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acted.sharepoint.com/sites/IMPACTCOD-21DRC-UnitIntersectorielle/Documents partages/21DRC - Unité Intersectorielle/DRC2105 JMMI-ICSM/04_NETTOYAGE ET ANALYSE/2026/01_Janvier/2. Data_analysis_Janvier2026/"/>
    </mc:Choice>
  </mc:AlternateContent>
  <xr:revisionPtr revIDLastSave="161" documentId="11_43D0610F3A9F120C3125660BE2887F74DC21AA91" xr6:coauthVersionLast="47" xr6:coauthVersionMax="47" xr10:uidLastSave="{05237C96-3CBA-4A30-88AC-9D076E138F96}"/>
  <bookViews>
    <workbookView xWindow="-110" yWindow="-110" windowWidth="19420" windowHeight="11500" xr2:uid="{00000000-000D-0000-FFFF-FFFF00000000}"/>
  </bookViews>
  <sheets>
    <sheet name="read_me" sheetId="8" r:id="rId1"/>
    <sheet name="raw_data" sheetId="1" r:id="rId2"/>
    <sheet name="clean_data" sheetId="2" r:id="rId3"/>
    <sheet name="meb_analysis" sheetId="3" r:id="rId4"/>
    <sheet name="mfs_analysis" sheetId="4" r:id="rId5"/>
    <sheet name="variations_mfs" sheetId="5" r:id="rId6"/>
    <sheet name="prices_articles" sheetId="6" r:id="rId7"/>
    <sheet name="market_analysis" sheetId="7" r:id="rId8"/>
    <sheet name="kobo_survey" sheetId="9" r:id="rId9"/>
    <sheet name="kobo_choices" sheetId="10" r:id="rId10"/>
  </sheets>
  <definedNames>
    <definedName name="_xlnm._FilterDatabase" localSheetId="2" hidden="1">clean_data!$A$1:$ABM$1067</definedName>
    <definedName name="_xlnm._FilterDatabase" localSheetId="8" hidden="1">kobo_survey!$A$1:$L$612</definedName>
    <definedName name="_xlnm._FilterDatabase" localSheetId="7" hidden="1">market_analysis!$A$1:$F$16034</definedName>
    <definedName name="_xlnm._FilterDatabase" localSheetId="3" hidden="1">meb_analysis!$A$1:$X$95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tc={8FFA59AE-3CA2-4501-A2C7-4B3FB8A5D207}</author>
    <author>tc={DA1FF741-55D4-444C-B2BA-996160954AB2}</author>
    <author>tc={5CA0A944-CBDA-41A9-85A3-87861BBA9021}</author>
  </authors>
  <commentList>
    <comment ref="A1185" authorId="0" shapeId="0" xr:uid="{8FFA59AE-3CA2-4501-A2C7-4B3FB8A5D207}">
      <text>
        <t>[Threaded comment]
Your version of Excel allows you to read this threaded comment; however, any edits to it will get removed if the file is opened in a newer version of Excel. Learn more: https://go.microsoft.com/fwlink/?linkid=870924
Comment:
    Merge de la question localisation + sur le pays étranger.</t>
      </text>
    </comment>
    <comment ref="C1221" authorId="1" shapeId="0" xr:uid="{DA1FF741-55D4-444C-B2BA-996160954AB2}">
      <text>
        <t>[Threaded comment]
Your version of Excel allows you to read this threaded comment; however, any edits to it will get removed if the file is opened in a newer version of Excel. Learn more: https://go.microsoft.com/fwlink/?linkid=870924
Comment:
    Reformulation</t>
      </text>
    </comment>
    <comment ref="D1338" authorId="2" shapeId="0" xr:uid="{5CA0A944-CBDA-41A9-85A3-87861BBA9021}">
      <text>
        <t>[Threaded comment]
Your version of Excel allows you to read this threaded comment; however, any edits to it will get removed if the file is opened in a newer version of Excel. Learn more: https://go.microsoft.com/fwlink/?linkid=870924
Comment:
    Suppression du filtre, ne sert à rien.</t>
      </text>
    </comment>
  </commentList>
</comments>
</file>

<file path=xl/sharedStrings.xml><?xml version="1.0" encoding="utf-8"?>
<sst xmlns="http://schemas.openxmlformats.org/spreadsheetml/2006/main" count="191194" uniqueCount="7120">
  <si>
    <t xml:space="preserve">REACH Republique Démocratique du Congo
Initiative conjointe de suivi des marchés (JMMI)
Janvier 2026
</t>
  </si>
  <si>
    <t>Item</t>
  </si>
  <si>
    <t>Description</t>
  </si>
  <si>
    <t>Présentation</t>
  </si>
  <si>
    <t>Alors que la République Démocratique du Congo (RDC) continue de faire face à une crise humanitaire complexe, les transferts monétaires constituent une modalité de réponse de plus en plus utilisée par les acteurs de la réponse humanitaire. L’Initiative conjointe de suivi des marchés (ICSM), mise en oeuvre par REACH en collaboration avec le Cash Working Group (CWG), consiste en la mise en place d’un système collaboratif de suivi des prix d’un panier de biens alimentaires et non-alimentaires sélectionnés, dans les marchés d’intérêt  pour la communauté humanitaire. L’ICSM a pour objectifs d’accompagner la plannification des activités de transferts monétaires par les acteurs de la réponse humanitaire et de faciliter l’identification des dynamiques des marchés, à travers l’utilisation d’une méthodologie et d’un outil commun par les différents partenaires de l’Initiative.</t>
  </si>
  <si>
    <t>Méthodologie</t>
  </si>
  <si>
    <t>Les données de l’ICSM sont collectées avec un outil de collecte conçu par REACH. La collecte sur les marchés est mise en oeuvre sur la base du volontariat par les partenaires de l’Initiative, rassemblés en un comité de pilotage dédié. Les marchés suivis sont sélectionnés conjointement en fonction de leur intérêt pour la communauté humanitaire et de la capacité des organisations partenaires à y effectuer des collectes régulières.
Les informations sur les prix sont collectées par le biais d’entretiens quantitatifs avec des commerçants informateurs clés (IC) vendant leurs articles dans les marchés évalués. Ils sont sélectionnés en fonction de la variété de produits qu’ils vendent et de leur connaissance de la situation sur les marchés.
Le choix des articles suivis dans le cadre de l'ICSM a été effectué sur la base des articles contenus dans le Panier de dépense minimum (Minimum Expenditure Basket, MEB) national adopté en RDC.
Afin de garantir une plus grande fiabilité des données, un minimum de trois prix est collecté par marché pour chaque article, le prix présenté dans l'analyse des données étant le prix médian au niveau du marché.</t>
  </si>
  <si>
    <t>Description du panier de dépense minimum</t>
  </si>
  <si>
    <t>Panier de dépense minimum</t>
  </si>
  <si>
    <t>Période de la collecte de données</t>
  </si>
  <si>
    <t>19/01/2026 - 31/01/2026</t>
  </si>
  <si>
    <t>Termes de référence</t>
  </si>
  <si>
    <t>Termes de référence de la recherche</t>
  </si>
  <si>
    <t>Territoires évalués</t>
  </si>
  <si>
    <t>Beni-ville, Beni/Oïcha, Bukavu, Bunia, Djugu, Fizi, Goma, Kabambare, Kalehe, Kalemie, Kamonia, Lubero, Mahagi, Masisi, Mbuji-Mayi, Nyiragongo, Rutshuru et Uvira.</t>
  </si>
  <si>
    <t>Nombre de marchés évalués</t>
  </si>
  <si>
    <t>Nombre de commerçants interrogés</t>
  </si>
  <si>
    <t>Nombre d'organisations partenaires ayant participé ce mois</t>
  </si>
  <si>
    <t>Credit</t>
  </si>
  <si>
    <t>Le JMMI est réalisé par REACH et des organisations partenaires, à la suite d'une initiative lancée par le CWG. L'initiative est financée par FCDO, H2H et DoS.</t>
  </si>
  <si>
    <t>Contacts</t>
  </si>
  <si>
    <t>Margot Fort Claisse (margot.fort-claisse@impact-initiatives.org)
Dicky Mpaka (dicky.mpaka@reach-initiative.org)
Esther Neema (esther.neema@reach-initiative.org)
Romain Kitumaini (romain.kitumaini@reach-initiative.org)</t>
  </si>
  <si>
    <t>Sheets</t>
  </si>
  <si>
    <t>raw_data</t>
  </si>
  <si>
    <t>Données brutes.</t>
  </si>
  <si>
    <t>clean_data</t>
  </si>
  <si>
    <t>Données nettoyées.</t>
  </si>
  <si>
    <t>meb_analysis</t>
  </si>
  <si>
    <t>Coûts médians de chaque panier permettant d'obtenir le coût du panier minimum de dépenses (MEB), exprimés en francs congolais et en dollars (taux officiel de la Banque Centrale du Congo et taux "parallèle" estimé à partir du rapportage des commerçants). Les coûts sont présentés par marché et par territoire.</t>
  </si>
  <si>
    <t>mfs_analysis</t>
  </si>
  <si>
    <t>Score pour les différents piliers du score de fonctionnalité et classification des marchés évalués.</t>
  </si>
  <si>
    <t>variations_mfs</t>
  </si>
  <si>
    <t>Variations du score de fonctionnalité et de ses piliers par rapport au mois précédent, au niveau des marchés évalués.</t>
  </si>
  <si>
    <t>prices_articles</t>
  </si>
  <si>
    <t>Prix médians des articles du MEB au niveau des marchés en francs congolais.</t>
  </si>
  <si>
    <t>market_analysis</t>
  </si>
  <si>
    <t>Présente les résultats par marché des différentes variables du questionnaire (information sur la disponibilité, le réapprovisionnement, etc).</t>
  </si>
  <si>
    <t>kobo_survey</t>
  </si>
  <si>
    <t>Questionnaire KoBo</t>
  </si>
  <si>
    <t>kobo_choices</t>
  </si>
  <si>
    <t>Liste des choix</t>
  </si>
  <si>
    <t>start</t>
  </si>
  <si>
    <t>end</t>
  </si>
  <si>
    <t>today</t>
  </si>
  <si>
    <t>enumerator</t>
  </si>
  <si>
    <t>organisation</t>
  </si>
  <si>
    <t>date</t>
  </si>
  <si>
    <t>admin1_code</t>
  </si>
  <si>
    <t>admin1_label</t>
  </si>
  <si>
    <t>admin2_code</t>
  </si>
  <si>
    <t>admin2_label</t>
  </si>
  <si>
    <t>admin3_code</t>
  </si>
  <si>
    <t>admin3_label</t>
  </si>
  <si>
    <t>specific_location_label</t>
  </si>
  <si>
    <t>specific_location_label_other</t>
  </si>
  <si>
    <t>marketplace</t>
  </si>
  <si>
    <t>marketplace_other</t>
  </si>
  <si>
    <t>marketplace_type</t>
  </si>
  <si>
    <t>COD_survey_presentation_ne</t>
  </si>
  <si>
    <t>consent</t>
  </si>
  <si>
    <t>vendor_age</t>
  </si>
  <si>
    <t>vendor_gender</t>
  </si>
  <si>
    <t>shop_size</t>
  </si>
  <si>
    <t>exchange_rate_buy_usd_cdf</t>
  </si>
  <si>
    <t>exchange_rate_buy_usd_ugx</t>
  </si>
  <si>
    <t>exchange_rate_buy_ugx_cdf</t>
  </si>
  <si>
    <t>food_availability_shop_ctgy</t>
  </si>
  <si>
    <t>food_availability_shop_ctgy/mais</t>
  </si>
  <si>
    <t>food_availability_shop_ctgy/manioc</t>
  </si>
  <si>
    <t>food_availability_shop_ctgy/haricot</t>
  </si>
  <si>
    <t>food_availability_shop_ctgy/huile</t>
  </si>
  <si>
    <t>food_availability_shop_ctgy/sel</t>
  </si>
  <si>
    <t>food_availability_shop_ctgy/aucun</t>
  </si>
  <si>
    <t>maize_flour_availability_market_item</t>
  </si>
  <si>
    <t>COD_maize_flour_currency_item_so</t>
  </si>
  <si>
    <t>maize_flour_std_unit_item</t>
  </si>
  <si>
    <t>maize_flour_other_unit_item</t>
  </si>
  <si>
    <t>maize_flour_price_input_item</t>
  </si>
  <si>
    <t>COD_maize_flour_shop_currency_nt</t>
  </si>
  <si>
    <t>maize_flour_price_item</t>
  </si>
  <si>
    <t>maize_flour_price_usd_xrate_parallel</t>
  </si>
  <si>
    <t>COD_maize_flour_1kg_price_nt</t>
  </si>
  <si>
    <t>COD_maize_flour_1kg_price_ne</t>
  </si>
  <si>
    <t>maize_flour_supplier_origin_country_item</t>
  </si>
  <si>
    <t>COD_maize_flour_supplier_origin_country_item_other_tx</t>
  </si>
  <si>
    <t>maize_flour_supplier_origin_admin1_item</t>
  </si>
  <si>
    <t>maize_flour_supplier_origin_admin2_item</t>
  </si>
  <si>
    <t>maize_flour_supplier_origin_admin3_item</t>
  </si>
  <si>
    <t>maize_flour_producer_origin_country_item</t>
  </si>
  <si>
    <t>COD_maize_flour_producer_origin_country_item_other_tx</t>
  </si>
  <si>
    <t>maize_flour_producer_origin_admin1_item</t>
  </si>
  <si>
    <t>maize_flour_producer_origin_admin2_item</t>
  </si>
  <si>
    <t>maize_flour_producer_origin_admin3_item</t>
  </si>
  <si>
    <t>maize_flour_stock_duration_days_item</t>
  </si>
  <si>
    <t>maize_flour_restock_wait_days_item</t>
  </si>
  <si>
    <t>COD_maize_flour_stock_warning_nt</t>
  </si>
  <si>
    <t>COD_maize_flour_restock_difficulty_nt</t>
  </si>
  <si>
    <t>COD_check_maize_flour_stock_warning_yn</t>
  </si>
  <si>
    <t>cassava_flour_availability_market_item</t>
  </si>
  <si>
    <t>COD_cassava_flour_currency_item_so</t>
  </si>
  <si>
    <t>cassava_flour_std_unit_item</t>
  </si>
  <si>
    <t>cassava_flour_other_unit_item</t>
  </si>
  <si>
    <t>cassava_flour_price_input_item</t>
  </si>
  <si>
    <t>COD_cassava_flour_shop_currency_nt</t>
  </si>
  <si>
    <t>cassava_flour_price_item</t>
  </si>
  <si>
    <t>cassava_flour_price_usd_xrate_parallel</t>
  </si>
  <si>
    <t>COD_cassava_flour_1kg_price_nt</t>
  </si>
  <si>
    <t>COD_cassava_flour_1kg_price_ne</t>
  </si>
  <si>
    <t>cassava_flour_supplier_origin_country_item</t>
  </si>
  <si>
    <t>COD_cassava_flour_supplier_origin_country_item_other_tx</t>
  </si>
  <si>
    <t>cassava_flour_supplier_origin_admin1_item</t>
  </si>
  <si>
    <t>cassava_flour_supplier_origin_admin2_item</t>
  </si>
  <si>
    <t>cassava_flour_supplier_origin_admin3_item</t>
  </si>
  <si>
    <t>cassava_flour_producer_origin_country_item</t>
  </si>
  <si>
    <t>COD_cassava_flour_producer_origin_country_item_other_tx</t>
  </si>
  <si>
    <t>cassava_flour_producer_origin_admin1_item</t>
  </si>
  <si>
    <t>cassava_flour_producer_origin_admin2_item</t>
  </si>
  <si>
    <t>cassava_flour_producer_origin_admin3_item</t>
  </si>
  <si>
    <t>cassava_flour_stock_duration_days_item</t>
  </si>
  <si>
    <t>cassava_flour_restock_wait_days_item</t>
  </si>
  <si>
    <t>COD_cassava_flour_stock_warning_nt</t>
  </si>
  <si>
    <t>COD_cassava_flour_restock_difficulty_nt</t>
  </si>
  <si>
    <t>COD_check_cassava_flour_stock_warning_yn</t>
  </si>
  <si>
    <t>bean_availability_market_item</t>
  </si>
  <si>
    <t>COD_bean_currency_item_so</t>
  </si>
  <si>
    <t>bean_std_unit_item</t>
  </si>
  <si>
    <t>bean_other_unit_item</t>
  </si>
  <si>
    <t>bean_price_input_item</t>
  </si>
  <si>
    <t>COD_bean_shop_currency_nt</t>
  </si>
  <si>
    <t>bean_price_item</t>
  </si>
  <si>
    <t>bean_price_usd_xrate_parallel</t>
  </si>
  <si>
    <t>COD_bean_1kg_price_nt</t>
  </si>
  <si>
    <t>COD_bean_1kg_price_ne</t>
  </si>
  <si>
    <t>bean_type_item</t>
  </si>
  <si>
    <t>COD_bean_type_other_item_tx</t>
  </si>
  <si>
    <t>bean_supplier_origin_country_item</t>
  </si>
  <si>
    <t>COD_bean_supplier_origin_country_item_other_tx</t>
  </si>
  <si>
    <t>bean_supplier_origin_admin1_item</t>
  </si>
  <si>
    <t>bean_supplier_origin_admin2_item</t>
  </si>
  <si>
    <t>bean_supplier_origin_admin3_item</t>
  </si>
  <si>
    <t>bean_producer_origin_country_item</t>
  </si>
  <si>
    <t>COD_bean_producer_origin_country_item_other_tx</t>
  </si>
  <si>
    <t>bean_producer_origin_admin1_item</t>
  </si>
  <si>
    <t>bean_producer_origin_admin2_item</t>
  </si>
  <si>
    <t>bean_producer_origin_admin3_item</t>
  </si>
  <si>
    <t>bean_stock_duration_days_item</t>
  </si>
  <si>
    <t>bean_restock_wait_days_item</t>
  </si>
  <si>
    <t>COD_bean_stock_warning_nt</t>
  </si>
  <si>
    <t>COD_bean_restock_difficulty_nt</t>
  </si>
  <si>
    <t>COD_check_bean_stock_warning_yn</t>
  </si>
  <si>
    <t>oil_availability_market_item</t>
  </si>
  <si>
    <t>COD_oil_currency_item_so</t>
  </si>
  <si>
    <t>oil_std_unit_item</t>
  </si>
  <si>
    <t>oil_other_unit_item</t>
  </si>
  <si>
    <t>oil_price_input_item</t>
  </si>
  <si>
    <t>COD_oil_shop_currency_nt</t>
  </si>
  <si>
    <t>oil_price_item</t>
  </si>
  <si>
    <t>oil_price_usd_xrate_parallel</t>
  </si>
  <si>
    <t>COD_oil_1l_price_nt</t>
  </si>
  <si>
    <t>COD_oil_1l_price_ne</t>
  </si>
  <si>
    <t>oil_supplier_origin_country_item</t>
  </si>
  <si>
    <t>COD_oil_supplier_origin_country_item_other_tx</t>
  </si>
  <si>
    <t>oil_supplier_origin_admin1_item</t>
  </si>
  <si>
    <t>oil_supplier_origin_admin2_item</t>
  </si>
  <si>
    <t>oil_supplier_origin_admin3_item</t>
  </si>
  <si>
    <t>oil_producer_origin_country_item</t>
  </si>
  <si>
    <t>COD_oil_producer_origin_country_item_other_tx</t>
  </si>
  <si>
    <t>oil_producer_origin_admin1_item</t>
  </si>
  <si>
    <t>oil_producer_origin_admin2_item</t>
  </si>
  <si>
    <t>oil_producer_origin_admin3_item</t>
  </si>
  <si>
    <t>oil_stock_duration_days_item</t>
  </si>
  <si>
    <t>oil_restock_wait_days_item</t>
  </si>
  <si>
    <t>COD_oil_stock_warning_nt</t>
  </si>
  <si>
    <t>COD_oil_restock_difficulty_nt</t>
  </si>
  <si>
    <t>COD_check_oil_stock_warning_yn</t>
  </si>
  <si>
    <t>salt_availability_market_item</t>
  </si>
  <si>
    <t>COD_salt_currency_item_so</t>
  </si>
  <si>
    <t>salt_std_unit_item</t>
  </si>
  <si>
    <t>salt_other_unit_item</t>
  </si>
  <si>
    <t>salt_price_input_item</t>
  </si>
  <si>
    <t>COD_salt_shop_currency_nt</t>
  </si>
  <si>
    <t>salt_price_item</t>
  </si>
  <si>
    <t>salt_price_usd_xrate_parallel</t>
  </si>
  <si>
    <t>COD_salt_1kg_price_nt</t>
  </si>
  <si>
    <t>COD_salt_1kg_price_ne</t>
  </si>
  <si>
    <t>salt_supplier_origin_country_item</t>
  </si>
  <si>
    <t>COD_salt_supplier_origin_country_item_other_tx</t>
  </si>
  <si>
    <t>salt_supplier_origin_admin1_item</t>
  </si>
  <si>
    <t>salt_supplier_origin_admin2_item</t>
  </si>
  <si>
    <t>salt_supplier_origin_admin3_item</t>
  </si>
  <si>
    <t>salt_producer_origin_country_item</t>
  </si>
  <si>
    <t>COD_salt_producer_origin_country_item_other_tx</t>
  </si>
  <si>
    <t>salt_producer_origin_admin1_item</t>
  </si>
  <si>
    <t>salt_producer_origin_admin2_item</t>
  </si>
  <si>
    <t>salt_producer_origin_admin3_item</t>
  </si>
  <si>
    <t>salt_stock_duration_days_item</t>
  </si>
  <si>
    <t>salt_restock_wait_days_item</t>
  </si>
  <si>
    <t>COD_salt_stock_warning_nt</t>
  </si>
  <si>
    <t>COD_salt_restock_difficulty_nt</t>
  </si>
  <si>
    <t>COD_check_salt_stock_warning_yn</t>
  </si>
  <si>
    <t>food_supplier_unique_ctgy</t>
  </si>
  <si>
    <t>COD_food_supplier_unique_ctgy_reason_sm</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</si>
  <si>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</si>
  <si>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</si>
  <si>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</si>
  <si>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</si>
  <si>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</si>
  <si>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</si>
  <si>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</si>
  <si>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COD_food_supplier_unique_ctgy_other_reason_tx</t>
  </si>
  <si>
    <t>food_restocking_difficulty_ctgy</t>
  </si>
  <si>
    <t>food_restocking_difficulty_reasons_ctgy</t>
  </si>
  <si>
    <t>food_restocking_difficulty_reasons_ctgy/securite</t>
  </si>
  <si>
    <t>food_restocking_difficulty_reasons_ctgy/vols</t>
  </si>
  <si>
    <t>food_restocking_difficulty_reasons_ctgy/degradation_perte</t>
  </si>
  <si>
    <t>food_restocking_difficulty_reasons_ctgy/route_etat</t>
  </si>
  <si>
    <t>food_restocking_difficulty_reasons_ctgy/article_indisponible_saison</t>
  </si>
  <si>
    <t>food_restocking_difficulty_reasons_ctgy/prix_fournisseurs</t>
  </si>
  <si>
    <t>food_restocking_difficulty_reasons_ctgy/rarete_transport</t>
  </si>
  <si>
    <t>food_restocking_difficulty_reasons_ctgy/cout_transport</t>
  </si>
  <si>
    <t>food_restocking_difficulty_reasons_ctgy/taxes</t>
  </si>
  <si>
    <t>food_restocking_difficulty_reasons_ctgy/instable_change</t>
  </si>
  <si>
    <t>food_restocking_difficulty_reasons_ctgy/tracasseries</t>
  </si>
  <si>
    <t>food_restocking_difficulty_reasons_ctgy/autre</t>
  </si>
  <si>
    <t>food_restocking_difficulty_reasons_ctgy/nsp</t>
  </si>
  <si>
    <t>food_restocking_difficulty_reasons_other_ctgy</t>
  </si>
  <si>
    <t>food_price_30_days_prior_ctgy</t>
  </si>
  <si>
    <t>COD_food_price_increase_article_ctgy_sm</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</si>
  <si>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</si>
  <si>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</si>
  <si>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</si>
  <si>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</si>
  <si>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</si>
  <si>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</si>
  <si>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food_price_increase_reason_ctgy</t>
  </si>
  <si>
    <t>food_price_increase_reason_ctgy/hausse_couts</t>
  </si>
  <si>
    <t>food_price_increase_reason_ctgy/hausse_demande_distribution</t>
  </si>
  <si>
    <t>food_price_increase_reason_ctgy/hausse_change</t>
  </si>
  <si>
    <t>food_price_increase_reason_ctgy/hausse_demande_clients</t>
  </si>
  <si>
    <t>food_price_increase_reason_ctgy/hausse_demande_arrivees</t>
  </si>
  <si>
    <t>food_price_increase_reason_ctgy/hausse_prix_fournisseurs</t>
  </si>
  <si>
    <t>food_price_increase_reason_ctgy/baisse_offre_rupturestocks</t>
  </si>
  <si>
    <t>food_price_increase_reason_ctgy/baisse_offre_saison_circulation</t>
  </si>
  <si>
    <t>food_price_increase_reason_ctgy/baisse_offre_securite</t>
  </si>
  <si>
    <t>food_price_increase_reason_ctgy/baisse_offre_production_saison</t>
  </si>
  <si>
    <t>food_price_increase_reason_ctgy/hausse_taxes</t>
  </si>
  <si>
    <t>food_price_increase_reason_ctgy/autre</t>
  </si>
  <si>
    <t>food_price_increase_reason_ctgy/nsp</t>
  </si>
  <si>
    <t>food_price_increase_reason_other_ctgy</t>
  </si>
  <si>
    <t>COD_food_price_decrease_article_ctgy_sm</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</si>
  <si>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</si>
  <si>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</si>
  <si>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</si>
  <si>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</si>
  <si>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</si>
  <si>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</si>
  <si>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food_price_decrease_reason_ctgy</t>
  </si>
  <si>
    <t>food_price_decrease_reason_ctgy/baisse_couts</t>
  </si>
  <si>
    <t>food_price_decrease_reason_ctgy/baisse_demande_distribution</t>
  </si>
  <si>
    <t>food_price_decrease_reason_ctgy/baisse_change</t>
  </si>
  <si>
    <t>food_price_decrease_reason_ctgy/baisse_demande_autoproduction</t>
  </si>
  <si>
    <t>food_price_decrease_reason_ctgy/baisse_demande_departs</t>
  </si>
  <si>
    <t>food_price_decrease_reason_ctgy/baisse_prix_fournisseurs</t>
  </si>
  <si>
    <t>food_price_decrease_reason_ctgy/hausse_offre_quantites</t>
  </si>
  <si>
    <t>food_price_decrease_reason_ctgy/hausse_offre_circulation_routes</t>
  </si>
  <si>
    <t>food_price_decrease_reason_ctgy/hausse_offre_routes_surete</t>
  </si>
  <si>
    <t>food_price_decrease_reason_ctgy/hausse_offre_production_saison</t>
  </si>
  <si>
    <t>food_price_decrease_reason_ctgy/baisse_taxes</t>
  </si>
  <si>
    <t>food_price_decrease_reason_ctgy/autre</t>
  </si>
  <si>
    <t>food_price_decrease_reason_ctgy/nsp</t>
  </si>
  <si>
    <t>food_price_decrease_reason_other_ctgy</t>
  </si>
  <si>
    <t>wash_availability_shop_ctgy</t>
  </si>
  <si>
    <t>wash_availability_shop_ctgy/savonbarrelessive</t>
  </si>
  <si>
    <t>wash_availability_shop_ctgy/savonbarrebain</t>
  </si>
  <si>
    <t>wash_availability_shop_ctgy/combustible</t>
  </si>
  <si>
    <t>wash_availability_shop_ctgy/aucun</t>
  </si>
  <si>
    <t>laundry_soap_bar_availability_market_item</t>
  </si>
  <si>
    <t>COD_laundry_soap_bar_currency_item_so</t>
  </si>
  <si>
    <t>laundry_soap_bar_std_unit_item</t>
  </si>
  <si>
    <t>laundry_soap_bar_other_unit_item</t>
  </si>
  <si>
    <t>laundry_soap_bar_price_input_item</t>
  </si>
  <si>
    <t>COD_laundry_soap_bar_shop_currency_nt</t>
  </si>
  <si>
    <t>laundry_soap_bar_price_item</t>
  </si>
  <si>
    <t>laundry_soap_bar_price_usd_xrate_parallel</t>
  </si>
  <si>
    <t>COD_laundry_soap_bar_200g_price_nt</t>
  </si>
  <si>
    <t>COD_laundry_soap_bar_200g_price_ne</t>
  </si>
  <si>
    <t>laundry_soap_bar_type_item</t>
  </si>
  <si>
    <t>laundry_soap_bar_type_other_item</t>
  </si>
  <si>
    <t>laundry_soap_bar_supplier_origin_country_item</t>
  </si>
  <si>
    <t>COD_laundry_soap_bar_supplier_origin_country_item_other_tx</t>
  </si>
  <si>
    <t>laundry_soap_bar_supplier_origin_admin1_item</t>
  </si>
  <si>
    <t>laundry_soap_bar_supplier_origin_admin2_item</t>
  </si>
  <si>
    <t>laundry_soap_bar_supplier_origin_admin3_item</t>
  </si>
  <si>
    <t>laundry_soap_bar_producer_origin_country_item</t>
  </si>
  <si>
    <t>COD_laundry_soap_bar_producer_origin_country_item_other_tx</t>
  </si>
  <si>
    <t>laundry_soap_bar_producer_origin_admin1_item</t>
  </si>
  <si>
    <t>laundry_soap_bar_producer_origin_admin2_item</t>
  </si>
  <si>
    <t>laundry_soap_bar_producer_origin_admin3_item</t>
  </si>
  <si>
    <t>laundry_soap_bar_stock_duration_days_item</t>
  </si>
  <si>
    <t>laundry_soap_bar_restock_wait_days_item</t>
  </si>
  <si>
    <t>COD_laundry_soap_bar_stock_warning_nt</t>
  </si>
  <si>
    <t>COD_laundry_soap_bar_restock_difficulty_nt</t>
  </si>
  <si>
    <t>COD_check_laundry_soap_bar_stock_warning_yn</t>
  </si>
  <si>
    <t>soap_availability_market_item</t>
  </si>
  <si>
    <t>COD_soap_currency_item_so</t>
  </si>
  <si>
    <t>soap_std_unit_item</t>
  </si>
  <si>
    <t>soap_other_unit_item</t>
  </si>
  <si>
    <t>soap_price_input_item</t>
  </si>
  <si>
    <t>COD_soap_shop_currency_nt</t>
  </si>
  <si>
    <t>soap_price_item</t>
  </si>
  <si>
    <t>soap_price_usd_xrate_parallel</t>
  </si>
  <si>
    <t>COD_soap_250g_price_nt</t>
  </si>
  <si>
    <t>COD_soap_250g_price_ne</t>
  </si>
  <si>
    <t>soap_type_item</t>
  </si>
  <si>
    <t>soap_type_other_item</t>
  </si>
  <si>
    <t>soap_supplier_origin_country_item</t>
  </si>
  <si>
    <t>COD_soap_supplier_origin_country_item_other_tx</t>
  </si>
  <si>
    <t>soap_supplier_origin_admin1_item</t>
  </si>
  <si>
    <t>soap_supplier_origin_admin2_item</t>
  </si>
  <si>
    <t>soap_supplier_origin_admin3_item</t>
  </si>
  <si>
    <t>soap_producer_origin_country_item</t>
  </si>
  <si>
    <t>COD_soap_producer_origin_country_item_other_tx</t>
  </si>
  <si>
    <t>soap_producer_origin_admin1_item</t>
  </si>
  <si>
    <t>soap_producer_origin_admin2_item</t>
  </si>
  <si>
    <t>soap_producer_origin_admin3_item</t>
  </si>
  <si>
    <t>soap_stock_duration_days_item</t>
  </si>
  <si>
    <t>soap_restock_wait_days_item</t>
  </si>
  <si>
    <t>COD_soap_stock_warning_nt</t>
  </si>
  <si>
    <t>COD_soap_restock_difficulty_nt</t>
  </si>
  <si>
    <t>COD_check_soap_stock_warning_yn</t>
  </si>
  <si>
    <t>charcoal_availability_market_item</t>
  </si>
  <si>
    <t>COD_charcoal_currency_item_so</t>
  </si>
  <si>
    <t>charcoal_std_unit_item</t>
  </si>
  <si>
    <t>charcoal_price_input_item</t>
  </si>
  <si>
    <t>COD_charcoal_shop_currency_nt</t>
  </si>
  <si>
    <t>charcoal_price_item</t>
  </si>
  <si>
    <t>charcoal_price_usd_xrate_parallel</t>
  </si>
  <si>
    <t>COD_charcoal_1kg_price_nt</t>
  </si>
  <si>
    <t>COD_charcoal_1kg_price_ne</t>
  </si>
  <si>
    <t>charcoal_type_item</t>
  </si>
  <si>
    <t>charcoal_type_other_item</t>
  </si>
  <si>
    <t>charcoal_supplier_origin_country_item</t>
  </si>
  <si>
    <t>COD_charcoal_supplier_origin_country_item_other_tx</t>
  </si>
  <si>
    <t>charcoal_supplier_origin_admin1_item</t>
  </si>
  <si>
    <t>charcoal_supplier_origin_admin2_item</t>
  </si>
  <si>
    <t>charcoal_supplier_origin_admin3_item</t>
  </si>
  <si>
    <t>charcoal_producer_origin_country_item</t>
  </si>
  <si>
    <t>COD_charcoal_producer_origin_country_item_other_tx</t>
  </si>
  <si>
    <t>charcoal_producer_origin_admin1_item</t>
  </si>
  <si>
    <t>charcoal_producer_origin_admin2_item</t>
  </si>
  <si>
    <t>charcoal_producer_origin_admin3_item</t>
  </si>
  <si>
    <t>charcoal_stock_duration_days_item</t>
  </si>
  <si>
    <t>charcoal_restock_wait_days_item</t>
  </si>
  <si>
    <t>COD_charcoal_stock_warning_nt</t>
  </si>
  <si>
    <t>COD_charcoal_restock_difficulty_nt</t>
  </si>
  <si>
    <t>COD_check_charcoal_stock_warning_yn</t>
  </si>
  <si>
    <t>wash_supplier_unique_ctgy</t>
  </si>
  <si>
    <t>COD_wash_supplier_unique_ctgy_reason_sm</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</si>
  <si>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</si>
  <si>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</si>
  <si>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</si>
  <si>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</si>
  <si>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</si>
  <si>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</si>
  <si>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</si>
  <si>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COD_wash_supplier_unique_ctgy_other_reason_tx</t>
  </si>
  <si>
    <t>wash_restocking_difficulty_ctgy</t>
  </si>
  <si>
    <t>wash_restocking_difficulty_reasons_ctgy</t>
  </si>
  <si>
    <t>wash_restocking_difficulty_reasons_ctgy/securite</t>
  </si>
  <si>
    <t>wash_restocking_difficulty_reasons_ctgy/vols</t>
  </si>
  <si>
    <t>wash_restocking_difficulty_reasons_ctgy/degradation_perte</t>
  </si>
  <si>
    <t>wash_restocking_difficulty_reasons_ctgy/route_etat</t>
  </si>
  <si>
    <t>wash_restocking_difficulty_reasons_ctgy/article_indisponible_saison</t>
  </si>
  <si>
    <t>wash_restocking_difficulty_reasons_ctgy/prix_fournisseurs</t>
  </si>
  <si>
    <t>wash_restocking_difficulty_reasons_ctgy/rarete_transport</t>
  </si>
  <si>
    <t>wash_restocking_difficulty_reasons_ctgy/cout_transport</t>
  </si>
  <si>
    <t>wash_restocking_difficulty_reasons_ctgy/taxes</t>
  </si>
  <si>
    <t>wash_restocking_difficulty_reasons_ctgy/instable_change</t>
  </si>
  <si>
    <t>wash_restocking_difficulty_reasons_ctgy/tracasseries</t>
  </si>
  <si>
    <t>wash_restocking_difficulty_reasons_ctgy/autre</t>
  </si>
  <si>
    <t>wash_restocking_difficulty_reasons_ctgy/nsp</t>
  </si>
  <si>
    <t>wash_restocking_difficulty_reasons_other_ctgy</t>
  </si>
  <si>
    <t>wash_price_30_days_prior_ctgy</t>
  </si>
  <si>
    <t>COD_wash_price_increase_article_ctgy_sm</t>
  </si>
  <si>
    <t>COD_wash_price_increase_article_ctgy_sm/savonbarrelessive</t>
  </si>
  <si>
    <t>COD_wash_price_increase_article_ctgy_sm/savonbarrebain</t>
  </si>
  <si>
    <t>COD_wash_price_increase_article_ctgy_sm/combustible</t>
  </si>
  <si>
    <t>COD_wash_price_increase_article_ctgy_sm/aucun</t>
  </si>
  <si>
    <t>wash_price_increase_reason_ctgy</t>
  </si>
  <si>
    <t>wash_price_increase_reason_ctgy/hausse_couts</t>
  </si>
  <si>
    <t>wash_price_increase_reason_ctgy/hausse_demande_distribution</t>
  </si>
  <si>
    <t>wash_price_increase_reason_ctgy/hausse_change</t>
  </si>
  <si>
    <t>wash_price_increase_reason_ctgy/hausse_demande_clients</t>
  </si>
  <si>
    <t>wash_price_increase_reason_ctgy/hausse_demande_arrivees</t>
  </si>
  <si>
    <t>wash_price_increase_reason_ctgy/hausse_prix_fournisseurs</t>
  </si>
  <si>
    <t>wash_price_increase_reason_ctgy/baisse_offre_rupturestocks</t>
  </si>
  <si>
    <t>wash_price_increase_reason_ctgy/baisse_offre_saison_circulation</t>
  </si>
  <si>
    <t>wash_price_increase_reason_ctgy/baisse_offre_securite</t>
  </si>
  <si>
    <t>wash_price_increase_reason_ctgy/baisse_offre_production_saison</t>
  </si>
  <si>
    <t>wash_price_increase_reason_ctgy/hausse_taxes</t>
  </si>
  <si>
    <t>wash_price_increase_reason_ctgy/autre</t>
  </si>
  <si>
    <t>wash_price_increase_reason_ctgy/nsp</t>
  </si>
  <si>
    <t>wash_price_increase_reason_other_ctgy</t>
  </si>
  <si>
    <t>COD_wash_price_decrease_article_ctgy_sm</t>
  </si>
  <si>
    <t>COD_wash_price_decrease_article_ctgy_sm/savonbarrelessive</t>
  </si>
  <si>
    <t>COD_wash_price_decrease_article_ctgy_sm/savonbarrebain</t>
  </si>
  <si>
    <t>COD_wash_price_decrease_article_ctgy_sm/combustible</t>
  </si>
  <si>
    <t>COD_wash_price_decrease_article_ctgy_sm/aucun</t>
  </si>
  <si>
    <t>wash_price_decrease_reason_ctgy</t>
  </si>
  <si>
    <t>wash_price_decrease_reason_ctgy/baisse_couts</t>
  </si>
  <si>
    <t>wash_price_decrease_reason_ctgy/baisse_demande_distribution</t>
  </si>
  <si>
    <t>wash_price_decrease_reason_ctgy/baisse_change</t>
  </si>
  <si>
    <t>wash_price_decrease_reason_ctgy/baisse_demande_autoproduction</t>
  </si>
  <si>
    <t>wash_price_decrease_reason_ctgy/baisse_demande_departs</t>
  </si>
  <si>
    <t>wash_price_decrease_reason_ctgy/baisse_prix_fournisseurs</t>
  </si>
  <si>
    <t>wash_price_decrease_reason_ctgy/hausse_offre_quantites</t>
  </si>
  <si>
    <t>wash_price_decrease_reason_ctgy/hausse_offre_circulation_routes</t>
  </si>
  <si>
    <t>wash_price_decrease_reason_ctgy/hausse_offre_routes_surete</t>
  </si>
  <si>
    <t>wash_price_decrease_reason_ctgy/hausse_offre_production_saison</t>
  </si>
  <si>
    <t>wash_price_decrease_reason_ctgy/baisse_taxes</t>
  </si>
  <si>
    <t>wash_price_decrease_reason_ctgy/autre</t>
  </si>
  <si>
    <t>wash_price_decrease_reason_ctgy/nsp</t>
  </si>
  <si>
    <t>wash_price_decrease_reason_other_ctgy</t>
  </si>
  <si>
    <t>nfi_availability_shop_ctgy</t>
  </si>
  <si>
    <t>nfi_availability_shop_ctgy/natte</t>
  </si>
  <si>
    <t>nfi_availability_shop_ctgy/pagne</t>
  </si>
  <si>
    <t>nfi_availability_shop_ctgy/couverture</t>
  </si>
  <si>
    <t>nfi_availability_shop_ctgy/bidon</t>
  </si>
  <si>
    <t>nfi_availability_shop_ctgy/lampe</t>
  </si>
  <si>
    <t>nfi_availability_shop_ctgy/seau</t>
  </si>
  <si>
    <t>nfi_availability_shop_ctgy/aucun</t>
  </si>
  <si>
    <t>carpet_availability_market_item</t>
  </si>
  <si>
    <t>carpet_std_unit_item</t>
  </si>
  <si>
    <t>carpet_other_unit_item</t>
  </si>
  <si>
    <t>COD_carpet_currency_item_so</t>
  </si>
  <si>
    <t>carpet_price_input_item</t>
  </si>
  <si>
    <t>COD_carpet_shop_currency_nt</t>
  </si>
  <si>
    <t>carpet_price_item</t>
  </si>
  <si>
    <t>carpet_price_usd_xrate_parallel</t>
  </si>
  <si>
    <t>COD_carpet_2p_price_nt</t>
  </si>
  <si>
    <t>COD_carpet_2p_price_ne</t>
  </si>
  <si>
    <t>carpet_supplier_origin_country_item</t>
  </si>
  <si>
    <t>COD_carpet_supplier_origin_country_item_other_tx</t>
  </si>
  <si>
    <t>carpet_supplier_origin_admin1_item</t>
  </si>
  <si>
    <t>carpet_supplier_origin_admin2_item</t>
  </si>
  <si>
    <t>carpet_supplier_origin_admin3_item</t>
  </si>
  <si>
    <t>carpet_producer_origin_country_item</t>
  </si>
  <si>
    <t>COD_carpet_producer_origin_country_item_other_tx</t>
  </si>
  <si>
    <t>carpet_producer_origin_admin1_item</t>
  </si>
  <si>
    <t>carpet_producer_origin_admin2_item</t>
  </si>
  <si>
    <t>carpet_producer_origin_admin3_item</t>
  </si>
  <si>
    <t>carpet_stock_duration_days_item</t>
  </si>
  <si>
    <t>carpet_restock_wait_days_item</t>
  </si>
  <si>
    <t>COD_carpet_stock_warning_nt</t>
  </si>
  <si>
    <t>COD_carpet_restock_difficulty_nt</t>
  </si>
  <si>
    <t>COD_check_carpet_stock_warning_yn</t>
  </si>
  <si>
    <t>cloth_availability_market_item</t>
  </si>
  <si>
    <t>COD_cloth_currency_item_so</t>
  </si>
  <si>
    <t>cloth_std_unit_item</t>
  </si>
  <si>
    <t>cloth_other_unit_item</t>
  </si>
  <si>
    <t>cloth_price_input_item</t>
  </si>
  <si>
    <t>COD_cloth_shop_currency_nt</t>
  </si>
  <si>
    <t>cloth_price_item</t>
  </si>
  <si>
    <t>cloth_price_usd_xrate_parallel</t>
  </si>
  <si>
    <t>COD_cloth_6y_price_nt</t>
  </si>
  <si>
    <t>COD_cloth_6y_price_ne</t>
  </si>
  <si>
    <t>cloth_supplier_origin_country_item</t>
  </si>
  <si>
    <t>COD_cloth_supplier_origin_country_item_other_tx</t>
  </si>
  <si>
    <t>cloth_supplier_origin_admin1_item</t>
  </si>
  <si>
    <t>cloth_supplier_origin_admin2_item</t>
  </si>
  <si>
    <t>cloth_supplier_origin_admin3_item</t>
  </si>
  <si>
    <t>cloth_producer_origin_country_item</t>
  </si>
  <si>
    <t>COD_cloth_producer_origin_country_item_other_tx</t>
  </si>
  <si>
    <t>cloth_producer_origin_admin1_item</t>
  </si>
  <si>
    <t>cloth_producer_origin_admin2_item</t>
  </si>
  <si>
    <t>cloth_producer_origin_admin3_item</t>
  </si>
  <si>
    <t>cloth_stock_duration_days_item</t>
  </si>
  <si>
    <t>cloth_restock_wait_days_item</t>
  </si>
  <si>
    <t>COD_cloth_stock_warning_nt</t>
  </si>
  <si>
    <t>COD_cloth_restock_difficulty_nt</t>
  </si>
  <si>
    <t>COD_check_cloth_stock_warning_yn</t>
  </si>
  <si>
    <t>blanket_availability_market_item</t>
  </si>
  <si>
    <t>COD_blanket_currency_item_so</t>
  </si>
  <si>
    <t>blanket_std_unit_item</t>
  </si>
  <si>
    <t>blanket_other_unit_item</t>
  </si>
  <si>
    <t>blanket_price_input_item</t>
  </si>
  <si>
    <t>COD_blanket_shop_currency_nt</t>
  </si>
  <si>
    <t>blanket_price_item</t>
  </si>
  <si>
    <t>blanket_price_usd_xrate_parallel</t>
  </si>
  <si>
    <t>COD_blanket_2p_price_nt</t>
  </si>
  <si>
    <t>COD_blanket_2p_price_ne</t>
  </si>
  <si>
    <t>blanket_supplier_origin_country_item</t>
  </si>
  <si>
    <t>COD_blanket_supplier_origin_country_item_other_tx</t>
  </si>
  <si>
    <t>blanket_supplier_origin_admin1_item</t>
  </si>
  <si>
    <t>blanket_supplier_origin_admin2_item</t>
  </si>
  <si>
    <t>blanket_supplier_origin_admin3_item</t>
  </si>
  <si>
    <t>blanket_producer_origin_country_item</t>
  </si>
  <si>
    <t>COD_blanket_producer_origin_country_item_other_tx</t>
  </si>
  <si>
    <t>blanket_producer_origin_admin1_item</t>
  </si>
  <si>
    <t>blanket_producer_origin_admin2_item</t>
  </si>
  <si>
    <t>blanket_producer_origin_admin3_item</t>
  </si>
  <si>
    <t>blanket_stock_duration_days_item</t>
  </si>
  <si>
    <t>blanket_restock_wait_days_item</t>
  </si>
  <si>
    <t>COD_blanket_stock_warning_nt</t>
  </si>
  <si>
    <t>COD_blanket_restock_difficulty_nt</t>
  </si>
  <si>
    <t>COD_check_blanket_stock_warning_yn</t>
  </si>
  <si>
    <t>lamp_availability_market_item</t>
  </si>
  <si>
    <t>COD_lamp_currency_item_so</t>
  </si>
  <si>
    <t>lamp_std_unit_item</t>
  </si>
  <si>
    <t>lamp_other_unit_item</t>
  </si>
  <si>
    <t>lamp_price_input_item</t>
  </si>
  <si>
    <t>COD_lamp_shop_currency_nt</t>
  </si>
  <si>
    <t>lamp_price_item</t>
  </si>
  <si>
    <t>lamp_price_usd_xrate_parallel</t>
  </si>
  <si>
    <t>COD_lamp_1p_price_nt</t>
  </si>
  <si>
    <t>COD_lamp_1p_price_ne</t>
  </si>
  <si>
    <t>lamp_supplier_origin_country_item</t>
  </si>
  <si>
    <t>COD_lamp_supplier_origin_country_item_other_tx</t>
  </si>
  <si>
    <t>lamp_supplier_origin_admin1_item</t>
  </si>
  <si>
    <t>lamp_supplier_origin_admin2_item</t>
  </si>
  <si>
    <t>lamp_supplier_origin_admin3_item</t>
  </si>
  <si>
    <t>lamp_producer_origin_country_item</t>
  </si>
  <si>
    <t>COD_lamp_producer_origin_country_item_other_tx</t>
  </si>
  <si>
    <t>lamp_producer_origin_admin1_item</t>
  </si>
  <si>
    <t>lamp_producer_origin_admin2_item</t>
  </si>
  <si>
    <t>lamp_producer_origin_admin3_item</t>
  </si>
  <si>
    <t>lamp_stock_duration_days_item</t>
  </si>
  <si>
    <t>lamp_restock_wait_days_item</t>
  </si>
  <si>
    <t>COD_lamp_stock_warning_nt</t>
  </si>
  <si>
    <t>COD_lamp_restock_difficulty_nt</t>
  </si>
  <si>
    <t>COD_check_lamp_stock_warning_yn</t>
  </si>
  <si>
    <t>jerrycan_availability_market_item</t>
  </si>
  <si>
    <t>COD_jerrycan_currency_item_so</t>
  </si>
  <si>
    <t>jerrycan_std_unit_item</t>
  </si>
  <si>
    <t>jerrycan_other_unit_item</t>
  </si>
  <si>
    <t>jerrycan_price_input_item</t>
  </si>
  <si>
    <t>COD_jerrycan_shop_currency_nt</t>
  </si>
  <si>
    <t>jerrycan_price_item</t>
  </si>
  <si>
    <t>jerrycan_price_usd_xrate_parallel</t>
  </si>
  <si>
    <t>COD_jerrycan_20l_price_nt</t>
  </si>
  <si>
    <t>COD_jerrycan_20l_price_ne</t>
  </si>
  <si>
    <t>jerrycan_supplier_origin_country_item</t>
  </si>
  <si>
    <t>COD_jerrycan_supplier_origin_country_item_other_tx</t>
  </si>
  <si>
    <t>jerrycan_supplier_origin_admin1_item</t>
  </si>
  <si>
    <t>jerrycan_supplier_origin_admin2_item</t>
  </si>
  <si>
    <t>jerrycan_supplier_origin_admin3_item</t>
  </si>
  <si>
    <t>jerrycan_producer_origin_country_item</t>
  </si>
  <si>
    <t>COD_jerrycan_producer_origin_country_item_other_tx</t>
  </si>
  <si>
    <t>jerrycan_producer_origin_admin1_item</t>
  </si>
  <si>
    <t>jerrycan_producer_origin_admin2_item</t>
  </si>
  <si>
    <t>jerrycan_producer_origin_admin3_item</t>
  </si>
  <si>
    <t>jerrycan_stock_duration_days_item</t>
  </si>
  <si>
    <t>jerrycan_restock_wait_days_item</t>
  </si>
  <si>
    <t>COD_jerrycan_stock_warning_nt</t>
  </si>
  <si>
    <t>COD_jerrycan_restock_difficulty_nt</t>
  </si>
  <si>
    <t>COD_check_jerrycan_stock_warning_yn</t>
  </si>
  <si>
    <t>bucket_availability_market_item</t>
  </si>
  <si>
    <t>COD_bucket_currency_item_so</t>
  </si>
  <si>
    <t>bucket_std_unit_item</t>
  </si>
  <si>
    <t>bucket_other_unit_item</t>
  </si>
  <si>
    <t>bucket_price_input_item</t>
  </si>
  <si>
    <t>COD_bucket_shop_currency_nt</t>
  </si>
  <si>
    <t>bucket_price_item</t>
  </si>
  <si>
    <t>bucket_price_usd_xrate_parallel</t>
  </si>
  <si>
    <t>COD_bucket_20l_price_nt</t>
  </si>
  <si>
    <t>COD_bucket_20l_price_ne</t>
  </si>
  <si>
    <t>bucket_supplier_origin_country_item</t>
  </si>
  <si>
    <t>COD_bucket_supplier_origin_country_item_other_tx</t>
  </si>
  <si>
    <t>bucket_supplier_origin_admin1_item</t>
  </si>
  <si>
    <t>bucket_supplier_origin_admin2_item</t>
  </si>
  <si>
    <t>bucket_supplier_origin_admin3_item</t>
  </si>
  <si>
    <t>bucket_producer_origin_country_item</t>
  </si>
  <si>
    <t>COD_bucket_producer_origin_country_item_other_tx</t>
  </si>
  <si>
    <t>bucket_producer_origin_admin1_item</t>
  </si>
  <si>
    <t>bucket_producer_origin_admin2_item</t>
  </si>
  <si>
    <t>bucket_producer_origin_admin3_item</t>
  </si>
  <si>
    <t>bucket_stock_duration_days_item</t>
  </si>
  <si>
    <t>bucket_restock_wait_days_item</t>
  </si>
  <si>
    <t>COD_bucket_stock_warning_nt</t>
  </si>
  <si>
    <t>COD_bucket_restock_difficulty_nt</t>
  </si>
  <si>
    <t>COD_check_bucket_stock_warning_yn</t>
  </si>
  <si>
    <t>nfi_supplier_unique_ctgy</t>
  </si>
  <si>
    <t>COD_nfi_supplier_unique_ctgy_reason_sm</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</si>
  <si>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</si>
  <si>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</si>
  <si>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</si>
  <si>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</si>
  <si>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</si>
  <si>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</si>
  <si>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</si>
  <si>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COD_nfi_supplier_unique_ctgy_other_reason_tx</t>
  </si>
  <si>
    <t>nfi_restocking_difficulty_ctgy</t>
  </si>
  <si>
    <t>nfi_restocking_difficulty_reasons_ctgy</t>
  </si>
  <si>
    <t>nfi_restocking_difficulty_reasons_ctgy/securite</t>
  </si>
  <si>
    <t>nfi_restocking_difficulty_reasons_ctgy/vols</t>
  </si>
  <si>
    <t>nfi_restocking_difficulty_reasons_ctgy/degradation_perte</t>
  </si>
  <si>
    <t>nfi_restocking_difficulty_reasons_ctgy/route_etat</t>
  </si>
  <si>
    <t>nfi_restocking_difficulty_reasons_ctgy/article_indisponible_saison</t>
  </si>
  <si>
    <t>nfi_restocking_difficulty_reasons_ctgy/prix_fournisseurs</t>
  </si>
  <si>
    <t>nfi_restocking_difficulty_reasons_ctgy/rarete_transport</t>
  </si>
  <si>
    <t>nfi_restocking_difficulty_reasons_ctgy/cout_transport</t>
  </si>
  <si>
    <t>nfi_restocking_difficulty_reasons_ctgy/taxes</t>
  </si>
  <si>
    <t>nfi_restocking_difficulty_reasons_ctgy/instable_change</t>
  </si>
  <si>
    <t>nfi_restocking_difficulty_reasons_ctgy/tracasseries</t>
  </si>
  <si>
    <t>nfi_restocking_difficulty_reasons_ctgy/autre</t>
  </si>
  <si>
    <t>nfi_restocking_difficulty_reasons_ctgy/nsp</t>
  </si>
  <si>
    <t>nfi_restocking_difficulty_reasons_other_ctgy</t>
  </si>
  <si>
    <t>nfi_price_30_days_prior_ctgy</t>
  </si>
  <si>
    <t>COD_nfi_price_increase_article_ctgy_sm</t>
  </si>
  <si>
    <t>COD_nfi_price_increase_article_ctgy_sm/natte</t>
  </si>
  <si>
    <t>COD_nfi_price_increase_article_ctgy_sm/pagne</t>
  </si>
  <si>
    <t>COD_nfi_price_increase_article_ctgy_sm/couverture</t>
  </si>
  <si>
    <t>COD_nfi_price_increase_article_ctgy_sm/bidon</t>
  </si>
  <si>
    <t>COD_nfi_price_increase_article_ctgy_sm/lampe</t>
  </si>
  <si>
    <t>COD_nfi_price_increase_article_ctgy_sm/seau</t>
  </si>
  <si>
    <t>COD_nfi_price_increase_article_ctgy_sm/aucun</t>
  </si>
  <si>
    <t>nfi_price_increase_reason_ctgy</t>
  </si>
  <si>
    <t>nfi_price_increase_reason_ctgy/hausse_couts</t>
  </si>
  <si>
    <t>nfi_price_increase_reason_ctgy/hausse_demande_distribution</t>
  </si>
  <si>
    <t>nfi_price_increase_reason_ctgy/hausse_change</t>
  </si>
  <si>
    <t>nfi_price_increase_reason_ctgy/hausse_demande_clients</t>
  </si>
  <si>
    <t>nfi_price_increase_reason_ctgy/hausse_demande_arrivees</t>
  </si>
  <si>
    <t>nfi_price_increase_reason_ctgy/hausse_prix_fournisseurs</t>
  </si>
  <si>
    <t>nfi_price_increase_reason_ctgy/baisse_offre_rupturestocks</t>
  </si>
  <si>
    <t>nfi_price_increase_reason_ctgy/baisse_offre_saison_circulation</t>
  </si>
  <si>
    <t>nfi_price_increase_reason_ctgy/baisse_offre_securite</t>
  </si>
  <si>
    <t>nfi_price_increase_reason_ctgy/baisse_offre_production_saison</t>
  </si>
  <si>
    <t>nfi_price_increase_reason_ctgy/hausse_taxes</t>
  </si>
  <si>
    <t>nfi_price_increase_reason_ctgy/autre</t>
  </si>
  <si>
    <t>nfi_price_increase_reason_ctgy/nsp</t>
  </si>
  <si>
    <t>nfi_price_increase_reason_other_ctgy</t>
  </si>
  <si>
    <t>COD_nfi_price_decrease_article_ctgy_sm</t>
  </si>
  <si>
    <t>COD_nfi_price_decrease_article_ctgy_sm/natte</t>
  </si>
  <si>
    <t>COD_nfi_price_decrease_article_ctgy_sm/pagne</t>
  </si>
  <si>
    <t>COD_nfi_price_decrease_article_ctgy_sm/couverture</t>
  </si>
  <si>
    <t>COD_nfi_price_decrease_article_ctgy_sm/bidon</t>
  </si>
  <si>
    <t>COD_nfi_price_decrease_article_ctgy_sm/lampe</t>
  </si>
  <si>
    <t>COD_nfi_price_decrease_article_ctgy_sm/seau</t>
  </si>
  <si>
    <t>COD_nfi_price_decrease_article_ctgy_sm/aucun</t>
  </si>
  <si>
    <t>nfi_price_decrease_reason_ctgy</t>
  </si>
  <si>
    <t>nfi_price_decrease_reason_ctgy/baisse_couts</t>
  </si>
  <si>
    <t>nfi_price_decrease_reason_ctgy/baisse_demande_distribution</t>
  </si>
  <si>
    <t>nfi_price_decrease_reason_ctgy/baisse_change</t>
  </si>
  <si>
    <t>nfi_price_decrease_reason_ctgy/baisse_demande_autoproduction</t>
  </si>
  <si>
    <t>nfi_price_decrease_reason_ctgy/baisse_demande_departs</t>
  </si>
  <si>
    <t>nfi_price_decrease_reason_ctgy/baisse_prix_fournisseurs</t>
  </si>
  <si>
    <t>nfi_price_decrease_reason_ctgy/hausse_offre_quantites</t>
  </si>
  <si>
    <t>nfi_price_decrease_reason_ctgy/hausse_offre_circulation_routes</t>
  </si>
  <si>
    <t>nfi_price_decrease_reason_ctgy/hausse_offre_routes_surete</t>
  </si>
  <si>
    <t>nfi_price_decrease_reason_ctgy/hausse_offre_production_saison</t>
  </si>
  <si>
    <t>nfi_price_decrease_reason_ctgy/baisse_taxes</t>
  </si>
  <si>
    <t>nfi_price_decrease_reason_ctgy/autre</t>
  </si>
  <si>
    <t>nfi_price_decrease_reason_ctgy/nsp</t>
  </si>
  <si>
    <t>nfi_price_decrease_reason_other_ctgy</t>
  </si>
  <si>
    <t>mfs_ac1_physical_access_mkt_issues_sm</t>
  </si>
  <si>
    <t>mfs_ac1_physical_access_mkt_issues_sm/aucun_probleme_access_physique</t>
  </si>
  <si>
    <t>mfs_ac1_physical_access_mkt_issues_sm/couvrefeux_restrictions</t>
  </si>
  <si>
    <t>mfs_ac1_physical_access_mkt_issues_sm/combats_region</t>
  </si>
  <si>
    <t>mfs_ac1_physical_access_mkt_issues_sm/batiments_dangereux</t>
  </si>
  <si>
    <t>mfs_ac1_physical_access_mkt_issues_sm/dangers_routes</t>
  </si>
  <si>
    <t>mfs_ac1_physical_access_mkt_issues_sm/transport_limite</t>
  </si>
  <si>
    <t>mfs_ac1_physical_access_mkt_issues_sm/probleme_access_handicapes</t>
  </si>
  <si>
    <t>mfs_ac1_physical_access_mkt_issues_sm/marche_eloigne</t>
  </si>
  <si>
    <t>mfs_ac1_physical_access_mkt_issues_sm/marche_non_fonctionnel</t>
  </si>
  <si>
    <t>mfs_ac1_physical_access_mkt_issues_sm/sentiment_insecurite</t>
  </si>
  <si>
    <t>mfs_ac1_physical_access_mkt_issues_sm/autre</t>
  </si>
  <si>
    <t>mfs_ac1_physical_access_mkt_issues_sm/nsp</t>
  </si>
  <si>
    <t>mfs_ac1_physical_access_mkt_issues_sm/pas_de_reponse</t>
  </si>
  <si>
    <t>mfs_ac1_physical_access_mkt_issues_other_tx</t>
  </si>
  <si>
    <t>mfs_ac3_physical_access_mkt_discrimination_so</t>
  </si>
  <si>
    <t>mfs_ac3_physical_access_mkt_discrimination_other_tx</t>
  </si>
  <si>
    <t>mfs_ac4_physical_access_security_issues_sm</t>
  </si>
  <si>
    <t>mfs_ac4_physical_access_security_issues_sm/aucun_probleme_securite</t>
  </si>
  <si>
    <t>mfs_ac4_physical_access_security_issues_sm/couvrefeux</t>
  </si>
  <si>
    <t>mfs_ac4_physical_access_security_issues_sm/peur_violence</t>
  </si>
  <si>
    <t>mfs_ac4_physical_access_security_issues_sm/peur_harcelement</t>
  </si>
  <si>
    <t>mfs_ac4_physical_access_security_issues_sm/peur_pillage</t>
  </si>
  <si>
    <t>mfs_ac4_physical_access_security_issues_sm/peur_vol</t>
  </si>
  <si>
    <t>mfs_ac4_physical_access_security_issues_sm/dangers_infrastructures</t>
  </si>
  <si>
    <t>mfs_ac4_physical_access_security_issues_sm/autre</t>
  </si>
  <si>
    <t>mfs_ac4_physical_access_security_issues_sm/pas_de_reponse</t>
  </si>
  <si>
    <t>mfs_ac4_physical_access_security_issues_other_tx</t>
  </si>
  <si>
    <t>mfs_af2_financial_challenges_customers_sm</t>
  </si>
  <si>
    <t>mfs_af2_financial_challenges_customers_sm/aucun_probleme_financier</t>
  </si>
  <si>
    <t>mfs_af2_financial_challenges_customers_sm/probleme_access_article</t>
  </si>
  <si>
    <t>mfs_af2_financial_challenges_customers_sm/moyen_payement_inaccepte</t>
  </si>
  <si>
    <t>mfs_af2_financial_challenges_customers_sm/cout_eleve_transport</t>
  </si>
  <si>
    <t>mfs_af2_financial_challenges_customers_sm/cout_eleve_essence</t>
  </si>
  <si>
    <t>mfs_af2_financial_challenges_customers_sm/autre</t>
  </si>
  <si>
    <t>mfs_af2_financial_challenges_customers_sm/nsp</t>
  </si>
  <si>
    <t>mfs_af2_financial_challenges_customers_sm/pas_de_reponse</t>
  </si>
  <si>
    <t>mfs_af2_financial_challenges_customers_other_tx</t>
  </si>
  <si>
    <t>mfs_af3_price_forecasting_ability_yn</t>
  </si>
  <si>
    <t>COD_mfs_af3_price_forecasting_noability_sm</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</si>
  <si>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</si>
  <si>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</si>
  <si>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</si>
  <si>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</si>
  <si>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</si>
  <si>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</si>
  <si>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COD_mfs_af3_price_forecasting_other_noability_tx</t>
  </si>
  <si>
    <t>mfs_re4_shop_operational_difficulties_sm</t>
  </si>
  <si>
    <t>mfs_re4_shop_operational_difficulties_sm/aucune_difficulte</t>
  </si>
  <si>
    <t>mfs_re4_shop_operational_difficulties_sm/indisponibilite_produit</t>
  </si>
  <si>
    <t>mfs_re4_shop_operational_difficulties_sm/difficulte_prix_founisseur</t>
  </si>
  <si>
    <t>mfs_re4_shop_operational_difficulties_sm/insuffisance_financiere</t>
  </si>
  <si>
    <t>mfs_re4_shop_operational_difficulties_sm/difficulte_personnel</t>
  </si>
  <si>
    <t>mfs_re4_shop_operational_difficulties_sm/difficulte_circulation</t>
  </si>
  <si>
    <t>mfs_re4_shop_operational_difficulties_sm/difficulte_access</t>
  </si>
  <si>
    <t>mfs_re4_shop_operational_difficulties_sm/difficulte_ecoulement</t>
  </si>
  <si>
    <t>mfs_re4_shop_operational_difficulties_sm/autre</t>
  </si>
  <si>
    <t>mfs_re4_shop_operational_difficulties_sm/nsp</t>
  </si>
  <si>
    <t>mfs_re4_shop_operational_difficulties_sm/pas_de_reponse</t>
  </si>
  <si>
    <t>mfs_re4_shop_operational_difficulties_other_tx</t>
  </si>
  <si>
    <t>mfs_in2_available_storage_facility_so</t>
  </si>
  <si>
    <t>mfs_in2_available_storage_facility_other_tx</t>
  </si>
  <si>
    <t>mfs_in3_accepted_payment_modality_sm</t>
  </si>
  <si>
    <t>mfs_in3_accepted_payment_modality_sm/cdf</t>
  </si>
  <si>
    <t>mfs_in3_accepted_payment_modality_sm/usd</t>
  </si>
  <si>
    <t>mfs_in3_accepted_payment_modality_sm/ugx</t>
  </si>
  <si>
    <t>mfs_in3_accepted_payment_modality_sm/paiementmob</t>
  </si>
  <si>
    <t>mfs_in3_accepted_payment_modality_sm/credit</t>
  </si>
  <si>
    <t>mfs_in3_accepted_payment_modality_sm/troc</t>
  </si>
  <si>
    <t>mfs_in3_accepted_payment_modality_sm/rwf</t>
  </si>
  <si>
    <t>mfs_in3_accepted_payment_modality_sm/autre</t>
  </si>
  <si>
    <t>mfs_in3_accepted_payment_modality_sm_other_tx</t>
  </si>
  <si>
    <t>customer_number_change</t>
  </si>
  <si>
    <t>customer_number_increase_reasons</t>
  </si>
  <si>
    <t>customer_number_increase_reasons/produit_disponible</t>
  </si>
  <si>
    <t>customer_number_increase_reasons/route_praticable</t>
  </si>
  <si>
    <t>customer_number_increase_reasons/securite</t>
  </si>
  <si>
    <t>customer_number_increase_reasons/baisse_prix_fournisseurs</t>
  </si>
  <si>
    <t>customer_number_increase_reasons/hausse_arrivees</t>
  </si>
  <si>
    <t>customer_number_increase_reasons/autre</t>
  </si>
  <si>
    <t>customer_number_increase_reasons/nsp</t>
  </si>
  <si>
    <t>customer_number_increase_reasons_other</t>
  </si>
  <si>
    <t>customer_number_decrease_reasons</t>
  </si>
  <si>
    <t>customer_number_decrease_reasons/produit_indisponible</t>
  </si>
  <si>
    <t>customer_number_decrease_reasons/route_nonpraticable</t>
  </si>
  <si>
    <t>customer_number_decrease_reasons/securite</t>
  </si>
  <si>
    <t>customer_number_decrease_reasons/hausse_prix_fournisseurs</t>
  </si>
  <si>
    <t>customer_number_decrease_reasons/difficulte_financiere</t>
  </si>
  <si>
    <t>customer_number_decrease_reasons/baisse_arrivees</t>
  </si>
  <si>
    <t>customer_number_decrease_reasons/autre</t>
  </si>
  <si>
    <t>customer_number_decrease_reasons/nsp</t>
  </si>
  <si>
    <t>customer_number_decrease_reasons_other</t>
  </si>
  <si>
    <t>COD_check_finance_frequentation_yn</t>
  </si>
  <si>
    <t>gps</t>
  </si>
  <si>
    <t>_gps_latitude</t>
  </si>
  <si>
    <t>_gps_longitude</t>
  </si>
  <si>
    <t>_gps_altitude</t>
  </si>
  <si>
    <t>_gps_precision</t>
  </si>
  <si>
    <t>comments_enumerator</t>
  </si>
  <si>
    <t>_id</t>
  </si>
  <si>
    <t>_uuid</t>
  </si>
  <si>
    <t>_submission_time</t>
  </si>
  <si>
    <t>_validation_status</t>
  </si>
  <si>
    <t>_notes</t>
  </si>
  <si>
    <t>_status</t>
  </si>
  <si>
    <t>_submitted_by</t>
  </si>
  <si>
    <t>__version__</t>
  </si>
  <si>
    <t>_tags</t>
  </si>
  <si>
    <t>_index</t>
  </si>
  <si>
    <t>AFY1</t>
  </si>
  <si>
    <t>afy</t>
  </si>
  <si>
    <t>Nord-Kivu</t>
  </si>
  <si>
    <t>Masisi</t>
  </si>
  <si>
    <t>Kirotshe</t>
  </si>
  <si>
    <t>kamuronza</t>
  </si>
  <si>
    <t>masisi_sake</t>
  </si>
  <si>
    <t>secondaire</t>
  </si>
  <si>
    <t>oui</t>
  </si>
  <si>
    <t>femme</t>
  </si>
  <si>
    <t>moins30</t>
  </si>
  <si>
    <t>huile</t>
  </si>
  <si>
    <t>disponible</t>
  </si>
  <si>
    <t>cdf</t>
  </si>
  <si>
    <t>bouteille1_5l</t>
  </si>
  <si>
    <t>3333.333333333333</t>
  </si>
  <si>
    <t>1.4492753623188404</t>
  </si>
  <si>
    <t>rdc</t>
  </si>
  <si>
    <t>6101</t>
  </si>
  <si>
    <t>610102</t>
  </si>
  <si>
    <t>6107</t>
  </si>
  <si>
    <t>nsp</t>
  </si>
  <si>
    <t>0</t>
  </si>
  <si>
    <t>7</t>
  </si>
  <si>
    <t>non</t>
  </si>
  <si>
    <t>prix_constants</t>
  </si>
  <si>
    <t>aucun</t>
  </si>
  <si>
    <t>aucun_probleme_access_physique</t>
  </si>
  <si>
    <t>aucun_probleme_securite</t>
  </si>
  <si>
    <t>probleme_access_article</t>
  </si>
  <si>
    <t>change</t>
  </si>
  <si>
    <t>aucune_difficulte</t>
  </si>
  <si>
    <t>stockage_domecile</t>
  </si>
  <si>
    <t>cdf credit</t>
  </si>
  <si>
    <t>eabfee94-d99b-4eb4-a532-91c4ce77e885</t>
  </si>
  <si>
    <t>submitted_via_web</t>
  </si>
  <si>
    <t>enumcod</t>
  </si>
  <si>
    <t>vSUy7R3XpL3ZM4Btp8VYek</t>
  </si>
  <si>
    <t>30a100</t>
  </si>
  <si>
    <t>huile sel</t>
  </si>
  <si>
    <t>1.515151515151515</t>
  </si>
  <si>
    <t>610706</t>
  </si>
  <si>
    <t>5</t>
  </si>
  <si>
    <t>sachet_500g</t>
  </si>
  <si>
    <t>1000</t>
  </si>
  <si>
    <t>0.45454545454545453</t>
  </si>
  <si>
    <t>kenya</t>
  </si>
  <si>
    <t>8</t>
  </si>
  <si>
    <t>peur_pillage</t>
  </si>
  <si>
    <t>cdf usd credit</t>
  </si>
  <si>
    <t>oui_hausse</t>
  </si>
  <si>
    <t>produit_disponible</t>
  </si>
  <si>
    <t>5f5f54f9-fec3-41c3-9503-67fa43053901</t>
  </si>
  <si>
    <t>sel</t>
  </si>
  <si>
    <t>3</t>
  </si>
  <si>
    <t>proche</t>
  </si>
  <si>
    <t>difficulte_prix_founisseur</t>
  </si>
  <si>
    <t>non_meme</t>
  </si>
  <si>
    <t>7b847210-c36a-4671-b3fe-65b0d7a4ff22</t>
  </si>
  <si>
    <t>bidon</t>
  </si>
  <si>
    <t>peudisponible</t>
  </si>
  <si>
    <t>20l</t>
  </si>
  <si>
    <t>125</t>
  </si>
  <si>
    <t>0.056818181818181816</t>
  </si>
  <si>
    <t>2500</t>
  </si>
  <si>
    <t>6103</t>
  </si>
  <si>
    <t>610302</t>
  </si>
  <si>
    <t>12</t>
  </si>
  <si>
    <t>article_indisponible_saison</t>
  </si>
  <si>
    <t>prix_baisse</t>
  </si>
  <si>
    <t>baisse_change</t>
  </si>
  <si>
    <t>autre</t>
  </si>
  <si>
    <t>L'article est moins demandé par la par les clients</t>
  </si>
  <si>
    <t>indisponibilite_produit</t>
  </si>
  <si>
    <t>propre_commerce</t>
  </si>
  <si>
    <t>oui_baisse</t>
  </si>
  <si>
    <t>difficulte_financiere</t>
  </si>
  <si>
    <t>d80c4c55-3e49-49ae-85e8-127497e10805</t>
  </si>
  <si>
    <t>homme</t>
  </si>
  <si>
    <t>0.43478260869565216</t>
  </si>
  <si>
    <t>4</t>
  </si>
  <si>
    <t>peur_vol</t>
  </si>
  <si>
    <t>insecurite</t>
  </si>
  <si>
    <t>39b55e71-660d-4142-b706-d8ad33c0dae6</t>
  </si>
  <si>
    <t>mais manioc</t>
  </si>
  <si>
    <t>murongo_masisi_6103</t>
  </si>
  <si>
    <t>1818.181818181818</t>
  </si>
  <si>
    <t>0.8264462809917354</t>
  </si>
  <si>
    <t>6111</t>
  </si>
  <si>
    <t>6</t>
  </si>
  <si>
    <t>610303</t>
  </si>
  <si>
    <t>stockage_hors_marche</t>
  </si>
  <si>
    <t>cdf credit usd</t>
  </si>
  <si>
    <t>cd43fdf8-153a-4111-8b8a-fe697b4c2d0c</t>
  </si>
  <si>
    <t>cdf usd</t>
  </si>
  <si>
    <t>f0f6314f-24c0-4566-8349-d876935e0539</t>
  </si>
  <si>
    <t>seau</t>
  </si>
  <si>
    <t>250</t>
  </si>
  <si>
    <t>0.10869565217391304</t>
  </si>
  <si>
    <t>5000</t>
  </si>
  <si>
    <t>uganda</t>
  </si>
  <si>
    <t>13</t>
  </si>
  <si>
    <t>d34d33c0-a9c6-4c67-8785-8e2ed8a556c4</t>
  </si>
  <si>
    <t>haricot</t>
  </si>
  <si>
    <t>murungo_masisi_6103</t>
  </si>
  <si>
    <t>1532.5670498084291</t>
  </si>
  <si>
    <t>0.6966213862765587</t>
  </si>
  <si>
    <t>nyamusole</t>
  </si>
  <si>
    <t>prix_fournisseurs</t>
  </si>
  <si>
    <t>baisse_prix_fournisseurs</t>
  </si>
  <si>
    <t>e655a303-b5ce-4e93-ad4d-02e0c5afabfd</t>
  </si>
  <si>
    <t>savonbarrebain savonbarrelessive</t>
  </si>
  <si>
    <t>barre800g</t>
  </si>
  <si>
    <t>3125</t>
  </si>
  <si>
    <t>1.4204545454545454</t>
  </si>
  <si>
    <t>625</t>
  </si>
  <si>
    <t>prince</t>
  </si>
  <si>
    <t>barre50g</t>
  </si>
  <si>
    <t>30000</t>
  </si>
  <si>
    <t>13.636363636363637</t>
  </si>
  <si>
    <t>7500</t>
  </si>
  <si>
    <t>giv</t>
  </si>
  <si>
    <t>9</t>
  </si>
  <si>
    <t>d60515e3-4ae1-4e67-ae96-abe11114be1b</t>
  </si>
  <si>
    <t>pagne</t>
  </si>
  <si>
    <t>4374.4531933508315</t>
  </si>
  <si>
    <t>1.8226888305628464</t>
  </si>
  <si>
    <t>24000</t>
  </si>
  <si>
    <t>tanzanie</t>
  </si>
  <si>
    <t>18</t>
  </si>
  <si>
    <t>insuffisance_financiere</t>
  </si>
  <si>
    <t>stockage_marche</t>
  </si>
  <si>
    <t>9db7a334-d5d7-4c85-95b6-19975af6448b</t>
  </si>
  <si>
    <t>1.9019361710221006</t>
  </si>
  <si>
    <t>24</t>
  </si>
  <si>
    <t>90cfcc46-b6e5-4981-a7af-34fd8e365c03</t>
  </si>
  <si>
    <t>combustible</t>
  </si>
  <si>
    <t>250000</t>
  </si>
  <si>
    <t>104.16666666666667</t>
  </si>
  <si>
    <t>1250</t>
  </si>
  <si>
    <t>eucalyptus</t>
  </si>
  <si>
    <t>086dfee3-d6ae-49dc-9a41-d555e0de1b8f</t>
  </si>
  <si>
    <t>333333.3333333333</t>
  </si>
  <si>
    <t>144.92753623188406</t>
  </si>
  <si>
    <t>1666.6666666666665</t>
  </si>
  <si>
    <t>688dd949-23a7-439e-8a52-43ad02f0cc6e</t>
  </si>
  <si>
    <t>lampe</t>
  </si>
  <si>
    <t>solaire</t>
  </si>
  <si>
    <t>20000</t>
  </si>
  <si>
    <t>8.333333333333334</t>
  </si>
  <si>
    <t>30</t>
  </si>
  <si>
    <t>vols</t>
  </si>
  <si>
    <t>peur_harcelement</t>
  </si>
  <si>
    <t>6706c3e8-f44f-4a41-9b6f-a5ee0b05cacf</t>
  </si>
  <si>
    <t>18000</t>
  </si>
  <si>
    <t>8.181818181818182</t>
  </si>
  <si>
    <t>36</t>
  </si>
  <si>
    <t>aeb8e31f-bfe1-4efd-bff9-572d9cab91d9</t>
  </si>
  <si>
    <t>natte couverture</t>
  </si>
  <si>
    <t>nondisponible</t>
  </si>
  <si>
    <t>ff510123-9851-45af-924a-1af5ad0f6c74</t>
  </si>
  <si>
    <t>couverture natte</t>
  </si>
  <si>
    <t>difficulte_prix_founisseur indisponibilite_produit insuffisance_financiere</t>
  </si>
  <si>
    <t>f7ec894a-5eb9-46ff-a2de-774d977ce188</t>
  </si>
  <si>
    <t>AFY2</t>
  </si>
  <si>
    <t>bouteille1l</t>
  </si>
  <si>
    <t>5500</t>
  </si>
  <si>
    <t>2.5</t>
  </si>
  <si>
    <t>securite</t>
  </si>
  <si>
    <t>prix_hausse</t>
  </si>
  <si>
    <t>hausse_couts</t>
  </si>
  <si>
    <t>burundi</t>
  </si>
  <si>
    <t>2</t>
  </si>
  <si>
    <t>fa5d6483-a5af-4495-9155-2c7e22f324e9</t>
  </si>
  <si>
    <t>1.358695652173913</t>
  </si>
  <si>
    <t>mon_bleu</t>
  </si>
  <si>
    <t>13.043478260869565</t>
  </si>
  <si>
    <t>10</t>
  </si>
  <si>
    <t>moyen_payement_inaccepte</t>
  </si>
  <si>
    <t>86a3b8da-935c-469b-be1f-1ac217ba5e7e</t>
  </si>
  <si>
    <t>baada4b5-20b7-471b-b4c2-c5dc73d0d145</t>
  </si>
  <si>
    <t>5467c0a1-2b98-4955-8b9f-bba9f5987f28</t>
  </si>
  <si>
    <t>0.05434782608695652</t>
  </si>
  <si>
    <t>f5942361-9dac-4ea0-89a8-2002c0eee818</t>
  </si>
  <si>
    <t>0.7905138339920947</t>
  </si>
  <si>
    <t>100</t>
  </si>
  <si>
    <t>0.043478260869565216</t>
  </si>
  <si>
    <t>aucun_probleme_financier</t>
  </si>
  <si>
    <t>678ddccf-8387-4eb5-b48a-263cda6d7cf4</t>
  </si>
  <si>
    <t>300</t>
  </si>
  <si>
    <t>0.13636363636363635</t>
  </si>
  <si>
    <t>6000</t>
  </si>
  <si>
    <t>14</t>
  </si>
  <si>
    <t>40fdccbe-015f-4bc2-b332-c70fb53b0933</t>
  </si>
  <si>
    <t>0.13043478260869565</t>
  </si>
  <si>
    <t>fc14ab21-6c14-4ca6-ba0a-f96da9a47ff4</t>
  </si>
  <si>
    <t>rouge</t>
  </si>
  <si>
    <t>produit_indisponible</t>
  </si>
  <si>
    <t>02c64448-e8b2-43a0-a19f-1872548fab1c</t>
  </si>
  <si>
    <t>savonbarrelessive</t>
  </si>
  <si>
    <t>49e77606-2adc-4825-aff6-c2d2750c552f</t>
  </si>
  <si>
    <t>savonbarrelessive savonbarrebain</t>
  </si>
  <si>
    <t>rwanda</t>
  </si>
  <si>
    <t>56fe77a4-6c34-4cae-967f-cb2b85bc3e36</t>
  </si>
  <si>
    <t>20</t>
  </si>
  <si>
    <t>68a2fcbc-c124-4c7c-a54e-62a0abbf2a3a</t>
  </si>
  <si>
    <t>375</t>
  </si>
  <si>
    <t>0.16304347826086957</t>
  </si>
  <si>
    <t>1.875</t>
  </si>
  <si>
    <t>45a58074-a180-48f8-9eab-2585406da594</t>
  </si>
  <si>
    <t>8.695652173913043</t>
  </si>
  <si>
    <t>cout_transport</t>
  </si>
  <si>
    <t>af0cfb81-ff7e-41aa-8fa8-496632d1b35f</t>
  </si>
  <si>
    <t>0.6663334999167083</t>
  </si>
  <si>
    <t>multicolore</t>
  </si>
  <si>
    <t>4f64d0d8-1daf-458e-b50f-70513466a8c4</t>
  </si>
  <si>
    <t>REACH1</t>
  </si>
  <si>
    <t>reach</t>
  </si>
  <si>
    <t>Goma</t>
  </si>
  <si>
    <t>Karisimbi</t>
  </si>
  <si>
    <t>karisimbi</t>
  </si>
  <si>
    <t>goma_station_simba</t>
  </si>
  <si>
    <t>deuxplaces</t>
  </si>
  <si>
    <t>3000</t>
  </si>
  <si>
    <t>1.3043478260869565</t>
  </si>
  <si>
    <t>610101</t>
  </si>
  <si>
    <t>change disponibilite_pdt</t>
  </si>
  <si>
    <t>indisponibilite_produit difficulte_ecoulement insuffisance_financiere</t>
  </si>
  <si>
    <t>produit_indisponible difficulte_financiere</t>
  </si>
  <si>
    <t>27d31448-dc90-488a-8fc6-8c8f6b33c356</t>
  </si>
  <si>
    <t>600</t>
  </si>
  <si>
    <t>0.2608695652173913</t>
  </si>
  <si>
    <t>12000</t>
  </si>
  <si>
    <t>insuffisance_financiere difficulte_ecoulement</t>
  </si>
  <si>
    <t>059ba5b3-6bc9-48f5-8390-73a947df2ab9</t>
  </si>
  <si>
    <t>usd</t>
  </si>
  <si>
    <t>1.6404199475065617</t>
  </si>
  <si>
    <t>3937.0078740157483</t>
  </si>
  <si>
    <t>21600</t>
  </si>
  <si>
    <t>21</t>
  </si>
  <si>
    <t>95f30551-c910-4f82-88f3-6362aeecdbba</t>
  </si>
  <si>
    <t>baisse_couts hausse_offre_quantites</t>
  </si>
  <si>
    <t>175</t>
  </si>
  <si>
    <t>0.07608695652173914</t>
  </si>
  <si>
    <t>3500</t>
  </si>
  <si>
    <t>difficulte_ecoulement insuffisance_financiere</t>
  </si>
  <si>
    <t>c16c63fd-4556-4ad6-9c21-f661eefb0aad</t>
  </si>
  <si>
    <t>hausse_offre_production_saison</t>
  </si>
  <si>
    <t>01fd576d-df72-4882-a265-90ec3e5c3849</t>
  </si>
  <si>
    <t>225000</t>
  </si>
  <si>
    <t>97.82608695652173</t>
  </si>
  <si>
    <t>1125</t>
  </si>
  <si>
    <t>ndobo</t>
  </si>
  <si>
    <t>698cb60f-7075-4ba4-bc55-612e789640b4</t>
  </si>
  <si>
    <t>200000</t>
  </si>
  <si>
    <t>86.95652173913044</t>
  </si>
  <si>
    <t>change cout_transport</t>
  </si>
  <si>
    <t>difficulte_ecoulement</t>
  </si>
  <si>
    <t>3efcc8e1-22a3-4217-a91d-2daecbcdc514</t>
  </si>
  <si>
    <t>1.3297872340425532</t>
  </si>
  <si>
    <t>5.1063829787234045</t>
  </si>
  <si>
    <t>nina</t>
  </si>
  <si>
    <t>chine</t>
  </si>
  <si>
    <t>8f62ae42-55d0-4be9-b834-47bf71e043f3</t>
  </si>
  <si>
    <t>murungo_goma_6101</t>
  </si>
  <si>
    <t>1762.4521072796936</t>
  </si>
  <si>
    <t>0.7343550446998723</t>
  </si>
  <si>
    <t>blangiti</t>
  </si>
  <si>
    <t>611105</t>
  </si>
  <si>
    <t>baisse_offre_production_saison</t>
  </si>
  <si>
    <t>19083afe-2657-4d63-b184-b6a47dbbdf8c</t>
  </si>
  <si>
    <t>1363.6363636363635</t>
  </si>
  <si>
    <t>0.592885375494071</t>
  </si>
  <si>
    <t>1923.0769230769233</t>
  </si>
  <si>
    <t>0.8361204013377928</t>
  </si>
  <si>
    <t>manioc</t>
  </si>
  <si>
    <t>hausse_prix_fournisseurs</t>
  </si>
  <si>
    <t>disponibilite_pdt</t>
  </si>
  <si>
    <t>difficulte_prix_founisseur difficulte_ecoulement insuffisance_financiere</t>
  </si>
  <si>
    <t>4acdd937-d132-4284-b4aa-240ca2779cdb</t>
  </si>
  <si>
    <t>REACH2</t>
  </si>
  <si>
    <t>acted</t>
  </si>
  <si>
    <t>plus100</t>
  </si>
  <si>
    <t>0.4166666666666667</t>
  </si>
  <si>
    <t>instable_change</t>
  </si>
  <si>
    <t>hausse_change hausse_prix_fournisseurs</t>
  </si>
  <si>
    <t>savonbarrebain</t>
  </si>
  <si>
    <t>barre150g</t>
  </si>
  <si>
    <t>cinthol</t>
  </si>
  <si>
    <t>prix_reduits</t>
  </si>
  <si>
    <t>marche_non_fonctionnel</t>
  </si>
  <si>
    <t>baisse_prix_fournisseurs produit_disponible</t>
  </si>
  <si>
    <t>c0147f7d-ebfc-4ebd-abb7-36d5efe5b374</t>
  </si>
  <si>
    <t>14000</t>
  </si>
  <si>
    <t>6.086956521739131</t>
  </si>
  <si>
    <t>hausse_change</t>
  </si>
  <si>
    <t>0e387a43-f7d0-4380-8b6b-af8ed78f7a93</t>
  </si>
  <si>
    <t>13800</t>
  </si>
  <si>
    <t>baisse_change baisse_taxes</t>
  </si>
  <si>
    <t>change cout_transport disponibilite_pdt</t>
  </si>
  <si>
    <t>63e2dced-f2b6-4a76-b4c9-dfde89bd00b6</t>
  </si>
  <si>
    <t>qualite proche</t>
  </si>
  <si>
    <t>hausse_prix_fournisseurs baisse_offre_production_saison</t>
  </si>
  <si>
    <t>9fff9d5d-8a64-4752-ae8b-994705de9737</t>
  </si>
  <si>
    <t>3666.6666666666665</t>
  </si>
  <si>
    <t>1.5942028985507246</t>
  </si>
  <si>
    <t>hausse_change baisse_offre_securite hausse_taxes</t>
  </si>
  <si>
    <t>49fd80c6-7b89-445f-9dd0-0aa8854b2970</t>
  </si>
  <si>
    <t>240000</t>
  </si>
  <si>
    <t>104.34782608695652</t>
  </si>
  <si>
    <t>1200</t>
  </si>
  <si>
    <t>610201</t>
  </si>
  <si>
    <t>6102</t>
  </si>
  <si>
    <t>degradation_perte vols prix_fournisseurs cout_transport</t>
  </si>
  <si>
    <t>hausse_couts hausse_change hausse_prix_fournisseurs baisse_offre_saison_circulation</t>
  </si>
  <si>
    <t>068a7e7f-f2b9-4e52-a958-7315655a4690</t>
  </si>
  <si>
    <t>mais manioc haricot</t>
  </si>
  <si>
    <t>0.7575757575757575</t>
  </si>
  <si>
    <t>1282.0512820512822</t>
  </si>
  <si>
    <t>0.5341880341880343</t>
  </si>
  <si>
    <t>hausse_couts hausse_demande_distribution baisse_offre_securite hausse_taxes</t>
  </si>
  <si>
    <t>70136fbb-9029-4a77-87a7-56c5e32aa4e1</t>
  </si>
  <si>
    <t>115</t>
  </si>
  <si>
    <t>0.04791666666666667</t>
  </si>
  <si>
    <t>2300</t>
  </si>
  <si>
    <t>prix_reduits proche</t>
  </si>
  <si>
    <t>446cdf63-af42-484f-85ec-6f39a41b030c</t>
  </si>
  <si>
    <t>pagne natte seau</t>
  </si>
  <si>
    <t>3750</t>
  </si>
  <si>
    <t>1.530612244897959</t>
  </si>
  <si>
    <t>29</t>
  </si>
  <si>
    <t>6.695591622475762E-4</t>
  </si>
  <si>
    <t>6201</t>
  </si>
  <si>
    <t>620102</t>
  </si>
  <si>
    <t>15</t>
  </si>
  <si>
    <t>0.10204081632653061</t>
  </si>
  <si>
    <t>prix_reduits qualite</t>
  </si>
  <si>
    <t>natte pagne seau</t>
  </si>
  <si>
    <t>8f71a4af-a76e-4eb5-8108-6db233212edf</t>
  </si>
  <si>
    <t>1.0204081632653061</t>
  </si>
  <si>
    <t>500</t>
  </si>
  <si>
    <t>c317329a-a692-4633-ad4c-07ddd986bee0</t>
  </si>
  <si>
    <t>1.0416666666666667</t>
  </si>
  <si>
    <t>couverture</t>
  </si>
  <si>
    <t>1.25</t>
  </si>
  <si>
    <t>e798f135-9a11-43c4-a14f-8a3e804408d0</t>
  </si>
  <si>
    <t>6.835083114610674E-4</t>
  </si>
  <si>
    <t>Plus part de clien n'ont plus d'argent</t>
  </si>
  <si>
    <t>533db088-a477-4e29-b43c-c44984095bd7</t>
  </si>
  <si>
    <t>REACH3</t>
  </si>
  <si>
    <t>0.7662835249042146</t>
  </si>
  <si>
    <t>hausse_prix_fournisseurs baisse_offre_saison_circulation</t>
  </si>
  <si>
    <t>hausse_prix_fournisseurs difficulte_financiere</t>
  </si>
  <si>
    <t>0e25a87c-895d-4312-9a71-2c0f4d73cd97</t>
  </si>
  <si>
    <t>1.5625</t>
  </si>
  <si>
    <t>750</t>
  </si>
  <si>
    <t>60</t>
  </si>
  <si>
    <t>INDONESIE</t>
  </si>
  <si>
    <t>c3aa0f2f-8e88-4f34-a211-b75b47fab553</t>
  </si>
  <si>
    <t>18400</t>
  </si>
  <si>
    <t>degradation_perte instable_change</t>
  </si>
  <si>
    <t>probleme_access_article moyen_payement_inaccepte</t>
  </si>
  <si>
    <t>a71bddc8-06d2-4ace-bff4-4bd23bd546c8</t>
  </si>
  <si>
    <t>160000</t>
  </si>
  <si>
    <t>72.72727272727273</t>
  </si>
  <si>
    <t>800</t>
  </si>
  <si>
    <t>baisse_prix_fournisseurs autre</t>
  </si>
  <si>
    <t xml:space="preserve">Pas de circulation monétaire </t>
  </si>
  <si>
    <t>5f5e711f-ca61-4de4-b921-31aac8f3808e</t>
  </si>
  <si>
    <t>0.5681818181818181</t>
  </si>
  <si>
    <t>611101</t>
  </si>
  <si>
    <t>1</t>
  </si>
  <si>
    <t>article_indisponible_saison prix_fournisseurs</t>
  </si>
  <si>
    <t>hausse_change hausse_prix_fournisseurs baisse_offre_rupturestocks baisse_offre_saison_circulation baisse_offre_production_saison</t>
  </si>
  <si>
    <t>indisponibilite_produit difficulte_prix_founisseur difficulte_ecoulement</t>
  </si>
  <si>
    <t>c91d503c-6897-4428-832d-de0cc4638ceb</t>
  </si>
  <si>
    <t>difficulte_prix_founisseur insuffisance_financiere</t>
  </si>
  <si>
    <t>credit usd cdf</t>
  </si>
  <si>
    <t>7124b090-2cef-4192-9728-087ef2356199</t>
  </si>
  <si>
    <t>1915.7088122605364</t>
  </si>
  <si>
    <t>0.7982120051085568</t>
  </si>
  <si>
    <t>difficulte_prix_founisseur difficulte_ecoulement</t>
  </si>
  <si>
    <t>3331d311-57fb-4570-8961-2465b301a660</t>
  </si>
  <si>
    <t>1100</t>
  </si>
  <si>
    <t>0.4489795918367347</t>
  </si>
  <si>
    <t>degradation_perte</t>
  </si>
  <si>
    <t>c056d9c8-1acf-4526-819a-1a3272afa43c</t>
  </si>
  <si>
    <t>150</t>
  </si>
  <si>
    <t>0.0625</t>
  </si>
  <si>
    <t>cda10519-6e8f-4fec-b83d-56c3408b8b91</t>
  </si>
  <si>
    <t>28</t>
  </si>
  <si>
    <t>vols prix_fournisseurs cout_transport</t>
  </si>
  <si>
    <t>6337fddd-eaa1-472f-a743-82d9d499038f</t>
  </si>
  <si>
    <t>140</t>
  </si>
  <si>
    <t>0.06086956521739131</t>
  </si>
  <si>
    <t>2800</t>
  </si>
  <si>
    <t>4a721b9d-402b-45f1-90e2-2573fa9c7d10</t>
  </si>
  <si>
    <t>natte</t>
  </si>
  <si>
    <t>hausse_demande_distribution</t>
  </si>
  <si>
    <t>change autre</t>
  </si>
  <si>
    <t xml:space="preserve">Tout dépend de la quantité des produits sur terrain </t>
  </si>
  <si>
    <t>13bc5662-aca5-482d-9f7b-7b9f1c63fd6b</t>
  </si>
  <si>
    <t>12500</t>
  </si>
  <si>
    <t>25000</t>
  </si>
  <si>
    <t>4610ce41-4749-4726-9447-cdcf7b1b8f25</t>
  </si>
  <si>
    <t>goma</t>
  </si>
  <si>
    <t>goma_alanine</t>
  </si>
  <si>
    <t>213333.33333333334</t>
  </si>
  <si>
    <t>88.8888888888889</t>
  </si>
  <si>
    <t>1066.6666666666667</t>
  </si>
  <si>
    <t>route_etat prix_fournisseurs cout_transport taxes</t>
  </si>
  <si>
    <t>hausse_couts hausse_change hausse_prix_fournisseurs hausse_taxes</t>
  </si>
  <si>
    <t>change cout_transport insecurite</t>
  </si>
  <si>
    <t>difficulte_ecoulement difficulte_prix_founisseur</t>
  </si>
  <si>
    <t>0a54e239-91a1-40b7-87f2-af910a480bfa</t>
  </si>
  <si>
    <t>0.5574136008918619</t>
  </si>
  <si>
    <t>47d4172f-45fa-48e7-a91a-db206a9cd9cc</t>
  </si>
  <si>
    <t>prix_fournisseurs taxes instable_change</t>
  </si>
  <si>
    <t>hausse_change hausse_prix_fournisseurs hausse_taxes</t>
  </si>
  <si>
    <t>difficulte_ecoulement insuffisance_financiere difficulte_prix_founisseur</t>
  </si>
  <si>
    <t>hausse_prix_fournisseurs difficulte_financiere baisse_arrivees</t>
  </si>
  <si>
    <t>87374e47-acaf-4318-a0fd-1307c3a52557</t>
  </si>
  <si>
    <t>5101</t>
  </si>
  <si>
    <t>prix_fournisseurs instable_change</t>
  </si>
  <si>
    <t>hausse_prix_fournisseurs hausse_taxes hausse_change</t>
  </si>
  <si>
    <t>a2d3815d-081a-4b4d-9daa-4fbc085c4bfd</t>
  </si>
  <si>
    <t>4556.722076407116</t>
  </si>
  <si>
    <t>1.8226888305628466</t>
  </si>
  <si>
    <t>taxes instable_change</t>
  </si>
  <si>
    <t>usd cdf</t>
  </si>
  <si>
    <t>baisse_arrivees difficulte_financiere</t>
  </si>
  <si>
    <t>e9a42b64-04a6-4692-9633-d5b3445797d1</t>
  </si>
  <si>
    <t>45567.22076407116</t>
  </si>
  <si>
    <t>249999.99999999997</t>
  </si>
  <si>
    <t>baisse_demande_departs baisse_prix_fournisseurs</t>
  </si>
  <si>
    <t>difficulte_financiere baisse_arrivees</t>
  </si>
  <si>
    <t>bce8aee6-4fb8-4857-aea2-d7a53b9e4426</t>
  </si>
  <si>
    <t>prix_fournisseurs instable_change taxes</t>
  </si>
  <si>
    <t>601c1f4f-4591-4687-96e7-c025df579ed4</t>
  </si>
  <si>
    <t>article_indisponible_saison taxes instable_change</t>
  </si>
  <si>
    <t>hausse_taxes baisse_offre_production_saison hausse_prix_fournisseurs hausse_change</t>
  </si>
  <si>
    <t>hausse_prix_fournisseurs difficulte_financiere baisse_arrivees produit_indisponible</t>
  </si>
  <si>
    <t>ddea5ccb-7402-4995-820d-9e2987723b33</t>
  </si>
  <si>
    <t>19200</t>
  </si>
  <si>
    <t>hausse_prix_fournisseurs baisse_arrivees difficulte_financiere</t>
  </si>
  <si>
    <t>ca043c43-27a9-4c33-8c6e-96ddb9ba6516</t>
  </si>
  <si>
    <t>1.6304347826086956</t>
  </si>
  <si>
    <t>bleu</t>
  </si>
  <si>
    <t>16666.666666666668</t>
  </si>
  <si>
    <t>7.246376811594203</t>
  </si>
  <si>
    <t>4166.666666666667</t>
  </si>
  <si>
    <t>65ed6454-11df-4fbf-85e6-17aa398340b9</t>
  </si>
  <si>
    <t>barre76g</t>
  </si>
  <si>
    <t>19736.842105263157</t>
  </si>
  <si>
    <t>7.894736842105263</t>
  </si>
  <si>
    <t>4934.210526315789</t>
  </si>
  <si>
    <t xml:space="preserve">Indonésie </t>
  </si>
  <si>
    <t>90</t>
  </si>
  <si>
    <t>0.056</t>
  </si>
  <si>
    <t>19c91741-ad04-4004-b8b7-3db76316cc24</t>
  </si>
  <si>
    <t>bidon natte</t>
  </si>
  <si>
    <t>11500</t>
  </si>
  <si>
    <t>23000</t>
  </si>
  <si>
    <t>0.06521739130434782</t>
  </si>
  <si>
    <t>94e90bf9-28d9-4bf3-91d7-d22b3bd1c191</t>
  </si>
  <si>
    <t>8000</t>
  </si>
  <si>
    <t>3.3333333333333335</t>
  </si>
  <si>
    <t>16000</t>
  </si>
  <si>
    <t>0852898c-ddf1-412f-aa90-1f9067ad9638</t>
  </si>
  <si>
    <t>26666.666666666668</t>
  </si>
  <si>
    <t>11.594202898550725</t>
  </si>
  <si>
    <t>133.33333333333334</t>
  </si>
  <si>
    <t>mara</t>
  </si>
  <si>
    <t>6104</t>
  </si>
  <si>
    <t>610404</t>
  </si>
  <si>
    <t>25</t>
  </si>
  <si>
    <t>change insecurite</t>
  </si>
  <si>
    <t>20a342aa-2ccb-4507-b792-1be7d911ab53</t>
  </si>
  <si>
    <t>257142.85714285716</t>
  </si>
  <si>
    <t>116.88311688311688</t>
  </si>
  <si>
    <t>1285.7142857142858</t>
  </si>
  <si>
    <t>transport_limite</t>
  </si>
  <si>
    <t>credit cdf</t>
  </si>
  <si>
    <t>f14c5f01-5fe6-4863-acdc-a4df6ec7eaba</t>
  </si>
  <si>
    <t>4000</t>
  </si>
  <si>
    <t>1.7391304347826086</t>
  </si>
  <si>
    <t>qualite</t>
  </si>
  <si>
    <t>0d3e095c-8cf1-4a79-98db-e7b14eb387b6</t>
  </si>
  <si>
    <t>sel haricot</t>
  </si>
  <si>
    <t>0.8707767328456983</t>
  </si>
  <si>
    <t>710cd7ab-5a22-4bbe-8a51-81650fa64885</t>
  </si>
  <si>
    <t>1400</t>
  </si>
  <si>
    <t>0.6086956521739131</t>
  </si>
  <si>
    <t>cdf credit paiementmob</t>
  </si>
  <si>
    <t>43c48f1d-ac3e-43b5-992d-73a58997897b</t>
  </si>
  <si>
    <t>7.924734045925419E-4</t>
  </si>
  <si>
    <t>taxes</t>
  </si>
  <si>
    <t>hausse_offre_quantites</t>
  </si>
  <si>
    <t>d8db99e7-a542-4d85-a8f2-9146a24d27ed</t>
  </si>
  <si>
    <t>350</t>
  </si>
  <si>
    <t>0.14583333333333334</t>
  </si>
  <si>
    <t>7000</t>
  </si>
  <si>
    <t>paiementmob credit cdf usd</t>
  </si>
  <si>
    <t>a1f067b5-3fb2-4073-a974-836c83b4ee09</t>
  </si>
  <si>
    <t>c4cfd028-3d83-401c-a747-ee029ecefb1b</t>
  </si>
  <si>
    <t>cdf rwf credit</t>
  </si>
  <si>
    <t>f9eebc32-8a84-45b0-a7e7-c26a24cee4a7</t>
  </si>
  <si>
    <t>0.8012820512820514</t>
  </si>
  <si>
    <t>barre90g</t>
  </si>
  <si>
    <t>22222.222222222223</t>
  </si>
  <si>
    <t>9.25925925925926</t>
  </si>
  <si>
    <t>5555.555555555556</t>
  </si>
  <si>
    <t>monganga</t>
  </si>
  <si>
    <t>100007</t>
  </si>
  <si>
    <t>paiementmob cdf</t>
  </si>
  <si>
    <t>b54cab33-1769-4987-8852-280e138e0b23</t>
  </si>
  <si>
    <t>0.004347826086956522</t>
  </si>
  <si>
    <t>cdf paiementmob usd</t>
  </si>
  <si>
    <t>21213b5c-902d-409f-b789-9c9a24ce359f</t>
  </si>
  <si>
    <t>1.2</t>
  </si>
  <si>
    <t>3cd86179-e8f6-4fa4-8c90-8f6aa547575b</t>
  </si>
  <si>
    <t>2687.5</t>
  </si>
  <si>
    <t>1.1197916666666667</t>
  </si>
  <si>
    <t>537.5</t>
  </si>
  <si>
    <t>seul_fourn</t>
  </si>
  <si>
    <t>480</t>
  </si>
  <si>
    <t>0.2</t>
  </si>
  <si>
    <t>9600</t>
  </si>
  <si>
    <t>cdf usd paiementmob credit</t>
  </si>
  <si>
    <t>314cad45-5d17-40f3-a56a-f610fd088e61</t>
  </si>
  <si>
    <t>230000</t>
  </si>
  <si>
    <t>1150</t>
  </si>
  <si>
    <t>23</t>
  </si>
  <si>
    <t>5a771020-2ac2-4293-81d3-ccd48ae3a02b</t>
  </si>
  <si>
    <t>hausse_offre_quantites baisse_prix_fournisseurs</t>
  </si>
  <si>
    <t>01100a23-1fd9-4156-8eaa-4d577f08eae5</t>
  </si>
  <si>
    <t>6105</t>
  </si>
  <si>
    <t>610504</t>
  </si>
  <si>
    <t>baisse_offre_saison_circulation</t>
  </si>
  <si>
    <t>difficulte_prix_founisseur indisponibilite_produit difficulte_ecoulement</t>
  </si>
  <si>
    <t>2b107fb2-d742-4ca9-8804-c5e19f4cebfd</t>
  </si>
  <si>
    <t>0.8329168748958854</t>
  </si>
  <si>
    <t>a9e75037-7a2f-42a2-a47d-17517fa36569</t>
  </si>
  <si>
    <t>3772.965879265092</t>
  </si>
  <si>
    <t>20700</t>
  </si>
  <si>
    <t xml:space="preserve">Nigeria </t>
  </si>
  <si>
    <t>b8f497d5-93ae-4b73-8312-e1b999f58a50</t>
  </si>
  <si>
    <t>hausse_change baisse_offre_production_saison</t>
  </si>
  <si>
    <t>10000</t>
  </si>
  <si>
    <t>4.3478260869565215</t>
  </si>
  <si>
    <t>savon_multiusage</t>
  </si>
  <si>
    <t>225355e2-a6dd-448d-910f-26755c246bf3</t>
  </si>
  <si>
    <t>lampe seau</t>
  </si>
  <si>
    <t>460</t>
  </si>
  <si>
    <t>9200</t>
  </si>
  <si>
    <t>b34a4486-e1b0-4197-ae31-701ee0aaadbd</t>
  </si>
  <si>
    <t>2.1739130434782608</t>
  </si>
  <si>
    <t>5a1f0e18-5773-49a4-a3c9-53e91745c5a9</t>
  </si>
  <si>
    <t>1.0869565217391304</t>
  </si>
  <si>
    <t>tower</t>
  </si>
  <si>
    <t>natte lampe bidon</t>
  </si>
  <si>
    <t>5.217391304347826</t>
  </si>
  <si>
    <t>756b40ec-4c1a-4a40-82e7-230abe82a52e</t>
  </si>
  <si>
    <t>4.5</t>
  </si>
  <si>
    <t>10350</t>
  </si>
  <si>
    <t>43f80eef-7613-41dc-b710-9c7834a6555b</t>
  </si>
  <si>
    <t>WGH1</t>
  </si>
  <si>
    <t>wegivehope</t>
  </si>
  <si>
    <t>karisimbi_nyabushongo</t>
  </si>
  <si>
    <t>mais manioc huile haricot sel</t>
  </si>
  <si>
    <t>cout_eleve_transport</t>
  </si>
  <si>
    <t>82a1a97d-7579-4d12-8ddc-c70be5775ce5</t>
  </si>
  <si>
    <t>savonbarrelessive savonbarrebain combustible</t>
  </si>
  <si>
    <t>2875</t>
  </si>
  <si>
    <t>575</t>
  </si>
  <si>
    <t>13333.333333333334</t>
  </si>
  <si>
    <t>5.797101449275362</t>
  </si>
  <si>
    <t>3333.3333333333335</t>
  </si>
  <si>
    <t>173333.3333333333</t>
  </si>
  <si>
    <t>75.3623188405797</t>
  </si>
  <si>
    <t>866.6666666666666</t>
  </si>
  <si>
    <t>010a11a1-bd45-49b6-91e8-06aff770b228</t>
  </si>
  <si>
    <t>natte pagne couverture bidon lampe seau</t>
  </si>
  <si>
    <t>uneplace</t>
  </si>
  <si>
    <t>3280.8398950131236</t>
  </si>
  <si>
    <t>1.4264521282665754</t>
  </si>
  <si>
    <t>2.608695652173913</t>
  </si>
  <si>
    <t>piles</t>
  </si>
  <si>
    <t>2000</t>
  </si>
  <si>
    <t>0.8695652173913043</t>
  </si>
  <si>
    <t>17</t>
  </si>
  <si>
    <t>d89f5007-055b-48b1-b4b7-0874f2fb9cd1</t>
  </si>
  <si>
    <t>WGH2</t>
  </si>
  <si>
    <t>mais manioc haricot huile sel</t>
  </si>
  <si>
    <t>11</t>
  </si>
  <si>
    <t>combustible savonbarrelessive</t>
  </si>
  <si>
    <t>f31ef129-737e-4c55-aadb-35262672d3f9</t>
  </si>
  <si>
    <t>51d6e13a-3cb3-4e14-a5ea-80332ebaba53</t>
  </si>
  <si>
    <t>1822.6888305628463</t>
  </si>
  <si>
    <t>0.7924734045925419</t>
  </si>
  <si>
    <t>d72eb511-bd41-42f5-bb4b-fd1af19bfc76</t>
  </si>
  <si>
    <t>couverture natte lampe</t>
  </si>
  <si>
    <t>lesdeux</t>
  </si>
  <si>
    <t>1500</t>
  </si>
  <si>
    <t>0.6521739130434783</t>
  </si>
  <si>
    <t>cbf34482-370b-4ff1-9296-5ddfb3402429</t>
  </si>
  <si>
    <t>WGH3</t>
  </si>
  <si>
    <t>2564.1025641025644</t>
  </si>
  <si>
    <t>1.1148272017837237</t>
  </si>
  <si>
    <t>-3</t>
  </si>
  <si>
    <t>securite route_etat prix_fournisseurs taxes instable_change</t>
  </si>
  <si>
    <t>couvrefeux_restrictions dangers_routes</t>
  </si>
  <si>
    <t>couvrefeux</t>
  </si>
  <si>
    <t>difficulte_circulation</t>
  </si>
  <si>
    <t>cdf ugx credit rwf</t>
  </si>
  <si>
    <t>dd4e20ec-0061-4991-a0b1-677cc28f0a52</t>
  </si>
  <si>
    <t>pagne couverture</t>
  </si>
  <si>
    <t>2004.957713619131</t>
  </si>
  <si>
    <t>0.9547417683900624</t>
  </si>
  <si>
    <t>11000</t>
  </si>
  <si>
    <t xml:space="preserve">Hollande </t>
  </si>
  <si>
    <t>hausse_demande_clients baisse_offre_rupturestocks hausse_taxes</t>
  </si>
  <si>
    <t>couvrefeux_restrictions combats_region</t>
  </si>
  <si>
    <t>couvrefeux dangers_infrastructures</t>
  </si>
  <si>
    <t>difficulte_prix_founisseur indisponibilite_produit</t>
  </si>
  <si>
    <t>cdf usd credit rwf</t>
  </si>
  <si>
    <t>47c18fd0-1540-4dc8-af58-1db3cb53e48b</t>
  </si>
  <si>
    <t>seau bidon natte</t>
  </si>
  <si>
    <t>3250</t>
  </si>
  <si>
    <t>1.5476190476190477</t>
  </si>
  <si>
    <t>6500</t>
  </si>
  <si>
    <t>-15</t>
  </si>
  <si>
    <t>10l</t>
  </si>
  <si>
    <t>0.23809523809523808</t>
  </si>
  <si>
    <t>couvrefeux_restrictions</t>
  </si>
  <si>
    <t>cdf credit rwf</t>
  </si>
  <si>
    <t>12402009-766c-483e-80d0-a3f69b7acb01</t>
  </si>
  <si>
    <t>0.6818181818181818</t>
  </si>
  <si>
    <t>19</t>
  </si>
  <si>
    <t>cdf credit rwf usd</t>
  </si>
  <si>
    <t>621aa177-9657-41a9-be4e-a370142d7e82</t>
  </si>
  <si>
    <t>goma_birere</t>
  </si>
  <si>
    <t>1.5277777777777777</t>
  </si>
  <si>
    <t>3841f456-0f62-431f-b65f-e4517aa8d530</t>
  </si>
  <si>
    <t>17142.857142857145</t>
  </si>
  <si>
    <t>7.142857142857144</t>
  </si>
  <si>
    <t>4285.714285714286</t>
  </si>
  <si>
    <t>bidon lampe seau</t>
  </si>
  <si>
    <t>240</t>
  </si>
  <si>
    <t>0.1</t>
  </si>
  <si>
    <t>4800</t>
  </si>
  <si>
    <t>3ff6bef6-a96d-49d2-80e5-5e62d007d839</t>
  </si>
  <si>
    <t>1839.080459770115</t>
  </si>
  <si>
    <t>securite route_etat article_indisponible_saison prix_fournisseurs cout_transport taxes instable_change</t>
  </si>
  <si>
    <t>hausse_couts hausse_taxes baisse_offre_production_saison baisse_offre_rupturestocks hausse_prix_fournisseurs hausse_change</t>
  </si>
  <si>
    <t>produit_indisponible hausse_prix_fournisseurs difficulte_financiere baisse_arrivees</t>
  </si>
  <si>
    <t>ac74c45d-6093-4d54-acd0-74f5089b9d85</t>
  </si>
  <si>
    <t>manioc mais</t>
  </si>
  <si>
    <t>07a35df6-9e3e-4daf-a6a9-dcfe477d9490</t>
  </si>
  <si>
    <t>mais</t>
  </si>
  <si>
    <t>611102</t>
  </si>
  <si>
    <t>c6e256f7-9257-4db3-9dac-fa15acddbe24</t>
  </si>
  <si>
    <t>cc26fbfd-4db2-4113-ad61-adab77474e2d</t>
  </si>
  <si>
    <t>1.5</t>
  </si>
  <si>
    <t>10119186-0512-449f-8887-bd19528a685b</t>
  </si>
  <si>
    <t>6.666666666666667</t>
  </si>
  <si>
    <t>0432f614-2ea9-471d-ad31-da91cceda00d</t>
  </si>
  <si>
    <t>620101</t>
  </si>
  <si>
    <t>57</t>
  </si>
  <si>
    <t>18a8f5fc-7d81-47e9-af7a-b134dbf61b8b</t>
  </si>
  <si>
    <t>5e6dcea4-38be-4e55-b2bf-583c32f598f5</t>
  </si>
  <si>
    <t>42aa5614-394c-4d8d-96a6-4fc8d9274d03</t>
  </si>
  <si>
    <t>mais haricot</t>
  </si>
  <si>
    <t>cdf paiementmob credit</t>
  </si>
  <si>
    <t>613b5416-c4d2-4b8d-b7a9-1a72a7c0fd9e</t>
  </si>
  <si>
    <t>bidon seau</t>
  </si>
  <si>
    <t>0.11363636363636363</t>
  </si>
  <si>
    <t>07371d10-ba96-424c-b6e5-a09838e2c889</t>
  </si>
  <si>
    <t>bora_usafi</t>
  </si>
  <si>
    <t>pagne natte</t>
  </si>
  <si>
    <t>e4316564-81e1-4798-b415-57706a79761b</t>
  </si>
  <si>
    <t>2.0833333333333335</t>
  </si>
  <si>
    <t>3600</t>
  </si>
  <si>
    <t>7200</t>
  </si>
  <si>
    <t>5db353be-d52f-43da-8a9a-00f8099a9107</t>
  </si>
  <si>
    <t>111.80124223602485</t>
  </si>
  <si>
    <t>hausse_couts hausse_prix_fournisseurs hausse_change</t>
  </si>
  <si>
    <t>8f888803-8429-4ca5-a384-a55390ae9f5b</t>
  </si>
  <si>
    <t>manioc huile sel haricot</t>
  </si>
  <si>
    <t>manioc haricot huile sel</t>
  </si>
  <si>
    <t>27eda40f-1521-4933-b247-d443d4efb517</t>
  </si>
  <si>
    <t>pas_de_reponse</t>
  </si>
  <si>
    <t>40000</t>
  </si>
  <si>
    <t>16.666666666666668</t>
  </si>
  <si>
    <t>9528dbdc-5264-4a09-a029-ca894387245c</t>
  </si>
  <si>
    <t>16100</t>
  </si>
  <si>
    <t>c80fe851-7993-4c4d-94ab-3d5c4552e950</t>
  </si>
  <si>
    <t>sel huile</t>
  </si>
  <si>
    <t>1.4184397163120566</t>
  </si>
  <si>
    <t>0.425531914893617</t>
  </si>
  <si>
    <t>b925766b-ec5a-410f-bcd6-a0dc56a797f8</t>
  </si>
  <si>
    <t>mais manioc sel</t>
  </si>
  <si>
    <t>cdf usd rwf</t>
  </si>
  <si>
    <t>74eedabb-6c17-43d6-a5e6-06ac7250f675</t>
  </si>
  <si>
    <t>hausse_prix_fournisseurs hausse_change</t>
  </si>
  <si>
    <t>difficulte_prix_founisseur insuffisance_financiere difficulte_ecoulement</t>
  </si>
  <si>
    <t>c4cbfc34-6f7f-446b-9c49-3f0082b2fa56</t>
  </si>
  <si>
    <t>0.6385696040868455</t>
  </si>
  <si>
    <t>62b7ed0f-6bce-4027-9a43-409361d8b39d</t>
  </si>
  <si>
    <t>natte couverture bidon</t>
  </si>
  <si>
    <t>2.127659574468085</t>
  </si>
  <si>
    <t>1.702127659574468</t>
  </si>
  <si>
    <t>0.06382978723404255</t>
  </si>
  <si>
    <t>1f608314-46a2-4cbf-b299-9c00ebfd4e81</t>
  </si>
  <si>
    <t>4.680851063829787</t>
  </si>
  <si>
    <t>200</t>
  </si>
  <si>
    <t>0.0851063829787234</t>
  </si>
  <si>
    <t>7cb0cab5-48fb-4254-8c94-9c74be30b0a8</t>
  </si>
  <si>
    <t>1.458151064450277</t>
  </si>
  <si>
    <t>3499.562554680665</t>
  </si>
  <si>
    <t>620103</t>
  </si>
  <si>
    <t>2da00e37-3998-4b4c-9de7-1c50240ad38f</t>
  </si>
  <si>
    <t>RACOJ1</t>
  </si>
  <si>
    <t>racoj/nk</t>
  </si>
  <si>
    <t>Lubero</t>
  </si>
  <si>
    <t>kagheri</t>
  </si>
  <si>
    <t>lubero_kagheri</t>
  </si>
  <si>
    <t>haricot huile sel</t>
  </si>
  <si>
    <t>sabaina_lubero_6105</t>
  </si>
  <si>
    <t>2777.777777777778</t>
  </si>
  <si>
    <t>1.2077294685990339</t>
  </si>
  <si>
    <t>kinimba</t>
  </si>
  <si>
    <t>bouteillesimbaprimus</t>
  </si>
  <si>
    <t>1.8115942028985508</t>
  </si>
  <si>
    <t>6110</t>
  </si>
  <si>
    <t>611001</t>
  </si>
  <si>
    <t>1600</t>
  </si>
  <si>
    <t>0.6956521739130435</t>
  </si>
  <si>
    <t>securite route_etat article_indisponible_saison prix_fournisseurs</t>
  </si>
  <si>
    <t xml:space="preserve">Rien à signaler </t>
  </si>
  <si>
    <t>dangers_infrastructures</t>
  </si>
  <si>
    <t>probleme_access_article cout_eleve_transport</t>
  </si>
  <si>
    <t>9e458e69-f51e-4a3c-bcba-1f06fb46b811</t>
  </si>
  <si>
    <t>sicovir</t>
  </si>
  <si>
    <t>610705</t>
  </si>
  <si>
    <t>route_etat rarete_transport</t>
  </si>
  <si>
    <t>batiments_dangereux dangers_routes</t>
  </si>
  <si>
    <t>43211dee-194b-4660-9c34-77c6370bf868</t>
  </si>
  <si>
    <t>securite route_etat</t>
  </si>
  <si>
    <t>325</t>
  </si>
  <si>
    <t>0.14130434782608695</t>
  </si>
  <si>
    <t>400</t>
  </si>
  <si>
    <t>0.17391304347826086</t>
  </si>
  <si>
    <t>degradation_perte route_etat prix_fournisseurs rarete_transport</t>
  </si>
  <si>
    <t>78ed5437-c664-45fb-873e-d491642899f1</t>
  </si>
  <si>
    <t>116666.66666666667</t>
  </si>
  <si>
    <t>50.72463768115942</t>
  </si>
  <si>
    <t>583.3333333333334</t>
  </si>
  <si>
    <t>muedeni</t>
  </si>
  <si>
    <t>route_etat article_indisponible_saison prix_fournisseurs rarete_transport</t>
  </si>
  <si>
    <t>hausse_demande_clients hausse_couts</t>
  </si>
  <si>
    <t>dangers_routes transport_limite</t>
  </si>
  <si>
    <t>indisponibilite_produit difficulte_prix_founisseur</t>
  </si>
  <si>
    <t>c35d7912-d210-437c-8a3c-ddff7c3b462a</t>
  </si>
  <si>
    <t>natte pagne couverture</t>
  </si>
  <si>
    <t>5468.066491688539</t>
  </si>
  <si>
    <t>2.3774202137776257</t>
  </si>
  <si>
    <t>120x200cm</t>
  </si>
  <si>
    <t>error</t>
  </si>
  <si>
    <t>batiments_dangereux dangers_routes transport_limite</t>
  </si>
  <si>
    <t>peur_vol dangers_infrastructures</t>
  </si>
  <si>
    <t>5ef0565b-742e-4895-9bad-05492d73a7b3</t>
  </si>
  <si>
    <t>888.8888888888889</t>
  </si>
  <si>
    <t>0.3864734299516908</t>
  </si>
  <si>
    <t>cout_transport disponibilite_pdt</t>
  </si>
  <si>
    <t>1781426c-b7fb-4b0c-8fd7-05941ed4d7ee</t>
  </si>
  <si>
    <t>RACOJ2</t>
  </si>
  <si>
    <t>833.3333333333334</t>
  </si>
  <si>
    <t>0.36231884057971014</t>
  </si>
  <si>
    <t>3472.222222222222</t>
  </si>
  <si>
    <t>1.5096618357487923</t>
  </si>
  <si>
    <t>1800</t>
  </si>
  <si>
    <t>0.782608695652174</t>
  </si>
  <si>
    <t>securite route_etat prix_fournisseurs</t>
  </si>
  <si>
    <t>peur_violence peur_vol</t>
  </si>
  <si>
    <t>0b72cc7a-ce4d-4cc2-94ef-929e15fa1d9f</t>
  </si>
  <si>
    <t>1.5957446808510638</t>
  </si>
  <si>
    <t>7.092198581560284</t>
  </si>
  <si>
    <t>natte bidon lampe seau</t>
  </si>
  <si>
    <t>2.5531914893617023</t>
  </si>
  <si>
    <t>38</t>
  </si>
  <si>
    <t>0.1276595744680851</t>
  </si>
  <si>
    <t>58</t>
  </si>
  <si>
    <t>0.14893617021276595</t>
  </si>
  <si>
    <t>27</t>
  </si>
  <si>
    <t>3db8c06a-9fd6-4d19-b486-88fd95bafbc7</t>
  </si>
  <si>
    <t>RACOJ3</t>
  </si>
  <si>
    <t>610501</t>
  </si>
  <si>
    <t>610505</t>
  </si>
  <si>
    <t>route_etat prix_fournisseurs cout_transport instable_change</t>
  </si>
  <si>
    <t>route_etat prix_fournisseurs rarete_transport cout_transport instable_change</t>
  </si>
  <si>
    <t>change disponibilite_pdt insecurite</t>
  </si>
  <si>
    <t>difficulte_prix_founisseur difficulte_access</t>
  </si>
  <si>
    <t>557af2d8-a456-42f0-81c2-e921bd72266c</t>
  </si>
  <si>
    <t>48.611111111111114</t>
  </si>
  <si>
    <t>d777dcf8-197c-42ec-974c-9477d29849dc</t>
  </si>
  <si>
    <t>42</t>
  </si>
  <si>
    <t>120x200</t>
  </si>
  <si>
    <t>56</t>
  </si>
  <si>
    <t>313b3784-0afb-4c18-b3d5-39c3031d4534</t>
  </si>
  <si>
    <t>lubero</t>
  </si>
  <si>
    <t>1.7045454545454546</t>
  </si>
  <si>
    <t>7.575757575757576</t>
  </si>
  <si>
    <t>seau natte bidon lampe</t>
  </si>
  <si>
    <t>2.727272727272727</t>
  </si>
  <si>
    <t>0.1590909090909091</t>
  </si>
  <si>
    <t>0.18181818181818182</t>
  </si>
  <si>
    <t>route_etat cout_transport</t>
  </si>
  <si>
    <t>99564dd6-0604-4995-9835-94e2b76d6947</t>
  </si>
  <si>
    <t>9852d94d-67fd-4d03-b999-fdfa59af06f4</t>
  </si>
  <si>
    <t>117</t>
  </si>
  <si>
    <t>insecurite change cout_transport</t>
  </si>
  <si>
    <t>779c9955-aa2e-4724-8469-24c64a6ee185</t>
  </si>
  <si>
    <t>MC1</t>
  </si>
  <si>
    <t>mercycorps</t>
  </si>
  <si>
    <t>Ituri</t>
  </si>
  <si>
    <t>Bunia</t>
  </si>
  <si>
    <t xml:space="preserve">Mbunya </t>
  </si>
  <si>
    <t>bunia_yambi_yaya</t>
  </si>
  <si>
    <t>kopo_bunia_5401</t>
  </si>
  <si>
    <t>1.1363636363636365</t>
  </si>
  <si>
    <t>5401</t>
  </si>
  <si>
    <t>540101</t>
  </si>
  <si>
    <t>0.9090909090909091</t>
  </si>
  <si>
    <t>5402</t>
  </si>
  <si>
    <t>540203</t>
  </si>
  <si>
    <t>bomba_bunia_5401</t>
  </si>
  <si>
    <t>2200</t>
  </si>
  <si>
    <t>610703</t>
  </si>
  <si>
    <t>1.8181818181818181</t>
  </si>
  <si>
    <t>kg</t>
  </si>
  <si>
    <t>0.2727272727272727</t>
  </si>
  <si>
    <t>instable_change taxes</t>
  </si>
  <si>
    <t>change cout_transport disponibilite_pdt insecurite</t>
  </si>
  <si>
    <t>08b18676-4bfd-423e-a2e2-0353406375fd</t>
  </si>
  <si>
    <t>215384.61538461538</t>
  </si>
  <si>
    <t>97.90209790209789</t>
  </si>
  <si>
    <t>1076.923076923077</t>
  </si>
  <si>
    <t>tuna</t>
  </si>
  <si>
    <t>540204</t>
  </si>
  <si>
    <t>instable_change taxes cout_transport</t>
  </si>
  <si>
    <t>change insecurite cout_transport</t>
  </si>
  <si>
    <t>d7f5671a-0a63-4521-b3a6-501d7f2956ea</t>
  </si>
  <si>
    <t>route_etat prix_fournisseurs taxes instable_change</t>
  </si>
  <si>
    <t>hausse_prix_fournisseurs route_nonpraticable securite</t>
  </si>
  <si>
    <t>8554c508-ca93-482c-8c6b-c7043294c712</t>
  </si>
  <si>
    <t>central</t>
  </si>
  <si>
    <t>butina</t>
  </si>
  <si>
    <t>540206</t>
  </si>
  <si>
    <t>2829c179-6d7b-4ac9-8ff7-a6941809f800</t>
  </si>
  <si>
    <t>5407</t>
  </si>
  <si>
    <t>540702</t>
  </si>
  <si>
    <t>4333.333333333333</t>
  </si>
  <si>
    <t>1.9696969696969695</t>
  </si>
  <si>
    <t>540701</t>
  </si>
  <si>
    <t>0.5454545454545454</t>
  </si>
  <si>
    <t>fac9156a-81f3-45bf-92fe-c8790e47b820</t>
  </si>
  <si>
    <t>540205</t>
  </si>
  <si>
    <t>540703</t>
  </si>
  <si>
    <t>5403</t>
  </si>
  <si>
    <t>540303</t>
  </si>
  <si>
    <t>477fc3d0-a4e3-4098-8ec3-70fcc88d65ac</t>
  </si>
  <si>
    <t>9.090909090909092</t>
  </si>
  <si>
    <t>-2</t>
  </si>
  <si>
    <t>bidon seau natte</t>
  </si>
  <si>
    <t>3.409090909090909</t>
  </si>
  <si>
    <t>15000</t>
  </si>
  <si>
    <t>0.09090909090909091</t>
  </si>
  <si>
    <t>0.22727272727272727</t>
  </si>
  <si>
    <t>cout_transport taxes instable_change</t>
  </si>
  <si>
    <t xml:space="preserve">La crise du mois de Janvier </t>
  </si>
  <si>
    <t>53c91b10-7896-4eec-bb7b-a8914eb233ac</t>
  </si>
  <si>
    <t>Mbunya</t>
  </si>
  <si>
    <t>11.363636363636363</t>
  </si>
  <si>
    <t>8272b6b1-d355-4207-b7ca-21a77fcac248</t>
  </si>
  <si>
    <t>10.454545454545455</t>
  </si>
  <si>
    <t>71c9194a-36a3-47e7-95e6-9304a483418a</t>
  </si>
  <si>
    <t>22500</t>
  </si>
  <si>
    <t>10.227272727272727</t>
  </si>
  <si>
    <t>2e378205-8db5-4799-ada1-505c5a852333</t>
  </si>
  <si>
    <t>chapa_ituri</t>
  </si>
  <si>
    <t>18.181818181818183</t>
  </si>
  <si>
    <t>seau bidon</t>
  </si>
  <si>
    <t>475</t>
  </si>
  <si>
    <t>0.2159090909090909</t>
  </si>
  <si>
    <t>9500</t>
  </si>
  <si>
    <t>b4fb8f92-f303-4ad9-8f0d-6ce24b8cd993</t>
  </si>
  <si>
    <t>taxes instable_change cout_transport</t>
  </si>
  <si>
    <t>225</t>
  </si>
  <si>
    <t>0.10227272727272728</t>
  </si>
  <si>
    <t>4500</t>
  </si>
  <si>
    <t>450</t>
  </si>
  <si>
    <t>0.20454545454545456</t>
  </si>
  <si>
    <t>9000</t>
  </si>
  <si>
    <t>25baea14-7be5-4c92-b864-4e1ef70727e3</t>
  </si>
  <si>
    <t>8250</t>
  </si>
  <si>
    <t>3.75</t>
  </si>
  <si>
    <t>16500</t>
  </si>
  <si>
    <t>Crise du mois de Janvier</t>
  </si>
  <si>
    <t>66dbd85e-c62e-46aa-8248-80739972790f</t>
  </si>
  <si>
    <t>4009.915427238262</t>
  </si>
  <si>
    <t>22000</t>
  </si>
  <si>
    <t>c7806838-e9d2-4e72-99a1-bb913372ede2</t>
  </si>
  <si>
    <t>4101.049868766404</t>
  </si>
  <si>
    <t>1.8641135767120018</t>
  </si>
  <si>
    <t>22499.999999999996</t>
  </si>
  <si>
    <t>b401cb9c-5d10-4a37-aa81-efef3fc7193e</t>
  </si>
  <si>
    <t>bunia</t>
  </si>
  <si>
    <t>3.6363636363636362</t>
  </si>
  <si>
    <t>bb581b64-1fe9-4583-b06d-23979b1727e0</t>
  </si>
  <si>
    <t>4192.184310294547</t>
  </si>
  <si>
    <t>1.9055383228611575</t>
  </si>
  <si>
    <t>8500</t>
  </si>
  <si>
    <t>3.8636363636363638</t>
  </si>
  <si>
    <t>17000</t>
  </si>
  <si>
    <t>d693c9e6-5917-41df-beb4-d9fef4beee47</t>
  </si>
  <si>
    <t>lubero_marche_central</t>
  </si>
  <si>
    <t>mais manioc haricot huile</t>
  </si>
  <si>
    <t>2222.222222222222</t>
  </si>
  <si>
    <t>0.9456264775413712</t>
  </si>
  <si>
    <t>kajiko_lubero_6105</t>
  </si>
  <si>
    <t>1.773049645390071</t>
  </si>
  <si>
    <t>route_etat cout_transport instable_change vols</t>
  </si>
  <si>
    <t>9ca50f67-eb89-44bd-b9af-433c5917a813</t>
  </si>
  <si>
    <t>11111.111111111111</t>
  </si>
  <si>
    <t>4.830917874396135</t>
  </si>
  <si>
    <t>bidon seau lampe</t>
  </si>
  <si>
    <t>43</t>
  </si>
  <si>
    <t>22</t>
  </si>
  <si>
    <t>0.15217391304347827</t>
  </si>
  <si>
    <t>instable_change cout_transport prix_fournisseurs</t>
  </si>
  <si>
    <t>c6d34d71-f5ad-4c9a-ae47-27870d679bad</t>
  </si>
  <si>
    <t>2.430251774083795</t>
  </si>
  <si>
    <t>59</t>
  </si>
  <si>
    <t>3389af4b-a5af-4c0f-9b3d-5cbabf6d3280</t>
  </si>
  <si>
    <t>140000</t>
  </si>
  <si>
    <t>58.333333333333336</t>
  </si>
  <si>
    <t>700</t>
  </si>
  <si>
    <t>prix_reduits qualite quantite</t>
  </si>
  <si>
    <t>degradation_perte article_indisponible_saison prix_fournisseurs</t>
  </si>
  <si>
    <t>cout_transport change</t>
  </si>
  <si>
    <t>68fcfb35-d0fe-4fb7-b768-2664844d24e5</t>
  </si>
  <si>
    <t>0.966183574879227</t>
  </si>
  <si>
    <t>8d288384-0448-4438-a7dc-c6a73340099a</t>
  </si>
  <si>
    <t>1.7361111111111112</t>
  </si>
  <si>
    <t>0.5833333333333334</t>
  </si>
  <si>
    <t>133333.3333333333</t>
  </si>
  <si>
    <t>55.55555555555555</t>
  </si>
  <si>
    <t>666.6666666666666</t>
  </si>
  <si>
    <t>cout_transport change insecurite disponibilite_pdt</t>
  </si>
  <si>
    <t>5c4c8dd1-bf22-40fb-a8e3-aa9698dd9966</t>
  </si>
  <si>
    <t>4.535147392290249</t>
  </si>
  <si>
    <t>2.4489795918367347</t>
  </si>
  <si>
    <t>0.14285714285714285</t>
  </si>
  <si>
    <t>a39a502c-3a4c-4c92-a03f-3b1180f44b00</t>
  </si>
  <si>
    <t>2.278361038203558</t>
  </si>
  <si>
    <t>route_etat prix_fournisseurs</t>
  </si>
  <si>
    <t>insecurite cout_transport</t>
  </si>
  <si>
    <t>dc43500d-9418-40fa-aa41-c9fc0ac09c75</t>
  </si>
  <si>
    <t>manioc haricot huile sel mais</t>
  </si>
  <si>
    <t>0.8</t>
  </si>
  <si>
    <t>0.4</t>
  </si>
  <si>
    <t>0.8888888888888888</t>
  </si>
  <si>
    <t>1.6666666666666667</t>
  </si>
  <si>
    <t>16</t>
  </si>
  <si>
    <t>0.56</t>
  </si>
  <si>
    <t>route_etat prix_fournisseurs instable_change</t>
  </si>
  <si>
    <t>c5982167-1994-46e9-9c51-e38a693d78f3</t>
  </si>
  <si>
    <t>4.62962962962963</t>
  </si>
  <si>
    <t>rc</t>
  </si>
  <si>
    <t>transport_limite sentiment_insecurite</t>
  </si>
  <si>
    <t>611462e3-7254-40d7-a18c-b5561216d321</t>
  </si>
  <si>
    <t>53.33333333333333</t>
  </si>
  <si>
    <t>route_etat rarete_transport cout_transport instable_change</t>
  </si>
  <si>
    <t>indisponibilite_produit difficulte_access</t>
  </si>
  <si>
    <t>354406eb-ccb3-4e1e-a0ba-fd74ac688339</t>
  </si>
  <si>
    <t>44</t>
  </si>
  <si>
    <t>120×200cm</t>
  </si>
  <si>
    <t>batiments_dangereux transport_limite</t>
  </si>
  <si>
    <t>bd87b8d9-10ad-4afb-a393-f8d61c61739f</t>
  </si>
  <si>
    <t>0.10416666666666667</t>
  </si>
  <si>
    <t>degradation_perte route_etat</t>
  </si>
  <si>
    <t>da6e0188-1f09-45da-b294-c38504d27a6c</t>
  </si>
  <si>
    <t>ECCMERU1</t>
  </si>
  <si>
    <t>eccmeru</t>
  </si>
  <si>
    <t>Nyiragongo</t>
  </si>
  <si>
    <t>kibumba</t>
  </si>
  <si>
    <t>nyiragongo_ruhunda</t>
  </si>
  <si>
    <t>combustible savonbarrebain savonbarrelessive</t>
  </si>
  <si>
    <t>4375</t>
  </si>
  <si>
    <t>1.9886363636363635</t>
  </si>
  <si>
    <t>875</t>
  </si>
  <si>
    <t>blanc</t>
  </si>
  <si>
    <t>13157.894736842105</t>
  </si>
  <si>
    <t>5.980861244019138</t>
  </si>
  <si>
    <t>3289.4736842105262</t>
  </si>
  <si>
    <t>Indonesie</t>
  </si>
  <si>
    <t>78.78787878787878</t>
  </si>
  <si>
    <t>cdf rwf</t>
  </si>
  <si>
    <t>08175645-ad1e-4b10-82d9-dae26b360d72</t>
  </si>
  <si>
    <t>4125</t>
  </si>
  <si>
    <t>1.7934782608695652</t>
  </si>
  <si>
    <t>825</t>
  </si>
  <si>
    <t>15789.473684210527</t>
  </si>
  <si>
    <t>6.864988558352403</t>
  </si>
  <si>
    <t>3947.3684210526317</t>
  </si>
  <si>
    <t>d1ce6dbb-2908-4ac9-93d4-3e26c85f0fbd</t>
  </si>
  <si>
    <t>savonbarrebain combustible savonbarrelessive</t>
  </si>
  <si>
    <t>185714.2857142857</t>
  </si>
  <si>
    <t>84.41558441558442</t>
  </si>
  <si>
    <t>928.5714285714286</t>
  </si>
  <si>
    <t>article_indisponible_saison instable_change</t>
  </si>
  <si>
    <t>e9019bc7-c27a-4323-a3b8-9f4cbb9bc733</t>
  </si>
  <si>
    <t>natte pagne couverture lampe bidon seau</t>
  </si>
  <si>
    <t>insuffisance_financiere indisponibilite_produit difficulte_ecoulement</t>
  </si>
  <si>
    <t>e9592f30-b2dc-4c4d-9d9e-991a24e52146</t>
  </si>
  <si>
    <t>ECCMERU2</t>
  </si>
  <si>
    <t>murungo_nyiragongo_6102</t>
  </si>
  <si>
    <t>cuvette_nyiragongo_6102</t>
  </si>
  <si>
    <t>mushingiriro</t>
  </si>
  <si>
    <t>article_indisponible_saison prix_fournisseurs cout_transport</t>
  </si>
  <si>
    <t>hausse_prix_fournisseurs baisse_offre_rupturestocks</t>
  </si>
  <si>
    <t>cout_transport disponibilite_pdt change</t>
  </si>
  <si>
    <t>difficulte_prix_founisseur insuffisance_financiere indisponibilite_produit</t>
  </si>
  <si>
    <t>ed88348f-57c3-4c46-988c-13c1f5274d49</t>
  </si>
  <si>
    <t>mais haricot huile sel</t>
  </si>
  <si>
    <t>0ed9401e-d9df-4db4-9b1e-4572ecc20b7f</t>
  </si>
  <si>
    <t>manioc huile sel</t>
  </si>
  <si>
    <t>hausse_prix_fournisseurs baisse_offre_rupturestocks baisse_offre_production_saison</t>
  </si>
  <si>
    <t>change disponibilite_pdt cout_transport</t>
  </si>
  <si>
    <t>indisponibilite_produit difficulte_prix_founisseur insuffisance_financiere difficulte_ecoulement</t>
  </si>
  <si>
    <t>f54a97e9-52bb-4b0e-8692-6b17abb3ae3f</t>
  </si>
  <si>
    <t>pagne seau</t>
  </si>
  <si>
    <t>6f0ace6a-4510-47e5-bd25-688cf0a0ef45</t>
  </si>
  <si>
    <t>pagne natte couverture bidon lampe seau</t>
  </si>
  <si>
    <t>12abcc5e-bdab-4751-b9b8-a800538dc575</t>
  </si>
  <si>
    <t>JAD1</t>
  </si>
  <si>
    <t>jad</t>
  </si>
  <si>
    <t>Sud-Kivu</t>
  </si>
  <si>
    <t>Kalehe</t>
  </si>
  <si>
    <t>Minova</t>
  </si>
  <si>
    <t>buzi</t>
  </si>
  <si>
    <t>minova_budondo</t>
  </si>
  <si>
    <t>murungo_minova_6205</t>
  </si>
  <si>
    <t>-4</t>
  </si>
  <si>
    <t>kisoroli_minova_6205</t>
  </si>
  <si>
    <t>620504</t>
  </si>
  <si>
    <t>-7</t>
  </si>
  <si>
    <t>route_etat</t>
  </si>
  <si>
    <t>50000</t>
  </si>
  <si>
    <t>21.73913043478261</t>
  </si>
  <si>
    <t>Safi</t>
  </si>
  <si>
    <t>difficulte_personnel</t>
  </si>
  <si>
    <t>cbc4005b-f5f2-4453-867f-08a1161349c6</t>
  </si>
  <si>
    <t>goma_ki30</t>
  </si>
  <si>
    <t>5.05050505050505</t>
  </si>
  <si>
    <t>prix_fournisseurs cout_transport taxes instable_change</t>
  </si>
  <si>
    <t>hausse_couts hausse_prix_fournisseurs hausse_taxes</t>
  </si>
  <si>
    <t>difficulte_financiere hausse_prix_fournisseurs</t>
  </si>
  <si>
    <t>5c79bd7a-f52b-4670-a147-19b96f54b1c0</t>
  </si>
  <si>
    <t>100015</t>
  </si>
  <si>
    <t>qualite quantite</t>
  </si>
  <si>
    <t>route_etat cout_transport taxes instable_change</t>
  </si>
  <si>
    <t>hausse_couts hausse_taxes</t>
  </si>
  <si>
    <t>360420a6-dda0-4eea-87fd-bd0de4f7e330</t>
  </si>
  <si>
    <t>savonbarrebain savonbarrelessive combustible</t>
  </si>
  <si>
    <t>93.64548494983278</t>
  </si>
  <si>
    <t>prix_fournisseurs cout_transport instable_change</t>
  </si>
  <si>
    <t>hausse_couts hausse_change hausse_prix_fournisseurs baisse_offre_production_saison hausse_taxes</t>
  </si>
  <si>
    <t>cf0dbf12-8caa-4702-9068-6b1dc13eeb26</t>
  </si>
  <si>
    <t>mais manioc huile sel haricot</t>
  </si>
  <si>
    <t>611103</t>
  </si>
  <si>
    <t>610503</t>
  </si>
  <si>
    <t>611104</t>
  </si>
  <si>
    <t>68d878cf-4967-4007-a688-13b70beab5fe</t>
  </si>
  <si>
    <t>bf4eb7ac-6048-489a-802d-08726c057406</t>
  </si>
  <si>
    <t>mais manioc haricot sel huile</t>
  </si>
  <si>
    <t>9fa9cf7d-77f7-4a26-b4fe-80ddca3d541d</t>
  </si>
  <si>
    <t>ECCMERU3</t>
  </si>
  <si>
    <t>14700</t>
  </si>
  <si>
    <t>0.05102040816326531</t>
  </si>
  <si>
    <t>peur_pillage peur_vol</t>
  </si>
  <si>
    <t>23f7cc30-359f-48a5-84de-0cac00b40835</t>
  </si>
  <si>
    <t>Non écoulement des articles,taux instable</t>
  </si>
  <si>
    <t>a5a317e8-f9cd-493c-9e91-9d1cae5503c7</t>
  </si>
  <si>
    <t>4465.587634878973</t>
  </si>
  <si>
    <t>24500</t>
  </si>
  <si>
    <t>130</t>
  </si>
  <si>
    <t>0.053061224489795916</t>
  </si>
  <si>
    <t>2600</t>
  </si>
  <si>
    <t>275</t>
  </si>
  <si>
    <t>0.11224489795918367</t>
  </si>
  <si>
    <t>b8ba7022-b024-4621-8091-ded6ea7e911d</t>
  </si>
  <si>
    <t>WHH1</t>
  </si>
  <si>
    <t>whh</t>
  </si>
  <si>
    <t>Djugu</t>
  </si>
  <si>
    <t>Rethy</t>
  </si>
  <si>
    <t>Kpandroma</t>
  </si>
  <si>
    <t>Marché de kpandroma</t>
  </si>
  <si>
    <t>5405</t>
  </si>
  <si>
    <t>540507</t>
  </si>
  <si>
    <t>-5</t>
  </si>
  <si>
    <t>autre prix_fournisseurs</t>
  </si>
  <si>
    <t>Les prix change parfois, puis la provisionement prend beaucoup de jours.</t>
  </si>
  <si>
    <t>autre baisse_change</t>
  </si>
  <si>
    <t>Avant 1 dollars coûte 2900 fc mais maintenant se discute à 2000 ou 2200fc</t>
  </si>
  <si>
    <t>moringa</t>
  </si>
  <si>
    <t>540704</t>
  </si>
  <si>
    <t>4.181818181818182</t>
  </si>
  <si>
    <t>46</t>
  </si>
  <si>
    <t>540512</t>
  </si>
  <si>
    <t>Nous vendons plus pendant la période de récolter d'abricots, si pas cette période nous traversions de moment difficile.</t>
  </si>
  <si>
    <t>Les problèmes de barrière que le groupe armés inflige à la population  qui fait que d'autres n'arrive au marché.</t>
  </si>
  <si>
    <t>Par ce que d'autres commerçant n'arrive pas au marché par ce qu'ils serons menace par des groupes armés surtout ça commence au niveau de cildi infligé.</t>
  </si>
  <si>
    <t>peur_violence peur_harcelement peur_pillage</t>
  </si>
  <si>
    <t>route_nonpraticable securite</t>
  </si>
  <si>
    <t>365020d9-18bd-4311-8f0c-93136d4573df</t>
  </si>
  <si>
    <t>Études du prix d'articles dans le marché</t>
  </si>
  <si>
    <t>Parfois d'autres fournisseurs refuse  des nous livrer</t>
  </si>
  <si>
    <t>barre1kg</t>
  </si>
  <si>
    <t>mukwano</t>
  </si>
  <si>
    <t>cout_transport instable_change</t>
  </si>
  <si>
    <t>Lagretion de certains membres commerçant par les groupes armés codeco</t>
  </si>
  <si>
    <t>peur_harcelement peur_pillage autre</t>
  </si>
  <si>
    <t>Présence des groupes armés milice</t>
  </si>
  <si>
    <t>La fonctionnalité et le changement de taux</t>
  </si>
  <si>
    <t>Après la fête les gens ne fréquents souvent le marché.</t>
  </si>
  <si>
    <t>4b56290c-ae2c-489d-9e02-6b25038be4c8</t>
  </si>
  <si>
    <t>Étude du marché</t>
  </si>
  <si>
    <t>4.166666666666667</t>
  </si>
  <si>
    <t>Sawa,milele et labolite</t>
  </si>
  <si>
    <t>prix_fournisseurs instable_change autre</t>
  </si>
  <si>
    <t>Le savon de bain ne s'écoule pas vite.</t>
  </si>
  <si>
    <t>Les jours du marché sont sender donc il ya trois jours par semaine</t>
  </si>
  <si>
    <t>Après la fête les clients ne viennent pas souvent au marché</t>
  </si>
  <si>
    <t>f092edc4-0119-4eff-ba94-bf4efad249e9</t>
  </si>
  <si>
    <t>5.482456140350877</t>
  </si>
  <si>
    <t>Benita</t>
  </si>
  <si>
    <t>0.625</t>
  </si>
  <si>
    <t>Ça dépend de période de récolte</t>
  </si>
  <si>
    <t>1575bbf0-482f-493c-be6b-c7b5e99c7517</t>
  </si>
  <si>
    <t>Marche de kpandroma</t>
  </si>
  <si>
    <t>2551.764362787985</t>
  </si>
  <si>
    <t>1.1094627664295589</t>
  </si>
  <si>
    <t>instable_change autre</t>
  </si>
  <si>
    <t>Refus de billet déchire</t>
  </si>
  <si>
    <t>Après la fête il ya souvent diminution ,les marché évolue bien pandant la période de récolte d'abricot</t>
  </si>
  <si>
    <t>6eaf237c-f1de-4d7e-b3d5-232c44446f67</t>
  </si>
  <si>
    <t>Étude du marche</t>
  </si>
  <si>
    <t>prix_fournisseurs rarete_transport</t>
  </si>
  <si>
    <t>Après la fête les clients ne viennent pas trop au marché</t>
  </si>
  <si>
    <t>8552f669-1e08-43a7-968a-b17a9944676f</t>
  </si>
  <si>
    <t>-1</t>
  </si>
  <si>
    <t>La haine, la discordance de prix permis les autres</t>
  </si>
  <si>
    <t>Les prix de lhile rina à changé la situation, les marché fonctionnent bien pensa la période de récolte</t>
  </si>
  <si>
    <t>4fd13ed6-b822-4ab9-81da-e33aa4f120e3</t>
  </si>
  <si>
    <t>3a98f67d-b2df-4c65-b445-fab5d9c3efc1</t>
  </si>
  <si>
    <t>Étude de marché</t>
  </si>
  <si>
    <t>Après la fête ce la defête</t>
  </si>
  <si>
    <t>222d50c0-c79a-4f0a-8aab-9cea9f0bfec4</t>
  </si>
  <si>
    <t>Mois de janvier les clients ne viennent pas au marché acause de crise</t>
  </si>
  <si>
    <t>1a94deaf-434e-49f8-9177-623ae9b69a8b</t>
  </si>
  <si>
    <t>Notre vente dépend de la période de récolte</t>
  </si>
  <si>
    <t>4c4f24d6-8e0e-4230-98aa-04e91dc86944</t>
  </si>
  <si>
    <t>securite autre</t>
  </si>
  <si>
    <t>Problème de cildi de groupes armés</t>
  </si>
  <si>
    <t>Décembre c'est la fête mais il ya crise</t>
  </si>
  <si>
    <t>45375055-4288-4da4-8db0-928410346532</t>
  </si>
  <si>
    <t>1458.151064450277</t>
  </si>
  <si>
    <t>0.6339787236740335</t>
  </si>
  <si>
    <t>Il ya la diminution</t>
  </si>
  <si>
    <t>34fcec54-b6eb-47a7-abe7-71eadceff212</t>
  </si>
  <si>
    <t>c9557dff-1aa4-4642-9f94-bf664400b38d</t>
  </si>
  <si>
    <t>Étude marché</t>
  </si>
  <si>
    <t>natte couverture bidon seau</t>
  </si>
  <si>
    <t>3.260869565217391</t>
  </si>
  <si>
    <t>Après la fête l'argent n'existe pas entre les mains des gens.</t>
  </si>
  <si>
    <t>766d75c6-163b-489d-935a-df3673caa82a</t>
  </si>
  <si>
    <t>natte seau couverture</t>
  </si>
  <si>
    <t>Chez nous les mois des décembre c'est catastrophique</t>
  </si>
  <si>
    <t>c997c9e7-69bb-4fdb-9f80-6920d059ffd0</t>
  </si>
  <si>
    <t>900</t>
  </si>
  <si>
    <t>0.391304347826087</t>
  </si>
  <si>
    <t>Il ya tellement crise dans notre régions vue nevpas la période de récolte</t>
  </si>
  <si>
    <t>3e473d59-b9b0-4f93-ac68-5402a3b1a947</t>
  </si>
  <si>
    <t>7.826086956521739</t>
  </si>
  <si>
    <t>Le routé des descente agricole sont dans est mauvaise étant</t>
  </si>
  <si>
    <t>hausse_change hausse_demande_arrivees baisse_offre_rupturestocks baisse_offre_saison_circulation baisse_offre_securite baisse_offre_production_saison</t>
  </si>
  <si>
    <t>Le prix changé à tout moment</t>
  </si>
  <si>
    <t>22d4e9c6-020d-44b0-b61b-3ad89fefeb0a</t>
  </si>
  <si>
    <t>Marché kpandroma</t>
  </si>
  <si>
    <t>pigeon_vert</t>
  </si>
  <si>
    <t>hausse_demande_arrivees baisse_offre_rupturestocks baisse_offre_saison_circulation baisse_offre_production_saison</t>
  </si>
  <si>
    <t>19333.333333333332</t>
  </si>
  <si>
    <t>8.405797101449275</t>
  </si>
  <si>
    <t>96.66666666666666</t>
  </si>
  <si>
    <t>Taxe de codeco</t>
  </si>
  <si>
    <t>hausse_demande_arrivees hausse_taxes</t>
  </si>
  <si>
    <t>hausse_prix_fournisseurs route_nonpraticable</t>
  </si>
  <si>
    <t>1e27436d-cc22-4819-9014-19f148961dd3</t>
  </si>
  <si>
    <t>baisse_offre_rupturestocks baisse_offre_saison_circulation baisse_offre_production_saison hausse_taxes</t>
  </si>
  <si>
    <t>Crise dépenses les niveaux</t>
  </si>
  <si>
    <t>1d07e64b-4739-41d2-9228-5f7b62a8da1c</t>
  </si>
  <si>
    <t>WHH2</t>
  </si>
  <si>
    <t>MARCHÉ DE KPANDROMA</t>
  </si>
  <si>
    <t>95.23809523809524</t>
  </si>
  <si>
    <t>166.66666666666666</t>
  </si>
  <si>
    <t>NTAKE</t>
  </si>
  <si>
    <t>d2c0abea-f2c8-498f-b977-5ef863db0156</t>
  </si>
  <si>
    <t xml:space="preserve">KPANDROMA </t>
  </si>
  <si>
    <t xml:space="preserve">MARCHÉ DE KPANDROMA </t>
  </si>
  <si>
    <t>0.11904761904761904</t>
  </si>
  <si>
    <t>vols prix_fournisseurs cout_transport taxes instable_change</t>
  </si>
  <si>
    <t>hausse_prix_fournisseurs baisse_offre_securite hausse_taxes</t>
  </si>
  <si>
    <t>a75a3f34-b30f-4ca8-a4cf-600ace6dba36</t>
  </si>
  <si>
    <t xml:space="preserve">MANQUE D'ARGENT POUR APPROVISIONNER </t>
  </si>
  <si>
    <t>hausse_change hausse_couts</t>
  </si>
  <si>
    <t>moyen_payement_inaccepte probleme_access_article</t>
  </si>
  <si>
    <t>insecurite disponibilite_pdt change</t>
  </si>
  <si>
    <t>indisponibilite_produit difficulte_prix_founisseur insuffisance_financiere</t>
  </si>
  <si>
    <t>b6a73b12-f838-4efc-b478-0c48040ae9de</t>
  </si>
  <si>
    <t>route_etat prix_fournisseurs rarete_transport cout_transport taxes instable_change</t>
  </si>
  <si>
    <t>hausse_change autre</t>
  </si>
  <si>
    <t xml:space="preserve">PARCE QUE POUR LE MOMENT IL Y A PAS ASSEZ DE PRODUIT SUR LE MARCHÉ </t>
  </si>
  <si>
    <t>moyen_payement_inaccepte cout_eleve_transport</t>
  </si>
  <si>
    <t>change disponibilite_pdt insecurite cout_transport</t>
  </si>
  <si>
    <t>391e257f-bbce-4444-b551-d745e1c287a1</t>
  </si>
  <si>
    <t>0.09523809523809523</t>
  </si>
  <si>
    <t>prix_reduits proche quantite</t>
  </si>
  <si>
    <t xml:space="preserve">JE FAIS LE TRANSPORT EN TÊTE </t>
  </si>
  <si>
    <t>16eef9da-41ae-4c91-a8ae-7ff8186858a6</t>
  </si>
  <si>
    <t>0.023809523809523808</t>
  </si>
  <si>
    <t>JE SUIS AMBULANTE</t>
  </si>
  <si>
    <t>6f4aa00e-be30-4e2b-bb9a-732893d678b9</t>
  </si>
  <si>
    <t>JE GARDE MES MARCHANDISE CHEZ MOI</t>
  </si>
  <si>
    <t>87715eee-ec90-4897-9a4f-cbcf15ec4535</t>
  </si>
  <si>
    <t>ugx</t>
  </si>
  <si>
    <t xml:space="preserve">Non PARCE QUE MA MARCHANDISE RENTRE CHEZ MOI A LA MAISON </t>
  </si>
  <si>
    <t>4821523b-abbb-41ba-9384-748d47f21297</t>
  </si>
  <si>
    <t>0.16534391534391535</t>
  </si>
  <si>
    <t>6d3f8995-22f3-4526-8c75-e9f6201616e9</t>
  </si>
  <si>
    <t>0.047619047619047616</t>
  </si>
  <si>
    <t>0.20833333333333334</t>
  </si>
  <si>
    <t>1.9047619047619047</t>
  </si>
  <si>
    <t>germol</t>
  </si>
  <si>
    <t>35</t>
  </si>
  <si>
    <t>0.015476190476190477</t>
  </si>
  <si>
    <t>8993848b-607f-4ae7-99b5-4f2477616909</t>
  </si>
  <si>
    <t>JAD2</t>
  </si>
  <si>
    <t>Kalungu</t>
  </si>
  <si>
    <t>boite_tomate_70g</t>
  </si>
  <si>
    <t>6250</t>
  </si>
  <si>
    <t>6205</t>
  </si>
  <si>
    <t>probleme_access_handicapes</t>
  </si>
  <si>
    <t>Pour trouver où étaler nos produits il faut payer une somme de 30000fc</t>
  </si>
  <si>
    <t>5825e324-43c2-4118-86ee-0aa5d3b1f9cd</t>
  </si>
  <si>
    <t>mais sel</t>
  </si>
  <si>
    <t>0.8163265306122449</t>
  </si>
  <si>
    <t>0.3673469387755102</t>
  </si>
  <si>
    <t>4.081632653061225</t>
  </si>
  <si>
    <t>kiebe</t>
  </si>
  <si>
    <t>68e7975e-b89a-4535-ac61-517dcba64107</t>
  </si>
  <si>
    <t>0.3804347826086957</t>
  </si>
  <si>
    <t>254545.45454545456</t>
  </si>
  <si>
    <t>110.67193675889328</t>
  </si>
  <si>
    <t>1272.7272727272727</t>
  </si>
  <si>
    <t>marche_eloigne</t>
  </si>
  <si>
    <t>ad185999-6d64-4685-a0fb-dfd57889951e</t>
  </si>
  <si>
    <t xml:space="preserve">Kalungu </t>
  </si>
  <si>
    <t>0.5102040816326531</t>
  </si>
  <si>
    <t>route_nonpraticable</t>
  </si>
  <si>
    <t>89e83e91-b079-43e4-ac11-ca22a9f5caad</t>
  </si>
  <si>
    <t xml:space="preserve">KALUNGU </t>
  </si>
  <si>
    <t>50</t>
  </si>
  <si>
    <t>hausse_demande_clients</t>
  </si>
  <si>
    <t>c9e61da9-4668-490e-af4b-0e467ff22fc2</t>
  </si>
  <si>
    <t>JAD3</t>
  </si>
  <si>
    <t>0.2898550724637681</t>
  </si>
  <si>
    <t>0.5434782608695652</t>
  </si>
  <si>
    <t>69.56521739130434</t>
  </si>
  <si>
    <t>1.5217391304347827</t>
  </si>
  <si>
    <t xml:space="preserve">Salongo </t>
  </si>
  <si>
    <t>3d48e505-3018-44fd-b111-b4117e3adc93</t>
  </si>
  <si>
    <t>mais haricot manioc huile sel</t>
  </si>
  <si>
    <t>0.8333333333333334</t>
  </si>
  <si>
    <t>0.3645833333333333</t>
  </si>
  <si>
    <t>kijambere</t>
  </si>
  <si>
    <t>1.3888888888888888</t>
  </si>
  <si>
    <t>4f57dadf-0638-4f35-9a7b-e48dfa4a3924</t>
  </si>
  <si>
    <t>JAD4</t>
  </si>
  <si>
    <t>2.717391304347826</t>
  </si>
  <si>
    <t>bidon lampe</t>
  </si>
  <si>
    <t>6.521739130434782</t>
  </si>
  <si>
    <t xml:space="preserve">Allemagne </t>
  </si>
  <si>
    <t>indisponibilite_produit insuffisance_financiere</t>
  </si>
  <si>
    <t>f4eba285-3e2a-4c85-b049-731207c4c4f2</t>
  </si>
  <si>
    <t>714.2857142857143</t>
  </si>
  <si>
    <t>0.30395136778115506</t>
  </si>
  <si>
    <t>0.6808510638297872</t>
  </si>
  <si>
    <t>rarete_transport</t>
  </si>
  <si>
    <t>0.1702127659574468</t>
  </si>
  <si>
    <t>ee383df4-6134-46ae-9bea-115be18b16a2</t>
  </si>
  <si>
    <t>Kifula</t>
  </si>
  <si>
    <t>14444.444444444445</t>
  </si>
  <si>
    <t>6.280193236714976</t>
  </si>
  <si>
    <t>3611.1111111111113</t>
  </si>
  <si>
    <t>medisoft</t>
  </si>
  <si>
    <t>9f7b5600-5c8e-4646-86dd-d63ac85e5dff</t>
  </si>
  <si>
    <t>a633b3c5-aeba-4660-a418-3dc0a5ec584c</t>
  </si>
  <si>
    <t>4aed8061-65b6-4832-b7de-7652af2eddc2</t>
  </si>
  <si>
    <t>minova_marche_central</t>
  </si>
  <si>
    <t>1.3020833333333333</t>
  </si>
  <si>
    <t>21c8f377-6b50-45f6-a5b9-4d2c7012624c</t>
  </si>
  <si>
    <t>Malkiya</t>
  </si>
  <si>
    <t>bd993292-0648-49b1-b7d0-c5c4075014d1</t>
  </si>
  <si>
    <t>AFY3</t>
  </si>
  <si>
    <t>2d198f4b-913c-402f-880d-32d328e3bcdd</t>
  </si>
  <si>
    <t>368421.05263157893</t>
  </si>
  <si>
    <t>160.18306636155606</t>
  </si>
  <si>
    <t>1842.1052631578948</t>
  </si>
  <si>
    <t>Barrière financière</t>
  </si>
  <si>
    <t>ee4f2ac5-8f4a-4d9d-a555-c56bd0dead4f</t>
  </si>
  <si>
    <t>fcc2ad41-2b44-4f7e-b681-790e3eb62e7d</t>
  </si>
  <si>
    <t>d8751654-214f-491d-ac94-ab9e4a750f17</t>
  </si>
  <si>
    <t>0.052083333333333336</t>
  </si>
  <si>
    <t>b0de7a9f-7c16-46b1-99c1-3d47fa77e4bd</t>
  </si>
  <si>
    <t>6a3df5d8-9a14-4e51-9f02-362b93d72c41</t>
  </si>
  <si>
    <t>0e77cc65-5839-45a6-9af8-3d5fc34e98ca</t>
  </si>
  <si>
    <t>mpfunishanga</t>
  </si>
  <si>
    <t>masisi_shasha</t>
  </si>
  <si>
    <t>a1c76e03-9efa-4761-a1c3-7d0164899d54</t>
  </si>
  <si>
    <t>0.041666666666666664</t>
  </si>
  <si>
    <t>f35a33d8-30cb-4d03-8458-7100a5464f44</t>
  </si>
  <si>
    <t>2f10d740-92c1-4dd7-9b48-f8afc622ba8c</t>
  </si>
  <si>
    <t>932fb708-3d4a-48cb-98a8-8938f0981c92</t>
  </si>
  <si>
    <t>3645.3776611256926</t>
  </si>
  <si>
    <t>1.5849468091850838</t>
  </si>
  <si>
    <t>fdc190ea-9cef-4f32-89bc-bfbb670d4634</t>
  </si>
  <si>
    <t>Faible pouvoir d'achat</t>
  </si>
  <si>
    <t>6936074e-ae05-45fa-af91-4846c69b6b7c</t>
  </si>
  <si>
    <t>peur_vol peur_pillage</t>
  </si>
  <si>
    <t>dbdf58c9-fdf4-4a69-a808-a7e29d8bf441</t>
  </si>
  <si>
    <t>d8062dfb-29f2-426e-a6a5-0b747dafca26</t>
  </si>
  <si>
    <t>e9099055-1c08-4bb7-a40c-5cb79bb62855</t>
  </si>
  <si>
    <t>31057831-1162-4474-9e2f-15a7de355654</t>
  </si>
  <si>
    <t>307692.3076923077</t>
  </si>
  <si>
    <t>133.77926421404683</t>
  </si>
  <si>
    <t>1538.4615384615386</t>
  </si>
  <si>
    <t>5acde207-985e-41bd-a96b-dc987c064325</t>
  </si>
  <si>
    <t>6.944444444444445</t>
  </si>
  <si>
    <t>fb24eb1b-1435-4a17-8398-c2551f700fb8</t>
  </si>
  <si>
    <t>insuffisance_financiere difficulte_prix_founisseur</t>
  </si>
  <si>
    <t>b433e7c7-feac-4e35-8f3f-ed8ad4c53c83</t>
  </si>
  <si>
    <t>6d1c36e2-fb0b-4976-9272-041fb0066798</t>
  </si>
  <si>
    <t>peur_violence</t>
  </si>
  <si>
    <t>6e6bc2e5-5de2-4ce4-87c2-b5b40ebc35c8</t>
  </si>
  <si>
    <t>620502</t>
  </si>
  <si>
    <t>peur_violence peur_pillage</t>
  </si>
  <si>
    <t>f0f4144c-27cc-44d4-a770-c327850d79ec</t>
  </si>
  <si>
    <t>2272.7272727272725</t>
  </si>
  <si>
    <t>0.9881422924901185</t>
  </si>
  <si>
    <t>c95f6bbd-a6cc-49a5-a3aa-b849aae028de</t>
  </si>
  <si>
    <t>6ace1061-21a4-42d9-8f41-0f945c360b0e</t>
  </si>
  <si>
    <t>1a37272a-886c-402d-90fb-e09a991d33cd</t>
  </si>
  <si>
    <t>900eeab8-79b7-4400-92d0-0835dab613cb</t>
  </si>
  <si>
    <t>17500</t>
  </si>
  <si>
    <t>7.291666666666667</t>
  </si>
  <si>
    <t>35000</t>
  </si>
  <si>
    <t>92a05b21-c859-47bf-b1ea-e741d2baa778</t>
  </si>
  <si>
    <t>480abea3-4a8f-428c-9d53-76d7886b0aae</t>
  </si>
  <si>
    <t>8344cc0c-b0f8-4f0f-9915-1b404a9ef704</t>
  </si>
  <si>
    <t>52062f52-d6b9-402f-a988-76cc205be3f8</t>
  </si>
  <si>
    <t>085db64b-28ba-439d-979c-b41d47ce79f0</t>
  </si>
  <si>
    <t>0.7246376811594202</t>
  </si>
  <si>
    <t>60cc103e-16c5-4d28-941f-8a6eb0e285f9</t>
  </si>
  <si>
    <t>79186baa-771c-4468-ae2c-657dc72fc371</t>
  </si>
  <si>
    <t>Faible pouvoir d´achat</t>
  </si>
  <si>
    <t>65f2f460-8af9-4b5c-91ac-384a207ddb66</t>
  </si>
  <si>
    <t>7eaf2a77-cf21-4846-b8b8-9ac6b39e3de6</t>
  </si>
  <si>
    <t>1.0024788568095654E7</t>
  </si>
  <si>
    <t>4009.9154272382616</t>
  </si>
  <si>
    <t>5.499999999999999E7</t>
  </si>
  <si>
    <t>34772d63-c2e6-4869-a058-5567a9a63fec</t>
  </si>
  <si>
    <t>1.6039661708953048</t>
  </si>
  <si>
    <t>c78c7be0-96ce-45db-ac96-b0e5aab1a5aa</t>
  </si>
  <si>
    <t>3111.111111111111</t>
  </si>
  <si>
    <t>1.2962962962962963</t>
  </si>
  <si>
    <t>15.555555555555555</t>
  </si>
  <si>
    <t>baisse_demande_distribution</t>
  </si>
  <si>
    <t>3fcb5fbe-cae7-4dce-a966-2fe2f73621a6</t>
  </si>
  <si>
    <t>26fb7db1-78a1-42cd-9d90-cf42ae2cbcb5</t>
  </si>
  <si>
    <t>6a4afa51-6783-4e4f-b397-ddc1f2c0f2bd</t>
  </si>
  <si>
    <t xml:space="preserve">Faible pouvoir d'achat </t>
  </si>
  <si>
    <t>cdf usd ugx</t>
  </si>
  <si>
    <t>89784c5d-0778-4b2b-8fe5-fd2f56227b76</t>
  </si>
  <si>
    <t>4dd25bae-8793-4556-9d18-ec4f52c73c10</t>
  </si>
  <si>
    <t>2c3c6fdd-da37-403b-9411-58e56ac985da</t>
  </si>
  <si>
    <t>b96901e4-7e51-45aa-bf16-95bebc97f40b</t>
  </si>
  <si>
    <t>da9e1c9f-78a7-42e9-99de-15175bbae936</t>
  </si>
  <si>
    <t>7d3b2c7b-0172-41f6-8eff-d21aef1462ea</t>
  </si>
  <si>
    <t>4559350d-5ffe-44f3-9c1b-b41c2b178420</t>
  </si>
  <si>
    <t>30674d86-94e6-4d0d-bd99-e8ce7c0323ff</t>
  </si>
  <si>
    <t>8002ee05-6d08-48c2-8de6-72488df11df5</t>
  </si>
  <si>
    <t>fae6d026-ef7e-419d-84eb-f27a811499dd</t>
  </si>
  <si>
    <t>db87ceed-d6d9-4c13-800a-1fc137db56b1</t>
  </si>
  <si>
    <t>661c9581-467a-4c50-8dbd-2071fe505a56</t>
  </si>
  <si>
    <t xml:space="preserve">Barrière financière </t>
  </si>
  <si>
    <t>7d270bba-5a01-44ce-92e0-95bfb2e49e03</t>
  </si>
  <si>
    <t>300000</t>
  </si>
  <si>
    <t>130.43478260869566</t>
  </si>
  <si>
    <t>ffd1cfc3-0aa5-4d19-8d5c-216f774ef48a</t>
  </si>
  <si>
    <t>batiments_dangereux</t>
  </si>
  <si>
    <t>779a0621-bea8-4eb4-a43e-f6b25194c347</t>
  </si>
  <si>
    <t>205b876d-97af-4c82-906f-5e89c2128c6a</t>
  </si>
  <si>
    <t>AFY4</t>
  </si>
  <si>
    <t>7de911e2-ec66-49ed-badd-f778b8550b80</t>
  </si>
  <si>
    <t>400000</t>
  </si>
  <si>
    <t>173.91304347826087</t>
  </si>
  <si>
    <t>Faible pouvourvd'achat</t>
  </si>
  <si>
    <t>cc6a873d-3b3f-4551-b72e-01bc648ddf37</t>
  </si>
  <si>
    <t>5251e7c0-1500-4f85-894a-9255f3d71730</t>
  </si>
  <si>
    <t>57e87064-c8f3-444b-ae57-783c6ceb8f25</t>
  </si>
  <si>
    <t>80116c73-bc2a-40e7-9dea-0cd54f77e2bb</t>
  </si>
  <si>
    <t>0.6666666666666666</t>
  </si>
  <si>
    <t>5e351309-eaca-4add-87b5-aad20863dbd8</t>
  </si>
  <si>
    <t>18a388a2-1ef5-4b43-a1fb-0c0022ad1c31</t>
  </si>
  <si>
    <t>0.12244897959183673</t>
  </si>
  <si>
    <t>2fcee677-672d-4b41-aa72-af673ab61f70</t>
  </si>
  <si>
    <t>0.7446808510638298</t>
  </si>
  <si>
    <t>peur_harcelement peur_pillage</t>
  </si>
  <si>
    <t>156d6cae-8217-40ba-8052-f495a7dbea1b</t>
  </si>
  <si>
    <t>890b7513-ae2d-4916-871c-a6bd1fecb209</t>
  </si>
  <si>
    <t>2.4</t>
  </si>
  <si>
    <t>904bdc2d-83ae-4e4e-8eec-dfaecc48908a</t>
  </si>
  <si>
    <t>masisi</t>
  </si>
  <si>
    <t>6a3c00c1-8e1a-4faf-ab89-9d2984c6e711</t>
  </si>
  <si>
    <t>5f58a24d-b145-4654-b50e-d6fac6b55490</t>
  </si>
  <si>
    <t>0d48614f-f471-454e-9637-521c41070a1c</t>
  </si>
  <si>
    <t>19dc6b4b-825e-4825-8712-1e99725f5a05</t>
  </si>
  <si>
    <t>170ebf1c-14ff-4eeb-b236-92ecfe870dc0</t>
  </si>
  <si>
    <t>1519aebc-bbf2-40c4-9209-7bb6c065d475</t>
  </si>
  <si>
    <t>9ac40463-0f25-444d-bf16-d3cd147c2838</t>
  </si>
  <si>
    <t>ab1e49cd-d559-4ed7-95ca-cb313b8cbce5</t>
  </si>
  <si>
    <t>4d4cdf15-d509-4bef-b535-61ec47cce5ad</t>
  </si>
  <si>
    <t>0.08333333333333333</t>
  </si>
  <si>
    <t>-16</t>
  </si>
  <si>
    <t>0.2604166666666667</t>
  </si>
  <si>
    <t>securite vols</t>
  </si>
  <si>
    <t>1875</t>
  </si>
  <si>
    <t>0.078125</t>
  </si>
  <si>
    <t>baisse_demande_distribution baisse_change</t>
  </si>
  <si>
    <t>0.125</t>
  </si>
  <si>
    <t>709d8af7-69c7-4dad-b92e-cf4f3e7a77c5</t>
  </si>
  <si>
    <t>sel huile haricot manioc mais</t>
  </si>
  <si>
    <t>2.391304347826087</t>
  </si>
  <si>
    <t>b70ea06c-f5e6-4ac1-93df-b104045fc2d6</t>
  </si>
  <si>
    <t>budondo</t>
  </si>
  <si>
    <t>0.5</t>
  </si>
  <si>
    <t>securite vols route_etat prix_fournisseurs instable_change taxes tracasseries</t>
  </si>
  <si>
    <t>manioc huile mais</t>
  </si>
  <si>
    <t>hausse_couts hausse_change hausse_demande_arrivees hausse_prix_fournisseurs hausse_taxes</t>
  </si>
  <si>
    <t>kiwerewere</t>
  </si>
  <si>
    <t>securite article_indisponible_saison cout_transport</t>
  </si>
  <si>
    <t>baisse_couts baisse_change baisse_demande_autoproduction</t>
  </si>
  <si>
    <t>securite article_indisponible_saison cout_transport tracasseries</t>
  </si>
  <si>
    <t>hausse_couts baisse_offre_saison_circulation baisse_offre_production_saison hausse_taxes hausse_change</t>
  </si>
  <si>
    <t>batiments_dangereux transport_limite marche_non_fonctionnel</t>
  </si>
  <si>
    <t>cout_eleve_transport probleme_access_article</t>
  </si>
  <si>
    <t>18fa8298-1fa6-4a85-86e4-3dcf3b87f204</t>
  </si>
  <si>
    <t>huile sel mais</t>
  </si>
  <si>
    <t>instable_change cout_transport</t>
  </si>
  <si>
    <t>barre100g</t>
  </si>
  <si>
    <t>-21</t>
  </si>
  <si>
    <t>hausse_taxes</t>
  </si>
  <si>
    <t>8dd5a1c9-52ba-402b-b1be-b204a4933cab</t>
  </si>
  <si>
    <t>mais sel huile</t>
  </si>
  <si>
    <t>mais huile sel</t>
  </si>
  <si>
    <t>hausse_couts hausse_change</t>
  </si>
  <si>
    <t>route_etat instable_change</t>
  </si>
  <si>
    <t>4cc70526-f3d6-4360-b955-8993534e52f9</t>
  </si>
  <si>
    <t>WGH4</t>
  </si>
  <si>
    <t>karisimbi_cajed</t>
  </si>
  <si>
    <t>mais manioc huile sel</t>
  </si>
  <si>
    <t>0.7736943907156673</t>
  </si>
  <si>
    <t>0.5455537370430988</t>
  </si>
  <si>
    <t>1.8439716312056735</t>
  </si>
  <si>
    <t>6578.9473684210525</t>
  </si>
  <si>
    <t>2.799552071668533</t>
  </si>
  <si>
    <t>1644.7368421052631</t>
  </si>
  <si>
    <t>b51651d6-d189-4cc3-92fd-8e84f6195362</t>
  </si>
  <si>
    <t>haricot manioc mais</t>
  </si>
  <si>
    <t>savonbarrelessive combustible</t>
  </si>
  <si>
    <t>b5abdb43-97b8-4424-8a05-7110c26e7c6a</t>
  </si>
  <si>
    <t>WGH5</t>
  </si>
  <si>
    <t>26</t>
  </si>
  <si>
    <t>0.09782608695652174</t>
  </si>
  <si>
    <t>e6251b03-fb4e-4b2e-ac33-98ce1f506980</t>
  </si>
  <si>
    <t>WGH6</t>
  </si>
  <si>
    <t>haricot huile manioc</t>
  </si>
  <si>
    <t>1.8055555555555554</t>
  </si>
  <si>
    <t>haricot huile</t>
  </si>
  <si>
    <t>combustible savonbarrebain</t>
  </si>
  <si>
    <t>230769.23076923075</t>
  </si>
  <si>
    <t>96.15384615384615</t>
  </si>
  <si>
    <t>1153.8461538461538</t>
  </si>
  <si>
    <t>610304</t>
  </si>
  <si>
    <t>ce0c18cf-b1cb-4256-96a3-b3b189f16e8b</t>
  </si>
  <si>
    <t>pagne couverture lampe natte</t>
  </si>
  <si>
    <t>0.7594536794011859</t>
  </si>
  <si>
    <t>1.4583333333333333</t>
  </si>
  <si>
    <t>baisse_offre_rupturestocks</t>
  </si>
  <si>
    <t>indisponibilite_produit difficulte_ecoulement</t>
  </si>
  <si>
    <t>2d3ca986-9245-40d2-b897-e67563625feb</t>
  </si>
  <si>
    <t>lampe natte</t>
  </si>
  <si>
    <t>hausse_demande_distribution hausse_prix_fournisseurs</t>
  </si>
  <si>
    <t xml:space="preserve">Indisponibilité de certains produits tels que les nattes et les couvertures </t>
  </si>
  <si>
    <t>disponibilite_pdt change</t>
  </si>
  <si>
    <t>e0c0f6f5-a398-4c74-ac5e-286dd824dbd0</t>
  </si>
  <si>
    <t>WGH7</t>
  </si>
  <si>
    <t>mais huile sel haricot</t>
  </si>
  <si>
    <t>0.7272727272727272</t>
  </si>
  <si>
    <t>1.7333333333333332</t>
  </si>
  <si>
    <t>169230.76923076925</t>
  </si>
  <si>
    <t>67.6923076923077</t>
  </si>
  <si>
    <t>846.1538461538463</t>
  </si>
  <si>
    <t>0.05</t>
  </si>
  <si>
    <t>550</t>
  </si>
  <si>
    <t>0.22</t>
  </si>
  <si>
    <t>cdf usd paiementmob credit rwf</t>
  </si>
  <si>
    <t>produit_indisponible hausse_prix_fournisseurs difficulte_financiere</t>
  </si>
  <si>
    <t>1dba979d-1404-47a4-98c7-81886ebe3b08</t>
  </si>
  <si>
    <t>natte couverture pagne</t>
  </si>
  <si>
    <t>cdf usd credit paiementmob rwf</t>
  </si>
  <si>
    <t>894f927b-332c-4630-9646-f8cc5a2eaa63</t>
  </si>
  <si>
    <t>lampe couverture pagne</t>
  </si>
  <si>
    <t>bec562f1-2f43-44b7-8f30-592d46412f3c</t>
  </si>
  <si>
    <t>MC2</t>
  </si>
  <si>
    <t>goma_kahembe</t>
  </si>
  <si>
    <t>0.5128205128205129</t>
  </si>
  <si>
    <t>ae495f6d-95f3-44f5-8ba1-f969a2dde7a8</t>
  </si>
  <si>
    <t>1181.8181818181818</t>
  </si>
  <si>
    <t>0.5138339920948616</t>
  </si>
  <si>
    <t>6d25aaf3-4a94-415c-b7f7-bbb3e33af1af</t>
  </si>
  <si>
    <t>dead8169-6ab6-4e42-87cb-b0b4bc24d0b3</t>
  </si>
  <si>
    <t>umwizarahenda</t>
  </si>
  <si>
    <t>fadba529-7d11-4a08-a355-52beb2a51cbd</t>
  </si>
  <si>
    <t>e036e9eb-a9ac-4120-ae4e-36b83485cdd5</t>
  </si>
  <si>
    <t>c7b095ac-5f6b-453b-a62b-3a5c0315beef</t>
  </si>
  <si>
    <t>2768c125-a72b-4c2a-88a4-7a094a051649</t>
  </si>
  <si>
    <t>610403</t>
  </si>
  <si>
    <t>c8b3776b-c073-4571-8670-dd157484115b</t>
  </si>
  <si>
    <t>Insuffisance d'argent</t>
  </si>
  <si>
    <t>342b6b02-fef4-4f93-b2b4-27df930f95f1</t>
  </si>
  <si>
    <t>3.4782608695652173</t>
  </si>
  <si>
    <t>55fa2fd2-aacb-4cf1-87f3-bb6d884657ad</t>
  </si>
  <si>
    <t>1.1979166666666667</t>
  </si>
  <si>
    <t>342b3b25-f98a-4758-be14-862bf1ec5012</t>
  </si>
  <si>
    <t>5.555555555555556</t>
  </si>
  <si>
    <t>26286944-e350-4684-8b27-0fdbbd666c8a</t>
  </si>
  <si>
    <t>184615.38461538462</t>
  </si>
  <si>
    <t>76.92307692307692</t>
  </si>
  <si>
    <t>923.0769230769231</t>
  </si>
  <si>
    <t>150a45b3-f996-4656-b8eb-7f27738c4db4</t>
  </si>
  <si>
    <t>187500</t>
  </si>
  <si>
    <t>75</t>
  </si>
  <si>
    <t>937.5</t>
  </si>
  <si>
    <t>ae6bc3aa-3daa-411f-8bfc-835225e84fb9</t>
  </si>
  <si>
    <t>216666.66666666666</t>
  </si>
  <si>
    <t>90.27777777777777</t>
  </si>
  <si>
    <t>1083.3333333333333</t>
  </si>
  <si>
    <t>b7121009-9704-4f5f-b3a7-2928f9602ac6</t>
  </si>
  <si>
    <t>7.5</t>
  </si>
  <si>
    <t>45</t>
  </si>
  <si>
    <t>La plupart des gens cherche du courant ou a des panneaux solaires</t>
  </si>
  <si>
    <t>Moins de gens cherchent ces lampes actuellement</t>
  </si>
  <si>
    <t>c3ac8165-4da1-485e-a7d7-a216d6387606</t>
  </si>
  <si>
    <t>6.25</t>
  </si>
  <si>
    <t>Il ya des clients qui préfèrent autre chose</t>
  </si>
  <si>
    <t>Les prix en gros peuvent varier</t>
  </si>
  <si>
    <t>8ba1ebe6-317e-45d7-bbcc-25914f570c78</t>
  </si>
  <si>
    <t>5aea0ced-c962-4013-b86d-1673a336b7e9</t>
  </si>
  <si>
    <t>3463.1087780694083</t>
  </si>
  <si>
    <t>1.5056994687258298</t>
  </si>
  <si>
    <t>19000</t>
  </si>
  <si>
    <t>234b46de-90ac-4dc1-b486-9eb79c96c44b</t>
  </si>
  <si>
    <t>3371.974336541266</t>
  </si>
  <si>
    <t>1.4049893068921941</t>
  </si>
  <si>
    <t>18500</t>
  </si>
  <si>
    <t>1798935e-4db2-462a-9384-60e4851fde65</t>
  </si>
  <si>
    <t>c8a4ef07-f6cf-42d8-ac78-a7f0c640d8c7</t>
  </si>
  <si>
    <t>0.04</t>
  </si>
  <si>
    <t>baisse_demande_departs</t>
  </si>
  <si>
    <t>6e0bc347-48a0-4f77-837c-c50f4e3ed9a0</t>
  </si>
  <si>
    <t>0.03125</t>
  </si>
  <si>
    <t>0.25</t>
  </si>
  <si>
    <t>029ee875-9b36-4cc3-8601-fbbcd4e719c1</t>
  </si>
  <si>
    <t>0.03</t>
  </si>
  <si>
    <t>0.23</t>
  </si>
  <si>
    <t>f5fe154d-0399-449b-aedc-603654e7605c</t>
  </si>
  <si>
    <t>d1667128-835b-4e4c-9fbf-0ab35f2e62de</t>
  </si>
  <si>
    <t>5750</t>
  </si>
  <si>
    <t>2.3</t>
  </si>
  <si>
    <t>insecurite cout_transport change</t>
  </si>
  <si>
    <t>c4e3c8bf-a658-4acf-8a50-847d89c016b7</t>
  </si>
  <si>
    <t>2.5510204081632653</t>
  </si>
  <si>
    <t>bd8e95b6-ee2b-4359-8e23-d16b6a82c727</t>
  </si>
  <si>
    <t>61205434-97e7-44a2-981b-944816be8be1</t>
  </si>
  <si>
    <t>MC3</t>
  </si>
  <si>
    <t>Kasaï</t>
  </si>
  <si>
    <t>Kamonia</t>
  </si>
  <si>
    <t>Kanzala</t>
  </si>
  <si>
    <t>kanzala</t>
  </si>
  <si>
    <t>tshikapa_kamalenga</t>
  </si>
  <si>
    <t>mais manioc haricot sel</t>
  </si>
  <si>
    <t>bleuband_tshikapa_9202</t>
  </si>
  <si>
    <t>9202</t>
  </si>
  <si>
    <t>920202</t>
  </si>
  <si>
    <t>526.3157894736842</t>
  </si>
  <si>
    <t>0.23923444976076552</t>
  </si>
  <si>
    <t>1739.1304347826087</t>
  </si>
  <si>
    <t>0.7905138339920948</t>
  </si>
  <si>
    <t>909.090909090909</t>
  </si>
  <si>
    <t>0.4132231404958677</t>
  </si>
  <si>
    <t>angola</t>
  </si>
  <si>
    <t>3426155c-1836-492d-acff-246ffb28f7fd</t>
  </si>
  <si>
    <t>huile sel haricot</t>
  </si>
  <si>
    <t>3043.478260869565</t>
  </si>
  <si>
    <t>1.2681159420289854</t>
  </si>
  <si>
    <t>Haricots jaunes</t>
  </si>
  <si>
    <t>920204</t>
  </si>
  <si>
    <t>0.37878787878787873</t>
  </si>
  <si>
    <t>18ee1fdf-72e7-4a6d-a0f2-d7851dcc12fa</t>
  </si>
  <si>
    <t>mais manioc huile</t>
  </si>
  <si>
    <t>920208</t>
  </si>
  <si>
    <t>9204</t>
  </si>
  <si>
    <t>920401</t>
  </si>
  <si>
    <t>0.22883295194508008</t>
  </si>
  <si>
    <t>3200</t>
  </si>
  <si>
    <t>1.391304347826087</t>
  </si>
  <si>
    <t>Il y a de moments où il y a coût élevé de transport pendant les périodes de contrôle des documents de véhicule.</t>
  </si>
  <si>
    <t>hausse_offre_circulation_routes</t>
  </si>
  <si>
    <t>dcfdd5d6-f19a-48a2-bc0e-e9314dce558e</t>
  </si>
  <si>
    <t>9207</t>
  </si>
  <si>
    <t>920704</t>
  </si>
  <si>
    <t>b1d9908f-3f28-4bb8-84d5-b6a8b35ac233</t>
  </si>
  <si>
    <t>1.3232514177693762</t>
  </si>
  <si>
    <t xml:space="preserve">Haricots jaunes </t>
  </si>
  <si>
    <t>920402</t>
  </si>
  <si>
    <t>route_etat article_indisponible_saison rarete_transport</t>
  </si>
  <si>
    <t>84aa1dbf-9f24-4089-92c8-a22db463e996</t>
  </si>
  <si>
    <t>5eeff57a-7875-4bee-b771-75620b09505f</t>
  </si>
  <si>
    <t>RACOJ4</t>
  </si>
  <si>
    <t>goma_virunga</t>
  </si>
  <si>
    <t>0.07575757575757575</t>
  </si>
  <si>
    <t>0.05341880341880342</t>
  </si>
  <si>
    <t>0.07982120051085569</t>
  </si>
  <si>
    <t>9e80c058-c6b8-4336-bf3d-d8e4cb044c8c</t>
  </si>
  <si>
    <t>e1d131ac-b240-477b-b267-cb768bcf9c13</t>
  </si>
  <si>
    <t>0.13020833333333334</t>
  </si>
  <si>
    <t xml:space="preserve">Cycovir </t>
  </si>
  <si>
    <t>60000</t>
  </si>
  <si>
    <t>edead821-d851-41f0-8573-a0375b44cf39</t>
  </si>
  <si>
    <t>228571.42857142858</t>
  </si>
  <si>
    <t>9.523809523809524</t>
  </si>
  <si>
    <t>1142.857142857143</t>
  </si>
  <si>
    <t>3cd6e9d9-cc19-43d9-b88a-cfd976ec21a8</t>
  </si>
  <si>
    <t>0.0125</t>
  </si>
  <si>
    <t>29fc5d3a-9aed-4ebc-b22a-7e5657103180</t>
  </si>
  <si>
    <t>9de0a3c0-160a-49a7-9699-6bd4a661703b</t>
  </si>
  <si>
    <t>0.18226888305628464</t>
  </si>
  <si>
    <t>76fb5a12-7cc6-45fd-9098-0166f7ccb78a</t>
  </si>
  <si>
    <t>216000</t>
  </si>
  <si>
    <t>432000</t>
  </si>
  <si>
    <t>bd7f5772-334d-4178-912c-e31fd3b30e77</t>
  </si>
  <si>
    <t>RACOJ5</t>
  </si>
  <si>
    <t>5e8ab03f-d836-4763-bd4a-8ad30e463784</t>
  </si>
  <si>
    <t>14400</t>
  </si>
  <si>
    <t>a5d96228-d29d-4be0-bdcb-593df80b1d1c</t>
  </si>
  <si>
    <t>ad58a8a3-2685-4e77-8fe7-a72c0645c424</t>
  </si>
  <si>
    <t>07fabb25-db08-4b76-a00c-1b2cafe5ca9e</t>
  </si>
  <si>
    <t>baisse_offre_saison_circulation hausse_prix_fournisseurs</t>
  </si>
  <si>
    <t>67f85d76-3130-4fc0-8faf-994c064bf813</t>
  </si>
  <si>
    <t>44f4189c-1b68-45b6-acac-6fd517fab812</t>
  </si>
  <si>
    <t xml:space="preserve">Kifebe </t>
  </si>
  <si>
    <t>bc9cbf81-80fe-4d54-a5d7-013a8c3296af</t>
  </si>
  <si>
    <t>3fb779a5-0802-45e7-a0bb-7d781b1f1d19</t>
  </si>
  <si>
    <t>43200</t>
  </si>
  <si>
    <t>a30c9a0c-0c5f-4851-b187-b717666b776f</t>
  </si>
  <si>
    <t>326b0fdd-8dd1-4fb5-aff1-76c5b6b895e2</t>
  </si>
  <si>
    <t>RACOJ6</t>
  </si>
  <si>
    <t>fccc9f51-d104-4a49-b121-99bce27ed891</t>
  </si>
  <si>
    <t>disponibilite_pdt change insecurite</t>
  </si>
  <si>
    <t>a5e4877d-bdb4-4a13-be29-cbe46f8ff1a8</t>
  </si>
  <si>
    <t>a161163a-b4bd-4cd4-b549-5f614e7c57d4</t>
  </si>
  <si>
    <t>948c0aad-59a8-4fa9-a57e-8d4c38745895</t>
  </si>
  <si>
    <t>1d9491c4-f245-4d76-b896-5cf4304facf1</t>
  </si>
  <si>
    <t>1.6326530612244898</t>
  </si>
  <si>
    <t>75.80174927113703</t>
  </si>
  <si>
    <t>0ae81311-6d8e-4a28-83dd-2e4cc927c671</t>
  </si>
  <si>
    <t>0cffebf5-1e19-4af6-883f-1030b079c242</t>
  </si>
  <si>
    <t>b2266eb1-d30e-42b8-9041-293a4b93f0fc</t>
  </si>
  <si>
    <t>HLNGO1</t>
  </si>
  <si>
    <t>hlngo</t>
  </si>
  <si>
    <t>Kasaï-Oriental</t>
  </si>
  <si>
    <t>Mbuji-Mayi</t>
  </si>
  <si>
    <t>Kansele</t>
  </si>
  <si>
    <t>muya</t>
  </si>
  <si>
    <t>mbujimayi_simis</t>
  </si>
  <si>
    <t>mega_mbujimayi_8201</t>
  </si>
  <si>
    <t>962.9629629629629</t>
  </si>
  <si>
    <t>0.4377104377104377</t>
  </si>
  <si>
    <t>8201</t>
  </si>
  <si>
    <t>8209</t>
  </si>
  <si>
    <t>555.5555555555555</t>
  </si>
  <si>
    <t>0.25252525252525254</t>
  </si>
  <si>
    <t>2083.3333333333335</t>
  </si>
  <si>
    <t>0.946969696969697</t>
  </si>
  <si>
    <t>route_etat article_indisponible_saison cout_transport instable_change</t>
  </si>
  <si>
    <t>ae6c043f-2925-4d1c-8f96-badf2a5d9ff4</t>
  </si>
  <si>
    <t>verre_mbujimayi_8201</t>
  </si>
  <si>
    <t>1.1111111111111112</t>
  </si>
  <si>
    <t>tracasseries instable_change</t>
  </si>
  <si>
    <t>0.4444444444444444</t>
  </si>
  <si>
    <t>genie</t>
  </si>
  <si>
    <t>10.666666666666666</t>
  </si>
  <si>
    <t>62.22222222222222</t>
  </si>
  <si>
    <t>vert</t>
  </si>
  <si>
    <t>8208</t>
  </si>
  <si>
    <t>proche qualite</t>
  </si>
  <si>
    <t>tracasseries cout_transport</t>
  </si>
  <si>
    <t>4af9f7d4-2d30-4ea7-9e33-8f9c218e641f</t>
  </si>
  <si>
    <t>seau lampe bidon couverture pagne natte</t>
  </si>
  <si>
    <t>6379.4109069699625</t>
  </si>
  <si>
    <t>2.8352937364310944</t>
  </si>
  <si>
    <t>0.15555555555555556</t>
  </si>
  <si>
    <t>323dbacc-6276-4283-80f3-850f8e94ac4e</t>
  </si>
  <si>
    <t>JAD5</t>
  </si>
  <si>
    <t>manioc mais sel</t>
  </si>
  <si>
    <t>1333.3333333333333</t>
  </si>
  <si>
    <t>0.5333333333333333</t>
  </si>
  <si>
    <t>101.81818181818183</t>
  </si>
  <si>
    <t>dangers_routes</t>
  </si>
  <si>
    <t>29d78f91-9962-4364-aace-939454d5cbfe</t>
  </si>
  <si>
    <t>0.40816326530612246</t>
  </si>
  <si>
    <t>baisse_arrivees</t>
  </si>
  <si>
    <t>70142b0a-e533-4544-92fc-b59b1531e78e</t>
  </si>
  <si>
    <t>haricot sel manioc mais huile</t>
  </si>
  <si>
    <t>0.6802721088435374</t>
  </si>
  <si>
    <t>0.7653061224489796</t>
  </si>
  <si>
    <t>650</t>
  </si>
  <si>
    <t>0.2653061224489796</t>
  </si>
  <si>
    <t>sel mais manioc</t>
  </si>
  <si>
    <t>0.04081632653061224</t>
  </si>
  <si>
    <t>635eae2c-4116-434f-9d18-a0e3db926a9a</t>
  </si>
  <si>
    <t>0.30612244897959184</t>
  </si>
  <si>
    <t>701a9cdd-59c0-40de-b60c-56693a3b036f</t>
  </si>
  <si>
    <t>JAD6</t>
  </si>
  <si>
    <t>haricot manioc mais huile sel</t>
  </si>
  <si>
    <t>cout_transport taxes</t>
  </si>
  <si>
    <t>d3732308-e7f6-43c1-b3a1-8148569b1c7f</t>
  </si>
  <si>
    <t>2120000</t>
  </si>
  <si>
    <t>921.7391304347826</t>
  </si>
  <si>
    <t>38888.88888888889</t>
  </si>
  <si>
    <t>16.908212560386474</t>
  </si>
  <si>
    <t>9722.222222222223</t>
  </si>
  <si>
    <t>Travaux communautaires (Salongo)</t>
  </si>
  <si>
    <t>2e8ab3f0-d3b3-4202-a60e-7b7224eee193</t>
  </si>
  <si>
    <t>mais haricot huile sel manioc</t>
  </si>
  <si>
    <t>0.5797101449275363</t>
  </si>
  <si>
    <t>1.8840579710144927</t>
  </si>
  <si>
    <t>1700</t>
  </si>
  <si>
    <t>0.7391304347826086</t>
  </si>
  <si>
    <t>d0d847d5-7b47-4cd3-b57b-04ab5dc2115d</t>
  </si>
  <si>
    <t>mais haricot sel</t>
  </si>
  <si>
    <t>savonbarrebain combustible</t>
  </si>
  <si>
    <t>150000</t>
  </si>
  <si>
    <t>65.21739130434783</t>
  </si>
  <si>
    <t>dc242a38-bfa0-4ab2-8d95-2aad4c487233</t>
  </si>
  <si>
    <t>lampe bidon</t>
  </si>
  <si>
    <t>difficulte_access</t>
  </si>
  <si>
    <t>d1d63aaf-4efb-4bca-9eea-dac75b45ee94</t>
  </si>
  <si>
    <t>35333.33333333333</t>
  </si>
  <si>
    <t>15.0354609929078</t>
  </si>
  <si>
    <t>54</t>
  </si>
  <si>
    <t>0.5319148936170213</t>
  </si>
  <si>
    <t>1.0638297872340425</t>
  </si>
  <si>
    <t>1.2765957446808511</t>
  </si>
  <si>
    <t>Travaux communautaires</t>
  </si>
  <si>
    <t>ebe01aa0-c6b6-41d2-a33f-9d235d4f683c</t>
  </si>
  <si>
    <t>0.78125</t>
  </si>
  <si>
    <t>8c46c78c-0afd-456c-8522-f14b41a6ce37</t>
  </si>
  <si>
    <t>HLNGO2</t>
  </si>
  <si>
    <t>Bipemba</t>
  </si>
  <si>
    <t>bipemba</t>
  </si>
  <si>
    <t>mbujimayi_marechal</t>
  </si>
  <si>
    <t>1111.111111111111</t>
  </si>
  <si>
    <t>0.5050505050505051</t>
  </si>
  <si>
    <t>820103</t>
  </si>
  <si>
    <t>8207</t>
  </si>
  <si>
    <t>820701</t>
  </si>
  <si>
    <t>820101</t>
  </si>
  <si>
    <t>8205</t>
  </si>
  <si>
    <t>820501</t>
  </si>
  <si>
    <t>b0dd0e51-25a3-4b7c-8bee-0c71749bb451</t>
  </si>
  <si>
    <t>120000</t>
  </si>
  <si>
    <t>54.54545454545455</t>
  </si>
  <si>
    <t>820802</t>
  </si>
  <si>
    <t>b41a869f-33df-44f4-ad27-110c40c32a2b</t>
  </si>
  <si>
    <t>2250</t>
  </si>
  <si>
    <t>1.0227272727272727</t>
  </si>
  <si>
    <t>barre120g_mbujimayi_8201</t>
  </si>
  <si>
    <t>8333.333333333334</t>
  </si>
  <si>
    <t>3.787878787878788</t>
  </si>
  <si>
    <t>1666.6666666666667</t>
  </si>
  <si>
    <t>6.545454545454546</t>
  </si>
  <si>
    <t>4.090909090909091</t>
  </si>
  <si>
    <t>2.899732230440892</t>
  </si>
  <si>
    <t>5.2272727272727275</t>
  </si>
  <si>
    <t>79748aee-e369-4777-8ec8-67c8a8708dff</t>
  </si>
  <si>
    <t>JAD7</t>
  </si>
  <si>
    <t>100000</t>
  </si>
  <si>
    <t>43.47826086956522</t>
  </si>
  <si>
    <t>baisse_couts</t>
  </si>
  <si>
    <t>a50a0f34-1f9e-442a-9472-06d1434a80aa</t>
  </si>
  <si>
    <t>baisse_couts baisse_change</t>
  </si>
  <si>
    <t>produit_disponible baisse_prix_fournisseurs</t>
  </si>
  <si>
    <t>6a8692da-4842-4ac4-a34d-d6326db10af4</t>
  </si>
  <si>
    <t>mais huile sel haricot manioc</t>
  </si>
  <si>
    <t>baisse_change baisse_couts</t>
  </si>
  <si>
    <t>hausse_couts hausse_demande_clients hausse_demande_arrivees</t>
  </si>
  <si>
    <t>5.434782608695652</t>
  </si>
  <si>
    <t>17250</t>
  </si>
  <si>
    <t>34500</t>
  </si>
  <si>
    <t>c477be3b-149e-45c0-9c11-90b27c548fc9</t>
  </si>
  <si>
    <t>HLNGO3</t>
  </si>
  <si>
    <t>8102</t>
  </si>
  <si>
    <t>810201</t>
  </si>
  <si>
    <t>8202</t>
  </si>
  <si>
    <t>820201</t>
  </si>
  <si>
    <t>09033683-f5c2-43f8-a1da-cd68ca1c826a</t>
  </si>
  <si>
    <t>0018581c-e363-4739-8fd6-d6c0411ffef7</t>
  </si>
  <si>
    <t>acac90f0-7193-472d-96d1-347ce86dd76b</t>
  </si>
  <si>
    <t>CARITAS1</t>
  </si>
  <si>
    <t>caritas</t>
  </si>
  <si>
    <t>Maniema</t>
  </si>
  <si>
    <t>Kabambare</t>
  </si>
  <si>
    <t>Saramabila</t>
  </si>
  <si>
    <t>wamaza</t>
  </si>
  <si>
    <t>kabambare_wamaza</t>
  </si>
  <si>
    <t>sakombi_kabambare_6309</t>
  </si>
  <si>
    <t>6309</t>
  </si>
  <si>
    <t>630903</t>
  </si>
  <si>
    <t>69d869ac-b660-4b9e-9d84-4f8f221130ad</t>
  </si>
  <si>
    <t>55f1c070-950e-4e03-8a3f-4e113e2e6f2f</t>
  </si>
  <si>
    <t>aa5d801b-e666-4f32-8c23-a767a28bbbfa</t>
  </si>
  <si>
    <t>909.0909090909091</t>
  </si>
  <si>
    <t>0.36363636363636365</t>
  </si>
  <si>
    <t>1eecbf89-6c8c-4e59-8da2-7c8866375833</t>
  </si>
  <si>
    <t>HLNGO4</t>
  </si>
  <si>
    <t>Muya</t>
  </si>
  <si>
    <t>Simis</t>
  </si>
  <si>
    <t>0.4830917874396135</t>
  </si>
  <si>
    <t>810602</t>
  </si>
  <si>
    <t>8106</t>
  </si>
  <si>
    <t>baisse_change baisse_prix_fournisseurs hausse_offre_circulation_routes</t>
  </si>
  <si>
    <t>3.9130434782608696</t>
  </si>
  <si>
    <t>1ad913fa-76f9-4c76-adb3-a54312639657</t>
  </si>
  <si>
    <t>1714.2857142857142</t>
  </si>
  <si>
    <t>0.7453416149068323</t>
  </si>
  <si>
    <t>0.9057971014492754</t>
  </si>
  <si>
    <t>820901</t>
  </si>
  <si>
    <t>route_etat autre</t>
  </si>
  <si>
    <t>Conflits des autochtones</t>
  </si>
  <si>
    <t>60.869565217391305</t>
  </si>
  <si>
    <t>2.7736569160738966</t>
  </si>
  <si>
    <t>a830fdce-7262-43a8-bcd7-5b7a3a5e4823</t>
  </si>
  <si>
    <t>1750</t>
  </si>
  <si>
    <t>0.7608695652173914</t>
  </si>
  <si>
    <t>baisse_change baisse_prix_fournisseurs</t>
  </si>
  <si>
    <t>couverture lampe bidon</t>
  </si>
  <si>
    <t>4.782608695652174</t>
  </si>
  <si>
    <t>10.869565217391305</t>
  </si>
  <si>
    <t>7101</t>
  </si>
  <si>
    <t>L'utilisation des autres contenants</t>
  </si>
  <si>
    <t>6ba447df-e217-4d97-b3d5-a5a45911e8af</t>
  </si>
  <si>
    <t>JAD8</t>
  </si>
  <si>
    <t>0.6122448979591837</t>
  </si>
  <si>
    <t>-9</t>
  </si>
  <si>
    <t>1.2244897959183674</t>
  </si>
  <si>
    <t>instable_change cout_transport taxes</t>
  </si>
  <si>
    <t>hausse_couts hausse_change hausse_taxes</t>
  </si>
  <si>
    <t>1.2755102040816326</t>
  </si>
  <si>
    <t>20.408163265306122</t>
  </si>
  <si>
    <t>instable_change vols taxes</t>
  </si>
  <si>
    <t>hausse_prix_fournisseurs hausse_taxes</t>
  </si>
  <si>
    <t>instable_change vols prix_fournisseurs</t>
  </si>
  <si>
    <t>465e20d4-bba1-4357-966c-e102f4a99a70</t>
  </si>
  <si>
    <t>RACOJ7</t>
  </si>
  <si>
    <t>32ca43f8-7904-414d-93ba-fbde0e3e7ffd</t>
  </si>
  <si>
    <t>baisse_offre_production_saison hausse_prix_fournisseurs</t>
  </si>
  <si>
    <t>6d40cc51-9095-46d2-9aab-51933088a618</t>
  </si>
  <si>
    <t>aa8285b9-873f-4b3b-9ec4-3406d1361955</t>
  </si>
  <si>
    <t>612e4379-e10c-4758-a41a-4b286cf141e2</t>
  </si>
  <si>
    <t>bd9bf3d7-0590-4e20-a49f-defedd8d8f5e</t>
  </si>
  <si>
    <t>39</t>
  </si>
  <si>
    <t>04156ad6-2c21-4858-8859-ab3bf6afc021</t>
  </si>
  <si>
    <t>49</t>
  </si>
  <si>
    <t>c472d86e-7a51-42a1-8289-97cd8d0fba14</t>
  </si>
  <si>
    <t>f7e20038-d757-435a-8499-4e24bf634d6b</t>
  </si>
  <si>
    <t>cbceb574-09cc-47b6-a4d7-4858fdd9f089</t>
  </si>
  <si>
    <t>01293d32-0dcc-4894-9945-00c67a410597</t>
  </si>
  <si>
    <t>turunga</t>
  </si>
  <si>
    <t>nyiragongo_turunga</t>
  </si>
  <si>
    <t>5aa7a691-a77d-46ea-b661-3568ee52e3b1</t>
  </si>
  <si>
    <t>8d79ab41-d57f-49a5-8c9e-eb1340f2b037</t>
  </si>
  <si>
    <t>28a1c73d-3d00-42bc-b782-c9a1849971cf</t>
  </si>
  <si>
    <t>cc4a1030-b12b-43d8-b198-0797d5dfae5c</t>
  </si>
  <si>
    <t>e362b2e5-03b7-4e79-827e-ce8f40726ba8</t>
  </si>
  <si>
    <t>7.59453679401186E-4</t>
  </si>
  <si>
    <t>3c4b72b9-7ede-49fd-91d5-6607184adea7</t>
  </si>
  <si>
    <t>0.13541666666666666</t>
  </si>
  <si>
    <t>06efaac9-6590-4eb3-a67e-0f683cb358a7</t>
  </si>
  <si>
    <t>186666.66666666666</t>
  </si>
  <si>
    <t>77.77777777777777</t>
  </si>
  <si>
    <t>933.3333333333333</t>
  </si>
  <si>
    <t>610401</t>
  </si>
  <si>
    <t>5cd31286-09e4-456e-b800-9c322dc115cb</t>
  </si>
  <si>
    <t>a010b08c-37fa-473c-8eb0-34f60bdf3420</t>
  </si>
  <si>
    <t>728c05a4-3118-4e39-bbdc-af519e1ab6f9</t>
  </si>
  <si>
    <t>214285.71428571426</t>
  </si>
  <si>
    <t>93.16770186335403</t>
  </si>
  <si>
    <t>1071.4285714285713</t>
  </si>
  <si>
    <t>8dd9b41b-4f32-4733-b3d1-103a66f13089</t>
  </si>
  <si>
    <t xml:space="preserve">Nigéria </t>
  </si>
  <si>
    <t>29fa9521-582c-4e4b-bd94-1fc8b2bbbae2</t>
  </si>
  <si>
    <t>627a34e1-c5ea-464a-a616-28469f04dc43</t>
  </si>
  <si>
    <t>0.5464480874316939</t>
  </si>
  <si>
    <t>-8</t>
  </si>
  <si>
    <t>prix_fournisseurs rarete_transport cout_transport instable_change</t>
  </si>
  <si>
    <t>taxes instable_change securite prix_fournisseurs</t>
  </si>
  <si>
    <t>hausse_couts hausse_change hausse_prix_fournisseurs baisse_offre_securite hausse_taxes</t>
  </si>
  <si>
    <t>baisse_couts baisse_prix_fournisseurs baisse_taxes</t>
  </si>
  <si>
    <t>Prix différent.</t>
  </si>
  <si>
    <t>610dac08-5585-4cdd-b03c-6d4be2aac9a8</t>
  </si>
  <si>
    <t>-10</t>
  </si>
  <si>
    <t>hausse_taxes hausse_change</t>
  </si>
  <si>
    <t>insuffisance_financiere difficulte_access difficulte_prix_founisseur</t>
  </si>
  <si>
    <t>baisse_arrivees securite</t>
  </si>
  <si>
    <t>7728cd01-d0ff-428a-a906-8c25cc680a92</t>
  </si>
  <si>
    <t>33.33333333333333</t>
  </si>
  <si>
    <t>0.014492753623188404</t>
  </si>
  <si>
    <t>0.16666666666666666</t>
  </si>
  <si>
    <t>4690e908-aa4e-43a3-83e6-6a340cbbd89d</t>
  </si>
  <si>
    <t>5d8d1088-4f55-4f96-a0c7-82bad903368f</t>
  </si>
  <si>
    <t>0.15277777777777776</t>
  </si>
  <si>
    <t>0.6</t>
  </si>
  <si>
    <t>490dc716-7b08-497e-84c4-07e3d4fd56ca</t>
  </si>
  <si>
    <t>76d7883f-9f48-4803-af25-c2bcdbbf2546</t>
  </si>
  <si>
    <t>0.00625</t>
  </si>
  <si>
    <t>0.013541666666666667</t>
  </si>
  <si>
    <t>d1233a2c-ea74-470f-9f31-a0f4058a5358</t>
  </si>
  <si>
    <t>610301</t>
  </si>
  <si>
    <t>ac6a8139-8570-4d0e-aa8a-4b76e9e0b322</t>
  </si>
  <si>
    <t>eca8017e-f0a9-4e85-9a98-c931cd8be6e6</t>
  </si>
  <si>
    <t xml:space="preserve">Ne sait pas </t>
  </si>
  <si>
    <t>870d6433-3697-4038-a761-3c3cac7d3c53</t>
  </si>
  <si>
    <t>-6</t>
  </si>
  <si>
    <t>instable_change route_etat prix_fournisseurs</t>
  </si>
  <si>
    <t>1.3636363636363635</t>
  </si>
  <si>
    <t>27.272727272727273</t>
  </si>
  <si>
    <t>40</t>
  </si>
  <si>
    <t>hausse_taxes hausse_prix_fournisseurs hausse_change</t>
  </si>
  <si>
    <t>19468919-bfe3-49aa-b0d5-79c1f8070907</t>
  </si>
  <si>
    <t>3000000</t>
  </si>
  <si>
    <t>1363.6363636363637</t>
  </si>
  <si>
    <t>1.5909090909090908</t>
  </si>
  <si>
    <t>4.545454545454546</t>
  </si>
  <si>
    <t>3f6f92aa-5248-4c53-bbd2-3722d387e6de</t>
  </si>
  <si>
    <t>barre120g_tshikapa_9202</t>
  </si>
  <si>
    <t>14166.666666666668</t>
  </si>
  <si>
    <t>6.159420289855073</t>
  </si>
  <si>
    <t>2833.3333333333335</t>
  </si>
  <si>
    <t>100020</t>
  </si>
  <si>
    <t>15428.57142857143</t>
  </si>
  <si>
    <t>6.708074534161491</t>
  </si>
  <si>
    <t>3857.1428571428573</t>
  </si>
  <si>
    <t>produit_disponible hausse_arrivees</t>
  </si>
  <si>
    <t>8204247d-cef1-4e7c-a162-11ee514c767e</t>
  </si>
  <si>
    <t>natte lampe</t>
  </si>
  <si>
    <t>3.0434782608695654</t>
  </si>
  <si>
    <t>23500</t>
  </si>
  <si>
    <t>10.217391304347826</t>
  </si>
  <si>
    <t>route_etat cout_transport taxes</t>
  </si>
  <si>
    <t>6a760fb4-aae6-49a0-a957-5a8df3830488</t>
  </si>
  <si>
    <t>775</t>
  </si>
  <si>
    <t>0.33695652173913043</t>
  </si>
  <si>
    <t>15500</t>
  </si>
  <si>
    <t>45f7d8d6-1dd9-48f2-9071-898e74411c34</t>
  </si>
  <si>
    <t>4921.259842519686</t>
  </si>
  <si>
    <t>0.2187226596675416</t>
  </si>
  <si>
    <t>27000</t>
  </si>
  <si>
    <t>df5af401-00af-4674-aa35-64151aa68e93</t>
  </si>
  <si>
    <t>14285.714285714286</t>
  </si>
  <si>
    <t>0.6211180124223603</t>
  </si>
  <si>
    <t>3571.4285714285716</t>
  </si>
  <si>
    <t>b1b8b60e-3595-4e92-85bd-f2fcb2531d77</t>
  </si>
  <si>
    <t>0.7575757575757577</t>
  </si>
  <si>
    <t>0.7792207792207794</t>
  </si>
  <si>
    <t>c6e0c102-45eb-49d6-a6db-ab1a96933ecf</t>
  </si>
  <si>
    <t>Sac blanc</t>
  </si>
  <si>
    <t>920203</t>
  </si>
  <si>
    <t>0.021739130434782608</t>
  </si>
  <si>
    <t>route_etat taxes</t>
  </si>
  <si>
    <t>71b52ce1-6958-4f8f-84a3-f0178369dcf9</t>
  </si>
  <si>
    <t>4573ee44-1c45-4487-8aaa-326488c7058a</t>
  </si>
  <si>
    <t>425</t>
  </si>
  <si>
    <t>0.019318181818181818</t>
  </si>
  <si>
    <t>cf027bfe-ab62-4303-a462-0e1e9588d34e</t>
  </si>
  <si>
    <t>0.21739130434782608</t>
  </si>
  <si>
    <t>hausse_couts hausse_prix_fournisseurs</t>
  </si>
  <si>
    <t>e2470f03-b6dd-412b-9915-49c6a9415b09</t>
  </si>
  <si>
    <t>0.034782608695652174</t>
  </si>
  <si>
    <t>article_indisponible_saison prix_fournisseurs rarete_transport taxes</t>
  </si>
  <si>
    <t>probleme_access_article moyen_payement_inaccepte cout_eleve_transport</t>
  </si>
  <si>
    <t>443f043b-d874-48a5-8342-bcdc62872937</t>
  </si>
  <si>
    <t xml:space="preserve">Après les grandes fêtes les clients diminuent en janvier et février </t>
  </si>
  <si>
    <t>22f7117d-8dc8-4ad5-a868-8b591c65035c</t>
  </si>
  <si>
    <t>25500</t>
  </si>
  <si>
    <t>11.08695652173913</t>
  </si>
  <si>
    <t>dcf3e3b2-322a-4c88-a5f2-5dfb62bd1cbf</t>
  </si>
  <si>
    <t>taxes tracasseries</t>
  </si>
  <si>
    <t>0603144e-d9eb-48b4-a526-42c322c2a5dc</t>
  </si>
  <si>
    <t>152000</t>
  </si>
  <si>
    <t>69.0909090909091</t>
  </si>
  <si>
    <t>760</t>
  </si>
  <si>
    <t>route_etat prix_fournisseurs taxes tracasseries</t>
  </si>
  <si>
    <t>552cc96a-d38c-441b-9bb9-fc5e139237bc</t>
  </si>
  <si>
    <t>db408d52-f618-4874-816d-e2761ee72db7</t>
  </si>
  <si>
    <t>45.45454545454545</t>
  </si>
  <si>
    <t>1841caec-435d-420f-995a-def60dc11a89</t>
  </si>
  <si>
    <t>HLNGO5</t>
  </si>
  <si>
    <t>Rutshuru</t>
  </si>
  <si>
    <t>Bambo</t>
  </si>
  <si>
    <t>bambo</t>
  </si>
  <si>
    <t>bambo_bambo</t>
  </si>
  <si>
    <t>0.2553191489361702</t>
  </si>
  <si>
    <t>eb5bd30e-3742-4ce1-beaa-5a39cbb227be</t>
  </si>
  <si>
    <t>ade955fb-a0be-4ba5-9fc7-337b675e2d2c</t>
  </si>
  <si>
    <t>d61ad453-0f2b-4a5d-ab55-aba0f43965fa</t>
  </si>
  <si>
    <t>d63d1b8a-7e3a-4c3e-bf57-678bd48e5ce7</t>
  </si>
  <si>
    <t>e9c75f01-0478-494c-a92e-5af7806d1297</t>
  </si>
  <si>
    <t>eabae0ef-b5ef-45e5-9380-66af067cd94c</t>
  </si>
  <si>
    <t>mamba</t>
  </si>
  <si>
    <t>6109</t>
  </si>
  <si>
    <t>610901</t>
  </si>
  <si>
    <t>2.8260869565217392</t>
  </si>
  <si>
    <t>0.08695652173913043</t>
  </si>
  <si>
    <t>0.1956521739130435</t>
  </si>
  <si>
    <t>securite vols degradation_perte</t>
  </si>
  <si>
    <t>93fd9ed4-81bb-42cd-8d9c-c60362f2507d</t>
  </si>
  <si>
    <t>bed1170f-1bb9-4279-a968-5d4065331833</t>
  </si>
  <si>
    <t>0af78ac2-0b42-408d-8a48-f510b2a18ea3</t>
  </si>
  <si>
    <t>5333.333333333333</t>
  </si>
  <si>
    <t>2.318840579710145</t>
  </si>
  <si>
    <t>a54dc2d3-449f-4904-b4d3-7e20a73cf634</t>
  </si>
  <si>
    <t>15.217391304347826</t>
  </si>
  <si>
    <t>8750</t>
  </si>
  <si>
    <t>a1b035c4-73ac-41ca-b72e-6d0d8fd9fcd4</t>
  </si>
  <si>
    <t>1.9021739130434783</t>
  </si>
  <si>
    <t>e2813963-948f-42f4-a12a-5a3bc911e613</t>
  </si>
  <si>
    <t>0c7d6566-3f52-4598-ad7c-d0b7e82af162</t>
  </si>
  <si>
    <t>Insécurité</t>
  </si>
  <si>
    <t>77e89833-0d22-4fc6-a2c4-d48a1295d986</t>
  </si>
  <si>
    <t>1.981183511481355</t>
  </si>
  <si>
    <t>Hollande</t>
  </si>
  <si>
    <t>seul_fourn prix_reduits</t>
  </si>
  <si>
    <t>4c25efb9-96e0-4212-a585-a1649d23a149</t>
  </si>
  <si>
    <t>1.9565217391304348</t>
  </si>
  <si>
    <t>4738.990959463401</t>
  </si>
  <si>
    <t>2.060430851940609</t>
  </si>
  <si>
    <t>26000</t>
  </si>
  <si>
    <t>9.782608695652174</t>
  </si>
  <si>
    <t>45000</t>
  </si>
  <si>
    <t>0e1bc226-64c8-469b-aab0-f9820b78d3c1</t>
  </si>
  <si>
    <t>2.139678192399863</t>
  </si>
  <si>
    <t>46000</t>
  </si>
  <si>
    <t>hausse_couts hausse_demande_clients hausse_prix_fournisseurs</t>
  </si>
  <si>
    <t>produit_disponible route_praticable</t>
  </si>
  <si>
    <t>544a36bd-0a01-4f43-854b-d2a758da2954</t>
  </si>
  <si>
    <t>c7235d2f-f5b7-47c7-b1ca-37fcc6a34425</t>
  </si>
  <si>
    <t>5666.666666666666</t>
  </si>
  <si>
    <t>2.463768115942029</t>
  </si>
  <si>
    <t>2f9a5333-0f1d-4209-80bb-b8660759a8eb</t>
  </si>
  <si>
    <t>WHH3</t>
  </si>
  <si>
    <t>Kayna</t>
  </si>
  <si>
    <t>kirumba</t>
  </si>
  <si>
    <t>lubero_kirumba</t>
  </si>
  <si>
    <t>murungo_lubero_6105</t>
  </si>
  <si>
    <t>2298.8505747126437</t>
  </si>
  <si>
    <t>0.9578544061302682</t>
  </si>
  <si>
    <t>vols degradation_perte taxes instable_change</t>
  </si>
  <si>
    <t>baisse_prix_fournisseurs hausse_offre_quantites hausse_offre_production_saison baisse_taxes</t>
  </si>
  <si>
    <t>1.8229166666666667</t>
  </si>
  <si>
    <t>simba</t>
  </si>
  <si>
    <t>12.5</t>
  </si>
  <si>
    <t>121951.21951219512</t>
  </si>
  <si>
    <t>50.8130081300813</t>
  </si>
  <si>
    <t>609.7560975609756</t>
  </si>
  <si>
    <t>securite vols degradation_perte taxes tracasseries</t>
  </si>
  <si>
    <t>seau natte pagne couverture bidon lampe</t>
  </si>
  <si>
    <t>3.125</t>
  </si>
  <si>
    <t>1300</t>
  </si>
  <si>
    <t>0.5416666666666666</t>
  </si>
  <si>
    <t>securite vols degradation_perte instable_change</t>
  </si>
  <si>
    <t>marche_eloigne marche_non_fonctionnel</t>
  </si>
  <si>
    <t>peur_violence peur_pillage peur_vol</t>
  </si>
  <si>
    <t>change insecurite disponibilite_pdt</t>
  </si>
  <si>
    <t>indisponibilite_produit insuffisance_financiere difficulte_ecoulement</t>
  </si>
  <si>
    <t>73bde4a0-f56d-4ea5-b313-94dd7fc8bfb2</t>
  </si>
  <si>
    <t>0.9469696969696969</t>
  </si>
  <si>
    <t>641.0256410256411</t>
  </si>
  <si>
    <t>0.26709401709401714</t>
  </si>
  <si>
    <t>2681.992337164751</t>
  </si>
  <si>
    <t>1.1174968071519795</t>
  </si>
  <si>
    <t>vols degradation_perte instable_change</t>
  </si>
  <si>
    <t>probleme_access_handicapes marche_eloigne marche_non_fonctionnel</t>
  </si>
  <si>
    <t>peur_violence peur_harcelement peur_pillage peur_vol</t>
  </si>
  <si>
    <t>32a1e413-9442-4224-9b9d-0837046363d3</t>
  </si>
  <si>
    <t>119512.19512195121</t>
  </si>
  <si>
    <t>49.796747967479675</t>
  </si>
  <si>
    <t>597.560975609756</t>
  </si>
  <si>
    <t>vols degradation_perte route_etat tracasseries instable_change</t>
  </si>
  <si>
    <t>4283.318751822689</t>
  </si>
  <si>
    <t>1.784716146592787</t>
  </si>
  <si>
    <t>23499.999999999996</t>
  </si>
  <si>
    <t>0.4791666666666667</t>
  </si>
  <si>
    <t>4d36095e-0bbe-442d-9ea8-0e4fdb47ef25</t>
  </si>
  <si>
    <t>securite vols degradation_perte instable_change tracasseries</t>
  </si>
  <si>
    <t>125000</t>
  </si>
  <si>
    <t>52.083333333333336</t>
  </si>
  <si>
    <t>7250</t>
  </si>
  <si>
    <t>3.0208333333333335</t>
  </si>
  <si>
    <t>14500</t>
  </si>
  <si>
    <t>34</t>
  </si>
  <si>
    <t>0.5208333333333334</t>
  </si>
  <si>
    <t>vols degradation_perte cout_transport instable_change tracasseries</t>
  </si>
  <si>
    <t>marche_eloigne probleme_access_handicapes marche_non_fonctionnel</t>
  </si>
  <si>
    <t>Nombreux de nos clients n'ont pas assez d'argent actuellement.</t>
  </si>
  <si>
    <t>b177e440-e342-4569-bb39-7927aea4e5cc</t>
  </si>
  <si>
    <t>goma_abattoir</t>
  </si>
  <si>
    <t>682b0c2d-f73e-489d-9794-d41a40560f41</t>
  </si>
  <si>
    <t>6b205d3f-d5a4-4c04-8cb7-fb7b0c04d0cf</t>
  </si>
  <si>
    <t>0.7142857142857144</t>
  </si>
  <si>
    <t>71e7b6ee-aecf-4e27-8d7f-653ee9a78786</t>
  </si>
  <si>
    <t>4a8e65da-6472-47d0-930c-03a92cbd078e</t>
  </si>
  <si>
    <t>9d89a4eb-0b42-4aac-ab37-33f5ca064614</t>
  </si>
  <si>
    <t>2eeaf83e-32fb-4b97-95ea-9f5fa93ffbae</t>
  </si>
  <si>
    <t>hausse_demande_distribution hausse_prix_fournisseurs baisse_offre_rupturestocks</t>
  </si>
  <si>
    <t>3b08ada5-a6cd-4dad-b66b-b51b5fb8eece</t>
  </si>
  <si>
    <t>ECCMERU4</t>
  </si>
  <si>
    <t>hausse_couts hausse_demande_distribution hausse_change</t>
  </si>
  <si>
    <t>1.7434414901035922</t>
  </si>
  <si>
    <t>prix_fournisseurs cout_transport</t>
  </si>
  <si>
    <t>bf6af21d-820b-4358-9f8b-26012db3eff2</t>
  </si>
  <si>
    <t>ECCMERU5</t>
  </si>
  <si>
    <t xml:space="preserve">Les acheteurs ne viennent pas. On peut vendre un seul pagne même après une semaine </t>
  </si>
  <si>
    <t>d0265f94-0aca-40be-86ac-883f07dbe325</t>
  </si>
  <si>
    <t>0.05319148936170213</t>
  </si>
  <si>
    <t>0.10638297872340426</t>
  </si>
  <si>
    <t>2ddd11c9-6dba-4ad6-b196-22f8a9f08f40</t>
  </si>
  <si>
    <t>deece432-7b4e-4b9c-af51-375bade8af2c</t>
  </si>
  <si>
    <t>2baefefd-e737-4783-9caa-8819a679c902</t>
  </si>
  <si>
    <t>verre_kabambare_6309</t>
  </si>
  <si>
    <t>0406293d-fd85-4d8f-bc13-d78962b5f4c8</t>
  </si>
  <si>
    <t>48648d3b-0c35-48c2-9dc0-5300cd0049ea</t>
  </si>
  <si>
    <t>6210</t>
  </si>
  <si>
    <t>621002</t>
  </si>
  <si>
    <t>1085f0e9-515b-48d3-a324-3d7f210a70c2</t>
  </si>
  <si>
    <t>route_praticable</t>
  </si>
  <si>
    <t>0a98dc03-9e24-4347-b26f-02b875850b39</t>
  </si>
  <si>
    <t>254cbda1-a697-4522-a609-98543d0d24dd</t>
  </si>
  <si>
    <t>d18b1dca-6720-418f-9135-6ecbe28b8237</t>
  </si>
  <si>
    <t>1.6</t>
  </si>
  <si>
    <t>36031954-a5cc-4912-9083-dbf171a7634e</t>
  </si>
  <si>
    <t>-18</t>
  </si>
  <si>
    <t>2e9b9b60-a5da-4da3-a1f4-6b5cd8afd209</t>
  </si>
  <si>
    <t>4689ef54-6f76-48f4-88d2-3e23cb8785ac</t>
  </si>
  <si>
    <t>ba920241-998b-4179-bc56-acec99820e46</t>
  </si>
  <si>
    <t>7402</t>
  </si>
  <si>
    <t>740201</t>
  </si>
  <si>
    <t>4dfa9e3b-3b11-4728-b897-ae096548fdc8</t>
  </si>
  <si>
    <t>7409</t>
  </si>
  <si>
    <t>740902</t>
  </si>
  <si>
    <t>3816044e-b973-487a-8b32-de73cf31af0f</t>
  </si>
  <si>
    <t>c1897474-ba89-4941-bc96-85559a357377</t>
  </si>
  <si>
    <t>1fd3f4de-f6f1-4247-a7f9-d16dbbe59a81</t>
  </si>
  <si>
    <t>18436fe2-8f0b-4caf-8244-3b717c37dba6</t>
  </si>
  <si>
    <t>80</t>
  </si>
  <si>
    <t>7a333f92-8702-41d3-8c0f-ec2c6a21ec7d</t>
  </si>
  <si>
    <t>e4440689-4433-4fc9-85db-7b62c6bbadbd</t>
  </si>
  <si>
    <t>hausse_arrivees</t>
  </si>
  <si>
    <t>7cf98a23-fbc4-4865-a1d8-22392466eea3</t>
  </si>
  <si>
    <t>HLNGO6</t>
  </si>
  <si>
    <t>1037.037037037037</t>
  </si>
  <si>
    <t>0.4508856682769726</t>
  </si>
  <si>
    <t>0.24154589371980675</t>
  </si>
  <si>
    <t>2142.8571428571427</t>
  </si>
  <si>
    <t>0.9316770186335402</t>
  </si>
  <si>
    <t>baisse_prix_fournisseurs hausse_offre_circulation_routes</t>
  </si>
  <si>
    <t xml:space="preserve">Le prix est facteur de chaque commerçant </t>
  </si>
  <si>
    <t>f1d45d52-d594-40eb-b0ea-25f14275b4a4</t>
  </si>
  <si>
    <t>0.2717391304347826</t>
  </si>
  <si>
    <t>6.260869565217392</t>
  </si>
  <si>
    <t>82326ae3-c20e-4dca-bb38-b9ff9a17eb20</t>
  </si>
  <si>
    <t>4.444444444444445</t>
  </si>
  <si>
    <t>13.333333333333334</t>
  </si>
  <si>
    <t>0.4888888888888889</t>
  </si>
  <si>
    <t>c12c314e-5614-47cd-a3d7-be124a891d67</t>
  </si>
  <si>
    <t>CARITAS2</t>
  </si>
  <si>
    <t>Kindu</t>
  </si>
  <si>
    <t>kasuku</t>
  </si>
  <si>
    <t>kindu_marche_central</t>
  </si>
  <si>
    <t>359</t>
  </si>
  <si>
    <t>change cout_transport insecurite autre</t>
  </si>
  <si>
    <t>Le transport nous coûte cher de Kindu jusqu'à Kampala.</t>
  </si>
  <si>
    <t>4946d86f-0d47-4dff-8e7a-beb4f122c865</t>
  </si>
  <si>
    <t>bidon pagne</t>
  </si>
  <si>
    <t>d9f35038-4b6b-4161-a856-ae320093ae28</t>
  </si>
  <si>
    <t>sakombi_kindu_6301</t>
  </si>
  <si>
    <t>6301</t>
  </si>
  <si>
    <t>630102</t>
  </si>
  <si>
    <t>6fbd4855-f4b1-4b27-8152-b1e636368588</t>
  </si>
  <si>
    <t>verre_kindu_6301</t>
  </si>
  <si>
    <t>c09c3e7d-4ee5-415d-a036-d0000c4c8e60</t>
  </si>
  <si>
    <t>cout_transport instable_change prix_fournisseurs</t>
  </si>
  <si>
    <t>10e73124-e5bd-44c5-bf4d-1479bb1bcbbd</t>
  </si>
  <si>
    <t>6302</t>
  </si>
  <si>
    <t>630201</t>
  </si>
  <si>
    <t>1818.1818181818182</t>
  </si>
  <si>
    <t xml:space="preserve">C'est la période de récolte </t>
  </si>
  <si>
    <t>baisse_prix_fournisseurs hausse_arrivees</t>
  </si>
  <si>
    <t>ab219c75-d13f-468e-9a4f-134135e68352</t>
  </si>
  <si>
    <t>0.4891304347826087</t>
  </si>
  <si>
    <t>0.32608695652173914</t>
  </si>
  <si>
    <t>prix_fournisseurs degradation_perte tracasseries</t>
  </si>
  <si>
    <t xml:space="preserve">Les produits ont été cassés à l'agence </t>
  </si>
  <si>
    <t xml:space="preserve">Je loue le dépôt du marché pour laisser mes articles </t>
  </si>
  <si>
    <t>produit_indisponible autre</t>
  </si>
  <si>
    <t xml:space="preserve">Les gens préfèrent beaucoup plus les bassins, qui attirent les clients </t>
  </si>
  <si>
    <t>1796885e-d597-458d-bdc9-f21578387feb</t>
  </si>
  <si>
    <t>0.5681818181818182</t>
  </si>
  <si>
    <t>0.8264462809917356</t>
  </si>
  <si>
    <t xml:space="preserve">Spring </t>
  </si>
  <si>
    <t>480000</t>
  </si>
  <si>
    <t>218.1818181818182</t>
  </si>
  <si>
    <t>2400</t>
  </si>
  <si>
    <t>mubalaka</t>
  </si>
  <si>
    <t>route_etat prix_fournisseurs cout_transport taxes instable_change</t>
  </si>
  <si>
    <t>baisse_offre_saison_circulation baisse_offre_rupturestocks</t>
  </si>
  <si>
    <t>natte lampe seau bidon</t>
  </si>
  <si>
    <t>13000</t>
  </si>
  <si>
    <t>5.909090909090909</t>
  </si>
  <si>
    <t>11.818181818181818</t>
  </si>
  <si>
    <t>rarete_transport taxes instable_change</t>
  </si>
  <si>
    <t>hausse_couts baisse_offre_rupturestocks</t>
  </si>
  <si>
    <t>transport_limite marche_eloigne</t>
  </si>
  <si>
    <t>probleme_access_article cout_eleve_transport cout_eleve_essence</t>
  </si>
  <si>
    <t>Comme le riz est grande quantité, période de récolte.</t>
  </si>
  <si>
    <t>7893e7d4-eb5b-4fa7-9ac7-1a54223f38ce</t>
  </si>
  <si>
    <t>420000</t>
  </si>
  <si>
    <t>190.9090909090909</t>
  </si>
  <si>
    <t>2100</t>
  </si>
  <si>
    <t>baisse_offre_rupturestocks autre</t>
  </si>
  <si>
    <t>Les vendeurs de ce produit sont rentrés à l'occasion des festivités. Aussi, la saison de pluies y est pour beaucoup.</t>
  </si>
  <si>
    <t xml:space="preserve">Les routes sont très délabrées et la circulation devient difficile pendant cette période de pluies et de récolte </t>
  </si>
  <si>
    <t xml:space="preserve">La saison de pluies a un impact négatif pour le réapprovisionnement de produits </t>
  </si>
  <si>
    <t>difficulte_ecoulement indisponibilite_produit</t>
  </si>
  <si>
    <t>62d173bc-048f-48de-95e4-c716634e5019</t>
  </si>
  <si>
    <t>5413c3f3-0e9a-4450-ad6b-a9366854cfec</t>
  </si>
  <si>
    <t>9fd7abf1-9503-47eb-9686-097365075b37</t>
  </si>
  <si>
    <t>820502</t>
  </si>
  <si>
    <t>550ff014-a7a2-4015-b261-401c0d064840</t>
  </si>
  <si>
    <t>f68a1832-345e-4402-a4de-bea43c8683f6</t>
  </si>
  <si>
    <t>9fdf0c06-6643-4b90-9118-68a2ffa0e7ca</t>
  </si>
  <si>
    <t>6208</t>
  </si>
  <si>
    <t>620804</t>
  </si>
  <si>
    <t>3802445e-10cc-41d3-8f25-6732d95f968d</t>
  </si>
  <si>
    <t>6292eeae-907c-4ed6-8d0f-ada1ce85f1e0</t>
  </si>
  <si>
    <t>2196470a-5a8f-45f7-a13d-02d6827727d6</t>
  </si>
  <si>
    <t>7cf9f424-c453-4bbd-8793-ed479a239799</t>
  </si>
  <si>
    <t>20b9cddc-b532-48ae-abeb-fda09439363f</t>
  </si>
  <si>
    <t>7fa773b6-b7c2-46ae-838c-d5aefbcfd76c</t>
  </si>
  <si>
    <t>f865a2b9-5fe2-4857-8600-25972fe7ccea</t>
  </si>
  <si>
    <t>27f26e5c-00a9-4698-ad11-815d7629f0fa</t>
  </si>
  <si>
    <t>9701fa33-c246-4e25-9682-4aa9718b28d6</t>
  </si>
  <si>
    <t>bbacc4a2-0811-48c9-adfc-ec3c55e47106</t>
  </si>
  <si>
    <t>45d16032-6088-4e2f-a9d0-d5e1192bad4e</t>
  </si>
  <si>
    <t>45107137-3867-4688-8f04-cc51e6d712bb</t>
  </si>
  <si>
    <t>2.1872265966754156</t>
  </si>
  <si>
    <t>1edec81c-7d21-4db3-93a1-594f2d135dfc</t>
  </si>
  <si>
    <t>e528855c-c20d-470f-8ef8-7074e3ba75cc</t>
  </si>
  <si>
    <t>f2f09c4e-42b8-4296-8106-15102275143a</t>
  </si>
  <si>
    <t>combats_region</t>
  </si>
  <si>
    <t>70ee5428-e751-4726-9f9d-822896d60506</t>
  </si>
  <si>
    <t>RACOJ8</t>
  </si>
  <si>
    <t>masisi_bweremana</t>
  </si>
  <si>
    <t>manioc haricot</t>
  </si>
  <si>
    <t>218181.8181818182</t>
  </si>
  <si>
    <t>94.86166007905139</t>
  </si>
  <si>
    <t>1090.909090909091</t>
  </si>
  <si>
    <t>06f9599f-ae61-45fb-9988-e6a3e1277481</t>
  </si>
  <si>
    <t>RACOJ9</t>
  </si>
  <si>
    <t>92ead061-5800-4b49-a164-5f6cd99473ae</t>
  </si>
  <si>
    <t>natte couverture pagne bidon lampe</t>
  </si>
  <si>
    <t>953baafa-f86e-42da-b21d-f4e64eb6ec2c</t>
  </si>
  <si>
    <t>51c927a4-5d89-4867-8718-d40678ac5181</t>
  </si>
  <si>
    <t>42a3cbf3-4928-488f-9667-fd2e513218e3</t>
  </si>
  <si>
    <t>6e64c6b7-1c1a-41eb-a6d7-7ce07f262cf9</t>
  </si>
  <si>
    <t>mais huile</t>
  </si>
  <si>
    <t>f19a6c2a-fa8b-4ab1-a6e9-095a1f9f21f7</t>
  </si>
  <si>
    <t>553c9c9f-9987-4f07-b9c3-1b6ddf45df6f</t>
  </si>
  <si>
    <t>260000</t>
  </si>
  <si>
    <t>113.04347826086956</t>
  </si>
  <si>
    <t>a68febc4-1eca-4eb8-86d5-227a84e9009f</t>
  </si>
  <si>
    <t>cout_transport autre</t>
  </si>
  <si>
    <t xml:space="preserve">Le prix change par rapport au saison. Sur tout pendant la saison pluvieuse cet article monte le prix </t>
  </si>
  <si>
    <t>80b42770-8b39-4bf9-8ccb-9b247fd106d9</t>
  </si>
  <si>
    <t>sel huile haricot</t>
  </si>
  <si>
    <t>0.8151952392598028</t>
  </si>
  <si>
    <t>1.5602836879432624</t>
  </si>
  <si>
    <t>natte pagne bidon couverture lampe seau</t>
  </si>
  <si>
    <t>f98f8737-8a86-4eda-a024-47d7983f3036</t>
  </si>
  <si>
    <t>610402</t>
  </si>
  <si>
    <t>a7cd49ce-01a4-4c5a-8aae-93ac1dcca0df</t>
  </si>
  <si>
    <t>de71eacb-e9ce-4ad6-9d01-b8a80932491e</t>
  </si>
  <si>
    <t>star</t>
  </si>
  <si>
    <t>28000</t>
  </si>
  <si>
    <t>12.173913043478262</t>
  </si>
  <si>
    <t>b4022209-51c6-4a8d-ac54-f6827ab6edee</t>
  </si>
  <si>
    <t>188d3162-b954-4f01-9044-4059bc7178be</t>
  </si>
  <si>
    <t>3fb72fa7-0f74-4698-906e-a1e0b306a5c4</t>
  </si>
  <si>
    <t>83247146-cb1f-4e39-8cbb-0006da66dd9d</t>
  </si>
  <si>
    <t>c0427648-83df-4e87-b765-b9b4738d30ea</t>
  </si>
  <si>
    <t>8225151f-06d3-452e-95bb-978fc90a6836</t>
  </si>
  <si>
    <t>bd732ae8-a42d-4581-b5c3-3ff56bdc89fc</t>
  </si>
  <si>
    <t>pagne lampe couverture</t>
  </si>
  <si>
    <t>ad190069-829b-46e4-9793-b42c236fc0ca</t>
  </si>
  <si>
    <t>23333.333333333332</t>
  </si>
  <si>
    <t>10.144927536231883</t>
  </si>
  <si>
    <t>5833.333333333333</t>
  </si>
  <si>
    <t xml:space="preserve">Bangladesh </t>
  </si>
  <si>
    <t>84fd2328-56be-4231-af36-ad5e6ba43c30</t>
  </si>
  <si>
    <t>80.74534161490683</t>
  </si>
  <si>
    <t>1a74c638-d3d7-4212-a9bd-5522f7dfc82a</t>
  </si>
  <si>
    <t>natte pagne</t>
  </si>
  <si>
    <t>6d1db36e-e6e8-4506-a1f5-7e008c84ad9e</t>
  </si>
  <si>
    <t>ae3b49e5-0c50-4731-adb7-acdf60db746b</t>
  </si>
  <si>
    <t>27cff331-8161-4c3f-a4b5-36ef8ad9f0bc</t>
  </si>
  <si>
    <t>9b55179c-17c4-40fa-8be4-eedfaf5e197f</t>
  </si>
  <si>
    <t>sol1</t>
  </si>
  <si>
    <t>solidarites</t>
  </si>
  <si>
    <t>Irumu</t>
  </si>
  <si>
    <t>Rwampara</t>
  </si>
  <si>
    <t>shari</t>
  </si>
  <si>
    <t>ABATTOIR</t>
  </si>
  <si>
    <t>560000</t>
  </si>
  <si>
    <t>243.47826086956522</t>
  </si>
  <si>
    <t>540302</t>
  </si>
  <si>
    <t>6324e091-d244-4af8-ac93-ab49d431edf2</t>
  </si>
  <si>
    <t>510103</t>
  </si>
  <si>
    <t>Le marché n'est pas ouvert tout le jour.</t>
  </si>
  <si>
    <t>48adf90d-2212-4fa0-8e5b-76bfe9256523</t>
  </si>
  <si>
    <t>510105</t>
  </si>
  <si>
    <t>6108d8be-7569-4df6-9556-2f172b7f27f9</t>
  </si>
  <si>
    <t>bunia_marche_central</t>
  </si>
  <si>
    <t>fd9a254b-420e-40e5-8ea9-6de926ea403d</t>
  </si>
  <si>
    <t>75d86e2b-de19-4de3-99a1-a71fd67b2171</t>
  </si>
  <si>
    <t>sol2</t>
  </si>
  <si>
    <t>Marche abatoire</t>
  </si>
  <si>
    <t xml:space="preserve">Difficulte lie au stockage de produit au Marche </t>
  </si>
  <si>
    <t>40125c62-20bb-48e6-9c4b-eb8bb875530c</t>
  </si>
  <si>
    <t>774adc31-c3db-4364-9944-b8abce450ea7</t>
  </si>
  <si>
    <t xml:space="preserve">Difficulte de stockage de produit au Marche </t>
  </si>
  <si>
    <t>d5ad26ec-459a-4dd0-88ce-635f54184915</t>
  </si>
  <si>
    <t>66734662-5a2d-404d-9ef9-0878c9e85375</t>
  </si>
  <si>
    <t>sol3</t>
  </si>
  <si>
    <t>bunia_abattoir</t>
  </si>
  <si>
    <t>0.9130434782608695</t>
  </si>
  <si>
    <t>Cas de vol</t>
  </si>
  <si>
    <t>Cas de la pluie</t>
  </si>
  <si>
    <t>83cc11d4-7b0e-4438-ab38-e4cbe3da4cfb</t>
  </si>
  <si>
    <t>540504</t>
  </si>
  <si>
    <t>a3bcdbbc-cee3-44ee-8150-258741db4cad</t>
  </si>
  <si>
    <t>326226ce-3b6d-4e64-b218-0292e8178f2c</t>
  </si>
  <si>
    <t>f8aed4bd-c269-406e-baf2-0218a288bbbb</t>
  </si>
  <si>
    <t>8d422903-c2af-41c3-8a4e-b76b16fce958</t>
  </si>
  <si>
    <t>sol4</t>
  </si>
  <si>
    <t>0124cc26-7772-4d43-a318-57752fbba534</t>
  </si>
  <si>
    <t>87f73767-511e-4fdf-8a79-1040a37b99df</t>
  </si>
  <si>
    <t>98bfdb06-5c68-4106-87f8-ea3c90ef1b8e</t>
  </si>
  <si>
    <t>b22b3f8c-f13f-4e57-a078-31f3a998722b</t>
  </si>
  <si>
    <t>sol5</t>
  </si>
  <si>
    <t>431b3208-674d-4d7a-8321-028abd337fe9</t>
  </si>
  <si>
    <t>18c6e8aa-489a-41cf-928d-6fb287c59aa4</t>
  </si>
  <si>
    <t>352e712b-c611-45fd-9054-ad3172e1102f</t>
  </si>
  <si>
    <t>3369af22-3c92-46d7-9087-65c809276b96</t>
  </si>
  <si>
    <t>c311e0d1-6b22-4e1f-9d22-972e37a263be</t>
  </si>
  <si>
    <t>sol6</t>
  </si>
  <si>
    <t>41a5f755-9a1d-487e-9e13-0769e4df9dfb</t>
  </si>
  <si>
    <t>8b808d5d-2217-441b-96d7-49edf32ddd26</t>
  </si>
  <si>
    <t>512c7320-bbc9-4ef4-b6b5-f6e67991134d</t>
  </si>
  <si>
    <t>4c54ff8d-7d37-458d-b471-6e9c91529888</t>
  </si>
  <si>
    <t>sol7</t>
  </si>
  <si>
    <t>Marché abatoire</t>
  </si>
  <si>
    <t xml:space="preserve">Si ily augmentation du prix de l'essence ou carburant automatiquement le prix aussi augmente à cause de moulin, en cas d'humidité il. Y'a risque d'avarie </t>
  </si>
  <si>
    <t xml:space="preserve">En janvier les clients sont peu nombreux à cause de festivité de Noël et nouvel année et c'est pour chaque année </t>
  </si>
  <si>
    <t>3168baef-1fd8-41f1-af2c-620d95931066</t>
  </si>
  <si>
    <t xml:space="preserve">Marché abatoire </t>
  </si>
  <si>
    <t xml:space="preserve">Après la fête de fin de l'année, j'ai constaté une diminution des clients par rapport à décembre </t>
  </si>
  <si>
    <t>cd095a10-32c8-40dd-ae70-bf15672cf6a5</t>
  </si>
  <si>
    <t>f12ead5c-0c53-472d-b6a1-5afdc000afef</t>
  </si>
  <si>
    <t xml:space="preserve">Les festivités de fin de l'année ont joué sur le rendement de janvier.  </t>
  </si>
  <si>
    <t>9b2cbaed-0fa5-4b76-a007-8743c7a98c58</t>
  </si>
  <si>
    <t>sol8</t>
  </si>
  <si>
    <t>aloeverra</t>
  </si>
  <si>
    <t>tracasseries</t>
  </si>
  <si>
    <t>5556e4f1-ab0e-4720-918d-a27a3ca5649b</t>
  </si>
  <si>
    <t xml:space="preserve">Non fréquentation régulière de clients comme c'était en décembre </t>
  </si>
  <si>
    <t xml:space="preserve">La majorité de mes clients sont de ngiti ils viennent selon une période donnée </t>
  </si>
  <si>
    <t>a279fb29-a5c3-4eb1-87cd-df90e7d1a3e1</t>
  </si>
  <si>
    <t xml:space="preserve">Parfois il ya rareté dans le magasin </t>
  </si>
  <si>
    <t xml:space="preserve">Non. Les clients préfèrent bcp plus le savon de bain pour la couleur verte </t>
  </si>
  <si>
    <t>c45caae2-bb0f-4ac5-84ea-f316133bc855</t>
  </si>
  <si>
    <t>120</t>
  </si>
  <si>
    <t>cout_transport degradation_perte</t>
  </si>
  <si>
    <t xml:space="preserve">Parfois cet article est rare </t>
  </si>
  <si>
    <t xml:space="preserve">Aucune idée vraiment de leurs invisibilité </t>
  </si>
  <si>
    <t xml:space="preserve">Plus souvent les clients ne parlent plus de leur difficultés </t>
  </si>
  <si>
    <t xml:space="preserve">Aucune idée de manque de clients </t>
  </si>
  <si>
    <t>7622c760-89f8-4704-aed4-9a1b8df2d259</t>
  </si>
  <si>
    <t xml:space="preserve">Les autres disent qu'il y a un problème d'odeur </t>
  </si>
  <si>
    <t xml:space="preserve">Le problème de variation de taux d'échange </t>
  </si>
  <si>
    <t xml:space="preserve">Le problème de clients pour mon article est saisonnière </t>
  </si>
  <si>
    <t>bb32a5fe-5423-4776-a299-8a55dc161d45</t>
  </si>
  <si>
    <t>sol9</t>
  </si>
  <si>
    <t>600000</t>
  </si>
  <si>
    <t>260.8695652173913</t>
  </si>
  <si>
    <t>BANGANDO</t>
  </si>
  <si>
    <t>Il la crise ce dernier temps au marché</t>
  </si>
  <si>
    <t>a13c1a2d-3dcb-4955-92a2-4ed31d12d6ba</t>
  </si>
  <si>
    <t>Au cour de se mois il y a trop de crise sur lw marché</t>
  </si>
  <si>
    <t>cb6f691b-f7eb-4970-a4ca-9ded39d2625f</t>
  </si>
  <si>
    <t>4db1f301-ce20-413f-b765-547884250df3</t>
  </si>
  <si>
    <t>Au cour de ce mois il y a de crise sur le marché</t>
  </si>
  <si>
    <t>10b4fdb3-c88b-4537-a43d-8ca4ba75ef67</t>
  </si>
  <si>
    <t>sol10</t>
  </si>
  <si>
    <t xml:space="preserve">Bunia </t>
  </si>
  <si>
    <t>L'achat trop régulière</t>
  </si>
  <si>
    <t>104661bf-b679-4a1d-9034-c2f360f52380</t>
  </si>
  <si>
    <t>127×190Cm</t>
  </si>
  <si>
    <t>70</t>
  </si>
  <si>
    <t xml:space="preserve">Les clients achètent tros des couverture spontanément </t>
  </si>
  <si>
    <t>b4916688-62a7-45a3-8216-9def1bad9ab1</t>
  </si>
  <si>
    <t>904e7cf5-5852-45b1-b38b-e1024952e893</t>
  </si>
  <si>
    <t>ACTED1</t>
  </si>
  <si>
    <t>Uvira</t>
  </si>
  <si>
    <t>kalundu</t>
  </si>
  <si>
    <t>uvira_maendeleo</t>
  </si>
  <si>
    <t>combustible bandes savonbarrebain savonbarrelessive</t>
  </si>
  <si>
    <t>2.7412280701754383</t>
  </si>
  <si>
    <t>500000</t>
  </si>
  <si>
    <t>208.33333333333334</t>
  </si>
  <si>
    <t>620801</t>
  </si>
  <si>
    <t>bandes savonbarrebain savonbarrelessive</t>
  </si>
  <si>
    <t>baisse_offre_rupturestocks baisse_offre_securite</t>
  </si>
  <si>
    <t>cdf paiementmob usd credit</t>
  </si>
  <si>
    <t>securite baisse_arrivees</t>
  </si>
  <si>
    <t>cda7c2ab-59b4-4371-8d74-b685bc5bebda</t>
  </si>
  <si>
    <t>dieudoalima</t>
  </si>
  <si>
    <t>vGwijsJBAhQ6EUnwS55iyu</t>
  </si>
  <si>
    <t>boitedelait_uvira_6208</t>
  </si>
  <si>
    <t>0.7561436672967864</t>
  </si>
  <si>
    <t>1764.7058823529412</t>
  </si>
  <si>
    <t>0.7672634271099744</t>
  </si>
  <si>
    <t>620803</t>
  </si>
  <si>
    <t>kigoze_uvira_6208</t>
  </si>
  <si>
    <t>2857.1428571428573</t>
  </si>
  <si>
    <t>1.2422360248447206</t>
  </si>
  <si>
    <t>621004</t>
  </si>
  <si>
    <t>1348.3146067415732</t>
  </si>
  <si>
    <t>0.5862237420615536</t>
  </si>
  <si>
    <t>huile haricot manioc mais</t>
  </si>
  <si>
    <t>hausse_couts baisse_offre_securite</t>
  </si>
  <si>
    <t>savonbarrelessive savonbarrebain bandes combustible</t>
  </si>
  <si>
    <t>2.860411899313501</t>
  </si>
  <si>
    <t>514285.7142857143</t>
  </si>
  <si>
    <t>223.6024844720497</t>
  </si>
  <si>
    <t>2571.4285714285716</t>
  </si>
  <si>
    <t>Sans marque</t>
  </si>
  <si>
    <t>cdf ugx</t>
  </si>
  <si>
    <t>securite difficulte_financiere</t>
  </si>
  <si>
    <t>133021ed-0cca-4089-b7c1-14aefa72f068</t>
  </si>
  <si>
    <t>1565.2173913043478</t>
  </si>
  <si>
    <t>620802</t>
  </si>
  <si>
    <t>2058.823529411765</t>
  </si>
  <si>
    <t>0.857843137254902</t>
  </si>
  <si>
    <t>1.0714285714285714</t>
  </si>
  <si>
    <t>1123.5955056179776</t>
  </si>
  <si>
    <t>0.46816479400749067</t>
  </si>
  <si>
    <t>2.6580878779041512</t>
  </si>
  <si>
    <t>5.208333333333333</t>
  </si>
  <si>
    <t>baisse_offre_securite</t>
  </si>
  <si>
    <t>combats_region marche_non_fonctionnel</t>
  </si>
  <si>
    <t>difficulte_access insuffisance_financiere</t>
  </si>
  <si>
    <t>cdf usd paiementmob</t>
  </si>
  <si>
    <t>b3ae0cf9-85dc-4fac-9d66-2d3122d9eb6d</t>
  </si>
  <si>
    <t>0.7400555041628122</t>
  </si>
  <si>
    <t>0.8760951188986233</t>
  </si>
  <si>
    <t>2142.857142857143</t>
  </si>
  <si>
    <t>0.9118541033434652</t>
  </si>
  <si>
    <t>6207</t>
  </si>
  <si>
    <t>620703</t>
  </si>
  <si>
    <t>1460.674157303371</t>
  </si>
  <si>
    <t>0.6215634711929238</t>
  </si>
  <si>
    <t>huile mais manioc</t>
  </si>
  <si>
    <t>3.8297872340425534</t>
  </si>
  <si>
    <t>1.9390306708115388</t>
  </si>
  <si>
    <t>Couverture polaire</t>
  </si>
  <si>
    <t>0.2978723404255319</t>
  </si>
  <si>
    <t>securite instable_change</t>
  </si>
  <si>
    <t>couverture bidon</t>
  </si>
  <si>
    <t>sentiment_insecurite combats_region</t>
  </si>
  <si>
    <t>securite hausse_prix_fournisseurs</t>
  </si>
  <si>
    <t>7e6fac86-0a1c-4dd3-a773-76326b65c474</t>
  </si>
  <si>
    <t>26315.78947368421</t>
  </si>
  <si>
    <t>10.964912280701753</t>
  </si>
  <si>
    <t>486486.4864864865</t>
  </si>
  <si>
    <t>202.7027027027027</t>
  </si>
  <si>
    <t>2432.4324324324325</t>
  </si>
  <si>
    <t>prix_fournisseurs securite</t>
  </si>
  <si>
    <t>bandes savonbarrebain combustible</t>
  </si>
  <si>
    <t>hausse_prix_fournisseurs baisse_offre_securite</t>
  </si>
  <si>
    <t>2.7340332458442695</t>
  </si>
  <si>
    <t>6561.679790026247</t>
  </si>
  <si>
    <t>36000</t>
  </si>
  <si>
    <t>0.2916666666666667</t>
  </si>
  <si>
    <t>securite prix_fournisseurs cout_transport</t>
  </si>
  <si>
    <t>natte couverture bidon lampe</t>
  </si>
  <si>
    <t>difficulte_personnel insuffisance_financiere</t>
  </si>
  <si>
    <t>credit paiementmob usd cdf</t>
  </si>
  <si>
    <t>produit_indisponible hausse_prix_fournisseurs</t>
  </si>
  <si>
    <t>b8eab344-229a-425e-b607-d8e289e74d89</t>
  </si>
  <si>
    <t>mulongwe</t>
  </si>
  <si>
    <t>uvira_congolais</t>
  </si>
  <si>
    <t>2205.8823529411766</t>
  </si>
  <si>
    <t>0.9590792838874681</t>
  </si>
  <si>
    <t>2666.6666666666665</t>
  </si>
  <si>
    <t>1.1594202898550725</t>
  </si>
  <si>
    <t>securite prix_fournisseurs instable_change</t>
  </si>
  <si>
    <t>Sans Marque</t>
  </si>
  <si>
    <t>32894.73684210526</t>
  </si>
  <si>
    <t>14.302059496567503</t>
  </si>
  <si>
    <t>8223.684210526315</t>
  </si>
  <si>
    <t>566666.6666666666</t>
  </si>
  <si>
    <t>246.37681159420288</t>
  </si>
  <si>
    <t>2833.333333333333</t>
  </si>
  <si>
    <t>securite prix_fournisseurs</t>
  </si>
  <si>
    <t>combats_region sentiment_insecurite</t>
  </si>
  <si>
    <t>difficulte_access difficulte_ecoulement indisponibilite_produit</t>
  </si>
  <si>
    <t>baisse_arrivees produit_indisponible securite</t>
  </si>
  <si>
    <t>faded562-d463-4e5a-ad29-d608264df08f</t>
  </si>
  <si>
    <t>0.7352941176470589</t>
  </si>
  <si>
    <t>0.6086142322097379</t>
  </si>
  <si>
    <t>1.898634198502965</t>
  </si>
  <si>
    <t>bidon couverture natte</t>
  </si>
  <si>
    <t>hausse_prix_fournisseurs hausse_couts</t>
  </si>
  <si>
    <t>8ba46219-8898-44a7-bc04-1f30f393a020</t>
  </si>
  <si>
    <t>whitestar</t>
  </si>
  <si>
    <t>4.25531914893617</t>
  </si>
  <si>
    <t>533333.3333333333</t>
  </si>
  <si>
    <t>226.95035460992904</t>
  </si>
  <si>
    <t>kifuamoto</t>
  </si>
  <si>
    <t>4.042553191489362</t>
  </si>
  <si>
    <t>3.6453776611256927</t>
  </si>
  <si>
    <t>8566.637503645377</t>
  </si>
  <si>
    <t>3.6453776611256923</t>
  </si>
  <si>
    <t>46999.99999999999</t>
  </si>
  <si>
    <t>5.319148936170213</t>
  </si>
  <si>
    <t>0.2765957446808511</t>
  </si>
  <si>
    <t>rarete_transport securite</t>
  </si>
  <si>
    <t>paiementmob cdf credit usd</t>
  </si>
  <si>
    <t>31eda84f-5d17-4410-9cb0-bfa697acfcf4</t>
  </si>
  <si>
    <t>2086.9565217391305</t>
  </si>
  <si>
    <t>2352.9411764705883</t>
  </si>
  <si>
    <t>0.9803921568627452</t>
  </si>
  <si>
    <t>0.892857142857143</t>
  </si>
  <si>
    <t>1.111111111111111</t>
  </si>
  <si>
    <t>222.2222222222222</t>
  </si>
  <si>
    <t>sentiment_insecurite couvrefeux_restrictions</t>
  </si>
  <si>
    <t>Le banyamulenge.ethnie  Tres mal vue</t>
  </si>
  <si>
    <t>insecurite change</t>
  </si>
  <si>
    <t>cdf usd paiementmob credit troc</t>
  </si>
  <si>
    <t>baisse_arrivees difficulte_financiere hausse_prix_fournisseurs securite route_nonpraticable</t>
  </si>
  <si>
    <t>e866f4c3-2de2-489b-bfca-4cb65682f648</t>
  </si>
  <si>
    <t>6.379410906969962</t>
  </si>
  <si>
    <t>14991.61563137941</t>
  </si>
  <si>
    <t>82250</t>
  </si>
  <si>
    <t>11750</t>
  </si>
  <si>
    <t>peur_pillage peur_violence peur_vol</t>
  </si>
  <si>
    <t>credit cdf usd</t>
  </si>
  <si>
    <t>82c65eb2-2928-4c68-bb83-78f698bef408</t>
  </si>
  <si>
    <t>ACTED2</t>
  </si>
  <si>
    <t>Fizi</t>
  </si>
  <si>
    <t>baraka</t>
  </si>
  <si>
    <t>fizi_aibase</t>
  </si>
  <si>
    <t>probleme_access_article cout_eleve_essence cout_eleve_transport</t>
  </si>
  <si>
    <t>cout_transport insecurite</t>
  </si>
  <si>
    <t>produit_indisponible difficulte_financiere hausse_prix_fournisseurs baisse_arrivees</t>
  </si>
  <si>
    <t>068b7811-2081-4e8c-b56c-1d0b98ac289b</t>
  </si>
  <si>
    <t>indisponibilite_produit difficulte_ecoulement difficulte_access</t>
  </si>
  <si>
    <t>baisse_arrivees difficulte_financiere produit_indisponible hausse_prix_fournisseurs</t>
  </si>
  <si>
    <t>f15c46f1-c628-4595-a096-6637fbf99867</t>
  </si>
  <si>
    <t>baisse_arrivees difficulte_financiere hausse_prix_fournisseurs</t>
  </si>
  <si>
    <t>63a3d6e9-6ac3-4da2-8ecc-7789b082b81a</t>
  </si>
  <si>
    <t>8202.099737532808</t>
  </si>
  <si>
    <t>3.7282271534240037</t>
  </si>
  <si>
    <t>44999.99999999999</t>
  </si>
  <si>
    <t>0.29545454545454547</t>
  </si>
  <si>
    <t>tracasseries instable_change taxes cout_transport route_etat</t>
  </si>
  <si>
    <t>natte pagne bidon lampe seau couverture</t>
  </si>
  <si>
    <t>probleme_access_article cout_eleve_essence</t>
  </si>
  <si>
    <t>baisse_arrivees hausse_prix_fournisseurs</t>
  </si>
  <si>
    <t>3c3d519d-1ad7-45ee-9a33-aac883fddaa7</t>
  </si>
  <si>
    <t>10500</t>
  </si>
  <si>
    <t>4.7727272727272725</t>
  </si>
  <si>
    <t>21000</t>
  </si>
  <si>
    <t>instable_change tracasseries cout_transport route_etat</t>
  </si>
  <si>
    <t>hausse_taxes baisse_offre_securite hausse_change hausse_couts</t>
  </si>
  <si>
    <t>7c723774-9286-489e-b611-49c3886772db</t>
  </si>
  <si>
    <t>tracasseries taxes instable_change cout_transport rarete_transport</t>
  </si>
  <si>
    <t>03c30393-7390-4905-adfa-7fb1fedd2adf</t>
  </si>
  <si>
    <t>2.9761904761904763</t>
  </si>
  <si>
    <t>76.19047619047619</t>
  </si>
  <si>
    <t>621001</t>
  </si>
  <si>
    <t>hausse_couts hausse_taxes baisse_offre_securite hausse_change</t>
  </si>
  <si>
    <t>produit_indisponible baisse_arrivees hausse_prix_fournisseurs</t>
  </si>
  <si>
    <t>a51f6d5c-4e62-45fd-a93e-619fefcd5eaf</t>
  </si>
  <si>
    <t>2.840909090909091</t>
  </si>
  <si>
    <t>tracasseries taxes instable_change cout_transport prix_fournisseurs route_etat</t>
  </si>
  <si>
    <t>hausse_couts hausse_taxes baisse_offre_saison_circulation hausse_change hausse_prix_fournisseurs baisse_offre_securite</t>
  </si>
  <si>
    <t>cout_transport change insecurite</t>
  </si>
  <si>
    <t>produit_indisponible baisse_arrivees difficulte_financiere</t>
  </si>
  <si>
    <t>2dd733e0-6854-48e7-abc3-2ef9986a2ea8</t>
  </si>
  <si>
    <t>198000</t>
  </si>
  <si>
    <t>990</t>
  </si>
  <si>
    <t>tracasseries instable_change cout_transport route_etat</t>
  </si>
  <si>
    <t>hausse_couts baisse_offre_production_saison hausse_taxes baisse_offre_rupturestocks hausse_change</t>
  </si>
  <si>
    <t>b9fa5480-0fd7-471c-8c6f-3cc4e40ebc84</t>
  </si>
  <si>
    <t>0.7727272727272727</t>
  </si>
  <si>
    <t>0.9545454545454546</t>
  </si>
  <si>
    <t>3888.8888888888887</t>
  </si>
  <si>
    <t>1.7676767676767675</t>
  </si>
  <si>
    <t>tracasseries instable_change taxes cout_transport</t>
  </si>
  <si>
    <t>indisponibilite_produit difficulte_ecoulement difficulte_prix_founisseur</t>
  </si>
  <si>
    <t>baisse_arrivees difficulte_financiere produit_indisponible</t>
  </si>
  <si>
    <t>0c8646cc-1ae9-40ec-84d9-92fc35befe65</t>
  </si>
  <si>
    <t>0.9333333333333333</t>
  </si>
  <si>
    <t>1.3333333333333333</t>
  </si>
  <si>
    <t>4027.777777777778</t>
  </si>
  <si>
    <t>1.7901234567901234</t>
  </si>
  <si>
    <t>3800</t>
  </si>
  <si>
    <t>1.6888888888888889</t>
  </si>
  <si>
    <t>tracasseries instable_change taxes cout_transport prix_fournisseurs</t>
  </si>
  <si>
    <t>hausse_couts baisse_offre_securite hausse_taxes baisse_offre_rupturestocks hausse_prix_fournisseurs hausse_change</t>
  </si>
  <si>
    <t>difficulte_financiere baisse_arrivees hausse_prix_fournisseurs</t>
  </si>
  <si>
    <t>3d8ebd84-bb1c-4068-a5d8-20cfe45346e7</t>
  </si>
  <si>
    <t>2900</t>
  </si>
  <si>
    <t>1.3181818181818181</t>
  </si>
  <si>
    <t>4200</t>
  </si>
  <si>
    <t>1.9090909090909092</t>
  </si>
  <si>
    <t>hausse_couts hausse_change hausse_taxes baisse_offre_securite baisse_offre_rupturestocks</t>
  </si>
  <si>
    <t>dac0d23c-1167-467b-8220-16a08b899147</t>
  </si>
  <si>
    <t>fizi_mwemezi</t>
  </si>
  <si>
    <t>1900</t>
  </si>
  <si>
    <t>0.8636363636363636</t>
  </si>
  <si>
    <t>vols tracasseries instable_change taxes cout_transport rarete_transport prix_fournisseurs</t>
  </si>
  <si>
    <t>hausse_couts hausse_taxes baisse_offre_securite</t>
  </si>
  <si>
    <t>difficulte_financiere hausse_prix_fournisseurs produit_indisponible</t>
  </si>
  <si>
    <t>c3f10479-c017-4bae-83a6-e7cbec6bc32e</t>
  </si>
  <si>
    <t>8.636363636363637</t>
  </si>
  <si>
    <t>4750</t>
  </si>
  <si>
    <t>180000</t>
  </si>
  <si>
    <t>81.81818181818181</t>
  </si>
  <si>
    <t>129f76f3-612e-4080-81c3-bf5a1cba4491</t>
  </si>
  <si>
    <t>192000</t>
  </si>
  <si>
    <t>87.27272727272727</t>
  </si>
  <si>
    <t>960</t>
  </si>
  <si>
    <t>tracasseries taxes instable_change route_etat</t>
  </si>
  <si>
    <t>change insecurite disponibilite_pdt cout_transport</t>
  </si>
  <si>
    <t>4da92e17-89d8-4b9c-9857-d3f5d12ef302</t>
  </si>
  <si>
    <t>9.545454545454545</t>
  </si>
  <si>
    <t>5250</t>
  </si>
  <si>
    <t>194000</t>
  </si>
  <si>
    <t>88.18181818181819</t>
  </si>
  <si>
    <t>970</t>
  </si>
  <si>
    <t>tracasseries instable_change taxes cout_transport rarete_transport route_etat</t>
  </si>
  <si>
    <t>hausse_couts hausse_prix_fournisseurs baisse_offre_securite hausse_taxes</t>
  </si>
  <si>
    <t>probleme_access_article cout_eleve_essence cout_eleve_transport moyen_payement_inaccepte</t>
  </si>
  <si>
    <t>6ce4ed20-73ed-4bbf-a56d-da41c58dac7f</t>
  </si>
  <si>
    <t>4.318181818181818</t>
  </si>
  <si>
    <t>0.3181818181818182</t>
  </si>
  <si>
    <t>hausse_taxes baisse_offre_securite hausse_couts hausse_prix_fournisseurs</t>
  </si>
  <si>
    <t>probleme_access_article cout_eleve_essence moyen_payement_inaccepte</t>
  </si>
  <si>
    <t>difficulte_prix_founisseur indisponibilite_produit difficulte_ecoulement insuffisance_financiere</t>
  </si>
  <si>
    <t>difficulte_financiere baisse_arrivees produit_indisponible hausse_prix_fournisseurs</t>
  </si>
  <si>
    <t>8567d87c-3113-469e-bb3f-e79fb472726c</t>
  </si>
  <si>
    <t>0.8181818181818182</t>
  </si>
  <si>
    <t>tracasseries instable_change cout_transport rarete_transport prix_fournisseurs route_etat</t>
  </si>
  <si>
    <t>hausse_couts hausse_taxes baisse_offre_securite hausse_prix_fournisseurs</t>
  </si>
  <si>
    <t>probleme_access_article moyen_payement_inaccepte cout_eleve_essence cout_eleve_transport</t>
  </si>
  <si>
    <t>indisponibilite_produit insuffisance_financiere difficulte_prix_founisseur difficulte_ecoulement</t>
  </si>
  <si>
    <t>difficulte_financiere baisse_arrivees produit_indisponible</t>
  </si>
  <si>
    <t>3a1ea510-d6f6-4b8d-b1c7-b59228c3d427</t>
  </si>
  <si>
    <t>indisponibilite_produit difficulte_prix_founisseur difficulte_ecoulement insuffisance_financiere</t>
  </si>
  <si>
    <t>c697aa15-6a6d-4cf5-bc48-3ac634a73791</t>
  </si>
  <si>
    <t>probleme_access_article cout_eleve_transport moyen_payement_inaccepte</t>
  </si>
  <si>
    <t>indisponibilite_produit difficulte_access insuffisance_financiere</t>
  </si>
  <si>
    <t>c1e0b260-4c6f-4cec-913b-7065e009d78a</t>
  </si>
  <si>
    <t>indisponibilite_produit difficulte_prix_founisseur insuffisance_financiere difficulte_ecoulement difficulte_access</t>
  </si>
  <si>
    <t>difficulte_financiere baisse_arrivees hausse_prix_fournisseurs produit_indisponible</t>
  </si>
  <si>
    <t>46d1d929-4ef2-470d-81e2-98ab13f2535d</t>
  </si>
  <si>
    <t>tracasseries taxes cout_transport rarete_transport</t>
  </si>
  <si>
    <t>hausse_taxes hausse_couts hausse_prix_fournisseurs</t>
  </si>
  <si>
    <t>probleme_access_article moyen_payement_inaccepte cout_eleve_transport cout_eleve_essence</t>
  </si>
  <si>
    <t>cout_transport insecurite change</t>
  </si>
  <si>
    <t>produit_indisponible difficulte_financiere hausse_prix_fournisseurs</t>
  </si>
  <si>
    <t>363293b0-280f-417a-bc10-f1c758e206f4</t>
  </si>
  <si>
    <t>8840.040828229805</t>
  </si>
  <si>
    <t>4.018200376468093</t>
  </si>
  <si>
    <t>48500</t>
  </si>
  <si>
    <t>securite tracasseries instable_change taxes cout_transport rarete_transport</t>
  </si>
  <si>
    <t>hausse_taxes baisse_offre_securite hausse_couts</t>
  </si>
  <si>
    <t>517f6ba1-bb6d-408a-9442-5556f45387d2</t>
  </si>
  <si>
    <t>tracasseries instable_change cout_transport taxes degradation_perte</t>
  </si>
  <si>
    <t>hausse_couts hausse_taxes baisse_offre_saison_circulation hausse_prix_fournisseurs baisse_offre_rupturestocks</t>
  </si>
  <si>
    <t>61844a58-dd36-4735-9503-7fea17716959</t>
  </si>
  <si>
    <t>CONCERN1</t>
  </si>
  <si>
    <t>concernww</t>
  </si>
  <si>
    <t>lushebere</t>
  </si>
  <si>
    <t>masisi_lushebere</t>
  </si>
  <si>
    <t>hausse_change hausse_couts hausse_prix_fournisseurs</t>
  </si>
  <si>
    <t>dangers_routes combats_region</t>
  </si>
  <si>
    <t>2228f1df-757b-406a-a785-8c452a21dad8</t>
  </si>
  <si>
    <t>concern_rdc</t>
  </si>
  <si>
    <t>v9p3wYMNSH2nuT5LiZThyh</t>
  </si>
  <si>
    <t>10.416666666666666</t>
  </si>
  <si>
    <t>hausse_prix_fournisseurs securite</t>
  </si>
  <si>
    <t>c7dc722c-3b04-41ba-a556-7c09742cb342</t>
  </si>
  <si>
    <t>1.7467434626227278</t>
  </si>
  <si>
    <t>cout_transport vols</t>
  </si>
  <si>
    <t>peur_harcelement peur_pillage peur_violence</t>
  </si>
  <si>
    <t>18648264-eaea-4cb6-bd4e-d0beda6ff8c8</t>
  </si>
  <si>
    <t>31fc5680-e062-412f-941d-d0715cbc401f</t>
  </si>
  <si>
    <t>peur_pillage peur_violence</t>
  </si>
  <si>
    <t>bf82871b-a90c-436a-a24c-25f215ef751d</t>
  </si>
  <si>
    <t>0.07291666666666667</t>
  </si>
  <si>
    <t>a84c09b8-7ec0-45a1-af74-41147022c66d</t>
  </si>
  <si>
    <t>1.670798094682609</t>
  </si>
  <si>
    <t>dac3911c-557e-471d-997c-8ae0c1193e8e</t>
  </si>
  <si>
    <t>7.083333333333333</t>
  </si>
  <si>
    <t>ecaa7e77-6226-4af3-83bb-b3fc7a33a2f0</t>
  </si>
  <si>
    <t>hausse_offre_quantites hausse_offre_circulation_routes</t>
  </si>
  <si>
    <t>peur_harcelement peur_violence peur_pillage</t>
  </si>
  <si>
    <t>143dce44-fa1c-498c-ad68-dd45ad7da7f2</t>
  </si>
  <si>
    <t>peur_harcelement peur_violence</t>
  </si>
  <si>
    <t>4e376ad0-b4d1-4ceb-87f6-97202f92b53b</t>
  </si>
  <si>
    <t>4a684975-c83b-4355-b232-ac2be629e539</t>
  </si>
  <si>
    <t>peur_pillage peur_vol peur_violence</t>
  </si>
  <si>
    <t>2f0b786c-503c-41ba-a834-8fa79be80f83</t>
  </si>
  <si>
    <t>83.33333333333333</t>
  </si>
  <si>
    <t>peur_pillage peur_harcelement peur_violence peur_vol</t>
  </si>
  <si>
    <t>207f8292-8011-4458-ab3e-95884aebebb7</t>
  </si>
  <si>
    <t>peur_harcelement peur_pillage peur_vol</t>
  </si>
  <si>
    <t>757f45a9-746c-4191-8755-ebc449aae6ca</t>
  </si>
  <si>
    <t>bandes</t>
  </si>
  <si>
    <t>peur_harcelement peur_violence peur_pillage peur_vol</t>
  </si>
  <si>
    <t>f0537906-76eb-4719-81ba-ffb59bc9d60c</t>
  </si>
  <si>
    <t>9beaf010-2f9a-4679-8982-a2cf0e65bc39</t>
  </si>
  <si>
    <t>peur_harcelement peur_vol peur_violence peur_pillage</t>
  </si>
  <si>
    <t>37392904-fc3d-4683-911b-0bbd2b21d2cd</t>
  </si>
  <si>
    <t>3b72317d-4429-4daf-b4bf-c304e9ceec2e</t>
  </si>
  <si>
    <t>CONCERN2</t>
  </si>
  <si>
    <t>GRISE MONNAITAIRE</t>
  </si>
  <si>
    <t>c06f035b-66a6-4e9b-97b7-0d568d45bcae</t>
  </si>
  <si>
    <t>82ee27bb-4e43-4680-b4c4-7a71983a2126</t>
  </si>
  <si>
    <t>vols rarete_transport</t>
  </si>
  <si>
    <t>transport_limite marche_non_fonctionnel</t>
  </si>
  <si>
    <t>moyen_payement_inaccepte probleme_access_article cout_eleve_transport</t>
  </si>
  <si>
    <t>7cba9449-b537-41ec-afbf-09db444cc168</t>
  </si>
  <si>
    <t>securite route_etat prix_fournisseurs rarete_transport</t>
  </si>
  <si>
    <t>marche_non_fonctionnel sentiment_insecurite</t>
  </si>
  <si>
    <t>securite produit_indisponible baisse_arrivees</t>
  </si>
  <si>
    <t>a6fd83fb-ec43-4d19-8c10-5c94bfaf7c4a</t>
  </si>
  <si>
    <t xml:space="preserve">INDONÉSIE </t>
  </si>
  <si>
    <t>vols route_etat</t>
  </si>
  <si>
    <t>sentiment_insecurite marche_non_fonctionnel</t>
  </si>
  <si>
    <t>35b14b52-78f7-4ed1-bef3-dc3fd040d9e2</t>
  </si>
  <si>
    <t>route_etat prix_fournisseurs rarete_transport</t>
  </si>
  <si>
    <t>peur_vol peur_pillage peur_violence</t>
  </si>
  <si>
    <t>3a12e427-789b-4c37-bc2b-e4e7b5b72507</t>
  </si>
  <si>
    <t>karaburunge</t>
  </si>
  <si>
    <t>baisse_offre_saison_circulation baisse_offre_production_saison</t>
  </si>
  <si>
    <t>sentiment_insecurite</t>
  </si>
  <si>
    <t>b7d46362-f0f1-43f2-a2c4-69ead7e5f3eb</t>
  </si>
  <si>
    <t>0.7083333333333334</t>
  </si>
  <si>
    <t>route_etat securite</t>
  </si>
  <si>
    <t>18c0560b-a407-4569-a70b-e67315e993ec</t>
  </si>
  <si>
    <t>a04cff63-8dca-4e2d-90c7-a7bb6d9efc21</t>
  </si>
  <si>
    <t>6bb61f7d-f403-47c7-81c9-1668e86a3f7d</t>
  </si>
  <si>
    <t>securite vols route_etat</t>
  </si>
  <si>
    <t>4d6b8792-662f-4f5b-8829-ee91902805ac</t>
  </si>
  <si>
    <t>bdc7720a-5c74-44fe-a2fb-38b52e803bd1</t>
  </si>
  <si>
    <t>disponibilite_pdt insecurite</t>
  </si>
  <si>
    <t>05682bb5-7a3d-4e8d-a5eb-62fac75a9b9e</t>
  </si>
  <si>
    <t>95f4d612-a426-473a-af4a-08e3a9b4b673</t>
  </si>
  <si>
    <t>f9fd79fb-5215-4272-85ae-97cec4032c08</t>
  </si>
  <si>
    <t>f4a0b0c0-de5e-4f58-9e31-b86bf9c1b789</t>
  </si>
  <si>
    <t>7a391a23-e953-417e-b45b-e09fb684273f</t>
  </si>
  <si>
    <t>77ec8607-4cce-4e17-be44-f2398547e8e0</t>
  </si>
  <si>
    <t>8.223684210526315</t>
  </si>
  <si>
    <t>7bd17807-ce8a-47f7-b8dc-37a1b3a2fbd0</t>
  </si>
  <si>
    <t>8881dd7f-0801-4f3c-98a3-f1ebebd76025</t>
  </si>
  <si>
    <t>eb50d2cf-ee56-4bb7-9a5b-50b8103e0bae</t>
  </si>
  <si>
    <t>CONCERN7</t>
  </si>
  <si>
    <t>Tanganyika</t>
  </si>
  <si>
    <t>Kalemie</t>
  </si>
  <si>
    <t>Nyemba</t>
  </si>
  <si>
    <t>lukuga</t>
  </si>
  <si>
    <t>kalemie_kisebwe</t>
  </si>
  <si>
    <t>35af780e-faaa-450b-abc4-3f823868a5fe</t>
  </si>
  <si>
    <t>92.7536231884058</t>
  </si>
  <si>
    <t>kabamba</t>
  </si>
  <si>
    <t>740202</t>
  </si>
  <si>
    <t>0b24742e-d956-4e01-b62b-2895c56a5146</t>
  </si>
  <si>
    <t>quaker_kalemie_7402</t>
  </si>
  <si>
    <t>7404</t>
  </si>
  <si>
    <t>740402</t>
  </si>
  <si>
    <t>906cdcf4-facb-4857-af75-9a4420f4c1c0</t>
  </si>
  <si>
    <t>tubaue</t>
  </si>
  <si>
    <t>ed56b8c7-b4bc-42ea-aa8a-04686c112da8</t>
  </si>
  <si>
    <t>d6a68321-3ecf-44d9-b055-5b27c88e997f</t>
  </si>
  <si>
    <t>9636c1c5-2685-4791-bad7-36a8dc8cfe42</t>
  </si>
  <si>
    <t>90819f95-7d88-4539-94f8-4ce1f913e36c</t>
  </si>
  <si>
    <t>verre_kalemie_7402</t>
  </si>
  <si>
    <t>1.0434782608695652</t>
  </si>
  <si>
    <t>b8afbb69-f79c-486b-a369-520cbdb8e680</t>
  </si>
  <si>
    <t>54a67170-32f0-4686-ba3b-b717921118c6</t>
  </si>
  <si>
    <t>f39f464f-5d97-490c-911c-09769f19887d</t>
  </si>
  <si>
    <t>8a0531c3-fe61-415e-b948-efd54b9a606c</t>
  </si>
  <si>
    <t>892358ac-5a89-4989-8ef6-d082becf7f76</t>
  </si>
  <si>
    <t>CONCERN3</t>
  </si>
  <si>
    <t>probleme_access_article autre</t>
  </si>
  <si>
    <t>Malgré que beaucoup des clients n'ont pas accès de moyen pour acheter,  mais quand même les produits s'écoulent car la farine de manioc est permis les aliments de base les plus consommé dans notre zone</t>
  </si>
  <si>
    <t>disponibilite_pdt autre</t>
  </si>
  <si>
    <t>Les prix des fournisseurs varient</t>
  </si>
  <si>
    <t>ecb70e5b-c0a8-48e4-90ae-b04086012b5a</t>
  </si>
  <si>
    <t>0.8152173913043478</t>
  </si>
  <si>
    <t>7410</t>
  </si>
  <si>
    <t>741001</t>
  </si>
  <si>
    <t>route_etat prix_fournisseurs cout_transport</t>
  </si>
  <si>
    <t>8567f0f5-291f-489b-92be-14716400def9</t>
  </si>
  <si>
    <t>Les prix des fournisseurs varient et de fois la demande sur le marché influence aussi le prix</t>
  </si>
  <si>
    <t>difficulte_ecoulement autre</t>
  </si>
  <si>
    <t>Situation de ville morte dans la ville qui nous ont empêcher de travailler normalement et de garder notre stock</t>
  </si>
  <si>
    <t>e23be248-43a7-4e3c-90a9-2f4c85e13f5e</t>
  </si>
  <si>
    <t>4861.111111111111</t>
  </si>
  <si>
    <t>2.1135265700483092</t>
  </si>
  <si>
    <t>route_etat cout_transport prix_fournisseurs</t>
  </si>
  <si>
    <t>couvrefeux_restrictions autre</t>
  </si>
  <si>
    <t>Situation des ville morte dans 3 jours suite a l'impôt exagéré par les autorités Etatique</t>
  </si>
  <si>
    <t>Suite à la hausse de produits substitut surtout l'huile d'arachide ou végétale qui produivient de la Tanzanie,  Ouganda, Kenya</t>
  </si>
  <si>
    <t>1d8509f3-cc61-4a74-92e8-b5f04adcf1ca</t>
  </si>
  <si>
    <t>1.851851851851852</t>
  </si>
  <si>
    <t>La demande à augmenter surtout à cause de la hausse de prix des autres produits,  cette hausse est liée à la situation sécuritaire qui poussé que notre zone soit inaccessible pour d'autres personnes</t>
  </si>
  <si>
    <t>fbca2e6d-6001-4a20-ab62-afc47174bfc7</t>
  </si>
  <si>
    <t>7368e122-d741-484c-8e33-f1a63f5fe2ac</t>
  </si>
  <si>
    <t>route_etat degradation_perte prix_fournisseurs cout_transport</t>
  </si>
  <si>
    <t>9dcde8ae-7aba-46d0-b816-3c9e25932ea1</t>
  </si>
  <si>
    <t>03f89adc-9fc8-460d-9762-318425473c41</t>
  </si>
  <si>
    <t>La concurrence sur le marché</t>
  </si>
  <si>
    <t>76739cef-7365-43fc-af36-d99abde06eed</t>
  </si>
  <si>
    <t>caa5b43c-506e-47c4-80a6-42d562edf0bc</t>
  </si>
  <si>
    <t>571813f7-bdda-4248-b393-978822286269</t>
  </si>
  <si>
    <t>afcb8f01-ab47-409f-bd34-17a9bc731860</t>
  </si>
  <si>
    <t>a05b2f79-29bd-4195-9ceb-8392645b2534</t>
  </si>
  <si>
    <t>e83b4b3d-cd15-47f6-9d7d-83410385449c</t>
  </si>
  <si>
    <t>8fecb920-d5d4-4d60-ae84-511e0886e8d7</t>
  </si>
  <si>
    <t>masisi_marche_central</t>
  </si>
  <si>
    <t>b28f512e-274a-4e01-9e0b-c0601e125e77</t>
  </si>
  <si>
    <t>route_etat vols</t>
  </si>
  <si>
    <t>457dd1b2-97ee-4bf7-b02d-b51e1fbd4127</t>
  </si>
  <si>
    <t>185cd5eb-e3c9-467a-9b8f-6e68e80f4184</t>
  </si>
  <si>
    <t>baisse_prix_fournisseurs hausse_offre_quantites</t>
  </si>
  <si>
    <t>901ee427-d2aa-48a0-b28c-4d62ad389020</t>
  </si>
  <si>
    <t>0.851063829787234</t>
  </si>
  <si>
    <t>abfbce0d-bcfc-497c-98d8-29a719f2f8ab</t>
  </si>
  <si>
    <t>0b6843be-10ac-4f7c-8bbb-545d2941b4f6</t>
  </si>
  <si>
    <t>4.7281323877068555</t>
  </si>
  <si>
    <t>24092b62-c7bd-4ed2-af64-f8fa4a110ffa</t>
  </si>
  <si>
    <t>5.599104143337066</t>
  </si>
  <si>
    <t>00fa21f0-1712-44ab-8aeb-082bf27bcc17</t>
  </si>
  <si>
    <t>3b34f0aa-9696-4f2b-83b2-cf7248485ae9</t>
  </si>
  <si>
    <t>2727.272727272727</t>
  </si>
  <si>
    <t>1.1605415860735009</t>
  </si>
  <si>
    <t>70bde295-9747-4371-98a3-52a5bdd02694</t>
  </si>
  <si>
    <t>0ca3e891-b2b7-4083-9dc8-f3320ab12c84</t>
  </si>
  <si>
    <t>8a2fb93c-9356-4920-a0a7-801c9fed1ad5</t>
  </si>
  <si>
    <t>95e3320f-11d8-49bb-821d-311c90d8637f</t>
  </si>
  <si>
    <t>peur_vol peur_violence peur_pillage</t>
  </si>
  <si>
    <t>ecf2c4dd-f5cf-46dc-b150-452999b4e8c5</t>
  </si>
  <si>
    <t>9a7d41fa-83de-435b-8b3c-f2b48f0339f1</t>
  </si>
  <si>
    <t>b26ca88d-11d4-46ab-8a0e-43d7e19d5a7d</t>
  </si>
  <si>
    <t>923c3c64-9f89-4770-86d3-7adf48c6775a</t>
  </si>
  <si>
    <t>couvrefeux_restrictions transport_limite</t>
  </si>
  <si>
    <t>peur_harcelement peur_pillage peur_violence peur_vol</t>
  </si>
  <si>
    <t>ac5bfaa7-624a-4a8e-b4b3-7c6fe197a2b8</t>
  </si>
  <si>
    <t>baisse_demande_autoproduction baisse_prix_fournisseurs</t>
  </si>
  <si>
    <t>peur_violence peur_harcelement peur_vol</t>
  </si>
  <si>
    <t>b1fc8c53-8c41-419d-8202-a756903c8c90</t>
  </si>
  <si>
    <t>cd352f2d-8b03-4f49-9b49-04a3aaec668f</t>
  </si>
  <si>
    <t>peur_vol peur_pillage peur_harcelement peur_violence</t>
  </si>
  <si>
    <t>012fbd26-7b89-48d8-87c8-3a5a061291a2</t>
  </si>
  <si>
    <t>6fd4958c-33df-456f-a391-54c36e957595</t>
  </si>
  <si>
    <t>8b1d9e70-14f3-420e-9d32-0ad219b98bb3</t>
  </si>
  <si>
    <t>a8943a1a-099e-411a-95c6-59c7364e4cd4</t>
  </si>
  <si>
    <t>baisse_couts hausse_offre_quantites baisse_prix_fournisseurs</t>
  </si>
  <si>
    <t>ee0f61b2-3ef1-48b8-9490-213b43aefb97</t>
  </si>
  <si>
    <t>53a4948e-04da-4012-83a3-92d4b80e760a</t>
  </si>
  <si>
    <t>301f6d09-cc89-4d1c-9d9a-f7ddbad7e49b</t>
  </si>
  <si>
    <t>1.5189073588023718</t>
  </si>
  <si>
    <t>baisse_couts baisse_prix_fournisseurs</t>
  </si>
  <si>
    <t>aa3bd0c9-4ae9-482f-9cce-ca02264bdd55</t>
  </si>
  <si>
    <t>d420a4ef-51ee-4cf2-9f04-020eeac376b5</t>
  </si>
  <si>
    <t>dabfd313-0826-45bd-8508-bfaaf22b5046</t>
  </si>
  <si>
    <t>db1c6db6-8e53-4bbb-8138-80701c9da897</t>
  </si>
  <si>
    <t>7badd180-225c-4ebb-8040-ff869e0c2685</t>
  </si>
  <si>
    <t>d13ce494-2ecc-4a47-b741-27cbb69526ff</t>
  </si>
  <si>
    <t>2b383225-e602-45bf-b98e-acc68f6ac4c3</t>
  </si>
  <si>
    <t>97.26443768996961</t>
  </si>
  <si>
    <t>d452f59a-0bfe-4b95-9005-69521fab986e</t>
  </si>
  <si>
    <t>peur_pillage peur_harcelement</t>
  </si>
  <si>
    <t>5eda9af8-1843-4710-82ea-6aaca50870fe</t>
  </si>
  <si>
    <t>3.566130320666438</t>
  </si>
  <si>
    <t>Nigeria</t>
  </si>
  <si>
    <t>hausse_change autre baisse_offre_securite hausse_prix_fournisseurs</t>
  </si>
  <si>
    <t>Comme les commerçants vendent en Franc,  avec une baisse brusque de dollars nous avons constaté que le prix des biens ont haussé</t>
  </si>
  <si>
    <t>e47fcb3b-7536-4947-9f05-832034a264b7</t>
  </si>
  <si>
    <t>9113.444152814232</t>
  </si>
  <si>
    <t>4.050419623472992</t>
  </si>
  <si>
    <t>cout_transport taxes instable_change prix_fournisseurs</t>
  </si>
  <si>
    <t>hausse_couts hausse_change baisse_offre_securite</t>
  </si>
  <si>
    <t>6bb9a59b-9e99-4663-af46-51378e4810db</t>
  </si>
  <si>
    <t>5c91e274-7e6d-48e2-870c-7a5bde1f3ea4</t>
  </si>
  <si>
    <t>db7cb911-ea85-47fa-bb38-0b50b9b87c4c</t>
  </si>
  <si>
    <t>1662c8b5-3164-4875-9b3c-2bf11f50b8cc</t>
  </si>
  <si>
    <t>f3087304-3388-4187-9300-2192b0803af7</t>
  </si>
  <si>
    <t>prix_fournisseurs instable_change cout_transport</t>
  </si>
  <si>
    <t>8ee03991-f8ee-45ba-b89e-9574359d1e1a</t>
  </si>
  <si>
    <t>0.26666666666666666</t>
  </si>
  <si>
    <t>0a2ef802-0f43-451a-9e5d-a5a208b1f951</t>
  </si>
  <si>
    <t>0df3aec2-77ed-49dc-ab87-ff87267dad26</t>
  </si>
  <si>
    <t>5ac4c783-efd1-4f0e-b2b9-6048584b556b</t>
  </si>
  <si>
    <t>333ffbc4-0e5d-4160-b254-7dd11cb32d25</t>
  </si>
  <si>
    <t>En début du moi j’ai observé l’augmentation de nombres des clients influencés par la fête de nouvel an.</t>
  </si>
  <si>
    <t>e7ddf573-dc6c-4639-bed0-1a1fca8d6423</t>
  </si>
  <si>
    <t>CONCERN5</t>
  </si>
  <si>
    <t>Beni ville</t>
  </si>
  <si>
    <t>Beni</t>
  </si>
  <si>
    <t>bungulu</t>
  </si>
  <si>
    <t>beni_kilokwa</t>
  </si>
  <si>
    <t>d678a16f-d6fb-4933-9abb-7e891ba2be00</t>
  </si>
  <si>
    <t>CONCERN6</t>
  </si>
  <si>
    <t>143898cd-49f6-42d7-a249-a77d7a0f835e</t>
  </si>
  <si>
    <t>ac5452ad-2d4e-4069-a864-7aba71e71d70</t>
  </si>
  <si>
    <t>7705c643-ac35-4f50-ad1a-a46cc4f3a039</t>
  </si>
  <si>
    <t>1513d8e8-66d3-4cac-b8d4-eabf8ec839eb</t>
  </si>
  <si>
    <t>couvrefeux_restrictions combats_region marche_eloigne</t>
  </si>
  <si>
    <t>6370e78a-534d-401a-a091-9de7f9e669a4</t>
  </si>
  <si>
    <t>dd37accc-0b91-42b6-9a3c-b981092353ab</t>
  </si>
  <si>
    <t>couvrefeux peur_violence</t>
  </si>
  <si>
    <t>a568c0e6-2ab5-4554-b42d-e2d2c8fa91d2</t>
  </si>
  <si>
    <t>5b961fd4-2a52-4671-ae24-16d78e502199</t>
  </si>
  <si>
    <t>79538daf-4912-4bbc-8adb-fa5d73469f4d</t>
  </si>
  <si>
    <t>bidon natte seau</t>
  </si>
  <si>
    <t>8e4f5885-ab36-4616-9ae8-db4d726f38e5</t>
  </si>
  <si>
    <t>602f904e-cf83-4894-86e0-9009bc8c8189</t>
  </si>
  <si>
    <t>natte bidon seau</t>
  </si>
  <si>
    <t>30c54a3c-32d1-42e7-a28d-d9b96c80dc9e</t>
  </si>
  <si>
    <t>86a7d730-d5f8-4bd4-8509-416277c5f666</t>
  </si>
  <si>
    <t>b835e814-a11c-4504-936d-1a4f22d5c494</t>
  </si>
  <si>
    <t>6534fc5a-388f-4789-bc1e-660ce327f526</t>
  </si>
  <si>
    <t>5035ac80-1cbc-4a99-92fe-43052e8940bf</t>
  </si>
  <si>
    <t>850ac695-e653-4d0f-8d3d-e6adb53ae3aa</t>
  </si>
  <si>
    <t>ba4a8b7d-206e-4f1c-a683-1cdfb842eb99</t>
  </si>
  <si>
    <t>CONCERN4</t>
  </si>
  <si>
    <t>b8aaf8c3-1826-49bf-a18a-b112cfe106c1</t>
  </si>
  <si>
    <t>07b833d8-65ca-407e-8330-943318d8b024</t>
  </si>
  <si>
    <t>610704</t>
  </si>
  <si>
    <t>9ae56d04-2ab7-4227-af1e-13638c0d6c1c</t>
  </si>
  <si>
    <t>92e38238-6279-402f-b422-f5fcac871d39</t>
  </si>
  <si>
    <t>insecurite disponibilite_pdt</t>
  </si>
  <si>
    <t>b3df99ae-a134-41e4-bf0f-0d4984b50a20</t>
  </si>
  <si>
    <t>0fb4e021-b00d-4b52-92d5-ba31ed57fd16</t>
  </si>
  <si>
    <t>8baf28e8-78f1-49b1-82b3-1b618db929be</t>
  </si>
  <si>
    <t>CONCERN8</t>
  </si>
  <si>
    <t>bbcd9c1e-ce49-4027-89bc-89f5acc816c5</t>
  </si>
  <si>
    <t>88f2ce7a-23ee-43d9-8611-9a3bf2285b1e</t>
  </si>
  <si>
    <t>PRIX VARIT SELON LE FOURNISSEUR</t>
  </si>
  <si>
    <t>40964224-1895-40bd-84c2-3d002f85a8e9</t>
  </si>
  <si>
    <t>903fbd8c-ee03-41a7-9c91-87f310402026</t>
  </si>
  <si>
    <t>97be0f0c-3574-43c5-b917-9d0f958c0b9b</t>
  </si>
  <si>
    <t>610701</t>
  </si>
  <si>
    <t>7f4f8fe1-933b-45fc-aa12-d7f0d19fabdc</t>
  </si>
  <si>
    <t>1.2173913043478262</t>
  </si>
  <si>
    <t>fdaf84eb-3438-4037-a63d-469d4c6e86c1</t>
  </si>
  <si>
    <t>LE PRIT DEPEND DE FOURNISSEUR ET LA DISPONIBILITE DE PRODUIT</t>
  </si>
  <si>
    <t>4c57935a-858c-468c-b00b-91f5328adea8</t>
  </si>
  <si>
    <t>046b73ff-f0a8-4e11-8442-8375643ac427</t>
  </si>
  <si>
    <t>b1d67a6d-220b-4f1b-93fb-b646afd981bc</t>
  </si>
  <si>
    <t>41d64311-ed59-429f-8ebd-41be172298d4</t>
  </si>
  <si>
    <t>a48d55dd-9ccb-42c8-a2bf-fb79eca713db</t>
  </si>
  <si>
    <t>9461c61f-cfc5-4eca-be02-ef96732f7444</t>
  </si>
  <si>
    <t>BEAUCOUP DE CLIENT N'ACHETE PAS APRES LES FETES</t>
  </si>
  <si>
    <t>0daac2c0-8f53-4198-bf52-0f5d2fefd0ea</t>
  </si>
  <si>
    <t>b48c920b-998e-40ad-889d-cf99869f16f2</t>
  </si>
  <si>
    <t>2299b109-349a-40d8-8505-3a6e3499c718</t>
  </si>
  <si>
    <t>945d85d1-7b0c-4027-828b-0315301ed2d9</t>
  </si>
  <si>
    <t>pigeon_bleu</t>
  </si>
  <si>
    <t>ba290991-f9eb-4385-9cd3-669de4f7bc78</t>
  </si>
  <si>
    <t>f42d7e1e-8dc3-4b89-b65f-6a1e98251849</t>
  </si>
  <si>
    <t>9c10b146-8fd4-4b2b-8f09-8ed53bf7dd36</t>
  </si>
  <si>
    <t>2d81d3a9-9fe3-4054-b626-27207c42327f</t>
  </si>
  <si>
    <t>759b8428-5060-46d6-af18-de9b20c343bd</t>
  </si>
  <si>
    <t>8d8cb529-103d-4d39-9ece-5328cf6062d7</t>
  </si>
  <si>
    <t>04aecd0d-1e04-4694-b221-35d2e4da434a</t>
  </si>
  <si>
    <t>f3ae2d9d-2386-4914-b56e-76e314f69912</t>
  </si>
  <si>
    <t>SEUL LE FOURNISSEUR DECIDE LE PRIX</t>
  </si>
  <si>
    <t>e9ed8063-2c74-479d-9c2b-8bcd538165a8</t>
  </si>
  <si>
    <t>e5db5f87-f238-45dc-8aa5-d5e57e4f9f0d</t>
  </si>
  <si>
    <t>c6bd1294-08f0-45b4-aa56-f297bc097d03</t>
  </si>
  <si>
    <t>3df093ab-e46d-4632-8e50-eaa4bf77c3c8</t>
  </si>
  <si>
    <t>119</t>
  </si>
  <si>
    <t>instable_change route_etat</t>
  </si>
  <si>
    <t>0185fbbb-5068-47bb-b65c-e4a180a286ab</t>
  </si>
  <si>
    <t>092b47a5-38b2-4a4e-b8cf-481e587f2918</t>
  </si>
  <si>
    <t>419.2184310294547</t>
  </si>
  <si>
    <t>179</t>
  </si>
  <si>
    <t>9c9bf455-7e5f-455d-a513-1cd7f256b9b1</t>
  </si>
  <si>
    <t>bc66c460-a8ee-4224-bb1d-5364a981d417</t>
  </si>
  <si>
    <t>400.9915427238262</t>
  </si>
  <si>
    <t>89</t>
  </si>
  <si>
    <t>46c76c36-b0ce-4f53-9b19-7c30482bfbe8</t>
  </si>
  <si>
    <t>c7d53795-afa7-4ca3-a278-3505039b5e8d</t>
  </si>
  <si>
    <t>0888e45b-eded-4e4d-90af-36637c41d0ff</t>
  </si>
  <si>
    <t>7.453416149068324</t>
  </si>
  <si>
    <t>bccd249c-def0-4594-bdee-a471d153ab96</t>
  </si>
  <si>
    <t>e4b431f4-5ffc-4310-b3d5-150ce9b8804b</t>
  </si>
  <si>
    <t>de66bf7e-9950-446e-8dbf-4bb69a83db73</t>
  </si>
  <si>
    <t>e03f4cce-f660-4255-9bbb-b28c264af603</t>
  </si>
  <si>
    <t>c241bb93-86fc-4e07-a5dc-cbb17b5d2954</t>
  </si>
  <si>
    <t>1ae54f30-4450-4e6f-9073-135648a2fddf</t>
  </si>
  <si>
    <t>f5f63f3f-bbd6-4c24-92a7-cd1144272c8d</t>
  </si>
  <si>
    <t>2.9545454545454546</t>
  </si>
  <si>
    <t>7ef4dee6-a47e-4a79-b7ef-202568c5f418</t>
  </si>
  <si>
    <t>2c74a6ad-817f-45aa-ba9f-67fd1ae0a606</t>
  </si>
  <si>
    <t>CHINE</t>
  </si>
  <si>
    <t>af5aa472-729c-41b8-9627-063bdfa41878</t>
  </si>
  <si>
    <t>3.6956521739130435</t>
  </si>
  <si>
    <t>25477c42-83c2-4328-b029-c67998bbba4c</t>
  </si>
  <si>
    <t>beni_mayangose</t>
  </si>
  <si>
    <t>0.6363636363636364</t>
  </si>
  <si>
    <t>jamaa</t>
  </si>
  <si>
    <t>IMPERIAL LEATHER</t>
  </si>
  <si>
    <t>53765d5c-2009-4285-b7f3-51d098823b63</t>
  </si>
  <si>
    <t>55</t>
  </si>
  <si>
    <t>usd cdf credit</t>
  </si>
  <si>
    <t>ed25f4e0-b8c8-4f8a-b463-a844aed7793c</t>
  </si>
  <si>
    <t>2fda38de-974b-4bd3-902b-d2dc99e80b1f</t>
  </si>
  <si>
    <t>IMPERIAL</t>
  </si>
  <si>
    <t>01d20be7-560d-4b2e-971f-36d20fd58dc5</t>
  </si>
  <si>
    <t>1.2727272727272727</t>
  </si>
  <si>
    <t>c2ad9e5f-4137-4993-804a-9b4b621de939</t>
  </si>
  <si>
    <t>2750</t>
  </si>
  <si>
    <t>6b308ec4-5417-4d7e-a325-0770464869a5</t>
  </si>
  <si>
    <t>IL N'Y A PLUS D'ACCESSIBILITÉ POUR VENDRE A NOS CLIENTS DE GOMA</t>
  </si>
  <si>
    <t>d38a399e-8943-44c1-b08e-78a6df225872</t>
  </si>
  <si>
    <t>0c353c32-f76b-4022-a4b0-f25da146ff07</t>
  </si>
  <si>
    <t>d5055fc6-9ba7-4725-ba7a-3e259ca9b7a8</t>
  </si>
  <si>
    <t>73aa47d6-c4a4-4ba1-bc28-0aed9246a068</t>
  </si>
  <si>
    <t>a255285b-d0b9-4788-97e7-f419b2b75c54</t>
  </si>
  <si>
    <t>ac46eb2f-97f3-4beb-98f6-8222e8ae1506</t>
  </si>
  <si>
    <t>f40af5c1-a2ea-40d1-b6b1-1ee27e5f250a</t>
  </si>
  <si>
    <t>00d4ffae-e632-475e-b807-fa6a06a2a513</t>
  </si>
  <si>
    <t>610702</t>
  </si>
  <si>
    <t>03bc316a-6ae4-4009-930c-55f70363d44c</t>
  </si>
  <si>
    <t>6745d9ba-57e0-44c4-b4d8-a1e609cda750</t>
  </si>
  <si>
    <t>99bbb91b-ce19-41f2-81a8-175d2ee14fbb</t>
  </si>
  <si>
    <t>385714.28571428574</t>
  </si>
  <si>
    <t>167.70186335403727</t>
  </si>
  <si>
    <t>1928.5714285714287</t>
  </si>
  <si>
    <t>e3b5ff87-c5ad-4cc3-b6e6-52422774ebf0</t>
  </si>
  <si>
    <t>2ea18f0e-68c0-4135-a4eb-0d36e9b0889b</t>
  </si>
  <si>
    <t>9e030093-8e72-4829-b57a-3ad1b1a361d8</t>
  </si>
  <si>
    <t>500be6bb-839c-4b6e-b797-b2bbb92087ee</t>
  </si>
  <si>
    <t>178ec5be-ece8-4712-bf36-84ea01d8ce42</t>
  </si>
  <si>
    <t>6ce91630-3940-46f5-b6a7-e34ddfc7790b</t>
  </si>
  <si>
    <t>71f8154b-3854-43c5-a9a1-ed3dacb1b05f</t>
  </si>
  <si>
    <t>natte bidon</t>
  </si>
  <si>
    <t>fcedefce-d187-4de2-b609-03a259011706</t>
  </si>
  <si>
    <t>49478055-8620-469c-b624-82d4693e2ac7</t>
  </si>
  <si>
    <t>2aea4348-135d-4ed4-807b-cfd84d84547b</t>
  </si>
  <si>
    <t>0d48d012-4599-4905-9e5d-f30fcf7a9b20</t>
  </si>
  <si>
    <t>5c0f437d-7948-447e-8f0e-d6ae95a092bf</t>
  </si>
  <si>
    <t>44242ca4-c907-4a57-b32e-2adf1dbc80ea</t>
  </si>
  <si>
    <t>17f1384c-303a-48de-9ecf-e9b769d8ae79</t>
  </si>
  <si>
    <t>18c74f32-be1e-43a5-9951-e05c1fcb8715</t>
  </si>
  <si>
    <t>347feeb2-fac1-42c4-b5b6-560d79ca361d</t>
  </si>
  <si>
    <t>083bd250-c99c-4679-ace4-46aa057858bb</t>
  </si>
  <si>
    <t>natte seau</t>
  </si>
  <si>
    <t>93ef5ace-694e-47eb-9fc4-9c467c7f6f3e</t>
  </si>
  <si>
    <t>81f1f3ae-627a-423c-b918-b18f09711ade</t>
  </si>
  <si>
    <t>c388a372-95ce-41aa-b4e8-a354dcf3bd88</t>
  </si>
  <si>
    <t>7a65beff-1c60-4a58-ae6e-072179f127f1</t>
  </si>
  <si>
    <t>7cb1c690-3b97-463b-bb32-b3e5b2db7f0c</t>
  </si>
  <si>
    <t>cb4e08c5-851d-4664-8fa9-e208eb296c55</t>
  </si>
  <si>
    <t>cd9147fd-e12d-4374-ab40-57b756132ca9</t>
  </si>
  <si>
    <t>084e7fcd-9a36-43ab-8b4a-36719cd901ab</t>
  </si>
  <si>
    <t>d87fa748-5224-49e5-9faa-7e5e6a921812</t>
  </si>
  <si>
    <t>fd71ef14-a908-4b3b-b3d1-ccf33f5672ab</t>
  </si>
  <si>
    <t>60048406-84b6-4b09-98d3-0873751308c4</t>
  </si>
  <si>
    <t>84631ee8-2f13-4974-9818-1d9e455fb040</t>
  </si>
  <si>
    <t>acted3</t>
  </si>
  <si>
    <t>Bukavu</t>
  </si>
  <si>
    <t>Ibanda</t>
  </si>
  <si>
    <t>ibanda</t>
  </si>
  <si>
    <t>Nyawera</t>
  </si>
  <si>
    <t>namaha_bukavu_6201</t>
  </si>
  <si>
    <t>2836.8794326241136</t>
  </si>
  <si>
    <t>1.2894906511927788</t>
  </si>
  <si>
    <t>securite instable_change taxes route_etat</t>
  </si>
  <si>
    <t>batiments_dangereux combats_region</t>
  </si>
  <si>
    <t>insuffisance_financiere difficulte_personnel</t>
  </si>
  <si>
    <t>ddbeaf39-4263-4f7d-b248-e6a10855d63d</t>
  </si>
  <si>
    <t xml:space="preserve">Nyawera </t>
  </si>
  <si>
    <t>6212</t>
  </si>
  <si>
    <t>621205</t>
  </si>
  <si>
    <t>securite route_etat prix_fournisseurs instable_change</t>
  </si>
  <si>
    <t>hausse_couts hausse_demande_distribution hausse_change baisse_offre_securite hausse_prix_fournisseurs</t>
  </si>
  <si>
    <t>combats_region marche_eloigne dangers_routes</t>
  </si>
  <si>
    <t>peur_violence peur_harcelement</t>
  </si>
  <si>
    <t>insuffisance_financiere difficulte_personnel difficulte_ecoulement</t>
  </si>
  <si>
    <t>6bcacec4-8c7d-48ab-9cd9-71db8f899bbf</t>
  </si>
  <si>
    <t>huile mais</t>
  </si>
  <si>
    <t>securite vols route_etat cout_transport instable_change</t>
  </si>
  <si>
    <t>hausse_couts hausse_demande_clients hausse_change hausse_taxes</t>
  </si>
  <si>
    <t>difficulte_personnel difficulte_circulation</t>
  </si>
  <si>
    <t>d92d136b-9216-4be6-ad8b-065dc6b60039</t>
  </si>
  <si>
    <t>savonbarrelessive bandes</t>
  </si>
  <si>
    <t>securite route_etat rarete_transport taxes</t>
  </si>
  <si>
    <t>couvrefeux_restrictions combats_region marche_non_fonctionnel</t>
  </si>
  <si>
    <t>couvrefeux peur_pillage</t>
  </si>
  <si>
    <t>indisponibilite_produit difficulte_personnel</t>
  </si>
  <si>
    <t>a0e55071-e9ad-4c4d-bef8-7348543504b9</t>
  </si>
  <si>
    <t>90.9090909090909</t>
  </si>
  <si>
    <t>securite route_etat rarete_transport cout_transport taxes</t>
  </si>
  <si>
    <t>combats_region marche_eloigne</t>
  </si>
  <si>
    <t>insuffisance_financiere difficulte_personnel indisponibilite_produit</t>
  </si>
  <si>
    <t>produit_disponible securite</t>
  </si>
  <si>
    <t>e49edec8-9ff8-41aa-aa3f-aacea2efee31</t>
  </si>
  <si>
    <t>securite route_etat instable_change</t>
  </si>
  <si>
    <t>hausse_couts hausse_change hausse_prix_fournisseurs baisse_offre_securite</t>
  </si>
  <si>
    <t>combats_region transport_limite marche_non_fonctionnel</t>
  </si>
  <si>
    <t>couvrefeux peur_pillage peur_vol</t>
  </si>
  <si>
    <t>insuffisance_financiere difficulte_circulation difficulte_ecoulement</t>
  </si>
  <si>
    <t>b0fcda59-0615-4445-b1e2-c50a1d8170ae</t>
  </si>
  <si>
    <t>2.272727272727273</t>
  </si>
  <si>
    <t>securite degradation_perte route_etat prix_fournisseurs cout_transport taxes</t>
  </si>
  <si>
    <t>couvrefeux_restrictions combats_region dangers_routes marche_eloigne</t>
  </si>
  <si>
    <t>couvrefeux peur_violence peur_pillage</t>
  </si>
  <si>
    <t>difficulte_prix_founisseur difficulte_personnel difficulte_access</t>
  </si>
  <si>
    <t>10bdc438-46c2-49b4-88a9-59c9b39551ae</t>
  </si>
  <si>
    <t>2734.0332458442695</t>
  </si>
  <si>
    <t>1.242742384474668</t>
  </si>
  <si>
    <t>vols route_etat prix_fournisseurs</t>
  </si>
  <si>
    <t>couvrefeux peur_harcelement peur_violence</t>
  </si>
  <si>
    <t>indisponibilite_produit insuffisance_financiere difficulte_circulation</t>
  </si>
  <si>
    <t>91751737-9608-4463-805f-8b0926c5a2d9</t>
  </si>
  <si>
    <t>combats_region couvrefeux_restrictions marche_eloigne</t>
  </si>
  <si>
    <t>couvrefeux peur_violence peur_harcelement</t>
  </si>
  <si>
    <t>f0154e9b-127e-4cb6-b178-dbf4d98e5e8e</t>
  </si>
  <si>
    <t>couvrefeux_restrictions dangers_routes marche_non_fonctionnel</t>
  </si>
  <si>
    <t>ca0f1f33-2c7d-4790-8efa-3852fabcdf13</t>
  </si>
  <si>
    <t>securite article_indisponible_saison</t>
  </si>
  <si>
    <t>combats_region transport_limite</t>
  </si>
  <si>
    <t>insuffisance_financiere difficulte_circulation difficulte_personnel</t>
  </si>
  <si>
    <t>f37c8e00-1cbd-4fbd-80af-0106820f6c1d</t>
  </si>
  <si>
    <t>securite route_etat cout_transport</t>
  </si>
  <si>
    <t>hausse_demande_distribution hausse_change baisse_offre_securite</t>
  </si>
  <si>
    <t>dangers_routes marche_eloigne</t>
  </si>
  <si>
    <t>insuffisance_financiere difficulte_circulation</t>
  </si>
  <si>
    <t>ddabd5d2-ecdc-4c3b-8438-da32853f05c4</t>
  </si>
  <si>
    <t>1640.4199475065618</t>
  </si>
  <si>
    <t>0.7456454306848008</t>
  </si>
  <si>
    <t>degradation_perte rarete_transport</t>
  </si>
  <si>
    <t>probleme_access_handicapes dangers_routes</t>
  </si>
  <si>
    <t>difficulte_prix_founisseur difficulte_personnel</t>
  </si>
  <si>
    <t>8473874f-ada7-4b7b-b05e-e60c544c46ce</t>
  </si>
  <si>
    <t>5.681818181818182</t>
  </si>
  <si>
    <t>batiments_dangereux probleme_access_handicapes</t>
  </si>
  <si>
    <t>ef552146-e96d-4739-a10d-7c10c0d92611</t>
  </si>
  <si>
    <t>cout_eleve_transport moyen_payement_inaccepte</t>
  </si>
  <si>
    <t>320c49f7-ed1c-4c6c-a191-61c224dd6688</t>
  </si>
  <si>
    <t>difficulte_prix_founisseur insuffisance_financiere difficulte_personnel</t>
  </si>
  <si>
    <t>fe9dfd61-6280-48e8-8b3b-5f39bfe3c8f1</t>
  </si>
  <si>
    <t>vols article_indisponible_saison rarete_transport</t>
  </si>
  <si>
    <t>e28e9c9f-0b39-4def-9bd8-bf2559cf76ae</t>
  </si>
  <si>
    <t>266666.6666666666</t>
  </si>
  <si>
    <t>121.21212121212119</t>
  </si>
  <si>
    <t>combats_region dangers_routes</t>
  </si>
  <si>
    <t>455cf470-fbe3-46e9-89c7-76e25bd2376c</t>
  </si>
  <si>
    <t>dangers_routes couvrefeux_restrictions</t>
  </si>
  <si>
    <t>8e0181d6-9e86-473f-96ba-89276dbc0872</t>
  </si>
  <si>
    <t>combats_region dangers_routes transport_limite</t>
  </si>
  <si>
    <t>couvrefeux peur_pillage peur_harcelement</t>
  </si>
  <si>
    <t>f35ebd00-fc71-42d9-a0a7-5947bc73e7c9</t>
  </si>
  <si>
    <t>peur_violence peur_harcelement peur_vol peur_pillage</t>
  </si>
  <si>
    <t>difficulte_personnel difficulte_prix_founisseur</t>
  </si>
  <si>
    <t>c79f24a4-8e17-4cb7-b3a7-be1f496b8694</t>
  </si>
  <si>
    <t>1702.127659574468</t>
  </si>
  <si>
    <t>0.6198347107438016</t>
  </si>
  <si>
    <t>securite route_etat rarete_transport cout_transport</t>
  </si>
  <si>
    <t>transport_limite marche_non_fonctionnel couvrefeux_restrictions</t>
  </si>
  <si>
    <t>hausse_arrivees securite</t>
  </si>
  <si>
    <t>a86098d1-04b9-469c-8100-bef126b1019e</t>
  </si>
  <si>
    <t>baisse_prix_fournisseurs baisse_change hausse_offre_circulation_routes</t>
  </si>
  <si>
    <t>combats_region dangers_routes marche_eloigne</t>
  </si>
  <si>
    <t>44773893-b08f-4841-9f68-6903b051eafb</t>
  </si>
  <si>
    <t>2482.2695035460993</t>
  </si>
  <si>
    <t>1.1283043197936815</t>
  </si>
  <si>
    <t>hausse_couts hausse_change baisse_offre_saison_circulation</t>
  </si>
  <si>
    <t>difficulte_circulation insuffisance_financiere</t>
  </si>
  <si>
    <t>securite hausse_arrivees</t>
  </si>
  <si>
    <t>b9c0466d-fa83-4327-b60e-171e2681d67b</t>
  </si>
  <si>
    <t>huile haricot</t>
  </si>
  <si>
    <t>68.96551724137932</t>
  </si>
  <si>
    <t>securite prix_fournisseurs route_etat</t>
  </si>
  <si>
    <t>hausse_couts hausse_demande_clients baisse_offre_rupturestocks</t>
  </si>
  <si>
    <t>batiments_dangereux couvrefeux_restrictions marche_eloigne</t>
  </si>
  <si>
    <t>peur_violence couvrefeux peur_pillage</t>
  </si>
  <si>
    <t>1c479992-5f0b-4b68-b671-250b4b100d23</t>
  </si>
  <si>
    <t>securite route_etat rarete_transport</t>
  </si>
  <si>
    <t>hausse_couts hausse_prix_fournisseurs baisse_offre_securite</t>
  </si>
  <si>
    <t>difficulte_prix_founisseur difficulte_circulation difficulte_personnel</t>
  </si>
  <si>
    <t>securite baisse_prix_fournisseurs</t>
  </si>
  <si>
    <t>96cff4ac-6969-400a-9926-002349afb1de</t>
  </si>
  <si>
    <t>peur_violence peur_harcelement couvrefeux</t>
  </si>
  <si>
    <t>fb499607-5c57-458b-9982-e84aadecbad9</t>
  </si>
  <si>
    <t>savonbarrebain bandes</t>
  </si>
  <si>
    <t>6.0606060606060606</t>
  </si>
  <si>
    <t>article_indisponible_saison vols</t>
  </si>
  <si>
    <t>baisse_prix_fournisseurs baisse_couts</t>
  </si>
  <si>
    <t>difficulte_prix_founisseur insuffisance_financiere difficulte_circulation</t>
  </si>
  <si>
    <t>route_praticable baisse_prix_fournisseurs</t>
  </si>
  <si>
    <t>48899e1a-9260-4bc6-89d9-2aa00d7c0219</t>
  </si>
  <si>
    <t>bandes savonbarrelessive</t>
  </si>
  <si>
    <t>degradation_perte prix_fournisseurs</t>
  </si>
  <si>
    <t>hausse_couts baisse_offre_rupturestocks hausse_prix_fournisseurs</t>
  </si>
  <si>
    <t>route_praticable hausse_arrivees</t>
  </si>
  <si>
    <t>a83ec2e5-7654-4f8e-978c-11b2a406cb21</t>
  </si>
  <si>
    <t>securite article_indisponible_saison rarete_transport</t>
  </si>
  <si>
    <t>455d7326-2d75-4e3c-a13f-7dee19f5ecba</t>
  </si>
  <si>
    <t>drc1</t>
  </si>
  <si>
    <t>drc</t>
  </si>
  <si>
    <t>Mahagi</t>
  </si>
  <si>
    <t>Logo</t>
  </si>
  <si>
    <t>ndrele</t>
  </si>
  <si>
    <t>mahagi_ndrele</t>
  </si>
  <si>
    <t>0.7142857142857143</t>
  </si>
  <si>
    <t>savonbarre savonlessive bandes</t>
  </si>
  <si>
    <t>1.142857142857143</t>
  </si>
  <si>
    <t>a76c1bd9-cad6-4c22-a1ae-503968d9bf06</t>
  </si>
  <si>
    <t>protection_drcongo</t>
  </si>
  <si>
    <t>vVLEnoPW5wxkPrxivfDKVE</t>
  </si>
  <si>
    <t>35cab8a2-8c78-4683-9893-7877461b9101</t>
  </si>
  <si>
    <t>0.6857142857142857</t>
  </si>
  <si>
    <t>5142.857142857143</t>
  </si>
  <si>
    <t>2.142857142857143</t>
  </si>
  <si>
    <t>10285.714285714286</t>
  </si>
  <si>
    <t>6014.873140857393</t>
  </si>
  <si>
    <t>4124.484439445069</t>
  </si>
  <si>
    <t>1.7185351831021123</t>
  </si>
  <si>
    <t>22628.571428571428</t>
  </si>
  <si>
    <t>382fe941-e7a2-4124-9365-ed4ddbd05d7e</t>
  </si>
  <si>
    <t>357.14285714285717</t>
  </si>
  <si>
    <t>0.14285714285714288</t>
  </si>
  <si>
    <t>7142.857142857143</t>
  </si>
  <si>
    <t>41500f1d-b219-482d-b3fe-5e990cd9867c</t>
  </si>
  <si>
    <t>degradation_perte vols prix_fournisseurs</t>
  </si>
  <si>
    <t>173541ca-f677-49ac-88fa-f4d8616e769b</t>
  </si>
  <si>
    <t>0.07142857142857142</t>
  </si>
  <si>
    <t>107.14285714285714</t>
  </si>
  <si>
    <t>0.04285714285714286</t>
  </si>
  <si>
    <t>cc44766e-2ffc-4822-882b-9c5d1c461b14</t>
  </si>
  <si>
    <t>762f4c0e-f770-4c43-8b18-c5ae30f8ca6e</t>
  </si>
  <si>
    <t>214.28571428571428</t>
  </si>
  <si>
    <t>0.08571428571428572</t>
  </si>
  <si>
    <t>4285.714285714285</t>
  </si>
  <si>
    <t>9868233b-1a73-44be-8a14-08907f238575</t>
  </si>
  <si>
    <t>442125b5-4fb2-4fb0-9208-56110aae12c0</t>
  </si>
  <si>
    <t>30efb6f4-7d17-4374-a9de-6330c35c5161</t>
  </si>
  <si>
    <t>petit_gobelet_mahagi_5407</t>
  </si>
  <si>
    <t>24.685714285714287</t>
  </si>
  <si>
    <t>0.010285714285714287</t>
  </si>
  <si>
    <t>540707</t>
  </si>
  <si>
    <t>bf259366-33ef-48c4-9fd9-ec250f0b335e</t>
  </si>
  <si>
    <t>e36cacb6-5128-4e4a-953f-6749ead6101e</t>
  </si>
  <si>
    <t>drc13</t>
  </si>
  <si>
    <t>gobelet_mahagi_5407</t>
  </si>
  <si>
    <t>1190.4761904761906</t>
  </si>
  <si>
    <t>0.4761904761904762</t>
  </si>
  <si>
    <t>540706</t>
  </si>
  <si>
    <t>4333.333333333334</t>
  </si>
  <si>
    <t>3095.238095238096</t>
  </si>
  <si>
    <t>1.2380952380952384</t>
  </si>
  <si>
    <t>0.5142857142857143</t>
  </si>
  <si>
    <t>corbeau</t>
  </si>
  <si>
    <t>11904.761904761906</t>
  </si>
  <si>
    <t>4.761904761904763</t>
  </si>
  <si>
    <t>2976.1904761904766</t>
  </si>
  <si>
    <t>280000</t>
  </si>
  <si>
    <t>21428.571428571428</t>
  </si>
  <si>
    <t>8.571428571428571</t>
  </si>
  <si>
    <t>535.7142857142858</t>
  </si>
  <si>
    <t>0.2142857142857143</t>
  </si>
  <si>
    <t>10714.285714285716</t>
  </si>
  <si>
    <t>route_etat cout_transport instable_change</t>
  </si>
  <si>
    <t>0708a1a2-241b-4b3a-a0f0-767f503c2fc3</t>
  </si>
  <si>
    <t>vMab7V5fkTSHqmT5qXS2uU</t>
  </si>
  <si>
    <t>0.6666666666666667</t>
  </si>
  <si>
    <t>571.4285714285714</t>
  </si>
  <si>
    <t>270000</t>
  </si>
  <si>
    <t>192857.14285714287</t>
  </si>
  <si>
    <t>77.14285714285715</t>
  </si>
  <si>
    <t>964.2857142857143</t>
  </si>
  <si>
    <t>couverture bidon seau lampe</t>
  </si>
  <si>
    <t>16750</t>
  </si>
  <si>
    <t>11964.285714285714</t>
  </si>
  <si>
    <t>4.785714285714286</t>
  </si>
  <si>
    <t>23928.571428571428</t>
  </si>
  <si>
    <t>553.5714285714286</t>
  </si>
  <si>
    <t>0.22142857142857142</t>
  </si>
  <si>
    <t>11071.42857142857</t>
  </si>
  <si>
    <t>96ddf8ab-2cdb-4dd3-af71-9b00adadaf1b</t>
  </si>
  <si>
    <t>3450</t>
  </si>
  <si>
    <t>2464.285714285714</t>
  </si>
  <si>
    <t>0.9857142857142857</t>
  </si>
  <si>
    <t>1428.5714285714287</t>
  </si>
  <si>
    <t>0.5714285714285715</t>
  </si>
  <si>
    <t>route_etat taxes instable_change</t>
  </si>
  <si>
    <t>15555.555555555555</t>
  </si>
  <si>
    <t>286666.6666666666</t>
  </si>
  <si>
    <t>204761.90476190473</t>
  </si>
  <si>
    <t>81.9047619047619</t>
  </si>
  <si>
    <t>1023.8095238095237</t>
  </si>
  <si>
    <t>couverture bidon seau</t>
  </si>
  <si>
    <t>303.57142857142856</t>
  </si>
  <si>
    <t>0.12142857142857143</t>
  </si>
  <si>
    <t>6071.428571428571</t>
  </si>
  <si>
    <t>542.8571428571429</t>
  </si>
  <si>
    <t>0.21714285714285717</t>
  </si>
  <si>
    <t>10857.142857142859</t>
  </si>
  <si>
    <t>65f86d5c-aa36-4d78-83b2-981c6bb2d4c6</t>
  </si>
  <si>
    <t>1.4285714285714286</t>
  </si>
  <si>
    <t>3300</t>
  </si>
  <si>
    <t>2357.1428571428573</t>
  </si>
  <si>
    <t>0.942857142857143</t>
  </si>
  <si>
    <t>seau couverture</t>
  </si>
  <si>
    <t>21a72938-75b9-4224-aa57-f21d3391cf5f</t>
  </si>
  <si>
    <t>1.0285714285714287</t>
  </si>
  <si>
    <t>hausse_couts baisse_offre_saison_circulation</t>
  </si>
  <si>
    <t>273333.3333333333</t>
  </si>
  <si>
    <t>195238.09523809524</t>
  </si>
  <si>
    <t>78.09523809523809</t>
  </si>
  <si>
    <t>976.1904761904761</t>
  </si>
  <si>
    <t>lampe seau bidon couverture natte pagne</t>
  </si>
  <si>
    <t>10714.285714285714</t>
  </si>
  <si>
    <t>4.285714285714286</t>
  </si>
  <si>
    <t>17100</t>
  </si>
  <si>
    <t>12214.285714285714</t>
  </si>
  <si>
    <t>4.885714285714285</t>
  </si>
  <si>
    <t>24428.571428571428</t>
  </si>
  <si>
    <t>321.42857142857144</t>
  </si>
  <si>
    <t>0.1285714285714286</t>
  </si>
  <si>
    <t>6428.571428571429</t>
  </si>
  <si>
    <t>52b095c9-d3fa-4542-a926-a3756a47a824</t>
  </si>
  <si>
    <t>drc12</t>
  </si>
  <si>
    <t>Rimba</t>
  </si>
  <si>
    <t>neutre</t>
  </si>
  <si>
    <t>mahagi_ngote</t>
  </si>
  <si>
    <t>0.6571428571428571</t>
  </si>
  <si>
    <t>2190.4761904761904</t>
  </si>
  <si>
    <t>0.9523809523809523</t>
  </si>
  <si>
    <t>3f982df4-158c-4c12-b9e0-26d851f957aa</t>
  </si>
  <si>
    <t>drc11</t>
  </si>
  <si>
    <t>4be47416-1fa5-4a14-a8eb-afc4651371a5</t>
  </si>
  <si>
    <t>route_etat article_indisponible_saison prix_fournisseurs</t>
  </si>
  <si>
    <t>340de4f9-cc69-4399-9e50-fc240f876022</t>
  </si>
  <si>
    <t>1095.2380952380952</t>
  </si>
  <si>
    <t>0.47619047619047616</t>
  </si>
  <si>
    <t>25b52797-e219-45f1-b796-a91143401414</t>
  </si>
  <si>
    <t>ebfbde49-1e1c-4862-b1e7-12ce167fa30f</t>
  </si>
  <si>
    <t>16cc2137-51ce-4fc6-81d8-3d747716c132</t>
  </si>
  <si>
    <t>vols route_etat prix_fournisseurs instable_change</t>
  </si>
  <si>
    <t>ugx cdf</t>
  </si>
  <si>
    <t>d4b2d81f-95b4-4415-97a9-b174b6d6143b</t>
  </si>
  <si>
    <t>degradation_perte route_etat prix_fournisseurs instable_change</t>
  </si>
  <si>
    <t>baisse_prix_fournisseurs hausse_offre_production_saison</t>
  </si>
  <si>
    <t>db44e757-31fe-499b-ae16-e6c7896e5710</t>
  </si>
  <si>
    <t>vols route_etat instable_change</t>
  </si>
  <si>
    <t>2a50cb9d-f851-417e-893c-98048d6214cc</t>
  </si>
  <si>
    <t>6944.444444444444</t>
  </si>
  <si>
    <t>4563.492063492064</t>
  </si>
  <si>
    <t>1.9841269841269842</t>
  </si>
  <si>
    <t>degradation_perte route_etat prix_fournisseurs</t>
  </si>
  <si>
    <t>da46d1d2-68a2-4ff1-a965-2483ed79e434</t>
  </si>
  <si>
    <t>93143440-9a71-4499-9f53-5ed16139bb0d</t>
  </si>
  <si>
    <t>949dce76-f2cd-4ab4-9eed-5216e6d7b252</t>
  </si>
  <si>
    <t>657.1428571428571</t>
  </si>
  <si>
    <t>0.2857142857142857</t>
  </si>
  <si>
    <t>vols degradation_perte route_etat instable_change</t>
  </si>
  <si>
    <t>19714.285714285714</t>
  </si>
  <si>
    <t>4928.571428571428</t>
  </si>
  <si>
    <t>253333.33333333334</t>
  </si>
  <si>
    <t>166476.19047619047</t>
  </si>
  <si>
    <t>72.38095238095238</t>
  </si>
  <si>
    <t>832.3809523809524</t>
  </si>
  <si>
    <t>baisse_prix_fournisseurs hausse_offre_circulation_routes autre</t>
  </si>
  <si>
    <t xml:space="preserve">La saison sèche a permis la production facile de ce produit. </t>
  </si>
  <si>
    <t>5914.285714285715</t>
  </si>
  <si>
    <t>2.5714285714285716</t>
  </si>
  <si>
    <t>11828.57142857143</t>
  </si>
  <si>
    <t>3952.6309211348585</t>
  </si>
  <si>
    <t>21685.714285714286</t>
  </si>
  <si>
    <t>8214.285714285714</t>
  </si>
  <si>
    <t>3.571428571428571</t>
  </si>
  <si>
    <t>16428.571428571428</t>
  </si>
  <si>
    <t>5.142857142857143</t>
  </si>
  <si>
    <t>164.28571428571428</t>
  </si>
  <si>
    <t>3285.7142857142853</t>
  </si>
  <si>
    <t>410.7142857142857</t>
  </si>
  <si>
    <t>0.17857142857142858</t>
  </si>
  <si>
    <t>ugx cdf usd</t>
  </si>
  <si>
    <t>dfc6eb27-b167-4bc0-be1e-343f7a908beb</t>
  </si>
  <si>
    <t>9857.142857142857</t>
  </si>
  <si>
    <t>degradation_perte route_etat instable_change</t>
  </si>
  <si>
    <t>usd cdf ugx</t>
  </si>
  <si>
    <t>673d6c59-676c-494c-9d99-60f89dc9c5b9</t>
  </si>
  <si>
    <t xml:space="preserve">La production est facile à cette période. </t>
  </si>
  <si>
    <t>394.2857142857143</t>
  </si>
  <si>
    <t>0.17142857142857143</t>
  </si>
  <si>
    <t>7885.714285714285</t>
  </si>
  <si>
    <t>route_etat degradation_perte</t>
  </si>
  <si>
    <t>ugx usd cdf</t>
  </si>
  <si>
    <t>c0bf98ec-b319-4632-b86f-bc670fbbef66</t>
  </si>
  <si>
    <t>drc5</t>
  </si>
  <si>
    <t>cout_eleve_transport cout_eleve_essence</t>
  </si>
  <si>
    <t>2c35026f-daf6-4c0c-9555-11fdbfdaa8c0</t>
  </si>
  <si>
    <t>be40dfb4-a5eb-4e08-bb33-9500a9ec3b30</t>
  </si>
  <si>
    <t>7fe246ce-9990-4e5d-b7cd-94280e202ab6</t>
  </si>
  <si>
    <t>produit_disponible route_praticable securite baisse_prix_fournisseurs</t>
  </si>
  <si>
    <t>8398e4ce-712c-4a47-8b90-1a5f53f32774</t>
  </si>
  <si>
    <t>produit_disponible route_praticable securite</t>
  </si>
  <si>
    <t>782e446e-0b90-4380-ae4d-74e85089bfe1</t>
  </si>
  <si>
    <t>383559ee-7c94-4cc1-848f-5ebba8171ef2</t>
  </si>
  <si>
    <t>baisse_demande_autoproduction baisse_prix_fournisseurs hausse_offre_circulation_routes hausse_offre_routes_surete</t>
  </si>
  <si>
    <t>51fa0ec9-0c88-4569-9ccc-b0eac71cd267</t>
  </si>
  <si>
    <t>baisse_demande_autoproduction baisse_prix_fournisseurs hausse_offre_quantites hausse_offre_routes_surete</t>
  </si>
  <si>
    <t>e0118704-6422-41f6-b7bf-e582c213c95e</t>
  </si>
  <si>
    <t>tracasseries taxes</t>
  </si>
  <si>
    <t>baisse_demande_autoproduction</t>
  </si>
  <si>
    <t>79ed55ce-149e-47a7-8831-0e67a70c54a2</t>
  </si>
  <si>
    <t>540705</t>
  </si>
  <si>
    <t>92000</t>
  </si>
  <si>
    <t>taxes cout_transport rarete_transport</t>
  </si>
  <si>
    <t>baisse_demande_autoproduction hausse_offre_quantites hausse_offre_circulation_routes hausse_offre_routes_surete</t>
  </si>
  <si>
    <t>36357e5c-1eff-4bf2-8406-4a902043d3b1</t>
  </si>
  <si>
    <t>baisse_demande_autoproduction baisse_change hausse_offre_circulation_routes</t>
  </si>
  <si>
    <t>disponibilite_pdt cout_transport change</t>
  </si>
  <si>
    <t>aa6304f4-2203-437a-94ef-75aca3179637</t>
  </si>
  <si>
    <t>route_etat taxes cout_transport</t>
  </si>
  <si>
    <t>baisse_couts baisse_demande_autoproduction</t>
  </si>
  <si>
    <t>91947efd-9932-405a-bcea-a48f7cf9a958</t>
  </si>
  <si>
    <t>savonbarrelessive savonbarrebain bandes</t>
  </si>
  <si>
    <t>32</t>
  </si>
  <si>
    <t>10514.285714285714</t>
  </si>
  <si>
    <t>4.571428571428571</t>
  </si>
  <si>
    <t>33</t>
  </si>
  <si>
    <t>cout_transport change disponibilite_pdt</t>
  </si>
  <si>
    <t>9b647106-3016-439c-9273-0dd000354824</t>
  </si>
  <si>
    <t>16.428571428571427</t>
  </si>
  <si>
    <t>0.007142857142857142</t>
  </si>
  <si>
    <t>328.57142857142856</t>
  </si>
  <si>
    <t>instable_change taxes cout_transport rarete_transport</t>
  </si>
  <si>
    <t>faa47134-e7cd-4a97-b30f-08f3107d094f</t>
  </si>
  <si>
    <t>51</t>
  </si>
  <si>
    <t>tracasseries instable_change taxes</t>
  </si>
  <si>
    <t>bb462140-3c2d-4864-90f6-277a49cb8891</t>
  </si>
  <si>
    <t>drc7</t>
  </si>
  <si>
    <t>Beni/Oïcha</t>
  </si>
  <si>
    <t>Oicha</t>
  </si>
  <si>
    <t>oicha</t>
  </si>
  <si>
    <t>oicha_marche_central</t>
  </si>
  <si>
    <t>haricot huile sel mais manioc</t>
  </si>
  <si>
    <t>1.2345679012345678</t>
  </si>
  <si>
    <t>0.7111111111111111</t>
  </si>
  <si>
    <t>securite vols degradation_perte article_indisponible_saison route_etat prix_fournisseurs rarete_transport cout_transport taxes instable_change tracasseries</t>
  </si>
  <si>
    <t>couvrefeux_restrictions combats_region batiments_dangereux dangers_routes transport_limite probleme_access_handicapes marche_eloigne marche_non_fonctionnel sentiment_insecurite</t>
  </si>
  <si>
    <t>couvrefeux peur_violence peur_harcelement peur_pillage peur_vol dangers_infrastructures</t>
  </si>
  <si>
    <t>cout_transport disponibilite_pdt change insecurite</t>
  </si>
  <si>
    <t>indisponibilite_produit difficulte_prix_founisseur insuffisance_financiere difficulte_personnel difficulte_circulation difficulte_access difficulte_ecoulement</t>
  </si>
  <si>
    <t>ec51dd11-a309-427e-a2b1-53e85f53ae2f</t>
  </si>
  <si>
    <t>320000</t>
  </si>
  <si>
    <t>139.1304347826087</t>
  </si>
  <si>
    <t>vols degradation_perte route_etat article_indisponible_saison prix_fournisseurs rarete_transport cout_transport taxes instable_change tracasseries</t>
  </si>
  <si>
    <t>couvrefeux_restrictions combats_region batiments_dangereux dangers_routes transport_limite probleme_access_handicapes marche_eloigne sentiment_insecurite marche_non_fonctionnel</t>
  </si>
  <si>
    <t>peur_violence couvrefeux peur_pillage peur_harcelement peur_vol dangers_infrastructures</t>
  </si>
  <si>
    <t>5f738256-1580-4ec2-bad0-e3812e89080c</t>
  </si>
  <si>
    <t>vols securite degradation_perte route_etat article_indisponible_saison prix_fournisseurs rarete_transport cout_transport taxes instable_change tracasseries</t>
  </si>
  <si>
    <t>couvrefeux peur_harcelement peur_violence peur_pillage peur_vol dangers_infrastructures</t>
  </si>
  <si>
    <t>indisponibilite_produit difficulte_prix_founisseur difficulte_personnel insuffisance_financiere difficulte_circulation difficulte_access difficulte_ecoulement</t>
  </si>
  <si>
    <t>e40247c3-7352-44b2-b1a2-d70cd872cc55</t>
  </si>
  <si>
    <t>securite degradation_perte vols article_indisponible_saison route_etat prix_fournisseurs rarete_transport cout_transport taxes instable_change</t>
  </si>
  <si>
    <t>combats_region batiments_dangereux dangers_routes probleme_access_handicapes transport_limite marche_eloigne marche_non_fonctionnel sentiment_insecurite couvrefeux_restrictions</t>
  </si>
  <si>
    <t>cdf usd ugx paiementmob</t>
  </si>
  <si>
    <t>393218c6-11d3-4683-9554-942f98272acd</t>
  </si>
  <si>
    <t>securite vols degradation_perte route_etat article_indisponible_saison rarete_transport prix_fournisseurs cout_transport instable_change taxes tracasseries</t>
  </si>
  <si>
    <t>peur_violence couvrefeux peur_pillage peur_vol dangers_infrastructures peur_harcelement</t>
  </si>
  <si>
    <t>5649857d-9ec5-4eb7-88b2-acd99a49d4ce</t>
  </si>
  <si>
    <t>drc9</t>
  </si>
  <si>
    <t>Angumu</t>
  </si>
  <si>
    <t>awasi</t>
  </si>
  <si>
    <t>mahagi_awasi</t>
  </si>
  <si>
    <t>1371.4285714285713</t>
  </si>
  <si>
    <t>0.5714285714285714</t>
  </si>
  <si>
    <t>8fd9e9db-9626-4f1e-9048-df0385744452</t>
  </si>
  <si>
    <t>1234.2857142857142</t>
  </si>
  <si>
    <t>0.5142857142857142</t>
  </si>
  <si>
    <t>c66d47e4-d10f-4420-86f0-f2d988d6e8a0</t>
  </si>
  <si>
    <t>00fa6848-5d0b-4a77-82e3-7b7a5b5398f9</t>
  </si>
  <si>
    <t>MILELE</t>
  </si>
  <si>
    <t>c8c0ad38-7545-4e5e-bc35-eee769d51ffe</t>
  </si>
  <si>
    <t xml:space="preserve">Milele </t>
  </si>
  <si>
    <t>8aac07f2-b04a-43ef-93c8-bd5ae9aee9cc</t>
  </si>
  <si>
    <t>274285.71428571426</t>
  </si>
  <si>
    <t>114.28571428571428</t>
  </si>
  <si>
    <t>popolo</t>
  </si>
  <si>
    <t>fc4ec9e4-ee2c-488a-9eec-bc457b472967</t>
  </si>
  <si>
    <t>2171ebbf-7c9f-4f25-a0af-75c4c1e74c6e</t>
  </si>
  <si>
    <t>2057.1428571428573</t>
  </si>
  <si>
    <t>0.8571428571428572</t>
  </si>
  <si>
    <t>4114.285714285715</t>
  </si>
  <si>
    <t>c2ad5216-c214-4a8f-bf4b-22676b0df90e</t>
  </si>
  <si>
    <t>f5b7dc4d-09fd-4fa5-bb72-2d3a8b037a27</t>
  </si>
  <si>
    <t>2874.640669916261</t>
  </si>
  <si>
    <t>1.197766945798442</t>
  </si>
  <si>
    <t>15771.428571428572</t>
  </si>
  <si>
    <t>17f243bd-5d70-4d93-bb28-3b894238467c</t>
  </si>
  <si>
    <t>2df2f7b5-1af8-40db-8ccc-83ad5a787075</t>
  </si>
  <si>
    <t>1.7142857142857144</t>
  </si>
  <si>
    <t>8228.57142857143</t>
  </si>
  <si>
    <t>7b851acb-2605-42c3-ad73-dd88fc267bb5</t>
  </si>
  <si>
    <t>1028.5714285714287</t>
  </si>
  <si>
    <t>0.4285714285714286</t>
  </si>
  <si>
    <t>880962b4-19f2-46d7-b31a-9df4e2e01616</t>
  </si>
  <si>
    <t>342.85714285714283</t>
  </si>
  <si>
    <t>6857.142857142857</t>
  </si>
  <si>
    <t>89ba0a15-ee00-48ee-8259-ebb15a3a866e</t>
  </si>
  <si>
    <t>2971.428571428572</t>
  </si>
  <si>
    <t>64b74d2e-3980-4a07-957e-2633db64de45</t>
  </si>
  <si>
    <t>685.7142857142857</t>
  </si>
  <si>
    <t>5ae5a290-fd9e-4aac-a7dc-8135d827f2aa</t>
  </si>
  <si>
    <t>161cd886-5e4e-4eba-9fad-ce5ebb82c30b</t>
  </si>
  <si>
    <t>2742.8571428571427</t>
  </si>
  <si>
    <t>1.1428571428571428</t>
  </si>
  <si>
    <t>hausse_couts hausse_prix_fournisseurs hausse_demande_clients hausse_change</t>
  </si>
  <si>
    <t>9840ad10-c7a2-4e8f-8f83-840047a131a8</t>
  </si>
  <si>
    <t>3809.5238095238096</t>
  </si>
  <si>
    <t>1.5873015873015874</t>
  </si>
  <si>
    <t>818934a0-5910-415d-acef-07da9e5e2a2d</t>
  </si>
  <si>
    <t>drc2</t>
  </si>
  <si>
    <t>jupumvor</t>
  </si>
  <si>
    <t>mahagi_zii</t>
  </si>
  <si>
    <t>0.6285714285714286</t>
  </si>
  <si>
    <t>1110</t>
  </si>
  <si>
    <t>697.7142857142857</t>
  </si>
  <si>
    <t>0.3171428571428571</t>
  </si>
  <si>
    <t>cout_transport prix_fournisseurs article_indisponible_saison</t>
  </si>
  <si>
    <t>054bed42-76fa-4ddd-bcbc-fbb7c60c1967</t>
  </si>
  <si>
    <t>2514.285714285714</t>
  </si>
  <si>
    <t>dbd90bcd-e09e-420e-bec5-5f24c656f6b1</t>
  </si>
  <si>
    <t>1885.7142857142858</t>
  </si>
  <si>
    <t xml:space="preserve">*Chabi </t>
  </si>
  <si>
    <t>67d53be6-a7b9-40ce-bfb3-8636064b1519</t>
  </si>
  <si>
    <t>4444.444444444444</t>
  </si>
  <si>
    <t>2793.6507936507937</t>
  </si>
  <si>
    <t>1.2698412698412698</t>
  </si>
  <si>
    <t>prix_fournisseurs article_indisponible_saison</t>
  </si>
  <si>
    <t>c254fb0e-0b4d-41ee-86ab-a8994ebd97d8</t>
  </si>
  <si>
    <t>1131.4285714285713</t>
  </si>
  <si>
    <t>c49a2220-2c2a-4e5c-84d7-1b360aa90e8c</t>
  </si>
  <si>
    <t>1005.7142857142857</t>
  </si>
  <si>
    <t>0.45714285714285713</t>
  </si>
  <si>
    <t>07a4b59a-a75b-42ae-b86e-903db761fa4c</t>
  </si>
  <si>
    <t>2095.2380952380954</t>
  </si>
  <si>
    <t>0.9523809523809524</t>
  </si>
  <si>
    <t>1a4fc74f-12f3-4e88-9d80-804e920450c2</t>
  </si>
  <si>
    <t>2828.5714285714284</t>
  </si>
  <si>
    <t>1.2857142857142856</t>
  </si>
  <si>
    <t>565.7142857142857</t>
  </si>
  <si>
    <t>c96bd779-7612-4615-b1e9-cc968486283b</t>
  </si>
  <si>
    <t>d6480870-10b7-4715-bfa4-84ae1ccfb368</t>
  </si>
  <si>
    <t>7542.857142857143</t>
  </si>
  <si>
    <t>3.428571428571429</t>
  </si>
  <si>
    <t>648f4969-58a6-49dd-b659-2f6d63171c0d</t>
  </si>
  <si>
    <t>157142.85714285713</t>
  </si>
  <si>
    <t>71.42857142857142</t>
  </si>
  <si>
    <t>785.7142857142857</t>
  </si>
  <si>
    <t>abf521e0-5fc7-405f-86d7-e2bafabda1f2</t>
  </si>
  <si>
    <t>829fb1ff-ce4a-46ed-a671-9e1caefa0cd9</t>
  </si>
  <si>
    <t>4400</t>
  </si>
  <si>
    <t>8800</t>
  </si>
  <si>
    <t>route_etat cout_transport rarete_transport</t>
  </si>
  <si>
    <t>217c65b1-5281-4834-bb9b-cb52d8b0f999</t>
  </si>
  <si>
    <t>12758.821813939925</t>
  </si>
  <si>
    <t>8019.830854476524</t>
  </si>
  <si>
    <t>44000</t>
  </si>
  <si>
    <t>insuffisance_financiere difficulte_prix_founisseur difficulte_ecoulement</t>
  </si>
  <si>
    <t>239f98a7-1afd-475f-ab65-22ec00e771f7</t>
  </si>
  <si>
    <t>11847.477398658502</t>
  </si>
  <si>
    <t>7446.985793442487</t>
  </si>
  <si>
    <t>3.384993542473858</t>
  </si>
  <si>
    <t>40857.14285714286</t>
  </si>
  <si>
    <t>prix_fournisseurs cout_transport instable_change route_etat</t>
  </si>
  <si>
    <t>c3c82c52-b794-44cf-8567-3fc7ec064897</t>
  </si>
  <si>
    <t>9428.571428571428</t>
  </si>
  <si>
    <t>18857.142857142855</t>
  </si>
  <si>
    <t>rarete_transport cout_transport instable_change taxes route_etat</t>
  </si>
  <si>
    <t>4e2c3692-d626-468a-a324-7082fd7d6b9a</t>
  </si>
  <si>
    <t>408.57142857142856</t>
  </si>
  <si>
    <t>0.18571428571428572</t>
  </si>
  <si>
    <t>8171.428571428571</t>
  </si>
  <si>
    <t>taxes cout_transport prix_fournisseurs rarete_transport</t>
  </si>
  <si>
    <t>d7e49334-927c-4294-8ae0-7d7ead28198e</t>
  </si>
  <si>
    <t>377.1428571428571</t>
  </si>
  <si>
    <t>0.1714285714285714</t>
  </si>
  <si>
    <t>7542.857142857142</t>
  </si>
  <si>
    <t>taxes rarete_transport cout_transport</t>
  </si>
  <si>
    <t>5affeaf1-9e7e-4d5c-a5d8-30252ca34d88</t>
  </si>
  <si>
    <t>3142.8571428571427</t>
  </si>
  <si>
    <t>1.4285714285714284</t>
  </si>
  <si>
    <t>5f1fc511-5189-4cda-b5d6-622a13b2581f</t>
  </si>
  <si>
    <t>314.2857142857143</t>
  </si>
  <si>
    <t>6285.714285714285</t>
  </si>
  <si>
    <t>cc5accf9-31bf-42ce-8183-b0a654a22ead</t>
  </si>
  <si>
    <t>6517d7bb-9a23-4ef1-a398-ffc353bf1b32</t>
  </si>
  <si>
    <t>d5dc0788-8d10-47ff-b6f3-485334be08b1</t>
  </si>
  <si>
    <t>d9957903-a6b6-447f-80d0-25252d6a9ab7</t>
  </si>
  <si>
    <t xml:space="preserve">*Du fait de variation de saison ainsi que de la morbidité </t>
  </si>
  <si>
    <t>53387f09-5c62-4cc4-9f4d-174947767064</t>
  </si>
  <si>
    <t>drc3</t>
  </si>
  <si>
    <t>8e8b18c7-8ed4-41db-8a0d-2eea838a3766</t>
  </si>
  <si>
    <t>d6050839-71d1-43b8-88c9-c37ba0038c03</t>
  </si>
  <si>
    <t>69a5b761-1311-47fa-b770-0fd131565794</t>
  </si>
  <si>
    <t>61899da3-459a-4319-b3cb-4eea3ef617f6</t>
  </si>
  <si>
    <t>6.606606606606607</t>
  </si>
  <si>
    <t>29362.696029362698</t>
  </si>
  <si>
    <t>13.346680013346681</t>
  </si>
  <si>
    <t>d068363c-1e0a-46b2-97a3-3b284c9f45d7</t>
  </si>
  <si>
    <t>1257.142857142857</t>
  </si>
  <si>
    <t>7fcf0119-56c1-4c91-bbcc-be74583a0d2a</t>
  </si>
  <si>
    <t>9acc8aa2-3453-43f0-aa12-0953c7d0e5af</t>
  </si>
  <si>
    <t>9cf88dfe-20ec-4e8e-9ef3-fab9fd8f49b2</t>
  </si>
  <si>
    <t>b6e8be5d-e778-481b-b6b7-a9cde2a7e145</t>
  </si>
  <si>
    <t>Milele</t>
  </si>
  <si>
    <t>e6bbfc7f-13e4-4fb2-aa60-e62546ea637d</t>
  </si>
  <si>
    <t>1b667560-3e78-4380-a7d8-3a9efcc8eea6</t>
  </si>
  <si>
    <t>9411d523-3c8a-48cc-bee0-97b07f0083c1</t>
  </si>
  <si>
    <t>4085.714285714286</t>
  </si>
  <si>
    <t>1.8571428571428572</t>
  </si>
  <si>
    <t>8171.428571428572</t>
  </si>
  <si>
    <t>58cdb835-6bf6-4cf3-9d9d-650e96e10030</t>
  </si>
  <si>
    <t>b8ababa0-24f8-46e7-ab2a-79d62acdaa88</t>
  </si>
  <si>
    <t>66703d8b-6c4e-4e1d-9180-2cab5f31bb8c</t>
  </si>
  <si>
    <t>02acd510-055e-437c-8506-07ec71a922ec</t>
  </si>
  <si>
    <t>fe6b137d-9090-453d-8d7a-cb5f8772e43a</t>
  </si>
  <si>
    <t>b0b8d633-b265-44ca-8b4e-c80fc30eaf9d</t>
  </si>
  <si>
    <t>0225239a-c574-4dc7-99f8-01a0b39c6027</t>
  </si>
  <si>
    <t>9c7a0db8-7648-46c1-bbd8-c58d4c17fe01</t>
  </si>
  <si>
    <t>136c0046-0d2c-43b4-be59-645b8891addf</t>
  </si>
  <si>
    <t>36f5d18c-073a-4c58-b94f-5ca896930557</t>
  </si>
  <si>
    <t>b0d35667-af7f-4221-be9f-cecd946c502a</t>
  </si>
  <si>
    <t>bd58b205-f07e-4e33-ba4b-9c3a93bba43f</t>
  </si>
  <si>
    <t>drc4</t>
  </si>
  <si>
    <t>4eedcc61-8811-442d-b74b-b7259d3c1c4a</t>
  </si>
  <si>
    <t>bb5db922-3ae6-449c-b382-8f5e01eb2e66</t>
  </si>
  <si>
    <t>845dd80e-f485-4c39-a64d-60752fb258d0</t>
  </si>
  <si>
    <t>2194.285714285714</t>
  </si>
  <si>
    <t>0.9142857142857143</t>
  </si>
  <si>
    <t>c0ef4542-97d5-4a18-b17f-b1b6cd876826</t>
  </si>
  <si>
    <t>0ea04e8e-5dac-4def-8b80-ceb07b34c835</t>
  </si>
  <si>
    <t>b8d70b36-c8d4-4c9f-a6cc-165fcaad7a8c</t>
  </si>
  <si>
    <t>f4b2abc5-6fee-4d85-88ae-5fffef89c8bf</t>
  </si>
  <si>
    <t>1a8f7447-7a57-4812-a88f-05f9ace6ee92</t>
  </si>
  <si>
    <t>8c3e720c-c2d3-440d-8696-8301b6ff64b3</t>
  </si>
  <si>
    <t>76f10835-bec5-4f8a-a3a0-2ebb318db890</t>
  </si>
  <si>
    <t>81143a50-ca76-4221-ba92-14879f1419d1</t>
  </si>
  <si>
    <t>c8760782-7601-44a2-bf77-dc1c2762ae1a</t>
  </si>
  <si>
    <t>4a985055-837d-4ee0-a33f-9b76b89cadb7</t>
  </si>
  <si>
    <t>4246.8649752114325</t>
  </si>
  <si>
    <t>2912.135983002125</t>
  </si>
  <si>
    <t>1.2133899929175522</t>
  </si>
  <si>
    <t>15977.142857142859</t>
  </si>
  <si>
    <t>79</t>
  </si>
  <si>
    <t>0521a6a9-b804-49b0-9e45-512fc8180916</t>
  </si>
  <si>
    <t>1e054a46-0f8a-4676-867e-1098d0c30f6e</t>
  </si>
  <si>
    <t>69</t>
  </si>
  <si>
    <t>c25f2818-d764-4836-b2e5-c9ef5278f34a</t>
  </si>
  <si>
    <t>795cdceb-8925-4eac-ab02-fd3125deb54c</t>
  </si>
  <si>
    <t>62aefa30-cd4f-4cbd-a382-7b4d8cff6bd0</t>
  </si>
  <si>
    <t>ad4d95a4-adc3-4e0e-b51c-50ac1ae74ea6</t>
  </si>
  <si>
    <t>drc10</t>
  </si>
  <si>
    <t>ramogi</t>
  </si>
  <si>
    <t>mahagi_ramogi</t>
  </si>
  <si>
    <t>2285.714285714286</t>
  </si>
  <si>
    <t>3831e2d7-a919-46da-9a79-b6da38d07d43</t>
  </si>
  <si>
    <t>1333.3333333333335</t>
  </si>
  <si>
    <t>914.2857142857144</t>
  </si>
  <si>
    <t>0.38095238095238104</t>
  </si>
  <si>
    <t>27fd8fc1-e5a1-417e-a6ba-6e0a331f4af0</t>
  </si>
  <si>
    <t>prix_fournisseurs taxes</t>
  </si>
  <si>
    <t>f020ac78-7ad0-48e9-bb02-3138705b54fe</t>
  </si>
  <si>
    <t>taxes prix_fournisseurs</t>
  </si>
  <si>
    <t>c62a8f82-fec3-4a8f-9d9d-24c27dbbb5c3</t>
  </si>
  <si>
    <t>1.388888888888889</t>
  </si>
  <si>
    <t>insuffisance_financiere indisponibilite_produit</t>
  </si>
  <si>
    <t>4cacef32-7ebf-42e7-a5b4-6fede9da50a4</t>
  </si>
  <si>
    <t>415f0f5b-0ae2-4901-ba35-1bcac5780683</t>
  </si>
  <si>
    <t>1097.142857142857</t>
  </si>
  <si>
    <t>62d6c03b-fe08-40f7-a774-6a07a0535b8a</t>
  </si>
  <si>
    <t>3085.714285714286</t>
  </si>
  <si>
    <t>1.2857142857142858</t>
  </si>
  <si>
    <t>617.1428571428571</t>
  </si>
  <si>
    <t xml:space="preserve">J’avais d’autres occupations </t>
  </si>
  <si>
    <t>ee35e986-6479-4bb6-92a5-5e05e2e37e93</t>
  </si>
  <si>
    <t>1ac12282-601c-4724-a760-2060641e40d7</t>
  </si>
  <si>
    <t>fee846cd-caad-4b98-8115-0819f1c73693</t>
  </si>
  <si>
    <t>drc8</t>
  </si>
  <si>
    <t>d60a1ec1-d7ec-4bcf-a8ab-30d22eabcf9d</t>
  </si>
  <si>
    <t>c0999f7e-df43-446a-a476-a1c849807448</t>
  </si>
  <si>
    <t>b3e53b6a-95ad-4e2f-8f72-4080dae6df58</t>
  </si>
  <si>
    <t>228571.42857142855</t>
  </si>
  <si>
    <t>95.23809523809523</t>
  </si>
  <si>
    <t>41573417-4df9-4316-9d68-4eb99744a05a</t>
  </si>
  <si>
    <t>1166.6666666666667</t>
  </si>
  <si>
    <t>0.3333333333333333</t>
  </si>
  <si>
    <t>d1e4492d-d47c-4b74-af91-3d12474e9f40</t>
  </si>
  <si>
    <t>natte couverture lampe seau</t>
  </si>
  <si>
    <t>8571.42857142857</t>
  </si>
  <si>
    <t>17142.85714285714</t>
  </si>
  <si>
    <t>308.57142857142856</t>
  </si>
  <si>
    <t>0.12857142857142856</t>
  </si>
  <si>
    <t>6171.428571428571</t>
  </si>
  <si>
    <t>73c99e85-4046-4993-8fac-e27ea308fc3a</t>
  </si>
  <si>
    <t>c01a7d3b-ed16-481f-9e9b-e2f02ab24b85</t>
  </si>
  <si>
    <t>3.142857142857143</t>
  </si>
  <si>
    <t>15085.714285714286</t>
  </si>
  <si>
    <t>taxes route_etat</t>
  </si>
  <si>
    <t>df7f58ab-1f6f-4e6b-b9ca-c9340ecc54c5</t>
  </si>
  <si>
    <t>1920</t>
  </si>
  <si>
    <t>9c61e771-8aec-48eb-8a48-1ef593b44b57</t>
  </si>
  <si>
    <t>8a3f6ee7-e968-462b-a5a4-f3b60f5edd33</t>
  </si>
  <si>
    <t>4499.437570303712</t>
  </si>
  <si>
    <t>1.8747656542932134</t>
  </si>
  <si>
    <t>24685.714285714286</t>
  </si>
  <si>
    <t xml:space="preserve">Bon prix d’achat </t>
  </si>
  <si>
    <t>taxes cout_transport route_etat instable_change</t>
  </si>
  <si>
    <t xml:space="preserve">Les fêtes sont passées déjà </t>
  </si>
  <si>
    <t>a6674516-77f5-48e3-ab87-e3acbfaf5f4c</t>
  </si>
  <si>
    <t>411.42857142857144</t>
  </si>
  <si>
    <t>055540de-f88d-4667-bdd9-70da3ba14cb4</t>
  </si>
  <si>
    <t>70878d29-940b-4b9c-90cc-d33a779c04a6</t>
  </si>
  <si>
    <t>014cf7ae-f656-44db-8c08-c9591fc1b9c9</t>
  </si>
  <si>
    <t>taxes instable_change route_etat</t>
  </si>
  <si>
    <t xml:space="preserve">J’été absent </t>
  </si>
  <si>
    <t>ce17e2b8-1773-4082-8d3b-14ba9b6b9f78</t>
  </si>
  <si>
    <t>4300</t>
  </si>
  <si>
    <t>2948.5714285714284</t>
  </si>
  <si>
    <t>1.2285714285714284</t>
  </si>
  <si>
    <t>589.7142857142857</t>
  </si>
  <si>
    <t>1a91925e-0dbc-49b8-8c73-4e030e4552a1</t>
  </si>
  <si>
    <t xml:space="preserve">Les fêtes sont déjà passées </t>
  </si>
  <si>
    <t>4e8e13e1-628e-46eb-a062-7b7ab4030704</t>
  </si>
  <si>
    <t>12033609-7ee1-4bff-97f0-1b8a685fa268</t>
  </si>
  <si>
    <t>288888.8888888889</t>
  </si>
  <si>
    <t>198095.23809523808</t>
  </si>
  <si>
    <t>82.53968253968253</t>
  </si>
  <si>
    <t>990.4761904761904</t>
  </si>
  <si>
    <t>12248f96-e252-4676-a914-a36c2d57acc9</t>
  </si>
  <si>
    <t>350000</t>
  </si>
  <si>
    <t>54d8f218-f024-436b-95fc-f90d9a71969a</t>
  </si>
  <si>
    <t>dac607b1-92d0-469a-a328-cc4708082b63</t>
  </si>
  <si>
    <t>f802d616-78c3-481a-8927-04a2ff711f74</t>
  </si>
  <si>
    <t>206638e7-b57e-4a43-86f6-253824457145</t>
  </si>
  <si>
    <t>0c15d855-970e-4fae-b704-f23eafa92bde</t>
  </si>
  <si>
    <t>e1ee1c3d-77f5-4950-b003-af5d35275449</t>
  </si>
  <si>
    <t>dcd8d0d5-9707-4e26-a8cc-ad68044cd936</t>
  </si>
  <si>
    <t>securite vols degradation_perte route_etat article_indisponible_saison prix_fournisseurs rarete_transport cout_transport taxes instable_change tracasseries</t>
  </si>
  <si>
    <t>6f427573-97d0-47c1-81cb-4567a05fd3b6</t>
  </si>
  <si>
    <t>securite vols degradation_perte route_etat article_indisponible_saison prix_fournisseurs rarete_transport cout_transport instable_change taxes tracasseries</t>
  </si>
  <si>
    <t>couvrefeux peur_harcelement peur_pillage peur_violence peur_vol dangers_infrastructures</t>
  </si>
  <si>
    <t>cout_transport change disponibilite_pdt insecurite</t>
  </si>
  <si>
    <t>1165780d-6398-47d5-ad94-acaea9aaa140</t>
  </si>
  <si>
    <t>a0d03c86-b665-4f64-80ad-ae13fcf91651</t>
  </si>
  <si>
    <t>10.434782608695652</t>
  </si>
  <si>
    <t>vols securite rarete_transport article_indisponible_saison route_etat degradation_perte prix_fournisseurs cout_transport taxes instable_change tracasseries</t>
  </si>
  <si>
    <t>peur_violence couvrefeux peur_harcelement peur_pillage peur_vol dangers_infrastructures</t>
  </si>
  <si>
    <t>f5b95e23-11fa-4faf-9125-04894d5ad7c0</t>
  </si>
  <si>
    <t>route_nonpraticable securite hausse_prix_fournisseurs difficulte_financiere baisse_arrivees produit_indisponible</t>
  </si>
  <si>
    <t>63b48afe-8caa-4af4-b6fe-fa311e3ddbe5</t>
  </si>
  <si>
    <t>couvrefeux peur_pillage peur_violence peur_harcelement peur_vol dangers_infrastructures</t>
  </si>
  <si>
    <t>cout_eleve_transport cout_eleve_essence moyen_payement_inaccepte probleme_access_article</t>
  </si>
  <si>
    <t>eca4f246-18fd-4513-b7cd-545435e7b40c</t>
  </si>
  <si>
    <t>drc6</t>
  </si>
  <si>
    <t>mbau</t>
  </si>
  <si>
    <t>oicha_mbau</t>
  </si>
  <si>
    <t>0426315d-c8a5-4157-a50c-5c9bb1a72b3f</t>
  </si>
  <si>
    <t>3545b661-fb2d-4aeb-a86c-bcf0961919af</t>
  </si>
  <si>
    <t>1ffcae4e-cbc5-4247-bec9-bbdc0e60f8f2</t>
  </si>
  <si>
    <t>58e48cf6-05a9-460f-876c-71d5dd4de393</t>
  </si>
  <si>
    <t>ec7bdb52-c31d-4433-b06b-2360fb5a31fd</t>
  </si>
  <si>
    <t>141d3514-1005-40dc-8c16-c45c7dff1018</t>
  </si>
  <si>
    <t>4569bd4e-d3cf-4e6e-960b-7a6f2fb6aeac</t>
  </si>
  <si>
    <t>cc3f73ea-7748-40f8-9418-0995433ac564</t>
  </si>
  <si>
    <t>a03ded23-f48c-4fac-9924-610420a3290a</t>
  </si>
  <si>
    <t>c5b394bb-e81d-4cd6-96f7-20927035cfdc</t>
  </si>
  <si>
    <t>002991f5-b81b-40e9-85ff-a059baf31f4f</t>
  </si>
  <si>
    <t>272b4326-2f3a-404d-95e4-677d6e24dbbc</t>
  </si>
  <si>
    <t>9609072a-f913-49bd-bee2-a58f9c069458</t>
  </si>
  <si>
    <t>1ef206b8-e329-4d56-bb71-24894938a47c</t>
  </si>
  <si>
    <t>4c1f7b48-ee94-4ae1-885b-c0cdb6e4f0a1</t>
  </si>
  <si>
    <t>cf4c9fb7-528a-4058-a6ba-5ac707941001</t>
  </si>
  <si>
    <t>6dad5905-2716-4e23-84db-aabfe7723070</t>
  </si>
  <si>
    <t>0d72da59-b5f8-4bde-870a-cd3095f0ab67</t>
  </si>
  <si>
    <t>89abc74f-bfec-44ef-8781-2fc175610d25</t>
  </si>
  <si>
    <t>56dadc51-f241-4c6e-b02a-2dc444444e3d</t>
  </si>
  <si>
    <t>5ebf231b-925b-4ae4-88bc-44900ccd85f2</t>
  </si>
  <si>
    <t>03b005cf-d838-479f-a511-604003603ff2</t>
  </si>
  <si>
    <t>55b93fb4-9e83-4d38-a633-4d9db5d85a25</t>
  </si>
  <si>
    <t>14928e7a-3c8b-4cf9-b566-3200cc0aac18</t>
  </si>
  <si>
    <t>ba7ac096-a3da-47b9-beb5-ee58ae2587b6</t>
  </si>
  <si>
    <t>d865f6f9-761f-4b17-b6f7-cbe6be727811</t>
  </si>
  <si>
    <t>8a12a9a9-de20-4687-a0ed-465f9382062f</t>
  </si>
  <si>
    <t>c8ff1593-5c76-43ce-9c97-0a23baea2bad</t>
  </si>
  <si>
    <t>823dbed2-46ed-4fb5-ae74-b9f4c2141447</t>
  </si>
  <si>
    <t>4b218d76-05c1-4209-95b7-0a7b30cd841c</t>
  </si>
  <si>
    <t>uuid</t>
  </si>
  <si>
    <t>country</t>
  </si>
  <si>
    <t>round</t>
  </si>
  <si>
    <t>round_date</t>
  </si>
  <si>
    <t>month</t>
  </si>
  <si>
    <t>year</t>
  </si>
  <si>
    <t>food_availability_shop_ctgy.mais</t>
  </si>
  <si>
    <t>food_availability_shop_ctgy.manioc</t>
  </si>
  <si>
    <t>food_availability_shop_ctgy.haricot</t>
  </si>
  <si>
    <t>food_availability_shop_ctgy.huile</t>
  </si>
  <si>
    <t>food_availability_shop_ctgy.sel</t>
  </si>
  <si>
    <t>food_availability_shop_ctgy.aucun</t>
  </si>
  <si>
    <t>maize_flour_price_usd_xrate_official</t>
  </si>
  <si>
    <t>cassava_flour_price_usd_xrate_official</t>
  </si>
  <si>
    <t>bean_price_usd_xrate_official</t>
  </si>
  <si>
    <t>oil_price_usd_xrate_official</t>
  </si>
  <si>
    <t>salt_price_usd_xrate_official</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</si>
  <si>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</si>
  <si>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</si>
  <si>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</si>
  <si>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</si>
  <si>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</si>
  <si>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</si>
  <si>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</si>
  <si>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food_restocking_difficulty_reasons_ctgy.securite</t>
  </si>
  <si>
    <t>food_restocking_difficulty_reasons_ctgy.vols</t>
  </si>
  <si>
    <t>food_restocking_difficulty_reasons_ctgy.degradation_perte</t>
  </si>
  <si>
    <t>food_restocking_difficulty_reasons_ctgy.route_etat</t>
  </si>
  <si>
    <t>food_restocking_difficulty_reasons_ctgy.article_indisponible_saison</t>
  </si>
  <si>
    <t>food_restocking_difficulty_reasons_ctgy.prix_fournisseurs</t>
  </si>
  <si>
    <t>food_restocking_difficulty_reasons_ctgy.rarete_transport</t>
  </si>
  <si>
    <t>food_restocking_difficulty_reasons_ctgy.cout_transport</t>
  </si>
  <si>
    <t>food_restocking_difficulty_reasons_ctgy.taxes</t>
  </si>
  <si>
    <t>food_restocking_difficulty_reasons_ctgy.instable_change</t>
  </si>
  <si>
    <t>food_restocking_difficulty_reasons_ctgy.tracasseries</t>
  </si>
  <si>
    <t>food_restocking_difficulty_reasons_ctgy.autre</t>
  </si>
  <si>
    <t>food_restocking_difficulty_reasons_ctgy.nsp</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</si>
  <si>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</si>
  <si>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</si>
  <si>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</si>
  <si>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</si>
  <si>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</si>
  <si>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</si>
  <si>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food_price_increase_reason_ctgy.hausse_couts</t>
  </si>
  <si>
    <t>food_price_increase_reason_ctgy.hausse_demande_distribution</t>
  </si>
  <si>
    <t>food_price_increase_reason_ctgy.hausse_change</t>
  </si>
  <si>
    <t>food_price_increase_reason_ctgy.hausse_demande_clients</t>
  </si>
  <si>
    <t>food_price_increase_reason_ctgy.hausse_demande_arrivees</t>
  </si>
  <si>
    <t>food_price_increase_reason_ctgy.hausse_prix_fournisseurs</t>
  </si>
  <si>
    <t>food_price_increase_reason_ctgy.baisse_offre_rupturestocks</t>
  </si>
  <si>
    <t>food_price_increase_reason_ctgy.baisse_offre_saison_circulation</t>
  </si>
  <si>
    <t>food_price_increase_reason_ctgy.baisse_offre_securite</t>
  </si>
  <si>
    <t>food_price_increase_reason_ctgy.baisse_offre_production_saison</t>
  </si>
  <si>
    <t>food_price_increase_reason_ctgy.hausse_taxes</t>
  </si>
  <si>
    <t>food_price_increase_reason_ctgy.autre</t>
  </si>
  <si>
    <t>food_price_increase_reason_ctgy.nsp</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</si>
  <si>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</si>
  <si>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</si>
  <si>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</si>
  <si>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</si>
  <si>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</si>
  <si>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</si>
  <si>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food_price_decrease_reason_ctgy.baisse_couts</t>
  </si>
  <si>
    <t>food_price_decrease_reason_ctgy.baisse_demande_distribution</t>
  </si>
  <si>
    <t>food_price_decrease_reason_ctgy.baisse_change</t>
  </si>
  <si>
    <t>food_price_decrease_reason_ctgy.baisse_demande_autoproduction</t>
  </si>
  <si>
    <t>food_price_decrease_reason_ctgy.baisse_demande_departs</t>
  </si>
  <si>
    <t>food_price_decrease_reason_ctgy.baisse_prix_fournisseurs</t>
  </si>
  <si>
    <t>food_price_decrease_reason_ctgy.hausse_offre_quantites</t>
  </si>
  <si>
    <t>food_price_decrease_reason_ctgy.hausse_offre_circulation_routes</t>
  </si>
  <si>
    <t>food_price_decrease_reason_ctgy.hausse_offre_routes_surete</t>
  </si>
  <si>
    <t>food_price_decrease_reason_ctgy.hausse_offre_production_saison</t>
  </si>
  <si>
    <t>food_price_decrease_reason_ctgy.baisse_taxes</t>
  </si>
  <si>
    <t>food_price_decrease_reason_ctgy.autre</t>
  </si>
  <si>
    <t>food_price_decrease_reason_ctgy.nsp</t>
  </si>
  <si>
    <t>wash_availability_shop_ctgy.savonbarrelessive</t>
  </si>
  <si>
    <t>wash_availability_shop_ctgy.savonbarrebain</t>
  </si>
  <si>
    <t>wash_availability_shop_ctgy.combustible</t>
  </si>
  <si>
    <t>wash_availability_shop_ctgy.aucun</t>
  </si>
  <si>
    <t>laundry_soap_bar_price_usd_xrate_official</t>
  </si>
  <si>
    <t>soap_price_usd_xrate_official</t>
  </si>
  <si>
    <t>charcoal_price_usd_xrate_official</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</si>
  <si>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</si>
  <si>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</si>
  <si>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</si>
  <si>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</si>
  <si>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</si>
  <si>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</si>
  <si>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</si>
  <si>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wash_restocking_difficulty_reasons_ctgy.securite</t>
  </si>
  <si>
    <t>wash_restocking_difficulty_reasons_ctgy.vols</t>
  </si>
  <si>
    <t>wash_restocking_difficulty_reasons_ctgy.degradation_perte</t>
  </si>
  <si>
    <t>wash_restocking_difficulty_reasons_ctgy.route_etat</t>
  </si>
  <si>
    <t>wash_restocking_difficulty_reasons_ctgy.article_indisponible_saison</t>
  </si>
  <si>
    <t>wash_restocking_difficulty_reasons_ctgy.prix_fournisseurs</t>
  </si>
  <si>
    <t>wash_restocking_difficulty_reasons_ctgy.rarete_transport</t>
  </si>
  <si>
    <t>wash_restocking_difficulty_reasons_ctgy.cout_transport</t>
  </si>
  <si>
    <t>wash_restocking_difficulty_reasons_ctgy.taxes</t>
  </si>
  <si>
    <t>wash_restocking_difficulty_reasons_ctgy.instable_change</t>
  </si>
  <si>
    <t>wash_restocking_difficulty_reasons_ctgy.tracasseries</t>
  </si>
  <si>
    <t>wash_restocking_difficulty_reasons_ctgy.autre</t>
  </si>
  <si>
    <t>wash_restocking_difficulty_reasons_ctgy.nsp</t>
  </si>
  <si>
    <t>COD_wash_price_increase_article_ctgy_sm.savonbarrelessive</t>
  </si>
  <si>
    <t>COD_wash_price_increase_article_ctgy_sm.savonbarrebain</t>
  </si>
  <si>
    <t>COD_wash_price_increase_article_ctgy_sm.combustible</t>
  </si>
  <si>
    <t>COD_wash_price_increase_article_ctgy_sm.aucun</t>
  </si>
  <si>
    <t>wash_price_increase_reason_ctgy.hausse_couts</t>
  </si>
  <si>
    <t>wash_price_increase_reason_ctgy.hausse_demande_distribution</t>
  </si>
  <si>
    <t>wash_price_increase_reason_ctgy.hausse_change</t>
  </si>
  <si>
    <t>wash_price_increase_reason_ctgy.hausse_demande_clients</t>
  </si>
  <si>
    <t>wash_price_increase_reason_ctgy.hausse_demande_arrivees</t>
  </si>
  <si>
    <t>wash_price_increase_reason_ctgy.hausse_prix_fournisseurs</t>
  </si>
  <si>
    <t>wash_price_increase_reason_ctgy.baisse_offre_rupturestocks</t>
  </si>
  <si>
    <t>wash_price_increase_reason_ctgy.baisse_offre_saison_circulation</t>
  </si>
  <si>
    <t>wash_price_increase_reason_ctgy.baisse_offre_securite</t>
  </si>
  <si>
    <t>wash_price_increase_reason_ctgy.baisse_offre_production_saison</t>
  </si>
  <si>
    <t>wash_price_increase_reason_ctgy.hausse_taxes</t>
  </si>
  <si>
    <t>wash_price_increase_reason_ctgy.autre</t>
  </si>
  <si>
    <t>wash_price_increase_reason_ctgy.nsp</t>
  </si>
  <si>
    <t>COD_wash_price_decrease_article_ctgy_sm.savonbarrelessive</t>
  </si>
  <si>
    <t>COD_wash_price_decrease_article_ctgy_sm.savonbarrebain</t>
  </si>
  <si>
    <t>COD_wash_price_decrease_article_ctgy_sm.combustible</t>
  </si>
  <si>
    <t>COD_wash_price_decrease_article_ctgy_sm.aucun</t>
  </si>
  <si>
    <t>wash_price_decrease_reason_ctgy.baisse_couts</t>
  </si>
  <si>
    <t>wash_price_decrease_reason_ctgy.baisse_demande_distribution</t>
  </si>
  <si>
    <t>wash_price_decrease_reason_ctgy.baisse_change</t>
  </si>
  <si>
    <t>wash_price_decrease_reason_ctgy.baisse_demande_autoproduction</t>
  </si>
  <si>
    <t>wash_price_decrease_reason_ctgy.baisse_demande_departs</t>
  </si>
  <si>
    <t>wash_price_decrease_reason_ctgy.baisse_prix_fournisseurs</t>
  </si>
  <si>
    <t>wash_price_decrease_reason_ctgy.hausse_offre_quantites</t>
  </si>
  <si>
    <t>wash_price_decrease_reason_ctgy.hausse_offre_circulation_routes</t>
  </si>
  <si>
    <t>wash_price_decrease_reason_ctgy.hausse_offre_routes_surete</t>
  </si>
  <si>
    <t>wash_price_decrease_reason_ctgy.hausse_offre_production_saison</t>
  </si>
  <si>
    <t>wash_price_decrease_reason_ctgy.baisse_taxes</t>
  </si>
  <si>
    <t>wash_price_decrease_reason_ctgy.autre</t>
  </si>
  <si>
    <t>wash_price_decrease_reason_ctgy.nsp</t>
  </si>
  <si>
    <t>nfi_availability_shop_ctgy.natte</t>
  </si>
  <si>
    <t>nfi_availability_shop_ctgy.pagne</t>
  </si>
  <si>
    <t>nfi_availability_shop_ctgy.couverture</t>
  </si>
  <si>
    <t>nfi_availability_shop_ctgy.bidon</t>
  </si>
  <si>
    <t>nfi_availability_shop_ctgy.lampe</t>
  </si>
  <si>
    <t>nfi_availability_shop_ctgy.seau</t>
  </si>
  <si>
    <t>nfi_availability_shop_ctgy.aucun</t>
  </si>
  <si>
    <t>carpet_price_usd_xrate_official</t>
  </si>
  <si>
    <t>cloth_price_usd_xrate_official</t>
  </si>
  <si>
    <t>blanket_price_usd_xrate_official</t>
  </si>
  <si>
    <t>lamp_price_usd_xrate_official</t>
  </si>
  <si>
    <t>jerrycan_price_usd_xrate_official</t>
  </si>
  <si>
    <t>bucket_price_usd_xrate_official</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</si>
  <si>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</si>
  <si>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</si>
  <si>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</si>
  <si>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</si>
  <si>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</si>
  <si>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</si>
  <si>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</si>
  <si>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nfi_restocking_difficulty_reasons_ctgy.securite</t>
  </si>
  <si>
    <t>nfi_restocking_difficulty_reasons_ctgy.vols</t>
  </si>
  <si>
    <t>nfi_restocking_difficulty_reasons_ctgy.degradation_perte</t>
  </si>
  <si>
    <t>nfi_restocking_difficulty_reasons_ctgy.route_etat</t>
  </si>
  <si>
    <t>nfi_restocking_difficulty_reasons_ctgy.article_indisponible_saison</t>
  </si>
  <si>
    <t>nfi_restocking_difficulty_reasons_ctgy.prix_fournisseurs</t>
  </si>
  <si>
    <t>nfi_restocking_difficulty_reasons_ctgy.rarete_transport</t>
  </si>
  <si>
    <t>nfi_restocking_difficulty_reasons_ctgy.cout_transport</t>
  </si>
  <si>
    <t>nfi_restocking_difficulty_reasons_ctgy.taxes</t>
  </si>
  <si>
    <t>nfi_restocking_difficulty_reasons_ctgy.instable_change</t>
  </si>
  <si>
    <t>nfi_restocking_difficulty_reasons_ctgy.tracasseries</t>
  </si>
  <si>
    <t>nfi_restocking_difficulty_reasons_ctgy.autre</t>
  </si>
  <si>
    <t>nfi_restocking_difficulty_reasons_ctgy.nsp</t>
  </si>
  <si>
    <t>COD_nfi_price_increase_article_ctgy_sm.natte</t>
  </si>
  <si>
    <t>COD_nfi_price_increase_article_ctgy_sm.pagne</t>
  </si>
  <si>
    <t>COD_nfi_price_increase_article_ctgy_sm.couverture</t>
  </si>
  <si>
    <t>COD_nfi_price_increase_article_ctgy_sm.bidon</t>
  </si>
  <si>
    <t>COD_nfi_price_increase_article_ctgy_sm.lampe</t>
  </si>
  <si>
    <t>COD_nfi_price_increase_article_ctgy_sm.seau</t>
  </si>
  <si>
    <t>COD_nfi_price_increase_article_ctgy_sm.aucun</t>
  </si>
  <si>
    <t>nfi_price_increase_reason_ctgy.hausse_couts</t>
  </si>
  <si>
    <t>nfi_price_increase_reason_ctgy.hausse_demande_distribution</t>
  </si>
  <si>
    <t>nfi_price_increase_reason_ctgy.hausse_change</t>
  </si>
  <si>
    <t>nfi_price_increase_reason_ctgy.hausse_demande_clients</t>
  </si>
  <si>
    <t>nfi_price_increase_reason_ctgy.hausse_demande_arrivees</t>
  </si>
  <si>
    <t>nfi_price_increase_reason_ctgy.hausse_prix_fournisseurs</t>
  </si>
  <si>
    <t>nfi_price_increase_reason_ctgy.baisse_offre_rupturestocks</t>
  </si>
  <si>
    <t>nfi_price_increase_reason_ctgy.baisse_offre_saison_circulation</t>
  </si>
  <si>
    <t>nfi_price_increase_reason_ctgy.baisse_offre_securite</t>
  </si>
  <si>
    <t>nfi_price_increase_reason_ctgy.baisse_offre_production_saison</t>
  </si>
  <si>
    <t>nfi_price_increase_reason_ctgy.hausse_taxes</t>
  </si>
  <si>
    <t>nfi_price_increase_reason_ctgy.autre</t>
  </si>
  <si>
    <t>nfi_price_increase_reason_ctgy.nsp</t>
  </si>
  <si>
    <t>COD_nfi_price_decrease_article_ctgy_sm.natte</t>
  </si>
  <si>
    <t>COD_nfi_price_decrease_article_ctgy_sm.pagne</t>
  </si>
  <si>
    <t>COD_nfi_price_decrease_article_ctgy_sm.couverture</t>
  </si>
  <si>
    <t>COD_nfi_price_decrease_article_ctgy_sm.bidon</t>
  </si>
  <si>
    <t>COD_nfi_price_decrease_article_ctgy_sm.lampe</t>
  </si>
  <si>
    <t>COD_nfi_price_decrease_article_ctgy_sm.seau</t>
  </si>
  <si>
    <t>COD_nfi_price_decrease_article_ctgy_sm.aucun</t>
  </si>
  <si>
    <t>nfi_price_decrease_reason_ctgy.baisse_couts</t>
  </si>
  <si>
    <t>nfi_price_decrease_reason_ctgy.baisse_demande_distribution</t>
  </si>
  <si>
    <t>nfi_price_decrease_reason_ctgy.baisse_change</t>
  </si>
  <si>
    <t>nfi_price_decrease_reason_ctgy.baisse_demande_autoproduction</t>
  </si>
  <si>
    <t>nfi_price_decrease_reason_ctgy.baisse_demande_departs</t>
  </si>
  <si>
    <t>nfi_price_decrease_reason_ctgy.baisse_prix_fournisseurs</t>
  </si>
  <si>
    <t>nfi_price_decrease_reason_ctgy.hausse_offre_quantites</t>
  </si>
  <si>
    <t>nfi_price_decrease_reason_ctgy.hausse_offre_circulation_routes</t>
  </si>
  <si>
    <t>nfi_price_decrease_reason_ctgy.hausse_offre_routes_surete</t>
  </si>
  <si>
    <t>nfi_price_decrease_reason_ctgy.hausse_offre_production_saison</t>
  </si>
  <si>
    <t>nfi_price_decrease_reason_ctgy.baisse_taxes</t>
  </si>
  <si>
    <t>nfi_price_decrease_reason_ctgy.autre</t>
  </si>
  <si>
    <t>nfi_price_decrease_reason_ctgy.nsp</t>
  </si>
  <si>
    <t>mfs_ac1_physical_access_mkt_issues_sm.aucun_probleme_access_physique</t>
  </si>
  <si>
    <t>mfs_ac1_physical_access_mkt_issues_sm.couvrefeux_restrictions</t>
  </si>
  <si>
    <t>mfs_ac1_physical_access_mkt_issues_sm.combats_region</t>
  </si>
  <si>
    <t>mfs_ac1_physical_access_mkt_issues_sm.batiments_dangereux</t>
  </si>
  <si>
    <t>mfs_ac1_physical_access_mkt_issues_sm.dangers_routes</t>
  </si>
  <si>
    <t>mfs_ac1_physical_access_mkt_issues_sm.transport_limite</t>
  </si>
  <si>
    <t>mfs_ac1_physical_access_mkt_issues_sm.probleme_access_handicapes</t>
  </si>
  <si>
    <t>mfs_ac1_physical_access_mkt_issues_sm.marche_eloigne</t>
  </si>
  <si>
    <t>mfs_ac1_physical_access_mkt_issues_sm.marche_non_fonctionnel</t>
  </si>
  <si>
    <t>mfs_ac1_physical_access_mkt_issues_sm.sentiment_insecurite</t>
  </si>
  <si>
    <t>mfs_ac1_physical_access_mkt_issues_sm.autre</t>
  </si>
  <si>
    <t>mfs_ac1_physical_access_mkt_issues_sm.nsp</t>
  </si>
  <si>
    <t>mfs_ac1_physical_access_mkt_issues_sm.pas_de_reponse</t>
  </si>
  <si>
    <t>mfs_ac4_physical_access_security_issues_sm.aucun_probleme_securite</t>
  </si>
  <si>
    <t>mfs_ac4_physical_access_security_issues_sm.couvrefeux</t>
  </si>
  <si>
    <t>mfs_ac4_physical_access_security_issues_sm.peur_violence</t>
  </si>
  <si>
    <t>mfs_ac4_physical_access_security_issues_sm.peur_harcelement</t>
  </si>
  <si>
    <t>mfs_ac4_physical_access_security_issues_sm.peur_pillage</t>
  </si>
  <si>
    <t>mfs_ac4_physical_access_security_issues_sm.peur_vol</t>
  </si>
  <si>
    <t>mfs_ac4_physical_access_security_issues_sm.dangers_infrastructures</t>
  </si>
  <si>
    <t>mfs_ac4_physical_access_security_issues_sm.autre</t>
  </si>
  <si>
    <t>mfs_ac4_physical_access_security_issues_sm.pas_de_reponse</t>
  </si>
  <si>
    <t>mfs_af2_financial_challenges_customers_sm.aucun_probleme_financier</t>
  </si>
  <si>
    <t>mfs_af2_financial_challenges_customers_sm.probleme_access_article</t>
  </si>
  <si>
    <t>mfs_af2_financial_challenges_customers_sm.moyen_payement_inaccepte</t>
  </si>
  <si>
    <t>mfs_af2_financial_challenges_customers_sm.cout_eleve_transport</t>
  </si>
  <si>
    <t>mfs_af2_financial_challenges_customers_sm.cout_eleve_essence</t>
  </si>
  <si>
    <t>mfs_af2_financial_challenges_customers_sm.autre</t>
  </si>
  <si>
    <t>mfs_af2_financial_challenges_customers_sm.nsp</t>
  </si>
  <si>
    <t>mfs_af2_financial_challenges_customers_sm.pas_de_reponse</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</si>
  <si>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</si>
  <si>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</si>
  <si>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</si>
  <si>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</si>
  <si>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</si>
  <si>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</si>
  <si>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mfs_re4_shop_operational_difficulties_sm.aucune_difficulte</t>
  </si>
  <si>
    <t>mfs_re4_shop_operational_difficulties_sm.indisponibilite_produit</t>
  </si>
  <si>
    <t>mfs_re4_shop_operational_difficulties_sm.difficulte_prix_founisseur</t>
  </si>
  <si>
    <t>mfs_re4_shop_operational_difficulties_sm.insuffisance_financiere</t>
  </si>
  <si>
    <t>mfs_re4_shop_operational_difficulties_sm.difficulte_personnel</t>
  </si>
  <si>
    <t>mfs_re4_shop_operational_difficulties_sm.difficulte_circulation</t>
  </si>
  <si>
    <t>mfs_re4_shop_operational_difficulties_sm.difficulte_access</t>
  </si>
  <si>
    <t>mfs_re4_shop_operational_difficulties_sm.difficulte_ecoulement</t>
  </si>
  <si>
    <t>mfs_re4_shop_operational_difficulties_sm.autre</t>
  </si>
  <si>
    <t>mfs_re4_shop_operational_difficulties_sm.nsp</t>
  </si>
  <si>
    <t>mfs_re4_shop_operational_difficulties_sm.pas_de_reponse</t>
  </si>
  <si>
    <t>mfs_in3_accepted_payment_modality_sm.cdf</t>
  </si>
  <si>
    <t>mfs_in3_accepted_payment_modality_sm.usd</t>
  </si>
  <si>
    <t>mfs_in3_accepted_payment_modality_sm.ugx</t>
  </si>
  <si>
    <t>mfs_in3_accepted_payment_modality_sm.paiementmob</t>
  </si>
  <si>
    <t>mfs_in3_accepted_payment_modality_sm.credit</t>
  </si>
  <si>
    <t>mfs_in3_accepted_payment_modality_sm.troc</t>
  </si>
  <si>
    <t>mfs_in3_accepted_payment_modality_sm.rwf</t>
  </si>
  <si>
    <t>mfs_in3_accepted_payment_modality_sm.autre</t>
  </si>
  <si>
    <t>customer_number_increase_reasons.produit_disponible</t>
  </si>
  <si>
    <t>customer_number_increase_reasons.route_praticable</t>
  </si>
  <si>
    <t>customer_number_increase_reasons.securite</t>
  </si>
  <si>
    <t>customer_number_increase_reasons.baisse_prix_fournisseurs</t>
  </si>
  <si>
    <t>customer_number_increase_reasons.hausse_arrivees</t>
  </si>
  <si>
    <t>customer_number_increase_reasons.autre</t>
  </si>
  <si>
    <t>customer_number_increase_reasons.nsp</t>
  </si>
  <si>
    <t>customer_number_decrease_reasons.produit_indisponible</t>
  </si>
  <si>
    <t>customer_number_decrease_reasons.route_nonpraticable</t>
  </si>
  <si>
    <t>customer_number_decrease_reasons.securite</t>
  </si>
  <si>
    <t>customer_number_decrease_reasons.hausse_prix_fournisseurs</t>
  </si>
  <si>
    <t>customer_number_decrease_reasons.difficulte_financiere</t>
  </si>
  <si>
    <t>customer_number_decrease_reasons.baisse_arrivees</t>
  </si>
  <si>
    <t>customer_number_decrease_reasons.autre</t>
  </si>
  <si>
    <t>customer_number_decrease_reasons.nsp</t>
  </si>
  <si>
    <t>COD</t>
  </si>
  <si>
    <t>COD_JMMI_Janvier_2026</t>
  </si>
  <si>
    <t>2026-01-15</t>
  </si>
  <si>
    <t>Janvier</t>
  </si>
  <si>
    <t>2026</t>
  </si>
  <si>
    <t>61</t>
  </si>
  <si>
    <t>1282.05</t>
  </si>
  <si>
    <t>20833.333299999998</t>
  </si>
  <si>
    <t>92</t>
  </si>
  <si>
    <t>233333.3333</t>
  </si>
  <si>
    <t>3666.67</t>
  </si>
  <si>
    <t>Indonésie</t>
  </si>
  <si>
    <t>63</t>
  </si>
  <si>
    <t>17142.85714</t>
  </si>
  <si>
    <t>186666.6667</t>
  </si>
  <si>
    <t>La demande pour ces articles a diminué du fait d'une baisse du pouvoir d'achat des consommateurs</t>
  </si>
  <si>
    <t>82</t>
  </si>
  <si>
    <t>20833.333330000001</t>
  </si>
  <si>
    <t>266666.7</t>
  </si>
  <si>
    <t>8333.3333333333303</t>
  </si>
  <si>
    <t>0.15</t>
  </si>
  <si>
    <t>820105</t>
  </si>
  <si>
    <t>1282.0512820512799</t>
  </si>
  <si>
    <t>173333.3333</t>
  </si>
  <si>
    <t xml:space="preserve">autre </t>
  </si>
  <si>
    <t>62</t>
  </si>
  <si>
    <t>11111.11111</t>
  </si>
  <si>
    <t>kpandroma</t>
  </si>
  <si>
    <t>rethy_kpandroma</t>
  </si>
  <si>
    <t>Refus de billet déchiré par les fournisseurs</t>
  </si>
  <si>
    <t>13888.8889</t>
  </si>
  <si>
    <t>16666.666700000002</t>
  </si>
  <si>
    <t>173333.33333333299</t>
  </si>
  <si>
    <t xml:space="preserve"> prix_fournisseurs</t>
  </si>
  <si>
    <t xml:space="preserve"> baisse_change</t>
  </si>
  <si>
    <t>153333.3333</t>
  </si>
  <si>
    <t xml:space="preserve">peur_harcelement peur_pillage </t>
  </si>
  <si>
    <t xml:space="preserve">change </t>
  </si>
  <si>
    <t xml:space="preserve">prix_fournisseurs instable_change </t>
  </si>
  <si>
    <t>difficulté liée au nombre insuffisant  de jours fonctionnels  du marché</t>
  </si>
  <si>
    <t xml:space="preserve">securite </t>
  </si>
  <si>
    <t>193333.3333</t>
  </si>
  <si>
    <t>securite taxes</t>
  </si>
  <si>
    <t>3472.2222222222199</t>
  </si>
  <si>
    <t>311111.11109999998</t>
  </si>
  <si>
    <t>266666.6667</t>
  </si>
  <si>
    <t>1666.666667</t>
  </si>
  <si>
    <t>1915.7088122605301</t>
  </si>
  <si>
    <t>1333.333333</t>
  </si>
  <si>
    <t>minova_kalungu</t>
  </si>
  <si>
    <t>13888.88889</t>
  </si>
  <si>
    <t>13333.333329999999</t>
  </si>
  <si>
    <t>aucun_probleme-financier</t>
  </si>
  <si>
    <t>230769.23079999999</t>
  </si>
  <si>
    <t>Baisse de la clientèl suite à l'utilisation du  courant  et  des panneaux solaires</t>
  </si>
  <si>
    <t>17142.857100000001</t>
  </si>
  <si>
    <t>213333.3333</t>
  </si>
  <si>
    <t>deuxplaces_120200</t>
  </si>
  <si>
    <t>14285.7143</t>
  </si>
  <si>
    <t>254545.45454545401</t>
  </si>
  <si>
    <t>16666.666666666599</t>
  </si>
  <si>
    <t>4333.3333333333303</t>
  </si>
  <si>
    <t>5833.3333329999996</t>
  </si>
  <si>
    <t>116666.6667</t>
  </si>
  <si>
    <t>34722.222220000003</t>
  </si>
  <si>
    <t>236363.63639999999</t>
  </si>
  <si>
    <t xml:space="preserve">cout_transport </t>
  </si>
  <si>
    <t>171428.57139999999</t>
  </si>
  <si>
    <t>26315.789473684199</t>
  </si>
  <si>
    <t>barre125g</t>
  </si>
  <si>
    <t>226666.6667</t>
  </si>
  <si>
    <t>4556.7220764071099</t>
  </si>
  <si>
    <t>discrimination éthnique à l'égard de la communauté banyamulenge</t>
  </si>
  <si>
    <t>26315.78947</t>
  </si>
  <si>
    <t>27631.578949999999</t>
  </si>
  <si>
    <t>177777.77780000001</t>
  </si>
  <si>
    <t>1363.6363636363601</t>
  </si>
  <si>
    <t>19736.842105263098</t>
  </si>
  <si>
    <t>16666.666669999999</t>
  </si>
  <si>
    <t>74</t>
  </si>
  <si>
    <t>difficulte_ecoulement difficulte_circulation</t>
  </si>
  <si>
    <t>couvrefeux_restrictions marche_non_fonctionnel</t>
  </si>
  <si>
    <t>hausse_change baisse_offre_securite hausse_prix_fournisseurs</t>
  </si>
  <si>
    <t>Nous avons constaté une hausse de la clientèle début janvier, suite aux fêtes de fin d'année.</t>
  </si>
  <si>
    <t>4192.1843102945404</t>
  </si>
  <si>
    <t>4009.9154269999999</t>
  </si>
  <si>
    <t>bukavu_nyawera</t>
  </si>
  <si>
    <t>1702.12765957446</t>
  </si>
  <si>
    <t>1818.1818181818101</t>
  </si>
  <si>
    <t>13157.89474</t>
  </si>
  <si>
    <t>2836.87943262411</t>
  </si>
  <si>
    <t>0.71428571428571397</t>
  </si>
  <si>
    <t>baisse_prix_fournisseurs hausse_offre_circulation_routes hausse_offre_production_saison</t>
  </si>
  <si>
    <t>0.628571428571428</t>
  </si>
  <si>
    <t>admin_level_aggregation</t>
  </si>
  <si>
    <t>currency_code</t>
  </si>
  <si>
    <t>meb_food_local_currency</t>
  </si>
  <si>
    <t>meb_nfi_local_currency</t>
  </si>
  <si>
    <t>meb_wash_local_currency</t>
  </si>
  <si>
    <t>meb_total_local_currency</t>
  </si>
  <si>
    <t>meb_food_usd_xrate_official</t>
  </si>
  <si>
    <t>meb_nfi_usd_xrate_official</t>
  </si>
  <si>
    <t>meb_wash_usd_xrate_official</t>
  </si>
  <si>
    <t>meb_total_usd_xrate_official</t>
  </si>
  <si>
    <t>meb_food_usd_xrate_parallel</t>
  </si>
  <si>
    <t>meb_nfi_usd_xrate_parallel</t>
  </si>
  <si>
    <t>meb_wash_usd_xrate_parallel</t>
  </si>
  <si>
    <t>meb_total_usd_xrate_parallel</t>
  </si>
  <si>
    <t>Bambo - Marché Bambo</t>
  </si>
  <si>
    <t>CDF</t>
  </si>
  <si>
    <t>Beni - Kilokwa</t>
  </si>
  <si>
    <t>Beni - Mayangose</t>
  </si>
  <si>
    <t>Bukavu - Nyawera</t>
  </si>
  <si>
    <t>Bunia - Yambi Yaya</t>
  </si>
  <si>
    <t>Fizi - Aibase</t>
  </si>
  <si>
    <t>Fizi - Mwemezi</t>
  </si>
  <si>
    <t>Goma - Abattoir/Kituku</t>
  </si>
  <si>
    <t>Goma - Alanine</t>
  </si>
  <si>
    <t>Goma - Birere</t>
  </si>
  <si>
    <t>Goma - Kahembe</t>
  </si>
  <si>
    <t>Goma - KI30</t>
  </si>
  <si>
    <t>Goma - Station Simba</t>
  </si>
  <si>
    <t>Goma - Virunga</t>
  </si>
  <si>
    <t>Kabambare - Wamaza</t>
  </si>
  <si>
    <t>Kalemie - Kisebwe</t>
  </si>
  <si>
    <t>Karisimbi - Cajed</t>
  </si>
  <si>
    <t>Karisimbi - Nyabushongo</t>
  </si>
  <si>
    <t>Lubero - Kagheri</t>
  </si>
  <si>
    <t>Lubero - Kirumba</t>
  </si>
  <si>
    <t>Lubero - Marché central</t>
  </si>
  <si>
    <t>Mahagi - Awasi</t>
  </si>
  <si>
    <t>Mahagi - Ndrele</t>
  </si>
  <si>
    <t>Mahagi - Ngote</t>
  </si>
  <si>
    <t>Mahagi - Ramogi</t>
  </si>
  <si>
    <t>Mahagi - Zii</t>
  </si>
  <si>
    <t>Masisi - Bweremana</t>
  </si>
  <si>
    <t>Masisi - Lushebere</t>
  </si>
  <si>
    <t>Masisi - Marché central</t>
  </si>
  <si>
    <t>Masisi - Sake</t>
  </si>
  <si>
    <t>Masisi - Shasha</t>
  </si>
  <si>
    <t>Mbuji-Mayi - Maréchal</t>
  </si>
  <si>
    <t>Mbuji-Mayi - Simis</t>
  </si>
  <si>
    <t>Minova - Budondo</t>
  </si>
  <si>
    <t>Minova - Kalungu</t>
  </si>
  <si>
    <t>Minova - Marché central</t>
  </si>
  <si>
    <t>Nyiragongo - Ruhunda</t>
  </si>
  <si>
    <t>Nyiragongo - Turunga</t>
  </si>
  <si>
    <t>Oicha - Marché central</t>
  </si>
  <si>
    <t>Oicha - Mbau</t>
  </si>
  <si>
    <t>Rethy - Kpandroma</t>
  </si>
  <si>
    <t>Tshikapa - Kamalenga</t>
  </si>
  <si>
    <t>Uvira - Congolais</t>
  </si>
  <si>
    <t>Uvira - Maendeleo</t>
  </si>
  <si>
    <t>admin3</t>
  </si>
  <si>
    <t>admin2</t>
  </si>
  <si>
    <t>admin1</t>
  </si>
  <si>
    <t>admin0</t>
  </si>
  <si>
    <t>mfs_accessibility_score</t>
  </si>
  <si>
    <t>mfs_availability_score</t>
  </si>
  <si>
    <t>mfs_affordability_score</t>
  </si>
  <si>
    <t>mfs_resilience_score</t>
  </si>
  <si>
    <t>mfs_infrastructure_score</t>
  </si>
  <si>
    <t>mfs_total_score</t>
  </si>
  <si>
    <t>mfs_functionality_classification</t>
  </si>
  <si>
    <t>Mauvaise fonctionnalite</t>
  </si>
  <si>
    <t>Fonctionnalite limitee</t>
  </si>
  <si>
    <t>Problemes graves</t>
  </si>
  <si>
    <t>Fonctionnalite complete</t>
  </si>
  <si>
    <t>mfs_accessibility_pillar_score</t>
  </si>
  <si>
    <t>mfs_availability_pillar_score</t>
  </si>
  <si>
    <t>mfs_affordability_pillar_score</t>
  </si>
  <si>
    <t>mfs_resilience_pillar_score</t>
  </si>
  <si>
    <t>mfs_infrastructure_pillar_score</t>
  </si>
  <si>
    <t>mfs_score</t>
  </si>
  <si>
    <t>mfs_functionality_classification_last_month</t>
  </si>
  <si>
    <r>
      <t xml:space="preserve">- Les prix sont indiqués en francs congolais. 
- Les prix sont indiqués en </t>
    </r>
    <r>
      <rPr>
        <sz val="11"/>
        <color rgb="FFFF0000"/>
        <rFont val="Calibri"/>
        <family val="2"/>
      </rPr>
      <t>rouge</t>
    </r>
    <r>
      <rPr>
        <sz val="11"/>
        <color rgb="FF000000"/>
        <rFont val="Calibri"/>
        <family val="2"/>
      </rPr>
      <t xml:space="preserve"> lorsque le seuil minimum de trois relevés de prix pour un article n'a pas été atteint dans le marché ou le territoire concerné.</t>
    </r>
  </si>
  <si>
    <t>question_name</t>
  </si>
  <si>
    <t>answer</t>
  </si>
  <si>
    <t>percentage</t>
  </si>
  <si>
    <t>n</t>
  </si>
  <si>
    <t>N</t>
  </si>
  <si>
    <t>marche</t>
  </si>
  <si>
    <t>cod_maize_flour_currency_item_so</t>
  </si>
  <si>
    <t>cod_check_maize_flour_stock_warning_yn</t>
  </si>
  <si>
    <t>cod_cassava_flour_currency_item_so</t>
  </si>
  <si>
    <t>cod_check_cassava_flour_stock_warning_yn</t>
  </si>
  <si>
    <t>cod_bean_currency_item_so</t>
  </si>
  <si>
    <t>cod_check_bean_stock_warning_yn</t>
  </si>
  <si>
    <t>cod_oil_currency_item_so</t>
  </si>
  <si>
    <t>cod_check_oil_stock_warning_yn</t>
  </si>
  <si>
    <t>cod_salt_currency_item_so</t>
  </si>
  <si>
    <t>cod_check_salt_stock_warning_yn</t>
  </si>
  <si>
    <t>cod_laundry_soap_bar_currency_item_so</t>
  </si>
  <si>
    <t>cod_check_laundry_soap_bar_stock_warning_yn</t>
  </si>
  <si>
    <t>cod_soap_currency_item_so</t>
  </si>
  <si>
    <t>cod_check_soap_stock_warning_yn</t>
  </si>
  <si>
    <t>cod_charcoal_currency_item_so</t>
  </si>
  <si>
    <t>cod_check_charcoal_stock_warning_yn</t>
  </si>
  <si>
    <t>cod_carpet_currency_item_so</t>
  </si>
  <si>
    <t>cod_check_carpet_stock_warning_yn</t>
  </si>
  <si>
    <t>cod_cloth_currency_item_so</t>
  </si>
  <si>
    <t>cod_check_cloth_stock_warning_yn</t>
  </si>
  <si>
    <t>cod_blanket_currency_item_so</t>
  </si>
  <si>
    <t>cod_check_blanket_stock_warning_yn</t>
  </si>
  <si>
    <t>cod_lamp_currency_item_so</t>
  </si>
  <si>
    <t>cod_jerrycan_currency_item_so</t>
  </si>
  <si>
    <t>cod_check_jerrycan_stock_warning_yn</t>
  </si>
  <si>
    <t>cod_bucket_currency_item_so</t>
  </si>
  <si>
    <t>cod_check_bucket_stock_warning_yn</t>
  </si>
  <si>
    <t>cod_food_supplier_unique_ctgy_reason_sm</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</si>
  <si>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</si>
  <si>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</si>
  <si>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</si>
  <si>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</si>
  <si>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</si>
  <si>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</si>
  <si>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</si>
  <si>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cod_food_price_increase_article_ctgy_sm</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</si>
  <si>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</si>
  <si>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</si>
  <si>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</si>
  <si>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</si>
  <si>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</si>
  <si>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</si>
  <si>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cod_food_price_decrease_article_ctgy_sm</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</si>
  <si>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</si>
  <si>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</si>
  <si>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</si>
  <si>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</si>
  <si>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</si>
  <si>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</si>
  <si>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cod_wash_supplier_unique_ctgy_reason_sm</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</si>
  <si>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</si>
  <si>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</si>
  <si>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</si>
  <si>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</si>
  <si>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</si>
  <si>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</si>
  <si>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</si>
  <si>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cod_wash_price_increase_article_ctgy_sm</t>
  </si>
  <si>
    <t>cod_wash_price_increase_article_ctgy_sm.savonbarrelessive</t>
  </si>
  <si>
    <t>cod_wash_price_increase_article_ctgy_sm.savonbarrebain</t>
  </si>
  <si>
    <t>cod_wash_price_increase_article_ctgy_sm.combustible</t>
  </si>
  <si>
    <t>cod_wash_price_increase_article_ctgy_sm.aucun</t>
  </si>
  <si>
    <t>cod_nfi_supplier_unique_ctgy_reason_sm</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</si>
  <si>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</si>
  <si>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</si>
  <si>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</si>
  <si>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</si>
  <si>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</si>
  <si>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</si>
  <si>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</si>
  <si>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cod_nfi_price_increase_article_ctgy_sm</t>
  </si>
  <si>
    <t>cod_nfi_price_increase_article_ctgy_sm.natte</t>
  </si>
  <si>
    <t>cod_nfi_price_increase_article_ctgy_sm.pagne</t>
  </si>
  <si>
    <t>cod_nfi_price_increase_article_ctgy_sm.couverture</t>
  </si>
  <si>
    <t>cod_nfi_price_increase_article_ctgy_sm.bidon</t>
  </si>
  <si>
    <t>cod_nfi_price_increase_article_ctgy_sm.lampe</t>
  </si>
  <si>
    <t>cod_nfi_price_increase_article_ctgy_sm.seau</t>
  </si>
  <si>
    <t>cod_nfi_price_increase_article_ctgy_sm.aucun</t>
  </si>
  <si>
    <t>cod_mfs_af3_price_forecasting_noability_sm</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</si>
  <si>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</si>
  <si>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</si>
  <si>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</si>
  <si>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</si>
  <si>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</si>
  <si>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</si>
  <si>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cod_check_lamp_stock_warning_yn</t>
  </si>
  <si>
    <t>cod_wash_price_decrease_article_ctgy_sm</t>
  </si>
  <si>
    <t>cod_wash_price_decrease_article_ctgy_sm.savonbarrelessive</t>
  </si>
  <si>
    <t>cod_wash_price_decrease_article_ctgy_sm.savonbarrebain</t>
  </si>
  <si>
    <t>cod_wash_price_decrease_article_ctgy_sm.combustible</t>
  </si>
  <si>
    <t>cod_wash_price_decrease_article_ctgy_sm.aucun</t>
  </si>
  <si>
    <t>cod_nfi_price_decrease_article_ctgy_sm</t>
  </si>
  <si>
    <t>cod_nfi_price_decrease_article_ctgy_sm.natte</t>
  </si>
  <si>
    <t>cod_nfi_price_decrease_article_ctgy_sm.pagne</t>
  </si>
  <si>
    <t>cod_nfi_price_decrease_article_ctgy_sm.couverture</t>
  </si>
  <si>
    <t>cod_nfi_price_decrease_article_ctgy_sm.bidon</t>
  </si>
  <si>
    <t>cod_nfi_price_decrease_article_ctgy_sm.lampe</t>
  </si>
  <si>
    <t>cod_nfi_price_decrease_article_ctgy_sm.seau</t>
  </si>
  <si>
    <t>cod_nfi_price_decrease_article_ctgy_sm.aucun</t>
  </si>
  <si>
    <t>81</t>
  </si>
  <si>
    <t>71</t>
  </si>
  <si>
    <t>cod_check_finance_frequentation_yn</t>
  </si>
  <si>
    <t>type</t>
  </si>
  <si>
    <t>name</t>
  </si>
  <si>
    <t>label</t>
  </si>
  <si>
    <t>required</t>
  </si>
  <si>
    <t>relevant</t>
  </si>
  <si>
    <t>constraint</t>
  </si>
  <si>
    <t>constraint_message</t>
  </si>
  <si>
    <t>hint</t>
  </si>
  <si>
    <t>choice_filter</t>
  </si>
  <si>
    <t>appearance</t>
  </si>
  <si>
    <t>default</t>
  </si>
  <si>
    <t>calculation</t>
  </si>
  <si>
    <t>begin_group</t>
  </si>
  <si>
    <t>information_enquete</t>
  </si>
  <si>
    <t>0. Informations générales de l'enquête</t>
  </si>
  <si>
    <t>text</t>
  </si>
  <si>
    <t>Noms de l'enquêteur:</t>
  </si>
  <si>
    <t>true</t>
  </si>
  <si>
    <t>quick</t>
  </si>
  <si>
    <t>select_one organisation</t>
  </si>
  <si>
    <t>Nom de l'organisation responsable de l'enquête :</t>
  </si>
  <si>
    <t>Date de l'enquête :</t>
  </si>
  <si>
    <t>.&lt;=today()</t>
  </si>
  <si>
    <t>Merci de choisir une date égale ou antérieure à la date d'aujourd'hui</t>
  </si>
  <si>
    <t>select_one province</t>
  </si>
  <si>
    <t>Province du marché :</t>
  </si>
  <si>
    <t>calculate</t>
  </si>
  <si>
    <t>jr:choice-name(${admin1_code}, '${admin1_code}')</t>
  </si>
  <si>
    <t>select_one territoire</t>
  </si>
  <si>
    <t>Territoire du marché :</t>
  </si>
  <si>
    <t>monfiltre=${admin1_code}</t>
  </si>
  <si>
    <t>jr:choice-name(${admin2_code}, '${admin2_code}')</t>
  </si>
  <si>
    <t>select_one zonedesante</t>
  </si>
  <si>
    <t>Zone de santé du marché :</t>
  </si>
  <si>
    <t>monfiltre=${admin2_code}</t>
  </si>
  <si>
    <t>jr:choice-name(${admin3_code}, '${admin3_code}')</t>
  </si>
  <si>
    <t>select_one commune</t>
  </si>
  <si>
    <t>Commune du marché :</t>
  </si>
  <si>
    <t>monfiltre=${admin2_code} or monfiltre='all'</t>
  </si>
  <si>
    <t>Veuillez préciser :</t>
  </si>
  <si>
    <t>${specific_location_label}='autre'</t>
  </si>
  <si>
    <t>select_one marche</t>
  </si>
  <si>
    <t>Nom du marche :</t>
  </si>
  <si>
    <t>monfiltre=${admin3_code} or monfiltre='all'</t>
  </si>
  <si>
    <t>${marketplace}='autre'</t>
  </si>
  <si>
    <t>select_one type_marche</t>
  </si>
  <si>
    <t>Le marché est-il le marché principal de la localité ou un marché secondaire?</t>
  </si>
  <si>
    <t>end_group</t>
  </si>
  <si>
    <t>information_commercant</t>
  </si>
  <si>
    <t>1. Informations sur le commerçant</t>
  </si>
  <si>
    <t>note</t>
  </si>
  <si>
    <t>"Je m’appelle &lt;span style="color:blue"&gt;${enumerator}&lt;/span&gt;, je suis enquêteur/enquêtrice pour l’ONG &lt;span style="color:blue"&gt;${organisation}&lt;/span&gt;. Nous menons actuellement une étude pour mieux comprendre la disponibilité de certains produits et l'évolution de leurs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vos informations personnelles avec d'autres personnes. Nous traiterons vos réponses avec respect et sans jugement. Il n’y a pas de bonnes ou de mauvaises réponses. Pouvons-nous commencer ?"</t>
  </si>
  <si>
    <t>false</t>
  </si>
  <si>
    <t>select_one ouinon</t>
  </si>
  <si>
    <t>Consentement du commerçant</t>
  </si>
  <si>
    <t>&lt;span style="color:#fa8072"&gt;Demander le consentement du commeçant informateur clé&lt;/span&gt;</t>
  </si>
  <si>
    <t>integer</t>
  </si>
  <si>
    <t>Quel âge avez-vous ?</t>
  </si>
  <si>
    <t>${consent} = 'oui'</t>
  </si>
  <si>
    <t>&lt;span style="color:#fa8072"&gt;Si le commerçant ne souhaite pas donner son âge, noter "999"&lt;/span&gt;</t>
  </si>
  <si>
    <t>select_one sexe</t>
  </si>
  <si>
    <t>Le commerçant est :</t>
  </si>
  <si>
    <t>${consent} = 'oui' and ${vendor_age} &gt;= 18</t>
  </si>
  <si>
    <t>select_one taille_magasin</t>
  </si>
  <si>
    <t>Habituellement, combien de clients avez-vous chaque jour?</t>
  </si>
  <si>
    <t>likert and quick</t>
  </si>
  <si>
    <t>2.Taux de change</t>
  </si>
  <si>
    <t>Actuellement, combien de francs donnez-vous contre un dollar?</t>
  </si>
  <si>
    <t>Actuellement, combien de shillings donnez-vous contre un dollar ?</t>
  </si>
  <si>
    <t>${admin2_code}='5407'</t>
  </si>
  <si>
    <t>${exchange_rate_buy_usd_cdf} div ${exchange_rate_buy_usd_ugx}</t>
  </si>
  <si>
    <t>articles_alimentaires</t>
  </si>
  <si>
    <t>3. Informations sur les articles alimentaires</t>
  </si>
  <si>
    <t>select_multiple meb_alim</t>
  </si>
  <si>
    <t>Quels articles alimentaires sont actuellement disponibles à la vente dans votre commerce ?</t>
  </si>
  <si>
    <t xml:space="preserve">not((selected(., 'aucun')) and count-selected(.) &gt; 1)             </t>
  </si>
  <si>
    <t>Ne pas sélectionner "Ne sait pas" et une autre option de réponse.</t>
  </si>
  <si>
    <t>&lt;b&gt;Veuillez lire la liste de produits d'intérêt. Sélectionnez tous les produits habituellement vendus par le commerçant, même s'ils ne sont pas vendus aujourd'hui.&lt;/b&gt;</t>
  </si>
  <si>
    <t>alimentaire_mais</t>
  </si>
  <si>
    <t>Farine de maïs</t>
  </si>
  <si>
    <t>selected(${food_availability_shop_ctgy},'mais')</t>
  </si>
  <si>
    <t>select_one disponibilite</t>
  </si>
  <si>
    <t>Au cours des 7 derniers jours, quel était le niveau de disponiblité de la farine de maïs dans ce marché?</t>
  </si>
  <si>
    <t>mais_prix</t>
  </si>
  <si>
    <t>Prix de l'article</t>
  </si>
  <si>
    <t>${maize_flour_availability_market_item} != 'nondisponible'</t>
  </si>
  <si>
    <t>select_one devise</t>
  </si>
  <si>
    <t>Dans quelle devise vendez-vous la farine de mais ?</t>
  </si>
  <si>
    <t>select_one unitemais</t>
  </si>
  <si>
    <t>Comment mesurez-vous la farine de mais ?</t>
  </si>
  <si>
    <t>Veuillez préciser le poids en gramme:</t>
  </si>
  <si>
    <t>selected(${maize_flour_std_unit_item},'autre')</t>
  </si>
  <si>
    <t>&lt;span style="color:#fa8072"&gt;&lt;b&gt; 1 kilogramme = 1 000 grammes &lt;/b&gt;&lt;/span&gt;</t>
  </si>
  <si>
    <t>Quel est le prix d'une unité de farine de mais ?</t>
  </si>
  <si>
    <t>if(${maize_flour_std_unit_item}='kg',${maize_flour_price_input_item},
if(${maize_flour_std_unit_item}='boite_gbdolite_4301',${maize_flour_price_input_item} * (1000 div 985),
if(${maize_flour_std_unit_item}='kopo_bunia_5401',${maize_flour_price_input_item} * 2,
if(${maize_flour_std_unit_item}='gobelet_mambasa_5403',${maize_flour_price_input_item} * (1000 div 350),
if(${maize_flour_std_unit_item}='murungo_goma_6101',${maize_flour_price_input_item} * (1000 div 1100),
if(${maize_flour_std_unit_item}='murungo_nyiragongo_6102',${maize_flour_price_input_item} * (1000 div 1100),
if(${maize_flour_std_unit_item}='murongo_masisi_6103',${maize_flour_price_input_item} * (1000 div 1100),
if(${maize_flour_std_unit_item}='murongo_walikale_6104',${maize_flour_price_input_item} * (1000 div 1100),
if(${maize_flour_std_unit_item}='murungo_lubero_6105',${maize_flour_price_input_item} * (1000 div 1100),
if(${maize_flour_std_unit_item}='namaha_bukavu_6201',${maize_flour_price_input_item} * (1000 div 1175),
if(${maize_flour_std_unit_item}='boitedelait_uvira_6208',${maize_flour_price_input_item} * (1000 div 575),
if(${maize_flour_std_unit_item}='bomba_mwenga_6212',${maize_flour_price_input_item} * (1000 div 9737),
if(${maize_flour_std_unit_item}='sakombi_kindu_6301',${maize_flour_price_input_item} * 2.5,
if(${maize_flour_std_unit_item}='quaker_kalemie_7402',${maize_flour_price_input_item} * (1000 div 900),
if(${maize_flour_std_unit_item}='sipa_manono_7406',${maize_flour_price_input_item} * (1000 div 470),  
if(${maize_flour_std_unit_item}='quaker_kongolo_ 7409',${maize_flour_price_input_item} * 2,  
if(${maize_flour_std_unit_item}='gobelet_nyunzu_7410',${maize_flour_price_input_item} * (1000 div 577),  
if(${maize_flour_std_unit_item}='gobelet_mahagi_5407',${maize_flour_price_input_item} * (1000 div 300),           
if(${maize_flour_std_unit_item}='bleuband_tshikapa_9202',${maize_flour_price_input_item} * (1000 div 2000),  
if(${maize_flour_std_unit_item}='sabaina_lubero_6105',${maize_flour_price_input_item} * (1000 div 900),  
if(${maize_flour_std_unit_item}='sakombi_kabambare_6309',${maize_flour_price_input_item} * (1000 div 400),  
if(${maize_flour_std_unit_item}='mega_mbujimayi_8201',${maize_flour_price_input_item} *(1000 div 2700),
if(${maize_flour_std_unit_item}='murungo_minova_6205',${maize_flour_price_input_item} *(1000 div 1500),
if(${maize_flour_std_unit_item}='cuvette_nyiragongo_6102',${maize_flour_price_input_item} *(1000 div 2000),
if(${maize_flour_std_unit_item}='autre',${maize_flour_price_input_item} *(1000 div ${maize_flour_other_unit_item}),
'error'
)))))))))))))))))))))))))</t>
  </si>
  <si>
    <t>if(${COD_maize_flour_currency_item_so}='ugx', ${COD_maize_flour_shop_currency_nt}* ${exchange_rate_buy_ugx_cdf},
if(${COD_maize_flour_currency_item_so}='usd', ${COD_maize_flour_shop_currency_nt} * ${exchange_rate_buy_usd_cdf},
${COD_maize_flour_shop_currency_nt}
))</t>
  </si>
  <si>
    <t>${maize_flour_price_item}div ${exchange_rate_buy_usd_cdf}</t>
  </si>
  <si>
    <t>${maize_flour_price_item}</t>
  </si>
  <si>
    <t>&lt;span style="color:#fa8072"&gt; Un kilogramme de farine de maïs coûte ${COD_maize_flour_1kg_price_nt} francs congolais&lt;/span&gt;</t>
  </si>
  <si>
    <t>mais_stocks_approvisionnement</t>
  </si>
  <si>
    <t>Stocks et réapprovisionnement</t>
  </si>
  <si>
    <t>select_one localisation</t>
  </si>
  <si>
    <t>Dans quel pays se trouve votre principal fournisseur pour cet article ?</t>
  </si>
  <si>
    <t>&lt;span style="color:#fa8072"&gt;Le lieu où il/elle achète habituellement la farine de maïs&lt;/span&gt;</t>
  </si>
  <si>
    <t>Veuillez préciser</t>
  </si>
  <si>
    <t>${maize_flour_supplier_origin_country_item}='autre'</t>
  </si>
  <si>
    <t>Dans quelle province se trouve votre fournisseur principal pour cet article?</t>
  </si>
  <si>
    <t>${maize_flour_supplier_origin_country_item}='rdc'</t>
  </si>
  <si>
    <t>Dans quel territoire se trouve votre fournisseur principal pour cet article?</t>
  </si>
  <si>
    <t>monfiltre=${maize_flour_supplier_origin_admin1_item} or monfiltre='all'</t>
  </si>
  <si>
    <t>Dans quelle zone de santé se trouve votre fournisseur principal pour cet article?</t>
  </si>
  <si>
    <t>monfiltre=${maize_flour_supplier_origin_admin2_item} or monfiltre='all'</t>
  </si>
  <si>
    <t>mais_production_lieu</t>
  </si>
  <si>
    <t xml:space="preserve">Lieu de production </t>
  </si>
  <si>
    <t>Dans quel pays le maïs que vous vendez est-il cultivé?</t>
  </si>
  <si>
    <t>${maize_flour_producer_origin_country_item}='autre'</t>
  </si>
  <si>
    <t>Dans quelle province le maïs que vous vendez est-il cultivé?</t>
  </si>
  <si>
    <t>${maize_flour_producer_origin_country_item}='rdc'</t>
  </si>
  <si>
    <t>Dans quel territoire le maïs que vous vendez est-il cultivé?</t>
  </si>
  <si>
    <t>monfiltre=${maize_flour_producer_origin_admin1_item}  or monfiltre='all'</t>
  </si>
  <si>
    <t>Dans quelle zone de santé le maïs que vous vendez est-il cultivé?</t>
  </si>
  <si>
    <t>monfiltre=${maize_flour_producer_origin_admin2_item}  or monfiltre='all'</t>
  </si>
  <si>
    <t>A partir de demain, dans combien de jours pensez-vous pouvoir écouler complètement votre stock pour cet article ? Veuillez inclure le stock que vous pourriez avoir entreposé ailleurs.</t>
  </si>
  <si>
    <t>. &gt;= 0</t>
  </si>
  <si>
    <t>Merci d'entrer une valeur supérieure à "0"</t>
  </si>
  <si>
    <t>&lt;span style="color:#fa8072"&gt;&lt;b&gt; Entrer une durée en nombre de jours. Attention de ne pas comptabiliser aujourd'hui. &lt;/b&gt;&lt;/span&gt;</t>
  </si>
  <si>
    <t>Combien de jours faudrait-il pour reapprovisionner complètement cet article si vous passiez une commande aujourd'hui?</t>
  </si>
  <si>
    <t>if((${maize_flour_stock_duration_days_item} - ${maize_flour_restock_wait_days_item}) &lt;= 0, '1', '0')</t>
  </si>
  <si>
    <t>round(${maize_flour_stock_duration_days_item} - ${maize_flour_restock_wait_days_item})</t>
  </si>
  <si>
    <t>Vous avez indiqué que votre stock allait s'écouler plus vite que le temps nécessaire pour vous réapprovisionner. Vous risquez donc de manquer de produits pendant ${COD_maize_flour_restock_difficulty_nt} jours. Est-ce que vous confirmez ?</t>
  </si>
  <si>
    <t>${COD_maize_flour_stock_warning_nt}&gt;0</t>
  </si>
  <si>
    <t>.!='non'</t>
  </si>
  <si>
    <t>Veuillez corrigez les réponses précédentes s'il y a eu une erreur.</t>
  </si>
  <si>
    <t>alimentaire_manioc</t>
  </si>
  <si>
    <t>Farine de manioc</t>
  </si>
  <si>
    <t>selected(${food_availability_shop_ctgy},'manioc')</t>
  </si>
  <si>
    <t>Au cours des 7 derniers jours, quel était le niveau de disponiblité de la farine de manioc dans ce marché ?</t>
  </si>
  <si>
    <t>manioc_prix</t>
  </si>
  <si>
    <t>${cassava_flour_availability_market_item} != 'nondisponible'</t>
  </si>
  <si>
    <t>Dans quelle devise vendez-vous la farine de manioc ?</t>
  </si>
  <si>
    <t>select_one unitemanioc</t>
  </si>
  <si>
    <t>Comment mesurez-vous la farine de manioc ?</t>
  </si>
  <si>
    <t>selected(${cassava_flour_std_unit_item},'autre')</t>
  </si>
  <si>
    <t>Quel est le prix d'une unité de farine de manioc ?</t>
  </si>
  <si>
    <t>if(${cassava_flour_std_unit_item}='kg',${cassava_flour_price_input_item},
if(${cassava_flour_std_unit_item}='boite_gbdolite_4301',${cassava_flour_price_input_item} * (1000 div 635),
if(${cassava_flour_std_unit_item}='gobelet_bondo_5206',${cassava_flour_price_input_item} * (1000 div 220),   
if(${cassava_flour_std_unit_item}='gobelet_ango_5207',${cassava_flour_price_input_item} * 4,   
 if(${cassava_flour_std_unit_item}= 'kopo_bunia_5401', ${cassava_flour_price_input_item}* 4,   
if(${cassava_flour_std_unit_item}= 'gobelet_mambasa_5403', ${cassava_flour_price_input_item}*4,                              
if(${cassava_flour_std_unit_item}= 'murungo_masisi_6103', ${cassava_flour_price_input_item}*(1000 div 780), 
if(${cassava_flour_std_unit_item}= 'murungo_goma_6101', ${cassava_flour_price_input_item}*(1000 div 780),
if(${cassava_flour_std_unit_item}= 'murungo_nyiragongo_6102', ${cassava_flour_price_input_item}*(1000 div 780),
if(${cassava_flour_std_unit_item}= 'murungo_lubero_6105', ${cassava_flour_price_input_item}*(1000 div 780),
if(${cassava_flour_std_unit_item}= 'murungo_walikale_6104', ${cassava_flour_price_input_item}*(1000 div 780), 
if(${cassava_flour_std_unit_item}= 'namaha_bukavu_6201', ${cassava_flour_price_input_item}* (1000 div 1100),
if(${cassava_flour_std_unit_item}= 'bomba_mwenga_6212', ${cassava_flour_price_input_item}* (1000 div 7117),   
if(${cassava_flour_std_unit_item}= 'boitedelait_uvira_6208', ${cassava_flour_price_input_item}* (1000 div 340),
if(${cassava_flour_std_unit_item}= 'sakombi_kindu_6301', ${cassava_flour_price_input_item}* (1000 div 220) ,
if(${cassava_flour_std_unit_item}= 'quaker_kalemie_7402', ${cassava_flour_price_input_item}* (1000 div 800),
if(${cassava_flour_std_unit_item}= 'sipa_manono_7406', ${cassava_flour_price_input_item}* (1000 div 315),
if(${cassava_flour_std_unit_item}= 'quaker_kongolo_7409', ${cassava_flour_price_input_item}* (1000 div 350),  
if(${cassava_flour_std_unit_item}= 'gobelet_nyunzu_7410', ${cassava_flour_price_input_item}* (1000 div 417),  
if(${cassava_flour_std_unit_item}= 'gobelet_mahagi_5407', ${cassava_flour_price_input_item}* (1000 div 300),  
if(${cassava_flour_std_unit_item}= 'bleuband_tshikapa_9202', ${cassava_flour_price_input_item}* (1000 div 1900), 
if(${cassava_flour_std_unit_item}= 'kajiko_lubero_6105', ${cassava_flour_price_input_item}* (1000 div 250), 
if(${cassava_flour_std_unit_item}= 'sabaina_lubero_6105', ${cassava_flour_price_input_item}* (1000 div 900), 
if(${cassava_flour_std_unit_item}= 'sakombi_kabambare_6309', ${cassava_flour_price_input_item}* (1000 div 220), 
if(${cassava_flour_std_unit_item}='mega_mbujimayi_8201',${cassava_flour_price_input_item} *(1000 div 2700),
if(${cassava_flour_std_unit_item}='kisoroli_minova_6205',${cassava_flour_price_input_item} *(1000 div 800),
if(${cassava_flour_std_unit_item}='cuvette_nyiragongo_6102',${maize_flour_price_input_item} *(1000 div 2000),
if(${cassava_flour_std_unit_item}='autre',${cassava_flour_price_input_item} * (1000 div ${cassava_flour_other_unit_item}),
'error'
))))))))))))))))))))))))))))</t>
  </si>
  <si>
    <t>if(${COD_cassava_flour_currency_item_so}='ugx', ${COD_cassava_flour_shop_currency_nt}* ${exchange_rate_buy_ugx_cdf},
if(${COD_cassava_flour_currency_item_so}='usd', ${COD_cassava_flour_shop_currency_nt} * ${exchange_rate_buy_usd_cdf},
${COD_cassava_flour_shop_currency_nt}
))</t>
  </si>
  <si>
    <t>${cassava_flour_price_item}div ${exchange_rate_buy_usd_cdf}</t>
  </si>
  <si>
    <t>${cassava_flour_price_item}</t>
  </si>
  <si>
    <t>&lt;span style="color:#fa8072"&gt; Un kilogramme de farine de manioc coûte ${COD_cassava_flour_1kg_price_nt} francs congolais&lt;/span&gt;</t>
  </si>
  <si>
    <t>manioc_stocks_approvisionnement</t>
  </si>
  <si>
    <t>&lt;span style="color:#fa8072"&gt;Le lieu où il/elle achète habituellement la farine de manioc&lt;/span&gt;</t>
  </si>
  <si>
    <t>${cassava_flour_supplier_origin_country_item}='autre'</t>
  </si>
  <si>
    <t>${cassava_flour_supplier_origin_country_item}='rdc'</t>
  </si>
  <si>
    <t>monfiltre=${cassava_flour_supplier_origin_admin1_item} or monfiltre='all'</t>
  </si>
  <si>
    <t>monfiltre=${cassava_flour_supplier_origin_admin2_item} or monfiltre='all'</t>
  </si>
  <si>
    <t>manioc_production_lieu</t>
  </si>
  <si>
    <t>Lieu de production</t>
  </si>
  <si>
    <t>Dans quel pays le manioc que vous vendez est-il cultivé?</t>
  </si>
  <si>
    <t>${cassava_flour_producer_origin_country_item}='autre'</t>
  </si>
  <si>
    <t>Dans quelle province le manioc que vous vendez est-il cultivé?</t>
  </si>
  <si>
    <t>${cassava_flour_producer_origin_country_item}='rdc'</t>
  </si>
  <si>
    <t>Dans quel territoire le manioc que vous vendez est-il cultivé?</t>
  </si>
  <si>
    <t>monfiltre=${cassava_flour_producer_origin_admin1_item} or monfiltre='all'</t>
  </si>
  <si>
    <t>Dans quelle zone de santé le manioc que vous vendez est-il cultivé?</t>
  </si>
  <si>
    <t>&lt;span style="color:#fa8072"&gt; Dans le cas ici, l'entité peut correspondre au quartier, groupement ou à la localité &lt;/span&gt;</t>
  </si>
  <si>
    <t>monfiltre=${cassava_flour_producer_origin_admin2_item} or monfiltre='all'</t>
  </si>
  <si>
    <t>if((${cassava_flour_stock_duration_days_item} - ${cassava_flour_restock_wait_days_item}) &lt;= 0, '1', '0')</t>
  </si>
  <si>
    <t>round(${cassava_flour_stock_duration_days_item} - ${cassava_flour_restock_wait_days_item})</t>
  </si>
  <si>
    <t>Vous avez indiqué que votre stock allait s'écouler plus vite que le temps nécessaire pour vous réapprovisionner. Vous risquez donc de manquer de produits pendant ${COD_cassava_flour_restock_difficulty_nt} jours. Est-ce que vous confirmez ?</t>
  </si>
  <si>
    <t>${COD_cassava_flour_stock_warning_nt}&gt;0</t>
  </si>
  <si>
    <t>alimentaire_haricot</t>
  </si>
  <si>
    <t>Haricots</t>
  </si>
  <si>
    <t>selected(${food_availability_shop_ctgy},'haricot')</t>
  </si>
  <si>
    <t>Au cours des 7 derniers jours, quel était le niveau de disponiblité des haricots dans ce marché?</t>
  </si>
  <si>
    <t>haricot_prix</t>
  </si>
  <si>
    <t>${bean_availability_market_item} != 'nondisponible'</t>
  </si>
  <si>
    <t>Dans quelle devise vendez-vous les haricots?</t>
  </si>
  <si>
    <t>select_one uniteharicot</t>
  </si>
  <si>
    <t>Comment mesurez-vous les haricots ?</t>
  </si>
  <si>
    <t>selected(${bean_std_unit_item},'autre')</t>
  </si>
  <si>
    <t>Quel est le prix d'une unité de haricots?</t>
  </si>
  <si>
    <t>if(${bean_std_unit_item}='kg',${bean_price_input_item},
if(${bean_std_unit_item}='sakombi_gbdolite_4301', ${bean_price_input_item} * (1000 div 542),
if(${bean_std_unit_item}='gobelet_bondo_5206', ${bean_price_input_item} * (1000 div 465),
if(${bean_std_unit_item}='gobelet_ango_5207', ${bean_price_input_item} * 2,
if(${bean_std_unit_item}='bomba_bunia_5401', ${bean_price_input_item} * 0.1,
if(${bean_std_unit_item}='gobelet_mambasa_5403', ${bean_price_input_item} * (1000 div 475),
if(${bean_std_unit_item}='kigoze_uvira_6208', ${bean_price_input_item} * (1000 div 700),
if(${bean_std_unit_item}='bomba_mwenga_6212', ${bean_price_input_item} * (1000 div 12987),
if(${bean_std_unit_item}='verre_kindu_6301', ${bean_price_input_item} * 2.5,
if(${bean_std_unit_item}='verre_kalemie_7402', ${bean_price_input_item} * 4,
if(${bean_std_unit_item}='namaha_bukavu_6201', ${bean_price_input_item} * (1000 div 1410),
if(${bean_std_unit_item}='sipa_manono_7406', ${bean_price_input_item} * (1000 div 540),
if(${bean_std_unit_item}='verre_kongolo_7409', ${bean_price_input_item} * (1000 div 190),
if(${bean_std_unit_item}='verre_nyunzu_7410', ${bean_price_input_item} * (1000 div 395),
if(${bean_std_unit_item}='murungo_goma_6101', ${bean_price_input_item} * (1000 div 1305),
if(${bean_std_unit_item}='murungo_nyiragongo_6102', ${bean_price_input_item} * (1000 div 1305),
if(${bean_std_unit_item}='murungo_masisi_6103', ${bean_price_input_item} * (1000 div 1305),
if(${bean_std_unit_item}='murungo_walikale_6104', ${bean_price_input_item} * (1000 div 1305),
if(${bean_std_unit_item}='murungo_lubero_6105', ${bean_price_input_item} * (1000 div 1305),
if(${bean_std_unit_item}='gobelet_mahagi_5407', ${bean_price_input_item} * (1000 div 300),
if(${bean_std_unit_item}='petit_gobelet_mahagi_5407', ${bean_price_input_item} * (1000 div 250),
if(${bean_std_unit_item}='bleuband_tshikapa_9202', ${bean_price_input_item} * (1000 div 2300),
if(${bean_std_unit_item}='sabaina_lubero_6105', ${bean_price_input_item} * (1000 div 900),
if(${bean_std_unit_item}='verre_kabambare_6309', ${bean_price_input_item} * (1000 div 400),
if(${bean_std_unit_item}='mega_mbujimayi_8201',${bean_price_input_item} *(1000 div 3500),
if(${bean_std_unit_item}='murungo_minova_6205',${bean_price_input_item} *(1000 div 2000),
if(${bean_std_unit_item}='cuvette_nyiragongo_6102',${maize_flour_price_input_item} *(1000 div 2000),
if(${bean_std_unit_item}='autre',${bean_price_input_item} * (1000 div ${bean_other_unit_item}) ,
'error'
))))))))))))))))))))))))))))</t>
  </si>
  <si>
    <t>if(${COD_bean_currency_item_so}='ugx', ${COD_bean_shop_currency_nt}* ${exchange_rate_buy_ugx_cdf},
if(${COD_bean_currency_item_so}='usd', ${COD_bean_shop_currency_nt} * ${exchange_rate_buy_usd_cdf},
${COD_bean_shop_currency_nt}
))</t>
  </si>
  <si>
    <t>${bean_price_item}div ${exchange_rate_buy_usd_cdf}</t>
  </si>
  <si>
    <t>${bean_price_item}</t>
  </si>
  <si>
    <t>&lt;span style="color:#fa8072"&gt; Un kilogramme d'haricots coûte ${COD_bean_1kg_price_nt} francs congolais&lt;/span&gt;</t>
  </si>
  <si>
    <t>select_one variete_haricot</t>
  </si>
  <si>
    <t>Quelle variété d'haricots avez-vous évalué?</t>
  </si>
  <si>
    <t>selected(${bean_type_item},'autre')</t>
  </si>
  <si>
    <t>haricot_stocks_approvisionnement</t>
  </si>
  <si>
    <t>&lt;span style="color:#fa8072"&gt;Le lieu où il/elle achète habituellement les haricots&lt;/span&gt;</t>
  </si>
  <si>
    <t>${bean_supplier_origin_country_item}='autre'</t>
  </si>
  <si>
    <t>${bean_supplier_origin_country_item}='rdc'</t>
  </si>
  <si>
    <t>monfiltre=${bean_supplier_origin_admin1_item} or monfiltre='all'</t>
  </si>
  <si>
    <t>monfiltre=${bean_supplier_origin_admin2_item} or monfiltre='all'</t>
  </si>
  <si>
    <t>haricot_production_lieu</t>
  </si>
  <si>
    <t>Dans quel pays les haricots que vous vendez sont-ils cultivés?</t>
  </si>
  <si>
    <t>${bean_producer_origin_country_item}='autre'</t>
  </si>
  <si>
    <t>Dans quelle province  les haricots que vous vendez sont-ils cultivés?</t>
  </si>
  <si>
    <t>${bean_producer_origin_country_item}='rdc'</t>
  </si>
  <si>
    <t>Dans quel territoire les haricots que vous vendez sont-ils cultivés?</t>
  </si>
  <si>
    <t>monfiltre=${bean_producer_origin_admin1_item} or monfiltre='all'</t>
  </si>
  <si>
    <t>Dans quelle zone de santé les haricots que vous vendez sont-ils cultivés?</t>
  </si>
  <si>
    <t>monfiltre=${bean_producer_origin_admin2_item} or monfiltre='all'</t>
  </si>
  <si>
    <t>if((${bean_stock_duration_days_item} - ${bean_restock_wait_days_item}) &lt;= 0, '1', '0')</t>
  </si>
  <si>
    <t>round(${bean_stock_duration_days_item} - ${bean_restock_wait_days_item})</t>
  </si>
  <si>
    <t>Vous avez indiqué que votre stock allait s'écouler plus vite que le temps nécessaire pour vous réapprovisionner. Vous risquez donc de manquer de produits pendant ${COD_bean_restock_difficulty_nt} jours. Est-ce que vous confirmez ?</t>
  </si>
  <si>
    <t>${COD_bean_stock_warning_nt}&gt;0</t>
  </si>
  <si>
    <t>alimentaire_huile</t>
  </si>
  <si>
    <t>Huile de palme (locale)</t>
  </si>
  <si>
    <t>selected(${food_availability_shop_ctgy},'huile')</t>
  </si>
  <si>
    <t>Au cours des 7 derniers jours, quel était le niveau de disponibilité de l'huile de palme (locale) dans ce marché?</t>
  </si>
  <si>
    <t>huile_prix</t>
  </si>
  <si>
    <t>${oil_availability_market_item} != 'nondisponible'</t>
  </si>
  <si>
    <t>Dans quelle devise vendez-vous l'huile de palme ?</t>
  </si>
  <si>
    <t>select_one unitehuile</t>
  </si>
  <si>
    <t>Comment mesurez-vous l'huile de palme ?</t>
  </si>
  <si>
    <t>Veuillez préciser le volume en centilitres (CL) :</t>
  </si>
  <si>
    <t>selected(${oil_std_unit_item},'autre')</t>
  </si>
  <si>
    <t>&lt;span style="color:#fa8072"&gt;&lt;b&gt; 1 litre = 1 00 centilitres &lt;/b&gt;&lt;/span&gt;</t>
  </si>
  <si>
    <t>Quel est le prix d'une unité d'huile de palme?</t>
  </si>
  <si>
    <t>if(${oil_std_unit_item}='bouteille1l',${oil_price_input_item},
if(${oil_std_unit_item}='bouteillesimbaprimus',${oil_price_input_item} * (100 div 72),
if(${oil_std_unit_item}='bouteille1_5l',${oil_price_input_item} * (100 div 150),
if(${oil_std_unit_item}='boite_tomate_70g',${oil_price_input_item} * (100 div 8) ,
if(${oil_std_unit_item}='autre',${oil_price_input_item} * (100 div ${oil_other_unit_item}),
'error'
)))))</t>
  </si>
  <si>
    <t>if(${COD_oil_currency_item_so}='ugx', ${COD_oil_shop_currency_nt}* ${exchange_rate_buy_ugx_cdf},
if(${COD_oil_currency_item_so}='usd', ${COD_oil_shop_currency_nt} * ${exchange_rate_buy_usd_cdf},
${COD_oil_shop_currency_nt}
))</t>
  </si>
  <si>
    <t>${oil_price_item}div ${exchange_rate_buy_usd_cdf}</t>
  </si>
  <si>
    <t>${oil_price_item}</t>
  </si>
  <si>
    <t>&lt;span style="color:#fa8072"&gt; Un litre d'huile de palme coûte ${COD_oil_1l_price_nt} francs congolais&lt;/span&gt;</t>
  </si>
  <si>
    <t>huile_stocks_approvisionnement</t>
  </si>
  <si>
    <t>&lt;span style="color:#fa8072"&gt;Le lieu où il/elle achète habituellement l'huile&lt;/span&gt;</t>
  </si>
  <si>
    <t>${oil_supplier_origin_country_item}='autre'</t>
  </si>
  <si>
    <t>${oil_supplier_origin_country_item}='rdc'</t>
  </si>
  <si>
    <t>monfiltre=${oil_supplier_origin_admin1_item} or monfiltre='all'</t>
  </si>
  <si>
    <t>monfiltre=${oil_supplier_origin_admin2_item} or monfiltre='all'</t>
  </si>
  <si>
    <t>huile_production_lieu</t>
  </si>
  <si>
    <t>Dans quel pays l'huile de palme que vous vendez est-elle produite ?</t>
  </si>
  <si>
    <t>${oil_producer_origin_country_item}='autre'</t>
  </si>
  <si>
    <t>Dans quelle province l'huile de palme que vous vendez est-elle produite ?</t>
  </si>
  <si>
    <t>${oil_producer_origin_country_item}='rdc'</t>
  </si>
  <si>
    <t>Dans quel territoire l'huile de palme que vous vendez est-elle produite ?</t>
  </si>
  <si>
    <t>monfiltre=${oil_producer_origin_admin1_item}  or monfiltre='all'</t>
  </si>
  <si>
    <t>Dans quelle zone de santé l'huile de palme que vous vendez est-elle produite ?</t>
  </si>
  <si>
    <t>monfiltre=${oil_producer_origin_admin2_item}  or monfiltre='all'</t>
  </si>
  <si>
    <t>if((${oil_stock_duration_days_item} - ${oil_restock_wait_days_item}) &lt;= 0, '1', '0')</t>
  </si>
  <si>
    <t>round(${oil_stock_duration_days_item} - ${oil_restock_wait_days_item})</t>
  </si>
  <si>
    <t>Vous avez indiqué que votre stock allait s'écouler plus vite que le temps nécessaire pour vous réapprovisionner. Vous risquez donc de manquer de produits pendant ${COD_oil_restock_difficulty_nt} jours. Est-ce que vous confirmez ?</t>
  </si>
  <si>
    <t>${COD_oil_stock_warning_nt}&gt;0</t>
  </si>
  <si>
    <t>alimentaire_sel</t>
  </si>
  <si>
    <t>Sel</t>
  </si>
  <si>
    <t>selected(${food_availability_shop_ctgy},'sel')</t>
  </si>
  <si>
    <t>Au cours des 7 derniers jours, quel était le niveau de disponibilité du sel dans ce marché?</t>
  </si>
  <si>
    <t>sel_prix</t>
  </si>
  <si>
    <t>${salt_availability_market_item} != 'nondisponible'</t>
  </si>
  <si>
    <t>Dans quelle devise vendez-vous le sel ?</t>
  </si>
  <si>
    <t>select_one unitesel</t>
  </si>
  <si>
    <t>Comment mesurez-vous le sel ?</t>
  </si>
  <si>
    <t>selected(${salt_std_unit_item},'autre')</t>
  </si>
  <si>
    <t>Quel est le prix d'une unité de sel ?</t>
  </si>
  <si>
    <t>if(${salt_std_unit_item}='kg',${salt_price_input_item},
if(${salt_std_unit_item}='sakombi_kindu_6301',${salt_price_input_item} * (1000 div 800),
if(${salt_std_unit_item}= 'sachet_500g', ${salt_price_input_item} * 2,
if(${salt_std_unit_item} ='verre_gbdolite_4301',${salt_price_input_item} * 4,
if(${salt_std_unit_item} ='gobelet_muke_bondo_5206',${salt_price_input_item} * (1000 div 1290),
if(${salt_std_unit_item}= 'kigoze_uvira_6208', ${salt_price_input_item} * (1000 div 890),
if(${salt_std_unit_item}= 'verre_mwenga_6212', ${salt_price_input_item} * 5,
if(${salt_std_unit_item}= 'verre_kalemie_7402',${salt_price_input_item} *5 ,
if(${salt_std_unit_item}= 'verre_manono_7406',${salt_price_input_item} * (1000 div 225),
if(${salt_std_unit_item}= 'verre_kongolo_7409',${salt_price_input_item} * (1000 div  190),
if(${salt_std_unit_item}= 'verre_nyunzu_7410',${salt_price_input_item} * (1000 div 255) ,
if(${salt_std_unit_item}= 'bleuband_tshikapa_9202',${salt_price_input_item} * (1000 div 2200) ,
if(${salt_std_unit_item}= 'verre_mbujimayi_8201',${salt_price_input_item} * (1000 div 200) ,
if(${salt_std_unit_item}='autre',${salt_price_input_item} * (1000 div${salt_other_unit_item}) ,
'error'
))))))))))))))</t>
  </si>
  <si>
    <t>if(${COD_salt_currency_item_so}='ugx', ${COD_salt_shop_currency_nt}* ${exchange_rate_buy_ugx_cdf},
if(${COD_salt_currency_item_so}='usd', ${COD_salt_shop_currency_nt} * ${exchange_rate_buy_usd_cdf},
${COD_salt_shop_currency_nt}
))</t>
  </si>
  <si>
    <t>${salt_price_item}div ${exchange_rate_buy_usd_cdf}</t>
  </si>
  <si>
    <t>${salt_price_item}</t>
  </si>
  <si>
    <t>&lt;span style="color:#fa8072"&gt; Un kilogramme de sel coûte ${COD_salt_1kg_price_nt} francs congolais&lt;/span&gt;</t>
  </si>
  <si>
    <t>sel_stocks_approvisionnement</t>
  </si>
  <si>
    <t>&lt;span style="color:#fa8072"&gt;Le lieu où il/elle achète habituellement le sel&lt;/span&gt;</t>
  </si>
  <si>
    <t>${salt_supplier_origin_country_item}='autre'</t>
  </si>
  <si>
    <t>${salt_supplier_origin_country_item}='rdc'</t>
  </si>
  <si>
    <t>monfiltre=${salt_supplier_origin_admin1_item} or monfiltre='all'</t>
  </si>
  <si>
    <t>monfiltre=${salt_supplier_origin_admin2_item} or monfiltre='all'</t>
  </si>
  <si>
    <t>sel_production_lieu</t>
  </si>
  <si>
    <t>Dans quel pays le sel que vous vendez est-il produit ?</t>
  </si>
  <si>
    <t>${salt_producer_origin_country_item}='autre'</t>
  </si>
  <si>
    <t>Dans quelle province le sel que vous vendez est-il produit ?</t>
  </si>
  <si>
    <t>${salt_producer_origin_country_item}='rdc'</t>
  </si>
  <si>
    <t>Dans quel territoire le sel que vous vendez est-il produit ?</t>
  </si>
  <si>
    <t>monfiltre=${salt_producer_origin_admin1_item}  or monfiltre='all'</t>
  </si>
  <si>
    <t>Dans quelle zone de santé le sel que vous vendez est-il produit ?</t>
  </si>
  <si>
    <t>monfiltre=${salt_producer_origin_admin2_item}  or monfiltre='all'</t>
  </si>
  <si>
    <t>if((${salt_stock_duration_days_item} - ${salt_restock_wait_days_item}) &lt;= 0, '1', '0')</t>
  </si>
  <si>
    <t>round(${salt_stock_duration_days_item} - ${salt_restock_wait_days_item})</t>
  </si>
  <si>
    <t>Vous avez indiqué que votre stock allait s'écouler plus vite que le temps nécessaire pour vous réapprovisionner. Vous risquez donc de manquer de produits pendant ${COD_salt_restock_difficulty_nt} jours. Est-ce que vous confirmez ?</t>
  </si>
  <si>
    <t>${COD_salt_stock_warning_nt}&gt;0</t>
  </si>
  <si>
    <t>alimentaires_stocks_approvisionnement</t>
  </si>
  <si>
    <t xml:space="preserve">Stocks et réapprovisionnement pour les articles alimentaires </t>
  </si>
  <si>
    <t>not(selected(${food_availability_shop_ctgy},'aucun'))</t>
  </si>
  <si>
    <t>select_one nb_fournisseur</t>
  </si>
  <si>
    <t>Votre entreprise dépend-elle principalement d’un seul fournisseur quelque soit les articles alimentaires vendus ?</t>
  </si>
  <si>
    <t>select_multiple choice_uniquesupplier</t>
  </si>
  <si>
    <t>Pourquoi dépendez-vous d'un seul fournisseur pour les articles alimentaires que vous vendez ?</t>
  </si>
  <si>
    <t>selected(${food_supplier_unique_ctgy},'oui')</t>
  </si>
  <si>
    <t>selected(${COD_food_supplier_unique_ctgy_reason_sm},'autre')</t>
  </si>
  <si>
    <t>alimentaire_reapprov_evolution</t>
  </si>
  <si>
    <t>Difficultés de réapprovisionnement, perception de l'évolution et prévisions des prix des articles alimentaires</t>
  </si>
  <si>
    <t>alimentaire_reapprov</t>
  </si>
  <si>
    <t>Difficultés de réapprovisionnement pour les articles alimentaires</t>
  </si>
  <si>
    <t>select_one ouinon_nsp</t>
  </si>
  <si>
    <t>Rencontrez-vous des difficultés pour vous réapprovisionner en articles alimentaires?</t>
  </si>
  <si>
    <t>select_multiple difficultes_approvisionnement</t>
  </si>
  <si>
    <t>Quelles difficultés rencontrez-vous pour vous réapprovisionner en ces articles ?</t>
  </si>
  <si>
    <t>${food_restocking_difficulty_ctgy} = 'oui'</t>
  </si>
  <si>
    <t xml:space="preserve">not((selected(., 'nsp')) and count-selected(.) &gt; 1)             </t>
  </si>
  <si>
    <t>selected(${food_restocking_difficulty_reasons_ctgy},'autre')</t>
  </si>
  <si>
    <t>alimentaire_variations</t>
  </si>
  <si>
    <t>Variations des prix des articles alimentaires par rapport au mois précédent</t>
  </si>
  <si>
    <t xml:space="preserve">select_one variations_prix </t>
  </si>
  <si>
    <t>Les prix des produits alimentaires ont-ils changé par rapport au mois dernier?</t>
  </si>
  <si>
    <t xml:space="preserve">Rapportez ici la tendance générale. Par exemple : si la majorité des produits ont connu une hausse de prix, rapportez une hausse, même si certains autres produits ont vu leur prix baisser. </t>
  </si>
  <si>
    <t xml:space="preserve">select_multiple meb_alim </t>
  </si>
  <si>
    <t>Si "oui, les prix ont augmenté", pour quels articles les prix ont-ils augmenté ?</t>
  </si>
  <si>
    <t>${food_price_30_days_prior_ctgy} = 'prix_hausse'</t>
  </si>
  <si>
    <t>(selected(${food_availability_shop_ctgy},name))</t>
  </si>
  <si>
    <t>select_multiple hausse_prix_raisons</t>
  </si>
  <si>
    <t>Si "oui, les prix ont augmenté", pourquoi les prix ont-ils augmenté?</t>
  </si>
  <si>
    <t>selected(${food_price_increase_reason_ctgy},'autre')</t>
  </si>
  <si>
    <t>Si "oui, les prix ont baissé", pour quels articles les prix ont-ils baissé ?</t>
  </si>
  <si>
    <t>${food_price_30_days_prior_ctgy} = 'prix_baisse'</t>
  </si>
  <si>
    <t>select_multiple baisse_prix_raisons</t>
  </si>
  <si>
    <t>Si "oui, les prix ont baissé", pourquoi les prix ont-ils baissé?</t>
  </si>
  <si>
    <t>selected(${food_price_decrease_reason_ctgy},'autre')</t>
  </si>
  <si>
    <t>articles_eha_comb</t>
  </si>
  <si>
    <t>4. Informations sur les articles eau, hygiène, assainissement et combustible</t>
  </si>
  <si>
    <t>select_multiple meb_eha_comb</t>
  </si>
  <si>
    <t>Quels articles d'eau, hygiène, assainissement et combustible sont actuellement disponibles à la vente dans votre commerce ?</t>
  </si>
  <si>
    <t>eha_comb_savonbarrelessive</t>
  </si>
  <si>
    <t>Savon lessive/vaisselle en barre</t>
  </si>
  <si>
    <t>selected(${wash_availability_shop_ctgy},'savonbarrelessive')</t>
  </si>
  <si>
    <t>Au cours des 7 derniers jours, quel était le niveau de disponibilité du savon lessive/vaisselle en barre dans ce marché?</t>
  </si>
  <si>
    <t>savonbarrelessive_prix</t>
  </si>
  <si>
    <t>${laundry_soap_bar_availability_market_item} != 'nondisponible'</t>
  </si>
  <si>
    <t>Dans quelle devise vendez-vous le savon lessive/vaisselle en barre ?</t>
  </si>
  <si>
    <t>select_one unite_savonlessive</t>
  </si>
  <si>
    <t>Comment mesurez-vous le savon lessive/vaisselle en barre ?</t>
  </si>
  <si>
    <t>selected(${laundry_soap_bar_std_unit_item},'autre')</t>
  </si>
  <si>
    <t>Quel est le prix d'une unité de savon lessive/vaisselle en barre ?</t>
  </si>
  <si>
    <t>if(${laundry_soap_bar_std_unit_item}='barre800g', ${laundry_soap_bar_price_input_item} * (1000 div 800),
if(${laundry_soap_bar_std_unit_item}='barre1kg', ${laundry_soap_bar_price_input_item},
if(${laundry_soap_bar_std_unit_item}= 'barre_kindu_6301', ${laundry_soap_bar_price_input_item}*(1000 div 2200),
if(${laundry_soap_bar_std_unit_item}=  'barre_300g_manono_7406', ${laundry_soap_bar_price_input_item}* (1000 div 300),
if(${laundry_soap_bar_std_unit_item}=  'savon_bleu_kalemie_7402', ${laundry_soap_bar_price_input_item}* (1000 div 900),
if(${laundry_soap_bar_std_unit_item}=  'barre120g_tshikapa_9202', ${laundry_soap_bar_price_input_item}* (1000 div 120),
if(${laundry_soap_bar_std_unit_item}=  'barre220g_kindu_6301', ${laundry_soap_bar_price_input_item}* (1000 div 220),
if(${laundry_soap_bar_std_unit_item}=  'barre120g_mbujimayi_8201', ${laundry_soap_bar_price_input_item}* (1000 div 120),
if(${laundry_soap_bar_std_unit_item}='autre', ${laundry_soap_bar_price_input_item} * (1000 div ${laundry_soap_bar_other_unit_item}),
'error'
)))))))))</t>
  </si>
  <si>
    <t>if(${COD_laundry_soap_bar_currency_item_so}='ugx', ${COD_laundry_soap_bar_shop_currency_nt}* ${exchange_rate_buy_ugx_cdf},
if(${COD_laundry_soap_bar_currency_item_so}='usd', ${COD_laundry_soap_bar_shop_currency_nt} * ${exchange_rate_buy_usd_cdf},
${COD_laundry_soap_bar_shop_currency_nt}
))</t>
  </si>
  <si>
    <t>${laundry_soap_bar_price_item}div ${exchange_rate_buy_usd_cdf}</t>
  </si>
  <si>
    <t>${laundry_soap_bar_price_item} * 200 div 1000</t>
  </si>
  <si>
    <t>&lt;span style="color:#fa8072"&gt; Une barre de savon lessive/vaiselle de 200 grammes coûte ${COD_laundry_soap_bar_200g_price_nt} francs congolais&lt;/span&gt;</t>
  </si>
  <si>
    <t>select_one variete_savonlessive</t>
  </si>
  <si>
    <t>Quelle variété de savon lessive/vaisselle en barre avez-vous évalué ?</t>
  </si>
  <si>
    <t>selected(${laundry_soap_bar_type_item},'autre')</t>
  </si>
  <si>
    <t>savonbarrelessive_stocks_approvisionnement</t>
  </si>
  <si>
    <t>&lt;span style="color:#fa8072"&gt;Le lieu où il/elle achète habituellement la savon lessive/vaiselle en barre&lt;/span&gt;</t>
  </si>
  <si>
    <t>${laundry_soap_bar_supplier_origin_country_item}='autre'</t>
  </si>
  <si>
    <t>${laundry_soap_bar_supplier_origin_country_item}='rdc'</t>
  </si>
  <si>
    <t>monfiltre=${laundry_soap_bar_supplier_origin_admin1_item} or monfiltre='all'</t>
  </si>
  <si>
    <t>monfiltre=${laundry_soap_bar_supplier_origin_admin2_item} or monfiltre='all'</t>
  </si>
  <si>
    <t>savonbarrelessive_production_lieu</t>
  </si>
  <si>
    <t>Dans quel pays le savon lessive/vaisselle en barre que vous vendez est-il produit ?</t>
  </si>
  <si>
    <t>${laundry_soap_bar_producer_origin_country_item}='autre'</t>
  </si>
  <si>
    <t>Dans quelle province le savon lessive/vaisselle en barre que vous vendez est-il produit ?</t>
  </si>
  <si>
    <t>${laundry_soap_bar_producer_origin_country_item}='rdc'</t>
  </si>
  <si>
    <t>Dans quel territoire le savon lessive/vaisselle en barre que vous vendez est-il produit ?</t>
  </si>
  <si>
    <t>monfiltre=${laundry_soap_bar_producer_origin_admin1_item}  or monfiltre='all'</t>
  </si>
  <si>
    <t>Dans quelle zone de santé le savon lessive/vaisselle en barre que vous vendez est-il produit ?</t>
  </si>
  <si>
    <t>monfiltre=${laundry_soap_bar_producer_origin_admin2_item}  or monfiltre='all'</t>
  </si>
  <si>
    <t>if((${laundry_soap_bar_stock_duration_days_item} - ${laundry_soap_bar_restock_wait_days_item}) &lt;= 0, '1', '0')</t>
  </si>
  <si>
    <t>round(${laundry_soap_bar_stock_duration_days_item} - ${laundry_soap_bar_restock_wait_days_item})</t>
  </si>
  <si>
    <t>Vous avez indiqué que votre stock allait s'écouler plus vite que le temps nécessaire pour vous réapprovisionner. Vous risquez donc de manquer de produits pendant ${COD_laundry_soap_bar_restock_difficulty_nt} jours. Est-ce que vous confirmez ?</t>
  </si>
  <si>
    <t>${COD_laundry_soap_bar_stock_warning_nt}&gt;0</t>
  </si>
  <si>
    <t>eha_comb_savonbarrebain</t>
  </si>
  <si>
    <t>Savon de bain en barre</t>
  </si>
  <si>
    <t>selected(${wash_availability_shop_ctgy},'savonbarrebain')</t>
  </si>
  <si>
    <t>Au cours des 7 derniers jours, quel était le niveau de disponibilité du savon de bain en barre dans ce marché?</t>
  </si>
  <si>
    <t>savonbarrebain_prix</t>
  </si>
  <si>
    <t>${soap_availability_market_item} != 'nondisponible'</t>
  </si>
  <si>
    <t>Dans quelle devise vendez-vous le savon de bain en barre ?</t>
  </si>
  <si>
    <t>select_one unite_savonbain</t>
  </si>
  <si>
    <t>Comment mesurez-vous le savon de bain en barre ?</t>
  </si>
  <si>
    <t>selected(${soap_std_unit_item},'autre')</t>
  </si>
  <si>
    <t>Quel est le prix d'une unité de savon de bain en barre ?</t>
  </si>
  <si>
    <t xml:space="preserve">if(${soap_std_unit_item}='barre50g', ${soap_price_input_item}*1000 div 50,
if(${soap_std_unit_item}='barre76g', ${soap_price_input_item} *1000 div 76,
if(${soap_std_unit_item}='barre90g', ${soap_price_input_item} * 1000 div 90,
if(${soap_std_unit_item}= 'barre100g', ${soap_price_input_item} * 1000 div 100,
if(${soap_std_unit_item}='barre150g', ${soap_price_input_item} * 1000 div 150,
if(${soap_std_unit_item}='autre', ${soap_price_input_item} * (1000 div ${soap_other_unit_item}) ,
'error'
))))))
</t>
  </si>
  <si>
    <t>if(${COD_soap_currency_item_so}='ugx', ${COD_soap_shop_currency_nt}* ${exchange_rate_buy_ugx_cdf},
if(${COD_soap_currency_item_so}='usd', ${COD_soap_shop_currency_nt} * ${exchange_rate_buy_usd_cdf},
${COD_soap_shop_currency_nt}
))</t>
  </si>
  <si>
    <t>${soap_price_item}div ${exchange_rate_buy_usd_cdf}</t>
  </si>
  <si>
    <t>${soap_price_item} * 250 div 1000</t>
  </si>
  <si>
    <t>&lt;span style="color:#fa8072"&gt; Une barre de savon de bain de 250 grammes coûte ${COD_soap_250g_price_nt} francs congolais&lt;/span&gt;</t>
  </si>
  <si>
    <t>select_one variete_savonbain</t>
  </si>
  <si>
    <t>Quelle variété de savon de bain en barre avez-vous évalué ?</t>
  </si>
  <si>
    <t>selected(${soap_type_item},'autre')</t>
  </si>
  <si>
    <t>savonbarrebain_stocks_approvisionnement</t>
  </si>
  <si>
    <t>&lt;span style="color:#fa8072"&gt;Le lieu où il/elle achète habituellement la savon de bain en barre&lt;/span&gt;</t>
  </si>
  <si>
    <t>${soap_supplier_origin_country_item}='autre'</t>
  </si>
  <si>
    <t>${soap_supplier_origin_country_item}='rdc'</t>
  </si>
  <si>
    <t>monfiltre=${soap_supplier_origin_admin1_item} or monfiltre='all'</t>
  </si>
  <si>
    <t>monfiltre=${soap_supplier_origin_admin2_item} or monfiltre='all'</t>
  </si>
  <si>
    <t>savonbarrebain_production_lieu</t>
  </si>
  <si>
    <t>Dans quel pays le savon de bain en barre que vous vendez est-il produit ?</t>
  </si>
  <si>
    <t>${soap_producer_origin_country_item}='autre'</t>
  </si>
  <si>
    <t>Dans quelle province le savon de bain en barre que vous vendez est-il produit ?</t>
  </si>
  <si>
    <t>${soap_producer_origin_country_item}='rdc'</t>
  </si>
  <si>
    <t>Dans quel territoire le savon de bain en barre que vous vendez est-il produit ?</t>
  </si>
  <si>
    <t>monfiltre=${soap_producer_origin_admin1_item}  or monfiltre='all'</t>
  </si>
  <si>
    <t>Dans quelle zone de santé le savon de bain en barre que vous vendez est-il produit ?</t>
  </si>
  <si>
    <t>monfiltre=${soap_producer_origin_admin2_item}  or monfiltre='all'</t>
  </si>
  <si>
    <t>if((${soap_stock_duration_days_item} - ${soap_restock_wait_days_item}) &lt;= 0, '1', '0')</t>
  </si>
  <si>
    <t>round(${soap_stock_duration_days_item} - ${soap_restock_wait_days_item})</t>
  </si>
  <si>
    <t>Vous avez indiqué que votre stock allait s'écouler plus vite que le temps nécessaire pour vous réapprovisionner. Vous risquez donc de manquer de produits pendant ${COD_soap_restock_difficulty_nt} jours. Est-ce que vous confirmez ?</t>
  </si>
  <si>
    <t>${COD_soap_stock_warning_nt}&gt;0</t>
  </si>
  <si>
    <t>eha_comb_combustible</t>
  </si>
  <si>
    <t>Combustible (braise, charbon de bois)</t>
  </si>
  <si>
    <t>selected(${wash_availability_shop_ctgy},'combustible')</t>
  </si>
  <si>
    <t>Au cours des 7 derniers jours, quel était le niveau de disponibilité du combustible dans ce marché?</t>
  </si>
  <si>
    <t>combustible_prix</t>
  </si>
  <si>
    <t>${charcoal_availability_market_item} != 'nondisponible'</t>
  </si>
  <si>
    <t>Dans quelle devise vendez-vous le combustible?</t>
  </si>
  <si>
    <t>Comment estimez-vous le poids en kg de l'unité de combustible que vous vendez ?</t>
  </si>
  <si>
    <t>Quel est le prix de cette unité de combustible?</t>
  </si>
  <si>
    <t>${charcoal_price_input_item} div ${charcoal_std_unit_item} div 0.005</t>
  </si>
  <si>
    <t>if(${COD_charcoal_currency_item_so}='ugx', ${COD_charcoal_shop_currency_nt}* ${exchange_rate_buy_ugx_cdf},
if(${COD_charcoal_currency_item_so}='usd', ${COD_charcoal_shop_currency_nt} * ${exchange_rate_buy_usd_cdf},
${COD_charcoal_shop_currency_nt}
))</t>
  </si>
  <si>
    <t>${charcoal_price_item}div ${exchange_rate_buy_usd_cdf}</t>
  </si>
  <si>
    <t>${charcoal_price_item} * 0.005</t>
  </si>
  <si>
    <t>&lt;span style="color:#fa8072"&gt; Le prix d'un kilogramme de combustible est de ${COD_charcoal_1kg_price_nt} francs congolais&lt;/span&gt;</t>
  </si>
  <si>
    <t>select_one variete_combustible</t>
  </si>
  <si>
    <t>Quelle variété de combustible avez-vous évalué?</t>
  </si>
  <si>
    <t>selected(${charcoal_type_item},'autre')</t>
  </si>
  <si>
    <t>combustible_stocks_approvisionnement</t>
  </si>
  <si>
    <t>&lt;span style="color:#fa8072"&gt;Le lieu où il/elle achète habituellement le combustible&lt;/span&gt;</t>
  </si>
  <si>
    <t>${charcoal_supplier_origin_country_item}='autre'</t>
  </si>
  <si>
    <t>${charcoal_supplier_origin_country_item}='rdc'</t>
  </si>
  <si>
    <t>monfiltre=${charcoal_supplier_origin_admin1_item} or monfiltre='all'</t>
  </si>
  <si>
    <t>monfiltre=${charcoal_supplier_origin_admin2_item} or monfiltre='all'</t>
  </si>
  <si>
    <t>combustible_production_lieu</t>
  </si>
  <si>
    <t>Dans quel pays le combustible que vous vendez est-il produit ?</t>
  </si>
  <si>
    <t>${charcoal_producer_origin_country_item}='autre'</t>
  </si>
  <si>
    <t>Dans quelle province le combustible que vous vendez est-il produit ?</t>
  </si>
  <si>
    <t>${charcoal_producer_origin_country_item}='rdc'</t>
  </si>
  <si>
    <t>Dans quel territoire le combustible que vous vendez est-il produit ?</t>
  </si>
  <si>
    <t>monfiltre=${charcoal_producer_origin_admin1_item} or monfiltre='all'</t>
  </si>
  <si>
    <t>Dans quelle zone de santé le combustible que vous vendez est-il produit ?</t>
  </si>
  <si>
    <t>monfiltre=${charcoal_producer_origin_admin2_item} or monfiltre='all'</t>
  </si>
  <si>
    <t>if((${charcoal_stock_duration_days_item} - ${charcoal_restock_wait_days_item}) &lt;= 0, '1', '0')</t>
  </si>
  <si>
    <t>round(${charcoal_stock_duration_days_item} - ${charcoal_restock_wait_days_item})</t>
  </si>
  <si>
    <t>Vous avez indiqué que votre stock allait s'écouler plus vite que le temps nécessaire pour vous réapprovisionner. Vous risquez donc de manquer de produits pendant ${COD_charcoal_restock_difficulty_nt} jours. Est-ce que vous confirmez ?</t>
  </si>
  <si>
    <t>${COD_charcoal_stock_warning_nt}&gt;0</t>
  </si>
  <si>
    <t>eha_comb_stocks_approvisionnement</t>
  </si>
  <si>
    <t>Stocks et réapprovisionnement pour les articles eau, hygiène, assainissement et combustible</t>
  </si>
  <si>
    <t>not(selected(${wash_availability_shop_ctgy},'aucun'))</t>
  </si>
  <si>
    <t>Votre entreprise dépend-elle principalement d’un seul fournisseur quelque soit les articles eau, hygiène, assainissement et combustible vendus ?</t>
  </si>
  <si>
    <t>Pourquoi dépendez-vous d'un seul fournisseur pour les articles d'eau, hygiène, assainissement et combustible que vous vendez ?</t>
  </si>
  <si>
    <t>selected(${wash_supplier_unique_ctgy},'oui')</t>
  </si>
  <si>
    <t>selected(${COD_wash_supplier_unique_ctgy_reason_sm},'autre')</t>
  </si>
  <si>
    <t>eha_comb_reapprov_evolution</t>
  </si>
  <si>
    <t>Difficultés de réapprovisionnement et perception de l'évolution des prix des articles eau, hygiène, assainissement et combustible</t>
  </si>
  <si>
    <t>eha_comb_reapprov</t>
  </si>
  <si>
    <t>Difficultés de réapprovisionnement pour les articles eau, hygiène, assainissement et combustible</t>
  </si>
  <si>
    <t>Rencontrez-vous actuellement des difficultés pour vous réapprovisionner en articles eau, hygiène, assainissement et combustible?</t>
  </si>
  <si>
    <t>Quelles difficultés pour vous réapprovisionner rencontrez-vous pour ces articles ?</t>
  </si>
  <si>
    <t>${wash_restocking_difficulty_ctgy} = 'oui'</t>
  </si>
  <si>
    <t>selected(${wash_restocking_difficulty_reasons_ctgy},'autre')</t>
  </si>
  <si>
    <t>eha_comb_variations</t>
  </si>
  <si>
    <t>Variations des prix des articles eau, hygiène, assainissement et combustibles par rapport au mois précédent</t>
  </si>
  <si>
    <t>Les prix des articles eau, hygiène, assainissement et combustibles ont-ils changé par rapport au mois dernier?</t>
  </si>
  <si>
    <t>${wash_price_30_days_prior_ctgy} = 'prix_hausse'</t>
  </si>
  <si>
    <t>(selected(${wash_availability_shop_ctgy},name))</t>
  </si>
  <si>
    <t>selected(${wash_price_increase_reason_ctgy},'autre')</t>
  </si>
  <si>
    <t>${wash_price_30_days_prior_ctgy} = 'prix_baisse'</t>
  </si>
  <si>
    <t>selected(${wash_price_decrease_reason_ctgy},'autre')</t>
  </si>
  <si>
    <t>articles_ame</t>
  </si>
  <si>
    <t>5. Informations sur les articles ménagers essentiels</t>
  </si>
  <si>
    <t>select_multiple meb_ame</t>
  </si>
  <si>
    <t>Quels articles ménagers essentiels sont actuellement disponibles à la vente dans votre commerce ?</t>
  </si>
  <si>
    <t>ame_natte</t>
  </si>
  <si>
    <t>Natte deux places</t>
  </si>
  <si>
    <t>selected(${nfi_availability_shop_ctgy},'natte')</t>
  </si>
  <si>
    <t>Au cours des 7 derniers jours, quel était le niveau de disponibilité des nattes dans ce marché?</t>
  </si>
  <si>
    <t>natte_prix</t>
  </si>
  <si>
    <t>${carpet_availability_market_item} != 'nondisponible'</t>
  </si>
  <si>
    <t>select_one type_natte</t>
  </si>
  <si>
    <t>Quel type de natte vendez-vous?</t>
  </si>
  <si>
    <t>&lt;span style="color:#fa8072"&gt;&lt;b&gt; Si les deux sont disponibles, sélectionner la NATTE DEUX PLACES &lt;/b&gt;&lt;/span&gt;</t>
  </si>
  <si>
    <t>selected(${carpet_std_unit_item},'autre')</t>
  </si>
  <si>
    <t>Dans quelle devise vendez-vous la natte?</t>
  </si>
  <si>
    <t>Quel est le prix d'une natte ?</t>
  </si>
  <si>
    <t>if(${carpet_std_unit_item}='uneplace', ${carpet_price_input_item},
if(${carpet_std_unit_item}='deuxplaces', ${carpet_price_input_item} div 2,
 ${carpet_price_input_item} div ${carpet_other_unit_item}
))</t>
  </si>
  <si>
    <t>if(${COD_carpet_currency_item_so}='ugx', ${COD_carpet_shop_currency_nt}* ${exchange_rate_buy_ugx_cdf},
if(${COD_carpet_currency_item_so}='usd', ${COD_carpet_shop_currency_nt} * ${exchange_rate_buy_usd_cdf},
${COD_carpet_shop_currency_nt}
))</t>
  </si>
  <si>
    <t>${carpet_price_item}div ${exchange_rate_buy_usd_cdf}</t>
  </si>
  <si>
    <t>${carpet_price_item} * 2</t>
  </si>
  <si>
    <t>&lt;span style="color:#fa8072"&gt; Une natte deux places coûte ${COD_carpet_2p_price_nt} francs congolais&lt;/span&gt;</t>
  </si>
  <si>
    <t>natte_stocks_approvisionnement</t>
  </si>
  <si>
    <t>&lt;span style="color:#fa8072"&gt;Le lieu où il/elle achète habituellement la natte&lt;/span&gt;</t>
  </si>
  <si>
    <t>${carpet_supplier_origin_country_item}='autre'</t>
  </si>
  <si>
    <t>${carpet_supplier_origin_country_item}='rdc'</t>
  </si>
  <si>
    <t>monfiltre=${carpet_supplier_origin_admin1_item} or monfiltre='all'</t>
  </si>
  <si>
    <t>monfiltre=${carpet_supplier_origin_admin2_item} or monfiltre='all'</t>
  </si>
  <si>
    <t>natte_production_lieu</t>
  </si>
  <si>
    <t>Dans quel pays la natte que vous vendez est-elle produite ?</t>
  </si>
  <si>
    <t>${carpet_producer_origin_country_item}='autre'</t>
  </si>
  <si>
    <t>Dans quelle province la natte que vous vendez est-elle produite ?</t>
  </si>
  <si>
    <t>${carpet_producer_origin_country_item}='rdc'</t>
  </si>
  <si>
    <t>Dans quel territoire la natte que vous vendez est-elle produite ?</t>
  </si>
  <si>
    <t>monfiltre=${carpet_producer_origin_admin1_item}  or monfiltre='all'</t>
  </si>
  <si>
    <t>Dans quelle zone de santé la natte que vous vendez est-elle produite ?</t>
  </si>
  <si>
    <t>monfiltre=${carpet_producer_origin_admin2_item}  or monfiltre='all'</t>
  </si>
  <si>
    <t>if((${carpet_stock_duration_days_item} - ${carpet_restock_wait_days_item}) &lt;= 0, '1', '0')</t>
  </si>
  <si>
    <t>round(${carpet_stock_duration_days_item} - ${carpet_restock_wait_days_item})</t>
  </si>
  <si>
    <t>Vous avez indiqué que votre stock allait s'écouler plus vite que le temps nécessaire pour vous réapprovisionner. Vous risquez donc de manquer de produits pendant ${COD_carpet_restock_difficulty_nt} jours. Est-ce que vous confirmez ?</t>
  </si>
  <si>
    <t>${COD_carpet_stock_warning_nt}&gt;0</t>
  </si>
  <si>
    <t>ame_pagne</t>
  </si>
  <si>
    <t>Pagne</t>
  </si>
  <si>
    <t>selected(${nfi_availability_shop_ctgy},'pagne')</t>
  </si>
  <si>
    <t>Au cours des 7 derniers jours, quel était le niveau de disponibilité du pagne dans ce marché?</t>
  </si>
  <si>
    <t>pagne_prix</t>
  </si>
  <si>
    <t>${cloth_availability_market_item} != 'nondisponible'</t>
  </si>
  <si>
    <t>Dans quelle devise vendez-vous le pagne?</t>
  </si>
  <si>
    <t>Vendez-vous le pagne par 6 yards (trois parties) ?</t>
  </si>
  <si>
    <t>Combien de parties contient une pièce de pagne que vous vendez ?</t>
  </si>
  <si>
    <t>${cloth_std_unit_item}='non'</t>
  </si>
  <si>
    <t>Quel est le prix d'un pagne?</t>
  </si>
  <si>
    <t>if(${cloth_std_unit_item}='oui', ${cloth_price_input_item} div 5.4864,
if(${cloth_std_unit_item}='non', (${cloth_price_input_item} div ${cloth_other_unit_item}) * (3 div  5.4864),
'error'
))</t>
  </si>
  <si>
    <t>if(${COD_cloth_currency_item_so}='ugx', ${COD_cloth_shop_currency_nt}* ${exchange_rate_buy_ugx_cdf},
if(${COD_cloth_currency_item_so}='usd', ${COD_cloth_shop_currency_nt} * ${exchange_rate_buy_usd_cdf},
${COD_cloth_shop_currency_nt}
))</t>
  </si>
  <si>
    <t>${cloth_price_item}div ${exchange_rate_buy_usd_cdf}</t>
  </si>
  <si>
    <t>${cloth_price_item} *  5.4864</t>
  </si>
  <si>
    <t>&lt;span style="color:#fa8072"&gt; Un pagne de 6 yards (3 morceaux) coûte ${COD_cloth_6y_price_nt} francs congolais&lt;/span&gt;</t>
  </si>
  <si>
    <t>pagne_stocks_approvisionnement</t>
  </si>
  <si>
    <t>&lt;span style="color:#fa8072"&gt;Le lieu où il/elle achète habituellement le pagne&lt;/span&gt;</t>
  </si>
  <si>
    <t>${cloth_supplier_origin_country_item}='autre'</t>
  </si>
  <si>
    <t>${cloth_supplier_origin_country_item}='rdc'</t>
  </si>
  <si>
    <t>monfiltre=${cloth_supplier_origin_admin1_item} or monfiltre='all'</t>
  </si>
  <si>
    <t>monfiltre=${cloth_supplier_origin_admin2_item} or monfiltre='all'</t>
  </si>
  <si>
    <t>pagne_production_lieu</t>
  </si>
  <si>
    <t>Dans quel pays le pagne que vous vendez est-il produit ?</t>
  </si>
  <si>
    <t>${cloth_producer_origin_country_item}='autre'</t>
  </si>
  <si>
    <t>Dans quelle province le pagne que vous vendez est-il produit ?</t>
  </si>
  <si>
    <t>${cloth_producer_origin_country_item}='rdc'</t>
  </si>
  <si>
    <t>Dans quel territoire le pagne que vous vendez est-il produit ?</t>
  </si>
  <si>
    <t>monfiltre=${cloth_producer_origin_admin1_item}  or monfiltre='all'</t>
  </si>
  <si>
    <t>Dans quelle zone de santé le pagne que vous vendez est-il produit ?</t>
  </si>
  <si>
    <t>monfiltre=${cloth_producer_origin_admin2_item}  or monfiltre='all'</t>
  </si>
  <si>
    <t>if((${cloth_stock_duration_days_item} - ${cloth_restock_wait_days_item}) &lt;= 0, '1', '0')</t>
  </si>
  <si>
    <t>round(${cloth_stock_duration_days_item} - ${cloth_restock_wait_days_item})</t>
  </si>
  <si>
    <t>Vous avez indiqué que votre stock allait s'écouler plus vite que le temps nécessaire pour vous réapprovisionner. Vous risquez donc de manquer de produits pendant ${COD_cloth_restock_difficulty_nt} jours. Est-ce que vous confirmez ?</t>
  </si>
  <si>
    <t>${COD_cloth_stock_warning_nt}&gt;0</t>
  </si>
  <si>
    <t>ame_couverture</t>
  </si>
  <si>
    <t>Couverture deux places</t>
  </si>
  <si>
    <t>selected(${nfi_availability_shop_ctgy},'couverture')</t>
  </si>
  <si>
    <t>Au cours des 7 derniers jours, quel était le niveau de disponibilité des couvertures (deux places) dans ce marché?</t>
  </si>
  <si>
    <t>couverture_prix</t>
  </si>
  <si>
    <t>${blanket_availability_market_item} != 'nondisponible'</t>
  </si>
  <si>
    <t>Dans quelle devise vendez-vous la couverture ?</t>
  </si>
  <si>
    <t>select_one type_couverture</t>
  </si>
  <si>
    <t>Quel type de couverture vendez-vous?</t>
  </si>
  <si>
    <t>${blanket_std_unit_item}='autre'</t>
  </si>
  <si>
    <t>Quel est le prix de cet article ?</t>
  </si>
  <si>
    <t>if(${blanket_std_unit_item}='deuxplaces', ${blanket_price_input_item} div 2,
'error'
)</t>
  </si>
  <si>
    <t>if(${COD_blanket_currency_item_so}='ugx', ${COD_blanket_shop_currency_nt}* ${exchange_rate_buy_ugx_cdf},
if(${COD_blanket_currency_item_so}='usd', ${COD_blanket_shop_currency_nt} * ${exchange_rate_buy_usd_cdf},
${COD_blanket_shop_currency_nt}
))</t>
  </si>
  <si>
    <t>${blanket_price_item}div ${exchange_rate_buy_usd_cdf}</t>
  </si>
  <si>
    <t>${blanket_price_item} * 2</t>
  </si>
  <si>
    <t>&lt;span style="color:#fa8072"&gt; Une couverture deux places coûte ${COD_blanket_2p_price_nt} francs congolais&lt;/span&gt;</t>
  </si>
  <si>
    <t>couverture_stocks_approvisionnement</t>
  </si>
  <si>
    <t>&lt;span style="color:#fa8072"&gt;Le lieu où il/elle achète habituellement la couverture&lt;/span&gt;</t>
  </si>
  <si>
    <t>${blanket_supplier_origin_country_item}='autre'</t>
  </si>
  <si>
    <t>${blanket_supplier_origin_country_item}='rdc'</t>
  </si>
  <si>
    <t>monfiltre=${blanket_supplier_origin_admin1_item} or monfiltre='all'</t>
  </si>
  <si>
    <t>monfiltre=${blanket_supplier_origin_admin2_item} or monfiltre='all'</t>
  </si>
  <si>
    <t>couverture_production_lieu</t>
  </si>
  <si>
    <t>Dans quel pays la couverture que vous vendez est-elle produite ?</t>
  </si>
  <si>
    <t>${blanket_producer_origin_country_item}='autre'</t>
  </si>
  <si>
    <t>Dans quelle province la couverture que vous vendez est-elle produite ?</t>
  </si>
  <si>
    <t>${blanket_producer_origin_country_item}='rdc'</t>
  </si>
  <si>
    <t>Dans quel territoire la couverture que vous vendez est-il produite ?</t>
  </si>
  <si>
    <t>monfiltre=${blanket_producer_origin_admin1_item}  or monfiltre='all'</t>
  </si>
  <si>
    <t>Dans quelle zone de santé la couverture que vous vendez est-elle produite ?</t>
  </si>
  <si>
    <t>monfiltre=${blanket_producer_origin_admin2_item}  or monfiltre='all'</t>
  </si>
  <si>
    <t>if((${blanket_stock_duration_days_item} - ${blanket_restock_wait_days_item}) &lt;= 0, '1', '0')</t>
  </si>
  <si>
    <t>round(${blanket_stock_duration_days_item} - ${blanket_restock_wait_days_item})</t>
  </si>
  <si>
    <t>Vous avez indiqué que votre stock allait s'écouler plus vite que le temps nécessaire pour vous réapprovisionner. Vous risquez donc de manquer de produits pendant ${COD_blanket_restock_difficulty_nt} jours. Est-ce que vous confirmez ?</t>
  </si>
  <si>
    <t>${COD_blanket_stock_warning_nt}&gt;0</t>
  </si>
  <si>
    <t>ame_lampe</t>
  </si>
  <si>
    <t>Lampe (solaire ou à piles)</t>
  </si>
  <si>
    <t>selected(${nfi_availability_shop_ctgy},'lampe')</t>
  </si>
  <si>
    <t>Au cours des 7 derniers jours, quel était le niveau de disponibilité des lampes (solaire ou à piles) dans ce marché?</t>
  </si>
  <si>
    <t>lampe_prix</t>
  </si>
  <si>
    <t>${lamp_availability_market_item} != 'nondisponible'</t>
  </si>
  <si>
    <t>Dans quelle devise vendez-vous la lampe?</t>
  </si>
  <si>
    <t>select_one type_lampe</t>
  </si>
  <si>
    <t>Quel type de lampe vendez-vous?</t>
  </si>
  <si>
    <t>selected(${lamp_std_unit_item},'autre')</t>
  </si>
  <si>
    <t>Quel est le prix d'une lampe ?</t>
  </si>
  <si>
    <t>&lt;span style="color:#fa8072"&gt;&lt;b&gt; Si plusieurs modèles sont vendus, choisir le moins cher &lt;/b&gt;&lt;/span&gt;</t>
  </si>
  <si>
    <t>${lamp_price_input_item}</t>
  </si>
  <si>
    <t>if(${COD_lamp_currency_item_so}='ugx', ${COD_lamp_shop_currency_nt}* ${exchange_rate_buy_ugx_cdf},
if(${COD_lamp_currency_item_so}='usd', ${COD_lamp_shop_currency_nt} * ${exchange_rate_buy_usd_cdf},
${COD_lamp_shop_currency_nt}
))</t>
  </si>
  <si>
    <t>${lamp_price_item}div ${exchange_rate_buy_usd_cdf}</t>
  </si>
  <si>
    <t>${lamp_price_item}</t>
  </si>
  <si>
    <t>&lt;span style="color:#fa8072"&gt; Une lampe coûte ${COD_lamp_1p_price_nt} francs congolais&lt;/span&gt;</t>
  </si>
  <si>
    <t>lampe_stocks_approvisionnement</t>
  </si>
  <si>
    <t>&lt;span style="color:#fa8072"&gt;Le lieu où il/elle achète habituellement la lampe&lt;/span&gt;</t>
  </si>
  <si>
    <t>${lamp_supplier_origin_country_item}='autre'</t>
  </si>
  <si>
    <t>${lamp_supplier_origin_country_item}='rdc'</t>
  </si>
  <si>
    <t>monfiltre=${lamp_supplier_origin_admin1_item} or monfiltre='all'</t>
  </si>
  <si>
    <t>monfiltre=${lamp_supplier_origin_admin2_item} or monfiltre='all'</t>
  </si>
  <si>
    <t>lampe_production_lieu</t>
  </si>
  <si>
    <t>Dans quel pays la lampe que vous vendez est-elle produite ?</t>
  </si>
  <si>
    <t>${lamp_producer_origin_country_item}='autre'</t>
  </si>
  <si>
    <t>Dans quelle province la lampe que vous vendez est-elle produite ?</t>
  </si>
  <si>
    <t>${lamp_producer_origin_country_item}='rdc'</t>
  </si>
  <si>
    <t>Dans quel territoire la lampe que vous vendez est-elle produite ?</t>
  </si>
  <si>
    <t>monfiltre=${lamp_producer_origin_admin1_item}  or monfiltre='all'</t>
  </si>
  <si>
    <t>Dans quelle zone de santé la lampe que vous vendez est-elle produite ?</t>
  </si>
  <si>
    <t>monfiltre=${lamp_producer_origin_admin2_item}  or monfiltre='all'</t>
  </si>
  <si>
    <t>if((${lamp_stock_duration_days_item} - ${lamp_restock_wait_days_item}) &lt;= 0, '1', '0')</t>
  </si>
  <si>
    <t>round(${lamp_stock_duration_days_item} - ${lamp_restock_wait_days_item})</t>
  </si>
  <si>
    <t>Vous avez indiqué que votre stock allait s'écouler plus vite que le temps nécessaire pour vous réapprovisionner. Vous risquez donc de manquer de produits pendant ${COD_lamp_restock_difficulty_nt} jours. Est-ce que vous confirmez ?</t>
  </si>
  <si>
    <t>${COD_lamp_stock_warning_nt}&gt;0</t>
  </si>
  <si>
    <t>ame_bidon</t>
  </si>
  <si>
    <t>Bidon plastique dur</t>
  </si>
  <si>
    <t>selected(${nfi_availability_shop_ctgy},'bidon')</t>
  </si>
  <si>
    <t>Au cours des 7 derniers jours, quel était le niveau de disponibilité des bidons en plastique dans ce marché?</t>
  </si>
  <si>
    <t>bidon_prix</t>
  </si>
  <si>
    <t>${jerrycan_availability_market_item} != 'nondisponible'</t>
  </si>
  <si>
    <t>Dans quelle devise vendez-vous le bidon?</t>
  </si>
  <si>
    <t>select_one type_bidon</t>
  </si>
  <si>
    <t>Quel type de bidon vendez-vous?</t>
  </si>
  <si>
    <t>&lt;span style="color:#fa8072"&gt;&lt;b&gt; Si plusieurs types de bidons sont disponibles, sélectionner en priorité le bidon de 10L &lt;/b&gt;&lt;/span&gt;</t>
  </si>
  <si>
    <t>Veuillez préciser la contenance :</t>
  </si>
  <si>
    <t>selected(${jerrycan_std_unit_item}, 'autre')</t>
  </si>
  <si>
    <t>&lt;span style="color:#fa8072"&gt;&lt;b&gt; En litres &lt;/b&gt;&lt;/span&gt;</t>
  </si>
  <si>
    <t>Quel est le prix d'un bidon ?</t>
  </si>
  <si>
    <t>if(${jerrycan_std_unit_item}='10l', ${jerrycan_price_input_item} div 10,
if(${jerrycan_std_unit_item}='20l', ${jerrycan_price_input_item} div 20,
${jerrycan_price_input_item} div ${jerrycan_other_unit_item}))</t>
  </si>
  <si>
    <t>if(${COD_jerrycan_currency_item_so}='ugx', ${COD_jerrycan_shop_currency_nt}* ${exchange_rate_buy_ugx_cdf},
if(${COD_jerrycan_currency_item_so}='usd', ${COD_jerrycan_shop_currency_nt} * ${exchange_rate_buy_usd_cdf},
${COD_jerrycan_shop_currency_nt}))</t>
  </si>
  <si>
    <t>${jerrycan_price_item}div ${exchange_rate_buy_usd_cdf}</t>
  </si>
  <si>
    <t>${jerrycan_price_item}*20</t>
  </si>
  <si>
    <t>&lt;span style="color:#fa8072"&gt; Un bidon de 20L coûte ${COD_jerrycan_20l_price_nt} francs congolais&lt;/span&gt;</t>
  </si>
  <si>
    <t>bidon_stocks_approvisionnement</t>
  </si>
  <si>
    <t>&lt;span style="color:#fa8072"&gt;Le lieu où il/elle achète habituellement le bidon&lt;/span&gt;</t>
  </si>
  <si>
    <t>${jerrycan_supplier_origin_country_item}='autre'</t>
  </si>
  <si>
    <t>${jerrycan_supplier_origin_country_item}='rdc'</t>
  </si>
  <si>
    <t>monfiltre=${jerrycan_supplier_origin_admin1_item} or monfiltre='all'</t>
  </si>
  <si>
    <t>monfiltre=${jerrycan_supplier_origin_admin2_item} or monfiltre='all'</t>
  </si>
  <si>
    <t>bidon_production_lieu</t>
  </si>
  <si>
    <t>Dans quel pays le bidon que vous vendez est-il produit ?</t>
  </si>
  <si>
    <t>${jerrycan_producer_origin_country_item}='autre'</t>
  </si>
  <si>
    <t>Dans quelle province le bidon que vous vendez est-il produit ?</t>
  </si>
  <si>
    <t>${jerrycan_producer_origin_country_item}='rdc'</t>
  </si>
  <si>
    <t>Dans quel territoire le bidon que vous vendez est-il produit ?</t>
  </si>
  <si>
    <t>monfiltre=${jerrycan_producer_origin_admin1_item}  or monfiltre='all'</t>
  </si>
  <si>
    <t>Dans quelle zone de santé le bidon que vous vendez est-il produit ?</t>
  </si>
  <si>
    <t>monfiltre=${jerrycan_producer_origin_admin2_item}  or monfiltre='all'</t>
  </si>
  <si>
    <t>if((${jerrycan_stock_duration_days_item} - ${jerrycan_restock_wait_days_item}) &lt;= 0, '1', '0')</t>
  </si>
  <si>
    <t>round(${jerrycan_stock_duration_days_item} - ${jerrycan_restock_wait_days_item})</t>
  </si>
  <si>
    <t>Vous avez indiqué que votre stock allait s'écouler plus vite que le temps nécessaire pour vous réapprovisionner. Vous risquez donc de manquer de produits pendant ${COD_jerrycan_restock_difficulty_nt} jours. Est-ce que vous confirmez ?</t>
  </si>
  <si>
    <t>${COD_jerrycan_stock_warning_nt}&gt;0</t>
  </si>
  <si>
    <t>ame_seau</t>
  </si>
  <si>
    <t>Seau avec couvercle</t>
  </si>
  <si>
    <t>selected(${nfi_availability_shop_ctgy},'seau')</t>
  </si>
  <si>
    <t>Au cours des 7 derniers jours, quel était le niveau de disponibilité des seaux avec couvercle dans ce marché?</t>
  </si>
  <si>
    <t>seau_prix</t>
  </si>
  <si>
    <t>${bucket_availability_market_item} != 'nondisponible'</t>
  </si>
  <si>
    <t>Dans quelle devise vendez-vous le seau avec couvercle?</t>
  </si>
  <si>
    <t>select_one type_seau</t>
  </si>
  <si>
    <t>Quel type de seau avec couvercle vendez-vous?</t>
  </si>
  <si>
    <t>&lt;span style="color:#fa8072"&gt;&lt;b&gt; Si plusieurs types de seau sont disponibles, sélectionnez en priorité le bidon de 20L &lt;/b&gt;&lt;/span&gt;</t>
  </si>
  <si>
    <t>Veuillez préciser la contenance (en litre) :</t>
  </si>
  <si>
    <t>selected(${bucket_std_unit_item},'autre')</t>
  </si>
  <si>
    <t>Quel est le prix d'un seau avec couvercle ?</t>
  </si>
  <si>
    <t>if(${bucket_std_unit_item}='10l', ${bucket_price_input_item} div 10,
if(${bucket_std_unit_item}='20l', ${bucket_price_input_item} div 20 ,
if(${bucket_std_unit_item}='autre', (${bucket_price_input_item}) div ${bucket_other_unit_item},
'error'
)))</t>
  </si>
  <si>
    <t>if(${COD_bucket_currency_item_so}='ugx', ${COD_bucket_shop_currency_nt}* ${exchange_rate_buy_ugx_cdf},
if(${COD_bucket_currency_item_so}='usd', ${COD_bucket_shop_currency_nt} * ${exchange_rate_buy_usd_cdf},
${COD_bucket_shop_currency_nt}
))</t>
  </si>
  <si>
    <t>${bucket_price_item}div ${exchange_rate_buy_usd_cdf}</t>
  </si>
  <si>
    <t>COD_bucket_20b_price_nt</t>
  </si>
  <si>
    <t>${bucket_price_item} * 20</t>
  </si>
  <si>
    <t>COD_bucket_20b_price_ne</t>
  </si>
  <si>
    <t>&lt;span style="color:#fa8072"&gt; Un seau avec couvercle de 20L coûte ${COD_bucket_20b_price_nt} francs congolais&lt;/span&gt;</t>
  </si>
  <si>
    <t>seau_stocks_approvisionnement</t>
  </si>
  <si>
    <t>&lt;span style="color:#fa8072"&gt;Le lieu où il/elle achète habituellement le seau&lt;/span&gt;</t>
  </si>
  <si>
    <t>${bucket_supplier_origin_country_item}='autre'</t>
  </si>
  <si>
    <t>${bucket_supplier_origin_country_item}='rdc'</t>
  </si>
  <si>
    <t>monfiltre=${bucket_supplier_origin_admin1_item} or monfiltre='all'</t>
  </si>
  <si>
    <t>monfiltre=${bucket_supplier_origin_admin2_item} or monfiltre='all'</t>
  </si>
  <si>
    <t>seau_production_lieu</t>
  </si>
  <si>
    <t>Dans quel pays le seau avec couvercle que vous vendez est-il produit?</t>
  </si>
  <si>
    <t>${bucket_producer_origin_country_item}='autre'</t>
  </si>
  <si>
    <t>Dans quelle province le seau avec couvercle que vous vendez est-il produit?</t>
  </si>
  <si>
    <t>${bucket_producer_origin_country_item}='rdc'</t>
  </si>
  <si>
    <t>Dans quel territoire le seau avec couvercle que vous vendez est-il produit?</t>
  </si>
  <si>
    <t>monfiltre=${bucket_producer_origin_admin1_item}  or monfiltre='all'</t>
  </si>
  <si>
    <t>Dans quelle zone de santé le seau avec couvercle que vous vendez est-il produit?</t>
  </si>
  <si>
    <t>monfiltre=${bucket_producer_origin_admin2_item}  or monfiltre='all'</t>
  </si>
  <si>
    <t>if((${bucket_stock_duration_days_item} - ${bucket_restock_wait_days_item}) &lt;= 0, '1', '0')</t>
  </si>
  <si>
    <t>round(${bucket_stock_duration_days_item} - ${bucket_restock_wait_days_item})</t>
  </si>
  <si>
    <t>Vous avez indiqué que votre stock allait s'écouler plus vite que le temps nécessaire pour vous réapprovisionner. Vous risquez donc de manquer de produits pendant ${COD_bucket_restock_difficulty_nt}. Est-ce que vous confirmez ?</t>
  </si>
  <si>
    <t>${COD_bucket_stock_warning_nt}&gt;0</t>
  </si>
  <si>
    <t>ame_stocks_approvisionnement</t>
  </si>
  <si>
    <t>Stocks et réapprovisionnement pour les articles ménagers essentiels</t>
  </si>
  <si>
    <t>not(selected(${nfi_availability_shop_ctgy},'aucun'))</t>
  </si>
  <si>
    <t>Votre entreprise dépend-elle principalement d’un seul fournisseur quelque soit les articles ménagers essentiels ?</t>
  </si>
  <si>
    <t>Pourquoi dépendez-vous d'un seul fournisseur pour les articles ménagers essentiels que vous vendez ?</t>
  </si>
  <si>
    <t>selected(${nfi_supplier_unique_ctgy},'oui')</t>
  </si>
  <si>
    <t>selected(${COD_nfi_supplier_unique_ctgy_reason_sm},'autre')</t>
  </si>
  <si>
    <t>ame_reapprov_previsions</t>
  </si>
  <si>
    <t>Difficultés de réapprovisionnement et  perception de l'évolution des prix des articles ménagers essentiels</t>
  </si>
  <si>
    <t>ame_reapprov</t>
  </si>
  <si>
    <t>Difficultés de réapprovisionnement pour les articles ménagers essentiels</t>
  </si>
  <si>
    <t>Rencontrez-vous des difficultés pour vous réapprovisionner en articles ménagers essentiels?</t>
  </si>
  <si>
    <t>${nfi_restocking_difficulty_ctgy} = 'oui'</t>
  </si>
  <si>
    <t>selected(${nfi_restocking_difficulty_reasons_ctgy},'autre')</t>
  </si>
  <si>
    <t>ame_variations</t>
  </si>
  <si>
    <t>Variations des prix des articles ménagers essentiels par rapport au mois précédent</t>
  </si>
  <si>
    <t>Les prix des articles ménagers essentiels ont-ils changé par rapport au mois dernier?</t>
  </si>
  <si>
    <t>${nfi_price_30_days_prior_ctgy} = 'prix_hausse'</t>
  </si>
  <si>
    <t>(selected(${nfi_availability_shop_ctgy},name))</t>
  </si>
  <si>
    <t>selected(${nfi_price_increase_reason_ctgy},'autre')</t>
  </si>
  <si>
    <t>${nfi_price_30_days_prior_ctgy} = 'prix_baisse'</t>
  </si>
  <si>
    <t>selected(${nfi_price_decrease_reason_ctgy},'autre')</t>
  </si>
  <si>
    <t>fonctionnalite_accessibilite</t>
  </si>
  <si>
    <t>6. Fonctionnalité et accessibilité du marché</t>
  </si>
  <si>
    <t>not(selected(${food_availability_shop_ctgy},'aucun') and selected(${wash_availability_shop_ctgy},'aucun') and selected(${nfi_availability_shop_ctgy},'aucun')) and ${consent} = 'oui' and ${vendor_age} &gt;= 18</t>
  </si>
  <si>
    <t>access</t>
  </si>
  <si>
    <t>Accès</t>
  </si>
  <si>
    <t>select_multiple type_access_physique</t>
  </si>
  <si>
    <t>Au cours de ces 30 derniers jours, des problèmes ont-ils empêché des clients ou commerçants de venir au marché, d’y travailler ou d’y faire des achats ?</t>
  </si>
  <si>
    <t xml:space="preserve">not((selected(., 'nsp') or selected(., 'pas_de_reponse') or selected(., 'aucun_probleme_access_physique')) and count-selected(.) &gt; 1)             </t>
  </si>
  <si>
    <t>Ne pas sélectionner "Aucun problème d’accès physique", "Ne sait pas", "Préfère ne pas répondre" et les autres options de réponses</t>
  </si>
  <si>
    <t xml:space="preserve">De quels types de problème d'accès physique s'agissait-il ? </t>
  </si>
  <si>
    <t>selected(${mfs_ac1_physical_access_mkt_issues_sm}, 'autre')</t>
  </si>
  <si>
    <t>select_one access_social</t>
  </si>
  <si>
    <t>Au cours de ces 30 derniers jours, certains groupes de personnes ont-ils évité ce marché en raison de discrimination, d’exclusion ou d’un sentiment de non-bienvenue ?</t>
  </si>
  <si>
    <t xml:space="preserve">De quels types de problème d'accès social s'agissait-il ? </t>
  </si>
  <si>
    <t>${mfs_ac3_physical_access_mkt_discrimination_so}='oui'</t>
  </si>
  <si>
    <t>select_multiple type_access_securite</t>
  </si>
  <si>
    <t>Au cours des 30 derniers jours, l’un des facteurs suivants a-t-il eu un impact négatif sur votre entreprise, vos clients ou vous-même pendant votre travail ?</t>
  </si>
  <si>
    <t xml:space="preserve">not((selected(., 'pas_de_reponse') or selected(., 'aucun_probleme_securite')) and count-selected(.) &gt; 1)             </t>
  </si>
  <si>
    <t>Ne pas sélectionner "Aucun problème de sécurité", "Préfère ne pas répondre" et les autres options de réponses</t>
  </si>
  <si>
    <t xml:space="preserve">De quels types de problème d'accès securitaire s'agissait-il ? </t>
  </si>
  <si>
    <t>selected(${mfs_ac4_physical_access_security_issues_sm}, 'autre')</t>
  </si>
  <si>
    <t>abordabilite</t>
  </si>
  <si>
    <t>Abordabilité</t>
  </si>
  <si>
    <t>select_multiple difficulte_financier</t>
  </si>
  <si>
    <t>Au cours de ces 30 derniers jours, vos clients ont-ils rencontré des difficultés à payer les marchandises ou les frais de transport pour venir au marché ?</t>
  </si>
  <si>
    <t xml:space="preserve">not((selected(., 'nsp') or selected(., 'pas_de_reponse') or selected(., 'aucun_probleme_financier')) and count-selected(.) &gt; 1)             </t>
  </si>
  <si>
    <t>Ne pas sélectionner "Aucun problème d’accès financier ", "Ne sait pas", "Préfère ne pas répondre" et les autres options de réponses</t>
  </si>
  <si>
    <t>selected(${mfs_af2_financial_challenges_customers_sm}, 'autre')</t>
  </si>
  <si>
    <t>Pour vos articles les plus populaires, connaissez-vous le prix que vos fournisseurs vous factureront dans un mois ?</t>
  </si>
  <si>
    <t>Il n'est pas nécessaire de connaitre l'estimation au franc près.</t>
  </si>
  <si>
    <t>select_multiple forecast</t>
  </si>
  <si>
    <t>Quelles sont les raisons principales expliquant pourquoi vous auriez des difficultés à donner une estimation précise des prix pratiqués par vos fournisseurs le mois prochain ?</t>
  </si>
  <si>
    <t>selected(${mfs_af3_price_forecasting_ability_yn},'non')</t>
  </si>
  <si>
    <t xml:space="preserve">not(selected(., 'nsp') and count-selected(.) &gt; 1)             </t>
  </si>
  <si>
    <t>selected(${COD_mfs_af3_price_forecasting_noability_sm},'autre')</t>
  </si>
  <si>
    <t>resilience</t>
  </si>
  <si>
    <t>Résilience des circuits d'approvisionnement</t>
  </si>
  <si>
    <t>select_multiple type_maintien_commerce</t>
  </si>
  <si>
    <t>Au cours de ces 30 derniers jours, avez-vous eu des difficultés pour maintenir votre commerce en activité et à garder suffisamment de stock ?</t>
  </si>
  <si>
    <t xml:space="preserve">not((selected(., 'nsp') or selected(., 'pas_de_reponse') or selected(., 'aucune_difficulte')) and count-selected(.) &gt; 1)             </t>
  </si>
  <si>
    <t>Ne pas sélectionner "Aucun", "Ne sait pas", "Préfère ne pas répondre" et les autres options de réponses</t>
  </si>
  <si>
    <t>selected(${mfs_re4_shop_operational_difficulties_sm}, 'autre')</t>
  </si>
  <si>
    <t>infrastructure</t>
  </si>
  <si>
    <t>Infrastructures du marché</t>
  </si>
  <si>
    <t>select_one acces_stockage</t>
  </si>
  <si>
    <t xml:space="preserve">Au cours de ces 30 derniers jours, avez-vous utilisé un entrepôt sécurisé et verrouillé dans votre établissement commercial ou marché ? </t>
  </si>
  <si>
    <t>selected(${mfs_in2_available_storage_facility_so}, 'autre')</t>
  </si>
  <si>
    <t>select_multiple modalites</t>
  </si>
  <si>
    <t>Au cours des 30 derniers jours, lequel des types de paiement suivants avez-vous accepté de la part de vos clients ?</t>
  </si>
  <si>
    <t>&lt;span style="color:#fa8072"&gt;Merci de citer toutes les options possibles proposées&lt;/span&gt;</t>
  </si>
  <si>
    <t>selected(${mfs_in3_accepted_payment_modality_sm}, 'autre')</t>
  </si>
  <si>
    <t>frequentation</t>
  </si>
  <si>
    <t>Fréquentation</t>
  </si>
  <si>
    <t>select_one frequentation_marche</t>
  </si>
  <si>
    <t>Avez-vous observé une évolution du nombre de clients dans le marché au cours de ces 30 derniers jours?</t>
  </si>
  <si>
    <t>select_multiple hausse_frequentation_raisons</t>
  </si>
  <si>
    <t>Si "oui, le nombre de clients a augmenté", pourquoi le nombre de clients a-t-il augmenté?</t>
  </si>
  <si>
    <t>${customer_number_change} = 'oui_hausse'</t>
  </si>
  <si>
    <t>selected(${customer_number_increase_reasons},'autre')</t>
  </si>
  <si>
    <t>select_multiple baisse_frequentation_raisons</t>
  </si>
  <si>
    <t>Si "oui, le nombre de clients a baissé", pourquoi le nombre de clients a-t-il baissé?</t>
  </si>
  <si>
    <t>${customer_number_change} = 'oui_baisse'</t>
  </si>
  <si>
    <t>selected(${customer_number_decrease_reasons},'autre')</t>
  </si>
  <si>
    <t>Vous avez déclaré que la majorité de vos clients n'ont eu aucun problème financier au cours de 30 derniers jours pourtant vous mentionnez que la baisse de fréquentation sur le marché est lié aux difficultés financières des clients. Est-ce que vous confirmez ?</t>
  </si>
  <si>
    <t>selected(${mfs_af2_financial_challenges_customers_sm},'aucun_probleme_financier') and selected(${customer_number_decrease_reasons}, 'difficulte_financiere')</t>
  </si>
  <si>
    <t>geopoint</t>
  </si>
  <si>
    <t>Demandez à l'IC s'il est possible de collecter la localisation GPS de son magasin, avec une précision de plus ou moins 20 mètres</t>
  </si>
  <si>
    <t>&lt;span style="color:#fa8072"&gt;S'il n'est pas possible d'enregistrer la localisation, cliquer sur "suivant"&lt;/span&gt;</t>
  </si>
  <si>
    <t>observations_generales</t>
  </si>
  <si>
    <t>7. Observations générales de l'enquêteur sur la situation du marché évalué</t>
  </si>
  <si>
    <t>Avez-vous des observations générales qui ne sont pas déjà renseignées dans le questionnaire et qui expliqueraient la situation actuelle du marché évalué?  (Ex: commentaires/impressions des commerçants, événement particulier,  etc.)</t>
  </si>
  <si>
    <t>list_name</t>
  </si>
  <si>
    <t>monfiltre</t>
  </si>
  <si>
    <t>province</t>
  </si>
  <si>
    <t>Kasaï-Central</t>
  </si>
  <si>
    <t>Sud-Ubangi</t>
  </si>
  <si>
    <t>Nord-Ubangi</t>
  </si>
  <si>
    <t>Bas-Uele</t>
  </si>
  <si>
    <t>Kinshasa</t>
  </si>
  <si>
    <t>Kongo-Central</t>
  </si>
  <si>
    <t>Kwango</t>
  </si>
  <si>
    <t>Kwilu</t>
  </si>
  <si>
    <t>Maï-Ndombe</t>
  </si>
  <si>
    <t>Equateur</t>
  </si>
  <si>
    <t>Mongala</t>
  </si>
  <si>
    <t>Tshuapa</t>
  </si>
  <si>
    <t>Tshopo</t>
  </si>
  <si>
    <t>Haut-Uele</t>
  </si>
  <si>
    <t>Haut-Katanga</t>
  </si>
  <si>
    <t>Lualaba</t>
  </si>
  <si>
    <t>Haut-Lomami</t>
  </si>
  <si>
    <t>Lomami</t>
  </si>
  <si>
    <t>Sankuru</t>
  </si>
  <si>
    <t>territoire</t>
  </si>
  <si>
    <t>Mambasa</t>
  </si>
  <si>
    <t>Aru</t>
  </si>
  <si>
    <t>Walikale</t>
  </si>
  <si>
    <t>Butembo</t>
  </si>
  <si>
    <t>Kabare</t>
  </si>
  <si>
    <t>Shabunda</t>
  </si>
  <si>
    <t>Idjwi</t>
  </si>
  <si>
    <t>Walungu</t>
  </si>
  <si>
    <t>Mwenga</t>
  </si>
  <si>
    <t>Kailo</t>
  </si>
  <si>
    <t>Punia</t>
  </si>
  <si>
    <t>Lubutu</t>
  </si>
  <si>
    <t>Pangi</t>
  </si>
  <si>
    <t>Kasongo</t>
  </si>
  <si>
    <t>Kibombo</t>
  </si>
  <si>
    <t>Moba</t>
  </si>
  <si>
    <t>Manono</t>
  </si>
  <si>
    <t>Kabalo</t>
  </si>
  <si>
    <t>Kongolo</t>
  </si>
  <si>
    <t>Nyunzu</t>
  </si>
  <si>
    <t>Tshilenge</t>
  </si>
  <si>
    <t>Miabi</t>
  </si>
  <si>
    <t>Kabeya-Kamwanga</t>
  </si>
  <si>
    <t>Lupatapata</t>
  </si>
  <si>
    <t>Katanda</t>
  </si>
  <si>
    <t>Kananga</t>
  </si>
  <si>
    <t>Dibaya</t>
  </si>
  <si>
    <t>Luiza</t>
  </si>
  <si>
    <t>Kazumba</t>
  </si>
  <si>
    <t>Demba</t>
  </si>
  <si>
    <t>Dimbelenge</t>
  </si>
  <si>
    <t>Luebo</t>
  </si>
  <si>
    <t>Ilebo</t>
  </si>
  <si>
    <t>Mweka</t>
  </si>
  <si>
    <t>Dekese</t>
  </si>
  <si>
    <t>Aketi</t>
  </si>
  <si>
    <t>Ango</t>
  </si>
  <si>
    <t>Bambesa</t>
  </si>
  <si>
    <t>Bondo</t>
  </si>
  <si>
    <t>Buta</t>
  </si>
  <si>
    <t>Poko</t>
  </si>
  <si>
    <t>Bosobolo</t>
  </si>
  <si>
    <t>Businga</t>
  </si>
  <si>
    <t>Gbadolite</t>
  </si>
  <si>
    <t>Mobayi-Mbongo</t>
  </si>
  <si>
    <t>Yakoma</t>
  </si>
  <si>
    <t>Budjala</t>
  </si>
  <si>
    <t>Gemena</t>
  </si>
  <si>
    <t>Kungu</t>
  </si>
  <si>
    <t>Libenge</t>
  </si>
  <si>
    <t>Zongo</t>
  </si>
  <si>
    <t>Matadi</t>
  </si>
  <si>
    <t>Boma</t>
  </si>
  <si>
    <t>Moanda</t>
  </si>
  <si>
    <t>Lukula</t>
  </si>
  <si>
    <t>Tshela</t>
  </si>
  <si>
    <t>Seke-Banza</t>
  </si>
  <si>
    <t>Luozi</t>
  </si>
  <si>
    <t>Songololo</t>
  </si>
  <si>
    <t>Mbanza-Ngungu</t>
  </si>
  <si>
    <t>Kasangulu</t>
  </si>
  <si>
    <t>Madimba</t>
  </si>
  <si>
    <t>Kimvula</t>
  </si>
  <si>
    <t>Kenge</t>
  </si>
  <si>
    <t>Feshi</t>
  </si>
  <si>
    <t>Kahemba</t>
  </si>
  <si>
    <t>Kasongo-Lunda</t>
  </si>
  <si>
    <t>Popokabaka</t>
  </si>
  <si>
    <t>Bandundu</t>
  </si>
  <si>
    <t>Bagata</t>
  </si>
  <si>
    <t>Kikwit</t>
  </si>
  <si>
    <t>Bulungu</t>
  </si>
  <si>
    <t>Idiofa</t>
  </si>
  <si>
    <t>Gungu</t>
  </si>
  <si>
    <t>Masi-Manimba</t>
  </si>
  <si>
    <t>Inongo</t>
  </si>
  <si>
    <t>Kiri</t>
  </si>
  <si>
    <t>Oshwe</t>
  </si>
  <si>
    <t>Kutu</t>
  </si>
  <si>
    <t>Kwamouth</t>
  </si>
  <si>
    <t>Bolobo</t>
  </si>
  <si>
    <t>Yumbi</t>
  </si>
  <si>
    <t>Mushie</t>
  </si>
  <si>
    <t>Mbandaka</t>
  </si>
  <si>
    <t>Bikoro</t>
  </si>
  <si>
    <t>Lukolela</t>
  </si>
  <si>
    <t>Bomongo</t>
  </si>
  <si>
    <t>Makanza</t>
  </si>
  <si>
    <t>Basankusu</t>
  </si>
  <si>
    <t>Bolomba</t>
  </si>
  <si>
    <t>Ingende</t>
  </si>
  <si>
    <t>Lisala</t>
  </si>
  <si>
    <t>Bumba</t>
  </si>
  <si>
    <t>Bongandanga</t>
  </si>
  <si>
    <t>Boende</t>
  </si>
  <si>
    <t>Befale</t>
  </si>
  <si>
    <t>Djolu</t>
  </si>
  <si>
    <t>Ikela</t>
  </si>
  <si>
    <t>Bokungu</t>
  </si>
  <si>
    <t>Monkoto</t>
  </si>
  <si>
    <t>Kisangani</t>
  </si>
  <si>
    <t>Ubundu</t>
  </si>
  <si>
    <t>Opala</t>
  </si>
  <si>
    <t>Isangi</t>
  </si>
  <si>
    <t>Yahuma</t>
  </si>
  <si>
    <t>Basoko</t>
  </si>
  <si>
    <t>Banalia</t>
  </si>
  <si>
    <t>Bafwasende</t>
  </si>
  <si>
    <t>Rungu</t>
  </si>
  <si>
    <t>Niangara</t>
  </si>
  <si>
    <t>Dungu</t>
  </si>
  <si>
    <t>Faradje</t>
  </si>
  <si>
    <t>Watsa</t>
  </si>
  <si>
    <t>Wamba</t>
  </si>
  <si>
    <t>Lubumbashi</t>
  </si>
  <si>
    <t>Kipushi</t>
  </si>
  <si>
    <t>Sakania</t>
  </si>
  <si>
    <t>Kambove</t>
  </si>
  <si>
    <t>Likasi</t>
  </si>
  <si>
    <t>Kasenga</t>
  </si>
  <si>
    <t>Mitwaba</t>
  </si>
  <si>
    <t>Pweto</t>
  </si>
  <si>
    <t>Mutshatsha</t>
  </si>
  <si>
    <t>Lubudi</t>
  </si>
  <si>
    <t>Dilolo</t>
  </si>
  <si>
    <t>Sandoa</t>
  </si>
  <si>
    <t>Kapanga</t>
  </si>
  <si>
    <t>Kamina</t>
  </si>
  <si>
    <t>Kaniama</t>
  </si>
  <si>
    <t>Kabongo</t>
  </si>
  <si>
    <t>Malemba-Nkulu</t>
  </si>
  <si>
    <t>Bukama</t>
  </si>
  <si>
    <t>Kabinda</t>
  </si>
  <si>
    <t>Mwene-Ditu</t>
  </si>
  <si>
    <t>Luilu</t>
  </si>
  <si>
    <t>Kamiji</t>
  </si>
  <si>
    <t>Ngandajika</t>
  </si>
  <si>
    <t>Lubao</t>
  </si>
  <si>
    <t>Lusambo</t>
  </si>
  <si>
    <t>Lodja</t>
  </si>
  <si>
    <t>Kole</t>
  </si>
  <si>
    <t>Lomela</t>
  </si>
  <si>
    <t>Katako Kombe</t>
  </si>
  <si>
    <t>Lubefu</t>
  </si>
  <si>
    <t>Ne sait pas</t>
  </si>
  <si>
    <t>all</t>
  </si>
  <si>
    <t>Je préfère ne pas répondre</t>
  </si>
  <si>
    <t>zonedesante</t>
  </si>
  <si>
    <t>Biringi</t>
  </si>
  <si>
    <t>Laybo</t>
  </si>
  <si>
    <t>Ariwara</t>
  </si>
  <si>
    <t>Adi</t>
  </si>
  <si>
    <t>Adja</t>
  </si>
  <si>
    <t>Jiba</t>
  </si>
  <si>
    <t>Linga</t>
  </si>
  <si>
    <t>Mangala</t>
  </si>
  <si>
    <t>Damas</t>
  </si>
  <si>
    <t>Fataki</t>
  </si>
  <si>
    <t>Mongbalu</t>
  </si>
  <si>
    <t>Tchomia</t>
  </si>
  <si>
    <t>Lita</t>
  </si>
  <si>
    <t>Nizi</t>
  </si>
  <si>
    <t>Drodro</t>
  </si>
  <si>
    <t>Bambu</t>
  </si>
  <si>
    <t>Kilo</t>
  </si>
  <si>
    <t>Gethy</t>
  </si>
  <si>
    <t>Boga</t>
  </si>
  <si>
    <t>Komanda</t>
  </si>
  <si>
    <t>Nyankunde</t>
  </si>
  <si>
    <t>Nyarambe</t>
  </si>
  <si>
    <t>Kambala</t>
  </si>
  <si>
    <t>Aungba</t>
  </si>
  <si>
    <t>Mandima</t>
  </si>
  <si>
    <t>Nia Nia</t>
  </si>
  <si>
    <t>Lolwa</t>
  </si>
  <si>
    <t>Ferekeni</t>
  </si>
  <si>
    <t>Kunda</t>
  </si>
  <si>
    <t>Tunda</t>
  </si>
  <si>
    <t>Lusangi</t>
  </si>
  <si>
    <t>Samba</t>
  </si>
  <si>
    <t>Manguredjipa</t>
  </si>
  <si>
    <t>Biena</t>
  </si>
  <si>
    <t>Birambizo</t>
  </si>
  <si>
    <t>Kamango</t>
  </si>
  <si>
    <t>Vuhuvi</t>
  </si>
  <si>
    <t>Katwa</t>
  </si>
  <si>
    <t>Kyondo</t>
  </si>
  <si>
    <t>Musienene</t>
  </si>
  <si>
    <t>Masereka</t>
  </si>
  <si>
    <t>Pinga</t>
  </si>
  <si>
    <t>Alimbongo</t>
  </si>
  <si>
    <t>Kibirizi</t>
  </si>
  <si>
    <t>Binza</t>
  </si>
  <si>
    <t>Mweso</t>
  </si>
  <si>
    <t>Rwanguba</t>
  </si>
  <si>
    <t>Katoyi</t>
  </si>
  <si>
    <t>Itebero</t>
  </si>
  <si>
    <t>Kibua</t>
  </si>
  <si>
    <t>Kalunguta</t>
  </si>
  <si>
    <t>Mabalako</t>
  </si>
  <si>
    <t>Mutwanga</t>
  </si>
  <si>
    <t>Mwana</t>
  </si>
  <si>
    <t>Kaziba</t>
  </si>
  <si>
    <t>Nyantende</t>
  </si>
  <si>
    <t>Nyangezi</t>
  </si>
  <si>
    <t>Mubumbano</t>
  </si>
  <si>
    <t>Hauts-Plateaux</t>
  </si>
  <si>
    <t>Kaniola</t>
  </si>
  <si>
    <t>Kalonge</t>
  </si>
  <si>
    <t>Bunyakiri</t>
  </si>
  <si>
    <t>Kitutu</t>
  </si>
  <si>
    <t>Kamituga</t>
  </si>
  <si>
    <t>Itombwe</t>
  </si>
  <si>
    <t>Minembwe</t>
  </si>
  <si>
    <t>Lemera</t>
  </si>
  <si>
    <t>Lulingu</t>
  </si>
  <si>
    <t>Kalole</t>
  </si>
  <si>
    <t>Mulungu</t>
  </si>
  <si>
    <t>Bagira</t>
  </si>
  <si>
    <t>Kadutu</t>
  </si>
  <si>
    <t>Katana</t>
  </si>
  <si>
    <t>Miti-Murhesa</t>
  </si>
  <si>
    <t>Kimbi Lulenge</t>
  </si>
  <si>
    <t>Nundu</t>
  </si>
  <si>
    <t>Ruzizi</t>
  </si>
  <si>
    <t>Kiambi</t>
  </si>
  <si>
    <t>Kansimba</t>
  </si>
  <si>
    <t>Ankoro</t>
  </si>
  <si>
    <t>Mbulula</t>
  </si>
  <si>
    <t>Tshitenge</t>
  </si>
  <si>
    <t>Cilundu</t>
  </si>
  <si>
    <t>Bonzola</t>
  </si>
  <si>
    <t>Dibindi</t>
  </si>
  <si>
    <t>Diulu</t>
  </si>
  <si>
    <t>Mpokolo</t>
  </si>
  <si>
    <t>Nzaba</t>
  </si>
  <si>
    <t>Kabeya Kamuanga</t>
  </si>
  <si>
    <t>Mukumbi</t>
  </si>
  <si>
    <t>Lukelenge</t>
  </si>
  <si>
    <t>Tshishimbi</t>
  </si>
  <si>
    <t>Lubilanji</t>
  </si>
  <si>
    <t>Kasansa</t>
  </si>
  <si>
    <t>Bibanga</t>
  </si>
  <si>
    <t>Mutena</t>
  </si>
  <si>
    <t>Kamwesha</t>
  </si>
  <si>
    <t>Bena Tshiadi</t>
  </si>
  <si>
    <t>Yangala</t>
  </si>
  <si>
    <t>Bena Leka</t>
  </si>
  <si>
    <t>Muetshi</t>
  </si>
  <si>
    <t>Tshikula</t>
  </si>
  <si>
    <t>Kalomba</t>
  </si>
  <si>
    <t>Tshibala</t>
  </si>
  <si>
    <t>Masuika</t>
  </si>
  <si>
    <t>Katoka</t>
  </si>
  <si>
    <t>Ndesha</t>
  </si>
  <si>
    <t>Tshikaji</t>
  </si>
  <si>
    <t>Bilomba</t>
  </si>
  <si>
    <t>Ndekesha</t>
  </si>
  <si>
    <t>Bunkonde</t>
  </si>
  <si>
    <t>Mikalayi</t>
  </si>
  <si>
    <t>Luambo</t>
  </si>
  <si>
    <t>Katende</t>
  </si>
  <si>
    <t>Lubondaie</t>
  </si>
  <si>
    <t>Kakenge</t>
  </si>
  <si>
    <t>Mutoto</t>
  </si>
  <si>
    <t>Lubunga</t>
  </si>
  <si>
    <t>Lukonga</t>
  </si>
  <si>
    <t>Bobozo</t>
  </si>
  <si>
    <t>Ndjoko-Mpunda</t>
  </si>
  <si>
    <t>Nyanga</t>
  </si>
  <si>
    <t>Kalonda Ouest</t>
  </si>
  <si>
    <t>Banga Lubaka</t>
  </si>
  <si>
    <t>Tshikapa</t>
  </si>
  <si>
    <t>Kitangwa</t>
  </si>
  <si>
    <t>Bulape</t>
  </si>
  <si>
    <t>Mushenge</t>
  </si>
  <si>
    <t>Mikope</t>
  </si>
  <si>
    <t>Likati</t>
  </si>
  <si>
    <t>Ganga</t>
  </si>
  <si>
    <t>Monga</t>
  </si>
  <si>
    <t>Bili</t>
  </si>
  <si>
    <t>Titule</t>
  </si>
  <si>
    <t>Viadana</t>
  </si>
  <si>
    <t>Karawa</t>
  </si>
  <si>
    <t>Loko</t>
  </si>
  <si>
    <t>Mobayi Mbongo</t>
  </si>
  <si>
    <t>Abuzi</t>
  </si>
  <si>
    <t>Wasolo</t>
  </si>
  <si>
    <t>Wapinda</t>
  </si>
  <si>
    <t>Ndage</t>
  </si>
  <si>
    <t>Mbaya</t>
  </si>
  <si>
    <t>Bulu</t>
  </si>
  <si>
    <t>Bangabola</t>
  </si>
  <si>
    <t>Bwamanda</t>
  </si>
  <si>
    <t>Bominenge</t>
  </si>
  <si>
    <t>Tandala</t>
  </si>
  <si>
    <t>Bogosenubia</t>
  </si>
  <si>
    <t>Boto</t>
  </si>
  <si>
    <t>Bokonzi</t>
  </si>
  <si>
    <t>Mawuya</t>
  </si>
  <si>
    <t>Bandalungwa</t>
  </si>
  <si>
    <t>Barumbu</t>
  </si>
  <si>
    <t>Binza Meteo</t>
  </si>
  <si>
    <t>Binza Ozone</t>
  </si>
  <si>
    <t>Biyela</t>
  </si>
  <si>
    <t>Bumbu</t>
  </si>
  <si>
    <t>Gombe</t>
  </si>
  <si>
    <t>Kalamu I</t>
  </si>
  <si>
    <t>Kalamu II</t>
  </si>
  <si>
    <t>Kasa-Vubu</t>
  </si>
  <si>
    <t>Kikimi</t>
  </si>
  <si>
    <t>Kimbanseke</t>
  </si>
  <si>
    <t>Kingabwa</t>
  </si>
  <si>
    <t>Kingasani</t>
  </si>
  <si>
    <t>Kintambo</t>
  </si>
  <si>
    <t>Kisenso</t>
  </si>
  <si>
    <t>Kokolo</t>
  </si>
  <si>
    <t>Lemba</t>
  </si>
  <si>
    <t>Limete</t>
  </si>
  <si>
    <t>Lingwala</t>
  </si>
  <si>
    <t>Makala</t>
  </si>
  <si>
    <t>Maluku I</t>
  </si>
  <si>
    <t>Maluku II</t>
  </si>
  <si>
    <t>Masina I</t>
  </si>
  <si>
    <t>Masina II</t>
  </si>
  <si>
    <t>Matete</t>
  </si>
  <si>
    <t>Mont Ngafula I</t>
  </si>
  <si>
    <t>Mont Ngafula II</t>
  </si>
  <si>
    <t>Ndjili</t>
  </si>
  <si>
    <t>Ngaba</t>
  </si>
  <si>
    <t>Ngiri-Ngiri</t>
  </si>
  <si>
    <t>Nsele</t>
  </si>
  <si>
    <t>Police</t>
  </si>
  <si>
    <t>Selembao</t>
  </si>
  <si>
    <t>Nzanza</t>
  </si>
  <si>
    <t>Boma Bungu</t>
  </si>
  <si>
    <t>Kitona</t>
  </si>
  <si>
    <t>Kangu</t>
  </si>
  <si>
    <t>Kinkonzi</t>
  </si>
  <si>
    <t>Kizu</t>
  </si>
  <si>
    <t>Kuimba</t>
  </si>
  <si>
    <t>Vaku</t>
  </si>
  <si>
    <t>Inga</t>
  </si>
  <si>
    <t>Kibunzi</t>
  </si>
  <si>
    <t>Mangembo</t>
  </si>
  <si>
    <t>Kimpese</t>
  </si>
  <si>
    <t>Nsona-Mpangu</t>
  </si>
  <si>
    <t>Boko-Kivulu</t>
  </si>
  <si>
    <t>Gombe-Matadi</t>
  </si>
  <si>
    <t>Kimpangu</t>
  </si>
  <si>
    <t>Kwilu-Ngongo</t>
  </si>
  <si>
    <t>Masa</t>
  </si>
  <si>
    <t>Sona-Bata</t>
  </si>
  <si>
    <t>Kisantu</t>
  </si>
  <si>
    <t>Ngidinga</t>
  </si>
  <si>
    <t>Nselo</t>
  </si>
  <si>
    <t>Boko</t>
  </si>
  <si>
    <t>Kimbau</t>
  </si>
  <si>
    <t>Kisanji</t>
  </si>
  <si>
    <t>Mwela Lembwa</t>
  </si>
  <si>
    <t>Kajiji</t>
  </si>
  <si>
    <t>Kasongo Lunda</t>
  </si>
  <si>
    <t>Kitenda</t>
  </si>
  <si>
    <t>Panzi</t>
  </si>
  <si>
    <t>Tembo</t>
  </si>
  <si>
    <t>Wamba Lwadi</t>
  </si>
  <si>
    <t>Kikongo</t>
  </si>
  <si>
    <t>Sia</t>
  </si>
  <si>
    <t>Kikwit-Nord</t>
  </si>
  <si>
    <t>Kikwit-Sud</t>
  </si>
  <si>
    <t>Djuma</t>
  </si>
  <si>
    <t>Lusanga</t>
  </si>
  <si>
    <t>Pay Kongila</t>
  </si>
  <si>
    <t>Vanga</t>
  </si>
  <si>
    <t>Ipamu</t>
  </si>
  <si>
    <t>Kimputu</t>
  </si>
  <si>
    <t>Koshibanda</t>
  </si>
  <si>
    <t>Mokala</t>
  </si>
  <si>
    <t>Mungindu</t>
  </si>
  <si>
    <t>Kingandu</t>
  </si>
  <si>
    <t>Mukedi</t>
  </si>
  <si>
    <t>Moanza</t>
  </si>
  <si>
    <t>Mosango</t>
  </si>
  <si>
    <t>Yasa-Bonga</t>
  </si>
  <si>
    <t>Banjow Moke</t>
  </si>
  <si>
    <t>Ntandembelo</t>
  </si>
  <si>
    <t>Penjwa</t>
  </si>
  <si>
    <t>Bosobe</t>
  </si>
  <si>
    <t>Mimia</t>
  </si>
  <si>
    <t>Bokoro</t>
  </si>
  <si>
    <t>Nioki</t>
  </si>
  <si>
    <t>Bolenge</t>
  </si>
  <si>
    <t>Wangata</t>
  </si>
  <si>
    <t>Iboko</t>
  </si>
  <si>
    <t>Ntondo</t>
  </si>
  <si>
    <t>Irebu</t>
  </si>
  <si>
    <t>Lilanga Bobangi</t>
  </si>
  <si>
    <t>Djombo</t>
  </si>
  <si>
    <t>Lolanga Mampoko</t>
  </si>
  <si>
    <t>Monieka</t>
  </si>
  <si>
    <t>Lotumbe</t>
  </si>
  <si>
    <t>Binga</t>
  </si>
  <si>
    <t>Boso Manzi</t>
  </si>
  <si>
    <t>Lolo</t>
  </si>
  <si>
    <t>Yamaluka</t>
  </si>
  <si>
    <t>Yambuku</t>
  </si>
  <si>
    <t>Yamongili</t>
  </si>
  <si>
    <t>Boso Mondanda</t>
  </si>
  <si>
    <t>Bosondjo</t>
  </si>
  <si>
    <t>Pimu</t>
  </si>
  <si>
    <t>Wema</t>
  </si>
  <si>
    <t>Mompono</t>
  </si>
  <si>
    <t>Lingomo</t>
  </si>
  <si>
    <t>Mondombe</t>
  </si>
  <si>
    <t>Bosanga</t>
  </si>
  <si>
    <t>Yalifafo</t>
  </si>
  <si>
    <t>Kabondo</t>
  </si>
  <si>
    <t>Makiso-Kisangani</t>
  </si>
  <si>
    <t>Mangobo</t>
  </si>
  <si>
    <t>Lowa</t>
  </si>
  <si>
    <t>Wanierukula</t>
  </si>
  <si>
    <t>Yaleko</t>
  </si>
  <si>
    <t>Yabaondo</t>
  </si>
  <si>
    <t>Yahisuli</t>
  </si>
  <si>
    <t>Yakusu</t>
  </si>
  <si>
    <t>Basali</t>
  </si>
  <si>
    <t>Yalimbongo</t>
  </si>
  <si>
    <t>Bengamisa</t>
  </si>
  <si>
    <t>Bafwagbogbo</t>
  </si>
  <si>
    <t>Opienge</t>
  </si>
  <si>
    <t>Isiro</t>
  </si>
  <si>
    <t>Doruma</t>
  </si>
  <si>
    <t>Aba</t>
  </si>
  <si>
    <t>Makoro</t>
  </si>
  <si>
    <t>Gombari</t>
  </si>
  <si>
    <t>Boma-Mangbetu</t>
  </si>
  <si>
    <t>Pawa</t>
  </si>
  <si>
    <t>Alunguli</t>
  </si>
  <si>
    <t>Obokote</t>
  </si>
  <si>
    <t>Kalima</t>
  </si>
  <si>
    <t>Kampene</t>
  </si>
  <si>
    <t>Kamalondo</t>
  </si>
  <si>
    <t>Kampemba</t>
  </si>
  <si>
    <t>Katuba</t>
  </si>
  <si>
    <t>Kenya</t>
  </si>
  <si>
    <t>Kisanga</t>
  </si>
  <si>
    <t>Kowe</t>
  </si>
  <si>
    <t>Mumbunda</t>
  </si>
  <si>
    <t>Rwashi</t>
  </si>
  <si>
    <t>Tshamilemba</t>
  </si>
  <si>
    <t>Vangu</t>
  </si>
  <si>
    <t>Kafubu</t>
  </si>
  <si>
    <t>Kapolowe</t>
  </si>
  <si>
    <t>Kilela Balanda</t>
  </si>
  <si>
    <t>Manika</t>
  </si>
  <si>
    <t>Panda</t>
  </si>
  <si>
    <t>Kikula</t>
  </si>
  <si>
    <t>Lukafu</t>
  </si>
  <si>
    <t>Kashobwe</t>
  </si>
  <si>
    <t>Mufunga Sampwe</t>
  </si>
  <si>
    <t>Kilwa</t>
  </si>
  <si>
    <t>Dilala</t>
  </si>
  <si>
    <t>Bunkeya</t>
  </si>
  <si>
    <t>Fungurume</t>
  </si>
  <si>
    <t>Kanzenze</t>
  </si>
  <si>
    <t>Kasaji</t>
  </si>
  <si>
    <t>Kafakumba</t>
  </si>
  <si>
    <t>Kalamba</t>
  </si>
  <si>
    <t>Baka</t>
  </si>
  <si>
    <t>Kinda</t>
  </si>
  <si>
    <t>Songa</t>
  </si>
  <si>
    <t>Kayamba</t>
  </si>
  <si>
    <t>Kitenge</t>
  </si>
  <si>
    <t>Kinkondja</t>
  </si>
  <si>
    <t>Lwamba</t>
  </si>
  <si>
    <t>Mukanga</t>
  </si>
  <si>
    <t>Mulongo</t>
  </si>
  <si>
    <t>Butumba</t>
  </si>
  <si>
    <t>Kabondo Dianda</t>
  </si>
  <si>
    <t>Malemba Nkulu</t>
  </si>
  <si>
    <t>Kalonda Est</t>
  </si>
  <si>
    <t>Ludimbi Lukula</t>
  </si>
  <si>
    <t>Makota</t>
  </si>
  <si>
    <t>Mwene Ditu</t>
  </si>
  <si>
    <t>Kalenda</t>
  </si>
  <si>
    <t>Kanda Kanda</t>
  </si>
  <si>
    <t>Luputa</t>
  </si>
  <si>
    <t>Wikong</t>
  </si>
  <si>
    <t>Kalambayi Kabanga</t>
  </si>
  <si>
    <t>Mulumba</t>
  </si>
  <si>
    <t>Kamana</t>
  </si>
  <si>
    <t>Tshofa</t>
  </si>
  <si>
    <t>Ototo</t>
  </si>
  <si>
    <t>Pania Mutombo</t>
  </si>
  <si>
    <t>Omendjadi</t>
  </si>
  <si>
    <t>Vanga Kete</t>
  </si>
  <si>
    <t>Bena Dibele</t>
  </si>
  <si>
    <t>Tshudi Loto</t>
  </si>
  <si>
    <t>Djalo Djeka</t>
  </si>
  <si>
    <t>Wembo Nyama</t>
  </si>
  <si>
    <t>Dikungu</t>
  </si>
  <si>
    <t>Minga</t>
  </si>
  <si>
    <t>Tshumbe</t>
  </si>
  <si>
    <t>commune</t>
  </si>
  <si>
    <t xml:space="preserve">ango_centre </t>
  </si>
  <si>
    <t xml:space="preserve">Ango centre </t>
  </si>
  <si>
    <t>kadutu</t>
  </si>
  <si>
    <t>bagira</t>
  </si>
  <si>
    <t xml:space="preserve">gbadolite </t>
  </si>
  <si>
    <t xml:space="preserve">Gbadolite </t>
  </si>
  <si>
    <t xml:space="preserve">lukuga </t>
  </si>
  <si>
    <t xml:space="preserve">Lukuga </t>
  </si>
  <si>
    <t xml:space="preserve">quartier_mwanza </t>
  </si>
  <si>
    <t xml:space="preserve">Quartier Mwanza </t>
  </si>
  <si>
    <t>kitshanga</t>
  </si>
  <si>
    <t>Kitshanga</t>
  </si>
  <si>
    <t>Shari</t>
  </si>
  <si>
    <t xml:space="preserve">nzondomyo </t>
  </si>
  <si>
    <t xml:space="preserve">Nzondomyo </t>
  </si>
  <si>
    <t>mahagi</t>
  </si>
  <si>
    <t>mambasa</t>
  </si>
  <si>
    <t xml:space="preserve">manono_centre </t>
  </si>
  <si>
    <t xml:space="preserve">Manono Centre </t>
  </si>
  <si>
    <t>boshimoo</t>
  </si>
  <si>
    <t>Boshimoo</t>
  </si>
  <si>
    <t>Kirumba</t>
  </si>
  <si>
    <t>monga</t>
  </si>
  <si>
    <t>mikenge</t>
  </si>
  <si>
    <t>Mikenge</t>
  </si>
  <si>
    <t>Wamaza</t>
  </si>
  <si>
    <t>nobili</t>
  </si>
  <si>
    <t>Nobili</t>
  </si>
  <si>
    <t>kamakonde_2</t>
  </si>
  <si>
    <t>Kamakonde 2</t>
  </si>
  <si>
    <t>ngote</t>
  </si>
  <si>
    <t>Ngote</t>
  </si>
  <si>
    <t>Mulongwe</t>
  </si>
  <si>
    <t>Kalundu</t>
  </si>
  <si>
    <t>nkasa</t>
  </si>
  <si>
    <t>Nkasa</t>
  </si>
  <si>
    <t>ville</t>
  </si>
  <si>
    <t>Ville</t>
  </si>
  <si>
    <t>dibindi</t>
  </si>
  <si>
    <t>Kasuku</t>
  </si>
  <si>
    <t>Kagheri</t>
  </si>
  <si>
    <t>mpokolo</t>
  </si>
  <si>
    <t>Mbau</t>
  </si>
  <si>
    <t>Jupumvor</t>
  </si>
  <si>
    <t>Awasi</t>
  </si>
  <si>
    <t>Ramogi</t>
  </si>
  <si>
    <t>Neutre</t>
  </si>
  <si>
    <t>Ndrele</t>
  </si>
  <si>
    <t>Bungulu</t>
  </si>
  <si>
    <t xml:space="preserve">kamakonde </t>
  </si>
  <si>
    <t>Kamakonde</t>
  </si>
  <si>
    <t>Kamuronza</t>
  </si>
  <si>
    <t>Mpfuni shanga</t>
  </si>
  <si>
    <t>Lushebere</t>
  </si>
  <si>
    <t>Baraka</t>
  </si>
  <si>
    <t>rutshuru</t>
  </si>
  <si>
    <t>Turunga</t>
  </si>
  <si>
    <t>minova</t>
  </si>
  <si>
    <t>Kibumba</t>
  </si>
  <si>
    <t>kapulo</t>
  </si>
  <si>
    <t>Kapulo</t>
  </si>
  <si>
    <t>Buzi</t>
  </si>
  <si>
    <t>Budondo</t>
  </si>
  <si>
    <t>kalima</t>
  </si>
  <si>
    <t>Autre</t>
  </si>
  <si>
    <t>ango_marche_central</t>
  </si>
  <si>
    <t>Ango - Marché central</t>
  </si>
  <si>
    <t>beni_nobili</t>
  </si>
  <si>
    <t>Beni - Nobili</t>
  </si>
  <si>
    <t>beni_mangina</t>
  </si>
  <si>
    <t>Beni - Mangina</t>
  </si>
  <si>
    <t>beni_mabalako</t>
  </si>
  <si>
    <t>Beni - Mabalako</t>
  </si>
  <si>
    <t>beni_cantine</t>
  </si>
  <si>
    <t>Beni - Cantine</t>
  </si>
  <si>
    <t>bondo_pesa_mbongo</t>
  </si>
  <si>
    <t>Bondo - Pesa Mbongo</t>
  </si>
  <si>
    <t>bukavu_bagira</t>
  </si>
  <si>
    <t>Bukavu - Bagira</t>
  </si>
  <si>
    <t>bukavu_kadutu</t>
  </si>
  <si>
    <t>Bukavu - Kadutu</t>
  </si>
  <si>
    <t>Bunia - Abattoir</t>
  </si>
  <si>
    <t>Bunia - Marché central</t>
  </si>
  <si>
    <t>fizi_mukera</t>
  </si>
  <si>
    <t>Fizi - Mukera</t>
  </si>
  <si>
    <t>fizi_kalembelembe</t>
  </si>
  <si>
    <t>Fizi - Kalembelembe</t>
  </si>
  <si>
    <t>gbadolite_marche_central</t>
  </si>
  <si>
    <t>Gbadolite - Marché central</t>
  </si>
  <si>
    <t>goma_amour</t>
  </si>
  <si>
    <t>Goma - Amour</t>
  </si>
  <si>
    <t>goma_buhene</t>
  </si>
  <si>
    <t>Goma - Buhene</t>
  </si>
  <si>
    <t>goma_bulengo</t>
  </si>
  <si>
    <t>Goma - Bulengo</t>
  </si>
  <si>
    <t>goma_cclk</t>
  </si>
  <si>
    <t>Goma - CCLK</t>
  </si>
  <si>
    <t>goma_kimachini</t>
  </si>
  <si>
    <t>Goma - Kimachini</t>
  </si>
  <si>
    <t>goma_lushagala</t>
  </si>
  <si>
    <t>Goma - Lushagala</t>
  </si>
  <si>
    <t>goma_majengo</t>
  </si>
  <si>
    <t>Goma - Majengo</t>
  </si>
  <si>
    <t>goma_samsam</t>
  </si>
  <si>
    <t>Goma - Sam sam</t>
  </si>
  <si>
    <t>goma_shabindu</t>
  </si>
  <si>
    <t>Goma - Shabindu</t>
  </si>
  <si>
    <t>goma_tmk</t>
  </si>
  <si>
    <t>Goma - TMK</t>
  </si>
  <si>
    <t>kalemie_kabimba</t>
  </si>
  <si>
    <t>Kalemie - Kabimba</t>
  </si>
  <si>
    <t>kalemie_katanga_kivu</t>
  </si>
  <si>
    <t>Kalemie - Katanga Kivu</t>
  </si>
  <si>
    <t>kindu_basoko</t>
  </si>
  <si>
    <t>Kindu - Basoko</t>
  </si>
  <si>
    <t>Kindu  - Marché central</t>
  </si>
  <si>
    <t>salamabila_limanga</t>
  </si>
  <si>
    <t>Salamabila - Limanga</t>
  </si>
  <si>
    <t>kalima_kankinda</t>
  </si>
  <si>
    <t>Kalima - Kankinda</t>
  </si>
  <si>
    <t>kongolo_marche_central</t>
  </si>
  <si>
    <t>Kongolo - Marché central</t>
  </si>
  <si>
    <t>libenge_marche_central</t>
  </si>
  <si>
    <t>Libenge - Marché central</t>
  </si>
  <si>
    <t>lubero_kayna</t>
  </si>
  <si>
    <t>Lubero - Kayna</t>
  </si>
  <si>
    <t>lubero_luofu</t>
  </si>
  <si>
    <t>Lubero - Luofu</t>
  </si>
  <si>
    <t>mahagi_marche_central</t>
  </si>
  <si>
    <t>Mahagi - Marché central</t>
  </si>
  <si>
    <t>mambasa_marche_central</t>
  </si>
  <si>
    <t>Mambasa - Marché central</t>
  </si>
  <si>
    <t>manono_kanteba</t>
  </si>
  <si>
    <t>Manono - Kanteba</t>
  </si>
  <si>
    <t>manono_marche_central</t>
  </si>
  <si>
    <t>Manono - Marché central</t>
  </si>
  <si>
    <t>masisi_bushimoo</t>
  </si>
  <si>
    <t>Masisi - Bushimoo</t>
  </si>
  <si>
    <t>masisi_kitchange</t>
  </si>
  <si>
    <t>Masisi - Kitchanga</t>
  </si>
  <si>
    <t>mwenga_kipupu</t>
  </si>
  <si>
    <t>Mwenga - Kipupu</t>
  </si>
  <si>
    <t>mwenga_mikenge</t>
  </si>
  <si>
    <t>Mwenga - Mikenge</t>
  </si>
  <si>
    <t>nyiragongo_mudja</t>
  </si>
  <si>
    <t>Nyiragongo - Mudja</t>
  </si>
  <si>
    <t>nyiragongo_rusayo</t>
  </si>
  <si>
    <t>Nyiragongo - Rusayo</t>
  </si>
  <si>
    <t>nyiragongo_kisoko</t>
  </si>
  <si>
    <t>Nyiragongo - Kisoko</t>
  </si>
  <si>
    <t>nyunzu_kapulo</t>
  </si>
  <si>
    <t>Nyunzu - Kapulo</t>
  </si>
  <si>
    <t>nyunzu_marche_central</t>
  </si>
  <si>
    <t>Nyunzu - Marché central</t>
  </si>
  <si>
    <t>oicha_bulango</t>
  </si>
  <si>
    <t>Oicha - Bulango</t>
  </si>
  <si>
    <t>oicha_loume</t>
  </si>
  <si>
    <t>Oicha - Loumé</t>
  </si>
  <si>
    <t>punia_kowe</t>
  </si>
  <si>
    <t>Punia - Kowe</t>
  </si>
  <si>
    <t>punia_marche_central</t>
  </si>
  <si>
    <t>Punia - Marché central</t>
  </si>
  <si>
    <t>rutshuru_marche_central</t>
  </si>
  <si>
    <t>Rutshuru - Marché central</t>
  </si>
  <si>
    <t>samba_lombe</t>
  </si>
  <si>
    <t>Samba - Lombe</t>
  </si>
  <si>
    <t>shabunda_marche_central</t>
  </si>
  <si>
    <t>Shabunda - Marché central</t>
  </si>
  <si>
    <t>shabunda_tchonka</t>
  </si>
  <si>
    <t>Shabunda - Tchonka</t>
  </si>
  <si>
    <t>uvira_kalimabenge</t>
  </si>
  <si>
    <t>Uvira - Kalimabenge</t>
  </si>
  <si>
    <t>walikale_nkasa</t>
  </si>
  <si>
    <t>Walikale - Nkasa</t>
  </si>
  <si>
    <t>yakoma_marche_central</t>
  </si>
  <si>
    <t>Yakoma - Marché central</t>
  </si>
  <si>
    <t>Autre marché</t>
  </si>
  <si>
    <t>acf</t>
  </si>
  <si>
    <t>Action contre la faim</t>
  </si>
  <si>
    <t>ACTED</t>
  </si>
  <si>
    <t>Concern Worldwide</t>
  </si>
  <si>
    <t>crs</t>
  </si>
  <si>
    <t>Catholic Relief Services</t>
  </si>
  <si>
    <t>Mercy Corps</t>
  </si>
  <si>
    <t>wfpvam</t>
  </si>
  <si>
    <t>WFP - VAM</t>
  </si>
  <si>
    <t>nrc</t>
  </si>
  <si>
    <t>Norwegian Refugee Council</t>
  </si>
  <si>
    <t>REACH</t>
  </si>
  <si>
    <t>Solidarités International</t>
  </si>
  <si>
    <t>Welthungerhilfe</t>
  </si>
  <si>
    <t>wnh</t>
  </si>
  <si>
    <t>World Needs and Help</t>
  </si>
  <si>
    <t>hekseper</t>
  </si>
  <si>
    <t>HEKS-EPER</t>
  </si>
  <si>
    <t>RACOJ/Nord-KIVU</t>
  </si>
  <si>
    <t>CARITAS</t>
  </si>
  <si>
    <t>cafod</t>
  </si>
  <si>
    <t>CAFOD</t>
  </si>
  <si>
    <t>AFY (Action Furaha Yetu)</t>
  </si>
  <si>
    <t>Healthy Life NGO</t>
  </si>
  <si>
    <t>ECC-MERU/Nord-Kivu</t>
  </si>
  <si>
    <t>WeGive Hope</t>
  </si>
  <si>
    <t>Jeunes et Agriculture Durable (JAD)</t>
  </si>
  <si>
    <t>ouinon</t>
  </si>
  <si>
    <t>Oui</t>
  </si>
  <si>
    <t>Non</t>
  </si>
  <si>
    <t>ouinon_nsp</t>
  </si>
  <si>
    <t>Ne sait pas/Préfère ne pas répondre</t>
  </si>
  <si>
    <t>nb_fournisseur</t>
  </si>
  <si>
    <t>Oui, un seul fournisseur</t>
  </si>
  <si>
    <t>Non, plusieurs fournisseurs</t>
  </si>
  <si>
    <t>type_marche</t>
  </si>
  <si>
    <t>Marché central (principal) de la localité</t>
  </si>
  <si>
    <t>Marché secondaire</t>
  </si>
  <si>
    <t>meb_alim</t>
  </si>
  <si>
    <t>Haricots (local)</t>
  </si>
  <si>
    <t>Huile de palme (local)</t>
  </si>
  <si>
    <t>Aucun</t>
  </si>
  <si>
    <t>meb_eha_comb</t>
  </si>
  <si>
    <t>Savon vaisselle/lessive en barre</t>
  </si>
  <si>
    <t>Combustible (charbon de bois, braise ou boix de chauffe)</t>
  </si>
  <si>
    <t>meb_ame</t>
  </si>
  <si>
    <t>Pagne 100% coton</t>
  </si>
  <si>
    <t>Bidon en plastique dur</t>
  </si>
  <si>
    <t>Lampe solaire ou à piles</t>
  </si>
  <si>
    <t>sexe</t>
  </si>
  <si>
    <t>Homme</t>
  </si>
  <si>
    <t>Femme</t>
  </si>
  <si>
    <t>taille_magasin</t>
  </si>
  <si>
    <t>Moins de 30</t>
  </si>
  <si>
    <t>Entre 30 et 100</t>
  </si>
  <si>
    <t>Plus de 100</t>
  </si>
  <si>
    <t>disponibilite</t>
  </si>
  <si>
    <t>Largement disponible</t>
  </si>
  <si>
    <t>Disponibilité limitée (vendu uniquement en petites quantités ou par un petit nombre de commerçants)</t>
  </si>
  <si>
    <t>Complètement indisponible</t>
  </si>
  <si>
    <t>unitemais</t>
  </si>
  <si>
    <t>boite_gbdolite_4301</t>
  </si>
  <si>
    <t>Boite de bleu band (985g)</t>
  </si>
  <si>
    <t>Kopo (500g)</t>
  </si>
  <si>
    <t>gobelet_mambasa_5403</t>
  </si>
  <si>
    <t>Gobelet (350g)</t>
  </si>
  <si>
    <t>Murongo (1100g)</t>
  </si>
  <si>
    <t>murongo_walikale_6104</t>
  </si>
  <si>
    <t>Namaha (1175g)</t>
  </si>
  <si>
    <t>Boîte de lait (575g)</t>
  </si>
  <si>
    <t>bomba_mwenga_6212</t>
  </si>
  <si>
    <t>Bomba (9737g)</t>
  </si>
  <si>
    <t>Sakombi (400g)</t>
  </si>
  <si>
    <t>Quaker (900g)</t>
  </si>
  <si>
    <t>sipa_manono_7406</t>
  </si>
  <si>
    <t>Sipa (470g)</t>
  </si>
  <si>
    <t>quaker_kongolo_ 7409</t>
  </si>
  <si>
    <t>Quaker (500g)</t>
  </si>
  <si>
    <t>gobelet_nyunzu_7410</t>
  </si>
  <si>
    <t>Gobelet (577g)</t>
  </si>
  <si>
    <t>Gobelet (300g)</t>
  </si>
  <si>
    <t>Bleuband (2kg)</t>
  </si>
  <si>
    <t>Sabaina (900g)</t>
  </si>
  <si>
    <t>Mega (2700g)</t>
  </si>
  <si>
    <t>Murongo (1500g)</t>
  </si>
  <si>
    <t>Cuvette (2000g)</t>
  </si>
  <si>
    <t>Kilogramme</t>
  </si>
  <si>
    <t>unitemanioc</t>
  </si>
  <si>
    <t>Boite de bleu band (635g)</t>
  </si>
  <si>
    <t>gobelet_bondo_5206</t>
  </si>
  <si>
    <t>Gobelet (Lisibu Ya Monene) (220g)</t>
  </si>
  <si>
    <t>gobelet_ango_5207</t>
  </si>
  <si>
    <t>Gobelet (250g)</t>
  </si>
  <si>
    <t>Kopo (250g)</t>
  </si>
  <si>
    <t>Murongo (780g)</t>
  </si>
  <si>
    <t>murungo_walikale_6104</t>
  </si>
  <si>
    <t>Namaha (1100g)</t>
  </si>
  <si>
    <t>Boite de lait (340g)</t>
  </si>
  <si>
    <t>Bomba (7117g)</t>
  </si>
  <si>
    <t>Sakombi (220g)</t>
  </si>
  <si>
    <t>Quaker (800g)</t>
  </si>
  <si>
    <t>Sipa (315g)</t>
  </si>
  <si>
    <t>quaker_kongolo_7409</t>
  </si>
  <si>
    <t>Quaker (350g)</t>
  </si>
  <si>
    <t>Gobelet (417g)</t>
  </si>
  <si>
    <t>Bleuband (1900g)</t>
  </si>
  <si>
    <t>Kajiko (250g)</t>
  </si>
  <si>
    <t>Kisoroli (800g)</t>
  </si>
  <si>
    <t>uniteharicot</t>
  </si>
  <si>
    <t>sakombi_gbdolite_4301</t>
  </si>
  <si>
    <t>Sakombi (542g)</t>
  </si>
  <si>
    <t>Gobelet (Lisibu Ya Monene) (465g)</t>
  </si>
  <si>
    <t>Gobelet (500g)</t>
  </si>
  <si>
    <t>Bomba (10kg)</t>
  </si>
  <si>
    <t>Gobelet (475g)</t>
  </si>
  <si>
    <t>Murongo (1305g)</t>
  </si>
  <si>
    <t>Namaha (1410g)</t>
  </si>
  <si>
    <t>Gigoze/Kigoze (700g)</t>
  </si>
  <si>
    <t>Bomba (12987g)</t>
  </si>
  <si>
    <t>Verre (400g)</t>
  </si>
  <si>
    <t>Petit verre (250g)</t>
  </si>
  <si>
    <t>Sipa (540g)</t>
  </si>
  <si>
    <t>verre_kongolo_7409</t>
  </si>
  <si>
    <t>Verre (190g)</t>
  </si>
  <si>
    <t>verre_nyunzu_7410</t>
  </si>
  <si>
    <t>Verre (395g)</t>
  </si>
  <si>
    <t>Petit gobelet (250g)</t>
  </si>
  <si>
    <t>Bleuband (2300g)</t>
  </si>
  <si>
    <t>Verre (400)</t>
  </si>
  <si>
    <t>Mega (2000g)</t>
  </si>
  <si>
    <t>Murongo (2000g)</t>
  </si>
  <si>
    <t>unitehuile</t>
  </si>
  <si>
    <t>Bouteille 1L</t>
  </si>
  <si>
    <t>Bouteille Simba/Primus 72cl</t>
  </si>
  <si>
    <t>Bouteille 1,5L</t>
  </si>
  <si>
    <t>Boîte de concentré de tomate de 70 grammes</t>
  </si>
  <si>
    <t>unitesel</t>
  </si>
  <si>
    <t>verre_gbdolite_4301</t>
  </si>
  <si>
    <t>Verre (250g)</t>
  </si>
  <si>
    <t>gobelet_muke_bondo_5206</t>
  </si>
  <si>
    <t>Gobelet (Lisibu Ya Muke) (1290g)</t>
  </si>
  <si>
    <t>Kigoze (890g)</t>
  </si>
  <si>
    <t>verre_mwenga_6212</t>
  </si>
  <si>
    <t>Verre (200g)</t>
  </si>
  <si>
    <t>Sakombi (800g)</t>
  </si>
  <si>
    <t>verre_manono_7406</t>
  </si>
  <si>
    <t>Verre (225g)</t>
  </si>
  <si>
    <t>Verre (255g)</t>
  </si>
  <si>
    <t>Bleuband (2200g)</t>
  </si>
  <si>
    <t>Sachet de 500g</t>
  </si>
  <si>
    <t>unite_savonlessive</t>
  </si>
  <si>
    <t>Barre de 800 grammes</t>
  </si>
  <si>
    <t>Barre de 1kg</t>
  </si>
  <si>
    <t>barre_300g_manono_7406</t>
  </si>
  <si>
    <t>Savon solide (Heaven, Boom, Sona) (300g)</t>
  </si>
  <si>
    <t>savon_bleu_kalemie_7402</t>
  </si>
  <si>
    <t>Savon en barre bleu (900g)</t>
  </si>
  <si>
    <t>barre_kindu_6301</t>
  </si>
  <si>
    <t>Savon en barre (9 barres) (2200g)</t>
  </si>
  <si>
    <t>Barre de 120 grammes</t>
  </si>
  <si>
    <t>barre220g_kindu_6301</t>
  </si>
  <si>
    <t>Barre de 220 grammes</t>
  </si>
  <si>
    <t>unite_savonbain</t>
  </si>
  <si>
    <t>Barre de 50g</t>
  </si>
  <si>
    <t>Barre de 76g</t>
  </si>
  <si>
    <t>Barre de 90g</t>
  </si>
  <si>
    <t>Barre de 100g</t>
  </si>
  <si>
    <t>Barre de 150g</t>
  </si>
  <si>
    <t>type_seau</t>
  </si>
  <si>
    <t>Seau en plastique de 20L</t>
  </si>
  <si>
    <t>Seau en plastique de 10L</t>
  </si>
  <si>
    <t>Autre contenance</t>
  </si>
  <si>
    <t>type_natte</t>
  </si>
  <si>
    <t>Deux places</t>
  </si>
  <si>
    <t>Une place</t>
  </si>
  <si>
    <t>type_couverture</t>
  </si>
  <si>
    <t>Couverture de 150x200cm</t>
  </si>
  <si>
    <t>type_lampe</t>
  </si>
  <si>
    <t>Lampe solaire</t>
  </si>
  <si>
    <t>Lampe à piles</t>
  </si>
  <si>
    <t>Les deux</t>
  </si>
  <si>
    <t>variete_haricot</t>
  </si>
  <si>
    <t>Nyamusole</t>
  </si>
  <si>
    <t>tournesol</t>
  </si>
  <si>
    <t>Tournesol</t>
  </si>
  <si>
    <t xml:space="preserve">umwizarahenda </t>
  </si>
  <si>
    <t xml:space="preserve">Umwizarahenda </t>
  </si>
  <si>
    <t>Karaburunge</t>
  </si>
  <si>
    <t>Haricot rouge</t>
  </si>
  <si>
    <t>Haricot blanc</t>
  </si>
  <si>
    <t>Blangiti</t>
  </si>
  <si>
    <t>Pigeon Vert (haricot vert)</t>
  </si>
  <si>
    <t>Multicolore</t>
  </si>
  <si>
    <t>Kinimba</t>
  </si>
  <si>
    <t>Mushingiriro</t>
  </si>
  <si>
    <t>Kijambere</t>
  </si>
  <si>
    <t>type_bidon</t>
  </si>
  <si>
    <t>Bidon en plastique de 10L</t>
  </si>
  <si>
    <t>Bidon en plastique de 20L</t>
  </si>
  <si>
    <t>variete_combustible</t>
  </si>
  <si>
    <t>Butina</t>
  </si>
  <si>
    <t>Eucalyptus</t>
  </si>
  <si>
    <t>Popolo</t>
  </si>
  <si>
    <t>Marasi</t>
  </si>
  <si>
    <t>Kifuamoto</t>
  </si>
  <si>
    <t>Tubaue</t>
  </si>
  <si>
    <t>Kabamba</t>
  </si>
  <si>
    <t>Bande rouge</t>
  </si>
  <si>
    <t>Bande bleu</t>
  </si>
  <si>
    <t>Bande vert</t>
  </si>
  <si>
    <t>mukandila</t>
  </si>
  <si>
    <t>Mukandila</t>
  </si>
  <si>
    <t>Mubalaka</t>
  </si>
  <si>
    <t>Kiwerewere</t>
  </si>
  <si>
    <t>Tuna</t>
  </si>
  <si>
    <t>Ndobo</t>
  </si>
  <si>
    <t>Muedeni</t>
  </si>
  <si>
    <t>variete_bandes</t>
  </si>
  <si>
    <t>princess</t>
  </si>
  <si>
    <t>Princess</t>
  </si>
  <si>
    <t>naomie</t>
  </si>
  <si>
    <t>Naomie</t>
  </si>
  <si>
    <t>lady_femme</t>
  </si>
  <si>
    <t>Lady Femme</t>
  </si>
  <si>
    <t>nutil</t>
  </si>
  <si>
    <t>Nutil</t>
  </si>
  <si>
    <t>feathers</t>
  </si>
  <si>
    <t>Feathers</t>
  </si>
  <si>
    <t>first_lady</t>
  </si>
  <si>
    <t>First Lady</t>
  </si>
  <si>
    <t>fresh</t>
  </si>
  <si>
    <t>Fresh</t>
  </si>
  <si>
    <t>free_style</t>
  </si>
  <si>
    <t>Free style</t>
  </si>
  <si>
    <t>softcare</t>
  </si>
  <si>
    <t>Softcare</t>
  </si>
  <si>
    <t>femilla</t>
  </si>
  <si>
    <t>Femilla</t>
  </si>
  <si>
    <t>always</t>
  </si>
  <si>
    <t>Always</t>
  </si>
  <si>
    <t>confort</t>
  </si>
  <si>
    <t>Confort</t>
  </si>
  <si>
    <t>all_time</t>
  </si>
  <si>
    <t>All time</t>
  </si>
  <si>
    <t>free_time</t>
  </si>
  <si>
    <t>Free time</t>
  </si>
  <si>
    <t>cotex</t>
  </si>
  <si>
    <t>Cotex</t>
  </si>
  <si>
    <t>diva</t>
  </si>
  <si>
    <t>Diva</t>
  </si>
  <si>
    <t>rosemary</t>
  </si>
  <si>
    <t>Rosemary</t>
  </si>
  <si>
    <t>lavable</t>
  </si>
  <si>
    <t>Bande hygiènique lavable (tissus)</t>
  </si>
  <si>
    <t>variete_savonlessive</t>
  </si>
  <si>
    <t>Mont - Bleu</t>
  </si>
  <si>
    <t>kamusa</t>
  </si>
  <si>
    <t>Kamusa</t>
  </si>
  <si>
    <t>Mukwano</t>
  </si>
  <si>
    <t>Simba</t>
  </si>
  <si>
    <t>Chapa  Ituri</t>
  </si>
  <si>
    <t>Bora Usafi</t>
  </si>
  <si>
    <t>Corbeau</t>
  </si>
  <si>
    <t>mukwano2</t>
  </si>
  <si>
    <t>Savon en barre blanc</t>
  </si>
  <si>
    <t>Savon en barre bleu</t>
  </si>
  <si>
    <t>Jamaa bora</t>
  </si>
  <si>
    <t>White star</t>
  </si>
  <si>
    <t>Prince</t>
  </si>
  <si>
    <t>Genie</t>
  </si>
  <si>
    <t>Star</t>
  </si>
  <si>
    <t>Mamba</t>
  </si>
  <si>
    <t>nassa</t>
  </si>
  <si>
    <t>Nassa</t>
  </si>
  <si>
    <t>Sicovir</t>
  </si>
  <si>
    <t>Tower</t>
  </si>
  <si>
    <t>Pigeon bleu</t>
  </si>
  <si>
    <t>variete_savonbain</t>
  </si>
  <si>
    <t>Giv</t>
  </si>
  <si>
    <t>Nina</t>
  </si>
  <si>
    <t>Cinthol</t>
  </si>
  <si>
    <t>Monganga</t>
  </si>
  <si>
    <t>Germol</t>
  </si>
  <si>
    <t>Moringa</t>
  </si>
  <si>
    <t>Medi Soft</t>
  </si>
  <si>
    <t>Savon multi usage</t>
  </si>
  <si>
    <t>Kifebe</t>
  </si>
  <si>
    <t>Aloe Verra</t>
  </si>
  <si>
    <t>localisation</t>
  </si>
  <si>
    <t>En RDC</t>
  </si>
  <si>
    <t>Tanzanie</t>
  </si>
  <si>
    <t>Rwanda</t>
  </si>
  <si>
    <t>Burundi</t>
  </si>
  <si>
    <t>Uganda</t>
  </si>
  <si>
    <t>rca</t>
  </si>
  <si>
    <t>République Centrafricaine</t>
  </si>
  <si>
    <t>Angola</t>
  </si>
  <si>
    <t>soudan_sud</t>
  </si>
  <si>
    <t>Soudan du Sud</t>
  </si>
  <si>
    <t>République du Congo</t>
  </si>
  <si>
    <t>zambie</t>
  </si>
  <si>
    <t>Zambie</t>
  </si>
  <si>
    <t>Chine</t>
  </si>
  <si>
    <t>difficultes_approvisionnement</t>
  </si>
  <si>
    <t>Il y a trop d'insécurité sur les routes et dans les environs du marché</t>
  </si>
  <si>
    <t>Les produits sont volés lors de leur approvisionnement</t>
  </si>
  <si>
    <t>Les produits se dégradent ou sont perdus pendant l'approvisionnement</t>
  </si>
  <si>
    <t>Les routes sont en mauvais état</t>
  </si>
  <si>
    <t>Cet article n'est pas disponible ou moins disponible en cette saison</t>
  </si>
  <si>
    <t>Les prix proposés par les fournisseurs augmentent ou varient</t>
  </si>
  <si>
    <t>Les transporteurs sont rares ou indisponibles</t>
  </si>
  <si>
    <t>Le coût du transport est trop élevé</t>
  </si>
  <si>
    <t>Les taxes à payer sont trop importantes ou multiples</t>
  </si>
  <si>
    <t>Le taux de change est instable</t>
  </si>
  <si>
    <t>J'ai rencontré des difficultés ou tracasseries administratives lors de l'approvisionnement</t>
  </si>
  <si>
    <t>variations_prix</t>
  </si>
  <si>
    <t>Non, les prix sont restés les mêmes</t>
  </si>
  <si>
    <t>Oui, les prix ont augmenté</t>
  </si>
  <si>
    <t>Oui, les prix ont baissé</t>
  </si>
  <si>
    <t>hausse_prix_raisons</t>
  </si>
  <si>
    <t>Les coûts de transports ont augmenté</t>
  </si>
  <si>
    <t>Les distributions humanitaires ont diminué</t>
  </si>
  <si>
    <t>Le taux de change a augmenté</t>
  </si>
  <si>
    <t xml:space="preserve">Les clients ont demandé une plus grande quantité de produit </t>
  </si>
  <si>
    <t>hausse_demande_arrivees</t>
  </si>
  <si>
    <t>Des personnes se sont installées ou vont s'installer dans la localité, ces articles seront donc plus demandés</t>
  </si>
  <si>
    <t xml:space="preserve">Les prix des fournisseurs ont augmenté </t>
  </si>
  <si>
    <t>Les vendeurs locaux ont eu des difficultés à restocker ces articles, ils sont donc moins disponibles</t>
  </si>
  <si>
    <t>Le changement de saison a eu un impact négatif sur les conditions de circulation</t>
  </si>
  <si>
    <t>L'insécurité a rendu le réapprovisionnement plus difficile</t>
  </si>
  <si>
    <t>La production de ces articles a baissé en raison du changement de saison culturale</t>
  </si>
  <si>
    <t>Ne sait pas/préfère ne pas répondre</t>
  </si>
  <si>
    <t>baisse_prix_raisons</t>
  </si>
  <si>
    <t>Les coûts de transports ont diminué</t>
  </si>
  <si>
    <t>Les distributions humanitaires ont augmenté</t>
  </si>
  <si>
    <t>Le taux de change a baissé</t>
  </si>
  <si>
    <t>Les clients ont commencé à produire eux-mêmes ces articles et en demandent moins</t>
  </si>
  <si>
    <t>Ces articles ont été moins demandés car des habitants ont quitté la localité</t>
  </si>
  <si>
    <t>Les prix des fournisseurs ont baissé</t>
  </si>
  <si>
    <t>Les commerçants ont été plus nombreux à vendre ces articles, ou ont vendu en quantités plus importantes</t>
  </si>
  <si>
    <t>Le changement de saison a eu un impact positif sur les conditions de circulation</t>
  </si>
  <si>
    <t>hausse_offre_routes_surete</t>
  </si>
  <si>
    <t>Les conditions de sécurité ont été meilleures et ont rendu le réapprovisionnement plus facile</t>
  </si>
  <si>
    <t>La production de ces articles a augmenté en raison du changement de saison culturale</t>
  </si>
  <si>
    <t>baisse_taxes</t>
  </si>
  <si>
    <t>Les taxes à payer sont moins importantes ou nombreuses</t>
  </si>
  <si>
    <t>type_maintien_commerce</t>
  </si>
  <si>
    <t>Pas de difficultés</t>
  </si>
  <si>
    <t>Difficultés liées à la disponibilité des produits de base (stock insuffisant de produits de base)</t>
  </si>
  <si>
    <t>Difficultés liées aux prix demandés par les fournisseurs (prix trop élevés du fait du taux de change, coûts de transport, etc)</t>
  </si>
  <si>
    <t>Difficultés d'accès à l'argent et/ou aux liquidités pour payer les fournisseurs</t>
  </si>
  <si>
    <t>Difficultés à recruter assez de personnel</t>
  </si>
  <si>
    <t>Difficultés liées à restrictions de circulation ou couvre-feux</t>
  </si>
  <si>
    <t>Difficultés liées à des conditions physiquement dangereuses dans cette région (insécurité, catastrophes naturelles, etc)</t>
  </si>
  <si>
    <t>Difficultés d'écoulement des produits (variété, qualité, préférence,...)</t>
  </si>
  <si>
    <t>acces_stockage</t>
  </si>
  <si>
    <t>Oui, dans mon propre commerce (ma propre boutique située au marché)</t>
  </si>
  <si>
    <t>Oui, ailleurs sur le marché (stockage dans l'entrépôt du marché)</t>
  </si>
  <si>
    <t>Non, je stocke des marchandises dans une autre installation en dehors de ce marché</t>
  </si>
  <si>
    <t>Non, je stocke des marchandises à mon domicile</t>
  </si>
  <si>
    <t>difficulte_financier</t>
  </si>
  <si>
    <t xml:space="preserve">La plupart des clients n’ont aucun problème d’accès financier </t>
  </si>
  <si>
    <t xml:space="preserve">Beaucoup de clients n'ont pas assez d'argent pour acheter les articles disponibles </t>
  </si>
  <si>
    <t>Beaucoup de clients ne disposent pas de moyens de paiement acceptés par le commerçant pour régler leurs achats (comme certaines cartes de crédit, virements bancaires, etc.)</t>
  </si>
  <si>
    <t>Les transports publics sont trop chers pour de nombreux clients</t>
  </si>
  <si>
    <t>cout_eleve_essence</t>
  </si>
  <si>
    <t>L'essence est trop chère pour de nombreux clients</t>
  </si>
  <si>
    <t>type_access_physique</t>
  </si>
  <si>
    <t>Aucun problème d’accès physique au marché</t>
  </si>
  <si>
    <t>Couvre-feu ou restrictions de mouvement</t>
  </si>
  <si>
    <t>Combats en cours / actifs dans la région</t>
  </si>
  <si>
    <t>Bâtiments dangereux, endommagés ou inadéquates sur le marché</t>
  </si>
  <si>
    <t>Dangers ou dommages sur les routes menant au marché</t>
  </si>
  <si>
    <t>Options de transport limitées / manque de transport</t>
  </si>
  <si>
    <t>L'accès au marché est difficile pour les personnes handicapées ou à mobilité réduite.</t>
  </si>
  <si>
    <t>Le marché est trop éloigné de personnes qui en ont besoin</t>
  </si>
  <si>
    <t>Le marché ne fonctionne qu’à des heures ou des jours limités</t>
  </si>
  <si>
    <t>Clients ne se sentent pas en sécurité avec certaines personnes sur le marché (Agression physique sur les commerçants ou sur les clients)</t>
  </si>
  <si>
    <t>access_social</t>
  </si>
  <si>
    <t>Non, aucun groupe n’a de difficulté avec cela</t>
  </si>
  <si>
    <t>type_access_securite</t>
  </si>
  <si>
    <t>Aucun problème de sécurité sur le marché ou à proximité</t>
  </si>
  <si>
    <t>Couvre-feux</t>
  </si>
  <si>
    <t>Peur de la violence</t>
  </si>
  <si>
    <t>Peur du harcèlement</t>
  </si>
  <si>
    <t>Peur du pillage</t>
  </si>
  <si>
    <t>Peur vols de biens ou d'argent</t>
  </si>
  <si>
    <t>Dangers liés à des infrastructures et bâtiments sur le marché</t>
  </si>
  <si>
    <t>modalites</t>
  </si>
  <si>
    <t>Franc Congolais</t>
  </si>
  <si>
    <t>Dollar américain</t>
  </si>
  <si>
    <t>Shilling Ougandais</t>
  </si>
  <si>
    <t>paiementmob</t>
  </si>
  <si>
    <t>Paiement par mobile</t>
  </si>
  <si>
    <t>credit</t>
  </si>
  <si>
    <t>Crédit</t>
  </si>
  <si>
    <t>troc</t>
  </si>
  <si>
    <t>Troc</t>
  </si>
  <si>
    <t>rwf</t>
  </si>
  <si>
    <t>Franc Rwandais</t>
  </si>
  <si>
    <t>frequentation_marche</t>
  </si>
  <si>
    <t>Non, le nombre de clients est resté le même</t>
  </si>
  <si>
    <t>Oui, le nombre de clients a augmenté</t>
  </si>
  <si>
    <t>Oui, le nombre de clients a baissé</t>
  </si>
  <si>
    <t>hausse_frequentation_raisons</t>
  </si>
  <si>
    <t>Les produits sont plus disponibles ce mois-ci</t>
  </si>
  <si>
    <t>Amélioration de l'état des routes menant au marché</t>
  </si>
  <si>
    <t>Amélioration de la situation sécuritaire dans les environs du marché</t>
  </si>
  <si>
    <t>Les prix des articles ont baissé sur le marché</t>
  </si>
  <si>
    <t>De nouvelles personnes se sont installées dans la localité, la population a augmenté</t>
  </si>
  <si>
    <t>baisse_frequentation_raisons</t>
  </si>
  <si>
    <t>Les produits sont moins disponibles ce mois-ci</t>
  </si>
  <si>
    <t>Les routes sont bloquées ou impraticables</t>
  </si>
  <si>
    <t>Insécurité pour se rendre au marché</t>
  </si>
  <si>
    <t xml:space="preserve">Les prix des articles ont augmenté sur le marché </t>
  </si>
  <si>
    <t>Barrière financière / Faible pouvoir d'achat</t>
  </si>
  <si>
    <t>Des personnes ont quitté la localité, la population a diminué</t>
  </si>
  <si>
    <t>devise</t>
  </si>
  <si>
    <t>Franc congolais</t>
  </si>
  <si>
    <t>Shilling ougandais</t>
  </si>
  <si>
    <t>forecast</t>
  </si>
  <si>
    <t>Le coût de transport et/ou l'état des routes est variable</t>
  </si>
  <si>
    <t>La disponibilité des produits du fait de la saison culturale est variable</t>
  </si>
  <si>
    <t>Le contexte sécuritaire peut faire varier la disponibilité des produits</t>
  </si>
  <si>
    <t>Ne sait pas/Ne préfère pas répondre</t>
  </si>
  <si>
    <t>choice_uniquesupplier</t>
  </si>
  <si>
    <t>Il n'existe pas d'autres fournisseurs dans la zone.</t>
  </si>
  <si>
    <t>Les prix sont moins chers pour ce fournisseur.</t>
  </si>
  <si>
    <t>Il s'agit d'un proche (membre de la famille, ami, etc).</t>
  </si>
  <si>
    <t>La qualité des produits vendus par ce fournisseur est meilleure.</t>
  </si>
  <si>
    <t>quantite</t>
  </si>
  <si>
    <t>Les produits sont disponibles en grande quantité chez ce fournisseur, il n'y a donc pas/peu de risques que les produits manquent.</t>
  </si>
  <si>
    <t>Je ne préfère pas répondre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</si>
</sst>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22" x14ac:knownFonts="1">
    <font>
      <sz val="11"/>
      <color rgb="FF000000"/>
      <name val="Calibri"/>
      <family val="2"/>
      <scheme val="minor"/>
    </font>
    <font>
      <b/>
      <sz val="11"/>
      <color rgb="FF000000"/>
      <name val="Calibri"/>
    </font>
    <font>
      <sz val="11"/>
      <color rgb="FF000000"/>
      <name val="Calibri"/>
    </font>
    <font>
      <sz val="11"/>
      <color rgb="FFFF0000"/>
      <name val="Calibri"/>
    </font>
    <font>
      <u/>
      <sz val="11"/>
      <color theme="10"/>
      <name val="Calibri"/>
      <family val="2"/>
      <scheme val="minor"/>
    </font>
    <font>
      <sz val="11"/>
      <color rgb="FF000000"/>
      <name val="Calibri"/>
      <family val="2"/>
      <charset val="1"/>
    </font>
    <font>
      <b/>
      <sz val="11"/>
      <color rgb="FF000000"/>
      <name val="Arial Narrow"/>
      <family val="2"/>
      <charset val="1"/>
    </font>
    <font>
      <b/>
      <sz val="11"/>
      <color rgb="FFFFFFFF"/>
      <name val="Arial Narrow"/>
      <family val="2"/>
      <charset val="1"/>
    </font>
    <font>
      <b/>
      <sz val="10"/>
      <color theme="1" tint="0.14999847407452621"/>
      <name val="Arial Narrow"/>
      <family val="2"/>
      <charset val="1"/>
    </font>
    <font>
      <sz val="10"/>
      <color theme="1" tint="0.14999847407452621"/>
      <name val="Arial Narrow"/>
      <family val="2"/>
    </font>
    <font>
      <u/>
      <sz val="10"/>
      <color theme="10"/>
      <name val="Arial Narrow"/>
      <family val="2"/>
    </font>
    <font>
      <b/>
      <sz val="10"/>
      <color theme="1"/>
      <name val="Arial Narrow"/>
      <family val="2"/>
    </font>
    <font>
      <b/>
      <sz val="10"/>
      <color theme="1" tint="0.14999847407452621"/>
      <name val="Arial Narrow"/>
      <family val="2"/>
    </font>
    <font>
      <sz val="11"/>
      <color rgb="FF000000"/>
      <name val="Calibri"/>
      <family val="2"/>
    </font>
    <font>
      <sz val="11"/>
      <color rgb="FFFF0000"/>
      <name val="Calibri"/>
      <family val="2"/>
    </font>
    <font>
      <b/>
      <sz val="11"/>
      <color rgb="FF000000"/>
      <name val="Calibri"/>
      <family val="2"/>
      <scheme val="minor"/>
    </font>
    <font>
      <b/>
      <sz val="11"/>
      <name val="Arial Narrow"/>
      <family val="2"/>
    </font>
    <font>
      <sz val="11"/>
      <name val="Arial Narrow"/>
      <family val="2"/>
    </font>
    <font>
      <i/>
      <sz val="11"/>
      <name val="Arial Narrow"/>
      <family val="2"/>
    </font>
    <font>
      <sz val="11"/>
      <color theme="1"/>
      <name val="Arial Narrow"/>
      <family val="2"/>
    </font>
    <font>
      <b/>
      <sz val="11"/>
      <color theme="1"/>
      <name val="Arial Narrow"/>
      <family val="2"/>
    </font>
    <font>
      <sz val="11"/>
      <color rgb="FF000000"/>
      <name val="Arial Narrow"/>
      <family val="2"/>
    </font>
  </fonts>
  <fills count="38">
    <fill>
      <patternFill patternType="none"/>
    </fill>
    <fill>
      <patternFill patternType="gray125"/>
    </fill>
    <fill>
      <patternFill patternType="solid">
        <fgColor rgb="FFF1E8E2"/>
      </patternFill>
    </fill>
    <fill>
      <patternFill patternType="solid">
        <fgColor rgb="FFF7B7B7"/>
      </patternFill>
    </fill>
    <fill>
      <patternFill patternType="solid">
        <fgColor rgb="FFEE5859"/>
      </patternFill>
    </fill>
    <fill>
      <patternFill patternType="solid">
        <fgColor rgb="FFA73E3E"/>
      </patternFill>
    </fill>
    <fill>
      <patternFill patternType="solid">
        <fgColor rgb="FF5F2324"/>
      </patternFill>
    </fill>
    <fill>
      <patternFill patternType="solid">
        <fgColor rgb="FFF8EDE3"/>
      </patternFill>
    </fill>
    <fill>
      <patternFill patternType="solid">
        <fgColor rgb="FFFFDDB8"/>
      </patternFill>
    </fill>
    <fill>
      <patternFill patternType="solid">
        <fgColor rgb="FFFBB17B"/>
      </patternFill>
    </fill>
    <fill>
      <patternFill patternType="solid">
        <fgColor rgb="FFFF8555"/>
      </patternFill>
    </fill>
    <fill>
      <patternFill patternType="solid">
        <fgColor rgb="FFC0704B"/>
      </patternFill>
    </fill>
    <fill>
      <patternFill patternType="solid">
        <fgColor rgb="FFD5DDE3"/>
      </patternFill>
    </fill>
    <fill>
      <patternFill patternType="solid">
        <fgColor rgb="FFACBCC7"/>
      </patternFill>
    </fill>
    <fill>
      <patternFill patternType="solid">
        <fgColor rgb="FF839BAC"/>
      </patternFill>
    </fill>
    <fill>
      <patternFill patternType="solid">
        <fgColor rgb="FF597990"/>
      </patternFill>
    </fill>
    <fill>
      <patternFill patternType="solid">
        <fgColor rgb="FFDDDDDE"/>
      </patternFill>
    </fill>
    <fill>
      <patternFill patternType="solid">
        <fgColor rgb="FFBBBBBD"/>
      </patternFill>
    </fill>
    <fill>
      <patternFill patternType="solid">
        <fgColor rgb="FF9A9A9C"/>
      </patternFill>
    </fill>
    <fill>
      <patternFill patternType="solid">
        <fgColor rgb="FF79797B"/>
      </patternFill>
    </fill>
    <fill>
      <patternFill patternType="solid">
        <fgColor rgb="FFF79272"/>
      </patternFill>
    </fill>
    <fill>
      <patternFill patternType="solid">
        <fgColor rgb="FFFFF89B"/>
      </patternFill>
    </fill>
    <fill>
      <patternFill patternType="solid">
        <fgColor rgb="FF59A181"/>
      </patternFill>
    </fill>
    <fill>
      <patternFill patternType="solid">
        <fgColor rgb="FFF2F2F2"/>
      </patternFill>
    </fill>
    <fill>
      <patternFill patternType="solid">
        <fgColor rgb="FFD63F40"/>
        <bgColor rgb="FF993366"/>
      </patternFill>
    </fill>
    <fill>
      <patternFill patternType="solid">
        <fgColor rgb="FFD0D0D0"/>
        <bgColor rgb="FF9999FF"/>
      </patternFill>
    </fill>
    <fill>
      <patternFill patternType="solid">
        <fgColor rgb="FFD0D0D0"/>
        <bgColor rgb="FFBDD7EE"/>
      </patternFill>
    </fill>
    <fill>
      <patternFill patternType="solid">
        <fgColor rgb="FFD0D0D0"/>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rgb="FFFF000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5" tint="-0.249977111117893"/>
        <bgColor indexed="64"/>
      </patternFill>
    </fill>
    <fill>
      <patternFill patternType="solid">
        <fgColor rgb="FFB4C6E7"/>
        <bgColor rgb="FF000000"/>
      </patternFill>
    </fill>
  </fills>
  <borders count="10">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rgb="FFDA9694"/>
      </left>
      <right/>
      <top style="thin">
        <color rgb="FFDA9694"/>
      </top>
      <bottom/>
      <diagonal/>
    </border>
    <border>
      <left/>
      <right/>
      <top style="thin">
        <color rgb="FFDA9694"/>
      </top>
      <bottom/>
      <diagonal/>
    </border>
    <border>
      <left/>
      <right style="thin">
        <color rgb="FFDA9694"/>
      </right>
      <top style="thin">
        <color rgb="FFDA9694"/>
      </top>
      <bottom/>
      <diagonal/>
    </border>
    <border>
      <left style="thin">
        <color rgb="FFDA9694"/>
      </left>
      <right/>
      <top/>
      <bottom/>
      <diagonal/>
    </border>
    <border>
      <left/>
      <right style="thin">
        <color rgb="FFDA9694"/>
      </right>
      <top/>
      <bottom/>
      <diagonal/>
    </border>
    <border>
      <left style="thin">
        <color rgb="FFDA9694"/>
      </left>
      <right/>
      <top/>
      <bottom style="thin">
        <color rgb="FFDA9694"/>
      </bottom>
      <diagonal/>
    </border>
    <border>
      <left/>
      <right/>
      <top/>
      <bottom style="thin">
        <color rgb="FFDA9694"/>
      </bottom>
      <diagonal/>
    </border>
    <border>
      <left/>
      <right style="thin">
        <color rgb="FFDA9694"/>
      </right>
      <top/>
      <bottom style="thin">
        <color rgb="FFDA9694"/>
      </bottom>
      <diagonal/>
    </border>
  </borders>
  <cellStyleXfs count="3">
    <xf numFmtId="0" fontId="0" fillId="0" borderId="0"/>
    <xf numFmtId="0" fontId="4" fillId="0" borderId="0" applyNumberFormat="0" applyFill="0" applyBorder="0" applyAlignment="0" applyProtection="0"/>
    <xf numFmtId="0" fontId="5" fillId="0" borderId="0"/>
  </cellStyleXfs>
  <cellXfs count="90">
    <xf numFmtId="0" fontId="0" fillId="0" borderId="0" xfId="0"/>
    <xf numFmtId="0" fontId="1" fillId="2" borderId="0" xfId="0" applyFont="1" applyFill="1"/>
    <xf numFmtId="0" fontId="1" fillId="3" borderId="0" xfId="0" applyFont="1" applyFill="1"/>
    <xf numFmtId="0" fontId="1" fillId="4" borderId="0" xfId="0" applyFont="1" applyFill="1"/>
    <xf numFmtId="0" fontId="1" fillId="5" borderId="0" xfId="0" applyFont="1" applyFill="1"/>
    <xf numFmtId="0" fontId="1" fillId="6" borderId="0" xfId="0" applyFont="1" applyFill="1"/>
    <xf numFmtId="0" fontId="1" fillId="7" borderId="0" xfId="0" applyFont="1" applyFill="1"/>
    <xf numFmtId="0" fontId="1" fillId="8" borderId="0" xfId="0" applyFont="1" applyFill="1"/>
    <xf numFmtId="0" fontId="1" fillId="9" borderId="0" xfId="0" applyFont="1" applyFill="1"/>
    <xf numFmtId="0" fontId="1" fillId="10" borderId="0" xfId="0" applyFont="1" applyFill="1"/>
    <xf numFmtId="0" fontId="1" fillId="11" borderId="0" xfId="0" applyFont="1" applyFill="1"/>
    <xf numFmtId="0" fontId="1" fillId="12" borderId="0" xfId="0" applyFont="1" applyFill="1"/>
    <xf numFmtId="0" fontId="1" fillId="13" borderId="0" xfId="0" applyFont="1" applyFill="1"/>
    <xf numFmtId="0" fontId="1" fillId="14" borderId="0" xfId="0" applyFont="1" applyFill="1"/>
    <xf numFmtId="0" fontId="1" fillId="15" borderId="0" xfId="0" applyFont="1" applyFill="1"/>
    <xf numFmtId="0" fontId="1" fillId="16" borderId="0" xfId="0" applyFont="1" applyFill="1"/>
    <xf numFmtId="0" fontId="1" fillId="17" borderId="0" xfId="0" applyFont="1" applyFill="1"/>
    <xf numFmtId="0" fontId="1" fillId="18" borderId="0" xfId="0" applyFont="1" applyFill="1"/>
    <xf numFmtId="0" fontId="1" fillId="19" borderId="0" xfId="0" applyFont="1" applyFill="1"/>
    <xf numFmtId="0" fontId="2" fillId="4" borderId="0" xfId="0" applyFont="1" applyFill="1"/>
    <xf numFmtId="0" fontId="2" fillId="20" borderId="0" xfId="0" applyFont="1" applyFill="1"/>
    <xf numFmtId="0" fontId="2" fillId="21" borderId="0" xfId="0" applyFont="1" applyFill="1"/>
    <xf numFmtId="0" fontId="2" fillId="22" borderId="0" xfId="0" applyFont="1" applyFill="1"/>
    <xf numFmtId="0" fontId="3" fillId="0" borderId="0" xfId="0" applyFont="1"/>
    <xf numFmtId="0" fontId="7" fillId="24" borderId="1" xfId="2" applyFont="1" applyFill="1" applyBorder="1" applyAlignment="1">
      <alignment vertical="top" wrapText="1"/>
    </xf>
    <xf numFmtId="0" fontId="7" fillId="24" borderId="1" xfId="2" applyFont="1" applyFill="1" applyBorder="1" applyAlignment="1">
      <alignment horizontal="left" vertical="top" wrapText="1"/>
    </xf>
    <xf numFmtId="0" fontId="8" fillId="25" borderId="1" xfId="2" applyFont="1" applyFill="1" applyBorder="1" applyAlignment="1">
      <alignment vertical="top" wrapText="1"/>
    </xf>
    <xf numFmtId="0" fontId="9" fillId="25" borderId="1" xfId="2" applyFont="1" applyFill="1" applyBorder="1" applyAlignment="1">
      <alignment horizontal="left" vertical="top" wrapText="1"/>
    </xf>
    <xf numFmtId="0" fontId="8" fillId="26" borderId="1" xfId="2" applyFont="1" applyFill="1" applyBorder="1" applyAlignment="1">
      <alignment vertical="top" wrapText="1"/>
    </xf>
    <xf numFmtId="0" fontId="9" fillId="26" borderId="1" xfId="2" applyFont="1" applyFill="1" applyBorder="1" applyAlignment="1">
      <alignment horizontal="left" vertical="top" wrapText="1"/>
    </xf>
    <xf numFmtId="0" fontId="10" fillId="26" borderId="1" xfId="1" applyFont="1" applyFill="1" applyBorder="1" applyAlignment="1">
      <alignment horizontal="left" vertical="top" wrapText="1"/>
    </xf>
    <xf numFmtId="49" fontId="9" fillId="25" borderId="1" xfId="2" applyNumberFormat="1" applyFont="1" applyFill="1" applyBorder="1" applyAlignment="1">
      <alignment horizontal="left" vertical="top" wrapText="1"/>
    </xf>
    <xf numFmtId="15" fontId="10" fillId="27" borderId="1" xfId="1" applyNumberFormat="1" applyFont="1" applyFill="1" applyBorder="1" applyAlignment="1">
      <alignment wrapText="1"/>
    </xf>
    <xf numFmtId="0" fontId="11" fillId="27" borderId="1" xfId="0" applyFont="1" applyFill="1" applyBorder="1"/>
    <xf numFmtId="0" fontId="9" fillId="27" borderId="1" xfId="0" applyFont="1" applyFill="1" applyBorder="1"/>
    <xf numFmtId="0" fontId="12" fillId="25" borderId="1" xfId="2" applyFont="1" applyFill="1" applyBorder="1" applyAlignment="1">
      <alignment vertical="top" wrapText="1"/>
    </xf>
    <xf numFmtId="0" fontId="12" fillId="26" borderId="1" xfId="2" applyFont="1" applyFill="1" applyBorder="1" applyAlignment="1">
      <alignment vertical="top" wrapText="1"/>
    </xf>
    <xf numFmtId="14" fontId="0" fillId="0" borderId="0" xfId="0" applyNumberFormat="1"/>
    <xf numFmtId="0" fontId="15" fillId="28" borderId="0" xfId="0" applyFont="1" applyFill="1"/>
    <xf numFmtId="14" fontId="15" fillId="28" borderId="0" xfId="0" applyNumberFormat="1" applyFont="1" applyFill="1"/>
    <xf numFmtId="0" fontId="16" fillId="29" borderId="0" xfId="0" applyFont="1" applyFill="1"/>
    <xf numFmtId="0" fontId="16" fillId="0" borderId="0" xfId="0" applyFont="1"/>
    <xf numFmtId="0" fontId="19" fillId="30" borderId="0" xfId="0" applyFont="1" applyFill="1"/>
    <xf numFmtId="0" fontId="19" fillId="0" borderId="0" xfId="0" applyFont="1"/>
    <xf numFmtId="0" fontId="17" fillId="0" borderId="0" xfId="0" applyFont="1"/>
    <xf numFmtId="0" fontId="17" fillId="0" borderId="0" xfId="0" applyFont="1" applyAlignment="1">
      <alignment horizontal="left" vertical="center"/>
    </xf>
    <xf numFmtId="0" fontId="17" fillId="0" borderId="0" xfId="0" applyFont="1" applyAlignment="1">
      <alignment horizontal="right" vertical="center"/>
    </xf>
    <xf numFmtId="0" fontId="17" fillId="0" borderId="0" xfId="0" applyFont="1" applyAlignment="1">
      <alignment horizontal="left"/>
    </xf>
    <xf numFmtId="0" fontId="18" fillId="0" borderId="0" xfId="0" applyFont="1" applyAlignment="1">
      <alignment horizontal="left"/>
    </xf>
    <xf numFmtId="164" fontId="17" fillId="0" borderId="0" xfId="0" applyNumberFormat="1" applyFont="1"/>
    <xf numFmtId="0" fontId="17" fillId="0" borderId="0" xfId="0" applyFont="1" applyAlignment="1">
      <alignment horizontal="right"/>
    </xf>
    <xf numFmtId="0" fontId="20" fillId="29" borderId="0" xfId="0" applyFont="1" applyFill="1"/>
    <xf numFmtId="0" fontId="20" fillId="0" borderId="0" xfId="0" applyFont="1"/>
    <xf numFmtId="0" fontId="19" fillId="31" borderId="0" xfId="0" applyFont="1" applyFill="1"/>
    <xf numFmtId="0" fontId="19" fillId="0" borderId="0" xfId="0" applyFont="1" applyAlignment="1">
      <alignment vertical="center"/>
    </xf>
    <xf numFmtId="0" fontId="19" fillId="32" borderId="0" xfId="0" applyFont="1" applyFill="1"/>
    <xf numFmtId="0" fontId="19" fillId="33" borderId="0" xfId="0" applyFont="1" applyFill="1"/>
    <xf numFmtId="0" fontId="19" fillId="33" borderId="0" xfId="0" applyFont="1" applyFill="1" applyAlignment="1">
      <alignment horizontal="left" wrapText="1"/>
    </xf>
    <xf numFmtId="0" fontId="19" fillId="34" borderId="0" xfId="0" applyFont="1" applyFill="1"/>
    <xf numFmtId="0" fontId="19" fillId="34" borderId="0" xfId="0" applyFont="1" applyFill="1" applyAlignment="1">
      <alignment horizontal="left" wrapText="1"/>
    </xf>
    <xf numFmtId="0" fontId="21" fillId="0" borderId="0" xfId="0" applyFont="1"/>
    <xf numFmtId="0" fontId="19" fillId="35" borderId="0" xfId="0" applyFont="1" applyFill="1"/>
    <xf numFmtId="0" fontId="19" fillId="35" borderId="0" xfId="0" applyFont="1" applyFill="1" applyAlignment="1">
      <alignment horizontal="left" wrapText="1"/>
    </xf>
    <xf numFmtId="0" fontId="19" fillId="36" borderId="0" xfId="0" applyFont="1" applyFill="1"/>
    <xf numFmtId="0" fontId="21" fillId="0" borderId="0" xfId="0" applyFont="1" applyAlignment="1">
      <alignment vertical="center"/>
    </xf>
    <xf numFmtId="0" fontId="21" fillId="37" borderId="0" xfId="0" applyFont="1" applyFill="1"/>
    <xf numFmtId="20" fontId="19" fillId="33" borderId="0" xfId="0" applyNumberFormat="1" applyFont="1" applyFill="1"/>
    <xf numFmtId="0" fontId="19" fillId="33" borderId="0" xfId="0" applyFont="1" applyFill="1" applyAlignment="1">
      <alignment vertical="center"/>
    </xf>
    <xf numFmtId="0" fontId="19" fillId="33" borderId="0" xfId="0" applyFont="1" applyFill="1" applyAlignment="1">
      <alignment horizontal="right" vertical="center" readingOrder="2"/>
    </xf>
    <xf numFmtId="0" fontId="19" fillId="33" borderId="0" xfId="0" applyFont="1" applyFill="1" applyAlignment="1">
      <alignment horizontal="right" vertical="center"/>
    </xf>
    <xf numFmtId="0" fontId="19" fillId="33" borderId="0" xfId="0" applyFont="1" applyFill="1" applyAlignment="1">
      <alignment horizontal="left" vertical="center"/>
    </xf>
    <xf numFmtId="0" fontId="17" fillId="0" borderId="0" xfId="2" applyFont="1" applyAlignment="1">
      <alignment vertical="center"/>
    </xf>
    <xf numFmtId="0" fontId="19" fillId="0" borderId="0" xfId="0" applyFont="1" applyAlignment="1">
      <alignment vertical="center" wrapText="1"/>
    </xf>
    <xf numFmtId="0" fontId="17" fillId="0" borderId="0" xfId="2" applyFont="1" applyAlignment="1">
      <alignment vertical="center" wrapText="1"/>
    </xf>
    <xf numFmtId="0" fontId="19" fillId="0" borderId="0" xfId="0" applyFont="1" applyAlignment="1">
      <alignment horizontal="left" wrapText="1"/>
    </xf>
    <xf numFmtId="0" fontId="19" fillId="0" borderId="0" xfId="0" applyFont="1" applyAlignment="1">
      <alignment wrapText="1"/>
    </xf>
    <xf numFmtId="0" fontId="17" fillId="0" borderId="0" xfId="0" applyFont="1" applyAlignment="1">
      <alignment horizontal="left" wrapText="1"/>
    </xf>
    <xf numFmtId="0" fontId="17" fillId="0" borderId="0" xfId="0" applyFont="1" applyAlignment="1">
      <alignment wrapText="1"/>
    </xf>
    <xf numFmtId="0" fontId="17" fillId="0" borderId="0" xfId="0" applyFont="1" applyAlignment="1">
      <alignment vertical="center" wrapText="1"/>
    </xf>
    <xf numFmtId="0" fontId="17" fillId="0" borderId="0" xfId="0" applyFont="1" applyAlignment="1">
      <alignment horizontal="left" vertical="top" wrapText="1"/>
    </xf>
    <xf numFmtId="0" fontId="6" fillId="0" borderId="1" xfId="2" applyFont="1" applyBorder="1" applyAlignment="1">
      <alignment horizontal="left" vertical="top" wrapText="1"/>
    </xf>
    <xf numFmtId="0" fontId="13" fillId="23" borderId="2" xfId="0" quotePrefix="1" applyFont="1" applyFill="1" applyBorder="1" applyAlignment="1">
      <alignment horizontal="left" vertical="top" wrapText="1"/>
    </xf>
    <xf numFmtId="0" fontId="13" fillId="23" borderId="3" xfId="0" quotePrefix="1" applyFont="1" applyFill="1" applyBorder="1" applyAlignment="1">
      <alignment horizontal="left" vertical="top" wrapText="1"/>
    </xf>
    <xf numFmtId="0" fontId="13" fillId="23" borderId="4" xfId="0" quotePrefix="1" applyFont="1" applyFill="1" applyBorder="1" applyAlignment="1">
      <alignment horizontal="left" vertical="top" wrapText="1"/>
    </xf>
    <xf numFmtId="0" fontId="13" fillId="23" borderId="5" xfId="0" quotePrefix="1" applyFont="1" applyFill="1" applyBorder="1" applyAlignment="1">
      <alignment horizontal="left" vertical="top" wrapText="1"/>
    </xf>
    <xf numFmtId="0" fontId="13" fillId="23" borderId="0" xfId="0" quotePrefix="1" applyFont="1" applyFill="1" applyAlignment="1">
      <alignment horizontal="left" vertical="top" wrapText="1"/>
    </xf>
    <xf numFmtId="0" fontId="13" fillId="23" borderId="6" xfId="0" quotePrefix="1" applyFont="1" applyFill="1" applyBorder="1" applyAlignment="1">
      <alignment horizontal="left" vertical="top" wrapText="1"/>
    </xf>
    <xf numFmtId="0" fontId="13" fillId="23" borderId="7" xfId="0" quotePrefix="1" applyFont="1" applyFill="1" applyBorder="1" applyAlignment="1">
      <alignment horizontal="left" vertical="top" wrapText="1"/>
    </xf>
    <xf numFmtId="0" fontId="13" fillId="23" borderId="8" xfId="0" quotePrefix="1" applyFont="1" applyFill="1" applyBorder="1" applyAlignment="1">
      <alignment horizontal="left" vertical="top" wrapText="1"/>
    </xf>
    <xf numFmtId="0" fontId="13" fillId="23" borderId="9" xfId="0" quotePrefix="1" applyFont="1" applyFill="1" applyBorder="1" applyAlignment="1">
      <alignment horizontal="left" vertical="top" wrapText="1"/>
    </xf>
  </cellXfs>
  <cellStyles count="3">
    <cellStyle name="Hyperlink" xfId="1" builtinId="8"/>
    <cellStyle name="Normal" xfId="0" builtinId="0"/>
    <cellStyle name="Normal 3" xfId="2" xr:uid="{7187B855-E216-4863-AE81-A13453AB2347}"/>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Margot FORT-CLAISSE" id="{C728ADCA-7914-41B8-A402-56A2E8378B9A}" userId="S::margot.fort-claisse@impact-initiatives.org::cdcb0999-b331-4be8-955c-ea66f38a8c9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185" dT="2024-12-31T09:40:30.76" personId="{C728ADCA-7914-41B8-A402-56A2E8378B9A}" id="{8FFA59AE-3CA2-4501-A2C7-4B3FB8A5D207}">
    <text>Merge de la question localisation + sur le pays étranger.</text>
  </threadedComment>
  <threadedComment ref="C1221" dT="2025-01-11T12:00:14.20" personId="{C728ADCA-7914-41B8-A402-56A2E8378B9A}" id="{DA1FF741-55D4-444C-B2BA-996160954AB2}">
    <text>Reformulation</text>
  </threadedComment>
  <threadedComment ref="D1338" dT="2024-12-31T09:35:58.67" personId="{C728ADCA-7914-41B8-A402-56A2E8378B9A}" id="{5CA0A944-CBDA-41A9-85A3-87861BBA9021}">
    <text>Suppression du filtre, ne sert à rien.</text>
  </threadedComment>
</ThreadedComments>
</file>

<file path=xl/worksheets/_rels/sheet1.xml.rels><?xml version="1.0" encoding="UTF-8" standalone="yes"?>
<Relationships xmlns="http://schemas.openxmlformats.org/package/2006/relationships"><Relationship Id="rId2" Type="http://schemas.openxmlformats.org/officeDocument/2006/relationships/hyperlink" Target="https://reliefweb.int/report/democratic-republic-congo/guide-panier-de-depenses-minimum-meb-national-harmonise-en-republique-democratique-du-congo?_gl=1%2A1jh2lj3%2A_ga%2AMzkxMzQ0Nzc5LjE3MDY1NDA4MzA.%2A_ga_E60ZNX2F68%2AMTcxMTU0NDE4Ni4yMy4xLjE3MTE1NDQzMjEuNTcuMC4w" TargetMode="External"/><Relationship Id="rId1" Type="http://schemas.openxmlformats.org/officeDocument/2006/relationships/hyperlink" Target="https://www.impact-repository.org/document/reach/e7657ac6/REACH_DRC_TdR_Externe-Initiative-Conjointe-de-Suivi-des-Marches-ICSM_Juin-2021-1.pdf" TargetMode="External"/></Relationship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EC1A6-5553-46A3-AF9F-53A9DA458923}">
  <dimension ref="A1:B23"/>
  <sheetViews>
    <sheetView tabSelected="1" topLeftCell="A8" workbookViewId="0">
      <selection activeCell="B11" sqref="B11"/>
    </sheetView>
  </sheetViews>
  <sheetFormatPr defaultColWidth="8.81640625" defaultRowHeight="14.5" x14ac:dyDescent="0.35"/>
  <cols>
    <col min="1" max="1" width="58.1796875" customWidth="1"/>
    <col min="2" max="2" width="44.81640625" customWidth="1"/>
  </cols>
  <sheetData>
    <row r="1" spans="1:2" ht="41.5" customHeight="1" x14ac:dyDescent="0.35">
      <c r="A1" s="80" t="s">
        <v>0</v>
      </c>
      <c r="B1" s="80"/>
    </row>
    <row r="2" spans="1:2" x14ac:dyDescent="0.35">
      <c r="A2" s="24" t="s">
        <v>1</v>
      </c>
      <c r="B2" s="25" t="s">
        <v>2</v>
      </c>
    </row>
    <row r="3" spans="1:2" ht="195" x14ac:dyDescent="0.35">
      <c r="A3" s="26" t="s">
        <v>3</v>
      </c>
      <c r="B3" s="27" t="s">
        <v>4</v>
      </c>
    </row>
    <row r="4" spans="1:2" ht="260" x14ac:dyDescent="0.35">
      <c r="A4" s="28" t="s">
        <v>5</v>
      </c>
      <c r="B4" s="29" t="s">
        <v>6</v>
      </c>
    </row>
    <row r="5" spans="1:2" x14ac:dyDescent="0.35">
      <c r="A5" s="28" t="s">
        <v>7</v>
      </c>
      <c r="B5" s="30" t="s">
        <v>8</v>
      </c>
    </row>
    <row r="6" spans="1:2" x14ac:dyDescent="0.35">
      <c r="A6" s="26" t="s">
        <v>9</v>
      </c>
      <c r="B6" s="31" t="s">
        <v>10</v>
      </c>
    </row>
    <row r="7" spans="1:2" x14ac:dyDescent="0.35">
      <c r="A7" s="28" t="s">
        <v>11</v>
      </c>
      <c r="B7" s="32" t="s">
        <v>12</v>
      </c>
    </row>
    <row r="8" spans="1:2" ht="39" x14ac:dyDescent="0.35">
      <c r="A8" s="26" t="s">
        <v>13</v>
      </c>
      <c r="B8" s="27" t="s">
        <v>14</v>
      </c>
    </row>
    <row r="9" spans="1:2" x14ac:dyDescent="0.35">
      <c r="A9" s="28" t="s">
        <v>15</v>
      </c>
      <c r="B9" s="29">
        <v>44</v>
      </c>
    </row>
    <row r="10" spans="1:2" x14ac:dyDescent="0.35">
      <c r="A10" s="26" t="s">
        <v>16</v>
      </c>
      <c r="B10" s="27">
        <v>1066</v>
      </c>
    </row>
    <row r="11" spans="1:2" x14ac:dyDescent="0.35">
      <c r="A11" s="28" t="s">
        <v>17</v>
      </c>
      <c r="B11" s="29">
        <v>13</v>
      </c>
    </row>
    <row r="12" spans="1:2" ht="39" x14ac:dyDescent="0.35">
      <c r="A12" s="26" t="s">
        <v>18</v>
      </c>
      <c r="B12" s="27" t="s">
        <v>19</v>
      </c>
    </row>
    <row r="13" spans="1:2" ht="52" x14ac:dyDescent="0.35">
      <c r="A13" s="28" t="s">
        <v>20</v>
      </c>
      <c r="B13" s="29" t="s">
        <v>21</v>
      </c>
    </row>
    <row r="14" spans="1:2" x14ac:dyDescent="0.35">
      <c r="A14" s="24" t="s">
        <v>22</v>
      </c>
      <c r="B14" s="25" t="s">
        <v>2</v>
      </c>
    </row>
    <row r="15" spans="1:2" x14ac:dyDescent="0.35">
      <c r="A15" s="33" t="s">
        <v>23</v>
      </c>
      <c r="B15" s="34" t="s">
        <v>24</v>
      </c>
    </row>
    <row r="16" spans="1:2" x14ac:dyDescent="0.35">
      <c r="A16" s="35" t="s">
        <v>25</v>
      </c>
      <c r="B16" s="27" t="s">
        <v>26</v>
      </c>
    </row>
    <row r="17" spans="1:2" ht="78" x14ac:dyDescent="0.35">
      <c r="A17" s="36" t="s">
        <v>27</v>
      </c>
      <c r="B17" s="29" t="s">
        <v>28</v>
      </c>
    </row>
    <row r="18" spans="1:2" ht="26" x14ac:dyDescent="0.35">
      <c r="A18" s="36" t="s">
        <v>29</v>
      </c>
      <c r="B18" s="29" t="s">
        <v>30</v>
      </c>
    </row>
    <row r="19" spans="1:2" ht="26" x14ac:dyDescent="0.35">
      <c r="A19" s="36" t="s">
        <v>31</v>
      </c>
      <c r="B19" s="29" t="s">
        <v>32</v>
      </c>
    </row>
    <row r="20" spans="1:2" ht="26" x14ac:dyDescent="0.35">
      <c r="A20" s="36" t="s">
        <v>33</v>
      </c>
      <c r="B20" s="29" t="s">
        <v>34</v>
      </c>
    </row>
    <row r="21" spans="1:2" ht="39" x14ac:dyDescent="0.35">
      <c r="A21" s="36" t="s">
        <v>35</v>
      </c>
      <c r="B21" s="29" t="s">
        <v>36</v>
      </c>
    </row>
    <row r="22" spans="1:2" x14ac:dyDescent="0.35">
      <c r="A22" s="36" t="s">
        <v>37</v>
      </c>
      <c r="B22" s="29" t="s">
        <v>38</v>
      </c>
    </row>
    <row r="23" spans="1:2" x14ac:dyDescent="0.35">
      <c r="A23" s="35" t="s">
        <v>39</v>
      </c>
      <c r="B23" s="27" t="s">
        <v>40</v>
      </c>
    </row>
  </sheetData>
  <mergeCells count="1">
    <mergeCell ref="A1:B1"/>
  </mergeCells>
  <conditionalFormatting sqref="B7">
    <cfRule type="expression" dxfId="11" priority="1">
      <formula>MOD(ROW(),2)</formula>
    </cfRule>
  </conditionalFormatting>
  <hyperlinks>
    <hyperlink ref="B7" r:id="rId1" display="Termes de références de la recherce" xr:uid="{13EF528D-70C6-44E6-BD44-51C7F54B4C34}"/>
    <hyperlink ref="B5" r:id="rId2" display="https://reliefweb.int/report/democratic-republic-congo/guide-panier-de-depenses-minimum-meb-national-harmonise-en-republique-democratique-du-congo?_gl=1%2A1jh2lj3%2A_ga%2AMzkxMzQ0Nzc5LjE3MDY1NDA4MzA.%2A_ga_E60ZNX2F68%2AMTcxMTU0NDE4Ni4yMy4xLjE3MTE1NDQzMjEuNTcuMC4w" xr:uid="{62272E88-740D-4FD9-8B5A-825F751067ED}"/>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F7140-1076-4D10-891D-C45319A1845C}">
  <dimension ref="A1:D1355"/>
  <sheetViews>
    <sheetView topLeftCell="A213" zoomScale="85" zoomScaleNormal="85" workbookViewId="0">
      <selection activeCell="B225" sqref="B225"/>
    </sheetView>
  </sheetViews>
  <sheetFormatPr defaultColWidth="10.81640625" defaultRowHeight="14" x14ac:dyDescent="0.3"/>
  <cols>
    <col min="1" max="1" width="27.81640625" style="44" bestFit="1" customWidth="1"/>
    <col min="2" max="2" width="26.81640625" style="44" customWidth="1"/>
    <col min="3" max="3" width="96.54296875" style="44" customWidth="1"/>
    <col min="4" max="4" width="13.54296875" style="44" bestFit="1" customWidth="1"/>
    <col min="5" max="16384" width="10.81640625" style="44"/>
  </cols>
  <sheetData>
    <row r="1" spans="1:4" s="41" customFormat="1" x14ac:dyDescent="0.3">
      <c r="A1" s="40" t="s">
        <v>5983</v>
      </c>
      <c r="B1" s="40" t="s">
        <v>5212</v>
      </c>
      <c r="C1" s="40" t="s">
        <v>5213</v>
      </c>
      <c r="D1" s="40" t="s">
        <v>5984</v>
      </c>
    </row>
    <row r="2" spans="1:4" x14ac:dyDescent="0.3">
      <c r="A2" s="44" t="s">
        <v>5985</v>
      </c>
      <c r="B2" s="44">
        <v>54</v>
      </c>
      <c r="C2" s="44" t="s">
        <v>1588</v>
      </c>
      <c r="D2" s="44">
        <v>54</v>
      </c>
    </row>
    <row r="3" spans="1:4" x14ac:dyDescent="0.3">
      <c r="A3" s="44" t="s">
        <v>5985</v>
      </c>
      <c r="B3" s="44">
        <v>61</v>
      </c>
      <c r="C3" s="44" t="s">
        <v>765</v>
      </c>
      <c r="D3" s="44">
        <v>61</v>
      </c>
    </row>
    <row r="4" spans="1:4" x14ac:dyDescent="0.3">
      <c r="A4" s="44" t="s">
        <v>5985</v>
      </c>
      <c r="B4" s="44">
        <v>62</v>
      </c>
      <c r="C4" s="44" t="s">
        <v>1811</v>
      </c>
      <c r="D4" s="44">
        <v>62</v>
      </c>
    </row>
    <row r="5" spans="1:4" x14ac:dyDescent="0.3">
      <c r="A5" s="44" t="s">
        <v>5985</v>
      </c>
      <c r="B5" s="44">
        <v>63</v>
      </c>
      <c r="C5" s="44" t="s">
        <v>2617</v>
      </c>
      <c r="D5" s="44">
        <v>63</v>
      </c>
    </row>
    <row r="6" spans="1:4" x14ac:dyDescent="0.3">
      <c r="A6" s="44" t="s">
        <v>5985</v>
      </c>
      <c r="B6" s="44">
        <v>74</v>
      </c>
      <c r="C6" s="44" t="s">
        <v>3607</v>
      </c>
      <c r="D6" s="44">
        <v>74</v>
      </c>
    </row>
    <row r="7" spans="1:4" x14ac:dyDescent="0.3">
      <c r="A7" s="44" t="s">
        <v>5985</v>
      </c>
      <c r="B7" s="44">
        <v>82</v>
      </c>
      <c r="C7" s="44" t="s">
        <v>2476</v>
      </c>
      <c r="D7" s="44">
        <v>82</v>
      </c>
    </row>
    <row r="8" spans="1:4" x14ac:dyDescent="0.3">
      <c r="A8" s="44" t="s">
        <v>5985</v>
      </c>
      <c r="B8" s="44">
        <v>91</v>
      </c>
      <c r="C8" s="44" t="s">
        <v>5986</v>
      </c>
      <c r="D8" s="44">
        <v>91</v>
      </c>
    </row>
    <row r="9" spans="1:4" x14ac:dyDescent="0.3">
      <c r="A9" s="44" t="s">
        <v>5985</v>
      </c>
      <c r="B9" s="44">
        <v>92</v>
      </c>
      <c r="C9" s="44" t="s">
        <v>2381</v>
      </c>
      <c r="D9" s="44">
        <v>92</v>
      </c>
    </row>
    <row r="10" spans="1:4" x14ac:dyDescent="0.3">
      <c r="A10" s="44" t="s">
        <v>5985</v>
      </c>
      <c r="B10" s="44">
        <v>42</v>
      </c>
      <c r="C10" s="44" t="s">
        <v>5987</v>
      </c>
      <c r="D10" s="44">
        <v>42</v>
      </c>
    </row>
    <row r="11" spans="1:4" x14ac:dyDescent="0.3">
      <c r="A11" s="44" t="s">
        <v>5985</v>
      </c>
      <c r="B11" s="44">
        <v>43</v>
      </c>
      <c r="C11" s="44" t="s">
        <v>5988</v>
      </c>
      <c r="D11" s="44">
        <v>43</v>
      </c>
    </row>
    <row r="12" spans="1:4" x14ac:dyDescent="0.3">
      <c r="A12" s="44" t="s">
        <v>5985</v>
      </c>
      <c r="B12" s="44">
        <v>52</v>
      </c>
      <c r="C12" s="44" t="s">
        <v>5989</v>
      </c>
      <c r="D12" s="44">
        <v>52</v>
      </c>
    </row>
    <row r="13" spans="1:4" x14ac:dyDescent="0.3">
      <c r="A13" s="44" t="s">
        <v>5985</v>
      </c>
      <c r="B13" s="44">
        <v>10</v>
      </c>
      <c r="C13" s="44" t="s">
        <v>5990</v>
      </c>
      <c r="D13" s="44">
        <v>10</v>
      </c>
    </row>
    <row r="14" spans="1:4" x14ac:dyDescent="0.3">
      <c r="A14" s="44" t="s">
        <v>5985</v>
      </c>
      <c r="B14" s="44">
        <v>20</v>
      </c>
      <c r="C14" s="44" t="s">
        <v>5991</v>
      </c>
      <c r="D14" s="44">
        <v>20</v>
      </c>
    </row>
    <row r="15" spans="1:4" x14ac:dyDescent="0.3">
      <c r="A15" s="44" t="s">
        <v>5985</v>
      </c>
      <c r="B15" s="44">
        <v>31</v>
      </c>
      <c r="C15" s="44" t="s">
        <v>5992</v>
      </c>
      <c r="D15" s="44">
        <v>31</v>
      </c>
    </row>
    <row r="16" spans="1:4" x14ac:dyDescent="0.3">
      <c r="A16" s="44" t="s">
        <v>5985</v>
      </c>
      <c r="B16" s="44">
        <v>32</v>
      </c>
      <c r="C16" s="44" t="s">
        <v>5993</v>
      </c>
      <c r="D16" s="44">
        <v>32</v>
      </c>
    </row>
    <row r="17" spans="1:4" x14ac:dyDescent="0.3">
      <c r="A17" s="44" t="s">
        <v>5985</v>
      </c>
      <c r="B17" s="44">
        <v>33</v>
      </c>
      <c r="C17" s="44" t="s">
        <v>5994</v>
      </c>
      <c r="D17" s="44">
        <v>33</v>
      </c>
    </row>
    <row r="18" spans="1:4" x14ac:dyDescent="0.3">
      <c r="A18" s="44" t="s">
        <v>5985</v>
      </c>
      <c r="B18" s="44">
        <v>41</v>
      </c>
      <c r="C18" s="44" t="s">
        <v>5995</v>
      </c>
      <c r="D18" s="44">
        <v>41</v>
      </c>
    </row>
    <row r="19" spans="1:4" x14ac:dyDescent="0.3">
      <c r="A19" s="44" t="s">
        <v>5985</v>
      </c>
      <c r="B19" s="44">
        <v>44</v>
      </c>
      <c r="C19" s="44" t="s">
        <v>5996</v>
      </c>
      <c r="D19" s="44">
        <v>44</v>
      </c>
    </row>
    <row r="20" spans="1:4" x14ac:dyDescent="0.3">
      <c r="A20" s="44" t="s">
        <v>5985</v>
      </c>
      <c r="B20" s="44">
        <v>45</v>
      </c>
      <c r="C20" s="44" t="s">
        <v>5997</v>
      </c>
      <c r="D20" s="44">
        <v>45</v>
      </c>
    </row>
    <row r="21" spans="1:4" x14ac:dyDescent="0.3">
      <c r="A21" s="44" t="s">
        <v>5985</v>
      </c>
      <c r="B21" s="44">
        <v>51</v>
      </c>
      <c r="C21" s="44" t="s">
        <v>5998</v>
      </c>
      <c r="D21" s="44">
        <v>51</v>
      </c>
    </row>
    <row r="22" spans="1:4" x14ac:dyDescent="0.3">
      <c r="A22" s="44" t="s">
        <v>5985</v>
      </c>
      <c r="B22" s="44">
        <v>53</v>
      </c>
      <c r="C22" s="44" t="s">
        <v>5999</v>
      </c>
      <c r="D22" s="44">
        <v>53</v>
      </c>
    </row>
    <row r="23" spans="1:4" x14ac:dyDescent="0.3">
      <c r="A23" s="44" t="s">
        <v>5985</v>
      </c>
      <c r="B23" s="44">
        <v>71</v>
      </c>
      <c r="C23" s="44" t="s">
        <v>6000</v>
      </c>
      <c r="D23" s="44">
        <v>71</v>
      </c>
    </row>
    <row r="24" spans="1:4" x14ac:dyDescent="0.3">
      <c r="A24" s="44" t="s">
        <v>5985</v>
      </c>
      <c r="B24" s="44">
        <v>72</v>
      </c>
      <c r="C24" s="44" t="s">
        <v>6001</v>
      </c>
      <c r="D24" s="44">
        <v>72</v>
      </c>
    </row>
    <row r="25" spans="1:4" x14ac:dyDescent="0.3">
      <c r="A25" s="44" t="s">
        <v>5985</v>
      </c>
      <c r="B25" s="44">
        <v>73</v>
      </c>
      <c r="C25" s="44" t="s">
        <v>6002</v>
      </c>
      <c r="D25" s="44">
        <v>73</v>
      </c>
    </row>
    <row r="26" spans="1:4" x14ac:dyDescent="0.3">
      <c r="A26" s="44" t="s">
        <v>5985</v>
      </c>
      <c r="B26" s="44">
        <v>81</v>
      </c>
      <c r="C26" s="44" t="s">
        <v>6003</v>
      </c>
      <c r="D26" s="44">
        <v>81</v>
      </c>
    </row>
    <row r="27" spans="1:4" x14ac:dyDescent="0.3">
      <c r="A27" s="44" t="s">
        <v>5985</v>
      </c>
      <c r="B27" s="44">
        <v>83</v>
      </c>
      <c r="C27" s="44" t="s">
        <v>6004</v>
      </c>
      <c r="D27" s="44">
        <v>83</v>
      </c>
    </row>
    <row r="29" spans="1:4" x14ac:dyDescent="0.3">
      <c r="A29" s="44" t="s">
        <v>6005</v>
      </c>
      <c r="B29" s="44">
        <v>5401</v>
      </c>
      <c r="C29" s="44" t="s">
        <v>1589</v>
      </c>
      <c r="D29" s="44">
        <v>54</v>
      </c>
    </row>
    <row r="30" spans="1:4" x14ac:dyDescent="0.3">
      <c r="A30" s="44" t="s">
        <v>6005</v>
      </c>
      <c r="B30" s="44">
        <v>5402</v>
      </c>
      <c r="C30" s="44" t="s">
        <v>3134</v>
      </c>
      <c r="D30" s="44">
        <v>54</v>
      </c>
    </row>
    <row r="31" spans="1:4" x14ac:dyDescent="0.3">
      <c r="A31" s="44" t="s">
        <v>6005</v>
      </c>
      <c r="B31" s="44">
        <v>5403</v>
      </c>
      <c r="C31" s="44" t="s">
        <v>6006</v>
      </c>
      <c r="D31" s="44">
        <v>54</v>
      </c>
    </row>
    <row r="32" spans="1:4" x14ac:dyDescent="0.3">
      <c r="A32" s="44" t="s">
        <v>6005</v>
      </c>
      <c r="B32" s="44">
        <v>5405</v>
      </c>
      <c r="C32" s="44" t="s">
        <v>1868</v>
      </c>
      <c r="D32" s="44">
        <v>54</v>
      </c>
    </row>
    <row r="33" spans="1:4" x14ac:dyDescent="0.3">
      <c r="A33" s="44" t="s">
        <v>6005</v>
      </c>
      <c r="B33" s="44">
        <v>5407</v>
      </c>
      <c r="C33" s="44" t="s">
        <v>4056</v>
      </c>
      <c r="D33" s="44">
        <v>54</v>
      </c>
    </row>
    <row r="34" spans="1:4" x14ac:dyDescent="0.3">
      <c r="A34" s="44" t="s">
        <v>6005</v>
      </c>
      <c r="B34" s="44">
        <v>5409</v>
      </c>
      <c r="C34" s="44" t="s">
        <v>6007</v>
      </c>
      <c r="D34" s="44">
        <v>54</v>
      </c>
    </row>
    <row r="35" spans="1:4" x14ac:dyDescent="0.3">
      <c r="A35" s="44" t="s">
        <v>6005</v>
      </c>
      <c r="B35" s="44">
        <v>6101</v>
      </c>
      <c r="C35" s="44" t="s">
        <v>981</v>
      </c>
      <c r="D35" s="44">
        <v>61</v>
      </c>
    </row>
    <row r="36" spans="1:4" x14ac:dyDescent="0.3">
      <c r="A36" s="44" t="s">
        <v>6005</v>
      </c>
      <c r="B36" s="44">
        <v>6102</v>
      </c>
      <c r="C36" s="44" t="s">
        <v>1758</v>
      </c>
      <c r="D36" s="44">
        <v>61</v>
      </c>
    </row>
    <row r="37" spans="1:4" x14ac:dyDescent="0.3">
      <c r="A37" s="44" t="s">
        <v>6005</v>
      </c>
      <c r="B37" s="44">
        <v>6103</v>
      </c>
      <c r="C37" s="44" t="s">
        <v>766</v>
      </c>
      <c r="D37" s="44">
        <v>61</v>
      </c>
    </row>
    <row r="38" spans="1:4" x14ac:dyDescent="0.3">
      <c r="A38" s="44" t="s">
        <v>6005</v>
      </c>
      <c r="B38" s="44">
        <v>6104</v>
      </c>
      <c r="C38" s="44" t="s">
        <v>6008</v>
      </c>
      <c r="D38" s="44">
        <v>61</v>
      </c>
    </row>
    <row r="39" spans="1:4" x14ac:dyDescent="0.3">
      <c r="A39" s="44" t="s">
        <v>6005</v>
      </c>
      <c r="B39" s="44">
        <v>6105</v>
      </c>
      <c r="C39" s="44" t="s">
        <v>1487</v>
      </c>
      <c r="D39" s="44">
        <v>61</v>
      </c>
    </row>
    <row r="40" spans="1:4" x14ac:dyDescent="0.3">
      <c r="A40" s="44" t="s">
        <v>6005</v>
      </c>
      <c r="B40" s="44">
        <v>6107</v>
      </c>
      <c r="C40" s="44" t="s">
        <v>4291</v>
      </c>
      <c r="D40" s="44">
        <v>61</v>
      </c>
    </row>
    <row r="41" spans="1:4" x14ac:dyDescent="0.3">
      <c r="A41" s="44" t="s">
        <v>6005</v>
      </c>
      <c r="B41" s="44">
        <v>6109</v>
      </c>
      <c r="C41" s="44" t="s">
        <v>3749</v>
      </c>
      <c r="D41" s="44">
        <v>61</v>
      </c>
    </row>
    <row r="42" spans="1:4" x14ac:dyDescent="0.3">
      <c r="A42" s="44" t="s">
        <v>6005</v>
      </c>
      <c r="B42" s="44">
        <v>6110</v>
      </c>
      <c r="C42" s="44" t="s">
        <v>6009</v>
      </c>
      <c r="D42" s="44">
        <v>61</v>
      </c>
    </row>
    <row r="43" spans="1:4" x14ac:dyDescent="0.3">
      <c r="A43" s="44" t="s">
        <v>6005</v>
      </c>
      <c r="B43" s="44">
        <v>6111</v>
      </c>
      <c r="C43" s="44" t="s">
        <v>2814</v>
      </c>
      <c r="D43" s="44">
        <v>61</v>
      </c>
    </row>
    <row r="44" spans="1:4" x14ac:dyDescent="0.3">
      <c r="A44" s="44" t="s">
        <v>6005</v>
      </c>
      <c r="B44" s="44">
        <v>6201</v>
      </c>
      <c r="C44" s="44" t="s">
        <v>3915</v>
      </c>
      <c r="D44" s="44">
        <v>62</v>
      </c>
    </row>
    <row r="45" spans="1:4" x14ac:dyDescent="0.3">
      <c r="A45" s="44" t="s">
        <v>6005</v>
      </c>
      <c r="B45" s="44">
        <v>6202</v>
      </c>
      <c r="C45" s="44" t="s">
        <v>6010</v>
      </c>
      <c r="D45" s="44">
        <v>62</v>
      </c>
    </row>
    <row r="46" spans="1:4" x14ac:dyDescent="0.3">
      <c r="A46" s="44" t="s">
        <v>6005</v>
      </c>
      <c r="B46" s="44">
        <v>6203</v>
      </c>
      <c r="C46" s="44" t="s">
        <v>6011</v>
      </c>
      <c r="D46" s="44">
        <v>62</v>
      </c>
    </row>
    <row r="47" spans="1:4" x14ac:dyDescent="0.3">
      <c r="A47" s="44" t="s">
        <v>6005</v>
      </c>
      <c r="B47" s="44">
        <v>6205</v>
      </c>
      <c r="C47" s="44" t="s">
        <v>1812</v>
      </c>
      <c r="D47" s="44">
        <v>62</v>
      </c>
    </row>
    <row r="48" spans="1:4" x14ac:dyDescent="0.3">
      <c r="A48" s="44" t="s">
        <v>6005</v>
      </c>
      <c r="B48" s="44">
        <v>6206</v>
      </c>
      <c r="C48" s="44" t="s">
        <v>6012</v>
      </c>
      <c r="D48" s="44">
        <v>62</v>
      </c>
    </row>
    <row r="49" spans="1:4" x14ac:dyDescent="0.3">
      <c r="A49" s="44" t="s">
        <v>6005</v>
      </c>
      <c r="B49" s="44">
        <v>6207</v>
      </c>
      <c r="C49" s="44" t="s">
        <v>6013</v>
      </c>
      <c r="D49" s="44">
        <v>62</v>
      </c>
    </row>
    <row r="50" spans="1:4" x14ac:dyDescent="0.3">
      <c r="A50" s="44" t="s">
        <v>6005</v>
      </c>
      <c r="B50" s="44">
        <v>6208</v>
      </c>
      <c r="C50" s="44" t="s">
        <v>3238</v>
      </c>
      <c r="D50" s="44">
        <v>62</v>
      </c>
    </row>
    <row r="51" spans="1:4" x14ac:dyDescent="0.3">
      <c r="A51" s="44" t="s">
        <v>6005</v>
      </c>
      <c r="B51" s="44">
        <v>6210</v>
      </c>
      <c r="C51" s="44" t="s">
        <v>3385</v>
      </c>
      <c r="D51" s="44">
        <v>62</v>
      </c>
    </row>
    <row r="52" spans="1:4" x14ac:dyDescent="0.3">
      <c r="A52" s="44" t="s">
        <v>6005</v>
      </c>
      <c r="B52" s="44">
        <v>6212</v>
      </c>
      <c r="C52" s="44" t="s">
        <v>6014</v>
      </c>
      <c r="D52" s="44">
        <v>62</v>
      </c>
    </row>
    <row r="53" spans="1:4" x14ac:dyDescent="0.3">
      <c r="A53" s="44" t="s">
        <v>6005</v>
      </c>
      <c r="B53" s="44">
        <v>6301</v>
      </c>
      <c r="C53" s="44" t="s">
        <v>2992</v>
      </c>
      <c r="D53" s="44">
        <v>63</v>
      </c>
    </row>
    <row r="54" spans="1:4" x14ac:dyDescent="0.3">
      <c r="A54" s="44" t="s">
        <v>6005</v>
      </c>
      <c r="B54" s="44">
        <v>6302</v>
      </c>
      <c r="C54" s="44" t="s">
        <v>6015</v>
      </c>
      <c r="D54" s="44">
        <v>63</v>
      </c>
    </row>
    <row r="55" spans="1:4" x14ac:dyDescent="0.3">
      <c r="A55" s="44" t="s">
        <v>6005</v>
      </c>
      <c r="B55" s="44">
        <v>6303</v>
      </c>
      <c r="C55" s="44" t="s">
        <v>6016</v>
      </c>
      <c r="D55" s="44">
        <v>63</v>
      </c>
    </row>
    <row r="56" spans="1:4" x14ac:dyDescent="0.3">
      <c r="A56" s="44" t="s">
        <v>6005</v>
      </c>
      <c r="B56" s="44">
        <v>6305</v>
      </c>
      <c r="C56" s="44" t="s">
        <v>6017</v>
      </c>
      <c r="D56" s="44">
        <v>63</v>
      </c>
    </row>
    <row r="57" spans="1:4" x14ac:dyDescent="0.3">
      <c r="A57" s="44" t="s">
        <v>6005</v>
      </c>
      <c r="B57" s="44">
        <v>6307</v>
      </c>
      <c r="C57" s="44" t="s">
        <v>6018</v>
      </c>
      <c r="D57" s="44">
        <v>63</v>
      </c>
    </row>
    <row r="58" spans="1:4" x14ac:dyDescent="0.3">
      <c r="A58" s="44" t="s">
        <v>6005</v>
      </c>
      <c r="B58" s="44">
        <v>6309</v>
      </c>
      <c r="C58" s="44" t="s">
        <v>2618</v>
      </c>
      <c r="D58" s="44">
        <v>63</v>
      </c>
    </row>
    <row r="59" spans="1:4" x14ac:dyDescent="0.3">
      <c r="A59" s="44" t="s">
        <v>6005</v>
      </c>
      <c r="B59" s="44">
        <v>6311</v>
      </c>
      <c r="C59" s="44" t="s">
        <v>6019</v>
      </c>
      <c r="D59" s="44">
        <v>63</v>
      </c>
    </row>
    <row r="60" spans="1:4" x14ac:dyDescent="0.3">
      <c r="A60" s="44" t="s">
        <v>6005</v>
      </c>
      <c r="B60" s="44">
        <v>6313</v>
      </c>
      <c r="C60" s="44" t="s">
        <v>6020</v>
      </c>
      <c r="D60" s="44">
        <v>63</v>
      </c>
    </row>
    <row r="61" spans="1:4" x14ac:dyDescent="0.3">
      <c r="A61" s="44" t="s">
        <v>6005</v>
      </c>
      <c r="B61" s="44">
        <v>7402</v>
      </c>
      <c r="C61" s="44" t="s">
        <v>3608</v>
      </c>
      <c r="D61" s="44">
        <v>74</v>
      </c>
    </row>
    <row r="62" spans="1:4" x14ac:dyDescent="0.3">
      <c r="A62" s="44" t="s">
        <v>6005</v>
      </c>
      <c r="B62" s="44">
        <v>7404</v>
      </c>
      <c r="C62" s="44" t="s">
        <v>6021</v>
      </c>
      <c r="D62" s="44">
        <v>74</v>
      </c>
    </row>
    <row r="63" spans="1:4" x14ac:dyDescent="0.3">
      <c r="A63" s="44" t="s">
        <v>6005</v>
      </c>
      <c r="B63" s="44">
        <v>7406</v>
      </c>
      <c r="C63" s="44" t="s">
        <v>6022</v>
      </c>
      <c r="D63" s="44">
        <v>74</v>
      </c>
    </row>
    <row r="64" spans="1:4" x14ac:dyDescent="0.3">
      <c r="A64" s="44" t="s">
        <v>6005</v>
      </c>
      <c r="B64" s="44">
        <v>7407</v>
      </c>
      <c r="C64" s="44" t="s">
        <v>6023</v>
      </c>
      <c r="D64" s="44">
        <v>74</v>
      </c>
    </row>
    <row r="65" spans="1:4" x14ac:dyDescent="0.3">
      <c r="A65" s="44" t="s">
        <v>6005</v>
      </c>
      <c r="B65" s="44">
        <v>7409</v>
      </c>
      <c r="C65" s="44" t="s">
        <v>6024</v>
      </c>
      <c r="D65" s="44">
        <v>74</v>
      </c>
    </row>
    <row r="66" spans="1:4" x14ac:dyDescent="0.3">
      <c r="A66" s="44" t="s">
        <v>6005</v>
      </c>
      <c r="B66" s="44">
        <v>7410</v>
      </c>
      <c r="C66" s="44" t="s">
        <v>6025</v>
      </c>
      <c r="D66" s="44">
        <v>74</v>
      </c>
    </row>
    <row r="67" spans="1:4" x14ac:dyDescent="0.3">
      <c r="A67" s="44" t="s">
        <v>6005</v>
      </c>
      <c r="B67" s="44">
        <v>8201</v>
      </c>
      <c r="C67" s="44" t="s">
        <v>2477</v>
      </c>
      <c r="D67" s="44">
        <v>82</v>
      </c>
    </row>
    <row r="68" spans="1:4" x14ac:dyDescent="0.3">
      <c r="A68" s="44" t="s">
        <v>6005</v>
      </c>
      <c r="B68" s="44">
        <v>8202</v>
      </c>
      <c r="C68" s="44" t="s">
        <v>6026</v>
      </c>
      <c r="D68" s="44">
        <v>82</v>
      </c>
    </row>
    <row r="69" spans="1:4" x14ac:dyDescent="0.3">
      <c r="A69" s="44" t="s">
        <v>6005</v>
      </c>
      <c r="B69" s="44">
        <v>8205</v>
      </c>
      <c r="C69" s="44" t="s">
        <v>6027</v>
      </c>
      <c r="D69" s="44">
        <v>82</v>
      </c>
    </row>
    <row r="70" spans="1:4" x14ac:dyDescent="0.3">
      <c r="A70" s="44" t="s">
        <v>6005</v>
      </c>
      <c r="B70" s="44">
        <v>8207</v>
      </c>
      <c r="C70" s="44" t="s">
        <v>6028</v>
      </c>
      <c r="D70" s="44">
        <v>82</v>
      </c>
    </row>
    <row r="71" spans="1:4" x14ac:dyDescent="0.3">
      <c r="A71" s="44" t="s">
        <v>6005</v>
      </c>
      <c r="B71" s="44">
        <v>8208</v>
      </c>
      <c r="C71" s="44" t="s">
        <v>6029</v>
      </c>
      <c r="D71" s="44">
        <v>82</v>
      </c>
    </row>
    <row r="72" spans="1:4" x14ac:dyDescent="0.3">
      <c r="A72" s="44" t="s">
        <v>6005</v>
      </c>
      <c r="B72" s="44">
        <v>8209</v>
      </c>
      <c r="C72" s="44" t="s">
        <v>6030</v>
      </c>
      <c r="D72" s="44">
        <v>82</v>
      </c>
    </row>
    <row r="73" spans="1:4" x14ac:dyDescent="0.3">
      <c r="A73" s="44" t="s">
        <v>6005</v>
      </c>
      <c r="B73" s="44">
        <v>9101</v>
      </c>
      <c r="C73" s="44" t="s">
        <v>6031</v>
      </c>
      <c r="D73" s="44">
        <v>91</v>
      </c>
    </row>
    <row r="74" spans="1:4" x14ac:dyDescent="0.3">
      <c r="A74" s="44" t="s">
        <v>6005</v>
      </c>
      <c r="B74" s="44">
        <v>9102</v>
      </c>
      <c r="C74" s="44" t="s">
        <v>6032</v>
      </c>
      <c r="D74" s="44">
        <v>91</v>
      </c>
    </row>
    <row r="75" spans="1:4" x14ac:dyDescent="0.3">
      <c r="A75" s="44" t="s">
        <v>6005</v>
      </c>
      <c r="B75" s="44">
        <v>9104</v>
      </c>
      <c r="C75" s="44" t="s">
        <v>6033</v>
      </c>
      <c r="D75" s="44">
        <v>91</v>
      </c>
    </row>
    <row r="76" spans="1:4" x14ac:dyDescent="0.3">
      <c r="A76" s="44" t="s">
        <v>6005</v>
      </c>
      <c r="B76" s="44">
        <v>9105</v>
      </c>
      <c r="C76" s="44" t="s">
        <v>6034</v>
      </c>
      <c r="D76" s="44">
        <v>91</v>
      </c>
    </row>
    <row r="77" spans="1:4" x14ac:dyDescent="0.3">
      <c r="A77" s="44" t="s">
        <v>6005</v>
      </c>
      <c r="B77" s="44">
        <v>9106</v>
      </c>
      <c r="C77" s="44" t="s">
        <v>6035</v>
      </c>
      <c r="D77" s="44">
        <v>91</v>
      </c>
    </row>
    <row r="78" spans="1:4" x14ac:dyDescent="0.3">
      <c r="A78" s="44" t="s">
        <v>6005</v>
      </c>
      <c r="B78" s="44">
        <v>9107</v>
      </c>
      <c r="C78" s="44" t="s">
        <v>6036</v>
      </c>
      <c r="D78" s="44">
        <v>91</v>
      </c>
    </row>
    <row r="79" spans="1:4" x14ac:dyDescent="0.3">
      <c r="A79" s="44" t="s">
        <v>6005</v>
      </c>
      <c r="B79" s="44">
        <v>9202</v>
      </c>
      <c r="C79" s="44" t="s">
        <v>2382</v>
      </c>
      <c r="D79" s="44">
        <v>92</v>
      </c>
    </row>
    <row r="80" spans="1:4" x14ac:dyDescent="0.3">
      <c r="A80" s="44" t="s">
        <v>6005</v>
      </c>
      <c r="B80" s="44">
        <v>9204</v>
      </c>
      <c r="C80" s="44" t="s">
        <v>6037</v>
      </c>
      <c r="D80" s="44">
        <v>92</v>
      </c>
    </row>
    <row r="81" spans="1:4" x14ac:dyDescent="0.3">
      <c r="A81" s="44" t="s">
        <v>6005</v>
      </c>
      <c r="B81" s="44">
        <v>9205</v>
      </c>
      <c r="C81" s="44" t="s">
        <v>6038</v>
      </c>
      <c r="D81" s="44">
        <v>92</v>
      </c>
    </row>
    <row r="82" spans="1:4" x14ac:dyDescent="0.3">
      <c r="A82" s="44" t="s">
        <v>6005</v>
      </c>
      <c r="B82" s="44">
        <v>9207</v>
      </c>
      <c r="C82" s="44" t="s">
        <v>6039</v>
      </c>
      <c r="D82" s="44">
        <v>92</v>
      </c>
    </row>
    <row r="83" spans="1:4" x14ac:dyDescent="0.3">
      <c r="A83" s="44" t="s">
        <v>6005</v>
      </c>
      <c r="B83" s="44">
        <v>9208</v>
      </c>
      <c r="C83" s="44" t="s">
        <v>6040</v>
      </c>
      <c r="D83" s="44">
        <v>92</v>
      </c>
    </row>
    <row r="84" spans="1:4" x14ac:dyDescent="0.3">
      <c r="A84" s="44" t="s">
        <v>6005</v>
      </c>
      <c r="B84" s="44">
        <v>5204</v>
      </c>
      <c r="C84" s="44" t="s">
        <v>6041</v>
      </c>
      <c r="D84" s="44">
        <v>52</v>
      </c>
    </row>
    <row r="85" spans="1:4" x14ac:dyDescent="0.3">
      <c r="A85" s="44" t="s">
        <v>6005</v>
      </c>
      <c r="B85" s="44">
        <v>5207</v>
      </c>
      <c r="C85" s="44" t="s">
        <v>6042</v>
      </c>
      <c r="D85" s="44">
        <v>52</v>
      </c>
    </row>
    <row r="86" spans="1:4" x14ac:dyDescent="0.3">
      <c r="A86" s="44" t="s">
        <v>6005</v>
      </c>
      <c r="B86" s="44">
        <v>5209</v>
      </c>
      <c r="C86" s="44" t="s">
        <v>6043</v>
      </c>
      <c r="D86" s="44">
        <v>52</v>
      </c>
    </row>
    <row r="87" spans="1:4" x14ac:dyDescent="0.3">
      <c r="A87" s="44" t="s">
        <v>6005</v>
      </c>
      <c r="B87" s="44">
        <v>5206</v>
      </c>
      <c r="C87" s="44" t="s">
        <v>6044</v>
      </c>
      <c r="D87" s="44">
        <v>52</v>
      </c>
    </row>
    <row r="88" spans="1:4" x14ac:dyDescent="0.3">
      <c r="A88" s="44" t="s">
        <v>6005</v>
      </c>
      <c r="B88" s="44">
        <v>5202</v>
      </c>
      <c r="C88" s="44" t="s">
        <v>6045</v>
      </c>
      <c r="D88" s="44">
        <v>52</v>
      </c>
    </row>
    <row r="89" spans="1:4" x14ac:dyDescent="0.3">
      <c r="A89" s="44" t="s">
        <v>6005</v>
      </c>
      <c r="B89" s="44">
        <v>5208</v>
      </c>
      <c r="C89" s="44" t="s">
        <v>6046</v>
      </c>
      <c r="D89" s="44">
        <v>52</v>
      </c>
    </row>
    <row r="90" spans="1:4" x14ac:dyDescent="0.3">
      <c r="A90" s="44" t="s">
        <v>6005</v>
      </c>
      <c r="B90" s="44">
        <v>4306</v>
      </c>
      <c r="C90" s="44" t="s">
        <v>6047</v>
      </c>
      <c r="D90" s="44">
        <v>43</v>
      </c>
    </row>
    <row r="91" spans="1:4" x14ac:dyDescent="0.3">
      <c r="A91" s="44" t="s">
        <v>6005</v>
      </c>
      <c r="B91" s="44">
        <v>4305</v>
      </c>
      <c r="C91" s="44" t="s">
        <v>6048</v>
      </c>
      <c r="D91" s="44">
        <v>43</v>
      </c>
    </row>
    <row r="92" spans="1:4" x14ac:dyDescent="0.3">
      <c r="A92" s="44" t="s">
        <v>6005</v>
      </c>
      <c r="B92" s="44">
        <v>4301</v>
      </c>
      <c r="C92" s="44" t="s">
        <v>6049</v>
      </c>
      <c r="D92" s="44">
        <v>43</v>
      </c>
    </row>
    <row r="93" spans="1:4" x14ac:dyDescent="0.3">
      <c r="A93" s="44" t="s">
        <v>6005</v>
      </c>
      <c r="B93" s="44">
        <v>4302</v>
      </c>
      <c r="C93" s="44" t="s">
        <v>6050</v>
      </c>
      <c r="D93" s="44">
        <v>43</v>
      </c>
    </row>
    <row r="94" spans="1:4" x14ac:dyDescent="0.3">
      <c r="A94" s="44" t="s">
        <v>6005</v>
      </c>
      <c r="B94" s="44">
        <v>4304</v>
      </c>
      <c r="C94" s="44" t="s">
        <v>6051</v>
      </c>
      <c r="D94" s="44">
        <v>43</v>
      </c>
    </row>
    <row r="95" spans="1:4" x14ac:dyDescent="0.3">
      <c r="A95" s="44" t="s">
        <v>6005</v>
      </c>
      <c r="B95" s="44">
        <v>4203</v>
      </c>
      <c r="C95" s="44" t="s">
        <v>6052</v>
      </c>
      <c r="D95" s="44">
        <v>42</v>
      </c>
    </row>
    <row r="96" spans="1:4" x14ac:dyDescent="0.3">
      <c r="A96" s="44" t="s">
        <v>6005</v>
      </c>
      <c r="B96" s="44">
        <v>4202</v>
      </c>
      <c r="C96" s="44" t="s">
        <v>6053</v>
      </c>
      <c r="D96" s="44">
        <v>42</v>
      </c>
    </row>
    <row r="97" spans="1:4" x14ac:dyDescent="0.3">
      <c r="A97" s="44" t="s">
        <v>6005</v>
      </c>
      <c r="B97" s="44">
        <v>4204</v>
      </c>
      <c r="C97" s="44" t="s">
        <v>6054</v>
      </c>
      <c r="D97" s="44">
        <v>42</v>
      </c>
    </row>
    <row r="98" spans="1:4" x14ac:dyDescent="0.3">
      <c r="A98" s="44" t="s">
        <v>6005</v>
      </c>
      <c r="B98" s="44">
        <v>4205</v>
      </c>
      <c r="C98" s="44" t="s">
        <v>6055</v>
      </c>
      <c r="D98" s="44">
        <v>42</v>
      </c>
    </row>
    <row r="99" spans="1:4" x14ac:dyDescent="0.3">
      <c r="A99" s="44" t="s">
        <v>6005</v>
      </c>
      <c r="B99" s="44">
        <v>4206</v>
      </c>
      <c r="C99" s="44" t="s">
        <v>6056</v>
      </c>
      <c r="D99" s="44">
        <v>42</v>
      </c>
    </row>
    <row r="100" spans="1:4" x14ac:dyDescent="0.3">
      <c r="A100" s="44" t="s">
        <v>6005</v>
      </c>
      <c r="B100" s="44">
        <v>1000</v>
      </c>
      <c r="C100" s="44" t="s">
        <v>5990</v>
      </c>
      <c r="D100" s="44">
        <v>10</v>
      </c>
    </row>
    <row r="101" spans="1:4" x14ac:dyDescent="0.3">
      <c r="A101" s="44" t="s">
        <v>6005</v>
      </c>
      <c r="B101" s="44">
        <v>2001</v>
      </c>
      <c r="C101" s="44" t="s">
        <v>6057</v>
      </c>
      <c r="D101" s="44">
        <v>20</v>
      </c>
    </row>
    <row r="102" spans="1:4" x14ac:dyDescent="0.3">
      <c r="A102" s="44" t="s">
        <v>6005</v>
      </c>
      <c r="B102" s="44">
        <v>2002</v>
      </c>
      <c r="C102" s="44" t="s">
        <v>6058</v>
      </c>
      <c r="D102" s="44">
        <v>20</v>
      </c>
    </row>
    <row r="103" spans="1:4" x14ac:dyDescent="0.3">
      <c r="A103" s="44" t="s">
        <v>6005</v>
      </c>
      <c r="B103" s="44">
        <v>2003</v>
      </c>
      <c r="C103" s="44" t="s">
        <v>6059</v>
      </c>
      <c r="D103" s="44">
        <v>20</v>
      </c>
    </row>
    <row r="104" spans="1:4" x14ac:dyDescent="0.3">
      <c r="A104" s="44" t="s">
        <v>6005</v>
      </c>
      <c r="B104" s="44">
        <v>2005</v>
      </c>
      <c r="C104" s="44" t="s">
        <v>6060</v>
      </c>
      <c r="D104" s="44">
        <v>20</v>
      </c>
    </row>
    <row r="105" spans="1:4" x14ac:dyDescent="0.3">
      <c r="A105" s="44" t="s">
        <v>6005</v>
      </c>
      <c r="B105" s="44">
        <v>2007</v>
      </c>
      <c r="C105" s="44" t="s">
        <v>6061</v>
      </c>
      <c r="D105" s="44">
        <v>20</v>
      </c>
    </row>
    <row r="106" spans="1:4" x14ac:dyDescent="0.3">
      <c r="A106" s="44" t="s">
        <v>6005</v>
      </c>
      <c r="B106" s="44">
        <v>2009</v>
      </c>
      <c r="C106" s="44" t="s">
        <v>6062</v>
      </c>
      <c r="D106" s="44">
        <v>20</v>
      </c>
    </row>
    <row r="107" spans="1:4" x14ac:dyDescent="0.3">
      <c r="A107" s="44" t="s">
        <v>6005</v>
      </c>
      <c r="B107" s="44">
        <v>2010</v>
      </c>
      <c r="C107" s="44" t="s">
        <v>6063</v>
      </c>
      <c r="D107" s="44">
        <v>20</v>
      </c>
    </row>
    <row r="108" spans="1:4" x14ac:dyDescent="0.3">
      <c r="A108" s="44" t="s">
        <v>6005</v>
      </c>
      <c r="B108" s="44">
        <v>2011</v>
      </c>
      <c r="C108" s="44" t="s">
        <v>6064</v>
      </c>
      <c r="D108" s="44">
        <v>20</v>
      </c>
    </row>
    <row r="109" spans="1:4" x14ac:dyDescent="0.3">
      <c r="A109" s="44" t="s">
        <v>6005</v>
      </c>
      <c r="B109" s="44">
        <v>2013</v>
      </c>
      <c r="C109" s="44" t="s">
        <v>6065</v>
      </c>
      <c r="D109" s="44">
        <v>20</v>
      </c>
    </row>
    <row r="110" spans="1:4" x14ac:dyDescent="0.3">
      <c r="A110" s="44" t="s">
        <v>6005</v>
      </c>
      <c r="B110" s="44">
        <v>2015</v>
      </c>
      <c r="C110" s="44" t="s">
        <v>6066</v>
      </c>
      <c r="D110" s="44">
        <v>20</v>
      </c>
    </row>
    <row r="111" spans="1:4" x14ac:dyDescent="0.3">
      <c r="A111" s="44" t="s">
        <v>6005</v>
      </c>
      <c r="B111" s="44">
        <v>2017</v>
      </c>
      <c r="C111" s="44" t="s">
        <v>6067</v>
      </c>
      <c r="D111" s="44">
        <v>20</v>
      </c>
    </row>
    <row r="112" spans="1:4" x14ac:dyDescent="0.3">
      <c r="A112" s="44" t="s">
        <v>6005</v>
      </c>
      <c r="B112" s="44">
        <v>2019</v>
      </c>
      <c r="C112" s="44" t="s">
        <v>6068</v>
      </c>
      <c r="D112" s="44">
        <v>20</v>
      </c>
    </row>
    <row r="113" spans="1:4" x14ac:dyDescent="0.3">
      <c r="A113" s="44" t="s">
        <v>6005</v>
      </c>
      <c r="B113" s="44">
        <v>3102</v>
      </c>
      <c r="C113" s="44" t="s">
        <v>6069</v>
      </c>
      <c r="D113" s="44">
        <v>31</v>
      </c>
    </row>
    <row r="114" spans="1:4" x14ac:dyDescent="0.3">
      <c r="A114" s="44" t="s">
        <v>6005</v>
      </c>
      <c r="B114" s="44">
        <v>3103</v>
      </c>
      <c r="C114" s="44" t="s">
        <v>6070</v>
      </c>
      <c r="D114" s="44">
        <v>31</v>
      </c>
    </row>
    <row r="115" spans="1:4" x14ac:dyDescent="0.3">
      <c r="A115" s="44" t="s">
        <v>6005</v>
      </c>
      <c r="B115" s="44">
        <v>3105</v>
      </c>
      <c r="C115" s="44" t="s">
        <v>6071</v>
      </c>
      <c r="D115" s="44">
        <v>31</v>
      </c>
    </row>
    <row r="116" spans="1:4" x14ac:dyDescent="0.3">
      <c r="A116" s="44" t="s">
        <v>6005</v>
      </c>
      <c r="B116" s="44">
        <v>3106</v>
      </c>
      <c r="C116" s="44" t="s">
        <v>6072</v>
      </c>
      <c r="D116" s="44">
        <v>31</v>
      </c>
    </row>
    <row r="117" spans="1:4" x14ac:dyDescent="0.3">
      <c r="A117" s="44" t="s">
        <v>6005</v>
      </c>
      <c r="B117" s="44">
        <v>3108</v>
      </c>
      <c r="C117" s="44" t="s">
        <v>6073</v>
      </c>
      <c r="D117" s="44">
        <v>31</v>
      </c>
    </row>
    <row r="118" spans="1:4" x14ac:dyDescent="0.3">
      <c r="A118" s="44" t="s">
        <v>6005</v>
      </c>
      <c r="B118" s="44">
        <v>3201</v>
      </c>
      <c r="C118" s="44" t="s">
        <v>6074</v>
      </c>
      <c r="D118" s="44">
        <v>32</v>
      </c>
    </row>
    <row r="119" spans="1:4" x14ac:dyDescent="0.3">
      <c r="A119" s="44" t="s">
        <v>6005</v>
      </c>
      <c r="B119" s="44">
        <v>3202</v>
      </c>
      <c r="C119" s="44" t="s">
        <v>6075</v>
      </c>
      <c r="D119" s="44">
        <v>32</v>
      </c>
    </row>
    <row r="120" spans="1:4" x14ac:dyDescent="0.3">
      <c r="A120" s="44" t="s">
        <v>6005</v>
      </c>
      <c r="B120" s="44">
        <v>3203</v>
      </c>
      <c r="C120" s="44" t="s">
        <v>6076</v>
      </c>
      <c r="D120" s="44">
        <v>32</v>
      </c>
    </row>
    <row r="121" spans="1:4" x14ac:dyDescent="0.3">
      <c r="A121" s="44" t="s">
        <v>6005</v>
      </c>
      <c r="B121" s="44">
        <v>3204</v>
      </c>
      <c r="C121" s="44" t="s">
        <v>6077</v>
      </c>
      <c r="D121" s="44">
        <v>32</v>
      </c>
    </row>
    <row r="122" spans="1:4" x14ac:dyDescent="0.3">
      <c r="A122" s="44" t="s">
        <v>6005</v>
      </c>
      <c r="B122" s="44">
        <v>3206</v>
      </c>
      <c r="C122" s="44" t="s">
        <v>6078</v>
      </c>
      <c r="D122" s="44">
        <v>32</v>
      </c>
    </row>
    <row r="123" spans="1:4" x14ac:dyDescent="0.3">
      <c r="A123" s="44" t="s">
        <v>6005</v>
      </c>
      <c r="B123" s="44">
        <v>3210</v>
      </c>
      <c r="C123" s="44" t="s">
        <v>6079</v>
      </c>
      <c r="D123" s="44">
        <v>32</v>
      </c>
    </row>
    <row r="124" spans="1:4" x14ac:dyDescent="0.3">
      <c r="A124" s="44" t="s">
        <v>6005</v>
      </c>
      <c r="B124" s="44">
        <v>3212</v>
      </c>
      <c r="C124" s="44" t="s">
        <v>6080</v>
      </c>
      <c r="D124" s="44">
        <v>32</v>
      </c>
    </row>
    <row r="125" spans="1:4" x14ac:dyDescent="0.3">
      <c r="A125" s="44" t="s">
        <v>6005</v>
      </c>
      <c r="B125" s="44">
        <v>3302</v>
      </c>
      <c r="C125" s="44" t="s">
        <v>6081</v>
      </c>
      <c r="D125" s="44">
        <v>33</v>
      </c>
    </row>
    <row r="126" spans="1:4" x14ac:dyDescent="0.3">
      <c r="A126" s="44" t="s">
        <v>6005</v>
      </c>
      <c r="B126" s="44">
        <v>3303</v>
      </c>
      <c r="C126" s="44" t="s">
        <v>6082</v>
      </c>
      <c r="D126" s="44">
        <v>33</v>
      </c>
    </row>
    <row r="127" spans="1:4" x14ac:dyDescent="0.3">
      <c r="A127" s="44" t="s">
        <v>6005</v>
      </c>
      <c r="B127" s="44">
        <v>3304</v>
      </c>
      <c r="C127" s="44" t="s">
        <v>6083</v>
      </c>
      <c r="D127" s="44">
        <v>33</v>
      </c>
    </row>
    <row r="128" spans="1:4" x14ac:dyDescent="0.3">
      <c r="A128" s="44" t="s">
        <v>6005</v>
      </c>
      <c r="B128" s="44">
        <v>3306</v>
      </c>
      <c r="C128" s="44" t="s">
        <v>6084</v>
      </c>
      <c r="D128" s="44">
        <v>33</v>
      </c>
    </row>
    <row r="129" spans="1:4" x14ac:dyDescent="0.3">
      <c r="A129" s="44" t="s">
        <v>6005</v>
      </c>
      <c r="B129" s="44">
        <v>3307</v>
      </c>
      <c r="C129" s="44" t="s">
        <v>6085</v>
      </c>
      <c r="D129" s="44">
        <v>33</v>
      </c>
    </row>
    <row r="130" spans="1:4" x14ac:dyDescent="0.3">
      <c r="A130" s="44" t="s">
        <v>6005</v>
      </c>
      <c r="B130" s="44">
        <v>3308</v>
      </c>
      <c r="C130" s="44" t="s">
        <v>6086</v>
      </c>
      <c r="D130" s="44">
        <v>33</v>
      </c>
    </row>
    <row r="131" spans="1:4" x14ac:dyDescent="0.3">
      <c r="A131" s="44" t="s">
        <v>6005</v>
      </c>
      <c r="B131" s="44">
        <v>3310</v>
      </c>
      <c r="C131" s="44" t="s">
        <v>6087</v>
      </c>
      <c r="D131" s="44">
        <v>33</v>
      </c>
    </row>
    <row r="132" spans="1:4" x14ac:dyDescent="0.3">
      <c r="A132" s="44" t="s">
        <v>6005</v>
      </c>
      <c r="B132" s="44">
        <v>3311</v>
      </c>
      <c r="C132" s="44" t="s">
        <v>6088</v>
      </c>
      <c r="D132" s="44">
        <v>33</v>
      </c>
    </row>
    <row r="133" spans="1:4" x14ac:dyDescent="0.3">
      <c r="A133" s="44" t="s">
        <v>6005</v>
      </c>
      <c r="B133" s="44">
        <v>4101</v>
      </c>
      <c r="C133" s="44" t="s">
        <v>6089</v>
      </c>
      <c r="D133" s="44">
        <v>41</v>
      </c>
    </row>
    <row r="134" spans="1:4" x14ac:dyDescent="0.3">
      <c r="A134" s="44" t="s">
        <v>6005</v>
      </c>
      <c r="B134" s="44">
        <v>4102</v>
      </c>
      <c r="C134" s="44" t="s">
        <v>6090</v>
      </c>
      <c r="D134" s="44">
        <v>41</v>
      </c>
    </row>
    <row r="135" spans="1:4" x14ac:dyDescent="0.3">
      <c r="A135" s="44" t="s">
        <v>6005</v>
      </c>
      <c r="B135" s="44">
        <v>4103</v>
      </c>
      <c r="C135" s="44" t="s">
        <v>6091</v>
      </c>
      <c r="D135" s="44">
        <v>41</v>
      </c>
    </row>
    <row r="136" spans="1:4" x14ac:dyDescent="0.3">
      <c r="A136" s="44" t="s">
        <v>6005</v>
      </c>
      <c r="B136" s="44">
        <v>4104</v>
      </c>
      <c r="C136" s="44" t="s">
        <v>6092</v>
      </c>
      <c r="D136" s="44">
        <v>41</v>
      </c>
    </row>
    <row r="137" spans="1:4" x14ac:dyDescent="0.3">
      <c r="A137" s="44" t="s">
        <v>6005</v>
      </c>
      <c r="B137" s="44">
        <v>4105</v>
      </c>
      <c r="C137" s="44" t="s">
        <v>6093</v>
      </c>
      <c r="D137" s="44">
        <v>41</v>
      </c>
    </row>
    <row r="138" spans="1:4" x14ac:dyDescent="0.3">
      <c r="A138" s="44" t="s">
        <v>6005</v>
      </c>
      <c r="B138" s="44">
        <v>4107</v>
      </c>
      <c r="C138" s="44" t="s">
        <v>6094</v>
      </c>
      <c r="D138" s="44">
        <v>41</v>
      </c>
    </row>
    <row r="139" spans="1:4" x14ac:dyDescent="0.3">
      <c r="A139" s="44" t="s">
        <v>6005</v>
      </c>
      <c r="B139" s="44">
        <v>4108</v>
      </c>
      <c r="C139" s="44" t="s">
        <v>6095</v>
      </c>
      <c r="D139" s="44">
        <v>41</v>
      </c>
    </row>
    <row r="140" spans="1:4" x14ac:dyDescent="0.3">
      <c r="A140" s="44" t="s">
        <v>6005</v>
      </c>
      <c r="B140" s="44">
        <v>4109</v>
      </c>
      <c r="C140" s="44" t="s">
        <v>6096</v>
      </c>
      <c r="D140" s="44">
        <v>41</v>
      </c>
    </row>
    <row r="141" spans="1:4" x14ac:dyDescent="0.3">
      <c r="A141" s="44" t="s">
        <v>6005</v>
      </c>
      <c r="B141" s="44">
        <v>4402</v>
      </c>
      <c r="C141" s="44" t="s">
        <v>6097</v>
      </c>
      <c r="D141" s="44">
        <v>44</v>
      </c>
    </row>
    <row r="142" spans="1:4" x14ac:dyDescent="0.3">
      <c r="A142" s="44" t="s">
        <v>6005</v>
      </c>
      <c r="B142" s="44">
        <v>4404</v>
      </c>
      <c r="C142" s="44" t="s">
        <v>6098</v>
      </c>
      <c r="D142" s="44">
        <v>44</v>
      </c>
    </row>
    <row r="143" spans="1:4" x14ac:dyDescent="0.3">
      <c r="A143" s="44" t="s">
        <v>6005</v>
      </c>
      <c r="B143" s="44">
        <v>4405</v>
      </c>
      <c r="C143" s="44" t="s">
        <v>6099</v>
      </c>
      <c r="D143" s="44">
        <v>44</v>
      </c>
    </row>
    <row r="144" spans="1:4" x14ac:dyDescent="0.3">
      <c r="A144" s="44" t="s">
        <v>6005</v>
      </c>
      <c r="B144" s="44">
        <v>4502</v>
      </c>
      <c r="C144" s="44" t="s">
        <v>6100</v>
      </c>
      <c r="D144" s="44">
        <v>45</v>
      </c>
    </row>
    <row r="145" spans="1:4" x14ac:dyDescent="0.3">
      <c r="A145" s="44" t="s">
        <v>6005</v>
      </c>
      <c r="B145" s="44">
        <v>4503</v>
      </c>
      <c r="C145" s="44" t="s">
        <v>6101</v>
      </c>
      <c r="D145" s="44">
        <v>45</v>
      </c>
    </row>
    <row r="146" spans="1:4" x14ac:dyDescent="0.3">
      <c r="A146" s="44" t="s">
        <v>6005</v>
      </c>
      <c r="B146" s="44">
        <v>4504</v>
      </c>
      <c r="C146" s="44" t="s">
        <v>6102</v>
      </c>
      <c r="D146" s="44">
        <v>45</v>
      </c>
    </row>
    <row r="147" spans="1:4" x14ac:dyDescent="0.3">
      <c r="A147" s="44" t="s">
        <v>6005</v>
      </c>
      <c r="B147" s="44">
        <v>4505</v>
      </c>
      <c r="C147" s="44" t="s">
        <v>6103</v>
      </c>
      <c r="D147" s="44">
        <v>45</v>
      </c>
    </row>
    <row r="148" spans="1:4" x14ac:dyDescent="0.3">
      <c r="A148" s="44" t="s">
        <v>6005</v>
      </c>
      <c r="B148" s="44">
        <v>4506</v>
      </c>
      <c r="C148" s="44" t="s">
        <v>6104</v>
      </c>
      <c r="D148" s="44">
        <v>45</v>
      </c>
    </row>
    <row r="149" spans="1:4" x14ac:dyDescent="0.3">
      <c r="A149" s="44" t="s">
        <v>6005</v>
      </c>
      <c r="B149" s="44">
        <v>4507</v>
      </c>
      <c r="C149" s="44" t="s">
        <v>6105</v>
      </c>
      <c r="D149" s="44">
        <v>45</v>
      </c>
    </row>
    <row r="150" spans="1:4" x14ac:dyDescent="0.3">
      <c r="A150" s="44" t="s">
        <v>6005</v>
      </c>
      <c r="B150" s="44">
        <v>5101</v>
      </c>
      <c r="C150" s="44" t="s">
        <v>6106</v>
      </c>
      <c r="D150" s="44">
        <v>51</v>
      </c>
    </row>
    <row r="151" spans="1:4" x14ac:dyDescent="0.3">
      <c r="A151" s="44" t="s">
        <v>6005</v>
      </c>
      <c r="B151" s="44">
        <v>5102</v>
      </c>
      <c r="C151" s="44" t="s">
        <v>6107</v>
      </c>
      <c r="D151" s="44">
        <v>51</v>
      </c>
    </row>
    <row r="152" spans="1:4" x14ac:dyDescent="0.3">
      <c r="A152" s="44" t="s">
        <v>6005</v>
      </c>
      <c r="B152" s="44">
        <v>5103</v>
      </c>
      <c r="C152" s="44" t="s">
        <v>6108</v>
      </c>
      <c r="D152" s="44">
        <v>51</v>
      </c>
    </row>
    <row r="153" spans="1:4" x14ac:dyDescent="0.3">
      <c r="A153" s="44" t="s">
        <v>6005</v>
      </c>
      <c r="B153" s="44">
        <v>5105</v>
      </c>
      <c r="C153" s="44" t="s">
        <v>6109</v>
      </c>
      <c r="D153" s="44">
        <v>51</v>
      </c>
    </row>
    <row r="154" spans="1:4" x14ac:dyDescent="0.3">
      <c r="A154" s="44" t="s">
        <v>6005</v>
      </c>
      <c r="B154" s="44">
        <v>5107</v>
      </c>
      <c r="C154" s="44" t="s">
        <v>6110</v>
      </c>
      <c r="D154" s="44">
        <v>51</v>
      </c>
    </row>
    <row r="155" spans="1:4" x14ac:dyDescent="0.3">
      <c r="A155" s="44" t="s">
        <v>6005</v>
      </c>
      <c r="B155" s="44">
        <v>5109</v>
      </c>
      <c r="C155" s="44" t="s">
        <v>6111</v>
      </c>
      <c r="D155" s="44">
        <v>51</v>
      </c>
    </row>
    <row r="156" spans="1:4" x14ac:dyDescent="0.3">
      <c r="A156" s="44" t="s">
        <v>6005</v>
      </c>
      <c r="B156" s="44">
        <v>5110</v>
      </c>
      <c r="C156" s="44" t="s">
        <v>6112</v>
      </c>
      <c r="D156" s="44">
        <v>51</v>
      </c>
    </row>
    <row r="157" spans="1:4" x14ac:dyDescent="0.3">
      <c r="A157" s="44" t="s">
        <v>6005</v>
      </c>
      <c r="B157" s="44">
        <v>5111</v>
      </c>
      <c r="C157" s="44" t="s">
        <v>6113</v>
      </c>
      <c r="D157" s="44">
        <v>51</v>
      </c>
    </row>
    <row r="158" spans="1:4" x14ac:dyDescent="0.3">
      <c r="A158" s="44" t="s">
        <v>6005</v>
      </c>
      <c r="B158" s="44">
        <v>5302</v>
      </c>
      <c r="C158" s="44" t="s">
        <v>6114</v>
      </c>
      <c r="D158" s="44">
        <v>53</v>
      </c>
    </row>
    <row r="159" spans="1:4" x14ac:dyDescent="0.3">
      <c r="A159" s="44" t="s">
        <v>6005</v>
      </c>
      <c r="B159" s="44">
        <v>5303</v>
      </c>
      <c r="C159" s="44" t="s">
        <v>6115</v>
      </c>
      <c r="D159" s="44">
        <v>53</v>
      </c>
    </row>
    <row r="160" spans="1:4" x14ac:dyDescent="0.3">
      <c r="A160" s="44" t="s">
        <v>6005</v>
      </c>
      <c r="B160" s="44">
        <v>5305</v>
      </c>
      <c r="C160" s="44" t="s">
        <v>6116</v>
      </c>
      <c r="D160" s="44">
        <v>53</v>
      </c>
    </row>
    <row r="161" spans="1:4" x14ac:dyDescent="0.3">
      <c r="A161" s="44" t="s">
        <v>6005</v>
      </c>
      <c r="B161" s="44">
        <v>5307</v>
      </c>
      <c r="C161" s="44" t="s">
        <v>6117</v>
      </c>
      <c r="D161" s="44">
        <v>53</v>
      </c>
    </row>
    <row r="162" spans="1:4" x14ac:dyDescent="0.3">
      <c r="A162" s="44" t="s">
        <v>6005</v>
      </c>
      <c r="B162" s="44">
        <v>5309</v>
      </c>
      <c r="C162" s="44" t="s">
        <v>6118</v>
      </c>
      <c r="D162" s="44">
        <v>53</v>
      </c>
    </row>
    <row r="163" spans="1:4" x14ac:dyDescent="0.3">
      <c r="A163" s="44" t="s">
        <v>6005</v>
      </c>
      <c r="B163" s="44">
        <v>5311</v>
      </c>
      <c r="C163" s="44" t="s">
        <v>6119</v>
      </c>
      <c r="D163" s="44">
        <v>53</v>
      </c>
    </row>
    <row r="164" spans="1:4" x14ac:dyDescent="0.3">
      <c r="A164" s="44" t="s">
        <v>6005</v>
      </c>
      <c r="B164" s="44">
        <v>7101</v>
      </c>
      <c r="C164" s="44" t="s">
        <v>6120</v>
      </c>
      <c r="D164" s="44">
        <v>71</v>
      </c>
    </row>
    <row r="165" spans="1:4" x14ac:dyDescent="0.3">
      <c r="A165" s="44" t="s">
        <v>6005</v>
      </c>
      <c r="B165" s="44">
        <v>7102</v>
      </c>
      <c r="C165" s="44" t="s">
        <v>6121</v>
      </c>
      <c r="D165" s="44">
        <v>71</v>
      </c>
    </row>
    <row r="166" spans="1:4" x14ac:dyDescent="0.3">
      <c r="A166" s="44" t="s">
        <v>6005</v>
      </c>
      <c r="B166" s="44">
        <v>7104</v>
      </c>
      <c r="C166" s="44" t="s">
        <v>6122</v>
      </c>
      <c r="D166" s="44">
        <v>71</v>
      </c>
    </row>
    <row r="167" spans="1:4" x14ac:dyDescent="0.3">
      <c r="A167" s="44" t="s">
        <v>6005</v>
      </c>
      <c r="B167" s="44">
        <v>7105</v>
      </c>
      <c r="C167" s="44" t="s">
        <v>6123</v>
      </c>
      <c r="D167" s="44">
        <v>71</v>
      </c>
    </row>
    <row r="168" spans="1:4" x14ac:dyDescent="0.3">
      <c r="A168" s="44" t="s">
        <v>6005</v>
      </c>
      <c r="B168" s="44">
        <v>7106</v>
      </c>
      <c r="C168" s="44" t="s">
        <v>6124</v>
      </c>
      <c r="D168" s="44">
        <v>71</v>
      </c>
    </row>
    <row r="169" spans="1:4" x14ac:dyDescent="0.3">
      <c r="A169" s="44" t="s">
        <v>6005</v>
      </c>
      <c r="B169" s="44">
        <v>7107</v>
      </c>
      <c r="C169" s="44" t="s">
        <v>6125</v>
      </c>
      <c r="D169" s="44">
        <v>71</v>
      </c>
    </row>
    <row r="170" spans="1:4" x14ac:dyDescent="0.3">
      <c r="A170" s="44" t="s">
        <v>6005</v>
      </c>
      <c r="B170" s="44">
        <v>7108</v>
      </c>
      <c r="C170" s="44" t="s">
        <v>6126</v>
      </c>
      <c r="D170" s="44">
        <v>71</v>
      </c>
    </row>
    <row r="171" spans="1:4" x14ac:dyDescent="0.3">
      <c r="A171" s="44" t="s">
        <v>6005</v>
      </c>
      <c r="B171" s="44">
        <v>7109</v>
      </c>
      <c r="C171" s="44" t="s">
        <v>6127</v>
      </c>
      <c r="D171" s="44">
        <v>71</v>
      </c>
    </row>
    <row r="172" spans="1:4" x14ac:dyDescent="0.3">
      <c r="A172" s="44" t="s">
        <v>6005</v>
      </c>
      <c r="B172" s="44">
        <v>7202</v>
      </c>
      <c r="C172" s="44" t="s">
        <v>6128</v>
      </c>
      <c r="D172" s="44">
        <v>72</v>
      </c>
    </row>
    <row r="173" spans="1:4" x14ac:dyDescent="0.3">
      <c r="A173" s="44" t="s">
        <v>6005</v>
      </c>
      <c r="B173" s="44">
        <v>7203</v>
      </c>
      <c r="C173" s="44" t="s">
        <v>6129</v>
      </c>
      <c r="D173" s="44">
        <v>72</v>
      </c>
    </row>
    <row r="174" spans="1:4" x14ac:dyDescent="0.3">
      <c r="A174" s="44" t="s">
        <v>6005</v>
      </c>
      <c r="B174" s="44">
        <v>7205</v>
      </c>
      <c r="C174" s="44" t="s">
        <v>6130</v>
      </c>
      <c r="D174" s="44">
        <v>72</v>
      </c>
    </row>
    <row r="175" spans="1:4" x14ac:dyDescent="0.3">
      <c r="A175" s="44" t="s">
        <v>6005</v>
      </c>
      <c r="B175" s="44">
        <v>7206</v>
      </c>
      <c r="C175" s="44" t="s">
        <v>6131</v>
      </c>
      <c r="D175" s="44">
        <v>72</v>
      </c>
    </row>
    <row r="176" spans="1:4" x14ac:dyDescent="0.3">
      <c r="A176" s="44" t="s">
        <v>6005</v>
      </c>
      <c r="B176" s="44">
        <v>7207</v>
      </c>
      <c r="C176" s="44" t="s">
        <v>6132</v>
      </c>
      <c r="D176" s="44">
        <v>72</v>
      </c>
    </row>
    <row r="177" spans="1:4" x14ac:dyDescent="0.3">
      <c r="A177" s="44" t="s">
        <v>6005</v>
      </c>
      <c r="B177" s="44">
        <v>7302</v>
      </c>
      <c r="C177" s="44" t="s">
        <v>6133</v>
      </c>
      <c r="D177" s="44">
        <v>73</v>
      </c>
    </row>
    <row r="178" spans="1:4" x14ac:dyDescent="0.3">
      <c r="A178" s="44" t="s">
        <v>6005</v>
      </c>
      <c r="B178" s="44">
        <v>7303</v>
      </c>
      <c r="C178" s="44" t="s">
        <v>6134</v>
      </c>
      <c r="D178" s="44">
        <v>73</v>
      </c>
    </row>
    <row r="179" spans="1:4" x14ac:dyDescent="0.3">
      <c r="A179" s="44" t="s">
        <v>6005</v>
      </c>
      <c r="B179" s="44">
        <v>7304</v>
      </c>
      <c r="C179" s="44" t="s">
        <v>6135</v>
      </c>
      <c r="D179" s="44">
        <v>73</v>
      </c>
    </row>
    <row r="180" spans="1:4" x14ac:dyDescent="0.3">
      <c r="A180" s="44" t="s">
        <v>6005</v>
      </c>
      <c r="B180" s="44">
        <v>7305</v>
      </c>
      <c r="C180" s="44" t="s">
        <v>6136</v>
      </c>
      <c r="D180" s="44">
        <v>73</v>
      </c>
    </row>
    <row r="181" spans="1:4" x14ac:dyDescent="0.3">
      <c r="A181" s="44" t="s">
        <v>6005</v>
      </c>
      <c r="B181" s="44">
        <v>7306</v>
      </c>
      <c r="C181" s="44" t="s">
        <v>6137</v>
      </c>
      <c r="D181" s="44">
        <v>73</v>
      </c>
    </row>
    <row r="182" spans="1:4" x14ac:dyDescent="0.3">
      <c r="A182" s="44" t="s">
        <v>6005</v>
      </c>
      <c r="B182" s="44">
        <v>8102</v>
      </c>
      <c r="C182" s="44" t="s">
        <v>6138</v>
      </c>
      <c r="D182" s="44">
        <v>81</v>
      </c>
    </row>
    <row r="183" spans="1:4" x14ac:dyDescent="0.3">
      <c r="A183" s="44" t="s">
        <v>6005</v>
      </c>
      <c r="B183" s="44">
        <v>8103</v>
      </c>
      <c r="C183" s="44" t="s">
        <v>6139</v>
      </c>
      <c r="D183" s="44">
        <v>81</v>
      </c>
    </row>
    <row r="184" spans="1:4" x14ac:dyDescent="0.3">
      <c r="A184" s="44" t="s">
        <v>6005</v>
      </c>
      <c r="B184" s="44">
        <v>8104</v>
      </c>
      <c r="C184" s="44" t="s">
        <v>6140</v>
      </c>
      <c r="D184" s="44">
        <v>81</v>
      </c>
    </row>
    <row r="185" spans="1:4" x14ac:dyDescent="0.3">
      <c r="A185" s="44" t="s">
        <v>6005</v>
      </c>
      <c r="B185" s="44">
        <v>8105</v>
      </c>
      <c r="C185" s="44" t="s">
        <v>6141</v>
      </c>
      <c r="D185" s="44">
        <v>81</v>
      </c>
    </row>
    <row r="186" spans="1:4" x14ac:dyDescent="0.3">
      <c r="A186" s="44" t="s">
        <v>6005</v>
      </c>
      <c r="B186" s="44">
        <v>8106</v>
      </c>
      <c r="C186" s="44" t="s">
        <v>6142</v>
      </c>
      <c r="D186" s="44">
        <v>81</v>
      </c>
    </row>
    <row r="187" spans="1:4" x14ac:dyDescent="0.3">
      <c r="A187" s="44" t="s">
        <v>6005</v>
      </c>
      <c r="B187" s="44">
        <v>8108</v>
      </c>
      <c r="C187" s="44" t="s">
        <v>6143</v>
      </c>
      <c r="D187" s="44">
        <v>81</v>
      </c>
    </row>
    <row r="188" spans="1:4" x14ac:dyDescent="0.3">
      <c r="A188" s="44" t="s">
        <v>6005</v>
      </c>
      <c r="B188" s="44">
        <v>8302</v>
      </c>
      <c r="C188" s="44" t="s">
        <v>6144</v>
      </c>
      <c r="D188" s="44">
        <v>83</v>
      </c>
    </row>
    <row r="189" spans="1:4" x14ac:dyDescent="0.3">
      <c r="A189" s="44" t="s">
        <v>6005</v>
      </c>
      <c r="B189" s="44">
        <v>8303</v>
      </c>
      <c r="C189" s="44" t="s">
        <v>6145</v>
      </c>
      <c r="D189" s="44">
        <v>83</v>
      </c>
    </row>
    <row r="190" spans="1:4" x14ac:dyDescent="0.3">
      <c r="A190" s="44" t="s">
        <v>6005</v>
      </c>
      <c r="B190" s="44">
        <v>8306</v>
      </c>
      <c r="C190" s="44" t="s">
        <v>6146</v>
      </c>
      <c r="D190" s="44">
        <v>83</v>
      </c>
    </row>
    <row r="191" spans="1:4" x14ac:dyDescent="0.3">
      <c r="A191" s="44" t="s">
        <v>6005</v>
      </c>
      <c r="B191" s="44">
        <v>8307</v>
      </c>
      <c r="C191" s="44" t="s">
        <v>6147</v>
      </c>
      <c r="D191" s="44">
        <v>83</v>
      </c>
    </row>
    <row r="192" spans="1:4" x14ac:dyDescent="0.3">
      <c r="A192" s="44" t="s">
        <v>6005</v>
      </c>
      <c r="B192" s="44">
        <v>8308</v>
      </c>
      <c r="C192" s="44" t="s">
        <v>6148</v>
      </c>
      <c r="D192" s="44">
        <v>83</v>
      </c>
    </row>
    <row r="193" spans="1:4" x14ac:dyDescent="0.3">
      <c r="A193" s="44" t="s">
        <v>6005</v>
      </c>
      <c r="B193" s="44">
        <v>8309</v>
      </c>
      <c r="C193" s="44" t="s">
        <v>6149</v>
      </c>
      <c r="D193" s="44">
        <v>83</v>
      </c>
    </row>
    <row r="194" spans="1:4" x14ac:dyDescent="0.3">
      <c r="A194" s="44" t="s">
        <v>6005</v>
      </c>
      <c r="B194" s="44" t="s">
        <v>784</v>
      </c>
      <c r="C194" s="44" t="s">
        <v>6150</v>
      </c>
      <c r="D194" s="44" t="s">
        <v>6151</v>
      </c>
    </row>
    <row r="195" spans="1:4" x14ac:dyDescent="0.3">
      <c r="A195" s="44" t="s">
        <v>6005</v>
      </c>
      <c r="B195" s="44" t="s">
        <v>1454</v>
      </c>
      <c r="C195" s="44" t="s">
        <v>6152</v>
      </c>
      <c r="D195" s="44" t="s">
        <v>6151</v>
      </c>
    </row>
    <row r="197" spans="1:4" x14ac:dyDescent="0.3">
      <c r="A197" s="44" t="s">
        <v>6153</v>
      </c>
      <c r="B197" s="44">
        <v>540905</v>
      </c>
      <c r="C197" s="44" t="s">
        <v>6154</v>
      </c>
      <c r="D197" s="44">
        <v>5409</v>
      </c>
    </row>
    <row r="198" spans="1:4" x14ac:dyDescent="0.3">
      <c r="A198" s="44" t="s">
        <v>6153</v>
      </c>
      <c r="B198" s="44">
        <v>540906</v>
      </c>
      <c r="C198" s="44" t="s">
        <v>6155</v>
      </c>
      <c r="D198" s="44">
        <v>5409</v>
      </c>
    </row>
    <row r="199" spans="1:4" x14ac:dyDescent="0.3">
      <c r="A199" s="44" t="s">
        <v>6153</v>
      </c>
      <c r="B199" s="44">
        <v>540903</v>
      </c>
      <c r="C199" s="44" t="s">
        <v>6156</v>
      </c>
      <c r="D199" s="44">
        <v>5409</v>
      </c>
    </row>
    <row r="200" spans="1:4" x14ac:dyDescent="0.3">
      <c r="A200" s="44" t="s">
        <v>6153</v>
      </c>
      <c r="B200" s="44">
        <v>540901</v>
      </c>
      <c r="C200" s="44" t="s">
        <v>6157</v>
      </c>
      <c r="D200" s="44">
        <v>5409</v>
      </c>
    </row>
    <row r="201" spans="1:4" x14ac:dyDescent="0.3">
      <c r="A201" s="44" t="s">
        <v>6153</v>
      </c>
      <c r="B201" s="44">
        <v>540904</v>
      </c>
      <c r="C201" s="44" t="s">
        <v>6007</v>
      </c>
      <c r="D201" s="44">
        <v>5409</v>
      </c>
    </row>
    <row r="202" spans="1:4" x14ac:dyDescent="0.3">
      <c r="A202" s="44" t="s">
        <v>6153</v>
      </c>
      <c r="B202" s="44">
        <v>540902</v>
      </c>
      <c r="C202" s="44" t="s">
        <v>6158</v>
      </c>
      <c r="D202" s="44">
        <v>5409</v>
      </c>
    </row>
    <row r="203" spans="1:4" x14ac:dyDescent="0.3">
      <c r="A203" s="44" t="s">
        <v>6153</v>
      </c>
      <c r="B203" s="44">
        <v>540505</v>
      </c>
      <c r="C203" s="44" t="s">
        <v>6159</v>
      </c>
      <c r="D203" s="44">
        <v>5405</v>
      </c>
    </row>
    <row r="204" spans="1:4" x14ac:dyDescent="0.3">
      <c r="A204" s="44" t="s">
        <v>6153</v>
      </c>
      <c r="B204" s="44">
        <v>540507</v>
      </c>
      <c r="C204" s="44" t="s">
        <v>6160</v>
      </c>
      <c r="D204" s="44">
        <v>5405</v>
      </c>
    </row>
    <row r="205" spans="1:4" x14ac:dyDescent="0.3">
      <c r="A205" s="44" t="s">
        <v>6153</v>
      </c>
      <c r="B205" s="44">
        <v>540509</v>
      </c>
      <c r="C205" s="44" t="s">
        <v>6161</v>
      </c>
      <c r="D205" s="44">
        <v>5405</v>
      </c>
    </row>
    <row r="206" spans="1:4" x14ac:dyDescent="0.3">
      <c r="A206" s="44" t="s">
        <v>6153</v>
      </c>
      <c r="B206" s="44">
        <v>540502</v>
      </c>
      <c r="C206" s="44" t="s">
        <v>6162</v>
      </c>
      <c r="D206" s="44">
        <v>5405</v>
      </c>
    </row>
    <row r="207" spans="1:4" x14ac:dyDescent="0.3">
      <c r="A207" s="44" t="s">
        <v>6153</v>
      </c>
      <c r="B207" s="44">
        <v>540504</v>
      </c>
      <c r="C207" s="44" t="s">
        <v>6163</v>
      </c>
      <c r="D207" s="44">
        <v>5405</v>
      </c>
    </row>
    <row r="208" spans="1:4" x14ac:dyDescent="0.3">
      <c r="A208" s="44" t="s">
        <v>6153</v>
      </c>
      <c r="B208" s="44">
        <v>540512</v>
      </c>
      <c r="C208" s="44" t="s">
        <v>1869</v>
      </c>
      <c r="D208" s="44">
        <v>5405</v>
      </c>
    </row>
    <row r="209" spans="1:4" x14ac:dyDescent="0.3">
      <c r="A209" s="44" t="s">
        <v>6153</v>
      </c>
      <c r="B209" s="44">
        <v>540510</v>
      </c>
      <c r="C209" s="44" t="s">
        <v>6164</v>
      </c>
      <c r="D209" s="44">
        <v>5405</v>
      </c>
    </row>
    <row r="210" spans="1:4" x14ac:dyDescent="0.3">
      <c r="A210" s="44" t="s">
        <v>6153</v>
      </c>
      <c r="B210" s="44">
        <v>540513</v>
      </c>
      <c r="C210" s="44" t="s">
        <v>6165</v>
      </c>
      <c r="D210" s="44">
        <v>5405</v>
      </c>
    </row>
    <row r="211" spans="1:4" x14ac:dyDescent="0.3">
      <c r="A211" s="44" t="s">
        <v>6153</v>
      </c>
      <c r="B211" s="44">
        <v>540508</v>
      </c>
      <c r="C211" s="44" t="s">
        <v>6166</v>
      </c>
      <c r="D211" s="44">
        <v>5405</v>
      </c>
    </row>
    <row r="212" spans="1:4" x14ac:dyDescent="0.3">
      <c r="A212" s="44" t="s">
        <v>6153</v>
      </c>
      <c r="B212" s="44">
        <v>540511</v>
      </c>
      <c r="C212" s="44" t="s">
        <v>6167</v>
      </c>
      <c r="D212" s="44">
        <v>5405</v>
      </c>
    </row>
    <row r="213" spans="1:4" x14ac:dyDescent="0.3">
      <c r="A213" s="44" t="s">
        <v>6153</v>
      </c>
      <c r="B213" s="44">
        <v>540503</v>
      </c>
      <c r="C213" s="44" t="s">
        <v>6168</v>
      </c>
      <c r="D213" s="44">
        <v>5405</v>
      </c>
    </row>
    <row r="214" spans="1:4" x14ac:dyDescent="0.3">
      <c r="A214" s="44" t="s">
        <v>6153</v>
      </c>
      <c r="B214" s="44">
        <v>540501</v>
      </c>
      <c r="C214" s="44" t="s">
        <v>6169</v>
      </c>
      <c r="D214" s="44">
        <v>5405</v>
      </c>
    </row>
    <row r="215" spans="1:4" x14ac:dyDescent="0.3">
      <c r="A215" s="44" t="s">
        <v>6153</v>
      </c>
      <c r="B215" s="44">
        <v>540506</v>
      </c>
      <c r="C215" s="44" t="s">
        <v>6170</v>
      </c>
      <c r="D215" s="44">
        <v>5405</v>
      </c>
    </row>
    <row r="216" spans="1:4" x14ac:dyDescent="0.3">
      <c r="A216" s="44" t="s">
        <v>6153</v>
      </c>
      <c r="B216" s="44">
        <v>540203</v>
      </c>
      <c r="C216" s="44" t="s">
        <v>6171</v>
      </c>
      <c r="D216" s="44">
        <v>5402</v>
      </c>
    </row>
    <row r="217" spans="1:4" x14ac:dyDescent="0.3">
      <c r="A217" s="44" t="s">
        <v>6153</v>
      </c>
      <c r="B217" s="44">
        <v>540201</v>
      </c>
      <c r="C217" s="44" t="s">
        <v>6172</v>
      </c>
      <c r="D217" s="44">
        <v>5402</v>
      </c>
    </row>
    <row r="218" spans="1:4" x14ac:dyDescent="0.3">
      <c r="A218" s="44" t="s">
        <v>6153</v>
      </c>
      <c r="B218" s="44">
        <v>540206</v>
      </c>
      <c r="C218" s="44" t="s">
        <v>3135</v>
      </c>
      <c r="D218" s="44">
        <v>5402</v>
      </c>
    </row>
    <row r="219" spans="1:4" x14ac:dyDescent="0.3">
      <c r="A219" s="44" t="s">
        <v>6153</v>
      </c>
      <c r="B219" s="44">
        <v>540202</v>
      </c>
      <c r="C219" s="44" t="s">
        <v>1589</v>
      </c>
      <c r="D219" s="44">
        <v>5402</v>
      </c>
    </row>
    <row r="220" spans="1:4" x14ac:dyDescent="0.3">
      <c r="A220" s="44" t="s">
        <v>6153</v>
      </c>
      <c r="B220" s="44">
        <v>540204</v>
      </c>
      <c r="C220" s="44" t="s">
        <v>6173</v>
      </c>
      <c r="D220" s="44">
        <v>5402</v>
      </c>
    </row>
    <row r="221" spans="1:4" x14ac:dyDescent="0.3">
      <c r="A221" s="44" t="s">
        <v>6153</v>
      </c>
      <c r="B221" s="44">
        <v>540205</v>
      </c>
      <c r="C221" s="44" t="s">
        <v>6174</v>
      </c>
      <c r="D221" s="44">
        <v>5402</v>
      </c>
    </row>
    <row r="222" spans="1:4" x14ac:dyDescent="0.3">
      <c r="A222" s="44" t="s">
        <v>6153</v>
      </c>
      <c r="B222" s="44">
        <v>540101</v>
      </c>
      <c r="C222" s="44" t="s">
        <v>1589</v>
      </c>
      <c r="D222" s="44">
        <v>5401</v>
      </c>
    </row>
    <row r="223" spans="1:4" x14ac:dyDescent="0.3">
      <c r="A223" s="44" t="s">
        <v>6153</v>
      </c>
      <c r="B223" s="44">
        <v>540707</v>
      </c>
      <c r="C223" s="44" t="s">
        <v>4179</v>
      </c>
      <c r="D223" s="44">
        <v>5407</v>
      </c>
    </row>
    <row r="224" spans="1:4" x14ac:dyDescent="0.3">
      <c r="A224" s="44" t="s">
        <v>6153</v>
      </c>
      <c r="B224" s="44">
        <v>540704</v>
      </c>
      <c r="C224" s="44" t="s">
        <v>4057</v>
      </c>
      <c r="D224" s="44">
        <v>5407</v>
      </c>
    </row>
    <row r="225" spans="1:4" x14ac:dyDescent="0.3">
      <c r="A225" s="44" t="s">
        <v>6153</v>
      </c>
      <c r="B225" s="44">
        <v>540701</v>
      </c>
      <c r="C225" s="44" t="s">
        <v>4322</v>
      </c>
      <c r="D225" s="44">
        <v>5407</v>
      </c>
    </row>
    <row r="226" spans="1:4" x14ac:dyDescent="0.3">
      <c r="A226" s="44" t="s">
        <v>6153</v>
      </c>
      <c r="B226" s="44">
        <v>540706</v>
      </c>
      <c r="C226" s="44" t="s">
        <v>6175</v>
      </c>
      <c r="D226" s="44">
        <v>5407</v>
      </c>
    </row>
    <row r="227" spans="1:4" x14ac:dyDescent="0.3">
      <c r="A227" s="44" t="s">
        <v>6153</v>
      </c>
      <c r="B227" s="44">
        <v>540705</v>
      </c>
      <c r="C227" s="44" t="s">
        <v>4056</v>
      </c>
      <c r="D227" s="44">
        <v>5407</v>
      </c>
    </row>
    <row r="228" spans="1:4" x14ac:dyDescent="0.3">
      <c r="A228" s="44" t="s">
        <v>6153</v>
      </c>
      <c r="B228" s="44">
        <v>540703</v>
      </c>
      <c r="C228" s="44" t="s">
        <v>6176</v>
      </c>
      <c r="D228" s="44">
        <v>5407</v>
      </c>
    </row>
    <row r="229" spans="1:4" x14ac:dyDescent="0.3">
      <c r="A229" s="44" t="s">
        <v>6153</v>
      </c>
      <c r="B229" s="44">
        <v>540702</v>
      </c>
      <c r="C229" s="44" t="s">
        <v>6177</v>
      </c>
      <c r="D229" s="44">
        <v>5407</v>
      </c>
    </row>
    <row r="230" spans="1:4" x14ac:dyDescent="0.3">
      <c r="A230" s="44" t="s">
        <v>6153</v>
      </c>
      <c r="B230" s="44">
        <v>540302</v>
      </c>
      <c r="C230" s="44" t="s">
        <v>6006</v>
      </c>
      <c r="D230" s="44">
        <v>5403</v>
      </c>
    </row>
    <row r="231" spans="1:4" x14ac:dyDescent="0.3">
      <c r="A231" s="44" t="s">
        <v>6153</v>
      </c>
      <c r="B231" s="44">
        <v>540303</v>
      </c>
      <c r="C231" s="44" t="s">
        <v>6178</v>
      </c>
      <c r="D231" s="44">
        <v>5403</v>
      </c>
    </row>
    <row r="232" spans="1:4" x14ac:dyDescent="0.3">
      <c r="A232" s="44" t="s">
        <v>6153</v>
      </c>
      <c r="B232" s="44">
        <v>540304</v>
      </c>
      <c r="C232" s="44" t="s">
        <v>6179</v>
      </c>
      <c r="D232" s="44">
        <v>5403</v>
      </c>
    </row>
    <row r="233" spans="1:4" x14ac:dyDescent="0.3">
      <c r="A233" s="44" t="s">
        <v>6153</v>
      </c>
      <c r="B233" s="44">
        <v>540301</v>
      </c>
      <c r="C233" s="44" t="s">
        <v>6180</v>
      </c>
      <c r="D233" s="44">
        <v>5403</v>
      </c>
    </row>
    <row r="234" spans="1:4" x14ac:dyDescent="0.3">
      <c r="A234" s="44" t="s">
        <v>6153</v>
      </c>
      <c r="B234" s="44">
        <v>630201</v>
      </c>
      <c r="C234" s="44" t="s">
        <v>6015</v>
      </c>
      <c r="D234" s="44">
        <v>6302</v>
      </c>
    </row>
    <row r="235" spans="1:4" x14ac:dyDescent="0.3">
      <c r="A235" s="44" t="s">
        <v>6153</v>
      </c>
      <c r="B235" s="44">
        <v>630302</v>
      </c>
      <c r="C235" s="44" t="s">
        <v>6016</v>
      </c>
      <c r="D235" s="44">
        <v>6303</v>
      </c>
    </row>
    <row r="236" spans="1:4" x14ac:dyDescent="0.3">
      <c r="A236" s="44" t="s">
        <v>6153</v>
      </c>
      <c r="B236" s="44">
        <v>630301</v>
      </c>
      <c r="C236" s="44" t="s">
        <v>6181</v>
      </c>
      <c r="D236" s="44">
        <v>6303</v>
      </c>
    </row>
    <row r="237" spans="1:4" x14ac:dyDescent="0.3">
      <c r="A237" s="44" t="s">
        <v>6153</v>
      </c>
      <c r="B237" s="44">
        <v>631102</v>
      </c>
      <c r="C237" s="44" t="s">
        <v>6182</v>
      </c>
      <c r="D237" s="44">
        <v>6311</v>
      </c>
    </row>
    <row r="238" spans="1:4" x14ac:dyDescent="0.3">
      <c r="A238" s="44" t="s">
        <v>6153</v>
      </c>
      <c r="B238" s="44">
        <v>631101</v>
      </c>
      <c r="C238" s="44" t="s">
        <v>6019</v>
      </c>
      <c r="D238" s="44">
        <v>6311</v>
      </c>
    </row>
    <row r="239" spans="1:4" ht="16.5" customHeight="1" x14ac:dyDescent="0.3">
      <c r="A239" s="44" t="s">
        <v>6153</v>
      </c>
      <c r="B239" s="44">
        <v>630901</v>
      </c>
      <c r="C239" s="44" t="s">
        <v>2618</v>
      </c>
      <c r="D239" s="44">
        <v>6309</v>
      </c>
    </row>
    <row r="240" spans="1:4" x14ac:dyDescent="0.3">
      <c r="A240" s="44" t="s">
        <v>6153</v>
      </c>
      <c r="B240" s="44">
        <v>630903</v>
      </c>
      <c r="C240" s="44" t="s">
        <v>2619</v>
      </c>
      <c r="D240" s="44">
        <v>6309</v>
      </c>
    </row>
    <row r="241" spans="1:4" x14ac:dyDescent="0.3">
      <c r="A241" s="44" t="s">
        <v>6153</v>
      </c>
      <c r="B241" s="44">
        <v>631302</v>
      </c>
      <c r="C241" s="44" t="s">
        <v>6183</v>
      </c>
      <c r="D241" s="44">
        <v>6313</v>
      </c>
    </row>
    <row r="242" spans="1:4" x14ac:dyDescent="0.3">
      <c r="A242" s="44" t="s">
        <v>6153</v>
      </c>
      <c r="B242" s="44">
        <v>631301</v>
      </c>
      <c r="C242" s="44" t="s">
        <v>6020</v>
      </c>
      <c r="D242" s="44">
        <v>6313</v>
      </c>
    </row>
    <row r="243" spans="1:4" x14ac:dyDescent="0.3">
      <c r="A243" s="44" t="s">
        <v>6153</v>
      </c>
      <c r="B243" s="44">
        <v>630902</v>
      </c>
      <c r="C243" s="44" t="s">
        <v>6184</v>
      </c>
      <c r="D243" s="44">
        <v>6309</v>
      </c>
    </row>
    <row r="244" spans="1:4" x14ac:dyDescent="0.3">
      <c r="A244" s="44" t="s">
        <v>6153</v>
      </c>
      <c r="B244" s="44">
        <v>631103</v>
      </c>
      <c r="C244" s="44" t="s">
        <v>6185</v>
      </c>
      <c r="D244" s="44">
        <v>6311</v>
      </c>
    </row>
    <row r="245" spans="1:4" x14ac:dyDescent="0.3">
      <c r="A245" s="44" t="s">
        <v>6153</v>
      </c>
      <c r="B245" s="44">
        <v>610505</v>
      </c>
      <c r="C245" s="44" t="s">
        <v>6186</v>
      </c>
      <c r="D245" s="44">
        <v>6105</v>
      </c>
    </row>
    <row r="246" spans="1:4" x14ac:dyDescent="0.3">
      <c r="A246" s="44" t="s">
        <v>6153</v>
      </c>
      <c r="B246" s="44">
        <v>611001</v>
      </c>
      <c r="C246" s="44" t="s">
        <v>6009</v>
      </c>
      <c r="D246" s="44">
        <v>6110</v>
      </c>
    </row>
    <row r="247" spans="1:4" x14ac:dyDescent="0.3">
      <c r="A247" s="44" t="s">
        <v>6153</v>
      </c>
      <c r="B247" s="44">
        <v>610901</v>
      </c>
      <c r="C247" s="44" t="s">
        <v>3750</v>
      </c>
      <c r="D247" s="44">
        <v>6109</v>
      </c>
    </row>
    <row r="248" spans="1:4" x14ac:dyDescent="0.3">
      <c r="A248" s="44" t="s">
        <v>6153</v>
      </c>
      <c r="B248" s="44">
        <v>611101</v>
      </c>
      <c r="C248" s="44" t="s">
        <v>2815</v>
      </c>
      <c r="D248" s="44">
        <v>6111</v>
      </c>
    </row>
    <row r="249" spans="1:4" x14ac:dyDescent="0.3">
      <c r="A249" s="44" t="s">
        <v>6153</v>
      </c>
      <c r="B249" s="44">
        <v>610502</v>
      </c>
      <c r="C249" s="44" t="s">
        <v>6187</v>
      </c>
      <c r="D249" s="44">
        <v>6105</v>
      </c>
    </row>
    <row r="250" spans="1:4" x14ac:dyDescent="0.3">
      <c r="A250" s="44" t="s">
        <v>6153</v>
      </c>
      <c r="B250" s="44">
        <v>611103</v>
      </c>
      <c r="C250" s="44" t="s">
        <v>6188</v>
      </c>
      <c r="D250" s="44">
        <v>6111</v>
      </c>
    </row>
    <row r="251" spans="1:4" x14ac:dyDescent="0.3">
      <c r="A251" s="44" t="s">
        <v>6153</v>
      </c>
      <c r="B251" s="44">
        <v>610702</v>
      </c>
      <c r="C251" s="44" t="s">
        <v>6189</v>
      </c>
      <c r="D251" s="44">
        <v>6107</v>
      </c>
    </row>
    <row r="252" spans="1:4" x14ac:dyDescent="0.3">
      <c r="A252" s="44" t="s">
        <v>6153</v>
      </c>
      <c r="B252" s="44">
        <v>610707</v>
      </c>
      <c r="C252" s="44" t="s">
        <v>6190</v>
      </c>
      <c r="D252" s="44">
        <v>6107</v>
      </c>
    </row>
    <row r="253" spans="1:4" x14ac:dyDescent="0.3">
      <c r="A253" s="44" t="s">
        <v>6153</v>
      </c>
      <c r="B253" s="44">
        <v>611002</v>
      </c>
      <c r="C253" s="44" t="s">
        <v>6191</v>
      </c>
      <c r="D253" s="44">
        <v>6110</v>
      </c>
    </row>
    <row r="254" spans="1:4" x14ac:dyDescent="0.3">
      <c r="A254" s="44" t="s">
        <v>6153</v>
      </c>
      <c r="B254" s="44">
        <v>610703</v>
      </c>
      <c r="C254" s="44" t="s">
        <v>6192</v>
      </c>
      <c r="D254" s="44">
        <v>6107</v>
      </c>
    </row>
    <row r="255" spans="1:4" x14ac:dyDescent="0.3">
      <c r="A255" s="44" t="s">
        <v>6153</v>
      </c>
      <c r="B255" s="44">
        <v>610507</v>
      </c>
      <c r="C255" s="44" t="s">
        <v>6193</v>
      </c>
      <c r="D255" s="44">
        <v>6105</v>
      </c>
    </row>
    <row r="256" spans="1:4" x14ac:dyDescent="0.3">
      <c r="A256" s="44" t="s">
        <v>6153</v>
      </c>
      <c r="B256" s="44">
        <v>610506</v>
      </c>
      <c r="C256" s="44" t="s">
        <v>6194</v>
      </c>
      <c r="D256" s="44">
        <v>6105</v>
      </c>
    </row>
    <row r="257" spans="1:4" x14ac:dyDescent="0.3">
      <c r="A257" s="44" t="s">
        <v>6153</v>
      </c>
      <c r="B257" s="44">
        <v>610504</v>
      </c>
      <c r="C257" s="44" t="s">
        <v>1487</v>
      </c>
      <c r="D257" s="44">
        <v>6105</v>
      </c>
    </row>
    <row r="258" spans="1:4" x14ac:dyDescent="0.3">
      <c r="A258" s="44" t="s">
        <v>6153</v>
      </c>
      <c r="B258" s="44">
        <v>610403</v>
      </c>
      <c r="C258" s="44" t="s">
        <v>6195</v>
      </c>
      <c r="D258" s="44">
        <v>6104</v>
      </c>
    </row>
    <row r="259" spans="1:4" x14ac:dyDescent="0.3">
      <c r="A259" s="44" t="s">
        <v>6153</v>
      </c>
      <c r="B259" s="44">
        <v>610503</v>
      </c>
      <c r="C259" s="44" t="s">
        <v>2867</v>
      </c>
      <c r="D259" s="44">
        <v>6105</v>
      </c>
    </row>
    <row r="260" spans="1:4" x14ac:dyDescent="0.3">
      <c r="A260" s="44" t="s">
        <v>6153</v>
      </c>
      <c r="B260" s="44">
        <v>610501</v>
      </c>
      <c r="C260" s="44" t="s">
        <v>6196</v>
      </c>
      <c r="D260" s="44">
        <v>6105</v>
      </c>
    </row>
    <row r="261" spans="1:4" x14ac:dyDescent="0.3">
      <c r="A261" s="44" t="s">
        <v>6153</v>
      </c>
      <c r="B261" s="44">
        <v>611104</v>
      </c>
      <c r="C261" s="44" t="s">
        <v>6197</v>
      </c>
      <c r="D261" s="44">
        <v>6111</v>
      </c>
    </row>
    <row r="262" spans="1:4" x14ac:dyDescent="0.3">
      <c r="A262" s="44" t="s">
        <v>6153</v>
      </c>
      <c r="B262" s="44">
        <v>611102</v>
      </c>
      <c r="C262" s="44" t="s">
        <v>6198</v>
      </c>
      <c r="D262" s="44">
        <v>6111</v>
      </c>
    </row>
    <row r="263" spans="1:4" x14ac:dyDescent="0.3">
      <c r="A263" s="44" t="s">
        <v>6153</v>
      </c>
      <c r="B263" s="44">
        <v>610304</v>
      </c>
      <c r="C263" s="44" t="s">
        <v>6199</v>
      </c>
      <c r="D263" s="44">
        <v>6103</v>
      </c>
    </row>
    <row r="264" spans="1:4" x14ac:dyDescent="0.3">
      <c r="A264" s="44" t="s">
        <v>6153</v>
      </c>
      <c r="B264" s="44">
        <v>611106</v>
      </c>
      <c r="C264" s="44" t="s">
        <v>6200</v>
      </c>
      <c r="D264" s="44">
        <v>6111</v>
      </c>
    </row>
    <row r="265" spans="1:4" x14ac:dyDescent="0.3">
      <c r="A265" s="44" t="s">
        <v>6153</v>
      </c>
      <c r="B265" s="44">
        <v>611105</v>
      </c>
      <c r="C265" s="44" t="s">
        <v>2814</v>
      </c>
      <c r="D265" s="44">
        <v>6111</v>
      </c>
    </row>
    <row r="266" spans="1:4" x14ac:dyDescent="0.3">
      <c r="A266" s="44" t="s">
        <v>6153</v>
      </c>
      <c r="B266" s="44">
        <v>610201</v>
      </c>
      <c r="C266" s="44" t="s">
        <v>1758</v>
      </c>
      <c r="D266" s="44">
        <v>6102</v>
      </c>
    </row>
    <row r="267" spans="1:4" x14ac:dyDescent="0.3">
      <c r="A267" s="44" t="s">
        <v>6153</v>
      </c>
      <c r="B267" s="44">
        <v>610102</v>
      </c>
      <c r="C267" s="44" t="s">
        <v>982</v>
      </c>
      <c r="D267" s="44">
        <v>6101</v>
      </c>
    </row>
    <row r="268" spans="1:4" x14ac:dyDescent="0.3">
      <c r="A268" s="44" t="s">
        <v>6153</v>
      </c>
      <c r="B268" s="44">
        <v>610101</v>
      </c>
      <c r="C268" s="44" t="s">
        <v>981</v>
      </c>
      <c r="D268" s="44">
        <v>6101</v>
      </c>
    </row>
    <row r="269" spans="1:4" x14ac:dyDescent="0.3">
      <c r="A269" s="44" t="s">
        <v>6153</v>
      </c>
      <c r="B269" s="44">
        <v>610302</v>
      </c>
      <c r="C269" s="44" t="s">
        <v>767</v>
      </c>
      <c r="D269" s="44">
        <v>6103</v>
      </c>
    </row>
    <row r="270" spans="1:4" x14ac:dyDescent="0.3">
      <c r="A270" s="44" t="s">
        <v>6153</v>
      </c>
      <c r="B270" s="44">
        <v>610301</v>
      </c>
      <c r="C270" s="44" t="s">
        <v>6201</v>
      </c>
      <c r="D270" s="44">
        <v>6103</v>
      </c>
    </row>
    <row r="271" spans="1:4" x14ac:dyDescent="0.3">
      <c r="A271" s="44" t="s">
        <v>6153</v>
      </c>
      <c r="B271" s="44">
        <v>610303</v>
      </c>
      <c r="C271" s="44" t="s">
        <v>766</v>
      </c>
      <c r="D271" s="44">
        <v>6103</v>
      </c>
    </row>
    <row r="272" spans="1:4" x14ac:dyDescent="0.3">
      <c r="A272" s="44" t="s">
        <v>6153</v>
      </c>
      <c r="B272" s="44">
        <v>610401</v>
      </c>
      <c r="C272" s="44" t="s">
        <v>6202</v>
      </c>
      <c r="D272" s="44">
        <v>6104</v>
      </c>
    </row>
    <row r="273" spans="1:4" x14ac:dyDescent="0.3">
      <c r="A273" s="44" t="s">
        <v>6153</v>
      </c>
      <c r="B273" s="44">
        <v>610404</v>
      </c>
      <c r="C273" s="44" t="s">
        <v>6008</v>
      </c>
      <c r="D273" s="44">
        <v>6104</v>
      </c>
    </row>
    <row r="274" spans="1:4" x14ac:dyDescent="0.3">
      <c r="A274" s="44" t="s">
        <v>6153</v>
      </c>
      <c r="B274" s="44">
        <v>610402</v>
      </c>
      <c r="C274" s="44" t="s">
        <v>6203</v>
      </c>
      <c r="D274" s="44">
        <v>6104</v>
      </c>
    </row>
    <row r="275" spans="1:4" x14ac:dyDescent="0.3">
      <c r="A275" s="44" t="s">
        <v>6153</v>
      </c>
      <c r="B275" s="44">
        <v>610701</v>
      </c>
      <c r="C275" s="44" t="s">
        <v>6204</v>
      </c>
      <c r="D275" s="44">
        <v>6107</v>
      </c>
    </row>
    <row r="276" spans="1:4" x14ac:dyDescent="0.3">
      <c r="A276" s="44" t="s">
        <v>6153</v>
      </c>
      <c r="B276" s="44">
        <v>610704</v>
      </c>
      <c r="C276" s="44" t="s">
        <v>6205</v>
      </c>
      <c r="D276" s="44">
        <v>6107</v>
      </c>
    </row>
    <row r="277" spans="1:4" x14ac:dyDescent="0.3">
      <c r="A277" s="44" t="s">
        <v>6153</v>
      </c>
      <c r="B277" s="44">
        <v>610706</v>
      </c>
      <c r="C277" s="44" t="s">
        <v>4292</v>
      </c>
      <c r="D277" s="44">
        <v>6107</v>
      </c>
    </row>
    <row r="278" spans="1:4" x14ac:dyDescent="0.3">
      <c r="A278" s="44" t="s">
        <v>6153</v>
      </c>
      <c r="B278" s="44">
        <v>610705</v>
      </c>
      <c r="C278" s="44" t="s">
        <v>6206</v>
      </c>
      <c r="D278" s="44">
        <v>6107</v>
      </c>
    </row>
    <row r="279" spans="1:4" x14ac:dyDescent="0.3">
      <c r="A279" s="44" t="s">
        <v>6153</v>
      </c>
      <c r="B279" s="44">
        <v>621204</v>
      </c>
      <c r="C279" s="44" t="s">
        <v>6207</v>
      </c>
      <c r="D279" s="44">
        <v>6212</v>
      </c>
    </row>
    <row r="280" spans="1:4" x14ac:dyDescent="0.3">
      <c r="A280" s="44" t="s">
        <v>6153</v>
      </c>
      <c r="B280" s="44">
        <v>620701</v>
      </c>
      <c r="C280" s="44" t="s">
        <v>6208</v>
      </c>
      <c r="D280" s="44">
        <v>6207</v>
      </c>
    </row>
    <row r="281" spans="1:4" x14ac:dyDescent="0.3">
      <c r="A281" s="44" t="s">
        <v>6153</v>
      </c>
      <c r="B281" s="44">
        <v>620205</v>
      </c>
      <c r="C281" s="44" t="s">
        <v>6209</v>
      </c>
      <c r="D281" s="44">
        <v>6202</v>
      </c>
    </row>
    <row r="282" spans="1:4" x14ac:dyDescent="0.3">
      <c r="A282" s="44" t="s">
        <v>6153</v>
      </c>
      <c r="B282" s="44">
        <v>620703</v>
      </c>
      <c r="C282" s="44" t="s">
        <v>6210</v>
      </c>
      <c r="D282" s="44">
        <v>6207</v>
      </c>
    </row>
    <row r="283" spans="1:4" x14ac:dyDescent="0.3">
      <c r="A283" s="44" t="s">
        <v>6153</v>
      </c>
      <c r="B283" s="44">
        <v>620201</v>
      </c>
      <c r="C283" s="44" t="s">
        <v>6010</v>
      </c>
      <c r="D283" s="44">
        <v>6202</v>
      </c>
    </row>
    <row r="284" spans="1:4" x14ac:dyDescent="0.3">
      <c r="A284" s="44" t="s">
        <v>6153</v>
      </c>
      <c r="B284" s="44">
        <v>620702</v>
      </c>
      <c r="C284" s="44" t="s">
        <v>6211</v>
      </c>
      <c r="D284" s="44">
        <v>6207</v>
      </c>
    </row>
    <row r="285" spans="1:4" x14ac:dyDescent="0.3">
      <c r="A285" s="44" t="s">
        <v>6153</v>
      </c>
      <c r="B285" s="44">
        <v>620704</v>
      </c>
      <c r="C285" s="44" t="s">
        <v>6013</v>
      </c>
      <c r="D285" s="44">
        <v>6207</v>
      </c>
    </row>
    <row r="286" spans="1:4" x14ac:dyDescent="0.3">
      <c r="A286" s="44" t="s">
        <v>6153</v>
      </c>
      <c r="B286" s="44">
        <v>620801</v>
      </c>
      <c r="C286" s="44" t="s">
        <v>6212</v>
      </c>
      <c r="D286" s="44">
        <v>6208</v>
      </c>
    </row>
    <row r="287" spans="1:4" x14ac:dyDescent="0.3">
      <c r="A287" s="44" t="s">
        <v>6153</v>
      </c>
      <c r="B287" s="44">
        <v>620202</v>
      </c>
      <c r="C287" s="44" t="s">
        <v>6213</v>
      </c>
      <c r="D287" s="44">
        <v>6202</v>
      </c>
    </row>
    <row r="288" spans="1:4" x14ac:dyDescent="0.3">
      <c r="A288" s="44" t="s">
        <v>6153</v>
      </c>
      <c r="B288" s="44">
        <v>620503</v>
      </c>
      <c r="C288" s="44" t="s">
        <v>6214</v>
      </c>
      <c r="D288" s="44">
        <v>6205</v>
      </c>
    </row>
    <row r="289" spans="1:4" x14ac:dyDescent="0.3">
      <c r="A289" s="44" t="s">
        <v>6153</v>
      </c>
      <c r="B289" s="44">
        <v>620501</v>
      </c>
      <c r="C289" s="44" t="s">
        <v>6215</v>
      </c>
      <c r="D289" s="44">
        <v>6205</v>
      </c>
    </row>
    <row r="290" spans="1:4" x14ac:dyDescent="0.3">
      <c r="A290" s="44" t="s">
        <v>6153</v>
      </c>
      <c r="B290" s="44">
        <v>621203</v>
      </c>
      <c r="C290" s="44" t="s">
        <v>6216</v>
      </c>
      <c r="D290" s="44">
        <v>6212</v>
      </c>
    </row>
    <row r="291" spans="1:4" x14ac:dyDescent="0.3">
      <c r="A291" s="44" t="s">
        <v>6153</v>
      </c>
      <c r="B291" s="44">
        <v>621202</v>
      </c>
      <c r="C291" s="44" t="s">
        <v>6217</v>
      </c>
      <c r="D291" s="44">
        <v>6212</v>
      </c>
    </row>
    <row r="292" spans="1:4" x14ac:dyDescent="0.3">
      <c r="A292" s="44" t="s">
        <v>6153</v>
      </c>
      <c r="B292" s="44">
        <v>621201</v>
      </c>
      <c r="C292" s="44" t="s">
        <v>6218</v>
      </c>
      <c r="D292" s="44">
        <v>6212</v>
      </c>
    </row>
    <row r="293" spans="1:4" x14ac:dyDescent="0.3">
      <c r="A293" s="44" t="s">
        <v>6153</v>
      </c>
      <c r="B293" s="44">
        <v>621003</v>
      </c>
      <c r="C293" s="44" t="s">
        <v>6219</v>
      </c>
      <c r="D293" s="44">
        <v>6210</v>
      </c>
    </row>
    <row r="294" spans="1:4" x14ac:dyDescent="0.3">
      <c r="A294" s="44" t="s">
        <v>6153</v>
      </c>
      <c r="B294" s="44">
        <v>620802</v>
      </c>
      <c r="C294" s="44" t="s">
        <v>6220</v>
      </c>
      <c r="D294" s="44">
        <v>6208</v>
      </c>
    </row>
    <row r="295" spans="1:4" x14ac:dyDescent="0.3">
      <c r="A295" s="44" t="s">
        <v>6153</v>
      </c>
      <c r="B295" s="44">
        <v>620304</v>
      </c>
      <c r="C295" s="44" t="s">
        <v>6011</v>
      </c>
      <c r="D295" s="44">
        <v>6203</v>
      </c>
    </row>
    <row r="296" spans="1:4" x14ac:dyDescent="0.3">
      <c r="A296" s="44" t="s">
        <v>6153</v>
      </c>
      <c r="B296" s="44">
        <v>620302</v>
      </c>
      <c r="C296" s="44" t="s">
        <v>6221</v>
      </c>
      <c r="D296" s="44">
        <v>6203</v>
      </c>
    </row>
    <row r="297" spans="1:4" x14ac:dyDescent="0.3">
      <c r="A297" s="44" t="s">
        <v>6153</v>
      </c>
      <c r="B297" s="44">
        <v>620301</v>
      </c>
      <c r="C297" s="44" t="s">
        <v>6222</v>
      </c>
      <c r="D297" s="44">
        <v>6203</v>
      </c>
    </row>
    <row r="298" spans="1:4" x14ac:dyDescent="0.3">
      <c r="A298" s="44" t="s">
        <v>6153</v>
      </c>
      <c r="B298" s="44">
        <v>621205</v>
      </c>
      <c r="C298" s="44" t="s">
        <v>6014</v>
      </c>
      <c r="D298" s="44">
        <v>6212</v>
      </c>
    </row>
    <row r="299" spans="1:4" x14ac:dyDescent="0.3">
      <c r="A299" s="44" t="s">
        <v>6153</v>
      </c>
      <c r="B299" s="44">
        <v>620303</v>
      </c>
      <c r="C299" s="44" t="s">
        <v>6223</v>
      </c>
      <c r="D299" s="44">
        <v>6203</v>
      </c>
    </row>
    <row r="300" spans="1:4" x14ac:dyDescent="0.3">
      <c r="A300" s="44" t="s">
        <v>6153</v>
      </c>
      <c r="B300" s="44">
        <v>620101</v>
      </c>
      <c r="C300" s="44" t="s">
        <v>6224</v>
      </c>
      <c r="D300" s="44">
        <v>6201</v>
      </c>
    </row>
    <row r="301" spans="1:4" x14ac:dyDescent="0.3">
      <c r="A301" s="44" t="s">
        <v>6153</v>
      </c>
      <c r="B301" s="44">
        <v>620103</v>
      </c>
      <c r="C301" s="44" t="s">
        <v>6225</v>
      </c>
      <c r="D301" s="44">
        <v>6201</v>
      </c>
    </row>
    <row r="302" spans="1:4" x14ac:dyDescent="0.3">
      <c r="A302" s="44" t="s">
        <v>6153</v>
      </c>
      <c r="B302" s="44">
        <v>620102</v>
      </c>
      <c r="C302" s="44" t="s">
        <v>3916</v>
      </c>
      <c r="D302" s="44">
        <v>6201</v>
      </c>
    </row>
    <row r="303" spans="1:4" x14ac:dyDescent="0.3">
      <c r="A303" s="44" t="s">
        <v>6153</v>
      </c>
      <c r="B303" s="44">
        <v>620203</v>
      </c>
      <c r="C303" s="44" t="s">
        <v>6226</v>
      </c>
      <c r="D303" s="44">
        <v>6202</v>
      </c>
    </row>
    <row r="304" spans="1:4" x14ac:dyDescent="0.3">
      <c r="A304" s="44" t="s">
        <v>6153</v>
      </c>
      <c r="B304" s="44">
        <v>620504</v>
      </c>
      <c r="C304" s="44" t="s">
        <v>1813</v>
      </c>
      <c r="D304" s="44">
        <v>6205</v>
      </c>
    </row>
    <row r="305" spans="1:4" x14ac:dyDescent="0.3">
      <c r="A305" s="44" t="s">
        <v>6153</v>
      </c>
      <c r="B305" s="44">
        <v>620502</v>
      </c>
      <c r="C305" s="44" t="s">
        <v>1812</v>
      </c>
      <c r="D305" s="44">
        <v>6205</v>
      </c>
    </row>
    <row r="306" spans="1:4" x14ac:dyDescent="0.3">
      <c r="A306" s="44" t="s">
        <v>6153</v>
      </c>
      <c r="B306" s="44">
        <v>620204</v>
      </c>
      <c r="C306" s="44" t="s">
        <v>6227</v>
      </c>
      <c r="D306" s="44">
        <v>6202</v>
      </c>
    </row>
    <row r="307" spans="1:4" x14ac:dyDescent="0.3">
      <c r="A307" s="44" t="s">
        <v>6153</v>
      </c>
      <c r="B307" s="44">
        <v>620601</v>
      </c>
      <c r="C307" s="44" t="s">
        <v>6012</v>
      </c>
      <c r="D307" s="44">
        <v>6206</v>
      </c>
    </row>
    <row r="308" spans="1:4" x14ac:dyDescent="0.3">
      <c r="A308" s="44" t="s">
        <v>6153</v>
      </c>
      <c r="B308" s="44">
        <v>621002</v>
      </c>
      <c r="C308" s="44" t="s">
        <v>6228</v>
      </c>
      <c r="D308" s="44">
        <v>6210</v>
      </c>
    </row>
    <row r="309" spans="1:4" x14ac:dyDescent="0.3">
      <c r="A309" s="44" t="s">
        <v>6153</v>
      </c>
      <c r="B309" s="44">
        <v>621001</v>
      </c>
      <c r="C309" s="44" t="s">
        <v>3385</v>
      </c>
      <c r="D309" s="44">
        <v>6210</v>
      </c>
    </row>
    <row r="310" spans="1:4" x14ac:dyDescent="0.3">
      <c r="A310" s="44" t="s">
        <v>6153</v>
      </c>
      <c r="B310" s="44">
        <v>620804</v>
      </c>
      <c r="C310" s="44" t="s">
        <v>3238</v>
      </c>
      <c r="D310" s="44">
        <v>6208</v>
      </c>
    </row>
    <row r="311" spans="1:4" x14ac:dyDescent="0.3">
      <c r="A311" s="44" t="s">
        <v>6153</v>
      </c>
      <c r="B311" s="44">
        <v>621004</v>
      </c>
      <c r="C311" s="44" t="s">
        <v>6229</v>
      </c>
      <c r="D311" s="44">
        <v>6210</v>
      </c>
    </row>
    <row r="312" spans="1:4" x14ac:dyDescent="0.3">
      <c r="A312" s="44" t="s">
        <v>6153</v>
      </c>
      <c r="B312" s="44">
        <v>620803</v>
      </c>
      <c r="C312" s="44" t="s">
        <v>6230</v>
      </c>
      <c r="D312" s="44">
        <v>6208</v>
      </c>
    </row>
    <row r="313" spans="1:4" x14ac:dyDescent="0.3">
      <c r="A313" s="44" t="s">
        <v>6153</v>
      </c>
      <c r="B313" s="44">
        <v>740602</v>
      </c>
      <c r="C313" s="44" t="s">
        <v>6231</v>
      </c>
      <c r="D313" s="44">
        <v>7406</v>
      </c>
    </row>
    <row r="314" spans="1:4" x14ac:dyDescent="0.3">
      <c r="A314" s="44" t="s">
        <v>6153</v>
      </c>
      <c r="B314" s="44">
        <v>740402</v>
      </c>
      <c r="C314" s="44" t="s">
        <v>6021</v>
      </c>
      <c r="D314" s="44">
        <v>7404</v>
      </c>
    </row>
    <row r="315" spans="1:4" x14ac:dyDescent="0.3">
      <c r="A315" s="44" t="s">
        <v>6153</v>
      </c>
      <c r="B315" s="44">
        <v>740401</v>
      </c>
      <c r="C315" s="44" t="s">
        <v>6232</v>
      </c>
      <c r="D315" s="44">
        <v>7404</v>
      </c>
    </row>
    <row r="316" spans="1:4" x14ac:dyDescent="0.3">
      <c r="A316" s="44" t="s">
        <v>6153</v>
      </c>
      <c r="B316" s="44">
        <v>740603</v>
      </c>
      <c r="C316" s="44" t="s">
        <v>6022</v>
      </c>
      <c r="D316" s="44">
        <v>7406</v>
      </c>
    </row>
    <row r="317" spans="1:4" x14ac:dyDescent="0.3">
      <c r="A317" s="44" t="s">
        <v>6153</v>
      </c>
      <c r="B317" s="44">
        <v>740601</v>
      </c>
      <c r="C317" s="44" t="s">
        <v>6233</v>
      </c>
      <c r="D317" s="44">
        <v>7406</v>
      </c>
    </row>
    <row r="318" spans="1:4" x14ac:dyDescent="0.3">
      <c r="A318" s="44" t="s">
        <v>6153</v>
      </c>
      <c r="B318" s="44">
        <v>740701</v>
      </c>
      <c r="C318" s="44" t="s">
        <v>6023</v>
      </c>
      <c r="D318" s="44">
        <v>7407</v>
      </c>
    </row>
    <row r="319" spans="1:4" x14ac:dyDescent="0.3">
      <c r="A319" s="44" t="s">
        <v>6153</v>
      </c>
      <c r="B319" s="44">
        <v>740901</v>
      </c>
      <c r="C319" s="44" t="s">
        <v>6234</v>
      </c>
      <c r="D319" s="44">
        <v>7409</v>
      </c>
    </row>
    <row r="320" spans="1:4" x14ac:dyDescent="0.3">
      <c r="A320" s="44" t="s">
        <v>6153</v>
      </c>
      <c r="B320" s="44">
        <v>740902</v>
      </c>
      <c r="C320" s="44" t="s">
        <v>6024</v>
      </c>
      <c r="D320" s="44">
        <v>7409</v>
      </c>
    </row>
    <row r="321" spans="1:4" x14ac:dyDescent="0.3">
      <c r="A321" s="44" t="s">
        <v>6153</v>
      </c>
      <c r="B321" s="44">
        <v>741001</v>
      </c>
      <c r="C321" s="44" t="s">
        <v>6025</v>
      </c>
      <c r="D321" s="44">
        <v>7410</v>
      </c>
    </row>
    <row r="322" spans="1:4" x14ac:dyDescent="0.3">
      <c r="A322" s="44" t="s">
        <v>6153</v>
      </c>
      <c r="B322" s="44">
        <v>740201</v>
      </c>
      <c r="C322" s="44" t="s">
        <v>3608</v>
      </c>
      <c r="D322" s="44">
        <v>7402</v>
      </c>
    </row>
    <row r="323" spans="1:4" x14ac:dyDescent="0.3">
      <c r="A323" s="44" t="s">
        <v>6153</v>
      </c>
      <c r="B323" s="44">
        <v>740202</v>
      </c>
      <c r="C323" s="44" t="s">
        <v>3609</v>
      </c>
      <c r="D323" s="44">
        <v>7402</v>
      </c>
    </row>
    <row r="324" spans="1:4" x14ac:dyDescent="0.3">
      <c r="A324" s="44" t="s">
        <v>6153</v>
      </c>
      <c r="B324" s="44">
        <v>820902</v>
      </c>
      <c r="C324" s="44" t="s">
        <v>6235</v>
      </c>
      <c r="D324" s="44">
        <v>8209</v>
      </c>
    </row>
    <row r="325" spans="1:4" x14ac:dyDescent="0.3">
      <c r="A325" s="44" t="s">
        <v>6153</v>
      </c>
      <c r="B325" s="44">
        <v>820502</v>
      </c>
      <c r="C325" s="44" t="s">
        <v>6027</v>
      </c>
      <c r="D325" s="44">
        <v>8205</v>
      </c>
    </row>
    <row r="326" spans="1:4" x14ac:dyDescent="0.3">
      <c r="A326" s="44" t="s">
        <v>6153</v>
      </c>
      <c r="B326" s="44">
        <v>820202</v>
      </c>
      <c r="C326" s="44" t="s">
        <v>6026</v>
      </c>
      <c r="D326" s="44">
        <v>8202</v>
      </c>
    </row>
    <row r="327" spans="1:4" x14ac:dyDescent="0.3">
      <c r="A327" s="44" t="s">
        <v>6153</v>
      </c>
      <c r="B327" s="44">
        <v>820501</v>
      </c>
      <c r="C327" s="44" t="s">
        <v>6236</v>
      </c>
      <c r="D327" s="44">
        <v>8205</v>
      </c>
    </row>
    <row r="328" spans="1:4" x14ac:dyDescent="0.3">
      <c r="A328" s="44" t="s">
        <v>6153</v>
      </c>
      <c r="B328" s="44">
        <v>820102</v>
      </c>
      <c r="C328" s="44" t="s">
        <v>6237</v>
      </c>
      <c r="D328" s="44">
        <v>8201</v>
      </c>
    </row>
    <row r="329" spans="1:4" x14ac:dyDescent="0.3">
      <c r="A329" s="44" t="s">
        <v>6153</v>
      </c>
      <c r="B329" s="44">
        <v>820103</v>
      </c>
      <c r="C329" s="44" t="s">
        <v>6238</v>
      </c>
      <c r="D329" s="44">
        <v>8201</v>
      </c>
    </row>
    <row r="330" spans="1:4" x14ac:dyDescent="0.3">
      <c r="A330" s="44" t="s">
        <v>6153</v>
      </c>
      <c r="B330" s="44">
        <v>820105</v>
      </c>
      <c r="C330" s="44" t="s">
        <v>2478</v>
      </c>
      <c r="D330" s="44">
        <v>8201</v>
      </c>
    </row>
    <row r="331" spans="1:4" x14ac:dyDescent="0.3">
      <c r="A331" s="44" t="s">
        <v>6153</v>
      </c>
      <c r="B331" s="44">
        <v>820109</v>
      </c>
      <c r="C331" s="44" t="s">
        <v>2632</v>
      </c>
      <c r="D331" s="44">
        <v>8201</v>
      </c>
    </row>
    <row r="332" spans="1:4" x14ac:dyDescent="0.3">
      <c r="A332" s="44" t="s">
        <v>6153</v>
      </c>
      <c r="B332" s="44">
        <v>820104</v>
      </c>
      <c r="C332" s="44" t="s">
        <v>6239</v>
      </c>
      <c r="D332" s="44">
        <v>8201</v>
      </c>
    </row>
    <row r="333" spans="1:4" x14ac:dyDescent="0.3">
      <c r="A333" s="44" t="s">
        <v>6153</v>
      </c>
      <c r="B333" s="44">
        <v>820101</v>
      </c>
      <c r="C333" s="44" t="s">
        <v>2565</v>
      </c>
      <c r="D333" s="44">
        <v>8201</v>
      </c>
    </row>
    <row r="334" spans="1:4" x14ac:dyDescent="0.3">
      <c r="A334" s="44" t="s">
        <v>6153</v>
      </c>
      <c r="B334" s="44">
        <v>820108</v>
      </c>
      <c r="C334" s="44" t="s">
        <v>6240</v>
      </c>
      <c r="D334" s="44">
        <v>8201</v>
      </c>
    </row>
    <row r="335" spans="1:4" x14ac:dyDescent="0.3">
      <c r="A335" s="44" t="s">
        <v>6153</v>
      </c>
      <c r="B335" s="44">
        <v>820110</v>
      </c>
      <c r="C335" s="44" t="s">
        <v>6241</v>
      </c>
      <c r="D335" s="44">
        <v>8201</v>
      </c>
    </row>
    <row r="336" spans="1:4" x14ac:dyDescent="0.3">
      <c r="A336" s="44" t="s">
        <v>6153</v>
      </c>
      <c r="B336" s="44">
        <v>820701</v>
      </c>
      <c r="C336" s="44" t="s">
        <v>6242</v>
      </c>
      <c r="D336" s="44">
        <v>8207</v>
      </c>
    </row>
    <row r="337" spans="1:4" x14ac:dyDescent="0.3">
      <c r="A337" s="44" t="s">
        <v>6153</v>
      </c>
      <c r="B337" s="44">
        <v>820801</v>
      </c>
      <c r="C337" s="44" t="s">
        <v>6243</v>
      </c>
      <c r="D337" s="44">
        <v>8208</v>
      </c>
    </row>
    <row r="338" spans="1:4" x14ac:dyDescent="0.3">
      <c r="A338" s="44" t="s">
        <v>6153</v>
      </c>
      <c r="B338" s="44">
        <v>820107</v>
      </c>
      <c r="C338" s="44" t="s">
        <v>6244</v>
      </c>
      <c r="D338" s="44">
        <v>8201</v>
      </c>
    </row>
    <row r="339" spans="1:4" x14ac:dyDescent="0.3">
      <c r="A339" s="44" t="s">
        <v>6153</v>
      </c>
      <c r="B339" s="44">
        <v>820802</v>
      </c>
      <c r="C339" s="44" t="s">
        <v>6245</v>
      </c>
      <c r="D339" s="44">
        <v>8208</v>
      </c>
    </row>
    <row r="340" spans="1:4" x14ac:dyDescent="0.3">
      <c r="A340" s="44" t="s">
        <v>6153</v>
      </c>
      <c r="B340" s="44">
        <v>820106</v>
      </c>
      <c r="C340" s="44" t="s">
        <v>6246</v>
      </c>
      <c r="D340" s="44">
        <v>8201</v>
      </c>
    </row>
    <row r="341" spans="1:4" x14ac:dyDescent="0.3">
      <c r="A341" s="44" t="s">
        <v>6153</v>
      </c>
      <c r="B341" s="44">
        <v>820201</v>
      </c>
      <c r="C341" s="44" t="s">
        <v>6247</v>
      </c>
      <c r="D341" s="44">
        <v>8202</v>
      </c>
    </row>
    <row r="342" spans="1:4" x14ac:dyDescent="0.3">
      <c r="A342" s="44" t="s">
        <v>6153</v>
      </c>
      <c r="B342" s="44">
        <v>820901</v>
      </c>
      <c r="C342" s="44" t="s">
        <v>6248</v>
      </c>
      <c r="D342" s="44">
        <v>8209</v>
      </c>
    </row>
    <row r="343" spans="1:4" x14ac:dyDescent="0.3">
      <c r="A343" s="44" t="s">
        <v>6153</v>
      </c>
      <c r="B343" s="44">
        <v>920202</v>
      </c>
      <c r="C343" s="44" t="s">
        <v>2382</v>
      </c>
      <c r="D343" s="44">
        <v>9202</v>
      </c>
    </row>
    <row r="344" spans="1:4" x14ac:dyDescent="0.3">
      <c r="A344" s="44" t="s">
        <v>6153</v>
      </c>
      <c r="B344" s="44">
        <v>920206</v>
      </c>
      <c r="C344" s="44" t="s">
        <v>6249</v>
      </c>
      <c r="D344" s="44">
        <v>9202</v>
      </c>
    </row>
    <row r="345" spans="1:4" x14ac:dyDescent="0.3">
      <c r="A345" s="44" t="s">
        <v>6153</v>
      </c>
      <c r="B345" s="44">
        <v>920203</v>
      </c>
      <c r="C345" s="44" t="s">
        <v>6250</v>
      </c>
      <c r="D345" s="44">
        <v>9202</v>
      </c>
    </row>
    <row r="346" spans="1:4" x14ac:dyDescent="0.3">
      <c r="A346" s="44" t="s">
        <v>6153</v>
      </c>
      <c r="B346" s="44">
        <v>920704</v>
      </c>
      <c r="C346" s="44" t="s">
        <v>6039</v>
      </c>
      <c r="D346" s="44">
        <v>9207</v>
      </c>
    </row>
    <row r="347" spans="1:4" x14ac:dyDescent="0.3">
      <c r="A347" s="44" t="s">
        <v>6153</v>
      </c>
      <c r="B347" s="44">
        <v>920204</v>
      </c>
      <c r="C347" s="44" t="s">
        <v>2383</v>
      </c>
      <c r="D347" s="44">
        <v>9202</v>
      </c>
    </row>
    <row r="348" spans="1:4" x14ac:dyDescent="0.3">
      <c r="A348" s="44" t="s">
        <v>6153</v>
      </c>
      <c r="B348" s="44">
        <v>910701</v>
      </c>
      <c r="C348" s="44" t="s">
        <v>6251</v>
      </c>
      <c r="D348" s="44">
        <v>9107</v>
      </c>
    </row>
    <row r="349" spans="1:4" x14ac:dyDescent="0.3">
      <c r="A349" s="44" t="s">
        <v>6153</v>
      </c>
      <c r="B349" s="44">
        <v>910404</v>
      </c>
      <c r="C349" s="44" t="s">
        <v>6252</v>
      </c>
      <c r="D349" s="44">
        <v>9104</v>
      </c>
    </row>
    <row r="350" spans="1:4" x14ac:dyDescent="0.3">
      <c r="A350" s="44" t="s">
        <v>6153</v>
      </c>
      <c r="B350" s="44">
        <v>920401</v>
      </c>
      <c r="C350" s="44" t="s">
        <v>6037</v>
      </c>
      <c r="D350" s="44">
        <v>9204</v>
      </c>
    </row>
    <row r="351" spans="1:4" x14ac:dyDescent="0.3">
      <c r="A351" s="44" t="s">
        <v>6153</v>
      </c>
      <c r="B351" s="44">
        <v>910601</v>
      </c>
      <c r="C351" s="44" t="s">
        <v>6253</v>
      </c>
      <c r="D351" s="44">
        <v>9106</v>
      </c>
    </row>
    <row r="352" spans="1:4" x14ac:dyDescent="0.3">
      <c r="A352" s="44" t="s">
        <v>6153</v>
      </c>
      <c r="B352" s="44">
        <v>910704</v>
      </c>
      <c r="C352" s="44" t="s">
        <v>6254</v>
      </c>
      <c r="D352" s="44">
        <v>9107</v>
      </c>
    </row>
    <row r="353" spans="1:4" x14ac:dyDescent="0.3">
      <c r="A353" s="44" t="s">
        <v>6153</v>
      </c>
      <c r="B353" s="44">
        <v>910204</v>
      </c>
      <c r="C353" s="44" t="s">
        <v>6255</v>
      </c>
      <c r="D353" s="44">
        <v>9102</v>
      </c>
    </row>
    <row r="354" spans="1:4" x14ac:dyDescent="0.3">
      <c r="A354" s="44" t="s">
        <v>6153</v>
      </c>
      <c r="B354" s="44">
        <v>910202</v>
      </c>
      <c r="C354" s="44" t="s">
        <v>6032</v>
      </c>
      <c r="D354" s="44">
        <v>9102</v>
      </c>
    </row>
    <row r="355" spans="1:4" x14ac:dyDescent="0.3">
      <c r="A355" s="44" t="s">
        <v>6153</v>
      </c>
      <c r="B355" s="44">
        <v>910502</v>
      </c>
      <c r="C355" s="44" t="s">
        <v>6256</v>
      </c>
      <c r="D355" s="44">
        <v>9105</v>
      </c>
    </row>
    <row r="356" spans="1:4" x14ac:dyDescent="0.3">
      <c r="A356" s="44" t="s">
        <v>6153</v>
      </c>
      <c r="B356" s="44">
        <v>910505</v>
      </c>
      <c r="C356" s="44" t="s">
        <v>6257</v>
      </c>
      <c r="D356" s="44">
        <v>9105</v>
      </c>
    </row>
    <row r="357" spans="1:4" x14ac:dyDescent="0.3">
      <c r="A357" s="44" t="s">
        <v>6153</v>
      </c>
      <c r="B357" s="44">
        <v>910403</v>
      </c>
      <c r="C357" s="44" t="s">
        <v>6258</v>
      </c>
      <c r="D357" s="44">
        <v>9104</v>
      </c>
    </row>
    <row r="358" spans="1:4" x14ac:dyDescent="0.3">
      <c r="A358" s="44" t="s">
        <v>6153</v>
      </c>
      <c r="B358" s="44">
        <v>910402</v>
      </c>
      <c r="C358" s="44" t="s">
        <v>6033</v>
      </c>
      <c r="D358" s="44">
        <v>9104</v>
      </c>
    </row>
    <row r="359" spans="1:4" x14ac:dyDescent="0.3">
      <c r="A359" s="44" t="s">
        <v>6153</v>
      </c>
      <c r="B359" s="44">
        <v>910103</v>
      </c>
      <c r="C359" s="44" t="s">
        <v>6259</v>
      </c>
      <c r="D359" s="44">
        <v>9101</v>
      </c>
    </row>
    <row r="360" spans="1:4" x14ac:dyDescent="0.3">
      <c r="A360" s="44" t="s">
        <v>6153</v>
      </c>
      <c r="B360" s="44">
        <v>910105</v>
      </c>
      <c r="C360" s="44" t="s">
        <v>6260</v>
      </c>
      <c r="D360" s="44">
        <v>9101</v>
      </c>
    </row>
    <row r="361" spans="1:4" x14ac:dyDescent="0.3">
      <c r="A361" s="44" t="s">
        <v>6153</v>
      </c>
      <c r="B361" s="44">
        <v>910106</v>
      </c>
      <c r="C361" s="44" t="s">
        <v>6261</v>
      </c>
      <c r="D361" s="44">
        <v>9101</v>
      </c>
    </row>
    <row r="362" spans="1:4" x14ac:dyDescent="0.3">
      <c r="A362" s="44" t="s">
        <v>6153</v>
      </c>
      <c r="B362" s="44">
        <v>910501</v>
      </c>
      <c r="C362" s="44" t="s">
        <v>6262</v>
      </c>
      <c r="D362" s="44">
        <v>9105</v>
      </c>
    </row>
    <row r="363" spans="1:4" x14ac:dyDescent="0.3">
      <c r="A363" s="44" t="s">
        <v>6153</v>
      </c>
      <c r="B363" s="44">
        <v>910504</v>
      </c>
      <c r="C363" s="44" t="s">
        <v>6263</v>
      </c>
      <c r="D363" s="44">
        <v>9105</v>
      </c>
    </row>
    <row r="364" spans="1:4" x14ac:dyDescent="0.3">
      <c r="A364" s="44" t="s">
        <v>6153</v>
      </c>
      <c r="B364" s="44">
        <v>910201</v>
      </c>
      <c r="C364" s="44" t="s">
        <v>6264</v>
      </c>
      <c r="D364" s="44">
        <v>9102</v>
      </c>
    </row>
    <row r="365" spans="1:4" x14ac:dyDescent="0.3">
      <c r="A365" s="44" t="s">
        <v>6153</v>
      </c>
      <c r="B365" s="44">
        <v>910503</v>
      </c>
      <c r="C365" s="44" t="s">
        <v>6265</v>
      </c>
      <c r="D365" s="44">
        <v>9105</v>
      </c>
    </row>
    <row r="366" spans="1:4" x14ac:dyDescent="0.3">
      <c r="A366" s="44" t="s">
        <v>6153</v>
      </c>
      <c r="B366" s="44">
        <v>910401</v>
      </c>
      <c r="C366" s="44" t="s">
        <v>6266</v>
      </c>
      <c r="D366" s="44">
        <v>9104</v>
      </c>
    </row>
    <row r="367" spans="1:4" x14ac:dyDescent="0.3">
      <c r="A367" s="44" t="s">
        <v>6153</v>
      </c>
      <c r="B367" s="44">
        <v>910702</v>
      </c>
      <c r="C367" s="44" t="s">
        <v>6267</v>
      </c>
      <c r="D367" s="44">
        <v>9107</v>
      </c>
    </row>
    <row r="368" spans="1:4" x14ac:dyDescent="0.3">
      <c r="A368" s="44" t="s">
        <v>6153</v>
      </c>
      <c r="B368" s="44">
        <v>910203</v>
      </c>
      <c r="C368" s="44" t="s">
        <v>6268</v>
      </c>
      <c r="D368" s="44">
        <v>9102</v>
      </c>
    </row>
    <row r="369" spans="1:4" x14ac:dyDescent="0.3">
      <c r="A369" s="44" t="s">
        <v>6153</v>
      </c>
      <c r="B369" s="44">
        <v>920702</v>
      </c>
      <c r="C369" s="44" t="s">
        <v>6269</v>
      </c>
      <c r="D369" s="44">
        <v>9207</v>
      </c>
    </row>
    <row r="370" spans="1:4" x14ac:dyDescent="0.3">
      <c r="A370" s="44" t="s">
        <v>6153</v>
      </c>
      <c r="B370" s="44">
        <v>910602</v>
      </c>
      <c r="C370" s="44" t="s">
        <v>6035</v>
      </c>
      <c r="D370" s="44">
        <v>9106</v>
      </c>
    </row>
    <row r="371" spans="1:4" x14ac:dyDescent="0.3">
      <c r="A371" s="44" t="s">
        <v>6153</v>
      </c>
      <c r="B371" s="44">
        <v>910603</v>
      </c>
      <c r="C371" s="44" t="s">
        <v>6270</v>
      </c>
      <c r="D371" s="44">
        <v>9106</v>
      </c>
    </row>
    <row r="372" spans="1:4" x14ac:dyDescent="0.3">
      <c r="A372" s="44" t="s">
        <v>6153</v>
      </c>
      <c r="B372" s="44">
        <v>910703</v>
      </c>
      <c r="C372" s="44" t="s">
        <v>6271</v>
      </c>
      <c r="D372" s="44">
        <v>9107</v>
      </c>
    </row>
    <row r="373" spans="1:4" x14ac:dyDescent="0.3">
      <c r="A373" s="44" t="s">
        <v>6153</v>
      </c>
      <c r="B373" s="44">
        <v>910102</v>
      </c>
      <c r="C373" s="44" t="s">
        <v>6031</v>
      </c>
      <c r="D373" s="44">
        <v>9101</v>
      </c>
    </row>
    <row r="374" spans="1:4" x14ac:dyDescent="0.3">
      <c r="A374" s="44" t="s">
        <v>6153</v>
      </c>
      <c r="B374" s="44">
        <v>910104</v>
      </c>
      <c r="C374" s="44" t="s">
        <v>6272</v>
      </c>
      <c r="D374" s="44">
        <v>9101</v>
      </c>
    </row>
    <row r="375" spans="1:4" x14ac:dyDescent="0.3">
      <c r="A375" s="44" t="s">
        <v>6153</v>
      </c>
      <c r="B375" s="44">
        <v>910101</v>
      </c>
      <c r="C375" s="44" t="s">
        <v>6273</v>
      </c>
      <c r="D375" s="44">
        <v>9101</v>
      </c>
    </row>
    <row r="376" spans="1:4" x14ac:dyDescent="0.3">
      <c r="A376" s="44" t="s">
        <v>6153</v>
      </c>
      <c r="B376" s="44">
        <v>920402</v>
      </c>
      <c r="C376" s="44" t="s">
        <v>6274</v>
      </c>
      <c r="D376" s="44">
        <v>9204</v>
      </c>
    </row>
    <row r="377" spans="1:4" x14ac:dyDescent="0.3">
      <c r="A377" s="44" t="s">
        <v>6153</v>
      </c>
      <c r="B377" s="44">
        <v>920207</v>
      </c>
      <c r="C377" s="44" t="s">
        <v>6275</v>
      </c>
      <c r="D377" s="44">
        <v>9202</v>
      </c>
    </row>
    <row r="378" spans="1:4" x14ac:dyDescent="0.3">
      <c r="A378" s="44" t="s">
        <v>6153</v>
      </c>
      <c r="B378" s="44">
        <v>920201</v>
      </c>
      <c r="C378" s="44" t="s">
        <v>6276</v>
      </c>
      <c r="D378" s="44">
        <v>9202</v>
      </c>
    </row>
    <row r="379" spans="1:4" x14ac:dyDescent="0.3">
      <c r="A379" s="44" t="s">
        <v>6153</v>
      </c>
      <c r="B379" s="44">
        <v>920501</v>
      </c>
      <c r="C379" s="44" t="s">
        <v>6277</v>
      </c>
      <c r="D379" s="44">
        <v>9205</v>
      </c>
    </row>
    <row r="380" spans="1:4" x14ac:dyDescent="0.3">
      <c r="A380" s="44" t="s">
        <v>6153</v>
      </c>
      <c r="B380" s="44">
        <v>920208</v>
      </c>
      <c r="C380" s="44" t="s">
        <v>6278</v>
      </c>
      <c r="D380" s="44">
        <v>9202</v>
      </c>
    </row>
    <row r="381" spans="1:4" x14ac:dyDescent="0.3">
      <c r="A381" s="44" t="s">
        <v>6153</v>
      </c>
      <c r="B381" s="44">
        <v>920205</v>
      </c>
      <c r="C381" s="44" t="s">
        <v>6279</v>
      </c>
      <c r="D381" s="44">
        <v>9202</v>
      </c>
    </row>
    <row r="382" spans="1:4" x14ac:dyDescent="0.3">
      <c r="A382" s="44" t="s">
        <v>6153</v>
      </c>
      <c r="B382" s="44">
        <v>920701</v>
      </c>
      <c r="C382" s="44" t="s">
        <v>6280</v>
      </c>
      <c r="D382" s="44">
        <v>9207</v>
      </c>
    </row>
    <row r="383" spans="1:4" x14ac:dyDescent="0.3">
      <c r="A383" s="44" t="s">
        <v>6153</v>
      </c>
      <c r="B383" s="44">
        <v>920703</v>
      </c>
      <c r="C383" s="44" t="s">
        <v>6281</v>
      </c>
      <c r="D383" s="44">
        <v>9207</v>
      </c>
    </row>
    <row r="384" spans="1:4" x14ac:dyDescent="0.3">
      <c r="A384" s="44" t="s">
        <v>6153</v>
      </c>
      <c r="B384" s="44">
        <v>920801</v>
      </c>
      <c r="C384" s="44" t="s">
        <v>6040</v>
      </c>
      <c r="D384" s="44">
        <v>9208</v>
      </c>
    </row>
    <row r="385" spans="1:4" x14ac:dyDescent="0.3">
      <c r="A385" s="44" t="s">
        <v>6153</v>
      </c>
      <c r="B385" s="44">
        <v>920502</v>
      </c>
      <c r="C385" s="44" t="s">
        <v>6038</v>
      </c>
      <c r="D385" s="44">
        <v>9205</v>
      </c>
    </row>
    <row r="386" spans="1:4" x14ac:dyDescent="0.3">
      <c r="A386" s="44" t="s">
        <v>6153</v>
      </c>
      <c r="B386" s="44">
        <v>920503</v>
      </c>
      <c r="C386" s="44" t="s">
        <v>6282</v>
      </c>
      <c r="D386" s="44">
        <v>9205</v>
      </c>
    </row>
    <row r="387" spans="1:4" x14ac:dyDescent="0.3">
      <c r="A387" s="44" t="s">
        <v>6153</v>
      </c>
      <c r="B387" s="44">
        <v>520401</v>
      </c>
      <c r="C387" s="44" t="s">
        <v>6041</v>
      </c>
      <c r="D387" s="44">
        <v>5204</v>
      </c>
    </row>
    <row r="388" spans="1:4" x14ac:dyDescent="0.3">
      <c r="A388" s="44" t="s">
        <v>6153</v>
      </c>
      <c r="B388" s="44">
        <v>520402</v>
      </c>
      <c r="C388" s="44" t="s">
        <v>6283</v>
      </c>
      <c r="D388" s="44">
        <v>5204</v>
      </c>
    </row>
    <row r="389" spans="1:4" x14ac:dyDescent="0.3">
      <c r="A389" s="44" t="s">
        <v>6153</v>
      </c>
      <c r="B389" s="44">
        <v>520701</v>
      </c>
      <c r="C389" s="44" t="s">
        <v>6042</v>
      </c>
      <c r="D389" s="44">
        <v>5207</v>
      </c>
    </row>
    <row r="390" spans="1:4" x14ac:dyDescent="0.3">
      <c r="A390" s="44" t="s">
        <v>6153</v>
      </c>
      <c r="B390" s="44">
        <v>520901</v>
      </c>
      <c r="C390" s="44" t="s">
        <v>6284</v>
      </c>
      <c r="D390" s="44">
        <v>5209</v>
      </c>
    </row>
    <row r="391" spans="1:4" x14ac:dyDescent="0.3">
      <c r="A391" s="44" t="s">
        <v>6153</v>
      </c>
      <c r="B391" s="44">
        <v>520603</v>
      </c>
      <c r="C391" s="44" t="s">
        <v>6285</v>
      </c>
      <c r="D391" s="44">
        <v>5206</v>
      </c>
    </row>
    <row r="392" spans="1:4" x14ac:dyDescent="0.3">
      <c r="A392" s="44" t="s">
        <v>6153</v>
      </c>
      <c r="B392" s="44">
        <v>520601</v>
      </c>
      <c r="C392" s="44" t="s">
        <v>6286</v>
      </c>
      <c r="D392" s="44">
        <v>5206</v>
      </c>
    </row>
    <row r="393" spans="1:4" x14ac:dyDescent="0.3">
      <c r="A393" s="44" t="s">
        <v>6153</v>
      </c>
      <c r="B393" s="44">
        <v>520602</v>
      </c>
      <c r="C393" s="44" t="s">
        <v>6044</v>
      </c>
      <c r="D393" s="44">
        <v>5206</v>
      </c>
    </row>
    <row r="394" spans="1:4" x14ac:dyDescent="0.3">
      <c r="A394" s="44" t="s">
        <v>6153</v>
      </c>
      <c r="B394" s="44">
        <v>520201</v>
      </c>
      <c r="C394" s="44" t="s">
        <v>6045</v>
      </c>
      <c r="D394" s="44">
        <v>5202</v>
      </c>
    </row>
    <row r="395" spans="1:4" x14ac:dyDescent="0.3">
      <c r="A395" s="44" t="s">
        <v>6153</v>
      </c>
      <c r="B395" s="44">
        <v>520202</v>
      </c>
      <c r="C395" s="44" t="s">
        <v>6287</v>
      </c>
      <c r="D395" s="44">
        <v>5202</v>
      </c>
    </row>
    <row r="396" spans="1:4" x14ac:dyDescent="0.3">
      <c r="A396" s="44" t="s">
        <v>6153</v>
      </c>
      <c r="B396" s="44">
        <v>520801</v>
      </c>
      <c r="C396" s="44" t="s">
        <v>6046</v>
      </c>
      <c r="D396" s="44">
        <v>5208</v>
      </c>
    </row>
    <row r="397" spans="1:4" x14ac:dyDescent="0.3">
      <c r="A397" s="44" t="s">
        <v>6153</v>
      </c>
      <c r="B397" s="44">
        <v>520802</v>
      </c>
      <c r="C397" s="44" t="s">
        <v>6288</v>
      </c>
      <c r="D397" s="44">
        <v>5208</v>
      </c>
    </row>
    <row r="398" spans="1:4" x14ac:dyDescent="0.3">
      <c r="A398" s="44" t="s">
        <v>6153</v>
      </c>
      <c r="B398" s="44">
        <v>430601</v>
      </c>
      <c r="C398" s="44" t="s">
        <v>6286</v>
      </c>
      <c r="D398" s="44">
        <v>4306</v>
      </c>
    </row>
    <row r="399" spans="1:4" x14ac:dyDescent="0.3">
      <c r="A399" s="44" t="s">
        <v>6153</v>
      </c>
      <c r="B399" s="44">
        <v>430602</v>
      </c>
      <c r="C399" s="44" t="s">
        <v>6047</v>
      </c>
      <c r="D399" s="44">
        <v>4306</v>
      </c>
    </row>
    <row r="400" spans="1:4" x14ac:dyDescent="0.3">
      <c r="A400" s="44" t="s">
        <v>6153</v>
      </c>
      <c r="B400" s="44">
        <v>430502</v>
      </c>
      <c r="C400" s="44" t="s">
        <v>6289</v>
      </c>
      <c r="D400" s="44">
        <v>4305</v>
      </c>
    </row>
    <row r="401" spans="1:4" x14ac:dyDescent="0.3">
      <c r="A401" s="44" t="s">
        <v>6153</v>
      </c>
      <c r="B401" s="44">
        <v>430503</v>
      </c>
      <c r="C401" s="44" t="s">
        <v>6290</v>
      </c>
      <c r="D401" s="44">
        <v>4305</v>
      </c>
    </row>
    <row r="402" spans="1:4" x14ac:dyDescent="0.3">
      <c r="A402" s="44" t="s">
        <v>6153</v>
      </c>
      <c r="B402" s="44">
        <v>430501</v>
      </c>
      <c r="C402" s="44" t="s">
        <v>6048</v>
      </c>
      <c r="D402" s="44">
        <v>4305</v>
      </c>
    </row>
    <row r="403" spans="1:4" x14ac:dyDescent="0.3">
      <c r="A403" s="44" t="s">
        <v>6153</v>
      </c>
      <c r="B403" s="44">
        <v>430101</v>
      </c>
      <c r="C403" s="44" t="s">
        <v>6049</v>
      </c>
      <c r="D403" s="44">
        <v>4301</v>
      </c>
    </row>
    <row r="404" spans="1:4" x14ac:dyDescent="0.3">
      <c r="A404" s="44" t="s">
        <v>6153</v>
      </c>
      <c r="B404" s="44">
        <v>430201</v>
      </c>
      <c r="C404" s="44" t="s">
        <v>6291</v>
      </c>
      <c r="D404" s="44">
        <v>4302</v>
      </c>
    </row>
    <row r="405" spans="1:4" x14ac:dyDescent="0.3">
      <c r="A405" s="44" t="s">
        <v>6153</v>
      </c>
      <c r="B405" s="44">
        <v>430401</v>
      </c>
      <c r="C405" s="44" t="s">
        <v>6292</v>
      </c>
      <c r="D405" s="44">
        <v>4304</v>
      </c>
    </row>
    <row r="406" spans="1:4" x14ac:dyDescent="0.3">
      <c r="A406" s="44" t="s">
        <v>6153</v>
      </c>
      <c r="B406" s="44">
        <v>430403</v>
      </c>
      <c r="C406" s="44" t="s">
        <v>6293</v>
      </c>
      <c r="D406" s="44">
        <v>4304</v>
      </c>
    </row>
    <row r="407" spans="1:4" x14ac:dyDescent="0.3">
      <c r="A407" s="44" t="s">
        <v>6153</v>
      </c>
      <c r="B407" s="44">
        <v>430404</v>
      </c>
      <c r="C407" s="44" t="s">
        <v>6051</v>
      </c>
      <c r="D407" s="44">
        <v>4304</v>
      </c>
    </row>
    <row r="408" spans="1:4" x14ac:dyDescent="0.3">
      <c r="A408" s="44" t="s">
        <v>6153</v>
      </c>
      <c r="B408" s="44">
        <v>430402</v>
      </c>
      <c r="C408" s="44" t="s">
        <v>6294</v>
      </c>
      <c r="D408" s="44">
        <v>4304</v>
      </c>
    </row>
    <row r="409" spans="1:4" x14ac:dyDescent="0.3">
      <c r="A409" s="44" t="s">
        <v>6153</v>
      </c>
      <c r="B409" s="44">
        <v>420305</v>
      </c>
      <c r="C409" s="44" t="s">
        <v>6295</v>
      </c>
      <c r="D409" s="44">
        <v>4203</v>
      </c>
    </row>
    <row r="410" spans="1:4" x14ac:dyDescent="0.3">
      <c r="A410" s="44" t="s">
        <v>6153</v>
      </c>
      <c r="B410" s="44">
        <v>420304</v>
      </c>
      <c r="C410" s="44" t="s">
        <v>6296</v>
      </c>
      <c r="D410" s="44">
        <v>4203</v>
      </c>
    </row>
    <row r="411" spans="1:4" x14ac:dyDescent="0.3">
      <c r="A411" s="44" t="s">
        <v>6153</v>
      </c>
      <c r="B411" s="44">
        <v>420303</v>
      </c>
      <c r="C411" s="44" t="s">
        <v>6297</v>
      </c>
      <c r="D411" s="44">
        <v>4203</v>
      </c>
    </row>
    <row r="412" spans="1:4" x14ac:dyDescent="0.3">
      <c r="A412" s="44" t="s">
        <v>6153</v>
      </c>
      <c r="B412" s="44">
        <v>420301</v>
      </c>
      <c r="C412" s="44" t="s">
        <v>6298</v>
      </c>
      <c r="D412" s="44">
        <v>4203</v>
      </c>
    </row>
    <row r="413" spans="1:4" x14ac:dyDescent="0.3">
      <c r="A413" s="44" t="s">
        <v>6153</v>
      </c>
      <c r="B413" s="44">
        <v>420302</v>
      </c>
      <c r="C413" s="44" t="s">
        <v>6052</v>
      </c>
      <c r="D413" s="44">
        <v>4203</v>
      </c>
    </row>
    <row r="414" spans="1:4" x14ac:dyDescent="0.3">
      <c r="A414" s="44" t="s">
        <v>6153</v>
      </c>
      <c r="B414" s="44">
        <v>420203</v>
      </c>
      <c r="C414" s="44" t="s">
        <v>6299</v>
      </c>
      <c r="D414" s="44">
        <v>4202</v>
      </c>
    </row>
    <row r="415" spans="1:4" x14ac:dyDescent="0.3">
      <c r="A415" s="44" t="s">
        <v>6153</v>
      </c>
      <c r="B415" s="44">
        <v>420202</v>
      </c>
      <c r="C415" s="44" t="s">
        <v>6300</v>
      </c>
      <c r="D415" s="44">
        <v>4202</v>
      </c>
    </row>
    <row r="416" spans="1:4" x14ac:dyDescent="0.3">
      <c r="A416" s="44" t="s">
        <v>6153</v>
      </c>
      <c r="B416" s="44">
        <v>420204</v>
      </c>
      <c r="C416" s="44" t="s">
        <v>6053</v>
      </c>
      <c r="D416" s="44">
        <v>4202</v>
      </c>
    </row>
    <row r="417" spans="1:4" x14ac:dyDescent="0.3">
      <c r="A417" s="44" t="s">
        <v>6153</v>
      </c>
      <c r="B417" s="44">
        <v>420205</v>
      </c>
      <c r="C417" s="44" t="s">
        <v>6301</v>
      </c>
      <c r="D417" s="44">
        <v>4202</v>
      </c>
    </row>
    <row r="418" spans="1:4" x14ac:dyDescent="0.3">
      <c r="A418" s="44" t="s">
        <v>6153</v>
      </c>
      <c r="B418" s="44">
        <v>420201</v>
      </c>
      <c r="C418" s="44" t="s">
        <v>6302</v>
      </c>
      <c r="D418" s="44">
        <v>4202</v>
      </c>
    </row>
    <row r="419" spans="1:4" x14ac:dyDescent="0.3">
      <c r="A419" s="44" t="s">
        <v>6153</v>
      </c>
      <c r="B419" s="44">
        <v>420402</v>
      </c>
      <c r="C419" s="44" t="s">
        <v>6303</v>
      </c>
      <c r="D419" s="44">
        <v>4204</v>
      </c>
    </row>
    <row r="420" spans="1:4" x14ac:dyDescent="0.3">
      <c r="A420" s="44" t="s">
        <v>6153</v>
      </c>
      <c r="B420" s="44">
        <v>420403</v>
      </c>
      <c r="C420" s="44" t="s">
        <v>6054</v>
      </c>
      <c r="D420" s="44">
        <v>4204</v>
      </c>
    </row>
    <row r="421" spans="1:4" x14ac:dyDescent="0.3">
      <c r="A421" s="44" t="s">
        <v>6153</v>
      </c>
      <c r="B421" s="44">
        <v>420401</v>
      </c>
      <c r="C421" s="44" t="s">
        <v>6304</v>
      </c>
      <c r="D421" s="44">
        <v>4204</v>
      </c>
    </row>
    <row r="422" spans="1:4" x14ac:dyDescent="0.3">
      <c r="A422" s="44" t="s">
        <v>6153</v>
      </c>
      <c r="B422" s="44">
        <v>420501</v>
      </c>
      <c r="C422" s="44" t="s">
        <v>6055</v>
      </c>
      <c r="D422" s="44">
        <v>4205</v>
      </c>
    </row>
    <row r="423" spans="1:4" x14ac:dyDescent="0.3">
      <c r="A423" s="44" t="s">
        <v>6153</v>
      </c>
      <c r="B423" s="44">
        <v>420502</v>
      </c>
      <c r="C423" s="44" t="s">
        <v>6305</v>
      </c>
      <c r="D423" s="44">
        <v>4205</v>
      </c>
    </row>
    <row r="424" spans="1:4" x14ac:dyDescent="0.3">
      <c r="A424" s="44" t="s">
        <v>6153</v>
      </c>
      <c r="B424" s="44">
        <v>420601</v>
      </c>
      <c r="C424" s="44" t="s">
        <v>6056</v>
      </c>
      <c r="D424" s="44">
        <v>4206</v>
      </c>
    </row>
    <row r="425" spans="1:4" x14ac:dyDescent="0.3">
      <c r="A425" s="44" t="s">
        <v>6153</v>
      </c>
      <c r="B425" s="44">
        <v>100001</v>
      </c>
      <c r="C425" s="44" t="s">
        <v>6306</v>
      </c>
      <c r="D425" s="44">
        <v>1000</v>
      </c>
    </row>
    <row r="426" spans="1:4" x14ac:dyDescent="0.3">
      <c r="A426" s="44" t="s">
        <v>6153</v>
      </c>
      <c r="B426" s="44">
        <v>100002</v>
      </c>
      <c r="C426" s="44" t="s">
        <v>6307</v>
      </c>
      <c r="D426" s="44">
        <v>1000</v>
      </c>
    </row>
    <row r="427" spans="1:4" x14ac:dyDescent="0.3">
      <c r="A427" s="44" t="s">
        <v>6153</v>
      </c>
      <c r="B427" s="44">
        <v>100003</v>
      </c>
      <c r="C427" s="44" t="s">
        <v>6308</v>
      </c>
      <c r="D427" s="44">
        <v>1000</v>
      </c>
    </row>
    <row r="428" spans="1:4" x14ac:dyDescent="0.3">
      <c r="A428" s="44" t="s">
        <v>6153</v>
      </c>
      <c r="B428" s="44">
        <v>100004</v>
      </c>
      <c r="C428" s="44" t="s">
        <v>6309</v>
      </c>
      <c r="D428" s="44">
        <v>1000</v>
      </c>
    </row>
    <row r="429" spans="1:4" x14ac:dyDescent="0.3">
      <c r="A429" s="44" t="s">
        <v>6153</v>
      </c>
      <c r="B429" s="44">
        <v>100005</v>
      </c>
      <c r="C429" s="44" t="s">
        <v>6310</v>
      </c>
      <c r="D429" s="44">
        <v>1000</v>
      </c>
    </row>
    <row r="430" spans="1:4" x14ac:dyDescent="0.3">
      <c r="A430" s="44" t="s">
        <v>6153</v>
      </c>
      <c r="B430" s="44">
        <v>100006</v>
      </c>
      <c r="C430" s="44" t="s">
        <v>6311</v>
      </c>
      <c r="D430" s="44">
        <v>1000</v>
      </c>
    </row>
    <row r="431" spans="1:4" x14ac:dyDescent="0.3">
      <c r="A431" s="44" t="s">
        <v>6153</v>
      </c>
      <c r="B431" s="44">
        <v>100007</v>
      </c>
      <c r="C431" s="44" t="s">
        <v>6312</v>
      </c>
      <c r="D431" s="44">
        <v>1000</v>
      </c>
    </row>
    <row r="432" spans="1:4" x14ac:dyDescent="0.3">
      <c r="A432" s="44" t="s">
        <v>6153</v>
      </c>
      <c r="B432" s="44">
        <v>100008</v>
      </c>
      <c r="C432" s="44" t="s">
        <v>6313</v>
      </c>
      <c r="D432" s="44">
        <v>1000</v>
      </c>
    </row>
    <row r="433" spans="1:4" x14ac:dyDescent="0.3">
      <c r="A433" s="44" t="s">
        <v>6153</v>
      </c>
      <c r="B433" s="44">
        <v>100009</v>
      </c>
      <c r="C433" s="44" t="s">
        <v>6314</v>
      </c>
      <c r="D433" s="44">
        <v>1000</v>
      </c>
    </row>
    <row r="434" spans="1:4" x14ac:dyDescent="0.3">
      <c r="A434" s="44" t="s">
        <v>6153</v>
      </c>
      <c r="B434" s="44">
        <v>100010</v>
      </c>
      <c r="C434" s="44" t="s">
        <v>6315</v>
      </c>
      <c r="D434" s="44">
        <v>1000</v>
      </c>
    </row>
    <row r="435" spans="1:4" x14ac:dyDescent="0.3">
      <c r="A435" s="44" t="s">
        <v>6153</v>
      </c>
      <c r="B435" s="44">
        <v>100011</v>
      </c>
      <c r="C435" s="44" t="s">
        <v>6316</v>
      </c>
      <c r="D435" s="44">
        <v>1000</v>
      </c>
    </row>
    <row r="436" spans="1:4" x14ac:dyDescent="0.3">
      <c r="A436" s="44" t="s">
        <v>6153</v>
      </c>
      <c r="B436" s="44">
        <v>100012</v>
      </c>
      <c r="C436" s="44" t="s">
        <v>6317</v>
      </c>
      <c r="D436" s="44">
        <v>1000</v>
      </c>
    </row>
    <row r="437" spans="1:4" x14ac:dyDescent="0.3">
      <c r="A437" s="44" t="s">
        <v>6153</v>
      </c>
      <c r="B437" s="44">
        <v>100013</v>
      </c>
      <c r="C437" s="44" t="s">
        <v>6318</v>
      </c>
      <c r="D437" s="44">
        <v>1000</v>
      </c>
    </row>
    <row r="438" spans="1:4" x14ac:dyDescent="0.3">
      <c r="A438" s="44" t="s">
        <v>6153</v>
      </c>
      <c r="B438" s="44">
        <v>100014</v>
      </c>
      <c r="C438" s="44" t="s">
        <v>6319</v>
      </c>
      <c r="D438" s="44">
        <v>1000</v>
      </c>
    </row>
    <row r="439" spans="1:4" x14ac:dyDescent="0.3">
      <c r="A439" s="44" t="s">
        <v>6153</v>
      </c>
      <c r="B439" s="44">
        <v>100015</v>
      </c>
      <c r="C439" s="44" t="s">
        <v>5990</v>
      </c>
      <c r="D439" s="44">
        <v>1000</v>
      </c>
    </row>
    <row r="440" spans="1:4" x14ac:dyDescent="0.3">
      <c r="A440" s="44" t="s">
        <v>6153</v>
      </c>
      <c r="B440" s="44">
        <v>100016</v>
      </c>
      <c r="C440" s="44" t="s">
        <v>6320</v>
      </c>
      <c r="D440" s="44">
        <v>1000</v>
      </c>
    </row>
    <row r="441" spans="1:4" x14ac:dyDescent="0.3">
      <c r="A441" s="44" t="s">
        <v>6153</v>
      </c>
      <c r="B441" s="44">
        <v>100017</v>
      </c>
      <c r="C441" s="44" t="s">
        <v>6321</v>
      </c>
      <c r="D441" s="44">
        <v>1000</v>
      </c>
    </row>
    <row r="442" spans="1:4" x14ac:dyDescent="0.3">
      <c r="A442" s="44" t="s">
        <v>6153</v>
      </c>
      <c r="B442" s="44">
        <v>100018</v>
      </c>
      <c r="C442" s="44" t="s">
        <v>6322</v>
      </c>
      <c r="D442" s="44">
        <v>1000</v>
      </c>
    </row>
    <row r="443" spans="1:4" x14ac:dyDescent="0.3">
      <c r="A443" s="44" t="s">
        <v>6153</v>
      </c>
      <c r="B443" s="44">
        <v>100019</v>
      </c>
      <c r="C443" s="44" t="s">
        <v>6323</v>
      </c>
      <c r="D443" s="44">
        <v>1000</v>
      </c>
    </row>
    <row r="444" spans="1:4" x14ac:dyDescent="0.3">
      <c r="A444" s="44" t="s">
        <v>6153</v>
      </c>
      <c r="B444" s="44">
        <v>100020</v>
      </c>
      <c r="C444" s="44" t="s">
        <v>6324</v>
      </c>
      <c r="D444" s="44">
        <v>1000</v>
      </c>
    </row>
    <row r="445" spans="1:4" x14ac:dyDescent="0.3">
      <c r="A445" s="44" t="s">
        <v>6153</v>
      </c>
      <c r="B445" s="44">
        <v>100021</v>
      </c>
      <c r="C445" s="44" t="s">
        <v>6325</v>
      </c>
      <c r="D445" s="44">
        <v>1000</v>
      </c>
    </row>
    <row r="446" spans="1:4" x14ac:dyDescent="0.3">
      <c r="A446" s="44" t="s">
        <v>6153</v>
      </c>
      <c r="B446" s="44">
        <v>100022</v>
      </c>
      <c r="C446" s="44" t="s">
        <v>6326</v>
      </c>
      <c r="D446" s="44">
        <v>1000</v>
      </c>
    </row>
    <row r="447" spans="1:4" x14ac:dyDescent="0.3">
      <c r="A447" s="44" t="s">
        <v>6153</v>
      </c>
      <c r="B447" s="44">
        <v>100023</v>
      </c>
      <c r="C447" s="44" t="s">
        <v>6327</v>
      </c>
      <c r="D447" s="44">
        <v>1000</v>
      </c>
    </row>
    <row r="448" spans="1:4" x14ac:dyDescent="0.3">
      <c r="A448" s="44" t="s">
        <v>6153</v>
      </c>
      <c r="B448" s="44">
        <v>100024</v>
      </c>
      <c r="C448" s="44" t="s">
        <v>6328</v>
      </c>
      <c r="D448" s="44">
        <v>1000</v>
      </c>
    </row>
    <row r="449" spans="1:4" x14ac:dyDescent="0.3">
      <c r="A449" s="44" t="s">
        <v>6153</v>
      </c>
      <c r="B449" s="44">
        <v>100025</v>
      </c>
      <c r="C449" s="44" t="s">
        <v>6329</v>
      </c>
      <c r="D449" s="44">
        <v>1000</v>
      </c>
    </row>
    <row r="450" spans="1:4" x14ac:dyDescent="0.3">
      <c r="A450" s="44" t="s">
        <v>6153</v>
      </c>
      <c r="B450" s="44">
        <v>100026</v>
      </c>
      <c r="C450" s="44" t="s">
        <v>6330</v>
      </c>
      <c r="D450" s="44">
        <v>1000</v>
      </c>
    </row>
    <row r="451" spans="1:4" x14ac:dyDescent="0.3">
      <c r="A451" s="44" t="s">
        <v>6153</v>
      </c>
      <c r="B451" s="44">
        <v>100027</v>
      </c>
      <c r="C451" s="44" t="s">
        <v>6331</v>
      </c>
      <c r="D451" s="44">
        <v>1000</v>
      </c>
    </row>
    <row r="452" spans="1:4" x14ac:dyDescent="0.3">
      <c r="A452" s="44" t="s">
        <v>6153</v>
      </c>
      <c r="B452" s="44">
        <v>100028</v>
      </c>
      <c r="C452" s="44" t="s">
        <v>6332</v>
      </c>
      <c r="D452" s="44">
        <v>1000</v>
      </c>
    </row>
    <row r="453" spans="1:4" x14ac:dyDescent="0.3">
      <c r="A453" s="44" t="s">
        <v>6153</v>
      </c>
      <c r="B453" s="44">
        <v>100029</v>
      </c>
      <c r="C453" s="44" t="s">
        <v>6333</v>
      </c>
      <c r="D453" s="44">
        <v>1000</v>
      </c>
    </row>
    <row r="454" spans="1:4" x14ac:dyDescent="0.3">
      <c r="A454" s="44" t="s">
        <v>6153</v>
      </c>
      <c r="B454" s="44">
        <v>100030</v>
      </c>
      <c r="C454" s="44" t="s">
        <v>6334</v>
      </c>
      <c r="D454" s="44">
        <v>1000</v>
      </c>
    </row>
    <row r="455" spans="1:4" x14ac:dyDescent="0.3">
      <c r="A455" s="44" t="s">
        <v>6153</v>
      </c>
      <c r="B455" s="44">
        <v>100031</v>
      </c>
      <c r="C455" s="44" t="s">
        <v>6335</v>
      </c>
      <c r="D455" s="44">
        <v>1000</v>
      </c>
    </row>
    <row r="456" spans="1:4" x14ac:dyDescent="0.3">
      <c r="A456" s="44" t="s">
        <v>6153</v>
      </c>
      <c r="B456" s="44">
        <v>100032</v>
      </c>
      <c r="C456" s="44" t="s">
        <v>6336</v>
      </c>
      <c r="D456" s="44">
        <v>1000</v>
      </c>
    </row>
    <row r="457" spans="1:4" x14ac:dyDescent="0.3">
      <c r="A457" s="44" t="s">
        <v>6153</v>
      </c>
      <c r="B457" s="44">
        <v>100033</v>
      </c>
      <c r="C457" s="44" t="s">
        <v>6337</v>
      </c>
      <c r="D457" s="44">
        <v>1000</v>
      </c>
    </row>
    <row r="458" spans="1:4" x14ac:dyDescent="0.3">
      <c r="A458" s="44" t="s">
        <v>6153</v>
      </c>
      <c r="B458" s="44">
        <v>100034</v>
      </c>
      <c r="C458" s="44" t="s">
        <v>6338</v>
      </c>
      <c r="D458" s="44">
        <v>1000</v>
      </c>
    </row>
    <row r="459" spans="1:4" x14ac:dyDescent="0.3">
      <c r="A459" s="44" t="s">
        <v>6153</v>
      </c>
      <c r="B459" s="44">
        <v>100035</v>
      </c>
      <c r="C459" s="44" t="s">
        <v>6339</v>
      </c>
      <c r="D459" s="44">
        <v>1000</v>
      </c>
    </row>
    <row r="460" spans="1:4" x14ac:dyDescent="0.3">
      <c r="A460" s="44" t="s">
        <v>6153</v>
      </c>
      <c r="B460" s="44">
        <v>200101</v>
      </c>
      <c r="C460" s="44" t="s">
        <v>6057</v>
      </c>
      <c r="D460" s="44">
        <v>2001</v>
      </c>
    </row>
    <row r="461" spans="1:4" x14ac:dyDescent="0.3">
      <c r="A461" s="44" t="s">
        <v>6153</v>
      </c>
      <c r="B461" s="44">
        <v>200102</v>
      </c>
      <c r="C461" s="44" t="s">
        <v>6340</v>
      </c>
      <c r="D461" s="44">
        <v>2001</v>
      </c>
    </row>
    <row r="462" spans="1:4" x14ac:dyDescent="0.3">
      <c r="A462" s="44" t="s">
        <v>6153</v>
      </c>
      <c r="B462" s="44">
        <v>200201</v>
      </c>
      <c r="C462" s="44" t="s">
        <v>6058</v>
      </c>
      <c r="D462" s="44">
        <v>2002</v>
      </c>
    </row>
    <row r="463" spans="1:4" x14ac:dyDescent="0.3">
      <c r="A463" s="44" t="s">
        <v>6153</v>
      </c>
      <c r="B463" s="44">
        <v>200301</v>
      </c>
      <c r="C463" s="44" t="s">
        <v>6341</v>
      </c>
      <c r="D463" s="44">
        <v>2003</v>
      </c>
    </row>
    <row r="464" spans="1:4" x14ac:dyDescent="0.3">
      <c r="A464" s="44" t="s">
        <v>6153</v>
      </c>
      <c r="B464" s="44">
        <v>200302</v>
      </c>
      <c r="C464" s="44" t="s">
        <v>6342</v>
      </c>
      <c r="D464" s="44">
        <v>2003</v>
      </c>
    </row>
    <row r="465" spans="1:4" x14ac:dyDescent="0.3">
      <c r="A465" s="44" t="s">
        <v>6153</v>
      </c>
      <c r="B465" s="44">
        <v>200303</v>
      </c>
      <c r="C465" s="44" t="s">
        <v>6059</v>
      </c>
      <c r="D465" s="44">
        <v>2003</v>
      </c>
    </row>
    <row r="466" spans="1:4" x14ac:dyDescent="0.3">
      <c r="A466" s="44" t="s">
        <v>6153</v>
      </c>
      <c r="B466" s="44">
        <v>200501</v>
      </c>
      <c r="C466" s="44" t="s">
        <v>6343</v>
      </c>
      <c r="D466" s="44">
        <v>2005</v>
      </c>
    </row>
    <row r="467" spans="1:4" x14ac:dyDescent="0.3">
      <c r="A467" s="44" t="s">
        <v>6153</v>
      </c>
      <c r="B467" s="44">
        <v>200502</v>
      </c>
      <c r="C467" s="44" t="s">
        <v>6060</v>
      </c>
      <c r="D467" s="44">
        <v>2005</v>
      </c>
    </row>
    <row r="468" spans="1:4" x14ac:dyDescent="0.3">
      <c r="A468" s="44" t="s">
        <v>6153</v>
      </c>
      <c r="B468" s="44">
        <v>200701</v>
      </c>
      <c r="C468" s="44" t="s">
        <v>6344</v>
      </c>
      <c r="D468" s="44">
        <v>2007</v>
      </c>
    </row>
    <row r="469" spans="1:4" x14ac:dyDescent="0.3">
      <c r="A469" s="44" t="s">
        <v>6153</v>
      </c>
      <c r="B469" s="44">
        <v>200702</v>
      </c>
      <c r="C469" s="44" t="s">
        <v>6345</v>
      </c>
      <c r="D469" s="44">
        <v>2007</v>
      </c>
    </row>
    <row r="470" spans="1:4" x14ac:dyDescent="0.3">
      <c r="A470" s="44" t="s">
        <v>6153</v>
      </c>
      <c r="B470" s="44">
        <v>200703</v>
      </c>
      <c r="C470" s="44" t="s">
        <v>6346</v>
      </c>
      <c r="D470" s="44">
        <v>2007</v>
      </c>
    </row>
    <row r="471" spans="1:4" x14ac:dyDescent="0.3">
      <c r="A471" s="44" t="s">
        <v>6153</v>
      </c>
      <c r="B471" s="44">
        <v>200704</v>
      </c>
      <c r="C471" s="44" t="s">
        <v>6061</v>
      </c>
      <c r="D471" s="44">
        <v>2007</v>
      </c>
    </row>
    <row r="472" spans="1:4" x14ac:dyDescent="0.3">
      <c r="A472" s="44" t="s">
        <v>6153</v>
      </c>
      <c r="B472" s="44">
        <v>200705</v>
      </c>
      <c r="C472" s="44" t="s">
        <v>6347</v>
      </c>
      <c r="D472" s="44">
        <v>2007</v>
      </c>
    </row>
    <row r="473" spans="1:4" x14ac:dyDescent="0.3">
      <c r="A473" s="44" t="s">
        <v>6153</v>
      </c>
      <c r="B473" s="44">
        <v>200901</v>
      </c>
      <c r="C473" s="44" t="s">
        <v>6348</v>
      </c>
      <c r="D473" s="44">
        <v>2009</v>
      </c>
    </row>
    <row r="474" spans="1:4" x14ac:dyDescent="0.3">
      <c r="A474" s="44" t="s">
        <v>6153</v>
      </c>
      <c r="B474" s="44">
        <v>200902</v>
      </c>
      <c r="C474" s="44" t="s">
        <v>6062</v>
      </c>
      <c r="D474" s="44">
        <v>2009</v>
      </c>
    </row>
    <row r="475" spans="1:4" x14ac:dyDescent="0.3">
      <c r="A475" s="44" t="s">
        <v>6153</v>
      </c>
      <c r="B475" s="44">
        <v>201001</v>
      </c>
      <c r="C475" s="44" t="s">
        <v>6349</v>
      </c>
      <c r="D475" s="44">
        <v>2010</v>
      </c>
    </row>
    <row r="476" spans="1:4" x14ac:dyDescent="0.3">
      <c r="A476" s="44" t="s">
        <v>6153</v>
      </c>
      <c r="B476" s="44">
        <v>201002</v>
      </c>
      <c r="C476" s="44" t="s">
        <v>6063</v>
      </c>
      <c r="D476" s="44">
        <v>2010</v>
      </c>
    </row>
    <row r="477" spans="1:4" x14ac:dyDescent="0.3">
      <c r="A477" s="44" t="s">
        <v>6153</v>
      </c>
      <c r="B477" s="44">
        <v>201003</v>
      </c>
      <c r="C477" s="44" t="s">
        <v>6350</v>
      </c>
      <c r="D477" s="44">
        <v>2010</v>
      </c>
    </row>
    <row r="478" spans="1:4" x14ac:dyDescent="0.3">
      <c r="A478" s="44" t="s">
        <v>6153</v>
      </c>
      <c r="B478" s="44">
        <v>201101</v>
      </c>
      <c r="C478" s="44" t="s">
        <v>6351</v>
      </c>
      <c r="D478" s="44">
        <v>2011</v>
      </c>
    </row>
    <row r="479" spans="1:4" x14ac:dyDescent="0.3">
      <c r="A479" s="44" t="s">
        <v>6153</v>
      </c>
      <c r="B479" s="44">
        <v>201102</v>
      </c>
      <c r="C479" s="44" t="s">
        <v>6352</v>
      </c>
      <c r="D479" s="44">
        <v>2011</v>
      </c>
    </row>
    <row r="480" spans="1:4" x14ac:dyDescent="0.3">
      <c r="A480" s="44" t="s">
        <v>6153</v>
      </c>
      <c r="B480" s="44">
        <v>201301</v>
      </c>
      <c r="C480" s="44" t="s">
        <v>6353</v>
      </c>
      <c r="D480" s="44">
        <v>2013</v>
      </c>
    </row>
    <row r="481" spans="1:4" x14ac:dyDescent="0.3">
      <c r="A481" s="44" t="s">
        <v>6153</v>
      </c>
      <c r="B481" s="44">
        <v>201302</v>
      </c>
      <c r="C481" s="44" t="s">
        <v>6354</v>
      </c>
      <c r="D481" s="44">
        <v>2013</v>
      </c>
    </row>
    <row r="482" spans="1:4" x14ac:dyDescent="0.3">
      <c r="A482" s="44" t="s">
        <v>6153</v>
      </c>
      <c r="B482" s="44">
        <v>201303</v>
      </c>
      <c r="C482" s="44" t="s">
        <v>6355</v>
      </c>
      <c r="D482" s="44">
        <v>2013</v>
      </c>
    </row>
    <row r="483" spans="1:4" x14ac:dyDescent="0.3">
      <c r="A483" s="44" t="s">
        <v>6153</v>
      </c>
      <c r="B483" s="44">
        <v>201304</v>
      </c>
      <c r="C483" s="44" t="s">
        <v>6356</v>
      </c>
      <c r="D483" s="44">
        <v>2013</v>
      </c>
    </row>
    <row r="484" spans="1:4" x14ac:dyDescent="0.3">
      <c r="A484" s="44" t="s">
        <v>6153</v>
      </c>
      <c r="B484" s="44">
        <v>201305</v>
      </c>
      <c r="C484" s="44" t="s">
        <v>6065</v>
      </c>
      <c r="D484" s="44">
        <v>2013</v>
      </c>
    </row>
    <row r="485" spans="1:4" x14ac:dyDescent="0.3">
      <c r="A485" s="44" t="s">
        <v>6153</v>
      </c>
      <c r="B485" s="44">
        <v>201501</v>
      </c>
      <c r="C485" s="44" t="s">
        <v>6357</v>
      </c>
      <c r="D485" s="44">
        <v>2015</v>
      </c>
    </row>
    <row r="486" spans="1:4" x14ac:dyDescent="0.3">
      <c r="A486" s="44" t="s">
        <v>6153</v>
      </c>
      <c r="B486" s="44">
        <v>201502</v>
      </c>
      <c r="C486" s="44" t="s">
        <v>6358</v>
      </c>
      <c r="D486" s="44">
        <v>2015</v>
      </c>
    </row>
    <row r="487" spans="1:4" x14ac:dyDescent="0.3">
      <c r="A487" s="44" t="s">
        <v>6153</v>
      </c>
      <c r="B487" s="44">
        <v>201701</v>
      </c>
      <c r="C487" s="44" t="s">
        <v>6359</v>
      </c>
      <c r="D487" s="44">
        <v>2017</v>
      </c>
    </row>
    <row r="488" spans="1:4" x14ac:dyDescent="0.3">
      <c r="A488" s="44" t="s">
        <v>6153</v>
      </c>
      <c r="B488" s="44">
        <v>201702</v>
      </c>
      <c r="C488" s="44" t="s">
        <v>6360</v>
      </c>
      <c r="D488" s="44">
        <v>2017</v>
      </c>
    </row>
    <row r="489" spans="1:4" x14ac:dyDescent="0.3">
      <c r="A489" s="44" t="s">
        <v>6153</v>
      </c>
      <c r="B489" s="44">
        <v>201703</v>
      </c>
      <c r="C489" s="44" t="s">
        <v>6361</v>
      </c>
      <c r="D489" s="44">
        <v>2017</v>
      </c>
    </row>
    <row r="490" spans="1:4" x14ac:dyDescent="0.3">
      <c r="A490" s="44" t="s">
        <v>6153</v>
      </c>
      <c r="B490" s="44">
        <v>201901</v>
      </c>
      <c r="C490" s="44" t="s">
        <v>6068</v>
      </c>
      <c r="D490" s="44">
        <v>2019</v>
      </c>
    </row>
    <row r="491" spans="1:4" x14ac:dyDescent="0.3">
      <c r="A491" s="44" t="s">
        <v>6153</v>
      </c>
      <c r="B491" s="44">
        <v>310201</v>
      </c>
      <c r="C491" s="44" t="s">
        <v>6362</v>
      </c>
      <c r="D491" s="44">
        <v>3102</v>
      </c>
    </row>
    <row r="492" spans="1:4" x14ac:dyDescent="0.3">
      <c r="A492" s="44" t="s">
        <v>6153</v>
      </c>
      <c r="B492" s="44">
        <v>310202</v>
      </c>
      <c r="C492" s="44" t="s">
        <v>6069</v>
      </c>
      <c r="D492" s="44">
        <v>3102</v>
      </c>
    </row>
    <row r="493" spans="1:4" x14ac:dyDescent="0.3">
      <c r="A493" s="44" t="s">
        <v>6153</v>
      </c>
      <c r="B493" s="44">
        <v>310203</v>
      </c>
      <c r="C493" s="44" t="s">
        <v>6363</v>
      </c>
      <c r="D493" s="44">
        <v>3102</v>
      </c>
    </row>
    <row r="494" spans="1:4" x14ac:dyDescent="0.3">
      <c r="A494" s="44" t="s">
        <v>6153</v>
      </c>
      <c r="B494" s="44">
        <v>310301</v>
      </c>
      <c r="C494" s="44" t="s">
        <v>6070</v>
      </c>
      <c r="D494" s="44">
        <v>3103</v>
      </c>
    </row>
    <row r="495" spans="1:4" x14ac:dyDescent="0.3">
      <c r="A495" s="44" t="s">
        <v>6153</v>
      </c>
      <c r="B495" s="44">
        <v>310302</v>
      </c>
      <c r="C495" s="44" t="s">
        <v>6364</v>
      </c>
      <c r="D495" s="44">
        <v>3103</v>
      </c>
    </row>
    <row r="496" spans="1:4" x14ac:dyDescent="0.3">
      <c r="A496" s="44" t="s">
        <v>6153</v>
      </c>
      <c r="B496" s="44">
        <v>310303</v>
      </c>
      <c r="C496" s="44" t="s">
        <v>6365</v>
      </c>
      <c r="D496" s="44">
        <v>3103</v>
      </c>
    </row>
    <row r="497" spans="1:4" x14ac:dyDescent="0.3">
      <c r="A497" s="44" t="s">
        <v>6153</v>
      </c>
      <c r="B497" s="44">
        <v>310501</v>
      </c>
      <c r="C497" s="44" t="s">
        <v>6071</v>
      </c>
      <c r="D497" s="44">
        <v>3105</v>
      </c>
    </row>
    <row r="498" spans="1:4" x14ac:dyDescent="0.3">
      <c r="A498" s="44" t="s">
        <v>6153</v>
      </c>
      <c r="B498" s="44">
        <v>310502</v>
      </c>
      <c r="C498" s="44" t="s">
        <v>6366</v>
      </c>
      <c r="D498" s="44">
        <v>3105</v>
      </c>
    </row>
    <row r="499" spans="1:4" x14ac:dyDescent="0.3">
      <c r="A499" s="44" t="s">
        <v>6153</v>
      </c>
      <c r="B499" s="44">
        <v>310601</v>
      </c>
      <c r="C499" s="44" t="s">
        <v>6367</v>
      </c>
      <c r="D499" s="44">
        <v>3106</v>
      </c>
    </row>
    <row r="500" spans="1:4" x14ac:dyDescent="0.3">
      <c r="A500" s="44" t="s">
        <v>6153</v>
      </c>
      <c r="B500" s="44">
        <v>310602</v>
      </c>
      <c r="C500" s="44" t="s">
        <v>6368</v>
      </c>
      <c r="D500" s="44">
        <v>3106</v>
      </c>
    </row>
    <row r="501" spans="1:4" x14ac:dyDescent="0.3">
      <c r="A501" s="44" t="s">
        <v>6153</v>
      </c>
      <c r="B501" s="44">
        <v>310603</v>
      </c>
      <c r="C501" s="44" t="s">
        <v>6369</v>
      </c>
      <c r="D501" s="44">
        <v>3106</v>
      </c>
    </row>
    <row r="502" spans="1:4" x14ac:dyDescent="0.3">
      <c r="A502" s="44" t="s">
        <v>6153</v>
      </c>
      <c r="B502" s="44">
        <v>310604</v>
      </c>
      <c r="C502" s="44" t="s">
        <v>6370</v>
      </c>
      <c r="D502" s="44">
        <v>3106</v>
      </c>
    </row>
    <row r="503" spans="1:4" x14ac:dyDescent="0.3">
      <c r="A503" s="44" t="s">
        <v>6153</v>
      </c>
      <c r="B503" s="44">
        <v>310605</v>
      </c>
      <c r="C503" s="44" t="s">
        <v>6371</v>
      </c>
      <c r="D503" s="44">
        <v>3106</v>
      </c>
    </row>
    <row r="504" spans="1:4" x14ac:dyDescent="0.3">
      <c r="A504" s="44" t="s">
        <v>6153</v>
      </c>
      <c r="B504" s="44">
        <v>310801</v>
      </c>
      <c r="C504" s="44" t="s">
        <v>6073</v>
      </c>
      <c r="D504" s="44">
        <v>3108</v>
      </c>
    </row>
    <row r="505" spans="1:4" x14ac:dyDescent="0.3">
      <c r="A505" s="44" t="s">
        <v>6153</v>
      </c>
      <c r="B505" s="44">
        <v>320101</v>
      </c>
      <c r="C505" s="44" t="s">
        <v>6074</v>
      </c>
      <c r="D505" s="44">
        <v>3201</v>
      </c>
    </row>
    <row r="506" spans="1:4" x14ac:dyDescent="0.3">
      <c r="A506" s="44" t="s">
        <v>6153</v>
      </c>
      <c r="B506" s="44">
        <v>320201</v>
      </c>
      <c r="C506" s="44" t="s">
        <v>6075</v>
      </c>
      <c r="D506" s="44">
        <v>3202</v>
      </c>
    </row>
    <row r="507" spans="1:4" x14ac:dyDescent="0.3">
      <c r="A507" s="44" t="s">
        <v>6153</v>
      </c>
      <c r="B507" s="44">
        <v>320202</v>
      </c>
      <c r="C507" s="44" t="s">
        <v>6372</v>
      </c>
      <c r="D507" s="44">
        <v>3202</v>
      </c>
    </row>
    <row r="508" spans="1:4" x14ac:dyDescent="0.3">
      <c r="A508" s="44" t="s">
        <v>6153</v>
      </c>
      <c r="B508" s="44">
        <v>320203</v>
      </c>
      <c r="C508" s="44" t="s">
        <v>6373</v>
      </c>
      <c r="D508" s="44">
        <v>3202</v>
      </c>
    </row>
    <row r="509" spans="1:4" x14ac:dyDescent="0.3">
      <c r="A509" s="44" t="s">
        <v>6153</v>
      </c>
      <c r="B509" s="44">
        <v>320301</v>
      </c>
      <c r="C509" s="44" t="s">
        <v>6374</v>
      </c>
      <c r="D509" s="44">
        <v>3203</v>
      </c>
    </row>
    <row r="510" spans="1:4" x14ac:dyDescent="0.3">
      <c r="A510" s="44" t="s">
        <v>6153</v>
      </c>
      <c r="B510" s="44">
        <v>320302</v>
      </c>
      <c r="C510" s="44" t="s">
        <v>6375</v>
      </c>
      <c r="D510" s="44">
        <v>3203</v>
      </c>
    </row>
    <row r="511" spans="1:4" x14ac:dyDescent="0.3">
      <c r="A511" s="44" t="s">
        <v>6153</v>
      </c>
      <c r="B511" s="44">
        <v>320401</v>
      </c>
      <c r="C511" s="44" t="s">
        <v>6077</v>
      </c>
      <c r="D511" s="44">
        <v>3204</v>
      </c>
    </row>
    <row r="512" spans="1:4" x14ac:dyDescent="0.3">
      <c r="A512" s="44" t="s">
        <v>6153</v>
      </c>
      <c r="B512" s="44">
        <v>320402</v>
      </c>
      <c r="C512" s="44" t="s">
        <v>6376</v>
      </c>
      <c r="D512" s="44">
        <v>3204</v>
      </c>
    </row>
    <row r="513" spans="1:4" x14ac:dyDescent="0.3">
      <c r="A513" s="44" t="s">
        <v>6153</v>
      </c>
      <c r="B513" s="44">
        <v>320403</v>
      </c>
      <c r="C513" s="44" t="s">
        <v>6377</v>
      </c>
      <c r="D513" s="44">
        <v>3204</v>
      </c>
    </row>
    <row r="514" spans="1:4" x14ac:dyDescent="0.3">
      <c r="A514" s="44" t="s">
        <v>6153</v>
      </c>
      <c r="B514" s="44">
        <v>320404</v>
      </c>
      <c r="C514" s="44" t="s">
        <v>6378</v>
      </c>
      <c r="D514" s="44">
        <v>3204</v>
      </c>
    </row>
    <row r="515" spans="1:4" x14ac:dyDescent="0.3">
      <c r="A515" s="44" t="s">
        <v>6153</v>
      </c>
      <c r="B515" s="44">
        <v>320405</v>
      </c>
      <c r="C515" s="44" t="s">
        <v>6379</v>
      </c>
      <c r="D515" s="44">
        <v>3204</v>
      </c>
    </row>
    <row r="516" spans="1:4" x14ac:dyDescent="0.3">
      <c r="A516" s="44" t="s">
        <v>6153</v>
      </c>
      <c r="B516" s="44">
        <v>320601</v>
      </c>
      <c r="C516" s="44" t="s">
        <v>6078</v>
      </c>
      <c r="D516" s="44">
        <v>3206</v>
      </c>
    </row>
    <row r="517" spans="1:4" x14ac:dyDescent="0.3">
      <c r="A517" s="44" t="s">
        <v>6153</v>
      </c>
      <c r="B517" s="44">
        <v>320602</v>
      </c>
      <c r="C517" s="44" t="s">
        <v>6380</v>
      </c>
      <c r="D517" s="44">
        <v>3206</v>
      </c>
    </row>
    <row r="518" spans="1:4" x14ac:dyDescent="0.3">
      <c r="A518" s="44" t="s">
        <v>6153</v>
      </c>
      <c r="B518" s="44">
        <v>320603</v>
      </c>
      <c r="C518" s="44" t="s">
        <v>6381</v>
      </c>
      <c r="D518" s="44">
        <v>3206</v>
      </c>
    </row>
    <row r="519" spans="1:4" x14ac:dyDescent="0.3">
      <c r="A519" s="44" t="s">
        <v>6153</v>
      </c>
      <c r="B519" s="44">
        <v>320604</v>
      </c>
      <c r="C519" s="44" t="s">
        <v>6382</v>
      </c>
      <c r="D519" s="44">
        <v>3206</v>
      </c>
    </row>
    <row r="520" spans="1:4" x14ac:dyDescent="0.3">
      <c r="A520" s="44" t="s">
        <v>6153</v>
      </c>
      <c r="B520" s="44">
        <v>320605</v>
      </c>
      <c r="C520" s="44" t="s">
        <v>6383</v>
      </c>
      <c r="D520" s="44">
        <v>3206</v>
      </c>
    </row>
    <row r="521" spans="1:4" x14ac:dyDescent="0.3">
      <c r="A521" s="44" t="s">
        <v>6153</v>
      </c>
      <c r="B521" s="44">
        <v>320606</v>
      </c>
      <c r="C521" s="44" t="s">
        <v>6384</v>
      </c>
      <c r="D521" s="44">
        <v>3206</v>
      </c>
    </row>
    <row r="522" spans="1:4" x14ac:dyDescent="0.3">
      <c r="A522" s="44" t="s">
        <v>6153</v>
      </c>
      <c r="B522" s="44">
        <v>321001</v>
      </c>
      <c r="C522" s="44" t="s">
        <v>6079</v>
      </c>
      <c r="D522" s="44">
        <v>3210</v>
      </c>
    </row>
    <row r="523" spans="1:4" x14ac:dyDescent="0.3">
      <c r="A523" s="44" t="s">
        <v>6153</v>
      </c>
      <c r="B523" s="44">
        <v>321002</v>
      </c>
      <c r="C523" s="44" t="s">
        <v>6385</v>
      </c>
      <c r="D523" s="44">
        <v>3210</v>
      </c>
    </row>
    <row r="524" spans="1:4" x14ac:dyDescent="0.3">
      <c r="A524" s="44" t="s">
        <v>6153</v>
      </c>
      <c r="B524" s="44">
        <v>321003</v>
      </c>
      <c r="C524" s="44" t="s">
        <v>6386</v>
      </c>
      <c r="D524" s="44">
        <v>3210</v>
      </c>
    </row>
    <row r="525" spans="1:4" x14ac:dyDescent="0.3">
      <c r="A525" s="44" t="s">
        <v>6153</v>
      </c>
      <c r="B525" s="44">
        <v>321201</v>
      </c>
      <c r="C525" s="44" t="s">
        <v>6080</v>
      </c>
      <c r="D525" s="44">
        <v>3212</v>
      </c>
    </row>
    <row r="526" spans="1:4" x14ac:dyDescent="0.3">
      <c r="A526" s="44" t="s">
        <v>6153</v>
      </c>
      <c r="B526" s="44">
        <v>321202</v>
      </c>
      <c r="C526" s="44" t="s">
        <v>6387</v>
      </c>
      <c r="D526" s="44">
        <v>3212</v>
      </c>
    </row>
    <row r="527" spans="1:4" x14ac:dyDescent="0.3">
      <c r="A527" s="44" t="s">
        <v>6153</v>
      </c>
      <c r="B527" s="44">
        <v>321203</v>
      </c>
      <c r="C527" s="44" t="s">
        <v>6388</v>
      </c>
      <c r="D527" s="44">
        <v>3212</v>
      </c>
    </row>
    <row r="528" spans="1:4" x14ac:dyDescent="0.3">
      <c r="A528" s="44" t="s">
        <v>6153</v>
      </c>
      <c r="B528" s="44">
        <v>321204</v>
      </c>
      <c r="C528" s="44" t="s">
        <v>6389</v>
      </c>
      <c r="D528" s="44">
        <v>3212</v>
      </c>
    </row>
    <row r="529" spans="1:4" x14ac:dyDescent="0.3">
      <c r="A529" s="44" t="s">
        <v>6153</v>
      </c>
      <c r="B529" s="44">
        <v>330201</v>
      </c>
      <c r="C529" s="44" t="s">
        <v>6390</v>
      </c>
      <c r="D529" s="44">
        <v>3302</v>
      </c>
    </row>
    <row r="530" spans="1:4" x14ac:dyDescent="0.3">
      <c r="A530" s="44" t="s">
        <v>6153</v>
      </c>
      <c r="B530" s="44">
        <v>330202</v>
      </c>
      <c r="C530" s="44" t="s">
        <v>6081</v>
      </c>
      <c r="D530" s="44">
        <v>3302</v>
      </c>
    </row>
    <row r="531" spans="1:4" x14ac:dyDescent="0.3">
      <c r="A531" s="44" t="s">
        <v>6153</v>
      </c>
      <c r="B531" s="44">
        <v>330203</v>
      </c>
      <c r="C531" s="44" t="s">
        <v>6391</v>
      </c>
      <c r="D531" s="44">
        <v>3302</v>
      </c>
    </row>
    <row r="532" spans="1:4" x14ac:dyDescent="0.3">
      <c r="A532" s="44" t="s">
        <v>6153</v>
      </c>
      <c r="B532" s="44">
        <v>330301</v>
      </c>
      <c r="C532" s="44" t="s">
        <v>6082</v>
      </c>
      <c r="D532" s="44">
        <v>3303</v>
      </c>
    </row>
    <row r="533" spans="1:4" x14ac:dyDescent="0.3">
      <c r="A533" s="44" t="s">
        <v>6153</v>
      </c>
      <c r="B533" s="44">
        <v>330302</v>
      </c>
      <c r="C533" s="44" t="s">
        <v>6392</v>
      </c>
      <c r="D533" s="44">
        <v>3303</v>
      </c>
    </row>
    <row r="534" spans="1:4" x14ac:dyDescent="0.3">
      <c r="A534" s="44" t="s">
        <v>6153</v>
      </c>
      <c r="B534" s="44">
        <v>330401</v>
      </c>
      <c r="C534" s="44" t="s">
        <v>6393</v>
      </c>
      <c r="D534" s="44">
        <v>3304</v>
      </c>
    </row>
    <row r="535" spans="1:4" x14ac:dyDescent="0.3">
      <c r="A535" s="44" t="s">
        <v>6153</v>
      </c>
      <c r="B535" s="44">
        <v>330402</v>
      </c>
      <c r="C535" s="44" t="s">
        <v>6394</v>
      </c>
      <c r="D535" s="44">
        <v>3304</v>
      </c>
    </row>
    <row r="536" spans="1:4" x14ac:dyDescent="0.3">
      <c r="A536" s="44" t="s">
        <v>6153</v>
      </c>
      <c r="B536" s="44">
        <v>330403</v>
      </c>
      <c r="C536" s="44" t="s">
        <v>6083</v>
      </c>
      <c r="D536" s="44">
        <v>3304</v>
      </c>
    </row>
    <row r="537" spans="1:4" x14ac:dyDescent="0.3">
      <c r="A537" s="44" t="s">
        <v>6153</v>
      </c>
      <c r="B537" s="44">
        <v>330601</v>
      </c>
      <c r="C537" s="44" t="s">
        <v>6395</v>
      </c>
      <c r="D537" s="44">
        <v>3306</v>
      </c>
    </row>
    <row r="538" spans="1:4" x14ac:dyDescent="0.3">
      <c r="A538" s="44" t="s">
        <v>6153</v>
      </c>
      <c r="B538" s="44">
        <v>330602</v>
      </c>
      <c r="C538" s="44" t="s">
        <v>6396</v>
      </c>
      <c r="D538" s="44">
        <v>3306</v>
      </c>
    </row>
    <row r="539" spans="1:4" x14ac:dyDescent="0.3">
      <c r="A539" s="44" t="s">
        <v>6153</v>
      </c>
      <c r="B539" s="44">
        <v>330701</v>
      </c>
      <c r="C539" s="44" t="s">
        <v>6085</v>
      </c>
      <c r="D539" s="44">
        <v>3307</v>
      </c>
    </row>
    <row r="540" spans="1:4" x14ac:dyDescent="0.3">
      <c r="A540" s="44" t="s">
        <v>6153</v>
      </c>
      <c r="B540" s="44">
        <v>330801</v>
      </c>
      <c r="C540" s="44" t="s">
        <v>6086</v>
      </c>
      <c r="D540" s="44">
        <v>3308</v>
      </c>
    </row>
    <row r="541" spans="1:4" x14ac:dyDescent="0.3">
      <c r="A541" s="44" t="s">
        <v>6153</v>
      </c>
      <c r="B541" s="44">
        <v>331001</v>
      </c>
      <c r="C541" s="44" t="s">
        <v>6087</v>
      </c>
      <c r="D541" s="44">
        <v>3310</v>
      </c>
    </row>
    <row r="542" spans="1:4" x14ac:dyDescent="0.3">
      <c r="A542" s="44" t="s">
        <v>6153</v>
      </c>
      <c r="B542" s="44">
        <v>331101</v>
      </c>
      <c r="C542" s="44" t="s">
        <v>6088</v>
      </c>
      <c r="D542" s="44">
        <v>3311</v>
      </c>
    </row>
    <row r="543" spans="1:4" x14ac:dyDescent="0.3">
      <c r="A543" s="44" t="s">
        <v>6153</v>
      </c>
      <c r="B543" s="44">
        <v>410101</v>
      </c>
      <c r="C543" s="44" t="s">
        <v>6397</v>
      </c>
      <c r="D543" s="44">
        <v>4101</v>
      </c>
    </row>
    <row r="544" spans="1:4" x14ac:dyDescent="0.3">
      <c r="A544" s="44" t="s">
        <v>6153</v>
      </c>
      <c r="B544" s="44">
        <v>410102</v>
      </c>
      <c r="C544" s="44" t="s">
        <v>6089</v>
      </c>
      <c r="D544" s="44">
        <v>4101</v>
      </c>
    </row>
    <row r="545" spans="1:4" x14ac:dyDescent="0.3">
      <c r="A545" s="44" t="s">
        <v>6153</v>
      </c>
      <c r="B545" s="44">
        <v>410103</v>
      </c>
      <c r="C545" s="44" t="s">
        <v>6398</v>
      </c>
      <c r="D545" s="44">
        <v>4101</v>
      </c>
    </row>
    <row r="546" spans="1:4" x14ac:dyDescent="0.3">
      <c r="A546" s="44" t="s">
        <v>6153</v>
      </c>
      <c r="B546" s="44">
        <v>410201</v>
      </c>
      <c r="C546" s="44" t="s">
        <v>6090</v>
      </c>
      <c r="D546" s="44">
        <v>4102</v>
      </c>
    </row>
    <row r="547" spans="1:4" x14ac:dyDescent="0.3">
      <c r="A547" s="44" t="s">
        <v>6153</v>
      </c>
      <c r="B547" s="44">
        <v>410202</v>
      </c>
      <c r="C547" s="44" t="s">
        <v>6399</v>
      </c>
      <c r="D547" s="44">
        <v>4102</v>
      </c>
    </row>
    <row r="548" spans="1:4" x14ac:dyDescent="0.3">
      <c r="A548" s="44" t="s">
        <v>6153</v>
      </c>
      <c r="B548" s="44">
        <v>410203</v>
      </c>
      <c r="C548" s="44" t="s">
        <v>6400</v>
      </c>
      <c r="D548" s="44">
        <v>4102</v>
      </c>
    </row>
    <row r="549" spans="1:4" x14ac:dyDescent="0.3">
      <c r="A549" s="44" t="s">
        <v>6153</v>
      </c>
      <c r="B549" s="44">
        <v>410301</v>
      </c>
      <c r="C549" s="44" t="s">
        <v>6401</v>
      </c>
      <c r="D549" s="44">
        <v>4103</v>
      </c>
    </row>
    <row r="550" spans="1:4" x14ac:dyDescent="0.3">
      <c r="A550" s="44" t="s">
        <v>6153</v>
      </c>
      <c r="B550" s="44">
        <v>410302</v>
      </c>
      <c r="C550" s="44" t="s">
        <v>6091</v>
      </c>
      <c r="D550" s="44">
        <v>4103</v>
      </c>
    </row>
    <row r="551" spans="1:4" x14ac:dyDescent="0.3">
      <c r="A551" s="44" t="s">
        <v>6153</v>
      </c>
      <c r="B551" s="44">
        <v>410401</v>
      </c>
      <c r="C551" s="44" t="s">
        <v>6092</v>
      </c>
      <c r="D551" s="44">
        <v>4104</v>
      </c>
    </row>
    <row r="552" spans="1:4" x14ac:dyDescent="0.3">
      <c r="A552" s="44" t="s">
        <v>6153</v>
      </c>
      <c r="B552" s="44">
        <v>410402</v>
      </c>
      <c r="C552" s="44" t="s">
        <v>6402</v>
      </c>
      <c r="D552" s="44">
        <v>4104</v>
      </c>
    </row>
    <row r="553" spans="1:4" x14ac:dyDescent="0.3">
      <c r="A553" s="44" t="s">
        <v>6153</v>
      </c>
      <c r="B553" s="44">
        <v>410501</v>
      </c>
      <c r="C553" s="44" t="s">
        <v>6093</v>
      </c>
      <c r="D553" s="44">
        <v>4105</v>
      </c>
    </row>
    <row r="554" spans="1:4" x14ac:dyDescent="0.3">
      <c r="A554" s="44" t="s">
        <v>6153</v>
      </c>
      <c r="B554" s="44">
        <v>410701</v>
      </c>
      <c r="C554" s="44" t="s">
        <v>6094</v>
      </c>
      <c r="D554" s="44">
        <v>4107</v>
      </c>
    </row>
    <row r="555" spans="1:4" x14ac:dyDescent="0.3">
      <c r="A555" s="44" t="s">
        <v>6153</v>
      </c>
      <c r="B555" s="44">
        <v>410702</v>
      </c>
      <c r="C555" s="44" t="s">
        <v>6403</v>
      </c>
      <c r="D555" s="44">
        <v>4107</v>
      </c>
    </row>
    <row r="556" spans="1:4" x14ac:dyDescent="0.3">
      <c r="A556" s="44" t="s">
        <v>6153</v>
      </c>
      <c r="B556" s="44">
        <v>410801</v>
      </c>
      <c r="C556" s="44" t="s">
        <v>6095</v>
      </c>
      <c r="D556" s="44">
        <v>4108</v>
      </c>
    </row>
    <row r="557" spans="1:4" x14ac:dyDescent="0.3">
      <c r="A557" s="44" t="s">
        <v>6153</v>
      </c>
      <c r="B557" s="44">
        <v>410802</v>
      </c>
      <c r="C557" s="44" t="s">
        <v>6404</v>
      </c>
      <c r="D557" s="44">
        <v>4108</v>
      </c>
    </row>
    <row r="558" spans="1:4" x14ac:dyDescent="0.3">
      <c r="A558" s="44" t="s">
        <v>6153</v>
      </c>
      <c r="B558" s="44">
        <v>410803</v>
      </c>
      <c r="C558" s="44" t="s">
        <v>6405</v>
      </c>
      <c r="D558" s="44">
        <v>4108</v>
      </c>
    </row>
    <row r="559" spans="1:4" x14ac:dyDescent="0.3">
      <c r="A559" s="44" t="s">
        <v>6153</v>
      </c>
      <c r="B559" s="44">
        <v>410901</v>
      </c>
      <c r="C559" s="44" t="s">
        <v>6096</v>
      </c>
      <c r="D559" s="44">
        <v>4109</v>
      </c>
    </row>
    <row r="560" spans="1:4" x14ac:dyDescent="0.3">
      <c r="A560" s="44" t="s">
        <v>6153</v>
      </c>
      <c r="B560" s="44">
        <v>410902</v>
      </c>
      <c r="C560" s="44" t="s">
        <v>6406</v>
      </c>
      <c r="D560" s="44">
        <v>4109</v>
      </c>
    </row>
    <row r="561" spans="1:4" x14ac:dyDescent="0.3">
      <c r="A561" s="44" t="s">
        <v>6153</v>
      </c>
      <c r="B561" s="44">
        <v>440201</v>
      </c>
      <c r="C561" s="44" t="s">
        <v>6407</v>
      </c>
      <c r="D561" s="44">
        <v>4402</v>
      </c>
    </row>
    <row r="562" spans="1:4" x14ac:dyDescent="0.3">
      <c r="A562" s="44" t="s">
        <v>6153</v>
      </c>
      <c r="B562" s="44">
        <v>440202</v>
      </c>
      <c r="C562" s="44" t="s">
        <v>6408</v>
      </c>
      <c r="D562" s="44">
        <v>4402</v>
      </c>
    </row>
    <row r="563" spans="1:4" x14ac:dyDescent="0.3">
      <c r="A563" s="44" t="s">
        <v>6153</v>
      </c>
      <c r="B563" s="44">
        <v>440203</v>
      </c>
      <c r="C563" s="44" t="s">
        <v>6097</v>
      </c>
      <c r="D563" s="44">
        <v>4402</v>
      </c>
    </row>
    <row r="564" spans="1:4" x14ac:dyDescent="0.3">
      <c r="A564" s="44" t="s">
        <v>6153</v>
      </c>
      <c r="B564" s="44">
        <v>440401</v>
      </c>
      <c r="C564" s="44" t="s">
        <v>6098</v>
      </c>
      <c r="D564" s="44">
        <v>4404</v>
      </c>
    </row>
    <row r="565" spans="1:4" x14ac:dyDescent="0.3">
      <c r="A565" s="44" t="s">
        <v>6153</v>
      </c>
      <c r="B565" s="44">
        <v>440402</v>
      </c>
      <c r="C565" s="44" t="s">
        <v>6409</v>
      </c>
      <c r="D565" s="44">
        <v>4404</v>
      </c>
    </row>
    <row r="566" spans="1:4" x14ac:dyDescent="0.3">
      <c r="A566" s="44" t="s">
        <v>6153</v>
      </c>
      <c r="B566" s="44">
        <v>440403</v>
      </c>
      <c r="C566" s="44" t="s">
        <v>6410</v>
      </c>
      <c r="D566" s="44">
        <v>4404</v>
      </c>
    </row>
    <row r="567" spans="1:4" x14ac:dyDescent="0.3">
      <c r="A567" s="44" t="s">
        <v>6153</v>
      </c>
      <c r="B567" s="44">
        <v>440404</v>
      </c>
      <c r="C567" s="44" t="s">
        <v>6411</v>
      </c>
      <c r="D567" s="44">
        <v>4404</v>
      </c>
    </row>
    <row r="568" spans="1:4" x14ac:dyDescent="0.3">
      <c r="A568" s="44" t="s">
        <v>6153</v>
      </c>
      <c r="B568" s="44">
        <v>440405</v>
      </c>
      <c r="C568" s="44" t="s">
        <v>6412</v>
      </c>
      <c r="D568" s="44">
        <v>4404</v>
      </c>
    </row>
    <row r="569" spans="1:4" x14ac:dyDescent="0.3">
      <c r="A569" s="44" t="s">
        <v>6153</v>
      </c>
      <c r="B569" s="44">
        <v>440501</v>
      </c>
      <c r="C569" s="44" t="s">
        <v>6099</v>
      </c>
      <c r="D569" s="44">
        <v>4405</v>
      </c>
    </row>
    <row r="570" spans="1:4" x14ac:dyDescent="0.3">
      <c r="A570" s="44" t="s">
        <v>6153</v>
      </c>
      <c r="B570" s="44">
        <v>440502</v>
      </c>
      <c r="C570" s="44" t="s">
        <v>6413</v>
      </c>
      <c r="D570" s="44">
        <v>4405</v>
      </c>
    </row>
    <row r="571" spans="1:4" x14ac:dyDescent="0.3">
      <c r="A571" s="44" t="s">
        <v>6153</v>
      </c>
      <c r="B571" s="44">
        <v>440503</v>
      </c>
      <c r="C571" s="44" t="s">
        <v>6414</v>
      </c>
      <c r="D571" s="44">
        <v>4405</v>
      </c>
    </row>
    <row r="572" spans="1:4" x14ac:dyDescent="0.3">
      <c r="A572" s="44" t="s">
        <v>6153</v>
      </c>
      <c r="B572" s="44">
        <v>440504</v>
      </c>
      <c r="C572" s="44" t="s">
        <v>6415</v>
      </c>
      <c r="D572" s="44">
        <v>4405</v>
      </c>
    </row>
    <row r="573" spans="1:4" x14ac:dyDescent="0.3">
      <c r="A573" s="44" t="s">
        <v>6153</v>
      </c>
      <c r="B573" s="44">
        <v>450201</v>
      </c>
      <c r="C573" s="44" t="s">
        <v>6100</v>
      </c>
      <c r="D573" s="44">
        <v>4502</v>
      </c>
    </row>
    <row r="574" spans="1:4" x14ac:dyDescent="0.3">
      <c r="A574" s="44" t="s">
        <v>6153</v>
      </c>
      <c r="B574" s="44">
        <v>450202</v>
      </c>
      <c r="C574" s="44" t="s">
        <v>6416</v>
      </c>
      <c r="D574" s="44">
        <v>4502</v>
      </c>
    </row>
    <row r="575" spans="1:4" x14ac:dyDescent="0.3">
      <c r="A575" s="44" t="s">
        <v>6153</v>
      </c>
      <c r="B575" s="44">
        <v>450301</v>
      </c>
      <c r="C575" s="44" t="s">
        <v>6101</v>
      </c>
      <c r="D575" s="44">
        <v>4503</v>
      </c>
    </row>
    <row r="576" spans="1:4" x14ac:dyDescent="0.3">
      <c r="A576" s="44" t="s">
        <v>6153</v>
      </c>
      <c r="B576" s="44">
        <v>450302</v>
      </c>
      <c r="C576" s="44" t="s">
        <v>6417</v>
      </c>
      <c r="D576" s="44">
        <v>4503</v>
      </c>
    </row>
    <row r="577" spans="1:4" x14ac:dyDescent="0.3">
      <c r="A577" s="44" t="s">
        <v>6153</v>
      </c>
      <c r="B577" s="44">
        <v>450401</v>
      </c>
      <c r="C577" s="44" t="s">
        <v>6102</v>
      </c>
      <c r="D577" s="44">
        <v>4504</v>
      </c>
    </row>
    <row r="578" spans="1:4" x14ac:dyDescent="0.3">
      <c r="A578" s="44" t="s">
        <v>6153</v>
      </c>
      <c r="B578" s="44">
        <v>450402</v>
      </c>
      <c r="C578" s="44" t="s">
        <v>6418</v>
      </c>
      <c r="D578" s="44">
        <v>4504</v>
      </c>
    </row>
    <row r="579" spans="1:4" x14ac:dyDescent="0.3">
      <c r="A579" s="44" t="s">
        <v>6153</v>
      </c>
      <c r="B579" s="44">
        <v>450501</v>
      </c>
      <c r="C579" s="44" t="s">
        <v>6103</v>
      </c>
      <c r="D579" s="44">
        <v>4505</v>
      </c>
    </row>
    <row r="580" spans="1:4" x14ac:dyDescent="0.3">
      <c r="A580" s="44" t="s">
        <v>6153</v>
      </c>
      <c r="B580" s="44">
        <v>450502</v>
      </c>
      <c r="C580" s="44" t="s">
        <v>6419</v>
      </c>
      <c r="D580" s="44">
        <v>4505</v>
      </c>
    </row>
    <row r="581" spans="1:4" x14ac:dyDescent="0.3">
      <c r="A581" s="44" t="s">
        <v>6153</v>
      </c>
      <c r="B581" s="44">
        <v>450601</v>
      </c>
      <c r="C581" s="44" t="s">
        <v>6104</v>
      </c>
      <c r="D581" s="44">
        <v>4506</v>
      </c>
    </row>
    <row r="582" spans="1:4" x14ac:dyDescent="0.3">
      <c r="A582" s="44" t="s">
        <v>6153</v>
      </c>
      <c r="B582" s="44">
        <v>450602</v>
      </c>
      <c r="C582" s="44" t="s">
        <v>6420</v>
      </c>
      <c r="D582" s="44">
        <v>4506</v>
      </c>
    </row>
    <row r="583" spans="1:4" x14ac:dyDescent="0.3">
      <c r="A583" s="44" t="s">
        <v>6153</v>
      </c>
      <c r="B583" s="44">
        <v>450603</v>
      </c>
      <c r="C583" s="44" t="s">
        <v>6421</v>
      </c>
      <c r="D583" s="44">
        <v>4506</v>
      </c>
    </row>
    <row r="584" spans="1:4" x14ac:dyDescent="0.3">
      <c r="A584" s="44" t="s">
        <v>6153</v>
      </c>
      <c r="B584" s="44">
        <v>450701</v>
      </c>
      <c r="C584" s="44" t="s">
        <v>6105</v>
      </c>
      <c r="D584" s="44">
        <v>4507</v>
      </c>
    </row>
    <row r="585" spans="1:4" x14ac:dyDescent="0.3">
      <c r="A585" s="44" t="s">
        <v>6153</v>
      </c>
      <c r="B585" s="44">
        <v>510101</v>
      </c>
      <c r="C585" s="44" t="s">
        <v>6422</v>
      </c>
      <c r="D585" s="44">
        <v>5101</v>
      </c>
    </row>
    <row r="586" spans="1:4" x14ac:dyDescent="0.3">
      <c r="A586" s="44" t="s">
        <v>6153</v>
      </c>
      <c r="B586" s="44">
        <v>510102</v>
      </c>
      <c r="C586" s="44" t="s">
        <v>6271</v>
      </c>
      <c r="D586" s="44">
        <v>5101</v>
      </c>
    </row>
    <row r="587" spans="1:4" x14ac:dyDescent="0.3">
      <c r="A587" s="44" t="s">
        <v>6153</v>
      </c>
      <c r="B587" s="44">
        <v>510103</v>
      </c>
      <c r="C587" s="44" t="s">
        <v>6423</v>
      </c>
      <c r="D587" s="44">
        <v>5101</v>
      </c>
    </row>
    <row r="588" spans="1:4" x14ac:dyDescent="0.3">
      <c r="A588" s="44" t="s">
        <v>6153</v>
      </c>
      <c r="B588" s="44">
        <v>510104</v>
      </c>
      <c r="C588" s="44" t="s">
        <v>6424</v>
      </c>
      <c r="D588" s="44">
        <v>5101</v>
      </c>
    </row>
    <row r="589" spans="1:4" x14ac:dyDescent="0.3">
      <c r="A589" s="44" t="s">
        <v>6153</v>
      </c>
      <c r="B589" s="44">
        <v>510105</v>
      </c>
      <c r="C589" s="44" t="s">
        <v>5998</v>
      </c>
      <c r="D589" s="44">
        <v>5101</v>
      </c>
    </row>
    <row r="590" spans="1:4" x14ac:dyDescent="0.3">
      <c r="A590" s="44" t="s">
        <v>6153</v>
      </c>
      <c r="B590" s="44">
        <v>510201</v>
      </c>
      <c r="C590" s="44" t="s">
        <v>6425</v>
      </c>
      <c r="D590" s="44">
        <v>5102</v>
      </c>
    </row>
    <row r="591" spans="1:4" x14ac:dyDescent="0.3">
      <c r="A591" s="44" t="s">
        <v>6153</v>
      </c>
      <c r="B591" s="44">
        <v>510202</v>
      </c>
      <c r="C591" s="44" t="s">
        <v>6107</v>
      </c>
      <c r="D591" s="44">
        <v>5102</v>
      </c>
    </row>
    <row r="592" spans="1:4" x14ac:dyDescent="0.3">
      <c r="A592" s="44" t="s">
        <v>6153</v>
      </c>
      <c r="B592" s="44">
        <v>510203</v>
      </c>
      <c r="C592" s="44" t="s">
        <v>6426</v>
      </c>
      <c r="D592" s="44">
        <v>5102</v>
      </c>
    </row>
    <row r="593" spans="1:4" x14ac:dyDescent="0.3">
      <c r="A593" s="44" t="s">
        <v>6153</v>
      </c>
      <c r="B593" s="44">
        <v>510301</v>
      </c>
      <c r="C593" s="44" t="s">
        <v>6108</v>
      </c>
      <c r="D593" s="44">
        <v>5103</v>
      </c>
    </row>
    <row r="594" spans="1:4" x14ac:dyDescent="0.3">
      <c r="A594" s="44" t="s">
        <v>6153</v>
      </c>
      <c r="B594" s="44">
        <v>510302</v>
      </c>
      <c r="C594" s="44" t="s">
        <v>6427</v>
      </c>
      <c r="D594" s="44">
        <v>5103</v>
      </c>
    </row>
    <row r="595" spans="1:4" x14ac:dyDescent="0.3">
      <c r="A595" s="44" t="s">
        <v>6153</v>
      </c>
      <c r="B595" s="44">
        <v>510501</v>
      </c>
      <c r="C595" s="44" t="s">
        <v>6109</v>
      </c>
      <c r="D595" s="44">
        <v>5105</v>
      </c>
    </row>
    <row r="596" spans="1:4" x14ac:dyDescent="0.3">
      <c r="A596" s="44" t="s">
        <v>6153</v>
      </c>
      <c r="B596" s="44">
        <v>510502</v>
      </c>
      <c r="C596" s="44" t="s">
        <v>6428</v>
      </c>
      <c r="D596" s="44">
        <v>5105</v>
      </c>
    </row>
    <row r="597" spans="1:4" x14ac:dyDescent="0.3">
      <c r="A597" s="44" t="s">
        <v>6153</v>
      </c>
      <c r="B597" s="44">
        <v>510503</v>
      </c>
      <c r="C597" s="44" t="s">
        <v>6429</v>
      </c>
      <c r="D597" s="44">
        <v>5105</v>
      </c>
    </row>
    <row r="598" spans="1:4" x14ac:dyDescent="0.3">
      <c r="A598" s="44" t="s">
        <v>6153</v>
      </c>
      <c r="B598" s="44">
        <v>510504</v>
      </c>
      <c r="C598" s="44" t="s">
        <v>6430</v>
      </c>
      <c r="D598" s="44">
        <v>5105</v>
      </c>
    </row>
    <row r="599" spans="1:4" x14ac:dyDescent="0.3">
      <c r="A599" s="44" t="s">
        <v>6153</v>
      </c>
      <c r="B599" s="44">
        <v>510701</v>
      </c>
      <c r="C599" s="44" t="s">
        <v>6110</v>
      </c>
      <c r="D599" s="44">
        <v>5107</v>
      </c>
    </row>
    <row r="600" spans="1:4" x14ac:dyDescent="0.3">
      <c r="A600" s="44" t="s">
        <v>6153</v>
      </c>
      <c r="B600" s="44">
        <v>510901</v>
      </c>
      <c r="C600" s="44" t="s">
        <v>6431</v>
      </c>
      <c r="D600" s="44">
        <v>5109</v>
      </c>
    </row>
    <row r="601" spans="1:4" x14ac:dyDescent="0.3">
      <c r="A601" s="44" t="s">
        <v>6153</v>
      </c>
      <c r="B601" s="44">
        <v>510902</v>
      </c>
      <c r="C601" s="44" t="s">
        <v>6111</v>
      </c>
      <c r="D601" s="44">
        <v>5109</v>
      </c>
    </row>
    <row r="602" spans="1:4" x14ac:dyDescent="0.3">
      <c r="A602" s="44" t="s">
        <v>6153</v>
      </c>
      <c r="B602" s="44">
        <v>510903</v>
      </c>
      <c r="C602" s="44" t="s">
        <v>6432</v>
      </c>
      <c r="D602" s="44">
        <v>5109</v>
      </c>
    </row>
    <row r="603" spans="1:4" x14ac:dyDescent="0.3">
      <c r="A603" s="44" t="s">
        <v>6153</v>
      </c>
      <c r="B603" s="44">
        <v>511001</v>
      </c>
      <c r="C603" s="44" t="s">
        <v>6112</v>
      </c>
      <c r="D603" s="44">
        <v>5110</v>
      </c>
    </row>
    <row r="604" spans="1:4" x14ac:dyDescent="0.3">
      <c r="A604" s="44" t="s">
        <v>6153</v>
      </c>
      <c r="B604" s="44">
        <v>511002</v>
      </c>
      <c r="C604" s="44" t="s">
        <v>6433</v>
      </c>
      <c r="D604" s="44">
        <v>5110</v>
      </c>
    </row>
    <row r="605" spans="1:4" x14ac:dyDescent="0.3">
      <c r="A605" s="44" t="s">
        <v>6153</v>
      </c>
      <c r="B605" s="44">
        <v>511101</v>
      </c>
      <c r="C605" s="44" t="s">
        <v>6434</v>
      </c>
      <c r="D605" s="44">
        <v>5111</v>
      </c>
    </row>
    <row r="606" spans="1:4" x14ac:dyDescent="0.3">
      <c r="A606" s="44" t="s">
        <v>6153</v>
      </c>
      <c r="B606" s="44">
        <v>511102</v>
      </c>
      <c r="C606" s="44" t="s">
        <v>6113</v>
      </c>
      <c r="D606" s="44">
        <v>5111</v>
      </c>
    </row>
    <row r="607" spans="1:4" x14ac:dyDescent="0.3">
      <c r="A607" s="44" t="s">
        <v>6153</v>
      </c>
      <c r="B607" s="44">
        <v>511103</v>
      </c>
      <c r="C607" s="44" t="s">
        <v>6435</v>
      </c>
      <c r="D607" s="44">
        <v>5111</v>
      </c>
    </row>
    <row r="608" spans="1:4" x14ac:dyDescent="0.3">
      <c r="A608" s="44" t="s">
        <v>6153</v>
      </c>
      <c r="B608" s="44">
        <v>530201</v>
      </c>
      <c r="C608" s="44" t="s">
        <v>6436</v>
      </c>
      <c r="D608" s="44">
        <v>5302</v>
      </c>
    </row>
    <row r="609" spans="1:4" x14ac:dyDescent="0.3">
      <c r="A609" s="44" t="s">
        <v>6153</v>
      </c>
      <c r="B609" s="44">
        <v>530202</v>
      </c>
      <c r="C609" s="44" t="s">
        <v>6114</v>
      </c>
      <c r="D609" s="44">
        <v>5302</v>
      </c>
    </row>
    <row r="610" spans="1:4" x14ac:dyDescent="0.3">
      <c r="A610" s="44" t="s">
        <v>6153</v>
      </c>
      <c r="B610" s="44">
        <v>530301</v>
      </c>
      <c r="C610" s="44" t="s">
        <v>6115</v>
      </c>
      <c r="D610" s="44">
        <v>5303</v>
      </c>
    </row>
    <row r="611" spans="1:4" x14ac:dyDescent="0.3">
      <c r="A611" s="44" t="s">
        <v>6153</v>
      </c>
      <c r="B611" s="44">
        <v>530501</v>
      </c>
      <c r="C611" s="44" t="s">
        <v>6437</v>
      </c>
      <c r="D611" s="44">
        <v>5305</v>
      </c>
    </row>
    <row r="612" spans="1:4" x14ac:dyDescent="0.3">
      <c r="A612" s="44" t="s">
        <v>6153</v>
      </c>
      <c r="B612" s="44">
        <v>530502</v>
      </c>
      <c r="C612" s="44" t="s">
        <v>6116</v>
      </c>
      <c r="D612" s="44">
        <v>5305</v>
      </c>
    </row>
    <row r="613" spans="1:4" x14ac:dyDescent="0.3">
      <c r="A613" s="44" t="s">
        <v>6153</v>
      </c>
      <c r="B613" s="44">
        <v>530701</v>
      </c>
      <c r="C613" s="44" t="s">
        <v>6438</v>
      </c>
      <c r="D613" s="44">
        <v>5307</v>
      </c>
    </row>
    <row r="614" spans="1:4" x14ac:dyDescent="0.3">
      <c r="A614" s="44" t="s">
        <v>6153</v>
      </c>
      <c r="B614" s="44">
        <v>530702</v>
      </c>
      <c r="C614" s="44" t="s">
        <v>6117</v>
      </c>
      <c r="D614" s="44">
        <v>5307</v>
      </c>
    </row>
    <row r="615" spans="1:4" x14ac:dyDescent="0.3">
      <c r="A615" s="44" t="s">
        <v>6153</v>
      </c>
      <c r="B615" s="44">
        <v>530703</v>
      </c>
      <c r="C615" s="44" t="s">
        <v>6439</v>
      </c>
      <c r="D615" s="44">
        <v>5307</v>
      </c>
    </row>
    <row r="616" spans="1:4" x14ac:dyDescent="0.3">
      <c r="A616" s="44" t="s">
        <v>6153</v>
      </c>
      <c r="B616" s="44">
        <v>530901</v>
      </c>
      <c r="C616" s="44" t="s">
        <v>6440</v>
      </c>
      <c r="D616" s="44">
        <v>5309</v>
      </c>
    </row>
    <row r="617" spans="1:4" x14ac:dyDescent="0.3">
      <c r="A617" s="44" t="s">
        <v>6153</v>
      </c>
      <c r="B617" s="44">
        <v>530902</v>
      </c>
      <c r="C617" s="44" t="s">
        <v>6118</v>
      </c>
      <c r="D617" s="44">
        <v>5309</v>
      </c>
    </row>
    <row r="618" spans="1:4" x14ac:dyDescent="0.3">
      <c r="A618" s="44" t="s">
        <v>6153</v>
      </c>
      <c r="B618" s="44">
        <v>531101</v>
      </c>
      <c r="C618" s="44" t="s">
        <v>6441</v>
      </c>
      <c r="D618" s="44">
        <v>5311</v>
      </c>
    </row>
    <row r="619" spans="1:4" x14ac:dyDescent="0.3">
      <c r="A619" s="44" t="s">
        <v>6153</v>
      </c>
      <c r="B619" s="44">
        <v>531102</v>
      </c>
      <c r="C619" s="44" t="s">
        <v>6442</v>
      </c>
      <c r="D619" s="44">
        <v>5311</v>
      </c>
    </row>
    <row r="620" spans="1:4" x14ac:dyDescent="0.3">
      <c r="A620" s="44" t="s">
        <v>6153</v>
      </c>
      <c r="B620" s="44">
        <v>531103</v>
      </c>
      <c r="C620" s="44" t="s">
        <v>6119</v>
      </c>
      <c r="D620" s="44">
        <v>5311</v>
      </c>
    </row>
    <row r="621" spans="1:4" x14ac:dyDescent="0.3">
      <c r="A621" s="44" t="s">
        <v>6153</v>
      </c>
      <c r="B621" s="44">
        <v>630101</v>
      </c>
      <c r="C621" s="44" t="s">
        <v>6443</v>
      </c>
      <c r="D621" s="44">
        <v>6301</v>
      </c>
    </row>
    <row r="622" spans="1:4" x14ac:dyDescent="0.3">
      <c r="A622" s="44" t="s">
        <v>6153</v>
      </c>
      <c r="B622" s="44">
        <v>630102</v>
      </c>
      <c r="C622" s="44" t="s">
        <v>2992</v>
      </c>
      <c r="D622" s="44">
        <v>6301</v>
      </c>
    </row>
    <row r="623" spans="1:4" x14ac:dyDescent="0.3">
      <c r="A623" s="44" t="s">
        <v>6153</v>
      </c>
      <c r="B623" s="44">
        <v>630501</v>
      </c>
      <c r="C623" s="44" t="s">
        <v>6017</v>
      </c>
      <c r="D623" s="44">
        <v>6305</v>
      </c>
    </row>
    <row r="624" spans="1:4" x14ac:dyDescent="0.3">
      <c r="A624" s="44" t="s">
        <v>6153</v>
      </c>
      <c r="B624" s="44">
        <v>630502</v>
      </c>
      <c r="C624" s="44" t="s">
        <v>6444</v>
      </c>
      <c r="D624" s="44">
        <v>6305</v>
      </c>
    </row>
    <row r="625" spans="1:4" x14ac:dyDescent="0.3">
      <c r="A625" s="44" t="s">
        <v>6153</v>
      </c>
      <c r="B625" s="44">
        <v>630701</v>
      </c>
      <c r="C625" s="44" t="s">
        <v>6445</v>
      </c>
      <c r="D625" s="44">
        <v>6307</v>
      </c>
    </row>
    <row r="626" spans="1:4" x14ac:dyDescent="0.3">
      <c r="A626" s="44" t="s">
        <v>6153</v>
      </c>
      <c r="B626" s="44">
        <v>630702</v>
      </c>
      <c r="C626" s="44" t="s">
        <v>6446</v>
      </c>
      <c r="D626" s="44">
        <v>6307</v>
      </c>
    </row>
    <row r="627" spans="1:4" x14ac:dyDescent="0.3">
      <c r="A627" s="44" t="s">
        <v>6153</v>
      </c>
      <c r="B627" s="44">
        <v>630703</v>
      </c>
      <c r="C627" s="44" t="s">
        <v>6018</v>
      </c>
      <c r="D627" s="44">
        <v>6307</v>
      </c>
    </row>
    <row r="628" spans="1:4" x14ac:dyDescent="0.3">
      <c r="A628" s="44" t="s">
        <v>6153</v>
      </c>
      <c r="B628" s="44">
        <v>710101</v>
      </c>
      <c r="C628" s="44" t="s">
        <v>6447</v>
      </c>
      <c r="D628" s="44">
        <v>7101</v>
      </c>
    </row>
    <row r="629" spans="1:4" x14ac:dyDescent="0.3">
      <c r="A629" s="44" t="s">
        <v>6153</v>
      </c>
      <c r="B629" s="44">
        <v>710102</v>
      </c>
      <c r="C629" s="44" t="s">
        <v>6448</v>
      </c>
      <c r="D629" s="44">
        <v>7101</v>
      </c>
    </row>
    <row r="630" spans="1:4" x14ac:dyDescent="0.3">
      <c r="A630" s="44" t="s">
        <v>6153</v>
      </c>
      <c r="B630" s="44">
        <v>710103</v>
      </c>
      <c r="C630" s="44" t="s">
        <v>6449</v>
      </c>
      <c r="D630" s="44">
        <v>7101</v>
      </c>
    </row>
    <row r="631" spans="1:4" x14ac:dyDescent="0.3">
      <c r="A631" s="44" t="s">
        <v>6153</v>
      </c>
      <c r="B631" s="44">
        <v>710104</v>
      </c>
      <c r="C631" s="44" t="s">
        <v>6450</v>
      </c>
      <c r="D631" s="44">
        <v>7101</v>
      </c>
    </row>
    <row r="632" spans="1:4" x14ac:dyDescent="0.3">
      <c r="A632" s="44" t="s">
        <v>6153</v>
      </c>
      <c r="B632" s="44">
        <v>710105</v>
      </c>
      <c r="C632" s="44" t="s">
        <v>6451</v>
      </c>
      <c r="D632" s="44">
        <v>7101</v>
      </c>
    </row>
    <row r="633" spans="1:4" x14ac:dyDescent="0.3">
      <c r="A633" s="44" t="s">
        <v>6153</v>
      </c>
      <c r="B633" s="44">
        <v>710106</v>
      </c>
      <c r="C633" s="44" t="s">
        <v>6452</v>
      </c>
      <c r="D633" s="44">
        <v>7101</v>
      </c>
    </row>
    <row r="634" spans="1:4" x14ac:dyDescent="0.3">
      <c r="A634" s="44" t="s">
        <v>6153</v>
      </c>
      <c r="B634" s="44">
        <v>710107</v>
      </c>
      <c r="C634" s="44" t="s">
        <v>6120</v>
      </c>
      <c r="D634" s="44">
        <v>7101</v>
      </c>
    </row>
    <row r="635" spans="1:4" x14ac:dyDescent="0.3">
      <c r="A635" s="44" t="s">
        <v>6153</v>
      </c>
      <c r="B635" s="44">
        <v>710108</v>
      </c>
      <c r="C635" s="44" t="s">
        <v>6453</v>
      </c>
      <c r="D635" s="44">
        <v>7101</v>
      </c>
    </row>
    <row r="636" spans="1:4" x14ac:dyDescent="0.3">
      <c r="A636" s="44" t="s">
        <v>6153</v>
      </c>
      <c r="B636" s="44">
        <v>710109</v>
      </c>
      <c r="C636" s="44" t="s">
        <v>6454</v>
      </c>
      <c r="D636" s="44">
        <v>7101</v>
      </c>
    </row>
    <row r="637" spans="1:4" x14ac:dyDescent="0.3">
      <c r="A637" s="44" t="s">
        <v>6153</v>
      </c>
      <c r="B637" s="44">
        <v>710110</v>
      </c>
      <c r="C637" s="44" t="s">
        <v>6455</v>
      </c>
      <c r="D637" s="44">
        <v>7101</v>
      </c>
    </row>
    <row r="638" spans="1:4" x14ac:dyDescent="0.3">
      <c r="A638" s="44" t="s">
        <v>6153</v>
      </c>
      <c r="B638" s="44">
        <v>710111</v>
      </c>
      <c r="C638" s="44" t="s">
        <v>6456</v>
      </c>
      <c r="D638" s="44">
        <v>7101</v>
      </c>
    </row>
    <row r="639" spans="1:4" x14ac:dyDescent="0.3">
      <c r="A639" s="44" t="s">
        <v>6153</v>
      </c>
      <c r="B639" s="44">
        <v>710201</v>
      </c>
      <c r="C639" s="44" t="s">
        <v>6457</v>
      </c>
      <c r="D639" s="44">
        <v>7102</v>
      </c>
    </row>
    <row r="640" spans="1:4" x14ac:dyDescent="0.3">
      <c r="A640" s="44" t="s">
        <v>6153</v>
      </c>
      <c r="B640" s="44">
        <v>710202</v>
      </c>
      <c r="C640" s="44" t="s">
        <v>6121</v>
      </c>
      <c r="D640" s="44">
        <v>7102</v>
      </c>
    </row>
    <row r="641" spans="1:4" x14ac:dyDescent="0.3">
      <c r="A641" s="44" t="s">
        <v>6153</v>
      </c>
      <c r="B641" s="44">
        <v>710401</v>
      </c>
      <c r="C641" s="44" t="s">
        <v>6122</v>
      </c>
      <c r="D641" s="44">
        <v>7104</v>
      </c>
    </row>
    <row r="642" spans="1:4" x14ac:dyDescent="0.3">
      <c r="A642" s="44" t="s">
        <v>6153</v>
      </c>
      <c r="B642" s="44">
        <v>710501</v>
      </c>
      <c r="C642" s="44" t="s">
        <v>6123</v>
      </c>
      <c r="D642" s="44">
        <v>7105</v>
      </c>
    </row>
    <row r="643" spans="1:4" x14ac:dyDescent="0.3">
      <c r="A643" s="44" t="s">
        <v>6153</v>
      </c>
      <c r="B643" s="44">
        <v>710502</v>
      </c>
      <c r="C643" s="44" t="s">
        <v>6458</v>
      </c>
      <c r="D643" s="44">
        <v>7105</v>
      </c>
    </row>
    <row r="644" spans="1:4" x14ac:dyDescent="0.3">
      <c r="A644" s="44" t="s">
        <v>6153</v>
      </c>
      <c r="B644" s="44">
        <v>710503</v>
      </c>
      <c r="C644" s="44" t="s">
        <v>6459</v>
      </c>
      <c r="D644" s="44">
        <v>7105</v>
      </c>
    </row>
    <row r="645" spans="1:4" x14ac:dyDescent="0.3">
      <c r="A645" s="44" t="s">
        <v>6153</v>
      </c>
      <c r="B645" s="44">
        <v>710504</v>
      </c>
      <c r="C645" s="44" t="s">
        <v>6460</v>
      </c>
      <c r="D645" s="44">
        <v>7105</v>
      </c>
    </row>
    <row r="646" spans="1:4" x14ac:dyDescent="0.3">
      <c r="A646" s="44" t="s">
        <v>6153</v>
      </c>
      <c r="B646" s="44">
        <v>710505</v>
      </c>
      <c r="C646" s="44" t="s">
        <v>6461</v>
      </c>
      <c r="D646" s="44">
        <v>7105</v>
      </c>
    </row>
    <row r="647" spans="1:4" x14ac:dyDescent="0.3">
      <c r="A647" s="44" t="s">
        <v>6153</v>
      </c>
      <c r="B647" s="44">
        <v>710601</v>
      </c>
      <c r="C647" s="44" t="s">
        <v>6124</v>
      </c>
      <c r="D647" s="44">
        <v>7106</v>
      </c>
    </row>
    <row r="648" spans="1:4" x14ac:dyDescent="0.3">
      <c r="A648" s="44" t="s">
        <v>6153</v>
      </c>
      <c r="B648" s="44">
        <v>710701</v>
      </c>
      <c r="C648" s="44" t="s">
        <v>6125</v>
      </c>
      <c r="D648" s="44">
        <v>7107</v>
      </c>
    </row>
    <row r="649" spans="1:4" x14ac:dyDescent="0.3">
      <c r="A649" s="44" t="s">
        <v>6153</v>
      </c>
      <c r="B649" s="44">
        <v>710702</v>
      </c>
      <c r="C649" s="44" t="s">
        <v>6462</v>
      </c>
      <c r="D649" s="44">
        <v>7107</v>
      </c>
    </row>
    <row r="650" spans="1:4" x14ac:dyDescent="0.3">
      <c r="A650" s="44" t="s">
        <v>6153</v>
      </c>
      <c r="B650" s="44">
        <v>710703</v>
      </c>
      <c r="C650" s="44" t="s">
        <v>6463</v>
      </c>
      <c r="D650" s="44">
        <v>7107</v>
      </c>
    </row>
    <row r="651" spans="1:4" x14ac:dyDescent="0.3">
      <c r="A651" s="44" t="s">
        <v>6153</v>
      </c>
      <c r="B651" s="44">
        <v>710704</v>
      </c>
      <c r="C651" s="44" t="s">
        <v>6464</v>
      </c>
      <c r="D651" s="44">
        <v>7107</v>
      </c>
    </row>
    <row r="652" spans="1:4" x14ac:dyDescent="0.3">
      <c r="A652" s="44" t="s">
        <v>6153</v>
      </c>
      <c r="B652" s="44">
        <v>710801</v>
      </c>
      <c r="C652" s="44" t="s">
        <v>6126</v>
      </c>
      <c r="D652" s="44">
        <v>7108</v>
      </c>
    </row>
    <row r="653" spans="1:4" x14ac:dyDescent="0.3">
      <c r="A653" s="44" t="s">
        <v>6153</v>
      </c>
      <c r="B653" s="44">
        <v>710802</v>
      </c>
      <c r="C653" s="44" t="s">
        <v>6465</v>
      </c>
      <c r="D653" s="44">
        <v>7108</v>
      </c>
    </row>
    <row r="654" spans="1:4" x14ac:dyDescent="0.3">
      <c r="A654" s="44" t="s">
        <v>6153</v>
      </c>
      <c r="B654" s="44">
        <v>710901</v>
      </c>
      <c r="C654" s="44" t="s">
        <v>6466</v>
      </c>
      <c r="D654" s="44">
        <v>7109</v>
      </c>
    </row>
    <row r="655" spans="1:4" x14ac:dyDescent="0.3">
      <c r="A655" s="44" t="s">
        <v>6153</v>
      </c>
      <c r="B655" s="44">
        <v>710902</v>
      </c>
      <c r="C655" s="44" t="s">
        <v>6127</v>
      </c>
      <c r="D655" s="44">
        <v>7109</v>
      </c>
    </row>
    <row r="656" spans="1:4" x14ac:dyDescent="0.3">
      <c r="A656" s="44" t="s">
        <v>6153</v>
      </c>
      <c r="B656" s="44">
        <v>720201</v>
      </c>
      <c r="C656" s="44" t="s">
        <v>6467</v>
      </c>
      <c r="D656" s="44">
        <v>7202</v>
      </c>
    </row>
    <row r="657" spans="1:4" x14ac:dyDescent="0.3">
      <c r="A657" s="44" t="s">
        <v>6153</v>
      </c>
      <c r="B657" s="44">
        <v>720202</v>
      </c>
      <c r="C657" s="44" t="s">
        <v>6001</v>
      </c>
      <c r="D657" s="44">
        <v>7202</v>
      </c>
    </row>
    <row r="658" spans="1:4" x14ac:dyDescent="0.3">
      <c r="A658" s="44" t="s">
        <v>6153</v>
      </c>
      <c r="B658" s="44">
        <v>720203</v>
      </c>
      <c r="C658" s="44" t="s">
        <v>6128</v>
      </c>
      <c r="D658" s="44">
        <v>7202</v>
      </c>
    </row>
    <row r="659" spans="1:4" x14ac:dyDescent="0.3">
      <c r="A659" s="44" t="s">
        <v>6153</v>
      </c>
      <c r="B659" s="44">
        <v>720301</v>
      </c>
      <c r="C659" s="44" t="s">
        <v>6468</v>
      </c>
      <c r="D659" s="44">
        <v>7203</v>
      </c>
    </row>
    <row r="660" spans="1:4" x14ac:dyDescent="0.3">
      <c r="A660" s="44" t="s">
        <v>6153</v>
      </c>
      <c r="B660" s="44">
        <v>720302</v>
      </c>
      <c r="C660" s="44" t="s">
        <v>6469</v>
      </c>
      <c r="D660" s="44">
        <v>7203</v>
      </c>
    </row>
    <row r="661" spans="1:4" x14ac:dyDescent="0.3">
      <c r="A661" s="44" t="s">
        <v>6153</v>
      </c>
      <c r="B661" s="44">
        <v>720303</v>
      </c>
      <c r="C661" s="44" t="s">
        <v>6470</v>
      </c>
      <c r="D661" s="44">
        <v>7203</v>
      </c>
    </row>
    <row r="662" spans="1:4" x14ac:dyDescent="0.3">
      <c r="A662" s="44" t="s">
        <v>6153</v>
      </c>
      <c r="B662" s="44">
        <v>720304</v>
      </c>
      <c r="C662" s="44" t="s">
        <v>6129</v>
      </c>
      <c r="D662" s="44">
        <v>7203</v>
      </c>
    </row>
    <row r="663" spans="1:4" x14ac:dyDescent="0.3">
      <c r="A663" s="44" t="s">
        <v>6153</v>
      </c>
      <c r="B663" s="44">
        <v>720501</v>
      </c>
      <c r="C663" s="44" t="s">
        <v>6130</v>
      </c>
      <c r="D663" s="44">
        <v>7205</v>
      </c>
    </row>
    <row r="664" spans="1:4" x14ac:dyDescent="0.3">
      <c r="A664" s="44" t="s">
        <v>6153</v>
      </c>
      <c r="B664" s="44">
        <v>720502</v>
      </c>
      <c r="C664" s="44" t="s">
        <v>6471</v>
      </c>
      <c r="D664" s="44">
        <v>7205</v>
      </c>
    </row>
    <row r="665" spans="1:4" x14ac:dyDescent="0.3">
      <c r="A665" s="44" t="s">
        <v>6153</v>
      </c>
      <c r="B665" s="44">
        <v>720601</v>
      </c>
      <c r="C665" s="44" t="s">
        <v>6472</v>
      </c>
      <c r="D665" s="44">
        <v>7206</v>
      </c>
    </row>
    <row r="666" spans="1:4" x14ac:dyDescent="0.3">
      <c r="A666" s="44" t="s">
        <v>6153</v>
      </c>
      <c r="B666" s="44">
        <v>720602</v>
      </c>
      <c r="C666" s="44" t="s">
        <v>6131</v>
      </c>
      <c r="D666" s="44">
        <v>7206</v>
      </c>
    </row>
    <row r="667" spans="1:4" x14ac:dyDescent="0.3">
      <c r="A667" s="44" t="s">
        <v>6153</v>
      </c>
      <c r="B667" s="44">
        <v>720701</v>
      </c>
      <c r="C667" s="44" t="s">
        <v>6473</v>
      </c>
      <c r="D667" s="44">
        <v>7207</v>
      </c>
    </row>
    <row r="668" spans="1:4" x14ac:dyDescent="0.3">
      <c r="A668" s="44" t="s">
        <v>6153</v>
      </c>
      <c r="B668" s="44">
        <v>720702</v>
      </c>
      <c r="C668" s="44" t="s">
        <v>6132</v>
      </c>
      <c r="D668" s="44">
        <v>7207</v>
      </c>
    </row>
    <row r="669" spans="1:4" x14ac:dyDescent="0.3">
      <c r="A669" s="44" t="s">
        <v>6153</v>
      </c>
      <c r="B669" s="44">
        <v>730201</v>
      </c>
      <c r="C669" s="44" t="s">
        <v>6474</v>
      </c>
      <c r="D669" s="44">
        <v>7302</v>
      </c>
    </row>
    <row r="670" spans="1:4" x14ac:dyDescent="0.3">
      <c r="A670" s="44" t="s">
        <v>6153</v>
      </c>
      <c r="B670" s="44">
        <v>730202</v>
      </c>
      <c r="C670" s="44" t="s">
        <v>6133</v>
      </c>
      <c r="D670" s="44">
        <v>7302</v>
      </c>
    </row>
    <row r="671" spans="1:4" x14ac:dyDescent="0.3">
      <c r="A671" s="44" t="s">
        <v>6153</v>
      </c>
      <c r="B671" s="44">
        <v>730203</v>
      </c>
      <c r="C671" s="44" t="s">
        <v>6475</v>
      </c>
      <c r="D671" s="44">
        <v>7302</v>
      </c>
    </row>
    <row r="672" spans="1:4" x14ac:dyDescent="0.3">
      <c r="A672" s="44" t="s">
        <v>6153</v>
      </c>
      <c r="B672" s="44">
        <v>730204</v>
      </c>
      <c r="C672" s="44" t="s">
        <v>6476</v>
      </c>
      <c r="D672" s="44">
        <v>7302</v>
      </c>
    </row>
    <row r="673" spans="1:4" x14ac:dyDescent="0.3">
      <c r="A673" s="44" t="s">
        <v>6153</v>
      </c>
      <c r="B673" s="44">
        <v>730301</v>
      </c>
      <c r="C673" s="44" t="s">
        <v>6134</v>
      </c>
      <c r="D673" s="44">
        <v>7303</v>
      </c>
    </row>
    <row r="674" spans="1:4" x14ac:dyDescent="0.3">
      <c r="A674" s="44" t="s">
        <v>6153</v>
      </c>
      <c r="B674" s="44">
        <v>730401</v>
      </c>
      <c r="C674" s="44" t="s">
        <v>6135</v>
      </c>
      <c r="D674" s="44">
        <v>7304</v>
      </c>
    </row>
    <row r="675" spans="1:4" x14ac:dyDescent="0.3">
      <c r="A675" s="44" t="s">
        <v>6153</v>
      </c>
      <c r="B675" s="44">
        <v>730402</v>
      </c>
      <c r="C675" s="44" t="s">
        <v>6477</v>
      </c>
      <c r="D675" s="44">
        <v>7304</v>
      </c>
    </row>
    <row r="676" spans="1:4" x14ac:dyDescent="0.3">
      <c r="A676" s="44" t="s">
        <v>6153</v>
      </c>
      <c r="B676" s="44">
        <v>730403</v>
      </c>
      <c r="C676" s="44" t="s">
        <v>6478</v>
      </c>
      <c r="D676" s="44">
        <v>7304</v>
      </c>
    </row>
    <row r="677" spans="1:4" x14ac:dyDescent="0.3">
      <c r="A677" s="44" t="s">
        <v>6153</v>
      </c>
      <c r="B677" s="44">
        <v>730501</v>
      </c>
      <c r="C677" s="44" t="s">
        <v>6479</v>
      </c>
      <c r="D677" s="44">
        <v>7305</v>
      </c>
    </row>
    <row r="678" spans="1:4" x14ac:dyDescent="0.3">
      <c r="A678" s="44" t="s">
        <v>6153</v>
      </c>
      <c r="B678" s="44">
        <v>730502</v>
      </c>
      <c r="C678" s="44" t="s">
        <v>6480</v>
      </c>
      <c r="D678" s="44">
        <v>7305</v>
      </c>
    </row>
    <row r="679" spans="1:4" x14ac:dyDescent="0.3">
      <c r="A679" s="44" t="s">
        <v>6153</v>
      </c>
      <c r="B679" s="44">
        <v>730503</v>
      </c>
      <c r="C679" s="44" t="s">
        <v>6481</v>
      </c>
      <c r="D679" s="44">
        <v>7305</v>
      </c>
    </row>
    <row r="680" spans="1:4" x14ac:dyDescent="0.3">
      <c r="A680" s="44" t="s">
        <v>6153</v>
      </c>
      <c r="B680" s="44">
        <v>730504</v>
      </c>
      <c r="C680" s="44" t="s">
        <v>6482</v>
      </c>
      <c r="D680" s="44">
        <v>7305</v>
      </c>
    </row>
    <row r="681" spans="1:4" x14ac:dyDescent="0.3">
      <c r="A681" s="44" t="s">
        <v>6153</v>
      </c>
      <c r="B681" s="44">
        <v>730601</v>
      </c>
      <c r="C681" s="44" t="s">
        <v>6137</v>
      </c>
      <c r="D681" s="44">
        <v>7306</v>
      </c>
    </row>
    <row r="682" spans="1:4" x14ac:dyDescent="0.3">
      <c r="A682" s="44" t="s">
        <v>6153</v>
      </c>
      <c r="B682" s="44">
        <v>730602</v>
      </c>
      <c r="C682" s="44" t="s">
        <v>6483</v>
      </c>
      <c r="D682" s="44">
        <v>7306</v>
      </c>
    </row>
    <row r="683" spans="1:4" x14ac:dyDescent="0.3">
      <c r="A683" s="44" t="s">
        <v>6153</v>
      </c>
      <c r="B683" s="44">
        <v>730603</v>
      </c>
      <c r="C683" s="44" t="s">
        <v>6484</v>
      </c>
      <c r="D683" s="44">
        <v>7306</v>
      </c>
    </row>
    <row r="684" spans="1:4" x14ac:dyDescent="0.3">
      <c r="A684" s="44" t="s">
        <v>6153</v>
      </c>
      <c r="B684" s="44">
        <v>730604</v>
      </c>
      <c r="C684" s="44" t="s">
        <v>6485</v>
      </c>
      <c r="D684" s="44">
        <v>7306</v>
      </c>
    </row>
    <row r="685" spans="1:4" x14ac:dyDescent="0.3">
      <c r="A685" s="44" t="s">
        <v>6153</v>
      </c>
      <c r="B685" s="44">
        <v>810201</v>
      </c>
      <c r="C685" s="44" t="s">
        <v>6138</v>
      </c>
      <c r="D685" s="44">
        <v>8102</v>
      </c>
    </row>
    <row r="686" spans="1:4" x14ac:dyDescent="0.3">
      <c r="A686" s="44" t="s">
        <v>6153</v>
      </c>
      <c r="B686" s="44">
        <v>810202</v>
      </c>
      <c r="C686" s="44" t="s">
        <v>6486</v>
      </c>
      <c r="D686" s="44">
        <v>8102</v>
      </c>
    </row>
    <row r="687" spans="1:4" x14ac:dyDescent="0.3">
      <c r="A687" s="44" t="s">
        <v>6153</v>
      </c>
      <c r="B687" s="44">
        <v>810203</v>
      </c>
      <c r="C687" s="44" t="s">
        <v>6487</v>
      </c>
      <c r="D687" s="44">
        <v>8102</v>
      </c>
    </row>
    <row r="688" spans="1:4" x14ac:dyDescent="0.3">
      <c r="A688" s="44" t="s">
        <v>6153</v>
      </c>
      <c r="B688" s="44">
        <v>810301</v>
      </c>
      <c r="C688" s="44" t="s">
        <v>6488</v>
      </c>
      <c r="D688" s="44">
        <v>8103</v>
      </c>
    </row>
    <row r="689" spans="1:4" x14ac:dyDescent="0.3">
      <c r="A689" s="44" t="s">
        <v>6153</v>
      </c>
      <c r="B689" s="44">
        <v>810302</v>
      </c>
      <c r="C689" s="44" t="s">
        <v>6489</v>
      </c>
      <c r="D689" s="44">
        <v>8103</v>
      </c>
    </row>
    <row r="690" spans="1:4" x14ac:dyDescent="0.3">
      <c r="A690" s="44" t="s">
        <v>6153</v>
      </c>
      <c r="B690" s="44">
        <v>810401</v>
      </c>
      <c r="C690" s="44" t="s">
        <v>6490</v>
      </c>
      <c r="D690" s="44">
        <v>8104</v>
      </c>
    </row>
    <row r="691" spans="1:4" x14ac:dyDescent="0.3">
      <c r="A691" s="44" t="s">
        <v>6153</v>
      </c>
      <c r="B691" s="44">
        <v>810402</v>
      </c>
      <c r="C691" s="44" t="s">
        <v>6491</v>
      </c>
      <c r="D691" s="44">
        <v>8104</v>
      </c>
    </row>
    <row r="692" spans="1:4" x14ac:dyDescent="0.3">
      <c r="A692" s="44" t="s">
        <v>6153</v>
      </c>
      <c r="B692" s="44">
        <v>810403</v>
      </c>
      <c r="C692" s="44" t="s">
        <v>6492</v>
      </c>
      <c r="D692" s="44">
        <v>8104</v>
      </c>
    </row>
    <row r="693" spans="1:4" x14ac:dyDescent="0.3">
      <c r="A693" s="44" t="s">
        <v>6153</v>
      </c>
      <c r="B693" s="44">
        <v>810404</v>
      </c>
      <c r="C693" s="44" t="s">
        <v>6493</v>
      </c>
      <c r="D693" s="44">
        <v>8104</v>
      </c>
    </row>
    <row r="694" spans="1:4" x14ac:dyDescent="0.3">
      <c r="A694" s="44" t="s">
        <v>6153</v>
      </c>
      <c r="B694" s="44">
        <v>810501</v>
      </c>
      <c r="C694" s="44" t="s">
        <v>6141</v>
      </c>
      <c r="D694" s="44">
        <v>8105</v>
      </c>
    </row>
    <row r="695" spans="1:4" x14ac:dyDescent="0.3">
      <c r="A695" s="44" t="s">
        <v>6153</v>
      </c>
      <c r="B695" s="44">
        <v>810601</v>
      </c>
      <c r="C695" s="44" t="s">
        <v>6494</v>
      </c>
      <c r="D695" s="44">
        <v>8106</v>
      </c>
    </row>
    <row r="696" spans="1:4" x14ac:dyDescent="0.3">
      <c r="A696" s="44" t="s">
        <v>6153</v>
      </c>
      <c r="B696" s="44">
        <v>810602</v>
      </c>
      <c r="C696" s="44" t="s">
        <v>6495</v>
      </c>
      <c r="D696" s="44">
        <v>8106</v>
      </c>
    </row>
    <row r="697" spans="1:4" x14ac:dyDescent="0.3">
      <c r="A697" s="44" t="s">
        <v>6153</v>
      </c>
      <c r="B697" s="44">
        <v>810603</v>
      </c>
      <c r="C697" s="44" t="s">
        <v>6142</v>
      </c>
      <c r="D697" s="44">
        <v>8106</v>
      </c>
    </row>
    <row r="698" spans="1:4" x14ac:dyDescent="0.3">
      <c r="A698" s="44" t="s">
        <v>6153</v>
      </c>
      <c r="B698" s="44">
        <v>810801</v>
      </c>
      <c r="C698" s="44" t="s">
        <v>6496</v>
      </c>
      <c r="D698" s="44">
        <v>8108</v>
      </c>
    </row>
    <row r="699" spans="1:4" x14ac:dyDescent="0.3">
      <c r="A699" s="44" t="s">
        <v>6153</v>
      </c>
      <c r="B699" s="44">
        <v>810802</v>
      </c>
      <c r="C699" s="44" t="s">
        <v>6143</v>
      </c>
      <c r="D699" s="44">
        <v>8108</v>
      </c>
    </row>
    <row r="700" spans="1:4" x14ac:dyDescent="0.3">
      <c r="A700" s="44" t="s">
        <v>6153</v>
      </c>
      <c r="B700" s="44">
        <v>810803</v>
      </c>
      <c r="C700" s="44" t="s">
        <v>6497</v>
      </c>
      <c r="D700" s="44">
        <v>8108</v>
      </c>
    </row>
    <row r="701" spans="1:4" x14ac:dyDescent="0.3">
      <c r="A701" s="44" t="s">
        <v>6153</v>
      </c>
      <c r="B701" s="44">
        <v>830201</v>
      </c>
      <c r="C701" s="44" t="s">
        <v>6144</v>
      </c>
      <c r="D701" s="44">
        <v>8302</v>
      </c>
    </row>
    <row r="702" spans="1:4" x14ac:dyDescent="0.3">
      <c r="A702" s="44" t="s">
        <v>6153</v>
      </c>
      <c r="B702" s="44">
        <v>830202</v>
      </c>
      <c r="C702" s="44" t="s">
        <v>6498</v>
      </c>
      <c r="D702" s="44">
        <v>8302</v>
      </c>
    </row>
    <row r="703" spans="1:4" x14ac:dyDescent="0.3">
      <c r="A703" s="44" t="s">
        <v>6153</v>
      </c>
      <c r="B703" s="44">
        <v>830203</v>
      </c>
      <c r="C703" s="44" t="s">
        <v>6499</v>
      </c>
      <c r="D703" s="44">
        <v>8302</v>
      </c>
    </row>
    <row r="704" spans="1:4" x14ac:dyDescent="0.3">
      <c r="A704" s="44" t="s">
        <v>6153</v>
      </c>
      <c r="B704" s="44">
        <v>830301</v>
      </c>
      <c r="C704" s="44" t="s">
        <v>6145</v>
      </c>
      <c r="D704" s="44">
        <v>8303</v>
      </c>
    </row>
    <row r="705" spans="1:4" x14ac:dyDescent="0.3">
      <c r="A705" s="44" t="s">
        <v>6153</v>
      </c>
      <c r="B705" s="44">
        <v>830302</v>
      </c>
      <c r="C705" s="44" t="s">
        <v>6500</v>
      </c>
      <c r="D705" s="44">
        <v>8303</v>
      </c>
    </row>
    <row r="706" spans="1:4" x14ac:dyDescent="0.3">
      <c r="A706" s="44" t="s">
        <v>6153</v>
      </c>
      <c r="B706" s="44">
        <v>830303</v>
      </c>
      <c r="C706" s="44" t="s">
        <v>6501</v>
      </c>
      <c r="D706" s="44">
        <v>8303</v>
      </c>
    </row>
    <row r="707" spans="1:4" x14ac:dyDescent="0.3">
      <c r="A707" s="44" t="s">
        <v>6153</v>
      </c>
      <c r="B707" s="44">
        <v>830601</v>
      </c>
      <c r="C707" s="44" t="s">
        <v>6502</v>
      </c>
      <c r="D707" s="44">
        <v>8306</v>
      </c>
    </row>
    <row r="708" spans="1:4" x14ac:dyDescent="0.3">
      <c r="A708" s="44" t="s">
        <v>6153</v>
      </c>
      <c r="B708" s="44">
        <v>830602</v>
      </c>
      <c r="C708" s="44" t="s">
        <v>6146</v>
      </c>
      <c r="D708" s="44">
        <v>8306</v>
      </c>
    </row>
    <row r="709" spans="1:4" x14ac:dyDescent="0.3">
      <c r="A709" s="44" t="s">
        <v>6153</v>
      </c>
      <c r="B709" s="44">
        <v>830701</v>
      </c>
      <c r="C709" s="44" t="s">
        <v>6147</v>
      </c>
      <c r="D709" s="44">
        <v>8307</v>
      </c>
    </row>
    <row r="710" spans="1:4" x14ac:dyDescent="0.3">
      <c r="A710" s="44" t="s">
        <v>6153</v>
      </c>
      <c r="B710" s="44">
        <v>830702</v>
      </c>
      <c r="C710" s="44" t="s">
        <v>6503</v>
      </c>
      <c r="D710" s="44">
        <v>8307</v>
      </c>
    </row>
    <row r="711" spans="1:4" x14ac:dyDescent="0.3">
      <c r="A711" s="44" t="s">
        <v>6153</v>
      </c>
      <c r="B711" s="44">
        <v>830801</v>
      </c>
      <c r="C711" s="44" t="s">
        <v>6504</v>
      </c>
      <c r="D711" s="44">
        <v>8308</v>
      </c>
    </row>
    <row r="712" spans="1:4" x14ac:dyDescent="0.3">
      <c r="A712" s="44" t="s">
        <v>6153</v>
      </c>
      <c r="B712" s="44">
        <v>830802</v>
      </c>
      <c r="C712" s="44" t="s">
        <v>6148</v>
      </c>
      <c r="D712" s="44">
        <v>8308</v>
      </c>
    </row>
    <row r="713" spans="1:4" x14ac:dyDescent="0.3">
      <c r="A713" s="44" t="s">
        <v>6153</v>
      </c>
      <c r="B713" s="44">
        <v>830803</v>
      </c>
      <c r="C713" s="44" t="s">
        <v>6505</v>
      </c>
      <c r="D713" s="44">
        <v>8308</v>
      </c>
    </row>
    <row r="714" spans="1:4" x14ac:dyDescent="0.3">
      <c r="A714" s="44" t="s">
        <v>6153</v>
      </c>
      <c r="B714" s="44">
        <v>830901</v>
      </c>
      <c r="C714" s="44" t="s">
        <v>6506</v>
      </c>
      <c r="D714" s="44">
        <v>8309</v>
      </c>
    </row>
    <row r="715" spans="1:4" x14ac:dyDescent="0.3">
      <c r="A715" s="44" t="s">
        <v>6153</v>
      </c>
      <c r="B715" s="44">
        <v>830902</v>
      </c>
      <c r="C715" s="44" t="s">
        <v>6507</v>
      </c>
      <c r="D715" s="44">
        <v>8309</v>
      </c>
    </row>
    <row r="716" spans="1:4" x14ac:dyDescent="0.3">
      <c r="A716" s="44" t="s">
        <v>6153</v>
      </c>
      <c r="B716" s="44">
        <v>830903</v>
      </c>
      <c r="C716" s="44" t="s">
        <v>6508</v>
      </c>
      <c r="D716" s="44">
        <v>8309</v>
      </c>
    </row>
    <row r="717" spans="1:4" x14ac:dyDescent="0.3">
      <c r="A717" s="44" t="s">
        <v>6153</v>
      </c>
      <c r="B717" s="44" t="s">
        <v>784</v>
      </c>
      <c r="C717" s="44" t="s">
        <v>6150</v>
      </c>
      <c r="D717" s="44" t="s">
        <v>6151</v>
      </c>
    </row>
    <row r="718" spans="1:4" x14ac:dyDescent="0.3">
      <c r="A718" s="44" t="s">
        <v>6153</v>
      </c>
      <c r="B718" s="44" t="s">
        <v>1454</v>
      </c>
      <c r="C718" s="44" t="s">
        <v>6152</v>
      </c>
      <c r="D718" s="44" t="s">
        <v>6151</v>
      </c>
    </row>
    <row r="720" spans="1:4" x14ac:dyDescent="0.3">
      <c r="A720" s="44" t="s">
        <v>6509</v>
      </c>
      <c r="B720" s="44" t="s">
        <v>6510</v>
      </c>
      <c r="C720" s="44" t="s">
        <v>6511</v>
      </c>
      <c r="D720" s="44">
        <v>5207</v>
      </c>
    </row>
    <row r="721" spans="1:4" x14ac:dyDescent="0.3">
      <c r="A721" s="44" t="s">
        <v>6509</v>
      </c>
      <c r="B721" s="44" t="s">
        <v>6512</v>
      </c>
      <c r="C721" s="44" t="s">
        <v>6225</v>
      </c>
      <c r="D721" s="44">
        <v>6201</v>
      </c>
    </row>
    <row r="722" spans="1:4" x14ac:dyDescent="0.3">
      <c r="A722" s="44" t="s">
        <v>6509</v>
      </c>
      <c r="B722" s="44" t="s">
        <v>3917</v>
      </c>
      <c r="C722" s="44" t="s">
        <v>3916</v>
      </c>
      <c r="D722" s="44">
        <v>6201</v>
      </c>
    </row>
    <row r="723" spans="1:4" x14ac:dyDescent="0.3">
      <c r="A723" s="44" t="s">
        <v>6509</v>
      </c>
      <c r="B723" s="44" t="s">
        <v>6513</v>
      </c>
      <c r="C723" s="44" t="s">
        <v>6224</v>
      </c>
      <c r="D723" s="44">
        <v>6201</v>
      </c>
    </row>
    <row r="724" spans="1:4" x14ac:dyDescent="0.3">
      <c r="A724" s="44" t="s">
        <v>6509</v>
      </c>
      <c r="B724" s="44" t="s">
        <v>1680</v>
      </c>
      <c r="C724" s="44" t="s">
        <v>1589</v>
      </c>
      <c r="D724" s="44">
        <v>5401</v>
      </c>
    </row>
    <row r="725" spans="1:4" x14ac:dyDescent="0.3">
      <c r="A725" s="44" t="s">
        <v>6509</v>
      </c>
      <c r="B725" s="44" t="s">
        <v>6514</v>
      </c>
      <c r="C725" s="44" t="s">
        <v>6515</v>
      </c>
      <c r="D725" s="44">
        <v>4301</v>
      </c>
    </row>
    <row r="726" spans="1:4" x14ac:dyDescent="0.3">
      <c r="A726" s="44" t="s">
        <v>6509</v>
      </c>
      <c r="B726" s="44" t="s">
        <v>1168</v>
      </c>
      <c r="C726" s="44" t="s">
        <v>981</v>
      </c>
      <c r="D726" s="44">
        <v>6101</v>
      </c>
    </row>
    <row r="727" spans="1:4" x14ac:dyDescent="0.3">
      <c r="A727" s="44" t="s">
        <v>6509</v>
      </c>
      <c r="B727" s="44" t="s">
        <v>983</v>
      </c>
      <c r="C727" s="44" t="s">
        <v>982</v>
      </c>
      <c r="D727" s="44">
        <v>6101</v>
      </c>
    </row>
    <row r="728" spans="1:4" x14ac:dyDescent="0.3">
      <c r="A728" s="44" t="s">
        <v>6509</v>
      </c>
      <c r="B728" s="44" t="s">
        <v>6516</v>
      </c>
      <c r="C728" s="44" t="s">
        <v>6517</v>
      </c>
      <c r="D728" s="44">
        <v>7402</v>
      </c>
    </row>
    <row r="729" spans="1:4" x14ac:dyDescent="0.3">
      <c r="A729" s="44" t="s">
        <v>6509</v>
      </c>
      <c r="B729" s="44" t="s">
        <v>6518</v>
      </c>
      <c r="C729" s="44" t="s">
        <v>6519</v>
      </c>
      <c r="D729" s="44">
        <v>7406</v>
      </c>
    </row>
    <row r="730" spans="1:4" x14ac:dyDescent="0.3">
      <c r="A730" s="44" t="s">
        <v>6509</v>
      </c>
      <c r="B730" s="44" t="s">
        <v>6520</v>
      </c>
      <c r="C730" s="44" t="s">
        <v>6521</v>
      </c>
      <c r="D730" s="44">
        <v>6103</v>
      </c>
    </row>
    <row r="731" spans="1:4" x14ac:dyDescent="0.3">
      <c r="A731" s="44" t="s">
        <v>6509</v>
      </c>
      <c r="B731" s="44" t="s">
        <v>3136</v>
      </c>
      <c r="C731" s="44" t="s">
        <v>6522</v>
      </c>
      <c r="D731" s="44">
        <v>5402</v>
      </c>
    </row>
    <row r="732" spans="1:4" x14ac:dyDescent="0.3">
      <c r="A732" s="44" t="s">
        <v>6509</v>
      </c>
      <c r="B732" s="44" t="s">
        <v>6523</v>
      </c>
      <c r="C732" s="44" t="s">
        <v>6524</v>
      </c>
      <c r="D732" s="44">
        <v>4205</v>
      </c>
    </row>
    <row r="733" spans="1:4" x14ac:dyDescent="0.3">
      <c r="A733" s="44" t="s">
        <v>6509</v>
      </c>
      <c r="B733" s="44" t="s">
        <v>6525</v>
      </c>
      <c r="C733" s="44" t="s">
        <v>4056</v>
      </c>
      <c r="D733" s="44">
        <v>5407</v>
      </c>
    </row>
    <row r="734" spans="1:4" x14ac:dyDescent="0.3">
      <c r="A734" s="44" t="s">
        <v>6509</v>
      </c>
      <c r="B734" s="44" t="s">
        <v>6526</v>
      </c>
      <c r="C734" s="44" t="s">
        <v>6006</v>
      </c>
      <c r="D734" s="44">
        <v>5403</v>
      </c>
    </row>
    <row r="735" spans="1:4" x14ac:dyDescent="0.3">
      <c r="A735" s="44" t="s">
        <v>6509</v>
      </c>
      <c r="B735" s="44" t="s">
        <v>6527</v>
      </c>
      <c r="C735" s="44" t="s">
        <v>6528</v>
      </c>
      <c r="D735" s="44">
        <v>7406</v>
      </c>
    </row>
    <row r="736" spans="1:4" x14ac:dyDescent="0.3">
      <c r="A736" s="44" t="s">
        <v>6509</v>
      </c>
      <c r="B736" s="44" t="s">
        <v>6529</v>
      </c>
      <c r="C736" s="44" t="s">
        <v>6530</v>
      </c>
      <c r="D736" s="44">
        <v>6103</v>
      </c>
    </row>
    <row r="737" spans="1:4" x14ac:dyDescent="0.3">
      <c r="A737" s="44" t="s">
        <v>6509</v>
      </c>
      <c r="B737" s="44" t="s">
        <v>2868</v>
      </c>
      <c r="C737" s="44" t="s">
        <v>6531</v>
      </c>
      <c r="D737" s="44">
        <v>6105</v>
      </c>
    </row>
    <row r="738" spans="1:4" x14ac:dyDescent="0.3">
      <c r="A738" s="44" t="s">
        <v>6509</v>
      </c>
      <c r="B738" s="44" t="s">
        <v>6532</v>
      </c>
      <c r="C738" s="44" t="s">
        <v>6285</v>
      </c>
      <c r="D738" s="44">
        <v>5206</v>
      </c>
    </row>
    <row r="739" spans="1:4" x14ac:dyDescent="0.3">
      <c r="A739" s="44" t="s">
        <v>6509</v>
      </c>
      <c r="B739" s="44" t="s">
        <v>6533</v>
      </c>
      <c r="C739" s="44" t="s">
        <v>6534</v>
      </c>
      <c r="D739" s="44">
        <v>6212</v>
      </c>
    </row>
    <row r="740" spans="1:4" x14ac:dyDescent="0.3">
      <c r="A740" s="44" t="s">
        <v>6509</v>
      </c>
      <c r="B740" s="44" t="s">
        <v>2620</v>
      </c>
      <c r="C740" s="44" t="s">
        <v>6535</v>
      </c>
      <c r="D740" s="44">
        <v>6309</v>
      </c>
    </row>
    <row r="741" spans="1:4" x14ac:dyDescent="0.3">
      <c r="A741" s="44" t="s">
        <v>6509</v>
      </c>
      <c r="B741" s="44" t="s">
        <v>6536</v>
      </c>
      <c r="C741" s="44" t="s">
        <v>6537</v>
      </c>
      <c r="D741" s="44">
        <v>6107</v>
      </c>
    </row>
    <row r="742" spans="1:4" x14ac:dyDescent="0.3">
      <c r="A742" s="44" t="s">
        <v>6509</v>
      </c>
      <c r="B742" s="44" t="s">
        <v>2384</v>
      </c>
      <c r="C742" s="44" t="s">
        <v>2383</v>
      </c>
      <c r="D742" s="44">
        <v>9202</v>
      </c>
    </row>
    <row r="743" spans="1:4" x14ac:dyDescent="0.3">
      <c r="A743" s="44" t="s">
        <v>6509</v>
      </c>
      <c r="B743" s="44" t="s">
        <v>6538</v>
      </c>
      <c r="C743" s="44" t="s">
        <v>6539</v>
      </c>
      <c r="D743" s="44">
        <v>7410</v>
      </c>
    </row>
    <row r="744" spans="1:4" x14ac:dyDescent="0.3">
      <c r="A744" s="44" t="s">
        <v>6509</v>
      </c>
      <c r="B744" s="44" t="s">
        <v>6540</v>
      </c>
      <c r="C744" s="44" t="s">
        <v>6541</v>
      </c>
      <c r="D744" s="44">
        <v>5407</v>
      </c>
    </row>
    <row r="745" spans="1:4" x14ac:dyDescent="0.3">
      <c r="A745" s="44" t="s">
        <v>6509</v>
      </c>
      <c r="B745" s="44" t="s">
        <v>3325</v>
      </c>
      <c r="C745" s="44" t="s">
        <v>6542</v>
      </c>
      <c r="D745" s="44">
        <v>6208</v>
      </c>
    </row>
    <row r="746" spans="1:4" x14ac:dyDescent="0.3">
      <c r="A746" s="44" t="s">
        <v>6509</v>
      </c>
      <c r="B746" s="44" t="s">
        <v>3239</v>
      </c>
      <c r="C746" s="44" t="s">
        <v>6543</v>
      </c>
      <c r="D746" s="44">
        <v>6208</v>
      </c>
    </row>
    <row r="747" spans="1:4" x14ac:dyDescent="0.3">
      <c r="A747" s="44" t="s">
        <v>6509</v>
      </c>
      <c r="B747" s="44" t="s">
        <v>1573</v>
      </c>
      <c r="C747" s="44" t="s">
        <v>1487</v>
      </c>
      <c r="D747" s="44">
        <v>6105</v>
      </c>
    </row>
    <row r="748" spans="1:4" x14ac:dyDescent="0.3">
      <c r="A748" s="44" t="s">
        <v>6509</v>
      </c>
      <c r="B748" s="44" t="s">
        <v>6544</v>
      </c>
      <c r="C748" s="44" t="s">
        <v>6545</v>
      </c>
      <c r="D748" s="44">
        <v>6104</v>
      </c>
    </row>
    <row r="749" spans="1:4" x14ac:dyDescent="0.3">
      <c r="A749" s="44" t="s">
        <v>6509</v>
      </c>
      <c r="B749" s="44" t="s">
        <v>6546</v>
      </c>
      <c r="C749" s="44" t="s">
        <v>6547</v>
      </c>
      <c r="D749" s="44">
        <v>7409</v>
      </c>
    </row>
    <row r="750" spans="1:4" x14ac:dyDescent="0.3">
      <c r="A750" s="44" t="s">
        <v>6509</v>
      </c>
      <c r="B750" s="44" t="s">
        <v>6548</v>
      </c>
      <c r="C750" s="44" t="s">
        <v>6238</v>
      </c>
      <c r="D750" s="44">
        <v>8201</v>
      </c>
    </row>
    <row r="751" spans="1:4" x14ac:dyDescent="0.3">
      <c r="A751" s="44" t="s">
        <v>6509</v>
      </c>
      <c r="B751" s="44" t="s">
        <v>2993</v>
      </c>
      <c r="C751" s="44" t="s">
        <v>6549</v>
      </c>
      <c r="D751" s="44">
        <v>6301</v>
      </c>
    </row>
    <row r="752" spans="1:4" x14ac:dyDescent="0.3">
      <c r="A752" s="44" t="s">
        <v>6509</v>
      </c>
      <c r="B752" s="44" t="s">
        <v>1488</v>
      </c>
      <c r="C752" s="44" t="s">
        <v>6550</v>
      </c>
      <c r="D752" s="44">
        <v>6105</v>
      </c>
    </row>
    <row r="753" spans="1:4" x14ac:dyDescent="0.3">
      <c r="A753" s="44" t="s">
        <v>6509</v>
      </c>
      <c r="B753" s="44" t="s">
        <v>6551</v>
      </c>
      <c r="C753" s="44" t="s">
        <v>6240</v>
      </c>
      <c r="D753" s="44">
        <v>8201</v>
      </c>
    </row>
    <row r="754" spans="1:4" x14ac:dyDescent="0.3">
      <c r="A754" s="44" t="s">
        <v>6509</v>
      </c>
      <c r="B754" s="44" t="s">
        <v>4293</v>
      </c>
      <c r="C754" s="44" t="s">
        <v>4292</v>
      </c>
      <c r="D754" s="44">
        <v>6107</v>
      </c>
    </row>
    <row r="755" spans="1:4" x14ac:dyDescent="0.3">
      <c r="A755" s="44" t="s">
        <v>6509</v>
      </c>
      <c r="B755" s="45" t="s">
        <v>4616</v>
      </c>
      <c r="C755" s="44" t="s">
        <v>6552</v>
      </c>
      <c r="D755" s="46">
        <v>6107</v>
      </c>
    </row>
    <row r="756" spans="1:4" x14ac:dyDescent="0.3">
      <c r="A756" s="44" t="s">
        <v>6509</v>
      </c>
      <c r="B756" s="47" t="s">
        <v>4373</v>
      </c>
      <c r="C756" s="44" t="s">
        <v>6553</v>
      </c>
      <c r="D756" s="48">
        <v>5407</v>
      </c>
    </row>
    <row r="757" spans="1:4" x14ac:dyDescent="0.3">
      <c r="A757" s="44" t="s">
        <v>6509</v>
      </c>
      <c r="B757" s="47" t="s">
        <v>4323</v>
      </c>
      <c r="C757" s="44" t="s">
        <v>6554</v>
      </c>
      <c r="D757" s="48">
        <v>5407</v>
      </c>
    </row>
    <row r="758" spans="1:4" x14ac:dyDescent="0.3">
      <c r="A758" s="44" t="s">
        <v>6509</v>
      </c>
      <c r="B758" s="47" t="s">
        <v>4514</v>
      </c>
      <c r="C758" s="44" t="s">
        <v>6555</v>
      </c>
      <c r="D758" s="48">
        <v>5407</v>
      </c>
    </row>
    <row r="759" spans="1:4" x14ac:dyDescent="0.3">
      <c r="A759" s="44" t="s">
        <v>6509</v>
      </c>
      <c r="B759" s="47" t="s">
        <v>4180</v>
      </c>
      <c r="C759" s="44" t="s">
        <v>6556</v>
      </c>
      <c r="D759" s="48">
        <v>5407</v>
      </c>
    </row>
    <row r="760" spans="1:4" x14ac:dyDescent="0.3">
      <c r="A760" s="44" t="s">
        <v>6509</v>
      </c>
      <c r="B760" s="47" t="s">
        <v>4058</v>
      </c>
      <c r="C760" s="44" t="s">
        <v>6557</v>
      </c>
      <c r="D760" s="48">
        <v>5407</v>
      </c>
    </row>
    <row r="761" spans="1:4" x14ac:dyDescent="0.3">
      <c r="A761" s="44" t="s">
        <v>6509</v>
      </c>
      <c r="B761" s="47" t="s">
        <v>3751</v>
      </c>
      <c r="C761" s="44" t="s">
        <v>6558</v>
      </c>
      <c r="D761" s="48">
        <v>6109</v>
      </c>
    </row>
    <row r="762" spans="1:4" x14ac:dyDescent="0.3">
      <c r="A762" s="44" t="s">
        <v>6509</v>
      </c>
      <c r="B762" s="47" t="s">
        <v>6559</v>
      </c>
      <c r="C762" s="44" t="s">
        <v>6560</v>
      </c>
      <c r="D762" s="48">
        <v>7410</v>
      </c>
    </row>
    <row r="763" spans="1:4" x14ac:dyDescent="0.3">
      <c r="A763" s="44" t="s">
        <v>6509</v>
      </c>
      <c r="B763" s="47" t="s">
        <v>768</v>
      </c>
      <c r="C763" s="44" t="s">
        <v>6561</v>
      </c>
      <c r="D763" s="48">
        <v>6103</v>
      </c>
    </row>
    <row r="764" spans="1:4" x14ac:dyDescent="0.3">
      <c r="A764" s="44" t="s">
        <v>6509</v>
      </c>
      <c r="B764" s="47" t="s">
        <v>2101</v>
      </c>
      <c r="C764" s="44" t="s">
        <v>6562</v>
      </c>
      <c r="D764" s="48">
        <v>6103</v>
      </c>
    </row>
    <row r="765" spans="1:4" ht="11.15" customHeight="1" x14ac:dyDescent="0.3">
      <c r="A765" s="44" t="s">
        <v>6509</v>
      </c>
      <c r="B765" s="47" t="s">
        <v>3521</v>
      </c>
      <c r="C765" s="44" t="s">
        <v>6563</v>
      </c>
      <c r="D765" s="48">
        <v>6103</v>
      </c>
    </row>
    <row r="766" spans="1:4" x14ac:dyDescent="0.3">
      <c r="A766" s="44" t="s">
        <v>6509</v>
      </c>
      <c r="B766" s="47" t="s">
        <v>2207</v>
      </c>
      <c r="C766" s="44" t="s">
        <v>766</v>
      </c>
      <c r="D766" s="48">
        <v>6103</v>
      </c>
    </row>
    <row r="767" spans="1:4" x14ac:dyDescent="0.3">
      <c r="A767" s="44" t="s">
        <v>6509</v>
      </c>
      <c r="B767" s="47" t="s">
        <v>3386</v>
      </c>
      <c r="C767" s="44" t="s">
        <v>6564</v>
      </c>
      <c r="D767" s="48">
        <v>6210</v>
      </c>
    </row>
    <row r="768" spans="1:4" x14ac:dyDescent="0.3">
      <c r="A768" s="44" t="s">
        <v>6509</v>
      </c>
      <c r="B768" s="47" t="s">
        <v>2816</v>
      </c>
      <c r="C768" s="44" t="s">
        <v>2815</v>
      </c>
      <c r="D768" s="48">
        <v>6111</v>
      </c>
    </row>
    <row r="769" spans="1:4" x14ac:dyDescent="0.3">
      <c r="A769" s="44" t="s">
        <v>6509</v>
      </c>
      <c r="B769" s="47" t="s">
        <v>6565</v>
      </c>
      <c r="C769" s="44" t="s">
        <v>2814</v>
      </c>
      <c r="D769" s="48">
        <v>6111</v>
      </c>
    </row>
    <row r="770" spans="1:4" x14ac:dyDescent="0.3">
      <c r="A770" s="44" t="s">
        <v>6509</v>
      </c>
      <c r="B770" s="47" t="s">
        <v>2684</v>
      </c>
      <c r="C770" s="44" t="s">
        <v>6566</v>
      </c>
      <c r="D770" s="48">
        <v>6102</v>
      </c>
    </row>
    <row r="771" spans="1:4" x14ac:dyDescent="0.3">
      <c r="A771" s="44" t="s">
        <v>6509</v>
      </c>
      <c r="B771" s="47" t="s">
        <v>6567</v>
      </c>
      <c r="C771" s="44" t="s">
        <v>1813</v>
      </c>
      <c r="D771" s="48">
        <v>6103</v>
      </c>
    </row>
    <row r="772" spans="1:4" x14ac:dyDescent="0.3">
      <c r="A772" s="44" t="s">
        <v>6509</v>
      </c>
      <c r="B772" s="47" t="s">
        <v>1759</v>
      </c>
      <c r="C772" s="44" t="s">
        <v>6568</v>
      </c>
      <c r="D772" s="48">
        <v>6102</v>
      </c>
    </row>
    <row r="773" spans="1:4" x14ac:dyDescent="0.3">
      <c r="A773" s="44" t="s">
        <v>6509</v>
      </c>
      <c r="B773" s="47" t="s">
        <v>6569</v>
      </c>
      <c r="C773" s="44" t="s">
        <v>6570</v>
      </c>
      <c r="D773" s="48">
        <v>7410</v>
      </c>
    </row>
    <row r="774" spans="1:4" x14ac:dyDescent="0.3">
      <c r="A774" s="44" t="s">
        <v>6509</v>
      </c>
      <c r="B774" s="47" t="s">
        <v>2566</v>
      </c>
      <c r="C774" s="44" t="s">
        <v>2565</v>
      </c>
      <c r="D774" s="48">
        <v>8201</v>
      </c>
    </row>
    <row r="775" spans="1:4" x14ac:dyDescent="0.3">
      <c r="A775" s="44" t="s">
        <v>6509</v>
      </c>
      <c r="B775" s="47" t="s">
        <v>1814</v>
      </c>
      <c r="C775" s="44" t="s">
        <v>6571</v>
      </c>
      <c r="D775" s="48">
        <v>6205</v>
      </c>
    </row>
    <row r="776" spans="1:4" x14ac:dyDescent="0.3">
      <c r="A776" s="44" t="s">
        <v>6509</v>
      </c>
      <c r="B776" s="47" t="s">
        <v>2479</v>
      </c>
      <c r="C776" s="44" t="s">
        <v>2632</v>
      </c>
      <c r="D776" s="48">
        <v>8201</v>
      </c>
    </row>
    <row r="777" spans="1:4" x14ac:dyDescent="0.3">
      <c r="A777" s="44" t="s">
        <v>6509</v>
      </c>
      <c r="B777" s="47" t="s">
        <v>2229</v>
      </c>
      <c r="C777" s="44" t="s">
        <v>6572</v>
      </c>
      <c r="D777" s="48">
        <v>6205</v>
      </c>
    </row>
    <row r="778" spans="1:4" x14ac:dyDescent="0.3">
      <c r="A778" s="44" t="s">
        <v>6509</v>
      </c>
      <c r="B778" s="48" t="s">
        <v>6573</v>
      </c>
      <c r="C778" s="44" t="s">
        <v>6445</v>
      </c>
      <c r="D778" s="48">
        <v>6307</v>
      </c>
    </row>
    <row r="779" spans="1:4" x14ac:dyDescent="0.3">
      <c r="A779" s="44" t="s">
        <v>6509</v>
      </c>
      <c r="B779" s="44" t="s">
        <v>834</v>
      </c>
      <c r="C779" s="44" t="s">
        <v>6574</v>
      </c>
      <c r="D779" s="44" t="s">
        <v>6151</v>
      </c>
    </row>
    <row r="781" spans="1:4" x14ac:dyDescent="0.3">
      <c r="A781" s="44" t="s">
        <v>5108</v>
      </c>
      <c r="B781" s="44" t="s">
        <v>6575</v>
      </c>
      <c r="C781" s="44" t="s">
        <v>6576</v>
      </c>
      <c r="D781" s="44">
        <v>520701</v>
      </c>
    </row>
    <row r="782" spans="1:4" x14ac:dyDescent="0.3">
      <c r="A782" s="44" t="s">
        <v>5108</v>
      </c>
      <c r="B782" s="44" t="s">
        <v>2817</v>
      </c>
      <c r="C782" s="44" t="s">
        <v>5035</v>
      </c>
      <c r="D782" s="44">
        <v>611101</v>
      </c>
    </row>
    <row r="783" spans="1:4" x14ac:dyDescent="0.3">
      <c r="A783" s="44" t="s">
        <v>5108</v>
      </c>
      <c r="B783" s="45" t="s">
        <v>3852</v>
      </c>
      <c r="C783" s="44" t="s">
        <v>5038</v>
      </c>
      <c r="D783" s="46">
        <v>610901</v>
      </c>
    </row>
    <row r="784" spans="1:4" x14ac:dyDescent="0.3">
      <c r="A784" s="44" t="s">
        <v>5108</v>
      </c>
      <c r="B784" s="45" t="s">
        <v>6577</v>
      </c>
      <c r="C784" s="44" t="s">
        <v>6578</v>
      </c>
      <c r="D784" s="44">
        <v>610702</v>
      </c>
    </row>
    <row r="785" spans="1:4" x14ac:dyDescent="0.3">
      <c r="A785" s="44" t="s">
        <v>5108</v>
      </c>
      <c r="B785" s="45" t="s">
        <v>6579</v>
      </c>
      <c r="C785" s="44" t="s">
        <v>6580</v>
      </c>
      <c r="D785" s="44">
        <v>610704</v>
      </c>
    </row>
    <row r="786" spans="1:4" x14ac:dyDescent="0.3">
      <c r="A786" s="44" t="s">
        <v>5108</v>
      </c>
      <c r="B786" s="45" t="s">
        <v>6581</v>
      </c>
      <c r="C786" s="44" t="s">
        <v>6582</v>
      </c>
      <c r="D786" s="44">
        <v>610704</v>
      </c>
    </row>
    <row r="787" spans="1:4" x14ac:dyDescent="0.3">
      <c r="A787" s="44" t="s">
        <v>5108</v>
      </c>
      <c r="B787" s="45" t="s">
        <v>3752</v>
      </c>
      <c r="C787" s="44" t="s">
        <v>5037</v>
      </c>
      <c r="D787" s="46">
        <v>610901</v>
      </c>
    </row>
    <row r="788" spans="1:4" x14ac:dyDescent="0.3">
      <c r="A788" s="44" t="s">
        <v>5108</v>
      </c>
      <c r="B788" s="45" t="s">
        <v>6583</v>
      </c>
      <c r="C788" s="44" t="s">
        <v>6584</v>
      </c>
      <c r="D788" s="44">
        <v>610704</v>
      </c>
    </row>
    <row r="789" spans="1:4" x14ac:dyDescent="0.3">
      <c r="A789" s="44" t="s">
        <v>5108</v>
      </c>
      <c r="B789" s="44" t="s">
        <v>6585</v>
      </c>
      <c r="C789" s="44" t="s">
        <v>6586</v>
      </c>
      <c r="D789" s="44">
        <v>520603</v>
      </c>
    </row>
    <row r="790" spans="1:4" x14ac:dyDescent="0.3">
      <c r="A790" s="44" t="s">
        <v>5108</v>
      </c>
      <c r="B790" s="44" t="s">
        <v>6587</v>
      </c>
      <c r="C790" s="44" t="s">
        <v>6588</v>
      </c>
      <c r="D790" s="44">
        <v>620101</v>
      </c>
    </row>
    <row r="791" spans="1:4" x14ac:dyDescent="0.3">
      <c r="A791" s="44" t="s">
        <v>5108</v>
      </c>
      <c r="B791" s="44" t="s">
        <v>6589</v>
      </c>
      <c r="C791" s="44" t="s">
        <v>6590</v>
      </c>
      <c r="D791" s="44">
        <v>620103</v>
      </c>
    </row>
    <row r="792" spans="1:4" x14ac:dyDescent="0.3">
      <c r="A792" s="44" t="s">
        <v>5108</v>
      </c>
      <c r="B792" s="44" t="s">
        <v>5013</v>
      </c>
      <c r="C792" s="44" t="s">
        <v>5039</v>
      </c>
      <c r="D792" s="44">
        <v>620102</v>
      </c>
    </row>
    <row r="793" spans="1:4" x14ac:dyDescent="0.3">
      <c r="A793" s="44" t="s">
        <v>5108</v>
      </c>
      <c r="B793" s="44" t="s">
        <v>3159</v>
      </c>
      <c r="C793" s="44" t="s">
        <v>6591</v>
      </c>
      <c r="D793" s="44">
        <v>540101</v>
      </c>
    </row>
    <row r="794" spans="1:4" x14ac:dyDescent="0.3">
      <c r="A794" s="44" t="s">
        <v>5108</v>
      </c>
      <c r="B794" s="44" t="s">
        <v>3147</v>
      </c>
      <c r="C794" s="44" t="s">
        <v>6592</v>
      </c>
      <c r="D794" s="44">
        <v>540101</v>
      </c>
    </row>
    <row r="795" spans="1:4" x14ac:dyDescent="0.3">
      <c r="A795" s="44" t="s">
        <v>5108</v>
      </c>
      <c r="B795" s="44" t="s">
        <v>1591</v>
      </c>
      <c r="C795" s="44" t="s">
        <v>5040</v>
      </c>
      <c r="D795" s="44">
        <v>540101</v>
      </c>
    </row>
    <row r="796" spans="1:4" x14ac:dyDescent="0.3">
      <c r="A796" s="44" t="s">
        <v>5108</v>
      </c>
      <c r="B796" s="45" t="s">
        <v>3455</v>
      </c>
      <c r="C796" s="44" t="s">
        <v>5042</v>
      </c>
      <c r="D796" s="46">
        <v>621001</v>
      </c>
    </row>
    <row r="797" spans="1:4" x14ac:dyDescent="0.3">
      <c r="A797" s="44" t="s">
        <v>5108</v>
      </c>
      <c r="B797" s="45" t="s">
        <v>3387</v>
      </c>
      <c r="C797" s="44" t="s">
        <v>5041</v>
      </c>
      <c r="D797" s="46">
        <v>621001</v>
      </c>
    </row>
    <row r="798" spans="1:4" x14ac:dyDescent="0.3">
      <c r="A798" s="44" t="s">
        <v>5108</v>
      </c>
      <c r="B798" s="45" t="s">
        <v>6593</v>
      </c>
      <c r="C798" s="44" t="s">
        <v>6594</v>
      </c>
      <c r="D798" s="46">
        <v>621001</v>
      </c>
    </row>
    <row r="799" spans="1:4" x14ac:dyDescent="0.3">
      <c r="A799" s="44" t="s">
        <v>5108</v>
      </c>
      <c r="B799" s="45" t="s">
        <v>6595</v>
      </c>
      <c r="C799" s="44" t="s">
        <v>6596</v>
      </c>
      <c r="D799" s="46">
        <v>621001</v>
      </c>
    </row>
    <row r="800" spans="1:4" x14ac:dyDescent="0.3">
      <c r="A800" s="44" t="s">
        <v>5108</v>
      </c>
      <c r="B800" s="44" t="s">
        <v>6597</v>
      </c>
      <c r="C800" s="44" t="s">
        <v>6598</v>
      </c>
      <c r="D800" s="44">
        <v>430101</v>
      </c>
    </row>
    <row r="801" spans="1:4" x14ac:dyDescent="0.3">
      <c r="A801" s="44" t="s">
        <v>5108</v>
      </c>
      <c r="B801" s="44" t="s">
        <v>2922</v>
      </c>
      <c r="C801" s="44" t="s">
        <v>5043</v>
      </c>
      <c r="D801" s="44">
        <v>610101</v>
      </c>
    </row>
    <row r="802" spans="1:4" x14ac:dyDescent="0.3">
      <c r="A802" s="44" t="s">
        <v>5108</v>
      </c>
      <c r="B802" s="44" t="s">
        <v>1169</v>
      </c>
      <c r="C802" s="44" t="s">
        <v>5044</v>
      </c>
      <c r="D802" s="44">
        <v>610101</v>
      </c>
    </row>
    <row r="803" spans="1:4" x14ac:dyDescent="0.3">
      <c r="A803" s="44" t="s">
        <v>5108</v>
      </c>
      <c r="B803" s="44" t="s">
        <v>6599</v>
      </c>
      <c r="C803" s="44" t="s">
        <v>6600</v>
      </c>
      <c r="D803" s="44">
        <v>610102</v>
      </c>
    </row>
    <row r="804" spans="1:4" x14ac:dyDescent="0.3">
      <c r="A804" s="44" t="s">
        <v>5108</v>
      </c>
      <c r="B804" s="44" t="s">
        <v>1404</v>
      </c>
      <c r="C804" s="44" t="s">
        <v>5045</v>
      </c>
      <c r="D804" s="44">
        <v>610101</v>
      </c>
    </row>
    <row r="805" spans="1:4" x14ac:dyDescent="0.3">
      <c r="A805" s="44" t="s">
        <v>5108</v>
      </c>
      <c r="B805" s="44" t="s">
        <v>6601</v>
      </c>
      <c r="C805" s="44" t="s">
        <v>6602</v>
      </c>
      <c r="D805" s="44">
        <v>610201</v>
      </c>
    </row>
    <row r="806" spans="1:4" x14ac:dyDescent="0.3">
      <c r="A806" s="44" t="s">
        <v>5108</v>
      </c>
      <c r="B806" s="44" t="s">
        <v>6603</v>
      </c>
      <c r="C806" s="44" t="s">
        <v>6604</v>
      </c>
      <c r="D806" s="44">
        <v>610101</v>
      </c>
    </row>
    <row r="807" spans="1:4" x14ac:dyDescent="0.3">
      <c r="A807" s="44" t="s">
        <v>5108</v>
      </c>
      <c r="B807" s="44" t="s">
        <v>6605</v>
      </c>
      <c r="C807" s="44" t="s">
        <v>6606</v>
      </c>
      <c r="D807" s="44">
        <v>610101</v>
      </c>
    </row>
    <row r="808" spans="1:4" x14ac:dyDescent="0.3">
      <c r="A808" s="44" t="s">
        <v>5108</v>
      </c>
      <c r="B808" s="44" t="s">
        <v>2310</v>
      </c>
      <c r="C808" s="44" t="s">
        <v>5046</v>
      </c>
      <c r="D808" s="44">
        <v>610102</v>
      </c>
    </row>
    <row r="809" spans="1:4" x14ac:dyDescent="0.3">
      <c r="A809" s="44" t="s">
        <v>5108</v>
      </c>
      <c r="B809" s="44" t="s">
        <v>1827</v>
      </c>
      <c r="C809" s="44" t="s">
        <v>5047</v>
      </c>
      <c r="D809" s="44">
        <v>610102</v>
      </c>
    </row>
    <row r="810" spans="1:4" x14ac:dyDescent="0.3">
      <c r="A810" s="44" t="s">
        <v>5108</v>
      </c>
      <c r="B810" s="44" t="s">
        <v>6607</v>
      </c>
      <c r="C810" s="44" t="s">
        <v>6608</v>
      </c>
      <c r="D810" s="44">
        <v>610102</v>
      </c>
    </row>
    <row r="811" spans="1:4" x14ac:dyDescent="0.3">
      <c r="A811" s="44" t="s">
        <v>5108</v>
      </c>
      <c r="B811" s="44" t="s">
        <v>6609</v>
      </c>
      <c r="C811" s="44" t="s">
        <v>6610</v>
      </c>
      <c r="D811" s="44">
        <v>610102</v>
      </c>
    </row>
    <row r="812" spans="1:4" x14ac:dyDescent="0.3">
      <c r="A812" s="44" t="s">
        <v>5108</v>
      </c>
      <c r="B812" s="44" t="s">
        <v>6611</v>
      </c>
      <c r="C812" s="44" t="s">
        <v>6612</v>
      </c>
      <c r="D812" s="44">
        <v>610102</v>
      </c>
    </row>
    <row r="813" spans="1:4" x14ac:dyDescent="0.3">
      <c r="A813" s="44" t="s">
        <v>5108</v>
      </c>
      <c r="B813" s="44" t="s">
        <v>2425</v>
      </c>
      <c r="C813" s="44" t="s">
        <v>5049</v>
      </c>
      <c r="D813" s="44">
        <v>610102</v>
      </c>
    </row>
    <row r="814" spans="1:4" x14ac:dyDescent="0.3">
      <c r="A814" s="44" t="s">
        <v>5108</v>
      </c>
      <c r="B814" s="44" t="s">
        <v>6613</v>
      </c>
      <c r="C814" s="44" t="s">
        <v>6614</v>
      </c>
      <c r="D814" s="44">
        <v>610102</v>
      </c>
    </row>
    <row r="815" spans="1:4" x14ac:dyDescent="0.3">
      <c r="A815" s="44" t="s">
        <v>5108</v>
      </c>
      <c r="B815" s="44" t="s">
        <v>6615</v>
      </c>
      <c r="C815" s="44" t="s">
        <v>6616</v>
      </c>
      <c r="D815" s="44">
        <v>610102</v>
      </c>
    </row>
    <row r="816" spans="1:4" x14ac:dyDescent="0.3">
      <c r="A816" s="44" t="s">
        <v>5108</v>
      </c>
      <c r="B816" s="44" t="s">
        <v>984</v>
      </c>
      <c r="C816" s="44" t="s">
        <v>5048</v>
      </c>
      <c r="D816" s="44">
        <v>610102</v>
      </c>
    </row>
    <row r="817" spans="1:4" ht="13.5" customHeight="1" x14ac:dyDescent="0.3">
      <c r="A817" s="44" t="s">
        <v>5108</v>
      </c>
      <c r="B817" s="44" t="s">
        <v>6617</v>
      </c>
      <c r="C817" s="44" t="s">
        <v>6618</v>
      </c>
      <c r="D817" s="44">
        <v>610102</v>
      </c>
    </row>
    <row r="818" spans="1:4" x14ac:dyDescent="0.3">
      <c r="A818" s="44" t="s">
        <v>5108</v>
      </c>
      <c r="B818" s="44" t="s">
        <v>2621</v>
      </c>
      <c r="C818" s="44" t="s">
        <v>5050</v>
      </c>
      <c r="D818" s="44">
        <v>630903</v>
      </c>
    </row>
    <row r="819" spans="1:4" x14ac:dyDescent="0.3">
      <c r="A819" s="44" t="s">
        <v>5108</v>
      </c>
      <c r="B819" s="44" t="s">
        <v>6619</v>
      </c>
      <c r="C819" s="44" t="s">
        <v>6620</v>
      </c>
      <c r="D819" s="44">
        <v>740202</v>
      </c>
    </row>
    <row r="820" spans="1:4" x14ac:dyDescent="0.3">
      <c r="A820" s="44" t="s">
        <v>5108</v>
      </c>
      <c r="B820" s="44" t="s">
        <v>6621</v>
      </c>
      <c r="C820" s="44" t="s">
        <v>6622</v>
      </c>
      <c r="D820" s="44">
        <v>740201</v>
      </c>
    </row>
    <row r="821" spans="1:4" x14ac:dyDescent="0.3">
      <c r="A821" s="44" t="s">
        <v>5108</v>
      </c>
      <c r="B821" s="44" t="s">
        <v>3611</v>
      </c>
      <c r="C821" s="44" t="s">
        <v>5051</v>
      </c>
      <c r="D821" s="44">
        <v>740202</v>
      </c>
    </row>
    <row r="822" spans="1:4" x14ac:dyDescent="0.3">
      <c r="A822" s="44" t="s">
        <v>5108</v>
      </c>
      <c r="B822" s="44" t="s">
        <v>6623</v>
      </c>
      <c r="C822" s="44" t="s">
        <v>6624</v>
      </c>
      <c r="D822" s="44">
        <v>630102</v>
      </c>
    </row>
    <row r="823" spans="1:4" x14ac:dyDescent="0.3">
      <c r="A823" s="44" t="s">
        <v>5108</v>
      </c>
      <c r="B823" s="44" t="s">
        <v>2994</v>
      </c>
      <c r="C823" s="44" t="s">
        <v>6625</v>
      </c>
      <c r="D823" s="44">
        <v>630102</v>
      </c>
    </row>
    <row r="824" spans="1:4" x14ac:dyDescent="0.3">
      <c r="A824" s="44" t="s">
        <v>5108</v>
      </c>
      <c r="B824" s="44" t="s">
        <v>6626</v>
      </c>
      <c r="C824" s="44" t="s">
        <v>6627</v>
      </c>
      <c r="D824" s="44">
        <v>6309</v>
      </c>
    </row>
    <row r="825" spans="1:4" x14ac:dyDescent="0.3">
      <c r="A825" s="44" t="s">
        <v>5108</v>
      </c>
      <c r="B825" s="44" t="s">
        <v>6628</v>
      </c>
      <c r="C825" s="44" t="s">
        <v>6629</v>
      </c>
      <c r="D825" s="44">
        <v>630701</v>
      </c>
    </row>
    <row r="826" spans="1:4" x14ac:dyDescent="0.3">
      <c r="A826" s="44" t="s">
        <v>5108</v>
      </c>
      <c r="B826" s="44" t="s">
        <v>1331</v>
      </c>
      <c r="C826" s="44" t="s">
        <v>5053</v>
      </c>
      <c r="D826" s="44">
        <v>610102</v>
      </c>
    </row>
    <row r="827" spans="1:4" x14ac:dyDescent="0.3">
      <c r="A827" s="44" t="s">
        <v>5108</v>
      </c>
      <c r="B827" s="44" t="s">
        <v>2254</v>
      </c>
      <c r="C827" s="44" t="s">
        <v>5052</v>
      </c>
      <c r="D827" s="44">
        <v>610102</v>
      </c>
    </row>
    <row r="828" spans="1:4" x14ac:dyDescent="0.3">
      <c r="A828" s="44" t="s">
        <v>5108</v>
      </c>
      <c r="B828" s="44" t="s">
        <v>6630</v>
      </c>
      <c r="C828" s="44" t="s">
        <v>6631</v>
      </c>
      <c r="D828" s="44">
        <v>740902</v>
      </c>
    </row>
    <row r="829" spans="1:4" x14ac:dyDescent="0.3">
      <c r="A829" s="44" t="s">
        <v>5108</v>
      </c>
      <c r="B829" s="44" t="s">
        <v>6632</v>
      </c>
      <c r="C829" s="44" t="s">
        <v>6633</v>
      </c>
      <c r="D829" s="44">
        <v>420501</v>
      </c>
    </row>
    <row r="830" spans="1:4" x14ac:dyDescent="0.3">
      <c r="A830" s="44" t="s">
        <v>5108</v>
      </c>
      <c r="B830" s="44" t="s">
        <v>1489</v>
      </c>
      <c r="C830" s="44" t="s">
        <v>5054</v>
      </c>
      <c r="D830" s="44">
        <v>610504</v>
      </c>
    </row>
    <row r="831" spans="1:4" x14ac:dyDescent="0.3">
      <c r="A831" s="44" t="s">
        <v>5108</v>
      </c>
      <c r="B831" s="44" t="s">
        <v>6634</v>
      </c>
      <c r="C831" s="44" t="s">
        <v>6635</v>
      </c>
      <c r="D831" s="44">
        <v>610504</v>
      </c>
    </row>
    <row r="832" spans="1:4" x14ac:dyDescent="0.3">
      <c r="A832" s="44" t="s">
        <v>5108</v>
      </c>
      <c r="B832" s="44" t="s">
        <v>2869</v>
      </c>
      <c r="C832" s="44" t="s">
        <v>5055</v>
      </c>
      <c r="D832" s="44">
        <v>610503</v>
      </c>
    </row>
    <row r="833" spans="1:4" x14ac:dyDescent="0.3">
      <c r="A833" s="44" t="s">
        <v>5108</v>
      </c>
      <c r="B833" s="44" t="s">
        <v>6636</v>
      </c>
      <c r="C833" s="44" t="s">
        <v>6637</v>
      </c>
      <c r="D833" s="44">
        <v>610503</v>
      </c>
    </row>
    <row r="834" spans="1:4" x14ac:dyDescent="0.3">
      <c r="A834" s="44" t="s">
        <v>5108</v>
      </c>
      <c r="B834" s="44" t="s">
        <v>1689</v>
      </c>
      <c r="C834" s="44" t="s">
        <v>5056</v>
      </c>
      <c r="D834" s="44">
        <v>610504</v>
      </c>
    </row>
    <row r="835" spans="1:4" x14ac:dyDescent="0.3">
      <c r="A835" s="44" t="s">
        <v>5108</v>
      </c>
      <c r="B835" s="44" t="s">
        <v>3522</v>
      </c>
      <c r="C835" s="44" t="s">
        <v>5063</v>
      </c>
      <c r="D835" s="44">
        <v>610303</v>
      </c>
    </row>
    <row r="836" spans="1:4" x14ac:dyDescent="0.3">
      <c r="A836" s="44" t="s">
        <v>5108</v>
      </c>
      <c r="B836" s="44" t="s">
        <v>6638</v>
      </c>
      <c r="C836" s="44" t="s">
        <v>6639</v>
      </c>
      <c r="D836" s="44">
        <v>540705</v>
      </c>
    </row>
    <row r="837" spans="1:4" x14ac:dyDescent="0.3">
      <c r="A837" s="44" t="s">
        <v>5108</v>
      </c>
      <c r="B837" s="45" t="s">
        <v>4324</v>
      </c>
      <c r="C837" s="44" t="s">
        <v>5057</v>
      </c>
      <c r="D837" s="46">
        <v>540701</v>
      </c>
    </row>
    <row r="838" spans="1:4" x14ac:dyDescent="0.3">
      <c r="A838" s="44" t="s">
        <v>5108</v>
      </c>
      <c r="B838" s="45" t="s">
        <v>4515</v>
      </c>
      <c r="C838" s="44" t="s">
        <v>5060</v>
      </c>
      <c r="D838" s="46">
        <v>540701</v>
      </c>
    </row>
    <row r="839" spans="1:4" x14ac:dyDescent="0.3">
      <c r="A839" s="44" t="s">
        <v>5108</v>
      </c>
      <c r="B839" s="45" t="s">
        <v>4374</v>
      </c>
      <c r="C839" s="44" t="s">
        <v>5061</v>
      </c>
      <c r="D839" s="46">
        <v>540701</v>
      </c>
    </row>
    <row r="840" spans="1:4" x14ac:dyDescent="0.3">
      <c r="A840" s="44" t="s">
        <v>5108</v>
      </c>
      <c r="B840" s="45" t="s">
        <v>4059</v>
      </c>
      <c r="C840" s="44" t="s">
        <v>5058</v>
      </c>
      <c r="D840" s="46">
        <v>540704</v>
      </c>
    </row>
    <row r="841" spans="1:4" x14ac:dyDescent="0.3">
      <c r="A841" s="44" t="s">
        <v>5108</v>
      </c>
      <c r="B841" s="45" t="s">
        <v>4181</v>
      </c>
      <c r="C841" s="44" t="s">
        <v>5059</v>
      </c>
      <c r="D841" s="46">
        <v>540707</v>
      </c>
    </row>
    <row r="842" spans="1:4" x14ac:dyDescent="0.3">
      <c r="A842" s="44" t="s">
        <v>5108</v>
      </c>
      <c r="B842" s="44" t="s">
        <v>6640</v>
      </c>
      <c r="C842" s="44" t="s">
        <v>6641</v>
      </c>
      <c r="D842" s="44">
        <v>540302</v>
      </c>
    </row>
    <row r="843" spans="1:4" x14ac:dyDescent="0.3">
      <c r="A843" s="44" t="s">
        <v>5108</v>
      </c>
      <c r="B843" s="44" t="s">
        <v>6642</v>
      </c>
      <c r="C843" s="44" t="s">
        <v>6643</v>
      </c>
      <c r="D843" s="44">
        <v>740603</v>
      </c>
    </row>
    <row r="844" spans="1:4" x14ac:dyDescent="0.3">
      <c r="A844" s="44" t="s">
        <v>5108</v>
      </c>
      <c r="B844" s="44" t="s">
        <v>6644</v>
      </c>
      <c r="C844" s="44" t="s">
        <v>6645</v>
      </c>
      <c r="D844" s="44">
        <v>740603</v>
      </c>
    </row>
    <row r="845" spans="1:4" x14ac:dyDescent="0.3">
      <c r="A845" s="44" t="s">
        <v>5108</v>
      </c>
      <c r="B845" s="44" t="s">
        <v>6646</v>
      </c>
      <c r="C845" s="44" t="s">
        <v>6647</v>
      </c>
      <c r="D845" s="44">
        <v>610303</v>
      </c>
    </row>
    <row r="846" spans="1:4" x14ac:dyDescent="0.3">
      <c r="A846" s="44" t="s">
        <v>5108</v>
      </c>
      <c r="B846" s="44" t="s">
        <v>6648</v>
      </c>
      <c r="C846" s="44" t="s">
        <v>6649</v>
      </c>
      <c r="D846" s="44">
        <v>611103</v>
      </c>
    </row>
    <row r="847" spans="1:4" x14ac:dyDescent="0.3">
      <c r="A847" s="44" t="s">
        <v>5108</v>
      </c>
      <c r="B847" s="44" t="s">
        <v>3670</v>
      </c>
      <c r="C847" s="44" t="s">
        <v>5064</v>
      </c>
      <c r="D847" s="44">
        <v>610303</v>
      </c>
    </row>
    <row r="848" spans="1:4" x14ac:dyDescent="0.3">
      <c r="A848" s="44" t="s">
        <v>5108</v>
      </c>
      <c r="B848" s="44" t="s">
        <v>769</v>
      </c>
      <c r="C848" s="44" t="s">
        <v>5065</v>
      </c>
      <c r="D848" s="44">
        <v>610302</v>
      </c>
    </row>
    <row r="849" spans="1:4" x14ac:dyDescent="0.3">
      <c r="A849" s="44" t="s">
        <v>5108</v>
      </c>
      <c r="B849" s="44" t="s">
        <v>2102</v>
      </c>
      <c r="C849" s="44" t="s">
        <v>5066</v>
      </c>
      <c r="D849" s="44">
        <v>610302</v>
      </c>
    </row>
    <row r="850" spans="1:4" x14ac:dyDescent="0.3">
      <c r="A850" s="44" t="s">
        <v>5108</v>
      </c>
      <c r="B850" s="44" t="s">
        <v>3078</v>
      </c>
      <c r="C850" s="44" t="s">
        <v>5062</v>
      </c>
      <c r="D850" s="44">
        <v>610302</v>
      </c>
    </row>
    <row r="851" spans="1:4" x14ac:dyDescent="0.3">
      <c r="A851" s="44" t="s">
        <v>5108</v>
      </c>
      <c r="B851" s="44" t="s">
        <v>1815</v>
      </c>
      <c r="C851" s="44" t="s">
        <v>5069</v>
      </c>
      <c r="D851" s="44">
        <v>620504</v>
      </c>
    </row>
    <row r="852" spans="1:4" x14ac:dyDescent="0.3">
      <c r="A852" s="44" t="s">
        <v>5108</v>
      </c>
      <c r="B852" s="44" t="s">
        <v>4976</v>
      </c>
      <c r="C852" s="44" t="s">
        <v>5070</v>
      </c>
      <c r="D852" s="44">
        <v>620504</v>
      </c>
    </row>
    <row r="853" spans="1:4" x14ac:dyDescent="0.3">
      <c r="A853" s="44" t="s">
        <v>5108</v>
      </c>
      <c r="B853" s="44" t="s">
        <v>2083</v>
      </c>
      <c r="C853" s="44" t="s">
        <v>5071</v>
      </c>
      <c r="D853" s="44">
        <v>620504</v>
      </c>
    </row>
    <row r="854" spans="1:4" x14ac:dyDescent="0.3">
      <c r="A854" s="44" t="s">
        <v>5108</v>
      </c>
      <c r="B854" s="44" t="s">
        <v>2480</v>
      </c>
      <c r="C854" s="44" t="s">
        <v>5068</v>
      </c>
      <c r="D854" s="44">
        <v>820105</v>
      </c>
    </row>
    <row r="855" spans="1:4" x14ac:dyDescent="0.3">
      <c r="A855" s="44" t="s">
        <v>5108</v>
      </c>
      <c r="B855" s="44" t="s">
        <v>2567</v>
      </c>
      <c r="C855" s="44" t="s">
        <v>5067</v>
      </c>
      <c r="D855" s="44">
        <v>820101</v>
      </c>
    </row>
    <row r="856" spans="1:4" x14ac:dyDescent="0.3">
      <c r="A856" s="44" t="s">
        <v>5108</v>
      </c>
      <c r="B856" s="44" t="s">
        <v>6650</v>
      </c>
      <c r="C856" s="44" t="s">
        <v>6651</v>
      </c>
      <c r="D856" s="44">
        <v>621201</v>
      </c>
    </row>
    <row r="857" spans="1:4" x14ac:dyDescent="0.3">
      <c r="A857" s="44" t="s">
        <v>5108</v>
      </c>
      <c r="B857" s="44" t="s">
        <v>6652</v>
      </c>
      <c r="C857" s="44" t="s">
        <v>6653</v>
      </c>
      <c r="D857" s="44">
        <v>621201</v>
      </c>
    </row>
    <row r="858" spans="1:4" x14ac:dyDescent="0.3">
      <c r="A858" s="44" t="s">
        <v>5108</v>
      </c>
      <c r="B858" s="44" t="s">
        <v>6654</v>
      </c>
      <c r="C858" s="44" t="s">
        <v>6655</v>
      </c>
      <c r="D858" s="44">
        <v>610201</v>
      </c>
    </row>
    <row r="859" spans="1:4" x14ac:dyDescent="0.3">
      <c r="A859" s="44" t="s">
        <v>5108</v>
      </c>
      <c r="B859" s="44" t="s">
        <v>6656</v>
      </c>
      <c r="C859" s="44" t="s">
        <v>6657</v>
      </c>
      <c r="D859" s="44">
        <v>610201</v>
      </c>
    </row>
    <row r="860" spans="1:4" x14ac:dyDescent="0.3">
      <c r="A860" s="44" t="s">
        <v>5108</v>
      </c>
      <c r="B860" s="44" t="s">
        <v>2685</v>
      </c>
      <c r="C860" s="44" t="s">
        <v>5073</v>
      </c>
      <c r="D860" s="44">
        <v>610201</v>
      </c>
    </row>
    <row r="861" spans="1:4" x14ac:dyDescent="0.3">
      <c r="A861" s="44" t="s">
        <v>5108</v>
      </c>
      <c r="B861" s="44" t="s">
        <v>1760</v>
      </c>
      <c r="C861" s="44" t="s">
        <v>5072</v>
      </c>
      <c r="D861" s="44">
        <v>610201</v>
      </c>
    </row>
    <row r="862" spans="1:4" x14ac:dyDescent="0.3">
      <c r="A862" s="44" t="s">
        <v>5108</v>
      </c>
      <c r="B862" s="44" t="s">
        <v>6658</v>
      </c>
      <c r="C862" s="44" t="s">
        <v>6659</v>
      </c>
      <c r="D862" s="44">
        <v>610201</v>
      </c>
    </row>
    <row r="863" spans="1:4" x14ac:dyDescent="0.3">
      <c r="A863" s="44" t="s">
        <v>5108</v>
      </c>
      <c r="B863" s="44" t="s">
        <v>6660</v>
      </c>
      <c r="C863" s="44" t="s">
        <v>6661</v>
      </c>
      <c r="D863" s="44">
        <v>741001</v>
      </c>
    </row>
    <row r="864" spans="1:4" x14ac:dyDescent="0.3">
      <c r="A864" s="44" t="s">
        <v>5108</v>
      </c>
      <c r="B864" s="44" t="s">
        <v>6662</v>
      </c>
      <c r="C864" s="44" t="s">
        <v>6663</v>
      </c>
      <c r="D864" s="44">
        <v>741001</v>
      </c>
    </row>
    <row r="865" spans="1:4" x14ac:dyDescent="0.3">
      <c r="A865" s="44" t="s">
        <v>5108</v>
      </c>
      <c r="B865" s="45" t="s">
        <v>6664</v>
      </c>
      <c r="C865" s="44" t="s">
        <v>6665</v>
      </c>
      <c r="D865" s="46">
        <v>610706</v>
      </c>
    </row>
    <row r="866" spans="1:4" x14ac:dyDescent="0.3">
      <c r="A866" s="44" t="s">
        <v>5108</v>
      </c>
      <c r="B866" s="45" t="s">
        <v>6666</v>
      </c>
      <c r="C866" s="44" t="s">
        <v>6667</v>
      </c>
      <c r="D866" s="46">
        <v>610706</v>
      </c>
    </row>
    <row r="867" spans="1:4" x14ac:dyDescent="0.3">
      <c r="A867" s="44" t="s">
        <v>5108</v>
      </c>
      <c r="B867" s="45" t="s">
        <v>4294</v>
      </c>
      <c r="C867" s="44" t="s">
        <v>5074</v>
      </c>
      <c r="D867" s="46">
        <v>610706</v>
      </c>
    </row>
    <row r="868" spans="1:4" x14ac:dyDescent="0.3">
      <c r="A868" s="44" t="s">
        <v>5108</v>
      </c>
      <c r="B868" s="45" t="s">
        <v>4617</v>
      </c>
      <c r="C868" s="44" t="s">
        <v>5075</v>
      </c>
      <c r="D868" s="46">
        <v>610706</v>
      </c>
    </row>
    <row r="869" spans="1:4" x14ac:dyDescent="0.3">
      <c r="A869" s="44" t="s">
        <v>5108</v>
      </c>
      <c r="B869" s="44" t="s">
        <v>6668</v>
      </c>
      <c r="C869" s="44" t="s">
        <v>6669</v>
      </c>
      <c r="D869" s="44">
        <v>630301</v>
      </c>
    </row>
    <row r="870" spans="1:4" x14ac:dyDescent="0.3">
      <c r="A870" s="44" t="s">
        <v>5108</v>
      </c>
      <c r="B870" s="44" t="s">
        <v>6670</v>
      </c>
      <c r="C870" s="44" t="s">
        <v>6671</v>
      </c>
      <c r="D870" s="44">
        <v>630302</v>
      </c>
    </row>
    <row r="871" spans="1:4" x14ac:dyDescent="0.3">
      <c r="A871" s="44" t="s">
        <v>5108</v>
      </c>
      <c r="B871" s="44" t="s">
        <v>4955</v>
      </c>
      <c r="C871" s="44" t="s">
        <v>5076</v>
      </c>
      <c r="D871" s="44">
        <v>540512</v>
      </c>
    </row>
    <row r="872" spans="1:4" x14ac:dyDescent="0.3">
      <c r="A872" s="44" t="s">
        <v>5108</v>
      </c>
      <c r="B872" s="44" t="s">
        <v>6672</v>
      </c>
      <c r="C872" s="44" t="s">
        <v>6673</v>
      </c>
      <c r="D872" s="44">
        <v>611105</v>
      </c>
    </row>
    <row r="873" spans="1:4" x14ac:dyDescent="0.3">
      <c r="A873" s="44" t="s">
        <v>5108</v>
      </c>
      <c r="B873" s="44" t="s">
        <v>6674</v>
      </c>
      <c r="C873" s="44" t="s">
        <v>6675</v>
      </c>
      <c r="D873" s="44">
        <v>631103</v>
      </c>
    </row>
    <row r="874" spans="1:4" x14ac:dyDescent="0.3">
      <c r="A874" s="44" t="s">
        <v>5108</v>
      </c>
      <c r="B874" s="44" t="s">
        <v>6676</v>
      </c>
      <c r="C874" s="44" t="s">
        <v>6677</v>
      </c>
      <c r="D874" s="44">
        <v>620304</v>
      </c>
    </row>
    <row r="875" spans="1:4" x14ac:dyDescent="0.3">
      <c r="A875" s="44" t="s">
        <v>5108</v>
      </c>
      <c r="B875" s="44" t="s">
        <v>6678</v>
      </c>
      <c r="C875" s="44" t="s">
        <v>6679</v>
      </c>
      <c r="D875" s="44">
        <v>620302</v>
      </c>
    </row>
    <row r="876" spans="1:4" x14ac:dyDescent="0.3">
      <c r="A876" s="44" t="s">
        <v>5108</v>
      </c>
      <c r="B876" s="44" t="s">
        <v>2385</v>
      </c>
      <c r="C876" s="44" t="s">
        <v>5077</v>
      </c>
      <c r="D876" s="44">
        <v>920204</v>
      </c>
    </row>
    <row r="877" spans="1:4" x14ac:dyDescent="0.3">
      <c r="A877" s="44" t="s">
        <v>5108</v>
      </c>
      <c r="B877" s="44" t="s">
        <v>3326</v>
      </c>
      <c r="C877" s="44" t="s">
        <v>5078</v>
      </c>
      <c r="D877" s="44">
        <v>620804</v>
      </c>
    </row>
    <row r="878" spans="1:4" x14ac:dyDescent="0.3">
      <c r="A878" s="44" t="s">
        <v>5108</v>
      </c>
      <c r="B878" s="44" t="s">
        <v>6680</v>
      </c>
      <c r="C878" s="44" t="s">
        <v>6681</v>
      </c>
      <c r="D878" s="44">
        <v>620804</v>
      </c>
    </row>
    <row r="879" spans="1:4" x14ac:dyDescent="0.3">
      <c r="A879" s="44" t="s">
        <v>5108</v>
      </c>
      <c r="B879" s="44" t="s">
        <v>3240</v>
      </c>
      <c r="C879" s="44" t="s">
        <v>5079</v>
      </c>
      <c r="D879" s="44">
        <v>620804</v>
      </c>
    </row>
    <row r="880" spans="1:4" x14ac:dyDescent="0.3">
      <c r="A880" s="44" t="s">
        <v>5108</v>
      </c>
      <c r="B880" s="44" t="s">
        <v>6682</v>
      </c>
      <c r="C880" s="44" t="s">
        <v>6683</v>
      </c>
      <c r="D880" s="44">
        <v>610403</v>
      </c>
    </row>
    <row r="881" spans="1:4" x14ac:dyDescent="0.3">
      <c r="A881" s="44" t="s">
        <v>5108</v>
      </c>
      <c r="B881" s="44" t="s">
        <v>6684</v>
      </c>
      <c r="C881" s="44" t="s">
        <v>6685</v>
      </c>
      <c r="D881" s="44">
        <v>430404</v>
      </c>
    </row>
    <row r="882" spans="1:4" x14ac:dyDescent="0.3">
      <c r="A882" s="44" t="s">
        <v>5108</v>
      </c>
      <c r="B882" s="44" t="s">
        <v>834</v>
      </c>
      <c r="C882" s="44" t="s">
        <v>6686</v>
      </c>
      <c r="D882" s="44" t="s">
        <v>6151</v>
      </c>
    </row>
    <row r="884" spans="1:4" x14ac:dyDescent="0.3">
      <c r="A884" s="44" t="s">
        <v>45</v>
      </c>
      <c r="B884" s="44" t="s">
        <v>6687</v>
      </c>
      <c r="C884" s="44" t="s">
        <v>6688</v>
      </c>
    </row>
    <row r="885" spans="1:4" x14ac:dyDescent="0.3">
      <c r="A885" s="44" t="s">
        <v>45</v>
      </c>
      <c r="B885" s="44" t="s">
        <v>1044</v>
      </c>
      <c r="C885" s="44" t="s">
        <v>6689</v>
      </c>
    </row>
    <row r="886" spans="1:4" x14ac:dyDescent="0.3">
      <c r="A886" s="44" t="s">
        <v>45</v>
      </c>
      <c r="B886" s="44" t="s">
        <v>3520</v>
      </c>
      <c r="C886" s="44" t="s">
        <v>6690</v>
      </c>
    </row>
    <row r="887" spans="1:4" x14ac:dyDescent="0.3">
      <c r="A887" s="44" t="s">
        <v>45</v>
      </c>
      <c r="B887" s="44" t="s">
        <v>6691</v>
      </c>
      <c r="C887" s="44" t="s">
        <v>6692</v>
      </c>
    </row>
    <row r="888" spans="1:4" x14ac:dyDescent="0.3">
      <c r="A888" s="44" t="s">
        <v>45</v>
      </c>
      <c r="B888" s="44" t="s">
        <v>1587</v>
      </c>
      <c r="C888" s="44" t="s">
        <v>6693</v>
      </c>
    </row>
    <row r="889" spans="1:4" x14ac:dyDescent="0.3">
      <c r="A889" s="44" t="s">
        <v>45</v>
      </c>
      <c r="B889" s="44" t="s">
        <v>6694</v>
      </c>
      <c r="C889" s="44" t="s">
        <v>6695</v>
      </c>
    </row>
    <row r="890" spans="1:4" x14ac:dyDescent="0.3">
      <c r="A890" s="44" t="s">
        <v>45</v>
      </c>
      <c r="B890" s="44" t="s">
        <v>6696</v>
      </c>
      <c r="C890" s="44" t="s">
        <v>6697</v>
      </c>
    </row>
    <row r="891" spans="1:4" x14ac:dyDescent="0.3">
      <c r="A891" s="44" t="s">
        <v>45</v>
      </c>
      <c r="B891" s="44" t="s">
        <v>980</v>
      </c>
      <c r="C891" s="44" t="s">
        <v>6698</v>
      </c>
    </row>
    <row r="892" spans="1:4" x14ac:dyDescent="0.3">
      <c r="A892" s="44" t="s">
        <v>45</v>
      </c>
      <c r="B892" s="44" t="s">
        <v>3133</v>
      </c>
      <c r="C892" s="44" t="s">
        <v>6699</v>
      </c>
    </row>
    <row r="893" spans="1:4" x14ac:dyDescent="0.3">
      <c r="A893" s="44" t="s">
        <v>45</v>
      </c>
      <c r="B893" s="44" t="s">
        <v>1867</v>
      </c>
      <c r="C893" s="44" t="s">
        <v>6700</v>
      </c>
    </row>
    <row r="894" spans="1:4" x14ac:dyDescent="0.3">
      <c r="A894" s="44" t="s">
        <v>45</v>
      </c>
      <c r="B894" s="44" t="s">
        <v>6701</v>
      </c>
      <c r="C894" s="44" t="s">
        <v>6702</v>
      </c>
    </row>
    <row r="895" spans="1:4" x14ac:dyDescent="0.3">
      <c r="A895" s="44" t="s">
        <v>45</v>
      </c>
      <c r="B895" s="44" t="s">
        <v>6703</v>
      </c>
      <c r="C895" s="44" t="s">
        <v>6704</v>
      </c>
    </row>
    <row r="896" spans="1:4" x14ac:dyDescent="0.3">
      <c r="A896" s="44" t="s">
        <v>45</v>
      </c>
      <c r="B896" s="44" t="s">
        <v>1486</v>
      </c>
      <c r="C896" s="44" t="s">
        <v>6705</v>
      </c>
    </row>
    <row r="897" spans="1:3" x14ac:dyDescent="0.3">
      <c r="A897" s="44" t="s">
        <v>45</v>
      </c>
      <c r="B897" s="44" t="s">
        <v>2616</v>
      </c>
      <c r="C897" s="44" t="s">
        <v>6706</v>
      </c>
    </row>
    <row r="898" spans="1:3" x14ac:dyDescent="0.3">
      <c r="A898" s="44" t="s">
        <v>45</v>
      </c>
      <c r="B898" s="44" t="s">
        <v>6707</v>
      </c>
      <c r="C898" s="44" t="s">
        <v>6708</v>
      </c>
    </row>
    <row r="899" spans="1:3" x14ac:dyDescent="0.3">
      <c r="A899" s="44" t="s">
        <v>45</v>
      </c>
      <c r="B899" s="44" t="s">
        <v>764</v>
      </c>
      <c r="C899" s="44" t="s">
        <v>6709</v>
      </c>
    </row>
    <row r="900" spans="1:3" x14ac:dyDescent="0.3">
      <c r="A900" s="44" t="s">
        <v>45</v>
      </c>
      <c r="B900" s="44" t="s">
        <v>2475</v>
      </c>
      <c r="C900" s="44" t="s">
        <v>6710</v>
      </c>
    </row>
    <row r="901" spans="1:3" x14ac:dyDescent="0.3">
      <c r="A901" s="44" t="s">
        <v>45</v>
      </c>
      <c r="B901" s="44" t="s">
        <v>1757</v>
      </c>
      <c r="C901" s="44" t="s">
        <v>6711</v>
      </c>
    </row>
    <row r="902" spans="1:3" x14ac:dyDescent="0.3">
      <c r="A902" s="44" t="s">
        <v>45</v>
      </c>
      <c r="B902" s="44" t="s">
        <v>1330</v>
      </c>
      <c r="C902" s="44" t="s">
        <v>6712</v>
      </c>
    </row>
    <row r="903" spans="1:3" x14ac:dyDescent="0.3">
      <c r="A903" s="44" t="s">
        <v>45</v>
      </c>
      <c r="B903" s="44" t="s">
        <v>1810</v>
      </c>
      <c r="C903" s="44" t="s">
        <v>6713</v>
      </c>
    </row>
    <row r="905" spans="1:3" x14ac:dyDescent="0.3">
      <c r="A905" s="44" t="s">
        <v>6714</v>
      </c>
      <c r="B905" s="44" t="s">
        <v>771</v>
      </c>
      <c r="C905" s="44" t="s">
        <v>6715</v>
      </c>
    </row>
    <row r="906" spans="1:3" x14ac:dyDescent="0.3">
      <c r="A906" s="44" t="s">
        <v>6714</v>
      </c>
      <c r="B906" s="44" t="s">
        <v>787</v>
      </c>
      <c r="C906" s="44" t="s">
        <v>6716</v>
      </c>
    </row>
    <row r="908" spans="1:3" x14ac:dyDescent="0.3">
      <c r="A908" s="44" t="s">
        <v>6717</v>
      </c>
      <c r="B908" s="44" t="s">
        <v>771</v>
      </c>
      <c r="C908" s="44" t="s">
        <v>6715</v>
      </c>
    </row>
    <row r="909" spans="1:3" x14ac:dyDescent="0.3">
      <c r="A909" s="44" t="s">
        <v>6717</v>
      </c>
      <c r="B909" s="44" t="s">
        <v>787</v>
      </c>
      <c r="C909" s="44" t="s">
        <v>6716</v>
      </c>
    </row>
    <row r="910" spans="1:3" x14ac:dyDescent="0.3">
      <c r="A910" s="44" t="s">
        <v>6717</v>
      </c>
      <c r="B910" s="44" t="s">
        <v>784</v>
      </c>
      <c r="C910" s="44" t="s">
        <v>6718</v>
      </c>
    </row>
    <row r="912" spans="1:3" x14ac:dyDescent="0.3">
      <c r="A912" s="44" t="s">
        <v>6719</v>
      </c>
      <c r="B912" s="44" t="s">
        <v>771</v>
      </c>
      <c r="C912" s="44" t="s">
        <v>6720</v>
      </c>
    </row>
    <row r="913" spans="1:3" x14ac:dyDescent="0.3">
      <c r="A913" s="44" t="s">
        <v>6719</v>
      </c>
      <c r="B913" s="44" t="s">
        <v>787</v>
      </c>
      <c r="C913" s="44" t="s">
        <v>6721</v>
      </c>
    </row>
    <row r="914" spans="1:3" x14ac:dyDescent="0.3">
      <c r="A914" s="44" t="s">
        <v>6719</v>
      </c>
      <c r="B914" s="44" t="s">
        <v>784</v>
      </c>
      <c r="C914" s="44" t="s">
        <v>6718</v>
      </c>
    </row>
    <row r="916" spans="1:3" x14ac:dyDescent="0.3">
      <c r="A916" s="44" t="s">
        <v>6722</v>
      </c>
      <c r="B916" s="44" t="s">
        <v>1619</v>
      </c>
      <c r="C916" s="44" t="s">
        <v>6723</v>
      </c>
    </row>
    <row r="917" spans="1:3" x14ac:dyDescent="0.3">
      <c r="A917" s="44" t="s">
        <v>6722</v>
      </c>
      <c r="B917" s="44" t="s">
        <v>770</v>
      </c>
      <c r="C917" s="44" t="s">
        <v>6724</v>
      </c>
    </row>
    <row r="919" spans="1:3" x14ac:dyDescent="0.3">
      <c r="A919" s="44" t="s">
        <v>6725</v>
      </c>
      <c r="B919" s="44" t="s">
        <v>1422</v>
      </c>
      <c r="C919" s="44" t="s">
        <v>5290</v>
      </c>
    </row>
    <row r="920" spans="1:3" x14ac:dyDescent="0.3">
      <c r="A920" s="44" t="s">
        <v>6725</v>
      </c>
      <c r="B920" s="44" t="s">
        <v>1038</v>
      </c>
      <c r="C920" s="44" t="s">
        <v>5345</v>
      </c>
    </row>
    <row r="921" spans="1:3" x14ac:dyDescent="0.3">
      <c r="A921" s="44" t="s">
        <v>6725</v>
      </c>
      <c r="B921" s="44" t="s">
        <v>866</v>
      </c>
      <c r="C921" s="44" t="s">
        <v>6726</v>
      </c>
    </row>
    <row r="922" spans="1:3" x14ac:dyDescent="0.3">
      <c r="A922" s="44" t="s">
        <v>6725</v>
      </c>
      <c r="B922" s="44" t="s">
        <v>774</v>
      </c>
      <c r="C922" s="44" t="s">
        <v>6727</v>
      </c>
    </row>
    <row r="923" spans="1:3" x14ac:dyDescent="0.3">
      <c r="A923" s="44" t="s">
        <v>6725</v>
      </c>
      <c r="B923" s="44" t="s">
        <v>816</v>
      </c>
      <c r="C923" s="44" t="s">
        <v>5457</v>
      </c>
    </row>
    <row r="924" spans="1:3" x14ac:dyDescent="0.3">
      <c r="A924" s="44" t="s">
        <v>6725</v>
      </c>
      <c r="B924" s="44" t="s">
        <v>789</v>
      </c>
      <c r="C924" s="44" t="s">
        <v>6728</v>
      </c>
    </row>
    <row r="926" spans="1:3" x14ac:dyDescent="0.3">
      <c r="A926" s="44" t="s">
        <v>6729</v>
      </c>
      <c r="B926" s="44" t="s">
        <v>962</v>
      </c>
      <c r="C926" s="44" t="s">
        <v>6730</v>
      </c>
    </row>
    <row r="927" spans="1:3" x14ac:dyDescent="0.3">
      <c r="A927" s="44" t="s">
        <v>6729</v>
      </c>
      <c r="B927" s="44" t="s">
        <v>1049</v>
      </c>
      <c r="C927" s="44" t="s">
        <v>5571</v>
      </c>
    </row>
    <row r="928" spans="1:3" x14ac:dyDescent="0.3">
      <c r="A928" s="44" t="s">
        <v>6729</v>
      </c>
      <c r="B928" s="44" t="s">
        <v>899</v>
      </c>
      <c r="C928" s="44" t="s">
        <v>6731</v>
      </c>
    </row>
    <row r="929" spans="1:3" x14ac:dyDescent="0.3">
      <c r="A929" s="44" t="s">
        <v>6729</v>
      </c>
      <c r="B929" s="44" t="s">
        <v>789</v>
      </c>
      <c r="C929" s="44" t="s">
        <v>6728</v>
      </c>
    </row>
    <row r="931" spans="1:3" x14ac:dyDescent="0.3">
      <c r="A931" s="44" t="s">
        <v>6732</v>
      </c>
      <c r="B931" s="44" t="s">
        <v>1160</v>
      </c>
      <c r="C931" s="44" t="s">
        <v>5672</v>
      </c>
    </row>
    <row r="932" spans="1:3" x14ac:dyDescent="0.3">
      <c r="A932" s="44" t="s">
        <v>6732</v>
      </c>
      <c r="B932" s="44" t="s">
        <v>887</v>
      </c>
      <c r="C932" s="44" t="s">
        <v>6733</v>
      </c>
    </row>
    <row r="933" spans="1:3" x14ac:dyDescent="0.3">
      <c r="A933" s="44" t="s">
        <v>6732</v>
      </c>
      <c r="B933" s="44" t="s">
        <v>1106</v>
      </c>
      <c r="C933" s="44" t="s">
        <v>5743</v>
      </c>
    </row>
    <row r="934" spans="1:3" x14ac:dyDescent="0.3">
      <c r="A934" s="44" t="s">
        <v>6732</v>
      </c>
      <c r="B934" s="44" t="s">
        <v>822</v>
      </c>
      <c r="C934" s="44" t="s">
        <v>6734</v>
      </c>
    </row>
    <row r="935" spans="1:3" x14ac:dyDescent="0.3">
      <c r="A935" s="44" t="s">
        <v>6732</v>
      </c>
      <c r="B935" s="44" t="s">
        <v>909</v>
      </c>
      <c r="C935" s="44" t="s">
        <v>6735</v>
      </c>
    </row>
    <row r="936" spans="1:3" x14ac:dyDescent="0.3">
      <c r="A936" s="44" t="s">
        <v>6732</v>
      </c>
      <c r="B936" s="44" t="s">
        <v>859</v>
      </c>
      <c r="C936" s="44" t="s">
        <v>5852</v>
      </c>
    </row>
    <row r="937" spans="1:3" x14ac:dyDescent="0.3">
      <c r="A937" s="44" t="s">
        <v>6732</v>
      </c>
      <c r="B937" s="44" t="s">
        <v>789</v>
      </c>
      <c r="C937" s="44" t="s">
        <v>6728</v>
      </c>
    </row>
    <row r="939" spans="1:3" x14ac:dyDescent="0.3">
      <c r="A939" s="44" t="s">
        <v>6736</v>
      </c>
      <c r="B939" s="44" t="s">
        <v>841</v>
      </c>
      <c r="C939" s="44" t="s">
        <v>6737</v>
      </c>
    </row>
    <row r="940" spans="1:3" x14ac:dyDescent="0.3">
      <c r="A940" s="44" t="s">
        <v>6736</v>
      </c>
      <c r="B940" s="44" t="s">
        <v>772</v>
      </c>
      <c r="C940" s="44" t="s">
        <v>6738</v>
      </c>
    </row>
    <row r="941" spans="1:3" x14ac:dyDescent="0.3">
      <c r="A941" s="44" t="s">
        <v>6736</v>
      </c>
      <c r="B941" s="44" t="s">
        <v>834</v>
      </c>
      <c r="C941" s="44" t="s">
        <v>6574</v>
      </c>
    </row>
    <row r="943" spans="1:3" x14ac:dyDescent="0.3">
      <c r="A943" s="44" t="s">
        <v>6739</v>
      </c>
      <c r="B943" s="44" t="s">
        <v>773</v>
      </c>
      <c r="C943" s="44" t="s">
        <v>6740</v>
      </c>
    </row>
    <row r="944" spans="1:3" x14ac:dyDescent="0.3">
      <c r="A944" s="44" t="s">
        <v>6739</v>
      </c>
      <c r="B944" s="44" t="s">
        <v>801</v>
      </c>
      <c r="C944" s="44" t="s">
        <v>6741</v>
      </c>
    </row>
    <row r="945" spans="1:4" x14ac:dyDescent="0.3">
      <c r="A945" s="44" t="s">
        <v>6739</v>
      </c>
      <c r="B945" s="44" t="s">
        <v>1045</v>
      </c>
      <c r="C945" s="44" t="s">
        <v>6742</v>
      </c>
    </row>
    <row r="946" spans="1:4" x14ac:dyDescent="0.3">
      <c r="A946" s="44" t="s">
        <v>6739</v>
      </c>
      <c r="B946" s="44" t="s">
        <v>784</v>
      </c>
      <c r="C946" s="44" t="s">
        <v>6718</v>
      </c>
    </row>
    <row r="948" spans="1:4" x14ac:dyDescent="0.3">
      <c r="A948" s="44" t="s">
        <v>6743</v>
      </c>
      <c r="B948" s="44" t="s">
        <v>775</v>
      </c>
      <c r="C948" s="44" t="s">
        <v>6744</v>
      </c>
    </row>
    <row r="949" spans="1:4" x14ac:dyDescent="0.3">
      <c r="A949" s="44" t="s">
        <v>6743</v>
      </c>
      <c r="B949" s="44" t="s">
        <v>823</v>
      </c>
      <c r="C949" s="44" t="s">
        <v>6745</v>
      </c>
    </row>
    <row r="950" spans="1:4" x14ac:dyDescent="0.3">
      <c r="A950" s="44" t="s">
        <v>6743</v>
      </c>
      <c r="B950" s="44" t="s">
        <v>922</v>
      </c>
      <c r="C950" s="44" t="s">
        <v>6746</v>
      </c>
    </row>
    <row r="951" spans="1:4" x14ac:dyDescent="0.3">
      <c r="A951" s="44" t="s">
        <v>6743</v>
      </c>
      <c r="B951" s="44" t="s">
        <v>784</v>
      </c>
      <c r="C951" s="44" t="s">
        <v>6150</v>
      </c>
    </row>
    <row r="952" spans="1:4" x14ac:dyDescent="0.3">
      <c r="A952" s="44" t="s">
        <v>6743</v>
      </c>
      <c r="B952" s="44" t="s">
        <v>1454</v>
      </c>
      <c r="C952" s="44" t="s">
        <v>6152</v>
      </c>
    </row>
    <row r="954" spans="1:4" x14ac:dyDescent="0.3">
      <c r="A954" s="44" t="s">
        <v>6747</v>
      </c>
      <c r="B954" s="44" t="s">
        <v>6748</v>
      </c>
      <c r="C954" s="44" t="s">
        <v>6749</v>
      </c>
      <c r="D954" s="44">
        <v>4301</v>
      </c>
    </row>
    <row r="955" spans="1:4" x14ac:dyDescent="0.3">
      <c r="A955" s="44" t="s">
        <v>6747</v>
      </c>
      <c r="B955" s="44" t="s">
        <v>1592</v>
      </c>
      <c r="C955" s="44" t="s">
        <v>6750</v>
      </c>
      <c r="D955" s="44">
        <v>5401</v>
      </c>
    </row>
    <row r="956" spans="1:4" x14ac:dyDescent="0.3">
      <c r="A956" s="44" t="s">
        <v>6747</v>
      </c>
      <c r="B956" s="44" t="s">
        <v>6751</v>
      </c>
      <c r="C956" s="44" t="s">
        <v>6752</v>
      </c>
      <c r="D956" s="44">
        <v>5403</v>
      </c>
    </row>
    <row r="957" spans="1:4" x14ac:dyDescent="0.3">
      <c r="A957" s="44" t="s">
        <v>6747</v>
      </c>
      <c r="B957" s="44" t="s">
        <v>1027</v>
      </c>
      <c r="C957" s="44" t="s">
        <v>6753</v>
      </c>
      <c r="D957" s="44">
        <v>6101</v>
      </c>
    </row>
    <row r="958" spans="1:4" x14ac:dyDescent="0.3">
      <c r="A958" s="44" t="s">
        <v>6747</v>
      </c>
      <c r="B958" s="44" t="s">
        <v>1790</v>
      </c>
      <c r="C958" s="44" t="s">
        <v>6753</v>
      </c>
      <c r="D958" s="44">
        <v>6102</v>
      </c>
    </row>
    <row r="959" spans="1:4" x14ac:dyDescent="0.3">
      <c r="A959" s="44" t="s">
        <v>6747</v>
      </c>
      <c r="B959" s="44" t="s">
        <v>848</v>
      </c>
      <c r="C959" s="44" t="s">
        <v>6753</v>
      </c>
      <c r="D959" s="44">
        <v>6103</v>
      </c>
    </row>
    <row r="960" spans="1:4" x14ac:dyDescent="0.3">
      <c r="A960" s="44" t="s">
        <v>6747</v>
      </c>
      <c r="B960" s="44" t="s">
        <v>6754</v>
      </c>
      <c r="C960" s="44" t="s">
        <v>6753</v>
      </c>
      <c r="D960" s="44">
        <v>6104</v>
      </c>
    </row>
    <row r="961" spans="1:4" x14ac:dyDescent="0.3">
      <c r="A961" s="44" t="s">
        <v>6747</v>
      </c>
      <c r="B961" s="44" t="s">
        <v>2870</v>
      </c>
      <c r="C961" s="44" t="s">
        <v>6753</v>
      </c>
      <c r="D961" s="44">
        <v>6105</v>
      </c>
    </row>
    <row r="962" spans="1:4" x14ac:dyDescent="0.3">
      <c r="A962" s="44" t="s">
        <v>6747</v>
      </c>
      <c r="B962" s="44" t="s">
        <v>3919</v>
      </c>
      <c r="C962" s="44" t="s">
        <v>6755</v>
      </c>
      <c r="D962" s="44">
        <v>6201</v>
      </c>
    </row>
    <row r="963" spans="1:4" x14ac:dyDescent="0.3">
      <c r="A963" s="44" t="s">
        <v>6747</v>
      </c>
      <c r="B963" s="44" t="s">
        <v>3253</v>
      </c>
      <c r="C963" s="44" t="s">
        <v>6756</v>
      </c>
      <c r="D963" s="44">
        <v>6208</v>
      </c>
    </row>
    <row r="964" spans="1:4" x14ac:dyDescent="0.3">
      <c r="A964" s="44" t="s">
        <v>6747</v>
      </c>
      <c r="B964" s="44" t="s">
        <v>6757</v>
      </c>
      <c r="C964" s="44" t="s">
        <v>6758</v>
      </c>
      <c r="D964" s="44">
        <v>6212</v>
      </c>
    </row>
    <row r="965" spans="1:4" x14ac:dyDescent="0.3">
      <c r="A965" s="44" t="s">
        <v>6747</v>
      </c>
      <c r="B965" s="44" t="s">
        <v>3001</v>
      </c>
      <c r="C965" s="44" t="s">
        <v>6759</v>
      </c>
      <c r="D965" s="44">
        <v>6301</v>
      </c>
    </row>
    <row r="966" spans="1:4" x14ac:dyDescent="0.3">
      <c r="A966" s="44" t="s">
        <v>6747</v>
      </c>
      <c r="B966" s="44" t="s">
        <v>3617</v>
      </c>
      <c r="C966" s="44" t="s">
        <v>6760</v>
      </c>
      <c r="D966" s="44">
        <v>7402</v>
      </c>
    </row>
    <row r="967" spans="1:4" x14ac:dyDescent="0.3">
      <c r="A967" s="44" t="s">
        <v>6747</v>
      </c>
      <c r="B967" s="44" t="s">
        <v>6761</v>
      </c>
      <c r="C967" s="44" t="s">
        <v>6762</v>
      </c>
      <c r="D967" s="44">
        <v>7406</v>
      </c>
    </row>
    <row r="968" spans="1:4" x14ac:dyDescent="0.3">
      <c r="A968" s="44" t="s">
        <v>6747</v>
      </c>
      <c r="B968" s="44" t="s">
        <v>6763</v>
      </c>
      <c r="C968" s="44" t="s">
        <v>6764</v>
      </c>
      <c r="D968" s="44">
        <v>7409</v>
      </c>
    </row>
    <row r="969" spans="1:4" x14ac:dyDescent="0.3">
      <c r="A969" s="44" t="s">
        <v>6747</v>
      </c>
      <c r="B969" s="44" t="s">
        <v>6765</v>
      </c>
      <c r="C969" s="44" t="s">
        <v>6766</v>
      </c>
      <c r="D969" s="44">
        <v>7410</v>
      </c>
    </row>
    <row r="970" spans="1:4" x14ac:dyDescent="0.3">
      <c r="A970" s="44" t="s">
        <v>6747</v>
      </c>
      <c r="B970" s="44" t="s">
        <v>4100</v>
      </c>
      <c r="C970" s="44" t="s">
        <v>6767</v>
      </c>
      <c r="D970" s="44">
        <v>5407</v>
      </c>
    </row>
    <row r="971" spans="1:4" x14ac:dyDescent="0.3">
      <c r="A971" s="44" t="s">
        <v>6747</v>
      </c>
      <c r="B971" s="44" t="s">
        <v>2387</v>
      </c>
      <c r="C971" s="44" t="s">
        <v>6768</v>
      </c>
      <c r="D971" s="44">
        <v>9202</v>
      </c>
    </row>
    <row r="972" spans="1:4" x14ac:dyDescent="0.3">
      <c r="A972" s="44" t="s">
        <v>6747</v>
      </c>
      <c r="B972" s="44" t="s">
        <v>1491</v>
      </c>
      <c r="C972" s="44" t="s">
        <v>6769</v>
      </c>
      <c r="D972" s="44">
        <v>6105</v>
      </c>
    </row>
    <row r="973" spans="1:4" x14ac:dyDescent="0.3">
      <c r="A973" s="44" t="s">
        <v>6747</v>
      </c>
      <c r="B973" s="44" t="s">
        <v>2622</v>
      </c>
      <c r="C973" s="44" t="s">
        <v>6759</v>
      </c>
      <c r="D973" s="44">
        <v>6309</v>
      </c>
    </row>
    <row r="974" spans="1:4" x14ac:dyDescent="0.3">
      <c r="A974" s="44" t="s">
        <v>6747</v>
      </c>
      <c r="B974" s="44" t="s">
        <v>2481</v>
      </c>
      <c r="C974" s="44" t="s">
        <v>6770</v>
      </c>
      <c r="D974" s="44">
        <v>8201</v>
      </c>
    </row>
    <row r="975" spans="1:4" x14ac:dyDescent="0.3">
      <c r="A975" s="44" t="s">
        <v>6747</v>
      </c>
      <c r="B975" s="44" t="s">
        <v>1816</v>
      </c>
      <c r="C975" s="44" t="s">
        <v>6771</v>
      </c>
      <c r="D975" s="44">
        <v>6205</v>
      </c>
    </row>
    <row r="976" spans="1:4" x14ac:dyDescent="0.3">
      <c r="A976" s="44" t="s">
        <v>6747</v>
      </c>
      <c r="B976" s="44" t="s">
        <v>1791</v>
      </c>
      <c r="C976" s="44" t="s">
        <v>6772</v>
      </c>
      <c r="D976" s="44">
        <v>6102</v>
      </c>
    </row>
    <row r="977" spans="1:4" x14ac:dyDescent="0.3">
      <c r="A977" s="44" t="s">
        <v>6747</v>
      </c>
      <c r="B977" s="44" t="s">
        <v>834</v>
      </c>
      <c r="C977" s="44" t="s">
        <v>6574</v>
      </c>
      <c r="D977" s="44" t="s">
        <v>6151</v>
      </c>
    </row>
    <row r="978" spans="1:4" x14ac:dyDescent="0.3">
      <c r="A978" s="44" t="s">
        <v>6747</v>
      </c>
      <c r="B978" s="44" t="s">
        <v>1603</v>
      </c>
      <c r="C978" s="44" t="s">
        <v>6773</v>
      </c>
      <c r="D978" s="44" t="s">
        <v>6151</v>
      </c>
    </row>
    <row r="980" spans="1:4" x14ac:dyDescent="0.3">
      <c r="A980" s="44" t="s">
        <v>6774</v>
      </c>
      <c r="B980" s="44" t="s">
        <v>6748</v>
      </c>
      <c r="C980" s="44" t="s">
        <v>6775</v>
      </c>
      <c r="D980" s="44">
        <v>4301</v>
      </c>
    </row>
    <row r="981" spans="1:4" x14ac:dyDescent="0.3">
      <c r="A981" s="44" t="s">
        <v>6774</v>
      </c>
      <c r="B981" s="44" t="s">
        <v>6776</v>
      </c>
      <c r="C981" s="44" t="s">
        <v>6777</v>
      </c>
      <c r="D981" s="44">
        <v>5206</v>
      </c>
    </row>
    <row r="982" spans="1:4" x14ac:dyDescent="0.3">
      <c r="A982" s="44" t="s">
        <v>6774</v>
      </c>
      <c r="B982" s="44" t="s">
        <v>6778</v>
      </c>
      <c r="C982" s="44" t="s">
        <v>6779</v>
      </c>
      <c r="D982" s="44">
        <v>5207</v>
      </c>
    </row>
    <row r="983" spans="1:4" x14ac:dyDescent="0.3">
      <c r="A983" s="44" t="s">
        <v>6774</v>
      </c>
      <c r="B983" s="44" t="s">
        <v>1592</v>
      </c>
      <c r="C983" s="44" t="s">
        <v>6780</v>
      </c>
      <c r="D983" s="44">
        <v>5401</v>
      </c>
    </row>
    <row r="984" spans="1:4" x14ac:dyDescent="0.3">
      <c r="A984" s="44" t="s">
        <v>6774</v>
      </c>
      <c r="B984" s="44" t="s">
        <v>6751</v>
      </c>
      <c r="C984" s="44" t="s">
        <v>6779</v>
      </c>
      <c r="D984" s="44">
        <v>5403</v>
      </c>
    </row>
    <row r="985" spans="1:4" x14ac:dyDescent="0.3">
      <c r="A985" s="44" t="s">
        <v>6774</v>
      </c>
      <c r="B985" s="44" t="s">
        <v>1027</v>
      </c>
      <c r="C985" s="44" t="s">
        <v>6781</v>
      </c>
      <c r="D985" s="44">
        <v>6101</v>
      </c>
    </row>
    <row r="986" spans="1:4" x14ac:dyDescent="0.3">
      <c r="A986" s="44" t="s">
        <v>6774</v>
      </c>
      <c r="B986" s="44" t="s">
        <v>1790</v>
      </c>
      <c r="C986" s="44" t="s">
        <v>6781</v>
      </c>
      <c r="D986" s="44">
        <v>6102</v>
      </c>
    </row>
    <row r="987" spans="1:4" x14ac:dyDescent="0.3">
      <c r="A987" s="44" t="s">
        <v>6774</v>
      </c>
      <c r="B987" s="44" t="s">
        <v>867</v>
      </c>
      <c r="C987" s="44" t="s">
        <v>6781</v>
      </c>
      <c r="D987" s="44">
        <v>6103</v>
      </c>
    </row>
    <row r="988" spans="1:4" x14ac:dyDescent="0.3">
      <c r="A988" s="44" t="s">
        <v>6774</v>
      </c>
      <c r="B988" s="44" t="s">
        <v>6782</v>
      </c>
      <c r="C988" s="44" t="s">
        <v>6781</v>
      </c>
      <c r="D988" s="44">
        <v>6104</v>
      </c>
    </row>
    <row r="989" spans="1:4" x14ac:dyDescent="0.3">
      <c r="A989" s="44" t="s">
        <v>6774</v>
      </c>
      <c r="B989" s="44" t="s">
        <v>2870</v>
      </c>
      <c r="C989" s="44" t="s">
        <v>6781</v>
      </c>
      <c r="D989" s="44">
        <v>6105</v>
      </c>
    </row>
    <row r="990" spans="1:4" x14ac:dyDescent="0.3">
      <c r="A990" s="44" t="s">
        <v>6774</v>
      </c>
      <c r="B990" s="44" t="s">
        <v>3919</v>
      </c>
      <c r="C990" s="44" t="s">
        <v>6783</v>
      </c>
      <c r="D990" s="44">
        <v>6201</v>
      </c>
    </row>
    <row r="991" spans="1:4" x14ac:dyDescent="0.3">
      <c r="A991" s="44" t="s">
        <v>6774</v>
      </c>
      <c r="B991" s="44" t="s">
        <v>3253</v>
      </c>
      <c r="C991" s="44" t="s">
        <v>6784</v>
      </c>
      <c r="D991" s="44">
        <v>6208</v>
      </c>
    </row>
    <row r="992" spans="1:4" x14ac:dyDescent="0.3">
      <c r="A992" s="44" t="s">
        <v>6774</v>
      </c>
      <c r="B992" s="44" t="s">
        <v>6757</v>
      </c>
      <c r="C992" s="44" t="s">
        <v>6785</v>
      </c>
      <c r="D992" s="44">
        <v>6212</v>
      </c>
    </row>
    <row r="993" spans="1:4" x14ac:dyDescent="0.3">
      <c r="A993" s="44" t="s">
        <v>6774</v>
      </c>
      <c r="B993" s="44" t="s">
        <v>3001</v>
      </c>
      <c r="C993" s="44" t="s">
        <v>6786</v>
      </c>
      <c r="D993" s="44">
        <v>6301</v>
      </c>
    </row>
    <row r="994" spans="1:4" x14ac:dyDescent="0.3">
      <c r="A994" s="44" t="s">
        <v>6774</v>
      </c>
      <c r="B994" s="44" t="s">
        <v>3617</v>
      </c>
      <c r="C994" s="44" t="s">
        <v>6787</v>
      </c>
      <c r="D994" s="44">
        <v>7402</v>
      </c>
    </row>
    <row r="995" spans="1:4" x14ac:dyDescent="0.3">
      <c r="A995" s="44" t="s">
        <v>6774</v>
      </c>
      <c r="B995" s="44" t="s">
        <v>6761</v>
      </c>
      <c r="C995" s="44" t="s">
        <v>6788</v>
      </c>
      <c r="D995" s="44">
        <v>7406</v>
      </c>
    </row>
    <row r="996" spans="1:4" x14ac:dyDescent="0.3">
      <c r="A996" s="44" t="s">
        <v>6774</v>
      </c>
      <c r="B996" s="44" t="s">
        <v>6789</v>
      </c>
      <c r="C996" s="44" t="s">
        <v>6790</v>
      </c>
      <c r="D996" s="44">
        <v>7409</v>
      </c>
    </row>
    <row r="997" spans="1:4" x14ac:dyDescent="0.3">
      <c r="A997" s="44" t="s">
        <v>6774</v>
      </c>
      <c r="B997" s="44" t="s">
        <v>6765</v>
      </c>
      <c r="C997" s="44" t="s">
        <v>6791</v>
      </c>
      <c r="D997" s="44">
        <v>7410</v>
      </c>
    </row>
    <row r="998" spans="1:4" x14ac:dyDescent="0.3">
      <c r="A998" s="44" t="s">
        <v>6774</v>
      </c>
      <c r="B998" s="44" t="s">
        <v>4100</v>
      </c>
      <c r="C998" s="44" t="s">
        <v>6767</v>
      </c>
      <c r="D998" s="44">
        <v>5407</v>
      </c>
    </row>
    <row r="999" spans="1:4" x14ac:dyDescent="0.3">
      <c r="A999" s="44" t="s">
        <v>6774</v>
      </c>
      <c r="B999" s="44" t="s">
        <v>2387</v>
      </c>
      <c r="C999" s="44" t="s">
        <v>6792</v>
      </c>
      <c r="D999" s="44">
        <v>9202</v>
      </c>
    </row>
    <row r="1000" spans="1:4" x14ac:dyDescent="0.3">
      <c r="A1000" s="44" t="s">
        <v>6774</v>
      </c>
      <c r="B1000" s="44" t="s">
        <v>1693</v>
      </c>
      <c r="C1000" s="44" t="s">
        <v>6793</v>
      </c>
      <c r="D1000" s="44">
        <v>6105</v>
      </c>
    </row>
    <row r="1001" spans="1:4" x14ac:dyDescent="0.3">
      <c r="A1001" s="44" t="s">
        <v>6774</v>
      </c>
      <c r="B1001" s="44" t="s">
        <v>1491</v>
      </c>
      <c r="C1001" s="44" t="s">
        <v>6769</v>
      </c>
      <c r="D1001" s="44">
        <v>6105</v>
      </c>
    </row>
    <row r="1002" spans="1:4" x14ac:dyDescent="0.3">
      <c r="A1002" s="44" t="s">
        <v>6774</v>
      </c>
      <c r="B1002" s="44" t="s">
        <v>2622</v>
      </c>
      <c r="C1002" s="44" t="s">
        <v>6786</v>
      </c>
      <c r="D1002" s="44">
        <v>6309</v>
      </c>
    </row>
    <row r="1003" spans="1:4" x14ac:dyDescent="0.3">
      <c r="A1003" s="44" t="s">
        <v>6774</v>
      </c>
      <c r="B1003" s="44" t="s">
        <v>2481</v>
      </c>
      <c r="C1003" s="44" t="s">
        <v>6770</v>
      </c>
      <c r="D1003" s="44">
        <v>8201</v>
      </c>
    </row>
    <row r="1004" spans="1:4" x14ac:dyDescent="0.3">
      <c r="A1004" s="44" t="s">
        <v>6774</v>
      </c>
      <c r="B1004" s="44" t="s">
        <v>1818</v>
      </c>
      <c r="C1004" s="44" t="s">
        <v>6794</v>
      </c>
      <c r="D1004" s="44">
        <v>6205</v>
      </c>
    </row>
    <row r="1005" spans="1:4" x14ac:dyDescent="0.3">
      <c r="A1005" s="44" t="s">
        <v>6774</v>
      </c>
      <c r="B1005" s="44" t="s">
        <v>1791</v>
      </c>
      <c r="C1005" s="44" t="s">
        <v>6772</v>
      </c>
      <c r="D1005" s="44">
        <v>6102</v>
      </c>
    </row>
    <row r="1006" spans="1:4" x14ac:dyDescent="0.3">
      <c r="A1006" s="44" t="s">
        <v>6774</v>
      </c>
      <c r="B1006" s="44" t="s">
        <v>1603</v>
      </c>
      <c r="C1006" s="44" t="s">
        <v>6773</v>
      </c>
      <c r="D1006" s="44" t="s">
        <v>6151</v>
      </c>
    </row>
    <row r="1007" spans="1:4" x14ac:dyDescent="0.3">
      <c r="A1007" s="44" t="s">
        <v>6774</v>
      </c>
      <c r="B1007" s="44" t="s">
        <v>834</v>
      </c>
      <c r="C1007" s="44" t="s">
        <v>6574</v>
      </c>
      <c r="D1007" s="44" t="s">
        <v>6151</v>
      </c>
    </row>
    <row r="1009" spans="1:4" x14ac:dyDescent="0.3">
      <c r="A1009" s="44" t="s">
        <v>6795</v>
      </c>
      <c r="B1009" s="44" t="s">
        <v>6796</v>
      </c>
      <c r="C1009" s="44" t="s">
        <v>6797</v>
      </c>
      <c r="D1009" s="44">
        <v>4301</v>
      </c>
    </row>
    <row r="1010" spans="1:4" x14ac:dyDescent="0.3">
      <c r="A1010" s="44" t="s">
        <v>6795</v>
      </c>
      <c r="B1010" s="44" t="s">
        <v>6776</v>
      </c>
      <c r="C1010" s="44" t="s">
        <v>6798</v>
      </c>
      <c r="D1010" s="44">
        <v>5206</v>
      </c>
    </row>
    <row r="1011" spans="1:4" x14ac:dyDescent="0.3">
      <c r="A1011" s="44" t="s">
        <v>6795</v>
      </c>
      <c r="B1011" s="44" t="s">
        <v>6778</v>
      </c>
      <c r="C1011" s="44" t="s">
        <v>6799</v>
      </c>
      <c r="D1011" s="44">
        <v>5207</v>
      </c>
    </row>
    <row r="1012" spans="1:4" x14ac:dyDescent="0.3">
      <c r="A1012" s="44" t="s">
        <v>6795</v>
      </c>
      <c r="B1012" s="44" t="s">
        <v>1599</v>
      </c>
      <c r="C1012" s="44" t="s">
        <v>6800</v>
      </c>
      <c r="D1012" s="44">
        <v>5401</v>
      </c>
    </row>
    <row r="1013" spans="1:4" x14ac:dyDescent="0.3">
      <c r="A1013" s="44" t="s">
        <v>6795</v>
      </c>
      <c r="B1013" s="44" t="s">
        <v>6751</v>
      </c>
      <c r="C1013" s="44" t="s">
        <v>6801</v>
      </c>
      <c r="D1013" s="44">
        <v>5403</v>
      </c>
    </row>
    <row r="1014" spans="1:4" x14ac:dyDescent="0.3">
      <c r="A1014" s="44" t="s">
        <v>6795</v>
      </c>
      <c r="B1014" s="44" t="s">
        <v>1027</v>
      </c>
      <c r="C1014" s="44" t="s">
        <v>6802</v>
      </c>
      <c r="D1014" s="44">
        <v>6101</v>
      </c>
    </row>
    <row r="1015" spans="1:4" x14ac:dyDescent="0.3">
      <c r="A1015" s="44" t="s">
        <v>6795</v>
      </c>
      <c r="B1015" s="44" t="s">
        <v>1790</v>
      </c>
      <c r="C1015" s="44" t="s">
        <v>6802</v>
      </c>
      <c r="D1015" s="44">
        <v>6102</v>
      </c>
    </row>
    <row r="1016" spans="1:4" x14ac:dyDescent="0.3">
      <c r="A1016" s="44" t="s">
        <v>6795</v>
      </c>
      <c r="B1016" s="44" t="s">
        <v>867</v>
      </c>
      <c r="C1016" s="44" t="s">
        <v>6802</v>
      </c>
      <c r="D1016" s="44">
        <v>6103</v>
      </c>
    </row>
    <row r="1017" spans="1:4" x14ac:dyDescent="0.3">
      <c r="A1017" s="44" t="s">
        <v>6795</v>
      </c>
      <c r="B1017" s="44" t="s">
        <v>6782</v>
      </c>
      <c r="C1017" s="44" t="s">
        <v>6802</v>
      </c>
      <c r="D1017" s="44">
        <v>6104</v>
      </c>
    </row>
    <row r="1018" spans="1:4" x14ac:dyDescent="0.3">
      <c r="A1018" s="44" t="s">
        <v>6795</v>
      </c>
      <c r="B1018" s="44" t="s">
        <v>2870</v>
      </c>
      <c r="C1018" s="44" t="s">
        <v>6802</v>
      </c>
      <c r="D1018" s="44">
        <v>6105</v>
      </c>
    </row>
    <row r="1019" spans="1:4" x14ac:dyDescent="0.3">
      <c r="A1019" s="44" t="s">
        <v>6795</v>
      </c>
      <c r="B1019" s="44" t="s">
        <v>3919</v>
      </c>
      <c r="C1019" s="44" t="s">
        <v>6803</v>
      </c>
      <c r="D1019" s="44">
        <v>6201</v>
      </c>
    </row>
    <row r="1020" spans="1:4" x14ac:dyDescent="0.3">
      <c r="A1020" s="44" t="s">
        <v>6795</v>
      </c>
      <c r="B1020" s="44" t="s">
        <v>3258</v>
      </c>
      <c r="C1020" s="44" t="s">
        <v>6804</v>
      </c>
      <c r="D1020" s="44">
        <v>6208</v>
      </c>
    </row>
    <row r="1021" spans="1:4" x14ac:dyDescent="0.3">
      <c r="A1021" s="44" t="s">
        <v>6795</v>
      </c>
      <c r="B1021" s="44" t="s">
        <v>6757</v>
      </c>
      <c r="C1021" s="44" t="s">
        <v>6805</v>
      </c>
      <c r="D1021" s="44">
        <v>6212</v>
      </c>
    </row>
    <row r="1022" spans="1:4" x14ac:dyDescent="0.3">
      <c r="A1022" s="44" t="s">
        <v>6795</v>
      </c>
      <c r="B1022" s="44" t="s">
        <v>3005</v>
      </c>
      <c r="C1022" s="44" t="s">
        <v>6806</v>
      </c>
      <c r="D1022" s="44">
        <v>6301</v>
      </c>
    </row>
    <row r="1023" spans="1:4" x14ac:dyDescent="0.3">
      <c r="A1023" s="44" t="s">
        <v>6795</v>
      </c>
      <c r="B1023" s="44" t="s">
        <v>3626</v>
      </c>
      <c r="C1023" s="44" t="s">
        <v>6807</v>
      </c>
      <c r="D1023" s="44">
        <v>7402</v>
      </c>
    </row>
    <row r="1024" spans="1:4" x14ac:dyDescent="0.3">
      <c r="A1024" s="44" t="s">
        <v>6795</v>
      </c>
      <c r="B1024" s="44" t="s">
        <v>6761</v>
      </c>
      <c r="C1024" s="44" t="s">
        <v>6808</v>
      </c>
      <c r="D1024" s="44">
        <v>7406</v>
      </c>
    </row>
    <row r="1025" spans="1:4" x14ac:dyDescent="0.3">
      <c r="A1025" s="44" t="s">
        <v>6795</v>
      </c>
      <c r="B1025" s="44" t="s">
        <v>6809</v>
      </c>
      <c r="C1025" s="44" t="s">
        <v>6810</v>
      </c>
      <c r="D1025" s="44">
        <v>7409</v>
      </c>
    </row>
    <row r="1026" spans="1:4" x14ac:dyDescent="0.3">
      <c r="A1026" s="44" t="s">
        <v>6795</v>
      </c>
      <c r="B1026" s="44" t="s">
        <v>6811</v>
      </c>
      <c r="C1026" s="44" t="s">
        <v>6812</v>
      </c>
      <c r="D1026" s="44">
        <v>7410</v>
      </c>
    </row>
    <row r="1027" spans="1:4" x14ac:dyDescent="0.3">
      <c r="A1027" s="44" t="s">
        <v>6795</v>
      </c>
      <c r="B1027" s="44" t="s">
        <v>4100</v>
      </c>
      <c r="C1027" s="44" t="s">
        <v>6767</v>
      </c>
      <c r="D1027" s="44">
        <v>5407</v>
      </c>
    </row>
    <row r="1028" spans="1:4" x14ac:dyDescent="0.3">
      <c r="A1028" s="44" t="s">
        <v>6795</v>
      </c>
      <c r="B1028" s="44" t="s">
        <v>4093</v>
      </c>
      <c r="C1028" s="44" t="s">
        <v>6813</v>
      </c>
      <c r="D1028" s="44">
        <v>5407</v>
      </c>
    </row>
    <row r="1029" spans="1:4" x14ac:dyDescent="0.3">
      <c r="A1029" s="44" t="s">
        <v>6795</v>
      </c>
      <c r="B1029" s="44" t="s">
        <v>2387</v>
      </c>
      <c r="C1029" s="44" t="s">
        <v>6814</v>
      </c>
      <c r="D1029" s="44">
        <v>9202</v>
      </c>
    </row>
    <row r="1030" spans="1:4" x14ac:dyDescent="0.3">
      <c r="A1030" s="44" t="s">
        <v>6795</v>
      </c>
      <c r="B1030" s="44" t="s">
        <v>1491</v>
      </c>
      <c r="C1030" s="44" t="s">
        <v>6769</v>
      </c>
      <c r="D1030" s="44">
        <v>6105</v>
      </c>
    </row>
    <row r="1031" spans="1:4" x14ac:dyDescent="0.3">
      <c r="A1031" s="44" t="s">
        <v>6795</v>
      </c>
      <c r="B1031" s="44" t="s">
        <v>2945</v>
      </c>
      <c r="C1031" s="44" t="s">
        <v>6815</v>
      </c>
      <c r="D1031" s="44">
        <v>6309</v>
      </c>
    </row>
    <row r="1032" spans="1:4" x14ac:dyDescent="0.3">
      <c r="A1032" s="44" t="s">
        <v>6795</v>
      </c>
      <c r="B1032" s="44" t="s">
        <v>2481</v>
      </c>
      <c r="C1032" s="44" t="s">
        <v>6816</v>
      </c>
      <c r="D1032" s="44">
        <v>8201</v>
      </c>
    </row>
    <row r="1033" spans="1:4" x14ac:dyDescent="0.3">
      <c r="A1033" s="44" t="s">
        <v>6795</v>
      </c>
      <c r="B1033" s="44" t="s">
        <v>1816</v>
      </c>
      <c r="C1033" s="44" t="s">
        <v>6817</v>
      </c>
      <c r="D1033" s="44">
        <v>6205</v>
      </c>
    </row>
    <row r="1034" spans="1:4" x14ac:dyDescent="0.3">
      <c r="A1034" s="44" t="s">
        <v>6795</v>
      </c>
      <c r="B1034" s="44" t="s">
        <v>1791</v>
      </c>
      <c r="C1034" s="44" t="s">
        <v>6772</v>
      </c>
      <c r="D1034" s="44">
        <v>6102</v>
      </c>
    </row>
    <row r="1035" spans="1:4" x14ac:dyDescent="0.3">
      <c r="A1035" s="44" t="s">
        <v>6795</v>
      </c>
      <c r="B1035" s="44" t="s">
        <v>1603</v>
      </c>
      <c r="C1035" s="44" t="s">
        <v>6773</v>
      </c>
      <c r="D1035" s="44" t="s">
        <v>6151</v>
      </c>
    </row>
    <row r="1036" spans="1:4" x14ac:dyDescent="0.3">
      <c r="A1036" s="44" t="s">
        <v>6795</v>
      </c>
      <c r="B1036" s="44" t="s">
        <v>834</v>
      </c>
      <c r="C1036" s="44" t="s">
        <v>6574</v>
      </c>
      <c r="D1036" s="44" t="s">
        <v>6151</v>
      </c>
    </row>
    <row r="1038" spans="1:4" x14ac:dyDescent="0.3">
      <c r="A1038" s="44" t="s">
        <v>6818</v>
      </c>
      <c r="B1038" s="44" t="s">
        <v>928</v>
      </c>
      <c r="C1038" s="44" t="s">
        <v>6819</v>
      </c>
    </row>
    <row r="1039" spans="1:4" x14ac:dyDescent="0.3">
      <c r="A1039" s="44" t="s">
        <v>6818</v>
      </c>
      <c r="B1039" s="44" t="s">
        <v>1495</v>
      </c>
      <c r="C1039" s="44" t="s">
        <v>6820</v>
      </c>
    </row>
    <row r="1040" spans="1:4" x14ac:dyDescent="0.3">
      <c r="A1040" s="44" t="s">
        <v>6818</v>
      </c>
      <c r="B1040" s="44" t="s">
        <v>777</v>
      </c>
      <c r="C1040" s="44" t="s">
        <v>6821</v>
      </c>
    </row>
    <row r="1041" spans="1:4" x14ac:dyDescent="0.3">
      <c r="A1041" s="44" t="s">
        <v>6818</v>
      </c>
      <c r="B1041" s="44" t="s">
        <v>2023</v>
      </c>
      <c r="C1041" s="44" t="s">
        <v>6822</v>
      </c>
    </row>
    <row r="1042" spans="1:4" x14ac:dyDescent="0.3">
      <c r="A1042" s="44" t="s">
        <v>6818</v>
      </c>
      <c r="B1042" s="44" t="s">
        <v>834</v>
      </c>
      <c r="C1042" s="44" t="s">
        <v>6574</v>
      </c>
    </row>
    <row r="1044" spans="1:4" x14ac:dyDescent="0.3">
      <c r="A1044" s="44" t="s">
        <v>6823</v>
      </c>
      <c r="B1044" s="44" t="s">
        <v>6824</v>
      </c>
      <c r="C1044" s="44" t="s">
        <v>6825</v>
      </c>
      <c r="D1044" s="44">
        <v>4301</v>
      </c>
    </row>
    <row r="1045" spans="1:4" x14ac:dyDescent="0.3">
      <c r="A1045" s="44" t="s">
        <v>6823</v>
      </c>
      <c r="B1045" s="44" t="s">
        <v>6826</v>
      </c>
      <c r="C1045" s="44" t="s">
        <v>6827</v>
      </c>
      <c r="D1045" s="44">
        <v>5206</v>
      </c>
    </row>
    <row r="1046" spans="1:4" x14ac:dyDescent="0.3">
      <c r="A1046" s="44" t="s">
        <v>6823</v>
      </c>
      <c r="B1046" s="44" t="s">
        <v>3258</v>
      </c>
      <c r="C1046" s="44" t="s">
        <v>6828</v>
      </c>
      <c r="D1046" s="44">
        <v>6208</v>
      </c>
    </row>
    <row r="1047" spans="1:4" x14ac:dyDescent="0.3">
      <c r="A1047" s="44" t="s">
        <v>6823</v>
      </c>
      <c r="B1047" s="44" t="s">
        <v>6829</v>
      </c>
      <c r="C1047" s="44" t="s">
        <v>6830</v>
      </c>
      <c r="D1047" s="44">
        <v>6212</v>
      </c>
    </row>
    <row r="1048" spans="1:4" x14ac:dyDescent="0.3">
      <c r="A1048" s="44" t="s">
        <v>6823</v>
      </c>
      <c r="B1048" s="44" t="s">
        <v>3001</v>
      </c>
      <c r="C1048" s="44" t="s">
        <v>6831</v>
      </c>
      <c r="D1048" s="44">
        <v>6301</v>
      </c>
    </row>
    <row r="1049" spans="1:4" x14ac:dyDescent="0.3">
      <c r="A1049" s="44" t="s">
        <v>6823</v>
      </c>
      <c r="B1049" s="44" t="s">
        <v>3626</v>
      </c>
      <c r="C1049" s="44" t="s">
        <v>6830</v>
      </c>
      <c r="D1049" s="44">
        <v>7402</v>
      </c>
    </row>
    <row r="1050" spans="1:4" x14ac:dyDescent="0.3">
      <c r="A1050" s="44" t="s">
        <v>6823</v>
      </c>
      <c r="B1050" s="44" t="s">
        <v>6832</v>
      </c>
      <c r="C1050" s="44" t="s">
        <v>6833</v>
      </c>
      <c r="D1050" s="44">
        <v>7406</v>
      </c>
    </row>
    <row r="1051" spans="1:4" x14ac:dyDescent="0.3">
      <c r="A1051" s="44" t="s">
        <v>6823</v>
      </c>
      <c r="B1051" s="44" t="s">
        <v>6809</v>
      </c>
      <c r="C1051" s="44" t="s">
        <v>6810</v>
      </c>
      <c r="D1051" s="44">
        <v>7409</v>
      </c>
    </row>
    <row r="1052" spans="1:4" x14ac:dyDescent="0.3">
      <c r="A1052" s="44" t="s">
        <v>6823</v>
      </c>
      <c r="B1052" s="44" t="s">
        <v>6811</v>
      </c>
      <c r="C1052" s="44" t="s">
        <v>6834</v>
      </c>
      <c r="D1052" s="44">
        <v>7410</v>
      </c>
    </row>
    <row r="1053" spans="1:4" x14ac:dyDescent="0.3">
      <c r="A1053" s="44" t="s">
        <v>6823</v>
      </c>
      <c r="B1053" s="44" t="s">
        <v>2387</v>
      </c>
      <c r="C1053" s="44" t="s">
        <v>6835</v>
      </c>
      <c r="D1053" s="44">
        <v>9202</v>
      </c>
    </row>
    <row r="1054" spans="1:4" x14ac:dyDescent="0.3">
      <c r="A1054" s="44" t="s">
        <v>6823</v>
      </c>
      <c r="B1054" s="44" t="s">
        <v>2492</v>
      </c>
      <c r="C1054" s="44" t="s">
        <v>6830</v>
      </c>
      <c r="D1054" s="44">
        <v>8201</v>
      </c>
    </row>
    <row r="1055" spans="1:4" x14ac:dyDescent="0.3">
      <c r="A1055" s="44" t="s">
        <v>6823</v>
      </c>
      <c r="B1055" s="44" t="s">
        <v>1603</v>
      </c>
      <c r="C1055" s="44" t="s">
        <v>6773</v>
      </c>
      <c r="D1055" s="44" t="s">
        <v>6151</v>
      </c>
    </row>
    <row r="1056" spans="1:4" x14ac:dyDescent="0.3">
      <c r="A1056" s="44" t="s">
        <v>6823</v>
      </c>
      <c r="B1056" s="44" t="s">
        <v>806</v>
      </c>
      <c r="C1056" s="44" t="s">
        <v>6836</v>
      </c>
      <c r="D1056" s="44" t="s">
        <v>6151</v>
      </c>
    </row>
    <row r="1057" spans="1:4" x14ac:dyDescent="0.3">
      <c r="A1057" s="44" t="s">
        <v>6823</v>
      </c>
      <c r="B1057" s="44" t="s">
        <v>834</v>
      </c>
      <c r="C1057" s="44" t="s">
        <v>6574</v>
      </c>
      <c r="D1057" s="44" t="s">
        <v>6151</v>
      </c>
    </row>
    <row r="1059" spans="1:4" x14ac:dyDescent="0.3">
      <c r="A1059" s="44" t="s">
        <v>6837</v>
      </c>
      <c r="B1059" s="44" t="s">
        <v>875</v>
      </c>
      <c r="C1059" s="44" t="s">
        <v>6838</v>
      </c>
      <c r="D1059" s="44" t="s">
        <v>6151</v>
      </c>
    </row>
    <row r="1060" spans="1:4" x14ac:dyDescent="0.3">
      <c r="A1060" s="44" t="s">
        <v>6837</v>
      </c>
      <c r="B1060" s="44" t="s">
        <v>1892</v>
      </c>
      <c r="C1060" s="44" t="s">
        <v>6839</v>
      </c>
      <c r="D1060" s="44" t="s">
        <v>6151</v>
      </c>
    </row>
    <row r="1061" spans="1:4" x14ac:dyDescent="0.3">
      <c r="A1061" s="44" t="s">
        <v>6837</v>
      </c>
      <c r="B1061" s="44" t="s">
        <v>6840</v>
      </c>
      <c r="C1061" s="44" t="s">
        <v>6841</v>
      </c>
      <c r="D1061" s="44">
        <v>7406</v>
      </c>
    </row>
    <row r="1062" spans="1:4" x14ac:dyDescent="0.3">
      <c r="A1062" s="44" t="s">
        <v>6837</v>
      </c>
      <c r="B1062" s="44" t="s">
        <v>6842</v>
      </c>
      <c r="C1062" s="44" t="s">
        <v>6843</v>
      </c>
      <c r="D1062" s="44">
        <v>7402</v>
      </c>
    </row>
    <row r="1063" spans="1:4" x14ac:dyDescent="0.3">
      <c r="A1063" s="44" t="s">
        <v>6837</v>
      </c>
      <c r="B1063" s="44" t="s">
        <v>6844</v>
      </c>
      <c r="C1063" s="44" t="s">
        <v>6845</v>
      </c>
      <c r="D1063" s="44">
        <v>6301</v>
      </c>
    </row>
    <row r="1064" spans="1:4" x14ac:dyDescent="0.3">
      <c r="A1064" s="44" t="s">
        <v>6837</v>
      </c>
      <c r="B1064" s="44" t="s">
        <v>2751</v>
      </c>
      <c r="C1064" s="44" t="s">
        <v>6846</v>
      </c>
      <c r="D1064" s="44">
        <v>9202</v>
      </c>
    </row>
    <row r="1065" spans="1:4" x14ac:dyDescent="0.3">
      <c r="A1065" s="44" t="s">
        <v>6837</v>
      </c>
      <c r="B1065" s="44" t="s">
        <v>6847</v>
      </c>
      <c r="C1065" s="44" t="s">
        <v>6848</v>
      </c>
      <c r="D1065" s="44">
        <v>6301</v>
      </c>
    </row>
    <row r="1066" spans="1:4" x14ac:dyDescent="0.3">
      <c r="A1066" s="44" t="s">
        <v>6837</v>
      </c>
      <c r="B1066" s="44" t="s">
        <v>2583</v>
      </c>
      <c r="C1066" s="44" t="s">
        <v>6846</v>
      </c>
      <c r="D1066" s="44">
        <v>8201</v>
      </c>
    </row>
    <row r="1067" spans="1:4" x14ac:dyDescent="0.3">
      <c r="A1067" s="44" t="s">
        <v>6837</v>
      </c>
      <c r="B1067" s="44" t="s">
        <v>834</v>
      </c>
      <c r="C1067" s="44" t="s">
        <v>6574</v>
      </c>
      <c r="D1067" s="44" t="s">
        <v>6151</v>
      </c>
    </row>
    <row r="1068" spans="1:4" x14ac:dyDescent="0.3">
      <c r="C1068" s="49"/>
    </row>
    <row r="1069" spans="1:4" x14ac:dyDescent="0.3">
      <c r="A1069" s="44" t="s">
        <v>6849</v>
      </c>
      <c r="B1069" s="44" t="s">
        <v>880</v>
      </c>
      <c r="C1069" s="43" t="s">
        <v>6850</v>
      </c>
    </row>
    <row r="1070" spans="1:4" x14ac:dyDescent="0.3">
      <c r="A1070" s="44" t="s">
        <v>6849</v>
      </c>
      <c r="B1070" s="44" t="s">
        <v>1215</v>
      </c>
      <c r="C1070" s="43" t="s">
        <v>6851</v>
      </c>
    </row>
    <row r="1071" spans="1:4" x14ac:dyDescent="0.3">
      <c r="A1071" s="44" t="s">
        <v>6849</v>
      </c>
      <c r="B1071" s="44" t="s">
        <v>1271</v>
      </c>
      <c r="C1071" s="43" t="s">
        <v>6852</v>
      </c>
    </row>
    <row r="1072" spans="1:4" x14ac:dyDescent="0.3">
      <c r="A1072" s="44" t="s">
        <v>6849</v>
      </c>
      <c r="B1072" s="44" t="s">
        <v>2244</v>
      </c>
      <c r="C1072" s="43" t="s">
        <v>6853</v>
      </c>
    </row>
    <row r="1073" spans="1:3" x14ac:dyDescent="0.3">
      <c r="A1073" s="44" t="s">
        <v>6849</v>
      </c>
      <c r="B1073" s="44" t="s">
        <v>1050</v>
      </c>
      <c r="C1073" s="43" t="s">
        <v>6854</v>
      </c>
    </row>
    <row r="1074" spans="1:3" x14ac:dyDescent="0.3">
      <c r="A1074" s="44" t="s">
        <v>6849</v>
      </c>
      <c r="B1074" s="44" t="s">
        <v>834</v>
      </c>
      <c r="C1074" s="43" t="s">
        <v>6574</v>
      </c>
    </row>
    <row r="1076" spans="1:3" x14ac:dyDescent="0.3">
      <c r="A1076" s="44" t="s">
        <v>6855</v>
      </c>
      <c r="B1076" s="44" t="s">
        <v>824</v>
      </c>
      <c r="C1076" s="44" t="s">
        <v>6856</v>
      </c>
    </row>
    <row r="1077" spans="1:3" ht="15" customHeight="1" x14ac:dyDescent="0.3">
      <c r="A1077" s="44" t="s">
        <v>6855</v>
      </c>
      <c r="B1077" s="44" t="s">
        <v>1395</v>
      </c>
      <c r="C1077" s="44" t="s">
        <v>6857</v>
      </c>
    </row>
    <row r="1078" spans="1:3" ht="15" customHeight="1" x14ac:dyDescent="0.3">
      <c r="A1078" s="44" t="s">
        <v>6855</v>
      </c>
      <c r="B1078" s="44" t="s">
        <v>834</v>
      </c>
      <c r="C1078" s="44" t="s">
        <v>6858</v>
      </c>
    </row>
    <row r="1079" spans="1:3" ht="15" customHeight="1" x14ac:dyDescent="0.3"/>
    <row r="1080" spans="1:3" ht="15" customHeight="1" x14ac:dyDescent="0.3">
      <c r="A1080" s="44" t="s">
        <v>6859</v>
      </c>
      <c r="B1080" s="44" t="s">
        <v>985</v>
      </c>
      <c r="C1080" s="44" t="s">
        <v>6860</v>
      </c>
    </row>
    <row r="1081" spans="1:3" ht="15" customHeight="1" x14ac:dyDescent="0.3">
      <c r="A1081" s="44" t="s">
        <v>6859</v>
      </c>
      <c r="B1081" s="44" t="s">
        <v>1346</v>
      </c>
      <c r="C1081" s="44" t="s">
        <v>6861</v>
      </c>
    </row>
    <row r="1082" spans="1:3" ht="15" customHeight="1" x14ac:dyDescent="0.3">
      <c r="A1082" s="44" t="s">
        <v>6859</v>
      </c>
      <c r="B1082" s="44" t="s">
        <v>834</v>
      </c>
      <c r="C1082" s="44" t="s">
        <v>6574</v>
      </c>
    </row>
    <row r="1083" spans="1:3" ht="15" customHeight="1" x14ac:dyDescent="0.3"/>
    <row r="1084" spans="1:3" ht="15" customHeight="1" x14ac:dyDescent="0.3">
      <c r="A1084" s="44" t="s">
        <v>6862</v>
      </c>
      <c r="B1084" s="44" t="s">
        <v>985</v>
      </c>
      <c r="C1084" s="44" t="s">
        <v>6863</v>
      </c>
    </row>
    <row r="1085" spans="1:3" ht="15" customHeight="1" x14ac:dyDescent="0.3">
      <c r="A1085" s="44" t="s">
        <v>6862</v>
      </c>
      <c r="B1085" s="44" t="s">
        <v>834</v>
      </c>
      <c r="C1085" s="44" t="s">
        <v>6574</v>
      </c>
    </row>
    <row r="1087" spans="1:3" x14ac:dyDescent="0.3">
      <c r="A1087" s="44" t="s">
        <v>6864</v>
      </c>
      <c r="B1087" s="44" t="s">
        <v>910</v>
      </c>
      <c r="C1087" s="44" t="s">
        <v>6865</v>
      </c>
    </row>
    <row r="1088" spans="1:3" x14ac:dyDescent="0.3">
      <c r="A1088" s="44" t="s">
        <v>6864</v>
      </c>
      <c r="B1088" s="44" t="s">
        <v>1350</v>
      </c>
      <c r="C1088" s="44" t="s">
        <v>6866</v>
      </c>
    </row>
    <row r="1089" spans="1:3" x14ac:dyDescent="0.3">
      <c r="A1089" s="44" t="s">
        <v>6864</v>
      </c>
      <c r="B1089" s="44" t="s">
        <v>1365</v>
      </c>
      <c r="C1089" s="44" t="s">
        <v>6867</v>
      </c>
    </row>
    <row r="1090" spans="1:3" x14ac:dyDescent="0.3">
      <c r="A1090" s="44" t="s">
        <v>6864</v>
      </c>
      <c r="B1090" s="44" t="s">
        <v>834</v>
      </c>
      <c r="C1090" s="44" t="s">
        <v>6574</v>
      </c>
    </row>
    <row r="1092" spans="1:3" x14ac:dyDescent="0.3">
      <c r="A1092" s="44" t="s">
        <v>6868</v>
      </c>
      <c r="B1092" s="44" t="s">
        <v>870</v>
      </c>
      <c r="C1092" s="44" t="s">
        <v>6869</v>
      </c>
    </row>
    <row r="1093" spans="1:3" x14ac:dyDescent="0.3">
      <c r="A1093" s="44" t="s">
        <v>6868</v>
      </c>
      <c r="B1093" s="44" t="s">
        <v>6870</v>
      </c>
      <c r="C1093" s="44" t="s">
        <v>6871</v>
      </c>
    </row>
    <row r="1094" spans="1:3" x14ac:dyDescent="0.3">
      <c r="A1094" s="44" t="s">
        <v>6868</v>
      </c>
      <c r="B1094" s="44" t="s">
        <v>6872</v>
      </c>
      <c r="C1094" s="44" t="s">
        <v>6873</v>
      </c>
    </row>
    <row r="1095" spans="1:3" x14ac:dyDescent="0.3">
      <c r="A1095" s="44" t="s">
        <v>6868</v>
      </c>
      <c r="B1095" s="44" t="s">
        <v>3583</v>
      </c>
      <c r="C1095" s="44" t="s">
        <v>6874</v>
      </c>
    </row>
    <row r="1096" spans="1:3" x14ac:dyDescent="0.3">
      <c r="A1096" s="44" t="s">
        <v>6868</v>
      </c>
      <c r="B1096" s="44" t="s">
        <v>959</v>
      </c>
      <c r="C1096" s="44" t="s">
        <v>6875</v>
      </c>
    </row>
    <row r="1097" spans="1:3" x14ac:dyDescent="0.3">
      <c r="A1097" s="44" t="s">
        <v>6868</v>
      </c>
      <c r="B1097" s="44" t="s">
        <v>1765</v>
      </c>
      <c r="C1097" s="44" t="s">
        <v>6876</v>
      </c>
    </row>
    <row r="1098" spans="1:3" x14ac:dyDescent="0.3">
      <c r="A1098" s="44" t="s">
        <v>6868</v>
      </c>
      <c r="B1098" s="44" t="s">
        <v>1030</v>
      </c>
      <c r="C1098" s="44" t="s">
        <v>6877</v>
      </c>
    </row>
    <row r="1099" spans="1:3" x14ac:dyDescent="0.3">
      <c r="A1099" s="44" t="s">
        <v>6868</v>
      </c>
      <c r="B1099" s="44" t="s">
        <v>1964</v>
      </c>
      <c r="C1099" s="44" t="s">
        <v>6878</v>
      </c>
    </row>
    <row r="1100" spans="1:3" x14ac:dyDescent="0.3">
      <c r="A1100" s="44" t="s">
        <v>6868</v>
      </c>
      <c r="B1100" s="44" t="s">
        <v>977</v>
      </c>
      <c r="C1100" s="44" t="s">
        <v>6879</v>
      </c>
    </row>
    <row r="1101" spans="1:3" x14ac:dyDescent="0.3">
      <c r="A1101" s="44" t="s">
        <v>6868</v>
      </c>
      <c r="B1101" s="44" t="s">
        <v>1494</v>
      </c>
      <c r="C1101" s="44" t="s">
        <v>6880</v>
      </c>
    </row>
    <row r="1102" spans="1:3" x14ac:dyDescent="0.3">
      <c r="A1102" s="44" t="s">
        <v>6868</v>
      </c>
      <c r="B1102" s="44" t="s">
        <v>1792</v>
      </c>
      <c r="C1102" s="44" t="s">
        <v>6881</v>
      </c>
    </row>
    <row r="1103" spans="1:3" x14ac:dyDescent="0.3">
      <c r="A1103" s="44" t="s">
        <v>6868</v>
      </c>
      <c r="B1103" s="44" t="s">
        <v>2059</v>
      </c>
      <c r="C1103" s="44" t="s">
        <v>6882</v>
      </c>
    </row>
    <row r="1104" spans="1:3" x14ac:dyDescent="0.3">
      <c r="A1104" s="44" t="s">
        <v>6868</v>
      </c>
      <c r="B1104" s="44" t="s">
        <v>834</v>
      </c>
      <c r="C1104" s="44" t="s">
        <v>6574</v>
      </c>
    </row>
    <row r="1105" spans="1:3" x14ac:dyDescent="0.3">
      <c r="A1105" s="44" t="s">
        <v>6868</v>
      </c>
      <c r="B1105" s="44" t="s">
        <v>784</v>
      </c>
      <c r="C1105" s="44" t="s">
        <v>6718</v>
      </c>
    </row>
    <row r="1107" spans="1:3" x14ac:dyDescent="0.3">
      <c r="A1107" s="44" t="s">
        <v>6883</v>
      </c>
      <c r="B1107" s="44" t="s">
        <v>1395</v>
      </c>
      <c r="C1107" s="44" t="s">
        <v>6884</v>
      </c>
    </row>
    <row r="1108" spans="1:3" x14ac:dyDescent="0.3">
      <c r="A1108" s="44" t="s">
        <v>6883</v>
      </c>
      <c r="B1108" s="44" t="s">
        <v>824</v>
      </c>
      <c r="C1108" s="44" t="s">
        <v>6885</v>
      </c>
    </row>
    <row r="1109" spans="1:3" x14ac:dyDescent="0.3">
      <c r="A1109" s="44" t="s">
        <v>6883</v>
      </c>
      <c r="B1109" s="44" t="s">
        <v>834</v>
      </c>
      <c r="C1109" s="44" t="s">
        <v>6858</v>
      </c>
    </row>
    <row r="1111" spans="1:3" x14ac:dyDescent="0.3">
      <c r="A1111" s="44" t="s">
        <v>6886</v>
      </c>
      <c r="B1111" s="44" t="s">
        <v>1620</v>
      </c>
      <c r="C1111" s="44" t="s">
        <v>6887</v>
      </c>
    </row>
    <row r="1112" spans="1:3" x14ac:dyDescent="0.3">
      <c r="A1112" s="44" t="s">
        <v>6886</v>
      </c>
      <c r="B1112" s="44" t="s">
        <v>903</v>
      </c>
      <c r="C1112" s="44" t="s">
        <v>6888</v>
      </c>
    </row>
    <row r="1113" spans="1:3" x14ac:dyDescent="0.3">
      <c r="A1113" s="44" t="s">
        <v>6886</v>
      </c>
      <c r="B1113" s="44" t="s">
        <v>4338</v>
      </c>
      <c r="C1113" s="44" t="s">
        <v>6889</v>
      </c>
    </row>
    <row r="1114" spans="1:3" x14ac:dyDescent="0.3">
      <c r="A1114" s="44" t="s">
        <v>6886</v>
      </c>
      <c r="B1114" s="44" t="s">
        <v>1235</v>
      </c>
      <c r="C1114" s="44" t="s">
        <v>6890</v>
      </c>
    </row>
    <row r="1115" spans="1:3" x14ac:dyDescent="0.3">
      <c r="A1115" s="44" t="s">
        <v>6886</v>
      </c>
      <c r="B1115" s="44" t="s">
        <v>3354</v>
      </c>
      <c r="C1115" s="44" t="s">
        <v>6891</v>
      </c>
    </row>
    <row r="1116" spans="1:3" x14ac:dyDescent="0.3">
      <c r="A1116" s="44" t="s">
        <v>6886</v>
      </c>
      <c r="B1116" s="44" t="s">
        <v>3621</v>
      </c>
      <c r="C1116" s="44" t="s">
        <v>6892</v>
      </c>
    </row>
    <row r="1117" spans="1:3" x14ac:dyDescent="0.3">
      <c r="A1117" s="44" t="s">
        <v>6886</v>
      </c>
      <c r="B1117" s="44" t="s">
        <v>3614</v>
      </c>
      <c r="C1117" s="44" t="s">
        <v>6893</v>
      </c>
    </row>
    <row r="1118" spans="1:3" x14ac:dyDescent="0.3">
      <c r="A1118" s="44" t="s">
        <v>6886</v>
      </c>
      <c r="B1118" s="44" t="s">
        <v>959</v>
      </c>
      <c r="C1118" s="44" t="s">
        <v>6894</v>
      </c>
    </row>
    <row r="1119" spans="1:3" x14ac:dyDescent="0.3">
      <c r="A1119" s="44" t="s">
        <v>6886</v>
      </c>
      <c r="B1119" s="44" t="s">
        <v>1210</v>
      </c>
      <c r="C1119" s="44" t="s">
        <v>6895</v>
      </c>
    </row>
    <row r="1120" spans="1:3" x14ac:dyDescent="0.3">
      <c r="A1120" s="44" t="s">
        <v>6886</v>
      </c>
      <c r="B1120" s="44" t="s">
        <v>2499</v>
      </c>
      <c r="C1120" s="44" t="s">
        <v>6896</v>
      </c>
    </row>
    <row r="1121" spans="1:3" x14ac:dyDescent="0.3">
      <c r="A1121" s="44" t="s">
        <v>6886</v>
      </c>
      <c r="B1121" s="44" t="s">
        <v>6897</v>
      </c>
      <c r="C1121" s="44" t="s">
        <v>6898</v>
      </c>
    </row>
    <row r="1122" spans="1:3" x14ac:dyDescent="0.3">
      <c r="A1122" s="44" t="s">
        <v>6886</v>
      </c>
      <c r="B1122" s="44" t="s">
        <v>3029</v>
      </c>
      <c r="C1122" s="44" t="s">
        <v>6899</v>
      </c>
    </row>
    <row r="1123" spans="1:3" x14ac:dyDescent="0.3">
      <c r="A1123" s="44" t="s">
        <v>6886</v>
      </c>
      <c r="B1123" s="44" t="s">
        <v>2234</v>
      </c>
      <c r="C1123" s="44" t="s">
        <v>6900</v>
      </c>
    </row>
    <row r="1124" spans="1:3" x14ac:dyDescent="0.3">
      <c r="A1124" s="44" t="s">
        <v>6886</v>
      </c>
      <c r="B1124" s="44" t="s">
        <v>1611</v>
      </c>
      <c r="C1124" s="44" t="s">
        <v>6901</v>
      </c>
    </row>
    <row r="1125" spans="1:3" x14ac:dyDescent="0.3">
      <c r="A1125" s="44" t="s">
        <v>6886</v>
      </c>
      <c r="B1125" s="44" t="s">
        <v>1015</v>
      </c>
      <c r="C1125" s="44" t="s">
        <v>6902</v>
      </c>
    </row>
    <row r="1126" spans="1:3" x14ac:dyDescent="0.3">
      <c r="A1126" s="44" t="s">
        <v>6886</v>
      </c>
      <c r="B1126" s="44" t="s">
        <v>1521</v>
      </c>
      <c r="C1126" s="44" t="s">
        <v>6903</v>
      </c>
    </row>
    <row r="1127" spans="1:3" ht="15" customHeight="1" x14ac:dyDescent="0.3">
      <c r="A1127" s="44" t="s">
        <v>6886</v>
      </c>
      <c r="B1127" s="44" t="s">
        <v>834</v>
      </c>
      <c r="C1127" s="44" t="s">
        <v>6574</v>
      </c>
    </row>
    <row r="1129" spans="1:3" x14ac:dyDescent="0.3">
      <c r="A1129" s="44" t="s">
        <v>6904</v>
      </c>
      <c r="B1129" s="44" t="s">
        <v>6905</v>
      </c>
      <c r="C1129" s="44" t="s">
        <v>6906</v>
      </c>
    </row>
    <row r="1130" spans="1:3" x14ac:dyDescent="0.3">
      <c r="A1130" s="44" t="s">
        <v>6904</v>
      </c>
      <c r="B1130" s="44" t="s">
        <v>6907</v>
      </c>
      <c r="C1130" s="44" t="s">
        <v>6908</v>
      </c>
    </row>
    <row r="1131" spans="1:3" x14ac:dyDescent="0.3">
      <c r="A1131" s="44" t="s">
        <v>6904</v>
      </c>
      <c r="B1131" s="44" t="s">
        <v>6909</v>
      </c>
      <c r="C1131" s="44" t="s">
        <v>6910</v>
      </c>
    </row>
    <row r="1132" spans="1:3" x14ac:dyDescent="0.3">
      <c r="A1132" s="44" t="s">
        <v>6904</v>
      </c>
      <c r="B1132" s="44" t="s">
        <v>6911</v>
      </c>
      <c r="C1132" s="44" t="s">
        <v>6912</v>
      </c>
    </row>
    <row r="1133" spans="1:3" x14ac:dyDescent="0.3">
      <c r="A1133" s="44" t="s">
        <v>6904</v>
      </c>
      <c r="B1133" s="44" t="s">
        <v>6913</v>
      </c>
      <c r="C1133" s="44" t="s">
        <v>6914</v>
      </c>
    </row>
    <row r="1134" spans="1:3" x14ac:dyDescent="0.3">
      <c r="A1134" s="44" t="s">
        <v>6904</v>
      </c>
      <c r="B1134" s="44" t="s">
        <v>6915</v>
      </c>
      <c r="C1134" s="44" t="s">
        <v>6916</v>
      </c>
    </row>
    <row r="1135" spans="1:3" x14ac:dyDescent="0.3">
      <c r="A1135" s="44" t="s">
        <v>6904</v>
      </c>
      <c r="B1135" s="44" t="s">
        <v>6917</v>
      </c>
      <c r="C1135" s="44" t="s">
        <v>6918</v>
      </c>
    </row>
    <row r="1136" spans="1:3" x14ac:dyDescent="0.3">
      <c r="A1136" s="44" t="s">
        <v>6904</v>
      </c>
      <c r="B1136" s="44" t="s">
        <v>6919</v>
      </c>
      <c r="C1136" s="44" t="s">
        <v>6920</v>
      </c>
    </row>
    <row r="1137" spans="1:3" x14ac:dyDescent="0.3">
      <c r="A1137" s="44" t="s">
        <v>6904</v>
      </c>
      <c r="B1137" s="44" t="s">
        <v>6921</v>
      </c>
      <c r="C1137" s="44" t="s">
        <v>6922</v>
      </c>
    </row>
    <row r="1138" spans="1:3" x14ac:dyDescent="0.3">
      <c r="A1138" s="44" t="s">
        <v>6904</v>
      </c>
      <c r="B1138" s="44" t="s">
        <v>6923</v>
      </c>
      <c r="C1138" s="44" t="s">
        <v>6924</v>
      </c>
    </row>
    <row r="1139" spans="1:3" x14ac:dyDescent="0.3">
      <c r="A1139" s="44" t="s">
        <v>6904</v>
      </c>
      <c r="B1139" s="44" t="s">
        <v>6925</v>
      </c>
      <c r="C1139" s="44" t="s">
        <v>6926</v>
      </c>
    </row>
    <row r="1140" spans="1:3" x14ac:dyDescent="0.3">
      <c r="A1140" s="44" t="s">
        <v>6904</v>
      </c>
      <c r="B1140" s="44" t="s">
        <v>6927</v>
      </c>
      <c r="C1140" s="44" t="s">
        <v>6928</v>
      </c>
    </row>
    <row r="1141" spans="1:3" x14ac:dyDescent="0.3">
      <c r="A1141" s="44" t="s">
        <v>6904</v>
      </c>
      <c r="B1141" s="44" t="s">
        <v>6929</v>
      </c>
      <c r="C1141" s="44" t="s">
        <v>6930</v>
      </c>
    </row>
    <row r="1142" spans="1:3" x14ac:dyDescent="0.3">
      <c r="A1142" s="44" t="s">
        <v>6904</v>
      </c>
      <c r="B1142" s="44" t="s">
        <v>6931</v>
      </c>
      <c r="C1142" s="44" t="s">
        <v>6932</v>
      </c>
    </row>
    <row r="1143" spans="1:3" x14ac:dyDescent="0.3">
      <c r="A1143" s="44" t="s">
        <v>6904</v>
      </c>
      <c r="B1143" s="44" t="s">
        <v>6933</v>
      </c>
      <c r="C1143" s="44" t="s">
        <v>6934</v>
      </c>
    </row>
    <row r="1144" spans="1:3" x14ac:dyDescent="0.3">
      <c r="A1144" s="44" t="s">
        <v>6904</v>
      </c>
      <c r="B1144" s="44" t="s">
        <v>6935</v>
      </c>
      <c r="C1144" s="44" t="s">
        <v>6936</v>
      </c>
    </row>
    <row r="1145" spans="1:3" x14ac:dyDescent="0.3">
      <c r="A1145" s="44" t="s">
        <v>6904</v>
      </c>
      <c r="B1145" s="44" t="s">
        <v>6937</v>
      </c>
      <c r="C1145" s="44" t="s">
        <v>6938</v>
      </c>
    </row>
    <row r="1146" spans="1:3" x14ac:dyDescent="0.3">
      <c r="A1146" s="44" t="s">
        <v>6904</v>
      </c>
      <c r="B1146" s="44" t="s">
        <v>6939</v>
      </c>
      <c r="C1146" s="44" t="s">
        <v>6940</v>
      </c>
    </row>
    <row r="1147" spans="1:3" x14ac:dyDescent="0.3">
      <c r="A1147" s="44" t="s">
        <v>6904</v>
      </c>
      <c r="B1147" s="44" t="s">
        <v>834</v>
      </c>
      <c r="C1147" s="44" t="s">
        <v>6574</v>
      </c>
    </row>
    <row r="1148" spans="1:3" x14ac:dyDescent="0.3">
      <c r="A1148" s="44" t="s">
        <v>6904</v>
      </c>
      <c r="B1148" s="44" t="s">
        <v>784</v>
      </c>
      <c r="C1148" s="44" t="s">
        <v>6718</v>
      </c>
    </row>
    <row r="1150" spans="1:3" x14ac:dyDescent="0.3">
      <c r="A1150" s="44" t="s">
        <v>6941</v>
      </c>
      <c r="B1150" s="44" t="s">
        <v>938</v>
      </c>
      <c r="C1150" s="44" t="s">
        <v>6942</v>
      </c>
    </row>
    <row r="1151" spans="1:3" x14ac:dyDescent="0.3">
      <c r="A1151" s="44" t="s">
        <v>6941</v>
      </c>
      <c r="B1151" s="44" t="s">
        <v>6943</v>
      </c>
      <c r="C1151" s="44" t="s">
        <v>6944</v>
      </c>
    </row>
    <row r="1152" spans="1:3" x14ac:dyDescent="0.3">
      <c r="A1152" s="44" t="s">
        <v>6941</v>
      </c>
      <c r="B1152" s="44" t="s">
        <v>1893</v>
      </c>
      <c r="C1152" s="44" t="s">
        <v>6945</v>
      </c>
    </row>
    <row r="1153" spans="1:4" x14ac:dyDescent="0.3">
      <c r="A1153" s="44" t="s">
        <v>6941</v>
      </c>
      <c r="B1153" s="44" t="s">
        <v>2876</v>
      </c>
      <c r="C1153" s="44" t="s">
        <v>6946</v>
      </c>
    </row>
    <row r="1154" spans="1:4" x14ac:dyDescent="0.3">
      <c r="A1154" s="44" t="s">
        <v>6941</v>
      </c>
      <c r="B1154" s="44" t="s">
        <v>1653</v>
      </c>
      <c r="C1154" s="44" t="s">
        <v>6947</v>
      </c>
    </row>
    <row r="1155" spans="1:4" x14ac:dyDescent="0.3">
      <c r="A1155" s="44" t="s">
        <v>6941</v>
      </c>
      <c r="B1155" s="44" t="s">
        <v>1441</v>
      </c>
      <c r="C1155" s="44" t="s">
        <v>6948</v>
      </c>
    </row>
    <row r="1156" spans="1:4" x14ac:dyDescent="0.3">
      <c r="A1156" s="44" t="s">
        <v>6941</v>
      </c>
      <c r="B1156" s="44" t="s">
        <v>4108</v>
      </c>
      <c r="C1156" s="44" t="s">
        <v>6949</v>
      </c>
    </row>
    <row r="1157" spans="1:4" x14ac:dyDescent="0.3">
      <c r="A1157" s="44" t="s">
        <v>6941</v>
      </c>
      <c r="B1157" s="44" t="s">
        <v>6950</v>
      </c>
      <c r="C1157" s="44" t="s">
        <v>6945</v>
      </c>
    </row>
    <row r="1158" spans="1:4" x14ac:dyDescent="0.3">
      <c r="A1158" s="44" t="s">
        <v>6941</v>
      </c>
      <c r="B1158" s="44" t="s">
        <v>1765</v>
      </c>
      <c r="C1158" s="44" t="s">
        <v>6951</v>
      </c>
    </row>
    <row r="1159" spans="1:4" x14ac:dyDescent="0.3">
      <c r="A1159" s="44" t="s">
        <v>6941</v>
      </c>
      <c r="B1159" s="44" t="s">
        <v>1210</v>
      </c>
      <c r="C1159" s="44" t="s">
        <v>6952</v>
      </c>
    </row>
    <row r="1160" spans="1:4" x14ac:dyDescent="0.3">
      <c r="A1160" s="44" t="s">
        <v>6941</v>
      </c>
      <c r="B1160" s="45" t="s">
        <v>3854</v>
      </c>
      <c r="C1160" s="44" t="s">
        <v>6953</v>
      </c>
      <c r="D1160" s="50"/>
    </row>
    <row r="1161" spans="1:4" x14ac:dyDescent="0.3">
      <c r="A1161" s="44" t="s">
        <v>6941</v>
      </c>
      <c r="B1161" s="45" t="s">
        <v>3350</v>
      </c>
      <c r="C1161" s="44" t="s">
        <v>6954</v>
      </c>
      <c r="D1161" s="50"/>
    </row>
    <row r="1162" spans="1:4" x14ac:dyDescent="0.3">
      <c r="A1162" s="44" t="s">
        <v>6941</v>
      </c>
      <c r="B1162" s="44" t="s">
        <v>879</v>
      </c>
      <c r="C1162" s="44" t="s">
        <v>6955</v>
      </c>
    </row>
    <row r="1163" spans="1:4" x14ac:dyDescent="0.3">
      <c r="A1163" s="44" t="s">
        <v>6941</v>
      </c>
      <c r="B1163" s="44" t="s">
        <v>2496</v>
      </c>
      <c r="C1163" s="44" t="s">
        <v>6956</v>
      </c>
    </row>
    <row r="1164" spans="1:4" x14ac:dyDescent="0.3">
      <c r="A1164" s="44" t="s">
        <v>6941</v>
      </c>
      <c r="B1164" s="44" t="s">
        <v>3108</v>
      </c>
      <c r="C1164" s="44" t="s">
        <v>6957</v>
      </c>
    </row>
    <row r="1165" spans="1:4" x14ac:dyDescent="0.3">
      <c r="A1165" s="44" t="s">
        <v>6941</v>
      </c>
      <c r="B1165" s="44" t="s">
        <v>2825</v>
      </c>
      <c r="C1165" s="44" t="s">
        <v>6958</v>
      </c>
    </row>
    <row r="1166" spans="1:4" x14ac:dyDescent="0.3">
      <c r="A1166" s="44" t="s">
        <v>6941</v>
      </c>
      <c r="B1166" s="44" t="s">
        <v>6959</v>
      </c>
      <c r="C1166" s="44" t="s">
        <v>6960</v>
      </c>
    </row>
    <row r="1167" spans="1:4" x14ac:dyDescent="0.3">
      <c r="A1167" s="44" t="s">
        <v>6941</v>
      </c>
      <c r="B1167" s="44" t="s">
        <v>1506</v>
      </c>
      <c r="C1167" s="44" t="s">
        <v>6961</v>
      </c>
    </row>
    <row r="1168" spans="1:4" x14ac:dyDescent="0.3">
      <c r="A1168" s="44" t="s">
        <v>6941</v>
      </c>
      <c r="B1168" s="44" t="s">
        <v>1322</v>
      </c>
      <c r="C1168" s="44" t="s">
        <v>6962</v>
      </c>
    </row>
    <row r="1169" spans="1:3" x14ac:dyDescent="0.3">
      <c r="A1169" s="44" t="s">
        <v>6941</v>
      </c>
      <c r="B1169" s="44" t="s">
        <v>3810</v>
      </c>
      <c r="C1169" s="44" t="s">
        <v>6963</v>
      </c>
    </row>
    <row r="1170" spans="1:3" x14ac:dyDescent="0.3">
      <c r="A1170" s="44" t="s">
        <v>6941</v>
      </c>
      <c r="B1170" s="44" t="s">
        <v>834</v>
      </c>
      <c r="C1170" s="44" t="s">
        <v>6574</v>
      </c>
    </row>
    <row r="1171" spans="1:3" x14ac:dyDescent="0.3">
      <c r="A1171" s="44" t="s">
        <v>6941</v>
      </c>
      <c r="B1171" s="44" t="s">
        <v>784</v>
      </c>
      <c r="C1171" s="44" t="s">
        <v>6718</v>
      </c>
    </row>
    <row r="1173" spans="1:3" x14ac:dyDescent="0.3">
      <c r="A1173" s="44" t="s">
        <v>6964</v>
      </c>
      <c r="B1173" s="44" t="s">
        <v>884</v>
      </c>
      <c r="C1173" s="43" t="s">
        <v>6965</v>
      </c>
    </row>
    <row r="1174" spans="1:3" x14ac:dyDescent="0.3">
      <c r="A1174" s="44" t="s">
        <v>6964</v>
      </c>
      <c r="B1174" s="44" t="s">
        <v>1024</v>
      </c>
      <c r="C1174" s="43" t="s">
        <v>6966</v>
      </c>
    </row>
    <row r="1175" spans="1:3" x14ac:dyDescent="0.3">
      <c r="A1175" s="44" t="s">
        <v>6964</v>
      </c>
      <c r="B1175" s="44" t="s">
        <v>1051</v>
      </c>
      <c r="C1175" s="43" t="s">
        <v>6967</v>
      </c>
    </row>
    <row r="1176" spans="1:3" x14ac:dyDescent="0.3">
      <c r="A1176" s="44" t="s">
        <v>6964</v>
      </c>
      <c r="B1176" s="44" t="s">
        <v>1275</v>
      </c>
      <c r="C1176" s="43" t="s">
        <v>6968</v>
      </c>
    </row>
    <row r="1177" spans="1:3" x14ac:dyDescent="0.3">
      <c r="A1177" s="44" t="s">
        <v>6964</v>
      </c>
      <c r="B1177" s="44" t="s">
        <v>2017</v>
      </c>
      <c r="C1177" s="43" t="s">
        <v>6969</v>
      </c>
    </row>
    <row r="1178" spans="1:3" x14ac:dyDescent="0.3">
      <c r="A1178" s="44" t="s">
        <v>6964</v>
      </c>
      <c r="B1178" s="44" t="s">
        <v>1879</v>
      </c>
      <c r="C1178" s="43" t="s">
        <v>6970</v>
      </c>
    </row>
    <row r="1179" spans="1:3" x14ac:dyDescent="0.3">
      <c r="A1179" s="44" t="s">
        <v>6964</v>
      </c>
      <c r="B1179" s="44" t="s">
        <v>2079</v>
      </c>
      <c r="C1179" s="43" t="s">
        <v>6971</v>
      </c>
    </row>
    <row r="1180" spans="1:3" x14ac:dyDescent="0.3">
      <c r="A1180" s="44" t="s">
        <v>6964</v>
      </c>
      <c r="B1180" s="44" t="s">
        <v>1313</v>
      </c>
      <c r="C1180" s="43" t="s">
        <v>6972</v>
      </c>
    </row>
    <row r="1181" spans="1:3" x14ac:dyDescent="0.3">
      <c r="A1181" s="44" t="s">
        <v>6964</v>
      </c>
      <c r="B1181" s="44" t="s">
        <v>2033</v>
      </c>
      <c r="C1181" s="43" t="s">
        <v>6973</v>
      </c>
    </row>
    <row r="1182" spans="1:3" x14ac:dyDescent="0.3">
      <c r="A1182" s="44" t="s">
        <v>6964</v>
      </c>
      <c r="B1182" s="44" t="s">
        <v>3197</v>
      </c>
      <c r="C1182" s="43" t="s">
        <v>6974</v>
      </c>
    </row>
    <row r="1183" spans="1:3" x14ac:dyDescent="0.3">
      <c r="A1183" s="44" t="s">
        <v>6964</v>
      </c>
      <c r="B1183" s="44" t="s">
        <v>834</v>
      </c>
      <c r="C1183" s="43" t="s">
        <v>6574</v>
      </c>
    </row>
    <row r="1184" spans="1:3" x14ac:dyDescent="0.3">
      <c r="C1184" s="43"/>
    </row>
    <row r="1185" spans="1:3" x14ac:dyDescent="0.3">
      <c r="A1185" s="44" t="s">
        <v>6975</v>
      </c>
      <c r="B1185" s="44" t="s">
        <v>780</v>
      </c>
      <c r="C1185" s="44" t="s">
        <v>6976</v>
      </c>
    </row>
    <row r="1186" spans="1:3" x14ac:dyDescent="0.3">
      <c r="A1186" s="44" t="s">
        <v>6975</v>
      </c>
      <c r="B1186" s="44" t="s">
        <v>891</v>
      </c>
      <c r="C1186" s="44" t="s">
        <v>6977</v>
      </c>
    </row>
    <row r="1187" spans="1:3" x14ac:dyDescent="0.3">
      <c r="A1187" s="44" t="s">
        <v>6975</v>
      </c>
      <c r="B1187" s="44" t="s">
        <v>965</v>
      </c>
      <c r="C1187" s="44" t="s">
        <v>6978</v>
      </c>
    </row>
    <row r="1188" spans="1:3" x14ac:dyDescent="0.3">
      <c r="A1188" s="44" t="s">
        <v>6975</v>
      </c>
      <c r="B1188" s="44" t="s">
        <v>934</v>
      </c>
      <c r="C1188" s="44" t="s">
        <v>6979</v>
      </c>
    </row>
    <row r="1189" spans="1:3" x14ac:dyDescent="0.3">
      <c r="A1189" s="44" t="s">
        <v>6975</v>
      </c>
      <c r="B1189" s="44" t="s">
        <v>863</v>
      </c>
      <c r="C1189" s="44" t="s">
        <v>6980</v>
      </c>
    </row>
    <row r="1190" spans="1:3" x14ac:dyDescent="0.3">
      <c r="A1190" s="44" t="s">
        <v>6975</v>
      </c>
      <c r="B1190" s="44" t="s">
        <v>809</v>
      </c>
      <c r="C1190" s="44" t="s">
        <v>6450</v>
      </c>
    </row>
    <row r="1191" spans="1:3" x14ac:dyDescent="0.3">
      <c r="A1191" s="44" t="s">
        <v>6975</v>
      </c>
      <c r="B1191" s="44" t="s">
        <v>6981</v>
      </c>
      <c r="C1191" s="44" t="s">
        <v>6982</v>
      </c>
    </row>
    <row r="1192" spans="1:3" x14ac:dyDescent="0.3">
      <c r="A1192" s="44" t="s">
        <v>6975</v>
      </c>
      <c r="B1192" s="44" t="s">
        <v>2396</v>
      </c>
      <c r="C1192" s="44" t="s">
        <v>6983</v>
      </c>
    </row>
    <row r="1193" spans="1:3" x14ac:dyDescent="0.3">
      <c r="A1193" s="44" t="s">
        <v>6975</v>
      </c>
      <c r="B1193" s="44" t="s">
        <v>6984</v>
      </c>
      <c r="C1193" s="44" t="s">
        <v>6985</v>
      </c>
    </row>
    <row r="1194" spans="1:3" x14ac:dyDescent="0.3">
      <c r="A1194" s="44" t="s">
        <v>6975</v>
      </c>
      <c r="B1194" s="44" t="s">
        <v>1742</v>
      </c>
      <c r="C1194" s="44" t="s">
        <v>6986</v>
      </c>
    </row>
    <row r="1195" spans="1:3" x14ac:dyDescent="0.3">
      <c r="A1195" s="44" t="s">
        <v>6975</v>
      </c>
      <c r="B1195" s="44" t="s">
        <v>6987</v>
      </c>
      <c r="C1195" s="44" t="s">
        <v>6988</v>
      </c>
    </row>
    <row r="1196" spans="1:3" x14ac:dyDescent="0.3">
      <c r="A1196" s="44" t="s">
        <v>6975</v>
      </c>
      <c r="B1196" s="44" t="s">
        <v>1025</v>
      </c>
      <c r="C1196" s="44" t="s">
        <v>6989</v>
      </c>
    </row>
    <row r="1197" spans="1:3" ht="12.65" customHeight="1" x14ac:dyDescent="0.3">
      <c r="A1197" s="44" t="s">
        <v>6975</v>
      </c>
      <c r="B1197" s="44" t="s">
        <v>834</v>
      </c>
      <c r="C1197" s="44" t="s">
        <v>6574</v>
      </c>
    </row>
    <row r="1198" spans="1:3" x14ac:dyDescent="0.3">
      <c r="A1198" s="44" t="s">
        <v>6975</v>
      </c>
      <c r="B1198" s="44" t="s">
        <v>784</v>
      </c>
      <c r="C1198" s="44" t="s">
        <v>6718</v>
      </c>
    </row>
    <row r="1202" spans="1:3" x14ac:dyDescent="0.3">
      <c r="A1202" s="44" t="s">
        <v>6990</v>
      </c>
      <c r="B1202" s="44" t="s">
        <v>931</v>
      </c>
      <c r="C1202" s="44" t="s">
        <v>6991</v>
      </c>
    </row>
    <row r="1203" spans="1:3" x14ac:dyDescent="0.3">
      <c r="A1203" s="44" t="s">
        <v>6990</v>
      </c>
      <c r="B1203" s="44" t="s">
        <v>914</v>
      </c>
      <c r="C1203" s="44" t="s">
        <v>6992</v>
      </c>
    </row>
    <row r="1204" spans="1:3" x14ac:dyDescent="0.3">
      <c r="A1204" s="44" t="s">
        <v>6990</v>
      </c>
      <c r="B1204" s="44" t="s">
        <v>1148</v>
      </c>
      <c r="C1204" s="44" t="s">
        <v>6993</v>
      </c>
    </row>
    <row r="1205" spans="1:3" x14ac:dyDescent="0.3">
      <c r="A1205" s="44" t="s">
        <v>6990</v>
      </c>
      <c r="B1205" s="44" t="s">
        <v>1821</v>
      </c>
      <c r="C1205" s="44" t="s">
        <v>6994</v>
      </c>
    </row>
    <row r="1206" spans="1:3" x14ac:dyDescent="0.3">
      <c r="A1206" s="44" t="s">
        <v>6990</v>
      </c>
      <c r="B1206" s="44" t="s">
        <v>831</v>
      </c>
      <c r="C1206" s="44" t="s">
        <v>6995</v>
      </c>
    </row>
    <row r="1207" spans="1:3" x14ac:dyDescent="0.3">
      <c r="A1207" s="44" t="s">
        <v>6990</v>
      </c>
      <c r="B1207" s="44" t="s">
        <v>871</v>
      </c>
      <c r="C1207" s="44" t="s">
        <v>6996</v>
      </c>
    </row>
    <row r="1208" spans="1:3" x14ac:dyDescent="0.3">
      <c r="A1208" s="44" t="s">
        <v>6990</v>
      </c>
      <c r="B1208" s="44" t="s">
        <v>2072</v>
      </c>
      <c r="C1208" s="44" t="s">
        <v>6997</v>
      </c>
    </row>
    <row r="1209" spans="1:3" x14ac:dyDescent="0.3">
      <c r="A1209" s="44" t="s">
        <v>6990</v>
      </c>
      <c r="B1209" s="44" t="s">
        <v>974</v>
      </c>
      <c r="C1209" s="44" t="s">
        <v>6998</v>
      </c>
    </row>
    <row r="1210" spans="1:3" x14ac:dyDescent="0.3">
      <c r="A1210" s="44" t="s">
        <v>6990</v>
      </c>
      <c r="B1210" s="44" t="s">
        <v>1259</v>
      </c>
      <c r="C1210" s="44" t="s">
        <v>6999</v>
      </c>
    </row>
    <row r="1211" spans="1:3" x14ac:dyDescent="0.3">
      <c r="A1211" s="44" t="s">
        <v>6990</v>
      </c>
      <c r="B1211" s="44" t="s">
        <v>1047</v>
      </c>
      <c r="C1211" s="44" t="s">
        <v>7000</v>
      </c>
    </row>
    <row r="1212" spans="1:3" x14ac:dyDescent="0.3">
      <c r="A1212" s="44" t="s">
        <v>6990</v>
      </c>
      <c r="B1212" s="44" t="s">
        <v>3198</v>
      </c>
      <c r="C1212" s="44" t="s">
        <v>7001</v>
      </c>
    </row>
    <row r="1213" spans="1:3" x14ac:dyDescent="0.3">
      <c r="A1213" s="44" t="s">
        <v>6990</v>
      </c>
      <c r="B1213" s="44" t="s">
        <v>834</v>
      </c>
      <c r="C1213" s="44" t="s">
        <v>6574</v>
      </c>
    </row>
    <row r="1214" spans="1:3" x14ac:dyDescent="0.3">
      <c r="A1214" s="44" t="s">
        <v>6990</v>
      </c>
      <c r="B1214" s="44" t="s">
        <v>784</v>
      </c>
      <c r="C1214" s="44" t="s">
        <v>6718</v>
      </c>
    </row>
    <row r="1216" spans="1:3" x14ac:dyDescent="0.3">
      <c r="A1216" s="44" t="s">
        <v>7002</v>
      </c>
      <c r="B1216" s="44" t="s">
        <v>788</v>
      </c>
      <c r="C1216" s="44" t="s">
        <v>7003</v>
      </c>
    </row>
    <row r="1217" spans="1:3" x14ac:dyDescent="0.3">
      <c r="A1217" s="44" t="s">
        <v>7002</v>
      </c>
      <c r="B1217" s="44" t="s">
        <v>932</v>
      </c>
      <c r="C1217" s="44" t="s">
        <v>7004</v>
      </c>
    </row>
    <row r="1218" spans="1:3" x14ac:dyDescent="0.3">
      <c r="A1218" s="44" t="s">
        <v>7002</v>
      </c>
      <c r="B1218" s="44" t="s">
        <v>832</v>
      </c>
      <c r="C1218" s="44" t="s">
        <v>7005</v>
      </c>
    </row>
    <row r="1219" spans="1:3" x14ac:dyDescent="0.3">
      <c r="A1219" s="44" t="s">
        <v>7002</v>
      </c>
      <c r="B1219" s="44" t="s">
        <v>784</v>
      </c>
      <c r="C1219" s="44" t="s">
        <v>6718</v>
      </c>
    </row>
    <row r="1221" spans="1:3" x14ac:dyDescent="0.3">
      <c r="A1221" s="44" t="s">
        <v>7006</v>
      </c>
      <c r="B1221" s="44" t="s">
        <v>933</v>
      </c>
      <c r="C1221" s="44" t="s">
        <v>7007</v>
      </c>
    </row>
    <row r="1222" spans="1:3" x14ac:dyDescent="0.3">
      <c r="A1222" s="44" t="s">
        <v>7006</v>
      </c>
      <c r="B1222" s="44" t="s">
        <v>1161</v>
      </c>
      <c r="C1222" s="44" t="s">
        <v>7008</v>
      </c>
    </row>
    <row r="1223" spans="1:3" x14ac:dyDescent="0.3">
      <c r="A1223" s="44" t="s">
        <v>7006</v>
      </c>
      <c r="B1223" s="44" t="s">
        <v>1058</v>
      </c>
      <c r="C1223" s="44" t="s">
        <v>7009</v>
      </c>
    </row>
    <row r="1224" spans="1:3" x14ac:dyDescent="0.3">
      <c r="A1224" s="44" t="s">
        <v>7006</v>
      </c>
      <c r="B1224" s="44" t="s">
        <v>2047</v>
      </c>
      <c r="C1224" s="44" t="s">
        <v>7010</v>
      </c>
    </row>
    <row r="1225" spans="1:3" x14ac:dyDescent="0.3">
      <c r="A1225" s="44" t="s">
        <v>7006</v>
      </c>
      <c r="B1225" s="44" t="s">
        <v>7011</v>
      </c>
      <c r="C1225" s="44" t="s">
        <v>7012</v>
      </c>
    </row>
    <row r="1226" spans="1:3" x14ac:dyDescent="0.3">
      <c r="A1226" s="44" t="s">
        <v>7006</v>
      </c>
      <c r="B1226" s="44" t="s">
        <v>1039</v>
      </c>
      <c r="C1226" s="44" t="s">
        <v>7013</v>
      </c>
    </row>
    <row r="1227" spans="1:3" x14ac:dyDescent="0.3">
      <c r="A1227" s="44" t="s">
        <v>7006</v>
      </c>
      <c r="B1227" s="44" t="s">
        <v>2283</v>
      </c>
      <c r="C1227" s="44" t="s">
        <v>7014</v>
      </c>
    </row>
    <row r="1228" spans="1:3" x14ac:dyDescent="0.3">
      <c r="A1228" s="44" t="s">
        <v>7006</v>
      </c>
      <c r="B1228" s="44" t="s">
        <v>1301</v>
      </c>
      <c r="C1228" s="44" t="s">
        <v>7015</v>
      </c>
    </row>
    <row r="1229" spans="1:3" x14ac:dyDescent="0.3">
      <c r="A1229" s="44" t="s">
        <v>7006</v>
      </c>
      <c r="B1229" s="44" t="s">
        <v>3284</v>
      </c>
      <c r="C1229" s="44" t="s">
        <v>7016</v>
      </c>
    </row>
    <row r="1230" spans="1:3" x14ac:dyDescent="0.3">
      <c r="A1230" s="44" t="s">
        <v>7006</v>
      </c>
      <c r="B1230" s="44" t="s">
        <v>1032</v>
      </c>
      <c r="C1230" s="44" t="s">
        <v>7017</v>
      </c>
    </row>
    <row r="1231" spans="1:3" x14ac:dyDescent="0.3">
      <c r="A1231" s="44" t="s">
        <v>7006</v>
      </c>
      <c r="B1231" s="44" t="s">
        <v>2246</v>
      </c>
      <c r="C1231" s="44" t="s">
        <v>6999</v>
      </c>
    </row>
    <row r="1232" spans="1:3" x14ac:dyDescent="0.3">
      <c r="A1232" s="44" t="s">
        <v>7006</v>
      </c>
      <c r="B1232" s="44" t="s">
        <v>834</v>
      </c>
      <c r="C1232" s="44" t="s">
        <v>6574</v>
      </c>
    </row>
    <row r="1233" spans="1:3" x14ac:dyDescent="0.3">
      <c r="A1233" s="44" t="s">
        <v>7006</v>
      </c>
      <c r="B1233" s="44" t="s">
        <v>784</v>
      </c>
      <c r="C1233" s="44" t="s">
        <v>7018</v>
      </c>
    </row>
    <row r="1236" spans="1:3" x14ac:dyDescent="0.3">
      <c r="A1236" s="44" t="s">
        <v>7019</v>
      </c>
      <c r="B1236" s="44" t="s">
        <v>2595</v>
      </c>
      <c r="C1236" s="44" t="s">
        <v>7020</v>
      </c>
    </row>
    <row r="1237" spans="1:3" x14ac:dyDescent="0.3">
      <c r="A1237" s="44" t="s">
        <v>7019</v>
      </c>
      <c r="B1237" s="44" t="s">
        <v>2161</v>
      </c>
      <c r="C1237" s="44" t="s">
        <v>7021</v>
      </c>
    </row>
    <row r="1238" spans="1:3" x14ac:dyDescent="0.3">
      <c r="A1238" s="44" t="s">
        <v>7019</v>
      </c>
      <c r="B1238" s="44" t="s">
        <v>833</v>
      </c>
      <c r="C1238" s="44" t="s">
        <v>7022</v>
      </c>
    </row>
    <row r="1239" spans="1:3" x14ac:dyDescent="0.3">
      <c r="A1239" s="44" t="s">
        <v>7019</v>
      </c>
      <c r="B1239" s="44" t="s">
        <v>4262</v>
      </c>
      <c r="C1239" s="44" t="s">
        <v>7023</v>
      </c>
    </row>
    <row r="1240" spans="1:3" x14ac:dyDescent="0.3">
      <c r="A1240" s="44" t="s">
        <v>7019</v>
      </c>
      <c r="B1240" s="44" t="s">
        <v>2364</v>
      </c>
      <c r="C1240" s="44" t="s">
        <v>7024</v>
      </c>
    </row>
    <row r="1241" spans="1:3" x14ac:dyDescent="0.3">
      <c r="A1241" s="44" t="s">
        <v>7019</v>
      </c>
      <c r="B1241" s="44" t="s">
        <v>872</v>
      </c>
      <c r="C1241" s="44" t="s">
        <v>7025</v>
      </c>
    </row>
    <row r="1242" spans="1:3" x14ac:dyDescent="0.3">
      <c r="A1242" s="44" t="s">
        <v>7019</v>
      </c>
      <c r="B1242" s="44" t="s">
        <v>1260</v>
      </c>
      <c r="C1242" s="44" t="s">
        <v>7026</v>
      </c>
    </row>
    <row r="1243" spans="1:3" x14ac:dyDescent="0.3">
      <c r="A1243" s="44" t="s">
        <v>7019</v>
      </c>
      <c r="B1243" s="44" t="s">
        <v>2413</v>
      </c>
      <c r="C1243" s="44" t="s">
        <v>7027</v>
      </c>
    </row>
    <row r="1244" spans="1:3" x14ac:dyDescent="0.3">
      <c r="A1244" s="44" t="s">
        <v>7019</v>
      </c>
      <c r="B1244" s="44" t="s">
        <v>7028</v>
      </c>
      <c r="C1244" s="44" t="s">
        <v>7029</v>
      </c>
    </row>
    <row r="1245" spans="1:3" x14ac:dyDescent="0.3">
      <c r="A1245" s="44" t="s">
        <v>7019</v>
      </c>
      <c r="B1245" s="44" t="s">
        <v>1010</v>
      </c>
      <c r="C1245" s="44" t="s">
        <v>7030</v>
      </c>
    </row>
    <row r="1246" spans="1:3" x14ac:dyDescent="0.3">
      <c r="A1246" s="44" t="s">
        <v>7019</v>
      </c>
      <c r="B1246" s="44" t="s">
        <v>7031</v>
      </c>
      <c r="C1246" s="44" t="s">
        <v>7032</v>
      </c>
    </row>
    <row r="1247" spans="1:3" x14ac:dyDescent="0.3">
      <c r="A1247" s="44" t="s">
        <v>7019</v>
      </c>
      <c r="B1247" s="44" t="s">
        <v>834</v>
      </c>
      <c r="C1247" s="44" t="s">
        <v>6574</v>
      </c>
    </row>
    <row r="1248" spans="1:3" x14ac:dyDescent="0.3">
      <c r="A1248" s="44" t="s">
        <v>7019</v>
      </c>
      <c r="B1248" s="44" t="s">
        <v>784</v>
      </c>
      <c r="C1248" s="44" t="s">
        <v>7018</v>
      </c>
    </row>
    <row r="1250" spans="1:3" x14ac:dyDescent="0.3">
      <c r="A1250" s="44" t="s">
        <v>7033</v>
      </c>
      <c r="B1250" s="44" t="s">
        <v>794</v>
      </c>
      <c r="C1250" s="44" t="s">
        <v>7034</v>
      </c>
    </row>
    <row r="1251" spans="1:3" x14ac:dyDescent="0.3">
      <c r="A1251" s="44" t="s">
        <v>7033</v>
      </c>
      <c r="B1251" s="44" t="s">
        <v>836</v>
      </c>
      <c r="C1251" s="44" t="s">
        <v>7035</v>
      </c>
    </row>
    <row r="1252" spans="1:3" x14ac:dyDescent="0.3">
      <c r="A1252" s="44" t="s">
        <v>7033</v>
      </c>
      <c r="B1252" s="44" t="s">
        <v>819</v>
      </c>
      <c r="C1252" s="44" t="s">
        <v>7036</v>
      </c>
    </row>
    <row r="1253" spans="1:3" x14ac:dyDescent="0.3">
      <c r="A1253" s="44" t="s">
        <v>7033</v>
      </c>
      <c r="B1253" s="44" t="s">
        <v>893</v>
      </c>
      <c r="C1253" s="44" t="s">
        <v>7037</v>
      </c>
    </row>
    <row r="1254" spans="1:3" x14ac:dyDescent="0.3">
      <c r="A1254" s="44" t="s">
        <v>7033</v>
      </c>
      <c r="B1254" s="44" t="s">
        <v>1825</v>
      </c>
      <c r="C1254" s="44" t="s">
        <v>7038</v>
      </c>
    </row>
    <row r="1255" spans="1:3" x14ac:dyDescent="0.3">
      <c r="A1255" s="44" t="s">
        <v>7033</v>
      </c>
      <c r="B1255" s="44" t="s">
        <v>1376</v>
      </c>
      <c r="C1255" s="44" t="s">
        <v>7039</v>
      </c>
    </row>
    <row r="1256" spans="1:3" x14ac:dyDescent="0.3">
      <c r="A1256" s="44" t="s">
        <v>7033</v>
      </c>
      <c r="B1256" s="44" t="s">
        <v>2552</v>
      </c>
      <c r="C1256" s="44" t="s">
        <v>7040</v>
      </c>
    </row>
    <row r="1257" spans="1:3" x14ac:dyDescent="0.3">
      <c r="A1257" s="44" t="s">
        <v>7033</v>
      </c>
      <c r="B1257" s="44" t="s">
        <v>1020</v>
      </c>
      <c r="C1257" s="44" t="s">
        <v>7041</v>
      </c>
    </row>
    <row r="1258" spans="1:3" x14ac:dyDescent="0.3">
      <c r="A1258" s="44" t="s">
        <v>7033</v>
      </c>
      <c r="B1258" s="44" t="s">
        <v>834</v>
      </c>
      <c r="C1258" s="44" t="s">
        <v>6574</v>
      </c>
    </row>
    <row r="1259" spans="1:3" x14ac:dyDescent="0.3">
      <c r="A1259" s="44" t="s">
        <v>7033</v>
      </c>
      <c r="B1259" s="44" t="s">
        <v>784</v>
      </c>
      <c r="C1259" s="44" t="s">
        <v>6150</v>
      </c>
    </row>
    <row r="1260" spans="1:3" x14ac:dyDescent="0.3">
      <c r="A1260" s="44" t="s">
        <v>7033</v>
      </c>
      <c r="B1260" s="44" t="s">
        <v>1454</v>
      </c>
      <c r="C1260" s="44" t="s">
        <v>6152</v>
      </c>
    </row>
    <row r="1262" spans="1:3" x14ac:dyDescent="0.3">
      <c r="A1262" s="44" t="s">
        <v>7042</v>
      </c>
      <c r="B1262" s="44" t="s">
        <v>837</v>
      </c>
      <c r="C1262" s="44" t="s">
        <v>7043</v>
      </c>
    </row>
    <row r="1263" spans="1:3" x14ac:dyDescent="0.3">
      <c r="A1263" s="44" t="s">
        <v>7042</v>
      </c>
      <c r="B1263" s="44" t="s">
        <v>894</v>
      </c>
      <c r="C1263" s="44" t="s">
        <v>7044</v>
      </c>
    </row>
    <row r="1264" spans="1:3" x14ac:dyDescent="0.3">
      <c r="A1264" s="44" t="s">
        <v>7042</v>
      </c>
      <c r="B1264" s="44" t="s">
        <v>854</v>
      </c>
      <c r="C1264" s="44" t="s">
        <v>7045</v>
      </c>
    </row>
    <row r="1265" spans="1:3" x14ac:dyDescent="0.3">
      <c r="A1265" s="44" t="s">
        <v>7042</v>
      </c>
      <c r="B1265" s="44" t="s">
        <v>795</v>
      </c>
      <c r="C1265" s="44" t="s">
        <v>7046</v>
      </c>
    </row>
    <row r="1266" spans="1:3" x14ac:dyDescent="0.3">
      <c r="A1266" s="44" t="s">
        <v>7042</v>
      </c>
      <c r="B1266" s="44" t="s">
        <v>834</v>
      </c>
      <c r="C1266" s="44" t="s">
        <v>6574</v>
      </c>
    </row>
    <row r="1267" spans="1:3" ht="14.5" customHeight="1" x14ac:dyDescent="0.3">
      <c r="A1267" s="44" t="s">
        <v>7042</v>
      </c>
      <c r="B1267" s="44" t="s">
        <v>1454</v>
      </c>
      <c r="C1267" s="44" t="s">
        <v>6152</v>
      </c>
    </row>
    <row r="1269" spans="1:3" x14ac:dyDescent="0.3">
      <c r="A1269" s="44" t="s">
        <v>7047</v>
      </c>
      <c r="B1269" s="44" t="s">
        <v>950</v>
      </c>
      <c r="C1269" s="44" t="s">
        <v>7048</v>
      </c>
    </row>
    <row r="1270" spans="1:3" x14ac:dyDescent="0.3">
      <c r="A1270" s="44" t="s">
        <v>7047</v>
      </c>
      <c r="B1270" s="44" t="s">
        <v>792</v>
      </c>
      <c r="C1270" s="44" t="s">
        <v>7049</v>
      </c>
    </row>
    <row r="1271" spans="1:3" x14ac:dyDescent="0.3">
      <c r="A1271" s="44" t="s">
        <v>7047</v>
      </c>
      <c r="B1271" s="44" t="s">
        <v>941</v>
      </c>
      <c r="C1271" s="44" t="s">
        <v>7050</v>
      </c>
    </row>
    <row r="1272" spans="1:3" x14ac:dyDescent="0.3">
      <c r="A1272" s="44" t="s">
        <v>7047</v>
      </c>
      <c r="B1272" s="44" t="s">
        <v>1333</v>
      </c>
      <c r="C1272" s="44" t="s">
        <v>7051</v>
      </c>
    </row>
    <row r="1273" spans="1:3" x14ac:dyDescent="0.3">
      <c r="A1273" s="44" t="s">
        <v>7047</v>
      </c>
      <c r="B1273" s="44" t="s">
        <v>7052</v>
      </c>
      <c r="C1273" s="44" t="s">
        <v>7053</v>
      </c>
    </row>
    <row r="1274" spans="1:3" x14ac:dyDescent="0.3">
      <c r="A1274" s="44" t="s">
        <v>7047</v>
      </c>
      <c r="B1274" s="44" t="s">
        <v>834</v>
      </c>
      <c r="C1274" s="44" t="s">
        <v>6574</v>
      </c>
    </row>
    <row r="1275" spans="1:3" x14ac:dyDescent="0.3">
      <c r="A1275" s="44" t="s">
        <v>7047</v>
      </c>
      <c r="B1275" s="44" t="s">
        <v>784</v>
      </c>
      <c r="C1275" s="44" t="s">
        <v>6150</v>
      </c>
    </row>
    <row r="1276" spans="1:3" x14ac:dyDescent="0.3">
      <c r="A1276" s="44" t="s">
        <v>7047</v>
      </c>
      <c r="B1276" s="44" t="s">
        <v>1454</v>
      </c>
      <c r="C1276" s="44" t="s">
        <v>6152</v>
      </c>
    </row>
    <row r="1278" spans="1:3" x14ac:dyDescent="0.3">
      <c r="A1278" s="44" t="s">
        <v>7054</v>
      </c>
      <c r="B1278" s="44" t="s">
        <v>790</v>
      </c>
      <c r="C1278" s="44" t="s">
        <v>7055</v>
      </c>
    </row>
    <row r="1279" spans="1:3" x14ac:dyDescent="0.3">
      <c r="A1279" s="44" t="s">
        <v>7054</v>
      </c>
      <c r="B1279" s="44" t="s">
        <v>1397</v>
      </c>
      <c r="C1279" s="44" t="s">
        <v>7056</v>
      </c>
    </row>
    <row r="1280" spans="1:3" x14ac:dyDescent="0.3">
      <c r="A1280" s="44" t="s">
        <v>7054</v>
      </c>
      <c r="B1280" s="44" t="s">
        <v>3075</v>
      </c>
      <c r="C1280" s="44" t="s">
        <v>7057</v>
      </c>
    </row>
    <row r="1281" spans="1:3" x14ac:dyDescent="0.3">
      <c r="A1281" s="44" t="s">
        <v>7054</v>
      </c>
      <c r="B1281" s="44" t="s">
        <v>2184</v>
      </c>
      <c r="C1281" s="44" t="s">
        <v>7058</v>
      </c>
    </row>
    <row r="1282" spans="1:3" x14ac:dyDescent="0.3">
      <c r="A1282" s="44" t="s">
        <v>7054</v>
      </c>
      <c r="B1282" s="44" t="s">
        <v>2514</v>
      </c>
      <c r="C1282" s="44" t="s">
        <v>7059</v>
      </c>
    </row>
    <row r="1283" spans="1:3" x14ac:dyDescent="0.3">
      <c r="A1283" s="44" t="s">
        <v>7054</v>
      </c>
      <c r="B1283" s="44" t="s">
        <v>1244</v>
      </c>
      <c r="C1283" s="44" t="s">
        <v>7060</v>
      </c>
    </row>
    <row r="1284" spans="1:3" x14ac:dyDescent="0.3">
      <c r="A1284" s="44" t="s">
        <v>7054</v>
      </c>
      <c r="B1284" s="44" t="s">
        <v>2026</v>
      </c>
      <c r="C1284" s="44" t="s">
        <v>7061</v>
      </c>
    </row>
    <row r="1285" spans="1:3" x14ac:dyDescent="0.3">
      <c r="A1285" s="44" t="s">
        <v>7054</v>
      </c>
      <c r="B1285" s="44" t="s">
        <v>2039</v>
      </c>
      <c r="C1285" s="44" t="s">
        <v>7062</v>
      </c>
    </row>
    <row r="1286" spans="1:3" x14ac:dyDescent="0.3">
      <c r="A1286" s="44" t="s">
        <v>7054</v>
      </c>
      <c r="B1286" s="44" t="s">
        <v>1053</v>
      </c>
      <c r="C1286" s="44" t="s">
        <v>7063</v>
      </c>
    </row>
    <row r="1287" spans="1:3" x14ac:dyDescent="0.3">
      <c r="A1287" s="44" t="s">
        <v>7054</v>
      </c>
      <c r="B1287" s="44" t="s">
        <v>3585</v>
      </c>
      <c r="C1287" s="44" t="s">
        <v>7064</v>
      </c>
    </row>
    <row r="1288" spans="1:3" x14ac:dyDescent="0.3">
      <c r="A1288" s="44" t="s">
        <v>7054</v>
      </c>
      <c r="B1288" s="44" t="s">
        <v>834</v>
      </c>
      <c r="C1288" s="44" t="s">
        <v>6574</v>
      </c>
    </row>
    <row r="1289" spans="1:3" x14ac:dyDescent="0.3">
      <c r="A1289" s="44" t="s">
        <v>7054</v>
      </c>
      <c r="B1289" s="44" t="s">
        <v>784</v>
      </c>
      <c r="C1289" s="44" t="s">
        <v>6150</v>
      </c>
    </row>
    <row r="1290" spans="1:3" x14ac:dyDescent="0.3">
      <c r="A1290" s="44" t="s">
        <v>7054</v>
      </c>
      <c r="B1290" s="44" t="s">
        <v>1454</v>
      </c>
      <c r="C1290" s="44" t="s">
        <v>6152</v>
      </c>
    </row>
    <row r="1292" spans="1:3" x14ac:dyDescent="0.3">
      <c r="A1292" s="44" t="s">
        <v>7065</v>
      </c>
      <c r="B1292" s="44" t="s">
        <v>771</v>
      </c>
      <c r="C1292" s="44" t="s">
        <v>6715</v>
      </c>
    </row>
    <row r="1293" spans="1:3" x14ac:dyDescent="0.3">
      <c r="A1293" s="44" t="s">
        <v>7065</v>
      </c>
      <c r="B1293" s="44" t="s">
        <v>787</v>
      </c>
      <c r="C1293" s="44" t="s">
        <v>7066</v>
      </c>
    </row>
    <row r="1294" spans="1:3" x14ac:dyDescent="0.3">
      <c r="A1294" s="44" t="s">
        <v>7065</v>
      </c>
      <c r="B1294" s="44" t="s">
        <v>784</v>
      </c>
      <c r="C1294" s="44" t="s">
        <v>6150</v>
      </c>
    </row>
    <row r="1295" spans="1:3" x14ac:dyDescent="0.3">
      <c r="A1295" s="44" t="s">
        <v>7065</v>
      </c>
      <c r="B1295" s="44" t="s">
        <v>1454</v>
      </c>
      <c r="C1295" s="44" t="s">
        <v>6152</v>
      </c>
    </row>
    <row r="1297" spans="1:3" x14ac:dyDescent="0.3">
      <c r="A1297" s="44" t="s">
        <v>7067</v>
      </c>
      <c r="B1297" s="44" t="s">
        <v>791</v>
      </c>
      <c r="C1297" s="44" t="s">
        <v>7068</v>
      </c>
    </row>
    <row r="1298" spans="1:3" x14ac:dyDescent="0.3">
      <c r="A1298" s="44" t="s">
        <v>7067</v>
      </c>
      <c r="B1298" s="44" t="s">
        <v>1375</v>
      </c>
      <c r="C1298" s="44" t="s">
        <v>7069</v>
      </c>
    </row>
    <row r="1299" spans="1:3" x14ac:dyDescent="0.3">
      <c r="A1299" s="44" t="s">
        <v>7067</v>
      </c>
      <c r="B1299" s="44" t="s">
        <v>2127</v>
      </c>
      <c r="C1299" s="44" t="s">
        <v>7070</v>
      </c>
    </row>
    <row r="1300" spans="1:3" x14ac:dyDescent="0.3">
      <c r="A1300" s="44" t="s">
        <v>7067</v>
      </c>
      <c r="B1300" s="44" t="s">
        <v>915</v>
      </c>
      <c r="C1300" s="44" t="s">
        <v>7071</v>
      </c>
    </row>
    <row r="1301" spans="1:3" x14ac:dyDescent="0.3">
      <c r="A1301" s="44" t="s">
        <v>7067</v>
      </c>
      <c r="B1301" s="44" t="s">
        <v>811</v>
      </c>
      <c r="C1301" s="44" t="s">
        <v>7072</v>
      </c>
    </row>
    <row r="1302" spans="1:3" x14ac:dyDescent="0.3">
      <c r="A1302" s="44" t="s">
        <v>7067</v>
      </c>
      <c r="B1302" s="44" t="s">
        <v>844</v>
      </c>
      <c r="C1302" s="44" t="s">
        <v>7073</v>
      </c>
    </row>
    <row r="1303" spans="1:3" x14ac:dyDescent="0.3">
      <c r="A1303" s="44" t="s">
        <v>7067</v>
      </c>
      <c r="B1303" s="44" t="s">
        <v>1503</v>
      </c>
      <c r="C1303" s="44" t="s">
        <v>7074</v>
      </c>
    </row>
    <row r="1304" spans="1:3" x14ac:dyDescent="0.3">
      <c r="A1304" s="44" t="s">
        <v>7067</v>
      </c>
      <c r="B1304" s="44" t="s">
        <v>834</v>
      </c>
      <c r="C1304" s="44" t="s">
        <v>6574</v>
      </c>
    </row>
    <row r="1305" spans="1:3" x14ac:dyDescent="0.3">
      <c r="A1305" s="44" t="s">
        <v>7067</v>
      </c>
      <c r="B1305" s="44" t="s">
        <v>1454</v>
      </c>
      <c r="C1305" s="44" t="s">
        <v>6152</v>
      </c>
    </row>
    <row r="1307" spans="1:3" x14ac:dyDescent="0.3">
      <c r="A1307" s="44" t="s">
        <v>7075</v>
      </c>
      <c r="B1307" s="44" t="s">
        <v>776</v>
      </c>
      <c r="C1307" s="44" t="s">
        <v>7076</v>
      </c>
    </row>
    <row r="1308" spans="1:3" x14ac:dyDescent="0.3">
      <c r="A1308" s="44" t="s">
        <v>7075</v>
      </c>
      <c r="B1308" s="44" t="s">
        <v>998</v>
      </c>
      <c r="C1308" s="44" t="s">
        <v>7077</v>
      </c>
    </row>
    <row r="1309" spans="1:3" x14ac:dyDescent="0.3">
      <c r="A1309" s="44" t="s">
        <v>7075</v>
      </c>
      <c r="B1309" s="44" t="s">
        <v>2009</v>
      </c>
      <c r="C1309" s="44" t="s">
        <v>7078</v>
      </c>
    </row>
    <row r="1310" spans="1:3" x14ac:dyDescent="0.3">
      <c r="A1310" s="44" t="s">
        <v>7075</v>
      </c>
      <c r="B1310" s="44" t="s">
        <v>7079</v>
      </c>
      <c r="C1310" s="44" t="s">
        <v>7080</v>
      </c>
    </row>
    <row r="1311" spans="1:3" x14ac:dyDescent="0.3">
      <c r="A1311" s="44" t="s">
        <v>7075</v>
      </c>
      <c r="B1311" s="44" t="s">
        <v>7081</v>
      </c>
      <c r="C1311" s="44" t="s">
        <v>7082</v>
      </c>
    </row>
    <row r="1312" spans="1:3" x14ac:dyDescent="0.3">
      <c r="A1312" s="44" t="s">
        <v>7075</v>
      </c>
      <c r="B1312" s="44" t="s">
        <v>7083</v>
      </c>
      <c r="C1312" s="44" t="s">
        <v>7084</v>
      </c>
    </row>
    <row r="1313" spans="1:3" x14ac:dyDescent="0.3">
      <c r="A1313" s="44" t="s">
        <v>7075</v>
      </c>
      <c r="B1313" s="44" t="s">
        <v>7085</v>
      </c>
      <c r="C1313" s="44" t="s">
        <v>7086</v>
      </c>
    </row>
    <row r="1314" spans="1:3" x14ac:dyDescent="0.3">
      <c r="A1314" s="44" t="s">
        <v>7075</v>
      </c>
      <c r="B1314" s="44" t="s">
        <v>834</v>
      </c>
      <c r="C1314" s="44" t="s">
        <v>6574</v>
      </c>
    </row>
    <row r="1316" spans="1:3" x14ac:dyDescent="0.3">
      <c r="A1316" s="44" t="s">
        <v>7087</v>
      </c>
      <c r="B1316" s="44" t="s">
        <v>820</v>
      </c>
      <c r="C1316" s="44" t="s">
        <v>7088</v>
      </c>
    </row>
    <row r="1317" spans="1:3" x14ac:dyDescent="0.3">
      <c r="A1317" s="44" t="s">
        <v>7087</v>
      </c>
      <c r="B1317" s="44" t="s">
        <v>813</v>
      </c>
      <c r="C1317" s="44" t="s">
        <v>7089</v>
      </c>
    </row>
    <row r="1318" spans="1:3" x14ac:dyDescent="0.3">
      <c r="A1318" s="44" t="s">
        <v>7087</v>
      </c>
      <c r="B1318" s="44" t="s">
        <v>838</v>
      </c>
      <c r="C1318" s="44" t="s">
        <v>7090</v>
      </c>
    </row>
    <row r="1319" spans="1:3" x14ac:dyDescent="0.3">
      <c r="A1319" s="44" t="s">
        <v>7087</v>
      </c>
      <c r="B1319" s="44" t="s">
        <v>784</v>
      </c>
      <c r="C1319" s="44" t="s">
        <v>7018</v>
      </c>
    </row>
    <row r="1321" spans="1:3" x14ac:dyDescent="0.3">
      <c r="A1321" s="44" t="s">
        <v>7091</v>
      </c>
      <c r="B1321" s="44" t="s">
        <v>814</v>
      </c>
      <c r="C1321" s="44" t="s">
        <v>7092</v>
      </c>
    </row>
    <row r="1322" spans="1:3" x14ac:dyDescent="0.3">
      <c r="A1322" s="44" t="s">
        <v>7091</v>
      </c>
      <c r="B1322" s="44" t="s">
        <v>2951</v>
      </c>
      <c r="C1322" s="44" t="s">
        <v>7093</v>
      </c>
    </row>
    <row r="1323" spans="1:3" x14ac:dyDescent="0.3">
      <c r="A1323" s="44" t="s">
        <v>7091</v>
      </c>
      <c r="B1323" s="44" t="s">
        <v>931</v>
      </c>
      <c r="C1323" s="44" t="s">
        <v>7094</v>
      </c>
    </row>
    <row r="1324" spans="1:3" x14ac:dyDescent="0.3">
      <c r="A1324" s="44" t="s">
        <v>7091</v>
      </c>
      <c r="B1324" s="44" t="s">
        <v>872</v>
      </c>
      <c r="C1324" s="44" t="s">
        <v>7095</v>
      </c>
    </row>
    <row r="1325" spans="1:3" x14ac:dyDescent="0.3">
      <c r="A1325" s="44" t="s">
        <v>7091</v>
      </c>
      <c r="B1325" s="44" t="s">
        <v>2973</v>
      </c>
      <c r="C1325" s="44" t="s">
        <v>7096</v>
      </c>
    </row>
    <row r="1326" spans="1:3" x14ac:dyDescent="0.3">
      <c r="A1326" s="44" t="s">
        <v>7091</v>
      </c>
      <c r="B1326" s="44" t="s">
        <v>834</v>
      </c>
      <c r="C1326" s="44" t="s">
        <v>6574</v>
      </c>
    </row>
    <row r="1327" spans="1:3" x14ac:dyDescent="0.3">
      <c r="A1327" s="44" t="s">
        <v>7091</v>
      </c>
      <c r="B1327" s="44" t="s">
        <v>784</v>
      </c>
      <c r="C1327" s="44" t="s">
        <v>7018</v>
      </c>
    </row>
    <row r="1329" spans="1:4" x14ac:dyDescent="0.3">
      <c r="A1329" s="44" t="s">
        <v>7097</v>
      </c>
      <c r="B1329" s="44" t="s">
        <v>960</v>
      </c>
      <c r="C1329" s="44" t="s">
        <v>7098</v>
      </c>
    </row>
    <row r="1330" spans="1:4" x14ac:dyDescent="0.3">
      <c r="A1330" s="44" t="s">
        <v>7097</v>
      </c>
      <c r="B1330" s="44" t="s">
        <v>2043</v>
      </c>
      <c r="C1330" s="44" t="s">
        <v>7099</v>
      </c>
    </row>
    <row r="1331" spans="1:4" x14ac:dyDescent="0.3">
      <c r="A1331" s="44" t="s">
        <v>7097</v>
      </c>
      <c r="B1331" s="44" t="s">
        <v>931</v>
      </c>
      <c r="C1331" s="44" t="s">
        <v>7100</v>
      </c>
    </row>
    <row r="1332" spans="1:4" x14ac:dyDescent="0.3">
      <c r="A1332" s="44" t="s">
        <v>7097</v>
      </c>
      <c r="B1332" s="44" t="s">
        <v>1039</v>
      </c>
      <c r="C1332" s="44" t="s">
        <v>7101</v>
      </c>
    </row>
    <row r="1333" spans="1:4" x14ac:dyDescent="0.3">
      <c r="A1333" s="44" t="s">
        <v>7097</v>
      </c>
      <c r="B1333" s="44" t="s">
        <v>839</v>
      </c>
      <c r="C1333" s="44" t="s">
        <v>7102</v>
      </c>
    </row>
    <row r="1334" spans="1:4" x14ac:dyDescent="0.3">
      <c r="A1334" s="44" t="s">
        <v>7097</v>
      </c>
      <c r="B1334" s="44" t="s">
        <v>2517</v>
      </c>
      <c r="C1334" s="44" t="s">
        <v>7103</v>
      </c>
    </row>
    <row r="1335" spans="1:4" x14ac:dyDescent="0.3">
      <c r="A1335" s="44" t="s">
        <v>7097</v>
      </c>
      <c r="B1335" s="44" t="s">
        <v>834</v>
      </c>
      <c r="C1335" s="44" t="s">
        <v>6574</v>
      </c>
    </row>
    <row r="1336" spans="1:4" x14ac:dyDescent="0.3">
      <c r="A1336" s="44" t="s">
        <v>7097</v>
      </c>
      <c r="B1336" s="44" t="s">
        <v>784</v>
      </c>
      <c r="C1336" s="44" t="s">
        <v>7018</v>
      </c>
    </row>
    <row r="1338" spans="1:4" x14ac:dyDescent="0.3">
      <c r="A1338" s="44" t="s">
        <v>7104</v>
      </c>
      <c r="B1338" s="44" t="s">
        <v>776</v>
      </c>
      <c r="C1338" s="44" t="s">
        <v>7105</v>
      </c>
    </row>
    <row r="1339" spans="1:4" x14ac:dyDescent="0.3">
      <c r="A1339" s="44" t="s">
        <v>7104</v>
      </c>
      <c r="B1339" s="44" t="s">
        <v>998</v>
      </c>
      <c r="C1339" s="44" t="s">
        <v>7077</v>
      </c>
    </row>
    <row r="1340" spans="1:4" x14ac:dyDescent="0.3">
      <c r="A1340" s="44" t="s">
        <v>7104</v>
      </c>
      <c r="B1340" s="44" t="s">
        <v>2009</v>
      </c>
      <c r="C1340" s="44" t="s">
        <v>7106</v>
      </c>
    </row>
    <row r="1342" spans="1:4" x14ac:dyDescent="0.3">
      <c r="A1342" s="44" t="s">
        <v>7107</v>
      </c>
      <c r="B1342" s="44" t="s">
        <v>793</v>
      </c>
      <c r="C1342" s="44" t="s">
        <v>7000</v>
      </c>
    </row>
    <row r="1343" spans="1:4" x14ac:dyDescent="0.3">
      <c r="A1343" s="44" t="s">
        <v>7107</v>
      </c>
      <c r="B1343" s="44" t="s">
        <v>974</v>
      </c>
      <c r="C1343" s="44" t="s">
        <v>7108</v>
      </c>
    </row>
    <row r="1344" spans="1:4" x14ac:dyDescent="0.3">
      <c r="A1344" s="44" t="s">
        <v>7107</v>
      </c>
      <c r="B1344" s="44" t="s">
        <v>1040</v>
      </c>
      <c r="C1344" s="44" t="s">
        <v>7109</v>
      </c>
    </row>
    <row r="1345" spans="1:3" x14ac:dyDescent="0.3">
      <c r="A1345" s="44" t="s">
        <v>7107</v>
      </c>
      <c r="B1345" s="44" t="s">
        <v>845</v>
      </c>
      <c r="C1345" s="44" t="s">
        <v>7110</v>
      </c>
    </row>
    <row r="1346" spans="1:3" x14ac:dyDescent="0.3">
      <c r="A1346" s="44" t="s">
        <v>7107</v>
      </c>
      <c r="B1346" s="44" t="s">
        <v>834</v>
      </c>
      <c r="C1346" s="44" t="s">
        <v>6574</v>
      </c>
    </row>
    <row r="1347" spans="1:3" x14ac:dyDescent="0.3">
      <c r="A1347" s="44" t="s">
        <v>7107</v>
      </c>
      <c r="B1347" s="44" t="s">
        <v>784</v>
      </c>
      <c r="C1347" s="44" t="s">
        <v>7111</v>
      </c>
    </row>
    <row r="1349" spans="1:3" x14ac:dyDescent="0.3">
      <c r="A1349" s="44" t="s">
        <v>7112</v>
      </c>
      <c r="B1349" s="44" t="s">
        <v>1287</v>
      </c>
      <c r="C1349" s="44" t="s">
        <v>7113</v>
      </c>
    </row>
    <row r="1350" spans="1:3" x14ac:dyDescent="0.3">
      <c r="A1350" s="44" t="s">
        <v>7112</v>
      </c>
      <c r="B1350" s="44" t="s">
        <v>1052</v>
      </c>
      <c r="C1350" s="44" t="s">
        <v>7114</v>
      </c>
    </row>
    <row r="1351" spans="1:3" x14ac:dyDescent="0.3">
      <c r="A1351" s="44" t="s">
        <v>7112</v>
      </c>
      <c r="B1351" s="44" t="s">
        <v>818</v>
      </c>
      <c r="C1351" s="44" t="s">
        <v>7115</v>
      </c>
    </row>
    <row r="1352" spans="1:3" x14ac:dyDescent="0.3">
      <c r="A1352" s="44" t="s">
        <v>7112</v>
      </c>
      <c r="B1352" s="44" t="s">
        <v>1249</v>
      </c>
      <c r="C1352" s="44" t="s">
        <v>7116</v>
      </c>
    </row>
    <row r="1353" spans="1:3" x14ac:dyDescent="0.3">
      <c r="A1353" s="44" t="s">
        <v>7112</v>
      </c>
      <c r="B1353" s="44" t="s">
        <v>7117</v>
      </c>
      <c r="C1353" s="44" t="s">
        <v>7118</v>
      </c>
    </row>
    <row r="1354" spans="1:3" x14ac:dyDescent="0.3">
      <c r="A1354" s="44" t="s">
        <v>7112</v>
      </c>
      <c r="B1354" s="44" t="s">
        <v>834</v>
      </c>
      <c r="C1354" s="44" t="s">
        <v>6574</v>
      </c>
    </row>
    <row r="1355" spans="1:3" x14ac:dyDescent="0.3">
      <c r="A1355" s="44" t="s">
        <v>7112</v>
      </c>
      <c r="B1355" s="44" t="s">
        <v>784</v>
      </c>
      <c r="C1355" s="44" t="s">
        <v>7119</v>
      </c>
    </row>
  </sheetData>
  <conditionalFormatting sqref="B100:B193 B196">
    <cfRule type="duplicateValues" dxfId="4" priority="5"/>
  </conditionalFormatting>
  <conditionalFormatting sqref="B425:B716">
    <cfRule type="duplicateValues" dxfId="3" priority="3"/>
  </conditionalFormatting>
  <conditionalFormatting sqref="C13:C27">
    <cfRule type="duplicateValues" dxfId="2" priority="1"/>
  </conditionalFormatting>
  <conditionalFormatting sqref="C100:C193 C196">
    <cfRule type="duplicateValues" dxfId="1" priority="4"/>
  </conditionalFormatting>
  <conditionalFormatting sqref="C425:C716">
    <cfRule type="duplicateValues" dxfId="0" priority="2"/>
  </conditionalFormatting>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T1206"/>
  <sheetViews>
    <sheetView workbookViewId="0">
      <selection sqref="A1:AAT1"/>
    </sheetView>
  </sheetViews>
  <sheetFormatPr defaultColWidth="10.81640625" defaultRowHeight="14.5" x14ac:dyDescent="0.35"/>
  <cols>
    <col min="1" max="3" width="10.81640625" style="37"/>
    <col min="6" max="6" width="10.81640625" style="37"/>
    <col min="715" max="715" width="10.81640625" style="37"/>
  </cols>
  <sheetData>
    <row r="1" spans="1:722" x14ac:dyDescent="0.35">
      <c r="A1" s="39" t="s">
        <v>41</v>
      </c>
      <c r="B1" s="39" t="s">
        <v>42</v>
      </c>
      <c r="C1" s="39" t="s">
        <v>43</v>
      </c>
      <c r="D1" s="38" t="s">
        <v>44</v>
      </c>
      <c r="E1" s="38" t="s">
        <v>45</v>
      </c>
      <c r="F1" s="39" t="s">
        <v>46</v>
      </c>
      <c r="G1" s="38" t="s">
        <v>47</v>
      </c>
      <c r="H1" s="38" t="s">
        <v>48</v>
      </c>
      <c r="I1" s="38" t="s">
        <v>49</v>
      </c>
      <c r="J1" s="38" t="s">
        <v>50</v>
      </c>
      <c r="K1" s="38" t="s">
        <v>51</v>
      </c>
      <c r="L1" s="38" t="s">
        <v>52</v>
      </c>
      <c r="M1" s="38" t="s">
        <v>53</v>
      </c>
      <c r="N1" s="38" t="s">
        <v>54</v>
      </c>
      <c r="O1" s="38" t="s">
        <v>55</v>
      </c>
      <c r="P1" s="38" t="s">
        <v>56</v>
      </c>
      <c r="Q1" s="38" t="s">
        <v>57</v>
      </c>
      <c r="R1" s="38" t="s">
        <v>58</v>
      </c>
      <c r="S1" s="38" t="s">
        <v>59</v>
      </c>
      <c r="T1" s="38" t="s">
        <v>60</v>
      </c>
      <c r="U1" s="38" t="s">
        <v>61</v>
      </c>
      <c r="V1" s="38" t="s">
        <v>62</v>
      </c>
      <c r="W1" s="38" t="s">
        <v>63</v>
      </c>
      <c r="X1" s="38" t="s">
        <v>64</v>
      </c>
      <c r="Y1" s="38" t="s">
        <v>65</v>
      </c>
      <c r="Z1" s="38" t="s">
        <v>66</v>
      </c>
      <c r="AA1" s="38" t="s">
        <v>67</v>
      </c>
      <c r="AB1" s="38" t="s">
        <v>68</v>
      </c>
      <c r="AC1" s="38" t="s">
        <v>69</v>
      </c>
      <c r="AD1" s="38" t="s">
        <v>70</v>
      </c>
      <c r="AE1" s="38" t="s">
        <v>71</v>
      </c>
      <c r="AF1" s="38" t="s">
        <v>72</v>
      </c>
      <c r="AG1" s="38" t="s">
        <v>73</v>
      </c>
      <c r="AH1" s="38" t="s">
        <v>74</v>
      </c>
      <c r="AI1" s="38" t="s">
        <v>75</v>
      </c>
      <c r="AJ1" s="38" t="s">
        <v>76</v>
      </c>
      <c r="AK1" s="38" t="s">
        <v>77</v>
      </c>
      <c r="AL1" s="38" t="s">
        <v>78</v>
      </c>
      <c r="AM1" s="38" t="s">
        <v>79</v>
      </c>
      <c r="AN1" s="38" t="s">
        <v>80</v>
      </c>
      <c r="AO1" s="38" t="s">
        <v>81</v>
      </c>
      <c r="AP1" s="38" t="s">
        <v>82</v>
      </c>
      <c r="AQ1" s="38" t="s">
        <v>83</v>
      </c>
      <c r="AR1" s="38" t="s">
        <v>84</v>
      </c>
      <c r="AS1" s="38" t="s">
        <v>85</v>
      </c>
      <c r="AT1" s="38" t="s">
        <v>86</v>
      </c>
      <c r="AU1" s="38" t="s">
        <v>87</v>
      </c>
      <c r="AV1" s="38" t="s">
        <v>88</v>
      </c>
      <c r="AW1" s="38" t="s">
        <v>89</v>
      </c>
      <c r="AX1" s="38" t="s">
        <v>90</v>
      </c>
      <c r="AY1" s="38" t="s">
        <v>91</v>
      </c>
      <c r="AZ1" s="38" t="s">
        <v>92</v>
      </c>
      <c r="BA1" s="38" t="s">
        <v>93</v>
      </c>
      <c r="BB1" s="38" t="s">
        <v>94</v>
      </c>
      <c r="BC1" s="38" t="s">
        <v>95</v>
      </c>
      <c r="BD1" s="38" t="s">
        <v>96</v>
      </c>
      <c r="BE1" s="38" t="s">
        <v>97</v>
      </c>
      <c r="BF1" s="38" t="s">
        <v>98</v>
      </c>
      <c r="BG1" s="38" t="s">
        <v>99</v>
      </c>
      <c r="BH1" s="38" t="s">
        <v>100</v>
      </c>
      <c r="BI1" s="38" t="s">
        <v>101</v>
      </c>
      <c r="BJ1" s="38" t="s">
        <v>102</v>
      </c>
      <c r="BK1" s="38" t="s">
        <v>103</v>
      </c>
      <c r="BL1" s="38" t="s">
        <v>104</v>
      </c>
      <c r="BM1" s="38" t="s">
        <v>105</v>
      </c>
      <c r="BN1" s="38" t="s">
        <v>106</v>
      </c>
      <c r="BO1" s="38" t="s">
        <v>107</v>
      </c>
      <c r="BP1" s="38" t="s">
        <v>108</v>
      </c>
      <c r="BQ1" s="38" t="s">
        <v>109</v>
      </c>
      <c r="BR1" s="38" t="s">
        <v>110</v>
      </c>
      <c r="BS1" s="38" t="s">
        <v>111</v>
      </c>
      <c r="BT1" s="38" t="s">
        <v>112</v>
      </c>
      <c r="BU1" s="38" t="s">
        <v>113</v>
      </c>
      <c r="BV1" s="38" t="s">
        <v>114</v>
      </c>
      <c r="BW1" s="38" t="s">
        <v>115</v>
      </c>
      <c r="BX1" s="38" t="s">
        <v>116</v>
      </c>
      <c r="BY1" s="38" t="s">
        <v>117</v>
      </c>
      <c r="BZ1" s="38" t="s">
        <v>118</v>
      </c>
      <c r="CA1" s="38" t="s">
        <v>119</v>
      </c>
      <c r="CB1" s="38" t="s">
        <v>120</v>
      </c>
      <c r="CC1" s="38" t="s">
        <v>121</v>
      </c>
      <c r="CD1" s="38" t="s">
        <v>122</v>
      </c>
      <c r="CE1" s="38" t="s">
        <v>123</v>
      </c>
      <c r="CF1" s="38" t="s">
        <v>124</v>
      </c>
      <c r="CG1" s="38" t="s">
        <v>125</v>
      </c>
      <c r="CH1" s="38" t="s">
        <v>126</v>
      </c>
      <c r="CI1" s="38" t="s">
        <v>127</v>
      </c>
      <c r="CJ1" s="38" t="s">
        <v>128</v>
      </c>
      <c r="CK1" s="38" t="s">
        <v>129</v>
      </c>
      <c r="CL1" s="38" t="s">
        <v>130</v>
      </c>
      <c r="CM1" s="38" t="s">
        <v>131</v>
      </c>
      <c r="CN1" s="38" t="s">
        <v>132</v>
      </c>
      <c r="CO1" s="38" t="s">
        <v>133</v>
      </c>
      <c r="CP1" s="38" t="s">
        <v>134</v>
      </c>
      <c r="CQ1" s="38" t="s">
        <v>135</v>
      </c>
      <c r="CR1" s="38" t="s">
        <v>136</v>
      </c>
      <c r="CS1" s="38" t="s">
        <v>137</v>
      </c>
      <c r="CT1" s="38" t="s">
        <v>138</v>
      </c>
      <c r="CU1" s="38" t="s">
        <v>139</v>
      </c>
      <c r="CV1" s="38" t="s">
        <v>140</v>
      </c>
      <c r="CW1" s="38" t="s">
        <v>141</v>
      </c>
      <c r="CX1" s="38" t="s">
        <v>142</v>
      </c>
      <c r="CY1" s="38" t="s">
        <v>143</v>
      </c>
      <c r="CZ1" s="38" t="s">
        <v>144</v>
      </c>
      <c r="DA1" s="38" t="s">
        <v>145</v>
      </c>
      <c r="DB1" s="38" t="s">
        <v>146</v>
      </c>
      <c r="DC1" s="38" t="s">
        <v>147</v>
      </c>
      <c r="DD1" s="38" t="s">
        <v>148</v>
      </c>
      <c r="DE1" s="38" t="s">
        <v>149</v>
      </c>
      <c r="DF1" s="38" t="s">
        <v>150</v>
      </c>
      <c r="DG1" s="38" t="s">
        <v>151</v>
      </c>
      <c r="DH1" s="38" t="s">
        <v>152</v>
      </c>
      <c r="DI1" s="38" t="s">
        <v>153</v>
      </c>
      <c r="DJ1" s="38" t="s">
        <v>154</v>
      </c>
      <c r="DK1" s="38" t="s">
        <v>155</v>
      </c>
      <c r="DL1" s="38" t="s">
        <v>156</v>
      </c>
      <c r="DM1" s="38" t="s">
        <v>157</v>
      </c>
      <c r="DN1" s="38" t="s">
        <v>158</v>
      </c>
      <c r="DO1" s="38" t="s">
        <v>159</v>
      </c>
      <c r="DP1" s="38" t="s">
        <v>160</v>
      </c>
      <c r="DQ1" s="38" t="s">
        <v>161</v>
      </c>
      <c r="DR1" s="38" t="s">
        <v>162</v>
      </c>
      <c r="DS1" s="38" t="s">
        <v>163</v>
      </c>
      <c r="DT1" s="38" t="s">
        <v>164</v>
      </c>
      <c r="DU1" s="38" t="s">
        <v>165</v>
      </c>
      <c r="DV1" s="38" t="s">
        <v>166</v>
      </c>
      <c r="DW1" s="38" t="s">
        <v>167</v>
      </c>
      <c r="DX1" s="38" t="s">
        <v>168</v>
      </c>
      <c r="DY1" s="38" t="s">
        <v>169</v>
      </c>
      <c r="DZ1" s="38" t="s">
        <v>170</v>
      </c>
      <c r="EA1" s="38" t="s">
        <v>171</v>
      </c>
      <c r="EB1" s="38" t="s">
        <v>172</v>
      </c>
      <c r="EC1" s="38" t="s">
        <v>173</v>
      </c>
      <c r="ED1" s="38" t="s">
        <v>174</v>
      </c>
      <c r="EE1" s="38" t="s">
        <v>175</v>
      </c>
      <c r="EF1" s="38" t="s">
        <v>176</v>
      </c>
      <c r="EG1" s="38" t="s">
        <v>177</v>
      </c>
      <c r="EH1" s="38" t="s">
        <v>178</v>
      </c>
      <c r="EI1" s="38" t="s">
        <v>179</v>
      </c>
      <c r="EJ1" s="38" t="s">
        <v>180</v>
      </c>
      <c r="EK1" s="38" t="s">
        <v>181</v>
      </c>
      <c r="EL1" s="38" t="s">
        <v>182</v>
      </c>
      <c r="EM1" s="38" t="s">
        <v>183</v>
      </c>
      <c r="EN1" s="38" t="s">
        <v>184</v>
      </c>
      <c r="EO1" s="38" t="s">
        <v>185</v>
      </c>
      <c r="EP1" s="38" t="s">
        <v>186</v>
      </c>
      <c r="EQ1" s="38" t="s">
        <v>187</v>
      </c>
      <c r="ER1" s="38" t="s">
        <v>188</v>
      </c>
      <c r="ES1" s="38" t="s">
        <v>189</v>
      </c>
      <c r="ET1" s="38" t="s">
        <v>190</v>
      </c>
      <c r="EU1" s="38" t="s">
        <v>191</v>
      </c>
      <c r="EV1" s="38" t="s">
        <v>192</v>
      </c>
      <c r="EW1" s="38" t="s">
        <v>193</v>
      </c>
      <c r="EX1" s="38" t="s">
        <v>194</v>
      </c>
      <c r="EY1" s="38" t="s">
        <v>195</v>
      </c>
      <c r="EZ1" s="38" t="s">
        <v>196</v>
      </c>
      <c r="FA1" s="38" t="s">
        <v>197</v>
      </c>
      <c r="FB1" s="38" t="s">
        <v>198</v>
      </c>
      <c r="FC1" s="38" t="s">
        <v>199</v>
      </c>
      <c r="FD1" s="38" t="s">
        <v>200</v>
      </c>
      <c r="FE1" s="38" t="s">
        <v>201</v>
      </c>
      <c r="FF1" s="38" t="s">
        <v>202</v>
      </c>
      <c r="FG1" s="38" t="s">
        <v>203</v>
      </c>
      <c r="FH1" s="38" t="s">
        <v>204</v>
      </c>
      <c r="FI1" s="38" t="s">
        <v>205</v>
      </c>
      <c r="FJ1" s="38" t="s">
        <v>206</v>
      </c>
      <c r="FK1" s="38" t="s">
        <v>207</v>
      </c>
      <c r="FL1" s="38" t="s">
        <v>208</v>
      </c>
      <c r="FM1" s="38" t="s">
        <v>209</v>
      </c>
      <c r="FN1" s="38" t="s">
        <v>210</v>
      </c>
      <c r="FO1" s="38" t="s">
        <v>211</v>
      </c>
      <c r="FP1" s="38" t="s">
        <v>212</v>
      </c>
      <c r="FQ1" s="38" t="s">
        <v>213</v>
      </c>
      <c r="FR1" s="38" t="s">
        <v>214</v>
      </c>
      <c r="FS1" s="38" t="s">
        <v>215</v>
      </c>
      <c r="FT1" s="38" t="s">
        <v>216</v>
      </c>
      <c r="FU1" s="38" t="s">
        <v>217</v>
      </c>
      <c r="FV1" s="38" t="s">
        <v>218</v>
      </c>
      <c r="FW1" s="38" t="s">
        <v>219</v>
      </c>
      <c r="FX1" s="38" t="s">
        <v>220</v>
      </c>
      <c r="FY1" s="38" t="s">
        <v>221</v>
      </c>
      <c r="FZ1" s="38" t="s">
        <v>222</v>
      </c>
      <c r="GA1" s="38" t="s">
        <v>223</v>
      </c>
      <c r="GB1" s="38" t="s">
        <v>224</v>
      </c>
      <c r="GC1" s="38" t="s">
        <v>225</v>
      </c>
      <c r="GD1" s="38" t="s">
        <v>226</v>
      </c>
      <c r="GE1" s="38" t="s">
        <v>227</v>
      </c>
      <c r="GF1" s="38" t="s">
        <v>228</v>
      </c>
      <c r="GG1" s="38" t="s">
        <v>229</v>
      </c>
      <c r="GH1" s="38" t="s">
        <v>230</v>
      </c>
      <c r="GI1" s="38" t="s">
        <v>231</v>
      </c>
      <c r="GJ1" s="38" t="s">
        <v>232</v>
      </c>
      <c r="GK1" s="38" t="s">
        <v>233</v>
      </c>
      <c r="GL1" s="38" t="s">
        <v>234</v>
      </c>
      <c r="GM1" s="38" t="s">
        <v>235</v>
      </c>
      <c r="GN1" s="38" t="s">
        <v>236</v>
      </c>
      <c r="GO1" s="38" t="s">
        <v>237</v>
      </c>
      <c r="GP1" s="38" t="s">
        <v>238</v>
      </c>
      <c r="GQ1" s="38" t="s">
        <v>239</v>
      </c>
      <c r="GR1" s="38" t="s">
        <v>240</v>
      </c>
      <c r="GS1" s="38" t="s">
        <v>241</v>
      </c>
      <c r="GT1" s="38" t="s">
        <v>242</v>
      </c>
      <c r="GU1" s="38" t="s">
        <v>243</v>
      </c>
      <c r="GV1" s="38" t="s">
        <v>244</v>
      </c>
      <c r="GW1" s="38" t="s">
        <v>245</v>
      </c>
      <c r="GX1" s="38" t="s">
        <v>246</v>
      </c>
      <c r="GY1" s="38" t="s">
        <v>247</v>
      </c>
      <c r="GZ1" s="38" t="s">
        <v>248</v>
      </c>
      <c r="HA1" s="38" t="s">
        <v>249</v>
      </c>
      <c r="HB1" s="38" t="s">
        <v>250</v>
      </c>
      <c r="HC1" s="38" t="s">
        <v>251</v>
      </c>
      <c r="HD1" s="38" t="s">
        <v>252</v>
      </c>
      <c r="HE1" s="38" t="s">
        <v>253</v>
      </c>
      <c r="HF1" s="38" t="s">
        <v>254</v>
      </c>
      <c r="HG1" s="38" t="s">
        <v>255</v>
      </c>
      <c r="HH1" s="38" t="s">
        <v>256</v>
      </c>
      <c r="HI1" s="38" t="s">
        <v>257</v>
      </c>
      <c r="HJ1" s="38" t="s">
        <v>258</v>
      </c>
      <c r="HK1" s="38" t="s">
        <v>259</v>
      </c>
      <c r="HL1" s="38" t="s">
        <v>260</v>
      </c>
      <c r="HM1" s="38" t="s">
        <v>261</v>
      </c>
      <c r="HN1" s="38" t="s">
        <v>262</v>
      </c>
      <c r="HO1" s="38" t="s">
        <v>263</v>
      </c>
      <c r="HP1" s="38" t="s">
        <v>264</v>
      </c>
      <c r="HQ1" s="38" t="s">
        <v>265</v>
      </c>
      <c r="HR1" s="38" t="s">
        <v>266</v>
      </c>
      <c r="HS1" s="38" t="s">
        <v>267</v>
      </c>
      <c r="HT1" s="38" t="s">
        <v>268</v>
      </c>
      <c r="HU1" s="38" t="s">
        <v>269</v>
      </c>
      <c r="HV1" s="38" t="s">
        <v>270</v>
      </c>
      <c r="HW1" s="38" t="s">
        <v>271</v>
      </c>
      <c r="HX1" s="38" t="s">
        <v>272</v>
      </c>
      <c r="HY1" s="38" t="s">
        <v>273</v>
      </c>
      <c r="HZ1" s="38" t="s">
        <v>274</v>
      </c>
      <c r="IA1" s="38" t="s">
        <v>275</v>
      </c>
      <c r="IB1" s="38" t="s">
        <v>276</v>
      </c>
      <c r="IC1" s="38" t="s">
        <v>277</v>
      </c>
      <c r="ID1" s="38" t="s">
        <v>278</v>
      </c>
      <c r="IE1" s="38" t="s">
        <v>279</v>
      </c>
      <c r="IF1" s="38" t="s">
        <v>280</v>
      </c>
      <c r="IG1" s="38" t="s">
        <v>281</v>
      </c>
      <c r="IH1" s="38" t="s">
        <v>282</v>
      </c>
      <c r="II1" s="38" t="s">
        <v>283</v>
      </c>
      <c r="IJ1" s="38" t="s">
        <v>284</v>
      </c>
      <c r="IK1" s="38" t="s">
        <v>285</v>
      </c>
      <c r="IL1" s="38" t="s">
        <v>286</v>
      </c>
      <c r="IM1" s="38" t="s">
        <v>287</v>
      </c>
      <c r="IN1" s="38" t="s">
        <v>288</v>
      </c>
      <c r="IO1" s="38" t="s">
        <v>289</v>
      </c>
      <c r="IP1" s="38" t="s">
        <v>290</v>
      </c>
      <c r="IQ1" s="38" t="s">
        <v>291</v>
      </c>
      <c r="IR1" s="38" t="s">
        <v>292</v>
      </c>
      <c r="IS1" s="38" t="s">
        <v>293</v>
      </c>
      <c r="IT1" s="38" t="s">
        <v>294</v>
      </c>
      <c r="IU1" s="38" t="s">
        <v>295</v>
      </c>
      <c r="IV1" s="38" t="s">
        <v>296</v>
      </c>
      <c r="IW1" s="38" t="s">
        <v>297</v>
      </c>
      <c r="IX1" s="38" t="s">
        <v>298</v>
      </c>
      <c r="IY1" s="38" t="s">
        <v>299</v>
      </c>
      <c r="IZ1" s="38" t="s">
        <v>300</v>
      </c>
      <c r="JA1" s="38" t="s">
        <v>301</v>
      </c>
      <c r="JB1" s="38" t="s">
        <v>302</v>
      </c>
      <c r="JC1" s="38" t="s">
        <v>303</v>
      </c>
      <c r="JD1" s="38" t="s">
        <v>304</v>
      </c>
      <c r="JE1" s="38" t="s">
        <v>305</v>
      </c>
      <c r="JF1" s="38" t="s">
        <v>306</v>
      </c>
      <c r="JG1" s="38" t="s">
        <v>307</v>
      </c>
      <c r="JH1" s="38" t="s">
        <v>308</v>
      </c>
      <c r="JI1" s="38" t="s">
        <v>309</v>
      </c>
      <c r="JJ1" s="38" t="s">
        <v>310</v>
      </c>
      <c r="JK1" s="38" t="s">
        <v>311</v>
      </c>
      <c r="JL1" s="38" t="s">
        <v>312</v>
      </c>
      <c r="JM1" s="38" t="s">
        <v>313</v>
      </c>
      <c r="JN1" s="38" t="s">
        <v>314</v>
      </c>
      <c r="JO1" s="38" t="s">
        <v>315</v>
      </c>
      <c r="JP1" s="38" t="s">
        <v>316</v>
      </c>
      <c r="JQ1" s="38" t="s">
        <v>317</v>
      </c>
      <c r="JR1" s="38" t="s">
        <v>318</v>
      </c>
      <c r="JS1" s="38" t="s">
        <v>319</v>
      </c>
      <c r="JT1" s="38" t="s">
        <v>320</v>
      </c>
      <c r="JU1" s="38" t="s">
        <v>321</v>
      </c>
      <c r="JV1" s="38" t="s">
        <v>322</v>
      </c>
      <c r="JW1" s="38" t="s">
        <v>323</v>
      </c>
      <c r="JX1" s="38" t="s">
        <v>324</v>
      </c>
      <c r="JY1" s="38" t="s">
        <v>325</v>
      </c>
      <c r="JZ1" s="38" t="s">
        <v>326</v>
      </c>
      <c r="KA1" s="38" t="s">
        <v>327</v>
      </c>
      <c r="KB1" s="38" t="s">
        <v>328</v>
      </c>
      <c r="KC1" s="38" t="s">
        <v>329</v>
      </c>
      <c r="KD1" s="38" t="s">
        <v>330</v>
      </c>
      <c r="KE1" s="38" t="s">
        <v>331</v>
      </c>
      <c r="KF1" s="38" t="s">
        <v>332</v>
      </c>
      <c r="KG1" s="38" t="s">
        <v>333</v>
      </c>
      <c r="KH1" s="38" t="s">
        <v>334</v>
      </c>
      <c r="KI1" s="38" t="s">
        <v>335</v>
      </c>
      <c r="KJ1" s="38" t="s">
        <v>336</v>
      </c>
      <c r="KK1" s="38" t="s">
        <v>337</v>
      </c>
      <c r="KL1" s="38" t="s">
        <v>338</v>
      </c>
      <c r="KM1" s="38" t="s">
        <v>339</v>
      </c>
      <c r="KN1" s="38" t="s">
        <v>340</v>
      </c>
      <c r="KO1" s="38" t="s">
        <v>341</v>
      </c>
      <c r="KP1" s="38" t="s">
        <v>342</v>
      </c>
      <c r="KQ1" s="38" t="s">
        <v>343</v>
      </c>
      <c r="KR1" s="38" t="s">
        <v>344</v>
      </c>
      <c r="KS1" s="38" t="s">
        <v>345</v>
      </c>
      <c r="KT1" s="38" t="s">
        <v>346</v>
      </c>
      <c r="KU1" s="38" t="s">
        <v>347</v>
      </c>
      <c r="KV1" s="38" t="s">
        <v>348</v>
      </c>
      <c r="KW1" s="38" t="s">
        <v>349</v>
      </c>
      <c r="KX1" s="38" t="s">
        <v>350</v>
      </c>
      <c r="KY1" s="38" t="s">
        <v>351</v>
      </c>
      <c r="KZ1" s="38" t="s">
        <v>352</v>
      </c>
      <c r="LA1" s="38" t="s">
        <v>353</v>
      </c>
      <c r="LB1" s="38" t="s">
        <v>354</v>
      </c>
      <c r="LC1" s="38" t="s">
        <v>355</v>
      </c>
      <c r="LD1" s="38" t="s">
        <v>356</v>
      </c>
      <c r="LE1" s="38" t="s">
        <v>357</v>
      </c>
      <c r="LF1" s="38" t="s">
        <v>358</v>
      </c>
      <c r="LG1" s="38" t="s">
        <v>359</v>
      </c>
      <c r="LH1" s="38" t="s">
        <v>360</v>
      </c>
      <c r="LI1" s="38" t="s">
        <v>361</v>
      </c>
      <c r="LJ1" s="38" t="s">
        <v>362</v>
      </c>
      <c r="LK1" s="38" t="s">
        <v>363</v>
      </c>
      <c r="LL1" s="38" t="s">
        <v>364</v>
      </c>
      <c r="LM1" s="38" t="s">
        <v>365</v>
      </c>
      <c r="LN1" s="38" t="s">
        <v>366</v>
      </c>
      <c r="LO1" s="38" t="s">
        <v>367</v>
      </c>
      <c r="LP1" s="38" t="s">
        <v>368</v>
      </c>
      <c r="LQ1" s="38" t="s">
        <v>369</v>
      </c>
      <c r="LR1" s="38" t="s">
        <v>370</v>
      </c>
      <c r="LS1" s="38" t="s">
        <v>371</v>
      </c>
      <c r="LT1" s="38" t="s">
        <v>372</v>
      </c>
      <c r="LU1" s="38" t="s">
        <v>373</v>
      </c>
      <c r="LV1" s="38" t="s">
        <v>374</v>
      </c>
      <c r="LW1" s="38" t="s">
        <v>375</v>
      </c>
      <c r="LX1" s="38" t="s">
        <v>376</v>
      </c>
      <c r="LY1" s="38" t="s">
        <v>377</v>
      </c>
      <c r="LZ1" s="38" t="s">
        <v>378</v>
      </c>
      <c r="MA1" s="38" t="s">
        <v>379</v>
      </c>
      <c r="MB1" s="38" t="s">
        <v>380</v>
      </c>
      <c r="MC1" s="38" t="s">
        <v>381</v>
      </c>
      <c r="MD1" s="38" t="s">
        <v>382</v>
      </c>
      <c r="ME1" s="38" t="s">
        <v>383</v>
      </c>
      <c r="MF1" s="38" t="s">
        <v>384</v>
      </c>
      <c r="MG1" s="38" t="s">
        <v>385</v>
      </c>
      <c r="MH1" s="38" t="s">
        <v>386</v>
      </c>
      <c r="MI1" s="38" t="s">
        <v>387</v>
      </c>
      <c r="MJ1" s="38" t="s">
        <v>388</v>
      </c>
      <c r="MK1" s="38" t="s">
        <v>389</v>
      </c>
      <c r="ML1" s="38" t="s">
        <v>390</v>
      </c>
      <c r="MM1" s="38" t="s">
        <v>391</v>
      </c>
      <c r="MN1" s="38" t="s">
        <v>392</v>
      </c>
      <c r="MO1" s="38" t="s">
        <v>393</v>
      </c>
      <c r="MP1" s="38" t="s">
        <v>394</v>
      </c>
      <c r="MQ1" s="38" t="s">
        <v>395</v>
      </c>
      <c r="MR1" s="38" t="s">
        <v>396</v>
      </c>
      <c r="MS1" s="38" t="s">
        <v>397</v>
      </c>
      <c r="MT1" s="38" t="s">
        <v>398</v>
      </c>
      <c r="MU1" s="38" t="s">
        <v>399</v>
      </c>
      <c r="MV1" s="38" t="s">
        <v>400</v>
      </c>
      <c r="MW1" s="38" t="s">
        <v>401</v>
      </c>
      <c r="MX1" s="38" t="s">
        <v>402</v>
      </c>
      <c r="MY1" s="38" t="s">
        <v>403</v>
      </c>
      <c r="MZ1" s="38" t="s">
        <v>404</v>
      </c>
      <c r="NA1" s="38" t="s">
        <v>405</v>
      </c>
      <c r="NB1" s="38" t="s">
        <v>406</v>
      </c>
      <c r="NC1" s="38" t="s">
        <v>407</v>
      </c>
      <c r="ND1" s="38" t="s">
        <v>408</v>
      </c>
      <c r="NE1" s="38" t="s">
        <v>409</v>
      </c>
      <c r="NF1" s="38" t="s">
        <v>410</v>
      </c>
      <c r="NG1" s="38" t="s">
        <v>411</v>
      </c>
      <c r="NH1" s="38" t="s">
        <v>412</v>
      </c>
      <c r="NI1" s="38" t="s">
        <v>413</v>
      </c>
      <c r="NJ1" s="38" t="s">
        <v>414</v>
      </c>
      <c r="NK1" s="38" t="s">
        <v>415</v>
      </c>
      <c r="NL1" s="38" t="s">
        <v>416</v>
      </c>
      <c r="NM1" s="38" t="s">
        <v>417</v>
      </c>
      <c r="NN1" s="38" t="s">
        <v>418</v>
      </c>
      <c r="NO1" s="38" t="s">
        <v>419</v>
      </c>
      <c r="NP1" s="38" t="s">
        <v>420</v>
      </c>
      <c r="NQ1" s="38" t="s">
        <v>421</v>
      </c>
      <c r="NR1" s="38" t="s">
        <v>422</v>
      </c>
      <c r="NS1" s="38" t="s">
        <v>423</v>
      </c>
      <c r="NT1" s="38" t="s">
        <v>424</v>
      </c>
      <c r="NU1" s="38" t="s">
        <v>425</v>
      </c>
      <c r="NV1" s="38" t="s">
        <v>426</v>
      </c>
      <c r="NW1" s="38" t="s">
        <v>427</v>
      </c>
      <c r="NX1" s="38" t="s">
        <v>428</v>
      </c>
      <c r="NY1" s="38" t="s">
        <v>429</v>
      </c>
      <c r="NZ1" s="38" t="s">
        <v>430</v>
      </c>
      <c r="OA1" s="38" t="s">
        <v>431</v>
      </c>
      <c r="OB1" s="38" t="s">
        <v>432</v>
      </c>
      <c r="OC1" s="38" t="s">
        <v>433</v>
      </c>
      <c r="OD1" s="38" t="s">
        <v>434</v>
      </c>
      <c r="OE1" s="38" t="s">
        <v>435</v>
      </c>
      <c r="OF1" s="38" t="s">
        <v>436</v>
      </c>
      <c r="OG1" s="38" t="s">
        <v>437</v>
      </c>
      <c r="OH1" s="38" t="s">
        <v>438</v>
      </c>
      <c r="OI1" s="38" t="s">
        <v>439</v>
      </c>
      <c r="OJ1" s="38" t="s">
        <v>440</v>
      </c>
      <c r="OK1" s="38" t="s">
        <v>441</v>
      </c>
      <c r="OL1" s="38" t="s">
        <v>442</v>
      </c>
      <c r="OM1" s="38" t="s">
        <v>443</v>
      </c>
      <c r="ON1" s="38" t="s">
        <v>444</v>
      </c>
      <c r="OO1" s="38" t="s">
        <v>445</v>
      </c>
      <c r="OP1" s="38" t="s">
        <v>446</v>
      </c>
      <c r="OQ1" s="38" t="s">
        <v>447</v>
      </c>
      <c r="OR1" s="38" t="s">
        <v>448</v>
      </c>
      <c r="OS1" s="38" t="s">
        <v>449</v>
      </c>
      <c r="OT1" s="38" t="s">
        <v>450</v>
      </c>
      <c r="OU1" s="38" t="s">
        <v>451</v>
      </c>
      <c r="OV1" s="38" t="s">
        <v>452</v>
      </c>
      <c r="OW1" s="38" t="s">
        <v>453</v>
      </c>
      <c r="OX1" s="38" t="s">
        <v>454</v>
      </c>
      <c r="OY1" s="38" t="s">
        <v>455</v>
      </c>
      <c r="OZ1" s="38" t="s">
        <v>456</v>
      </c>
      <c r="PA1" s="38" t="s">
        <v>457</v>
      </c>
      <c r="PB1" s="38" t="s">
        <v>458</v>
      </c>
      <c r="PC1" s="38" t="s">
        <v>459</v>
      </c>
      <c r="PD1" s="38" t="s">
        <v>460</v>
      </c>
      <c r="PE1" s="38" t="s">
        <v>461</v>
      </c>
      <c r="PF1" s="38" t="s">
        <v>462</v>
      </c>
      <c r="PG1" s="38" t="s">
        <v>463</v>
      </c>
      <c r="PH1" s="38" t="s">
        <v>464</v>
      </c>
      <c r="PI1" s="38" t="s">
        <v>465</v>
      </c>
      <c r="PJ1" s="38" t="s">
        <v>466</v>
      </c>
      <c r="PK1" s="38" t="s">
        <v>467</v>
      </c>
      <c r="PL1" s="38" t="s">
        <v>468</v>
      </c>
      <c r="PM1" s="38" t="s">
        <v>469</v>
      </c>
      <c r="PN1" s="38" t="s">
        <v>470</v>
      </c>
      <c r="PO1" s="38" t="s">
        <v>471</v>
      </c>
      <c r="PP1" s="38" t="s">
        <v>472</v>
      </c>
      <c r="PQ1" s="38" t="s">
        <v>473</v>
      </c>
      <c r="PR1" s="38" t="s">
        <v>474</v>
      </c>
      <c r="PS1" s="38" t="s">
        <v>475</v>
      </c>
      <c r="PT1" s="38" t="s">
        <v>476</v>
      </c>
      <c r="PU1" s="38" t="s">
        <v>477</v>
      </c>
      <c r="PV1" s="38" t="s">
        <v>478</v>
      </c>
      <c r="PW1" s="38" t="s">
        <v>479</v>
      </c>
      <c r="PX1" s="38" t="s">
        <v>480</v>
      </c>
      <c r="PY1" s="38" t="s">
        <v>481</v>
      </c>
      <c r="PZ1" s="38" t="s">
        <v>482</v>
      </c>
      <c r="QA1" s="38" t="s">
        <v>483</v>
      </c>
      <c r="QB1" s="38" t="s">
        <v>484</v>
      </c>
      <c r="QC1" s="38" t="s">
        <v>485</v>
      </c>
      <c r="QD1" s="38" t="s">
        <v>486</v>
      </c>
      <c r="QE1" s="38" t="s">
        <v>487</v>
      </c>
      <c r="QF1" s="38" t="s">
        <v>488</v>
      </c>
      <c r="QG1" s="38" t="s">
        <v>489</v>
      </c>
      <c r="QH1" s="38" t="s">
        <v>490</v>
      </c>
      <c r="QI1" s="38" t="s">
        <v>491</v>
      </c>
      <c r="QJ1" s="38" t="s">
        <v>492</v>
      </c>
      <c r="QK1" s="38" t="s">
        <v>493</v>
      </c>
      <c r="QL1" s="38" t="s">
        <v>494</v>
      </c>
      <c r="QM1" s="38" t="s">
        <v>495</v>
      </c>
      <c r="QN1" s="38" t="s">
        <v>496</v>
      </c>
      <c r="QO1" s="38" t="s">
        <v>497</v>
      </c>
      <c r="QP1" s="38" t="s">
        <v>498</v>
      </c>
      <c r="QQ1" s="38" t="s">
        <v>499</v>
      </c>
      <c r="QR1" s="38" t="s">
        <v>500</v>
      </c>
      <c r="QS1" s="38" t="s">
        <v>501</v>
      </c>
      <c r="QT1" s="38" t="s">
        <v>502</v>
      </c>
      <c r="QU1" s="38" t="s">
        <v>503</v>
      </c>
      <c r="QV1" s="38" t="s">
        <v>504</v>
      </c>
      <c r="QW1" s="38" t="s">
        <v>505</v>
      </c>
      <c r="QX1" s="38" t="s">
        <v>506</v>
      </c>
      <c r="QY1" s="38" t="s">
        <v>507</v>
      </c>
      <c r="QZ1" s="38" t="s">
        <v>508</v>
      </c>
      <c r="RA1" s="38" t="s">
        <v>509</v>
      </c>
      <c r="RB1" s="38" t="s">
        <v>510</v>
      </c>
      <c r="RC1" s="38" t="s">
        <v>511</v>
      </c>
      <c r="RD1" s="38" t="s">
        <v>512</v>
      </c>
      <c r="RE1" s="38" t="s">
        <v>513</v>
      </c>
      <c r="RF1" s="38" t="s">
        <v>514</v>
      </c>
      <c r="RG1" s="38" t="s">
        <v>515</v>
      </c>
      <c r="RH1" s="38" t="s">
        <v>516</v>
      </c>
      <c r="RI1" s="38" t="s">
        <v>517</v>
      </c>
      <c r="RJ1" s="38" t="s">
        <v>518</v>
      </c>
      <c r="RK1" s="38" t="s">
        <v>519</v>
      </c>
      <c r="RL1" s="38" t="s">
        <v>520</v>
      </c>
      <c r="RM1" s="38" t="s">
        <v>521</v>
      </c>
      <c r="RN1" s="38" t="s">
        <v>522</v>
      </c>
      <c r="RO1" s="38" t="s">
        <v>523</v>
      </c>
      <c r="RP1" s="38" t="s">
        <v>524</v>
      </c>
      <c r="RQ1" s="38" t="s">
        <v>525</v>
      </c>
      <c r="RR1" s="38" t="s">
        <v>526</v>
      </c>
      <c r="RS1" s="38" t="s">
        <v>527</v>
      </c>
      <c r="RT1" s="38" t="s">
        <v>528</v>
      </c>
      <c r="RU1" s="38" t="s">
        <v>529</v>
      </c>
      <c r="RV1" s="38" t="s">
        <v>530</v>
      </c>
      <c r="RW1" s="38" t="s">
        <v>531</v>
      </c>
      <c r="RX1" s="38" t="s">
        <v>532</v>
      </c>
      <c r="RY1" s="38" t="s">
        <v>533</v>
      </c>
      <c r="RZ1" s="38" t="s">
        <v>534</v>
      </c>
      <c r="SA1" s="38" t="s">
        <v>535</v>
      </c>
      <c r="SB1" s="38" t="s">
        <v>536</v>
      </c>
      <c r="SC1" s="38" t="s">
        <v>537</v>
      </c>
      <c r="SD1" s="38" t="s">
        <v>538</v>
      </c>
      <c r="SE1" s="38" t="s">
        <v>539</v>
      </c>
      <c r="SF1" s="38" t="s">
        <v>540</v>
      </c>
      <c r="SG1" s="38" t="s">
        <v>541</v>
      </c>
      <c r="SH1" s="38" t="s">
        <v>542</v>
      </c>
      <c r="SI1" s="38" t="s">
        <v>543</v>
      </c>
      <c r="SJ1" s="38" t="s">
        <v>544</v>
      </c>
      <c r="SK1" s="38" t="s">
        <v>545</v>
      </c>
      <c r="SL1" s="38" t="s">
        <v>546</v>
      </c>
      <c r="SM1" s="38" t="s">
        <v>547</v>
      </c>
      <c r="SN1" s="38" t="s">
        <v>548</v>
      </c>
      <c r="SO1" s="38" t="s">
        <v>549</v>
      </c>
      <c r="SP1" s="38" t="s">
        <v>550</v>
      </c>
      <c r="SQ1" s="38" t="s">
        <v>551</v>
      </c>
      <c r="SR1" s="38" t="s">
        <v>552</v>
      </c>
      <c r="SS1" s="38" t="s">
        <v>553</v>
      </c>
      <c r="ST1" s="38" t="s">
        <v>554</v>
      </c>
      <c r="SU1" s="38" t="s">
        <v>555</v>
      </c>
      <c r="SV1" s="38" t="s">
        <v>556</v>
      </c>
      <c r="SW1" s="38" t="s">
        <v>557</v>
      </c>
      <c r="SX1" s="38" t="s">
        <v>558</v>
      </c>
      <c r="SY1" s="38" t="s">
        <v>559</v>
      </c>
      <c r="SZ1" s="38" t="s">
        <v>560</v>
      </c>
      <c r="TA1" s="38" t="s">
        <v>561</v>
      </c>
      <c r="TB1" s="38" t="s">
        <v>562</v>
      </c>
      <c r="TC1" s="38" t="s">
        <v>563</v>
      </c>
      <c r="TD1" s="38" t="s">
        <v>564</v>
      </c>
      <c r="TE1" s="38" t="s">
        <v>565</v>
      </c>
      <c r="TF1" s="38" t="s">
        <v>566</v>
      </c>
      <c r="TG1" s="38" t="s">
        <v>567</v>
      </c>
      <c r="TH1" s="38" t="s">
        <v>568</v>
      </c>
      <c r="TI1" s="38" t="s">
        <v>569</v>
      </c>
      <c r="TJ1" s="38" t="s">
        <v>570</v>
      </c>
      <c r="TK1" s="38" t="s">
        <v>571</v>
      </c>
      <c r="TL1" s="38" t="s">
        <v>572</v>
      </c>
      <c r="TM1" s="38" t="s">
        <v>573</v>
      </c>
      <c r="TN1" s="38" t="s">
        <v>574</v>
      </c>
      <c r="TO1" s="38" t="s">
        <v>575</v>
      </c>
      <c r="TP1" s="38" t="s">
        <v>576</v>
      </c>
      <c r="TQ1" s="38" t="s">
        <v>577</v>
      </c>
      <c r="TR1" s="38" t="s">
        <v>578</v>
      </c>
      <c r="TS1" s="38" t="s">
        <v>579</v>
      </c>
      <c r="TT1" s="38" t="s">
        <v>580</v>
      </c>
      <c r="TU1" s="38" t="s">
        <v>581</v>
      </c>
      <c r="TV1" s="38" t="s">
        <v>582</v>
      </c>
      <c r="TW1" s="38" t="s">
        <v>583</v>
      </c>
      <c r="TX1" s="38" t="s">
        <v>584</v>
      </c>
      <c r="TY1" s="38" t="s">
        <v>585</v>
      </c>
      <c r="TZ1" s="38" t="s">
        <v>586</v>
      </c>
      <c r="UA1" s="38" t="s">
        <v>587</v>
      </c>
      <c r="UB1" s="38" t="s">
        <v>588</v>
      </c>
      <c r="UC1" s="38" t="s">
        <v>589</v>
      </c>
      <c r="UD1" s="38" t="s">
        <v>590</v>
      </c>
      <c r="UE1" s="38" t="s">
        <v>591</v>
      </c>
      <c r="UF1" s="38" t="s">
        <v>592</v>
      </c>
      <c r="UG1" s="38" t="s">
        <v>593</v>
      </c>
      <c r="UH1" s="38" t="s">
        <v>594</v>
      </c>
      <c r="UI1" s="38" t="s">
        <v>595</v>
      </c>
      <c r="UJ1" s="38" t="s">
        <v>596</v>
      </c>
      <c r="UK1" s="38" t="s">
        <v>597</v>
      </c>
      <c r="UL1" s="38" t="s">
        <v>598</v>
      </c>
      <c r="UM1" s="38" t="s">
        <v>599</v>
      </c>
      <c r="UN1" s="38" t="s">
        <v>600</v>
      </c>
      <c r="UO1" s="38" t="s">
        <v>601</v>
      </c>
      <c r="UP1" s="38" t="s">
        <v>602</v>
      </c>
      <c r="UQ1" s="38" t="s">
        <v>603</v>
      </c>
      <c r="UR1" s="38" t="s">
        <v>604</v>
      </c>
      <c r="US1" s="38" t="s">
        <v>605</v>
      </c>
      <c r="UT1" s="38" t="s">
        <v>606</v>
      </c>
      <c r="UU1" s="38" t="s">
        <v>607</v>
      </c>
      <c r="UV1" s="38" t="s">
        <v>608</v>
      </c>
      <c r="UW1" s="38" t="s">
        <v>609</v>
      </c>
      <c r="UX1" s="38" t="s">
        <v>610</v>
      </c>
      <c r="UY1" s="38" t="s">
        <v>611</v>
      </c>
      <c r="UZ1" s="38" t="s">
        <v>612</v>
      </c>
      <c r="VA1" s="38" t="s">
        <v>613</v>
      </c>
      <c r="VB1" s="38" t="s">
        <v>614</v>
      </c>
      <c r="VC1" s="38" t="s">
        <v>615</v>
      </c>
      <c r="VD1" s="38" t="s">
        <v>616</v>
      </c>
      <c r="VE1" s="38" t="s">
        <v>617</v>
      </c>
      <c r="VF1" s="38" t="s">
        <v>618</v>
      </c>
      <c r="VG1" s="38" t="s">
        <v>619</v>
      </c>
      <c r="VH1" s="38" t="s">
        <v>620</v>
      </c>
      <c r="VI1" s="38" t="s">
        <v>621</v>
      </c>
      <c r="VJ1" s="38" t="s">
        <v>622</v>
      </c>
      <c r="VK1" s="38" t="s">
        <v>623</v>
      </c>
      <c r="VL1" s="38" t="s">
        <v>624</v>
      </c>
      <c r="VM1" s="38" t="s">
        <v>625</v>
      </c>
      <c r="VN1" s="38" t="s">
        <v>626</v>
      </c>
      <c r="VO1" s="38" t="s">
        <v>627</v>
      </c>
      <c r="VP1" s="38" t="s">
        <v>628</v>
      </c>
      <c r="VQ1" s="38" t="s">
        <v>629</v>
      </c>
      <c r="VR1" s="38" t="s">
        <v>630</v>
      </c>
      <c r="VS1" s="38" t="s">
        <v>631</v>
      </c>
      <c r="VT1" s="38" t="s">
        <v>632</v>
      </c>
      <c r="VU1" s="38" t="s">
        <v>633</v>
      </c>
      <c r="VV1" s="38" t="s">
        <v>634</v>
      </c>
      <c r="VW1" s="38" t="s">
        <v>635</v>
      </c>
      <c r="VX1" s="38" t="s">
        <v>636</v>
      </c>
      <c r="VY1" s="38" t="s">
        <v>637</v>
      </c>
      <c r="VZ1" s="38" t="s">
        <v>638</v>
      </c>
      <c r="WA1" s="38" t="s">
        <v>639</v>
      </c>
      <c r="WB1" s="38" t="s">
        <v>640</v>
      </c>
      <c r="WC1" s="38" t="s">
        <v>641</v>
      </c>
      <c r="WD1" s="38" t="s">
        <v>642</v>
      </c>
      <c r="WE1" s="38" t="s">
        <v>643</v>
      </c>
      <c r="WF1" s="38" t="s">
        <v>644</v>
      </c>
      <c r="WG1" s="38" t="s">
        <v>645</v>
      </c>
      <c r="WH1" s="38" t="s">
        <v>646</v>
      </c>
      <c r="WI1" s="38" t="s">
        <v>647</v>
      </c>
      <c r="WJ1" s="38" t="s">
        <v>648</v>
      </c>
      <c r="WK1" s="38" t="s">
        <v>649</v>
      </c>
      <c r="WL1" s="38" t="s">
        <v>650</v>
      </c>
      <c r="WM1" s="38" t="s">
        <v>651</v>
      </c>
      <c r="WN1" s="38" t="s">
        <v>652</v>
      </c>
      <c r="WO1" s="38" t="s">
        <v>653</v>
      </c>
      <c r="WP1" s="38" t="s">
        <v>654</v>
      </c>
      <c r="WQ1" s="38" t="s">
        <v>655</v>
      </c>
      <c r="WR1" s="38" t="s">
        <v>656</v>
      </c>
      <c r="WS1" s="38" t="s">
        <v>657</v>
      </c>
      <c r="WT1" s="38" t="s">
        <v>658</v>
      </c>
      <c r="WU1" s="38" t="s">
        <v>659</v>
      </c>
      <c r="WV1" s="38" t="s">
        <v>660</v>
      </c>
      <c r="WW1" s="38" t="s">
        <v>661</v>
      </c>
      <c r="WX1" s="38" t="s">
        <v>662</v>
      </c>
      <c r="WY1" s="38" t="s">
        <v>663</v>
      </c>
      <c r="WZ1" s="38" t="s">
        <v>664</v>
      </c>
      <c r="XA1" s="38" t="s">
        <v>665</v>
      </c>
      <c r="XB1" s="38" t="s">
        <v>666</v>
      </c>
      <c r="XC1" s="38" t="s">
        <v>667</v>
      </c>
      <c r="XD1" s="38" t="s">
        <v>668</v>
      </c>
      <c r="XE1" s="38" t="s">
        <v>669</v>
      </c>
      <c r="XF1" s="38" t="s">
        <v>670</v>
      </c>
      <c r="XG1" s="38" t="s">
        <v>671</v>
      </c>
      <c r="XH1" s="38" t="s">
        <v>672</v>
      </c>
      <c r="XI1" s="38" t="s">
        <v>673</v>
      </c>
      <c r="XJ1" s="38" t="s">
        <v>674</v>
      </c>
      <c r="XK1" s="38" t="s">
        <v>675</v>
      </c>
      <c r="XL1" s="38" t="s">
        <v>676</v>
      </c>
      <c r="XM1" s="38" t="s">
        <v>677</v>
      </c>
      <c r="XN1" s="38" t="s">
        <v>678</v>
      </c>
      <c r="XO1" s="38" t="s">
        <v>679</v>
      </c>
      <c r="XP1" s="38" t="s">
        <v>680</v>
      </c>
      <c r="XQ1" s="38" t="s">
        <v>681</v>
      </c>
      <c r="XR1" s="38" t="s">
        <v>682</v>
      </c>
      <c r="XS1" s="38" t="s">
        <v>683</v>
      </c>
      <c r="XT1" s="38" t="s">
        <v>684</v>
      </c>
      <c r="XU1" s="38" t="s">
        <v>685</v>
      </c>
      <c r="XV1" s="38" t="s">
        <v>686</v>
      </c>
      <c r="XW1" s="38" t="s">
        <v>687</v>
      </c>
      <c r="XX1" s="38" t="s">
        <v>688</v>
      </c>
      <c r="XY1" s="38" t="s">
        <v>689</v>
      </c>
      <c r="XZ1" s="38" t="s">
        <v>690</v>
      </c>
      <c r="YA1" s="38" t="s">
        <v>691</v>
      </c>
      <c r="YB1" s="38" t="s">
        <v>692</v>
      </c>
      <c r="YC1" s="38" t="s">
        <v>693</v>
      </c>
      <c r="YD1" s="38" t="s">
        <v>694</v>
      </c>
      <c r="YE1" s="38" t="s">
        <v>695</v>
      </c>
      <c r="YF1" s="38" t="s">
        <v>696</v>
      </c>
      <c r="YG1" s="38" t="s">
        <v>697</v>
      </c>
      <c r="YH1" s="38" t="s">
        <v>698</v>
      </c>
      <c r="YI1" s="38" t="s">
        <v>699</v>
      </c>
      <c r="YJ1" s="38" t="s">
        <v>700</v>
      </c>
      <c r="YK1" s="38" t="s">
        <v>701</v>
      </c>
      <c r="YL1" s="38" t="s">
        <v>702</v>
      </c>
      <c r="YM1" s="38" t="s">
        <v>703</v>
      </c>
      <c r="YN1" s="38" t="s">
        <v>704</v>
      </c>
      <c r="YO1" s="38" t="s">
        <v>705</v>
      </c>
      <c r="YP1" s="38" t="s">
        <v>706</v>
      </c>
      <c r="YQ1" s="38" t="s">
        <v>707</v>
      </c>
      <c r="YR1" s="38" t="s">
        <v>708</v>
      </c>
      <c r="YS1" s="38" t="s">
        <v>709</v>
      </c>
      <c r="YT1" s="38" t="s">
        <v>710</v>
      </c>
      <c r="YU1" s="38" t="s">
        <v>711</v>
      </c>
      <c r="YV1" s="38" t="s">
        <v>712</v>
      </c>
      <c r="YW1" s="38" t="s">
        <v>713</v>
      </c>
      <c r="YX1" s="38" t="s">
        <v>714</v>
      </c>
      <c r="YY1" s="38" t="s">
        <v>715</v>
      </c>
      <c r="YZ1" s="38" t="s">
        <v>716</v>
      </c>
      <c r="ZA1" s="38" t="s">
        <v>717</v>
      </c>
      <c r="ZB1" s="38" t="s">
        <v>718</v>
      </c>
      <c r="ZC1" s="38" t="s">
        <v>719</v>
      </c>
      <c r="ZD1" s="38" t="s">
        <v>720</v>
      </c>
      <c r="ZE1" s="38" t="s">
        <v>721</v>
      </c>
      <c r="ZF1" s="38" t="s">
        <v>722</v>
      </c>
      <c r="ZG1" s="38" t="s">
        <v>723</v>
      </c>
      <c r="ZH1" s="38" t="s">
        <v>724</v>
      </c>
      <c r="ZI1" s="38" t="s">
        <v>725</v>
      </c>
      <c r="ZJ1" s="38" t="s">
        <v>726</v>
      </c>
      <c r="ZK1" s="38" t="s">
        <v>727</v>
      </c>
      <c r="ZL1" s="38" t="s">
        <v>728</v>
      </c>
      <c r="ZM1" s="38" t="s">
        <v>729</v>
      </c>
      <c r="ZN1" s="38" t="s">
        <v>730</v>
      </c>
      <c r="ZO1" s="38" t="s">
        <v>731</v>
      </c>
      <c r="ZP1" s="38" t="s">
        <v>732</v>
      </c>
      <c r="ZQ1" s="38" t="s">
        <v>733</v>
      </c>
      <c r="ZR1" s="38" t="s">
        <v>734</v>
      </c>
      <c r="ZS1" s="38" t="s">
        <v>735</v>
      </c>
      <c r="ZT1" s="38" t="s">
        <v>736</v>
      </c>
      <c r="ZU1" s="38" t="s">
        <v>737</v>
      </c>
      <c r="ZV1" s="38" t="s">
        <v>738</v>
      </c>
      <c r="ZW1" s="38" t="s">
        <v>739</v>
      </c>
      <c r="ZX1" s="38" t="s">
        <v>740</v>
      </c>
      <c r="ZY1" s="38" t="s">
        <v>741</v>
      </c>
      <c r="ZZ1" s="38" t="s">
        <v>742</v>
      </c>
      <c r="AAA1" s="38" t="s">
        <v>743</v>
      </c>
      <c r="AAB1" s="38" t="s">
        <v>744</v>
      </c>
      <c r="AAC1" s="38" t="s">
        <v>745</v>
      </c>
      <c r="AAD1" s="38" t="s">
        <v>746</v>
      </c>
      <c r="AAE1" s="38" t="s">
        <v>747</v>
      </c>
      <c r="AAF1" s="38" t="s">
        <v>748</v>
      </c>
      <c r="AAG1" s="38" t="s">
        <v>749</v>
      </c>
      <c r="AAH1" s="38" t="s">
        <v>750</v>
      </c>
      <c r="AAI1" s="38" t="s">
        <v>751</v>
      </c>
      <c r="AAJ1" s="38" t="s">
        <v>752</v>
      </c>
      <c r="AAK1" s="38" t="s">
        <v>753</v>
      </c>
      <c r="AAL1" s="38" t="s">
        <v>754</v>
      </c>
      <c r="AAM1" s="39" t="s">
        <v>755</v>
      </c>
      <c r="AAN1" s="38" t="s">
        <v>756</v>
      </c>
      <c r="AAO1" s="38" t="s">
        <v>757</v>
      </c>
      <c r="AAP1" s="38" t="s">
        <v>758</v>
      </c>
      <c r="AAQ1" s="38" t="s">
        <v>759</v>
      </c>
      <c r="AAR1" s="38" t="s">
        <v>760</v>
      </c>
      <c r="AAS1" s="38" t="s">
        <v>761</v>
      </c>
      <c r="AAT1" s="38" t="s">
        <v>762</v>
      </c>
    </row>
    <row r="2" spans="1:722" x14ac:dyDescent="0.35">
      <c r="A2" s="37">
        <v>46041.4758167361</v>
      </c>
      <c r="B2" s="37">
        <v>46041.483012881901</v>
      </c>
      <c r="C2" s="37">
        <v>46041</v>
      </c>
      <c r="D2" t="s">
        <v>763</v>
      </c>
      <c r="E2" t="s">
        <v>764</v>
      </c>
      <c r="F2" s="37">
        <v>46041</v>
      </c>
      <c r="G2">
        <v>61</v>
      </c>
      <c r="H2" t="s">
        <v>765</v>
      </c>
      <c r="I2">
        <v>6103</v>
      </c>
      <c r="J2" t="s">
        <v>766</v>
      </c>
      <c r="K2">
        <v>610302</v>
      </c>
      <c r="L2" t="s">
        <v>767</v>
      </c>
      <c r="M2" t="s">
        <v>768</v>
      </c>
      <c r="O2" t="s">
        <v>769</v>
      </c>
      <c r="Q2" t="s">
        <v>770</v>
      </c>
      <c r="S2" t="s">
        <v>771</v>
      </c>
      <c r="T2">
        <v>26</v>
      </c>
      <c r="U2" t="s">
        <v>772</v>
      </c>
      <c r="V2" t="s">
        <v>773</v>
      </c>
      <c r="W2">
        <v>2300</v>
      </c>
      <c r="Z2" t="s">
        <v>774</v>
      </c>
      <c r="AA2">
        <v>0</v>
      </c>
      <c r="AB2">
        <v>0</v>
      </c>
      <c r="AC2">
        <v>0</v>
      </c>
      <c r="AD2">
        <v>1</v>
      </c>
      <c r="AE2">
        <v>0</v>
      </c>
      <c r="AF2">
        <v>0</v>
      </c>
      <c r="DF2" t="s">
        <v>775</v>
      </c>
      <c r="DG2" t="s">
        <v>776</v>
      </c>
      <c r="DH2" t="s">
        <v>777</v>
      </c>
      <c r="DJ2">
        <v>5000</v>
      </c>
      <c r="DK2" t="s">
        <v>778</v>
      </c>
      <c r="DL2" t="s">
        <v>778</v>
      </c>
      <c r="DM2" t="s">
        <v>779</v>
      </c>
      <c r="DN2" t="s">
        <v>778</v>
      </c>
      <c r="DP2" t="s">
        <v>780</v>
      </c>
      <c r="DR2">
        <v>61</v>
      </c>
      <c r="DS2" t="s">
        <v>781</v>
      </c>
      <c r="DT2" t="s">
        <v>782</v>
      </c>
      <c r="DU2" t="s">
        <v>780</v>
      </c>
      <c r="DW2">
        <v>61</v>
      </c>
      <c r="DX2" t="s">
        <v>783</v>
      </c>
      <c r="DY2" t="s">
        <v>784</v>
      </c>
      <c r="DZ2">
        <v>7</v>
      </c>
      <c r="EA2">
        <v>0</v>
      </c>
      <c r="EB2" t="s">
        <v>785</v>
      </c>
      <c r="EC2" t="s">
        <v>786</v>
      </c>
      <c r="FD2" t="s">
        <v>787</v>
      </c>
      <c r="FN2" t="s">
        <v>787</v>
      </c>
      <c r="GD2" t="s">
        <v>788</v>
      </c>
      <c r="HW2" t="s">
        <v>789</v>
      </c>
      <c r="HX2">
        <v>0</v>
      </c>
      <c r="HY2">
        <v>0</v>
      </c>
      <c r="HZ2">
        <v>0</v>
      </c>
      <c r="IA2">
        <v>1</v>
      </c>
      <c r="NS2" t="s">
        <v>789</v>
      </c>
      <c r="NT2">
        <v>0</v>
      </c>
      <c r="NU2">
        <v>0</v>
      </c>
      <c r="NV2">
        <v>0</v>
      </c>
      <c r="NW2">
        <v>0</v>
      </c>
      <c r="NX2">
        <v>0</v>
      </c>
      <c r="NY2">
        <v>0</v>
      </c>
      <c r="NZ2">
        <v>1</v>
      </c>
      <c r="WP2" t="s">
        <v>790</v>
      </c>
      <c r="WQ2">
        <v>1</v>
      </c>
      <c r="WR2">
        <v>0</v>
      </c>
      <c r="WS2">
        <v>0</v>
      </c>
      <c r="WT2">
        <v>0</v>
      </c>
      <c r="WU2">
        <v>0</v>
      </c>
      <c r="WV2">
        <v>0</v>
      </c>
      <c r="WW2">
        <v>0</v>
      </c>
      <c r="WX2">
        <v>0</v>
      </c>
      <c r="WY2">
        <v>0</v>
      </c>
      <c r="WZ2">
        <v>0</v>
      </c>
      <c r="XA2">
        <v>0</v>
      </c>
      <c r="XB2">
        <v>0</v>
      </c>
      <c r="XC2">
        <v>0</v>
      </c>
      <c r="XE2" t="s">
        <v>787</v>
      </c>
      <c r="XG2" t="s">
        <v>791</v>
      </c>
      <c r="XH2">
        <v>1</v>
      </c>
      <c r="XI2">
        <v>0</v>
      </c>
      <c r="XJ2">
        <v>0</v>
      </c>
      <c r="XK2">
        <v>0</v>
      </c>
      <c r="XL2">
        <v>0</v>
      </c>
      <c r="XM2">
        <v>0</v>
      </c>
      <c r="XN2">
        <v>0</v>
      </c>
      <c r="XO2">
        <v>0</v>
      </c>
      <c r="XP2">
        <v>0</v>
      </c>
      <c r="XR2" t="s">
        <v>792</v>
      </c>
      <c r="XS2">
        <v>0</v>
      </c>
      <c r="XT2">
        <v>1</v>
      </c>
      <c r="XU2">
        <v>0</v>
      </c>
      <c r="XV2">
        <v>0</v>
      </c>
      <c r="XW2">
        <v>0</v>
      </c>
      <c r="XX2">
        <v>0</v>
      </c>
      <c r="XY2">
        <v>0</v>
      </c>
      <c r="XZ2">
        <v>0</v>
      </c>
      <c r="YB2" t="s">
        <v>787</v>
      </c>
      <c r="YC2" t="s">
        <v>793</v>
      </c>
      <c r="YD2">
        <v>1</v>
      </c>
      <c r="YE2">
        <v>0</v>
      </c>
      <c r="YF2">
        <v>0</v>
      </c>
      <c r="YG2">
        <v>0</v>
      </c>
      <c r="YH2">
        <v>0</v>
      </c>
      <c r="YI2">
        <v>0</v>
      </c>
      <c r="YK2" t="s">
        <v>794</v>
      </c>
      <c r="YL2">
        <v>1</v>
      </c>
      <c r="YM2">
        <v>0</v>
      </c>
      <c r="YN2">
        <v>0</v>
      </c>
      <c r="YO2">
        <v>0</v>
      </c>
      <c r="YP2">
        <v>0</v>
      </c>
      <c r="YQ2">
        <v>0</v>
      </c>
      <c r="YR2">
        <v>0</v>
      </c>
      <c r="YS2">
        <v>0</v>
      </c>
      <c r="YT2">
        <v>0</v>
      </c>
      <c r="YU2">
        <v>0</v>
      </c>
      <c r="YV2">
        <v>0</v>
      </c>
      <c r="YX2" t="s">
        <v>795</v>
      </c>
      <c r="YZ2" t="s">
        <v>796</v>
      </c>
      <c r="ZA2">
        <v>1</v>
      </c>
      <c r="ZB2">
        <v>0</v>
      </c>
      <c r="ZC2">
        <v>0</v>
      </c>
      <c r="ZD2">
        <v>0</v>
      </c>
      <c r="ZE2">
        <v>1</v>
      </c>
      <c r="ZF2">
        <v>0</v>
      </c>
      <c r="ZG2">
        <v>0</v>
      </c>
      <c r="ZH2">
        <v>0</v>
      </c>
      <c r="ZJ2" t="s">
        <v>784</v>
      </c>
      <c r="AAK2">
        <v>3029706</v>
      </c>
      <c r="AAL2" t="s">
        <v>797</v>
      </c>
      <c r="AAM2" s="37">
        <v>46041.503969907397</v>
      </c>
      <c r="AAP2" t="s">
        <v>798</v>
      </c>
      <c r="AAQ2" t="s">
        <v>799</v>
      </c>
      <c r="AAR2" t="s">
        <v>800</v>
      </c>
      <c r="AAT2">
        <v>1</v>
      </c>
    </row>
    <row r="3" spans="1:722" x14ac:dyDescent="0.35">
      <c r="A3" s="37">
        <v>46041.483430844899</v>
      </c>
      <c r="B3" s="37">
        <v>46041.487728553198</v>
      </c>
      <c r="C3" s="37">
        <v>46041</v>
      </c>
      <c r="D3" t="s">
        <v>763</v>
      </c>
      <c r="E3" t="s">
        <v>764</v>
      </c>
      <c r="F3" s="37">
        <v>46041</v>
      </c>
      <c r="G3">
        <v>61</v>
      </c>
      <c r="H3" t="s">
        <v>765</v>
      </c>
      <c r="I3">
        <v>6103</v>
      </c>
      <c r="J3" t="s">
        <v>766</v>
      </c>
      <c r="K3">
        <v>610302</v>
      </c>
      <c r="L3" t="s">
        <v>767</v>
      </c>
      <c r="M3" t="s">
        <v>768</v>
      </c>
      <c r="O3" t="s">
        <v>769</v>
      </c>
      <c r="Q3" t="s">
        <v>770</v>
      </c>
      <c r="S3" t="s">
        <v>771</v>
      </c>
      <c r="T3">
        <v>46</v>
      </c>
      <c r="U3" t="s">
        <v>772</v>
      </c>
      <c r="V3" t="s">
        <v>801</v>
      </c>
      <c r="W3">
        <v>2200</v>
      </c>
      <c r="Z3" t="s">
        <v>802</v>
      </c>
      <c r="AA3">
        <v>0</v>
      </c>
      <c r="AB3">
        <v>0</v>
      </c>
      <c r="AC3">
        <v>0</v>
      </c>
      <c r="AD3">
        <v>1</v>
      </c>
      <c r="AE3">
        <v>1</v>
      </c>
      <c r="AF3">
        <v>0</v>
      </c>
      <c r="DF3" t="s">
        <v>775</v>
      </c>
      <c r="DG3" t="s">
        <v>776</v>
      </c>
      <c r="DH3" t="s">
        <v>777</v>
      </c>
      <c r="DJ3">
        <v>5000</v>
      </c>
      <c r="DK3" t="s">
        <v>778</v>
      </c>
      <c r="DL3" t="s">
        <v>778</v>
      </c>
      <c r="DM3" t="s">
        <v>803</v>
      </c>
      <c r="DN3" t="s">
        <v>778</v>
      </c>
      <c r="DP3" t="s">
        <v>780</v>
      </c>
      <c r="DR3">
        <v>61</v>
      </c>
      <c r="DS3" t="s">
        <v>781</v>
      </c>
      <c r="DT3" t="s">
        <v>782</v>
      </c>
      <c r="DU3" t="s">
        <v>780</v>
      </c>
      <c r="DW3">
        <v>61</v>
      </c>
      <c r="DX3" t="s">
        <v>783</v>
      </c>
      <c r="DY3" t="s">
        <v>804</v>
      </c>
      <c r="DZ3">
        <v>5</v>
      </c>
      <c r="EA3">
        <v>0</v>
      </c>
      <c r="EB3" t="s">
        <v>785</v>
      </c>
      <c r="EC3" t="s">
        <v>805</v>
      </c>
      <c r="EE3" t="s">
        <v>775</v>
      </c>
      <c r="EF3" t="s">
        <v>776</v>
      </c>
      <c r="EG3" t="s">
        <v>806</v>
      </c>
      <c r="EI3">
        <v>500</v>
      </c>
      <c r="EJ3" t="s">
        <v>807</v>
      </c>
      <c r="EK3" t="s">
        <v>807</v>
      </c>
      <c r="EL3" t="s">
        <v>808</v>
      </c>
      <c r="EM3" t="s">
        <v>807</v>
      </c>
      <c r="EO3" t="s">
        <v>780</v>
      </c>
      <c r="EQ3">
        <v>61</v>
      </c>
      <c r="ER3" t="s">
        <v>781</v>
      </c>
      <c r="ES3" t="s">
        <v>782</v>
      </c>
      <c r="ET3" t="s">
        <v>809</v>
      </c>
      <c r="EY3">
        <v>8</v>
      </c>
      <c r="EZ3">
        <v>0</v>
      </c>
      <c r="FA3" t="s">
        <v>785</v>
      </c>
      <c r="FB3" t="s">
        <v>810</v>
      </c>
      <c r="FD3" t="s">
        <v>787</v>
      </c>
      <c r="FN3" t="s">
        <v>787</v>
      </c>
      <c r="GD3" t="s">
        <v>788</v>
      </c>
      <c r="HW3" t="s">
        <v>789</v>
      </c>
      <c r="HX3">
        <v>0</v>
      </c>
      <c r="HY3">
        <v>0</v>
      </c>
      <c r="HZ3">
        <v>0</v>
      </c>
      <c r="IA3">
        <v>1</v>
      </c>
      <c r="NS3" t="s">
        <v>789</v>
      </c>
      <c r="NT3">
        <v>0</v>
      </c>
      <c r="NU3">
        <v>0</v>
      </c>
      <c r="NV3">
        <v>0</v>
      </c>
      <c r="NW3">
        <v>0</v>
      </c>
      <c r="NX3">
        <v>0</v>
      </c>
      <c r="NY3">
        <v>0</v>
      </c>
      <c r="NZ3">
        <v>1</v>
      </c>
      <c r="WP3" t="s">
        <v>790</v>
      </c>
      <c r="WQ3">
        <v>1</v>
      </c>
      <c r="WR3">
        <v>0</v>
      </c>
      <c r="WS3">
        <v>0</v>
      </c>
      <c r="WT3">
        <v>0</v>
      </c>
      <c r="WU3">
        <v>0</v>
      </c>
      <c r="WV3">
        <v>0</v>
      </c>
      <c r="WW3">
        <v>0</v>
      </c>
      <c r="WX3">
        <v>0</v>
      </c>
      <c r="WY3">
        <v>0</v>
      </c>
      <c r="WZ3">
        <v>0</v>
      </c>
      <c r="XA3">
        <v>0</v>
      </c>
      <c r="XB3">
        <v>0</v>
      </c>
      <c r="XC3">
        <v>0</v>
      </c>
      <c r="XE3" t="s">
        <v>787</v>
      </c>
      <c r="XG3" t="s">
        <v>811</v>
      </c>
      <c r="XH3">
        <v>0</v>
      </c>
      <c r="XI3">
        <v>0</v>
      </c>
      <c r="XJ3">
        <v>0</v>
      </c>
      <c r="XK3">
        <v>0</v>
      </c>
      <c r="XL3">
        <v>1</v>
      </c>
      <c r="XM3">
        <v>0</v>
      </c>
      <c r="XN3">
        <v>0</v>
      </c>
      <c r="XO3">
        <v>0</v>
      </c>
      <c r="XP3">
        <v>0</v>
      </c>
      <c r="XR3" t="s">
        <v>792</v>
      </c>
      <c r="XS3">
        <v>0</v>
      </c>
      <c r="XT3">
        <v>1</v>
      </c>
      <c r="XU3">
        <v>0</v>
      </c>
      <c r="XV3">
        <v>0</v>
      </c>
      <c r="XW3">
        <v>0</v>
      </c>
      <c r="XX3">
        <v>0</v>
      </c>
      <c r="XY3">
        <v>0</v>
      </c>
      <c r="XZ3">
        <v>0</v>
      </c>
      <c r="YB3" t="s">
        <v>771</v>
      </c>
      <c r="YK3" t="s">
        <v>794</v>
      </c>
      <c r="YL3">
        <v>1</v>
      </c>
      <c r="YM3">
        <v>0</v>
      </c>
      <c r="YN3">
        <v>0</v>
      </c>
      <c r="YO3">
        <v>0</v>
      </c>
      <c r="YP3">
        <v>0</v>
      </c>
      <c r="YQ3">
        <v>0</v>
      </c>
      <c r="YR3">
        <v>0</v>
      </c>
      <c r="YS3">
        <v>0</v>
      </c>
      <c r="YT3">
        <v>0</v>
      </c>
      <c r="YU3">
        <v>0</v>
      </c>
      <c r="YV3">
        <v>0</v>
      </c>
      <c r="YX3" t="s">
        <v>795</v>
      </c>
      <c r="YZ3" t="s">
        <v>812</v>
      </c>
      <c r="ZA3">
        <v>1</v>
      </c>
      <c r="ZB3">
        <v>1</v>
      </c>
      <c r="ZC3">
        <v>0</v>
      </c>
      <c r="ZD3">
        <v>0</v>
      </c>
      <c r="ZE3">
        <v>1</v>
      </c>
      <c r="ZF3">
        <v>0</v>
      </c>
      <c r="ZG3">
        <v>0</v>
      </c>
      <c r="ZH3">
        <v>0</v>
      </c>
      <c r="ZJ3" t="s">
        <v>813</v>
      </c>
      <c r="ZK3" t="s">
        <v>814</v>
      </c>
      <c r="ZL3">
        <v>1</v>
      </c>
      <c r="ZM3">
        <v>0</v>
      </c>
      <c r="ZN3">
        <v>0</v>
      </c>
      <c r="ZO3">
        <v>0</v>
      </c>
      <c r="ZP3">
        <v>0</v>
      </c>
      <c r="ZQ3">
        <v>0</v>
      </c>
      <c r="ZR3">
        <v>0</v>
      </c>
      <c r="AAK3">
        <v>3029707</v>
      </c>
      <c r="AAL3" t="s">
        <v>815</v>
      </c>
      <c r="AAM3" s="37">
        <v>46041.503993055601</v>
      </c>
      <c r="AAP3" t="s">
        <v>798</v>
      </c>
      <c r="AAQ3" t="s">
        <v>799</v>
      </c>
      <c r="AAR3" t="s">
        <v>800</v>
      </c>
      <c r="AAT3">
        <v>2</v>
      </c>
    </row>
    <row r="4" spans="1:722" x14ac:dyDescent="0.35">
      <c r="A4" s="37">
        <v>46041.488330763903</v>
      </c>
      <c r="B4" s="37">
        <v>46041.491859838003</v>
      </c>
      <c r="C4" s="37">
        <v>46041</v>
      </c>
      <c r="D4" t="s">
        <v>763</v>
      </c>
      <c r="E4" t="s">
        <v>764</v>
      </c>
      <c r="F4" s="37">
        <v>46041</v>
      </c>
      <c r="G4">
        <v>61</v>
      </c>
      <c r="H4" t="s">
        <v>765</v>
      </c>
      <c r="I4">
        <v>6103</v>
      </c>
      <c r="J4" t="s">
        <v>766</v>
      </c>
      <c r="K4">
        <v>610302</v>
      </c>
      <c r="L4" t="s">
        <v>767</v>
      </c>
      <c r="M4" t="s">
        <v>768</v>
      </c>
      <c r="O4" t="s">
        <v>769</v>
      </c>
      <c r="Q4" t="s">
        <v>770</v>
      </c>
      <c r="S4" t="s">
        <v>771</v>
      </c>
      <c r="T4">
        <v>34</v>
      </c>
      <c r="U4" t="s">
        <v>772</v>
      </c>
      <c r="V4" t="s">
        <v>773</v>
      </c>
      <c r="W4">
        <v>2200</v>
      </c>
      <c r="Z4" t="s">
        <v>816</v>
      </c>
      <c r="AA4">
        <v>0</v>
      </c>
      <c r="AB4">
        <v>0</v>
      </c>
      <c r="AC4">
        <v>0</v>
      </c>
      <c r="AD4">
        <v>0</v>
      </c>
      <c r="AE4">
        <v>1</v>
      </c>
      <c r="AF4">
        <v>0</v>
      </c>
      <c r="EE4" t="s">
        <v>775</v>
      </c>
      <c r="EF4" t="s">
        <v>776</v>
      </c>
      <c r="EG4" t="s">
        <v>806</v>
      </c>
      <c r="EI4">
        <v>500</v>
      </c>
      <c r="EJ4" t="s">
        <v>807</v>
      </c>
      <c r="EK4" t="s">
        <v>807</v>
      </c>
      <c r="EL4" t="s">
        <v>808</v>
      </c>
      <c r="EM4" t="s">
        <v>807</v>
      </c>
      <c r="EO4" t="s">
        <v>780</v>
      </c>
      <c r="EQ4">
        <v>61</v>
      </c>
      <c r="ER4" t="s">
        <v>781</v>
      </c>
      <c r="ES4" t="s">
        <v>782</v>
      </c>
      <c r="ET4" t="s">
        <v>809</v>
      </c>
      <c r="EY4">
        <v>3</v>
      </c>
      <c r="EZ4">
        <v>0</v>
      </c>
      <c r="FA4" t="s">
        <v>785</v>
      </c>
      <c r="FB4" t="s">
        <v>817</v>
      </c>
      <c r="FD4" t="s">
        <v>771</v>
      </c>
      <c r="FE4" t="s">
        <v>818</v>
      </c>
      <c r="FF4">
        <v>0</v>
      </c>
      <c r="FG4">
        <v>0</v>
      </c>
      <c r="FH4">
        <v>1</v>
      </c>
      <c r="FI4">
        <v>0</v>
      </c>
      <c r="FJ4">
        <v>0</v>
      </c>
      <c r="FK4">
        <v>0</v>
      </c>
      <c r="FL4">
        <v>0</v>
      </c>
      <c r="FN4" t="s">
        <v>787</v>
      </c>
      <c r="GD4" t="s">
        <v>788</v>
      </c>
      <c r="HW4" t="s">
        <v>789</v>
      </c>
      <c r="HX4">
        <v>0</v>
      </c>
      <c r="HY4">
        <v>0</v>
      </c>
      <c r="HZ4">
        <v>0</v>
      </c>
      <c r="IA4">
        <v>1</v>
      </c>
      <c r="NS4" t="s">
        <v>789</v>
      </c>
      <c r="NT4">
        <v>0</v>
      </c>
      <c r="NU4">
        <v>0</v>
      </c>
      <c r="NV4">
        <v>0</v>
      </c>
      <c r="NW4">
        <v>0</v>
      </c>
      <c r="NX4">
        <v>0</v>
      </c>
      <c r="NY4">
        <v>0</v>
      </c>
      <c r="NZ4">
        <v>1</v>
      </c>
      <c r="WP4" t="s">
        <v>790</v>
      </c>
      <c r="WQ4">
        <v>1</v>
      </c>
      <c r="WR4">
        <v>0</v>
      </c>
      <c r="WS4">
        <v>0</v>
      </c>
      <c r="WT4">
        <v>0</v>
      </c>
      <c r="WU4">
        <v>0</v>
      </c>
      <c r="WV4">
        <v>0</v>
      </c>
      <c r="WW4">
        <v>0</v>
      </c>
      <c r="WX4">
        <v>0</v>
      </c>
      <c r="WY4">
        <v>0</v>
      </c>
      <c r="WZ4">
        <v>0</v>
      </c>
      <c r="XA4">
        <v>0</v>
      </c>
      <c r="XB4">
        <v>0</v>
      </c>
      <c r="XC4">
        <v>0</v>
      </c>
      <c r="XE4" t="s">
        <v>787</v>
      </c>
      <c r="XG4" t="s">
        <v>791</v>
      </c>
      <c r="XH4">
        <v>1</v>
      </c>
      <c r="XI4">
        <v>0</v>
      </c>
      <c r="XJ4">
        <v>0</v>
      </c>
      <c r="XK4">
        <v>0</v>
      </c>
      <c r="XL4">
        <v>0</v>
      </c>
      <c r="XM4">
        <v>0</v>
      </c>
      <c r="XN4">
        <v>0</v>
      </c>
      <c r="XO4">
        <v>0</v>
      </c>
      <c r="XP4">
        <v>0</v>
      </c>
      <c r="XR4" t="s">
        <v>784</v>
      </c>
      <c r="XS4">
        <v>0</v>
      </c>
      <c r="XT4">
        <v>0</v>
      </c>
      <c r="XU4">
        <v>0</v>
      </c>
      <c r="XV4">
        <v>0</v>
      </c>
      <c r="XW4">
        <v>0</v>
      </c>
      <c r="XX4">
        <v>0</v>
      </c>
      <c r="XY4">
        <v>1</v>
      </c>
      <c r="XZ4">
        <v>0</v>
      </c>
      <c r="YB4" t="s">
        <v>771</v>
      </c>
      <c r="YK4" t="s">
        <v>819</v>
      </c>
      <c r="YL4">
        <v>0</v>
      </c>
      <c r="YM4">
        <v>0</v>
      </c>
      <c r="YN4">
        <v>1</v>
      </c>
      <c r="YO4">
        <v>0</v>
      </c>
      <c r="YP4">
        <v>0</v>
      </c>
      <c r="YQ4">
        <v>0</v>
      </c>
      <c r="YR4">
        <v>0</v>
      </c>
      <c r="YS4">
        <v>0</v>
      </c>
      <c r="YT4">
        <v>0</v>
      </c>
      <c r="YU4">
        <v>0</v>
      </c>
      <c r="YV4">
        <v>0</v>
      </c>
      <c r="YX4" t="s">
        <v>795</v>
      </c>
      <c r="YZ4" t="s">
        <v>796</v>
      </c>
      <c r="ZA4">
        <v>1</v>
      </c>
      <c r="ZB4">
        <v>0</v>
      </c>
      <c r="ZC4">
        <v>0</v>
      </c>
      <c r="ZD4">
        <v>0</v>
      </c>
      <c r="ZE4">
        <v>1</v>
      </c>
      <c r="ZF4">
        <v>0</v>
      </c>
      <c r="ZG4">
        <v>0</v>
      </c>
      <c r="ZH4">
        <v>0</v>
      </c>
      <c r="ZJ4" t="s">
        <v>820</v>
      </c>
      <c r="AAK4">
        <v>3029708</v>
      </c>
      <c r="AAL4" t="s">
        <v>821</v>
      </c>
      <c r="AAM4" s="37">
        <v>46041.504016203697</v>
      </c>
      <c r="AAP4" t="s">
        <v>798</v>
      </c>
      <c r="AAQ4" t="s">
        <v>799</v>
      </c>
      <c r="AAR4" t="s">
        <v>800</v>
      </c>
      <c r="AAT4">
        <v>3</v>
      </c>
    </row>
    <row r="5" spans="1:722" x14ac:dyDescent="0.35">
      <c r="A5" s="37">
        <v>46041.4943156597</v>
      </c>
      <c r="B5" s="37">
        <v>46041.498969953704</v>
      </c>
      <c r="C5" s="37">
        <v>46041</v>
      </c>
      <c r="D5" t="s">
        <v>763</v>
      </c>
      <c r="E5" t="s">
        <v>764</v>
      </c>
      <c r="F5" s="37">
        <v>46041</v>
      </c>
      <c r="G5">
        <v>61</v>
      </c>
      <c r="H5" t="s">
        <v>765</v>
      </c>
      <c r="I5">
        <v>6103</v>
      </c>
      <c r="J5" t="s">
        <v>766</v>
      </c>
      <c r="K5">
        <v>610302</v>
      </c>
      <c r="L5" t="s">
        <v>767</v>
      </c>
      <c r="M5" t="s">
        <v>768</v>
      </c>
      <c r="O5" t="s">
        <v>769</v>
      </c>
      <c r="Q5" t="s">
        <v>770</v>
      </c>
      <c r="S5" t="s">
        <v>771</v>
      </c>
      <c r="T5">
        <v>50</v>
      </c>
      <c r="U5" t="s">
        <v>772</v>
      </c>
      <c r="V5" t="s">
        <v>773</v>
      </c>
      <c r="W5">
        <v>2200</v>
      </c>
      <c r="Z5" t="s">
        <v>789</v>
      </c>
      <c r="AA5">
        <v>0</v>
      </c>
      <c r="AB5">
        <v>0</v>
      </c>
      <c r="AC5">
        <v>0</v>
      </c>
      <c r="AD5">
        <v>0</v>
      </c>
      <c r="AE5">
        <v>0</v>
      </c>
      <c r="AF5">
        <v>1</v>
      </c>
      <c r="HW5" t="s">
        <v>789</v>
      </c>
      <c r="HX5">
        <v>0</v>
      </c>
      <c r="HY5">
        <v>0</v>
      </c>
      <c r="HZ5">
        <v>0</v>
      </c>
      <c r="IA5">
        <v>1</v>
      </c>
      <c r="NS5" t="s">
        <v>822</v>
      </c>
      <c r="NT5">
        <v>0</v>
      </c>
      <c r="NU5">
        <v>0</v>
      </c>
      <c r="NV5">
        <v>0</v>
      </c>
      <c r="NW5">
        <v>1</v>
      </c>
      <c r="NX5">
        <v>0</v>
      </c>
      <c r="NY5">
        <v>0</v>
      </c>
      <c r="NZ5">
        <v>0</v>
      </c>
      <c r="RW5" t="s">
        <v>823</v>
      </c>
      <c r="RX5" t="s">
        <v>776</v>
      </c>
      <c r="RY5" t="s">
        <v>824</v>
      </c>
      <c r="SA5">
        <v>2500</v>
      </c>
      <c r="SB5" t="s">
        <v>825</v>
      </c>
      <c r="SC5" t="s">
        <v>825</v>
      </c>
      <c r="SD5" t="s">
        <v>826</v>
      </c>
      <c r="SE5" t="s">
        <v>827</v>
      </c>
      <c r="SG5" t="s">
        <v>780</v>
      </c>
      <c r="SI5">
        <v>61</v>
      </c>
      <c r="SJ5" t="s">
        <v>828</v>
      </c>
      <c r="SK5" t="s">
        <v>829</v>
      </c>
      <c r="SL5" t="s">
        <v>784</v>
      </c>
      <c r="SQ5">
        <v>12</v>
      </c>
      <c r="SR5">
        <v>0</v>
      </c>
      <c r="SS5" t="s">
        <v>785</v>
      </c>
      <c r="ST5" t="s">
        <v>830</v>
      </c>
      <c r="TU5" t="s">
        <v>787</v>
      </c>
      <c r="UE5" t="s">
        <v>771</v>
      </c>
      <c r="UF5" t="s">
        <v>831</v>
      </c>
      <c r="UG5">
        <v>0</v>
      </c>
      <c r="UH5">
        <v>0</v>
      </c>
      <c r="UI5">
        <v>0</v>
      </c>
      <c r="UJ5">
        <v>0</v>
      </c>
      <c r="UK5">
        <v>1</v>
      </c>
      <c r="UL5">
        <v>0</v>
      </c>
      <c r="UM5">
        <v>0</v>
      </c>
      <c r="UN5">
        <v>0</v>
      </c>
      <c r="UO5">
        <v>0</v>
      </c>
      <c r="UP5">
        <v>0</v>
      </c>
      <c r="UQ5">
        <v>0</v>
      </c>
      <c r="UR5">
        <v>0</v>
      </c>
      <c r="US5">
        <v>0</v>
      </c>
      <c r="UU5" t="s">
        <v>832</v>
      </c>
      <c r="VS5" t="s">
        <v>822</v>
      </c>
      <c r="VT5">
        <v>0</v>
      </c>
      <c r="VU5">
        <v>0</v>
      </c>
      <c r="VV5">
        <v>0</v>
      </c>
      <c r="VW5">
        <v>1</v>
      </c>
      <c r="VX5">
        <v>0</v>
      </c>
      <c r="VY5">
        <v>0</v>
      </c>
      <c r="VZ5">
        <v>0</v>
      </c>
      <c r="WA5" t="s">
        <v>833</v>
      </c>
      <c r="WB5">
        <v>0</v>
      </c>
      <c r="WC5">
        <v>0</v>
      </c>
      <c r="WD5">
        <v>1</v>
      </c>
      <c r="WE5">
        <v>0</v>
      </c>
      <c r="WF5">
        <v>0</v>
      </c>
      <c r="WG5">
        <v>0</v>
      </c>
      <c r="WH5">
        <v>0</v>
      </c>
      <c r="WI5">
        <v>0</v>
      </c>
      <c r="WJ5">
        <v>0</v>
      </c>
      <c r="WK5">
        <v>0</v>
      </c>
      <c r="WL5">
        <v>0</v>
      </c>
      <c r="WM5">
        <v>0</v>
      </c>
      <c r="WN5">
        <v>0</v>
      </c>
      <c r="WP5" t="s">
        <v>790</v>
      </c>
      <c r="WQ5">
        <v>1</v>
      </c>
      <c r="WR5">
        <v>0</v>
      </c>
      <c r="WS5">
        <v>0</v>
      </c>
      <c r="WT5">
        <v>0</v>
      </c>
      <c r="WU5">
        <v>0</v>
      </c>
      <c r="WV5">
        <v>0</v>
      </c>
      <c r="WW5">
        <v>0</v>
      </c>
      <c r="WX5">
        <v>0</v>
      </c>
      <c r="WY5">
        <v>0</v>
      </c>
      <c r="WZ5">
        <v>0</v>
      </c>
      <c r="XA5">
        <v>0</v>
      </c>
      <c r="XB5">
        <v>0</v>
      </c>
      <c r="XC5">
        <v>0</v>
      </c>
      <c r="XE5" t="s">
        <v>787</v>
      </c>
      <c r="XG5" t="s">
        <v>791</v>
      </c>
      <c r="XH5">
        <v>1</v>
      </c>
      <c r="XI5">
        <v>0</v>
      </c>
      <c r="XJ5">
        <v>0</v>
      </c>
      <c r="XK5">
        <v>0</v>
      </c>
      <c r="XL5">
        <v>0</v>
      </c>
      <c r="XM5">
        <v>0</v>
      </c>
      <c r="XN5">
        <v>0</v>
      </c>
      <c r="XO5">
        <v>0</v>
      </c>
      <c r="XP5">
        <v>0</v>
      </c>
      <c r="XR5" t="s">
        <v>834</v>
      </c>
      <c r="XS5">
        <v>0</v>
      </c>
      <c r="XT5">
        <v>0</v>
      </c>
      <c r="XU5">
        <v>0</v>
      </c>
      <c r="XV5">
        <v>0</v>
      </c>
      <c r="XW5">
        <v>0</v>
      </c>
      <c r="XX5">
        <v>1</v>
      </c>
      <c r="XY5">
        <v>0</v>
      </c>
      <c r="XZ5">
        <v>0</v>
      </c>
      <c r="YA5" t="s">
        <v>835</v>
      </c>
      <c r="YB5" t="s">
        <v>771</v>
      </c>
      <c r="YK5" t="s">
        <v>836</v>
      </c>
      <c r="YL5">
        <v>0</v>
      </c>
      <c r="YM5">
        <v>1</v>
      </c>
      <c r="YN5">
        <v>0</v>
      </c>
      <c r="YO5">
        <v>0</v>
      </c>
      <c r="YP5">
        <v>0</v>
      </c>
      <c r="YQ5">
        <v>0</v>
      </c>
      <c r="YR5">
        <v>0</v>
      </c>
      <c r="YS5">
        <v>0</v>
      </c>
      <c r="YT5">
        <v>0</v>
      </c>
      <c r="YU5">
        <v>0</v>
      </c>
      <c r="YV5">
        <v>0</v>
      </c>
      <c r="YX5" t="s">
        <v>837</v>
      </c>
      <c r="YZ5" t="s">
        <v>776</v>
      </c>
      <c r="ZA5">
        <v>1</v>
      </c>
      <c r="ZB5">
        <v>0</v>
      </c>
      <c r="ZC5">
        <v>0</v>
      </c>
      <c r="ZD5">
        <v>0</v>
      </c>
      <c r="ZE5">
        <v>0</v>
      </c>
      <c r="ZF5">
        <v>0</v>
      </c>
      <c r="ZG5">
        <v>0</v>
      </c>
      <c r="ZH5">
        <v>0</v>
      </c>
      <c r="ZJ5" t="s">
        <v>838</v>
      </c>
      <c r="ZT5" t="s">
        <v>839</v>
      </c>
      <c r="ZU5">
        <v>0</v>
      </c>
      <c r="ZV5">
        <v>0</v>
      </c>
      <c r="ZW5">
        <v>0</v>
      </c>
      <c r="ZX5">
        <v>0</v>
      </c>
      <c r="ZY5">
        <v>1</v>
      </c>
      <c r="ZZ5">
        <v>0</v>
      </c>
      <c r="AAA5">
        <v>0</v>
      </c>
      <c r="AAB5">
        <v>0</v>
      </c>
      <c r="AAK5">
        <v>3029709</v>
      </c>
      <c r="AAL5" t="s">
        <v>840</v>
      </c>
      <c r="AAM5" s="37">
        <v>46041.504039351901</v>
      </c>
      <c r="AAP5" t="s">
        <v>798</v>
      </c>
      <c r="AAQ5" t="s">
        <v>799</v>
      </c>
      <c r="AAR5" t="s">
        <v>800</v>
      </c>
      <c r="AAT5">
        <v>4</v>
      </c>
    </row>
    <row r="6" spans="1:722" x14ac:dyDescent="0.35">
      <c r="A6" s="37">
        <v>46041.4991099537</v>
      </c>
      <c r="B6" s="37">
        <v>46041.501369756901</v>
      </c>
      <c r="C6" s="37">
        <v>46041</v>
      </c>
      <c r="D6" t="s">
        <v>763</v>
      </c>
      <c r="E6" t="s">
        <v>764</v>
      </c>
      <c r="F6" s="37">
        <v>46041</v>
      </c>
      <c r="G6">
        <v>61</v>
      </c>
      <c r="H6" t="s">
        <v>765</v>
      </c>
      <c r="I6">
        <v>6103</v>
      </c>
      <c r="J6" t="s">
        <v>766</v>
      </c>
      <c r="K6">
        <v>610302</v>
      </c>
      <c r="L6" t="s">
        <v>767</v>
      </c>
      <c r="M6" t="s">
        <v>768</v>
      </c>
      <c r="O6" t="s">
        <v>769</v>
      </c>
      <c r="Q6" t="s">
        <v>770</v>
      </c>
      <c r="S6" t="s">
        <v>771</v>
      </c>
      <c r="T6">
        <v>18</v>
      </c>
      <c r="U6" t="s">
        <v>841</v>
      </c>
      <c r="V6" t="s">
        <v>773</v>
      </c>
      <c r="W6">
        <v>2300</v>
      </c>
      <c r="Z6" t="s">
        <v>816</v>
      </c>
      <c r="AA6">
        <v>0</v>
      </c>
      <c r="AB6">
        <v>0</v>
      </c>
      <c r="AC6">
        <v>0</v>
      </c>
      <c r="AD6">
        <v>0</v>
      </c>
      <c r="AE6">
        <v>1</v>
      </c>
      <c r="AF6">
        <v>0</v>
      </c>
      <c r="EE6" t="s">
        <v>775</v>
      </c>
      <c r="EF6" t="s">
        <v>776</v>
      </c>
      <c r="EG6" t="s">
        <v>806</v>
      </c>
      <c r="EI6">
        <v>500</v>
      </c>
      <c r="EJ6" t="s">
        <v>807</v>
      </c>
      <c r="EK6" t="s">
        <v>807</v>
      </c>
      <c r="EL6" t="s">
        <v>842</v>
      </c>
      <c r="EM6" t="s">
        <v>807</v>
      </c>
      <c r="EO6" t="s">
        <v>780</v>
      </c>
      <c r="EQ6">
        <v>61</v>
      </c>
      <c r="ER6" t="s">
        <v>781</v>
      </c>
      <c r="ES6" t="s">
        <v>782</v>
      </c>
      <c r="ET6" t="s">
        <v>809</v>
      </c>
      <c r="EY6">
        <v>4</v>
      </c>
      <c r="EZ6">
        <v>0</v>
      </c>
      <c r="FA6" t="s">
        <v>785</v>
      </c>
      <c r="FB6" t="s">
        <v>843</v>
      </c>
      <c r="FD6" t="s">
        <v>787</v>
      </c>
      <c r="FN6" t="s">
        <v>787</v>
      </c>
      <c r="GD6" t="s">
        <v>784</v>
      </c>
      <c r="HW6" t="s">
        <v>789</v>
      </c>
      <c r="HX6">
        <v>0</v>
      </c>
      <c r="HY6">
        <v>0</v>
      </c>
      <c r="HZ6">
        <v>0</v>
      </c>
      <c r="IA6">
        <v>1</v>
      </c>
      <c r="NS6" t="s">
        <v>789</v>
      </c>
      <c r="NT6">
        <v>0</v>
      </c>
      <c r="NU6">
        <v>0</v>
      </c>
      <c r="NV6">
        <v>0</v>
      </c>
      <c r="NW6">
        <v>0</v>
      </c>
      <c r="NX6">
        <v>0</v>
      </c>
      <c r="NY6">
        <v>0</v>
      </c>
      <c r="NZ6">
        <v>1</v>
      </c>
      <c r="WP6" t="s">
        <v>790</v>
      </c>
      <c r="WQ6">
        <v>1</v>
      </c>
      <c r="WR6">
        <v>0</v>
      </c>
      <c r="WS6">
        <v>0</v>
      </c>
      <c r="WT6">
        <v>0</v>
      </c>
      <c r="WU6">
        <v>0</v>
      </c>
      <c r="WV6">
        <v>0</v>
      </c>
      <c r="WW6">
        <v>0</v>
      </c>
      <c r="WX6">
        <v>0</v>
      </c>
      <c r="WY6">
        <v>0</v>
      </c>
      <c r="WZ6">
        <v>0</v>
      </c>
      <c r="XA6">
        <v>0</v>
      </c>
      <c r="XB6">
        <v>0</v>
      </c>
      <c r="XC6">
        <v>0</v>
      </c>
      <c r="XE6" t="s">
        <v>787</v>
      </c>
      <c r="XG6" t="s">
        <v>844</v>
      </c>
      <c r="XH6">
        <v>0</v>
      </c>
      <c r="XI6">
        <v>0</v>
      </c>
      <c r="XJ6">
        <v>0</v>
      </c>
      <c r="XK6">
        <v>0</v>
      </c>
      <c r="XL6">
        <v>0</v>
      </c>
      <c r="XM6">
        <v>1</v>
      </c>
      <c r="XN6">
        <v>0</v>
      </c>
      <c r="XO6">
        <v>0</v>
      </c>
      <c r="XP6">
        <v>0</v>
      </c>
      <c r="XR6" t="s">
        <v>792</v>
      </c>
      <c r="XS6">
        <v>0</v>
      </c>
      <c r="XT6">
        <v>1</v>
      </c>
      <c r="XU6">
        <v>0</v>
      </c>
      <c r="XV6">
        <v>0</v>
      </c>
      <c r="XW6">
        <v>0</v>
      </c>
      <c r="XX6">
        <v>0</v>
      </c>
      <c r="XY6">
        <v>0</v>
      </c>
      <c r="XZ6">
        <v>0</v>
      </c>
      <c r="YB6" t="s">
        <v>787</v>
      </c>
      <c r="YC6" t="s">
        <v>845</v>
      </c>
      <c r="YD6">
        <v>0</v>
      </c>
      <c r="YE6">
        <v>0</v>
      </c>
      <c r="YF6">
        <v>0</v>
      </c>
      <c r="YG6">
        <v>1</v>
      </c>
      <c r="YH6">
        <v>0</v>
      </c>
      <c r="YI6">
        <v>0</v>
      </c>
      <c r="YK6" t="s">
        <v>794</v>
      </c>
      <c r="YL6">
        <v>1</v>
      </c>
      <c r="YM6">
        <v>0</v>
      </c>
      <c r="YN6">
        <v>0</v>
      </c>
      <c r="YO6">
        <v>0</v>
      </c>
      <c r="YP6">
        <v>0</v>
      </c>
      <c r="YQ6">
        <v>0</v>
      </c>
      <c r="YR6">
        <v>0</v>
      </c>
      <c r="YS6">
        <v>0</v>
      </c>
      <c r="YT6">
        <v>0</v>
      </c>
      <c r="YU6">
        <v>0</v>
      </c>
      <c r="YV6">
        <v>0</v>
      </c>
      <c r="YX6" t="s">
        <v>795</v>
      </c>
      <c r="YZ6" t="s">
        <v>796</v>
      </c>
      <c r="ZA6">
        <v>1</v>
      </c>
      <c r="ZB6">
        <v>0</v>
      </c>
      <c r="ZC6">
        <v>0</v>
      </c>
      <c r="ZD6">
        <v>0</v>
      </c>
      <c r="ZE6">
        <v>1</v>
      </c>
      <c r="ZF6">
        <v>0</v>
      </c>
      <c r="ZG6">
        <v>0</v>
      </c>
      <c r="ZH6">
        <v>0</v>
      </c>
      <c r="ZJ6" t="s">
        <v>838</v>
      </c>
      <c r="ZT6" t="s">
        <v>839</v>
      </c>
      <c r="ZU6">
        <v>0</v>
      </c>
      <c r="ZV6">
        <v>0</v>
      </c>
      <c r="ZW6">
        <v>0</v>
      </c>
      <c r="ZX6">
        <v>0</v>
      </c>
      <c r="ZY6">
        <v>1</v>
      </c>
      <c r="ZZ6">
        <v>0</v>
      </c>
      <c r="AAA6">
        <v>0</v>
      </c>
      <c r="AAB6">
        <v>0</v>
      </c>
      <c r="AAK6">
        <v>3029710</v>
      </c>
      <c r="AAL6" t="s">
        <v>846</v>
      </c>
      <c r="AAM6" s="37">
        <v>46041.504062499997</v>
      </c>
      <c r="AAP6" t="s">
        <v>798</v>
      </c>
      <c r="AAQ6" t="s">
        <v>799</v>
      </c>
      <c r="AAR6" t="s">
        <v>800</v>
      </c>
      <c r="AAT6">
        <v>5</v>
      </c>
    </row>
    <row r="7" spans="1:722" x14ac:dyDescent="0.35">
      <c r="A7" s="37">
        <v>46041.501926562501</v>
      </c>
      <c r="B7" s="37">
        <v>46041.509023564802</v>
      </c>
      <c r="C7" s="37">
        <v>46041</v>
      </c>
      <c r="D7" t="s">
        <v>763</v>
      </c>
      <c r="E7" t="s">
        <v>764</v>
      </c>
      <c r="F7" s="37">
        <v>46041</v>
      </c>
      <c r="G7">
        <v>61</v>
      </c>
      <c r="H7" t="s">
        <v>765</v>
      </c>
      <c r="I7">
        <v>6103</v>
      </c>
      <c r="J7" t="s">
        <v>766</v>
      </c>
      <c r="K7">
        <v>610302</v>
      </c>
      <c r="L7" t="s">
        <v>767</v>
      </c>
      <c r="M7" t="s">
        <v>768</v>
      </c>
      <c r="O7" t="s">
        <v>769</v>
      </c>
      <c r="Q7" t="s">
        <v>770</v>
      </c>
      <c r="S7" t="s">
        <v>771</v>
      </c>
      <c r="T7">
        <v>22</v>
      </c>
      <c r="U7" t="s">
        <v>841</v>
      </c>
      <c r="V7" t="s">
        <v>773</v>
      </c>
      <c r="W7">
        <v>2200</v>
      </c>
      <c r="Z7" t="s">
        <v>847</v>
      </c>
      <c r="AA7">
        <v>1</v>
      </c>
      <c r="AB7">
        <v>1</v>
      </c>
      <c r="AC7">
        <v>0</v>
      </c>
      <c r="AD7">
        <v>0</v>
      </c>
      <c r="AE7">
        <v>0</v>
      </c>
      <c r="AF7">
        <v>0</v>
      </c>
      <c r="AG7" t="s">
        <v>775</v>
      </c>
      <c r="AH7" t="s">
        <v>776</v>
      </c>
      <c r="AI7" t="s">
        <v>848</v>
      </c>
      <c r="AK7">
        <v>2000</v>
      </c>
      <c r="AL7" t="s">
        <v>849</v>
      </c>
      <c r="AM7" t="s">
        <v>849</v>
      </c>
      <c r="AN7" t="s">
        <v>850</v>
      </c>
      <c r="AO7" t="s">
        <v>849</v>
      </c>
      <c r="AQ7" t="s">
        <v>780</v>
      </c>
      <c r="AS7">
        <v>61</v>
      </c>
      <c r="AT7" t="s">
        <v>781</v>
      </c>
      <c r="AU7" t="s">
        <v>782</v>
      </c>
      <c r="AV7" t="s">
        <v>780</v>
      </c>
      <c r="AX7">
        <v>61</v>
      </c>
      <c r="AY7" t="s">
        <v>851</v>
      </c>
      <c r="AZ7" t="s">
        <v>784</v>
      </c>
      <c r="BA7">
        <v>6</v>
      </c>
      <c r="BB7">
        <v>0</v>
      </c>
      <c r="BC7" t="s">
        <v>785</v>
      </c>
      <c r="BD7" t="s">
        <v>852</v>
      </c>
      <c r="BF7" t="s">
        <v>775</v>
      </c>
      <c r="BG7" t="s">
        <v>776</v>
      </c>
      <c r="BH7" t="s">
        <v>834</v>
      </c>
      <c r="BI7">
        <v>1000</v>
      </c>
      <c r="BJ7">
        <v>1000</v>
      </c>
      <c r="BK7" t="s">
        <v>807</v>
      </c>
      <c r="BL7" t="s">
        <v>807</v>
      </c>
      <c r="BM7" t="s">
        <v>808</v>
      </c>
      <c r="BN7" t="s">
        <v>807</v>
      </c>
      <c r="BP7" t="s">
        <v>780</v>
      </c>
      <c r="BR7">
        <v>61</v>
      </c>
      <c r="BS7">
        <v>6103</v>
      </c>
      <c r="BT7" t="s">
        <v>829</v>
      </c>
      <c r="BU7" t="s">
        <v>780</v>
      </c>
      <c r="BW7">
        <v>61</v>
      </c>
      <c r="BX7" t="s">
        <v>828</v>
      </c>
      <c r="BY7" t="s">
        <v>853</v>
      </c>
      <c r="BZ7">
        <v>3</v>
      </c>
      <c r="CA7">
        <v>0</v>
      </c>
      <c r="CB7" t="s">
        <v>785</v>
      </c>
      <c r="CC7" t="s">
        <v>817</v>
      </c>
      <c r="FD7" t="s">
        <v>787</v>
      </c>
      <c r="FN7" t="s">
        <v>787</v>
      </c>
      <c r="GD7" t="s">
        <v>788</v>
      </c>
      <c r="HW7" t="s">
        <v>789</v>
      </c>
      <c r="HX7">
        <v>0</v>
      </c>
      <c r="HY7">
        <v>0</v>
      </c>
      <c r="HZ7">
        <v>0</v>
      </c>
      <c r="IA7">
        <v>1</v>
      </c>
      <c r="NS7" t="s">
        <v>789</v>
      </c>
      <c r="NT7">
        <v>0</v>
      </c>
      <c r="NU7">
        <v>0</v>
      </c>
      <c r="NV7">
        <v>0</v>
      </c>
      <c r="NW7">
        <v>0</v>
      </c>
      <c r="NX7">
        <v>0</v>
      </c>
      <c r="NY7">
        <v>0</v>
      </c>
      <c r="NZ7">
        <v>1</v>
      </c>
      <c r="WP7" t="s">
        <v>790</v>
      </c>
      <c r="WQ7">
        <v>1</v>
      </c>
      <c r="WR7">
        <v>0</v>
      </c>
      <c r="WS7">
        <v>0</v>
      </c>
      <c r="WT7">
        <v>0</v>
      </c>
      <c r="WU7">
        <v>0</v>
      </c>
      <c r="WV7">
        <v>0</v>
      </c>
      <c r="WW7">
        <v>0</v>
      </c>
      <c r="WX7">
        <v>0</v>
      </c>
      <c r="WY7">
        <v>0</v>
      </c>
      <c r="WZ7">
        <v>0</v>
      </c>
      <c r="XA7">
        <v>0</v>
      </c>
      <c r="XB7">
        <v>0</v>
      </c>
      <c r="XC7">
        <v>0</v>
      </c>
      <c r="XE7" t="s">
        <v>787</v>
      </c>
      <c r="XG7" t="s">
        <v>791</v>
      </c>
      <c r="XH7">
        <v>1</v>
      </c>
      <c r="XI7">
        <v>0</v>
      </c>
      <c r="XJ7">
        <v>0</v>
      </c>
      <c r="XK7">
        <v>0</v>
      </c>
      <c r="XL7">
        <v>0</v>
      </c>
      <c r="XM7">
        <v>0</v>
      </c>
      <c r="XN7">
        <v>0</v>
      </c>
      <c r="XO7">
        <v>0</v>
      </c>
      <c r="XP7">
        <v>0</v>
      </c>
      <c r="XR7" t="s">
        <v>792</v>
      </c>
      <c r="XS7">
        <v>0</v>
      </c>
      <c r="XT7">
        <v>1</v>
      </c>
      <c r="XU7">
        <v>0</v>
      </c>
      <c r="XV7">
        <v>0</v>
      </c>
      <c r="XW7">
        <v>0</v>
      </c>
      <c r="XX7">
        <v>0</v>
      </c>
      <c r="XY7">
        <v>0</v>
      </c>
      <c r="XZ7">
        <v>0</v>
      </c>
      <c r="YB7" t="s">
        <v>771</v>
      </c>
      <c r="YK7" t="s">
        <v>794</v>
      </c>
      <c r="YL7">
        <v>1</v>
      </c>
      <c r="YM7">
        <v>0</v>
      </c>
      <c r="YN7">
        <v>0</v>
      </c>
      <c r="YO7">
        <v>0</v>
      </c>
      <c r="YP7">
        <v>0</v>
      </c>
      <c r="YQ7">
        <v>0</v>
      </c>
      <c r="YR7">
        <v>0</v>
      </c>
      <c r="YS7">
        <v>0</v>
      </c>
      <c r="YT7">
        <v>0</v>
      </c>
      <c r="YU7">
        <v>0</v>
      </c>
      <c r="YV7">
        <v>0</v>
      </c>
      <c r="YX7" t="s">
        <v>854</v>
      </c>
      <c r="YZ7" t="s">
        <v>855</v>
      </c>
      <c r="ZA7">
        <v>1</v>
      </c>
      <c r="ZB7">
        <v>1</v>
      </c>
      <c r="ZC7">
        <v>0</v>
      </c>
      <c r="ZD7">
        <v>0</v>
      </c>
      <c r="ZE7">
        <v>1</v>
      </c>
      <c r="ZF7">
        <v>0</v>
      </c>
      <c r="ZG7">
        <v>0</v>
      </c>
      <c r="ZH7">
        <v>0</v>
      </c>
      <c r="ZJ7" t="s">
        <v>813</v>
      </c>
      <c r="ZK7" t="s">
        <v>784</v>
      </c>
      <c r="ZL7">
        <v>0</v>
      </c>
      <c r="ZM7">
        <v>0</v>
      </c>
      <c r="ZN7">
        <v>0</v>
      </c>
      <c r="ZO7">
        <v>0</v>
      </c>
      <c r="ZP7">
        <v>0</v>
      </c>
      <c r="ZQ7">
        <v>0</v>
      </c>
      <c r="ZR7">
        <v>1</v>
      </c>
      <c r="AAK7">
        <v>3029711</v>
      </c>
      <c r="AAL7" t="s">
        <v>856</v>
      </c>
      <c r="AAM7" s="37">
        <v>46041.504085648201</v>
      </c>
      <c r="AAP7" t="s">
        <v>798</v>
      </c>
      <c r="AAQ7" t="s">
        <v>799</v>
      </c>
      <c r="AAR7" t="s">
        <v>800</v>
      </c>
      <c r="AAT7">
        <v>6</v>
      </c>
    </row>
    <row r="8" spans="1:722" x14ac:dyDescent="0.35">
      <c r="A8" s="37">
        <v>46041.509172939797</v>
      </c>
      <c r="B8" s="37">
        <v>46041.515442812502</v>
      </c>
      <c r="C8" s="37">
        <v>46041</v>
      </c>
      <c r="D8" t="s">
        <v>763</v>
      </c>
      <c r="E8" t="s">
        <v>764</v>
      </c>
      <c r="F8" s="37">
        <v>46041</v>
      </c>
      <c r="G8">
        <v>61</v>
      </c>
      <c r="H8" t="s">
        <v>765</v>
      </c>
      <c r="I8">
        <v>6103</v>
      </c>
      <c r="J8" t="s">
        <v>766</v>
      </c>
      <c r="K8">
        <v>610302</v>
      </c>
      <c r="L8" t="s">
        <v>767</v>
      </c>
      <c r="M8" t="s">
        <v>768</v>
      </c>
      <c r="O8" t="s">
        <v>769</v>
      </c>
      <c r="Q8" t="s">
        <v>770</v>
      </c>
      <c r="S8" t="s">
        <v>771</v>
      </c>
      <c r="T8">
        <v>24</v>
      </c>
      <c r="U8" t="s">
        <v>772</v>
      </c>
      <c r="V8" t="s">
        <v>773</v>
      </c>
      <c r="W8">
        <v>2200</v>
      </c>
      <c r="Z8" t="s">
        <v>847</v>
      </c>
      <c r="AA8">
        <v>1</v>
      </c>
      <c r="AB8">
        <v>1</v>
      </c>
      <c r="AC8">
        <v>0</v>
      </c>
      <c r="AD8">
        <v>0</v>
      </c>
      <c r="AE8">
        <v>0</v>
      </c>
      <c r="AF8">
        <v>0</v>
      </c>
      <c r="AG8" t="s">
        <v>775</v>
      </c>
      <c r="AH8" t="s">
        <v>776</v>
      </c>
      <c r="AI8" t="s">
        <v>848</v>
      </c>
      <c r="AK8">
        <v>2000</v>
      </c>
      <c r="AL8" t="s">
        <v>849</v>
      </c>
      <c r="AM8" t="s">
        <v>849</v>
      </c>
      <c r="AN8" t="s">
        <v>850</v>
      </c>
      <c r="AO8" t="s">
        <v>849</v>
      </c>
      <c r="AQ8" t="s">
        <v>780</v>
      </c>
      <c r="AS8">
        <v>61</v>
      </c>
      <c r="AT8" t="s">
        <v>828</v>
      </c>
      <c r="AU8" t="s">
        <v>829</v>
      </c>
      <c r="AV8" t="s">
        <v>780</v>
      </c>
      <c r="AX8">
        <v>61</v>
      </c>
      <c r="AY8" t="s">
        <v>784</v>
      </c>
      <c r="AZ8" t="s">
        <v>784</v>
      </c>
      <c r="BA8">
        <v>3</v>
      </c>
      <c r="BB8">
        <v>0</v>
      </c>
      <c r="BC8" t="s">
        <v>785</v>
      </c>
      <c r="BD8" t="s">
        <v>817</v>
      </c>
      <c r="BF8" t="s">
        <v>775</v>
      </c>
      <c r="BG8" t="s">
        <v>776</v>
      </c>
      <c r="BH8" t="s">
        <v>834</v>
      </c>
      <c r="BI8">
        <v>1000</v>
      </c>
      <c r="BJ8">
        <v>1000</v>
      </c>
      <c r="BK8" t="s">
        <v>807</v>
      </c>
      <c r="BL8" t="s">
        <v>807</v>
      </c>
      <c r="BM8" t="s">
        <v>808</v>
      </c>
      <c r="BN8" t="s">
        <v>807</v>
      </c>
      <c r="BP8" t="s">
        <v>780</v>
      </c>
      <c r="BR8">
        <v>61</v>
      </c>
      <c r="BS8">
        <v>6103</v>
      </c>
      <c r="BT8" t="s">
        <v>829</v>
      </c>
      <c r="BU8" t="s">
        <v>780</v>
      </c>
      <c r="BW8">
        <v>61</v>
      </c>
      <c r="BX8" t="s">
        <v>828</v>
      </c>
      <c r="BY8" t="s">
        <v>853</v>
      </c>
      <c r="BZ8">
        <v>6</v>
      </c>
      <c r="CA8">
        <v>0</v>
      </c>
      <c r="CB8" t="s">
        <v>785</v>
      </c>
      <c r="CC8" t="s">
        <v>852</v>
      </c>
      <c r="FD8" t="s">
        <v>787</v>
      </c>
      <c r="FN8" t="s">
        <v>787</v>
      </c>
      <c r="GD8" t="s">
        <v>788</v>
      </c>
      <c r="HW8" t="s">
        <v>789</v>
      </c>
      <c r="HX8">
        <v>0</v>
      </c>
      <c r="HY8">
        <v>0</v>
      </c>
      <c r="HZ8">
        <v>0</v>
      </c>
      <c r="IA8">
        <v>1</v>
      </c>
      <c r="NS8" t="s">
        <v>789</v>
      </c>
      <c r="NT8">
        <v>0</v>
      </c>
      <c r="NU8">
        <v>0</v>
      </c>
      <c r="NV8">
        <v>0</v>
      </c>
      <c r="NW8">
        <v>0</v>
      </c>
      <c r="NX8">
        <v>0</v>
      </c>
      <c r="NY8">
        <v>0</v>
      </c>
      <c r="NZ8">
        <v>1</v>
      </c>
      <c r="WP8" t="s">
        <v>790</v>
      </c>
      <c r="WQ8">
        <v>1</v>
      </c>
      <c r="WR8">
        <v>0</v>
      </c>
      <c r="WS8">
        <v>0</v>
      </c>
      <c r="WT8">
        <v>0</v>
      </c>
      <c r="WU8">
        <v>0</v>
      </c>
      <c r="WV8">
        <v>0</v>
      </c>
      <c r="WW8">
        <v>0</v>
      </c>
      <c r="WX8">
        <v>0</v>
      </c>
      <c r="WY8">
        <v>0</v>
      </c>
      <c r="WZ8">
        <v>0</v>
      </c>
      <c r="XA8">
        <v>0</v>
      </c>
      <c r="XB8">
        <v>0</v>
      </c>
      <c r="XC8">
        <v>0</v>
      </c>
      <c r="XE8" t="s">
        <v>787</v>
      </c>
      <c r="XG8" t="s">
        <v>791</v>
      </c>
      <c r="XH8">
        <v>1</v>
      </c>
      <c r="XI8">
        <v>0</v>
      </c>
      <c r="XJ8">
        <v>0</v>
      </c>
      <c r="XK8">
        <v>0</v>
      </c>
      <c r="XL8">
        <v>0</v>
      </c>
      <c r="XM8">
        <v>0</v>
      </c>
      <c r="XN8">
        <v>0</v>
      </c>
      <c r="XO8">
        <v>0</v>
      </c>
      <c r="XP8">
        <v>0</v>
      </c>
      <c r="XR8" t="s">
        <v>792</v>
      </c>
      <c r="XS8">
        <v>0</v>
      </c>
      <c r="XT8">
        <v>1</v>
      </c>
      <c r="XU8">
        <v>0</v>
      </c>
      <c r="XV8">
        <v>0</v>
      </c>
      <c r="XW8">
        <v>0</v>
      </c>
      <c r="XX8">
        <v>0</v>
      </c>
      <c r="XY8">
        <v>0</v>
      </c>
      <c r="XZ8">
        <v>0</v>
      </c>
      <c r="YB8" t="s">
        <v>771</v>
      </c>
      <c r="YK8" t="s">
        <v>794</v>
      </c>
      <c r="YL8">
        <v>1</v>
      </c>
      <c r="YM8">
        <v>0</v>
      </c>
      <c r="YN8">
        <v>0</v>
      </c>
      <c r="YO8">
        <v>0</v>
      </c>
      <c r="YP8">
        <v>0</v>
      </c>
      <c r="YQ8">
        <v>0</v>
      </c>
      <c r="YR8">
        <v>0</v>
      </c>
      <c r="YS8">
        <v>0</v>
      </c>
      <c r="YT8">
        <v>0</v>
      </c>
      <c r="YU8">
        <v>0</v>
      </c>
      <c r="YV8">
        <v>0</v>
      </c>
      <c r="YX8" t="s">
        <v>795</v>
      </c>
      <c r="YZ8" t="s">
        <v>857</v>
      </c>
      <c r="ZA8">
        <v>1</v>
      </c>
      <c r="ZB8">
        <v>1</v>
      </c>
      <c r="ZC8">
        <v>0</v>
      </c>
      <c r="ZD8">
        <v>0</v>
      </c>
      <c r="ZE8">
        <v>0</v>
      </c>
      <c r="ZF8">
        <v>0</v>
      </c>
      <c r="ZG8">
        <v>0</v>
      </c>
      <c r="ZH8">
        <v>0</v>
      </c>
      <c r="ZJ8" t="s">
        <v>838</v>
      </c>
      <c r="ZT8" t="s">
        <v>839</v>
      </c>
      <c r="ZU8">
        <v>0</v>
      </c>
      <c r="ZV8">
        <v>0</v>
      </c>
      <c r="ZW8">
        <v>0</v>
      </c>
      <c r="ZX8">
        <v>0</v>
      </c>
      <c r="ZY8">
        <v>1</v>
      </c>
      <c r="ZZ8">
        <v>0</v>
      </c>
      <c r="AAA8">
        <v>0</v>
      </c>
      <c r="AAB8">
        <v>0</v>
      </c>
      <c r="AAK8">
        <v>3029712</v>
      </c>
      <c r="AAL8" t="s">
        <v>858</v>
      </c>
      <c r="AAM8" s="37">
        <v>46041.504108796304</v>
      </c>
      <c r="AAP8" t="s">
        <v>798</v>
      </c>
      <c r="AAQ8" t="s">
        <v>799</v>
      </c>
      <c r="AAR8" t="s">
        <v>800</v>
      </c>
      <c r="AAT8">
        <v>7</v>
      </c>
    </row>
    <row r="9" spans="1:722" x14ac:dyDescent="0.35">
      <c r="A9" s="37">
        <v>46041.515762060197</v>
      </c>
      <c r="B9" s="37">
        <v>46041.517859687498</v>
      </c>
      <c r="C9" s="37">
        <v>46041</v>
      </c>
      <c r="D9" t="s">
        <v>763</v>
      </c>
      <c r="E9" t="s">
        <v>764</v>
      </c>
      <c r="F9" s="37">
        <v>46041</v>
      </c>
      <c r="G9">
        <v>61</v>
      </c>
      <c r="H9" t="s">
        <v>765</v>
      </c>
      <c r="I9">
        <v>6103</v>
      </c>
      <c r="J9" t="s">
        <v>766</v>
      </c>
      <c r="K9">
        <v>610302</v>
      </c>
      <c r="L9" t="s">
        <v>767</v>
      </c>
      <c r="M9" t="s">
        <v>768</v>
      </c>
      <c r="O9" t="s">
        <v>769</v>
      </c>
      <c r="Q9" t="s">
        <v>770</v>
      </c>
      <c r="S9" t="s">
        <v>771</v>
      </c>
      <c r="T9">
        <v>36</v>
      </c>
      <c r="U9" t="s">
        <v>772</v>
      </c>
      <c r="V9" t="s">
        <v>773</v>
      </c>
      <c r="W9">
        <v>2300</v>
      </c>
      <c r="Z9" t="s">
        <v>789</v>
      </c>
      <c r="AA9">
        <v>0</v>
      </c>
      <c r="AB9">
        <v>0</v>
      </c>
      <c r="AC9">
        <v>0</v>
      </c>
      <c r="AD9">
        <v>0</v>
      </c>
      <c r="AE9">
        <v>0</v>
      </c>
      <c r="AF9">
        <v>1</v>
      </c>
      <c r="HW9" t="s">
        <v>789</v>
      </c>
      <c r="HX9">
        <v>0</v>
      </c>
      <c r="HY9">
        <v>0</v>
      </c>
      <c r="HZ9">
        <v>0</v>
      </c>
      <c r="IA9">
        <v>1</v>
      </c>
      <c r="NS9" t="s">
        <v>859</v>
      </c>
      <c r="NT9">
        <v>0</v>
      </c>
      <c r="NU9">
        <v>0</v>
      </c>
      <c r="NV9">
        <v>0</v>
      </c>
      <c r="NW9">
        <v>0</v>
      </c>
      <c r="NX9">
        <v>0</v>
      </c>
      <c r="NY9">
        <v>1</v>
      </c>
      <c r="NZ9">
        <v>0</v>
      </c>
      <c r="SV9" t="s">
        <v>775</v>
      </c>
      <c r="SW9" t="s">
        <v>776</v>
      </c>
      <c r="SX9" t="s">
        <v>824</v>
      </c>
      <c r="SZ9">
        <v>5000</v>
      </c>
      <c r="TA9" t="s">
        <v>860</v>
      </c>
      <c r="TB9" t="s">
        <v>860</v>
      </c>
      <c r="TC9" t="s">
        <v>861</v>
      </c>
      <c r="TD9" t="s">
        <v>862</v>
      </c>
      <c r="TF9" t="s">
        <v>780</v>
      </c>
      <c r="TH9">
        <v>61</v>
      </c>
      <c r="TI9" t="s">
        <v>781</v>
      </c>
      <c r="TJ9" t="s">
        <v>782</v>
      </c>
      <c r="TK9" t="s">
        <v>863</v>
      </c>
      <c r="TP9">
        <v>13</v>
      </c>
      <c r="TQ9">
        <v>0</v>
      </c>
      <c r="TR9" t="s">
        <v>785</v>
      </c>
      <c r="TS9" t="s">
        <v>864</v>
      </c>
      <c r="TU9" t="s">
        <v>787</v>
      </c>
      <c r="UE9" t="s">
        <v>787</v>
      </c>
      <c r="UU9" t="s">
        <v>788</v>
      </c>
      <c r="WP9" t="s">
        <v>790</v>
      </c>
      <c r="WQ9">
        <v>1</v>
      </c>
      <c r="WR9">
        <v>0</v>
      </c>
      <c r="WS9">
        <v>0</v>
      </c>
      <c r="WT9">
        <v>0</v>
      </c>
      <c r="WU9">
        <v>0</v>
      </c>
      <c r="WV9">
        <v>0</v>
      </c>
      <c r="WW9">
        <v>0</v>
      </c>
      <c r="WX9">
        <v>0</v>
      </c>
      <c r="WY9">
        <v>0</v>
      </c>
      <c r="WZ9">
        <v>0</v>
      </c>
      <c r="XA9">
        <v>0</v>
      </c>
      <c r="XB9">
        <v>0</v>
      </c>
      <c r="XC9">
        <v>0</v>
      </c>
      <c r="XE9" t="s">
        <v>787</v>
      </c>
      <c r="XG9" t="s">
        <v>791</v>
      </c>
      <c r="XH9">
        <v>1</v>
      </c>
      <c r="XI9">
        <v>0</v>
      </c>
      <c r="XJ9">
        <v>0</v>
      </c>
      <c r="XK9">
        <v>0</v>
      </c>
      <c r="XL9">
        <v>0</v>
      </c>
      <c r="XM9">
        <v>0</v>
      </c>
      <c r="XN9">
        <v>0</v>
      </c>
      <c r="XO9">
        <v>0</v>
      </c>
      <c r="XP9">
        <v>0</v>
      </c>
      <c r="XR9" t="s">
        <v>792</v>
      </c>
      <c r="XS9">
        <v>0</v>
      </c>
      <c r="XT9">
        <v>1</v>
      </c>
      <c r="XU9">
        <v>0</v>
      </c>
      <c r="XV9">
        <v>0</v>
      </c>
      <c r="XW9">
        <v>0</v>
      </c>
      <c r="XX9">
        <v>0</v>
      </c>
      <c r="XY9">
        <v>0</v>
      </c>
      <c r="XZ9">
        <v>0</v>
      </c>
      <c r="YB9" t="s">
        <v>771</v>
      </c>
      <c r="YK9" t="s">
        <v>794</v>
      </c>
      <c r="YL9">
        <v>1</v>
      </c>
      <c r="YM9">
        <v>0</v>
      </c>
      <c r="YN9">
        <v>0</v>
      </c>
      <c r="YO9">
        <v>0</v>
      </c>
      <c r="YP9">
        <v>0</v>
      </c>
      <c r="YQ9">
        <v>0</v>
      </c>
      <c r="YR9">
        <v>0</v>
      </c>
      <c r="YS9">
        <v>0</v>
      </c>
      <c r="YT9">
        <v>0</v>
      </c>
      <c r="YU9">
        <v>0</v>
      </c>
      <c r="YV9">
        <v>0</v>
      </c>
      <c r="YX9" t="s">
        <v>795</v>
      </c>
      <c r="YZ9" t="s">
        <v>776</v>
      </c>
      <c r="ZA9">
        <v>1</v>
      </c>
      <c r="ZB9">
        <v>0</v>
      </c>
      <c r="ZC9">
        <v>0</v>
      </c>
      <c r="ZD9">
        <v>0</v>
      </c>
      <c r="ZE9">
        <v>0</v>
      </c>
      <c r="ZF9">
        <v>0</v>
      </c>
      <c r="ZG9">
        <v>0</v>
      </c>
      <c r="ZH9">
        <v>0</v>
      </c>
      <c r="ZJ9" t="s">
        <v>784</v>
      </c>
      <c r="AAK9">
        <v>3029713</v>
      </c>
      <c r="AAL9" t="s">
        <v>865</v>
      </c>
      <c r="AAM9" s="37">
        <v>46041.504131944399</v>
      </c>
      <c r="AAP9" t="s">
        <v>798</v>
      </c>
      <c r="AAQ9" t="s">
        <v>799</v>
      </c>
      <c r="AAR9" t="s">
        <v>800</v>
      </c>
      <c r="AAT9">
        <v>8</v>
      </c>
    </row>
    <row r="10" spans="1:722" x14ac:dyDescent="0.35">
      <c r="A10" s="37">
        <v>46041.518107384298</v>
      </c>
      <c r="B10" s="37">
        <v>46041.521508148202</v>
      </c>
      <c r="C10" s="37">
        <v>46041</v>
      </c>
      <c r="D10" t="s">
        <v>763</v>
      </c>
      <c r="E10" t="s">
        <v>764</v>
      </c>
      <c r="F10" s="37">
        <v>46041</v>
      </c>
      <c r="G10">
        <v>61</v>
      </c>
      <c r="H10" t="s">
        <v>765</v>
      </c>
      <c r="I10">
        <v>6103</v>
      </c>
      <c r="J10" t="s">
        <v>766</v>
      </c>
      <c r="K10">
        <v>610302</v>
      </c>
      <c r="L10" t="s">
        <v>767</v>
      </c>
      <c r="M10" t="s">
        <v>768</v>
      </c>
      <c r="O10" t="s">
        <v>769</v>
      </c>
      <c r="Q10" t="s">
        <v>770</v>
      </c>
      <c r="S10" t="s">
        <v>771</v>
      </c>
      <c r="T10">
        <v>19</v>
      </c>
      <c r="U10" t="s">
        <v>841</v>
      </c>
      <c r="V10" t="s">
        <v>773</v>
      </c>
      <c r="W10">
        <v>2200</v>
      </c>
      <c r="Z10" t="s">
        <v>866</v>
      </c>
      <c r="AA10">
        <v>0</v>
      </c>
      <c r="AB10">
        <v>0</v>
      </c>
      <c r="AC10">
        <v>1</v>
      </c>
      <c r="AD10">
        <v>0</v>
      </c>
      <c r="AE10">
        <v>0</v>
      </c>
      <c r="AF10">
        <v>0</v>
      </c>
      <c r="CE10" t="s">
        <v>823</v>
      </c>
      <c r="CF10" t="s">
        <v>776</v>
      </c>
      <c r="CG10" t="s">
        <v>867</v>
      </c>
      <c r="CI10">
        <v>2000</v>
      </c>
      <c r="CJ10" t="s">
        <v>868</v>
      </c>
      <c r="CK10" t="s">
        <v>868</v>
      </c>
      <c r="CL10" t="s">
        <v>869</v>
      </c>
      <c r="CM10" t="s">
        <v>868</v>
      </c>
      <c r="CO10" t="s">
        <v>870</v>
      </c>
      <c r="CQ10" t="s">
        <v>780</v>
      </c>
      <c r="CS10">
        <v>61</v>
      </c>
      <c r="CT10" t="s">
        <v>828</v>
      </c>
      <c r="CU10" t="s">
        <v>829</v>
      </c>
      <c r="CV10" t="s">
        <v>780</v>
      </c>
      <c r="CX10">
        <v>61</v>
      </c>
      <c r="CY10" t="s">
        <v>828</v>
      </c>
      <c r="CZ10" t="s">
        <v>853</v>
      </c>
      <c r="DA10">
        <v>6</v>
      </c>
      <c r="DB10">
        <v>0</v>
      </c>
      <c r="DC10" t="s">
        <v>785</v>
      </c>
      <c r="DD10" t="s">
        <v>852</v>
      </c>
      <c r="FD10" t="s">
        <v>771</v>
      </c>
      <c r="FE10" t="s">
        <v>818</v>
      </c>
      <c r="FF10">
        <v>0</v>
      </c>
      <c r="FG10">
        <v>0</v>
      </c>
      <c r="FH10">
        <v>1</v>
      </c>
      <c r="FI10">
        <v>0</v>
      </c>
      <c r="FJ10">
        <v>0</v>
      </c>
      <c r="FK10">
        <v>0</v>
      </c>
      <c r="FL10">
        <v>0</v>
      </c>
      <c r="FN10" t="s">
        <v>771</v>
      </c>
      <c r="FO10" t="s">
        <v>871</v>
      </c>
      <c r="FP10">
        <v>0</v>
      </c>
      <c r="FQ10">
        <v>0</v>
      </c>
      <c r="FR10">
        <v>0</v>
      </c>
      <c r="FS10">
        <v>0</v>
      </c>
      <c r="FT10">
        <v>0</v>
      </c>
      <c r="FU10">
        <v>1</v>
      </c>
      <c r="FV10">
        <v>0</v>
      </c>
      <c r="FW10">
        <v>0</v>
      </c>
      <c r="FX10">
        <v>0</v>
      </c>
      <c r="FY10">
        <v>0</v>
      </c>
      <c r="FZ10">
        <v>0</v>
      </c>
      <c r="GA10">
        <v>0</v>
      </c>
      <c r="GB10">
        <v>0</v>
      </c>
      <c r="GD10" t="s">
        <v>832</v>
      </c>
      <c r="HA10" t="s">
        <v>866</v>
      </c>
      <c r="HB10">
        <v>0</v>
      </c>
      <c r="HC10">
        <v>0</v>
      </c>
      <c r="HD10">
        <v>1</v>
      </c>
      <c r="HE10">
        <v>0</v>
      </c>
      <c r="HF10">
        <v>0</v>
      </c>
      <c r="HG10">
        <v>0</v>
      </c>
      <c r="HH10" t="s">
        <v>872</v>
      </c>
      <c r="HI10">
        <v>0</v>
      </c>
      <c r="HJ10">
        <v>0</v>
      </c>
      <c r="HK10">
        <v>0</v>
      </c>
      <c r="HL10">
        <v>0</v>
      </c>
      <c r="HM10">
        <v>0</v>
      </c>
      <c r="HN10">
        <v>1</v>
      </c>
      <c r="HO10">
        <v>0</v>
      </c>
      <c r="HP10">
        <v>0</v>
      </c>
      <c r="HQ10">
        <v>0</v>
      </c>
      <c r="HR10">
        <v>0</v>
      </c>
      <c r="HS10">
        <v>0</v>
      </c>
      <c r="HT10">
        <v>0</v>
      </c>
      <c r="HU10">
        <v>0</v>
      </c>
      <c r="HW10" t="s">
        <v>789</v>
      </c>
      <c r="HX10">
        <v>0</v>
      </c>
      <c r="HY10">
        <v>0</v>
      </c>
      <c r="HZ10">
        <v>0</v>
      </c>
      <c r="IA10">
        <v>1</v>
      </c>
      <c r="NS10" t="s">
        <v>789</v>
      </c>
      <c r="NT10">
        <v>0</v>
      </c>
      <c r="NU10">
        <v>0</v>
      </c>
      <c r="NV10">
        <v>0</v>
      </c>
      <c r="NW10">
        <v>0</v>
      </c>
      <c r="NX10">
        <v>0</v>
      </c>
      <c r="NY10">
        <v>0</v>
      </c>
      <c r="NZ10">
        <v>1</v>
      </c>
      <c r="WP10" t="s">
        <v>790</v>
      </c>
      <c r="WQ10">
        <v>1</v>
      </c>
      <c r="WR10">
        <v>0</v>
      </c>
      <c r="WS10">
        <v>0</v>
      </c>
      <c r="WT10">
        <v>0</v>
      </c>
      <c r="WU10">
        <v>0</v>
      </c>
      <c r="WV10">
        <v>0</v>
      </c>
      <c r="WW10">
        <v>0</v>
      </c>
      <c r="WX10">
        <v>0</v>
      </c>
      <c r="WY10">
        <v>0</v>
      </c>
      <c r="WZ10">
        <v>0</v>
      </c>
      <c r="XA10">
        <v>0</v>
      </c>
      <c r="XB10">
        <v>0</v>
      </c>
      <c r="XC10">
        <v>0</v>
      </c>
      <c r="XE10" t="s">
        <v>787</v>
      </c>
      <c r="XG10" t="s">
        <v>791</v>
      </c>
      <c r="XH10">
        <v>1</v>
      </c>
      <c r="XI10">
        <v>0</v>
      </c>
      <c r="XJ10">
        <v>0</v>
      </c>
      <c r="XK10">
        <v>0</v>
      </c>
      <c r="XL10">
        <v>0</v>
      </c>
      <c r="XM10">
        <v>0</v>
      </c>
      <c r="XN10">
        <v>0</v>
      </c>
      <c r="XO10">
        <v>0</v>
      </c>
      <c r="XP10">
        <v>0</v>
      </c>
      <c r="XR10" t="s">
        <v>792</v>
      </c>
      <c r="XS10">
        <v>0</v>
      </c>
      <c r="XT10">
        <v>1</v>
      </c>
      <c r="XU10">
        <v>0</v>
      </c>
      <c r="XV10">
        <v>0</v>
      </c>
      <c r="XW10">
        <v>0</v>
      </c>
      <c r="XX10">
        <v>0</v>
      </c>
      <c r="XY10">
        <v>0</v>
      </c>
      <c r="XZ10">
        <v>0</v>
      </c>
      <c r="YB10" t="s">
        <v>771</v>
      </c>
      <c r="YK10" t="s">
        <v>819</v>
      </c>
      <c r="YL10">
        <v>0</v>
      </c>
      <c r="YM10">
        <v>0</v>
      </c>
      <c r="YN10">
        <v>1</v>
      </c>
      <c r="YO10">
        <v>0</v>
      </c>
      <c r="YP10">
        <v>0</v>
      </c>
      <c r="YQ10">
        <v>0</v>
      </c>
      <c r="YR10">
        <v>0</v>
      </c>
      <c r="YS10">
        <v>0</v>
      </c>
      <c r="YT10">
        <v>0</v>
      </c>
      <c r="YU10">
        <v>0</v>
      </c>
      <c r="YV10">
        <v>0</v>
      </c>
      <c r="YX10" t="s">
        <v>795</v>
      </c>
      <c r="YZ10" t="s">
        <v>855</v>
      </c>
      <c r="ZA10">
        <v>1</v>
      </c>
      <c r="ZB10">
        <v>1</v>
      </c>
      <c r="ZC10">
        <v>0</v>
      </c>
      <c r="ZD10">
        <v>0</v>
      </c>
      <c r="ZE10">
        <v>1</v>
      </c>
      <c r="ZF10">
        <v>0</v>
      </c>
      <c r="ZG10">
        <v>0</v>
      </c>
      <c r="ZH10">
        <v>0</v>
      </c>
      <c r="ZJ10" t="s">
        <v>838</v>
      </c>
      <c r="ZT10" t="s">
        <v>839</v>
      </c>
      <c r="ZU10">
        <v>0</v>
      </c>
      <c r="ZV10">
        <v>0</v>
      </c>
      <c r="ZW10">
        <v>0</v>
      </c>
      <c r="ZX10">
        <v>0</v>
      </c>
      <c r="ZY10">
        <v>1</v>
      </c>
      <c r="ZZ10">
        <v>0</v>
      </c>
      <c r="AAA10">
        <v>0</v>
      </c>
      <c r="AAB10">
        <v>0</v>
      </c>
      <c r="AAK10">
        <v>3029714</v>
      </c>
      <c r="AAL10" t="s">
        <v>873</v>
      </c>
      <c r="AAM10" s="37">
        <v>46041.504155092603</v>
      </c>
      <c r="AAP10" t="s">
        <v>798</v>
      </c>
      <c r="AAQ10" t="s">
        <v>799</v>
      </c>
      <c r="AAR10" t="s">
        <v>800</v>
      </c>
      <c r="AAT10">
        <v>9</v>
      </c>
    </row>
    <row r="11" spans="1:722" x14ac:dyDescent="0.35">
      <c r="A11" s="37">
        <v>46041.525721145801</v>
      </c>
      <c r="B11" s="37">
        <v>46041.538705532403</v>
      </c>
      <c r="C11" s="37">
        <v>46041</v>
      </c>
      <c r="D11" t="s">
        <v>763</v>
      </c>
      <c r="E11" t="s">
        <v>764</v>
      </c>
      <c r="F11" s="37">
        <v>46041</v>
      </c>
      <c r="G11">
        <v>61</v>
      </c>
      <c r="H11" t="s">
        <v>765</v>
      </c>
      <c r="I11">
        <v>6103</v>
      </c>
      <c r="J11" t="s">
        <v>766</v>
      </c>
      <c r="K11">
        <v>610302</v>
      </c>
      <c r="L11" t="s">
        <v>767</v>
      </c>
      <c r="M11" t="s">
        <v>768</v>
      </c>
      <c r="O11" t="s">
        <v>769</v>
      </c>
      <c r="Q11" t="s">
        <v>770</v>
      </c>
      <c r="S11" t="s">
        <v>771</v>
      </c>
      <c r="T11">
        <v>22</v>
      </c>
      <c r="U11" t="s">
        <v>772</v>
      </c>
      <c r="V11" t="s">
        <v>773</v>
      </c>
      <c r="W11">
        <v>2200</v>
      </c>
      <c r="Z11" t="s">
        <v>789</v>
      </c>
      <c r="AA11">
        <v>0</v>
      </c>
      <c r="AB11">
        <v>0</v>
      </c>
      <c r="AC11">
        <v>0</v>
      </c>
      <c r="AD11">
        <v>0</v>
      </c>
      <c r="AE11">
        <v>0</v>
      </c>
      <c r="AF11">
        <v>1</v>
      </c>
      <c r="HW11" t="s">
        <v>874</v>
      </c>
      <c r="HX11">
        <v>1</v>
      </c>
      <c r="HY11">
        <v>1</v>
      </c>
      <c r="HZ11">
        <v>0</v>
      </c>
      <c r="IA11">
        <v>0</v>
      </c>
      <c r="IB11" t="s">
        <v>823</v>
      </c>
      <c r="IC11" t="s">
        <v>776</v>
      </c>
      <c r="ID11" t="s">
        <v>875</v>
      </c>
      <c r="IF11">
        <v>2500</v>
      </c>
      <c r="IG11" t="s">
        <v>876</v>
      </c>
      <c r="IH11" t="s">
        <v>876</v>
      </c>
      <c r="II11" t="s">
        <v>877</v>
      </c>
      <c r="IJ11" t="s">
        <v>878</v>
      </c>
      <c r="IL11" t="s">
        <v>879</v>
      </c>
      <c r="IN11" t="s">
        <v>780</v>
      </c>
      <c r="IP11">
        <v>61</v>
      </c>
      <c r="IQ11" t="s">
        <v>781</v>
      </c>
      <c r="IR11" t="s">
        <v>782</v>
      </c>
      <c r="IS11" t="s">
        <v>863</v>
      </c>
      <c r="IX11">
        <v>8</v>
      </c>
      <c r="IY11">
        <v>0</v>
      </c>
      <c r="IZ11" t="s">
        <v>785</v>
      </c>
      <c r="JA11" t="s">
        <v>810</v>
      </c>
      <c r="JC11" t="s">
        <v>823</v>
      </c>
      <c r="JD11" t="s">
        <v>776</v>
      </c>
      <c r="JE11" t="s">
        <v>880</v>
      </c>
      <c r="JG11">
        <v>1500</v>
      </c>
      <c r="JH11" t="s">
        <v>881</v>
      </c>
      <c r="JI11" t="s">
        <v>881</v>
      </c>
      <c r="JJ11" t="s">
        <v>882</v>
      </c>
      <c r="JK11" t="s">
        <v>883</v>
      </c>
      <c r="JM11" t="s">
        <v>884</v>
      </c>
      <c r="JO11" t="s">
        <v>780</v>
      </c>
      <c r="JQ11">
        <v>61</v>
      </c>
      <c r="JR11" t="s">
        <v>781</v>
      </c>
      <c r="JS11" t="s">
        <v>782</v>
      </c>
      <c r="JT11" t="s">
        <v>784</v>
      </c>
      <c r="JY11">
        <v>9</v>
      </c>
      <c r="JZ11">
        <v>0</v>
      </c>
      <c r="KA11" t="s">
        <v>785</v>
      </c>
      <c r="KB11" t="s">
        <v>885</v>
      </c>
      <c r="LD11" t="s">
        <v>787</v>
      </c>
      <c r="LN11" t="s">
        <v>787</v>
      </c>
      <c r="MD11" t="s">
        <v>788</v>
      </c>
      <c r="NS11" t="s">
        <v>789</v>
      </c>
      <c r="NT11">
        <v>0</v>
      </c>
      <c r="NU11">
        <v>0</v>
      </c>
      <c r="NV11">
        <v>0</v>
      </c>
      <c r="NW11">
        <v>0</v>
      </c>
      <c r="NX11">
        <v>0</v>
      </c>
      <c r="NY11">
        <v>0</v>
      </c>
      <c r="NZ11">
        <v>1</v>
      </c>
      <c r="WP11" t="s">
        <v>790</v>
      </c>
      <c r="WQ11">
        <v>1</v>
      </c>
      <c r="WR11">
        <v>0</v>
      </c>
      <c r="WS11">
        <v>0</v>
      </c>
      <c r="WT11">
        <v>0</v>
      </c>
      <c r="WU11">
        <v>0</v>
      </c>
      <c r="WV11">
        <v>0</v>
      </c>
      <c r="WW11">
        <v>0</v>
      </c>
      <c r="WX11">
        <v>0</v>
      </c>
      <c r="WY11">
        <v>0</v>
      </c>
      <c r="WZ11">
        <v>0</v>
      </c>
      <c r="XA11">
        <v>0</v>
      </c>
      <c r="XB11">
        <v>0</v>
      </c>
      <c r="XC11">
        <v>0</v>
      </c>
      <c r="XE11" t="s">
        <v>787</v>
      </c>
      <c r="XG11" t="s">
        <v>791</v>
      </c>
      <c r="XH11">
        <v>1</v>
      </c>
      <c r="XI11">
        <v>0</v>
      </c>
      <c r="XJ11">
        <v>0</v>
      </c>
      <c r="XK11">
        <v>0</v>
      </c>
      <c r="XL11">
        <v>0</v>
      </c>
      <c r="XM11">
        <v>0</v>
      </c>
      <c r="XN11">
        <v>0</v>
      </c>
      <c r="XO11">
        <v>0</v>
      </c>
      <c r="XP11">
        <v>0</v>
      </c>
      <c r="XR11" t="s">
        <v>792</v>
      </c>
      <c r="XS11">
        <v>0</v>
      </c>
      <c r="XT11">
        <v>1</v>
      </c>
      <c r="XU11">
        <v>0</v>
      </c>
      <c r="XV11">
        <v>0</v>
      </c>
      <c r="XW11">
        <v>0</v>
      </c>
      <c r="XX11">
        <v>0</v>
      </c>
      <c r="XY11">
        <v>0</v>
      </c>
      <c r="XZ11">
        <v>0</v>
      </c>
      <c r="YB11" t="s">
        <v>787</v>
      </c>
      <c r="YC11" t="s">
        <v>845</v>
      </c>
      <c r="YD11">
        <v>0</v>
      </c>
      <c r="YE11">
        <v>0</v>
      </c>
      <c r="YF11">
        <v>0</v>
      </c>
      <c r="YG11">
        <v>1</v>
      </c>
      <c r="YH11">
        <v>0</v>
      </c>
      <c r="YI11">
        <v>0</v>
      </c>
      <c r="YK11" t="s">
        <v>794</v>
      </c>
      <c r="YL11">
        <v>1</v>
      </c>
      <c r="YM11">
        <v>0</v>
      </c>
      <c r="YN11">
        <v>0</v>
      </c>
      <c r="YO11">
        <v>0</v>
      </c>
      <c r="YP11">
        <v>0</v>
      </c>
      <c r="YQ11">
        <v>0</v>
      </c>
      <c r="YR11">
        <v>0</v>
      </c>
      <c r="YS11">
        <v>0</v>
      </c>
      <c r="YT11">
        <v>0</v>
      </c>
      <c r="YU11">
        <v>0</v>
      </c>
      <c r="YV11">
        <v>0</v>
      </c>
      <c r="YX11" t="s">
        <v>795</v>
      </c>
      <c r="YZ11" t="s">
        <v>812</v>
      </c>
      <c r="ZA11">
        <v>1</v>
      </c>
      <c r="ZB11">
        <v>1</v>
      </c>
      <c r="ZC11">
        <v>0</v>
      </c>
      <c r="ZD11">
        <v>0</v>
      </c>
      <c r="ZE11">
        <v>1</v>
      </c>
      <c r="ZF11">
        <v>0</v>
      </c>
      <c r="ZG11">
        <v>0</v>
      </c>
      <c r="ZH11">
        <v>0</v>
      </c>
      <c r="ZJ11" t="s">
        <v>838</v>
      </c>
      <c r="ZT11" t="s">
        <v>839</v>
      </c>
      <c r="ZU11">
        <v>0</v>
      </c>
      <c r="ZV11">
        <v>0</v>
      </c>
      <c r="ZW11">
        <v>0</v>
      </c>
      <c r="ZX11">
        <v>0</v>
      </c>
      <c r="ZY11">
        <v>1</v>
      </c>
      <c r="ZZ11">
        <v>0</v>
      </c>
      <c r="AAA11">
        <v>0</v>
      </c>
      <c r="AAB11">
        <v>0</v>
      </c>
      <c r="AAK11">
        <v>3029715</v>
      </c>
      <c r="AAL11" t="s">
        <v>886</v>
      </c>
      <c r="AAM11" s="37">
        <v>46041.504189814797</v>
      </c>
      <c r="AAP11" t="s">
        <v>798</v>
      </c>
      <c r="AAQ11" t="s">
        <v>799</v>
      </c>
      <c r="AAR11" t="s">
        <v>800</v>
      </c>
      <c r="AAT11">
        <v>10</v>
      </c>
    </row>
    <row r="12" spans="1:722" x14ac:dyDescent="0.35">
      <c r="A12" s="37">
        <v>46041.5391132523</v>
      </c>
      <c r="B12" s="37">
        <v>46041.548438877297</v>
      </c>
      <c r="C12" s="37">
        <v>46041</v>
      </c>
      <c r="D12" t="s">
        <v>763</v>
      </c>
      <c r="E12" t="s">
        <v>764</v>
      </c>
      <c r="F12" s="37">
        <v>46041</v>
      </c>
      <c r="G12">
        <v>61</v>
      </c>
      <c r="H12" t="s">
        <v>765</v>
      </c>
      <c r="I12">
        <v>6103</v>
      </c>
      <c r="J12" t="s">
        <v>766</v>
      </c>
      <c r="K12">
        <v>610302</v>
      </c>
      <c r="L12" t="s">
        <v>767</v>
      </c>
      <c r="M12" t="s">
        <v>768</v>
      </c>
      <c r="O12" t="s">
        <v>769</v>
      </c>
      <c r="Q12" t="s">
        <v>770</v>
      </c>
      <c r="S12" t="s">
        <v>771</v>
      </c>
      <c r="T12">
        <v>38</v>
      </c>
      <c r="U12" t="s">
        <v>772</v>
      </c>
      <c r="V12" t="s">
        <v>773</v>
      </c>
      <c r="W12">
        <v>2400</v>
      </c>
      <c r="Z12" t="s">
        <v>789</v>
      </c>
      <c r="AA12">
        <v>0</v>
      </c>
      <c r="AB12">
        <v>0</v>
      </c>
      <c r="AC12">
        <v>0</v>
      </c>
      <c r="AD12">
        <v>0</v>
      </c>
      <c r="AE12">
        <v>0</v>
      </c>
      <c r="AF12">
        <v>1</v>
      </c>
      <c r="HW12" t="s">
        <v>789</v>
      </c>
      <c r="HX12">
        <v>0</v>
      </c>
      <c r="HY12">
        <v>0</v>
      </c>
      <c r="HZ12">
        <v>0</v>
      </c>
      <c r="IA12">
        <v>1</v>
      </c>
      <c r="NS12" t="s">
        <v>887</v>
      </c>
      <c r="NT12">
        <v>0</v>
      </c>
      <c r="NU12">
        <v>1</v>
      </c>
      <c r="NV12">
        <v>0</v>
      </c>
      <c r="NW12">
        <v>0</v>
      </c>
      <c r="NX12">
        <v>0</v>
      </c>
      <c r="NY12">
        <v>0</v>
      </c>
      <c r="NZ12">
        <v>0</v>
      </c>
      <c r="OZ12" t="s">
        <v>823</v>
      </c>
      <c r="PA12" t="s">
        <v>776</v>
      </c>
      <c r="PB12" t="s">
        <v>771</v>
      </c>
      <c r="PD12">
        <v>24000</v>
      </c>
      <c r="PE12" t="s">
        <v>888</v>
      </c>
      <c r="PF12" t="s">
        <v>888</v>
      </c>
      <c r="PG12" t="s">
        <v>889</v>
      </c>
      <c r="PH12" t="s">
        <v>890</v>
      </c>
      <c r="PJ12" t="s">
        <v>780</v>
      </c>
      <c r="PL12">
        <v>61</v>
      </c>
      <c r="PM12" t="s">
        <v>781</v>
      </c>
      <c r="PN12" t="s">
        <v>782</v>
      </c>
      <c r="PO12" t="s">
        <v>891</v>
      </c>
      <c r="PT12">
        <v>18</v>
      </c>
      <c r="PU12">
        <v>0</v>
      </c>
      <c r="PV12" t="s">
        <v>785</v>
      </c>
      <c r="PW12" t="s">
        <v>892</v>
      </c>
      <c r="TU12" t="s">
        <v>787</v>
      </c>
      <c r="UE12" t="s">
        <v>787</v>
      </c>
      <c r="UU12" t="s">
        <v>788</v>
      </c>
      <c r="WP12" t="s">
        <v>790</v>
      </c>
      <c r="WQ12">
        <v>1</v>
      </c>
      <c r="WR12">
        <v>0</v>
      </c>
      <c r="WS12">
        <v>0</v>
      </c>
      <c r="WT12">
        <v>0</v>
      </c>
      <c r="WU12">
        <v>0</v>
      </c>
      <c r="WV12">
        <v>0</v>
      </c>
      <c r="WW12">
        <v>0</v>
      </c>
      <c r="WX12">
        <v>0</v>
      </c>
      <c r="WY12">
        <v>0</v>
      </c>
      <c r="WZ12">
        <v>0</v>
      </c>
      <c r="XA12">
        <v>0</v>
      </c>
      <c r="XB12">
        <v>0</v>
      </c>
      <c r="XC12">
        <v>0</v>
      </c>
      <c r="XE12" t="s">
        <v>787</v>
      </c>
      <c r="XG12" t="s">
        <v>844</v>
      </c>
      <c r="XH12">
        <v>0</v>
      </c>
      <c r="XI12">
        <v>0</v>
      </c>
      <c r="XJ12">
        <v>0</v>
      </c>
      <c r="XK12">
        <v>0</v>
      </c>
      <c r="XL12">
        <v>0</v>
      </c>
      <c r="XM12">
        <v>1</v>
      </c>
      <c r="XN12">
        <v>0</v>
      </c>
      <c r="XO12">
        <v>0</v>
      </c>
      <c r="XP12">
        <v>0</v>
      </c>
      <c r="XR12" t="s">
        <v>792</v>
      </c>
      <c r="XS12">
        <v>0</v>
      </c>
      <c r="XT12">
        <v>1</v>
      </c>
      <c r="XU12">
        <v>0</v>
      </c>
      <c r="XV12">
        <v>0</v>
      </c>
      <c r="XW12">
        <v>0</v>
      </c>
      <c r="XX12">
        <v>0</v>
      </c>
      <c r="XY12">
        <v>0</v>
      </c>
      <c r="XZ12">
        <v>0</v>
      </c>
      <c r="YB12" t="s">
        <v>771</v>
      </c>
      <c r="YK12" t="s">
        <v>893</v>
      </c>
      <c r="YL12">
        <v>0</v>
      </c>
      <c r="YM12">
        <v>0</v>
      </c>
      <c r="YN12">
        <v>0</v>
      </c>
      <c r="YO12">
        <v>1</v>
      </c>
      <c r="YP12">
        <v>0</v>
      </c>
      <c r="YQ12">
        <v>0</v>
      </c>
      <c r="YR12">
        <v>0</v>
      </c>
      <c r="YS12">
        <v>0</v>
      </c>
      <c r="YT12">
        <v>0</v>
      </c>
      <c r="YU12">
        <v>0</v>
      </c>
      <c r="YV12">
        <v>0</v>
      </c>
      <c r="YX12" t="s">
        <v>894</v>
      </c>
      <c r="YZ12" t="s">
        <v>796</v>
      </c>
      <c r="ZA12">
        <v>1</v>
      </c>
      <c r="ZB12">
        <v>0</v>
      </c>
      <c r="ZC12">
        <v>0</v>
      </c>
      <c r="ZD12">
        <v>0</v>
      </c>
      <c r="ZE12">
        <v>1</v>
      </c>
      <c r="ZF12">
        <v>0</v>
      </c>
      <c r="ZG12">
        <v>0</v>
      </c>
      <c r="ZH12">
        <v>0</v>
      </c>
      <c r="ZJ12" t="s">
        <v>838</v>
      </c>
      <c r="ZT12" t="s">
        <v>839</v>
      </c>
      <c r="ZU12">
        <v>0</v>
      </c>
      <c r="ZV12">
        <v>0</v>
      </c>
      <c r="ZW12">
        <v>0</v>
      </c>
      <c r="ZX12">
        <v>0</v>
      </c>
      <c r="ZY12">
        <v>1</v>
      </c>
      <c r="ZZ12">
        <v>0</v>
      </c>
      <c r="AAA12">
        <v>0</v>
      </c>
      <c r="AAB12">
        <v>0</v>
      </c>
      <c r="AAK12">
        <v>3029716</v>
      </c>
      <c r="AAL12" t="s">
        <v>895</v>
      </c>
      <c r="AAM12" s="37">
        <v>46041.504212963002</v>
      </c>
      <c r="AAP12" t="s">
        <v>798</v>
      </c>
      <c r="AAQ12" t="s">
        <v>799</v>
      </c>
      <c r="AAR12" t="s">
        <v>800</v>
      </c>
      <c r="AAT12">
        <v>11</v>
      </c>
    </row>
    <row r="13" spans="1:722" x14ac:dyDescent="0.35">
      <c r="A13" s="37">
        <v>46041.548557661998</v>
      </c>
      <c r="B13" s="37">
        <v>46041.553138460702</v>
      </c>
      <c r="C13" s="37">
        <v>46041</v>
      </c>
      <c r="D13" t="s">
        <v>763</v>
      </c>
      <c r="E13" t="s">
        <v>764</v>
      </c>
      <c r="F13" s="37">
        <v>46041</v>
      </c>
      <c r="G13">
        <v>61</v>
      </c>
      <c r="H13" t="s">
        <v>765</v>
      </c>
      <c r="I13">
        <v>6103</v>
      </c>
      <c r="J13" t="s">
        <v>766</v>
      </c>
      <c r="K13">
        <v>610302</v>
      </c>
      <c r="L13" t="s">
        <v>767</v>
      </c>
      <c r="M13" t="s">
        <v>768</v>
      </c>
      <c r="O13" t="s">
        <v>769</v>
      </c>
      <c r="Q13" t="s">
        <v>770</v>
      </c>
      <c r="S13" t="s">
        <v>771</v>
      </c>
      <c r="T13">
        <v>25</v>
      </c>
      <c r="U13" t="s">
        <v>772</v>
      </c>
      <c r="V13" t="s">
        <v>773</v>
      </c>
      <c r="W13">
        <v>2300</v>
      </c>
      <c r="Z13" t="s">
        <v>789</v>
      </c>
      <c r="AA13">
        <v>0</v>
      </c>
      <c r="AB13">
        <v>0</v>
      </c>
      <c r="AC13">
        <v>0</v>
      </c>
      <c r="AD13">
        <v>0</v>
      </c>
      <c r="AE13">
        <v>0</v>
      </c>
      <c r="AF13">
        <v>1</v>
      </c>
      <c r="HW13" t="s">
        <v>789</v>
      </c>
      <c r="HX13">
        <v>0</v>
      </c>
      <c r="HY13">
        <v>0</v>
      </c>
      <c r="HZ13">
        <v>0</v>
      </c>
      <c r="IA13">
        <v>1</v>
      </c>
      <c r="NS13" t="s">
        <v>887</v>
      </c>
      <c r="NT13">
        <v>0</v>
      </c>
      <c r="NU13">
        <v>1</v>
      </c>
      <c r="NV13">
        <v>0</v>
      </c>
      <c r="NW13">
        <v>0</v>
      </c>
      <c r="NX13">
        <v>0</v>
      </c>
      <c r="NY13">
        <v>0</v>
      </c>
      <c r="NZ13">
        <v>0</v>
      </c>
      <c r="OZ13" t="s">
        <v>775</v>
      </c>
      <c r="PA13" t="s">
        <v>776</v>
      </c>
      <c r="PB13" t="s">
        <v>771</v>
      </c>
      <c r="PD13">
        <v>24000</v>
      </c>
      <c r="PE13" t="s">
        <v>888</v>
      </c>
      <c r="PF13" t="s">
        <v>888</v>
      </c>
      <c r="PG13" t="s">
        <v>896</v>
      </c>
      <c r="PH13" t="s">
        <v>890</v>
      </c>
      <c r="PJ13" t="s">
        <v>780</v>
      </c>
      <c r="PL13">
        <v>61</v>
      </c>
      <c r="PM13" t="s">
        <v>781</v>
      </c>
      <c r="PN13" t="s">
        <v>782</v>
      </c>
      <c r="PO13" t="s">
        <v>891</v>
      </c>
      <c r="PT13">
        <v>24</v>
      </c>
      <c r="PU13">
        <v>0</v>
      </c>
      <c r="PV13" t="s">
        <v>785</v>
      </c>
      <c r="PW13" t="s">
        <v>897</v>
      </c>
      <c r="TU13" t="s">
        <v>787</v>
      </c>
      <c r="UE13" t="s">
        <v>787</v>
      </c>
      <c r="UU13" t="s">
        <v>788</v>
      </c>
      <c r="WP13" t="s">
        <v>790</v>
      </c>
      <c r="WQ13">
        <v>1</v>
      </c>
      <c r="WR13">
        <v>0</v>
      </c>
      <c r="WS13">
        <v>0</v>
      </c>
      <c r="WT13">
        <v>0</v>
      </c>
      <c r="WU13">
        <v>0</v>
      </c>
      <c r="WV13">
        <v>0</v>
      </c>
      <c r="WW13">
        <v>0</v>
      </c>
      <c r="WX13">
        <v>0</v>
      </c>
      <c r="WY13">
        <v>0</v>
      </c>
      <c r="WZ13">
        <v>0</v>
      </c>
      <c r="XA13">
        <v>0</v>
      </c>
      <c r="XB13">
        <v>0</v>
      </c>
      <c r="XC13">
        <v>0</v>
      </c>
      <c r="XE13" t="s">
        <v>787</v>
      </c>
      <c r="XG13" t="s">
        <v>791</v>
      </c>
      <c r="XH13">
        <v>1</v>
      </c>
      <c r="XI13">
        <v>0</v>
      </c>
      <c r="XJ13">
        <v>0</v>
      </c>
      <c r="XK13">
        <v>0</v>
      </c>
      <c r="XL13">
        <v>0</v>
      </c>
      <c r="XM13">
        <v>0</v>
      </c>
      <c r="XN13">
        <v>0</v>
      </c>
      <c r="XO13">
        <v>0</v>
      </c>
      <c r="XP13">
        <v>0</v>
      </c>
      <c r="XR13" t="s">
        <v>792</v>
      </c>
      <c r="XS13">
        <v>0</v>
      </c>
      <c r="XT13">
        <v>1</v>
      </c>
      <c r="XU13">
        <v>0</v>
      </c>
      <c r="XV13">
        <v>0</v>
      </c>
      <c r="XW13">
        <v>0</v>
      </c>
      <c r="XX13">
        <v>0</v>
      </c>
      <c r="XY13">
        <v>0</v>
      </c>
      <c r="XZ13">
        <v>0</v>
      </c>
      <c r="YB13" t="s">
        <v>771</v>
      </c>
      <c r="YK13" t="s">
        <v>836</v>
      </c>
      <c r="YL13">
        <v>0</v>
      </c>
      <c r="YM13">
        <v>1</v>
      </c>
      <c r="YN13">
        <v>0</v>
      </c>
      <c r="YO13">
        <v>0</v>
      </c>
      <c r="YP13">
        <v>0</v>
      </c>
      <c r="YQ13">
        <v>0</v>
      </c>
      <c r="YR13">
        <v>0</v>
      </c>
      <c r="YS13">
        <v>0</v>
      </c>
      <c r="YT13">
        <v>0</v>
      </c>
      <c r="YU13">
        <v>0</v>
      </c>
      <c r="YV13">
        <v>0</v>
      </c>
      <c r="YX13" t="s">
        <v>854</v>
      </c>
      <c r="YZ13" t="s">
        <v>796</v>
      </c>
      <c r="ZA13">
        <v>1</v>
      </c>
      <c r="ZB13">
        <v>0</v>
      </c>
      <c r="ZC13">
        <v>0</v>
      </c>
      <c r="ZD13">
        <v>0</v>
      </c>
      <c r="ZE13">
        <v>1</v>
      </c>
      <c r="ZF13">
        <v>0</v>
      </c>
      <c r="ZG13">
        <v>0</v>
      </c>
      <c r="ZH13">
        <v>0</v>
      </c>
      <c r="ZJ13" t="s">
        <v>838</v>
      </c>
      <c r="ZT13" t="s">
        <v>839</v>
      </c>
      <c r="ZU13">
        <v>0</v>
      </c>
      <c r="ZV13">
        <v>0</v>
      </c>
      <c r="ZW13">
        <v>0</v>
      </c>
      <c r="ZX13">
        <v>0</v>
      </c>
      <c r="ZY13">
        <v>1</v>
      </c>
      <c r="ZZ13">
        <v>0</v>
      </c>
      <c r="AAA13">
        <v>0</v>
      </c>
      <c r="AAB13">
        <v>0</v>
      </c>
      <c r="AAK13">
        <v>3029717</v>
      </c>
      <c r="AAL13" t="s">
        <v>898</v>
      </c>
      <c r="AAM13" s="37">
        <v>46041.504236111097</v>
      </c>
      <c r="AAP13" t="s">
        <v>798</v>
      </c>
      <c r="AAQ13" t="s">
        <v>799</v>
      </c>
      <c r="AAR13" t="s">
        <v>800</v>
      </c>
      <c r="AAT13">
        <v>12</v>
      </c>
    </row>
    <row r="14" spans="1:722" x14ac:dyDescent="0.35">
      <c r="A14" s="37">
        <v>46041.553334386597</v>
      </c>
      <c r="B14" s="37">
        <v>46041.562235891201</v>
      </c>
      <c r="C14" s="37">
        <v>46041</v>
      </c>
      <c r="D14" t="s">
        <v>763</v>
      </c>
      <c r="E14" t="s">
        <v>764</v>
      </c>
      <c r="F14" s="37">
        <v>46041</v>
      </c>
      <c r="G14">
        <v>61</v>
      </c>
      <c r="H14" t="s">
        <v>765</v>
      </c>
      <c r="I14">
        <v>6103</v>
      </c>
      <c r="J14" t="s">
        <v>766</v>
      </c>
      <c r="K14">
        <v>610302</v>
      </c>
      <c r="L14" t="s">
        <v>767</v>
      </c>
      <c r="M14" t="s">
        <v>768</v>
      </c>
      <c r="O14" t="s">
        <v>769</v>
      </c>
      <c r="Q14" t="s">
        <v>770</v>
      </c>
      <c r="S14" t="s">
        <v>771</v>
      </c>
      <c r="T14">
        <v>23</v>
      </c>
      <c r="U14" t="s">
        <v>841</v>
      </c>
      <c r="V14" t="s">
        <v>773</v>
      </c>
      <c r="W14">
        <v>2400</v>
      </c>
      <c r="Z14" t="s">
        <v>789</v>
      </c>
      <c r="AA14">
        <v>0</v>
      </c>
      <c r="AB14">
        <v>0</v>
      </c>
      <c r="AC14">
        <v>0</v>
      </c>
      <c r="AD14">
        <v>0</v>
      </c>
      <c r="AE14">
        <v>0</v>
      </c>
      <c r="AF14">
        <v>1</v>
      </c>
      <c r="HW14" t="s">
        <v>899</v>
      </c>
      <c r="HX14">
        <v>0</v>
      </c>
      <c r="HY14">
        <v>0</v>
      </c>
      <c r="HZ14">
        <v>1</v>
      </c>
      <c r="IA14">
        <v>0</v>
      </c>
      <c r="KD14" t="s">
        <v>775</v>
      </c>
      <c r="KE14" t="s">
        <v>776</v>
      </c>
      <c r="KF14">
        <v>40</v>
      </c>
      <c r="KG14">
        <v>50000</v>
      </c>
      <c r="KH14" t="s">
        <v>900</v>
      </c>
      <c r="KI14" t="s">
        <v>900</v>
      </c>
      <c r="KJ14" t="s">
        <v>901</v>
      </c>
      <c r="KK14" t="s">
        <v>902</v>
      </c>
      <c r="KM14" t="s">
        <v>903</v>
      </c>
      <c r="KO14" t="s">
        <v>780</v>
      </c>
      <c r="KQ14">
        <v>61</v>
      </c>
      <c r="KR14">
        <v>6103</v>
      </c>
      <c r="KS14" t="s">
        <v>829</v>
      </c>
      <c r="KT14" t="s">
        <v>780</v>
      </c>
      <c r="KV14">
        <v>61</v>
      </c>
      <c r="KW14" t="s">
        <v>828</v>
      </c>
      <c r="KX14" t="s">
        <v>784</v>
      </c>
      <c r="KY14">
        <v>8</v>
      </c>
      <c r="KZ14">
        <v>0</v>
      </c>
      <c r="LA14" t="s">
        <v>785</v>
      </c>
      <c r="LB14" t="s">
        <v>810</v>
      </c>
      <c r="LD14" t="s">
        <v>787</v>
      </c>
      <c r="LN14" t="s">
        <v>787</v>
      </c>
      <c r="MD14" t="s">
        <v>832</v>
      </c>
      <c r="MY14" t="s">
        <v>899</v>
      </c>
      <c r="MZ14">
        <v>0</v>
      </c>
      <c r="NA14">
        <v>0</v>
      </c>
      <c r="NB14">
        <v>1</v>
      </c>
      <c r="NC14">
        <v>0</v>
      </c>
      <c r="ND14" t="s">
        <v>872</v>
      </c>
      <c r="NE14">
        <v>0</v>
      </c>
      <c r="NF14">
        <v>0</v>
      </c>
      <c r="NG14">
        <v>0</v>
      </c>
      <c r="NH14">
        <v>0</v>
      </c>
      <c r="NI14">
        <v>0</v>
      </c>
      <c r="NJ14">
        <v>1</v>
      </c>
      <c r="NK14">
        <v>0</v>
      </c>
      <c r="NL14">
        <v>0</v>
      </c>
      <c r="NM14">
        <v>0</v>
      </c>
      <c r="NN14">
        <v>0</v>
      </c>
      <c r="NO14">
        <v>0</v>
      </c>
      <c r="NP14">
        <v>0</v>
      </c>
      <c r="NQ14">
        <v>0</v>
      </c>
      <c r="NS14" t="s">
        <v>789</v>
      </c>
      <c r="NT14">
        <v>0</v>
      </c>
      <c r="NU14">
        <v>0</v>
      </c>
      <c r="NV14">
        <v>0</v>
      </c>
      <c r="NW14">
        <v>0</v>
      </c>
      <c r="NX14">
        <v>0</v>
      </c>
      <c r="NY14">
        <v>0</v>
      </c>
      <c r="NZ14">
        <v>1</v>
      </c>
      <c r="WP14" t="s">
        <v>790</v>
      </c>
      <c r="WQ14">
        <v>1</v>
      </c>
      <c r="WR14">
        <v>0</v>
      </c>
      <c r="WS14">
        <v>0</v>
      </c>
      <c r="WT14">
        <v>0</v>
      </c>
      <c r="WU14">
        <v>0</v>
      </c>
      <c r="WV14">
        <v>0</v>
      </c>
      <c r="WW14">
        <v>0</v>
      </c>
      <c r="WX14">
        <v>0</v>
      </c>
      <c r="WY14">
        <v>0</v>
      </c>
      <c r="WZ14">
        <v>0</v>
      </c>
      <c r="XA14">
        <v>0</v>
      </c>
      <c r="XB14">
        <v>0</v>
      </c>
      <c r="XC14">
        <v>0</v>
      </c>
      <c r="XE14" t="s">
        <v>787</v>
      </c>
      <c r="XG14" t="s">
        <v>791</v>
      </c>
      <c r="XH14">
        <v>1</v>
      </c>
      <c r="XI14">
        <v>0</v>
      </c>
      <c r="XJ14">
        <v>0</v>
      </c>
      <c r="XK14">
        <v>0</v>
      </c>
      <c r="XL14">
        <v>0</v>
      </c>
      <c r="XM14">
        <v>0</v>
      </c>
      <c r="XN14">
        <v>0</v>
      </c>
      <c r="XO14">
        <v>0</v>
      </c>
      <c r="XP14">
        <v>0</v>
      </c>
      <c r="XR14" t="s">
        <v>792</v>
      </c>
      <c r="XS14">
        <v>0</v>
      </c>
      <c r="XT14">
        <v>1</v>
      </c>
      <c r="XU14">
        <v>0</v>
      </c>
      <c r="XV14">
        <v>0</v>
      </c>
      <c r="XW14">
        <v>0</v>
      </c>
      <c r="XX14">
        <v>0</v>
      </c>
      <c r="XY14">
        <v>0</v>
      </c>
      <c r="XZ14">
        <v>0</v>
      </c>
      <c r="YB14" t="s">
        <v>771</v>
      </c>
      <c r="YK14" t="s">
        <v>819</v>
      </c>
      <c r="YL14">
        <v>0</v>
      </c>
      <c r="YM14">
        <v>0</v>
      </c>
      <c r="YN14">
        <v>1</v>
      </c>
      <c r="YO14">
        <v>0</v>
      </c>
      <c r="YP14">
        <v>0</v>
      </c>
      <c r="YQ14">
        <v>0</v>
      </c>
      <c r="YR14">
        <v>0</v>
      </c>
      <c r="YS14">
        <v>0</v>
      </c>
      <c r="YT14">
        <v>0</v>
      </c>
      <c r="YU14">
        <v>0</v>
      </c>
      <c r="YV14">
        <v>0</v>
      </c>
      <c r="YX14" t="s">
        <v>795</v>
      </c>
      <c r="YZ14" t="s">
        <v>796</v>
      </c>
      <c r="ZA14">
        <v>1</v>
      </c>
      <c r="ZB14">
        <v>0</v>
      </c>
      <c r="ZC14">
        <v>0</v>
      </c>
      <c r="ZD14">
        <v>0</v>
      </c>
      <c r="ZE14">
        <v>1</v>
      </c>
      <c r="ZF14">
        <v>0</v>
      </c>
      <c r="ZG14">
        <v>0</v>
      </c>
      <c r="ZH14">
        <v>0</v>
      </c>
      <c r="ZJ14" t="s">
        <v>838</v>
      </c>
      <c r="ZT14" t="s">
        <v>839</v>
      </c>
      <c r="ZU14">
        <v>0</v>
      </c>
      <c r="ZV14">
        <v>0</v>
      </c>
      <c r="ZW14">
        <v>0</v>
      </c>
      <c r="ZX14">
        <v>0</v>
      </c>
      <c r="ZY14">
        <v>1</v>
      </c>
      <c r="ZZ14">
        <v>0</v>
      </c>
      <c r="AAA14">
        <v>0</v>
      </c>
      <c r="AAB14">
        <v>0</v>
      </c>
      <c r="AAK14">
        <v>3029718</v>
      </c>
      <c r="AAL14" t="s">
        <v>904</v>
      </c>
      <c r="AAM14" s="37">
        <v>46041.504259259302</v>
      </c>
      <c r="AAP14" t="s">
        <v>798</v>
      </c>
      <c r="AAQ14" t="s">
        <v>799</v>
      </c>
      <c r="AAR14" t="s">
        <v>800</v>
      </c>
      <c r="AAT14">
        <v>13</v>
      </c>
    </row>
    <row r="15" spans="1:722" x14ac:dyDescent="0.35">
      <c r="A15" s="37">
        <v>46041.562409988401</v>
      </c>
      <c r="B15" s="37">
        <v>46041.565274259301</v>
      </c>
      <c r="C15" s="37">
        <v>46041</v>
      </c>
      <c r="D15" t="s">
        <v>763</v>
      </c>
      <c r="E15" t="s">
        <v>764</v>
      </c>
      <c r="F15" s="37">
        <v>46041</v>
      </c>
      <c r="G15">
        <v>61</v>
      </c>
      <c r="H15" t="s">
        <v>765</v>
      </c>
      <c r="I15">
        <v>6103</v>
      </c>
      <c r="J15" t="s">
        <v>766</v>
      </c>
      <c r="K15">
        <v>610302</v>
      </c>
      <c r="L15" t="s">
        <v>767</v>
      </c>
      <c r="M15" t="s">
        <v>768</v>
      </c>
      <c r="O15" t="s">
        <v>769</v>
      </c>
      <c r="Q15" t="s">
        <v>770</v>
      </c>
      <c r="S15" t="s">
        <v>771</v>
      </c>
      <c r="T15">
        <v>28</v>
      </c>
      <c r="U15" t="s">
        <v>772</v>
      </c>
      <c r="V15" t="s">
        <v>773</v>
      </c>
      <c r="W15">
        <v>2300</v>
      </c>
      <c r="Z15" t="s">
        <v>789</v>
      </c>
      <c r="AA15">
        <v>0</v>
      </c>
      <c r="AB15">
        <v>0</v>
      </c>
      <c r="AC15">
        <v>0</v>
      </c>
      <c r="AD15">
        <v>0</v>
      </c>
      <c r="AE15">
        <v>0</v>
      </c>
      <c r="AF15">
        <v>1</v>
      </c>
      <c r="HW15" t="s">
        <v>899</v>
      </c>
      <c r="HX15">
        <v>0</v>
      </c>
      <c r="HY15">
        <v>0</v>
      </c>
      <c r="HZ15">
        <v>1</v>
      </c>
      <c r="IA15">
        <v>0</v>
      </c>
      <c r="KD15" t="s">
        <v>775</v>
      </c>
      <c r="KE15" t="s">
        <v>776</v>
      </c>
      <c r="KF15">
        <v>42</v>
      </c>
      <c r="KG15">
        <v>70000</v>
      </c>
      <c r="KH15" t="s">
        <v>905</v>
      </c>
      <c r="KI15" t="s">
        <v>905</v>
      </c>
      <c r="KJ15" t="s">
        <v>906</v>
      </c>
      <c r="KK15" t="s">
        <v>907</v>
      </c>
      <c r="KM15" t="s">
        <v>903</v>
      </c>
      <c r="KO15" t="s">
        <v>780</v>
      </c>
      <c r="KQ15">
        <v>61</v>
      </c>
      <c r="KR15">
        <v>6103</v>
      </c>
      <c r="KS15" t="s">
        <v>829</v>
      </c>
      <c r="KT15" t="s">
        <v>780</v>
      </c>
      <c r="KV15">
        <v>61</v>
      </c>
      <c r="KW15" t="s">
        <v>828</v>
      </c>
      <c r="KX15" t="s">
        <v>784</v>
      </c>
      <c r="KY15">
        <v>7</v>
      </c>
      <c r="KZ15">
        <v>0</v>
      </c>
      <c r="LA15" t="s">
        <v>785</v>
      </c>
      <c r="LB15" t="s">
        <v>786</v>
      </c>
      <c r="LD15" t="s">
        <v>787</v>
      </c>
      <c r="LN15" t="s">
        <v>787</v>
      </c>
      <c r="MD15" t="s">
        <v>788</v>
      </c>
      <c r="NS15" t="s">
        <v>789</v>
      </c>
      <c r="NT15">
        <v>0</v>
      </c>
      <c r="NU15">
        <v>0</v>
      </c>
      <c r="NV15">
        <v>0</v>
      </c>
      <c r="NW15">
        <v>0</v>
      </c>
      <c r="NX15">
        <v>0</v>
      </c>
      <c r="NY15">
        <v>0</v>
      </c>
      <c r="NZ15">
        <v>1</v>
      </c>
      <c r="WP15" t="s">
        <v>790</v>
      </c>
      <c r="WQ15">
        <v>1</v>
      </c>
      <c r="WR15">
        <v>0</v>
      </c>
      <c r="WS15">
        <v>0</v>
      </c>
      <c r="WT15">
        <v>0</v>
      </c>
      <c r="WU15">
        <v>0</v>
      </c>
      <c r="WV15">
        <v>0</v>
      </c>
      <c r="WW15">
        <v>0</v>
      </c>
      <c r="WX15">
        <v>0</v>
      </c>
      <c r="WY15">
        <v>0</v>
      </c>
      <c r="WZ15">
        <v>0</v>
      </c>
      <c r="XA15">
        <v>0</v>
      </c>
      <c r="XB15">
        <v>0</v>
      </c>
      <c r="XC15">
        <v>0</v>
      </c>
      <c r="XE15" t="s">
        <v>787</v>
      </c>
      <c r="XG15" t="s">
        <v>844</v>
      </c>
      <c r="XH15">
        <v>0</v>
      </c>
      <c r="XI15">
        <v>0</v>
      </c>
      <c r="XJ15">
        <v>0</v>
      </c>
      <c r="XK15">
        <v>0</v>
      </c>
      <c r="XL15">
        <v>0</v>
      </c>
      <c r="XM15">
        <v>1</v>
      </c>
      <c r="XN15">
        <v>0</v>
      </c>
      <c r="XO15">
        <v>0</v>
      </c>
      <c r="XP15">
        <v>0</v>
      </c>
      <c r="XR15" t="s">
        <v>792</v>
      </c>
      <c r="XS15">
        <v>0</v>
      </c>
      <c r="XT15">
        <v>1</v>
      </c>
      <c r="XU15">
        <v>0</v>
      </c>
      <c r="XV15">
        <v>0</v>
      </c>
      <c r="XW15">
        <v>0</v>
      </c>
      <c r="XX15">
        <v>0</v>
      </c>
      <c r="XY15">
        <v>0</v>
      </c>
      <c r="XZ15">
        <v>0</v>
      </c>
      <c r="YB15" t="s">
        <v>787</v>
      </c>
      <c r="YC15" t="s">
        <v>845</v>
      </c>
      <c r="YD15">
        <v>0</v>
      </c>
      <c r="YE15">
        <v>0</v>
      </c>
      <c r="YF15">
        <v>0</v>
      </c>
      <c r="YG15">
        <v>1</v>
      </c>
      <c r="YH15">
        <v>0</v>
      </c>
      <c r="YI15">
        <v>0</v>
      </c>
      <c r="YK15" t="s">
        <v>794</v>
      </c>
      <c r="YL15">
        <v>1</v>
      </c>
      <c r="YM15">
        <v>0</v>
      </c>
      <c r="YN15">
        <v>0</v>
      </c>
      <c r="YO15">
        <v>0</v>
      </c>
      <c r="YP15">
        <v>0</v>
      </c>
      <c r="YQ15">
        <v>0</v>
      </c>
      <c r="YR15">
        <v>0</v>
      </c>
      <c r="YS15">
        <v>0</v>
      </c>
      <c r="YT15">
        <v>0</v>
      </c>
      <c r="YU15">
        <v>0</v>
      </c>
      <c r="YV15">
        <v>0</v>
      </c>
      <c r="YX15" t="s">
        <v>854</v>
      </c>
      <c r="YZ15" t="s">
        <v>796</v>
      </c>
      <c r="ZA15">
        <v>1</v>
      </c>
      <c r="ZB15">
        <v>0</v>
      </c>
      <c r="ZC15">
        <v>0</v>
      </c>
      <c r="ZD15">
        <v>0</v>
      </c>
      <c r="ZE15">
        <v>1</v>
      </c>
      <c r="ZF15">
        <v>0</v>
      </c>
      <c r="ZG15">
        <v>0</v>
      </c>
      <c r="ZH15">
        <v>0</v>
      </c>
      <c r="ZJ15" t="s">
        <v>838</v>
      </c>
      <c r="ZT15" t="s">
        <v>839</v>
      </c>
      <c r="ZU15">
        <v>0</v>
      </c>
      <c r="ZV15">
        <v>0</v>
      </c>
      <c r="ZW15">
        <v>0</v>
      </c>
      <c r="ZX15">
        <v>0</v>
      </c>
      <c r="ZY15">
        <v>1</v>
      </c>
      <c r="ZZ15">
        <v>0</v>
      </c>
      <c r="AAA15">
        <v>0</v>
      </c>
      <c r="AAB15">
        <v>0</v>
      </c>
      <c r="AAK15">
        <v>3029719</v>
      </c>
      <c r="AAL15" t="s">
        <v>908</v>
      </c>
      <c r="AAM15" s="37">
        <v>46041.504282407397</v>
      </c>
      <c r="AAP15" t="s">
        <v>798</v>
      </c>
      <c r="AAQ15" t="s">
        <v>799</v>
      </c>
      <c r="AAR15" t="s">
        <v>800</v>
      </c>
      <c r="AAT15">
        <v>14</v>
      </c>
    </row>
    <row r="16" spans="1:722" x14ac:dyDescent="0.35">
      <c r="A16" s="37">
        <v>46041.570269189797</v>
      </c>
      <c r="B16" s="37">
        <v>46041.574959513899</v>
      </c>
      <c r="C16" s="37">
        <v>46041</v>
      </c>
      <c r="D16" t="s">
        <v>763</v>
      </c>
      <c r="E16" t="s">
        <v>764</v>
      </c>
      <c r="F16" s="37">
        <v>46041</v>
      </c>
      <c r="G16">
        <v>61</v>
      </c>
      <c r="H16" t="s">
        <v>765</v>
      </c>
      <c r="I16">
        <v>6103</v>
      </c>
      <c r="J16" t="s">
        <v>766</v>
      </c>
      <c r="K16">
        <v>610302</v>
      </c>
      <c r="L16" t="s">
        <v>767</v>
      </c>
      <c r="M16" t="s">
        <v>768</v>
      </c>
      <c r="O16" t="s">
        <v>769</v>
      </c>
      <c r="Q16" t="s">
        <v>770</v>
      </c>
      <c r="S16" t="s">
        <v>771</v>
      </c>
      <c r="T16">
        <v>38</v>
      </c>
      <c r="U16" t="s">
        <v>772</v>
      </c>
      <c r="V16" t="s">
        <v>773</v>
      </c>
      <c r="W16">
        <v>2400</v>
      </c>
      <c r="Z16" t="s">
        <v>789</v>
      </c>
      <c r="AA16">
        <v>0</v>
      </c>
      <c r="AB16">
        <v>0</v>
      </c>
      <c r="AC16">
        <v>0</v>
      </c>
      <c r="AD16">
        <v>0</v>
      </c>
      <c r="AE16">
        <v>0</v>
      </c>
      <c r="AF16">
        <v>1</v>
      </c>
      <c r="HW16" t="s">
        <v>789</v>
      </c>
      <c r="HX16">
        <v>0</v>
      </c>
      <c r="HY16">
        <v>0</v>
      </c>
      <c r="HZ16">
        <v>0</v>
      </c>
      <c r="IA16">
        <v>1</v>
      </c>
      <c r="NS16" t="s">
        <v>909</v>
      </c>
      <c r="NT16">
        <v>0</v>
      </c>
      <c r="NU16">
        <v>0</v>
      </c>
      <c r="NV16">
        <v>0</v>
      </c>
      <c r="NW16">
        <v>0</v>
      </c>
      <c r="NX16">
        <v>1</v>
      </c>
      <c r="NY16">
        <v>0</v>
      </c>
      <c r="NZ16">
        <v>0</v>
      </c>
      <c r="QX16" t="s">
        <v>823</v>
      </c>
      <c r="QY16" t="s">
        <v>776</v>
      </c>
      <c r="QZ16" t="s">
        <v>910</v>
      </c>
      <c r="RB16">
        <v>20000</v>
      </c>
      <c r="RC16" t="s">
        <v>911</v>
      </c>
      <c r="RD16" t="s">
        <v>911</v>
      </c>
      <c r="RE16" t="s">
        <v>912</v>
      </c>
      <c r="RF16" t="s">
        <v>911</v>
      </c>
      <c r="RH16" t="s">
        <v>780</v>
      </c>
      <c r="RJ16">
        <v>61</v>
      </c>
      <c r="RK16" t="s">
        <v>781</v>
      </c>
      <c r="RL16" t="s">
        <v>782</v>
      </c>
      <c r="RM16" t="s">
        <v>784</v>
      </c>
      <c r="RR16">
        <v>30</v>
      </c>
      <c r="RS16">
        <v>0</v>
      </c>
      <c r="RT16" t="s">
        <v>785</v>
      </c>
      <c r="RU16" t="s">
        <v>913</v>
      </c>
      <c r="TU16" t="s">
        <v>787</v>
      </c>
      <c r="UE16" t="s">
        <v>771</v>
      </c>
      <c r="UF16" t="s">
        <v>914</v>
      </c>
      <c r="UG16">
        <v>0</v>
      </c>
      <c r="UH16">
        <v>1</v>
      </c>
      <c r="UI16">
        <v>0</v>
      </c>
      <c r="UJ16">
        <v>0</v>
      </c>
      <c r="UK16">
        <v>0</v>
      </c>
      <c r="UL16">
        <v>0</v>
      </c>
      <c r="UM16">
        <v>0</v>
      </c>
      <c r="UN16">
        <v>0</v>
      </c>
      <c r="UO16">
        <v>0</v>
      </c>
      <c r="UP16">
        <v>0</v>
      </c>
      <c r="UQ16">
        <v>0</v>
      </c>
      <c r="UR16">
        <v>0</v>
      </c>
      <c r="US16">
        <v>0</v>
      </c>
      <c r="UU16" t="s">
        <v>788</v>
      </c>
      <c r="WP16" t="s">
        <v>790</v>
      </c>
      <c r="WQ16">
        <v>1</v>
      </c>
      <c r="WR16">
        <v>0</v>
      </c>
      <c r="WS16">
        <v>0</v>
      </c>
      <c r="WT16">
        <v>0</v>
      </c>
      <c r="WU16">
        <v>0</v>
      </c>
      <c r="WV16">
        <v>0</v>
      </c>
      <c r="WW16">
        <v>0</v>
      </c>
      <c r="WX16">
        <v>0</v>
      </c>
      <c r="WY16">
        <v>0</v>
      </c>
      <c r="WZ16">
        <v>0</v>
      </c>
      <c r="XA16">
        <v>0</v>
      </c>
      <c r="XB16">
        <v>0</v>
      </c>
      <c r="XC16">
        <v>0</v>
      </c>
      <c r="XE16" t="s">
        <v>787</v>
      </c>
      <c r="XG16" t="s">
        <v>915</v>
      </c>
      <c r="XH16">
        <v>0</v>
      </c>
      <c r="XI16">
        <v>0</v>
      </c>
      <c r="XJ16">
        <v>0</v>
      </c>
      <c r="XK16">
        <v>1</v>
      </c>
      <c r="XL16">
        <v>0</v>
      </c>
      <c r="XM16">
        <v>0</v>
      </c>
      <c r="XN16">
        <v>0</v>
      </c>
      <c r="XO16">
        <v>0</v>
      </c>
      <c r="XP16">
        <v>0</v>
      </c>
      <c r="XR16" t="s">
        <v>792</v>
      </c>
      <c r="XS16">
        <v>0</v>
      </c>
      <c r="XT16">
        <v>1</v>
      </c>
      <c r="XU16">
        <v>0</v>
      </c>
      <c r="XV16">
        <v>0</v>
      </c>
      <c r="XW16">
        <v>0</v>
      </c>
      <c r="XX16">
        <v>0</v>
      </c>
      <c r="XY16">
        <v>0</v>
      </c>
      <c r="XZ16">
        <v>0</v>
      </c>
      <c r="YB16" t="s">
        <v>787</v>
      </c>
      <c r="YC16" t="s">
        <v>793</v>
      </c>
      <c r="YD16">
        <v>1</v>
      </c>
      <c r="YE16">
        <v>0</v>
      </c>
      <c r="YF16">
        <v>0</v>
      </c>
      <c r="YG16">
        <v>0</v>
      </c>
      <c r="YH16">
        <v>0</v>
      </c>
      <c r="YI16">
        <v>0</v>
      </c>
      <c r="YK16" t="s">
        <v>794</v>
      </c>
      <c r="YL16">
        <v>1</v>
      </c>
      <c r="YM16">
        <v>0</v>
      </c>
      <c r="YN16">
        <v>0</v>
      </c>
      <c r="YO16">
        <v>0</v>
      </c>
      <c r="YP16">
        <v>0</v>
      </c>
      <c r="YQ16">
        <v>0</v>
      </c>
      <c r="YR16">
        <v>0</v>
      </c>
      <c r="YS16">
        <v>0</v>
      </c>
      <c r="YT16">
        <v>0</v>
      </c>
      <c r="YU16">
        <v>0</v>
      </c>
      <c r="YV16">
        <v>0</v>
      </c>
      <c r="YX16" t="s">
        <v>854</v>
      </c>
      <c r="YZ16" t="s">
        <v>796</v>
      </c>
      <c r="ZA16">
        <v>1</v>
      </c>
      <c r="ZB16">
        <v>0</v>
      </c>
      <c r="ZC16">
        <v>0</v>
      </c>
      <c r="ZD16">
        <v>0</v>
      </c>
      <c r="ZE16">
        <v>1</v>
      </c>
      <c r="ZF16">
        <v>0</v>
      </c>
      <c r="ZG16">
        <v>0</v>
      </c>
      <c r="ZH16">
        <v>0</v>
      </c>
      <c r="ZJ16" t="s">
        <v>838</v>
      </c>
      <c r="ZT16" t="s">
        <v>839</v>
      </c>
      <c r="ZU16">
        <v>0</v>
      </c>
      <c r="ZV16">
        <v>0</v>
      </c>
      <c r="ZW16">
        <v>0</v>
      </c>
      <c r="ZX16">
        <v>0</v>
      </c>
      <c r="ZY16">
        <v>1</v>
      </c>
      <c r="ZZ16">
        <v>0</v>
      </c>
      <c r="AAA16">
        <v>0</v>
      </c>
      <c r="AAB16">
        <v>0</v>
      </c>
      <c r="AAK16">
        <v>3029720</v>
      </c>
      <c r="AAL16" t="s">
        <v>916</v>
      </c>
      <c r="AAM16" s="37">
        <v>46041.504305555602</v>
      </c>
      <c r="AAP16" t="s">
        <v>798</v>
      </c>
      <c r="AAQ16" t="s">
        <v>799</v>
      </c>
      <c r="AAR16" t="s">
        <v>800</v>
      </c>
      <c r="AAT16">
        <v>15</v>
      </c>
    </row>
    <row r="17" spans="1:722" x14ac:dyDescent="0.35">
      <c r="A17" s="37">
        <v>46041.575095474502</v>
      </c>
      <c r="B17" s="37">
        <v>46041.578476574097</v>
      </c>
      <c r="C17" s="37">
        <v>46041</v>
      </c>
      <c r="D17" t="s">
        <v>763</v>
      </c>
      <c r="E17" t="s">
        <v>764</v>
      </c>
      <c r="F17" s="37">
        <v>46041</v>
      </c>
      <c r="G17">
        <v>61</v>
      </c>
      <c r="H17" t="s">
        <v>765</v>
      </c>
      <c r="I17">
        <v>6103</v>
      </c>
      <c r="J17" t="s">
        <v>766</v>
      </c>
      <c r="K17">
        <v>610302</v>
      </c>
      <c r="L17" t="s">
        <v>767</v>
      </c>
      <c r="M17" t="s">
        <v>768</v>
      </c>
      <c r="O17" t="s">
        <v>769</v>
      </c>
      <c r="Q17" t="s">
        <v>770</v>
      </c>
      <c r="S17" t="s">
        <v>771</v>
      </c>
      <c r="T17">
        <v>48</v>
      </c>
      <c r="U17" t="s">
        <v>841</v>
      </c>
      <c r="V17" t="s">
        <v>773</v>
      </c>
      <c r="W17">
        <v>2200</v>
      </c>
      <c r="Z17" t="s">
        <v>789</v>
      </c>
      <c r="AA17">
        <v>0</v>
      </c>
      <c r="AB17">
        <v>0</v>
      </c>
      <c r="AC17">
        <v>0</v>
      </c>
      <c r="AD17">
        <v>0</v>
      </c>
      <c r="AE17">
        <v>0</v>
      </c>
      <c r="AF17">
        <v>1</v>
      </c>
      <c r="HW17" t="s">
        <v>789</v>
      </c>
      <c r="HX17">
        <v>0</v>
      </c>
      <c r="HY17">
        <v>0</v>
      </c>
      <c r="HZ17">
        <v>0</v>
      </c>
      <c r="IA17">
        <v>1</v>
      </c>
      <c r="NS17" t="s">
        <v>909</v>
      </c>
      <c r="NT17">
        <v>0</v>
      </c>
      <c r="NU17">
        <v>0</v>
      </c>
      <c r="NV17">
        <v>0</v>
      </c>
      <c r="NW17">
        <v>0</v>
      </c>
      <c r="NX17">
        <v>1</v>
      </c>
      <c r="NY17">
        <v>0</v>
      </c>
      <c r="NZ17">
        <v>0</v>
      </c>
      <c r="QX17" t="s">
        <v>823</v>
      </c>
      <c r="QY17" t="s">
        <v>776</v>
      </c>
      <c r="QZ17" t="s">
        <v>910</v>
      </c>
      <c r="RB17">
        <v>18000</v>
      </c>
      <c r="RC17" t="s">
        <v>917</v>
      </c>
      <c r="RD17" t="s">
        <v>917</v>
      </c>
      <c r="RE17" t="s">
        <v>918</v>
      </c>
      <c r="RF17" t="s">
        <v>917</v>
      </c>
      <c r="RH17" t="s">
        <v>780</v>
      </c>
      <c r="RJ17">
        <v>61</v>
      </c>
      <c r="RK17" t="s">
        <v>781</v>
      </c>
      <c r="RL17" t="s">
        <v>782</v>
      </c>
      <c r="RM17" t="s">
        <v>784</v>
      </c>
      <c r="RR17">
        <v>36</v>
      </c>
      <c r="RS17">
        <v>0</v>
      </c>
      <c r="RT17" t="s">
        <v>785</v>
      </c>
      <c r="RU17" t="s">
        <v>919</v>
      </c>
      <c r="TU17" t="s">
        <v>787</v>
      </c>
      <c r="UE17" t="s">
        <v>787</v>
      </c>
      <c r="UU17" t="s">
        <v>788</v>
      </c>
      <c r="WP17" t="s">
        <v>790</v>
      </c>
      <c r="WQ17">
        <v>1</v>
      </c>
      <c r="WR17">
        <v>0</v>
      </c>
      <c r="WS17">
        <v>0</v>
      </c>
      <c r="WT17">
        <v>0</v>
      </c>
      <c r="WU17">
        <v>0</v>
      </c>
      <c r="WV17">
        <v>0</v>
      </c>
      <c r="WW17">
        <v>0</v>
      </c>
      <c r="WX17">
        <v>0</v>
      </c>
      <c r="WY17">
        <v>0</v>
      </c>
      <c r="WZ17">
        <v>0</v>
      </c>
      <c r="XA17">
        <v>0</v>
      </c>
      <c r="XB17">
        <v>0</v>
      </c>
      <c r="XC17">
        <v>0</v>
      </c>
      <c r="XE17" t="s">
        <v>787</v>
      </c>
      <c r="XG17" t="s">
        <v>791</v>
      </c>
      <c r="XH17">
        <v>1</v>
      </c>
      <c r="XI17">
        <v>0</v>
      </c>
      <c r="XJ17">
        <v>0</v>
      </c>
      <c r="XK17">
        <v>0</v>
      </c>
      <c r="XL17">
        <v>0</v>
      </c>
      <c r="XM17">
        <v>0</v>
      </c>
      <c r="XN17">
        <v>0</v>
      </c>
      <c r="XO17">
        <v>0</v>
      </c>
      <c r="XP17">
        <v>0</v>
      </c>
      <c r="XR17" t="s">
        <v>792</v>
      </c>
      <c r="XS17">
        <v>0</v>
      </c>
      <c r="XT17">
        <v>1</v>
      </c>
      <c r="XU17">
        <v>0</v>
      </c>
      <c r="XV17">
        <v>0</v>
      </c>
      <c r="XW17">
        <v>0</v>
      </c>
      <c r="XX17">
        <v>0</v>
      </c>
      <c r="XY17">
        <v>0</v>
      </c>
      <c r="XZ17">
        <v>0</v>
      </c>
      <c r="YB17" t="s">
        <v>787</v>
      </c>
      <c r="YC17" t="s">
        <v>793</v>
      </c>
      <c r="YD17">
        <v>1</v>
      </c>
      <c r="YE17">
        <v>0</v>
      </c>
      <c r="YF17">
        <v>0</v>
      </c>
      <c r="YG17">
        <v>0</v>
      </c>
      <c r="YH17">
        <v>0</v>
      </c>
      <c r="YI17">
        <v>0</v>
      </c>
      <c r="YK17" t="s">
        <v>794</v>
      </c>
      <c r="YL17">
        <v>1</v>
      </c>
      <c r="YM17">
        <v>0</v>
      </c>
      <c r="YN17">
        <v>0</v>
      </c>
      <c r="YO17">
        <v>0</v>
      </c>
      <c r="YP17">
        <v>0</v>
      </c>
      <c r="YQ17">
        <v>0</v>
      </c>
      <c r="YR17">
        <v>0</v>
      </c>
      <c r="YS17">
        <v>0</v>
      </c>
      <c r="YT17">
        <v>0</v>
      </c>
      <c r="YU17">
        <v>0</v>
      </c>
      <c r="YV17">
        <v>0</v>
      </c>
      <c r="YX17" t="s">
        <v>795</v>
      </c>
      <c r="YZ17" t="s">
        <v>796</v>
      </c>
      <c r="ZA17">
        <v>1</v>
      </c>
      <c r="ZB17">
        <v>0</v>
      </c>
      <c r="ZC17">
        <v>0</v>
      </c>
      <c r="ZD17">
        <v>0</v>
      </c>
      <c r="ZE17">
        <v>1</v>
      </c>
      <c r="ZF17">
        <v>0</v>
      </c>
      <c r="ZG17">
        <v>0</v>
      </c>
      <c r="ZH17">
        <v>0</v>
      </c>
      <c r="ZJ17" t="s">
        <v>838</v>
      </c>
      <c r="ZT17" t="s">
        <v>839</v>
      </c>
      <c r="ZU17">
        <v>0</v>
      </c>
      <c r="ZV17">
        <v>0</v>
      </c>
      <c r="ZW17">
        <v>0</v>
      </c>
      <c r="ZX17">
        <v>0</v>
      </c>
      <c r="ZY17">
        <v>1</v>
      </c>
      <c r="ZZ17">
        <v>0</v>
      </c>
      <c r="AAA17">
        <v>0</v>
      </c>
      <c r="AAB17">
        <v>0</v>
      </c>
      <c r="AAK17">
        <v>3029721</v>
      </c>
      <c r="AAL17" t="s">
        <v>920</v>
      </c>
      <c r="AAM17" s="37">
        <v>46041.504328703697</v>
      </c>
      <c r="AAP17" t="s">
        <v>798</v>
      </c>
      <c r="AAQ17" t="s">
        <v>799</v>
      </c>
      <c r="AAR17" t="s">
        <v>800</v>
      </c>
      <c r="AAT17">
        <v>16</v>
      </c>
    </row>
    <row r="18" spans="1:722" x14ac:dyDescent="0.35">
      <c r="A18" s="37">
        <v>46041.578637395804</v>
      </c>
      <c r="B18" s="37">
        <v>46041.581183067101</v>
      </c>
      <c r="C18" s="37">
        <v>46041</v>
      </c>
      <c r="D18" t="s">
        <v>763</v>
      </c>
      <c r="E18" t="s">
        <v>764</v>
      </c>
      <c r="F18" s="37">
        <v>46041</v>
      </c>
      <c r="G18">
        <v>61</v>
      </c>
      <c r="H18" t="s">
        <v>765</v>
      </c>
      <c r="I18">
        <v>6103</v>
      </c>
      <c r="J18" t="s">
        <v>766</v>
      </c>
      <c r="K18">
        <v>610302</v>
      </c>
      <c r="L18" t="s">
        <v>767</v>
      </c>
      <c r="M18" t="s">
        <v>768</v>
      </c>
      <c r="O18" t="s">
        <v>769</v>
      </c>
      <c r="Q18" t="s">
        <v>770</v>
      </c>
      <c r="S18" t="s">
        <v>771</v>
      </c>
      <c r="T18">
        <v>36</v>
      </c>
      <c r="U18" t="s">
        <v>841</v>
      </c>
      <c r="V18" t="s">
        <v>773</v>
      </c>
      <c r="W18">
        <v>2300</v>
      </c>
      <c r="Z18" t="s">
        <v>789</v>
      </c>
      <c r="AA18">
        <v>0</v>
      </c>
      <c r="AB18">
        <v>0</v>
      </c>
      <c r="AC18">
        <v>0</v>
      </c>
      <c r="AD18">
        <v>0</v>
      </c>
      <c r="AE18">
        <v>0</v>
      </c>
      <c r="AF18">
        <v>1</v>
      </c>
      <c r="HW18" t="s">
        <v>789</v>
      </c>
      <c r="HX18">
        <v>0</v>
      </c>
      <c r="HY18">
        <v>0</v>
      </c>
      <c r="HZ18">
        <v>0</v>
      </c>
      <c r="IA18">
        <v>1</v>
      </c>
      <c r="NS18" t="s">
        <v>921</v>
      </c>
      <c r="NT18">
        <v>1</v>
      </c>
      <c r="NU18">
        <v>0</v>
      </c>
      <c r="NV18">
        <v>1</v>
      </c>
      <c r="NW18">
        <v>0</v>
      </c>
      <c r="NX18">
        <v>0</v>
      </c>
      <c r="NY18">
        <v>0</v>
      </c>
      <c r="NZ18">
        <v>0</v>
      </c>
      <c r="OA18" t="s">
        <v>922</v>
      </c>
      <c r="PY18" t="s">
        <v>922</v>
      </c>
      <c r="TU18" t="s">
        <v>787</v>
      </c>
      <c r="UE18" t="s">
        <v>771</v>
      </c>
      <c r="UF18" t="s">
        <v>831</v>
      </c>
      <c r="UG18">
        <v>0</v>
      </c>
      <c r="UH18">
        <v>0</v>
      </c>
      <c r="UI18">
        <v>0</v>
      </c>
      <c r="UJ18">
        <v>0</v>
      </c>
      <c r="UK18">
        <v>1</v>
      </c>
      <c r="UL18">
        <v>0</v>
      </c>
      <c r="UM18">
        <v>0</v>
      </c>
      <c r="UN18">
        <v>0</v>
      </c>
      <c r="UO18">
        <v>0</v>
      </c>
      <c r="UP18">
        <v>0</v>
      </c>
      <c r="UQ18">
        <v>0</v>
      </c>
      <c r="UR18">
        <v>0</v>
      </c>
      <c r="US18">
        <v>0</v>
      </c>
      <c r="UU18" t="s">
        <v>788</v>
      </c>
      <c r="WP18" t="s">
        <v>790</v>
      </c>
      <c r="WQ18">
        <v>1</v>
      </c>
      <c r="WR18">
        <v>0</v>
      </c>
      <c r="WS18">
        <v>0</v>
      </c>
      <c r="WT18">
        <v>0</v>
      </c>
      <c r="WU18">
        <v>0</v>
      </c>
      <c r="WV18">
        <v>0</v>
      </c>
      <c r="WW18">
        <v>0</v>
      </c>
      <c r="WX18">
        <v>0</v>
      </c>
      <c r="WY18">
        <v>0</v>
      </c>
      <c r="WZ18">
        <v>0</v>
      </c>
      <c r="XA18">
        <v>0</v>
      </c>
      <c r="XB18">
        <v>0</v>
      </c>
      <c r="XC18">
        <v>0</v>
      </c>
      <c r="XE18" t="s">
        <v>787</v>
      </c>
      <c r="XG18" t="s">
        <v>791</v>
      </c>
      <c r="XH18">
        <v>1</v>
      </c>
      <c r="XI18">
        <v>0</v>
      </c>
      <c r="XJ18">
        <v>0</v>
      </c>
      <c r="XK18">
        <v>0</v>
      </c>
      <c r="XL18">
        <v>0</v>
      </c>
      <c r="XM18">
        <v>0</v>
      </c>
      <c r="XN18">
        <v>0</v>
      </c>
      <c r="XO18">
        <v>0</v>
      </c>
      <c r="XP18">
        <v>0</v>
      </c>
      <c r="XR18" t="s">
        <v>792</v>
      </c>
      <c r="XS18">
        <v>0</v>
      </c>
      <c r="XT18">
        <v>1</v>
      </c>
      <c r="XU18">
        <v>0</v>
      </c>
      <c r="XV18">
        <v>0</v>
      </c>
      <c r="XW18">
        <v>0</v>
      </c>
      <c r="XX18">
        <v>0</v>
      </c>
      <c r="XY18">
        <v>0</v>
      </c>
      <c r="XZ18">
        <v>0</v>
      </c>
      <c r="YB18" t="s">
        <v>787</v>
      </c>
      <c r="YC18" t="s">
        <v>793</v>
      </c>
      <c r="YD18">
        <v>1</v>
      </c>
      <c r="YE18">
        <v>0</v>
      </c>
      <c r="YF18">
        <v>0</v>
      </c>
      <c r="YG18">
        <v>0</v>
      </c>
      <c r="YH18">
        <v>0</v>
      </c>
      <c r="YI18">
        <v>0</v>
      </c>
      <c r="YK18" t="s">
        <v>836</v>
      </c>
      <c r="YL18">
        <v>0</v>
      </c>
      <c r="YM18">
        <v>1</v>
      </c>
      <c r="YN18">
        <v>0</v>
      </c>
      <c r="YO18">
        <v>0</v>
      </c>
      <c r="YP18">
        <v>0</v>
      </c>
      <c r="YQ18">
        <v>0</v>
      </c>
      <c r="YR18">
        <v>0</v>
      </c>
      <c r="YS18">
        <v>0</v>
      </c>
      <c r="YT18">
        <v>0</v>
      </c>
      <c r="YU18">
        <v>0</v>
      </c>
      <c r="YV18">
        <v>0</v>
      </c>
      <c r="YX18" t="s">
        <v>795</v>
      </c>
      <c r="YZ18" t="s">
        <v>796</v>
      </c>
      <c r="ZA18">
        <v>1</v>
      </c>
      <c r="ZB18">
        <v>0</v>
      </c>
      <c r="ZC18">
        <v>0</v>
      </c>
      <c r="ZD18">
        <v>0</v>
      </c>
      <c r="ZE18">
        <v>1</v>
      </c>
      <c r="ZF18">
        <v>0</v>
      </c>
      <c r="ZG18">
        <v>0</v>
      </c>
      <c r="ZH18">
        <v>0</v>
      </c>
      <c r="ZJ18" t="s">
        <v>820</v>
      </c>
      <c r="AAK18">
        <v>3029722</v>
      </c>
      <c r="AAL18" t="s">
        <v>923</v>
      </c>
      <c r="AAM18" s="37">
        <v>46041.504351851901</v>
      </c>
      <c r="AAP18" t="s">
        <v>798</v>
      </c>
      <c r="AAQ18" t="s">
        <v>799</v>
      </c>
      <c r="AAR18" t="s">
        <v>800</v>
      </c>
      <c r="AAT18">
        <v>17</v>
      </c>
    </row>
    <row r="19" spans="1:722" x14ac:dyDescent="0.35">
      <c r="A19" s="37">
        <v>46041.581349351902</v>
      </c>
      <c r="B19" s="37">
        <v>46041.586602442098</v>
      </c>
      <c r="C19" s="37">
        <v>46041</v>
      </c>
      <c r="D19" t="s">
        <v>763</v>
      </c>
      <c r="E19" t="s">
        <v>764</v>
      </c>
      <c r="F19" s="37">
        <v>46041</v>
      </c>
      <c r="G19">
        <v>61</v>
      </c>
      <c r="H19" t="s">
        <v>765</v>
      </c>
      <c r="I19">
        <v>6103</v>
      </c>
      <c r="J19" t="s">
        <v>766</v>
      </c>
      <c r="K19">
        <v>610302</v>
      </c>
      <c r="L19" t="s">
        <v>767</v>
      </c>
      <c r="M19" t="s">
        <v>768</v>
      </c>
      <c r="O19" t="s">
        <v>769</v>
      </c>
      <c r="Q19" t="s">
        <v>770</v>
      </c>
      <c r="S19" t="s">
        <v>771</v>
      </c>
      <c r="T19">
        <v>49</v>
      </c>
      <c r="U19" t="s">
        <v>841</v>
      </c>
      <c r="V19" t="s">
        <v>773</v>
      </c>
      <c r="W19">
        <v>2400</v>
      </c>
      <c r="Z19" t="s">
        <v>789</v>
      </c>
      <c r="AA19">
        <v>0</v>
      </c>
      <c r="AB19">
        <v>0</v>
      </c>
      <c r="AC19">
        <v>0</v>
      </c>
      <c r="AD19">
        <v>0</v>
      </c>
      <c r="AE19">
        <v>0</v>
      </c>
      <c r="AF19">
        <v>1</v>
      </c>
      <c r="HW19" t="s">
        <v>789</v>
      </c>
      <c r="HX19">
        <v>0</v>
      </c>
      <c r="HY19">
        <v>0</v>
      </c>
      <c r="HZ19">
        <v>0</v>
      </c>
      <c r="IA19">
        <v>1</v>
      </c>
      <c r="NS19" t="s">
        <v>924</v>
      </c>
      <c r="NT19">
        <v>1</v>
      </c>
      <c r="NU19">
        <v>0</v>
      </c>
      <c r="NV19">
        <v>1</v>
      </c>
      <c r="NW19">
        <v>0</v>
      </c>
      <c r="NX19">
        <v>0</v>
      </c>
      <c r="NY19">
        <v>0</v>
      </c>
      <c r="NZ19">
        <v>0</v>
      </c>
      <c r="OA19" t="s">
        <v>922</v>
      </c>
      <c r="PY19" t="s">
        <v>922</v>
      </c>
      <c r="TU19" t="s">
        <v>787</v>
      </c>
      <c r="UE19" t="s">
        <v>771</v>
      </c>
      <c r="UF19" t="s">
        <v>831</v>
      </c>
      <c r="UG19">
        <v>0</v>
      </c>
      <c r="UH19">
        <v>0</v>
      </c>
      <c r="UI19">
        <v>0</v>
      </c>
      <c r="UJ19">
        <v>0</v>
      </c>
      <c r="UK19">
        <v>1</v>
      </c>
      <c r="UL19">
        <v>0</v>
      </c>
      <c r="UM19">
        <v>0</v>
      </c>
      <c r="UN19">
        <v>0</v>
      </c>
      <c r="UO19">
        <v>0</v>
      </c>
      <c r="UP19">
        <v>0</v>
      </c>
      <c r="UQ19">
        <v>0</v>
      </c>
      <c r="UR19">
        <v>0</v>
      </c>
      <c r="US19">
        <v>0</v>
      </c>
      <c r="UU19" t="s">
        <v>788</v>
      </c>
      <c r="WP19" t="s">
        <v>790</v>
      </c>
      <c r="WQ19">
        <v>1</v>
      </c>
      <c r="WR19">
        <v>0</v>
      </c>
      <c r="WS19">
        <v>0</v>
      </c>
      <c r="WT19">
        <v>0</v>
      </c>
      <c r="WU19">
        <v>0</v>
      </c>
      <c r="WV19">
        <v>0</v>
      </c>
      <c r="WW19">
        <v>0</v>
      </c>
      <c r="WX19">
        <v>0</v>
      </c>
      <c r="WY19">
        <v>0</v>
      </c>
      <c r="WZ19">
        <v>0</v>
      </c>
      <c r="XA19">
        <v>0</v>
      </c>
      <c r="XB19">
        <v>0</v>
      </c>
      <c r="XC19">
        <v>0</v>
      </c>
      <c r="XE19" t="s">
        <v>787</v>
      </c>
      <c r="XG19" t="s">
        <v>791</v>
      </c>
      <c r="XH19">
        <v>1</v>
      </c>
      <c r="XI19">
        <v>0</v>
      </c>
      <c r="XJ19">
        <v>0</v>
      </c>
      <c r="XK19">
        <v>0</v>
      </c>
      <c r="XL19">
        <v>0</v>
      </c>
      <c r="XM19">
        <v>0</v>
      </c>
      <c r="XN19">
        <v>0</v>
      </c>
      <c r="XO19">
        <v>0</v>
      </c>
      <c r="XP19">
        <v>0</v>
      </c>
      <c r="XR19" t="s">
        <v>792</v>
      </c>
      <c r="XS19">
        <v>0</v>
      </c>
      <c r="XT19">
        <v>1</v>
      </c>
      <c r="XU19">
        <v>0</v>
      </c>
      <c r="XV19">
        <v>0</v>
      </c>
      <c r="XW19">
        <v>0</v>
      </c>
      <c r="XX19">
        <v>0</v>
      </c>
      <c r="XY19">
        <v>0</v>
      </c>
      <c r="XZ19">
        <v>0</v>
      </c>
      <c r="YB19" t="s">
        <v>787</v>
      </c>
      <c r="YC19" t="s">
        <v>793</v>
      </c>
      <c r="YD19">
        <v>1</v>
      </c>
      <c r="YE19">
        <v>0</v>
      </c>
      <c r="YF19">
        <v>0</v>
      </c>
      <c r="YG19">
        <v>0</v>
      </c>
      <c r="YH19">
        <v>0</v>
      </c>
      <c r="YI19">
        <v>0</v>
      </c>
      <c r="YK19" t="s">
        <v>925</v>
      </c>
      <c r="YL19">
        <v>0</v>
      </c>
      <c r="YM19">
        <v>1</v>
      </c>
      <c r="YN19">
        <v>1</v>
      </c>
      <c r="YO19">
        <v>1</v>
      </c>
      <c r="YP19">
        <v>0</v>
      </c>
      <c r="YQ19">
        <v>0</v>
      </c>
      <c r="YR19">
        <v>0</v>
      </c>
      <c r="YS19">
        <v>0</v>
      </c>
      <c r="YT19">
        <v>0</v>
      </c>
      <c r="YU19">
        <v>0</v>
      </c>
      <c r="YV19">
        <v>0</v>
      </c>
      <c r="YX19" t="s">
        <v>854</v>
      </c>
      <c r="YZ19" t="s">
        <v>796</v>
      </c>
      <c r="ZA19">
        <v>1</v>
      </c>
      <c r="ZB19">
        <v>0</v>
      </c>
      <c r="ZC19">
        <v>0</v>
      </c>
      <c r="ZD19">
        <v>0</v>
      </c>
      <c r="ZE19">
        <v>1</v>
      </c>
      <c r="ZF19">
        <v>0</v>
      </c>
      <c r="ZG19">
        <v>0</v>
      </c>
      <c r="ZH19">
        <v>0</v>
      </c>
      <c r="ZJ19" t="s">
        <v>838</v>
      </c>
      <c r="ZT19" t="s">
        <v>839</v>
      </c>
      <c r="ZU19">
        <v>0</v>
      </c>
      <c r="ZV19">
        <v>0</v>
      </c>
      <c r="ZW19">
        <v>0</v>
      </c>
      <c r="ZX19">
        <v>0</v>
      </c>
      <c r="ZY19">
        <v>1</v>
      </c>
      <c r="ZZ19">
        <v>0</v>
      </c>
      <c r="AAA19">
        <v>0</v>
      </c>
      <c r="AAB19">
        <v>0</v>
      </c>
      <c r="AAK19">
        <v>3029723</v>
      </c>
      <c r="AAL19" t="s">
        <v>926</v>
      </c>
      <c r="AAM19" s="37">
        <v>46041.504374999997</v>
      </c>
      <c r="AAP19" t="s">
        <v>798</v>
      </c>
      <c r="AAQ19" t="s">
        <v>799</v>
      </c>
      <c r="AAR19" t="s">
        <v>800</v>
      </c>
      <c r="AAT19">
        <v>18</v>
      </c>
    </row>
    <row r="20" spans="1:722" x14ac:dyDescent="0.35">
      <c r="A20" s="37">
        <v>46041.475561932901</v>
      </c>
      <c r="B20" s="37">
        <v>46041.489860810201</v>
      </c>
      <c r="C20" s="37">
        <v>46041</v>
      </c>
      <c r="D20" t="s">
        <v>927</v>
      </c>
      <c r="E20" t="s">
        <v>764</v>
      </c>
      <c r="F20" s="37">
        <v>46041</v>
      </c>
      <c r="G20">
        <v>61</v>
      </c>
      <c r="H20" t="s">
        <v>765</v>
      </c>
      <c r="I20">
        <v>6103</v>
      </c>
      <c r="J20" t="s">
        <v>766</v>
      </c>
      <c r="K20">
        <v>610302</v>
      </c>
      <c r="L20" t="s">
        <v>767</v>
      </c>
      <c r="M20" t="s">
        <v>768</v>
      </c>
      <c r="O20" t="s">
        <v>769</v>
      </c>
      <c r="Q20" t="s">
        <v>770</v>
      </c>
      <c r="S20" t="s">
        <v>771</v>
      </c>
      <c r="T20">
        <v>45</v>
      </c>
      <c r="U20" t="s">
        <v>772</v>
      </c>
      <c r="V20" t="s">
        <v>801</v>
      </c>
      <c r="W20">
        <v>2200</v>
      </c>
      <c r="Z20" t="s">
        <v>774</v>
      </c>
      <c r="AA20">
        <v>0</v>
      </c>
      <c r="AB20">
        <v>0</v>
      </c>
      <c r="AC20">
        <v>0</v>
      </c>
      <c r="AD20">
        <v>1</v>
      </c>
      <c r="AE20">
        <v>0</v>
      </c>
      <c r="AF20">
        <v>0</v>
      </c>
      <c r="DF20" t="s">
        <v>775</v>
      </c>
      <c r="DG20" t="s">
        <v>776</v>
      </c>
      <c r="DH20" t="s">
        <v>928</v>
      </c>
      <c r="DJ20">
        <v>5500</v>
      </c>
      <c r="DK20" t="s">
        <v>929</v>
      </c>
      <c r="DL20" t="s">
        <v>929</v>
      </c>
      <c r="DM20" t="s">
        <v>930</v>
      </c>
      <c r="DN20" t="s">
        <v>929</v>
      </c>
      <c r="DP20" t="s">
        <v>780</v>
      </c>
      <c r="DR20">
        <v>61</v>
      </c>
      <c r="DS20" t="s">
        <v>828</v>
      </c>
      <c r="DT20" t="s">
        <v>829</v>
      </c>
      <c r="DU20" t="s">
        <v>780</v>
      </c>
      <c r="DW20">
        <v>61</v>
      </c>
      <c r="DX20" t="s">
        <v>781</v>
      </c>
      <c r="DY20" t="s">
        <v>782</v>
      </c>
      <c r="DZ20">
        <v>4</v>
      </c>
      <c r="EA20">
        <v>0</v>
      </c>
      <c r="EB20" t="s">
        <v>785</v>
      </c>
      <c r="EC20" t="s">
        <v>843</v>
      </c>
      <c r="FD20" t="s">
        <v>787</v>
      </c>
      <c r="FN20" t="s">
        <v>771</v>
      </c>
      <c r="FO20" t="s">
        <v>931</v>
      </c>
      <c r="FP20">
        <v>1</v>
      </c>
      <c r="FQ20">
        <v>0</v>
      </c>
      <c r="FR20">
        <v>0</v>
      </c>
      <c r="FS20">
        <v>0</v>
      </c>
      <c r="FT20">
        <v>0</v>
      </c>
      <c r="FU20">
        <v>0</v>
      </c>
      <c r="FV20">
        <v>0</v>
      </c>
      <c r="FW20">
        <v>0</v>
      </c>
      <c r="FX20">
        <v>0</v>
      </c>
      <c r="FY20">
        <v>0</v>
      </c>
      <c r="FZ20">
        <v>0</v>
      </c>
      <c r="GA20">
        <v>0</v>
      </c>
      <c r="GB20">
        <v>0</v>
      </c>
      <c r="GD20" t="s">
        <v>932</v>
      </c>
      <c r="GE20" t="s">
        <v>774</v>
      </c>
      <c r="GF20">
        <v>0</v>
      </c>
      <c r="GG20">
        <v>0</v>
      </c>
      <c r="GH20">
        <v>0</v>
      </c>
      <c r="GI20">
        <v>1</v>
      </c>
      <c r="GJ20">
        <v>0</v>
      </c>
      <c r="GK20">
        <v>0</v>
      </c>
      <c r="GL20" t="s">
        <v>933</v>
      </c>
      <c r="GM20">
        <v>1</v>
      </c>
      <c r="GN20">
        <v>0</v>
      </c>
      <c r="GO20">
        <v>0</v>
      </c>
      <c r="GP20">
        <v>0</v>
      </c>
      <c r="GQ20">
        <v>0</v>
      </c>
      <c r="GR20">
        <v>0</v>
      </c>
      <c r="GS20">
        <v>0</v>
      </c>
      <c r="GT20">
        <v>0</v>
      </c>
      <c r="GU20">
        <v>0</v>
      </c>
      <c r="GV20">
        <v>0</v>
      </c>
      <c r="GW20">
        <v>0</v>
      </c>
      <c r="GX20">
        <v>0</v>
      </c>
      <c r="GY20">
        <v>0</v>
      </c>
      <c r="HW20" t="s">
        <v>789</v>
      </c>
      <c r="HX20">
        <v>0</v>
      </c>
      <c r="HY20">
        <v>0</v>
      </c>
      <c r="HZ20">
        <v>0</v>
      </c>
      <c r="IA20">
        <v>1</v>
      </c>
      <c r="NS20" t="s">
        <v>822</v>
      </c>
      <c r="NT20">
        <v>0</v>
      </c>
      <c r="NU20">
        <v>0</v>
      </c>
      <c r="NV20">
        <v>0</v>
      </c>
      <c r="NW20">
        <v>1</v>
      </c>
      <c r="NX20">
        <v>0</v>
      </c>
      <c r="NY20">
        <v>0</v>
      </c>
      <c r="NZ20">
        <v>0</v>
      </c>
      <c r="RW20" t="s">
        <v>775</v>
      </c>
      <c r="RX20" t="s">
        <v>776</v>
      </c>
      <c r="RY20" t="s">
        <v>824</v>
      </c>
      <c r="SA20">
        <v>2500</v>
      </c>
      <c r="SB20" t="s">
        <v>825</v>
      </c>
      <c r="SC20" t="s">
        <v>825</v>
      </c>
      <c r="SD20" t="s">
        <v>826</v>
      </c>
      <c r="SE20" t="s">
        <v>827</v>
      </c>
      <c r="SG20" t="s">
        <v>780</v>
      </c>
      <c r="SI20">
        <v>61</v>
      </c>
      <c r="SJ20" t="s">
        <v>781</v>
      </c>
      <c r="SK20" t="s">
        <v>782</v>
      </c>
      <c r="SL20" t="s">
        <v>934</v>
      </c>
      <c r="SQ20">
        <v>2</v>
      </c>
      <c r="SR20">
        <v>0</v>
      </c>
      <c r="SS20" t="s">
        <v>785</v>
      </c>
      <c r="ST20" t="s">
        <v>935</v>
      </c>
      <c r="TU20" t="s">
        <v>787</v>
      </c>
      <c r="UE20" t="s">
        <v>771</v>
      </c>
      <c r="UF20" t="s">
        <v>931</v>
      </c>
      <c r="UG20">
        <v>1</v>
      </c>
      <c r="UH20">
        <v>0</v>
      </c>
      <c r="UI20">
        <v>0</v>
      </c>
      <c r="UJ20">
        <v>0</v>
      </c>
      <c r="UK20">
        <v>0</v>
      </c>
      <c r="UL20">
        <v>0</v>
      </c>
      <c r="UM20">
        <v>0</v>
      </c>
      <c r="UN20">
        <v>0</v>
      </c>
      <c r="UO20">
        <v>0</v>
      </c>
      <c r="UP20">
        <v>0</v>
      </c>
      <c r="UQ20">
        <v>0</v>
      </c>
      <c r="UR20">
        <v>0</v>
      </c>
      <c r="US20">
        <v>0</v>
      </c>
      <c r="UU20" t="s">
        <v>788</v>
      </c>
      <c r="WP20" t="s">
        <v>790</v>
      </c>
      <c r="WQ20">
        <v>1</v>
      </c>
      <c r="WR20">
        <v>0</v>
      </c>
      <c r="WS20">
        <v>0</v>
      </c>
      <c r="WT20">
        <v>0</v>
      </c>
      <c r="WU20">
        <v>0</v>
      </c>
      <c r="WV20">
        <v>0</v>
      </c>
      <c r="WW20">
        <v>0</v>
      </c>
      <c r="WX20">
        <v>0</v>
      </c>
      <c r="WY20">
        <v>0</v>
      </c>
      <c r="WZ20">
        <v>0</v>
      </c>
      <c r="XA20">
        <v>0</v>
      </c>
      <c r="XB20">
        <v>0</v>
      </c>
      <c r="XC20">
        <v>0</v>
      </c>
      <c r="XE20" t="s">
        <v>787</v>
      </c>
      <c r="XG20" t="s">
        <v>791</v>
      </c>
      <c r="XH20">
        <v>1</v>
      </c>
      <c r="XI20">
        <v>0</v>
      </c>
      <c r="XJ20">
        <v>0</v>
      </c>
      <c r="XK20">
        <v>0</v>
      </c>
      <c r="XL20">
        <v>0</v>
      </c>
      <c r="XM20">
        <v>0</v>
      </c>
      <c r="XN20">
        <v>0</v>
      </c>
      <c r="XO20">
        <v>0</v>
      </c>
      <c r="XP20">
        <v>0</v>
      </c>
      <c r="XR20" t="s">
        <v>792</v>
      </c>
      <c r="XS20">
        <v>0</v>
      </c>
      <c r="XT20">
        <v>1</v>
      </c>
      <c r="XU20">
        <v>0</v>
      </c>
      <c r="XV20">
        <v>0</v>
      </c>
      <c r="XW20">
        <v>0</v>
      </c>
      <c r="XX20">
        <v>0</v>
      </c>
      <c r="XY20">
        <v>0</v>
      </c>
      <c r="XZ20">
        <v>0</v>
      </c>
      <c r="YB20" t="s">
        <v>771</v>
      </c>
      <c r="YK20" t="s">
        <v>819</v>
      </c>
      <c r="YL20">
        <v>0</v>
      </c>
      <c r="YM20">
        <v>0</v>
      </c>
      <c r="YN20">
        <v>1</v>
      </c>
      <c r="YO20">
        <v>0</v>
      </c>
      <c r="YP20">
        <v>0</v>
      </c>
      <c r="YQ20">
        <v>0</v>
      </c>
      <c r="YR20">
        <v>0</v>
      </c>
      <c r="YS20">
        <v>0</v>
      </c>
      <c r="YT20">
        <v>0</v>
      </c>
      <c r="YU20">
        <v>0</v>
      </c>
      <c r="YV20">
        <v>0</v>
      </c>
      <c r="YX20" t="s">
        <v>894</v>
      </c>
      <c r="YZ20" t="s">
        <v>776</v>
      </c>
      <c r="ZA20">
        <v>1</v>
      </c>
      <c r="ZB20">
        <v>0</v>
      </c>
      <c r="ZC20">
        <v>0</v>
      </c>
      <c r="ZD20">
        <v>0</v>
      </c>
      <c r="ZE20">
        <v>0</v>
      </c>
      <c r="ZF20">
        <v>0</v>
      </c>
      <c r="ZG20">
        <v>0</v>
      </c>
      <c r="ZH20">
        <v>0</v>
      </c>
      <c r="ZJ20" t="s">
        <v>820</v>
      </c>
      <c r="AAK20">
        <v>3029724</v>
      </c>
      <c r="AAL20" t="s">
        <v>936</v>
      </c>
      <c r="AAM20" s="37">
        <v>46041.505335648202</v>
      </c>
      <c r="AAP20" t="s">
        <v>798</v>
      </c>
      <c r="AAQ20" t="s">
        <v>799</v>
      </c>
      <c r="AAR20" t="s">
        <v>800</v>
      </c>
      <c r="AAT20">
        <v>19</v>
      </c>
    </row>
    <row r="21" spans="1:722" x14ac:dyDescent="0.35">
      <c r="A21" s="37">
        <v>46041.530293124997</v>
      </c>
      <c r="B21" s="37">
        <v>46041.538303668996</v>
      </c>
      <c r="C21" s="37">
        <v>46041</v>
      </c>
      <c r="D21" t="s">
        <v>927</v>
      </c>
      <c r="E21" t="s">
        <v>764</v>
      </c>
      <c r="F21" s="37">
        <v>46041</v>
      </c>
      <c r="G21">
        <v>61</v>
      </c>
      <c r="H21" t="s">
        <v>765</v>
      </c>
      <c r="I21">
        <v>6103</v>
      </c>
      <c r="J21" t="s">
        <v>766</v>
      </c>
      <c r="K21">
        <v>610302</v>
      </c>
      <c r="L21" t="s">
        <v>767</v>
      </c>
      <c r="M21" t="s">
        <v>768</v>
      </c>
      <c r="O21" t="s">
        <v>769</v>
      </c>
      <c r="Q21" t="s">
        <v>770</v>
      </c>
      <c r="S21" t="s">
        <v>771</v>
      </c>
      <c r="T21">
        <v>31</v>
      </c>
      <c r="U21" t="s">
        <v>841</v>
      </c>
      <c r="V21" t="s">
        <v>801</v>
      </c>
      <c r="W21">
        <v>2300</v>
      </c>
      <c r="Z21" t="s">
        <v>789</v>
      </c>
      <c r="AA21">
        <v>0</v>
      </c>
      <c r="AB21">
        <v>0</v>
      </c>
      <c r="AC21">
        <v>0</v>
      </c>
      <c r="AD21">
        <v>0</v>
      </c>
      <c r="AE21">
        <v>0</v>
      </c>
      <c r="AF21">
        <v>1</v>
      </c>
      <c r="HW21" t="s">
        <v>874</v>
      </c>
      <c r="HX21">
        <v>1</v>
      </c>
      <c r="HY21">
        <v>1</v>
      </c>
      <c r="HZ21">
        <v>0</v>
      </c>
      <c r="IA21">
        <v>0</v>
      </c>
      <c r="IB21" t="s">
        <v>775</v>
      </c>
      <c r="IC21" t="s">
        <v>776</v>
      </c>
      <c r="ID21" t="s">
        <v>875</v>
      </c>
      <c r="IF21">
        <v>2500</v>
      </c>
      <c r="IG21" t="s">
        <v>876</v>
      </c>
      <c r="IH21" t="s">
        <v>876</v>
      </c>
      <c r="II21" t="s">
        <v>937</v>
      </c>
      <c r="IJ21" t="s">
        <v>878</v>
      </c>
      <c r="IL21" t="s">
        <v>938</v>
      </c>
      <c r="IN21" t="s">
        <v>780</v>
      </c>
      <c r="IP21">
        <v>61</v>
      </c>
      <c r="IQ21" t="s">
        <v>781</v>
      </c>
      <c r="IR21" t="s">
        <v>782</v>
      </c>
      <c r="IS21" t="s">
        <v>784</v>
      </c>
      <c r="IX21">
        <v>6</v>
      </c>
      <c r="IY21">
        <v>0</v>
      </c>
      <c r="IZ21" t="s">
        <v>785</v>
      </c>
      <c r="JA21" t="s">
        <v>852</v>
      </c>
      <c r="JC21" t="s">
        <v>823</v>
      </c>
      <c r="JD21" t="s">
        <v>776</v>
      </c>
      <c r="JE21" t="s">
        <v>880</v>
      </c>
      <c r="JG21">
        <v>1500</v>
      </c>
      <c r="JH21" t="s">
        <v>881</v>
      </c>
      <c r="JI21" t="s">
        <v>881</v>
      </c>
      <c r="JJ21" t="s">
        <v>939</v>
      </c>
      <c r="JK21" t="s">
        <v>883</v>
      </c>
      <c r="JM21" t="s">
        <v>884</v>
      </c>
      <c r="JO21" t="s">
        <v>780</v>
      </c>
      <c r="JQ21">
        <v>61</v>
      </c>
      <c r="JR21" t="s">
        <v>781</v>
      </c>
      <c r="JS21" t="s">
        <v>782</v>
      </c>
      <c r="JT21" t="s">
        <v>784</v>
      </c>
      <c r="JY21">
        <v>10</v>
      </c>
      <c r="JZ21">
        <v>0</v>
      </c>
      <c r="KA21" t="s">
        <v>785</v>
      </c>
      <c r="KB21" t="s">
        <v>940</v>
      </c>
      <c r="LD21" t="s">
        <v>787</v>
      </c>
      <c r="LN21" t="s">
        <v>787</v>
      </c>
      <c r="MD21" t="s">
        <v>788</v>
      </c>
      <c r="NS21" t="s">
        <v>789</v>
      </c>
      <c r="NT21">
        <v>0</v>
      </c>
      <c r="NU21">
        <v>0</v>
      </c>
      <c r="NV21">
        <v>0</v>
      </c>
      <c r="NW21">
        <v>0</v>
      </c>
      <c r="NX21">
        <v>0</v>
      </c>
      <c r="NY21">
        <v>0</v>
      </c>
      <c r="NZ21">
        <v>1</v>
      </c>
      <c r="WP21" t="s">
        <v>790</v>
      </c>
      <c r="WQ21">
        <v>1</v>
      </c>
      <c r="WR21">
        <v>0</v>
      </c>
      <c r="WS21">
        <v>0</v>
      </c>
      <c r="WT21">
        <v>0</v>
      </c>
      <c r="WU21">
        <v>0</v>
      </c>
      <c r="WV21">
        <v>0</v>
      </c>
      <c r="WW21">
        <v>0</v>
      </c>
      <c r="WX21">
        <v>0</v>
      </c>
      <c r="WY21">
        <v>0</v>
      </c>
      <c r="WZ21">
        <v>0</v>
      </c>
      <c r="XA21">
        <v>0</v>
      </c>
      <c r="XB21">
        <v>0</v>
      </c>
      <c r="XC21">
        <v>0</v>
      </c>
      <c r="XE21" t="s">
        <v>787</v>
      </c>
      <c r="XG21" t="s">
        <v>791</v>
      </c>
      <c r="XH21">
        <v>1</v>
      </c>
      <c r="XI21">
        <v>0</v>
      </c>
      <c r="XJ21">
        <v>0</v>
      </c>
      <c r="XK21">
        <v>0</v>
      </c>
      <c r="XL21">
        <v>0</v>
      </c>
      <c r="XM21">
        <v>0</v>
      </c>
      <c r="XN21">
        <v>0</v>
      </c>
      <c r="XO21">
        <v>0</v>
      </c>
      <c r="XP21">
        <v>0</v>
      </c>
      <c r="XR21" t="s">
        <v>941</v>
      </c>
      <c r="XS21">
        <v>0</v>
      </c>
      <c r="XT21">
        <v>0</v>
      </c>
      <c r="XU21">
        <v>1</v>
      </c>
      <c r="XV21">
        <v>0</v>
      </c>
      <c r="XW21">
        <v>0</v>
      </c>
      <c r="XX21">
        <v>0</v>
      </c>
      <c r="XY21">
        <v>0</v>
      </c>
      <c r="XZ21">
        <v>0</v>
      </c>
      <c r="YB21" t="s">
        <v>787</v>
      </c>
      <c r="YC21" t="s">
        <v>845</v>
      </c>
      <c r="YD21">
        <v>0</v>
      </c>
      <c r="YE21">
        <v>0</v>
      </c>
      <c r="YF21">
        <v>0</v>
      </c>
      <c r="YG21">
        <v>1</v>
      </c>
      <c r="YH21">
        <v>0</v>
      </c>
      <c r="YI21">
        <v>0</v>
      </c>
      <c r="YK21" t="s">
        <v>794</v>
      </c>
      <c r="YL21">
        <v>1</v>
      </c>
      <c r="YM21">
        <v>0</v>
      </c>
      <c r="YN21">
        <v>0</v>
      </c>
      <c r="YO21">
        <v>0</v>
      </c>
      <c r="YP21">
        <v>0</v>
      </c>
      <c r="YQ21">
        <v>0</v>
      </c>
      <c r="YR21">
        <v>0</v>
      </c>
      <c r="YS21">
        <v>0</v>
      </c>
      <c r="YT21">
        <v>0</v>
      </c>
      <c r="YU21">
        <v>0</v>
      </c>
      <c r="YV21">
        <v>0</v>
      </c>
      <c r="YX21" t="s">
        <v>795</v>
      </c>
      <c r="YZ21" t="s">
        <v>855</v>
      </c>
      <c r="ZA21">
        <v>1</v>
      </c>
      <c r="ZB21">
        <v>1</v>
      </c>
      <c r="ZC21">
        <v>0</v>
      </c>
      <c r="ZD21">
        <v>0</v>
      </c>
      <c r="ZE21">
        <v>1</v>
      </c>
      <c r="ZF21">
        <v>0</v>
      </c>
      <c r="ZG21">
        <v>0</v>
      </c>
      <c r="ZH21">
        <v>0</v>
      </c>
      <c r="ZJ21" t="s">
        <v>784</v>
      </c>
      <c r="AAK21">
        <v>3029725</v>
      </c>
      <c r="AAL21" t="s">
        <v>942</v>
      </c>
      <c r="AAM21" s="37">
        <v>46041.505358796298</v>
      </c>
      <c r="AAP21" t="s">
        <v>798</v>
      </c>
      <c r="AAQ21" t="s">
        <v>799</v>
      </c>
      <c r="AAR21" t="s">
        <v>800</v>
      </c>
      <c r="AAT21">
        <v>20</v>
      </c>
    </row>
    <row r="22" spans="1:722" x14ac:dyDescent="0.35">
      <c r="A22" s="37">
        <v>46041.576779710696</v>
      </c>
      <c r="B22" s="37">
        <v>46041.584434965298</v>
      </c>
      <c r="C22" s="37">
        <v>46041</v>
      </c>
      <c r="D22" t="s">
        <v>927</v>
      </c>
      <c r="E22" t="s">
        <v>764</v>
      </c>
      <c r="F22" s="37">
        <v>46041</v>
      </c>
      <c r="G22">
        <v>61</v>
      </c>
      <c r="H22" t="s">
        <v>765</v>
      </c>
      <c r="I22">
        <v>6103</v>
      </c>
      <c r="J22" t="s">
        <v>766</v>
      </c>
      <c r="K22">
        <v>610302</v>
      </c>
      <c r="L22" t="s">
        <v>767</v>
      </c>
      <c r="M22" t="s">
        <v>768</v>
      </c>
      <c r="O22" t="s">
        <v>769</v>
      </c>
      <c r="Q22" t="s">
        <v>770</v>
      </c>
      <c r="S22" t="s">
        <v>771</v>
      </c>
      <c r="T22">
        <v>30</v>
      </c>
      <c r="U22" t="s">
        <v>772</v>
      </c>
      <c r="V22" t="s">
        <v>801</v>
      </c>
      <c r="W22">
        <v>22000</v>
      </c>
      <c r="Z22" t="s">
        <v>789</v>
      </c>
      <c r="AA22">
        <v>0</v>
      </c>
      <c r="AB22">
        <v>0</v>
      </c>
      <c r="AC22">
        <v>0</v>
      </c>
      <c r="AD22">
        <v>0</v>
      </c>
      <c r="AE22">
        <v>0</v>
      </c>
      <c r="AF22">
        <v>1</v>
      </c>
      <c r="HW22" t="s">
        <v>789</v>
      </c>
      <c r="HX22">
        <v>0</v>
      </c>
      <c r="HY22">
        <v>0</v>
      </c>
      <c r="HZ22">
        <v>0</v>
      </c>
      <c r="IA22">
        <v>1</v>
      </c>
      <c r="NS22" t="s">
        <v>921</v>
      </c>
      <c r="NT22">
        <v>1</v>
      </c>
      <c r="NU22">
        <v>0</v>
      </c>
      <c r="NV22">
        <v>1</v>
      </c>
      <c r="NW22">
        <v>0</v>
      </c>
      <c r="NX22">
        <v>0</v>
      </c>
      <c r="NY22">
        <v>0</v>
      </c>
      <c r="NZ22">
        <v>0</v>
      </c>
      <c r="OA22" t="s">
        <v>922</v>
      </c>
      <c r="PY22" t="s">
        <v>922</v>
      </c>
      <c r="TU22" t="s">
        <v>787</v>
      </c>
      <c r="UE22" t="s">
        <v>771</v>
      </c>
      <c r="UF22" t="s">
        <v>831</v>
      </c>
      <c r="UG22">
        <v>0</v>
      </c>
      <c r="UH22">
        <v>0</v>
      </c>
      <c r="UI22">
        <v>0</v>
      </c>
      <c r="UJ22">
        <v>0</v>
      </c>
      <c r="UK22">
        <v>1</v>
      </c>
      <c r="UL22">
        <v>0</v>
      </c>
      <c r="UM22">
        <v>0</v>
      </c>
      <c r="UN22">
        <v>0</v>
      </c>
      <c r="UO22">
        <v>0</v>
      </c>
      <c r="UP22">
        <v>0</v>
      </c>
      <c r="UQ22">
        <v>0</v>
      </c>
      <c r="UR22">
        <v>0</v>
      </c>
      <c r="US22">
        <v>0</v>
      </c>
      <c r="UU22" t="s">
        <v>788</v>
      </c>
      <c r="WP22" t="s">
        <v>790</v>
      </c>
      <c r="WQ22">
        <v>1</v>
      </c>
      <c r="WR22">
        <v>0</v>
      </c>
      <c r="WS22">
        <v>0</v>
      </c>
      <c r="WT22">
        <v>0</v>
      </c>
      <c r="WU22">
        <v>0</v>
      </c>
      <c r="WV22">
        <v>0</v>
      </c>
      <c r="WW22">
        <v>0</v>
      </c>
      <c r="WX22">
        <v>0</v>
      </c>
      <c r="WY22">
        <v>0</v>
      </c>
      <c r="WZ22">
        <v>0</v>
      </c>
      <c r="XA22">
        <v>0</v>
      </c>
      <c r="XB22">
        <v>0</v>
      </c>
      <c r="XC22">
        <v>0</v>
      </c>
      <c r="XE22" t="s">
        <v>787</v>
      </c>
      <c r="XG22" t="s">
        <v>791</v>
      </c>
      <c r="XH22">
        <v>1</v>
      </c>
      <c r="XI22">
        <v>0</v>
      </c>
      <c r="XJ22">
        <v>0</v>
      </c>
      <c r="XK22">
        <v>0</v>
      </c>
      <c r="XL22">
        <v>0</v>
      </c>
      <c r="XM22">
        <v>0</v>
      </c>
      <c r="XN22">
        <v>0</v>
      </c>
      <c r="XO22">
        <v>0</v>
      </c>
      <c r="XP22">
        <v>0</v>
      </c>
      <c r="XR22" t="s">
        <v>792</v>
      </c>
      <c r="XS22">
        <v>0</v>
      </c>
      <c r="XT22">
        <v>1</v>
      </c>
      <c r="XU22">
        <v>0</v>
      </c>
      <c r="XV22">
        <v>0</v>
      </c>
      <c r="XW22">
        <v>0</v>
      </c>
      <c r="XX22">
        <v>0</v>
      </c>
      <c r="XY22">
        <v>0</v>
      </c>
      <c r="XZ22">
        <v>0</v>
      </c>
      <c r="YB22" t="s">
        <v>787</v>
      </c>
      <c r="YC22" t="s">
        <v>793</v>
      </c>
      <c r="YD22">
        <v>1</v>
      </c>
      <c r="YE22">
        <v>0</v>
      </c>
      <c r="YF22">
        <v>0</v>
      </c>
      <c r="YG22">
        <v>0</v>
      </c>
      <c r="YH22">
        <v>0</v>
      </c>
      <c r="YI22">
        <v>0</v>
      </c>
      <c r="YK22" t="s">
        <v>836</v>
      </c>
      <c r="YL22">
        <v>0</v>
      </c>
      <c r="YM22">
        <v>1</v>
      </c>
      <c r="YN22">
        <v>0</v>
      </c>
      <c r="YO22">
        <v>0</v>
      </c>
      <c r="YP22">
        <v>0</v>
      </c>
      <c r="YQ22">
        <v>0</v>
      </c>
      <c r="YR22">
        <v>0</v>
      </c>
      <c r="YS22">
        <v>0</v>
      </c>
      <c r="YT22">
        <v>0</v>
      </c>
      <c r="YU22">
        <v>0</v>
      </c>
      <c r="YV22">
        <v>0</v>
      </c>
      <c r="YX22" t="s">
        <v>795</v>
      </c>
      <c r="YZ22" t="s">
        <v>776</v>
      </c>
      <c r="ZA22">
        <v>1</v>
      </c>
      <c r="ZB22">
        <v>0</v>
      </c>
      <c r="ZC22">
        <v>0</v>
      </c>
      <c r="ZD22">
        <v>0</v>
      </c>
      <c r="ZE22">
        <v>0</v>
      </c>
      <c r="ZF22">
        <v>0</v>
      </c>
      <c r="ZG22">
        <v>0</v>
      </c>
      <c r="ZH22">
        <v>0</v>
      </c>
      <c r="ZJ22" t="s">
        <v>820</v>
      </c>
      <c r="AAK22">
        <v>3029726</v>
      </c>
      <c r="AAL22" t="s">
        <v>943</v>
      </c>
      <c r="AAM22" s="37">
        <v>46041.505370370403</v>
      </c>
      <c r="AAP22" t="s">
        <v>798</v>
      </c>
      <c r="AAQ22" t="s">
        <v>799</v>
      </c>
      <c r="AAR22" t="s">
        <v>800</v>
      </c>
      <c r="AAT22">
        <v>21</v>
      </c>
    </row>
    <row r="23" spans="1:722" x14ac:dyDescent="0.35">
      <c r="A23" s="37">
        <v>46041.490074409703</v>
      </c>
      <c r="B23" s="37">
        <v>46041.5889475</v>
      </c>
      <c r="C23" s="37">
        <v>46041</v>
      </c>
      <c r="D23" t="s">
        <v>927</v>
      </c>
      <c r="E23" t="s">
        <v>764</v>
      </c>
      <c r="F23" s="37">
        <v>46041</v>
      </c>
      <c r="G23">
        <v>61</v>
      </c>
      <c r="H23" t="s">
        <v>765</v>
      </c>
      <c r="I23">
        <v>6103</v>
      </c>
      <c r="J23" t="s">
        <v>766</v>
      </c>
      <c r="K23">
        <v>610302</v>
      </c>
      <c r="L23" t="s">
        <v>767</v>
      </c>
      <c r="M23" t="s">
        <v>768</v>
      </c>
      <c r="O23" t="s">
        <v>769</v>
      </c>
      <c r="Q23" t="s">
        <v>770</v>
      </c>
      <c r="S23" t="s">
        <v>771</v>
      </c>
      <c r="T23">
        <v>30</v>
      </c>
      <c r="U23" t="s">
        <v>841</v>
      </c>
      <c r="V23" t="s">
        <v>801</v>
      </c>
      <c r="W23">
        <v>2200</v>
      </c>
      <c r="Z23" t="s">
        <v>816</v>
      </c>
      <c r="AA23">
        <v>0</v>
      </c>
      <c r="AB23">
        <v>0</v>
      </c>
      <c r="AC23">
        <v>0</v>
      </c>
      <c r="AD23">
        <v>0</v>
      </c>
      <c r="AE23">
        <v>1</v>
      </c>
      <c r="AF23">
        <v>0</v>
      </c>
      <c r="EE23" t="s">
        <v>775</v>
      </c>
      <c r="EF23" t="s">
        <v>776</v>
      </c>
      <c r="EG23" t="s">
        <v>806</v>
      </c>
      <c r="EI23">
        <v>500</v>
      </c>
      <c r="EJ23" t="s">
        <v>807</v>
      </c>
      <c r="EK23" t="s">
        <v>807</v>
      </c>
      <c r="EL23" t="s">
        <v>808</v>
      </c>
      <c r="EM23" t="s">
        <v>807</v>
      </c>
      <c r="EO23" t="s">
        <v>780</v>
      </c>
      <c r="EQ23">
        <v>61</v>
      </c>
      <c r="ER23" t="s">
        <v>781</v>
      </c>
      <c r="ES23" t="s">
        <v>782</v>
      </c>
      <c r="ET23" t="s">
        <v>809</v>
      </c>
      <c r="EY23">
        <v>5</v>
      </c>
      <c r="EZ23">
        <v>0</v>
      </c>
      <c r="FA23" t="s">
        <v>785</v>
      </c>
      <c r="FB23" t="s">
        <v>805</v>
      </c>
      <c r="FD23" t="s">
        <v>787</v>
      </c>
      <c r="FN23" t="s">
        <v>787</v>
      </c>
      <c r="GD23" t="s">
        <v>788</v>
      </c>
      <c r="HW23" t="s">
        <v>789</v>
      </c>
      <c r="HX23">
        <v>0</v>
      </c>
      <c r="HY23">
        <v>0</v>
      </c>
      <c r="HZ23">
        <v>0</v>
      </c>
      <c r="IA23">
        <v>1</v>
      </c>
      <c r="NS23" t="s">
        <v>789</v>
      </c>
      <c r="NT23">
        <v>0</v>
      </c>
      <c r="NU23">
        <v>0</v>
      </c>
      <c r="NV23">
        <v>0</v>
      </c>
      <c r="NW23">
        <v>0</v>
      </c>
      <c r="NX23">
        <v>0</v>
      </c>
      <c r="NY23">
        <v>0</v>
      </c>
      <c r="NZ23">
        <v>1</v>
      </c>
      <c r="WP23" t="s">
        <v>790</v>
      </c>
      <c r="WQ23">
        <v>1</v>
      </c>
      <c r="WR23">
        <v>0</v>
      </c>
      <c r="WS23">
        <v>0</v>
      </c>
      <c r="WT23">
        <v>0</v>
      </c>
      <c r="WU23">
        <v>0</v>
      </c>
      <c r="WV23">
        <v>0</v>
      </c>
      <c r="WW23">
        <v>0</v>
      </c>
      <c r="WX23">
        <v>0</v>
      </c>
      <c r="WY23">
        <v>0</v>
      </c>
      <c r="WZ23">
        <v>0</v>
      </c>
      <c r="XA23">
        <v>0</v>
      </c>
      <c r="XB23">
        <v>0</v>
      </c>
      <c r="XC23">
        <v>0</v>
      </c>
      <c r="XE23" t="s">
        <v>787</v>
      </c>
      <c r="XG23" t="s">
        <v>791</v>
      </c>
      <c r="XH23">
        <v>1</v>
      </c>
      <c r="XI23">
        <v>0</v>
      </c>
      <c r="XJ23">
        <v>0</v>
      </c>
      <c r="XK23">
        <v>0</v>
      </c>
      <c r="XL23">
        <v>0</v>
      </c>
      <c r="XM23">
        <v>0</v>
      </c>
      <c r="XN23">
        <v>0</v>
      </c>
      <c r="XO23">
        <v>0</v>
      </c>
      <c r="XP23">
        <v>0</v>
      </c>
      <c r="XR23" t="s">
        <v>792</v>
      </c>
      <c r="XS23">
        <v>0</v>
      </c>
      <c r="XT23">
        <v>1</v>
      </c>
      <c r="XU23">
        <v>0</v>
      </c>
      <c r="XV23">
        <v>0</v>
      </c>
      <c r="XW23">
        <v>0</v>
      </c>
      <c r="XX23">
        <v>0</v>
      </c>
      <c r="XY23">
        <v>0</v>
      </c>
      <c r="XZ23">
        <v>0</v>
      </c>
      <c r="YB23" t="s">
        <v>771</v>
      </c>
      <c r="YK23" t="s">
        <v>794</v>
      </c>
      <c r="YL23">
        <v>1</v>
      </c>
      <c r="YM23">
        <v>0</v>
      </c>
      <c r="YN23">
        <v>0</v>
      </c>
      <c r="YO23">
        <v>0</v>
      </c>
      <c r="YP23">
        <v>0</v>
      </c>
      <c r="YQ23">
        <v>0</v>
      </c>
      <c r="YR23">
        <v>0</v>
      </c>
      <c r="YS23">
        <v>0</v>
      </c>
      <c r="YT23">
        <v>0</v>
      </c>
      <c r="YU23">
        <v>0</v>
      </c>
      <c r="YV23">
        <v>0</v>
      </c>
      <c r="YX23" t="s">
        <v>795</v>
      </c>
      <c r="YZ23" t="s">
        <v>796</v>
      </c>
      <c r="ZA23">
        <v>1</v>
      </c>
      <c r="ZB23">
        <v>0</v>
      </c>
      <c r="ZC23">
        <v>0</v>
      </c>
      <c r="ZD23">
        <v>0</v>
      </c>
      <c r="ZE23">
        <v>1</v>
      </c>
      <c r="ZF23">
        <v>0</v>
      </c>
      <c r="ZG23">
        <v>0</v>
      </c>
      <c r="ZH23">
        <v>0</v>
      </c>
      <c r="ZJ23" t="s">
        <v>784</v>
      </c>
      <c r="AAK23">
        <v>3029733</v>
      </c>
      <c r="AAL23" t="s">
        <v>944</v>
      </c>
      <c r="AAM23" s="37">
        <v>46041.510590277801</v>
      </c>
      <c r="AAP23" t="s">
        <v>798</v>
      </c>
      <c r="AAQ23" t="s">
        <v>799</v>
      </c>
      <c r="AAR23" t="s">
        <v>800</v>
      </c>
      <c r="AAT23">
        <v>22</v>
      </c>
    </row>
    <row r="24" spans="1:722" x14ac:dyDescent="0.35">
      <c r="A24" s="37">
        <v>46041.494607696797</v>
      </c>
      <c r="B24" s="37">
        <v>46041.589005474503</v>
      </c>
      <c r="C24" s="37">
        <v>46041</v>
      </c>
      <c r="D24" t="s">
        <v>927</v>
      </c>
      <c r="E24" t="s">
        <v>764</v>
      </c>
      <c r="F24" s="37">
        <v>46041</v>
      </c>
      <c r="G24">
        <v>61</v>
      </c>
      <c r="H24" t="s">
        <v>765</v>
      </c>
      <c r="I24">
        <v>6103</v>
      </c>
      <c r="J24" t="s">
        <v>766</v>
      </c>
      <c r="K24">
        <v>610302</v>
      </c>
      <c r="L24" t="s">
        <v>767</v>
      </c>
      <c r="M24" t="s">
        <v>768</v>
      </c>
      <c r="O24" t="s">
        <v>769</v>
      </c>
      <c r="Q24" t="s">
        <v>770</v>
      </c>
      <c r="S24" t="s">
        <v>771</v>
      </c>
      <c r="T24">
        <v>25</v>
      </c>
      <c r="U24" t="s">
        <v>841</v>
      </c>
      <c r="V24" t="s">
        <v>801</v>
      </c>
      <c r="W24">
        <v>2300</v>
      </c>
      <c r="Z24" t="s">
        <v>789</v>
      </c>
      <c r="AA24">
        <v>0</v>
      </c>
      <c r="AB24">
        <v>0</v>
      </c>
      <c r="AC24">
        <v>0</v>
      </c>
      <c r="AD24">
        <v>0</v>
      </c>
      <c r="AE24">
        <v>0</v>
      </c>
      <c r="AF24">
        <v>1</v>
      </c>
      <c r="HW24" t="s">
        <v>789</v>
      </c>
      <c r="HX24">
        <v>0</v>
      </c>
      <c r="HY24">
        <v>0</v>
      </c>
      <c r="HZ24">
        <v>0</v>
      </c>
      <c r="IA24">
        <v>1</v>
      </c>
      <c r="NS24" t="s">
        <v>822</v>
      </c>
      <c r="NT24">
        <v>0</v>
      </c>
      <c r="NU24">
        <v>0</v>
      </c>
      <c r="NV24">
        <v>0</v>
      </c>
      <c r="NW24">
        <v>1</v>
      </c>
      <c r="NX24">
        <v>0</v>
      </c>
      <c r="NY24">
        <v>0</v>
      </c>
      <c r="NZ24">
        <v>0</v>
      </c>
      <c r="RW24" t="s">
        <v>775</v>
      </c>
      <c r="RX24" t="s">
        <v>776</v>
      </c>
      <c r="RY24" t="s">
        <v>824</v>
      </c>
      <c r="SA24">
        <v>2500</v>
      </c>
      <c r="SB24" t="s">
        <v>825</v>
      </c>
      <c r="SC24" t="s">
        <v>825</v>
      </c>
      <c r="SD24" t="s">
        <v>945</v>
      </c>
      <c r="SE24" t="s">
        <v>827</v>
      </c>
      <c r="SG24" t="s">
        <v>784</v>
      </c>
      <c r="SL24" t="s">
        <v>780</v>
      </c>
      <c r="SN24">
        <v>61</v>
      </c>
      <c r="SO24">
        <v>6101</v>
      </c>
      <c r="SP24" t="s">
        <v>782</v>
      </c>
      <c r="SQ24">
        <v>7</v>
      </c>
      <c r="SR24">
        <v>0</v>
      </c>
      <c r="SS24" t="s">
        <v>785</v>
      </c>
      <c r="ST24" t="s">
        <v>786</v>
      </c>
      <c r="TU24" t="s">
        <v>787</v>
      </c>
      <c r="UE24" t="s">
        <v>787</v>
      </c>
      <c r="UU24" t="s">
        <v>788</v>
      </c>
      <c r="WP24" t="s">
        <v>790</v>
      </c>
      <c r="WQ24">
        <v>1</v>
      </c>
      <c r="WR24">
        <v>0</v>
      </c>
      <c r="WS24">
        <v>0</v>
      </c>
      <c r="WT24">
        <v>0</v>
      </c>
      <c r="WU24">
        <v>0</v>
      </c>
      <c r="WV24">
        <v>0</v>
      </c>
      <c r="WW24">
        <v>0</v>
      </c>
      <c r="WX24">
        <v>0</v>
      </c>
      <c r="WY24">
        <v>0</v>
      </c>
      <c r="WZ24">
        <v>0</v>
      </c>
      <c r="XA24">
        <v>0</v>
      </c>
      <c r="XB24">
        <v>0</v>
      </c>
      <c r="XC24">
        <v>0</v>
      </c>
      <c r="XE24" t="s">
        <v>787</v>
      </c>
      <c r="XG24" t="s">
        <v>791</v>
      </c>
      <c r="XH24">
        <v>1</v>
      </c>
      <c r="XI24">
        <v>0</v>
      </c>
      <c r="XJ24">
        <v>0</v>
      </c>
      <c r="XK24">
        <v>0</v>
      </c>
      <c r="XL24">
        <v>0</v>
      </c>
      <c r="XM24">
        <v>0</v>
      </c>
      <c r="XN24">
        <v>0</v>
      </c>
      <c r="XO24">
        <v>0</v>
      </c>
      <c r="XP24">
        <v>0</v>
      </c>
      <c r="XR24" t="s">
        <v>792</v>
      </c>
      <c r="XS24">
        <v>0</v>
      </c>
      <c r="XT24">
        <v>1</v>
      </c>
      <c r="XU24">
        <v>0</v>
      </c>
      <c r="XV24">
        <v>0</v>
      </c>
      <c r="XW24">
        <v>0</v>
      </c>
      <c r="XX24">
        <v>0</v>
      </c>
      <c r="XY24">
        <v>0</v>
      </c>
      <c r="XZ24">
        <v>0</v>
      </c>
      <c r="YB24" t="s">
        <v>787</v>
      </c>
      <c r="YC24" t="s">
        <v>793</v>
      </c>
      <c r="YD24">
        <v>1</v>
      </c>
      <c r="YE24">
        <v>0</v>
      </c>
      <c r="YF24">
        <v>0</v>
      </c>
      <c r="YG24">
        <v>0</v>
      </c>
      <c r="YH24">
        <v>0</v>
      </c>
      <c r="YI24">
        <v>0</v>
      </c>
      <c r="YK24" t="s">
        <v>794</v>
      </c>
      <c r="YL24">
        <v>1</v>
      </c>
      <c r="YM24">
        <v>0</v>
      </c>
      <c r="YN24">
        <v>0</v>
      </c>
      <c r="YO24">
        <v>0</v>
      </c>
      <c r="YP24">
        <v>0</v>
      </c>
      <c r="YQ24">
        <v>0</v>
      </c>
      <c r="YR24">
        <v>0</v>
      </c>
      <c r="YS24">
        <v>0</v>
      </c>
      <c r="YT24">
        <v>0</v>
      </c>
      <c r="YU24">
        <v>0</v>
      </c>
      <c r="YV24">
        <v>0</v>
      </c>
      <c r="YX24" t="s">
        <v>854</v>
      </c>
      <c r="YZ24" t="s">
        <v>776</v>
      </c>
      <c r="ZA24">
        <v>1</v>
      </c>
      <c r="ZB24">
        <v>0</v>
      </c>
      <c r="ZC24">
        <v>0</v>
      </c>
      <c r="ZD24">
        <v>0</v>
      </c>
      <c r="ZE24">
        <v>0</v>
      </c>
      <c r="ZF24">
        <v>0</v>
      </c>
      <c r="ZG24">
        <v>0</v>
      </c>
      <c r="ZH24">
        <v>0</v>
      </c>
      <c r="ZJ24" t="s">
        <v>820</v>
      </c>
      <c r="AAK24">
        <v>3029734</v>
      </c>
      <c r="AAL24" t="s">
        <v>946</v>
      </c>
      <c r="AAM24" s="37">
        <v>46041.510613425897</v>
      </c>
      <c r="AAP24" t="s">
        <v>798</v>
      </c>
      <c r="AAQ24" t="s">
        <v>799</v>
      </c>
      <c r="AAR24" t="s">
        <v>800</v>
      </c>
      <c r="AAT24">
        <v>23</v>
      </c>
    </row>
    <row r="25" spans="1:722" x14ac:dyDescent="0.35">
      <c r="A25" s="37">
        <v>46041.5034928241</v>
      </c>
      <c r="B25" s="37">
        <v>46041.589066354201</v>
      </c>
      <c r="C25" s="37">
        <v>46041</v>
      </c>
      <c r="D25" t="s">
        <v>927</v>
      </c>
      <c r="E25" t="s">
        <v>764</v>
      </c>
      <c r="F25" s="37">
        <v>46041</v>
      </c>
      <c r="G25">
        <v>61</v>
      </c>
      <c r="H25" t="s">
        <v>765</v>
      </c>
      <c r="I25">
        <v>6103</v>
      </c>
      <c r="J25" t="s">
        <v>766</v>
      </c>
      <c r="K25">
        <v>610302</v>
      </c>
      <c r="L25" t="s">
        <v>767</v>
      </c>
      <c r="M25" t="s">
        <v>768</v>
      </c>
      <c r="O25" t="s">
        <v>769</v>
      </c>
      <c r="Q25" t="s">
        <v>770</v>
      </c>
      <c r="S25" t="s">
        <v>771</v>
      </c>
      <c r="T25">
        <v>30</v>
      </c>
      <c r="U25" t="s">
        <v>772</v>
      </c>
      <c r="V25" t="s">
        <v>801</v>
      </c>
      <c r="W25">
        <v>2300</v>
      </c>
      <c r="Z25" t="s">
        <v>847</v>
      </c>
      <c r="AA25">
        <v>1</v>
      </c>
      <c r="AB25">
        <v>1</v>
      </c>
      <c r="AC25">
        <v>0</v>
      </c>
      <c r="AD25">
        <v>0</v>
      </c>
      <c r="AE25">
        <v>0</v>
      </c>
      <c r="AF25">
        <v>0</v>
      </c>
      <c r="AG25" t="s">
        <v>775</v>
      </c>
      <c r="AH25" t="s">
        <v>776</v>
      </c>
      <c r="AI25" t="s">
        <v>848</v>
      </c>
      <c r="AK25">
        <v>2000</v>
      </c>
      <c r="AL25" t="s">
        <v>849</v>
      </c>
      <c r="AM25" t="s">
        <v>849</v>
      </c>
      <c r="AN25" t="s">
        <v>947</v>
      </c>
      <c r="AO25" t="s">
        <v>849</v>
      </c>
      <c r="AQ25" t="s">
        <v>780</v>
      </c>
      <c r="AS25">
        <v>61</v>
      </c>
      <c r="AT25" t="s">
        <v>828</v>
      </c>
      <c r="AU25" t="s">
        <v>829</v>
      </c>
      <c r="AV25" t="s">
        <v>780</v>
      </c>
      <c r="AX25">
        <v>61</v>
      </c>
      <c r="AY25" t="s">
        <v>828</v>
      </c>
      <c r="AZ25" t="s">
        <v>829</v>
      </c>
      <c r="BA25">
        <v>2</v>
      </c>
      <c r="BB25">
        <v>0</v>
      </c>
      <c r="BC25" t="s">
        <v>785</v>
      </c>
      <c r="BD25" t="s">
        <v>935</v>
      </c>
      <c r="BF25" t="s">
        <v>775</v>
      </c>
      <c r="BG25" t="s">
        <v>776</v>
      </c>
      <c r="BH25" t="s">
        <v>834</v>
      </c>
      <c r="BI25">
        <v>10000</v>
      </c>
      <c r="BJ25">
        <v>1000</v>
      </c>
      <c r="BK25" t="s">
        <v>948</v>
      </c>
      <c r="BL25" t="s">
        <v>948</v>
      </c>
      <c r="BM25" t="s">
        <v>949</v>
      </c>
      <c r="BN25" t="s">
        <v>948</v>
      </c>
      <c r="BP25" t="s">
        <v>780</v>
      </c>
      <c r="BR25">
        <v>61</v>
      </c>
      <c r="BS25">
        <v>6103</v>
      </c>
      <c r="BT25" t="s">
        <v>829</v>
      </c>
      <c r="BU25" t="s">
        <v>780</v>
      </c>
      <c r="BW25">
        <v>61</v>
      </c>
      <c r="BX25" t="s">
        <v>828</v>
      </c>
      <c r="BY25" t="s">
        <v>784</v>
      </c>
      <c r="BZ25">
        <v>2</v>
      </c>
      <c r="CA25">
        <v>0</v>
      </c>
      <c r="CB25" t="s">
        <v>785</v>
      </c>
      <c r="CC25" t="s">
        <v>935</v>
      </c>
      <c r="FD25" t="s">
        <v>787</v>
      </c>
      <c r="FN25" t="s">
        <v>787</v>
      </c>
      <c r="GD25" t="s">
        <v>788</v>
      </c>
      <c r="HW25" t="s">
        <v>789</v>
      </c>
      <c r="HX25">
        <v>0</v>
      </c>
      <c r="HY25">
        <v>0</v>
      </c>
      <c r="HZ25">
        <v>0</v>
      </c>
      <c r="IA25">
        <v>1</v>
      </c>
      <c r="NS25" t="s">
        <v>789</v>
      </c>
      <c r="NT25">
        <v>0</v>
      </c>
      <c r="NU25">
        <v>0</v>
      </c>
      <c r="NV25">
        <v>0</v>
      </c>
      <c r="NW25">
        <v>0</v>
      </c>
      <c r="NX25">
        <v>0</v>
      </c>
      <c r="NY25">
        <v>0</v>
      </c>
      <c r="NZ25">
        <v>1</v>
      </c>
      <c r="WP25" t="s">
        <v>790</v>
      </c>
      <c r="WQ25">
        <v>1</v>
      </c>
      <c r="WR25">
        <v>0</v>
      </c>
      <c r="WS25">
        <v>0</v>
      </c>
      <c r="WT25">
        <v>0</v>
      </c>
      <c r="WU25">
        <v>0</v>
      </c>
      <c r="WV25">
        <v>0</v>
      </c>
      <c r="WW25">
        <v>0</v>
      </c>
      <c r="WX25">
        <v>0</v>
      </c>
      <c r="WY25">
        <v>0</v>
      </c>
      <c r="WZ25">
        <v>0</v>
      </c>
      <c r="XA25">
        <v>0</v>
      </c>
      <c r="XB25">
        <v>0</v>
      </c>
      <c r="XC25">
        <v>0</v>
      </c>
      <c r="XE25" t="s">
        <v>787</v>
      </c>
      <c r="XG25" t="s">
        <v>791</v>
      </c>
      <c r="XH25">
        <v>1</v>
      </c>
      <c r="XI25">
        <v>0</v>
      </c>
      <c r="XJ25">
        <v>0</v>
      </c>
      <c r="XK25">
        <v>0</v>
      </c>
      <c r="XL25">
        <v>0</v>
      </c>
      <c r="XM25">
        <v>0</v>
      </c>
      <c r="XN25">
        <v>0</v>
      </c>
      <c r="XO25">
        <v>0</v>
      </c>
      <c r="XP25">
        <v>0</v>
      </c>
      <c r="XR25" t="s">
        <v>950</v>
      </c>
      <c r="XS25">
        <v>1</v>
      </c>
      <c r="XT25">
        <v>0</v>
      </c>
      <c r="XU25">
        <v>0</v>
      </c>
      <c r="XV25">
        <v>0</v>
      </c>
      <c r="XW25">
        <v>0</v>
      </c>
      <c r="XX25">
        <v>0</v>
      </c>
      <c r="XY25">
        <v>0</v>
      </c>
      <c r="XZ25">
        <v>0</v>
      </c>
      <c r="YB25" t="s">
        <v>787</v>
      </c>
      <c r="YC25" t="s">
        <v>793</v>
      </c>
      <c r="YD25">
        <v>1</v>
      </c>
      <c r="YE25">
        <v>0</v>
      </c>
      <c r="YF25">
        <v>0</v>
      </c>
      <c r="YG25">
        <v>0</v>
      </c>
      <c r="YH25">
        <v>0</v>
      </c>
      <c r="YI25">
        <v>0</v>
      </c>
      <c r="YK25" t="s">
        <v>794</v>
      </c>
      <c r="YL25">
        <v>1</v>
      </c>
      <c r="YM25">
        <v>0</v>
      </c>
      <c r="YN25">
        <v>0</v>
      </c>
      <c r="YO25">
        <v>0</v>
      </c>
      <c r="YP25">
        <v>0</v>
      </c>
      <c r="YQ25">
        <v>0</v>
      </c>
      <c r="YR25">
        <v>0</v>
      </c>
      <c r="YS25">
        <v>0</v>
      </c>
      <c r="YT25">
        <v>0</v>
      </c>
      <c r="YU25">
        <v>0</v>
      </c>
      <c r="YV25">
        <v>0</v>
      </c>
      <c r="YX25" t="s">
        <v>894</v>
      </c>
      <c r="YZ25" t="s">
        <v>776</v>
      </c>
      <c r="ZA25">
        <v>1</v>
      </c>
      <c r="ZB25">
        <v>0</v>
      </c>
      <c r="ZC25">
        <v>0</v>
      </c>
      <c r="ZD25">
        <v>0</v>
      </c>
      <c r="ZE25">
        <v>0</v>
      </c>
      <c r="ZF25">
        <v>0</v>
      </c>
      <c r="ZG25">
        <v>0</v>
      </c>
      <c r="ZH25">
        <v>0</v>
      </c>
      <c r="ZJ25" t="s">
        <v>820</v>
      </c>
      <c r="AAK25">
        <v>3029735</v>
      </c>
      <c r="AAL25" t="s">
        <v>951</v>
      </c>
      <c r="AAM25" s="37">
        <v>46041.510636574101</v>
      </c>
      <c r="AAP25" t="s">
        <v>798</v>
      </c>
      <c r="AAQ25" t="s">
        <v>799</v>
      </c>
      <c r="AAR25" t="s">
        <v>800</v>
      </c>
      <c r="AAT25">
        <v>24</v>
      </c>
    </row>
    <row r="26" spans="1:722" x14ac:dyDescent="0.35">
      <c r="A26" s="37">
        <v>46041.510024618103</v>
      </c>
      <c r="B26" s="37">
        <v>46041.589124837999</v>
      </c>
      <c r="C26" s="37">
        <v>46041</v>
      </c>
      <c r="D26" t="s">
        <v>927</v>
      </c>
      <c r="E26" t="s">
        <v>764</v>
      </c>
      <c r="F26" s="37">
        <v>46041</v>
      </c>
      <c r="G26">
        <v>61</v>
      </c>
      <c r="H26" t="s">
        <v>765</v>
      </c>
      <c r="I26">
        <v>6103</v>
      </c>
      <c r="J26" t="s">
        <v>766</v>
      </c>
      <c r="K26">
        <v>610302</v>
      </c>
      <c r="L26" t="s">
        <v>767</v>
      </c>
      <c r="M26" t="s">
        <v>768</v>
      </c>
      <c r="O26" t="s">
        <v>769</v>
      </c>
      <c r="Q26" t="s">
        <v>770</v>
      </c>
      <c r="S26" t="s">
        <v>771</v>
      </c>
      <c r="T26">
        <v>19</v>
      </c>
      <c r="U26" t="s">
        <v>772</v>
      </c>
      <c r="V26" t="s">
        <v>801</v>
      </c>
      <c r="W26">
        <v>2200</v>
      </c>
      <c r="Z26" t="s">
        <v>789</v>
      </c>
      <c r="AA26">
        <v>0</v>
      </c>
      <c r="AB26">
        <v>0</v>
      </c>
      <c r="AC26">
        <v>0</v>
      </c>
      <c r="AD26">
        <v>0</v>
      </c>
      <c r="AE26">
        <v>0</v>
      </c>
      <c r="AF26">
        <v>1</v>
      </c>
      <c r="HW26" t="s">
        <v>789</v>
      </c>
      <c r="HX26">
        <v>0</v>
      </c>
      <c r="HY26">
        <v>0</v>
      </c>
      <c r="HZ26">
        <v>0</v>
      </c>
      <c r="IA26">
        <v>1</v>
      </c>
      <c r="NS26" t="s">
        <v>859</v>
      </c>
      <c r="NT26">
        <v>0</v>
      </c>
      <c r="NU26">
        <v>0</v>
      </c>
      <c r="NV26">
        <v>0</v>
      </c>
      <c r="NW26">
        <v>0</v>
      </c>
      <c r="NX26">
        <v>0</v>
      </c>
      <c r="NY26">
        <v>1</v>
      </c>
      <c r="NZ26">
        <v>0</v>
      </c>
      <c r="SV26" t="s">
        <v>775</v>
      </c>
      <c r="SW26" t="s">
        <v>776</v>
      </c>
      <c r="SX26" t="s">
        <v>824</v>
      </c>
      <c r="SZ26">
        <v>6000</v>
      </c>
      <c r="TA26" t="s">
        <v>952</v>
      </c>
      <c r="TB26" t="s">
        <v>952</v>
      </c>
      <c r="TC26" t="s">
        <v>953</v>
      </c>
      <c r="TD26" t="s">
        <v>954</v>
      </c>
      <c r="TF26" t="s">
        <v>780</v>
      </c>
      <c r="TH26">
        <v>61</v>
      </c>
      <c r="TI26" t="s">
        <v>781</v>
      </c>
      <c r="TJ26" t="s">
        <v>782</v>
      </c>
      <c r="TK26" t="s">
        <v>863</v>
      </c>
      <c r="TP26">
        <v>14</v>
      </c>
      <c r="TQ26">
        <v>0</v>
      </c>
      <c r="TR26" t="s">
        <v>785</v>
      </c>
      <c r="TS26" t="s">
        <v>955</v>
      </c>
      <c r="TU26" t="s">
        <v>787</v>
      </c>
      <c r="UE26" t="s">
        <v>771</v>
      </c>
      <c r="UF26" t="s">
        <v>931</v>
      </c>
      <c r="UG26">
        <v>1</v>
      </c>
      <c r="UH26">
        <v>0</v>
      </c>
      <c r="UI26">
        <v>0</v>
      </c>
      <c r="UJ26">
        <v>0</v>
      </c>
      <c r="UK26">
        <v>0</v>
      </c>
      <c r="UL26">
        <v>0</v>
      </c>
      <c r="UM26">
        <v>0</v>
      </c>
      <c r="UN26">
        <v>0</v>
      </c>
      <c r="UO26">
        <v>0</v>
      </c>
      <c r="UP26">
        <v>0</v>
      </c>
      <c r="UQ26">
        <v>0</v>
      </c>
      <c r="UR26">
        <v>0</v>
      </c>
      <c r="US26">
        <v>0</v>
      </c>
      <c r="UU26" t="s">
        <v>932</v>
      </c>
      <c r="UV26" t="s">
        <v>859</v>
      </c>
      <c r="UW26">
        <v>0</v>
      </c>
      <c r="UX26">
        <v>0</v>
      </c>
      <c r="UY26">
        <v>0</v>
      </c>
      <c r="UZ26">
        <v>0</v>
      </c>
      <c r="VA26">
        <v>0</v>
      </c>
      <c r="VB26">
        <v>1</v>
      </c>
      <c r="VC26">
        <v>0</v>
      </c>
      <c r="VD26" t="s">
        <v>933</v>
      </c>
      <c r="VE26">
        <v>1</v>
      </c>
      <c r="VF26">
        <v>0</v>
      </c>
      <c r="VG26">
        <v>0</v>
      </c>
      <c r="VH26">
        <v>0</v>
      </c>
      <c r="VI26">
        <v>0</v>
      </c>
      <c r="VJ26">
        <v>0</v>
      </c>
      <c r="VK26">
        <v>0</v>
      </c>
      <c r="VL26">
        <v>0</v>
      </c>
      <c r="VM26">
        <v>0</v>
      </c>
      <c r="VN26">
        <v>0</v>
      </c>
      <c r="VO26">
        <v>0</v>
      </c>
      <c r="VP26">
        <v>0</v>
      </c>
      <c r="VQ26">
        <v>0</v>
      </c>
      <c r="WP26" t="s">
        <v>790</v>
      </c>
      <c r="WQ26">
        <v>1</v>
      </c>
      <c r="WR26">
        <v>0</v>
      </c>
      <c r="WS26">
        <v>0</v>
      </c>
      <c r="WT26">
        <v>0</v>
      </c>
      <c r="WU26">
        <v>0</v>
      </c>
      <c r="WV26">
        <v>0</v>
      </c>
      <c r="WW26">
        <v>0</v>
      </c>
      <c r="WX26">
        <v>0</v>
      </c>
      <c r="WY26">
        <v>0</v>
      </c>
      <c r="WZ26">
        <v>0</v>
      </c>
      <c r="XA26">
        <v>0</v>
      </c>
      <c r="XB26">
        <v>0</v>
      </c>
      <c r="XC26">
        <v>0</v>
      </c>
      <c r="XE26" t="s">
        <v>787</v>
      </c>
      <c r="XG26" t="s">
        <v>791</v>
      </c>
      <c r="XH26">
        <v>1</v>
      </c>
      <c r="XI26">
        <v>0</v>
      </c>
      <c r="XJ26">
        <v>0</v>
      </c>
      <c r="XK26">
        <v>0</v>
      </c>
      <c r="XL26">
        <v>0</v>
      </c>
      <c r="XM26">
        <v>0</v>
      </c>
      <c r="XN26">
        <v>0</v>
      </c>
      <c r="XO26">
        <v>0</v>
      </c>
      <c r="XP26">
        <v>0</v>
      </c>
      <c r="XR26" t="s">
        <v>950</v>
      </c>
      <c r="XS26">
        <v>1</v>
      </c>
      <c r="XT26">
        <v>0</v>
      </c>
      <c r="XU26">
        <v>0</v>
      </c>
      <c r="XV26">
        <v>0</v>
      </c>
      <c r="XW26">
        <v>0</v>
      </c>
      <c r="XX26">
        <v>0</v>
      </c>
      <c r="XY26">
        <v>0</v>
      </c>
      <c r="XZ26">
        <v>0</v>
      </c>
      <c r="YB26" t="s">
        <v>787</v>
      </c>
      <c r="YC26" t="s">
        <v>793</v>
      </c>
      <c r="YD26">
        <v>1</v>
      </c>
      <c r="YE26">
        <v>0</v>
      </c>
      <c r="YF26">
        <v>0</v>
      </c>
      <c r="YG26">
        <v>0</v>
      </c>
      <c r="YH26">
        <v>0</v>
      </c>
      <c r="YI26">
        <v>0</v>
      </c>
      <c r="YK26" t="s">
        <v>794</v>
      </c>
      <c r="YL26">
        <v>1</v>
      </c>
      <c r="YM26">
        <v>0</v>
      </c>
      <c r="YN26">
        <v>0</v>
      </c>
      <c r="YO26">
        <v>0</v>
      </c>
      <c r="YP26">
        <v>0</v>
      </c>
      <c r="YQ26">
        <v>0</v>
      </c>
      <c r="YR26">
        <v>0</v>
      </c>
      <c r="YS26">
        <v>0</v>
      </c>
      <c r="YT26">
        <v>0</v>
      </c>
      <c r="YU26">
        <v>0</v>
      </c>
      <c r="YV26">
        <v>0</v>
      </c>
      <c r="YX26" t="s">
        <v>894</v>
      </c>
      <c r="YZ26" t="s">
        <v>776</v>
      </c>
      <c r="ZA26">
        <v>1</v>
      </c>
      <c r="ZB26">
        <v>0</v>
      </c>
      <c r="ZC26">
        <v>0</v>
      </c>
      <c r="ZD26">
        <v>0</v>
      </c>
      <c r="ZE26">
        <v>0</v>
      </c>
      <c r="ZF26">
        <v>0</v>
      </c>
      <c r="ZG26">
        <v>0</v>
      </c>
      <c r="ZH26">
        <v>0</v>
      </c>
      <c r="ZJ26" t="s">
        <v>820</v>
      </c>
      <c r="AAK26">
        <v>3029736</v>
      </c>
      <c r="AAL26" t="s">
        <v>956</v>
      </c>
      <c r="AAM26" s="37">
        <v>46041.510648148098</v>
      </c>
      <c r="AAP26" t="s">
        <v>798</v>
      </c>
      <c r="AAQ26" t="s">
        <v>799</v>
      </c>
      <c r="AAR26" t="s">
        <v>800</v>
      </c>
      <c r="AAT26">
        <v>25</v>
      </c>
    </row>
    <row r="27" spans="1:722" x14ac:dyDescent="0.35">
      <c r="A27" s="37">
        <v>46041.515309212999</v>
      </c>
      <c r="B27" s="37">
        <v>46041.589182465301</v>
      </c>
      <c r="C27" s="37">
        <v>46041</v>
      </c>
      <c r="D27" t="s">
        <v>927</v>
      </c>
      <c r="E27" t="s">
        <v>764</v>
      </c>
      <c r="F27" s="37">
        <v>46041</v>
      </c>
      <c r="G27">
        <v>61</v>
      </c>
      <c r="H27" t="s">
        <v>765</v>
      </c>
      <c r="I27">
        <v>6103</v>
      </c>
      <c r="J27" t="s">
        <v>766</v>
      </c>
      <c r="K27">
        <v>610302</v>
      </c>
      <c r="L27" t="s">
        <v>767</v>
      </c>
      <c r="M27" t="s">
        <v>768</v>
      </c>
      <c r="O27" t="s">
        <v>769</v>
      </c>
      <c r="Q27" t="s">
        <v>770</v>
      </c>
      <c r="S27" t="s">
        <v>771</v>
      </c>
      <c r="T27">
        <v>40</v>
      </c>
      <c r="U27" t="s">
        <v>841</v>
      </c>
      <c r="V27" t="s">
        <v>801</v>
      </c>
      <c r="W27">
        <v>2300</v>
      </c>
      <c r="Z27" t="s">
        <v>789</v>
      </c>
      <c r="AA27">
        <v>0</v>
      </c>
      <c r="AB27">
        <v>0</v>
      </c>
      <c r="AC27">
        <v>0</v>
      </c>
      <c r="AD27">
        <v>0</v>
      </c>
      <c r="AE27">
        <v>0</v>
      </c>
      <c r="AF27">
        <v>1</v>
      </c>
      <c r="HW27" t="s">
        <v>789</v>
      </c>
      <c r="HX27">
        <v>0</v>
      </c>
      <c r="HY27">
        <v>0</v>
      </c>
      <c r="HZ27">
        <v>0</v>
      </c>
      <c r="IA27">
        <v>1</v>
      </c>
      <c r="NS27" t="s">
        <v>859</v>
      </c>
      <c r="NT27">
        <v>0</v>
      </c>
      <c r="NU27">
        <v>0</v>
      </c>
      <c r="NV27">
        <v>0</v>
      </c>
      <c r="NW27">
        <v>0</v>
      </c>
      <c r="NX27">
        <v>0</v>
      </c>
      <c r="NY27">
        <v>1</v>
      </c>
      <c r="NZ27">
        <v>0</v>
      </c>
      <c r="SV27" t="s">
        <v>775</v>
      </c>
      <c r="SW27" t="s">
        <v>776</v>
      </c>
      <c r="SX27" t="s">
        <v>824</v>
      </c>
      <c r="SZ27">
        <v>6000</v>
      </c>
      <c r="TA27" t="s">
        <v>952</v>
      </c>
      <c r="TB27" t="s">
        <v>952</v>
      </c>
      <c r="TC27" t="s">
        <v>957</v>
      </c>
      <c r="TD27" t="s">
        <v>954</v>
      </c>
      <c r="TF27" t="s">
        <v>780</v>
      </c>
      <c r="TH27">
        <v>61</v>
      </c>
      <c r="TI27" t="s">
        <v>828</v>
      </c>
      <c r="TJ27" t="s">
        <v>829</v>
      </c>
      <c r="TK27" t="s">
        <v>863</v>
      </c>
      <c r="TP27">
        <v>12</v>
      </c>
      <c r="TQ27">
        <v>0</v>
      </c>
      <c r="TR27" t="s">
        <v>785</v>
      </c>
      <c r="TS27" t="s">
        <v>830</v>
      </c>
      <c r="TU27" t="s">
        <v>787</v>
      </c>
      <c r="UE27" t="s">
        <v>787</v>
      </c>
      <c r="UU27" t="s">
        <v>932</v>
      </c>
      <c r="UV27" t="s">
        <v>859</v>
      </c>
      <c r="UW27">
        <v>0</v>
      </c>
      <c r="UX27">
        <v>0</v>
      </c>
      <c r="UY27">
        <v>0</v>
      </c>
      <c r="UZ27">
        <v>0</v>
      </c>
      <c r="VA27">
        <v>0</v>
      </c>
      <c r="VB27">
        <v>1</v>
      </c>
      <c r="VC27">
        <v>0</v>
      </c>
      <c r="VD27" t="s">
        <v>933</v>
      </c>
      <c r="VE27">
        <v>1</v>
      </c>
      <c r="VF27">
        <v>0</v>
      </c>
      <c r="VG27">
        <v>0</v>
      </c>
      <c r="VH27">
        <v>0</v>
      </c>
      <c r="VI27">
        <v>0</v>
      </c>
      <c r="VJ27">
        <v>0</v>
      </c>
      <c r="VK27">
        <v>0</v>
      </c>
      <c r="VL27">
        <v>0</v>
      </c>
      <c r="VM27">
        <v>0</v>
      </c>
      <c r="VN27">
        <v>0</v>
      </c>
      <c r="VO27">
        <v>0</v>
      </c>
      <c r="VP27">
        <v>0</v>
      </c>
      <c r="VQ27">
        <v>0</v>
      </c>
      <c r="WP27" t="s">
        <v>790</v>
      </c>
      <c r="WQ27">
        <v>1</v>
      </c>
      <c r="WR27">
        <v>0</v>
      </c>
      <c r="WS27">
        <v>0</v>
      </c>
      <c r="WT27">
        <v>0</v>
      </c>
      <c r="WU27">
        <v>0</v>
      </c>
      <c r="WV27">
        <v>0</v>
      </c>
      <c r="WW27">
        <v>0</v>
      </c>
      <c r="WX27">
        <v>0</v>
      </c>
      <c r="WY27">
        <v>0</v>
      </c>
      <c r="WZ27">
        <v>0</v>
      </c>
      <c r="XA27">
        <v>0</v>
      </c>
      <c r="XB27">
        <v>0</v>
      </c>
      <c r="XC27">
        <v>0</v>
      </c>
      <c r="XE27" t="s">
        <v>787</v>
      </c>
      <c r="XG27" t="s">
        <v>791</v>
      </c>
      <c r="XH27">
        <v>1</v>
      </c>
      <c r="XI27">
        <v>0</v>
      </c>
      <c r="XJ27">
        <v>0</v>
      </c>
      <c r="XK27">
        <v>0</v>
      </c>
      <c r="XL27">
        <v>0</v>
      </c>
      <c r="XM27">
        <v>0</v>
      </c>
      <c r="XN27">
        <v>0</v>
      </c>
      <c r="XO27">
        <v>0</v>
      </c>
      <c r="XP27">
        <v>0</v>
      </c>
      <c r="XR27" t="s">
        <v>950</v>
      </c>
      <c r="XS27">
        <v>1</v>
      </c>
      <c r="XT27">
        <v>0</v>
      </c>
      <c r="XU27">
        <v>0</v>
      </c>
      <c r="XV27">
        <v>0</v>
      </c>
      <c r="XW27">
        <v>0</v>
      </c>
      <c r="XX27">
        <v>0</v>
      </c>
      <c r="XY27">
        <v>0</v>
      </c>
      <c r="XZ27">
        <v>0</v>
      </c>
      <c r="YB27" t="s">
        <v>787</v>
      </c>
      <c r="YC27" t="s">
        <v>793</v>
      </c>
      <c r="YD27">
        <v>1</v>
      </c>
      <c r="YE27">
        <v>0</v>
      </c>
      <c r="YF27">
        <v>0</v>
      </c>
      <c r="YG27">
        <v>0</v>
      </c>
      <c r="YH27">
        <v>0</v>
      </c>
      <c r="YI27">
        <v>0</v>
      </c>
      <c r="YK27" t="s">
        <v>794</v>
      </c>
      <c r="YL27">
        <v>1</v>
      </c>
      <c r="YM27">
        <v>0</v>
      </c>
      <c r="YN27">
        <v>0</v>
      </c>
      <c r="YO27">
        <v>0</v>
      </c>
      <c r="YP27">
        <v>0</v>
      </c>
      <c r="YQ27">
        <v>0</v>
      </c>
      <c r="YR27">
        <v>0</v>
      </c>
      <c r="YS27">
        <v>0</v>
      </c>
      <c r="YT27">
        <v>0</v>
      </c>
      <c r="YU27">
        <v>0</v>
      </c>
      <c r="YV27">
        <v>0</v>
      </c>
      <c r="YX27" t="s">
        <v>837</v>
      </c>
      <c r="YZ27" t="s">
        <v>776</v>
      </c>
      <c r="ZA27">
        <v>1</v>
      </c>
      <c r="ZB27">
        <v>0</v>
      </c>
      <c r="ZC27">
        <v>0</v>
      </c>
      <c r="ZD27">
        <v>0</v>
      </c>
      <c r="ZE27">
        <v>0</v>
      </c>
      <c r="ZF27">
        <v>0</v>
      </c>
      <c r="ZG27">
        <v>0</v>
      </c>
      <c r="ZH27">
        <v>0</v>
      </c>
      <c r="ZJ27" t="s">
        <v>820</v>
      </c>
      <c r="AAK27">
        <v>3029737</v>
      </c>
      <c r="AAL27" t="s">
        <v>958</v>
      </c>
      <c r="AAM27" s="37">
        <v>46041.510671296302</v>
      </c>
      <c r="AAP27" t="s">
        <v>798</v>
      </c>
      <c r="AAQ27" t="s">
        <v>799</v>
      </c>
      <c r="AAR27" t="s">
        <v>800</v>
      </c>
      <c r="AAT27">
        <v>26</v>
      </c>
    </row>
    <row r="28" spans="1:722" x14ac:dyDescent="0.35">
      <c r="A28" s="37">
        <v>46041.519316099497</v>
      </c>
      <c r="B28" s="37">
        <v>46041.589242546303</v>
      </c>
      <c r="C28" s="37">
        <v>46041</v>
      </c>
      <c r="D28" t="s">
        <v>927</v>
      </c>
      <c r="E28" t="s">
        <v>764</v>
      </c>
      <c r="F28" s="37">
        <v>46041</v>
      </c>
      <c r="G28">
        <v>61</v>
      </c>
      <c r="H28" t="s">
        <v>765</v>
      </c>
      <c r="I28">
        <v>6103</v>
      </c>
      <c r="J28" t="s">
        <v>766</v>
      </c>
      <c r="K28">
        <v>610302</v>
      </c>
      <c r="L28" t="s">
        <v>767</v>
      </c>
      <c r="M28" t="s">
        <v>768</v>
      </c>
      <c r="O28" t="s">
        <v>769</v>
      </c>
      <c r="Q28" t="s">
        <v>770</v>
      </c>
      <c r="S28" t="s">
        <v>771</v>
      </c>
      <c r="T28">
        <v>22</v>
      </c>
      <c r="U28" t="s">
        <v>772</v>
      </c>
      <c r="V28" t="s">
        <v>801</v>
      </c>
      <c r="W28">
        <v>2200</v>
      </c>
      <c r="Z28" t="s">
        <v>866</v>
      </c>
      <c r="AA28">
        <v>0</v>
      </c>
      <c r="AB28">
        <v>0</v>
      </c>
      <c r="AC28">
        <v>1</v>
      </c>
      <c r="AD28">
        <v>0</v>
      </c>
      <c r="AE28">
        <v>0</v>
      </c>
      <c r="AF28">
        <v>0</v>
      </c>
      <c r="CE28" t="s">
        <v>775</v>
      </c>
      <c r="CF28" t="s">
        <v>776</v>
      </c>
      <c r="CG28" t="s">
        <v>867</v>
      </c>
      <c r="CI28">
        <v>2000</v>
      </c>
      <c r="CJ28" t="s">
        <v>868</v>
      </c>
      <c r="CK28" t="s">
        <v>868</v>
      </c>
      <c r="CL28" t="s">
        <v>869</v>
      </c>
      <c r="CM28" t="s">
        <v>868</v>
      </c>
      <c r="CO28" t="s">
        <v>959</v>
      </c>
      <c r="CQ28" t="s">
        <v>780</v>
      </c>
      <c r="CS28">
        <v>61</v>
      </c>
      <c r="CT28" t="s">
        <v>828</v>
      </c>
      <c r="CU28" t="s">
        <v>829</v>
      </c>
      <c r="CV28" t="s">
        <v>780</v>
      </c>
      <c r="CX28">
        <v>61</v>
      </c>
      <c r="CY28" t="s">
        <v>828</v>
      </c>
      <c r="CZ28" t="s">
        <v>829</v>
      </c>
      <c r="DA28">
        <v>3</v>
      </c>
      <c r="DB28">
        <v>0</v>
      </c>
      <c r="DC28" t="s">
        <v>785</v>
      </c>
      <c r="DD28" t="s">
        <v>817</v>
      </c>
      <c r="FD28" t="s">
        <v>787</v>
      </c>
      <c r="FN28" t="s">
        <v>787</v>
      </c>
      <c r="GD28" t="s">
        <v>832</v>
      </c>
      <c r="HA28" t="s">
        <v>866</v>
      </c>
      <c r="HB28">
        <v>0</v>
      </c>
      <c r="HC28">
        <v>0</v>
      </c>
      <c r="HD28">
        <v>1</v>
      </c>
      <c r="HE28">
        <v>0</v>
      </c>
      <c r="HF28">
        <v>0</v>
      </c>
      <c r="HG28">
        <v>0</v>
      </c>
      <c r="HH28" t="s">
        <v>872</v>
      </c>
      <c r="HI28">
        <v>0</v>
      </c>
      <c r="HJ28">
        <v>0</v>
      </c>
      <c r="HK28">
        <v>0</v>
      </c>
      <c r="HL28">
        <v>0</v>
      </c>
      <c r="HM28">
        <v>0</v>
      </c>
      <c r="HN28">
        <v>1</v>
      </c>
      <c r="HO28">
        <v>0</v>
      </c>
      <c r="HP28">
        <v>0</v>
      </c>
      <c r="HQ28">
        <v>0</v>
      </c>
      <c r="HR28">
        <v>0</v>
      </c>
      <c r="HS28">
        <v>0</v>
      </c>
      <c r="HT28">
        <v>0</v>
      </c>
      <c r="HU28">
        <v>0</v>
      </c>
      <c r="HW28" t="s">
        <v>789</v>
      </c>
      <c r="HX28">
        <v>0</v>
      </c>
      <c r="HY28">
        <v>0</v>
      </c>
      <c r="HZ28">
        <v>0</v>
      </c>
      <c r="IA28">
        <v>1</v>
      </c>
      <c r="NS28" t="s">
        <v>789</v>
      </c>
      <c r="NT28">
        <v>0</v>
      </c>
      <c r="NU28">
        <v>0</v>
      </c>
      <c r="NV28">
        <v>0</v>
      </c>
      <c r="NW28">
        <v>0</v>
      </c>
      <c r="NX28">
        <v>0</v>
      </c>
      <c r="NY28">
        <v>0</v>
      </c>
      <c r="NZ28">
        <v>1</v>
      </c>
      <c r="WP28" t="s">
        <v>790</v>
      </c>
      <c r="WQ28">
        <v>1</v>
      </c>
      <c r="WR28">
        <v>0</v>
      </c>
      <c r="WS28">
        <v>0</v>
      </c>
      <c r="WT28">
        <v>0</v>
      </c>
      <c r="WU28">
        <v>0</v>
      </c>
      <c r="WV28">
        <v>0</v>
      </c>
      <c r="WW28">
        <v>0</v>
      </c>
      <c r="WX28">
        <v>0</v>
      </c>
      <c r="WY28">
        <v>0</v>
      </c>
      <c r="WZ28">
        <v>0</v>
      </c>
      <c r="XA28">
        <v>0</v>
      </c>
      <c r="XB28">
        <v>0</v>
      </c>
      <c r="XC28">
        <v>0</v>
      </c>
      <c r="XE28" t="s">
        <v>787</v>
      </c>
      <c r="XG28" t="s">
        <v>791</v>
      </c>
      <c r="XH28">
        <v>1</v>
      </c>
      <c r="XI28">
        <v>0</v>
      </c>
      <c r="XJ28">
        <v>0</v>
      </c>
      <c r="XK28">
        <v>0</v>
      </c>
      <c r="XL28">
        <v>0</v>
      </c>
      <c r="XM28">
        <v>0</v>
      </c>
      <c r="XN28">
        <v>0</v>
      </c>
      <c r="XO28">
        <v>0</v>
      </c>
      <c r="XP28">
        <v>0</v>
      </c>
      <c r="XR28" t="s">
        <v>792</v>
      </c>
      <c r="XS28">
        <v>0</v>
      </c>
      <c r="XT28">
        <v>1</v>
      </c>
      <c r="XU28">
        <v>0</v>
      </c>
      <c r="XV28">
        <v>0</v>
      </c>
      <c r="XW28">
        <v>0</v>
      </c>
      <c r="XX28">
        <v>0</v>
      </c>
      <c r="XY28">
        <v>0</v>
      </c>
      <c r="XZ28">
        <v>0</v>
      </c>
      <c r="YB28" t="s">
        <v>787</v>
      </c>
      <c r="YC28" t="s">
        <v>793</v>
      </c>
      <c r="YD28">
        <v>1</v>
      </c>
      <c r="YE28">
        <v>0</v>
      </c>
      <c r="YF28">
        <v>0</v>
      </c>
      <c r="YG28">
        <v>0</v>
      </c>
      <c r="YH28">
        <v>0</v>
      </c>
      <c r="YI28">
        <v>0</v>
      </c>
      <c r="YK28" t="s">
        <v>794</v>
      </c>
      <c r="YL28">
        <v>1</v>
      </c>
      <c r="YM28">
        <v>0</v>
      </c>
      <c r="YN28">
        <v>0</v>
      </c>
      <c r="YO28">
        <v>0</v>
      </c>
      <c r="YP28">
        <v>0</v>
      </c>
      <c r="YQ28">
        <v>0</v>
      </c>
      <c r="YR28">
        <v>0</v>
      </c>
      <c r="YS28">
        <v>0</v>
      </c>
      <c r="YT28">
        <v>0</v>
      </c>
      <c r="YU28">
        <v>0</v>
      </c>
      <c r="YV28">
        <v>0</v>
      </c>
      <c r="YX28" t="s">
        <v>837</v>
      </c>
      <c r="YZ28" t="s">
        <v>776</v>
      </c>
      <c r="ZA28">
        <v>1</v>
      </c>
      <c r="ZB28">
        <v>0</v>
      </c>
      <c r="ZC28">
        <v>0</v>
      </c>
      <c r="ZD28">
        <v>0</v>
      </c>
      <c r="ZE28">
        <v>0</v>
      </c>
      <c r="ZF28">
        <v>0</v>
      </c>
      <c r="ZG28">
        <v>0</v>
      </c>
      <c r="ZH28">
        <v>0</v>
      </c>
      <c r="ZJ28" t="s">
        <v>838</v>
      </c>
      <c r="ZT28" t="s">
        <v>960</v>
      </c>
      <c r="ZU28">
        <v>1</v>
      </c>
      <c r="ZV28">
        <v>0</v>
      </c>
      <c r="ZW28">
        <v>0</v>
      </c>
      <c r="ZX28">
        <v>0</v>
      </c>
      <c r="ZY28">
        <v>0</v>
      </c>
      <c r="ZZ28">
        <v>0</v>
      </c>
      <c r="AAA28">
        <v>0</v>
      </c>
      <c r="AAB28">
        <v>0</v>
      </c>
      <c r="AAK28">
        <v>3029738</v>
      </c>
      <c r="AAL28" t="s">
        <v>961</v>
      </c>
      <c r="AAM28" s="37">
        <v>46041.510682870401</v>
      </c>
      <c r="AAP28" t="s">
        <v>798</v>
      </c>
      <c r="AAQ28" t="s">
        <v>799</v>
      </c>
      <c r="AAR28" t="s">
        <v>800</v>
      </c>
      <c r="AAT28">
        <v>27</v>
      </c>
    </row>
    <row r="29" spans="1:722" x14ac:dyDescent="0.35">
      <c r="A29" s="37">
        <v>46041.5237777199</v>
      </c>
      <c r="B29" s="37">
        <v>46041.5893043287</v>
      </c>
      <c r="C29" s="37">
        <v>46041</v>
      </c>
      <c r="D29" t="s">
        <v>927</v>
      </c>
      <c r="E29" t="s">
        <v>764</v>
      </c>
      <c r="F29" s="37">
        <v>46041</v>
      </c>
      <c r="G29">
        <v>61</v>
      </c>
      <c r="H29" t="s">
        <v>765</v>
      </c>
      <c r="I29">
        <v>6103</v>
      </c>
      <c r="J29" t="s">
        <v>766</v>
      </c>
      <c r="K29">
        <v>610302</v>
      </c>
      <c r="L29" t="s">
        <v>767</v>
      </c>
      <c r="M29" t="s">
        <v>768</v>
      </c>
      <c r="O29" t="s">
        <v>769</v>
      </c>
      <c r="Q29" t="s">
        <v>770</v>
      </c>
      <c r="S29" t="s">
        <v>771</v>
      </c>
      <c r="T29">
        <v>33</v>
      </c>
      <c r="U29" t="s">
        <v>772</v>
      </c>
      <c r="V29" t="s">
        <v>801</v>
      </c>
      <c r="W29">
        <v>2200</v>
      </c>
      <c r="Z29" t="s">
        <v>789</v>
      </c>
      <c r="AA29">
        <v>0</v>
      </c>
      <c r="AB29">
        <v>0</v>
      </c>
      <c r="AC29">
        <v>0</v>
      </c>
      <c r="AD29">
        <v>0</v>
      </c>
      <c r="AE29">
        <v>0</v>
      </c>
      <c r="AF29">
        <v>1</v>
      </c>
      <c r="HW29" t="s">
        <v>962</v>
      </c>
      <c r="HX29">
        <v>1</v>
      </c>
      <c r="HY29">
        <v>0</v>
      </c>
      <c r="HZ29">
        <v>0</v>
      </c>
      <c r="IA29">
        <v>0</v>
      </c>
      <c r="IB29" t="s">
        <v>775</v>
      </c>
      <c r="IC29" t="s">
        <v>776</v>
      </c>
      <c r="ID29" t="s">
        <v>875</v>
      </c>
      <c r="IF29">
        <v>2500</v>
      </c>
      <c r="IG29" t="s">
        <v>876</v>
      </c>
      <c r="IH29" t="s">
        <v>876</v>
      </c>
      <c r="II29" t="s">
        <v>877</v>
      </c>
      <c r="IJ29" t="s">
        <v>878</v>
      </c>
      <c r="IL29" t="s">
        <v>938</v>
      </c>
      <c r="IN29" t="s">
        <v>780</v>
      </c>
      <c r="IP29">
        <v>61</v>
      </c>
      <c r="IQ29" t="s">
        <v>828</v>
      </c>
      <c r="IR29" t="s">
        <v>829</v>
      </c>
      <c r="IS29" t="s">
        <v>809</v>
      </c>
      <c r="IX29">
        <v>7</v>
      </c>
      <c r="IY29">
        <v>0</v>
      </c>
      <c r="IZ29" t="s">
        <v>785</v>
      </c>
      <c r="JA29" t="s">
        <v>786</v>
      </c>
      <c r="LD29" t="s">
        <v>787</v>
      </c>
      <c r="LN29" t="s">
        <v>787</v>
      </c>
      <c r="MD29" t="s">
        <v>788</v>
      </c>
      <c r="NS29" t="s">
        <v>789</v>
      </c>
      <c r="NT29">
        <v>0</v>
      </c>
      <c r="NU29">
        <v>0</v>
      </c>
      <c r="NV29">
        <v>0</v>
      </c>
      <c r="NW29">
        <v>0</v>
      </c>
      <c r="NX29">
        <v>0</v>
      </c>
      <c r="NY29">
        <v>0</v>
      </c>
      <c r="NZ29">
        <v>1</v>
      </c>
      <c r="WP29" t="s">
        <v>790</v>
      </c>
      <c r="WQ29">
        <v>1</v>
      </c>
      <c r="WR29">
        <v>0</v>
      </c>
      <c r="WS29">
        <v>0</v>
      </c>
      <c r="WT29">
        <v>0</v>
      </c>
      <c r="WU29">
        <v>0</v>
      </c>
      <c r="WV29">
        <v>0</v>
      </c>
      <c r="WW29">
        <v>0</v>
      </c>
      <c r="WX29">
        <v>0</v>
      </c>
      <c r="WY29">
        <v>0</v>
      </c>
      <c r="WZ29">
        <v>0</v>
      </c>
      <c r="XA29">
        <v>0</v>
      </c>
      <c r="XB29">
        <v>0</v>
      </c>
      <c r="XC29">
        <v>0</v>
      </c>
      <c r="XE29" t="s">
        <v>787</v>
      </c>
      <c r="XG29" t="s">
        <v>791</v>
      </c>
      <c r="XH29">
        <v>1</v>
      </c>
      <c r="XI29">
        <v>0</v>
      </c>
      <c r="XJ29">
        <v>0</v>
      </c>
      <c r="XK29">
        <v>0</v>
      </c>
      <c r="XL29">
        <v>0</v>
      </c>
      <c r="XM29">
        <v>0</v>
      </c>
      <c r="XN29">
        <v>0</v>
      </c>
      <c r="XO29">
        <v>0</v>
      </c>
      <c r="XP29">
        <v>0</v>
      </c>
      <c r="XR29" t="s">
        <v>792</v>
      </c>
      <c r="XS29">
        <v>0</v>
      </c>
      <c r="XT29">
        <v>1</v>
      </c>
      <c r="XU29">
        <v>0</v>
      </c>
      <c r="XV29">
        <v>0</v>
      </c>
      <c r="XW29">
        <v>0</v>
      </c>
      <c r="XX29">
        <v>0</v>
      </c>
      <c r="XY29">
        <v>0</v>
      </c>
      <c r="XZ29">
        <v>0</v>
      </c>
      <c r="YB29" t="s">
        <v>787</v>
      </c>
      <c r="YC29" t="s">
        <v>793</v>
      </c>
      <c r="YD29">
        <v>1</v>
      </c>
      <c r="YE29">
        <v>0</v>
      </c>
      <c r="YF29">
        <v>0</v>
      </c>
      <c r="YG29">
        <v>0</v>
      </c>
      <c r="YH29">
        <v>0</v>
      </c>
      <c r="YI29">
        <v>0</v>
      </c>
      <c r="YK29" t="s">
        <v>794</v>
      </c>
      <c r="YL29">
        <v>1</v>
      </c>
      <c r="YM29">
        <v>0</v>
      </c>
      <c r="YN29">
        <v>0</v>
      </c>
      <c r="YO29">
        <v>0</v>
      </c>
      <c r="YP29">
        <v>0</v>
      </c>
      <c r="YQ29">
        <v>0</v>
      </c>
      <c r="YR29">
        <v>0</v>
      </c>
      <c r="YS29">
        <v>0</v>
      </c>
      <c r="YT29">
        <v>0</v>
      </c>
      <c r="YU29">
        <v>0</v>
      </c>
      <c r="YV29">
        <v>0</v>
      </c>
      <c r="YX29" t="s">
        <v>854</v>
      </c>
      <c r="YZ29" t="s">
        <v>776</v>
      </c>
      <c r="ZA29">
        <v>1</v>
      </c>
      <c r="ZB29">
        <v>0</v>
      </c>
      <c r="ZC29">
        <v>0</v>
      </c>
      <c r="ZD29">
        <v>0</v>
      </c>
      <c r="ZE29">
        <v>0</v>
      </c>
      <c r="ZF29">
        <v>0</v>
      </c>
      <c r="ZG29">
        <v>0</v>
      </c>
      <c r="ZH29">
        <v>0</v>
      </c>
      <c r="ZJ29" t="s">
        <v>820</v>
      </c>
      <c r="AAK29">
        <v>3029739</v>
      </c>
      <c r="AAL29" t="s">
        <v>963</v>
      </c>
      <c r="AAM29" s="37">
        <v>46041.510706018496</v>
      </c>
      <c r="AAP29" t="s">
        <v>798</v>
      </c>
      <c r="AAQ29" t="s">
        <v>799</v>
      </c>
      <c r="AAR29" t="s">
        <v>800</v>
      </c>
      <c r="AAT29">
        <v>28</v>
      </c>
    </row>
    <row r="30" spans="1:722" x14ac:dyDescent="0.35">
      <c r="A30" s="37">
        <v>46041.538483506898</v>
      </c>
      <c r="B30" s="37">
        <v>46041.5893671991</v>
      </c>
      <c r="C30" s="37">
        <v>46041</v>
      </c>
      <c r="D30" t="s">
        <v>927</v>
      </c>
      <c r="E30" t="s">
        <v>764</v>
      </c>
      <c r="F30" s="37">
        <v>46041</v>
      </c>
      <c r="G30">
        <v>61</v>
      </c>
      <c r="H30" t="s">
        <v>765</v>
      </c>
      <c r="I30">
        <v>6103</v>
      </c>
      <c r="J30" t="s">
        <v>766</v>
      </c>
      <c r="K30">
        <v>610302</v>
      </c>
      <c r="L30" t="s">
        <v>767</v>
      </c>
      <c r="M30" t="s">
        <v>768</v>
      </c>
      <c r="O30" t="s">
        <v>769</v>
      </c>
      <c r="Q30" t="s">
        <v>770</v>
      </c>
      <c r="S30" t="s">
        <v>771</v>
      </c>
      <c r="T30">
        <v>24</v>
      </c>
      <c r="U30" t="s">
        <v>772</v>
      </c>
      <c r="V30" t="s">
        <v>801</v>
      </c>
      <c r="W30">
        <v>2300</v>
      </c>
      <c r="Z30" t="s">
        <v>789</v>
      </c>
      <c r="AA30">
        <v>0</v>
      </c>
      <c r="AB30">
        <v>0</v>
      </c>
      <c r="AC30">
        <v>0</v>
      </c>
      <c r="AD30">
        <v>0</v>
      </c>
      <c r="AE30">
        <v>0</v>
      </c>
      <c r="AF30">
        <v>1</v>
      </c>
      <c r="HW30" t="s">
        <v>964</v>
      </c>
      <c r="HX30">
        <v>1</v>
      </c>
      <c r="HY30">
        <v>1</v>
      </c>
      <c r="HZ30">
        <v>0</v>
      </c>
      <c r="IA30">
        <v>0</v>
      </c>
      <c r="IB30" t="s">
        <v>775</v>
      </c>
      <c r="IC30" t="s">
        <v>776</v>
      </c>
      <c r="ID30" t="s">
        <v>875</v>
      </c>
      <c r="IF30">
        <v>2500</v>
      </c>
      <c r="IG30" t="s">
        <v>876</v>
      </c>
      <c r="IH30" t="s">
        <v>876</v>
      </c>
      <c r="II30" t="s">
        <v>937</v>
      </c>
      <c r="IJ30" t="s">
        <v>878</v>
      </c>
      <c r="IL30" t="s">
        <v>879</v>
      </c>
      <c r="IN30" t="s">
        <v>780</v>
      </c>
      <c r="IP30">
        <v>61</v>
      </c>
      <c r="IQ30" t="s">
        <v>781</v>
      </c>
      <c r="IR30" t="s">
        <v>782</v>
      </c>
      <c r="IS30" t="s">
        <v>863</v>
      </c>
      <c r="IX30">
        <v>6</v>
      </c>
      <c r="IY30">
        <v>0</v>
      </c>
      <c r="IZ30" t="s">
        <v>785</v>
      </c>
      <c r="JA30" t="s">
        <v>852</v>
      </c>
      <c r="JC30" t="s">
        <v>823</v>
      </c>
      <c r="JD30" t="s">
        <v>776</v>
      </c>
      <c r="JE30" t="s">
        <v>880</v>
      </c>
      <c r="JG30">
        <v>1500</v>
      </c>
      <c r="JH30" t="s">
        <v>881</v>
      </c>
      <c r="JI30" t="s">
        <v>881</v>
      </c>
      <c r="JJ30" t="s">
        <v>939</v>
      </c>
      <c r="JK30" t="s">
        <v>883</v>
      </c>
      <c r="JM30" t="s">
        <v>884</v>
      </c>
      <c r="JO30" t="s">
        <v>780</v>
      </c>
      <c r="JQ30">
        <v>61</v>
      </c>
      <c r="JR30" t="s">
        <v>781</v>
      </c>
      <c r="JS30" t="s">
        <v>782</v>
      </c>
      <c r="JT30" t="s">
        <v>965</v>
      </c>
      <c r="JY30">
        <v>8</v>
      </c>
      <c r="JZ30">
        <v>0</v>
      </c>
      <c r="KA30" t="s">
        <v>785</v>
      </c>
      <c r="KB30" t="s">
        <v>810</v>
      </c>
      <c r="LD30" t="s">
        <v>787</v>
      </c>
      <c r="LN30" t="s">
        <v>787</v>
      </c>
      <c r="MD30" t="s">
        <v>788</v>
      </c>
      <c r="NS30" t="s">
        <v>789</v>
      </c>
      <c r="NT30">
        <v>0</v>
      </c>
      <c r="NU30">
        <v>0</v>
      </c>
      <c r="NV30">
        <v>0</v>
      </c>
      <c r="NW30">
        <v>0</v>
      </c>
      <c r="NX30">
        <v>0</v>
      </c>
      <c r="NY30">
        <v>0</v>
      </c>
      <c r="NZ30">
        <v>1</v>
      </c>
      <c r="WP30" t="s">
        <v>790</v>
      </c>
      <c r="WQ30">
        <v>1</v>
      </c>
      <c r="WR30">
        <v>0</v>
      </c>
      <c r="WS30">
        <v>0</v>
      </c>
      <c r="WT30">
        <v>0</v>
      </c>
      <c r="WU30">
        <v>0</v>
      </c>
      <c r="WV30">
        <v>0</v>
      </c>
      <c r="WW30">
        <v>0</v>
      </c>
      <c r="WX30">
        <v>0</v>
      </c>
      <c r="WY30">
        <v>0</v>
      </c>
      <c r="WZ30">
        <v>0</v>
      </c>
      <c r="XA30">
        <v>0</v>
      </c>
      <c r="XB30">
        <v>0</v>
      </c>
      <c r="XC30">
        <v>0</v>
      </c>
      <c r="XE30" t="s">
        <v>787</v>
      </c>
      <c r="XG30" t="s">
        <v>791</v>
      </c>
      <c r="XH30">
        <v>1</v>
      </c>
      <c r="XI30">
        <v>0</v>
      </c>
      <c r="XJ30">
        <v>0</v>
      </c>
      <c r="XK30">
        <v>0</v>
      </c>
      <c r="XL30">
        <v>0</v>
      </c>
      <c r="XM30">
        <v>0</v>
      </c>
      <c r="XN30">
        <v>0</v>
      </c>
      <c r="XO30">
        <v>0</v>
      </c>
      <c r="XP30">
        <v>0</v>
      </c>
      <c r="XR30" t="s">
        <v>792</v>
      </c>
      <c r="XS30">
        <v>0</v>
      </c>
      <c r="XT30">
        <v>1</v>
      </c>
      <c r="XU30">
        <v>0</v>
      </c>
      <c r="XV30">
        <v>0</v>
      </c>
      <c r="XW30">
        <v>0</v>
      </c>
      <c r="XX30">
        <v>0</v>
      </c>
      <c r="XY30">
        <v>0</v>
      </c>
      <c r="XZ30">
        <v>0</v>
      </c>
      <c r="YB30" t="s">
        <v>787</v>
      </c>
      <c r="YC30" t="s">
        <v>793</v>
      </c>
      <c r="YD30">
        <v>1</v>
      </c>
      <c r="YE30">
        <v>0</v>
      </c>
      <c r="YF30">
        <v>0</v>
      </c>
      <c r="YG30">
        <v>0</v>
      </c>
      <c r="YH30">
        <v>0</v>
      </c>
      <c r="YI30">
        <v>0</v>
      </c>
      <c r="YK30" t="s">
        <v>794</v>
      </c>
      <c r="YL30">
        <v>1</v>
      </c>
      <c r="YM30">
        <v>0</v>
      </c>
      <c r="YN30">
        <v>0</v>
      </c>
      <c r="YO30">
        <v>0</v>
      </c>
      <c r="YP30">
        <v>0</v>
      </c>
      <c r="YQ30">
        <v>0</v>
      </c>
      <c r="YR30">
        <v>0</v>
      </c>
      <c r="YS30">
        <v>0</v>
      </c>
      <c r="YT30">
        <v>0</v>
      </c>
      <c r="YU30">
        <v>0</v>
      </c>
      <c r="YV30">
        <v>0</v>
      </c>
      <c r="YX30" t="s">
        <v>837</v>
      </c>
      <c r="YZ30" t="s">
        <v>776</v>
      </c>
      <c r="ZA30">
        <v>1</v>
      </c>
      <c r="ZB30">
        <v>0</v>
      </c>
      <c r="ZC30">
        <v>0</v>
      </c>
      <c r="ZD30">
        <v>0</v>
      </c>
      <c r="ZE30">
        <v>0</v>
      </c>
      <c r="ZF30">
        <v>0</v>
      </c>
      <c r="ZG30">
        <v>0</v>
      </c>
      <c r="ZH30">
        <v>0</v>
      </c>
      <c r="ZJ30" t="s">
        <v>820</v>
      </c>
      <c r="AAK30">
        <v>3029740</v>
      </c>
      <c r="AAL30" t="s">
        <v>966</v>
      </c>
      <c r="AAM30" s="37">
        <v>46041.510729166701</v>
      </c>
      <c r="AAP30" t="s">
        <v>798</v>
      </c>
      <c r="AAQ30" t="s">
        <v>799</v>
      </c>
      <c r="AAR30" t="s">
        <v>800</v>
      </c>
      <c r="AAT30">
        <v>29</v>
      </c>
    </row>
    <row r="31" spans="1:722" x14ac:dyDescent="0.35">
      <c r="A31" s="37">
        <v>46041.542735000003</v>
      </c>
      <c r="B31" s="37">
        <v>46041.589429166699</v>
      </c>
      <c r="C31" s="37">
        <v>46041</v>
      </c>
      <c r="D31" t="s">
        <v>927</v>
      </c>
      <c r="E31" t="s">
        <v>764</v>
      </c>
      <c r="F31" s="37">
        <v>46041</v>
      </c>
      <c r="G31">
        <v>61</v>
      </c>
      <c r="H31" t="s">
        <v>765</v>
      </c>
      <c r="I31">
        <v>6103</v>
      </c>
      <c r="J31" t="s">
        <v>766</v>
      </c>
      <c r="K31">
        <v>610302</v>
      </c>
      <c r="L31" t="s">
        <v>767</v>
      </c>
      <c r="M31" t="s">
        <v>768</v>
      </c>
      <c r="O31" t="s">
        <v>769</v>
      </c>
      <c r="Q31" t="s">
        <v>770</v>
      </c>
      <c r="S31" t="s">
        <v>771</v>
      </c>
      <c r="T31">
        <v>32</v>
      </c>
      <c r="U31" t="s">
        <v>772</v>
      </c>
      <c r="V31" t="s">
        <v>801</v>
      </c>
      <c r="W31">
        <v>2300</v>
      </c>
      <c r="Z31" t="s">
        <v>789</v>
      </c>
      <c r="AA31">
        <v>0</v>
      </c>
      <c r="AB31">
        <v>0</v>
      </c>
      <c r="AC31">
        <v>0</v>
      </c>
      <c r="AD31">
        <v>0</v>
      </c>
      <c r="AE31">
        <v>0</v>
      </c>
      <c r="AF31">
        <v>1</v>
      </c>
      <c r="HW31" t="s">
        <v>789</v>
      </c>
      <c r="HX31">
        <v>0</v>
      </c>
      <c r="HY31">
        <v>0</v>
      </c>
      <c r="HZ31">
        <v>0</v>
      </c>
      <c r="IA31">
        <v>1</v>
      </c>
      <c r="NS31" t="s">
        <v>887</v>
      </c>
      <c r="NT31">
        <v>0</v>
      </c>
      <c r="NU31">
        <v>1</v>
      </c>
      <c r="NV31">
        <v>0</v>
      </c>
      <c r="NW31">
        <v>0</v>
      </c>
      <c r="NX31">
        <v>0</v>
      </c>
      <c r="NY31">
        <v>0</v>
      </c>
      <c r="NZ31">
        <v>0</v>
      </c>
      <c r="OZ31" t="s">
        <v>775</v>
      </c>
      <c r="PA31" t="s">
        <v>776</v>
      </c>
      <c r="PB31" t="s">
        <v>771</v>
      </c>
      <c r="PD31">
        <v>24000</v>
      </c>
      <c r="PE31" t="s">
        <v>888</v>
      </c>
      <c r="PF31" t="s">
        <v>888</v>
      </c>
      <c r="PG31" t="s">
        <v>896</v>
      </c>
      <c r="PH31" t="s">
        <v>890</v>
      </c>
      <c r="PJ31" t="s">
        <v>780</v>
      </c>
      <c r="PL31">
        <v>61</v>
      </c>
      <c r="PM31" t="s">
        <v>781</v>
      </c>
      <c r="PN31" t="s">
        <v>782</v>
      </c>
      <c r="PO31" t="s">
        <v>891</v>
      </c>
      <c r="PT31">
        <v>20</v>
      </c>
      <c r="PU31">
        <v>0</v>
      </c>
      <c r="PV31" t="s">
        <v>785</v>
      </c>
      <c r="PW31" t="s">
        <v>967</v>
      </c>
      <c r="TU31" t="s">
        <v>787</v>
      </c>
      <c r="UE31" t="s">
        <v>787</v>
      </c>
      <c r="UU31" t="s">
        <v>788</v>
      </c>
      <c r="WP31" t="s">
        <v>790</v>
      </c>
      <c r="WQ31">
        <v>1</v>
      </c>
      <c r="WR31">
        <v>0</v>
      </c>
      <c r="WS31">
        <v>0</v>
      </c>
      <c r="WT31">
        <v>0</v>
      </c>
      <c r="WU31">
        <v>0</v>
      </c>
      <c r="WV31">
        <v>0</v>
      </c>
      <c r="WW31">
        <v>0</v>
      </c>
      <c r="WX31">
        <v>0</v>
      </c>
      <c r="WY31">
        <v>0</v>
      </c>
      <c r="WZ31">
        <v>0</v>
      </c>
      <c r="XA31">
        <v>0</v>
      </c>
      <c r="XB31">
        <v>0</v>
      </c>
      <c r="XC31">
        <v>0</v>
      </c>
      <c r="XE31" t="s">
        <v>787</v>
      </c>
      <c r="XG31" t="s">
        <v>791</v>
      </c>
      <c r="XH31">
        <v>1</v>
      </c>
      <c r="XI31">
        <v>0</v>
      </c>
      <c r="XJ31">
        <v>0</v>
      </c>
      <c r="XK31">
        <v>0</v>
      </c>
      <c r="XL31">
        <v>0</v>
      </c>
      <c r="XM31">
        <v>0</v>
      </c>
      <c r="XN31">
        <v>0</v>
      </c>
      <c r="XO31">
        <v>0</v>
      </c>
      <c r="XP31">
        <v>0</v>
      </c>
      <c r="XR31" t="s">
        <v>950</v>
      </c>
      <c r="XS31">
        <v>1</v>
      </c>
      <c r="XT31">
        <v>0</v>
      </c>
      <c r="XU31">
        <v>0</v>
      </c>
      <c r="XV31">
        <v>0</v>
      </c>
      <c r="XW31">
        <v>0</v>
      </c>
      <c r="XX31">
        <v>0</v>
      </c>
      <c r="XY31">
        <v>0</v>
      </c>
      <c r="XZ31">
        <v>0</v>
      </c>
      <c r="YB31" t="s">
        <v>787</v>
      </c>
      <c r="YC31" t="s">
        <v>793</v>
      </c>
      <c r="YD31">
        <v>1</v>
      </c>
      <c r="YE31">
        <v>0</v>
      </c>
      <c r="YF31">
        <v>0</v>
      </c>
      <c r="YG31">
        <v>0</v>
      </c>
      <c r="YH31">
        <v>0</v>
      </c>
      <c r="YI31">
        <v>0</v>
      </c>
      <c r="YK31" t="s">
        <v>794</v>
      </c>
      <c r="YL31">
        <v>1</v>
      </c>
      <c r="YM31">
        <v>0</v>
      </c>
      <c r="YN31">
        <v>0</v>
      </c>
      <c r="YO31">
        <v>0</v>
      </c>
      <c r="YP31">
        <v>0</v>
      </c>
      <c r="YQ31">
        <v>0</v>
      </c>
      <c r="YR31">
        <v>0</v>
      </c>
      <c r="YS31">
        <v>0</v>
      </c>
      <c r="YT31">
        <v>0</v>
      </c>
      <c r="YU31">
        <v>0</v>
      </c>
      <c r="YV31">
        <v>0</v>
      </c>
      <c r="YX31" t="s">
        <v>894</v>
      </c>
      <c r="YZ31" t="s">
        <v>776</v>
      </c>
      <c r="ZA31">
        <v>1</v>
      </c>
      <c r="ZB31">
        <v>0</v>
      </c>
      <c r="ZC31">
        <v>0</v>
      </c>
      <c r="ZD31">
        <v>0</v>
      </c>
      <c r="ZE31">
        <v>0</v>
      </c>
      <c r="ZF31">
        <v>0</v>
      </c>
      <c r="ZG31">
        <v>0</v>
      </c>
      <c r="ZH31">
        <v>0</v>
      </c>
      <c r="ZJ31" t="s">
        <v>820</v>
      </c>
      <c r="AAK31">
        <v>3029741</v>
      </c>
      <c r="AAL31" t="s">
        <v>968</v>
      </c>
      <c r="AAM31" s="37">
        <v>46041.510740740698</v>
      </c>
      <c r="AAP31" t="s">
        <v>798</v>
      </c>
      <c r="AAQ31" t="s">
        <v>799</v>
      </c>
      <c r="AAR31" t="s">
        <v>800</v>
      </c>
      <c r="AAT31">
        <v>30</v>
      </c>
    </row>
    <row r="32" spans="1:722" x14ac:dyDescent="0.35">
      <c r="A32" s="37">
        <v>46041.549225798597</v>
      </c>
      <c r="B32" s="37">
        <v>46041.589492268497</v>
      </c>
      <c r="C32" s="37">
        <v>46041</v>
      </c>
      <c r="D32" t="s">
        <v>927</v>
      </c>
      <c r="E32" t="s">
        <v>764</v>
      </c>
      <c r="F32" s="37">
        <v>46041</v>
      </c>
      <c r="G32">
        <v>61</v>
      </c>
      <c r="H32" t="s">
        <v>765</v>
      </c>
      <c r="I32">
        <v>6103</v>
      </c>
      <c r="J32" t="s">
        <v>766</v>
      </c>
      <c r="K32">
        <v>610302</v>
      </c>
      <c r="L32" t="s">
        <v>767</v>
      </c>
      <c r="M32" t="s">
        <v>768</v>
      </c>
      <c r="O32" t="s">
        <v>769</v>
      </c>
      <c r="Q32" t="s">
        <v>770</v>
      </c>
      <c r="S32" t="s">
        <v>771</v>
      </c>
      <c r="T32">
        <v>22</v>
      </c>
      <c r="U32" t="s">
        <v>772</v>
      </c>
      <c r="V32" t="s">
        <v>801</v>
      </c>
      <c r="W32">
        <v>2300</v>
      </c>
      <c r="Z32" t="s">
        <v>789</v>
      </c>
      <c r="AA32">
        <v>0</v>
      </c>
      <c r="AB32">
        <v>0</v>
      </c>
      <c r="AC32">
        <v>0</v>
      </c>
      <c r="AD32">
        <v>0</v>
      </c>
      <c r="AE32">
        <v>0</v>
      </c>
      <c r="AF32">
        <v>1</v>
      </c>
      <c r="HW32" t="s">
        <v>899</v>
      </c>
      <c r="HX32">
        <v>0</v>
      </c>
      <c r="HY32">
        <v>0</v>
      </c>
      <c r="HZ32">
        <v>1</v>
      </c>
      <c r="IA32">
        <v>0</v>
      </c>
      <c r="KD32" t="s">
        <v>775</v>
      </c>
      <c r="KE32" t="s">
        <v>776</v>
      </c>
      <c r="KF32">
        <v>40</v>
      </c>
      <c r="KG32">
        <v>75</v>
      </c>
      <c r="KH32" t="s">
        <v>969</v>
      </c>
      <c r="KI32" t="s">
        <v>969</v>
      </c>
      <c r="KJ32" t="s">
        <v>970</v>
      </c>
      <c r="KK32" t="s">
        <v>971</v>
      </c>
      <c r="KM32" t="s">
        <v>959</v>
      </c>
      <c r="KO32" t="s">
        <v>780</v>
      </c>
      <c r="KQ32">
        <v>61</v>
      </c>
      <c r="KR32">
        <v>6103</v>
      </c>
      <c r="KS32" t="s">
        <v>829</v>
      </c>
      <c r="KT32" t="s">
        <v>780</v>
      </c>
      <c r="KV32">
        <v>61</v>
      </c>
      <c r="KW32" t="s">
        <v>828</v>
      </c>
      <c r="KX32" t="s">
        <v>829</v>
      </c>
      <c r="KY32">
        <v>2</v>
      </c>
      <c r="KZ32">
        <v>0</v>
      </c>
      <c r="LA32" t="s">
        <v>785</v>
      </c>
      <c r="LB32" t="s">
        <v>935</v>
      </c>
      <c r="LD32" t="s">
        <v>787</v>
      </c>
      <c r="LN32" t="s">
        <v>787</v>
      </c>
      <c r="MD32" t="s">
        <v>788</v>
      </c>
      <c r="NS32" t="s">
        <v>789</v>
      </c>
      <c r="NT32">
        <v>0</v>
      </c>
      <c r="NU32">
        <v>0</v>
      </c>
      <c r="NV32">
        <v>0</v>
      </c>
      <c r="NW32">
        <v>0</v>
      </c>
      <c r="NX32">
        <v>0</v>
      </c>
      <c r="NY32">
        <v>0</v>
      </c>
      <c r="NZ32">
        <v>1</v>
      </c>
      <c r="WP32" t="s">
        <v>790</v>
      </c>
      <c r="WQ32">
        <v>1</v>
      </c>
      <c r="WR32">
        <v>0</v>
      </c>
      <c r="WS32">
        <v>0</v>
      </c>
      <c r="WT32">
        <v>0</v>
      </c>
      <c r="WU32">
        <v>0</v>
      </c>
      <c r="WV32">
        <v>0</v>
      </c>
      <c r="WW32">
        <v>0</v>
      </c>
      <c r="WX32">
        <v>0</v>
      </c>
      <c r="WY32">
        <v>0</v>
      </c>
      <c r="WZ32">
        <v>0</v>
      </c>
      <c r="XA32">
        <v>0</v>
      </c>
      <c r="XB32">
        <v>0</v>
      </c>
      <c r="XC32">
        <v>0</v>
      </c>
      <c r="XE32" t="s">
        <v>787</v>
      </c>
      <c r="XG32" t="s">
        <v>791</v>
      </c>
      <c r="XH32">
        <v>1</v>
      </c>
      <c r="XI32">
        <v>0</v>
      </c>
      <c r="XJ32">
        <v>0</v>
      </c>
      <c r="XK32">
        <v>0</v>
      </c>
      <c r="XL32">
        <v>0</v>
      </c>
      <c r="XM32">
        <v>0</v>
      </c>
      <c r="XN32">
        <v>0</v>
      </c>
      <c r="XO32">
        <v>0</v>
      </c>
      <c r="XP32">
        <v>0</v>
      </c>
      <c r="XR32" t="s">
        <v>792</v>
      </c>
      <c r="XS32">
        <v>0</v>
      </c>
      <c r="XT32">
        <v>1</v>
      </c>
      <c r="XU32">
        <v>0</v>
      </c>
      <c r="XV32">
        <v>0</v>
      </c>
      <c r="XW32">
        <v>0</v>
      </c>
      <c r="XX32">
        <v>0</v>
      </c>
      <c r="XY32">
        <v>0</v>
      </c>
      <c r="XZ32">
        <v>0</v>
      </c>
      <c r="YB32" t="s">
        <v>787</v>
      </c>
      <c r="YC32" t="s">
        <v>793</v>
      </c>
      <c r="YD32">
        <v>1</v>
      </c>
      <c r="YE32">
        <v>0</v>
      </c>
      <c r="YF32">
        <v>0</v>
      </c>
      <c r="YG32">
        <v>0</v>
      </c>
      <c r="YH32">
        <v>0</v>
      </c>
      <c r="YI32">
        <v>0</v>
      </c>
      <c r="YK32" t="s">
        <v>794</v>
      </c>
      <c r="YL32">
        <v>1</v>
      </c>
      <c r="YM32">
        <v>0</v>
      </c>
      <c r="YN32">
        <v>0</v>
      </c>
      <c r="YO32">
        <v>0</v>
      </c>
      <c r="YP32">
        <v>0</v>
      </c>
      <c r="YQ32">
        <v>0</v>
      </c>
      <c r="YR32">
        <v>0</v>
      </c>
      <c r="YS32">
        <v>0</v>
      </c>
      <c r="YT32">
        <v>0</v>
      </c>
      <c r="YU32">
        <v>0</v>
      </c>
      <c r="YV32">
        <v>0</v>
      </c>
      <c r="YX32" t="s">
        <v>854</v>
      </c>
      <c r="YZ32" t="s">
        <v>776</v>
      </c>
      <c r="ZA32">
        <v>1</v>
      </c>
      <c r="ZB32">
        <v>0</v>
      </c>
      <c r="ZC32">
        <v>0</v>
      </c>
      <c r="ZD32">
        <v>0</v>
      </c>
      <c r="ZE32">
        <v>0</v>
      </c>
      <c r="ZF32">
        <v>0</v>
      </c>
      <c r="ZG32">
        <v>0</v>
      </c>
      <c r="ZH32">
        <v>0</v>
      </c>
      <c r="ZJ32" t="s">
        <v>820</v>
      </c>
      <c r="AAK32">
        <v>3029742</v>
      </c>
      <c r="AAL32" t="s">
        <v>972</v>
      </c>
      <c r="AAM32" s="37">
        <v>46041.510763888902</v>
      </c>
      <c r="AAP32" t="s">
        <v>798</v>
      </c>
      <c r="AAQ32" t="s">
        <v>799</v>
      </c>
      <c r="AAR32" t="s">
        <v>800</v>
      </c>
      <c r="AAT32">
        <v>31</v>
      </c>
    </row>
    <row r="33" spans="1:722" x14ac:dyDescent="0.35">
      <c r="A33" s="37">
        <v>46041.563303263902</v>
      </c>
      <c r="B33" s="37">
        <v>46041.589555428203</v>
      </c>
      <c r="C33" s="37">
        <v>46041</v>
      </c>
      <c r="D33" t="s">
        <v>927</v>
      </c>
      <c r="E33" t="s">
        <v>764</v>
      </c>
      <c r="F33" s="37">
        <v>46041</v>
      </c>
      <c r="G33">
        <v>61</v>
      </c>
      <c r="H33" t="s">
        <v>765</v>
      </c>
      <c r="I33">
        <v>6103</v>
      </c>
      <c r="J33" t="s">
        <v>766</v>
      </c>
      <c r="K33">
        <v>610302</v>
      </c>
      <c r="L33" t="s">
        <v>767</v>
      </c>
      <c r="M33" t="s">
        <v>768</v>
      </c>
      <c r="O33" t="s">
        <v>769</v>
      </c>
      <c r="Q33" t="s">
        <v>770</v>
      </c>
      <c r="S33" t="s">
        <v>771</v>
      </c>
      <c r="T33">
        <v>35</v>
      </c>
      <c r="U33" t="s">
        <v>772</v>
      </c>
      <c r="V33" t="s">
        <v>801</v>
      </c>
      <c r="W33">
        <v>2300</v>
      </c>
      <c r="Z33" t="s">
        <v>789</v>
      </c>
      <c r="AA33">
        <v>0</v>
      </c>
      <c r="AB33">
        <v>0</v>
      </c>
      <c r="AC33">
        <v>0</v>
      </c>
      <c r="AD33">
        <v>0</v>
      </c>
      <c r="AE33">
        <v>0</v>
      </c>
      <c r="AF33">
        <v>1</v>
      </c>
      <c r="HW33" t="s">
        <v>789</v>
      </c>
      <c r="HX33">
        <v>0</v>
      </c>
      <c r="HY33">
        <v>0</v>
      </c>
      <c r="HZ33">
        <v>0</v>
      </c>
      <c r="IA33">
        <v>1</v>
      </c>
      <c r="NS33" t="s">
        <v>909</v>
      </c>
      <c r="NT33">
        <v>0</v>
      </c>
      <c r="NU33">
        <v>0</v>
      </c>
      <c r="NV33">
        <v>0</v>
      </c>
      <c r="NW33">
        <v>0</v>
      </c>
      <c r="NX33">
        <v>1</v>
      </c>
      <c r="NY33">
        <v>0</v>
      </c>
      <c r="NZ33">
        <v>0</v>
      </c>
      <c r="QX33" t="s">
        <v>775</v>
      </c>
      <c r="QY33" t="s">
        <v>776</v>
      </c>
      <c r="QZ33" t="s">
        <v>910</v>
      </c>
      <c r="RB33">
        <v>20000</v>
      </c>
      <c r="RC33" t="s">
        <v>911</v>
      </c>
      <c r="RD33" t="s">
        <v>911</v>
      </c>
      <c r="RE33" t="s">
        <v>973</v>
      </c>
      <c r="RF33" t="s">
        <v>911</v>
      </c>
      <c r="RH33" t="s">
        <v>780</v>
      </c>
      <c r="RJ33">
        <v>61</v>
      </c>
      <c r="RK33" t="s">
        <v>781</v>
      </c>
      <c r="RL33" t="s">
        <v>782</v>
      </c>
      <c r="RM33" t="s">
        <v>780</v>
      </c>
      <c r="RO33">
        <v>61</v>
      </c>
      <c r="RP33">
        <v>6103</v>
      </c>
      <c r="RQ33" t="s">
        <v>829</v>
      </c>
      <c r="RR33">
        <v>30</v>
      </c>
      <c r="RS33">
        <v>0</v>
      </c>
      <c r="RT33" t="s">
        <v>785</v>
      </c>
      <c r="RU33" t="s">
        <v>913</v>
      </c>
      <c r="TU33" t="s">
        <v>787</v>
      </c>
      <c r="UE33" t="s">
        <v>787</v>
      </c>
      <c r="UU33" t="s">
        <v>832</v>
      </c>
      <c r="VS33" t="s">
        <v>909</v>
      </c>
      <c r="VT33">
        <v>0</v>
      </c>
      <c r="VU33">
        <v>0</v>
      </c>
      <c r="VV33">
        <v>0</v>
      </c>
      <c r="VW33">
        <v>0</v>
      </c>
      <c r="VX33">
        <v>1</v>
      </c>
      <c r="VY33">
        <v>0</v>
      </c>
      <c r="VZ33">
        <v>0</v>
      </c>
      <c r="WA33" t="s">
        <v>833</v>
      </c>
      <c r="WB33">
        <v>0</v>
      </c>
      <c r="WC33">
        <v>0</v>
      </c>
      <c r="WD33">
        <v>1</v>
      </c>
      <c r="WE33">
        <v>0</v>
      </c>
      <c r="WF33">
        <v>0</v>
      </c>
      <c r="WG33">
        <v>0</v>
      </c>
      <c r="WH33">
        <v>0</v>
      </c>
      <c r="WI33">
        <v>0</v>
      </c>
      <c r="WJ33">
        <v>0</v>
      </c>
      <c r="WK33">
        <v>0</v>
      </c>
      <c r="WL33">
        <v>0</v>
      </c>
      <c r="WM33">
        <v>0</v>
      </c>
      <c r="WN33">
        <v>0</v>
      </c>
      <c r="WP33" t="s">
        <v>790</v>
      </c>
      <c r="WQ33">
        <v>1</v>
      </c>
      <c r="WR33">
        <v>0</v>
      </c>
      <c r="WS33">
        <v>0</v>
      </c>
      <c r="WT33">
        <v>0</v>
      </c>
      <c r="WU33">
        <v>0</v>
      </c>
      <c r="WV33">
        <v>0</v>
      </c>
      <c r="WW33">
        <v>0</v>
      </c>
      <c r="WX33">
        <v>0</v>
      </c>
      <c r="WY33">
        <v>0</v>
      </c>
      <c r="WZ33">
        <v>0</v>
      </c>
      <c r="XA33">
        <v>0</v>
      </c>
      <c r="XB33">
        <v>0</v>
      </c>
      <c r="XC33">
        <v>0</v>
      </c>
      <c r="XE33" t="s">
        <v>787</v>
      </c>
      <c r="XG33" t="s">
        <v>791</v>
      </c>
      <c r="XH33">
        <v>1</v>
      </c>
      <c r="XI33">
        <v>0</v>
      </c>
      <c r="XJ33">
        <v>0</v>
      </c>
      <c r="XK33">
        <v>0</v>
      </c>
      <c r="XL33">
        <v>0</v>
      </c>
      <c r="XM33">
        <v>0</v>
      </c>
      <c r="XN33">
        <v>0</v>
      </c>
      <c r="XO33">
        <v>0</v>
      </c>
      <c r="XP33">
        <v>0</v>
      </c>
      <c r="XR33" t="s">
        <v>792</v>
      </c>
      <c r="XS33">
        <v>0</v>
      </c>
      <c r="XT33">
        <v>1</v>
      </c>
      <c r="XU33">
        <v>0</v>
      </c>
      <c r="XV33">
        <v>0</v>
      </c>
      <c r="XW33">
        <v>0</v>
      </c>
      <c r="XX33">
        <v>0</v>
      </c>
      <c r="XY33">
        <v>0</v>
      </c>
      <c r="XZ33">
        <v>0</v>
      </c>
      <c r="YB33" t="s">
        <v>787</v>
      </c>
      <c r="YC33" t="s">
        <v>974</v>
      </c>
      <c r="YD33">
        <v>0</v>
      </c>
      <c r="YE33">
        <v>1</v>
      </c>
      <c r="YF33">
        <v>0</v>
      </c>
      <c r="YG33">
        <v>0</v>
      </c>
      <c r="YH33">
        <v>0</v>
      </c>
      <c r="YI33">
        <v>0</v>
      </c>
      <c r="YK33" t="s">
        <v>794</v>
      </c>
      <c r="YL33">
        <v>1</v>
      </c>
      <c r="YM33">
        <v>0</v>
      </c>
      <c r="YN33">
        <v>0</v>
      </c>
      <c r="YO33">
        <v>0</v>
      </c>
      <c r="YP33">
        <v>0</v>
      </c>
      <c r="YQ33">
        <v>0</v>
      </c>
      <c r="YR33">
        <v>0</v>
      </c>
      <c r="YS33">
        <v>0</v>
      </c>
      <c r="YT33">
        <v>0</v>
      </c>
      <c r="YU33">
        <v>0</v>
      </c>
      <c r="YV33">
        <v>0</v>
      </c>
      <c r="YX33" t="s">
        <v>894</v>
      </c>
      <c r="YZ33" t="s">
        <v>776</v>
      </c>
      <c r="ZA33">
        <v>1</v>
      </c>
      <c r="ZB33">
        <v>0</v>
      </c>
      <c r="ZC33">
        <v>0</v>
      </c>
      <c r="ZD33">
        <v>0</v>
      </c>
      <c r="ZE33">
        <v>0</v>
      </c>
      <c r="ZF33">
        <v>0</v>
      </c>
      <c r="ZG33">
        <v>0</v>
      </c>
      <c r="ZH33">
        <v>0</v>
      </c>
      <c r="ZJ33" t="s">
        <v>820</v>
      </c>
      <c r="AAK33">
        <v>3029743</v>
      </c>
      <c r="AAL33" t="s">
        <v>975</v>
      </c>
      <c r="AAM33" s="37">
        <v>46041.510775463001</v>
      </c>
      <c r="AAP33" t="s">
        <v>798</v>
      </c>
      <c r="AAQ33" t="s">
        <v>799</v>
      </c>
      <c r="AAR33" t="s">
        <v>800</v>
      </c>
      <c r="AAT33">
        <v>32</v>
      </c>
    </row>
    <row r="34" spans="1:722" x14ac:dyDescent="0.35">
      <c r="A34" s="37">
        <v>46041.5955842361</v>
      </c>
      <c r="B34" s="37">
        <v>46041.597678726903</v>
      </c>
      <c r="C34" s="37">
        <v>46041</v>
      </c>
      <c r="D34" t="s">
        <v>927</v>
      </c>
      <c r="E34" t="s">
        <v>764</v>
      </c>
      <c r="F34" s="37">
        <v>46041</v>
      </c>
      <c r="G34">
        <v>61</v>
      </c>
      <c r="H34" t="s">
        <v>765</v>
      </c>
      <c r="I34">
        <v>6103</v>
      </c>
      <c r="J34" t="s">
        <v>766</v>
      </c>
      <c r="K34">
        <v>610302</v>
      </c>
      <c r="L34" t="s">
        <v>767</v>
      </c>
      <c r="M34" t="s">
        <v>768</v>
      </c>
      <c r="O34" t="s">
        <v>769</v>
      </c>
      <c r="Q34" t="s">
        <v>770</v>
      </c>
      <c r="S34" t="s">
        <v>771</v>
      </c>
      <c r="T34">
        <v>33</v>
      </c>
      <c r="U34" t="s">
        <v>772</v>
      </c>
      <c r="V34" t="s">
        <v>773</v>
      </c>
      <c r="W34">
        <v>2300</v>
      </c>
      <c r="Z34" t="s">
        <v>866</v>
      </c>
      <c r="AA34">
        <v>0</v>
      </c>
      <c r="AB34">
        <v>0</v>
      </c>
      <c r="AC34">
        <v>1</v>
      </c>
      <c r="AD34">
        <v>0</v>
      </c>
      <c r="AE34">
        <v>0</v>
      </c>
      <c r="AF34">
        <v>0</v>
      </c>
      <c r="CE34" t="s">
        <v>775</v>
      </c>
      <c r="CF34" t="s">
        <v>776</v>
      </c>
      <c r="CG34" t="s">
        <v>867</v>
      </c>
      <c r="CI34">
        <v>2000</v>
      </c>
      <c r="CJ34" t="s">
        <v>868</v>
      </c>
      <c r="CK34" t="s">
        <v>868</v>
      </c>
      <c r="CL34" t="s">
        <v>976</v>
      </c>
      <c r="CM34" t="s">
        <v>868</v>
      </c>
      <c r="CO34" t="s">
        <v>977</v>
      </c>
      <c r="CQ34" t="s">
        <v>780</v>
      </c>
      <c r="CS34">
        <v>61</v>
      </c>
      <c r="CT34" t="s">
        <v>828</v>
      </c>
      <c r="CU34" t="s">
        <v>829</v>
      </c>
      <c r="CV34" t="s">
        <v>780</v>
      </c>
      <c r="CX34">
        <v>61</v>
      </c>
      <c r="CY34" t="s">
        <v>828</v>
      </c>
      <c r="CZ34" t="s">
        <v>853</v>
      </c>
      <c r="DA34">
        <v>4</v>
      </c>
      <c r="DB34">
        <v>0</v>
      </c>
      <c r="DC34" t="s">
        <v>785</v>
      </c>
      <c r="DD34" t="s">
        <v>843</v>
      </c>
      <c r="FD34" t="s">
        <v>787</v>
      </c>
      <c r="FN34" t="s">
        <v>787</v>
      </c>
      <c r="GD34" t="s">
        <v>832</v>
      </c>
      <c r="HA34" t="s">
        <v>866</v>
      </c>
      <c r="HB34">
        <v>0</v>
      </c>
      <c r="HC34">
        <v>0</v>
      </c>
      <c r="HD34">
        <v>1</v>
      </c>
      <c r="HE34">
        <v>0</v>
      </c>
      <c r="HF34">
        <v>0</v>
      </c>
      <c r="HG34">
        <v>0</v>
      </c>
      <c r="HH34" t="s">
        <v>872</v>
      </c>
      <c r="HI34">
        <v>0</v>
      </c>
      <c r="HJ34">
        <v>0</v>
      </c>
      <c r="HK34">
        <v>0</v>
      </c>
      <c r="HL34">
        <v>0</v>
      </c>
      <c r="HM34">
        <v>0</v>
      </c>
      <c r="HN34">
        <v>1</v>
      </c>
      <c r="HO34">
        <v>0</v>
      </c>
      <c r="HP34">
        <v>0</v>
      </c>
      <c r="HQ34">
        <v>0</v>
      </c>
      <c r="HR34">
        <v>0</v>
      </c>
      <c r="HS34">
        <v>0</v>
      </c>
      <c r="HT34">
        <v>0</v>
      </c>
      <c r="HU34">
        <v>0</v>
      </c>
      <c r="HW34" t="s">
        <v>789</v>
      </c>
      <c r="HX34">
        <v>0</v>
      </c>
      <c r="HY34">
        <v>0</v>
      </c>
      <c r="HZ34">
        <v>0</v>
      </c>
      <c r="IA34">
        <v>1</v>
      </c>
      <c r="NS34" t="s">
        <v>789</v>
      </c>
      <c r="NT34">
        <v>0</v>
      </c>
      <c r="NU34">
        <v>0</v>
      </c>
      <c r="NV34">
        <v>0</v>
      </c>
      <c r="NW34">
        <v>0</v>
      </c>
      <c r="NX34">
        <v>0</v>
      </c>
      <c r="NY34">
        <v>0</v>
      </c>
      <c r="NZ34">
        <v>1</v>
      </c>
      <c r="WP34" t="s">
        <v>790</v>
      </c>
      <c r="WQ34">
        <v>1</v>
      </c>
      <c r="WR34">
        <v>0</v>
      </c>
      <c r="WS34">
        <v>0</v>
      </c>
      <c r="WT34">
        <v>0</v>
      </c>
      <c r="WU34">
        <v>0</v>
      </c>
      <c r="WV34">
        <v>0</v>
      </c>
      <c r="WW34">
        <v>0</v>
      </c>
      <c r="WX34">
        <v>0</v>
      </c>
      <c r="WY34">
        <v>0</v>
      </c>
      <c r="WZ34">
        <v>0</v>
      </c>
      <c r="XA34">
        <v>0</v>
      </c>
      <c r="XB34">
        <v>0</v>
      </c>
      <c r="XC34">
        <v>0</v>
      </c>
      <c r="XE34" t="s">
        <v>787</v>
      </c>
      <c r="XG34" t="s">
        <v>791</v>
      </c>
      <c r="XH34">
        <v>1</v>
      </c>
      <c r="XI34">
        <v>0</v>
      </c>
      <c r="XJ34">
        <v>0</v>
      </c>
      <c r="XK34">
        <v>0</v>
      </c>
      <c r="XL34">
        <v>0</v>
      </c>
      <c r="XM34">
        <v>0</v>
      </c>
      <c r="XN34">
        <v>0</v>
      </c>
      <c r="XO34">
        <v>0</v>
      </c>
      <c r="XP34">
        <v>0</v>
      </c>
      <c r="XR34" t="s">
        <v>792</v>
      </c>
      <c r="XS34">
        <v>0</v>
      </c>
      <c r="XT34">
        <v>1</v>
      </c>
      <c r="XU34">
        <v>0</v>
      </c>
      <c r="XV34">
        <v>0</v>
      </c>
      <c r="XW34">
        <v>0</v>
      </c>
      <c r="XX34">
        <v>0</v>
      </c>
      <c r="XY34">
        <v>0</v>
      </c>
      <c r="XZ34">
        <v>0</v>
      </c>
      <c r="YB34" t="s">
        <v>787</v>
      </c>
      <c r="YC34" t="s">
        <v>793</v>
      </c>
      <c r="YD34">
        <v>1</v>
      </c>
      <c r="YE34">
        <v>0</v>
      </c>
      <c r="YF34">
        <v>0</v>
      </c>
      <c r="YG34">
        <v>0</v>
      </c>
      <c r="YH34">
        <v>0</v>
      </c>
      <c r="YI34">
        <v>0</v>
      </c>
      <c r="YK34" t="s">
        <v>794</v>
      </c>
      <c r="YL34">
        <v>1</v>
      </c>
      <c r="YM34">
        <v>0</v>
      </c>
      <c r="YN34">
        <v>0</v>
      </c>
      <c r="YO34">
        <v>0</v>
      </c>
      <c r="YP34">
        <v>0</v>
      </c>
      <c r="YQ34">
        <v>0</v>
      </c>
      <c r="YR34">
        <v>0</v>
      </c>
      <c r="YS34">
        <v>0</v>
      </c>
      <c r="YT34">
        <v>0</v>
      </c>
      <c r="YU34">
        <v>0</v>
      </c>
      <c r="YV34">
        <v>0</v>
      </c>
      <c r="YX34" t="s">
        <v>795</v>
      </c>
      <c r="YZ34" t="s">
        <v>796</v>
      </c>
      <c r="ZA34">
        <v>1</v>
      </c>
      <c r="ZB34">
        <v>0</v>
      </c>
      <c r="ZC34">
        <v>0</v>
      </c>
      <c r="ZD34">
        <v>0</v>
      </c>
      <c r="ZE34">
        <v>1</v>
      </c>
      <c r="ZF34">
        <v>0</v>
      </c>
      <c r="ZG34">
        <v>0</v>
      </c>
      <c r="ZH34">
        <v>0</v>
      </c>
      <c r="ZJ34" t="s">
        <v>838</v>
      </c>
      <c r="ZT34" t="s">
        <v>839</v>
      </c>
      <c r="ZU34">
        <v>0</v>
      </c>
      <c r="ZV34">
        <v>0</v>
      </c>
      <c r="ZW34">
        <v>0</v>
      </c>
      <c r="ZX34">
        <v>0</v>
      </c>
      <c r="ZY34">
        <v>1</v>
      </c>
      <c r="ZZ34">
        <v>0</v>
      </c>
      <c r="AAA34">
        <v>0</v>
      </c>
      <c r="AAB34">
        <v>0</v>
      </c>
      <c r="AAK34">
        <v>3029745</v>
      </c>
      <c r="AAL34" t="s">
        <v>978</v>
      </c>
      <c r="AAM34" s="37">
        <v>46041.514467592599</v>
      </c>
      <c r="AAP34" t="s">
        <v>798</v>
      </c>
      <c r="AAQ34" t="s">
        <v>799</v>
      </c>
      <c r="AAR34" t="s">
        <v>800</v>
      </c>
      <c r="AAT34">
        <v>33</v>
      </c>
    </row>
    <row r="35" spans="1:722" x14ac:dyDescent="0.35">
      <c r="A35" s="37">
        <v>46043.444414502301</v>
      </c>
      <c r="B35" s="37">
        <v>46043.4603898032</v>
      </c>
      <c r="C35" s="37">
        <v>46043</v>
      </c>
      <c r="D35" t="s">
        <v>979</v>
      </c>
      <c r="E35" t="s">
        <v>980</v>
      </c>
      <c r="F35" s="37">
        <v>46043</v>
      </c>
      <c r="G35">
        <v>61</v>
      </c>
      <c r="H35" t="s">
        <v>765</v>
      </c>
      <c r="I35">
        <v>6101</v>
      </c>
      <c r="J35" t="s">
        <v>981</v>
      </c>
      <c r="K35">
        <v>610102</v>
      </c>
      <c r="L35" t="s">
        <v>982</v>
      </c>
      <c r="M35" t="s">
        <v>983</v>
      </c>
      <c r="O35" t="s">
        <v>984</v>
      </c>
      <c r="Q35" t="s">
        <v>770</v>
      </c>
      <c r="S35" t="s">
        <v>771</v>
      </c>
      <c r="T35">
        <v>57</v>
      </c>
      <c r="U35" t="s">
        <v>772</v>
      </c>
      <c r="V35" t="s">
        <v>773</v>
      </c>
      <c r="W35">
        <v>2300</v>
      </c>
      <c r="Z35" t="s">
        <v>789</v>
      </c>
      <c r="AA35">
        <v>0</v>
      </c>
      <c r="AB35">
        <v>0</v>
      </c>
      <c r="AC35">
        <v>0</v>
      </c>
      <c r="AD35">
        <v>0</v>
      </c>
      <c r="AE35">
        <v>0</v>
      </c>
      <c r="AF35">
        <v>1</v>
      </c>
      <c r="HW35" t="s">
        <v>789</v>
      </c>
      <c r="HX35">
        <v>0</v>
      </c>
      <c r="HY35">
        <v>0</v>
      </c>
      <c r="HZ35">
        <v>0</v>
      </c>
      <c r="IA35">
        <v>1</v>
      </c>
      <c r="NS35" t="s">
        <v>921</v>
      </c>
      <c r="NT35">
        <v>1</v>
      </c>
      <c r="NU35">
        <v>0</v>
      </c>
      <c r="NV35">
        <v>1</v>
      </c>
      <c r="NW35">
        <v>0</v>
      </c>
      <c r="NX35">
        <v>0</v>
      </c>
      <c r="NY35">
        <v>0</v>
      </c>
      <c r="NZ35">
        <v>0</v>
      </c>
      <c r="OA35" t="s">
        <v>775</v>
      </c>
      <c r="OB35" t="s">
        <v>985</v>
      </c>
      <c r="OD35" t="s">
        <v>776</v>
      </c>
      <c r="OE35">
        <v>6000</v>
      </c>
      <c r="OF35" t="s">
        <v>986</v>
      </c>
      <c r="OG35" t="s">
        <v>986</v>
      </c>
      <c r="OH35" t="s">
        <v>987</v>
      </c>
      <c r="OI35" t="s">
        <v>954</v>
      </c>
      <c r="OK35" t="s">
        <v>780</v>
      </c>
      <c r="OM35">
        <v>61</v>
      </c>
      <c r="ON35" t="s">
        <v>781</v>
      </c>
      <c r="OO35" t="s">
        <v>988</v>
      </c>
      <c r="OP35" t="s">
        <v>863</v>
      </c>
      <c r="OU35">
        <v>7</v>
      </c>
      <c r="OV35">
        <v>0</v>
      </c>
      <c r="OW35" t="s">
        <v>785</v>
      </c>
      <c r="OX35" t="s">
        <v>786</v>
      </c>
      <c r="PY35" t="s">
        <v>823</v>
      </c>
      <c r="PZ35" t="s">
        <v>776</v>
      </c>
      <c r="QA35" t="s">
        <v>985</v>
      </c>
      <c r="QC35">
        <v>6000</v>
      </c>
      <c r="QD35" t="s">
        <v>986</v>
      </c>
      <c r="QE35" t="s">
        <v>986</v>
      </c>
      <c r="QF35" t="s">
        <v>987</v>
      </c>
      <c r="QG35" t="s">
        <v>954</v>
      </c>
      <c r="QI35" t="s">
        <v>780</v>
      </c>
      <c r="QK35">
        <v>61</v>
      </c>
      <c r="QL35" t="s">
        <v>781</v>
      </c>
      <c r="QM35" t="s">
        <v>782</v>
      </c>
      <c r="QN35" t="s">
        <v>784</v>
      </c>
      <c r="QS35">
        <v>4</v>
      </c>
      <c r="QT35">
        <v>0</v>
      </c>
      <c r="QU35" t="s">
        <v>785</v>
      </c>
      <c r="QV35" t="s">
        <v>843</v>
      </c>
      <c r="TU35" t="s">
        <v>787</v>
      </c>
      <c r="UE35" t="s">
        <v>771</v>
      </c>
      <c r="UF35" t="s">
        <v>831</v>
      </c>
      <c r="UG35">
        <v>0</v>
      </c>
      <c r="UH35">
        <v>0</v>
      </c>
      <c r="UI35">
        <v>0</v>
      </c>
      <c r="UJ35">
        <v>0</v>
      </c>
      <c r="UK35">
        <v>1</v>
      </c>
      <c r="UL35">
        <v>0</v>
      </c>
      <c r="UM35">
        <v>0</v>
      </c>
      <c r="UN35">
        <v>0</v>
      </c>
      <c r="UO35">
        <v>0</v>
      </c>
      <c r="UP35">
        <v>0</v>
      </c>
      <c r="UQ35">
        <v>0</v>
      </c>
      <c r="UR35">
        <v>0</v>
      </c>
      <c r="US35">
        <v>0</v>
      </c>
      <c r="UU35" t="s">
        <v>788</v>
      </c>
      <c r="WP35" t="s">
        <v>790</v>
      </c>
      <c r="WQ35">
        <v>1</v>
      </c>
      <c r="WR35">
        <v>0</v>
      </c>
      <c r="WS35">
        <v>0</v>
      </c>
      <c r="WT35">
        <v>0</v>
      </c>
      <c r="WU35">
        <v>0</v>
      </c>
      <c r="WV35">
        <v>0</v>
      </c>
      <c r="WW35">
        <v>0</v>
      </c>
      <c r="WX35">
        <v>0</v>
      </c>
      <c r="WY35">
        <v>0</v>
      </c>
      <c r="WZ35">
        <v>0</v>
      </c>
      <c r="XA35">
        <v>0</v>
      </c>
      <c r="XB35">
        <v>0</v>
      </c>
      <c r="XC35">
        <v>0</v>
      </c>
      <c r="XE35" t="s">
        <v>787</v>
      </c>
      <c r="XG35" t="s">
        <v>791</v>
      </c>
      <c r="XH35">
        <v>1</v>
      </c>
      <c r="XI35">
        <v>0</v>
      </c>
      <c r="XJ35">
        <v>0</v>
      </c>
      <c r="XK35">
        <v>0</v>
      </c>
      <c r="XL35">
        <v>0</v>
      </c>
      <c r="XM35">
        <v>0</v>
      </c>
      <c r="XN35">
        <v>0</v>
      </c>
      <c r="XO35">
        <v>0</v>
      </c>
      <c r="XP35">
        <v>0</v>
      </c>
      <c r="XR35" t="s">
        <v>792</v>
      </c>
      <c r="XS35">
        <v>0</v>
      </c>
      <c r="XT35">
        <v>1</v>
      </c>
      <c r="XU35">
        <v>0</v>
      </c>
      <c r="XV35">
        <v>0</v>
      </c>
      <c r="XW35">
        <v>0</v>
      </c>
      <c r="XX35">
        <v>0</v>
      </c>
      <c r="XY35">
        <v>0</v>
      </c>
      <c r="XZ35">
        <v>0</v>
      </c>
      <c r="YB35" t="s">
        <v>787</v>
      </c>
      <c r="YC35" t="s">
        <v>989</v>
      </c>
      <c r="YD35">
        <v>1</v>
      </c>
      <c r="YE35">
        <v>0</v>
      </c>
      <c r="YF35">
        <v>1</v>
      </c>
      <c r="YG35">
        <v>0</v>
      </c>
      <c r="YH35">
        <v>0</v>
      </c>
      <c r="YI35">
        <v>0</v>
      </c>
      <c r="YK35" t="s">
        <v>990</v>
      </c>
      <c r="YL35">
        <v>0</v>
      </c>
      <c r="YM35">
        <v>1</v>
      </c>
      <c r="YN35">
        <v>0</v>
      </c>
      <c r="YO35">
        <v>1</v>
      </c>
      <c r="YP35">
        <v>0</v>
      </c>
      <c r="YQ35">
        <v>0</v>
      </c>
      <c r="YR35">
        <v>0</v>
      </c>
      <c r="YS35">
        <v>1</v>
      </c>
      <c r="YT35">
        <v>0</v>
      </c>
      <c r="YU35">
        <v>0</v>
      </c>
      <c r="YV35">
        <v>0</v>
      </c>
      <c r="YX35" t="s">
        <v>795</v>
      </c>
      <c r="YZ35" t="s">
        <v>776</v>
      </c>
      <c r="ZA35">
        <v>1</v>
      </c>
      <c r="ZB35">
        <v>0</v>
      </c>
      <c r="ZC35">
        <v>0</v>
      </c>
      <c r="ZD35">
        <v>0</v>
      </c>
      <c r="ZE35">
        <v>0</v>
      </c>
      <c r="ZF35">
        <v>0</v>
      </c>
      <c r="ZG35">
        <v>0</v>
      </c>
      <c r="ZH35">
        <v>0</v>
      </c>
      <c r="ZJ35" t="s">
        <v>838</v>
      </c>
      <c r="ZT35" t="s">
        <v>991</v>
      </c>
      <c r="ZU35">
        <v>1</v>
      </c>
      <c r="ZV35">
        <v>0</v>
      </c>
      <c r="ZW35">
        <v>0</v>
      </c>
      <c r="ZX35">
        <v>0</v>
      </c>
      <c r="ZY35">
        <v>1</v>
      </c>
      <c r="ZZ35">
        <v>0</v>
      </c>
      <c r="AAA35">
        <v>0</v>
      </c>
      <c r="AAB35">
        <v>0</v>
      </c>
      <c r="AAK35">
        <v>3032229</v>
      </c>
      <c r="AAL35" t="s">
        <v>992</v>
      </c>
      <c r="AAM35" s="37">
        <v>46043.524675925903</v>
      </c>
      <c r="AAP35" t="s">
        <v>798</v>
      </c>
      <c r="AAQ35" t="s">
        <v>799</v>
      </c>
      <c r="AAR35" t="s">
        <v>800</v>
      </c>
      <c r="AAT35">
        <v>34</v>
      </c>
    </row>
    <row r="36" spans="1:722" x14ac:dyDescent="0.35">
      <c r="A36" s="37">
        <v>46043.464082256898</v>
      </c>
      <c r="B36" s="37">
        <v>46043.471631574103</v>
      </c>
      <c r="C36" s="37">
        <v>46043</v>
      </c>
      <c r="D36" t="s">
        <v>979</v>
      </c>
      <c r="E36" t="s">
        <v>980</v>
      </c>
      <c r="F36" s="37">
        <v>46043</v>
      </c>
      <c r="G36">
        <v>61</v>
      </c>
      <c r="H36" t="s">
        <v>765</v>
      </c>
      <c r="I36">
        <v>6101</v>
      </c>
      <c r="J36" t="s">
        <v>981</v>
      </c>
      <c r="K36">
        <v>610102</v>
      </c>
      <c r="L36" t="s">
        <v>982</v>
      </c>
      <c r="M36" t="s">
        <v>983</v>
      </c>
      <c r="O36" t="s">
        <v>984</v>
      </c>
      <c r="Q36" t="s">
        <v>770</v>
      </c>
      <c r="S36" t="s">
        <v>771</v>
      </c>
      <c r="T36">
        <v>38</v>
      </c>
      <c r="U36" t="s">
        <v>772</v>
      </c>
      <c r="V36" t="s">
        <v>773</v>
      </c>
      <c r="W36">
        <v>2300</v>
      </c>
      <c r="Z36" t="s">
        <v>789</v>
      </c>
      <c r="AA36">
        <v>0</v>
      </c>
      <c r="AB36">
        <v>0</v>
      </c>
      <c r="AC36">
        <v>0</v>
      </c>
      <c r="AD36">
        <v>0</v>
      </c>
      <c r="AE36">
        <v>0</v>
      </c>
      <c r="AF36">
        <v>1</v>
      </c>
      <c r="HW36" t="s">
        <v>789</v>
      </c>
      <c r="HX36">
        <v>0</v>
      </c>
      <c r="HY36">
        <v>0</v>
      </c>
      <c r="HZ36">
        <v>0</v>
      </c>
      <c r="IA36">
        <v>1</v>
      </c>
      <c r="NS36" t="s">
        <v>859</v>
      </c>
      <c r="NT36">
        <v>0</v>
      </c>
      <c r="NU36">
        <v>0</v>
      </c>
      <c r="NV36">
        <v>0</v>
      </c>
      <c r="NW36">
        <v>0</v>
      </c>
      <c r="NX36">
        <v>0</v>
      </c>
      <c r="NY36">
        <v>1</v>
      </c>
      <c r="NZ36">
        <v>0</v>
      </c>
      <c r="SV36" t="s">
        <v>775</v>
      </c>
      <c r="SW36" t="s">
        <v>776</v>
      </c>
      <c r="SX36" t="s">
        <v>824</v>
      </c>
      <c r="SZ36">
        <v>12000</v>
      </c>
      <c r="TA36" t="s">
        <v>993</v>
      </c>
      <c r="TB36" t="s">
        <v>993</v>
      </c>
      <c r="TC36" t="s">
        <v>994</v>
      </c>
      <c r="TD36" t="s">
        <v>995</v>
      </c>
      <c r="TF36" t="s">
        <v>780</v>
      </c>
      <c r="TH36">
        <v>61</v>
      </c>
      <c r="TI36" t="s">
        <v>781</v>
      </c>
      <c r="TJ36" t="s">
        <v>988</v>
      </c>
      <c r="TK36" t="s">
        <v>863</v>
      </c>
      <c r="TP36">
        <v>7</v>
      </c>
      <c r="TQ36">
        <v>0</v>
      </c>
      <c r="TR36" t="s">
        <v>785</v>
      </c>
      <c r="TS36" t="s">
        <v>786</v>
      </c>
      <c r="TU36" t="s">
        <v>787</v>
      </c>
      <c r="UE36" t="s">
        <v>787</v>
      </c>
      <c r="UU36" t="s">
        <v>788</v>
      </c>
      <c r="WP36" t="s">
        <v>790</v>
      </c>
      <c r="WQ36">
        <v>1</v>
      </c>
      <c r="WR36">
        <v>0</v>
      </c>
      <c r="WS36">
        <v>0</v>
      </c>
      <c r="WT36">
        <v>0</v>
      </c>
      <c r="WU36">
        <v>0</v>
      </c>
      <c r="WV36">
        <v>0</v>
      </c>
      <c r="WW36">
        <v>0</v>
      </c>
      <c r="WX36">
        <v>0</v>
      </c>
      <c r="WY36">
        <v>0</v>
      </c>
      <c r="WZ36">
        <v>0</v>
      </c>
      <c r="XA36">
        <v>0</v>
      </c>
      <c r="XB36">
        <v>0</v>
      </c>
      <c r="XC36">
        <v>0</v>
      </c>
      <c r="XE36" t="s">
        <v>787</v>
      </c>
      <c r="XG36" t="s">
        <v>791</v>
      </c>
      <c r="XH36">
        <v>1</v>
      </c>
      <c r="XI36">
        <v>0</v>
      </c>
      <c r="XJ36">
        <v>0</v>
      </c>
      <c r="XK36">
        <v>0</v>
      </c>
      <c r="XL36">
        <v>0</v>
      </c>
      <c r="XM36">
        <v>0</v>
      </c>
      <c r="XN36">
        <v>0</v>
      </c>
      <c r="XO36">
        <v>0</v>
      </c>
      <c r="XP36">
        <v>0</v>
      </c>
      <c r="XR36" t="s">
        <v>792</v>
      </c>
      <c r="XS36">
        <v>0</v>
      </c>
      <c r="XT36">
        <v>1</v>
      </c>
      <c r="XU36">
        <v>0</v>
      </c>
      <c r="XV36">
        <v>0</v>
      </c>
      <c r="XW36">
        <v>0</v>
      </c>
      <c r="XX36">
        <v>0</v>
      </c>
      <c r="XY36">
        <v>0</v>
      </c>
      <c r="XZ36">
        <v>0</v>
      </c>
      <c r="YB36" t="s">
        <v>787</v>
      </c>
      <c r="YC36" t="s">
        <v>793</v>
      </c>
      <c r="YD36">
        <v>1</v>
      </c>
      <c r="YE36">
        <v>0</v>
      </c>
      <c r="YF36">
        <v>0</v>
      </c>
      <c r="YG36">
        <v>0</v>
      </c>
      <c r="YH36">
        <v>0</v>
      </c>
      <c r="YI36">
        <v>0</v>
      </c>
      <c r="YK36" t="s">
        <v>996</v>
      </c>
      <c r="YL36">
        <v>0</v>
      </c>
      <c r="YM36">
        <v>0</v>
      </c>
      <c r="YN36">
        <v>0</v>
      </c>
      <c r="YO36">
        <v>1</v>
      </c>
      <c r="YP36">
        <v>0</v>
      </c>
      <c r="YQ36">
        <v>0</v>
      </c>
      <c r="YR36">
        <v>0</v>
      </c>
      <c r="YS36">
        <v>1</v>
      </c>
      <c r="YT36">
        <v>0</v>
      </c>
      <c r="YU36">
        <v>0</v>
      </c>
      <c r="YV36">
        <v>0</v>
      </c>
      <c r="YX36" t="s">
        <v>894</v>
      </c>
      <c r="YZ36" t="s">
        <v>857</v>
      </c>
      <c r="ZA36">
        <v>1</v>
      </c>
      <c r="ZB36">
        <v>1</v>
      </c>
      <c r="ZC36">
        <v>0</v>
      </c>
      <c r="ZD36">
        <v>0</v>
      </c>
      <c r="ZE36">
        <v>0</v>
      </c>
      <c r="ZF36">
        <v>0</v>
      </c>
      <c r="ZG36">
        <v>0</v>
      </c>
      <c r="ZH36">
        <v>0</v>
      </c>
      <c r="ZJ36" t="s">
        <v>820</v>
      </c>
      <c r="AAK36">
        <v>3032230</v>
      </c>
      <c r="AAL36" t="s">
        <v>997</v>
      </c>
      <c r="AAM36" s="37">
        <v>46043.524687500001</v>
      </c>
      <c r="AAP36" t="s">
        <v>798</v>
      </c>
      <c r="AAQ36" t="s">
        <v>799</v>
      </c>
      <c r="AAR36" t="s">
        <v>800</v>
      </c>
      <c r="AAT36">
        <v>35</v>
      </c>
    </row>
    <row r="37" spans="1:722" x14ac:dyDescent="0.35">
      <c r="A37" s="37">
        <v>46043.471917129602</v>
      </c>
      <c r="B37" s="37">
        <v>46043.481573136603</v>
      </c>
      <c r="C37" s="37">
        <v>46043</v>
      </c>
      <c r="D37" t="s">
        <v>979</v>
      </c>
      <c r="E37" t="s">
        <v>980</v>
      </c>
      <c r="F37" s="37">
        <v>46043</v>
      </c>
      <c r="G37">
        <v>61</v>
      </c>
      <c r="H37" t="s">
        <v>765</v>
      </c>
      <c r="I37">
        <v>6101</v>
      </c>
      <c r="J37" t="s">
        <v>981</v>
      </c>
      <c r="K37">
        <v>610102</v>
      </c>
      <c r="L37" t="s">
        <v>982</v>
      </c>
      <c r="M37" t="s">
        <v>983</v>
      </c>
      <c r="O37" t="s">
        <v>984</v>
      </c>
      <c r="Q37" t="s">
        <v>770</v>
      </c>
      <c r="S37" t="s">
        <v>771</v>
      </c>
      <c r="T37">
        <v>19</v>
      </c>
      <c r="U37" t="s">
        <v>772</v>
      </c>
      <c r="V37" t="s">
        <v>773</v>
      </c>
      <c r="W37">
        <v>2400</v>
      </c>
      <c r="Z37" t="s">
        <v>789</v>
      </c>
      <c r="AA37">
        <v>0</v>
      </c>
      <c r="AB37">
        <v>0</v>
      </c>
      <c r="AC37">
        <v>0</v>
      </c>
      <c r="AD37">
        <v>0</v>
      </c>
      <c r="AE37">
        <v>0</v>
      </c>
      <c r="AF37">
        <v>1</v>
      </c>
      <c r="HW37" t="s">
        <v>789</v>
      </c>
      <c r="HX37">
        <v>0</v>
      </c>
      <c r="HY37">
        <v>0</v>
      </c>
      <c r="HZ37">
        <v>0</v>
      </c>
      <c r="IA37">
        <v>1</v>
      </c>
      <c r="NS37" t="s">
        <v>887</v>
      </c>
      <c r="NT37">
        <v>0</v>
      </c>
      <c r="NU37">
        <v>1</v>
      </c>
      <c r="NV37">
        <v>0</v>
      </c>
      <c r="NW37">
        <v>0</v>
      </c>
      <c r="NX37">
        <v>0</v>
      </c>
      <c r="NY37">
        <v>0</v>
      </c>
      <c r="NZ37">
        <v>0</v>
      </c>
      <c r="OZ37" t="s">
        <v>775</v>
      </c>
      <c r="PA37" t="s">
        <v>998</v>
      </c>
      <c r="PB37" t="s">
        <v>771</v>
      </c>
      <c r="PD37">
        <v>9</v>
      </c>
      <c r="PE37" t="s">
        <v>999</v>
      </c>
      <c r="PF37" t="s">
        <v>1000</v>
      </c>
      <c r="PG37" t="s">
        <v>999</v>
      </c>
      <c r="PH37" t="s">
        <v>1001</v>
      </c>
      <c r="PJ37" t="s">
        <v>780</v>
      </c>
      <c r="PL37">
        <v>61</v>
      </c>
      <c r="PM37" t="s">
        <v>781</v>
      </c>
      <c r="PN37" t="s">
        <v>988</v>
      </c>
      <c r="PO37" t="s">
        <v>863</v>
      </c>
      <c r="PT37">
        <v>21</v>
      </c>
      <c r="PU37">
        <v>0</v>
      </c>
      <c r="PV37" t="s">
        <v>785</v>
      </c>
      <c r="PW37" t="s">
        <v>1002</v>
      </c>
      <c r="TU37" t="s">
        <v>771</v>
      </c>
      <c r="TV37" t="s">
        <v>818</v>
      </c>
      <c r="TW37">
        <v>0</v>
      </c>
      <c r="TX37">
        <v>0</v>
      </c>
      <c r="TY37">
        <v>1</v>
      </c>
      <c r="TZ37">
        <v>0</v>
      </c>
      <c r="UA37">
        <v>0</v>
      </c>
      <c r="UB37">
        <v>0</v>
      </c>
      <c r="UC37">
        <v>0</v>
      </c>
      <c r="UE37" t="s">
        <v>787</v>
      </c>
      <c r="UU37" t="s">
        <v>788</v>
      </c>
      <c r="WP37" t="s">
        <v>790</v>
      </c>
      <c r="WQ37">
        <v>1</v>
      </c>
      <c r="WR37">
        <v>0</v>
      </c>
      <c r="WS37">
        <v>0</v>
      </c>
      <c r="WT37">
        <v>0</v>
      </c>
      <c r="WU37">
        <v>0</v>
      </c>
      <c r="WV37">
        <v>0</v>
      </c>
      <c r="WW37">
        <v>0</v>
      </c>
      <c r="WX37">
        <v>0</v>
      </c>
      <c r="WY37">
        <v>0</v>
      </c>
      <c r="WZ37">
        <v>0</v>
      </c>
      <c r="XA37">
        <v>0</v>
      </c>
      <c r="XB37">
        <v>0</v>
      </c>
      <c r="XC37">
        <v>0</v>
      </c>
      <c r="XE37" t="s">
        <v>787</v>
      </c>
      <c r="XG37" t="s">
        <v>791</v>
      </c>
      <c r="XH37">
        <v>1</v>
      </c>
      <c r="XI37">
        <v>0</v>
      </c>
      <c r="XJ37">
        <v>0</v>
      </c>
      <c r="XK37">
        <v>0</v>
      </c>
      <c r="XL37">
        <v>0</v>
      </c>
      <c r="XM37">
        <v>0</v>
      </c>
      <c r="XN37">
        <v>0</v>
      </c>
      <c r="XO37">
        <v>0</v>
      </c>
      <c r="XP37">
        <v>0</v>
      </c>
      <c r="XR37" t="s">
        <v>792</v>
      </c>
      <c r="XS37">
        <v>0</v>
      </c>
      <c r="XT37">
        <v>1</v>
      </c>
      <c r="XU37">
        <v>0</v>
      </c>
      <c r="XV37">
        <v>0</v>
      </c>
      <c r="XW37">
        <v>0</v>
      </c>
      <c r="XX37">
        <v>0</v>
      </c>
      <c r="XY37">
        <v>0</v>
      </c>
      <c r="XZ37">
        <v>0</v>
      </c>
      <c r="YB37" t="s">
        <v>787</v>
      </c>
      <c r="YC37" t="s">
        <v>793</v>
      </c>
      <c r="YD37">
        <v>1</v>
      </c>
      <c r="YE37">
        <v>0</v>
      </c>
      <c r="YF37">
        <v>0</v>
      </c>
      <c r="YG37">
        <v>0</v>
      </c>
      <c r="YH37">
        <v>0</v>
      </c>
      <c r="YI37">
        <v>0</v>
      </c>
      <c r="YK37" t="s">
        <v>996</v>
      </c>
      <c r="YL37">
        <v>0</v>
      </c>
      <c r="YM37">
        <v>0</v>
      </c>
      <c r="YN37">
        <v>0</v>
      </c>
      <c r="YO37">
        <v>1</v>
      </c>
      <c r="YP37">
        <v>0</v>
      </c>
      <c r="YQ37">
        <v>0</v>
      </c>
      <c r="YR37">
        <v>0</v>
      </c>
      <c r="YS37">
        <v>1</v>
      </c>
      <c r="YT37">
        <v>0</v>
      </c>
      <c r="YU37">
        <v>0</v>
      </c>
      <c r="YV37">
        <v>0</v>
      </c>
      <c r="YX37" t="s">
        <v>894</v>
      </c>
      <c r="YZ37" t="s">
        <v>857</v>
      </c>
      <c r="ZA37">
        <v>1</v>
      </c>
      <c r="ZB37">
        <v>1</v>
      </c>
      <c r="ZC37">
        <v>0</v>
      </c>
      <c r="ZD37">
        <v>0</v>
      </c>
      <c r="ZE37">
        <v>0</v>
      </c>
      <c r="ZF37">
        <v>0</v>
      </c>
      <c r="ZG37">
        <v>0</v>
      </c>
      <c r="ZH37">
        <v>0</v>
      </c>
      <c r="ZJ37" t="s">
        <v>838</v>
      </c>
      <c r="ZT37" t="s">
        <v>839</v>
      </c>
      <c r="ZU37">
        <v>0</v>
      </c>
      <c r="ZV37">
        <v>0</v>
      </c>
      <c r="ZW37">
        <v>0</v>
      </c>
      <c r="ZX37">
        <v>0</v>
      </c>
      <c r="ZY37">
        <v>1</v>
      </c>
      <c r="ZZ37">
        <v>0</v>
      </c>
      <c r="AAA37">
        <v>0</v>
      </c>
      <c r="AAB37">
        <v>0</v>
      </c>
      <c r="AAK37">
        <v>3032231</v>
      </c>
      <c r="AAL37" t="s">
        <v>1003</v>
      </c>
      <c r="AAM37" s="37">
        <v>46043.5246990741</v>
      </c>
      <c r="AAP37" t="s">
        <v>798</v>
      </c>
      <c r="AAQ37" t="s">
        <v>799</v>
      </c>
      <c r="AAR37" t="s">
        <v>800</v>
      </c>
      <c r="AAT37">
        <v>36</v>
      </c>
    </row>
    <row r="38" spans="1:722" x14ac:dyDescent="0.35">
      <c r="A38" s="37">
        <v>46043.4816523958</v>
      </c>
      <c r="B38" s="37">
        <v>46043.492730069403</v>
      </c>
      <c r="C38" s="37">
        <v>46043</v>
      </c>
      <c r="D38" t="s">
        <v>979</v>
      </c>
      <c r="E38" t="s">
        <v>980</v>
      </c>
      <c r="F38" s="37">
        <v>46043</v>
      </c>
      <c r="G38">
        <v>61</v>
      </c>
      <c r="H38" t="s">
        <v>765</v>
      </c>
      <c r="I38">
        <v>6101</v>
      </c>
      <c r="J38" t="s">
        <v>981</v>
      </c>
      <c r="K38">
        <v>610102</v>
      </c>
      <c r="L38" t="s">
        <v>982</v>
      </c>
      <c r="M38" t="s">
        <v>983</v>
      </c>
      <c r="O38" t="s">
        <v>984</v>
      </c>
      <c r="Q38" t="s">
        <v>770</v>
      </c>
      <c r="S38" t="s">
        <v>771</v>
      </c>
      <c r="T38">
        <v>43</v>
      </c>
      <c r="U38" t="s">
        <v>772</v>
      </c>
      <c r="V38" t="s">
        <v>773</v>
      </c>
      <c r="W38">
        <v>2300</v>
      </c>
      <c r="Z38" t="s">
        <v>816</v>
      </c>
      <c r="AA38">
        <v>0</v>
      </c>
      <c r="AB38">
        <v>0</v>
      </c>
      <c r="AC38">
        <v>0</v>
      </c>
      <c r="AD38">
        <v>0</v>
      </c>
      <c r="AE38">
        <v>1</v>
      </c>
      <c r="AF38">
        <v>0</v>
      </c>
      <c r="EE38" t="s">
        <v>775</v>
      </c>
      <c r="EF38" t="s">
        <v>776</v>
      </c>
      <c r="EG38" t="s">
        <v>806</v>
      </c>
      <c r="EI38">
        <v>500</v>
      </c>
      <c r="EJ38" t="s">
        <v>807</v>
      </c>
      <c r="EK38" t="s">
        <v>807</v>
      </c>
      <c r="EL38" t="s">
        <v>842</v>
      </c>
      <c r="EM38" t="s">
        <v>807</v>
      </c>
      <c r="EO38" t="s">
        <v>780</v>
      </c>
      <c r="EQ38">
        <v>61</v>
      </c>
      <c r="ER38" t="s">
        <v>781</v>
      </c>
      <c r="ES38" t="s">
        <v>988</v>
      </c>
      <c r="ET38" t="s">
        <v>863</v>
      </c>
      <c r="EY38">
        <v>10</v>
      </c>
      <c r="EZ38">
        <v>0</v>
      </c>
      <c r="FA38" t="s">
        <v>785</v>
      </c>
      <c r="FB38" t="s">
        <v>940</v>
      </c>
      <c r="FD38" t="s">
        <v>787</v>
      </c>
      <c r="FN38" t="s">
        <v>787</v>
      </c>
      <c r="GD38" t="s">
        <v>832</v>
      </c>
      <c r="HA38" t="s">
        <v>816</v>
      </c>
      <c r="HB38">
        <v>0</v>
      </c>
      <c r="HC38">
        <v>0</v>
      </c>
      <c r="HD38">
        <v>0</v>
      </c>
      <c r="HE38">
        <v>0</v>
      </c>
      <c r="HF38">
        <v>1</v>
      </c>
      <c r="HG38">
        <v>0</v>
      </c>
      <c r="HH38" t="s">
        <v>1004</v>
      </c>
      <c r="HI38">
        <v>1</v>
      </c>
      <c r="HJ38">
        <v>0</v>
      </c>
      <c r="HK38">
        <v>0</v>
      </c>
      <c r="HL38">
        <v>0</v>
      </c>
      <c r="HM38">
        <v>0</v>
      </c>
      <c r="HN38">
        <v>0</v>
      </c>
      <c r="HO38">
        <v>1</v>
      </c>
      <c r="HP38">
        <v>0</v>
      </c>
      <c r="HQ38">
        <v>0</v>
      </c>
      <c r="HR38">
        <v>0</v>
      </c>
      <c r="HS38">
        <v>0</v>
      </c>
      <c r="HT38">
        <v>0</v>
      </c>
      <c r="HU38">
        <v>0</v>
      </c>
      <c r="HW38" t="s">
        <v>789</v>
      </c>
      <c r="HX38">
        <v>0</v>
      </c>
      <c r="HY38">
        <v>0</v>
      </c>
      <c r="HZ38">
        <v>0</v>
      </c>
      <c r="IA38">
        <v>1</v>
      </c>
      <c r="NS38" t="s">
        <v>822</v>
      </c>
      <c r="NT38">
        <v>0</v>
      </c>
      <c r="NU38">
        <v>0</v>
      </c>
      <c r="NV38">
        <v>0</v>
      </c>
      <c r="NW38">
        <v>1</v>
      </c>
      <c r="NX38">
        <v>0</v>
      </c>
      <c r="NY38">
        <v>0</v>
      </c>
      <c r="NZ38">
        <v>0</v>
      </c>
      <c r="RW38" t="s">
        <v>775</v>
      </c>
      <c r="RX38" t="s">
        <v>776</v>
      </c>
      <c r="RY38" t="s">
        <v>824</v>
      </c>
      <c r="SA38">
        <v>3500</v>
      </c>
      <c r="SB38" t="s">
        <v>1005</v>
      </c>
      <c r="SC38" t="s">
        <v>1005</v>
      </c>
      <c r="SD38" t="s">
        <v>1006</v>
      </c>
      <c r="SE38" t="s">
        <v>1007</v>
      </c>
      <c r="SG38" t="s">
        <v>780</v>
      </c>
      <c r="SI38">
        <v>61</v>
      </c>
      <c r="SJ38" t="s">
        <v>781</v>
      </c>
      <c r="SK38" t="s">
        <v>988</v>
      </c>
      <c r="SL38" t="s">
        <v>965</v>
      </c>
      <c r="SQ38">
        <v>4</v>
      </c>
      <c r="SR38">
        <v>0</v>
      </c>
      <c r="SS38" t="s">
        <v>785</v>
      </c>
      <c r="ST38" t="s">
        <v>843</v>
      </c>
      <c r="TU38" t="s">
        <v>787</v>
      </c>
      <c r="UE38" t="s">
        <v>787</v>
      </c>
      <c r="UU38" t="s">
        <v>788</v>
      </c>
      <c r="WP38" t="s">
        <v>790</v>
      </c>
      <c r="WQ38">
        <v>1</v>
      </c>
      <c r="WR38">
        <v>0</v>
      </c>
      <c r="WS38">
        <v>0</v>
      </c>
      <c r="WT38">
        <v>0</v>
      </c>
      <c r="WU38">
        <v>0</v>
      </c>
      <c r="WV38">
        <v>0</v>
      </c>
      <c r="WW38">
        <v>0</v>
      </c>
      <c r="WX38">
        <v>0</v>
      </c>
      <c r="WY38">
        <v>0</v>
      </c>
      <c r="WZ38">
        <v>0</v>
      </c>
      <c r="XA38">
        <v>0</v>
      </c>
      <c r="XB38">
        <v>0</v>
      </c>
      <c r="XC38">
        <v>0</v>
      </c>
      <c r="XE38" t="s">
        <v>787</v>
      </c>
      <c r="XG38" t="s">
        <v>791</v>
      </c>
      <c r="XH38">
        <v>1</v>
      </c>
      <c r="XI38">
        <v>0</v>
      </c>
      <c r="XJ38">
        <v>0</v>
      </c>
      <c r="XK38">
        <v>0</v>
      </c>
      <c r="XL38">
        <v>0</v>
      </c>
      <c r="XM38">
        <v>0</v>
      </c>
      <c r="XN38">
        <v>0</v>
      </c>
      <c r="XO38">
        <v>0</v>
      </c>
      <c r="XP38">
        <v>0</v>
      </c>
      <c r="XR38" t="s">
        <v>792</v>
      </c>
      <c r="XS38">
        <v>0</v>
      </c>
      <c r="XT38">
        <v>1</v>
      </c>
      <c r="XU38">
        <v>0</v>
      </c>
      <c r="XV38">
        <v>0</v>
      </c>
      <c r="XW38">
        <v>0</v>
      </c>
      <c r="XX38">
        <v>0</v>
      </c>
      <c r="XY38">
        <v>0</v>
      </c>
      <c r="XZ38">
        <v>0</v>
      </c>
      <c r="YB38" t="s">
        <v>787</v>
      </c>
      <c r="YC38" t="s">
        <v>793</v>
      </c>
      <c r="YD38">
        <v>1</v>
      </c>
      <c r="YE38">
        <v>0</v>
      </c>
      <c r="YF38">
        <v>0</v>
      </c>
      <c r="YG38">
        <v>0</v>
      </c>
      <c r="YH38">
        <v>0</v>
      </c>
      <c r="YI38">
        <v>0</v>
      </c>
      <c r="YK38" t="s">
        <v>1008</v>
      </c>
      <c r="YL38">
        <v>0</v>
      </c>
      <c r="YM38">
        <v>0</v>
      </c>
      <c r="YN38">
        <v>0</v>
      </c>
      <c r="YO38">
        <v>1</v>
      </c>
      <c r="YP38">
        <v>0</v>
      </c>
      <c r="YQ38">
        <v>0</v>
      </c>
      <c r="YR38">
        <v>0</v>
      </c>
      <c r="YS38">
        <v>1</v>
      </c>
      <c r="YT38">
        <v>0</v>
      </c>
      <c r="YU38">
        <v>0</v>
      </c>
      <c r="YV38">
        <v>0</v>
      </c>
      <c r="YX38" t="s">
        <v>894</v>
      </c>
      <c r="YZ38" t="s">
        <v>857</v>
      </c>
      <c r="ZA38">
        <v>1</v>
      </c>
      <c r="ZB38">
        <v>1</v>
      </c>
      <c r="ZC38">
        <v>0</v>
      </c>
      <c r="ZD38">
        <v>0</v>
      </c>
      <c r="ZE38">
        <v>0</v>
      </c>
      <c r="ZF38">
        <v>0</v>
      </c>
      <c r="ZG38">
        <v>0</v>
      </c>
      <c r="ZH38">
        <v>0</v>
      </c>
      <c r="ZJ38" t="s">
        <v>838</v>
      </c>
      <c r="ZT38" t="s">
        <v>839</v>
      </c>
      <c r="ZU38">
        <v>0</v>
      </c>
      <c r="ZV38">
        <v>0</v>
      </c>
      <c r="ZW38">
        <v>0</v>
      </c>
      <c r="ZX38">
        <v>0</v>
      </c>
      <c r="ZY38">
        <v>1</v>
      </c>
      <c r="ZZ38">
        <v>0</v>
      </c>
      <c r="AAA38">
        <v>0</v>
      </c>
      <c r="AAB38">
        <v>0</v>
      </c>
      <c r="AAK38">
        <v>3032232</v>
      </c>
      <c r="AAL38" t="s">
        <v>1009</v>
      </c>
      <c r="AAM38" s="37">
        <v>46043.524710648097</v>
      </c>
      <c r="AAP38" t="s">
        <v>798</v>
      </c>
      <c r="AAQ38" t="s">
        <v>799</v>
      </c>
      <c r="AAR38" t="s">
        <v>800</v>
      </c>
      <c r="AAT38">
        <v>37</v>
      </c>
    </row>
    <row r="39" spans="1:722" x14ac:dyDescent="0.35">
      <c r="A39" s="37">
        <v>46043.496205277799</v>
      </c>
      <c r="B39" s="37">
        <v>46043.504656099503</v>
      </c>
      <c r="C39" s="37">
        <v>46043</v>
      </c>
      <c r="D39" t="s">
        <v>979</v>
      </c>
      <c r="E39" t="s">
        <v>980</v>
      </c>
      <c r="F39" s="37">
        <v>46043</v>
      </c>
      <c r="G39">
        <v>61</v>
      </c>
      <c r="H39" t="s">
        <v>765</v>
      </c>
      <c r="I39">
        <v>6101</v>
      </c>
      <c r="J39" t="s">
        <v>981</v>
      </c>
      <c r="K39">
        <v>610102</v>
      </c>
      <c r="L39" t="s">
        <v>982</v>
      </c>
      <c r="M39" t="s">
        <v>983</v>
      </c>
      <c r="O39" t="s">
        <v>984</v>
      </c>
      <c r="Q39" t="s">
        <v>770</v>
      </c>
      <c r="S39" t="s">
        <v>771</v>
      </c>
      <c r="T39">
        <v>42</v>
      </c>
      <c r="U39" t="s">
        <v>772</v>
      </c>
      <c r="V39" t="s">
        <v>773</v>
      </c>
      <c r="W39">
        <v>2300</v>
      </c>
      <c r="Z39" t="s">
        <v>774</v>
      </c>
      <c r="AA39">
        <v>0</v>
      </c>
      <c r="AB39">
        <v>0</v>
      </c>
      <c r="AC39">
        <v>0</v>
      </c>
      <c r="AD39">
        <v>1</v>
      </c>
      <c r="AE39">
        <v>0</v>
      </c>
      <c r="AF39">
        <v>0</v>
      </c>
      <c r="DF39" t="s">
        <v>775</v>
      </c>
      <c r="DG39" t="s">
        <v>776</v>
      </c>
      <c r="DH39" t="s">
        <v>777</v>
      </c>
      <c r="DJ39">
        <v>5000</v>
      </c>
      <c r="DK39" t="s">
        <v>778</v>
      </c>
      <c r="DL39" t="s">
        <v>778</v>
      </c>
      <c r="DM39" t="s">
        <v>779</v>
      </c>
      <c r="DN39" t="s">
        <v>778</v>
      </c>
      <c r="DP39" t="s">
        <v>780</v>
      </c>
      <c r="DR39">
        <v>61</v>
      </c>
      <c r="DS39" t="s">
        <v>781</v>
      </c>
      <c r="DT39" t="s">
        <v>988</v>
      </c>
      <c r="DU39" t="s">
        <v>780</v>
      </c>
      <c r="DW39">
        <v>61</v>
      </c>
      <c r="DX39" t="s">
        <v>783</v>
      </c>
      <c r="DY39" t="s">
        <v>804</v>
      </c>
      <c r="DZ39">
        <v>7</v>
      </c>
      <c r="EA39">
        <v>0</v>
      </c>
      <c r="EB39" t="s">
        <v>785</v>
      </c>
      <c r="EC39" t="s">
        <v>786</v>
      </c>
      <c r="FD39" t="s">
        <v>787</v>
      </c>
      <c r="FN39" t="s">
        <v>787</v>
      </c>
      <c r="GD39" t="s">
        <v>832</v>
      </c>
      <c r="HA39" t="s">
        <v>774</v>
      </c>
      <c r="HB39">
        <v>0</v>
      </c>
      <c r="HC39">
        <v>0</v>
      </c>
      <c r="HD39">
        <v>0</v>
      </c>
      <c r="HE39">
        <v>1</v>
      </c>
      <c r="HF39">
        <v>0</v>
      </c>
      <c r="HG39">
        <v>0</v>
      </c>
      <c r="HH39" t="s">
        <v>1010</v>
      </c>
      <c r="HI39">
        <v>0</v>
      </c>
      <c r="HJ39">
        <v>0</v>
      </c>
      <c r="HK39">
        <v>0</v>
      </c>
      <c r="HL39">
        <v>0</v>
      </c>
      <c r="HM39">
        <v>0</v>
      </c>
      <c r="HN39">
        <v>0</v>
      </c>
      <c r="HO39">
        <v>0</v>
      </c>
      <c r="HP39">
        <v>0</v>
      </c>
      <c r="HQ39">
        <v>0</v>
      </c>
      <c r="HR39">
        <v>1</v>
      </c>
      <c r="HS39">
        <v>0</v>
      </c>
      <c r="HT39">
        <v>0</v>
      </c>
      <c r="HU39">
        <v>0</v>
      </c>
      <c r="HW39" t="s">
        <v>789</v>
      </c>
      <c r="HX39">
        <v>0</v>
      </c>
      <c r="HY39">
        <v>0</v>
      </c>
      <c r="HZ39">
        <v>0</v>
      </c>
      <c r="IA39">
        <v>1</v>
      </c>
      <c r="NS39" t="s">
        <v>789</v>
      </c>
      <c r="NT39">
        <v>0</v>
      </c>
      <c r="NU39">
        <v>0</v>
      </c>
      <c r="NV39">
        <v>0</v>
      </c>
      <c r="NW39">
        <v>0</v>
      </c>
      <c r="NX39">
        <v>0</v>
      </c>
      <c r="NY39">
        <v>0</v>
      </c>
      <c r="NZ39">
        <v>1</v>
      </c>
      <c r="WP39" t="s">
        <v>790</v>
      </c>
      <c r="WQ39">
        <v>1</v>
      </c>
      <c r="WR39">
        <v>0</v>
      </c>
      <c r="WS39">
        <v>0</v>
      </c>
      <c r="WT39">
        <v>0</v>
      </c>
      <c r="WU39">
        <v>0</v>
      </c>
      <c r="WV39">
        <v>0</v>
      </c>
      <c r="WW39">
        <v>0</v>
      </c>
      <c r="WX39">
        <v>0</v>
      </c>
      <c r="WY39">
        <v>0</v>
      </c>
      <c r="WZ39">
        <v>0</v>
      </c>
      <c r="XA39">
        <v>0</v>
      </c>
      <c r="XB39">
        <v>0</v>
      </c>
      <c r="XC39">
        <v>0</v>
      </c>
      <c r="XE39" t="s">
        <v>787</v>
      </c>
      <c r="XG39" t="s">
        <v>791</v>
      </c>
      <c r="XH39">
        <v>1</v>
      </c>
      <c r="XI39">
        <v>0</v>
      </c>
      <c r="XJ39">
        <v>0</v>
      </c>
      <c r="XK39">
        <v>0</v>
      </c>
      <c r="XL39">
        <v>0</v>
      </c>
      <c r="XM39">
        <v>0</v>
      </c>
      <c r="XN39">
        <v>0</v>
      </c>
      <c r="XO39">
        <v>0</v>
      </c>
      <c r="XP39">
        <v>0</v>
      </c>
      <c r="XR39" t="s">
        <v>792</v>
      </c>
      <c r="XS39">
        <v>0</v>
      </c>
      <c r="XT39">
        <v>1</v>
      </c>
      <c r="XU39">
        <v>0</v>
      </c>
      <c r="XV39">
        <v>0</v>
      </c>
      <c r="XW39">
        <v>0</v>
      </c>
      <c r="XX39">
        <v>0</v>
      </c>
      <c r="XY39">
        <v>0</v>
      </c>
      <c r="XZ39">
        <v>0</v>
      </c>
      <c r="YB39" t="s">
        <v>787</v>
      </c>
      <c r="YC39" t="s">
        <v>989</v>
      </c>
      <c r="YD39">
        <v>1</v>
      </c>
      <c r="YE39">
        <v>0</v>
      </c>
      <c r="YF39">
        <v>1</v>
      </c>
      <c r="YG39">
        <v>0</v>
      </c>
      <c r="YH39">
        <v>0</v>
      </c>
      <c r="YI39">
        <v>0</v>
      </c>
      <c r="YK39" t="s">
        <v>893</v>
      </c>
      <c r="YL39">
        <v>0</v>
      </c>
      <c r="YM39">
        <v>0</v>
      </c>
      <c r="YN39">
        <v>0</v>
      </c>
      <c r="YO39">
        <v>1</v>
      </c>
      <c r="YP39">
        <v>0</v>
      </c>
      <c r="YQ39">
        <v>0</v>
      </c>
      <c r="YR39">
        <v>0</v>
      </c>
      <c r="YS39">
        <v>0</v>
      </c>
      <c r="YT39">
        <v>0</v>
      </c>
      <c r="YU39">
        <v>0</v>
      </c>
      <c r="YV39">
        <v>0</v>
      </c>
      <c r="YX39" t="s">
        <v>795</v>
      </c>
      <c r="YZ39" t="s">
        <v>776</v>
      </c>
      <c r="ZA39">
        <v>1</v>
      </c>
      <c r="ZB39">
        <v>0</v>
      </c>
      <c r="ZC39">
        <v>0</v>
      </c>
      <c r="ZD39">
        <v>0</v>
      </c>
      <c r="ZE39">
        <v>0</v>
      </c>
      <c r="ZF39">
        <v>0</v>
      </c>
      <c r="ZG39">
        <v>0</v>
      </c>
      <c r="ZH39">
        <v>0</v>
      </c>
      <c r="ZJ39" t="s">
        <v>838</v>
      </c>
      <c r="ZT39" t="s">
        <v>839</v>
      </c>
      <c r="ZU39">
        <v>0</v>
      </c>
      <c r="ZV39">
        <v>0</v>
      </c>
      <c r="ZW39">
        <v>0</v>
      </c>
      <c r="ZX39">
        <v>0</v>
      </c>
      <c r="ZY39">
        <v>1</v>
      </c>
      <c r="ZZ39">
        <v>0</v>
      </c>
      <c r="AAA39">
        <v>0</v>
      </c>
      <c r="AAB39">
        <v>0</v>
      </c>
      <c r="AAK39">
        <v>3032233</v>
      </c>
      <c r="AAL39" t="s">
        <v>1011</v>
      </c>
      <c r="AAM39" s="37">
        <v>46043.524733796301</v>
      </c>
      <c r="AAP39" t="s">
        <v>798</v>
      </c>
      <c r="AAQ39" t="s">
        <v>799</v>
      </c>
      <c r="AAR39" t="s">
        <v>800</v>
      </c>
      <c r="AAT39">
        <v>38</v>
      </c>
    </row>
    <row r="40" spans="1:722" x14ac:dyDescent="0.35">
      <c r="A40" s="37">
        <v>46043.506012407401</v>
      </c>
      <c r="B40" s="37">
        <v>46043.518229039299</v>
      </c>
      <c r="C40" s="37">
        <v>46043</v>
      </c>
      <c r="D40" t="s">
        <v>979</v>
      </c>
      <c r="E40" t="s">
        <v>980</v>
      </c>
      <c r="F40" s="37">
        <v>46043</v>
      </c>
      <c r="G40">
        <v>61</v>
      </c>
      <c r="H40" t="s">
        <v>765</v>
      </c>
      <c r="I40">
        <v>6101</v>
      </c>
      <c r="J40" t="s">
        <v>981</v>
      </c>
      <c r="K40">
        <v>610102</v>
      </c>
      <c r="L40" t="s">
        <v>982</v>
      </c>
      <c r="M40" t="s">
        <v>983</v>
      </c>
      <c r="O40" t="s">
        <v>984</v>
      </c>
      <c r="Q40" t="s">
        <v>770</v>
      </c>
      <c r="S40" t="s">
        <v>771</v>
      </c>
      <c r="T40">
        <v>49</v>
      </c>
      <c r="U40" t="s">
        <v>772</v>
      </c>
      <c r="V40" t="s">
        <v>773</v>
      </c>
      <c r="W40">
        <v>2300</v>
      </c>
      <c r="Z40" t="s">
        <v>789</v>
      </c>
      <c r="AA40">
        <v>0</v>
      </c>
      <c r="AB40">
        <v>0</v>
      </c>
      <c r="AC40">
        <v>0</v>
      </c>
      <c r="AD40">
        <v>0</v>
      </c>
      <c r="AE40">
        <v>0</v>
      </c>
      <c r="AF40">
        <v>1</v>
      </c>
      <c r="HW40" t="s">
        <v>899</v>
      </c>
      <c r="HX40">
        <v>0</v>
      </c>
      <c r="HY40">
        <v>0</v>
      </c>
      <c r="HZ40">
        <v>1</v>
      </c>
      <c r="IA40">
        <v>0</v>
      </c>
      <c r="KD40" t="s">
        <v>775</v>
      </c>
      <c r="KE40" t="s">
        <v>776</v>
      </c>
      <c r="KF40">
        <v>80</v>
      </c>
      <c r="KG40">
        <v>90000</v>
      </c>
      <c r="KH40" t="s">
        <v>1012</v>
      </c>
      <c r="KI40" t="s">
        <v>1012</v>
      </c>
      <c r="KJ40" t="s">
        <v>1013</v>
      </c>
      <c r="KK40" t="s">
        <v>1014</v>
      </c>
      <c r="KM40" t="s">
        <v>1015</v>
      </c>
      <c r="KO40" t="s">
        <v>780</v>
      </c>
      <c r="KQ40">
        <v>61</v>
      </c>
      <c r="KR40">
        <v>6103</v>
      </c>
      <c r="KS40" t="s">
        <v>853</v>
      </c>
      <c r="KT40" t="s">
        <v>780</v>
      </c>
      <c r="KV40">
        <v>61</v>
      </c>
      <c r="KW40" t="s">
        <v>828</v>
      </c>
      <c r="KX40" t="s">
        <v>853</v>
      </c>
      <c r="KY40">
        <v>21</v>
      </c>
      <c r="KZ40">
        <v>0</v>
      </c>
      <c r="LA40" t="s">
        <v>785</v>
      </c>
      <c r="LB40" t="s">
        <v>1002</v>
      </c>
      <c r="LD40" t="s">
        <v>787</v>
      </c>
      <c r="LN40" t="s">
        <v>787</v>
      </c>
      <c r="MD40" t="s">
        <v>788</v>
      </c>
      <c r="NS40" t="s">
        <v>789</v>
      </c>
      <c r="NT40">
        <v>0</v>
      </c>
      <c r="NU40">
        <v>0</v>
      </c>
      <c r="NV40">
        <v>0</v>
      </c>
      <c r="NW40">
        <v>0</v>
      </c>
      <c r="NX40">
        <v>0</v>
      </c>
      <c r="NY40">
        <v>0</v>
      </c>
      <c r="NZ40">
        <v>1</v>
      </c>
      <c r="WP40" t="s">
        <v>790</v>
      </c>
      <c r="WQ40">
        <v>1</v>
      </c>
      <c r="WR40">
        <v>0</v>
      </c>
      <c r="WS40">
        <v>0</v>
      </c>
      <c r="WT40">
        <v>0</v>
      </c>
      <c r="WU40">
        <v>0</v>
      </c>
      <c r="WV40">
        <v>0</v>
      </c>
      <c r="WW40">
        <v>0</v>
      </c>
      <c r="WX40">
        <v>0</v>
      </c>
      <c r="WY40">
        <v>0</v>
      </c>
      <c r="WZ40">
        <v>0</v>
      </c>
      <c r="XA40">
        <v>0</v>
      </c>
      <c r="XB40">
        <v>0</v>
      </c>
      <c r="XC40">
        <v>0</v>
      </c>
      <c r="XE40" t="s">
        <v>787</v>
      </c>
      <c r="XG40" t="s">
        <v>791</v>
      </c>
      <c r="XH40">
        <v>1</v>
      </c>
      <c r="XI40">
        <v>0</v>
      </c>
      <c r="XJ40">
        <v>0</v>
      </c>
      <c r="XK40">
        <v>0</v>
      </c>
      <c r="XL40">
        <v>0</v>
      </c>
      <c r="XM40">
        <v>0</v>
      </c>
      <c r="XN40">
        <v>0</v>
      </c>
      <c r="XO40">
        <v>0</v>
      </c>
      <c r="XP40">
        <v>0</v>
      </c>
      <c r="XR40" t="s">
        <v>792</v>
      </c>
      <c r="XS40">
        <v>0</v>
      </c>
      <c r="XT40">
        <v>1</v>
      </c>
      <c r="XU40">
        <v>0</v>
      </c>
      <c r="XV40">
        <v>0</v>
      </c>
      <c r="XW40">
        <v>0</v>
      </c>
      <c r="XX40">
        <v>0</v>
      </c>
      <c r="XY40">
        <v>0</v>
      </c>
      <c r="XZ40">
        <v>0</v>
      </c>
      <c r="YB40" t="s">
        <v>787</v>
      </c>
      <c r="YC40" t="s">
        <v>793</v>
      </c>
      <c r="YD40">
        <v>1</v>
      </c>
      <c r="YE40">
        <v>0</v>
      </c>
      <c r="YF40">
        <v>0</v>
      </c>
      <c r="YG40">
        <v>0</v>
      </c>
      <c r="YH40">
        <v>0</v>
      </c>
      <c r="YI40">
        <v>0</v>
      </c>
      <c r="YK40" t="s">
        <v>996</v>
      </c>
      <c r="YL40">
        <v>0</v>
      </c>
      <c r="YM40">
        <v>0</v>
      </c>
      <c r="YN40">
        <v>0</v>
      </c>
      <c r="YO40">
        <v>1</v>
      </c>
      <c r="YP40">
        <v>0</v>
      </c>
      <c r="YQ40">
        <v>0</v>
      </c>
      <c r="YR40">
        <v>0</v>
      </c>
      <c r="YS40">
        <v>1</v>
      </c>
      <c r="YT40">
        <v>0</v>
      </c>
      <c r="YU40">
        <v>0</v>
      </c>
      <c r="YV40">
        <v>0</v>
      </c>
      <c r="YX40" t="s">
        <v>894</v>
      </c>
      <c r="YZ40" t="s">
        <v>857</v>
      </c>
      <c r="ZA40">
        <v>1</v>
      </c>
      <c r="ZB40">
        <v>1</v>
      </c>
      <c r="ZC40">
        <v>0</v>
      </c>
      <c r="ZD40">
        <v>0</v>
      </c>
      <c r="ZE40">
        <v>0</v>
      </c>
      <c r="ZF40">
        <v>0</v>
      </c>
      <c r="ZG40">
        <v>0</v>
      </c>
      <c r="ZH40">
        <v>0</v>
      </c>
      <c r="ZJ40" t="s">
        <v>838</v>
      </c>
      <c r="ZT40" t="s">
        <v>839</v>
      </c>
      <c r="ZU40">
        <v>0</v>
      </c>
      <c r="ZV40">
        <v>0</v>
      </c>
      <c r="ZW40">
        <v>0</v>
      </c>
      <c r="ZX40">
        <v>0</v>
      </c>
      <c r="ZY40">
        <v>1</v>
      </c>
      <c r="ZZ40">
        <v>0</v>
      </c>
      <c r="AAA40">
        <v>0</v>
      </c>
      <c r="AAB40">
        <v>0</v>
      </c>
      <c r="AAK40">
        <v>3032234</v>
      </c>
      <c r="AAL40" t="s">
        <v>1016</v>
      </c>
      <c r="AAM40" s="37">
        <v>46043.5247453704</v>
      </c>
      <c r="AAP40" t="s">
        <v>798</v>
      </c>
      <c r="AAQ40" t="s">
        <v>799</v>
      </c>
      <c r="AAR40" t="s">
        <v>800</v>
      </c>
      <c r="AAT40">
        <v>39</v>
      </c>
    </row>
    <row r="41" spans="1:722" x14ac:dyDescent="0.35">
      <c r="A41" s="37">
        <v>46043.518390659701</v>
      </c>
      <c r="B41" s="37">
        <v>46043.533879513903</v>
      </c>
      <c r="C41" s="37">
        <v>46043</v>
      </c>
      <c r="D41" t="s">
        <v>979</v>
      </c>
      <c r="E41" t="s">
        <v>980</v>
      </c>
      <c r="F41" s="37">
        <v>46043</v>
      </c>
      <c r="G41">
        <v>61</v>
      </c>
      <c r="H41" t="s">
        <v>765</v>
      </c>
      <c r="I41">
        <v>6101</v>
      </c>
      <c r="J41" t="s">
        <v>981</v>
      </c>
      <c r="K41">
        <v>610102</v>
      </c>
      <c r="L41" t="s">
        <v>982</v>
      </c>
      <c r="M41" t="s">
        <v>983</v>
      </c>
      <c r="O41" t="s">
        <v>984</v>
      </c>
      <c r="Q41" t="s">
        <v>770</v>
      </c>
      <c r="S41" t="s">
        <v>771</v>
      </c>
      <c r="T41">
        <v>52</v>
      </c>
      <c r="U41" t="s">
        <v>772</v>
      </c>
      <c r="V41" t="s">
        <v>773</v>
      </c>
      <c r="W41">
        <v>2300</v>
      </c>
      <c r="Z41" t="s">
        <v>774</v>
      </c>
      <c r="AA41">
        <v>0</v>
      </c>
      <c r="AB41">
        <v>0</v>
      </c>
      <c r="AC41">
        <v>0</v>
      </c>
      <c r="AD41">
        <v>1</v>
      </c>
      <c r="AE41">
        <v>0</v>
      </c>
      <c r="AF41">
        <v>0</v>
      </c>
      <c r="DF41" t="s">
        <v>775</v>
      </c>
      <c r="DG41" t="s">
        <v>776</v>
      </c>
      <c r="DH41" t="s">
        <v>777</v>
      </c>
      <c r="DJ41">
        <v>5000</v>
      </c>
      <c r="DK41" t="s">
        <v>778</v>
      </c>
      <c r="DL41" t="s">
        <v>778</v>
      </c>
      <c r="DM41" t="s">
        <v>779</v>
      </c>
      <c r="DN41" t="s">
        <v>778</v>
      </c>
      <c r="DP41" t="s">
        <v>780</v>
      </c>
      <c r="DR41">
        <v>61</v>
      </c>
      <c r="DS41" t="s">
        <v>781</v>
      </c>
      <c r="DT41" t="s">
        <v>988</v>
      </c>
      <c r="DU41" t="s">
        <v>780</v>
      </c>
      <c r="DW41">
        <v>61</v>
      </c>
      <c r="DX41" t="s">
        <v>783</v>
      </c>
      <c r="DY41" t="s">
        <v>804</v>
      </c>
      <c r="DZ41">
        <v>5</v>
      </c>
      <c r="EA41">
        <v>0</v>
      </c>
      <c r="EB41" t="s">
        <v>785</v>
      </c>
      <c r="EC41" t="s">
        <v>805</v>
      </c>
      <c r="FD41" t="s">
        <v>787</v>
      </c>
      <c r="FN41" t="s">
        <v>787</v>
      </c>
      <c r="GD41" t="s">
        <v>788</v>
      </c>
      <c r="HW41" t="s">
        <v>899</v>
      </c>
      <c r="HX41">
        <v>0</v>
      </c>
      <c r="HY41">
        <v>0</v>
      </c>
      <c r="HZ41">
        <v>1</v>
      </c>
      <c r="IA41">
        <v>0</v>
      </c>
      <c r="KD41" t="s">
        <v>775</v>
      </c>
      <c r="KE41" t="s">
        <v>776</v>
      </c>
      <c r="KF41">
        <v>75</v>
      </c>
      <c r="KG41">
        <v>75000</v>
      </c>
      <c r="KH41" t="s">
        <v>1017</v>
      </c>
      <c r="KI41" t="s">
        <v>1017</v>
      </c>
      <c r="KJ41" t="s">
        <v>1018</v>
      </c>
      <c r="KK41" t="s">
        <v>807</v>
      </c>
      <c r="KM41" t="s">
        <v>903</v>
      </c>
      <c r="KO41" t="s">
        <v>780</v>
      </c>
      <c r="KQ41">
        <v>61</v>
      </c>
      <c r="KR41">
        <v>6101</v>
      </c>
      <c r="KS41" t="s">
        <v>988</v>
      </c>
      <c r="KT41" t="s">
        <v>780</v>
      </c>
      <c r="KV41">
        <v>61</v>
      </c>
      <c r="KW41" t="s">
        <v>828</v>
      </c>
      <c r="KX41" t="s">
        <v>853</v>
      </c>
      <c r="KY41">
        <v>30</v>
      </c>
      <c r="KZ41">
        <v>0</v>
      </c>
      <c r="LA41" t="s">
        <v>785</v>
      </c>
      <c r="LB41" t="s">
        <v>913</v>
      </c>
      <c r="LD41" t="s">
        <v>787</v>
      </c>
      <c r="LN41" t="s">
        <v>787</v>
      </c>
      <c r="MD41" t="s">
        <v>788</v>
      </c>
      <c r="NS41" t="s">
        <v>789</v>
      </c>
      <c r="NT41">
        <v>0</v>
      </c>
      <c r="NU41">
        <v>0</v>
      </c>
      <c r="NV41">
        <v>0</v>
      </c>
      <c r="NW41">
        <v>0</v>
      </c>
      <c r="NX41">
        <v>0</v>
      </c>
      <c r="NY41">
        <v>0</v>
      </c>
      <c r="NZ41">
        <v>1</v>
      </c>
      <c r="WP41" t="s">
        <v>790</v>
      </c>
      <c r="WQ41">
        <v>1</v>
      </c>
      <c r="WR41">
        <v>0</v>
      </c>
      <c r="WS41">
        <v>0</v>
      </c>
      <c r="WT41">
        <v>0</v>
      </c>
      <c r="WU41">
        <v>0</v>
      </c>
      <c r="WV41">
        <v>0</v>
      </c>
      <c r="WW41">
        <v>0</v>
      </c>
      <c r="WX41">
        <v>0</v>
      </c>
      <c r="WY41">
        <v>0</v>
      </c>
      <c r="WZ41">
        <v>0</v>
      </c>
      <c r="XA41">
        <v>0</v>
      </c>
      <c r="XB41">
        <v>0</v>
      </c>
      <c r="XC41">
        <v>0</v>
      </c>
      <c r="XE41" t="s">
        <v>787</v>
      </c>
      <c r="XG41" t="s">
        <v>791</v>
      </c>
      <c r="XH41">
        <v>1</v>
      </c>
      <c r="XI41">
        <v>0</v>
      </c>
      <c r="XJ41">
        <v>0</v>
      </c>
      <c r="XK41">
        <v>0</v>
      </c>
      <c r="XL41">
        <v>0</v>
      </c>
      <c r="XM41">
        <v>0</v>
      </c>
      <c r="XN41">
        <v>0</v>
      </c>
      <c r="XO41">
        <v>0</v>
      </c>
      <c r="XP41">
        <v>0</v>
      </c>
      <c r="XR41" t="s">
        <v>792</v>
      </c>
      <c r="XS41">
        <v>0</v>
      </c>
      <c r="XT41">
        <v>1</v>
      </c>
      <c r="XU41">
        <v>0</v>
      </c>
      <c r="XV41">
        <v>0</v>
      </c>
      <c r="XW41">
        <v>0</v>
      </c>
      <c r="XX41">
        <v>0</v>
      </c>
      <c r="XY41">
        <v>0</v>
      </c>
      <c r="XZ41">
        <v>0</v>
      </c>
      <c r="YB41" t="s">
        <v>787</v>
      </c>
      <c r="YC41" t="s">
        <v>1019</v>
      </c>
      <c r="YD41">
        <v>1</v>
      </c>
      <c r="YE41">
        <v>1</v>
      </c>
      <c r="YF41">
        <v>0</v>
      </c>
      <c r="YG41">
        <v>0</v>
      </c>
      <c r="YH41">
        <v>0</v>
      </c>
      <c r="YI41">
        <v>0</v>
      </c>
      <c r="YK41" t="s">
        <v>1020</v>
      </c>
      <c r="YL41">
        <v>0</v>
      </c>
      <c r="YM41">
        <v>0</v>
      </c>
      <c r="YN41">
        <v>0</v>
      </c>
      <c r="YO41">
        <v>0</v>
      </c>
      <c r="YP41">
        <v>0</v>
      </c>
      <c r="YQ41">
        <v>0</v>
      </c>
      <c r="YR41">
        <v>0</v>
      </c>
      <c r="YS41">
        <v>1</v>
      </c>
      <c r="YT41">
        <v>0</v>
      </c>
      <c r="YU41">
        <v>0</v>
      </c>
      <c r="YV41">
        <v>0</v>
      </c>
      <c r="YX41" t="s">
        <v>894</v>
      </c>
      <c r="YZ41" t="s">
        <v>857</v>
      </c>
      <c r="ZA41">
        <v>1</v>
      </c>
      <c r="ZB41">
        <v>1</v>
      </c>
      <c r="ZC41">
        <v>0</v>
      </c>
      <c r="ZD41">
        <v>0</v>
      </c>
      <c r="ZE41">
        <v>0</v>
      </c>
      <c r="ZF41">
        <v>0</v>
      </c>
      <c r="ZG41">
        <v>0</v>
      </c>
      <c r="ZH41">
        <v>0</v>
      </c>
      <c r="ZJ41" t="s">
        <v>838</v>
      </c>
      <c r="ZT41" t="s">
        <v>839</v>
      </c>
      <c r="ZU41">
        <v>0</v>
      </c>
      <c r="ZV41">
        <v>0</v>
      </c>
      <c r="ZW41">
        <v>0</v>
      </c>
      <c r="ZX41">
        <v>0</v>
      </c>
      <c r="ZY41">
        <v>1</v>
      </c>
      <c r="ZZ41">
        <v>0</v>
      </c>
      <c r="AAA41">
        <v>0</v>
      </c>
      <c r="AAB41">
        <v>0</v>
      </c>
      <c r="AAK41">
        <v>3032235</v>
      </c>
      <c r="AAL41" t="s">
        <v>1021</v>
      </c>
      <c r="AAM41" s="37">
        <v>46043.524756944404</v>
      </c>
      <c r="AAP41" t="s">
        <v>798</v>
      </c>
      <c r="AAQ41" t="s">
        <v>799</v>
      </c>
      <c r="AAR41" t="s">
        <v>800</v>
      </c>
      <c r="AAT41">
        <v>40</v>
      </c>
    </row>
    <row r="42" spans="1:722" x14ac:dyDescent="0.35">
      <c r="A42" s="37">
        <v>46043.540754085603</v>
      </c>
      <c r="B42" s="37">
        <v>46043.553267604198</v>
      </c>
      <c r="C42" s="37">
        <v>46043</v>
      </c>
      <c r="D42" t="s">
        <v>979</v>
      </c>
      <c r="E42" t="s">
        <v>980</v>
      </c>
      <c r="F42" s="37">
        <v>46043</v>
      </c>
      <c r="G42">
        <v>61</v>
      </c>
      <c r="H42" t="s">
        <v>765</v>
      </c>
      <c r="I42">
        <v>6101</v>
      </c>
      <c r="J42" t="s">
        <v>981</v>
      </c>
      <c r="K42">
        <v>610102</v>
      </c>
      <c r="L42" t="s">
        <v>982</v>
      </c>
      <c r="M42" t="s">
        <v>983</v>
      </c>
      <c r="O42" t="s">
        <v>984</v>
      </c>
      <c r="Q42" t="s">
        <v>770</v>
      </c>
      <c r="S42" t="s">
        <v>771</v>
      </c>
      <c r="T42">
        <v>37</v>
      </c>
      <c r="U42" t="s">
        <v>841</v>
      </c>
      <c r="V42" t="s">
        <v>773</v>
      </c>
      <c r="W42">
        <v>2350</v>
      </c>
      <c r="Z42" t="s">
        <v>789</v>
      </c>
      <c r="AA42">
        <v>0</v>
      </c>
      <c r="AB42">
        <v>0</v>
      </c>
      <c r="AC42">
        <v>0</v>
      </c>
      <c r="AD42">
        <v>0</v>
      </c>
      <c r="AE42">
        <v>0</v>
      </c>
      <c r="AF42">
        <v>1</v>
      </c>
      <c r="HW42" t="s">
        <v>964</v>
      </c>
      <c r="HX42">
        <v>1</v>
      </c>
      <c r="HY42">
        <v>1</v>
      </c>
      <c r="HZ42">
        <v>0</v>
      </c>
      <c r="IA42">
        <v>0</v>
      </c>
      <c r="IB42" t="s">
        <v>775</v>
      </c>
      <c r="IC42" t="s">
        <v>776</v>
      </c>
      <c r="ID42" t="s">
        <v>875</v>
      </c>
      <c r="IF42">
        <v>2500</v>
      </c>
      <c r="IG42" t="s">
        <v>876</v>
      </c>
      <c r="IH42" t="s">
        <v>876</v>
      </c>
      <c r="II42" t="s">
        <v>1022</v>
      </c>
      <c r="IJ42" t="s">
        <v>878</v>
      </c>
      <c r="IL42" t="s">
        <v>938</v>
      </c>
      <c r="IN42" t="s">
        <v>780</v>
      </c>
      <c r="IP42">
        <v>61</v>
      </c>
      <c r="IQ42" t="s">
        <v>781</v>
      </c>
      <c r="IR42" t="s">
        <v>988</v>
      </c>
      <c r="IS42" t="s">
        <v>863</v>
      </c>
      <c r="IX42">
        <v>14</v>
      </c>
      <c r="IY42">
        <v>0</v>
      </c>
      <c r="IZ42" t="s">
        <v>785</v>
      </c>
      <c r="JA42" t="s">
        <v>955</v>
      </c>
      <c r="JC42" t="s">
        <v>775</v>
      </c>
      <c r="JD42" t="s">
        <v>776</v>
      </c>
      <c r="JE42" t="s">
        <v>834</v>
      </c>
      <c r="JF42">
        <v>250</v>
      </c>
      <c r="JG42">
        <v>3000</v>
      </c>
      <c r="JH42" t="s">
        <v>995</v>
      </c>
      <c r="JI42" t="s">
        <v>995</v>
      </c>
      <c r="JJ42" t="s">
        <v>1023</v>
      </c>
      <c r="JK42" t="s">
        <v>986</v>
      </c>
      <c r="JM42" t="s">
        <v>1024</v>
      </c>
      <c r="JO42" t="s">
        <v>780</v>
      </c>
      <c r="JQ42">
        <v>61</v>
      </c>
      <c r="JR42" t="s">
        <v>781</v>
      </c>
      <c r="JS42" t="s">
        <v>988</v>
      </c>
      <c r="JT42" t="s">
        <v>965</v>
      </c>
      <c r="JY42">
        <v>7</v>
      </c>
      <c r="JZ42">
        <v>0</v>
      </c>
      <c r="KA42" t="s">
        <v>785</v>
      </c>
      <c r="KB42" t="s">
        <v>786</v>
      </c>
      <c r="LD42" t="s">
        <v>787</v>
      </c>
      <c r="LN42" t="s">
        <v>787</v>
      </c>
      <c r="MD42" t="s">
        <v>788</v>
      </c>
      <c r="NS42" t="s">
        <v>909</v>
      </c>
      <c r="NT42">
        <v>0</v>
      </c>
      <c r="NU42">
        <v>0</v>
      </c>
      <c r="NV42">
        <v>0</v>
      </c>
      <c r="NW42">
        <v>0</v>
      </c>
      <c r="NX42">
        <v>1</v>
      </c>
      <c r="NY42">
        <v>0</v>
      </c>
      <c r="NZ42">
        <v>0</v>
      </c>
      <c r="QX42" t="s">
        <v>775</v>
      </c>
      <c r="QY42" t="s">
        <v>776</v>
      </c>
      <c r="QZ42" t="s">
        <v>910</v>
      </c>
      <c r="RB42">
        <v>12000</v>
      </c>
      <c r="RC42" t="s">
        <v>995</v>
      </c>
      <c r="RD42" t="s">
        <v>995</v>
      </c>
      <c r="RE42" t="s">
        <v>1023</v>
      </c>
      <c r="RF42" t="s">
        <v>995</v>
      </c>
      <c r="RH42" t="s">
        <v>780</v>
      </c>
      <c r="RJ42">
        <v>61</v>
      </c>
      <c r="RK42" t="s">
        <v>781</v>
      </c>
      <c r="RL42" t="s">
        <v>988</v>
      </c>
      <c r="RM42" t="s">
        <v>1025</v>
      </c>
      <c r="RR42">
        <v>14</v>
      </c>
      <c r="RS42">
        <v>0</v>
      </c>
      <c r="RT42" t="s">
        <v>785</v>
      </c>
      <c r="RU42" t="s">
        <v>955</v>
      </c>
      <c r="TU42" t="s">
        <v>787</v>
      </c>
      <c r="UE42" t="s">
        <v>787</v>
      </c>
      <c r="UU42" t="s">
        <v>788</v>
      </c>
      <c r="WP42" t="s">
        <v>790</v>
      </c>
      <c r="WQ42">
        <v>1</v>
      </c>
      <c r="WR42">
        <v>0</v>
      </c>
      <c r="WS42">
        <v>0</v>
      </c>
      <c r="WT42">
        <v>0</v>
      </c>
      <c r="WU42">
        <v>0</v>
      </c>
      <c r="WV42">
        <v>0</v>
      </c>
      <c r="WW42">
        <v>0</v>
      </c>
      <c r="WX42">
        <v>0</v>
      </c>
      <c r="WY42">
        <v>0</v>
      </c>
      <c r="WZ42">
        <v>0</v>
      </c>
      <c r="XA42">
        <v>0</v>
      </c>
      <c r="XB42">
        <v>0</v>
      </c>
      <c r="XC42">
        <v>0</v>
      </c>
      <c r="XE42" t="s">
        <v>787</v>
      </c>
      <c r="XG42" t="s">
        <v>791</v>
      </c>
      <c r="XH42">
        <v>1</v>
      </c>
      <c r="XI42">
        <v>0</v>
      </c>
      <c r="XJ42">
        <v>0</v>
      </c>
      <c r="XK42">
        <v>0</v>
      </c>
      <c r="XL42">
        <v>0</v>
      </c>
      <c r="XM42">
        <v>0</v>
      </c>
      <c r="XN42">
        <v>0</v>
      </c>
      <c r="XO42">
        <v>0</v>
      </c>
      <c r="XP42">
        <v>0</v>
      </c>
      <c r="XR42" t="s">
        <v>792</v>
      </c>
      <c r="XS42">
        <v>0</v>
      </c>
      <c r="XT42">
        <v>1</v>
      </c>
      <c r="XU42">
        <v>0</v>
      </c>
      <c r="XV42">
        <v>0</v>
      </c>
      <c r="XW42">
        <v>0</v>
      </c>
      <c r="XX42">
        <v>0</v>
      </c>
      <c r="XY42">
        <v>0</v>
      </c>
      <c r="XZ42">
        <v>0</v>
      </c>
      <c r="YB42" t="s">
        <v>787</v>
      </c>
      <c r="YC42" t="s">
        <v>793</v>
      </c>
      <c r="YD42">
        <v>1</v>
      </c>
      <c r="YE42">
        <v>0</v>
      </c>
      <c r="YF42">
        <v>0</v>
      </c>
      <c r="YG42">
        <v>0</v>
      </c>
      <c r="YH42">
        <v>0</v>
      </c>
      <c r="YI42">
        <v>0</v>
      </c>
      <c r="YK42" t="s">
        <v>1008</v>
      </c>
      <c r="YL42">
        <v>0</v>
      </c>
      <c r="YM42">
        <v>0</v>
      </c>
      <c r="YN42">
        <v>0</v>
      </c>
      <c r="YO42">
        <v>1</v>
      </c>
      <c r="YP42">
        <v>0</v>
      </c>
      <c r="YQ42">
        <v>0</v>
      </c>
      <c r="YR42">
        <v>0</v>
      </c>
      <c r="YS42">
        <v>1</v>
      </c>
      <c r="YT42">
        <v>0</v>
      </c>
      <c r="YU42">
        <v>0</v>
      </c>
      <c r="YV42">
        <v>0</v>
      </c>
      <c r="YX42" t="s">
        <v>837</v>
      </c>
      <c r="YZ42" t="s">
        <v>776</v>
      </c>
      <c r="ZA42">
        <v>1</v>
      </c>
      <c r="ZB42">
        <v>0</v>
      </c>
      <c r="ZC42">
        <v>0</v>
      </c>
      <c r="ZD42">
        <v>0</v>
      </c>
      <c r="ZE42">
        <v>0</v>
      </c>
      <c r="ZF42">
        <v>0</v>
      </c>
      <c r="ZG42">
        <v>0</v>
      </c>
      <c r="ZH42">
        <v>0</v>
      </c>
      <c r="ZJ42" t="s">
        <v>838</v>
      </c>
      <c r="ZT42" t="s">
        <v>839</v>
      </c>
      <c r="ZU42">
        <v>0</v>
      </c>
      <c r="ZV42">
        <v>0</v>
      </c>
      <c r="ZW42">
        <v>0</v>
      </c>
      <c r="ZX42">
        <v>0</v>
      </c>
      <c r="ZY42">
        <v>1</v>
      </c>
      <c r="ZZ42">
        <v>0</v>
      </c>
      <c r="AAA42">
        <v>0</v>
      </c>
      <c r="AAB42">
        <v>0</v>
      </c>
      <c r="AAK42">
        <v>3032236</v>
      </c>
      <c r="AAL42" t="s">
        <v>1026</v>
      </c>
      <c r="AAM42" s="37">
        <v>46043.524768518502</v>
      </c>
      <c r="AAP42" t="s">
        <v>798</v>
      </c>
      <c r="AAQ42" t="s">
        <v>799</v>
      </c>
      <c r="AAR42" t="s">
        <v>800</v>
      </c>
      <c r="AAT42">
        <v>41</v>
      </c>
    </row>
    <row r="43" spans="1:722" x14ac:dyDescent="0.35">
      <c r="A43" s="37">
        <v>46043.557807546298</v>
      </c>
      <c r="B43" s="37">
        <v>46043.5650323148</v>
      </c>
      <c r="C43" s="37">
        <v>46043</v>
      </c>
      <c r="D43" t="s">
        <v>979</v>
      </c>
      <c r="E43" t="s">
        <v>980</v>
      </c>
      <c r="F43" s="37">
        <v>46043</v>
      </c>
      <c r="G43">
        <v>61</v>
      </c>
      <c r="H43" t="s">
        <v>765</v>
      </c>
      <c r="I43">
        <v>6101</v>
      </c>
      <c r="J43" t="s">
        <v>981</v>
      </c>
      <c r="K43">
        <v>610102</v>
      </c>
      <c r="L43" t="s">
        <v>982</v>
      </c>
      <c r="M43" t="s">
        <v>983</v>
      </c>
      <c r="O43" t="s">
        <v>984</v>
      </c>
      <c r="Q43" t="s">
        <v>770</v>
      </c>
      <c r="S43" t="s">
        <v>771</v>
      </c>
      <c r="T43">
        <v>47</v>
      </c>
      <c r="U43" t="s">
        <v>772</v>
      </c>
      <c r="V43" t="s">
        <v>773</v>
      </c>
      <c r="W43">
        <v>2400</v>
      </c>
      <c r="Z43" t="s">
        <v>866</v>
      </c>
      <c r="AA43">
        <v>0</v>
      </c>
      <c r="AB43">
        <v>0</v>
      </c>
      <c r="AC43">
        <v>1</v>
      </c>
      <c r="AD43">
        <v>0</v>
      </c>
      <c r="AE43">
        <v>0</v>
      </c>
      <c r="AF43">
        <v>0</v>
      </c>
      <c r="CE43" t="s">
        <v>775</v>
      </c>
      <c r="CF43" t="s">
        <v>776</v>
      </c>
      <c r="CG43" t="s">
        <v>1027</v>
      </c>
      <c r="CI43">
        <v>2300</v>
      </c>
      <c r="CJ43" t="s">
        <v>1028</v>
      </c>
      <c r="CK43" t="s">
        <v>1028</v>
      </c>
      <c r="CL43" t="s">
        <v>1029</v>
      </c>
      <c r="CM43" t="s">
        <v>1028</v>
      </c>
      <c r="CO43" t="s">
        <v>1030</v>
      </c>
      <c r="CQ43" t="s">
        <v>780</v>
      </c>
      <c r="CS43">
        <v>61</v>
      </c>
      <c r="CT43" t="s">
        <v>781</v>
      </c>
      <c r="CU43" t="s">
        <v>988</v>
      </c>
      <c r="CV43" t="s">
        <v>780</v>
      </c>
      <c r="CX43">
        <v>61</v>
      </c>
      <c r="CY43" t="s">
        <v>851</v>
      </c>
      <c r="CZ43" t="s">
        <v>1031</v>
      </c>
      <c r="DA43">
        <v>3</v>
      </c>
      <c r="DB43">
        <v>0</v>
      </c>
      <c r="DC43" t="s">
        <v>785</v>
      </c>
      <c r="DD43" t="s">
        <v>817</v>
      </c>
      <c r="FD43" t="s">
        <v>787</v>
      </c>
      <c r="FN43" t="s">
        <v>787</v>
      </c>
      <c r="GD43" t="s">
        <v>932</v>
      </c>
      <c r="GE43" t="s">
        <v>866</v>
      </c>
      <c r="GF43">
        <v>0</v>
      </c>
      <c r="GG43">
        <v>0</v>
      </c>
      <c r="GH43">
        <v>1</v>
      </c>
      <c r="GI43">
        <v>0</v>
      </c>
      <c r="GJ43">
        <v>0</v>
      </c>
      <c r="GK43">
        <v>0</v>
      </c>
      <c r="GL43" t="s">
        <v>1032</v>
      </c>
      <c r="GM43">
        <v>0</v>
      </c>
      <c r="GN43">
        <v>0</v>
      </c>
      <c r="GO43">
        <v>0</v>
      </c>
      <c r="GP43">
        <v>0</v>
      </c>
      <c r="GQ43">
        <v>0</v>
      </c>
      <c r="GR43">
        <v>0</v>
      </c>
      <c r="GS43">
        <v>0</v>
      </c>
      <c r="GT43">
        <v>0</v>
      </c>
      <c r="GU43">
        <v>0</v>
      </c>
      <c r="GV43">
        <v>1</v>
      </c>
      <c r="GW43">
        <v>0</v>
      </c>
      <c r="GX43">
        <v>0</v>
      </c>
      <c r="GY43">
        <v>0</v>
      </c>
      <c r="HW43" t="s">
        <v>789</v>
      </c>
      <c r="HX43">
        <v>0</v>
      </c>
      <c r="HY43">
        <v>0</v>
      </c>
      <c r="HZ43">
        <v>0</v>
      </c>
      <c r="IA43">
        <v>1</v>
      </c>
      <c r="NS43" t="s">
        <v>789</v>
      </c>
      <c r="NT43">
        <v>0</v>
      </c>
      <c r="NU43">
        <v>0</v>
      </c>
      <c r="NV43">
        <v>0</v>
      </c>
      <c r="NW43">
        <v>0</v>
      </c>
      <c r="NX43">
        <v>0</v>
      </c>
      <c r="NY43">
        <v>0</v>
      </c>
      <c r="NZ43">
        <v>1</v>
      </c>
      <c r="WP43" t="s">
        <v>790</v>
      </c>
      <c r="WQ43">
        <v>1</v>
      </c>
      <c r="WR43">
        <v>0</v>
      </c>
      <c r="WS43">
        <v>0</v>
      </c>
      <c r="WT43">
        <v>0</v>
      </c>
      <c r="WU43">
        <v>0</v>
      </c>
      <c r="WV43">
        <v>0</v>
      </c>
      <c r="WW43">
        <v>0</v>
      </c>
      <c r="WX43">
        <v>0</v>
      </c>
      <c r="WY43">
        <v>0</v>
      </c>
      <c r="WZ43">
        <v>0</v>
      </c>
      <c r="XA43">
        <v>0</v>
      </c>
      <c r="XB43">
        <v>0</v>
      </c>
      <c r="XC43">
        <v>0</v>
      </c>
      <c r="XE43" t="s">
        <v>787</v>
      </c>
      <c r="XG43" t="s">
        <v>791</v>
      </c>
      <c r="XH43">
        <v>1</v>
      </c>
      <c r="XI43">
        <v>0</v>
      </c>
      <c r="XJ43">
        <v>0</v>
      </c>
      <c r="XK43">
        <v>0</v>
      </c>
      <c r="XL43">
        <v>0</v>
      </c>
      <c r="XM43">
        <v>0</v>
      </c>
      <c r="XN43">
        <v>0</v>
      </c>
      <c r="XO43">
        <v>0</v>
      </c>
      <c r="XP43">
        <v>0</v>
      </c>
      <c r="XR43" t="s">
        <v>792</v>
      </c>
      <c r="XS43">
        <v>0</v>
      </c>
      <c r="XT43">
        <v>1</v>
      </c>
      <c r="XU43">
        <v>0</v>
      </c>
      <c r="XV43">
        <v>0</v>
      </c>
      <c r="XW43">
        <v>0</v>
      </c>
      <c r="XX43">
        <v>0</v>
      </c>
      <c r="XY43">
        <v>0</v>
      </c>
      <c r="XZ43">
        <v>0</v>
      </c>
      <c r="YB43" t="s">
        <v>787</v>
      </c>
      <c r="YC43" t="s">
        <v>793</v>
      </c>
      <c r="YD43">
        <v>1</v>
      </c>
      <c r="YE43">
        <v>0</v>
      </c>
      <c r="YF43">
        <v>0</v>
      </c>
      <c r="YG43">
        <v>0</v>
      </c>
      <c r="YH43">
        <v>0</v>
      </c>
      <c r="YI43">
        <v>0</v>
      </c>
      <c r="YK43" t="s">
        <v>990</v>
      </c>
      <c r="YL43">
        <v>0</v>
      </c>
      <c r="YM43">
        <v>1</v>
      </c>
      <c r="YN43">
        <v>0</v>
      </c>
      <c r="YO43">
        <v>1</v>
      </c>
      <c r="YP43">
        <v>0</v>
      </c>
      <c r="YQ43">
        <v>0</v>
      </c>
      <c r="YR43">
        <v>0</v>
      </c>
      <c r="YS43">
        <v>1</v>
      </c>
      <c r="YT43">
        <v>0</v>
      </c>
      <c r="YU43">
        <v>0</v>
      </c>
      <c r="YV43">
        <v>0</v>
      </c>
      <c r="YX43" t="s">
        <v>894</v>
      </c>
      <c r="YZ43" t="s">
        <v>857</v>
      </c>
      <c r="ZA43">
        <v>1</v>
      </c>
      <c r="ZB43">
        <v>1</v>
      </c>
      <c r="ZC43">
        <v>0</v>
      </c>
      <c r="ZD43">
        <v>0</v>
      </c>
      <c r="ZE43">
        <v>0</v>
      </c>
      <c r="ZF43">
        <v>0</v>
      </c>
      <c r="ZG43">
        <v>0</v>
      </c>
      <c r="ZH43">
        <v>0</v>
      </c>
      <c r="ZJ43" t="s">
        <v>838</v>
      </c>
      <c r="ZT43" t="s">
        <v>839</v>
      </c>
      <c r="ZU43">
        <v>0</v>
      </c>
      <c r="ZV43">
        <v>0</v>
      </c>
      <c r="ZW43">
        <v>0</v>
      </c>
      <c r="ZX43">
        <v>0</v>
      </c>
      <c r="ZY43">
        <v>1</v>
      </c>
      <c r="ZZ43">
        <v>0</v>
      </c>
      <c r="AAA43">
        <v>0</v>
      </c>
      <c r="AAB43">
        <v>0</v>
      </c>
      <c r="AAK43">
        <v>3032237</v>
      </c>
      <c r="AAL43" t="s">
        <v>1033</v>
      </c>
      <c r="AAM43" s="37">
        <v>46043.524791666699</v>
      </c>
      <c r="AAP43" t="s">
        <v>798</v>
      </c>
      <c r="AAQ43" t="s">
        <v>799</v>
      </c>
      <c r="AAR43" t="s">
        <v>800</v>
      </c>
      <c r="AAT43">
        <v>42</v>
      </c>
    </row>
    <row r="44" spans="1:722" x14ac:dyDescent="0.35">
      <c r="A44" s="37">
        <v>46043.5708711806</v>
      </c>
      <c r="B44" s="37">
        <v>46043.577731886602</v>
      </c>
      <c r="C44" s="37">
        <v>46043</v>
      </c>
      <c r="D44" t="s">
        <v>979</v>
      </c>
      <c r="E44" t="s">
        <v>980</v>
      </c>
      <c r="F44" s="37">
        <v>46043</v>
      </c>
      <c r="G44">
        <v>61</v>
      </c>
      <c r="H44" t="s">
        <v>765</v>
      </c>
      <c r="I44">
        <v>6101</v>
      </c>
      <c r="J44" t="s">
        <v>981</v>
      </c>
      <c r="K44">
        <v>610102</v>
      </c>
      <c r="L44" t="s">
        <v>982</v>
      </c>
      <c r="M44" t="s">
        <v>983</v>
      </c>
      <c r="O44" t="s">
        <v>984</v>
      </c>
      <c r="Q44" t="s">
        <v>770</v>
      </c>
      <c r="S44" t="s">
        <v>771</v>
      </c>
      <c r="T44">
        <v>27</v>
      </c>
      <c r="U44" t="s">
        <v>841</v>
      </c>
      <c r="V44" t="s">
        <v>773</v>
      </c>
      <c r="W44">
        <v>2300</v>
      </c>
      <c r="Z44" t="s">
        <v>847</v>
      </c>
      <c r="AA44">
        <v>1</v>
      </c>
      <c r="AB44">
        <v>1</v>
      </c>
      <c r="AC44">
        <v>0</v>
      </c>
      <c r="AD44">
        <v>0</v>
      </c>
      <c r="AE44">
        <v>0</v>
      </c>
      <c r="AF44">
        <v>0</v>
      </c>
      <c r="AG44" t="s">
        <v>775</v>
      </c>
      <c r="AH44" t="s">
        <v>776</v>
      </c>
      <c r="AI44" t="s">
        <v>1027</v>
      </c>
      <c r="AK44">
        <v>1500</v>
      </c>
      <c r="AL44" t="s">
        <v>1034</v>
      </c>
      <c r="AM44" t="s">
        <v>1034</v>
      </c>
      <c r="AN44" t="s">
        <v>1035</v>
      </c>
      <c r="AO44" t="s">
        <v>1034</v>
      </c>
      <c r="AQ44" t="s">
        <v>780</v>
      </c>
      <c r="AS44">
        <v>61</v>
      </c>
      <c r="AT44" t="s">
        <v>781</v>
      </c>
      <c r="AU44" t="s">
        <v>988</v>
      </c>
      <c r="AV44" t="s">
        <v>780</v>
      </c>
      <c r="AX44">
        <v>61</v>
      </c>
      <c r="AY44" t="s">
        <v>851</v>
      </c>
      <c r="AZ44" t="s">
        <v>1031</v>
      </c>
      <c r="BA44">
        <v>4</v>
      </c>
      <c r="BB44">
        <v>0</v>
      </c>
      <c r="BC44" t="s">
        <v>785</v>
      </c>
      <c r="BD44" t="s">
        <v>843</v>
      </c>
      <c r="BF44" t="s">
        <v>775</v>
      </c>
      <c r="BG44" t="s">
        <v>776</v>
      </c>
      <c r="BH44" t="s">
        <v>1027</v>
      </c>
      <c r="BJ44">
        <v>1500</v>
      </c>
      <c r="BK44" t="s">
        <v>1036</v>
      </c>
      <c r="BL44" t="s">
        <v>1036</v>
      </c>
      <c r="BM44" t="s">
        <v>1037</v>
      </c>
      <c r="BN44" t="s">
        <v>1036</v>
      </c>
      <c r="BP44" t="s">
        <v>780</v>
      </c>
      <c r="BR44">
        <v>61</v>
      </c>
      <c r="BS44">
        <v>6101</v>
      </c>
      <c r="BT44" t="s">
        <v>782</v>
      </c>
      <c r="BU44" t="s">
        <v>965</v>
      </c>
      <c r="BZ44">
        <v>4</v>
      </c>
      <c r="CA44">
        <v>0</v>
      </c>
      <c r="CB44" t="s">
        <v>785</v>
      </c>
      <c r="CC44" t="s">
        <v>843</v>
      </c>
      <c r="FD44" t="s">
        <v>787</v>
      </c>
      <c r="FN44" t="s">
        <v>787</v>
      </c>
      <c r="GD44" t="s">
        <v>932</v>
      </c>
      <c r="GE44" t="s">
        <v>1038</v>
      </c>
      <c r="GF44">
        <v>0</v>
      </c>
      <c r="GG44">
        <v>1</v>
      </c>
      <c r="GH44">
        <v>0</v>
      </c>
      <c r="GI44">
        <v>0</v>
      </c>
      <c r="GJ44">
        <v>0</v>
      </c>
      <c r="GK44">
        <v>0</v>
      </c>
      <c r="GL44" t="s">
        <v>1039</v>
      </c>
      <c r="GM44">
        <v>0</v>
      </c>
      <c r="GN44">
        <v>0</v>
      </c>
      <c r="GO44">
        <v>0</v>
      </c>
      <c r="GP44">
        <v>0</v>
      </c>
      <c r="GQ44">
        <v>0</v>
      </c>
      <c r="GR44">
        <v>1</v>
      </c>
      <c r="GS44">
        <v>0</v>
      </c>
      <c r="GT44">
        <v>0</v>
      </c>
      <c r="GU44">
        <v>0</v>
      </c>
      <c r="GV44">
        <v>0</v>
      </c>
      <c r="GW44">
        <v>0</v>
      </c>
      <c r="GX44">
        <v>0</v>
      </c>
      <c r="GY44">
        <v>0</v>
      </c>
      <c r="HW44" t="s">
        <v>789</v>
      </c>
      <c r="HX44">
        <v>0</v>
      </c>
      <c r="HY44">
        <v>0</v>
      </c>
      <c r="HZ44">
        <v>0</v>
      </c>
      <c r="IA44">
        <v>1</v>
      </c>
      <c r="NS44" t="s">
        <v>789</v>
      </c>
      <c r="NT44">
        <v>0</v>
      </c>
      <c r="NU44">
        <v>0</v>
      </c>
      <c r="NV44">
        <v>0</v>
      </c>
      <c r="NW44">
        <v>0</v>
      </c>
      <c r="NX44">
        <v>0</v>
      </c>
      <c r="NY44">
        <v>0</v>
      </c>
      <c r="NZ44">
        <v>1</v>
      </c>
      <c r="WP44" t="s">
        <v>790</v>
      </c>
      <c r="WQ44">
        <v>1</v>
      </c>
      <c r="WR44">
        <v>0</v>
      </c>
      <c r="WS44">
        <v>0</v>
      </c>
      <c r="WT44">
        <v>0</v>
      </c>
      <c r="WU44">
        <v>0</v>
      </c>
      <c r="WV44">
        <v>0</v>
      </c>
      <c r="WW44">
        <v>0</v>
      </c>
      <c r="WX44">
        <v>0</v>
      </c>
      <c r="WY44">
        <v>0</v>
      </c>
      <c r="WZ44">
        <v>0</v>
      </c>
      <c r="XA44">
        <v>0</v>
      </c>
      <c r="XB44">
        <v>0</v>
      </c>
      <c r="XC44">
        <v>0</v>
      </c>
      <c r="XE44" t="s">
        <v>787</v>
      </c>
      <c r="XG44" t="s">
        <v>791</v>
      </c>
      <c r="XH44">
        <v>1</v>
      </c>
      <c r="XI44">
        <v>0</v>
      </c>
      <c r="XJ44">
        <v>0</v>
      </c>
      <c r="XK44">
        <v>0</v>
      </c>
      <c r="XL44">
        <v>0</v>
      </c>
      <c r="XM44">
        <v>0</v>
      </c>
      <c r="XN44">
        <v>0</v>
      </c>
      <c r="XO44">
        <v>0</v>
      </c>
      <c r="XP44">
        <v>0</v>
      </c>
      <c r="XR44" t="s">
        <v>792</v>
      </c>
      <c r="XS44">
        <v>0</v>
      </c>
      <c r="XT44">
        <v>1</v>
      </c>
      <c r="XU44">
        <v>0</v>
      </c>
      <c r="XV44">
        <v>0</v>
      </c>
      <c r="XW44">
        <v>0</v>
      </c>
      <c r="XX44">
        <v>0</v>
      </c>
      <c r="XY44">
        <v>0</v>
      </c>
      <c r="XZ44">
        <v>0</v>
      </c>
      <c r="YB44" t="s">
        <v>787</v>
      </c>
      <c r="YC44" t="s">
        <v>1040</v>
      </c>
      <c r="YD44">
        <v>0</v>
      </c>
      <c r="YE44">
        <v>0</v>
      </c>
      <c r="YF44">
        <v>1</v>
      </c>
      <c r="YG44">
        <v>0</v>
      </c>
      <c r="YH44">
        <v>0</v>
      </c>
      <c r="YI44">
        <v>0</v>
      </c>
      <c r="YK44" t="s">
        <v>1041</v>
      </c>
      <c r="YL44">
        <v>0</v>
      </c>
      <c r="YM44">
        <v>0</v>
      </c>
      <c r="YN44">
        <v>1</v>
      </c>
      <c r="YO44">
        <v>1</v>
      </c>
      <c r="YP44">
        <v>0</v>
      </c>
      <c r="YQ44">
        <v>0</v>
      </c>
      <c r="YR44">
        <v>0</v>
      </c>
      <c r="YS44">
        <v>1</v>
      </c>
      <c r="YT44">
        <v>0</v>
      </c>
      <c r="YU44">
        <v>0</v>
      </c>
      <c r="YV44">
        <v>0</v>
      </c>
      <c r="YX44" t="s">
        <v>795</v>
      </c>
      <c r="YZ44" t="s">
        <v>776</v>
      </c>
      <c r="ZA44">
        <v>1</v>
      </c>
      <c r="ZB44">
        <v>0</v>
      </c>
      <c r="ZC44">
        <v>0</v>
      </c>
      <c r="ZD44">
        <v>0</v>
      </c>
      <c r="ZE44">
        <v>0</v>
      </c>
      <c r="ZF44">
        <v>0</v>
      </c>
      <c r="ZG44">
        <v>0</v>
      </c>
      <c r="ZH44">
        <v>0</v>
      </c>
      <c r="ZJ44" t="s">
        <v>838</v>
      </c>
      <c r="ZT44" t="s">
        <v>839</v>
      </c>
      <c r="ZU44">
        <v>0</v>
      </c>
      <c r="ZV44">
        <v>0</v>
      </c>
      <c r="ZW44">
        <v>0</v>
      </c>
      <c r="ZX44">
        <v>0</v>
      </c>
      <c r="ZY44">
        <v>1</v>
      </c>
      <c r="ZZ44">
        <v>0</v>
      </c>
      <c r="AAA44">
        <v>0</v>
      </c>
      <c r="AAB44">
        <v>0</v>
      </c>
      <c r="AAK44">
        <v>3032238</v>
      </c>
      <c r="AAL44" t="s">
        <v>1042</v>
      </c>
      <c r="AAM44" s="37">
        <v>46043.524803240703</v>
      </c>
      <c r="AAP44" t="s">
        <v>798</v>
      </c>
      <c r="AAQ44" t="s">
        <v>799</v>
      </c>
      <c r="AAR44" t="s">
        <v>800</v>
      </c>
      <c r="AAT44">
        <v>43</v>
      </c>
    </row>
    <row r="45" spans="1:722" x14ac:dyDescent="0.35">
      <c r="A45" s="37">
        <v>46043.366137453697</v>
      </c>
      <c r="B45" s="37">
        <v>46043.411539710702</v>
      </c>
      <c r="C45" s="37">
        <v>46043</v>
      </c>
      <c r="D45" t="s">
        <v>1043</v>
      </c>
      <c r="E45" t="s">
        <v>1044</v>
      </c>
      <c r="F45" s="37">
        <v>46043</v>
      </c>
      <c r="G45">
        <v>61</v>
      </c>
      <c r="H45" t="s">
        <v>765</v>
      </c>
      <c r="I45">
        <v>6101</v>
      </c>
      <c r="J45" t="s">
        <v>981</v>
      </c>
      <c r="K45">
        <v>610102</v>
      </c>
      <c r="L45" t="s">
        <v>982</v>
      </c>
      <c r="M45" t="s">
        <v>983</v>
      </c>
      <c r="O45" t="s">
        <v>984</v>
      </c>
      <c r="Q45" t="s">
        <v>770</v>
      </c>
      <c r="S45" t="s">
        <v>771</v>
      </c>
      <c r="T45">
        <v>19</v>
      </c>
      <c r="U45" t="s">
        <v>841</v>
      </c>
      <c r="V45" t="s">
        <v>1045</v>
      </c>
      <c r="W45">
        <v>2400</v>
      </c>
      <c r="Z45" t="s">
        <v>816</v>
      </c>
      <c r="AA45">
        <v>0</v>
      </c>
      <c r="AB45">
        <v>0</v>
      </c>
      <c r="AC45">
        <v>0</v>
      </c>
      <c r="AD45">
        <v>0</v>
      </c>
      <c r="AE45">
        <v>1</v>
      </c>
      <c r="AF45">
        <v>0</v>
      </c>
      <c r="EE45" t="s">
        <v>775</v>
      </c>
      <c r="EF45" t="s">
        <v>776</v>
      </c>
      <c r="EG45" t="s">
        <v>806</v>
      </c>
      <c r="EI45">
        <v>500</v>
      </c>
      <c r="EJ45" t="s">
        <v>807</v>
      </c>
      <c r="EK45" t="s">
        <v>807</v>
      </c>
      <c r="EL45" t="s">
        <v>1046</v>
      </c>
      <c r="EM45" t="s">
        <v>807</v>
      </c>
      <c r="EO45" t="s">
        <v>780</v>
      </c>
      <c r="EQ45">
        <v>61</v>
      </c>
      <c r="ER45" t="s">
        <v>781</v>
      </c>
      <c r="ES45" t="s">
        <v>988</v>
      </c>
      <c r="ET45" t="s">
        <v>809</v>
      </c>
      <c r="EY45">
        <v>7</v>
      </c>
      <c r="EZ45">
        <v>0</v>
      </c>
      <c r="FA45" t="s">
        <v>785</v>
      </c>
      <c r="FB45" t="s">
        <v>786</v>
      </c>
      <c r="FD45" t="s">
        <v>771</v>
      </c>
      <c r="FE45" t="s">
        <v>818</v>
      </c>
      <c r="FF45">
        <v>0</v>
      </c>
      <c r="FG45">
        <v>0</v>
      </c>
      <c r="FH45">
        <v>1</v>
      </c>
      <c r="FI45">
        <v>0</v>
      </c>
      <c r="FJ45">
        <v>0</v>
      </c>
      <c r="FK45">
        <v>0</v>
      </c>
      <c r="FL45">
        <v>0</v>
      </c>
      <c r="FN45" t="s">
        <v>771</v>
      </c>
      <c r="FO45" t="s">
        <v>1047</v>
      </c>
      <c r="FP45">
        <v>0</v>
      </c>
      <c r="FQ45">
        <v>0</v>
      </c>
      <c r="FR45">
        <v>0</v>
      </c>
      <c r="FS45">
        <v>0</v>
      </c>
      <c r="FT45">
        <v>0</v>
      </c>
      <c r="FU45">
        <v>0</v>
      </c>
      <c r="FV45">
        <v>0</v>
      </c>
      <c r="FW45">
        <v>0</v>
      </c>
      <c r="FX45">
        <v>0</v>
      </c>
      <c r="FY45">
        <v>1</v>
      </c>
      <c r="FZ45">
        <v>0</v>
      </c>
      <c r="GA45">
        <v>0</v>
      </c>
      <c r="GB45">
        <v>0</v>
      </c>
      <c r="GD45" t="s">
        <v>932</v>
      </c>
      <c r="GE45" t="s">
        <v>816</v>
      </c>
      <c r="GF45">
        <v>0</v>
      </c>
      <c r="GG45">
        <v>0</v>
      </c>
      <c r="GH45">
        <v>0</v>
      </c>
      <c r="GI45">
        <v>0</v>
      </c>
      <c r="GJ45">
        <v>1</v>
      </c>
      <c r="GK45">
        <v>0</v>
      </c>
      <c r="GL45" t="s">
        <v>1048</v>
      </c>
      <c r="GM45">
        <v>0</v>
      </c>
      <c r="GN45">
        <v>0</v>
      </c>
      <c r="GO45">
        <v>1</v>
      </c>
      <c r="GP45">
        <v>0</v>
      </c>
      <c r="GQ45">
        <v>0</v>
      </c>
      <c r="GR45">
        <v>1</v>
      </c>
      <c r="GS45">
        <v>0</v>
      </c>
      <c r="GT45">
        <v>0</v>
      </c>
      <c r="GU45">
        <v>0</v>
      </c>
      <c r="GV45">
        <v>0</v>
      </c>
      <c r="GW45">
        <v>0</v>
      </c>
      <c r="GX45">
        <v>0</v>
      </c>
      <c r="GY45">
        <v>0</v>
      </c>
      <c r="HW45" t="s">
        <v>1049</v>
      </c>
      <c r="HX45">
        <v>0</v>
      </c>
      <c r="HY45">
        <v>1</v>
      </c>
      <c r="HZ45">
        <v>0</v>
      </c>
      <c r="IA45">
        <v>0</v>
      </c>
      <c r="JC45" t="s">
        <v>775</v>
      </c>
      <c r="JD45" t="s">
        <v>776</v>
      </c>
      <c r="JE45" t="s">
        <v>1050</v>
      </c>
      <c r="JG45">
        <v>3000</v>
      </c>
      <c r="JH45" t="s">
        <v>911</v>
      </c>
      <c r="JI45" t="s">
        <v>911</v>
      </c>
      <c r="JJ45" t="s">
        <v>912</v>
      </c>
      <c r="JK45" t="s">
        <v>862</v>
      </c>
      <c r="JM45" t="s">
        <v>1051</v>
      </c>
      <c r="JO45" t="s">
        <v>780</v>
      </c>
      <c r="JQ45">
        <v>61</v>
      </c>
      <c r="JR45" t="s">
        <v>781</v>
      </c>
      <c r="JS45" t="s">
        <v>988</v>
      </c>
      <c r="JT45" t="s">
        <v>863</v>
      </c>
      <c r="JY45">
        <v>30</v>
      </c>
      <c r="JZ45">
        <v>0</v>
      </c>
      <c r="KA45" t="s">
        <v>785</v>
      </c>
      <c r="KB45" t="s">
        <v>913</v>
      </c>
      <c r="LD45" t="s">
        <v>771</v>
      </c>
      <c r="LE45" t="s">
        <v>1052</v>
      </c>
      <c r="LF45">
        <v>0</v>
      </c>
      <c r="LG45">
        <v>1</v>
      </c>
      <c r="LH45">
        <v>0</v>
      </c>
      <c r="LI45">
        <v>0</v>
      </c>
      <c r="LJ45">
        <v>0</v>
      </c>
      <c r="LK45">
        <v>0</v>
      </c>
      <c r="LL45">
        <v>0</v>
      </c>
      <c r="LN45" t="s">
        <v>771</v>
      </c>
      <c r="LO45" t="s">
        <v>1047</v>
      </c>
      <c r="LP45">
        <v>0</v>
      </c>
      <c r="LQ45">
        <v>0</v>
      </c>
      <c r="LR45">
        <v>0</v>
      </c>
      <c r="LS45">
        <v>0</v>
      </c>
      <c r="LT45">
        <v>0</v>
      </c>
      <c r="LU45">
        <v>0</v>
      </c>
      <c r="LV45">
        <v>0</v>
      </c>
      <c r="LW45">
        <v>0</v>
      </c>
      <c r="LX45">
        <v>0</v>
      </c>
      <c r="LY45">
        <v>1</v>
      </c>
      <c r="LZ45">
        <v>0</v>
      </c>
      <c r="MA45">
        <v>0</v>
      </c>
      <c r="MB45">
        <v>0</v>
      </c>
      <c r="MD45" t="s">
        <v>832</v>
      </c>
      <c r="MY45" t="s">
        <v>1049</v>
      </c>
      <c r="MZ45">
        <v>0</v>
      </c>
      <c r="NA45">
        <v>1</v>
      </c>
      <c r="NB45">
        <v>0</v>
      </c>
      <c r="NC45">
        <v>0</v>
      </c>
      <c r="ND45" t="s">
        <v>833</v>
      </c>
      <c r="NE45">
        <v>0</v>
      </c>
      <c r="NF45">
        <v>0</v>
      </c>
      <c r="NG45">
        <v>1</v>
      </c>
      <c r="NH45">
        <v>0</v>
      </c>
      <c r="NI45">
        <v>0</v>
      </c>
      <c r="NJ45">
        <v>0</v>
      </c>
      <c r="NK45">
        <v>0</v>
      </c>
      <c r="NL45">
        <v>0</v>
      </c>
      <c r="NM45">
        <v>0</v>
      </c>
      <c r="NN45">
        <v>0</v>
      </c>
      <c r="NO45">
        <v>0</v>
      </c>
      <c r="NP45">
        <v>0</v>
      </c>
      <c r="NQ45">
        <v>0</v>
      </c>
      <c r="NS45" t="s">
        <v>789</v>
      </c>
      <c r="NT45">
        <v>0</v>
      </c>
      <c r="NU45">
        <v>0</v>
      </c>
      <c r="NV45">
        <v>0</v>
      </c>
      <c r="NW45">
        <v>0</v>
      </c>
      <c r="NX45">
        <v>0</v>
      </c>
      <c r="NY45">
        <v>0</v>
      </c>
      <c r="NZ45">
        <v>1</v>
      </c>
      <c r="WP45" t="s">
        <v>1053</v>
      </c>
      <c r="WQ45">
        <v>0</v>
      </c>
      <c r="WR45">
        <v>0</v>
      </c>
      <c r="WS45">
        <v>0</v>
      </c>
      <c r="WT45">
        <v>0</v>
      </c>
      <c r="WU45">
        <v>0</v>
      </c>
      <c r="WV45">
        <v>0</v>
      </c>
      <c r="WW45">
        <v>0</v>
      </c>
      <c r="WX45">
        <v>0</v>
      </c>
      <c r="WY45">
        <v>1</v>
      </c>
      <c r="WZ45">
        <v>0</v>
      </c>
      <c r="XA45">
        <v>0</v>
      </c>
      <c r="XB45">
        <v>0</v>
      </c>
      <c r="XC45">
        <v>0</v>
      </c>
      <c r="XE45" t="s">
        <v>787</v>
      </c>
      <c r="XG45" t="s">
        <v>811</v>
      </c>
      <c r="XH45">
        <v>0</v>
      </c>
      <c r="XI45">
        <v>0</v>
      </c>
      <c r="XJ45">
        <v>0</v>
      </c>
      <c r="XK45">
        <v>0</v>
      </c>
      <c r="XL45">
        <v>1</v>
      </c>
      <c r="XM45">
        <v>0</v>
      </c>
      <c r="XN45">
        <v>0</v>
      </c>
      <c r="XO45">
        <v>0</v>
      </c>
      <c r="XP45">
        <v>0</v>
      </c>
      <c r="XR45" t="s">
        <v>941</v>
      </c>
      <c r="XS45">
        <v>0</v>
      </c>
      <c r="XT45">
        <v>0</v>
      </c>
      <c r="XU45">
        <v>1</v>
      </c>
      <c r="XV45">
        <v>0</v>
      </c>
      <c r="XW45">
        <v>0</v>
      </c>
      <c r="XX45">
        <v>0</v>
      </c>
      <c r="XY45">
        <v>0</v>
      </c>
      <c r="XZ45">
        <v>0</v>
      </c>
      <c r="YB45" t="s">
        <v>787</v>
      </c>
      <c r="YC45" t="s">
        <v>793</v>
      </c>
      <c r="YD45">
        <v>1</v>
      </c>
      <c r="YE45">
        <v>0</v>
      </c>
      <c r="YF45">
        <v>0</v>
      </c>
      <c r="YG45">
        <v>0</v>
      </c>
      <c r="YH45">
        <v>0</v>
      </c>
      <c r="YI45">
        <v>0</v>
      </c>
      <c r="YK45" t="s">
        <v>794</v>
      </c>
      <c r="YL45">
        <v>1</v>
      </c>
      <c r="YM45">
        <v>0</v>
      </c>
      <c r="YN45">
        <v>0</v>
      </c>
      <c r="YO45">
        <v>0</v>
      </c>
      <c r="YP45">
        <v>0</v>
      </c>
      <c r="YQ45">
        <v>0</v>
      </c>
      <c r="YR45">
        <v>0</v>
      </c>
      <c r="YS45">
        <v>0</v>
      </c>
      <c r="YT45">
        <v>0</v>
      </c>
      <c r="YU45">
        <v>0</v>
      </c>
      <c r="YV45">
        <v>0</v>
      </c>
      <c r="YX45" t="s">
        <v>837</v>
      </c>
      <c r="YZ45" t="s">
        <v>776</v>
      </c>
      <c r="ZA45">
        <v>1</v>
      </c>
      <c r="ZB45">
        <v>0</v>
      </c>
      <c r="ZC45">
        <v>0</v>
      </c>
      <c r="ZD45">
        <v>0</v>
      </c>
      <c r="ZE45">
        <v>0</v>
      </c>
      <c r="ZF45">
        <v>0</v>
      </c>
      <c r="ZG45">
        <v>0</v>
      </c>
      <c r="ZH45">
        <v>0</v>
      </c>
      <c r="ZJ45" t="s">
        <v>813</v>
      </c>
      <c r="ZK45" t="s">
        <v>1054</v>
      </c>
      <c r="ZL45">
        <v>1</v>
      </c>
      <c r="ZM45">
        <v>0</v>
      </c>
      <c r="ZN45">
        <v>0</v>
      </c>
      <c r="ZO45">
        <v>1</v>
      </c>
      <c r="ZP45">
        <v>0</v>
      </c>
      <c r="ZQ45">
        <v>0</v>
      </c>
      <c r="ZR45">
        <v>0</v>
      </c>
      <c r="AAK45">
        <v>3032242</v>
      </c>
      <c r="AAL45" t="s">
        <v>1055</v>
      </c>
      <c r="AAM45" s="37">
        <v>46043.526979166701</v>
      </c>
      <c r="AAP45" t="s">
        <v>798</v>
      </c>
      <c r="AAQ45" t="s">
        <v>799</v>
      </c>
      <c r="AAR45" t="s">
        <v>800</v>
      </c>
      <c r="AAT45">
        <v>44</v>
      </c>
    </row>
    <row r="46" spans="1:722" x14ac:dyDescent="0.35">
      <c r="A46" s="37">
        <v>46043.412468310198</v>
      </c>
      <c r="B46" s="37">
        <v>46043.4202757639</v>
      </c>
      <c r="C46" s="37">
        <v>46043</v>
      </c>
      <c r="D46" t="s">
        <v>1043</v>
      </c>
      <c r="E46" t="s">
        <v>1044</v>
      </c>
      <c r="F46" s="37">
        <v>46043</v>
      </c>
      <c r="G46">
        <v>61</v>
      </c>
      <c r="H46" t="s">
        <v>765</v>
      </c>
      <c r="I46">
        <v>6101</v>
      </c>
      <c r="J46" t="s">
        <v>981</v>
      </c>
      <c r="K46">
        <v>610102</v>
      </c>
      <c r="L46" t="s">
        <v>982</v>
      </c>
      <c r="M46" t="s">
        <v>983</v>
      </c>
      <c r="O46" t="s">
        <v>984</v>
      </c>
      <c r="Q46" t="s">
        <v>770</v>
      </c>
      <c r="S46" t="s">
        <v>771</v>
      </c>
      <c r="T46">
        <v>35</v>
      </c>
      <c r="U46" t="s">
        <v>772</v>
      </c>
      <c r="V46" t="s">
        <v>773</v>
      </c>
      <c r="W46">
        <v>2300</v>
      </c>
      <c r="Z46" t="s">
        <v>789</v>
      </c>
      <c r="AA46">
        <v>0</v>
      </c>
      <c r="AB46">
        <v>0</v>
      </c>
      <c r="AC46">
        <v>0</v>
      </c>
      <c r="AD46">
        <v>0</v>
      </c>
      <c r="AE46">
        <v>0</v>
      </c>
      <c r="AF46">
        <v>1</v>
      </c>
      <c r="HW46" t="s">
        <v>789</v>
      </c>
      <c r="HX46">
        <v>0</v>
      </c>
      <c r="HY46">
        <v>0</v>
      </c>
      <c r="HZ46">
        <v>0</v>
      </c>
      <c r="IA46">
        <v>1</v>
      </c>
      <c r="NS46" t="s">
        <v>909</v>
      </c>
      <c r="NT46">
        <v>0</v>
      </c>
      <c r="NU46">
        <v>0</v>
      </c>
      <c r="NV46">
        <v>0</v>
      </c>
      <c r="NW46">
        <v>0</v>
      </c>
      <c r="NX46">
        <v>1</v>
      </c>
      <c r="NY46">
        <v>0</v>
      </c>
      <c r="NZ46">
        <v>0</v>
      </c>
      <c r="QX46" t="s">
        <v>775</v>
      </c>
      <c r="QY46" t="s">
        <v>776</v>
      </c>
      <c r="QZ46" t="s">
        <v>910</v>
      </c>
      <c r="RB46">
        <v>14000</v>
      </c>
      <c r="RC46" t="s">
        <v>1056</v>
      </c>
      <c r="RD46" t="s">
        <v>1056</v>
      </c>
      <c r="RE46" t="s">
        <v>1057</v>
      </c>
      <c r="RF46" t="s">
        <v>1056</v>
      </c>
      <c r="RH46" t="s">
        <v>780</v>
      </c>
      <c r="RJ46">
        <v>61</v>
      </c>
      <c r="RK46" t="s">
        <v>781</v>
      </c>
      <c r="RL46" t="s">
        <v>988</v>
      </c>
      <c r="RM46" t="s">
        <v>1025</v>
      </c>
      <c r="RR46">
        <v>30</v>
      </c>
      <c r="RS46">
        <v>0</v>
      </c>
      <c r="RT46" t="s">
        <v>785</v>
      </c>
      <c r="RU46" t="s">
        <v>913</v>
      </c>
      <c r="TU46" t="s">
        <v>787</v>
      </c>
      <c r="UE46" t="s">
        <v>787</v>
      </c>
      <c r="UU46" t="s">
        <v>932</v>
      </c>
      <c r="UV46" t="s">
        <v>909</v>
      </c>
      <c r="UW46">
        <v>0</v>
      </c>
      <c r="UX46">
        <v>0</v>
      </c>
      <c r="UY46">
        <v>0</v>
      </c>
      <c r="UZ46">
        <v>0</v>
      </c>
      <c r="VA46">
        <v>1</v>
      </c>
      <c r="VB46">
        <v>0</v>
      </c>
      <c r="VC46">
        <v>0</v>
      </c>
      <c r="VD46" t="s">
        <v>1058</v>
      </c>
      <c r="VE46">
        <v>0</v>
      </c>
      <c r="VF46">
        <v>0</v>
      </c>
      <c r="VG46">
        <v>1</v>
      </c>
      <c r="VH46">
        <v>0</v>
      </c>
      <c r="VI46">
        <v>0</v>
      </c>
      <c r="VJ46">
        <v>0</v>
      </c>
      <c r="VK46">
        <v>0</v>
      </c>
      <c r="VL46">
        <v>0</v>
      </c>
      <c r="VM46">
        <v>0</v>
      </c>
      <c r="VN46">
        <v>0</v>
      </c>
      <c r="VO46">
        <v>0</v>
      </c>
      <c r="VP46">
        <v>0</v>
      </c>
      <c r="VQ46">
        <v>0</v>
      </c>
      <c r="WP46" t="s">
        <v>790</v>
      </c>
      <c r="WQ46">
        <v>1</v>
      </c>
      <c r="WR46">
        <v>0</v>
      </c>
      <c r="WS46">
        <v>0</v>
      </c>
      <c r="WT46">
        <v>0</v>
      </c>
      <c r="WU46">
        <v>0</v>
      </c>
      <c r="WV46">
        <v>0</v>
      </c>
      <c r="WW46">
        <v>0</v>
      </c>
      <c r="WX46">
        <v>0</v>
      </c>
      <c r="WY46">
        <v>0</v>
      </c>
      <c r="WZ46">
        <v>0</v>
      </c>
      <c r="XA46">
        <v>0</v>
      </c>
      <c r="XB46">
        <v>0</v>
      </c>
      <c r="XC46">
        <v>0</v>
      </c>
      <c r="XE46" t="s">
        <v>787</v>
      </c>
      <c r="XG46" t="s">
        <v>791</v>
      </c>
      <c r="XH46">
        <v>1</v>
      </c>
      <c r="XI46">
        <v>0</v>
      </c>
      <c r="XJ46">
        <v>0</v>
      </c>
      <c r="XK46">
        <v>0</v>
      </c>
      <c r="XL46">
        <v>0</v>
      </c>
      <c r="XM46">
        <v>0</v>
      </c>
      <c r="XN46">
        <v>0</v>
      </c>
      <c r="XO46">
        <v>0</v>
      </c>
      <c r="XP46">
        <v>0</v>
      </c>
      <c r="XR46" t="s">
        <v>941</v>
      </c>
      <c r="XS46">
        <v>0</v>
      </c>
      <c r="XT46">
        <v>0</v>
      </c>
      <c r="XU46">
        <v>1</v>
      </c>
      <c r="XV46">
        <v>0</v>
      </c>
      <c r="XW46">
        <v>0</v>
      </c>
      <c r="XX46">
        <v>0</v>
      </c>
      <c r="XY46">
        <v>0</v>
      </c>
      <c r="XZ46">
        <v>0</v>
      </c>
      <c r="YB46" t="s">
        <v>787</v>
      </c>
      <c r="YC46" t="s">
        <v>793</v>
      </c>
      <c r="YD46">
        <v>1</v>
      </c>
      <c r="YE46">
        <v>0</v>
      </c>
      <c r="YF46">
        <v>0</v>
      </c>
      <c r="YG46">
        <v>0</v>
      </c>
      <c r="YH46">
        <v>0</v>
      </c>
      <c r="YI46">
        <v>0</v>
      </c>
      <c r="YK46" t="s">
        <v>794</v>
      </c>
      <c r="YL46">
        <v>1</v>
      </c>
      <c r="YM46">
        <v>0</v>
      </c>
      <c r="YN46">
        <v>0</v>
      </c>
      <c r="YO46">
        <v>0</v>
      </c>
      <c r="YP46">
        <v>0</v>
      </c>
      <c r="YQ46">
        <v>0</v>
      </c>
      <c r="YR46">
        <v>0</v>
      </c>
      <c r="YS46">
        <v>0</v>
      </c>
      <c r="YT46">
        <v>0</v>
      </c>
      <c r="YU46">
        <v>0</v>
      </c>
      <c r="YV46">
        <v>0</v>
      </c>
      <c r="YX46" t="s">
        <v>837</v>
      </c>
      <c r="YZ46" t="s">
        <v>776</v>
      </c>
      <c r="ZA46">
        <v>1</v>
      </c>
      <c r="ZB46">
        <v>0</v>
      </c>
      <c r="ZC46">
        <v>0</v>
      </c>
      <c r="ZD46">
        <v>0</v>
      </c>
      <c r="ZE46">
        <v>0</v>
      </c>
      <c r="ZF46">
        <v>0</v>
      </c>
      <c r="ZG46">
        <v>0</v>
      </c>
      <c r="ZH46">
        <v>0</v>
      </c>
      <c r="ZJ46" t="s">
        <v>838</v>
      </c>
      <c r="ZT46" t="s">
        <v>1039</v>
      </c>
      <c r="ZU46">
        <v>0</v>
      </c>
      <c r="ZV46">
        <v>0</v>
      </c>
      <c r="ZW46">
        <v>0</v>
      </c>
      <c r="ZX46">
        <v>1</v>
      </c>
      <c r="ZY46">
        <v>0</v>
      </c>
      <c r="ZZ46">
        <v>0</v>
      </c>
      <c r="AAA46">
        <v>0</v>
      </c>
      <c r="AAB46">
        <v>0</v>
      </c>
      <c r="AAK46">
        <v>3032244</v>
      </c>
      <c r="AAL46" t="s">
        <v>1059</v>
      </c>
      <c r="AAM46" s="37">
        <v>46043.527002314797</v>
      </c>
      <c r="AAP46" t="s">
        <v>798</v>
      </c>
      <c r="AAQ46" t="s">
        <v>799</v>
      </c>
      <c r="AAR46" t="s">
        <v>800</v>
      </c>
      <c r="AAT46">
        <v>45</v>
      </c>
    </row>
    <row r="47" spans="1:722" x14ac:dyDescent="0.35">
      <c r="A47" s="37">
        <v>46043.421244814803</v>
      </c>
      <c r="B47" s="37">
        <v>46043.429297002302</v>
      </c>
      <c r="C47" s="37">
        <v>46043</v>
      </c>
      <c r="D47" t="s">
        <v>1043</v>
      </c>
      <c r="E47" t="s">
        <v>1044</v>
      </c>
      <c r="F47" s="37">
        <v>46043</v>
      </c>
      <c r="G47">
        <v>61</v>
      </c>
      <c r="H47" t="s">
        <v>765</v>
      </c>
      <c r="I47">
        <v>6101</v>
      </c>
      <c r="J47" t="s">
        <v>981</v>
      </c>
      <c r="K47">
        <v>610102</v>
      </c>
      <c r="L47" t="s">
        <v>982</v>
      </c>
      <c r="M47" t="s">
        <v>983</v>
      </c>
      <c r="O47" t="s">
        <v>984</v>
      </c>
      <c r="Q47" t="s">
        <v>770</v>
      </c>
      <c r="S47" t="s">
        <v>771</v>
      </c>
      <c r="T47">
        <v>56</v>
      </c>
      <c r="U47" t="s">
        <v>841</v>
      </c>
      <c r="V47" t="s">
        <v>773</v>
      </c>
      <c r="W47">
        <v>2300</v>
      </c>
      <c r="Z47" t="s">
        <v>789</v>
      </c>
      <c r="AA47">
        <v>0</v>
      </c>
      <c r="AB47">
        <v>0</v>
      </c>
      <c r="AC47">
        <v>0</v>
      </c>
      <c r="AD47">
        <v>0</v>
      </c>
      <c r="AE47">
        <v>0</v>
      </c>
      <c r="AF47">
        <v>1</v>
      </c>
      <c r="HW47" t="s">
        <v>789</v>
      </c>
      <c r="HX47">
        <v>0</v>
      </c>
      <c r="HY47">
        <v>0</v>
      </c>
      <c r="HZ47">
        <v>0</v>
      </c>
      <c r="IA47">
        <v>1</v>
      </c>
      <c r="NS47" t="s">
        <v>909</v>
      </c>
      <c r="NT47">
        <v>0</v>
      </c>
      <c r="NU47">
        <v>0</v>
      </c>
      <c r="NV47">
        <v>0</v>
      </c>
      <c r="NW47">
        <v>0</v>
      </c>
      <c r="NX47">
        <v>1</v>
      </c>
      <c r="NY47">
        <v>0</v>
      </c>
      <c r="NZ47">
        <v>0</v>
      </c>
      <c r="QX47" t="s">
        <v>775</v>
      </c>
      <c r="QY47" t="s">
        <v>776</v>
      </c>
      <c r="QZ47" t="s">
        <v>910</v>
      </c>
      <c r="RB47">
        <v>13800</v>
      </c>
      <c r="RC47" t="s">
        <v>1060</v>
      </c>
      <c r="RD47" t="s">
        <v>1060</v>
      </c>
      <c r="RE47" t="s">
        <v>852</v>
      </c>
      <c r="RF47" t="s">
        <v>1060</v>
      </c>
      <c r="RH47" t="s">
        <v>780</v>
      </c>
      <c r="RJ47">
        <v>61</v>
      </c>
      <c r="RK47" t="s">
        <v>781</v>
      </c>
      <c r="RL47" t="s">
        <v>988</v>
      </c>
      <c r="RM47" t="s">
        <v>1025</v>
      </c>
      <c r="RR47">
        <v>20</v>
      </c>
      <c r="RS47">
        <v>0</v>
      </c>
      <c r="RT47" t="s">
        <v>785</v>
      </c>
      <c r="RU47" t="s">
        <v>967</v>
      </c>
      <c r="TU47" t="s">
        <v>787</v>
      </c>
      <c r="UE47" t="s">
        <v>787</v>
      </c>
      <c r="UU47" t="s">
        <v>832</v>
      </c>
      <c r="VS47" t="s">
        <v>909</v>
      </c>
      <c r="VT47">
        <v>0</v>
      </c>
      <c r="VU47">
        <v>0</v>
      </c>
      <c r="VV47">
        <v>0</v>
      </c>
      <c r="VW47">
        <v>0</v>
      </c>
      <c r="VX47">
        <v>1</v>
      </c>
      <c r="VY47">
        <v>0</v>
      </c>
      <c r="VZ47">
        <v>0</v>
      </c>
      <c r="WA47" t="s">
        <v>1061</v>
      </c>
      <c r="WB47">
        <v>0</v>
      </c>
      <c r="WC47">
        <v>0</v>
      </c>
      <c r="WD47">
        <v>1</v>
      </c>
      <c r="WE47">
        <v>0</v>
      </c>
      <c r="WF47">
        <v>0</v>
      </c>
      <c r="WG47">
        <v>0</v>
      </c>
      <c r="WH47">
        <v>0</v>
      </c>
      <c r="WI47">
        <v>0</v>
      </c>
      <c r="WJ47">
        <v>0</v>
      </c>
      <c r="WK47">
        <v>0</v>
      </c>
      <c r="WL47">
        <v>1</v>
      </c>
      <c r="WM47">
        <v>0</v>
      </c>
      <c r="WN47">
        <v>0</v>
      </c>
      <c r="WP47" t="s">
        <v>790</v>
      </c>
      <c r="WQ47">
        <v>1</v>
      </c>
      <c r="WR47">
        <v>0</v>
      </c>
      <c r="WS47">
        <v>0</v>
      </c>
      <c r="WT47">
        <v>0</v>
      </c>
      <c r="WU47">
        <v>0</v>
      </c>
      <c r="WV47">
        <v>0</v>
      </c>
      <c r="WW47">
        <v>0</v>
      </c>
      <c r="WX47">
        <v>0</v>
      </c>
      <c r="WY47">
        <v>0</v>
      </c>
      <c r="WZ47">
        <v>0</v>
      </c>
      <c r="XA47">
        <v>0</v>
      </c>
      <c r="XB47">
        <v>0</v>
      </c>
      <c r="XC47">
        <v>0</v>
      </c>
      <c r="XE47" t="s">
        <v>787</v>
      </c>
      <c r="XG47" t="s">
        <v>791</v>
      </c>
      <c r="XH47">
        <v>1</v>
      </c>
      <c r="XI47">
        <v>0</v>
      </c>
      <c r="XJ47">
        <v>0</v>
      </c>
      <c r="XK47">
        <v>0</v>
      </c>
      <c r="XL47">
        <v>0</v>
      </c>
      <c r="XM47">
        <v>0</v>
      </c>
      <c r="XN47">
        <v>0</v>
      </c>
      <c r="XO47">
        <v>0</v>
      </c>
      <c r="XP47">
        <v>0</v>
      </c>
      <c r="XR47" t="s">
        <v>941</v>
      </c>
      <c r="XS47">
        <v>0</v>
      </c>
      <c r="XT47">
        <v>0</v>
      </c>
      <c r="XU47">
        <v>1</v>
      </c>
      <c r="XV47">
        <v>0</v>
      </c>
      <c r="XW47">
        <v>0</v>
      </c>
      <c r="XX47">
        <v>0</v>
      </c>
      <c r="XY47">
        <v>0</v>
      </c>
      <c r="XZ47">
        <v>0</v>
      </c>
      <c r="YB47" t="s">
        <v>787</v>
      </c>
      <c r="YC47" t="s">
        <v>1062</v>
      </c>
      <c r="YD47">
        <v>1</v>
      </c>
      <c r="YE47">
        <v>1</v>
      </c>
      <c r="YF47">
        <v>1</v>
      </c>
      <c r="YG47">
        <v>0</v>
      </c>
      <c r="YH47">
        <v>0</v>
      </c>
      <c r="YI47">
        <v>0</v>
      </c>
      <c r="YK47" t="s">
        <v>794</v>
      </c>
      <c r="YL47">
        <v>1</v>
      </c>
      <c r="YM47">
        <v>0</v>
      </c>
      <c r="YN47">
        <v>0</v>
      </c>
      <c r="YO47">
        <v>0</v>
      </c>
      <c r="YP47">
        <v>0</v>
      </c>
      <c r="YQ47">
        <v>0</v>
      </c>
      <c r="YR47">
        <v>0</v>
      </c>
      <c r="YS47">
        <v>0</v>
      </c>
      <c r="YT47">
        <v>0</v>
      </c>
      <c r="YU47">
        <v>0</v>
      </c>
      <c r="YV47">
        <v>0</v>
      </c>
      <c r="YX47" t="s">
        <v>837</v>
      </c>
      <c r="YZ47" t="s">
        <v>776</v>
      </c>
      <c r="ZA47">
        <v>1</v>
      </c>
      <c r="ZB47">
        <v>0</v>
      </c>
      <c r="ZC47">
        <v>0</v>
      </c>
      <c r="ZD47">
        <v>0</v>
      </c>
      <c r="ZE47">
        <v>0</v>
      </c>
      <c r="ZF47">
        <v>0</v>
      </c>
      <c r="ZG47">
        <v>0</v>
      </c>
      <c r="ZH47">
        <v>0</v>
      </c>
      <c r="ZJ47" t="s">
        <v>838</v>
      </c>
      <c r="ZT47" t="s">
        <v>839</v>
      </c>
      <c r="ZU47">
        <v>0</v>
      </c>
      <c r="ZV47">
        <v>0</v>
      </c>
      <c r="ZW47">
        <v>0</v>
      </c>
      <c r="ZX47">
        <v>0</v>
      </c>
      <c r="ZY47">
        <v>1</v>
      </c>
      <c r="ZZ47">
        <v>0</v>
      </c>
      <c r="AAA47">
        <v>0</v>
      </c>
      <c r="AAB47">
        <v>0</v>
      </c>
      <c r="AAK47">
        <v>3032245</v>
      </c>
      <c r="AAL47" t="s">
        <v>1063</v>
      </c>
      <c r="AAM47" s="37">
        <v>46043.527013888903</v>
      </c>
      <c r="AAP47" t="s">
        <v>798</v>
      </c>
      <c r="AAQ47" t="s">
        <v>799</v>
      </c>
      <c r="AAR47" t="s">
        <v>800</v>
      </c>
      <c r="AAT47">
        <v>46</v>
      </c>
    </row>
    <row r="48" spans="1:722" x14ac:dyDescent="0.35">
      <c r="A48" s="37">
        <v>46043.431046724501</v>
      </c>
      <c r="B48" s="37">
        <v>46043.438075902799</v>
      </c>
      <c r="C48" s="37">
        <v>46043</v>
      </c>
      <c r="D48" t="s">
        <v>1043</v>
      </c>
      <c r="E48" t="s">
        <v>1044</v>
      </c>
      <c r="F48" s="37">
        <v>46043</v>
      </c>
      <c r="G48">
        <v>61</v>
      </c>
      <c r="H48" t="s">
        <v>765</v>
      </c>
      <c r="I48">
        <v>6101</v>
      </c>
      <c r="J48" t="s">
        <v>981</v>
      </c>
      <c r="K48">
        <v>610102</v>
      </c>
      <c r="L48" t="s">
        <v>982</v>
      </c>
      <c r="M48" t="s">
        <v>983</v>
      </c>
      <c r="O48" t="s">
        <v>984</v>
      </c>
      <c r="Q48" t="s">
        <v>770</v>
      </c>
      <c r="S48" t="s">
        <v>771</v>
      </c>
      <c r="T48">
        <v>27</v>
      </c>
      <c r="U48" t="s">
        <v>772</v>
      </c>
      <c r="V48" t="s">
        <v>773</v>
      </c>
      <c r="W48">
        <v>2300</v>
      </c>
      <c r="Z48" t="s">
        <v>847</v>
      </c>
      <c r="AA48">
        <v>1</v>
      </c>
      <c r="AB48">
        <v>1</v>
      </c>
      <c r="AC48">
        <v>0</v>
      </c>
      <c r="AD48">
        <v>0</v>
      </c>
      <c r="AE48">
        <v>0</v>
      </c>
      <c r="AF48">
        <v>0</v>
      </c>
      <c r="AG48" t="s">
        <v>775</v>
      </c>
      <c r="AH48" t="s">
        <v>776</v>
      </c>
      <c r="AI48" t="s">
        <v>1027</v>
      </c>
      <c r="AK48">
        <v>1500</v>
      </c>
      <c r="AL48" t="s">
        <v>1034</v>
      </c>
      <c r="AM48" t="s">
        <v>1034</v>
      </c>
      <c r="AN48" t="s">
        <v>1035</v>
      </c>
      <c r="AO48" t="s">
        <v>1034</v>
      </c>
      <c r="AQ48" t="s">
        <v>780</v>
      </c>
      <c r="AS48">
        <v>61</v>
      </c>
      <c r="AT48" t="s">
        <v>781</v>
      </c>
      <c r="AU48" t="s">
        <v>988</v>
      </c>
      <c r="AV48" t="s">
        <v>780</v>
      </c>
      <c r="AX48">
        <v>61</v>
      </c>
      <c r="AY48" t="s">
        <v>851</v>
      </c>
      <c r="AZ48" t="s">
        <v>1031</v>
      </c>
      <c r="BA48">
        <v>3</v>
      </c>
      <c r="BB48">
        <v>0</v>
      </c>
      <c r="BC48" t="s">
        <v>785</v>
      </c>
      <c r="BD48" t="s">
        <v>817</v>
      </c>
      <c r="BF48" t="s">
        <v>775</v>
      </c>
      <c r="BG48" t="s">
        <v>776</v>
      </c>
      <c r="BH48" t="s">
        <v>1027</v>
      </c>
      <c r="BJ48">
        <v>1500</v>
      </c>
      <c r="BK48" t="s">
        <v>1036</v>
      </c>
      <c r="BL48" t="s">
        <v>1036</v>
      </c>
      <c r="BM48" t="s">
        <v>1037</v>
      </c>
      <c r="BN48" t="s">
        <v>1036</v>
      </c>
      <c r="BP48" t="s">
        <v>891</v>
      </c>
      <c r="BU48" t="s">
        <v>891</v>
      </c>
      <c r="BZ48">
        <v>3</v>
      </c>
      <c r="CA48">
        <v>0</v>
      </c>
      <c r="CB48" t="s">
        <v>785</v>
      </c>
      <c r="CC48" t="s">
        <v>817</v>
      </c>
      <c r="FD48" t="s">
        <v>771</v>
      </c>
      <c r="FE48" t="s">
        <v>1064</v>
      </c>
      <c r="FF48">
        <v>0</v>
      </c>
      <c r="FG48">
        <v>0</v>
      </c>
      <c r="FH48">
        <v>1</v>
      </c>
      <c r="FI48">
        <v>1</v>
      </c>
      <c r="FJ48">
        <v>0</v>
      </c>
      <c r="FK48">
        <v>0</v>
      </c>
      <c r="FL48">
        <v>0</v>
      </c>
      <c r="FN48" t="s">
        <v>787</v>
      </c>
      <c r="GD48" t="s">
        <v>932</v>
      </c>
      <c r="GE48" t="s">
        <v>847</v>
      </c>
      <c r="GF48">
        <v>1</v>
      </c>
      <c r="GG48">
        <v>1</v>
      </c>
      <c r="GH48">
        <v>0</v>
      </c>
      <c r="GI48">
        <v>0</v>
      </c>
      <c r="GJ48">
        <v>0</v>
      </c>
      <c r="GK48">
        <v>0</v>
      </c>
      <c r="GL48" t="s">
        <v>1065</v>
      </c>
      <c r="GM48">
        <v>0</v>
      </c>
      <c r="GN48">
        <v>0</v>
      </c>
      <c r="GO48">
        <v>0</v>
      </c>
      <c r="GP48">
        <v>0</v>
      </c>
      <c r="GQ48">
        <v>0</v>
      </c>
      <c r="GR48">
        <v>1</v>
      </c>
      <c r="GS48">
        <v>0</v>
      </c>
      <c r="GT48">
        <v>0</v>
      </c>
      <c r="GU48">
        <v>0</v>
      </c>
      <c r="GV48">
        <v>1</v>
      </c>
      <c r="GW48">
        <v>0</v>
      </c>
      <c r="GX48">
        <v>0</v>
      </c>
      <c r="GY48">
        <v>0</v>
      </c>
      <c r="HW48" t="s">
        <v>789</v>
      </c>
      <c r="HX48">
        <v>0</v>
      </c>
      <c r="HY48">
        <v>0</v>
      </c>
      <c r="HZ48">
        <v>0</v>
      </c>
      <c r="IA48">
        <v>1</v>
      </c>
      <c r="NS48" t="s">
        <v>789</v>
      </c>
      <c r="NT48">
        <v>0</v>
      </c>
      <c r="NU48">
        <v>0</v>
      </c>
      <c r="NV48">
        <v>0</v>
      </c>
      <c r="NW48">
        <v>0</v>
      </c>
      <c r="NX48">
        <v>0</v>
      </c>
      <c r="NY48">
        <v>0</v>
      </c>
      <c r="NZ48">
        <v>1</v>
      </c>
      <c r="WP48" t="s">
        <v>790</v>
      </c>
      <c r="WQ48">
        <v>1</v>
      </c>
      <c r="WR48">
        <v>0</v>
      </c>
      <c r="WS48">
        <v>0</v>
      </c>
      <c r="WT48">
        <v>0</v>
      </c>
      <c r="WU48">
        <v>0</v>
      </c>
      <c r="WV48">
        <v>0</v>
      </c>
      <c r="WW48">
        <v>0</v>
      </c>
      <c r="WX48">
        <v>0</v>
      </c>
      <c r="WY48">
        <v>0</v>
      </c>
      <c r="WZ48">
        <v>0</v>
      </c>
      <c r="XA48">
        <v>0</v>
      </c>
      <c r="XB48">
        <v>0</v>
      </c>
      <c r="XC48">
        <v>0</v>
      </c>
      <c r="XE48" t="s">
        <v>787</v>
      </c>
      <c r="XG48" t="s">
        <v>791</v>
      </c>
      <c r="XH48">
        <v>1</v>
      </c>
      <c r="XI48">
        <v>0</v>
      </c>
      <c r="XJ48">
        <v>0</v>
      </c>
      <c r="XK48">
        <v>0</v>
      </c>
      <c r="XL48">
        <v>0</v>
      </c>
      <c r="XM48">
        <v>0</v>
      </c>
      <c r="XN48">
        <v>0</v>
      </c>
      <c r="XO48">
        <v>0</v>
      </c>
      <c r="XP48">
        <v>0</v>
      </c>
      <c r="XR48" t="s">
        <v>941</v>
      </c>
      <c r="XS48">
        <v>0</v>
      </c>
      <c r="XT48">
        <v>0</v>
      </c>
      <c r="XU48">
        <v>1</v>
      </c>
      <c r="XV48">
        <v>0</v>
      </c>
      <c r="XW48">
        <v>0</v>
      </c>
      <c r="XX48">
        <v>0</v>
      </c>
      <c r="XY48">
        <v>0</v>
      </c>
      <c r="XZ48">
        <v>0</v>
      </c>
      <c r="YB48" t="s">
        <v>787</v>
      </c>
      <c r="YC48" t="s">
        <v>793</v>
      </c>
      <c r="YD48">
        <v>1</v>
      </c>
      <c r="YE48">
        <v>0</v>
      </c>
      <c r="YF48">
        <v>0</v>
      </c>
      <c r="YG48">
        <v>0</v>
      </c>
      <c r="YH48">
        <v>0</v>
      </c>
      <c r="YI48">
        <v>0</v>
      </c>
      <c r="YK48" t="s">
        <v>794</v>
      </c>
      <c r="YL48">
        <v>1</v>
      </c>
      <c r="YM48">
        <v>0</v>
      </c>
      <c r="YN48">
        <v>0</v>
      </c>
      <c r="YO48">
        <v>0</v>
      </c>
      <c r="YP48">
        <v>0</v>
      </c>
      <c r="YQ48">
        <v>0</v>
      </c>
      <c r="YR48">
        <v>0</v>
      </c>
      <c r="YS48">
        <v>0</v>
      </c>
      <c r="YT48">
        <v>0</v>
      </c>
      <c r="YU48">
        <v>0</v>
      </c>
      <c r="YV48">
        <v>0</v>
      </c>
      <c r="YX48" t="s">
        <v>894</v>
      </c>
      <c r="YZ48" t="s">
        <v>776</v>
      </c>
      <c r="ZA48">
        <v>1</v>
      </c>
      <c r="ZB48">
        <v>0</v>
      </c>
      <c r="ZC48">
        <v>0</v>
      </c>
      <c r="ZD48">
        <v>0</v>
      </c>
      <c r="ZE48">
        <v>0</v>
      </c>
      <c r="ZF48">
        <v>0</v>
      </c>
      <c r="ZG48">
        <v>0</v>
      </c>
      <c r="ZH48">
        <v>0</v>
      </c>
      <c r="ZJ48" t="s">
        <v>820</v>
      </c>
      <c r="AAK48">
        <v>3032246</v>
      </c>
      <c r="AAL48" t="s">
        <v>1066</v>
      </c>
      <c r="AAM48" s="37">
        <v>46043.527037036998</v>
      </c>
      <c r="AAP48" t="s">
        <v>798</v>
      </c>
      <c r="AAQ48" t="s">
        <v>799</v>
      </c>
      <c r="AAR48" t="s">
        <v>800</v>
      </c>
      <c r="AAT48">
        <v>47</v>
      </c>
    </row>
    <row r="49" spans="1:722" x14ac:dyDescent="0.35">
      <c r="A49" s="37">
        <v>46043.439541296299</v>
      </c>
      <c r="B49" s="37">
        <v>46043.446613275497</v>
      </c>
      <c r="C49" s="37">
        <v>46043</v>
      </c>
      <c r="D49" t="s">
        <v>1043</v>
      </c>
      <c r="E49" t="s">
        <v>1044</v>
      </c>
      <c r="F49" s="37">
        <v>46043</v>
      </c>
      <c r="G49">
        <v>61</v>
      </c>
      <c r="H49" t="s">
        <v>765</v>
      </c>
      <c r="I49">
        <v>6101</v>
      </c>
      <c r="J49" t="s">
        <v>981</v>
      </c>
      <c r="K49">
        <v>610102</v>
      </c>
      <c r="L49" t="s">
        <v>982</v>
      </c>
      <c r="M49" t="s">
        <v>983</v>
      </c>
      <c r="O49" t="s">
        <v>984</v>
      </c>
      <c r="Q49" t="s">
        <v>770</v>
      </c>
      <c r="S49" t="s">
        <v>771</v>
      </c>
      <c r="T49">
        <v>30</v>
      </c>
      <c r="U49" t="s">
        <v>772</v>
      </c>
      <c r="V49" t="s">
        <v>801</v>
      </c>
      <c r="W49">
        <v>2300</v>
      </c>
      <c r="Z49" t="s">
        <v>774</v>
      </c>
      <c r="AA49">
        <v>0</v>
      </c>
      <c r="AB49">
        <v>0</v>
      </c>
      <c r="AC49">
        <v>0</v>
      </c>
      <c r="AD49">
        <v>1</v>
      </c>
      <c r="AE49">
        <v>0</v>
      </c>
      <c r="AF49">
        <v>0</v>
      </c>
      <c r="DF49" t="s">
        <v>775</v>
      </c>
      <c r="DG49" t="s">
        <v>776</v>
      </c>
      <c r="DH49" t="s">
        <v>777</v>
      </c>
      <c r="DJ49">
        <v>5500</v>
      </c>
      <c r="DK49" t="s">
        <v>1067</v>
      </c>
      <c r="DL49" t="s">
        <v>1067</v>
      </c>
      <c r="DM49" t="s">
        <v>1068</v>
      </c>
      <c r="DN49" t="s">
        <v>1067</v>
      </c>
      <c r="DP49" t="s">
        <v>780</v>
      </c>
      <c r="DR49">
        <v>61</v>
      </c>
      <c r="DS49" t="s">
        <v>781</v>
      </c>
      <c r="DT49" t="s">
        <v>782</v>
      </c>
      <c r="DU49" t="s">
        <v>780</v>
      </c>
      <c r="DW49">
        <v>61</v>
      </c>
      <c r="DX49" t="s">
        <v>781</v>
      </c>
      <c r="DY49" t="s">
        <v>782</v>
      </c>
      <c r="DZ49">
        <v>3</v>
      </c>
      <c r="EA49">
        <v>0</v>
      </c>
      <c r="EB49" t="s">
        <v>785</v>
      </c>
      <c r="EC49" t="s">
        <v>817</v>
      </c>
      <c r="FD49" t="s">
        <v>787</v>
      </c>
      <c r="FN49" t="s">
        <v>787</v>
      </c>
      <c r="GD49" t="s">
        <v>932</v>
      </c>
      <c r="GE49" t="s">
        <v>774</v>
      </c>
      <c r="GF49">
        <v>0</v>
      </c>
      <c r="GG49">
        <v>0</v>
      </c>
      <c r="GH49">
        <v>0</v>
      </c>
      <c r="GI49">
        <v>1</v>
      </c>
      <c r="GJ49">
        <v>0</v>
      </c>
      <c r="GK49">
        <v>0</v>
      </c>
      <c r="GL49" t="s">
        <v>1069</v>
      </c>
      <c r="GM49">
        <v>0</v>
      </c>
      <c r="GN49">
        <v>0</v>
      </c>
      <c r="GO49">
        <v>1</v>
      </c>
      <c r="GP49">
        <v>0</v>
      </c>
      <c r="GQ49">
        <v>0</v>
      </c>
      <c r="GR49">
        <v>0</v>
      </c>
      <c r="GS49">
        <v>0</v>
      </c>
      <c r="GT49">
        <v>0</v>
      </c>
      <c r="GU49">
        <v>1</v>
      </c>
      <c r="GV49">
        <v>0</v>
      </c>
      <c r="GW49">
        <v>1</v>
      </c>
      <c r="GX49">
        <v>0</v>
      </c>
      <c r="GY49">
        <v>0</v>
      </c>
      <c r="HW49" t="s">
        <v>789</v>
      </c>
      <c r="HX49">
        <v>0</v>
      </c>
      <c r="HY49">
        <v>0</v>
      </c>
      <c r="HZ49">
        <v>0</v>
      </c>
      <c r="IA49">
        <v>1</v>
      </c>
      <c r="NS49" t="s">
        <v>789</v>
      </c>
      <c r="NT49">
        <v>0</v>
      </c>
      <c r="NU49">
        <v>0</v>
      </c>
      <c r="NV49">
        <v>0</v>
      </c>
      <c r="NW49">
        <v>0</v>
      </c>
      <c r="NX49">
        <v>0</v>
      </c>
      <c r="NY49">
        <v>0</v>
      </c>
      <c r="NZ49">
        <v>1</v>
      </c>
      <c r="WP49" t="s">
        <v>790</v>
      </c>
      <c r="WQ49">
        <v>1</v>
      </c>
      <c r="WR49">
        <v>0</v>
      </c>
      <c r="WS49">
        <v>0</v>
      </c>
      <c r="WT49">
        <v>0</v>
      </c>
      <c r="WU49">
        <v>0</v>
      </c>
      <c r="WV49">
        <v>0</v>
      </c>
      <c r="WW49">
        <v>0</v>
      </c>
      <c r="WX49">
        <v>0</v>
      </c>
      <c r="WY49">
        <v>0</v>
      </c>
      <c r="WZ49">
        <v>0</v>
      </c>
      <c r="XA49">
        <v>0</v>
      </c>
      <c r="XB49">
        <v>0</v>
      </c>
      <c r="XC49">
        <v>0</v>
      </c>
      <c r="XE49" t="s">
        <v>787</v>
      </c>
      <c r="XG49" t="s">
        <v>791</v>
      </c>
      <c r="XH49">
        <v>1</v>
      </c>
      <c r="XI49">
        <v>0</v>
      </c>
      <c r="XJ49">
        <v>0</v>
      </c>
      <c r="XK49">
        <v>0</v>
      </c>
      <c r="XL49">
        <v>0</v>
      </c>
      <c r="XM49">
        <v>0</v>
      </c>
      <c r="XN49">
        <v>0</v>
      </c>
      <c r="XO49">
        <v>0</v>
      </c>
      <c r="XP49">
        <v>0</v>
      </c>
      <c r="XR49" t="s">
        <v>941</v>
      </c>
      <c r="XS49">
        <v>0</v>
      </c>
      <c r="XT49">
        <v>0</v>
      </c>
      <c r="XU49">
        <v>1</v>
      </c>
      <c r="XV49">
        <v>0</v>
      </c>
      <c r="XW49">
        <v>0</v>
      </c>
      <c r="XX49">
        <v>0</v>
      </c>
      <c r="XY49">
        <v>0</v>
      </c>
      <c r="XZ49">
        <v>0</v>
      </c>
      <c r="YB49" t="s">
        <v>787</v>
      </c>
      <c r="YC49" t="s">
        <v>793</v>
      </c>
      <c r="YD49">
        <v>1</v>
      </c>
      <c r="YE49">
        <v>0</v>
      </c>
      <c r="YF49">
        <v>0</v>
      </c>
      <c r="YG49">
        <v>0</v>
      </c>
      <c r="YH49">
        <v>0</v>
      </c>
      <c r="YI49">
        <v>0</v>
      </c>
      <c r="YK49" t="s">
        <v>794</v>
      </c>
      <c r="YL49">
        <v>1</v>
      </c>
      <c r="YM49">
        <v>0</v>
      </c>
      <c r="YN49">
        <v>0</v>
      </c>
      <c r="YO49">
        <v>0</v>
      </c>
      <c r="YP49">
        <v>0</v>
      </c>
      <c r="YQ49">
        <v>0</v>
      </c>
      <c r="YR49">
        <v>0</v>
      </c>
      <c r="YS49">
        <v>0</v>
      </c>
      <c r="YT49">
        <v>0</v>
      </c>
      <c r="YU49">
        <v>0</v>
      </c>
      <c r="YV49">
        <v>0</v>
      </c>
      <c r="YX49" t="s">
        <v>894</v>
      </c>
      <c r="YZ49" t="s">
        <v>776</v>
      </c>
      <c r="ZA49">
        <v>1</v>
      </c>
      <c r="ZB49">
        <v>0</v>
      </c>
      <c r="ZC49">
        <v>0</v>
      </c>
      <c r="ZD49">
        <v>0</v>
      </c>
      <c r="ZE49">
        <v>0</v>
      </c>
      <c r="ZF49">
        <v>0</v>
      </c>
      <c r="ZG49">
        <v>0</v>
      </c>
      <c r="ZH49">
        <v>0</v>
      </c>
      <c r="ZJ49" t="s">
        <v>820</v>
      </c>
      <c r="AAK49">
        <v>3032247</v>
      </c>
      <c r="AAL49" t="s">
        <v>1070</v>
      </c>
      <c r="AAM49" s="37">
        <v>46043.527048611097</v>
      </c>
      <c r="AAP49" t="s">
        <v>798</v>
      </c>
      <c r="AAQ49" t="s">
        <v>799</v>
      </c>
      <c r="AAR49" t="s">
        <v>800</v>
      </c>
      <c r="AAT49">
        <v>48</v>
      </c>
    </row>
    <row r="50" spans="1:722" x14ac:dyDescent="0.35">
      <c r="A50" s="37">
        <v>46043.449868645803</v>
      </c>
      <c r="B50" s="37">
        <v>46043.4556297569</v>
      </c>
      <c r="C50" s="37">
        <v>46043</v>
      </c>
      <c r="D50" t="s">
        <v>1043</v>
      </c>
      <c r="E50" t="s">
        <v>1044</v>
      </c>
      <c r="F50" s="37">
        <v>46043</v>
      </c>
      <c r="G50">
        <v>61</v>
      </c>
      <c r="H50" t="s">
        <v>765</v>
      </c>
      <c r="I50">
        <v>6101</v>
      </c>
      <c r="J50" t="s">
        <v>981</v>
      </c>
      <c r="K50">
        <v>610102</v>
      </c>
      <c r="L50" t="s">
        <v>982</v>
      </c>
      <c r="M50" t="s">
        <v>983</v>
      </c>
      <c r="O50" t="s">
        <v>984</v>
      </c>
      <c r="Q50" t="s">
        <v>770</v>
      </c>
      <c r="S50" t="s">
        <v>771</v>
      </c>
      <c r="T50">
        <v>30</v>
      </c>
      <c r="U50" t="s">
        <v>772</v>
      </c>
      <c r="V50" t="s">
        <v>773</v>
      </c>
      <c r="W50">
        <v>2300</v>
      </c>
      <c r="Z50" t="s">
        <v>789</v>
      </c>
      <c r="AA50">
        <v>0</v>
      </c>
      <c r="AB50">
        <v>0</v>
      </c>
      <c r="AC50">
        <v>0</v>
      </c>
      <c r="AD50">
        <v>0</v>
      </c>
      <c r="AE50">
        <v>0</v>
      </c>
      <c r="AF50">
        <v>1</v>
      </c>
      <c r="HW50" t="s">
        <v>899</v>
      </c>
      <c r="HX50">
        <v>0</v>
      </c>
      <c r="HY50">
        <v>0</v>
      </c>
      <c r="HZ50">
        <v>1</v>
      </c>
      <c r="IA50">
        <v>0</v>
      </c>
      <c r="KD50" t="s">
        <v>775</v>
      </c>
      <c r="KE50" t="s">
        <v>776</v>
      </c>
      <c r="KF50">
        <v>75</v>
      </c>
      <c r="KG50">
        <v>90000</v>
      </c>
      <c r="KH50" t="s">
        <v>1071</v>
      </c>
      <c r="KI50" t="s">
        <v>1071</v>
      </c>
      <c r="KJ50" t="s">
        <v>1072</v>
      </c>
      <c r="KK50" t="s">
        <v>1073</v>
      </c>
      <c r="KM50" t="s">
        <v>903</v>
      </c>
      <c r="KO50" t="s">
        <v>780</v>
      </c>
      <c r="KQ50">
        <v>61</v>
      </c>
      <c r="KR50">
        <v>6102</v>
      </c>
      <c r="KS50" t="s">
        <v>1074</v>
      </c>
      <c r="KT50" t="s">
        <v>780</v>
      </c>
      <c r="KV50">
        <v>61</v>
      </c>
      <c r="KW50" t="s">
        <v>1075</v>
      </c>
      <c r="KX50" t="s">
        <v>1074</v>
      </c>
      <c r="KY50">
        <v>7</v>
      </c>
      <c r="KZ50">
        <v>1</v>
      </c>
      <c r="LA50" t="s">
        <v>785</v>
      </c>
      <c r="LB50" t="s">
        <v>852</v>
      </c>
      <c r="LD50" t="s">
        <v>787</v>
      </c>
      <c r="LN50" t="s">
        <v>771</v>
      </c>
      <c r="LO50" t="s">
        <v>1076</v>
      </c>
      <c r="LP50">
        <v>0</v>
      </c>
      <c r="LQ50">
        <v>1</v>
      </c>
      <c r="LR50">
        <v>1</v>
      </c>
      <c r="LS50">
        <v>0</v>
      </c>
      <c r="LT50">
        <v>0</v>
      </c>
      <c r="LU50">
        <v>1</v>
      </c>
      <c r="LV50">
        <v>0</v>
      </c>
      <c r="LW50">
        <v>1</v>
      </c>
      <c r="LX50">
        <v>0</v>
      </c>
      <c r="LY50">
        <v>0</v>
      </c>
      <c r="LZ50">
        <v>0</v>
      </c>
      <c r="MA50">
        <v>0</v>
      </c>
      <c r="MB50">
        <v>0</v>
      </c>
      <c r="MD50" t="s">
        <v>932</v>
      </c>
      <c r="ME50" t="s">
        <v>899</v>
      </c>
      <c r="MF50">
        <v>0</v>
      </c>
      <c r="MG50">
        <v>0</v>
      </c>
      <c r="MH50">
        <v>1</v>
      </c>
      <c r="MI50">
        <v>0</v>
      </c>
      <c r="MJ50" t="s">
        <v>1077</v>
      </c>
      <c r="MK50">
        <v>1</v>
      </c>
      <c r="ML50">
        <v>0</v>
      </c>
      <c r="MM50">
        <v>1</v>
      </c>
      <c r="MN50">
        <v>0</v>
      </c>
      <c r="MO50">
        <v>0</v>
      </c>
      <c r="MP50">
        <v>1</v>
      </c>
      <c r="MQ50">
        <v>0</v>
      </c>
      <c r="MR50">
        <v>1</v>
      </c>
      <c r="MS50">
        <v>0</v>
      </c>
      <c r="MT50">
        <v>0</v>
      </c>
      <c r="MU50">
        <v>0</v>
      </c>
      <c r="MV50">
        <v>0</v>
      </c>
      <c r="MW50">
        <v>0</v>
      </c>
      <c r="NS50" t="s">
        <v>789</v>
      </c>
      <c r="NT50">
        <v>0</v>
      </c>
      <c r="NU50">
        <v>0</v>
      </c>
      <c r="NV50">
        <v>0</v>
      </c>
      <c r="NW50">
        <v>0</v>
      </c>
      <c r="NX50">
        <v>0</v>
      </c>
      <c r="NY50">
        <v>0</v>
      </c>
      <c r="NZ50">
        <v>1</v>
      </c>
      <c r="WP50" t="s">
        <v>790</v>
      </c>
      <c r="WQ50">
        <v>1</v>
      </c>
      <c r="WR50">
        <v>0</v>
      </c>
      <c r="WS50">
        <v>0</v>
      </c>
      <c r="WT50">
        <v>0</v>
      </c>
      <c r="WU50">
        <v>0</v>
      </c>
      <c r="WV50">
        <v>0</v>
      </c>
      <c r="WW50">
        <v>0</v>
      </c>
      <c r="WX50">
        <v>0</v>
      </c>
      <c r="WY50">
        <v>0</v>
      </c>
      <c r="WZ50">
        <v>0</v>
      </c>
      <c r="XA50">
        <v>0</v>
      </c>
      <c r="XB50">
        <v>0</v>
      </c>
      <c r="XC50">
        <v>0</v>
      </c>
      <c r="XE50" t="s">
        <v>787</v>
      </c>
      <c r="XG50" t="s">
        <v>791</v>
      </c>
      <c r="XH50">
        <v>1</v>
      </c>
      <c r="XI50">
        <v>0</v>
      </c>
      <c r="XJ50">
        <v>0</v>
      </c>
      <c r="XK50">
        <v>0</v>
      </c>
      <c r="XL50">
        <v>0</v>
      </c>
      <c r="XM50">
        <v>0</v>
      </c>
      <c r="XN50">
        <v>0</v>
      </c>
      <c r="XO50">
        <v>0</v>
      </c>
      <c r="XP50">
        <v>0</v>
      </c>
      <c r="XR50" t="s">
        <v>792</v>
      </c>
      <c r="XS50">
        <v>0</v>
      </c>
      <c r="XT50">
        <v>1</v>
      </c>
      <c r="XU50">
        <v>0</v>
      </c>
      <c r="XV50">
        <v>0</v>
      </c>
      <c r="XW50">
        <v>0</v>
      </c>
      <c r="XX50">
        <v>0</v>
      </c>
      <c r="XY50">
        <v>0</v>
      </c>
      <c r="XZ50">
        <v>0</v>
      </c>
      <c r="YB50" t="s">
        <v>787</v>
      </c>
      <c r="YC50" t="s">
        <v>1019</v>
      </c>
      <c r="YD50">
        <v>1</v>
      </c>
      <c r="YE50">
        <v>1</v>
      </c>
      <c r="YF50">
        <v>0</v>
      </c>
      <c r="YG50">
        <v>0</v>
      </c>
      <c r="YH50">
        <v>0</v>
      </c>
      <c r="YI50">
        <v>0</v>
      </c>
      <c r="YK50" t="s">
        <v>794</v>
      </c>
      <c r="YL50">
        <v>1</v>
      </c>
      <c r="YM50">
        <v>0</v>
      </c>
      <c r="YN50">
        <v>0</v>
      </c>
      <c r="YO50">
        <v>0</v>
      </c>
      <c r="YP50">
        <v>0</v>
      </c>
      <c r="YQ50">
        <v>0</v>
      </c>
      <c r="YR50">
        <v>0</v>
      </c>
      <c r="YS50">
        <v>0</v>
      </c>
      <c r="YT50">
        <v>0</v>
      </c>
      <c r="YU50">
        <v>0</v>
      </c>
      <c r="YV50">
        <v>0</v>
      </c>
      <c r="YX50" t="s">
        <v>837</v>
      </c>
      <c r="YZ50" t="s">
        <v>776</v>
      </c>
      <c r="ZA50">
        <v>1</v>
      </c>
      <c r="ZB50">
        <v>0</v>
      </c>
      <c r="ZC50">
        <v>0</v>
      </c>
      <c r="ZD50">
        <v>0</v>
      </c>
      <c r="ZE50">
        <v>0</v>
      </c>
      <c r="ZF50">
        <v>0</v>
      </c>
      <c r="ZG50">
        <v>0</v>
      </c>
      <c r="ZH50">
        <v>0</v>
      </c>
      <c r="ZJ50" t="s">
        <v>838</v>
      </c>
      <c r="ZT50" t="s">
        <v>960</v>
      </c>
      <c r="ZU50">
        <v>1</v>
      </c>
      <c r="ZV50">
        <v>0</v>
      </c>
      <c r="ZW50">
        <v>0</v>
      </c>
      <c r="ZX50">
        <v>0</v>
      </c>
      <c r="ZY50">
        <v>0</v>
      </c>
      <c r="ZZ50">
        <v>0</v>
      </c>
      <c r="AAA50">
        <v>0</v>
      </c>
      <c r="AAB50">
        <v>0</v>
      </c>
      <c r="AAK50">
        <v>3032248</v>
      </c>
      <c r="AAL50" t="s">
        <v>1078</v>
      </c>
      <c r="AAM50" s="37">
        <v>46043.527060185203</v>
      </c>
      <c r="AAP50" t="s">
        <v>798</v>
      </c>
      <c r="AAQ50" t="s">
        <v>799</v>
      </c>
      <c r="AAR50" t="s">
        <v>800</v>
      </c>
      <c r="AAT50">
        <v>49</v>
      </c>
    </row>
    <row r="51" spans="1:722" x14ac:dyDescent="0.35">
      <c r="A51" s="37">
        <v>46043.457082013898</v>
      </c>
      <c r="B51" s="37">
        <v>46043.463724965302</v>
      </c>
      <c r="C51" s="37">
        <v>46043</v>
      </c>
      <c r="D51" t="s">
        <v>1043</v>
      </c>
      <c r="E51" t="s">
        <v>1044</v>
      </c>
      <c r="F51" s="37">
        <v>46043</v>
      </c>
      <c r="G51">
        <v>61</v>
      </c>
      <c r="H51" t="s">
        <v>765</v>
      </c>
      <c r="I51">
        <v>6101</v>
      </c>
      <c r="J51" t="s">
        <v>981</v>
      </c>
      <c r="K51">
        <v>610102</v>
      </c>
      <c r="L51" t="s">
        <v>982</v>
      </c>
      <c r="M51" t="s">
        <v>983</v>
      </c>
      <c r="O51" t="s">
        <v>984</v>
      </c>
      <c r="Q51" t="s">
        <v>770</v>
      </c>
      <c r="S51" t="s">
        <v>771</v>
      </c>
      <c r="T51">
        <v>18</v>
      </c>
      <c r="U51" t="s">
        <v>772</v>
      </c>
      <c r="V51" t="s">
        <v>801</v>
      </c>
      <c r="W51">
        <v>2400</v>
      </c>
      <c r="Z51" t="s">
        <v>1079</v>
      </c>
      <c r="AA51">
        <v>1</v>
      </c>
      <c r="AB51">
        <v>1</v>
      </c>
      <c r="AC51">
        <v>1</v>
      </c>
      <c r="AD51">
        <v>0</v>
      </c>
      <c r="AE51">
        <v>0</v>
      </c>
      <c r="AF51">
        <v>0</v>
      </c>
      <c r="AG51" t="s">
        <v>775</v>
      </c>
      <c r="AH51" t="s">
        <v>776</v>
      </c>
      <c r="AI51" t="s">
        <v>1027</v>
      </c>
      <c r="AK51">
        <v>2000</v>
      </c>
      <c r="AL51" t="s">
        <v>849</v>
      </c>
      <c r="AM51" t="s">
        <v>849</v>
      </c>
      <c r="AN51" t="s">
        <v>1080</v>
      </c>
      <c r="AO51" t="s">
        <v>849</v>
      </c>
      <c r="AQ51" t="s">
        <v>780</v>
      </c>
      <c r="AS51">
        <v>61</v>
      </c>
      <c r="AT51" t="s">
        <v>781</v>
      </c>
      <c r="AU51" t="s">
        <v>988</v>
      </c>
      <c r="AV51" t="s">
        <v>780</v>
      </c>
      <c r="AX51">
        <v>61</v>
      </c>
      <c r="AY51" t="s">
        <v>851</v>
      </c>
      <c r="AZ51" t="s">
        <v>1031</v>
      </c>
      <c r="BA51">
        <v>2</v>
      </c>
      <c r="BB51">
        <v>0</v>
      </c>
      <c r="BC51" t="s">
        <v>785</v>
      </c>
      <c r="BD51" t="s">
        <v>935</v>
      </c>
      <c r="BF51" t="s">
        <v>775</v>
      </c>
      <c r="BG51" t="s">
        <v>776</v>
      </c>
      <c r="BH51" t="s">
        <v>1027</v>
      </c>
      <c r="BJ51">
        <v>1000</v>
      </c>
      <c r="BK51" t="s">
        <v>1081</v>
      </c>
      <c r="BL51" t="s">
        <v>1081</v>
      </c>
      <c r="BM51" t="s">
        <v>1082</v>
      </c>
      <c r="BN51" t="s">
        <v>1081</v>
      </c>
      <c r="BP51" t="s">
        <v>780</v>
      </c>
      <c r="BR51">
        <v>61</v>
      </c>
      <c r="BS51">
        <v>6101</v>
      </c>
      <c r="BT51" t="s">
        <v>988</v>
      </c>
      <c r="BU51" t="s">
        <v>891</v>
      </c>
      <c r="BZ51">
        <v>2</v>
      </c>
      <c r="CA51">
        <v>0</v>
      </c>
      <c r="CB51" t="s">
        <v>785</v>
      </c>
      <c r="CC51" t="s">
        <v>935</v>
      </c>
      <c r="CE51" t="s">
        <v>775</v>
      </c>
      <c r="CF51" t="s">
        <v>776</v>
      </c>
      <c r="CG51" t="s">
        <v>1027</v>
      </c>
      <c r="CI51">
        <v>2300</v>
      </c>
      <c r="CJ51" t="s">
        <v>1028</v>
      </c>
      <c r="CK51" t="s">
        <v>1028</v>
      </c>
      <c r="CL51" t="s">
        <v>1029</v>
      </c>
      <c r="CM51" t="s">
        <v>1028</v>
      </c>
      <c r="CO51" t="s">
        <v>959</v>
      </c>
      <c r="CQ51" t="s">
        <v>780</v>
      </c>
      <c r="CS51">
        <v>61</v>
      </c>
      <c r="CT51" t="s">
        <v>781</v>
      </c>
      <c r="CU51" t="s">
        <v>988</v>
      </c>
      <c r="CV51" t="s">
        <v>780</v>
      </c>
      <c r="CX51">
        <v>61</v>
      </c>
      <c r="CY51" t="s">
        <v>828</v>
      </c>
      <c r="CZ51" t="s">
        <v>853</v>
      </c>
      <c r="DA51">
        <v>4</v>
      </c>
      <c r="DB51">
        <v>0</v>
      </c>
      <c r="DC51" t="s">
        <v>785</v>
      </c>
      <c r="DD51" t="s">
        <v>843</v>
      </c>
      <c r="FD51" t="s">
        <v>787</v>
      </c>
      <c r="FN51" t="s">
        <v>787</v>
      </c>
      <c r="GD51" t="s">
        <v>932</v>
      </c>
      <c r="GE51" t="s">
        <v>1079</v>
      </c>
      <c r="GF51">
        <v>1</v>
      </c>
      <c r="GG51">
        <v>1</v>
      </c>
      <c r="GH51">
        <v>1</v>
      </c>
      <c r="GI51">
        <v>0</v>
      </c>
      <c r="GJ51">
        <v>0</v>
      </c>
      <c r="GK51">
        <v>0</v>
      </c>
      <c r="GL51" t="s">
        <v>1083</v>
      </c>
      <c r="GM51">
        <v>1</v>
      </c>
      <c r="GN51">
        <v>1</v>
      </c>
      <c r="GO51">
        <v>0</v>
      </c>
      <c r="GP51">
        <v>0</v>
      </c>
      <c r="GQ51">
        <v>0</v>
      </c>
      <c r="GR51">
        <v>0</v>
      </c>
      <c r="GS51">
        <v>0</v>
      </c>
      <c r="GT51">
        <v>0</v>
      </c>
      <c r="GU51">
        <v>1</v>
      </c>
      <c r="GV51">
        <v>0</v>
      </c>
      <c r="GW51">
        <v>1</v>
      </c>
      <c r="GX51">
        <v>0</v>
      </c>
      <c r="GY51">
        <v>0</v>
      </c>
      <c r="HW51" t="s">
        <v>789</v>
      </c>
      <c r="HX51">
        <v>0</v>
      </c>
      <c r="HY51">
        <v>0</v>
      </c>
      <c r="HZ51">
        <v>0</v>
      </c>
      <c r="IA51">
        <v>1</v>
      </c>
      <c r="NS51" t="s">
        <v>789</v>
      </c>
      <c r="NT51">
        <v>0</v>
      </c>
      <c r="NU51">
        <v>0</v>
      </c>
      <c r="NV51">
        <v>0</v>
      </c>
      <c r="NW51">
        <v>0</v>
      </c>
      <c r="NX51">
        <v>0</v>
      </c>
      <c r="NY51">
        <v>0</v>
      </c>
      <c r="NZ51">
        <v>1</v>
      </c>
      <c r="WP51" t="s">
        <v>790</v>
      </c>
      <c r="WQ51">
        <v>1</v>
      </c>
      <c r="WR51">
        <v>0</v>
      </c>
      <c r="WS51">
        <v>0</v>
      </c>
      <c r="WT51">
        <v>0</v>
      </c>
      <c r="WU51">
        <v>0</v>
      </c>
      <c r="WV51">
        <v>0</v>
      </c>
      <c r="WW51">
        <v>0</v>
      </c>
      <c r="WX51">
        <v>0</v>
      </c>
      <c r="WY51">
        <v>0</v>
      </c>
      <c r="WZ51">
        <v>0</v>
      </c>
      <c r="XA51">
        <v>0</v>
      </c>
      <c r="XB51">
        <v>0</v>
      </c>
      <c r="XC51">
        <v>0</v>
      </c>
      <c r="XE51" t="s">
        <v>787</v>
      </c>
      <c r="XG51" t="s">
        <v>791</v>
      </c>
      <c r="XH51">
        <v>1</v>
      </c>
      <c r="XI51">
        <v>0</v>
      </c>
      <c r="XJ51">
        <v>0</v>
      </c>
      <c r="XK51">
        <v>0</v>
      </c>
      <c r="XL51">
        <v>0</v>
      </c>
      <c r="XM51">
        <v>0</v>
      </c>
      <c r="XN51">
        <v>0</v>
      </c>
      <c r="XO51">
        <v>0</v>
      </c>
      <c r="XP51">
        <v>0</v>
      </c>
      <c r="XR51" t="s">
        <v>941</v>
      </c>
      <c r="XS51">
        <v>0</v>
      </c>
      <c r="XT51">
        <v>0</v>
      </c>
      <c r="XU51">
        <v>1</v>
      </c>
      <c r="XV51">
        <v>0</v>
      </c>
      <c r="XW51">
        <v>0</v>
      </c>
      <c r="XX51">
        <v>0</v>
      </c>
      <c r="XY51">
        <v>0</v>
      </c>
      <c r="XZ51">
        <v>0</v>
      </c>
      <c r="YB51" t="s">
        <v>787</v>
      </c>
      <c r="YC51" t="s">
        <v>793</v>
      </c>
      <c r="YD51">
        <v>1</v>
      </c>
      <c r="YE51">
        <v>0</v>
      </c>
      <c r="YF51">
        <v>0</v>
      </c>
      <c r="YG51">
        <v>0</v>
      </c>
      <c r="YH51">
        <v>0</v>
      </c>
      <c r="YI51">
        <v>0</v>
      </c>
      <c r="YK51" t="s">
        <v>794</v>
      </c>
      <c r="YL51">
        <v>1</v>
      </c>
      <c r="YM51">
        <v>0</v>
      </c>
      <c r="YN51">
        <v>0</v>
      </c>
      <c r="YO51">
        <v>0</v>
      </c>
      <c r="YP51">
        <v>0</v>
      </c>
      <c r="YQ51">
        <v>0</v>
      </c>
      <c r="YR51">
        <v>0</v>
      </c>
      <c r="YS51">
        <v>0</v>
      </c>
      <c r="YT51">
        <v>0</v>
      </c>
      <c r="YU51">
        <v>0</v>
      </c>
      <c r="YV51">
        <v>0</v>
      </c>
      <c r="YX51" t="s">
        <v>894</v>
      </c>
      <c r="YZ51" t="s">
        <v>776</v>
      </c>
      <c r="ZA51">
        <v>1</v>
      </c>
      <c r="ZB51">
        <v>0</v>
      </c>
      <c r="ZC51">
        <v>0</v>
      </c>
      <c r="ZD51">
        <v>0</v>
      </c>
      <c r="ZE51">
        <v>0</v>
      </c>
      <c r="ZF51">
        <v>0</v>
      </c>
      <c r="ZG51">
        <v>0</v>
      </c>
      <c r="ZH51">
        <v>0</v>
      </c>
      <c r="ZJ51" t="s">
        <v>820</v>
      </c>
      <c r="AAK51">
        <v>3032249</v>
      </c>
      <c r="AAL51" t="s">
        <v>1084</v>
      </c>
      <c r="AAM51" s="37">
        <v>46043.527083333298</v>
      </c>
      <c r="AAP51" t="s">
        <v>798</v>
      </c>
      <c r="AAQ51" t="s">
        <v>799</v>
      </c>
      <c r="AAR51" t="s">
        <v>800</v>
      </c>
      <c r="AAT51">
        <v>50</v>
      </c>
    </row>
    <row r="52" spans="1:722" x14ac:dyDescent="0.35">
      <c r="A52" s="37">
        <v>46043.466132314803</v>
      </c>
      <c r="B52" s="37">
        <v>46043.470601724497</v>
      </c>
      <c r="C52" s="37">
        <v>46043</v>
      </c>
      <c r="D52" t="s">
        <v>1043</v>
      </c>
      <c r="E52" t="s">
        <v>1044</v>
      </c>
      <c r="F52" s="37">
        <v>46043</v>
      </c>
      <c r="G52">
        <v>61</v>
      </c>
      <c r="H52" t="s">
        <v>765</v>
      </c>
      <c r="I52">
        <v>6101</v>
      </c>
      <c r="J52" t="s">
        <v>981</v>
      </c>
      <c r="K52">
        <v>610102</v>
      </c>
      <c r="L52" t="s">
        <v>982</v>
      </c>
      <c r="M52" t="s">
        <v>983</v>
      </c>
      <c r="O52" t="s">
        <v>984</v>
      </c>
      <c r="Q52" t="s">
        <v>770</v>
      </c>
      <c r="S52" t="s">
        <v>771</v>
      </c>
      <c r="T52">
        <v>29</v>
      </c>
      <c r="U52" t="s">
        <v>772</v>
      </c>
      <c r="V52" t="s">
        <v>773</v>
      </c>
      <c r="W52">
        <v>2400</v>
      </c>
      <c r="Z52" t="s">
        <v>789</v>
      </c>
      <c r="AA52">
        <v>0</v>
      </c>
      <c r="AB52">
        <v>0</v>
      </c>
      <c r="AC52">
        <v>0</v>
      </c>
      <c r="AD52">
        <v>0</v>
      </c>
      <c r="AE52">
        <v>0</v>
      </c>
      <c r="AF52">
        <v>1</v>
      </c>
      <c r="HW52" t="s">
        <v>789</v>
      </c>
      <c r="HX52">
        <v>0</v>
      </c>
      <c r="HY52">
        <v>0</v>
      </c>
      <c r="HZ52">
        <v>0</v>
      </c>
      <c r="IA52">
        <v>1</v>
      </c>
      <c r="NS52" t="s">
        <v>822</v>
      </c>
      <c r="NT52">
        <v>0</v>
      </c>
      <c r="NU52">
        <v>0</v>
      </c>
      <c r="NV52">
        <v>0</v>
      </c>
      <c r="NW52">
        <v>1</v>
      </c>
      <c r="NX52">
        <v>0</v>
      </c>
      <c r="NY52">
        <v>0</v>
      </c>
      <c r="NZ52">
        <v>0</v>
      </c>
      <c r="RW52" t="s">
        <v>775</v>
      </c>
      <c r="RX52" t="s">
        <v>776</v>
      </c>
      <c r="RY52" t="s">
        <v>824</v>
      </c>
      <c r="SA52">
        <v>2300</v>
      </c>
      <c r="SB52" t="s">
        <v>1085</v>
      </c>
      <c r="SC52" t="s">
        <v>1085</v>
      </c>
      <c r="SD52" t="s">
        <v>1086</v>
      </c>
      <c r="SE52" t="s">
        <v>1087</v>
      </c>
      <c r="SG52" t="s">
        <v>780</v>
      </c>
      <c r="SI52">
        <v>61</v>
      </c>
      <c r="SJ52" t="s">
        <v>781</v>
      </c>
      <c r="SK52" t="s">
        <v>988</v>
      </c>
      <c r="SL52" t="s">
        <v>780</v>
      </c>
      <c r="SN52">
        <v>61</v>
      </c>
      <c r="SO52">
        <v>6101</v>
      </c>
      <c r="SP52" t="s">
        <v>988</v>
      </c>
      <c r="SQ52">
        <v>3</v>
      </c>
      <c r="SR52">
        <v>0</v>
      </c>
      <c r="SS52" t="s">
        <v>785</v>
      </c>
      <c r="ST52" t="s">
        <v>817</v>
      </c>
      <c r="TU52" t="s">
        <v>771</v>
      </c>
      <c r="TV52" t="s">
        <v>1088</v>
      </c>
      <c r="TW52">
        <v>0</v>
      </c>
      <c r="TX52">
        <v>1</v>
      </c>
      <c r="TY52">
        <v>1</v>
      </c>
      <c r="TZ52">
        <v>0</v>
      </c>
      <c r="UA52">
        <v>0</v>
      </c>
      <c r="UB52">
        <v>0</v>
      </c>
      <c r="UC52">
        <v>0</v>
      </c>
      <c r="UE52" t="s">
        <v>787</v>
      </c>
      <c r="UU52" t="s">
        <v>832</v>
      </c>
      <c r="VS52" t="s">
        <v>822</v>
      </c>
      <c r="VT52">
        <v>0</v>
      </c>
      <c r="VU52">
        <v>0</v>
      </c>
      <c r="VV52">
        <v>0</v>
      </c>
      <c r="VW52">
        <v>1</v>
      </c>
      <c r="VX52">
        <v>0</v>
      </c>
      <c r="VY52">
        <v>0</v>
      </c>
      <c r="VZ52">
        <v>0</v>
      </c>
      <c r="WA52" t="s">
        <v>833</v>
      </c>
      <c r="WB52">
        <v>0</v>
      </c>
      <c r="WC52">
        <v>0</v>
      </c>
      <c r="WD52">
        <v>1</v>
      </c>
      <c r="WE52">
        <v>0</v>
      </c>
      <c r="WF52">
        <v>0</v>
      </c>
      <c r="WG52">
        <v>0</v>
      </c>
      <c r="WH52">
        <v>0</v>
      </c>
      <c r="WI52">
        <v>0</v>
      </c>
      <c r="WJ52">
        <v>0</v>
      </c>
      <c r="WK52">
        <v>0</v>
      </c>
      <c r="WL52">
        <v>0</v>
      </c>
      <c r="WM52">
        <v>0</v>
      </c>
      <c r="WN52">
        <v>0</v>
      </c>
      <c r="WP52" t="s">
        <v>790</v>
      </c>
      <c r="WQ52">
        <v>1</v>
      </c>
      <c r="WR52">
        <v>0</v>
      </c>
      <c r="WS52">
        <v>0</v>
      </c>
      <c r="WT52">
        <v>0</v>
      </c>
      <c r="WU52">
        <v>0</v>
      </c>
      <c r="WV52">
        <v>0</v>
      </c>
      <c r="WW52">
        <v>0</v>
      </c>
      <c r="WX52">
        <v>0</v>
      </c>
      <c r="WY52">
        <v>0</v>
      </c>
      <c r="WZ52">
        <v>0</v>
      </c>
      <c r="XA52">
        <v>0</v>
      </c>
      <c r="XB52">
        <v>0</v>
      </c>
      <c r="XC52">
        <v>0</v>
      </c>
      <c r="XE52" t="s">
        <v>787</v>
      </c>
      <c r="XG52" t="s">
        <v>791</v>
      </c>
      <c r="XH52">
        <v>1</v>
      </c>
      <c r="XI52">
        <v>0</v>
      </c>
      <c r="XJ52">
        <v>0</v>
      </c>
      <c r="XK52">
        <v>0</v>
      </c>
      <c r="XL52">
        <v>0</v>
      </c>
      <c r="XM52">
        <v>0</v>
      </c>
      <c r="XN52">
        <v>0</v>
      </c>
      <c r="XO52">
        <v>0</v>
      </c>
      <c r="XP52">
        <v>0</v>
      </c>
      <c r="XR52" t="s">
        <v>950</v>
      </c>
      <c r="XS52">
        <v>1</v>
      </c>
      <c r="XT52">
        <v>0</v>
      </c>
      <c r="XU52">
        <v>0</v>
      </c>
      <c r="XV52">
        <v>0</v>
      </c>
      <c r="XW52">
        <v>0</v>
      </c>
      <c r="XX52">
        <v>0</v>
      </c>
      <c r="XY52">
        <v>0</v>
      </c>
      <c r="XZ52">
        <v>0</v>
      </c>
      <c r="YB52" t="s">
        <v>787</v>
      </c>
      <c r="YC52" t="s">
        <v>793</v>
      </c>
      <c r="YD52">
        <v>1</v>
      </c>
      <c r="YE52">
        <v>0</v>
      </c>
      <c r="YF52">
        <v>0</v>
      </c>
      <c r="YG52">
        <v>0</v>
      </c>
      <c r="YH52">
        <v>0</v>
      </c>
      <c r="YI52">
        <v>0</v>
      </c>
      <c r="YK52" t="s">
        <v>794</v>
      </c>
      <c r="YL52">
        <v>1</v>
      </c>
      <c r="YM52">
        <v>0</v>
      </c>
      <c r="YN52">
        <v>0</v>
      </c>
      <c r="YO52">
        <v>0</v>
      </c>
      <c r="YP52">
        <v>0</v>
      </c>
      <c r="YQ52">
        <v>0</v>
      </c>
      <c r="YR52">
        <v>0</v>
      </c>
      <c r="YS52">
        <v>0</v>
      </c>
      <c r="YT52">
        <v>0</v>
      </c>
      <c r="YU52">
        <v>0</v>
      </c>
      <c r="YV52">
        <v>0</v>
      </c>
      <c r="YX52" t="s">
        <v>837</v>
      </c>
      <c r="YZ52" t="s">
        <v>776</v>
      </c>
      <c r="ZA52">
        <v>1</v>
      </c>
      <c r="ZB52">
        <v>0</v>
      </c>
      <c r="ZC52">
        <v>0</v>
      </c>
      <c r="ZD52">
        <v>0</v>
      </c>
      <c r="ZE52">
        <v>0</v>
      </c>
      <c r="ZF52">
        <v>0</v>
      </c>
      <c r="ZG52">
        <v>0</v>
      </c>
      <c r="ZH52">
        <v>0</v>
      </c>
      <c r="ZJ52" t="s">
        <v>838</v>
      </c>
      <c r="ZT52" t="s">
        <v>960</v>
      </c>
      <c r="ZU52">
        <v>1</v>
      </c>
      <c r="ZV52">
        <v>0</v>
      </c>
      <c r="ZW52">
        <v>0</v>
      </c>
      <c r="ZX52">
        <v>0</v>
      </c>
      <c r="ZY52">
        <v>0</v>
      </c>
      <c r="ZZ52">
        <v>0</v>
      </c>
      <c r="AAA52">
        <v>0</v>
      </c>
      <c r="AAB52">
        <v>0</v>
      </c>
      <c r="AAK52">
        <v>3032250</v>
      </c>
      <c r="AAL52" t="s">
        <v>1089</v>
      </c>
      <c r="AAM52" s="37">
        <v>46043.527094907397</v>
      </c>
      <c r="AAP52" t="s">
        <v>798</v>
      </c>
      <c r="AAQ52" t="s">
        <v>799</v>
      </c>
      <c r="AAR52" t="s">
        <v>800</v>
      </c>
      <c r="AAT52">
        <v>51</v>
      </c>
    </row>
    <row r="53" spans="1:722" x14ac:dyDescent="0.35">
      <c r="A53" s="37">
        <v>46043.484569560198</v>
      </c>
      <c r="B53" s="37">
        <v>46043.494107650498</v>
      </c>
      <c r="C53" s="37">
        <v>46043</v>
      </c>
      <c r="D53" t="s">
        <v>1043</v>
      </c>
      <c r="E53" t="s">
        <v>1044</v>
      </c>
      <c r="F53" s="37">
        <v>46043</v>
      </c>
      <c r="G53">
        <v>61</v>
      </c>
      <c r="H53" t="s">
        <v>765</v>
      </c>
      <c r="I53">
        <v>6101</v>
      </c>
      <c r="J53" t="s">
        <v>981</v>
      </c>
      <c r="K53">
        <v>610102</v>
      </c>
      <c r="L53" t="s">
        <v>982</v>
      </c>
      <c r="M53" t="s">
        <v>983</v>
      </c>
      <c r="O53" t="s">
        <v>984</v>
      </c>
      <c r="Q53" t="s">
        <v>770</v>
      </c>
      <c r="S53" t="s">
        <v>771</v>
      </c>
      <c r="T53">
        <v>18</v>
      </c>
      <c r="U53" t="s">
        <v>772</v>
      </c>
      <c r="V53" t="s">
        <v>773</v>
      </c>
      <c r="W53">
        <v>2450</v>
      </c>
      <c r="Z53" t="s">
        <v>789</v>
      </c>
      <c r="AA53">
        <v>0</v>
      </c>
      <c r="AB53">
        <v>0</v>
      </c>
      <c r="AC53">
        <v>0</v>
      </c>
      <c r="AD53">
        <v>0</v>
      </c>
      <c r="AE53">
        <v>0</v>
      </c>
      <c r="AF53">
        <v>1</v>
      </c>
      <c r="HW53" t="s">
        <v>789</v>
      </c>
      <c r="HX53">
        <v>0</v>
      </c>
      <c r="HY53">
        <v>0</v>
      </c>
      <c r="HZ53">
        <v>0</v>
      </c>
      <c r="IA53">
        <v>1</v>
      </c>
      <c r="NS53" t="s">
        <v>1090</v>
      </c>
      <c r="NT53">
        <v>1</v>
      </c>
      <c r="NU53">
        <v>1</v>
      </c>
      <c r="NV53">
        <v>0</v>
      </c>
      <c r="NW53">
        <v>0</v>
      </c>
      <c r="NX53">
        <v>0</v>
      </c>
      <c r="NY53">
        <v>1</v>
      </c>
      <c r="NZ53">
        <v>0</v>
      </c>
      <c r="OA53" t="s">
        <v>775</v>
      </c>
      <c r="OB53" t="s">
        <v>985</v>
      </c>
      <c r="OD53" t="s">
        <v>776</v>
      </c>
      <c r="OE53">
        <v>7500</v>
      </c>
      <c r="OF53" t="s">
        <v>1091</v>
      </c>
      <c r="OG53" t="s">
        <v>1091</v>
      </c>
      <c r="OH53" t="s">
        <v>1092</v>
      </c>
      <c r="OI53" t="s">
        <v>883</v>
      </c>
      <c r="OK53" t="s">
        <v>780</v>
      </c>
      <c r="OM53">
        <v>61</v>
      </c>
      <c r="ON53" t="s">
        <v>781</v>
      </c>
      <c r="OO53" t="s">
        <v>988</v>
      </c>
      <c r="OP53" t="s">
        <v>863</v>
      </c>
      <c r="OU53">
        <v>30</v>
      </c>
      <c r="OV53">
        <v>1</v>
      </c>
      <c r="OW53" t="s">
        <v>785</v>
      </c>
      <c r="OX53" t="s">
        <v>1093</v>
      </c>
      <c r="OZ53" t="s">
        <v>775</v>
      </c>
      <c r="PA53" t="s">
        <v>776</v>
      </c>
      <c r="PB53" t="s">
        <v>771</v>
      </c>
      <c r="PD53">
        <v>9</v>
      </c>
      <c r="PE53" t="s">
        <v>999</v>
      </c>
      <c r="PF53" t="s">
        <v>999</v>
      </c>
      <c r="PG53" t="s">
        <v>1094</v>
      </c>
      <c r="PH53" t="s">
        <v>885</v>
      </c>
      <c r="PJ53" t="s">
        <v>780</v>
      </c>
      <c r="PL53">
        <v>61</v>
      </c>
      <c r="PM53" t="s">
        <v>781</v>
      </c>
      <c r="PN53" t="s">
        <v>988</v>
      </c>
      <c r="PO53" t="s">
        <v>780</v>
      </c>
      <c r="PQ53">
        <v>62</v>
      </c>
      <c r="PR53" t="s">
        <v>1095</v>
      </c>
      <c r="PS53" t="s">
        <v>1096</v>
      </c>
      <c r="PT53">
        <v>15</v>
      </c>
      <c r="PU53">
        <v>0</v>
      </c>
      <c r="PV53" t="s">
        <v>785</v>
      </c>
      <c r="PW53" t="s">
        <v>1097</v>
      </c>
      <c r="SV53" t="s">
        <v>775</v>
      </c>
      <c r="SW53" t="s">
        <v>776</v>
      </c>
      <c r="SX53" t="s">
        <v>824</v>
      </c>
      <c r="SZ53">
        <v>5000</v>
      </c>
      <c r="TA53" t="s">
        <v>860</v>
      </c>
      <c r="TB53" t="s">
        <v>860</v>
      </c>
      <c r="TC53" t="s">
        <v>1098</v>
      </c>
      <c r="TD53" t="s">
        <v>862</v>
      </c>
      <c r="TF53" t="s">
        <v>780</v>
      </c>
      <c r="TH53">
        <v>61</v>
      </c>
      <c r="TI53" t="s">
        <v>781</v>
      </c>
      <c r="TJ53" t="s">
        <v>988</v>
      </c>
      <c r="TK53" t="s">
        <v>780</v>
      </c>
      <c r="TM53">
        <v>61</v>
      </c>
      <c r="TN53" t="s">
        <v>781</v>
      </c>
      <c r="TO53" t="s">
        <v>988</v>
      </c>
      <c r="TP53">
        <v>7</v>
      </c>
      <c r="TQ53">
        <v>0</v>
      </c>
      <c r="TR53" t="s">
        <v>785</v>
      </c>
      <c r="TS53" t="s">
        <v>786</v>
      </c>
      <c r="TU53" t="s">
        <v>771</v>
      </c>
      <c r="TV53" t="s">
        <v>1099</v>
      </c>
      <c r="TW53">
        <v>0</v>
      </c>
      <c r="TX53">
        <v>1</v>
      </c>
      <c r="TY53">
        <v>0</v>
      </c>
      <c r="TZ53">
        <v>1</v>
      </c>
      <c r="UA53">
        <v>0</v>
      </c>
      <c r="UB53">
        <v>0</v>
      </c>
      <c r="UC53">
        <v>0</v>
      </c>
      <c r="UE53" t="s">
        <v>787</v>
      </c>
      <c r="UU53" t="s">
        <v>832</v>
      </c>
      <c r="VS53" t="s">
        <v>1100</v>
      </c>
      <c r="VT53">
        <v>1</v>
      </c>
      <c r="VU53">
        <v>1</v>
      </c>
      <c r="VV53">
        <v>0</v>
      </c>
      <c r="VW53">
        <v>0</v>
      </c>
      <c r="VX53">
        <v>0</v>
      </c>
      <c r="VY53">
        <v>1</v>
      </c>
      <c r="VZ53">
        <v>0</v>
      </c>
      <c r="WA53" t="s">
        <v>833</v>
      </c>
      <c r="WB53">
        <v>0</v>
      </c>
      <c r="WC53">
        <v>0</v>
      </c>
      <c r="WD53">
        <v>1</v>
      </c>
      <c r="WE53">
        <v>0</v>
      </c>
      <c r="WF53">
        <v>0</v>
      </c>
      <c r="WG53">
        <v>0</v>
      </c>
      <c r="WH53">
        <v>0</v>
      </c>
      <c r="WI53">
        <v>0</v>
      </c>
      <c r="WJ53">
        <v>0</v>
      </c>
      <c r="WK53">
        <v>0</v>
      </c>
      <c r="WL53">
        <v>0</v>
      </c>
      <c r="WM53">
        <v>0</v>
      </c>
      <c r="WN53">
        <v>0</v>
      </c>
      <c r="WP53" t="s">
        <v>790</v>
      </c>
      <c r="WQ53">
        <v>1</v>
      </c>
      <c r="WR53">
        <v>0</v>
      </c>
      <c r="WS53">
        <v>0</v>
      </c>
      <c r="WT53">
        <v>0</v>
      </c>
      <c r="WU53">
        <v>0</v>
      </c>
      <c r="WV53">
        <v>0</v>
      </c>
      <c r="WW53">
        <v>0</v>
      </c>
      <c r="WX53">
        <v>0</v>
      </c>
      <c r="WY53">
        <v>0</v>
      </c>
      <c r="WZ53">
        <v>0</v>
      </c>
      <c r="XA53">
        <v>0</v>
      </c>
      <c r="XB53">
        <v>0</v>
      </c>
      <c r="XC53">
        <v>0</v>
      </c>
      <c r="XE53" t="s">
        <v>787</v>
      </c>
      <c r="XG53" t="s">
        <v>791</v>
      </c>
      <c r="XH53">
        <v>1</v>
      </c>
      <c r="XI53">
        <v>0</v>
      </c>
      <c r="XJ53">
        <v>0</v>
      </c>
      <c r="XK53">
        <v>0</v>
      </c>
      <c r="XL53">
        <v>0</v>
      </c>
      <c r="XM53">
        <v>0</v>
      </c>
      <c r="XN53">
        <v>0</v>
      </c>
      <c r="XO53">
        <v>0</v>
      </c>
      <c r="XP53">
        <v>0</v>
      </c>
      <c r="XR53" t="s">
        <v>941</v>
      </c>
      <c r="XS53">
        <v>0</v>
      </c>
      <c r="XT53">
        <v>0</v>
      </c>
      <c r="XU53">
        <v>1</v>
      </c>
      <c r="XV53">
        <v>0</v>
      </c>
      <c r="XW53">
        <v>0</v>
      </c>
      <c r="XX53">
        <v>0</v>
      </c>
      <c r="XY53">
        <v>0</v>
      </c>
      <c r="XZ53">
        <v>0</v>
      </c>
      <c r="YB53" t="s">
        <v>787</v>
      </c>
      <c r="YC53" t="s">
        <v>793</v>
      </c>
      <c r="YD53">
        <v>1</v>
      </c>
      <c r="YE53">
        <v>0</v>
      </c>
      <c r="YF53">
        <v>0</v>
      </c>
      <c r="YG53">
        <v>0</v>
      </c>
      <c r="YH53">
        <v>0</v>
      </c>
      <c r="YI53">
        <v>0</v>
      </c>
      <c r="YK53" t="s">
        <v>794</v>
      </c>
      <c r="YL53">
        <v>1</v>
      </c>
      <c r="YM53">
        <v>0</v>
      </c>
      <c r="YN53">
        <v>0</v>
      </c>
      <c r="YO53">
        <v>0</v>
      </c>
      <c r="YP53">
        <v>0</v>
      </c>
      <c r="YQ53">
        <v>0</v>
      </c>
      <c r="YR53">
        <v>0</v>
      </c>
      <c r="YS53">
        <v>0</v>
      </c>
      <c r="YT53">
        <v>0</v>
      </c>
      <c r="YU53">
        <v>0</v>
      </c>
      <c r="YV53">
        <v>0</v>
      </c>
      <c r="YX53" t="s">
        <v>837</v>
      </c>
      <c r="YZ53" t="s">
        <v>776</v>
      </c>
      <c r="ZA53">
        <v>1</v>
      </c>
      <c r="ZB53">
        <v>0</v>
      </c>
      <c r="ZC53">
        <v>0</v>
      </c>
      <c r="ZD53">
        <v>0</v>
      </c>
      <c r="ZE53">
        <v>0</v>
      </c>
      <c r="ZF53">
        <v>0</v>
      </c>
      <c r="ZG53">
        <v>0</v>
      </c>
      <c r="ZH53">
        <v>0</v>
      </c>
      <c r="ZJ53" t="s">
        <v>838</v>
      </c>
      <c r="ZT53" t="s">
        <v>991</v>
      </c>
      <c r="ZU53">
        <v>1</v>
      </c>
      <c r="ZV53">
        <v>0</v>
      </c>
      <c r="ZW53">
        <v>0</v>
      </c>
      <c r="ZX53">
        <v>0</v>
      </c>
      <c r="ZY53">
        <v>1</v>
      </c>
      <c r="ZZ53">
        <v>0</v>
      </c>
      <c r="AAA53">
        <v>0</v>
      </c>
      <c r="AAB53">
        <v>0</v>
      </c>
      <c r="AAK53">
        <v>3032251</v>
      </c>
      <c r="AAL53" t="s">
        <v>1101</v>
      </c>
      <c r="AAM53" s="37">
        <v>46043.527106481502</v>
      </c>
      <c r="AAP53" t="s">
        <v>798</v>
      </c>
      <c r="AAQ53" t="s">
        <v>799</v>
      </c>
      <c r="AAR53" t="s">
        <v>800</v>
      </c>
      <c r="AAT53">
        <v>52</v>
      </c>
    </row>
    <row r="54" spans="1:722" x14ac:dyDescent="0.35">
      <c r="A54" s="37">
        <v>46043.500895092599</v>
      </c>
      <c r="B54" s="37">
        <v>46043.504678553203</v>
      </c>
      <c r="C54" s="37">
        <v>46043</v>
      </c>
      <c r="D54" t="s">
        <v>1043</v>
      </c>
      <c r="E54" t="s">
        <v>1044</v>
      </c>
      <c r="F54" s="37">
        <v>46043</v>
      </c>
      <c r="G54">
        <v>61</v>
      </c>
      <c r="H54" t="s">
        <v>765</v>
      </c>
      <c r="I54">
        <v>6101</v>
      </c>
      <c r="J54" t="s">
        <v>981</v>
      </c>
      <c r="K54">
        <v>610102</v>
      </c>
      <c r="L54" t="s">
        <v>982</v>
      </c>
      <c r="M54" t="s">
        <v>983</v>
      </c>
      <c r="O54" t="s">
        <v>984</v>
      </c>
      <c r="Q54" t="s">
        <v>770</v>
      </c>
      <c r="S54" t="s">
        <v>771</v>
      </c>
      <c r="T54">
        <v>45</v>
      </c>
      <c r="U54" t="s">
        <v>772</v>
      </c>
      <c r="V54" t="s">
        <v>773</v>
      </c>
      <c r="W54">
        <v>2450</v>
      </c>
      <c r="Z54" t="s">
        <v>789</v>
      </c>
      <c r="AA54">
        <v>0</v>
      </c>
      <c r="AB54">
        <v>0</v>
      </c>
      <c r="AC54">
        <v>0</v>
      </c>
      <c r="AD54">
        <v>0</v>
      </c>
      <c r="AE54">
        <v>0</v>
      </c>
      <c r="AF54">
        <v>1</v>
      </c>
      <c r="HW54" t="s">
        <v>962</v>
      </c>
      <c r="HX54">
        <v>1</v>
      </c>
      <c r="HY54">
        <v>0</v>
      </c>
      <c r="HZ54">
        <v>0</v>
      </c>
      <c r="IA54">
        <v>0</v>
      </c>
      <c r="IB54" t="s">
        <v>775</v>
      </c>
      <c r="IC54" t="s">
        <v>776</v>
      </c>
      <c r="ID54" t="s">
        <v>875</v>
      </c>
      <c r="IF54">
        <v>2000</v>
      </c>
      <c r="IG54" t="s">
        <v>827</v>
      </c>
      <c r="IH54" t="s">
        <v>827</v>
      </c>
      <c r="II54" t="s">
        <v>1102</v>
      </c>
      <c r="IJ54" t="s">
        <v>1103</v>
      </c>
      <c r="IL54" t="s">
        <v>879</v>
      </c>
      <c r="IN54" t="s">
        <v>780</v>
      </c>
      <c r="IP54">
        <v>61</v>
      </c>
      <c r="IQ54" t="s">
        <v>781</v>
      </c>
      <c r="IR54" t="s">
        <v>988</v>
      </c>
      <c r="IS54" t="s">
        <v>780</v>
      </c>
      <c r="IU54">
        <v>61</v>
      </c>
      <c r="IV54" t="s">
        <v>781</v>
      </c>
      <c r="IW54" t="s">
        <v>988</v>
      </c>
      <c r="IX54">
        <v>15</v>
      </c>
      <c r="IY54">
        <v>0</v>
      </c>
      <c r="IZ54" t="s">
        <v>785</v>
      </c>
      <c r="JA54" t="s">
        <v>1097</v>
      </c>
      <c r="LD54" t="s">
        <v>787</v>
      </c>
      <c r="LN54" t="s">
        <v>787</v>
      </c>
      <c r="MD54" t="s">
        <v>832</v>
      </c>
      <c r="MY54" t="s">
        <v>962</v>
      </c>
      <c r="MZ54">
        <v>1</v>
      </c>
      <c r="NA54">
        <v>0</v>
      </c>
      <c r="NB54">
        <v>0</v>
      </c>
      <c r="NC54">
        <v>0</v>
      </c>
      <c r="ND54" t="s">
        <v>833</v>
      </c>
      <c r="NE54">
        <v>0</v>
      </c>
      <c r="NF54">
        <v>0</v>
      </c>
      <c r="NG54">
        <v>1</v>
      </c>
      <c r="NH54">
        <v>0</v>
      </c>
      <c r="NI54">
        <v>0</v>
      </c>
      <c r="NJ54">
        <v>0</v>
      </c>
      <c r="NK54">
        <v>0</v>
      </c>
      <c r="NL54">
        <v>0</v>
      </c>
      <c r="NM54">
        <v>0</v>
      </c>
      <c r="NN54">
        <v>0</v>
      </c>
      <c r="NO54">
        <v>0</v>
      </c>
      <c r="NP54">
        <v>0</v>
      </c>
      <c r="NQ54">
        <v>0</v>
      </c>
      <c r="NS54" t="s">
        <v>789</v>
      </c>
      <c r="NT54">
        <v>0</v>
      </c>
      <c r="NU54">
        <v>0</v>
      </c>
      <c r="NV54">
        <v>0</v>
      </c>
      <c r="NW54">
        <v>0</v>
      </c>
      <c r="NX54">
        <v>0</v>
      </c>
      <c r="NY54">
        <v>0</v>
      </c>
      <c r="NZ54">
        <v>1</v>
      </c>
      <c r="WP54" t="s">
        <v>790</v>
      </c>
      <c r="WQ54">
        <v>1</v>
      </c>
      <c r="WR54">
        <v>0</v>
      </c>
      <c r="WS54">
        <v>0</v>
      </c>
      <c r="WT54">
        <v>0</v>
      </c>
      <c r="WU54">
        <v>0</v>
      </c>
      <c r="WV54">
        <v>0</v>
      </c>
      <c r="WW54">
        <v>0</v>
      </c>
      <c r="WX54">
        <v>0</v>
      </c>
      <c r="WY54">
        <v>0</v>
      </c>
      <c r="WZ54">
        <v>0</v>
      </c>
      <c r="XA54">
        <v>0</v>
      </c>
      <c r="XB54">
        <v>0</v>
      </c>
      <c r="XC54">
        <v>0</v>
      </c>
      <c r="XE54" t="s">
        <v>787</v>
      </c>
      <c r="XG54" t="s">
        <v>791</v>
      </c>
      <c r="XH54">
        <v>1</v>
      </c>
      <c r="XI54">
        <v>0</v>
      </c>
      <c r="XJ54">
        <v>0</v>
      </c>
      <c r="XK54">
        <v>0</v>
      </c>
      <c r="XL54">
        <v>0</v>
      </c>
      <c r="XM54">
        <v>0</v>
      </c>
      <c r="XN54">
        <v>0</v>
      </c>
      <c r="XO54">
        <v>0</v>
      </c>
      <c r="XP54">
        <v>0</v>
      </c>
      <c r="XR54" t="s">
        <v>941</v>
      </c>
      <c r="XS54">
        <v>0</v>
      </c>
      <c r="XT54">
        <v>0</v>
      </c>
      <c r="XU54">
        <v>1</v>
      </c>
      <c r="XV54">
        <v>0</v>
      </c>
      <c r="XW54">
        <v>0</v>
      </c>
      <c r="XX54">
        <v>0</v>
      </c>
      <c r="XY54">
        <v>0</v>
      </c>
      <c r="XZ54">
        <v>0</v>
      </c>
      <c r="YB54" t="s">
        <v>787</v>
      </c>
      <c r="YC54" t="s">
        <v>793</v>
      </c>
      <c r="YD54">
        <v>1</v>
      </c>
      <c r="YE54">
        <v>0</v>
      </c>
      <c r="YF54">
        <v>0</v>
      </c>
      <c r="YG54">
        <v>0</v>
      </c>
      <c r="YH54">
        <v>0</v>
      </c>
      <c r="YI54">
        <v>0</v>
      </c>
      <c r="YK54" t="s">
        <v>794</v>
      </c>
      <c r="YL54">
        <v>1</v>
      </c>
      <c r="YM54">
        <v>0</v>
      </c>
      <c r="YN54">
        <v>0</v>
      </c>
      <c r="YO54">
        <v>0</v>
      </c>
      <c r="YP54">
        <v>0</v>
      </c>
      <c r="YQ54">
        <v>0</v>
      </c>
      <c r="YR54">
        <v>0</v>
      </c>
      <c r="YS54">
        <v>0</v>
      </c>
      <c r="YT54">
        <v>0</v>
      </c>
      <c r="YU54">
        <v>0</v>
      </c>
      <c r="YV54">
        <v>0</v>
      </c>
      <c r="YX54" t="s">
        <v>894</v>
      </c>
      <c r="YZ54" t="s">
        <v>776</v>
      </c>
      <c r="ZA54">
        <v>1</v>
      </c>
      <c r="ZB54">
        <v>0</v>
      </c>
      <c r="ZC54">
        <v>0</v>
      </c>
      <c r="ZD54">
        <v>0</v>
      </c>
      <c r="ZE54">
        <v>0</v>
      </c>
      <c r="ZF54">
        <v>0</v>
      </c>
      <c r="ZG54">
        <v>0</v>
      </c>
      <c r="ZH54">
        <v>0</v>
      </c>
      <c r="ZJ54" t="s">
        <v>838</v>
      </c>
      <c r="ZT54" t="s">
        <v>960</v>
      </c>
      <c r="ZU54">
        <v>1</v>
      </c>
      <c r="ZV54">
        <v>0</v>
      </c>
      <c r="ZW54">
        <v>0</v>
      </c>
      <c r="ZX54">
        <v>0</v>
      </c>
      <c r="ZY54">
        <v>0</v>
      </c>
      <c r="ZZ54">
        <v>0</v>
      </c>
      <c r="AAA54">
        <v>0</v>
      </c>
      <c r="AAB54">
        <v>0</v>
      </c>
      <c r="AAK54">
        <v>3032252</v>
      </c>
      <c r="AAL54" t="s">
        <v>1104</v>
      </c>
      <c r="AAM54" s="37">
        <v>46043.527129629598</v>
      </c>
      <c r="AAP54" t="s">
        <v>798</v>
      </c>
      <c r="AAQ54" t="s">
        <v>799</v>
      </c>
      <c r="AAR54" t="s">
        <v>800</v>
      </c>
      <c r="AAT54">
        <v>53</v>
      </c>
    </row>
    <row r="55" spans="1:722" x14ac:dyDescent="0.35">
      <c r="A55" s="37">
        <v>46043.5079879861</v>
      </c>
      <c r="B55" s="37">
        <v>46043.516654178202</v>
      </c>
      <c r="C55" s="37">
        <v>46043</v>
      </c>
      <c r="D55" t="s">
        <v>1043</v>
      </c>
      <c r="E55" t="s">
        <v>1044</v>
      </c>
      <c r="F55" s="37">
        <v>46043</v>
      </c>
      <c r="G55">
        <v>61</v>
      </c>
      <c r="H55" t="s">
        <v>765</v>
      </c>
      <c r="I55">
        <v>6101</v>
      </c>
      <c r="J55" t="s">
        <v>981</v>
      </c>
      <c r="K55">
        <v>610102</v>
      </c>
      <c r="L55" t="s">
        <v>982</v>
      </c>
      <c r="M55" t="s">
        <v>983</v>
      </c>
      <c r="O55" t="s">
        <v>984</v>
      </c>
      <c r="Q55" t="s">
        <v>770</v>
      </c>
      <c r="S55" t="s">
        <v>771</v>
      </c>
      <c r="T55">
        <v>40</v>
      </c>
      <c r="U55" t="s">
        <v>772</v>
      </c>
      <c r="V55" t="s">
        <v>773</v>
      </c>
      <c r="W55">
        <v>2400</v>
      </c>
      <c r="Z55" t="s">
        <v>789</v>
      </c>
      <c r="AA55">
        <v>0</v>
      </c>
      <c r="AB55">
        <v>0</v>
      </c>
      <c r="AC55">
        <v>0</v>
      </c>
      <c r="AD55">
        <v>0</v>
      </c>
      <c r="AE55">
        <v>0</v>
      </c>
      <c r="AF55">
        <v>1</v>
      </c>
      <c r="HW55" t="s">
        <v>962</v>
      </c>
      <c r="HX55">
        <v>1</v>
      </c>
      <c r="HY55">
        <v>0</v>
      </c>
      <c r="HZ55">
        <v>0</v>
      </c>
      <c r="IA55">
        <v>0</v>
      </c>
      <c r="IB55" t="s">
        <v>775</v>
      </c>
      <c r="IC55" t="s">
        <v>776</v>
      </c>
      <c r="ID55" t="s">
        <v>875</v>
      </c>
      <c r="IF55">
        <v>2000</v>
      </c>
      <c r="IG55" t="s">
        <v>827</v>
      </c>
      <c r="IH55" t="s">
        <v>827</v>
      </c>
      <c r="II55" t="s">
        <v>1105</v>
      </c>
      <c r="IJ55" t="s">
        <v>1103</v>
      </c>
      <c r="IL55" t="s">
        <v>879</v>
      </c>
      <c r="IN55" t="s">
        <v>780</v>
      </c>
      <c r="IP55">
        <v>61</v>
      </c>
      <c r="IQ55" t="s">
        <v>781</v>
      </c>
      <c r="IR55" t="s">
        <v>782</v>
      </c>
      <c r="IS55" t="s">
        <v>780</v>
      </c>
      <c r="IU55">
        <v>61</v>
      </c>
      <c r="IV55" t="s">
        <v>781</v>
      </c>
      <c r="IW55" t="s">
        <v>988</v>
      </c>
      <c r="IX55">
        <v>14</v>
      </c>
      <c r="IY55">
        <v>0</v>
      </c>
      <c r="IZ55" t="s">
        <v>785</v>
      </c>
      <c r="JA55" t="s">
        <v>955</v>
      </c>
      <c r="LD55" t="s">
        <v>787</v>
      </c>
      <c r="LN55" t="s">
        <v>787</v>
      </c>
      <c r="MD55" t="s">
        <v>788</v>
      </c>
      <c r="NS55" t="s">
        <v>1106</v>
      </c>
      <c r="NT55">
        <v>0</v>
      </c>
      <c r="NU55">
        <v>0</v>
      </c>
      <c r="NV55">
        <v>1</v>
      </c>
      <c r="NW55">
        <v>0</v>
      </c>
      <c r="NX55">
        <v>0</v>
      </c>
      <c r="NY55">
        <v>0</v>
      </c>
      <c r="NZ55">
        <v>0</v>
      </c>
      <c r="PY55" t="s">
        <v>775</v>
      </c>
      <c r="PZ55" t="s">
        <v>776</v>
      </c>
      <c r="QA55" t="s">
        <v>985</v>
      </c>
      <c r="QC55">
        <v>6000</v>
      </c>
      <c r="QD55" t="s">
        <v>986</v>
      </c>
      <c r="QE55" t="s">
        <v>986</v>
      </c>
      <c r="QF55" t="s">
        <v>1107</v>
      </c>
      <c r="QG55" t="s">
        <v>954</v>
      </c>
      <c r="QI55" t="s">
        <v>780</v>
      </c>
      <c r="QK55">
        <v>61</v>
      </c>
      <c r="QL55" t="s">
        <v>781</v>
      </c>
      <c r="QM55" t="s">
        <v>988</v>
      </c>
      <c r="QN55" t="s">
        <v>863</v>
      </c>
      <c r="QS55">
        <v>30</v>
      </c>
      <c r="QT55">
        <v>0</v>
      </c>
      <c r="QU55" t="s">
        <v>785</v>
      </c>
      <c r="QV55" t="s">
        <v>913</v>
      </c>
      <c r="TU55" t="s">
        <v>787</v>
      </c>
      <c r="UE55" t="s">
        <v>787</v>
      </c>
      <c r="UU55" t="s">
        <v>788</v>
      </c>
      <c r="WP55" t="s">
        <v>790</v>
      </c>
      <c r="WQ55">
        <v>1</v>
      </c>
      <c r="WR55">
        <v>0</v>
      </c>
      <c r="WS55">
        <v>0</v>
      </c>
      <c r="WT55">
        <v>0</v>
      </c>
      <c r="WU55">
        <v>0</v>
      </c>
      <c r="WV55">
        <v>0</v>
      </c>
      <c r="WW55">
        <v>0</v>
      </c>
      <c r="WX55">
        <v>0</v>
      </c>
      <c r="WY55">
        <v>0</v>
      </c>
      <c r="WZ55">
        <v>0</v>
      </c>
      <c r="XA55">
        <v>0</v>
      </c>
      <c r="XB55">
        <v>0</v>
      </c>
      <c r="XC55">
        <v>0</v>
      </c>
      <c r="XE55" t="s">
        <v>787</v>
      </c>
      <c r="XG55" t="s">
        <v>791</v>
      </c>
      <c r="XH55">
        <v>1</v>
      </c>
      <c r="XI55">
        <v>0</v>
      </c>
      <c r="XJ55">
        <v>0</v>
      </c>
      <c r="XK55">
        <v>0</v>
      </c>
      <c r="XL55">
        <v>0</v>
      </c>
      <c r="XM55">
        <v>0</v>
      </c>
      <c r="XN55">
        <v>0</v>
      </c>
      <c r="XO55">
        <v>0</v>
      </c>
      <c r="XP55">
        <v>0</v>
      </c>
      <c r="XR55" t="s">
        <v>941</v>
      </c>
      <c r="XS55">
        <v>0</v>
      </c>
      <c r="XT55">
        <v>0</v>
      </c>
      <c r="XU55">
        <v>1</v>
      </c>
      <c r="XV55">
        <v>0</v>
      </c>
      <c r="XW55">
        <v>0</v>
      </c>
      <c r="XX55">
        <v>0</v>
      </c>
      <c r="XY55">
        <v>0</v>
      </c>
      <c r="XZ55">
        <v>0</v>
      </c>
      <c r="YB55" t="s">
        <v>787</v>
      </c>
      <c r="YC55" t="s">
        <v>793</v>
      </c>
      <c r="YD55">
        <v>1</v>
      </c>
      <c r="YE55">
        <v>0</v>
      </c>
      <c r="YF55">
        <v>0</v>
      </c>
      <c r="YG55">
        <v>0</v>
      </c>
      <c r="YH55">
        <v>0</v>
      </c>
      <c r="YI55">
        <v>0</v>
      </c>
      <c r="YK55" t="s">
        <v>794</v>
      </c>
      <c r="YL55">
        <v>1</v>
      </c>
      <c r="YM55">
        <v>0</v>
      </c>
      <c r="YN55">
        <v>0</v>
      </c>
      <c r="YO55">
        <v>0</v>
      </c>
      <c r="YP55">
        <v>0</v>
      </c>
      <c r="YQ55">
        <v>0</v>
      </c>
      <c r="YR55">
        <v>0</v>
      </c>
      <c r="YS55">
        <v>0</v>
      </c>
      <c r="YT55">
        <v>0</v>
      </c>
      <c r="YU55">
        <v>0</v>
      </c>
      <c r="YV55">
        <v>0</v>
      </c>
      <c r="YX55" t="s">
        <v>894</v>
      </c>
      <c r="YZ55" t="s">
        <v>776</v>
      </c>
      <c r="ZA55">
        <v>1</v>
      </c>
      <c r="ZB55">
        <v>0</v>
      </c>
      <c r="ZC55">
        <v>0</v>
      </c>
      <c r="ZD55">
        <v>0</v>
      </c>
      <c r="ZE55">
        <v>0</v>
      </c>
      <c r="ZF55">
        <v>0</v>
      </c>
      <c r="ZG55">
        <v>0</v>
      </c>
      <c r="ZH55">
        <v>0</v>
      </c>
      <c r="ZJ55" t="s">
        <v>838</v>
      </c>
      <c r="ZT55" t="s">
        <v>960</v>
      </c>
      <c r="ZU55">
        <v>1</v>
      </c>
      <c r="ZV55">
        <v>0</v>
      </c>
      <c r="ZW55">
        <v>0</v>
      </c>
      <c r="ZX55">
        <v>0</v>
      </c>
      <c r="ZY55">
        <v>0</v>
      </c>
      <c r="ZZ55">
        <v>0</v>
      </c>
      <c r="AAA55">
        <v>0</v>
      </c>
      <c r="AAB55">
        <v>0</v>
      </c>
      <c r="AAK55">
        <v>3032253</v>
      </c>
      <c r="AAL55" t="s">
        <v>1108</v>
      </c>
      <c r="AAM55" s="37">
        <v>46043.527141203696</v>
      </c>
      <c r="AAP55" t="s">
        <v>798</v>
      </c>
      <c r="AAQ55" t="s">
        <v>799</v>
      </c>
      <c r="AAR55" t="s">
        <v>800</v>
      </c>
      <c r="AAT55">
        <v>54</v>
      </c>
    </row>
    <row r="56" spans="1:722" x14ac:dyDescent="0.35">
      <c r="A56" s="37">
        <v>46043.5205396991</v>
      </c>
      <c r="B56" s="37">
        <v>46043.527735381896</v>
      </c>
      <c r="C56" s="37">
        <v>46043</v>
      </c>
      <c r="D56" t="s">
        <v>1043</v>
      </c>
      <c r="E56" t="s">
        <v>1044</v>
      </c>
      <c r="F56" s="37">
        <v>46043</v>
      </c>
      <c r="G56">
        <v>61</v>
      </c>
      <c r="H56" t="s">
        <v>765</v>
      </c>
      <c r="I56">
        <v>6101</v>
      </c>
      <c r="J56" t="s">
        <v>981</v>
      </c>
      <c r="K56">
        <v>610102</v>
      </c>
      <c r="L56" t="s">
        <v>982</v>
      </c>
      <c r="M56" t="s">
        <v>983</v>
      </c>
      <c r="O56" t="s">
        <v>984</v>
      </c>
      <c r="Q56" t="s">
        <v>770</v>
      </c>
      <c r="S56" t="s">
        <v>771</v>
      </c>
      <c r="T56">
        <v>30</v>
      </c>
      <c r="U56" t="s">
        <v>841</v>
      </c>
      <c r="V56" t="s">
        <v>773</v>
      </c>
      <c r="W56">
        <v>2400</v>
      </c>
      <c r="Z56" t="s">
        <v>789</v>
      </c>
      <c r="AA56">
        <v>0</v>
      </c>
      <c r="AB56">
        <v>0</v>
      </c>
      <c r="AC56">
        <v>0</v>
      </c>
      <c r="AD56">
        <v>0</v>
      </c>
      <c r="AE56">
        <v>0</v>
      </c>
      <c r="AF56">
        <v>1</v>
      </c>
      <c r="HW56" t="s">
        <v>789</v>
      </c>
      <c r="HX56">
        <v>0</v>
      </c>
      <c r="HY56">
        <v>0</v>
      </c>
      <c r="HZ56">
        <v>0</v>
      </c>
      <c r="IA56">
        <v>1</v>
      </c>
      <c r="NS56" t="s">
        <v>887</v>
      </c>
      <c r="NT56">
        <v>0</v>
      </c>
      <c r="NU56">
        <v>1</v>
      </c>
      <c r="NV56">
        <v>0</v>
      </c>
      <c r="NW56">
        <v>0</v>
      </c>
      <c r="NX56">
        <v>0</v>
      </c>
      <c r="NY56">
        <v>0</v>
      </c>
      <c r="NZ56">
        <v>0</v>
      </c>
      <c r="OZ56" t="s">
        <v>775</v>
      </c>
      <c r="PA56" t="s">
        <v>776</v>
      </c>
      <c r="PB56" t="s">
        <v>771</v>
      </c>
      <c r="PD56">
        <v>9</v>
      </c>
      <c r="PE56" t="s">
        <v>999</v>
      </c>
      <c r="PF56" t="s">
        <v>999</v>
      </c>
      <c r="PG56" t="s">
        <v>1109</v>
      </c>
      <c r="PH56" t="s">
        <v>885</v>
      </c>
      <c r="PJ56" t="s">
        <v>780</v>
      </c>
      <c r="PL56">
        <v>61</v>
      </c>
      <c r="PM56" t="s">
        <v>781</v>
      </c>
      <c r="PN56" t="s">
        <v>988</v>
      </c>
      <c r="PO56" t="s">
        <v>780</v>
      </c>
      <c r="PQ56">
        <v>62</v>
      </c>
      <c r="PR56" t="s">
        <v>1095</v>
      </c>
      <c r="PS56" t="s">
        <v>1096</v>
      </c>
      <c r="PT56">
        <v>30</v>
      </c>
      <c r="PU56">
        <v>0</v>
      </c>
      <c r="PV56" t="s">
        <v>785</v>
      </c>
      <c r="PW56" t="s">
        <v>913</v>
      </c>
      <c r="TU56" t="s">
        <v>787</v>
      </c>
      <c r="UE56" t="s">
        <v>787</v>
      </c>
      <c r="UU56" t="s">
        <v>832</v>
      </c>
      <c r="VS56" t="s">
        <v>887</v>
      </c>
      <c r="VT56">
        <v>0</v>
      </c>
      <c r="VU56">
        <v>1</v>
      </c>
      <c r="VV56">
        <v>0</v>
      </c>
      <c r="VW56">
        <v>0</v>
      </c>
      <c r="VX56">
        <v>0</v>
      </c>
      <c r="VY56">
        <v>0</v>
      </c>
      <c r="VZ56">
        <v>0</v>
      </c>
      <c r="WA56" t="s">
        <v>833</v>
      </c>
      <c r="WB56">
        <v>0</v>
      </c>
      <c r="WC56">
        <v>0</v>
      </c>
      <c r="WD56">
        <v>1</v>
      </c>
      <c r="WE56">
        <v>0</v>
      </c>
      <c r="WF56">
        <v>0</v>
      </c>
      <c r="WG56">
        <v>0</v>
      </c>
      <c r="WH56">
        <v>0</v>
      </c>
      <c r="WI56">
        <v>0</v>
      </c>
      <c r="WJ56">
        <v>0</v>
      </c>
      <c r="WK56">
        <v>0</v>
      </c>
      <c r="WL56">
        <v>0</v>
      </c>
      <c r="WM56">
        <v>0</v>
      </c>
      <c r="WN56">
        <v>0</v>
      </c>
      <c r="WP56" t="s">
        <v>790</v>
      </c>
      <c r="WQ56">
        <v>1</v>
      </c>
      <c r="WR56">
        <v>0</v>
      </c>
      <c r="WS56">
        <v>0</v>
      </c>
      <c r="WT56">
        <v>0</v>
      </c>
      <c r="WU56">
        <v>0</v>
      </c>
      <c r="WV56">
        <v>0</v>
      </c>
      <c r="WW56">
        <v>0</v>
      </c>
      <c r="WX56">
        <v>0</v>
      </c>
      <c r="WY56">
        <v>0</v>
      </c>
      <c r="WZ56">
        <v>0</v>
      </c>
      <c r="XA56">
        <v>0</v>
      </c>
      <c r="XB56">
        <v>0</v>
      </c>
      <c r="XC56">
        <v>0</v>
      </c>
      <c r="XE56" t="s">
        <v>787</v>
      </c>
      <c r="XG56" t="s">
        <v>791</v>
      </c>
      <c r="XH56">
        <v>1</v>
      </c>
      <c r="XI56">
        <v>0</v>
      </c>
      <c r="XJ56">
        <v>0</v>
      </c>
      <c r="XK56">
        <v>0</v>
      </c>
      <c r="XL56">
        <v>0</v>
      </c>
      <c r="XM56">
        <v>0</v>
      </c>
      <c r="XN56">
        <v>0</v>
      </c>
      <c r="XO56">
        <v>0</v>
      </c>
      <c r="XP56">
        <v>0</v>
      </c>
      <c r="XR56" t="s">
        <v>941</v>
      </c>
      <c r="XS56">
        <v>0</v>
      </c>
      <c r="XT56">
        <v>0</v>
      </c>
      <c r="XU56">
        <v>1</v>
      </c>
      <c r="XV56">
        <v>0</v>
      </c>
      <c r="XW56">
        <v>0</v>
      </c>
      <c r="XX56">
        <v>0</v>
      </c>
      <c r="XY56">
        <v>0</v>
      </c>
      <c r="XZ56">
        <v>0</v>
      </c>
      <c r="YB56" t="s">
        <v>787</v>
      </c>
      <c r="YC56" t="s">
        <v>793</v>
      </c>
      <c r="YD56">
        <v>1</v>
      </c>
      <c r="YE56">
        <v>0</v>
      </c>
      <c r="YF56">
        <v>0</v>
      </c>
      <c r="YG56">
        <v>0</v>
      </c>
      <c r="YH56">
        <v>0</v>
      </c>
      <c r="YI56">
        <v>0</v>
      </c>
      <c r="YK56" t="s">
        <v>794</v>
      </c>
      <c r="YL56">
        <v>1</v>
      </c>
      <c r="YM56">
        <v>0</v>
      </c>
      <c r="YN56">
        <v>0</v>
      </c>
      <c r="YO56">
        <v>0</v>
      </c>
      <c r="YP56">
        <v>0</v>
      </c>
      <c r="YQ56">
        <v>0</v>
      </c>
      <c r="YR56">
        <v>0</v>
      </c>
      <c r="YS56">
        <v>0</v>
      </c>
      <c r="YT56">
        <v>0</v>
      </c>
      <c r="YU56">
        <v>0</v>
      </c>
      <c r="YV56">
        <v>0</v>
      </c>
      <c r="YX56" t="s">
        <v>837</v>
      </c>
      <c r="YZ56" t="s">
        <v>796</v>
      </c>
      <c r="ZA56">
        <v>1</v>
      </c>
      <c r="ZB56">
        <v>0</v>
      </c>
      <c r="ZC56">
        <v>0</v>
      </c>
      <c r="ZD56">
        <v>0</v>
      </c>
      <c r="ZE56">
        <v>1</v>
      </c>
      <c r="ZF56">
        <v>0</v>
      </c>
      <c r="ZG56">
        <v>0</v>
      </c>
      <c r="ZH56">
        <v>0</v>
      </c>
      <c r="ZJ56" t="s">
        <v>838</v>
      </c>
      <c r="ZT56" t="s">
        <v>834</v>
      </c>
      <c r="ZU56">
        <v>0</v>
      </c>
      <c r="ZV56">
        <v>0</v>
      </c>
      <c r="ZW56">
        <v>0</v>
      </c>
      <c r="ZX56">
        <v>0</v>
      </c>
      <c r="ZY56">
        <v>0</v>
      </c>
      <c r="ZZ56">
        <v>0</v>
      </c>
      <c r="AAA56">
        <v>1</v>
      </c>
      <c r="AAB56">
        <v>0</v>
      </c>
      <c r="AAC56" t="s">
        <v>1110</v>
      </c>
      <c r="AAK56">
        <v>3032254</v>
      </c>
      <c r="AAL56" t="s">
        <v>1111</v>
      </c>
      <c r="AAM56" s="37">
        <v>46043.527152777802</v>
      </c>
      <c r="AAP56" t="s">
        <v>798</v>
      </c>
      <c r="AAQ56" t="s">
        <v>799</v>
      </c>
      <c r="AAR56" t="s">
        <v>800</v>
      </c>
      <c r="AAT56">
        <v>55</v>
      </c>
    </row>
    <row r="57" spans="1:722" x14ac:dyDescent="0.35">
      <c r="A57" s="37">
        <v>46043.449285694398</v>
      </c>
      <c r="B57" s="37">
        <v>46043.459951898098</v>
      </c>
      <c r="C57" s="37">
        <v>46043</v>
      </c>
      <c r="D57" t="s">
        <v>1112</v>
      </c>
      <c r="E57" t="s">
        <v>980</v>
      </c>
      <c r="F57" s="37">
        <v>46043</v>
      </c>
      <c r="G57">
        <v>61</v>
      </c>
      <c r="H57" t="s">
        <v>765</v>
      </c>
      <c r="I57">
        <v>6101</v>
      </c>
      <c r="J57" t="s">
        <v>981</v>
      </c>
      <c r="K57">
        <v>610102</v>
      </c>
      <c r="L57" t="s">
        <v>982</v>
      </c>
      <c r="M57" t="s">
        <v>983</v>
      </c>
      <c r="O57" t="s">
        <v>984</v>
      </c>
      <c r="Q57" t="s">
        <v>770</v>
      </c>
      <c r="S57" t="s">
        <v>771</v>
      </c>
      <c r="T57">
        <v>19</v>
      </c>
      <c r="U57" t="s">
        <v>772</v>
      </c>
      <c r="V57" t="s">
        <v>773</v>
      </c>
      <c r="W57">
        <v>2300</v>
      </c>
      <c r="Z57" t="s">
        <v>866</v>
      </c>
      <c r="AA57">
        <v>0</v>
      </c>
      <c r="AB57">
        <v>0</v>
      </c>
      <c r="AC57">
        <v>1</v>
      </c>
      <c r="AD57">
        <v>0</v>
      </c>
      <c r="AE57">
        <v>0</v>
      </c>
      <c r="AF57">
        <v>0</v>
      </c>
      <c r="CE57" t="s">
        <v>775</v>
      </c>
      <c r="CF57" t="s">
        <v>776</v>
      </c>
      <c r="CG57" t="s">
        <v>1027</v>
      </c>
      <c r="CI57">
        <v>2300</v>
      </c>
      <c r="CJ57" t="s">
        <v>1028</v>
      </c>
      <c r="CK57" t="s">
        <v>1028</v>
      </c>
      <c r="CL57" t="s">
        <v>1113</v>
      </c>
      <c r="CM57" t="s">
        <v>1028</v>
      </c>
      <c r="CO57" t="s">
        <v>1030</v>
      </c>
      <c r="CQ57" t="s">
        <v>780</v>
      </c>
      <c r="CS57">
        <v>61</v>
      </c>
      <c r="CT57" t="s">
        <v>781</v>
      </c>
      <c r="CU57" t="s">
        <v>782</v>
      </c>
      <c r="CV57" t="s">
        <v>780</v>
      </c>
      <c r="CX57">
        <v>61</v>
      </c>
      <c r="CY57" t="s">
        <v>851</v>
      </c>
      <c r="CZ57" t="s">
        <v>784</v>
      </c>
      <c r="DA57">
        <v>2</v>
      </c>
      <c r="DB57">
        <v>0</v>
      </c>
      <c r="DC57" t="s">
        <v>785</v>
      </c>
      <c r="DD57" t="s">
        <v>935</v>
      </c>
      <c r="FD57" t="s">
        <v>771</v>
      </c>
      <c r="FE57" t="s">
        <v>818</v>
      </c>
      <c r="FF57">
        <v>0</v>
      </c>
      <c r="FG57">
        <v>0</v>
      </c>
      <c r="FH57">
        <v>1</v>
      </c>
      <c r="FI57">
        <v>0</v>
      </c>
      <c r="FJ57">
        <v>0</v>
      </c>
      <c r="FK57">
        <v>0</v>
      </c>
      <c r="FL57">
        <v>0</v>
      </c>
      <c r="FN57" t="s">
        <v>787</v>
      </c>
      <c r="GD57" t="s">
        <v>932</v>
      </c>
      <c r="GE57" t="s">
        <v>866</v>
      </c>
      <c r="GF57">
        <v>0</v>
      </c>
      <c r="GG57">
        <v>0</v>
      </c>
      <c r="GH57">
        <v>1</v>
      </c>
      <c r="GI57">
        <v>0</v>
      </c>
      <c r="GJ57">
        <v>0</v>
      </c>
      <c r="GK57">
        <v>0</v>
      </c>
      <c r="GL57" t="s">
        <v>1114</v>
      </c>
      <c r="GM57">
        <v>0</v>
      </c>
      <c r="GN57">
        <v>0</v>
      </c>
      <c r="GO57">
        <v>0</v>
      </c>
      <c r="GP57">
        <v>0</v>
      </c>
      <c r="GQ57">
        <v>0</v>
      </c>
      <c r="GR57">
        <v>1</v>
      </c>
      <c r="GS57">
        <v>0</v>
      </c>
      <c r="GT57">
        <v>1</v>
      </c>
      <c r="GU57">
        <v>0</v>
      </c>
      <c r="GV57">
        <v>0</v>
      </c>
      <c r="GW57">
        <v>0</v>
      </c>
      <c r="GX57">
        <v>0</v>
      </c>
      <c r="GY57">
        <v>0</v>
      </c>
      <c r="HW57" t="s">
        <v>789</v>
      </c>
      <c r="HX57">
        <v>0</v>
      </c>
      <c r="HY57">
        <v>0</v>
      </c>
      <c r="HZ57">
        <v>0</v>
      </c>
      <c r="IA57">
        <v>1</v>
      </c>
      <c r="NS57" t="s">
        <v>789</v>
      </c>
      <c r="NT57">
        <v>0</v>
      </c>
      <c r="NU57">
        <v>0</v>
      </c>
      <c r="NV57">
        <v>0</v>
      </c>
      <c r="NW57">
        <v>0</v>
      </c>
      <c r="NX57">
        <v>0</v>
      </c>
      <c r="NY57">
        <v>0</v>
      </c>
      <c r="NZ57">
        <v>1</v>
      </c>
      <c r="WP57" t="s">
        <v>1053</v>
      </c>
      <c r="WQ57">
        <v>0</v>
      </c>
      <c r="WR57">
        <v>0</v>
      </c>
      <c r="WS57">
        <v>0</v>
      </c>
      <c r="WT57">
        <v>0</v>
      </c>
      <c r="WU57">
        <v>0</v>
      </c>
      <c r="WV57">
        <v>0</v>
      </c>
      <c r="WW57">
        <v>0</v>
      </c>
      <c r="WX57">
        <v>0</v>
      </c>
      <c r="WY57">
        <v>1</v>
      </c>
      <c r="WZ57">
        <v>0</v>
      </c>
      <c r="XA57">
        <v>0</v>
      </c>
      <c r="XB57">
        <v>0</v>
      </c>
      <c r="XC57">
        <v>0</v>
      </c>
      <c r="XE57" t="s">
        <v>787</v>
      </c>
      <c r="XG57" t="s">
        <v>791</v>
      </c>
      <c r="XH57">
        <v>1</v>
      </c>
      <c r="XI57">
        <v>0</v>
      </c>
      <c r="XJ57">
        <v>0</v>
      </c>
      <c r="XK57">
        <v>0</v>
      </c>
      <c r="XL57">
        <v>0</v>
      </c>
      <c r="XM57">
        <v>0</v>
      </c>
      <c r="XN57">
        <v>0</v>
      </c>
      <c r="XO57">
        <v>0</v>
      </c>
      <c r="XP57">
        <v>0</v>
      </c>
      <c r="XR57" t="s">
        <v>941</v>
      </c>
      <c r="XS57">
        <v>0</v>
      </c>
      <c r="XT57">
        <v>0</v>
      </c>
      <c r="XU57">
        <v>1</v>
      </c>
      <c r="XV57">
        <v>0</v>
      </c>
      <c r="XW57">
        <v>0</v>
      </c>
      <c r="XX57">
        <v>0</v>
      </c>
      <c r="XY57">
        <v>0</v>
      </c>
      <c r="XZ57">
        <v>0</v>
      </c>
      <c r="YB57" t="s">
        <v>787</v>
      </c>
      <c r="YC57" t="s">
        <v>989</v>
      </c>
      <c r="YD57">
        <v>1</v>
      </c>
      <c r="YE57">
        <v>0</v>
      </c>
      <c r="YF57">
        <v>1</v>
      </c>
      <c r="YG57">
        <v>0</v>
      </c>
      <c r="YH57">
        <v>0</v>
      </c>
      <c r="YI57">
        <v>0</v>
      </c>
      <c r="YK57" t="s">
        <v>794</v>
      </c>
      <c r="YL57">
        <v>1</v>
      </c>
      <c r="YM57">
        <v>0</v>
      </c>
      <c r="YN57">
        <v>0</v>
      </c>
      <c r="YO57">
        <v>0</v>
      </c>
      <c r="YP57">
        <v>0</v>
      </c>
      <c r="YQ57">
        <v>0</v>
      </c>
      <c r="YR57">
        <v>0</v>
      </c>
      <c r="YS57">
        <v>0</v>
      </c>
      <c r="YT57">
        <v>0</v>
      </c>
      <c r="YU57">
        <v>0</v>
      </c>
      <c r="YV57">
        <v>0</v>
      </c>
      <c r="YX57" t="s">
        <v>795</v>
      </c>
      <c r="YZ57" t="s">
        <v>857</v>
      </c>
      <c r="ZA57">
        <v>1</v>
      </c>
      <c r="ZB57">
        <v>1</v>
      </c>
      <c r="ZC57">
        <v>0</v>
      </c>
      <c r="ZD57">
        <v>0</v>
      </c>
      <c r="ZE57">
        <v>0</v>
      </c>
      <c r="ZF57">
        <v>0</v>
      </c>
      <c r="ZG57">
        <v>0</v>
      </c>
      <c r="ZH57">
        <v>0</v>
      </c>
      <c r="ZJ57" t="s">
        <v>838</v>
      </c>
      <c r="ZT57" t="s">
        <v>1115</v>
      </c>
      <c r="ZU57">
        <v>0</v>
      </c>
      <c r="ZV57">
        <v>0</v>
      </c>
      <c r="ZW57">
        <v>0</v>
      </c>
      <c r="ZX57">
        <v>1</v>
      </c>
      <c r="ZY57">
        <v>1</v>
      </c>
      <c r="ZZ57">
        <v>0</v>
      </c>
      <c r="AAA57">
        <v>0</v>
      </c>
      <c r="AAB57">
        <v>0</v>
      </c>
      <c r="AAK57">
        <v>3032255</v>
      </c>
      <c r="AAL57" t="s">
        <v>1116</v>
      </c>
      <c r="AAM57" s="37">
        <v>46043.527546296304</v>
      </c>
      <c r="AAP57" t="s">
        <v>798</v>
      </c>
      <c r="AAQ57" t="s">
        <v>799</v>
      </c>
      <c r="AAR57" t="s">
        <v>800</v>
      </c>
      <c r="AAT57">
        <v>56</v>
      </c>
    </row>
    <row r="58" spans="1:722" x14ac:dyDescent="0.35">
      <c r="A58" s="37">
        <v>46043.460205416697</v>
      </c>
      <c r="B58" s="37">
        <v>46043.478725312503</v>
      </c>
      <c r="C58" s="37">
        <v>46043</v>
      </c>
      <c r="D58" t="s">
        <v>1112</v>
      </c>
      <c r="E58" t="s">
        <v>980</v>
      </c>
      <c r="F58" s="37">
        <v>46043</v>
      </c>
      <c r="G58">
        <v>61</v>
      </c>
      <c r="H58" t="s">
        <v>765</v>
      </c>
      <c r="I58">
        <v>6101</v>
      </c>
      <c r="J58" t="s">
        <v>981</v>
      </c>
      <c r="K58">
        <v>610102</v>
      </c>
      <c r="L58" t="s">
        <v>982</v>
      </c>
      <c r="M58" t="s">
        <v>983</v>
      </c>
      <c r="O58" t="s">
        <v>984</v>
      </c>
      <c r="Q58" t="s">
        <v>770</v>
      </c>
      <c r="S58" t="s">
        <v>771</v>
      </c>
      <c r="T58">
        <v>23</v>
      </c>
      <c r="U58" t="s">
        <v>841</v>
      </c>
      <c r="V58" t="s">
        <v>1045</v>
      </c>
      <c r="W58">
        <v>2400</v>
      </c>
      <c r="Z58" t="s">
        <v>816</v>
      </c>
      <c r="AA58">
        <v>0</v>
      </c>
      <c r="AB58">
        <v>0</v>
      </c>
      <c r="AC58">
        <v>0</v>
      </c>
      <c r="AD58">
        <v>0</v>
      </c>
      <c r="AE58">
        <v>1</v>
      </c>
      <c r="AF58">
        <v>0</v>
      </c>
      <c r="EE58" t="s">
        <v>775</v>
      </c>
      <c r="EF58" t="s">
        <v>776</v>
      </c>
      <c r="EG58" t="s">
        <v>806</v>
      </c>
      <c r="EI58">
        <v>500</v>
      </c>
      <c r="EJ58" t="s">
        <v>807</v>
      </c>
      <c r="EK58" t="s">
        <v>807</v>
      </c>
      <c r="EL58" t="s">
        <v>1046</v>
      </c>
      <c r="EM58" t="s">
        <v>807</v>
      </c>
      <c r="EO58" t="s">
        <v>780</v>
      </c>
      <c r="EQ58">
        <v>61</v>
      </c>
      <c r="ER58" t="s">
        <v>781</v>
      </c>
      <c r="ES58" t="s">
        <v>988</v>
      </c>
      <c r="ET58" t="s">
        <v>809</v>
      </c>
      <c r="EY58">
        <v>14</v>
      </c>
      <c r="EZ58">
        <v>0</v>
      </c>
      <c r="FA58" t="s">
        <v>785</v>
      </c>
      <c r="FB58" t="s">
        <v>955</v>
      </c>
      <c r="FD58" t="s">
        <v>787</v>
      </c>
      <c r="FN58" t="s">
        <v>787</v>
      </c>
      <c r="GD58" t="s">
        <v>832</v>
      </c>
      <c r="HA58" t="s">
        <v>816</v>
      </c>
      <c r="HB58">
        <v>0</v>
      </c>
      <c r="HC58">
        <v>0</v>
      </c>
      <c r="HD58">
        <v>0</v>
      </c>
      <c r="HE58">
        <v>0</v>
      </c>
      <c r="HF58">
        <v>1</v>
      </c>
      <c r="HG58">
        <v>0</v>
      </c>
      <c r="HH58" t="s">
        <v>784</v>
      </c>
      <c r="HI58">
        <v>0</v>
      </c>
      <c r="HJ58">
        <v>0</v>
      </c>
      <c r="HK58">
        <v>0</v>
      </c>
      <c r="HL58">
        <v>0</v>
      </c>
      <c r="HM58">
        <v>0</v>
      </c>
      <c r="HN58">
        <v>0</v>
      </c>
      <c r="HO58">
        <v>0</v>
      </c>
      <c r="HP58">
        <v>0</v>
      </c>
      <c r="HQ58">
        <v>0</v>
      </c>
      <c r="HR58">
        <v>0</v>
      </c>
      <c r="HS58">
        <v>0</v>
      </c>
      <c r="HT58">
        <v>0</v>
      </c>
      <c r="HU58">
        <v>1</v>
      </c>
      <c r="HW58" t="s">
        <v>964</v>
      </c>
      <c r="HX58">
        <v>1</v>
      </c>
      <c r="HY58">
        <v>1</v>
      </c>
      <c r="HZ58">
        <v>0</v>
      </c>
      <c r="IA58">
        <v>0</v>
      </c>
      <c r="IB58" t="s">
        <v>775</v>
      </c>
      <c r="IC58" t="s">
        <v>776</v>
      </c>
      <c r="ID58" t="s">
        <v>875</v>
      </c>
      <c r="IF58">
        <v>3000</v>
      </c>
      <c r="IG58" t="s">
        <v>1091</v>
      </c>
      <c r="IH58" t="s">
        <v>1091</v>
      </c>
      <c r="II58" t="s">
        <v>1117</v>
      </c>
      <c r="IJ58" t="s">
        <v>1118</v>
      </c>
      <c r="IL58" t="s">
        <v>879</v>
      </c>
      <c r="IN58" t="s">
        <v>780</v>
      </c>
      <c r="IP58">
        <v>61</v>
      </c>
      <c r="IQ58" t="s">
        <v>781</v>
      </c>
      <c r="IR58" t="s">
        <v>988</v>
      </c>
      <c r="IS58" t="s">
        <v>784</v>
      </c>
      <c r="IX58">
        <v>60</v>
      </c>
      <c r="IY58">
        <v>0</v>
      </c>
      <c r="IZ58" t="s">
        <v>785</v>
      </c>
      <c r="JA58" t="s">
        <v>1119</v>
      </c>
      <c r="JC58" t="s">
        <v>775</v>
      </c>
      <c r="JD58" t="s">
        <v>776</v>
      </c>
      <c r="JE58" t="s">
        <v>834</v>
      </c>
      <c r="JF58">
        <v>125</v>
      </c>
      <c r="JG58">
        <v>2500</v>
      </c>
      <c r="JH58" t="s">
        <v>911</v>
      </c>
      <c r="JI58" t="s">
        <v>911</v>
      </c>
      <c r="JJ58" t="s">
        <v>912</v>
      </c>
      <c r="JK58" t="s">
        <v>862</v>
      </c>
      <c r="JM58" t="s">
        <v>1051</v>
      </c>
      <c r="JO58" t="s">
        <v>780</v>
      </c>
      <c r="JQ58">
        <v>61</v>
      </c>
      <c r="JR58" t="s">
        <v>781</v>
      </c>
      <c r="JS58" t="s">
        <v>988</v>
      </c>
      <c r="JT58" t="s">
        <v>834</v>
      </c>
      <c r="JU58" t="s">
        <v>1120</v>
      </c>
      <c r="JY58">
        <v>30</v>
      </c>
      <c r="JZ58">
        <v>0</v>
      </c>
      <c r="KA58" t="s">
        <v>785</v>
      </c>
      <c r="KB58" t="s">
        <v>913</v>
      </c>
      <c r="LD58" t="s">
        <v>771</v>
      </c>
      <c r="LE58" t="s">
        <v>1052</v>
      </c>
      <c r="LF58">
        <v>0</v>
      </c>
      <c r="LG58">
        <v>1</v>
      </c>
      <c r="LH58">
        <v>0</v>
      </c>
      <c r="LI58">
        <v>0</v>
      </c>
      <c r="LJ58">
        <v>0</v>
      </c>
      <c r="LK58">
        <v>0</v>
      </c>
      <c r="LL58">
        <v>0</v>
      </c>
      <c r="LN58" t="s">
        <v>787</v>
      </c>
      <c r="MD58" t="s">
        <v>788</v>
      </c>
      <c r="NS58" t="s">
        <v>789</v>
      </c>
      <c r="NT58">
        <v>0</v>
      </c>
      <c r="NU58">
        <v>0</v>
      </c>
      <c r="NV58">
        <v>0</v>
      </c>
      <c r="NW58">
        <v>0</v>
      </c>
      <c r="NX58">
        <v>0</v>
      </c>
      <c r="NY58">
        <v>0</v>
      </c>
      <c r="NZ58">
        <v>1</v>
      </c>
      <c r="WP58" t="s">
        <v>1053</v>
      </c>
      <c r="WQ58">
        <v>0</v>
      </c>
      <c r="WR58">
        <v>0</v>
      </c>
      <c r="WS58">
        <v>0</v>
      </c>
      <c r="WT58">
        <v>0</v>
      </c>
      <c r="WU58">
        <v>0</v>
      </c>
      <c r="WV58">
        <v>0</v>
      </c>
      <c r="WW58">
        <v>0</v>
      </c>
      <c r="WX58">
        <v>0</v>
      </c>
      <c r="WY58">
        <v>1</v>
      </c>
      <c r="WZ58">
        <v>0</v>
      </c>
      <c r="XA58">
        <v>0</v>
      </c>
      <c r="XB58">
        <v>0</v>
      </c>
      <c r="XC58">
        <v>0</v>
      </c>
      <c r="XE58" t="s">
        <v>787</v>
      </c>
      <c r="XG58" t="s">
        <v>791</v>
      </c>
      <c r="XH58">
        <v>1</v>
      </c>
      <c r="XI58">
        <v>0</v>
      </c>
      <c r="XJ58">
        <v>0</v>
      </c>
      <c r="XK58">
        <v>0</v>
      </c>
      <c r="XL58">
        <v>0</v>
      </c>
      <c r="XM58">
        <v>0</v>
      </c>
      <c r="XN58">
        <v>0</v>
      </c>
      <c r="XO58">
        <v>0</v>
      </c>
      <c r="XP58">
        <v>0</v>
      </c>
      <c r="XR58" t="s">
        <v>792</v>
      </c>
      <c r="XS58">
        <v>0</v>
      </c>
      <c r="XT58">
        <v>1</v>
      </c>
      <c r="XU58">
        <v>0</v>
      </c>
      <c r="XV58">
        <v>0</v>
      </c>
      <c r="XW58">
        <v>0</v>
      </c>
      <c r="XX58">
        <v>0</v>
      </c>
      <c r="XY58">
        <v>0</v>
      </c>
      <c r="XZ58">
        <v>0</v>
      </c>
      <c r="YB58" t="s">
        <v>787</v>
      </c>
      <c r="YC58" t="s">
        <v>793</v>
      </c>
      <c r="YD58">
        <v>1</v>
      </c>
      <c r="YE58">
        <v>0</v>
      </c>
      <c r="YF58">
        <v>0</v>
      </c>
      <c r="YG58">
        <v>0</v>
      </c>
      <c r="YH58">
        <v>0</v>
      </c>
      <c r="YI58">
        <v>0</v>
      </c>
      <c r="YK58" t="s">
        <v>1020</v>
      </c>
      <c r="YL58">
        <v>0</v>
      </c>
      <c r="YM58">
        <v>0</v>
      </c>
      <c r="YN58">
        <v>0</v>
      </c>
      <c r="YO58">
        <v>0</v>
      </c>
      <c r="YP58">
        <v>0</v>
      </c>
      <c r="YQ58">
        <v>0</v>
      </c>
      <c r="YR58">
        <v>0</v>
      </c>
      <c r="YS58">
        <v>1</v>
      </c>
      <c r="YT58">
        <v>0</v>
      </c>
      <c r="YU58">
        <v>0</v>
      </c>
      <c r="YV58">
        <v>0</v>
      </c>
      <c r="YX58" t="s">
        <v>837</v>
      </c>
      <c r="YZ58" t="s">
        <v>857</v>
      </c>
      <c r="ZA58">
        <v>1</v>
      </c>
      <c r="ZB58">
        <v>1</v>
      </c>
      <c r="ZC58">
        <v>0</v>
      </c>
      <c r="ZD58">
        <v>0</v>
      </c>
      <c r="ZE58">
        <v>0</v>
      </c>
      <c r="ZF58">
        <v>0</v>
      </c>
      <c r="ZG58">
        <v>0</v>
      </c>
      <c r="ZH58">
        <v>0</v>
      </c>
      <c r="ZJ58" t="s">
        <v>820</v>
      </c>
      <c r="AAK58">
        <v>3032256</v>
      </c>
      <c r="AAL58" t="s">
        <v>1121</v>
      </c>
      <c r="AAM58" s="37">
        <v>46043.527557870402</v>
      </c>
      <c r="AAP58" t="s">
        <v>798</v>
      </c>
      <c r="AAQ58" t="s">
        <v>799</v>
      </c>
      <c r="AAR58" t="s">
        <v>800</v>
      </c>
      <c r="AAT58">
        <v>57</v>
      </c>
    </row>
    <row r="59" spans="1:722" x14ac:dyDescent="0.35">
      <c r="A59" s="37">
        <v>46043.479505937503</v>
      </c>
      <c r="B59" s="37">
        <v>46043.488964166703</v>
      </c>
      <c r="C59" s="37">
        <v>46043</v>
      </c>
      <c r="D59" t="s">
        <v>1112</v>
      </c>
      <c r="E59" t="s">
        <v>980</v>
      </c>
      <c r="F59" s="37">
        <v>46043</v>
      </c>
      <c r="G59">
        <v>61</v>
      </c>
      <c r="H59" t="s">
        <v>765</v>
      </c>
      <c r="I59">
        <v>6101</v>
      </c>
      <c r="J59" t="s">
        <v>981</v>
      </c>
      <c r="K59">
        <v>610102</v>
      </c>
      <c r="L59" t="s">
        <v>982</v>
      </c>
      <c r="M59" t="s">
        <v>983</v>
      </c>
      <c r="O59" t="s">
        <v>984</v>
      </c>
      <c r="Q59" t="s">
        <v>770</v>
      </c>
      <c r="S59" t="s">
        <v>771</v>
      </c>
      <c r="T59">
        <v>24</v>
      </c>
      <c r="U59" t="s">
        <v>841</v>
      </c>
      <c r="V59" t="s">
        <v>773</v>
      </c>
      <c r="W59">
        <v>2300</v>
      </c>
      <c r="Z59" t="s">
        <v>789</v>
      </c>
      <c r="AA59">
        <v>0</v>
      </c>
      <c r="AB59">
        <v>0</v>
      </c>
      <c r="AC59">
        <v>0</v>
      </c>
      <c r="AD59">
        <v>0</v>
      </c>
      <c r="AE59">
        <v>0</v>
      </c>
      <c r="AF59">
        <v>1</v>
      </c>
      <c r="HW59" t="s">
        <v>789</v>
      </c>
      <c r="HX59">
        <v>0</v>
      </c>
      <c r="HY59">
        <v>0</v>
      </c>
      <c r="HZ59">
        <v>0</v>
      </c>
      <c r="IA59">
        <v>1</v>
      </c>
      <c r="NS59" t="s">
        <v>909</v>
      </c>
      <c r="NT59">
        <v>0</v>
      </c>
      <c r="NU59">
        <v>0</v>
      </c>
      <c r="NV59">
        <v>0</v>
      </c>
      <c r="NW59">
        <v>0</v>
      </c>
      <c r="NX59">
        <v>1</v>
      </c>
      <c r="NY59">
        <v>0</v>
      </c>
      <c r="NZ59">
        <v>0</v>
      </c>
      <c r="QX59" t="s">
        <v>775</v>
      </c>
      <c r="QY59" t="s">
        <v>998</v>
      </c>
      <c r="QZ59" t="s">
        <v>910</v>
      </c>
      <c r="RB59">
        <v>8</v>
      </c>
      <c r="RC59" t="s">
        <v>810</v>
      </c>
      <c r="RD59" t="s">
        <v>1122</v>
      </c>
      <c r="RE59" t="s">
        <v>810</v>
      </c>
      <c r="RF59" t="s">
        <v>1122</v>
      </c>
      <c r="RH59" t="s">
        <v>780</v>
      </c>
      <c r="RJ59">
        <v>61</v>
      </c>
      <c r="RK59" t="s">
        <v>781</v>
      </c>
      <c r="RL59" t="s">
        <v>988</v>
      </c>
      <c r="RM59" t="s">
        <v>1025</v>
      </c>
      <c r="RR59">
        <v>14</v>
      </c>
      <c r="RS59">
        <v>0</v>
      </c>
      <c r="RT59" t="s">
        <v>785</v>
      </c>
      <c r="RU59" t="s">
        <v>955</v>
      </c>
      <c r="TU59" t="s">
        <v>787</v>
      </c>
      <c r="UE59" t="s">
        <v>771</v>
      </c>
      <c r="UF59" t="s">
        <v>1123</v>
      </c>
      <c r="UG59">
        <v>0</v>
      </c>
      <c r="UH59">
        <v>0</v>
      </c>
      <c r="UI59">
        <v>1</v>
      </c>
      <c r="UJ59">
        <v>0</v>
      </c>
      <c r="UK59">
        <v>0</v>
      </c>
      <c r="UL59">
        <v>0</v>
      </c>
      <c r="UM59">
        <v>0</v>
      </c>
      <c r="UN59">
        <v>0</v>
      </c>
      <c r="UO59">
        <v>0</v>
      </c>
      <c r="UP59">
        <v>1</v>
      </c>
      <c r="UQ59">
        <v>0</v>
      </c>
      <c r="UR59">
        <v>0</v>
      </c>
      <c r="US59">
        <v>0</v>
      </c>
      <c r="UU59" t="s">
        <v>788</v>
      </c>
      <c r="WP59" t="s">
        <v>1053</v>
      </c>
      <c r="WQ59">
        <v>0</v>
      </c>
      <c r="WR59">
        <v>0</v>
      </c>
      <c r="WS59">
        <v>0</v>
      </c>
      <c r="WT59">
        <v>0</v>
      </c>
      <c r="WU59">
        <v>0</v>
      </c>
      <c r="WV59">
        <v>0</v>
      </c>
      <c r="WW59">
        <v>0</v>
      </c>
      <c r="WX59">
        <v>0</v>
      </c>
      <c r="WY59">
        <v>1</v>
      </c>
      <c r="WZ59">
        <v>0</v>
      </c>
      <c r="XA59">
        <v>0</v>
      </c>
      <c r="XB59">
        <v>0</v>
      </c>
      <c r="XC59">
        <v>0</v>
      </c>
      <c r="XE59" t="s">
        <v>787</v>
      </c>
      <c r="XG59" t="s">
        <v>791</v>
      </c>
      <c r="XH59">
        <v>1</v>
      </c>
      <c r="XI59">
        <v>0</v>
      </c>
      <c r="XJ59">
        <v>0</v>
      </c>
      <c r="XK59">
        <v>0</v>
      </c>
      <c r="XL59">
        <v>0</v>
      </c>
      <c r="XM59">
        <v>0</v>
      </c>
      <c r="XN59">
        <v>0</v>
      </c>
      <c r="XO59">
        <v>0</v>
      </c>
      <c r="XP59">
        <v>0</v>
      </c>
      <c r="XR59" t="s">
        <v>1124</v>
      </c>
      <c r="XS59">
        <v>0</v>
      </c>
      <c r="XT59">
        <v>1</v>
      </c>
      <c r="XU59">
        <v>1</v>
      </c>
      <c r="XV59">
        <v>0</v>
      </c>
      <c r="XW59">
        <v>0</v>
      </c>
      <c r="XX59">
        <v>0</v>
      </c>
      <c r="XY59">
        <v>0</v>
      </c>
      <c r="XZ59">
        <v>0</v>
      </c>
      <c r="YB59" t="s">
        <v>787</v>
      </c>
      <c r="YC59" t="s">
        <v>793</v>
      </c>
      <c r="YD59">
        <v>1</v>
      </c>
      <c r="YE59">
        <v>0</v>
      </c>
      <c r="YF59">
        <v>0</v>
      </c>
      <c r="YG59">
        <v>0</v>
      </c>
      <c r="YH59">
        <v>0</v>
      </c>
      <c r="YI59">
        <v>0</v>
      </c>
      <c r="YK59" t="s">
        <v>1020</v>
      </c>
      <c r="YL59">
        <v>0</v>
      </c>
      <c r="YM59">
        <v>0</v>
      </c>
      <c r="YN59">
        <v>0</v>
      </c>
      <c r="YO59">
        <v>0</v>
      </c>
      <c r="YP59">
        <v>0</v>
      </c>
      <c r="YQ59">
        <v>0</v>
      </c>
      <c r="YR59">
        <v>0</v>
      </c>
      <c r="YS59">
        <v>1</v>
      </c>
      <c r="YT59">
        <v>0</v>
      </c>
      <c r="YU59">
        <v>0</v>
      </c>
      <c r="YV59">
        <v>0</v>
      </c>
      <c r="YX59" t="s">
        <v>837</v>
      </c>
      <c r="YZ59" t="s">
        <v>857</v>
      </c>
      <c r="ZA59">
        <v>1</v>
      </c>
      <c r="ZB59">
        <v>1</v>
      </c>
      <c r="ZC59">
        <v>0</v>
      </c>
      <c r="ZD59">
        <v>0</v>
      </c>
      <c r="ZE59">
        <v>0</v>
      </c>
      <c r="ZF59">
        <v>0</v>
      </c>
      <c r="ZG59">
        <v>0</v>
      </c>
      <c r="ZH59">
        <v>0</v>
      </c>
      <c r="ZJ59" t="s">
        <v>820</v>
      </c>
      <c r="AAK59">
        <v>3032257</v>
      </c>
      <c r="AAL59" t="s">
        <v>1125</v>
      </c>
      <c r="AAM59" s="37">
        <v>46043.527569444399</v>
      </c>
      <c r="AAP59" t="s">
        <v>798</v>
      </c>
      <c r="AAQ59" t="s">
        <v>799</v>
      </c>
      <c r="AAR59" t="s">
        <v>800</v>
      </c>
      <c r="AAT59">
        <v>58</v>
      </c>
    </row>
    <row r="60" spans="1:722" x14ac:dyDescent="0.35">
      <c r="A60" s="37">
        <v>46043.4905798611</v>
      </c>
      <c r="B60" s="37">
        <v>46043.499010266198</v>
      </c>
      <c r="C60" s="37">
        <v>46043</v>
      </c>
      <c r="D60" t="s">
        <v>1112</v>
      </c>
      <c r="E60" t="s">
        <v>980</v>
      </c>
      <c r="F60" s="37">
        <v>46043</v>
      </c>
      <c r="G60">
        <v>61</v>
      </c>
      <c r="H60" t="s">
        <v>765</v>
      </c>
      <c r="I60">
        <v>6101</v>
      </c>
      <c r="J60" t="s">
        <v>981</v>
      </c>
      <c r="K60">
        <v>610102</v>
      </c>
      <c r="L60" t="s">
        <v>982</v>
      </c>
      <c r="M60" t="s">
        <v>983</v>
      </c>
      <c r="O60" t="s">
        <v>984</v>
      </c>
      <c r="Q60" t="s">
        <v>770</v>
      </c>
      <c r="S60" t="s">
        <v>771</v>
      </c>
      <c r="T60">
        <v>50</v>
      </c>
      <c r="U60" t="s">
        <v>772</v>
      </c>
      <c r="V60" t="s">
        <v>773</v>
      </c>
      <c r="W60">
        <v>2200</v>
      </c>
      <c r="Z60" t="s">
        <v>789</v>
      </c>
      <c r="AA60">
        <v>0</v>
      </c>
      <c r="AB60">
        <v>0</v>
      </c>
      <c r="AC60">
        <v>0</v>
      </c>
      <c r="AD60">
        <v>0</v>
      </c>
      <c r="AE60">
        <v>0</v>
      </c>
      <c r="AF60">
        <v>1</v>
      </c>
      <c r="HW60" t="s">
        <v>899</v>
      </c>
      <c r="HX60">
        <v>0</v>
      </c>
      <c r="HY60">
        <v>0</v>
      </c>
      <c r="HZ60">
        <v>1</v>
      </c>
      <c r="IA60">
        <v>0</v>
      </c>
      <c r="KD60" t="s">
        <v>775</v>
      </c>
      <c r="KE60" t="s">
        <v>776</v>
      </c>
      <c r="KF60">
        <v>75</v>
      </c>
      <c r="KG60">
        <v>60000</v>
      </c>
      <c r="KH60" t="s">
        <v>1126</v>
      </c>
      <c r="KI60" t="s">
        <v>1126</v>
      </c>
      <c r="KJ60" t="s">
        <v>1127</v>
      </c>
      <c r="KK60" t="s">
        <v>1128</v>
      </c>
      <c r="KM60" t="s">
        <v>903</v>
      </c>
      <c r="KO60" t="s">
        <v>780</v>
      </c>
      <c r="KQ60">
        <v>61</v>
      </c>
      <c r="KR60">
        <v>6101</v>
      </c>
      <c r="KS60" t="s">
        <v>782</v>
      </c>
      <c r="KT60" t="s">
        <v>780</v>
      </c>
      <c r="KV60">
        <v>61</v>
      </c>
      <c r="KW60" t="s">
        <v>1075</v>
      </c>
      <c r="KX60" t="s">
        <v>1074</v>
      </c>
      <c r="KY60">
        <v>2</v>
      </c>
      <c r="KZ60">
        <v>0</v>
      </c>
      <c r="LA60" t="s">
        <v>785</v>
      </c>
      <c r="LB60" t="s">
        <v>935</v>
      </c>
      <c r="LD60" t="s">
        <v>787</v>
      </c>
      <c r="LN60" t="s">
        <v>787</v>
      </c>
      <c r="MD60" t="s">
        <v>832</v>
      </c>
      <c r="MY60" t="s">
        <v>899</v>
      </c>
      <c r="MZ60">
        <v>0</v>
      </c>
      <c r="NA60">
        <v>0</v>
      </c>
      <c r="NB60">
        <v>1</v>
      </c>
      <c r="NC60">
        <v>0</v>
      </c>
      <c r="ND60" t="s">
        <v>1129</v>
      </c>
      <c r="NE60">
        <v>0</v>
      </c>
      <c r="NF60">
        <v>0</v>
      </c>
      <c r="NG60">
        <v>0</v>
      </c>
      <c r="NH60">
        <v>0</v>
      </c>
      <c r="NI60">
        <v>0</v>
      </c>
      <c r="NJ60">
        <v>1</v>
      </c>
      <c r="NK60">
        <v>0</v>
      </c>
      <c r="NL60">
        <v>0</v>
      </c>
      <c r="NM60">
        <v>0</v>
      </c>
      <c r="NN60">
        <v>0</v>
      </c>
      <c r="NO60">
        <v>0</v>
      </c>
      <c r="NP60">
        <v>1</v>
      </c>
      <c r="NQ60">
        <v>0</v>
      </c>
      <c r="NR60" t="s">
        <v>1130</v>
      </c>
      <c r="NS60" t="s">
        <v>789</v>
      </c>
      <c r="NT60">
        <v>0</v>
      </c>
      <c r="NU60">
        <v>0</v>
      </c>
      <c r="NV60">
        <v>0</v>
      </c>
      <c r="NW60">
        <v>0</v>
      </c>
      <c r="NX60">
        <v>0</v>
      </c>
      <c r="NY60">
        <v>0</v>
      </c>
      <c r="NZ60">
        <v>1</v>
      </c>
      <c r="WP60" t="s">
        <v>1053</v>
      </c>
      <c r="WQ60">
        <v>0</v>
      </c>
      <c r="WR60">
        <v>0</v>
      </c>
      <c r="WS60">
        <v>0</v>
      </c>
      <c r="WT60">
        <v>0</v>
      </c>
      <c r="WU60">
        <v>0</v>
      </c>
      <c r="WV60">
        <v>0</v>
      </c>
      <c r="WW60">
        <v>0</v>
      </c>
      <c r="WX60">
        <v>0</v>
      </c>
      <c r="WY60">
        <v>1</v>
      </c>
      <c r="WZ60">
        <v>0</v>
      </c>
      <c r="XA60">
        <v>0</v>
      </c>
      <c r="XB60">
        <v>0</v>
      </c>
      <c r="XC60">
        <v>0</v>
      </c>
      <c r="XE60" t="s">
        <v>787</v>
      </c>
      <c r="XG60" t="s">
        <v>791</v>
      </c>
      <c r="XH60">
        <v>1</v>
      </c>
      <c r="XI60">
        <v>0</v>
      </c>
      <c r="XJ60">
        <v>0</v>
      </c>
      <c r="XK60">
        <v>0</v>
      </c>
      <c r="XL60">
        <v>0</v>
      </c>
      <c r="XM60">
        <v>0</v>
      </c>
      <c r="XN60">
        <v>0</v>
      </c>
      <c r="XO60">
        <v>0</v>
      </c>
      <c r="XP60">
        <v>0</v>
      </c>
      <c r="XR60" t="s">
        <v>792</v>
      </c>
      <c r="XS60">
        <v>0</v>
      </c>
      <c r="XT60">
        <v>1</v>
      </c>
      <c r="XU60">
        <v>0</v>
      </c>
      <c r="XV60">
        <v>0</v>
      </c>
      <c r="XW60">
        <v>0</v>
      </c>
      <c r="XX60">
        <v>0</v>
      </c>
      <c r="XY60">
        <v>0</v>
      </c>
      <c r="XZ60">
        <v>0</v>
      </c>
      <c r="YB60" t="s">
        <v>787</v>
      </c>
      <c r="YC60" t="s">
        <v>793</v>
      </c>
      <c r="YD60">
        <v>1</v>
      </c>
      <c r="YE60">
        <v>0</v>
      </c>
      <c r="YF60">
        <v>0</v>
      </c>
      <c r="YG60">
        <v>0</v>
      </c>
      <c r="YH60">
        <v>0</v>
      </c>
      <c r="YI60">
        <v>0</v>
      </c>
      <c r="YK60" t="s">
        <v>996</v>
      </c>
      <c r="YL60">
        <v>0</v>
      </c>
      <c r="YM60">
        <v>0</v>
      </c>
      <c r="YN60">
        <v>0</v>
      </c>
      <c r="YO60">
        <v>1</v>
      </c>
      <c r="YP60">
        <v>0</v>
      </c>
      <c r="YQ60">
        <v>0</v>
      </c>
      <c r="YR60">
        <v>0</v>
      </c>
      <c r="YS60">
        <v>1</v>
      </c>
      <c r="YT60">
        <v>0</v>
      </c>
      <c r="YU60">
        <v>0</v>
      </c>
      <c r="YV60">
        <v>0</v>
      </c>
      <c r="YX60" t="s">
        <v>894</v>
      </c>
      <c r="YZ60" t="s">
        <v>796</v>
      </c>
      <c r="ZA60">
        <v>1</v>
      </c>
      <c r="ZB60">
        <v>0</v>
      </c>
      <c r="ZC60">
        <v>0</v>
      </c>
      <c r="ZD60">
        <v>0</v>
      </c>
      <c r="ZE60">
        <v>1</v>
      </c>
      <c r="ZF60">
        <v>0</v>
      </c>
      <c r="ZG60">
        <v>0</v>
      </c>
      <c r="ZH60">
        <v>0</v>
      </c>
      <c r="ZJ60" t="s">
        <v>838</v>
      </c>
      <c r="ZT60" t="s">
        <v>839</v>
      </c>
      <c r="ZU60">
        <v>0</v>
      </c>
      <c r="ZV60">
        <v>0</v>
      </c>
      <c r="ZW60">
        <v>0</v>
      </c>
      <c r="ZX60">
        <v>0</v>
      </c>
      <c r="ZY60">
        <v>1</v>
      </c>
      <c r="ZZ60">
        <v>0</v>
      </c>
      <c r="AAA60">
        <v>0</v>
      </c>
      <c r="AAB60">
        <v>0</v>
      </c>
      <c r="AAK60">
        <v>3032258</v>
      </c>
      <c r="AAL60" t="s">
        <v>1131</v>
      </c>
      <c r="AAM60" s="37">
        <v>46043.527581018498</v>
      </c>
      <c r="AAP60" t="s">
        <v>798</v>
      </c>
      <c r="AAQ60" t="s">
        <v>799</v>
      </c>
      <c r="AAR60" t="s">
        <v>800</v>
      </c>
      <c r="AAT60">
        <v>59</v>
      </c>
    </row>
    <row r="61" spans="1:722" x14ac:dyDescent="0.35">
      <c r="A61" s="37">
        <v>46043.502237025503</v>
      </c>
      <c r="B61" s="37">
        <v>46043.5112591898</v>
      </c>
      <c r="C61" s="37">
        <v>46043</v>
      </c>
      <c r="D61" t="s">
        <v>1112</v>
      </c>
      <c r="E61" t="s">
        <v>980</v>
      </c>
      <c r="F61" s="37">
        <v>46043</v>
      </c>
      <c r="G61">
        <v>61</v>
      </c>
      <c r="H61" t="s">
        <v>765</v>
      </c>
      <c r="I61">
        <v>6101</v>
      </c>
      <c r="J61" t="s">
        <v>981</v>
      </c>
      <c r="K61">
        <v>610102</v>
      </c>
      <c r="L61" t="s">
        <v>982</v>
      </c>
      <c r="M61" t="s">
        <v>983</v>
      </c>
      <c r="O61" t="s">
        <v>984</v>
      </c>
      <c r="Q61" t="s">
        <v>770</v>
      </c>
      <c r="S61" t="s">
        <v>771</v>
      </c>
      <c r="T61">
        <v>45</v>
      </c>
      <c r="U61" t="s">
        <v>772</v>
      </c>
      <c r="V61" t="s">
        <v>801</v>
      </c>
      <c r="W61">
        <v>2400</v>
      </c>
      <c r="Z61" t="s">
        <v>847</v>
      </c>
      <c r="AA61">
        <v>1</v>
      </c>
      <c r="AB61">
        <v>1</v>
      </c>
      <c r="AC61">
        <v>0</v>
      </c>
      <c r="AD61">
        <v>0</v>
      </c>
      <c r="AE61">
        <v>0</v>
      </c>
      <c r="AF61">
        <v>0</v>
      </c>
      <c r="AG61" t="s">
        <v>823</v>
      </c>
      <c r="AH61" t="s">
        <v>776</v>
      </c>
      <c r="AI61" t="s">
        <v>1027</v>
      </c>
      <c r="AK61">
        <v>1500</v>
      </c>
      <c r="AL61" t="s">
        <v>1034</v>
      </c>
      <c r="AM61" t="s">
        <v>1034</v>
      </c>
      <c r="AN61" t="s">
        <v>1132</v>
      </c>
      <c r="AO61" t="s">
        <v>1034</v>
      </c>
      <c r="AQ61" t="s">
        <v>780</v>
      </c>
      <c r="AS61">
        <v>61</v>
      </c>
      <c r="AT61" t="s">
        <v>781</v>
      </c>
      <c r="AU61" t="s">
        <v>782</v>
      </c>
      <c r="AV61" t="s">
        <v>780</v>
      </c>
      <c r="AX61">
        <v>61</v>
      </c>
      <c r="AY61" t="s">
        <v>851</v>
      </c>
      <c r="AZ61" t="s">
        <v>784</v>
      </c>
      <c r="BA61">
        <v>2</v>
      </c>
      <c r="BB61">
        <v>0</v>
      </c>
      <c r="BC61" t="s">
        <v>785</v>
      </c>
      <c r="BD61" t="s">
        <v>935</v>
      </c>
      <c r="BF61" t="s">
        <v>823</v>
      </c>
      <c r="BG61" t="s">
        <v>776</v>
      </c>
      <c r="BH61" t="s">
        <v>1027</v>
      </c>
      <c r="BJ61">
        <v>1000</v>
      </c>
      <c r="BK61" t="s">
        <v>1081</v>
      </c>
      <c r="BL61" t="s">
        <v>1081</v>
      </c>
      <c r="BM61" t="s">
        <v>1082</v>
      </c>
      <c r="BN61" t="s">
        <v>1081</v>
      </c>
      <c r="BP61" t="s">
        <v>780</v>
      </c>
      <c r="BR61">
        <v>61</v>
      </c>
      <c r="BS61">
        <v>6101</v>
      </c>
      <c r="BT61" t="s">
        <v>782</v>
      </c>
      <c r="BU61" t="s">
        <v>780</v>
      </c>
      <c r="BW61">
        <v>61</v>
      </c>
      <c r="BX61" t="s">
        <v>851</v>
      </c>
      <c r="BY61" t="s">
        <v>1133</v>
      </c>
      <c r="BZ61">
        <v>1</v>
      </c>
      <c r="CA61">
        <v>0</v>
      </c>
      <c r="CB61" t="s">
        <v>785</v>
      </c>
      <c r="CC61" t="s">
        <v>1134</v>
      </c>
      <c r="FD61" t="s">
        <v>787</v>
      </c>
      <c r="FN61" t="s">
        <v>771</v>
      </c>
      <c r="FO61" t="s">
        <v>1135</v>
      </c>
      <c r="FP61">
        <v>0</v>
      </c>
      <c r="FQ61">
        <v>0</v>
      </c>
      <c r="FR61">
        <v>0</v>
      </c>
      <c r="FS61">
        <v>0</v>
      </c>
      <c r="FT61">
        <v>1</v>
      </c>
      <c r="FU61">
        <v>1</v>
      </c>
      <c r="FV61">
        <v>0</v>
      </c>
      <c r="FW61">
        <v>0</v>
      </c>
      <c r="FX61">
        <v>0</v>
      </c>
      <c r="FY61">
        <v>0</v>
      </c>
      <c r="FZ61">
        <v>0</v>
      </c>
      <c r="GA61">
        <v>0</v>
      </c>
      <c r="GB61">
        <v>0</v>
      </c>
      <c r="GD61" t="s">
        <v>932</v>
      </c>
      <c r="GE61" t="s">
        <v>847</v>
      </c>
      <c r="GF61">
        <v>1</v>
      </c>
      <c r="GG61">
        <v>1</v>
      </c>
      <c r="GH61">
        <v>0</v>
      </c>
      <c r="GI61">
        <v>0</v>
      </c>
      <c r="GJ61">
        <v>0</v>
      </c>
      <c r="GK61">
        <v>0</v>
      </c>
      <c r="GL61" t="s">
        <v>1136</v>
      </c>
      <c r="GM61">
        <v>0</v>
      </c>
      <c r="GN61">
        <v>0</v>
      </c>
      <c r="GO61">
        <v>1</v>
      </c>
      <c r="GP61">
        <v>0</v>
      </c>
      <c r="GQ61">
        <v>0</v>
      </c>
      <c r="GR61">
        <v>1</v>
      </c>
      <c r="GS61">
        <v>1</v>
      </c>
      <c r="GT61">
        <v>1</v>
      </c>
      <c r="GU61">
        <v>0</v>
      </c>
      <c r="GV61">
        <v>1</v>
      </c>
      <c r="GW61">
        <v>0</v>
      </c>
      <c r="GX61">
        <v>0</v>
      </c>
      <c r="GY61">
        <v>0</v>
      </c>
      <c r="HW61" t="s">
        <v>789</v>
      </c>
      <c r="HX61">
        <v>0</v>
      </c>
      <c r="HY61">
        <v>0</v>
      </c>
      <c r="HZ61">
        <v>0</v>
      </c>
      <c r="IA61">
        <v>1</v>
      </c>
      <c r="NS61" t="s">
        <v>789</v>
      </c>
      <c r="NT61">
        <v>0</v>
      </c>
      <c r="NU61">
        <v>0</v>
      </c>
      <c r="NV61">
        <v>0</v>
      </c>
      <c r="NW61">
        <v>0</v>
      </c>
      <c r="NX61">
        <v>0</v>
      </c>
      <c r="NY61">
        <v>0</v>
      </c>
      <c r="NZ61">
        <v>1</v>
      </c>
      <c r="WP61" t="s">
        <v>1053</v>
      </c>
      <c r="WQ61">
        <v>0</v>
      </c>
      <c r="WR61">
        <v>0</v>
      </c>
      <c r="WS61">
        <v>0</v>
      </c>
      <c r="WT61">
        <v>0</v>
      </c>
      <c r="WU61">
        <v>0</v>
      </c>
      <c r="WV61">
        <v>0</v>
      </c>
      <c r="WW61">
        <v>0</v>
      </c>
      <c r="WX61">
        <v>0</v>
      </c>
      <c r="WY61">
        <v>1</v>
      </c>
      <c r="WZ61">
        <v>0</v>
      </c>
      <c r="XA61">
        <v>0</v>
      </c>
      <c r="XB61">
        <v>0</v>
      </c>
      <c r="XC61">
        <v>0</v>
      </c>
      <c r="XE61" t="s">
        <v>787</v>
      </c>
      <c r="XG61" t="s">
        <v>791</v>
      </c>
      <c r="XH61">
        <v>1</v>
      </c>
      <c r="XI61">
        <v>0</v>
      </c>
      <c r="XJ61">
        <v>0</v>
      </c>
      <c r="XK61">
        <v>0</v>
      </c>
      <c r="XL61">
        <v>0</v>
      </c>
      <c r="XM61">
        <v>0</v>
      </c>
      <c r="XN61">
        <v>0</v>
      </c>
      <c r="XO61">
        <v>0</v>
      </c>
      <c r="XP61">
        <v>0</v>
      </c>
      <c r="XR61" t="s">
        <v>792</v>
      </c>
      <c r="XS61">
        <v>0</v>
      </c>
      <c r="XT61">
        <v>1</v>
      </c>
      <c r="XU61">
        <v>0</v>
      </c>
      <c r="XV61">
        <v>0</v>
      </c>
      <c r="XW61">
        <v>0</v>
      </c>
      <c r="XX61">
        <v>0</v>
      </c>
      <c r="XY61">
        <v>0</v>
      </c>
      <c r="XZ61">
        <v>0</v>
      </c>
      <c r="YB61" t="s">
        <v>787</v>
      </c>
      <c r="YC61" t="s">
        <v>1062</v>
      </c>
      <c r="YD61">
        <v>1</v>
      </c>
      <c r="YE61">
        <v>1</v>
      </c>
      <c r="YF61">
        <v>1</v>
      </c>
      <c r="YG61">
        <v>0</v>
      </c>
      <c r="YH61">
        <v>0</v>
      </c>
      <c r="YI61">
        <v>0</v>
      </c>
      <c r="YK61" t="s">
        <v>1137</v>
      </c>
      <c r="YL61">
        <v>0</v>
      </c>
      <c r="YM61">
        <v>1</v>
      </c>
      <c r="YN61">
        <v>1</v>
      </c>
      <c r="YO61">
        <v>0</v>
      </c>
      <c r="YP61">
        <v>0</v>
      </c>
      <c r="YQ61">
        <v>0</v>
      </c>
      <c r="YR61">
        <v>0</v>
      </c>
      <c r="YS61">
        <v>1</v>
      </c>
      <c r="YT61">
        <v>0</v>
      </c>
      <c r="YU61">
        <v>0</v>
      </c>
      <c r="YV61">
        <v>0</v>
      </c>
      <c r="YX61" t="s">
        <v>795</v>
      </c>
      <c r="YZ61" t="s">
        <v>776</v>
      </c>
      <c r="ZA61">
        <v>1</v>
      </c>
      <c r="ZB61">
        <v>0</v>
      </c>
      <c r="ZC61">
        <v>0</v>
      </c>
      <c r="ZD61">
        <v>0</v>
      </c>
      <c r="ZE61">
        <v>0</v>
      </c>
      <c r="ZF61">
        <v>0</v>
      </c>
      <c r="ZG61">
        <v>0</v>
      </c>
      <c r="ZH61">
        <v>0</v>
      </c>
      <c r="ZJ61" t="s">
        <v>838</v>
      </c>
      <c r="ZT61" t="s">
        <v>1115</v>
      </c>
      <c r="ZU61">
        <v>0</v>
      </c>
      <c r="ZV61">
        <v>0</v>
      </c>
      <c r="ZW61">
        <v>0</v>
      </c>
      <c r="ZX61">
        <v>1</v>
      </c>
      <c r="ZY61">
        <v>1</v>
      </c>
      <c r="ZZ61">
        <v>0</v>
      </c>
      <c r="AAA61">
        <v>0</v>
      </c>
      <c r="AAB61">
        <v>0</v>
      </c>
      <c r="AAK61">
        <v>3032259</v>
      </c>
      <c r="AAL61" t="s">
        <v>1138</v>
      </c>
      <c r="AAM61" s="37">
        <v>46043.527604166702</v>
      </c>
      <c r="AAP61" t="s">
        <v>798</v>
      </c>
      <c r="AAQ61" t="s">
        <v>799</v>
      </c>
      <c r="AAR61" t="s">
        <v>800</v>
      </c>
      <c r="AAT61">
        <v>60</v>
      </c>
    </row>
    <row r="62" spans="1:722" x14ac:dyDescent="0.35">
      <c r="A62" s="37">
        <v>46043.513418125003</v>
      </c>
      <c r="B62" s="37">
        <v>46043.519826620402</v>
      </c>
      <c r="C62" s="37">
        <v>46043</v>
      </c>
      <c r="D62" t="s">
        <v>1112</v>
      </c>
      <c r="E62" t="s">
        <v>980</v>
      </c>
      <c r="F62" s="37">
        <v>46043</v>
      </c>
      <c r="G62">
        <v>61</v>
      </c>
      <c r="H62" t="s">
        <v>765</v>
      </c>
      <c r="I62">
        <v>6101</v>
      </c>
      <c r="J62" t="s">
        <v>981</v>
      </c>
      <c r="K62">
        <v>610102</v>
      </c>
      <c r="L62" t="s">
        <v>982</v>
      </c>
      <c r="M62" t="s">
        <v>983</v>
      </c>
      <c r="O62" t="s">
        <v>984</v>
      </c>
      <c r="Q62" t="s">
        <v>770</v>
      </c>
      <c r="S62" t="s">
        <v>771</v>
      </c>
      <c r="T62">
        <v>20</v>
      </c>
      <c r="U62" t="s">
        <v>772</v>
      </c>
      <c r="V62" t="s">
        <v>773</v>
      </c>
      <c r="W62">
        <v>2300</v>
      </c>
      <c r="Z62" t="s">
        <v>774</v>
      </c>
      <c r="AA62">
        <v>0</v>
      </c>
      <c r="AB62">
        <v>0</v>
      </c>
      <c r="AC62">
        <v>0</v>
      </c>
      <c r="AD62">
        <v>1</v>
      </c>
      <c r="AE62">
        <v>0</v>
      </c>
      <c r="AF62">
        <v>0</v>
      </c>
      <c r="DF62" t="s">
        <v>775</v>
      </c>
      <c r="DG62" t="s">
        <v>776</v>
      </c>
      <c r="DH62" t="s">
        <v>777</v>
      </c>
      <c r="DJ62">
        <v>5500</v>
      </c>
      <c r="DK62" t="s">
        <v>1067</v>
      </c>
      <c r="DL62" t="s">
        <v>1067</v>
      </c>
      <c r="DM62" t="s">
        <v>1068</v>
      </c>
      <c r="DN62" t="s">
        <v>1067</v>
      </c>
      <c r="DP62" t="s">
        <v>780</v>
      </c>
      <c r="DR62">
        <v>61</v>
      </c>
      <c r="DS62" t="s">
        <v>781</v>
      </c>
      <c r="DT62" t="s">
        <v>782</v>
      </c>
      <c r="DU62" t="s">
        <v>780</v>
      </c>
      <c r="DW62">
        <v>61</v>
      </c>
      <c r="DX62" t="s">
        <v>783</v>
      </c>
      <c r="DY62" t="s">
        <v>784</v>
      </c>
      <c r="DZ62">
        <v>3</v>
      </c>
      <c r="EA62">
        <v>0</v>
      </c>
      <c r="EB62" t="s">
        <v>785</v>
      </c>
      <c r="EC62" t="s">
        <v>817</v>
      </c>
      <c r="FD62" t="s">
        <v>787</v>
      </c>
      <c r="FN62" t="s">
        <v>787</v>
      </c>
      <c r="GD62" t="s">
        <v>932</v>
      </c>
      <c r="GE62" t="s">
        <v>774</v>
      </c>
      <c r="GF62">
        <v>0</v>
      </c>
      <c r="GG62">
        <v>0</v>
      </c>
      <c r="GH62">
        <v>0</v>
      </c>
      <c r="GI62">
        <v>1</v>
      </c>
      <c r="GJ62">
        <v>0</v>
      </c>
      <c r="GK62">
        <v>0</v>
      </c>
      <c r="GL62" t="s">
        <v>1048</v>
      </c>
      <c r="GM62">
        <v>0</v>
      </c>
      <c r="GN62">
        <v>0</v>
      </c>
      <c r="GO62">
        <v>1</v>
      </c>
      <c r="GP62">
        <v>0</v>
      </c>
      <c r="GQ62">
        <v>0</v>
      </c>
      <c r="GR62">
        <v>1</v>
      </c>
      <c r="GS62">
        <v>0</v>
      </c>
      <c r="GT62">
        <v>0</v>
      </c>
      <c r="GU62">
        <v>0</v>
      </c>
      <c r="GV62">
        <v>0</v>
      </c>
      <c r="GW62">
        <v>0</v>
      </c>
      <c r="GX62">
        <v>0</v>
      </c>
      <c r="GY62">
        <v>0</v>
      </c>
      <c r="HW62" t="s">
        <v>789</v>
      </c>
      <c r="HX62">
        <v>0</v>
      </c>
      <c r="HY62">
        <v>0</v>
      </c>
      <c r="HZ62">
        <v>0</v>
      </c>
      <c r="IA62">
        <v>1</v>
      </c>
      <c r="NS62" t="s">
        <v>789</v>
      </c>
      <c r="NT62">
        <v>0</v>
      </c>
      <c r="NU62">
        <v>0</v>
      </c>
      <c r="NV62">
        <v>0</v>
      </c>
      <c r="NW62">
        <v>0</v>
      </c>
      <c r="NX62">
        <v>0</v>
      </c>
      <c r="NY62">
        <v>0</v>
      </c>
      <c r="NZ62">
        <v>1</v>
      </c>
      <c r="WP62" t="s">
        <v>1053</v>
      </c>
      <c r="WQ62">
        <v>0</v>
      </c>
      <c r="WR62">
        <v>0</v>
      </c>
      <c r="WS62">
        <v>0</v>
      </c>
      <c r="WT62">
        <v>0</v>
      </c>
      <c r="WU62">
        <v>0</v>
      </c>
      <c r="WV62">
        <v>0</v>
      </c>
      <c r="WW62">
        <v>0</v>
      </c>
      <c r="WX62">
        <v>0</v>
      </c>
      <c r="WY62">
        <v>1</v>
      </c>
      <c r="WZ62">
        <v>0</v>
      </c>
      <c r="XA62">
        <v>0</v>
      </c>
      <c r="XB62">
        <v>0</v>
      </c>
      <c r="XC62">
        <v>0</v>
      </c>
      <c r="XE62" t="s">
        <v>787</v>
      </c>
      <c r="XG62" t="s">
        <v>791</v>
      </c>
      <c r="XH62">
        <v>1</v>
      </c>
      <c r="XI62">
        <v>0</v>
      </c>
      <c r="XJ62">
        <v>0</v>
      </c>
      <c r="XK62">
        <v>0</v>
      </c>
      <c r="XL62">
        <v>0</v>
      </c>
      <c r="XM62">
        <v>0</v>
      </c>
      <c r="XN62">
        <v>0</v>
      </c>
      <c r="XO62">
        <v>0</v>
      </c>
      <c r="XP62">
        <v>0</v>
      </c>
      <c r="XR62" t="s">
        <v>792</v>
      </c>
      <c r="XS62">
        <v>0</v>
      </c>
      <c r="XT62">
        <v>1</v>
      </c>
      <c r="XU62">
        <v>0</v>
      </c>
      <c r="XV62">
        <v>0</v>
      </c>
      <c r="XW62">
        <v>0</v>
      </c>
      <c r="XX62">
        <v>0</v>
      </c>
      <c r="XY62">
        <v>0</v>
      </c>
      <c r="XZ62">
        <v>0</v>
      </c>
      <c r="YB62" t="s">
        <v>787</v>
      </c>
      <c r="YC62" t="s">
        <v>793</v>
      </c>
      <c r="YD62">
        <v>1</v>
      </c>
      <c r="YE62">
        <v>0</v>
      </c>
      <c r="YF62">
        <v>0</v>
      </c>
      <c r="YG62">
        <v>0</v>
      </c>
      <c r="YH62">
        <v>0</v>
      </c>
      <c r="YI62">
        <v>0</v>
      </c>
      <c r="YK62" t="s">
        <v>1139</v>
      </c>
      <c r="YL62">
        <v>0</v>
      </c>
      <c r="YM62">
        <v>0</v>
      </c>
      <c r="YN62">
        <v>1</v>
      </c>
      <c r="YO62">
        <v>1</v>
      </c>
      <c r="YP62">
        <v>0</v>
      </c>
      <c r="YQ62">
        <v>0</v>
      </c>
      <c r="YR62">
        <v>0</v>
      </c>
      <c r="YS62">
        <v>0</v>
      </c>
      <c r="YT62">
        <v>0</v>
      </c>
      <c r="YU62">
        <v>0</v>
      </c>
      <c r="YV62">
        <v>0</v>
      </c>
      <c r="YX62" t="s">
        <v>795</v>
      </c>
      <c r="YZ62" t="s">
        <v>1140</v>
      </c>
      <c r="ZA62">
        <v>1</v>
      </c>
      <c r="ZB62">
        <v>1</v>
      </c>
      <c r="ZC62">
        <v>0</v>
      </c>
      <c r="ZD62">
        <v>0</v>
      </c>
      <c r="ZE62">
        <v>1</v>
      </c>
      <c r="ZF62">
        <v>0</v>
      </c>
      <c r="ZG62">
        <v>0</v>
      </c>
      <c r="ZH62">
        <v>0</v>
      </c>
      <c r="ZJ62" t="s">
        <v>838</v>
      </c>
      <c r="ZT62" t="s">
        <v>1115</v>
      </c>
      <c r="ZU62">
        <v>0</v>
      </c>
      <c r="ZV62">
        <v>0</v>
      </c>
      <c r="ZW62">
        <v>0</v>
      </c>
      <c r="ZX62">
        <v>1</v>
      </c>
      <c r="ZY62">
        <v>1</v>
      </c>
      <c r="ZZ62">
        <v>0</v>
      </c>
      <c r="AAA62">
        <v>0</v>
      </c>
      <c r="AAB62">
        <v>0</v>
      </c>
      <c r="AAK62">
        <v>3032260</v>
      </c>
      <c r="AAL62" t="s">
        <v>1141</v>
      </c>
      <c r="AAM62" s="37">
        <v>46043.527615740699</v>
      </c>
      <c r="AAP62" t="s">
        <v>798</v>
      </c>
      <c r="AAQ62" t="s">
        <v>799</v>
      </c>
      <c r="AAR62" t="s">
        <v>800</v>
      </c>
      <c r="AAT62">
        <v>61</v>
      </c>
    </row>
    <row r="63" spans="1:722" x14ac:dyDescent="0.35">
      <c r="A63" s="37">
        <v>46043.522962986099</v>
      </c>
      <c r="B63" s="37">
        <v>46043.530270138901</v>
      </c>
      <c r="C63" s="37">
        <v>46043</v>
      </c>
      <c r="D63" t="s">
        <v>1112</v>
      </c>
      <c r="E63" t="s">
        <v>980</v>
      </c>
      <c r="F63" s="37">
        <v>46043</v>
      </c>
      <c r="G63">
        <v>61</v>
      </c>
      <c r="H63" t="s">
        <v>765</v>
      </c>
      <c r="I63">
        <v>6101</v>
      </c>
      <c r="J63" t="s">
        <v>981</v>
      </c>
      <c r="K63">
        <v>610102</v>
      </c>
      <c r="L63" t="s">
        <v>982</v>
      </c>
      <c r="M63" t="s">
        <v>983</v>
      </c>
      <c r="O63" t="s">
        <v>984</v>
      </c>
      <c r="Q63" t="s">
        <v>770</v>
      </c>
      <c r="S63" t="s">
        <v>771</v>
      </c>
      <c r="T63">
        <v>24</v>
      </c>
      <c r="U63" t="s">
        <v>772</v>
      </c>
      <c r="V63" t="s">
        <v>773</v>
      </c>
      <c r="W63">
        <v>2400</v>
      </c>
      <c r="Z63" t="s">
        <v>866</v>
      </c>
      <c r="AA63">
        <v>0</v>
      </c>
      <c r="AB63">
        <v>0</v>
      </c>
      <c r="AC63">
        <v>1</v>
      </c>
      <c r="AD63">
        <v>0</v>
      </c>
      <c r="AE63">
        <v>0</v>
      </c>
      <c r="AF63">
        <v>0</v>
      </c>
      <c r="CE63" t="s">
        <v>775</v>
      </c>
      <c r="CF63" t="s">
        <v>776</v>
      </c>
      <c r="CG63" t="s">
        <v>1027</v>
      </c>
      <c r="CI63">
        <v>2500</v>
      </c>
      <c r="CJ63" t="s">
        <v>1142</v>
      </c>
      <c r="CK63" t="s">
        <v>1142</v>
      </c>
      <c r="CL63" t="s">
        <v>1143</v>
      </c>
      <c r="CM63" t="s">
        <v>1142</v>
      </c>
      <c r="CO63" t="s">
        <v>1030</v>
      </c>
      <c r="CQ63" t="s">
        <v>780</v>
      </c>
      <c r="CS63">
        <v>61</v>
      </c>
      <c r="CT63" t="s">
        <v>781</v>
      </c>
      <c r="CU63" t="s">
        <v>782</v>
      </c>
      <c r="CV63" t="s">
        <v>780</v>
      </c>
      <c r="CX63">
        <v>61</v>
      </c>
      <c r="CY63" t="s">
        <v>851</v>
      </c>
      <c r="CZ63" t="s">
        <v>1031</v>
      </c>
      <c r="DA63">
        <v>4</v>
      </c>
      <c r="DB63">
        <v>0</v>
      </c>
      <c r="DC63" t="s">
        <v>785</v>
      </c>
      <c r="DD63" t="s">
        <v>843</v>
      </c>
      <c r="FD63" t="s">
        <v>787</v>
      </c>
      <c r="FN63" t="s">
        <v>771</v>
      </c>
      <c r="FO63" t="s">
        <v>1135</v>
      </c>
      <c r="FP63">
        <v>0</v>
      </c>
      <c r="FQ63">
        <v>0</v>
      </c>
      <c r="FR63">
        <v>0</v>
      </c>
      <c r="FS63">
        <v>0</v>
      </c>
      <c r="FT63">
        <v>1</v>
      </c>
      <c r="FU63">
        <v>1</v>
      </c>
      <c r="FV63">
        <v>0</v>
      </c>
      <c r="FW63">
        <v>0</v>
      </c>
      <c r="FX63">
        <v>0</v>
      </c>
      <c r="FY63">
        <v>0</v>
      </c>
      <c r="FZ63">
        <v>0</v>
      </c>
      <c r="GA63">
        <v>0</v>
      </c>
      <c r="GB63">
        <v>0</v>
      </c>
      <c r="GD63" t="s">
        <v>788</v>
      </c>
      <c r="HW63" t="s">
        <v>789</v>
      </c>
      <c r="HX63">
        <v>0</v>
      </c>
      <c r="HY63">
        <v>0</v>
      </c>
      <c r="HZ63">
        <v>0</v>
      </c>
      <c r="IA63">
        <v>1</v>
      </c>
      <c r="NS63" t="s">
        <v>789</v>
      </c>
      <c r="NT63">
        <v>0</v>
      </c>
      <c r="NU63">
        <v>0</v>
      </c>
      <c r="NV63">
        <v>0</v>
      </c>
      <c r="NW63">
        <v>0</v>
      </c>
      <c r="NX63">
        <v>0</v>
      </c>
      <c r="NY63">
        <v>0</v>
      </c>
      <c r="NZ63">
        <v>1</v>
      </c>
      <c r="WP63" t="s">
        <v>1053</v>
      </c>
      <c r="WQ63">
        <v>0</v>
      </c>
      <c r="WR63">
        <v>0</v>
      </c>
      <c r="WS63">
        <v>0</v>
      </c>
      <c r="WT63">
        <v>0</v>
      </c>
      <c r="WU63">
        <v>0</v>
      </c>
      <c r="WV63">
        <v>0</v>
      </c>
      <c r="WW63">
        <v>0</v>
      </c>
      <c r="WX63">
        <v>0</v>
      </c>
      <c r="WY63">
        <v>1</v>
      </c>
      <c r="WZ63">
        <v>0</v>
      </c>
      <c r="XA63">
        <v>0</v>
      </c>
      <c r="XB63">
        <v>0</v>
      </c>
      <c r="XC63">
        <v>0</v>
      </c>
      <c r="XE63" t="s">
        <v>787</v>
      </c>
      <c r="XG63" t="s">
        <v>791</v>
      </c>
      <c r="XH63">
        <v>1</v>
      </c>
      <c r="XI63">
        <v>0</v>
      </c>
      <c r="XJ63">
        <v>0</v>
      </c>
      <c r="XK63">
        <v>0</v>
      </c>
      <c r="XL63">
        <v>0</v>
      </c>
      <c r="XM63">
        <v>0</v>
      </c>
      <c r="XN63">
        <v>0</v>
      </c>
      <c r="XO63">
        <v>0</v>
      </c>
      <c r="XP63">
        <v>0</v>
      </c>
      <c r="XR63" t="s">
        <v>792</v>
      </c>
      <c r="XS63">
        <v>0</v>
      </c>
      <c r="XT63">
        <v>1</v>
      </c>
      <c r="XU63">
        <v>0</v>
      </c>
      <c r="XV63">
        <v>0</v>
      </c>
      <c r="XW63">
        <v>0</v>
      </c>
      <c r="XX63">
        <v>0</v>
      </c>
      <c r="XY63">
        <v>0</v>
      </c>
      <c r="XZ63">
        <v>0</v>
      </c>
      <c r="YB63" t="s">
        <v>787</v>
      </c>
      <c r="YC63" t="s">
        <v>1062</v>
      </c>
      <c r="YD63">
        <v>1</v>
      </c>
      <c r="YE63">
        <v>1</v>
      </c>
      <c r="YF63">
        <v>1</v>
      </c>
      <c r="YG63">
        <v>0</v>
      </c>
      <c r="YH63">
        <v>0</v>
      </c>
      <c r="YI63">
        <v>0</v>
      </c>
      <c r="YK63" t="s">
        <v>1144</v>
      </c>
      <c r="YL63">
        <v>0</v>
      </c>
      <c r="YM63">
        <v>0</v>
      </c>
      <c r="YN63">
        <v>1</v>
      </c>
      <c r="YO63">
        <v>0</v>
      </c>
      <c r="YP63">
        <v>0</v>
      </c>
      <c r="YQ63">
        <v>0</v>
      </c>
      <c r="YR63">
        <v>0</v>
      </c>
      <c r="YS63">
        <v>1</v>
      </c>
      <c r="YT63">
        <v>0</v>
      </c>
      <c r="YU63">
        <v>0</v>
      </c>
      <c r="YV63">
        <v>0</v>
      </c>
      <c r="YX63" t="s">
        <v>854</v>
      </c>
      <c r="YZ63" t="s">
        <v>776</v>
      </c>
      <c r="ZA63">
        <v>1</v>
      </c>
      <c r="ZB63">
        <v>0</v>
      </c>
      <c r="ZC63">
        <v>0</v>
      </c>
      <c r="ZD63">
        <v>0</v>
      </c>
      <c r="ZE63">
        <v>0</v>
      </c>
      <c r="ZF63">
        <v>0</v>
      </c>
      <c r="ZG63">
        <v>0</v>
      </c>
      <c r="ZH63">
        <v>0</v>
      </c>
      <c r="ZJ63" t="s">
        <v>838</v>
      </c>
      <c r="ZT63" t="s">
        <v>1115</v>
      </c>
      <c r="ZU63">
        <v>0</v>
      </c>
      <c r="ZV63">
        <v>0</v>
      </c>
      <c r="ZW63">
        <v>0</v>
      </c>
      <c r="ZX63">
        <v>1</v>
      </c>
      <c r="ZY63">
        <v>1</v>
      </c>
      <c r="ZZ63">
        <v>0</v>
      </c>
      <c r="AAA63">
        <v>0</v>
      </c>
      <c r="AAB63">
        <v>0</v>
      </c>
      <c r="AAK63">
        <v>3032261</v>
      </c>
      <c r="AAL63" t="s">
        <v>1145</v>
      </c>
      <c r="AAM63" s="37">
        <v>46043.527627314797</v>
      </c>
      <c r="AAP63" t="s">
        <v>798</v>
      </c>
      <c r="AAQ63" t="s">
        <v>799</v>
      </c>
      <c r="AAR63" t="s">
        <v>800</v>
      </c>
      <c r="AAT63">
        <v>62</v>
      </c>
    </row>
    <row r="64" spans="1:722" x14ac:dyDescent="0.35">
      <c r="A64" s="37">
        <v>46043.532286435198</v>
      </c>
      <c r="B64" s="37">
        <v>46043.538413437498</v>
      </c>
      <c r="C64" s="37">
        <v>46043</v>
      </c>
      <c r="D64" t="s">
        <v>1112</v>
      </c>
      <c r="E64" t="s">
        <v>980</v>
      </c>
      <c r="F64" s="37">
        <v>46043</v>
      </c>
      <c r="G64">
        <v>61</v>
      </c>
      <c r="H64" t="s">
        <v>765</v>
      </c>
      <c r="I64">
        <v>6101</v>
      </c>
      <c r="J64" t="s">
        <v>981</v>
      </c>
      <c r="K64">
        <v>610102</v>
      </c>
      <c r="L64" t="s">
        <v>982</v>
      </c>
      <c r="M64" t="s">
        <v>983</v>
      </c>
      <c r="O64" t="s">
        <v>984</v>
      </c>
      <c r="Q64" t="s">
        <v>770</v>
      </c>
      <c r="S64" t="s">
        <v>771</v>
      </c>
      <c r="T64">
        <v>30</v>
      </c>
      <c r="U64" t="s">
        <v>772</v>
      </c>
      <c r="V64" t="s">
        <v>773</v>
      </c>
      <c r="W64">
        <v>2450</v>
      </c>
      <c r="Z64" t="s">
        <v>816</v>
      </c>
      <c r="AA64">
        <v>0</v>
      </c>
      <c r="AB64">
        <v>0</v>
      </c>
      <c r="AC64">
        <v>0</v>
      </c>
      <c r="AD64">
        <v>0</v>
      </c>
      <c r="AE64">
        <v>1</v>
      </c>
      <c r="AF64">
        <v>0</v>
      </c>
      <c r="EE64" t="s">
        <v>775</v>
      </c>
      <c r="EF64" t="s">
        <v>776</v>
      </c>
      <c r="EG64" t="s">
        <v>806</v>
      </c>
      <c r="EI64">
        <v>550</v>
      </c>
      <c r="EJ64" t="s">
        <v>1146</v>
      </c>
      <c r="EK64" t="s">
        <v>1146</v>
      </c>
      <c r="EL64" t="s">
        <v>1147</v>
      </c>
      <c r="EM64" t="s">
        <v>1146</v>
      </c>
      <c r="EO64" t="s">
        <v>780</v>
      </c>
      <c r="EQ64">
        <v>61</v>
      </c>
      <c r="ER64" t="s">
        <v>781</v>
      </c>
      <c r="ES64" t="s">
        <v>988</v>
      </c>
      <c r="ET64" t="s">
        <v>809</v>
      </c>
      <c r="EY64">
        <v>7</v>
      </c>
      <c r="EZ64">
        <v>0</v>
      </c>
      <c r="FA64" t="s">
        <v>785</v>
      </c>
      <c r="FB64" t="s">
        <v>786</v>
      </c>
      <c r="FD64" t="s">
        <v>787</v>
      </c>
      <c r="FN64" t="s">
        <v>787</v>
      </c>
      <c r="GD64" t="s">
        <v>788</v>
      </c>
      <c r="HW64" t="s">
        <v>789</v>
      </c>
      <c r="HX64">
        <v>0</v>
      </c>
      <c r="HY64">
        <v>0</v>
      </c>
      <c r="HZ64">
        <v>0</v>
      </c>
      <c r="IA64">
        <v>1</v>
      </c>
      <c r="NS64" t="s">
        <v>859</v>
      </c>
      <c r="NT64">
        <v>0</v>
      </c>
      <c r="NU64">
        <v>0</v>
      </c>
      <c r="NV64">
        <v>0</v>
      </c>
      <c r="NW64">
        <v>0</v>
      </c>
      <c r="NX64">
        <v>0</v>
      </c>
      <c r="NY64">
        <v>1</v>
      </c>
      <c r="NZ64">
        <v>0</v>
      </c>
      <c r="SV64" t="s">
        <v>775</v>
      </c>
      <c r="SW64" t="s">
        <v>776</v>
      </c>
      <c r="SX64" t="s">
        <v>824</v>
      </c>
      <c r="SZ64">
        <v>5000</v>
      </c>
      <c r="TA64" t="s">
        <v>860</v>
      </c>
      <c r="TB64" t="s">
        <v>860</v>
      </c>
      <c r="TC64" t="s">
        <v>1098</v>
      </c>
      <c r="TD64" t="s">
        <v>862</v>
      </c>
      <c r="TF64" t="s">
        <v>780</v>
      </c>
      <c r="TH64">
        <v>61</v>
      </c>
      <c r="TI64" t="s">
        <v>781</v>
      </c>
      <c r="TJ64" t="s">
        <v>988</v>
      </c>
      <c r="TK64" t="s">
        <v>784</v>
      </c>
      <c r="TP64">
        <v>14</v>
      </c>
      <c r="TQ64">
        <v>0</v>
      </c>
      <c r="TR64" t="s">
        <v>785</v>
      </c>
      <c r="TS64" t="s">
        <v>955</v>
      </c>
      <c r="TU64" t="s">
        <v>787</v>
      </c>
      <c r="UE64" t="s">
        <v>771</v>
      </c>
      <c r="UF64" t="s">
        <v>1148</v>
      </c>
      <c r="UG64">
        <v>0</v>
      </c>
      <c r="UH64">
        <v>0</v>
      </c>
      <c r="UI64">
        <v>1</v>
      </c>
      <c r="UJ64">
        <v>0</v>
      </c>
      <c r="UK64">
        <v>0</v>
      </c>
      <c r="UL64">
        <v>0</v>
      </c>
      <c r="UM64">
        <v>0</v>
      </c>
      <c r="UN64">
        <v>0</v>
      </c>
      <c r="UO64">
        <v>0</v>
      </c>
      <c r="UP64">
        <v>0</v>
      </c>
      <c r="UQ64">
        <v>0</v>
      </c>
      <c r="UR64">
        <v>0</v>
      </c>
      <c r="US64">
        <v>0</v>
      </c>
      <c r="UU64" t="s">
        <v>832</v>
      </c>
      <c r="VS64" t="s">
        <v>859</v>
      </c>
      <c r="VT64">
        <v>0</v>
      </c>
      <c r="VU64">
        <v>0</v>
      </c>
      <c r="VV64">
        <v>0</v>
      </c>
      <c r="VW64">
        <v>0</v>
      </c>
      <c r="VX64">
        <v>0</v>
      </c>
      <c r="VY64">
        <v>1</v>
      </c>
      <c r="VZ64">
        <v>0</v>
      </c>
      <c r="WA64" t="s">
        <v>872</v>
      </c>
      <c r="WB64">
        <v>0</v>
      </c>
      <c r="WC64">
        <v>0</v>
      </c>
      <c r="WD64">
        <v>0</v>
      </c>
      <c r="WE64">
        <v>0</v>
      </c>
      <c r="WF64">
        <v>0</v>
      </c>
      <c r="WG64">
        <v>1</v>
      </c>
      <c r="WH64">
        <v>0</v>
      </c>
      <c r="WI64">
        <v>0</v>
      </c>
      <c r="WJ64">
        <v>0</v>
      </c>
      <c r="WK64">
        <v>0</v>
      </c>
      <c r="WL64">
        <v>0</v>
      </c>
      <c r="WM64">
        <v>0</v>
      </c>
      <c r="WN64">
        <v>0</v>
      </c>
      <c r="WP64" t="s">
        <v>1053</v>
      </c>
      <c r="WQ64">
        <v>0</v>
      </c>
      <c r="WR64">
        <v>0</v>
      </c>
      <c r="WS64">
        <v>0</v>
      </c>
      <c r="WT64">
        <v>0</v>
      </c>
      <c r="WU64">
        <v>0</v>
      </c>
      <c r="WV64">
        <v>0</v>
      </c>
      <c r="WW64">
        <v>0</v>
      </c>
      <c r="WX64">
        <v>0</v>
      </c>
      <c r="WY64">
        <v>1</v>
      </c>
      <c r="WZ64">
        <v>0</v>
      </c>
      <c r="XA64">
        <v>0</v>
      </c>
      <c r="XB64">
        <v>0</v>
      </c>
      <c r="XC64">
        <v>0</v>
      </c>
      <c r="XE64" t="s">
        <v>787</v>
      </c>
      <c r="XG64" t="s">
        <v>791</v>
      </c>
      <c r="XH64">
        <v>1</v>
      </c>
      <c r="XI64">
        <v>0</v>
      </c>
      <c r="XJ64">
        <v>0</v>
      </c>
      <c r="XK64">
        <v>0</v>
      </c>
      <c r="XL64">
        <v>0</v>
      </c>
      <c r="XM64">
        <v>0</v>
      </c>
      <c r="XN64">
        <v>0</v>
      </c>
      <c r="XO64">
        <v>0</v>
      </c>
      <c r="XP64">
        <v>0</v>
      </c>
      <c r="XR64" t="s">
        <v>792</v>
      </c>
      <c r="XS64">
        <v>0</v>
      </c>
      <c r="XT64">
        <v>1</v>
      </c>
      <c r="XU64">
        <v>0</v>
      </c>
      <c r="XV64">
        <v>0</v>
      </c>
      <c r="XW64">
        <v>0</v>
      </c>
      <c r="XX64">
        <v>0</v>
      </c>
      <c r="XY64">
        <v>0</v>
      </c>
      <c r="XZ64">
        <v>0</v>
      </c>
      <c r="YB64" t="s">
        <v>787</v>
      </c>
      <c r="YC64" t="s">
        <v>793</v>
      </c>
      <c r="YD64">
        <v>1</v>
      </c>
      <c r="YE64">
        <v>0</v>
      </c>
      <c r="YF64">
        <v>0</v>
      </c>
      <c r="YG64">
        <v>0</v>
      </c>
      <c r="YH64">
        <v>0</v>
      </c>
      <c r="YI64">
        <v>0</v>
      </c>
      <c r="YK64" t="s">
        <v>1020</v>
      </c>
      <c r="YL64">
        <v>0</v>
      </c>
      <c r="YM64">
        <v>0</v>
      </c>
      <c r="YN64">
        <v>0</v>
      </c>
      <c r="YO64">
        <v>0</v>
      </c>
      <c r="YP64">
        <v>0</v>
      </c>
      <c r="YQ64">
        <v>0</v>
      </c>
      <c r="YR64">
        <v>0</v>
      </c>
      <c r="YS64">
        <v>1</v>
      </c>
      <c r="YT64">
        <v>0</v>
      </c>
      <c r="YU64">
        <v>0</v>
      </c>
      <c r="YV64">
        <v>0</v>
      </c>
      <c r="YX64" t="s">
        <v>837</v>
      </c>
      <c r="YZ64" t="s">
        <v>812</v>
      </c>
      <c r="ZA64">
        <v>1</v>
      </c>
      <c r="ZB64">
        <v>1</v>
      </c>
      <c r="ZC64">
        <v>0</v>
      </c>
      <c r="ZD64">
        <v>0</v>
      </c>
      <c r="ZE64">
        <v>1</v>
      </c>
      <c r="ZF64">
        <v>0</v>
      </c>
      <c r="ZG64">
        <v>0</v>
      </c>
      <c r="ZH64">
        <v>0</v>
      </c>
      <c r="ZJ64" t="s">
        <v>838</v>
      </c>
      <c r="ZT64" t="s">
        <v>839</v>
      </c>
      <c r="ZU64">
        <v>0</v>
      </c>
      <c r="ZV64">
        <v>0</v>
      </c>
      <c r="ZW64">
        <v>0</v>
      </c>
      <c r="ZX64">
        <v>0</v>
      </c>
      <c r="ZY64">
        <v>1</v>
      </c>
      <c r="ZZ64">
        <v>0</v>
      </c>
      <c r="AAA64">
        <v>0</v>
      </c>
      <c r="AAB64">
        <v>0</v>
      </c>
      <c r="AAK64">
        <v>3032262</v>
      </c>
      <c r="AAL64" t="s">
        <v>1149</v>
      </c>
      <c r="AAM64" s="37">
        <v>46043.527638888903</v>
      </c>
      <c r="AAP64" t="s">
        <v>798</v>
      </c>
      <c r="AAQ64" t="s">
        <v>799</v>
      </c>
      <c r="AAR64" t="s">
        <v>800</v>
      </c>
      <c r="AAT64">
        <v>63</v>
      </c>
    </row>
    <row r="65" spans="1:722" x14ac:dyDescent="0.35">
      <c r="A65" s="37">
        <v>46043.539919571798</v>
      </c>
      <c r="B65" s="37">
        <v>46043.544103020802</v>
      </c>
      <c r="C65" s="37">
        <v>46043</v>
      </c>
      <c r="D65" t="s">
        <v>1112</v>
      </c>
      <c r="E65" t="s">
        <v>980</v>
      </c>
      <c r="F65" s="37">
        <v>46043</v>
      </c>
      <c r="G65">
        <v>61</v>
      </c>
      <c r="H65" t="s">
        <v>765</v>
      </c>
      <c r="I65">
        <v>6101</v>
      </c>
      <c r="J65" t="s">
        <v>981</v>
      </c>
      <c r="K65">
        <v>610102</v>
      </c>
      <c r="L65" t="s">
        <v>982</v>
      </c>
      <c r="M65" t="s">
        <v>983</v>
      </c>
      <c r="O65" t="s">
        <v>984</v>
      </c>
      <c r="Q65" t="s">
        <v>770</v>
      </c>
      <c r="S65" t="s">
        <v>771</v>
      </c>
      <c r="T65">
        <v>55</v>
      </c>
      <c r="U65" t="s">
        <v>772</v>
      </c>
      <c r="V65" t="s">
        <v>773</v>
      </c>
      <c r="W65">
        <v>2400</v>
      </c>
      <c r="Z65" t="s">
        <v>789</v>
      </c>
      <c r="AA65">
        <v>0</v>
      </c>
      <c r="AB65">
        <v>0</v>
      </c>
      <c r="AC65">
        <v>0</v>
      </c>
      <c r="AD65">
        <v>0</v>
      </c>
      <c r="AE65">
        <v>0</v>
      </c>
      <c r="AF65">
        <v>1</v>
      </c>
      <c r="HW65" t="s">
        <v>789</v>
      </c>
      <c r="HX65">
        <v>0</v>
      </c>
      <c r="HY65">
        <v>0</v>
      </c>
      <c r="HZ65">
        <v>0</v>
      </c>
      <c r="IA65">
        <v>1</v>
      </c>
      <c r="NS65" t="s">
        <v>822</v>
      </c>
      <c r="NT65">
        <v>0</v>
      </c>
      <c r="NU65">
        <v>0</v>
      </c>
      <c r="NV65">
        <v>0</v>
      </c>
      <c r="NW65">
        <v>1</v>
      </c>
      <c r="NX65">
        <v>0</v>
      </c>
      <c r="NY65">
        <v>0</v>
      </c>
      <c r="NZ65">
        <v>0</v>
      </c>
      <c r="RW65" t="s">
        <v>775</v>
      </c>
      <c r="RX65" t="s">
        <v>776</v>
      </c>
      <c r="RY65" t="s">
        <v>824</v>
      </c>
      <c r="SA65">
        <v>3000</v>
      </c>
      <c r="SB65" t="s">
        <v>1150</v>
      </c>
      <c r="SC65" t="s">
        <v>1150</v>
      </c>
      <c r="SD65" t="s">
        <v>1151</v>
      </c>
      <c r="SE65" t="s">
        <v>986</v>
      </c>
      <c r="SG65" t="s">
        <v>780</v>
      </c>
      <c r="SI65">
        <v>61</v>
      </c>
      <c r="SJ65" t="s">
        <v>781</v>
      </c>
      <c r="SK65" t="s">
        <v>782</v>
      </c>
      <c r="SL65" t="s">
        <v>965</v>
      </c>
      <c r="SQ65">
        <v>30</v>
      </c>
      <c r="SR65">
        <v>0</v>
      </c>
      <c r="SS65" t="s">
        <v>785</v>
      </c>
      <c r="ST65" t="s">
        <v>913</v>
      </c>
      <c r="TU65" t="s">
        <v>787</v>
      </c>
      <c r="UE65" t="s">
        <v>787</v>
      </c>
      <c r="UU65" t="s">
        <v>788</v>
      </c>
      <c r="WP65" t="s">
        <v>1053</v>
      </c>
      <c r="WQ65">
        <v>0</v>
      </c>
      <c r="WR65">
        <v>0</v>
      </c>
      <c r="WS65">
        <v>0</v>
      </c>
      <c r="WT65">
        <v>0</v>
      </c>
      <c r="WU65">
        <v>0</v>
      </c>
      <c r="WV65">
        <v>0</v>
      </c>
      <c r="WW65">
        <v>0</v>
      </c>
      <c r="WX65">
        <v>0</v>
      </c>
      <c r="WY65">
        <v>1</v>
      </c>
      <c r="WZ65">
        <v>0</v>
      </c>
      <c r="XA65">
        <v>0</v>
      </c>
      <c r="XB65">
        <v>0</v>
      </c>
      <c r="XC65">
        <v>0</v>
      </c>
      <c r="XE65" t="s">
        <v>787</v>
      </c>
      <c r="XG65" t="s">
        <v>791</v>
      </c>
      <c r="XH65">
        <v>1</v>
      </c>
      <c r="XI65">
        <v>0</v>
      </c>
      <c r="XJ65">
        <v>0</v>
      </c>
      <c r="XK65">
        <v>0</v>
      </c>
      <c r="XL65">
        <v>0</v>
      </c>
      <c r="XM65">
        <v>0</v>
      </c>
      <c r="XN65">
        <v>0</v>
      </c>
      <c r="XO65">
        <v>0</v>
      </c>
      <c r="XP65">
        <v>0</v>
      </c>
      <c r="XR65" t="s">
        <v>792</v>
      </c>
      <c r="XS65">
        <v>0</v>
      </c>
      <c r="XT65">
        <v>1</v>
      </c>
      <c r="XU65">
        <v>0</v>
      </c>
      <c r="XV65">
        <v>0</v>
      </c>
      <c r="XW65">
        <v>0</v>
      </c>
      <c r="XX65">
        <v>0</v>
      </c>
      <c r="XY65">
        <v>0</v>
      </c>
      <c r="XZ65">
        <v>0</v>
      </c>
      <c r="YB65" t="s">
        <v>787</v>
      </c>
      <c r="YC65" t="s">
        <v>784</v>
      </c>
      <c r="YD65">
        <v>0</v>
      </c>
      <c r="YE65">
        <v>0</v>
      </c>
      <c r="YF65">
        <v>0</v>
      </c>
      <c r="YG65">
        <v>0</v>
      </c>
      <c r="YH65">
        <v>0</v>
      </c>
      <c r="YI65">
        <v>1</v>
      </c>
      <c r="YK65" t="s">
        <v>1020</v>
      </c>
      <c r="YL65">
        <v>0</v>
      </c>
      <c r="YM65">
        <v>0</v>
      </c>
      <c r="YN65">
        <v>0</v>
      </c>
      <c r="YO65">
        <v>0</v>
      </c>
      <c r="YP65">
        <v>0</v>
      </c>
      <c r="YQ65">
        <v>0</v>
      </c>
      <c r="YR65">
        <v>0</v>
      </c>
      <c r="YS65">
        <v>1</v>
      </c>
      <c r="YT65">
        <v>0</v>
      </c>
      <c r="YU65">
        <v>0</v>
      </c>
      <c r="YV65">
        <v>0</v>
      </c>
      <c r="YX65" t="s">
        <v>837</v>
      </c>
      <c r="YZ65" t="s">
        <v>857</v>
      </c>
      <c r="ZA65">
        <v>1</v>
      </c>
      <c r="ZB65">
        <v>1</v>
      </c>
      <c r="ZC65">
        <v>0</v>
      </c>
      <c r="ZD65">
        <v>0</v>
      </c>
      <c r="ZE65">
        <v>0</v>
      </c>
      <c r="ZF65">
        <v>0</v>
      </c>
      <c r="ZG65">
        <v>0</v>
      </c>
      <c r="ZH65">
        <v>0</v>
      </c>
      <c r="ZJ65" t="s">
        <v>838</v>
      </c>
      <c r="ZT65" t="s">
        <v>839</v>
      </c>
      <c r="ZU65">
        <v>0</v>
      </c>
      <c r="ZV65">
        <v>0</v>
      </c>
      <c r="ZW65">
        <v>0</v>
      </c>
      <c r="ZX65">
        <v>0</v>
      </c>
      <c r="ZY65">
        <v>1</v>
      </c>
      <c r="ZZ65">
        <v>0</v>
      </c>
      <c r="AAA65">
        <v>0</v>
      </c>
      <c r="AAB65">
        <v>0</v>
      </c>
      <c r="AAK65">
        <v>3032263</v>
      </c>
      <c r="AAL65" t="s">
        <v>1152</v>
      </c>
      <c r="AAM65" s="37">
        <v>46043.527662036999</v>
      </c>
      <c r="AAP65" t="s">
        <v>798</v>
      </c>
      <c r="AAQ65" t="s">
        <v>799</v>
      </c>
      <c r="AAR65" t="s">
        <v>800</v>
      </c>
      <c r="AAT65">
        <v>64</v>
      </c>
    </row>
    <row r="66" spans="1:722" x14ac:dyDescent="0.35">
      <c r="A66" s="37">
        <v>46043.546439722202</v>
      </c>
      <c r="B66" s="37">
        <v>46043.550965601797</v>
      </c>
      <c r="C66" s="37">
        <v>46043</v>
      </c>
      <c r="D66" t="s">
        <v>1112</v>
      </c>
      <c r="E66" t="s">
        <v>980</v>
      </c>
      <c r="F66" s="37">
        <v>46043</v>
      </c>
      <c r="G66">
        <v>61</v>
      </c>
      <c r="H66" t="s">
        <v>765</v>
      </c>
      <c r="I66">
        <v>6101</v>
      </c>
      <c r="J66" t="s">
        <v>981</v>
      </c>
      <c r="K66">
        <v>610102</v>
      </c>
      <c r="L66" t="s">
        <v>982</v>
      </c>
      <c r="M66" t="s">
        <v>983</v>
      </c>
      <c r="O66" t="s">
        <v>984</v>
      </c>
      <c r="Q66" t="s">
        <v>770</v>
      </c>
      <c r="S66" t="s">
        <v>771</v>
      </c>
      <c r="T66">
        <v>39</v>
      </c>
      <c r="U66" t="s">
        <v>772</v>
      </c>
      <c r="V66" t="s">
        <v>773</v>
      </c>
      <c r="W66">
        <v>2400</v>
      </c>
      <c r="Z66" t="s">
        <v>789</v>
      </c>
      <c r="AA66">
        <v>0</v>
      </c>
      <c r="AB66">
        <v>0</v>
      </c>
      <c r="AC66">
        <v>0</v>
      </c>
      <c r="AD66">
        <v>0</v>
      </c>
      <c r="AE66">
        <v>0</v>
      </c>
      <c r="AF66">
        <v>1</v>
      </c>
      <c r="HW66" t="s">
        <v>789</v>
      </c>
      <c r="HX66">
        <v>0</v>
      </c>
      <c r="HY66">
        <v>0</v>
      </c>
      <c r="HZ66">
        <v>0</v>
      </c>
      <c r="IA66">
        <v>1</v>
      </c>
      <c r="NS66" t="s">
        <v>887</v>
      </c>
      <c r="NT66">
        <v>0</v>
      </c>
      <c r="NU66">
        <v>1</v>
      </c>
      <c r="NV66">
        <v>0</v>
      </c>
      <c r="NW66">
        <v>0</v>
      </c>
      <c r="NX66">
        <v>0</v>
      </c>
      <c r="NY66">
        <v>0</v>
      </c>
      <c r="NZ66">
        <v>0</v>
      </c>
      <c r="OZ66" t="s">
        <v>775</v>
      </c>
      <c r="PA66" t="s">
        <v>998</v>
      </c>
      <c r="PB66" t="s">
        <v>771</v>
      </c>
      <c r="PD66">
        <v>9</v>
      </c>
      <c r="PE66" t="s">
        <v>999</v>
      </c>
      <c r="PF66" t="s">
        <v>1000</v>
      </c>
      <c r="PG66" t="s">
        <v>999</v>
      </c>
      <c r="PH66" t="s">
        <v>1001</v>
      </c>
      <c r="PJ66" t="s">
        <v>780</v>
      </c>
      <c r="PL66">
        <v>62</v>
      </c>
      <c r="PM66" t="s">
        <v>1095</v>
      </c>
      <c r="PN66" t="s">
        <v>784</v>
      </c>
      <c r="PO66" t="s">
        <v>784</v>
      </c>
      <c r="PT66">
        <v>30</v>
      </c>
      <c r="PU66">
        <v>2</v>
      </c>
      <c r="PV66" t="s">
        <v>785</v>
      </c>
      <c r="PW66" t="s">
        <v>1153</v>
      </c>
      <c r="TU66" t="s">
        <v>787</v>
      </c>
      <c r="UE66" t="s">
        <v>771</v>
      </c>
      <c r="UF66" t="s">
        <v>1154</v>
      </c>
      <c r="UG66">
        <v>0</v>
      </c>
      <c r="UH66">
        <v>1</v>
      </c>
      <c r="UI66">
        <v>0</v>
      </c>
      <c r="UJ66">
        <v>0</v>
      </c>
      <c r="UK66">
        <v>0</v>
      </c>
      <c r="UL66">
        <v>1</v>
      </c>
      <c r="UM66">
        <v>0</v>
      </c>
      <c r="UN66">
        <v>1</v>
      </c>
      <c r="UO66">
        <v>0</v>
      </c>
      <c r="UP66">
        <v>0</v>
      </c>
      <c r="UQ66">
        <v>0</v>
      </c>
      <c r="UR66">
        <v>0</v>
      </c>
      <c r="US66">
        <v>0</v>
      </c>
      <c r="UU66" t="s">
        <v>788</v>
      </c>
      <c r="WP66" t="s">
        <v>1053</v>
      </c>
      <c r="WQ66">
        <v>0</v>
      </c>
      <c r="WR66">
        <v>0</v>
      </c>
      <c r="WS66">
        <v>0</v>
      </c>
      <c r="WT66">
        <v>0</v>
      </c>
      <c r="WU66">
        <v>0</v>
      </c>
      <c r="WV66">
        <v>0</v>
      </c>
      <c r="WW66">
        <v>0</v>
      </c>
      <c r="WX66">
        <v>0</v>
      </c>
      <c r="WY66">
        <v>1</v>
      </c>
      <c r="WZ66">
        <v>0</v>
      </c>
      <c r="XA66">
        <v>0</v>
      </c>
      <c r="XB66">
        <v>0</v>
      </c>
      <c r="XC66">
        <v>0</v>
      </c>
      <c r="XE66" t="s">
        <v>787</v>
      </c>
      <c r="XG66" t="s">
        <v>791</v>
      </c>
      <c r="XH66">
        <v>1</v>
      </c>
      <c r="XI66">
        <v>0</v>
      </c>
      <c r="XJ66">
        <v>0</v>
      </c>
      <c r="XK66">
        <v>0</v>
      </c>
      <c r="XL66">
        <v>0</v>
      </c>
      <c r="XM66">
        <v>0</v>
      </c>
      <c r="XN66">
        <v>0</v>
      </c>
      <c r="XO66">
        <v>0</v>
      </c>
      <c r="XP66">
        <v>0</v>
      </c>
      <c r="XR66" t="s">
        <v>1124</v>
      </c>
      <c r="XS66">
        <v>0</v>
      </c>
      <c r="XT66">
        <v>1</v>
      </c>
      <c r="XU66">
        <v>1</v>
      </c>
      <c r="XV66">
        <v>0</v>
      </c>
      <c r="XW66">
        <v>0</v>
      </c>
      <c r="XX66">
        <v>0</v>
      </c>
      <c r="XY66">
        <v>0</v>
      </c>
      <c r="XZ66">
        <v>0</v>
      </c>
      <c r="YB66" t="s">
        <v>771</v>
      </c>
      <c r="YK66" t="s">
        <v>1020</v>
      </c>
      <c r="YL66">
        <v>0</v>
      </c>
      <c r="YM66">
        <v>0</v>
      </c>
      <c r="YN66">
        <v>0</v>
      </c>
      <c r="YO66">
        <v>0</v>
      </c>
      <c r="YP66">
        <v>0</v>
      </c>
      <c r="YQ66">
        <v>0</v>
      </c>
      <c r="YR66">
        <v>0</v>
      </c>
      <c r="YS66">
        <v>1</v>
      </c>
      <c r="YT66">
        <v>0</v>
      </c>
      <c r="YU66">
        <v>0</v>
      </c>
      <c r="YV66">
        <v>0</v>
      </c>
      <c r="YX66" t="s">
        <v>837</v>
      </c>
      <c r="YZ66" t="s">
        <v>857</v>
      </c>
      <c r="ZA66">
        <v>1</v>
      </c>
      <c r="ZB66">
        <v>1</v>
      </c>
      <c r="ZC66">
        <v>0</v>
      </c>
      <c r="ZD66">
        <v>0</v>
      </c>
      <c r="ZE66">
        <v>0</v>
      </c>
      <c r="ZF66">
        <v>0</v>
      </c>
      <c r="ZG66">
        <v>0</v>
      </c>
      <c r="ZH66">
        <v>0</v>
      </c>
      <c r="ZJ66" t="s">
        <v>838</v>
      </c>
      <c r="ZT66" t="s">
        <v>839</v>
      </c>
      <c r="ZU66">
        <v>0</v>
      </c>
      <c r="ZV66">
        <v>0</v>
      </c>
      <c r="ZW66">
        <v>0</v>
      </c>
      <c r="ZX66">
        <v>0</v>
      </c>
      <c r="ZY66">
        <v>1</v>
      </c>
      <c r="ZZ66">
        <v>0</v>
      </c>
      <c r="AAA66">
        <v>0</v>
      </c>
      <c r="AAB66">
        <v>0</v>
      </c>
      <c r="AAK66">
        <v>3032264</v>
      </c>
      <c r="AAL66" t="s">
        <v>1155</v>
      </c>
      <c r="AAM66" s="37">
        <v>46043.527673611097</v>
      </c>
      <c r="AAP66" t="s">
        <v>798</v>
      </c>
      <c r="AAQ66" t="s">
        <v>799</v>
      </c>
      <c r="AAR66" t="s">
        <v>800</v>
      </c>
      <c r="AAT66">
        <v>65</v>
      </c>
    </row>
    <row r="67" spans="1:722" x14ac:dyDescent="0.35">
      <c r="A67" s="37">
        <v>46043.5527702662</v>
      </c>
      <c r="B67" s="37">
        <v>46043.556709594901</v>
      </c>
      <c r="C67" s="37">
        <v>46043</v>
      </c>
      <c r="D67" t="s">
        <v>1112</v>
      </c>
      <c r="E67" t="s">
        <v>980</v>
      </c>
      <c r="F67" s="37">
        <v>46043</v>
      </c>
      <c r="G67">
        <v>61</v>
      </c>
      <c r="H67" t="s">
        <v>765</v>
      </c>
      <c r="I67">
        <v>6101</v>
      </c>
      <c r="J67" t="s">
        <v>981</v>
      </c>
      <c r="K67">
        <v>610102</v>
      </c>
      <c r="L67" t="s">
        <v>982</v>
      </c>
      <c r="M67" t="s">
        <v>983</v>
      </c>
      <c r="O67" t="s">
        <v>984</v>
      </c>
      <c r="Q67" t="s">
        <v>770</v>
      </c>
      <c r="S67" t="s">
        <v>771</v>
      </c>
      <c r="T67">
        <v>33</v>
      </c>
      <c r="U67" t="s">
        <v>772</v>
      </c>
      <c r="V67" t="s">
        <v>773</v>
      </c>
      <c r="W67">
        <v>2300</v>
      </c>
      <c r="Z67" t="s">
        <v>789</v>
      </c>
      <c r="AA67">
        <v>0</v>
      </c>
      <c r="AB67">
        <v>0</v>
      </c>
      <c r="AC67">
        <v>0</v>
      </c>
      <c r="AD67">
        <v>0</v>
      </c>
      <c r="AE67">
        <v>0</v>
      </c>
      <c r="AF67">
        <v>1</v>
      </c>
      <c r="HW67" t="s">
        <v>789</v>
      </c>
      <c r="HX67">
        <v>0</v>
      </c>
      <c r="HY67">
        <v>0</v>
      </c>
      <c r="HZ67">
        <v>0</v>
      </c>
      <c r="IA67">
        <v>1</v>
      </c>
      <c r="NS67" t="s">
        <v>822</v>
      </c>
      <c r="NT67">
        <v>0</v>
      </c>
      <c r="NU67">
        <v>0</v>
      </c>
      <c r="NV67">
        <v>0</v>
      </c>
      <c r="NW67">
        <v>1</v>
      </c>
      <c r="NX67">
        <v>0</v>
      </c>
      <c r="NY67">
        <v>0</v>
      </c>
      <c r="NZ67">
        <v>0</v>
      </c>
      <c r="RW67" t="s">
        <v>823</v>
      </c>
      <c r="RX67" t="s">
        <v>776</v>
      </c>
      <c r="RY67" t="s">
        <v>824</v>
      </c>
      <c r="SA67">
        <v>2800</v>
      </c>
      <c r="SB67" t="s">
        <v>1156</v>
      </c>
      <c r="SC67" t="s">
        <v>1156</v>
      </c>
      <c r="SD67" t="s">
        <v>1157</v>
      </c>
      <c r="SE67" t="s">
        <v>1158</v>
      </c>
      <c r="SG67" t="s">
        <v>780</v>
      </c>
      <c r="SI67">
        <v>61</v>
      </c>
      <c r="SJ67" t="s">
        <v>781</v>
      </c>
      <c r="SK67" t="s">
        <v>988</v>
      </c>
      <c r="SL67" t="s">
        <v>965</v>
      </c>
      <c r="SQ67">
        <v>7</v>
      </c>
      <c r="SR67">
        <v>0</v>
      </c>
      <c r="SS67" t="s">
        <v>785</v>
      </c>
      <c r="ST67" t="s">
        <v>786</v>
      </c>
      <c r="TU67" t="s">
        <v>787</v>
      </c>
      <c r="UE67" t="s">
        <v>787</v>
      </c>
      <c r="UU67" t="s">
        <v>788</v>
      </c>
      <c r="WP67" t="s">
        <v>1053</v>
      </c>
      <c r="WQ67">
        <v>0</v>
      </c>
      <c r="WR67">
        <v>0</v>
      </c>
      <c r="WS67">
        <v>0</v>
      </c>
      <c r="WT67">
        <v>0</v>
      </c>
      <c r="WU67">
        <v>0</v>
      </c>
      <c r="WV67">
        <v>0</v>
      </c>
      <c r="WW67">
        <v>0</v>
      </c>
      <c r="WX67">
        <v>0</v>
      </c>
      <c r="WY67">
        <v>1</v>
      </c>
      <c r="WZ67">
        <v>0</v>
      </c>
      <c r="XA67">
        <v>0</v>
      </c>
      <c r="XB67">
        <v>0</v>
      </c>
      <c r="XC67">
        <v>0</v>
      </c>
      <c r="XE67" t="s">
        <v>787</v>
      </c>
      <c r="XG67" t="s">
        <v>791</v>
      </c>
      <c r="XH67">
        <v>1</v>
      </c>
      <c r="XI67">
        <v>0</v>
      </c>
      <c r="XJ67">
        <v>0</v>
      </c>
      <c r="XK67">
        <v>0</v>
      </c>
      <c r="XL67">
        <v>0</v>
      </c>
      <c r="XM67">
        <v>0</v>
      </c>
      <c r="XN67">
        <v>0</v>
      </c>
      <c r="XO67">
        <v>0</v>
      </c>
      <c r="XP67">
        <v>0</v>
      </c>
      <c r="XR67" t="s">
        <v>792</v>
      </c>
      <c r="XS67">
        <v>0</v>
      </c>
      <c r="XT67">
        <v>1</v>
      </c>
      <c r="XU67">
        <v>0</v>
      </c>
      <c r="XV67">
        <v>0</v>
      </c>
      <c r="XW67">
        <v>0</v>
      </c>
      <c r="XX67">
        <v>0</v>
      </c>
      <c r="XY67">
        <v>0</v>
      </c>
      <c r="XZ67">
        <v>0</v>
      </c>
      <c r="YB67" t="s">
        <v>787</v>
      </c>
      <c r="YC67" t="s">
        <v>793</v>
      </c>
      <c r="YD67">
        <v>1</v>
      </c>
      <c r="YE67">
        <v>0</v>
      </c>
      <c r="YF67">
        <v>0</v>
      </c>
      <c r="YG67">
        <v>0</v>
      </c>
      <c r="YH67">
        <v>0</v>
      </c>
      <c r="YI67">
        <v>0</v>
      </c>
      <c r="YK67" t="s">
        <v>1020</v>
      </c>
      <c r="YL67">
        <v>0</v>
      </c>
      <c r="YM67">
        <v>0</v>
      </c>
      <c r="YN67">
        <v>0</v>
      </c>
      <c r="YO67">
        <v>0</v>
      </c>
      <c r="YP67">
        <v>0</v>
      </c>
      <c r="YQ67">
        <v>0</v>
      </c>
      <c r="YR67">
        <v>0</v>
      </c>
      <c r="YS67">
        <v>1</v>
      </c>
      <c r="YT67">
        <v>0</v>
      </c>
      <c r="YU67">
        <v>0</v>
      </c>
      <c r="YV67">
        <v>0</v>
      </c>
      <c r="YX67" t="s">
        <v>795</v>
      </c>
      <c r="YZ67" t="s">
        <v>776</v>
      </c>
      <c r="ZA67">
        <v>1</v>
      </c>
      <c r="ZB67">
        <v>0</v>
      </c>
      <c r="ZC67">
        <v>0</v>
      </c>
      <c r="ZD67">
        <v>0</v>
      </c>
      <c r="ZE67">
        <v>0</v>
      </c>
      <c r="ZF67">
        <v>0</v>
      </c>
      <c r="ZG67">
        <v>0</v>
      </c>
      <c r="ZH67">
        <v>0</v>
      </c>
      <c r="ZJ67" t="s">
        <v>838</v>
      </c>
      <c r="ZT67" t="s">
        <v>839</v>
      </c>
      <c r="ZU67">
        <v>0</v>
      </c>
      <c r="ZV67">
        <v>0</v>
      </c>
      <c r="ZW67">
        <v>0</v>
      </c>
      <c r="ZX67">
        <v>0</v>
      </c>
      <c r="ZY67">
        <v>1</v>
      </c>
      <c r="ZZ67">
        <v>0</v>
      </c>
      <c r="AAA67">
        <v>0</v>
      </c>
      <c r="AAB67">
        <v>0</v>
      </c>
      <c r="AAK67">
        <v>3032265</v>
      </c>
      <c r="AAL67" t="s">
        <v>1159</v>
      </c>
      <c r="AAM67" s="37">
        <v>46043.527685185203</v>
      </c>
      <c r="AAP67" t="s">
        <v>798</v>
      </c>
      <c r="AAQ67" t="s">
        <v>799</v>
      </c>
      <c r="AAR67" t="s">
        <v>800</v>
      </c>
      <c r="AAT67">
        <v>66</v>
      </c>
    </row>
    <row r="68" spans="1:722" x14ac:dyDescent="0.35">
      <c r="A68" s="37">
        <v>46043.561610601799</v>
      </c>
      <c r="B68" s="37">
        <v>46043.568618275502</v>
      </c>
      <c r="C68" s="37">
        <v>46043</v>
      </c>
      <c r="D68" t="s">
        <v>1112</v>
      </c>
      <c r="E68" t="s">
        <v>980</v>
      </c>
      <c r="F68" s="37">
        <v>46043</v>
      </c>
      <c r="G68">
        <v>61</v>
      </c>
      <c r="H68" t="s">
        <v>765</v>
      </c>
      <c r="I68">
        <v>6101</v>
      </c>
      <c r="J68" t="s">
        <v>981</v>
      </c>
      <c r="K68">
        <v>610102</v>
      </c>
      <c r="L68" t="s">
        <v>982</v>
      </c>
      <c r="M68" t="s">
        <v>983</v>
      </c>
      <c r="O68" t="s">
        <v>984</v>
      </c>
      <c r="Q68" t="s">
        <v>770</v>
      </c>
      <c r="S68" t="s">
        <v>771</v>
      </c>
      <c r="T68">
        <v>40</v>
      </c>
      <c r="U68" t="s">
        <v>772</v>
      </c>
      <c r="V68" t="s">
        <v>773</v>
      </c>
      <c r="W68">
        <v>2400</v>
      </c>
      <c r="Z68" t="s">
        <v>789</v>
      </c>
      <c r="AA68">
        <v>0</v>
      </c>
      <c r="AB68">
        <v>0</v>
      </c>
      <c r="AC68">
        <v>0</v>
      </c>
      <c r="AD68">
        <v>0</v>
      </c>
      <c r="AE68">
        <v>0</v>
      </c>
      <c r="AF68">
        <v>1</v>
      </c>
      <c r="HW68" t="s">
        <v>789</v>
      </c>
      <c r="HX68">
        <v>0</v>
      </c>
      <c r="HY68">
        <v>0</v>
      </c>
      <c r="HZ68">
        <v>0</v>
      </c>
      <c r="IA68">
        <v>1</v>
      </c>
      <c r="NS68" t="s">
        <v>1160</v>
      </c>
      <c r="NT68">
        <v>1</v>
      </c>
      <c r="NU68">
        <v>0</v>
      </c>
      <c r="NV68">
        <v>0</v>
      </c>
      <c r="NW68">
        <v>0</v>
      </c>
      <c r="NX68">
        <v>0</v>
      </c>
      <c r="NY68">
        <v>0</v>
      </c>
      <c r="NZ68">
        <v>0</v>
      </c>
      <c r="OA68" t="s">
        <v>823</v>
      </c>
      <c r="OB68" t="s">
        <v>985</v>
      </c>
      <c r="OD68" t="s">
        <v>776</v>
      </c>
      <c r="OE68">
        <v>6000</v>
      </c>
      <c r="OF68" t="s">
        <v>986</v>
      </c>
      <c r="OG68" t="s">
        <v>986</v>
      </c>
      <c r="OH68" t="s">
        <v>1107</v>
      </c>
      <c r="OI68" t="s">
        <v>954</v>
      </c>
      <c r="OK68" t="s">
        <v>780</v>
      </c>
      <c r="OM68">
        <v>61</v>
      </c>
      <c r="ON68" t="s">
        <v>781</v>
      </c>
      <c r="OO68" t="s">
        <v>988</v>
      </c>
      <c r="OP68" t="s">
        <v>863</v>
      </c>
      <c r="OU68">
        <v>14</v>
      </c>
      <c r="OV68">
        <v>0</v>
      </c>
      <c r="OW68" t="s">
        <v>785</v>
      </c>
      <c r="OX68" t="s">
        <v>955</v>
      </c>
      <c r="TU68" t="s">
        <v>787</v>
      </c>
      <c r="UE68" t="s">
        <v>771</v>
      </c>
      <c r="UF68" t="s">
        <v>831</v>
      </c>
      <c r="UG68">
        <v>0</v>
      </c>
      <c r="UH68">
        <v>0</v>
      </c>
      <c r="UI68">
        <v>0</v>
      </c>
      <c r="UJ68">
        <v>0</v>
      </c>
      <c r="UK68">
        <v>1</v>
      </c>
      <c r="UL68">
        <v>0</v>
      </c>
      <c r="UM68">
        <v>0</v>
      </c>
      <c r="UN68">
        <v>0</v>
      </c>
      <c r="UO68">
        <v>0</v>
      </c>
      <c r="UP68">
        <v>0</v>
      </c>
      <c r="UQ68">
        <v>0</v>
      </c>
      <c r="UR68">
        <v>0</v>
      </c>
      <c r="US68">
        <v>0</v>
      </c>
      <c r="UU68" t="s">
        <v>932</v>
      </c>
      <c r="UV68" t="s">
        <v>1160</v>
      </c>
      <c r="UW68">
        <v>1</v>
      </c>
      <c r="UX68">
        <v>0</v>
      </c>
      <c r="UY68">
        <v>0</v>
      </c>
      <c r="UZ68">
        <v>0</v>
      </c>
      <c r="VA68">
        <v>0</v>
      </c>
      <c r="VB68">
        <v>0</v>
      </c>
      <c r="VC68">
        <v>0</v>
      </c>
      <c r="VD68" t="s">
        <v>1161</v>
      </c>
      <c r="VE68">
        <v>0</v>
      </c>
      <c r="VF68">
        <v>1</v>
      </c>
      <c r="VG68">
        <v>0</v>
      </c>
      <c r="VH68">
        <v>0</v>
      </c>
      <c r="VI68">
        <v>0</v>
      </c>
      <c r="VJ68">
        <v>0</v>
      </c>
      <c r="VK68">
        <v>0</v>
      </c>
      <c r="VL68">
        <v>0</v>
      </c>
      <c r="VM68">
        <v>0</v>
      </c>
      <c r="VN68">
        <v>0</v>
      </c>
      <c r="VO68">
        <v>0</v>
      </c>
      <c r="VP68">
        <v>0</v>
      </c>
      <c r="VQ68">
        <v>0</v>
      </c>
      <c r="WP68" t="s">
        <v>1053</v>
      </c>
      <c r="WQ68">
        <v>0</v>
      </c>
      <c r="WR68">
        <v>0</v>
      </c>
      <c r="WS68">
        <v>0</v>
      </c>
      <c r="WT68">
        <v>0</v>
      </c>
      <c r="WU68">
        <v>0</v>
      </c>
      <c r="WV68">
        <v>0</v>
      </c>
      <c r="WW68">
        <v>0</v>
      </c>
      <c r="WX68">
        <v>0</v>
      </c>
      <c r="WY68">
        <v>1</v>
      </c>
      <c r="WZ68">
        <v>0</v>
      </c>
      <c r="XA68">
        <v>0</v>
      </c>
      <c r="XB68">
        <v>0</v>
      </c>
      <c r="XC68">
        <v>0</v>
      </c>
      <c r="XE68" t="s">
        <v>787</v>
      </c>
      <c r="XG68" t="s">
        <v>791</v>
      </c>
      <c r="XH68">
        <v>1</v>
      </c>
      <c r="XI68">
        <v>0</v>
      </c>
      <c r="XJ68">
        <v>0</v>
      </c>
      <c r="XK68">
        <v>0</v>
      </c>
      <c r="XL68">
        <v>0</v>
      </c>
      <c r="XM68">
        <v>0</v>
      </c>
      <c r="XN68">
        <v>0</v>
      </c>
      <c r="XO68">
        <v>0</v>
      </c>
      <c r="XP68">
        <v>0</v>
      </c>
      <c r="XR68" t="s">
        <v>792</v>
      </c>
      <c r="XS68">
        <v>0</v>
      </c>
      <c r="XT68">
        <v>1</v>
      </c>
      <c r="XU68">
        <v>0</v>
      </c>
      <c r="XV68">
        <v>0</v>
      </c>
      <c r="XW68">
        <v>0</v>
      </c>
      <c r="XX68">
        <v>0</v>
      </c>
      <c r="XY68">
        <v>0</v>
      </c>
      <c r="XZ68">
        <v>0</v>
      </c>
      <c r="YB68" t="s">
        <v>787</v>
      </c>
      <c r="YC68" t="s">
        <v>1162</v>
      </c>
      <c r="YD68">
        <v>1</v>
      </c>
      <c r="YE68">
        <v>0</v>
      </c>
      <c r="YF68">
        <v>0</v>
      </c>
      <c r="YG68">
        <v>0</v>
      </c>
      <c r="YH68">
        <v>1</v>
      </c>
      <c r="YI68">
        <v>0</v>
      </c>
      <c r="YJ68" t="s">
        <v>1163</v>
      </c>
      <c r="YK68" t="s">
        <v>1137</v>
      </c>
      <c r="YL68">
        <v>0</v>
      </c>
      <c r="YM68">
        <v>1</v>
      </c>
      <c r="YN68">
        <v>1</v>
      </c>
      <c r="YO68">
        <v>0</v>
      </c>
      <c r="YP68">
        <v>0</v>
      </c>
      <c r="YQ68">
        <v>0</v>
      </c>
      <c r="YR68">
        <v>0</v>
      </c>
      <c r="YS68">
        <v>1</v>
      </c>
      <c r="YT68">
        <v>0</v>
      </c>
      <c r="YU68">
        <v>0</v>
      </c>
      <c r="YV68">
        <v>0</v>
      </c>
      <c r="YX68" t="s">
        <v>894</v>
      </c>
      <c r="YZ68" t="s">
        <v>812</v>
      </c>
      <c r="ZA68">
        <v>1</v>
      </c>
      <c r="ZB68">
        <v>1</v>
      </c>
      <c r="ZC68">
        <v>0</v>
      </c>
      <c r="ZD68">
        <v>0</v>
      </c>
      <c r="ZE68">
        <v>1</v>
      </c>
      <c r="ZF68">
        <v>0</v>
      </c>
      <c r="ZG68">
        <v>0</v>
      </c>
      <c r="ZH68">
        <v>0</v>
      </c>
      <c r="ZJ68" t="s">
        <v>838</v>
      </c>
      <c r="ZT68" t="s">
        <v>991</v>
      </c>
      <c r="ZU68">
        <v>1</v>
      </c>
      <c r="ZV68">
        <v>0</v>
      </c>
      <c r="ZW68">
        <v>0</v>
      </c>
      <c r="ZX68">
        <v>0</v>
      </c>
      <c r="ZY68">
        <v>1</v>
      </c>
      <c r="ZZ68">
        <v>0</v>
      </c>
      <c r="AAA68">
        <v>0</v>
      </c>
      <c r="AAB68">
        <v>0</v>
      </c>
      <c r="AAK68">
        <v>3032266</v>
      </c>
      <c r="AAL68" t="s">
        <v>1164</v>
      </c>
      <c r="AAM68" s="37">
        <v>46043.527696759302</v>
      </c>
      <c r="AAP68" t="s">
        <v>798</v>
      </c>
      <c r="AAQ68" t="s">
        <v>799</v>
      </c>
      <c r="AAR68" t="s">
        <v>800</v>
      </c>
      <c r="AAT68">
        <v>67</v>
      </c>
    </row>
    <row r="69" spans="1:722" x14ac:dyDescent="0.35">
      <c r="A69" s="37">
        <v>46043.5738610185</v>
      </c>
      <c r="B69" s="37">
        <v>46043.578196342598</v>
      </c>
      <c r="C69" s="37">
        <v>46043</v>
      </c>
      <c r="D69" t="s">
        <v>1112</v>
      </c>
      <c r="E69" t="s">
        <v>980</v>
      </c>
      <c r="F69" s="37">
        <v>46043</v>
      </c>
      <c r="G69">
        <v>61</v>
      </c>
      <c r="H69" t="s">
        <v>765</v>
      </c>
      <c r="I69">
        <v>6101</v>
      </c>
      <c r="J69" t="s">
        <v>981</v>
      </c>
      <c r="K69">
        <v>610102</v>
      </c>
      <c r="L69" t="s">
        <v>982</v>
      </c>
      <c r="M69" t="s">
        <v>983</v>
      </c>
      <c r="O69" t="s">
        <v>984</v>
      </c>
      <c r="Q69" t="s">
        <v>770</v>
      </c>
      <c r="S69" t="s">
        <v>771</v>
      </c>
      <c r="T69">
        <v>45</v>
      </c>
      <c r="U69" t="s">
        <v>772</v>
      </c>
      <c r="V69" t="s">
        <v>773</v>
      </c>
      <c r="W69">
        <v>2500</v>
      </c>
      <c r="Z69" t="s">
        <v>789</v>
      </c>
      <c r="AA69">
        <v>0</v>
      </c>
      <c r="AB69">
        <v>0</v>
      </c>
      <c r="AC69">
        <v>0</v>
      </c>
      <c r="AD69">
        <v>0</v>
      </c>
      <c r="AE69">
        <v>0</v>
      </c>
      <c r="AF69">
        <v>1</v>
      </c>
      <c r="HW69" t="s">
        <v>789</v>
      </c>
      <c r="HX69">
        <v>0</v>
      </c>
      <c r="HY69">
        <v>0</v>
      </c>
      <c r="HZ69">
        <v>0</v>
      </c>
      <c r="IA69">
        <v>1</v>
      </c>
      <c r="NS69" t="s">
        <v>1160</v>
      </c>
      <c r="NT69">
        <v>1</v>
      </c>
      <c r="NU69">
        <v>0</v>
      </c>
      <c r="NV69">
        <v>0</v>
      </c>
      <c r="NW69">
        <v>0</v>
      </c>
      <c r="NX69">
        <v>0</v>
      </c>
      <c r="NY69">
        <v>0</v>
      </c>
      <c r="NZ69">
        <v>0</v>
      </c>
      <c r="OA69" t="s">
        <v>775</v>
      </c>
      <c r="OB69" t="s">
        <v>985</v>
      </c>
      <c r="OD69" t="s">
        <v>998</v>
      </c>
      <c r="OE69">
        <v>10</v>
      </c>
      <c r="OF69" t="s">
        <v>805</v>
      </c>
      <c r="OG69" t="s">
        <v>1165</v>
      </c>
      <c r="OH69" t="s">
        <v>805</v>
      </c>
      <c r="OI69" t="s">
        <v>1166</v>
      </c>
      <c r="OK69" t="s">
        <v>780</v>
      </c>
      <c r="OM69">
        <v>61</v>
      </c>
      <c r="ON69" t="s">
        <v>781</v>
      </c>
      <c r="OO69" t="s">
        <v>988</v>
      </c>
      <c r="OP69" t="s">
        <v>891</v>
      </c>
      <c r="OU69">
        <v>30</v>
      </c>
      <c r="OV69">
        <v>0</v>
      </c>
      <c r="OW69" t="s">
        <v>785</v>
      </c>
      <c r="OX69" t="s">
        <v>913</v>
      </c>
      <c r="TU69" t="s">
        <v>787</v>
      </c>
      <c r="UE69" t="s">
        <v>787</v>
      </c>
      <c r="UU69" t="s">
        <v>788</v>
      </c>
      <c r="WP69" t="s">
        <v>1053</v>
      </c>
      <c r="WQ69">
        <v>0</v>
      </c>
      <c r="WR69">
        <v>0</v>
      </c>
      <c r="WS69">
        <v>0</v>
      </c>
      <c r="WT69">
        <v>0</v>
      </c>
      <c r="WU69">
        <v>0</v>
      </c>
      <c r="WV69">
        <v>0</v>
      </c>
      <c r="WW69">
        <v>0</v>
      </c>
      <c r="WX69">
        <v>0</v>
      </c>
      <c r="WY69">
        <v>1</v>
      </c>
      <c r="WZ69">
        <v>0</v>
      </c>
      <c r="XA69">
        <v>0</v>
      </c>
      <c r="XB69">
        <v>0</v>
      </c>
      <c r="XC69">
        <v>0</v>
      </c>
      <c r="XE69" t="s">
        <v>787</v>
      </c>
      <c r="XG69" t="s">
        <v>791</v>
      </c>
      <c r="XH69">
        <v>1</v>
      </c>
      <c r="XI69">
        <v>0</v>
      </c>
      <c r="XJ69">
        <v>0</v>
      </c>
      <c r="XK69">
        <v>0</v>
      </c>
      <c r="XL69">
        <v>0</v>
      </c>
      <c r="XM69">
        <v>0</v>
      </c>
      <c r="XN69">
        <v>0</v>
      </c>
      <c r="XO69">
        <v>0</v>
      </c>
      <c r="XP69">
        <v>0</v>
      </c>
      <c r="XR69" t="s">
        <v>792</v>
      </c>
      <c r="XS69">
        <v>0</v>
      </c>
      <c r="XT69">
        <v>1</v>
      </c>
      <c r="XU69">
        <v>0</v>
      </c>
      <c r="XV69">
        <v>0</v>
      </c>
      <c r="XW69">
        <v>0</v>
      </c>
      <c r="XX69">
        <v>0</v>
      </c>
      <c r="XY69">
        <v>0</v>
      </c>
      <c r="XZ69">
        <v>0</v>
      </c>
      <c r="YB69" t="s">
        <v>787</v>
      </c>
      <c r="YC69" t="s">
        <v>793</v>
      </c>
      <c r="YD69">
        <v>1</v>
      </c>
      <c r="YE69">
        <v>0</v>
      </c>
      <c r="YF69">
        <v>0</v>
      </c>
      <c r="YG69">
        <v>0</v>
      </c>
      <c r="YH69">
        <v>0</v>
      </c>
      <c r="YI69">
        <v>0</v>
      </c>
      <c r="YK69" t="s">
        <v>1020</v>
      </c>
      <c r="YL69">
        <v>0</v>
      </c>
      <c r="YM69">
        <v>0</v>
      </c>
      <c r="YN69">
        <v>0</v>
      </c>
      <c r="YO69">
        <v>0</v>
      </c>
      <c r="YP69">
        <v>0</v>
      </c>
      <c r="YQ69">
        <v>0</v>
      </c>
      <c r="YR69">
        <v>0</v>
      </c>
      <c r="YS69">
        <v>1</v>
      </c>
      <c r="YT69">
        <v>0</v>
      </c>
      <c r="YU69">
        <v>0</v>
      </c>
      <c r="YV69">
        <v>0</v>
      </c>
      <c r="YX69" t="s">
        <v>837</v>
      </c>
      <c r="YZ69" t="s">
        <v>857</v>
      </c>
      <c r="ZA69">
        <v>1</v>
      </c>
      <c r="ZB69">
        <v>1</v>
      </c>
      <c r="ZC69">
        <v>0</v>
      </c>
      <c r="ZD69">
        <v>0</v>
      </c>
      <c r="ZE69">
        <v>0</v>
      </c>
      <c r="ZF69">
        <v>0</v>
      </c>
      <c r="ZG69">
        <v>0</v>
      </c>
      <c r="ZH69">
        <v>0</v>
      </c>
      <c r="ZJ69" t="s">
        <v>838</v>
      </c>
      <c r="ZT69" t="s">
        <v>839</v>
      </c>
      <c r="ZU69">
        <v>0</v>
      </c>
      <c r="ZV69">
        <v>0</v>
      </c>
      <c r="ZW69">
        <v>0</v>
      </c>
      <c r="ZX69">
        <v>0</v>
      </c>
      <c r="ZY69">
        <v>1</v>
      </c>
      <c r="ZZ69">
        <v>0</v>
      </c>
      <c r="AAA69">
        <v>0</v>
      </c>
      <c r="AAB69">
        <v>0</v>
      </c>
      <c r="AAK69">
        <v>3032267</v>
      </c>
      <c r="AAL69" t="s">
        <v>1167</v>
      </c>
      <c r="AAM69" s="37">
        <v>46043.527719907397</v>
      </c>
      <c r="AAP69" t="s">
        <v>798</v>
      </c>
      <c r="AAQ69" t="s">
        <v>799</v>
      </c>
      <c r="AAR69" t="s">
        <v>800</v>
      </c>
      <c r="AAT69">
        <v>68</v>
      </c>
    </row>
    <row r="70" spans="1:722" x14ac:dyDescent="0.35">
      <c r="A70" s="37">
        <v>46044.442468530098</v>
      </c>
      <c r="B70" s="37">
        <v>46044.453612384299</v>
      </c>
      <c r="C70" s="37">
        <v>46044</v>
      </c>
      <c r="D70" t="s">
        <v>1112</v>
      </c>
      <c r="E70" t="s">
        <v>980</v>
      </c>
      <c r="F70" s="37">
        <v>46044</v>
      </c>
      <c r="G70">
        <v>61</v>
      </c>
      <c r="H70" t="s">
        <v>765</v>
      </c>
      <c r="I70">
        <v>6101</v>
      </c>
      <c r="J70" t="s">
        <v>981</v>
      </c>
      <c r="K70">
        <v>610101</v>
      </c>
      <c r="L70" t="s">
        <v>981</v>
      </c>
      <c r="M70" t="s">
        <v>1168</v>
      </c>
      <c r="O70" t="s">
        <v>1169</v>
      </c>
      <c r="Q70" t="s">
        <v>770</v>
      </c>
      <c r="S70" t="s">
        <v>771</v>
      </c>
      <c r="T70">
        <v>53</v>
      </c>
      <c r="U70" t="s">
        <v>772</v>
      </c>
      <c r="V70" t="s">
        <v>773</v>
      </c>
      <c r="W70">
        <v>2400</v>
      </c>
      <c r="Z70" t="s">
        <v>789</v>
      </c>
      <c r="AA70">
        <v>0</v>
      </c>
      <c r="AB70">
        <v>0</v>
      </c>
      <c r="AC70">
        <v>0</v>
      </c>
      <c r="AD70">
        <v>0</v>
      </c>
      <c r="AE70">
        <v>0</v>
      </c>
      <c r="AF70">
        <v>1</v>
      </c>
      <c r="HW70" t="s">
        <v>899</v>
      </c>
      <c r="HX70">
        <v>0</v>
      </c>
      <c r="HY70">
        <v>0</v>
      </c>
      <c r="HZ70">
        <v>1</v>
      </c>
      <c r="IA70">
        <v>0</v>
      </c>
      <c r="KD70" t="s">
        <v>775</v>
      </c>
      <c r="KE70" t="s">
        <v>776</v>
      </c>
      <c r="KF70">
        <v>75</v>
      </c>
      <c r="KG70">
        <v>80000</v>
      </c>
      <c r="KH70" t="s">
        <v>1170</v>
      </c>
      <c r="KI70" t="s">
        <v>1170</v>
      </c>
      <c r="KJ70" t="s">
        <v>1171</v>
      </c>
      <c r="KK70" t="s">
        <v>1172</v>
      </c>
      <c r="KM70" t="s">
        <v>903</v>
      </c>
      <c r="KO70" t="s">
        <v>780</v>
      </c>
      <c r="KQ70">
        <v>61</v>
      </c>
      <c r="KR70">
        <v>6111</v>
      </c>
      <c r="KS70" t="s">
        <v>1031</v>
      </c>
      <c r="KT70" t="s">
        <v>780</v>
      </c>
      <c r="KV70">
        <v>61</v>
      </c>
      <c r="KW70" t="s">
        <v>851</v>
      </c>
      <c r="KX70" t="s">
        <v>1031</v>
      </c>
      <c r="KY70">
        <v>14</v>
      </c>
      <c r="KZ70">
        <v>2</v>
      </c>
      <c r="LA70" t="s">
        <v>785</v>
      </c>
      <c r="LB70" t="s">
        <v>830</v>
      </c>
      <c r="LD70" t="s">
        <v>787</v>
      </c>
      <c r="LN70" t="s">
        <v>771</v>
      </c>
      <c r="LO70" t="s">
        <v>1173</v>
      </c>
      <c r="LP70">
        <v>0</v>
      </c>
      <c r="LQ70">
        <v>0</v>
      </c>
      <c r="LR70">
        <v>0</v>
      </c>
      <c r="LS70">
        <v>1</v>
      </c>
      <c r="LT70">
        <v>0</v>
      </c>
      <c r="LU70">
        <v>1</v>
      </c>
      <c r="LV70">
        <v>0</v>
      </c>
      <c r="LW70">
        <v>1</v>
      </c>
      <c r="LX70">
        <v>1</v>
      </c>
      <c r="LY70">
        <v>0</v>
      </c>
      <c r="LZ70">
        <v>0</v>
      </c>
      <c r="MA70">
        <v>0</v>
      </c>
      <c r="MB70">
        <v>0</v>
      </c>
      <c r="MD70" t="s">
        <v>932</v>
      </c>
      <c r="ME70" t="s">
        <v>899</v>
      </c>
      <c r="MF70">
        <v>0</v>
      </c>
      <c r="MG70">
        <v>0</v>
      </c>
      <c r="MH70">
        <v>1</v>
      </c>
      <c r="MI70">
        <v>0</v>
      </c>
      <c r="MJ70" t="s">
        <v>1174</v>
      </c>
      <c r="MK70">
        <v>1</v>
      </c>
      <c r="ML70">
        <v>0</v>
      </c>
      <c r="MM70">
        <v>1</v>
      </c>
      <c r="MN70">
        <v>0</v>
      </c>
      <c r="MO70">
        <v>0</v>
      </c>
      <c r="MP70">
        <v>1</v>
      </c>
      <c r="MQ70">
        <v>0</v>
      </c>
      <c r="MR70">
        <v>0</v>
      </c>
      <c r="MS70">
        <v>0</v>
      </c>
      <c r="MT70">
        <v>0</v>
      </c>
      <c r="MU70">
        <v>1</v>
      </c>
      <c r="MV70">
        <v>0</v>
      </c>
      <c r="MW70">
        <v>0</v>
      </c>
      <c r="NS70" t="s">
        <v>789</v>
      </c>
      <c r="NT70">
        <v>0</v>
      </c>
      <c r="NU70">
        <v>0</v>
      </c>
      <c r="NV70">
        <v>0</v>
      </c>
      <c r="NW70">
        <v>0</v>
      </c>
      <c r="NX70">
        <v>0</v>
      </c>
      <c r="NY70">
        <v>0</v>
      </c>
      <c r="NZ70">
        <v>1</v>
      </c>
      <c r="WP70" t="s">
        <v>1053</v>
      </c>
      <c r="WQ70">
        <v>0</v>
      </c>
      <c r="WR70">
        <v>0</v>
      </c>
      <c r="WS70">
        <v>0</v>
      </c>
      <c r="WT70">
        <v>0</v>
      </c>
      <c r="WU70">
        <v>0</v>
      </c>
      <c r="WV70">
        <v>0</v>
      </c>
      <c r="WW70">
        <v>0</v>
      </c>
      <c r="WX70">
        <v>0</v>
      </c>
      <c r="WY70">
        <v>1</v>
      </c>
      <c r="WZ70">
        <v>0</v>
      </c>
      <c r="XA70">
        <v>0</v>
      </c>
      <c r="XB70">
        <v>0</v>
      </c>
      <c r="XC70">
        <v>0</v>
      </c>
      <c r="XE70" t="s">
        <v>787</v>
      </c>
      <c r="XG70" t="s">
        <v>791</v>
      </c>
      <c r="XH70">
        <v>1</v>
      </c>
      <c r="XI70">
        <v>0</v>
      </c>
      <c r="XJ70">
        <v>0</v>
      </c>
      <c r="XK70">
        <v>0</v>
      </c>
      <c r="XL70">
        <v>0</v>
      </c>
      <c r="XM70">
        <v>0</v>
      </c>
      <c r="XN70">
        <v>0</v>
      </c>
      <c r="XO70">
        <v>0</v>
      </c>
      <c r="XP70">
        <v>0</v>
      </c>
      <c r="XR70" t="s">
        <v>792</v>
      </c>
      <c r="XS70">
        <v>0</v>
      </c>
      <c r="XT70">
        <v>1</v>
      </c>
      <c r="XU70">
        <v>0</v>
      </c>
      <c r="XV70">
        <v>0</v>
      </c>
      <c r="XW70">
        <v>0</v>
      </c>
      <c r="XX70">
        <v>0</v>
      </c>
      <c r="XY70">
        <v>0</v>
      </c>
      <c r="XZ70">
        <v>0</v>
      </c>
      <c r="YB70" t="s">
        <v>787</v>
      </c>
      <c r="YC70" t="s">
        <v>1175</v>
      </c>
      <c r="YD70">
        <v>1</v>
      </c>
      <c r="YE70">
        <v>1</v>
      </c>
      <c r="YF70">
        <v>0</v>
      </c>
      <c r="YG70">
        <v>1</v>
      </c>
      <c r="YH70">
        <v>0</v>
      </c>
      <c r="YI70">
        <v>0</v>
      </c>
      <c r="YK70" t="s">
        <v>1176</v>
      </c>
      <c r="YL70">
        <v>0</v>
      </c>
      <c r="YM70">
        <v>0</v>
      </c>
      <c r="YN70">
        <v>1</v>
      </c>
      <c r="YO70">
        <v>0</v>
      </c>
      <c r="YP70">
        <v>0</v>
      </c>
      <c r="YQ70">
        <v>0</v>
      </c>
      <c r="YR70">
        <v>0</v>
      </c>
      <c r="YS70">
        <v>1</v>
      </c>
      <c r="YT70">
        <v>0</v>
      </c>
      <c r="YU70">
        <v>0</v>
      </c>
      <c r="YV70">
        <v>0</v>
      </c>
      <c r="YX70" t="s">
        <v>837</v>
      </c>
      <c r="YZ70" t="s">
        <v>812</v>
      </c>
      <c r="ZA70">
        <v>1</v>
      </c>
      <c r="ZB70">
        <v>1</v>
      </c>
      <c r="ZC70">
        <v>0</v>
      </c>
      <c r="ZD70">
        <v>0</v>
      </c>
      <c r="ZE70">
        <v>1</v>
      </c>
      <c r="ZF70">
        <v>0</v>
      </c>
      <c r="ZG70">
        <v>0</v>
      </c>
      <c r="ZH70">
        <v>0</v>
      </c>
      <c r="ZJ70" t="s">
        <v>838</v>
      </c>
      <c r="ZT70" t="s">
        <v>1115</v>
      </c>
      <c r="ZU70">
        <v>0</v>
      </c>
      <c r="ZV70">
        <v>0</v>
      </c>
      <c r="ZW70">
        <v>0</v>
      </c>
      <c r="ZX70">
        <v>1</v>
      </c>
      <c r="ZY70">
        <v>1</v>
      </c>
      <c r="ZZ70">
        <v>0</v>
      </c>
      <c r="AAA70">
        <v>0</v>
      </c>
      <c r="AAB70">
        <v>0</v>
      </c>
      <c r="AAK70">
        <v>3033155</v>
      </c>
      <c r="AAL70" t="s">
        <v>1177</v>
      </c>
      <c r="AAM70" s="37">
        <v>46044.512754629599</v>
      </c>
      <c r="AAP70" t="s">
        <v>798</v>
      </c>
      <c r="AAQ70" t="s">
        <v>799</v>
      </c>
      <c r="AAR70" t="s">
        <v>800</v>
      </c>
      <c r="AAT70">
        <v>69</v>
      </c>
    </row>
    <row r="71" spans="1:722" x14ac:dyDescent="0.35">
      <c r="A71" s="37">
        <v>46044.454707245401</v>
      </c>
      <c r="B71" s="37">
        <v>46044.463942245398</v>
      </c>
      <c r="C71" s="37">
        <v>46044</v>
      </c>
      <c r="D71" t="s">
        <v>1112</v>
      </c>
      <c r="E71" t="s">
        <v>980</v>
      </c>
      <c r="F71" s="37">
        <v>46044</v>
      </c>
      <c r="G71">
        <v>61</v>
      </c>
      <c r="H71" t="s">
        <v>765</v>
      </c>
      <c r="I71">
        <v>6101</v>
      </c>
      <c r="J71" t="s">
        <v>981</v>
      </c>
      <c r="K71">
        <v>610101</v>
      </c>
      <c r="L71" t="s">
        <v>981</v>
      </c>
      <c r="M71" t="s">
        <v>1168</v>
      </c>
      <c r="O71" t="s">
        <v>1169</v>
      </c>
      <c r="Q71" t="s">
        <v>770</v>
      </c>
      <c r="S71" t="s">
        <v>771</v>
      </c>
      <c r="T71">
        <v>54</v>
      </c>
      <c r="U71" t="s">
        <v>772</v>
      </c>
      <c r="V71" t="s">
        <v>773</v>
      </c>
      <c r="W71">
        <v>2300</v>
      </c>
      <c r="Z71" t="s">
        <v>847</v>
      </c>
      <c r="AA71">
        <v>1</v>
      </c>
      <c r="AB71">
        <v>1</v>
      </c>
      <c r="AC71">
        <v>0</v>
      </c>
      <c r="AD71">
        <v>0</v>
      </c>
      <c r="AE71">
        <v>0</v>
      </c>
      <c r="AF71">
        <v>0</v>
      </c>
      <c r="AG71" t="s">
        <v>775</v>
      </c>
      <c r="AH71" t="s">
        <v>776</v>
      </c>
      <c r="AI71" t="s">
        <v>1027</v>
      </c>
      <c r="AK71">
        <v>2000</v>
      </c>
      <c r="AL71" t="s">
        <v>849</v>
      </c>
      <c r="AM71" t="s">
        <v>849</v>
      </c>
      <c r="AN71" t="s">
        <v>947</v>
      </c>
      <c r="AO71" t="s">
        <v>849</v>
      </c>
      <c r="AQ71" t="s">
        <v>780</v>
      </c>
      <c r="AS71">
        <v>61</v>
      </c>
      <c r="AT71" t="s">
        <v>781</v>
      </c>
      <c r="AU71" t="s">
        <v>988</v>
      </c>
      <c r="AV71" t="s">
        <v>780</v>
      </c>
      <c r="AX71">
        <v>61</v>
      </c>
      <c r="AY71" t="s">
        <v>851</v>
      </c>
      <c r="AZ71" t="s">
        <v>1031</v>
      </c>
      <c r="BA71">
        <v>7</v>
      </c>
      <c r="BB71">
        <v>0</v>
      </c>
      <c r="BC71" t="s">
        <v>785</v>
      </c>
      <c r="BD71" t="s">
        <v>786</v>
      </c>
      <c r="BF71" t="s">
        <v>775</v>
      </c>
      <c r="BG71" t="s">
        <v>776</v>
      </c>
      <c r="BH71" t="s">
        <v>1027</v>
      </c>
      <c r="BJ71">
        <v>1000</v>
      </c>
      <c r="BK71" t="s">
        <v>1081</v>
      </c>
      <c r="BL71" t="s">
        <v>1081</v>
      </c>
      <c r="BM71" t="s">
        <v>1178</v>
      </c>
      <c r="BN71" t="s">
        <v>1081</v>
      </c>
      <c r="BP71" t="s">
        <v>780</v>
      </c>
      <c r="BR71">
        <v>61</v>
      </c>
      <c r="BS71">
        <v>6101</v>
      </c>
      <c r="BT71" t="s">
        <v>988</v>
      </c>
      <c r="BU71" t="s">
        <v>780</v>
      </c>
      <c r="BW71">
        <v>61</v>
      </c>
      <c r="BX71" t="s">
        <v>851</v>
      </c>
      <c r="BY71" t="s">
        <v>1031</v>
      </c>
      <c r="BZ71">
        <v>7</v>
      </c>
      <c r="CA71">
        <v>0</v>
      </c>
      <c r="CB71" t="s">
        <v>785</v>
      </c>
      <c r="CC71" t="s">
        <v>786</v>
      </c>
      <c r="FD71" t="s">
        <v>787</v>
      </c>
      <c r="FN71" t="s">
        <v>787</v>
      </c>
      <c r="GD71" t="s">
        <v>788</v>
      </c>
      <c r="HW71" t="s">
        <v>789</v>
      </c>
      <c r="HX71">
        <v>0</v>
      </c>
      <c r="HY71">
        <v>0</v>
      </c>
      <c r="HZ71">
        <v>0</v>
      </c>
      <c r="IA71">
        <v>1</v>
      </c>
      <c r="NS71" t="s">
        <v>789</v>
      </c>
      <c r="NT71">
        <v>0</v>
      </c>
      <c r="NU71">
        <v>0</v>
      </c>
      <c r="NV71">
        <v>0</v>
      </c>
      <c r="NW71">
        <v>0</v>
      </c>
      <c r="NX71">
        <v>0</v>
      </c>
      <c r="NY71">
        <v>0</v>
      </c>
      <c r="NZ71">
        <v>1</v>
      </c>
      <c r="WP71" t="s">
        <v>1053</v>
      </c>
      <c r="WQ71">
        <v>0</v>
      </c>
      <c r="WR71">
        <v>0</v>
      </c>
      <c r="WS71">
        <v>0</v>
      </c>
      <c r="WT71">
        <v>0</v>
      </c>
      <c r="WU71">
        <v>0</v>
      </c>
      <c r="WV71">
        <v>0</v>
      </c>
      <c r="WW71">
        <v>0</v>
      </c>
      <c r="WX71">
        <v>0</v>
      </c>
      <c r="WY71">
        <v>1</v>
      </c>
      <c r="WZ71">
        <v>0</v>
      </c>
      <c r="XA71">
        <v>0</v>
      </c>
      <c r="XB71">
        <v>0</v>
      </c>
      <c r="XC71">
        <v>0</v>
      </c>
      <c r="XE71" t="s">
        <v>787</v>
      </c>
      <c r="XG71" t="s">
        <v>791</v>
      </c>
      <c r="XH71">
        <v>1</v>
      </c>
      <c r="XI71">
        <v>0</v>
      </c>
      <c r="XJ71">
        <v>0</v>
      </c>
      <c r="XK71">
        <v>0</v>
      </c>
      <c r="XL71">
        <v>0</v>
      </c>
      <c r="XM71">
        <v>0</v>
      </c>
      <c r="XN71">
        <v>0</v>
      </c>
      <c r="XO71">
        <v>0</v>
      </c>
      <c r="XP71">
        <v>0</v>
      </c>
      <c r="XR71" t="s">
        <v>792</v>
      </c>
      <c r="XS71">
        <v>0</v>
      </c>
      <c r="XT71">
        <v>1</v>
      </c>
      <c r="XU71">
        <v>0</v>
      </c>
      <c r="XV71">
        <v>0</v>
      </c>
      <c r="XW71">
        <v>0</v>
      </c>
      <c r="XX71">
        <v>0</v>
      </c>
      <c r="XY71">
        <v>0</v>
      </c>
      <c r="XZ71">
        <v>0</v>
      </c>
      <c r="YB71" t="s">
        <v>787</v>
      </c>
      <c r="YC71" t="s">
        <v>793</v>
      </c>
      <c r="YD71">
        <v>1</v>
      </c>
      <c r="YE71">
        <v>0</v>
      </c>
      <c r="YF71">
        <v>0</v>
      </c>
      <c r="YG71">
        <v>0</v>
      </c>
      <c r="YH71">
        <v>0</v>
      </c>
      <c r="YI71">
        <v>0</v>
      </c>
      <c r="YK71" t="s">
        <v>996</v>
      </c>
      <c r="YL71">
        <v>0</v>
      </c>
      <c r="YM71">
        <v>0</v>
      </c>
      <c r="YN71">
        <v>0</v>
      </c>
      <c r="YO71">
        <v>1</v>
      </c>
      <c r="YP71">
        <v>0</v>
      </c>
      <c r="YQ71">
        <v>0</v>
      </c>
      <c r="YR71">
        <v>0</v>
      </c>
      <c r="YS71">
        <v>1</v>
      </c>
      <c r="YT71">
        <v>0</v>
      </c>
      <c r="YU71">
        <v>0</v>
      </c>
      <c r="YV71">
        <v>0</v>
      </c>
      <c r="YX71" t="s">
        <v>837</v>
      </c>
      <c r="YZ71" t="s">
        <v>857</v>
      </c>
      <c r="ZA71">
        <v>1</v>
      </c>
      <c r="ZB71">
        <v>1</v>
      </c>
      <c r="ZC71">
        <v>0</v>
      </c>
      <c r="ZD71">
        <v>0</v>
      </c>
      <c r="ZE71">
        <v>0</v>
      </c>
      <c r="ZF71">
        <v>0</v>
      </c>
      <c r="ZG71">
        <v>0</v>
      </c>
      <c r="ZH71">
        <v>0</v>
      </c>
      <c r="ZJ71" t="s">
        <v>838</v>
      </c>
      <c r="ZT71" t="s">
        <v>839</v>
      </c>
      <c r="ZU71">
        <v>0</v>
      </c>
      <c r="ZV71">
        <v>0</v>
      </c>
      <c r="ZW71">
        <v>0</v>
      </c>
      <c r="ZX71">
        <v>0</v>
      </c>
      <c r="ZY71">
        <v>1</v>
      </c>
      <c r="ZZ71">
        <v>0</v>
      </c>
      <c r="AAA71">
        <v>0</v>
      </c>
      <c r="AAB71">
        <v>0</v>
      </c>
      <c r="AAK71">
        <v>3033156</v>
      </c>
      <c r="AAL71" t="s">
        <v>1179</v>
      </c>
      <c r="AAM71" s="37">
        <v>46044.512766203698</v>
      </c>
      <c r="AAP71" t="s">
        <v>798</v>
      </c>
      <c r="AAQ71" t="s">
        <v>799</v>
      </c>
      <c r="AAR71" t="s">
        <v>800</v>
      </c>
      <c r="AAT71">
        <v>70</v>
      </c>
    </row>
    <row r="72" spans="1:722" x14ac:dyDescent="0.35">
      <c r="A72" s="37">
        <v>46044.464009699099</v>
      </c>
      <c r="B72" s="37">
        <v>46044.471932419001</v>
      </c>
      <c r="C72" s="37">
        <v>46044</v>
      </c>
      <c r="D72" t="s">
        <v>1112</v>
      </c>
      <c r="E72" t="s">
        <v>980</v>
      </c>
      <c r="F72" s="37">
        <v>46044</v>
      </c>
      <c r="G72">
        <v>61</v>
      </c>
      <c r="H72" t="s">
        <v>765</v>
      </c>
      <c r="I72">
        <v>6101</v>
      </c>
      <c r="J72" t="s">
        <v>981</v>
      </c>
      <c r="K72">
        <v>610101</v>
      </c>
      <c r="L72" t="s">
        <v>981</v>
      </c>
      <c r="M72" t="s">
        <v>1168</v>
      </c>
      <c r="O72" t="s">
        <v>1169</v>
      </c>
      <c r="Q72" t="s">
        <v>770</v>
      </c>
      <c r="S72" t="s">
        <v>771</v>
      </c>
      <c r="T72">
        <v>32</v>
      </c>
      <c r="U72" t="s">
        <v>772</v>
      </c>
      <c r="V72" t="s">
        <v>773</v>
      </c>
      <c r="W72">
        <v>2300</v>
      </c>
      <c r="Z72" t="s">
        <v>802</v>
      </c>
      <c r="AA72">
        <v>0</v>
      </c>
      <c r="AB72">
        <v>0</v>
      </c>
      <c r="AC72">
        <v>0</v>
      </c>
      <c r="AD72">
        <v>1</v>
      </c>
      <c r="AE72">
        <v>1</v>
      </c>
      <c r="AF72">
        <v>0</v>
      </c>
      <c r="DF72" t="s">
        <v>775</v>
      </c>
      <c r="DG72" t="s">
        <v>776</v>
      </c>
      <c r="DH72" t="s">
        <v>777</v>
      </c>
      <c r="DJ72">
        <v>5000</v>
      </c>
      <c r="DK72" t="s">
        <v>778</v>
      </c>
      <c r="DL72" t="s">
        <v>778</v>
      </c>
      <c r="DM72" t="s">
        <v>779</v>
      </c>
      <c r="DN72" t="s">
        <v>778</v>
      </c>
      <c r="DP72" t="s">
        <v>780</v>
      </c>
      <c r="DR72">
        <v>61</v>
      </c>
      <c r="DS72" t="s">
        <v>781</v>
      </c>
      <c r="DT72" t="s">
        <v>782</v>
      </c>
      <c r="DU72" t="s">
        <v>780</v>
      </c>
      <c r="DW72">
        <v>61</v>
      </c>
      <c r="DX72" t="s">
        <v>783</v>
      </c>
      <c r="DY72" t="s">
        <v>784</v>
      </c>
      <c r="DZ72">
        <v>14</v>
      </c>
      <c r="EA72">
        <v>0</v>
      </c>
      <c r="EB72" t="s">
        <v>785</v>
      </c>
      <c r="EC72" t="s">
        <v>955</v>
      </c>
      <c r="EE72" t="s">
        <v>775</v>
      </c>
      <c r="EF72" t="s">
        <v>776</v>
      </c>
      <c r="EG72" t="s">
        <v>806</v>
      </c>
      <c r="EI72">
        <v>500</v>
      </c>
      <c r="EJ72" t="s">
        <v>807</v>
      </c>
      <c r="EK72" t="s">
        <v>807</v>
      </c>
      <c r="EL72" t="s">
        <v>842</v>
      </c>
      <c r="EM72" t="s">
        <v>807</v>
      </c>
      <c r="EO72" t="s">
        <v>780</v>
      </c>
      <c r="EQ72">
        <v>61</v>
      </c>
      <c r="ER72" t="s">
        <v>781</v>
      </c>
      <c r="ES72" t="s">
        <v>988</v>
      </c>
      <c r="ET72" t="s">
        <v>809</v>
      </c>
      <c r="EY72">
        <v>20</v>
      </c>
      <c r="EZ72">
        <v>0</v>
      </c>
      <c r="FA72" t="s">
        <v>785</v>
      </c>
      <c r="FB72" t="s">
        <v>967</v>
      </c>
      <c r="FD72" t="s">
        <v>787</v>
      </c>
      <c r="FN72" t="s">
        <v>771</v>
      </c>
      <c r="FO72" t="s">
        <v>1180</v>
      </c>
      <c r="FP72">
        <v>0</v>
      </c>
      <c r="FQ72">
        <v>0</v>
      </c>
      <c r="FR72">
        <v>0</v>
      </c>
      <c r="FS72">
        <v>0</v>
      </c>
      <c r="FT72">
        <v>0</v>
      </c>
      <c r="FU72">
        <v>1</v>
      </c>
      <c r="FV72">
        <v>0</v>
      </c>
      <c r="FW72">
        <v>0</v>
      </c>
      <c r="FX72">
        <v>1</v>
      </c>
      <c r="FY72">
        <v>1</v>
      </c>
      <c r="FZ72">
        <v>0</v>
      </c>
      <c r="GA72">
        <v>0</v>
      </c>
      <c r="GB72">
        <v>0</v>
      </c>
      <c r="GD72" t="s">
        <v>932</v>
      </c>
      <c r="GE72" t="s">
        <v>774</v>
      </c>
      <c r="GF72">
        <v>0</v>
      </c>
      <c r="GG72">
        <v>0</v>
      </c>
      <c r="GH72">
        <v>0</v>
      </c>
      <c r="GI72">
        <v>1</v>
      </c>
      <c r="GJ72">
        <v>0</v>
      </c>
      <c r="GK72">
        <v>0</v>
      </c>
      <c r="GL72" t="s">
        <v>1181</v>
      </c>
      <c r="GM72">
        <v>0</v>
      </c>
      <c r="GN72">
        <v>0</v>
      </c>
      <c r="GO72">
        <v>1</v>
      </c>
      <c r="GP72">
        <v>0</v>
      </c>
      <c r="GQ72">
        <v>0</v>
      </c>
      <c r="GR72">
        <v>1</v>
      </c>
      <c r="GS72">
        <v>0</v>
      </c>
      <c r="GT72">
        <v>0</v>
      </c>
      <c r="GU72">
        <v>0</v>
      </c>
      <c r="GV72">
        <v>0</v>
      </c>
      <c r="GW72">
        <v>1</v>
      </c>
      <c r="GX72">
        <v>0</v>
      </c>
      <c r="GY72">
        <v>0</v>
      </c>
      <c r="HW72" t="s">
        <v>789</v>
      </c>
      <c r="HX72">
        <v>0</v>
      </c>
      <c r="HY72">
        <v>0</v>
      </c>
      <c r="HZ72">
        <v>0</v>
      </c>
      <c r="IA72">
        <v>1</v>
      </c>
      <c r="NS72" t="s">
        <v>789</v>
      </c>
      <c r="NT72">
        <v>0</v>
      </c>
      <c r="NU72">
        <v>0</v>
      </c>
      <c r="NV72">
        <v>0</v>
      </c>
      <c r="NW72">
        <v>0</v>
      </c>
      <c r="NX72">
        <v>0</v>
      </c>
      <c r="NY72">
        <v>0</v>
      </c>
      <c r="NZ72">
        <v>1</v>
      </c>
      <c r="WP72" t="s">
        <v>1053</v>
      </c>
      <c r="WQ72">
        <v>0</v>
      </c>
      <c r="WR72">
        <v>0</v>
      </c>
      <c r="WS72">
        <v>0</v>
      </c>
      <c r="WT72">
        <v>0</v>
      </c>
      <c r="WU72">
        <v>0</v>
      </c>
      <c r="WV72">
        <v>0</v>
      </c>
      <c r="WW72">
        <v>0</v>
      </c>
      <c r="WX72">
        <v>0</v>
      </c>
      <c r="WY72">
        <v>1</v>
      </c>
      <c r="WZ72">
        <v>0</v>
      </c>
      <c r="XA72">
        <v>0</v>
      </c>
      <c r="XB72">
        <v>0</v>
      </c>
      <c r="XC72">
        <v>0</v>
      </c>
      <c r="XE72" t="s">
        <v>787</v>
      </c>
      <c r="XG72" t="s">
        <v>791</v>
      </c>
      <c r="XH72">
        <v>1</v>
      </c>
      <c r="XI72">
        <v>0</v>
      </c>
      <c r="XJ72">
        <v>0</v>
      </c>
      <c r="XK72">
        <v>0</v>
      </c>
      <c r="XL72">
        <v>0</v>
      </c>
      <c r="XM72">
        <v>0</v>
      </c>
      <c r="XN72">
        <v>0</v>
      </c>
      <c r="XO72">
        <v>0</v>
      </c>
      <c r="XP72">
        <v>0</v>
      </c>
      <c r="XR72" t="s">
        <v>792</v>
      </c>
      <c r="XS72">
        <v>0</v>
      </c>
      <c r="XT72">
        <v>1</v>
      </c>
      <c r="XU72">
        <v>0</v>
      </c>
      <c r="XV72">
        <v>0</v>
      </c>
      <c r="XW72">
        <v>0</v>
      </c>
      <c r="XX72">
        <v>0</v>
      </c>
      <c r="XY72">
        <v>0</v>
      </c>
      <c r="XZ72">
        <v>0</v>
      </c>
      <c r="YB72" t="s">
        <v>787</v>
      </c>
      <c r="YC72" t="s">
        <v>1019</v>
      </c>
      <c r="YD72">
        <v>1</v>
      </c>
      <c r="YE72">
        <v>1</v>
      </c>
      <c r="YF72">
        <v>0</v>
      </c>
      <c r="YG72">
        <v>0</v>
      </c>
      <c r="YH72">
        <v>0</v>
      </c>
      <c r="YI72">
        <v>0</v>
      </c>
      <c r="YK72" t="s">
        <v>1182</v>
      </c>
      <c r="YL72">
        <v>0</v>
      </c>
      <c r="YM72">
        <v>0</v>
      </c>
      <c r="YN72">
        <v>1</v>
      </c>
      <c r="YO72">
        <v>1</v>
      </c>
      <c r="YP72">
        <v>0</v>
      </c>
      <c r="YQ72">
        <v>0</v>
      </c>
      <c r="YR72">
        <v>0</v>
      </c>
      <c r="YS72">
        <v>1</v>
      </c>
      <c r="YT72">
        <v>0</v>
      </c>
      <c r="YU72">
        <v>0</v>
      </c>
      <c r="YV72">
        <v>0</v>
      </c>
      <c r="YX72" t="s">
        <v>894</v>
      </c>
      <c r="YZ72" t="s">
        <v>857</v>
      </c>
      <c r="ZA72">
        <v>1</v>
      </c>
      <c r="ZB72">
        <v>1</v>
      </c>
      <c r="ZC72">
        <v>0</v>
      </c>
      <c r="ZD72">
        <v>0</v>
      </c>
      <c r="ZE72">
        <v>0</v>
      </c>
      <c r="ZF72">
        <v>0</v>
      </c>
      <c r="ZG72">
        <v>0</v>
      </c>
      <c r="ZH72">
        <v>0</v>
      </c>
      <c r="ZJ72" t="s">
        <v>838</v>
      </c>
      <c r="ZT72" t="s">
        <v>1183</v>
      </c>
      <c r="ZU72">
        <v>0</v>
      </c>
      <c r="ZV72">
        <v>0</v>
      </c>
      <c r="ZW72">
        <v>0</v>
      </c>
      <c r="ZX72">
        <v>1</v>
      </c>
      <c r="ZY72">
        <v>1</v>
      </c>
      <c r="ZZ72">
        <v>1</v>
      </c>
      <c r="AAA72">
        <v>0</v>
      </c>
      <c r="AAB72">
        <v>0</v>
      </c>
      <c r="AAK72">
        <v>3033157</v>
      </c>
      <c r="AAL72" t="s">
        <v>1184</v>
      </c>
      <c r="AAM72" s="37">
        <v>46044.512789351902</v>
      </c>
      <c r="AAP72" t="s">
        <v>798</v>
      </c>
      <c r="AAQ72" t="s">
        <v>799</v>
      </c>
      <c r="AAR72" t="s">
        <v>800</v>
      </c>
      <c r="AAT72">
        <v>71</v>
      </c>
    </row>
    <row r="73" spans="1:722" x14ac:dyDescent="0.35">
      <c r="A73" s="37">
        <v>46044.471988969897</v>
      </c>
      <c r="B73" s="37">
        <v>46044.483441516197</v>
      </c>
      <c r="C73" s="37">
        <v>46044</v>
      </c>
      <c r="D73" t="s">
        <v>1112</v>
      </c>
      <c r="E73" t="s">
        <v>980</v>
      </c>
      <c r="F73" s="37">
        <v>46044</v>
      </c>
      <c r="G73">
        <v>61</v>
      </c>
      <c r="H73" t="s">
        <v>765</v>
      </c>
      <c r="I73">
        <v>6101</v>
      </c>
      <c r="J73" t="s">
        <v>981</v>
      </c>
      <c r="K73">
        <v>610101</v>
      </c>
      <c r="L73" t="s">
        <v>981</v>
      </c>
      <c r="M73" t="s">
        <v>1168</v>
      </c>
      <c r="O73" t="s">
        <v>1169</v>
      </c>
      <c r="Q73" t="s">
        <v>770</v>
      </c>
      <c r="S73" t="s">
        <v>771</v>
      </c>
      <c r="T73">
        <v>60</v>
      </c>
      <c r="U73" t="s">
        <v>772</v>
      </c>
      <c r="V73" t="s">
        <v>773</v>
      </c>
      <c r="W73">
        <v>2300</v>
      </c>
      <c r="Z73" t="s">
        <v>774</v>
      </c>
      <c r="AA73">
        <v>0</v>
      </c>
      <c r="AB73">
        <v>0</v>
      </c>
      <c r="AC73">
        <v>0</v>
      </c>
      <c r="AD73">
        <v>1</v>
      </c>
      <c r="AE73">
        <v>0</v>
      </c>
      <c r="AF73">
        <v>0</v>
      </c>
      <c r="DF73" t="s">
        <v>775</v>
      </c>
      <c r="DG73" t="s">
        <v>776</v>
      </c>
      <c r="DH73" t="s">
        <v>777</v>
      </c>
      <c r="DJ73">
        <v>5000</v>
      </c>
      <c r="DK73" t="s">
        <v>778</v>
      </c>
      <c r="DL73" t="s">
        <v>778</v>
      </c>
      <c r="DM73" t="s">
        <v>779</v>
      </c>
      <c r="DN73" t="s">
        <v>778</v>
      </c>
      <c r="DP73" t="s">
        <v>780</v>
      </c>
      <c r="DR73">
        <v>61</v>
      </c>
      <c r="DS73" t="s">
        <v>781</v>
      </c>
      <c r="DT73" t="s">
        <v>782</v>
      </c>
      <c r="DU73" t="s">
        <v>780</v>
      </c>
      <c r="DW73">
        <v>51</v>
      </c>
      <c r="DX73" t="s">
        <v>1185</v>
      </c>
      <c r="DY73" t="s">
        <v>784</v>
      </c>
      <c r="DZ73">
        <v>10</v>
      </c>
      <c r="EA73">
        <v>0</v>
      </c>
      <c r="EB73" t="s">
        <v>785</v>
      </c>
      <c r="EC73" t="s">
        <v>940</v>
      </c>
      <c r="FD73" t="s">
        <v>787</v>
      </c>
      <c r="FN73" t="s">
        <v>771</v>
      </c>
      <c r="FO73" t="s">
        <v>1186</v>
      </c>
      <c r="FP73">
        <v>0</v>
      </c>
      <c r="FQ73">
        <v>0</v>
      </c>
      <c r="FR73">
        <v>0</v>
      </c>
      <c r="FS73">
        <v>0</v>
      </c>
      <c r="FT73">
        <v>0</v>
      </c>
      <c r="FU73">
        <v>1</v>
      </c>
      <c r="FV73">
        <v>0</v>
      </c>
      <c r="FW73">
        <v>0</v>
      </c>
      <c r="FX73">
        <v>0</v>
      </c>
      <c r="FY73">
        <v>1</v>
      </c>
      <c r="FZ73">
        <v>0</v>
      </c>
      <c r="GA73">
        <v>0</v>
      </c>
      <c r="GB73">
        <v>0</v>
      </c>
      <c r="GD73" t="s">
        <v>932</v>
      </c>
      <c r="GE73" t="s">
        <v>774</v>
      </c>
      <c r="GF73">
        <v>0</v>
      </c>
      <c r="GG73">
        <v>0</v>
      </c>
      <c r="GH73">
        <v>0</v>
      </c>
      <c r="GI73">
        <v>1</v>
      </c>
      <c r="GJ73">
        <v>0</v>
      </c>
      <c r="GK73">
        <v>0</v>
      </c>
      <c r="GL73" t="s">
        <v>1187</v>
      </c>
      <c r="GM73">
        <v>0</v>
      </c>
      <c r="GN73">
        <v>0</v>
      </c>
      <c r="GO73">
        <v>1</v>
      </c>
      <c r="GP73">
        <v>0</v>
      </c>
      <c r="GQ73">
        <v>0</v>
      </c>
      <c r="GR73">
        <v>1</v>
      </c>
      <c r="GS73">
        <v>0</v>
      </c>
      <c r="GT73">
        <v>0</v>
      </c>
      <c r="GU73">
        <v>0</v>
      </c>
      <c r="GV73">
        <v>0</v>
      </c>
      <c r="GW73">
        <v>1</v>
      </c>
      <c r="GX73">
        <v>0</v>
      </c>
      <c r="GY73">
        <v>0</v>
      </c>
      <c r="HW73" t="s">
        <v>789</v>
      </c>
      <c r="HX73">
        <v>0</v>
      </c>
      <c r="HY73">
        <v>0</v>
      </c>
      <c r="HZ73">
        <v>0</v>
      </c>
      <c r="IA73">
        <v>1</v>
      </c>
      <c r="NS73" t="s">
        <v>789</v>
      </c>
      <c r="NT73">
        <v>0</v>
      </c>
      <c r="NU73">
        <v>0</v>
      </c>
      <c r="NV73">
        <v>0</v>
      </c>
      <c r="NW73">
        <v>0</v>
      </c>
      <c r="NX73">
        <v>0</v>
      </c>
      <c r="NY73">
        <v>0</v>
      </c>
      <c r="NZ73">
        <v>1</v>
      </c>
      <c r="WP73" t="s">
        <v>1053</v>
      </c>
      <c r="WQ73">
        <v>0</v>
      </c>
      <c r="WR73">
        <v>0</v>
      </c>
      <c r="WS73">
        <v>0</v>
      </c>
      <c r="WT73">
        <v>0</v>
      </c>
      <c r="WU73">
        <v>0</v>
      </c>
      <c r="WV73">
        <v>0</v>
      </c>
      <c r="WW73">
        <v>0</v>
      </c>
      <c r="WX73">
        <v>0</v>
      </c>
      <c r="WY73">
        <v>1</v>
      </c>
      <c r="WZ73">
        <v>0</v>
      </c>
      <c r="XA73">
        <v>0</v>
      </c>
      <c r="XB73">
        <v>0</v>
      </c>
      <c r="XC73">
        <v>0</v>
      </c>
      <c r="XE73" t="s">
        <v>787</v>
      </c>
      <c r="XG73" t="s">
        <v>791</v>
      </c>
      <c r="XH73">
        <v>1</v>
      </c>
      <c r="XI73">
        <v>0</v>
      </c>
      <c r="XJ73">
        <v>0</v>
      </c>
      <c r="XK73">
        <v>0</v>
      </c>
      <c r="XL73">
        <v>0</v>
      </c>
      <c r="XM73">
        <v>0</v>
      </c>
      <c r="XN73">
        <v>0</v>
      </c>
      <c r="XO73">
        <v>0</v>
      </c>
      <c r="XP73">
        <v>0</v>
      </c>
      <c r="XR73" t="s">
        <v>792</v>
      </c>
      <c r="XS73">
        <v>0</v>
      </c>
      <c r="XT73">
        <v>1</v>
      </c>
      <c r="XU73">
        <v>0</v>
      </c>
      <c r="XV73">
        <v>0</v>
      </c>
      <c r="XW73">
        <v>0</v>
      </c>
      <c r="XX73">
        <v>0</v>
      </c>
      <c r="XY73">
        <v>0</v>
      </c>
      <c r="XZ73">
        <v>0</v>
      </c>
      <c r="YB73" t="s">
        <v>787</v>
      </c>
      <c r="YC73" t="s">
        <v>1019</v>
      </c>
      <c r="YD73">
        <v>1</v>
      </c>
      <c r="YE73">
        <v>1</v>
      </c>
      <c r="YF73">
        <v>0</v>
      </c>
      <c r="YG73">
        <v>0</v>
      </c>
      <c r="YH73">
        <v>0</v>
      </c>
      <c r="YI73">
        <v>0</v>
      </c>
      <c r="YK73" t="s">
        <v>1182</v>
      </c>
      <c r="YL73">
        <v>0</v>
      </c>
      <c r="YM73">
        <v>0</v>
      </c>
      <c r="YN73">
        <v>1</v>
      </c>
      <c r="YO73">
        <v>1</v>
      </c>
      <c r="YP73">
        <v>0</v>
      </c>
      <c r="YQ73">
        <v>0</v>
      </c>
      <c r="YR73">
        <v>0</v>
      </c>
      <c r="YS73">
        <v>1</v>
      </c>
      <c r="YT73">
        <v>0</v>
      </c>
      <c r="YU73">
        <v>0</v>
      </c>
      <c r="YV73">
        <v>0</v>
      </c>
      <c r="YX73" t="s">
        <v>894</v>
      </c>
      <c r="YZ73" t="s">
        <v>776</v>
      </c>
      <c r="ZA73">
        <v>1</v>
      </c>
      <c r="ZB73">
        <v>0</v>
      </c>
      <c r="ZC73">
        <v>0</v>
      </c>
      <c r="ZD73">
        <v>0</v>
      </c>
      <c r="ZE73">
        <v>0</v>
      </c>
      <c r="ZF73">
        <v>0</v>
      </c>
      <c r="ZG73">
        <v>0</v>
      </c>
      <c r="ZH73">
        <v>0</v>
      </c>
      <c r="ZJ73" t="s">
        <v>838</v>
      </c>
      <c r="ZT73" t="s">
        <v>1183</v>
      </c>
      <c r="ZU73">
        <v>0</v>
      </c>
      <c r="ZV73">
        <v>0</v>
      </c>
      <c r="ZW73">
        <v>0</v>
      </c>
      <c r="ZX73">
        <v>1</v>
      </c>
      <c r="ZY73">
        <v>1</v>
      </c>
      <c r="ZZ73">
        <v>1</v>
      </c>
      <c r="AAA73">
        <v>0</v>
      </c>
      <c r="AAB73">
        <v>0</v>
      </c>
      <c r="AAK73">
        <v>3033158</v>
      </c>
      <c r="AAL73" t="s">
        <v>1188</v>
      </c>
      <c r="AAM73" s="37">
        <v>46044.512800925899</v>
      </c>
      <c r="AAP73" t="s">
        <v>798</v>
      </c>
      <c r="AAQ73" t="s">
        <v>799</v>
      </c>
      <c r="AAR73" t="s">
        <v>800</v>
      </c>
      <c r="AAT73">
        <v>72</v>
      </c>
    </row>
    <row r="74" spans="1:722" x14ac:dyDescent="0.35">
      <c r="A74" s="37">
        <v>46044.4835724074</v>
      </c>
      <c r="B74" s="37">
        <v>46044.492882083301</v>
      </c>
      <c r="C74" s="37">
        <v>46044</v>
      </c>
      <c r="D74" t="s">
        <v>1112</v>
      </c>
      <c r="E74" t="s">
        <v>980</v>
      </c>
      <c r="F74" s="37">
        <v>46044</v>
      </c>
      <c r="G74">
        <v>61</v>
      </c>
      <c r="H74" t="s">
        <v>765</v>
      </c>
      <c r="I74">
        <v>6101</v>
      </c>
      <c r="J74" t="s">
        <v>981</v>
      </c>
      <c r="K74">
        <v>610101</v>
      </c>
      <c r="L74" t="s">
        <v>981</v>
      </c>
      <c r="M74" t="s">
        <v>1168</v>
      </c>
      <c r="O74" t="s">
        <v>1169</v>
      </c>
      <c r="Q74" t="s">
        <v>770</v>
      </c>
      <c r="S74" t="s">
        <v>771</v>
      </c>
      <c r="T74">
        <v>78</v>
      </c>
      <c r="U74" t="s">
        <v>772</v>
      </c>
      <c r="V74" t="s">
        <v>773</v>
      </c>
      <c r="W74">
        <v>2500</v>
      </c>
      <c r="Z74" t="s">
        <v>789</v>
      </c>
      <c r="AA74">
        <v>0</v>
      </c>
      <c r="AB74">
        <v>0</v>
      </c>
      <c r="AC74">
        <v>0</v>
      </c>
      <c r="AD74">
        <v>0</v>
      </c>
      <c r="AE74">
        <v>0</v>
      </c>
      <c r="AF74">
        <v>1</v>
      </c>
      <c r="HW74" t="s">
        <v>789</v>
      </c>
      <c r="HX74">
        <v>0</v>
      </c>
      <c r="HY74">
        <v>0</v>
      </c>
      <c r="HZ74">
        <v>0</v>
      </c>
      <c r="IA74">
        <v>1</v>
      </c>
      <c r="NS74" t="s">
        <v>887</v>
      </c>
      <c r="NT74">
        <v>0</v>
      </c>
      <c r="NU74">
        <v>1</v>
      </c>
      <c r="NV74">
        <v>0</v>
      </c>
      <c r="NW74">
        <v>0</v>
      </c>
      <c r="NX74">
        <v>0</v>
      </c>
      <c r="NY74">
        <v>0</v>
      </c>
      <c r="NZ74">
        <v>0</v>
      </c>
      <c r="OZ74" t="s">
        <v>775</v>
      </c>
      <c r="PA74" t="s">
        <v>998</v>
      </c>
      <c r="PB74" t="s">
        <v>771</v>
      </c>
      <c r="PD74">
        <v>10</v>
      </c>
      <c r="PE74" t="s">
        <v>889</v>
      </c>
      <c r="PF74" t="s">
        <v>1189</v>
      </c>
      <c r="PG74" t="s">
        <v>1190</v>
      </c>
      <c r="PH74" t="s">
        <v>1166</v>
      </c>
      <c r="PJ74" t="s">
        <v>780</v>
      </c>
      <c r="PL74">
        <v>61</v>
      </c>
      <c r="PM74" t="s">
        <v>781</v>
      </c>
      <c r="PN74" t="s">
        <v>988</v>
      </c>
      <c r="PO74" t="s">
        <v>784</v>
      </c>
      <c r="PT74">
        <v>60</v>
      </c>
      <c r="PU74">
        <v>0</v>
      </c>
      <c r="PV74" t="s">
        <v>785</v>
      </c>
      <c r="PW74" t="s">
        <v>1119</v>
      </c>
      <c r="TU74" t="s">
        <v>787</v>
      </c>
      <c r="UE74" t="s">
        <v>771</v>
      </c>
      <c r="UF74" t="s">
        <v>1191</v>
      </c>
      <c r="UG74">
        <v>0</v>
      </c>
      <c r="UH74">
        <v>0</v>
      </c>
      <c r="UI74">
        <v>0</v>
      </c>
      <c r="UJ74">
        <v>0</v>
      </c>
      <c r="UK74">
        <v>0</v>
      </c>
      <c r="UL74">
        <v>0</v>
      </c>
      <c r="UM74">
        <v>0</v>
      </c>
      <c r="UN74">
        <v>0</v>
      </c>
      <c r="UO74">
        <v>1</v>
      </c>
      <c r="UP74">
        <v>1</v>
      </c>
      <c r="UQ74">
        <v>0</v>
      </c>
      <c r="UR74">
        <v>0</v>
      </c>
      <c r="US74">
        <v>0</v>
      </c>
      <c r="UU74" t="s">
        <v>788</v>
      </c>
      <c r="WP74" t="s">
        <v>1053</v>
      </c>
      <c r="WQ74">
        <v>0</v>
      </c>
      <c r="WR74">
        <v>0</v>
      </c>
      <c r="WS74">
        <v>0</v>
      </c>
      <c r="WT74">
        <v>0</v>
      </c>
      <c r="WU74">
        <v>0</v>
      </c>
      <c r="WV74">
        <v>0</v>
      </c>
      <c r="WW74">
        <v>0</v>
      </c>
      <c r="WX74">
        <v>0</v>
      </c>
      <c r="WY74">
        <v>1</v>
      </c>
      <c r="WZ74">
        <v>0</v>
      </c>
      <c r="XA74">
        <v>0</v>
      </c>
      <c r="XB74">
        <v>0</v>
      </c>
      <c r="XC74">
        <v>0</v>
      </c>
      <c r="XE74" t="s">
        <v>787</v>
      </c>
      <c r="XG74" t="s">
        <v>791</v>
      </c>
      <c r="XH74">
        <v>1</v>
      </c>
      <c r="XI74">
        <v>0</v>
      </c>
      <c r="XJ74">
        <v>0</v>
      </c>
      <c r="XK74">
        <v>0</v>
      </c>
      <c r="XL74">
        <v>0</v>
      </c>
      <c r="XM74">
        <v>0</v>
      </c>
      <c r="XN74">
        <v>0</v>
      </c>
      <c r="XO74">
        <v>0</v>
      </c>
      <c r="XP74">
        <v>0</v>
      </c>
      <c r="XR74" t="s">
        <v>792</v>
      </c>
      <c r="XS74">
        <v>0</v>
      </c>
      <c r="XT74">
        <v>1</v>
      </c>
      <c r="XU74">
        <v>0</v>
      </c>
      <c r="XV74">
        <v>0</v>
      </c>
      <c r="XW74">
        <v>0</v>
      </c>
      <c r="XX74">
        <v>0</v>
      </c>
      <c r="XY74">
        <v>0</v>
      </c>
      <c r="XZ74">
        <v>0</v>
      </c>
      <c r="YB74" t="s">
        <v>787</v>
      </c>
      <c r="YC74" t="s">
        <v>793</v>
      </c>
      <c r="YD74">
        <v>1</v>
      </c>
      <c r="YE74">
        <v>0</v>
      </c>
      <c r="YF74">
        <v>0</v>
      </c>
      <c r="YG74">
        <v>0</v>
      </c>
      <c r="YH74">
        <v>0</v>
      </c>
      <c r="YI74">
        <v>0</v>
      </c>
      <c r="YK74" t="s">
        <v>1008</v>
      </c>
      <c r="YL74">
        <v>0</v>
      </c>
      <c r="YM74">
        <v>0</v>
      </c>
      <c r="YN74">
        <v>0</v>
      </c>
      <c r="YO74">
        <v>1</v>
      </c>
      <c r="YP74">
        <v>0</v>
      </c>
      <c r="YQ74">
        <v>0</v>
      </c>
      <c r="YR74">
        <v>0</v>
      </c>
      <c r="YS74">
        <v>1</v>
      </c>
      <c r="YT74">
        <v>0</v>
      </c>
      <c r="YU74">
        <v>0</v>
      </c>
      <c r="YV74">
        <v>0</v>
      </c>
      <c r="YX74" t="s">
        <v>894</v>
      </c>
      <c r="YZ74" t="s">
        <v>1192</v>
      </c>
      <c r="ZA74">
        <v>1</v>
      </c>
      <c r="ZB74">
        <v>1</v>
      </c>
      <c r="ZC74">
        <v>0</v>
      </c>
      <c r="ZD74">
        <v>0</v>
      </c>
      <c r="ZE74">
        <v>0</v>
      </c>
      <c r="ZF74">
        <v>0</v>
      </c>
      <c r="ZG74">
        <v>0</v>
      </c>
      <c r="ZH74">
        <v>0</v>
      </c>
      <c r="ZJ74" t="s">
        <v>838</v>
      </c>
      <c r="ZT74" t="s">
        <v>1193</v>
      </c>
      <c r="ZU74">
        <v>0</v>
      </c>
      <c r="ZV74">
        <v>0</v>
      </c>
      <c r="ZW74">
        <v>0</v>
      </c>
      <c r="ZX74">
        <v>0</v>
      </c>
      <c r="ZY74">
        <v>1</v>
      </c>
      <c r="ZZ74">
        <v>1</v>
      </c>
      <c r="AAA74">
        <v>0</v>
      </c>
      <c r="AAB74">
        <v>0</v>
      </c>
      <c r="AAK74">
        <v>3033159</v>
      </c>
      <c r="AAL74" t="s">
        <v>1194</v>
      </c>
      <c r="AAM74" s="37">
        <v>46044.512824074103</v>
      </c>
      <c r="AAP74" t="s">
        <v>798</v>
      </c>
      <c r="AAQ74" t="s">
        <v>799</v>
      </c>
      <c r="AAR74" t="s">
        <v>800</v>
      </c>
      <c r="AAT74">
        <v>73</v>
      </c>
    </row>
    <row r="75" spans="1:722" x14ac:dyDescent="0.35">
      <c r="A75" s="37">
        <v>46044.492943900499</v>
      </c>
      <c r="B75" s="37">
        <v>46044.5004259954</v>
      </c>
      <c r="C75" s="37">
        <v>46044</v>
      </c>
      <c r="D75" t="s">
        <v>1112</v>
      </c>
      <c r="E75" t="s">
        <v>980</v>
      </c>
      <c r="F75" s="37">
        <v>46044</v>
      </c>
      <c r="G75">
        <v>61</v>
      </c>
      <c r="H75" t="s">
        <v>765</v>
      </c>
      <c r="I75">
        <v>6101</v>
      </c>
      <c r="J75" t="s">
        <v>981</v>
      </c>
      <c r="K75">
        <v>610101</v>
      </c>
      <c r="L75" t="s">
        <v>981</v>
      </c>
      <c r="M75" t="s">
        <v>1168</v>
      </c>
      <c r="O75" t="s">
        <v>1169</v>
      </c>
      <c r="Q75" t="s">
        <v>770</v>
      </c>
      <c r="S75" t="s">
        <v>771</v>
      </c>
      <c r="T75">
        <v>27</v>
      </c>
      <c r="U75" t="s">
        <v>772</v>
      </c>
      <c r="V75" t="s">
        <v>773</v>
      </c>
      <c r="W75">
        <v>25000</v>
      </c>
      <c r="Z75" t="s">
        <v>789</v>
      </c>
      <c r="AA75">
        <v>0</v>
      </c>
      <c r="AB75">
        <v>0</v>
      </c>
      <c r="AC75">
        <v>0</v>
      </c>
      <c r="AD75">
        <v>0</v>
      </c>
      <c r="AE75">
        <v>0</v>
      </c>
      <c r="AF75">
        <v>1</v>
      </c>
      <c r="HW75" t="s">
        <v>789</v>
      </c>
      <c r="HX75">
        <v>0</v>
      </c>
      <c r="HY75">
        <v>0</v>
      </c>
      <c r="HZ75">
        <v>0</v>
      </c>
      <c r="IA75">
        <v>1</v>
      </c>
      <c r="NS75" t="s">
        <v>887</v>
      </c>
      <c r="NT75">
        <v>0</v>
      </c>
      <c r="NU75">
        <v>1</v>
      </c>
      <c r="NV75">
        <v>0</v>
      </c>
      <c r="NW75">
        <v>0</v>
      </c>
      <c r="NX75">
        <v>0</v>
      </c>
      <c r="NY75">
        <v>0</v>
      </c>
      <c r="NZ75">
        <v>0</v>
      </c>
      <c r="OZ75" t="s">
        <v>775</v>
      </c>
      <c r="PA75" t="s">
        <v>998</v>
      </c>
      <c r="PB75" t="s">
        <v>771</v>
      </c>
      <c r="PD75">
        <v>10</v>
      </c>
      <c r="PE75" t="s">
        <v>889</v>
      </c>
      <c r="PF75" t="s">
        <v>1195</v>
      </c>
      <c r="PG75" t="s">
        <v>889</v>
      </c>
      <c r="PH75" t="s">
        <v>1196</v>
      </c>
      <c r="PJ75" t="s">
        <v>780</v>
      </c>
      <c r="PL75">
        <v>61</v>
      </c>
      <c r="PM75" t="s">
        <v>781</v>
      </c>
      <c r="PN75" t="s">
        <v>988</v>
      </c>
      <c r="PO75" t="s">
        <v>1025</v>
      </c>
      <c r="PT75">
        <v>60</v>
      </c>
      <c r="PU75">
        <v>0</v>
      </c>
      <c r="PV75" t="s">
        <v>785</v>
      </c>
      <c r="PW75" t="s">
        <v>1119</v>
      </c>
      <c r="TU75" t="s">
        <v>787</v>
      </c>
      <c r="UE75" t="s">
        <v>787</v>
      </c>
      <c r="UU75" t="s">
        <v>832</v>
      </c>
      <c r="VS75" t="s">
        <v>887</v>
      </c>
      <c r="VT75">
        <v>0</v>
      </c>
      <c r="VU75">
        <v>1</v>
      </c>
      <c r="VV75">
        <v>0</v>
      </c>
      <c r="VW75">
        <v>0</v>
      </c>
      <c r="VX75">
        <v>0</v>
      </c>
      <c r="VY75">
        <v>0</v>
      </c>
      <c r="VZ75">
        <v>0</v>
      </c>
      <c r="WA75" t="s">
        <v>1197</v>
      </c>
      <c r="WB75">
        <v>0</v>
      </c>
      <c r="WC75">
        <v>0</v>
      </c>
      <c r="WD75">
        <v>0</v>
      </c>
      <c r="WE75">
        <v>0</v>
      </c>
      <c r="WF75">
        <v>1</v>
      </c>
      <c r="WG75">
        <v>1</v>
      </c>
      <c r="WH75">
        <v>0</v>
      </c>
      <c r="WI75">
        <v>0</v>
      </c>
      <c r="WJ75">
        <v>0</v>
      </c>
      <c r="WK75">
        <v>0</v>
      </c>
      <c r="WL75">
        <v>0</v>
      </c>
      <c r="WM75">
        <v>0</v>
      </c>
      <c r="WN75">
        <v>0</v>
      </c>
      <c r="WP75" t="s">
        <v>1053</v>
      </c>
      <c r="WQ75">
        <v>0</v>
      </c>
      <c r="WR75">
        <v>0</v>
      </c>
      <c r="WS75">
        <v>0</v>
      </c>
      <c r="WT75">
        <v>0</v>
      </c>
      <c r="WU75">
        <v>0</v>
      </c>
      <c r="WV75">
        <v>0</v>
      </c>
      <c r="WW75">
        <v>0</v>
      </c>
      <c r="WX75">
        <v>0</v>
      </c>
      <c r="WY75">
        <v>1</v>
      </c>
      <c r="WZ75">
        <v>0</v>
      </c>
      <c r="XA75">
        <v>0</v>
      </c>
      <c r="XB75">
        <v>0</v>
      </c>
      <c r="XC75">
        <v>0</v>
      </c>
      <c r="XE75" t="s">
        <v>787</v>
      </c>
      <c r="XG75" t="s">
        <v>791</v>
      </c>
      <c r="XH75">
        <v>1</v>
      </c>
      <c r="XI75">
        <v>0</v>
      </c>
      <c r="XJ75">
        <v>0</v>
      </c>
      <c r="XK75">
        <v>0</v>
      </c>
      <c r="XL75">
        <v>0</v>
      </c>
      <c r="XM75">
        <v>0</v>
      </c>
      <c r="XN75">
        <v>0</v>
      </c>
      <c r="XO75">
        <v>0</v>
      </c>
      <c r="XP75">
        <v>0</v>
      </c>
      <c r="XR75" t="s">
        <v>792</v>
      </c>
      <c r="XS75">
        <v>0</v>
      </c>
      <c r="XT75">
        <v>1</v>
      </c>
      <c r="XU75">
        <v>0</v>
      </c>
      <c r="XV75">
        <v>0</v>
      </c>
      <c r="XW75">
        <v>0</v>
      </c>
      <c r="XX75">
        <v>0</v>
      </c>
      <c r="XY75">
        <v>0</v>
      </c>
      <c r="XZ75">
        <v>0</v>
      </c>
      <c r="YB75" t="s">
        <v>787</v>
      </c>
      <c r="YC75" t="s">
        <v>793</v>
      </c>
      <c r="YD75">
        <v>1</v>
      </c>
      <c r="YE75">
        <v>0</v>
      </c>
      <c r="YF75">
        <v>0</v>
      </c>
      <c r="YG75">
        <v>0</v>
      </c>
      <c r="YH75">
        <v>0</v>
      </c>
      <c r="YI75">
        <v>0</v>
      </c>
      <c r="YK75" t="s">
        <v>996</v>
      </c>
      <c r="YL75">
        <v>0</v>
      </c>
      <c r="YM75">
        <v>0</v>
      </c>
      <c r="YN75">
        <v>0</v>
      </c>
      <c r="YO75">
        <v>1</v>
      </c>
      <c r="YP75">
        <v>0</v>
      </c>
      <c r="YQ75">
        <v>0</v>
      </c>
      <c r="YR75">
        <v>0</v>
      </c>
      <c r="YS75">
        <v>1</v>
      </c>
      <c r="YT75">
        <v>0</v>
      </c>
      <c r="YU75">
        <v>0</v>
      </c>
      <c r="YV75">
        <v>0</v>
      </c>
      <c r="YX75" t="s">
        <v>894</v>
      </c>
      <c r="YZ75" t="s">
        <v>857</v>
      </c>
      <c r="ZA75">
        <v>1</v>
      </c>
      <c r="ZB75">
        <v>1</v>
      </c>
      <c r="ZC75">
        <v>0</v>
      </c>
      <c r="ZD75">
        <v>0</v>
      </c>
      <c r="ZE75">
        <v>0</v>
      </c>
      <c r="ZF75">
        <v>0</v>
      </c>
      <c r="ZG75">
        <v>0</v>
      </c>
      <c r="ZH75">
        <v>0</v>
      </c>
      <c r="ZJ75" t="s">
        <v>838</v>
      </c>
      <c r="ZT75" t="s">
        <v>1198</v>
      </c>
      <c r="ZU75">
        <v>0</v>
      </c>
      <c r="ZV75">
        <v>0</v>
      </c>
      <c r="ZW75">
        <v>0</v>
      </c>
      <c r="ZX75">
        <v>0</v>
      </c>
      <c r="ZY75">
        <v>1</v>
      </c>
      <c r="ZZ75">
        <v>1</v>
      </c>
      <c r="AAA75">
        <v>0</v>
      </c>
      <c r="AAB75">
        <v>0</v>
      </c>
      <c r="AAK75">
        <v>3033160</v>
      </c>
      <c r="AAL75" t="s">
        <v>1199</v>
      </c>
      <c r="AAM75" s="37">
        <v>46044.512835648202</v>
      </c>
      <c r="AAP75" t="s">
        <v>798</v>
      </c>
      <c r="AAQ75" t="s">
        <v>799</v>
      </c>
      <c r="AAR75" t="s">
        <v>800</v>
      </c>
      <c r="AAT75">
        <v>74</v>
      </c>
    </row>
    <row r="76" spans="1:722" x14ac:dyDescent="0.35">
      <c r="A76" s="37">
        <v>46044.5004819444</v>
      </c>
      <c r="B76" s="37">
        <v>46044.508919085703</v>
      </c>
      <c r="C76" s="37">
        <v>46044</v>
      </c>
      <c r="D76" t="s">
        <v>1112</v>
      </c>
      <c r="E76" t="s">
        <v>980</v>
      </c>
      <c r="F76" s="37">
        <v>46044</v>
      </c>
      <c r="G76">
        <v>61</v>
      </c>
      <c r="H76" t="s">
        <v>765</v>
      </c>
      <c r="I76">
        <v>6101</v>
      </c>
      <c r="J76" t="s">
        <v>981</v>
      </c>
      <c r="K76">
        <v>610101</v>
      </c>
      <c r="L76" t="s">
        <v>981</v>
      </c>
      <c r="M76" t="s">
        <v>1168</v>
      </c>
      <c r="O76" t="s">
        <v>1169</v>
      </c>
      <c r="Q76" t="s">
        <v>770</v>
      </c>
      <c r="S76" t="s">
        <v>771</v>
      </c>
      <c r="T76">
        <v>30</v>
      </c>
      <c r="U76" t="s">
        <v>772</v>
      </c>
      <c r="V76" t="s">
        <v>773</v>
      </c>
      <c r="W76">
        <v>2300</v>
      </c>
      <c r="Z76" t="s">
        <v>789</v>
      </c>
      <c r="AA76">
        <v>0</v>
      </c>
      <c r="AB76">
        <v>0</v>
      </c>
      <c r="AC76">
        <v>0</v>
      </c>
      <c r="AD76">
        <v>0</v>
      </c>
      <c r="AE76">
        <v>0</v>
      </c>
      <c r="AF76">
        <v>1</v>
      </c>
      <c r="HW76" t="s">
        <v>789</v>
      </c>
      <c r="HX76">
        <v>0</v>
      </c>
      <c r="HY76">
        <v>0</v>
      </c>
      <c r="HZ76">
        <v>0</v>
      </c>
      <c r="IA76">
        <v>1</v>
      </c>
      <c r="NS76" t="s">
        <v>859</v>
      </c>
      <c r="NT76">
        <v>0</v>
      </c>
      <c r="NU76">
        <v>0</v>
      </c>
      <c r="NV76">
        <v>0</v>
      </c>
      <c r="NW76">
        <v>0</v>
      </c>
      <c r="NX76">
        <v>0</v>
      </c>
      <c r="NY76">
        <v>1</v>
      </c>
      <c r="NZ76">
        <v>0</v>
      </c>
      <c r="SV76" t="s">
        <v>775</v>
      </c>
      <c r="SW76" t="s">
        <v>776</v>
      </c>
      <c r="SX76" t="s">
        <v>824</v>
      </c>
      <c r="SZ76">
        <v>5000</v>
      </c>
      <c r="TA76" t="s">
        <v>860</v>
      </c>
      <c r="TB76" t="s">
        <v>860</v>
      </c>
      <c r="TC76" t="s">
        <v>861</v>
      </c>
      <c r="TD76" t="s">
        <v>862</v>
      </c>
      <c r="TF76" t="s">
        <v>780</v>
      </c>
      <c r="TH76">
        <v>61</v>
      </c>
      <c r="TI76" t="s">
        <v>781</v>
      </c>
      <c r="TJ76" t="s">
        <v>988</v>
      </c>
      <c r="TK76" t="s">
        <v>780</v>
      </c>
      <c r="TM76">
        <v>61</v>
      </c>
      <c r="TN76" t="s">
        <v>781</v>
      </c>
      <c r="TO76" t="s">
        <v>784</v>
      </c>
      <c r="TP76">
        <v>14</v>
      </c>
      <c r="TQ76">
        <v>0</v>
      </c>
      <c r="TR76" t="s">
        <v>785</v>
      </c>
      <c r="TS76" t="s">
        <v>955</v>
      </c>
      <c r="TU76" t="s">
        <v>787</v>
      </c>
      <c r="UE76" t="s">
        <v>771</v>
      </c>
      <c r="UF76" t="s">
        <v>1200</v>
      </c>
      <c r="UG76">
        <v>0</v>
      </c>
      <c r="UH76">
        <v>0</v>
      </c>
      <c r="UI76">
        <v>0</v>
      </c>
      <c r="UJ76">
        <v>0</v>
      </c>
      <c r="UK76">
        <v>0</v>
      </c>
      <c r="UL76">
        <v>1</v>
      </c>
      <c r="UM76">
        <v>0</v>
      </c>
      <c r="UN76">
        <v>0</v>
      </c>
      <c r="UO76">
        <v>1</v>
      </c>
      <c r="UP76">
        <v>1</v>
      </c>
      <c r="UQ76">
        <v>0</v>
      </c>
      <c r="UR76">
        <v>0</v>
      </c>
      <c r="US76">
        <v>0</v>
      </c>
      <c r="UU76" t="s">
        <v>932</v>
      </c>
      <c r="UV76" t="s">
        <v>859</v>
      </c>
      <c r="UW76">
        <v>0</v>
      </c>
      <c r="UX76">
        <v>0</v>
      </c>
      <c r="UY76">
        <v>0</v>
      </c>
      <c r="UZ76">
        <v>0</v>
      </c>
      <c r="VA76">
        <v>0</v>
      </c>
      <c r="VB76">
        <v>1</v>
      </c>
      <c r="VC76">
        <v>0</v>
      </c>
      <c r="VD76" t="s">
        <v>1181</v>
      </c>
      <c r="VE76">
        <v>0</v>
      </c>
      <c r="VF76">
        <v>0</v>
      </c>
      <c r="VG76">
        <v>1</v>
      </c>
      <c r="VH76">
        <v>0</v>
      </c>
      <c r="VI76">
        <v>0</v>
      </c>
      <c r="VJ76">
        <v>1</v>
      </c>
      <c r="VK76">
        <v>0</v>
      </c>
      <c r="VL76">
        <v>0</v>
      </c>
      <c r="VM76">
        <v>0</v>
      </c>
      <c r="VN76">
        <v>0</v>
      </c>
      <c r="VO76">
        <v>1</v>
      </c>
      <c r="VP76">
        <v>0</v>
      </c>
      <c r="VQ76">
        <v>0</v>
      </c>
      <c r="WP76" t="s">
        <v>1053</v>
      </c>
      <c r="WQ76">
        <v>0</v>
      </c>
      <c r="WR76">
        <v>0</v>
      </c>
      <c r="WS76">
        <v>0</v>
      </c>
      <c r="WT76">
        <v>0</v>
      </c>
      <c r="WU76">
        <v>0</v>
      </c>
      <c r="WV76">
        <v>0</v>
      </c>
      <c r="WW76">
        <v>0</v>
      </c>
      <c r="WX76">
        <v>0</v>
      </c>
      <c r="WY76">
        <v>1</v>
      </c>
      <c r="WZ76">
        <v>0</v>
      </c>
      <c r="XA76">
        <v>0</v>
      </c>
      <c r="XB76">
        <v>0</v>
      </c>
      <c r="XC76">
        <v>0</v>
      </c>
      <c r="XE76" t="s">
        <v>787</v>
      </c>
      <c r="XG76" t="s">
        <v>791</v>
      </c>
      <c r="XH76">
        <v>1</v>
      </c>
      <c r="XI76">
        <v>0</v>
      </c>
      <c r="XJ76">
        <v>0</v>
      </c>
      <c r="XK76">
        <v>0</v>
      </c>
      <c r="XL76">
        <v>0</v>
      </c>
      <c r="XM76">
        <v>0</v>
      </c>
      <c r="XN76">
        <v>0</v>
      </c>
      <c r="XO76">
        <v>0</v>
      </c>
      <c r="XP76">
        <v>0</v>
      </c>
      <c r="XR76" t="s">
        <v>792</v>
      </c>
      <c r="XS76">
        <v>0</v>
      </c>
      <c r="XT76">
        <v>1</v>
      </c>
      <c r="XU76">
        <v>0</v>
      </c>
      <c r="XV76">
        <v>0</v>
      </c>
      <c r="XW76">
        <v>0</v>
      </c>
      <c r="XX76">
        <v>0</v>
      </c>
      <c r="XY76">
        <v>0</v>
      </c>
      <c r="XZ76">
        <v>0</v>
      </c>
      <c r="YB76" t="s">
        <v>787</v>
      </c>
      <c r="YC76" t="s">
        <v>793</v>
      </c>
      <c r="YD76">
        <v>1</v>
      </c>
      <c r="YE76">
        <v>0</v>
      </c>
      <c r="YF76">
        <v>0</v>
      </c>
      <c r="YG76">
        <v>0</v>
      </c>
      <c r="YH76">
        <v>0</v>
      </c>
      <c r="YI76">
        <v>0</v>
      </c>
      <c r="YK76" t="s">
        <v>1008</v>
      </c>
      <c r="YL76">
        <v>0</v>
      </c>
      <c r="YM76">
        <v>0</v>
      </c>
      <c r="YN76">
        <v>0</v>
      </c>
      <c r="YO76">
        <v>1</v>
      </c>
      <c r="YP76">
        <v>0</v>
      </c>
      <c r="YQ76">
        <v>0</v>
      </c>
      <c r="YR76">
        <v>0</v>
      </c>
      <c r="YS76">
        <v>1</v>
      </c>
      <c r="YT76">
        <v>0</v>
      </c>
      <c r="YU76">
        <v>0</v>
      </c>
      <c r="YV76">
        <v>0</v>
      </c>
      <c r="YX76" t="s">
        <v>894</v>
      </c>
      <c r="YZ76" t="s">
        <v>857</v>
      </c>
      <c r="ZA76">
        <v>1</v>
      </c>
      <c r="ZB76">
        <v>1</v>
      </c>
      <c r="ZC76">
        <v>0</v>
      </c>
      <c r="ZD76">
        <v>0</v>
      </c>
      <c r="ZE76">
        <v>0</v>
      </c>
      <c r="ZF76">
        <v>0</v>
      </c>
      <c r="ZG76">
        <v>0</v>
      </c>
      <c r="ZH76">
        <v>0</v>
      </c>
      <c r="ZJ76" t="s">
        <v>838</v>
      </c>
      <c r="ZT76" t="s">
        <v>1193</v>
      </c>
      <c r="ZU76">
        <v>0</v>
      </c>
      <c r="ZV76">
        <v>0</v>
      </c>
      <c r="ZW76">
        <v>0</v>
      </c>
      <c r="ZX76">
        <v>0</v>
      </c>
      <c r="ZY76">
        <v>1</v>
      </c>
      <c r="ZZ76">
        <v>1</v>
      </c>
      <c r="AAA76">
        <v>0</v>
      </c>
      <c r="AAB76">
        <v>0</v>
      </c>
      <c r="AAK76">
        <v>3033161</v>
      </c>
      <c r="AAL76" t="s">
        <v>1201</v>
      </c>
      <c r="AAM76" s="37">
        <v>46044.512847222199</v>
      </c>
      <c r="AAP76" t="s">
        <v>798</v>
      </c>
      <c r="AAQ76" t="s">
        <v>799</v>
      </c>
      <c r="AAR76" t="s">
        <v>800</v>
      </c>
      <c r="AAT76">
        <v>75</v>
      </c>
    </row>
    <row r="77" spans="1:722" x14ac:dyDescent="0.35">
      <c r="A77" s="37">
        <v>46044.508986145796</v>
      </c>
      <c r="B77" s="37">
        <v>46044.5203728704</v>
      </c>
      <c r="C77" s="37">
        <v>46044</v>
      </c>
      <c r="D77" t="s">
        <v>1112</v>
      </c>
      <c r="E77" t="s">
        <v>980</v>
      </c>
      <c r="F77" s="37">
        <v>46044</v>
      </c>
      <c r="G77">
        <v>61</v>
      </c>
      <c r="H77" t="s">
        <v>765</v>
      </c>
      <c r="I77">
        <v>6101</v>
      </c>
      <c r="J77" t="s">
        <v>981</v>
      </c>
      <c r="K77">
        <v>610101</v>
      </c>
      <c r="L77" t="s">
        <v>981</v>
      </c>
      <c r="M77" t="s">
        <v>1168</v>
      </c>
      <c r="O77" t="s">
        <v>1169</v>
      </c>
      <c r="Q77" t="s">
        <v>770</v>
      </c>
      <c r="S77" t="s">
        <v>771</v>
      </c>
      <c r="T77">
        <v>19</v>
      </c>
      <c r="U77" t="s">
        <v>772</v>
      </c>
      <c r="V77" t="s">
        <v>773</v>
      </c>
      <c r="W77">
        <v>2400</v>
      </c>
      <c r="Z77" t="s">
        <v>866</v>
      </c>
      <c r="AA77">
        <v>0</v>
      </c>
      <c r="AB77">
        <v>0</v>
      </c>
      <c r="AC77">
        <v>1</v>
      </c>
      <c r="AD77">
        <v>0</v>
      </c>
      <c r="AE77">
        <v>0</v>
      </c>
      <c r="AF77">
        <v>0</v>
      </c>
      <c r="CE77" t="s">
        <v>775</v>
      </c>
      <c r="CF77" t="s">
        <v>776</v>
      </c>
      <c r="CG77" t="s">
        <v>1027</v>
      </c>
      <c r="CI77">
        <v>2500</v>
      </c>
      <c r="CJ77" t="s">
        <v>1142</v>
      </c>
      <c r="CK77" t="s">
        <v>1142</v>
      </c>
      <c r="CL77" t="s">
        <v>1143</v>
      </c>
      <c r="CM77" t="s">
        <v>1142</v>
      </c>
      <c r="CO77" t="s">
        <v>1030</v>
      </c>
      <c r="CQ77" t="s">
        <v>780</v>
      </c>
      <c r="CS77">
        <v>61</v>
      </c>
      <c r="CT77" t="s">
        <v>781</v>
      </c>
      <c r="CU77" t="s">
        <v>988</v>
      </c>
      <c r="CV77" t="s">
        <v>780</v>
      </c>
      <c r="CX77">
        <v>61</v>
      </c>
      <c r="CY77" t="s">
        <v>851</v>
      </c>
      <c r="CZ77" t="s">
        <v>784</v>
      </c>
      <c r="DA77">
        <v>3</v>
      </c>
      <c r="DB77">
        <v>0</v>
      </c>
      <c r="DC77" t="s">
        <v>785</v>
      </c>
      <c r="DD77" t="s">
        <v>817</v>
      </c>
      <c r="FD77" t="s">
        <v>787</v>
      </c>
      <c r="FN77" t="s">
        <v>771</v>
      </c>
      <c r="FO77" t="s">
        <v>1202</v>
      </c>
      <c r="FP77">
        <v>0</v>
      </c>
      <c r="FQ77">
        <v>0</v>
      </c>
      <c r="FR77">
        <v>0</v>
      </c>
      <c r="FS77">
        <v>0</v>
      </c>
      <c r="FT77">
        <v>1</v>
      </c>
      <c r="FU77">
        <v>0</v>
      </c>
      <c r="FV77">
        <v>0</v>
      </c>
      <c r="FW77">
        <v>0</v>
      </c>
      <c r="FX77">
        <v>1</v>
      </c>
      <c r="FY77">
        <v>1</v>
      </c>
      <c r="FZ77">
        <v>0</v>
      </c>
      <c r="GA77">
        <v>0</v>
      </c>
      <c r="GB77">
        <v>0</v>
      </c>
      <c r="GD77" t="s">
        <v>932</v>
      </c>
      <c r="GE77" t="s">
        <v>866</v>
      </c>
      <c r="GF77">
        <v>0</v>
      </c>
      <c r="GG77">
        <v>0</v>
      </c>
      <c r="GH77">
        <v>1</v>
      </c>
      <c r="GI77">
        <v>0</v>
      </c>
      <c r="GJ77">
        <v>0</v>
      </c>
      <c r="GK77">
        <v>0</v>
      </c>
      <c r="GL77" t="s">
        <v>1203</v>
      </c>
      <c r="GM77">
        <v>0</v>
      </c>
      <c r="GN77">
        <v>0</v>
      </c>
      <c r="GO77">
        <v>1</v>
      </c>
      <c r="GP77">
        <v>0</v>
      </c>
      <c r="GQ77">
        <v>0</v>
      </c>
      <c r="GR77">
        <v>1</v>
      </c>
      <c r="GS77">
        <v>0</v>
      </c>
      <c r="GT77">
        <v>0</v>
      </c>
      <c r="GU77">
        <v>0</v>
      </c>
      <c r="GV77">
        <v>1</v>
      </c>
      <c r="GW77">
        <v>1</v>
      </c>
      <c r="GX77">
        <v>0</v>
      </c>
      <c r="GY77">
        <v>0</v>
      </c>
      <c r="HW77" t="s">
        <v>789</v>
      </c>
      <c r="HX77">
        <v>0</v>
      </c>
      <c r="HY77">
        <v>0</v>
      </c>
      <c r="HZ77">
        <v>0</v>
      </c>
      <c r="IA77">
        <v>1</v>
      </c>
      <c r="NS77" t="s">
        <v>789</v>
      </c>
      <c r="NT77">
        <v>0</v>
      </c>
      <c r="NU77">
        <v>0</v>
      </c>
      <c r="NV77">
        <v>0</v>
      </c>
      <c r="NW77">
        <v>0</v>
      </c>
      <c r="NX77">
        <v>0</v>
      </c>
      <c r="NY77">
        <v>0</v>
      </c>
      <c r="NZ77">
        <v>1</v>
      </c>
      <c r="WP77" t="s">
        <v>1053</v>
      </c>
      <c r="WQ77">
        <v>0</v>
      </c>
      <c r="WR77">
        <v>0</v>
      </c>
      <c r="WS77">
        <v>0</v>
      </c>
      <c r="WT77">
        <v>0</v>
      </c>
      <c r="WU77">
        <v>0</v>
      </c>
      <c r="WV77">
        <v>0</v>
      </c>
      <c r="WW77">
        <v>0</v>
      </c>
      <c r="WX77">
        <v>0</v>
      </c>
      <c r="WY77">
        <v>1</v>
      </c>
      <c r="WZ77">
        <v>0</v>
      </c>
      <c r="XA77">
        <v>0</v>
      </c>
      <c r="XB77">
        <v>0</v>
      </c>
      <c r="XC77">
        <v>0</v>
      </c>
      <c r="XE77" t="s">
        <v>787</v>
      </c>
      <c r="XG77" t="s">
        <v>791</v>
      </c>
      <c r="XH77">
        <v>1</v>
      </c>
      <c r="XI77">
        <v>0</v>
      </c>
      <c r="XJ77">
        <v>0</v>
      </c>
      <c r="XK77">
        <v>0</v>
      </c>
      <c r="XL77">
        <v>0</v>
      </c>
      <c r="XM77">
        <v>0</v>
      </c>
      <c r="XN77">
        <v>0</v>
      </c>
      <c r="XO77">
        <v>0</v>
      </c>
      <c r="XP77">
        <v>0</v>
      </c>
      <c r="XR77" t="s">
        <v>792</v>
      </c>
      <c r="XS77">
        <v>0</v>
      </c>
      <c r="XT77">
        <v>1</v>
      </c>
      <c r="XU77">
        <v>0</v>
      </c>
      <c r="XV77">
        <v>0</v>
      </c>
      <c r="XW77">
        <v>0</v>
      </c>
      <c r="XX77">
        <v>0</v>
      </c>
      <c r="XY77">
        <v>0</v>
      </c>
      <c r="XZ77">
        <v>0</v>
      </c>
      <c r="YB77" t="s">
        <v>787</v>
      </c>
      <c r="YC77" t="s">
        <v>1062</v>
      </c>
      <c r="YD77">
        <v>1</v>
      </c>
      <c r="YE77">
        <v>1</v>
      </c>
      <c r="YF77">
        <v>1</v>
      </c>
      <c r="YG77">
        <v>0</v>
      </c>
      <c r="YH77">
        <v>0</v>
      </c>
      <c r="YI77">
        <v>0</v>
      </c>
      <c r="YK77" t="s">
        <v>1182</v>
      </c>
      <c r="YL77">
        <v>0</v>
      </c>
      <c r="YM77">
        <v>0</v>
      </c>
      <c r="YN77">
        <v>1</v>
      </c>
      <c r="YO77">
        <v>1</v>
      </c>
      <c r="YP77">
        <v>0</v>
      </c>
      <c r="YQ77">
        <v>0</v>
      </c>
      <c r="YR77">
        <v>0</v>
      </c>
      <c r="YS77">
        <v>1</v>
      </c>
      <c r="YT77">
        <v>0</v>
      </c>
      <c r="YU77">
        <v>0</v>
      </c>
      <c r="YV77">
        <v>0</v>
      </c>
      <c r="YX77" t="s">
        <v>894</v>
      </c>
      <c r="YZ77" t="s">
        <v>857</v>
      </c>
      <c r="ZA77">
        <v>1</v>
      </c>
      <c r="ZB77">
        <v>1</v>
      </c>
      <c r="ZC77">
        <v>0</v>
      </c>
      <c r="ZD77">
        <v>0</v>
      </c>
      <c r="ZE77">
        <v>0</v>
      </c>
      <c r="ZF77">
        <v>0</v>
      </c>
      <c r="ZG77">
        <v>0</v>
      </c>
      <c r="ZH77">
        <v>0</v>
      </c>
      <c r="ZJ77" t="s">
        <v>838</v>
      </c>
      <c r="ZT77" t="s">
        <v>1204</v>
      </c>
      <c r="ZU77">
        <v>1</v>
      </c>
      <c r="ZV77">
        <v>0</v>
      </c>
      <c r="ZW77">
        <v>0</v>
      </c>
      <c r="ZX77">
        <v>1</v>
      </c>
      <c r="ZY77">
        <v>1</v>
      </c>
      <c r="ZZ77">
        <v>1</v>
      </c>
      <c r="AAA77">
        <v>0</v>
      </c>
      <c r="AAB77">
        <v>0</v>
      </c>
      <c r="AAK77">
        <v>3033162</v>
      </c>
      <c r="AAL77" t="s">
        <v>1205</v>
      </c>
      <c r="AAM77" s="37">
        <v>46044.512858796297</v>
      </c>
      <c r="AAP77" t="s">
        <v>798</v>
      </c>
      <c r="AAQ77" t="s">
        <v>799</v>
      </c>
      <c r="AAR77" t="s">
        <v>800</v>
      </c>
      <c r="AAT77">
        <v>76</v>
      </c>
    </row>
    <row r="78" spans="1:722" x14ac:dyDescent="0.35">
      <c r="A78" s="37">
        <v>46044.520424027804</v>
      </c>
      <c r="B78" s="37">
        <v>46044.528557338002</v>
      </c>
      <c r="C78" s="37">
        <v>46044</v>
      </c>
      <c r="D78" t="s">
        <v>1112</v>
      </c>
      <c r="E78" t="s">
        <v>980</v>
      </c>
      <c r="F78" s="37">
        <v>46044</v>
      </c>
      <c r="G78">
        <v>61</v>
      </c>
      <c r="H78" t="s">
        <v>765</v>
      </c>
      <c r="I78">
        <v>6101</v>
      </c>
      <c r="J78" t="s">
        <v>981</v>
      </c>
      <c r="K78">
        <v>610101</v>
      </c>
      <c r="L78" t="s">
        <v>981</v>
      </c>
      <c r="M78" t="s">
        <v>1168</v>
      </c>
      <c r="O78" t="s">
        <v>1169</v>
      </c>
      <c r="Q78" t="s">
        <v>770</v>
      </c>
      <c r="S78" t="s">
        <v>771</v>
      </c>
      <c r="T78">
        <v>25</v>
      </c>
      <c r="U78" t="s">
        <v>841</v>
      </c>
      <c r="V78" t="s">
        <v>773</v>
      </c>
      <c r="W78">
        <v>2400</v>
      </c>
      <c r="Z78" t="s">
        <v>789</v>
      </c>
      <c r="AA78">
        <v>0</v>
      </c>
      <c r="AB78">
        <v>0</v>
      </c>
      <c r="AC78">
        <v>0</v>
      </c>
      <c r="AD78">
        <v>0</v>
      </c>
      <c r="AE78">
        <v>0</v>
      </c>
      <c r="AF78">
        <v>1</v>
      </c>
      <c r="HW78" t="s">
        <v>789</v>
      </c>
      <c r="HX78">
        <v>0</v>
      </c>
      <c r="HY78">
        <v>0</v>
      </c>
      <c r="HZ78">
        <v>0</v>
      </c>
      <c r="IA78">
        <v>1</v>
      </c>
      <c r="NS78" t="s">
        <v>909</v>
      </c>
      <c r="NT78">
        <v>0</v>
      </c>
      <c r="NU78">
        <v>0</v>
      </c>
      <c r="NV78">
        <v>0</v>
      </c>
      <c r="NW78">
        <v>0</v>
      </c>
      <c r="NX78">
        <v>1</v>
      </c>
      <c r="NY78">
        <v>0</v>
      </c>
      <c r="NZ78">
        <v>0</v>
      </c>
      <c r="QX78" t="s">
        <v>775</v>
      </c>
      <c r="QY78" t="s">
        <v>998</v>
      </c>
      <c r="QZ78" t="s">
        <v>910</v>
      </c>
      <c r="RB78">
        <v>8</v>
      </c>
      <c r="RC78" t="s">
        <v>810</v>
      </c>
      <c r="RD78" t="s">
        <v>1206</v>
      </c>
      <c r="RE78" t="s">
        <v>810</v>
      </c>
      <c r="RF78" t="s">
        <v>1206</v>
      </c>
      <c r="RH78" t="s">
        <v>780</v>
      </c>
      <c r="RJ78">
        <v>61</v>
      </c>
      <c r="RK78" t="s">
        <v>781</v>
      </c>
      <c r="RL78" t="s">
        <v>988</v>
      </c>
      <c r="RM78" t="s">
        <v>1025</v>
      </c>
      <c r="RR78">
        <v>60</v>
      </c>
      <c r="RS78">
        <v>0</v>
      </c>
      <c r="RT78" t="s">
        <v>785</v>
      </c>
      <c r="RU78" t="s">
        <v>1119</v>
      </c>
      <c r="TU78" t="s">
        <v>787</v>
      </c>
      <c r="UE78" t="s">
        <v>771</v>
      </c>
      <c r="UF78" t="s">
        <v>1180</v>
      </c>
      <c r="UG78">
        <v>0</v>
      </c>
      <c r="UH78">
        <v>0</v>
      </c>
      <c r="UI78">
        <v>0</v>
      </c>
      <c r="UJ78">
        <v>0</v>
      </c>
      <c r="UK78">
        <v>0</v>
      </c>
      <c r="UL78">
        <v>1</v>
      </c>
      <c r="UM78">
        <v>0</v>
      </c>
      <c r="UN78">
        <v>0</v>
      </c>
      <c r="UO78">
        <v>1</v>
      </c>
      <c r="UP78">
        <v>1</v>
      </c>
      <c r="UQ78">
        <v>0</v>
      </c>
      <c r="UR78">
        <v>0</v>
      </c>
      <c r="US78">
        <v>0</v>
      </c>
      <c r="UU78" t="s">
        <v>932</v>
      </c>
      <c r="UV78" t="s">
        <v>909</v>
      </c>
      <c r="UW78">
        <v>0</v>
      </c>
      <c r="UX78">
        <v>0</v>
      </c>
      <c r="UY78">
        <v>0</v>
      </c>
      <c r="UZ78">
        <v>0</v>
      </c>
      <c r="VA78">
        <v>1</v>
      </c>
      <c r="VB78">
        <v>0</v>
      </c>
      <c r="VC78">
        <v>0</v>
      </c>
      <c r="VD78" t="s">
        <v>1181</v>
      </c>
      <c r="VE78">
        <v>0</v>
      </c>
      <c r="VF78">
        <v>0</v>
      </c>
      <c r="VG78">
        <v>1</v>
      </c>
      <c r="VH78">
        <v>0</v>
      </c>
      <c r="VI78">
        <v>0</v>
      </c>
      <c r="VJ78">
        <v>1</v>
      </c>
      <c r="VK78">
        <v>0</v>
      </c>
      <c r="VL78">
        <v>0</v>
      </c>
      <c r="VM78">
        <v>0</v>
      </c>
      <c r="VN78">
        <v>0</v>
      </c>
      <c r="VO78">
        <v>1</v>
      </c>
      <c r="VP78">
        <v>0</v>
      </c>
      <c r="VQ78">
        <v>0</v>
      </c>
      <c r="WP78" t="s">
        <v>1053</v>
      </c>
      <c r="WQ78">
        <v>0</v>
      </c>
      <c r="WR78">
        <v>0</v>
      </c>
      <c r="WS78">
        <v>0</v>
      </c>
      <c r="WT78">
        <v>0</v>
      </c>
      <c r="WU78">
        <v>0</v>
      </c>
      <c r="WV78">
        <v>0</v>
      </c>
      <c r="WW78">
        <v>0</v>
      </c>
      <c r="WX78">
        <v>0</v>
      </c>
      <c r="WY78">
        <v>1</v>
      </c>
      <c r="WZ78">
        <v>0</v>
      </c>
      <c r="XA78">
        <v>0</v>
      </c>
      <c r="XB78">
        <v>0</v>
      </c>
      <c r="XC78">
        <v>0</v>
      </c>
      <c r="XE78" t="s">
        <v>787</v>
      </c>
      <c r="XG78" t="s">
        <v>791</v>
      </c>
      <c r="XH78">
        <v>1</v>
      </c>
      <c r="XI78">
        <v>0</v>
      </c>
      <c r="XJ78">
        <v>0</v>
      </c>
      <c r="XK78">
        <v>0</v>
      </c>
      <c r="XL78">
        <v>0</v>
      </c>
      <c r="XM78">
        <v>0</v>
      </c>
      <c r="XN78">
        <v>0</v>
      </c>
      <c r="XO78">
        <v>0</v>
      </c>
      <c r="XP78">
        <v>0</v>
      </c>
      <c r="XR78" t="s">
        <v>792</v>
      </c>
      <c r="XS78">
        <v>0</v>
      </c>
      <c r="XT78">
        <v>1</v>
      </c>
      <c r="XU78">
        <v>0</v>
      </c>
      <c r="XV78">
        <v>0</v>
      </c>
      <c r="XW78">
        <v>0</v>
      </c>
      <c r="XX78">
        <v>0</v>
      </c>
      <c r="XY78">
        <v>0</v>
      </c>
      <c r="XZ78">
        <v>0</v>
      </c>
      <c r="YB78" t="s">
        <v>787</v>
      </c>
      <c r="YC78" t="s">
        <v>793</v>
      </c>
      <c r="YD78">
        <v>1</v>
      </c>
      <c r="YE78">
        <v>0</v>
      </c>
      <c r="YF78">
        <v>0</v>
      </c>
      <c r="YG78">
        <v>0</v>
      </c>
      <c r="YH78">
        <v>0</v>
      </c>
      <c r="YI78">
        <v>0</v>
      </c>
      <c r="YK78" t="s">
        <v>1176</v>
      </c>
      <c r="YL78">
        <v>0</v>
      </c>
      <c r="YM78">
        <v>0</v>
      </c>
      <c r="YN78">
        <v>1</v>
      </c>
      <c r="YO78">
        <v>0</v>
      </c>
      <c r="YP78">
        <v>0</v>
      </c>
      <c r="YQ78">
        <v>0</v>
      </c>
      <c r="YR78">
        <v>0</v>
      </c>
      <c r="YS78">
        <v>1</v>
      </c>
      <c r="YT78">
        <v>0</v>
      </c>
      <c r="YU78">
        <v>0</v>
      </c>
      <c r="YV78">
        <v>0</v>
      </c>
      <c r="YX78" t="s">
        <v>837</v>
      </c>
      <c r="YZ78" t="s">
        <v>857</v>
      </c>
      <c r="ZA78">
        <v>1</v>
      </c>
      <c r="ZB78">
        <v>1</v>
      </c>
      <c r="ZC78">
        <v>0</v>
      </c>
      <c r="ZD78">
        <v>0</v>
      </c>
      <c r="ZE78">
        <v>0</v>
      </c>
      <c r="ZF78">
        <v>0</v>
      </c>
      <c r="ZG78">
        <v>0</v>
      </c>
      <c r="ZH78">
        <v>0</v>
      </c>
      <c r="ZJ78" t="s">
        <v>838</v>
      </c>
      <c r="ZT78" t="s">
        <v>1207</v>
      </c>
      <c r="ZU78">
        <v>0</v>
      </c>
      <c r="ZV78">
        <v>0</v>
      </c>
      <c r="ZW78">
        <v>0</v>
      </c>
      <c r="ZX78">
        <v>1</v>
      </c>
      <c r="ZY78">
        <v>1</v>
      </c>
      <c r="ZZ78">
        <v>1</v>
      </c>
      <c r="AAA78">
        <v>0</v>
      </c>
      <c r="AAB78">
        <v>0</v>
      </c>
      <c r="AAK78">
        <v>3033163</v>
      </c>
      <c r="AAL78" t="s">
        <v>1208</v>
      </c>
      <c r="AAM78" s="37">
        <v>46044.512870370403</v>
      </c>
      <c r="AAP78" t="s">
        <v>798</v>
      </c>
      <c r="AAQ78" t="s">
        <v>799</v>
      </c>
      <c r="AAR78" t="s">
        <v>800</v>
      </c>
      <c r="AAT78">
        <v>77</v>
      </c>
    </row>
    <row r="79" spans="1:722" x14ac:dyDescent="0.35">
      <c r="A79" s="37">
        <v>46044.528677870403</v>
      </c>
      <c r="B79" s="37">
        <v>46044.536552997699</v>
      </c>
      <c r="C79" s="37">
        <v>46044</v>
      </c>
      <c r="D79" t="s">
        <v>1112</v>
      </c>
      <c r="E79" t="s">
        <v>980</v>
      </c>
      <c r="F79" s="37">
        <v>46044</v>
      </c>
      <c r="G79">
        <v>61</v>
      </c>
      <c r="H79" t="s">
        <v>765</v>
      </c>
      <c r="I79">
        <v>6101</v>
      </c>
      <c r="J79" t="s">
        <v>981</v>
      </c>
      <c r="K79">
        <v>610101</v>
      </c>
      <c r="L79" t="s">
        <v>981</v>
      </c>
      <c r="M79" t="s">
        <v>1168</v>
      </c>
      <c r="O79" t="s">
        <v>1169</v>
      </c>
      <c r="Q79" t="s">
        <v>770</v>
      </c>
      <c r="S79" t="s">
        <v>771</v>
      </c>
      <c r="T79">
        <v>19</v>
      </c>
      <c r="U79" t="s">
        <v>841</v>
      </c>
      <c r="V79" t="s">
        <v>1045</v>
      </c>
      <c r="W79">
        <v>2300</v>
      </c>
      <c r="Z79" t="s">
        <v>789</v>
      </c>
      <c r="AA79">
        <v>0</v>
      </c>
      <c r="AB79">
        <v>0</v>
      </c>
      <c r="AC79">
        <v>0</v>
      </c>
      <c r="AD79">
        <v>0</v>
      </c>
      <c r="AE79">
        <v>0</v>
      </c>
      <c r="AF79">
        <v>1</v>
      </c>
      <c r="HW79" t="s">
        <v>964</v>
      </c>
      <c r="HX79">
        <v>1</v>
      </c>
      <c r="HY79">
        <v>1</v>
      </c>
      <c r="HZ79">
        <v>0</v>
      </c>
      <c r="IA79">
        <v>0</v>
      </c>
      <c r="IB79" t="s">
        <v>775</v>
      </c>
      <c r="IC79" t="s">
        <v>776</v>
      </c>
      <c r="ID79" t="s">
        <v>875</v>
      </c>
      <c r="IF79">
        <v>3000</v>
      </c>
      <c r="IG79" t="s">
        <v>1091</v>
      </c>
      <c r="IH79" t="s">
        <v>1091</v>
      </c>
      <c r="II79" t="s">
        <v>1209</v>
      </c>
      <c r="IJ79" t="s">
        <v>1118</v>
      </c>
      <c r="IL79" t="s">
        <v>1210</v>
      </c>
      <c r="IN79" t="s">
        <v>780</v>
      </c>
      <c r="IP79">
        <v>61</v>
      </c>
      <c r="IQ79" t="s">
        <v>781</v>
      </c>
      <c r="IR79" t="s">
        <v>988</v>
      </c>
      <c r="IS79" t="s">
        <v>780</v>
      </c>
      <c r="IU79">
        <v>61</v>
      </c>
      <c r="IV79" t="s">
        <v>781</v>
      </c>
      <c r="IW79" t="s">
        <v>784</v>
      </c>
      <c r="IX79">
        <v>14</v>
      </c>
      <c r="IY79">
        <v>0</v>
      </c>
      <c r="IZ79" t="s">
        <v>785</v>
      </c>
      <c r="JA79" t="s">
        <v>955</v>
      </c>
      <c r="JC79" t="s">
        <v>775</v>
      </c>
      <c r="JD79" t="s">
        <v>776</v>
      </c>
      <c r="JE79" t="s">
        <v>1050</v>
      </c>
      <c r="JG79">
        <v>2500</v>
      </c>
      <c r="JH79" t="s">
        <v>1211</v>
      </c>
      <c r="JI79" t="s">
        <v>1211</v>
      </c>
      <c r="JJ79" t="s">
        <v>1212</v>
      </c>
      <c r="JK79" t="s">
        <v>1213</v>
      </c>
      <c r="JM79" t="s">
        <v>1024</v>
      </c>
      <c r="JO79" t="s">
        <v>780</v>
      </c>
      <c r="JQ79">
        <v>61</v>
      </c>
      <c r="JR79" t="s">
        <v>781</v>
      </c>
      <c r="JS79" t="s">
        <v>988</v>
      </c>
      <c r="JT79" t="s">
        <v>863</v>
      </c>
      <c r="JY79">
        <v>60</v>
      </c>
      <c r="JZ79">
        <v>0</v>
      </c>
      <c r="KA79" t="s">
        <v>785</v>
      </c>
      <c r="KB79" t="s">
        <v>1119</v>
      </c>
      <c r="LD79" t="s">
        <v>787</v>
      </c>
      <c r="LN79" t="s">
        <v>771</v>
      </c>
      <c r="LO79" t="s">
        <v>1047</v>
      </c>
      <c r="LP79">
        <v>0</v>
      </c>
      <c r="LQ79">
        <v>0</v>
      </c>
      <c r="LR79">
        <v>0</v>
      </c>
      <c r="LS79">
        <v>0</v>
      </c>
      <c r="LT79">
        <v>0</v>
      </c>
      <c r="LU79">
        <v>0</v>
      </c>
      <c r="LV79">
        <v>0</v>
      </c>
      <c r="LW79">
        <v>0</v>
      </c>
      <c r="LX79">
        <v>0</v>
      </c>
      <c r="LY79">
        <v>1</v>
      </c>
      <c r="LZ79">
        <v>0</v>
      </c>
      <c r="MA79">
        <v>0</v>
      </c>
      <c r="MB79">
        <v>0</v>
      </c>
      <c r="MD79" t="s">
        <v>788</v>
      </c>
      <c r="NS79" t="s">
        <v>789</v>
      </c>
      <c r="NT79">
        <v>0</v>
      </c>
      <c r="NU79">
        <v>0</v>
      </c>
      <c r="NV79">
        <v>0</v>
      </c>
      <c r="NW79">
        <v>0</v>
      </c>
      <c r="NX79">
        <v>0</v>
      </c>
      <c r="NY79">
        <v>0</v>
      </c>
      <c r="NZ79">
        <v>1</v>
      </c>
      <c r="WP79" t="s">
        <v>1053</v>
      </c>
      <c r="WQ79">
        <v>0</v>
      </c>
      <c r="WR79">
        <v>0</v>
      </c>
      <c r="WS79">
        <v>0</v>
      </c>
      <c r="WT79">
        <v>0</v>
      </c>
      <c r="WU79">
        <v>0</v>
      </c>
      <c r="WV79">
        <v>0</v>
      </c>
      <c r="WW79">
        <v>0</v>
      </c>
      <c r="WX79">
        <v>0</v>
      </c>
      <c r="WY79">
        <v>1</v>
      </c>
      <c r="WZ79">
        <v>0</v>
      </c>
      <c r="XA79">
        <v>0</v>
      </c>
      <c r="XB79">
        <v>0</v>
      </c>
      <c r="XC79">
        <v>0</v>
      </c>
      <c r="XE79" t="s">
        <v>787</v>
      </c>
      <c r="XG79" t="s">
        <v>791</v>
      </c>
      <c r="XH79">
        <v>1</v>
      </c>
      <c r="XI79">
        <v>0</v>
      </c>
      <c r="XJ79">
        <v>0</v>
      </c>
      <c r="XK79">
        <v>0</v>
      </c>
      <c r="XL79">
        <v>0</v>
      </c>
      <c r="XM79">
        <v>0</v>
      </c>
      <c r="XN79">
        <v>0</v>
      </c>
      <c r="XO79">
        <v>0</v>
      </c>
      <c r="XP79">
        <v>0</v>
      </c>
      <c r="XR79" t="s">
        <v>792</v>
      </c>
      <c r="XS79">
        <v>0</v>
      </c>
      <c r="XT79">
        <v>1</v>
      </c>
      <c r="XU79">
        <v>0</v>
      </c>
      <c r="XV79">
        <v>0</v>
      </c>
      <c r="XW79">
        <v>0</v>
      </c>
      <c r="XX79">
        <v>0</v>
      </c>
      <c r="XY79">
        <v>0</v>
      </c>
      <c r="XZ79">
        <v>0</v>
      </c>
      <c r="YB79" t="s">
        <v>787</v>
      </c>
      <c r="YC79" t="s">
        <v>793</v>
      </c>
      <c r="YD79">
        <v>1</v>
      </c>
      <c r="YE79">
        <v>0</v>
      </c>
      <c r="YF79">
        <v>0</v>
      </c>
      <c r="YG79">
        <v>0</v>
      </c>
      <c r="YH79">
        <v>0</v>
      </c>
      <c r="YI79">
        <v>0</v>
      </c>
      <c r="YK79" t="s">
        <v>1020</v>
      </c>
      <c r="YL79">
        <v>0</v>
      </c>
      <c r="YM79">
        <v>0</v>
      </c>
      <c r="YN79">
        <v>0</v>
      </c>
      <c r="YO79">
        <v>0</v>
      </c>
      <c r="YP79">
        <v>0</v>
      </c>
      <c r="YQ79">
        <v>0</v>
      </c>
      <c r="YR79">
        <v>0</v>
      </c>
      <c r="YS79">
        <v>1</v>
      </c>
      <c r="YT79">
        <v>0</v>
      </c>
      <c r="YU79">
        <v>0</v>
      </c>
      <c r="YV79">
        <v>0</v>
      </c>
      <c r="YX79" t="s">
        <v>837</v>
      </c>
      <c r="YZ79" t="s">
        <v>857</v>
      </c>
      <c r="ZA79">
        <v>1</v>
      </c>
      <c r="ZB79">
        <v>1</v>
      </c>
      <c r="ZC79">
        <v>0</v>
      </c>
      <c r="ZD79">
        <v>0</v>
      </c>
      <c r="ZE79">
        <v>0</v>
      </c>
      <c r="ZF79">
        <v>0</v>
      </c>
      <c r="ZG79">
        <v>0</v>
      </c>
      <c r="ZH79">
        <v>0</v>
      </c>
      <c r="ZJ79" t="s">
        <v>838</v>
      </c>
      <c r="ZT79" t="s">
        <v>1193</v>
      </c>
      <c r="ZU79">
        <v>0</v>
      </c>
      <c r="ZV79">
        <v>0</v>
      </c>
      <c r="ZW79">
        <v>0</v>
      </c>
      <c r="ZX79">
        <v>0</v>
      </c>
      <c r="ZY79">
        <v>1</v>
      </c>
      <c r="ZZ79">
        <v>1</v>
      </c>
      <c r="AAA79">
        <v>0</v>
      </c>
      <c r="AAB79">
        <v>0</v>
      </c>
      <c r="AAK79">
        <v>3033164</v>
      </c>
      <c r="AAL79" t="s">
        <v>1214</v>
      </c>
      <c r="AAM79" s="37">
        <v>46044.512893518498</v>
      </c>
      <c r="AAP79" t="s">
        <v>798</v>
      </c>
      <c r="AAQ79" t="s">
        <v>799</v>
      </c>
      <c r="AAR79" t="s">
        <v>800</v>
      </c>
      <c r="AAT79">
        <v>78</v>
      </c>
    </row>
    <row r="80" spans="1:722" x14ac:dyDescent="0.35">
      <c r="A80" s="37">
        <v>46044.536607453701</v>
      </c>
      <c r="B80" s="37">
        <v>46044.5489960532</v>
      </c>
      <c r="C80" s="37">
        <v>46044</v>
      </c>
      <c r="D80" t="s">
        <v>1112</v>
      </c>
      <c r="E80" t="s">
        <v>980</v>
      </c>
      <c r="F80" s="37">
        <v>46044</v>
      </c>
      <c r="G80">
        <v>61</v>
      </c>
      <c r="H80" t="s">
        <v>765</v>
      </c>
      <c r="I80">
        <v>6101</v>
      </c>
      <c r="J80" t="s">
        <v>981</v>
      </c>
      <c r="K80">
        <v>610101</v>
      </c>
      <c r="L80" t="s">
        <v>981</v>
      </c>
      <c r="M80" t="s">
        <v>1168</v>
      </c>
      <c r="O80" t="s">
        <v>1169</v>
      </c>
      <c r="Q80" t="s">
        <v>770</v>
      </c>
      <c r="S80" t="s">
        <v>771</v>
      </c>
      <c r="T80">
        <v>55</v>
      </c>
      <c r="U80" t="s">
        <v>841</v>
      </c>
      <c r="V80" t="s">
        <v>801</v>
      </c>
      <c r="W80">
        <v>2500</v>
      </c>
      <c r="Z80" t="s">
        <v>789</v>
      </c>
      <c r="AA80">
        <v>0</v>
      </c>
      <c r="AB80">
        <v>0</v>
      </c>
      <c r="AC80">
        <v>0</v>
      </c>
      <c r="AD80">
        <v>0</v>
      </c>
      <c r="AE80">
        <v>0</v>
      </c>
      <c r="AF80">
        <v>1</v>
      </c>
      <c r="HW80" t="s">
        <v>1049</v>
      </c>
      <c r="HX80">
        <v>0</v>
      </c>
      <c r="HY80">
        <v>1</v>
      </c>
      <c r="HZ80">
        <v>0</v>
      </c>
      <c r="IA80">
        <v>0</v>
      </c>
      <c r="JC80" t="s">
        <v>775</v>
      </c>
      <c r="JD80" t="s">
        <v>776</v>
      </c>
      <c r="JE80" t="s">
        <v>1215</v>
      </c>
      <c r="JG80">
        <v>1500</v>
      </c>
      <c r="JH80" t="s">
        <v>1216</v>
      </c>
      <c r="JI80" t="s">
        <v>1216</v>
      </c>
      <c r="JJ80" t="s">
        <v>1217</v>
      </c>
      <c r="JK80" t="s">
        <v>1218</v>
      </c>
      <c r="JM80" t="s">
        <v>884</v>
      </c>
      <c r="JO80" t="s">
        <v>780</v>
      </c>
      <c r="JQ80">
        <v>61</v>
      </c>
      <c r="JR80" t="s">
        <v>781</v>
      </c>
      <c r="JS80" t="s">
        <v>988</v>
      </c>
      <c r="JT80" t="s">
        <v>834</v>
      </c>
      <c r="JU80" t="s">
        <v>1219</v>
      </c>
      <c r="JY80">
        <v>90</v>
      </c>
      <c r="JZ80">
        <v>0</v>
      </c>
      <c r="KA80" t="s">
        <v>785</v>
      </c>
      <c r="KB80" t="s">
        <v>1220</v>
      </c>
      <c r="LD80" t="s">
        <v>787</v>
      </c>
      <c r="LN80" t="s">
        <v>787</v>
      </c>
      <c r="MD80" t="s">
        <v>788</v>
      </c>
      <c r="NS80" t="s">
        <v>822</v>
      </c>
      <c r="NT80">
        <v>0</v>
      </c>
      <c r="NU80">
        <v>0</v>
      </c>
      <c r="NV80">
        <v>0</v>
      </c>
      <c r="NW80">
        <v>1</v>
      </c>
      <c r="NX80">
        <v>0</v>
      </c>
      <c r="NY80">
        <v>0</v>
      </c>
      <c r="NZ80">
        <v>0</v>
      </c>
      <c r="RW80" t="s">
        <v>775</v>
      </c>
      <c r="RX80" t="s">
        <v>776</v>
      </c>
      <c r="RY80" t="s">
        <v>824</v>
      </c>
      <c r="SA80">
        <v>2800</v>
      </c>
      <c r="SB80" t="s">
        <v>1156</v>
      </c>
      <c r="SC80" t="s">
        <v>1156</v>
      </c>
      <c r="SD80" t="s">
        <v>1221</v>
      </c>
      <c r="SE80" t="s">
        <v>1158</v>
      </c>
      <c r="SG80" t="s">
        <v>780</v>
      </c>
      <c r="SI80">
        <v>61</v>
      </c>
      <c r="SJ80" t="s">
        <v>781</v>
      </c>
      <c r="SK80" t="s">
        <v>988</v>
      </c>
      <c r="SL80" t="s">
        <v>965</v>
      </c>
      <c r="SQ80">
        <v>14</v>
      </c>
      <c r="SR80">
        <v>0</v>
      </c>
      <c r="SS80" t="s">
        <v>785</v>
      </c>
      <c r="ST80" t="s">
        <v>955</v>
      </c>
      <c r="TU80" t="s">
        <v>787</v>
      </c>
      <c r="UE80" t="s">
        <v>787</v>
      </c>
      <c r="UU80" t="s">
        <v>788</v>
      </c>
      <c r="WP80" t="s">
        <v>1053</v>
      </c>
      <c r="WQ80">
        <v>0</v>
      </c>
      <c r="WR80">
        <v>0</v>
      </c>
      <c r="WS80">
        <v>0</v>
      </c>
      <c r="WT80">
        <v>0</v>
      </c>
      <c r="WU80">
        <v>0</v>
      </c>
      <c r="WV80">
        <v>0</v>
      </c>
      <c r="WW80">
        <v>0</v>
      </c>
      <c r="WX80">
        <v>0</v>
      </c>
      <c r="WY80">
        <v>1</v>
      </c>
      <c r="WZ80">
        <v>0</v>
      </c>
      <c r="XA80">
        <v>0</v>
      </c>
      <c r="XB80">
        <v>0</v>
      </c>
      <c r="XC80">
        <v>0</v>
      </c>
      <c r="XE80" t="s">
        <v>787</v>
      </c>
      <c r="XG80" t="s">
        <v>791</v>
      </c>
      <c r="XH80">
        <v>1</v>
      </c>
      <c r="XI80">
        <v>0</v>
      </c>
      <c r="XJ80">
        <v>0</v>
      </c>
      <c r="XK80">
        <v>0</v>
      </c>
      <c r="XL80">
        <v>0</v>
      </c>
      <c r="XM80">
        <v>0</v>
      </c>
      <c r="XN80">
        <v>0</v>
      </c>
      <c r="XO80">
        <v>0</v>
      </c>
      <c r="XP80">
        <v>0</v>
      </c>
      <c r="XR80" t="s">
        <v>792</v>
      </c>
      <c r="XS80">
        <v>0</v>
      </c>
      <c r="XT80">
        <v>1</v>
      </c>
      <c r="XU80">
        <v>0</v>
      </c>
      <c r="XV80">
        <v>0</v>
      </c>
      <c r="XW80">
        <v>0</v>
      </c>
      <c r="XX80">
        <v>0</v>
      </c>
      <c r="XY80">
        <v>0</v>
      </c>
      <c r="XZ80">
        <v>0</v>
      </c>
      <c r="YB80" t="s">
        <v>787</v>
      </c>
      <c r="YC80" t="s">
        <v>793</v>
      </c>
      <c r="YD80">
        <v>1</v>
      </c>
      <c r="YE80">
        <v>0</v>
      </c>
      <c r="YF80">
        <v>0</v>
      </c>
      <c r="YG80">
        <v>0</v>
      </c>
      <c r="YH80">
        <v>0</v>
      </c>
      <c r="YI80">
        <v>0</v>
      </c>
      <c r="YK80" t="s">
        <v>1008</v>
      </c>
      <c r="YL80">
        <v>0</v>
      </c>
      <c r="YM80">
        <v>0</v>
      </c>
      <c r="YN80">
        <v>0</v>
      </c>
      <c r="YO80">
        <v>1</v>
      </c>
      <c r="YP80">
        <v>0</v>
      </c>
      <c r="YQ80">
        <v>0</v>
      </c>
      <c r="YR80">
        <v>0</v>
      </c>
      <c r="YS80">
        <v>1</v>
      </c>
      <c r="YT80">
        <v>0</v>
      </c>
      <c r="YU80">
        <v>0</v>
      </c>
      <c r="YV80">
        <v>0</v>
      </c>
      <c r="YX80" t="s">
        <v>837</v>
      </c>
      <c r="YZ80" t="s">
        <v>812</v>
      </c>
      <c r="ZA80">
        <v>1</v>
      </c>
      <c r="ZB80">
        <v>1</v>
      </c>
      <c r="ZC80">
        <v>0</v>
      </c>
      <c r="ZD80">
        <v>0</v>
      </c>
      <c r="ZE80">
        <v>1</v>
      </c>
      <c r="ZF80">
        <v>0</v>
      </c>
      <c r="ZG80">
        <v>0</v>
      </c>
      <c r="ZH80">
        <v>0</v>
      </c>
      <c r="ZJ80" t="s">
        <v>838</v>
      </c>
      <c r="ZT80" t="s">
        <v>1193</v>
      </c>
      <c r="ZU80">
        <v>0</v>
      </c>
      <c r="ZV80">
        <v>0</v>
      </c>
      <c r="ZW80">
        <v>0</v>
      </c>
      <c r="ZX80">
        <v>0</v>
      </c>
      <c r="ZY80">
        <v>1</v>
      </c>
      <c r="ZZ80">
        <v>1</v>
      </c>
      <c r="AAA80">
        <v>0</v>
      </c>
      <c r="AAB80">
        <v>0</v>
      </c>
      <c r="AAK80">
        <v>3033165</v>
      </c>
      <c r="AAL80" t="s">
        <v>1222</v>
      </c>
      <c r="AAM80" s="37">
        <v>46044.512905092597</v>
      </c>
      <c r="AAP80" t="s">
        <v>798</v>
      </c>
      <c r="AAQ80" t="s">
        <v>799</v>
      </c>
      <c r="AAR80" t="s">
        <v>800</v>
      </c>
      <c r="AAT80">
        <v>79</v>
      </c>
    </row>
    <row r="81" spans="1:722" x14ac:dyDescent="0.35">
      <c r="A81" s="37">
        <v>46044.549406631901</v>
      </c>
      <c r="B81" s="37">
        <v>46044.565376493003</v>
      </c>
      <c r="C81" s="37">
        <v>46044</v>
      </c>
      <c r="D81" t="s">
        <v>1112</v>
      </c>
      <c r="E81" t="s">
        <v>980</v>
      </c>
      <c r="F81" s="37">
        <v>46044</v>
      </c>
      <c r="G81">
        <v>61</v>
      </c>
      <c r="H81" t="s">
        <v>765</v>
      </c>
      <c r="I81">
        <v>6101</v>
      </c>
      <c r="J81" t="s">
        <v>981</v>
      </c>
      <c r="K81">
        <v>610101</v>
      </c>
      <c r="L81" t="s">
        <v>981</v>
      </c>
      <c r="M81" t="s">
        <v>1168</v>
      </c>
      <c r="O81" t="s">
        <v>1169</v>
      </c>
      <c r="Q81" t="s">
        <v>770</v>
      </c>
      <c r="S81" t="s">
        <v>771</v>
      </c>
      <c r="T81">
        <v>44</v>
      </c>
      <c r="U81" t="s">
        <v>772</v>
      </c>
      <c r="V81" t="s">
        <v>773</v>
      </c>
      <c r="W81">
        <v>2300</v>
      </c>
      <c r="Z81" t="s">
        <v>789</v>
      </c>
      <c r="AA81">
        <v>0</v>
      </c>
      <c r="AB81">
        <v>0</v>
      </c>
      <c r="AC81">
        <v>0</v>
      </c>
      <c r="AD81">
        <v>0</v>
      </c>
      <c r="AE81">
        <v>0</v>
      </c>
      <c r="AF81">
        <v>1</v>
      </c>
      <c r="HW81" t="s">
        <v>789</v>
      </c>
      <c r="HX81">
        <v>0</v>
      </c>
      <c r="HY81">
        <v>0</v>
      </c>
      <c r="HZ81">
        <v>0</v>
      </c>
      <c r="IA81">
        <v>1</v>
      </c>
      <c r="NS81" t="s">
        <v>1223</v>
      </c>
      <c r="NT81">
        <v>1</v>
      </c>
      <c r="NU81">
        <v>0</v>
      </c>
      <c r="NV81">
        <v>0</v>
      </c>
      <c r="NW81">
        <v>1</v>
      </c>
      <c r="NX81">
        <v>0</v>
      </c>
      <c r="NY81">
        <v>0</v>
      </c>
      <c r="NZ81">
        <v>0</v>
      </c>
      <c r="OA81" t="s">
        <v>775</v>
      </c>
      <c r="OB81" t="s">
        <v>985</v>
      </c>
      <c r="OD81" t="s">
        <v>998</v>
      </c>
      <c r="OE81">
        <v>10</v>
      </c>
      <c r="OF81" t="s">
        <v>805</v>
      </c>
      <c r="OG81" t="s">
        <v>1224</v>
      </c>
      <c r="OH81" t="s">
        <v>805</v>
      </c>
      <c r="OI81" t="s">
        <v>1225</v>
      </c>
      <c r="OK81" t="s">
        <v>780</v>
      </c>
      <c r="OM81">
        <v>61</v>
      </c>
      <c r="ON81" t="s">
        <v>781</v>
      </c>
      <c r="OO81" t="s">
        <v>988</v>
      </c>
      <c r="OP81" t="s">
        <v>784</v>
      </c>
      <c r="OU81">
        <v>60</v>
      </c>
      <c r="OV81">
        <v>0</v>
      </c>
      <c r="OW81" t="s">
        <v>785</v>
      </c>
      <c r="OX81" t="s">
        <v>1119</v>
      </c>
      <c r="RW81" t="s">
        <v>775</v>
      </c>
      <c r="RX81" t="s">
        <v>776</v>
      </c>
      <c r="RY81" t="s">
        <v>824</v>
      </c>
      <c r="SA81">
        <v>3000</v>
      </c>
      <c r="SB81" t="s">
        <v>1150</v>
      </c>
      <c r="SC81" t="s">
        <v>1150</v>
      </c>
      <c r="SD81" t="s">
        <v>1226</v>
      </c>
      <c r="SE81" t="s">
        <v>986</v>
      </c>
      <c r="SG81" t="s">
        <v>780</v>
      </c>
      <c r="SI81">
        <v>61</v>
      </c>
      <c r="SJ81" t="s">
        <v>781</v>
      </c>
      <c r="SK81" t="s">
        <v>988</v>
      </c>
      <c r="SL81" t="s">
        <v>965</v>
      </c>
      <c r="SQ81">
        <v>7</v>
      </c>
      <c r="SR81">
        <v>0</v>
      </c>
      <c r="SS81" t="s">
        <v>785</v>
      </c>
      <c r="ST81" t="s">
        <v>786</v>
      </c>
      <c r="TU81" t="s">
        <v>787</v>
      </c>
      <c r="UE81" t="s">
        <v>787</v>
      </c>
      <c r="UU81" t="s">
        <v>788</v>
      </c>
      <c r="WP81" t="s">
        <v>1053</v>
      </c>
      <c r="WQ81">
        <v>0</v>
      </c>
      <c r="WR81">
        <v>0</v>
      </c>
      <c r="WS81">
        <v>0</v>
      </c>
      <c r="WT81">
        <v>0</v>
      </c>
      <c r="WU81">
        <v>0</v>
      </c>
      <c r="WV81">
        <v>0</v>
      </c>
      <c r="WW81">
        <v>0</v>
      </c>
      <c r="WX81">
        <v>0</v>
      </c>
      <c r="WY81">
        <v>1</v>
      </c>
      <c r="WZ81">
        <v>0</v>
      </c>
      <c r="XA81">
        <v>0</v>
      </c>
      <c r="XB81">
        <v>0</v>
      </c>
      <c r="XC81">
        <v>0</v>
      </c>
      <c r="XE81" t="s">
        <v>787</v>
      </c>
      <c r="XG81" t="s">
        <v>791</v>
      </c>
      <c r="XH81">
        <v>1</v>
      </c>
      <c r="XI81">
        <v>0</v>
      </c>
      <c r="XJ81">
        <v>0</v>
      </c>
      <c r="XK81">
        <v>0</v>
      </c>
      <c r="XL81">
        <v>0</v>
      </c>
      <c r="XM81">
        <v>0</v>
      </c>
      <c r="XN81">
        <v>0</v>
      </c>
      <c r="XO81">
        <v>0</v>
      </c>
      <c r="XP81">
        <v>0</v>
      </c>
      <c r="XR81" t="s">
        <v>792</v>
      </c>
      <c r="XS81">
        <v>0</v>
      </c>
      <c r="XT81">
        <v>1</v>
      </c>
      <c r="XU81">
        <v>0</v>
      </c>
      <c r="XV81">
        <v>0</v>
      </c>
      <c r="XW81">
        <v>0</v>
      </c>
      <c r="XX81">
        <v>0</v>
      </c>
      <c r="XY81">
        <v>0</v>
      </c>
      <c r="XZ81">
        <v>0</v>
      </c>
      <c r="YB81" t="s">
        <v>787</v>
      </c>
      <c r="YC81" t="s">
        <v>793</v>
      </c>
      <c r="YD81">
        <v>1</v>
      </c>
      <c r="YE81">
        <v>0</v>
      </c>
      <c r="YF81">
        <v>0</v>
      </c>
      <c r="YG81">
        <v>0</v>
      </c>
      <c r="YH81">
        <v>0</v>
      </c>
      <c r="YI81">
        <v>0</v>
      </c>
      <c r="YK81" t="s">
        <v>1008</v>
      </c>
      <c r="YL81">
        <v>0</v>
      </c>
      <c r="YM81">
        <v>0</v>
      </c>
      <c r="YN81">
        <v>0</v>
      </c>
      <c r="YO81">
        <v>1</v>
      </c>
      <c r="YP81">
        <v>0</v>
      </c>
      <c r="YQ81">
        <v>0</v>
      </c>
      <c r="YR81">
        <v>0</v>
      </c>
      <c r="YS81">
        <v>1</v>
      </c>
      <c r="YT81">
        <v>0</v>
      </c>
      <c r="YU81">
        <v>0</v>
      </c>
      <c r="YV81">
        <v>0</v>
      </c>
      <c r="YX81" t="s">
        <v>837</v>
      </c>
      <c r="YZ81" t="s">
        <v>857</v>
      </c>
      <c r="ZA81">
        <v>1</v>
      </c>
      <c r="ZB81">
        <v>1</v>
      </c>
      <c r="ZC81">
        <v>0</v>
      </c>
      <c r="ZD81">
        <v>0</v>
      </c>
      <c r="ZE81">
        <v>0</v>
      </c>
      <c r="ZF81">
        <v>0</v>
      </c>
      <c r="ZG81">
        <v>0</v>
      </c>
      <c r="ZH81">
        <v>0</v>
      </c>
      <c r="ZJ81" t="s">
        <v>838</v>
      </c>
      <c r="ZT81" t="s">
        <v>1193</v>
      </c>
      <c r="ZU81">
        <v>0</v>
      </c>
      <c r="ZV81">
        <v>0</v>
      </c>
      <c r="ZW81">
        <v>0</v>
      </c>
      <c r="ZX81">
        <v>0</v>
      </c>
      <c r="ZY81">
        <v>1</v>
      </c>
      <c r="ZZ81">
        <v>1</v>
      </c>
      <c r="AAA81">
        <v>0</v>
      </c>
      <c r="AAB81">
        <v>0</v>
      </c>
      <c r="AAK81">
        <v>3033166</v>
      </c>
      <c r="AAL81" t="s">
        <v>1227</v>
      </c>
      <c r="AAM81" s="37">
        <v>46044.5129282407</v>
      </c>
      <c r="AAP81" t="s">
        <v>798</v>
      </c>
      <c r="AAQ81" t="s">
        <v>799</v>
      </c>
      <c r="AAR81" t="s">
        <v>800</v>
      </c>
      <c r="AAT81">
        <v>80</v>
      </c>
    </row>
    <row r="82" spans="1:722" x14ac:dyDescent="0.35">
      <c r="A82" s="37">
        <v>46044.5654288773</v>
      </c>
      <c r="B82" s="37">
        <v>46044.574587384297</v>
      </c>
      <c r="C82" s="37">
        <v>46044</v>
      </c>
      <c r="D82" t="s">
        <v>1112</v>
      </c>
      <c r="E82" t="s">
        <v>980</v>
      </c>
      <c r="F82" s="37">
        <v>46044</v>
      </c>
      <c r="G82">
        <v>61</v>
      </c>
      <c r="H82" t="s">
        <v>765</v>
      </c>
      <c r="I82">
        <v>6101</v>
      </c>
      <c r="J82" t="s">
        <v>981</v>
      </c>
      <c r="K82">
        <v>610101</v>
      </c>
      <c r="L82" t="s">
        <v>981</v>
      </c>
      <c r="M82" t="s">
        <v>1168</v>
      </c>
      <c r="O82" t="s">
        <v>1169</v>
      </c>
      <c r="Q82" t="s">
        <v>770</v>
      </c>
      <c r="S82" t="s">
        <v>771</v>
      </c>
      <c r="T82">
        <v>45</v>
      </c>
      <c r="U82" t="s">
        <v>772</v>
      </c>
      <c r="V82" t="s">
        <v>773</v>
      </c>
      <c r="W82">
        <v>2400</v>
      </c>
      <c r="Z82" t="s">
        <v>789</v>
      </c>
      <c r="AA82">
        <v>0</v>
      </c>
      <c r="AB82">
        <v>0</v>
      </c>
      <c r="AC82">
        <v>0</v>
      </c>
      <c r="AD82">
        <v>0</v>
      </c>
      <c r="AE82">
        <v>0</v>
      </c>
      <c r="AF82">
        <v>1</v>
      </c>
      <c r="HW82" t="s">
        <v>789</v>
      </c>
      <c r="HX82">
        <v>0</v>
      </c>
      <c r="HY82">
        <v>0</v>
      </c>
      <c r="HZ82">
        <v>0</v>
      </c>
      <c r="IA82">
        <v>1</v>
      </c>
      <c r="NS82" t="s">
        <v>1106</v>
      </c>
      <c r="NT82">
        <v>0</v>
      </c>
      <c r="NU82">
        <v>0</v>
      </c>
      <c r="NV82">
        <v>1</v>
      </c>
      <c r="NW82">
        <v>0</v>
      </c>
      <c r="NX82">
        <v>0</v>
      </c>
      <c r="NY82">
        <v>0</v>
      </c>
      <c r="NZ82">
        <v>0</v>
      </c>
      <c r="PY82" t="s">
        <v>823</v>
      </c>
      <c r="PZ82" t="s">
        <v>776</v>
      </c>
      <c r="QA82" t="s">
        <v>985</v>
      </c>
      <c r="QC82">
        <v>16000</v>
      </c>
      <c r="QD82" t="s">
        <v>1228</v>
      </c>
      <c r="QE82" t="s">
        <v>1228</v>
      </c>
      <c r="QF82" t="s">
        <v>1229</v>
      </c>
      <c r="QG82" t="s">
        <v>1230</v>
      </c>
      <c r="QI82" t="s">
        <v>965</v>
      </c>
      <c r="QN82" t="s">
        <v>965</v>
      </c>
      <c r="QS82">
        <v>14</v>
      </c>
      <c r="QT82">
        <v>2</v>
      </c>
      <c r="QU82" t="s">
        <v>785</v>
      </c>
      <c r="QV82" t="s">
        <v>830</v>
      </c>
      <c r="TU82" t="s">
        <v>787</v>
      </c>
      <c r="UE82" t="s">
        <v>771</v>
      </c>
      <c r="UF82" t="s">
        <v>974</v>
      </c>
      <c r="UG82">
        <v>0</v>
      </c>
      <c r="UH82">
        <v>0</v>
      </c>
      <c r="UI82">
        <v>0</v>
      </c>
      <c r="UJ82">
        <v>0</v>
      </c>
      <c r="UK82">
        <v>0</v>
      </c>
      <c r="UL82">
        <v>0</v>
      </c>
      <c r="UM82">
        <v>0</v>
      </c>
      <c r="UN82">
        <v>1</v>
      </c>
      <c r="UO82">
        <v>0</v>
      </c>
      <c r="UP82">
        <v>0</v>
      </c>
      <c r="UQ82">
        <v>0</v>
      </c>
      <c r="UR82">
        <v>0</v>
      </c>
      <c r="US82">
        <v>0</v>
      </c>
      <c r="UU82" t="s">
        <v>788</v>
      </c>
      <c r="WP82" t="s">
        <v>1053</v>
      </c>
      <c r="WQ82">
        <v>0</v>
      </c>
      <c r="WR82">
        <v>0</v>
      </c>
      <c r="WS82">
        <v>0</v>
      </c>
      <c r="WT82">
        <v>0</v>
      </c>
      <c r="WU82">
        <v>0</v>
      </c>
      <c r="WV82">
        <v>0</v>
      </c>
      <c r="WW82">
        <v>0</v>
      </c>
      <c r="WX82">
        <v>0</v>
      </c>
      <c r="WY82">
        <v>1</v>
      </c>
      <c r="WZ82">
        <v>0</v>
      </c>
      <c r="XA82">
        <v>0</v>
      </c>
      <c r="XB82">
        <v>0</v>
      </c>
      <c r="XC82">
        <v>0</v>
      </c>
      <c r="XE82" t="s">
        <v>787</v>
      </c>
      <c r="XG82" t="s">
        <v>791</v>
      </c>
      <c r="XH82">
        <v>1</v>
      </c>
      <c r="XI82">
        <v>0</v>
      </c>
      <c r="XJ82">
        <v>0</v>
      </c>
      <c r="XK82">
        <v>0</v>
      </c>
      <c r="XL82">
        <v>0</v>
      </c>
      <c r="XM82">
        <v>0</v>
      </c>
      <c r="XN82">
        <v>0</v>
      </c>
      <c r="XO82">
        <v>0</v>
      </c>
      <c r="XP82">
        <v>0</v>
      </c>
      <c r="XR82" t="s">
        <v>792</v>
      </c>
      <c r="XS82">
        <v>0</v>
      </c>
      <c r="XT82">
        <v>1</v>
      </c>
      <c r="XU82">
        <v>0</v>
      </c>
      <c r="XV82">
        <v>0</v>
      </c>
      <c r="XW82">
        <v>0</v>
      </c>
      <c r="XX82">
        <v>0</v>
      </c>
      <c r="XY82">
        <v>0</v>
      </c>
      <c r="XZ82">
        <v>0</v>
      </c>
      <c r="YB82" t="s">
        <v>787</v>
      </c>
      <c r="YC82" t="s">
        <v>974</v>
      </c>
      <c r="YD82">
        <v>0</v>
      </c>
      <c r="YE82">
        <v>1</v>
      </c>
      <c r="YF82">
        <v>0</v>
      </c>
      <c r="YG82">
        <v>0</v>
      </c>
      <c r="YH82">
        <v>0</v>
      </c>
      <c r="YI82">
        <v>0</v>
      </c>
      <c r="YK82" t="s">
        <v>1020</v>
      </c>
      <c r="YL82">
        <v>0</v>
      </c>
      <c r="YM82">
        <v>0</v>
      </c>
      <c r="YN82">
        <v>0</v>
      </c>
      <c r="YO82">
        <v>0</v>
      </c>
      <c r="YP82">
        <v>0</v>
      </c>
      <c r="YQ82">
        <v>0</v>
      </c>
      <c r="YR82">
        <v>0</v>
      </c>
      <c r="YS82">
        <v>1</v>
      </c>
      <c r="YT82">
        <v>0</v>
      </c>
      <c r="YU82">
        <v>0</v>
      </c>
      <c r="YV82">
        <v>0</v>
      </c>
      <c r="YX82" t="s">
        <v>894</v>
      </c>
      <c r="YZ82" t="s">
        <v>857</v>
      </c>
      <c r="ZA82">
        <v>1</v>
      </c>
      <c r="ZB82">
        <v>1</v>
      </c>
      <c r="ZC82">
        <v>0</v>
      </c>
      <c r="ZD82">
        <v>0</v>
      </c>
      <c r="ZE82">
        <v>0</v>
      </c>
      <c r="ZF82">
        <v>0</v>
      </c>
      <c r="ZG82">
        <v>0</v>
      </c>
      <c r="ZH82">
        <v>0</v>
      </c>
      <c r="ZJ82" t="s">
        <v>838</v>
      </c>
      <c r="ZT82" t="s">
        <v>1193</v>
      </c>
      <c r="ZU82">
        <v>0</v>
      </c>
      <c r="ZV82">
        <v>0</v>
      </c>
      <c r="ZW82">
        <v>0</v>
      </c>
      <c r="ZX82">
        <v>0</v>
      </c>
      <c r="ZY82">
        <v>1</v>
      </c>
      <c r="ZZ82">
        <v>1</v>
      </c>
      <c r="AAA82">
        <v>0</v>
      </c>
      <c r="AAB82">
        <v>0</v>
      </c>
      <c r="AAK82">
        <v>3033167</v>
      </c>
      <c r="AAL82" t="s">
        <v>1231</v>
      </c>
      <c r="AAM82" s="37">
        <v>46044.512939814798</v>
      </c>
      <c r="AAP82" t="s">
        <v>798</v>
      </c>
      <c r="AAQ82" t="s">
        <v>799</v>
      </c>
      <c r="AAR82" t="s">
        <v>800</v>
      </c>
      <c r="AAT82">
        <v>81</v>
      </c>
    </row>
    <row r="83" spans="1:722" x14ac:dyDescent="0.35">
      <c r="A83" s="37">
        <v>46044.388707905098</v>
      </c>
      <c r="B83" s="37">
        <v>46044.398969467598</v>
      </c>
      <c r="C83" s="37">
        <v>46044</v>
      </c>
      <c r="D83" t="s">
        <v>1043</v>
      </c>
      <c r="E83" t="s">
        <v>980</v>
      </c>
      <c r="F83" s="37">
        <v>46044</v>
      </c>
      <c r="G83">
        <v>61</v>
      </c>
      <c r="H83" t="s">
        <v>765</v>
      </c>
      <c r="I83">
        <v>6101</v>
      </c>
      <c r="J83" t="s">
        <v>981</v>
      </c>
      <c r="K83">
        <v>610101</v>
      </c>
      <c r="L83" t="s">
        <v>981</v>
      </c>
      <c r="M83" t="s">
        <v>1168</v>
      </c>
      <c r="O83" t="s">
        <v>1169</v>
      </c>
      <c r="Q83" t="s">
        <v>770</v>
      </c>
      <c r="S83" t="s">
        <v>771</v>
      </c>
      <c r="T83">
        <v>57</v>
      </c>
      <c r="U83" t="s">
        <v>772</v>
      </c>
      <c r="V83" t="s">
        <v>773</v>
      </c>
      <c r="W83">
        <v>2300</v>
      </c>
      <c r="Z83" t="s">
        <v>789</v>
      </c>
      <c r="AA83">
        <v>0</v>
      </c>
      <c r="AB83">
        <v>0</v>
      </c>
      <c r="AC83">
        <v>0</v>
      </c>
      <c r="AD83">
        <v>0</v>
      </c>
      <c r="AE83">
        <v>0</v>
      </c>
      <c r="AF83">
        <v>1</v>
      </c>
      <c r="HW83" t="s">
        <v>899</v>
      </c>
      <c r="HX83">
        <v>0</v>
      </c>
      <c r="HY83">
        <v>0</v>
      </c>
      <c r="HZ83">
        <v>1</v>
      </c>
      <c r="IA83">
        <v>0</v>
      </c>
      <c r="KD83" t="s">
        <v>775</v>
      </c>
      <c r="KE83" t="s">
        <v>776</v>
      </c>
      <c r="KF83">
        <v>75</v>
      </c>
      <c r="KG83">
        <v>10000</v>
      </c>
      <c r="KH83" t="s">
        <v>1232</v>
      </c>
      <c r="KI83" t="s">
        <v>1232</v>
      </c>
      <c r="KJ83" t="s">
        <v>1233</v>
      </c>
      <c r="KK83" t="s">
        <v>1234</v>
      </c>
      <c r="KM83" t="s">
        <v>1235</v>
      </c>
      <c r="KO83" t="s">
        <v>780</v>
      </c>
      <c r="KQ83">
        <v>61</v>
      </c>
      <c r="KR83">
        <v>6101</v>
      </c>
      <c r="KS83" t="s">
        <v>988</v>
      </c>
      <c r="KT83" t="s">
        <v>780</v>
      </c>
      <c r="KV83">
        <v>61</v>
      </c>
      <c r="KW83" t="s">
        <v>1236</v>
      </c>
      <c r="KX83" t="s">
        <v>1237</v>
      </c>
      <c r="KY83">
        <v>30</v>
      </c>
      <c r="KZ83">
        <v>5</v>
      </c>
      <c r="LA83" t="s">
        <v>785</v>
      </c>
      <c r="LB83" t="s">
        <v>1238</v>
      </c>
      <c r="LD83" t="s">
        <v>787</v>
      </c>
      <c r="LN83" t="s">
        <v>787</v>
      </c>
      <c r="MD83" t="s">
        <v>788</v>
      </c>
      <c r="NS83" t="s">
        <v>789</v>
      </c>
      <c r="NT83">
        <v>0</v>
      </c>
      <c r="NU83">
        <v>0</v>
      </c>
      <c r="NV83">
        <v>0</v>
      </c>
      <c r="NW83">
        <v>0</v>
      </c>
      <c r="NX83">
        <v>0</v>
      </c>
      <c r="NY83">
        <v>0</v>
      </c>
      <c r="NZ83">
        <v>1</v>
      </c>
      <c r="WP83" t="s">
        <v>790</v>
      </c>
      <c r="WQ83">
        <v>1</v>
      </c>
      <c r="WR83">
        <v>0</v>
      </c>
      <c r="WS83">
        <v>0</v>
      </c>
      <c r="WT83">
        <v>0</v>
      </c>
      <c r="WU83">
        <v>0</v>
      </c>
      <c r="WV83">
        <v>0</v>
      </c>
      <c r="WW83">
        <v>0</v>
      </c>
      <c r="WX83">
        <v>0</v>
      </c>
      <c r="WY83">
        <v>0</v>
      </c>
      <c r="WZ83">
        <v>0</v>
      </c>
      <c r="XA83">
        <v>0</v>
      </c>
      <c r="XB83">
        <v>0</v>
      </c>
      <c r="XC83">
        <v>0</v>
      </c>
      <c r="XE83" t="s">
        <v>787</v>
      </c>
      <c r="XG83" t="s">
        <v>791</v>
      </c>
      <c r="XH83">
        <v>1</v>
      </c>
      <c r="XI83">
        <v>0</v>
      </c>
      <c r="XJ83">
        <v>0</v>
      </c>
      <c r="XK83">
        <v>0</v>
      </c>
      <c r="XL83">
        <v>0</v>
      </c>
      <c r="XM83">
        <v>0</v>
      </c>
      <c r="XN83">
        <v>0</v>
      </c>
      <c r="XO83">
        <v>0</v>
      </c>
      <c r="XP83">
        <v>0</v>
      </c>
      <c r="XR83" t="s">
        <v>941</v>
      </c>
      <c r="XS83">
        <v>0</v>
      </c>
      <c r="XT83">
        <v>0</v>
      </c>
      <c r="XU83">
        <v>1</v>
      </c>
      <c r="XV83">
        <v>0</v>
      </c>
      <c r="XW83">
        <v>0</v>
      </c>
      <c r="XX83">
        <v>0</v>
      </c>
      <c r="XY83">
        <v>0</v>
      </c>
      <c r="XZ83">
        <v>0</v>
      </c>
      <c r="YB83" t="s">
        <v>787</v>
      </c>
      <c r="YC83" t="s">
        <v>1239</v>
      </c>
      <c r="YD83">
        <v>1</v>
      </c>
      <c r="YE83">
        <v>0</v>
      </c>
      <c r="YF83">
        <v>0</v>
      </c>
      <c r="YG83">
        <v>1</v>
      </c>
      <c r="YH83">
        <v>0</v>
      </c>
      <c r="YI83">
        <v>0</v>
      </c>
      <c r="YK83" t="s">
        <v>794</v>
      </c>
      <c r="YL83">
        <v>1</v>
      </c>
      <c r="YM83">
        <v>0</v>
      </c>
      <c r="YN83">
        <v>0</v>
      </c>
      <c r="YO83">
        <v>0</v>
      </c>
      <c r="YP83">
        <v>0</v>
      </c>
      <c r="YQ83">
        <v>0</v>
      </c>
      <c r="YR83">
        <v>0</v>
      </c>
      <c r="YS83">
        <v>0</v>
      </c>
      <c r="YT83">
        <v>0</v>
      </c>
      <c r="YU83">
        <v>0</v>
      </c>
      <c r="YV83">
        <v>0</v>
      </c>
      <c r="YX83" t="s">
        <v>837</v>
      </c>
      <c r="YZ83" t="s">
        <v>776</v>
      </c>
      <c r="ZA83">
        <v>1</v>
      </c>
      <c r="ZB83">
        <v>0</v>
      </c>
      <c r="ZC83">
        <v>0</v>
      </c>
      <c r="ZD83">
        <v>0</v>
      </c>
      <c r="ZE83">
        <v>0</v>
      </c>
      <c r="ZF83">
        <v>0</v>
      </c>
      <c r="ZG83">
        <v>0</v>
      </c>
      <c r="ZH83">
        <v>0</v>
      </c>
      <c r="ZJ83" t="s">
        <v>838</v>
      </c>
      <c r="ZT83" t="s">
        <v>960</v>
      </c>
      <c r="ZU83">
        <v>1</v>
      </c>
      <c r="ZV83">
        <v>0</v>
      </c>
      <c r="ZW83">
        <v>0</v>
      </c>
      <c r="ZX83">
        <v>0</v>
      </c>
      <c r="ZY83">
        <v>0</v>
      </c>
      <c r="ZZ83">
        <v>0</v>
      </c>
      <c r="AAA83">
        <v>0</v>
      </c>
      <c r="AAB83">
        <v>0</v>
      </c>
      <c r="AAK83">
        <v>3033169</v>
      </c>
      <c r="AAL83" t="s">
        <v>1240</v>
      </c>
      <c r="AAM83" s="37">
        <v>46044.513784722199</v>
      </c>
      <c r="AAP83" t="s">
        <v>798</v>
      </c>
      <c r="AAQ83" t="s">
        <v>799</v>
      </c>
      <c r="AAR83" t="s">
        <v>800</v>
      </c>
      <c r="AAT83">
        <v>82</v>
      </c>
    </row>
    <row r="84" spans="1:722" x14ac:dyDescent="0.35">
      <c r="A84" s="37">
        <v>46044.399718807901</v>
      </c>
      <c r="B84" s="37">
        <v>46044.409668935201</v>
      </c>
      <c r="C84" s="37">
        <v>46044</v>
      </c>
      <c r="D84" t="s">
        <v>1043</v>
      </c>
      <c r="E84" t="s">
        <v>980</v>
      </c>
      <c r="F84" s="37">
        <v>46044</v>
      </c>
      <c r="G84">
        <v>61</v>
      </c>
      <c r="H84" t="s">
        <v>765</v>
      </c>
      <c r="I84">
        <v>6101</v>
      </c>
      <c r="J84" t="s">
        <v>981</v>
      </c>
      <c r="K84">
        <v>610101</v>
      </c>
      <c r="L84" t="s">
        <v>981</v>
      </c>
      <c r="M84" t="s">
        <v>1168</v>
      </c>
      <c r="O84" t="s">
        <v>1169</v>
      </c>
      <c r="Q84" t="s">
        <v>770</v>
      </c>
      <c r="S84" t="s">
        <v>771</v>
      </c>
      <c r="T84">
        <v>60</v>
      </c>
      <c r="U84" t="s">
        <v>841</v>
      </c>
      <c r="V84" t="s">
        <v>773</v>
      </c>
      <c r="W84">
        <v>2200</v>
      </c>
      <c r="Z84" t="s">
        <v>789</v>
      </c>
      <c r="AA84">
        <v>0</v>
      </c>
      <c r="AB84">
        <v>0</v>
      </c>
      <c r="AC84">
        <v>0</v>
      </c>
      <c r="AD84">
        <v>0</v>
      </c>
      <c r="AE84">
        <v>0</v>
      </c>
      <c r="AF84">
        <v>1</v>
      </c>
      <c r="HW84" t="s">
        <v>899</v>
      </c>
      <c r="HX84">
        <v>0</v>
      </c>
      <c r="HY84">
        <v>0</v>
      </c>
      <c r="HZ84">
        <v>1</v>
      </c>
      <c r="IA84">
        <v>0</v>
      </c>
      <c r="KD84" t="s">
        <v>775</v>
      </c>
      <c r="KE84" t="s">
        <v>776</v>
      </c>
      <c r="KF84">
        <v>70</v>
      </c>
      <c r="KG84">
        <v>90000</v>
      </c>
      <c r="KH84" t="s">
        <v>1241</v>
      </c>
      <c r="KI84" t="s">
        <v>1241</v>
      </c>
      <c r="KJ84" t="s">
        <v>1242</v>
      </c>
      <c r="KK84" t="s">
        <v>1243</v>
      </c>
      <c r="KM84" t="s">
        <v>903</v>
      </c>
      <c r="KO84" t="s">
        <v>780</v>
      </c>
      <c r="KQ84">
        <v>61</v>
      </c>
      <c r="KR84">
        <v>6101</v>
      </c>
      <c r="KS84" t="s">
        <v>988</v>
      </c>
      <c r="KT84" t="s">
        <v>780</v>
      </c>
      <c r="KV84">
        <v>61</v>
      </c>
      <c r="KW84" t="s">
        <v>1075</v>
      </c>
      <c r="KX84" t="s">
        <v>1074</v>
      </c>
      <c r="KY84">
        <v>35</v>
      </c>
      <c r="KZ84">
        <v>7</v>
      </c>
      <c r="LA84" t="s">
        <v>785</v>
      </c>
      <c r="LB84" t="s">
        <v>1153</v>
      </c>
      <c r="LD84" t="s">
        <v>787</v>
      </c>
      <c r="LN84" t="s">
        <v>787</v>
      </c>
      <c r="MD84" t="s">
        <v>788</v>
      </c>
      <c r="NS84" t="s">
        <v>789</v>
      </c>
      <c r="NT84">
        <v>0</v>
      </c>
      <c r="NU84">
        <v>0</v>
      </c>
      <c r="NV84">
        <v>0</v>
      </c>
      <c r="NW84">
        <v>0</v>
      </c>
      <c r="NX84">
        <v>0</v>
      </c>
      <c r="NY84">
        <v>0</v>
      </c>
      <c r="NZ84">
        <v>1</v>
      </c>
      <c r="WP84" t="s">
        <v>1244</v>
      </c>
      <c r="WQ84">
        <v>0</v>
      </c>
      <c r="WR84">
        <v>0</v>
      </c>
      <c r="WS84">
        <v>0</v>
      </c>
      <c r="WT84">
        <v>0</v>
      </c>
      <c r="WU84">
        <v>0</v>
      </c>
      <c r="WV84">
        <v>1</v>
      </c>
      <c r="WW84">
        <v>0</v>
      </c>
      <c r="WX84">
        <v>0</v>
      </c>
      <c r="WY84">
        <v>0</v>
      </c>
      <c r="WZ84">
        <v>0</v>
      </c>
      <c r="XA84">
        <v>0</v>
      </c>
      <c r="XB84">
        <v>0</v>
      </c>
      <c r="XC84">
        <v>0</v>
      </c>
      <c r="XE84" t="s">
        <v>787</v>
      </c>
      <c r="XG84" t="s">
        <v>791</v>
      </c>
      <c r="XH84">
        <v>1</v>
      </c>
      <c r="XI84">
        <v>0</v>
      </c>
      <c r="XJ84">
        <v>0</v>
      </c>
      <c r="XK84">
        <v>0</v>
      </c>
      <c r="XL84">
        <v>0</v>
      </c>
      <c r="XM84">
        <v>0</v>
      </c>
      <c r="XN84">
        <v>0</v>
      </c>
      <c r="XO84">
        <v>0</v>
      </c>
      <c r="XP84">
        <v>0</v>
      </c>
      <c r="XR84" t="s">
        <v>941</v>
      </c>
      <c r="XS84">
        <v>0</v>
      </c>
      <c r="XT84">
        <v>0</v>
      </c>
      <c r="XU84">
        <v>1</v>
      </c>
      <c r="XV84">
        <v>0</v>
      </c>
      <c r="XW84">
        <v>0</v>
      </c>
      <c r="XX84">
        <v>0</v>
      </c>
      <c r="XY84">
        <v>0</v>
      </c>
      <c r="XZ84">
        <v>0</v>
      </c>
      <c r="YB84" t="s">
        <v>787</v>
      </c>
      <c r="YC84" t="s">
        <v>793</v>
      </c>
      <c r="YD84">
        <v>1</v>
      </c>
      <c r="YE84">
        <v>0</v>
      </c>
      <c r="YF84">
        <v>0</v>
      </c>
      <c r="YG84">
        <v>0</v>
      </c>
      <c r="YH84">
        <v>0</v>
      </c>
      <c r="YI84">
        <v>0</v>
      </c>
      <c r="YK84" t="s">
        <v>794</v>
      </c>
      <c r="YL84">
        <v>1</v>
      </c>
      <c r="YM84">
        <v>0</v>
      </c>
      <c r="YN84">
        <v>0</v>
      </c>
      <c r="YO84">
        <v>0</v>
      </c>
      <c r="YP84">
        <v>0</v>
      </c>
      <c r="YQ84">
        <v>0</v>
      </c>
      <c r="YR84">
        <v>0</v>
      </c>
      <c r="YS84">
        <v>0</v>
      </c>
      <c r="YT84">
        <v>0</v>
      </c>
      <c r="YU84">
        <v>0</v>
      </c>
      <c r="YV84">
        <v>0</v>
      </c>
      <c r="YX84" t="s">
        <v>837</v>
      </c>
      <c r="YZ84" t="s">
        <v>1245</v>
      </c>
      <c r="ZA84">
        <v>1</v>
      </c>
      <c r="ZB84">
        <v>0</v>
      </c>
      <c r="ZC84">
        <v>0</v>
      </c>
      <c r="ZD84">
        <v>0</v>
      </c>
      <c r="ZE84">
        <v>1</v>
      </c>
      <c r="ZF84">
        <v>0</v>
      </c>
      <c r="ZG84">
        <v>0</v>
      </c>
      <c r="ZH84">
        <v>0</v>
      </c>
      <c r="ZJ84" t="s">
        <v>820</v>
      </c>
      <c r="AAK84">
        <v>3033170</v>
      </c>
      <c r="AAL84" t="s">
        <v>1246</v>
      </c>
      <c r="AAM84" s="37">
        <v>46044.513796296298</v>
      </c>
      <c r="AAP84" t="s">
        <v>798</v>
      </c>
      <c r="AAQ84" t="s">
        <v>799</v>
      </c>
      <c r="AAR84" t="s">
        <v>800</v>
      </c>
      <c r="AAT84">
        <v>83</v>
      </c>
    </row>
    <row r="85" spans="1:722" x14ac:dyDescent="0.35">
      <c r="A85" s="37">
        <v>46044.412467685201</v>
      </c>
      <c r="B85" s="37">
        <v>46044.418620983801</v>
      </c>
      <c r="C85" s="37">
        <v>46044</v>
      </c>
      <c r="D85" t="s">
        <v>1043</v>
      </c>
      <c r="E85" t="s">
        <v>980</v>
      </c>
      <c r="F85" s="37">
        <v>46044</v>
      </c>
      <c r="G85">
        <v>61</v>
      </c>
      <c r="H85" t="s">
        <v>765</v>
      </c>
      <c r="I85">
        <v>6101</v>
      </c>
      <c r="J85" t="s">
        <v>981</v>
      </c>
      <c r="K85">
        <v>610101</v>
      </c>
      <c r="L85" t="s">
        <v>981</v>
      </c>
      <c r="M85" t="s">
        <v>1168</v>
      </c>
      <c r="O85" t="s">
        <v>1169</v>
      </c>
      <c r="Q85" t="s">
        <v>770</v>
      </c>
      <c r="S85" t="s">
        <v>771</v>
      </c>
      <c r="T85">
        <v>999</v>
      </c>
      <c r="U85" t="s">
        <v>772</v>
      </c>
      <c r="V85" t="s">
        <v>773</v>
      </c>
      <c r="W85">
        <v>2300</v>
      </c>
      <c r="Z85" t="s">
        <v>774</v>
      </c>
      <c r="AA85">
        <v>0</v>
      </c>
      <c r="AB85">
        <v>0</v>
      </c>
      <c r="AC85">
        <v>0</v>
      </c>
      <c r="AD85">
        <v>1</v>
      </c>
      <c r="AE85">
        <v>0</v>
      </c>
      <c r="AF85">
        <v>0</v>
      </c>
      <c r="DF85" t="s">
        <v>775</v>
      </c>
      <c r="DG85" t="s">
        <v>776</v>
      </c>
      <c r="DH85" t="s">
        <v>777</v>
      </c>
      <c r="DJ85">
        <v>6000</v>
      </c>
      <c r="DK85" t="s">
        <v>1247</v>
      </c>
      <c r="DL85" t="s">
        <v>1247</v>
      </c>
      <c r="DM85" t="s">
        <v>1248</v>
      </c>
      <c r="DN85" t="s">
        <v>1247</v>
      </c>
      <c r="DP85" t="s">
        <v>780</v>
      </c>
      <c r="DR85">
        <v>61</v>
      </c>
      <c r="DS85" t="s">
        <v>781</v>
      </c>
      <c r="DT85" t="s">
        <v>988</v>
      </c>
      <c r="DU85" t="s">
        <v>780</v>
      </c>
      <c r="DW85">
        <v>61</v>
      </c>
      <c r="DX85" t="s">
        <v>781</v>
      </c>
      <c r="DY85" t="s">
        <v>988</v>
      </c>
      <c r="DZ85">
        <v>4</v>
      </c>
      <c r="EA85">
        <v>0</v>
      </c>
      <c r="EB85" t="s">
        <v>785</v>
      </c>
      <c r="EC85" t="s">
        <v>843</v>
      </c>
      <c r="FD85" t="s">
        <v>771</v>
      </c>
      <c r="FE85" t="s">
        <v>1249</v>
      </c>
      <c r="FF85">
        <v>0</v>
      </c>
      <c r="FG85">
        <v>0</v>
      </c>
      <c r="FH85">
        <v>0</v>
      </c>
      <c r="FI85">
        <v>1</v>
      </c>
      <c r="FJ85">
        <v>0</v>
      </c>
      <c r="FK85">
        <v>0</v>
      </c>
      <c r="FL85">
        <v>0</v>
      </c>
      <c r="FN85" t="s">
        <v>787</v>
      </c>
      <c r="GD85" t="s">
        <v>832</v>
      </c>
      <c r="HA85" t="s">
        <v>774</v>
      </c>
      <c r="HB85">
        <v>0</v>
      </c>
      <c r="HC85">
        <v>0</v>
      </c>
      <c r="HD85">
        <v>0</v>
      </c>
      <c r="HE85">
        <v>1</v>
      </c>
      <c r="HF85">
        <v>0</v>
      </c>
      <c r="HG85">
        <v>0</v>
      </c>
      <c r="HH85" t="s">
        <v>833</v>
      </c>
      <c r="HI85">
        <v>0</v>
      </c>
      <c r="HJ85">
        <v>0</v>
      </c>
      <c r="HK85">
        <v>1</v>
      </c>
      <c r="HL85">
        <v>0</v>
      </c>
      <c r="HM85">
        <v>0</v>
      </c>
      <c r="HN85">
        <v>0</v>
      </c>
      <c r="HO85">
        <v>0</v>
      </c>
      <c r="HP85">
        <v>0</v>
      </c>
      <c r="HQ85">
        <v>0</v>
      </c>
      <c r="HR85">
        <v>0</v>
      </c>
      <c r="HS85">
        <v>0</v>
      </c>
      <c r="HT85">
        <v>0</v>
      </c>
      <c r="HU85">
        <v>0</v>
      </c>
      <c r="HW85" t="s">
        <v>789</v>
      </c>
      <c r="HX85">
        <v>0</v>
      </c>
      <c r="HY85">
        <v>0</v>
      </c>
      <c r="HZ85">
        <v>0</v>
      </c>
      <c r="IA85">
        <v>1</v>
      </c>
      <c r="NS85" t="s">
        <v>789</v>
      </c>
      <c r="NT85">
        <v>0</v>
      </c>
      <c r="NU85">
        <v>0</v>
      </c>
      <c r="NV85">
        <v>0</v>
      </c>
      <c r="NW85">
        <v>0</v>
      </c>
      <c r="NX85">
        <v>0</v>
      </c>
      <c r="NY85">
        <v>0</v>
      </c>
      <c r="NZ85">
        <v>1</v>
      </c>
      <c r="WP85" t="s">
        <v>790</v>
      </c>
      <c r="WQ85">
        <v>1</v>
      </c>
      <c r="WR85">
        <v>0</v>
      </c>
      <c r="WS85">
        <v>0</v>
      </c>
      <c r="WT85">
        <v>0</v>
      </c>
      <c r="WU85">
        <v>0</v>
      </c>
      <c r="WV85">
        <v>0</v>
      </c>
      <c r="WW85">
        <v>0</v>
      </c>
      <c r="WX85">
        <v>0</v>
      </c>
      <c r="WY85">
        <v>0</v>
      </c>
      <c r="WZ85">
        <v>0</v>
      </c>
      <c r="XA85">
        <v>0</v>
      </c>
      <c r="XB85">
        <v>0</v>
      </c>
      <c r="XC85">
        <v>0</v>
      </c>
      <c r="XE85" t="s">
        <v>787</v>
      </c>
      <c r="XG85" t="s">
        <v>791</v>
      </c>
      <c r="XH85">
        <v>1</v>
      </c>
      <c r="XI85">
        <v>0</v>
      </c>
      <c r="XJ85">
        <v>0</v>
      </c>
      <c r="XK85">
        <v>0</v>
      </c>
      <c r="XL85">
        <v>0</v>
      </c>
      <c r="XM85">
        <v>0</v>
      </c>
      <c r="XN85">
        <v>0</v>
      </c>
      <c r="XO85">
        <v>0</v>
      </c>
      <c r="XP85">
        <v>0</v>
      </c>
      <c r="XR85" t="s">
        <v>941</v>
      </c>
      <c r="XS85">
        <v>0</v>
      </c>
      <c r="XT85">
        <v>0</v>
      </c>
      <c r="XU85">
        <v>1</v>
      </c>
      <c r="XV85">
        <v>0</v>
      </c>
      <c r="XW85">
        <v>0</v>
      </c>
      <c r="XX85">
        <v>0</v>
      </c>
      <c r="XY85">
        <v>0</v>
      </c>
      <c r="XZ85">
        <v>0</v>
      </c>
      <c r="YB85" t="s">
        <v>787</v>
      </c>
      <c r="YC85" t="s">
        <v>793</v>
      </c>
      <c r="YD85">
        <v>1</v>
      </c>
      <c r="YE85">
        <v>0</v>
      </c>
      <c r="YF85">
        <v>0</v>
      </c>
      <c r="YG85">
        <v>0</v>
      </c>
      <c r="YH85">
        <v>0</v>
      </c>
      <c r="YI85">
        <v>0</v>
      </c>
      <c r="YK85" t="s">
        <v>794</v>
      </c>
      <c r="YL85">
        <v>1</v>
      </c>
      <c r="YM85">
        <v>0</v>
      </c>
      <c r="YN85">
        <v>0</v>
      </c>
      <c r="YO85">
        <v>0</v>
      </c>
      <c r="YP85">
        <v>0</v>
      </c>
      <c r="YQ85">
        <v>0</v>
      </c>
      <c r="YR85">
        <v>0</v>
      </c>
      <c r="YS85">
        <v>0</v>
      </c>
      <c r="YT85">
        <v>0</v>
      </c>
      <c r="YU85">
        <v>0</v>
      </c>
      <c r="YV85">
        <v>0</v>
      </c>
      <c r="YX85" t="s">
        <v>894</v>
      </c>
      <c r="YZ85" t="s">
        <v>796</v>
      </c>
      <c r="ZA85">
        <v>1</v>
      </c>
      <c r="ZB85">
        <v>0</v>
      </c>
      <c r="ZC85">
        <v>0</v>
      </c>
      <c r="ZD85">
        <v>0</v>
      </c>
      <c r="ZE85">
        <v>1</v>
      </c>
      <c r="ZF85">
        <v>0</v>
      </c>
      <c r="ZG85">
        <v>0</v>
      </c>
      <c r="ZH85">
        <v>0</v>
      </c>
      <c r="ZJ85" t="s">
        <v>838</v>
      </c>
      <c r="ZT85" t="s">
        <v>839</v>
      </c>
      <c r="ZU85">
        <v>0</v>
      </c>
      <c r="ZV85">
        <v>0</v>
      </c>
      <c r="ZW85">
        <v>0</v>
      </c>
      <c r="ZX85">
        <v>0</v>
      </c>
      <c r="ZY85">
        <v>1</v>
      </c>
      <c r="ZZ85">
        <v>0</v>
      </c>
      <c r="AAA85">
        <v>0</v>
      </c>
      <c r="AAB85">
        <v>0</v>
      </c>
      <c r="AAK85">
        <v>3033171</v>
      </c>
      <c r="AAL85" t="s">
        <v>1250</v>
      </c>
      <c r="AAM85" s="37">
        <v>46044.513807870397</v>
      </c>
      <c r="AAP85" t="s">
        <v>798</v>
      </c>
      <c r="AAQ85" t="s">
        <v>799</v>
      </c>
      <c r="AAR85" t="s">
        <v>800</v>
      </c>
      <c r="AAT85">
        <v>84</v>
      </c>
    </row>
    <row r="86" spans="1:722" x14ac:dyDescent="0.35">
      <c r="A86" s="37">
        <v>46044.421157893499</v>
      </c>
      <c r="B86" s="37">
        <v>46044.427293506997</v>
      </c>
      <c r="C86" s="37">
        <v>46044</v>
      </c>
      <c r="D86" t="s">
        <v>1043</v>
      </c>
      <c r="E86" t="s">
        <v>980</v>
      </c>
      <c r="F86" s="37">
        <v>46044</v>
      </c>
      <c r="G86">
        <v>61</v>
      </c>
      <c r="H86" t="s">
        <v>765</v>
      </c>
      <c r="I86">
        <v>6101</v>
      </c>
      <c r="J86" t="s">
        <v>981</v>
      </c>
      <c r="K86">
        <v>610101</v>
      </c>
      <c r="L86" t="s">
        <v>981</v>
      </c>
      <c r="M86" t="s">
        <v>1168</v>
      </c>
      <c r="O86" t="s">
        <v>1169</v>
      </c>
      <c r="Q86" t="s">
        <v>770</v>
      </c>
      <c r="S86" t="s">
        <v>771</v>
      </c>
      <c r="T86">
        <v>999</v>
      </c>
      <c r="U86" t="s">
        <v>772</v>
      </c>
      <c r="V86" t="s">
        <v>773</v>
      </c>
      <c r="W86">
        <v>2200</v>
      </c>
      <c r="Z86" t="s">
        <v>1251</v>
      </c>
      <c r="AA86">
        <v>0</v>
      </c>
      <c r="AB86">
        <v>0</v>
      </c>
      <c r="AC86">
        <v>1</v>
      </c>
      <c r="AD86">
        <v>0</v>
      </c>
      <c r="AE86">
        <v>1</v>
      </c>
      <c r="AF86">
        <v>0</v>
      </c>
      <c r="CE86" t="s">
        <v>775</v>
      </c>
      <c r="CF86" t="s">
        <v>776</v>
      </c>
      <c r="CG86" t="s">
        <v>1027</v>
      </c>
      <c r="CI86">
        <v>2500</v>
      </c>
      <c r="CJ86" t="s">
        <v>1142</v>
      </c>
      <c r="CK86" t="s">
        <v>1142</v>
      </c>
      <c r="CL86" t="s">
        <v>1252</v>
      </c>
      <c r="CM86" t="s">
        <v>1142</v>
      </c>
      <c r="CO86" t="s">
        <v>959</v>
      </c>
      <c r="CQ86" t="s">
        <v>780</v>
      </c>
      <c r="CS86">
        <v>61</v>
      </c>
      <c r="CT86" t="s">
        <v>781</v>
      </c>
      <c r="CU86" t="s">
        <v>988</v>
      </c>
      <c r="CV86" t="s">
        <v>780</v>
      </c>
      <c r="CX86">
        <v>61</v>
      </c>
      <c r="CY86" t="s">
        <v>781</v>
      </c>
      <c r="CZ86" t="s">
        <v>782</v>
      </c>
      <c r="DA86">
        <v>7</v>
      </c>
      <c r="DB86">
        <v>0</v>
      </c>
      <c r="DC86" t="s">
        <v>785</v>
      </c>
      <c r="DD86" t="s">
        <v>786</v>
      </c>
      <c r="EE86" t="s">
        <v>775</v>
      </c>
      <c r="EF86" t="s">
        <v>776</v>
      </c>
      <c r="EG86" t="s">
        <v>806</v>
      </c>
      <c r="EI86">
        <v>500</v>
      </c>
      <c r="EJ86" t="s">
        <v>807</v>
      </c>
      <c r="EK86" t="s">
        <v>807</v>
      </c>
      <c r="EL86" t="s">
        <v>808</v>
      </c>
      <c r="EM86" t="s">
        <v>807</v>
      </c>
      <c r="EO86" t="s">
        <v>780</v>
      </c>
      <c r="EQ86">
        <v>61</v>
      </c>
      <c r="ER86" t="s">
        <v>781</v>
      </c>
      <c r="ES86" t="s">
        <v>988</v>
      </c>
      <c r="ET86" t="s">
        <v>780</v>
      </c>
      <c r="EV86">
        <v>61</v>
      </c>
      <c r="EW86" t="s">
        <v>781</v>
      </c>
      <c r="EX86" t="s">
        <v>988</v>
      </c>
      <c r="EY86">
        <v>30</v>
      </c>
      <c r="EZ86">
        <v>0</v>
      </c>
      <c r="FA86" t="s">
        <v>785</v>
      </c>
      <c r="FB86" t="s">
        <v>913</v>
      </c>
      <c r="FD86" t="s">
        <v>787</v>
      </c>
      <c r="FN86" t="s">
        <v>787</v>
      </c>
      <c r="GD86" t="s">
        <v>788</v>
      </c>
      <c r="HW86" t="s">
        <v>789</v>
      </c>
      <c r="HX86">
        <v>0</v>
      </c>
      <c r="HY86">
        <v>0</v>
      </c>
      <c r="HZ86">
        <v>0</v>
      </c>
      <c r="IA86">
        <v>1</v>
      </c>
      <c r="NS86" t="s">
        <v>789</v>
      </c>
      <c r="NT86">
        <v>0</v>
      </c>
      <c r="NU86">
        <v>0</v>
      </c>
      <c r="NV86">
        <v>0</v>
      </c>
      <c r="NW86">
        <v>0</v>
      </c>
      <c r="NX86">
        <v>0</v>
      </c>
      <c r="NY86">
        <v>0</v>
      </c>
      <c r="NZ86">
        <v>1</v>
      </c>
      <c r="WP86" t="s">
        <v>790</v>
      </c>
      <c r="WQ86">
        <v>1</v>
      </c>
      <c r="WR86">
        <v>0</v>
      </c>
      <c r="WS86">
        <v>0</v>
      </c>
      <c r="WT86">
        <v>0</v>
      </c>
      <c r="WU86">
        <v>0</v>
      </c>
      <c r="WV86">
        <v>0</v>
      </c>
      <c r="WW86">
        <v>0</v>
      </c>
      <c r="WX86">
        <v>0</v>
      </c>
      <c r="WY86">
        <v>0</v>
      </c>
      <c r="WZ86">
        <v>0</v>
      </c>
      <c r="XA86">
        <v>0</v>
      </c>
      <c r="XB86">
        <v>0</v>
      </c>
      <c r="XC86">
        <v>0</v>
      </c>
      <c r="XE86" t="s">
        <v>787</v>
      </c>
      <c r="XG86" t="s">
        <v>791</v>
      </c>
      <c r="XH86">
        <v>1</v>
      </c>
      <c r="XI86">
        <v>0</v>
      </c>
      <c r="XJ86">
        <v>0</v>
      </c>
      <c r="XK86">
        <v>0</v>
      </c>
      <c r="XL86">
        <v>0</v>
      </c>
      <c r="XM86">
        <v>0</v>
      </c>
      <c r="XN86">
        <v>0</v>
      </c>
      <c r="XO86">
        <v>0</v>
      </c>
      <c r="XP86">
        <v>0</v>
      </c>
      <c r="XR86" t="s">
        <v>941</v>
      </c>
      <c r="XS86">
        <v>0</v>
      </c>
      <c r="XT86">
        <v>0</v>
      </c>
      <c r="XU86">
        <v>1</v>
      </c>
      <c r="XV86">
        <v>0</v>
      </c>
      <c r="XW86">
        <v>0</v>
      </c>
      <c r="XX86">
        <v>0</v>
      </c>
      <c r="XY86">
        <v>0</v>
      </c>
      <c r="XZ86">
        <v>0</v>
      </c>
      <c r="YB86" t="s">
        <v>787</v>
      </c>
      <c r="YC86" t="s">
        <v>793</v>
      </c>
      <c r="YD86">
        <v>1</v>
      </c>
      <c r="YE86">
        <v>0</v>
      </c>
      <c r="YF86">
        <v>0</v>
      </c>
      <c r="YG86">
        <v>0</v>
      </c>
      <c r="YH86">
        <v>0</v>
      </c>
      <c r="YI86">
        <v>0</v>
      </c>
      <c r="YK86" t="s">
        <v>794</v>
      </c>
      <c r="YL86">
        <v>1</v>
      </c>
      <c r="YM86">
        <v>0</v>
      </c>
      <c r="YN86">
        <v>0</v>
      </c>
      <c r="YO86">
        <v>0</v>
      </c>
      <c r="YP86">
        <v>0</v>
      </c>
      <c r="YQ86">
        <v>0</v>
      </c>
      <c r="YR86">
        <v>0</v>
      </c>
      <c r="YS86">
        <v>0</v>
      </c>
      <c r="YT86">
        <v>0</v>
      </c>
      <c r="YU86">
        <v>0</v>
      </c>
      <c r="YV86">
        <v>0</v>
      </c>
      <c r="YX86" t="s">
        <v>894</v>
      </c>
      <c r="YZ86" t="s">
        <v>796</v>
      </c>
      <c r="ZA86">
        <v>1</v>
      </c>
      <c r="ZB86">
        <v>0</v>
      </c>
      <c r="ZC86">
        <v>0</v>
      </c>
      <c r="ZD86">
        <v>0</v>
      </c>
      <c r="ZE86">
        <v>1</v>
      </c>
      <c r="ZF86">
        <v>0</v>
      </c>
      <c r="ZG86">
        <v>0</v>
      </c>
      <c r="ZH86">
        <v>0</v>
      </c>
      <c r="ZJ86" t="s">
        <v>820</v>
      </c>
      <c r="AAK86">
        <v>3033172</v>
      </c>
      <c r="AAL86" t="s">
        <v>1253</v>
      </c>
      <c r="AAM86" s="37">
        <v>46044.513831018499</v>
      </c>
      <c r="AAP86" t="s">
        <v>798</v>
      </c>
      <c r="AAQ86" t="s">
        <v>799</v>
      </c>
      <c r="AAR86" t="s">
        <v>800</v>
      </c>
      <c r="AAT86">
        <v>85</v>
      </c>
    </row>
    <row r="87" spans="1:722" x14ac:dyDescent="0.35">
      <c r="A87" s="37">
        <v>46044.429562939797</v>
      </c>
      <c r="B87" s="37">
        <v>46044.434096273202</v>
      </c>
      <c r="C87" s="37">
        <v>46044</v>
      </c>
      <c r="D87" t="s">
        <v>1043</v>
      </c>
      <c r="E87" t="s">
        <v>980</v>
      </c>
      <c r="F87" s="37">
        <v>46044</v>
      </c>
      <c r="G87">
        <v>61</v>
      </c>
      <c r="H87" t="s">
        <v>765</v>
      </c>
      <c r="I87">
        <v>6101</v>
      </c>
      <c r="J87" t="s">
        <v>981</v>
      </c>
      <c r="K87">
        <v>610101</v>
      </c>
      <c r="L87" t="s">
        <v>981</v>
      </c>
      <c r="M87" t="s">
        <v>1168</v>
      </c>
      <c r="O87" t="s">
        <v>1169</v>
      </c>
      <c r="Q87" t="s">
        <v>770</v>
      </c>
      <c r="S87" t="s">
        <v>771</v>
      </c>
      <c r="T87">
        <v>19</v>
      </c>
      <c r="U87" t="s">
        <v>841</v>
      </c>
      <c r="V87" t="s">
        <v>773</v>
      </c>
      <c r="W87">
        <v>2300</v>
      </c>
      <c r="Z87" t="s">
        <v>816</v>
      </c>
      <c r="AA87">
        <v>0</v>
      </c>
      <c r="AB87">
        <v>0</v>
      </c>
      <c r="AC87">
        <v>0</v>
      </c>
      <c r="AD87">
        <v>0</v>
      </c>
      <c r="AE87">
        <v>1</v>
      </c>
      <c r="AF87">
        <v>0</v>
      </c>
      <c r="EE87" t="s">
        <v>775</v>
      </c>
      <c r="EF87" t="s">
        <v>776</v>
      </c>
      <c r="EG87" t="s">
        <v>806</v>
      </c>
      <c r="EI87">
        <v>700</v>
      </c>
      <c r="EJ87" t="s">
        <v>1254</v>
      </c>
      <c r="EK87" t="s">
        <v>1254</v>
      </c>
      <c r="EL87" t="s">
        <v>1255</v>
      </c>
      <c r="EM87" t="s">
        <v>1254</v>
      </c>
      <c r="EO87" t="s">
        <v>780</v>
      </c>
      <c r="EQ87">
        <v>61</v>
      </c>
      <c r="ER87" t="s">
        <v>781</v>
      </c>
      <c r="ES87" t="s">
        <v>988</v>
      </c>
      <c r="ET87" t="s">
        <v>780</v>
      </c>
      <c r="EV87">
        <v>61</v>
      </c>
      <c r="EW87" t="s">
        <v>781</v>
      </c>
      <c r="EX87" t="s">
        <v>988</v>
      </c>
      <c r="EY87">
        <v>25</v>
      </c>
      <c r="EZ87">
        <v>0</v>
      </c>
      <c r="FA87" t="s">
        <v>785</v>
      </c>
      <c r="FB87" t="s">
        <v>1238</v>
      </c>
      <c r="FD87" t="s">
        <v>787</v>
      </c>
      <c r="FN87" t="s">
        <v>787</v>
      </c>
      <c r="GD87" t="s">
        <v>788</v>
      </c>
      <c r="HW87" t="s">
        <v>789</v>
      </c>
      <c r="HX87">
        <v>0</v>
      </c>
      <c r="HY87">
        <v>0</v>
      </c>
      <c r="HZ87">
        <v>0</v>
      </c>
      <c r="IA87">
        <v>1</v>
      </c>
      <c r="NS87" t="s">
        <v>789</v>
      </c>
      <c r="NT87">
        <v>0</v>
      </c>
      <c r="NU87">
        <v>0</v>
      </c>
      <c r="NV87">
        <v>0</v>
      </c>
      <c r="NW87">
        <v>0</v>
      </c>
      <c r="NX87">
        <v>0</v>
      </c>
      <c r="NY87">
        <v>0</v>
      </c>
      <c r="NZ87">
        <v>1</v>
      </c>
      <c r="WP87" t="s">
        <v>1053</v>
      </c>
      <c r="WQ87">
        <v>0</v>
      </c>
      <c r="WR87">
        <v>0</v>
      </c>
      <c r="WS87">
        <v>0</v>
      </c>
      <c r="WT87">
        <v>0</v>
      </c>
      <c r="WU87">
        <v>0</v>
      </c>
      <c r="WV87">
        <v>0</v>
      </c>
      <c r="WW87">
        <v>0</v>
      </c>
      <c r="WX87">
        <v>0</v>
      </c>
      <c r="WY87">
        <v>1</v>
      </c>
      <c r="WZ87">
        <v>0</v>
      </c>
      <c r="XA87">
        <v>0</v>
      </c>
      <c r="XB87">
        <v>0</v>
      </c>
      <c r="XC87">
        <v>0</v>
      </c>
      <c r="XE87" t="s">
        <v>787</v>
      </c>
      <c r="XG87" t="s">
        <v>791</v>
      </c>
      <c r="XH87">
        <v>1</v>
      </c>
      <c r="XI87">
        <v>0</v>
      </c>
      <c r="XJ87">
        <v>0</v>
      </c>
      <c r="XK87">
        <v>0</v>
      </c>
      <c r="XL87">
        <v>0</v>
      </c>
      <c r="XM87">
        <v>0</v>
      </c>
      <c r="XN87">
        <v>0</v>
      </c>
      <c r="XO87">
        <v>0</v>
      </c>
      <c r="XP87">
        <v>0</v>
      </c>
      <c r="XR87" t="s">
        <v>941</v>
      </c>
      <c r="XS87">
        <v>0</v>
      </c>
      <c r="XT87">
        <v>0</v>
      </c>
      <c r="XU87">
        <v>1</v>
      </c>
      <c r="XV87">
        <v>0</v>
      </c>
      <c r="XW87">
        <v>0</v>
      </c>
      <c r="XX87">
        <v>0</v>
      </c>
      <c r="XY87">
        <v>0</v>
      </c>
      <c r="XZ87">
        <v>0</v>
      </c>
      <c r="YB87" t="s">
        <v>787</v>
      </c>
      <c r="YC87" t="s">
        <v>793</v>
      </c>
      <c r="YD87">
        <v>1</v>
      </c>
      <c r="YE87">
        <v>0</v>
      </c>
      <c r="YF87">
        <v>0</v>
      </c>
      <c r="YG87">
        <v>0</v>
      </c>
      <c r="YH87">
        <v>0</v>
      </c>
      <c r="YI87">
        <v>0</v>
      </c>
      <c r="YK87" t="s">
        <v>794</v>
      </c>
      <c r="YL87">
        <v>1</v>
      </c>
      <c r="YM87">
        <v>0</v>
      </c>
      <c r="YN87">
        <v>0</v>
      </c>
      <c r="YO87">
        <v>0</v>
      </c>
      <c r="YP87">
        <v>0</v>
      </c>
      <c r="YQ87">
        <v>0</v>
      </c>
      <c r="YR87">
        <v>0</v>
      </c>
      <c r="YS87">
        <v>0</v>
      </c>
      <c r="YT87">
        <v>0</v>
      </c>
      <c r="YU87">
        <v>0</v>
      </c>
      <c r="YV87">
        <v>0</v>
      </c>
      <c r="YX87" t="s">
        <v>837</v>
      </c>
      <c r="YZ87" t="s">
        <v>1256</v>
      </c>
      <c r="ZA87">
        <v>1</v>
      </c>
      <c r="ZB87">
        <v>0</v>
      </c>
      <c r="ZC87">
        <v>0</v>
      </c>
      <c r="ZD87">
        <v>1</v>
      </c>
      <c r="ZE87">
        <v>1</v>
      </c>
      <c r="ZF87">
        <v>0</v>
      </c>
      <c r="ZG87">
        <v>0</v>
      </c>
      <c r="ZH87">
        <v>0</v>
      </c>
      <c r="ZJ87" t="s">
        <v>838</v>
      </c>
      <c r="ZT87" t="s">
        <v>839</v>
      </c>
      <c r="ZU87">
        <v>0</v>
      </c>
      <c r="ZV87">
        <v>0</v>
      </c>
      <c r="ZW87">
        <v>0</v>
      </c>
      <c r="ZX87">
        <v>0</v>
      </c>
      <c r="ZY87">
        <v>1</v>
      </c>
      <c r="ZZ87">
        <v>0</v>
      </c>
      <c r="AAA87">
        <v>0</v>
      </c>
      <c r="AAB87">
        <v>0</v>
      </c>
      <c r="AAK87">
        <v>3033173</v>
      </c>
      <c r="AAL87" t="s">
        <v>1257</v>
      </c>
      <c r="AAM87" s="37">
        <v>46044.513842592598</v>
      </c>
      <c r="AAP87" t="s">
        <v>798</v>
      </c>
      <c r="AAQ87" t="s">
        <v>799</v>
      </c>
      <c r="AAR87" t="s">
        <v>800</v>
      </c>
      <c r="AAT87">
        <v>86</v>
      </c>
    </row>
    <row r="88" spans="1:722" x14ac:dyDescent="0.35">
      <c r="A88" s="37">
        <v>46044.438582245399</v>
      </c>
      <c r="B88" s="37">
        <v>46044.445718101902</v>
      </c>
      <c r="C88" s="37">
        <v>46044</v>
      </c>
      <c r="D88" t="s">
        <v>1043</v>
      </c>
      <c r="E88" t="s">
        <v>980</v>
      </c>
      <c r="F88" s="37">
        <v>46044</v>
      </c>
      <c r="G88">
        <v>61</v>
      </c>
      <c r="H88" t="s">
        <v>765</v>
      </c>
      <c r="I88">
        <v>6101</v>
      </c>
      <c r="J88" t="s">
        <v>981</v>
      </c>
      <c r="K88">
        <v>610101</v>
      </c>
      <c r="L88" t="s">
        <v>981</v>
      </c>
      <c r="M88" t="s">
        <v>1168</v>
      </c>
      <c r="O88" t="s">
        <v>1169</v>
      </c>
      <c r="Q88" t="s">
        <v>770</v>
      </c>
      <c r="S88" t="s">
        <v>771</v>
      </c>
      <c r="T88">
        <v>25</v>
      </c>
      <c r="U88" t="s">
        <v>772</v>
      </c>
      <c r="V88" t="s">
        <v>773</v>
      </c>
      <c r="W88">
        <v>2300</v>
      </c>
      <c r="Z88" t="s">
        <v>789</v>
      </c>
      <c r="AA88">
        <v>0</v>
      </c>
      <c r="AB88">
        <v>0</v>
      </c>
      <c r="AC88">
        <v>0</v>
      </c>
      <c r="AD88">
        <v>0</v>
      </c>
      <c r="AE88">
        <v>0</v>
      </c>
      <c r="AF88">
        <v>1</v>
      </c>
      <c r="HW88" t="s">
        <v>789</v>
      </c>
      <c r="HX88">
        <v>0</v>
      </c>
      <c r="HY88">
        <v>0</v>
      </c>
      <c r="HZ88">
        <v>0</v>
      </c>
      <c r="IA88">
        <v>1</v>
      </c>
      <c r="NS88" t="s">
        <v>887</v>
      </c>
      <c r="NT88">
        <v>0</v>
      </c>
      <c r="NU88">
        <v>1</v>
      </c>
      <c r="NV88">
        <v>0</v>
      </c>
      <c r="NW88">
        <v>0</v>
      </c>
      <c r="NX88">
        <v>0</v>
      </c>
      <c r="NY88">
        <v>0</v>
      </c>
      <c r="NZ88">
        <v>0</v>
      </c>
      <c r="OZ88" t="s">
        <v>775</v>
      </c>
      <c r="PA88" t="s">
        <v>776</v>
      </c>
      <c r="PB88" t="s">
        <v>771</v>
      </c>
      <c r="PD88">
        <v>10</v>
      </c>
      <c r="PE88" t="s">
        <v>889</v>
      </c>
      <c r="PF88" t="s">
        <v>889</v>
      </c>
      <c r="PG88" t="s">
        <v>1258</v>
      </c>
      <c r="PH88" t="s">
        <v>940</v>
      </c>
      <c r="PJ88" t="s">
        <v>780</v>
      </c>
      <c r="PL88">
        <v>61</v>
      </c>
      <c r="PM88" t="s">
        <v>781</v>
      </c>
      <c r="PN88" t="s">
        <v>988</v>
      </c>
      <c r="PO88" t="s">
        <v>780</v>
      </c>
      <c r="PQ88">
        <v>62</v>
      </c>
      <c r="PR88" t="s">
        <v>1095</v>
      </c>
      <c r="PS88" t="s">
        <v>1096</v>
      </c>
      <c r="PT88">
        <v>5</v>
      </c>
      <c r="PU88">
        <v>2</v>
      </c>
      <c r="PV88" t="s">
        <v>785</v>
      </c>
      <c r="PW88" t="s">
        <v>817</v>
      </c>
      <c r="TU88" t="s">
        <v>787</v>
      </c>
      <c r="UE88" t="s">
        <v>771</v>
      </c>
      <c r="UF88" t="s">
        <v>1259</v>
      </c>
      <c r="UG88">
        <v>0</v>
      </c>
      <c r="UH88">
        <v>0</v>
      </c>
      <c r="UI88">
        <v>0</v>
      </c>
      <c r="UJ88">
        <v>0</v>
      </c>
      <c r="UK88">
        <v>0</v>
      </c>
      <c r="UL88">
        <v>0</v>
      </c>
      <c r="UM88">
        <v>0</v>
      </c>
      <c r="UN88">
        <v>0</v>
      </c>
      <c r="UO88">
        <v>1</v>
      </c>
      <c r="UP88">
        <v>0</v>
      </c>
      <c r="UQ88">
        <v>0</v>
      </c>
      <c r="UR88">
        <v>0</v>
      </c>
      <c r="US88">
        <v>0</v>
      </c>
      <c r="UU88" t="s">
        <v>832</v>
      </c>
      <c r="VS88" t="s">
        <v>887</v>
      </c>
      <c r="VT88">
        <v>0</v>
      </c>
      <c r="VU88">
        <v>1</v>
      </c>
      <c r="VV88">
        <v>0</v>
      </c>
      <c r="VW88">
        <v>0</v>
      </c>
      <c r="VX88">
        <v>0</v>
      </c>
      <c r="VY88">
        <v>0</v>
      </c>
      <c r="VZ88">
        <v>0</v>
      </c>
      <c r="WA88" t="s">
        <v>1260</v>
      </c>
      <c r="WB88">
        <v>0</v>
      </c>
      <c r="WC88">
        <v>0</v>
      </c>
      <c r="WD88">
        <v>0</v>
      </c>
      <c r="WE88">
        <v>0</v>
      </c>
      <c r="WF88">
        <v>0</v>
      </c>
      <c r="WG88">
        <v>0</v>
      </c>
      <c r="WH88">
        <v>1</v>
      </c>
      <c r="WI88">
        <v>0</v>
      </c>
      <c r="WJ88">
        <v>0</v>
      </c>
      <c r="WK88">
        <v>0</v>
      </c>
      <c r="WL88">
        <v>0</v>
      </c>
      <c r="WM88">
        <v>0</v>
      </c>
      <c r="WN88">
        <v>0</v>
      </c>
      <c r="WP88" t="s">
        <v>790</v>
      </c>
      <c r="WQ88">
        <v>1</v>
      </c>
      <c r="WR88">
        <v>0</v>
      </c>
      <c r="WS88">
        <v>0</v>
      </c>
      <c r="WT88">
        <v>0</v>
      </c>
      <c r="WU88">
        <v>0</v>
      </c>
      <c r="WV88">
        <v>0</v>
      </c>
      <c r="WW88">
        <v>0</v>
      </c>
      <c r="WX88">
        <v>0</v>
      </c>
      <c r="WY88">
        <v>0</v>
      </c>
      <c r="WZ88">
        <v>0</v>
      </c>
      <c r="XA88">
        <v>0</v>
      </c>
      <c r="XB88">
        <v>0</v>
      </c>
      <c r="XC88">
        <v>0</v>
      </c>
      <c r="XE88" t="s">
        <v>787</v>
      </c>
      <c r="XG88" t="s">
        <v>791</v>
      </c>
      <c r="XH88">
        <v>1</v>
      </c>
      <c r="XI88">
        <v>0</v>
      </c>
      <c r="XJ88">
        <v>0</v>
      </c>
      <c r="XK88">
        <v>0</v>
      </c>
      <c r="XL88">
        <v>0</v>
      </c>
      <c r="XM88">
        <v>0</v>
      </c>
      <c r="XN88">
        <v>0</v>
      </c>
      <c r="XO88">
        <v>0</v>
      </c>
      <c r="XP88">
        <v>0</v>
      </c>
      <c r="XR88" t="s">
        <v>941</v>
      </c>
      <c r="XS88">
        <v>0</v>
      </c>
      <c r="XT88">
        <v>0</v>
      </c>
      <c r="XU88">
        <v>1</v>
      </c>
      <c r="XV88">
        <v>0</v>
      </c>
      <c r="XW88">
        <v>0</v>
      </c>
      <c r="XX88">
        <v>0</v>
      </c>
      <c r="XY88">
        <v>0</v>
      </c>
      <c r="XZ88">
        <v>0</v>
      </c>
      <c r="YB88" t="s">
        <v>787</v>
      </c>
      <c r="YC88" t="s">
        <v>793</v>
      </c>
      <c r="YD88">
        <v>1</v>
      </c>
      <c r="YE88">
        <v>0</v>
      </c>
      <c r="YF88">
        <v>0</v>
      </c>
      <c r="YG88">
        <v>0</v>
      </c>
      <c r="YH88">
        <v>0</v>
      </c>
      <c r="YI88">
        <v>0</v>
      </c>
      <c r="YK88" t="s">
        <v>794</v>
      </c>
      <c r="YL88">
        <v>1</v>
      </c>
      <c r="YM88">
        <v>0</v>
      </c>
      <c r="YN88">
        <v>0</v>
      </c>
      <c r="YO88">
        <v>0</v>
      </c>
      <c r="YP88">
        <v>0</v>
      </c>
      <c r="YQ88">
        <v>0</v>
      </c>
      <c r="YR88">
        <v>0</v>
      </c>
      <c r="YS88">
        <v>0</v>
      </c>
      <c r="YT88">
        <v>0</v>
      </c>
      <c r="YU88">
        <v>0</v>
      </c>
      <c r="YV88">
        <v>0</v>
      </c>
      <c r="YX88" t="s">
        <v>894</v>
      </c>
      <c r="YZ88" t="s">
        <v>812</v>
      </c>
      <c r="ZA88">
        <v>1</v>
      </c>
      <c r="ZB88">
        <v>1</v>
      </c>
      <c r="ZC88">
        <v>0</v>
      </c>
      <c r="ZD88">
        <v>0</v>
      </c>
      <c r="ZE88">
        <v>1</v>
      </c>
      <c r="ZF88">
        <v>0</v>
      </c>
      <c r="ZG88">
        <v>0</v>
      </c>
      <c r="ZH88">
        <v>0</v>
      </c>
      <c r="ZJ88" t="s">
        <v>838</v>
      </c>
      <c r="ZT88" t="s">
        <v>839</v>
      </c>
      <c r="ZU88">
        <v>0</v>
      </c>
      <c r="ZV88">
        <v>0</v>
      </c>
      <c r="ZW88">
        <v>0</v>
      </c>
      <c r="ZX88">
        <v>0</v>
      </c>
      <c r="ZY88">
        <v>1</v>
      </c>
      <c r="ZZ88">
        <v>0</v>
      </c>
      <c r="AAA88">
        <v>0</v>
      </c>
      <c r="AAB88">
        <v>0</v>
      </c>
      <c r="AAK88">
        <v>3033174</v>
      </c>
      <c r="AAL88" t="s">
        <v>1261</v>
      </c>
      <c r="AAM88" s="37">
        <v>46044.513854166697</v>
      </c>
      <c r="AAP88" t="s">
        <v>798</v>
      </c>
      <c r="AAQ88" t="s">
        <v>799</v>
      </c>
      <c r="AAR88" t="s">
        <v>800</v>
      </c>
      <c r="AAT88">
        <v>87</v>
      </c>
    </row>
    <row r="89" spans="1:722" x14ac:dyDescent="0.35">
      <c r="A89" s="37">
        <v>46044.446585567101</v>
      </c>
      <c r="B89" s="37">
        <v>46044.451512754596</v>
      </c>
      <c r="C89" s="37">
        <v>46044</v>
      </c>
      <c r="D89" t="s">
        <v>1043</v>
      </c>
      <c r="E89" t="s">
        <v>980</v>
      </c>
      <c r="F89" s="37">
        <v>46044</v>
      </c>
      <c r="G89">
        <v>61</v>
      </c>
      <c r="H89" t="s">
        <v>765</v>
      </c>
      <c r="I89">
        <v>6101</v>
      </c>
      <c r="J89" t="s">
        <v>981</v>
      </c>
      <c r="K89">
        <v>610101</v>
      </c>
      <c r="L89" t="s">
        <v>981</v>
      </c>
      <c r="M89" t="s">
        <v>1168</v>
      </c>
      <c r="O89" t="s">
        <v>1169</v>
      </c>
      <c r="Q89" t="s">
        <v>770</v>
      </c>
      <c r="S89" t="s">
        <v>771</v>
      </c>
      <c r="T89">
        <v>20</v>
      </c>
      <c r="U89" t="s">
        <v>841</v>
      </c>
      <c r="V89" t="s">
        <v>773</v>
      </c>
      <c r="W89">
        <v>2400</v>
      </c>
      <c r="Z89" t="s">
        <v>789</v>
      </c>
      <c r="AA89">
        <v>0</v>
      </c>
      <c r="AB89">
        <v>0</v>
      </c>
      <c r="AC89">
        <v>0</v>
      </c>
      <c r="AD89">
        <v>0</v>
      </c>
      <c r="AE89">
        <v>0</v>
      </c>
      <c r="AF89">
        <v>1</v>
      </c>
      <c r="HW89" t="s">
        <v>789</v>
      </c>
      <c r="HX89">
        <v>0</v>
      </c>
      <c r="HY89">
        <v>0</v>
      </c>
      <c r="HZ89">
        <v>0</v>
      </c>
      <c r="IA89">
        <v>1</v>
      </c>
      <c r="NS89" t="s">
        <v>859</v>
      </c>
      <c r="NT89">
        <v>0</v>
      </c>
      <c r="NU89">
        <v>0</v>
      </c>
      <c r="NV89">
        <v>0</v>
      </c>
      <c r="NW89">
        <v>0</v>
      </c>
      <c r="NX89">
        <v>0</v>
      </c>
      <c r="NY89">
        <v>1</v>
      </c>
      <c r="NZ89">
        <v>0</v>
      </c>
      <c r="SV89" t="s">
        <v>775</v>
      </c>
      <c r="SW89" t="s">
        <v>776</v>
      </c>
      <c r="SX89" t="s">
        <v>824</v>
      </c>
      <c r="SZ89">
        <v>7000</v>
      </c>
      <c r="TA89" t="s">
        <v>1262</v>
      </c>
      <c r="TB89" t="s">
        <v>1262</v>
      </c>
      <c r="TC89" t="s">
        <v>1263</v>
      </c>
      <c r="TD89" t="s">
        <v>1264</v>
      </c>
      <c r="TF89" t="s">
        <v>780</v>
      </c>
      <c r="TH89">
        <v>61</v>
      </c>
      <c r="TI89" t="s">
        <v>781</v>
      </c>
      <c r="TJ89" t="s">
        <v>988</v>
      </c>
      <c r="TK89" t="s">
        <v>780</v>
      </c>
      <c r="TM89">
        <v>61</v>
      </c>
      <c r="TN89" t="s">
        <v>781</v>
      </c>
      <c r="TO89" t="s">
        <v>988</v>
      </c>
      <c r="TP89">
        <v>15</v>
      </c>
      <c r="TQ89">
        <v>0</v>
      </c>
      <c r="TR89" t="s">
        <v>785</v>
      </c>
      <c r="TS89" t="s">
        <v>1097</v>
      </c>
      <c r="TU89" t="s">
        <v>787</v>
      </c>
      <c r="UE89" t="s">
        <v>787</v>
      </c>
      <c r="UU89" t="s">
        <v>832</v>
      </c>
      <c r="VS89" t="s">
        <v>859</v>
      </c>
      <c r="VT89">
        <v>0</v>
      </c>
      <c r="VU89">
        <v>0</v>
      </c>
      <c r="VV89">
        <v>0</v>
      </c>
      <c r="VW89">
        <v>0</v>
      </c>
      <c r="VX89">
        <v>0</v>
      </c>
      <c r="VY89">
        <v>1</v>
      </c>
      <c r="VZ89">
        <v>0</v>
      </c>
      <c r="WA89" t="s">
        <v>833</v>
      </c>
      <c r="WB89">
        <v>0</v>
      </c>
      <c r="WC89">
        <v>0</v>
      </c>
      <c r="WD89">
        <v>1</v>
      </c>
      <c r="WE89">
        <v>0</v>
      </c>
      <c r="WF89">
        <v>0</v>
      </c>
      <c r="WG89">
        <v>0</v>
      </c>
      <c r="WH89">
        <v>0</v>
      </c>
      <c r="WI89">
        <v>0</v>
      </c>
      <c r="WJ89">
        <v>0</v>
      </c>
      <c r="WK89">
        <v>0</v>
      </c>
      <c r="WL89">
        <v>0</v>
      </c>
      <c r="WM89">
        <v>0</v>
      </c>
      <c r="WN89">
        <v>0</v>
      </c>
      <c r="WP89" t="s">
        <v>790</v>
      </c>
      <c r="WQ89">
        <v>1</v>
      </c>
      <c r="WR89">
        <v>0</v>
      </c>
      <c r="WS89">
        <v>0</v>
      </c>
      <c r="WT89">
        <v>0</v>
      </c>
      <c r="WU89">
        <v>0</v>
      </c>
      <c r="WV89">
        <v>0</v>
      </c>
      <c r="WW89">
        <v>0</v>
      </c>
      <c r="WX89">
        <v>0</v>
      </c>
      <c r="WY89">
        <v>0</v>
      </c>
      <c r="WZ89">
        <v>0</v>
      </c>
      <c r="XA89">
        <v>0</v>
      </c>
      <c r="XB89">
        <v>0</v>
      </c>
      <c r="XC89">
        <v>0</v>
      </c>
      <c r="XE89" t="s">
        <v>787</v>
      </c>
      <c r="XG89" t="s">
        <v>791</v>
      </c>
      <c r="XH89">
        <v>1</v>
      </c>
      <c r="XI89">
        <v>0</v>
      </c>
      <c r="XJ89">
        <v>0</v>
      </c>
      <c r="XK89">
        <v>0</v>
      </c>
      <c r="XL89">
        <v>0</v>
      </c>
      <c r="XM89">
        <v>0</v>
      </c>
      <c r="XN89">
        <v>0</v>
      </c>
      <c r="XO89">
        <v>0</v>
      </c>
      <c r="XP89">
        <v>0</v>
      </c>
      <c r="XR89" t="s">
        <v>941</v>
      </c>
      <c r="XS89">
        <v>0</v>
      </c>
      <c r="XT89">
        <v>0</v>
      </c>
      <c r="XU89">
        <v>1</v>
      </c>
      <c r="XV89">
        <v>0</v>
      </c>
      <c r="XW89">
        <v>0</v>
      </c>
      <c r="XX89">
        <v>0</v>
      </c>
      <c r="XY89">
        <v>0</v>
      </c>
      <c r="XZ89">
        <v>0</v>
      </c>
      <c r="YB89" t="s">
        <v>787</v>
      </c>
      <c r="YC89" t="s">
        <v>793</v>
      </c>
      <c r="YD89">
        <v>1</v>
      </c>
      <c r="YE89">
        <v>0</v>
      </c>
      <c r="YF89">
        <v>0</v>
      </c>
      <c r="YG89">
        <v>0</v>
      </c>
      <c r="YH89">
        <v>0</v>
      </c>
      <c r="YI89">
        <v>0</v>
      </c>
      <c r="YK89" t="s">
        <v>794</v>
      </c>
      <c r="YL89">
        <v>1</v>
      </c>
      <c r="YM89">
        <v>0</v>
      </c>
      <c r="YN89">
        <v>0</v>
      </c>
      <c r="YO89">
        <v>0</v>
      </c>
      <c r="YP89">
        <v>0</v>
      </c>
      <c r="YQ89">
        <v>0</v>
      </c>
      <c r="YR89">
        <v>0</v>
      </c>
      <c r="YS89">
        <v>0</v>
      </c>
      <c r="YT89">
        <v>0</v>
      </c>
      <c r="YU89">
        <v>0</v>
      </c>
      <c r="YV89">
        <v>0</v>
      </c>
      <c r="YX89" t="s">
        <v>894</v>
      </c>
      <c r="YZ89" t="s">
        <v>1265</v>
      </c>
      <c r="ZA89">
        <v>1</v>
      </c>
      <c r="ZB89">
        <v>1</v>
      </c>
      <c r="ZC89">
        <v>0</v>
      </c>
      <c r="ZD89">
        <v>1</v>
      </c>
      <c r="ZE89">
        <v>1</v>
      </c>
      <c r="ZF89">
        <v>0</v>
      </c>
      <c r="ZG89">
        <v>0</v>
      </c>
      <c r="ZH89">
        <v>0</v>
      </c>
      <c r="ZJ89" t="s">
        <v>838</v>
      </c>
      <c r="ZT89" t="s">
        <v>839</v>
      </c>
      <c r="ZU89">
        <v>0</v>
      </c>
      <c r="ZV89">
        <v>0</v>
      </c>
      <c r="ZW89">
        <v>0</v>
      </c>
      <c r="ZX89">
        <v>0</v>
      </c>
      <c r="ZY89">
        <v>1</v>
      </c>
      <c r="ZZ89">
        <v>0</v>
      </c>
      <c r="AAA89">
        <v>0</v>
      </c>
      <c r="AAB89">
        <v>0</v>
      </c>
      <c r="AAK89">
        <v>3033175</v>
      </c>
      <c r="AAL89" t="s">
        <v>1266</v>
      </c>
      <c r="AAM89" s="37">
        <v>46044.513877314799</v>
      </c>
      <c r="AAP89" t="s">
        <v>798</v>
      </c>
      <c r="AAQ89" t="s">
        <v>799</v>
      </c>
      <c r="AAR89" t="s">
        <v>800</v>
      </c>
      <c r="AAT89">
        <v>88</v>
      </c>
    </row>
    <row r="90" spans="1:722" x14ac:dyDescent="0.35">
      <c r="A90" s="37">
        <v>46044.452422604198</v>
      </c>
      <c r="B90" s="37">
        <v>46044.457221458302</v>
      </c>
      <c r="C90" s="37">
        <v>46044</v>
      </c>
      <c r="D90" t="s">
        <v>1043</v>
      </c>
      <c r="E90" t="s">
        <v>980</v>
      </c>
      <c r="F90" s="37">
        <v>46044</v>
      </c>
      <c r="G90">
        <v>61</v>
      </c>
      <c r="H90" t="s">
        <v>765</v>
      </c>
      <c r="I90">
        <v>6101</v>
      </c>
      <c r="J90" t="s">
        <v>981</v>
      </c>
      <c r="K90">
        <v>610101</v>
      </c>
      <c r="L90" t="s">
        <v>981</v>
      </c>
      <c r="M90" t="s">
        <v>1168</v>
      </c>
      <c r="O90" t="s">
        <v>1169</v>
      </c>
      <c r="Q90" t="s">
        <v>770</v>
      </c>
      <c r="S90" t="s">
        <v>771</v>
      </c>
      <c r="T90">
        <v>999</v>
      </c>
      <c r="U90" t="s">
        <v>772</v>
      </c>
      <c r="V90" t="s">
        <v>773</v>
      </c>
      <c r="W90">
        <v>2300</v>
      </c>
      <c r="Z90" t="s">
        <v>789</v>
      </c>
      <c r="AA90">
        <v>0</v>
      </c>
      <c r="AB90">
        <v>0</v>
      </c>
      <c r="AC90">
        <v>0</v>
      </c>
      <c r="AD90">
        <v>0</v>
      </c>
      <c r="AE90">
        <v>0</v>
      </c>
      <c r="AF90">
        <v>1</v>
      </c>
      <c r="HW90" t="s">
        <v>789</v>
      </c>
      <c r="HX90">
        <v>0</v>
      </c>
      <c r="HY90">
        <v>0</v>
      </c>
      <c r="HZ90">
        <v>0</v>
      </c>
      <c r="IA90">
        <v>1</v>
      </c>
      <c r="NS90" t="s">
        <v>859</v>
      </c>
      <c r="NT90">
        <v>0</v>
      </c>
      <c r="NU90">
        <v>0</v>
      </c>
      <c r="NV90">
        <v>0</v>
      </c>
      <c r="NW90">
        <v>0</v>
      </c>
      <c r="NX90">
        <v>0</v>
      </c>
      <c r="NY90">
        <v>1</v>
      </c>
      <c r="NZ90">
        <v>0</v>
      </c>
      <c r="SV90" t="s">
        <v>775</v>
      </c>
      <c r="SW90" t="s">
        <v>776</v>
      </c>
      <c r="SX90" t="s">
        <v>824</v>
      </c>
      <c r="SZ90">
        <v>6000</v>
      </c>
      <c r="TA90" t="s">
        <v>952</v>
      </c>
      <c r="TB90" t="s">
        <v>952</v>
      </c>
      <c r="TC90" t="s">
        <v>957</v>
      </c>
      <c r="TD90" t="s">
        <v>954</v>
      </c>
      <c r="TF90" t="s">
        <v>780</v>
      </c>
      <c r="TH90">
        <v>61</v>
      </c>
      <c r="TI90" t="s">
        <v>781</v>
      </c>
      <c r="TJ90" t="s">
        <v>988</v>
      </c>
      <c r="TK90" t="s">
        <v>780</v>
      </c>
      <c r="TM90">
        <v>61</v>
      </c>
      <c r="TN90" t="s">
        <v>781</v>
      </c>
      <c r="TO90" t="s">
        <v>988</v>
      </c>
      <c r="TP90">
        <v>30</v>
      </c>
      <c r="TQ90">
        <v>0</v>
      </c>
      <c r="TR90" t="s">
        <v>785</v>
      </c>
      <c r="TS90" t="s">
        <v>913</v>
      </c>
      <c r="TU90" t="s">
        <v>787</v>
      </c>
      <c r="UE90" t="s">
        <v>787</v>
      </c>
      <c r="UU90" t="s">
        <v>832</v>
      </c>
      <c r="VS90" t="s">
        <v>859</v>
      </c>
      <c r="VT90">
        <v>0</v>
      </c>
      <c r="VU90">
        <v>0</v>
      </c>
      <c r="VV90">
        <v>0</v>
      </c>
      <c r="VW90">
        <v>0</v>
      </c>
      <c r="VX90">
        <v>0</v>
      </c>
      <c r="VY90">
        <v>1</v>
      </c>
      <c r="VZ90">
        <v>0</v>
      </c>
      <c r="WA90" t="s">
        <v>833</v>
      </c>
      <c r="WB90">
        <v>0</v>
      </c>
      <c r="WC90">
        <v>0</v>
      </c>
      <c r="WD90">
        <v>1</v>
      </c>
      <c r="WE90">
        <v>0</v>
      </c>
      <c r="WF90">
        <v>0</v>
      </c>
      <c r="WG90">
        <v>0</v>
      </c>
      <c r="WH90">
        <v>0</v>
      </c>
      <c r="WI90">
        <v>0</v>
      </c>
      <c r="WJ90">
        <v>0</v>
      </c>
      <c r="WK90">
        <v>0</v>
      </c>
      <c r="WL90">
        <v>0</v>
      </c>
      <c r="WM90">
        <v>0</v>
      </c>
      <c r="WN90">
        <v>0</v>
      </c>
      <c r="WP90" t="s">
        <v>790</v>
      </c>
      <c r="WQ90">
        <v>1</v>
      </c>
      <c r="WR90">
        <v>0</v>
      </c>
      <c r="WS90">
        <v>0</v>
      </c>
      <c r="WT90">
        <v>0</v>
      </c>
      <c r="WU90">
        <v>0</v>
      </c>
      <c r="WV90">
        <v>0</v>
      </c>
      <c r="WW90">
        <v>0</v>
      </c>
      <c r="WX90">
        <v>0</v>
      </c>
      <c r="WY90">
        <v>0</v>
      </c>
      <c r="WZ90">
        <v>0</v>
      </c>
      <c r="XA90">
        <v>0</v>
      </c>
      <c r="XB90">
        <v>0</v>
      </c>
      <c r="XC90">
        <v>0</v>
      </c>
      <c r="XE90" t="s">
        <v>787</v>
      </c>
      <c r="XG90" t="s">
        <v>791</v>
      </c>
      <c r="XH90">
        <v>1</v>
      </c>
      <c r="XI90">
        <v>0</v>
      </c>
      <c r="XJ90">
        <v>0</v>
      </c>
      <c r="XK90">
        <v>0</v>
      </c>
      <c r="XL90">
        <v>0</v>
      </c>
      <c r="XM90">
        <v>0</v>
      </c>
      <c r="XN90">
        <v>0</v>
      </c>
      <c r="XO90">
        <v>0</v>
      </c>
      <c r="XP90">
        <v>0</v>
      </c>
      <c r="XR90" t="s">
        <v>941</v>
      </c>
      <c r="XS90">
        <v>0</v>
      </c>
      <c r="XT90">
        <v>0</v>
      </c>
      <c r="XU90">
        <v>1</v>
      </c>
      <c r="XV90">
        <v>0</v>
      </c>
      <c r="XW90">
        <v>0</v>
      </c>
      <c r="XX90">
        <v>0</v>
      </c>
      <c r="XY90">
        <v>0</v>
      </c>
      <c r="XZ90">
        <v>0</v>
      </c>
      <c r="YB90" t="s">
        <v>787</v>
      </c>
      <c r="YC90" t="s">
        <v>793</v>
      </c>
      <c r="YD90">
        <v>1</v>
      </c>
      <c r="YE90">
        <v>0</v>
      </c>
      <c r="YF90">
        <v>0</v>
      </c>
      <c r="YG90">
        <v>0</v>
      </c>
      <c r="YH90">
        <v>0</v>
      </c>
      <c r="YI90">
        <v>0</v>
      </c>
      <c r="YK90" t="s">
        <v>794</v>
      </c>
      <c r="YL90">
        <v>1</v>
      </c>
      <c r="YM90">
        <v>0</v>
      </c>
      <c r="YN90">
        <v>0</v>
      </c>
      <c r="YO90">
        <v>0</v>
      </c>
      <c r="YP90">
        <v>0</v>
      </c>
      <c r="YQ90">
        <v>0</v>
      </c>
      <c r="YR90">
        <v>0</v>
      </c>
      <c r="YS90">
        <v>0</v>
      </c>
      <c r="YT90">
        <v>0</v>
      </c>
      <c r="YU90">
        <v>0</v>
      </c>
      <c r="YV90">
        <v>0</v>
      </c>
      <c r="YX90" t="s">
        <v>894</v>
      </c>
      <c r="YZ90" t="s">
        <v>776</v>
      </c>
      <c r="ZA90">
        <v>1</v>
      </c>
      <c r="ZB90">
        <v>0</v>
      </c>
      <c r="ZC90">
        <v>0</v>
      </c>
      <c r="ZD90">
        <v>0</v>
      </c>
      <c r="ZE90">
        <v>0</v>
      </c>
      <c r="ZF90">
        <v>0</v>
      </c>
      <c r="ZG90">
        <v>0</v>
      </c>
      <c r="ZH90">
        <v>0</v>
      </c>
      <c r="ZJ90" t="s">
        <v>838</v>
      </c>
      <c r="ZT90" t="s">
        <v>839</v>
      </c>
      <c r="ZU90">
        <v>0</v>
      </c>
      <c r="ZV90">
        <v>0</v>
      </c>
      <c r="ZW90">
        <v>0</v>
      </c>
      <c r="ZX90">
        <v>0</v>
      </c>
      <c r="ZY90">
        <v>1</v>
      </c>
      <c r="ZZ90">
        <v>0</v>
      </c>
      <c r="AAA90">
        <v>0</v>
      </c>
      <c r="AAB90">
        <v>0</v>
      </c>
      <c r="AAK90">
        <v>3033176</v>
      </c>
      <c r="AAL90" t="s">
        <v>1267</v>
      </c>
      <c r="AAM90" s="37">
        <v>46044.513888888898</v>
      </c>
      <c r="AAP90" t="s">
        <v>798</v>
      </c>
      <c r="AAQ90" t="s">
        <v>799</v>
      </c>
      <c r="AAR90" t="s">
        <v>800</v>
      </c>
      <c r="AAT90">
        <v>89</v>
      </c>
    </row>
    <row r="91" spans="1:722" x14ac:dyDescent="0.35">
      <c r="A91" s="37">
        <v>46044.458706006997</v>
      </c>
      <c r="B91" s="37">
        <v>46044.467036805603</v>
      </c>
      <c r="C91" s="37">
        <v>46044</v>
      </c>
      <c r="D91" t="s">
        <v>1043</v>
      </c>
      <c r="E91" t="s">
        <v>980</v>
      </c>
      <c r="F91" s="37">
        <v>46044</v>
      </c>
      <c r="G91">
        <v>61</v>
      </c>
      <c r="H91" t="s">
        <v>765</v>
      </c>
      <c r="I91">
        <v>6101</v>
      </c>
      <c r="J91" t="s">
        <v>981</v>
      </c>
      <c r="K91">
        <v>610101</v>
      </c>
      <c r="L91" t="s">
        <v>981</v>
      </c>
      <c r="M91" t="s">
        <v>1168</v>
      </c>
      <c r="O91" t="s">
        <v>1169</v>
      </c>
      <c r="Q91" t="s">
        <v>770</v>
      </c>
      <c r="S91" t="s">
        <v>771</v>
      </c>
      <c r="T91">
        <v>58</v>
      </c>
      <c r="U91" t="s">
        <v>772</v>
      </c>
      <c r="V91" t="s">
        <v>773</v>
      </c>
      <c r="W91">
        <v>2300</v>
      </c>
      <c r="Z91" t="s">
        <v>847</v>
      </c>
      <c r="AA91">
        <v>1</v>
      </c>
      <c r="AB91">
        <v>1</v>
      </c>
      <c r="AC91">
        <v>0</v>
      </c>
      <c r="AD91">
        <v>0</v>
      </c>
      <c r="AE91">
        <v>0</v>
      </c>
      <c r="AF91">
        <v>0</v>
      </c>
      <c r="AG91" t="s">
        <v>775</v>
      </c>
      <c r="AH91" t="s">
        <v>776</v>
      </c>
      <c r="AI91" t="s">
        <v>1027</v>
      </c>
      <c r="AK91">
        <v>2000</v>
      </c>
      <c r="AL91" t="s">
        <v>849</v>
      </c>
      <c r="AM91" t="s">
        <v>849</v>
      </c>
      <c r="AN91" t="s">
        <v>947</v>
      </c>
      <c r="AO91" t="s">
        <v>849</v>
      </c>
      <c r="AQ91" t="s">
        <v>780</v>
      </c>
      <c r="AS91">
        <v>61</v>
      </c>
      <c r="AT91" t="s">
        <v>781</v>
      </c>
      <c r="AU91" t="s">
        <v>782</v>
      </c>
      <c r="AV91" t="s">
        <v>780</v>
      </c>
      <c r="AX91">
        <v>61</v>
      </c>
      <c r="AY91" t="s">
        <v>851</v>
      </c>
      <c r="AZ91" t="s">
        <v>1031</v>
      </c>
      <c r="BA91">
        <v>5</v>
      </c>
      <c r="BB91">
        <v>0</v>
      </c>
      <c r="BC91" t="s">
        <v>785</v>
      </c>
      <c r="BD91" t="s">
        <v>805</v>
      </c>
      <c r="BF91" t="s">
        <v>775</v>
      </c>
      <c r="BG91" t="s">
        <v>776</v>
      </c>
      <c r="BH91" t="s">
        <v>1027</v>
      </c>
      <c r="BJ91">
        <v>1500</v>
      </c>
      <c r="BK91" t="s">
        <v>1036</v>
      </c>
      <c r="BL91" t="s">
        <v>1036</v>
      </c>
      <c r="BM91" t="s">
        <v>1037</v>
      </c>
      <c r="BN91" t="s">
        <v>1036</v>
      </c>
      <c r="BP91" t="s">
        <v>780</v>
      </c>
      <c r="BR91">
        <v>61</v>
      </c>
      <c r="BS91">
        <v>6101</v>
      </c>
      <c r="BT91" t="s">
        <v>988</v>
      </c>
      <c r="BU91" t="s">
        <v>891</v>
      </c>
      <c r="BZ91">
        <v>5</v>
      </c>
      <c r="CA91">
        <v>0</v>
      </c>
      <c r="CB91" t="s">
        <v>785</v>
      </c>
      <c r="CC91" t="s">
        <v>805</v>
      </c>
      <c r="FD91" t="s">
        <v>787</v>
      </c>
      <c r="FN91" t="s">
        <v>787</v>
      </c>
      <c r="GD91" t="s">
        <v>932</v>
      </c>
      <c r="GE91" t="s">
        <v>1038</v>
      </c>
      <c r="GF91">
        <v>0</v>
      </c>
      <c r="GG91">
        <v>1</v>
      </c>
      <c r="GH91">
        <v>0</v>
      </c>
      <c r="GI91">
        <v>0</v>
      </c>
      <c r="GJ91">
        <v>0</v>
      </c>
      <c r="GK91">
        <v>0</v>
      </c>
      <c r="GL91" t="s">
        <v>933</v>
      </c>
      <c r="GM91">
        <v>1</v>
      </c>
      <c r="GN91">
        <v>0</v>
      </c>
      <c r="GO91">
        <v>0</v>
      </c>
      <c r="GP91">
        <v>0</v>
      </c>
      <c r="GQ91">
        <v>0</v>
      </c>
      <c r="GR91">
        <v>0</v>
      </c>
      <c r="GS91">
        <v>0</v>
      </c>
      <c r="GT91">
        <v>0</v>
      </c>
      <c r="GU91">
        <v>0</v>
      </c>
      <c r="GV91">
        <v>0</v>
      </c>
      <c r="GW91">
        <v>0</v>
      </c>
      <c r="GX91">
        <v>0</v>
      </c>
      <c r="GY91">
        <v>0</v>
      </c>
      <c r="HW91" t="s">
        <v>789</v>
      </c>
      <c r="HX91">
        <v>0</v>
      </c>
      <c r="HY91">
        <v>0</v>
      </c>
      <c r="HZ91">
        <v>0</v>
      </c>
      <c r="IA91">
        <v>1</v>
      </c>
      <c r="NS91" t="s">
        <v>789</v>
      </c>
      <c r="NT91">
        <v>0</v>
      </c>
      <c r="NU91">
        <v>0</v>
      </c>
      <c r="NV91">
        <v>0</v>
      </c>
      <c r="NW91">
        <v>0</v>
      </c>
      <c r="NX91">
        <v>0</v>
      </c>
      <c r="NY91">
        <v>0</v>
      </c>
      <c r="NZ91">
        <v>1</v>
      </c>
      <c r="WP91" t="s">
        <v>790</v>
      </c>
      <c r="WQ91">
        <v>1</v>
      </c>
      <c r="WR91">
        <v>0</v>
      </c>
      <c r="WS91">
        <v>0</v>
      </c>
      <c r="WT91">
        <v>0</v>
      </c>
      <c r="WU91">
        <v>0</v>
      </c>
      <c r="WV91">
        <v>0</v>
      </c>
      <c r="WW91">
        <v>0</v>
      </c>
      <c r="WX91">
        <v>0</v>
      </c>
      <c r="WY91">
        <v>0</v>
      </c>
      <c r="WZ91">
        <v>0</v>
      </c>
      <c r="XA91">
        <v>0</v>
      </c>
      <c r="XB91">
        <v>0</v>
      </c>
      <c r="XC91">
        <v>0</v>
      </c>
      <c r="XE91" t="s">
        <v>787</v>
      </c>
      <c r="XG91" t="s">
        <v>791</v>
      </c>
      <c r="XH91">
        <v>1</v>
      </c>
      <c r="XI91">
        <v>0</v>
      </c>
      <c r="XJ91">
        <v>0</v>
      </c>
      <c r="XK91">
        <v>0</v>
      </c>
      <c r="XL91">
        <v>0</v>
      </c>
      <c r="XM91">
        <v>0</v>
      </c>
      <c r="XN91">
        <v>0</v>
      </c>
      <c r="XO91">
        <v>0</v>
      </c>
      <c r="XP91">
        <v>0</v>
      </c>
      <c r="XR91" t="s">
        <v>941</v>
      </c>
      <c r="XS91">
        <v>0</v>
      </c>
      <c r="XT91">
        <v>0</v>
      </c>
      <c r="XU91">
        <v>1</v>
      </c>
      <c r="XV91">
        <v>0</v>
      </c>
      <c r="XW91">
        <v>0</v>
      </c>
      <c r="XX91">
        <v>0</v>
      </c>
      <c r="XY91">
        <v>0</v>
      </c>
      <c r="XZ91">
        <v>0</v>
      </c>
      <c r="YB91" t="s">
        <v>787</v>
      </c>
      <c r="YC91" t="s">
        <v>793</v>
      </c>
      <c r="YD91">
        <v>1</v>
      </c>
      <c r="YE91">
        <v>0</v>
      </c>
      <c r="YF91">
        <v>0</v>
      </c>
      <c r="YG91">
        <v>0</v>
      </c>
      <c r="YH91">
        <v>0</v>
      </c>
      <c r="YI91">
        <v>0</v>
      </c>
      <c r="YK91" t="s">
        <v>794</v>
      </c>
      <c r="YL91">
        <v>1</v>
      </c>
      <c r="YM91">
        <v>0</v>
      </c>
      <c r="YN91">
        <v>0</v>
      </c>
      <c r="YO91">
        <v>0</v>
      </c>
      <c r="YP91">
        <v>0</v>
      </c>
      <c r="YQ91">
        <v>0</v>
      </c>
      <c r="YR91">
        <v>0</v>
      </c>
      <c r="YS91">
        <v>0</v>
      </c>
      <c r="YT91">
        <v>0</v>
      </c>
      <c r="YU91">
        <v>0</v>
      </c>
      <c r="YV91">
        <v>0</v>
      </c>
      <c r="YX91" t="s">
        <v>894</v>
      </c>
      <c r="YZ91" t="s">
        <v>1268</v>
      </c>
      <c r="ZA91">
        <v>1</v>
      </c>
      <c r="ZB91">
        <v>0</v>
      </c>
      <c r="ZC91">
        <v>0</v>
      </c>
      <c r="ZD91">
        <v>0</v>
      </c>
      <c r="ZE91">
        <v>1</v>
      </c>
      <c r="ZF91">
        <v>0</v>
      </c>
      <c r="ZG91">
        <v>1</v>
      </c>
      <c r="ZH91">
        <v>0</v>
      </c>
      <c r="ZJ91" t="s">
        <v>838</v>
      </c>
      <c r="ZT91" t="s">
        <v>839</v>
      </c>
      <c r="ZU91">
        <v>0</v>
      </c>
      <c r="ZV91">
        <v>0</v>
      </c>
      <c r="ZW91">
        <v>0</v>
      </c>
      <c r="ZX91">
        <v>0</v>
      </c>
      <c r="ZY91">
        <v>1</v>
      </c>
      <c r="ZZ91">
        <v>0</v>
      </c>
      <c r="AAA91">
        <v>0</v>
      </c>
      <c r="AAB91">
        <v>0</v>
      </c>
      <c r="AAK91">
        <v>3033177</v>
      </c>
      <c r="AAL91" t="s">
        <v>1269</v>
      </c>
      <c r="AAM91" s="37">
        <v>46044.513912037</v>
      </c>
      <c r="AAP91" t="s">
        <v>798</v>
      </c>
      <c r="AAQ91" t="s">
        <v>799</v>
      </c>
      <c r="AAR91" t="s">
        <v>800</v>
      </c>
      <c r="AAT91">
        <v>90</v>
      </c>
    </row>
    <row r="92" spans="1:722" x14ac:dyDescent="0.35">
      <c r="A92" s="37">
        <v>46044.469283194398</v>
      </c>
      <c r="B92" s="37">
        <v>46044.474967384303</v>
      </c>
      <c r="C92" s="37">
        <v>46044</v>
      </c>
      <c r="D92" t="s">
        <v>1043</v>
      </c>
      <c r="E92" t="s">
        <v>980</v>
      </c>
      <c r="F92" s="37">
        <v>46044</v>
      </c>
      <c r="G92">
        <v>61</v>
      </c>
      <c r="H92" t="s">
        <v>765</v>
      </c>
      <c r="I92">
        <v>6101</v>
      </c>
      <c r="J92" t="s">
        <v>981</v>
      </c>
      <c r="K92">
        <v>610101</v>
      </c>
      <c r="L92" t="s">
        <v>981</v>
      </c>
      <c r="M92" t="s">
        <v>1168</v>
      </c>
      <c r="O92" t="s">
        <v>1169</v>
      </c>
      <c r="Q92" t="s">
        <v>770</v>
      </c>
      <c r="S92" t="s">
        <v>771</v>
      </c>
      <c r="T92">
        <v>999</v>
      </c>
      <c r="U92" t="s">
        <v>772</v>
      </c>
      <c r="V92" t="s">
        <v>773</v>
      </c>
      <c r="W92">
        <v>2400</v>
      </c>
      <c r="Z92" t="s">
        <v>1038</v>
      </c>
      <c r="AA92">
        <v>0</v>
      </c>
      <c r="AB92">
        <v>1</v>
      </c>
      <c r="AC92">
        <v>0</v>
      </c>
      <c r="AD92">
        <v>0</v>
      </c>
      <c r="AE92">
        <v>0</v>
      </c>
      <c r="AF92">
        <v>0</v>
      </c>
      <c r="BF92" t="s">
        <v>775</v>
      </c>
      <c r="BG92" t="s">
        <v>776</v>
      </c>
      <c r="BH92" t="s">
        <v>1027</v>
      </c>
      <c r="BJ92">
        <v>1500</v>
      </c>
      <c r="BK92" t="s">
        <v>1036</v>
      </c>
      <c r="BL92" t="s">
        <v>1036</v>
      </c>
      <c r="BM92" t="s">
        <v>1270</v>
      </c>
      <c r="BN92" t="s">
        <v>1036</v>
      </c>
      <c r="BP92" t="s">
        <v>780</v>
      </c>
      <c r="BR92">
        <v>61</v>
      </c>
      <c r="BS92">
        <v>6101</v>
      </c>
      <c r="BT92" t="s">
        <v>988</v>
      </c>
      <c r="BU92" t="s">
        <v>780</v>
      </c>
      <c r="BW92">
        <v>61</v>
      </c>
      <c r="BX92" t="s">
        <v>781</v>
      </c>
      <c r="BY92" t="s">
        <v>988</v>
      </c>
      <c r="BZ92">
        <v>5</v>
      </c>
      <c r="CA92">
        <v>0</v>
      </c>
      <c r="CB92" t="s">
        <v>785</v>
      </c>
      <c r="CC92" t="s">
        <v>805</v>
      </c>
      <c r="FD92" t="s">
        <v>787</v>
      </c>
      <c r="FN92" t="s">
        <v>787</v>
      </c>
      <c r="GD92" t="s">
        <v>832</v>
      </c>
      <c r="HA92" t="s">
        <v>1038</v>
      </c>
      <c r="HB92">
        <v>0</v>
      </c>
      <c r="HC92">
        <v>1</v>
      </c>
      <c r="HD92">
        <v>0</v>
      </c>
      <c r="HE92">
        <v>0</v>
      </c>
      <c r="HF92">
        <v>0</v>
      </c>
      <c r="HG92">
        <v>0</v>
      </c>
      <c r="HH92" t="s">
        <v>833</v>
      </c>
      <c r="HI92">
        <v>0</v>
      </c>
      <c r="HJ92">
        <v>0</v>
      </c>
      <c r="HK92">
        <v>1</v>
      </c>
      <c r="HL92">
        <v>0</v>
      </c>
      <c r="HM92">
        <v>0</v>
      </c>
      <c r="HN92">
        <v>0</v>
      </c>
      <c r="HO92">
        <v>0</v>
      </c>
      <c r="HP92">
        <v>0</v>
      </c>
      <c r="HQ92">
        <v>0</v>
      </c>
      <c r="HR92">
        <v>0</v>
      </c>
      <c r="HS92">
        <v>0</v>
      </c>
      <c r="HT92">
        <v>0</v>
      </c>
      <c r="HU92">
        <v>0</v>
      </c>
      <c r="HW92" t="s">
        <v>1049</v>
      </c>
      <c r="HX92">
        <v>0</v>
      </c>
      <c r="HY92">
        <v>1</v>
      </c>
      <c r="HZ92">
        <v>0</v>
      </c>
      <c r="IA92">
        <v>0</v>
      </c>
      <c r="JC92" t="s">
        <v>775</v>
      </c>
      <c r="JD92" t="s">
        <v>776</v>
      </c>
      <c r="JE92" t="s">
        <v>1271</v>
      </c>
      <c r="JG92">
        <v>2000</v>
      </c>
      <c r="JH92" t="s">
        <v>1272</v>
      </c>
      <c r="JI92" t="s">
        <v>1272</v>
      </c>
      <c r="JJ92" t="s">
        <v>1273</v>
      </c>
      <c r="JK92" t="s">
        <v>1274</v>
      </c>
      <c r="JM92" t="s">
        <v>1275</v>
      </c>
      <c r="JO92" t="s">
        <v>780</v>
      </c>
      <c r="JQ92">
        <v>61</v>
      </c>
      <c r="JR92" t="s">
        <v>781</v>
      </c>
      <c r="JS92" t="s">
        <v>988</v>
      </c>
      <c r="JT92" t="s">
        <v>780</v>
      </c>
      <c r="JV92">
        <v>10</v>
      </c>
      <c r="JW92" t="s">
        <v>807</v>
      </c>
      <c r="JX92" t="s">
        <v>1276</v>
      </c>
      <c r="JY92">
        <v>6</v>
      </c>
      <c r="JZ92">
        <v>0</v>
      </c>
      <c r="KA92" t="s">
        <v>785</v>
      </c>
      <c r="KB92" t="s">
        <v>852</v>
      </c>
      <c r="LD92" t="s">
        <v>787</v>
      </c>
      <c r="LN92" t="s">
        <v>787</v>
      </c>
      <c r="MD92" t="s">
        <v>788</v>
      </c>
      <c r="NS92" t="s">
        <v>789</v>
      </c>
      <c r="NT92">
        <v>0</v>
      </c>
      <c r="NU92">
        <v>0</v>
      </c>
      <c r="NV92">
        <v>0</v>
      </c>
      <c r="NW92">
        <v>0</v>
      </c>
      <c r="NX92">
        <v>0</v>
      </c>
      <c r="NY92">
        <v>0</v>
      </c>
      <c r="NZ92">
        <v>1</v>
      </c>
      <c r="WP92" t="s">
        <v>790</v>
      </c>
      <c r="WQ92">
        <v>1</v>
      </c>
      <c r="WR92">
        <v>0</v>
      </c>
      <c r="WS92">
        <v>0</v>
      </c>
      <c r="WT92">
        <v>0</v>
      </c>
      <c r="WU92">
        <v>0</v>
      </c>
      <c r="WV92">
        <v>0</v>
      </c>
      <c r="WW92">
        <v>0</v>
      </c>
      <c r="WX92">
        <v>0</v>
      </c>
      <c r="WY92">
        <v>0</v>
      </c>
      <c r="WZ92">
        <v>0</v>
      </c>
      <c r="XA92">
        <v>0</v>
      </c>
      <c r="XB92">
        <v>0</v>
      </c>
      <c r="XC92">
        <v>0</v>
      </c>
      <c r="XE92" t="s">
        <v>787</v>
      </c>
      <c r="XG92" t="s">
        <v>791</v>
      </c>
      <c r="XH92">
        <v>1</v>
      </c>
      <c r="XI92">
        <v>0</v>
      </c>
      <c r="XJ92">
        <v>0</v>
      </c>
      <c r="XK92">
        <v>0</v>
      </c>
      <c r="XL92">
        <v>0</v>
      </c>
      <c r="XM92">
        <v>0</v>
      </c>
      <c r="XN92">
        <v>0</v>
      </c>
      <c r="XO92">
        <v>0</v>
      </c>
      <c r="XP92">
        <v>0</v>
      </c>
      <c r="XR92" t="s">
        <v>941</v>
      </c>
      <c r="XS92">
        <v>0</v>
      </c>
      <c r="XT92">
        <v>0</v>
      </c>
      <c r="XU92">
        <v>1</v>
      </c>
      <c r="XV92">
        <v>0</v>
      </c>
      <c r="XW92">
        <v>0</v>
      </c>
      <c r="XX92">
        <v>0</v>
      </c>
      <c r="XY92">
        <v>0</v>
      </c>
      <c r="XZ92">
        <v>0</v>
      </c>
      <c r="YB92" t="s">
        <v>787</v>
      </c>
      <c r="YC92" t="s">
        <v>793</v>
      </c>
      <c r="YD92">
        <v>1</v>
      </c>
      <c r="YE92">
        <v>0</v>
      </c>
      <c r="YF92">
        <v>0</v>
      </c>
      <c r="YG92">
        <v>0</v>
      </c>
      <c r="YH92">
        <v>0</v>
      </c>
      <c r="YI92">
        <v>0</v>
      </c>
      <c r="YK92" t="s">
        <v>794</v>
      </c>
      <c r="YL92">
        <v>1</v>
      </c>
      <c r="YM92">
        <v>0</v>
      </c>
      <c r="YN92">
        <v>0</v>
      </c>
      <c r="YO92">
        <v>0</v>
      </c>
      <c r="YP92">
        <v>0</v>
      </c>
      <c r="YQ92">
        <v>0</v>
      </c>
      <c r="YR92">
        <v>0</v>
      </c>
      <c r="YS92">
        <v>0</v>
      </c>
      <c r="YT92">
        <v>0</v>
      </c>
      <c r="YU92">
        <v>0</v>
      </c>
      <c r="YV92">
        <v>0</v>
      </c>
      <c r="YX92" t="s">
        <v>837</v>
      </c>
      <c r="YZ92" t="s">
        <v>1277</v>
      </c>
      <c r="ZA92">
        <v>1</v>
      </c>
      <c r="ZB92">
        <v>0</v>
      </c>
      <c r="ZC92">
        <v>0</v>
      </c>
      <c r="ZD92">
        <v>1</v>
      </c>
      <c r="ZE92">
        <v>0</v>
      </c>
      <c r="ZF92">
        <v>0</v>
      </c>
      <c r="ZG92">
        <v>0</v>
      </c>
      <c r="ZH92">
        <v>0</v>
      </c>
      <c r="ZJ92" t="s">
        <v>820</v>
      </c>
      <c r="AAK92">
        <v>3033178</v>
      </c>
      <c r="AAL92" t="s">
        <v>1278</v>
      </c>
      <c r="AAM92" s="37">
        <v>46044.513923611099</v>
      </c>
      <c r="AAP92" t="s">
        <v>798</v>
      </c>
      <c r="AAQ92" t="s">
        <v>799</v>
      </c>
      <c r="AAR92" t="s">
        <v>800</v>
      </c>
      <c r="AAT92">
        <v>91</v>
      </c>
    </row>
    <row r="93" spans="1:722" x14ac:dyDescent="0.35">
      <c r="A93" s="37">
        <v>46044.477754884298</v>
      </c>
      <c r="B93" s="37">
        <v>46044.4850751505</v>
      </c>
      <c r="C93" s="37">
        <v>46044</v>
      </c>
      <c r="D93" t="s">
        <v>1043</v>
      </c>
      <c r="E93" t="s">
        <v>980</v>
      </c>
      <c r="F93" s="37">
        <v>46044</v>
      </c>
      <c r="G93">
        <v>61</v>
      </c>
      <c r="H93" t="s">
        <v>765</v>
      </c>
      <c r="I93">
        <v>6101</v>
      </c>
      <c r="J93" t="s">
        <v>981</v>
      </c>
      <c r="K93">
        <v>610101</v>
      </c>
      <c r="L93" t="s">
        <v>981</v>
      </c>
      <c r="M93" t="s">
        <v>1168</v>
      </c>
      <c r="O93" t="s">
        <v>1169</v>
      </c>
      <c r="Q93" t="s">
        <v>770</v>
      </c>
      <c r="S93" t="s">
        <v>771</v>
      </c>
      <c r="T93">
        <v>999</v>
      </c>
      <c r="U93" t="s">
        <v>841</v>
      </c>
      <c r="V93" t="s">
        <v>773</v>
      </c>
      <c r="W93">
        <v>2300</v>
      </c>
      <c r="Z93" t="s">
        <v>789</v>
      </c>
      <c r="AA93">
        <v>0</v>
      </c>
      <c r="AB93">
        <v>0</v>
      </c>
      <c r="AC93">
        <v>0</v>
      </c>
      <c r="AD93">
        <v>0</v>
      </c>
      <c r="AE93">
        <v>0</v>
      </c>
      <c r="AF93">
        <v>1</v>
      </c>
      <c r="HW93" t="s">
        <v>789</v>
      </c>
      <c r="HX93">
        <v>0</v>
      </c>
      <c r="HY93">
        <v>0</v>
      </c>
      <c r="HZ93">
        <v>0</v>
      </c>
      <c r="IA93">
        <v>1</v>
      </c>
      <c r="NS93" t="s">
        <v>909</v>
      </c>
      <c r="NT93">
        <v>0</v>
      </c>
      <c r="NU93">
        <v>0</v>
      </c>
      <c r="NV93">
        <v>0</v>
      </c>
      <c r="NW93">
        <v>0</v>
      </c>
      <c r="NX93">
        <v>1</v>
      </c>
      <c r="NY93">
        <v>0</v>
      </c>
      <c r="NZ93">
        <v>0</v>
      </c>
      <c r="QX93" t="s">
        <v>775</v>
      </c>
      <c r="QY93" t="s">
        <v>776</v>
      </c>
      <c r="QZ93" t="s">
        <v>910</v>
      </c>
      <c r="RB93">
        <v>10</v>
      </c>
      <c r="RC93" t="s">
        <v>940</v>
      </c>
      <c r="RD93" t="s">
        <v>940</v>
      </c>
      <c r="RE93" t="s">
        <v>1279</v>
      </c>
      <c r="RF93" t="s">
        <v>940</v>
      </c>
      <c r="RH93" t="s">
        <v>780</v>
      </c>
      <c r="RJ93">
        <v>61</v>
      </c>
      <c r="RK93" t="s">
        <v>781</v>
      </c>
      <c r="RL93" t="s">
        <v>988</v>
      </c>
      <c r="RM93" t="s">
        <v>1025</v>
      </c>
      <c r="RR93">
        <v>30</v>
      </c>
      <c r="RS93">
        <v>0</v>
      </c>
      <c r="RT93" t="s">
        <v>785</v>
      </c>
      <c r="RU93" t="s">
        <v>913</v>
      </c>
      <c r="TU93" t="s">
        <v>787</v>
      </c>
      <c r="UE93" t="s">
        <v>787</v>
      </c>
      <c r="UU93" t="s">
        <v>832</v>
      </c>
      <c r="VS93" t="s">
        <v>909</v>
      </c>
      <c r="VT93">
        <v>0</v>
      </c>
      <c r="VU93">
        <v>0</v>
      </c>
      <c r="VV93">
        <v>0</v>
      </c>
      <c r="VW93">
        <v>0</v>
      </c>
      <c r="VX93">
        <v>1</v>
      </c>
      <c r="VY93">
        <v>0</v>
      </c>
      <c r="VZ93">
        <v>0</v>
      </c>
      <c r="WA93" t="s">
        <v>833</v>
      </c>
      <c r="WB93">
        <v>0</v>
      </c>
      <c r="WC93">
        <v>0</v>
      </c>
      <c r="WD93">
        <v>1</v>
      </c>
      <c r="WE93">
        <v>0</v>
      </c>
      <c r="WF93">
        <v>0</v>
      </c>
      <c r="WG93">
        <v>0</v>
      </c>
      <c r="WH93">
        <v>0</v>
      </c>
      <c r="WI93">
        <v>0</v>
      </c>
      <c r="WJ93">
        <v>0</v>
      </c>
      <c r="WK93">
        <v>0</v>
      </c>
      <c r="WL93">
        <v>0</v>
      </c>
      <c r="WM93">
        <v>0</v>
      </c>
      <c r="WN93">
        <v>0</v>
      </c>
      <c r="WP93" t="s">
        <v>1053</v>
      </c>
      <c r="WQ93">
        <v>0</v>
      </c>
      <c r="WR93">
        <v>0</v>
      </c>
      <c r="WS93">
        <v>0</v>
      </c>
      <c r="WT93">
        <v>0</v>
      </c>
      <c r="WU93">
        <v>0</v>
      </c>
      <c r="WV93">
        <v>0</v>
      </c>
      <c r="WW93">
        <v>0</v>
      </c>
      <c r="WX93">
        <v>0</v>
      </c>
      <c r="WY93">
        <v>1</v>
      </c>
      <c r="WZ93">
        <v>0</v>
      </c>
      <c r="XA93">
        <v>0</v>
      </c>
      <c r="XB93">
        <v>0</v>
      </c>
      <c r="XC93">
        <v>0</v>
      </c>
      <c r="XE93" t="s">
        <v>787</v>
      </c>
      <c r="XG93" t="s">
        <v>791</v>
      </c>
      <c r="XH93">
        <v>1</v>
      </c>
      <c r="XI93">
        <v>0</v>
      </c>
      <c r="XJ93">
        <v>0</v>
      </c>
      <c r="XK93">
        <v>0</v>
      </c>
      <c r="XL93">
        <v>0</v>
      </c>
      <c r="XM93">
        <v>0</v>
      </c>
      <c r="XN93">
        <v>0</v>
      </c>
      <c r="XO93">
        <v>0</v>
      </c>
      <c r="XP93">
        <v>0</v>
      </c>
      <c r="XR93" t="s">
        <v>941</v>
      </c>
      <c r="XS93">
        <v>0</v>
      </c>
      <c r="XT93">
        <v>0</v>
      </c>
      <c r="XU93">
        <v>1</v>
      </c>
      <c r="XV93">
        <v>0</v>
      </c>
      <c r="XW93">
        <v>0</v>
      </c>
      <c r="XX93">
        <v>0</v>
      </c>
      <c r="XY93">
        <v>0</v>
      </c>
      <c r="XZ93">
        <v>0</v>
      </c>
      <c r="YB93" t="s">
        <v>787</v>
      </c>
      <c r="YC93" t="s">
        <v>793</v>
      </c>
      <c r="YD93">
        <v>1</v>
      </c>
      <c r="YE93">
        <v>0</v>
      </c>
      <c r="YF93">
        <v>0</v>
      </c>
      <c r="YG93">
        <v>0</v>
      </c>
      <c r="YH93">
        <v>0</v>
      </c>
      <c r="YI93">
        <v>0</v>
      </c>
      <c r="YK93" t="s">
        <v>794</v>
      </c>
      <c r="YL93">
        <v>1</v>
      </c>
      <c r="YM93">
        <v>0</v>
      </c>
      <c r="YN93">
        <v>0</v>
      </c>
      <c r="YO93">
        <v>0</v>
      </c>
      <c r="YP93">
        <v>0</v>
      </c>
      <c r="YQ93">
        <v>0</v>
      </c>
      <c r="YR93">
        <v>0</v>
      </c>
      <c r="YS93">
        <v>0</v>
      </c>
      <c r="YT93">
        <v>0</v>
      </c>
      <c r="YU93">
        <v>0</v>
      </c>
      <c r="YV93">
        <v>0</v>
      </c>
      <c r="YX93" t="s">
        <v>837</v>
      </c>
      <c r="YZ93" t="s">
        <v>1280</v>
      </c>
      <c r="ZA93">
        <v>1</v>
      </c>
      <c r="ZB93">
        <v>1</v>
      </c>
      <c r="ZC93">
        <v>0</v>
      </c>
      <c r="ZD93">
        <v>1</v>
      </c>
      <c r="ZE93">
        <v>0</v>
      </c>
      <c r="ZF93">
        <v>0</v>
      </c>
      <c r="ZG93">
        <v>0</v>
      </c>
      <c r="ZH93">
        <v>0</v>
      </c>
      <c r="ZJ93" t="s">
        <v>838</v>
      </c>
      <c r="ZT93" t="s">
        <v>839</v>
      </c>
      <c r="ZU93">
        <v>0</v>
      </c>
      <c r="ZV93">
        <v>0</v>
      </c>
      <c r="ZW93">
        <v>0</v>
      </c>
      <c r="ZX93">
        <v>0</v>
      </c>
      <c r="ZY93">
        <v>1</v>
      </c>
      <c r="ZZ93">
        <v>0</v>
      </c>
      <c r="AAA93">
        <v>0</v>
      </c>
      <c r="AAB93">
        <v>0</v>
      </c>
      <c r="AAK93">
        <v>3033179</v>
      </c>
      <c r="AAL93" t="s">
        <v>1281</v>
      </c>
      <c r="AAM93" s="37">
        <v>46044.513935185198</v>
      </c>
      <c r="AAP93" t="s">
        <v>798</v>
      </c>
      <c r="AAQ93" t="s">
        <v>799</v>
      </c>
      <c r="AAR93" t="s">
        <v>800</v>
      </c>
      <c r="AAT93">
        <v>92</v>
      </c>
    </row>
    <row r="94" spans="1:722" x14ac:dyDescent="0.35">
      <c r="A94" s="37">
        <v>46044.491777731499</v>
      </c>
      <c r="B94" s="37">
        <v>46044.498631319497</v>
      </c>
      <c r="C94" s="37">
        <v>46044</v>
      </c>
      <c r="D94" t="s">
        <v>1043</v>
      </c>
      <c r="E94" t="s">
        <v>980</v>
      </c>
      <c r="F94" s="37">
        <v>46044</v>
      </c>
      <c r="G94">
        <v>61</v>
      </c>
      <c r="H94" t="s">
        <v>765</v>
      </c>
      <c r="I94">
        <v>6101</v>
      </c>
      <c r="J94" t="s">
        <v>981</v>
      </c>
      <c r="K94">
        <v>610101</v>
      </c>
      <c r="L94" t="s">
        <v>981</v>
      </c>
      <c r="M94" t="s">
        <v>1168</v>
      </c>
      <c r="O94" t="s">
        <v>1169</v>
      </c>
      <c r="Q94" t="s">
        <v>770</v>
      </c>
      <c r="S94" t="s">
        <v>771</v>
      </c>
      <c r="T94">
        <v>23</v>
      </c>
      <c r="U94" t="s">
        <v>772</v>
      </c>
      <c r="V94" t="s">
        <v>801</v>
      </c>
      <c r="W94">
        <v>2500</v>
      </c>
      <c r="Z94" t="s">
        <v>789</v>
      </c>
      <c r="AA94">
        <v>0</v>
      </c>
      <c r="AB94">
        <v>0</v>
      </c>
      <c r="AC94">
        <v>0</v>
      </c>
      <c r="AD94">
        <v>0</v>
      </c>
      <c r="AE94">
        <v>0</v>
      </c>
      <c r="AF94">
        <v>1</v>
      </c>
      <c r="HW94" t="s">
        <v>789</v>
      </c>
      <c r="HX94">
        <v>0</v>
      </c>
      <c r="HY94">
        <v>0</v>
      </c>
      <c r="HZ94">
        <v>0</v>
      </c>
      <c r="IA94">
        <v>1</v>
      </c>
      <c r="NS94" t="s">
        <v>1106</v>
      </c>
      <c r="NT94">
        <v>0</v>
      </c>
      <c r="NU94">
        <v>0</v>
      </c>
      <c r="NV94">
        <v>1</v>
      </c>
      <c r="NW94">
        <v>0</v>
      </c>
      <c r="NX94">
        <v>0</v>
      </c>
      <c r="NY94">
        <v>0</v>
      </c>
      <c r="NZ94">
        <v>0</v>
      </c>
      <c r="PY94" t="s">
        <v>775</v>
      </c>
      <c r="PZ94" t="s">
        <v>776</v>
      </c>
      <c r="QA94" t="s">
        <v>985</v>
      </c>
      <c r="QC94">
        <v>6000</v>
      </c>
      <c r="QD94" t="s">
        <v>986</v>
      </c>
      <c r="QE94" t="s">
        <v>986</v>
      </c>
      <c r="QF94" t="s">
        <v>1282</v>
      </c>
      <c r="QG94" t="s">
        <v>954</v>
      </c>
      <c r="QI94" t="s">
        <v>780</v>
      </c>
      <c r="QK94">
        <v>61</v>
      </c>
      <c r="QL94" t="s">
        <v>781</v>
      </c>
      <c r="QM94" t="s">
        <v>988</v>
      </c>
      <c r="QN94" t="s">
        <v>965</v>
      </c>
      <c r="QS94">
        <v>30</v>
      </c>
      <c r="QT94">
        <v>2</v>
      </c>
      <c r="QU94" t="s">
        <v>785</v>
      </c>
      <c r="QV94" t="s">
        <v>1153</v>
      </c>
      <c r="TU94" t="s">
        <v>787</v>
      </c>
      <c r="UE94" t="s">
        <v>787</v>
      </c>
      <c r="UU94" t="s">
        <v>832</v>
      </c>
      <c r="VS94" t="s">
        <v>1106</v>
      </c>
      <c r="VT94">
        <v>0</v>
      </c>
      <c r="VU94">
        <v>0</v>
      </c>
      <c r="VV94">
        <v>1</v>
      </c>
      <c r="VW94">
        <v>0</v>
      </c>
      <c r="VX94">
        <v>0</v>
      </c>
      <c r="VY94">
        <v>0</v>
      </c>
      <c r="VZ94">
        <v>0</v>
      </c>
      <c r="WA94" t="s">
        <v>833</v>
      </c>
      <c r="WB94">
        <v>0</v>
      </c>
      <c r="WC94">
        <v>0</v>
      </c>
      <c r="WD94">
        <v>1</v>
      </c>
      <c r="WE94">
        <v>0</v>
      </c>
      <c r="WF94">
        <v>0</v>
      </c>
      <c r="WG94">
        <v>0</v>
      </c>
      <c r="WH94">
        <v>0</v>
      </c>
      <c r="WI94">
        <v>0</v>
      </c>
      <c r="WJ94">
        <v>0</v>
      </c>
      <c r="WK94">
        <v>0</v>
      </c>
      <c r="WL94">
        <v>0</v>
      </c>
      <c r="WM94">
        <v>0</v>
      </c>
      <c r="WN94">
        <v>0</v>
      </c>
      <c r="WP94" t="s">
        <v>790</v>
      </c>
      <c r="WQ94">
        <v>1</v>
      </c>
      <c r="WR94">
        <v>0</v>
      </c>
      <c r="WS94">
        <v>0</v>
      </c>
      <c r="WT94">
        <v>0</v>
      </c>
      <c r="WU94">
        <v>0</v>
      </c>
      <c r="WV94">
        <v>0</v>
      </c>
      <c r="WW94">
        <v>0</v>
      </c>
      <c r="WX94">
        <v>0</v>
      </c>
      <c r="WY94">
        <v>0</v>
      </c>
      <c r="WZ94">
        <v>0</v>
      </c>
      <c r="XA94">
        <v>0</v>
      </c>
      <c r="XB94">
        <v>0</v>
      </c>
      <c r="XC94">
        <v>0</v>
      </c>
      <c r="XE94" t="s">
        <v>787</v>
      </c>
      <c r="XG94" t="s">
        <v>791</v>
      </c>
      <c r="XH94">
        <v>1</v>
      </c>
      <c r="XI94">
        <v>0</v>
      </c>
      <c r="XJ94">
        <v>0</v>
      </c>
      <c r="XK94">
        <v>0</v>
      </c>
      <c r="XL94">
        <v>0</v>
      </c>
      <c r="XM94">
        <v>0</v>
      </c>
      <c r="XN94">
        <v>0</v>
      </c>
      <c r="XO94">
        <v>0</v>
      </c>
      <c r="XP94">
        <v>0</v>
      </c>
      <c r="XR94" t="s">
        <v>941</v>
      </c>
      <c r="XS94">
        <v>0</v>
      </c>
      <c r="XT94">
        <v>0</v>
      </c>
      <c r="XU94">
        <v>1</v>
      </c>
      <c r="XV94">
        <v>0</v>
      </c>
      <c r="XW94">
        <v>0</v>
      </c>
      <c r="XX94">
        <v>0</v>
      </c>
      <c r="XY94">
        <v>0</v>
      </c>
      <c r="XZ94">
        <v>0</v>
      </c>
      <c r="YB94" t="s">
        <v>787</v>
      </c>
      <c r="YC94" t="s">
        <v>793</v>
      </c>
      <c r="YD94">
        <v>1</v>
      </c>
      <c r="YE94">
        <v>0</v>
      </c>
      <c r="YF94">
        <v>0</v>
      </c>
      <c r="YG94">
        <v>0</v>
      </c>
      <c r="YH94">
        <v>0</v>
      </c>
      <c r="YI94">
        <v>0</v>
      </c>
      <c r="YK94" t="s">
        <v>794</v>
      </c>
      <c r="YL94">
        <v>1</v>
      </c>
      <c r="YM94">
        <v>0</v>
      </c>
      <c r="YN94">
        <v>0</v>
      </c>
      <c r="YO94">
        <v>0</v>
      </c>
      <c r="YP94">
        <v>0</v>
      </c>
      <c r="YQ94">
        <v>0</v>
      </c>
      <c r="YR94">
        <v>0</v>
      </c>
      <c r="YS94">
        <v>0</v>
      </c>
      <c r="YT94">
        <v>0</v>
      </c>
      <c r="YU94">
        <v>0</v>
      </c>
      <c r="YV94">
        <v>0</v>
      </c>
      <c r="YX94" t="s">
        <v>894</v>
      </c>
      <c r="YZ94" t="s">
        <v>776</v>
      </c>
      <c r="ZA94">
        <v>1</v>
      </c>
      <c r="ZB94">
        <v>0</v>
      </c>
      <c r="ZC94">
        <v>0</v>
      </c>
      <c r="ZD94">
        <v>0</v>
      </c>
      <c r="ZE94">
        <v>0</v>
      </c>
      <c r="ZF94">
        <v>0</v>
      </c>
      <c r="ZG94">
        <v>0</v>
      </c>
      <c r="ZH94">
        <v>0</v>
      </c>
      <c r="ZJ94" t="s">
        <v>838</v>
      </c>
      <c r="ZT94" t="s">
        <v>839</v>
      </c>
      <c r="ZU94">
        <v>0</v>
      </c>
      <c r="ZV94">
        <v>0</v>
      </c>
      <c r="ZW94">
        <v>0</v>
      </c>
      <c r="ZX94">
        <v>0</v>
      </c>
      <c r="ZY94">
        <v>1</v>
      </c>
      <c r="ZZ94">
        <v>0</v>
      </c>
      <c r="AAA94">
        <v>0</v>
      </c>
      <c r="AAB94">
        <v>0</v>
      </c>
      <c r="AAK94">
        <v>3033180</v>
      </c>
      <c r="AAL94" t="s">
        <v>1283</v>
      </c>
      <c r="AAM94" s="37">
        <v>46044.5139583333</v>
      </c>
      <c r="AAP94" t="s">
        <v>798</v>
      </c>
      <c r="AAQ94" t="s">
        <v>799</v>
      </c>
      <c r="AAR94" t="s">
        <v>800</v>
      </c>
      <c r="AAT94">
        <v>93</v>
      </c>
    </row>
    <row r="95" spans="1:722" x14ac:dyDescent="0.35">
      <c r="A95" s="37">
        <v>46044.511572222204</v>
      </c>
      <c r="B95" s="37">
        <v>46044.517081469901</v>
      </c>
      <c r="C95" s="37">
        <v>46044</v>
      </c>
      <c r="D95" t="s">
        <v>1043</v>
      </c>
      <c r="E95" t="s">
        <v>980</v>
      </c>
      <c r="F95" s="37">
        <v>46044</v>
      </c>
      <c r="G95">
        <v>61</v>
      </c>
      <c r="H95" t="s">
        <v>765</v>
      </c>
      <c r="I95">
        <v>6101</v>
      </c>
      <c r="J95" t="s">
        <v>981</v>
      </c>
      <c r="K95">
        <v>610101</v>
      </c>
      <c r="L95" t="s">
        <v>981</v>
      </c>
      <c r="M95" t="s">
        <v>1168</v>
      </c>
      <c r="O95" t="s">
        <v>1169</v>
      </c>
      <c r="Q95" t="s">
        <v>770</v>
      </c>
      <c r="S95" t="s">
        <v>771</v>
      </c>
      <c r="T95">
        <v>59</v>
      </c>
      <c r="U95" t="s">
        <v>841</v>
      </c>
      <c r="V95" t="s">
        <v>773</v>
      </c>
      <c r="W95">
        <v>2400</v>
      </c>
      <c r="Z95" t="s">
        <v>789</v>
      </c>
      <c r="AA95">
        <v>0</v>
      </c>
      <c r="AB95">
        <v>0</v>
      </c>
      <c r="AC95">
        <v>0</v>
      </c>
      <c r="AD95">
        <v>0</v>
      </c>
      <c r="AE95">
        <v>0</v>
      </c>
      <c r="AF95">
        <v>1</v>
      </c>
      <c r="HW95" t="s">
        <v>962</v>
      </c>
      <c r="HX95">
        <v>1</v>
      </c>
      <c r="HY95">
        <v>0</v>
      </c>
      <c r="HZ95">
        <v>0</v>
      </c>
      <c r="IA95">
        <v>0</v>
      </c>
      <c r="IB95" t="s">
        <v>775</v>
      </c>
      <c r="IC95" t="s">
        <v>776</v>
      </c>
      <c r="ID95" t="s">
        <v>875</v>
      </c>
      <c r="IF95">
        <v>2150</v>
      </c>
      <c r="IG95" t="s">
        <v>1284</v>
      </c>
      <c r="IH95" t="s">
        <v>1284</v>
      </c>
      <c r="II95" t="s">
        <v>1285</v>
      </c>
      <c r="IJ95" t="s">
        <v>1286</v>
      </c>
      <c r="IL95" t="s">
        <v>879</v>
      </c>
      <c r="IN95" t="s">
        <v>780</v>
      </c>
      <c r="IP95">
        <v>61</v>
      </c>
      <c r="IQ95" t="s">
        <v>781</v>
      </c>
      <c r="IR95" t="s">
        <v>988</v>
      </c>
      <c r="IS95" t="s">
        <v>965</v>
      </c>
      <c r="IX95">
        <v>14</v>
      </c>
      <c r="IY95">
        <v>0</v>
      </c>
      <c r="IZ95" t="s">
        <v>785</v>
      </c>
      <c r="JA95" t="s">
        <v>955</v>
      </c>
      <c r="LD95" t="s">
        <v>771</v>
      </c>
      <c r="LE95" t="s">
        <v>1287</v>
      </c>
      <c r="LF95">
        <v>1</v>
      </c>
      <c r="LG95">
        <v>0</v>
      </c>
      <c r="LH95">
        <v>0</v>
      </c>
      <c r="LI95">
        <v>0</v>
      </c>
      <c r="LJ95">
        <v>0</v>
      </c>
      <c r="LK95">
        <v>0</v>
      </c>
      <c r="LL95">
        <v>0</v>
      </c>
      <c r="LN95" t="s">
        <v>787</v>
      </c>
      <c r="MD95" t="s">
        <v>788</v>
      </c>
      <c r="NS95" t="s">
        <v>822</v>
      </c>
      <c r="NT95">
        <v>0</v>
      </c>
      <c r="NU95">
        <v>0</v>
      </c>
      <c r="NV95">
        <v>0</v>
      </c>
      <c r="NW95">
        <v>1</v>
      </c>
      <c r="NX95">
        <v>0</v>
      </c>
      <c r="NY95">
        <v>0</v>
      </c>
      <c r="NZ95">
        <v>0</v>
      </c>
      <c r="RW95" t="s">
        <v>775</v>
      </c>
      <c r="RX95" t="s">
        <v>776</v>
      </c>
      <c r="RY95" t="s">
        <v>824</v>
      </c>
      <c r="SA95">
        <v>9600</v>
      </c>
      <c r="SB95" t="s">
        <v>1288</v>
      </c>
      <c r="SC95" t="s">
        <v>1288</v>
      </c>
      <c r="SD95" t="s">
        <v>1289</v>
      </c>
      <c r="SE95" t="s">
        <v>1290</v>
      </c>
      <c r="SG95" t="s">
        <v>780</v>
      </c>
      <c r="SI95">
        <v>61</v>
      </c>
      <c r="SJ95" t="s">
        <v>781</v>
      </c>
      <c r="SK95" t="s">
        <v>988</v>
      </c>
      <c r="SL95" t="s">
        <v>863</v>
      </c>
      <c r="SQ95">
        <v>20</v>
      </c>
      <c r="SR95">
        <v>5</v>
      </c>
      <c r="SS95" t="s">
        <v>785</v>
      </c>
      <c r="ST95" t="s">
        <v>1097</v>
      </c>
      <c r="TU95" t="s">
        <v>787</v>
      </c>
      <c r="UE95" t="s">
        <v>787</v>
      </c>
      <c r="UU95" t="s">
        <v>788</v>
      </c>
      <c r="WP95" t="s">
        <v>790</v>
      </c>
      <c r="WQ95">
        <v>1</v>
      </c>
      <c r="WR95">
        <v>0</v>
      </c>
      <c r="WS95">
        <v>0</v>
      </c>
      <c r="WT95">
        <v>0</v>
      </c>
      <c r="WU95">
        <v>0</v>
      </c>
      <c r="WV95">
        <v>0</v>
      </c>
      <c r="WW95">
        <v>0</v>
      </c>
      <c r="WX95">
        <v>0</v>
      </c>
      <c r="WY95">
        <v>0</v>
      </c>
      <c r="WZ95">
        <v>0</v>
      </c>
      <c r="XA95">
        <v>0</v>
      </c>
      <c r="XB95">
        <v>0</v>
      </c>
      <c r="XC95">
        <v>0</v>
      </c>
      <c r="XE95" t="s">
        <v>787</v>
      </c>
      <c r="XG95" t="s">
        <v>791</v>
      </c>
      <c r="XH95">
        <v>1</v>
      </c>
      <c r="XI95">
        <v>0</v>
      </c>
      <c r="XJ95">
        <v>0</v>
      </c>
      <c r="XK95">
        <v>0</v>
      </c>
      <c r="XL95">
        <v>0</v>
      </c>
      <c r="XM95">
        <v>0</v>
      </c>
      <c r="XN95">
        <v>0</v>
      </c>
      <c r="XO95">
        <v>0</v>
      </c>
      <c r="XP95">
        <v>0</v>
      </c>
      <c r="XR95" t="s">
        <v>941</v>
      </c>
      <c r="XS95">
        <v>0</v>
      </c>
      <c r="XT95">
        <v>0</v>
      </c>
      <c r="XU95">
        <v>1</v>
      </c>
      <c r="XV95">
        <v>0</v>
      </c>
      <c r="XW95">
        <v>0</v>
      </c>
      <c r="XX95">
        <v>0</v>
      </c>
      <c r="XY95">
        <v>0</v>
      </c>
      <c r="XZ95">
        <v>0</v>
      </c>
      <c r="YB95" t="s">
        <v>787</v>
      </c>
      <c r="YC95" t="s">
        <v>793</v>
      </c>
      <c r="YD95">
        <v>1</v>
      </c>
      <c r="YE95">
        <v>0</v>
      </c>
      <c r="YF95">
        <v>0</v>
      </c>
      <c r="YG95">
        <v>0</v>
      </c>
      <c r="YH95">
        <v>0</v>
      </c>
      <c r="YI95">
        <v>0</v>
      </c>
      <c r="YK95" t="s">
        <v>794</v>
      </c>
      <c r="YL95">
        <v>1</v>
      </c>
      <c r="YM95">
        <v>0</v>
      </c>
      <c r="YN95">
        <v>0</v>
      </c>
      <c r="YO95">
        <v>0</v>
      </c>
      <c r="YP95">
        <v>0</v>
      </c>
      <c r="YQ95">
        <v>0</v>
      </c>
      <c r="YR95">
        <v>0</v>
      </c>
      <c r="YS95">
        <v>0</v>
      </c>
      <c r="YT95">
        <v>0</v>
      </c>
      <c r="YU95">
        <v>0</v>
      </c>
      <c r="YV95">
        <v>0</v>
      </c>
      <c r="YX95" t="s">
        <v>837</v>
      </c>
      <c r="YZ95" t="s">
        <v>1291</v>
      </c>
      <c r="ZA95">
        <v>1</v>
      </c>
      <c r="ZB95">
        <v>1</v>
      </c>
      <c r="ZC95">
        <v>0</v>
      </c>
      <c r="ZD95">
        <v>1</v>
      </c>
      <c r="ZE95">
        <v>1</v>
      </c>
      <c r="ZF95">
        <v>0</v>
      </c>
      <c r="ZG95">
        <v>0</v>
      </c>
      <c r="ZH95">
        <v>0</v>
      </c>
      <c r="ZJ95" t="s">
        <v>838</v>
      </c>
      <c r="ZT95" t="s">
        <v>839</v>
      </c>
      <c r="ZU95">
        <v>0</v>
      </c>
      <c r="ZV95">
        <v>0</v>
      </c>
      <c r="ZW95">
        <v>0</v>
      </c>
      <c r="ZX95">
        <v>0</v>
      </c>
      <c r="ZY95">
        <v>1</v>
      </c>
      <c r="ZZ95">
        <v>0</v>
      </c>
      <c r="AAA95">
        <v>0</v>
      </c>
      <c r="AAB95">
        <v>0</v>
      </c>
      <c r="AAK95">
        <v>3033181</v>
      </c>
      <c r="AAL95" t="s">
        <v>1292</v>
      </c>
      <c r="AAM95" s="37">
        <v>46044.513969907399</v>
      </c>
      <c r="AAP95" t="s">
        <v>798</v>
      </c>
      <c r="AAQ95" t="s">
        <v>799</v>
      </c>
      <c r="AAR95" t="s">
        <v>800</v>
      </c>
      <c r="AAT95">
        <v>94</v>
      </c>
    </row>
    <row r="96" spans="1:722" x14ac:dyDescent="0.35">
      <c r="A96" s="37">
        <v>46044.440802141202</v>
      </c>
      <c r="B96" s="37">
        <v>46044.4496666782</v>
      </c>
      <c r="C96" s="37">
        <v>46044</v>
      </c>
      <c r="D96" t="s">
        <v>979</v>
      </c>
      <c r="E96" t="s">
        <v>980</v>
      </c>
      <c r="F96" s="37">
        <v>46044</v>
      </c>
      <c r="G96">
        <v>61</v>
      </c>
      <c r="H96" t="s">
        <v>765</v>
      </c>
      <c r="I96">
        <v>6101</v>
      </c>
      <c r="J96" t="s">
        <v>981</v>
      </c>
      <c r="K96">
        <v>610101</v>
      </c>
      <c r="L96" t="s">
        <v>981</v>
      </c>
      <c r="M96" t="s">
        <v>1168</v>
      </c>
      <c r="O96" t="s">
        <v>1169</v>
      </c>
      <c r="Q96" t="s">
        <v>770</v>
      </c>
      <c r="S96" t="s">
        <v>771</v>
      </c>
      <c r="T96">
        <v>46</v>
      </c>
      <c r="U96" t="s">
        <v>772</v>
      </c>
      <c r="V96" t="s">
        <v>773</v>
      </c>
      <c r="W96">
        <v>2300</v>
      </c>
      <c r="Z96" t="s">
        <v>789</v>
      </c>
      <c r="AA96">
        <v>0</v>
      </c>
      <c r="AB96">
        <v>0</v>
      </c>
      <c r="AC96">
        <v>0</v>
      </c>
      <c r="AD96">
        <v>0</v>
      </c>
      <c r="AE96">
        <v>0</v>
      </c>
      <c r="AF96">
        <v>1</v>
      </c>
      <c r="HW96" t="s">
        <v>899</v>
      </c>
      <c r="HX96">
        <v>0</v>
      </c>
      <c r="HY96">
        <v>0</v>
      </c>
      <c r="HZ96">
        <v>1</v>
      </c>
      <c r="IA96">
        <v>0</v>
      </c>
      <c r="KD96" t="s">
        <v>775</v>
      </c>
      <c r="KE96" t="s">
        <v>998</v>
      </c>
      <c r="KF96">
        <v>80</v>
      </c>
      <c r="KG96">
        <v>40</v>
      </c>
      <c r="KH96" t="s">
        <v>948</v>
      </c>
      <c r="KI96" t="s">
        <v>1293</v>
      </c>
      <c r="KJ96" t="s">
        <v>948</v>
      </c>
      <c r="KK96" t="s">
        <v>1294</v>
      </c>
      <c r="KM96" t="s">
        <v>1015</v>
      </c>
      <c r="KO96" t="s">
        <v>780</v>
      </c>
      <c r="KQ96">
        <v>61</v>
      </c>
      <c r="KR96">
        <v>6101</v>
      </c>
      <c r="KS96" t="s">
        <v>988</v>
      </c>
      <c r="KT96" t="s">
        <v>780</v>
      </c>
      <c r="KV96">
        <v>61</v>
      </c>
      <c r="KW96" t="s">
        <v>1236</v>
      </c>
      <c r="KX96" t="s">
        <v>1237</v>
      </c>
      <c r="KY96">
        <v>30</v>
      </c>
      <c r="KZ96">
        <v>7</v>
      </c>
      <c r="LA96" t="s">
        <v>785</v>
      </c>
      <c r="LB96" t="s">
        <v>1295</v>
      </c>
      <c r="LD96" t="s">
        <v>787</v>
      </c>
      <c r="LN96" t="s">
        <v>787</v>
      </c>
      <c r="MD96" t="s">
        <v>788</v>
      </c>
      <c r="NS96" t="s">
        <v>789</v>
      </c>
      <c r="NT96">
        <v>0</v>
      </c>
      <c r="NU96">
        <v>0</v>
      </c>
      <c r="NV96">
        <v>0</v>
      </c>
      <c r="NW96">
        <v>0</v>
      </c>
      <c r="NX96">
        <v>0</v>
      </c>
      <c r="NY96">
        <v>0</v>
      </c>
      <c r="NZ96">
        <v>1</v>
      </c>
      <c r="WP96" t="s">
        <v>790</v>
      </c>
      <c r="WQ96">
        <v>1</v>
      </c>
      <c r="WR96">
        <v>0</v>
      </c>
      <c r="WS96">
        <v>0</v>
      </c>
      <c r="WT96">
        <v>0</v>
      </c>
      <c r="WU96">
        <v>0</v>
      </c>
      <c r="WV96">
        <v>0</v>
      </c>
      <c r="WW96">
        <v>0</v>
      </c>
      <c r="WX96">
        <v>0</v>
      </c>
      <c r="WY96">
        <v>0</v>
      </c>
      <c r="WZ96">
        <v>0</v>
      </c>
      <c r="XA96">
        <v>0</v>
      </c>
      <c r="XB96">
        <v>0</v>
      </c>
      <c r="XC96">
        <v>0</v>
      </c>
      <c r="XE96" t="s">
        <v>787</v>
      </c>
      <c r="XG96" t="s">
        <v>791</v>
      </c>
      <c r="XH96">
        <v>1</v>
      </c>
      <c r="XI96">
        <v>0</v>
      </c>
      <c r="XJ96">
        <v>0</v>
      </c>
      <c r="XK96">
        <v>0</v>
      </c>
      <c r="XL96">
        <v>0</v>
      </c>
      <c r="XM96">
        <v>0</v>
      </c>
      <c r="XN96">
        <v>0</v>
      </c>
      <c r="XO96">
        <v>0</v>
      </c>
      <c r="XP96">
        <v>0</v>
      </c>
      <c r="XR96" t="s">
        <v>792</v>
      </c>
      <c r="XS96">
        <v>0</v>
      </c>
      <c r="XT96">
        <v>1</v>
      </c>
      <c r="XU96">
        <v>0</v>
      </c>
      <c r="XV96">
        <v>0</v>
      </c>
      <c r="XW96">
        <v>0</v>
      </c>
      <c r="XX96">
        <v>0</v>
      </c>
      <c r="XY96">
        <v>0</v>
      </c>
      <c r="XZ96">
        <v>0</v>
      </c>
      <c r="YB96" t="s">
        <v>787</v>
      </c>
      <c r="YC96" t="s">
        <v>1019</v>
      </c>
      <c r="YD96">
        <v>1</v>
      </c>
      <c r="YE96">
        <v>1</v>
      </c>
      <c r="YF96">
        <v>0</v>
      </c>
      <c r="YG96">
        <v>0</v>
      </c>
      <c r="YH96">
        <v>0</v>
      </c>
      <c r="YI96">
        <v>0</v>
      </c>
      <c r="YK96" t="s">
        <v>996</v>
      </c>
      <c r="YL96">
        <v>0</v>
      </c>
      <c r="YM96">
        <v>0</v>
      </c>
      <c r="YN96">
        <v>0</v>
      </c>
      <c r="YO96">
        <v>1</v>
      </c>
      <c r="YP96">
        <v>0</v>
      </c>
      <c r="YQ96">
        <v>0</v>
      </c>
      <c r="YR96">
        <v>0</v>
      </c>
      <c r="YS96">
        <v>1</v>
      </c>
      <c r="YT96">
        <v>0</v>
      </c>
      <c r="YU96">
        <v>0</v>
      </c>
      <c r="YV96">
        <v>0</v>
      </c>
      <c r="YX96" t="s">
        <v>894</v>
      </c>
      <c r="YZ96" t="s">
        <v>857</v>
      </c>
      <c r="ZA96">
        <v>1</v>
      </c>
      <c r="ZB96">
        <v>1</v>
      </c>
      <c r="ZC96">
        <v>0</v>
      </c>
      <c r="ZD96">
        <v>0</v>
      </c>
      <c r="ZE96">
        <v>0</v>
      </c>
      <c r="ZF96">
        <v>0</v>
      </c>
      <c r="ZG96">
        <v>0</v>
      </c>
      <c r="ZH96">
        <v>0</v>
      </c>
      <c r="ZJ96" t="s">
        <v>838</v>
      </c>
      <c r="ZT96" t="s">
        <v>839</v>
      </c>
      <c r="ZU96">
        <v>0</v>
      </c>
      <c r="ZV96">
        <v>0</v>
      </c>
      <c r="ZW96">
        <v>0</v>
      </c>
      <c r="ZX96">
        <v>0</v>
      </c>
      <c r="ZY96">
        <v>1</v>
      </c>
      <c r="ZZ96">
        <v>0</v>
      </c>
      <c r="AAA96">
        <v>0</v>
      </c>
      <c r="AAB96">
        <v>0</v>
      </c>
      <c r="AAK96">
        <v>3033185</v>
      </c>
      <c r="AAL96" t="s">
        <v>1296</v>
      </c>
      <c r="AAM96" s="37">
        <v>46044.5145486111</v>
      </c>
      <c r="AAP96" t="s">
        <v>798</v>
      </c>
      <c r="AAQ96" t="s">
        <v>799</v>
      </c>
      <c r="AAR96" t="s">
        <v>800</v>
      </c>
      <c r="AAT96">
        <v>95</v>
      </c>
    </row>
    <row r="97" spans="1:722" x14ac:dyDescent="0.35">
      <c r="A97" s="37">
        <v>46044.449717118099</v>
      </c>
      <c r="B97" s="37">
        <v>46044.458646192099</v>
      </c>
      <c r="C97" s="37">
        <v>46044</v>
      </c>
      <c r="D97" t="s">
        <v>979</v>
      </c>
      <c r="E97" t="s">
        <v>980</v>
      </c>
      <c r="F97" s="37">
        <v>46044</v>
      </c>
      <c r="G97">
        <v>61</v>
      </c>
      <c r="H97" t="s">
        <v>765</v>
      </c>
      <c r="I97">
        <v>6101</v>
      </c>
      <c r="J97" t="s">
        <v>981</v>
      </c>
      <c r="K97">
        <v>610101</v>
      </c>
      <c r="L97" t="s">
        <v>981</v>
      </c>
      <c r="M97" t="s">
        <v>1168</v>
      </c>
      <c r="O97" t="s">
        <v>1169</v>
      </c>
      <c r="Q97" t="s">
        <v>770</v>
      </c>
      <c r="S97" t="s">
        <v>771</v>
      </c>
      <c r="T97">
        <v>36</v>
      </c>
      <c r="U97" t="s">
        <v>772</v>
      </c>
      <c r="V97" t="s">
        <v>773</v>
      </c>
      <c r="W97">
        <v>2300</v>
      </c>
      <c r="Z97" t="s">
        <v>802</v>
      </c>
      <c r="AA97">
        <v>0</v>
      </c>
      <c r="AB97">
        <v>0</v>
      </c>
      <c r="AC97">
        <v>0</v>
      </c>
      <c r="AD97">
        <v>1</v>
      </c>
      <c r="AE97">
        <v>1</v>
      </c>
      <c r="AF97">
        <v>0</v>
      </c>
      <c r="DF97" t="s">
        <v>775</v>
      </c>
      <c r="DG97" t="s">
        <v>776</v>
      </c>
      <c r="DH97" t="s">
        <v>777</v>
      </c>
      <c r="DJ97">
        <v>5500</v>
      </c>
      <c r="DK97" t="s">
        <v>1067</v>
      </c>
      <c r="DL97" t="s">
        <v>1067</v>
      </c>
      <c r="DM97" t="s">
        <v>1068</v>
      </c>
      <c r="DN97" t="s">
        <v>1067</v>
      </c>
      <c r="DP97" t="s">
        <v>780</v>
      </c>
      <c r="DR97">
        <v>61</v>
      </c>
      <c r="DS97" t="s">
        <v>781</v>
      </c>
      <c r="DT97" t="s">
        <v>988</v>
      </c>
      <c r="DU97" t="s">
        <v>780</v>
      </c>
      <c r="DW97">
        <v>61</v>
      </c>
      <c r="DX97" t="s">
        <v>783</v>
      </c>
      <c r="DY97" t="s">
        <v>804</v>
      </c>
      <c r="DZ97">
        <v>7</v>
      </c>
      <c r="EA97">
        <v>0</v>
      </c>
      <c r="EB97" t="s">
        <v>785</v>
      </c>
      <c r="EC97" t="s">
        <v>786</v>
      </c>
      <c r="EE97" t="s">
        <v>775</v>
      </c>
      <c r="EF97" t="s">
        <v>776</v>
      </c>
      <c r="EG97" t="s">
        <v>806</v>
      </c>
      <c r="EI97">
        <v>500</v>
      </c>
      <c r="EJ97" t="s">
        <v>807</v>
      </c>
      <c r="EK97" t="s">
        <v>807</v>
      </c>
      <c r="EL97" t="s">
        <v>842</v>
      </c>
      <c r="EM97" t="s">
        <v>807</v>
      </c>
      <c r="EO97" t="s">
        <v>780</v>
      </c>
      <c r="EQ97">
        <v>61</v>
      </c>
      <c r="ER97" t="s">
        <v>781</v>
      </c>
      <c r="ES97" t="s">
        <v>988</v>
      </c>
      <c r="ET97" t="s">
        <v>809</v>
      </c>
      <c r="EY97">
        <v>7</v>
      </c>
      <c r="EZ97">
        <v>0</v>
      </c>
      <c r="FA97" t="s">
        <v>785</v>
      </c>
      <c r="FB97" t="s">
        <v>786</v>
      </c>
      <c r="FD97" t="s">
        <v>787</v>
      </c>
      <c r="FN97" t="s">
        <v>787</v>
      </c>
      <c r="GD97" t="s">
        <v>832</v>
      </c>
      <c r="HA97" t="s">
        <v>816</v>
      </c>
      <c r="HB97">
        <v>0</v>
      </c>
      <c r="HC97">
        <v>0</v>
      </c>
      <c r="HD97">
        <v>0</v>
      </c>
      <c r="HE97">
        <v>0</v>
      </c>
      <c r="HF97">
        <v>1</v>
      </c>
      <c r="HG97">
        <v>0</v>
      </c>
      <c r="HH97" t="s">
        <v>1297</v>
      </c>
      <c r="HI97">
        <v>0</v>
      </c>
      <c r="HJ97">
        <v>0</v>
      </c>
      <c r="HK97">
        <v>0</v>
      </c>
      <c r="HL97">
        <v>0</v>
      </c>
      <c r="HM97">
        <v>0</v>
      </c>
      <c r="HN97">
        <v>1</v>
      </c>
      <c r="HO97">
        <v>1</v>
      </c>
      <c r="HP97">
        <v>0</v>
      </c>
      <c r="HQ97">
        <v>0</v>
      </c>
      <c r="HR97">
        <v>0</v>
      </c>
      <c r="HS97">
        <v>0</v>
      </c>
      <c r="HT97">
        <v>0</v>
      </c>
      <c r="HU97">
        <v>0</v>
      </c>
      <c r="HW97" t="s">
        <v>789</v>
      </c>
      <c r="HX97">
        <v>0</v>
      </c>
      <c r="HY97">
        <v>0</v>
      </c>
      <c r="HZ97">
        <v>0</v>
      </c>
      <c r="IA97">
        <v>1</v>
      </c>
      <c r="NS97" t="s">
        <v>789</v>
      </c>
      <c r="NT97">
        <v>0</v>
      </c>
      <c r="NU97">
        <v>0</v>
      </c>
      <c r="NV97">
        <v>0</v>
      </c>
      <c r="NW97">
        <v>0</v>
      </c>
      <c r="NX97">
        <v>0</v>
      </c>
      <c r="NY97">
        <v>0</v>
      </c>
      <c r="NZ97">
        <v>1</v>
      </c>
      <c r="WP97" t="s">
        <v>790</v>
      </c>
      <c r="WQ97">
        <v>1</v>
      </c>
      <c r="WR97">
        <v>0</v>
      </c>
      <c r="WS97">
        <v>0</v>
      </c>
      <c r="WT97">
        <v>0</v>
      </c>
      <c r="WU97">
        <v>0</v>
      </c>
      <c r="WV97">
        <v>0</v>
      </c>
      <c r="WW97">
        <v>0</v>
      </c>
      <c r="WX97">
        <v>0</v>
      </c>
      <c r="WY97">
        <v>0</v>
      </c>
      <c r="WZ97">
        <v>0</v>
      </c>
      <c r="XA97">
        <v>0</v>
      </c>
      <c r="XB97">
        <v>0</v>
      </c>
      <c r="XC97">
        <v>0</v>
      </c>
      <c r="XE97" t="s">
        <v>787</v>
      </c>
      <c r="XG97" t="s">
        <v>791</v>
      </c>
      <c r="XH97">
        <v>1</v>
      </c>
      <c r="XI97">
        <v>0</v>
      </c>
      <c r="XJ97">
        <v>0</v>
      </c>
      <c r="XK97">
        <v>0</v>
      </c>
      <c r="XL97">
        <v>0</v>
      </c>
      <c r="XM97">
        <v>0</v>
      </c>
      <c r="XN97">
        <v>0</v>
      </c>
      <c r="XO97">
        <v>0</v>
      </c>
      <c r="XP97">
        <v>0</v>
      </c>
      <c r="XR97" t="s">
        <v>792</v>
      </c>
      <c r="XS97">
        <v>0</v>
      </c>
      <c r="XT97">
        <v>1</v>
      </c>
      <c r="XU97">
        <v>0</v>
      </c>
      <c r="XV97">
        <v>0</v>
      </c>
      <c r="XW97">
        <v>0</v>
      </c>
      <c r="XX97">
        <v>0</v>
      </c>
      <c r="XY97">
        <v>0</v>
      </c>
      <c r="XZ97">
        <v>0</v>
      </c>
      <c r="YB97" t="s">
        <v>787</v>
      </c>
      <c r="YC97" t="s">
        <v>793</v>
      </c>
      <c r="YD97">
        <v>1</v>
      </c>
      <c r="YE97">
        <v>0</v>
      </c>
      <c r="YF97">
        <v>0</v>
      </c>
      <c r="YG97">
        <v>0</v>
      </c>
      <c r="YH97">
        <v>0</v>
      </c>
      <c r="YI97">
        <v>0</v>
      </c>
      <c r="YK97" t="s">
        <v>996</v>
      </c>
      <c r="YL97">
        <v>0</v>
      </c>
      <c r="YM97">
        <v>0</v>
      </c>
      <c r="YN97">
        <v>0</v>
      </c>
      <c r="YO97">
        <v>1</v>
      </c>
      <c r="YP97">
        <v>0</v>
      </c>
      <c r="YQ97">
        <v>0</v>
      </c>
      <c r="YR97">
        <v>0</v>
      </c>
      <c r="YS97">
        <v>1</v>
      </c>
      <c r="YT97">
        <v>0</v>
      </c>
      <c r="YU97">
        <v>0</v>
      </c>
      <c r="YV97">
        <v>0</v>
      </c>
      <c r="YX97" t="s">
        <v>894</v>
      </c>
      <c r="YZ97" t="s">
        <v>857</v>
      </c>
      <c r="ZA97">
        <v>1</v>
      </c>
      <c r="ZB97">
        <v>1</v>
      </c>
      <c r="ZC97">
        <v>0</v>
      </c>
      <c r="ZD97">
        <v>0</v>
      </c>
      <c r="ZE97">
        <v>0</v>
      </c>
      <c r="ZF97">
        <v>0</v>
      </c>
      <c r="ZG97">
        <v>0</v>
      </c>
      <c r="ZH97">
        <v>0</v>
      </c>
      <c r="ZJ97" t="s">
        <v>838</v>
      </c>
      <c r="ZT97" t="s">
        <v>839</v>
      </c>
      <c r="ZU97">
        <v>0</v>
      </c>
      <c r="ZV97">
        <v>0</v>
      </c>
      <c r="ZW97">
        <v>0</v>
      </c>
      <c r="ZX97">
        <v>0</v>
      </c>
      <c r="ZY97">
        <v>1</v>
      </c>
      <c r="ZZ97">
        <v>0</v>
      </c>
      <c r="AAA97">
        <v>0</v>
      </c>
      <c r="AAB97">
        <v>0</v>
      </c>
      <c r="AAK97">
        <v>3033186</v>
      </c>
      <c r="AAL97" t="s">
        <v>1298</v>
      </c>
      <c r="AAM97" s="37">
        <v>46044.514560185198</v>
      </c>
      <c r="AAP97" t="s">
        <v>798</v>
      </c>
      <c r="AAQ97" t="s">
        <v>799</v>
      </c>
      <c r="AAR97" t="s">
        <v>800</v>
      </c>
      <c r="AAT97">
        <v>96</v>
      </c>
    </row>
    <row r="98" spans="1:722" x14ac:dyDescent="0.35">
      <c r="A98" s="37">
        <v>46044.458711585597</v>
      </c>
      <c r="B98" s="37">
        <v>46044.467561122699</v>
      </c>
      <c r="C98" s="37">
        <v>46044</v>
      </c>
      <c r="D98" t="s">
        <v>979</v>
      </c>
      <c r="E98" t="s">
        <v>980</v>
      </c>
      <c r="F98" s="37">
        <v>46044</v>
      </c>
      <c r="G98">
        <v>61</v>
      </c>
      <c r="H98" t="s">
        <v>765</v>
      </c>
      <c r="I98">
        <v>6101</v>
      </c>
      <c r="J98" t="s">
        <v>981</v>
      </c>
      <c r="K98">
        <v>610101</v>
      </c>
      <c r="L98" t="s">
        <v>981</v>
      </c>
      <c r="M98" t="s">
        <v>1168</v>
      </c>
      <c r="O98" t="s">
        <v>1169</v>
      </c>
      <c r="Q98" t="s">
        <v>770</v>
      </c>
      <c r="S98" t="s">
        <v>771</v>
      </c>
      <c r="T98">
        <v>41</v>
      </c>
      <c r="U98" t="s">
        <v>772</v>
      </c>
      <c r="V98" t="s">
        <v>773</v>
      </c>
      <c r="W98">
        <v>2300</v>
      </c>
      <c r="Z98" t="s">
        <v>847</v>
      </c>
      <c r="AA98">
        <v>1</v>
      </c>
      <c r="AB98">
        <v>1</v>
      </c>
      <c r="AC98">
        <v>0</v>
      </c>
      <c r="AD98">
        <v>0</v>
      </c>
      <c r="AE98">
        <v>0</v>
      </c>
      <c r="AF98">
        <v>0</v>
      </c>
      <c r="AG98" t="s">
        <v>775</v>
      </c>
      <c r="AH98" t="s">
        <v>776</v>
      </c>
      <c r="AI98" t="s">
        <v>1027</v>
      </c>
      <c r="AK98">
        <v>2000</v>
      </c>
      <c r="AL98" t="s">
        <v>849</v>
      </c>
      <c r="AM98" t="s">
        <v>849</v>
      </c>
      <c r="AN98" t="s">
        <v>947</v>
      </c>
      <c r="AO98" t="s">
        <v>849</v>
      </c>
      <c r="AQ98" t="s">
        <v>780</v>
      </c>
      <c r="AS98">
        <v>61</v>
      </c>
      <c r="AT98" t="s">
        <v>781</v>
      </c>
      <c r="AU98" t="s">
        <v>988</v>
      </c>
      <c r="AV98" t="s">
        <v>780</v>
      </c>
      <c r="AX98">
        <v>61</v>
      </c>
      <c r="AY98" t="s">
        <v>851</v>
      </c>
      <c r="AZ98" t="s">
        <v>1031</v>
      </c>
      <c r="BA98">
        <v>7</v>
      </c>
      <c r="BB98">
        <v>0</v>
      </c>
      <c r="BC98" t="s">
        <v>785</v>
      </c>
      <c r="BD98" t="s">
        <v>786</v>
      </c>
      <c r="BF98" t="s">
        <v>775</v>
      </c>
      <c r="BG98" t="s">
        <v>776</v>
      </c>
      <c r="BH98" t="s">
        <v>1027</v>
      </c>
      <c r="BJ98">
        <v>1500</v>
      </c>
      <c r="BK98" t="s">
        <v>1036</v>
      </c>
      <c r="BL98" t="s">
        <v>1036</v>
      </c>
      <c r="BM98" t="s">
        <v>1037</v>
      </c>
      <c r="BN98" t="s">
        <v>1036</v>
      </c>
      <c r="BP98" t="s">
        <v>780</v>
      </c>
      <c r="BR98">
        <v>61</v>
      </c>
      <c r="BS98">
        <v>6101</v>
      </c>
      <c r="BT98" t="s">
        <v>988</v>
      </c>
      <c r="BU98" t="s">
        <v>780</v>
      </c>
      <c r="BW98">
        <v>61</v>
      </c>
      <c r="BX98" t="s">
        <v>1299</v>
      </c>
      <c r="BY98" t="s">
        <v>1300</v>
      </c>
      <c r="BZ98">
        <v>7</v>
      </c>
      <c r="CA98">
        <v>0</v>
      </c>
      <c r="CB98" t="s">
        <v>785</v>
      </c>
      <c r="CC98" t="s">
        <v>786</v>
      </c>
      <c r="FD98" t="s">
        <v>787</v>
      </c>
      <c r="FN98" t="s">
        <v>787</v>
      </c>
      <c r="GD98" t="s">
        <v>932</v>
      </c>
      <c r="GE98" t="s">
        <v>1038</v>
      </c>
      <c r="GF98">
        <v>0</v>
      </c>
      <c r="GG98">
        <v>1</v>
      </c>
      <c r="GH98">
        <v>0</v>
      </c>
      <c r="GI98">
        <v>0</v>
      </c>
      <c r="GJ98">
        <v>0</v>
      </c>
      <c r="GK98">
        <v>0</v>
      </c>
      <c r="GL98" t="s">
        <v>1301</v>
      </c>
      <c r="GM98">
        <v>0</v>
      </c>
      <c r="GN98">
        <v>0</v>
      </c>
      <c r="GO98">
        <v>0</v>
      </c>
      <c r="GP98">
        <v>0</v>
      </c>
      <c r="GQ98">
        <v>0</v>
      </c>
      <c r="GR98">
        <v>0</v>
      </c>
      <c r="GS98">
        <v>0</v>
      </c>
      <c r="GT98">
        <v>1</v>
      </c>
      <c r="GU98">
        <v>0</v>
      </c>
      <c r="GV98">
        <v>0</v>
      </c>
      <c r="GW98">
        <v>0</v>
      </c>
      <c r="GX98">
        <v>0</v>
      </c>
      <c r="GY98">
        <v>0</v>
      </c>
      <c r="HW98" t="s">
        <v>789</v>
      </c>
      <c r="HX98">
        <v>0</v>
      </c>
      <c r="HY98">
        <v>0</v>
      </c>
      <c r="HZ98">
        <v>0</v>
      </c>
      <c r="IA98">
        <v>1</v>
      </c>
      <c r="NS98" t="s">
        <v>789</v>
      </c>
      <c r="NT98">
        <v>0</v>
      </c>
      <c r="NU98">
        <v>0</v>
      </c>
      <c r="NV98">
        <v>0</v>
      </c>
      <c r="NW98">
        <v>0</v>
      </c>
      <c r="NX98">
        <v>0</v>
      </c>
      <c r="NY98">
        <v>0</v>
      </c>
      <c r="NZ98">
        <v>1</v>
      </c>
      <c r="WP98" t="s">
        <v>790</v>
      </c>
      <c r="WQ98">
        <v>1</v>
      </c>
      <c r="WR98">
        <v>0</v>
      </c>
      <c r="WS98">
        <v>0</v>
      </c>
      <c r="WT98">
        <v>0</v>
      </c>
      <c r="WU98">
        <v>0</v>
      </c>
      <c r="WV98">
        <v>0</v>
      </c>
      <c r="WW98">
        <v>0</v>
      </c>
      <c r="WX98">
        <v>0</v>
      </c>
      <c r="WY98">
        <v>0</v>
      </c>
      <c r="WZ98">
        <v>0</v>
      </c>
      <c r="XA98">
        <v>0</v>
      </c>
      <c r="XB98">
        <v>0</v>
      </c>
      <c r="XC98">
        <v>0</v>
      </c>
      <c r="XE98" t="s">
        <v>787</v>
      </c>
      <c r="XG98" t="s">
        <v>791</v>
      </c>
      <c r="XH98">
        <v>1</v>
      </c>
      <c r="XI98">
        <v>0</v>
      </c>
      <c r="XJ98">
        <v>0</v>
      </c>
      <c r="XK98">
        <v>0</v>
      </c>
      <c r="XL98">
        <v>0</v>
      </c>
      <c r="XM98">
        <v>0</v>
      </c>
      <c r="XN98">
        <v>0</v>
      </c>
      <c r="XO98">
        <v>0</v>
      </c>
      <c r="XP98">
        <v>0</v>
      </c>
      <c r="XR98" t="s">
        <v>792</v>
      </c>
      <c r="XS98">
        <v>0</v>
      </c>
      <c r="XT98">
        <v>1</v>
      </c>
      <c r="XU98">
        <v>0</v>
      </c>
      <c r="XV98">
        <v>0</v>
      </c>
      <c r="XW98">
        <v>0</v>
      </c>
      <c r="XX98">
        <v>0</v>
      </c>
      <c r="XY98">
        <v>0</v>
      </c>
      <c r="XZ98">
        <v>0</v>
      </c>
      <c r="YB98" t="s">
        <v>787</v>
      </c>
      <c r="YC98" t="s">
        <v>793</v>
      </c>
      <c r="YD98">
        <v>1</v>
      </c>
      <c r="YE98">
        <v>0</v>
      </c>
      <c r="YF98">
        <v>0</v>
      </c>
      <c r="YG98">
        <v>0</v>
      </c>
      <c r="YH98">
        <v>0</v>
      </c>
      <c r="YI98">
        <v>0</v>
      </c>
      <c r="YK98" t="s">
        <v>1302</v>
      </c>
      <c r="YL98">
        <v>0</v>
      </c>
      <c r="YM98">
        <v>1</v>
      </c>
      <c r="YN98">
        <v>1</v>
      </c>
      <c r="YO98">
        <v>0</v>
      </c>
      <c r="YP98">
        <v>0</v>
      </c>
      <c r="YQ98">
        <v>0</v>
      </c>
      <c r="YR98">
        <v>0</v>
      </c>
      <c r="YS98">
        <v>1</v>
      </c>
      <c r="YT98">
        <v>0</v>
      </c>
      <c r="YU98">
        <v>0</v>
      </c>
      <c r="YV98">
        <v>0</v>
      </c>
      <c r="YX98" t="s">
        <v>894</v>
      </c>
      <c r="YZ98" t="s">
        <v>857</v>
      </c>
      <c r="ZA98">
        <v>1</v>
      </c>
      <c r="ZB98">
        <v>1</v>
      </c>
      <c r="ZC98">
        <v>0</v>
      </c>
      <c r="ZD98">
        <v>0</v>
      </c>
      <c r="ZE98">
        <v>0</v>
      </c>
      <c r="ZF98">
        <v>0</v>
      </c>
      <c r="ZG98">
        <v>0</v>
      </c>
      <c r="ZH98">
        <v>0</v>
      </c>
      <c r="ZJ98" t="s">
        <v>838</v>
      </c>
      <c r="ZT98" t="s">
        <v>839</v>
      </c>
      <c r="ZU98">
        <v>0</v>
      </c>
      <c r="ZV98">
        <v>0</v>
      </c>
      <c r="ZW98">
        <v>0</v>
      </c>
      <c r="ZX98">
        <v>0</v>
      </c>
      <c r="ZY98">
        <v>1</v>
      </c>
      <c r="ZZ98">
        <v>0</v>
      </c>
      <c r="AAA98">
        <v>0</v>
      </c>
      <c r="AAB98">
        <v>0</v>
      </c>
      <c r="AAK98">
        <v>3033187</v>
      </c>
      <c r="AAL98" t="s">
        <v>1303</v>
      </c>
      <c r="AAM98" s="37">
        <v>46044.514571759297</v>
      </c>
      <c r="AAP98" t="s">
        <v>798</v>
      </c>
      <c r="AAQ98" t="s">
        <v>799</v>
      </c>
      <c r="AAR98" t="s">
        <v>800</v>
      </c>
      <c r="AAT98">
        <v>97</v>
      </c>
    </row>
    <row r="99" spans="1:722" x14ac:dyDescent="0.35">
      <c r="A99" s="37">
        <v>46044.467632870401</v>
      </c>
      <c r="B99" s="37">
        <v>46044.477461018498</v>
      </c>
      <c r="C99" s="37">
        <v>46044</v>
      </c>
      <c r="D99" t="s">
        <v>979</v>
      </c>
      <c r="E99" t="s">
        <v>980</v>
      </c>
      <c r="F99" s="37">
        <v>46044</v>
      </c>
      <c r="G99">
        <v>61</v>
      </c>
      <c r="H99" t="s">
        <v>765</v>
      </c>
      <c r="I99">
        <v>6101</v>
      </c>
      <c r="J99" t="s">
        <v>981</v>
      </c>
      <c r="K99">
        <v>610101</v>
      </c>
      <c r="L99" t="s">
        <v>981</v>
      </c>
      <c r="M99" t="s">
        <v>1168</v>
      </c>
      <c r="O99" t="s">
        <v>1169</v>
      </c>
      <c r="Q99" t="s">
        <v>770</v>
      </c>
      <c r="S99" t="s">
        <v>771</v>
      </c>
      <c r="T99">
        <v>39</v>
      </c>
      <c r="U99" t="s">
        <v>772</v>
      </c>
      <c r="V99" t="s">
        <v>773</v>
      </c>
      <c r="W99">
        <v>2300</v>
      </c>
      <c r="Z99" t="s">
        <v>866</v>
      </c>
      <c r="AA99">
        <v>0</v>
      </c>
      <c r="AB99">
        <v>0</v>
      </c>
      <c r="AC99">
        <v>1</v>
      </c>
      <c r="AD99">
        <v>0</v>
      </c>
      <c r="AE99">
        <v>0</v>
      </c>
      <c r="AF99">
        <v>0</v>
      </c>
      <c r="CE99" t="s">
        <v>775</v>
      </c>
      <c r="CF99" t="s">
        <v>776</v>
      </c>
      <c r="CG99" t="s">
        <v>1027</v>
      </c>
      <c r="CI99">
        <v>2500</v>
      </c>
      <c r="CJ99" t="s">
        <v>1142</v>
      </c>
      <c r="CK99" t="s">
        <v>1142</v>
      </c>
      <c r="CL99" t="s">
        <v>1304</v>
      </c>
      <c r="CM99" t="s">
        <v>1142</v>
      </c>
      <c r="CO99" t="s">
        <v>1030</v>
      </c>
      <c r="CQ99" t="s">
        <v>780</v>
      </c>
      <c r="CS99">
        <v>61</v>
      </c>
      <c r="CT99" t="s">
        <v>781</v>
      </c>
      <c r="CU99" t="s">
        <v>988</v>
      </c>
      <c r="CV99" t="s">
        <v>780</v>
      </c>
      <c r="CX99">
        <v>61</v>
      </c>
      <c r="CY99" t="s">
        <v>851</v>
      </c>
      <c r="CZ99" t="s">
        <v>1031</v>
      </c>
      <c r="DA99">
        <v>7</v>
      </c>
      <c r="DB99">
        <v>6</v>
      </c>
      <c r="DC99" t="s">
        <v>785</v>
      </c>
      <c r="DD99" t="s">
        <v>1134</v>
      </c>
      <c r="FD99" t="s">
        <v>787</v>
      </c>
      <c r="FN99" t="s">
        <v>787</v>
      </c>
      <c r="GD99" t="s">
        <v>932</v>
      </c>
      <c r="GE99" t="s">
        <v>866</v>
      </c>
      <c r="GF99">
        <v>0</v>
      </c>
      <c r="GG99">
        <v>0</v>
      </c>
      <c r="GH99">
        <v>1</v>
      </c>
      <c r="GI99">
        <v>0</v>
      </c>
      <c r="GJ99">
        <v>0</v>
      </c>
      <c r="GK99">
        <v>0</v>
      </c>
      <c r="GL99" t="s">
        <v>1301</v>
      </c>
      <c r="GM99">
        <v>0</v>
      </c>
      <c r="GN99">
        <v>0</v>
      </c>
      <c r="GO99">
        <v>0</v>
      </c>
      <c r="GP99">
        <v>0</v>
      </c>
      <c r="GQ99">
        <v>0</v>
      </c>
      <c r="GR99">
        <v>0</v>
      </c>
      <c r="GS99">
        <v>0</v>
      </c>
      <c r="GT99">
        <v>1</v>
      </c>
      <c r="GU99">
        <v>0</v>
      </c>
      <c r="GV99">
        <v>0</v>
      </c>
      <c r="GW99">
        <v>0</v>
      </c>
      <c r="GX99">
        <v>0</v>
      </c>
      <c r="GY99">
        <v>0</v>
      </c>
      <c r="HW99" t="s">
        <v>789</v>
      </c>
      <c r="HX99">
        <v>0</v>
      </c>
      <c r="HY99">
        <v>0</v>
      </c>
      <c r="HZ99">
        <v>0</v>
      </c>
      <c r="IA99">
        <v>1</v>
      </c>
      <c r="NS99" t="s">
        <v>789</v>
      </c>
      <c r="NT99">
        <v>0</v>
      </c>
      <c r="NU99">
        <v>0</v>
      </c>
      <c r="NV99">
        <v>0</v>
      </c>
      <c r="NW99">
        <v>0</v>
      </c>
      <c r="NX99">
        <v>0</v>
      </c>
      <c r="NY99">
        <v>0</v>
      </c>
      <c r="NZ99">
        <v>1</v>
      </c>
      <c r="WP99" t="s">
        <v>790</v>
      </c>
      <c r="WQ99">
        <v>1</v>
      </c>
      <c r="WR99">
        <v>0</v>
      </c>
      <c r="WS99">
        <v>0</v>
      </c>
      <c r="WT99">
        <v>0</v>
      </c>
      <c r="WU99">
        <v>0</v>
      </c>
      <c r="WV99">
        <v>0</v>
      </c>
      <c r="WW99">
        <v>0</v>
      </c>
      <c r="WX99">
        <v>0</v>
      </c>
      <c r="WY99">
        <v>0</v>
      </c>
      <c r="WZ99">
        <v>0</v>
      </c>
      <c r="XA99">
        <v>0</v>
      </c>
      <c r="XB99">
        <v>0</v>
      </c>
      <c r="XC99">
        <v>0</v>
      </c>
      <c r="XE99" t="s">
        <v>787</v>
      </c>
      <c r="XG99" t="s">
        <v>791</v>
      </c>
      <c r="XH99">
        <v>1</v>
      </c>
      <c r="XI99">
        <v>0</v>
      </c>
      <c r="XJ99">
        <v>0</v>
      </c>
      <c r="XK99">
        <v>0</v>
      </c>
      <c r="XL99">
        <v>0</v>
      </c>
      <c r="XM99">
        <v>0</v>
      </c>
      <c r="XN99">
        <v>0</v>
      </c>
      <c r="XO99">
        <v>0</v>
      </c>
      <c r="XP99">
        <v>0</v>
      </c>
      <c r="XR99" t="s">
        <v>792</v>
      </c>
      <c r="XS99">
        <v>0</v>
      </c>
      <c r="XT99">
        <v>1</v>
      </c>
      <c r="XU99">
        <v>0</v>
      </c>
      <c r="XV99">
        <v>0</v>
      </c>
      <c r="XW99">
        <v>0</v>
      </c>
      <c r="XX99">
        <v>0</v>
      </c>
      <c r="XY99">
        <v>0</v>
      </c>
      <c r="XZ99">
        <v>0</v>
      </c>
      <c r="YB99" t="s">
        <v>787</v>
      </c>
      <c r="YC99" t="s">
        <v>793</v>
      </c>
      <c r="YD99">
        <v>1</v>
      </c>
      <c r="YE99">
        <v>0</v>
      </c>
      <c r="YF99">
        <v>0</v>
      </c>
      <c r="YG99">
        <v>0</v>
      </c>
      <c r="YH99">
        <v>0</v>
      </c>
      <c r="YI99">
        <v>0</v>
      </c>
      <c r="YK99" t="s">
        <v>996</v>
      </c>
      <c r="YL99">
        <v>0</v>
      </c>
      <c r="YM99">
        <v>0</v>
      </c>
      <c r="YN99">
        <v>0</v>
      </c>
      <c r="YO99">
        <v>1</v>
      </c>
      <c r="YP99">
        <v>0</v>
      </c>
      <c r="YQ99">
        <v>0</v>
      </c>
      <c r="YR99">
        <v>0</v>
      </c>
      <c r="YS99">
        <v>1</v>
      </c>
      <c r="YT99">
        <v>0</v>
      </c>
      <c r="YU99">
        <v>0</v>
      </c>
      <c r="YV99">
        <v>0</v>
      </c>
      <c r="YX99" t="s">
        <v>894</v>
      </c>
      <c r="YZ99" t="s">
        <v>857</v>
      </c>
      <c r="ZA99">
        <v>1</v>
      </c>
      <c r="ZB99">
        <v>1</v>
      </c>
      <c r="ZC99">
        <v>0</v>
      </c>
      <c r="ZD99">
        <v>0</v>
      </c>
      <c r="ZE99">
        <v>0</v>
      </c>
      <c r="ZF99">
        <v>0</v>
      </c>
      <c r="ZG99">
        <v>0</v>
      </c>
      <c r="ZH99">
        <v>0</v>
      </c>
      <c r="ZJ99" t="s">
        <v>838</v>
      </c>
      <c r="ZT99" t="s">
        <v>839</v>
      </c>
      <c r="ZU99">
        <v>0</v>
      </c>
      <c r="ZV99">
        <v>0</v>
      </c>
      <c r="ZW99">
        <v>0</v>
      </c>
      <c r="ZX99">
        <v>0</v>
      </c>
      <c r="ZY99">
        <v>1</v>
      </c>
      <c r="ZZ99">
        <v>0</v>
      </c>
      <c r="AAA99">
        <v>0</v>
      </c>
      <c r="AAB99">
        <v>0</v>
      </c>
      <c r="AAK99">
        <v>3033188</v>
      </c>
      <c r="AAL99" t="s">
        <v>1305</v>
      </c>
      <c r="AAM99" s="37">
        <v>46044.514594907399</v>
      </c>
      <c r="AAP99" t="s">
        <v>798</v>
      </c>
      <c r="AAQ99" t="s">
        <v>799</v>
      </c>
      <c r="AAR99" t="s">
        <v>800</v>
      </c>
      <c r="AAT99">
        <v>98</v>
      </c>
    </row>
    <row r="100" spans="1:722" x14ac:dyDescent="0.35">
      <c r="A100" s="37">
        <v>46044.477502696798</v>
      </c>
      <c r="B100" s="37">
        <v>46044.487465393497</v>
      </c>
      <c r="C100" s="37">
        <v>46044</v>
      </c>
      <c r="D100" t="s">
        <v>979</v>
      </c>
      <c r="E100" t="s">
        <v>980</v>
      </c>
      <c r="F100" s="37">
        <v>46044</v>
      </c>
      <c r="G100">
        <v>61</v>
      </c>
      <c r="H100" t="s">
        <v>765</v>
      </c>
      <c r="I100">
        <v>6101</v>
      </c>
      <c r="J100" t="s">
        <v>981</v>
      </c>
      <c r="K100">
        <v>610101</v>
      </c>
      <c r="L100" t="s">
        <v>981</v>
      </c>
      <c r="M100" t="s">
        <v>1168</v>
      </c>
      <c r="O100" t="s">
        <v>1169</v>
      </c>
      <c r="Q100" t="s">
        <v>770</v>
      </c>
      <c r="S100" t="s">
        <v>771</v>
      </c>
      <c r="T100">
        <v>37</v>
      </c>
      <c r="U100" t="s">
        <v>772</v>
      </c>
      <c r="V100" t="s">
        <v>773</v>
      </c>
      <c r="W100">
        <v>2300</v>
      </c>
      <c r="Z100" t="s">
        <v>789</v>
      </c>
      <c r="AA100">
        <v>0</v>
      </c>
      <c r="AB100">
        <v>0</v>
      </c>
      <c r="AC100">
        <v>0</v>
      </c>
      <c r="AD100">
        <v>0</v>
      </c>
      <c r="AE100">
        <v>0</v>
      </c>
      <c r="AF100">
        <v>1</v>
      </c>
      <c r="HW100" t="s">
        <v>789</v>
      </c>
      <c r="HX100">
        <v>0</v>
      </c>
      <c r="HY100">
        <v>0</v>
      </c>
      <c r="HZ100">
        <v>0</v>
      </c>
      <c r="IA100">
        <v>1</v>
      </c>
      <c r="NS100" t="s">
        <v>887</v>
      </c>
      <c r="NT100">
        <v>0</v>
      </c>
      <c r="NU100">
        <v>1</v>
      </c>
      <c r="NV100">
        <v>0</v>
      </c>
      <c r="NW100">
        <v>0</v>
      </c>
      <c r="NX100">
        <v>0</v>
      </c>
      <c r="NY100">
        <v>0</v>
      </c>
      <c r="NZ100">
        <v>0</v>
      </c>
      <c r="OZ100" t="s">
        <v>775</v>
      </c>
      <c r="PA100" t="s">
        <v>998</v>
      </c>
      <c r="PB100" t="s">
        <v>771</v>
      </c>
      <c r="PD100">
        <v>9</v>
      </c>
      <c r="PE100" t="s">
        <v>999</v>
      </c>
      <c r="PF100" t="s">
        <v>1306</v>
      </c>
      <c r="PG100" t="s">
        <v>999</v>
      </c>
      <c r="PH100" t="s">
        <v>1307</v>
      </c>
      <c r="PJ100" t="s">
        <v>780</v>
      </c>
      <c r="PL100">
        <v>61</v>
      </c>
      <c r="PM100" t="s">
        <v>781</v>
      </c>
      <c r="PN100" t="s">
        <v>988</v>
      </c>
      <c r="PO100" t="s">
        <v>834</v>
      </c>
      <c r="PP100" t="s">
        <v>1308</v>
      </c>
      <c r="PT100">
        <v>21</v>
      </c>
      <c r="PU100">
        <v>0</v>
      </c>
      <c r="PV100" t="s">
        <v>785</v>
      </c>
      <c r="PW100" t="s">
        <v>1002</v>
      </c>
      <c r="TU100" t="s">
        <v>787</v>
      </c>
      <c r="UE100" t="s">
        <v>787</v>
      </c>
      <c r="UU100" t="s">
        <v>788</v>
      </c>
      <c r="WP100" t="s">
        <v>790</v>
      </c>
      <c r="WQ100">
        <v>1</v>
      </c>
      <c r="WR100">
        <v>0</v>
      </c>
      <c r="WS100">
        <v>0</v>
      </c>
      <c r="WT100">
        <v>0</v>
      </c>
      <c r="WU100">
        <v>0</v>
      </c>
      <c r="WV100">
        <v>0</v>
      </c>
      <c r="WW100">
        <v>0</v>
      </c>
      <c r="WX100">
        <v>0</v>
      </c>
      <c r="WY100">
        <v>0</v>
      </c>
      <c r="WZ100">
        <v>0</v>
      </c>
      <c r="XA100">
        <v>0</v>
      </c>
      <c r="XB100">
        <v>0</v>
      </c>
      <c r="XC100">
        <v>0</v>
      </c>
      <c r="XE100" t="s">
        <v>787</v>
      </c>
      <c r="XG100" t="s">
        <v>791</v>
      </c>
      <c r="XH100">
        <v>1</v>
      </c>
      <c r="XI100">
        <v>0</v>
      </c>
      <c r="XJ100">
        <v>0</v>
      </c>
      <c r="XK100">
        <v>0</v>
      </c>
      <c r="XL100">
        <v>0</v>
      </c>
      <c r="XM100">
        <v>0</v>
      </c>
      <c r="XN100">
        <v>0</v>
      </c>
      <c r="XO100">
        <v>0</v>
      </c>
      <c r="XP100">
        <v>0</v>
      </c>
      <c r="XR100" t="s">
        <v>792</v>
      </c>
      <c r="XS100">
        <v>0</v>
      </c>
      <c r="XT100">
        <v>1</v>
      </c>
      <c r="XU100">
        <v>0</v>
      </c>
      <c r="XV100">
        <v>0</v>
      </c>
      <c r="XW100">
        <v>0</v>
      </c>
      <c r="XX100">
        <v>0</v>
      </c>
      <c r="XY100">
        <v>0</v>
      </c>
      <c r="XZ100">
        <v>0</v>
      </c>
      <c r="YB100" t="s">
        <v>787</v>
      </c>
      <c r="YC100" t="s">
        <v>793</v>
      </c>
      <c r="YD100">
        <v>1</v>
      </c>
      <c r="YE100">
        <v>0</v>
      </c>
      <c r="YF100">
        <v>0</v>
      </c>
      <c r="YG100">
        <v>0</v>
      </c>
      <c r="YH100">
        <v>0</v>
      </c>
      <c r="YI100">
        <v>0</v>
      </c>
      <c r="YK100" t="s">
        <v>1144</v>
      </c>
      <c r="YL100">
        <v>0</v>
      </c>
      <c r="YM100">
        <v>0</v>
      </c>
      <c r="YN100">
        <v>1</v>
      </c>
      <c r="YO100">
        <v>0</v>
      </c>
      <c r="YP100">
        <v>0</v>
      </c>
      <c r="YQ100">
        <v>0</v>
      </c>
      <c r="YR100">
        <v>0</v>
      </c>
      <c r="YS100">
        <v>1</v>
      </c>
      <c r="YT100">
        <v>0</v>
      </c>
      <c r="YU100">
        <v>0</v>
      </c>
      <c r="YV100">
        <v>0</v>
      </c>
      <c r="YX100" t="s">
        <v>894</v>
      </c>
      <c r="YZ100" t="s">
        <v>857</v>
      </c>
      <c r="ZA100">
        <v>1</v>
      </c>
      <c r="ZB100">
        <v>1</v>
      </c>
      <c r="ZC100">
        <v>0</v>
      </c>
      <c r="ZD100">
        <v>0</v>
      </c>
      <c r="ZE100">
        <v>0</v>
      </c>
      <c r="ZF100">
        <v>0</v>
      </c>
      <c r="ZG100">
        <v>0</v>
      </c>
      <c r="ZH100">
        <v>0</v>
      </c>
      <c r="ZJ100" t="s">
        <v>838</v>
      </c>
      <c r="ZT100" t="s">
        <v>839</v>
      </c>
      <c r="ZU100">
        <v>0</v>
      </c>
      <c r="ZV100">
        <v>0</v>
      </c>
      <c r="ZW100">
        <v>0</v>
      </c>
      <c r="ZX100">
        <v>0</v>
      </c>
      <c r="ZY100">
        <v>1</v>
      </c>
      <c r="ZZ100">
        <v>0</v>
      </c>
      <c r="AAA100">
        <v>0</v>
      </c>
      <c r="AAB100">
        <v>0</v>
      </c>
      <c r="AAK100">
        <v>3033189</v>
      </c>
      <c r="AAL100" t="s">
        <v>1309</v>
      </c>
      <c r="AAM100" s="37">
        <v>46044.514606481498</v>
      </c>
      <c r="AAP100" t="s">
        <v>798</v>
      </c>
      <c r="AAQ100" t="s">
        <v>799</v>
      </c>
      <c r="AAR100" t="s">
        <v>800</v>
      </c>
      <c r="AAT100">
        <v>99</v>
      </c>
    </row>
    <row r="101" spans="1:722" x14ac:dyDescent="0.35">
      <c r="A101" s="37">
        <v>46044.4899900694</v>
      </c>
      <c r="B101" s="37">
        <v>46044.499319791699</v>
      </c>
      <c r="C101" s="37">
        <v>46044</v>
      </c>
      <c r="D101" t="s">
        <v>979</v>
      </c>
      <c r="E101" t="s">
        <v>980</v>
      </c>
      <c r="F101" s="37">
        <v>46044</v>
      </c>
      <c r="G101">
        <v>61</v>
      </c>
      <c r="H101" t="s">
        <v>765</v>
      </c>
      <c r="I101">
        <v>6101</v>
      </c>
      <c r="J101" t="s">
        <v>981</v>
      </c>
      <c r="K101">
        <v>610101</v>
      </c>
      <c r="L101" t="s">
        <v>981</v>
      </c>
      <c r="M101" t="s">
        <v>1168</v>
      </c>
      <c r="O101" t="s">
        <v>1169</v>
      </c>
      <c r="Q101" t="s">
        <v>770</v>
      </c>
      <c r="S101" t="s">
        <v>771</v>
      </c>
      <c r="T101">
        <v>32</v>
      </c>
      <c r="U101" t="s">
        <v>772</v>
      </c>
      <c r="V101" t="s">
        <v>773</v>
      </c>
      <c r="W101">
        <v>2300</v>
      </c>
      <c r="Z101" t="s">
        <v>866</v>
      </c>
      <c r="AA101">
        <v>0</v>
      </c>
      <c r="AB101">
        <v>0</v>
      </c>
      <c r="AC101">
        <v>1</v>
      </c>
      <c r="AD101">
        <v>0</v>
      </c>
      <c r="AE101">
        <v>0</v>
      </c>
      <c r="AF101">
        <v>0</v>
      </c>
      <c r="CE101" t="s">
        <v>775</v>
      </c>
      <c r="CF101" t="s">
        <v>776</v>
      </c>
      <c r="CG101" t="s">
        <v>1027</v>
      </c>
      <c r="CI101">
        <v>2500</v>
      </c>
      <c r="CJ101" t="s">
        <v>1142</v>
      </c>
      <c r="CK101" t="s">
        <v>1142</v>
      </c>
      <c r="CL101" t="s">
        <v>1304</v>
      </c>
      <c r="CM101" t="s">
        <v>1142</v>
      </c>
      <c r="CO101" t="s">
        <v>1030</v>
      </c>
      <c r="CQ101" t="s">
        <v>780</v>
      </c>
      <c r="CS101">
        <v>61</v>
      </c>
      <c r="CT101" t="s">
        <v>781</v>
      </c>
      <c r="CU101" t="s">
        <v>988</v>
      </c>
      <c r="CV101" t="s">
        <v>780</v>
      </c>
      <c r="CX101">
        <v>61</v>
      </c>
      <c r="CY101" t="s">
        <v>851</v>
      </c>
      <c r="CZ101" t="s">
        <v>1031</v>
      </c>
      <c r="DA101">
        <v>6</v>
      </c>
      <c r="DB101">
        <v>0</v>
      </c>
      <c r="DC101" t="s">
        <v>785</v>
      </c>
      <c r="DD101" t="s">
        <v>852</v>
      </c>
      <c r="FD101" t="s">
        <v>787</v>
      </c>
      <c r="FN101" t="s">
        <v>787</v>
      </c>
      <c r="GD101" t="s">
        <v>932</v>
      </c>
      <c r="GE101" t="s">
        <v>866</v>
      </c>
      <c r="GF101">
        <v>0</v>
      </c>
      <c r="GG101">
        <v>0</v>
      </c>
      <c r="GH101">
        <v>1</v>
      </c>
      <c r="GI101">
        <v>0</v>
      </c>
      <c r="GJ101">
        <v>0</v>
      </c>
      <c r="GK101">
        <v>0</v>
      </c>
      <c r="GL101" t="s">
        <v>1310</v>
      </c>
      <c r="GM101">
        <v>0</v>
      </c>
      <c r="GN101">
        <v>0</v>
      </c>
      <c r="GO101">
        <v>1</v>
      </c>
      <c r="GP101">
        <v>0</v>
      </c>
      <c r="GQ101">
        <v>0</v>
      </c>
      <c r="GR101">
        <v>0</v>
      </c>
      <c r="GS101">
        <v>0</v>
      </c>
      <c r="GT101">
        <v>0</v>
      </c>
      <c r="GU101">
        <v>0</v>
      </c>
      <c r="GV101">
        <v>1</v>
      </c>
      <c r="GW101">
        <v>0</v>
      </c>
      <c r="GX101">
        <v>0</v>
      </c>
      <c r="GY101">
        <v>0</v>
      </c>
      <c r="HW101" t="s">
        <v>1049</v>
      </c>
      <c r="HX101">
        <v>0</v>
      </c>
      <c r="HY101">
        <v>1</v>
      </c>
      <c r="HZ101">
        <v>0</v>
      </c>
      <c r="IA101">
        <v>0</v>
      </c>
      <c r="JC101" t="s">
        <v>775</v>
      </c>
      <c r="JD101" t="s">
        <v>776</v>
      </c>
      <c r="JE101" t="s">
        <v>1050</v>
      </c>
      <c r="JG101">
        <v>1500</v>
      </c>
      <c r="JH101" t="s">
        <v>1311</v>
      </c>
      <c r="JI101" t="s">
        <v>1311</v>
      </c>
      <c r="JJ101" t="s">
        <v>1312</v>
      </c>
      <c r="JK101" t="s">
        <v>827</v>
      </c>
      <c r="JM101" t="s">
        <v>1313</v>
      </c>
      <c r="JO101" t="s">
        <v>780</v>
      </c>
      <c r="JQ101">
        <v>61</v>
      </c>
      <c r="JR101" t="s">
        <v>781</v>
      </c>
      <c r="JS101" t="s">
        <v>988</v>
      </c>
      <c r="JT101" t="s">
        <v>934</v>
      </c>
      <c r="JY101">
        <v>7</v>
      </c>
      <c r="JZ101">
        <v>0</v>
      </c>
      <c r="KA101" t="s">
        <v>785</v>
      </c>
      <c r="KB101" t="s">
        <v>786</v>
      </c>
      <c r="LD101" t="s">
        <v>787</v>
      </c>
      <c r="LN101" t="s">
        <v>787</v>
      </c>
      <c r="MD101" t="s">
        <v>788</v>
      </c>
      <c r="NS101" t="s">
        <v>789</v>
      </c>
      <c r="NT101">
        <v>0</v>
      </c>
      <c r="NU101">
        <v>0</v>
      </c>
      <c r="NV101">
        <v>0</v>
      </c>
      <c r="NW101">
        <v>0</v>
      </c>
      <c r="NX101">
        <v>0</v>
      </c>
      <c r="NY101">
        <v>0</v>
      </c>
      <c r="NZ101">
        <v>1</v>
      </c>
      <c r="WP101" t="s">
        <v>790</v>
      </c>
      <c r="WQ101">
        <v>1</v>
      </c>
      <c r="WR101">
        <v>0</v>
      </c>
      <c r="WS101">
        <v>0</v>
      </c>
      <c r="WT101">
        <v>0</v>
      </c>
      <c r="WU101">
        <v>0</v>
      </c>
      <c r="WV101">
        <v>0</v>
      </c>
      <c r="WW101">
        <v>0</v>
      </c>
      <c r="WX101">
        <v>0</v>
      </c>
      <c r="WY101">
        <v>0</v>
      </c>
      <c r="WZ101">
        <v>0</v>
      </c>
      <c r="XA101">
        <v>0</v>
      </c>
      <c r="XB101">
        <v>0</v>
      </c>
      <c r="XC101">
        <v>0</v>
      </c>
      <c r="XE101" t="s">
        <v>787</v>
      </c>
      <c r="XG101" t="s">
        <v>791</v>
      </c>
      <c r="XH101">
        <v>1</v>
      </c>
      <c r="XI101">
        <v>0</v>
      </c>
      <c r="XJ101">
        <v>0</v>
      </c>
      <c r="XK101">
        <v>0</v>
      </c>
      <c r="XL101">
        <v>0</v>
      </c>
      <c r="XM101">
        <v>0</v>
      </c>
      <c r="XN101">
        <v>0</v>
      </c>
      <c r="XO101">
        <v>0</v>
      </c>
      <c r="XP101">
        <v>0</v>
      </c>
      <c r="XR101" t="s">
        <v>792</v>
      </c>
      <c r="XS101">
        <v>0</v>
      </c>
      <c r="XT101">
        <v>1</v>
      </c>
      <c r="XU101">
        <v>0</v>
      </c>
      <c r="XV101">
        <v>0</v>
      </c>
      <c r="XW101">
        <v>0</v>
      </c>
      <c r="XX101">
        <v>0</v>
      </c>
      <c r="XY101">
        <v>0</v>
      </c>
      <c r="XZ101">
        <v>0</v>
      </c>
      <c r="YB101" t="s">
        <v>787</v>
      </c>
      <c r="YC101" t="s">
        <v>989</v>
      </c>
      <c r="YD101">
        <v>1</v>
      </c>
      <c r="YE101">
        <v>0</v>
      </c>
      <c r="YF101">
        <v>1</v>
      </c>
      <c r="YG101">
        <v>0</v>
      </c>
      <c r="YH101">
        <v>0</v>
      </c>
      <c r="YI101">
        <v>0</v>
      </c>
      <c r="YK101" t="s">
        <v>996</v>
      </c>
      <c r="YL101">
        <v>0</v>
      </c>
      <c r="YM101">
        <v>0</v>
      </c>
      <c r="YN101">
        <v>0</v>
      </c>
      <c r="YO101">
        <v>1</v>
      </c>
      <c r="YP101">
        <v>0</v>
      </c>
      <c r="YQ101">
        <v>0</v>
      </c>
      <c r="YR101">
        <v>0</v>
      </c>
      <c r="YS101">
        <v>1</v>
      </c>
      <c r="YT101">
        <v>0</v>
      </c>
      <c r="YU101">
        <v>0</v>
      </c>
      <c r="YV101">
        <v>0</v>
      </c>
      <c r="YX101" t="s">
        <v>837</v>
      </c>
      <c r="YZ101" t="s">
        <v>857</v>
      </c>
      <c r="ZA101">
        <v>1</v>
      </c>
      <c r="ZB101">
        <v>1</v>
      </c>
      <c r="ZC101">
        <v>0</v>
      </c>
      <c r="ZD101">
        <v>0</v>
      </c>
      <c r="ZE101">
        <v>0</v>
      </c>
      <c r="ZF101">
        <v>0</v>
      </c>
      <c r="ZG101">
        <v>0</v>
      </c>
      <c r="ZH101">
        <v>0</v>
      </c>
      <c r="ZJ101" t="s">
        <v>838</v>
      </c>
      <c r="ZT101" t="s">
        <v>839</v>
      </c>
      <c r="ZU101">
        <v>0</v>
      </c>
      <c r="ZV101">
        <v>0</v>
      </c>
      <c r="ZW101">
        <v>0</v>
      </c>
      <c r="ZX101">
        <v>0</v>
      </c>
      <c r="ZY101">
        <v>1</v>
      </c>
      <c r="ZZ101">
        <v>0</v>
      </c>
      <c r="AAA101">
        <v>0</v>
      </c>
      <c r="AAB101">
        <v>0</v>
      </c>
      <c r="AAK101">
        <v>3033190</v>
      </c>
      <c r="AAL101" t="s">
        <v>1314</v>
      </c>
      <c r="AAM101" s="37">
        <v>46044.514618055597</v>
      </c>
      <c r="AAP101" t="s">
        <v>798</v>
      </c>
      <c r="AAQ101" t="s">
        <v>799</v>
      </c>
      <c r="AAR101" t="s">
        <v>800</v>
      </c>
      <c r="AAT101">
        <v>100</v>
      </c>
    </row>
    <row r="102" spans="1:722" x14ac:dyDescent="0.35">
      <c r="A102" s="37">
        <v>46044.499377233798</v>
      </c>
      <c r="B102" s="37">
        <v>46044.513652013899</v>
      </c>
      <c r="C102" s="37">
        <v>46044</v>
      </c>
      <c r="D102" t="s">
        <v>979</v>
      </c>
      <c r="E102" t="s">
        <v>980</v>
      </c>
      <c r="F102" s="37">
        <v>46044</v>
      </c>
      <c r="G102">
        <v>61</v>
      </c>
      <c r="H102" t="s">
        <v>765</v>
      </c>
      <c r="I102">
        <v>6101</v>
      </c>
      <c r="J102" t="s">
        <v>981</v>
      </c>
      <c r="K102">
        <v>610101</v>
      </c>
      <c r="L102" t="s">
        <v>981</v>
      </c>
      <c r="M102" t="s">
        <v>1168</v>
      </c>
      <c r="O102" t="s">
        <v>1169</v>
      </c>
      <c r="Q102" t="s">
        <v>770</v>
      </c>
      <c r="S102" t="s">
        <v>771</v>
      </c>
      <c r="T102">
        <v>28</v>
      </c>
      <c r="U102" t="s">
        <v>841</v>
      </c>
      <c r="V102" t="s">
        <v>773</v>
      </c>
      <c r="W102">
        <v>2300</v>
      </c>
      <c r="Z102" t="s">
        <v>789</v>
      </c>
      <c r="AA102">
        <v>0</v>
      </c>
      <c r="AB102">
        <v>0</v>
      </c>
      <c r="AC102">
        <v>0</v>
      </c>
      <c r="AD102">
        <v>0</v>
      </c>
      <c r="AE102">
        <v>0</v>
      </c>
      <c r="AF102">
        <v>1</v>
      </c>
      <c r="HW102" t="s">
        <v>962</v>
      </c>
      <c r="HX102">
        <v>1</v>
      </c>
      <c r="HY102">
        <v>0</v>
      </c>
      <c r="HZ102">
        <v>0</v>
      </c>
      <c r="IA102">
        <v>0</v>
      </c>
      <c r="IB102" t="s">
        <v>775</v>
      </c>
      <c r="IC102" t="s">
        <v>776</v>
      </c>
      <c r="ID102" t="s">
        <v>875</v>
      </c>
      <c r="IF102">
        <v>2500</v>
      </c>
      <c r="IG102" t="s">
        <v>876</v>
      </c>
      <c r="IH102" t="s">
        <v>876</v>
      </c>
      <c r="II102" t="s">
        <v>937</v>
      </c>
      <c r="IJ102" t="s">
        <v>878</v>
      </c>
      <c r="IL102" t="s">
        <v>938</v>
      </c>
      <c r="IN102" t="s">
        <v>780</v>
      </c>
      <c r="IP102">
        <v>61</v>
      </c>
      <c r="IQ102" t="s">
        <v>781</v>
      </c>
      <c r="IR102" t="s">
        <v>988</v>
      </c>
      <c r="IS102" t="s">
        <v>863</v>
      </c>
      <c r="IX102">
        <v>14</v>
      </c>
      <c r="IY102">
        <v>0</v>
      </c>
      <c r="IZ102" t="s">
        <v>785</v>
      </c>
      <c r="JA102" t="s">
        <v>955</v>
      </c>
      <c r="LD102" t="s">
        <v>787</v>
      </c>
      <c r="LN102" t="s">
        <v>787</v>
      </c>
      <c r="MD102" t="s">
        <v>788</v>
      </c>
      <c r="NS102" t="s">
        <v>1315</v>
      </c>
      <c r="NT102">
        <v>0</v>
      </c>
      <c r="NU102">
        <v>0</v>
      </c>
      <c r="NV102">
        <v>0</v>
      </c>
      <c r="NW102">
        <v>0</v>
      </c>
      <c r="NX102">
        <v>1</v>
      </c>
      <c r="NY102">
        <v>1</v>
      </c>
      <c r="NZ102">
        <v>0</v>
      </c>
      <c r="QX102" t="s">
        <v>775</v>
      </c>
      <c r="QY102" t="s">
        <v>998</v>
      </c>
      <c r="QZ102" t="s">
        <v>910</v>
      </c>
      <c r="RB102">
        <v>5</v>
      </c>
      <c r="RC102" t="s">
        <v>805</v>
      </c>
      <c r="RD102" t="s">
        <v>1224</v>
      </c>
      <c r="RE102" t="s">
        <v>805</v>
      </c>
      <c r="RF102" t="s">
        <v>1224</v>
      </c>
      <c r="RH102" t="s">
        <v>780</v>
      </c>
      <c r="RJ102">
        <v>61</v>
      </c>
      <c r="RK102" t="s">
        <v>781</v>
      </c>
      <c r="RL102" t="s">
        <v>988</v>
      </c>
      <c r="RM102" t="s">
        <v>1025</v>
      </c>
      <c r="RR102">
        <v>21</v>
      </c>
      <c r="RS102">
        <v>0</v>
      </c>
      <c r="RT102" t="s">
        <v>785</v>
      </c>
      <c r="RU102" t="s">
        <v>1002</v>
      </c>
      <c r="SV102" t="s">
        <v>775</v>
      </c>
      <c r="SW102" t="s">
        <v>998</v>
      </c>
      <c r="SX102" t="s">
        <v>824</v>
      </c>
      <c r="SZ102">
        <v>4</v>
      </c>
      <c r="TA102" t="s">
        <v>1289</v>
      </c>
      <c r="TB102" t="s">
        <v>1316</v>
      </c>
      <c r="TC102" t="s">
        <v>1289</v>
      </c>
      <c r="TD102" t="s">
        <v>1317</v>
      </c>
      <c r="TF102" t="s">
        <v>780</v>
      </c>
      <c r="TH102">
        <v>61</v>
      </c>
      <c r="TI102" t="s">
        <v>781</v>
      </c>
      <c r="TJ102" t="s">
        <v>988</v>
      </c>
      <c r="TK102" t="s">
        <v>863</v>
      </c>
      <c r="TP102">
        <v>14</v>
      </c>
      <c r="TQ102">
        <v>0</v>
      </c>
      <c r="TR102" t="s">
        <v>785</v>
      </c>
      <c r="TS102" t="s">
        <v>955</v>
      </c>
      <c r="TU102" t="s">
        <v>787</v>
      </c>
      <c r="UE102" t="s">
        <v>787</v>
      </c>
      <c r="UU102" t="s">
        <v>788</v>
      </c>
      <c r="WP102" t="s">
        <v>790</v>
      </c>
      <c r="WQ102">
        <v>1</v>
      </c>
      <c r="WR102">
        <v>0</v>
      </c>
      <c r="WS102">
        <v>0</v>
      </c>
      <c r="WT102">
        <v>0</v>
      </c>
      <c r="WU102">
        <v>0</v>
      </c>
      <c r="WV102">
        <v>0</v>
      </c>
      <c r="WW102">
        <v>0</v>
      </c>
      <c r="WX102">
        <v>0</v>
      </c>
      <c r="WY102">
        <v>0</v>
      </c>
      <c r="WZ102">
        <v>0</v>
      </c>
      <c r="XA102">
        <v>0</v>
      </c>
      <c r="XB102">
        <v>0</v>
      </c>
      <c r="XC102">
        <v>0</v>
      </c>
      <c r="XE102" t="s">
        <v>787</v>
      </c>
      <c r="XG102" t="s">
        <v>791</v>
      </c>
      <c r="XH102">
        <v>1</v>
      </c>
      <c r="XI102">
        <v>0</v>
      </c>
      <c r="XJ102">
        <v>0</v>
      </c>
      <c r="XK102">
        <v>0</v>
      </c>
      <c r="XL102">
        <v>0</v>
      </c>
      <c r="XM102">
        <v>0</v>
      </c>
      <c r="XN102">
        <v>0</v>
      </c>
      <c r="XO102">
        <v>0</v>
      </c>
      <c r="XP102">
        <v>0</v>
      </c>
      <c r="XR102" t="s">
        <v>792</v>
      </c>
      <c r="XS102">
        <v>0</v>
      </c>
      <c r="XT102">
        <v>1</v>
      </c>
      <c r="XU102">
        <v>0</v>
      </c>
      <c r="XV102">
        <v>0</v>
      </c>
      <c r="XW102">
        <v>0</v>
      </c>
      <c r="XX102">
        <v>0</v>
      </c>
      <c r="XY102">
        <v>0</v>
      </c>
      <c r="XZ102">
        <v>0</v>
      </c>
      <c r="YB102" t="s">
        <v>787</v>
      </c>
      <c r="YC102" t="s">
        <v>793</v>
      </c>
      <c r="YD102">
        <v>1</v>
      </c>
      <c r="YE102">
        <v>0</v>
      </c>
      <c r="YF102">
        <v>0</v>
      </c>
      <c r="YG102">
        <v>0</v>
      </c>
      <c r="YH102">
        <v>0</v>
      </c>
      <c r="YI102">
        <v>0</v>
      </c>
      <c r="YK102" t="s">
        <v>1144</v>
      </c>
      <c r="YL102">
        <v>0</v>
      </c>
      <c r="YM102">
        <v>0</v>
      </c>
      <c r="YN102">
        <v>1</v>
      </c>
      <c r="YO102">
        <v>0</v>
      </c>
      <c r="YP102">
        <v>0</v>
      </c>
      <c r="YQ102">
        <v>0</v>
      </c>
      <c r="YR102">
        <v>0</v>
      </c>
      <c r="YS102">
        <v>1</v>
      </c>
      <c r="YT102">
        <v>0</v>
      </c>
      <c r="YU102">
        <v>0</v>
      </c>
      <c r="YV102">
        <v>0</v>
      </c>
      <c r="YX102" t="s">
        <v>837</v>
      </c>
      <c r="YZ102" t="s">
        <v>857</v>
      </c>
      <c r="ZA102">
        <v>1</v>
      </c>
      <c r="ZB102">
        <v>1</v>
      </c>
      <c r="ZC102">
        <v>0</v>
      </c>
      <c r="ZD102">
        <v>0</v>
      </c>
      <c r="ZE102">
        <v>0</v>
      </c>
      <c r="ZF102">
        <v>0</v>
      </c>
      <c r="ZG102">
        <v>0</v>
      </c>
      <c r="ZH102">
        <v>0</v>
      </c>
      <c r="ZJ102" t="s">
        <v>838</v>
      </c>
      <c r="ZT102" t="s">
        <v>839</v>
      </c>
      <c r="ZU102">
        <v>0</v>
      </c>
      <c r="ZV102">
        <v>0</v>
      </c>
      <c r="ZW102">
        <v>0</v>
      </c>
      <c r="ZX102">
        <v>0</v>
      </c>
      <c r="ZY102">
        <v>1</v>
      </c>
      <c r="ZZ102">
        <v>0</v>
      </c>
      <c r="AAA102">
        <v>0</v>
      </c>
      <c r="AAB102">
        <v>0</v>
      </c>
      <c r="AAK102">
        <v>3033191</v>
      </c>
      <c r="AAL102" t="s">
        <v>1318</v>
      </c>
      <c r="AAM102" s="37">
        <v>46044.514641203699</v>
      </c>
      <c r="AAP102" t="s">
        <v>798</v>
      </c>
      <c r="AAQ102" t="s">
        <v>799</v>
      </c>
      <c r="AAR102" t="s">
        <v>800</v>
      </c>
      <c r="AAT102">
        <v>101</v>
      </c>
    </row>
    <row r="103" spans="1:722" x14ac:dyDescent="0.35">
      <c r="A103" s="37">
        <v>46044.519382963001</v>
      </c>
      <c r="B103" s="37">
        <v>46044.531317222201</v>
      </c>
      <c r="C103" s="37">
        <v>46044</v>
      </c>
      <c r="D103" t="s">
        <v>979</v>
      </c>
      <c r="E103" t="s">
        <v>980</v>
      </c>
      <c r="F103" s="37">
        <v>46044</v>
      </c>
      <c r="G103">
        <v>61</v>
      </c>
      <c r="H103" t="s">
        <v>765</v>
      </c>
      <c r="I103">
        <v>6101</v>
      </c>
      <c r="J103" t="s">
        <v>981</v>
      </c>
      <c r="K103">
        <v>610101</v>
      </c>
      <c r="L103" t="s">
        <v>981</v>
      </c>
      <c r="M103" t="s">
        <v>1168</v>
      </c>
      <c r="O103" t="s">
        <v>1169</v>
      </c>
      <c r="Q103" t="s">
        <v>770</v>
      </c>
      <c r="S103" t="s">
        <v>771</v>
      </c>
      <c r="T103">
        <v>43</v>
      </c>
      <c r="U103" t="s">
        <v>841</v>
      </c>
      <c r="V103" t="s">
        <v>773</v>
      </c>
      <c r="W103">
        <v>2300</v>
      </c>
      <c r="Z103" t="s">
        <v>789</v>
      </c>
      <c r="AA103">
        <v>0</v>
      </c>
      <c r="AB103">
        <v>0</v>
      </c>
      <c r="AC103">
        <v>0</v>
      </c>
      <c r="AD103">
        <v>0</v>
      </c>
      <c r="AE103">
        <v>0</v>
      </c>
      <c r="AF103">
        <v>1</v>
      </c>
      <c r="HW103" t="s">
        <v>789</v>
      </c>
      <c r="HX103">
        <v>0</v>
      </c>
      <c r="HY103">
        <v>0</v>
      </c>
      <c r="HZ103">
        <v>0</v>
      </c>
      <c r="IA103">
        <v>1</v>
      </c>
      <c r="NS103" t="s">
        <v>1160</v>
      </c>
      <c r="NT103">
        <v>1</v>
      </c>
      <c r="NU103">
        <v>0</v>
      </c>
      <c r="NV103">
        <v>0</v>
      </c>
      <c r="NW103">
        <v>0</v>
      </c>
      <c r="NX103">
        <v>0</v>
      </c>
      <c r="NY103">
        <v>0</v>
      </c>
      <c r="NZ103">
        <v>0</v>
      </c>
      <c r="OA103" t="s">
        <v>775</v>
      </c>
      <c r="OB103" t="s">
        <v>985</v>
      </c>
      <c r="OD103" t="s">
        <v>776</v>
      </c>
      <c r="OE103">
        <v>10000</v>
      </c>
      <c r="OF103" t="s">
        <v>862</v>
      </c>
      <c r="OG103" t="s">
        <v>862</v>
      </c>
      <c r="OH103" t="s">
        <v>1319</v>
      </c>
      <c r="OI103" t="s">
        <v>1311</v>
      </c>
      <c r="OK103" t="s">
        <v>780</v>
      </c>
      <c r="OM103">
        <v>61</v>
      </c>
      <c r="ON103" t="s">
        <v>781</v>
      </c>
      <c r="OO103" t="s">
        <v>988</v>
      </c>
      <c r="OP103" t="s">
        <v>891</v>
      </c>
      <c r="OU103">
        <v>14</v>
      </c>
      <c r="OV103">
        <v>0</v>
      </c>
      <c r="OW103" t="s">
        <v>785</v>
      </c>
      <c r="OX103" t="s">
        <v>955</v>
      </c>
      <c r="TU103" t="s">
        <v>787</v>
      </c>
      <c r="UE103" t="s">
        <v>787</v>
      </c>
      <c r="UU103" t="s">
        <v>788</v>
      </c>
      <c r="WP103" t="s">
        <v>790</v>
      </c>
      <c r="WQ103">
        <v>1</v>
      </c>
      <c r="WR103">
        <v>0</v>
      </c>
      <c r="WS103">
        <v>0</v>
      </c>
      <c r="WT103">
        <v>0</v>
      </c>
      <c r="WU103">
        <v>0</v>
      </c>
      <c r="WV103">
        <v>0</v>
      </c>
      <c r="WW103">
        <v>0</v>
      </c>
      <c r="WX103">
        <v>0</v>
      </c>
      <c r="WY103">
        <v>0</v>
      </c>
      <c r="WZ103">
        <v>0</v>
      </c>
      <c r="XA103">
        <v>0</v>
      </c>
      <c r="XB103">
        <v>0</v>
      </c>
      <c r="XC103">
        <v>0</v>
      </c>
      <c r="XE103" t="s">
        <v>787</v>
      </c>
      <c r="XG103" t="s">
        <v>791</v>
      </c>
      <c r="XH103">
        <v>1</v>
      </c>
      <c r="XI103">
        <v>0</v>
      </c>
      <c r="XJ103">
        <v>0</v>
      </c>
      <c r="XK103">
        <v>0</v>
      </c>
      <c r="XL103">
        <v>0</v>
      </c>
      <c r="XM103">
        <v>0</v>
      </c>
      <c r="XN103">
        <v>0</v>
      </c>
      <c r="XO103">
        <v>0</v>
      </c>
      <c r="XP103">
        <v>0</v>
      </c>
      <c r="XR103" t="s">
        <v>792</v>
      </c>
      <c r="XS103">
        <v>0</v>
      </c>
      <c r="XT103">
        <v>1</v>
      </c>
      <c r="XU103">
        <v>0</v>
      </c>
      <c r="XV103">
        <v>0</v>
      </c>
      <c r="XW103">
        <v>0</v>
      </c>
      <c r="XX103">
        <v>0</v>
      </c>
      <c r="XY103">
        <v>0</v>
      </c>
      <c r="XZ103">
        <v>0</v>
      </c>
      <c r="YB103" t="s">
        <v>787</v>
      </c>
      <c r="YC103" t="s">
        <v>793</v>
      </c>
      <c r="YD103">
        <v>1</v>
      </c>
      <c r="YE103">
        <v>0</v>
      </c>
      <c r="YF103">
        <v>0</v>
      </c>
      <c r="YG103">
        <v>0</v>
      </c>
      <c r="YH103">
        <v>0</v>
      </c>
      <c r="YI103">
        <v>0</v>
      </c>
      <c r="YK103" t="s">
        <v>1020</v>
      </c>
      <c r="YL103">
        <v>0</v>
      </c>
      <c r="YM103">
        <v>0</v>
      </c>
      <c r="YN103">
        <v>0</v>
      </c>
      <c r="YO103">
        <v>0</v>
      </c>
      <c r="YP103">
        <v>0</v>
      </c>
      <c r="YQ103">
        <v>0</v>
      </c>
      <c r="YR103">
        <v>0</v>
      </c>
      <c r="YS103">
        <v>1</v>
      </c>
      <c r="YT103">
        <v>0</v>
      </c>
      <c r="YU103">
        <v>0</v>
      </c>
      <c r="YV103">
        <v>0</v>
      </c>
      <c r="YX103" t="s">
        <v>837</v>
      </c>
      <c r="YZ103" t="s">
        <v>857</v>
      </c>
      <c r="ZA103">
        <v>1</v>
      </c>
      <c r="ZB103">
        <v>1</v>
      </c>
      <c r="ZC103">
        <v>0</v>
      </c>
      <c r="ZD103">
        <v>0</v>
      </c>
      <c r="ZE103">
        <v>0</v>
      </c>
      <c r="ZF103">
        <v>0</v>
      </c>
      <c r="ZG103">
        <v>0</v>
      </c>
      <c r="ZH103">
        <v>0</v>
      </c>
      <c r="ZJ103" t="s">
        <v>838</v>
      </c>
      <c r="ZT103" t="s">
        <v>839</v>
      </c>
      <c r="ZU103">
        <v>0</v>
      </c>
      <c r="ZV103">
        <v>0</v>
      </c>
      <c r="ZW103">
        <v>0</v>
      </c>
      <c r="ZX103">
        <v>0</v>
      </c>
      <c r="ZY103">
        <v>1</v>
      </c>
      <c r="ZZ103">
        <v>0</v>
      </c>
      <c r="AAA103">
        <v>0</v>
      </c>
      <c r="AAB103">
        <v>0</v>
      </c>
      <c r="AAK103">
        <v>3033192</v>
      </c>
      <c r="AAL103" t="s">
        <v>1320</v>
      </c>
      <c r="AAM103" s="37">
        <v>46044.514652777798</v>
      </c>
      <c r="AAP103" t="s">
        <v>798</v>
      </c>
      <c r="AAQ103" t="s">
        <v>799</v>
      </c>
      <c r="AAR103" t="s">
        <v>800</v>
      </c>
      <c r="AAT103">
        <v>102</v>
      </c>
    </row>
    <row r="104" spans="1:722" x14ac:dyDescent="0.35">
      <c r="A104" s="37">
        <v>46044.531358275497</v>
      </c>
      <c r="B104" s="37">
        <v>46044.541991874998</v>
      </c>
      <c r="C104" s="37">
        <v>46044</v>
      </c>
      <c r="D104" t="s">
        <v>979</v>
      </c>
      <c r="E104" t="s">
        <v>980</v>
      </c>
      <c r="F104" s="37">
        <v>46044</v>
      </c>
      <c r="G104">
        <v>61</v>
      </c>
      <c r="H104" t="s">
        <v>765</v>
      </c>
      <c r="I104">
        <v>6101</v>
      </c>
      <c r="J104" t="s">
        <v>981</v>
      </c>
      <c r="K104">
        <v>610101</v>
      </c>
      <c r="L104" t="s">
        <v>981</v>
      </c>
      <c r="M104" t="s">
        <v>1168</v>
      </c>
      <c r="O104" t="s">
        <v>1169</v>
      </c>
      <c r="Q104" t="s">
        <v>770</v>
      </c>
      <c r="S104" t="s">
        <v>771</v>
      </c>
      <c r="T104">
        <v>61</v>
      </c>
      <c r="U104" t="s">
        <v>772</v>
      </c>
      <c r="V104" t="s">
        <v>773</v>
      </c>
      <c r="W104">
        <v>2300</v>
      </c>
      <c r="Z104" t="s">
        <v>789</v>
      </c>
      <c r="AA104">
        <v>0</v>
      </c>
      <c r="AB104">
        <v>0</v>
      </c>
      <c r="AC104">
        <v>0</v>
      </c>
      <c r="AD104">
        <v>0</v>
      </c>
      <c r="AE104">
        <v>0</v>
      </c>
      <c r="AF104">
        <v>1</v>
      </c>
      <c r="HW104" t="s">
        <v>962</v>
      </c>
      <c r="HX104">
        <v>1</v>
      </c>
      <c r="HY104">
        <v>0</v>
      </c>
      <c r="HZ104">
        <v>0</v>
      </c>
      <c r="IA104">
        <v>0</v>
      </c>
      <c r="IB104" t="s">
        <v>775</v>
      </c>
      <c r="IC104" t="s">
        <v>776</v>
      </c>
      <c r="ID104" t="s">
        <v>875</v>
      </c>
      <c r="IF104">
        <v>2000</v>
      </c>
      <c r="IG104" t="s">
        <v>827</v>
      </c>
      <c r="IH104" t="s">
        <v>827</v>
      </c>
      <c r="II104" t="s">
        <v>1321</v>
      </c>
      <c r="IJ104" t="s">
        <v>1103</v>
      </c>
      <c r="IL104" t="s">
        <v>1322</v>
      </c>
      <c r="IN104" t="s">
        <v>780</v>
      </c>
      <c r="IP104">
        <v>61</v>
      </c>
      <c r="IQ104" t="s">
        <v>781</v>
      </c>
      <c r="IR104" t="s">
        <v>988</v>
      </c>
      <c r="IS104" t="s">
        <v>863</v>
      </c>
      <c r="IX104">
        <v>21</v>
      </c>
      <c r="IY104">
        <v>0</v>
      </c>
      <c r="IZ104" t="s">
        <v>785</v>
      </c>
      <c r="JA104" t="s">
        <v>1002</v>
      </c>
      <c r="LD104" t="s">
        <v>787</v>
      </c>
      <c r="LN104" t="s">
        <v>787</v>
      </c>
      <c r="MD104" t="s">
        <v>788</v>
      </c>
      <c r="NS104" t="s">
        <v>1323</v>
      </c>
      <c r="NT104">
        <v>1</v>
      </c>
      <c r="NU104">
        <v>0</v>
      </c>
      <c r="NV104">
        <v>0</v>
      </c>
      <c r="NW104">
        <v>1</v>
      </c>
      <c r="NX104">
        <v>1</v>
      </c>
      <c r="NY104">
        <v>0</v>
      </c>
      <c r="NZ104">
        <v>0</v>
      </c>
      <c r="OA104" t="s">
        <v>775</v>
      </c>
      <c r="OB104" t="s">
        <v>985</v>
      </c>
      <c r="OD104" t="s">
        <v>776</v>
      </c>
      <c r="OE104">
        <v>10000</v>
      </c>
      <c r="OF104" t="s">
        <v>862</v>
      </c>
      <c r="OG104" t="s">
        <v>862</v>
      </c>
      <c r="OH104" t="s">
        <v>1319</v>
      </c>
      <c r="OI104" t="s">
        <v>1311</v>
      </c>
      <c r="OK104" t="s">
        <v>780</v>
      </c>
      <c r="OM104">
        <v>61</v>
      </c>
      <c r="ON104" t="s">
        <v>781</v>
      </c>
      <c r="OO104" t="s">
        <v>988</v>
      </c>
      <c r="OP104" t="s">
        <v>891</v>
      </c>
      <c r="OU104">
        <v>7</v>
      </c>
      <c r="OV104">
        <v>0</v>
      </c>
      <c r="OW104" t="s">
        <v>785</v>
      </c>
      <c r="OX104" t="s">
        <v>786</v>
      </c>
      <c r="QX104" t="s">
        <v>775</v>
      </c>
      <c r="QY104" t="s">
        <v>776</v>
      </c>
      <c r="QZ104" t="s">
        <v>910</v>
      </c>
      <c r="RB104">
        <v>12000</v>
      </c>
      <c r="RC104" t="s">
        <v>995</v>
      </c>
      <c r="RD104" t="s">
        <v>995</v>
      </c>
      <c r="RE104" t="s">
        <v>1324</v>
      </c>
      <c r="RF104" t="s">
        <v>995</v>
      </c>
      <c r="RH104" t="s">
        <v>780</v>
      </c>
      <c r="RJ104">
        <v>61</v>
      </c>
      <c r="RK104" t="s">
        <v>781</v>
      </c>
      <c r="RL104" t="s">
        <v>988</v>
      </c>
      <c r="RM104" t="s">
        <v>1025</v>
      </c>
      <c r="RR104">
        <v>21</v>
      </c>
      <c r="RS104">
        <v>0</v>
      </c>
      <c r="RT104" t="s">
        <v>785</v>
      </c>
      <c r="RU104" t="s">
        <v>1002</v>
      </c>
      <c r="RW104" t="s">
        <v>775</v>
      </c>
      <c r="RX104" t="s">
        <v>776</v>
      </c>
      <c r="RY104" t="s">
        <v>824</v>
      </c>
      <c r="SA104">
        <v>3500</v>
      </c>
      <c r="SB104" t="s">
        <v>1005</v>
      </c>
      <c r="SC104" t="s">
        <v>1005</v>
      </c>
      <c r="SD104" t="s">
        <v>1006</v>
      </c>
      <c r="SE104" t="s">
        <v>1007</v>
      </c>
      <c r="SG104" t="s">
        <v>780</v>
      </c>
      <c r="SI104">
        <v>61</v>
      </c>
      <c r="SJ104" t="s">
        <v>781</v>
      </c>
      <c r="SK104" t="s">
        <v>988</v>
      </c>
      <c r="SL104" t="s">
        <v>965</v>
      </c>
      <c r="SQ104">
        <v>5</v>
      </c>
      <c r="SR104">
        <v>0</v>
      </c>
      <c r="SS104" t="s">
        <v>785</v>
      </c>
      <c r="ST104" t="s">
        <v>805</v>
      </c>
      <c r="TU104" t="s">
        <v>787</v>
      </c>
      <c r="UE104" t="s">
        <v>787</v>
      </c>
      <c r="UU104" t="s">
        <v>932</v>
      </c>
      <c r="UV104" t="s">
        <v>822</v>
      </c>
      <c r="UW104">
        <v>0</v>
      </c>
      <c r="UX104">
        <v>0</v>
      </c>
      <c r="UY104">
        <v>0</v>
      </c>
      <c r="UZ104">
        <v>1</v>
      </c>
      <c r="VA104">
        <v>0</v>
      </c>
      <c r="VB104">
        <v>0</v>
      </c>
      <c r="VC104">
        <v>0</v>
      </c>
      <c r="VD104" t="s">
        <v>1048</v>
      </c>
      <c r="VE104">
        <v>0</v>
      </c>
      <c r="VF104">
        <v>0</v>
      </c>
      <c r="VG104">
        <v>1</v>
      </c>
      <c r="VH104">
        <v>0</v>
      </c>
      <c r="VI104">
        <v>0</v>
      </c>
      <c r="VJ104">
        <v>1</v>
      </c>
      <c r="VK104">
        <v>0</v>
      </c>
      <c r="VL104">
        <v>0</v>
      </c>
      <c r="VM104">
        <v>0</v>
      </c>
      <c r="VN104">
        <v>0</v>
      </c>
      <c r="VO104">
        <v>0</v>
      </c>
      <c r="VP104">
        <v>0</v>
      </c>
      <c r="VQ104">
        <v>0</v>
      </c>
      <c r="WP104" t="s">
        <v>790</v>
      </c>
      <c r="WQ104">
        <v>1</v>
      </c>
      <c r="WR104">
        <v>0</v>
      </c>
      <c r="WS104">
        <v>0</v>
      </c>
      <c r="WT104">
        <v>0</v>
      </c>
      <c r="WU104">
        <v>0</v>
      </c>
      <c r="WV104">
        <v>0</v>
      </c>
      <c r="WW104">
        <v>0</v>
      </c>
      <c r="WX104">
        <v>0</v>
      </c>
      <c r="WY104">
        <v>0</v>
      </c>
      <c r="WZ104">
        <v>0</v>
      </c>
      <c r="XA104">
        <v>0</v>
      </c>
      <c r="XB104">
        <v>0</v>
      </c>
      <c r="XC104">
        <v>0</v>
      </c>
      <c r="XE104" t="s">
        <v>787</v>
      </c>
      <c r="XG104" t="s">
        <v>791</v>
      </c>
      <c r="XH104">
        <v>1</v>
      </c>
      <c r="XI104">
        <v>0</v>
      </c>
      <c r="XJ104">
        <v>0</v>
      </c>
      <c r="XK104">
        <v>0</v>
      </c>
      <c r="XL104">
        <v>0</v>
      </c>
      <c r="XM104">
        <v>0</v>
      </c>
      <c r="XN104">
        <v>0</v>
      </c>
      <c r="XO104">
        <v>0</v>
      </c>
      <c r="XP104">
        <v>0</v>
      </c>
      <c r="XR104" t="s">
        <v>792</v>
      </c>
      <c r="XS104">
        <v>0</v>
      </c>
      <c r="XT104">
        <v>1</v>
      </c>
      <c r="XU104">
        <v>0</v>
      </c>
      <c r="XV104">
        <v>0</v>
      </c>
      <c r="XW104">
        <v>0</v>
      </c>
      <c r="XX104">
        <v>0</v>
      </c>
      <c r="XY104">
        <v>0</v>
      </c>
      <c r="XZ104">
        <v>0</v>
      </c>
      <c r="YB104" t="s">
        <v>787</v>
      </c>
      <c r="YC104" t="s">
        <v>793</v>
      </c>
      <c r="YD104">
        <v>1</v>
      </c>
      <c r="YE104">
        <v>0</v>
      </c>
      <c r="YF104">
        <v>0</v>
      </c>
      <c r="YG104">
        <v>0</v>
      </c>
      <c r="YH104">
        <v>0</v>
      </c>
      <c r="YI104">
        <v>0</v>
      </c>
      <c r="YK104" t="s">
        <v>996</v>
      </c>
      <c r="YL104">
        <v>0</v>
      </c>
      <c r="YM104">
        <v>0</v>
      </c>
      <c r="YN104">
        <v>0</v>
      </c>
      <c r="YO104">
        <v>1</v>
      </c>
      <c r="YP104">
        <v>0</v>
      </c>
      <c r="YQ104">
        <v>0</v>
      </c>
      <c r="YR104">
        <v>0</v>
      </c>
      <c r="YS104">
        <v>1</v>
      </c>
      <c r="YT104">
        <v>0</v>
      </c>
      <c r="YU104">
        <v>0</v>
      </c>
      <c r="YV104">
        <v>0</v>
      </c>
      <c r="YX104" t="s">
        <v>837</v>
      </c>
      <c r="YZ104" t="s">
        <v>857</v>
      </c>
      <c r="ZA104">
        <v>1</v>
      </c>
      <c r="ZB104">
        <v>1</v>
      </c>
      <c r="ZC104">
        <v>0</v>
      </c>
      <c r="ZD104">
        <v>0</v>
      </c>
      <c r="ZE104">
        <v>0</v>
      </c>
      <c r="ZF104">
        <v>0</v>
      </c>
      <c r="ZG104">
        <v>0</v>
      </c>
      <c r="ZH104">
        <v>0</v>
      </c>
      <c r="ZJ104" t="s">
        <v>838</v>
      </c>
      <c r="ZT104" t="s">
        <v>839</v>
      </c>
      <c r="ZU104">
        <v>0</v>
      </c>
      <c r="ZV104">
        <v>0</v>
      </c>
      <c r="ZW104">
        <v>0</v>
      </c>
      <c r="ZX104">
        <v>0</v>
      </c>
      <c r="ZY104">
        <v>1</v>
      </c>
      <c r="ZZ104">
        <v>0</v>
      </c>
      <c r="AAA104">
        <v>0</v>
      </c>
      <c r="AAB104">
        <v>0</v>
      </c>
      <c r="AAK104">
        <v>3033193</v>
      </c>
      <c r="AAL104" t="s">
        <v>1325</v>
      </c>
      <c r="AAM104" s="37">
        <v>46044.514664351896</v>
      </c>
      <c r="AAP104" t="s">
        <v>798</v>
      </c>
      <c r="AAQ104" t="s">
        <v>799</v>
      </c>
      <c r="AAR104" t="s">
        <v>800</v>
      </c>
      <c r="AAT104">
        <v>103</v>
      </c>
    </row>
    <row r="105" spans="1:722" x14ac:dyDescent="0.35">
      <c r="A105" s="37">
        <v>46044.542038518499</v>
      </c>
      <c r="B105" s="37">
        <v>46044.554352025501</v>
      </c>
      <c r="C105" s="37">
        <v>46044</v>
      </c>
      <c r="D105" t="s">
        <v>979</v>
      </c>
      <c r="E105" t="s">
        <v>980</v>
      </c>
      <c r="F105" s="37">
        <v>46044</v>
      </c>
      <c r="G105">
        <v>61</v>
      </c>
      <c r="H105" t="s">
        <v>765</v>
      </c>
      <c r="I105">
        <v>6101</v>
      </c>
      <c r="J105" t="s">
        <v>981</v>
      </c>
      <c r="K105">
        <v>610101</v>
      </c>
      <c r="L105" t="s">
        <v>981</v>
      </c>
      <c r="M105" t="s">
        <v>1168</v>
      </c>
      <c r="O105" t="s">
        <v>1169</v>
      </c>
      <c r="Q105" t="s">
        <v>770</v>
      </c>
      <c r="S105" t="s">
        <v>771</v>
      </c>
      <c r="T105">
        <v>36</v>
      </c>
      <c r="U105" t="s">
        <v>772</v>
      </c>
      <c r="V105" t="s">
        <v>773</v>
      </c>
      <c r="W105">
        <v>2300</v>
      </c>
      <c r="Z105" t="s">
        <v>789</v>
      </c>
      <c r="AA105">
        <v>0</v>
      </c>
      <c r="AB105">
        <v>0</v>
      </c>
      <c r="AC105">
        <v>0</v>
      </c>
      <c r="AD105">
        <v>0</v>
      </c>
      <c r="AE105">
        <v>0</v>
      </c>
      <c r="AF105">
        <v>1</v>
      </c>
      <c r="HW105" t="s">
        <v>789</v>
      </c>
      <c r="HX105">
        <v>0</v>
      </c>
      <c r="HY105">
        <v>0</v>
      </c>
      <c r="HZ105">
        <v>0</v>
      </c>
      <c r="IA105">
        <v>1</v>
      </c>
      <c r="NS105" t="s">
        <v>1106</v>
      </c>
      <c r="NT105">
        <v>0</v>
      </c>
      <c r="NU105">
        <v>0</v>
      </c>
      <c r="NV105">
        <v>1</v>
      </c>
      <c r="NW105">
        <v>0</v>
      </c>
      <c r="NX105">
        <v>0</v>
      </c>
      <c r="NY105">
        <v>0</v>
      </c>
      <c r="NZ105">
        <v>0</v>
      </c>
      <c r="PY105" t="s">
        <v>775</v>
      </c>
      <c r="PZ105" t="s">
        <v>998</v>
      </c>
      <c r="QA105" t="s">
        <v>985</v>
      </c>
      <c r="QC105">
        <v>9</v>
      </c>
      <c r="QD105" t="s">
        <v>1326</v>
      </c>
      <c r="QE105" t="s">
        <v>1327</v>
      </c>
      <c r="QF105" t="s">
        <v>1326</v>
      </c>
      <c r="QG105" t="s">
        <v>1307</v>
      </c>
      <c r="QI105" t="s">
        <v>780</v>
      </c>
      <c r="QK105">
        <v>61</v>
      </c>
      <c r="QL105" t="s">
        <v>781</v>
      </c>
      <c r="QM105" t="s">
        <v>988</v>
      </c>
      <c r="QN105" t="s">
        <v>809</v>
      </c>
      <c r="QS105">
        <v>21</v>
      </c>
      <c r="QT105">
        <v>0</v>
      </c>
      <c r="QU105" t="s">
        <v>785</v>
      </c>
      <c r="QV105" t="s">
        <v>1002</v>
      </c>
      <c r="TU105" t="s">
        <v>787</v>
      </c>
      <c r="UE105" t="s">
        <v>787</v>
      </c>
      <c r="UU105" t="s">
        <v>788</v>
      </c>
      <c r="WP105" t="s">
        <v>790</v>
      </c>
      <c r="WQ105">
        <v>1</v>
      </c>
      <c r="WR105">
        <v>0</v>
      </c>
      <c r="WS105">
        <v>0</v>
      </c>
      <c r="WT105">
        <v>0</v>
      </c>
      <c r="WU105">
        <v>0</v>
      </c>
      <c r="WV105">
        <v>0</v>
      </c>
      <c r="WW105">
        <v>0</v>
      </c>
      <c r="WX105">
        <v>0</v>
      </c>
      <c r="WY105">
        <v>0</v>
      </c>
      <c r="WZ105">
        <v>0</v>
      </c>
      <c r="XA105">
        <v>0</v>
      </c>
      <c r="XB105">
        <v>0</v>
      </c>
      <c r="XC105">
        <v>0</v>
      </c>
      <c r="XE105" t="s">
        <v>787</v>
      </c>
      <c r="XG105" t="s">
        <v>791</v>
      </c>
      <c r="XH105">
        <v>1</v>
      </c>
      <c r="XI105">
        <v>0</v>
      </c>
      <c r="XJ105">
        <v>0</v>
      </c>
      <c r="XK105">
        <v>0</v>
      </c>
      <c r="XL105">
        <v>0</v>
      </c>
      <c r="XM105">
        <v>0</v>
      </c>
      <c r="XN105">
        <v>0</v>
      </c>
      <c r="XO105">
        <v>0</v>
      </c>
      <c r="XP105">
        <v>0</v>
      </c>
      <c r="XR105" t="s">
        <v>792</v>
      </c>
      <c r="XS105">
        <v>0</v>
      </c>
      <c r="XT105">
        <v>1</v>
      </c>
      <c r="XU105">
        <v>0</v>
      </c>
      <c r="XV105">
        <v>0</v>
      </c>
      <c r="XW105">
        <v>0</v>
      </c>
      <c r="XX105">
        <v>0</v>
      </c>
      <c r="XY105">
        <v>0</v>
      </c>
      <c r="XZ105">
        <v>0</v>
      </c>
      <c r="YB105" t="s">
        <v>787</v>
      </c>
      <c r="YC105" t="s">
        <v>793</v>
      </c>
      <c r="YD105">
        <v>1</v>
      </c>
      <c r="YE105">
        <v>0</v>
      </c>
      <c r="YF105">
        <v>0</v>
      </c>
      <c r="YG105">
        <v>0</v>
      </c>
      <c r="YH105">
        <v>0</v>
      </c>
      <c r="YI105">
        <v>0</v>
      </c>
      <c r="YK105" t="s">
        <v>996</v>
      </c>
      <c r="YL105">
        <v>0</v>
      </c>
      <c r="YM105">
        <v>0</v>
      </c>
      <c r="YN105">
        <v>0</v>
      </c>
      <c r="YO105">
        <v>1</v>
      </c>
      <c r="YP105">
        <v>0</v>
      </c>
      <c r="YQ105">
        <v>0</v>
      </c>
      <c r="YR105">
        <v>0</v>
      </c>
      <c r="YS105">
        <v>1</v>
      </c>
      <c r="YT105">
        <v>0</v>
      </c>
      <c r="YU105">
        <v>0</v>
      </c>
      <c r="YV105">
        <v>0</v>
      </c>
      <c r="YX105" t="s">
        <v>894</v>
      </c>
      <c r="YZ105" t="s">
        <v>857</v>
      </c>
      <c r="ZA105">
        <v>1</v>
      </c>
      <c r="ZB105">
        <v>1</v>
      </c>
      <c r="ZC105">
        <v>0</v>
      </c>
      <c r="ZD105">
        <v>0</v>
      </c>
      <c r="ZE105">
        <v>0</v>
      </c>
      <c r="ZF105">
        <v>0</v>
      </c>
      <c r="ZG105">
        <v>0</v>
      </c>
      <c r="ZH105">
        <v>0</v>
      </c>
      <c r="ZJ105" t="s">
        <v>838</v>
      </c>
      <c r="ZT105" t="s">
        <v>839</v>
      </c>
      <c r="ZU105">
        <v>0</v>
      </c>
      <c r="ZV105">
        <v>0</v>
      </c>
      <c r="ZW105">
        <v>0</v>
      </c>
      <c r="ZX105">
        <v>0</v>
      </c>
      <c r="ZY105">
        <v>1</v>
      </c>
      <c r="ZZ105">
        <v>0</v>
      </c>
      <c r="AAA105">
        <v>0</v>
      </c>
      <c r="AAB105">
        <v>0</v>
      </c>
      <c r="AAK105">
        <v>3033194</v>
      </c>
      <c r="AAL105" t="s">
        <v>1328</v>
      </c>
      <c r="AAM105" s="37">
        <v>46044.514675925901</v>
      </c>
      <c r="AAP105" t="s">
        <v>798</v>
      </c>
      <c r="AAQ105" t="s">
        <v>799</v>
      </c>
      <c r="AAR105" t="s">
        <v>800</v>
      </c>
      <c r="AAT105">
        <v>104</v>
      </c>
    </row>
    <row r="106" spans="1:722" x14ac:dyDescent="0.35">
      <c r="A106" s="37">
        <v>46045.542270300903</v>
      </c>
      <c r="B106" s="37">
        <v>46045.5478313657</v>
      </c>
      <c r="C106" s="37">
        <v>46045</v>
      </c>
      <c r="D106" t="s">
        <v>1329</v>
      </c>
      <c r="E106" t="s">
        <v>1330</v>
      </c>
      <c r="F106" s="37">
        <v>46045</v>
      </c>
      <c r="G106">
        <v>61</v>
      </c>
      <c r="H106" t="s">
        <v>765</v>
      </c>
      <c r="I106">
        <v>6101</v>
      </c>
      <c r="J106" t="s">
        <v>981</v>
      </c>
      <c r="K106">
        <v>610102</v>
      </c>
      <c r="L106" t="s">
        <v>982</v>
      </c>
      <c r="M106" t="s">
        <v>983</v>
      </c>
      <c r="O106" t="s">
        <v>1331</v>
      </c>
      <c r="Q106" t="s">
        <v>770</v>
      </c>
      <c r="S106" t="s">
        <v>771</v>
      </c>
      <c r="T106">
        <v>50</v>
      </c>
      <c r="U106" t="s">
        <v>772</v>
      </c>
      <c r="V106" t="s">
        <v>1045</v>
      </c>
      <c r="W106">
        <v>2300</v>
      </c>
      <c r="Z106" t="s">
        <v>1332</v>
      </c>
      <c r="AA106">
        <v>1</v>
      </c>
      <c r="AB106">
        <v>1</v>
      </c>
      <c r="AC106">
        <v>1</v>
      </c>
      <c r="AD106">
        <v>1</v>
      </c>
      <c r="AE106">
        <v>1</v>
      </c>
      <c r="AF106">
        <v>0</v>
      </c>
      <c r="AG106" t="s">
        <v>775</v>
      </c>
      <c r="AH106" t="s">
        <v>776</v>
      </c>
      <c r="AI106" t="s">
        <v>1027</v>
      </c>
      <c r="AK106">
        <v>2000</v>
      </c>
      <c r="AL106" t="s">
        <v>849</v>
      </c>
      <c r="AM106" t="s">
        <v>849</v>
      </c>
      <c r="AN106" t="s">
        <v>947</v>
      </c>
      <c r="AO106" t="s">
        <v>849</v>
      </c>
      <c r="AQ106" t="s">
        <v>780</v>
      </c>
      <c r="AS106">
        <v>61</v>
      </c>
      <c r="AT106" t="s">
        <v>781</v>
      </c>
      <c r="AU106" t="s">
        <v>782</v>
      </c>
      <c r="AV106" t="s">
        <v>780</v>
      </c>
      <c r="AX106">
        <v>61</v>
      </c>
      <c r="AY106" t="s">
        <v>828</v>
      </c>
      <c r="AZ106" t="s">
        <v>853</v>
      </c>
      <c r="BA106">
        <v>3</v>
      </c>
      <c r="BB106">
        <v>1</v>
      </c>
      <c r="BC106" t="s">
        <v>785</v>
      </c>
      <c r="BD106" t="s">
        <v>935</v>
      </c>
      <c r="BF106" t="s">
        <v>775</v>
      </c>
      <c r="BG106" t="s">
        <v>776</v>
      </c>
      <c r="BH106" t="s">
        <v>1027</v>
      </c>
      <c r="BJ106">
        <v>1000</v>
      </c>
      <c r="BK106" t="s">
        <v>1081</v>
      </c>
      <c r="BL106" t="s">
        <v>1081</v>
      </c>
      <c r="BM106" t="s">
        <v>1178</v>
      </c>
      <c r="BN106" t="s">
        <v>1081</v>
      </c>
      <c r="BP106" t="s">
        <v>780</v>
      </c>
      <c r="BR106">
        <v>61</v>
      </c>
      <c r="BS106">
        <v>6101</v>
      </c>
      <c r="BT106" t="s">
        <v>782</v>
      </c>
      <c r="BU106" t="s">
        <v>965</v>
      </c>
      <c r="BZ106">
        <v>4</v>
      </c>
      <c r="CA106">
        <v>1</v>
      </c>
      <c r="CB106" t="s">
        <v>785</v>
      </c>
      <c r="CC106" t="s">
        <v>817</v>
      </c>
      <c r="CE106" t="s">
        <v>775</v>
      </c>
      <c r="CF106" t="s">
        <v>776</v>
      </c>
      <c r="CG106" t="s">
        <v>1027</v>
      </c>
      <c r="CI106">
        <v>2500</v>
      </c>
      <c r="CJ106" t="s">
        <v>1142</v>
      </c>
      <c r="CK106" t="s">
        <v>1142</v>
      </c>
      <c r="CL106" t="s">
        <v>1304</v>
      </c>
      <c r="CM106" t="s">
        <v>1142</v>
      </c>
      <c r="CO106" t="s">
        <v>1030</v>
      </c>
      <c r="CQ106" t="s">
        <v>780</v>
      </c>
      <c r="CS106">
        <v>61</v>
      </c>
      <c r="CT106" t="s">
        <v>781</v>
      </c>
      <c r="CU106" t="s">
        <v>782</v>
      </c>
      <c r="CV106" t="s">
        <v>780</v>
      </c>
      <c r="CX106">
        <v>61</v>
      </c>
      <c r="CY106" t="s">
        <v>851</v>
      </c>
      <c r="CZ106" t="s">
        <v>1031</v>
      </c>
      <c r="DA106">
        <v>6</v>
      </c>
      <c r="DB106">
        <v>1</v>
      </c>
      <c r="DC106" t="s">
        <v>785</v>
      </c>
      <c r="DD106" t="s">
        <v>805</v>
      </c>
      <c r="DF106" t="s">
        <v>775</v>
      </c>
      <c r="DG106" t="s">
        <v>776</v>
      </c>
      <c r="DH106" t="s">
        <v>777</v>
      </c>
      <c r="DJ106">
        <v>5500</v>
      </c>
      <c r="DK106" t="s">
        <v>1067</v>
      </c>
      <c r="DL106" t="s">
        <v>1067</v>
      </c>
      <c r="DM106" t="s">
        <v>1068</v>
      </c>
      <c r="DN106" t="s">
        <v>1067</v>
      </c>
      <c r="DP106" t="s">
        <v>780</v>
      </c>
      <c r="DR106">
        <v>61</v>
      </c>
      <c r="DS106" t="s">
        <v>781</v>
      </c>
      <c r="DT106" t="s">
        <v>782</v>
      </c>
      <c r="DU106" t="s">
        <v>780</v>
      </c>
      <c r="DW106">
        <v>61</v>
      </c>
      <c r="DX106" t="s">
        <v>783</v>
      </c>
      <c r="DY106" t="s">
        <v>804</v>
      </c>
      <c r="DZ106">
        <v>5</v>
      </c>
      <c r="EA106">
        <v>1</v>
      </c>
      <c r="EB106" t="s">
        <v>785</v>
      </c>
      <c r="EC106" t="s">
        <v>843</v>
      </c>
      <c r="EE106" t="s">
        <v>775</v>
      </c>
      <c r="EF106" t="s">
        <v>776</v>
      </c>
      <c r="EG106" t="s">
        <v>806</v>
      </c>
      <c r="EI106">
        <v>500</v>
      </c>
      <c r="EJ106" t="s">
        <v>807</v>
      </c>
      <c r="EK106" t="s">
        <v>807</v>
      </c>
      <c r="EL106" t="s">
        <v>842</v>
      </c>
      <c r="EM106" t="s">
        <v>807</v>
      </c>
      <c r="EO106" t="s">
        <v>780</v>
      </c>
      <c r="EQ106">
        <v>61</v>
      </c>
      <c r="ER106" t="s">
        <v>781</v>
      </c>
      <c r="ES106" t="s">
        <v>988</v>
      </c>
      <c r="ET106" t="s">
        <v>809</v>
      </c>
      <c r="EY106">
        <v>10</v>
      </c>
      <c r="EZ106">
        <v>1</v>
      </c>
      <c r="FA106" t="s">
        <v>785</v>
      </c>
      <c r="FB106" t="s">
        <v>885</v>
      </c>
      <c r="FD106" t="s">
        <v>787</v>
      </c>
      <c r="FN106" t="s">
        <v>787</v>
      </c>
      <c r="GD106" t="s">
        <v>788</v>
      </c>
      <c r="HW106" t="s">
        <v>789</v>
      </c>
      <c r="HX106">
        <v>0</v>
      </c>
      <c r="HY106">
        <v>0</v>
      </c>
      <c r="HZ106">
        <v>0</v>
      </c>
      <c r="IA106">
        <v>1</v>
      </c>
      <c r="NS106" t="s">
        <v>789</v>
      </c>
      <c r="NT106">
        <v>0</v>
      </c>
      <c r="NU106">
        <v>0</v>
      </c>
      <c r="NV106">
        <v>0</v>
      </c>
      <c r="NW106">
        <v>0</v>
      </c>
      <c r="NX106">
        <v>0</v>
      </c>
      <c r="NY106">
        <v>0</v>
      </c>
      <c r="NZ106">
        <v>1</v>
      </c>
      <c r="WP106" t="s">
        <v>790</v>
      </c>
      <c r="WQ106">
        <v>1</v>
      </c>
      <c r="WR106">
        <v>0</v>
      </c>
      <c r="WS106">
        <v>0</v>
      </c>
      <c r="WT106">
        <v>0</v>
      </c>
      <c r="WU106">
        <v>0</v>
      </c>
      <c r="WV106">
        <v>0</v>
      </c>
      <c r="WW106">
        <v>0</v>
      </c>
      <c r="WX106">
        <v>0</v>
      </c>
      <c r="WY106">
        <v>0</v>
      </c>
      <c r="WZ106">
        <v>0</v>
      </c>
      <c r="XA106">
        <v>0</v>
      </c>
      <c r="XB106">
        <v>0</v>
      </c>
      <c r="XC106">
        <v>0</v>
      </c>
      <c r="XE106" t="s">
        <v>787</v>
      </c>
      <c r="XG106" t="s">
        <v>791</v>
      </c>
      <c r="XH106">
        <v>1</v>
      </c>
      <c r="XI106">
        <v>0</v>
      </c>
      <c r="XJ106">
        <v>0</v>
      </c>
      <c r="XK106">
        <v>0</v>
      </c>
      <c r="XL106">
        <v>0</v>
      </c>
      <c r="XM106">
        <v>0</v>
      </c>
      <c r="XN106">
        <v>0</v>
      </c>
      <c r="XO106">
        <v>0</v>
      </c>
      <c r="XP106">
        <v>0</v>
      </c>
      <c r="XR106" t="s">
        <v>1333</v>
      </c>
      <c r="XS106">
        <v>0</v>
      </c>
      <c r="XT106">
        <v>0</v>
      </c>
      <c r="XU106">
        <v>0</v>
      </c>
      <c r="XV106">
        <v>1</v>
      </c>
      <c r="XW106">
        <v>0</v>
      </c>
      <c r="XX106">
        <v>0</v>
      </c>
      <c r="XY106">
        <v>0</v>
      </c>
      <c r="XZ106">
        <v>0</v>
      </c>
      <c r="YB106" t="s">
        <v>787</v>
      </c>
      <c r="YC106" t="s">
        <v>793</v>
      </c>
      <c r="YD106">
        <v>1</v>
      </c>
      <c r="YE106">
        <v>0</v>
      </c>
      <c r="YF106">
        <v>0</v>
      </c>
      <c r="YG106">
        <v>0</v>
      </c>
      <c r="YH106">
        <v>0</v>
      </c>
      <c r="YI106">
        <v>0</v>
      </c>
      <c r="YK106" t="s">
        <v>794</v>
      </c>
      <c r="YL106">
        <v>1</v>
      </c>
      <c r="YM106">
        <v>0</v>
      </c>
      <c r="YN106">
        <v>0</v>
      </c>
      <c r="YO106">
        <v>0</v>
      </c>
      <c r="YP106">
        <v>0</v>
      </c>
      <c r="YQ106">
        <v>0</v>
      </c>
      <c r="YR106">
        <v>0</v>
      </c>
      <c r="YS106">
        <v>0</v>
      </c>
      <c r="YT106">
        <v>0</v>
      </c>
      <c r="YU106">
        <v>0</v>
      </c>
      <c r="YV106">
        <v>0</v>
      </c>
      <c r="YX106" t="s">
        <v>837</v>
      </c>
      <c r="YZ106" t="s">
        <v>857</v>
      </c>
      <c r="ZA106">
        <v>1</v>
      </c>
      <c r="ZB106">
        <v>1</v>
      </c>
      <c r="ZC106">
        <v>0</v>
      </c>
      <c r="ZD106">
        <v>0</v>
      </c>
      <c r="ZE106">
        <v>0</v>
      </c>
      <c r="ZF106">
        <v>0</v>
      </c>
      <c r="ZG106">
        <v>0</v>
      </c>
      <c r="ZH106">
        <v>0</v>
      </c>
      <c r="ZJ106" t="s">
        <v>813</v>
      </c>
      <c r="ZK106" t="s">
        <v>814</v>
      </c>
      <c r="ZL106">
        <v>1</v>
      </c>
      <c r="ZM106">
        <v>0</v>
      </c>
      <c r="ZN106">
        <v>0</v>
      </c>
      <c r="ZO106">
        <v>0</v>
      </c>
      <c r="ZP106">
        <v>0</v>
      </c>
      <c r="ZQ106">
        <v>0</v>
      </c>
      <c r="ZR106">
        <v>0</v>
      </c>
      <c r="AAK106">
        <v>3035064</v>
      </c>
      <c r="AAL106" t="s">
        <v>1334</v>
      </c>
      <c r="AAM106" s="37">
        <v>46045.480462963002</v>
      </c>
      <c r="AAP106" t="s">
        <v>798</v>
      </c>
      <c r="AAQ106" t="s">
        <v>799</v>
      </c>
      <c r="AAR106" t="s">
        <v>800</v>
      </c>
      <c r="AAT106">
        <v>105</v>
      </c>
    </row>
    <row r="107" spans="1:722" x14ac:dyDescent="0.35">
      <c r="A107" s="37">
        <v>46045.5479426042</v>
      </c>
      <c r="B107" s="37">
        <v>46045.554381875001</v>
      </c>
      <c r="C107" s="37">
        <v>46045</v>
      </c>
      <c r="D107" t="s">
        <v>1329</v>
      </c>
      <c r="E107" t="s">
        <v>1330</v>
      </c>
      <c r="F107" s="37">
        <v>46045</v>
      </c>
      <c r="G107">
        <v>61</v>
      </c>
      <c r="H107" t="s">
        <v>765</v>
      </c>
      <c r="I107">
        <v>6101</v>
      </c>
      <c r="J107" t="s">
        <v>981</v>
      </c>
      <c r="K107">
        <v>610102</v>
      </c>
      <c r="L107" t="s">
        <v>982</v>
      </c>
      <c r="M107" t="s">
        <v>983</v>
      </c>
      <c r="O107" t="s">
        <v>1331</v>
      </c>
      <c r="Q107" t="s">
        <v>770</v>
      </c>
      <c r="S107" t="s">
        <v>771</v>
      </c>
      <c r="T107">
        <v>45</v>
      </c>
      <c r="U107" t="s">
        <v>772</v>
      </c>
      <c r="V107" t="s">
        <v>801</v>
      </c>
      <c r="W107">
        <v>2300</v>
      </c>
      <c r="Z107" t="s">
        <v>789</v>
      </c>
      <c r="AA107">
        <v>0</v>
      </c>
      <c r="AB107">
        <v>0</v>
      </c>
      <c r="AC107">
        <v>0</v>
      </c>
      <c r="AD107">
        <v>0</v>
      </c>
      <c r="AE107">
        <v>0</v>
      </c>
      <c r="AF107">
        <v>1</v>
      </c>
      <c r="HW107" t="s">
        <v>1335</v>
      </c>
      <c r="HX107">
        <v>1</v>
      </c>
      <c r="HY107">
        <v>1</v>
      </c>
      <c r="HZ107">
        <v>1</v>
      </c>
      <c r="IA107">
        <v>0</v>
      </c>
      <c r="IB107" t="s">
        <v>775</v>
      </c>
      <c r="IC107" t="s">
        <v>776</v>
      </c>
      <c r="ID107" t="s">
        <v>875</v>
      </c>
      <c r="IF107">
        <v>2300</v>
      </c>
      <c r="IG107" t="s">
        <v>1336</v>
      </c>
      <c r="IH107" t="s">
        <v>1336</v>
      </c>
      <c r="II107" t="s">
        <v>1107</v>
      </c>
      <c r="IJ107" t="s">
        <v>1337</v>
      </c>
      <c r="IL107" t="s">
        <v>938</v>
      </c>
      <c r="IN107" t="s">
        <v>780</v>
      </c>
      <c r="IP107">
        <v>61</v>
      </c>
      <c r="IQ107" t="s">
        <v>781</v>
      </c>
      <c r="IR107" t="s">
        <v>988</v>
      </c>
      <c r="IS107" t="s">
        <v>780</v>
      </c>
      <c r="IU107">
        <v>61</v>
      </c>
      <c r="IV107" t="s">
        <v>781</v>
      </c>
      <c r="IW107" t="s">
        <v>782</v>
      </c>
      <c r="IX107">
        <v>7</v>
      </c>
      <c r="IY107">
        <v>1</v>
      </c>
      <c r="IZ107" t="s">
        <v>785</v>
      </c>
      <c r="JA107" t="s">
        <v>852</v>
      </c>
      <c r="JC107" t="s">
        <v>775</v>
      </c>
      <c r="JD107" t="s">
        <v>776</v>
      </c>
      <c r="JE107" t="s">
        <v>1050</v>
      </c>
      <c r="JG107">
        <v>2000</v>
      </c>
      <c r="JH107" t="s">
        <v>1338</v>
      </c>
      <c r="JI107" t="s">
        <v>1338</v>
      </c>
      <c r="JJ107" t="s">
        <v>1339</v>
      </c>
      <c r="JK107" t="s">
        <v>1340</v>
      </c>
      <c r="JM107" t="s">
        <v>1051</v>
      </c>
      <c r="JO107" t="s">
        <v>780</v>
      </c>
      <c r="JQ107">
        <v>61</v>
      </c>
      <c r="JR107" t="s">
        <v>781</v>
      </c>
      <c r="JS107" t="s">
        <v>988</v>
      </c>
      <c r="JT107" t="s">
        <v>863</v>
      </c>
      <c r="JY107">
        <v>15</v>
      </c>
      <c r="JZ107">
        <v>1</v>
      </c>
      <c r="KA107" t="s">
        <v>785</v>
      </c>
      <c r="KB107" t="s">
        <v>955</v>
      </c>
      <c r="KD107" t="s">
        <v>775</v>
      </c>
      <c r="KE107" t="s">
        <v>776</v>
      </c>
      <c r="KF107">
        <v>75</v>
      </c>
      <c r="KG107">
        <v>65000</v>
      </c>
      <c r="KH107" t="s">
        <v>1341</v>
      </c>
      <c r="KI107" t="s">
        <v>1341</v>
      </c>
      <c r="KJ107" t="s">
        <v>1342</v>
      </c>
      <c r="KK107" t="s">
        <v>1343</v>
      </c>
      <c r="KM107" t="s">
        <v>903</v>
      </c>
      <c r="KO107" t="s">
        <v>780</v>
      </c>
      <c r="KQ107">
        <v>61</v>
      </c>
      <c r="KR107">
        <v>6103</v>
      </c>
      <c r="KS107" t="s">
        <v>853</v>
      </c>
      <c r="KT107" t="s">
        <v>780</v>
      </c>
      <c r="KV107">
        <v>61</v>
      </c>
      <c r="KW107" t="s">
        <v>828</v>
      </c>
      <c r="KX107" t="s">
        <v>853</v>
      </c>
      <c r="KY107">
        <v>10</v>
      </c>
      <c r="KZ107">
        <v>1</v>
      </c>
      <c r="LA107" t="s">
        <v>785</v>
      </c>
      <c r="LB107" t="s">
        <v>885</v>
      </c>
      <c r="LD107" t="s">
        <v>787</v>
      </c>
      <c r="LN107" t="s">
        <v>787</v>
      </c>
      <c r="MD107" t="s">
        <v>832</v>
      </c>
      <c r="MY107" t="s">
        <v>899</v>
      </c>
      <c r="MZ107">
        <v>0</v>
      </c>
      <c r="NA107">
        <v>0</v>
      </c>
      <c r="NB107">
        <v>1</v>
      </c>
      <c r="NC107">
        <v>0</v>
      </c>
      <c r="ND107" t="s">
        <v>872</v>
      </c>
      <c r="NE107">
        <v>0</v>
      </c>
      <c r="NF107">
        <v>0</v>
      </c>
      <c r="NG107">
        <v>0</v>
      </c>
      <c r="NH107">
        <v>0</v>
      </c>
      <c r="NI107">
        <v>0</v>
      </c>
      <c r="NJ107">
        <v>1</v>
      </c>
      <c r="NK107">
        <v>0</v>
      </c>
      <c r="NL107">
        <v>0</v>
      </c>
      <c r="NM107">
        <v>0</v>
      </c>
      <c r="NN107">
        <v>0</v>
      </c>
      <c r="NO107">
        <v>0</v>
      </c>
      <c r="NP107">
        <v>0</v>
      </c>
      <c r="NQ107">
        <v>0</v>
      </c>
      <c r="NS107" t="s">
        <v>789</v>
      </c>
      <c r="NT107">
        <v>0</v>
      </c>
      <c r="NU107">
        <v>0</v>
      </c>
      <c r="NV107">
        <v>0</v>
      </c>
      <c r="NW107">
        <v>0</v>
      </c>
      <c r="NX107">
        <v>0</v>
      </c>
      <c r="NY107">
        <v>0</v>
      </c>
      <c r="NZ107">
        <v>1</v>
      </c>
      <c r="WP107" t="s">
        <v>790</v>
      </c>
      <c r="WQ107">
        <v>1</v>
      </c>
      <c r="WR107">
        <v>0</v>
      </c>
      <c r="WS107">
        <v>0</v>
      </c>
      <c r="WT107">
        <v>0</v>
      </c>
      <c r="WU107">
        <v>0</v>
      </c>
      <c r="WV107">
        <v>0</v>
      </c>
      <c r="WW107">
        <v>0</v>
      </c>
      <c r="WX107">
        <v>0</v>
      </c>
      <c r="WY107">
        <v>0</v>
      </c>
      <c r="WZ107">
        <v>0</v>
      </c>
      <c r="XA107">
        <v>0</v>
      </c>
      <c r="XB107">
        <v>0</v>
      </c>
      <c r="XC107">
        <v>0</v>
      </c>
      <c r="XE107" t="s">
        <v>787</v>
      </c>
      <c r="XG107" t="s">
        <v>791</v>
      </c>
      <c r="XH107">
        <v>1</v>
      </c>
      <c r="XI107">
        <v>0</v>
      </c>
      <c r="XJ107">
        <v>0</v>
      </c>
      <c r="XK107">
        <v>0</v>
      </c>
      <c r="XL107">
        <v>0</v>
      </c>
      <c r="XM107">
        <v>0</v>
      </c>
      <c r="XN107">
        <v>0</v>
      </c>
      <c r="XO107">
        <v>0</v>
      </c>
      <c r="XP107">
        <v>0</v>
      </c>
      <c r="XR107" t="s">
        <v>950</v>
      </c>
      <c r="XS107">
        <v>1</v>
      </c>
      <c r="XT107">
        <v>0</v>
      </c>
      <c r="XU107">
        <v>0</v>
      </c>
      <c r="XV107">
        <v>0</v>
      </c>
      <c r="XW107">
        <v>0</v>
      </c>
      <c r="XX107">
        <v>0</v>
      </c>
      <c r="XY107">
        <v>0</v>
      </c>
      <c r="XZ107">
        <v>0</v>
      </c>
      <c r="YB107" t="s">
        <v>787</v>
      </c>
      <c r="YC107" t="s">
        <v>793</v>
      </c>
      <c r="YD107">
        <v>1</v>
      </c>
      <c r="YE107">
        <v>0</v>
      </c>
      <c r="YF107">
        <v>0</v>
      </c>
      <c r="YG107">
        <v>0</v>
      </c>
      <c r="YH107">
        <v>0</v>
      </c>
      <c r="YI107">
        <v>0</v>
      </c>
      <c r="YK107" t="s">
        <v>794</v>
      </c>
      <c r="YL107">
        <v>1</v>
      </c>
      <c r="YM107">
        <v>0</v>
      </c>
      <c r="YN107">
        <v>0</v>
      </c>
      <c r="YO107">
        <v>0</v>
      </c>
      <c r="YP107">
        <v>0</v>
      </c>
      <c r="YQ107">
        <v>0</v>
      </c>
      <c r="YR107">
        <v>0</v>
      </c>
      <c r="YS107">
        <v>0</v>
      </c>
      <c r="YT107">
        <v>0</v>
      </c>
      <c r="YU107">
        <v>0</v>
      </c>
      <c r="YV107">
        <v>0</v>
      </c>
      <c r="YX107" t="s">
        <v>837</v>
      </c>
      <c r="YZ107" t="s">
        <v>857</v>
      </c>
      <c r="ZA107">
        <v>1</v>
      </c>
      <c r="ZB107">
        <v>1</v>
      </c>
      <c r="ZC107">
        <v>0</v>
      </c>
      <c r="ZD107">
        <v>0</v>
      </c>
      <c r="ZE107">
        <v>0</v>
      </c>
      <c r="ZF107">
        <v>0</v>
      </c>
      <c r="ZG107">
        <v>0</v>
      </c>
      <c r="ZH107">
        <v>0</v>
      </c>
      <c r="ZJ107" t="s">
        <v>820</v>
      </c>
      <c r="AAK107">
        <v>3035065</v>
      </c>
      <c r="AAL107" t="s">
        <v>1344</v>
      </c>
      <c r="AAM107" s="37">
        <v>46045.480486111097</v>
      </c>
      <c r="AAP107" t="s">
        <v>798</v>
      </c>
      <c r="AAQ107" t="s">
        <v>799</v>
      </c>
      <c r="AAR107" t="s">
        <v>800</v>
      </c>
      <c r="AAT107">
        <v>106</v>
      </c>
    </row>
    <row r="108" spans="1:722" x14ac:dyDescent="0.35">
      <c r="A108" s="37">
        <v>46045.5545090046</v>
      </c>
      <c r="B108" s="37">
        <v>46045.563668958297</v>
      </c>
      <c r="C108" s="37">
        <v>46045</v>
      </c>
      <c r="D108" t="s">
        <v>1329</v>
      </c>
      <c r="E108" t="s">
        <v>1330</v>
      </c>
      <c r="F108" s="37">
        <v>46045</v>
      </c>
      <c r="G108">
        <v>61</v>
      </c>
      <c r="H108" t="s">
        <v>765</v>
      </c>
      <c r="I108">
        <v>6101</v>
      </c>
      <c r="J108" t="s">
        <v>981</v>
      </c>
      <c r="K108">
        <v>610102</v>
      </c>
      <c r="L108" t="s">
        <v>982</v>
      </c>
      <c r="M108" t="s">
        <v>983</v>
      </c>
      <c r="O108" t="s">
        <v>1331</v>
      </c>
      <c r="Q108" t="s">
        <v>770</v>
      </c>
      <c r="S108" t="s">
        <v>771</v>
      </c>
      <c r="T108">
        <v>50</v>
      </c>
      <c r="U108" t="s">
        <v>772</v>
      </c>
      <c r="V108" t="s">
        <v>801</v>
      </c>
      <c r="W108">
        <v>2300</v>
      </c>
      <c r="Z108" t="s">
        <v>789</v>
      </c>
      <c r="AA108">
        <v>0</v>
      </c>
      <c r="AB108">
        <v>0</v>
      </c>
      <c r="AC108">
        <v>0</v>
      </c>
      <c r="AD108">
        <v>0</v>
      </c>
      <c r="AE108">
        <v>0</v>
      </c>
      <c r="AF108">
        <v>1</v>
      </c>
      <c r="HW108" t="s">
        <v>789</v>
      </c>
      <c r="HX108">
        <v>0</v>
      </c>
      <c r="HY108">
        <v>0</v>
      </c>
      <c r="HZ108">
        <v>0</v>
      </c>
      <c r="IA108">
        <v>1</v>
      </c>
      <c r="NS108" t="s">
        <v>1345</v>
      </c>
      <c r="NT108">
        <v>1</v>
      </c>
      <c r="NU108">
        <v>1</v>
      </c>
      <c r="NV108">
        <v>1</v>
      </c>
      <c r="NW108">
        <v>1</v>
      </c>
      <c r="NX108">
        <v>1</v>
      </c>
      <c r="NY108">
        <v>1</v>
      </c>
      <c r="NZ108">
        <v>0</v>
      </c>
      <c r="OA108" t="s">
        <v>775</v>
      </c>
      <c r="OB108" t="s">
        <v>1346</v>
      </c>
      <c r="OD108" t="s">
        <v>776</v>
      </c>
      <c r="OE108">
        <v>5000</v>
      </c>
      <c r="OF108" t="s">
        <v>862</v>
      </c>
      <c r="OG108" t="s">
        <v>862</v>
      </c>
      <c r="OH108" t="s">
        <v>1319</v>
      </c>
      <c r="OI108" t="s">
        <v>1311</v>
      </c>
      <c r="OK108" t="s">
        <v>780</v>
      </c>
      <c r="OM108">
        <v>61</v>
      </c>
      <c r="ON108" t="s">
        <v>781</v>
      </c>
      <c r="OO108" t="s">
        <v>988</v>
      </c>
      <c r="OP108" t="s">
        <v>863</v>
      </c>
      <c r="OU108">
        <v>21</v>
      </c>
      <c r="OV108">
        <v>1</v>
      </c>
      <c r="OW108" t="s">
        <v>785</v>
      </c>
      <c r="OX108" t="s">
        <v>967</v>
      </c>
      <c r="OZ108" t="s">
        <v>775</v>
      </c>
      <c r="PA108" t="s">
        <v>776</v>
      </c>
      <c r="PB108" t="s">
        <v>787</v>
      </c>
      <c r="PC108">
        <v>3</v>
      </c>
      <c r="PD108">
        <v>18000</v>
      </c>
      <c r="PE108" t="s">
        <v>1347</v>
      </c>
      <c r="PF108" t="s">
        <v>1347</v>
      </c>
      <c r="PG108" t="s">
        <v>1348</v>
      </c>
      <c r="PH108" t="s">
        <v>917</v>
      </c>
      <c r="PJ108" t="s">
        <v>780</v>
      </c>
      <c r="PL108">
        <v>61</v>
      </c>
      <c r="PM108" t="s">
        <v>781</v>
      </c>
      <c r="PN108" t="s">
        <v>988</v>
      </c>
      <c r="PO108" t="s">
        <v>1025</v>
      </c>
      <c r="PT108">
        <v>15</v>
      </c>
      <c r="PU108">
        <v>1</v>
      </c>
      <c r="PV108" t="s">
        <v>785</v>
      </c>
      <c r="PW108" t="s">
        <v>955</v>
      </c>
      <c r="PY108" t="s">
        <v>823</v>
      </c>
      <c r="PZ108" t="s">
        <v>776</v>
      </c>
      <c r="QA108" t="s">
        <v>985</v>
      </c>
      <c r="QC108">
        <v>12000</v>
      </c>
      <c r="QD108" t="s">
        <v>954</v>
      </c>
      <c r="QE108" t="s">
        <v>954</v>
      </c>
      <c r="QF108" t="s">
        <v>1349</v>
      </c>
      <c r="QG108" t="s">
        <v>995</v>
      </c>
      <c r="QI108" t="s">
        <v>780</v>
      </c>
      <c r="QK108">
        <v>61</v>
      </c>
      <c r="QL108" t="s">
        <v>781</v>
      </c>
      <c r="QM108" t="s">
        <v>988</v>
      </c>
      <c r="QN108" t="s">
        <v>1025</v>
      </c>
      <c r="QS108">
        <v>30</v>
      </c>
      <c r="QT108">
        <v>5</v>
      </c>
      <c r="QU108" t="s">
        <v>785</v>
      </c>
      <c r="QV108" t="s">
        <v>1238</v>
      </c>
      <c r="QX108" t="s">
        <v>775</v>
      </c>
      <c r="QY108" t="s">
        <v>776</v>
      </c>
      <c r="QZ108" t="s">
        <v>1350</v>
      </c>
      <c r="RB108">
        <v>2000</v>
      </c>
      <c r="RC108" t="s">
        <v>1351</v>
      </c>
      <c r="RD108" t="s">
        <v>1351</v>
      </c>
      <c r="RE108" t="s">
        <v>1352</v>
      </c>
      <c r="RF108" t="s">
        <v>1351</v>
      </c>
      <c r="RH108" t="s">
        <v>780</v>
      </c>
      <c r="RJ108">
        <v>61</v>
      </c>
      <c r="RK108" t="s">
        <v>781</v>
      </c>
      <c r="RL108" t="s">
        <v>988</v>
      </c>
      <c r="RM108" t="s">
        <v>1025</v>
      </c>
      <c r="RR108">
        <v>10</v>
      </c>
      <c r="RS108">
        <v>1</v>
      </c>
      <c r="RT108" t="s">
        <v>785</v>
      </c>
      <c r="RU108" t="s">
        <v>885</v>
      </c>
      <c r="RW108" t="s">
        <v>775</v>
      </c>
      <c r="RX108" t="s">
        <v>776</v>
      </c>
      <c r="RY108" t="s">
        <v>824</v>
      </c>
      <c r="SA108">
        <v>2500</v>
      </c>
      <c r="SB108" t="s">
        <v>825</v>
      </c>
      <c r="SC108" t="s">
        <v>825</v>
      </c>
      <c r="SD108" t="s">
        <v>945</v>
      </c>
      <c r="SE108" t="s">
        <v>827</v>
      </c>
      <c r="SG108" t="s">
        <v>780</v>
      </c>
      <c r="SI108">
        <v>61</v>
      </c>
      <c r="SJ108" t="s">
        <v>781</v>
      </c>
      <c r="SK108" t="s">
        <v>782</v>
      </c>
      <c r="SL108" t="s">
        <v>809</v>
      </c>
      <c r="SQ108">
        <v>18</v>
      </c>
      <c r="SR108">
        <v>1</v>
      </c>
      <c r="SS108" t="s">
        <v>785</v>
      </c>
      <c r="ST108" t="s">
        <v>1353</v>
      </c>
      <c r="SV108" t="s">
        <v>775</v>
      </c>
      <c r="SW108" t="s">
        <v>776</v>
      </c>
      <c r="SX108" t="s">
        <v>824</v>
      </c>
      <c r="SZ108">
        <v>5000</v>
      </c>
      <c r="TA108" t="s">
        <v>860</v>
      </c>
      <c r="TB108" t="s">
        <v>860</v>
      </c>
      <c r="TC108" t="s">
        <v>861</v>
      </c>
      <c r="TD108" t="s">
        <v>862</v>
      </c>
      <c r="TF108" t="s">
        <v>780</v>
      </c>
      <c r="TH108">
        <v>61</v>
      </c>
      <c r="TI108" t="s">
        <v>781</v>
      </c>
      <c r="TJ108" t="s">
        <v>988</v>
      </c>
      <c r="TK108" t="s">
        <v>863</v>
      </c>
      <c r="TP108">
        <v>21</v>
      </c>
      <c r="TQ108">
        <v>1</v>
      </c>
      <c r="TR108" t="s">
        <v>785</v>
      </c>
      <c r="TS108" t="s">
        <v>967</v>
      </c>
      <c r="TU108" t="s">
        <v>787</v>
      </c>
      <c r="UE108" t="s">
        <v>787</v>
      </c>
      <c r="UU108" t="s">
        <v>788</v>
      </c>
      <c r="WP108" t="s">
        <v>790</v>
      </c>
      <c r="WQ108">
        <v>1</v>
      </c>
      <c r="WR108">
        <v>0</v>
      </c>
      <c r="WS108">
        <v>0</v>
      </c>
      <c r="WT108">
        <v>0</v>
      </c>
      <c r="WU108">
        <v>0</v>
      </c>
      <c r="WV108">
        <v>0</v>
      </c>
      <c r="WW108">
        <v>0</v>
      </c>
      <c r="WX108">
        <v>0</v>
      </c>
      <c r="WY108">
        <v>0</v>
      </c>
      <c r="WZ108">
        <v>0</v>
      </c>
      <c r="XA108">
        <v>0</v>
      </c>
      <c r="XB108">
        <v>0</v>
      </c>
      <c r="XC108">
        <v>0</v>
      </c>
      <c r="XE108" t="s">
        <v>787</v>
      </c>
      <c r="XG108" t="s">
        <v>791</v>
      </c>
      <c r="XH108">
        <v>1</v>
      </c>
      <c r="XI108">
        <v>0</v>
      </c>
      <c r="XJ108">
        <v>0</v>
      </c>
      <c r="XK108">
        <v>0</v>
      </c>
      <c r="XL108">
        <v>0</v>
      </c>
      <c r="XM108">
        <v>0</v>
      </c>
      <c r="XN108">
        <v>0</v>
      </c>
      <c r="XO108">
        <v>0</v>
      </c>
      <c r="XP108">
        <v>0</v>
      </c>
      <c r="XR108" t="s">
        <v>1333</v>
      </c>
      <c r="XS108">
        <v>0</v>
      </c>
      <c r="XT108">
        <v>0</v>
      </c>
      <c r="XU108">
        <v>0</v>
      </c>
      <c r="XV108">
        <v>1</v>
      </c>
      <c r="XW108">
        <v>0</v>
      </c>
      <c r="XX108">
        <v>0</v>
      </c>
      <c r="XY108">
        <v>0</v>
      </c>
      <c r="XZ108">
        <v>0</v>
      </c>
      <c r="YB108" t="s">
        <v>787</v>
      </c>
      <c r="YC108" t="s">
        <v>793</v>
      </c>
      <c r="YD108">
        <v>1</v>
      </c>
      <c r="YE108">
        <v>0</v>
      </c>
      <c r="YF108">
        <v>0</v>
      </c>
      <c r="YG108">
        <v>0</v>
      </c>
      <c r="YH108">
        <v>0</v>
      </c>
      <c r="YI108">
        <v>0</v>
      </c>
      <c r="YK108" t="s">
        <v>794</v>
      </c>
      <c r="YL108">
        <v>1</v>
      </c>
      <c r="YM108">
        <v>0</v>
      </c>
      <c r="YN108">
        <v>0</v>
      </c>
      <c r="YO108">
        <v>0</v>
      </c>
      <c r="YP108">
        <v>0</v>
      </c>
      <c r="YQ108">
        <v>0</v>
      </c>
      <c r="YR108">
        <v>0</v>
      </c>
      <c r="YS108">
        <v>0</v>
      </c>
      <c r="YT108">
        <v>0</v>
      </c>
      <c r="YU108">
        <v>0</v>
      </c>
      <c r="YV108">
        <v>0</v>
      </c>
      <c r="YX108" t="s">
        <v>837</v>
      </c>
      <c r="YZ108" t="s">
        <v>857</v>
      </c>
      <c r="ZA108">
        <v>1</v>
      </c>
      <c r="ZB108">
        <v>1</v>
      </c>
      <c r="ZC108">
        <v>0</v>
      </c>
      <c r="ZD108">
        <v>0</v>
      </c>
      <c r="ZE108">
        <v>0</v>
      </c>
      <c r="ZF108">
        <v>0</v>
      </c>
      <c r="ZG108">
        <v>0</v>
      </c>
      <c r="ZH108">
        <v>0</v>
      </c>
      <c r="ZJ108" t="s">
        <v>820</v>
      </c>
      <c r="AAK108">
        <v>3035066</v>
      </c>
      <c r="AAL108" t="s">
        <v>1354</v>
      </c>
      <c r="AAM108" s="37">
        <v>46045.480509259301</v>
      </c>
      <c r="AAP108" t="s">
        <v>798</v>
      </c>
      <c r="AAQ108" t="s">
        <v>799</v>
      </c>
      <c r="AAR108" t="s">
        <v>800</v>
      </c>
      <c r="AAT108">
        <v>107</v>
      </c>
    </row>
    <row r="109" spans="1:722" x14ac:dyDescent="0.35">
      <c r="A109" s="37">
        <v>46045.491065902803</v>
      </c>
      <c r="B109" s="37">
        <v>46045.507398229201</v>
      </c>
      <c r="C109" s="37">
        <v>46045</v>
      </c>
      <c r="D109" t="s">
        <v>1355</v>
      </c>
      <c r="E109" t="s">
        <v>1330</v>
      </c>
      <c r="F109" s="37">
        <v>46045</v>
      </c>
      <c r="G109">
        <v>61</v>
      </c>
      <c r="H109" t="s">
        <v>765</v>
      </c>
      <c r="I109">
        <v>6101</v>
      </c>
      <c r="J109" t="s">
        <v>981</v>
      </c>
      <c r="K109">
        <v>610102</v>
      </c>
      <c r="L109" t="s">
        <v>982</v>
      </c>
      <c r="M109" t="s">
        <v>983</v>
      </c>
      <c r="O109" t="s">
        <v>1331</v>
      </c>
      <c r="Q109" t="s">
        <v>770</v>
      </c>
      <c r="S109" t="s">
        <v>771</v>
      </c>
      <c r="T109">
        <v>35</v>
      </c>
      <c r="U109" t="s">
        <v>772</v>
      </c>
      <c r="V109" t="s">
        <v>801</v>
      </c>
      <c r="W109">
        <v>2300</v>
      </c>
      <c r="Z109" t="s">
        <v>1356</v>
      </c>
      <c r="AA109">
        <v>1</v>
      </c>
      <c r="AB109">
        <v>1</v>
      </c>
      <c r="AC109">
        <v>1</v>
      </c>
      <c r="AD109">
        <v>1</v>
      </c>
      <c r="AE109">
        <v>1</v>
      </c>
      <c r="AF109">
        <v>0</v>
      </c>
      <c r="AG109" t="s">
        <v>775</v>
      </c>
      <c r="AH109" t="s">
        <v>776</v>
      </c>
      <c r="AI109" t="s">
        <v>1027</v>
      </c>
      <c r="AK109">
        <v>2000</v>
      </c>
      <c r="AL109" t="s">
        <v>849</v>
      </c>
      <c r="AM109" t="s">
        <v>849</v>
      </c>
      <c r="AN109" t="s">
        <v>947</v>
      </c>
      <c r="AO109" t="s">
        <v>849</v>
      </c>
      <c r="AQ109" t="s">
        <v>780</v>
      </c>
      <c r="AS109">
        <v>61</v>
      </c>
      <c r="AT109" t="s">
        <v>851</v>
      </c>
      <c r="AU109" t="s">
        <v>1031</v>
      </c>
      <c r="AV109" t="s">
        <v>780</v>
      </c>
      <c r="AX109">
        <v>61</v>
      </c>
      <c r="AY109" t="s">
        <v>851</v>
      </c>
      <c r="AZ109" t="s">
        <v>1031</v>
      </c>
      <c r="BA109">
        <v>4</v>
      </c>
      <c r="BB109">
        <v>1</v>
      </c>
      <c r="BC109" t="s">
        <v>785</v>
      </c>
      <c r="BD109" t="s">
        <v>817</v>
      </c>
      <c r="BF109" t="s">
        <v>775</v>
      </c>
      <c r="BG109" t="s">
        <v>776</v>
      </c>
      <c r="BH109" t="s">
        <v>1027</v>
      </c>
      <c r="BJ109">
        <v>1000</v>
      </c>
      <c r="BK109" t="s">
        <v>1081</v>
      </c>
      <c r="BL109" t="s">
        <v>1081</v>
      </c>
      <c r="BM109" t="s">
        <v>1178</v>
      </c>
      <c r="BN109" t="s">
        <v>1081</v>
      </c>
      <c r="BP109" t="s">
        <v>780</v>
      </c>
      <c r="BR109">
        <v>61</v>
      </c>
      <c r="BS109">
        <v>6101</v>
      </c>
      <c r="BT109" t="s">
        <v>988</v>
      </c>
      <c r="BU109" t="s">
        <v>863</v>
      </c>
      <c r="BZ109">
        <v>3</v>
      </c>
      <c r="CA109">
        <v>1</v>
      </c>
      <c r="CB109" t="s">
        <v>785</v>
      </c>
      <c r="CC109" t="s">
        <v>935</v>
      </c>
      <c r="CE109" t="s">
        <v>775</v>
      </c>
      <c r="CF109" t="s">
        <v>776</v>
      </c>
      <c r="CG109" t="s">
        <v>1027</v>
      </c>
      <c r="CI109">
        <v>2500</v>
      </c>
      <c r="CJ109" t="s">
        <v>1142</v>
      </c>
      <c r="CK109" t="s">
        <v>1142</v>
      </c>
      <c r="CL109" t="s">
        <v>1304</v>
      </c>
      <c r="CM109" t="s">
        <v>1142</v>
      </c>
      <c r="CO109" t="s">
        <v>1030</v>
      </c>
      <c r="CQ109" t="s">
        <v>780</v>
      </c>
      <c r="CS109">
        <v>61</v>
      </c>
      <c r="CT109" t="s">
        <v>781</v>
      </c>
      <c r="CU109" t="s">
        <v>988</v>
      </c>
      <c r="CV109" t="s">
        <v>780</v>
      </c>
      <c r="CX109">
        <v>61</v>
      </c>
      <c r="CY109" t="s">
        <v>828</v>
      </c>
      <c r="CZ109" t="s">
        <v>853</v>
      </c>
      <c r="DA109">
        <v>8</v>
      </c>
      <c r="DB109">
        <v>1</v>
      </c>
      <c r="DC109" t="s">
        <v>785</v>
      </c>
      <c r="DD109" t="s">
        <v>786</v>
      </c>
      <c r="DF109" t="s">
        <v>775</v>
      </c>
      <c r="DG109" t="s">
        <v>776</v>
      </c>
      <c r="DH109" t="s">
        <v>777</v>
      </c>
      <c r="DJ109">
        <v>5500</v>
      </c>
      <c r="DK109" t="s">
        <v>1067</v>
      </c>
      <c r="DL109" t="s">
        <v>1067</v>
      </c>
      <c r="DM109" t="s">
        <v>1068</v>
      </c>
      <c r="DN109" t="s">
        <v>1067</v>
      </c>
      <c r="DP109" t="s">
        <v>780</v>
      </c>
      <c r="DR109">
        <v>61</v>
      </c>
      <c r="DS109" t="s">
        <v>781</v>
      </c>
      <c r="DT109" t="s">
        <v>988</v>
      </c>
      <c r="DU109" t="s">
        <v>780</v>
      </c>
      <c r="DW109">
        <v>61</v>
      </c>
      <c r="DX109" t="s">
        <v>783</v>
      </c>
      <c r="DY109" t="s">
        <v>804</v>
      </c>
      <c r="DZ109">
        <v>7</v>
      </c>
      <c r="EA109">
        <v>1</v>
      </c>
      <c r="EB109" t="s">
        <v>785</v>
      </c>
      <c r="EC109" t="s">
        <v>852</v>
      </c>
      <c r="EE109" t="s">
        <v>775</v>
      </c>
      <c r="EF109" t="s">
        <v>776</v>
      </c>
      <c r="EG109" t="s">
        <v>806</v>
      </c>
      <c r="EI109">
        <v>500</v>
      </c>
      <c r="EJ109" t="s">
        <v>807</v>
      </c>
      <c r="EK109" t="s">
        <v>807</v>
      </c>
      <c r="EL109" t="s">
        <v>842</v>
      </c>
      <c r="EM109" t="s">
        <v>807</v>
      </c>
      <c r="EO109" t="s">
        <v>780</v>
      </c>
      <c r="EQ109">
        <v>61</v>
      </c>
      <c r="ER109" t="s">
        <v>781</v>
      </c>
      <c r="ES109" t="s">
        <v>988</v>
      </c>
      <c r="ET109" t="s">
        <v>809</v>
      </c>
      <c r="EY109">
        <v>12</v>
      </c>
      <c r="EZ109">
        <v>1</v>
      </c>
      <c r="FA109" t="s">
        <v>785</v>
      </c>
      <c r="FB109" t="s">
        <v>1357</v>
      </c>
      <c r="FD109" t="s">
        <v>787</v>
      </c>
      <c r="FN109" t="s">
        <v>787</v>
      </c>
      <c r="GD109" t="s">
        <v>788</v>
      </c>
      <c r="HW109" t="s">
        <v>1358</v>
      </c>
      <c r="HX109">
        <v>1</v>
      </c>
      <c r="HY109">
        <v>0</v>
      </c>
      <c r="HZ109">
        <v>1</v>
      </c>
      <c r="IA109">
        <v>0</v>
      </c>
      <c r="IB109" t="s">
        <v>775</v>
      </c>
      <c r="IC109" t="s">
        <v>776</v>
      </c>
      <c r="ID109" t="s">
        <v>875</v>
      </c>
      <c r="IF109">
        <v>2500</v>
      </c>
      <c r="IG109" t="s">
        <v>876</v>
      </c>
      <c r="IH109" t="s">
        <v>876</v>
      </c>
      <c r="II109" t="s">
        <v>937</v>
      </c>
      <c r="IJ109" t="s">
        <v>878</v>
      </c>
      <c r="IL109" t="s">
        <v>938</v>
      </c>
      <c r="IN109" t="s">
        <v>780</v>
      </c>
      <c r="IP109">
        <v>61</v>
      </c>
      <c r="IQ109" t="s">
        <v>781</v>
      </c>
      <c r="IR109" t="s">
        <v>782</v>
      </c>
      <c r="IS109" t="s">
        <v>780</v>
      </c>
      <c r="IU109">
        <v>61</v>
      </c>
      <c r="IV109" t="s">
        <v>781</v>
      </c>
      <c r="IW109" t="s">
        <v>782</v>
      </c>
      <c r="IX109">
        <v>6</v>
      </c>
      <c r="IY109">
        <v>1</v>
      </c>
      <c r="IZ109" t="s">
        <v>785</v>
      </c>
      <c r="JA109" t="s">
        <v>805</v>
      </c>
      <c r="KD109" t="s">
        <v>775</v>
      </c>
      <c r="KE109" t="s">
        <v>776</v>
      </c>
      <c r="KF109">
        <v>75</v>
      </c>
      <c r="KG109">
        <v>65000</v>
      </c>
      <c r="KH109" t="s">
        <v>1341</v>
      </c>
      <c r="KI109" t="s">
        <v>1341</v>
      </c>
      <c r="KJ109" t="s">
        <v>1342</v>
      </c>
      <c r="KK109" t="s">
        <v>1343</v>
      </c>
      <c r="KM109" t="s">
        <v>903</v>
      </c>
      <c r="KO109" t="s">
        <v>780</v>
      </c>
      <c r="KQ109">
        <v>61</v>
      </c>
      <c r="KR109">
        <v>6101</v>
      </c>
      <c r="KS109" t="s">
        <v>782</v>
      </c>
      <c r="KT109" t="s">
        <v>780</v>
      </c>
      <c r="KV109">
        <v>61</v>
      </c>
      <c r="KW109" t="s">
        <v>828</v>
      </c>
      <c r="KX109" t="s">
        <v>853</v>
      </c>
      <c r="KY109">
        <v>4</v>
      </c>
      <c r="KZ109">
        <v>1</v>
      </c>
      <c r="LA109" t="s">
        <v>785</v>
      </c>
      <c r="LB109" t="s">
        <v>817</v>
      </c>
      <c r="LD109" t="s">
        <v>787</v>
      </c>
      <c r="LN109" t="s">
        <v>787</v>
      </c>
      <c r="MD109" t="s">
        <v>788</v>
      </c>
      <c r="NS109" t="s">
        <v>822</v>
      </c>
      <c r="NT109">
        <v>0</v>
      </c>
      <c r="NU109">
        <v>0</v>
      </c>
      <c r="NV109">
        <v>0</v>
      </c>
      <c r="NW109">
        <v>1</v>
      </c>
      <c r="NX109">
        <v>0</v>
      </c>
      <c r="NY109">
        <v>0</v>
      </c>
      <c r="NZ109">
        <v>0</v>
      </c>
      <c r="RW109" t="s">
        <v>775</v>
      </c>
      <c r="RX109" t="s">
        <v>776</v>
      </c>
      <c r="RY109" t="s">
        <v>824</v>
      </c>
      <c r="SA109">
        <v>2000</v>
      </c>
      <c r="SB109" t="s">
        <v>948</v>
      </c>
      <c r="SC109" t="s">
        <v>948</v>
      </c>
      <c r="SD109" t="s">
        <v>949</v>
      </c>
      <c r="SE109" t="s">
        <v>1351</v>
      </c>
      <c r="SG109" t="s">
        <v>780</v>
      </c>
      <c r="SI109">
        <v>61</v>
      </c>
      <c r="SJ109" t="s">
        <v>781</v>
      </c>
      <c r="SK109" t="s">
        <v>988</v>
      </c>
      <c r="SL109" t="s">
        <v>809</v>
      </c>
      <c r="SQ109">
        <v>2</v>
      </c>
      <c r="SR109">
        <v>1</v>
      </c>
      <c r="SS109" t="s">
        <v>785</v>
      </c>
      <c r="ST109" t="s">
        <v>1134</v>
      </c>
      <c r="TU109" t="s">
        <v>771</v>
      </c>
      <c r="TV109" t="s">
        <v>1052</v>
      </c>
      <c r="TW109">
        <v>0</v>
      </c>
      <c r="TX109">
        <v>1</v>
      </c>
      <c r="TY109">
        <v>0</v>
      </c>
      <c r="TZ109">
        <v>0</v>
      </c>
      <c r="UA109">
        <v>0</v>
      </c>
      <c r="UB109">
        <v>0</v>
      </c>
      <c r="UC109">
        <v>0</v>
      </c>
      <c r="UE109" t="s">
        <v>787</v>
      </c>
      <c r="UU109" t="s">
        <v>788</v>
      </c>
      <c r="WP109" t="s">
        <v>790</v>
      </c>
      <c r="WQ109">
        <v>1</v>
      </c>
      <c r="WR109">
        <v>0</v>
      </c>
      <c r="WS109">
        <v>0</v>
      </c>
      <c r="WT109">
        <v>0</v>
      </c>
      <c r="WU109">
        <v>0</v>
      </c>
      <c r="WV109">
        <v>0</v>
      </c>
      <c r="WW109">
        <v>0</v>
      </c>
      <c r="WX109">
        <v>0</v>
      </c>
      <c r="WY109">
        <v>0</v>
      </c>
      <c r="WZ109">
        <v>0</v>
      </c>
      <c r="XA109">
        <v>0</v>
      </c>
      <c r="XB109">
        <v>0</v>
      </c>
      <c r="XC109">
        <v>0</v>
      </c>
      <c r="XE109" t="s">
        <v>787</v>
      </c>
      <c r="XG109" t="s">
        <v>791</v>
      </c>
      <c r="XH109">
        <v>1</v>
      </c>
      <c r="XI109">
        <v>0</v>
      </c>
      <c r="XJ109">
        <v>0</v>
      </c>
      <c r="XK109">
        <v>0</v>
      </c>
      <c r="XL109">
        <v>0</v>
      </c>
      <c r="XM109">
        <v>0</v>
      </c>
      <c r="XN109">
        <v>0</v>
      </c>
      <c r="XO109">
        <v>0</v>
      </c>
      <c r="XP109">
        <v>0</v>
      </c>
      <c r="XR109" t="s">
        <v>792</v>
      </c>
      <c r="XS109">
        <v>0</v>
      </c>
      <c r="XT109">
        <v>1</v>
      </c>
      <c r="XU109">
        <v>0</v>
      </c>
      <c r="XV109">
        <v>0</v>
      </c>
      <c r="XW109">
        <v>0</v>
      </c>
      <c r="XX109">
        <v>0</v>
      </c>
      <c r="XY109">
        <v>0</v>
      </c>
      <c r="XZ109">
        <v>0</v>
      </c>
      <c r="YB109" t="s">
        <v>787</v>
      </c>
      <c r="YC109" t="s">
        <v>793</v>
      </c>
      <c r="YD109">
        <v>1</v>
      </c>
      <c r="YE109">
        <v>0</v>
      </c>
      <c r="YF109">
        <v>0</v>
      </c>
      <c r="YG109">
        <v>0</v>
      </c>
      <c r="YH109">
        <v>0</v>
      </c>
      <c r="YI109">
        <v>0</v>
      </c>
      <c r="YK109" t="s">
        <v>794</v>
      </c>
      <c r="YL109">
        <v>1</v>
      </c>
      <c r="YM109">
        <v>0</v>
      </c>
      <c r="YN109">
        <v>0</v>
      </c>
      <c r="YO109">
        <v>0</v>
      </c>
      <c r="YP109">
        <v>0</v>
      </c>
      <c r="YQ109">
        <v>0</v>
      </c>
      <c r="YR109">
        <v>0</v>
      </c>
      <c r="YS109">
        <v>0</v>
      </c>
      <c r="YT109">
        <v>0</v>
      </c>
      <c r="YU109">
        <v>0</v>
      </c>
      <c r="YV109">
        <v>0</v>
      </c>
      <c r="YX109" t="s">
        <v>837</v>
      </c>
      <c r="YZ109" t="s">
        <v>857</v>
      </c>
      <c r="ZA109">
        <v>1</v>
      </c>
      <c r="ZB109">
        <v>1</v>
      </c>
      <c r="ZC109">
        <v>0</v>
      </c>
      <c r="ZD109">
        <v>0</v>
      </c>
      <c r="ZE109">
        <v>0</v>
      </c>
      <c r="ZF109">
        <v>0</v>
      </c>
      <c r="ZG109">
        <v>0</v>
      </c>
      <c r="ZH109">
        <v>0</v>
      </c>
      <c r="ZJ109" t="s">
        <v>838</v>
      </c>
      <c r="ZT109" t="s">
        <v>839</v>
      </c>
      <c r="ZU109">
        <v>0</v>
      </c>
      <c r="ZV109">
        <v>0</v>
      </c>
      <c r="ZW109">
        <v>0</v>
      </c>
      <c r="ZX109">
        <v>0</v>
      </c>
      <c r="ZY109">
        <v>1</v>
      </c>
      <c r="ZZ109">
        <v>0</v>
      </c>
      <c r="AAA109">
        <v>0</v>
      </c>
      <c r="AAB109">
        <v>0</v>
      </c>
      <c r="AAK109">
        <v>3035067</v>
      </c>
      <c r="AAL109" t="s">
        <v>1359</v>
      </c>
      <c r="AAM109" s="37">
        <v>46045.480555555601</v>
      </c>
      <c r="AAP109" t="s">
        <v>798</v>
      </c>
      <c r="AAQ109" t="s">
        <v>799</v>
      </c>
      <c r="AAR109" t="s">
        <v>800</v>
      </c>
      <c r="AAT109">
        <v>108</v>
      </c>
    </row>
    <row r="110" spans="1:722" x14ac:dyDescent="0.35">
      <c r="A110" s="37">
        <v>46045.510384108798</v>
      </c>
      <c r="B110" s="37">
        <v>46045.5153717824</v>
      </c>
      <c r="C110" s="37">
        <v>46045</v>
      </c>
      <c r="D110" t="s">
        <v>1355</v>
      </c>
      <c r="E110" t="s">
        <v>1330</v>
      </c>
      <c r="F110" s="37">
        <v>46045</v>
      </c>
      <c r="G110">
        <v>61</v>
      </c>
      <c r="H110" t="s">
        <v>765</v>
      </c>
      <c r="I110">
        <v>6101</v>
      </c>
      <c r="J110" t="s">
        <v>981</v>
      </c>
      <c r="K110">
        <v>610102</v>
      </c>
      <c r="L110" t="s">
        <v>982</v>
      </c>
      <c r="M110" t="s">
        <v>983</v>
      </c>
      <c r="O110" t="s">
        <v>1331</v>
      </c>
      <c r="Q110" t="s">
        <v>770</v>
      </c>
      <c r="S110" t="s">
        <v>771</v>
      </c>
      <c r="T110">
        <v>38</v>
      </c>
      <c r="U110" t="s">
        <v>772</v>
      </c>
      <c r="V110" t="s">
        <v>801</v>
      </c>
      <c r="W110">
        <v>2300</v>
      </c>
      <c r="Z110" t="s">
        <v>789</v>
      </c>
      <c r="AA110">
        <v>0</v>
      </c>
      <c r="AB110">
        <v>0</v>
      </c>
      <c r="AC110">
        <v>0</v>
      </c>
      <c r="AD110">
        <v>0</v>
      </c>
      <c r="AE110">
        <v>0</v>
      </c>
      <c r="AF110">
        <v>1</v>
      </c>
      <c r="HW110" t="s">
        <v>789</v>
      </c>
      <c r="HX110">
        <v>0</v>
      </c>
      <c r="HY110">
        <v>0</v>
      </c>
      <c r="HZ110">
        <v>0</v>
      </c>
      <c r="IA110">
        <v>1</v>
      </c>
      <c r="NS110" t="s">
        <v>859</v>
      </c>
      <c r="NT110">
        <v>0</v>
      </c>
      <c r="NU110">
        <v>0</v>
      </c>
      <c r="NV110">
        <v>0</v>
      </c>
      <c r="NW110">
        <v>0</v>
      </c>
      <c r="NX110">
        <v>0</v>
      </c>
      <c r="NY110">
        <v>1</v>
      </c>
      <c r="NZ110">
        <v>0</v>
      </c>
      <c r="SV110" t="s">
        <v>775</v>
      </c>
      <c r="SW110" t="s">
        <v>776</v>
      </c>
      <c r="SX110" t="s">
        <v>824</v>
      </c>
      <c r="SZ110">
        <v>6000</v>
      </c>
      <c r="TA110" t="s">
        <v>952</v>
      </c>
      <c r="TB110" t="s">
        <v>952</v>
      </c>
      <c r="TC110" t="s">
        <v>957</v>
      </c>
      <c r="TD110" t="s">
        <v>954</v>
      </c>
      <c r="TF110" t="s">
        <v>780</v>
      </c>
      <c r="TH110">
        <v>61</v>
      </c>
      <c r="TI110" t="s">
        <v>781</v>
      </c>
      <c r="TJ110" t="s">
        <v>988</v>
      </c>
      <c r="TK110" t="s">
        <v>863</v>
      </c>
      <c r="TP110">
        <v>21</v>
      </c>
      <c r="TQ110">
        <v>1</v>
      </c>
      <c r="TR110" t="s">
        <v>785</v>
      </c>
      <c r="TS110" t="s">
        <v>967</v>
      </c>
      <c r="TU110" t="s">
        <v>787</v>
      </c>
      <c r="UE110" t="s">
        <v>787</v>
      </c>
      <c r="UU110" t="s">
        <v>788</v>
      </c>
      <c r="WP110" t="s">
        <v>790</v>
      </c>
      <c r="WQ110">
        <v>1</v>
      </c>
      <c r="WR110">
        <v>0</v>
      </c>
      <c r="WS110">
        <v>0</v>
      </c>
      <c r="WT110">
        <v>0</v>
      </c>
      <c r="WU110">
        <v>0</v>
      </c>
      <c r="WV110">
        <v>0</v>
      </c>
      <c r="WW110">
        <v>0</v>
      </c>
      <c r="WX110">
        <v>0</v>
      </c>
      <c r="WY110">
        <v>0</v>
      </c>
      <c r="WZ110">
        <v>0</v>
      </c>
      <c r="XA110">
        <v>0</v>
      </c>
      <c r="XB110">
        <v>0</v>
      </c>
      <c r="XC110">
        <v>0</v>
      </c>
      <c r="XE110" t="s">
        <v>787</v>
      </c>
      <c r="XG110" t="s">
        <v>791</v>
      </c>
      <c r="XH110">
        <v>1</v>
      </c>
      <c r="XI110">
        <v>0</v>
      </c>
      <c r="XJ110">
        <v>0</v>
      </c>
      <c r="XK110">
        <v>0</v>
      </c>
      <c r="XL110">
        <v>0</v>
      </c>
      <c r="XM110">
        <v>0</v>
      </c>
      <c r="XN110">
        <v>0</v>
      </c>
      <c r="XO110">
        <v>0</v>
      </c>
      <c r="XP110">
        <v>0</v>
      </c>
      <c r="XR110" t="s">
        <v>792</v>
      </c>
      <c r="XS110">
        <v>0</v>
      </c>
      <c r="XT110">
        <v>1</v>
      </c>
      <c r="XU110">
        <v>0</v>
      </c>
      <c r="XV110">
        <v>0</v>
      </c>
      <c r="XW110">
        <v>0</v>
      </c>
      <c r="XX110">
        <v>0</v>
      </c>
      <c r="XY110">
        <v>0</v>
      </c>
      <c r="XZ110">
        <v>0</v>
      </c>
      <c r="YB110" t="s">
        <v>787</v>
      </c>
      <c r="YC110" t="s">
        <v>793</v>
      </c>
      <c r="YD110">
        <v>1</v>
      </c>
      <c r="YE110">
        <v>0</v>
      </c>
      <c r="YF110">
        <v>0</v>
      </c>
      <c r="YG110">
        <v>0</v>
      </c>
      <c r="YH110">
        <v>0</v>
      </c>
      <c r="YI110">
        <v>0</v>
      </c>
      <c r="YK110" t="s">
        <v>794</v>
      </c>
      <c r="YL110">
        <v>1</v>
      </c>
      <c r="YM110">
        <v>0</v>
      </c>
      <c r="YN110">
        <v>0</v>
      </c>
      <c r="YO110">
        <v>0</v>
      </c>
      <c r="YP110">
        <v>0</v>
      </c>
      <c r="YQ110">
        <v>0</v>
      </c>
      <c r="YR110">
        <v>0</v>
      </c>
      <c r="YS110">
        <v>0</v>
      </c>
      <c r="YT110">
        <v>0</v>
      </c>
      <c r="YU110">
        <v>0</v>
      </c>
      <c r="YV110">
        <v>0</v>
      </c>
      <c r="YX110" t="s">
        <v>837</v>
      </c>
      <c r="YZ110" t="s">
        <v>857</v>
      </c>
      <c r="ZA110">
        <v>1</v>
      </c>
      <c r="ZB110">
        <v>1</v>
      </c>
      <c r="ZC110">
        <v>0</v>
      </c>
      <c r="ZD110">
        <v>0</v>
      </c>
      <c r="ZE110">
        <v>0</v>
      </c>
      <c r="ZF110">
        <v>0</v>
      </c>
      <c r="ZG110">
        <v>0</v>
      </c>
      <c r="ZH110">
        <v>0</v>
      </c>
      <c r="ZJ110" t="s">
        <v>820</v>
      </c>
      <c r="AAK110">
        <v>3035068</v>
      </c>
      <c r="AAL110" t="s">
        <v>1360</v>
      </c>
      <c r="AAM110" s="37">
        <v>46045.480567129598</v>
      </c>
      <c r="AAP110" t="s">
        <v>798</v>
      </c>
      <c r="AAQ110" t="s">
        <v>799</v>
      </c>
      <c r="AAR110" t="s">
        <v>800</v>
      </c>
      <c r="AAT110">
        <v>109</v>
      </c>
    </row>
    <row r="111" spans="1:722" x14ac:dyDescent="0.35">
      <c r="A111" s="37">
        <v>46045.520937986097</v>
      </c>
      <c r="B111" s="37">
        <v>46045.526339363401</v>
      </c>
      <c r="C111" s="37">
        <v>46045</v>
      </c>
      <c r="D111" t="s">
        <v>1355</v>
      </c>
      <c r="E111" t="s">
        <v>1330</v>
      </c>
      <c r="F111" s="37">
        <v>46045</v>
      </c>
      <c r="G111">
        <v>61</v>
      </c>
      <c r="H111" t="s">
        <v>765</v>
      </c>
      <c r="I111">
        <v>6101</v>
      </c>
      <c r="J111" t="s">
        <v>981</v>
      </c>
      <c r="K111">
        <v>610102</v>
      </c>
      <c r="L111" t="s">
        <v>982</v>
      </c>
      <c r="M111" t="s">
        <v>983</v>
      </c>
      <c r="O111" t="s">
        <v>1331</v>
      </c>
      <c r="Q111" t="s">
        <v>770</v>
      </c>
      <c r="S111" t="s">
        <v>771</v>
      </c>
      <c r="T111">
        <v>45</v>
      </c>
      <c r="U111" t="s">
        <v>772</v>
      </c>
      <c r="V111" t="s">
        <v>801</v>
      </c>
      <c r="W111">
        <v>2300</v>
      </c>
      <c r="Z111" t="s">
        <v>789</v>
      </c>
      <c r="AA111">
        <v>0</v>
      </c>
      <c r="AB111">
        <v>0</v>
      </c>
      <c r="AC111">
        <v>0</v>
      </c>
      <c r="AD111">
        <v>0</v>
      </c>
      <c r="AE111">
        <v>0</v>
      </c>
      <c r="AF111">
        <v>1</v>
      </c>
      <c r="HW111" t="s">
        <v>789</v>
      </c>
      <c r="HX111">
        <v>0</v>
      </c>
      <c r="HY111">
        <v>0</v>
      </c>
      <c r="HZ111">
        <v>0</v>
      </c>
      <c r="IA111">
        <v>1</v>
      </c>
      <c r="NS111" t="s">
        <v>887</v>
      </c>
      <c r="NT111">
        <v>0</v>
      </c>
      <c r="NU111">
        <v>1</v>
      </c>
      <c r="NV111">
        <v>0</v>
      </c>
      <c r="NW111">
        <v>0</v>
      </c>
      <c r="NX111">
        <v>0</v>
      </c>
      <c r="NY111">
        <v>0</v>
      </c>
      <c r="NZ111">
        <v>0</v>
      </c>
      <c r="OZ111" t="s">
        <v>775</v>
      </c>
      <c r="PA111" t="s">
        <v>776</v>
      </c>
      <c r="PB111" t="s">
        <v>771</v>
      </c>
      <c r="PD111">
        <v>10000</v>
      </c>
      <c r="PE111" t="s">
        <v>1361</v>
      </c>
      <c r="PF111" t="s">
        <v>1361</v>
      </c>
      <c r="PG111" t="s">
        <v>1362</v>
      </c>
      <c r="PH111" t="s">
        <v>1311</v>
      </c>
      <c r="PJ111" t="s">
        <v>780</v>
      </c>
      <c r="PL111">
        <v>61</v>
      </c>
      <c r="PM111" t="s">
        <v>781</v>
      </c>
      <c r="PN111" t="s">
        <v>988</v>
      </c>
      <c r="PO111" t="s">
        <v>1025</v>
      </c>
      <c r="PT111">
        <v>15</v>
      </c>
      <c r="PU111">
        <v>1</v>
      </c>
      <c r="PV111" t="s">
        <v>785</v>
      </c>
      <c r="PW111" t="s">
        <v>955</v>
      </c>
      <c r="TU111" t="s">
        <v>787</v>
      </c>
      <c r="UE111" t="s">
        <v>787</v>
      </c>
      <c r="UU111" t="s">
        <v>788</v>
      </c>
      <c r="WP111" t="s">
        <v>790</v>
      </c>
      <c r="WQ111">
        <v>1</v>
      </c>
      <c r="WR111">
        <v>0</v>
      </c>
      <c r="WS111">
        <v>0</v>
      </c>
      <c r="WT111">
        <v>0</v>
      </c>
      <c r="WU111">
        <v>0</v>
      </c>
      <c r="WV111">
        <v>0</v>
      </c>
      <c r="WW111">
        <v>0</v>
      </c>
      <c r="WX111">
        <v>0</v>
      </c>
      <c r="WY111">
        <v>0</v>
      </c>
      <c r="WZ111">
        <v>0</v>
      </c>
      <c r="XA111">
        <v>0</v>
      </c>
      <c r="XB111">
        <v>0</v>
      </c>
      <c r="XC111">
        <v>0</v>
      </c>
      <c r="XE111" t="s">
        <v>787</v>
      </c>
      <c r="XG111" t="s">
        <v>791</v>
      </c>
      <c r="XH111">
        <v>1</v>
      </c>
      <c r="XI111">
        <v>0</v>
      </c>
      <c r="XJ111">
        <v>0</v>
      </c>
      <c r="XK111">
        <v>0</v>
      </c>
      <c r="XL111">
        <v>0</v>
      </c>
      <c r="XM111">
        <v>0</v>
      </c>
      <c r="XN111">
        <v>0</v>
      </c>
      <c r="XO111">
        <v>0</v>
      </c>
      <c r="XP111">
        <v>0</v>
      </c>
      <c r="XR111" t="s">
        <v>950</v>
      </c>
      <c r="XS111">
        <v>1</v>
      </c>
      <c r="XT111">
        <v>0</v>
      </c>
      <c r="XU111">
        <v>0</v>
      </c>
      <c r="XV111">
        <v>0</v>
      </c>
      <c r="XW111">
        <v>0</v>
      </c>
      <c r="XX111">
        <v>0</v>
      </c>
      <c r="XY111">
        <v>0</v>
      </c>
      <c r="XZ111">
        <v>0</v>
      </c>
      <c r="YB111" t="s">
        <v>787</v>
      </c>
      <c r="YC111" t="s">
        <v>793</v>
      </c>
      <c r="YD111">
        <v>1</v>
      </c>
      <c r="YE111">
        <v>0</v>
      </c>
      <c r="YF111">
        <v>0</v>
      </c>
      <c r="YG111">
        <v>0</v>
      </c>
      <c r="YH111">
        <v>0</v>
      </c>
      <c r="YI111">
        <v>0</v>
      </c>
      <c r="YK111" t="s">
        <v>794</v>
      </c>
      <c r="YL111">
        <v>1</v>
      </c>
      <c r="YM111">
        <v>0</v>
      </c>
      <c r="YN111">
        <v>0</v>
      </c>
      <c r="YO111">
        <v>0</v>
      </c>
      <c r="YP111">
        <v>0</v>
      </c>
      <c r="YQ111">
        <v>0</v>
      </c>
      <c r="YR111">
        <v>0</v>
      </c>
      <c r="YS111">
        <v>0</v>
      </c>
      <c r="YT111">
        <v>0</v>
      </c>
      <c r="YU111">
        <v>0</v>
      </c>
      <c r="YV111">
        <v>0</v>
      </c>
      <c r="YX111" t="s">
        <v>894</v>
      </c>
      <c r="YZ111" t="s">
        <v>857</v>
      </c>
      <c r="ZA111">
        <v>1</v>
      </c>
      <c r="ZB111">
        <v>1</v>
      </c>
      <c r="ZC111">
        <v>0</v>
      </c>
      <c r="ZD111">
        <v>0</v>
      </c>
      <c r="ZE111">
        <v>0</v>
      </c>
      <c r="ZF111">
        <v>0</v>
      </c>
      <c r="ZG111">
        <v>0</v>
      </c>
      <c r="ZH111">
        <v>0</v>
      </c>
      <c r="ZJ111" t="s">
        <v>820</v>
      </c>
      <c r="AAK111">
        <v>3035069</v>
      </c>
      <c r="AAL111" t="s">
        <v>1363</v>
      </c>
      <c r="AAM111" s="37">
        <v>46045.480590277803</v>
      </c>
      <c r="AAP111" t="s">
        <v>798</v>
      </c>
      <c r="AAQ111" t="s">
        <v>799</v>
      </c>
      <c r="AAR111" t="s">
        <v>800</v>
      </c>
      <c r="AAT111">
        <v>110</v>
      </c>
    </row>
    <row r="112" spans="1:722" x14ac:dyDescent="0.35">
      <c r="A112" s="37">
        <v>46045.530649479202</v>
      </c>
      <c r="B112" s="37">
        <v>46045.537744756897</v>
      </c>
      <c r="C112" s="37">
        <v>46045</v>
      </c>
      <c r="D112" t="s">
        <v>1355</v>
      </c>
      <c r="E112" t="s">
        <v>1330</v>
      </c>
      <c r="F112" s="37">
        <v>46045</v>
      </c>
      <c r="G112">
        <v>61</v>
      </c>
      <c r="H112" t="s">
        <v>765</v>
      </c>
      <c r="I112">
        <v>6101</v>
      </c>
      <c r="J112" t="s">
        <v>981</v>
      </c>
      <c r="K112">
        <v>610102</v>
      </c>
      <c r="L112" t="s">
        <v>982</v>
      </c>
      <c r="M112" t="s">
        <v>983</v>
      </c>
      <c r="O112" t="s">
        <v>1331</v>
      </c>
      <c r="Q112" t="s">
        <v>770</v>
      </c>
      <c r="S112" t="s">
        <v>771</v>
      </c>
      <c r="T112">
        <v>38</v>
      </c>
      <c r="U112" t="s">
        <v>772</v>
      </c>
      <c r="V112" t="s">
        <v>801</v>
      </c>
      <c r="W112">
        <v>2300</v>
      </c>
      <c r="Z112" t="s">
        <v>789</v>
      </c>
      <c r="AA112">
        <v>0</v>
      </c>
      <c r="AB112">
        <v>0</v>
      </c>
      <c r="AC112">
        <v>0</v>
      </c>
      <c r="AD112">
        <v>0</v>
      </c>
      <c r="AE112">
        <v>0</v>
      </c>
      <c r="AF112">
        <v>1</v>
      </c>
      <c r="HW112" t="s">
        <v>1049</v>
      </c>
      <c r="HX112">
        <v>0</v>
      </c>
      <c r="HY112">
        <v>1</v>
      </c>
      <c r="HZ112">
        <v>0</v>
      </c>
      <c r="IA112">
        <v>0</v>
      </c>
      <c r="JC112" t="s">
        <v>775</v>
      </c>
      <c r="JD112" t="s">
        <v>776</v>
      </c>
      <c r="JE112" t="s">
        <v>1050</v>
      </c>
      <c r="JG112">
        <v>1500</v>
      </c>
      <c r="JH112" t="s">
        <v>1311</v>
      </c>
      <c r="JI112" t="s">
        <v>1311</v>
      </c>
      <c r="JJ112" t="s">
        <v>1312</v>
      </c>
      <c r="JK112" t="s">
        <v>827</v>
      </c>
      <c r="JM112" t="s">
        <v>1051</v>
      </c>
      <c r="JO112" t="s">
        <v>780</v>
      </c>
      <c r="JQ112">
        <v>61</v>
      </c>
      <c r="JR112" t="s">
        <v>781</v>
      </c>
      <c r="JS112" t="s">
        <v>988</v>
      </c>
      <c r="JT112" t="s">
        <v>863</v>
      </c>
      <c r="JY112">
        <v>3</v>
      </c>
      <c r="JZ112">
        <v>1</v>
      </c>
      <c r="KA112" t="s">
        <v>785</v>
      </c>
      <c r="KB112" t="s">
        <v>935</v>
      </c>
      <c r="LD112" t="s">
        <v>787</v>
      </c>
      <c r="LN112" t="s">
        <v>787</v>
      </c>
      <c r="MD112" t="s">
        <v>788</v>
      </c>
      <c r="NS112" t="s">
        <v>1364</v>
      </c>
      <c r="NT112">
        <v>1</v>
      </c>
      <c r="NU112">
        <v>0</v>
      </c>
      <c r="NV112">
        <v>1</v>
      </c>
      <c r="NW112">
        <v>0</v>
      </c>
      <c r="NX112">
        <v>1</v>
      </c>
      <c r="NY112">
        <v>0</v>
      </c>
      <c r="NZ112">
        <v>0</v>
      </c>
      <c r="OA112" t="s">
        <v>823</v>
      </c>
      <c r="OB112" t="s">
        <v>985</v>
      </c>
      <c r="OD112" t="s">
        <v>776</v>
      </c>
      <c r="OE112">
        <v>8000</v>
      </c>
      <c r="OF112" t="s">
        <v>1247</v>
      </c>
      <c r="OG112" t="s">
        <v>1247</v>
      </c>
      <c r="OH112" t="s">
        <v>1248</v>
      </c>
      <c r="OI112" t="s">
        <v>1228</v>
      </c>
      <c r="OK112" t="s">
        <v>780</v>
      </c>
      <c r="OM112">
        <v>61</v>
      </c>
      <c r="ON112" t="s">
        <v>781</v>
      </c>
      <c r="OO112" t="s">
        <v>988</v>
      </c>
      <c r="OP112" t="s">
        <v>863</v>
      </c>
      <c r="OU112">
        <v>21</v>
      </c>
      <c r="OV112">
        <v>1</v>
      </c>
      <c r="OW112" t="s">
        <v>785</v>
      </c>
      <c r="OX112" t="s">
        <v>967</v>
      </c>
      <c r="PY112" t="s">
        <v>823</v>
      </c>
      <c r="PZ112" t="s">
        <v>776</v>
      </c>
      <c r="QA112" t="s">
        <v>985</v>
      </c>
      <c r="QC112">
        <v>10000</v>
      </c>
      <c r="QD112" t="s">
        <v>862</v>
      </c>
      <c r="QE112" t="s">
        <v>862</v>
      </c>
      <c r="QF112" t="s">
        <v>1319</v>
      </c>
      <c r="QG112" t="s">
        <v>1311</v>
      </c>
      <c r="QI112" t="s">
        <v>780</v>
      </c>
      <c r="QK112">
        <v>61</v>
      </c>
      <c r="QL112" t="s">
        <v>781</v>
      </c>
      <c r="QM112" t="s">
        <v>988</v>
      </c>
      <c r="QN112" t="s">
        <v>1025</v>
      </c>
      <c r="QS112">
        <v>30</v>
      </c>
      <c r="QT112">
        <v>1</v>
      </c>
      <c r="QU112" t="s">
        <v>785</v>
      </c>
      <c r="QV112" t="s">
        <v>1093</v>
      </c>
      <c r="QX112" t="s">
        <v>823</v>
      </c>
      <c r="QY112" t="s">
        <v>776</v>
      </c>
      <c r="QZ112" t="s">
        <v>1365</v>
      </c>
      <c r="RB112">
        <v>1500</v>
      </c>
      <c r="RC112" t="s">
        <v>1366</v>
      </c>
      <c r="RD112" t="s">
        <v>1366</v>
      </c>
      <c r="RE112" t="s">
        <v>1367</v>
      </c>
      <c r="RF112" t="s">
        <v>1366</v>
      </c>
      <c r="RH112" t="s">
        <v>780</v>
      </c>
      <c r="RJ112">
        <v>61</v>
      </c>
      <c r="RK112" t="s">
        <v>781</v>
      </c>
      <c r="RL112" t="s">
        <v>988</v>
      </c>
      <c r="RM112" t="s">
        <v>809</v>
      </c>
      <c r="RR112">
        <v>21</v>
      </c>
      <c r="RS112">
        <v>1</v>
      </c>
      <c r="RT112" t="s">
        <v>785</v>
      </c>
      <c r="RU112" t="s">
        <v>967</v>
      </c>
      <c r="TU112" t="s">
        <v>787</v>
      </c>
      <c r="UE112" t="s">
        <v>787</v>
      </c>
      <c r="UU112" t="s">
        <v>788</v>
      </c>
      <c r="WP112" t="s">
        <v>790</v>
      </c>
      <c r="WQ112">
        <v>1</v>
      </c>
      <c r="WR112">
        <v>0</v>
      </c>
      <c r="WS112">
        <v>0</v>
      </c>
      <c r="WT112">
        <v>0</v>
      </c>
      <c r="WU112">
        <v>0</v>
      </c>
      <c r="WV112">
        <v>0</v>
      </c>
      <c r="WW112">
        <v>0</v>
      </c>
      <c r="WX112">
        <v>0</v>
      </c>
      <c r="WY112">
        <v>0</v>
      </c>
      <c r="WZ112">
        <v>0</v>
      </c>
      <c r="XA112">
        <v>0</v>
      </c>
      <c r="XB112">
        <v>0</v>
      </c>
      <c r="XC112">
        <v>0</v>
      </c>
      <c r="XE112" t="s">
        <v>787</v>
      </c>
      <c r="XG112" t="s">
        <v>791</v>
      </c>
      <c r="XH112">
        <v>1</v>
      </c>
      <c r="XI112">
        <v>0</v>
      </c>
      <c r="XJ112">
        <v>0</v>
      </c>
      <c r="XK112">
        <v>0</v>
      </c>
      <c r="XL112">
        <v>0</v>
      </c>
      <c r="XM112">
        <v>0</v>
      </c>
      <c r="XN112">
        <v>0</v>
      </c>
      <c r="XO112">
        <v>0</v>
      </c>
      <c r="XP112">
        <v>0</v>
      </c>
      <c r="XR112" t="s">
        <v>950</v>
      </c>
      <c r="XS112">
        <v>1</v>
      </c>
      <c r="XT112">
        <v>0</v>
      </c>
      <c r="XU112">
        <v>0</v>
      </c>
      <c r="XV112">
        <v>0</v>
      </c>
      <c r="XW112">
        <v>0</v>
      </c>
      <c r="XX112">
        <v>0</v>
      </c>
      <c r="XY112">
        <v>0</v>
      </c>
      <c r="XZ112">
        <v>0</v>
      </c>
      <c r="YB112" t="s">
        <v>787</v>
      </c>
      <c r="YC112" t="s">
        <v>793</v>
      </c>
      <c r="YD112">
        <v>1</v>
      </c>
      <c r="YE112">
        <v>0</v>
      </c>
      <c r="YF112">
        <v>0</v>
      </c>
      <c r="YG112">
        <v>0</v>
      </c>
      <c r="YH112">
        <v>0</v>
      </c>
      <c r="YI112">
        <v>0</v>
      </c>
      <c r="YK112" t="s">
        <v>819</v>
      </c>
      <c r="YL112">
        <v>0</v>
      </c>
      <c r="YM112">
        <v>0</v>
      </c>
      <c r="YN112">
        <v>1</v>
      </c>
      <c r="YO112">
        <v>0</v>
      </c>
      <c r="YP112">
        <v>0</v>
      </c>
      <c r="YQ112">
        <v>0</v>
      </c>
      <c r="YR112">
        <v>0</v>
      </c>
      <c r="YS112">
        <v>0</v>
      </c>
      <c r="YT112">
        <v>0</v>
      </c>
      <c r="YU112">
        <v>0</v>
      </c>
      <c r="YV112">
        <v>0</v>
      </c>
      <c r="YX112" t="s">
        <v>894</v>
      </c>
      <c r="YZ112" t="s">
        <v>857</v>
      </c>
      <c r="ZA112">
        <v>1</v>
      </c>
      <c r="ZB112">
        <v>1</v>
      </c>
      <c r="ZC112">
        <v>0</v>
      </c>
      <c r="ZD112">
        <v>0</v>
      </c>
      <c r="ZE112">
        <v>0</v>
      </c>
      <c r="ZF112">
        <v>0</v>
      </c>
      <c r="ZG112">
        <v>0</v>
      </c>
      <c r="ZH112">
        <v>0</v>
      </c>
      <c r="ZJ112" t="s">
        <v>820</v>
      </c>
      <c r="AAK112">
        <v>3035070</v>
      </c>
      <c r="AAL112" t="s">
        <v>1368</v>
      </c>
      <c r="AAM112" s="37">
        <v>46045.480601851901</v>
      </c>
      <c r="AAP112" t="s">
        <v>798</v>
      </c>
      <c r="AAQ112" t="s">
        <v>799</v>
      </c>
      <c r="AAR112" t="s">
        <v>800</v>
      </c>
      <c r="AAT112">
        <v>111</v>
      </c>
    </row>
    <row r="113" spans="1:722" x14ac:dyDescent="0.35">
      <c r="A113" s="37">
        <v>46045.483196400499</v>
      </c>
      <c r="B113" s="37">
        <v>46045.518014155103</v>
      </c>
      <c r="C113" s="37">
        <v>46045</v>
      </c>
      <c r="D113" t="s">
        <v>1369</v>
      </c>
      <c r="E113" t="s">
        <v>1330</v>
      </c>
      <c r="F113" s="37">
        <v>46045</v>
      </c>
      <c r="G113">
        <v>61</v>
      </c>
      <c r="H113" t="s">
        <v>765</v>
      </c>
      <c r="I113">
        <v>6101</v>
      </c>
      <c r="J113" t="s">
        <v>981</v>
      </c>
      <c r="K113">
        <v>610102</v>
      </c>
      <c r="L113" t="s">
        <v>982</v>
      </c>
      <c r="M113" t="s">
        <v>983</v>
      </c>
      <c r="O113" t="s">
        <v>1331</v>
      </c>
      <c r="Q113" t="s">
        <v>770</v>
      </c>
      <c r="S113" t="s">
        <v>771</v>
      </c>
      <c r="T113">
        <v>52</v>
      </c>
      <c r="U113" t="s">
        <v>772</v>
      </c>
      <c r="V113" t="s">
        <v>801</v>
      </c>
      <c r="W113">
        <v>2300</v>
      </c>
      <c r="Z113" t="s">
        <v>1356</v>
      </c>
      <c r="AA113">
        <v>1</v>
      </c>
      <c r="AB113">
        <v>1</v>
      </c>
      <c r="AC113">
        <v>1</v>
      </c>
      <c r="AD113">
        <v>1</v>
      </c>
      <c r="AE113">
        <v>1</v>
      </c>
      <c r="AF113">
        <v>0</v>
      </c>
      <c r="AG113" t="s">
        <v>823</v>
      </c>
      <c r="AH113" t="s">
        <v>776</v>
      </c>
      <c r="AI113" t="s">
        <v>1027</v>
      </c>
      <c r="AK113">
        <v>2000</v>
      </c>
      <c r="AL113" t="s">
        <v>849</v>
      </c>
      <c r="AM113" t="s">
        <v>849</v>
      </c>
      <c r="AN113" t="s">
        <v>947</v>
      </c>
      <c r="AO113" t="s">
        <v>849</v>
      </c>
      <c r="AQ113" t="s">
        <v>780</v>
      </c>
      <c r="AS113">
        <v>61</v>
      </c>
      <c r="AT113" t="s">
        <v>851</v>
      </c>
      <c r="AU113" t="s">
        <v>1031</v>
      </c>
      <c r="AV113" t="s">
        <v>780</v>
      </c>
      <c r="AX113">
        <v>61</v>
      </c>
      <c r="AY113" t="s">
        <v>851</v>
      </c>
      <c r="AZ113" t="s">
        <v>1031</v>
      </c>
      <c r="BA113">
        <v>3</v>
      </c>
      <c r="BB113">
        <v>2</v>
      </c>
      <c r="BC113" t="s">
        <v>785</v>
      </c>
      <c r="BD113" t="s">
        <v>1134</v>
      </c>
      <c r="BF113" t="s">
        <v>823</v>
      </c>
      <c r="BG113" t="s">
        <v>776</v>
      </c>
      <c r="BH113" t="s">
        <v>1027</v>
      </c>
      <c r="BJ113">
        <v>2000</v>
      </c>
      <c r="BK113" t="s">
        <v>1370</v>
      </c>
      <c r="BL113" t="s">
        <v>1370</v>
      </c>
      <c r="BM113" t="s">
        <v>1371</v>
      </c>
      <c r="BN113" t="s">
        <v>1370</v>
      </c>
      <c r="BP113" t="s">
        <v>780</v>
      </c>
      <c r="BR113">
        <v>61</v>
      </c>
      <c r="BS113">
        <v>6103</v>
      </c>
      <c r="BT113" t="s">
        <v>853</v>
      </c>
      <c r="BU113" t="s">
        <v>780</v>
      </c>
      <c r="BW113">
        <v>61</v>
      </c>
      <c r="BX113" t="s">
        <v>828</v>
      </c>
      <c r="BY113" t="s">
        <v>853</v>
      </c>
      <c r="BZ113">
        <v>7</v>
      </c>
      <c r="CA113">
        <v>2</v>
      </c>
      <c r="CB113" t="s">
        <v>785</v>
      </c>
      <c r="CC113" t="s">
        <v>805</v>
      </c>
      <c r="CE113" t="s">
        <v>775</v>
      </c>
      <c r="CF113" t="s">
        <v>776</v>
      </c>
      <c r="CG113" t="s">
        <v>1027</v>
      </c>
      <c r="CI113">
        <v>2300</v>
      </c>
      <c r="CJ113" t="s">
        <v>1028</v>
      </c>
      <c r="CK113" t="s">
        <v>1028</v>
      </c>
      <c r="CL113" t="s">
        <v>1113</v>
      </c>
      <c r="CM113" t="s">
        <v>1028</v>
      </c>
      <c r="CO113" t="s">
        <v>1030</v>
      </c>
      <c r="CQ113" t="s">
        <v>780</v>
      </c>
      <c r="CS113">
        <v>61</v>
      </c>
      <c r="CT113" t="s">
        <v>851</v>
      </c>
      <c r="CU113" t="s">
        <v>1031</v>
      </c>
      <c r="CV113" t="s">
        <v>780</v>
      </c>
      <c r="CX113">
        <v>61</v>
      </c>
      <c r="CY113" t="s">
        <v>851</v>
      </c>
      <c r="CZ113" t="s">
        <v>1031</v>
      </c>
      <c r="DA113">
        <v>5</v>
      </c>
      <c r="DB113">
        <v>2</v>
      </c>
      <c r="DC113" t="s">
        <v>785</v>
      </c>
      <c r="DD113" t="s">
        <v>817</v>
      </c>
      <c r="DF113" t="s">
        <v>775</v>
      </c>
      <c r="DG113" t="s">
        <v>776</v>
      </c>
      <c r="DH113" t="s">
        <v>777</v>
      </c>
      <c r="DJ113">
        <v>6000</v>
      </c>
      <c r="DK113" t="s">
        <v>1247</v>
      </c>
      <c r="DL113" t="s">
        <v>1247</v>
      </c>
      <c r="DM113" t="s">
        <v>1248</v>
      </c>
      <c r="DN113" t="s">
        <v>1247</v>
      </c>
      <c r="DP113" t="s">
        <v>780</v>
      </c>
      <c r="DR113">
        <v>61</v>
      </c>
      <c r="DS113" t="s">
        <v>783</v>
      </c>
      <c r="DT113" t="s">
        <v>804</v>
      </c>
      <c r="DU113" t="s">
        <v>780</v>
      </c>
      <c r="DW113">
        <v>61</v>
      </c>
      <c r="DX113" t="s">
        <v>783</v>
      </c>
      <c r="DY113" t="s">
        <v>804</v>
      </c>
      <c r="DZ113">
        <v>7</v>
      </c>
      <c r="EA113">
        <v>10</v>
      </c>
      <c r="EB113" t="s">
        <v>1134</v>
      </c>
      <c r="EC113" t="s">
        <v>1372</v>
      </c>
      <c r="ED113" t="s">
        <v>771</v>
      </c>
      <c r="EE113" t="s">
        <v>775</v>
      </c>
      <c r="EF113" t="s">
        <v>776</v>
      </c>
      <c r="EG113" t="s">
        <v>806</v>
      </c>
      <c r="EI113">
        <v>500</v>
      </c>
      <c r="EJ113" t="s">
        <v>807</v>
      </c>
      <c r="EK113" t="s">
        <v>807</v>
      </c>
      <c r="EL113" t="s">
        <v>842</v>
      </c>
      <c r="EM113" t="s">
        <v>807</v>
      </c>
      <c r="EO113" t="s">
        <v>780</v>
      </c>
      <c r="EQ113">
        <v>61</v>
      </c>
      <c r="ER113" t="s">
        <v>781</v>
      </c>
      <c r="ES113" t="s">
        <v>988</v>
      </c>
      <c r="ET113" t="s">
        <v>809</v>
      </c>
      <c r="EY113">
        <v>7</v>
      </c>
      <c r="EZ113">
        <v>1</v>
      </c>
      <c r="FA113" t="s">
        <v>785</v>
      </c>
      <c r="FB113" t="s">
        <v>852</v>
      </c>
      <c r="FD113" t="s">
        <v>787</v>
      </c>
      <c r="FN113" t="s">
        <v>771</v>
      </c>
      <c r="FO113" t="s">
        <v>1373</v>
      </c>
      <c r="FP113">
        <v>1</v>
      </c>
      <c r="FQ113">
        <v>0</v>
      </c>
      <c r="FR113">
        <v>0</v>
      </c>
      <c r="FS113">
        <v>1</v>
      </c>
      <c r="FT113">
        <v>0</v>
      </c>
      <c r="FU113">
        <v>1</v>
      </c>
      <c r="FV113">
        <v>0</v>
      </c>
      <c r="FW113">
        <v>0</v>
      </c>
      <c r="FX113">
        <v>1</v>
      </c>
      <c r="FY113">
        <v>1</v>
      </c>
      <c r="FZ113">
        <v>0</v>
      </c>
      <c r="GA113">
        <v>0</v>
      </c>
      <c r="GB113">
        <v>0</v>
      </c>
      <c r="GD113" t="s">
        <v>788</v>
      </c>
      <c r="HW113" t="s">
        <v>1335</v>
      </c>
      <c r="HX113">
        <v>1</v>
      </c>
      <c r="HY113">
        <v>1</v>
      </c>
      <c r="HZ113">
        <v>1</v>
      </c>
      <c r="IA113">
        <v>0</v>
      </c>
      <c r="IB113" t="s">
        <v>775</v>
      </c>
      <c r="IC113" t="s">
        <v>776</v>
      </c>
      <c r="ID113" t="s">
        <v>875</v>
      </c>
      <c r="IF113">
        <v>2500</v>
      </c>
      <c r="IG113" t="s">
        <v>876</v>
      </c>
      <c r="IH113" t="s">
        <v>876</v>
      </c>
      <c r="II113" t="s">
        <v>937</v>
      </c>
      <c r="IJ113" t="s">
        <v>878</v>
      </c>
      <c r="IL113" t="s">
        <v>1210</v>
      </c>
      <c r="IN113" t="s">
        <v>780</v>
      </c>
      <c r="IP113">
        <v>61</v>
      </c>
      <c r="IQ113" t="s">
        <v>781</v>
      </c>
      <c r="IR113" t="s">
        <v>782</v>
      </c>
      <c r="IS113" t="s">
        <v>780</v>
      </c>
      <c r="IU113">
        <v>61</v>
      </c>
      <c r="IV113" t="s">
        <v>851</v>
      </c>
      <c r="IW113" t="s">
        <v>1031</v>
      </c>
      <c r="IX113">
        <v>5</v>
      </c>
      <c r="IY113">
        <v>1</v>
      </c>
      <c r="IZ113" t="s">
        <v>785</v>
      </c>
      <c r="JA113" t="s">
        <v>843</v>
      </c>
      <c r="JC113" t="s">
        <v>775</v>
      </c>
      <c r="JD113" t="s">
        <v>776</v>
      </c>
      <c r="JE113" t="s">
        <v>1271</v>
      </c>
      <c r="JG113">
        <v>1500</v>
      </c>
      <c r="JH113" t="s">
        <v>1211</v>
      </c>
      <c r="JI113" t="s">
        <v>1211</v>
      </c>
      <c r="JJ113" t="s">
        <v>1212</v>
      </c>
      <c r="JK113" t="s">
        <v>1213</v>
      </c>
      <c r="JM113" t="s">
        <v>1275</v>
      </c>
      <c r="JO113" t="s">
        <v>780</v>
      </c>
      <c r="JQ113">
        <v>61</v>
      </c>
      <c r="JR113" t="s">
        <v>781</v>
      </c>
      <c r="JS113" t="s">
        <v>988</v>
      </c>
      <c r="JT113" t="s">
        <v>780</v>
      </c>
      <c r="JV113">
        <v>61</v>
      </c>
      <c r="JW113" t="s">
        <v>781</v>
      </c>
      <c r="JX113" t="s">
        <v>988</v>
      </c>
      <c r="JY113">
        <v>10</v>
      </c>
      <c r="JZ113">
        <v>1</v>
      </c>
      <c r="KA113" t="s">
        <v>785</v>
      </c>
      <c r="KB113" t="s">
        <v>885</v>
      </c>
      <c r="KD113" t="s">
        <v>775</v>
      </c>
      <c r="KE113" t="s">
        <v>776</v>
      </c>
      <c r="KF113">
        <v>1</v>
      </c>
      <c r="KG113">
        <v>1000</v>
      </c>
      <c r="KH113" t="s">
        <v>1017</v>
      </c>
      <c r="KI113" t="s">
        <v>1017</v>
      </c>
      <c r="KJ113" t="s">
        <v>1018</v>
      </c>
      <c r="KK113" t="s">
        <v>807</v>
      </c>
      <c r="KM113" t="s">
        <v>903</v>
      </c>
      <c r="KO113" t="s">
        <v>780</v>
      </c>
      <c r="KQ113">
        <v>61</v>
      </c>
      <c r="KR113">
        <v>6111</v>
      </c>
      <c r="KS113" t="s">
        <v>1031</v>
      </c>
      <c r="KT113" t="s">
        <v>780</v>
      </c>
      <c r="KV113">
        <v>61</v>
      </c>
      <c r="KW113" t="s">
        <v>851</v>
      </c>
      <c r="KX113" t="s">
        <v>1031</v>
      </c>
      <c r="KY113">
        <v>4</v>
      </c>
      <c r="KZ113">
        <v>2</v>
      </c>
      <c r="LA113" t="s">
        <v>785</v>
      </c>
      <c r="LB113" t="s">
        <v>935</v>
      </c>
      <c r="LD113" t="s">
        <v>787</v>
      </c>
      <c r="LN113" t="s">
        <v>787</v>
      </c>
      <c r="MD113" t="s">
        <v>788</v>
      </c>
      <c r="NS113" t="s">
        <v>789</v>
      </c>
      <c r="NT113">
        <v>0</v>
      </c>
      <c r="NU113">
        <v>0</v>
      </c>
      <c r="NV113">
        <v>0</v>
      </c>
      <c r="NW113">
        <v>0</v>
      </c>
      <c r="NX113">
        <v>0</v>
      </c>
      <c r="NY113">
        <v>0</v>
      </c>
      <c r="NZ113">
        <v>1</v>
      </c>
      <c r="WP113" t="s">
        <v>1374</v>
      </c>
      <c r="WQ113">
        <v>0</v>
      </c>
      <c r="WR113">
        <v>1</v>
      </c>
      <c r="WS113">
        <v>0</v>
      </c>
      <c r="WT113">
        <v>0</v>
      </c>
      <c r="WU113">
        <v>1</v>
      </c>
      <c r="WV113">
        <v>0</v>
      </c>
      <c r="WW113">
        <v>0</v>
      </c>
      <c r="WX113">
        <v>0</v>
      </c>
      <c r="WY113">
        <v>0</v>
      </c>
      <c r="WZ113">
        <v>0</v>
      </c>
      <c r="XA113">
        <v>0</v>
      </c>
      <c r="XB113">
        <v>0</v>
      </c>
      <c r="XC113">
        <v>0</v>
      </c>
      <c r="XE113" t="s">
        <v>787</v>
      </c>
      <c r="XG113" t="s">
        <v>1375</v>
      </c>
      <c r="XH113">
        <v>0</v>
      </c>
      <c r="XI113">
        <v>1</v>
      </c>
      <c r="XJ113">
        <v>0</v>
      </c>
      <c r="XK113">
        <v>0</v>
      </c>
      <c r="XL113">
        <v>0</v>
      </c>
      <c r="XM113">
        <v>0</v>
      </c>
      <c r="XN113">
        <v>0</v>
      </c>
      <c r="XO113">
        <v>0</v>
      </c>
      <c r="XP113">
        <v>0</v>
      </c>
      <c r="XR113" t="s">
        <v>792</v>
      </c>
      <c r="XS113">
        <v>0</v>
      </c>
      <c r="XT113">
        <v>1</v>
      </c>
      <c r="XU113">
        <v>0</v>
      </c>
      <c r="XV113">
        <v>0</v>
      </c>
      <c r="XW113">
        <v>0</v>
      </c>
      <c r="XX113">
        <v>0</v>
      </c>
      <c r="XY113">
        <v>0</v>
      </c>
      <c r="XZ113">
        <v>0</v>
      </c>
      <c r="YB113" t="s">
        <v>787</v>
      </c>
      <c r="YC113" t="s">
        <v>1019</v>
      </c>
      <c r="YD113">
        <v>1</v>
      </c>
      <c r="YE113">
        <v>1</v>
      </c>
      <c r="YF113">
        <v>0</v>
      </c>
      <c r="YG113">
        <v>0</v>
      </c>
      <c r="YH113">
        <v>0</v>
      </c>
      <c r="YI113">
        <v>0</v>
      </c>
      <c r="YK113" t="s">
        <v>1376</v>
      </c>
      <c r="YL113">
        <v>0</v>
      </c>
      <c r="YM113">
        <v>0</v>
      </c>
      <c r="YN113">
        <v>0</v>
      </c>
      <c r="YO113">
        <v>0</v>
      </c>
      <c r="YP113">
        <v>0</v>
      </c>
      <c r="YQ113">
        <v>1</v>
      </c>
      <c r="YR113">
        <v>0</v>
      </c>
      <c r="YS113">
        <v>0</v>
      </c>
      <c r="YT113">
        <v>0</v>
      </c>
      <c r="YU113">
        <v>0</v>
      </c>
      <c r="YV113">
        <v>0</v>
      </c>
      <c r="YX113" t="s">
        <v>837</v>
      </c>
      <c r="YZ113" t="s">
        <v>1377</v>
      </c>
      <c r="ZA113">
        <v>1</v>
      </c>
      <c r="ZB113">
        <v>0</v>
      </c>
      <c r="ZC113">
        <v>1</v>
      </c>
      <c r="ZD113">
        <v>0</v>
      </c>
      <c r="ZE113">
        <v>1</v>
      </c>
      <c r="ZF113">
        <v>0</v>
      </c>
      <c r="ZG113">
        <v>1</v>
      </c>
      <c r="ZH113">
        <v>0</v>
      </c>
      <c r="ZJ113" t="s">
        <v>838</v>
      </c>
      <c r="ZT113" t="s">
        <v>839</v>
      </c>
      <c r="ZU113">
        <v>0</v>
      </c>
      <c r="ZV113">
        <v>0</v>
      </c>
      <c r="ZW113">
        <v>0</v>
      </c>
      <c r="ZX113">
        <v>0</v>
      </c>
      <c r="ZY113">
        <v>1</v>
      </c>
      <c r="ZZ113">
        <v>0</v>
      </c>
      <c r="AAA113">
        <v>0</v>
      </c>
      <c r="AAB113">
        <v>0</v>
      </c>
      <c r="AAK113">
        <v>3035285</v>
      </c>
      <c r="AAL113" t="s">
        <v>1378</v>
      </c>
      <c r="AAM113" s="37">
        <v>46045.515138888899</v>
      </c>
      <c r="AAP113" t="s">
        <v>798</v>
      </c>
      <c r="AAQ113" t="s">
        <v>799</v>
      </c>
      <c r="AAR113" t="s">
        <v>800</v>
      </c>
      <c r="AAT113">
        <v>112</v>
      </c>
    </row>
    <row r="114" spans="1:722" x14ac:dyDescent="0.35">
      <c r="A114" s="37">
        <v>46045.524045011603</v>
      </c>
      <c r="B114" s="37">
        <v>46045.532464409698</v>
      </c>
      <c r="C114" s="37">
        <v>46045</v>
      </c>
      <c r="D114" t="s">
        <v>1369</v>
      </c>
      <c r="E114" t="s">
        <v>1330</v>
      </c>
      <c r="F114" s="37">
        <v>46045</v>
      </c>
      <c r="G114">
        <v>61</v>
      </c>
      <c r="H114" t="s">
        <v>765</v>
      </c>
      <c r="I114">
        <v>6101</v>
      </c>
      <c r="J114" t="s">
        <v>981</v>
      </c>
      <c r="K114">
        <v>610102</v>
      </c>
      <c r="L114" t="s">
        <v>982</v>
      </c>
      <c r="M114" t="s">
        <v>983</v>
      </c>
      <c r="O114" t="s">
        <v>1331</v>
      </c>
      <c r="Q114" t="s">
        <v>770</v>
      </c>
      <c r="S114" t="s">
        <v>771</v>
      </c>
      <c r="T114">
        <v>23</v>
      </c>
      <c r="U114" t="s">
        <v>841</v>
      </c>
      <c r="V114" t="s">
        <v>773</v>
      </c>
      <c r="W114">
        <v>2100</v>
      </c>
      <c r="Z114" t="s">
        <v>789</v>
      </c>
      <c r="AA114">
        <v>0</v>
      </c>
      <c r="AB114">
        <v>0</v>
      </c>
      <c r="AC114">
        <v>0</v>
      </c>
      <c r="AD114">
        <v>0</v>
      </c>
      <c r="AE114">
        <v>0</v>
      </c>
      <c r="AF114">
        <v>1</v>
      </c>
      <c r="HW114" t="s">
        <v>789</v>
      </c>
      <c r="HX114">
        <v>0</v>
      </c>
      <c r="HY114">
        <v>0</v>
      </c>
      <c r="HZ114">
        <v>0</v>
      </c>
      <c r="IA114">
        <v>1</v>
      </c>
      <c r="NS114" t="s">
        <v>1379</v>
      </c>
      <c r="NT114">
        <v>0</v>
      </c>
      <c r="NU114">
        <v>1</v>
      </c>
      <c r="NV114">
        <v>1</v>
      </c>
      <c r="NW114">
        <v>0</v>
      </c>
      <c r="NX114">
        <v>0</v>
      </c>
      <c r="NY114">
        <v>0</v>
      </c>
      <c r="NZ114">
        <v>0</v>
      </c>
      <c r="OZ114" t="s">
        <v>775</v>
      </c>
      <c r="PA114" t="s">
        <v>776</v>
      </c>
      <c r="PB114" t="s">
        <v>771</v>
      </c>
      <c r="PD114">
        <v>11000</v>
      </c>
      <c r="PE114" t="s">
        <v>1380</v>
      </c>
      <c r="PF114" t="s">
        <v>1380</v>
      </c>
      <c r="PG114" t="s">
        <v>1381</v>
      </c>
      <c r="PH114" t="s">
        <v>1382</v>
      </c>
      <c r="PJ114" t="s">
        <v>780</v>
      </c>
      <c r="PL114">
        <v>61</v>
      </c>
      <c r="PM114" t="s">
        <v>781</v>
      </c>
      <c r="PN114" t="s">
        <v>988</v>
      </c>
      <c r="PO114" t="s">
        <v>834</v>
      </c>
      <c r="PP114" t="s">
        <v>1383</v>
      </c>
      <c r="PT114">
        <v>15</v>
      </c>
      <c r="PU114">
        <v>2</v>
      </c>
      <c r="PV114" t="s">
        <v>785</v>
      </c>
      <c r="PW114" t="s">
        <v>864</v>
      </c>
      <c r="PY114" t="s">
        <v>922</v>
      </c>
      <c r="TU114" t="s">
        <v>787</v>
      </c>
      <c r="UE114" t="s">
        <v>787</v>
      </c>
      <c r="UU114" t="s">
        <v>932</v>
      </c>
      <c r="UV114" t="s">
        <v>887</v>
      </c>
      <c r="UW114">
        <v>0</v>
      </c>
      <c r="UX114">
        <v>1</v>
      </c>
      <c r="UY114">
        <v>0</v>
      </c>
      <c r="UZ114">
        <v>0</v>
      </c>
      <c r="VA114">
        <v>0</v>
      </c>
      <c r="VB114">
        <v>0</v>
      </c>
      <c r="VC114">
        <v>0</v>
      </c>
      <c r="VD114" t="s">
        <v>1384</v>
      </c>
      <c r="VE114">
        <v>0</v>
      </c>
      <c r="VF114">
        <v>0</v>
      </c>
      <c r="VG114">
        <v>0</v>
      </c>
      <c r="VH114">
        <v>1</v>
      </c>
      <c r="VI114">
        <v>0</v>
      </c>
      <c r="VJ114">
        <v>0</v>
      </c>
      <c r="VK114">
        <v>1</v>
      </c>
      <c r="VL114">
        <v>0</v>
      </c>
      <c r="VM114">
        <v>0</v>
      </c>
      <c r="VN114">
        <v>0</v>
      </c>
      <c r="VO114">
        <v>1</v>
      </c>
      <c r="VP114">
        <v>0</v>
      </c>
      <c r="VQ114">
        <v>0</v>
      </c>
      <c r="WP114" t="s">
        <v>1385</v>
      </c>
      <c r="WQ114">
        <v>0</v>
      </c>
      <c r="WR114">
        <v>1</v>
      </c>
      <c r="WS114">
        <v>1</v>
      </c>
      <c r="WT114">
        <v>0</v>
      </c>
      <c r="WU114">
        <v>0</v>
      </c>
      <c r="WV114">
        <v>0</v>
      </c>
      <c r="WW114">
        <v>0</v>
      </c>
      <c r="WX114">
        <v>0</v>
      </c>
      <c r="WY114">
        <v>0</v>
      </c>
      <c r="WZ114">
        <v>0</v>
      </c>
      <c r="XA114">
        <v>0</v>
      </c>
      <c r="XB114">
        <v>0</v>
      </c>
      <c r="XC114">
        <v>0</v>
      </c>
      <c r="XE114" t="s">
        <v>787</v>
      </c>
      <c r="XG114" t="s">
        <v>1386</v>
      </c>
      <c r="XH114">
        <v>0</v>
      </c>
      <c r="XI114">
        <v>1</v>
      </c>
      <c r="XJ114">
        <v>0</v>
      </c>
      <c r="XK114">
        <v>0</v>
      </c>
      <c r="XL114">
        <v>0</v>
      </c>
      <c r="XM114">
        <v>0</v>
      </c>
      <c r="XN114">
        <v>1</v>
      </c>
      <c r="XO114">
        <v>0</v>
      </c>
      <c r="XP114">
        <v>0</v>
      </c>
      <c r="XR114" t="s">
        <v>792</v>
      </c>
      <c r="XS114">
        <v>0</v>
      </c>
      <c r="XT114">
        <v>1</v>
      </c>
      <c r="XU114">
        <v>0</v>
      </c>
      <c r="XV114">
        <v>0</v>
      </c>
      <c r="XW114">
        <v>0</v>
      </c>
      <c r="XX114">
        <v>0</v>
      </c>
      <c r="XY114">
        <v>0</v>
      </c>
      <c r="XZ114">
        <v>0</v>
      </c>
      <c r="YB114" t="s">
        <v>784</v>
      </c>
      <c r="YK114" t="s">
        <v>1387</v>
      </c>
      <c r="YL114">
        <v>0</v>
      </c>
      <c r="YM114">
        <v>1</v>
      </c>
      <c r="YN114">
        <v>1</v>
      </c>
      <c r="YO114">
        <v>0</v>
      </c>
      <c r="YP114">
        <v>0</v>
      </c>
      <c r="YQ114">
        <v>0</v>
      </c>
      <c r="YR114">
        <v>0</v>
      </c>
      <c r="YS114">
        <v>0</v>
      </c>
      <c r="YT114">
        <v>0</v>
      </c>
      <c r="YU114">
        <v>0</v>
      </c>
      <c r="YV114">
        <v>0</v>
      </c>
      <c r="YX114" t="s">
        <v>837</v>
      </c>
      <c r="YZ114" t="s">
        <v>1388</v>
      </c>
      <c r="ZA114">
        <v>1</v>
      </c>
      <c r="ZB114">
        <v>1</v>
      </c>
      <c r="ZC114">
        <v>0</v>
      </c>
      <c r="ZD114">
        <v>0</v>
      </c>
      <c r="ZE114">
        <v>1</v>
      </c>
      <c r="ZF114">
        <v>0</v>
      </c>
      <c r="ZG114">
        <v>1</v>
      </c>
      <c r="ZH114">
        <v>0</v>
      </c>
      <c r="ZJ114" t="s">
        <v>820</v>
      </c>
      <c r="AAK114">
        <v>3035286</v>
      </c>
      <c r="AAL114" t="s">
        <v>1389</v>
      </c>
      <c r="AAM114" s="37">
        <v>46045.515150462998</v>
      </c>
      <c r="AAP114" t="s">
        <v>798</v>
      </c>
      <c r="AAQ114" t="s">
        <v>799</v>
      </c>
      <c r="AAR114" t="s">
        <v>800</v>
      </c>
      <c r="AAT114">
        <v>113</v>
      </c>
    </row>
    <row r="115" spans="1:722" x14ac:dyDescent="0.35">
      <c r="A115" s="37">
        <v>46045.532625624997</v>
      </c>
      <c r="B115" s="37">
        <v>46045.548341215297</v>
      </c>
      <c r="C115" s="37">
        <v>46045</v>
      </c>
      <c r="D115" t="s">
        <v>1369</v>
      </c>
      <c r="E115" t="s">
        <v>1330</v>
      </c>
      <c r="F115" s="37">
        <v>46045</v>
      </c>
      <c r="G115">
        <v>61</v>
      </c>
      <c r="H115" t="s">
        <v>765</v>
      </c>
      <c r="I115">
        <v>6101</v>
      </c>
      <c r="J115" t="s">
        <v>981</v>
      </c>
      <c r="K115">
        <v>610102</v>
      </c>
      <c r="L115" t="s">
        <v>982</v>
      </c>
      <c r="M115" t="s">
        <v>983</v>
      </c>
      <c r="O115" t="s">
        <v>1331</v>
      </c>
      <c r="Q115" t="s">
        <v>770</v>
      </c>
      <c r="S115" t="s">
        <v>771</v>
      </c>
      <c r="T115">
        <v>37</v>
      </c>
      <c r="U115" t="s">
        <v>772</v>
      </c>
      <c r="V115" t="s">
        <v>773</v>
      </c>
      <c r="W115">
        <v>2100</v>
      </c>
      <c r="Z115" t="s">
        <v>789</v>
      </c>
      <c r="AA115">
        <v>0</v>
      </c>
      <c r="AB115">
        <v>0</v>
      </c>
      <c r="AC115">
        <v>0</v>
      </c>
      <c r="AD115">
        <v>0</v>
      </c>
      <c r="AE115">
        <v>0</v>
      </c>
      <c r="AF115">
        <v>1</v>
      </c>
      <c r="HW115" t="s">
        <v>789</v>
      </c>
      <c r="HX115">
        <v>0</v>
      </c>
      <c r="HY115">
        <v>0</v>
      </c>
      <c r="HZ115">
        <v>0</v>
      </c>
      <c r="IA115">
        <v>1</v>
      </c>
      <c r="NS115" t="s">
        <v>1390</v>
      </c>
      <c r="NT115">
        <v>1</v>
      </c>
      <c r="NU115">
        <v>0</v>
      </c>
      <c r="NV115">
        <v>0</v>
      </c>
      <c r="NW115">
        <v>1</v>
      </c>
      <c r="NX115">
        <v>0</v>
      </c>
      <c r="NY115">
        <v>1</v>
      </c>
      <c r="NZ115">
        <v>0</v>
      </c>
      <c r="OA115" t="s">
        <v>775</v>
      </c>
      <c r="OB115" t="s">
        <v>985</v>
      </c>
      <c r="OD115" t="s">
        <v>776</v>
      </c>
      <c r="OE115">
        <v>6500</v>
      </c>
      <c r="OF115" t="s">
        <v>1391</v>
      </c>
      <c r="OG115" t="s">
        <v>1391</v>
      </c>
      <c r="OH115" t="s">
        <v>1392</v>
      </c>
      <c r="OI115" t="s">
        <v>1393</v>
      </c>
      <c r="OK115" t="s">
        <v>780</v>
      </c>
      <c r="OM115">
        <v>61</v>
      </c>
      <c r="ON115" t="s">
        <v>781</v>
      </c>
      <c r="OO115" t="s">
        <v>988</v>
      </c>
      <c r="OP115" t="s">
        <v>1025</v>
      </c>
      <c r="OU115">
        <v>15</v>
      </c>
      <c r="OV115">
        <v>30</v>
      </c>
      <c r="OW115" t="s">
        <v>1134</v>
      </c>
      <c r="OX115" t="s">
        <v>1394</v>
      </c>
      <c r="OY115" t="s">
        <v>771</v>
      </c>
      <c r="RW115" t="s">
        <v>922</v>
      </c>
      <c r="SV115" t="s">
        <v>775</v>
      </c>
      <c r="SW115" t="s">
        <v>776</v>
      </c>
      <c r="SX115" t="s">
        <v>1395</v>
      </c>
      <c r="SZ115">
        <v>5000</v>
      </c>
      <c r="TA115" t="s">
        <v>1103</v>
      </c>
      <c r="TB115" t="s">
        <v>1103</v>
      </c>
      <c r="TC115" t="s">
        <v>1396</v>
      </c>
      <c r="TD115" t="s">
        <v>1311</v>
      </c>
      <c r="TF115" t="s">
        <v>780</v>
      </c>
      <c r="TH115">
        <v>61</v>
      </c>
      <c r="TI115" t="s">
        <v>781</v>
      </c>
      <c r="TJ115" t="s">
        <v>782</v>
      </c>
      <c r="TK115" t="s">
        <v>809</v>
      </c>
      <c r="TP115">
        <v>10</v>
      </c>
      <c r="TQ115">
        <v>2</v>
      </c>
      <c r="TR115" t="s">
        <v>785</v>
      </c>
      <c r="TS115" t="s">
        <v>810</v>
      </c>
      <c r="TU115" t="s">
        <v>787</v>
      </c>
      <c r="UE115" t="s">
        <v>787</v>
      </c>
      <c r="UU115" t="s">
        <v>788</v>
      </c>
      <c r="WP115" t="s">
        <v>1397</v>
      </c>
      <c r="WQ115">
        <v>0</v>
      </c>
      <c r="WR115">
        <v>1</v>
      </c>
      <c r="WS115">
        <v>0</v>
      </c>
      <c r="WT115">
        <v>0</v>
      </c>
      <c r="WU115">
        <v>0</v>
      </c>
      <c r="WV115">
        <v>0</v>
      </c>
      <c r="WW115">
        <v>0</v>
      </c>
      <c r="WX115">
        <v>0</v>
      </c>
      <c r="WY115">
        <v>0</v>
      </c>
      <c r="WZ115">
        <v>0</v>
      </c>
      <c r="XA115">
        <v>0</v>
      </c>
      <c r="XB115">
        <v>0</v>
      </c>
      <c r="XC115">
        <v>0</v>
      </c>
      <c r="XE115" t="s">
        <v>787</v>
      </c>
      <c r="XG115" t="s">
        <v>1375</v>
      </c>
      <c r="XH115">
        <v>0</v>
      </c>
      <c r="XI115">
        <v>1</v>
      </c>
      <c r="XJ115">
        <v>0</v>
      </c>
      <c r="XK115">
        <v>0</v>
      </c>
      <c r="XL115">
        <v>0</v>
      </c>
      <c r="XM115">
        <v>0</v>
      </c>
      <c r="XN115">
        <v>0</v>
      </c>
      <c r="XO115">
        <v>0</v>
      </c>
      <c r="XP115">
        <v>0</v>
      </c>
      <c r="XR115" t="s">
        <v>792</v>
      </c>
      <c r="XS115">
        <v>0</v>
      </c>
      <c r="XT115">
        <v>1</v>
      </c>
      <c r="XU115">
        <v>0</v>
      </c>
      <c r="XV115">
        <v>0</v>
      </c>
      <c r="XW115">
        <v>0</v>
      </c>
      <c r="XX115">
        <v>0</v>
      </c>
      <c r="XY115">
        <v>0</v>
      </c>
      <c r="XZ115">
        <v>0</v>
      </c>
      <c r="YB115" t="s">
        <v>787</v>
      </c>
      <c r="YC115" t="s">
        <v>1019</v>
      </c>
      <c r="YD115">
        <v>1</v>
      </c>
      <c r="YE115">
        <v>1</v>
      </c>
      <c r="YF115">
        <v>0</v>
      </c>
      <c r="YG115">
        <v>0</v>
      </c>
      <c r="YH115">
        <v>0</v>
      </c>
      <c r="YI115">
        <v>0</v>
      </c>
      <c r="YK115" t="s">
        <v>794</v>
      </c>
      <c r="YL115">
        <v>1</v>
      </c>
      <c r="YM115">
        <v>0</v>
      </c>
      <c r="YN115">
        <v>0</v>
      </c>
      <c r="YO115">
        <v>0</v>
      </c>
      <c r="YP115">
        <v>0</v>
      </c>
      <c r="YQ115">
        <v>0</v>
      </c>
      <c r="YR115">
        <v>0</v>
      </c>
      <c r="YS115">
        <v>0</v>
      </c>
      <c r="YT115">
        <v>0</v>
      </c>
      <c r="YU115">
        <v>0</v>
      </c>
      <c r="YV115">
        <v>0</v>
      </c>
      <c r="YX115" t="s">
        <v>837</v>
      </c>
      <c r="YZ115" t="s">
        <v>1398</v>
      </c>
      <c r="ZA115">
        <v>1</v>
      </c>
      <c r="ZB115">
        <v>0</v>
      </c>
      <c r="ZC115">
        <v>0</v>
      </c>
      <c r="ZD115">
        <v>0</v>
      </c>
      <c r="ZE115">
        <v>1</v>
      </c>
      <c r="ZF115">
        <v>0</v>
      </c>
      <c r="ZG115">
        <v>1</v>
      </c>
      <c r="ZH115">
        <v>0</v>
      </c>
      <c r="ZJ115" t="s">
        <v>820</v>
      </c>
      <c r="AAK115">
        <v>3035287</v>
      </c>
      <c r="AAL115" t="s">
        <v>1399</v>
      </c>
      <c r="AAM115" s="37">
        <v>46045.5151736111</v>
      </c>
      <c r="AAP115" t="s">
        <v>798</v>
      </c>
      <c r="AAQ115" t="s">
        <v>799</v>
      </c>
      <c r="AAR115" t="s">
        <v>800</v>
      </c>
      <c r="AAT115">
        <v>114</v>
      </c>
    </row>
    <row r="116" spans="1:722" x14ac:dyDescent="0.35">
      <c r="A116" s="37">
        <v>46045.548680104199</v>
      </c>
      <c r="B116" s="37">
        <v>46045.563732361101</v>
      </c>
      <c r="C116" s="37">
        <v>46045</v>
      </c>
      <c r="D116" t="s">
        <v>1369</v>
      </c>
      <c r="E116" t="s">
        <v>1330</v>
      </c>
      <c r="F116" s="37">
        <v>46045</v>
      </c>
      <c r="G116">
        <v>61</v>
      </c>
      <c r="H116" t="s">
        <v>765</v>
      </c>
      <c r="I116">
        <v>6101</v>
      </c>
      <c r="J116" t="s">
        <v>981</v>
      </c>
      <c r="K116">
        <v>610102</v>
      </c>
      <c r="L116" t="s">
        <v>982</v>
      </c>
      <c r="M116" t="s">
        <v>983</v>
      </c>
      <c r="O116" t="s">
        <v>1331</v>
      </c>
      <c r="Q116" t="s">
        <v>770</v>
      </c>
      <c r="S116" t="s">
        <v>771</v>
      </c>
      <c r="T116">
        <v>29</v>
      </c>
      <c r="U116" t="s">
        <v>772</v>
      </c>
      <c r="V116" t="s">
        <v>773</v>
      </c>
      <c r="W116">
        <v>2200</v>
      </c>
      <c r="Z116" t="s">
        <v>789</v>
      </c>
      <c r="AA116">
        <v>0</v>
      </c>
      <c r="AB116">
        <v>0</v>
      </c>
      <c r="AC116">
        <v>0</v>
      </c>
      <c r="AD116">
        <v>0</v>
      </c>
      <c r="AE116">
        <v>0</v>
      </c>
      <c r="AF116">
        <v>1</v>
      </c>
      <c r="HW116" t="s">
        <v>789</v>
      </c>
      <c r="HX116">
        <v>0</v>
      </c>
      <c r="HY116">
        <v>0</v>
      </c>
      <c r="HZ116">
        <v>0</v>
      </c>
      <c r="IA116">
        <v>1</v>
      </c>
      <c r="NS116" t="s">
        <v>909</v>
      </c>
      <c r="NT116">
        <v>0</v>
      </c>
      <c r="NU116">
        <v>0</v>
      </c>
      <c r="NV116">
        <v>0</v>
      </c>
      <c r="NW116">
        <v>0</v>
      </c>
      <c r="NX116">
        <v>1</v>
      </c>
      <c r="NY116">
        <v>0</v>
      </c>
      <c r="NZ116">
        <v>0</v>
      </c>
      <c r="QX116" t="s">
        <v>775</v>
      </c>
      <c r="QY116" t="s">
        <v>776</v>
      </c>
      <c r="QZ116" t="s">
        <v>1350</v>
      </c>
      <c r="RB116">
        <v>1500</v>
      </c>
      <c r="RC116" t="s">
        <v>1366</v>
      </c>
      <c r="RD116" t="s">
        <v>1366</v>
      </c>
      <c r="RE116" t="s">
        <v>1400</v>
      </c>
      <c r="RF116" t="s">
        <v>1366</v>
      </c>
      <c r="RH116" t="s">
        <v>780</v>
      </c>
      <c r="RJ116">
        <v>61</v>
      </c>
      <c r="RK116" t="s">
        <v>781</v>
      </c>
      <c r="RL116" t="s">
        <v>988</v>
      </c>
      <c r="RM116" t="s">
        <v>1025</v>
      </c>
      <c r="RR116">
        <v>20</v>
      </c>
      <c r="RS116">
        <v>1</v>
      </c>
      <c r="RT116" t="s">
        <v>785</v>
      </c>
      <c r="RU116" t="s">
        <v>1401</v>
      </c>
      <c r="TU116" t="s">
        <v>787</v>
      </c>
      <c r="UE116" t="s">
        <v>787</v>
      </c>
      <c r="UU116" t="s">
        <v>788</v>
      </c>
      <c r="WP116" t="s">
        <v>1397</v>
      </c>
      <c r="WQ116">
        <v>0</v>
      </c>
      <c r="WR116">
        <v>1</v>
      </c>
      <c r="WS116">
        <v>0</v>
      </c>
      <c r="WT116">
        <v>0</v>
      </c>
      <c r="WU116">
        <v>0</v>
      </c>
      <c r="WV116">
        <v>0</v>
      </c>
      <c r="WW116">
        <v>0</v>
      </c>
      <c r="WX116">
        <v>0</v>
      </c>
      <c r="WY116">
        <v>0</v>
      </c>
      <c r="WZ116">
        <v>0</v>
      </c>
      <c r="XA116">
        <v>0</v>
      </c>
      <c r="XB116">
        <v>0</v>
      </c>
      <c r="XC116">
        <v>0</v>
      </c>
      <c r="XE116" t="s">
        <v>787</v>
      </c>
      <c r="XG116" t="s">
        <v>1375</v>
      </c>
      <c r="XH116">
        <v>0</v>
      </c>
      <c r="XI116">
        <v>1</v>
      </c>
      <c r="XJ116">
        <v>0</v>
      </c>
      <c r="XK116">
        <v>0</v>
      </c>
      <c r="XL116">
        <v>0</v>
      </c>
      <c r="XM116">
        <v>0</v>
      </c>
      <c r="XN116">
        <v>0</v>
      </c>
      <c r="XO116">
        <v>0</v>
      </c>
      <c r="XP116">
        <v>0</v>
      </c>
      <c r="XR116" t="s">
        <v>792</v>
      </c>
      <c r="XS116">
        <v>0</v>
      </c>
      <c r="XT116">
        <v>1</v>
      </c>
      <c r="XU116">
        <v>0</v>
      </c>
      <c r="XV116">
        <v>0</v>
      </c>
      <c r="XW116">
        <v>0</v>
      </c>
      <c r="XX116">
        <v>0</v>
      </c>
      <c r="XY116">
        <v>0</v>
      </c>
      <c r="XZ116">
        <v>0</v>
      </c>
      <c r="YB116" t="s">
        <v>787</v>
      </c>
      <c r="YC116" t="s">
        <v>793</v>
      </c>
      <c r="YD116">
        <v>1</v>
      </c>
      <c r="YE116">
        <v>0</v>
      </c>
      <c r="YF116">
        <v>0</v>
      </c>
      <c r="YG116">
        <v>0</v>
      </c>
      <c r="YH116">
        <v>0</v>
      </c>
      <c r="YI116">
        <v>0</v>
      </c>
      <c r="YK116" t="s">
        <v>893</v>
      </c>
      <c r="YL116">
        <v>0</v>
      </c>
      <c r="YM116">
        <v>0</v>
      </c>
      <c r="YN116">
        <v>0</v>
      </c>
      <c r="YO116">
        <v>1</v>
      </c>
      <c r="YP116">
        <v>0</v>
      </c>
      <c r="YQ116">
        <v>0</v>
      </c>
      <c r="YR116">
        <v>0</v>
      </c>
      <c r="YS116">
        <v>0</v>
      </c>
      <c r="YT116">
        <v>0</v>
      </c>
      <c r="YU116">
        <v>0</v>
      </c>
      <c r="YV116">
        <v>0</v>
      </c>
      <c r="YX116" t="s">
        <v>837</v>
      </c>
      <c r="YZ116" t="s">
        <v>1402</v>
      </c>
      <c r="ZA116">
        <v>1</v>
      </c>
      <c r="ZB116">
        <v>1</v>
      </c>
      <c r="ZC116">
        <v>0</v>
      </c>
      <c r="ZD116">
        <v>0</v>
      </c>
      <c r="ZE116">
        <v>1</v>
      </c>
      <c r="ZF116">
        <v>0</v>
      </c>
      <c r="ZG116">
        <v>1</v>
      </c>
      <c r="ZH116">
        <v>0</v>
      </c>
      <c r="ZJ116" t="s">
        <v>820</v>
      </c>
      <c r="AAK116">
        <v>3035288</v>
      </c>
      <c r="AAL116" t="s">
        <v>1403</v>
      </c>
      <c r="AAM116" s="37">
        <v>46045.515185185199</v>
      </c>
      <c r="AAP116" t="s">
        <v>798</v>
      </c>
      <c r="AAQ116" t="s">
        <v>799</v>
      </c>
      <c r="AAR116" t="s">
        <v>800</v>
      </c>
      <c r="AAT116">
        <v>115</v>
      </c>
    </row>
    <row r="117" spans="1:722" x14ac:dyDescent="0.35">
      <c r="A117" s="37">
        <v>46045.434628912</v>
      </c>
      <c r="B117" s="37">
        <v>46045.443935219897</v>
      </c>
      <c r="C117" s="37">
        <v>46045</v>
      </c>
      <c r="D117" t="s">
        <v>1112</v>
      </c>
      <c r="E117" t="s">
        <v>980</v>
      </c>
      <c r="F117" s="37">
        <v>46045</v>
      </c>
      <c r="G117">
        <v>61</v>
      </c>
      <c r="H117" t="s">
        <v>765</v>
      </c>
      <c r="I117">
        <v>6101</v>
      </c>
      <c r="J117" t="s">
        <v>981</v>
      </c>
      <c r="K117">
        <v>610101</v>
      </c>
      <c r="L117" t="s">
        <v>981</v>
      </c>
      <c r="M117" t="s">
        <v>1168</v>
      </c>
      <c r="O117" t="s">
        <v>1404</v>
      </c>
      <c r="Q117" t="s">
        <v>770</v>
      </c>
      <c r="S117" t="s">
        <v>771</v>
      </c>
      <c r="T117">
        <v>25</v>
      </c>
      <c r="U117" t="s">
        <v>772</v>
      </c>
      <c r="V117" t="s">
        <v>773</v>
      </c>
      <c r="W117">
        <v>2400</v>
      </c>
      <c r="Z117" t="s">
        <v>774</v>
      </c>
      <c r="AA117">
        <v>0</v>
      </c>
      <c r="AB117">
        <v>0</v>
      </c>
      <c r="AC117">
        <v>0</v>
      </c>
      <c r="AD117">
        <v>1</v>
      </c>
      <c r="AE117">
        <v>0</v>
      </c>
      <c r="AF117">
        <v>0</v>
      </c>
      <c r="DF117" t="s">
        <v>775</v>
      </c>
      <c r="DG117" t="s">
        <v>776</v>
      </c>
      <c r="DH117" t="s">
        <v>777</v>
      </c>
      <c r="DJ117">
        <v>5500</v>
      </c>
      <c r="DK117" t="s">
        <v>1067</v>
      </c>
      <c r="DL117" t="s">
        <v>1067</v>
      </c>
      <c r="DM117" t="s">
        <v>1405</v>
      </c>
      <c r="DN117" t="s">
        <v>1067</v>
      </c>
      <c r="DP117" t="s">
        <v>780</v>
      </c>
      <c r="DR117">
        <v>61</v>
      </c>
      <c r="DS117" t="s">
        <v>781</v>
      </c>
      <c r="DT117" t="s">
        <v>988</v>
      </c>
      <c r="DU117" t="s">
        <v>780</v>
      </c>
      <c r="DW117">
        <v>61</v>
      </c>
      <c r="DX117" t="s">
        <v>783</v>
      </c>
      <c r="DY117" t="s">
        <v>784</v>
      </c>
      <c r="DZ117">
        <v>7</v>
      </c>
      <c r="EA117">
        <v>0</v>
      </c>
      <c r="EB117" t="s">
        <v>785</v>
      </c>
      <c r="EC117" t="s">
        <v>786</v>
      </c>
      <c r="FD117" t="s">
        <v>787</v>
      </c>
      <c r="FN117" t="s">
        <v>787</v>
      </c>
      <c r="GD117" t="s">
        <v>832</v>
      </c>
      <c r="HA117" t="s">
        <v>774</v>
      </c>
      <c r="HB117">
        <v>0</v>
      </c>
      <c r="HC117">
        <v>0</v>
      </c>
      <c r="HD117">
        <v>0</v>
      </c>
      <c r="HE117">
        <v>1</v>
      </c>
      <c r="HF117">
        <v>0</v>
      </c>
      <c r="HG117">
        <v>0</v>
      </c>
      <c r="HH117" t="s">
        <v>1197</v>
      </c>
      <c r="HI117">
        <v>0</v>
      </c>
      <c r="HJ117">
        <v>0</v>
      </c>
      <c r="HK117">
        <v>0</v>
      </c>
      <c r="HL117">
        <v>0</v>
      </c>
      <c r="HM117">
        <v>1</v>
      </c>
      <c r="HN117">
        <v>1</v>
      </c>
      <c r="HO117">
        <v>0</v>
      </c>
      <c r="HP117">
        <v>0</v>
      </c>
      <c r="HQ117">
        <v>0</v>
      </c>
      <c r="HR117">
        <v>0</v>
      </c>
      <c r="HS117">
        <v>0</v>
      </c>
      <c r="HT117">
        <v>0</v>
      </c>
      <c r="HU117">
        <v>0</v>
      </c>
      <c r="HW117" t="s">
        <v>789</v>
      </c>
      <c r="HX117">
        <v>0</v>
      </c>
      <c r="HY117">
        <v>0</v>
      </c>
      <c r="HZ117">
        <v>0</v>
      </c>
      <c r="IA117">
        <v>1</v>
      </c>
      <c r="NS117" t="s">
        <v>789</v>
      </c>
      <c r="NT117">
        <v>0</v>
      </c>
      <c r="NU117">
        <v>0</v>
      </c>
      <c r="NV117">
        <v>0</v>
      </c>
      <c r="NW117">
        <v>0</v>
      </c>
      <c r="NX117">
        <v>0</v>
      </c>
      <c r="NY117">
        <v>0</v>
      </c>
      <c r="NZ117">
        <v>1</v>
      </c>
      <c r="WP117" t="s">
        <v>1053</v>
      </c>
      <c r="WQ117">
        <v>0</v>
      </c>
      <c r="WR117">
        <v>0</v>
      </c>
      <c r="WS117">
        <v>0</v>
      </c>
      <c r="WT117">
        <v>0</v>
      </c>
      <c r="WU117">
        <v>0</v>
      </c>
      <c r="WV117">
        <v>0</v>
      </c>
      <c r="WW117">
        <v>0</v>
      </c>
      <c r="WX117">
        <v>0</v>
      </c>
      <c r="WY117">
        <v>1</v>
      </c>
      <c r="WZ117">
        <v>0</v>
      </c>
      <c r="XA117">
        <v>0</v>
      </c>
      <c r="XB117">
        <v>0</v>
      </c>
      <c r="XC117">
        <v>0</v>
      </c>
      <c r="XE117" t="s">
        <v>787</v>
      </c>
      <c r="XG117" t="s">
        <v>791</v>
      </c>
      <c r="XH117">
        <v>1</v>
      </c>
      <c r="XI117">
        <v>0</v>
      </c>
      <c r="XJ117">
        <v>0</v>
      </c>
      <c r="XK117">
        <v>0</v>
      </c>
      <c r="XL117">
        <v>0</v>
      </c>
      <c r="XM117">
        <v>0</v>
      </c>
      <c r="XN117">
        <v>0</v>
      </c>
      <c r="XO117">
        <v>0</v>
      </c>
      <c r="XP117">
        <v>0</v>
      </c>
      <c r="XR117" t="s">
        <v>792</v>
      </c>
      <c r="XS117">
        <v>0</v>
      </c>
      <c r="XT117">
        <v>1</v>
      </c>
      <c r="XU117">
        <v>0</v>
      </c>
      <c r="XV117">
        <v>0</v>
      </c>
      <c r="XW117">
        <v>0</v>
      </c>
      <c r="XX117">
        <v>0</v>
      </c>
      <c r="XY117">
        <v>0</v>
      </c>
      <c r="XZ117">
        <v>0</v>
      </c>
      <c r="YB117" t="s">
        <v>787</v>
      </c>
      <c r="YC117" t="s">
        <v>1019</v>
      </c>
      <c r="YD117">
        <v>1</v>
      </c>
      <c r="YE117">
        <v>1</v>
      </c>
      <c r="YF117">
        <v>0</v>
      </c>
      <c r="YG117">
        <v>0</v>
      </c>
      <c r="YH117">
        <v>0</v>
      </c>
      <c r="YI117">
        <v>0</v>
      </c>
      <c r="YK117" t="s">
        <v>1020</v>
      </c>
      <c r="YL117">
        <v>0</v>
      </c>
      <c r="YM117">
        <v>0</v>
      </c>
      <c r="YN117">
        <v>0</v>
      </c>
      <c r="YO117">
        <v>0</v>
      </c>
      <c r="YP117">
        <v>0</v>
      </c>
      <c r="YQ117">
        <v>0</v>
      </c>
      <c r="YR117">
        <v>0</v>
      </c>
      <c r="YS117">
        <v>1</v>
      </c>
      <c r="YT117">
        <v>0</v>
      </c>
      <c r="YU117">
        <v>0</v>
      </c>
      <c r="YV117">
        <v>0</v>
      </c>
      <c r="YX117" t="s">
        <v>894</v>
      </c>
      <c r="YZ117" t="s">
        <v>857</v>
      </c>
      <c r="ZA117">
        <v>1</v>
      </c>
      <c r="ZB117">
        <v>1</v>
      </c>
      <c r="ZC117">
        <v>0</v>
      </c>
      <c r="ZD117">
        <v>0</v>
      </c>
      <c r="ZE117">
        <v>0</v>
      </c>
      <c r="ZF117">
        <v>0</v>
      </c>
      <c r="ZG117">
        <v>0</v>
      </c>
      <c r="ZH117">
        <v>0</v>
      </c>
      <c r="ZJ117" t="s">
        <v>838</v>
      </c>
      <c r="ZT117" t="s">
        <v>1193</v>
      </c>
      <c r="ZU117">
        <v>0</v>
      </c>
      <c r="ZV117">
        <v>0</v>
      </c>
      <c r="ZW117">
        <v>0</v>
      </c>
      <c r="ZX117">
        <v>0</v>
      </c>
      <c r="ZY117">
        <v>1</v>
      </c>
      <c r="ZZ117">
        <v>1</v>
      </c>
      <c r="AAA117">
        <v>0</v>
      </c>
      <c r="AAB117">
        <v>0</v>
      </c>
      <c r="AAK117">
        <v>3035365</v>
      </c>
      <c r="AAL117" t="s">
        <v>1406</v>
      </c>
      <c r="AAM117" s="37">
        <v>46045.558240740698</v>
      </c>
      <c r="AAP117" t="s">
        <v>798</v>
      </c>
      <c r="AAQ117" t="s">
        <v>799</v>
      </c>
      <c r="AAR117" t="s">
        <v>800</v>
      </c>
      <c r="AAT117">
        <v>116</v>
      </c>
    </row>
    <row r="118" spans="1:722" x14ac:dyDescent="0.35">
      <c r="A118" s="37">
        <v>46045.445646782398</v>
      </c>
      <c r="B118" s="37">
        <v>46045.466237048597</v>
      </c>
      <c r="C118" s="37">
        <v>46045</v>
      </c>
      <c r="D118" t="s">
        <v>1112</v>
      </c>
      <c r="E118" t="s">
        <v>980</v>
      </c>
      <c r="F118" s="37">
        <v>46045</v>
      </c>
      <c r="G118">
        <v>61</v>
      </c>
      <c r="H118" t="s">
        <v>765</v>
      </c>
      <c r="I118">
        <v>6101</v>
      </c>
      <c r="J118" t="s">
        <v>981</v>
      </c>
      <c r="K118">
        <v>610101</v>
      </c>
      <c r="L118" t="s">
        <v>981</v>
      </c>
      <c r="M118" t="s">
        <v>1168</v>
      </c>
      <c r="O118" t="s">
        <v>1404</v>
      </c>
      <c r="Q118" t="s">
        <v>770</v>
      </c>
      <c r="S118" t="s">
        <v>771</v>
      </c>
      <c r="T118">
        <v>34</v>
      </c>
      <c r="U118" t="s">
        <v>772</v>
      </c>
      <c r="V118" t="s">
        <v>801</v>
      </c>
      <c r="W118">
        <v>2400</v>
      </c>
      <c r="Z118" t="s">
        <v>816</v>
      </c>
      <c r="AA118">
        <v>0</v>
      </c>
      <c r="AB118">
        <v>0</v>
      </c>
      <c r="AC118">
        <v>0</v>
      </c>
      <c r="AD118">
        <v>0</v>
      </c>
      <c r="AE118">
        <v>1</v>
      </c>
      <c r="AF118">
        <v>0</v>
      </c>
      <c r="EE118" t="s">
        <v>775</v>
      </c>
      <c r="EF118" t="s">
        <v>776</v>
      </c>
      <c r="EG118" t="s">
        <v>806</v>
      </c>
      <c r="EI118">
        <v>500</v>
      </c>
      <c r="EJ118" t="s">
        <v>807</v>
      </c>
      <c r="EK118" t="s">
        <v>807</v>
      </c>
      <c r="EL118" t="s">
        <v>1046</v>
      </c>
      <c r="EM118" t="s">
        <v>807</v>
      </c>
      <c r="EO118" t="s">
        <v>780</v>
      </c>
      <c r="EQ118">
        <v>61</v>
      </c>
      <c r="ER118" t="s">
        <v>781</v>
      </c>
      <c r="ES118" t="s">
        <v>988</v>
      </c>
      <c r="ET118" t="s">
        <v>809</v>
      </c>
      <c r="EY118">
        <v>21</v>
      </c>
      <c r="EZ118">
        <v>0</v>
      </c>
      <c r="FA118" t="s">
        <v>785</v>
      </c>
      <c r="FB118" t="s">
        <v>1002</v>
      </c>
      <c r="FD118" t="s">
        <v>787</v>
      </c>
      <c r="FN118" t="s">
        <v>787</v>
      </c>
      <c r="GD118" t="s">
        <v>788</v>
      </c>
      <c r="HW118" t="s">
        <v>874</v>
      </c>
      <c r="HX118">
        <v>1</v>
      </c>
      <c r="HY118">
        <v>1</v>
      </c>
      <c r="HZ118">
        <v>0</v>
      </c>
      <c r="IA118">
        <v>0</v>
      </c>
      <c r="IB118" t="s">
        <v>775</v>
      </c>
      <c r="IC118" t="s">
        <v>776</v>
      </c>
      <c r="ID118" t="s">
        <v>875</v>
      </c>
      <c r="IF118">
        <v>3000</v>
      </c>
      <c r="IG118" t="s">
        <v>1091</v>
      </c>
      <c r="IH118" t="s">
        <v>1091</v>
      </c>
      <c r="II118" t="s">
        <v>1117</v>
      </c>
      <c r="IJ118" t="s">
        <v>1118</v>
      </c>
      <c r="IL118" t="s">
        <v>1210</v>
      </c>
      <c r="IN118" t="s">
        <v>780</v>
      </c>
      <c r="IP118">
        <v>61</v>
      </c>
      <c r="IQ118" t="s">
        <v>781</v>
      </c>
      <c r="IR118" t="s">
        <v>988</v>
      </c>
      <c r="IS118" t="s">
        <v>780</v>
      </c>
      <c r="IU118">
        <v>61</v>
      </c>
      <c r="IV118" t="s">
        <v>781</v>
      </c>
      <c r="IW118" t="s">
        <v>782</v>
      </c>
      <c r="IX118">
        <v>30</v>
      </c>
      <c r="IY118">
        <v>0</v>
      </c>
      <c r="IZ118" t="s">
        <v>785</v>
      </c>
      <c r="JA118" t="s">
        <v>913</v>
      </c>
      <c r="JC118" t="s">
        <v>775</v>
      </c>
      <c r="JD118" t="s">
        <v>776</v>
      </c>
      <c r="JE118" t="s">
        <v>834</v>
      </c>
      <c r="JF118">
        <v>175</v>
      </c>
      <c r="JG118">
        <v>3000</v>
      </c>
      <c r="JH118" t="s">
        <v>1407</v>
      </c>
      <c r="JI118" t="s">
        <v>1407</v>
      </c>
      <c r="JJ118" t="s">
        <v>1408</v>
      </c>
      <c r="JK118" t="s">
        <v>1409</v>
      </c>
      <c r="JM118" t="s">
        <v>1051</v>
      </c>
      <c r="JO118" t="s">
        <v>780</v>
      </c>
      <c r="JQ118">
        <v>61</v>
      </c>
      <c r="JR118" t="s">
        <v>781</v>
      </c>
      <c r="JS118" t="s">
        <v>988</v>
      </c>
      <c r="JT118" t="s">
        <v>834</v>
      </c>
      <c r="JU118" t="s">
        <v>1219</v>
      </c>
      <c r="JY118">
        <v>60</v>
      </c>
      <c r="JZ118">
        <v>0</v>
      </c>
      <c r="KA118" t="s">
        <v>785</v>
      </c>
      <c r="KB118" t="s">
        <v>1119</v>
      </c>
      <c r="LD118" t="s">
        <v>787</v>
      </c>
      <c r="LN118" t="s">
        <v>787</v>
      </c>
      <c r="MD118" t="s">
        <v>788</v>
      </c>
      <c r="NS118" t="s">
        <v>1410</v>
      </c>
      <c r="NT118">
        <v>0</v>
      </c>
      <c r="NU118">
        <v>0</v>
      </c>
      <c r="NV118">
        <v>0</v>
      </c>
      <c r="NW118">
        <v>1</v>
      </c>
      <c r="NX118">
        <v>1</v>
      </c>
      <c r="NY118">
        <v>1</v>
      </c>
      <c r="NZ118">
        <v>0</v>
      </c>
      <c r="QX118" t="s">
        <v>775</v>
      </c>
      <c r="QY118" t="s">
        <v>998</v>
      </c>
      <c r="QZ118" t="s">
        <v>910</v>
      </c>
      <c r="RB118">
        <v>8</v>
      </c>
      <c r="RC118" t="s">
        <v>810</v>
      </c>
      <c r="RD118" t="s">
        <v>1206</v>
      </c>
      <c r="RE118" t="s">
        <v>810</v>
      </c>
      <c r="RF118" t="s">
        <v>1206</v>
      </c>
      <c r="RH118" t="s">
        <v>780</v>
      </c>
      <c r="RJ118">
        <v>61</v>
      </c>
      <c r="RK118" t="s">
        <v>781</v>
      </c>
      <c r="RL118" t="s">
        <v>988</v>
      </c>
      <c r="RM118" t="s">
        <v>1025</v>
      </c>
      <c r="RR118">
        <v>60</v>
      </c>
      <c r="RS118">
        <v>0</v>
      </c>
      <c r="RT118" t="s">
        <v>785</v>
      </c>
      <c r="RU118" t="s">
        <v>1119</v>
      </c>
      <c r="RW118" t="s">
        <v>775</v>
      </c>
      <c r="RX118" t="s">
        <v>776</v>
      </c>
      <c r="RY118" t="s">
        <v>824</v>
      </c>
      <c r="SA118">
        <v>3000</v>
      </c>
      <c r="SB118" t="s">
        <v>1150</v>
      </c>
      <c r="SC118" t="s">
        <v>1150</v>
      </c>
      <c r="SD118" t="s">
        <v>1151</v>
      </c>
      <c r="SE118" t="s">
        <v>986</v>
      </c>
      <c r="SG118" t="s">
        <v>780</v>
      </c>
      <c r="SI118">
        <v>61</v>
      </c>
      <c r="SJ118" t="s">
        <v>781</v>
      </c>
      <c r="SK118" t="s">
        <v>988</v>
      </c>
      <c r="SL118" t="s">
        <v>965</v>
      </c>
      <c r="SQ118">
        <v>7</v>
      </c>
      <c r="SR118">
        <v>0</v>
      </c>
      <c r="SS118" t="s">
        <v>785</v>
      </c>
      <c r="ST118" t="s">
        <v>786</v>
      </c>
      <c r="SV118" t="s">
        <v>775</v>
      </c>
      <c r="SW118" t="s">
        <v>776</v>
      </c>
      <c r="SX118" t="s">
        <v>824</v>
      </c>
      <c r="SZ118">
        <v>4800</v>
      </c>
      <c r="TA118" t="s">
        <v>1411</v>
      </c>
      <c r="TB118" t="s">
        <v>1411</v>
      </c>
      <c r="TC118" t="s">
        <v>1412</v>
      </c>
      <c r="TD118" t="s">
        <v>1413</v>
      </c>
      <c r="TF118" t="s">
        <v>780</v>
      </c>
      <c r="TH118">
        <v>61</v>
      </c>
      <c r="TI118" t="s">
        <v>781</v>
      </c>
      <c r="TJ118" t="s">
        <v>988</v>
      </c>
      <c r="TK118" t="s">
        <v>784</v>
      </c>
      <c r="TP118">
        <v>10</v>
      </c>
      <c r="TQ118">
        <v>0</v>
      </c>
      <c r="TR118" t="s">
        <v>785</v>
      </c>
      <c r="TS118" t="s">
        <v>940</v>
      </c>
      <c r="TU118" t="s">
        <v>787</v>
      </c>
      <c r="UE118" t="s">
        <v>787</v>
      </c>
      <c r="UU118" t="s">
        <v>788</v>
      </c>
      <c r="WP118" t="s">
        <v>1053</v>
      </c>
      <c r="WQ118">
        <v>0</v>
      </c>
      <c r="WR118">
        <v>0</v>
      </c>
      <c r="WS118">
        <v>0</v>
      </c>
      <c r="WT118">
        <v>0</v>
      </c>
      <c r="WU118">
        <v>0</v>
      </c>
      <c r="WV118">
        <v>0</v>
      </c>
      <c r="WW118">
        <v>0</v>
      </c>
      <c r="WX118">
        <v>0</v>
      </c>
      <c r="WY118">
        <v>1</v>
      </c>
      <c r="WZ118">
        <v>0</v>
      </c>
      <c r="XA118">
        <v>0</v>
      </c>
      <c r="XB118">
        <v>0</v>
      </c>
      <c r="XC118">
        <v>0</v>
      </c>
      <c r="XE118" t="s">
        <v>787</v>
      </c>
      <c r="XG118" t="s">
        <v>791</v>
      </c>
      <c r="XH118">
        <v>1</v>
      </c>
      <c r="XI118">
        <v>0</v>
      </c>
      <c r="XJ118">
        <v>0</v>
      </c>
      <c r="XK118">
        <v>0</v>
      </c>
      <c r="XL118">
        <v>0</v>
      </c>
      <c r="XM118">
        <v>0</v>
      </c>
      <c r="XN118">
        <v>0</v>
      </c>
      <c r="XO118">
        <v>0</v>
      </c>
      <c r="XP118">
        <v>0</v>
      </c>
      <c r="XR118" t="s">
        <v>792</v>
      </c>
      <c r="XS118">
        <v>0</v>
      </c>
      <c r="XT118">
        <v>1</v>
      </c>
      <c r="XU118">
        <v>0</v>
      </c>
      <c r="XV118">
        <v>0</v>
      </c>
      <c r="XW118">
        <v>0</v>
      </c>
      <c r="XX118">
        <v>0</v>
      </c>
      <c r="XY118">
        <v>0</v>
      </c>
      <c r="XZ118">
        <v>0</v>
      </c>
      <c r="YB118" t="s">
        <v>787</v>
      </c>
      <c r="YC118" t="s">
        <v>793</v>
      </c>
      <c r="YD118">
        <v>1</v>
      </c>
      <c r="YE118">
        <v>0</v>
      </c>
      <c r="YF118">
        <v>0</v>
      </c>
      <c r="YG118">
        <v>0</v>
      </c>
      <c r="YH118">
        <v>0</v>
      </c>
      <c r="YI118">
        <v>0</v>
      </c>
      <c r="YK118" t="s">
        <v>1020</v>
      </c>
      <c r="YL118">
        <v>0</v>
      </c>
      <c r="YM118">
        <v>0</v>
      </c>
      <c r="YN118">
        <v>0</v>
      </c>
      <c r="YO118">
        <v>0</v>
      </c>
      <c r="YP118">
        <v>0</v>
      </c>
      <c r="YQ118">
        <v>0</v>
      </c>
      <c r="YR118">
        <v>0</v>
      </c>
      <c r="YS118">
        <v>1</v>
      </c>
      <c r="YT118">
        <v>0</v>
      </c>
      <c r="YU118">
        <v>0</v>
      </c>
      <c r="YV118">
        <v>0</v>
      </c>
      <c r="YX118" t="s">
        <v>837</v>
      </c>
      <c r="YZ118" t="s">
        <v>812</v>
      </c>
      <c r="ZA118">
        <v>1</v>
      </c>
      <c r="ZB118">
        <v>1</v>
      </c>
      <c r="ZC118">
        <v>0</v>
      </c>
      <c r="ZD118">
        <v>0</v>
      </c>
      <c r="ZE118">
        <v>1</v>
      </c>
      <c r="ZF118">
        <v>0</v>
      </c>
      <c r="ZG118">
        <v>0</v>
      </c>
      <c r="ZH118">
        <v>0</v>
      </c>
      <c r="ZJ118" t="s">
        <v>838</v>
      </c>
      <c r="ZT118" t="s">
        <v>1193</v>
      </c>
      <c r="ZU118">
        <v>0</v>
      </c>
      <c r="ZV118">
        <v>0</v>
      </c>
      <c r="ZW118">
        <v>0</v>
      </c>
      <c r="ZX118">
        <v>0</v>
      </c>
      <c r="ZY118">
        <v>1</v>
      </c>
      <c r="ZZ118">
        <v>1</v>
      </c>
      <c r="AAA118">
        <v>0</v>
      </c>
      <c r="AAB118">
        <v>0</v>
      </c>
      <c r="AAK118">
        <v>3035366</v>
      </c>
      <c r="AAL118" t="s">
        <v>1414</v>
      </c>
      <c r="AAM118" s="37">
        <v>46045.558263888903</v>
      </c>
      <c r="AAP118" t="s">
        <v>798</v>
      </c>
      <c r="AAQ118" t="s">
        <v>799</v>
      </c>
      <c r="AAR118" t="s">
        <v>800</v>
      </c>
      <c r="AAT118">
        <v>117</v>
      </c>
    </row>
    <row r="119" spans="1:722" x14ac:dyDescent="0.35">
      <c r="A119" s="37">
        <v>46045.466296886603</v>
      </c>
      <c r="B119" s="37">
        <v>46045.477568807903</v>
      </c>
      <c r="C119" s="37">
        <v>46045</v>
      </c>
      <c r="D119" t="s">
        <v>1112</v>
      </c>
      <c r="E119" t="s">
        <v>980</v>
      </c>
      <c r="F119" s="37">
        <v>46045</v>
      </c>
      <c r="G119">
        <v>61</v>
      </c>
      <c r="H119" t="s">
        <v>765</v>
      </c>
      <c r="I119">
        <v>6101</v>
      </c>
      <c r="J119" t="s">
        <v>981</v>
      </c>
      <c r="K119">
        <v>610101</v>
      </c>
      <c r="L119" t="s">
        <v>981</v>
      </c>
      <c r="M119" t="s">
        <v>1168</v>
      </c>
      <c r="O119" t="s">
        <v>1404</v>
      </c>
      <c r="Q119" t="s">
        <v>770</v>
      </c>
      <c r="S119" t="s">
        <v>771</v>
      </c>
      <c r="T119">
        <v>48</v>
      </c>
      <c r="U119" t="s">
        <v>772</v>
      </c>
      <c r="V119" t="s">
        <v>773</v>
      </c>
      <c r="W119">
        <v>2400</v>
      </c>
      <c r="Z119" t="s">
        <v>866</v>
      </c>
      <c r="AA119">
        <v>0</v>
      </c>
      <c r="AB119">
        <v>0</v>
      </c>
      <c r="AC119">
        <v>1</v>
      </c>
      <c r="AD119">
        <v>0</v>
      </c>
      <c r="AE119">
        <v>0</v>
      </c>
      <c r="AF119">
        <v>0</v>
      </c>
      <c r="CE119" t="s">
        <v>775</v>
      </c>
      <c r="CF119" t="s">
        <v>776</v>
      </c>
      <c r="CG119" t="s">
        <v>1027</v>
      </c>
      <c r="CI119">
        <v>2400</v>
      </c>
      <c r="CJ119" t="s">
        <v>1415</v>
      </c>
      <c r="CK119" t="s">
        <v>1415</v>
      </c>
      <c r="CL119" t="s">
        <v>1113</v>
      </c>
      <c r="CM119" t="s">
        <v>1415</v>
      </c>
      <c r="CO119" t="s">
        <v>1030</v>
      </c>
      <c r="CQ119" t="s">
        <v>780</v>
      </c>
      <c r="CS119">
        <v>61</v>
      </c>
      <c r="CT119" t="s">
        <v>851</v>
      </c>
      <c r="CU119" t="s">
        <v>1031</v>
      </c>
      <c r="CV119" t="s">
        <v>780</v>
      </c>
      <c r="CX119">
        <v>61</v>
      </c>
      <c r="CY119" t="s">
        <v>851</v>
      </c>
      <c r="CZ119" t="s">
        <v>1031</v>
      </c>
      <c r="DA119">
        <v>7</v>
      </c>
      <c r="DB119">
        <v>3</v>
      </c>
      <c r="DC119" t="s">
        <v>785</v>
      </c>
      <c r="DD119" t="s">
        <v>843</v>
      </c>
      <c r="FD119" t="s">
        <v>787</v>
      </c>
      <c r="FN119" t="s">
        <v>771</v>
      </c>
      <c r="FO119" t="s">
        <v>1416</v>
      </c>
      <c r="FP119">
        <v>1</v>
      </c>
      <c r="FQ119">
        <v>0</v>
      </c>
      <c r="FR119">
        <v>0</v>
      </c>
      <c r="FS119">
        <v>1</v>
      </c>
      <c r="FT119">
        <v>1</v>
      </c>
      <c r="FU119">
        <v>1</v>
      </c>
      <c r="FV119">
        <v>0</v>
      </c>
      <c r="FW119">
        <v>1</v>
      </c>
      <c r="FX119">
        <v>1</v>
      </c>
      <c r="FY119">
        <v>1</v>
      </c>
      <c r="FZ119">
        <v>0</v>
      </c>
      <c r="GA119">
        <v>0</v>
      </c>
      <c r="GB119">
        <v>0</v>
      </c>
      <c r="GD119" t="s">
        <v>932</v>
      </c>
      <c r="GE119" t="s">
        <v>866</v>
      </c>
      <c r="GF119">
        <v>0</v>
      </c>
      <c r="GG119">
        <v>0</v>
      </c>
      <c r="GH119">
        <v>1</v>
      </c>
      <c r="GI119">
        <v>0</v>
      </c>
      <c r="GJ119">
        <v>0</v>
      </c>
      <c r="GK119">
        <v>0</v>
      </c>
      <c r="GL119" t="s">
        <v>1417</v>
      </c>
      <c r="GM119">
        <v>1</v>
      </c>
      <c r="GN119">
        <v>0</v>
      </c>
      <c r="GO119">
        <v>1</v>
      </c>
      <c r="GP119">
        <v>0</v>
      </c>
      <c r="GQ119">
        <v>0</v>
      </c>
      <c r="GR119">
        <v>1</v>
      </c>
      <c r="GS119">
        <v>1</v>
      </c>
      <c r="GT119">
        <v>0</v>
      </c>
      <c r="GU119">
        <v>0</v>
      </c>
      <c r="GV119">
        <v>1</v>
      </c>
      <c r="GW119">
        <v>1</v>
      </c>
      <c r="GX119">
        <v>0</v>
      </c>
      <c r="GY119">
        <v>0</v>
      </c>
      <c r="HW119" t="s">
        <v>789</v>
      </c>
      <c r="HX119">
        <v>0</v>
      </c>
      <c r="HY119">
        <v>0</v>
      </c>
      <c r="HZ119">
        <v>0</v>
      </c>
      <c r="IA119">
        <v>1</v>
      </c>
      <c r="NS119" t="s">
        <v>789</v>
      </c>
      <c r="NT119">
        <v>0</v>
      </c>
      <c r="NU119">
        <v>0</v>
      </c>
      <c r="NV119">
        <v>0</v>
      </c>
      <c r="NW119">
        <v>0</v>
      </c>
      <c r="NX119">
        <v>0</v>
      </c>
      <c r="NY119">
        <v>0</v>
      </c>
      <c r="NZ119">
        <v>1</v>
      </c>
      <c r="WP119" t="s">
        <v>1053</v>
      </c>
      <c r="WQ119">
        <v>0</v>
      </c>
      <c r="WR119">
        <v>0</v>
      </c>
      <c r="WS119">
        <v>0</v>
      </c>
      <c r="WT119">
        <v>0</v>
      </c>
      <c r="WU119">
        <v>0</v>
      </c>
      <c r="WV119">
        <v>0</v>
      </c>
      <c r="WW119">
        <v>0</v>
      </c>
      <c r="WX119">
        <v>0</v>
      </c>
      <c r="WY119">
        <v>1</v>
      </c>
      <c r="WZ119">
        <v>0</v>
      </c>
      <c r="XA119">
        <v>0</v>
      </c>
      <c r="XB119">
        <v>0</v>
      </c>
      <c r="XC119">
        <v>0</v>
      </c>
      <c r="XE119" t="s">
        <v>787</v>
      </c>
      <c r="XG119" t="s">
        <v>791</v>
      </c>
      <c r="XH119">
        <v>1</v>
      </c>
      <c r="XI119">
        <v>0</v>
      </c>
      <c r="XJ119">
        <v>0</v>
      </c>
      <c r="XK119">
        <v>0</v>
      </c>
      <c r="XL119">
        <v>0</v>
      </c>
      <c r="XM119">
        <v>0</v>
      </c>
      <c r="XN119">
        <v>0</v>
      </c>
      <c r="XO119">
        <v>0</v>
      </c>
      <c r="XP119">
        <v>0</v>
      </c>
      <c r="XR119" t="s">
        <v>792</v>
      </c>
      <c r="XS119">
        <v>0</v>
      </c>
      <c r="XT119">
        <v>1</v>
      </c>
      <c r="XU119">
        <v>0</v>
      </c>
      <c r="XV119">
        <v>0</v>
      </c>
      <c r="XW119">
        <v>0</v>
      </c>
      <c r="XX119">
        <v>0</v>
      </c>
      <c r="XY119">
        <v>0</v>
      </c>
      <c r="XZ119">
        <v>0</v>
      </c>
      <c r="YB119" t="s">
        <v>787</v>
      </c>
      <c r="YC119" t="s">
        <v>1062</v>
      </c>
      <c r="YD119">
        <v>1</v>
      </c>
      <c r="YE119">
        <v>1</v>
      </c>
      <c r="YF119">
        <v>1</v>
      </c>
      <c r="YG119">
        <v>0</v>
      </c>
      <c r="YH119">
        <v>0</v>
      </c>
      <c r="YI119">
        <v>0</v>
      </c>
      <c r="YK119" t="s">
        <v>1176</v>
      </c>
      <c r="YL119">
        <v>0</v>
      </c>
      <c r="YM119">
        <v>0</v>
      </c>
      <c r="YN119">
        <v>1</v>
      </c>
      <c r="YO119">
        <v>0</v>
      </c>
      <c r="YP119">
        <v>0</v>
      </c>
      <c r="YQ119">
        <v>0</v>
      </c>
      <c r="YR119">
        <v>0</v>
      </c>
      <c r="YS119">
        <v>1</v>
      </c>
      <c r="YT119">
        <v>0</v>
      </c>
      <c r="YU119">
        <v>0</v>
      </c>
      <c r="YV119">
        <v>0</v>
      </c>
      <c r="YX119" t="s">
        <v>837</v>
      </c>
      <c r="YZ119" t="s">
        <v>857</v>
      </c>
      <c r="ZA119">
        <v>1</v>
      </c>
      <c r="ZB119">
        <v>1</v>
      </c>
      <c r="ZC119">
        <v>0</v>
      </c>
      <c r="ZD119">
        <v>0</v>
      </c>
      <c r="ZE119">
        <v>0</v>
      </c>
      <c r="ZF119">
        <v>0</v>
      </c>
      <c r="ZG119">
        <v>0</v>
      </c>
      <c r="ZH119">
        <v>0</v>
      </c>
      <c r="ZJ119" t="s">
        <v>838</v>
      </c>
      <c r="ZT119" t="s">
        <v>1418</v>
      </c>
      <c r="ZU119">
        <v>1</v>
      </c>
      <c r="ZV119">
        <v>0</v>
      </c>
      <c r="ZW119">
        <v>0</v>
      </c>
      <c r="ZX119">
        <v>1</v>
      </c>
      <c r="ZY119">
        <v>1</v>
      </c>
      <c r="ZZ119">
        <v>1</v>
      </c>
      <c r="AAA119">
        <v>0</v>
      </c>
      <c r="AAB119">
        <v>0</v>
      </c>
      <c r="AAK119">
        <v>3035367</v>
      </c>
      <c r="AAL119" t="s">
        <v>1419</v>
      </c>
      <c r="AAM119" s="37">
        <v>46045.558287036998</v>
      </c>
      <c r="AAP119" t="s">
        <v>798</v>
      </c>
      <c r="AAQ119" t="s">
        <v>799</v>
      </c>
      <c r="AAR119" t="s">
        <v>800</v>
      </c>
      <c r="AAT119">
        <v>118</v>
      </c>
    </row>
    <row r="120" spans="1:722" x14ac:dyDescent="0.35">
      <c r="A120" s="37">
        <v>46045.477624849504</v>
      </c>
      <c r="B120" s="37">
        <v>46045.483780717601</v>
      </c>
      <c r="C120" s="37">
        <v>46045</v>
      </c>
      <c r="D120" t="s">
        <v>1112</v>
      </c>
      <c r="E120" t="s">
        <v>980</v>
      </c>
      <c r="F120" s="37">
        <v>46045</v>
      </c>
      <c r="G120">
        <v>61</v>
      </c>
      <c r="H120" t="s">
        <v>765</v>
      </c>
      <c r="I120">
        <v>6101</v>
      </c>
      <c r="J120" t="s">
        <v>981</v>
      </c>
      <c r="K120">
        <v>610101</v>
      </c>
      <c r="L120" t="s">
        <v>981</v>
      </c>
      <c r="M120" t="s">
        <v>1168</v>
      </c>
      <c r="O120" t="s">
        <v>1404</v>
      </c>
      <c r="Q120" t="s">
        <v>770</v>
      </c>
      <c r="S120" t="s">
        <v>771</v>
      </c>
      <c r="T120">
        <v>32</v>
      </c>
      <c r="U120" t="s">
        <v>841</v>
      </c>
      <c r="V120" t="s">
        <v>773</v>
      </c>
      <c r="W120">
        <v>2400</v>
      </c>
      <c r="Z120" t="s">
        <v>1420</v>
      </c>
      <c r="AA120">
        <v>1</v>
      </c>
      <c r="AB120">
        <v>1</v>
      </c>
      <c r="AC120">
        <v>0</v>
      </c>
      <c r="AD120">
        <v>0</v>
      </c>
      <c r="AE120">
        <v>0</v>
      </c>
      <c r="AF120">
        <v>0</v>
      </c>
      <c r="AG120" t="s">
        <v>775</v>
      </c>
      <c r="AH120" t="s">
        <v>776</v>
      </c>
      <c r="AI120" t="s">
        <v>1027</v>
      </c>
      <c r="AK120">
        <v>2000</v>
      </c>
      <c r="AL120" t="s">
        <v>849</v>
      </c>
      <c r="AM120" t="s">
        <v>849</v>
      </c>
      <c r="AN120" t="s">
        <v>1080</v>
      </c>
      <c r="AO120" t="s">
        <v>849</v>
      </c>
      <c r="AQ120" t="s">
        <v>780</v>
      </c>
      <c r="AS120">
        <v>61</v>
      </c>
      <c r="AT120" t="s">
        <v>781</v>
      </c>
      <c r="AU120" t="s">
        <v>988</v>
      </c>
      <c r="AV120" t="s">
        <v>780</v>
      </c>
      <c r="AX120">
        <v>61</v>
      </c>
      <c r="AY120" t="s">
        <v>851</v>
      </c>
      <c r="AZ120" t="s">
        <v>1031</v>
      </c>
      <c r="BA120">
        <v>2</v>
      </c>
      <c r="BB120">
        <v>0</v>
      </c>
      <c r="BC120" t="s">
        <v>785</v>
      </c>
      <c r="BD120" t="s">
        <v>935</v>
      </c>
      <c r="BF120" t="s">
        <v>775</v>
      </c>
      <c r="BG120" t="s">
        <v>776</v>
      </c>
      <c r="BH120" t="s">
        <v>1027</v>
      </c>
      <c r="BJ120">
        <v>1500</v>
      </c>
      <c r="BK120" t="s">
        <v>1036</v>
      </c>
      <c r="BL120" t="s">
        <v>1036</v>
      </c>
      <c r="BM120" t="s">
        <v>1270</v>
      </c>
      <c r="BN120" t="s">
        <v>1036</v>
      </c>
      <c r="BP120" t="s">
        <v>780</v>
      </c>
      <c r="BR120">
        <v>61</v>
      </c>
      <c r="BS120">
        <v>6101</v>
      </c>
      <c r="BT120" t="s">
        <v>988</v>
      </c>
      <c r="BU120" t="s">
        <v>780</v>
      </c>
      <c r="BW120">
        <v>61</v>
      </c>
      <c r="BX120" t="s">
        <v>851</v>
      </c>
      <c r="BY120" t="s">
        <v>1133</v>
      </c>
      <c r="BZ120">
        <v>4</v>
      </c>
      <c r="CA120">
        <v>0</v>
      </c>
      <c r="CB120" t="s">
        <v>785</v>
      </c>
      <c r="CC120" t="s">
        <v>843</v>
      </c>
      <c r="FD120" t="s">
        <v>787</v>
      </c>
      <c r="FN120" t="s">
        <v>787</v>
      </c>
      <c r="GD120" t="s">
        <v>788</v>
      </c>
      <c r="HW120" t="s">
        <v>789</v>
      </c>
      <c r="HX120">
        <v>0</v>
      </c>
      <c r="HY120">
        <v>0</v>
      </c>
      <c r="HZ120">
        <v>0</v>
      </c>
      <c r="IA120">
        <v>1</v>
      </c>
      <c r="NS120" t="s">
        <v>789</v>
      </c>
      <c r="NT120">
        <v>0</v>
      </c>
      <c r="NU120">
        <v>0</v>
      </c>
      <c r="NV120">
        <v>0</v>
      </c>
      <c r="NW120">
        <v>0</v>
      </c>
      <c r="NX120">
        <v>0</v>
      </c>
      <c r="NY120">
        <v>0</v>
      </c>
      <c r="NZ120">
        <v>1</v>
      </c>
      <c r="WP120" t="s">
        <v>1053</v>
      </c>
      <c r="WQ120">
        <v>0</v>
      </c>
      <c r="WR120">
        <v>0</v>
      </c>
      <c r="WS120">
        <v>0</v>
      </c>
      <c r="WT120">
        <v>0</v>
      </c>
      <c r="WU120">
        <v>0</v>
      </c>
      <c r="WV120">
        <v>0</v>
      </c>
      <c r="WW120">
        <v>0</v>
      </c>
      <c r="WX120">
        <v>0</v>
      </c>
      <c r="WY120">
        <v>1</v>
      </c>
      <c r="WZ120">
        <v>0</v>
      </c>
      <c r="XA120">
        <v>0</v>
      </c>
      <c r="XB120">
        <v>0</v>
      </c>
      <c r="XC120">
        <v>0</v>
      </c>
      <c r="XE120" t="s">
        <v>787</v>
      </c>
      <c r="XG120" t="s">
        <v>791</v>
      </c>
      <c r="XH120">
        <v>1</v>
      </c>
      <c r="XI120">
        <v>0</v>
      </c>
      <c r="XJ120">
        <v>0</v>
      </c>
      <c r="XK120">
        <v>0</v>
      </c>
      <c r="XL120">
        <v>0</v>
      </c>
      <c r="XM120">
        <v>0</v>
      </c>
      <c r="XN120">
        <v>0</v>
      </c>
      <c r="XO120">
        <v>0</v>
      </c>
      <c r="XP120">
        <v>0</v>
      </c>
      <c r="XR120" t="s">
        <v>792</v>
      </c>
      <c r="XS120">
        <v>0</v>
      </c>
      <c r="XT120">
        <v>1</v>
      </c>
      <c r="XU120">
        <v>0</v>
      </c>
      <c r="XV120">
        <v>0</v>
      </c>
      <c r="XW120">
        <v>0</v>
      </c>
      <c r="XX120">
        <v>0</v>
      </c>
      <c r="XY120">
        <v>0</v>
      </c>
      <c r="XZ120">
        <v>0</v>
      </c>
      <c r="YB120" t="s">
        <v>787</v>
      </c>
      <c r="YC120" t="s">
        <v>1040</v>
      </c>
      <c r="YD120">
        <v>0</v>
      </c>
      <c r="YE120">
        <v>0</v>
      </c>
      <c r="YF120">
        <v>1</v>
      </c>
      <c r="YG120">
        <v>0</v>
      </c>
      <c r="YH120">
        <v>0</v>
      </c>
      <c r="YI120">
        <v>0</v>
      </c>
      <c r="YK120" t="s">
        <v>1020</v>
      </c>
      <c r="YL120">
        <v>0</v>
      </c>
      <c r="YM120">
        <v>0</v>
      </c>
      <c r="YN120">
        <v>0</v>
      </c>
      <c r="YO120">
        <v>0</v>
      </c>
      <c r="YP120">
        <v>0</v>
      </c>
      <c r="YQ120">
        <v>0</v>
      </c>
      <c r="YR120">
        <v>0</v>
      </c>
      <c r="YS120">
        <v>1</v>
      </c>
      <c r="YT120">
        <v>0</v>
      </c>
      <c r="YU120">
        <v>0</v>
      </c>
      <c r="YV120">
        <v>0</v>
      </c>
      <c r="YX120" t="s">
        <v>894</v>
      </c>
      <c r="YZ120" t="s">
        <v>776</v>
      </c>
      <c r="ZA120">
        <v>1</v>
      </c>
      <c r="ZB120">
        <v>0</v>
      </c>
      <c r="ZC120">
        <v>0</v>
      </c>
      <c r="ZD120">
        <v>0</v>
      </c>
      <c r="ZE120">
        <v>0</v>
      </c>
      <c r="ZF120">
        <v>0</v>
      </c>
      <c r="ZG120">
        <v>0</v>
      </c>
      <c r="ZH120">
        <v>0</v>
      </c>
      <c r="ZJ120" t="s">
        <v>838</v>
      </c>
      <c r="ZT120" t="s">
        <v>1193</v>
      </c>
      <c r="ZU120">
        <v>0</v>
      </c>
      <c r="ZV120">
        <v>0</v>
      </c>
      <c r="ZW120">
        <v>0</v>
      </c>
      <c r="ZX120">
        <v>0</v>
      </c>
      <c r="ZY120">
        <v>1</v>
      </c>
      <c r="ZZ120">
        <v>1</v>
      </c>
      <c r="AAA120">
        <v>0</v>
      </c>
      <c r="AAB120">
        <v>0</v>
      </c>
      <c r="AAK120">
        <v>3035368</v>
      </c>
      <c r="AAL120" t="s">
        <v>1421</v>
      </c>
      <c r="AAM120" s="37">
        <v>46045.558298611097</v>
      </c>
      <c r="AAP120" t="s">
        <v>798</v>
      </c>
      <c r="AAQ120" t="s">
        <v>799</v>
      </c>
      <c r="AAR120" t="s">
        <v>800</v>
      </c>
      <c r="AAT120">
        <v>119</v>
      </c>
    </row>
    <row r="121" spans="1:722" x14ac:dyDescent="0.35">
      <c r="A121" s="37">
        <v>46045.483853391197</v>
      </c>
      <c r="B121" s="37">
        <v>46045.494401712996</v>
      </c>
      <c r="C121" s="37">
        <v>46045</v>
      </c>
      <c r="D121" t="s">
        <v>1112</v>
      </c>
      <c r="E121" t="s">
        <v>980</v>
      </c>
      <c r="F121" s="37">
        <v>46045</v>
      </c>
      <c r="G121">
        <v>61</v>
      </c>
      <c r="H121" t="s">
        <v>765</v>
      </c>
      <c r="I121">
        <v>6101</v>
      </c>
      <c r="J121" t="s">
        <v>981</v>
      </c>
      <c r="K121">
        <v>610101</v>
      </c>
      <c r="L121" t="s">
        <v>981</v>
      </c>
      <c r="M121" t="s">
        <v>1168</v>
      </c>
      <c r="O121" t="s">
        <v>1404</v>
      </c>
      <c r="Q121" t="s">
        <v>770</v>
      </c>
      <c r="S121" t="s">
        <v>771</v>
      </c>
      <c r="T121">
        <v>28</v>
      </c>
      <c r="U121" t="s">
        <v>772</v>
      </c>
      <c r="V121" t="s">
        <v>773</v>
      </c>
      <c r="W121">
        <v>2300</v>
      </c>
      <c r="Z121" t="s">
        <v>1422</v>
      </c>
      <c r="AA121">
        <v>1</v>
      </c>
      <c r="AB121">
        <v>0</v>
      </c>
      <c r="AC121">
        <v>0</v>
      </c>
      <c r="AD121">
        <v>0</v>
      </c>
      <c r="AE121">
        <v>0</v>
      </c>
      <c r="AF121">
        <v>0</v>
      </c>
      <c r="AG121" t="s">
        <v>775</v>
      </c>
      <c r="AH121" t="s">
        <v>776</v>
      </c>
      <c r="AI121" t="s">
        <v>1027</v>
      </c>
      <c r="AK121">
        <v>2000</v>
      </c>
      <c r="AL121" t="s">
        <v>849</v>
      </c>
      <c r="AM121" t="s">
        <v>849</v>
      </c>
      <c r="AN121" t="s">
        <v>947</v>
      </c>
      <c r="AO121" t="s">
        <v>849</v>
      </c>
      <c r="AQ121" t="s">
        <v>780</v>
      </c>
      <c r="AS121">
        <v>61</v>
      </c>
      <c r="AT121" t="s">
        <v>781</v>
      </c>
      <c r="AU121" t="s">
        <v>988</v>
      </c>
      <c r="AV121" t="s">
        <v>780</v>
      </c>
      <c r="AX121">
        <v>61</v>
      </c>
      <c r="AY121" t="s">
        <v>851</v>
      </c>
      <c r="AZ121" t="s">
        <v>1423</v>
      </c>
      <c r="BA121">
        <v>4</v>
      </c>
      <c r="BB121">
        <v>0</v>
      </c>
      <c r="BC121" t="s">
        <v>785</v>
      </c>
      <c r="BD121" t="s">
        <v>843</v>
      </c>
      <c r="FD121" t="s">
        <v>787</v>
      </c>
      <c r="FN121" t="s">
        <v>771</v>
      </c>
      <c r="FO121" t="s">
        <v>831</v>
      </c>
      <c r="FP121">
        <v>0</v>
      </c>
      <c r="FQ121">
        <v>0</v>
      </c>
      <c r="FR121">
        <v>0</v>
      </c>
      <c r="FS121">
        <v>0</v>
      </c>
      <c r="FT121">
        <v>1</v>
      </c>
      <c r="FU121">
        <v>0</v>
      </c>
      <c r="FV121">
        <v>0</v>
      </c>
      <c r="FW121">
        <v>0</v>
      </c>
      <c r="FX121">
        <v>0</v>
      </c>
      <c r="FY121">
        <v>0</v>
      </c>
      <c r="FZ121">
        <v>0</v>
      </c>
      <c r="GA121">
        <v>0</v>
      </c>
      <c r="GB121">
        <v>0</v>
      </c>
      <c r="GD121" t="s">
        <v>932</v>
      </c>
      <c r="GE121" t="s">
        <v>1422</v>
      </c>
      <c r="GF121">
        <v>1</v>
      </c>
      <c r="GG121">
        <v>0</v>
      </c>
      <c r="GH121">
        <v>0</v>
      </c>
      <c r="GI121">
        <v>0</v>
      </c>
      <c r="GJ121">
        <v>0</v>
      </c>
      <c r="GK121">
        <v>0</v>
      </c>
      <c r="GL121" t="s">
        <v>1039</v>
      </c>
      <c r="GM121">
        <v>0</v>
      </c>
      <c r="GN121">
        <v>0</v>
      </c>
      <c r="GO121">
        <v>0</v>
      </c>
      <c r="GP121">
        <v>0</v>
      </c>
      <c r="GQ121">
        <v>0</v>
      </c>
      <c r="GR121">
        <v>1</v>
      </c>
      <c r="GS121">
        <v>0</v>
      </c>
      <c r="GT121">
        <v>0</v>
      </c>
      <c r="GU121">
        <v>0</v>
      </c>
      <c r="GV121">
        <v>0</v>
      </c>
      <c r="GW121">
        <v>0</v>
      </c>
      <c r="GX121">
        <v>0</v>
      </c>
      <c r="GY121">
        <v>0</v>
      </c>
      <c r="HW121" t="s">
        <v>789</v>
      </c>
      <c r="HX121">
        <v>0</v>
      </c>
      <c r="HY121">
        <v>0</v>
      </c>
      <c r="HZ121">
        <v>0</v>
      </c>
      <c r="IA121">
        <v>1</v>
      </c>
      <c r="NS121" t="s">
        <v>789</v>
      </c>
      <c r="NT121">
        <v>0</v>
      </c>
      <c r="NU121">
        <v>0</v>
      </c>
      <c r="NV121">
        <v>0</v>
      </c>
      <c r="NW121">
        <v>0</v>
      </c>
      <c r="NX121">
        <v>0</v>
      </c>
      <c r="NY121">
        <v>0</v>
      </c>
      <c r="NZ121">
        <v>1</v>
      </c>
      <c r="WP121" t="s">
        <v>1053</v>
      </c>
      <c r="WQ121">
        <v>0</v>
      </c>
      <c r="WR121">
        <v>0</v>
      </c>
      <c r="WS121">
        <v>0</v>
      </c>
      <c r="WT121">
        <v>0</v>
      </c>
      <c r="WU121">
        <v>0</v>
      </c>
      <c r="WV121">
        <v>0</v>
      </c>
      <c r="WW121">
        <v>0</v>
      </c>
      <c r="WX121">
        <v>0</v>
      </c>
      <c r="WY121">
        <v>1</v>
      </c>
      <c r="WZ121">
        <v>0</v>
      </c>
      <c r="XA121">
        <v>0</v>
      </c>
      <c r="XB121">
        <v>0</v>
      </c>
      <c r="XC121">
        <v>0</v>
      </c>
      <c r="XE121" t="s">
        <v>787</v>
      </c>
      <c r="XG121" t="s">
        <v>791</v>
      </c>
      <c r="XH121">
        <v>1</v>
      </c>
      <c r="XI121">
        <v>0</v>
      </c>
      <c r="XJ121">
        <v>0</v>
      </c>
      <c r="XK121">
        <v>0</v>
      </c>
      <c r="XL121">
        <v>0</v>
      </c>
      <c r="XM121">
        <v>0</v>
      </c>
      <c r="XN121">
        <v>0</v>
      </c>
      <c r="XO121">
        <v>0</v>
      </c>
      <c r="XP121">
        <v>0</v>
      </c>
      <c r="XR121" t="s">
        <v>792</v>
      </c>
      <c r="XS121">
        <v>0</v>
      </c>
      <c r="XT121">
        <v>1</v>
      </c>
      <c r="XU121">
        <v>0</v>
      </c>
      <c r="XV121">
        <v>0</v>
      </c>
      <c r="XW121">
        <v>0</v>
      </c>
      <c r="XX121">
        <v>0</v>
      </c>
      <c r="XY121">
        <v>0</v>
      </c>
      <c r="XZ121">
        <v>0</v>
      </c>
      <c r="YB121" t="s">
        <v>787</v>
      </c>
      <c r="YC121" t="s">
        <v>1040</v>
      </c>
      <c r="YD121">
        <v>0</v>
      </c>
      <c r="YE121">
        <v>0</v>
      </c>
      <c r="YF121">
        <v>1</v>
      </c>
      <c r="YG121">
        <v>0</v>
      </c>
      <c r="YH121">
        <v>0</v>
      </c>
      <c r="YI121">
        <v>0</v>
      </c>
      <c r="YK121" t="s">
        <v>1020</v>
      </c>
      <c r="YL121">
        <v>0</v>
      </c>
      <c r="YM121">
        <v>0</v>
      </c>
      <c r="YN121">
        <v>0</v>
      </c>
      <c r="YO121">
        <v>0</v>
      </c>
      <c r="YP121">
        <v>0</v>
      </c>
      <c r="YQ121">
        <v>0</v>
      </c>
      <c r="YR121">
        <v>0</v>
      </c>
      <c r="YS121">
        <v>1</v>
      </c>
      <c r="YT121">
        <v>0</v>
      </c>
      <c r="YU121">
        <v>0</v>
      </c>
      <c r="YV121">
        <v>0</v>
      </c>
      <c r="YX121" t="s">
        <v>894</v>
      </c>
      <c r="YZ121" t="s">
        <v>776</v>
      </c>
      <c r="ZA121">
        <v>1</v>
      </c>
      <c r="ZB121">
        <v>0</v>
      </c>
      <c r="ZC121">
        <v>0</v>
      </c>
      <c r="ZD121">
        <v>0</v>
      </c>
      <c r="ZE121">
        <v>0</v>
      </c>
      <c r="ZF121">
        <v>0</v>
      </c>
      <c r="ZG121">
        <v>0</v>
      </c>
      <c r="ZH121">
        <v>0</v>
      </c>
      <c r="ZJ121" t="s">
        <v>838</v>
      </c>
      <c r="ZT121" t="s">
        <v>1193</v>
      </c>
      <c r="ZU121">
        <v>0</v>
      </c>
      <c r="ZV121">
        <v>0</v>
      </c>
      <c r="ZW121">
        <v>0</v>
      </c>
      <c r="ZX121">
        <v>0</v>
      </c>
      <c r="ZY121">
        <v>1</v>
      </c>
      <c r="ZZ121">
        <v>1</v>
      </c>
      <c r="AAA121">
        <v>0</v>
      </c>
      <c r="AAB121">
        <v>0</v>
      </c>
      <c r="AAK121">
        <v>3035369</v>
      </c>
      <c r="AAL121" t="s">
        <v>1424</v>
      </c>
      <c r="AAM121" s="37">
        <v>46045.558310185203</v>
      </c>
      <c r="AAP121" t="s">
        <v>798</v>
      </c>
      <c r="AAQ121" t="s">
        <v>799</v>
      </c>
      <c r="AAR121" t="s">
        <v>800</v>
      </c>
      <c r="AAT121">
        <v>120</v>
      </c>
    </row>
    <row r="122" spans="1:722" x14ac:dyDescent="0.35">
      <c r="A122" s="37">
        <v>46045.4944953472</v>
      </c>
      <c r="B122" s="37">
        <v>46045.502284907401</v>
      </c>
      <c r="C122" s="37">
        <v>46045</v>
      </c>
      <c r="D122" t="s">
        <v>1112</v>
      </c>
      <c r="E122" t="s">
        <v>980</v>
      </c>
      <c r="F122" s="37">
        <v>46045</v>
      </c>
      <c r="G122">
        <v>61</v>
      </c>
      <c r="H122" t="s">
        <v>765</v>
      </c>
      <c r="I122">
        <v>6101</v>
      </c>
      <c r="J122" t="s">
        <v>981</v>
      </c>
      <c r="K122">
        <v>610101</v>
      </c>
      <c r="L122" t="s">
        <v>981</v>
      </c>
      <c r="M122" t="s">
        <v>1168</v>
      </c>
      <c r="O122" t="s">
        <v>1404</v>
      </c>
      <c r="Q122" t="s">
        <v>770</v>
      </c>
      <c r="S122" t="s">
        <v>771</v>
      </c>
      <c r="T122">
        <v>35</v>
      </c>
      <c r="U122" t="s">
        <v>772</v>
      </c>
      <c r="V122" t="s">
        <v>773</v>
      </c>
      <c r="W122">
        <v>2300</v>
      </c>
      <c r="Z122" t="s">
        <v>789</v>
      </c>
      <c r="AA122">
        <v>0</v>
      </c>
      <c r="AB122">
        <v>0</v>
      </c>
      <c r="AC122">
        <v>0</v>
      </c>
      <c r="AD122">
        <v>0</v>
      </c>
      <c r="AE122">
        <v>0</v>
      </c>
      <c r="AF122">
        <v>1</v>
      </c>
      <c r="HW122" t="s">
        <v>899</v>
      </c>
      <c r="HX122">
        <v>0</v>
      </c>
      <c r="HY122">
        <v>0</v>
      </c>
      <c r="HZ122">
        <v>1</v>
      </c>
      <c r="IA122">
        <v>0</v>
      </c>
      <c r="KD122" t="s">
        <v>775</v>
      </c>
      <c r="KE122" t="s">
        <v>776</v>
      </c>
      <c r="KF122">
        <v>75</v>
      </c>
      <c r="KG122">
        <v>90000</v>
      </c>
      <c r="KH122" t="s">
        <v>1071</v>
      </c>
      <c r="KI122" t="s">
        <v>1071</v>
      </c>
      <c r="KJ122" t="s">
        <v>1072</v>
      </c>
      <c r="KK122" t="s">
        <v>1073</v>
      </c>
      <c r="KM122" t="s">
        <v>903</v>
      </c>
      <c r="KO122" t="s">
        <v>780</v>
      </c>
      <c r="KQ122">
        <v>61</v>
      </c>
      <c r="KR122">
        <v>6101</v>
      </c>
      <c r="KS122" t="s">
        <v>782</v>
      </c>
      <c r="KT122" t="s">
        <v>965</v>
      </c>
      <c r="KY122">
        <v>3</v>
      </c>
      <c r="KZ122">
        <v>0</v>
      </c>
      <c r="LA122" t="s">
        <v>785</v>
      </c>
      <c r="LB122" t="s">
        <v>817</v>
      </c>
      <c r="LD122" t="s">
        <v>787</v>
      </c>
      <c r="LN122" t="s">
        <v>787</v>
      </c>
      <c r="MD122" t="s">
        <v>788</v>
      </c>
      <c r="NS122" t="s">
        <v>789</v>
      </c>
      <c r="NT122">
        <v>0</v>
      </c>
      <c r="NU122">
        <v>0</v>
      </c>
      <c r="NV122">
        <v>0</v>
      </c>
      <c r="NW122">
        <v>0</v>
      </c>
      <c r="NX122">
        <v>0</v>
      </c>
      <c r="NY122">
        <v>0</v>
      </c>
      <c r="NZ122">
        <v>1</v>
      </c>
      <c r="WP122" t="s">
        <v>1053</v>
      </c>
      <c r="WQ122">
        <v>0</v>
      </c>
      <c r="WR122">
        <v>0</v>
      </c>
      <c r="WS122">
        <v>0</v>
      </c>
      <c r="WT122">
        <v>0</v>
      </c>
      <c r="WU122">
        <v>0</v>
      </c>
      <c r="WV122">
        <v>0</v>
      </c>
      <c r="WW122">
        <v>0</v>
      </c>
      <c r="WX122">
        <v>0</v>
      </c>
      <c r="WY122">
        <v>1</v>
      </c>
      <c r="WZ122">
        <v>0</v>
      </c>
      <c r="XA122">
        <v>0</v>
      </c>
      <c r="XB122">
        <v>0</v>
      </c>
      <c r="XC122">
        <v>0</v>
      </c>
      <c r="XE122" t="s">
        <v>787</v>
      </c>
      <c r="XG122" t="s">
        <v>791</v>
      </c>
      <c r="XH122">
        <v>1</v>
      </c>
      <c r="XI122">
        <v>0</v>
      </c>
      <c r="XJ122">
        <v>0</v>
      </c>
      <c r="XK122">
        <v>0</v>
      </c>
      <c r="XL122">
        <v>0</v>
      </c>
      <c r="XM122">
        <v>0</v>
      </c>
      <c r="XN122">
        <v>0</v>
      </c>
      <c r="XO122">
        <v>0</v>
      </c>
      <c r="XP122">
        <v>0</v>
      </c>
      <c r="XR122" t="s">
        <v>792</v>
      </c>
      <c r="XS122">
        <v>0</v>
      </c>
      <c r="XT122">
        <v>1</v>
      </c>
      <c r="XU122">
        <v>0</v>
      </c>
      <c r="XV122">
        <v>0</v>
      </c>
      <c r="XW122">
        <v>0</v>
      </c>
      <c r="XX122">
        <v>0</v>
      </c>
      <c r="XY122">
        <v>0</v>
      </c>
      <c r="XZ122">
        <v>0</v>
      </c>
      <c r="YB122" t="s">
        <v>787</v>
      </c>
      <c r="YC122" t="s">
        <v>974</v>
      </c>
      <c r="YD122">
        <v>0</v>
      </c>
      <c r="YE122">
        <v>1</v>
      </c>
      <c r="YF122">
        <v>0</v>
      </c>
      <c r="YG122">
        <v>0</v>
      </c>
      <c r="YH122">
        <v>0</v>
      </c>
      <c r="YI122">
        <v>0</v>
      </c>
      <c r="YK122" t="s">
        <v>1008</v>
      </c>
      <c r="YL122">
        <v>0</v>
      </c>
      <c r="YM122">
        <v>0</v>
      </c>
      <c r="YN122">
        <v>0</v>
      </c>
      <c r="YO122">
        <v>1</v>
      </c>
      <c r="YP122">
        <v>0</v>
      </c>
      <c r="YQ122">
        <v>0</v>
      </c>
      <c r="YR122">
        <v>0</v>
      </c>
      <c r="YS122">
        <v>1</v>
      </c>
      <c r="YT122">
        <v>0</v>
      </c>
      <c r="YU122">
        <v>0</v>
      </c>
      <c r="YV122">
        <v>0</v>
      </c>
      <c r="YX122" t="s">
        <v>894</v>
      </c>
      <c r="YZ122" t="s">
        <v>857</v>
      </c>
      <c r="ZA122">
        <v>1</v>
      </c>
      <c r="ZB122">
        <v>1</v>
      </c>
      <c r="ZC122">
        <v>0</v>
      </c>
      <c r="ZD122">
        <v>0</v>
      </c>
      <c r="ZE122">
        <v>0</v>
      </c>
      <c r="ZF122">
        <v>0</v>
      </c>
      <c r="ZG122">
        <v>0</v>
      </c>
      <c r="ZH122">
        <v>0</v>
      </c>
      <c r="ZJ122" t="s">
        <v>838</v>
      </c>
      <c r="ZT122" t="s">
        <v>1193</v>
      </c>
      <c r="ZU122">
        <v>0</v>
      </c>
      <c r="ZV122">
        <v>0</v>
      </c>
      <c r="ZW122">
        <v>0</v>
      </c>
      <c r="ZX122">
        <v>0</v>
      </c>
      <c r="ZY122">
        <v>1</v>
      </c>
      <c r="ZZ122">
        <v>1</v>
      </c>
      <c r="AAA122">
        <v>0</v>
      </c>
      <c r="AAB122">
        <v>0</v>
      </c>
      <c r="AAK122">
        <v>3035370</v>
      </c>
      <c r="AAL122" t="s">
        <v>1425</v>
      </c>
      <c r="AAM122" s="37">
        <v>46045.558321759301</v>
      </c>
      <c r="AAP122" t="s">
        <v>798</v>
      </c>
      <c r="AAQ122" t="s">
        <v>799</v>
      </c>
      <c r="AAR122" t="s">
        <v>800</v>
      </c>
      <c r="AAT122">
        <v>121</v>
      </c>
    </row>
    <row r="123" spans="1:722" x14ac:dyDescent="0.35">
      <c r="A123" s="37">
        <v>46045.502716145798</v>
      </c>
      <c r="B123" s="37">
        <v>46045.511937326402</v>
      </c>
      <c r="C123" s="37">
        <v>46045</v>
      </c>
      <c r="D123" t="s">
        <v>1112</v>
      </c>
      <c r="E123" t="s">
        <v>980</v>
      </c>
      <c r="F123" s="37">
        <v>46045</v>
      </c>
      <c r="G123">
        <v>61</v>
      </c>
      <c r="H123" t="s">
        <v>765</v>
      </c>
      <c r="I123">
        <v>6101</v>
      </c>
      <c r="J123" t="s">
        <v>981</v>
      </c>
      <c r="K123">
        <v>610101</v>
      </c>
      <c r="L123" t="s">
        <v>981</v>
      </c>
      <c r="M123" t="s">
        <v>1168</v>
      </c>
      <c r="O123" t="s">
        <v>1404</v>
      </c>
      <c r="Q123" t="s">
        <v>770</v>
      </c>
      <c r="S123" t="s">
        <v>771</v>
      </c>
      <c r="T123">
        <v>38</v>
      </c>
      <c r="U123" t="s">
        <v>772</v>
      </c>
      <c r="V123" t="s">
        <v>773</v>
      </c>
      <c r="W123">
        <v>2500</v>
      </c>
      <c r="Z123" t="s">
        <v>789</v>
      </c>
      <c r="AA123">
        <v>0</v>
      </c>
      <c r="AB123">
        <v>0</v>
      </c>
      <c r="AC123">
        <v>0</v>
      </c>
      <c r="AD123">
        <v>0</v>
      </c>
      <c r="AE123">
        <v>0</v>
      </c>
      <c r="AF123">
        <v>1</v>
      </c>
      <c r="HW123" t="s">
        <v>789</v>
      </c>
      <c r="HX123">
        <v>0</v>
      </c>
      <c r="HY123">
        <v>0</v>
      </c>
      <c r="HZ123">
        <v>0</v>
      </c>
      <c r="IA123">
        <v>1</v>
      </c>
      <c r="NS123" t="s">
        <v>921</v>
      </c>
      <c r="NT123">
        <v>1</v>
      </c>
      <c r="NU123">
        <v>0</v>
      </c>
      <c r="NV123">
        <v>1</v>
      </c>
      <c r="NW123">
        <v>0</v>
      </c>
      <c r="NX123">
        <v>0</v>
      </c>
      <c r="NY123">
        <v>0</v>
      </c>
      <c r="NZ123">
        <v>0</v>
      </c>
      <c r="OA123" t="s">
        <v>823</v>
      </c>
      <c r="OB123" t="s">
        <v>985</v>
      </c>
      <c r="OD123" t="s">
        <v>998</v>
      </c>
      <c r="OE123">
        <v>3</v>
      </c>
      <c r="OF123" t="s">
        <v>1426</v>
      </c>
      <c r="OG123" t="s">
        <v>1091</v>
      </c>
      <c r="OH123" t="s">
        <v>1426</v>
      </c>
      <c r="OI123" t="s">
        <v>883</v>
      </c>
      <c r="OK123" t="s">
        <v>780</v>
      </c>
      <c r="OM123">
        <v>61</v>
      </c>
      <c r="ON123" t="s">
        <v>781</v>
      </c>
      <c r="OO123" t="s">
        <v>988</v>
      </c>
      <c r="OP123" t="s">
        <v>784</v>
      </c>
      <c r="OU123">
        <v>14</v>
      </c>
      <c r="OV123">
        <v>0</v>
      </c>
      <c r="OW123" t="s">
        <v>785</v>
      </c>
      <c r="OX123" t="s">
        <v>955</v>
      </c>
      <c r="PY123" t="s">
        <v>823</v>
      </c>
      <c r="PZ123" t="s">
        <v>998</v>
      </c>
      <c r="QA123" t="s">
        <v>985</v>
      </c>
      <c r="QC123">
        <v>3</v>
      </c>
      <c r="QD123" t="s">
        <v>1426</v>
      </c>
      <c r="QE123" t="s">
        <v>1091</v>
      </c>
      <c r="QF123" t="s">
        <v>1426</v>
      </c>
      <c r="QG123" t="s">
        <v>883</v>
      </c>
      <c r="QI123" t="s">
        <v>780</v>
      </c>
      <c r="QK123">
        <v>61</v>
      </c>
      <c r="QL123" t="s">
        <v>781</v>
      </c>
      <c r="QM123" t="s">
        <v>988</v>
      </c>
      <c r="QN123" t="s">
        <v>863</v>
      </c>
      <c r="QS123">
        <v>14</v>
      </c>
      <c r="QT123">
        <v>0</v>
      </c>
      <c r="QU123" t="s">
        <v>785</v>
      </c>
      <c r="QV123" t="s">
        <v>955</v>
      </c>
      <c r="TU123" t="s">
        <v>787</v>
      </c>
      <c r="UE123" t="s">
        <v>771</v>
      </c>
      <c r="UF123" t="s">
        <v>1047</v>
      </c>
      <c r="UG123">
        <v>0</v>
      </c>
      <c r="UH123">
        <v>0</v>
      </c>
      <c r="UI123">
        <v>0</v>
      </c>
      <c r="UJ123">
        <v>0</v>
      </c>
      <c r="UK123">
        <v>0</v>
      </c>
      <c r="UL123">
        <v>0</v>
      </c>
      <c r="UM123">
        <v>0</v>
      </c>
      <c r="UN123">
        <v>0</v>
      </c>
      <c r="UO123">
        <v>0</v>
      </c>
      <c r="UP123">
        <v>1</v>
      </c>
      <c r="UQ123">
        <v>0</v>
      </c>
      <c r="UR123">
        <v>0</v>
      </c>
      <c r="US123">
        <v>0</v>
      </c>
      <c r="UU123" t="s">
        <v>788</v>
      </c>
      <c r="WP123" t="s">
        <v>1053</v>
      </c>
      <c r="WQ123">
        <v>0</v>
      </c>
      <c r="WR123">
        <v>0</v>
      </c>
      <c r="WS123">
        <v>0</v>
      </c>
      <c r="WT123">
        <v>0</v>
      </c>
      <c r="WU123">
        <v>0</v>
      </c>
      <c r="WV123">
        <v>0</v>
      </c>
      <c r="WW123">
        <v>0</v>
      </c>
      <c r="WX123">
        <v>0</v>
      </c>
      <c r="WY123">
        <v>1</v>
      </c>
      <c r="WZ123">
        <v>0</v>
      </c>
      <c r="XA123">
        <v>0</v>
      </c>
      <c r="XB123">
        <v>0</v>
      </c>
      <c r="XC123">
        <v>0</v>
      </c>
      <c r="XE123" t="s">
        <v>787</v>
      </c>
      <c r="XG123" t="s">
        <v>791</v>
      </c>
      <c r="XH123">
        <v>1</v>
      </c>
      <c r="XI123">
        <v>0</v>
      </c>
      <c r="XJ123">
        <v>0</v>
      </c>
      <c r="XK123">
        <v>0</v>
      </c>
      <c r="XL123">
        <v>0</v>
      </c>
      <c r="XM123">
        <v>0</v>
      </c>
      <c r="XN123">
        <v>0</v>
      </c>
      <c r="XO123">
        <v>0</v>
      </c>
      <c r="XP123">
        <v>0</v>
      </c>
      <c r="XR123" t="s">
        <v>792</v>
      </c>
      <c r="XS123">
        <v>0</v>
      </c>
      <c r="XT123">
        <v>1</v>
      </c>
      <c r="XU123">
        <v>0</v>
      </c>
      <c r="XV123">
        <v>0</v>
      </c>
      <c r="XW123">
        <v>0</v>
      </c>
      <c r="XX123">
        <v>0</v>
      </c>
      <c r="XY123">
        <v>0</v>
      </c>
      <c r="XZ123">
        <v>0</v>
      </c>
      <c r="YB123" t="s">
        <v>787</v>
      </c>
      <c r="YC123" t="s">
        <v>793</v>
      </c>
      <c r="YD123">
        <v>1</v>
      </c>
      <c r="YE123">
        <v>0</v>
      </c>
      <c r="YF123">
        <v>0</v>
      </c>
      <c r="YG123">
        <v>0</v>
      </c>
      <c r="YH123">
        <v>0</v>
      </c>
      <c r="YI123">
        <v>0</v>
      </c>
      <c r="YK123" t="s">
        <v>1020</v>
      </c>
      <c r="YL123">
        <v>0</v>
      </c>
      <c r="YM123">
        <v>0</v>
      </c>
      <c r="YN123">
        <v>0</v>
      </c>
      <c r="YO123">
        <v>0</v>
      </c>
      <c r="YP123">
        <v>0</v>
      </c>
      <c r="YQ123">
        <v>0</v>
      </c>
      <c r="YR123">
        <v>0</v>
      </c>
      <c r="YS123">
        <v>1</v>
      </c>
      <c r="YT123">
        <v>0</v>
      </c>
      <c r="YU123">
        <v>0</v>
      </c>
      <c r="YV123">
        <v>0</v>
      </c>
      <c r="YX123" t="s">
        <v>894</v>
      </c>
      <c r="YZ123" t="s">
        <v>1192</v>
      </c>
      <c r="ZA123">
        <v>1</v>
      </c>
      <c r="ZB123">
        <v>1</v>
      </c>
      <c r="ZC123">
        <v>0</v>
      </c>
      <c r="ZD123">
        <v>0</v>
      </c>
      <c r="ZE123">
        <v>0</v>
      </c>
      <c r="ZF123">
        <v>0</v>
      </c>
      <c r="ZG123">
        <v>0</v>
      </c>
      <c r="ZH123">
        <v>0</v>
      </c>
      <c r="ZJ123" t="s">
        <v>838</v>
      </c>
      <c r="ZT123" t="s">
        <v>1198</v>
      </c>
      <c r="ZU123">
        <v>0</v>
      </c>
      <c r="ZV123">
        <v>0</v>
      </c>
      <c r="ZW123">
        <v>0</v>
      </c>
      <c r="ZX123">
        <v>0</v>
      </c>
      <c r="ZY123">
        <v>1</v>
      </c>
      <c r="ZZ123">
        <v>1</v>
      </c>
      <c r="AAA123">
        <v>0</v>
      </c>
      <c r="AAB123">
        <v>0</v>
      </c>
      <c r="AAK123">
        <v>3035371</v>
      </c>
      <c r="AAL123" t="s">
        <v>1427</v>
      </c>
      <c r="AAM123" s="37">
        <v>46045.558344907397</v>
      </c>
      <c r="AAP123" t="s">
        <v>798</v>
      </c>
      <c r="AAQ123" t="s">
        <v>799</v>
      </c>
      <c r="AAR123" t="s">
        <v>800</v>
      </c>
      <c r="AAT123">
        <v>122</v>
      </c>
    </row>
    <row r="124" spans="1:722" x14ac:dyDescent="0.35">
      <c r="A124" s="37">
        <v>46045.512080185203</v>
      </c>
      <c r="B124" s="37">
        <v>46045.518995879604</v>
      </c>
      <c r="C124" s="37">
        <v>46045</v>
      </c>
      <c r="D124" t="s">
        <v>1112</v>
      </c>
      <c r="E124" t="s">
        <v>980</v>
      </c>
      <c r="F124" s="37">
        <v>46045</v>
      </c>
      <c r="G124">
        <v>61</v>
      </c>
      <c r="H124" t="s">
        <v>765</v>
      </c>
      <c r="I124">
        <v>6101</v>
      </c>
      <c r="J124" t="s">
        <v>981</v>
      </c>
      <c r="K124">
        <v>610101</v>
      </c>
      <c r="L124" t="s">
        <v>981</v>
      </c>
      <c r="M124" t="s">
        <v>1168</v>
      </c>
      <c r="O124" t="s">
        <v>1404</v>
      </c>
      <c r="Q124" t="s">
        <v>770</v>
      </c>
      <c r="S124" t="s">
        <v>771</v>
      </c>
      <c r="T124">
        <v>20</v>
      </c>
      <c r="U124" t="s">
        <v>841</v>
      </c>
      <c r="V124" t="s">
        <v>773</v>
      </c>
      <c r="W124">
        <v>2400</v>
      </c>
      <c r="Z124" t="s">
        <v>789</v>
      </c>
      <c r="AA124">
        <v>0</v>
      </c>
      <c r="AB124">
        <v>0</v>
      </c>
      <c r="AC124">
        <v>0</v>
      </c>
      <c r="AD124">
        <v>0</v>
      </c>
      <c r="AE124">
        <v>0</v>
      </c>
      <c r="AF124">
        <v>1</v>
      </c>
      <c r="HW124" t="s">
        <v>1049</v>
      </c>
      <c r="HX124">
        <v>0</v>
      </c>
      <c r="HY124">
        <v>1</v>
      </c>
      <c r="HZ124">
        <v>0</v>
      </c>
      <c r="IA124">
        <v>0</v>
      </c>
      <c r="JC124" t="s">
        <v>775</v>
      </c>
      <c r="JD124" t="s">
        <v>776</v>
      </c>
      <c r="JE124" t="s">
        <v>834</v>
      </c>
      <c r="JF124">
        <v>125</v>
      </c>
      <c r="JG124">
        <v>2000</v>
      </c>
      <c r="JH124" t="s">
        <v>1230</v>
      </c>
      <c r="JI124" t="s">
        <v>1230</v>
      </c>
      <c r="JJ124" t="s">
        <v>1428</v>
      </c>
      <c r="JK124" t="s">
        <v>1247</v>
      </c>
      <c r="JM124" t="s">
        <v>1051</v>
      </c>
      <c r="JO124" t="s">
        <v>780</v>
      </c>
      <c r="JQ124">
        <v>61</v>
      </c>
      <c r="JR124" t="s">
        <v>781</v>
      </c>
      <c r="JS124" t="s">
        <v>988</v>
      </c>
      <c r="JT124" t="s">
        <v>834</v>
      </c>
      <c r="JU124" t="s">
        <v>1219</v>
      </c>
      <c r="JY124">
        <v>14</v>
      </c>
      <c r="JZ124">
        <v>0</v>
      </c>
      <c r="KA124" t="s">
        <v>785</v>
      </c>
      <c r="KB124" t="s">
        <v>955</v>
      </c>
      <c r="LD124" t="s">
        <v>787</v>
      </c>
      <c r="LN124" t="s">
        <v>787</v>
      </c>
      <c r="MD124" t="s">
        <v>788</v>
      </c>
      <c r="NS124" t="s">
        <v>789</v>
      </c>
      <c r="NT124">
        <v>0</v>
      </c>
      <c r="NU124">
        <v>0</v>
      </c>
      <c r="NV124">
        <v>0</v>
      </c>
      <c r="NW124">
        <v>0</v>
      </c>
      <c r="NX124">
        <v>0</v>
      </c>
      <c r="NY124">
        <v>0</v>
      </c>
      <c r="NZ124">
        <v>1</v>
      </c>
      <c r="WP124" t="s">
        <v>1053</v>
      </c>
      <c r="WQ124">
        <v>0</v>
      </c>
      <c r="WR124">
        <v>0</v>
      </c>
      <c r="WS124">
        <v>0</v>
      </c>
      <c r="WT124">
        <v>0</v>
      </c>
      <c r="WU124">
        <v>0</v>
      </c>
      <c r="WV124">
        <v>0</v>
      </c>
      <c r="WW124">
        <v>0</v>
      </c>
      <c r="WX124">
        <v>0</v>
      </c>
      <c r="WY124">
        <v>1</v>
      </c>
      <c r="WZ124">
        <v>0</v>
      </c>
      <c r="XA124">
        <v>0</v>
      </c>
      <c r="XB124">
        <v>0</v>
      </c>
      <c r="XC124">
        <v>0</v>
      </c>
      <c r="XE124" t="s">
        <v>787</v>
      </c>
      <c r="XG124" t="s">
        <v>791</v>
      </c>
      <c r="XH124">
        <v>1</v>
      </c>
      <c r="XI124">
        <v>0</v>
      </c>
      <c r="XJ124">
        <v>0</v>
      </c>
      <c r="XK124">
        <v>0</v>
      </c>
      <c r="XL124">
        <v>0</v>
      </c>
      <c r="XM124">
        <v>0</v>
      </c>
      <c r="XN124">
        <v>0</v>
      </c>
      <c r="XO124">
        <v>0</v>
      </c>
      <c r="XP124">
        <v>0</v>
      </c>
      <c r="XR124" t="s">
        <v>792</v>
      </c>
      <c r="XS124">
        <v>0</v>
      </c>
      <c r="XT124">
        <v>1</v>
      </c>
      <c r="XU124">
        <v>0</v>
      </c>
      <c r="XV124">
        <v>0</v>
      </c>
      <c r="XW124">
        <v>0</v>
      </c>
      <c r="XX124">
        <v>0</v>
      </c>
      <c r="XY124">
        <v>0</v>
      </c>
      <c r="XZ124">
        <v>0</v>
      </c>
      <c r="YB124" t="s">
        <v>787</v>
      </c>
      <c r="YC124" t="s">
        <v>793</v>
      </c>
      <c r="YD124">
        <v>1</v>
      </c>
      <c r="YE124">
        <v>0</v>
      </c>
      <c r="YF124">
        <v>0</v>
      </c>
      <c r="YG124">
        <v>0</v>
      </c>
      <c r="YH124">
        <v>0</v>
      </c>
      <c r="YI124">
        <v>0</v>
      </c>
      <c r="YK124" t="s">
        <v>1020</v>
      </c>
      <c r="YL124">
        <v>0</v>
      </c>
      <c r="YM124">
        <v>0</v>
      </c>
      <c r="YN124">
        <v>0</v>
      </c>
      <c r="YO124">
        <v>0</v>
      </c>
      <c r="YP124">
        <v>0</v>
      </c>
      <c r="YQ124">
        <v>0</v>
      </c>
      <c r="YR124">
        <v>0</v>
      </c>
      <c r="YS124">
        <v>1</v>
      </c>
      <c r="YT124">
        <v>0</v>
      </c>
      <c r="YU124">
        <v>0</v>
      </c>
      <c r="YV124">
        <v>0</v>
      </c>
      <c r="YX124" t="s">
        <v>837</v>
      </c>
      <c r="YZ124" t="s">
        <v>857</v>
      </c>
      <c r="ZA124">
        <v>1</v>
      </c>
      <c r="ZB124">
        <v>1</v>
      </c>
      <c r="ZC124">
        <v>0</v>
      </c>
      <c r="ZD124">
        <v>0</v>
      </c>
      <c r="ZE124">
        <v>0</v>
      </c>
      <c r="ZF124">
        <v>0</v>
      </c>
      <c r="ZG124">
        <v>0</v>
      </c>
      <c r="ZH124">
        <v>0</v>
      </c>
      <c r="ZJ124" t="s">
        <v>838</v>
      </c>
      <c r="ZT124" t="s">
        <v>839</v>
      </c>
      <c r="ZU124">
        <v>0</v>
      </c>
      <c r="ZV124">
        <v>0</v>
      </c>
      <c r="ZW124">
        <v>0</v>
      </c>
      <c r="ZX124">
        <v>0</v>
      </c>
      <c r="ZY124">
        <v>1</v>
      </c>
      <c r="ZZ124">
        <v>0</v>
      </c>
      <c r="AAA124">
        <v>0</v>
      </c>
      <c r="AAB124">
        <v>0</v>
      </c>
      <c r="AAK124">
        <v>3035372</v>
      </c>
      <c r="AAL124" t="s">
        <v>1429</v>
      </c>
      <c r="AAM124" s="37">
        <v>46045.558356481502</v>
      </c>
      <c r="AAP124" t="s">
        <v>798</v>
      </c>
      <c r="AAQ124" t="s">
        <v>799</v>
      </c>
      <c r="AAR124" t="s">
        <v>800</v>
      </c>
      <c r="AAT124">
        <v>123</v>
      </c>
    </row>
    <row r="125" spans="1:722" x14ac:dyDescent="0.35">
      <c r="A125" s="37">
        <v>46045.519225011602</v>
      </c>
      <c r="B125" s="37">
        <v>46045.525550243103</v>
      </c>
      <c r="C125" s="37">
        <v>46045</v>
      </c>
      <c r="D125" t="s">
        <v>1112</v>
      </c>
      <c r="E125" t="s">
        <v>980</v>
      </c>
      <c r="F125" s="37">
        <v>46045</v>
      </c>
      <c r="G125">
        <v>61</v>
      </c>
      <c r="H125" t="s">
        <v>765</v>
      </c>
      <c r="I125">
        <v>6101</v>
      </c>
      <c r="J125" t="s">
        <v>981</v>
      </c>
      <c r="K125">
        <v>610101</v>
      </c>
      <c r="L125" t="s">
        <v>981</v>
      </c>
      <c r="M125" t="s">
        <v>1168</v>
      </c>
      <c r="O125" t="s">
        <v>1404</v>
      </c>
      <c r="Q125" t="s">
        <v>770</v>
      </c>
      <c r="S125" t="s">
        <v>771</v>
      </c>
      <c r="T125">
        <v>50</v>
      </c>
      <c r="U125" t="s">
        <v>772</v>
      </c>
      <c r="V125" t="s">
        <v>773</v>
      </c>
      <c r="W125">
        <v>2500</v>
      </c>
      <c r="Z125" t="s">
        <v>789</v>
      </c>
      <c r="AA125">
        <v>0</v>
      </c>
      <c r="AB125">
        <v>0</v>
      </c>
      <c r="AC125">
        <v>0</v>
      </c>
      <c r="AD125">
        <v>0</v>
      </c>
      <c r="AE125">
        <v>0</v>
      </c>
      <c r="AF125">
        <v>1</v>
      </c>
      <c r="HW125" t="s">
        <v>789</v>
      </c>
      <c r="HX125">
        <v>0</v>
      </c>
      <c r="HY125">
        <v>0</v>
      </c>
      <c r="HZ125">
        <v>0</v>
      </c>
      <c r="IA125">
        <v>1</v>
      </c>
      <c r="NS125" t="s">
        <v>887</v>
      </c>
      <c r="NT125">
        <v>0</v>
      </c>
      <c r="NU125">
        <v>1</v>
      </c>
      <c r="NV125">
        <v>0</v>
      </c>
      <c r="NW125">
        <v>0</v>
      </c>
      <c r="NX125">
        <v>0</v>
      </c>
      <c r="NY125">
        <v>0</v>
      </c>
      <c r="NZ125">
        <v>0</v>
      </c>
      <c r="OZ125" t="s">
        <v>775</v>
      </c>
      <c r="PA125" t="s">
        <v>998</v>
      </c>
      <c r="PB125" t="s">
        <v>771</v>
      </c>
      <c r="PD125">
        <v>10</v>
      </c>
      <c r="PE125" t="s">
        <v>889</v>
      </c>
      <c r="PF125" t="s">
        <v>1189</v>
      </c>
      <c r="PG125" t="s">
        <v>1190</v>
      </c>
      <c r="PH125" t="s">
        <v>1166</v>
      </c>
      <c r="PJ125" t="s">
        <v>780</v>
      </c>
      <c r="PL125">
        <v>62</v>
      </c>
      <c r="PM125" t="s">
        <v>1095</v>
      </c>
      <c r="PN125" t="s">
        <v>1430</v>
      </c>
      <c r="PO125" t="s">
        <v>784</v>
      </c>
      <c r="PT125">
        <v>60</v>
      </c>
      <c r="PU125">
        <v>3</v>
      </c>
      <c r="PV125" t="s">
        <v>785</v>
      </c>
      <c r="PW125" t="s">
        <v>1431</v>
      </c>
      <c r="TU125" t="s">
        <v>787</v>
      </c>
      <c r="UE125" t="s">
        <v>787</v>
      </c>
      <c r="UU125" t="s">
        <v>788</v>
      </c>
      <c r="WP125" t="s">
        <v>1053</v>
      </c>
      <c r="WQ125">
        <v>0</v>
      </c>
      <c r="WR125">
        <v>0</v>
      </c>
      <c r="WS125">
        <v>0</v>
      </c>
      <c r="WT125">
        <v>0</v>
      </c>
      <c r="WU125">
        <v>0</v>
      </c>
      <c r="WV125">
        <v>0</v>
      </c>
      <c r="WW125">
        <v>0</v>
      </c>
      <c r="WX125">
        <v>0</v>
      </c>
      <c r="WY125">
        <v>1</v>
      </c>
      <c r="WZ125">
        <v>0</v>
      </c>
      <c r="XA125">
        <v>0</v>
      </c>
      <c r="XB125">
        <v>0</v>
      </c>
      <c r="XC125">
        <v>0</v>
      </c>
      <c r="XE125" t="s">
        <v>787</v>
      </c>
      <c r="XG125" t="s">
        <v>791</v>
      </c>
      <c r="XH125">
        <v>1</v>
      </c>
      <c r="XI125">
        <v>0</v>
      </c>
      <c r="XJ125">
        <v>0</v>
      </c>
      <c r="XK125">
        <v>0</v>
      </c>
      <c r="XL125">
        <v>0</v>
      </c>
      <c r="XM125">
        <v>0</v>
      </c>
      <c r="XN125">
        <v>0</v>
      </c>
      <c r="XO125">
        <v>0</v>
      </c>
      <c r="XP125">
        <v>0</v>
      </c>
      <c r="XR125" t="s">
        <v>792</v>
      </c>
      <c r="XS125">
        <v>0</v>
      </c>
      <c r="XT125">
        <v>1</v>
      </c>
      <c r="XU125">
        <v>0</v>
      </c>
      <c r="XV125">
        <v>0</v>
      </c>
      <c r="XW125">
        <v>0</v>
      </c>
      <c r="XX125">
        <v>0</v>
      </c>
      <c r="XY125">
        <v>0</v>
      </c>
      <c r="XZ125">
        <v>0</v>
      </c>
      <c r="YB125" t="s">
        <v>787</v>
      </c>
      <c r="YC125" t="s">
        <v>793</v>
      </c>
      <c r="YD125">
        <v>1</v>
      </c>
      <c r="YE125">
        <v>0</v>
      </c>
      <c r="YF125">
        <v>0</v>
      </c>
      <c r="YG125">
        <v>0</v>
      </c>
      <c r="YH125">
        <v>0</v>
      </c>
      <c r="YI125">
        <v>0</v>
      </c>
      <c r="YK125" t="s">
        <v>1020</v>
      </c>
      <c r="YL125">
        <v>0</v>
      </c>
      <c r="YM125">
        <v>0</v>
      </c>
      <c r="YN125">
        <v>0</v>
      </c>
      <c r="YO125">
        <v>0</v>
      </c>
      <c r="YP125">
        <v>0</v>
      </c>
      <c r="YQ125">
        <v>0</v>
      </c>
      <c r="YR125">
        <v>0</v>
      </c>
      <c r="YS125">
        <v>1</v>
      </c>
      <c r="YT125">
        <v>0</v>
      </c>
      <c r="YU125">
        <v>0</v>
      </c>
      <c r="YV125">
        <v>0</v>
      </c>
      <c r="YX125" t="s">
        <v>837</v>
      </c>
      <c r="YZ125" t="s">
        <v>1192</v>
      </c>
      <c r="ZA125">
        <v>1</v>
      </c>
      <c r="ZB125">
        <v>1</v>
      </c>
      <c r="ZC125">
        <v>0</v>
      </c>
      <c r="ZD125">
        <v>0</v>
      </c>
      <c r="ZE125">
        <v>0</v>
      </c>
      <c r="ZF125">
        <v>0</v>
      </c>
      <c r="ZG125">
        <v>0</v>
      </c>
      <c r="ZH125">
        <v>0</v>
      </c>
      <c r="ZJ125" t="s">
        <v>838</v>
      </c>
      <c r="ZT125" t="s">
        <v>1193</v>
      </c>
      <c r="ZU125">
        <v>0</v>
      </c>
      <c r="ZV125">
        <v>0</v>
      </c>
      <c r="ZW125">
        <v>0</v>
      </c>
      <c r="ZX125">
        <v>0</v>
      </c>
      <c r="ZY125">
        <v>1</v>
      </c>
      <c r="ZZ125">
        <v>1</v>
      </c>
      <c r="AAA125">
        <v>0</v>
      </c>
      <c r="AAB125">
        <v>0</v>
      </c>
      <c r="AAK125">
        <v>3035373</v>
      </c>
      <c r="AAL125" t="s">
        <v>1432</v>
      </c>
      <c r="AAM125" s="37">
        <v>46045.558379629598</v>
      </c>
      <c r="AAP125" t="s">
        <v>798</v>
      </c>
      <c r="AAQ125" t="s">
        <v>799</v>
      </c>
      <c r="AAR125" t="s">
        <v>800</v>
      </c>
      <c r="AAT125">
        <v>124</v>
      </c>
    </row>
    <row r="126" spans="1:722" x14ac:dyDescent="0.35">
      <c r="A126" s="37">
        <v>46045.525629421303</v>
      </c>
      <c r="B126" s="37">
        <v>46045.536039814797</v>
      </c>
      <c r="C126" s="37">
        <v>46045</v>
      </c>
      <c r="D126" t="s">
        <v>1112</v>
      </c>
      <c r="E126" t="s">
        <v>980</v>
      </c>
      <c r="F126" s="37">
        <v>46045</v>
      </c>
      <c r="G126">
        <v>61</v>
      </c>
      <c r="H126" t="s">
        <v>765</v>
      </c>
      <c r="I126">
        <v>6101</v>
      </c>
      <c r="J126" t="s">
        <v>981</v>
      </c>
      <c r="K126">
        <v>610101</v>
      </c>
      <c r="L126" t="s">
        <v>981</v>
      </c>
      <c r="M126" t="s">
        <v>1168</v>
      </c>
      <c r="O126" t="s">
        <v>1404</v>
      </c>
      <c r="Q126" t="s">
        <v>770</v>
      </c>
      <c r="S126" t="s">
        <v>771</v>
      </c>
      <c r="T126">
        <v>47</v>
      </c>
      <c r="U126" t="s">
        <v>772</v>
      </c>
      <c r="V126" t="s">
        <v>773</v>
      </c>
      <c r="W126">
        <v>2500</v>
      </c>
      <c r="Z126" t="s">
        <v>789</v>
      </c>
      <c r="AA126">
        <v>0</v>
      </c>
      <c r="AB126">
        <v>0</v>
      </c>
      <c r="AC126">
        <v>0</v>
      </c>
      <c r="AD126">
        <v>0</v>
      </c>
      <c r="AE126">
        <v>0</v>
      </c>
      <c r="AF126">
        <v>1</v>
      </c>
      <c r="HW126" t="s">
        <v>789</v>
      </c>
      <c r="HX126">
        <v>0</v>
      </c>
      <c r="HY126">
        <v>0</v>
      </c>
      <c r="HZ126">
        <v>0</v>
      </c>
      <c r="IA126">
        <v>1</v>
      </c>
      <c r="NS126" t="s">
        <v>887</v>
      </c>
      <c r="NT126">
        <v>0</v>
      </c>
      <c r="NU126">
        <v>1</v>
      </c>
      <c r="NV126">
        <v>0</v>
      </c>
      <c r="NW126">
        <v>0</v>
      </c>
      <c r="NX126">
        <v>0</v>
      </c>
      <c r="NY126">
        <v>0</v>
      </c>
      <c r="NZ126">
        <v>0</v>
      </c>
      <c r="OZ126" t="s">
        <v>775</v>
      </c>
      <c r="PA126" t="s">
        <v>998</v>
      </c>
      <c r="PB126" t="s">
        <v>771</v>
      </c>
      <c r="PD126">
        <v>10</v>
      </c>
      <c r="PE126" t="s">
        <v>889</v>
      </c>
      <c r="PF126" t="s">
        <v>1189</v>
      </c>
      <c r="PG126" t="s">
        <v>1190</v>
      </c>
      <c r="PH126" t="s">
        <v>1166</v>
      </c>
      <c r="PJ126" t="s">
        <v>780</v>
      </c>
      <c r="PL126">
        <v>61</v>
      </c>
      <c r="PM126" t="s">
        <v>781</v>
      </c>
      <c r="PN126" t="s">
        <v>988</v>
      </c>
      <c r="PO126" t="s">
        <v>784</v>
      </c>
      <c r="PT126">
        <v>90</v>
      </c>
      <c r="PU126">
        <v>0</v>
      </c>
      <c r="PV126" t="s">
        <v>785</v>
      </c>
      <c r="PW126" t="s">
        <v>1220</v>
      </c>
      <c r="TU126" t="s">
        <v>787</v>
      </c>
      <c r="UE126" t="s">
        <v>787</v>
      </c>
      <c r="UU126" t="s">
        <v>788</v>
      </c>
      <c r="WP126" t="s">
        <v>1053</v>
      </c>
      <c r="WQ126">
        <v>0</v>
      </c>
      <c r="WR126">
        <v>0</v>
      </c>
      <c r="WS126">
        <v>0</v>
      </c>
      <c r="WT126">
        <v>0</v>
      </c>
      <c r="WU126">
        <v>0</v>
      </c>
      <c r="WV126">
        <v>0</v>
      </c>
      <c r="WW126">
        <v>0</v>
      </c>
      <c r="WX126">
        <v>0</v>
      </c>
      <c r="WY126">
        <v>1</v>
      </c>
      <c r="WZ126">
        <v>0</v>
      </c>
      <c r="XA126">
        <v>0</v>
      </c>
      <c r="XB126">
        <v>0</v>
      </c>
      <c r="XC126">
        <v>0</v>
      </c>
      <c r="XE126" t="s">
        <v>787</v>
      </c>
      <c r="XG126" t="s">
        <v>791</v>
      </c>
      <c r="XH126">
        <v>1</v>
      </c>
      <c r="XI126">
        <v>0</v>
      </c>
      <c r="XJ126">
        <v>0</v>
      </c>
      <c r="XK126">
        <v>0</v>
      </c>
      <c r="XL126">
        <v>0</v>
      </c>
      <c r="XM126">
        <v>0</v>
      </c>
      <c r="XN126">
        <v>0</v>
      </c>
      <c r="XO126">
        <v>0</v>
      </c>
      <c r="XP126">
        <v>0</v>
      </c>
      <c r="XR126" t="s">
        <v>792</v>
      </c>
      <c r="XS126">
        <v>0</v>
      </c>
      <c r="XT126">
        <v>1</v>
      </c>
      <c r="XU126">
        <v>0</v>
      </c>
      <c r="XV126">
        <v>0</v>
      </c>
      <c r="XW126">
        <v>0</v>
      </c>
      <c r="XX126">
        <v>0</v>
      </c>
      <c r="XY126">
        <v>0</v>
      </c>
      <c r="XZ126">
        <v>0</v>
      </c>
      <c r="YB126" t="s">
        <v>787</v>
      </c>
      <c r="YC126" t="s">
        <v>793</v>
      </c>
      <c r="YD126">
        <v>1</v>
      </c>
      <c r="YE126">
        <v>0</v>
      </c>
      <c r="YF126">
        <v>0</v>
      </c>
      <c r="YG126">
        <v>0</v>
      </c>
      <c r="YH126">
        <v>0</v>
      </c>
      <c r="YI126">
        <v>0</v>
      </c>
      <c r="YK126" t="s">
        <v>1020</v>
      </c>
      <c r="YL126">
        <v>0</v>
      </c>
      <c r="YM126">
        <v>0</v>
      </c>
      <c r="YN126">
        <v>0</v>
      </c>
      <c r="YO126">
        <v>0</v>
      </c>
      <c r="YP126">
        <v>0</v>
      </c>
      <c r="YQ126">
        <v>0</v>
      </c>
      <c r="YR126">
        <v>0</v>
      </c>
      <c r="YS126">
        <v>1</v>
      </c>
      <c r="YT126">
        <v>0</v>
      </c>
      <c r="YU126">
        <v>0</v>
      </c>
      <c r="YV126">
        <v>0</v>
      </c>
      <c r="YX126" t="s">
        <v>837</v>
      </c>
      <c r="YZ126" t="s">
        <v>857</v>
      </c>
      <c r="ZA126">
        <v>1</v>
      </c>
      <c r="ZB126">
        <v>1</v>
      </c>
      <c r="ZC126">
        <v>0</v>
      </c>
      <c r="ZD126">
        <v>0</v>
      </c>
      <c r="ZE126">
        <v>0</v>
      </c>
      <c r="ZF126">
        <v>0</v>
      </c>
      <c r="ZG126">
        <v>0</v>
      </c>
      <c r="ZH126">
        <v>0</v>
      </c>
      <c r="ZJ126" t="s">
        <v>838</v>
      </c>
      <c r="ZT126" t="s">
        <v>1193</v>
      </c>
      <c r="ZU126">
        <v>0</v>
      </c>
      <c r="ZV126">
        <v>0</v>
      </c>
      <c r="ZW126">
        <v>0</v>
      </c>
      <c r="ZX126">
        <v>0</v>
      </c>
      <c r="ZY126">
        <v>1</v>
      </c>
      <c r="ZZ126">
        <v>1</v>
      </c>
      <c r="AAA126">
        <v>0</v>
      </c>
      <c r="AAB126">
        <v>0</v>
      </c>
      <c r="AAK126">
        <v>3035374</v>
      </c>
      <c r="AAL126" t="s">
        <v>1433</v>
      </c>
      <c r="AAM126" s="37">
        <v>46045.558391203696</v>
      </c>
      <c r="AAP126" t="s">
        <v>798</v>
      </c>
      <c r="AAQ126" t="s">
        <v>799</v>
      </c>
      <c r="AAR126" t="s">
        <v>800</v>
      </c>
      <c r="AAT126">
        <v>125</v>
      </c>
    </row>
    <row r="127" spans="1:722" x14ac:dyDescent="0.35">
      <c r="A127" s="37">
        <v>46045.536172499997</v>
      </c>
      <c r="B127" s="37">
        <v>46045.550345451396</v>
      </c>
      <c r="C127" s="37">
        <v>46045</v>
      </c>
      <c r="D127" t="s">
        <v>1112</v>
      </c>
      <c r="E127" t="s">
        <v>980</v>
      </c>
      <c r="F127" s="37">
        <v>46045</v>
      </c>
      <c r="G127">
        <v>61</v>
      </c>
      <c r="H127" t="s">
        <v>765</v>
      </c>
      <c r="I127">
        <v>6101</v>
      </c>
      <c r="J127" t="s">
        <v>981</v>
      </c>
      <c r="K127">
        <v>610101</v>
      </c>
      <c r="L127" t="s">
        <v>981</v>
      </c>
      <c r="M127" t="s">
        <v>1168</v>
      </c>
      <c r="O127" t="s">
        <v>1404</v>
      </c>
      <c r="Q127" t="s">
        <v>770</v>
      </c>
      <c r="S127" t="s">
        <v>771</v>
      </c>
      <c r="T127">
        <v>24</v>
      </c>
      <c r="U127" t="s">
        <v>841</v>
      </c>
      <c r="V127" t="s">
        <v>773</v>
      </c>
      <c r="W127">
        <v>2400</v>
      </c>
      <c r="Z127" t="s">
        <v>789</v>
      </c>
      <c r="AA127">
        <v>0</v>
      </c>
      <c r="AB127">
        <v>0</v>
      </c>
      <c r="AC127">
        <v>0</v>
      </c>
      <c r="AD127">
        <v>0</v>
      </c>
      <c r="AE127">
        <v>0</v>
      </c>
      <c r="AF127">
        <v>1</v>
      </c>
      <c r="HW127" t="s">
        <v>789</v>
      </c>
      <c r="HX127">
        <v>0</v>
      </c>
      <c r="HY127">
        <v>0</v>
      </c>
      <c r="HZ127">
        <v>0</v>
      </c>
      <c r="IA127">
        <v>1</v>
      </c>
      <c r="NS127" t="s">
        <v>822</v>
      </c>
      <c r="NT127">
        <v>0</v>
      </c>
      <c r="NU127">
        <v>0</v>
      </c>
      <c r="NV127">
        <v>0</v>
      </c>
      <c r="NW127">
        <v>1</v>
      </c>
      <c r="NX127">
        <v>0</v>
      </c>
      <c r="NY127">
        <v>0</v>
      </c>
      <c r="NZ127">
        <v>0</v>
      </c>
      <c r="RW127" t="s">
        <v>823</v>
      </c>
      <c r="RX127" t="s">
        <v>776</v>
      </c>
      <c r="RY127" t="s">
        <v>824</v>
      </c>
      <c r="SA127">
        <v>3000</v>
      </c>
      <c r="SB127" t="s">
        <v>1150</v>
      </c>
      <c r="SC127" t="s">
        <v>1150</v>
      </c>
      <c r="SD127" t="s">
        <v>1151</v>
      </c>
      <c r="SE127" t="s">
        <v>986</v>
      </c>
      <c r="SG127" t="s">
        <v>780</v>
      </c>
      <c r="SI127">
        <v>61</v>
      </c>
      <c r="SJ127" t="s">
        <v>781</v>
      </c>
      <c r="SK127" t="s">
        <v>988</v>
      </c>
      <c r="SL127" t="s">
        <v>965</v>
      </c>
      <c r="SQ127">
        <v>7</v>
      </c>
      <c r="SR127">
        <v>0</v>
      </c>
      <c r="SS127" t="s">
        <v>785</v>
      </c>
      <c r="ST127" t="s">
        <v>786</v>
      </c>
      <c r="TU127" t="s">
        <v>787</v>
      </c>
      <c r="UE127" t="s">
        <v>787</v>
      </c>
      <c r="UU127" t="s">
        <v>788</v>
      </c>
      <c r="WP127" t="s">
        <v>1053</v>
      </c>
      <c r="WQ127">
        <v>0</v>
      </c>
      <c r="WR127">
        <v>0</v>
      </c>
      <c r="WS127">
        <v>0</v>
      </c>
      <c r="WT127">
        <v>0</v>
      </c>
      <c r="WU127">
        <v>0</v>
      </c>
      <c r="WV127">
        <v>0</v>
      </c>
      <c r="WW127">
        <v>0</v>
      </c>
      <c r="WX127">
        <v>0</v>
      </c>
      <c r="WY127">
        <v>1</v>
      </c>
      <c r="WZ127">
        <v>0</v>
      </c>
      <c r="XA127">
        <v>0</v>
      </c>
      <c r="XB127">
        <v>0</v>
      </c>
      <c r="XC127">
        <v>0</v>
      </c>
      <c r="XE127" t="s">
        <v>787</v>
      </c>
      <c r="XG127" t="s">
        <v>791</v>
      </c>
      <c r="XH127">
        <v>1</v>
      </c>
      <c r="XI127">
        <v>0</v>
      </c>
      <c r="XJ127">
        <v>0</v>
      </c>
      <c r="XK127">
        <v>0</v>
      </c>
      <c r="XL127">
        <v>0</v>
      </c>
      <c r="XM127">
        <v>0</v>
      </c>
      <c r="XN127">
        <v>0</v>
      </c>
      <c r="XO127">
        <v>0</v>
      </c>
      <c r="XP127">
        <v>0</v>
      </c>
      <c r="XR127" t="s">
        <v>792</v>
      </c>
      <c r="XS127">
        <v>0</v>
      </c>
      <c r="XT127">
        <v>1</v>
      </c>
      <c r="XU127">
        <v>0</v>
      </c>
      <c r="XV127">
        <v>0</v>
      </c>
      <c r="XW127">
        <v>0</v>
      </c>
      <c r="XX127">
        <v>0</v>
      </c>
      <c r="XY127">
        <v>0</v>
      </c>
      <c r="XZ127">
        <v>0</v>
      </c>
      <c r="YB127" t="s">
        <v>787</v>
      </c>
      <c r="YC127" t="s">
        <v>793</v>
      </c>
      <c r="YD127">
        <v>1</v>
      </c>
      <c r="YE127">
        <v>0</v>
      </c>
      <c r="YF127">
        <v>0</v>
      </c>
      <c r="YG127">
        <v>0</v>
      </c>
      <c r="YH127">
        <v>0</v>
      </c>
      <c r="YI127">
        <v>0</v>
      </c>
      <c r="YK127" t="s">
        <v>1020</v>
      </c>
      <c r="YL127">
        <v>0</v>
      </c>
      <c r="YM127">
        <v>0</v>
      </c>
      <c r="YN127">
        <v>0</v>
      </c>
      <c r="YO127">
        <v>0</v>
      </c>
      <c r="YP127">
        <v>0</v>
      </c>
      <c r="YQ127">
        <v>0</v>
      </c>
      <c r="YR127">
        <v>0</v>
      </c>
      <c r="YS127">
        <v>1</v>
      </c>
      <c r="YT127">
        <v>0</v>
      </c>
      <c r="YU127">
        <v>0</v>
      </c>
      <c r="YV127">
        <v>0</v>
      </c>
      <c r="YX127" t="s">
        <v>894</v>
      </c>
      <c r="YZ127" t="s">
        <v>857</v>
      </c>
      <c r="ZA127">
        <v>1</v>
      </c>
      <c r="ZB127">
        <v>1</v>
      </c>
      <c r="ZC127">
        <v>0</v>
      </c>
      <c r="ZD127">
        <v>0</v>
      </c>
      <c r="ZE127">
        <v>0</v>
      </c>
      <c r="ZF127">
        <v>0</v>
      </c>
      <c r="ZG127">
        <v>0</v>
      </c>
      <c r="ZH127">
        <v>0</v>
      </c>
      <c r="ZJ127" t="s">
        <v>838</v>
      </c>
      <c r="ZT127" t="s">
        <v>839</v>
      </c>
      <c r="ZU127">
        <v>0</v>
      </c>
      <c r="ZV127">
        <v>0</v>
      </c>
      <c r="ZW127">
        <v>0</v>
      </c>
      <c r="ZX127">
        <v>0</v>
      </c>
      <c r="ZY127">
        <v>1</v>
      </c>
      <c r="ZZ127">
        <v>0</v>
      </c>
      <c r="AAA127">
        <v>0</v>
      </c>
      <c r="AAB127">
        <v>0</v>
      </c>
      <c r="AAK127">
        <v>3035375</v>
      </c>
      <c r="AAL127" t="s">
        <v>1434</v>
      </c>
      <c r="AAM127" s="37">
        <v>46045.558402777802</v>
      </c>
      <c r="AAP127" t="s">
        <v>798</v>
      </c>
      <c r="AAQ127" t="s">
        <v>799</v>
      </c>
      <c r="AAR127" t="s">
        <v>800</v>
      </c>
      <c r="AAT127">
        <v>126</v>
      </c>
    </row>
    <row r="128" spans="1:722" x14ac:dyDescent="0.35">
      <c r="A128" s="37">
        <v>46045.383148460598</v>
      </c>
      <c r="B128" s="37">
        <v>46045.3917322454</v>
      </c>
      <c r="C128" s="37">
        <v>46045</v>
      </c>
      <c r="D128" t="s">
        <v>1043</v>
      </c>
      <c r="E128" t="s">
        <v>980</v>
      </c>
      <c r="F128" s="37">
        <v>46045</v>
      </c>
      <c r="G128">
        <v>61</v>
      </c>
      <c r="H128" t="s">
        <v>765</v>
      </c>
      <c r="I128">
        <v>6101</v>
      </c>
      <c r="J128" t="s">
        <v>981</v>
      </c>
      <c r="K128">
        <v>610101</v>
      </c>
      <c r="L128" t="s">
        <v>981</v>
      </c>
      <c r="M128" t="s">
        <v>1168</v>
      </c>
      <c r="O128" t="s">
        <v>1404</v>
      </c>
      <c r="Q128" t="s">
        <v>770</v>
      </c>
      <c r="S128" t="s">
        <v>771</v>
      </c>
      <c r="T128">
        <v>19</v>
      </c>
      <c r="U128" t="s">
        <v>772</v>
      </c>
      <c r="V128" t="s">
        <v>773</v>
      </c>
      <c r="W128">
        <v>2400</v>
      </c>
      <c r="Z128" t="s">
        <v>1435</v>
      </c>
      <c r="AA128">
        <v>1</v>
      </c>
      <c r="AB128">
        <v>0</v>
      </c>
      <c r="AC128">
        <v>1</v>
      </c>
      <c r="AD128">
        <v>0</v>
      </c>
      <c r="AE128">
        <v>0</v>
      </c>
      <c r="AF128">
        <v>0</v>
      </c>
      <c r="AG128" t="s">
        <v>775</v>
      </c>
      <c r="AH128" t="s">
        <v>776</v>
      </c>
      <c r="AI128" t="s">
        <v>1027</v>
      </c>
      <c r="AK128">
        <v>1500</v>
      </c>
      <c r="AL128" t="s">
        <v>1034</v>
      </c>
      <c r="AM128" t="s">
        <v>1034</v>
      </c>
      <c r="AN128" t="s">
        <v>1132</v>
      </c>
      <c r="AO128" t="s">
        <v>1034</v>
      </c>
      <c r="AQ128" t="s">
        <v>780</v>
      </c>
      <c r="AS128">
        <v>61</v>
      </c>
      <c r="AT128" t="s">
        <v>781</v>
      </c>
      <c r="AU128" t="s">
        <v>988</v>
      </c>
      <c r="AV128" t="s">
        <v>780</v>
      </c>
      <c r="AX128">
        <v>61</v>
      </c>
      <c r="AY128" t="s">
        <v>851</v>
      </c>
      <c r="AZ128" t="s">
        <v>1031</v>
      </c>
      <c r="BA128">
        <v>7</v>
      </c>
      <c r="BB128">
        <v>0</v>
      </c>
      <c r="BC128" t="s">
        <v>785</v>
      </c>
      <c r="BD128" t="s">
        <v>786</v>
      </c>
      <c r="CE128" t="s">
        <v>775</v>
      </c>
      <c r="CF128" t="s">
        <v>776</v>
      </c>
      <c r="CG128" t="s">
        <v>1027</v>
      </c>
      <c r="CI128">
        <v>2300</v>
      </c>
      <c r="CJ128" t="s">
        <v>1028</v>
      </c>
      <c r="CK128" t="s">
        <v>1028</v>
      </c>
      <c r="CL128" t="s">
        <v>1029</v>
      </c>
      <c r="CM128" t="s">
        <v>1028</v>
      </c>
      <c r="CO128" t="s">
        <v>959</v>
      </c>
      <c r="CQ128" t="s">
        <v>780</v>
      </c>
      <c r="CS128">
        <v>61</v>
      </c>
      <c r="CT128" t="s">
        <v>781</v>
      </c>
      <c r="CU128" t="s">
        <v>988</v>
      </c>
      <c r="CV128" t="s">
        <v>780</v>
      </c>
      <c r="CX128">
        <v>61</v>
      </c>
      <c r="CY128" t="s">
        <v>851</v>
      </c>
      <c r="CZ128" t="s">
        <v>1031</v>
      </c>
      <c r="DA128">
        <v>5</v>
      </c>
      <c r="DB128">
        <v>0</v>
      </c>
      <c r="DC128" t="s">
        <v>785</v>
      </c>
      <c r="DD128" t="s">
        <v>805</v>
      </c>
      <c r="FD128" t="s">
        <v>787</v>
      </c>
      <c r="FN128" t="s">
        <v>787</v>
      </c>
      <c r="GD128" t="s">
        <v>832</v>
      </c>
      <c r="HA128" t="s">
        <v>1435</v>
      </c>
      <c r="HB128">
        <v>1</v>
      </c>
      <c r="HC128">
        <v>0</v>
      </c>
      <c r="HD128">
        <v>1</v>
      </c>
      <c r="HE128">
        <v>0</v>
      </c>
      <c r="HF128">
        <v>0</v>
      </c>
      <c r="HG128">
        <v>0</v>
      </c>
      <c r="HH128" t="s">
        <v>833</v>
      </c>
      <c r="HI128">
        <v>0</v>
      </c>
      <c r="HJ128">
        <v>0</v>
      </c>
      <c r="HK128">
        <v>1</v>
      </c>
      <c r="HL128">
        <v>0</v>
      </c>
      <c r="HM128">
        <v>0</v>
      </c>
      <c r="HN128">
        <v>0</v>
      </c>
      <c r="HO128">
        <v>0</v>
      </c>
      <c r="HP128">
        <v>0</v>
      </c>
      <c r="HQ128">
        <v>0</v>
      </c>
      <c r="HR128">
        <v>0</v>
      </c>
      <c r="HS128">
        <v>0</v>
      </c>
      <c r="HT128">
        <v>0</v>
      </c>
      <c r="HU128">
        <v>0</v>
      </c>
      <c r="HW128" t="s">
        <v>789</v>
      </c>
      <c r="HX128">
        <v>0</v>
      </c>
      <c r="HY128">
        <v>0</v>
      </c>
      <c r="HZ128">
        <v>0</v>
      </c>
      <c r="IA128">
        <v>1</v>
      </c>
      <c r="NS128" t="s">
        <v>789</v>
      </c>
      <c r="NT128">
        <v>0</v>
      </c>
      <c r="NU128">
        <v>0</v>
      </c>
      <c r="NV128">
        <v>0</v>
      </c>
      <c r="NW128">
        <v>0</v>
      </c>
      <c r="NX128">
        <v>0</v>
      </c>
      <c r="NY128">
        <v>0</v>
      </c>
      <c r="NZ128">
        <v>1</v>
      </c>
      <c r="WP128" t="s">
        <v>790</v>
      </c>
      <c r="WQ128">
        <v>1</v>
      </c>
      <c r="WR128">
        <v>0</v>
      </c>
      <c r="WS128">
        <v>0</v>
      </c>
      <c r="WT128">
        <v>0</v>
      </c>
      <c r="WU128">
        <v>0</v>
      </c>
      <c r="WV128">
        <v>0</v>
      </c>
      <c r="WW128">
        <v>0</v>
      </c>
      <c r="WX128">
        <v>0</v>
      </c>
      <c r="WY128">
        <v>0</v>
      </c>
      <c r="WZ128">
        <v>0</v>
      </c>
      <c r="XA128">
        <v>0</v>
      </c>
      <c r="XB128">
        <v>0</v>
      </c>
      <c r="XC128">
        <v>0</v>
      </c>
      <c r="XE128" t="s">
        <v>787</v>
      </c>
      <c r="XG128" t="s">
        <v>791</v>
      </c>
      <c r="XH128">
        <v>1</v>
      </c>
      <c r="XI128">
        <v>0</v>
      </c>
      <c r="XJ128">
        <v>0</v>
      </c>
      <c r="XK128">
        <v>0</v>
      </c>
      <c r="XL128">
        <v>0</v>
      </c>
      <c r="XM128">
        <v>0</v>
      </c>
      <c r="XN128">
        <v>0</v>
      </c>
      <c r="XO128">
        <v>0</v>
      </c>
      <c r="XP128">
        <v>0</v>
      </c>
      <c r="XR128" t="s">
        <v>941</v>
      </c>
      <c r="XS128">
        <v>0</v>
      </c>
      <c r="XT128">
        <v>0</v>
      </c>
      <c r="XU128">
        <v>1</v>
      </c>
      <c r="XV128">
        <v>0</v>
      </c>
      <c r="XW128">
        <v>0</v>
      </c>
      <c r="XX128">
        <v>0</v>
      </c>
      <c r="XY128">
        <v>0</v>
      </c>
      <c r="XZ128">
        <v>0</v>
      </c>
      <c r="YB128" t="s">
        <v>787</v>
      </c>
      <c r="YC128" t="s">
        <v>793</v>
      </c>
      <c r="YD128">
        <v>1</v>
      </c>
      <c r="YE128">
        <v>0</v>
      </c>
      <c r="YF128">
        <v>0</v>
      </c>
      <c r="YG128">
        <v>0</v>
      </c>
      <c r="YH128">
        <v>0</v>
      </c>
      <c r="YI128">
        <v>0</v>
      </c>
      <c r="YK128" t="s">
        <v>794</v>
      </c>
      <c r="YL128">
        <v>1</v>
      </c>
      <c r="YM128">
        <v>0</v>
      </c>
      <c r="YN128">
        <v>0</v>
      </c>
      <c r="YO128">
        <v>0</v>
      </c>
      <c r="YP128">
        <v>0</v>
      </c>
      <c r="YQ128">
        <v>0</v>
      </c>
      <c r="YR128">
        <v>0</v>
      </c>
      <c r="YS128">
        <v>0</v>
      </c>
      <c r="YT128">
        <v>0</v>
      </c>
      <c r="YU128">
        <v>0</v>
      </c>
      <c r="YV128">
        <v>0</v>
      </c>
      <c r="YX128" t="s">
        <v>837</v>
      </c>
      <c r="YZ128" t="s">
        <v>1436</v>
      </c>
      <c r="ZA128">
        <v>1</v>
      </c>
      <c r="ZB128">
        <v>0</v>
      </c>
      <c r="ZC128">
        <v>0</v>
      </c>
      <c r="ZD128">
        <v>1</v>
      </c>
      <c r="ZE128">
        <v>1</v>
      </c>
      <c r="ZF128">
        <v>0</v>
      </c>
      <c r="ZG128">
        <v>0</v>
      </c>
      <c r="ZH128">
        <v>0</v>
      </c>
      <c r="ZJ128" t="s">
        <v>838</v>
      </c>
      <c r="ZT128" t="s">
        <v>839</v>
      </c>
      <c r="ZU128">
        <v>0</v>
      </c>
      <c r="ZV128">
        <v>0</v>
      </c>
      <c r="ZW128">
        <v>0</v>
      </c>
      <c r="ZX128">
        <v>0</v>
      </c>
      <c r="ZY128">
        <v>1</v>
      </c>
      <c r="ZZ128">
        <v>0</v>
      </c>
      <c r="AAA128">
        <v>0</v>
      </c>
      <c r="AAB128">
        <v>0</v>
      </c>
      <c r="AAK128">
        <v>3035377</v>
      </c>
      <c r="AAL128" t="s">
        <v>1437</v>
      </c>
      <c r="AAM128" s="37">
        <v>46045.559027777803</v>
      </c>
      <c r="AAP128" t="s">
        <v>798</v>
      </c>
      <c r="AAQ128" t="s">
        <v>799</v>
      </c>
      <c r="AAR128" t="s">
        <v>800</v>
      </c>
      <c r="AAT128">
        <v>127</v>
      </c>
    </row>
    <row r="129" spans="1:722" x14ac:dyDescent="0.35">
      <c r="A129" s="37">
        <v>46045.408314328699</v>
      </c>
      <c r="B129" s="37">
        <v>46045.415272673599</v>
      </c>
      <c r="C129" s="37">
        <v>46045</v>
      </c>
      <c r="D129" t="s">
        <v>1043</v>
      </c>
      <c r="E129" t="s">
        <v>980</v>
      </c>
      <c r="F129" s="37">
        <v>46045</v>
      </c>
      <c r="G129">
        <v>61</v>
      </c>
      <c r="H129" t="s">
        <v>765</v>
      </c>
      <c r="I129">
        <v>6101</v>
      </c>
      <c r="J129" t="s">
        <v>981</v>
      </c>
      <c r="K129">
        <v>610101</v>
      </c>
      <c r="L129" t="s">
        <v>981</v>
      </c>
      <c r="M129" t="s">
        <v>1168</v>
      </c>
      <c r="O129" t="s">
        <v>1404</v>
      </c>
      <c r="Q129" t="s">
        <v>770</v>
      </c>
      <c r="S129" t="s">
        <v>771</v>
      </c>
      <c r="T129">
        <v>55</v>
      </c>
      <c r="U129" t="s">
        <v>772</v>
      </c>
      <c r="V129" t="s">
        <v>773</v>
      </c>
      <c r="W129">
        <v>2200</v>
      </c>
      <c r="Z129" t="s">
        <v>789</v>
      </c>
      <c r="AA129">
        <v>0</v>
      </c>
      <c r="AB129">
        <v>0</v>
      </c>
      <c r="AC129">
        <v>0</v>
      </c>
      <c r="AD129">
        <v>0</v>
      </c>
      <c r="AE129">
        <v>0</v>
      </c>
      <c r="AF129">
        <v>1</v>
      </c>
      <c r="HW129" t="s">
        <v>789</v>
      </c>
      <c r="HX129">
        <v>0</v>
      </c>
      <c r="HY129">
        <v>0</v>
      </c>
      <c r="HZ129">
        <v>0</v>
      </c>
      <c r="IA129">
        <v>1</v>
      </c>
      <c r="NS129" t="s">
        <v>1438</v>
      </c>
      <c r="NT129">
        <v>0</v>
      </c>
      <c r="NU129">
        <v>0</v>
      </c>
      <c r="NV129">
        <v>0</v>
      </c>
      <c r="NW129">
        <v>1</v>
      </c>
      <c r="NX129">
        <v>0</v>
      </c>
      <c r="NY129">
        <v>1</v>
      </c>
      <c r="NZ129">
        <v>0</v>
      </c>
      <c r="RW129" t="s">
        <v>775</v>
      </c>
      <c r="RX129" t="s">
        <v>776</v>
      </c>
      <c r="RY129" t="s">
        <v>824</v>
      </c>
      <c r="SA129">
        <v>5000</v>
      </c>
      <c r="SB129" t="s">
        <v>860</v>
      </c>
      <c r="SC129" t="s">
        <v>860</v>
      </c>
      <c r="SD129" t="s">
        <v>1439</v>
      </c>
      <c r="SE129" t="s">
        <v>862</v>
      </c>
      <c r="SG129" t="s">
        <v>780</v>
      </c>
      <c r="SI129">
        <v>61</v>
      </c>
      <c r="SJ129" t="s">
        <v>781</v>
      </c>
      <c r="SK129" t="s">
        <v>988</v>
      </c>
      <c r="SL129" t="s">
        <v>965</v>
      </c>
      <c r="SQ129">
        <v>20</v>
      </c>
      <c r="SR129">
        <v>0</v>
      </c>
      <c r="SS129" t="s">
        <v>785</v>
      </c>
      <c r="ST129" t="s">
        <v>967</v>
      </c>
      <c r="SV129" t="s">
        <v>775</v>
      </c>
      <c r="SW129" t="s">
        <v>776</v>
      </c>
      <c r="SX129" t="s">
        <v>824</v>
      </c>
      <c r="SZ129">
        <v>5000</v>
      </c>
      <c r="TA129" t="s">
        <v>860</v>
      </c>
      <c r="TB129" t="s">
        <v>860</v>
      </c>
      <c r="TC129" t="s">
        <v>1439</v>
      </c>
      <c r="TD129" t="s">
        <v>862</v>
      </c>
      <c r="TF129" t="s">
        <v>780</v>
      </c>
      <c r="TH129">
        <v>61</v>
      </c>
      <c r="TI129" t="s">
        <v>781</v>
      </c>
      <c r="TJ129" t="s">
        <v>988</v>
      </c>
      <c r="TK129" t="s">
        <v>863</v>
      </c>
      <c r="TP129">
        <v>10</v>
      </c>
      <c r="TQ129">
        <v>0</v>
      </c>
      <c r="TR129" t="s">
        <v>785</v>
      </c>
      <c r="TS129" t="s">
        <v>940</v>
      </c>
      <c r="TU129" t="s">
        <v>787</v>
      </c>
      <c r="UE129" t="s">
        <v>787</v>
      </c>
      <c r="UU129" t="s">
        <v>832</v>
      </c>
      <c r="VS129" t="s">
        <v>1438</v>
      </c>
      <c r="VT129">
        <v>0</v>
      </c>
      <c r="VU129">
        <v>0</v>
      </c>
      <c r="VV129">
        <v>0</v>
      </c>
      <c r="VW129">
        <v>1</v>
      </c>
      <c r="VX129">
        <v>0</v>
      </c>
      <c r="VY129">
        <v>1</v>
      </c>
      <c r="VZ129">
        <v>0</v>
      </c>
      <c r="WA129" t="s">
        <v>833</v>
      </c>
      <c r="WB129">
        <v>0</v>
      </c>
      <c r="WC129">
        <v>0</v>
      </c>
      <c r="WD129">
        <v>1</v>
      </c>
      <c r="WE129">
        <v>0</v>
      </c>
      <c r="WF129">
        <v>0</v>
      </c>
      <c r="WG129">
        <v>0</v>
      </c>
      <c r="WH129">
        <v>0</v>
      </c>
      <c r="WI129">
        <v>0</v>
      </c>
      <c r="WJ129">
        <v>0</v>
      </c>
      <c r="WK129">
        <v>0</v>
      </c>
      <c r="WL129">
        <v>0</v>
      </c>
      <c r="WM129">
        <v>0</v>
      </c>
      <c r="WN129">
        <v>0</v>
      </c>
      <c r="WP129" t="s">
        <v>790</v>
      </c>
      <c r="WQ129">
        <v>1</v>
      </c>
      <c r="WR129">
        <v>0</v>
      </c>
      <c r="WS129">
        <v>0</v>
      </c>
      <c r="WT129">
        <v>0</v>
      </c>
      <c r="WU129">
        <v>0</v>
      </c>
      <c r="WV129">
        <v>0</v>
      </c>
      <c r="WW129">
        <v>0</v>
      </c>
      <c r="WX129">
        <v>0</v>
      </c>
      <c r="WY129">
        <v>0</v>
      </c>
      <c r="WZ129">
        <v>0</v>
      </c>
      <c r="XA129">
        <v>0</v>
      </c>
      <c r="XB129">
        <v>0</v>
      </c>
      <c r="XC129">
        <v>0</v>
      </c>
      <c r="XE129" t="s">
        <v>787</v>
      </c>
      <c r="XG129" t="s">
        <v>791</v>
      </c>
      <c r="XH129">
        <v>1</v>
      </c>
      <c r="XI129">
        <v>0</v>
      </c>
      <c r="XJ129">
        <v>0</v>
      </c>
      <c r="XK129">
        <v>0</v>
      </c>
      <c r="XL129">
        <v>0</v>
      </c>
      <c r="XM129">
        <v>0</v>
      </c>
      <c r="XN129">
        <v>0</v>
      </c>
      <c r="XO129">
        <v>0</v>
      </c>
      <c r="XP129">
        <v>0</v>
      </c>
      <c r="XR129" t="s">
        <v>941</v>
      </c>
      <c r="XS129">
        <v>0</v>
      </c>
      <c r="XT129">
        <v>0</v>
      </c>
      <c r="XU129">
        <v>1</v>
      </c>
      <c r="XV129">
        <v>0</v>
      </c>
      <c r="XW129">
        <v>0</v>
      </c>
      <c r="XX129">
        <v>0</v>
      </c>
      <c r="XY129">
        <v>0</v>
      </c>
      <c r="XZ129">
        <v>0</v>
      </c>
      <c r="YB129" t="s">
        <v>787</v>
      </c>
      <c r="YC129" t="s">
        <v>793</v>
      </c>
      <c r="YD129">
        <v>1</v>
      </c>
      <c r="YE129">
        <v>0</v>
      </c>
      <c r="YF129">
        <v>0</v>
      </c>
      <c r="YG129">
        <v>0</v>
      </c>
      <c r="YH129">
        <v>0</v>
      </c>
      <c r="YI129">
        <v>0</v>
      </c>
      <c r="YK129" t="s">
        <v>794</v>
      </c>
      <c r="YL129">
        <v>1</v>
      </c>
      <c r="YM129">
        <v>0</v>
      </c>
      <c r="YN129">
        <v>0</v>
      </c>
      <c r="YO129">
        <v>0</v>
      </c>
      <c r="YP129">
        <v>0</v>
      </c>
      <c r="YQ129">
        <v>0</v>
      </c>
      <c r="YR129">
        <v>0</v>
      </c>
      <c r="YS129">
        <v>0</v>
      </c>
      <c r="YT129">
        <v>0</v>
      </c>
      <c r="YU129">
        <v>0</v>
      </c>
      <c r="YV129">
        <v>0</v>
      </c>
      <c r="YX129" t="s">
        <v>894</v>
      </c>
      <c r="YZ129" t="s">
        <v>857</v>
      </c>
      <c r="ZA129">
        <v>1</v>
      </c>
      <c r="ZB129">
        <v>1</v>
      </c>
      <c r="ZC129">
        <v>0</v>
      </c>
      <c r="ZD129">
        <v>0</v>
      </c>
      <c r="ZE129">
        <v>0</v>
      </c>
      <c r="ZF129">
        <v>0</v>
      </c>
      <c r="ZG129">
        <v>0</v>
      </c>
      <c r="ZH129">
        <v>0</v>
      </c>
      <c r="ZJ129" t="s">
        <v>838</v>
      </c>
      <c r="ZT129" t="s">
        <v>839</v>
      </c>
      <c r="ZU129">
        <v>0</v>
      </c>
      <c r="ZV129">
        <v>0</v>
      </c>
      <c r="ZW129">
        <v>0</v>
      </c>
      <c r="ZX129">
        <v>0</v>
      </c>
      <c r="ZY129">
        <v>1</v>
      </c>
      <c r="ZZ129">
        <v>0</v>
      </c>
      <c r="AAA129">
        <v>0</v>
      </c>
      <c r="AAB129">
        <v>0</v>
      </c>
      <c r="AAK129">
        <v>3035378</v>
      </c>
      <c r="AAL129" t="s">
        <v>1440</v>
      </c>
      <c r="AAM129" s="37">
        <v>46045.559050925898</v>
      </c>
      <c r="AAP129" t="s">
        <v>798</v>
      </c>
      <c r="AAQ129" t="s">
        <v>799</v>
      </c>
      <c r="AAR129" t="s">
        <v>800</v>
      </c>
      <c r="AAT129">
        <v>128</v>
      </c>
    </row>
    <row r="130" spans="1:722" x14ac:dyDescent="0.35">
      <c r="A130" s="37">
        <v>46045.417745659703</v>
      </c>
      <c r="B130" s="37">
        <v>46045.4253252083</v>
      </c>
      <c r="C130" s="37">
        <v>46045</v>
      </c>
      <c r="D130" t="s">
        <v>1043</v>
      </c>
      <c r="E130" t="s">
        <v>980</v>
      </c>
      <c r="F130" s="37">
        <v>46045</v>
      </c>
      <c r="G130">
        <v>61</v>
      </c>
      <c r="H130" t="s">
        <v>765</v>
      </c>
      <c r="I130">
        <v>6101</v>
      </c>
      <c r="J130" t="s">
        <v>981</v>
      </c>
      <c r="K130">
        <v>610101</v>
      </c>
      <c r="L130" t="s">
        <v>981</v>
      </c>
      <c r="M130" t="s">
        <v>1168</v>
      </c>
      <c r="O130" t="s">
        <v>1404</v>
      </c>
      <c r="Q130" t="s">
        <v>770</v>
      </c>
      <c r="S130" t="s">
        <v>771</v>
      </c>
      <c r="T130">
        <v>46</v>
      </c>
      <c r="U130" t="s">
        <v>772</v>
      </c>
      <c r="V130" t="s">
        <v>773</v>
      </c>
      <c r="W130">
        <v>2400</v>
      </c>
      <c r="Z130" t="s">
        <v>789</v>
      </c>
      <c r="AA130">
        <v>0</v>
      </c>
      <c r="AB130">
        <v>0</v>
      </c>
      <c r="AC130">
        <v>0</v>
      </c>
      <c r="AD130">
        <v>0</v>
      </c>
      <c r="AE130">
        <v>0</v>
      </c>
      <c r="AF130">
        <v>1</v>
      </c>
      <c r="HW130" t="s">
        <v>962</v>
      </c>
      <c r="HX130">
        <v>1</v>
      </c>
      <c r="HY130">
        <v>0</v>
      </c>
      <c r="HZ130">
        <v>0</v>
      </c>
      <c r="IA130">
        <v>0</v>
      </c>
      <c r="IB130" t="s">
        <v>775</v>
      </c>
      <c r="IC130" t="s">
        <v>776</v>
      </c>
      <c r="ID130" t="s">
        <v>875</v>
      </c>
      <c r="IF130">
        <v>3000</v>
      </c>
      <c r="IG130" t="s">
        <v>1091</v>
      </c>
      <c r="IH130" t="s">
        <v>1091</v>
      </c>
      <c r="II130" t="s">
        <v>1117</v>
      </c>
      <c r="IJ130" t="s">
        <v>1118</v>
      </c>
      <c r="IL130" t="s">
        <v>1441</v>
      </c>
      <c r="IN130" t="s">
        <v>780</v>
      </c>
      <c r="IP130">
        <v>61</v>
      </c>
      <c r="IQ130" t="s">
        <v>781</v>
      </c>
      <c r="IR130" t="s">
        <v>988</v>
      </c>
      <c r="IS130" t="s">
        <v>780</v>
      </c>
      <c r="IU130">
        <v>61</v>
      </c>
      <c r="IV130" t="s">
        <v>781</v>
      </c>
      <c r="IW130" t="s">
        <v>988</v>
      </c>
      <c r="IX130">
        <v>15</v>
      </c>
      <c r="IY130">
        <v>0</v>
      </c>
      <c r="IZ130" t="s">
        <v>785</v>
      </c>
      <c r="JA130" t="s">
        <v>1097</v>
      </c>
      <c r="LD130" t="s">
        <v>771</v>
      </c>
      <c r="LE130" t="s">
        <v>1287</v>
      </c>
      <c r="LF130">
        <v>1</v>
      </c>
      <c r="LG130">
        <v>0</v>
      </c>
      <c r="LH130">
        <v>0</v>
      </c>
      <c r="LI130">
        <v>0</v>
      </c>
      <c r="LJ130">
        <v>0</v>
      </c>
      <c r="LK130">
        <v>0</v>
      </c>
      <c r="LL130">
        <v>0</v>
      </c>
      <c r="LN130" t="s">
        <v>787</v>
      </c>
      <c r="MD130" t="s">
        <v>832</v>
      </c>
      <c r="MY130" t="s">
        <v>962</v>
      </c>
      <c r="MZ130">
        <v>1</v>
      </c>
      <c r="NA130">
        <v>0</v>
      </c>
      <c r="NB130">
        <v>0</v>
      </c>
      <c r="NC130">
        <v>0</v>
      </c>
      <c r="ND130" t="s">
        <v>833</v>
      </c>
      <c r="NE130">
        <v>0</v>
      </c>
      <c r="NF130">
        <v>0</v>
      </c>
      <c r="NG130">
        <v>1</v>
      </c>
      <c r="NH130">
        <v>0</v>
      </c>
      <c r="NI130">
        <v>0</v>
      </c>
      <c r="NJ130">
        <v>0</v>
      </c>
      <c r="NK130">
        <v>0</v>
      </c>
      <c r="NL130">
        <v>0</v>
      </c>
      <c r="NM130">
        <v>0</v>
      </c>
      <c r="NN130">
        <v>0</v>
      </c>
      <c r="NO130">
        <v>0</v>
      </c>
      <c r="NP130">
        <v>0</v>
      </c>
      <c r="NQ130">
        <v>0</v>
      </c>
      <c r="NS130" t="s">
        <v>1442</v>
      </c>
      <c r="NT130">
        <v>1</v>
      </c>
      <c r="NU130">
        <v>1</v>
      </c>
      <c r="NV130">
        <v>0</v>
      </c>
      <c r="NW130">
        <v>0</v>
      </c>
      <c r="NX130">
        <v>0</v>
      </c>
      <c r="NY130">
        <v>0</v>
      </c>
      <c r="NZ130">
        <v>0</v>
      </c>
      <c r="OA130" t="s">
        <v>775</v>
      </c>
      <c r="OB130" t="s">
        <v>985</v>
      </c>
      <c r="OD130" t="s">
        <v>776</v>
      </c>
      <c r="OE130">
        <v>6000</v>
      </c>
      <c r="OF130" t="s">
        <v>986</v>
      </c>
      <c r="OG130" t="s">
        <v>986</v>
      </c>
      <c r="OH130" t="s">
        <v>1107</v>
      </c>
      <c r="OI130" t="s">
        <v>954</v>
      </c>
      <c r="OK130" t="s">
        <v>780</v>
      </c>
      <c r="OM130">
        <v>61</v>
      </c>
      <c r="ON130" t="s">
        <v>781</v>
      </c>
      <c r="OO130" t="s">
        <v>988</v>
      </c>
      <c r="OP130" t="s">
        <v>965</v>
      </c>
      <c r="OU130">
        <v>7</v>
      </c>
      <c r="OV130">
        <v>0</v>
      </c>
      <c r="OW130" t="s">
        <v>785</v>
      </c>
      <c r="OX130" t="s">
        <v>786</v>
      </c>
      <c r="OZ130" t="s">
        <v>775</v>
      </c>
      <c r="PA130" t="s">
        <v>998</v>
      </c>
      <c r="PB130" t="s">
        <v>771</v>
      </c>
      <c r="PD130">
        <v>10</v>
      </c>
      <c r="PE130" t="s">
        <v>889</v>
      </c>
      <c r="PF130" t="s">
        <v>888</v>
      </c>
      <c r="PG130" t="s">
        <v>889</v>
      </c>
      <c r="PH130" t="s">
        <v>890</v>
      </c>
      <c r="PJ130" t="s">
        <v>780</v>
      </c>
      <c r="PL130">
        <v>61</v>
      </c>
      <c r="PM130" t="s">
        <v>781</v>
      </c>
      <c r="PN130" t="s">
        <v>988</v>
      </c>
      <c r="PO130" t="s">
        <v>780</v>
      </c>
      <c r="PQ130">
        <v>62</v>
      </c>
      <c r="PR130" t="s">
        <v>1095</v>
      </c>
      <c r="PS130" t="s">
        <v>1096</v>
      </c>
      <c r="PT130">
        <v>30</v>
      </c>
      <c r="PU130">
        <v>2</v>
      </c>
      <c r="PV130" t="s">
        <v>785</v>
      </c>
      <c r="PW130" t="s">
        <v>1153</v>
      </c>
      <c r="TU130" t="s">
        <v>787</v>
      </c>
      <c r="UE130" t="s">
        <v>787</v>
      </c>
      <c r="UU130" t="s">
        <v>788</v>
      </c>
      <c r="WP130" t="s">
        <v>790</v>
      </c>
      <c r="WQ130">
        <v>1</v>
      </c>
      <c r="WR130">
        <v>0</v>
      </c>
      <c r="WS130">
        <v>0</v>
      </c>
      <c r="WT130">
        <v>0</v>
      </c>
      <c r="WU130">
        <v>0</v>
      </c>
      <c r="WV130">
        <v>0</v>
      </c>
      <c r="WW130">
        <v>0</v>
      </c>
      <c r="WX130">
        <v>0</v>
      </c>
      <c r="WY130">
        <v>0</v>
      </c>
      <c r="WZ130">
        <v>0</v>
      </c>
      <c r="XA130">
        <v>0</v>
      </c>
      <c r="XB130">
        <v>0</v>
      </c>
      <c r="XC130">
        <v>0</v>
      </c>
      <c r="XE130" t="s">
        <v>787</v>
      </c>
      <c r="XG130" t="s">
        <v>791</v>
      </c>
      <c r="XH130">
        <v>1</v>
      </c>
      <c r="XI130">
        <v>0</v>
      </c>
      <c r="XJ130">
        <v>0</v>
      </c>
      <c r="XK130">
        <v>0</v>
      </c>
      <c r="XL130">
        <v>0</v>
      </c>
      <c r="XM130">
        <v>0</v>
      </c>
      <c r="XN130">
        <v>0</v>
      </c>
      <c r="XO130">
        <v>0</v>
      </c>
      <c r="XP130">
        <v>0</v>
      </c>
      <c r="XR130" t="s">
        <v>941</v>
      </c>
      <c r="XS130">
        <v>0</v>
      </c>
      <c r="XT130">
        <v>0</v>
      </c>
      <c r="XU130">
        <v>1</v>
      </c>
      <c r="XV130">
        <v>0</v>
      </c>
      <c r="XW130">
        <v>0</v>
      </c>
      <c r="XX130">
        <v>0</v>
      </c>
      <c r="XY130">
        <v>0</v>
      </c>
      <c r="XZ130">
        <v>0</v>
      </c>
      <c r="YB130" t="s">
        <v>787</v>
      </c>
      <c r="YC130" t="s">
        <v>793</v>
      </c>
      <c r="YD130">
        <v>1</v>
      </c>
      <c r="YE130">
        <v>0</v>
      </c>
      <c r="YF130">
        <v>0</v>
      </c>
      <c r="YG130">
        <v>0</v>
      </c>
      <c r="YH130">
        <v>0</v>
      </c>
      <c r="YI130">
        <v>0</v>
      </c>
      <c r="YK130" t="s">
        <v>794</v>
      </c>
      <c r="YL130">
        <v>1</v>
      </c>
      <c r="YM130">
        <v>0</v>
      </c>
      <c r="YN130">
        <v>0</v>
      </c>
      <c r="YO130">
        <v>0</v>
      </c>
      <c r="YP130">
        <v>0</v>
      </c>
      <c r="YQ130">
        <v>0</v>
      </c>
      <c r="YR130">
        <v>0</v>
      </c>
      <c r="YS130">
        <v>0</v>
      </c>
      <c r="YT130">
        <v>0</v>
      </c>
      <c r="YU130">
        <v>0</v>
      </c>
      <c r="YV130">
        <v>0</v>
      </c>
      <c r="YX130" t="s">
        <v>837</v>
      </c>
      <c r="YZ130" t="s">
        <v>1398</v>
      </c>
      <c r="ZA130">
        <v>1</v>
      </c>
      <c r="ZB130">
        <v>0</v>
      </c>
      <c r="ZC130">
        <v>0</v>
      </c>
      <c r="ZD130">
        <v>0</v>
      </c>
      <c r="ZE130">
        <v>1</v>
      </c>
      <c r="ZF130">
        <v>0</v>
      </c>
      <c r="ZG130">
        <v>1</v>
      </c>
      <c r="ZH130">
        <v>0</v>
      </c>
      <c r="ZJ130" t="s">
        <v>838</v>
      </c>
      <c r="ZT130" t="s">
        <v>839</v>
      </c>
      <c r="ZU130">
        <v>0</v>
      </c>
      <c r="ZV130">
        <v>0</v>
      </c>
      <c r="ZW130">
        <v>0</v>
      </c>
      <c r="ZX130">
        <v>0</v>
      </c>
      <c r="ZY130">
        <v>1</v>
      </c>
      <c r="ZZ130">
        <v>0</v>
      </c>
      <c r="AAA130">
        <v>0</v>
      </c>
      <c r="AAB130">
        <v>0</v>
      </c>
      <c r="AAK130">
        <v>3035379</v>
      </c>
      <c r="AAL130" t="s">
        <v>1443</v>
      </c>
      <c r="AAM130" s="37">
        <v>46045.559062499997</v>
      </c>
      <c r="AAP130" t="s">
        <v>798</v>
      </c>
      <c r="AAQ130" t="s">
        <v>799</v>
      </c>
      <c r="AAR130" t="s">
        <v>800</v>
      </c>
      <c r="AAT130">
        <v>129</v>
      </c>
    </row>
    <row r="131" spans="1:722" x14ac:dyDescent="0.35">
      <c r="A131" s="37">
        <v>46045.428536492996</v>
      </c>
      <c r="B131" s="37">
        <v>46045.436401863401</v>
      </c>
      <c r="C131" s="37">
        <v>46045</v>
      </c>
      <c r="D131" t="s">
        <v>1043</v>
      </c>
      <c r="E131" t="s">
        <v>980</v>
      </c>
      <c r="F131" s="37">
        <v>46045</v>
      </c>
      <c r="G131">
        <v>61</v>
      </c>
      <c r="H131" t="s">
        <v>765</v>
      </c>
      <c r="I131">
        <v>6101</v>
      </c>
      <c r="J131" t="s">
        <v>981</v>
      </c>
      <c r="K131">
        <v>610101</v>
      </c>
      <c r="L131" t="s">
        <v>981</v>
      </c>
      <c r="M131" t="s">
        <v>1168</v>
      </c>
      <c r="O131" t="s">
        <v>1404</v>
      </c>
      <c r="Q131" t="s">
        <v>770</v>
      </c>
      <c r="S131" t="s">
        <v>771</v>
      </c>
      <c r="T131">
        <v>32</v>
      </c>
      <c r="U131" t="s">
        <v>772</v>
      </c>
      <c r="V131" t="s">
        <v>773</v>
      </c>
      <c r="W131">
        <v>2400</v>
      </c>
      <c r="Z131" t="s">
        <v>789</v>
      </c>
      <c r="AA131">
        <v>0</v>
      </c>
      <c r="AB131">
        <v>0</v>
      </c>
      <c r="AC131">
        <v>0</v>
      </c>
      <c r="AD131">
        <v>0</v>
      </c>
      <c r="AE131">
        <v>0</v>
      </c>
      <c r="AF131">
        <v>1</v>
      </c>
      <c r="HW131" t="s">
        <v>962</v>
      </c>
      <c r="HX131">
        <v>1</v>
      </c>
      <c r="HY131">
        <v>0</v>
      </c>
      <c r="HZ131">
        <v>0</v>
      </c>
      <c r="IA131">
        <v>0</v>
      </c>
      <c r="IB131" t="s">
        <v>775</v>
      </c>
      <c r="IC131" t="s">
        <v>776</v>
      </c>
      <c r="ID131" t="s">
        <v>875</v>
      </c>
      <c r="IF131">
        <v>4000</v>
      </c>
      <c r="IG131" t="s">
        <v>862</v>
      </c>
      <c r="IH131" t="s">
        <v>862</v>
      </c>
      <c r="II131" t="s">
        <v>1444</v>
      </c>
      <c r="IJ131" t="s">
        <v>807</v>
      </c>
      <c r="IL131" t="s">
        <v>938</v>
      </c>
      <c r="IN131" t="s">
        <v>780</v>
      </c>
      <c r="IP131">
        <v>61</v>
      </c>
      <c r="IQ131" t="s">
        <v>781</v>
      </c>
      <c r="IR131" t="s">
        <v>988</v>
      </c>
      <c r="IS131" t="s">
        <v>965</v>
      </c>
      <c r="IX131">
        <v>10</v>
      </c>
      <c r="IY131">
        <v>0</v>
      </c>
      <c r="IZ131" t="s">
        <v>785</v>
      </c>
      <c r="JA131" t="s">
        <v>940</v>
      </c>
      <c r="LD131" t="s">
        <v>787</v>
      </c>
      <c r="LN131" t="s">
        <v>787</v>
      </c>
      <c r="MD131" t="s">
        <v>788</v>
      </c>
      <c r="NS131" t="s">
        <v>924</v>
      </c>
      <c r="NT131">
        <v>1</v>
      </c>
      <c r="NU131">
        <v>0</v>
      </c>
      <c r="NV131">
        <v>1</v>
      </c>
      <c r="NW131">
        <v>0</v>
      </c>
      <c r="NX131">
        <v>0</v>
      </c>
      <c r="NY131">
        <v>0</v>
      </c>
      <c r="NZ131">
        <v>0</v>
      </c>
      <c r="OA131" t="s">
        <v>775</v>
      </c>
      <c r="OB131" t="s">
        <v>985</v>
      </c>
      <c r="OD131" t="s">
        <v>998</v>
      </c>
      <c r="OE131">
        <v>3</v>
      </c>
      <c r="OF131" t="s">
        <v>1426</v>
      </c>
      <c r="OG131" t="s">
        <v>1445</v>
      </c>
      <c r="OH131" t="s">
        <v>1426</v>
      </c>
      <c r="OI131" t="s">
        <v>1446</v>
      </c>
      <c r="OK131" t="s">
        <v>780</v>
      </c>
      <c r="OM131">
        <v>61</v>
      </c>
      <c r="ON131" t="s">
        <v>781</v>
      </c>
      <c r="OO131" t="s">
        <v>988</v>
      </c>
      <c r="OP131" t="s">
        <v>891</v>
      </c>
      <c r="OU131">
        <v>7</v>
      </c>
      <c r="OV131">
        <v>0</v>
      </c>
      <c r="OW131" t="s">
        <v>785</v>
      </c>
      <c r="OX131" t="s">
        <v>786</v>
      </c>
      <c r="PY131" t="s">
        <v>775</v>
      </c>
      <c r="PZ131" t="s">
        <v>998</v>
      </c>
      <c r="QA131" t="s">
        <v>985</v>
      </c>
      <c r="QC131">
        <v>3</v>
      </c>
      <c r="QD131" t="s">
        <v>1426</v>
      </c>
      <c r="QE131" t="s">
        <v>1445</v>
      </c>
      <c r="QF131" t="s">
        <v>1426</v>
      </c>
      <c r="QG131" t="s">
        <v>1446</v>
      </c>
      <c r="QI131" t="s">
        <v>780</v>
      </c>
      <c r="QK131">
        <v>61</v>
      </c>
      <c r="QL131" t="s">
        <v>781</v>
      </c>
      <c r="QM131" t="s">
        <v>988</v>
      </c>
      <c r="QN131" t="s">
        <v>780</v>
      </c>
      <c r="QP131">
        <v>61</v>
      </c>
      <c r="QQ131" t="s">
        <v>781</v>
      </c>
      <c r="QR131" t="s">
        <v>988</v>
      </c>
      <c r="QS131">
        <v>5</v>
      </c>
      <c r="QT131">
        <v>0</v>
      </c>
      <c r="QU131" t="s">
        <v>785</v>
      </c>
      <c r="QV131" t="s">
        <v>805</v>
      </c>
      <c r="TU131" t="s">
        <v>787</v>
      </c>
      <c r="UE131" t="s">
        <v>787</v>
      </c>
      <c r="UU131" t="s">
        <v>788</v>
      </c>
      <c r="WP131" t="s">
        <v>790</v>
      </c>
      <c r="WQ131">
        <v>1</v>
      </c>
      <c r="WR131">
        <v>0</v>
      </c>
      <c r="WS131">
        <v>0</v>
      </c>
      <c r="WT131">
        <v>0</v>
      </c>
      <c r="WU131">
        <v>0</v>
      </c>
      <c r="WV131">
        <v>0</v>
      </c>
      <c r="WW131">
        <v>0</v>
      </c>
      <c r="WX131">
        <v>0</v>
      </c>
      <c r="WY131">
        <v>0</v>
      </c>
      <c r="WZ131">
        <v>0</v>
      </c>
      <c r="XA131">
        <v>0</v>
      </c>
      <c r="XB131">
        <v>0</v>
      </c>
      <c r="XC131">
        <v>0</v>
      </c>
      <c r="XE131" t="s">
        <v>787</v>
      </c>
      <c r="XG131" t="s">
        <v>791</v>
      </c>
      <c r="XH131">
        <v>1</v>
      </c>
      <c r="XI131">
        <v>0</v>
      </c>
      <c r="XJ131">
        <v>0</v>
      </c>
      <c r="XK131">
        <v>0</v>
      </c>
      <c r="XL131">
        <v>0</v>
      </c>
      <c r="XM131">
        <v>0</v>
      </c>
      <c r="XN131">
        <v>0</v>
      </c>
      <c r="XO131">
        <v>0</v>
      </c>
      <c r="XP131">
        <v>0</v>
      </c>
      <c r="XR131" t="s">
        <v>941</v>
      </c>
      <c r="XS131">
        <v>0</v>
      </c>
      <c r="XT131">
        <v>0</v>
      </c>
      <c r="XU131">
        <v>1</v>
      </c>
      <c r="XV131">
        <v>0</v>
      </c>
      <c r="XW131">
        <v>0</v>
      </c>
      <c r="XX131">
        <v>0</v>
      </c>
      <c r="XY131">
        <v>0</v>
      </c>
      <c r="XZ131">
        <v>0</v>
      </c>
      <c r="YB131" t="s">
        <v>787</v>
      </c>
      <c r="YC131" t="s">
        <v>793</v>
      </c>
      <c r="YD131">
        <v>1</v>
      </c>
      <c r="YE131">
        <v>0</v>
      </c>
      <c r="YF131">
        <v>0</v>
      </c>
      <c r="YG131">
        <v>0</v>
      </c>
      <c r="YH131">
        <v>0</v>
      </c>
      <c r="YI131">
        <v>0</v>
      </c>
      <c r="YK131" t="s">
        <v>794</v>
      </c>
      <c r="YL131">
        <v>1</v>
      </c>
      <c r="YM131">
        <v>0</v>
      </c>
      <c r="YN131">
        <v>0</v>
      </c>
      <c r="YO131">
        <v>0</v>
      </c>
      <c r="YP131">
        <v>0</v>
      </c>
      <c r="YQ131">
        <v>0</v>
      </c>
      <c r="YR131">
        <v>0</v>
      </c>
      <c r="YS131">
        <v>0</v>
      </c>
      <c r="YT131">
        <v>0</v>
      </c>
      <c r="YU131">
        <v>0</v>
      </c>
      <c r="YV131">
        <v>0</v>
      </c>
      <c r="YX131" t="s">
        <v>894</v>
      </c>
      <c r="YZ131" t="s">
        <v>857</v>
      </c>
      <c r="ZA131">
        <v>1</v>
      </c>
      <c r="ZB131">
        <v>1</v>
      </c>
      <c r="ZC131">
        <v>0</v>
      </c>
      <c r="ZD131">
        <v>0</v>
      </c>
      <c r="ZE131">
        <v>0</v>
      </c>
      <c r="ZF131">
        <v>0</v>
      </c>
      <c r="ZG131">
        <v>0</v>
      </c>
      <c r="ZH131">
        <v>0</v>
      </c>
      <c r="ZJ131" t="s">
        <v>838</v>
      </c>
      <c r="ZT131" t="s">
        <v>839</v>
      </c>
      <c r="ZU131">
        <v>0</v>
      </c>
      <c r="ZV131">
        <v>0</v>
      </c>
      <c r="ZW131">
        <v>0</v>
      </c>
      <c r="ZX131">
        <v>0</v>
      </c>
      <c r="ZY131">
        <v>1</v>
      </c>
      <c r="ZZ131">
        <v>0</v>
      </c>
      <c r="AAA131">
        <v>0</v>
      </c>
      <c r="AAB131">
        <v>0</v>
      </c>
      <c r="AAK131">
        <v>3035380</v>
      </c>
      <c r="AAL131" t="s">
        <v>1447</v>
      </c>
      <c r="AAM131" s="37">
        <v>46045.559074074103</v>
      </c>
      <c r="AAP131" t="s">
        <v>798</v>
      </c>
      <c r="AAQ131" t="s">
        <v>799</v>
      </c>
      <c r="AAR131" t="s">
        <v>800</v>
      </c>
      <c r="AAT131">
        <v>130</v>
      </c>
    </row>
    <row r="132" spans="1:722" x14ac:dyDescent="0.35">
      <c r="A132" s="37">
        <v>46045.439933807902</v>
      </c>
      <c r="B132" s="37">
        <v>46045.446399791697</v>
      </c>
      <c r="C132" s="37">
        <v>46045</v>
      </c>
      <c r="D132" t="s">
        <v>1043</v>
      </c>
      <c r="E132" t="s">
        <v>980</v>
      </c>
      <c r="F132" s="37">
        <v>46045</v>
      </c>
      <c r="G132">
        <v>61</v>
      </c>
      <c r="H132" t="s">
        <v>765</v>
      </c>
      <c r="I132">
        <v>6101</v>
      </c>
      <c r="J132" t="s">
        <v>981</v>
      </c>
      <c r="K132">
        <v>610101</v>
      </c>
      <c r="L132" t="s">
        <v>981</v>
      </c>
      <c r="M132" t="s">
        <v>1168</v>
      </c>
      <c r="O132" t="s">
        <v>1404</v>
      </c>
      <c r="Q132" t="s">
        <v>770</v>
      </c>
      <c r="S132" t="s">
        <v>771</v>
      </c>
      <c r="T132">
        <v>53</v>
      </c>
      <c r="U132" t="s">
        <v>772</v>
      </c>
      <c r="V132" t="s">
        <v>773</v>
      </c>
      <c r="W132">
        <v>2300</v>
      </c>
      <c r="Z132" t="s">
        <v>789</v>
      </c>
      <c r="AA132">
        <v>0</v>
      </c>
      <c r="AB132">
        <v>0</v>
      </c>
      <c r="AC132">
        <v>0</v>
      </c>
      <c r="AD132">
        <v>0</v>
      </c>
      <c r="AE132">
        <v>0</v>
      </c>
      <c r="AF132">
        <v>1</v>
      </c>
      <c r="HW132" t="s">
        <v>899</v>
      </c>
      <c r="HX132">
        <v>0</v>
      </c>
      <c r="HY132">
        <v>0</v>
      </c>
      <c r="HZ132">
        <v>1</v>
      </c>
      <c r="IA132">
        <v>0</v>
      </c>
      <c r="KD132" t="s">
        <v>775</v>
      </c>
      <c r="KE132" t="s">
        <v>776</v>
      </c>
      <c r="KF132">
        <v>70</v>
      </c>
      <c r="KG132">
        <v>90000</v>
      </c>
      <c r="KH132" t="s">
        <v>1241</v>
      </c>
      <c r="KI132" t="s">
        <v>1241</v>
      </c>
      <c r="KJ132" t="s">
        <v>1448</v>
      </c>
      <c r="KK132" t="s">
        <v>1243</v>
      </c>
      <c r="KM132" t="s">
        <v>903</v>
      </c>
      <c r="KO132" t="s">
        <v>780</v>
      </c>
      <c r="KQ132">
        <v>61</v>
      </c>
      <c r="KR132">
        <v>6101</v>
      </c>
      <c r="KS132" t="s">
        <v>988</v>
      </c>
      <c r="KT132" t="s">
        <v>965</v>
      </c>
      <c r="KY132">
        <v>30</v>
      </c>
      <c r="KZ132">
        <v>2</v>
      </c>
      <c r="LA132" t="s">
        <v>785</v>
      </c>
      <c r="LB132" t="s">
        <v>1153</v>
      </c>
      <c r="LD132" t="s">
        <v>787</v>
      </c>
      <c r="LN132" t="s">
        <v>787</v>
      </c>
      <c r="MD132" t="s">
        <v>932</v>
      </c>
      <c r="ME132" t="s">
        <v>899</v>
      </c>
      <c r="MF132">
        <v>0</v>
      </c>
      <c r="MG132">
        <v>0</v>
      </c>
      <c r="MH132">
        <v>1</v>
      </c>
      <c r="MI132">
        <v>0</v>
      </c>
      <c r="MJ132" t="s">
        <v>1449</v>
      </c>
      <c r="MK132">
        <v>1</v>
      </c>
      <c r="ML132">
        <v>0</v>
      </c>
      <c r="MM132">
        <v>1</v>
      </c>
      <c r="MN132">
        <v>0</v>
      </c>
      <c r="MO132">
        <v>0</v>
      </c>
      <c r="MP132">
        <v>1</v>
      </c>
      <c r="MQ132">
        <v>0</v>
      </c>
      <c r="MR132">
        <v>0</v>
      </c>
      <c r="MS132">
        <v>0</v>
      </c>
      <c r="MT132">
        <v>0</v>
      </c>
      <c r="MU132">
        <v>0</v>
      </c>
      <c r="MV132">
        <v>0</v>
      </c>
      <c r="MW132">
        <v>0</v>
      </c>
      <c r="NS132" t="s">
        <v>789</v>
      </c>
      <c r="NT132">
        <v>0</v>
      </c>
      <c r="NU132">
        <v>0</v>
      </c>
      <c r="NV132">
        <v>0</v>
      </c>
      <c r="NW132">
        <v>0</v>
      </c>
      <c r="NX132">
        <v>0</v>
      </c>
      <c r="NY132">
        <v>0</v>
      </c>
      <c r="NZ132">
        <v>1</v>
      </c>
      <c r="WP132" t="s">
        <v>790</v>
      </c>
      <c r="WQ132">
        <v>1</v>
      </c>
      <c r="WR132">
        <v>0</v>
      </c>
      <c r="WS132">
        <v>0</v>
      </c>
      <c r="WT132">
        <v>0</v>
      </c>
      <c r="WU132">
        <v>0</v>
      </c>
      <c r="WV132">
        <v>0</v>
      </c>
      <c r="WW132">
        <v>0</v>
      </c>
      <c r="WX132">
        <v>0</v>
      </c>
      <c r="WY132">
        <v>0</v>
      </c>
      <c r="WZ132">
        <v>0</v>
      </c>
      <c r="XA132">
        <v>0</v>
      </c>
      <c r="XB132">
        <v>0</v>
      </c>
      <c r="XC132">
        <v>0</v>
      </c>
      <c r="XE132" t="s">
        <v>787</v>
      </c>
      <c r="XG132" t="s">
        <v>791</v>
      </c>
      <c r="XH132">
        <v>1</v>
      </c>
      <c r="XI132">
        <v>0</v>
      </c>
      <c r="XJ132">
        <v>0</v>
      </c>
      <c r="XK132">
        <v>0</v>
      </c>
      <c r="XL132">
        <v>0</v>
      </c>
      <c r="XM132">
        <v>0</v>
      </c>
      <c r="XN132">
        <v>0</v>
      </c>
      <c r="XO132">
        <v>0</v>
      </c>
      <c r="XP132">
        <v>0</v>
      </c>
      <c r="XR132" t="s">
        <v>941</v>
      </c>
      <c r="XS132">
        <v>0</v>
      </c>
      <c r="XT132">
        <v>0</v>
      </c>
      <c r="XU132">
        <v>1</v>
      </c>
      <c r="XV132">
        <v>0</v>
      </c>
      <c r="XW132">
        <v>0</v>
      </c>
      <c r="XX132">
        <v>0</v>
      </c>
      <c r="XY132">
        <v>0</v>
      </c>
      <c r="XZ132">
        <v>0</v>
      </c>
      <c r="YB132" t="s">
        <v>787</v>
      </c>
      <c r="YC132" t="s">
        <v>793</v>
      </c>
      <c r="YD132">
        <v>1</v>
      </c>
      <c r="YE132">
        <v>0</v>
      </c>
      <c r="YF132">
        <v>0</v>
      </c>
      <c r="YG132">
        <v>0</v>
      </c>
      <c r="YH132">
        <v>0</v>
      </c>
      <c r="YI132">
        <v>0</v>
      </c>
      <c r="YK132" t="s">
        <v>794</v>
      </c>
      <c r="YL132">
        <v>1</v>
      </c>
      <c r="YM132">
        <v>0</v>
      </c>
      <c r="YN132">
        <v>0</v>
      </c>
      <c r="YO132">
        <v>0</v>
      </c>
      <c r="YP132">
        <v>0</v>
      </c>
      <c r="YQ132">
        <v>0</v>
      </c>
      <c r="YR132">
        <v>0</v>
      </c>
      <c r="YS132">
        <v>0</v>
      </c>
      <c r="YT132">
        <v>0</v>
      </c>
      <c r="YU132">
        <v>0</v>
      </c>
      <c r="YV132">
        <v>0</v>
      </c>
      <c r="YX132" t="s">
        <v>837</v>
      </c>
      <c r="YZ132" t="s">
        <v>812</v>
      </c>
      <c r="ZA132">
        <v>1</v>
      </c>
      <c r="ZB132">
        <v>1</v>
      </c>
      <c r="ZC132">
        <v>0</v>
      </c>
      <c r="ZD132">
        <v>0</v>
      </c>
      <c r="ZE132">
        <v>1</v>
      </c>
      <c r="ZF132">
        <v>0</v>
      </c>
      <c r="ZG132">
        <v>0</v>
      </c>
      <c r="ZH132">
        <v>0</v>
      </c>
      <c r="ZJ132" t="s">
        <v>838</v>
      </c>
      <c r="ZT132" t="s">
        <v>839</v>
      </c>
      <c r="ZU132">
        <v>0</v>
      </c>
      <c r="ZV132">
        <v>0</v>
      </c>
      <c r="ZW132">
        <v>0</v>
      </c>
      <c r="ZX132">
        <v>0</v>
      </c>
      <c r="ZY132">
        <v>1</v>
      </c>
      <c r="ZZ132">
        <v>0</v>
      </c>
      <c r="AAA132">
        <v>0</v>
      </c>
      <c r="AAB132">
        <v>0</v>
      </c>
      <c r="AAK132">
        <v>3035381</v>
      </c>
      <c r="AAL132" t="s">
        <v>1450</v>
      </c>
      <c r="AAM132" s="37">
        <v>46045.559097222198</v>
      </c>
      <c r="AAP132" t="s">
        <v>798</v>
      </c>
      <c r="AAQ132" t="s">
        <v>799</v>
      </c>
      <c r="AAR132" t="s">
        <v>800</v>
      </c>
      <c r="AAT132">
        <v>131</v>
      </c>
    </row>
    <row r="133" spans="1:722" x14ac:dyDescent="0.35">
      <c r="A133" s="37">
        <v>46045.446728506897</v>
      </c>
      <c r="B133" s="37">
        <v>46045.456555590303</v>
      </c>
      <c r="C133" s="37">
        <v>46045</v>
      </c>
      <c r="D133" t="s">
        <v>1043</v>
      </c>
      <c r="E133" t="s">
        <v>980</v>
      </c>
      <c r="F133" s="37">
        <v>46045</v>
      </c>
      <c r="G133">
        <v>61</v>
      </c>
      <c r="H133" t="s">
        <v>765</v>
      </c>
      <c r="I133">
        <v>6101</v>
      </c>
      <c r="J133" t="s">
        <v>981</v>
      </c>
      <c r="K133">
        <v>610101</v>
      </c>
      <c r="L133" t="s">
        <v>981</v>
      </c>
      <c r="M133" t="s">
        <v>1168</v>
      </c>
      <c r="O133" t="s">
        <v>1404</v>
      </c>
      <c r="Q133" t="s">
        <v>770</v>
      </c>
      <c r="S133" t="s">
        <v>771</v>
      </c>
      <c r="T133">
        <v>33</v>
      </c>
      <c r="U133" t="s">
        <v>772</v>
      </c>
      <c r="V133" t="s">
        <v>773</v>
      </c>
      <c r="W133">
        <v>2300</v>
      </c>
      <c r="Z133" t="s">
        <v>1451</v>
      </c>
      <c r="AA133">
        <v>0</v>
      </c>
      <c r="AB133">
        <v>1</v>
      </c>
      <c r="AC133">
        <v>1</v>
      </c>
      <c r="AD133">
        <v>1</v>
      </c>
      <c r="AE133">
        <v>1</v>
      </c>
      <c r="AF133">
        <v>0</v>
      </c>
      <c r="BF133" t="s">
        <v>775</v>
      </c>
      <c r="BG133" t="s">
        <v>776</v>
      </c>
      <c r="BH133" t="s">
        <v>1027</v>
      </c>
      <c r="BJ133">
        <v>1500</v>
      </c>
      <c r="BK133" t="s">
        <v>1036</v>
      </c>
      <c r="BL133" t="s">
        <v>1036</v>
      </c>
      <c r="BM133" t="s">
        <v>1037</v>
      </c>
      <c r="BN133" t="s">
        <v>1036</v>
      </c>
      <c r="BP133" t="s">
        <v>780</v>
      </c>
      <c r="BR133">
        <v>61</v>
      </c>
      <c r="BS133">
        <v>6101</v>
      </c>
      <c r="BT133" t="s">
        <v>988</v>
      </c>
      <c r="BU133" t="s">
        <v>891</v>
      </c>
      <c r="BZ133">
        <v>6</v>
      </c>
      <c r="CA133">
        <v>0</v>
      </c>
      <c r="CB133" t="s">
        <v>785</v>
      </c>
      <c r="CC133" t="s">
        <v>852</v>
      </c>
      <c r="CE133" t="s">
        <v>775</v>
      </c>
      <c r="CF133" t="s">
        <v>776</v>
      </c>
      <c r="CG133" t="s">
        <v>1027</v>
      </c>
      <c r="CI133">
        <v>2300</v>
      </c>
      <c r="CJ133" t="s">
        <v>1028</v>
      </c>
      <c r="CK133" t="s">
        <v>1028</v>
      </c>
      <c r="CL133" t="s">
        <v>1113</v>
      </c>
      <c r="CM133" t="s">
        <v>1028</v>
      </c>
      <c r="CO133" t="s">
        <v>959</v>
      </c>
      <c r="CQ133" t="s">
        <v>780</v>
      </c>
      <c r="CS133">
        <v>61</v>
      </c>
      <c r="CT133" t="s">
        <v>781</v>
      </c>
      <c r="CU133" t="s">
        <v>988</v>
      </c>
      <c r="CV133" t="s">
        <v>780</v>
      </c>
      <c r="CX133">
        <v>61</v>
      </c>
      <c r="CY133" t="s">
        <v>851</v>
      </c>
      <c r="CZ133" t="s">
        <v>1031</v>
      </c>
      <c r="DA133">
        <v>7</v>
      </c>
      <c r="DB133">
        <v>2</v>
      </c>
      <c r="DC133" t="s">
        <v>785</v>
      </c>
      <c r="DD133" t="s">
        <v>805</v>
      </c>
      <c r="DF133" t="s">
        <v>775</v>
      </c>
      <c r="DG133" t="s">
        <v>776</v>
      </c>
      <c r="DH133" t="s">
        <v>777</v>
      </c>
      <c r="DJ133">
        <v>5500</v>
      </c>
      <c r="DK133" t="s">
        <v>1067</v>
      </c>
      <c r="DL133" t="s">
        <v>1067</v>
      </c>
      <c r="DM133" t="s">
        <v>1068</v>
      </c>
      <c r="DN133" t="s">
        <v>1067</v>
      </c>
      <c r="DP133" t="s">
        <v>780</v>
      </c>
      <c r="DR133">
        <v>61</v>
      </c>
      <c r="DS133" t="s">
        <v>781</v>
      </c>
      <c r="DT133" t="s">
        <v>988</v>
      </c>
      <c r="DU133" t="s">
        <v>780</v>
      </c>
      <c r="DW133">
        <v>61</v>
      </c>
      <c r="DX133" t="s">
        <v>1236</v>
      </c>
      <c r="DY133" t="s">
        <v>1237</v>
      </c>
      <c r="DZ133">
        <v>7</v>
      </c>
      <c r="EA133">
        <v>0</v>
      </c>
      <c r="EB133" t="s">
        <v>785</v>
      </c>
      <c r="EC133" t="s">
        <v>786</v>
      </c>
      <c r="EE133" t="s">
        <v>775</v>
      </c>
      <c r="EF133" t="s">
        <v>776</v>
      </c>
      <c r="EG133" t="s">
        <v>806</v>
      </c>
      <c r="EI133">
        <v>5000</v>
      </c>
      <c r="EJ133" t="s">
        <v>1311</v>
      </c>
      <c r="EK133" t="s">
        <v>1311</v>
      </c>
      <c r="EL133" t="s">
        <v>1312</v>
      </c>
      <c r="EM133" t="s">
        <v>1311</v>
      </c>
      <c r="EO133" t="s">
        <v>780</v>
      </c>
      <c r="EQ133">
        <v>61</v>
      </c>
      <c r="ER133" t="s">
        <v>781</v>
      </c>
      <c r="ES133" t="s">
        <v>988</v>
      </c>
      <c r="ET133" t="s">
        <v>780</v>
      </c>
      <c r="EV133">
        <v>61</v>
      </c>
      <c r="EW133" t="s">
        <v>781</v>
      </c>
      <c r="EX133" t="s">
        <v>988</v>
      </c>
      <c r="EY133">
        <v>4</v>
      </c>
      <c r="EZ133">
        <v>0</v>
      </c>
      <c r="FA133" t="s">
        <v>785</v>
      </c>
      <c r="FB133" t="s">
        <v>843</v>
      </c>
      <c r="FD133" t="s">
        <v>787</v>
      </c>
      <c r="FN133" t="s">
        <v>787</v>
      </c>
      <c r="GD133" t="s">
        <v>832</v>
      </c>
      <c r="HA133" t="s">
        <v>1452</v>
      </c>
      <c r="HB133">
        <v>0</v>
      </c>
      <c r="HC133">
        <v>1</v>
      </c>
      <c r="HD133">
        <v>1</v>
      </c>
      <c r="HE133">
        <v>1</v>
      </c>
      <c r="HF133">
        <v>1</v>
      </c>
      <c r="HG133">
        <v>0</v>
      </c>
      <c r="HH133" t="s">
        <v>872</v>
      </c>
      <c r="HI133">
        <v>0</v>
      </c>
      <c r="HJ133">
        <v>0</v>
      </c>
      <c r="HK133">
        <v>0</v>
      </c>
      <c r="HL133">
        <v>0</v>
      </c>
      <c r="HM133">
        <v>0</v>
      </c>
      <c r="HN133">
        <v>1</v>
      </c>
      <c r="HO133">
        <v>0</v>
      </c>
      <c r="HP133">
        <v>0</v>
      </c>
      <c r="HQ133">
        <v>0</v>
      </c>
      <c r="HR133">
        <v>0</v>
      </c>
      <c r="HS133">
        <v>0</v>
      </c>
      <c r="HT133">
        <v>0</v>
      </c>
      <c r="HU133">
        <v>0</v>
      </c>
      <c r="HW133" t="s">
        <v>789</v>
      </c>
      <c r="HX133">
        <v>0</v>
      </c>
      <c r="HY133">
        <v>0</v>
      </c>
      <c r="HZ133">
        <v>0</v>
      </c>
      <c r="IA133">
        <v>1</v>
      </c>
      <c r="NS133" t="s">
        <v>789</v>
      </c>
      <c r="NT133">
        <v>0</v>
      </c>
      <c r="NU133">
        <v>0</v>
      </c>
      <c r="NV133">
        <v>0</v>
      </c>
      <c r="NW133">
        <v>0</v>
      </c>
      <c r="NX133">
        <v>0</v>
      </c>
      <c r="NY133">
        <v>0</v>
      </c>
      <c r="NZ133">
        <v>1</v>
      </c>
      <c r="WP133" t="s">
        <v>790</v>
      </c>
      <c r="WQ133">
        <v>1</v>
      </c>
      <c r="WR133">
        <v>0</v>
      </c>
      <c r="WS133">
        <v>0</v>
      </c>
      <c r="WT133">
        <v>0</v>
      </c>
      <c r="WU133">
        <v>0</v>
      </c>
      <c r="WV133">
        <v>0</v>
      </c>
      <c r="WW133">
        <v>0</v>
      </c>
      <c r="WX133">
        <v>0</v>
      </c>
      <c r="WY133">
        <v>0</v>
      </c>
      <c r="WZ133">
        <v>0</v>
      </c>
      <c r="XA133">
        <v>0</v>
      </c>
      <c r="XB133">
        <v>0</v>
      </c>
      <c r="XC133">
        <v>0</v>
      </c>
      <c r="XE133" t="s">
        <v>787</v>
      </c>
      <c r="XG133" t="s">
        <v>791</v>
      </c>
      <c r="XH133">
        <v>1</v>
      </c>
      <c r="XI133">
        <v>0</v>
      </c>
      <c r="XJ133">
        <v>0</v>
      </c>
      <c r="XK133">
        <v>0</v>
      </c>
      <c r="XL133">
        <v>0</v>
      </c>
      <c r="XM133">
        <v>0</v>
      </c>
      <c r="XN133">
        <v>0</v>
      </c>
      <c r="XO133">
        <v>0</v>
      </c>
      <c r="XP133">
        <v>0</v>
      </c>
      <c r="XR133" t="s">
        <v>941</v>
      </c>
      <c r="XS133">
        <v>0</v>
      </c>
      <c r="XT133">
        <v>0</v>
      </c>
      <c r="XU133">
        <v>1</v>
      </c>
      <c r="XV133">
        <v>0</v>
      </c>
      <c r="XW133">
        <v>0</v>
      </c>
      <c r="XX133">
        <v>0</v>
      </c>
      <c r="XY133">
        <v>0</v>
      </c>
      <c r="XZ133">
        <v>0</v>
      </c>
      <c r="YB133" t="s">
        <v>787</v>
      </c>
      <c r="YC133" t="s">
        <v>793</v>
      </c>
      <c r="YD133">
        <v>1</v>
      </c>
      <c r="YE133">
        <v>0</v>
      </c>
      <c r="YF133">
        <v>0</v>
      </c>
      <c r="YG133">
        <v>0</v>
      </c>
      <c r="YH133">
        <v>0</v>
      </c>
      <c r="YI133">
        <v>0</v>
      </c>
      <c r="YK133" t="s">
        <v>794</v>
      </c>
      <c r="YL133">
        <v>1</v>
      </c>
      <c r="YM133">
        <v>0</v>
      </c>
      <c r="YN133">
        <v>0</v>
      </c>
      <c r="YO133">
        <v>0</v>
      </c>
      <c r="YP133">
        <v>0</v>
      </c>
      <c r="YQ133">
        <v>0</v>
      </c>
      <c r="YR133">
        <v>0</v>
      </c>
      <c r="YS133">
        <v>0</v>
      </c>
      <c r="YT133">
        <v>0</v>
      </c>
      <c r="YU133">
        <v>0</v>
      </c>
      <c r="YV133">
        <v>0</v>
      </c>
      <c r="YX133" t="s">
        <v>894</v>
      </c>
      <c r="YZ133" t="s">
        <v>1388</v>
      </c>
      <c r="ZA133">
        <v>1</v>
      </c>
      <c r="ZB133">
        <v>1</v>
      </c>
      <c r="ZC133">
        <v>0</v>
      </c>
      <c r="ZD133">
        <v>0</v>
      </c>
      <c r="ZE133">
        <v>1</v>
      </c>
      <c r="ZF133">
        <v>0</v>
      </c>
      <c r="ZG133">
        <v>1</v>
      </c>
      <c r="ZH133">
        <v>0</v>
      </c>
      <c r="ZJ133" t="s">
        <v>838</v>
      </c>
      <c r="ZT133" t="s">
        <v>839</v>
      </c>
      <c r="ZU133">
        <v>0</v>
      </c>
      <c r="ZV133">
        <v>0</v>
      </c>
      <c r="ZW133">
        <v>0</v>
      </c>
      <c r="ZX133">
        <v>0</v>
      </c>
      <c r="ZY133">
        <v>1</v>
      </c>
      <c r="ZZ133">
        <v>0</v>
      </c>
      <c r="AAA133">
        <v>0</v>
      </c>
      <c r="AAB133">
        <v>0</v>
      </c>
      <c r="AAK133">
        <v>3035382</v>
      </c>
      <c r="AAL133" t="s">
        <v>1453</v>
      </c>
      <c r="AAM133" s="37">
        <v>46045.559120370403</v>
      </c>
      <c r="AAP133" t="s">
        <v>798</v>
      </c>
      <c r="AAQ133" t="s">
        <v>799</v>
      </c>
      <c r="AAR133" t="s">
        <v>800</v>
      </c>
      <c r="AAT133">
        <v>132</v>
      </c>
    </row>
    <row r="134" spans="1:722" x14ac:dyDescent="0.35">
      <c r="A134" s="37">
        <v>46045.464484594901</v>
      </c>
      <c r="B134" s="37">
        <v>46045.470046319497</v>
      </c>
      <c r="C134" s="37">
        <v>46045</v>
      </c>
      <c r="D134" t="s">
        <v>1043</v>
      </c>
      <c r="E134" t="s">
        <v>980</v>
      </c>
      <c r="F134" s="37">
        <v>46045</v>
      </c>
      <c r="G134">
        <v>61</v>
      </c>
      <c r="H134" t="s">
        <v>765</v>
      </c>
      <c r="I134">
        <v>6101</v>
      </c>
      <c r="J134" t="s">
        <v>981</v>
      </c>
      <c r="K134">
        <v>610101</v>
      </c>
      <c r="L134" t="s">
        <v>981</v>
      </c>
      <c r="M134" t="s">
        <v>1168</v>
      </c>
      <c r="O134" t="s">
        <v>1404</v>
      </c>
      <c r="Q134" t="s">
        <v>770</v>
      </c>
      <c r="S134" t="s">
        <v>771</v>
      </c>
      <c r="T134">
        <v>36</v>
      </c>
      <c r="U134" t="s">
        <v>841</v>
      </c>
      <c r="V134" t="s">
        <v>773</v>
      </c>
      <c r="W134">
        <v>2400</v>
      </c>
      <c r="Z134" t="s">
        <v>789</v>
      </c>
      <c r="AA134">
        <v>0</v>
      </c>
      <c r="AB134">
        <v>0</v>
      </c>
      <c r="AC134">
        <v>0</v>
      </c>
      <c r="AD134">
        <v>0</v>
      </c>
      <c r="AE134">
        <v>0</v>
      </c>
      <c r="AF134">
        <v>1</v>
      </c>
      <c r="HW134" t="s">
        <v>1049</v>
      </c>
      <c r="HX134">
        <v>0</v>
      </c>
      <c r="HY134">
        <v>1</v>
      </c>
      <c r="HZ134">
        <v>0</v>
      </c>
      <c r="IA134">
        <v>0</v>
      </c>
      <c r="JC134" t="s">
        <v>1454</v>
      </c>
      <c r="JD134" t="s">
        <v>776</v>
      </c>
      <c r="JE134" t="s">
        <v>1050</v>
      </c>
      <c r="JG134">
        <v>6000</v>
      </c>
      <c r="JH134" t="s">
        <v>1455</v>
      </c>
      <c r="JI134" t="s">
        <v>1455</v>
      </c>
      <c r="JJ134" t="s">
        <v>1456</v>
      </c>
      <c r="JK134" t="s">
        <v>1311</v>
      </c>
      <c r="JM134" t="s">
        <v>1051</v>
      </c>
      <c r="JO134" t="s">
        <v>780</v>
      </c>
      <c r="JQ134">
        <v>61</v>
      </c>
      <c r="JR134" t="s">
        <v>781</v>
      </c>
      <c r="JS134" t="s">
        <v>988</v>
      </c>
      <c r="JT134" t="s">
        <v>780</v>
      </c>
      <c r="JV134">
        <v>61</v>
      </c>
      <c r="JW134" t="s">
        <v>781</v>
      </c>
      <c r="JX134" t="s">
        <v>988</v>
      </c>
      <c r="JY134">
        <v>30</v>
      </c>
      <c r="JZ134">
        <v>0</v>
      </c>
      <c r="KA134" t="s">
        <v>785</v>
      </c>
      <c r="KB134" t="s">
        <v>913</v>
      </c>
      <c r="LD134" t="s">
        <v>787</v>
      </c>
      <c r="LN134" t="s">
        <v>787</v>
      </c>
      <c r="MD134" t="s">
        <v>788</v>
      </c>
      <c r="NS134" t="s">
        <v>789</v>
      </c>
      <c r="NT134">
        <v>0</v>
      </c>
      <c r="NU134">
        <v>0</v>
      </c>
      <c r="NV134">
        <v>0</v>
      </c>
      <c r="NW134">
        <v>0</v>
      </c>
      <c r="NX134">
        <v>0</v>
      </c>
      <c r="NY134">
        <v>0</v>
      </c>
      <c r="NZ134">
        <v>1</v>
      </c>
      <c r="WP134" t="s">
        <v>790</v>
      </c>
      <c r="WQ134">
        <v>1</v>
      </c>
      <c r="WR134">
        <v>0</v>
      </c>
      <c r="WS134">
        <v>0</v>
      </c>
      <c r="WT134">
        <v>0</v>
      </c>
      <c r="WU134">
        <v>0</v>
      </c>
      <c r="WV134">
        <v>0</v>
      </c>
      <c r="WW134">
        <v>0</v>
      </c>
      <c r="WX134">
        <v>0</v>
      </c>
      <c r="WY134">
        <v>0</v>
      </c>
      <c r="WZ134">
        <v>0</v>
      </c>
      <c r="XA134">
        <v>0</v>
      </c>
      <c r="XB134">
        <v>0</v>
      </c>
      <c r="XC134">
        <v>0</v>
      </c>
      <c r="XE134" t="s">
        <v>787</v>
      </c>
      <c r="XG134" t="s">
        <v>791</v>
      </c>
      <c r="XH134">
        <v>1</v>
      </c>
      <c r="XI134">
        <v>0</v>
      </c>
      <c r="XJ134">
        <v>0</v>
      </c>
      <c r="XK134">
        <v>0</v>
      </c>
      <c r="XL134">
        <v>0</v>
      </c>
      <c r="XM134">
        <v>0</v>
      </c>
      <c r="XN134">
        <v>0</v>
      </c>
      <c r="XO134">
        <v>0</v>
      </c>
      <c r="XP134">
        <v>0</v>
      </c>
      <c r="XR134" t="s">
        <v>941</v>
      </c>
      <c r="XS134">
        <v>0</v>
      </c>
      <c r="XT134">
        <v>0</v>
      </c>
      <c r="XU134">
        <v>1</v>
      </c>
      <c r="XV134">
        <v>0</v>
      </c>
      <c r="XW134">
        <v>0</v>
      </c>
      <c r="XX134">
        <v>0</v>
      </c>
      <c r="XY134">
        <v>0</v>
      </c>
      <c r="XZ134">
        <v>0</v>
      </c>
      <c r="YB134" t="s">
        <v>787</v>
      </c>
      <c r="YC134" t="s">
        <v>793</v>
      </c>
      <c r="YD134">
        <v>1</v>
      </c>
      <c r="YE134">
        <v>0</v>
      </c>
      <c r="YF134">
        <v>0</v>
      </c>
      <c r="YG134">
        <v>0</v>
      </c>
      <c r="YH134">
        <v>0</v>
      </c>
      <c r="YI134">
        <v>0</v>
      </c>
      <c r="YK134" t="s">
        <v>794</v>
      </c>
      <c r="YL134">
        <v>1</v>
      </c>
      <c r="YM134">
        <v>0</v>
      </c>
      <c r="YN134">
        <v>0</v>
      </c>
      <c r="YO134">
        <v>0</v>
      </c>
      <c r="YP134">
        <v>0</v>
      </c>
      <c r="YQ134">
        <v>0</v>
      </c>
      <c r="YR134">
        <v>0</v>
      </c>
      <c r="YS134">
        <v>0</v>
      </c>
      <c r="YT134">
        <v>0</v>
      </c>
      <c r="YU134">
        <v>0</v>
      </c>
      <c r="YV134">
        <v>0</v>
      </c>
      <c r="YX134" t="s">
        <v>837</v>
      </c>
      <c r="YZ134" t="s">
        <v>857</v>
      </c>
      <c r="ZA134">
        <v>1</v>
      </c>
      <c r="ZB134">
        <v>1</v>
      </c>
      <c r="ZC134">
        <v>0</v>
      </c>
      <c r="ZD134">
        <v>0</v>
      </c>
      <c r="ZE134">
        <v>0</v>
      </c>
      <c r="ZF134">
        <v>0</v>
      </c>
      <c r="ZG134">
        <v>0</v>
      </c>
      <c r="ZH134">
        <v>0</v>
      </c>
      <c r="ZJ134" t="s">
        <v>838</v>
      </c>
      <c r="ZT134" t="s">
        <v>839</v>
      </c>
      <c r="ZU134">
        <v>0</v>
      </c>
      <c r="ZV134">
        <v>0</v>
      </c>
      <c r="ZW134">
        <v>0</v>
      </c>
      <c r="ZX134">
        <v>0</v>
      </c>
      <c r="ZY134">
        <v>1</v>
      </c>
      <c r="ZZ134">
        <v>0</v>
      </c>
      <c r="AAA134">
        <v>0</v>
      </c>
      <c r="AAB134">
        <v>0</v>
      </c>
      <c r="AAK134">
        <v>3035383</v>
      </c>
      <c r="AAL134" t="s">
        <v>1457</v>
      </c>
      <c r="AAM134" s="37">
        <v>46045.559131944399</v>
      </c>
      <c r="AAP134" t="s">
        <v>798</v>
      </c>
      <c r="AAQ134" t="s">
        <v>799</v>
      </c>
      <c r="AAR134" t="s">
        <v>800</v>
      </c>
      <c r="AAT134">
        <v>133</v>
      </c>
    </row>
    <row r="135" spans="1:722" x14ac:dyDescent="0.35">
      <c r="A135" s="37">
        <v>46045.484709652803</v>
      </c>
      <c r="B135" s="37">
        <v>46045.588914050903</v>
      </c>
      <c r="C135" s="37">
        <v>46045</v>
      </c>
      <c r="D135" t="s">
        <v>1043</v>
      </c>
      <c r="E135" t="s">
        <v>980</v>
      </c>
      <c r="F135" s="37">
        <v>46045</v>
      </c>
      <c r="G135">
        <v>61</v>
      </c>
      <c r="H135" t="s">
        <v>765</v>
      </c>
      <c r="I135">
        <v>6101</v>
      </c>
      <c r="J135" t="s">
        <v>981</v>
      </c>
      <c r="K135">
        <v>610101</v>
      </c>
      <c r="L135" t="s">
        <v>981</v>
      </c>
      <c r="M135" t="s">
        <v>1168</v>
      </c>
      <c r="O135" t="s">
        <v>1404</v>
      </c>
      <c r="Q135" t="s">
        <v>770</v>
      </c>
      <c r="S135" t="s">
        <v>771</v>
      </c>
      <c r="T135">
        <v>34</v>
      </c>
      <c r="U135" t="s">
        <v>841</v>
      </c>
      <c r="V135" t="s">
        <v>773</v>
      </c>
      <c r="W135">
        <v>2300</v>
      </c>
      <c r="Z135" t="s">
        <v>789</v>
      </c>
      <c r="AA135">
        <v>0</v>
      </c>
      <c r="AB135">
        <v>0</v>
      </c>
      <c r="AC135">
        <v>0</v>
      </c>
      <c r="AD135">
        <v>0</v>
      </c>
      <c r="AE135">
        <v>0</v>
      </c>
      <c r="AF135">
        <v>1</v>
      </c>
      <c r="HW135" t="s">
        <v>789</v>
      </c>
      <c r="HX135">
        <v>0</v>
      </c>
      <c r="HY135">
        <v>0</v>
      </c>
      <c r="HZ135">
        <v>0</v>
      </c>
      <c r="IA135">
        <v>1</v>
      </c>
      <c r="NS135" t="s">
        <v>909</v>
      </c>
      <c r="NT135">
        <v>0</v>
      </c>
      <c r="NU135">
        <v>0</v>
      </c>
      <c r="NV135">
        <v>0</v>
      </c>
      <c r="NW135">
        <v>0</v>
      </c>
      <c r="NX135">
        <v>1</v>
      </c>
      <c r="NY135">
        <v>0</v>
      </c>
      <c r="NZ135">
        <v>0</v>
      </c>
      <c r="QX135" t="s">
        <v>775</v>
      </c>
      <c r="QY135" t="s">
        <v>998</v>
      </c>
      <c r="QZ135" t="s">
        <v>910</v>
      </c>
      <c r="RB135">
        <v>7</v>
      </c>
      <c r="RC135" t="s">
        <v>786</v>
      </c>
      <c r="RD135" t="s">
        <v>1458</v>
      </c>
      <c r="RE135" t="s">
        <v>786</v>
      </c>
      <c r="RF135" t="s">
        <v>1458</v>
      </c>
      <c r="RH135" t="s">
        <v>780</v>
      </c>
      <c r="RJ135">
        <v>61</v>
      </c>
      <c r="RK135" t="s">
        <v>781</v>
      </c>
      <c r="RL135" t="s">
        <v>988</v>
      </c>
      <c r="RM135" t="s">
        <v>780</v>
      </c>
      <c r="RO135">
        <v>61</v>
      </c>
      <c r="RP135">
        <v>6101</v>
      </c>
      <c r="RQ135" t="s">
        <v>988</v>
      </c>
      <c r="RR135">
        <v>30</v>
      </c>
      <c r="RS135">
        <v>0</v>
      </c>
      <c r="RT135" t="s">
        <v>785</v>
      </c>
      <c r="RU135" t="s">
        <v>913</v>
      </c>
      <c r="TU135" t="s">
        <v>787</v>
      </c>
      <c r="UE135" t="s">
        <v>787</v>
      </c>
      <c r="UU135" t="s">
        <v>788</v>
      </c>
      <c r="WP135" t="s">
        <v>790</v>
      </c>
      <c r="WQ135">
        <v>1</v>
      </c>
      <c r="WR135">
        <v>0</v>
      </c>
      <c r="WS135">
        <v>0</v>
      </c>
      <c r="WT135">
        <v>0</v>
      </c>
      <c r="WU135">
        <v>0</v>
      </c>
      <c r="WV135">
        <v>0</v>
      </c>
      <c r="WW135">
        <v>0</v>
      </c>
      <c r="WX135">
        <v>0</v>
      </c>
      <c r="WY135">
        <v>0</v>
      </c>
      <c r="WZ135">
        <v>0</v>
      </c>
      <c r="XA135">
        <v>0</v>
      </c>
      <c r="XB135">
        <v>0</v>
      </c>
      <c r="XC135">
        <v>0</v>
      </c>
      <c r="XE135" t="s">
        <v>787</v>
      </c>
      <c r="XG135" t="s">
        <v>791</v>
      </c>
      <c r="XH135">
        <v>1</v>
      </c>
      <c r="XI135">
        <v>0</v>
      </c>
      <c r="XJ135">
        <v>0</v>
      </c>
      <c r="XK135">
        <v>0</v>
      </c>
      <c r="XL135">
        <v>0</v>
      </c>
      <c r="XM135">
        <v>0</v>
      </c>
      <c r="XN135">
        <v>0</v>
      </c>
      <c r="XO135">
        <v>0</v>
      </c>
      <c r="XP135">
        <v>0</v>
      </c>
      <c r="XR135" t="s">
        <v>941</v>
      </c>
      <c r="XS135">
        <v>0</v>
      </c>
      <c r="XT135">
        <v>0</v>
      </c>
      <c r="XU135">
        <v>1</v>
      </c>
      <c r="XV135">
        <v>0</v>
      </c>
      <c r="XW135">
        <v>0</v>
      </c>
      <c r="XX135">
        <v>0</v>
      </c>
      <c r="XY135">
        <v>0</v>
      </c>
      <c r="XZ135">
        <v>0</v>
      </c>
      <c r="YB135" t="s">
        <v>787</v>
      </c>
      <c r="YC135" t="s">
        <v>793</v>
      </c>
      <c r="YD135">
        <v>1</v>
      </c>
      <c r="YE135">
        <v>0</v>
      </c>
      <c r="YF135">
        <v>0</v>
      </c>
      <c r="YG135">
        <v>0</v>
      </c>
      <c r="YH135">
        <v>0</v>
      </c>
      <c r="YI135">
        <v>0</v>
      </c>
      <c r="YK135" t="s">
        <v>794</v>
      </c>
      <c r="YL135">
        <v>1</v>
      </c>
      <c r="YM135">
        <v>0</v>
      </c>
      <c r="YN135">
        <v>0</v>
      </c>
      <c r="YO135">
        <v>0</v>
      </c>
      <c r="YP135">
        <v>0</v>
      </c>
      <c r="YQ135">
        <v>0</v>
      </c>
      <c r="YR135">
        <v>0</v>
      </c>
      <c r="YS135">
        <v>0</v>
      </c>
      <c r="YT135">
        <v>0</v>
      </c>
      <c r="YU135">
        <v>0</v>
      </c>
      <c r="YV135">
        <v>0</v>
      </c>
      <c r="YX135" t="s">
        <v>837</v>
      </c>
      <c r="YZ135" t="s">
        <v>857</v>
      </c>
      <c r="ZA135">
        <v>1</v>
      </c>
      <c r="ZB135">
        <v>1</v>
      </c>
      <c r="ZC135">
        <v>0</v>
      </c>
      <c r="ZD135">
        <v>0</v>
      </c>
      <c r="ZE135">
        <v>0</v>
      </c>
      <c r="ZF135">
        <v>0</v>
      </c>
      <c r="ZG135">
        <v>0</v>
      </c>
      <c r="ZH135">
        <v>0</v>
      </c>
      <c r="ZJ135" t="s">
        <v>838</v>
      </c>
      <c r="ZT135" t="s">
        <v>839</v>
      </c>
      <c r="ZU135">
        <v>0</v>
      </c>
      <c r="ZV135">
        <v>0</v>
      </c>
      <c r="ZW135">
        <v>0</v>
      </c>
      <c r="ZX135">
        <v>0</v>
      </c>
      <c r="ZY135">
        <v>1</v>
      </c>
      <c r="ZZ135">
        <v>0</v>
      </c>
      <c r="AAA135">
        <v>0</v>
      </c>
      <c r="AAB135">
        <v>0</v>
      </c>
      <c r="AAK135">
        <v>3035384</v>
      </c>
      <c r="AAL135" t="s">
        <v>1459</v>
      </c>
      <c r="AAM135" s="37">
        <v>46045.559155092596</v>
      </c>
      <c r="AAP135" t="s">
        <v>798</v>
      </c>
      <c r="AAQ135" t="s">
        <v>799</v>
      </c>
      <c r="AAR135" t="s">
        <v>800</v>
      </c>
      <c r="AAT135">
        <v>134</v>
      </c>
    </row>
    <row r="136" spans="1:722" x14ac:dyDescent="0.35">
      <c r="A136" s="37">
        <v>46045.4365175926</v>
      </c>
      <c r="B136" s="37">
        <v>46045.443325451401</v>
      </c>
      <c r="C136" s="37">
        <v>46045</v>
      </c>
      <c r="D136" t="s">
        <v>979</v>
      </c>
      <c r="E136" t="s">
        <v>980</v>
      </c>
      <c r="F136" s="37">
        <v>46045</v>
      </c>
      <c r="G136">
        <v>61</v>
      </c>
      <c r="H136" t="s">
        <v>765</v>
      </c>
      <c r="I136">
        <v>6101</v>
      </c>
      <c r="J136" t="s">
        <v>981</v>
      </c>
      <c r="K136">
        <v>610101</v>
      </c>
      <c r="L136" t="s">
        <v>981</v>
      </c>
      <c r="M136" t="s">
        <v>1168</v>
      </c>
      <c r="O136" t="s">
        <v>1404</v>
      </c>
      <c r="Q136" t="s">
        <v>770</v>
      </c>
      <c r="S136" t="s">
        <v>771</v>
      </c>
      <c r="T136">
        <v>42</v>
      </c>
      <c r="U136" t="s">
        <v>772</v>
      </c>
      <c r="V136" t="s">
        <v>773</v>
      </c>
      <c r="W136">
        <v>2350</v>
      </c>
      <c r="Z136" t="s">
        <v>1460</v>
      </c>
      <c r="AA136">
        <v>0</v>
      </c>
      <c r="AB136">
        <v>0</v>
      </c>
      <c r="AC136">
        <v>0</v>
      </c>
      <c r="AD136">
        <v>1</v>
      </c>
      <c r="AE136">
        <v>1</v>
      </c>
      <c r="AF136">
        <v>0</v>
      </c>
      <c r="DF136" t="s">
        <v>775</v>
      </c>
      <c r="DG136" t="s">
        <v>776</v>
      </c>
      <c r="DH136" t="s">
        <v>777</v>
      </c>
      <c r="DJ136">
        <v>5000</v>
      </c>
      <c r="DK136" t="s">
        <v>778</v>
      </c>
      <c r="DL136" t="s">
        <v>778</v>
      </c>
      <c r="DM136" t="s">
        <v>1461</v>
      </c>
      <c r="DN136" t="s">
        <v>778</v>
      </c>
      <c r="DP136" t="s">
        <v>780</v>
      </c>
      <c r="DR136">
        <v>61</v>
      </c>
      <c r="DS136" t="s">
        <v>781</v>
      </c>
      <c r="DT136" t="s">
        <v>988</v>
      </c>
      <c r="DU136" t="s">
        <v>780</v>
      </c>
      <c r="DW136">
        <v>61</v>
      </c>
      <c r="DX136" t="s">
        <v>783</v>
      </c>
      <c r="DY136" t="s">
        <v>804</v>
      </c>
      <c r="DZ136">
        <v>4</v>
      </c>
      <c r="EA136">
        <v>0</v>
      </c>
      <c r="EB136" t="s">
        <v>785</v>
      </c>
      <c r="EC136" t="s">
        <v>843</v>
      </c>
      <c r="EE136" t="s">
        <v>775</v>
      </c>
      <c r="EF136" t="s">
        <v>776</v>
      </c>
      <c r="EG136" t="s">
        <v>806</v>
      </c>
      <c r="EI136">
        <v>500</v>
      </c>
      <c r="EJ136" t="s">
        <v>807</v>
      </c>
      <c r="EK136" t="s">
        <v>807</v>
      </c>
      <c r="EL136" t="s">
        <v>1462</v>
      </c>
      <c r="EM136" t="s">
        <v>807</v>
      </c>
      <c r="EO136" t="s">
        <v>891</v>
      </c>
      <c r="ET136" t="s">
        <v>809</v>
      </c>
      <c r="EY136">
        <v>5</v>
      </c>
      <c r="EZ136">
        <v>0</v>
      </c>
      <c r="FA136" t="s">
        <v>785</v>
      </c>
      <c r="FB136" t="s">
        <v>805</v>
      </c>
      <c r="FD136" t="s">
        <v>787</v>
      </c>
      <c r="FN136" t="s">
        <v>787</v>
      </c>
      <c r="GD136" t="s">
        <v>788</v>
      </c>
      <c r="HW136" t="s">
        <v>789</v>
      </c>
      <c r="HX136">
        <v>0</v>
      </c>
      <c r="HY136">
        <v>0</v>
      </c>
      <c r="HZ136">
        <v>0</v>
      </c>
      <c r="IA136">
        <v>1</v>
      </c>
      <c r="NS136" t="s">
        <v>789</v>
      </c>
      <c r="NT136">
        <v>0</v>
      </c>
      <c r="NU136">
        <v>0</v>
      </c>
      <c r="NV136">
        <v>0</v>
      </c>
      <c r="NW136">
        <v>0</v>
      </c>
      <c r="NX136">
        <v>0</v>
      </c>
      <c r="NY136">
        <v>0</v>
      </c>
      <c r="NZ136">
        <v>1</v>
      </c>
      <c r="WP136" t="s">
        <v>790</v>
      </c>
      <c r="WQ136">
        <v>1</v>
      </c>
      <c r="WR136">
        <v>0</v>
      </c>
      <c r="WS136">
        <v>0</v>
      </c>
      <c r="WT136">
        <v>0</v>
      </c>
      <c r="WU136">
        <v>0</v>
      </c>
      <c r="WV136">
        <v>0</v>
      </c>
      <c r="WW136">
        <v>0</v>
      </c>
      <c r="WX136">
        <v>0</v>
      </c>
      <c r="WY136">
        <v>0</v>
      </c>
      <c r="WZ136">
        <v>0</v>
      </c>
      <c r="XA136">
        <v>0</v>
      </c>
      <c r="XB136">
        <v>0</v>
      </c>
      <c r="XC136">
        <v>0</v>
      </c>
      <c r="XE136" t="s">
        <v>787</v>
      </c>
      <c r="XG136" t="s">
        <v>791</v>
      </c>
      <c r="XH136">
        <v>1</v>
      </c>
      <c r="XI136">
        <v>0</v>
      </c>
      <c r="XJ136">
        <v>0</v>
      </c>
      <c r="XK136">
        <v>0</v>
      </c>
      <c r="XL136">
        <v>0</v>
      </c>
      <c r="XM136">
        <v>0</v>
      </c>
      <c r="XN136">
        <v>0</v>
      </c>
      <c r="XO136">
        <v>0</v>
      </c>
      <c r="XP136">
        <v>0</v>
      </c>
      <c r="XR136" t="s">
        <v>792</v>
      </c>
      <c r="XS136">
        <v>0</v>
      </c>
      <c r="XT136">
        <v>1</v>
      </c>
      <c r="XU136">
        <v>0</v>
      </c>
      <c r="XV136">
        <v>0</v>
      </c>
      <c r="XW136">
        <v>0</v>
      </c>
      <c r="XX136">
        <v>0</v>
      </c>
      <c r="XY136">
        <v>0</v>
      </c>
      <c r="XZ136">
        <v>0</v>
      </c>
      <c r="YB136" t="s">
        <v>787</v>
      </c>
      <c r="YC136" t="s">
        <v>793</v>
      </c>
      <c r="YD136">
        <v>1</v>
      </c>
      <c r="YE136">
        <v>0</v>
      </c>
      <c r="YF136">
        <v>0</v>
      </c>
      <c r="YG136">
        <v>0</v>
      </c>
      <c r="YH136">
        <v>0</v>
      </c>
      <c r="YI136">
        <v>0</v>
      </c>
      <c r="YK136" t="s">
        <v>996</v>
      </c>
      <c r="YL136">
        <v>0</v>
      </c>
      <c r="YM136">
        <v>0</v>
      </c>
      <c r="YN136">
        <v>0</v>
      </c>
      <c r="YO136">
        <v>1</v>
      </c>
      <c r="YP136">
        <v>0</v>
      </c>
      <c r="YQ136">
        <v>0</v>
      </c>
      <c r="YR136">
        <v>0</v>
      </c>
      <c r="YS136">
        <v>1</v>
      </c>
      <c r="YT136">
        <v>0</v>
      </c>
      <c r="YU136">
        <v>0</v>
      </c>
      <c r="YV136">
        <v>0</v>
      </c>
      <c r="YX136" t="s">
        <v>894</v>
      </c>
      <c r="YZ136" t="s">
        <v>776</v>
      </c>
      <c r="ZA136">
        <v>1</v>
      </c>
      <c r="ZB136">
        <v>0</v>
      </c>
      <c r="ZC136">
        <v>0</v>
      </c>
      <c r="ZD136">
        <v>0</v>
      </c>
      <c r="ZE136">
        <v>0</v>
      </c>
      <c r="ZF136">
        <v>0</v>
      </c>
      <c r="ZG136">
        <v>0</v>
      </c>
      <c r="ZH136">
        <v>0</v>
      </c>
      <c r="ZJ136" t="s">
        <v>838</v>
      </c>
      <c r="ZT136" t="s">
        <v>839</v>
      </c>
      <c r="ZU136">
        <v>0</v>
      </c>
      <c r="ZV136">
        <v>0</v>
      </c>
      <c r="ZW136">
        <v>0</v>
      </c>
      <c r="ZX136">
        <v>0</v>
      </c>
      <c r="ZY136">
        <v>1</v>
      </c>
      <c r="ZZ136">
        <v>0</v>
      </c>
      <c r="AAA136">
        <v>0</v>
      </c>
      <c r="AAB136">
        <v>0</v>
      </c>
      <c r="AAK136">
        <v>3035385</v>
      </c>
      <c r="AAL136" t="s">
        <v>1463</v>
      </c>
      <c r="AAM136" s="37">
        <v>46045.560347222199</v>
      </c>
      <c r="AAP136" t="s">
        <v>798</v>
      </c>
      <c r="AAQ136" t="s">
        <v>799</v>
      </c>
      <c r="AAR136" t="s">
        <v>800</v>
      </c>
      <c r="AAT136">
        <v>135</v>
      </c>
    </row>
    <row r="137" spans="1:722" x14ac:dyDescent="0.35">
      <c r="A137" s="37">
        <v>46045.4435930787</v>
      </c>
      <c r="B137" s="37">
        <v>46045.454674398097</v>
      </c>
      <c r="C137" s="37">
        <v>46045</v>
      </c>
      <c r="D137" t="s">
        <v>979</v>
      </c>
      <c r="E137" t="s">
        <v>980</v>
      </c>
      <c r="F137" s="37">
        <v>46045</v>
      </c>
      <c r="G137">
        <v>61</v>
      </c>
      <c r="H137" t="s">
        <v>765</v>
      </c>
      <c r="I137">
        <v>6101</v>
      </c>
      <c r="J137" t="s">
        <v>981</v>
      </c>
      <c r="K137">
        <v>610101</v>
      </c>
      <c r="L137" t="s">
        <v>981</v>
      </c>
      <c r="M137" t="s">
        <v>1168</v>
      </c>
      <c r="O137" t="s">
        <v>1404</v>
      </c>
      <c r="Q137" t="s">
        <v>770</v>
      </c>
      <c r="S137" t="s">
        <v>771</v>
      </c>
      <c r="T137">
        <v>28</v>
      </c>
      <c r="U137" t="s">
        <v>772</v>
      </c>
      <c r="V137" t="s">
        <v>773</v>
      </c>
      <c r="W137">
        <v>2300</v>
      </c>
      <c r="Z137" t="s">
        <v>1464</v>
      </c>
      <c r="AA137">
        <v>1</v>
      </c>
      <c r="AB137">
        <v>1</v>
      </c>
      <c r="AC137">
        <v>0</v>
      </c>
      <c r="AD137">
        <v>0</v>
      </c>
      <c r="AE137">
        <v>1</v>
      </c>
      <c r="AF137">
        <v>0</v>
      </c>
      <c r="AG137" t="s">
        <v>775</v>
      </c>
      <c r="AH137" t="s">
        <v>776</v>
      </c>
      <c r="AI137" t="s">
        <v>1027</v>
      </c>
      <c r="AK137">
        <v>1500</v>
      </c>
      <c r="AL137" t="s">
        <v>1034</v>
      </c>
      <c r="AM137" t="s">
        <v>1034</v>
      </c>
      <c r="AN137" t="s">
        <v>1035</v>
      </c>
      <c r="AO137" t="s">
        <v>1034</v>
      </c>
      <c r="AQ137" t="s">
        <v>780</v>
      </c>
      <c r="AS137">
        <v>61</v>
      </c>
      <c r="AT137" t="s">
        <v>851</v>
      </c>
      <c r="AU137" t="s">
        <v>1031</v>
      </c>
      <c r="AV137" t="s">
        <v>780</v>
      </c>
      <c r="AX137">
        <v>61</v>
      </c>
      <c r="AY137" t="s">
        <v>851</v>
      </c>
      <c r="AZ137" t="s">
        <v>1031</v>
      </c>
      <c r="BA137">
        <v>4</v>
      </c>
      <c r="BB137">
        <v>2</v>
      </c>
      <c r="BC137" t="s">
        <v>785</v>
      </c>
      <c r="BD137" t="s">
        <v>935</v>
      </c>
      <c r="BF137" t="s">
        <v>775</v>
      </c>
      <c r="BG137" t="s">
        <v>776</v>
      </c>
      <c r="BH137" t="s">
        <v>1027</v>
      </c>
      <c r="BJ137">
        <v>1000</v>
      </c>
      <c r="BK137" t="s">
        <v>1081</v>
      </c>
      <c r="BL137" t="s">
        <v>1081</v>
      </c>
      <c r="BM137" t="s">
        <v>1178</v>
      </c>
      <c r="BN137" t="s">
        <v>1081</v>
      </c>
      <c r="BP137" t="s">
        <v>965</v>
      </c>
      <c r="BU137" t="s">
        <v>965</v>
      </c>
      <c r="BZ137">
        <v>5</v>
      </c>
      <c r="CA137">
        <v>0</v>
      </c>
      <c r="CB137" t="s">
        <v>785</v>
      </c>
      <c r="CC137" t="s">
        <v>805</v>
      </c>
      <c r="EE137" t="s">
        <v>775</v>
      </c>
      <c r="EF137" t="s">
        <v>776</v>
      </c>
      <c r="EG137" t="s">
        <v>806</v>
      </c>
      <c r="EI137">
        <v>500</v>
      </c>
      <c r="EJ137" t="s">
        <v>807</v>
      </c>
      <c r="EK137" t="s">
        <v>807</v>
      </c>
      <c r="EL137" t="s">
        <v>842</v>
      </c>
      <c r="EM137" t="s">
        <v>807</v>
      </c>
      <c r="EO137" t="s">
        <v>780</v>
      </c>
      <c r="EQ137">
        <v>61</v>
      </c>
      <c r="ER137" t="s">
        <v>781</v>
      </c>
      <c r="ES137" t="s">
        <v>988</v>
      </c>
      <c r="ET137" t="s">
        <v>809</v>
      </c>
      <c r="EY137">
        <v>7</v>
      </c>
      <c r="EZ137">
        <v>0</v>
      </c>
      <c r="FA137" t="s">
        <v>785</v>
      </c>
      <c r="FB137" t="s">
        <v>786</v>
      </c>
      <c r="FD137" t="s">
        <v>787</v>
      </c>
      <c r="FN137" t="s">
        <v>787</v>
      </c>
      <c r="GD137" t="s">
        <v>932</v>
      </c>
      <c r="GE137" t="s">
        <v>1038</v>
      </c>
      <c r="GF137">
        <v>0</v>
      </c>
      <c r="GG137">
        <v>1</v>
      </c>
      <c r="GH137">
        <v>0</v>
      </c>
      <c r="GI137">
        <v>0</v>
      </c>
      <c r="GJ137">
        <v>0</v>
      </c>
      <c r="GK137">
        <v>0</v>
      </c>
      <c r="GL137" t="s">
        <v>1032</v>
      </c>
      <c r="GM137">
        <v>0</v>
      </c>
      <c r="GN137">
        <v>0</v>
      </c>
      <c r="GO137">
        <v>0</v>
      </c>
      <c r="GP137">
        <v>0</v>
      </c>
      <c r="GQ137">
        <v>0</v>
      </c>
      <c r="GR137">
        <v>0</v>
      </c>
      <c r="GS137">
        <v>0</v>
      </c>
      <c r="GT137">
        <v>0</v>
      </c>
      <c r="GU137">
        <v>0</v>
      </c>
      <c r="GV137">
        <v>1</v>
      </c>
      <c r="GW137">
        <v>0</v>
      </c>
      <c r="GX137">
        <v>0</v>
      </c>
      <c r="GY137">
        <v>0</v>
      </c>
      <c r="HW137" t="s">
        <v>789</v>
      </c>
      <c r="HX137">
        <v>0</v>
      </c>
      <c r="HY137">
        <v>0</v>
      </c>
      <c r="HZ137">
        <v>0</v>
      </c>
      <c r="IA137">
        <v>1</v>
      </c>
      <c r="NS137" t="s">
        <v>789</v>
      </c>
      <c r="NT137">
        <v>0</v>
      </c>
      <c r="NU137">
        <v>0</v>
      </c>
      <c r="NV137">
        <v>0</v>
      </c>
      <c r="NW137">
        <v>0</v>
      </c>
      <c r="NX137">
        <v>0</v>
      </c>
      <c r="NY137">
        <v>0</v>
      </c>
      <c r="NZ137">
        <v>1</v>
      </c>
      <c r="WP137" t="s">
        <v>790</v>
      </c>
      <c r="WQ137">
        <v>1</v>
      </c>
      <c r="WR137">
        <v>0</v>
      </c>
      <c r="WS137">
        <v>0</v>
      </c>
      <c r="WT137">
        <v>0</v>
      </c>
      <c r="WU137">
        <v>0</v>
      </c>
      <c r="WV137">
        <v>0</v>
      </c>
      <c r="WW137">
        <v>0</v>
      </c>
      <c r="WX137">
        <v>0</v>
      </c>
      <c r="WY137">
        <v>0</v>
      </c>
      <c r="WZ137">
        <v>0</v>
      </c>
      <c r="XA137">
        <v>0</v>
      </c>
      <c r="XB137">
        <v>0</v>
      </c>
      <c r="XC137">
        <v>0</v>
      </c>
      <c r="XE137" t="s">
        <v>787</v>
      </c>
      <c r="XG137" t="s">
        <v>791</v>
      </c>
      <c r="XH137">
        <v>1</v>
      </c>
      <c r="XI137">
        <v>0</v>
      </c>
      <c r="XJ137">
        <v>0</v>
      </c>
      <c r="XK137">
        <v>0</v>
      </c>
      <c r="XL137">
        <v>0</v>
      </c>
      <c r="XM137">
        <v>0</v>
      </c>
      <c r="XN137">
        <v>0</v>
      </c>
      <c r="XO137">
        <v>0</v>
      </c>
      <c r="XP137">
        <v>0</v>
      </c>
      <c r="XR137" t="s">
        <v>792</v>
      </c>
      <c r="XS137">
        <v>0</v>
      </c>
      <c r="XT137">
        <v>1</v>
      </c>
      <c r="XU137">
        <v>0</v>
      </c>
      <c r="XV137">
        <v>0</v>
      </c>
      <c r="XW137">
        <v>0</v>
      </c>
      <c r="XX137">
        <v>0</v>
      </c>
      <c r="XY137">
        <v>0</v>
      </c>
      <c r="XZ137">
        <v>0</v>
      </c>
      <c r="YB137" t="s">
        <v>787</v>
      </c>
      <c r="YC137" t="s">
        <v>793</v>
      </c>
      <c r="YD137">
        <v>1</v>
      </c>
      <c r="YE137">
        <v>0</v>
      </c>
      <c r="YF137">
        <v>0</v>
      </c>
      <c r="YG137">
        <v>0</v>
      </c>
      <c r="YH137">
        <v>0</v>
      </c>
      <c r="YI137">
        <v>0</v>
      </c>
      <c r="YK137" t="s">
        <v>1008</v>
      </c>
      <c r="YL137">
        <v>0</v>
      </c>
      <c r="YM137">
        <v>0</v>
      </c>
      <c r="YN137">
        <v>0</v>
      </c>
      <c r="YO137">
        <v>1</v>
      </c>
      <c r="YP137">
        <v>0</v>
      </c>
      <c r="YQ137">
        <v>0</v>
      </c>
      <c r="YR137">
        <v>0</v>
      </c>
      <c r="YS137">
        <v>1</v>
      </c>
      <c r="YT137">
        <v>0</v>
      </c>
      <c r="YU137">
        <v>0</v>
      </c>
      <c r="YV137">
        <v>0</v>
      </c>
      <c r="YX137" t="s">
        <v>894</v>
      </c>
      <c r="YZ137" t="s">
        <v>1465</v>
      </c>
      <c r="ZA137">
        <v>1</v>
      </c>
      <c r="ZB137">
        <v>1</v>
      </c>
      <c r="ZC137">
        <v>0</v>
      </c>
      <c r="ZD137">
        <v>0</v>
      </c>
      <c r="ZE137">
        <v>0</v>
      </c>
      <c r="ZF137">
        <v>0</v>
      </c>
      <c r="ZG137">
        <v>1</v>
      </c>
      <c r="ZH137">
        <v>0</v>
      </c>
      <c r="ZJ137" t="s">
        <v>838</v>
      </c>
      <c r="ZT137" t="s">
        <v>839</v>
      </c>
      <c r="ZU137">
        <v>0</v>
      </c>
      <c r="ZV137">
        <v>0</v>
      </c>
      <c r="ZW137">
        <v>0</v>
      </c>
      <c r="ZX137">
        <v>0</v>
      </c>
      <c r="ZY137">
        <v>1</v>
      </c>
      <c r="ZZ137">
        <v>0</v>
      </c>
      <c r="AAA137">
        <v>0</v>
      </c>
      <c r="AAB137">
        <v>0</v>
      </c>
      <c r="AAK137">
        <v>3035386</v>
      </c>
      <c r="AAL137" t="s">
        <v>1466</v>
      </c>
      <c r="AAM137" s="37">
        <v>46045.560358796298</v>
      </c>
      <c r="AAP137" t="s">
        <v>798</v>
      </c>
      <c r="AAQ137" t="s">
        <v>799</v>
      </c>
      <c r="AAR137" t="s">
        <v>800</v>
      </c>
      <c r="AAT137">
        <v>136</v>
      </c>
    </row>
    <row r="138" spans="1:722" x14ac:dyDescent="0.35">
      <c r="A138" s="37">
        <v>46045.454994895801</v>
      </c>
      <c r="B138" s="37">
        <v>46045.460977314797</v>
      </c>
      <c r="C138" s="37">
        <v>46045</v>
      </c>
      <c r="D138" t="s">
        <v>979</v>
      </c>
      <c r="E138" t="s">
        <v>980</v>
      </c>
      <c r="F138" s="37">
        <v>46045</v>
      </c>
      <c r="G138">
        <v>61</v>
      </c>
      <c r="H138" t="s">
        <v>765</v>
      </c>
      <c r="I138">
        <v>6101</v>
      </c>
      <c r="J138" t="s">
        <v>981</v>
      </c>
      <c r="K138">
        <v>610101</v>
      </c>
      <c r="L138" t="s">
        <v>981</v>
      </c>
      <c r="M138" t="s">
        <v>1168</v>
      </c>
      <c r="O138" t="s">
        <v>1404</v>
      </c>
      <c r="Q138" t="s">
        <v>770</v>
      </c>
      <c r="S138" t="s">
        <v>771</v>
      </c>
      <c r="T138">
        <v>53</v>
      </c>
      <c r="U138" t="s">
        <v>772</v>
      </c>
      <c r="V138" t="s">
        <v>773</v>
      </c>
      <c r="W138">
        <v>2300</v>
      </c>
      <c r="Z138" t="s">
        <v>789</v>
      </c>
      <c r="AA138">
        <v>0</v>
      </c>
      <c r="AB138">
        <v>0</v>
      </c>
      <c r="AC138">
        <v>0</v>
      </c>
      <c r="AD138">
        <v>0</v>
      </c>
      <c r="AE138">
        <v>0</v>
      </c>
      <c r="AF138">
        <v>1</v>
      </c>
      <c r="HW138" t="s">
        <v>899</v>
      </c>
      <c r="HX138">
        <v>0</v>
      </c>
      <c r="HY138">
        <v>0</v>
      </c>
      <c r="HZ138">
        <v>1</v>
      </c>
      <c r="IA138">
        <v>0</v>
      </c>
      <c r="KD138" t="s">
        <v>775</v>
      </c>
      <c r="KE138" t="s">
        <v>776</v>
      </c>
      <c r="KF138">
        <v>75</v>
      </c>
      <c r="KG138">
        <v>90000</v>
      </c>
      <c r="KH138" t="s">
        <v>1071</v>
      </c>
      <c r="KI138" t="s">
        <v>1071</v>
      </c>
      <c r="KJ138" t="s">
        <v>1072</v>
      </c>
      <c r="KK138" t="s">
        <v>1073</v>
      </c>
      <c r="KM138" t="s">
        <v>903</v>
      </c>
      <c r="KO138" t="s">
        <v>965</v>
      </c>
      <c r="KT138" t="s">
        <v>965</v>
      </c>
      <c r="KY138">
        <v>14</v>
      </c>
      <c r="KZ138">
        <v>0</v>
      </c>
      <c r="LA138" t="s">
        <v>785</v>
      </c>
      <c r="LB138" t="s">
        <v>955</v>
      </c>
      <c r="LD138" t="s">
        <v>787</v>
      </c>
      <c r="LN138" t="s">
        <v>787</v>
      </c>
      <c r="MD138" t="s">
        <v>932</v>
      </c>
      <c r="ME138" t="s">
        <v>899</v>
      </c>
      <c r="MF138">
        <v>0</v>
      </c>
      <c r="MG138">
        <v>0</v>
      </c>
      <c r="MH138">
        <v>1</v>
      </c>
      <c r="MI138">
        <v>0</v>
      </c>
      <c r="MJ138" t="s">
        <v>1467</v>
      </c>
      <c r="MK138">
        <v>0</v>
      </c>
      <c r="ML138">
        <v>0</v>
      </c>
      <c r="MM138">
        <v>1</v>
      </c>
      <c r="MN138">
        <v>0</v>
      </c>
      <c r="MO138">
        <v>0</v>
      </c>
      <c r="MP138">
        <v>1</v>
      </c>
      <c r="MQ138">
        <v>0</v>
      </c>
      <c r="MR138">
        <v>0</v>
      </c>
      <c r="MS138">
        <v>0</v>
      </c>
      <c r="MT138">
        <v>0</v>
      </c>
      <c r="MU138">
        <v>0</v>
      </c>
      <c r="MV138">
        <v>0</v>
      </c>
      <c r="MW138">
        <v>0</v>
      </c>
      <c r="NS138" t="s">
        <v>789</v>
      </c>
      <c r="NT138">
        <v>0</v>
      </c>
      <c r="NU138">
        <v>0</v>
      </c>
      <c r="NV138">
        <v>0</v>
      </c>
      <c r="NW138">
        <v>0</v>
      </c>
      <c r="NX138">
        <v>0</v>
      </c>
      <c r="NY138">
        <v>0</v>
      </c>
      <c r="NZ138">
        <v>1</v>
      </c>
      <c r="WP138" t="s">
        <v>790</v>
      </c>
      <c r="WQ138">
        <v>1</v>
      </c>
      <c r="WR138">
        <v>0</v>
      </c>
      <c r="WS138">
        <v>0</v>
      </c>
      <c r="WT138">
        <v>0</v>
      </c>
      <c r="WU138">
        <v>0</v>
      </c>
      <c r="WV138">
        <v>0</v>
      </c>
      <c r="WW138">
        <v>0</v>
      </c>
      <c r="WX138">
        <v>0</v>
      </c>
      <c r="WY138">
        <v>0</v>
      </c>
      <c r="WZ138">
        <v>0</v>
      </c>
      <c r="XA138">
        <v>0</v>
      </c>
      <c r="XB138">
        <v>0</v>
      </c>
      <c r="XC138">
        <v>0</v>
      </c>
      <c r="XE138" t="s">
        <v>787</v>
      </c>
      <c r="XG138" t="s">
        <v>791</v>
      </c>
      <c r="XH138">
        <v>1</v>
      </c>
      <c r="XI138">
        <v>0</v>
      </c>
      <c r="XJ138">
        <v>0</v>
      </c>
      <c r="XK138">
        <v>0</v>
      </c>
      <c r="XL138">
        <v>0</v>
      </c>
      <c r="XM138">
        <v>0</v>
      </c>
      <c r="XN138">
        <v>0</v>
      </c>
      <c r="XO138">
        <v>0</v>
      </c>
      <c r="XP138">
        <v>0</v>
      </c>
      <c r="XR138" t="s">
        <v>792</v>
      </c>
      <c r="XS138">
        <v>0</v>
      </c>
      <c r="XT138">
        <v>1</v>
      </c>
      <c r="XU138">
        <v>0</v>
      </c>
      <c r="XV138">
        <v>0</v>
      </c>
      <c r="XW138">
        <v>0</v>
      </c>
      <c r="XX138">
        <v>0</v>
      </c>
      <c r="XY138">
        <v>0</v>
      </c>
      <c r="XZ138">
        <v>0</v>
      </c>
      <c r="YB138" t="s">
        <v>787</v>
      </c>
      <c r="YC138" t="s">
        <v>793</v>
      </c>
      <c r="YD138">
        <v>1</v>
      </c>
      <c r="YE138">
        <v>0</v>
      </c>
      <c r="YF138">
        <v>0</v>
      </c>
      <c r="YG138">
        <v>0</v>
      </c>
      <c r="YH138">
        <v>0</v>
      </c>
      <c r="YI138">
        <v>0</v>
      </c>
      <c r="YK138" t="s">
        <v>1468</v>
      </c>
      <c r="YL138">
        <v>0</v>
      </c>
      <c r="YM138">
        <v>0</v>
      </c>
      <c r="YN138">
        <v>1</v>
      </c>
      <c r="YO138">
        <v>1</v>
      </c>
      <c r="YP138">
        <v>0</v>
      </c>
      <c r="YQ138">
        <v>0</v>
      </c>
      <c r="YR138">
        <v>0</v>
      </c>
      <c r="YS138">
        <v>1</v>
      </c>
      <c r="YT138">
        <v>0</v>
      </c>
      <c r="YU138">
        <v>0</v>
      </c>
      <c r="YV138">
        <v>0</v>
      </c>
      <c r="YX138" t="s">
        <v>894</v>
      </c>
      <c r="YZ138" t="s">
        <v>1465</v>
      </c>
      <c r="ZA138">
        <v>1</v>
      </c>
      <c r="ZB138">
        <v>1</v>
      </c>
      <c r="ZC138">
        <v>0</v>
      </c>
      <c r="ZD138">
        <v>0</v>
      </c>
      <c r="ZE138">
        <v>0</v>
      </c>
      <c r="ZF138">
        <v>0</v>
      </c>
      <c r="ZG138">
        <v>1</v>
      </c>
      <c r="ZH138">
        <v>0</v>
      </c>
      <c r="ZJ138" t="s">
        <v>838</v>
      </c>
      <c r="ZT138" t="s">
        <v>839</v>
      </c>
      <c r="ZU138">
        <v>0</v>
      </c>
      <c r="ZV138">
        <v>0</v>
      </c>
      <c r="ZW138">
        <v>0</v>
      </c>
      <c r="ZX138">
        <v>0</v>
      </c>
      <c r="ZY138">
        <v>1</v>
      </c>
      <c r="ZZ138">
        <v>0</v>
      </c>
      <c r="AAA138">
        <v>0</v>
      </c>
      <c r="AAB138">
        <v>0</v>
      </c>
      <c r="AAK138">
        <v>3035387</v>
      </c>
      <c r="AAL138" t="s">
        <v>1469</v>
      </c>
      <c r="AAM138" s="37">
        <v>46045.5603819444</v>
      </c>
      <c r="AAP138" t="s">
        <v>798</v>
      </c>
      <c r="AAQ138" t="s">
        <v>799</v>
      </c>
      <c r="AAR138" t="s">
        <v>800</v>
      </c>
      <c r="AAT138">
        <v>137</v>
      </c>
    </row>
    <row r="139" spans="1:722" x14ac:dyDescent="0.35">
      <c r="A139" s="37">
        <v>46045.461070740697</v>
      </c>
      <c r="B139" s="37">
        <v>46045.470511944397</v>
      </c>
      <c r="C139" s="37">
        <v>46045</v>
      </c>
      <c r="D139" t="s">
        <v>979</v>
      </c>
      <c r="E139" t="s">
        <v>980</v>
      </c>
      <c r="F139" s="37">
        <v>46045</v>
      </c>
      <c r="G139">
        <v>61</v>
      </c>
      <c r="H139" t="s">
        <v>765</v>
      </c>
      <c r="I139">
        <v>6101</v>
      </c>
      <c r="J139" t="s">
        <v>981</v>
      </c>
      <c r="K139">
        <v>610101</v>
      </c>
      <c r="L139" t="s">
        <v>981</v>
      </c>
      <c r="M139" t="s">
        <v>1168</v>
      </c>
      <c r="O139" t="s">
        <v>1404</v>
      </c>
      <c r="Q139" t="s">
        <v>770</v>
      </c>
      <c r="S139" t="s">
        <v>771</v>
      </c>
      <c r="T139">
        <v>46</v>
      </c>
      <c r="U139" t="s">
        <v>772</v>
      </c>
      <c r="V139" t="s">
        <v>773</v>
      </c>
      <c r="W139">
        <v>2400</v>
      </c>
      <c r="Z139" t="s">
        <v>866</v>
      </c>
      <c r="AA139">
        <v>0</v>
      </c>
      <c r="AB139">
        <v>0</v>
      </c>
      <c r="AC139">
        <v>1</v>
      </c>
      <c r="AD139">
        <v>0</v>
      </c>
      <c r="AE139">
        <v>0</v>
      </c>
      <c r="AF139">
        <v>0</v>
      </c>
      <c r="CE139" t="s">
        <v>775</v>
      </c>
      <c r="CF139" t="s">
        <v>776</v>
      </c>
      <c r="CG139" t="s">
        <v>1027</v>
      </c>
      <c r="CI139">
        <v>2000</v>
      </c>
      <c r="CJ139" t="s">
        <v>868</v>
      </c>
      <c r="CK139" t="s">
        <v>868</v>
      </c>
      <c r="CL139" t="s">
        <v>1470</v>
      </c>
      <c r="CM139" t="s">
        <v>868</v>
      </c>
      <c r="CO139" t="s">
        <v>1030</v>
      </c>
      <c r="CQ139" t="s">
        <v>780</v>
      </c>
      <c r="CS139">
        <v>61</v>
      </c>
      <c r="CT139" t="s">
        <v>781</v>
      </c>
      <c r="CU139" t="s">
        <v>988</v>
      </c>
      <c r="CV139" t="s">
        <v>780</v>
      </c>
      <c r="CX139">
        <v>61</v>
      </c>
      <c r="CY139" t="s">
        <v>851</v>
      </c>
      <c r="CZ139" t="s">
        <v>1031</v>
      </c>
      <c r="DA139">
        <v>14</v>
      </c>
      <c r="DB139">
        <v>0</v>
      </c>
      <c r="DC139" t="s">
        <v>785</v>
      </c>
      <c r="DD139" t="s">
        <v>955</v>
      </c>
      <c r="FD139" t="s">
        <v>787</v>
      </c>
      <c r="FN139" t="s">
        <v>787</v>
      </c>
      <c r="GD139" t="s">
        <v>788</v>
      </c>
      <c r="HW139" t="s">
        <v>789</v>
      </c>
      <c r="HX139">
        <v>0</v>
      </c>
      <c r="HY139">
        <v>0</v>
      </c>
      <c r="HZ139">
        <v>0</v>
      </c>
      <c r="IA139">
        <v>1</v>
      </c>
      <c r="NS139" t="s">
        <v>789</v>
      </c>
      <c r="NT139">
        <v>0</v>
      </c>
      <c r="NU139">
        <v>0</v>
      </c>
      <c r="NV139">
        <v>0</v>
      </c>
      <c r="NW139">
        <v>0</v>
      </c>
      <c r="NX139">
        <v>0</v>
      </c>
      <c r="NY139">
        <v>0</v>
      </c>
      <c r="NZ139">
        <v>1</v>
      </c>
      <c r="WP139" t="s">
        <v>790</v>
      </c>
      <c r="WQ139">
        <v>1</v>
      </c>
      <c r="WR139">
        <v>0</v>
      </c>
      <c r="WS139">
        <v>0</v>
      </c>
      <c r="WT139">
        <v>0</v>
      </c>
      <c r="WU139">
        <v>0</v>
      </c>
      <c r="WV139">
        <v>0</v>
      </c>
      <c r="WW139">
        <v>0</v>
      </c>
      <c r="WX139">
        <v>0</v>
      </c>
      <c r="WY139">
        <v>0</v>
      </c>
      <c r="WZ139">
        <v>0</v>
      </c>
      <c r="XA139">
        <v>0</v>
      </c>
      <c r="XB139">
        <v>0</v>
      </c>
      <c r="XC139">
        <v>0</v>
      </c>
      <c r="XE139" t="s">
        <v>787</v>
      </c>
      <c r="XG139" t="s">
        <v>791</v>
      </c>
      <c r="XH139">
        <v>1</v>
      </c>
      <c r="XI139">
        <v>0</v>
      </c>
      <c r="XJ139">
        <v>0</v>
      </c>
      <c r="XK139">
        <v>0</v>
      </c>
      <c r="XL139">
        <v>0</v>
      </c>
      <c r="XM139">
        <v>0</v>
      </c>
      <c r="XN139">
        <v>0</v>
      </c>
      <c r="XO139">
        <v>0</v>
      </c>
      <c r="XP139">
        <v>0</v>
      </c>
      <c r="XR139" t="s">
        <v>792</v>
      </c>
      <c r="XS139">
        <v>0</v>
      </c>
      <c r="XT139">
        <v>1</v>
      </c>
      <c r="XU139">
        <v>0</v>
      </c>
      <c r="XV139">
        <v>0</v>
      </c>
      <c r="XW139">
        <v>0</v>
      </c>
      <c r="XX139">
        <v>0</v>
      </c>
      <c r="XY139">
        <v>0</v>
      </c>
      <c r="XZ139">
        <v>0</v>
      </c>
      <c r="YB139" t="s">
        <v>787</v>
      </c>
      <c r="YC139" t="s">
        <v>793</v>
      </c>
      <c r="YD139">
        <v>1</v>
      </c>
      <c r="YE139">
        <v>0</v>
      </c>
      <c r="YF139">
        <v>0</v>
      </c>
      <c r="YG139">
        <v>0</v>
      </c>
      <c r="YH139">
        <v>0</v>
      </c>
      <c r="YI139">
        <v>0</v>
      </c>
      <c r="YK139" t="s">
        <v>1008</v>
      </c>
      <c r="YL139">
        <v>0</v>
      </c>
      <c r="YM139">
        <v>0</v>
      </c>
      <c r="YN139">
        <v>0</v>
      </c>
      <c r="YO139">
        <v>1</v>
      </c>
      <c r="YP139">
        <v>0</v>
      </c>
      <c r="YQ139">
        <v>0</v>
      </c>
      <c r="YR139">
        <v>0</v>
      </c>
      <c r="YS139">
        <v>1</v>
      </c>
      <c r="YT139">
        <v>0</v>
      </c>
      <c r="YU139">
        <v>0</v>
      </c>
      <c r="YV139">
        <v>0</v>
      </c>
      <c r="YX139" t="s">
        <v>894</v>
      </c>
      <c r="YZ139" t="s">
        <v>1465</v>
      </c>
      <c r="ZA139">
        <v>1</v>
      </c>
      <c r="ZB139">
        <v>1</v>
      </c>
      <c r="ZC139">
        <v>0</v>
      </c>
      <c r="ZD139">
        <v>0</v>
      </c>
      <c r="ZE139">
        <v>0</v>
      </c>
      <c r="ZF139">
        <v>0</v>
      </c>
      <c r="ZG139">
        <v>1</v>
      </c>
      <c r="ZH139">
        <v>0</v>
      </c>
      <c r="ZJ139" t="s">
        <v>838</v>
      </c>
      <c r="ZT139" t="s">
        <v>839</v>
      </c>
      <c r="ZU139">
        <v>0</v>
      </c>
      <c r="ZV139">
        <v>0</v>
      </c>
      <c r="ZW139">
        <v>0</v>
      </c>
      <c r="ZX139">
        <v>0</v>
      </c>
      <c r="ZY139">
        <v>1</v>
      </c>
      <c r="ZZ139">
        <v>0</v>
      </c>
      <c r="AAA139">
        <v>0</v>
      </c>
      <c r="AAB139">
        <v>0</v>
      </c>
      <c r="AAK139">
        <v>3035388</v>
      </c>
      <c r="AAL139" t="s">
        <v>1471</v>
      </c>
      <c r="AAM139" s="37">
        <v>46045.560393518499</v>
      </c>
      <c r="AAP139" t="s">
        <v>798</v>
      </c>
      <c r="AAQ139" t="s">
        <v>799</v>
      </c>
      <c r="AAR139" t="s">
        <v>800</v>
      </c>
      <c r="AAT139">
        <v>138</v>
      </c>
    </row>
    <row r="140" spans="1:722" x14ac:dyDescent="0.35">
      <c r="A140" s="37">
        <v>46045.476388483803</v>
      </c>
      <c r="B140" s="37">
        <v>46045.487451898203</v>
      </c>
      <c r="C140" s="37">
        <v>46045</v>
      </c>
      <c r="D140" t="s">
        <v>979</v>
      </c>
      <c r="E140" t="s">
        <v>980</v>
      </c>
      <c r="F140" s="37">
        <v>46045</v>
      </c>
      <c r="G140">
        <v>61</v>
      </c>
      <c r="H140" t="s">
        <v>765</v>
      </c>
      <c r="I140">
        <v>6101</v>
      </c>
      <c r="J140" t="s">
        <v>981</v>
      </c>
      <c r="K140">
        <v>610101</v>
      </c>
      <c r="L140" t="s">
        <v>981</v>
      </c>
      <c r="M140" t="s">
        <v>1168</v>
      </c>
      <c r="O140" t="s">
        <v>1404</v>
      </c>
      <c r="Q140" t="s">
        <v>770</v>
      </c>
      <c r="S140" t="s">
        <v>771</v>
      </c>
      <c r="T140">
        <v>23</v>
      </c>
      <c r="U140" t="s">
        <v>772</v>
      </c>
      <c r="V140" t="s">
        <v>773</v>
      </c>
      <c r="W140">
        <v>2350</v>
      </c>
      <c r="Z140" t="s">
        <v>789</v>
      </c>
      <c r="AA140">
        <v>0</v>
      </c>
      <c r="AB140">
        <v>0</v>
      </c>
      <c r="AC140">
        <v>0</v>
      </c>
      <c r="AD140">
        <v>0</v>
      </c>
      <c r="AE140">
        <v>0</v>
      </c>
      <c r="AF140">
        <v>1</v>
      </c>
      <c r="HW140" t="s">
        <v>962</v>
      </c>
      <c r="HX140">
        <v>1</v>
      </c>
      <c r="HY140">
        <v>0</v>
      </c>
      <c r="HZ140">
        <v>0</v>
      </c>
      <c r="IA140">
        <v>0</v>
      </c>
      <c r="IB140" t="s">
        <v>775</v>
      </c>
      <c r="IC140" t="s">
        <v>776</v>
      </c>
      <c r="ID140" t="s">
        <v>875</v>
      </c>
      <c r="IF140">
        <v>2500</v>
      </c>
      <c r="IG140" t="s">
        <v>876</v>
      </c>
      <c r="IH140" t="s">
        <v>876</v>
      </c>
      <c r="II140" t="s">
        <v>1022</v>
      </c>
      <c r="IJ140" t="s">
        <v>878</v>
      </c>
      <c r="IL140" t="s">
        <v>938</v>
      </c>
      <c r="IN140" t="s">
        <v>780</v>
      </c>
      <c r="IP140">
        <v>61</v>
      </c>
      <c r="IQ140" t="s">
        <v>781</v>
      </c>
      <c r="IR140" t="s">
        <v>988</v>
      </c>
      <c r="IS140" t="s">
        <v>863</v>
      </c>
      <c r="IX140">
        <v>14</v>
      </c>
      <c r="IY140">
        <v>0</v>
      </c>
      <c r="IZ140" t="s">
        <v>785</v>
      </c>
      <c r="JA140" t="s">
        <v>955</v>
      </c>
      <c r="LD140" t="s">
        <v>787</v>
      </c>
      <c r="LN140" t="s">
        <v>787</v>
      </c>
      <c r="MD140" t="s">
        <v>788</v>
      </c>
      <c r="NS140" t="s">
        <v>1472</v>
      </c>
      <c r="NT140">
        <v>1</v>
      </c>
      <c r="NU140">
        <v>0</v>
      </c>
      <c r="NV140">
        <v>1</v>
      </c>
      <c r="NW140">
        <v>1</v>
      </c>
      <c r="NX140">
        <v>0</v>
      </c>
      <c r="NY140">
        <v>0</v>
      </c>
      <c r="NZ140">
        <v>0</v>
      </c>
      <c r="OA140" t="s">
        <v>775</v>
      </c>
      <c r="OB140" t="s">
        <v>985</v>
      </c>
      <c r="OD140" t="s">
        <v>776</v>
      </c>
      <c r="OE140">
        <v>10000</v>
      </c>
      <c r="OF140" t="s">
        <v>862</v>
      </c>
      <c r="OG140" t="s">
        <v>862</v>
      </c>
      <c r="OH140" t="s">
        <v>1473</v>
      </c>
      <c r="OI140" t="s">
        <v>1311</v>
      </c>
      <c r="OK140" t="s">
        <v>780</v>
      </c>
      <c r="OM140">
        <v>61</v>
      </c>
      <c r="ON140" t="s">
        <v>781</v>
      </c>
      <c r="OO140" t="s">
        <v>988</v>
      </c>
      <c r="OP140" t="s">
        <v>891</v>
      </c>
      <c r="OU140">
        <v>14</v>
      </c>
      <c r="OV140">
        <v>0</v>
      </c>
      <c r="OW140" t="s">
        <v>785</v>
      </c>
      <c r="OX140" t="s">
        <v>955</v>
      </c>
      <c r="PY140" t="s">
        <v>775</v>
      </c>
      <c r="PZ140" t="s">
        <v>776</v>
      </c>
      <c r="QA140" t="s">
        <v>985</v>
      </c>
      <c r="QC140">
        <v>8000</v>
      </c>
      <c r="QD140" t="s">
        <v>1247</v>
      </c>
      <c r="QE140" t="s">
        <v>1247</v>
      </c>
      <c r="QF140" t="s">
        <v>1474</v>
      </c>
      <c r="QG140" t="s">
        <v>1228</v>
      </c>
      <c r="QI140" t="s">
        <v>780</v>
      </c>
      <c r="QK140">
        <v>61</v>
      </c>
      <c r="QL140" t="s">
        <v>781</v>
      </c>
      <c r="QM140" t="s">
        <v>988</v>
      </c>
      <c r="QN140" t="s">
        <v>863</v>
      </c>
      <c r="QS140">
        <v>7</v>
      </c>
      <c r="QT140">
        <v>0</v>
      </c>
      <c r="QU140" t="s">
        <v>785</v>
      </c>
      <c r="QV140" t="s">
        <v>786</v>
      </c>
      <c r="RW140" t="s">
        <v>775</v>
      </c>
      <c r="RX140" t="s">
        <v>776</v>
      </c>
      <c r="RY140" t="s">
        <v>824</v>
      </c>
      <c r="SA140">
        <v>3000</v>
      </c>
      <c r="SB140" t="s">
        <v>1150</v>
      </c>
      <c r="SC140" t="s">
        <v>1150</v>
      </c>
      <c r="SD140" t="s">
        <v>1475</v>
      </c>
      <c r="SE140" t="s">
        <v>986</v>
      </c>
      <c r="SG140" t="s">
        <v>780</v>
      </c>
      <c r="SI140">
        <v>61</v>
      </c>
      <c r="SJ140" t="s">
        <v>781</v>
      </c>
      <c r="SK140" t="s">
        <v>988</v>
      </c>
      <c r="SL140" t="s">
        <v>965</v>
      </c>
      <c r="SQ140">
        <v>3</v>
      </c>
      <c r="SR140">
        <v>0</v>
      </c>
      <c r="SS140" t="s">
        <v>785</v>
      </c>
      <c r="ST140" t="s">
        <v>817</v>
      </c>
      <c r="TU140" t="s">
        <v>787</v>
      </c>
      <c r="UE140" t="s">
        <v>787</v>
      </c>
      <c r="UU140" t="s">
        <v>788</v>
      </c>
      <c r="WP140" t="s">
        <v>790</v>
      </c>
      <c r="WQ140">
        <v>1</v>
      </c>
      <c r="WR140">
        <v>0</v>
      </c>
      <c r="WS140">
        <v>0</v>
      </c>
      <c r="WT140">
        <v>0</v>
      </c>
      <c r="WU140">
        <v>0</v>
      </c>
      <c r="WV140">
        <v>0</v>
      </c>
      <c r="WW140">
        <v>0</v>
      </c>
      <c r="WX140">
        <v>0</v>
      </c>
      <c r="WY140">
        <v>0</v>
      </c>
      <c r="WZ140">
        <v>0</v>
      </c>
      <c r="XA140">
        <v>0</v>
      </c>
      <c r="XB140">
        <v>0</v>
      </c>
      <c r="XC140">
        <v>0</v>
      </c>
      <c r="XE140" t="s">
        <v>787</v>
      </c>
      <c r="XG140" t="s">
        <v>791</v>
      </c>
      <c r="XH140">
        <v>1</v>
      </c>
      <c r="XI140">
        <v>0</v>
      </c>
      <c r="XJ140">
        <v>0</v>
      </c>
      <c r="XK140">
        <v>0</v>
      </c>
      <c r="XL140">
        <v>0</v>
      </c>
      <c r="XM140">
        <v>0</v>
      </c>
      <c r="XN140">
        <v>0</v>
      </c>
      <c r="XO140">
        <v>0</v>
      </c>
      <c r="XP140">
        <v>0</v>
      </c>
      <c r="XR140" t="s">
        <v>792</v>
      </c>
      <c r="XS140">
        <v>0</v>
      </c>
      <c r="XT140">
        <v>1</v>
      </c>
      <c r="XU140">
        <v>0</v>
      </c>
      <c r="XV140">
        <v>0</v>
      </c>
      <c r="XW140">
        <v>0</v>
      </c>
      <c r="XX140">
        <v>0</v>
      </c>
      <c r="XY140">
        <v>0</v>
      </c>
      <c r="XZ140">
        <v>0</v>
      </c>
      <c r="YB140" t="s">
        <v>787</v>
      </c>
      <c r="YC140" t="s">
        <v>793</v>
      </c>
      <c r="YD140">
        <v>1</v>
      </c>
      <c r="YE140">
        <v>0</v>
      </c>
      <c r="YF140">
        <v>0</v>
      </c>
      <c r="YG140">
        <v>0</v>
      </c>
      <c r="YH140">
        <v>0</v>
      </c>
      <c r="YI140">
        <v>0</v>
      </c>
      <c r="YK140" t="s">
        <v>1008</v>
      </c>
      <c r="YL140">
        <v>0</v>
      </c>
      <c r="YM140">
        <v>0</v>
      </c>
      <c r="YN140">
        <v>0</v>
      </c>
      <c r="YO140">
        <v>1</v>
      </c>
      <c r="YP140">
        <v>0</v>
      </c>
      <c r="YQ140">
        <v>0</v>
      </c>
      <c r="YR140">
        <v>0</v>
      </c>
      <c r="YS140">
        <v>1</v>
      </c>
      <c r="YT140">
        <v>0</v>
      </c>
      <c r="YU140">
        <v>0</v>
      </c>
      <c r="YV140">
        <v>0</v>
      </c>
      <c r="YX140" t="s">
        <v>894</v>
      </c>
      <c r="YZ140" t="s">
        <v>1465</v>
      </c>
      <c r="ZA140">
        <v>1</v>
      </c>
      <c r="ZB140">
        <v>1</v>
      </c>
      <c r="ZC140">
        <v>0</v>
      </c>
      <c r="ZD140">
        <v>0</v>
      </c>
      <c r="ZE140">
        <v>0</v>
      </c>
      <c r="ZF140">
        <v>0</v>
      </c>
      <c r="ZG140">
        <v>1</v>
      </c>
      <c r="ZH140">
        <v>0</v>
      </c>
      <c r="ZJ140" t="s">
        <v>838</v>
      </c>
      <c r="ZT140" t="s">
        <v>839</v>
      </c>
      <c r="ZU140">
        <v>0</v>
      </c>
      <c r="ZV140">
        <v>0</v>
      </c>
      <c r="ZW140">
        <v>0</v>
      </c>
      <c r="ZX140">
        <v>0</v>
      </c>
      <c r="ZY140">
        <v>1</v>
      </c>
      <c r="ZZ140">
        <v>0</v>
      </c>
      <c r="AAA140">
        <v>0</v>
      </c>
      <c r="AAB140">
        <v>0</v>
      </c>
      <c r="AAK140">
        <v>3035389</v>
      </c>
      <c r="AAL140" t="s">
        <v>1476</v>
      </c>
      <c r="AAM140" s="37">
        <v>46045.560405092598</v>
      </c>
      <c r="AAP140" t="s">
        <v>798</v>
      </c>
      <c r="AAQ140" t="s">
        <v>799</v>
      </c>
      <c r="AAR140" t="s">
        <v>800</v>
      </c>
      <c r="AAT140">
        <v>139</v>
      </c>
    </row>
    <row r="141" spans="1:722" x14ac:dyDescent="0.35">
      <c r="A141" s="37">
        <v>46045.490718356501</v>
      </c>
      <c r="B141" s="37">
        <v>46045.504718877302</v>
      </c>
      <c r="C141" s="37">
        <v>46045</v>
      </c>
      <c r="D141" t="s">
        <v>979</v>
      </c>
      <c r="E141" t="s">
        <v>980</v>
      </c>
      <c r="F141" s="37">
        <v>46045</v>
      </c>
      <c r="G141">
        <v>61</v>
      </c>
      <c r="H141" t="s">
        <v>765</v>
      </c>
      <c r="I141">
        <v>6101</v>
      </c>
      <c r="J141" t="s">
        <v>981</v>
      </c>
      <c r="K141">
        <v>610101</v>
      </c>
      <c r="L141" t="s">
        <v>981</v>
      </c>
      <c r="M141" t="s">
        <v>1168</v>
      </c>
      <c r="O141" t="s">
        <v>1404</v>
      </c>
      <c r="Q141" t="s">
        <v>770</v>
      </c>
      <c r="S141" t="s">
        <v>771</v>
      </c>
      <c r="T141">
        <v>24</v>
      </c>
      <c r="U141" t="s">
        <v>772</v>
      </c>
      <c r="V141" t="s">
        <v>773</v>
      </c>
      <c r="W141">
        <v>2350</v>
      </c>
      <c r="Z141" t="s">
        <v>789</v>
      </c>
      <c r="AA141">
        <v>0</v>
      </c>
      <c r="AB141">
        <v>0</v>
      </c>
      <c r="AC141">
        <v>0</v>
      </c>
      <c r="AD141">
        <v>0</v>
      </c>
      <c r="AE141">
        <v>0</v>
      </c>
      <c r="AF141">
        <v>1</v>
      </c>
      <c r="HW141" t="s">
        <v>1049</v>
      </c>
      <c r="HX141">
        <v>0</v>
      </c>
      <c r="HY141">
        <v>1</v>
      </c>
      <c r="HZ141">
        <v>0</v>
      </c>
      <c r="IA141">
        <v>0</v>
      </c>
      <c r="JC141" t="s">
        <v>775</v>
      </c>
      <c r="JD141" t="s">
        <v>776</v>
      </c>
      <c r="JE141" t="s">
        <v>834</v>
      </c>
      <c r="JF141">
        <v>500</v>
      </c>
      <c r="JG141">
        <v>2500</v>
      </c>
      <c r="JH141" t="s">
        <v>862</v>
      </c>
      <c r="JI141" t="s">
        <v>862</v>
      </c>
      <c r="JJ141" t="s">
        <v>1473</v>
      </c>
      <c r="JK141" t="s">
        <v>902</v>
      </c>
      <c r="JM141" t="s">
        <v>1051</v>
      </c>
      <c r="JO141" t="s">
        <v>780</v>
      </c>
      <c r="JQ141">
        <v>61</v>
      </c>
      <c r="JR141" t="s">
        <v>781</v>
      </c>
      <c r="JS141" t="s">
        <v>988</v>
      </c>
      <c r="JT141" t="s">
        <v>863</v>
      </c>
      <c r="JY141">
        <v>7</v>
      </c>
      <c r="JZ141">
        <v>0</v>
      </c>
      <c r="KA141" t="s">
        <v>785</v>
      </c>
      <c r="KB141" t="s">
        <v>786</v>
      </c>
      <c r="LD141" t="s">
        <v>787</v>
      </c>
      <c r="LN141" t="s">
        <v>787</v>
      </c>
      <c r="MD141" t="s">
        <v>788</v>
      </c>
      <c r="NS141" t="s">
        <v>1410</v>
      </c>
      <c r="NT141">
        <v>0</v>
      </c>
      <c r="NU141">
        <v>0</v>
      </c>
      <c r="NV141">
        <v>0</v>
      </c>
      <c r="NW141">
        <v>1</v>
      </c>
      <c r="NX141">
        <v>1</v>
      </c>
      <c r="NY141">
        <v>1</v>
      </c>
      <c r="NZ141">
        <v>0</v>
      </c>
      <c r="QX141" t="s">
        <v>775</v>
      </c>
      <c r="QY141" t="s">
        <v>776</v>
      </c>
      <c r="QZ141" t="s">
        <v>910</v>
      </c>
      <c r="RB141">
        <v>11000</v>
      </c>
      <c r="RC141" t="s">
        <v>1382</v>
      </c>
      <c r="RD141" t="s">
        <v>1382</v>
      </c>
      <c r="RE141" t="s">
        <v>1477</v>
      </c>
      <c r="RF141" t="s">
        <v>1382</v>
      </c>
      <c r="RH141" t="s">
        <v>780</v>
      </c>
      <c r="RJ141">
        <v>61</v>
      </c>
      <c r="RK141" t="s">
        <v>781</v>
      </c>
      <c r="RL141" t="s">
        <v>988</v>
      </c>
      <c r="RM141" t="s">
        <v>1025</v>
      </c>
      <c r="RR141">
        <v>7</v>
      </c>
      <c r="RS141">
        <v>0</v>
      </c>
      <c r="RT141" t="s">
        <v>785</v>
      </c>
      <c r="RU141" t="s">
        <v>786</v>
      </c>
      <c r="RW141" t="s">
        <v>775</v>
      </c>
      <c r="RX141" t="s">
        <v>776</v>
      </c>
      <c r="RY141" t="s">
        <v>824</v>
      </c>
      <c r="SA141">
        <v>3000</v>
      </c>
      <c r="SB141" t="s">
        <v>1150</v>
      </c>
      <c r="SC141" t="s">
        <v>1150</v>
      </c>
      <c r="SD141" t="s">
        <v>1475</v>
      </c>
      <c r="SE141" t="s">
        <v>986</v>
      </c>
      <c r="SG141" t="s">
        <v>780</v>
      </c>
      <c r="SI141">
        <v>61</v>
      </c>
      <c r="SJ141" t="s">
        <v>781</v>
      </c>
      <c r="SK141" t="s">
        <v>988</v>
      </c>
      <c r="SL141" t="s">
        <v>965</v>
      </c>
      <c r="SQ141">
        <v>3</v>
      </c>
      <c r="SR141">
        <v>0</v>
      </c>
      <c r="SS141" t="s">
        <v>785</v>
      </c>
      <c r="ST141" t="s">
        <v>817</v>
      </c>
      <c r="SV141" t="s">
        <v>775</v>
      </c>
      <c r="SW141" t="s">
        <v>776</v>
      </c>
      <c r="SX141" t="s">
        <v>824</v>
      </c>
      <c r="SZ141">
        <v>4000</v>
      </c>
      <c r="TA141" t="s">
        <v>1478</v>
      </c>
      <c r="TB141" t="s">
        <v>1478</v>
      </c>
      <c r="TC141" t="s">
        <v>1479</v>
      </c>
      <c r="TD141" t="s">
        <v>1247</v>
      </c>
      <c r="TF141" t="s">
        <v>780</v>
      </c>
      <c r="TH141">
        <v>61</v>
      </c>
      <c r="TI141" t="s">
        <v>781</v>
      </c>
      <c r="TJ141" t="s">
        <v>988</v>
      </c>
      <c r="TK141" t="s">
        <v>780</v>
      </c>
      <c r="TM141">
        <v>61</v>
      </c>
      <c r="TN141" t="s">
        <v>781</v>
      </c>
      <c r="TO141" t="s">
        <v>988</v>
      </c>
      <c r="TP141">
        <v>7</v>
      </c>
      <c r="TQ141">
        <v>0</v>
      </c>
      <c r="TR141" t="s">
        <v>785</v>
      </c>
      <c r="TS141" t="s">
        <v>786</v>
      </c>
      <c r="TU141" t="s">
        <v>787</v>
      </c>
      <c r="UE141" t="s">
        <v>787</v>
      </c>
      <c r="UU141" t="s">
        <v>788</v>
      </c>
      <c r="WP141" t="s">
        <v>790</v>
      </c>
      <c r="WQ141">
        <v>1</v>
      </c>
      <c r="WR141">
        <v>0</v>
      </c>
      <c r="WS141">
        <v>0</v>
      </c>
      <c r="WT141">
        <v>0</v>
      </c>
      <c r="WU141">
        <v>0</v>
      </c>
      <c r="WV141">
        <v>0</v>
      </c>
      <c r="WW141">
        <v>0</v>
      </c>
      <c r="WX141">
        <v>0</v>
      </c>
      <c r="WY141">
        <v>0</v>
      </c>
      <c r="WZ141">
        <v>0</v>
      </c>
      <c r="XA141">
        <v>0</v>
      </c>
      <c r="XB141">
        <v>0</v>
      </c>
      <c r="XC141">
        <v>0</v>
      </c>
      <c r="XE141" t="s">
        <v>787</v>
      </c>
      <c r="XG141" t="s">
        <v>791</v>
      </c>
      <c r="XH141">
        <v>1</v>
      </c>
      <c r="XI141">
        <v>0</v>
      </c>
      <c r="XJ141">
        <v>0</v>
      </c>
      <c r="XK141">
        <v>0</v>
      </c>
      <c r="XL141">
        <v>0</v>
      </c>
      <c r="XM141">
        <v>0</v>
      </c>
      <c r="XN141">
        <v>0</v>
      </c>
      <c r="XO141">
        <v>0</v>
      </c>
      <c r="XP141">
        <v>0</v>
      </c>
      <c r="XR141" t="s">
        <v>792</v>
      </c>
      <c r="XS141">
        <v>0</v>
      </c>
      <c r="XT141">
        <v>1</v>
      </c>
      <c r="XU141">
        <v>0</v>
      </c>
      <c r="XV141">
        <v>0</v>
      </c>
      <c r="XW141">
        <v>0</v>
      </c>
      <c r="XX141">
        <v>0</v>
      </c>
      <c r="XY141">
        <v>0</v>
      </c>
      <c r="XZ141">
        <v>0</v>
      </c>
      <c r="YB141" t="s">
        <v>787</v>
      </c>
      <c r="YC141" t="s">
        <v>793</v>
      </c>
      <c r="YD141">
        <v>1</v>
      </c>
      <c r="YE141">
        <v>0</v>
      </c>
      <c r="YF141">
        <v>0</v>
      </c>
      <c r="YG141">
        <v>0</v>
      </c>
      <c r="YH141">
        <v>0</v>
      </c>
      <c r="YI141">
        <v>0</v>
      </c>
      <c r="YK141" t="s">
        <v>996</v>
      </c>
      <c r="YL141">
        <v>0</v>
      </c>
      <c r="YM141">
        <v>0</v>
      </c>
      <c r="YN141">
        <v>0</v>
      </c>
      <c r="YO141">
        <v>1</v>
      </c>
      <c r="YP141">
        <v>0</v>
      </c>
      <c r="YQ141">
        <v>0</v>
      </c>
      <c r="YR141">
        <v>0</v>
      </c>
      <c r="YS141">
        <v>1</v>
      </c>
      <c r="YT141">
        <v>0</v>
      </c>
      <c r="YU141">
        <v>0</v>
      </c>
      <c r="YV141">
        <v>0</v>
      </c>
      <c r="YX141" t="s">
        <v>837</v>
      </c>
      <c r="YZ141" t="s">
        <v>857</v>
      </c>
      <c r="ZA141">
        <v>1</v>
      </c>
      <c r="ZB141">
        <v>1</v>
      </c>
      <c r="ZC141">
        <v>0</v>
      </c>
      <c r="ZD141">
        <v>0</v>
      </c>
      <c r="ZE141">
        <v>0</v>
      </c>
      <c r="ZF141">
        <v>0</v>
      </c>
      <c r="ZG141">
        <v>0</v>
      </c>
      <c r="ZH141">
        <v>0</v>
      </c>
      <c r="ZJ141" t="s">
        <v>838</v>
      </c>
      <c r="ZT141" t="s">
        <v>839</v>
      </c>
      <c r="ZU141">
        <v>0</v>
      </c>
      <c r="ZV141">
        <v>0</v>
      </c>
      <c r="ZW141">
        <v>0</v>
      </c>
      <c r="ZX141">
        <v>0</v>
      </c>
      <c r="ZY141">
        <v>1</v>
      </c>
      <c r="ZZ141">
        <v>0</v>
      </c>
      <c r="AAA141">
        <v>0</v>
      </c>
      <c r="AAB141">
        <v>0</v>
      </c>
      <c r="AAK141">
        <v>3035390</v>
      </c>
      <c r="AAL141" t="s">
        <v>1480</v>
      </c>
      <c r="AAM141" s="37">
        <v>46045.5604282407</v>
      </c>
      <c r="AAP141" t="s">
        <v>798</v>
      </c>
      <c r="AAQ141" t="s">
        <v>799</v>
      </c>
      <c r="AAR141" t="s">
        <v>800</v>
      </c>
      <c r="AAT141">
        <v>140</v>
      </c>
    </row>
    <row r="142" spans="1:722" x14ac:dyDescent="0.35">
      <c r="A142" s="37">
        <v>46045.504764259298</v>
      </c>
      <c r="B142" s="37">
        <v>46045.513460046299</v>
      </c>
      <c r="C142" s="37">
        <v>46045</v>
      </c>
      <c r="D142" t="s">
        <v>979</v>
      </c>
      <c r="E142" t="s">
        <v>980</v>
      </c>
      <c r="F142" s="37">
        <v>46045</v>
      </c>
      <c r="G142">
        <v>61</v>
      </c>
      <c r="H142" t="s">
        <v>765</v>
      </c>
      <c r="I142">
        <v>6101</v>
      </c>
      <c r="J142" t="s">
        <v>981</v>
      </c>
      <c r="K142">
        <v>610101</v>
      </c>
      <c r="L142" t="s">
        <v>981</v>
      </c>
      <c r="M142" t="s">
        <v>1168</v>
      </c>
      <c r="O142" t="s">
        <v>1404</v>
      </c>
      <c r="Q142" t="s">
        <v>770</v>
      </c>
      <c r="S142" t="s">
        <v>771</v>
      </c>
      <c r="T142">
        <v>29</v>
      </c>
      <c r="U142" t="s">
        <v>841</v>
      </c>
      <c r="V142" t="s">
        <v>773</v>
      </c>
      <c r="W142">
        <v>2400</v>
      </c>
      <c r="Z142" t="s">
        <v>789</v>
      </c>
      <c r="AA142">
        <v>0</v>
      </c>
      <c r="AB142">
        <v>0</v>
      </c>
      <c r="AC142">
        <v>0</v>
      </c>
      <c r="AD142">
        <v>0</v>
      </c>
      <c r="AE142">
        <v>0</v>
      </c>
      <c r="AF142">
        <v>1</v>
      </c>
      <c r="HW142" t="s">
        <v>789</v>
      </c>
      <c r="HX142">
        <v>0</v>
      </c>
      <c r="HY142">
        <v>0</v>
      </c>
      <c r="HZ142">
        <v>0</v>
      </c>
      <c r="IA142">
        <v>1</v>
      </c>
      <c r="NS142" t="s">
        <v>887</v>
      </c>
      <c r="NT142">
        <v>0</v>
      </c>
      <c r="NU142">
        <v>1</v>
      </c>
      <c r="NV142">
        <v>0</v>
      </c>
      <c r="NW142">
        <v>0</v>
      </c>
      <c r="NX142">
        <v>0</v>
      </c>
      <c r="NY142">
        <v>0</v>
      </c>
      <c r="NZ142">
        <v>0</v>
      </c>
      <c r="OZ142" t="s">
        <v>775</v>
      </c>
      <c r="PA142" t="s">
        <v>998</v>
      </c>
      <c r="PB142" t="s">
        <v>771</v>
      </c>
      <c r="PD142">
        <v>8</v>
      </c>
      <c r="PE142" t="s">
        <v>1481</v>
      </c>
      <c r="PF142" t="s">
        <v>1482</v>
      </c>
      <c r="PG142" t="s">
        <v>1481</v>
      </c>
      <c r="PH142" t="s">
        <v>1206</v>
      </c>
      <c r="PJ142" t="s">
        <v>780</v>
      </c>
      <c r="PL142">
        <v>62</v>
      </c>
      <c r="PM142" t="s">
        <v>1095</v>
      </c>
      <c r="PN142" t="s">
        <v>1483</v>
      </c>
      <c r="PO142" t="s">
        <v>1025</v>
      </c>
      <c r="PT142">
        <v>14</v>
      </c>
      <c r="PU142">
        <v>3</v>
      </c>
      <c r="PV142" t="s">
        <v>785</v>
      </c>
      <c r="PW142" t="s">
        <v>1357</v>
      </c>
      <c r="TU142" t="s">
        <v>787</v>
      </c>
      <c r="UE142" t="s">
        <v>787</v>
      </c>
      <c r="UU142" t="s">
        <v>788</v>
      </c>
      <c r="WP142" t="s">
        <v>790</v>
      </c>
      <c r="WQ142">
        <v>1</v>
      </c>
      <c r="WR142">
        <v>0</v>
      </c>
      <c r="WS142">
        <v>0</v>
      </c>
      <c r="WT142">
        <v>0</v>
      </c>
      <c r="WU142">
        <v>0</v>
      </c>
      <c r="WV142">
        <v>0</v>
      </c>
      <c r="WW142">
        <v>0</v>
      </c>
      <c r="WX142">
        <v>0</v>
      </c>
      <c r="WY142">
        <v>0</v>
      </c>
      <c r="WZ142">
        <v>0</v>
      </c>
      <c r="XA142">
        <v>0</v>
      </c>
      <c r="XB142">
        <v>0</v>
      </c>
      <c r="XC142">
        <v>0</v>
      </c>
      <c r="XE142" t="s">
        <v>787</v>
      </c>
      <c r="XG142" t="s">
        <v>791</v>
      </c>
      <c r="XH142">
        <v>1</v>
      </c>
      <c r="XI142">
        <v>0</v>
      </c>
      <c r="XJ142">
        <v>0</v>
      </c>
      <c r="XK142">
        <v>0</v>
      </c>
      <c r="XL142">
        <v>0</v>
      </c>
      <c r="XM142">
        <v>0</v>
      </c>
      <c r="XN142">
        <v>0</v>
      </c>
      <c r="XO142">
        <v>0</v>
      </c>
      <c r="XP142">
        <v>0</v>
      </c>
      <c r="XR142" t="s">
        <v>792</v>
      </c>
      <c r="XS142">
        <v>0</v>
      </c>
      <c r="XT142">
        <v>1</v>
      </c>
      <c r="XU142">
        <v>0</v>
      </c>
      <c r="XV142">
        <v>0</v>
      </c>
      <c r="XW142">
        <v>0</v>
      </c>
      <c r="XX142">
        <v>0</v>
      </c>
      <c r="XY142">
        <v>0</v>
      </c>
      <c r="XZ142">
        <v>0</v>
      </c>
      <c r="YB142" t="s">
        <v>787</v>
      </c>
      <c r="YC142" t="s">
        <v>793</v>
      </c>
      <c r="YD142">
        <v>1</v>
      </c>
      <c r="YE142">
        <v>0</v>
      </c>
      <c r="YF142">
        <v>0</v>
      </c>
      <c r="YG142">
        <v>0</v>
      </c>
      <c r="YH142">
        <v>0</v>
      </c>
      <c r="YI142">
        <v>0</v>
      </c>
      <c r="YK142" t="s">
        <v>1008</v>
      </c>
      <c r="YL142">
        <v>0</v>
      </c>
      <c r="YM142">
        <v>0</v>
      </c>
      <c r="YN142">
        <v>0</v>
      </c>
      <c r="YO142">
        <v>1</v>
      </c>
      <c r="YP142">
        <v>0</v>
      </c>
      <c r="YQ142">
        <v>0</v>
      </c>
      <c r="YR142">
        <v>0</v>
      </c>
      <c r="YS142">
        <v>1</v>
      </c>
      <c r="YT142">
        <v>0</v>
      </c>
      <c r="YU142">
        <v>0</v>
      </c>
      <c r="YV142">
        <v>0</v>
      </c>
      <c r="YX142" t="s">
        <v>837</v>
      </c>
      <c r="YZ142" t="s">
        <v>1465</v>
      </c>
      <c r="ZA142">
        <v>1</v>
      </c>
      <c r="ZB142">
        <v>1</v>
      </c>
      <c r="ZC142">
        <v>0</v>
      </c>
      <c r="ZD142">
        <v>0</v>
      </c>
      <c r="ZE142">
        <v>0</v>
      </c>
      <c r="ZF142">
        <v>0</v>
      </c>
      <c r="ZG142">
        <v>1</v>
      </c>
      <c r="ZH142">
        <v>0</v>
      </c>
      <c r="ZJ142" t="s">
        <v>838</v>
      </c>
      <c r="ZT142" t="s">
        <v>839</v>
      </c>
      <c r="ZU142">
        <v>0</v>
      </c>
      <c r="ZV142">
        <v>0</v>
      </c>
      <c r="ZW142">
        <v>0</v>
      </c>
      <c r="ZX142">
        <v>0</v>
      </c>
      <c r="ZY142">
        <v>1</v>
      </c>
      <c r="ZZ142">
        <v>0</v>
      </c>
      <c r="AAA142">
        <v>0</v>
      </c>
      <c r="AAB142">
        <v>0</v>
      </c>
      <c r="AAK142">
        <v>3035391</v>
      </c>
      <c r="AAL142" t="s">
        <v>1484</v>
      </c>
      <c r="AAM142" s="37">
        <v>46045.560439814799</v>
      </c>
      <c r="AAP142" t="s">
        <v>798</v>
      </c>
      <c r="AAQ142" t="s">
        <v>799</v>
      </c>
      <c r="AAR142" t="s">
        <v>800</v>
      </c>
      <c r="AAT142">
        <v>141</v>
      </c>
    </row>
    <row r="143" spans="1:722" x14ac:dyDescent="0.35">
      <c r="A143" s="37">
        <v>46045.415932233802</v>
      </c>
      <c r="B143" s="37">
        <v>46045.439221817098</v>
      </c>
      <c r="C143" s="37">
        <v>46045</v>
      </c>
      <c r="D143" t="s">
        <v>1485</v>
      </c>
      <c r="E143" t="s">
        <v>1486</v>
      </c>
      <c r="F143" s="37">
        <v>46045</v>
      </c>
      <c r="G143">
        <v>61</v>
      </c>
      <c r="H143" t="s">
        <v>765</v>
      </c>
      <c r="I143">
        <v>6105</v>
      </c>
      <c r="J143" t="s">
        <v>1487</v>
      </c>
      <c r="K143">
        <v>610504</v>
      </c>
      <c r="L143" t="s">
        <v>1487</v>
      </c>
      <c r="M143" t="s">
        <v>1488</v>
      </c>
      <c r="O143" t="s">
        <v>1489</v>
      </c>
      <c r="Q143" t="s">
        <v>770</v>
      </c>
      <c r="S143" t="s">
        <v>771</v>
      </c>
      <c r="T143">
        <v>46</v>
      </c>
      <c r="U143" t="s">
        <v>772</v>
      </c>
      <c r="V143" t="s">
        <v>801</v>
      </c>
      <c r="W143">
        <v>2300</v>
      </c>
      <c r="Z143" t="s">
        <v>1490</v>
      </c>
      <c r="AA143">
        <v>0</v>
      </c>
      <c r="AB143">
        <v>0</v>
      </c>
      <c r="AC143">
        <v>1</v>
      </c>
      <c r="AD143">
        <v>1</v>
      </c>
      <c r="AE143">
        <v>1</v>
      </c>
      <c r="AF143">
        <v>0</v>
      </c>
      <c r="CE143" t="s">
        <v>823</v>
      </c>
      <c r="CF143" t="s">
        <v>776</v>
      </c>
      <c r="CG143" t="s">
        <v>1491</v>
      </c>
      <c r="CI143">
        <v>2500</v>
      </c>
      <c r="CJ143" t="s">
        <v>1492</v>
      </c>
      <c r="CK143" t="s">
        <v>1492</v>
      </c>
      <c r="CL143" t="s">
        <v>1493</v>
      </c>
      <c r="CM143" t="s">
        <v>1492</v>
      </c>
      <c r="CO143" t="s">
        <v>1494</v>
      </c>
      <c r="CQ143" t="s">
        <v>780</v>
      </c>
      <c r="CS143">
        <v>61</v>
      </c>
      <c r="CT143" t="s">
        <v>1299</v>
      </c>
      <c r="CU143" t="s">
        <v>1300</v>
      </c>
      <c r="CV143" t="s">
        <v>780</v>
      </c>
      <c r="CX143">
        <v>61</v>
      </c>
      <c r="CY143" t="s">
        <v>1299</v>
      </c>
      <c r="CZ143" t="s">
        <v>1300</v>
      </c>
      <c r="DA143">
        <v>30</v>
      </c>
      <c r="DB143">
        <v>1</v>
      </c>
      <c r="DC143" t="s">
        <v>785</v>
      </c>
      <c r="DD143" t="s">
        <v>1093</v>
      </c>
      <c r="DF143" t="s">
        <v>823</v>
      </c>
      <c r="DG143" t="s">
        <v>776</v>
      </c>
      <c r="DH143" t="s">
        <v>1495</v>
      </c>
      <c r="DJ143">
        <v>3000</v>
      </c>
      <c r="DK143" t="s">
        <v>1213</v>
      </c>
      <c r="DL143" t="s">
        <v>1213</v>
      </c>
      <c r="DM143" t="s">
        <v>1496</v>
      </c>
      <c r="DN143" t="s">
        <v>1213</v>
      </c>
      <c r="DP143" t="s">
        <v>780</v>
      </c>
      <c r="DR143">
        <v>61</v>
      </c>
      <c r="DS143" t="s">
        <v>1497</v>
      </c>
      <c r="DT143" t="s">
        <v>1498</v>
      </c>
      <c r="DU143" t="s">
        <v>780</v>
      </c>
      <c r="DW143">
        <v>61</v>
      </c>
      <c r="DX143" t="s">
        <v>1497</v>
      </c>
      <c r="DY143" t="s">
        <v>1498</v>
      </c>
      <c r="DZ143">
        <v>10</v>
      </c>
      <c r="EA143">
        <v>1</v>
      </c>
      <c r="EB143" t="s">
        <v>785</v>
      </c>
      <c r="EC143" t="s">
        <v>885</v>
      </c>
      <c r="EE143" t="s">
        <v>823</v>
      </c>
      <c r="EF143" t="s">
        <v>776</v>
      </c>
      <c r="EG143" t="s">
        <v>806</v>
      </c>
      <c r="EI143">
        <v>800</v>
      </c>
      <c r="EJ143" t="s">
        <v>1499</v>
      </c>
      <c r="EK143" t="s">
        <v>1499</v>
      </c>
      <c r="EL143" t="s">
        <v>1500</v>
      </c>
      <c r="EM143" t="s">
        <v>1499</v>
      </c>
      <c r="EO143" t="s">
        <v>809</v>
      </c>
      <c r="ET143" t="s">
        <v>809</v>
      </c>
      <c r="EY143">
        <v>7</v>
      </c>
      <c r="EZ143">
        <v>1</v>
      </c>
      <c r="FA143" t="s">
        <v>785</v>
      </c>
      <c r="FB143" t="s">
        <v>852</v>
      </c>
      <c r="FD143" t="s">
        <v>787</v>
      </c>
      <c r="FN143" t="s">
        <v>771</v>
      </c>
      <c r="FO143" t="s">
        <v>1501</v>
      </c>
      <c r="FP143">
        <v>1</v>
      </c>
      <c r="FQ143">
        <v>0</v>
      </c>
      <c r="FR143">
        <v>0</v>
      </c>
      <c r="FS143">
        <v>1</v>
      </c>
      <c r="FT143">
        <v>1</v>
      </c>
      <c r="FU143">
        <v>1</v>
      </c>
      <c r="FV143">
        <v>0</v>
      </c>
      <c r="FW143">
        <v>0</v>
      </c>
      <c r="FX143">
        <v>0</v>
      </c>
      <c r="FY143">
        <v>0</v>
      </c>
      <c r="FZ143">
        <v>0</v>
      </c>
      <c r="GA143">
        <v>0</v>
      </c>
      <c r="GB143">
        <v>0</v>
      </c>
      <c r="GD143" t="s">
        <v>788</v>
      </c>
      <c r="HW143" t="s">
        <v>789</v>
      </c>
      <c r="HX143">
        <v>0</v>
      </c>
      <c r="HY143">
        <v>0</v>
      </c>
      <c r="HZ143">
        <v>0</v>
      </c>
      <c r="IA143">
        <v>1</v>
      </c>
      <c r="NS143" t="s">
        <v>789</v>
      </c>
      <c r="NT143">
        <v>0</v>
      </c>
      <c r="NU143">
        <v>0</v>
      </c>
      <c r="NV143">
        <v>0</v>
      </c>
      <c r="NW143">
        <v>0</v>
      </c>
      <c r="NX143">
        <v>0</v>
      </c>
      <c r="NY143">
        <v>0</v>
      </c>
      <c r="NZ143">
        <v>1</v>
      </c>
      <c r="WP143" t="s">
        <v>834</v>
      </c>
      <c r="WQ143">
        <v>0</v>
      </c>
      <c r="WR143">
        <v>0</v>
      </c>
      <c r="WS143">
        <v>0</v>
      </c>
      <c r="WT143">
        <v>0</v>
      </c>
      <c r="WU143">
        <v>0</v>
      </c>
      <c r="WV143">
        <v>0</v>
      </c>
      <c r="WW143">
        <v>0</v>
      </c>
      <c r="WX143">
        <v>0</v>
      </c>
      <c r="WY143">
        <v>0</v>
      </c>
      <c r="WZ143">
        <v>0</v>
      </c>
      <c r="XA143">
        <v>1</v>
      </c>
      <c r="XB143">
        <v>0</v>
      </c>
      <c r="XC143">
        <v>0</v>
      </c>
      <c r="XD143" t="s">
        <v>1502</v>
      </c>
      <c r="XE143" t="s">
        <v>787</v>
      </c>
      <c r="XG143" t="s">
        <v>1503</v>
      </c>
      <c r="XH143">
        <v>0</v>
      </c>
      <c r="XI143">
        <v>0</v>
      </c>
      <c r="XJ143">
        <v>0</v>
      </c>
      <c r="XK143">
        <v>0</v>
      </c>
      <c r="XL143">
        <v>0</v>
      </c>
      <c r="XM143">
        <v>0</v>
      </c>
      <c r="XN143">
        <v>1</v>
      </c>
      <c r="XO143">
        <v>0</v>
      </c>
      <c r="XP143">
        <v>0</v>
      </c>
      <c r="XR143" t="s">
        <v>1504</v>
      </c>
      <c r="XS143">
        <v>0</v>
      </c>
      <c r="XT143">
        <v>1</v>
      </c>
      <c r="XU143">
        <v>0</v>
      </c>
      <c r="XV143">
        <v>1</v>
      </c>
      <c r="XW143">
        <v>0</v>
      </c>
      <c r="XX143">
        <v>0</v>
      </c>
      <c r="XY143">
        <v>0</v>
      </c>
      <c r="XZ143">
        <v>0</v>
      </c>
      <c r="YB143" t="s">
        <v>787</v>
      </c>
      <c r="YC143" t="s">
        <v>1062</v>
      </c>
      <c r="YD143">
        <v>1</v>
      </c>
      <c r="YE143">
        <v>1</v>
      </c>
      <c r="YF143">
        <v>1</v>
      </c>
      <c r="YG143">
        <v>0</v>
      </c>
      <c r="YH143">
        <v>0</v>
      </c>
      <c r="YI143">
        <v>0</v>
      </c>
      <c r="YK143" t="s">
        <v>819</v>
      </c>
      <c r="YL143">
        <v>0</v>
      </c>
      <c r="YM143">
        <v>0</v>
      </c>
      <c r="YN143">
        <v>1</v>
      </c>
      <c r="YO143">
        <v>0</v>
      </c>
      <c r="YP143">
        <v>0</v>
      </c>
      <c r="YQ143">
        <v>0</v>
      </c>
      <c r="YR143">
        <v>0</v>
      </c>
      <c r="YS143">
        <v>0</v>
      </c>
      <c r="YT143">
        <v>0</v>
      </c>
      <c r="YU143">
        <v>0</v>
      </c>
      <c r="YV143">
        <v>0</v>
      </c>
      <c r="YX143" t="s">
        <v>894</v>
      </c>
      <c r="YZ143" t="s">
        <v>776</v>
      </c>
      <c r="ZA143">
        <v>1</v>
      </c>
      <c r="ZB143">
        <v>0</v>
      </c>
      <c r="ZC143">
        <v>0</v>
      </c>
      <c r="ZD143">
        <v>0</v>
      </c>
      <c r="ZE143">
        <v>0</v>
      </c>
      <c r="ZF143">
        <v>0</v>
      </c>
      <c r="ZG143">
        <v>0</v>
      </c>
      <c r="ZH143">
        <v>0</v>
      </c>
      <c r="ZJ143" t="s">
        <v>820</v>
      </c>
      <c r="AAK143">
        <v>3035395</v>
      </c>
      <c r="AAL143" t="s">
        <v>1505</v>
      </c>
      <c r="AAM143" s="37">
        <v>46045.561504629601</v>
      </c>
      <c r="AAP143" t="s">
        <v>798</v>
      </c>
      <c r="AAQ143" t="s">
        <v>799</v>
      </c>
      <c r="AAR143" t="s">
        <v>800</v>
      </c>
      <c r="AAT143">
        <v>142</v>
      </c>
    </row>
    <row r="144" spans="1:722" x14ac:dyDescent="0.35">
      <c r="A144" s="37">
        <v>46045.4396348148</v>
      </c>
      <c r="B144" s="37">
        <v>46045.4501865278</v>
      </c>
      <c r="C144" s="37">
        <v>46045</v>
      </c>
      <c r="D144" t="s">
        <v>1485</v>
      </c>
      <c r="E144" t="s">
        <v>1486</v>
      </c>
      <c r="F144" s="37">
        <v>46045</v>
      </c>
      <c r="G144">
        <v>61</v>
      </c>
      <c r="H144" t="s">
        <v>765</v>
      </c>
      <c r="I144">
        <v>6105</v>
      </c>
      <c r="J144" t="s">
        <v>1487</v>
      </c>
      <c r="K144">
        <v>610504</v>
      </c>
      <c r="L144" t="s">
        <v>1487</v>
      </c>
      <c r="M144" t="s">
        <v>1488</v>
      </c>
      <c r="O144" t="s">
        <v>1489</v>
      </c>
      <c r="Q144" t="s">
        <v>770</v>
      </c>
      <c r="S144" t="s">
        <v>771</v>
      </c>
      <c r="T144">
        <v>36</v>
      </c>
      <c r="U144" t="s">
        <v>772</v>
      </c>
      <c r="V144" t="s">
        <v>801</v>
      </c>
      <c r="W144">
        <v>2300</v>
      </c>
      <c r="Z144" t="s">
        <v>789</v>
      </c>
      <c r="AA144">
        <v>0</v>
      </c>
      <c r="AB144">
        <v>0</v>
      </c>
      <c r="AC144">
        <v>0</v>
      </c>
      <c r="AD144">
        <v>0</v>
      </c>
      <c r="AE144">
        <v>0</v>
      </c>
      <c r="AF144">
        <v>1</v>
      </c>
      <c r="HW144" t="s">
        <v>962</v>
      </c>
      <c r="HX144">
        <v>1</v>
      </c>
      <c r="HY144">
        <v>0</v>
      </c>
      <c r="HZ144">
        <v>0</v>
      </c>
      <c r="IA144">
        <v>0</v>
      </c>
      <c r="IB144" t="s">
        <v>823</v>
      </c>
      <c r="IC144" t="s">
        <v>776</v>
      </c>
      <c r="ID144" t="s">
        <v>875</v>
      </c>
      <c r="IF144">
        <v>3000</v>
      </c>
      <c r="IG144" t="s">
        <v>1091</v>
      </c>
      <c r="IH144" t="s">
        <v>1091</v>
      </c>
      <c r="II144" t="s">
        <v>1209</v>
      </c>
      <c r="IJ144" t="s">
        <v>1118</v>
      </c>
      <c r="IL144" t="s">
        <v>1506</v>
      </c>
      <c r="IN144" t="s">
        <v>780</v>
      </c>
      <c r="IP144">
        <v>61</v>
      </c>
      <c r="IQ144" t="s">
        <v>783</v>
      </c>
      <c r="IR144" t="s">
        <v>1507</v>
      </c>
      <c r="IS144" t="s">
        <v>780</v>
      </c>
      <c r="IU144">
        <v>61</v>
      </c>
      <c r="IV144" t="s">
        <v>783</v>
      </c>
      <c r="IW144" t="s">
        <v>1507</v>
      </c>
      <c r="IX144">
        <v>30</v>
      </c>
      <c r="IY144">
        <v>1</v>
      </c>
      <c r="IZ144" t="s">
        <v>785</v>
      </c>
      <c r="JA144" t="s">
        <v>1093</v>
      </c>
      <c r="LD144" t="s">
        <v>787</v>
      </c>
      <c r="LN144" t="s">
        <v>771</v>
      </c>
      <c r="LO144" t="s">
        <v>1508</v>
      </c>
      <c r="LP144">
        <v>0</v>
      </c>
      <c r="LQ144">
        <v>0</v>
      </c>
      <c r="LR144">
        <v>0</v>
      </c>
      <c r="LS144">
        <v>1</v>
      </c>
      <c r="LT144">
        <v>0</v>
      </c>
      <c r="LU144">
        <v>0</v>
      </c>
      <c r="LV144">
        <v>1</v>
      </c>
      <c r="LW144">
        <v>0</v>
      </c>
      <c r="LX144">
        <v>0</v>
      </c>
      <c r="LY144">
        <v>0</v>
      </c>
      <c r="LZ144">
        <v>0</v>
      </c>
      <c r="MA144">
        <v>0</v>
      </c>
      <c r="MB144">
        <v>0</v>
      </c>
      <c r="MD144" t="s">
        <v>788</v>
      </c>
      <c r="NS144" t="s">
        <v>789</v>
      </c>
      <c r="NT144">
        <v>0</v>
      </c>
      <c r="NU144">
        <v>0</v>
      </c>
      <c r="NV144">
        <v>0</v>
      </c>
      <c r="NW144">
        <v>0</v>
      </c>
      <c r="NX144">
        <v>0</v>
      </c>
      <c r="NY144">
        <v>0</v>
      </c>
      <c r="NZ144">
        <v>1</v>
      </c>
      <c r="WP144" t="s">
        <v>1509</v>
      </c>
      <c r="WQ144">
        <v>0</v>
      </c>
      <c r="WR144">
        <v>0</v>
      </c>
      <c r="WS144">
        <v>0</v>
      </c>
      <c r="WT144">
        <v>1</v>
      </c>
      <c r="WU144">
        <v>1</v>
      </c>
      <c r="WV144">
        <v>0</v>
      </c>
      <c r="WW144">
        <v>0</v>
      </c>
      <c r="WX144">
        <v>0</v>
      </c>
      <c r="WY144">
        <v>0</v>
      </c>
      <c r="WZ144">
        <v>0</v>
      </c>
      <c r="XA144">
        <v>0</v>
      </c>
      <c r="XB144">
        <v>0</v>
      </c>
      <c r="XC144">
        <v>0</v>
      </c>
      <c r="XE144" t="s">
        <v>784</v>
      </c>
      <c r="XG144" t="s">
        <v>844</v>
      </c>
      <c r="XH144">
        <v>0</v>
      </c>
      <c r="XI144">
        <v>0</v>
      </c>
      <c r="XJ144">
        <v>0</v>
      </c>
      <c r="XK144">
        <v>0</v>
      </c>
      <c r="XL144">
        <v>0</v>
      </c>
      <c r="XM144">
        <v>1</v>
      </c>
      <c r="XN144">
        <v>0</v>
      </c>
      <c r="XO144">
        <v>0</v>
      </c>
      <c r="XP144">
        <v>0</v>
      </c>
      <c r="XR144" t="s">
        <v>792</v>
      </c>
      <c r="XS144">
        <v>0</v>
      </c>
      <c r="XT144">
        <v>1</v>
      </c>
      <c r="XU144">
        <v>0</v>
      </c>
      <c r="XV144">
        <v>0</v>
      </c>
      <c r="XW144">
        <v>0</v>
      </c>
      <c r="XX144">
        <v>0</v>
      </c>
      <c r="XY144">
        <v>0</v>
      </c>
      <c r="XZ144">
        <v>0</v>
      </c>
      <c r="YB144" t="s">
        <v>787</v>
      </c>
      <c r="YC144" t="s">
        <v>1019</v>
      </c>
      <c r="YD144">
        <v>1</v>
      </c>
      <c r="YE144">
        <v>1</v>
      </c>
      <c r="YF144">
        <v>0</v>
      </c>
      <c r="YG144">
        <v>0</v>
      </c>
      <c r="YH144">
        <v>0</v>
      </c>
      <c r="YI144">
        <v>0</v>
      </c>
      <c r="YK144" t="s">
        <v>1139</v>
      </c>
      <c r="YL144">
        <v>0</v>
      </c>
      <c r="YM144">
        <v>0</v>
      </c>
      <c r="YN144">
        <v>1</v>
      </c>
      <c r="YO144">
        <v>1</v>
      </c>
      <c r="YP144">
        <v>0</v>
      </c>
      <c r="YQ144">
        <v>0</v>
      </c>
      <c r="YR144">
        <v>0</v>
      </c>
      <c r="YS144">
        <v>0</v>
      </c>
      <c r="YT144">
        <v>0</v>
      </c>
      <c r="YU144">
        <v>0</v>
      </c>
      <c r="YV144">
        <v>0</v>
      </c>
      <c r="YX144" t="s">
        <v>837</v>
      </c>
      <c r="YZ144" t="s">
        <v>776</v>
      </c>
      <c r="ZA144">
        <v>1</v>
      </c>
      <c r="ZB144">
        <v>0</v>
      </c>
      <c r="ZC144">
        <v>0</v>
      </c>
      <c r="ZD144">
        <v>0</v>
      </c>
      <c r="ZE144">
        <v>0</v>
      </c>
      <c r="ZF144">
        <v>0</v>
      </c>
      <c r="ZG144">
        <v>0</v>
      </c>
      <c r="ZH144">
        <v>0</v>
      </c>
      <c r="ZJ144" t="s">
        <v>820</v>
      </c>
      <c r="AAK144">
        <v>3035396</v>
      </c>
      <c r="AAL144" t="s">
        <v>1510</v>
      </c>
      <c r="AAM144" s="37">
        <v>46045.561516203699</v>
      </c>
      <c r="AAP144" t="s">
        <v>798</v>
      </c>
      <c r="AAQ144" t="s">
        <v>799</v>
      </c>
      <c r="AAR144" t="s">
        <v>800</v>
      </c>
      <c r="AAT144">
        <v>143</v>
      </c>
    </row>
    <row r="145" spans="1:722" x14ac:dyDescent="0.35">
      <c r="A145" s="37">
        <v>46045.450888530097</v>
      </c>
      <c r="B145" s="37">
        <v>46045.463813506904</v>
      </c>
      <c r="C145" s="37">
        <v>46045</v>
      </c>
      <c r="D145" t="s">
        <v>1485</v>
      </c>
      <c r="E145" t="s">
        <v>1486</v>
      </c>
      <c r="F145" s="37">
        <v>46045</v>
      </c>
      <c r="G145">
        <v>61</v>
      </c>
      <c r="H145" t="s">
        <v>765</v>
      </c>
      <c r="I145">
        <v>6105</v>
      </c>
      <c r="J145" t="s">
        <v>1487</v>
      </c>
      <c r="K145">
        <v>610504</v>
      </c>
      <c r="L145" t="s">
        <v>1487</v>
      </c>
      <c r="M145" t="s">
        <v>1488</v>
      </c>
      <c r="O145" t="s">
        <v>1489</v>
      </c>
      <c r="Q145" t="s">
        <v>770</v>
      </c>
      <c r="S145" t="s">
        <v>771</v>
      </c>
      <c r="T145">
        <v>27</v>
      </c>
      <c r="U145" t="s">
        <v>841</v>
      </c>
      <c r="V145" t="s">
        <v>801</v>
      </c>
      <c r="W145">
        <v>2300</v>
      </c>
      <c r="Z145" t="s">
        <v>789</v>
      </c>
      <c r="AA145">
        <v>0</v>
      </c>
      <c r="AB145">
        <v>0</v>
      </c>
      <c r="AC145">
        <v>0</v>
      </c>
      <c r="AD145">
        <v>0</v>
      </c>
      <c r="AE145">
        <v>0</v>
      </c>
      <c r="AF145">
        <v>1</v>
      </c>
      <c r="HW145" t="s">
        <v>1049</v>
      </c>
      <c r="HX145">
        <v>0</v>
      </c>
      <c r="HY145">
        <v>1</v>
      </c>
      <c r="HZ145">
        <v>0</v>
      </c>
      <c r="IA145">
        <v>0</v>
      </c>
      <c r="JC145" t="s">
        <v>823</v>
      </c>
      <c r="JD145" t="s">
        <v>776</v>
      </c>
      <c r="JE145" t="s">
        <v>1271</v>
      </c>
      <c r="JG145">
        <v>1500</v>
      </c>
      <c r="JH145" t="s">
        <v>1211</v>
      </c>
      <c r="JI145" t="s">
        <v>1211</v>
      </c>
      <c r="JJ145" t="s">
        <v>1212</v>
      </c>
      <c r="JK145" t="s">
        <v>1213</v>
      </c>
      <c r="JM145" t="s">
        <v>1275</v>
      </c>
      <c r="JO145" t="s">
        <v>780</v>
      </c>
      <c r="JQ145">
        <v>10</v>
      </c>
      <c r="JR145" t="s">
        <v>784</v>
      </c>
      <c r="JS145" t="s">
        <v>784</v>
      </c>
      <c r="JT145" t="s">
        <v>780</v>
      </c>
      <c r="JV145">
        <v>10</v>
      </c>
      <c r="JW145" t="s">
        <v>784</v>
      </c>
      <c r="JX145" t="s">
        <v>784</v>
      </c>
      <c r="JY145">
        <v>21</v>
      </c>
      <c r="JZ145">
        <v>1</v>
      </c>
      <c r="KA145" t="s">
        <v>785</v>
      </c>
      <c r="KB145" t="s">
        <v>967</v>
      </c>
      <c r="LD145" t="s">
        <v>787</v>
      </c>
      <c r="LN145" t="s">
        <v>771</v>
      </c>
      <c r="LO145" t="s">
        <v>1511</v>
      </c>
      <c r="LP145">
        <v>1</v>
      </c>
      <c r="LQ145">
        <v>0</v>
      </c>
      <c r="LR145">
        <v>0</v>
      </c>
      <c r="LS145">
        <v>1</v>
      </c>
      <c r="LT145">
        <v>0</v>
      </c>
      <c r="LU145">
        <v>0</v>
      </c>
      <c r="LV145">
        <v>0</v>
      </c>
      <c r="LW145">
        <v>0</v>
      </c>
      <c r="LX145">
        <v>0</v>
      </c>
      <c r="LY145">
        <v>0</v>
      </c>
      <c r="LZ145">
        <v>0</v>
      </c>
      <c r="MA145">
        <v>0</v>
      </c>
      <c r="MB145">
        <v>0</v>
      </c>
      <c r="MD145" t="s">
        <v>784</v>
      </c>
      <c r="NS145" t="s">
        <v>1410</v>
      </c>
      <c r="NT145">
        <v>0</v>
      </c>
      <c r="NU145">
        <v>0</v>
      </c>
      <c r="NV145">
        <v>0</v>
      </c>
      <c r="NW145">
        <v>1</v>
      </c>
      <c r="NX145">
        <v>1</v>
      </c>
      <c r="NY145">
        <v>1</v>
      </c>
      <c r="NZ145">
        <v>0</v>
      </c>
      <c r="QX145" t="s">
        <v>823</v>
      </c>
      <c r="QY145" t="s">
        <v>776</v>
      </c>
      <c r="QZ145" t="s">
        <v>910</v>
      </c>
      <c r="RB145">
        <v>6000</v>
      </c>
      <c r="RC145" t="s">
        <v>954</v>
      </c>
      <c r="RD145" t="s">
        <v>954</v>
      </c>
      <c r="RE145" t="s">
        <v>1349</v>
      </c>
      <c r="RF145" t="s">
        <v>954</v>
      </c>
      <c r="RH145" t="s">
        <v>1025</v>
      </c>
      <c r="RM145" t="s">
        <v>1025</v>
      </c>
      <c r="RR145">
        <v>30</v>
      </c>
      <c r="RS145">
        <v>1</v>
      </c>
      <c r="RT145" t="s">
        <v>785</v>
      </c>
      <c r="RU145" t="s">
        <v>1093</v>
      </c>
      <c r="RW145" t="s">
        <v>823</v>
      </c>
      <c r="RX145" t="s">
        <v>776</v>
      </c>
      <c r="RY145" t="s">
        <v>824</v>
      </c>
      <c r="SA145">
        <v>6500</v>
      </c>
      <c r="SB145" t="s">
        <v>1512</v>
      </c>
      <c r="SC145" t="s">
        <v>1512</v>
      </c>
      <c r="SD145" t="s">
        <v>1513</v>
      </c>
      <c r="SE145" t="s">
        <v>1393</v>
      </c>
      <c r="SG145" t="s">
        <v>809</v>
      </c>
      <c r="SL145" t="s">
        <v>809</v>
      </c>
      <c r="SQ145">
        <v>14</v>
      </c>
      <c r="SR145">
        <v>1</v>
      </c>
      <c r="SS145" t="s">
        <v>785</v>
      </c>
      <c r="ST145" t="s">
        <v>864</v>
      </c>
      <c r="SV145" t="s">
        <v>823</v>
      </c>
      <c r="SW145" t="s">
        <v>776</v>
      </c>
      <c r="SX145" t="s">
        <v>824</v>
      </c>
      <c r="SZ145">
        <v>8000</v>
      </c>
      <c r="TA145" t="s">
        <v>1514</v>
      </c>
      <c r="TB145" t="s">
        <v>1514</v>
      </c>
      <c r="TC145" t="s">
        <v>1515</v>
      </c>
      <c r="TD145" t="s">
        <v>1228</v>
      </c>
      <c r="TF145" t="s">
        <v>809</v>
      </c>
      <c r="TK145" t="s">
        <v>809</v>
      </c>
      <c r="TP145">
        <v>30</v>
      </c>
      <c r="TQ145">
        <v>1</v>
      </c>
      <c r="TR145" t="s">
        <v>785</v>
      </c>
      <c r="TS145" t="s">
        <v>1093</v>
      </c>
      <c r="TU145" t="s">
        <v>787</v>
      </c>
      <c r="UE145" t="s">
        <v>771</v>
      </c>
      <c r="UF145" t="s">
        <v>1516</v>
      </c>
      <c r="UG145">
        <v>0</v>
      </c>
      <c r="UH145">
        <v>0</v>
      </c>
      <c r="UI145">
        <v>1</v>
      </c>
      <c r="UJ145">
        <v>1</v>
      </c>
      <c r="UK145">
        <v>0</v>
      </c>
      <c r="UL145">
        <v>1</v>
      </c>
      <c r="UM145">
        <v>1</v>
      </c>
      <c r="UN145">
        <v>0</v>
      </c>
      <c r="UO145">
        <v>0</v>
      </c>
      <c r="UP145">
        <v>0</v>
      </c>
      <c r="UQ145">
        <v>0</v>
      </c>
      <c r="UR145">
        <v>0</v>
      </c>
      <c r="US145">
        <v>0</v>
      </c>
      <c r="UU145" t="s">
        <v>788</v>
      </c>
      <c r="WP145" t="s">
        <v>784</v>
      </c>
      <c r="WQ145">
        <v>0</v>
      </c>
      <c r="WR145">
        <v>0</v>
      </c>
      <c r="WS145">
        <v>0</v>
      </c>
      <c r="WT145">
        <v>0</v>
      </c>
      <c r="WU145">
        <v>0</v>
      </c>
      <c r="WV145">
        <v>0</v>
      </c>
      <c r="WW145">
        <v>0</v>
      </c>
      <c r="WX145">
        <v>0</v>
      </c>
      <c r="WY145">
        <v>0</v>
      </c>
      <c r="WZ145">
        <v>0</v>
      </c>
      <c r="XA145">
        <v>0</v>
      </c>
      <c r="XB145">
        <v>1</v>
      </c>
      <c r="XC145">
        <v>0</v>
      </c>
      <c r="XE145" t="s">
        <v>787</v>
      </c>
      <c r="XG145" t="s">
        <v>844</v>
      </c>
      <c r="XH145">
        <v>0</v>
      </c>
      <c r="XI145">
        <v>0</v>
      </c>
      <c r="XJ145">
        <v>0</v>
      </c>
      <c r="XK145">
        <v>0</v>
      </c>
      <c r="XL145">
        <v>0</v>
      </c>
      <c r="XM145">
        <v>1</v>
      </c>
      <c r="XN145">
        <v>0</v>
      </c>
      <c r="XO145">
        <v>0</v>
      </c>
      <c r="XP145">
        <v>0</v>
      </c>
      <c r="XR145" t="s">
        <v>1124</v>
      </c>
      <c r="XS145">
        <v>0</v>
      </c>
      <c r="XT145">
        <v>1</v>
      </c>
      <c r="XU145">
        <v>1</v>
      </c>
      <c r="XV145">
        <v>0</v>
      </c>
      <c r="XW145">
        <v>0</v>
      </c>
      <c r="XX145">
        <v>0</v>
      </c>
      <c r="XY145">
        <v>0</v>
      </c>
      <c r="XZ145">
        <v>0</v>
      </c>
      <c r="YB145" t="s">
        <v>787</v>
      </c>
      <c r="YC145" t="s">
        <v>1062</v>
      </c>
      <c r="YD145">
        <v>1</v>
      </c>
      <c r="YE145">
        <v>1</v>
      </c>
      <c r="YF145">
        <v>1</v>
      </c>
      <c r="YG145">
        <v>0</v>
      </c>
      <c r="YH145">
        <v>0</v>
      </c>
      <c r="YI145">
        <v>0</v>
      </c>
      <c r="YK145" t="s">
        <v>1139</v>
      </c>
      <c r="YL145">
        <v>0</v>
      </c>
      <c r="YM145">
        <v>0</v>
      </c>
      <c r="YN145">
        <v>1</v>
      </c>
      <c r="YO145">
        <v>1</v>
      </c>
      <c r="YP145">
        <v>0</v>
      </c>
      <c r="YQ145">
        <v>0</v>
      </c>
      <c r="YR145">
        <v>0</v>
      </c>
      <c r="YS145">
        <v>0</v>
      </c>
      <c r="YT145">
        <v>0</v>
      </c>
      <c r="YU145">
        <v>0</v>
      </c>
      <c r="YV145">
        <v>0</v>
      </c>
      <c r="YX145" t="s">
        <v>837</v>
      </c>
      <c r="YZ145" t="s">
        <v>776</v>
      </c>
      <c r="ZA145">
        <v>1</v>
      </c>
      <c r="ZB145">
        <v>0</v>
      </c>
      <c r="ZC145">
        <v>0</v>
      </c>
      <c r="ZD145">
        <v>0</v>
      </c>
      <c r="ZE145">
        <v>0</v>
      </c>
      <c r="ZF145">
        <v>0</v>
      </c>
      <c r="ZG145">
        <v>0</v>
      </c>
      <c r="ZH145">
        <v>0</v>
      </c>
      <c r="ZJ145" t="s">
        <v>820</v>
      </c>
      <c r="AAK145">
        <v>3035398</v>
      </c>
      <c r="AAL145" t="s">
        <v>1517</v>
      </c>
      <c r="AAM145" s="37">
        <v>46045.561539351896</v>
      </c>
      <c r="AAP145" t="s">
        <v>798</v>
      </c>
      <c r="AAQ145" t="s">
        <v>799</v>
      </c>
      <c r="AAR145" t="s">
        <v>800</v>
      </c>
      <c r="AAT145">
        <v>144</v>
      </c>
    </row>
    <row r="146" spans="1:722" x14ac:dyDescent="0.35">
      <c r="A146" s="37">
        <v>46045.463877557901</v>
      </c>
      <c r="B146" s="37">
        <v>46045.4828628588</v>
      </c>
      <c r="C146" s="37">
        <v>46045</v>
      </c>
      <c r="D146" t="s">
        <v>1485</v>
      </c>
      <c r="E146" t="s">
        <v>1486</v>
      </c>
      <c r="F146" s="37">
        <v>46045</v>
      </c>
      <c r="G146">
        <v>61</v>
      </c>
      <c r="H146" t="s">
        <v>765</v>
      </c>
      <c r="I146">
        <v>6105</v>
      </c>
      <c r="J146" t="s">
        <v>1487</v>
      </c>
      <c r="K146">
        <v>610504</v>
      </c>
      <c r="L146" t="s">
        <v>1487</v>
      </c>
      <c r="M146" t="s">
        <v>1488</v>
      </c>
      <c r="O146" t="s">
        <v>1489</v>
      </c>
      <c r="Q146" t="s">
        <v>770</v>
      </c>
      <c r="S146" t="s">
        <v>771</v>
      </c>
      <c r="T146">
        <v>999</v>
      </c>
      <c r="U146" t="s">
        <v>772</v>
      </c>
      <c r="V146" t="s">
        <v>801</v>
      </c>
      <c r="W146">
        <v>2300</v>
      </c>
      <c r="Z146" t="s">
        <v>789</v>
      </c>
      <c r="AA146">
        <v>0</v>
      </c>
      <c r="AB146">
        <v>0</v>
      </c>
      <c r="AC146">
        <v>0</v>
      </c>
      <c r="AD146">
        <v>0</v>
      </c>
      <c r="AE146">
        <v>0</v>
      </c>
      <c r="AF146">
        <v>1</v>
      </c>
      <c r="HW146" t="s">
        <v>899</v>
      </c>
      <c r="HX146">
        <v>0</v>
      </c>
      <c r="HY146">
        <v>0</v>
      </c>
      <c r="HZ146">
        <v>1</v>
      </c>
      <c r="IA146">
        <v>0</v>
      </c>
      <c r="KD146" t="s">
        <v>823</v>
      </c>
      <c r="KE146" t="s">
        <v>776</v>
      </c>
      <c r="KF146">
        <v>60</v>
      </c>
      <c r="KG146">
        <v>35000</v>
      </c>
      <c r="KH146" t="s">
        <v>1518</v>
      </c>
      <c r="KI146" t="s">
        <v>1518</v>
      </c>
      <c r="KJ146" t="s">
        <v>1519</v>
      </c>
      <c r="KK146" t="s">
        <v>1520</v>
      </c>
      <c r="KM146" t="s">
        <v>1521</v>
      </c>
      <c r="KO146" t="s">
        <v>780</v>
      </c>
      <c r="KQ146">
        <v>61</v>
      </c>
      <c r="KR146">
        <v>6105</v>
      </c>
      <c r="KS146" t="s">
        <v>1300</v>
      </c>
      <c r="KT146" t="s">
        <v>780</v>
      </c>
      <c r="KV146">
        <v>61</v>
      </c>
      <c r="KW146" t="s">
        <v>1299</v>
      </c>
      <c r="KX146" t="s">
        <v>1300</v>
      </c>
      <c r="KY146">
        <v>7</v>
      </c>
      <c r="KZ146">
        <v>1</v>
      </c>
      <c r="LA146" t="s">
        <v>785</v>
      </c>
      <c r="LB146" t="s">
        <v>852</v>
      </c>
      <c r="LD146" t="s">
        <v>787</v>
      </c>
      <c r="LN146" t="s">
        <v>771</v>
      </c>
      <c r="LO146" t="s">
        <v>1522</v>
      </c>
      <c r="LP146">
        <v>0</v>
      </c>
      <c r="LQ146">
        <v>0</v>
      </c>
      <c r="LR146">
        <v>0</v>
      </c>
      <c r="LS146">
        <v>1</v>
      </c>
      <c r="LT146">
        <v>1</v>
      </c>
      <c r="LU146">
        <v>1</v>
      </c>
      <c r="LV146">
        <v>1</v>
      </c>
      <c r="LW146">
        <v>0</v>
      </c>
      <c r="LX146">
        <v>0</v>
      </c>
      <c r="LY146">
        <v>0</v>
      </c>
      <c r="LZ146">
        <v>0</v>
      </c>
      <c r="MA146">
        <v>0</v>
      </c>
      <c r="MB146">
        <v>0</v>
      </c>
      <c r="MD146" t="s">
        <v>932</v>
      </c>
      <c r="ME146" t="s">
        <v>899</v>
      </c>
      <c r="MF146">
        <v>0</v>
      </c>
      <c r="MG146">
        <v>0</v>
      </c>
      <c r="MH146">
        <v>1</v>
      </c>
      <c r="MI146">
        <v>0</v>
      </c>
      <c r="MJ146" t="s">
        <v>1523</v>
      </c>
      <c r="MK146">
        <v>1</v>
      </c>
      <c r="ML146">
        <v>0</v>
      </c>
      <c r="MM146">
        <v>0</v>
      </c>
      <c r="MN146">
        <v>1</v>
      </c>
      <c r="MO146">
        <v>0</v>
      </c>
      <c r="MP146">
        <v>0</v>
      </c>
      <c r="MQ146">
        <v>0</v>
      </c>
      <c r="MR146">
        <v>0</v>
      </c>
      <c r="MS146">
        <v>0</v>
      </c>
      <c r="MT146">
        <v>0</v>
      </c>
      <c r="MU146">
        <v>0</v>
      </c>
      <c r="MV146">
        <v>0</v>
      </c>
      <c r="MW146">
        <v>0</v>
      </c>
      <c r="NS146" t="s">
        <v>789</v>
      </c>
      <c r="NT146">
        <v>0</v>
      </c>
      <c r="NU146">
        <v>0</v>
      </c>
      <c r="NV146">
        <v>0</v>
      </c>
      <c r="NW146">
        <v>0</v>
      </c>
      <c r="NX146">
        <v>0</v>
      </c>
      <c r="NY146">
        <v>0</v>
      </c>
      <c r="NZ146">
        <v>1</v>
      </c>
      <c r="WP146" t="s">
        <v>1524</v>
      </c>
      <c r="WQ146">
        <v>0</v>
      </c>
      <c r="WR146">
        <v>0</v>
      </c>
      <c r="WS146">
        <v>0</v>
      </c>
      <c r="WT146">
        <v>0</v>
      </c>
      <c r="WU146">
        <v>1</v>
      </c>
      <c r="WV146">
        <v>1</v>
      </c>
      <c r="WW146">
        <v>0</v>
      </c>
      <c r="WX146">
        <v>0</v>
      </c>
      <c r="WY146">
        <v>0</v>
      </c>
      <c r="WZ146">
        <v>0</v>
      </c>
      <c r="XA146">
        <v>0</v>
      </c>
      <c r="XB146">
        <v>0</v>
      </c>
      <c r="XC146">
        <v>0</v>
      </c>
      <c r="XE146" t="s">
        <v>787</v>
      </c>
      <c r="XG146" t="s">
        <v>1503</v>
      </c>
      <c r="XH146">
        <v>0</v>
      </c>
      <c r="XI146">
        <v>0</v>
      </c>
      <c r="XJ146">
        <v>0</v>
      </c>
      <c r="XK146">
        <v>0</v>
      </c>
      <c r="XL146">
        <v>0</v>
      </c>
      <c r="XM146">
        <v>0</v>
      </c>
      <c r="XN146">
        <v>1</v>
      </c>
      <c r="XO146">
        <v>0</v>
      </c>
      <c r="XP146">
        <v>0</v>
      </c>
      <c r="XR146" t="s">
        <v>1504</v>
      </c>
      <c r="XS146">
        <v>0</v>
      </c>
      <c r="XT146">
        <v>1</v>
      </c>
      <c r="XU146">
        <v>0</v>
      </c>
      <c r="XV146">
        <v>1</v>
      </c>
      <c r="XW146">
        <v>0</v>
      </c>
      <c r="XX146">
        <v>0</v>
      </c>
      <c r="XY146">
        <v>0</v>
      </c>
      <c r="XZ146">
        <v>0</v>
      </c>
      <c r="YB146" t="s">
        <v>787</v>
      </c>
      <c r="YC146" t="s">
        <v>1062</v>
      </c>
      <c r="YD146">
        <v>1</v>
      </c>
      <c r="YE146">
        <v>1</v>
      </c>
      <c r="YF146">
        <v>1</v>
      </c>
      <c r="YG146">
        <v>0</v>
      </c>
      <c r="YH146">
        <v>0</v>
      </c>
      <c r="YI146">
        <v>0</v>
      </c>
      <c r="YK146" t="s">
        <v>1525</v>
      </c>
      <c r="YL146">
        <v>0</v>
      </c>
      <c r="YM146">
        <v>1</v>
      </c>
      <c r="YN146">
        <v>1</v>
      </c>
      <c r="YO146">
        <v>0</v>
      </c>
      <c r="YP146">
        <v>0</v>
      </c>
      <c r="YQ146">
        <v>0</v>
      </c>
      <c r="YR146">
        <v>0</v>
      </c>
      <c r="YS146">
        <v>0</v>
      </c>
      <c r="YT146">
        <v>0</v>
      </c>
      <c r="YU146">
        <v>0</v>
      </c>
      <c r="YV146">
        <v>0</v>
      </c>
      <c r="YX146" t="s">
        <v>837</v>
      </c>
      <c r="YZ146" t="s">
        <v>776</v>
      </c>
      <c r="ZA146">
        <v>1</v>
      </c>
      <c r="ZB146">
        <v>0</v>
      </c>
      <c r="ZC146">
        <v>0</v>
      </c>
      <c r="ZD146">
        <v>0</v>
      </c>
      <c r="ZE146">
        <v>0</v>
      </c>
      <c r="ZF146">
        <v>0</v>
      </c>
      <c r="ZG146">
        <v>0</v>
      </c>
      <c r="ZH146">
        <v>0</v>
      </c>
      <c r="ZJ146" t="s">
        <v>820</v>
      </c>
      <c r="AAK146">
        <v>3035399</v>
      </c>
      <c r="AAL146" t="s">
        <v>1526</v>
      </c>
      <c r="AAM146" s="37">
        <v>46045.561550925901</v>
      </c>
      <c r="AAP146" t="s">
        <v>798</v>
      </c>
      <c r="AAQ146" t="s">
        <v>799</v>
      </c>
      <c r="AAR146" t="s">
        <v>800</v>
      </c>
      <c r="AAT146">
        <v>145</v>
      </c>
    </row>
    <row r="147" spans="1:722" x14ac:dyDescent="0.35">
      <c r="A147" s="37">
        <v>46045.483015463004</v>
      </c>
      <c r="B147" s="37">
        <v>46045.4907457523</v>
      </c>
      <c r="C147" s="37">
        <v>46045</v>
      </c>
      <c r="D147" t="s">
        <v>1485</v>
      </c>
      <c r="E147" t="s">
        <v>1486</v>
      </c>
      <c r="F147" s="37">
        <v>46045</v>
      </c>
      <c r="G147">
        <v>61</v>
      </c>
      <c r="H147" t="s">
        <v>765</v>
      </c>
      <c r="I147">
        <v>6105</v>
      </c>
      <c r="J147" t="s">
        <v>1487</v>
      </c>
      <c r="K147">
        <v>610504</v>
      </c>
      <c r="L147" t="s">
        <v>1487</v>
      </c>
      <c r="M147" t="s">
        <v>1488</v>
      </c>
      <c r="O147" t="s">
        <v>1489</v>
      </c>
      <c r="Q147" t="s">
        <v>770</v>
      </c>
      <c r="S147" t="s">
        <v>771</v>
      </c>
      <c r="T147">
        <v>36</v>
      </c>
      <c r="U147" t="s">
        <v>841</v>
      </c>
      <c r="V147" t="s">
        <v>801</v>
      </c>
      <c r="W147">
        <v>2300</v>
      </c>
      <c r="Z147" t="s">
        <v>789</v>
      </c>
      <c r="AA147">
        <v>0</v>
      </c>
      <c r="AB147">
        <v>0</v>
      </c>
      <c r="AC147">
        <v>0</v>
      </c>
      <c r="AD147">
        <v>0</v>
      </c>
      <c r="AE147">
        <v>0</v>
      </c>
      <c r="AF147">
        <v>1</v>
      </c>
      <c r="HW147" t="s">
        <v>789</v>
      </c>
      <c r="HX147">
        <v>0</v>
      </c>
      <c r="HY147">
        <v>0</v>
      </c>
      <c r="HZ147">
        <v>0</v>
      </c>
      <c r="IA147">
        <v>1</v>
      </c>
      <c r="NS147" t="s">
        <v>1527</v>
      </c>
      <c r="NT147">
        <v>1</v>
      </c>
      <c r="NU147">
        <v>1</v>
      </c>
      <c r="NV147">
        <v>1</v>
      </c>
      <c r="NW147">
        <v>0</v>
      </c>
      <c r="NX147">
        <v>0</v>
      </c>
      <c r="NY147">
        <v>0</v>
      </c>
      <c r="NZ147">
        <v>0</v>
      </c>
      <c r="OA147" t="s">
        <v>922</v>
      </c>
      <c r="OZ147" t="s">
        <v>823</v>
      </c>
      <c r="PA147" t="s">
        <v>776</v>
      </c>
      <c r="PB147" t="s">
        <v>771</v>
      </c>
      <c r="PD147">
        <v>30000</v>
      </c>
      <c r="PE147" t="s">
        <v>1528</v>
      </c>
      <c r="PF147" t="s">
        <v>1528</v>
      </c>
      <c r="PG147" t="s">
        <v>1529</v>
      </c>
      <c r="PH147" t="s">
        <v>881</v>
      </c>
      <c r="PJ147" t="s">
        <v>1025</v>
      </c>
      <c r="PO147" t="s">
        <v>1025</v>
      </c>
      <c r="PT147">
        <v>30</v>
      </c>
      <c r="PU147">
        <v>1</v>
      </c>
      <c r="PV147" t="s">
        <v>785</v>
      </c>
      <c r="PW147" t="s">
        <v>1093</v>
      </c>
      <c r="PY147" t="s">
        <v>823</v>
      </c>
      <c r="PZ147" t="s">
        <v>776</v>
      </c>
      <c r="QA147" t="s">
        <v>834</v>
      </c>
      <c r="QB147" t="s">
        <v>1530</v>
      </c>
      <c r="QC147">
        <v>40000</v>
      </c>
      <c r="QD147" t="s">
        <v>1531</v>
      </c>
      <c r="QE147" t="s">
        <v>1531</v>
      </c>
      <c r="QI147" t="s">
        <v>1025</v>
      </c>
      <c r="QN147" t="s">
        <v>1025</v>
      </c>
      <c r="QS147">
        <v>21</v>
      </c>
      <c r="QT147">
        <v>1</v>
      </c>
      <c r="QU147" t="s">
        <v>785</v>
      </c>
      <c r="QV147" t="s">
        <v>967</v>
      </c>
      <c r="TU147" t="s">
        <v>787</v>
      </c>
      <c r="UE147" t="s">
        <v>771</v>
      </c>
      <c r="UF147" t="s">
        <v>1173</v>
      </c>
      <c r="UG147">
        <v>0</v>
      </c>
      <c r="UH147">
        <v>0</v>
      </c>
      <c r="UI147">
        <v>0</v>
      </c>
      <c r="UJ147">
        <v>1</v>
      </c>
      <c r="UK147">
        <v>0</v>
      </c>
      <c r="UL147">
        <v>1</v>
      </c>
      <c r="UM147">
        <v>0</v>
      </c>
      <c r="UN147">
        <v>1</v>
      </c>
      <c r="UO147">
        <v>1</v>
      </c>
      <c r="UP147">
        <v>0</v>
      </c>
      <c r="UQ147">
        <v>0</v>
      </c>
      <c r="UR147">
        <v>0</v>
      </c>
      <c r="US147">
        <v>0</v>
      </c>
      <c r="UU147" t="s">
        <v>788</v>
      </c>
      <c r="WP147" t="s">
        <v>1532</v>
      </c>
      <c r="WQ147">
        <v>0</v>
      </c>
      <c r="WR147">
        <v>0</v>
      </c>
      <c r="WS147">
        <v>0</v>
      </c>
      <c r="WT147">
        <v>1</v>
      </c>
      <c r="WU147">
        <v>1</v>
      </c>
      <c r="WV147">
        <v>1</v>
      </c>
      <c r="WW147">
        <v>0</v>
      </c>
      <c r="WX147">
        <v>0</v>
      </c>
      <c r="WY147">
        <v>0</v>
      </c>
      <c r="WZ147">
        <v>0</v>
      </c>
      <c r="XA147">
        <v>0</v>
      </c>
      <c r="XB147">
        <v>0</v>
      </c>
      <c r="XC147">
        <v>0</v>
      </c>
      <c r="XE147" t="s">
        <v>787</v>
      </c>
      <c r="XG147" t="s">
        <v>1533</v>
      </c>
      <c r="XH147">
        <v>0</v>
      </c>
      <c r="XI147">
        <v>0</v>
      </c>
      <c r="XJ147">
        <v>0</v>
      </c>
      <c r="XK147">
        <v>0</v>
      </c>
      <c r="XL147">
        <v>0</v>
      </c>
      <c r="XM147">
        <v>1</v>
      </c>
      <c r="XN147">
        <v>1</v>
      </c>
      <c r="XO147">
        <v>0</v>
      </c>
      <c r="XP147">
        <v>0</v>
      </c>
      <c r="XR147" t="s">
        <v>1124</v>
      </c>
      <c r="XS147">
        <v>0</v>
      </c>
      <c r="XT147">
        <v>1</v>
      </c>
      <c r="XU147">
        <v>1</v>
      </c>
      <c r="XV147">
        <v>0</v>
      </c>
      <c r="XW147">
        <v>0</v>
      </c>
      <c r="XX147">
        <v>0</v>
      </c>
      <c r="XY147">
        <v>0</v>
      </c>
      <c r="XZ147">
        <v>0</v>
      </c>
      <c r="YB147" t="s">
        <v>787</v>
      </c>
      <c r="YC147" t="s">
        <v>1175</v>
      </c>
      <c r="YD147">
        <v>1</v>
      </c>
      <c r="YE147">
        <v>1</v>
      </c>
      <c r="YF147">
        <v>0</v>
      </c>
      <c r="YG147">
        <v>1</v>
      </c>
      <c r="YH147">
        <v>0</v>
      </c>
      <c r="YI147">
        <v>0</v>
      </c>
      <c r="YK147" t="s">
        <v>1468</v>
      </c>
      <c r="YL147">
        <v>0</v>
      </c>
      <c r="YM147">
        <v>0</v>
      </c>
      <c r="YN147">
        <v>1</v>
      </c>
      <c r="YO147">
        <v>1</v>
      </c>
      <c r="YP147">
        <v>0</v>
      </c>
      <c r="YQ147">
        <v>0</v>
      </c>
      <c r="YR147">
        <v>0</v>
      </c>
      <c r="YS147">
        <v>1</v>
      </c>
      <c r="YT147">
        <v>0</v>
      </c>
      <c r="YU147">
        <v>0</v>
      </c>
      <c r="YV147">
        <v>0</v>
      </c>
      <c r="YX147" t="s">
        <v>837</v>
      </c>
      <c r="YZ147" t="s">
        <v>776</v>
      </c>
      <c r="ZA147">
        <v>1</v>
      </c>
      <c r="ZB147">
        <v>0</v>
      </c>
      <c r="ZC147">
        <v>0</v>
      </c>
      <c r="ZD147">
        <v>0</v>
      </c>
      <c r="ZE147">
        <v>0</v>
      </c>
      <c r="ZF147">
        <v>0</v>
      </c>
      <c r="ZG147">
        <v>0</v>
      </c>
      <c r="ZH147">
        <v>0</v>
      </c>
      <c r="ZJ147" t="s">
        <v>820</v>
      </c>
      <c r="AAK147">
        <v>3035401</v>
      </c>
      <c r="AAL147" t="s">
        <v>1534</v>
      </c>
      <c r="AAM147" s="37">
        <v>46045.561562499999</v>
      </c>
      <c r="AAP147" t="s">
        <v>798</v>
      </c>
      <c r="AAQ147" t="s">
        <v>799</v>
      </c>
      <c r="AAR147" t="s">
        <v>800</v>
      </c>
      <c r="AAT147">
        <v>146</v>
      </c>
    </row>
    <row r="148" spans="1:722" x14ac:dyDescent="0.35">
      <c r="A148" s="37">
        <v>46045.495887847203</v>
      </c>
      <c r="B148" s="37">
        <v>46045.502729479202</v>
      </c>
      <c r="C148" s="37">
        <v>46045</v>
      </c>
      <c r="D148" t="s">
        <v>1485</v>
      </c>
      <c r="E148" t="s">
        <v>1486</v>
      </c>
      <c r="F148" s="37">
        <v>46045</v>
      </c>
      <c r="G148">
        <v>61</v>
      </c>
      <c r="H148" t="s">
        <v>765</v>
      </c>
      <c r="I148">
        <v>6105</v>
      </c>
      <c r="J148" t="s">
        <v>1487</v>
      </c>
      <c r="K148">
        <v>610504</v>
      </c>
      <c r="L148" t="s">
        <v>1487</v>
      </c>
      <c r="M148" t="s">
        <v>1488</v>
      </c>
      <c r="O148" t="s">
        <v>1489</v>
      </c>
      <c r="Q148" t="s">
        <v>770</v>
      </c>
      <c r="S148" t="s">
        <v>771</v>
      </c>
      <c r="T148">
        <v>25</v>
      </c>
      <c r="U148" t="s">
        <v>772</v>
      </c>
      <c r="V148" t="s">
        <v>801</v>
      </c>
      <c r="W148">
        <v>2300</v>
      </c>
      <c r="Z148" t="s">
        <v>847</v>
      </c>
      <c r="AA148">
        <v>1</v>
      </c>
      <c r="AB148">
        <v>1</v>
      </c>
      <c r="AC148">
        <v>0</v>
      </c>
      <c r="AD148">
        <v>0</v>
      </c>
      <c r="AE148">
        <v>0</v>
      </c>
      <c r="AF148">
        <v>0</v>
      </c>
      <c r="AG148" t="s">
        <v>823</v>
      </c>
      <c r="AH148" t="s">
        <v>776</v>
      </c>
      <c r="AI148" t="s">
        <v>1491</v>
      </c>
      <c r="AK148">
        <v>1800</v>
      </c>
      <c r="AL148" t="s">
        <v>1351</v>
      </c>
      <c r="AM148" t="s">
        <v>1351</v>
      </c>
      <c r="AN148" t="s">
        <v>1352</v>
      </c>
      <c r="AO148" t="s">
        <v>1351</v>
      </c>
      <c r="AQ148" t="s">
        <v>780</v>
      </c>
      <c r="AS148">
        <v>61</v>
      </c>
      <c r="AT148" t="s">
        <v>1299</v>
      </c>
      <c r="AU148" t="s">
        <v>1300</v>
      </c>
      <c r="AV148" t="s">
        <v>780</v>
      </c>
      <c r="AX148">
        <v>61</v>
      </c>
      <c r="AY148" t="s">
        <v>1299</v>
      </c>
      <c r="AZ148" t="s">
        <v>1300</v>
      </c>
      <c r="BA148">
        <v>7</v>
      </c>
      <c r="BB148">
        <v>1</v>
      </c>
      <c r="BC148" t="s">
        <v>785</v>
      </c>
      <c r="BD148" t="s">
        <v>852</v>
      </c>
      <c r="BF148" t="s">
        <v>823</v>
      </c>
      <c r="BG148" t="s">
        <v>776</v>
      </c>
      <c r="BH148" t="s">
        <v>1491</v>
      </c>
      <c r="BJ148">
        <v>800</v>
      </c>
      <c r="BK148" t="s">
        <v>1535</v>
      </c>
      <c r="BL148" t="s">
        <v>1535</v>
      </c>
      <c r="BM148" t="s">
        <v>1536</v>
      </c>
      <c r="BN148" t="s">
        <v>1535</v>
      </c>
      <c r="BP148" t="s">
        <v>780</v>
      </c>
      <c r="BR148">
        <v>61</v>
      </c>
      <c r="BS148">
        <v>6105</v>
      </c>
      <c r="BT148" t="s">
        <v>1300</v>
      </c>
      <c r="BU148" t="s">
        <v>780</v>
      </c>
      <c r="BW148">
        <v>61</v>
      </c>
      <c r="BX148" t="s">
        <v>1299</v>
      </c>
      <c r="BY148" t="s">
        <v>1300</v>
      </c>
      <c r="BZ148">
        <v>6</v>
      </c>
      <c r="CA148">
        <v>1</v>
      </c>
      <c r="CB148" t="s">
        <v>785</v>
      </c>
      <c r="CC148" t="s">
        <v>805</v>
      </c>
      <c r="FD148" t="s">
        <v>787</v>
      </c>
      <c r="FN148" t="s">
        <v>787</v>
      </c>
      <c r="GD148" t="s">
        <v>788</v>
      </c>
      <c r="HW148" t="s">
        <v>789</v>
      </c>
      <c r="HX148">
        <v>0</v>
      </c>
      <c r="HY148">
        <v>0</v>
      </c>
      <c r="HZ148">
        <v>0</v>
      </c>
      <c r="IA148">
        <v>1</v>
      </c>
      <c r="NS148" t="s">
        <v>789</v>
      </c>
      <c r="NT148">
        <v>0</v>
      </c>
      <c r="NU148">
        <v>0</v>
      </c>
      <c r="NV148">
        <v>0</v>
      </c>
      <c r="NW148">
        <v>0</v>
      </c>
      <c r="NX148">
        <v>0</v>
      </c>
      <c r="NY148">
        <v>0</v>
      </c>
      <c r="NZ148">
        <v>1</v>
      </c>
      <c r="WP148" t="s">
        <v>784</v>
      </c>
      <c r="WQ148">
        <v>0</v>
      </c>
      <c r="WR148">
        <v>0</v>
      </c>
      <c r="WS148">
        <v>0</v>
      </c>
      <c r="WT148">
        <v>0</v>
      </c>
      <c r="WU148">
        <v>0</v>
      </c>
      <c r="WV148">
        <v>0</v>
      </c>
      <c r="WW148">
        <v>0</v>
      </c>
      <c r="WX148">
        <v>0</v>
      </c>
      <c r="WY148">
        <v>0</v>
      </c>
      <c r="WZ148">
        <v>0</v>
      </c>
      <c r="XA148">
        <v>0</v>
      </c>
      <c r="XB148">
        <v>1</v>
      </c>
      <c r="XC148">
        <v>0</v>
      </c>
      <c r="XE148" t="s">
        <v>784</v>
      </c>
      <c r="XG148" t="s">
        <v>1454</v>
      </c>
      <c r="XH148">
        <v>0</v>
      </c>
      <c r="XI148">
        <v>0</v>
      </c>
      <c r="XJ148">
        <v>0</v>
      </c>
      <c r="XK148">
        <v>0</v>
      </c>
      <c r="XL148">
        <v>0</v>
      </c>
      <c r="XM148">
        <v>0</v>
      </c>
      <c r="XN148">
        <v>0</v>
      </c>
      <c r="XO148">
        <v>0</v>
      </c>
      <c r="XP148">
        <v>1</v>
      </c>
      <c r="XR148" t="s">
        <v>1124</v>
      </c>
      <c r="XS148">
        <v>0</v>
      </c>
      <c r="XT148">
        <v>1</v>
      </c>
      <c r="XU148">
        <v>1</v>
      </c>
      <c r="XV148">
        <v>0</v>
      </c>
      <c r="XW148">
        <v>0</v>
      </c>
      <c r="XX148">
        <v>0</v>
      </c>
      <c r="XY148">
        <v>0</v>
      </c>
      <c r="XZ148">
        <v>0</v>
      </c>
      <c r="YB148" t="s">
        <v>787</v>
      </c>
      <c r="YC148" t="s">
        <v>1537</v>
      </c>
      <c r="YD148">
        <v>0</v>
      </c>
      <c r="YE148">
        <v>1</v>
      </c>
      <c r="YF148">
        <v>1</v>
      </c>
      <c r="YG148">
        <v>0</v>
      </c>
      <c r="YH148">
        <v>0</v>
      </c>
      <c r="YI148">
        <v>0</v>
      </c>
      <c r="YK148" t="s">
        <v>1525</v>
      </c>
      <c r="YL148">
        <v>0</v>
      </c>
      <c r="YM148">
        <v>1</v>
      </c>
      <c r="YN148">
        <v>1</v>
      </c>
      <c r="YO148">
        <v>0</v>
      </c>
      <c r="YP148">
        <v>0</v>
      </c>
      <c r="YQ148">
        <v>0</v>
      </c>
      <c r="YR148">
        <v>0</v>
      </c>
      <c r="YS148">
        <v>0</v>
      </c>
      <c r="YT148">
        <v>0</v>
      </c>
      <c r="YU148">
        <v>0</v>
      </c>
      <c r="YV148">
        <v>0</v>
      </c>
      <c r="YX148" t="s">
        <v>837</v>
      </c>
      <c r="YZ148" t="s">
        <v>776</v>
      </c>
      <c r="ZA148">
        <v>1</v>
      </c>
      <c r="ZB148">
        <v>0</v>
      </c>
      <c r="ZC148">
        <v>0</v>
      </c>
      <c r="ZD148">
        <v>0</v>
      </c>
      <c r="ZE148">
        <v>0</v>
      </c>
      <c r="ZF148">
        <v>0</v>
      </c>
      <c r="ZG148">
        <v>0</v>
      </c>
      <c r="ZH148">
        <v>0</v>
      </c>
      <c r="ZJ148" t="s">
        <v>820</v>
      </c>
      <c r="AAK148">
        <v>3035402</v>
      </c>
      <c r="AAL148" t="s">
        <v>1538</v>
      </c>
      <c r="AAM148" s="37">
        <v>46045.561585648204</v>
      </c>
      <c r="AAP148" t="s">
        <v>798</v>
      </c>
      <c r="AAQ148" t="s">
        <v>799</v>
      </c>
      <c r="AAR148" t="s">
        <v>800</v>
      </c>
      <c r="AAT148">
        <v>147</v>
      </c>
    </row>
    <row r="149" spans="1:722" x14ac:dyDescent="0.35">
      <c r="A149" s="37">
        <v>46045.361197303202</v>
      </c>
      <c r="B149" s="37">
        <v>46045.372634976797</v>
      </c>
      <c r="C149" s="37">
        <v>46045</v>
      </c>
      <c r="D149" t="s">
        <v>1539</v>
      </c>
      <c r="E149" t="s">
        <v>1486</v>
      </c>
      <c r="F149" s="37">
        <v>46045</v>
      </c>
      <c r="G149">
        <v>61</v>
      </c>
      <c r="H149" t="s">
        <v>765</v>
      </c>
      <c r="I149">
        <v>6105</v>
      </c>
      <c r="J149" t="s">
        <v>1487</v>
      </c>
      <c r="K149">
        <v>610504</v>
      </c>
      <c r="L149" t="s">
        <v>1487</v>
      </c>
      <c r="M149" t="s">
        <v>1488</v>
      </c>
      <c r="O149" t="s">
        <v>1489</v>
      </c>
      <c r="Q149" t="s">
        <v>770</v>
      </c>
      <c r="S149" t="s">
        <v>771</v>
      </c>
      <c r="T149">
        <v>999</v>
      </c>
      <c r="U149" t="s">
        <v>772</v>
      </c>
      <c r="V149" t="s">
        <v>801</v>
      </c>
      <c r="W149">
        <v>2300</v>
      </c>
      <c r="Z149" t="s">
        <v>1356</v>
      </c>
      <c r="AA149">
        <v>1</v>
      </c>
      <c r="AB149">
        <v>1</v>
      </c>
      <c r="AC149">
        <v>1</v>
      </c>
      <c r="AD149">
        <v>1</v>
      </c>
      <c r="AE149">
        <v>1</v>
      </c>
      <c r="AF149">
        <v>0</v>
      </c>
      <c r="AG149" t="s">
        <v>823</v>
      </c>
      <c r="AH149" t="s">
        <v>776</v>
      </c>
      <c r="AI149" t="s">
        <v>1491</v>
      </c>
      <c r="AK149">
        <v>1800</v>
      </c>
      <c r="AL149" t="s">
        <v>1351</v>
      </c>
      <c r="AM149" t="s">
        <v>1351</v>
      </c>
      <c r="AN149" t="s">
        <v>1352</v>
      </c>
      <c r="AO149" t="s">
        <v>1351</v>
      </c>
      <c r="AQ149" t="s">
        <v>780</v>
      </c>
      <c r="AS149">
        <v>61</v>
      </c>
      <c r="AT149" t="s">
        <v>1299</v>
      </c>
      <c r="AU149" t="s">
        <v>1300</v>
      </c>
      <c r="AV149" t="s">
        <v>780</v>
      </c>
      <c r="AX149">
        <v>61</v>
      </c>
      <c r="AY149" t="s">
        <v>1299</v>
      </c>
      <c r="AZ149" t="s">
        <v>1300</v>
      </c>
      <c r="BA149">
        <v>17</v>
      </c>
      <c r="BB149">
        <v>4</v>
      </c>
      <c r="BC149" t="s">
        <v>785</v>
      </c>
      <c r="BD149" t="s">
        <v>864</v>
      </c>
      <c r="BF149" t="s">
        <v>823</v>
      </c>
      <c r="BG149" t="s">
        <v>776</v>
      </c>
      <c r="BH149" t="s">
        <v>1491</v>
      </c>
      <c r="BJ149">
        <v>750</v>
      </c>
      <c r="BK149" t="s">
        <v>1540</v>
      </c>
      <c r="BL149" t="s">
        <v>1540</v>
      </c>
      <c r="BM149" t="s">
        <v>1541</v>
      </c>
      <c r="BN149" t="s">
        <v>1540</v>
      </c>
      <c r="BP149" t="s">
        <v>780</v>
      </c>
      <c r="BR149">
        <v>61</v>
      </c>
      <c r="BS149">
        <v>6105</v>
      </c>
      <c r="BT149" t="s">
        <v>1300</v>
      </c>
      <c r="BU149" t="s">
        <v>780</v>
      </c>
      <c r="BW149">
        <v>61</v>
      </c>
      <c r="BX149" t="s">
        <v>1299</v>
      </c>
      <c r="BY149" t="s">
        <v>1300</v>
      </c>
      <c r="BZ149">
        <v>2</v>
      </c>
      <c r="CA149">
        <v>1</v>
      </c>
      <c r="CB149" t="s">
        <v>785</v>
      </c>
      <c r="CC149" t="s">
        <v>1134</v>
      </c>
      <c r="CE149" t="s">
        <v>775</v>
      </c>
      <c r="CF149" t="s">
        <v>776</v>
      </c>
      <c r="CG149" t="s">
        <v>1491</v>
      </c>
      <c r="CI149">
        <v>2500</v>
      </c>
      <c r="CJ149" t="s">
        <v>1492</v>
      </c>
      <c r="CK149" t="s">
        <v>1492</v>
      </c>
      <c r="CL149" t="s">
        <v>1493</v>
      </c>
      <c r="CM149" t="s">
        <v>1492</v>
      </c>
      <c r="CO149" t="s">
        <v>1494</v>
      </c>
      <c r="CQ149" t="s">
        <v>780</v>
      </c>
      <c r="CS149">
        <v>61</v>
      </c>
      <c r="CT149" t="s">
        <v>1299</v>
      </c>
      <c r="CU149" t="s">
        <v>1300</v>
      </c>
      <c r="CV149" t="s">
        <v>780</v>
      </c>
      <c r="CX149">
        <v>61</v>
      </c>
      <c r="CY149" t="s">
        <v>1299</v>
      </c>
      <c r="CZ149" t="s">
        <v>1300</v>
      </c>
      <c r="DA149">
        <v>7</v>
      </c>
      <c r="DB149">
        <v>2</v>
      </c>
      <c r="DC149" t="s">
        <v>785</v>
      </c>
      <c r="DD149" t="s">
        <v>805</v>
      </c>
      <c r="DF149" t="s">
        <v>823</v>
      </c>
      <c r="DG149" t="s">
        <v>776</v>
      </c>
      <c r="DH149" t="s">
        <v>1495</v>
      </c>
      <c r="DJ149">
        <v>2500</v>
      </c>
      <c r="DK149" t="s">
        <v>1542</v>
      </c>
      <c r="DL149" t="s">
        <v>1542</v>
      </c>
      <c r="DM149" t="s">
        <v>1543</v>
      </c>
      <c r="DN149" t="s">
        <v>1542</v>
      </c>
      <c r="DP149" t="s">
        <v>780</v>
      </c>
      <c r="DR149">
        <v>61</v>
      </c>
      <c r="DS149" t="s">
        <v>1497</v>
      </c>
      <c r="DT149" t="s">
        <v>784</v>
      </c>
      <c r="DU149" t="s">
        <v>780</v>
      </c>
      <c r="DW149">
        <v>61</v>
      </c>
      <c r="DX149" t="s">
        <v>1299</v>
      </c>
      <c r="DY149" t="s">
        <v>1300</v>
      </c>
      <c r="DZ149">
        <v>15</v>
      </c>
      <c r="EA149">
        <v>3</v>
      </c>
      <c r="EB149" t="s">
        <v>785</v>
      </c>
      <c r="EC149" t="s">
        <v>830</v>
      </c>
      <c r="EE149" t="s">
        <v>775</v>
      </c>
      <c r="EF149" t="s">
        <v>776</v>
      </c>
      <c r="EG149" t="s">
        <v>806</v>
      </c>
      <c r="EI149">
        <v>900</v>
      </c>
      <c r="EJ149" t="s">
        <v>1544</v>
      </c>
      <c r="EK149" t="s">
        <v>1544</v>
      </c>
      <c r="EL149" t="s">
        <v>1545</v>
      </c>
      <c r="EM149" t="s">
        <v>1544</v>
      </c>
      <c r="EO149" t="s">
        <v>780</v>
      </c>
      <c r="EQ149">
        <v>61</v>
      </c>
      <c r="ER149" t="s">
        <v>1497</v>
      </c>
      <c r="ES149" t="s">
        <v>784</v>
      </c>
      <c r="ET149" t="s">
        <v>809</v>
      </c>
      <c r="EY149">
        <v>5</v>
      </c>
      <c r="EZ149">
        <v>2</v>
      </c>
      <c r="FA149" t="s">
        <v>785</v>
      </c>
      <c r="FB149" t="s">
        <v>817</v>
      </c>
      <c r="FD149" t="s">
        <v>787</v>
      </c>
      <c r="FN149" t="s">
        <v>771</v>
      </c>
      <c r="FO149" t="s">
        <v>1546</v>
      </c>
      <c r="FP149">
        <v>1</v>
      </c>
      <c r="FQ149">
        <v>0</v>
      </c>
      <c r="FR149">
        <v>0</v>
      </c>
      <c r="FS149">
        <v>1</v>
      </c>
      <c r="FT149">
        <v>0</v>
      </c>
      <c r="FU149">
        <v>1</v>
      </c>
      <c r="FV149">
        <v>0</v>
      </c>
      <c r="FW149">
        <v>0</v>
      </c>
      <c r="FX149">
        <v>0</v>
      </c>
      <c r="FY149">
        <v>0</v>
      </c>
      <c r="FZ149">
        <v>0</v>
      </c>
      <c r="GA149">
        <v>0</v>
      </c>
      <c r="GB149">
        <v>0</v>
      </c>
      <c r="GD149" t="s">
        <v>788</v>
      </c>
      <c r="HW149" t="s">
        <v>789</v>
      </c>
      <c r="HX149">
        <v>0</v>
      </c>
      <c r="HY149">
        <v>0</v>
      </c>
      <c r="HZ149">
        <v>0</v>
      </c>
      <c r="IA149">
        <v>1</v>
      </c>
      <c r="NS149" t="s">
        <v>789</v>
      </c>
      <c r="NT149">
        <v>0</v>
      </c>
      <c r="NU149">
        <v>0</v>
      </c>
      <c r="NV149">
        <v>0</v>
      </c>
      <c r="NW149">
        <v>0</v>
      </c>
      <c r="NX149">
        <v>0</v>
      </c>
      <c r="NY149">
        <v>0</v>
      </c>
      <c r="NZ149">
        <v>1</v>
      </c>
      <c r="WP149" t="s">
        <v>790</v>
      </c>
      <c r="WQ149">
        <v>1</v>
      </c>
      <c r="WR149">
        <v>0</v>
      </c>
      <c r="WS149">
        <v>0</v>
      </c>
      <c r="WT149">
        <v>0</v>
      </c>
      <c r="WU149">
        <v>0</v>
      </c>
      <c r="WV149">
        <v>0</v>
      </c>
      <c r="WW149">
        <v>0</v>
      </c>
      <c r="WX149">
        <v>0</v>
      </c>
      <c r="WY149">
        <v>0</v>
      </c>
      <c r="WZ149">
        <v>0</v>
      </c>
      <c r="XA149">
        <v>0</v>
      </c>
      <c r="XB149">
        <v>0</v>
      </c>
      <c r="XC149">
        <v>0</v>
      </c>
      <c r="XE149" t="s">
        <v>787</v>
      </c>
      <c r="XG149" t="s">
        <v>1547</v>
      </c>
      <c r="XH149">
        <v>0</v>
      </c>
      <c r="XI149">
        <v>0</v>
      </c>
      <c r="XJ149">
        <v>1</v>
      </c>
      <c r="XK149">
        <v>0</v>
      </c>
      <c r="XL149">
        <v>0</v>
      </c>
      <c r="XM149">
        <v>1</v>
      </c>
      <c r="XN149">
        <v>0</v>
      </c>
      <c r="XO149">
        <v>0</v>
      </c>
      <c r="XP149">
        <v>0</v>
      </c>
      <c r="XR149" t="s">
        <v>792</v>
      </c>
      <c r="XS149">
        <v>0</v>
      </c>
      <c r="XT149">
        <v>1</v>
      </c>
      <c r="XU149">
        <v>0</v>
      </c>
      <c r="XV149">
        <v>0</v>
      </c>
      <c r="XW149">
        <v>0</v>
      </c>
      <c r="XX149">
        <v>0</v>
      </c>
      <c r="XY149">
        <v>0</v>
      </c>
      <c r="XZ149">
        <v>0</v>
      </c>
      <c r="YB149" t="s">
        <v>787</v>
      </c>
      <c r="YC149" t="s">
        <v>793</v>
      </c>
      <c r="YD149">
        <v>1</v>
      </c>
      <c r="YE149">
        <v>0</v>
      </c>
      <c r="YF149">
        <v>0</v>
      </c>
      <c r="YG149">
        <v>0</v>
      </c>
      <c r="YH149">
        <v>0</v>
      </c>
      <c r="YI149">
        <v>0</v>
      </c>
      <c r="YK149" t="s">
        <v>819</v>
      </c>
      <c r="YL149">
        <v>0</v>
      </c>
      <c r="YM149">
        <v>0</v>
      </c>
      <c r="YN149">
        <v>1</v>
      </c>
      <c r="YO149">
        <v>0</v>
      </c>
      <c r="YP149">
        <v>0</v>
      </c>
      <c r="YQ149">
        <v>0</v>
      </c>
      <c r="YR149">
        <v>0</v>
      </c>
      <c r="YS149">
        <v>0</v>
      </c>
      <c r="YT149">
        <v>0</v>
      </c>
      <c r="YU149">
        <v>0</v>
      </c>
      <c r="YV149">
        <v>0</v>
      </c>
      <c r="YX149" t="s">
        <v>854</v>
      </c>
      <c r="YZ149" t="s">
        <v>776</v>
      </c>
      <c r="ZA149">
        <v>1</v>
      </c>
      <c r="ZB149">
        <v>0</v>
      </c>
      <c r="ZC149">
        <v>0</v>
      </c>
      <c r="ZD149">
        <v>0</v>
      </c>
      <c r="ZE149">
        <v>0</v>
      </c>
      <c r="ZF149">
        <v>0</v>
      </c>
      <c r="ZG149">
        <v>0</v>
      </c>
      <c r="ZH149">
        <v>0</v>
      </c>
      <c r="ZJ149" t="s">
        <v>820</v>
      </c>
      <c r="AAK149">
        <v>3035471</v>
      </c>
      <c r="AAL149" t="s">
        <v>1548</v>
      </c>
      <c r="AAM149" s="37">
        <v>46045.592361111099</v>
      </c>
      <c r="AAP149" t="s">
        <v>798</v>
      </c>
      <c r="AAQ149" t="s">
        <v>799</v>
      </c>
      <c r="AAR149" t="s">
        <v>800</v>
      </c>
      <c r="AAT149">
        <v>148</v>
      </c>
    </row>
    <row r="150" spans="1:722" x14ac:dyDescent="0.35">
      <c r="A150" s="37">
        <v>46045.372737500002</v>
      </c>
      <c r="B150" s="37">
        <v>46045.389190219903</v>
      </c>
      <c r="C150" s="37">
        <v>46045</v>
      </c>
      <c r="D150" t="s">
        <v>1539</v>
      </c>
      <c r="E150" t="s">
        <v>1486</v>
      </c>
      <c r="F150" s="37">
        <v>46045</v>
      </c>
      <c r="G150">
        <v>61</v>
      </c>
      <c r="H150" t="s">
        <v>765</v>
      </c>
      <c r="I150">
        <v>6105</v>
      </c>
      <c r="J150" t="s">
        <v>1487</v>
      </c>
      <c r="K150">
        <v>610504</v>
      </c>
      <c r="L150" t="s">
        <v>1487</v>
      </c>
      <c r="M150" t="s">
        <v>1488</v>
      </c>
      <c r="O150" t="s">
        <v>1489</v>
      </c>
      <c r="Q150" t="s">
        <v>770</v>
      </c>
      <c r="S150" t="s">
        <v>771</v>
      </c>
      <c r="T150">
        <v>32</v>
      </c>
      <c r="U150" t="s">
        <v>841</v>
      </c>
      <c r="V150" t="s">
        <v>773</v>
      </c>
      <c r="W150">
        <v>2350</v>
      </c>
      <c r="Z150" t="s">
        <v>789</v>
      </c>
      <c r="AA150">
        <v>0</v>
      </c>
      <c r="AB150">
        <v>0</v>
      </c>
      <c r="AC150">
        <v>0</v>
      </c>
      <c r="AD150">
        <v>0</v>
      </c>
      <c r="AE150">
        <v>0</v>
      </c>
      <c r="AF150">
        <v>1</v>
      </c>
      <c r="HW150" t="s">
        <v>964</v>
      </c>
      <c r="HX150">
        <v>1</v>
      </c>
      <c r="HY150">
        <v>1</v>
      </c>
      <c r="HZ150">
        <v>0</v>
      </c>
      <c r="IA150">
        <v>0</v>
      </c>
      <c r="IB150" t="s">
        <v>775</v>
      </c>
      <c r="IC150" t="s">
        <v>776</v>
      </c>
      <c r="ID150" t="s">
        <v>875</v>
      </c>
      <c r="IF150">
        <v>3000</v>
      </c>
      <c r="IG150" t="s">
        <v>1091</v>
      </c>
      <c r="IH150" t="s">
        <v>1091</v>
      </c>
      <c r="II150" t="s">
        <v>1549</v>
      </c>
      <c r="IJ150" t="s">
        <v>1118</v>
      </c>
      <c r="IL150" t="s">
        <v>1506</v>
      </c>
      <c r="IN150" t="s">
        <v>780</v>
      </c>
      <c r="IP150">
        <v>61</v>
      </c>
      <c r="IQ150" t="s">
        <v>1497</v>
      </c>
      <c r="IR150" t="s">
        <v>1498</v>
      </c>
      <c r="IS150" t="s">
        <v>780</v>
      </c>
      <c r="IU150">
        <v>61</v>
      </c>
      <c r="IV150" t="s">
        <v>783</v>
      </c>
      <c r="IW150" t="s">
        <v>1507</v>
      </c>
      <c r="IX150">
        <v>12</v>
      </c>
      <c r="IY150">
        <v>3</v>
      </c>
      <c r="IZ150" t="s">
        <v>785</v>
      </c>
      <c r="JA150" t="s">
        <v>885</v>
      </c>
      <c r="JC150" t="s">
        <v>823</v>
      </c>
      <c r="JD150" t="s">
        <v>776</v>
      </c>
      <c r="JE150" t="s">
        <v>1271</v>
      </c>
      <c r="JG150">
        <v>1500</v>
      </c>
      <c r="JH150" t="s">
        <v>1211</v>
      </c>
      <c r="JI150" t="s">
        <v>1211</v>
      </c>
      <c r="JJ150" t="s">
        <v>1550</v>
      </c>
      <c r="JK150" t="s">
        <v>1213</v>
      </c>
      <c r="JM150" t="s">
        <v>1275</v>
      </c>
      <c r="JO150" t="s">
        <v>780</v>
      </c>
      <c r="JQ150">
        <v>61</v>
      </c>
      <c r="JR150" t="s">
        <v>1497</v>
      </c>
      <c r="JS150" t="s">
        <v>784</v>
      </c>
      <c r="JT150" t="s">
        <v>780</v>
      </c>
      <c r="JV150">
        <v>10</v>
      </c>
      <c r="JW150" t="s">
        <v>807</v>
      </c>
      <c r="JX150" t="s">
        <v>784</v>
      </c>
      <c r="JY150">
        <v>21</v>
      </c>
      <c r="JZ150">
        <v>2</v>
      </c>
      <c r="KA150" t="s">
        <v>785</v>
      </c>
      <c r="KB150" t="s">
        <v>1401</v>
      </c>
      <c r="LD150" t="s">
        <v>787</v>
      </c>
      <c r="LN150" t="s">
        <v>787</v>
      </c>
      <c r="MD150" t="s">
        <v>788</v>
      </c>
      <c r="NS150" t="s">
        <v>1551</v>
      </c>
      <c r="NT150">
        <v>1</v>
      </c>
      <c r="NU150">
        <v>0</v>
      </c>
      <c r="NV150">
        <v>0</v>
      </c>
      <c r="NW150">
        <v>1</v>
      </c>
      <c r="NX150">
        <v>1</v>
      </c>
      <c r="NY150">
        <v>1</v>
      </c>
      <c r="NZ150">
        <v>0</v>
      </c>
      <c r="OA150" t="s">
        <v>922</v>
      </c>
      <c r="QX150" t="s">
        <v>775</v>
      </c>
      <c r="QY150" t="s">
        <v>776</v>
      </c>
      <c r="QZ150" t="s">
        <v>910</v>
      </c>
      <c r="RB150">
        <v>6000</v>
      </c>
      <c r="RC150" t="s">
        <v>954</v>
      </c>
      <c r="RD150" t="s">
        <v>954</v>
      </c>
      <c r="RE150" t="s">
        <v>1552</v>
      </c>
      <c r="RF150" t="s">
        <v>954</v>
      </c>
      <c r="RH150" t="s">
        <v>780</v>
      </c>
      <c r="RJ150">
        <v>61</v>
      </c>
      <c r="RK150" t="s">
        <v>1497</v>
      </c>
      <c r="RL150" t="s">
        <v>1498</v>
      </c>
      <c r="RM150" t="s">
        <v>1025</v>
      </c>
      <c r="RR150">
        <v>40</v>
      </c>
      <c r="RS150">
        <v>2</v>
      </c>
      <c r="RT150" t="s">
        <v>785</v>
      </c>
      <c r="RU150" t="s">
        <v>1553</v>
      </c>
      <c r="RW150" t="s">
        <v>823</v>
      </c>
      <c r="RX150" t="s">
        <v>776</v>
      </c>
      <c r="RY150" t="s">
        <v>1395</v>
      </c>
      <c r="SA150">
        <v>3000</v>
      </c>
      <c r="SB150" t="s">
        <v>952</v>
      </c>
      <c r="SC150" t="s">
        <v>952</v>
      </c>
      <c r="SD150" t="s">
        <v>1554</v>
      </c>
      <c r="SE150" t="s">
        <v>954</v>
      </c>
      <c r="SG150" t="s">
        <v>780</v>
      </c>
      <c r="SI150">
        <v>61</v>
      </c>
      <c r="SJ150" t="s">
        <v>1497</v>
      </c>
      <c r="SK150" t="s">
        <v>784</v>
      </c>
      <c r="SL150" t="s">
        <v>809</v>
      </c>
      <c r="SQ150">
        <v>60</v>
      </c>
      <c r="SR150">
        <v>2</v>
      </c>
      <c r="SS150" t="s">
        <v>785</v>
      </c>
      <c r="ST150" t="s">
        <v>1555</v>
      </c>
      <c r="SV150" t="s">
        <v>823</v>
      </c>
      <c r="SW150" t="s">
        <v>776</v>
      </c>
      <c r="SX150" t="s">
        <v>824</v>
      </c>
      <c r="SZ150">
        <v>7000</v>
      </c>
      <c r="TA150" t="s">
        <v>1262</v>
      </c>
      <c r="TB150" t="s">
        <v>1262</v>
      </c>
      <c r="TC150" t="s">
        <v>1556</v>
      </c>
      <c r="TD150" t="s">
        <v>1264</v>
      </c>
      <c r="TF150" t="s">
        <v>780</v>
      </c>
      <c r="TH150">
        <v>61</v>
      </c>
      <c r="TI150" t="s">
        <v>1497</v>
      </c>
      <c r="TJ150" t="s">
        <v>784</v>
      </c>
      <c r="TK150" t="s">
        <v>809</v>
      </c>
      <c r="TP150">
        <v>30</v>
      </c>
      <c r="TQ150">
        <v>3</v>
      </c>
      <c r="TR150" t="s">
        <v>785</v>
      </c>
      <c r="TS150" t="s">
        <v>1557</v>
      </c>
      <c r="TU150" t="s">
        <v>787</v>
      </c>
      <c r="UE150" t="s">
        <v>787</v>
      </c>
      <c r="UU150" t="s">
        <v>788</v>
      </c>
      <c r="WP150" t="s">
        <v>790</v>
      </c>
      <c r="WQ150">
        <v>1</v>
      </c>
      <c r="WR150">
        <v>0</v>
      </c>
      <c r="WS150">
        <v>0</v>
      </c>
      <c r="WT150">
        <v>0</v>
      </c>
      <c r="WU150">
        <v>0</v>
      </c>
      <c r="WV150">
        <v>0</v>
      </c>
      <c r="WW150">
        <v>0</v>
      </c>
      <c r="WX150">
        <v>0</v>
      </c>
      <c r="WY150">
        <v>0</v>
      </c>
      <c r="WZ150">
        <v>0</v>
      </c>
      <c r="XA150">
        <v>0</v>
      </c>
      <c r="XB150">
        <v>0</v>
      </c>
      <c r="XC150">
        <v>0</v>
      </c>
      <c r="XE150" t="s">
        <v>787</v>
      </c>
      <c r="XG150" t="s">
        <v>791</v>
      </c>
      <c r="XH150">
        <v>1</v>
      </c>
      <c r="XI150">
        <v>0</v>
      </c>
      <c r="XJ150">
        <v>0</v>
      </c>
      <c r="XK150">
        <v>0</v>
      </c>
      <c r="XL150">
        <v>0</v>
      </c>
      <c r="XM150">
        <v>0</v>
      </c>
      <c r="XN150">
        <v>0</v>
      </c>
      <c r="XO150">
        <v>0</v>
      </c>
      <c r="XP150">
        <v>0</v>
      </c>
      <c r="XR150" t="s">
        <v>792</v>
      </c>
      <c r="XS150">
        <v>0</v>
      </c>
      <c r="XT150">
        <v>1</v>
      </c>
      <c r="XU150">
        <v>0</v>
      </c>
      <c r="XV150">
        <v>0</v>
      </c>
      <c r="XW150">
        <v>0</v>
      </c>
      <c r="XX150">
        <v>0</v>
      </c>
      <c r="XY150">
        <v>0</v>
      </c>
      <c r="XZ150">
        <v>0</v>
      </c>
      <c r="YB150" t="s">
        <v>787</v>
      </c>
      <c r="YC150" t="s">
        <v>793</v>
      </c>
      <c r="YD150">
        <v>1</v>
      </c>
      <c r="YE150">
        <v>0</v>
      </c>
      <c r="YF150">
        <v>0</v>
      </c>
      <c r="YG150">
        <v>0</v>
      </c>
      <c r="YH150">
        <v>0</v>
      </c>
      <c r="YI150">
        <v>0</v>
      </c>
      <c r="YK150" t="s">
        <v>893</v>
      </c>
      <c r="YL150">
        <v>0</v>
      </c>
      <c r="YM150">
        <v>0</v>
      </c>
      <c r="YN150">
        <v>0</v>
      </c>
      <c r="YO150">
        <v>1</v>
      </c>
      <c r="YP150">
        <v>0</v>
      </c>
      <c r="YQ150">
        <v>0</v>
      </c>
      <c r="YR150">
        <v>0</v>
      </c>
      <c r="YS150">
        <v>0</v>
      </c>
      <c r="YT150">
        <v>0</v>
      </c>
      <c r="YU150">
        <v>0</v>
      </c>
      <c r="YV150">
        <v>0</v>
      </c>
      <c r="YX150" t="s">
        <v>854</v>
      </c>
      <c r="YZ150" t="s">
        <v>776</v>
      </c>
      <c r="ZA150">
        <v>1</v>
      </c>
      <c r="ZB150">
        <v>0</v>
      </c>
      <c r="ZC150">
        <v>0</v>
      </c>
      <c r="ZD150">
        <v>0</v>
      </c>
      <c r="ZE150">
        <v>0</v>
      </c>
      <c r="ZF150">
        <v>0</v>
      </c>
      <c r="ZG150">
        <v>0</v>
      </c>
      <c r="ZH150">
        <v>0</v>
      </c>
      <c r="ZJ150" t="s">
        <v>820</v>
      </c>
      <c r="AAK150">
        <v>3035472</v>
      </c>
      <c r="AAL150" t="s">
        <v>1558</v>
      </c>
      <c r="AAM150" s="37">
        <v>46045.592384259297</v>
      </c>
      <c r="AAP150" t="s">
        <v>798</v>
      </c>
      <c r="AAQ150" t="s">
        <v>799</v>
      </c>
      <c r="AAR150" t="s">
        <v>800</v>
      </c>
      <c r="AAT150">
        <v>149</v>
      </c>
    </row>
    <row r="151" spans="1:722" x14ac:dyDescent="0.35">
      <c r="A151" s="37">
        <v>46045.416876493102</v>
      </c>
      <c r="B151" s="37">
        <v>46045.4346678125</v>
      </c>
      <c r="C151" s="37">
        <v>46045</v>
      </c>
      <c r="D151" t="s">
        <v>1559</v>
      </c>
      <c r="E151" t="s">
        <v>1486</v>
      </c>
      <c r="F151" s="37">
        <v>46045</v>
      </c>
      <c r="G151">
        <v>61</v>
      </c>
      <c r="H151" t="s">
        <v>765</v>
      </c>
      <c r="I151">
        <v>6105</v>
      </c>
      <c r="J151" t="s">
        <v>1487</v>
      </c>
      <c r="K151">
        <v>610504</v>
      </c>
      <c r="L151" t="s">
        <v>1487</v>
      </c>
      <c r="M151" t="s">
        <v>1488</v>
      </c>
      <c r="O151" t="s">
        <v>1489</v>
      </c>
      <c r="Q151" t="s">
        <v>770</v>
      </c>
      <c r="S151" t="s">
        <v>771</v>
      </c>
      <c r="T151">
        <v>52</v>
      </c>
      <c r="U151" t="s">
        <v>772</v>
      </c>
      <c r="V151" t="s">
        <v>801</v>
      </c>
      <c r="W151">
        <v>2300</v>
      </c>
      <c r="Z151" t="s">
        <v>1490</v>
      </c>
      <c r="AA151">
        <v>0</v>
      </c>
      <c r="AB151">
        <v>0</v>
      </c>
      <c r="AC151">
        <v>1</v>
      </c>
      <c r="AD151">
        <v>1</v>
      </c>
      <c r="AE151">
        <v>1</v>
      </c>
      <c r="AF151">
        <v>0</v>
      </c>
      <c r="CE151" t="s">
        <v>823</v>
      </c>
      <c r="CF151" t="s">
        <v>776</v>
      </c>
      <c r="CG151" t="s">
        <v>1491</v>
      </c>
      <c r="CI151">
        <v>2500</v>
      </c>
      <c r="CJ151" t="s">
        <v>1492</v>
      </c>
      <c r="CK151" t="s">
        <v>1492</v>
      </c>
      <c r="CL151" t="s">
        <v>1493</v>
      </c>
      <c r="CM151" t="s">
        <v>1492</v>
      </c>
      <c r="CO151" t="s">
        <v>1494</v>
      </c>
      <c r="CQ151" t="s">
        <v>780</v>
      </c>
      <c r="CS151">
        <v>61</v>
      </c>
      <c r="CT151" t="s">
        <v>1299</v>
      </c>
      <c r="CU151" t="s">
        <v>1300</v>
      </c>
      <c r="CV151" t="s">
        <v>780</v>
      </c>
      <c r="CX151">
        <v>61</v>
      </c>
      <c r="CY151" t="s">
        <v>1299</v>
      </c>
      <c r="CZ151" t="s">
        <v>1560</v>
      </c>
      <c r="DA151">
        <v>14</v>
      </c>
      <c r="DB151">
        <v>2</v>
      </c>
      <c r="DC151" t="s">
        <v>785</v>
      </c>
      <c r="DD151" t="s">
        <v>830</v>
      </c>
      <c r="DF151" t="s">
        <v>823</v>
      </c>
      <c r="DG151" t="s">
        <v>776</v>
      </c>
      <c r="DH151" t="s">
        <v>1495</v>
      </c>
      <c r="DJ151">
        <v>3000</v>
      </c>
      <c r="DK151" t="s">
        <v>1213</v>
      </c>
      <c r="DL151" t="s">
        <v>1213</v>
      </c>
      <c r="DM151" t="s">
        <v>1496</v>
      </c>
      <c r="DN151" t="s">
        <v>1213</v>
      </c>
      <c r="DP151" t="s">
        <v>780</v>
      </c>
      <c r="DR151">
        <v>61</v>
      </c>
      <c r="DS151" t="s">
        <v>1497</v>
      </c>
      <c r="DT151" t="s">
        <v>1498</v>
      </c>
      <c r="DU151" t="s">
        <v>780</v>
      </c>
      <c r="DW151">
        <v>61</v>
      </c>
      <c r="DX151" t="s">
        <v>1299</v>
      </c>
      <c r="DY151" t="s">
        <v>1561</v>
      </c>
      <c r="DZ151">
        <v>15</v>
      </c>
      <c r="EA151">
        <v>2</v>
      </c>
      <c r="EB151" t="s">
        <v>785</v>
      </c>
      <c r="EC151" t="s">
        <v>864</v>
      </c>
      <c r="EE151" t="s">
        <v>775</v>
      </c>
      <c r="EF151" t="s">
        <v>776</v>
      </c>
      <c r="EG151" t="s">
        <v>806</v>
      </c>
      <c r="EI151">
        <v>800</v>
      </c>
      <c r="EJ151" t="s">
        <v>1499</v>
      </c>
      <c r="EK151" t="s">
        <v>1499</v>
      </c>
      <c r="EL151" t="s">
        <v>1500</v>
      </c>
      <c r="EM151" t="s">
        <v>1499</v>
      </c>
      <c r="EO151" t="s">
        <v>780</v>
      </c>
      <c r="EQ151">
        <v>61</v>
      </c>
      <c r="ER151" t="s">
        <v>1497</v>
      </c>
      <c r="ES151" t="s">
        <v>1498</v>
      </c>
      <c r="ET151" t="s">
        <v>809</v>
      </c>
      <c r="EY151">
        <v>30</v>
      </c>
      <c r="EZ151">
        <v>2</v>
      </c>
      <c r="FA151" t="s">
        <v>785</v>
      </c>
      <c r="FB151" t="s">
        <v>1153</v>
      </c>
      <c r="FD151" t="s">
        <v>787</v>
      </c>
      <c r="FN151" t="s">
        <v>771</v>
      </c>
      <c r="FO151" t="s">
        <v>1562</v>
      </c>
      <c r="FP151">
        <v>0</v>
      </c>
      <c r="FQ151">
        <v>0</v>
      </c>
      <c r="FR151">
        <v>0</v>
      </c>
      <c r="FS151">
        <v>1</v>
      </c>
      <c r="FT151">
        <v>0</v>
      </c>
      <c r="FU151">
        <v>1</v>
      </c>
      <c r="FV151">
        <v>0</v>
      </c>
      <c r="FW151">
        <v>1</v>
      </c>
      <c r="FX151">
        <v>0</v>
      </c>
      <c r="FY151">
        <v>1</v>
      </c>
      <c r="FZ151">
        <v>0</v>
      </c>
      <c r="GA151">
        <v>0</v>
      </c>
      <c r="GB151">
        <v>0</v>
      </c>
      <c r="GD151" t="s">
        <v>788</v>
      </c>
      <c r="HW151" t="s">
        <v>899</v>
      </c>
      <c r="HX151">
        <v>0</v>
      </c>
      <c r="HY151">
        <v>0</v>
      </c>
      <c r="HZ151">
        <v>1</v>
      </c>
      <c r="IA151">
        <v>0</v>
      </c>
      <c r="KD151" t="s">
        <v>823</v>
      </c>
      <c r="KE151" t="s">
        <v>776</v>
      </c>
      <c r="KF151">
        <v>60</v>
      </c>
      <c r="KG151">
        <v>35000</v>
      </c>
      <c r="KH151" t="s">
        <v>1518</v>
      </c>
      <c r="KI151" t="s">
        <v>1518</v>
      </c>
      <c r="KJ151" t="s">
        <v>1519</v>
      </c>
      <c r="KK151" t="s">
        <v>1520</v>
      </c>
      <c r="KM151" t="s">
        <v>1521</v>
      </c>
      <c r="KO151" t="s">
        <v>780</v>
      </c>
      <c r="KQ151">
        <v>61</v>
      </c>
      <c r="KR151">
        <v>6105</v>
      </c>
      <c r="KS151" t="s">
        <v>1300</v>
      </c>
      <c r="KT151" t="s">
        <v>780</v>
      </c>
      <c r="KV151">
        <v>61</v>
      </c>
      <c r="KW151" t="s">
        <v>1299</v>
      </c>
      <c r="KX151" t="s">
        <v>1300</v>
      </c>
      <c r="KY151">
        <v>7</v>
      </c>
      <c r="KZ151">
        <v>3</v>
      </c>
      <c r="LA151" t="s">
        <v>785</v>
      </c>
      <c r="LB151" t="s">
        <v>843</v>
      </c>
      <c r="LD151" t="s">
        <v>787</v>
      </c>
      <c r="LN151" t="s">
        <v>771</v>
      </c>
      <c r="LO151" t="s">
        <v>1563</v>
      </c>
      <c r="LP151">
        <v>0</v>
      </c>
      <c r="LQ151">
        <v>0</v>
      </c>
      <c r="LR151">
        <v>0</v>
      </c>
      <c r="LS151">
        <v>1</v>
      </c>
      <c r="LT151">
        <v>0</v>
      </c>
      <c r="LU151">
        <v>1</v>
      </c>
      <c r="LV151">
        <v>1</v>
      </c>
      <c r="LW151">
        <v>1</v>
      </c>
      <c r="LX151">
        <v>0</v>
      </c>
      <c r="LY151">
        <v>1</v>
      </c>
      <c r="LZ151">
        <v>0</v>
      </c>
      <c r="MA151">
        <v>0</v>
      </c>
      <c r="MB151">
        <v>0</v>
      </c>
      <c r="MD151" t="s">
        <v>788</v>
      </c>
      <c r="NS151" t="s">
        <v>789</v>
      </c>
      <c r="NT151">
        <v>0</v>
      </c>
      <c r="NU151">
        <v>0</v>
      </c>
      <c r="NV151">
        <v>0</v>
      </c>
      <c r="NW151">
        <v>0</v>
      </c>
      <c r="NX151">
        <v>0</v>
      </c>
      <c r="NY151">
        <v>0</v>
      </c>
      <c r="NZ151">
        <v>1</v>
      </c>
      <c r="WP151" t="s">
        <v>790</v>
      </c>
      <c r="WQ151">
        <v>1</v>
      </c>
      <c r="WR151">
        <v>0</v>
      </c>
      <c r="WS151">
        <v>0</v>
      </c>
      <c r="WT151">
        <v>0</v>
      </c>
      <c r="WU151">
        <v>0</v>
      </c>
      <c r="WV151">
        <v>0</v>
      </c>
      <c r="WW151">
        <v>0</v>
      </c>
      <c r="WX151">
        <v>0</v>
      </c>
      <c r="WY151">
        <v>0</v>
      </c>
      <c r="WZ151">
        <v>0</v>
      </c>
      <c r="XA151">
        <v>0</v>
      </c>
      <c r="XB151">
        <v>0</v>
      </c>
      <c r="XC151">
        <v>0</v>
      </c>
      <c r="XE151" t="s">
        <v>787</v>
      </c>
      <c r="XG151" t="s">
        <v>791</v>
      </c>
      <c r="XH151">
        <v>1</v>
      </c>
      <c r="XI151">
        <v>0</v>
      </c>
      <c r="XJ151">
        <v>0</v>
      </c>
      <c r="XK151">
        <v>0</v>
      </c>
      <c r="XL151">
        <v>0</v>
      </c>
      <c r="XM151">
        <v>0</v>
      </c>
      <c r="XN151">
        <v>0</v>
      </c>
      <c r="XO151">
        <v>0</v>
      </c>
      <c r="XP151">
        <v>0</v>
      </c>
      <c r="XR151" t="s">
        <v>792</v>
      </c>
      <c r="XS151">
        <v>0</v>
      </c>
      <c r="XT151">
        <v>1</v>
      </c>
      <c r="XU151">
        <v>0</v>
      </c>
      <c r="XV151">
        <v>0</v>
      </c>
      <c r="XW151">
        <v>0</v>
      </c>
      <c r="XX151">
        <v>0</v>
      </c>
      <c r="XY151">
        <v>0</v>
      </c>
      <c r="XZ151">
        <v>0</v>
      </c>
      <c r="YB151" t="s">
        <v>787</v>
      </c>
      <c r="YC151" t="s">
        <v>1564</v>
      </c>
      <c r="YD151">
        <v>1</v>
      </c>
      <c r="YE151">
        <v>0</v>
      </c>
      <c r="YF151">
        <v>1</v>
      </c>
      <c r="YG151">
        <v>1</v>
      </c>
      <c r="YH151">
        <v>0</v>
      </c>
      <c r="YI151">
        <v>0</v>
      </c>
      <c r="YK151" t="s">
        <v>1565</v>
      </c>
      <c r="YL151">
        <v>0</v>
      </c>
      <c r="YM151">
        <v>0</v>
      </c>
      <c r="YN151">
        <v>1</v>
      </c>
      <c r="YO151">
        <v>0</v>
      </c>
      <c r="YP151">
        <v>0</v>
      </c>
      <c r="YQ151">
        <v>0</v>
      </c>
      <c r="YR151">
        <v>1</v>
      </c>
      <c r="YS151">
        <v>0</v>
      </c>
      <c r="YT151">
        <v>0</v>
      </c>
      <c r="YU151">
        <v>0</v>
      </c>
      <c r="YV151">
        <v>0</v>
      </c>
      <c r="YX151" t="s">
        <v>837</v>
      </c>
      <c r="YZ151" t="s">
        <v>776</v>
      </c>
      <c r="ZA151">
        <v>1</v>
      </c>
      <c r="ZB151">
        <v>0</v>
      </c>
      <c r="ZC151">
        <v>0</v>
      </c>
      <c r="ZD151">
        <v>0</v>
      </c>
      <c r="ZE151">
        <v>0</v>
      </c>
      <c r="ZF151">
        <v>0</v>
      </c>
      <c r="ZG151">
        <v>0</v>
      </c>
      <c r="ZH151">
        <v>0</v>
      </c>
      <c r="ZJ151" t="s">
        <v>820</v>
      </c>
      <c r="AAK151">
        <v>3035473</v>
      </c>
      <c r="AAL151" t="s">
        <v>1566</v>
      </c>
      <c r="AAM151" s="37">
        <v>46045.592395833301</v>
      </c>
      <c r="AAP151" t="s">
        <v>798</v>
      </c>
      <c r="AAQ151" t="s">
        <v>799</v>
      </c>
      <c r="AAR151" t="s">
        <v>800</v>
      </c>
      <c r="AAT151">
        <v>150</v>
      </c>
    </row>
    <row r="152" spans="1:722" x14ac:dyDescent="0.35">
      <c r="A152" s="37">
        <v>46045.430754548601</v>
      </c>
      <c r="B152" s="37">
        <v>46045.4445501968</v>
      </c>
      <c r="C152" s="37">
        <v>46045</v>
      </c>
      <c r="D152" t="s">
        <v>1539</v>
      </c>
      <c r="E152" t="s">
        <v>1486</v>
      </c>
      <c r="F152" s="37">
        <v>46045</v>
      </c>
      <c r="G152">
        <v>61</v>
      </c>
      <c r="H152" t="s">
        <v>765</v>
      </c>
      <c r="I152">
        <v>6105</v>
      </c>
      <c r="J152" t="s">
        <v>1487</v>
      </c>
      <c r="K152">
        <v>610504</v>
      </c>
      <c r="L152" t="s">
        <v>1487</v>
      </c>
      <c r="M152" t="s">
        <v>1488</v>
      </c>
      <c r="O152" t="s">
        <v>1489</v>
      </c>
      <c r="Q152" t="s">
        <v>770</v>
      </c>
      <c r="S152" t="s">
        <v>771</v>
      </c>
      <c r="T152">
        <v>999</v>
      </c>
      <c r="U152" t="s">
        <v>841</v>
      </c>
      <c r="V152" t="s">
        <v>773</v>
      </c>
      <c r="W152">
        <v>2400</v>
      </c>
      <c r="Z152" t="s">
        <v>789</v>
      </c>
      <c r="AA152">
        <v>0</v>
      </c>
      <c r="AB152">
        <v>0</v>
      </c>
      <c r="AC152">
        <v>0</v>
      </c>
      <c r="AD152">
        <v>0</v>
      </c>
      <c r="AE152">
        <v>0</v>
      </c>
      <c r="AF152">
        <v>1</v>
      </c>
      <c r="HW152" t="s">
        <v>899</v>
      </c>
      <c r="HX152">
        <v>0</v>
      </c>
      <c r="HY152">
        <v>0</v>
      </c>
      <c r="HZ152">
        <v>1</v>
      </c>
      <c r="IA152">
        <v>0</v>
      </c>
      <c r="KD152" t="s">
        <v>823</v>
      </c>
      <c r="KE152" t="s">
        <v>776</v>
      </c>
      <c r="KF152">
        <v>60</v>
      </c>
      <c r="KG152">
        <v>35000</v>
      </c>
      <c r="KH152" t="s">
        <v>1518</v>
      </c>
      <c r="KI152" t="s">
        <v>1518</v>
      </c>
      <c r="KJ152" t="s">
        <v>1567</v>
      </c>
      <c r="KK152" t="s">
        <v>1520</v>
      </c>
      <c r="KM152" t="s">
        <v>1521</v>
      </c>
      <c r="KO152" t="s">
        <v>780</v>
      </c>
      <c r="KQ152">
        <v>61</v>
      </c>
      <c r="KR152">
        <v>6105</v>
      </c>
      <c r="KS152" t="s">
        <v>1300</v>
      </c>
      <c r="KT152" t="s">
        <v>780</v>
      </c>
      <c r="KV152">
        <v>61</v>
      </c>
      <c r="KW152" t="s">
        <v>1299</v>
      </c>
      <c r="KX152" t="s">
        <v>1300</v>
      </c>
      <c r="KY152">
        <v>6</v>
      </c>
      <c r="KZ152">
        <v>2</v>
      </c>
      <c r="LA152" t="s">
        <v>785</v>
      </c>
      <c r="LB152" t="s">
        <v>843</v>
      </c>
      <c r="LD152" t="s">
        <v>787</v>
      </c>
      <c r="LN152" t="s">
        <v>787</v>
      </c>
      <c r="MD152" t="s">
        <v>788</v>
      </c>
      <c r="NS152" t="s">
        <v>789</v>
      </c>
      <c r="NT152">
        <v>0</v>
      </c>
      <c r="NU152">
        <v>0</v>
      </c>
      <c r="NV152">
        <v>0</v>
      </c>
      <c r="NW152">
        <v>0</v>
      </c>
      <c r="NX152">
        <v>0</v>
      </c>
      <c r="NY152">
        <v>0</v>
      </c>
      <c r="NZ152">
        <v>1</v>
      </c>
      <c r="WP152" t="s">
        <v>790</v>
      </c>
      <c r="WQ152">
        <v>1</v>
      </c>
      <c r="WR152">
        <v>0</v>
      </c>
      <c r="WS152">
        <v>0</v>
      </c>
      <c r="WT152">
        <v>0</v>
      </c>
      <c r="WU152">
        <v>0</v>
      </c>
      <c r="WV152">
        <v>0</v>
      </c>
      <c r="WW152">
        <v>0</v>
      </c>
      <c r="WX152">
        <v>0</v>
      </c>
      <c r="WY152">
        <v>0</v>
      </c>
      <c r="WZ152">
        <v>0</v>
      </c>
      <c r="XA152">
        <v>0</v>
      </c>
      <c r="XB152">
        <v>0</v>
      </c>
      <c r="XC152">
        <v>0</v>
      </c>
      <c r="XE152" t="s">
        <v>787</v>
      </c>
      <c r="XG152" t="s">
        <v>791</v>
      </c>
      <c r="XH152">
        <v>1</v>
      </c>
      <c r="XI152">
        <v>0</v>
      </c>
      <c r="XJ152">
        <v>0</v>
      </c>
      <c r="XK152">
        <v>0</v>
      </c>
      <c r="XL152">
        <v>0</v>
      </c>
      <c r="XM152">
        <v>0</v>
      </c>
      <c r="XN152">
        <v>0</v>
      </c>
      <c r="XO152">
        <v>0</v>
      </c>
      <c r="XP152">
        <v>0</v>
      </c>
      <c r="XR152" t="s">
        <v>792</v>
      </c>
      <c r="XS152">
        <v>0</v>
      </c>
      <c r="XT152">
        <v>1</v>
      </c>
      <c r="XU152">
        <v>0</v>
      </c>
      <c r="XV152">
        <v>0</v>
      </c>
      <c r="XW152">
        <v>0</v>
      </c>
      <c r="XX152">
        <v>0</v>
      </c>
      <c r="XY152">
        <v>0</v>
      </c>
      <c r="XZ152">
        <v>0</v>
      </c>
      <c r="YB152" t="s">
        <v>787</v>
      </c>
      <c r="YC152" t="s">
        <v>1019</v>
      </c>
      <c r="YD152">
        <v>1</v>
      </c>
      <c r="YE152">
        <v>1</v>
      </c>
      <c r="YF152">
        <v>0</v>
      </c>
      <c r="YG152">
        <v>0</v>
      </c>
      <c r="YH152">
        <v>0</v>
      </c>
      <c r="YI152">
        <v>0</v>
      </c>
      <c r="YK152" t="s">
        <v>893</v>
      </c>
      <c r="YL152">
        <v>0</v>
      </c>
      <c r="YM152">
        <v>0</v>
      </c>
      <c r="YN152">
        <v>0</v>
      </c>
      <c r="YO152">
        <v>1</v>
      </c>
      <c r="YP152">
        <v>0</v>
      </c>
      <c r="YQ152">
        <v>0</v>
      </c>
      <c r="YR152">
        <v>0</v>
      </c>
      <c r="YS152">
        <v>0</v>
      </c>
      <c r="YT152">
        <v>0</v>
      </c>
      <c r="YU152">
        <v>0</v>
      </c>
      <c r="YV152">
        <v>0</v>
      </c>
      <c r="YX152" t="s">
        <v>854</v>
      </c>
      <c r="YZ152" t="s">
        <v>776</v>
      </c>
      <c r="ZA152">
        <v>1</v>
      </c>
      <c r="ZB152">
        <v>0</v>
      </c>
      <c r="ZC152">
        <v>0</v>
      </c>
      <c r="ZD152">
        <v>0</v>
      </c>
      <c r="ZE152">
        <v>0</v>
      </c>
      <c r="ZF152">
        <v>0</v>
      </c>
      <c r="ZG152">
        <v>0</v>
      </c>
      <c r="ZH152">
        <v>0</v>
      </c>
      <c r="ZJ152" t="s">
        <v>820</v>
      </c>
      <c r="AAK152">
        <v>3035474</v>
      </c>
      <c r="AAL152" t="s">
        <v>1568</v>
      </c>
      <c r="AAM152" s="37">
        <v>46045.592407407399</v>
      </c>
      <c r="AAP152" t="s">
        <v>798</v>
      </c>
      <c r="AAQ152" t="s">
        <v>799</v>
      </c>
      <c r="AAR152" t="s">
        <v>800</v>
      </c>
      <c r="AAT152">
        <v>151</v>
      </c>
    </row>
    <row r="153" spans="1:722" x14ac:dyDescent="0.35">
      <c r="A153" s="37">
        <v>46045.444842882003</v>
      </c>
      <c r="B153" s="37">
        <v>46045.456329131899</v>
      </c>
      <c r="C153" s="37">
        <v>46045</v>
      </c>
      <c r="D153" t="s">
        <v>1539</v>
      </c>
      <c r="E153" t="s">
        <v>1486</v>
      </c>
      <c r="F153" s="37">
        <v>46045</v>
      </c>
      <c r="G153">
        <v>61</v>
      </c>
      <c r="H153" t="s">
        <v>765</v>
      </c>
      <c r="I153">
        <v>6105</v>
      </c>
      <c r="J153" t="s">
        <v>1487</v>
      </c>
      <c r="K153">
        <v>610504</v>
      </c>
      <c r="L153" t="s">
        <v>1487</v>
      </c>
      <c r="M153" t="s">
        <v>1488</v>
      </c>
      <c r="O153" t="s">
        <v>1489</v>
      </c>
      <c r="Q153" t="s">
        <v>770</v>
      </c>
      <c r="S153" t="s">
        <v>771</v>
      </c>
      <c r="T153">
        <v>35</v>
      </c>
      <c r="U153" t="s">
        <v>841</v>
      </c>
      <c r="V153" t="s">
        <v>773</v>
      </c>
      <c r="W153">
        <v>2300</v>
      </c>
      <c r="Z153" t="s">
        <v>789</v>
      </c>
      <c r="AA153">
        <v>0</v>
      </c>
      <c r="AB153">
        <v>0</v>
      </c>
      <c r="AC153">
        <v>0</v>
      </c>
      <c r="AD153">
        <v>0</v>
      </c>
      <c r="AE153">
        <v>0</v>
      </c>
      <c r="AF153">
        <v>1</v>
      </c>
      <c r="HW153" t="s">
        <v>789</v>
      </c>
      <c r="HX153">
        <v>0</v>
      </c>
      <c r="HY153">
        <v>0</v>
      </c>
      <c r="HZ153">
        <v>0</v>
      </c>
      <c r="IA153">
        <v>1</v>
      </c>
      <c r="NS153" t="s">
        <v>1379</v>
      </c>
      <c r="NT153">
        <v>0</v>
      </c>
      <c r="NU153">
        <v>1</v>
      </c>
      <c r="NV153">
        <v>1</v>
      </c>
      <c r="NW153">
        <v>0</v>
      </c>
      <c r="NX153">
        <v>0</v>
      </c>
      <c r="NY153">
        <v>0</v>
      </c>
      <c r="NZ153">
        <v>0</v>
      </c>
      <c r="OZ153" t="s">
        <v>775</v>
      </c>
      <c r="PA153" t="s">
        <v>776</v>
      </c>
      <c r="PB153" t="s">
        <v>771</v>
      </c>
      <c r="PD153">
        <v>30000</v>
      </c>
      <c r="PE153" t="s">
        <v>1528</v>
      </c>
      <c r="PF153" t="s">
        <v>1528</v>
      </c>
      <c r="PG153" t="s">
        <v>1529</v>
      </c>
      <c r="PH153" t="s">
        <v>881</v>
      </c>
      <c r="PJ153" t="s">
        <v>780</v>
      </c>
      <c r="PL153">
        <v>61</v>
      </c>
      <c r="PM153" t="s">
        <v>1497</v>
      </c>
      <c r="PN153" t="s">
        <v>784</v>
      </c>
      <c r="PO153" t="s">
        <v>1025</v>
      </c>
      <c r="PT153">
        <v>45</v>
      </c>
      <c r="PU153">
        <v>3</v>
      </c>
      <c r="PV153" t="s">
        <v>785</v>
      </c>
      <c r="PW153" t="s">
        <v>1569</v>
      </c>
      <c r="PY153" t="s">
        <v>823</v>
      </c>
      <c r="PZ153" t="s">
        <v>776</v>
      </c>
      <c r="QA153" t="s">
        <v>834</v>
      </c>
      <c r="QB153" t="s">
        <v>1570</v>
      </c>
      <c r="QC153">
        <v>40000</v>
      </c>
      <c r="QD153" t="s">
        <v>1531</v>
      </c>
      <c r="QE153" t="s">
        <v>1531</v>
      </c>
      <c r="QI153" t="s">
        <v>780</v>
      </c>
      <c r="QK153">
        <v>61</v>
      </c>
      <c r="QL153" t="s">
        <v>1497</v>
      </c>
      <c r="QM153" t="s">
        <v>784</v>
      </c>
      <c r="QN153" t="s">
        <v>1025</v>
      </c>
      <c r="QS153">
        <v>60</v>
      </c>
      <c r="QT153">
        <v>4</v>
      </c>
      <c r="QU153" t="s">
        <v>785</v>
      </c>
      <c r="QV153" t="s">
        <v>1571</v>
      </c>
      <c r="TU153" t="s">
        <v>787</v>
      </c>
      <c r="UE153" t="s">
        <v>787</v>
      </c>
      <c r="UU153" t="s">
        <v>788</v>
      </c>
      <c r="WP153" t="s">
        <v>790</v>
      </c>
      <c r="WQ153">
        <v>1</v>
      </c>
      <c r="WR153">
        <v>0</v>
      </c>
      <c r="WS153">
        <v>0</v>
      </c>
      <c r="WT153">
        <v>0</v>
      </c>
      <c r="WU153">
        <v>0</v>
      </c>
      <c r="WV153">
        <v>0</v>
      </c>
      <c r="WW153">
        <v>0</v>
      </c>
      <c r="WX153">
        <v>0</v>
      </c>
      <c r="WY153">
        <v>0</v>
      </c>
      <c r="WZ153">
        <v>0</v>
      </c>
      <c r="XA153">
        <v>0</v>
      </c>
      <c r="XB153">
        <v>0</v>
      </c>
      <c r="XC153">
        <v>0</v>
      </c>
      <c r="XE153" t="s">
        <v>787</v>
      </c>
      <c r="XG153" t="s">
        <v>791</v>
      </c>
      <c r="XH153">
        <v>1</v>
      </c>
      <c r="XI153">
        <v>0</v>
      </c>
      <c r="XJ153">
        <v>0</v>
      </c>
      <c r="XK153">
        <v>0</v>
      </c>
      <c r="XL153">
        <v>0</v>
      </c>
      <c r="XM153">
        <v>0</v>
      </c>
      <c r="XN153">
        <v>0</v>
      </c>
      <c r="XO153">
        <v>0</v>
      </c>
      <c r="XP153">
        <v>0</v>
      </c>
      <c r="XR153" t="s">
        <v>792</v>
      </c>
      <c r="XS153">
        <v>0</v>
      </c>
      <c r="XT153">
        <v>1</v>
      </c>
      <c r="XU153">
        <v>0</v>
      </c>
      <c r="XV153">
        <v>0</v>
      </c>
      <c r="XW153">
        <v>0</v>
      </c>
      <c r="XX153">
        <v>0</v>
      </c>
      <c r="XY153">
        <v>0</v>
      </c>
      <c r="XZ153">
        <v>0</v>
      </c>
      <c r="YB153" t="s">
        <v>787</v>
      </c>
      <c r="YC153" t="s">
        <v>793</v>
      </c>
      <c r="YD153">
        <v>1</v>
      </c>
      <c r="YE153">
        <v>0</v>
      </c>
      <c r="YF153">
        <v>0</v>
      </c>
      <c r="YG153">
        <v>0</v>
      </c>
      <c r="YH153">
        <v>0</v>
      </c>
      <c r="YI153">
        <v>0</v>
      </c>
      <c r="YK153" t="s">
        <v>893</v>
      </c>
      <c r="YL153">
        <v>0</v>
      </c>
      <c r="YM153">
        <v>0</v>
      </c>
      <c r="YN153">
        <v>0</v>
      </c>
      <c r="YO153">
        <v>1</v>
      </c>
      <c r="YP153">
        <v>0</v>
      </c>
      <c r="YQ153">
        <v>0</v>
      </c>
      <c r="YR153">
        <v>0</v>
      </c>
      <c r="YS153">
        <v>0</v>
      </c>
      <c r="YT153">
        <v>0</v>
      </c>
      <c r="YU153">
        <v>0</v>
      </c>
      <c r="YV153">
        <v>0</v>
      </c>
      <c r="YX153" t="s">
        <v>854</v>
      </c>
      <c r="YZ153" t="s">
        <v>776</v>
      </c>
      <c r="ZA153">
        <v>1</v>
      </c>
      <c r="ZB153">
        <v>0</v>
      </c>
      <c r="ZC153">
        <v>0</v>
      </c>
      <c r="ZD153">
        <v>0</v>
      </c>
      <c r="ZE153">
        <v>0</v>
      </c>
      <c r="ZF153">
        <v>0</v>
      </c>
      <c r="ZG153">
        <v>0</v>
      </c>
      <c r="ZH153">
        <v>0</v>
      </c>
      <c r="ZJ153" t="s">
        <v>820</v>
      </c>
      <c r="AAK153">
        <v>3035475</v>
      </c>
      <c r="AAL153" t="s">
        <v>1572</v>
      </c>
      <c r="AAM153" s="37">
        <v>46045.592430555596</v>
      </c>
      <c r="AAP153" t="s">
        <v>798</v>
      </c>
      <c r="AAQ153" t="s">
        <v>799</v>
      </c>
      <c r="AAR153" t="s">
        <v>800</v>
      </c>
      <c r="AAT153">
        <v>152</v>
      </c>
    </row>
    <row r="154" spans="1:722" x14ac:dyDescent="0.35">
      <c r="A154" s="37">
        <v>46045.434748287</v>
      </c>
      <c r="B154" s="37">
        <v>46045.460118842602</v>
      </c>
      <c r="C154" s="37">
        <v>46045</v>
      </c>
      <c r="D154" t="s">
        <v>1559</v>
      </c>
      <c r="E154" t="s">
        <v>1486</v>
      </c>
      <c r="F154" s="37">
        <v>46045</v>
      </c>
      <c r="G154">
        <v>61</v>
      </c>
      <c r="H154" t="s">
        <v>765</v>
      </c>
      <c r="I154">
        <v>6105</v>
      </c>
      <c r="J154" t="s">
        <v>1487</v>
      </c>
      <c r="K154">
        <v>610504</v>
      </c>
      <c r="L154" t="s">
        <v>1487</v>
      </c>
      <c r="M154" t="s">
        <v>1573</v>
      </c>
      <c r="O154" t="s">
        <v>1489</v>
      </c>
      <c r="Q154" t="s">
        <v>770</v>
      </c>
      <c r="S154" t="s">
        <v>771</v>
      </c>
      <c r="T154">
        <v>43</v>
      </c>
      <c r="U154" t="s">
        <v>841</v>
      </c>
      <c r="V154" t="s">
        <v>801</v>
      </c>
      <c r="W154">
        <v>2200</v>
      </c>
      <c r="Z154" t="s">
        <v>789</v>
      </c>
      <c r="AA154">
        <v>0</v>
      </c>
      <c r="AB154">
        <v>0</v>
      </c>
      <c r="AC154">
        <v>0</v>
      </c>
      <c r="AD154">
        <v>0</v>
      </c>
      <c r="AE154">
        <v>0</v>
      </c>
      <c r="AF154">
        <v>1</v>
      </c>
      <c r="HW154" t="s">
        <v>964</v>
      </c>
      <c r="HX154">
        <v>1</v>
      </c>
      <c r="HY154">
        <v>1</v>
      </c>
      <c r="HZ154">
        <v>0</v>
      </c>
      <c r="IA154">
        <v>0</v>
      </c>
      <c r="IB154" t="s">
        <v>823</v>
      </c>
      <c r="IC154" t="s">
        <v>776</v>
      </c>
      <c r="ID154" t="s">
        <v>875</v>
      </c>
      <c r="IF154">
        <v>3000</v>
      </c>
      <c r="IG154" t="s">
        <v>1091</v>
      </c>
      <c r="IH154" t="s">
        <v>1091</v>
      </c>
      <c r="II154" t="s">
        <v>1574</v>
      </c>
      <c r="IJ154" t="s">
        <v>1118</v>
      </c>
      <c r="IL154" t="s">
        <v>1506</v>
      </c>
      <c r="IN154" t="s">
        <v>780</v>
      </c>
      <c r="IP154">
        <v>61</v>
      </c>
      <c r="IQ154" t="s">
        <v>1497</v>
      </c>
      <c r="IR154" t="s">
        <v>1498</v>
      </c>
      <c r="IS154" t="s">
        <v>780</v>
      </c>
      <c r="IU154">
        <v>61</v>
      </c>
      <c r="IV154" t="s">
        <v>783</v>
      </c>
      <c r="IW154" t="s">
        <v>1507</v>
      </c>
      <c r="IX154">
        <v>21</v>
      </c>
      <c r="IY154">
        <v>2</v>
      </c>
      <c r="IZ154" t="s">
        <v>785</v>
      </c>
      <c r="JA154" t="s">
        <v>1401</v>
      </c>
      <c r="JC154" t="s">
        <v>823</v>
      </c>
      <c r="JD154" t="s">
        <v>776</v>
      </c>
      <c r="JE154" t="s">
        <v>1271</v>
      </c>
      <c r="JG154">
        <v>1500</v>
      </c>
      <c r="JH154" t="s">
        <v>1211</v>
      </c>
      <c r="JI154" t="s">
        <v>1211</v>
      </c>
      <c r="JJ154" t="s">
        <v>1575</v>
      </c>
      <c r="JK154" t="s">
        <v>1213</v>
      </c>
      <c r="JM154" t="s">
        <v>1275</v>
      </c>
      <c r="JO154" t="s">
        <v>780</v>
      </c>
      <c r="JQ154">
        <v>61</v>
      </c>
      <c r="JR154" t="s">
        <v>1497</v>
      </c>
      <c r="JS154" t="s">
        <v>1498</v>
      </c>
      <c r="JT154" t="s">
        <v>780</v>
      </c>
      <c r="JV154">
        <v>10</v>
      </c>
      <c r="JW154" t="s">
        <v>807</v>
      </c>
      <c r="JX154" t="s">
        <v>784</v>
      </c>
      <c r="JY154">
        <v>21</v>
      </c>
      <c r="JZ154">
        <v>2</v>
      </c>
      <c r="KA154" t="s">
        <v>785</v>
      </c>
      <c r="KB154" t="s">
        <v>1401</v>
      </c>
      <c r="LD154" t="s">
        <v>787</v>
      </c>
      <c r="LN154" t="s">
        <v>787</v>
      </c>
      <c r="MD154" t="s">
        <v>788</v>
      </c>
      <c r="NS154" t="s">
        <v>1576</v>
      </c>
      <c r="NT154">
        <v>1</v>
      </c>
      <c r="NU154">
        <v>0</v>
      </c>
      <c r="NV154">
        <v>0</v>
      </c>
      <c r="NW154">
        <v>1</v>
      </c>
      <c r="NX154">
        <v>1</v>
      </c>
      <c r="NY154">
        <v>1</v>
      </c>
      <c r="NZ154">
        <v>0</v>
      </c>
      <c r="OA154" t="s">
        <v>922</v>
      </c>
      <c r="QX154" t="s">
        <v>823</v>
      </c>
      <c r="QY154" t="s">
        <v>776</v>
      </c>
      <c r="QZ154" t="s">
        <v>910</v>
      </c>
      <c r="RB154">
        <v>6000</v>
      </c>
      <c r="RC154" t="s">
        <v>954</v>
      </c>
      <c r="RD154" t="s">
        <v>954</v>
      </c>
      <c r="RE154" t="s">
        <v>1577</v>
      </c>
      <c r="RF154" t="s">
        <v>954</v>
      </c>
      <c r="RH154" t="s">
        <v>780</v>
      </c>
      <c r="RJ154">
        <v>61</v>
      </c>
      <c r="RK154" t="s">
        <v>1497</v>
      </c>
      <c r="RL154" t="s">
        <v>784</v>
      </c>
      <c r="RM154" t="s">
        <v>1025</v>
      </c>
      <c r="RR154">
        <v>30</v>
      </c>
      <c r="RS154">
        <v>2</v>
      </c>
      <c r="RT154" t="s">
        <v>785</v>
      </c>
      <c r="RU154" t="s">
        <v>1153</v>
      </c>
      <c r="RW154" t="s">
        <v>823</v>
      </c>
      <c r="RX154" t="s">
        <v>776</v>
      </c>
      <c r="RY154" t="s">
        <v>1395</v>
      </c>
      <c r="SA154">
        <v>3500</v>
      </c>
      <c r="SB154" t="s">
        <v>1262</v>
      </c>
      <c r="SC154" t="s">
        <v>1262</v>
      </c>
      <c r="SD154" t="s">
        <v>1578</v>
      </c>
      <c r="SE154" t="s">
        <v>1264</v>
      </c>
      <c r="SG154" t="s">
        <v>780</v>
      </c>
      <c r="SI154">
        <v>61</v>
      </c>
      <c r="SJ154" t="s">
        <v>1497</v>
      </c>
      <c r="SK154" t="s">
        <v>1498</v>
      </c>
      <c r="SL154" t="s">
        <v>809</v>
      </c>
      <c r="SQ154">
        <v>14</v>
      </c>
      <c r="SR154">
        <v>4</v>
      </c>
      <c r="SS154" t="s">
        <v>785</v>
      </c>
      <c r="ST154" t="s">
        <v>940</v>
      </c>
      <c r="SV154" t="s">
        <v>823</v>
      </c>
      <c r="SW154" t="s">
        <v>776</v>
      </c>
      <c r="SX154" t="s">
        <v>824</v>
      </c>
      <c r="SZ154">
        <v>8000</v>
      </c>
      <c r="TA154" t="s">
        <v>1514</v>
      </c>
      <c r="TB154" t="s">
        <v>1514</v>
      </c>
      <c r="TC154" t="s">
        <v>1579</v>
      </c>
      <c r="TD154" t="s">
        <v>1228</v>
      </c>
      <c r="TF154" t="s">
        <v>780</v>
      </c>
      <c r="TH154">
        <v>61</v>
      </c>
      <c r="TI154" t="s">
        <v>1497</v>
      </c>
      <c r="TJ154" t="s">
        <v>1498</v>
      </c>
      <c r="TK154" t="s">
        <v>809</v>
      </c>
      <c r="TP154">
        <v>30</v>
      </c>
      <c r="TQ154">
        <v>2</v>
      </c>
      <c r="TR154" t="s">
        <v>785</v>
      </c>
      <c r="TS154" t="s">
        <v>1153</v>
      </c>
      <c r="TU154" t="s">
        <v>787</v>
      </c>
      <c r="UE154" t="s">
        <v>771</v>
      </c>
      <c r="UF154" t="s">
        <v>1580</v>
      </c>
      <c r="UG154">
        <v>0</v>
      </c>
      <c r="UH154">
        <v>0</v>
      </c>
      <c r="UI154">
        <v>0</v>
      </c>
      <c r="UJ154">
        <v>1</v>
      </c>
      <c r="UK154">
        <v>0</v>
      </c>
      <c r="UL154">
        <v>0</v>
      </c>
      <c r="UM154">
        <v>0</v>
      </c>
      <c r="UN154">
        <v>1</v>
      </c>
      <c r="UO154">
        <v>0</v>
      </c>
      <c r="UP154">
        <v>0</v>
      </c>
      <c r="UQ154">
        <v>0</v>
      </c>
      <c r="UR154">
        <v>0</v>
      </c>
      <c r="US154">
        <v>0</v>
      </c>
      <c r="UU154" t="s">
        <v>788</v>
      </c>
      <c r="WP154" t="s">
        <v>790</v>
      </c>
      <c r="WQ154">
        <v>1</v>
      </c>
      <c r="WR154">
        <v>0</v>
      </c>
      <c r="WS154">
        <v>0</v>
      </c>
      <c r="WT154">
        <v>0</v>
      </c>
      <c r="WU154">
        <v>0</v>
      </c>
      <c r="WV154">
        <v>0</v>
      </c>
      <c r="WW154">
        <v>0</v>
      </c>
      <c r="WX154">
        <v>0</v>
      </c>
      <c r="WY154">
        <v>0</v>
      </c>
      <c r="WZ154">
        <v>0</v>
      </c>
      <c r="XA154">
        <v>0</v>
      </c>
      <c r="XB154">
        <v>0</v>
      </c>
      <c r="XC154">
        <v>0</v>
      </c>
      <c r="XE154" t="s">
        <v>787</v>
      </c>
      <c r="XG154" t="s">
        <v>791</v>
      </c>
      <c r="XH154">
        <v>1</v>
      </c>
      <c r="XI154">
        <v>0</v>
      </c>
      <c r="XJ154">
        <v>0</v>
      </c>
      <c r="XK154">
        <v>0</v>
      </c>
      <c r="XL154">
        <v>0</v>
      </c>
      <c r="XM154">
        <v>0</v>
      </c>
      <c r="XN154">
        <v>0</v>
      </c>
      <c r="XO154">
        <v>0</v>
      </c>
      <c r="XP154">
        <v>0</v>
      </c>
      <c r="XR154" t="s">
        <v>792</v>
      </c>
      <c r="XS154">
        <v>0</v>
      </c>
      <c r="XT154">
        <v>1</v>
      </c>
      <c r="XU154">
        <v>0</v>
      </c>
      <c r="XV154">
        <v>0</v>
      </c>
      <c r="XW154">
        <v>0</v>
      </c>
      <c r="XX154">
        <v>0</v>
      </c>
      <c r="XY154">
        <v>0</v>
      </c>
      <c r="XZ154">
        <v>0</v>
      </c>
      <c r="YB154" t="s">
        <v>787</v>
      </c>
      <c r="YC154" t="s">
        <v>1239</v>
      </c>
      <c r="YD154">
        <v>1</v>
      </c>
      <c r="YE154">
        <v>0</v>
      </c>
      <c r="YF154">
        <v>0</v>
      </c>
      <c r="YG154">
        <v>1</v>
      </c>
      <c r="YH154">
        <v>0</v>
      </c>
      <c r="YI154">
        <v>0</v>
      </c>
      <c r="YK154" t="s">
        <v>794</v>
      </c>
      <c r="YL154">
        <v>1</v>
      </c>
      <c r="YM154">
        <v>0</v>
      </c>
      <c r="YN154">
        <v>0</v>
      </c>
      <c r="YO154">
        <v>0</v>
      </c>
      <c r="YP154">
        <v>0</v>
      </c>
      <c r="YQ154">
        <v>0</v>
      </c>
      <c r="YR154">
        <v>0</v>
      </c>
      <c r="YS154">
        <v>0</v>
      </c>
      <c r="YT154">
        <v>0</v>
      </c>
      <c r="YU154">
        <v>0</v>
      </c>
      <c r="YV154">
        <v>0</v>
      </c>
      <c r="YX154" t="s">
        <v>837</v>
      </c>
      <c r="YZ154" t="s">
        <v>857</v>
      </c>
      <c r="ZA154">
        <v>1</v>
      </c>
      <c r="ZB154">
        <v>1</v>
      </c>
      <c r="ZC154">
        <v>0</v>
      </c>
      <c r="ZD154">
        <v>0</v>
      </c>
      <c r="ZE154">
        <v>0</v>
      </c>
      <c r="ZF154">
        <v>0</v>
      </c>
      <c r="ZG154">
        <v>0</v>
      </c>
      <c r="ZH154">
        <v>0</v>
      </c>
      <c r="ZJ154" t="s">
        <v>820</v>
      </c>
      <c r="AAK154">
        <v>3035477</v>
      </c>
      <c r="AAL154" t="s">
        <v>1581</v>
      </c>
      <c r="AAM154" s="37">
        <v>46045.5924421296</v>
      </c>
      <c r="AAP154" t="s">
        <v>798</v>
      </c>
      <c r="AAQ154" t="s">
        <v>799</v>
      </c>
      <c r="AAR154" t="s">
        <v>800</v>
      </c>
      <c r="AAT154">
        <v>153</v>
      </c>
    </row>
    <row r="155" spans="1:722" x14ac:dyDescent="0.35">
      <c r="A155" s="37">
        <v>46045.460189490703</v>
      </c>
      <c r="B155" s="37">
        <v>46045.4710398264</v>
      </c>
      <c r="C155" s="37">
        <v>46045</v>
      </c>
      <c r="D155" t="s">
        <v>1559</v>
      </c>
      <c r="E155" t="s">
        <v>1486</v>
      </c>
      <c r="F155" s="37">
        <v>46045</v>
      </c>
      <c r="G155">
        <v>61</v>
      </c>
      <c r="H155" t="s">
        <v>765</v>
      </c>
      <c r="I155">
        <v>6105</v>
      </c>
      <c r="J155" t="s">
        <v>1487</v>
      </c>
      <c r="K155">
        <v>610504</v>
      </c>
      <c r="L155" t="s">
        <v>1487</v>
      </c>
      <c r="M155" t="s">
        <v>1573</v>
      </c>
      <c r="O155" t="s">
        <v>1489</v>
      </c>
      <c r="Q155" t="s">
        <v>770</v>
      </c>
      <c r="S155" t="s">
        <v>771</v>
      </c>
      <c r="T155">
        <v>28</v>
      </c>
      <c r="U155" t="s">
        <v>772</v>
      </c>
      <c r="V155" t="s">
        <v>801</v>
      </c>
      <c r="W155">
        <v>2300</v>
      </c>
      <c r="Z155" t="s">
        <v>847</v>
      </c>
      <c r="AA155">
        <v>1</v>
      </c>
      <c r="AB155">
        <v>1</v>
      </c>
      <c r="AC155">
        <v>0</v>
      </c>
      <c r="AD155">
        <v>0</v>
      </c>
      <c r="AE155">
        <v>0</v>
      </c>
      <c r="AF155">
        <v>0</v>
      </c>
      <c r="AG155" t="s">
        <v>823</v>
      </c>
      <c r="AH155" t="s">
        <v>776</v>
      </c>
      <c r="AI155" t="s">
        <v>1491</v>
      </c>
      <c r="AK155">
        <v>1800</v>
      </c>
      <c r="AL155" t="s">
        <v>1351</v>
      </c>
      <c r="AM155" t="s">
        <v>1351</v>
      </c>
      <c r="AN155" t="s">
        <v>1352</v>
      </c>
      <c r="AO155" t="s">
        <v>1351</v>
      </c>
      <c r="AQ155" t="s">
        <v>780</v>
      </c>
      <c r="AS155">
        <v>61</v>
      </c>
      <c r="AT155" t="s">
        <v>1299</v>
      </c>
      <c r="AU155" t="s">
        <v>1300</v>
      </c>
      <c r="AV155" t="s">
        <v>780</v>
      </c>
      <c r="AX155">
        <v>61</v>
      </c>
      <c r="AY155" t="s">
        <v>1299</v>
      </c>
      <c r="AZ155" t="s">
        <v>1300</v>
      </c>
      <c r="BA155">
        <v>14</v>
      </c>
      <c r="BB155">
        <v>2</v>
      </c>
      <c r="BC155" t="s">
        <v>785</v>
      </c>
      <c r="BD155" t="s">
        <v>830</v>
      </c>
      <c r="BF155" t="s">
        <v>775</v>
      </c>
      <c r="BG155" t="s">
        <v>776</v>
      </c>
      <c r="BH155" t="s">
        <v>1491</v>
      </c>
      <c r="BJ155">
        <v>800</v>
      </c>
      <c r="BK155" t="s">
        <v>1535</v>
      </c>
      <c r="BL155" t="s">
        <v>1535</v>
      </c>
      <c r="BM155" t="s">
        <v>1536</v>
      </c>
      <c r="BN155" t="s">
        <v>1535</v>
      </c>
      <c r="BP155" t="s">
        <v>780</v>
      </c>
      <c r="BR155">
        <v>61</v>
      </c>
      <c r="BS155">
        <v>6105</v>
      </c>
      <c r="BT155" t="s">
        <v>1300</v>
      </c>
      <c r="BU155" t="s">
        <v>780</v>
      </c>
      <c r="BW155">
        <v>61</v>
      </c>
      <c r="BX155" t="s">
        <v>1299</v>
      </c>
      <c r="BY155" t="s">
        <v>1300</v>
      </c>
      <c r="BZ155">
        <v>7</v>
      </c>
      <c r="CA155">
        <v>1</v>
      </c>
      <c r="CB155" t="s">
        <v>785</v>
      </c>
      <c r="CC155" t="s">
        <v>852</v>
      </c>
      <c r="FD155" t="s">
        <v>787</v>
      </c>
      <c r="FN155" t="s">
        <v>787</v>
      </c>
      <c r="GD155" t="s">
        <v>788</v>
      </c>
      <c r="HW155" t="s">
        <v>789</v>
      </c>
      <c r="HX155">
        <v>0</v>
      </c>
      <c r="HY155">
        <v>0</v>
      </c>
      <c r="HZ155">
        <v>0</v>
      </c>
      <c r="IA155">
        <v>1</v>
      </c>
      <c r="NS155" t="s">
        <v>789</v>
      </c>
      <c r="NT155">
        <v>0</v>
      </c>
      <c r="NU155">
        <v>0</v>
      </c>
      <c r="NV155">
        <v>0</v>
      </c>
      <c r="NW155">
        <v>0</v>
      </c>
      <c r="NX155">
        <v>0</v>
      </c>
      <c r="NY155">
        <v>0</v>
      </c>
      <c r="NZ155">
        <v>1</v>
      </c>
      <c r="WP155" t="s">
        <v>790</v>
      </c>
      <c r="WQ155">
        <v>1</v>
      </c>
      <c r="WR155">
        <v>0</v>
      </c>
      <c r="WS155">
        <v>0</v>
      </c>
      <c r="WT155">
        <v>0</v>
      </c>
      <c r="WU155">
        <v>0</v>
      </c>
      <c r="WV155">
        <v>0</v>
      </c>
      <c r="WW155">
        <v>0</v>
      </c>
      <c r="WX155">
        <v>0</v>
      </c>
      <c r="WY155">
        <v>0</v>
      </c>
      <c r="WZ155">
        <v>0</v>
      </c>
      <c r="XA155">
        <v>0</v>
      </c>
      <c r="XB155">
        <v>0</v>
      </c>
      <c r="XC155">
        <v>0</v>
      </c>
      <c r="XE155" t="s">
        <v>787</v>
      </c>
      <c r="XG155" t="s">
        <v>791</v>
      </c>
      <c r="XH155">
        <v>1</v>
      </c>
      <c r="XI155">
        <v>0</v>
      </c>
      <c r="XJ155">
        <v>0</v>
      </c>
      <c r="XK155">
        <v>0</v>
      </c>
      <c r="XL155">
        <v>0</v>
      </c>
      <c r="XM155">
        <v>0</v>
      </c>
      <c r="XN155">
        <v>0</v>
      </c>
      <c r="XO155">
        <v>0</v>
      </c>
      <c r="XP155">
        <v>0</v>
      </c>
      <c r="XR155" t="s">
        <v>792</v>
      </c>
      <c r="XS155">
        <v>0</v>
      </c>
      <c r="XT155">
        <v>1</v>
      </c>
      <c r="XU155">
        <v>0</v>
      </c>
      <c r="XV155">
        <v>0</v>
      </c>
      <c r="XW155">
        <v>0</v>
      </c>
      <c r="XX155">
        <v>0</v>
      </c>
      <c r="XY155">
        <v>0</v>
      </c>
      <c r="XZ155">
        <v>0</v>
      </c>
      <c r="YB155" t="s">
        <v>787</v>
      </c>
      <c r="YC155" t="s">
        <v>1239</v>
      </c>
      <c r="YD155">
        <v>1</v>
      </c>
      <c r="YE155">
        <v>0</v>
      </c>
      <c r="YF155">
        <v>0</v>
      </c>
      <c r="YG155">
        <v>1</v>
      </c>
      <c r="YH155">
        <v>0</v>
      </c>
      <c r="YI155">
        <v>0</v>
      </c>
      <c r="YK155" t="s">
        <v>794</v>
      </c>
      <c r="YL155">
        <v>1</v>
      </c>
      <c r="YM155">
        <v>0</v>
      </c>
      <c r="YN155">
        <v>0</v>
      </c>
      <c r="YO155">
        <v>0</v>
      </c>
      <c r="YP155">
        <v>0</v>
      </c>
      <c r="YQ155">
        <v>0</v>
      </c>
      <c r="YR155">
        <v>0</v>
      </c>
      <c r="YS155">
        <v>0</v>
      </c>
      <c r="YT155">
        <v>0</v>
      </c>
      <c r="YU155">
        <v>0</v>
      </c>
      <c r="YV155">
        <v>0</v>
      </c>
      <c r="YX155" t="s">
        <v>795</v>
      </c>
      <c r="YZ155" t="s">
        <v>776</v>
      </c>
      <c r="ZA155">
        <v>1</v>
      </c>
      <c r="ZB155">
        <v>0</v>
      </c>
      <c r="ZC155">
        <v>0</v>
      </c>
      <c r="ZD155">
        <v>0</v>
      </c>
      <c r="ZE155">
        <v>0</v>
      </c>
      <c r="ZF155">
        <v>0</v>
      </c>
      <c r="ZG155">
        <v>0</v>
      </c>
      <c r="ZH155">
        <v>0</v>
      </c>
      <c r="ZJ155" t="s">
        <v>820</v>
      </c>
      <c r="AAK155">
        <v>3035478</v>
      </c>
      <c r="AAL155" t="s">
        <v>1582</v>
      </c>
      <c r="AAM155" s="37">
        <v>46045.592453703699</v>
      </c>
      <c r="AAP155" t="s">
        <v>798</v>
      </c>
      <c r="AAQ155" t="s">
        <v>799</v>
      </c>
      <c r="AAR155" t="s">
        <v>800</v>
      </c>
      <c r="AAT155">
        <v>154</v>
      </c>
    </row>
    <row r="156" spans="1:722" x14ac:dyDescent="0.35">
      <c r="A156" s="37">
        <v>46045.474832939799</v>
      </c>
      <c r="B156" s="37">
        <v>46045.4858540278</v>
      </c>
      <c r="C156" s="37">
        <v>46045</v>
      </c>
      <c r="D156" t="s">
        <v>1559</v>
      </c>
      <c r="E156" t="s">
        <v>1486</v>
      </c>
      <c r="F156" s="37">
        <v>46045</v>
      </c>
      <c r="G156">
        <v>61</v>
      </c>
      <c r="H156" t="s">
        <v>765</v>
      </c>
      <c r="I156">
        <v>6105</v>
      </c>
      <c r="J156" t="s">
        <v>1487</v>
      </c>
      <c r="K156">
        <v>610504</v>
      </c>
      <c r="L156" t="s">
        <v>1487</v>
      </c>
      <c r="M156" t="s">
        <v>1573</v>
      </c>
      <c r="O156" t="s">
        <v>1489</v>
      </c>
      <c r="Q156" t="s">
        <v>770</v>
      </c>
      <c r="S156" t="s">
        <v>771</v>
      </c>
      <c r="T156">
        <v>41</v>
      </c>
      <c r="U156" t="s">
        <v>841</v>
      </c>
      <c r="V156" t="s">
        <v>801</v>
      </c>
      <c r="W156">
        <v>2300</v>
      </c>
      <c r="Z156" t="s">
        <v>789</v>
      </c>
      <c r="AA156">
        <v>0</v>
      </c>
      <c r="AB156">
        <v>0</v>
      </c>
      <c r="AC156">
        <v>0</v>
      </c>
      <c r="AD156">
        <v>0</v>
      </c>
      <c r="AE156">
        <v>0</v>
      </c>
      <c r="AF156">
        <v>1</v>
      </c>
      <c r="HW156" t="s">
        <v>789</v>
      </c>
      <c r="HX156">
        <v>0</v>
      </c>
      <c r="HY156">
        <v>0</v>
      </c>
      <c r="HZ156">
        <v>0</v>
      </c>
      <c r="IA156">
        <v>1</v>
      </c>
      <c r="NS156" t="s">
        <v>1379</v>
      </c>
      <c r="NT156">
        <v>0</v>
      </c>
      <c r="NU156">
        <v>1</v>
      </c>
      <c r="NV156">
        <v>1</v>
      </c>
      <c r="NW156">
        <v>0</v>
      </c>
      <c r="NX156">
        <v>0</v>
      </c>
      <c r="NY156">
        <v>0</v>
      </c>
      <c r="NZ156">
        <v>0</v>
      </c>
      <c r="OZ156" t="s">
        <v>823</v>
      </c>
      <c r="PA156" t="s">
        <v>776</v>
      </c>
      <c r="PB156" t="s">
        <v>771</v>
      </c>
      <c r="PD156">
        <v>30000</v>
      </c>
      <c r="PE156" t="s">
        <v>1528</v>
      </c>
      <c r="PF156" t="s">
        <v>1528</v>
      </c>
      <c r="PG156" t="s">
        <v>1529</v>
      </c>
      <c r="PH156" t="s">
        <v>881</v>
      </c>
      <c r="PJ156" t="s">
        <v>780</v>
      </c>
      <c r="PL156">
        <v>61</v>
      </c>
      <c r="PM156" t="s">
        <v>1497</v>
      </c>
      <c r="PN156" t="s">
        <v>1498</v>
      </c>
      <c r="PO156" t="s">
        <v>1025</v>
      </c>
      <c r="PT156">
        <v>60</v>
      </c>
      <c r="PU156">
        <v>3</v>
      </c>
      <c r="PV156" t="s">
        <v>785</v>
      </c>
      <c r="PW156" t="s">
        <v>1431</v>
      </c>
      <c r="PY156" t="s">
        <v>823</v>
      </c>
      <c r="PZ156" t="s">
        <v>776</v>
      </c>
      <c r="QA156" t="s">
        <v>834</v>
      </c>
      <c r="QB156" t="s">
        <v>1570</v>
      </c>
      <c r="QC156">
        <v>40000</v>
      </c>
      <c r="QD156" t="s">
        <v>1531</v>
      </c>
      <c r="QE156" t="s">
        <v>1531</v>
      </c>
      <c r="QI156" t="s">
        <v>780</v>
      </c>
      <c r="QK156">
        <v>61</v>
      </c>
      <c r="QL156" t="s">
        <v>1497</v>
      </c>
      <c r="QM156" t="s">
        <v>784</v>
      </c>
      <c r="QN156" t="s">
        <v>1025</v>
      </c>
      <c r="QS156">
        <v>120</v>
      </c>
      <c r="QT156">
        <v>3</v>
      </c>
      <c r="QU156" t="s">
        <v>785</v>
      </c>
      <c r="QV156" t="s">
        <v>1583</v>
      </c>
      <c r="TU156" t="s">
        <v>787</v>
      </c>
      <c r="UE156" t="s">
        <v>787</v>
      </c>
      <c r="UU156" t="s">
        <v>788</v>
      </c>
      <c r="WP156" t="s">
        <v>790</v>
      </c>
      <c r="WQ156">
        <v>1</v>
      </c>
      <c r="WR156">
        <v>0</v>
      </c>
      <c r="WS156">
        <v>0</v>
      </c>
      <c r="WT156">
        <v>0</v>
      </c>
      <c r="WU156">
        <v>0</v>
      </c>
      <c r="WV156">
        <v>0</v>
      </c>
      <c r="WW156">
        <v>0</v>
      </c>
      <c r="WX156">
        <v>0</v>
      </c>
      <c r="WY156">
        <v>0</v>
      </c>
      <c r="WZ156">
        <v>0</v>
      </c>
      <c r="XA156">
        <v>0</v>
      </c>
      <c r="XB156">
        <v>0</v>
      </c>
      <c r="XC156">
        <v>0</v>
      </c>
      <c r="XE156" t="s">
        <v>787</v>
      </c>
      <c r="XG156" t="s">
        <v>791</v>
      </c>
      <c r="XH156">
        <v>1</v>
      </c>
      <c r="XI156">
        <v>0</v>
      </c>
      <c r="XJ156">
        <v>0</v>
      </c>
      <c r="XK156">
        <v>0</v>
      </c>
      <c r="XL156">
        <v>0</v>
      </c>
      <c r="XM156">
        <v>0</v>
      </c>
      <c r="XN156">
        <v>0</v>
      </c>
      <c r="XO156">
        <v>0</v>
      </c>
      <c r="XP156">
        <v>0</v>
      </c>
      <c r="XR156" t="s">
        <v>792</v>
      </c>
      <c r="XS156">
        <v>0</v>
      </c>
      <c r="XT156">
        <v>1</v>
      </c>
      <c r="XU156">
        <v>0</v>
      </c>
      <c r="XV156">
        <v>0</v>
      </c>
      <c r="XW156">
        <v>0</v>
      </c>
      <c r="XX156">
        <v>0</v>
      </c>
      <c r="XY156">
        <v>0</v>
      </c>
      <c r="XZ156">
        <v>0</v>
      </c>
      <c r="YB156" t="s">
        <v>787</v>
      </c>
      <c r="YC156" t="s">
        <v>1584</v>
      </c>
      <c r="YD156">
        <v>1</v>
      </c>
      <c r="YE156">
        <v>1</v>
      </c>
      <c r="YF156">
        <v>0</v>
      </c>
      <c r="YG156">
        <v>1</v>
      </c>
      <c r="YH156">
        <v>0</v>
      </c>
      <c r="YI156">
        <v>0</v>
      </c>
      <c r="YK156" t="s">
        <v>819</v>
      </c>
      <c r="YL156">
        <v>0</v>
      </c>
      <c r="YM156">
        <v>0</v>
      </c>
      <c r="YN156">
        <v>1</v>
      </c>
      <c r="YO156">
        <v>0</v>
      </c>
      <c r="YP156">
        <v>0</v>
      </c>
      <c r="YQ156">
        <v>0</v>
      </c>
      <c r="YR156">
        <v>0</v>
      </c>
      <c r="YS156">
        <v>0</v>
      </c>
      <c r="YT156">
        <v>0</v>
      </c>
      <c r="YU156">
        <v>0</v>
      </c>
      <c r="YV156">
        <v>0</v>
      </c>
      <c r="YX156" t="s">
        <v>837</v>
      </c>
      <c r="YZ156" t="s">
        <v>857</v>
      </c>
      <c r="ZA156">
        <v>1</v>
      </c>
      <c r="ZB156">
        <v>1</v>
      </c>
      <c r="ZC156">
        <v>0</v>
      </c>
      <c r="ZD156">
        <v>0</v>
      </c>
      <c r="ZE156">
        <v>0</v>
      </c>
      <c r="ZF156">
        <v>0</v>
      </c>
      <c r="ZG156">
        <v>0</v>
      </c>
      <c r="ZH156">
        <v>0</v>
      </c>
      <c r="ZJ156" t="s">
        <v>820</v>
      </c>
      <c r="AAK156">
        <v>3035479</v>
      </c>
      <c r="AAL156" t="s">
        <v>1585</v>
      </c>
      <c r="AAM156" s="37">
        <v>46045.592476851903</v>
      </c>
      <c r="AAP156" t="s">
        <v>798</v>
      </c>
      <c r="AAQ156" t="s">
        <v>799</v>
      </c>
      <c r="AAR156" t="s">
        <v>800</v>
      </c>
      <c r="AAT156">
        <v>155</v>
      </c>
    </row>
    <row r="157" spans="1:722" x14ac:dyDescent="0.35">
      <c r="A157" s="37">
        <v>46045.464441273201</v>
      </c>
      <c r="B157" s="37">
        <v>46045.476444571803</v>
      </c>
      <c r="C157" s="37">
        <v>46045</v>
      </c>
      <c r="D157" t="s">
        <v>1586</v>
      </c>
      <c r="E157" t="s">
        <v>1587</v>
      </c>
      <c r="F157" s="37">
        <v>46045</v>
      </c>
      <c r="G157">
        <v>54</v>
      </c>
      <c r="H157" t="s">
        <v>1588</v>
      </c>
      <c r="I157">
        <v>5401</v>
      </c>
      <c r="J157" t="s">
        <v>1589</v>
      </c>
      <c r="K157">
        <v>540101</v>
      </c>
      <c r="L157" t="s">
        <v>1589</v>
      </c>
      <c r="M157" t="s">
        <v>834</v>
      </c>
      <c r="N157" t="s">
        <v>1590</v>
      </c>
      <c r="O157" t="s">
        <v>1591</v>
      </c>
      <c r="Q157" t="s">
        <v>770</v>
      </c>
      <c r="S157" t="s">
        <v>771</v>
      </c>
      <c r="T157">
        <v>30</v>
      </c>
      <c r="U157" t="s">
        <v>772</v>
      </c>
      <c r="V157" t="s">
        <v>773</v>
      </c>
      <c r="W157">
        <v>2200</v>
      </c>
      <c r="Z157" t="s">
        <v>1356</v>
      </c>
      <c r="AA157">
        <v>1</v>
      </c>
      <c r="AB157">
        <v>1</v>
      </c>
      <c r="AC157">
        <v>1</v>
      </c>
      <c r="AD157">
        <v>1</v>
      </c>
      <c r="AE157">
        <v>1</v>
      </c>
      <c r="AF157">
        <v>0</v>
      </c>
      <c r="AG157" t="s">
        <v>775</v>
      </c>
      <c r="AH157" t="s">
        <v>776</v>
      </c>
      <c r="AI157" t="s">
        <v>1592</v>
      </c>
      <c r="AK157">
        <v>1250</v>
      </c>
      <c r="AL157" t="s">
        <v>827</v>
      </c>
      <c r="AM157" t="s">
        <v>827</v>
      </c>
      <c r="AN157" t="s">
        <v>1593</v>
      </c>
      <c r="AO157" t="s">
        <v>827</v>
      </c>
      <c r="AQ157" t="s">
        <v>780</v>
      </c>
      <c r="AS157">
        <v>54</v>
      </c>
      <c r="AT157" t="s">
        <v>1594</v>
      </c>
      <c r="AU157" t="s">
        <v>1595</v>
      </c>
      <c r="AV157" t="s">
        <v>863</v>
      </c>
      <c r="BA157">
        <v>6</v>
      </c>
      <c r="BB157">
        <v>1</v>
      </c>
      <c r="BC157" t="s">
        <v>785</v>
      </c>
      <c r="BD157" t="s">
        <v>805</v>
      </c>
      <c r="BF157" t="s">
        <v>775</v>
      </c>
      <c r="BG157" t="s">
        <v>776</v>
      </c>
      <c r="BH157" t="s">
        <v>1592</v>
      </c>
      <c r="BJ157">
        <v>500</v>
      </c>
      <c r="BK157" t="s">
        <v>1351</v>
      </c>
      <c r="BL157" t="s">
        <v>1351</v>
      </c>
      <c r="BM157" t="s">
        <v>1596</v>
      </c>
      <c r="BN157" t="s">
        <v>1351</v>
      </c>
      <c r="BP157" t="s">
        <v>780</v>
      </c>
      <c r="BR157">
        <v>54</v>
      </c>
      <c r="BS157">
        <v>5401</v>
      </c>
      <c r="BT157" t="s">
        <v>1595</v>
      </c>
      <c r="BU157" t="s">
        <v>780</v>
      </c>
      <c r="BW157">
        <v>54</v>
      </c>
      <c r="BX157" t="s">
        <v>1597</v>
      </c>
      <c r="BY157" t="s">
        <v>1598</v>
      </c>
      <c r="BZ157">
        <v>4</v>
      </c>
      <c r="CA157">
        <v>1</v>
      </c>
      <c r="CB157" t="s">
        <v>785</v>
      </c>
      <c r="CC157" t="s">
        <v>817</v>
      </c>
      <c r="CE157" t="s">
        <v>775</v>
      </c>
      <c r="CF157" t="s">
        <v>776</v>
      </c>
      <c r="CG157" t="s">
        <v>1599</v>
      </c>
      <c r="CI157">
        <v>22000</v>
      </c>
      <c r="CJ157" t="s">
        <v>1600</v>
      </c>
      <c r="CK157" t="s">
        <v>1600</v>
      </c>
      <c r="CL157" t="s">
        <v>1134</v>
      </c>
      <c r="CM157" t="s">
        <v>1600</v>
      </c>
      <c r="CO157" t="s">
        <v>870</v>
      </c>
      <c r="CQ157" t="s">
        <v>780</v>
      </c>
      <c r="CS157">
        <v>54</v>
      </c>
      <c r="CT157" t="s">
        <v>1594</v>
      </c>
      <c r="CU157" t="s">
        <v>1595</v>
      </c>
      <c r="CV157" t="s">
        <v>780</v>
      </c>
      <c r="CX157">
        <v>61</v>
      </c>
      <c r="CY157" t="s">
        <v>783</v>
      </c>
      <c r="CZ157" t="s">
        <v>1601</v>
      </c>
      <c r="DA157">
        <v>5</v>
      </c>
      <c r="DB157">
        <v>1</v>
      </c>
      <c r="DC157" t="s">
        <v>785</v>
      </c>
      <c r="DD157" t="s">
        <v>843</v>
      </c>
      <c r="DF157" t="s">
        <v>775</v>
      </c>
      <c r="DG157" t="s">
        <v>776</v>
      </c>
      <c r="DH157" t="s">
        <v>777</v>
      </c>
      <c r="DJ157">
        <v>6000</v>
      </c>
      <c r="DK157" t="s">
        <v>1247</v>
      </c>
      <c r="DL157" t="s">
        <v>1247</v>
      </c>
      <c r="DM157" t="s">
        <v>1602</v>
      </c>
      <c r="DN157" t="s">
        <v>1247</v>
      </c>
      <c r="DP157" t="s">
        <v>780</v>
      </c>
      <c r="DR157">
        <v>54</v>
      </c>
      <c r="DS157" t="s">
        <v>1594</v>
      </c>
      <c r="DT157" t="s">
        <v>1595</v>
      </c>
      <c r="DU157" t="s">
        <v>780</v>
      </c>
      <c r="DW157">
        <v>61</v>
      </c>
      <c r="DX157" t="s">
        <v>783</v>
      </c>
      <c r="DY157" t="s">
        <v>804</v>
      </c>
      <c r="DZ157">
        <v>5</v>
      </c>
      <c r="EA157">
        <v>2</v>
      </c>
      <c r="EB157" t="s">
        <v>785</v>
      </c>
      <c r="EC157" t="s">
        <v>817</v>
      </c>
      <c r="EE157" t="s">
        <v>775</v>
      </c>
      <c r="EF157" t="s">
        <v>776</v>
      </c>
      <c r="EG157" t="s">
        <v>1603</v>
      </c>
      <c r="EI157">
        <v>600</v>
      </c>
      <c r="EJ157" t="s">
        <v>993</v>
      </c>
      <c r="EK157" t="s">
        <v>993</v>
      </c>
      <c r="EL157" t="s">
        <v>1604</v>
      </c>
      <c r="EM157" t="s">
        <v>993</v>
      </c>
      <c r="EO157" t="s">
        <v>780</v>
      </c>
      <c r="EQ157">
        <v>54</v>
      </c>
      <c r="ER157" t="s">
        <v>1594</v>
      </c>
      <c r="ES157" t="s">
        <v>1595</v>
      </c>
      <c r="ET157" t="s">
        <v>863</v>
      </c>
      <c r="EY157">
        <v>8</v>
      </c>
      <c r="EZ157">
        <v>1</v>
      </c>
      <c r="FA157" t="s">
        <v>785</v>
      </c>
      <c r="FB157" t="s">
        <v>786</v>
      </c>
      <c r="FD157" t="s">
        <v>787</v>
      </c>
      <c r="FN157" t="s">
        <v>771</v>
      </c>
      <c r="FO157" t="s">
        <v>1605</v>
      </c>
      <c r="FP157">
        <v>0</v>
      </c>
      <c r="FQ157">
        <v>0</v>
      </c>
      <c r="FR157">
        <v>0</v>
      </c>
      <c r="FS157">
        <v>0</v>
      </c>
      <c r="FT157">
        <v>0</v>
      </c>
      <c r="FU157">
        <v>0</v>
      </c>
      <c r="FV157">
        <v>0</v>
      </c>
      <c r="FW157">
        <v>0</v>
      </c>
      <c r="FX157">
        <v>1</v>
      </c>
      <c r="FY157">
        <v>1</v>
      </c>
      <c r="FZ157">
        <v>0</v>
      </c>
      <c r="GA157">
        <v>0</v>
      </c>
      <c r="GB157">
        <v>0</v>
      </c>
      <c r="GD157" t="s">
        <v>788</v>
      </c>
      <c r="HW157" t="s">
        <v>789</v>
      </c>
      <c r="HX157">
        <v>0</v>
      </c>
      <c r="HY157">
        <v>0</v>
      </c>
      <c r="HZ157">
        <v>0</v>
      </c>
      <c r="IA157">
        <v>1</v>
      </c>
      <c r="NS157" t="s">
        <v>789</v>
      </c>
      <c r="NT157">
        <v>0</v>
      </c>
      <c r="NU157">
        <v>0</v>
      </c>
      <c r="NV157">
        <v>0</v>
      </c>
      <c r="NW157">
        <v>0</v>
      </c>
      <c r="NX157">
        <v>0</v>
      </c>
      <c r="NY157">
        <v>0</v>
      </c>
      <c r="NZ157">
        <v>1</v>
      </c>
      <c r="WP157" t="s">
        <v>790</v>
      </c>
      <c r="WQ157">
        <v>1</v>
      </c>
      <c r="WR157">
        <v>0</v>
      </c>
      <c r="WS157">
        <v>0</v>
      </c>
      <c r="WT157">
        <v>0</v>
      </c>
      <c r="WU157">
        <v>0</v>
      </c>
      <c r="WV157">
        <v>0</v>
      </c>
      <c r="WW157">
        <v>0</v>
      </c>
      <c r="WX157">
        <v>0</v>
      </c>
      <c r="WY157">
        <v>0</v>
      </c>
      <c r="WZ157">
        <v>0</v>
      </c>
      <c r="XA157">
        <v>0</v>
      </c>
      <c r="XB157">
        <v>0</v>
      </c>
      <c r="XC157">
        <v>0</v>
      </c>
      <c r="XE157" t="s">
        <v>787</v>
      </c>
      <c r="XG157" t="s">
        <v>791</v>
      </c>
      <c r="XH157">
        <v>1</v>
      </c>
      <c r="XI157">
        <v>0</v>
      </c>
      <c r="XJ157">
        <v>0</v>
      </c>
      <c r="XK157">
        <v>0</v>
      </c>
      <c r="XL157">
        <v>0</v>
      </c>
      <c r="XM157">
        <v>0</v>
      </c>
      <c r="XN157">
        <v>0</v>
      </c>
      <c r="XO157">
        <v>0</v>
      </c>
      <c r="XP157">
        <v>0</v>
      </c>
      <c r="XR157" t="s">
        <v>950</v>
      </c>
      <c r="XS157">
        <v>1</v>
      </c>
      <c r="XT157">
        <v>0</v>
      </c>
      <c r="XU157">
        <v>0</v>
      </c>
      <c r="XV157">
        <v>0</v>
      </c>
      <c r="XW157">
        <v>0</v>
      </c>
      <c r="XX157">
        <v>0</v>
      </c>
      <c r="XY157">
        <v>0</v>
      </c>
      <c r="XZ157">
        <v>0</v>
      </c>
      <c r="YB157" t="s">
        <v>787</v>
      </c>
      <c r="YC157" t="s">
        <v>1606</v>
      </c>
      <c r="YD157">
        <v>1</v>
      </c>
      <c r="YE157">
        <v>1</v>
      </c>
      <c r="YF157">
        <v>1</v>
      </c>
      <c r="YG157">
        <v>1</v>
      </c>
      <c r="YH157">
        <v>0</v>
      </c>
      <c r="YI157">
        <v>0</v>
      </c>
      <c r="YK157" t="s">
        <v>794</v>
      </c>
      <c r="YL157">
        <v>1</v>
      </c>
      <c r="YM157">
        <v>0</v>
      </c>
      <c r="YN157">
        <v>0</v>
      </c>
      <c r="YO157">
        <v>0</v>
      </c>
      <c r="YP157">
        <v>0</v>
      </c>
      <c r="YQ157">
        <v>0</v>
      </c>
      <c r="YR157">
        <v>0</v>
      </c>
      <c r="YS157">
        <v>0</v>
      </c>
      <c r="YT157">
        <v>0</v>
      </c>
      <c r="YU157">
        <v>0</v>
      </c>
      <c r="YV157">
        <v>0</v>
      </c>
      <c r="YX157" t="s">
        <v>837</v>
      </c>
      <c r="YZ157" t="s">
        <v>857</v>
      </c>
      <c r="ZA157">
        <v>1</v>
      </c>
      <c r="ZB157">
        <v>1</v>
      </c>
      <c r="ZC157">
        <v>0</v>
      </c>
      <c r="ZD157">
        <v>0</v>
      </c>
      <c r="ZE157">
        <v>0</v>
      </c>
      <c r="ZF157">
        <v>0</v>
      </c>
      <c r="ZG157">
        <v>0</v>
      </c>
      <c r="ZH157">
        <v>0</v>
      </c>
      <c r="ZJ157" t="s">
        <v>838</v>
      </c>
      <c r="ZT157" t="s">
        <v>784</v>
      </c>
      <c r="ZU157">
        <v>0</v>
      </c>
      <c r="ZV157">
        <v>0</v>
      </c>
      <c r="ZW157">
        <v>0</v>
      </c>
      <c r="ZX157">
        <v>0</v>
      </c>
      <c r="ZY157">
        <v>0</v>
      </c>
      <c r="ZZ157">
        <v>0</v>
      </c>
      <c r="AAA157">
        <v>0</v>
      </c>
      <c r="AAB157">
        <v>1</v>
      </c>
      <c r="AAK157">
        <v>3035529</v>
      </c>
      <c r="AAL157" t="s">
        <v>1607</v>
      </c>
      <c r="AAM157" s="37">
        <v>46045.644398148099</v>
      </c>
      <c r="AAP157" t="s">
        <v>798</v>
      </c>
      <c r="AAQ157" t="s">
        <v>799</v>
      </c>
      <c r="AAR157" t="s">
        <v>800</v>
      </c>
      <c r="AAT157">
        <v>156</v>
      </c>
    </row>
    <row r="158" spans="1:722" x14ac:dyDescent="0.35">
      <c r="A158" s="37">
        <v>46045.501038414397</v>
      </c>
      <c r="B158" s="37">
        <v>46045.518265520797</v>
      </c>
      <c r="C158" s="37">
        <v>46045</v>
      </c>
      <c r="D158" t="s">
        <v>1586</v>
      </c>
      <c r="E158" t="s">
        <v>1587</v>
      </c>
      <c r="F158" s="37">
        <v>46045</v>
      </c>
      <c r="G158">
        <v>54</v>
      </c>
      <c r="H158" t="s">
        <v>1588</v>
      </c>
      <c r="I158">
        <v>5401</v>
      </c>
      <c r="J158" t="s">
        <v>1589</v>
      </c>
      <c r="K158">
        <v>540101</v>
      </c>
      <c r="L158" t="s">
        <v>1589</v>
      </c>
      <c r="M158" t="s">
        <v>834</v>
      </c>
      <c r="N158" t="s">
        <v>1590</v>
      </c>
      <c r="O158" t="s">
        <v>1591</v>
      </c>
      <c r="Q158" t="s">
        <v>770</v>
      </c>
      <c r="S158" t="s">
        <v>771</v>
      </c>
      <c r="T158">
        <v>35</v>
      </c>
      <c r="U158" t="s">
        <v>772</v>
      </c>
      <c r="V158" t="s">
        <v>773</v>
      </c>
      <c r="W158">
        <v>2200</v>
      </c>
      <c r="Z158" t="s">
        <v>789</v>
      </c>
      <c r="AA158">
        <v>0</v>
      </c>
      <c r="AB158">
        <v>0</v>
      </c>
      <c r="AC158">
        <v>0</v>
      </c>
      <c r="AD158">
        <v>0</v>
      </c>
      <c r="AE158">
        <v>0</v>
      </c>
      <c r="AF158">
        <v>1</v>
      </c>
      <c r="HW158" t="s">
        <v>899</v>
      </c>
      <c r="HX158">
        <v>0</v>
      </c>
      <c r="HY158">
        <v>0</v>
      </c>
      <c r="HZ158">
        <v>1</v>
      </c>
      <c r="IA158">
        <v>0</v>
      </c>
      <c r="KD158" t="s">
        <v>775</v>
      </c>
      <c r="KE158" t="s">
        <v>776</v>
      </c>
      <c r="KF158">
        <v>65</v>
      </c>
      <c r="KG158">
        <v>70000</v>
      </c>
      <c r="KH158" t="s">
        <v>1608</v>
      </c>
      <c r="KI158" t="s">
        <v>1608</v>
      </c>
      <c r="KJ158" t="s">
        <v>1609</v>
      </c>
      <c r="KK158" t="s">
        <v>1610</v>
      </c>
      <c r="KM158" t="s">
        <v>1611</v>
      </c>
      <c r="KO158" t="s">
        <v>780</v>
      </c>
      <c r="KQ158">
        <v>54</v>
      </c>
      <c r="KR158">
        <v>5402</v>
      </c>
      <c r="KS158" t="s">
        <v>1612</v>
      </c>
      <c r="KT158" t="s">
        <v>780</v>
      </c>
      <c r="KV158">
        <v>54</v>
      </c>
      <c r="KW158" t="s">
        <v>1597</v>
      </c>
      <c r="KX158" t="s">
        <v>1612</v>
      </c>
      <c r="KY158">
        <v>6</v>
      </c>
      <c r="KZ158">
        <v>4</v>
      </c>
      <c r="LA158" t="s">
        <v>785</v>
      </c>
      <c r="LB158" t="s">
        <v>935</v>
      </c>
      <c r="LD158" t="s">
        <v>787</v>
      </c>
      <c r="LN158" t="s">
        <v>771</v>
      </c>
      <c r="LO158" t="s">
        <v>1613</v>
      </c>
      <c r="LP158">
        <v>0</v>
      </c>
      <c r="LQ158">
        <v>0</v>
      </c>
      <c r="LR158">
        <v>0</v>
      </c>
      <c r="LS158">
        <v>0</v>
      </c>
      <c r="LT158">
        <v>0</v>
      </c>
      <c r="LU158">
        <v>0</v>
      </c>
      <c r="LV158">
        <v>0</v>
      </c>
      <c r="LW158">
        <v>1</v>
      </c>
      <c r="LX158">
        <v>1</v>
      </c>
      <c r="LY158">
        <v>1</v>
      </c>
      <c r="LZ158">
        <v>0</v>
      </c>
      <c r="MA158">
        <v>0</v>
      </c>
      <c r="MB158">
        <v>0</v>
      </c>
      <c r="MD158" t="s">
        <v>788</v>
      </c>
      <c r="NS158" t="s">
        <v>789</v>
      </c>
      <c r="NT158">
        <v>0</v>
      </c>
      <c r="NU158">
        <v>0</v>
      </c>
      <c r="NV158">
        <v>0</v>
      </c>
      <c r="NW158">
        <v>0</v>
      </c>
      <c r="NX158">
        <v>0</v>
      </c>
      <c r="NY158">
        <v>0</v>
      </c>
      <c r="NZ158">
        <v>1</v>
      </c>
      <c r="WP158" t="s">
        <v>790</v>
      </c>
      <c r="WQ158">
        <v>1</v>
      </c>
      <c r="WR158">
        <v>0</v>
      </c>
      <c r="WS158">
        <v>0</v>
      </c>
      <c r="WT158">
        <v>0</v>
      </c>
      <c r="WU158">
        <v>0</v>
      </c>
      <c r="WV158">
        <v>0</v>
      </c>
      <c r="WW158">
        <v>0</v>
      </c>
      <c r="WX158">
        <v>0</v>
      </c>
      <c r="WY158">
        <v>0</v>
      </c>
      <c r="WZ158">
        <v>0</v>
      </c>
      <c r="XA158">
        <v>0</v>
      </c>
      <c r="XB158">
        <v>0</v>
      </c>
      <c r="XC158">
        <v>0</v>
      </c>
      <c r="XE158" t="s">
        <v>787</v>
      </c>
      <c r="XG158" t="s">
        <v>791</v>
      </c>
      <c r="XH158">
        <v>1</v>
      </c>
      <c r="XI158">
        <v>0</v>
      </c>
      <c r="XJ158">
        <v>0</v>
      </c>
      <c r="XK158">
        <v>0</v>
      </c>
      <c r="XL158">
        <v>0</v>
      </c>
      <c r="XM158">
        <v>0</v>
      </c>
      <c r="XN158">
        <v>0</v>
      </c>
      <c r="XO158">
        <v>0</v>
      </c>
      <c r="XP158">
        <v>0</v>
      </c>
      <c r="XR158" t="s">
        <v>950</v>
      </c>
      <c r="XS158">
        <v>1</v>
      </c>
      <c r="XT158">
        <v>0</v>
      </c>
      <c r="XU158">
        <v>0</v>
      </c>
      <c r="XV158">
        <v>0</v>
      </c>
      <c r="XW158">
        <v>0</v>
      </c>
      <c r="XX158">
        <v>0</v>
      </c>
      <c r="XY158">
        <v>0</v>
      </c>
      <c r="XZ158">
        <v>0</v>
      </c>
      <c r="YB158" t="s">
        <v>787</v>
      </c>
      <c r="YC158" t="s">
        <v>1614</v>
      </c>
      <c r="YD158">
        <v>1</v>
      </c>
      <c r="YE158">
        <v>1</v>
      </c>
      <c r="YF158">
        <v>0</v>
      </c>
      <c r="YG158">
        <v>1</v>
      </c>
      <c r="YH158">
        <v>0</v>
      </c>
      <c r="YI158">
        <v>0</v>
      </c>
      <c r="YK158" t="s">
        <v>794</v>
      </c>
      <c r="YL158">
        <v>1</v>
      </c>
      <c r="YM158">
        <v>0</v>
      </c>
      <c r="YN158">
        <v>0</v>
      </c>
      <c r="YO158">
        <v>0</v>
      </c>
      <c r="YP158">
        <v>0</v>
      </c>
      <c r="YQ158">
        <v>0</v>
      </c>
      <c r="YR158">
        <v>0</v>
      </c>
      <c r="YS158">
        <v>0</v>
      </c>
      <c r="YT158">
        <v>0</v>
      </c>
      <c r="YU158">
        <v>0</v>
      </c>
      <c r="YV158">
        <v>0</v>
      </c>
      <c r="YX158" t="s">
        <v>837</v>
      </c>
      <c r="YZ158" t="s">
        <v>857</v>
      </c>
      <c r="ZA158">
        <v>1</v>
      </c>
      <c r="ZB158">
        <v>1</v>
      </c>
      <c r="ZC158">
        <v>0</v>
      </c>
      <c r="ZD158">
        <v>0</v>
      </c>
      <c r="ZE158">
        <v>0</v>
      </c>
      <c r="ZF158">
        <v>0</v>
      </c>
      <c r="ZG158">
        <v>0</v>
      </c>
      <c r="ZH158">
        <v>0</v>
      </c>
      <c r="ZJ158" t="s">
        <v>838</v>
      </c>
      <c r="ZT158" t="s">
        <v>784</v>
      </c>
      <c r="ZU158">
        <v>0</v>
      </c>
      <c r="ZV158">
        <v>0</v>
      </c>
      <c r="ZW158">
        <v>0</v>
      </c>
      <c r="ZX158">
        <v>0</v>
      </c>
      <c r="ZY158">
        <v>0</v>
      </c>
      <c r="ZZ158">
        <v>0</v>
      </c>
      <c r="AAA158">
        <v>0</v>
      </c>
      <c r="AAB158">
        <v>1</v>
      </c>
      <c r="AAK158">
        <v>3035530</v>
      </c>
      <c r="AAL158" t="s">
        <v>1615</v>
      </c>
      <c r="AAM158" s="37">
        <v>46045.644432870402</v>
      </c>
      <c r="AAP158" t="s">
        <v>798</v>
      </c>
      <c r="AAQ158" t="s">
        <v>799</v>
      </c>
      <c r="AAR158" t="s">
        <v>800</v>
      </c>
      <c r="AAT158">
        <v>157</v>
      </c>
    </row>
    <row r="159" spans="1:722" x14ac:dyDescent="0.35">
      <c r="A159" s="37">
        <v>46045.519928958303</v>
      </c>
      <c r="B159" s="37">
        <v>46045.528376087997</v>
      </c>
      <c r="C159" s="37">
        <v>46045</v>
      </c>
      <c r="D159" t="s">
        <v>1586</v>
      </c>
      <c r="E159" t="s">
        <v>1587</v>
      </c>
      <c r="F159" s="37">
        <v>46045</v>
      </c>
      <c r="G159">
        <v>54</v>
      </c>
      <c r="H159" t="s">
        <v>1588</v>
      </c>
      <c r="I159">
        <v>5401</v>
      </c>
      <c r="J159" t="s">
        <v>1589</v>
      </c>
      <c r="K159">
        <v>540101</v>
      </c>
      <c r="L159" t="s">
        <v>1589</v>
      </c>
      <c r="M159" t="s">
        <v>834</v>
      </c>
      <c r="N159" t="s">
        <v>1590</v>
      </c>
      <c r="O159" t="s">
        <v>1591</v>
      </c>
      <c r="Q159" t="s">
        <v>770</v>
      </c>
      <c r="S159" t="s">
        <v>771</v>
      </c>
      <c r="T159">
        <v>27</v>
      </c>
      <c r="U159" t="s">
        <v>841</v>
      </c>
      <c r="V159" t="s">
        <v>773</v>
      </c>
      <c r="W159">
        <v>2200</v>
      </c>
      <c r="Z159" t="s">
        <v>789</v>
      </c>
      <c r="AA159">
        <v>0</v>
      </c>
      <c r="AB159">
        <v>0</v>
      </c>
      <c r="AC159">
        <v>0</v>
      </c>
      <c r="AD159">
        <v>0</v>
      </c>
      <c r="AE159">
        <v>0</v>
      </c>
      <c r="AF159">
        <v>1</v>
      </c>
      <c r="HW159" t="s">
        <v>899</v>
      </c>
      <c r="HX159">
        <v>0</v>
      </c>
      <c r="HY159">
        <v>0</v>
      </c>
      <c r="HZ159">
        <v>1</v>
      </c>
      <c r="IA159">
        <v>0</v>
      </c>
      <c r="KD159" t="s">
        <v>775</v>
      </c>
      <c r="KE159" t="s">
        <v>776</v>
      </c>
      <c r="KF159">
        <v>65</v>
      </c>
      <c r="KG159">
        <v>70000</v>
      </c>
      <c r="KH159" t="s">
        <v>1608</v>
      </c>
      <c r="KI159" t="s">
        <v>1608</v>
      </c>
      <c r="KJ159" t="s">
        <v>1609</v>
      </c>
      <c r="KK159" t="s">
        <v>1610</v>
      </c>
      <c r="KM159" t="s">
        <v>1611</v>
      </c>
      <c r="KO159" t="s">
        <v>780</v>
      </c>
      <c r="KQ159">
        <v>54</v>
      </c>
      <c r="KR159">
        <v>5402</v>
      </c>
      <c r="KS159" t="s">
        <v>1612</v>
      </c>
      <c r="KT159" t="s">
        <v>780</v>
      </c>
      <c r="KV159">
        <v>54</v>
      </c>
      <c r="KW159" t="s">
        <v>1597</v>
      </c>
      <c r="KX159" t="s">
        <v>1612</v>
      </c>
      <c r="KY159">
        <v>9</v>
      </c>
      <c r="KZ159">
        <v>5</v>
      </c>
      <c r="LA159" t="s">
        <v>785</v>
      </c>
      <c r="LB159" t="s">
        <v>843</v>
      </c>
      <c r="LD159" t="s">
        <v>787</v>
      </c>
      <c r="LN159" t="s">
        <v>771</v>
      </c>
      <c r="LO159" t="s">
        <v>1616</v>
      </c>
      <c r="LP159">
        <v>0</v>
      </c>
      <c r="LQ159">
        <v>0</v>
      </c>
      <c r="LR159">
        <v>0</v>
      </c>
      <c r="LS159">
        <v>1</v>
      </c>
      <c r="LT159">
        <v>0</v>
      </c>
      <c r="LU159">
        <v>1</v>
      </c>
      <c r="LV159">
        <v>0</v>
      </c>
      <c r="LW159">
        <v>0</v>
      </c>
      <c r="LX159">
        <v>1</v>
      </c>
      <c r="LY159">
        <v>1</v>
      </c>
      <c r="LZ159">
        <v>0</v>
      </c>
      <c r="MA159">
        <v>0</v>
      </c>
      <c r="MB159">
        <v>0</v>
      </c>
      <c r="MD159" t="s">
        <v>788</v>
      </c>
      <c r="NS159" t="s">
        <v>789</v>
      </c>
      <c r="NT159">
        <v>0</v>
      </c>
      <c r="NU159">
        <v>0</v>
      </c>
      <c r="NV159">
        <v>0</v>
      </c>
      <c r="NW159">
        <v>0</v>
      </c>
      <c r="NX159">
        <v>0</v>
      </c>
      <c r="NY159">
        <v>0</v>
      </c>
      <c r="NZ159">
        <v>1</v>
      </c>
      <c r="WP159" t="s">
        <v>790</v>
      </c>
      <c r="WQ159">
        <v>1</v>
      </c>
      <c r="WR159">
        <v>0</v>
      </c>
      <c r="WS159">
        <v>0</v>
      </c>
      <c r="WT159">
        <v>0</v>
      </c>
      <c r="WU159">
        <v>0</v>
      </c>
      <c r="WV159">
        <v>0</v>
      </c>
      <c r="WW159">
        <v>0</v>
      </c>
      <c r="WX159">
        <v>0</v>
      </c>
      <c r="WY159">
        <v>0</v>
      </c>
      <c r="WZ159">
        <v>0</v>
      </c>
      <c r="XA159">
        <v>0</v>
      </c>
      <c r="XB159">
        <v>0</v>
      </c>
      <c r="XC159">
        <v>0</v>
      </c>
      <c r="XE159" t="s">
        <v>787</v>
      </c>
      <c r="XG159" t="s">
        <v>791</v>
      </c>
      <c r="XH159">
        <v>1</v>
      </c>
      <c r="XI159">
        <v>0</v>
      </c>
      <c r="XJ159">
        <v>0</v>
      </c>
      <c r="XK159">
        <v>0</v>
      </c>
      <c r="XL159">
        <v>0</v>
      </c>
      <c r="XM159">
        <v>0</v>
      </c>
      <c r="XN159">
        <v>0</v>
      </c>
      <c r="XO159">
        <v>0</v>
      </c>
      <c r="XP159">
        <v>0</v>
      </c>
      <c r="XR159" t="s">
        <v>950</v>
      </c>
      <c r="XS159">
        <v>1</v>
      </c>
      <c r="XT159">
        <v>0</v>
      </c>
      <c r="XU159">
        <v>0</v>
      </c>
      <c r="XV159">
        <v>0</v>
      </c>
      <c r="XW159">
        <v>0</v>
      </c>
      <c r="XX159">
        <v>0</v>
      </c>
      <c r="XY159">
        <v>0</v>
      </c>
      <c r="XZ159">
        <v>0</v>
      </c>
      <c r="YB159" t="s">
        <v>787</v>
      </c>
      <c r="YC159" t="s">
        <v>1175</v>
      </c>
      <c r="YD159">
        <v>1</v>
      </c>
      <c r="YE159">
        <v>1</v>
      </c>
      <c r="YF159">
        <v>0</v>
      </c>
      <c r="YG159">
        <v>1</v>
      </c>
      <c r="YH159">
        <v>0</v>
      </c>
      <c r="YI159">
        <v>0</v>
      </c>
      <c r="YK159" t="s">
        <v>794</v>
      </c>
      <c r="YL159">
        <v>1</v>
      </c>
      <c r="YM159">
        <v>0</v>
      </c>
      <c r="YN159">
        <v>0</v>
      </c>
      <c r="YO159">
        <v>0</v>
      </c>
      <c r="YP159">
        <v>0</v>
      </c>
      <c r="YQ159">
        <v>0</v>
      </c>
      <c r="YR159">
        <v>0</v>
      </c>
      <c r="YS159">
        <v>0</v>
      </c>
      <c r="YT159">
        <v>0</v>
      </c>
      <c r="YU159">
        <v>0</v>
      </c>
      <c r="YV159">
        <v>0</v>
      </c>
      <c r="YX159" t="s">
        <v>837</v>
      </c>
      <c r="YZ159" t="s">
        <v>857</v>
      </c>
      <c r="ZA159">
        <v>1</v>
      </c>
      <c r="ZB159">
        <v>1</v>
      </c>
      <c r="ZC159">
        <v>0</v>
      </c>
      <c r="ZD159">
        <v>0</v>
      </c>
      <c r="ZE159">
        <v>0</v>
      </c>
      <c r="ZF159">
        <v>0</v>
      </c>
      <c r="ZG159">
        <v>0</v>
      </c>
      <c r="ZH159">
        <v>0</v>
      </c>
      <c r="ZJ159" t="s">
        <v>838</v>
      </c>
      <c r="ZT159" t="s">
        <v>1617</v>
      </c>
      <c r="ZU159">
        <v>0</v>
      </c>
      <c r="ZV159">
        <v>1</v>
      </c>
      <c r="ZW159">
        <v>1</v>
      </c>
      <c r="ZX159">
        <v>1</v>
      </c>
      <c r="ZY159">
        <v>0</v>
      </c>
      <c r="ZZ159">
        <v>0</v>
      </c>
      <c r="AAA159">
        <v>0</v>
      </c>
      <c r="AAB159">
        <v>0</v>
      </c>
      <c r="AAK159">
        <v>3035531</v>
      </c>
      <c r="AAL159" t="s">
        <v>1618</v>
      </c>
      <c r="AAM159" s="37">
        <v>46045.644467592603</v>
      </c>
      <c r="AAP159" t="s">
        <v>798</v>
      </c>
      <c r="AAQ159" t="s">
        <v>799</v>
      </c>
      <c r="AAR159" t="s">
        <v>800</v>
      </c>
      <c r="AAT159">
        <v>158</v>
      </c>
    </row>
    <row r="160" spans="1:722" x14ac:dyDescent="0.35">
      <c r="A160" s="37">
        <v>46045.528505300899</v>
      </c>
      <c r="B160" s="37">
        <v>46045.537822881997</v>
      </c>
      <c r="C160" s="37">
        <v>46045</v>
      </c>
      <c r="D160" t="s">
        <v>1586</v>
      </c>
      <c r="E160" t="s">
        <v>1587</v>
      </c>
      <c r="F160" s="37">
        <v>46045</v>
      </c>
      <c r="G160">
        <v>54</v>
      </c>
      <c r="H160" t="s">
        <v>1588</v>
      </c>
      <c r="I160">
        <v>5401</v>
      </c>
      <c r="J160" t="s">
        <v>1589</v>
      </c>
      <c r="K160">
        <v>540101</v>
      </c>
      <c r="L160" t="s">
        <v>1589</v>
      </c>
      <c r="M160" t="s">
        <v>834</v>
      </c>
      <c r="N160" t="s">
        <v>1590</v>
      </c>
      <c r="O160" t="s">
        <v>1591</v>
      </c>
      <c r="Q160" t="s">
        <v>1619</v>
      </c>
      <c r="S160" t="s">
        <v>771</v>
      </c>
      <c r="T160">
        <v>29</v>
      </c>
      <c r="U160" t="s">
        <v>841</v>
      </c>
      <c r="V160" t="s">
        <v>773</v>
      </c>
      <c r="W160">
        <v>2200</v>
      </c>
      <c r="Z160" t="s">
        <v>789</v>
      </c>
      <c r="AA160">
        <v>0</v>
      </c>
      <c r="AB160">
        <v>0</v>
      </c>
      <c r="AC160">
        <v>0</v>
      </c>
      <c r="AD160">
        <v>0</v>
      </c>
      <c r="AE160">
        <v>0</v>
      </c>
      <c r="AF160">
        <v>1</v>
      </c>
      <c r="HW160" t="s">
        <v>899</v>
      </c>
      <c r="HX160">
        <v>0</v>
      </c>
      <c r="HY160">
        <v>0</v>
      </c>
      <c r="HZ160">
        <v>1</v>
      </c>
      <c r="IA160">
        <v>0</v>
      </c>
      <c r="KD160" t="s">
        <v>775</v>
      </c>
      <c r="KE160" t="s">
        <v>776</v>
      </c>
      <c r="KF160">
        <v>65</v>
      </c>
      <c r="KG160">
        <v>70000</v>
      </c>
      <c r="KH160" t="s">
        <v>1608</v>
      </c>
      <c r="KI160" t="s">
        <v>1608</v>
      </c>
      <c r="KJ160" t="s">
        <v>1609</v>
      </c>
      <c r="KK160" t="s">
        <v>1610</v>
      </c>
      <c r="KM160" t="s">
        <v>1620</v>
      </c>
      <c r="KO160" t="s">
        <v>780</v>
      </c>
      <c r="KQ160">
        <v>54</v>
      </c>
      <c r="KR160">
        <v>5402</v>
      </c>
      <c r="KS160" t="s">
        <v>1621</v>
      </c>
      <c r="KT160" t="s">
        <v>780</v>
      </c>
      <c r="KV160">
        <v>54</v>
      </c>
      <c r="KW160" t="s">
        <v>784</v>
      </c>
      <c r="KX160" t="s">
        <v>784</v>
      </c>
      <c r="KY160">
        <v>5</v>
      </c>
      <c r="KZ160">
        <v>3</v>
      </c>
      <c r="LA160" t="s">
        <v>785</v>
      </c>
      <c r="LB160" t="s">
        <v>935</v>
      </c>
      <c r="LD160" t="s">
        <v>787</v>
      </c>
      <c r="LN160" t="s">
        <v>771</v>
      </c>
      <c r="LO160" t="s">
        <v>1191</v>
      </c>
      <c r="LP160">
        <v>0</v>
      </c>
      <c r="LQ160">
        <v>0</v>
      </c>
      <c r="LR160">
        <v>0</v>
      </c>
      <c r="LS160">
        <v>0</v>
      </c>
      <c r="LT160">
        <v>0</v>
      </c>
      <c r="LU160">
        <v>0</v>
      </c>
      <c r="LV160">
        <v>0</v>
      </c>
      <c r="LW160">
        <v>0</v>
      </c>
      <c r="LX160">
        <v>1</v>
      </c>
      <c r="LY160">
        <v>1</v>
      </c>
      <c r="LZ160">
        <v>0</v>
      </c>
      <c r="MA160">
        <v>0</v>
      </c>
      <c r="MB160">
        <v>0</v>
      </c>
      <c r="MD160" t="s">
        <v>788</v>
      </c>
      <c r="NS160" t="s">
        <v>789</v>
      </c>
      <c r="NT160">
        <v>0</v>
      </c>
      <c r="NU160">
        <v>0</v>
      </c>
      <c r="NV160">
        <v>0</v>
      </c>
      <c r="NW160">
        <v>0</v>
      </c>
      <c r="NX160">
        <v>0</v>
      </c>
      <c r="NY160">
        <v>0</v>
      </c>
      <c r="NZ160">
        <v>1</v>
      </c>
      <c r="WP160" t="s">
        <v>790</v>
      </c>
      <c r="WQ160">
        <v>1</v>
      </c>
      <c r="WR160">
        <v>0</v>
      </c>
      <c r="WS160">
        <v>0</v>
      </c>
      <c r="WT160">
        <v>0</v>
      </c>
      <c r="WU160">
        <v>0</v>
      </c>
      <c r="WV160">
        <v>0</v>
      </c>
      <c r="WW160">
        <v>0</v>
      </c>
      <c r="WX160">
        <v>0</v>
      </c>
      <c r="WY160">
        <v>0</v>
      </c>
      <c r="WZ160">
        <v>0</v>
      </c>
      <c r="XA160">
        <v>0</v>
      </c>
      <c r="XB160">
        <v>0</v>
      </c>
      <c r="XC160">
        <v>0</v>
      </c>
      <c r="XE160" t="s">
        <v>787</v>
      </c>
      <c r="XG160" t="s">
        <v>791</v>
      </c>
      <c r="XH160">
        <v>1</v>
      </c>
      <c r="XI160">
        <v>0</v>
      </c>
      <c r="XJ160">
        <v>0</v>
      </c>
      <c r="XK160">
        <v>0</v>
      </c>
      <c r="XL160">
        <v>0</v>
      </c>
      <c r="XM160">
        <v>0</v>
      </c>
      <c r="XN160">
        <v>0</v>
      </c>
      <c r="XO160">
        <v>0</v>
      </c>
      <c r="XP160">
        <v>0</v>
      </c>
      <c r="XR160" t="s">
        <v>950</v>
      </c>
      <c r="XS160">
        <v>1</v>
      </c>
      <c r="XT160">
        <v>0</v>
      </c>
      <c r="XU160">
        <v>0</v>
      </c>
      <c r="XV160">
        <v>0</v>
      </c>
      <c r="XW160">
        <v>0</v>
      </c>
      <c r="XX160">
        <v>0</v>
      </c>
      <c r="XY160">
        <v>0</v>
      </c>
      <c r="XZ160">
        <v>0</v>
      </c>
      <c r="YB160" t="s">
        <v>787</v>
      </c>
      <c r="YC160" t="s">
        <v>793</v>
      </c>
      <c r="YD160">
        <v>1</v>
      </c>
      <c r="YE160">
        <v>0</v>
      </c>
      <c r="YF160">
        <v>0</v>
      </c>
      <c r="YG160">
        <v>0</v>
      </c>
      <c r="YH160">
        <v>0</v>
      </c>
      <c r="YI160">
        <v>0</v>
      </c>
      <c r="YK160" t="s">
        <v>794</v>
      </c>
      <c r="YL160">
        <v>1</v>
      </c>
      <c r="YM160">
        <v>0</v>
      </c>
      <c r="YN160">
        <v>0</v>
      </c>
      <c r="YO160">
        <v>0</v>
      </c>
      <c r="YP160">
        <v>0</v>
      </c>
      <c r="YQ160">
        <v>0</v>
      </c>
      <c r="YR160">
        <v>0</v>
      </c>
      <c r="YS160">
        <v>0</v>
      </c>
      <c r="YT160">
        <v>0</v>
      </c>
      <c r="YU160">
        <v>0</v>
      </c>
      <c r="YV160">
        <v>0</v>
      </c>
      <c r="YX160" t="s">
        <v>837</v>
      </c>
      <c r="YZ160" t="s">
        <v>857</v>
      </c>
      <c r="ZA160">
        <v>1</v>
      </c>
      <c r="ZB160">
        <v>1</v>
      </c>
      <c r="ZC160">
        <v>0</v>
      </c>
      <c r="ZD160">
        <v>0</v>
      </c>
      <c r="ZE160">
        <v>0</v>
      </c>
      <c r="ZF160">
        <v>0</v>
      </c>
      <c r="ZG160">
        <v>0</v>
      </c>
      <c r="ZH160">
        <v>0</v>
      </c>
      <c r="ZJ160" t="s">
        <v>838</v>
      </c>
      <c r="ZT160" t="s">
        <v>784</v>
      </c>
      <c r="ZU160">
        <v>0</v>
      </c>
      <c r="ZV160">
        <v>0</v>
      </c>
      <c r="ZW160">
        <v>0</v>
      </c>
      <c r="ZX160">
        <v>0</v>
      </c>
      <c r="ZY160">
        <v>0</v>
      </c>
      <c r="ZZ160">
        <v>0</v>
      </c>
      <c r="AAA160">
        <v>0</v>
      </c>
      <c r="AAB160">
        <v>1</v>
      </c>
      <c r="AAK160">
        <v>3035532</v>
      </c>
      <c r="AAL160" t="s">
        <v>1622</v>
      </c>
      <c r="AAM160" s="37">
        <v>46045.644502314797</v>
      </c>
      <c r="AAP160" t="s">
        <v>798</v>
      </c>
      <c r="AAQ160" t="s">
        <v>799</v>
      </c>
      <c r="AAR160" t="s">
        <v>800</v>
      </c>
      <c r="AAT160">
        <v>159</v>
      </c>
    </row>
    <row r="161" spans="1:722" x14ac:dyDescent="0.35">
      <c r="A161" s="37">
        <v>46045.581808379597</v>
      </c>
      <c r="B161" s="37">
        <v>46045.595592847203</v>
      </c>
      <c r="C161" s="37">
        <v>46045</v>
      </c>
      <c r="D161" t="s">
        <v>1586</v>
      </c>
      <c r="E161" t="s">
        <v>1587</v>
      </c>
      <c r="F161" s="37">
        <v>46045</v>
      </c>
      <c r="G161">
        <v>54</v>
      </c>
      <c r="H161" t="s">
        <v>1588</v>
      </c>
      <c r="I161">
        <v>5401</v>
      </c>
      <c r="J161" t="s">
        <v>1589</v>
      </c>
      <c r="K161">
        <v>540101</v>
      </c>
      <c r="L161" t="s">
        <v>1589</v>
      </c>
      <c r="M161" t="s">
        <v>834</v>
      </c>
      <c r="N161" t="s">
        <v>1590</v>
      </c>
      <c r="O161" t="s">
        <v>1591</v>
      </c>
      <c r="Q161" t="s">
        <v>770</v>
      </c>
      <c r="S161" t="s">
        <v>771</v>
      </c>
      <c r="T161">
        <v>25</v>
      </c>
      <c r="U161" t="s">
        <v>772</v>
      </c>
      <c r="V161" t="s">
        <v>773</v>
      </c>
      <c r="W161">
        <v>2200</v>
      </c>
      <c r="Z161" t="s">
        <v>1356</v>
      </c>
      <c r="AA161">
        <v>1</v>
      </c>
      <c r="AB161">
        <v>1</v>
      </c>
      <c r="AC161">
        <v>1</v>
      </c>
      <c r="AD161">
        <v>1</v>
      </c>
      <c r="AE161">
        <v>1</v>
      </c>
      <c r="AF161">
        <v>0</v>
      </c>
      <c r="AG161" t="s">
        <v>775</v>
      </c>
      <c r="AH161" t="s">
        <v>776</v>
      </c>
      <c r="AI161" t="s">
        <v>1592</v>
      </c>
      <c r="AK161">
        <v>1250</v>
      </c>
      <c r="AL161" t="s">
        <v>827</v>
      </c>
      <c r="AM161" t="s">
        <v>827</v>
      </c>
      <c r="AN161" t="s">
        <v>1593</v>
      </c>
      <c r="AO161" t="s">
        <v>827</v>
      </c>
      <c r="AQ161" t="s">
        <v>780</v>
      </c>
      <c r="AS161">
        <v>54</v>
      </c>
      <c r="AT161" t="s">
        <v>1594</v>
      </c>
      <c r="AU161" t="s">
        <v>1595</v>
      </c>
      <c r="AV161" t="s">
        <v>863</v>
      </c>
      <c r="BA161">
        <v>6</v>
      </c>
      <c r="BB161">
        <v>1</v>
      </c>
      <c r="BC161" t="s">
        <v>785</v>
      </c>
      <c r="BD161" t="s">
        <v>805</v>
      </c>
      <c r="BF161" t="s">
        <v>775</v>
      </c>
      <c r="BG161" t="s">
        <v>776</v>
      </c>
      <c r="BH161" t="s">
        <v>1592</v>
      </c>
      <c r="BJ161">
        <v>500</v>
      </c>
      <c r="BK161" t="s">
        <v>1351</v>
      </c>
      <c r="BL161" t="s">
        <v>1351</v>
      </c>
      <c r="BM161" t="s">
        <v>1596</v>
      </c>
      <c r="BN161" t="s">
        <v>1351</v>
      </c>
      <c r="BP161" t="s">
        <v>780</v>
      </c>
      <c r="BR161">
        <v>54</v>
      </c>
      <c r="BS161">
        <v>5401</v>
      </c>
      <c r="BT161" t="s">
        <v>1595</v>
      </c>
      <c r="BU161" t="s">
        <v>780</v>
      </c>
      <c r="BW161">
        <v>54</v>
      </c>
      <c r="BX161" t="s">
        <v>1597</v>
      </c>
      <c r="BY161" t="s">
        <v>1598</v>
      </c>
      <c r="BZ161">
        <v>5</v>
      </c>
      <c r="CA161">
        <v>1</v>
      </c>
      <c r="CB161" t="s">
        <v>785</v>
      </c>
      <c r="CC161" t="s">
        <v>843</v>
      </c>
      <c r="CE161" t="s">
        <v>775</v>
      </c>
      <c r="CF161" t="s">
        <v>776</v>
      </c>
      <c r="CG161" t="s">
        <v>1599</v>
      </c>
      <c r="CI161">
        <v>25000</v>
      </c>
      <c r="CJ161" t="s">
        <v>827</v>
      </c>
      <c r="CK161" t="s">
        <v>827</v>
      </c>
      <c r="CL161" t="s">
        <v>1593</v>
      </c>
      <c r="CM161" t="s">
        <v>827</v>
      </c>
      <c r="CO161" t="s">
        <v>959</v>
      </c>
      <c r="CQ161" t="s">
        <v>780</v>
      </c>
      <c r="CS161">
        <v>54</v>
      </c>
      <c r="CT161" t="s">
        <v>1594</v>
      </c>
      <c r="CU161" t="s">
        <v>1595</v>
      </c>
      <c r="CV161" t="s">
        <v>780</v>
      </c>
      <c r="CX161">
        <v>54</v>
      </c>
      <c r="CY161" t="s">
        <v>1623</v>
      </c>
      <c r="CZ161" t="s">
        <v>1624</v>
      </c>
      <c r="DA161">
        <v>5</v>
      </c>
      <c r="DB161">
        <v>1</v>
      </c>
      <c r="DC161" t="s">
        <v>785</v>
      </c>
      <c r="DD161" t="s">
        <v>843</v>
      </c>
      <c r="DF161" t="s">
        <v>775</v>
      </c>
      <c r="DG161" t="s">
        <v>776</v>
      </c>
      <c r="DH161" t="s">
        <v>777</v>
      </c>
      <c r="DJ161">
        <v>6500</v>
      </c>
      <c r="DK161" t="s">
        <v>1625</v>
      </c>
      <c r="DL161" t="s">
        <v>1625</v>
      </c>
      <c r="DM161" t="s">
        <v>1626</v>
      </c>
      <c r="DN161" t="s">
        <v>1625</v>
      </c>
      <c r="DP161" t="s">
        <v>780</v>
      </c>
      <c r="DR161">
        <v>54</v>
      </c>
      <c r="DS161" t="s">
        <v>1594</v>
      </c>
      <c r="DT161" t="s">
        <v>1595</v>
      </c>
      <c r="DU161" t="s">
        <v>780</v>
      </c>
      <c r="DW161">
        <v>54</v>
      </c>
      <c r="DX161" t="s">
        <v>1623</v>
      </c>
      <c r="DY161" t="s">
        <v>1627</v>
      </c>
      <c r="DZ161">
        <v>7</v>
      </c>
      <c r="EA161">
        <v>1</v>
      </c>
      <c r="EB161" t="s">
        <v>785</v>
      </c>
      <c r="EC161" t="s">
        <v>852</v>
      </c>
      <c r="EE161" t="s">
        <v>775</v>
      </c>
      <c r="EF161" t="s">
        <v>776</v>
      </c>
      <c r="EG161" t="s">
        <v>806</v>
      </c>
      <c r="EI161">
        <v>600</v>
      </c>
      <c r="EJ161" t="s">
        <v>1073</v>
      </c>
      <c r="EK161" t="s">
        <v>1073</v>
      </c>
      <c r="EL161" t="s">
        <v>1628</v>
      </c>
      <c r="EM161" t="s">
        <v>1073</v>
      </c>
      <c r="EO161" t="s">
        <v>780</v>
      </c>
      <c r="EQ161">
        <v>54</v>
      </c>
      <c r="ER161" t="s">
        <v>1594</v>
      </c>
      <c r="ES161" t="s">
        <v>1595</v>
      </c>
      <c r="ET161" t="s">
        <v>863</v>
      </c>
      <c r="EY161">
        <v>6</v>
      </c>
      <c r="EZ161">
        <v>1</v>
      </c>
      <c r="FA161" t="s">
        <v>785</v>
      </c>
      <c r="FB161" t="s">
        <v>805</v>
      </c>
      <c r="FD161" t="s">
        <v>787</v>
      </c>
      <c r="FN161" t="s">
        <v>771</v>
      </c>
      <c r="FO161" t="s">
        <v>1605</v>
      </c>
      <c r="FP161">
        <v>0</v>
      </c>
      <c r="FQ161">
        <v>0</v>
      </c>
      <c r="FR161">
        <v>0</v>
      </c>
      <c r="FS161">
        <v>0</v>
      </c>
      <c r="FT161">
        <v>0</v>
      </c>
      <c r="FU161">
        <v>0</v>
      </c>
      <c r="FV161">
        <v>0</v>
      </c>
      <c r="FW161">
        <v>0</v>
      </c>
      <c r="FX161">
        <v>1</v>
      </c>
      <c r="FY161">
        <v>1</v>
      </c>
      <c r="FZ161">
        <v>0</v>
      </c>
      <c r="GA161">
        <v>0</v>
      </c>
      <c r="GB161">
        <v>0</v>
      </c>
      <c r="GD161" t="s">
        <v>788</v>
      </c>
      <c r="HW161" t="s">
        <v>789</v>
      </c>
      <c r="HX161">
        <v>0</v>
      </c>
      <c r="HY161">
        <v>0</v>
      </c>
      <c r="HZ161">
        <v>0</v>
      </c>
      <c r="IA161">
        <v>1</v>
      </c>
      <c r="NS161" t="s">
        <v>789</v>
      </c>
      <c r="NT161">
        <v>0</v>
      </c>
      <c r="NU161">
        <v>0</v>
      </c>
      <c r="NV161">
        <v>0</v>
      </c>
      <c r="NW161">
        <v>0</v>
      </c>
      <c r="NX161">
        <v>0</v>
      </c>
      <c r="NY161">
        <v>0</v>
      </c>
      <c r="NZ161">
        <v>1</v>
      </c>
      <c r="WP161" t="s">
        <v>790</v>
      </c>
      <c r="WQ161">
        <v>1</v>
      </c>
      <c r="WR161">
        <v>0</v>
      </c>
      <c r="WS161">
        <v>0</v>
      </c>
      <c r="WT161">
        <v>0</v>
      </c>
      <c r="WU161">
        <v>0</v>
      </c>
      <c r="WV161">
        <v>0</v>
      </c>
      <c r="WW161">
        <v>0</v>
      </c>
      <c r="WX161">
        <v>0</v>
      </c>
      <c r="WY161">
        <v>0</v>
      </c>
      <c r="WZ161">
        <v>0</v>
      </c>
      <c r="XA161">
        <v>0</v>
      </c>
      <c r="XB161">
        <v>0</v>
      </c>
      <c r="XC161">
        <v>0</v>
      </c>
      <c r="XE161" t="s">
        <v>787</v>
      </c>
      <c r="XG161" t="s">
        <v>791</v>
      </c>
      <c r="XH161">
        <v>1</v>
      </c>
      <c r="XI161">
        <v>0</v>
      </c>
      <c r="XJ161">
        <v>0</v>
      </c>
      <c r="XK161">
        <v>0</v>
      </c>
      <c r="XL161">
        <v>0</v>
      </c>
      <c r="XM161">
        <v>0</v>
      </c>
      <c r="XN161">
        <v>0</v>
      </c>
      <c r="XO161">
        <v>0</v>
      </c>
      <c r="XP161">
        <v>0</v>
      </c>
      <c r="XR161" t="s">
        <v>950</v>
      </c>
      <c r="XS161">
        <v>1</v>
      </c>
      <c r="XT161">
        <v>0</v>
      </c>
      <c r="XU161">
        <v>0</v>
      </c>
      <c r="XV161">
        <v>0</v>
      </c>
      <c r="XW161">
        <v>0</v>
      </c>
      <c r="XX161">
        <v>0</v>
      </c>
      <c r="XY161">
        <v>0</v>
      </c>
      <c r="XZ161">
        <v>0</v>
      </c>
      <c r="YB161" t="s">
        <v>787</v>
      </c>
      <c r="YC161" t="s">
        <v>1239</v>
      </c>
      <c r="YD161">
        <v>1</v>
      </c>
      <c r="YE161">
        <v>0</v>
      </c>
      <c r="YF161">
        <v>0</v>
      </c>
      <c r="YG161">
        <v>1</v>
      </c>
      <c r="YH161">
        <v>0</v>
      </c>
      <c r="YI161">
        <v>0</v>
      </c>
      <c r="YK161" t="s">
        <v>794</v>
      </c>
      <c r="YL161">
        <v>1</v>
      </c>
      <c r="YM161">
        <v>0</v>
      </c>
      <c r="YN161">
        <v>0</v>
      </c>
      <c r="YO161">
        <v>0</v>
      </c>
      <c r="YP161">
        <v>0</v>
      </c>
      <c r="YQ161">
        <v>0</v>
      </c>
      <c r="YR161">
        <v>0</v>
      </c>
      <c r="YS161">
        <v>0</v>
      </c>
      <c r="YT161">
        <v>0</v>
      </c>
      <c r="YU161">
        <v>0</v>
      </c>
      <c r="YV161">
        <v>0</v>
      </c>
      <c r="YX161" t="s">
        <v>837</v>
      </c>
      <c r="YZ161" t="s">
        <v>857</v>
      </c>
      <c r="ZA161">
        <v>1</v>
      </c>
      <c r="ZB161">
        <v>1</v>
      </c>
      <c r="ZC161">
        <v>0</v>
      </c>
      <c r="ZD161">
        <v>0</v>
      </c>
      <c r="ZE161">
        <v>0</v>
      </c>
      <c r="ZF161">
        <v>0</v>
      </c>
      <c r="ZG161">
        <v>0</v>
      </c>
      <c r="ZH161">
        <v>0</v>
      </c>
      <c r="ZJ161" t="s">
        <v>838</v>
      </c>
      <c r="ZT161" t="s">
        <v>784</v>
      </c>
      <c r="ZU161">
        <v>0</v>
      </c>
      <c r="ZV161">
        <v>0</v>
      </c>
      <c r="ZW161">
        <v>0</v>
      </c>
      <c r="ZX161">
        <v>0</v>
      </c>
      <c r="ZY161">
        <v>0</v>
      </c>
      <c r="ZZ161">
        <v>0</v>
      </c>
      <c r="AAA161">
        <v>0</v>
      </c>
      <c r="AAB161">
        <v>1</v>
      </c>
      <c r="AAK161">
        <v>3035533</v>
      </c>
      <c r="AAL161" t="s">
        <v>1629</v>
      </c>
      <c r="AAM161" s="37">
        <v>46045.644537036998</v>
      </c>
      <c r="AAP161" t="s">
        <v>798</v>
      </c>
      <c r="AAQ161" t="s">
        <v>799</v>
      </c>
      <c r="AAR161" t="s">
        <v>800</v>
      </c>
      <c r="AAT161">
        <v>160</v>
      </c>
    </row>
    <row r="162" spans="1:722" x14ac:dyDescent="0.35">
      <c r="A162" s="37">
        <v>46045.595642303197</v>
      </c>
      <c r="B162" s="37">
        <v>46045.615983796299</v>
      </c>
      <c r="C162" s="37">
        <v>46045</v>
      </c>
      <c r="D162" t="s">
        <v>1586</v>
      </c>
      <c r="E162" t="s">
        <v>1587</v>
      </c>
      <c r="F162" s="37">
        <v>46045</v>
      </c>
      <c r="G162">
        <v>54</v>
      </c>
      <c r="H162" t="s">
        <v>1588</v>
      </c>
      <c r="I162">
        <v>5401</v>
      </c>
      <c r="J162" t="s">
        <v>1589</v>
      </c>
      <c r="K162">
        <v>540101</v>
      </c>
      <c r="L162" t="s">
        <v>1589</v>
      </c>
      <c r="M162" t="s">
        <v>834</v>
      </c>
      <c r="N162" t="s">
        <v>1590</v>
      </c>
      <c r="O162" t="s">
        <v>1591</v>
      </c>
      <c r="Q162" t="s">
        <v>770</v>
      </c>
      <c r="S162" t="s">
        <v>771</v>
      </c>
      <c r="T162">
        <v>40</v>
      </c>
      <c r="U162" t="s">
        <v>772</v>
      </c>
      <c r="V162" t="s">
        <v>773</v>
      </c>
      <c r="W162">
        <v>2200</v>
      </c>
      <c r="Z162" t="s">
        <v>1356</v>
      </c>
      <c r="AA162">
        <v>1</v>
      </c>
      <c r="AB162">
        <v>1</v>
      </c>
      <c r="AC162">
        <v>1</v>
      </c>
      <c r="AD162">
        <v>1</v>
      </c>
      <c r="AE162">
        <v>1</v>
      </c>
      <c r="AF162">
        <v>0</v>
      </c>
      <c r="AG162" t="s">
        <v>775</v>
      </c>
      <c r="AH162" t="s">
        <v>776</v>
      </c>
      <c r="AI162" t="s">
        <v>1592</v>
      </c>
      <c r="AK162">
        <v>1250</v>
      </c>
      <c r="AL162" t="s">
        <v>827</v>
      </c>
      <c r="AM162" t="s">
        <v>827</v>
      </c>
      <c r="AN162" t="s">
        <v>1593</v>
      </c>
      <c r="AO162" t="s">
        <v>827</v>
      </c>
      <c r="AQ162" t="s">
        <v>780</v>
      </c>
      <c r="AS162">
        <v>54</v>
      </c>
      <c r="AT162" t="s">
        <v>1594</v>
      </c>
      <c r="AU162" t="s">
        <v>1595</v>
      </c>
      <c r="AV162" t="s">
        <v>863</v>
      </c>
      <c r="BA162">
        <v>5</v>
      </c>
      <c r="BB162">
        <v>1</v>
      </c>
      <c r="BC162" t="s">
        <v>785</v>
      </c>
      <c r="BD162" t="s">
        <v>843</v>
      </c>
      <c r="BF162" t="s">
        <v>775</v>
      </c>
      <c r="BG162" t="s">
        <v>776</v>
      </c>
      <c r="BH162" t="s">
        <v>1592</v>
      </c>
      <c r="BJ162">
        <v>500</v>
      </c>
      <c r="BK162" t="s">
        <v>1351</v>
      </c>
      <c r="BL162" t="s">
        <v>1351</v>
      </c>
      <c r="BM162" t="s">
        <v>1596</v>
      </c>
      <c r="BN162" t="s">
        <v>1351</v>
      </c>
      <c r="BP162" t="s">
        <v>780</v>
      </c>
      <c r="BR162">
        <v>54</v>
      </c>
      <c r="BS162">
        <v>5401</v>
      </c>
      <c r="BT162" t="s">
        <v>1595</v>
      </c>
      <c r="BU162" t="s">
        <v>780</v>
      </c>
      <c r="BW162">
        <v>54</v>
      </c>
      <c r="BX162" t="s">
        <v>1597</v>
      </c>
      <c r="BY162" t="s">
        <v>1630</v>
      </c>
      <c r="BZ162">
        <v>4</v>
      </c>
      <c r="CA162">
        <v>1</v>
      </c>
      <c r="CB162" t="s">
        <v>785</v>
      </c>
      <c r="CC162" t="s">
        <v>817</v>
      </c>
      <c r="CE162" t="s">
        <v>775</v>
      </c>
      <c r="CF162" t="s">
        <v>776</v>
      </c>
      <c r="CG162" t="s">
        <v>1599</v>
      </c>
      <c r="CI162">
        <v>22000</v>
      </c>
      <c r="CJ162" t="s">
        <v>1600</v>
      </c>
      <c r="CK162" t="s">
        <v>1600</v>
      </c>
      <c r="CL162" t="s">
        <v>1134</v>
      </c>
      <c r="CM162" t="s">
        <v>1600</v>
      </c>
      <c r="CO162" t="s">
        <v>870</v>
      </c>
      <c r="CQ162" t="s">
        <v>780</v>
      </c>
      <c r="CS162">
        <v>54</v>
      </c>
      <c r="CT162" t="s">
        <v>1594</v>
      </c>
      <c r="CU162" t="s">
        <v>1595</v>
      </c>
      <c r="CV162" t="s">
        <v>780</v>
      </c>
      <c r="CX162">
        <v>54</v>
      </c>
      <c r="CY162" t="s">
        <v>1623</v>
      </c>
      <c r="CZ162" t="s">
        <v>1631</v>
      </c>
      <c r="DA162">
        <v>7</v>
      </c>
      <c r="DB162">
        <v>1</v>
      </c>
      <c r="DC162" t="s">
        <v>785</v>
      </c>
      <c r="DD162" t="s">
        <v>852</v>
      </c>
      <c r="DF162" t="s">
        <v>775</v>
      </c>
      <c r="DG162" t="s">
        <v>776</v>
      </c>
      <c r="DH162" t="s">
        <v>777</v>
      </c>
      <c r="DJ162">
        <v>6000</v>
      </c>
      <c r="DK162" t="s">
        <v>1247</v>
      </c>
      <c r="DL162" t="s">
        <v>1247</v>
      </c>
      <c r="DM162" t="s">
        <v>1602</v>
      </c>
      <c r="DN162" t="s">
        <v>1247</v>
      </c>
      <c r="DP162" t="s">
        <v>780</v>
      </c>
      <c r="DR162">
        <v>54</v>
      </c>
      <c r="DS162" t="s">
        <v>1594</v>
      </c>
      <c r="DT162" t="s">
        <v>1595</v>
      </c>
      <c r="DU162" t="s">
        <v>780</v>
      </c>
      <c r="DW162">
        <v>54</v>
      </c>
      <c r="DX162" t="s">
        <v>1632</v>
      </c>
      <c r="DY162" t="s">
        <v>1633</v>
      </c>
      <c r="DZ162">
        <v>6</v>
      </c>
      <c r="EA162">
        <v>1</v>
      </c>
      <c r="EB162" t="s">
        <v>785</v>
      </c>
      <c r="EC162" t="s">
        <v>805</v>
      </c>
      <c r="EE162" t="s">
        <v>775</v>
      </c>
      <c r="EF162" t="s">
        <v>776</v>
      </c>
      <c r="EG162" t="s">
        <v>806</v>
      </c>
      <c r="EI162">
        <v>600</v>
      </c>
      <c r="EJ162" t="s">
        <v>1073</v>
      </c>
      <c r="EK162" t="s">
        <v>1073</v>
      </c>
      <c r="EL162" t="s">
        <v>1628</v>
      </c>
      <c r="EM162" t="s">
        <v>1073</v>
      </c>
      <c r="EO162" t="s">
        <v>780</v>
      </c>
      <c r="EQ162">
        <v>54</v>
      </c>
      <c r="ER162" t="s">
        <v>1594</v>
      </c>
      <c r="ES162" t="s">
        <v>1595</v>
      </c>
      <c r="ET162" t="s">
        <v>863</v>
      </c>
      <c r="EY162">
        <v>4</v>
      </c>
      <c r="EZ162">
        <v>1</v>
      </c>
      <c r="FA162" t="s">
        <v>785</v>
      </c>
      <c r="FB162" t="s">
        <v>817</v>
      </c>
      <c r="FD162" t="s">
        <v>787</v>
      </c>
      <c r="FN162" t="s">
        <v>771</v>
      </c>
      <c r="FO162" t="s">
        <v>1191</v>
      </c>
      <c r="FP162">
        <v>0</v>
      </c>
      <c r="FQ162">
        <v>0</v>
      </c>
      <c r="FR162">
        <v>0</v>
      </c>
      <c r="FS162">
        <v>0</v>
      </c>
      <c r="FT162">
        <v>0</v>
      </c>
      <c r="FU162">
        <v>0</v>
      </c>
      <c r="FV162">
        <v>0</v>
      </c>
      <c r="FW162">
        <v>0</v>
      </c>
      <c r="FX162">
        <v>1</v>
      </c>
      <c r="FY162">
        <v>1</v>
      </c>
      <c r="FZ162">
        <v>0</v>
      </c>
      <c r="GA162">
        <v>0</v>
      </c>
      <c r="GB162">
        <v>0</v>
      </c>
      <c r="GD162" t="s">
        <v>788</v>
      </c>
      <c r="HW162" t="s">
        <v>789</v>
      </c>
      <c r="HX162">
        <v>0</v>
      </c>
      <c r="HY162">
        <v>0</v>
      </c>
      <c r="HZ162">
        <v>0</v>
      </c>
      <c r="IA162">
        <v>1</v>
      </c>
      <c r="NS162" t="s">
        <v>789</v>
      </c>
      <c r="NT162">
        <v>0</v>
      </c>
      <c r="NU162">
        <v>0</v>
      </c>
      <c r="NV162">
        <v>0</v>
      </c>
      <c r="NW162">
        <v>0</v>
      </c>
      <c r="NX162">
        <v>0</v>
      </c>
      <c r="NY162">
        <v>0</v>
      </c>
      <c r="NZ162">
        <v>1</v>
      </c>
      <c r="WP162" t="s">
        <v>790</v>
      </c>
      <c r="WQ162">
        <v>1</v>
      </c>
      <c r="WR162">
        <v>0</v>
      </c>
      <c r="WS162">
        <v>0</v>
      </c>
      <c r="WT162">
        <v>0</v>
      </c>
      <c r="WU162">
        <v>0</v>
      </c>
      <c r="WV162">
        <v>0</v>
      </c>
      <c r="WW162">
        <v>0</v>
      </c>
      <c r="WX162">
        <v>0</v>
      </c>
      <c r="WY162">
        <v>0</v>
      </c>
      <c r="WZ162">
        <v>0</v>
      </c>
      <c r="XA162">
        <v>0</v>
      </c>
      <c r="XB162">
        <v>0</v>
      </c>
      <c r="XC162">
        <v>0</v>
      </c>
      <c r="XE162" t="s">
        <v>787</v>
      </c>
      <c r="XG162" t="s">
        <v>791</v>
      </c>
      <c r="XH162">
        <v>1</v>
      </c>
      <c r="XI162">
        <v>0</v>
      </c>
      <c r="XJ162">
        <v>0</v>
      </c>
      <c r="XK162">
        <v>0</v>
      </c>
      <c r="XL162">
        <v>0</v>
      </c>
      <c r="XM162">
        <v>0</v>
      </c>
      <c r="XN162">
        <v>0</v>
      </c>
      <c r="XO162">
        <v>0</v>
      </c>
      <c r="XP162">
        <v>0</v>
      </c>
      <c r="XR162" t="s">
        <v>950</v>
      </c>
      <c r="XS162">
        <v>1</v>
      </c>
      <c r="XT162">
        <v>0</v>
      </c>
      <c r="XU162">
        <v>0</v>
      </c>
      <c r="XV162">
        <v>0</v>
      </c>
      <c r="XW162">
        <v>0</v>
      </c>
      <c r="XX162">
        <v>0</v>
      </c>
      <c r="XY162">
        <v>0</v>
      </c>
      <c r="XZ162">
        <v>0</v>
      </c>
      <c r="YB162" t="s">
        <v>787</v>
      </c>
      <c r="YC162" t="s">
        <v>1019</v>
      </c>
      <c r="YD162">
        <v>1</v>
      </c>
      <c r="YE162">
        <v>1</v>
      </c>
      <c r="YF162">
        <v>0</v>
      </c>
      <c r="YG162">
        <v>0</v>
      </c>
      <c r="YH162">
        <v>0</v>
      </c>
      <c r="YI162">
        <v>0</v>
      </c>
      <c r="YK162" t="s">
        <v>794</v>
      </c>
      <c r="YL162">
        <v>1</v>
      </c>
      <c r="YM162">
        <v>0</v>
      </c>
      <c r="YN162">
        <v>0</v>
      </c>
      <c r="YO162">
        <v>0</v>
      </c>
      <c r="YP162">
        <v>0</v>
      </c>
      <c r="YQ162">
        <v>0</v>
      </c>
      <c r="YR162">
        <v>0</v>
      </c>
      <c r="YS162">
        <v>0</v>
      </c>
      <c r="YT162">
        <v>0</v>
      </c>
      <c r="YU162">
        <v>0</v>
      </c>
      <c r="YV162">
        <v>0</v>
      </c>
      <c r="YX162" t="s">
        <v>894</v>
      </c>
      <c r="YZ162" t="s">
        <v>857</v>
      </c>
      <c r="ZA162">
        <v>1</v>
      </c>
      <c r="ZB162">
        <v>1</v>
      </c>
      <c r="ZC162">
        <v>0</v>
      </c>
      <c r="ZD162">
        <v>0</v>
      </c>
      <c r="ZE162">
        <v>0</v>
      </c>
      <c r="ZF162">
        <v>0</v>
      </c>
      <c r="ZG162">
        <v>0</v>
      </c>
      <c r="ZH162">
        <v>0</v>
      </c>
      <c r="ZJ162" t="s">
        <v>838</v>
      </c>
      <c r="ZT162" t="s">
        <v>784</v>
      </c>
      <c r="ZU162">
        <v>0</v>
      </c>
      <c r="ZV162">
        <v>0</v>
      </c>
      <c r="ZW162">
        <v>0</v>
      </c>
      <c r="ZX162">
        <v>0</v>
      </c>
      <c r="ZY162">
        <v>0</v>
      </c>
      <c r="ZZ162">
        <v>0</v>
      </c>
      <c r="AAA162">
        <v>0</v>
      </c>
      <c r="AAB162">
        <v>1</v>
      </c>
      <c r="AAK162">
        <v>3035534</v>
      </c>
      <c r="AAL162" t="s">
        <v>1634</v>
      </c>
      <c r="AAM162" s="37">
        <v>46045.644560185203</v>
      </c>
      <c r="AAP162" t="s">
        <v>798</v>
      </c>
      <c r="AAQ162" t="s">
        <v>799</v>
      </c>
      <c r="AAR162" t="s">
        <v>800</v>
      </c>
      <c r="AAT162">
        <v>161</v>
      </c>
    </row>
    <row r="163" spans="1:722" x14ac:dyDescent="0.35">
      <c r="A163" s="37">
        <v>46045.622378391199</v>
      </c>
      <c r="B163" s="37">
        <v>46045.636344062499</v>
      </c>
      <c r="C163" s="37">
        <v>46045</v>
      </c>
      <c r="D163" t="s">
        <v>1586</v>
      </c>
      <c r="E163" t="s">
        <v>1587</v>
      </c>
      <c r="F163" s="37">
        <v>46045</v>
      </c>
      <c r="G163">
        <v>54</v>
      </c>
      <c r="H163" t="s">
        <v>1588</v>
      </c>
      <c r="I163">
        <v>5401</v>
      </c>
      <c r="J163" t="s">
        <v>1589</v>
      </c>
      <c r="K163">
        <v>540101</v>
      </c>
      <c r="L163" t="s">
        <v>1589</v>
      </c>
      <c r="M163" t="s">
        <v>834</v>
      </c>
      <c r="N163" t="s">
        <v>1590</v>
      </c>
      <c r="O163" t="s">
        <v>1591</v>
      </c>
      <c r="Q163" t="s">
        <v>770</v>
      </c>
      <c r="S163" t="s">
        <v>771</v>
      </c>
      <c r="T163">
        <v>35</v>
      </c>
      <c r="U163" t="s">
        <v>841</v>
      </c>
      <c r="V163" t="s">
        <v>773</v>
      </c>
      <c r="W163">
        <v>2200</v>
      </c>
      <c r="Z163" t="s">
        <v>789</v>
      </c>
      <c r="AA163">
        <v>0</v>
      </c>
      <c r="AB163">
        <v>0</v>
      </c>
      <c r="AC163">
        <v>0</v>
      </c>
      <c r="AD163">
        <v>0</v>
      </c>
      <c r="AE163">
        <v>0</v>
      </c>
      <c r="AF163">
        <v>1</v>
      </c>
      <c r="HW163" t="s">
        <v>874</v>
      </c>
      <c r="HX163">
        <v>1</v>
      </c>
      <c r="HY163">
        <v>1</v>
      </c>
      <c r="HZ163">
        <v>0</v>
      </c>
      <c r="IA163">
        <v>0</v>
      </c>
      <c r="IB163" t="s">
        <v>775</v>
      </c>
      <c r="IC163" t="s">
        <v>776</v>
      </c>
      <c r="ID163" t="s">
        <v>875</v>
      </c>
      <c r="IF163">
        <v>2500</v>
      </c>
      <c r="IG163" t="s">
        <v>876</v>
      </c>
      <c r="IH163" t="s">
        <v>876</v>
      </c>
      <c r="II163" t="s">
        <v>877</v>
      </c>
      <c r="IJ163" t="s">
        <v>878</v>
      </c>
      <c r="IL163" t="s">
        <v>938</v>
      </c>
      <c r="IN163" t="s">
        <v>780</v>
      </c>
      <c r="IP163">
        <v>54</v>
      </c>
      <c r="IQ163" t="s">
        <v>1594</v>
      </c>
      <c r="IR163" t="s">
        <v>1595</v>
      </c>
      <c r="IS163" t="s">
        <v>780</v>
      </c>
      <c r="IU163">
        <v>54</v>
      </c>
      <c r="IV163" t="s">
        <v>1597</v>
      </c>
      <c r="IW163" t="s">
        <v>1621</v>
      </c>
      <c r="IX163">
        <v>6</v>
      </c>
      <c r="IY163">
        <v>1</v>
      </c>
      <c r="IZ163" t="s">
        <v>785</v>
      </c>
      <c r="JA163" t="s">
        <v>805</v>
      </c>
      <c r="JC163" t="s">
        <v>775</v>
      </c>
      <c r="JD163" t="s">
        <v>776</v>
      </c>
      <c r="JE163" t="s">
        <v>880</v>
      </c>
      <c r="JG163">
        <v>1000</v>
      </c>
      <c r="JH163" t="s">
        <v>911</v>
      </c>
      <c r="JI163" t="s">
        <v>911</v>
      </c>
      <c r="JJ163" t="s">
        <v>1635</v>
      </c>
      <c r="JK163" t="s">
        <v>862</v>
      </c>
      <c r="JM163" t="s">
        <v>1275</v>
      </c>
      <c r="JO163" t="s">
        <v>780</v>
      </c>
      <c r="JQ163">
        <v>54</v>
      </c>
      <c r="JR163" t="s">
        <v>1594</v>
      </c>
      <c r="JS163" t="s">
        <v>1595</v>
      </c>
      <c r="JT163" t="s">
        <v>780</v>
      </c>
      <c r="JV163">
        <v>10</v>
      </c>
      <c r="JW163" t="s">
        <v>807</v>
      </c>
      <c r="JX163" t="s">
        <v>784</v>
      </c>
      <c r="JY163">
        <v>5</v>
      </c>
      <c r="JZ163">
        <v>7</v>
      </c>
      <c r="KA163" t="s">
        <v>1134</v>
      </c>
      <c r="KB163" t="s">
        <v>1636</v>
      </c>
      <c r="KC163" t="s">
        <v>771</v>
      </c>
      <c r="LD163" t="s">
        <v>787</v>
      </c>
      <c r="LN163" t="s">
        <v>771</v>
      </c>
      <c r="LO163" t="s">
        <v>1191</v>
      </c>
      <c r="LP163">
        <v>0</v>
      </c>
      <c r="LQ163">
        <v>0</v>
      </c>
      <c r="LR163">
        <v>0</v>
      </c>
      <c r="LS163">
        <v>0</v>
      </c>
      <c r="LT163">
        <v>0</v>
      </c>
      <c r="LU163">
        <v>0</v>
      </c>
      <c r="LV163">
        <v>0</v>
      </c>
      <c r="LW163">
        <v>0</v>
      </c>
      <c r="LX163">
        <v>1</v>
      </c>
      <c r="LY163">
        <v>1</v>
      </c>
      <c r="LZ163">
        <v>0</v>
      </c>
      <c r="MA163">
        <v>0</v>
      </c>
      <c r="MB163">
        <v>0</v>
      </c>
      <c r="MD163" t="s">
        <v>788</v>
      </c>
      <c r="NS163" t="s">
        <v>1637</v>
      </c>
      <c r="NT163">
        <v>1</v>
      </c>
      <c r="NU163">
        <v>0</v>
      </c>
      <c r="NV163">
        <v>0</v>
      </c>
      <c r="NW163">
        <v>1</v>
      </c>
      <c r="NX163">
        <v>0</v>
      </c>
      <c r="NY163">
        <v>1</v>
      </c>
      <c r="NZ163">
        <v>0</v>
      </c>
      <c r="OA163" t="s">
        <v>775</v>
      </c>
      <c r="OB163" t="s">
        <v>985</v>
      </c>
      <c r="OD163" t="s">
        <v>776</v>
      </c>
      <c r="OE163">
        <v>15000</v>
      </c>
      <c r="OF163" t="s">
        <v>883</v>
      </c>
      <c r="OG163" t="s">
        <v>883</v>
      </c>
      <c r="OH163" t="s">
        <v>1638</v>
      </c>
      <c r="OI163" t="s">
        <v>1639</v>
      </c>
      <c r="OK163" t="s">
        <v>780</v>
      </c>
      <c r="OM163">
        <v>54</v>
      </c>
      <c r="ON163" t="s">
        <v>1594</v>
      </c>
      <c r="OO163" t="s">
        <v>1595</v>
      </c>
      <c r="OP163" t="s">
        <v>863</v>
      </c>
      <c r="OU163">
        <v>5</v>
      </c>
      <c r="OV163">
        <v>1</v>
      </c>
      <c r="OW163" t="s">
        <v>785</v>
      </c>
      <c r="OX163" t="s">
        <v>843</v>
      </c>
      <c r="RW163" t="s">
        <v>775</v>
      </c>
      <c r="RX163" t="s">
        <v>776</v>
      </c>
      <c r="RY163" t="s">
        <v>824</v>
      </c>
      <c r="SA163">
        <v>4000</v>
      </c>
      <c r="SB163" t="s">
        <v>1478</v>
      </c>
      <c r="SC163" t="s">
        <v>1478</v>
      </c>
      <c r="SD163" t="s">
        <v>1640</v>
      </c>
      <c r="SE163" t="s">
        <v>1247</v>
      </c>
      <c r="SG163" t="s">
        <v>780</v>
      </c>
      <c r="SI163">
        <v>54</v>
      </c>
      <c r="SJ163" t="s">
        <v>1594</v>
      </c>
      <c r="SK163" t="s">
        <v>1595</v>
      </c>
      <c r="SL163" t="s">
        <v>863</v>
      </c>
      <c r="SQ163">
        <v>5</v>
      </c>
      <c r="SR163">
        <v>1</v>
      </c>
      <c r="SS163" t="s">
        <v>785</v>
      </c>
      <c r="ST163" t="s">
        <v>843</v>
      </c>
      <c r="SV163" t="s">
        <v>775</v>
      </c>
      <c r="SW163" t="s">
        <v>776</v>
      </c>
      <c r="SX163" t="s">
        <v>824</v>
      </c>
      <c r="SZ163">
        <v>10000</v>
      </c>
      <c r="TA163" t="s">
        <v>1103</v>
      </c>
      <c r="TB163" t="s">
        <v>1103</v>
      </c>
      <c r="TC163" t="s">
        <v>1641</v>
      </c>
      <c r="TD163" t="s">
        <v>1311</v>
      </c>
      <c r="TF163" t="s">
        <v>780</v>
      </c>
      <c r="TH163">
        <v>54</v>
      </c>
      <c r="TI163" t="s">
        <v>1594</v>
      </c>
      <c r="TJ163" t="s">
        <v>1595</v>
      </c>
      <c r="TK163" t="s">
        <v>863</v>
      </c>
      <c r="TP163">
        <v>6</v>
      </c>
      <c r="TQ163">
        <v>1</v>
      </c>
      <c r="TR163" t="s">
        <v>785</v>
      </c>
      <c r="TS163" t="s">
        <v>805</v>
      </c>
      <c r="TU163" t="s">
        <v>787</v>
      </c>
      <c r="UE163" t="s">
        <v>771</v>
      </c>
      <c r="UF163" t="s">
        <v>1642</v>
      </c>
      <c r="UG163">
        <v>0</v>
      </c>
      <c r="UH163">
        <v>0</v>
      </c>
      <c r="UI163">
        <v>0</v>
      </c>
      <c r="UJ163">
        <v>0</v>
      </c>
      <c r="UK163">
        <v>0</v>
      </c>
      <c r="UL163">
        <v>0</v>
      </c>
      <c r="UM163">
        <v>0</v>
      </c>
      <c r="UN163">
        <v>1</v>
      </c>
      <c r="UO163">
        <v>1</v>
      </c>
      <c r="UP163">
        <v>1</v>
      </c>
      <c r="UQ163">
        <v>0</v>
      </c>
      <c r="UR163">
        <v>0</v>
      </c>
      <c r="US163">
        <v>0</v>
      </c>
      <c r="UU163" t="s">
        <v>788</v>
      </c>
      <c r="WP163" t="s">
        <v>790</v>
      </c>
      <c r="WQ163">
        <v>1</v>
      </c>
      <c r="WR163">
        <v>0</v>
      </c>
      <c r="WS163">
        <v>0</v>
      </c>
      <c r="WT163">
        <v>0</v>
      </c>
      <c r="WU163">
        <v>0</v>
      </c>
      <c r="WV163">
        <v>0</v>
      </c>
      <c r="WW163">
        <v>0</v>
      </c>
      <c r="WX163">
        <v>0</v>
      </c>
      <c r="WY163">
        <v>0</v>
      </c>
      <c r="WZ163">
        <v>0</v>
      </c>
      <c r="XA163">
        <v>0</v>
      </c>
      <c r="XB163">
        <v>0</v>
      </c>
      <c r="XC163">
        <v>0</v>
      </c>
      <c r="XE163" t="s">
        <v>787</v>
      </c>
      <c r="XG163" t="s">
        <v>791</v>
      </c>
      <c r="XH163">
        <v>1</v>
      </c>
      <c r="XI163">
        <v>0</v>
      </c>
      <c r="XJ163">
        <v>0</v>
      </c>
      <c r="XK163">
        <v>0</v>
      </c>
      <c r="XL163">
        <v>0</v>
      </c>
      <c r="XM163">
        <v>0</v>
      </c>
      <c r="XN163">
        <v>0</v>
      </c>
      <c r="XO163">
        <v>0</v>
      </c>
      <c r="XP163">
        <v>0</v>
      </c>
      <c r="XR163" t="s">
        <v>950</v>
      </c>
      <c r="XS163">
        <v>1</v>
      </c>
      <c r="XT163">
        <v>0</v>
      </c>
      <c r="XU163">
        <v>0</v>
      </c>
      <c r="XV163">
        <v>0</v>
      </c>
      <c r="XW163">
        <v>0</v>
      </c>
      <c r="XX163">
        <v>0</v>
      </c>
      <c r="XY163">
        <v>0</v>
      </c>
      <c r="XZ163">
        <v>0</v>
      </c>
      <c r="YB163" t="s">
        <v>771</v>
      </c>
      <c r="YK163" t="s">
        <v>794</v>
      </c>
      <c r="YL163">
        <v>1</v>
      </c>
      <c r="YM163">
        <v>0</v>
      </c>
      <c r="YN163">
        <v>0</v>
      </c>
      <c r="YO163">
        <v>0</v>
      </c>
      <c r="YP163">
        <v>0</v>
      </c>
      <c r="YQ163">
        <v>0</v>
      </c>
      <c r="YR163">
        <v>0</v>
      </c>
      <c r="YS163">
        <v>0</v>
      </c>
      <c r="YT163">
        <v>0</v>
      </c>
      <c r="YU163">
        <v>0</v>
      </c>
      <c r="YV163">
        <v>0</v>
      </c>
      <c r="YX163" t="s">
        <v>894</v>
      </c>
      <c r="YZ163" t="s">
        <v>857</v>
      </c>
      <c r="ZA163">
        <v>1</v>
      </c>
      <c r="ZB163">
        <v>1</v>
      </c>
      <c r="ZC163">
        <v>0</v>
      </c>
      <c r="ZD163">
        <v>0</v>
      </c>
      <c r="ZE163">
        <v>0</v>
      </c>
      <c r="ZF163">
        <v>0</v>
      </c>
      <c r="ZG163">
        <v>0</v>
      </c>
      <c r="ZH163">
        <v>0</v>
      </c>
      <c r="ZJ163" t="s">
        <v>838</v>
      </c>
      <c r="ZT163" t="s">
        <v>834</v>
      </c>
      <c r="ZU163">
        <v>0</v>
      </c>
      <c r="ZV163">
        <v>0</v>
      </c>
      <c r="ZW163">
        <v>0</v>
      </c>
      <c r="ZX163">
        <v>0</v>
      </c>
      <c r="ZY163">
        <v>0</v>
      </c>
      <c r="ZZ163">
        <v>0</v>
      </c>
      <c r="AAA163">
        <v>1</v>
      </c>
      <c r="AAB163">
        <v>0</v>
      </c>
      <c r="AAC163" t="s">
        <v>1643</v>
      </c>
      <c r="AAK163">
        <v>3035535</v>
      </c>
      <c r="AAL163" t="s">
        <v>1644</v>
      </c>
      <c r="AAM163" s="37">
        <v>46045.644594907397</v>
      </c>
      <c r="AAP163" t="s">
        <v>798</v>
      </c>
      <c r="AAQ163" t="s">
        <v>799</v>
      </c>
      <c r="AAR163" t="s">
        <v>800</v>
      </c>
      <c r="AAT163">
        <v>162</v>
      </c>
    </row>
    <row r="164" spans="1:722" x14ac:dyDescent="0.35">
      <c r="A164" s="37">
        <v>46045.639878460599</v>
      </c>
      <c r="B164" s="37">
        <v>46045.6466530787</v>
      </c>
      <c r="C164" s="37">
        <v>46045</v>
      </c>
      <c r="D164" t="s">
        <v>1586</v>
      </c>
      <c r="E164" t="s">
        <v>1587</v>
      </c>
      <c r="F164" s="37">
        <v>46045</v>
      </c>
      <c r="G164">
        <v>54</v>
      </c>
      <c r="H164" t="s">
        <v>1588</v>
      </c>
      <c r="I164">
        <v>5401</v>
      </c>
      <c r="J164" t="s">
        <v>1589</v>
      </c>
      <c r="K164">
        <v>540101</v>
      </c>
      <c r="L164" t="s">
        <v>1589</v>
      </c>
      <c r="M164" t="s">
        <v>834</v>
      </c>
      <c r="N164" t="s">
        <v>1645</v>
      </c>
      <c r="O164" t="s">
        <v>1591</v>
      </c>
      <c r="Q164" t="s">
        <v>770</v>
      </c>
      <c r="S164" t="s">
        <v>771</v>
      </c>
      <c r="T164">
        <v>40</v>
      </c>
      <c r="U164" t="s">
        <v>841</v>
      </c>
      <c r="V164" t="s">
        <v>773</v>
      </c>
      <c r="W164">
        <v>2200</v>
      </c>
      <c r="Z164" t="s">
        <v>789</v>
      </c>
      <c r="AA164">
        <v>0</v>
      </c>
      <c r="AB164">
        <v>0</v>
      </c>
      <c r="AC164">
        <v>0</v>
      </c>
      <c r="AD164">
        <v>0</v>
      </c>
      <c r="AE164">
        <v>0</v>
      </c>
      <c r="AF164">
        <v>1</v>
      </c>
      <c r="HW164" t="s">
        <v>789</v>
      </c>
      <c r="HX164">
        <v>0</v>
      </c>
      <c r="HY164">
        <v>0</v>
      </c>
      <c r="HZ164">
        <v>0</v>
      </c>
      <c r="IA164">
        <v>1</v>
      </c>
      <c r="NS164" t="s">
        <v>909</v>
      </c>
      <c r="NT164">
        <v>0</v>
      </c>
      <c r="NU164">
        <v>0</v>
      </c>
      <c r="NV164">
        <v>0</v>
      </c>
      <c r="NW164">
        <v>0</v>
      </c>
      <c r="NX164">
        <v>1</v>
      </c>
      <c r="NY164">
        <v>0</v>
      </c>
      <c r="NZ164">
        <v>0</v>
      </c>
      <c r="QX164" t="s">
        <v>775</v>
      </c>
      <c r="QY164" t="s">
        <v>776</v>
      </c>
      <c r="QZ164" t="s">
        <v>910</v>
      </c>
      <c r="RB164">
        <v>25000</v>
      </c>
      <c r="RC164" t="s">
        <v>1166</v>
      </c>
      <c r="RD164" t="s">
        <v>1166</v>
      </c>
      <c r="RE164" t="s">
        <v>1646</v>
      </c>
      <c r="RF164" t="s">
        <v>1166</v>
      </c>
      <c r="RH164" t="s">
        <v>780</v>
      </c>
      <c r="RJ164">
        <v>54</v>
      </c>
      <c r="RK164" t="s">
        <v>1594</v>
      </c>
      <c r="RL164" t="s">
        <v>1595</v>
      </c>
      <c r="RM164" t="s">
        <v>1025</v>
      </c>
      <c r="RR164">
        <v>10</v>
      </c>
      <c r="RS164">
        <v>1</v>
      </c>
      <c r="RT164" t="s">
        <v>785</v>
      </c>
      <c r="RU164" t="s">
        <v>885</v>
      </c>
      <c r="TU164" t="s">
        <v>787</v>
      </c>
      <c r="UE164" t="s">
        <v>771</v>
      </c>
      <c r="UF164" t="s">
        <v>1191</v>
      </c>
      <c r="UG164">
        <v>0</v>
      </c>
      <c r="UH164">
        <v>0</v>
      </c>
      <c r="UI164">
        <v>0</v>
      </c>
      <c r="UJ164">
        <v>0</v>
      </c>
      <c r="UK164">
        <v>0</v>
      </c>
      <c r="UL164">
        <v>0</v>
      </c>
      <c r="UM164">
        <v>0</v>
      </c>
      <c r="UN164">
        <v>0</v>
      </c>
      <c r="UO164">
        <v>1</v>
      </c>
      <c r="UP164">
        <v>1</v>
      </c>
      <c r="UQ164">
        <v>0</v>
      </c>
      <c r="UR164">
        <v>0</v>
      </c>
      <c r="US164">
        <v>0</v>
      </c>
      <c r="UU164" t="s">
        <v>788</v>
      </c>
      <c r="WP164" t="s">
        <v>790</v>
      </c>
      <c r="WQ164">
        <v>1</v>
      </c>
      <c r="WR164">
        <v>0</v>
      </c>
      <c r="WS164">
        <v>0</v>
      </c>
      <c r="WT164">
        <v>0</v>
      </c>
      <c r="WU164">
        <v>0</v>
      </c>
      <c r="WV164">
        <v>0</v>
      </c>
      <c r="WW164">
        <v>0</v>
      </c>
      <c r="WX164">
        <v>0</v>
      </c>
      <c r="WY164">
        <v>0</v>
      </c>
      <c r="WZ164">
        <v>0</v>
      </c>
      <c r="XA164">
        <v>0</v>
      </c>
      <c r="XB164">
        <v>0</v>
      </c>
      <c r="XC164">
        <v>0</v>
      </c>
      <c r="XE164" t="s">
        <v>787</v>
      </c>
      <c r="XG164" t="s">
        <v>791</v>
      </c>
      <c r="XH164">
        <v>1</v>
      </c>
      <c r="XI164">
        <v>0</v>
      </c>
      <c r="XJ164">
        <v>0</v>
      </c>
      <c r="XK164">
        <v>0</v>
      </c>
      <c r="XL164">
        <v>0</v>
      </c>
      <c r="XM164">
        <v>0</v>
      </c>
      <c r="XN164">
        <v>0</v>
      </c>
      <c r="XO164">
        <v>0</v>
      </c>
      <c r="XP164">
        <v>0</v>
      </c>
      <c r="XR164" t="s">
        <v>950</v>
      </c>
      <c r="XS164">
        <v>1</v>
      </c>
      <c r="XT164">
        <v>0</v>
      </c>
      <c r="XU164">
        <v>0</v>
      </c>
      <c r="XV164">
        <v>0</v>
      </c>
      <c r="XW164">
        <v>0</v>
      </c>
      <c r="XX164">
        <v>0</v>
      </c>
      <c r="XY164">
        <v>0</v>
      </c>
      <c r="XZ164">
        <v>0</v>
      </c>
      <c r="YB164" t="s">
        <v>771</v>
      </c>
      <c r="YK164" t="s">
        <v>794</v>
      </c>
      <c r="YL164">
        <v>1</v>
      </c>
      <c r="YM164">
        <v>0</v>
      </c>
      <c r="YN164">
        <v>0</v>
      </c>
      <c r="YO164">
        <v>0</v>
      </c>
      <c r="YP164">
        <v>0</v>
      </c>
      <c r="YQ164">
        <v>0</v>
      </c>
      <c r="YR164">
        <v>0</v>
      </c>
      <c r="YS164">
        <v>0</v>
      </c>
      <c r="YT164">
        <v>0</v>
      </c>
      <c r="YU164">
        <v>0</v>
      </c>
      <c r="YV164">
        <v>0</v>
      </c>
      <c r="YX164" t="s">
        <v>837</v>
      </c>
      <c r="YZ164" t="s">
        <v>857</v>
      </c>
      <c r="ZA164">
        <v>1</v>
      </c>
      <c r="ZB164">
        <v>1</v>
      </c>
      <c r="ZC164">
        <v>0</v>
      </c>
      <c r="ZD164">
        <v>0</v>
      </c>
      <c r="ZE164">
        <v>0</v>
      </c>
      <c r="ZF164">
        <v>0</v>
      </c>
      <c r="ZG164">
        <v>0</v>
      </c>
      <c r="ZH164">
        <v>0</v>
      </c>
      <c r="ZJ164" t="s">
        <v>838</v>
      </c>
      <c r="ZT164" t="s">
        <v>784</v>
      </c>
      <c r="ZU164">
        <v>0</v>
      </c>
      <c r="ZV164">
        <v>0</v>
      </c>
      <c r="ZW164">
        <v>0</v>
      </c>
      <c r="ZX164">
        <v>0</v>
      </c>
      <c r="ZY164">
        <v>0</v>
      </c>
      <c r="ZZ164">
        <v>0</v>
      </c>
      <c r="AAA164">
        <v>0</v>
      </c>
      <c r="AAB164">
        <v>1</v>
      </c>
      <c r="AAK164">
        <v>3035536</v>
      </c>
      <c r="AAL164" t="s">
        <v>1647</v>
      </c>
      <c r="AAM164" s="37">
        <v>46045.644606481503</v>
      </c>
      <c r="AAP164" t="s">
        <v>798</v>
      </c>
      <c r="AAQ164" t="s">
        <v>799</v>
      </c>
      <c r="AAR164" t="s">
        <v>800</v>
      </c>
      <c r="AAT164">
        <v>163</v>
      </c>
    </row>
    <row r="165" spans="1:722" x14ac:dyDescent="0.35">
      <c r="A165" s="37">
        <v>46045.642944421299</v>
      </c>
      <c r="B165" s="37">
        <v>46045.654158414298</v>
      </c>
      <c r="C165" s="37">
        <v>46045</v>
      </c>
      <c r="D165" t="s">
        <v>1586</v>
      </c>
      <c r="E165" t="s">
        <v>1587</v>
      </c>
      <c r="F165" s="37">
        <v>46045</v>
      </c>
      <c r="G165">
        <v>54</v>
      </c>
      <c r="H165" t="s">
        <v>1588</v>
      </c>
      <c r="I165">
        <v>5401</v>
      </c>
      <c r="J165" t="s">
        <v>1589</v>
      </c>
      <c r="K165">
        <v>540101</v>
      </c>
      <c r="L165" t="s">
        <v>1589</v>
      </c>
      <c r="M165" t="s">
        <v>834</v>
      </c>
      <c r="N165" t="s">
        <v>1645</v>
      </c>
      <c r="O165" t="s">
        <v>1591</v>
      </c>
      <c r="Q165" t="s">
        <v>770</v>
      </c>
      <c r="S165" t="s">
        <v>771</v>
      </c>
      <c r="T165">
        <v>45</v>
      </c>
      <c r="U165" t="s">
        <v>841</v>
      </c>
      <c r="V165" t="s">
        <v>773</v>
      </c>
      <c r="W165">
        <v>2200</v>
      </c>
      <c r="Z165" t="s">
        <v>789</v>
      </c>
      <c r="AA165">
        <v>0</v>
      </c>
      <c r="AB165">
        <v>0</v>
      </c>
      <c r="AC165">
        <v>0</v>
      </c>
      <c r="AD165">
        <v>0</v>
      </c>
      <c r="AE165">
        <v>0</v>
      </c>
      <c r="AF165">
        <v>1</v>
      </c>
      <c r="HW165" t="s">
        <v>789</v>
      </c>
      <c r="HX165">
        <v>0</v>
      </c>
      <c r="HY165">
        <v>0</v>
      </c>
      <c r="HZ165">
        <v>0</v>
      </c>
      <c r="IA165">
        <v>1</v>
      </c>
      <c r="NS165" t="s">
        <v>909</v>
      </c>
      <c r="NT165">
        <v>0</v>
      </c>
      <c r="NU165">
        <v>0</v>
      </c>
      <c r="NV165">
        <v>0</v>
      </c>
      <c r="NW165">
        <v>0</v>
      </c>
      <c r="NX165">
        <v>1</v>
      </c>
      <c r="NY165">
        <v>0</v>
      </c>
      <c r="NZ165">
        <v>0</v>
      </c>
      <c r="QX165" t="s">
        <v>775</v>
      </c>
      <c r="QY165" t="s">
        <v>776</v>
      </c>
      <c r="QZ165" t="s">
        <v>910</v>
      </c>
      <c r="RB165">
        <v>23000</v>
      </c>
      <c r="RC165" t="s">
        <v>1225</v>
      </c>
      <c r="RD165" t="s">
        <v>1225</v>
      </c>
      <c r="RE165" t="s">
        <v>1648</v>
      </c>
      <c r="RF165" t="s">
        <v>1225</v>
      </c>
      <c r="RH165" t="s">
        <v>780</v>
      </c>
      <c r="RJ165">
        <v>54</v>
      </c>
      <c r="RK165" t="s">
        <v>1594</v>
      </c>
      <c r="RL165" t="s">
        <v>1595</v>
      </c>
      <c r="RM165" t="s">
        <v>1025</v>
      </c>
      <c r="RR165">
        <v>7</v>
      </c>
      <c r="RS165">
        <v>1</v>
      </c>
      <c r="RT165" t="s">
        <v>785</v>
      </c>
      <c r="RU165" t="s">
        <v>852</v>
      </c>
      <c r="TU165" t="s">
        <v>787</v>
      </c>
      <c r="UE165" t="s">
        <v>771</v>
      </c>
      <c r="UF165" t="s">
        <v>1605</v>
      </c>
      <c r="UG165">
        <v>0</v>
      </c>
      <c r="UH165">
        <v>0</v>
      </c>
      <c r="UI165">
        <v>0</v>
      </c>
      <c r="UJ165">
        <v>0</v>
      </c>
      <c r="UK165">
        <v>0</v>
      </c>
      <c r="UL165">
        <v>0</v>
      </c>
      <c r="UM165">
        <v>0</v>
      </c>
      <c r="UN165">
        <v>0</v>
      </c>
      <c r="UO165">
        <v>1</v>
      </c>
      <c r="UP165">
        <v>1</v>
      </c>
      <c r="UQ165">
        <v>0</v>
      </c>
      <c r="UR165">
        <v>0</v>
      </c>
      <c r="US165">
        <v>0</v>
      </c>
      <c r="UU165" t="s">
        <v>788</v>
      </c>
      <c r="WP165" t="s">
        <v>790</v>
      </c>
      <c r="WQ165">
        <v>1</v>
      </c>
      <c r="WR165">
        <v>0</v>
      </c>
      <c r="WS165">
        <v>0</v>
      </c>
      <c r="WT165">
        <v>0</v>
      </c>
      <c r="WU165">
        <v>0</v>
      </c>
      <c r="WV165">
        <v>0</v>
      </c>
      <c r="WW165">
        <v>0</v>
      </c>
      <c r="WX165">
        <v>0</v>
      </c>
      <c r="WY165">
        <v>0</v>
      </c>
      <c r="WZ165">
        <v>0</v>
      </c>
      <c r="XA165">
        <v>0</v>
      </c>
      <c r="XB165">
        <v>0</v>
      </c>
      <c r="XC165">
        <v>0</v>
      </c>
      <c r="XE165" t="s">
        <v>787</v>
      </c>
      <c r="XG165" t="s">
        <v>791</v>
      </c>
      <c r="XH165">
        <v>1</v>
      </c>
      <c r="XI165">
        <v>0</v>
      </c>
      <c r="XJ165">
        <v>0</v>
      </c>
      <c r="XK165">
        <v>0</v>
      </c>
      <c r="XL165">
        <v>0</v>
      </c>
      <c r="XM165">
        <v>0</v>
      </c>
      <c r="XN165">
        <v>0</v>
      </c>
      <c r="XO165">
        <v>0</v>
      </c>
      <c r="XP165">
        <v>0</v>
      </c>
      <c r="XR165" t="s">
        <v>950</v>
      </c>
      <c r="XS165">
        <v>1</v>
      </c>
      <c r="XT165">
        <v>0</v>
      </c>
      <c r="XU165">
        <v>0</v>
      </c>
      <c r="XV165">
        <v>0</v>
      </c>
      <c r="XW165">
        <v>0</v>
      </c>
      <c r="XX165">
        <v>0</v>
      </c>
      <c r="XY165">
        <v>0</v>
      </c>
      <c r="XZ165">
        <v>0</v>
      </c>
      <c r="YB165" t="s">
        <v>787</v>
      </c>
      <c r="YC165" t="s">
        <v>1614</v>
      </c>
      <c r="YD165">
        <v>1</v>
      </c>
      <c r="YE165">
        <v>1</v>
      </c>
      <c r="YF165">
        <v>0</v>
      </c>
      <c r="YG165">
        <v>1</v>
      </c>
      <c r="YH165">
        <v>0</v>
      </c>
      <c r="YI165">
        <v>0</v>
      </c>
      <c r="YK165" t="s">
        <v>794</v>
      </c>
      <c r="YL165">
        <v>1</v>
      </c>
      <c r="YM165">
        <v>0</v>
      </c>
      <c r="YN165">
        <v>0</v>
      </c>
      <c r="YO165">
        <v>0</v>
      </c>
      <c r="YP165">
        <v>0</v>
      </c>
      <c r="YQ165">
        <v>0</v>
      </c>
      <c r="YR165">
        <v>0</v>
      </c>
      <c r="YS165">
        <v>0</v>
      </c>
      <c r="YT165">
        <v>0</v>
      </c>
      <c r="YU165">
        <v>0</v>
      </c>
      <c r="YV165">
        <v>0</v>
      </c>
      <c r="YX165" t="s">
        <v>894</v>
      </c>
      <c r="YZ165" t="s">
        <v>857</v>
      </c>
      <c r="ZA165">
        <v>1</v>
      </c>
      <c r="ZB165">
        <v>1</v>
      </c>
      <c r="ZC165">
        <v>0</v>
      </c>
      <c r="ZD165">
        <v>0</v>
      </c>
      <c r="ZE165">
        <v>0</v>
      </c>
      <c r="ZF165">
        <v>0</v>
      </c>
      <c r="ZG165">
        <v>0</v>
      </c>
      <c r="ZH165">
        <v>0</v>
      </c>
      <c r="ZJ165" t="s">
        <v>838</v>
      </c>
      <c r="ZT165" t="s">
        <v>784</v>
      </c>
      <c r="ZU165">
        <v>0</v>
      </c>
      <c r="ZV165">
        <v>0</v>
      </c>
      <c r="ZW165">
        <v>0</v>
      </c>
      <c r="ZX165">
        <v>0</v>
      </c>
      <c r="ZY165">
        <v>0</v>
      </c>
      <c r="ZZ165">
        <v>0</v>
      </c>
      <c r="AAA165">
        <v>0</v>
      </c>
      <c r="AAB165">
        <v>1</v>
      </c>
      <c r="AAK165">
        <v>3035537</v>
      </c>
      <c r="AAL165" t="s">
        <v>1649</v>
      </c>
      <c r="AAM165" s="37">
        <v>46045.644629629598</v>
      </c>
      <c r="AAP165" t="s">
        <v>798</v>
      </c>
      <c r="AAQ165" t="s">
        <v>799</v>
      </c>
      <c r="AAR165" t="s">
        <v>800</v>
      </c>
      <c r="AAT165">
        <v>164</v>
      </c>
    </row>
    <row r="166" spans="1:722" x14ac:dyDescent="0.35">
      <c r="A166" s="37">
        <v>46045.654211527799</v>
      </c>
      <c r="B166" s="37">
        <v>46045.669240601797</v>
      </c>
      <c r="C166" s="37">
        <v>46045</v>
      </c>
      <c r="D166" t="s">
        <v>1586</v>
      </c>
      <c r="E166" t="s">
        <v>1587</v>
      </c>
      <c r="F166" s="37">
        <v>46045</v>
      </c>
      <c r="G166">
        <v>54</v>
      </c>
      <c r="H166" t="s">
        <v>1588</v>
      </c>
      <c r="I166">
        <v>5401</v>
      </c>
      <c r="J166" t="s">
        <v>1589</v>
      </c>
      <c r="K166">
        <v>540101</v>
      </c>
      <c r="L166" t="s">
        <v>1589</v>
      </c>
      <c r="M166" t="s">
        <v>834</v>
      </c>
      <c r="N166" t="s">
        <v>1645</v>
      </c>
      <c r="O166" t="s">
        <v>1591</v>
      </c>
      <c r="Q166" t="s">
        <v>770</v>
      </c>
      <c r="S166" t="s">
        <v>771</v>
      </c>
      <c r="T166">
        <v>29</v>
      </c>
      <c r="U166" t="s">
        <v>841</v>
      </c>
      <c r="V166" t="s">
        <v>773</v>
      </c>
      <c r="W166">
        <v>2200</v>
      </c>
      <c r="Z166" t="s">
        <v>789</v>
      </c>
      <c r="AA166">
        <v>0</v>
      </c>
      <c r="AB166">
        <v>0</v>
      </c>
      <c r="AC166">
        <v>0</v>
      </c>
      <c r="AD166">
        <v>0</v>
      </c>
      <c r="AE166">
        <v>0</v>
      </c>
      <c r="AF166">
        <v>1</v>
      </c>
      <c r="HW166" t="s">
        <v>789</v>
      </c>
      <c r="HX166">
        <v>0</v>
      </c>
      <c r="HY166">
        <v>0</v>
      </c>
      <c r="HZ166">
        <v>0</v>
      </c>
      <c r="IA166">
        <v>1</v>
      </c>
      <c r="NS166" t="s">
        <v>909</v>
      </c>
      <c r="NT166">
        <v>0</v>
      </c>
      <c r="NU166">
        <v>0</v>
      </c>
      <c r="NV166">
        <v>0</v>
      </c>
      <c r="NW166">
        <v>0</v>
      </c>
      <c r="NX166">
        <v>1</v>
      </c>
      <c r="NY166">
        <v>0</v>
      </c>
      <c r="NZ166">
        <v>0</v>
      </c>
      <c r="QX166" t="s">
        <v>775</v>
      </c>
      <c r="QY166" t="s">
        <v>776</v>
      </c>
      <c r="QZ166" t="s">
        <v>910</v>
      </c>
      <c r="RB166">
        <v>22500</v>
      </c>
      <c r="RC166" t="s">
        <v>1650</v>
      </c>
      <c r="RD166" t="s">
        <v>1650</v>
      </c>
      <c r="RE166" t="s">
        <v>1651</v>
      </c>
      <c r="RF166" t="s">
        <v>1650</v>
      </c>
      <c r="RH166" t="s">
        <v>780</v>
      </c>
      <c r="RJ166">
        <v>54</v>
      </c>
      <c r="RK166" t="s">
        <v>1594</v>
      </c>
      <c r="RL166" t="s">
        <v>1595</v>
      </c>
      <c r="RM166" t="s">
        <v>1025</v>
      </c>
      <c r="RR166">
        <v>6</v>
      </c>
      <c r="RS166">
        <v>1</v>
      </c>
      <c r="RT166" t="s">
        <v>785</v>
      </c>
      <c r="RU166" t="s">
        <v>805</v>
      </c>
      <c r="TU166" t="s">
        <v>787</v>
      </c>
      <c r="UE166" t="s">
        <v>771</v>
      </c>
      <c r="UF166" t="s">
        <v>1605</v>
      </c>
      <c r="UG166">
        <v>0</v>
      </c>
      <c r="UH166">
        <v>0</v>
      </c>
      <c r="UI166">
        <v>0</v>
      </c>
      <c r="UJ166">
        <v>0</v>
      </c>
      <c r="UK166">
        <v>0</v>
      </c>
      <c r="UL166">
        <v>0</v>
      </c>
      <c r="UM166">
        <v>0</v>
      </c>
      <c r="UN166">
        <v>0</v>
      </c>
      <c r="UO166">
        <v>1</v>
      </c>
      <c r="UP166">
        <v>1</v>
      </c>
      <c r="UQ166">
        <v>0</v>
      </c>
      <c r="UR166">
        <v>0</v>
      </c>
      <c r="US166">
        <v>0</v>
      </c>
      <c r="UU166" t="s">
        <v>788</v>
      </c>
      <c r="WP166" t="s">
        <v>790</v>
      </c>
      <c r="WQ166">
        <v>1</v>
      </c>
      <c r="WR166">
        <v>0</v>
      </c>
      <c r="WS166">
        <v>0</v>
      </c>
      <c r="WT166">
        <v>0</v>
      </c>
      <c r="WU166">
        <v>0</v>
      </c>
      <c r="WV166">
        <v>0</v>
      </c>
      <c r="WW166">
        <v>0</v>
      </c>
      <c r="WX166">
        <v>0</v>
      </c>
      <c r="WY166">
        <v>0</v>
      </c>
      <c r="WZ166">
        <v>0</v>
      </c>
      <c r="XA166">
        <v>0</v>
      </c>
      <c r="XB166">
        <v>0</v>
      </c>
      <c r="XC166">
        <v>0</v>
      </c>
      <c r="XE166" t="s">
        <v>787</v>
      </c>
      <c r="XG166" t="s">
        <v>791</v>
      </c>
      <c r="XH166">
        <v>1</v>
      </c>
      <c r="XI166">
        <v>0</v>
      </c>
      <c r="XJ166">
        <v>0</v>
      </c>
      <c r="XK166">
        <v>0</v>
      </c>
      <c r="XL166">
        <v>0</v>
      </c>
      <c r="XM166">
        <v>0</v>
      </c>
      <c r="XN166">
        <v>0</v>
      </c>
      <c r="XO166">
        <v>0</v>
      </c>
      <c r="XP166">
        <v>0</v>
      </c>
      <c r="XR166" t="s">
        <v>950</v>
      </c>
      <c r="XS166">
        <v>1</v>
      </c>
      <c r="XT166">
        <v>0</v>
      </c>
      <c r="XU166">
        <v>0</v>
      </c>
      <c r="XV166">
        <v>0</v>
      </c>
      <c r="XW166">
        <v>0</v>
      </c>
      <c r="XX166">
        <v>0</v>
      </c>
      <c r="XY166">
        <v>0</v>
      </c>
      <c r="XZ166">
        <v>0</v>
      </c>
      <c r="YB166" t="s">
        <v>787</v>
      </c>
      <c r="YC166" t="s">
        <v>1175</v>
      </c>
      <c r="YD166">
        <v>1</v>
      </c>
      <c r="YE166">
        <v>1</v>
      </c>
      <c r="YF166">
        <v>0</v>
      </c>
      <c r="YG166">
        <v>1</v>
      </c>
      <c r="YH166">
        <v>0</v>
      </c>
      <c r="YI166">
        <v>0</v>
      </c>
      <c r="YK166" t="s">
        <v>794</v>
      </c>
      <c r="YL166">
        <v>1</v>
      </c>
      <c r="YM166">
        <v>0</v>
      </c>
      <c r="YN166">
        <v>0</v>
      </c>
      <c r="YO166">
        <v>0</v>
      </c>
      <c r="YP166">
        <v>0</v>
      </c>
      <c r="YQ166">
        <v>0</v>
      </c>
      <c r="YR166">
        <v>0</v>
      </c>
      <c r="YS166">
        <v>0</v>
      </c>
      <c r="YT166">
        <v>0</v>
      </c>
      <c r="YU166">
        <v>0</v>
      </c>
      <c r="YV166">
        <v>0</v>
      </c>
      <c r="YX166" t="s">
        <v>894</v>
      </c>
      <c r="YZ166" t="s">
        <v>857</v>
      </c>
      <c r="ZA166">
        <v>1</v>
      </c>
      <c r="ZB166">
        <v>1</v>
      </c>
      <c r="ZC166">
        <v>0</v>
      </c>
      <c r="ZD166">
        <v>0</v>
      </c>
      <c r="ZE166">
        <v>0</v>
      </c>
      <c r="ZF166">
        <v>0</v>
      </c>
      <c r="ZG166">
        <v>0</v>
      </c>
      <c r="ZH166">
        <v>0</v>
      </c>
      <c r="ZJ166" t="s">
        <v>813</v>
      </c>
      <c r="ZK166" t="s">
        <v>784</v>
      </c>
      <c r="ZL166">
        <v>0</v>
      </c>
      <c r="ZM166">
        <v>0</v>
      </c>
      <c r="ZN166">
        <v>0</v>
      </c>
      <c r="ZO166">
        <v>0</v>
      </c>
      <c r="ZP166">
        <v>0</v>
      </c>
      <c r="ZQ166">
        <v>0</v>
      </c>
      <c r="ZR166">
        <v>1</v>
      </c>
      <c r="AAK166">
        <v>3035538</v>
      </c>
      <c r="AAL166" t="s">
        <v>1652</v>
      </c>
      <c r="AAM166" s="37">
        <v>46045.644641203697</v>
      </c>
      <c r="AAP166" t="s">
        <v>798</v>
      </c>
      <c r="AAQ166" t="s">
        <v>799</v>
      </c>
      <c r="AAR166" t="s">
        <v>800</v>
      </c>
      <c r="AAT166">
        <v>165</v>
      </c>
    </row>
    <row r="167" spans="1:722" x14ac:dyDescent="0.35">
      <c r="A167" s="37">
        <v>46045.659677523101</v>
      </c>
      <c r="B167" s="37">
        <v>46045.677528252301</v>
      </c>
      <c r="C167" s="37">
        <v>46045</v>
      </c>
      <c r="D167" t="s">
        <v>1586</v>
      </c>
      <c r="E167" t="s">
        <v>1587</v>
      </c>
      <c r="F167" s="37">
        <v>46045</v>
      </c>
      <c r="G167">
        <v>54</v>
      </c>
      <c r="H167" t="s">
        <v>1588</v>
      </c>
      <c r="I167">
        <v>5401</v>
      </c>
      <c r="J167" t="s">
        <v>1589</v>
      </c>
      <c r="K167">
        <v>540101</v>
      </c>
      <c r="L167" t="s">
        <v>1589</v>
      </c>
      <c r="M167" t="s">
        <v>834</v>
      </c>
      <c r="N167" t="s">
        <v>1645</v>
      </c>
      <c r="O167" t="s">
        <v>1591</v>
      </c>
      <c r="Q167" t="s">
        <v>770</v>
      </c>
      <c r="S167" t="s">
        <v>771</v>
      </c>
      <c r="T167">
        <v>45</v>
      </c>
      <c r="U167" t="s">
        <v>772</v>
      </c>
      <c r="V167" t="s">
        <v>773</v>
      </c>
      <c r="W167">
        <v>2200</v>
      </c>
      <c r="Z167" t="s">
        <v>789</v>
      </c>
      <c r="AA167">
        <v>0</v>
      </c>
      <c r="AB167">
        <v>0</v>
      </c>
      <c r="AC167">
        <v>0</v>
      </c>
      <c r="AD167">
        <v>0</v>
      </c>
      <c r="AE167">
        <v>0</v>
      </c>
      <c r="AF167">
        <v>1</v>
      </c>
      <c r="HW167" t="s">
        <v>964</v>
      </c>
      <c r="HX167">
        <v>1</v>
      </c>
      <c r="HY167">
        <v>1</v>
      </c>
      <c r="HZ167">
        <v>0</v>
      </c>
      <c r="IA167">
        <v>0</v>
      </c>
      <c r="IB167" t="s">
        <v>775</v>
      </c>
      <c r="IC167" t="s">
        <v>776</v>
      </c>
      <c r="ID167" t="s">
        <v>875</v>
      </c>
      <c r="IF167">
        <v>2500</v>
      </c>
      <c r="IG167" t="s">
        <v>876</v>
      </c>
      <c r="IH167" t="s">
        <v>876</v>
      </c>
      <c r="II167" t="s">
        <v>877</v>
      </c>
      <c r="IJ167" t="s">
        <v>878</v>
      </c>
      <c r="IL167" t="s">
        <v>1653</v>
      </c>
      <c r="IN167" t="s">
        <v>780</v>
      </c>
      <c r="IP167">
        <v>54</v>
      </c>
      <c r="IQ167" t="s">
        <v>1594</v>
      </c>
      <c r="IR167" t="s">
        <v>1595</v>
      </c>
      <c r="IS167" t="s">
        <v>780</v>
      </c>
      <c r="IU167">
        <v>54</v>
      </c>
      <c r="IV167" t="s">
        <v>1597</v>
      </c>
      <c r="IW167" t="s">
        <v>1621</v>
      </c>
      <c r="IX167">
        <v>5</v>
      </c>
      <c r="IY167">
        <v>1</v>
      </c>
      <c r="IZ167" t="s">
        <v>785</v>
      </c>
      <c r="JA167" t="s">
        <v>843</v>
      </c>
      <c r="JC167" t="s">
        <v>775</v>
      </c>
      <c r="JD167" t="s">
        <v>776</v>
      </c>
      <c r="JE167" t="s">
        <v>880</v>
      </c>
      <c r="JG167">
        <v>2000</v>
      </c>
      <c r="JH167" t="s">
        <v>1455</v>
      </c>
      <c r="JI167" t="s">
        <v>1455</v>
      </c>
      <c r="JJ167" t="s">
        <v>1654</v>
      </c>
      <c r="JK167" t="s">
        <v>1311</v>
      </c>
      <c r="JM167" t="s">
        <v>1313</v>
      </c>
      <c r="JO167" t="s">
        <v>780</v>
      </c>
      <c r="JQ167">
        <v>54</v>
      </c>
      <c r="JR167" t="s">
        <v>1594</v>
      </c>
      <c r="JS167" t="s">
        <v>1595</v>
      </c>
      <c r="JT167" t="s">
        <v>863</v>
      </c>
      <c r="JY167">
        <v>6</v>
      </c>
      <c r="JZ167">
        <v>1</v>
      </c>
      <c r="KA167" t="s">
        <v>785</v>
      </c>
      <c r="KB167" t="s">
        <v>805</v>
      </c>
      <c r="LD167" t="s">
        <v>787</v>
      </c>
      <c r="LN167" t="s">
        <v>771</v>
      </c>
      <c r="LO167" t="s">
        <v>1191</v>
      </c>
      <c r="LP167">
        <v>0</v>
      </c>
      <c r="LQ167">
        <v>0</v>
      </c>
      <c r="LR167">
        <v>0</v>
      </c>
      <c r="LS167">
        <v>0</v>
      </c>
      <c r="LT167">
        <v>0</v>
      </c>
      <c r="LU167">
        <v>0</v>
      </c>
      <c r="LV167">
        <v>0</v>
      </c>
      <c r="LW167">
        <v>0</v>
      </c>
      <c r="LX167">
        <v>1</v>
      </c>
      <c r="LY167">
        <v>1</v>
      </c>
      <c r="LZ167">
        <v>0</v>
      </c>
      <c r="MA167">
        <v>0</v>
      </c>
      <c r="MB167">
        <v>0</v>
      </c>
      <c r="MD167" t="s">
        <v>788</v>
      </c>
      <c r="NS167" t="s">
        <v>1655</v>
      </c>
      <c r="NT167">
        <v>0</v>
      </c>
      <c r="NU167">
        <v>0</v>
      </c>
      <c r="NV167">
        <v>0</v>
      </c>
      <c r="NW167">
        <v>1</v>
      </c>
      <c r="NX167">
        <v>0</v>
      </c>
      <c r="NY167">
        <v>1</v>
      </c>
      <c r="NZ167">
        <v>0</v>
      </c>
      <c r="RW167" t="s">
        <v>775</v>
      </c>
      <c r="RX167" t="s">
        <v>776</v>
      </c>
      <c r="RY167" t="s">
        <v>824</v>
      </c>
      <c r="SA167">
        <v>4000</v>
      </c>
      <c r="SB167" t="s">
        <v>1478</v>
      </c>
      <c r="SC167" t="s">
        <v>1478</v>
      </c>
      <c r="SD167" t="s">
        <v>1640</v>
      </c>
      <c r="SE167" t="s">
        <v>1247</v>
      </c>
      <c r="SG167" t="s">
        <v>780</v>
      </c>
      <c r="SI167">
        <v>54</v>
      </c>
      <c r="SJ167" t="s">
        <v>1594</v>
      </c>
      <c r="SK167" t="s">
        <v>1595</v>
      </c>
      <c r="SL167" t="s">
        <v>863</v>
      </c>
      <c r="SQ167">
        <v>7</v>
      </c>
      <c r="SR167">
        <v>1</v>
      </c>
      <c r="SS167" t="s">
        <v>785</v>
      </c>
      <c r="ST167" t="s">
        <v>852</v>
      </c>
      <c r="SV167" t="s">
        <v>775</v>
      </c>
      <c r="SW167" t="s">
        <v>776</v>
      </c>
      <c r="SX167" t="s">
        <v>824</v>
      </c>
      <c r="SZ167">
        <v>9500</v>
      </c>
      <c r="TA167" t="s">
        <v>1656</v>
      </c>
      <c r="TB167" t="s">
        <v>1656</v>
      </c>
      <c r="TC167" t="s">
        <v>1657</v>
      </c>
      <c r="TD167" t="s">
        <v>1658</v>
      </c>
      <c r="TF167" t="s">
        <v>780</v>
      </c>
      <c r="TH167">
        <v>54</v>
      </c>
      <c r="TI167" t="s">
        <v>1594</v>
      </c>
      <c r="TJ167" t="s">
        <v>1595</v>
      </c>
      <c r="TK167" t="s">
        <v>809</v>
      </c>
      <c r="TP167">
        <v>5</v>
      </c>
      <c r="TQ167">
        <v>1</v>
      </c>
      <c r="TR167" t="s">
        <v>785</v>
      </c>
      <c r="TS167" t="s">
        <v>843</v>
      </c>
      <c r="TU167" t="s">
        <v>787</v>
      </c>
      <c r="UE167" t="s">
        <v>771</v>
      </c>
      <c r="UF167" t="s">
        <v>1605</v>
      </c>
      <c r="UG167">
        <v>0</v>
      </c>
      <c r="UH167">
        <v>0</v>
      </c>
      <c r="UI167">
        <v>0</v>
      </c>
      <c r="UJ167">
        <v>0</v>
      </c>
      <c r="UK167">
        <v>0</v>
      </c>
      <c r="UL167">
        <v>0</v>
      </c>
      <c r="UM167">
        <v>0</v>
      </c>
      <c r="UN167">
        <v>0</v>
      </c>
      <c r="UO167">
        <v>1</v>
      </c>
      <c r="UP167">
        <v>1</v>
      </c>
      <c r="UQ167">
        <v>0</v>
      </c>
      <c r="UR167">
        <v>0</v>
      </c>
      <c r="US167">
        <v>0</v>
      </c>
      <c r="UU167" t="s">
        <v>788</v>
      </c>
      <c r="WP167" t="s">
        <v>790</v>
      </c>
      <c r="WQ167">
        <v>1</v>
      </c>
      <c r="WR167">
        <v>0</v>
      </c>
      <c r="WS167">
        <v>0</v>
      </c>
      <c r="WT167">
        <v>0</v>
      </c>
      <c r="WU167">
        <v>0</v>
      </c>
      <c r="WV167">
        <v>0</v>
      </c>
      <c r="WW167">
        <v>0</v>
      </c>
      <c r="WX167">
        <v>0</v>
      </c>
      <c r="WY167">
        <v>0</v>
      </c>
      <c r="WZ167">
        <v>0</v>
      </c>
      <c r="XA167">
        <v>0</v>
      </c>
      <c r="XB167">
        <v>0</v>
      </c>
      <c r="XC167">
        <v>0</v>
      </c>
      <c r="XE167" t="s">
        <v>787</v>
      </c>
      <c r="XG167" t="s">
        <v>791</v>
      </c>
      <c r="XH167">
        <v>1</v>
      </c>
      <c r="XI167">
        <v>0</v>
      </c>
      <c r="XJ167">
        <v>0</v>
      </c>
      <c r="XK167">
        <v>0</v>
      </c>
      <c r="XL167">
        <v>0</v>
      </c>
      <c r="XM167">
        <v>0</v>
      </c>
      <c r="XN167">
        <v>0</v>
      </c>
      <c r="XO167">
        <v>0</v>
      </c>
      <c r="XP167">
        <v>0</v>
      </c>
      <c r="XR167" t="s">
        <v>950</v>
      </c>
      <c r="XS167">
        <v>1</v>
      </c>
      <c r="XT167">
        <v>0</v>
      </c>
      <c r="XU167">
        <v>0</v>
      </c>
      <c r="XV167">
        <v>0</v>
      </c>
      <c r="XW167">
        <v>0</v>
      </c>
      <c r="XX167">
        <v>0</v>
      </c>
      <c r="XY167">
        <v>0</v>
      </c>
      <c r="XZ167">
        <v>0</v>
      </c>
      <c r="YB167" t="s">
        <v>787</v>
      </c>
      <c r="YC167" t="s">
        <v>1175</v>
      </c>
      <c r="YD167">
        <v>1</v>
      </c>
      <c r="YE167">
        <v>1</v>
      </c>
      <c r="YF167">
        <v>0</v>
      </c>
      <c r="YG167">
        <v>1</v>
      </c>
      <c r="YH167">
        <v>0</v>
      </c>
      <c r="YI167">
        <v>0</v>
      </c>
      <c r="YK167" t="s">
        <v>794</v>
      </c>
      <c r="YL167">
        <v>1</v>
      </c>
      <c r="YM167">
        <v>0</v>
      </c>
      <c r="YN167">
        <v>0</v>
      </c>
      <c r="YO167">
        <v>0</v>
      </c>
      <c r="YP167">
        <v>0</v>
      </c>
      <c r="YQ167">
        <v>0</v>
      </c>
      <c r="YR167">
        <v>0</v>
      </c>
      <c r="YS167">
        <v>0</v>
      </c>
      <c r="YT167">
        <v>0</v>
      </c>
      <c r="YU167">
        <v>0</v>
      </c>
      <c r="YV167">
        <v>0</v>
      </c>
      <c r="YX167" t="s">
        <v>894</v>
      </c>
      <c r="YZ167" t="s">
        <v>857</v>
      </c>
      <c r="ZA167">
        <v>1</v>
      </c>
      <c r="ZB167">
        <v>1</v>
      </c>
      <c r="ZC167">
        <v>0</v>
      </c>
      <c r="ZD167">
        <v>0</v>
      </c>
      <c r="ZE167">
        <v>0</v>
      </c>
      <c r="ZF167">
        <v>0</v>
      </c>
      <c r="ZG167">
        <v>0</v>
      </c>
      <c r="ZH167">
        <v>0</v>
      </c>
      <c r="ZJ167" t="s">
        <v>838</v>
      </c>
      <c r="ZT167" t="s">
        <v>784</v>
      </c>
      <c r="ZU167">
        <v>0</v>
      </c>
      <c r="ZV167">
        <v>0</v>
      </c>
      <c r="ZW167">
        <v>0</v>
      </c>
      <c r="ZX167">
        <v>0</v>
      </c>
      <c r="ZY167">
        <v>0</v>
      </c>
      <c r="ZZ167">
        <v>0</v>
      </c>
      <c r="AAA167">
        <v>0</v>
      </c>
      <c r="AAB167">
        <v>1</v>
      </c>
      <c r="AAK167">
        <v>3035539</v>
      </c>
      <c r="AAL167" t="s">
        <v>1659</v>
      </c>
      <c r="AAM167" s="37">
        <v>46045.644664351901</v>
      </c>
      <c r="AAP167" t="s">
        <v>798</v>
      </c>
      <c r="AAQ167" t="s">
        <v>799</v>
      </c>
      <c r="AAR167" t="s">
        <v>800</v>
      </c>
      <c r="AAT167">
        <v>166</v>
      </c>
    </row>
    <row r="168" spans="1:722" x14ac:dyDescent="0.35">
      <c r="A168" s="37">
        <v>46045.664169861098</v>
      </c>
      <c r="B168" s="37">
        <v>46045.682043900502</v>
      </c>
      <c r="C168" s="37">
        <v>46045</v>
      </c>
      <c r="D168" t="s">
        <v>1586</v>
      </c>
      <c r="E168" t="s">
        <v>1587</v>
      </c>
      <c r="F168" s="37">
        <v>46045</v>
      </c>
      <c r="G168">
        <v>54</v>
      </c>
      <c r="H168" t="s">
        <v>1588</v>
      </c>
      <c r="I168">
        <v>5401</v>
      </c>
      <c r="J168" t="s">
        <v>1589</v>
      </c>
      <c r="K168">
        <v>540101</v>
      </c>
      <c r="L168" t="s">
        <v>1589</v>
      </c>
      <c r="M168" t="s">
        <v>834</v>
      </c>
      <c r="N168" t="s">
        <v>1645</v>
      </c>
      <c r="O168" t="s">
        <v>1591</v>
      </c>
      <c r="Q168" t="s">
        <v>770</v>
      </c>
      <c r="S168" t="s">
        <v>771</v>
      </c>
      <c r="T168">
        <v>25</v>
      </c>
      <c r="U168" t="s">
        <v>772</v>
      </c>
      <c r="V168" t="s">
        <v>773</v>
      </c>
      <c r="W168">
        <v>2200</v>
      </c>
      <c r="Z168" t="s">
        <v>789</v>
      </c>
      <c r="AA168">
        <v>0</v>
      </c>
      <c r="AB168">
        <v>0</v>
      </c>
      <c r="AC168">
        <v>0</v>
      </c>
      <c r="AD168">
        <v>0</v>
      </c>
      <c r="AE168">
        <v>0</v>
      </c>
      <c r="AF168">
        <v>1</v>
      </c>
      <c r="HW168" t="s">
        <v>964</v>
      </c>
      <c r="HX168">
        <v>1</v>
      </c>
      <c r="HY168">
        <v>1</v>
      </c>
      <c r="HZ168">
        <v>0</v>
      </c>
      <c r="IA168">
        <v>0</v>
      </c>
      <c r="IB168" t="s">
        <v>775</v>
      </c>
      <c r="IC168" t="s">
        <v>776</v>
      </c>
      <c r="ID168" t="s">
        <v>875</v>
      </c>
      <c r="IF168">
        <v>2500</v>
      </c>
      <c r="IG168" t="s">
        <v>876</v>
      </c>
      <c r="IH168" t="s">
        <v>876</v>
      </c>
      <c r="II168" t="s">
        <v>877</v>
      </c>
      <c r="IJ168" t="s">
        <v>878</v>
      </c>
      <c r="IL168" t="s">
        <v>938</v>
      </c>
      <c r="IN168" t="s">
        <v>780</v>
      </c>
      <c r="IP168">
        <v>54</v>
      </c>
      <c r="IQ168" t="s">
        <v>1594</v>
      </c>
      <c r="IR168" t="s">
        <v>1595</v>
      </c>
      <c r="IS168" t="s">
        <v>780</v>
      </c>
      <c r="IU168">
        <v>54</v>
      </c>
      <c r="IV168" t="s">
        <v>1597</v>
      </c>
      <c r="IW168" t="s">
        <v>1621</v>
      </c>
      <c r="IX168">
        <v>4</v>
      </c>
      <c r="IY168">
        <v>1</v>
      </c>
      <c r="IZ168" t="s">
        <v>785</v>
      </c>
      <c r="JA168" t="s">
        <v>817</v>
      </c>
      <c r="JC168" t="s">
        <v>775</v>
      </c>
      <c r="JD168" t="s">
        <v>776</v>
      </c>
      <c r="JE168" t="s">
        <v>880</v>
      </c>
      <c r="JG168">
        <v>1000</v>
      </c>
      <c r="JH168" t="s">
        <v>911</v>
      </c>
      <c r="JI168" t="s">
        <v>911</v>
      </c>
      <c r="JJ168" t="s">
        <v>1635</v>
      </c>
      <c r="JK168" t="s">
        <v>862</v>
      </c>
      <c r="JM168" t="s">
        <v>1275</v>
      </c>
      <c r="JO168" t="s">
        <v>780</v>
      </c>
      <c r="JQ168">
        <v>54</v>
      </c>
      <c r="JR168" t="s">
        <v>1594</v>
      </c>
      <c r="JS168" t="s">
        <v>1595</v>
      </c>
      <c r="JT168" t="s">
        <v>780</v>
      </c>
      <c r="JV168">
        <v>10</v>
      </c>
      <c r="JW168" t="s">
        <v>807</v>
      </c>
      <c r="JX168" t="s">
        <v>784</v>
      </c>
      <c r="JY168">
        <v>7</v>
      </c>
      <c r="JZ168">
        <v>1</v>
      </c>
      <c r="KA168" t="s">
        <v>785</v>
      </c>
      <c r="KB168" t="s">
        <v>852</v>
      </c>
      <c r="LD168" t="s">
        <v>787</v>
      </c>
      <c r="LN168" t="s">
        <v>771</v>
      </c>
      <c r="LO168" t="s">
        <v>1660</v>
      </c>
      <c r="LP168">
        <v>0</v>
      </c>
      <c r="LQ168">
        <v>0</v>
      </c>
      <c r="LR168">
        <v>0</v>
      </c>
      <c r="LS168">
        <v>0</v>
      </c>
      <c r="LT168">
        <v>0</v>
      </c>
      <c r="LU168">
        <v>0</v>
      </c>
      <c r="LV168">
        <v>0</v>
      </c>
      <c r="LW168">
        <v>1</v>
      </c>
      <c r="LX168">
        <v>1</v>
      </c>
      <c r="LY168">
        <v>1</v>
      </c>
      <c r="LZ168">
        <v>0</v>
      </c>
      <c r="MA168">
        <v>0</v>
      </c>
      <c r="MB168">
        <v>0</v>
      </c>
      <c r="MD168" t="s">
        <v>788</v>
      </c>
      <c r="NS168" t="s">
        <v>1655</v>
      </c>
      <c r="NT168">
        <v>0</v>
      </c>
      <c r="NU168">
        <v>0</v>
      </c>
      <c r="NV168">
        <v>0</v>
      </c>
      <c r="NW168">
        <v>1</v>
      </c>
      <c r="NX168">
        <v>0</v>
      </c>
      <c r="NY168">
        <v>1</v>
      </c>
      <c r="NZ168">
        <v>0</v>
      </c>
      <c r="RW168" t="s">
        <v>775</v>
      </c>
      <c r="RX168" t="s">
        <v>776</v>
      </c>
      <c r="RY168" t="s">
        <v>824</v>
      </c>
      <c r="SA168">
        <v>4500</v>
      </c>
      <c r="SB168" t="s">
        <v>1661</v>
      </c>
      <c r="SC168" t="s">
        <v>1661</v>
      </c>
      <c r="SD168" t="s">
        <v>1662</v>
      </c>
      <c r="SE168" t="s">
        <v>1663</v>
      </c>
      <c r="SG168" t="s">
        <v>780</v>
      </c>
      <c r="SI168">
        <v>54</v>
      </c>
      <c r="SJ168" t="s">
        <v>1594</v>
      </c>
      <c r="SK168" t="s">
        <v>1595</v>
      </c>
      <c r="SL168" t="s">
        <v>863</v>
      </c>
      <c r="SQ168">
        <v>8</v>
      </c>
      <c r="SR168">
        <v>1</v>
      </c>
      <c r="SS168" t="s">
        <v>785</v>
      </c>
      <c r="ST168" t="s">
        <v>786</v>
      </c>
      <c r="SV168" t="s">
        <v>775</v>
      </c>
      <c r="SW168" t="s">
        <v>776</v>
      </c>
      <c r="SX168" t="s">
        <v>824</v>
      </c>
      <c r="SZ168">
        <v>9000</v>
      </c>
      <c r="TA168" t="s">
        <v>1664</v>
      </c>
      <c r="TB168" t="s">
        <v>1664</v>
      </c>
      <c r="TC168" t="s">
        <v>1665</v>
      </c>
      <c r="TD168" t="s">
        <v>1666</v>
      </c>
      <c r="TF168" t="s">
        <v>780</v>
      </c>
      <c r="TH168">
        <v>54</v>
      </c>
      <c r="TI168" t="s">
        <v>1594</v>
      </c>
      <c r="TJ168" t="s">
        <v>1595</v>
      </c>
      <c r="TK168" t="s">
        <v>863</v>
      </c>
      <c r="TP168">
        <v>5</v>
      </c>
      <c r="TQ168">
        <v>1</v>
      </c>
      <c r="TR168" t="s">
        <v>785</v>
      </c>
      <c r="TS168" t="s">
        <v>843</v>
      </c>
      <c r="TU168" t="s">
        <v>787</v>
      </c>
      <c r="UE168" t="s">
        <v>771</v>
      </c>
      <c r="UF168" t="s">
        <v>1660</v>
      </c>
      <c r="UG168">
        <v>0</v>
      </c>
      <c r="UH168">
        <v>0</v>
      </c>
      <c r="UI168">
        <v>0</v>
      </c>
      <c r="UJ168">
        <v>0</v>
      </c>
      <c r="UK168">
        <v>0</v>
      </c>
      <c r="UL168">
        <v>0</v>
      </c>
      <c r="UM168">
        <v>0</v>
      </c>
      <c r="UN168">
        <v>1</v>
      </c>
      <c r="UO168">
        <v>1</v>
      </c>
      <c r="UP168">
        <v>1</v>
      </c>
      <c r="UQ168">
        <v>0</v>
      </c>
      <c r="UR168">
        <v>0</v>
      </c>
      <c r="US168">
        <v>0</v>
      </c>
      <c r="UU168" t="s">
        <v>788</v>
      </c>
      <c r="WP168" t="s">
        <v>790</v>
      </c>
      <c r="WQ168">
        <v>1</v>
      </c>
      <c r="WR168">
        <v>0</v>
      </c>
      <c r="WS168">
        <v>0</v>
      </c>
      <c r="WT168">
        <v>0</v>
      </c>
      <c r="WU168">
        <v>0</v>
      </c>
      <c r="WV168">
        <v>0</v>
      </c>
      <c r="WW168">
        <v>0</v>
      </c>
      <c r="WX168">
        <v>0</v>
      </c>
      <c r="WY168">
        <v>0</v>
      </c>
      <c r="WZ168">
        <v>0</v>
      </c>
      <c r="XA168">
        <v>0</v>
      </c>
      <c r="XB168">
        <v>0</v>
      </c>
      <c r="XC168">
        <v>0</v>
      </c>
      <c r="XE168" t="s">
        <v>787</v>
      </c>
      <c r="XG168" t="s">
        <v>791</v>
      </c>
      <c r="XH168">
        <v>1</v>
      </c>
      <c r="XI168">
        <v>0</v>
      </c>
      <c r="XJ168">
        <v>0</v>
      </c>
      <c r="XK168">
        <v>0</v>
      </c>
      <c r="XL168">
        <v>0</v>
      </c>
      <c r="XM168">
        <v>0</v>
      </c>
      <c r="XN168">
        <v>0</v>
      </c>
      <c r="XO168">
        <v>0</v>
      </c>
      <c r="XP168">
        <v>0</v>
      </c>
      <c r="XR168" t="s">
        <v>950</v>
      </c>
      <c r="XS168">
        <v>1</v>
      </c>
      <c r="XT168">
        <v>0</v>
      </c>
      <c r="XU168">
        <v>0</v>
      </c>
      <c r="XV168">
        <v>0</v>
      </c>
      <c r="XW168">
        <v>0</v>
      </c>
      <c r="XX168">
        <v>0</v>
      </c>
      <c r="XY168">
        <v>0</v>
      </c>
      <c r="XZ168">
        <v>0</v>
      </c>
      <c r="YB168" t="s">
        <v>787</v>
      </c>
      <c r="YC168" t="s">
        <v>793</v>
      </c>
      <c r="YD168">
        <v>1</v>
      </c>
      <c r="YE168">
        <v>0</v>
      </c>
      <c r="YF168">
        <v>0</v>
      </c>
      <c r="YG168">
        <v>0</v>
      </c>
      <c r="YH168">
        <v>0</v>
      </c>
      <c r="YI168">
        <v>0</v>
      </c>
      <c r="YK168" t="s">
        <v>794</v>
      </c>
      <c r="YL168">
        <v>1</v>
      </c>
      <c r="YM168">
        <v>0</v>
      </c>
      <c r="YN168">
        <v>0</v>
      </c>
      <c r="YO168">
        <v>0</v>
      </c>
      <c r="YP168">
        <v>0</v>
      </c>
      <c r="YQ168">
        <v>0</v>
      </c>
      <c r="YR168">
        <v>0</v>
      </c>
      <c r="YS168">
        <v>0</v>
      </c>
      <c r="YT168">
        <v>0</v>
      </c>
      <c r="YU168">
        <v>0</v>
      </c>
      <c r="YV168">
        <v>0</v>
      </c>
      <c r="YX168" t="s">
        <v>854</v>
      </c>
      <c r="YZ168" t="s">
        <v>857</v>
      </c>
      <c r="ZA168">
        <v>1</v>
      </c>
      <c r="ZB168">
        <v>1</v>
      </c>
      <c r="ZC168">
        <v>0</v>
      </c>
      <c r="ZD168">
        <v>0</v>
      </c>
      <c r="ZE168">
        <v>0</v>
      </c>
      <c r="ZF168">
        <v>0</v>
      </c>
      <c r="ZG168">
        <v>0</v>
      </c>
      <c r="ZH168">
        <v>0</v>
      </c>
      <c r="ZJ168" t="s">
        <v>838</v>
      </c>
      <c r="ZT168" t="s">
        <v>784</v>
      </c>
      <c r="ZU168">
        <v>0</v>
      </c>
      <c r="ZV168">
        <v>0</v>
      </c>
      <c r="ZW168">
        <v>0</v>
      </c>
      <c r="ZX168">
        <v>0</v>
      </c>
      <c r="ZY168">
        <v>0</v>
      </c>
      <c r="ZZ168">
        <v>0</v>
      </c>
      <c r="AAA168">
        <v>0</v>
      </c>
      <c r="AAB168">
        <v>1</v>
      </c>
      <c r="AAK168">
        <v>3035540</v>
      </c>
      <c r="AAL168" t="s">
        <v>1667</v>
      </c>
      <c r="AAM168" s="37">
        <v>46045.644687499997</v>
      </c>
      <c r="AAP168" t="s">
        <v>798</v>
      </c>
      <c r="AAQ168" t="s">
        <v>799</v>
      </c>
      <c r="AAR168" t="s">
        <v>800</v>
      </c>
      <c r="AAT168">
        <v>167</v>
      </c>
    </row>
    <row r="169" spans="1:722" x14ac:dyDescent="0.35">
      <c r="A169" s="37">
        <v>46045.6785292477</v>
      </c>
      <c r="B169" s="37">
        <v>46045.7043741667</v>
      </c>
      <c r="C169" s="37">
        <v>46045</v>
      </c>
      <c r="D169" t="s">
        <v>1586</v>
      </c>
      <c r="E169" t="s">
        <v>1587</v>
      </c>
      <c r="F169" s="37">
        <v>46045</v>
      </c>
      <c r="G169">
        <v>54</v>
      </c>
      <c r="H169" t="s">
        <v>1588</v>
      </c>
      <c r="I169">
        <v>5401</v>
      </c>
      <c r="J169" t="s">
        <v>1589</v>
      </c>
      <c r="K169">
        <v>540101</v>
      </c>
      <c r="L169" t="s">
        <v>1589</v>
      </c>
      <c r="M169" t="s">
        <v>834</v>
      </c>
      <c r="N169" t="s">
        <v>1645</v>
      </c>
      <c r="O169" t="s">
        <v>1591</v>
      </c>
      <c r="Q169" t="s">
        <v>770</v>
      </c>
      <c r="S169" t="s">
        <v>771</v>
      </c>
      <c r="T169">
        <v>42</v>
      </c>
      <c r="U169" t="s">
        <v>841</v>
      </c>
      <c r="V169" t="s">
        <v>773</v>
      </c>
      <c r="W169">
        <v>2200</v>
      </c>
      <c r="Z169" t="s">
        <v>789</v>
      </c>
      <c r="AA169">
        <v>0</v>
      </c>
      <c r="AB169">
        <v>0</v>
      </c>
      <c r="AC169">
        <v>0</v>
      </c>
      <c r="AD169">
        <v>0</v>
      </c>
      <c r="AE169">
        <v>0</v>
      </c>
      <c r="AF169">
        <v>1</v>
      </c>
      <c r="HW169" t="s">
        <v>789</v>
      </c>
      <c r="HX169">
        <v>0</v>
      </c>
      <c r="HY169">
        <v>0</v>
      </c>
      <c r="HZ169">
        <v>0</v>
      </c>
      <c r="IA169">
        <v>1</v>
      </c>
      <c r="NS169" t="s">
        <v>924</v>
      </c>
      <c r="NT169">
        <v>1</v>
      </c>
      <c r="NU169">
        <v>0</v>
      </c>
      <c r="NV169">
        <v>1</v>
      </c>
      <c r="NW169">
        <v>0</v>
      </c>
      <c r="NX169">
        <v>0</v>
      </c>
      <c r="NY169">
        <v>0</v>
      </c>
      <c r="NZ169">
        <v>0</v>
      </c>
      <c r="OA169" t="s">
        <v>775</v>
      </c>
      <c r="OB169" t="s">
        <v>985</v>
      </c>
      <c r="OD169" t="s">
        <v>776</v>
      </c>
      <c r="OE169">
        <v>15000</v>
      </c>
      <c r="OF169" t="s">
        <v>883</v>
      </c>
      <c r="OG169" t="s">
        <v>883</v>
      </c>
      <c r="OH169" t="s">
        <v>1638</v>
      </c>
      <c r="OI169" t="s">
        <v>1639</v>
      </c>
      <c r="OK169" t="s">
        <v>780</v>
      </c>
      <c r="OM169">
        <v>54</v>
      </c>
      <c r="ON169" t="s">
        <v>1594</v>
      </c>
      <c r="OO169" t="s">
        <v>1595</v>
      </c>
      <c r="OP169" t="s">
        <v>863</v>
      </c>
      <c r="OU169">
        <v>6</v>
      </c>
      <c r="OV169">
        <v>1</v>
      </c>
      <c r="OW169" t="s">
        <v>785</v>
      </c>
      <c r="OX169" t="s">
        <v>805</v>
      </c>
      <c r="PY169" t="s">
        <v>775</v>
      </c>
      <c r="PZ169" t="s">
        <v>776</v>
      </c>
      <c r="QA169" t="s">
        <v>985</v>
      </c>
      <c r="QC169">
        <v>16500</v>
      </c>
      <c r="QD169" t="s">
        <v>1668</v>
      </c>
      <c r="QE169" t="s">
        <v>1668</v>
      </c>
      <c r="QF169" t="s">
        <v>1669</v>
      </c>
      <c r="QG169" t="s">
        <v>1670</v>
      </c>
      <c r="QI169" t="s">
        <v>780</v>
      </c>
      <c r="QK169">
        <v>54</v>
      </c>
      <c r="QL169" t="s">
        <v>1594</v>
      </c>
      <c r="QM169" t="s">
        <v>1595</v>
      </c>
      <c r="QN169" t="s">
        <v>863</v>
      </c>
      <c r="QS169">
        <v>5</v>
      </c>
      <c r="QT169">
        <v>1</v>
      </c>
      <c r="QU169" t="s">
        <v>785</v>
      </c>
      <c r="QV169" t="s">
        <v>843</v>
      </c>
      <c r="TU169" t="s">
        <v>787</v>
      </c>
      <c r="UE169" t="s">
        <v>771</v>
      </c>
      <c r="UF169" t="s">
        <v>1259</v>
      </c>
      <c r="UG169">
        <v>0</v>
      </c>
      <c r="UH169">
        <v>0</v>
      </c>
      <c r="UI169">
        <v>0</v>
      </c>
      <c r="UJ169">
        <v>0</v>
      </c>
      <c r="UK169">
        <v>0</v>
      </c>
      <c r="UL169">
        <v>0</v>
      </c>
      <c r="UM169">
        <v>0</v>
      </c>
      <c r="UN169">
        <v>0</v>
      </c>
      <c r="UO169">
        <v>1</v>
      </c>
      <c r="UP169">
        <v>0</v>
      </c>
      <c r="UQ169">
        <v>0</v>
      </c>
      <c r="UR169">
        <v>0</v>
      </c>
      <c r="US169">
        <v>0</v>
      </c>
      <c r="UU169" t="s">
        <v>788</v>
      </c>
      <c r="WP169" t="s">
        <v>790</v>
      </c>
      <c r="WQ169">
        <v>1</v>
      </c>
      <c r="WR169">
        <v>0</v>
      </c>
      <c r="WS169">
        <v>0</v>
      </c>
      <c r="WT169">
        <v>0</v>
      </c>
      <c r="WU169">
        <v>0</v>
      </c>
      <c r="WV169">
        <v>0</v>
      </c>
      <c r="WW169">
        <v>0</v>
      </c>
      <c r="WX169">
        <v>0</v>
      </c>
      <c r="WY169">
        <v>0</v>
      </c>
      <c r="WZ169">
        <v>0</v>
      </c>
      <c r="XA169">
        <v>0</v>
      </c>
      <c r="XB169">
        <v>0</v>
      </c>
      <c r="XC169">
        <v>0</v>
      </c>
      <c r="XE169" t="s">
        <v>787</v>
      </c>
      <c r="XG169" t="s">
        <v>791</v>
      </c>
      <c r="XH169">
        <v>1</v>
      </c>
      <c r="XI169">
        <v>0</v>
      </c>
      <c r="XJ169">
        <v>0</v>
      </c>
      <c r="XK169">
        <v>0</v>
      </c>
      <c r="XL169">
        <v>0</v>
      </c>
      <c r="XM169">
        <v>0</v>
      </c>
      <c r="XN169">
        <v>0</v>
      </c>
      <c r="XO169">
        <v>0</v>
      </c>
      <c r="XP169">
        <v>0</v>
      </c>
      <c r="XR169" t="s">
        <v>950</v>
      </c>
      <c r="XS169">
        <v>1</v>
      </c>
      <c r="XT169">
        <v>0</v>
      </c>
      <c r="XU169">
        <v>0</v>
      </c>
      <c r="XV169">
        <v>0</v>
      </c>
      <c r="XW169">
        <v>0</v>
      </c>
      <c r="XX169">
        <v>0</v>
      </c>
      <c r="XY169">
        <v>0</v>
      </c>
      <c r="XZ169">
        <v>0</v>
      </c>
      <c r="YB169" t="s">
        <v>787</v>
      </c>
      <c r="YC169" t="s">
        <v>793</v>
      </c>
      <c r="YD169">
        <v>1</v>
      </c>
      <c r="YE169">
        <v>0</v>
      </c>
      <c r="YF169">
        <v>0</v>
      </c>
      <c r="YG169">
        <v>0</v>
      </c>
      <c r="YH169">
        <v>0</v>
      </c>
      <c r="YI169">
        <v>0</v>
      </c>
      <c r="YK169" t="s">
        <v>794</v>
      </c>
      <c r="YL169">
        <v>1</v>
      </c>
      <c r="YM169">
        <v>0</v>
      </c>
      <c r="YN169">
        <v>0</v>
      </c>
      <c r="YO169">
        <v>0</v>
      </c>
      <c r="YP169">
        <v>0</v>
      </c>
      <c r="YQ169">
        <v>0</v>
      </c>
      <c r="YR169">
        <v>0</v>
      </c>
      <c r="YS169">
        <v>0</v>
      </c>
      <c r="YT169">
        <v>0</v>
      </c>
      <c r="YU169">
        <v>0</v>
      </c>
      <c r="YV169">
        <v>0</v>
      </c>
      <c r="YX169" t="s">
        <v>894</v>
      </c>
      <c r="YZ169" t="s">
        <v>857</v>
      </c>
      <c r="ZA169">
        <v>1</v>
      </c>
      <c r="ZB169">
        <v>1</v>
      </c>
      <c r="ZC169">
        <v>0</v>
      </c>
      <c r="ZD169">
        <v>0</v>
      </c>
      <c r="ZE169">
        <v>0</v>
      </c>
      <c r="ZF169">
        <v>0</v>
      </c>
      <c r="ZG169">
        <v>0</v>
      </c>
      <c r="ZH169">
        <v>0</v>
      </c>
      <c r="ZJ169" t="s">
        <v>838</v>
      </c>
      <c r="ZT169" t="s">
        <v>834</v>
      </c>
      <c r="ZU169">
        <v>0</v>
      </c>
      <c r="ZV169">
        <v>0</v>
      </c>
      <c r="ZW169">
        <v>0</v>
      </c>
      <c r="ZX169">
        <v>0</v>
      </c>
      <c r="ZY169">
        <v>0</v>
      </c>
      <c r="ZZ169">
        <v>0</v>
      </c>
      <c r="AAA169">
        <v>1</v>
      </c>
      <c r="AAB169">
        <v>0</v>
      </c>
      <c r="AAC169" t="s">
        <v>1671</v>
      </c>
      <c r="AAK169">
        <v>3035541</v>
      </c>
      <c r="AAL169" t="s">
        <v>1672</v>
      </c>
      <c r="AAM169" s="37">
        <v>46045.644710648201</v>
      </c>
      <c r="AAP169" t="s">
        <v>798</v>
      </c>
      <c r="AAQ169" t="s">
        <v>799</v>
      </c>
      <c r="AAR169" t="s">
        <v>800</v>
      </c>
      <c r="AAT169">
        <v>168</v>
      </c>
    </row>
    <row r="170" spans="1:722" x14ac:dyDescent="0.35">
      <c r="A170" s="37">
        <v>46045.682774641202</v>
      </c>
      <c r="B170" s="37">
        <v>46045.705032476799</v>
      </c>
      <c r="C170" s="37">
        <v>46045</v>
      </c>
      <c r="D170" t="s">
        <v>1586</v>
      </c>
      <c r="E170" t="s">
        <v>1587</v>
      </c>
      <c r="F170" s="37">
        <v>46045</v>
      </c>
      <c r="G170">
        <v>54</v>
      </c>
      <c r="H170" t="s">
        <v>1588</v>
      </c>
      <c r="I170">
        <v>5401</v>
      </c>
      <c r="J170" t="s">
        <v>1589</v>
      </c>
      <c r="K170">
        <v>540101</v>
      </c>
      <c r="L170" t="s">
        <v>1589</v>
      </c>
      <c r="M170" t="s">
        <v>834</v>
      </c>
      <c r="N170" t="s">
        <v>1645</v>
      </c>
      <c r="O170" t="s">
        <v>1591</v>
      </c>
      <c r="Q170" t="s">
        <v>770</v>
      </c>
      <c r="S170" t="s">
        <v>771</v>
      </c>
      <c r="T170">
        <v>50</v>
      </c>
      <c r="U170" t="s">
        <v>772</v>
      </c>
      <c r="V170" t="s">
        <v>773</v>
      </c>
      <c r="W170">
        <v>2200</v>
      </c>
      <c r="Z170" t="s">
        <v>789</v>
      </c>
      <c r="AA170">
        <v>0</v>
      </c>
      <c r="AB170">
        <v>0</v>
      </c>
      <c r="AC170">
        <v>0</v>
      </c>
      <c r="AD170">
        <v>0</v>
      </c>
      <c r="AE170">
        <v>0</v>
      </c>
      <c r="AF170">
        <v>1</v>
      </c>
      <c r="HW170" t="s">
        <v>789</v>
      </c>
      <c r="HX170">
        <v>0</v>
      </c>
      <c r="HY170">
        <v>0</v>
      </c>
      <c r="HZ170">
        <v>0</v>
      </c>
      <c r="IA170">
        <v>1</v>
      </c>
      <c r="NS170" t="s">
        <v>887</v>
      </c>
      <c r="NT170">
        <v>0</v>
      </c>
      <c r="NU170">
        <v>1</v>
      </c>
      <c r="NV170">
        <v>0</v>
      </c>
      <c r="NW170">
        <v>0</v>
      </c>
      <c r="NX170">
        <v>0</v>
      </c>
      <c r="NY170">
        <v>0</v>
      </c>
      <c r="NZ170">
        <v>0</v>
      </c>
      <c r="OZ170" t="s">
        <v>775</v>
      </c>
      <c r="PA170" t="s">
        <v>998</v>
      </c>
      <c r="PB170" t="s">
        <v>771</v>
      </c>
      <c r="PD170">
        <v>10</v>
      </c>
      <c r="PE170" t="s">
        <v>889</v>
      </c>
      <c r="PF170" t="s">
        <v>1673</v>
      </c>
      <c r="PG170" t="s">
        <v>889</v>
      </c>
      <c r="PH170" t="s">
        <v>1674</v>
      </c>
      <c r="PJ170" t="s">
        <v>780</v>
      </c>
      <c r="PL170">
        <v>54</v>
      </c>
      <c r="PM170" t="s">
        <v>1594</v>
      </c>
      <c r="PN170" t="s">
        <v>1595</v>
      </c>
      <c r="PO170" t="s">
        <v>1025</v>
      </c>
      <c r="PT170">
        <v>10</v>
      </c>
      <c r="PU170">
        <v>1</v>
      </c>
      <c r="PV170" t="s">
        <v>785</v>
      </c>
      <c r="PW170" t="s">
        <v>885</v>
      </c>
      <c r="TU170" t="s">
        <v>787</v>
      </c>
      <c r="UE170" t="s">
        <v>771</v>
      </c>
      <c r="UF170" t="s">
        <v>1047</v>
      </c>
      <c r="UG170">
        <v>0</v>
      </c>
      <c r="UH170">
        <v>0</v>
      </c>
      <c r="UI170">
        <v>0</v>
      </c>
      <c r="UJ170">
        <v>0</v>
      </c>
      <c r="UK170">
        <v>0</v>
      </c>
      <c r="UL170">
        <v>0</v>
      </c>
      <c r="UM170">
        <v>0</v>
      </c>
      <c r="UN170">
        <v>0</v>
      </c>
      <c r="UO170">
        <v>0</v>
      </c>
      <c r="UP170">
        <v>1</v>
      </c>
      <c r="UQ170">
        <v>0</v>
      </c>
      <c r="UR170">
        <v>0</v>
      </c>
      <c r="US170">
        <v>0</v>
      </c>
      <c r="UU170" t="s">
        <v>788</v>
      </c>
      <c r="WP170" t="s">
        <v>790</v>
      </c>
      <c r="WQ170">
        <v>1</v>
      </c>
      <c r="WR170">
        <v>0</v>
      </c>
      <c r="WS170">
        <v>0</v>
      </c>
      <c r="WT170">
        <v>0</v>
      </c>
      <c r="WU170">
        <v>0</v>
      </c>
      <c r="WV170">
        <v>0</v>
      </c>
      <c r="WW170">
        <v>0</v>
      </c>
      <c r="WX170">
        <v>0</v>
      </c>
      <c r="WY170">
        <v>0</v>
      </c>
      <c r="WZ170">
        <v>0</v>
      </c>
      <c r="XA170">
        <v>0</v>
      </c>
      <c r="XB170">
        <v>0</v>
      </c>
      <c r="XC170">
        <v>0</v>
      </c>
      <c r="XE170" t="s">
        <v>787</v>
      </c>
      <c r="XG170" t="s">
        <v>791</v>
      </c>
      <c r="XH170">
        <v>1</v>
      </c>
      <c r="XI170">
        <v>0</v>
      </c>
      <c r="XJ170">
        <v>0</v>
      </c>
      <c r="XK170">
        <v>0</v>
      </c>
      <c r="XL170">
        <v>0</v>
      </c>
      <c r="XM170">
        <v>0</v>
      </c>
      <c r="XN170">
        <v>0</v>
      </c>
      <c r="XO170">
        <v>0</v>
      </c>
      <c r="XP170">
        <v>0</v>
      </c>
      <c r="XR170" t="s">
        <v>950</v>
      </c>
      <c r="XS170">
        <v>1</v>
      </c>
      <c r="XT170">
        <v>0</v>
      </c>
      <c r="XU170">
        <v>0</v>
      </c>
      <c r="XV170">
        <v>0</v>
      </c>
      <c r="XW170">
        <v>0</v>
      </c>
      <c r="XX170">
        <v>0</v>
      </c>
      <c r="XY170">
        <v>0</v>
      </c>
      <c r="XZ170">
        <v>0</v>
      </c>
      <c r="YB170" t="s">
        <v>787</v>
      </c>
      <c r="YC170" t="s">
        <v>974</v>
      </c>
      <c r="YD170">
        <v>0</v>
      </c>
      <c r="YE170">
        <v>1</v>
      </c>
      <c r="YF170">
        <v>0</v>
      </c>
      <c r="YG170">
        <v>0</v>
      </c>
      <c r="YH170">
        <v>0</v>
      </c>
      <c r="YI170">
        <v>0</v>
      </c>
      <c r="YK170" t="s">
        <v>794</v>
      </c>
      <c r="YL170">
        <v>1</v>
      </c>
      <c r="YM170">
        <v>0</v>
      </c>
      <c r="YN170">
        <v>0</v>
      </c>
      <c r="YO170">
        <v>0</v>
      </c>
      <c r="YP170">
        <v>0</v>
      </c>
      <c r="YQ170">
        <v>0</v>
      </c>
      <c r="YR170">
        <v>0</v>
      </c>
      <c r="YS170">
        <v>0</v>
      </c>
      <c r="YT170">
        <v>0</v>
      </c>
      <c r="YU170">
        <v>0</v>
      </c>
      <c r="YV170">
        <v>0</v>
      </c>
      <c r="YX170" t="s">
        <v>837</v>
      </c>
      <c r="YZ170" t="s">
        <v>857</v>
      </c>
      <c r="ZA170">
        <v>1</v>
      </c>
      <c r="ZB170">
        <v>1</v>
      </c>
      <c r="ZC170">
        <v>0</v>
      </c>
      <c r="ZD170">
        <v>0</v>
      </c>
      <c r="ZE170">
        <v>0</v>
      </c>
      <c r="ZF170">
        <v>0</v>
      </c>
      <c r="ZG170">
        <v>0</v>
      </c>
      <c r="ZH170">
        <v>0</v>
      </c>
      <c r="ZJ170" t="s">
        <v>838</v>
      </c>
      <c r="ZT170" t="s">
        <v>784</v>
      </c>
      <c r="ZU170">
        <v>0</v>
      </c>
      <c r="ZV170">
        <v>0</v>
      </c>
      <c r="ZW170">
        <v>0</v>
      </c>
      <c r="ZX170">
        <v>0</v>
      </c>
      <c r="ZY170">
        <v>0</v>
      </c>
      <c r="ZZ170">
        <v>0</v>
      </c>
      <c r="AAA170">
        <v>0</v>
      </c>
      <c r="AAB170">
        <v>1</v>
      </c>
      <c r="AAK170">
        <v>3035542</v>
      </c>
      <c r="AAL170" t="s">
        <v>1675</v>
      </c>
      <c r="AAM170" s="37">
        <v>46045.644722222198</v>
      </c>
      <c r="AAP170" t="s">
        <v>798</v>
      </c>
      <c r="AAQ170" t="s">
        <v>799</v>
      </c>
      <c r="AAR170" t="s">
        <v>800</v>
      </c>
      <c r="AAT170">
        <v>169</v>
      </c>
    </row>
    <row r="171" spans="1:722" x14ac:dyDescent="0.35">
      <c r="A171" s="37">
        <v>46045.685240729203</v>
      </c>
      <c r="B171" s="37">
        <v>46045.705951469899</v>
      </c>
      <c r="C171" s="37">
        <v>46045</v>
      </c>
      <c r="D171" t="s">
        <v>1586</v>
      </c>
      <c r="E171" t="s">
        <v>1587</v>
      </c>
      <c r="F171" s="37">
        <v>46045</v>
      </c>
      <c r="G171">
        <v>54</v>
      </c>
      <c r="H171" t="s">
        <v>1588</v>
      </c>
      <c r="I171">
        <v>5401</v>
      </c>
      <c r="J171" t="s">
        <v>1589</v>
      </c>
      <c r="K171">
        <v>540101</v>
      </c>
      <c r="L171" t="s">
        <v>1589</v>
      </c>
      <c r="M171" t="s">
        <v>834</v>
      </c>
      <c r="N171" t="s">
        <v>1645</v>
      </c>
      <c r="O171" t="s">
        <v>1591</v>
      </c>
      <c r="Q171" t="s">
        <v>770</v>
      </c>
      <c r="S171" t="s">
        <v>771</v>
      </c>
      <c r="T171">
        <v>47</v>
      </c>
      <c r="U171" t="s">
        <v>772</v>
      </c>
      <c r="V171" t="s">
        <v>773</v>
      </c>
      <c r="W171">
        <v>2200</v>
      </c>
      <c r="Z171" t="s">
        <v>789</v>
      </c>
      <c r="AA171">
        <v>0</v>
      </c>
      <c r="AB171">
        <v>0</v>
      </c>
      <c r="AC171">
        <v>0</v>
      </c>
      <c r="AD171">
        <v>0</v>
      </c>
      <c r="AE171">
        <v>0</v>
      </c>
      <c r="AF171">
        <v>1</v>
      </c>
      <c r="HW171" t="s">
        <v>789</v>
      </c>
      <c r="HX171">
        <v>0</v>
      </c>
      <c r="HY171">
        <v>0</v>
      </c>
      <c r="HZ171">
        <v>0</v>
      </c>
      <c r="IA171">
        <v>1</v>
      </c>
      <c r="NS171" t="s">
        <v>887</v>
      </c>
      <c r="NT171">
        <v>0</v>
      </c>
      <c r="NU171">
        <v>1</v>
      </c>
      <c r="NV171">
        <v>0</v>
      </c>
      <c r="NW171">
        <v>0</v>
      </c>
      <c r="NX171">
        <v>0</v>
      </c>
      <c r="NY171">
        <v>0</v>
      </c>
      <c r="NZ171">
        <v>0</v>
      </c>
      <c r="OZ171" t="s">
        <v>775</v>
      </c>
      <c r="PA171" t="s">
        <v>776</v>
      </c>
      <c r="PB171" t="s">
        <v>771</v>
      </c>
      <c r="PD171">
        <v>22500</v>
      </c>
      <c r="PE171" t="s">
        <v>1676</v>
      </c>
      <c r="PF171" t="s">
        <v>1676</v>
      </c>
      <c r="PG171" t="s">
        <v>1677</v>
      </c>
      <c r="PH171" t="s">
        <v>1678</v>
      </c>
      <c r="PJ171" t="s">
        <v>780</v>
      </c>
      <c r="PL171">
        <v>54</v>
      </c>
      <c r="PM171" t="s">
        <v>1594</v>
      </c>
      <c r="PN171" t="s">
        <v>1595</v>
      </c>
      <c r="PO171" t="s">
        <v>784</v>
      </c>
      <c r="PT171">
        <v>8</v>
      </c>
      <c r="PU171">
        <v>1</v>
      </c>
      <c r="PV171" t="s">
        <v>785</v>
      </c>
      <c r="PW171" t="s">
        <v>786</v>
      </c>
      <c r="TU171" t="s">
        <v>787</v>
      </c>
      <c r="UE171" t="s">
        <v>771</v>
      </c>
      <c r="UF171" t="s">
        <v>1259</v>
      </c>
      <c r="UG171">
        <v>0</v>
      </c>
      <c r="UH171">
        <v>0</v>
      </c>
      <c r="UI171">
        <v>0</v>
      </c>
      <c r="UJ171">
        <v>0</v>
      </c>
      <c r="UK171">
        <v>0</v>
      </c>
      <c r="UL171">
        <v>0</v>
      </c>
      <c r="UM171">
        <v>0</v>
      </c>
      <c r="UN171">
        <v>0</v>
      </c>
      <c r="UO171">
        <v>1</v>
      </c>
      <c r="UP171">
        <v>0</v>
      </c>
      <c r="UQ171">
        <v>0</v>
      </c>
      <c r="UR171">
        <v>0</v>
      </c>
      <c r="US171">
        <v>0</v>
      </c>
      <c r="UU171" t="s">
        <v>788</v>
      </c>
      <c r="WP171" t="s">
        <v>790</v>
      </c>
      <c r="WQ171">
        <v>1</v>
      </c>
      <c r="WR171">
        <v>0</v>
      </c>
      <c r="WS171">
        <v>0</v>
      </c>
      <c r="WT171">
        <v>0</v>
      </c>
      <c r="WU171">
        <v>0</v>
      </c>
      <c r="WV171">
        <v>0</v>
      </c>
      <c r="WW171">
        <v>0</v>
      </c>
      <c r="WX171">
        <v>0</v>
      </c>
      <c r="WY171">
        <v>0</v>
      </c>
      <c r="WZ171">
        <v>0</v>
      </c>
      <c r="XA171">
        <v>0</v>
      </c>
      <c r="XB171">
        <v>0</v>
      </c>
      <c r="XC171">
        <v>0</v>
      </c>
      <c r="XE171" t="s">
        <v>787</v>
      </c>
      <c r="XG171" t="s">
        <v>791</v>
      </c>
      <c r="XH171">
        <v>1</v>
      </c>
      <c r="XI171">
        <v>0</v>
      </c>
      <c r="XJ171">
        <v>0</v>
      </c>
      <c r="XK171">
        <v>0</v>
      </c>
      <c r="XL171">
        <v>0</v>
      </c>
      <c r="XM171">
        <v>0</v>
      </c>
      <c r="XN171">
        <v>0</v>
      </c>
      <c r="XO171">
        <v>0</v>
      </c>
      <c r="XP171">
        <v>0</v>
      </c>
      <c r="XR171" t="s">
        <v>950</v>
      </c>
      <c r="XS171">
        <v>1</v>
      </c>
      <c r="XT171">
        <v>0</v>
      </c>
      <c r="XU171">
        <v>0</v>
      </c>
      <c r="XV171">
        <v>0</v>
      </c>
      <c r="XW171">
        <v>0</v>
      </c>
      <c r="XX171">
        <v>0</v>
      </c>
      <c r="XY171">
        <v>0</v>
      </c>
      <c r="XZ171">
        <v>0</v>
      </c>
      <c r="YB171" t="s">
        <v>787</v>
      </c>
      <c r="YC171" t="s">
        <v>793</v>
      </c>
      <c r="YD171">
        <v>1</v>
      </c>
      <c r="YE171">
        <v>0</v>
      </c>
      <c r="YF171">
        <v>0</v>
      </c>
      <c r="YG171">
        <v>0</v>
      </c>
      <c r="YH171">
        <v>0</v>
      </c>
      <c r="YI171">
        <v>0</v>
      </c>
      <c r="YK171" t="s">
        <v>794</v>
      </c>
      <c r="YL171">
        <v>1</v>
      </c>
      <c r="YM171">
        <v>0</v>
      </c>
      <c r="YN171">
        <v>0</v>
      </c>
      <c r="YO171">
        <v>0</v>
      </c>
      <c r="YP171">
        <v>0</v>
      </c>
      <c r="YQ171">
        <v>0</v>
      </c>
      <c r="YR171">
        <v>0</v>
      </c>
      <c r="YS171">
        <v>0</v>
      </c>
      <c r="YT171">
        <v>0</v>
      </c>
      <c r="YU171">
        <v>0</v>
      </c>
      <c r="YV171">
        <v>0</v>
      </c>
      <c r="YX171" t="s">
        <v>837</v>
      </c>
      <c r="YZ171" t="s">
        <v>857</v>
      </c>
      <c r="ZA171">
        <v>1</v>
      </c>
      <c r="ZB171">
        <v>1</v>
      </c>
      <c r="ZC171">
        <v>0</v>
      </c>
      <c r="ZD171">
        <v>0</v>
      </c>
      <c r="ZE171">
        <v>0</v>
      </c>
      <c r="ZF171">
        <v>0</v>
      </c>
      <c r="ZG171">
        <v>0</v>
      </c>
      <c r="ZH171">
        <v>0</v>
      </c>
      <c r="ZJ171" t="s">
        <v>838</v>
      </c>
      <c r="ZT171" t="s">
        <v>784</v>
      </c>
      <c r="ZU171">
        <v>0</v>
      </c>
      <c r="ZV171">
        <v>0</v>
      </c>
      <c r="ZW171">
        <v>0</v>
      </c>
      <c r="ZX171">
        <v>0</v>
      </c>
      <c r="ZY171">
        <v>0</v>
      </c>
      <c r="ZZ171">
        <v>0</v>
      </c>
      <c r="AAA171">
        <v>0</v>
      </c>
      <c r="AAB171">
        <v>1</v>
      </c>
      <c r="AAK171">
        <v>3035543</v>
      </c>
      <c r="AAL171" t="s">
        <v>1679</v>
      </c>
      <c r="AAM171" s="37">
        <v>46045.644745370402</v>
      </c>
      <c r="AAP171" t="s">
        <v>798</v>
      </c>
      <c r="AAQ171" t="s">
        <v>799</v>
      </c>
      <c r="AAR171" t="s">
        <v>800</v>
      </c>
      <c r="AAT171">
        <v>170</v>
      </c>
    </row>
    <row r="172" spans="1:722" x14ac:dyDescent="0.35">
      <c r="A172" s="37">
        <v>46045.6736773148</v>
      </c>
      <c r="B172" s="37">
        <v>46045.7269684028</v>
      </c>
      <c r="C172" s="37">
        <v>46045</v>
      </c>
      <c r="D172" t="s">
        <v>1586</v>
      </c>
      <c r="E172" t="s">
        <v>1587</v>
      </c>
      <c r="F172" s="37">
        <v>46045</v>
      </c>
      <c r="G172">
        <v>54</v>
      </c>
      <c r="H172" t="s">
        <v>1588</v>
      </c>
      <c r="I172">
        <v>5401</v>
      </c>
      <c r="J172" t="s">
        <v>1589</v>
      </c>
      <c r="K172">
        <v>540101</v>
      </c>
      <c r="L172" t="s">
        <v>1589</v>
      </c>
      <c r="M172" t="s">
        <v>1680</v>
      </c>
      <c r="O172" t="s">
        <v>1591</v>
      </c>
      <c r="Q172" t="s">
        <v>770</v>
      </c>
      <c r="S172" t="s">
        <v>771</v>
      </c>
      <c r="T172">
        <v>37</v>
      </c>
      <c r="U172" t="s">
        <v>772</v>
      </c>
      <c r="V172" t="s">
        <v>773</v>
      </c>
      <c r="W172">
        <v>2200</v>
      </c>
      <c r="Z172" t="s">
        <v>789</v>
      </c>
      <c r="AA172">
        <v>0</v>
      </c>
      <c r="AB172">
        <v>0</v>
      </c>
      <c r="AC172">
        <v>0</v>
      </c>
      <c r="AD172">
        <v>0</v>
      </c>
      <c r="AE172">
        <v>0</v>
      </c>
      <c r="AF172">
        <v>1</v>
      </c>
      <c r="HW172" t="s">
        <v>789</v>
      </c>
      <c r="HX172">
        <v>0</v>
      </c>
      <c r="HY172">
        <v>0</v>
      </c>
      <c r="HZ172">
        <v>0</v>
      </c>
      <c r="IA172">
        <v>1</v>
      </c>
      <c r="NS172" t="s">
        <v>921</v>
      </c>
      <c r="NT172">
        <v>1</v>
      </c>
      <c r="NU172">
        <v>0</v>
      </c>
      <c r="NV172">
        <v>1</v>
      </c>
      <c r="NW172">
        <v>0</v>
      </c>
      <c r="NX172">
        <v>0</v>
      </c>
      <c r="NY172">
        <v>0</v>
      </c>
      <c r="NZ172">
        <v>0</v>
      </c>
      <c r="OA172" t="s">
        <v>775</v>
      </c>
      <c r="OB172" t="s">
        <v>985</v>
      </c>
      <c r="OD172" t="s">
        <v>776</v>
      </c>
      <c r="OE172">
        <v>16000</v>
      </c>
      <c r="OF172" t="s">
        <v>1228</v>
      </c>
      <c r="OG172" t="s">
        <v>1228</v>
      </c>
      <c r="OH172" t="s">
        <v>1681</v>
      </c>
      <c r="OI172" t="s">
        <v>1230</v>
      </c>
      <c r="OK172" t="s">
        <v>780</v>
      </c>
      <c r="OM172">
        <v>54</v>
      </c>
      <c r="ON172" t="s">
        <v>1594</v>
      </c>
      <c r="OO172" t="s">
        <v>1595</v>
      </c>
      <c r="OP172" t="s">
        <v>863</v>
      </c>
      <c r="OU172">
        <v>8</v>
      </c>
      <c r="OV172">
        <v>1</v>
      </c>
      <c r="OW172" t="s">
        <v>785</v>
      </c>
      <c r="OX172" t="s">
        <v>786</v>
      </c>
      <c r="PY172" t="s">
        <v>775</v>
      </c>
      <c r="PZ172" t="s">
        <v>776</v>
      </c>
      <c r="QA172" t="s">
        <v>985</v>
      </c>
      <c r="QC172">
        <v>15000</v>
      </c>
      <c r="QD172" t="s">
        <v>883</v>
      </c>
      <c r="QE172" t="s">
        <v>883</v>
      </c>
      <c r="QF172" t="s">
        <v>1638</v>
      </c>
      <c r="QG172" t="s">
        <v>1639</v>
      </c>
      <c r="QI172" t="s">
        <v>780</v>
      </c>
      <c r="QK172">
        <v>54</v>
      </c>
      <c r="QL172" t="s">
        <v>1594</v>
      </c>
      <c r="QM172" t="s">
        <v>1595</v>
      </c>
      <c r="QN172" t="s">
        <v>863</v>
      </c>
      <c r="QS172">
        <v>9</v>
      </c>
      <c r="QT172">
        <v>1</v>
      </c>
      <c r="QU172" t="s">
        <v>785</v>
      </c>
      <c r="QV172" t="s">
        <v>810</v>
      </c>
      <c r="TU172" t="s">
        <v>787</v>
      </c>
      <c r="UE172" t="s">
        <v>771</v>
      </c>
      <c r="UF172" t="s">
        <v>1047</v>
      </c>
      <c r="UG172">
        <v>0</v>
      </c>
      <c r="UH172">
        <v>0</v>
      </c>
      <c r="UI172">
        <v>0</v>
      </c>
      <c r="UJ172">
        <v>0</v>
      </c>
      <c r="UK172">
        <v>0</v>
      </c>
      <c r="UL172">
        <v>0</v>
      </c>
      <c r="UM172">
        <v>0</v>
      </c>
      <c r="UN172">
        <v>0</v>
      </c>
      <c r="UO172">
        <v>0</v>
      </c>
      <c r="UP172">
        <v>1</v>
      </c>
      <c r="UQ172">
        <v>0</v>
      </c>
      <c r="UR172">
        <v>0</v>
      </c>
      <c r="US172">
        <v>0</v>
      </c>
      <c r="UU172" t="s">
        <v>788</v>
      </c>
      <c r="WP172" t="s">
        <v>790</v>
      </c>
      <c r="WQ172">
        <v>1</v>
      </c>
      <c r="WR172">
        <v>0</v>
      </c>
      <c r="WS172">
        <v>0</v>
      </c>
      <c r="WT172">
        <v>0</v>
      </c>
      <c r="WU172">
        <v>0</v>
      </c>
      <c r="WV172">
        <v>0</v>
      </c>
      <c r="WW172">
        <v>0</v>
      </c>
      <c r="WX172">
        <v>0</v>
      </c>
      <c r="WY172">
        <v>0</v>
      </c>
      <c r="WZ172">
        <v>0</v>
      </c>
      <c r="XA172">
        <v>0</v>
      </c>
      <c r="XB172">
        <v>0</v>
      </c>
      <c r="XC172">
        <v>0</v>
      </c>
      <c r="XE172" t="s">
        <v>787</v>
      </c>
      <c r="XG172" t="s">
        <v>791</v>
      </c>
      <c r="XH172">
        <v>1</v>
      </c>
      <c r="XI172">
        <v>0</v>
      </c>
      <c r="XJ172">
        <v>0</v>
      </c>
      <c r="XK172">
        <v>0</v>
      </c>
      <c r="XL172">
        <v>0</v>
      </c>
      <c r="XM172">
        <v>0</v>
      </c>
      <c r="XN172">
        <v>0</v>
      </c>
      <c r="XO172">
        <v>0</v>
      </c>
      <c r="XP172">
        <v>0</v>
      </c>
      <c r="XR172" t="s">
        <v>950</v>
      </c>
      <c r="XS172">
        <v>1</v>
      </c>
      <c r="XT172">
        <v>0</v>
      </c>
      <c r="XU172">
        <v>0</v>
      </c>
      <c r="XV172">
        <v>0</v>
      </c>
      <c r="XW172">
        <v>0</v>
      </c>
      <c r="XX172">
        <v>0</v>
      </c>
      <c r="XY172">
        <v>0</v>
      </c>
      <c r="XZ172">
        <v>0</v>
      </c>
      <c r="YB172" t="s">
        <v>787</v>
      </c>
      <c r="YC172" t="s">
        <v>793</v>
      </c>
      <c r="YD172">
        <v>1</v>
      </c>
      <c r="YE172">
        <v>0</v>
      </c>
      <c r="YF172">
        <v>0</v>
      </c>
      <c r="YG172">
        <v>0</v>
      </c>
      <c r="YH172">
        <v>0</v>
      </c>
      <c r="YI172">
        <v>0</v>
      </c>
      <c r="YK172" t="s">
        <v>794</v>
      </c>
      <c r="YL172">
        <v>1</v>
      </c>
      <c r="YM172">
        <v>0</v>
      </c>
      <c r="YN172">
        <v>0</v>
      </c>
      <c r="YO172">
        <v>0</v>
      </c>
      <c r="YP172">
        <v>0</v>
      </c>
      <c r="YQ172">
        <v>0</v>
      </c>
      <c r="YR172">
        <v>0</v>
      </c>
      <c r="YS172">
        <v>0</v>
      </c>
      <c r="YT172">
        <v>0</v>
      </c>
      <c r="YU172">
        <v>0</v>
      </c>
      <c r="YV172">
        <v>0</v>
      </c>
      <c r="YX172" t="s">
        <v>795</v>
      </c>
      <c r="YZ172" t="s">
        <v>857</v>
      </c>
      <c r="ZA172">
        <v>1</v>
      </c>
      <c r="ZB172">
        <v>1</v>
      </c>
      <c r="ZC172">
        <v>0</v>
      </c>
      <c r="ZD172">
        <v>0</v>
      </c>
      <c r="ZE172">
        <v>0</v>
      </c>
      <c r="ZF172">
        <v>0</v>
      </c>
      <c r="ZG172">
        <v>0</v>
      </c>
      <c r="ZH172">
        <v>0</v>
      </c>
      <c r="ZJ172" t="s">
        <v>838</v>
      </c>
      <c r="ZT172" t="s">
        <v>784</v>
      </c>
      <c r="ZU172">
        <v>0</v>
      </c>
      <c r="ZV172">
        <v>0</v>
      </c>
      <c r="ZW172">
        <v>0</v>
      </c>
      <c r="ZX172">
        <v>0</v>
      </c>
      <c r="ZY172">
        <v>0</v>
      </c>
      <c r="ZZ172">
        <v>0</v>
      </c>
      <c r="AAA172">
        <v>0</v>
      </c>
      <c r="AAB172">
        <v>1</v>
      </c>
      <c r="AAK172">
        <v>3035544</v>
      </c>
      <c r="AAL172" t="s">
        <v>1682</v>
      </c>
      <c r="AAM172" s="37">
        <v>46045.644756944399</v>
      </c>
      <c r="AAP172" t="s">
        <v>798</v>
      </c>
      <c r="AAQ172" t="s">
        <v>799</v>
      </c>
      <c r="AAR172" t="s">
        <v>800</v>
      </c>
      <c r="AAT172">
        <v>171</v>
      </c>
    </row>
    <row r="173" spans="1:722" x14ac:dyDescent="0.35">
      <c r="A173" s="37">
        <v>46045.688373449098</v>
      </c>
      <c r="B173" s="37">
        <v>46045.7270516551</v>
      </c>
      <c r="C173" s="37">
        <v>46045</v>
      </c>
      <c r="D173" t="s">
        <v>1586</v>
      </c>
      <c r="E173" t="s">
        <v>1587</v>
      </c>
      <c r="F173" s="37">
        <v>46045</v>
      </c>
      <c r="G173">
        <v>54</v>
      </c>
      <c r="H173" t="s">
        <v>1588</v>
      </c>
      <c r="I173">
        <v>5401</v>
      </c>
      <c r="J173" t="s">
        <v>1589</v>
      </c>
      <c r="K173">
        <v>540101</v>
      </c>
      <c r="L173" t="s">
        <v>1589</v>
      </c>
      <c r="M173" t="s">
        <v>834</v>
      </c>
      <c r="N173" t="s">
        <v>1645</v>
      </c>
      <c r="O173" t="s">
        <v>1591</v>
      </c>
      <c r="Q173" t="s">
        <v>770</v>
      </c>
      <c r="S173" t="s">
        <v>771</v>
      </c>
      <c r="T173">
        <v>28</v>
      </c>
      <c r="U173" t="s">
        <v>841</v>
      </c>
      <c r="V173" t="s">
        <v>773</v>
      </c>
      <c r="W173">
        <v>2200</v>
      </c>
      <c r="Z173" t="s">
        <v>789</v>
      </c>
      <c r="AA173">
        <v>0</v>
      </c>
      <c r="AB173">
        <v>0</v>
      </c>
      <c r="AC173">
        <v>0</v>
      </c>
      <c r="AD173">
        <v>0</v>
      </c>
      <c r="AE173">
        <v>0</v>
      </c>
      <c r="AF173">
        <v>1</v>
      </c>
      <c r="HW173" t="s">
        <v>789</v>
      </c>
      <c r="HX173">
        <v>0</v>
      </c>
      <c r="HY173">
        <v>0</v>
      </c>
      <c r="HZ173">
        <v>0</v>
      </c>
      <c r="IA173">
        <v>1</v>
      </c>
      <c r="NS173" t="s">
        <v>1379</v>
      </c>
      <c r="NT173">
        <v>0</v>
      </c>
      <c r="NU173">
        <v>1</v>
      </c>
      <c r="NV173">
        <v>1</v>
      </c>
      <c r="NW173">
        <v>0</v>
      </c>
      <c r="NX173">
        <v>0</v>
      </c>
      <c r="NY173">
        <v>0</v>
      </c>
      <c r="NZ173">
        <v>0</v>
      </c>
      <c r="OZ173" t="s">
        <v>775</v>
      </c>
      <c r="PA173" t="s">
        <v>776</v>
      </c>
      <c r="PB173" t="s">
        <v>771</v>
      </c>
      <c r="PD173">
        <v>23000</v>
      </c>
      <c r="PE173" t="s">
        <v>1683</v>
      </c>
      <c r="PF173" t="s">
        <v>1683</v>
      </c>
      <c r="PG173" t="s">
        <v>1684</v>
      </c>
      <c r="PH173" t="s">
        <v>1225</v>
      </c>
      <c r="PJ173" t="s">
        <v>780</v>
      </c>
      <c r="PL173">
        <v>54</v>
      </c>
      <c r="PM173" t="s">
        <v>1594</v>
      </c>
      <c r="PN173" t="s">
        <v>1595</v>
      </c>
      <c r="PO173" t="s">
        <v>1025</v>
      </c>
      <c r="PT173">
        <v>9</v>
      </c>
      <c r="PU173">
        <v>1</v>
      </c>
      <c r="PV173" t="s">
        <v>785</v>
      </c>
      <c r="PW173" t="s">
        <v>810</v>
      </c>
      <c r="PY173" t="s">
        <v>775</v>
      </c>
      <c r="PZ173" t="s">
        <v>776</v>
      </c>
      <c r="QA173" t="s">
        <v>985</v>
      </c>
      <c r="QC173">
        <v>17000</v>
      </c>
      <c r="QD173" t="s">
        <v>1685</v>
      </c>
      <c r="QE173" t="s">
        <v>1685</v>
      </c>
      <c r="QF173" t="s">
        <v>1686</v>
      </c>
      <c r="QG173" t="s">
        <v>1687</v>
      </c>
      <c r="QI173" t="s">
        <v>780</v>
      </c>
      <c r="QK173">
        <v>54</v>
      </c>
      <c r="QL173" t="s">
        <v>1594</v>
      </c>
      <c r="QM173" t="s">
        <v>1595</v>
      </c>
      <c r="QN173" t="s">
        <v>863</v>
      </c>
      <c r="QS173">
        <v>6</v>
      </c>
      <c r="QT173">
        <v>1</v>
      </c>
      <c r="QU173" t="s">
        <v>785</v>
      </c>
      <c r="QV173" t="s">
        <v>805</v>
      </c>
      <c r="TU173" t="s">
        <v>787</v>
      </c>
      <c r="UE173" t="s">
        <v>771</v>
      </c>
      <c r="UF173" t="s">
        <v>1259</v>
      </c>
      <c r="UG173">
        <v>0</v>
      </c>
      <c r="UH173">
        <v>0</v>
      </c>
      <c r="UI173">
        <v>0</v>
      </c>
      <c r="UJ173">
        <v>0</v>
      </c>
      <c r="UK173">
        <v>0</v>
      </c>
      <c r="UL173">
        <v>0</v>
      </c>
      <c r="UM173">
        <v>0</v>
      </c>
      <c r="UN173">
        <v>0</v>
      </c>
      <c r="UO173">
        <v>1</v>
      </c>
      <c r="UP173">
        <v>0</v>
      </c>
      <c r="UQ173">
        <v>0</v>
      </c>
      <c r="UR173">
        <v>0</v>
      </c>
      <c r="US173">
        <v>0</v>
      </c>
      <c r="UU173" t="s">
        <v>788</v>
      </c>
      <c r="WP173" t="s">
        <v>790</v>
      </c>
      <c r="WQ173">
        <v>1</v>
      </c>
      <c r="WR173">
        <v>0</v>
      </c>
      <c r="WS173">
        <v>0</v>
      </c>
      <c r="WT173">
        <v>0</v>
      </c>
      <c r="WU173">
        <v>0</v>
      </c>
      <c r="WV173">
        <v>0</v>
      </c>
      <c r="WW173">
        <v>0</v>
      </c>
      <c r="WX173">
        <v>0</v>
      </c>
      <c r="WY173">
        <v>0</v>
      </c>
      <c r="WZ173">
        <v>0</v>
      </c>
      <c r="XA173">
        <v>0</v>
      </c>
      <c r="XB173">
        <v>0</v>
      </c>
      <c r="XC173">
        <v>0</v>
      </c>
      <c r="XE173" t="s">
        <v>787</v>
      </c>
      <c r="XG173" t="s">
        <v>791</v>
      </c>
      <c r="XH173">
        <v>1</v>
      </c>
      <c r="XI173">
        <v>0</v>
      </c>
      <c r="XJ173">
        <v>0</v>
      </c>
      <c r="XK173">
        <v>0</v>
      </c>
      <c r="XL173">
        <v>0</v>
      </c>
      <c r="XM173">
        <v>0</v>
      </c>
      <c r="XN173">
        <v>0</v>
      </c>
      <c r="XO173">
        <v>0</v>
      </c>
      <c r="XP173">
        <v>0</v>
      </c>
      <c r="XR173" t="s">
        <v>950</v>
      </c>
      <c r="XS173">
        <v>1</v>
      </c>
      <c r="XT173">
        <v>0</v>
      </c>
      <c r="XU173">
        <v>0</v>
      </c>
      <c r="XV173">
        <v>0</v>
      </c>
      <c r="XW173">
        <v>0</v>
      </c>
      <c r="XX173">
        <v>0</v>
      </c>
      <c r="XY173">
        <v>0</v>
      </c>
      <c r="XZ173">
        <v>0</v>
      </c>
      <c r="YB173" t="s">
        <v>787</v>
      </c>
      <c r="YC173" t="s">
        <v>845</v>
      </c>
      <c r="YD173">
        <v>0</v>
      </c>
      <c r="YE173">
        <v>0</v>
      </c>
      <c r="YF173">
        <v>0</v>
      </c>
      <c r="YG173">
        <v>1</v>
      </c>
      <c r="YH173">
        <v>0</v>
      </c>
      <c r="YI173">
        <v>0</v>
      </c>
      <c r="YK173" t="s">
        <v>794</v>
      </c>
      <c r="YL173">
        <v>1</v>
      </c>
      <c r="YM173">
        <v>0</v>
      </c>
      <c r="YN173">
        <v>0</v>
      </c>
      <c r="YO173">
        <v>0</v>
      </c>
      <c r="YP173">
        <v>0</v>
      </c>
      <c r="YQ173">
        <v>0</v>
      </c>
      <c r="YR173">
        <v>0</v>
      </c>
      <c r="YS173">
        <v>0</v>
      </c>
      <c r="YT173">
        <v>0</v>
      </c>
      <c r="YU173">
        <v>0</v>
      </c>
      <c r="YV173">
        <v>0</v>
      </c>
      <c r="YX173" t="s">
        <v>837</v>
      </c>
      <c r="YZ173" t="s">
        <v>857</v>
      </c>
      <c r="ZA173">
        <v>1</v>
      </c>
      <c r="ZB173">
        <v>1</v>
      </c>
      <c r="ZC173">
        <v>0</v>
      </c>
      <c r="ZD173">
        <v>0</v>
      </c>
      <c r="ZE173">
        <v>0</v>
      </c>
      <c r="ZF173">
        <v>0</v>
      </c>
      <c r="ZG173">
        <v>0</v>
      </c>
      <c r="ZH173">
        <v>0</v>
      </c>
      <c r="ZJ173" t="s">
        <v>838</v>
      </c>
      <c r="ZT173" t="s">
        <v>784</v>
      </c>
      <c r="ZU173">
        <v>0</v>
      </c>
      <c r="ZV173">
        <v>0</v>
      </c>
      <c r="ZW173">
        <v>0</v>
      </c>
      <c r="ZX173">
        <v>0</v>
      </c>
      <c r="ZY173">
        <v>0</v>
      </c>
      <c r="ZZ173">
        <v>0</v>
      </c>
      <c r="AAA173">
        <v>0</v>
      </c>
      <c r="AAB173">
        <v>1</v>
      </c>
      <c r="AAK173">
        <v>3035545</v>
      </c>
      <c r="AAL173" t="s">
        <v>1688</v>
      </c>
      <c r="AAM173" s="37">
        <v>46045.644803240699</v>
      </c>
      <c r="AAP173" t="s">
        <v>798</v>
      </c>
      <c r="AAQ173" t="s">
        <v>799</v>
      </c>
      <c r="AAR173" t="s">
        <v>800</v>
      </c>
      <c r="AAT173">
        <v>172</v>
      </c>
    </row>
    <row r="174" spans="1:722" x14ac:dyDescent="0.35">
      <c r="A174" s="37">
        <v>46046.370264004603</v>
      </c>
      <c r="B174" s="37">
        <v>46046.389987164403</v>
      </c>
      <c r="C174" s="37">
        <v>46046</v>
      </c>
      <c r="D174" t="s">
        <v>1539</v>
      </c>
      <c r="E174" t="s">
        <v>1486</v>
      </c>
      <c r="F174" s="37">
        <v>46046</v>
      </c>
      <c r="G174">
        <v>61</v>
      </c>
      <c r="H174" t="s">
        <v>765</v>
      </c>
      <c r="I174">
        <v>6105</v>
      </c>
      <c r="J174" t="s">
        <v>1487</v>
      </c>
      <c r="K174">
        <v>610504</v>
      </c>
      <c r="L174" t="s">
        <v>1487</v>
      </c>
      <c r="M174" t="s">
        <v>1573</v>
      </c>
      <c r="O174" t="s">
        <v>1689</v>
      </c>
      <c r="Q174" t="s">
        <v>1619</v>
      </c>
      <c r="S174" t="s">
        <v>771</v>
      </c>
      <c r="T174">
        <v>41</v>
      </c>
      <c r="U174" t="s">
        <v>772</v>
      </c>
      <c r="V174" t="s">
        <v>773</v>
      </c>
      <c r="W174">
        <v>2350</v>
      </c>
      <c r="Z174" t="s">
        <v>1690</v>
      </c>
      <c r="AA174">
        <v>1</v>
      </c>
      <c r="AB174">
        <v>1</v>
      </c>
      <c r="AC174">
        <v>1</v>
      </c>
      <c r="AD174">
        <v>1</v>
      </c>
      <c r="AE174">
        <v>0</v>
      </c>
      <c r="AF174">
        <v>0</v>
      </c>
      <c r="AG174" t="s">
        <v>823</v>
      </c>
      <c r="AH174" t="s">
        <v>776</v>
      </c>
      <c r="AI174" t="s">
        <v>1491</v>
      </c>
      <c r="AK174">
        <v>2000</v>
      </c>
      <c r="AL174" t="s">
        <v>1691</v>
      </c>
      <c r="AM174" t="s">
        <v>1691</v>
      </c>
      <c r="AN174" t="s">
        <v>1692</v>
      </c>
      <c r="AO174" t="s">
        <v>1691</v>
      </c>
      <c r="AQ174" t="s">
        <v>780</v>
      </c>
      <c r="AS174">
        <v>61</v>
      </c>
      <c r="AT174" t="s">
        <v>1299</v>
      </c>
      <c r="AU174" t="s">
        <v>1300</v>
      </c>
      <c r="AV174" t="s">
        <v>780</v>
      </c>
      <c r="AX174">
        <v>61</v>
      </c>
      <c r="AY174" t="s">
        <v>1299</v>
      </c>
      <c r="AZ174" t="s">
        <v>1300</v>
      </c>
      <c r="BA174">
        <v>7</v>
      </c>
      <c r="BB174">
        <v>2</v>
      </c>
      <c r="BC174" t="s">
        <v>785</v>
      </c>
      <c r="BD174" t="s">
        <v>805</v>
      </c>
      <c r="BF174" t="s">
        <v>823</v>
      </c>
      <c r="BG174" t="s">
        <v>776</v>
      </c>
      <c r="BH174" t="s">
        <v>1693</v>
      </c>
      <c r="BJ174">
        <v>250</v>
      </c>
      <c r="BK174" t="s">
        <v>807</v>
      </c>
      <c r="BL174" t="s">
        <v>807</v>
      </c>
      <c r="BM174" t="s">
        <v>1462</v>
      </c>
      <c r="BN174" t="s">
        <v>807</v>
      </c>
      <c r="BP174" t="s">
        <v>780</v>
      </c>
      <c r="BR174">
        <v>61</v>
      </c>
      <c r="BS174">
        <v>6105</v>
      </c>
      <c r="BT174" t="s">
        <v>1300</v>
      </c>
      <c r="BU174" t="s">
        <v>780</v>
      </c>
      <c r="BW174">
        <v>61</v>
      </c>
      <c r="BX174" t="s">
        <v>1299</v>
      </c>
      <c r="BY174" t="s">
        <v>1300</v>
      </c>
      <c r="BZ174">
        <v>2</v>
      </c>
      <c r="CA174">
        <v>1</v>
      </c>
      <c r="CB174" t="s">
        <v>785</v>
      </c>
      <c r="CC174" t="s">
        <v>1134</v>
      </c>
      <c r="CE174" t="s">
        <v>823</v>
      </c>
      <c r="CF174" t="s">
        <v>776</v>
      </c>
      <c r="CG174" t="s">
        <v>1491</v>
      </c>
      <c r="CI174">
        <v>2000</v>
      </c>
      <c r="CJ174" t="s">
        <v>1691</v>
      </c>
      <c r="CK174" t="s">
        <v>1691</v>
      </c>
      <c r="CL174" t="s">
        <v>1692</v>
      </c>
      <c r="CM174" t="s">
        <v>1691</v>
      </c>
      <c r="CO174" t="s">
        <v>1494</v>
      </c>
      <c r="CQ174" t="s">
        <v>780</v>
      </c>
      <c r="CS174">
        <v>61</v>
      </c>
      <c r="CT174" t="s">
        <v>1299</v>
      </c>
      <c r="CU174" t="s">
        <v>1560</v>
      </c>
      <c r="CV174" t="s">
        <v>780</v>
      </c>
      <c r="CX174">
        <v>61</v>
      </c>
      <c r="CY174" t="s">
        <v>1299</v>
      </c>
      <c r="CZ174" t="s">
        <v>1560</v>
      </c>
      <c r="DA174">
        <v>15</v>
      </c>
      <c r="DB174">
        <v>4</v>
      </c>
      <c r="DC174" t="s">
        <v>785</v>
      </c>
      <c r="DD174" t="s">
        <v>1357</v>
      </c>
      <c r="DF174" t="s">
        <v>775</v>
      </c>
      <c r="DG174" t="s">
        <v>776</v>
      </c>
      <c r="DH174" t="s">
        <v>1495</v>
      </c>
      <c r="DJ174">
        <v>3000</v>
      </c>
      <c r="DK174" t="s">
        <v>1213</v>
      </c>
      <c r="DL174" t="s">
        <v>1213</v>
      </c>
      <c r="DM174" t="s">
        <v>1694</v>
      </c>
      <c r="DN174" t="s">
        <v>1213</v>
      </c>
      <c r="DP174" t="s">
        <v>780</v>
      </c>
      <c r="DR174">
        <v>61</v>
      </c>
      <c r="DS174" t="s">
        <v>1497</v>
      </c>
      <c r="DT174" t="s">
        <v>1498</v>
      </c>
      <c r="DU174" t="s">
        <v>780</v>
      </c>
      <c r="DW174">
        <v>61</v>
      </c>
      <c r="DX174" t="s">
        <v>1299</v>
      </c>
      <c r="DY174" t="s">
        <v>1561</v>
      </c>
      <c r="DZ174">
        <v>7</v>
      </c>
      <c r="EA174">
        <v>2</v>
      </c>
      <c r="EB174" t="s">
        <v>785</v>
      </c>
      <c r="EC174" t="s">
        <v>805</v>
      </c>
      <c r="FD174" t="s">
        <v>787</v>
      </c>
      <c r="FN174" t="s">
        <v>771</v>
      </c>
      <c r="FO174" t="s">
        <v>1695</v>
      </c>
      <c r="FP174">
        <v>0</v>
      </c>
      <c r="FQ174">
        <v>1</v>
      </c>
      <c r="FR174">
        <v>0</v>
      </c>
      <c r="FS174">
        <v>1</v>
      </c>
      <c r="FT174">
        <v>0</v>
      </c>
      <c r="FU174">
        <v>0</v>
      </c>
      <c r="FV174">
        <v>0</v>
      </c>
      <c r="FW174">
        <v>1</v>
      </c>
      <c r="FX174">
        <v>0</v>
      </c>
      <c r="FY174">
        <v>1</v>
      </c>
      <c r="FZ174">
        <v>0</v>
      </c>
      <c r="GA174">
        <v>0</v>
      </c>
      <c r="GB174">
        <v>0</v>
      </c>
      <c r="GD174" t="s">
        <v>788</v>
      </c>
      <c r="HW174" t="s">
        <v>789</v>
      </c>
      <c r="HX174">
        <v>0</v>
      </c>
      <c r="HY174">
        <v>0</v>
      </c>
      <c r="HZ174">
        <v>0</v>
      </c>
      <c r="IA174">
        <v>1</v>
      </c>
      <c r="NS174" t="s">
        <v>789</v>
      </c>
      <c r="NT174">
        <v>0</v>
      </c>
      <c r="NU174">
        <v>0</v>
      </c>
      <c r="NV174">
        <v>0</v>
      </c>
      <c r="NW174">
        <v>0</v>
      </c>
      <c r="NX174">
        <v>0</v>
      </c>
      <c r="NY174">
        <v>0</v>
      </c>
      <c r="NZ174">
        <v>1</v>
      </c>
      <c r="WP174" t="s">
        <v>790</v>
      </c>
      <c r="WQ174">
        <v>1</v>
      </c>
      <c r="WR174">
        <v>0</v>
      </c>
      <c r="WS174">
        <v>0</v>
      </c>
      <c r="WT174">
        <v>0</v>
      </c>
      <c r="WU174">
        <v>0</v>
      </c>
      <c r="WV174">
        <v>0</v>
      </c>
      <c r="WW174">
        <v>0</v>
      </c>
      <c r="WX174">
        <v>0</v>
      </c>
      <c r="WY174">
        <v>0</v>
      </c>
      <c r="WZ174">
        <v>0</v>
      </c>
      <c r="XA174">
        <v>0</v>
      </c>
      <c r="XB174">
        <v>0</v>
      </c>
      <c r="XC174">
        <v>0</v>
      </c>
      <c r="XE174" t="s">
        <v>787</v>
      </c>
      <c r="XG174" t="s">
        <v>791</v>
      </c>
      <c r="XH174">
        <v>1</v>
      </c>
      <c r="XI174">
        <v>0</v>
      </c>
      <c r="XJ174">
        <v>0</v>
      </c>
      <c r="XK174">
        <v>0</v>
      </c>
      <c r="XL174">
        <v>0</v>
      </c>
      <c r="XM174">
        <v>0</v>
      </c>
      <c r="XN174">
        <v>0</v>
      </c>
      <c r="XO174">
        <v>0</v>
      </c>
      <c r="XP174">
        <v>0</v>
      </c>
      <c r="XR174" t="s">
        <v>792</v>
      </c>
      <c r="XS174">
        <v>0</v>
      </c>
      <c r="XT174">
        <v>1</v>
      </c>
      <c r="XU174">
        <v>0</v>
      </c>
      <c r="XV174">
        <v>0</v>
      </c>
      <c r="XW174">
        <v>0</v>
      </c>
      <c r="XX174">
        <v>0</v>
      </c>
      <c r="XY174">
        <v>0</v>
      </c>
      <c r="XZ174">
        <v>0</v>
      </c>
      <c r="YB174" t="s">
        <v>787</v>
      </c>
      <c r="YC174" t="s">
        <v>989</v>
      </c>
      <c r="YD174">
        <v>1</v>
      </c>
      <c r="YE174">
        <v>0</v>
      </c>
      <c r="YF174">
        <v>1</v>
      </c>
      <c r="YG174">
        <v>0</v>
      </c>
      <c r="YH174">
        <v>0</v>
      </c>
      <c r="YI174">
        <v>0</v>
      </c>
      <c r="YK174" t="s">
        <v>1020</v>
      </c>
      <c r="YL174">
        <v>0</v>
      </c>
      <c r="YM174">
        <v>0</v>
      </c>
      <c r="YN174">
        <v>0</v>
      </c>
      <c r="YO174">
        <v>0</v>
      </c>
      <c r="YP174">
        <v>0</v>
      </c>
      <c r="YQ174">
        <v>0</v>
      </c>
      <c r="YR174">
        <v>0</v>
      </c>
      <c r="YS174">
        <v>1</v>
      </c>
      <c r="YT174">
        <v>0</v>
      </c>
      <c r="YU174">
        <v>0</v>
      </c>
      <c r="YV174">
        <v>0</v>
      </c>
      <c r="YX174" t="s">
        <v>837</v>
      </c>
      <c r="YZ174" t="s">
        <v>796</v>
      </c>
      <c r="ZA174">
        <v>1</v>
      </c>
      <c r="ZB174">
        <v>0</v>
      </c>
      <c r="ZC174">
        <v>0</v>
      </c>
      <c r="ZD174">
        <v>0</v>
      </c>
      <c r="ZE174">
        <v>1</v>
      </c>
      <c r="ZF174">
        <v>0</v>
      </c>
      <c r="ZG174">
        <v>0</v>
      </c>
      <c r="ZH174">
        <v>0</v>
      </c>
      <c r="ZJ174" t="s">
        <v>838</v>
      </c>
      <c r="ZT174" t="s">
        <v>839</v>
      </c>
      <c r="ZU174">
        <v>0</v>
      </c>
      <c r="ZV174">
        <v>0</v>
      </c>
      <c r="ZW174">
        <v>0</v>
      </c>
      <c r="ZX174">
        <v>0</v>
      </c>
      <c r="ZY174">
        <v>1</v>
      </c>
      <c r="ZZ174">
        <v>0</v>
      </c>
      <c r="AAA174">
        <v>0</v>
      </c>
      <c r="AAB174">
        <v>0</v>
      </c>
      <c r="AAK174">
        <v>3035682</v>
      </c>
      <c r="AAL174" t="s">
        <v>1696</v>
      </c>
      <c r="AAM174" s="37">
        <v>46046.361064814802</v>
      </c>
      <c r="AAP174" t="s">
        <v>798</v>
      </c>
      <c r="AAQ174" t="s">
        <v>799</v>
      </c>
      <c r="AAR174" t="s">
        <v>800</v>
      </c>
      <c r="AAT174">
        <v>173</v>
      </c>
    </row>
    <row r="175" spans="1:722" x14ac:dyDescent="0.35">
      <c r="A175" s="37">
        <v>46046.390224988398</v>
      </c>
      <c r="B175" s="37">
        <v>46046.413662963001</v>
      </c>
      <c r="C175" s="37">
        <v>46046</v>
      </c>
      <c r="D175" t="s">
        <v>1539</v>
      </c>
      <c r="E175" t="s">
        <v>1486</v>
      </c>
      <c r="F175" s="37">
        <v>46046</v>
      </c>
      <c r="G175">
        <v>61</v>
      </c>
      <c r="H175" t="s">
        <v>765</v>
      </c>
      <c r="I175">
        <v>6105</v>
      </c>
      <c r="J175" t="s">
        <v>1487</v>
      </c>
      <c r="K175">
        <v>610504</v>
      </c>
      <c r="L175" t="s">
        <v>1487</v>
      </c>
      <c r="M175" t="s">
        <v>1573</v>
      </c>
      <c r="O175" t="s">
        <v>1689</v>
      </c>
      <c r="Q175" t="s">
        <v>1619</v>
      </c>
      <c r="S175" t="s">
        <v>771</v>
      </c>
      <c r="T175">
        <v>999</v>
      </c>
      <c r="U175" t="s">
        <v>841</v>
      </c>
      <c r="V175" t="s">
        <v>801</v>
      </c>
      <c r="W175">
        <v>2300</v>
      </c>
      <c r="Z175" t="s">
        <v>816</v>
      </c>
      <c r="AA175">
        <v>0</v>
      </c>
      <c r="AB175">
        <v>0</v>
      </c>
      <c r="AC175">
        <v>0</v>
      </c>
      <c r="AD175">
        <v>0</v>
      </c>
      <c r="AE175">
        <v>1</v>
      </c>
      <c r="AF175">
        <v>0</v>
      </c>
      <c r="EE175" t="s">
        <v>775</v>
      </c>
      <c r="EF175" t="s">
        <v>776</v>
      </c>
      <c r="EG175" t="s">
        <v>806</v>
      </c>
      <c r="EI175">
        <v>700</v>
      </c>
      <c r="EJ175" t="s">
        <v>1254</v>
      </c>
      <c r="EK175" t="s">
        <v>1254</v>
      </c>
      <c r="EL175" t="s">
        <v>1255</v>
      </c>
      <c r="EM175" t="s">
        <v>1254</v>
      </c>
      <c r="EO175" t="s">
        <v>780</v>
      </c>
      <c r="EQ175">
        <v>61</v>
      </c>
      <c r="ER175" t="s">
        <v>1497</v>
      </c>
      <c r="ES175" t="s">
        <v>1498</v>
      </c>
      <c r="ET175" t="s">
        <v>809</v>
      </c>
      <c r="EY175">
        <v>21</v>
      </c>
      <c r="EZ175">
        <v>2</v>
      </c>
      <c r="FA175" t="s">
        <v>785</v>
      </c>
      <c r="FB175" t="s">
        <v>1401</v>
      </c>
      <c r="FD175" t="s">
        <v>787</v>
      </c>
      <c r="FN175" t="s">
        <v>787</v>
      </c>
      <c r="GD175" t="s">
        <v>788</v>
      </c>
      <c r="HW175" t="s">
        <v>874</v>
      </c>
      <c r="HX175">
        <v>1</v>
      </c>
      <c r="HY175">
        <v>1</v>
      </c>
      <c r="HZ175">
        <v>0</v>
      </c>
      <c r="IA175">
        <v>0</v>
      </c>
      <c r="IB175" t="s">
        <v>775</v>
      </c>
      <c r="IC175" t="s">
        <v>776</v>
      </c>
      <c r="ID175" t="s">
        <v>875</v>
      </c>
      <c r="IF175">
        <v>3000</v>
      </c>
      <c r="IG175" t="s">
        <v>1091</v>
      </c>
      <c r="IH175" t="s">
        <v>1091</v>
      </c>
      <c r="II175" t="s">
        <v>1209</v>
      </c>
      <c r="IJ175" t="s">
        <v>1118</v>
      </c>
      <c r="IL175" t="s">
        <v>1506</v>
      </c>
      <c r="IN175" t="s">
        <v>780</v>
      </c>
      <c r="IP175">
        <v>61</v>
      </c>
      <c r="IQ175" t="s">
        <v>1497</v>
      </c>
      <c r="IR175" t="s">
        <v>1498</v>
      </c>
      <c r="IS175" t="s">
        <v>780</v>
      </c>
      <c r="IU175">
        <v>61</v>
      </c>
      <c r="IV175" t="s">
        <v>783</v>
      </c>
      <c r="IW175" t="s">
        <v>1507</v>
      </c>
      <c r="IX175">
        <v>7</v>
      </c>
      <c r="IY175">
        <v>2</v>
      </c>
      <c r="IZ175" t="s">
        <v>785</v>
      </c>
      <c r="JA175" t="s">
        <v>805</v>
      </c>
      <c r="JC175" t="s">
        <v>823</v>
      </c>
      <c r="JD175" t="s">
        <v>776</v>
      </c>
      <c r="JE175" t="s">
        <v>1271</v>
      </c>
      <c r="JG175">
        <v>1000</v>
      </c>
      <c r="JH175" t="s">
        <v>1697</v>
      </c>
      <c r="JI175" t="s">
        <v>1697</v>
      </c>
      <c r="JJ175" t="s">
        <v>1698</v>
      </c>
      <c r="JK175" t="s">
        <v>1492</v>
      </c>
      <c r="JM175" t="s">
        <v>1275</v>
      </c>
      <c r="JO175" t="s">
        <v>780</v>
      </c>
      <c r="JQ175">
        <v>61</v>
      </c>
      <c r="JR175" t="s">
        <v>1497</v>
      </c>
      <c r="JS175" t="s">
        <v>1498</v>
      </c>
      <c r="JT175" t="s">
        <v>780</v>
      </c>
      <c r="JV175">
        <v>10</v>
      </c>
      <c r="JW175" t="s">
        <v>807</v>
      </c>
      <c r="JX175" t="s">
        <v>784</v>
      </c>
      <c r="JY175">
        <v>30</v>
      </c>
      <c r="JZ175">
        <v>2</v>
      </c>
      <c r="KA175" t="s">
        <v>785</v>
      </c>
      <c r="KB175" t="s">
        <v>1153</v>
      </c>
      <c r="LD175" t="s">
        <v>787</v>
      </c>
      <c r="LN175" t="s">
        <v>787</v>
      </c>
      <c r="MD175" t="s">
        <v>788</v>
      </c>
      <c r="NS175" t="s">
        <v>1699</v>
      </c>
      <c r="NT175">
        <v>0</v>
      </c>
      <c r="NU175">
        <v>0</v>
      </c>
      <c r="NV175">
        <v>0</v>
      </c>
      <c r="NW175">
        <v>1</v>
      </c>
      <c r="NX175">
        <v>1</v>
      </c>
      <c r="NY175">
        <v>1</v>
      </c>
      <c r="NZ175">
        <v>0</v>
      </c>
      <c r="QX175" t="s">
        <v>775</v>
      </c>
      <c r="QY175" t="s">
        <v>776</v>
      </c>
      <c r="QZ175" t="s">
        <v>910</v>
      </c>
      <c r="RB175">
        <v>6000</v>
      </c>
      <c r="RC175" t="s">
        <v>954</v>
      </c>
      <c r="RD175" t="s">
        <v>954</v>
      </c>
      <c r="RE175" t="s">
        <v>1349</v>
      </c>
      <c r="RF175" t="s">
        <v>954</v>
      </c>
      <c r="RH175" t="s">
        <v>780</v>
      </c>
      <c r="RJ175">
        <v>61</v>
      </c>
      <c r="RK175" t="s">
        <v>1497</v>
      </c>
      <c r="RL175" t="s">
        <v>784</v>
      </c>
      <c r="RM175" t="s">
        <v>1025</v>
      </c>
      <c r="RR175">
        <v>45</v>
      </c>
      <c r="RS175">
        <v>2</v>
      </c>
      <c r="RT175" t="s">
        <v>785</v>
      </c>
      <c r="RU175" t="s">
        <v>1700</v>
      </c>
      <c r="RW175" t="s">
        <v>823</v>
      </c>
      <c r="RX175" t="s">
        <v>776</v>
      </c>
      <c r="RY175" t="s">
        <v>824</v>
      </c>
      <c r="SA175">
        <v>5000</v>
      </c>
      <c r="SB175" t="s">
        <v>860</v>
      </c>
      <c r="SC175" t="s">
        <v>860</v>
      </c>
      <c r="SD175" t="s">
        <v>861</v>
      </c>
      <c r="SE175" t="s">
        <v>862</v>
      </c>
      <c r="SG175" t="s">
        <v>780</v>
      </c>
      <c r="SI175">
        <v>61</v>
      </c>
      <c r="SJ175" t="s">
        <v>1497</v>
      </c>
      <c r="SK175" t="s">
        <v>784</v>
      </c>
      <c r="SL175" t="s">
        <v>809</v>
      </c>
      <c r="SQ175">
        <v>25</v>
      </c>
      <c r="SR175">
        <v>3</v>
      </c>
      <c r="SS175" t="s">
        <v>785</v>
      </c>
      <c r="ST175" t="s">
        <v>1701</v>
      </c>
      <c r="SV175" t="s">
        <v>775</v>
      </c>
      <c r="SW175" t="s">
        <v>776</v>
      </c>
      <c r="SX175" t="s">
        <v>824</v>
      </c>
      <c r="SZ175">
        <v>7000</v>
      </c>
      <c r="TA175" t="s">
        <v>1262</v>
      </c>
      <c r="TB175" t="s">
        <v>1262</v>
      </c>
      <c r="TC175" t="s">
        <v>1702</v>
      </c>
      <c r="TD175" t="s">
        <v>1264</v>
      </c>
      <c r="TF175" t="s">
        <v>780</v>
      </c>
      <c r="TH175">
        <v>61</v>
      </c>
      <c r="TI175" t="s">
        <v>1497</v>
      </c>
      <c r="TJ175" t="s">
        <v>1498</v>
      </c>
      <c r="TK175" t="s">
        <v>809</v>
      </c>
      <c r="TP175">
        <v>45</v>
      </c>
      <c r="TQ175">
        <v>2</v>
      </c>
      <c r="TR175" t="s">
        <v>785</v>
      </c>
      <c r="TS175" t="s">
        <v>1700</v>
      </c>
      <c r="TU175" t="s">
        <v>787</v>
      </c>
      <c r="UE175" t="s">
        <v>771</v>
      </c>
      <c r="UF175" t="s">
        <v>1703</v>
      </c>
      <c r="UG175">
        <v>0</v>
      </c>
      <c r="UH175">
        <v>0</v>
      </c>
      <c r="UI175">
        <v>0</v>
      </c>
      <c r="UJ175">
        <v>0</v>
      </c>
      <c r="UK175">
        <v>0</v>
      </c>
      <c r="UL175">
        <v>1</v>
      </c>
      <c r="UM175">
        <v>0</v>
      </c>
      <c r="UN175">
        <v>1</v>
      </c>
      <c r="UO175">
        <v>0</v>
      </c>
      <c r="UP175">
        <v>1</v>
      </c>
      <c r="UQ175">
        <v>0</v>
      </c>
      <c r="UR175">
        <v>0</v>
      </c>
      <c r="US175">
        <v>0</v>
      </c>
      <c r="UU175" t="s">
        <v>788</v>
      </c>
      <c r="WP175" t="s">
        <v>790</v>
      </c>
      <c r="WQ175">
        <v>1</v>
      </c>
      <c r="WR175">
        <v>0</v>
      </c>
      <c r="WS175">
        <v>0</v>
      </c>
      <c r="WT175">
        <v>0</v>
      </c>
      <c r="WU175">
        <v>0</v>
      </c>
      <c r="WV175">
        <v>0</v>
      </c>
      <c r="WW175">
        <v>0</v>
      </c>
      <c r="WX175">
        <v>0</v>
      </c>
      <c r="WY175">
        <v>0</v>
      </c>
      <c r="WZ175">
        <v>0</v>
      </c>
      <c r="XA175">
        <v>0</v>
      </c>
      <c r="XB175">
        <v>0</v>
      </c>
      <c r="XC175">
        <v>0</v>
      </c>
      <c r="XE175" t="s">
        <v>787</v>
      </c>
      <c r="XG175" t="s">
        <v>844</v>
      </c>
      <c r="XH175">
        <v>0</v>
      </c>
      <c r="XI175">
        <v>0</v>
      </c>
      <c r="XJ175">
        <v>0</v>
      </c>
      <c r="XK175">
        <v>0</v>
      </c>
      <c r="XL175">
        <v>0</v>
      </c>
      <c r="XM175">
        <v>1</v>
      </c>
      <c r="XN175">
        <v>0</v>
      </c>
      <c r="XO175">
        <v>0</v>
      </c>
      <c r="XP175">
        <v>0</v>
      </c>
      <c r="XR175" t="s">
        <v>792</v>
      </c>
      <c r="XS175">
        <v>0</v>
      </c>
      <c r="XT175">
        <v>1</v>
      </c>
      <c r="XU175">
        <v>0</v>
      </c>
      <c r="XV175">
        <v>0</v>
      </c>
      <c r="XW175">
        <v>0</v>
      </c>
      <c r="XX175">
        <v>0</v>
      </c>
      <c r="XY175">
        <v>0</v>
      </c>
      <c r="XZ175">
        <v>0</v>
      </c>
      <c r="YB175" t="s">
        <v>787</v>
      </c>
      <c r="YC175" t="s">
        <v>1019</v>
      </c>
      <c r="YD175">
        <v>1</v>
      </c>
      <c r="YE175">
        <v>1</v>
      </c>
      <c r="YF175">
        <v>0</v>
      </c>
      <c r="YG175">
        <v>0</v>
      </c>
      <c r="YH175">
        <v>0</v>
      </c>
      <c r="YI175">
        <v>0</v>
      </c>
      <c r="YK175" t="s">
        <v>819</v>
      </c>
      <c r="YL175">
        <v>0</v>
      </c>
      <c r="YM175">
        <v>0</v>
      </c>
      <c r="YN175">
        <v>1</v>
      </c>
      <c r="YO175">
        <v>0</v>
      </c>
      <c r="YP175">
        <v>0</v>
      </c>
      <c r="YQ175">
        <v>0</v>
      </c>
      <c r="YR175">
        <v>0</v>
      </c>
      <c r="YS175">
        <v>0</v>
      </c>
      <c r="YT175">
        <v>0</v>
      </c>
      <c r="YU175">
        <v>0</v>
      </c>
      <c r="YV175">
        <v>0</v>
      </c>
      <c r="YX175" t="s">
        <v>837</v>
      </c>
      <c r="YZ175" t="s">
        <v>796</v>
      </c>
      <c r="ZA175">
        <v>1</v>
      </c>
      <c r="ZB175">
        <v>0</v>
      </c>
      <c r="ZC175">
        <v>0</v>
      </c>
      <c r="ZD175">
        <v>0</v>
      </c>
      <c r="ZE175">
        <v>1</v>
      </c>
      <c r="ZF175">
        <v>0</v>
      </c>
      <c r="ZG175">
        <v>0</v>
      </c>
      <c r="ZH175">
        <v>0</v>
      </c>
      <c r="ZJ175" t="s">
        <v>838</v>
      </c>
      <c r="ZT175" t="s">
        <v>839</v>
      </c>
      <c r="ZU175">
        <v>0</v>
      </c>
      <c r="ZV175">
        <v>0</v>
      </c>
      <c r="ZW175">
        <v>0</v>
      </c>
      <c r="ZX175">
        <v>0</v>
      </c>
      <c r="ZY175">
        <v>1</v>
      </c>
      <c r="ZZ175">
        <v>0</v>
      </c>
      <c r="AAA175">
        <v>0</v>
      </c>
      <c r="AAB175">
        <v>0</v>
      </c>
      <c r="AAK175">
        <v>3035683</v>
      </c>
      <c r="AAL175" t="s">
        <v>1704</v>
      </c>
      <c r="AAM175" s="37">
        <v>46046.361076388901</v>
      </c>
      <c r="AAP175" t="s">
        <v>798</v>
      </c>
      <c r="AAQ175" t="s">
        <v>799</v>
      </c>
      <c r="AAR175" t="s">
        <v>800</v>
      </c>
      <c r="AAT175">
        <v>174</v>
      </c>
    </row>
    <row r="176" spans="1:722" x14ac:dyDescent="0.35">
      <c r="A176" s="37">
        <v>46046.414262418999</v>
      </c>
      <c r="B176" s="37">
        <v>46046.425619062502</v>
      </c>
      <c r="C176" s="37">
        <v>46046</v>
      </c>
      <c r="D176" t="s">
        <v>1539</v>
      </c>
      <c r="E176" t="s">
        <v>1486</v>
      </c>
      <c r="F176" s="37">
        <v>46046</v>
      </c>
      <c r="G176">
        <v>61</v>
      </c>
      <c r="H176" t="s">
        <v>765</v>
      </c>
      <c r="I176">
        <v>6105</v>
      </c>
      <c r="J176" t="s">
        <v>1487</v>
      </c>
      <c r="K176">
        <v>610504</v>
      </c>
      <c r="L176" t="s">
        <v>1487</v>
      </c>
      <c r="M176" t="s">
        <v>1573</v>
      </c>
      <c r="O176" t="s">
        <v>1689</v>
      </c>
      <c r="Q176" t="s">
        <v>1619</v>
      </c>
      <c r="S176" t="s">
        <v>771</v>
      </c>
      <c r="T176">
        <v>999</v>
      </c>
      <c r="U176" t="s">
        <v>841</v>
      </c>
      <c r="V176" t="s">
        <v>773</v>
      </c>
      <c r="W176">
        <v>2250</v>
      </c>
      <c r="Z176" t="s">
        <v>789</v>
      </c>
      <c r="AA176">
        <v>0</v>
      </c>
      <c r="AB176">
        <v>0</v>
      </c>
      <c r="AC176">
        <v>0</v>
      </c>
      <c r="AD176">
        <v>0</v>
      </c>
      <c r="AE176">
        <v>0</v>
      </c>
      <c r="AF176">
        <v>1</v>
      </c>
      <c r="HW176" t="s">
        <v>789</v>
      </c>
      <c r="HX176">
        <v>0</v>
      </c>
      <c r="HY176">
        <v>0</v>
      </c>
      <c r="HZ176">
        <v>0</v>
      </c>
      <c r="IA176">
        <v>1</v>
      </c>
      <c r="NS176" t="s">
        <v>1527</v>
      </c>
      <c r="NT176">
        <v>1</v>
      </c>
      <c r="NU176">
        <v>1</v>
      </c>
      <c r="NV176">
        <v>1</v>
      </c>
      <c r="NW176">
        <v>0</v>
      </c>
      <c r="NX176">
        <v>0</v>
      </c>
      <c r="NY176">
        <v>0</v>
      </c>
      <c r="NZ176">
        <v>0</v>
      </c>
      <c r="OA176" t="s">
        <v>823</v>
      </c>
      <c r="OB176" t="s">
        <v>985</v>
      </c>
      <c r="OD176" t="s">
        <v>776</v>
      </c>
      <c r="OE176">
        <v>18000</v>
      </c>
      <c r="OF176" t="s">
        <v>1666</v>
      </c>
      <c r="OG176" t="s">
        <v>1666</v>
      </c>
      <c r="OH176" t="s">
        <v>843</v>
      </c>
      <c r="OI176" t="s">
        <v>917</v>
      </c>
      <c r="OK176" t="s">
        <v>780</v>
      </c>
      <c r="OM176">
        <v>61</v>
      </c>
      <c r="ON176" t="s">
        <v>1497</v>
      </c>
      <c r="OO176" t="s">
        <v>1498</v>
      </c>
      <c r="OP176" t="s">
        <v>863</v>
      </c>
      <c r="OU176">
        <v>30</v>
      </c>
      <c r="OV176">
        <v>1</v>
      </c>
      <c r="OW176" t="s">
        <v>785</v>
      </c>
      <c r="OX176" t="s">
        <v>1093</v>
      </c>
      <c r="OZ176" t="s">
        <v>823</v>
      </c>
      <c r="PA176" t="s">
        <v>776</v>
      </c>
      <c r="PB176" t="s">
        <v>771</v>
      </c>
      <c r="PD176">
        <v>30000</v>
      </c>
      <c r="PE176" t="s">
        <v>1528</v>
      </c>
      <c r="PF176" t="s">
        <v>1528</v>
      </c>
      <c r="PG176" t="s">
        <v>1705</v>
      </c>
      <c r="PH176" t="s">
        <v>881</v>
      </c>
      <c r="PJ176" t="s">
        <v>780</v>
      </c>
      <c r="PL176">
        <v>61</v>
      </c>
      <c r="PM176" t="s">
        <v>1497</v>
      </c>
      <c r="PN176" t="s">
        <v>784</v>
      </c>
      <c r="PO176" t="s">
        <v>1025</v>
      </c>
      <c r="PT176">
        <v>30</v>
      </c>
      <c r="PU176">
        <v>1</v>
      </c>
      <c r="PV176" t="s">
        <v>785</v>
      </c>
      <c r="PW176" t="s">
        <v>1093</v>
      </c>
      <c r="PY176" t="s">
        <v>823</v>
      </c>
      <c r="PZ176" t="s">
        <v>776</v>
      </c>
      <c r="QA176" t="s">
        <v>834</v>
      </c>
      <c r="QB176" t="s">
        <v>1570</v>
      </c>
      <c r="QC176">
        <v>37000</v>
      </c>
      <c r="QD176" t="s">
        <v>1531</v>
      </c>
      <c r="QE176" t="s">
        <v>1531</v>
      </c>
      <c r="QI176" t="s">
        <v>780</v>
      </c>
      <c r="QK176">
        <v>61</v>
      </c>
      <c r="QL176" t="s">
        <v>1497</v>
      </c>
      <c r="QM176" t="s">
        <v>1498</v>
      </c>
      <c r="QN176" t="s">
        <v>1025</v>
      </c>
      <c r="QS176">
        <v>60</v>
      </c>
      <c r="QT176">
        <v>1</v>
      </c>
      <c r="QU176" t="s">
        <v>785</v>
      </c>
      <c r="QV176" t="s">
        <v>1706</v>
      </c>
      <c r="TU176" t="s">
        <v>787</v>
      </c>
      <c r="UE176" t="s">
        <v>771</v>
      </c>
      <c r="UF176" t="s">
        <v>871</v>
      </c>
      <c r="UG176">
        <v>0</v>
      </c>
      <c r="UH176">
        <v>0</v>
      </c>
      <c r="UI176">
        <v>0</v>
      </c>
      <c r="UJ176">
        <v>0</v>
      </c>
      <c r="UK176">
        <v>0</v>
      </c>
      <c r="UL176">
        <v>1</v>
      </c>
      <c r="UM176">
        <v>0</v>
      </c>
      <c r="UN176">
        <v>0</v>
      </c>
      <c r="UO176">
        <v>0</v>
      </c>
      <c r="UP176">
        <v>0</v>
      </c>
      <c r="UQ176">
        <v>0</v>
      </c>
      <c r="UR176">
        <v>0</v>
      </c>
      <c r="US176">
        <v>0</v>
      </c>
      <c r="UU176" t="s">
        <v>788</v>
      </c>
      <c r="WP176" t="s">
        <v>790</v>
      </c>
      <c r="WQ176">
        <v>1</v>
      </c>
      <c r="WR176">
        <v>0</v>
      </c>
      <c r="WS176">
        <v>0</v>
      </c>
      <c r="WT176">
        <v>0</v>
      </c>
      <c r="WU176">
        <v>0</v>
      </c>
      <c r="WV176">
        <v>0</v>
      </c>
      <c r="WW176">
        <v>0</v>
      </c>
      <c r="WX176">
        <v>0</v>
      </c>
      <c r="WY176">
        <v>0</v>
      </c>
      <c r="WZ176">
        <v>0</v>
      </c>
      <c r="XA176">
        <v>0</v>
      </c>
      <c r="XB176">
        <v>0</v>
      </c>
      <c r="XC176">
        <v>0</v>
      </c>
      <c r="XE176" t="s">
        <v>787</v>
      </c>
      <c r="XG176" t="s">
        <v>791</v>
      </c>
      <c r="XH176">
        <v>1</v>
      </c>
      <c r="XI176">
        <v>0</v>
      </c>
      <c r="XJ176">
        <v>0</v>
      </c>
      <c r="XK176">
        <v>0</v>
      </c>
      <c r="XL176">
        <v>0</v>
      </c>
      <c r="XM176">
        <v>0</v>
      </c>
      <c r="XN176">
        <v>0</v>
      </c>
      <c r="XO176">
        <v>0</v>
      </c>
      <c r="XP176">
        <v>0</v>
      </c>
      <c r="XR176" t="s">
        <v>792</v>
      </c>
      <c r="XS176">
        <v>0</v>
      </c>
      <c r="XT176">
        <v>1</v>
      </c>
      <c r="XU176">
        <v>0</v>
      </c>
      <c r="XV176">
        <v>0</v>
      </c>
      <c r="XW176">
        <v>0</v>
      </c>
      <c r="XX176">
        <v>0</v>
      </c>
      <c r="XY176">
        <v>0</v>
      </c>
      <c r="XZ176">
        <v>0</v>
      </c>
      <c r="YB176" t="s">
        <v>787</v>
      </c>
      <c r="YC176" t="s">
        <v>1019</v>
      </c>
      <c r="YD176">
        <v>1</v>
      </c>
      <c r="YE176">
        <v>1</v>
      </c>
      <c r="YF176">
        <v>0</v>
      </c>
      <c r="YG176">
        <v>0</v>
      </c>
      <c r="YH176">
        <v>0</v>
      </c>
      <c r="YI176">
        <v>0</v>
      </c>
      <c r="YK176" t="s">
        <v>1139</v>
      </c>
      <c r="YL176">
        <v>0</v>
      </c>
      <c r="YM176">
        <v>0</v>
      </c>
      <c r="YN176">
        <v>1</v>
      </c>
      <c r="YO176">
        <v>1</v>
      </c>
      <c r="YP176">
        <v>0</v>
      </c>
      <c r="YQ176">
        <v>0</v>
      </c>
      <c r="YR176">
        <v>0</v>
      </c>
      <c r="YS176">
        <v>0</v>
      </c>
      <c r="YT176">
        <v>0</v>
      </c>
      <c r="YU176">
        <v>0</v>
      </c>
      <c r="YV176">
        <v>0</v>
      </c>
      <c r="YX176" t="s">
        <v>837</v>
      </c>
      <c r="YZ176" t="s">
        <v>855</v>
      </c>
      <c r="ZA176">
        <v>1</v>
      </c>
      <c r="ZB176">
        <v>1</v>
      </c>
      <c r="ZC176">
        <v>0</v>
      </c>
      <c r="ZD176">
        <v>0</v>
      </c>
      <c r="ZE176">
        <v>1</v>
      </c>
      <c r="ZF176">
        <v>0</v>
      </c>
      <c r="ZG176">
        <v>0</v>
      </c>
      <c r="ZH176">
        <v>0</v>
      </c>
      <c r="ZJ176" t="s">
        <v>838</v>
      </c>
      <c r="ZT176" t="s">
        <v>839</v>
      </c>
      <c r="ZU176">
        <v>0</v>
      </c>
      <c r="ZV176">
        <v>0</v>
      </c>
      <c r="ZW176">
        <v>0</v>
      </c>
      <c r="ZX176">
        <v>0</v>
      </c>
      <c r="ZY176">
        <v>1</v>
      </c>
      <c r="ZZ176">
        <v>0</v>
      </c>
      <c r="AAA176">
        <v>0</v>
      </c>
      <c r="AAB176">
        <v>0</v>
      </c>
      <c r="AAK176">
        <v>3035684</v>
      </c>
      <c r="AAL176" t="s">
        <v>1707</v>
      </c>
      <c r="AAM176" s="37">
        <v>46046.361099537004</v>
      </c>
      <c r="AAP176" t="s">
        <v>798</v>
      </c>
      <c r="AAQ176" t="s">
        <v>799</v>
      </c>
      <c r="AAR176" t="s">
        <v>800</v>
      </c>
      <c r="AAT176">
        <v>175</v>
      </c>
    </row>
    <row r="177" spans="1:722" x14ac:dyDescent="0.35">
      <c r="A177" s="37">
        <v>46046.425843344899</v>
      </c>
      <c r="B177" s="37">
        <v>46046.434862291702</v>
      </c>
      <c r="C177" s="37">
        <v>46046</v>
      </c>
      <c r="D177" t="s">
        <v>1539</v>
      </c>
      <c r="E177" t="s">
        <v>1486</v>
      </c>
      <c r="F177" s="37">
        <v>46046</v>
      </c>
      <c r="G177">
        <v>61</v>
      </c>
      <c r="H177" t="s">
        <v>765</v>
      </c>
      <c r="I177">
        <v>6105</v>
      </c>
      <c r="J177" t="s">
        <v>1487</v>
      </c>
      <c r="K177">
        <v>610504</v>
      </c>
      <c r="L177" t="s">
        <v>1487</v>
      </c>
      <c r="M177" t="s">
        <v>1573</v>
      </c>
      <c r="O177" t="s">
        <v>1689</v>
      </c>
      <c r="Q177" t="s">
        <v>1619</v>
      </c>
      <c r="S177" t="s">
        <v>771</v>
      </c>
      <c r="T177">
        <v>35</v>
      </c>
      <c r="U177" t="s">
        <v>841</v>
      </c>
      <c r="V177" t="s">
        <v>773</v>
      </c>
      <c r="W177">
        <v>2400</v>
      </c>
      <c r="Z177" t="s">
        <v>789</v>
      </c>
      <c r="AA177">
        <v>0</v>
      </c>
      <c r="AB177">
        <v>0</v>
      </c>
      <c r="AC177">
        <v>0</v>
      </c>
      <c r="AD177">
        <v>0</v>
      </c>
      <c r="AE177">
        <v>0</v>
      </c>
      <c r="AF177">
        <v>1</v>
      </c>
      <c r="HW177" t="s">
        <v>899</v>
      </c>
      <c r="HX177">
        <v>0</v>
      </c>
      <c r="HY177">
        <v>0</v>
      </c>
      <c r="HZ177">
        <v>1</v>
      </c>
      <c r="IA177">
        <v>0</v>
      </c>
      <c r="KD177" t="s">
        <v>823</v>
      </c>
      <c r="KE177" t="s">
        <v>776</v>
      </c>
      <c r="KF177">
        <v>60</v>
      </c>
      <c r="KG177">
        <v>42000</v>
      </c>
      <c r="KH177" t="s">
        <v>1708</v>
      </c>
      <c r="KI177" t="s">
        <v>1708</v>
      </c>
      <c r="KJ177" t="s">
        <v>1709</v>
      </c>
      <c r="KK177" t="s">
        <v>1710</v>
      </c>
      <c r="KM177" t="s">
        <v>1521</v>
      </c>
      <c r="KO177" t="s">
        <v>780</v>
      </c>
      <c r="KQ177">
        <v>61</v>
      </c>
      <c r="KR177">
        <v>6105</v>
      </c>
      <c r="KS177" t="s">
        <v>1300</v>
      </c>
      <c r="KT177" t="s">
        <v>780</v>
      </c>
      <c r="KV177">
        <v>61</v>
      </c>
      <c r="KW177" t="s">
        <v>1299</v>
      </c>
      <c r="KX177" t="s">
        <v>1300</v>
      </c>
      <c r="KY177">
        <v>7</v>
      </c>
      <c r="KZ177">
        <v>3</v>
      </c>
      <c r="LA177" t="s">
        <v>785</v>
      </c>
      <c r="LB177" t="s">
        <v>843</v>
      </c>
      <c r="LD177" t="s">
        <v>771</v>
      </c>
      <c r="LE177" t="s">
        <v>1711</v>
      </c>
      <c r="LF177">
        <v>0</v>
      </c>
      <c r="LG177">
        <v>1</v>
      </c>
      <c r="LH177">
        <v>0</v>
      </c>
      <c r="LI177">
        <v>1</v>
      </c>
      <c r="LJ177">
        <v>1</v>
      </c>
      <c r="LK177">
        <v>0</v>
      </c>
      <c r="LL177">
        <v>0</v>
      </c>
      <c r="LN177" t="s">
        <v>771</v>
      </c>
      <c r="LO177" t="s">
        <v>1712</v>
      </c>
      <c r="LP177">
        <v>0</v>
      </c>
      <c r="LQ177">
        <v>0</v>
      </c>
      <c r="LR177">
        <v>1</v>
      </c>
      <c r="LS177">
        <v>0</v>
      </c>
      <c r="LT177">
        <v>1</v>
      </c>
      <c r="LU177">
        <v>1</v>
      </c>
      <c r="LV177">
        <v>0</v>
      </c>
      <c r="LW177">
        <v>0</v>
      </c>
      <c r="LX177">
        <v>0</v>
      </c>
      <c r="LY177">
        <v>0</v>
      </c>
      <c r="LZ177">
        <v>0</v>
      </c>
      <c r="MA177">
        <v>0</v>
      </c>
      <c r="MB177">
        <v>0</v>
      </c>
      <c r="MD177" t="s">
        <v>788</v>
      </c>
      <c r="NS177" t="s">
        <v>789</v>
      </c>
      <c r="NT177">
        <v>0</v>
      </c>
      <c r="NU177">
        <v>0</v>
      </c>
      <c r="NV177">
        <v>0</v>
      </c>
      <c r="NW177">
        <v>0</v>
      </c>
      <c r="NX177">
        <v>0</v>
      </c>
      <c r="NY177">
        <v>0</v>
      </c>
      <c r="NZ177">
        <v>1</v>
      </c>
      <c r="WP177" t="s">
        <v>790</v>
      </c>
      <c r="WQ177">
        <v>1</v>
      </c>
      <c r="WR177">
        <v>0</v>
      </c>
      <c r="WS177">
        <v>0</v>
      </c>
      <c r="WT177">
        <v>0</v>
      </c>
      <c r="WU177">
        <v>0</v>
      </c>
      <c r="WV177">
        <v>0</v>
      </c>
      <c r="WW177">
        <v>0</v>
      </c>
      <c r="WX177">
        <v>0</v>
      </c>
      <c r="WY177">
        <v>0</v>
      </c>
      <c r="WZ177">
        <v>0</v>
      </c>
      <c r="XA177">
        <v>0</v>
      </c>
      <c r="XB177">
        <v>0</v>
      </c>
      <c r="XC177">
        <v>0</v>
      </c>
      <c r="XE177" t="s">
        <v>787</v>
      </c>
      <c r="XG177" t="s">
        <v>844</v>
      </c>
      <c r="XH177">
        <v>0</v>
      </c>
      <c r="XI177">
        <v>0</v>
      </c>
      <c r="XJ177">
        <v>0</v>
      </c>
      <c r="XK177">
        <v>0</v>
      </c>
      <c r="XL177">
        <v>0</v>
      </c>
      <c r="XM177">
        <v>1</v>
      </c>
      <c r="XN177">
        <v>0</v>
      </c>
      <c r="XO177">
        <v>0</v>
      </c>
      <c r="XP177">
        <v>0</v>
      </c>
      <c r="XR177" t="s">
        <v>792</v>
      </c>
      <c r="XS177">
        <v>0</v>
      </c>
      <c r="XT177">
        <v>1</v>
      </c>
      <c r="XU177">
        <v>0</v>
      </c>
      <c r="XV177">
        <v>0</v>
      </c>
      <c r="XW177">
        <v>0</v>
      </c>
      <c r="XX177">
        <v>0</v>
      </c>
      <c r="XY177">
        <v>0</v>
      </c>
      <c r="XZ177">
        <v>0</v>
      </c>
      <c r="YB177" t="s">
        <v>787</v>
      </c>
      <c r="YC177" t="s">
        <v>1713</v>
      </c>
      <c r="YD177">
        <v>1</v>
      </c>
      <c r="YE177">
        <v>1</v>
      </c>
      <c r="YF177">
        <v>0</v>
      </c>
      <c r="YG177">
        <v>0</v>
      </c>
      <c r="YH177">
        <v>0</v>
      </c>
      <c r="YI177">
        <v>0</v>
      </c>
      <c r="YK177" t="s">
        <v>1020</v>
      </c>
      <c r="YL177">
        <v>0</v>
      </c>
      <c r="YM177">
        <v>0</v>
      </c>
      <c r="YN177">
        <v>0</v>
      </c>
      <c r="YO177">
        <v>0</v>
      </c>
      <c r="YP177">
        <v>0</v>
      </c>
      <c r="YQ177">
        <v>0</v>
      </c>
      <c r="YR177">
        <v>0</v>
      </c>
      <c r="YS177">
        <v>1</v>
      </c>
      <c r="YT177">
        <v>0</v>
      </c>
      <c r="YU177">
        <v>0</v>
      </c>
      <c r="YV177">
        <v>0</v>
      </c>
      <c r="YX177" t="s">
        <v>795</v>
      </c>
      <c r="YZ177" t="s">
        <v>796</v>
      </c>
      <c r="ZA177">
        <v>1</v>
      </c>
      <c r="ZB177">
        <v>0</v>
      </c>
      <c r="ZC177">
        <v>0</v>
      </c>
      <c r="ZD177">
        <v>0</v>
      </c>
      <c r="ZE177">
        <v>1</v>
      </c>
      <c r="ZF177">
        <v>0</v>
      </c>
      <c r="ZG177">
        <v>0</v>
      </c>
      <c r="ZH177">
        <v>0</v>
      </c>
      <c r="ZJ177" t="s">
        <v>838</v>
      </c>
      <c r="ZT177" t="s">
        <v>839</v>
      </c>
      <c r="ZU177">
        <v>0</v>
      </c>
      <c r="ZV177">
        <v>0</v>
      </c>
      <c r="ZW177">
        <v>0</v>
      </c>
      <c r="ZX177">
        <v>0</v>
      </c>
      <c r="ZY177">
        <v>1</v>
      </c>
      <c r="ZZ177">
        <v>0</v>
      </c>
      <c r="AAA177">
        <v>0</v>
      </c>
      <c r="AAB177">
        <v>0</v>
      </c>
      <c r="AAK177">
        <v>3035685</v>
      </c>
      <c r="AAL177" t="s">
        <v>1714</v>
      </c>
      <c r="AAM177" s="37">
        <v>46046.361111111102</v>
      </c>
      <c r="AAP177" t="s">
        <v>798</v>
      </c>
      <c r="AAQ177" t="s">
        <v>799</v>
      </c>
      <c r="AAR177" t="s">
        <v>800</v>
      </c>
      <c r="AAT177">
        <v>176</v>
      </c>
    </row>
    <row r="178" spans="1:722" x14ac:dyDescent="0.35">
      <c r="A178" s="37">
        <v>46046.376094895801</v>
      </c>
      <c r="B178" s="37">
        <v>46046.388760682901</v>
      </c>
      <c r="C178" s="37">
        <v>46046</v>
      </c>
      <c r="D178" t="s">
        <v>1559</v>
      </c>
      <c r="E178" t="s">
        <v>1486</v>
      </c>
      <c r="F178" s="37">
        <v>46046</v>
      </c>
      <c r="G178">
        <v>61</v>
      </c>
      <c r="H178" t="s">
        <v>765</v>
      </c>
      <c r="I178">
        <v>6105</v>
      </c>
      <c r="J178" t="s">
        <v>1487</v>
      </c>
      <c r="K178">
        <v>610504</v>
      </c>
      <c r="L178" t="s">
        <v>1487</v>
      </c>
      <c r="M178" t="s">
        <v>1573</v>
      </c>
      <c r="O178" t="s">
        <v>1689</v>
      </c>
      <c r="Q178" t="s">
        <v>1619</v>
      </c>
      <c r="S178" t="s">
        <v>771</v>
      </c>
      <c r="T178">
        <v>21</v>
      </c>
      <c r="U178" t="s">
        <v>772</v>
      </c>
      <c r="V178" t="s">
        <v>1045</v>
      </c>
      <c r="W178">
        <v>2300</v>
      </c>
      <c r="Z178" t="s">
        <v>1079</v>
      </c>
      <c r="AA178">
        <v>1</v>
      </c>
      <c r="AB178">
        <v>1</v>
      </c>
      <c r="AC178">
        <v>1</v>
      </c>
      <c r="AD178">
        <v>0</v>
      </c>
      <c r="AE178">
        <v>0</v>
      </c>
      <c r="AF178">
        <v>0</v>
      </c>
      <c r="AG178" t="s">
        <v>823</v>
      </c>
      <c r="AH178" t="s">
        <v>776</v>
      </c>
      <c r="AI178" t="s">
        <v>1491</v>
      </c>
      <c r="AK178">
        <v>1800</v>
      </c>
      <c r="AL178" t="s">
        <v>1351</v>
      </c>
      <c r="AM178" t="s">
        <v>1351</v>
      </c>
      <c r="AN178" t="s">
        <v>1352</v>
      </c>
      <c r="AO178" t="s">
        <v>1351</v>
      </c>
      <c r="AQ178" t="s">
        <v>780</v>
      </c>
      <c r="AS178">
        <v>61</v>
      </c>
      <c r="AT178" t="s">
        <v>1299</v>
      </c>
      <c r="AU178" t="s">
        <v>1300</v>
      </c>
      <c r="AV178" t="s">
        <v>780</v>
      </c>
      <c r="AX178">
        <v>61</v>
      </c>
      <c r="AY178" t="s">
        <v>1299</v>
      </c>
      <c r="AZ178" t="s">
        <v>1300</v>
      </c>
      <c r="BA178">
        <v>7</v>
      </c>
      <c r="BB178">
        <v>3</v>
      </c>
      <c r="BC178" t="s">
        <v>785</v>
      </c>
      <c r="BD178" t="s">
        <v>843</v>
      </c>
      <c r="BF178" t="s">
        <v>775</v>
      </c>
      <c r="BG178" t="s">
        <v>776</v>
      </c>
      <c r="BH178" t="s">
        <v>1693</v>
      </c>
      <c r="BJ178">
        <v>250</v>
      </c>
      <c r="BK178" t="s">
        <v>807</v>
      </c>
      <c r="BL178" t="s">
        <v>807</v>
      </c>
      <c r="BM178" t="s">
        <v>842</v>
      </c>
      <c r="BN178" t="s">
        <v>807</v>
      </c>
      <c r="BP178" t="s">
        <v>780</v>
      </c>
      <c r="BR178">
        <v>61</v>
      </c>
      <c r="BS178">
        <v>6105</v>
      </c>
      <c r="BT178" t="s">
        <v>1300</v>
      </c>
      <c r="BU178" t="s">
        <v>780</v>
      </c>
      <c r="BW178">
        <v>61</v>
      </c>
      <c r="BX178" t="s">
        <v>1299</v>
      </c>
      <c r="BY178" t="s">
        <v>1300</v>
      </c>
      <c r="BZ178">
        <v>5</v>
      </c>
      <c r="CA178">
        <v>2</v>
      </c>
      <c r="CB178" t="s">
        <v>785</v>
      </c>
      <c r="CC178" t="s">
        <v>817</v>
      </c>
      <c r="CE178" t="s">
        <v>823</v>
      </c>
      <c r="CF178" t="s">
        <v>776</v>
      </c>
      <c r="CG178" t="s">
        <v>1491</v>
      </c>
      <c r="CI178">
        <v>2000</v>
      </c>
      <c r="CJ178" t="s">
        <v>1691</v>
      </c>
      <c r="CK178" t="s">
        <v>1691</v>
      </c>
      <c r="CL178" t="s">
        <v>1715</v>
      </c>
      <c r="CM178" t="s">
        <v>1691</v>
      </c>
      <c r="CO178" t="s">
        <v>1494</v>
      </c>
      <c r="CQ178" t="s">
        <v>780</v>
      </c>
      <c r="CS178">
        <v>61</v>
      </c>
      <c r="CT178" t="s">
        <v>1299</v>
      </c>
      <c r="CU178" t="s">
        <v>1300</v>
      </c>
      <c r="CV178" t="s">
        <v>780</v>
      </c>
      <c r="CX178">
        <v>61</v>
      </c>
      <c r="CY178" t="s">
        <v>1299</v>
      </c>
      <c r="CZ178" t="s">
        <v>1560</v>
      </c>
      <c r="DA178">
        <v>14</v>
      </c>
      <c r="DB178">
        <v>3</v>
      </c>
      <c r="DC178" t="s">
        <v>785</v>
      </c>
      <c r="DD178" t="s">
        <v>1357</v>
      </c>
      <c r="FD178" t="s">
        <v>787</v>
      </c>
      <c r="FN178" t="s">
        <v>787</v>
      </c>
      <c r="GD178" t="s">
        <v>788</v>
      </c>
      <c r="HW178" t="s">
        <v>789</v>
      </c>
      <c r="HX178">
        <v>0</v>
      </c>
      <c r="HY178">
        <v>0</v>
      </c>
      <c r="HZ178">
        <v>0</v>
      </c>
      <c r="IA178">
        <v>1</v>
      </c>
      <c r="NS178" t="s">
        <v>789</v>
      </c>
      <c r="NT178">
        <v>0</v>
      </c>
      <c r="NU178">
        <v>0</v>
      </c>
      <c r="NV178">
        <v>0</v>
      </c>
      <c r="NW178">
        <v>0</v>
      </c>
      <c r="NX178">
        <v>0</v>
      </c>
      <c r="NY178">
        <v>0</v>
      </c>
      <c r="NZ178">
        <v>1</v>
      </c>
      <c r="WP178" t="s">
        <v>790</v>
      </c>
      <c r="WQ178">
        <v>1</v>
      </c>
      <c r="WR178">
        <v>0</v>
      </c>
      <c r="WS178">
        <v>0</v>
      </c>
      <c r="WT178">
        <v>0</v>
      </c>
      <c r="WU178">
        <v>0</v>
      </c>
      <c r="WV178">
        <v>0</v>
      </c>
      <c r="WW178">
        <v>0</v>
      </c>
      <c r="WX178">
        <v>0</v>
      </c>
      <c r="WY178">
        <v>0</v>
      </c>
      <c r="WZ178">
        <v>0</v>
      </c>
      <c r="XA178">
        <v>0</v>
      </c>
      <c r="XB178">
        <v>0</v>
      </c>
      <c r="XC178">
        <v>0</v>
      </c>
      <c r="XE178" t="s">
        <v>787</v>
      </c>
      <c r="XG178" t="s">
        <v>791</v>
      </c>
      <c r="XH178">
        <v>1</v>
      </c>
      <c r="XI178">
        <v>0</v>
      </c>
      <c r="XJ178">
        <v>0</v>
      </c>
      <c r="XK178">
        <v>0</v>
      </c>
      <c r="XL178">
        <v>0</v>
      </c>
      <c r="XM178">
        <v>0</v>
      </c>
      <c r="XN178">
        <v>0</v>
      </c>
      <c r="XO178">
        <v>0</v>
      </c>
      <c r="XP178">
        <v>0</v>
      </c>
      <c r="XR178" t="s">
        <v>792</v>
      </c>
      <c r="XS178">
        <v>0</v>
      </c>
      <c r="XT178">
        <v>1</v>
      </c>
      <c r="XU178">
        <v>0</v>
      </c>
      <c r="XV178">
        <v>0</v>
      </c>
      <c r="XW178">
        <v>0</v>
      </c>
      <c r="XX178">
        <v>0</v>
      </c>
      <c r="XY178">
        <v>0</v>
      </c>
      <c r="XZ178">
        <v>0</v>
      </c>
      <c r="YB178" t="s">
        <v>787</v>
      </c>
      <c r="YC178" t="s">
        <v>1175</v>
      </c>
      <c r="YD178">
        <v>1</v>
      </c>
      <c r="YE178">
        <v>1</v>
      </c>
      <c r="YF178">
        <v>0</v>
      </c>
      <c r="YG178">
        <v>1</v>
      </c>
      <c r="YH178">
        <v>0</v>
      </c>
      <c r="YI178">
        <v>0</v>
      </c>
      <c r="YK178" t="s">
        <v>794</v>
      </c>
      <c r="YL178">
        <v>1</v>
      </c>
      <c r="YM178">
        <v>0</v>
      </c>
      <c r="YN178">
        <v>0</v>
      </c>
      <c r="YO178">
        <v>0</v>
      </c>
      <c r="YP178">
        <v>0</v>
      </c>
      <c r="YQ178">
        <v>0</v>
      </c>
      <c r="YR178">
        <v>0</v>
      </c>
      <c r="YS178">
        <v>0</v>
      </c>
      <c r="YT178">
        <v>0</v>
      </c>
      <c r="YU178">
        <v>0</v>
      </c>
      <c r="YV178">
        <v>0</v>
      </c>
      <c r="YX178" t="s">
        <v>795</v>
      </c>
      <c r="YZ178" t="s">
        <v>776</v>
      </c>
      <c r="ZA178">
        <v>1</v>
      </c>
      <c r="ZB178">
        <v>0</v>
      </c>
      <c r="ZC178">
        <v>0</v>
      </c>
      <c r="ZD178">
        <v>0</v>
      </c>
      <c r="ZE178">
        <v>0</v>
      </c>
      <c r="ZF178">
        <v>0</v>
      </c>
      <c r="ZG178">
        <v>0</v>
      </c>
      <c r="ZH178">
        <v>0</v>
      </c>
      <c r="ZJ178" t="s">
        <v>820</v>
      </c>
      <c r="AAK178">
        <v>3035686</v>
      </c>
      <c r="AAL178" t="s">
        <v>1716</v>
      </c>
      <c r="AAM178" s="37">
        <v>46046.361562500002</v>
      </c>
      <c r="AAP178" t="s">
        <v>798</v>
      </c>
      <c r="AAQ178" t="s">
        <v>799</v>
      </c>
      <c r="AAR178" t="s">
        <v>800</v>
      </c>
      <c r="AAT178">
        <v>177</v>
      </c>
    </row>
    <row r="179" spans="1:722" x14ac:dyDescent="0.35">
      <c r="A179" s="37">
        <v>46046.388811435201</v>
      </c>
      <c r="B179" s="37">
        <v>46046.403945497703</v>
      </c>
      <c r="C179" s="37">
        <v>46046</v>
      </c>
      <c r="D179" t="s">
        <v>1559</v>
      </c>
      <c r="E179" t="s">
        <v>1486</v>
      </c>
      <c r="F179" s="37">
        <v>46046</v>
      </c>
      <c r="G179">
        <v>61</v>
      </c>
      <c r="H179" t="s">
        <v>765</v>
      </c>
      <c r="I179">
        <v>6105</v>
      </c>
      <c r="J179" t="s">
        <v>1487</v>
      </c>
      <c r="K179">
        <v>610504</v>
      </c>
      <c r="L179" t="s">
        <v>1487</v>
      </c>
      <c r="M179" t="s">
        <v>1573</v>
      </c>
      <c r="O179" t="s">
        <v>1689</v>
      </c>
      <c r="Q179" t="s">
        <v>1619</v>
      </c>
      <c r="S179" t="s">
        <v>771</v>
      </c>
      <c r="T179">
        <v>53</v>
      </c>
      <c r="U179" t="s">
        <v>841</v>
      </c>
      <c r="V179" t="s">
        <v>801</v>
      </c>
      <c r="W179">
        <v>2400</v>
      </c>
      <c r="Z179" t="s">
        <v>802</v>
      </c>
      <c r="AA179">
        <v>0</v>
      </c>
      <c r="AB179">
        <v>0</v>
      </c>
      <c r="AC179">
        <v>0</v>
      </c>
      <c r="AD179">
        <v>1</v>
      </c>
      <c r="AE179">
        <v>1</v>
      </c>
      <c r="AF179">
        <v>0</v>
      </c>
      <c r="DF179" t="s">
        <v>823</v>
      </c>
      <c r="DG179" t="s">
        <v>776</v>
      </c>
      <c r="DH179" t="s">
        <v>1495</v>
      </c>
      <c r="DJ179">
        <v>3000</v>
      </c>
      <c r="DK179" t="s">
        <v>1213</v>
      </c>
      <c r="DL179" t="s">
        <v>1213</v>
      </c>
      <c r="DM179" t="s">
        <v>1717</v>
      </c>
      <c r="DN179" t="s">
        <v>1213</v>
      </c>
      <c r="DP179" t="s">
        <v>780</v>
      </c>
      <c r="DR179">
        <v>61</v>
      </c>
      <c r="DS179" t="s">
        <v>1497</v>
      </c>
      <c r="DT179" t="s">
        <v>1498</v>
      </c>
      <c r="DU179" t="s">
        <v>780</v>
      </c>
      <c r="DW179">
        <v>61</v>
      </c>
      <c r="DX179" t="s">
        <v>1299</v>
      </c>
      <c r="DY179" t="s">
        <v>1561</v>
      </c>
      <c r="DZ179">
        <v>21</v>
      </c>
      <c r="EA179">
        <v>2</v>
      </c>
      <c r="EB179" t="s">
        <v>785</v>
      </c>
      <c r="EC179" t="s">
        <v>1401</v>
      </c>
      <c r="EE179" t="s">
        <v>775</v>
      </c>
      <c r="EF179" t="s">
        <v>776</v>
      </c>
      <c r="EG179" t="s">
        <v>806</v>
      </c>
      <c r="EI179">
        <v>700</v>
      </c>
      <c r="EJ179" t="s">
        <v>1254</v>
      </c>
      <c r="EK179" t="s">
        <v>1254</v>
      </c>
      <c r="EL179" t="s">
        <v>1718</v>
      </c>
      <c r="EM179" t="s">
        <v>1254</v>
      </c>
      <c r="EO179" t="s">
        <v>780</v>
      </c>
      <c r="EQ179">
        <v>61</v>
      </c>
      <c r="ER179" t="s">
        <v>1497</v>
      </c>
      <c r="ES179" t="s">
        <v>1498</v>
      </c>
      <c r="ET179" t="s">
        <v>809</v>
      </c>
      <c r="EY179">
        <v>30</v>
      </c>
      <c r="EZ179">
        <v>2</v>
      </c>
      <c r="FA179" t="s">
        <v>785</v>
      </c>
      <c r="FB179" t="s">
        <v>1153</v>
      </c>
      <c r="FD179" t="s">
        <v>787</v>
      </c>
      <c r="FN179" t="s">
        <v>787</v>
      </c>
      <c r="GD179" t="s">
        <v>788</v>
      </c>
      <c r="HW179" t="s">
        <v>899</v>
      </c>
      <c r="HX179">
        <v>0</v>
      </c>
      <c r="HY179">
        <v>0</v>
      </c>
      <c r="HZ179">
        <v>1</v>
      </c>
      <c r="IA179">
        <v>0</v>
      </c>
      <c r="KD179" t="s">
        <v>823</v>
      </c>
      <c r="KE179" t="s">
        <v>776</v>
      </c>
      <c r="KF179">
        <v>60</v>
      </c>
      <c r="KG179">
        <v>40000</v>
      </c>
      <c r="KH179" t="s">
        <v>1719</v>
      </c>
      <c r="KI179" t="s">
        <v>1719</v>
      </c>
      <c r="KJ179" t="s">
        <v>1720</v>
      </c>
      <c r="KK179" t="s">
        <v>1721</v>
      </c>
      <c r="KM179" t="s">
        <v>1521</v>
      </c>
      <c r="KO179" t="s">
        <v>780</v>
      </c>
      <c r="KQ179">
        <v>61</v>
      </c>
      <c r="KR179">
        <v>6105</v>
      </c>
      <c r="KS179" t="s">
        <v>1300</v>
      </c>
      <c r="KT179" t="s">
        <v>780</v>
      </c>
      <c r="KV179">
        <v>61</v>
      </c>
      <c r="KW179" t="s">
        <v>1299</v>
      </c>
      <c r="KX179" t="s">
        <v>1300</v>
      </c>
      <c r="KY179">
        <v>7</v>
      </c>
      <c r="KZ179">
        <v>3</v>
      </c>
      <c r="LA179" t="s">
        <v>785</v>
      </c>
      <c r="LB179" t="s">
        <v>843</v>
      </c>
      <c r="LD179" t="s">
        <v>787</v>
      </c>
      <c r="LN179" t="s">
        <v>787</v>
      </c>
      <c r="MD179" t="s">
        <v>788</v>
      </c>
      <c r="NS179" t="s">
        <v>789</v>
      </c>
      <c r="NT179">
        <v>0</v>
      </c>
      <c r="NU179">
        <v>0</v>
      </c>
      <c r="NV179">
        <v>0</v>
      </c>
      <c r="NW179">
        <v>0</v>
      </c>
      <c r="NX179">
        <v>0</v>
      </c>
      <c r="NY179">
        <v>0</v>
      </c>
      <c r="NZ179">
        <v>1</v>
      </c>
      <c r="WP179" t="s">
        <v>790</v>
      </c>
      <c r="WQ179">
        <v>1</v>
      </c>
      <c r="WR179">
        <v>0</v>
      </c>
      <c r="WS179">
        <v>0</v>
      </c>
      <c r="WT179">
        <v>0</v>
      </c>
      <c r="WU179">
        <v>0</v>
      </c>
      <c r="WV179">
        <v>0</v>
      </c>
      <c r="WW179">
        <v>0</v>
      </c>
      <c r="WX179">
        <v>0</v>
      </c>
      <c r="WY179">
        <v>0</v>
      </c>
      <c r="WZ179">
        <v>0</v>
      </c>
      <c r="XA179">
        <v>0</v>
      </c>
      <c r="XB179">
        <v>0</v>
      </c>
      <c r="XC179">
        <v>0</v>
      </c>
      <c r="XE179" t="s">
        <v>787</v>
      </c>
      <c r="XG179" t="s">
        <v>791</v>
      </c>
      <c r="XH179">
        <v>1</v>
      </c>
      <c r="XI179">
        <v>0</v>
      </c>
      <c r="XJ179">
        <v>0</v>
      </c>
      <c r="XK179">
        <v>0</v>
      </c>
      <c r="XL179">
        <v>0</v>
      </c>
      <c r="XM179">
        <v>0</v>
      </c>
      <c r="XN179">
        <v>0</v>
      </c>
      <c r="XO179">
        <v>0</v>
      </c>
      <c r="XP179">
        <v>0</v>
      </c>
      <c r="XR179" t="s">
        <v>792</v>
      </c>
      <c r="XS179">
        <v>0</v>
      </c>
      <c r="XT179">
        <v>1</v>
      </c>
      <c r="XU179">
        <v>0</v>
      </c>
      <c r="XV179">
        <v>0</v>
      </c>
      <c r="XW179">
        <v>0</v>
      </c>
      <c r="XX179">
        <v>0</v>
      </c>
      <c r="XY179">
        <v>0</v>
      </c>
      <c r="XZ179">
        <v>0</v>
      </c>
      <c r="YB179" t="s">
        <v>787</v>
      </c>
      <c r="YC179" t="s">
        <v>1722</v>
      </c>
      <c r="YD179">
        <v>1</v>
      </c>
      <c r="YE179">
        <v>1</v>
      </c>
      <c r="YF179">
        <v>1</v>
      </c>
      <c r="YG179">
        <v>1</v>
      </c>
      <c r="YH179">
        <v>0</v>
      </c>
      <c r="YI179">
        <v>0</v>
      </c>
      <c r="YK179" t="s">
        <v>794</v>
      </c>
      <c r="YL179">
        <v>1</v>
      </c>
      <c r="YM179">
        <v>0</v>
      </c>
      <c r="YN179">
        <v>0</v>
      </c>
      <c r="YO179">
        <v>0</v>
      </c>
      <c r="YP179">
        <v>0</v>
      </c>
      <c r="YQ179">
        <v>0</v>
      </c>
      <c r="YR179">
        <v>0</v>
      </c>
      <c r="YS179">
        <v>0</v>
      </c>
      <c r="YT179">
        <v>0</v>
      </c>
      <c r="YU179">
        <v>0</v>
      </c>
      <c r="YV179">
        <v>0</v>
      </c>
      <c r="YX179" t="s">
        <v>795</v>
      </c>
      <c r="YZ179" t="s">
        <v>776</v>
      </c>
      <c r="ZA179">
        <v>1</v>
      </c>
      <c r="ZB179">
        <v>0</v>
      </c>
      <c r="ZC179">
        <v>0</v>
      </c>
      <c r="ZD179">
        <v>0</v>
      </c>
      <c r="ZE179">
        <v>0</v>
      </c>
      <c r="ZF179">
        <v>0</v>
      </c>
      <c r="ZG179">
        <v>0</v>
      </c>
      <c r="ZH179">
        <v>0</v>
      </c>
      <c r="ZJ179" t="s">
        <v>820</v>
      </c>
      <c r="AAK179">
        <v>3035687</v>
      </c>
      <c r="AAL179" t="s">
        <v>1723</v>
      </c>
      <c r="AAM179" s="37">
        <v>46046.3616203704</v>
      </c>
      <c r="AAP179" t="s">
        <v>798</v>
      </c>
      <c r="AAQ179" t="s">
        <v>799</v>
      </c>
      <c r="AAR179" t="s">
        <v>800</v>
      </c>
      <c r="AAT179">
        <v>178</v>
      </c>
    </row>
    <row r="180" spans="1:722" x14ac:dyDescent="0.35">
      <c r="A180" s="37">
        <v>46046.404004999997</v>
      </c>
      <c r="B180" s="37">
        <v>46046.422453669002</v>
      </c>
      <c r="C180" s="37">
        <v>46046</v>
      </c>
      <c r="D180" t="s">
        <v>1559</v>
      </c>
      <c r="E180" t="s">
        <v>1486</v>
      </c>
      <c r="F180" s="37">
        <v>46046</v>
      </c>
      <c r="G180">
        <v>61</v>
      </c>
      <c r="H180" t="s">
        <v>765</v>
      </c>
      <c r="I180">
        <v>6105</v>
      </c>
      <c r="J180" t="s">
        <v>1487</v>
      </c>
      <c r="K180">
        <v>610504</v>
      </c>
      <c r="L180" t="s">
        <v>1487</v>
      </c>
      <c r="M180" t="s">
        <v>1573</v>
      </c>
      <c r="O180" t="s">
        <v>1689</v>
      </c>
      <c r="Q180" t="s">
        <v>1619</v>
      </c>
      <c r="S180" t="s">
        <v>771</v>
      </c>
      <c r="T180">
        <v>45</v>
      </c>
      <c r="U180" t="s">
        <v>841</v>
      </c>
      <c r="V180" t="s">
        <v>1045</v>
      </c>
      <c r="W180">
        <v>2450</v>
      </c>
      <c r="Z180" t="s">
        <v>789</v>
      </c>
      <c r="AA180">
        <v>0</v>
      </c>
      <c r="AB180">
        <v>0</v>
      </c>
      <c r="AC180">
        <v>0</v>
      </c>
      <c r="AD180">
        <v>0</v>
      </c>
      <c r="AE180">
        <v>0</v>
      </c>
      <c r="AF180">
        <v>1</v>
      </c>
      <c r="HW180" t="s">
        <v>964</v>
      </c>
      <c r="HX180">
        <v>1</v>
      </c>
      <c r="HY180">
        <v>1</v>
      </c>
      <c r="HZ180">
        <v>0</v>
      </c>
      <c r="IA180">
        <v>0</v>
      </c>
      <c r="IB180" t="s">
        <v>775</v>
      </c>
      <c r="IC180" t="s">
        <v>776</v>
      </c>
      <c r="ID180" t="s">
        <v>875</v>
      </c>
      <c r="IF180">
        <v>3000</v>
      </c>
      <c r="IG180" t="s">
        <v>1091</v>
      </c>
      <c r="IH180" t="s">
        <v>1091</v>
      </c>
      <c r="II180" t="s">
        <v>1092</v>
      </c>
      <c r="IJ180" t="s">
        <v>1118</v>
      </c>
      <c r="IL180" t="s">
        <v>1506</v>
      </c>
      <c r="IN180" t="s">
        <v>780</v>
      </c>
      <c r="IP180">
        <v>61</v>
      </c>
      <c r="IQ180" t="s">
        <v>1497</v>
      </c>
      <c r="IR180" t="s">
        <v>1498</v>
      </c>
      <c r="IS180" t="s">
        <v>780</v>
      </c>
      <c r="IU180">
        <v>61</v>
      </c>
      <c r="IV180" t="s">
        <v>783</v>
      </c>
      <c r="IW180" t="s">
        <v>1507</v>
      </c>
      <c r="IX180">
        <v>15</v>
      </c>
      <c r="IY180">
        <v>2</v>
      </c>
      <c r="IZ180" t="s">
        <v>785</v>
      </c>
      <c r="JA180" t="s">
        <v>864</v>
      </c>
      <c r="JC180" t="s">
        <v>823</v>
      </c>
      <c r="JD180" t="s">
        <v>776</v>
      </c>
      <c r="JE180" t="s">
        <v>1271</v>
      </c>
      <c r="JG180">
        <v>1000</v>
      </c>
      <c r="JH180" t="s">
        <v>1697</v>
      </c>
      <c r="JI180" t="s">
        <v>1697</v>
      </c>
      <c r="JJ180" t="s">
        <v>1724</v>
      </c>
      <c r="JK180" t="s">
        <v>1492</v>
      </c>
      <c r="JM180" t="s">
        <v>1275</v>
      </c>
      <c r="JO180" t="s">
        <v>780</v>
      </c>
      <c r="JQ180">
        <v>61</v>
      </c>
      <c r="JR180" t="s">
        <v>1497</v>
      </c>
      <c r="JS180" t="s">
        <v>1498</v>
      </c>
      <c r="JT180" t="s">
        <v>780</v>
      </c>
      <c r="JV180">
        <v>10</v>
      </c>
      <c r="JW180" t="s">
        <v>784</v>
      </c>
      <c r="JX180" t="s">
        <v>784</v>
      </c>
      <c r="JY180">
        <v>21</v>
      </c>
      <c r="JZ180">
        <v>2</v>
      </c>
      <c r="KA180" t="s">
        <v>785</v>
      </c>
      <c r="KB180" t="s">
        <v>1401</v>
      </c>
      <c r="LD180" t="s">
        <v>787</v>
      </c>
      <c r="LN180" t="s">
        <v>787</v>
      </c>
      <c r="MD180" t="s">
        <v>788</v>
      </c>
      <c r="NS180" t="s">
        <v>1410</v>
      </c>
      <c r="NT180">
        <v>0</v>
      </c>
      <c r="NU180">
        <v>0</v>
      </c>
      <c r="NV180">
        <v>0</v>
      </c>
      <c r="NW180">
        <v>1</v>
      </c>
      <c r="NX180">
        <v>1</v>
      </c>
      <c r="NY180">
        <v>1</v>
      </c>
      <c r="NZ180">
        <v>0</v>
      </c>
      <c r="QX180" t="s">
        <v>823</v>
      </c>
      <c r="QY180" t="s">
        <v>776</v>
      </c>
      <c r="QZ180" t="s">
        <v>910</v>
      </c>
      <c r="RB180">
        <v>6000</v>
      </c>
      <c r="RC180" t="s">
        <v>954</v>
      </c>
      <c r="RD180" t="s">
        <v>954</v>
      </c>
      <c r="RE180" t="s">
        <v>1725</v>
      </c>
      <c r="RF180" t="s">
        <v>954</v>
      </c>
      <c r="RH180" t="s">
        <v>780</v>
      </c>
      <c r="RJ180">
        <v>61</v>
      </c>
      <c r="RK180" t="s">
        <v>1497</v>
      </c>
      <c r="RL180" t="s">
        <v>1498</v>
      </c>
      <c r="RM180" t="s">
        <v>1025</v>
      </c>
      <c r="RR180">
        <v>45</v>
      </c>
      <c r="RS180">
        <v>2</v>
      </c>
      <c r="RT180" t="s">
        <v>785</v>
      </c>
      <c r="RU180" t="s">
        <v>1700</v>
      </c>
      <c r="RW180" t="s">
        <v>823</v>
      </c>
      <c r="RX180" t="s">
        <v>776</v>
      </c>
      <c r="RY180" t="s">
        <v>824</v>
      </c>
      <c r="SA180">
        <v>5000</v>
      </c>
      <c r="SB180" t="s">
        <v>860</v>
      </c>
      <c r="SC180" t="s">
        <v>860</v>
      </c>
      <c r="SD180" t="s">
        <v>1098</v>
      </c>
      <c r="SE180" t="s">
        <v>862</v>
      </c>
      <c r="SG180" t="s">
        <v>780</v>
      </c>
      <c r="SI180">
        <v>61</v>
      </c>
      <c r="SJ180" t="s">
        <v>1497</v>
      </c>
      <c r="SK180" t="s">
        <v>1498</v>
      </c>
      <c r="SL180" t="s">
        <v>809</v>
      </c>
      <c r="SQ180">
        <v>21</v>
      </c>
      <c r="SR180">
        <v>3</v>
      </c>
      <c r="SS180" t="s">
        <v>785</v>
      </c>
      <c r="ST180" t="s">
        <v>892</v>
      </c>
      <c r="SV180" t="s">
        <v>823</v>
      </c>
      <c r="SW180" t="s">
        <v>776</v>
      </c>
      <c r="SX180" t="s">
        <v>824</v>
      </c>
      <c r="SZ180">
        <v>7000</v>
      </c>
      <c r="TA180" t="s">
        <v>1262</v>
      </c>
      <c r="TB180" t="s">
        <v>1262</v>
      </c>
      <c r="TC180" t="s">
        <v>1726</v>
      </c>
      <c r="TD180" t="s">
        <v>1264</v>
      </c>
      <c r="TF180" t="s">
        <v>780</v>
      </c>
      <c r="TH180">
        <v>61</v>
      </c>
      <c r="TI180" t="s">
        <v>1497</v>
      </c>
      <c r="TJ180" t="s">
        <v>1498</v>
      </c>
      <c r="TK180" t="s">
        <v>809</v>
      </c>
      <c r="TP180">
        <v>30</v>
      </c>
      <c r="TQ180">
        <v>2</v>
      </c>
      <c r="TR180" t="s">
        <v>785</v>
      </c>
      <c r="TS180" t="s">
        <v>1153</v>
      </c>
      <c r="TU180" t="s">
        <v>787</v>
      </c>
      <c r="UE180" t="s">
        <v>787</v>
      </c>
      <c r="UU180" t="s">
        <v>832</v>
      </c>
      <c r="VS180" t="s">
        <v>822</v>
      </c>
      <c r="VT180">
        <v>0</v>
      </c>
      <c r="VU180">
        <v>0</v>
      </c>
      <c r="VV180">
        <v>0</v>
      </c>
      <c r="VW180">
        <v>1</v>
      </c>
      <c r="VX180">
        <v>0</v>
      </c>
      <c r="VY180">
        <v>0</v>
      </c>
      <c r="VZ180">
        <v>0</v>
      </c>
      <c r="WA180" t="s">
        <v>872</v>
      </c>
      <c r="WB180">
        <v>0</v>
      </c>
      <c r="WC180">
        <v>0</v>
      </c>
      <c r="WD180">
        <v>0</v>
      </c>
      <c r="WE180">
        <v>0</v>
      </c>
      <c r="WF180">
        <v>0</v>
      </c>
      <c r="WG180">
        <v>1</v>
      </c>
      <c r="WH180">
        <v>0</v>
      </c>
      <c r="WI180">
        <v>0</v>
      </c>
      <c r="WJ180">
        <v>0</v>
      </c>
      <c r="WK180">
        <v>0</v>
      </c>
      <c r="WL180">
        <v>0</v>
      </c>
      <c r="WM180">
        <v>0</v>
      </c>
      <c r="WN180">
        <v>0</v>
      </c>
      <c r="WP180" t="s">
        <v>790</v>
      </c>
      <c r="WQ180">
        <v>1</v>
      </c>
      <c r="WR180">
        <v>0</v>
      </c>
      <c r="WS180">
        <v>0</v>
      </c>
      <c r="WT180">
        <v>0</v>
      </c>
      <c r="WU180">
        <v>0</v>
      </c>
      <c r="WV180">
        <v>0</v>
      </c>
      <c r="WW180">
        <v>0</v>
      </c>
      <c r="WX180">
        <v>0</v>
      </c>
      <c r="WY180">
        <v>0</v>
      </c>
      <c r="WZ180">
        <v>0</v>
      </c>
      <c r="XA180">
        <v>0</v>
      </c>
      <c r="XB180">
        <v>0</v>
      </c>
      <c r="XC180">
        <v>0</v>
      </c>
      <c r="XE180" t="s">
        <v>787</v>
      </c>
      <c r="XG180" t="s">
        <v>791</v>
      </c>
      <c r="XH180">
        <v>1</v>
      </c>
      <c r="XI180">
        <v>0</v>
      </c>
      <c r="XJ180">
        <v>0</v>
      </c>
      <c r="XK180">
        <v>0</v>
      </c>
      <c r="XL180">
        <v>0</v>
      </c>
      <c r="XM180">
        <v>0</v>
      </c>
      <c r="XN180">
        <v>0</v>
      </c>
      <c r="XO180">
        <v>0</v>
      </c>
      <c r="XP180">
        <v>0</v>
      </c>
      <c r="XR180" t="s">
        <v>792</v>
      </c>
      <c r="XS180">
        <v>0</v>
      </c>
      <c r="XT180">
        <v>1</v>
      </c>
      <c r="XU180">
        <v>0</v>
      </c>
      <c r="XV180">
        <v>0</v>
      </c>
      <c r="XW180">
        <v>0</v>
      </c>
      <c r="XX180">
        <v>0</v>
      </c>
      <c r="XY180">
        <v>0</v>
      </c>
      <c r="XZ180">
        <v>0</v>
      </c>
      <c r="YB180" t="s">
        <v>787</v>
      </c>
      <c r="YC180" t="s">
        <v>1239</v>
      </c>
      <c r="YD180">
        <v>1</v>
      </c>
      <c r="YE180">
        <v>0</v>
      </c>
      <c r="YF180">
        <v>0</v>
      </c>
      <c r="YG180">
        <v>1</v>
      </c>
      <c r="YH180">
        <v>0</v>
      </c>
      <c r="YI180">
        <v>0</v>
      </c>
      <c r="YK180" t="s">
        <v>794</v>
      </c>
      <c r="YL180">
        <v>1</v>
      </c>
      <c r="YM180">
        <v>0</v>
      </c>
      <c r="YN180">
        <v>0</v>
      </c>
      <c r="YO180">
        <v>0</v>
      </c>
      <c r="YP180">
        <v>0</v>
      </c>
      <c r="YQ180">
        <v>0</v>
      </c>
      <c r="YR180">
        <v>0</v>
      </c>
      <c r="YS180">
        <v>0</v>
      </c>
      <c r="YT180">
        <v>0</v>
      </c>
      <c r="YU180">
        <v>0</v>
      </c>
      <c r="YV180">
        <v>0</v>
      </c>
      <c r="YX180" t="s">
        <v>837</v>
      </c>
      <c r="YZ180" t="s">
        <v>857</v>
      </c>
      <c r="ZA180">
        <v>1</v>
      </c>
      <c r="ZB180">
        <v>1</v>
      </c>
      <c r="ZC180">
        <v>0</v>
      </c>
      <c r="ZD180">
        <v>0</v>
      </c>
      <c r="ZE180">
        <v>0</v>
      </c>
      <c r="ZF180">
        <v>0</v>
      </c>
      <c r="ZG180">
        <v>0</v>
      </c>
      <c r="ZH180">
        <v>0</v>
      </c>
      <c r="ZJ180" t="s">
        <v>820</v>
      </c>
      <c r="AAK180">
        <v>3035688</v>
      </c>
      <c r="AAL180" t="s">
        <v>1727</v>
      </c>
      <c r="AAM180" s="37">
        <v>46046.361643518503</v>
      </c>
      <c r="AAP180" t="s">
        <v>798</v>
      </c>
      <c r="AAQ180" t="s">
        <v>799</v>
      </c>
      <c r="AAR180" t="s">
        <v>800</v>
      </c>
      <c r="AAT180">
        <v>179</v>
      </c>
    </row>
    <row r="181" spans="1:722" x14ac:dyDescent="0.35">
      <c r="A181" s="37">
        <v>46046.424653530099</v>
      </c>
      <c r="B181" s="37">
        <v>46046.437323738399</v>
      </c>
      <c r="C181" s="37">
        <v>46046</v>
      </c>
      <c r="D181" t="s">
        <v>1559</v>
      </c>
      <c r="E181" t="s">
        <v>1486</v>
      </c>
      <c r="F181" s="37">
        <v>46046</v>
      </c>
      <c r="G181">
        <v>61</v>
      </c>
      <c r="H181" t="s">
        <v>765</v>
      </c>
      <c r="I181">
        <v>6105</v>
      </c>
      <c r="J181" t="s">
        <v>1487</v>
      </c>
      <c r="K181">
        <v>610504</v>
      </c>
      <c r="L181" t="s">
        <v>1487</v>
      </c>
      <c r="M181" t="s">
        <v>1573</v>
      </c>
      <c r="O181" t="s">
        <v>1689</v>
      </c>
      <c r="Q181" t="s">
        <v>1619</v>
      </c>
      <c r="S181" t="s">
        <v>771</v>
      </c>
      <c r="T181">
        <v>37</v>
      </c>
      <c r="U181" t="s">
        <v>841</v>
      </c>
      <c r="V181" t="s">
        <v>801</v>
      </c>
      <c r="W181">
        <v>2400</v>
      </c>
      <c r="Z181" t="s">
        <v>789</v>
      </c>
      <c r="AA181">
        <v>0</v>
      </c>
      <c r="AB181">
        <v>0</v>
      </c>
      <c r="AC181">
        <v>0</v>
      </c>
      <c r="AD181">
        <v>0</v>
      </c>
      <c r="AE181">
        <v>0</v>
      </c>
      <c r="AF181">
        <v>1</v>
      </c>
      <c r="HW181" t="s">
        <v>789</v>
      </c>
      <c r="HX181">
        <v>0</v>
      </c>
      <c r="HY181">
        <v>0</v>
      </c>
      <c r="HZ181">
        <v>0</v>
      </c>
      <c r="IA181">
        <v>1</v>
      </c>
      <c r="NS181" t="s">
        <v>1527</v>
      </c>
      <c r="NT181">
        <v>1</v>
      </c>
      <c r="NU181">
        <v>1</v>
      </c>
      <c r="NV181">
        <v>1</v>
      </c>
      <c r="NW181">
        <v>0</v>
      </c>
      <c r="NX181">
        <v>0</v>
      </c>
      <c r="NY181">
        <v>0</v>
      </c>
      <c r="NZ181">
        <v>0</v>
      </c>
      <c r="OA181" t="s">
        <v>823</v>
      </c>
      <c r="OB181" t="s">
        <v>985</v>
      </c>
      <c r="OD181" t="s">
        <v>776</v>
      </c>
      <c r="OE181">
        <v>18000</v>
      </c>
      <c r="OF181" t="s">
        <v>1666</v>
      </c>
      <c r="OG181" t="s">
        <v>1666</v>
      </c>
      <c r="OH181" t="s">
        <v>1669</v>
      </c>
      <c r="OI181" t="s">
        <v>917</v>
      </c>
      <c r="OK181" t="s">
        <v>780</v>
      </c>
      <c r="OM181">
        <v>61</v>
      </c>
      <c r="ON181" t="s">
        <v>1497</v>
      </c>
      <c r="OO181" t="s">
        <v>1498</v>
      </c>
      <c r="OP181" t="s">
        <v>863</v>
      </c>
      <c r="OU181">
        <v>30</v>
      </c>
      <c r="OV181">
        <v>2</v>
      </c>
      <c r="OW181" t="s">
        <v>785</v>
      </c>
      <c r="OX181" t="s">
        <v>1153</v>
      </c>
      <c r="OZ181" t="s">
        <v>775</v>
      </c>
      <c r="PA181" t="s">
        <v>776</v>
      </c>
      <c r="PB181" t="s">
        <v>771</v>
      </c>
      <c r="PD181">
        <v>30000</v>
      </c>
      <c r="PE181" t="s">
        <v>1528</v>
      </c>
      <c r="PF181" t="s">
        <v>1528</v>
      </c>
      <c r="PG181" t="s">
        <v>1728</v>
      </c>
      <c r="PH181" t="s">
        <v>881</v>
      </c>
      <c r="PJ181" t="s">
        <v>780</v>
      </c>
      <c r="PL181">
        <v>61</v>
      </c>
      <c r="PM181" t="s">
        <v>1497</v>
      </c>
      <c r="PN181" t="s">
        <v>1498</v>
      </c>
      <c r="PO181" t="s">
        <v>1025</v>
      </c>
      <c r="PT181">
        <v>120</v>
      </c>
      <c r="PU181">
        <v>3</v>
      </c>
      <c r="PV181" t="s">
        <v>785</v>
      </c>
      <c r="PW181" t="s">
        <v>1583</v>
      </c>
      <c r="PY181" t="s">
        <v>823</v>
      </c>
      <c r="PZ181" t="s">
        <v>776</v>
      </c>
      <c r="QA181" t="s">
        <v>834</v>
      </c>
      <c r="QB181" t="s">
        <v>1530</v>
      </c>
      <c r="QC181">
        <v>40000</v>
      </c>
      <c r="QD181" t="s">
        <v>1531</v>
      </c>
      <c r="QE181" t="s">
        <v>1531</v>
      </c>
      <c r="QI181" t="s">
        <v>780</v>
      </c>
      <c r="QK181">
        <v>61</v>
      </c>
      <c r="QL181" t="s">
        <v>1497</v>
      </c>
      <c r="QM181" t="s">
        <v>1498</v>
      </c>
      <c r="QN181" t="s">
        <v>1025</v>
      </c>
      <c r="QS181">
        <v>120</v>
      </c>
      <c r="QT181">
        <v>3</v>
      </c>
      <c r="QU181" t="s">
        <v>785</v>
      </c>
      <c r="QV181" t="s">
        <v>1583</v>
      </c>
      <c r="TU181" t="s">
        <v>787</v>
      </c>
      <c r="UE181" t="s">
        <v>771</v>
      </c>
      <c r="UF181" t="s">
        <v>1729</v>
      </c>
      <c r="UG181">
        <v>0</v>
      </c>
      <c r="UH181">
        <v>0</v>
      </c>
      <c r="UI181">
        <v>0</v>
      </c>
      <c r="UJ181">
        <v>1</v>
      </c>
      <c r="UK181">
        <v>0</v>
      </c>
      <c r="UL181">
        <v>1</v>
      </c>
      <c r="UM181">
        <v>0</v>
      </c>
      <c r="UN181">
        <v>0</v>
      </c>
      <c r="UO181">
        <v>0</v>
      </c>
      <c r="UP181">
        <v>0</v>
      </c>
      <c r="UQ181">
        <v>0</v>
      </c>
      <c r="UR181">
        <v>0</v>
      </c>
      <c r="US181">
        <v>0</v>
      </c>
      <c r="UU181" t="s">
        <v>788</v>
      </c>
      <c r="WP181" t="s">
        <v>790</v>
      </c>
      <c r="WQ181">
        <v>1</v>
      </c>
      <c r="WR181">
        <v>0</v>
      </c>
      <c r="WS181">
        <v>0</v>
      </c>
      <c r="WT181">
        <v>0</v>
      </c>
      <c r="WU181">
        <v>0</v>
      </c>
      <c r="WV181">
        <v>0</v>
      </c>
      <c r="WW181">
        <v>0</v>
      </c>
      <c r="WX181">
        <v>0</v>
      </c>
      <c r="WY181">
        <v>0</v>
      </c>
      <c r="WZ181">
        <v>0</v>
      </c>
      <c r="XA181">
        <v>0</v>
      </c>
      <c r="XB181">
        <v>0</v>
      </c>
      <c r="XC181">
        <v>0</v>
      </c>
      <c r="XE181" t="s">
        <v>787</v>
      </c>
      <c r="XG181" t="s">
        <v>844</v>
      </c>
      <c r="XH181">
        <v>0</v>
      </c>
      <c r="XI181">
        <v>0</v>
      </c>
      <c r="XJ181">
        <v>0</v>
      </c>
      <c r="XK181">
        <v>0</v>
      </c>
      <c r="XL181">
        <v>0</v>
      </c>
      <c r="XM181">
        <v>1</v>
      </c>
      <c r="XN181">
        <v>0</v>
      </c>
      <c r="XO181">
        <v>0</v>
      </c>
      <c r="XP181">
        <v>0</v>
      </c>
      <c r="XR181" t="s">
        <v>792</v>
      </c>
      <c r="XS181">
        <v>0</v>
      </c>
      <c r="XT181">
        <v>1</v>
      </c>
      <c r="XU181">
        <v>0</v>
      </c>
      <c r="XV181">
        <v>0</v>
      </c>
      <c r="XW181">
        <v>0</v>
      </c>
      <c r="XX181">
        <v>0</v>
      </c>
      <c r="XY181">
        <v>0</v>
      </c>
      <c r="XZ181">
        <v>0</v>
      </c>
      <c r="YB181" t="s">
        <v>787</v>
      </c>
      <c r="YC181" t="s">
        <v>1730</v>
      </c>
      <c r="YD181">
        <v>0</v>
      </c>
      <c r="YE181">
        <v>1</v>
      </c>
      <c r="YF181">
        <v>0</v>
      </c>
      <c r="YG181">
        <v>1</v>
      </c>
      <c r="YH181">
        <v>0</v>
      </c>
      <c r="YI181">
        <v>0</v>
      </c>
      <c r="YK181" t="s">
        <v>794</v>
      </c>
      <c r="YL181">
        <v>1</v>
      </c>
      <c r="YM181">
        <v>0</v>
      </c>
      <c r="YN181">
        <v>0</v>
      </c>
      <c r="YO181">
        <v>0</v>
      </c>
      <c r="YP181">
        <v>0</v>
      </c>
      <c r="YQ181">
        <v>0</v>
      </c>
      <c r="YR181">
        <v>0</v>
      </c>
      <c r="YS181">
        <v>0</v>
      </c>
      <c r="YT181">
        <v>0</v>
      </c>
      <c r="YU181">
        <v>0</v>
      </c>
      <c r="YV181">
        <v>0</v>
      </c>
      <c r="YX181" t="s">
        <v>837</v>
      </c>
      <c r="YZ181" t="s">
        <v>857</v>
      </c>
      <c r="ZA181">
        <v>1</v>
      </c>
      <c r="ZB181">
        <v>1</v>
      </c>
      <c r="ZC181">
        <v>0</v>
      </c>
      <c r="ZD181">
        <v>0</v>
      </c>
      <c r="ZE181">
        <v>0</v>
      </c>
      <c r="ZF181">
        <v>0</v>
      </c>
      <c r="ZG181">
        <v>0</v>
      </c>
      <c r="ZH181">
        <v>0</v>
      </c>
      <c r="ZJ181" t="s">
        <v>820</v>
      </c>
      <c r="AAK181">
        <v>3035689</v>
      </c>
      <c r="AAL181" t="s">
        <v>1731</v>
      </c>
      <c r="AAM181" s="37">
        <v>46046.3616666667</v>
      </c>
      <c r="AAP181" t="s">
        <v>798</v>
      </c>
      <c r="AAQ181" t="s">
        <v>799</v>
      </c>
      <c r="AAR181" t="s">
        <v>800</v>
      </c>
      <c r="AAT181">
        <v>180</v>
      </c>
    </row>
    <row r="182" spans="1:722" x14ac:dyDescent="0.35">
      <c r="A182" s="37">
        <v>46046.367788599498</v>
      </c>
      <c r="B182" s="37">
        <v>46046.394297719897</v>
      </c>
      <c r="C182" s="37">
        <v>46046</v>
      </c>
      <c r="D182" t="s">
        <v>1485</v>
      </c>
      <c r="E182" t="s">
        <v>1486</v>
      </c>
      <c r="F182" s="37">
        <v>46046</v>
      </c>
      <c r="G182">
        <v>61</v>
      </c>
      <c r="H182" t="s">
        <v>765</v>
      </c>
      <c r="I182">
        <v>6105</v>
      </c>
      <c r="J182" t="s">
        <v>1487</v>
      </c>
      <c r="K182">
        <v>610504</v>
      </c>
      <c r="L182" t="s">
        <v>1487</v>
      </c>
      <c r="M182" t="s">
        <v>1573</v>
      </c>
      <c r="O182" t="s">
        <v>1689</v>
      </c>
      <c r="Q182" t="s">
        <v>1619</v>
      </c>
      <c r="S182" t="s">
        <v>771</v>
      </c>
      <c r="T182">
        <v>999</v>
      </c>
      <c r="U182" t="s">
        <v>772</v>
      </c>
      <c r="V182" t="s">
        <v>801</v>
      </c>
      <c r="W182">
        <v>2500</v>
      </c>
      <c r="Z182" t="s">
        <v>1732</v>
      </c>
      <c r="AA182">
        <v>1</v>
      </c>
      <c r="AB182">
        <v>1</v>
      </c>
      <c r="AC182">
        <v>1</v>
      </c>
      <c r="AD182">
        <v>1</v>
      </c>
      <c r="AE182">
        <v>1</v>
      </c>
      <c r="AF182">
        <v>0</v>
      </c>
      <c r="AG182" t="s">
        <v>823</v>
      </c>
      <c r="AH182" t="s">
        <v>776</v>
      </c>
      <c r="AI182" t="s">
        <v>1491</v>
      </c>
      <c r="AK182">
        <v>1800</v>
      </c>
      <c r="AL182" t="s">
        <v>1351</v>
      </c>
      <c r="AM182" t="s">
        <v>1351</v>
      </c>
      <c r="AN182" t="s">
        <v>1733</v>
      </c>
      <c r="AO182" t="s">
        <v>1351</v>
      </c>
      <c r="AQ182" t="s">
        <v>780</v>
      </c>
      <c r="AS182">
        <v>61</v>
      </c>
      <c r="AT182" t="s">
        <v>1299</v>
      </c>
      <c r="AU182" t="s">
        <v>1300</v>
      </c>
      <c r="AV182" t="s">
        <v>780</v>
      </c>
      <c r="AX182">
        <v>61</v>
      </c>
      <c r="AY182" t="s">
        <v>1299</v>
      </c>
      <c r="AZ182" t="s">
        <v>1560</v>
      </c>
      <c r="BA182">
        <v>6</v>
      </c>
      <c r="BB182">
        <v>3</v>
      </c>
      <c r="BC182" t="s">
        <v>785</v>
      </c>
      <c r="BD182" t="s">
        <v>817</v>
      </c>
      <c r="BF182" t="s">
        <v>823</v>
      </c>
      <c r="BG182" t="s">
        <v>776</v>
      </c>
      <c r="BH182" t="s">
        <v>1693</v>
      </c>
      <c r="BJ182">
        <v>250</v>
      </c>
      <c r="BK182" t="s">
        <v>807</v>
      </c>
      <c r="BL182" t="s">
        <v>807</v>
      </c>
      <c r="BM182" t="s">
        <v>1734</v>
      </c>
      <c r="BN182" t="s">
        <v>807</v>
      </c>
      <c r="BP182" t="s">
        <v>780</v>
      </c>
      <c r="BR182">
        <v>61</v>
      </c>
      <c r="BS182">
        <v>6105</v>
      </c>
      <c r="BT182" t="s">
        <v>1300</v>
      </c>
      <c r="BU182" t="s">
        <v>780</v>
      </c>
      <c r="BW182">
        <v>61</v>
      </c>
      <c r="BX182" t="s">
        <v>1299</v>
      </c>
      <c r="BY182" t="s">
        <v>1300</v>
      </c>
      <c r="BZ182">
        <v>5</v>
      </c>
      <c r="CA182">
        <v>1</v>
      </c>
      <c r="CB182" t="s">
        <v>785</v>
      </c>
      <c r="CC182" t="s">
        <v>843</v>
      </c>
      <c r="CE182" t="s">
        <v>823</v>
      </c>
      <c r="CF182" t="s">
        <v>776</v>
      </c>
      <c r="CG182" t="s">
        <v>1491</v>
      </c>
      <c r="CI182">
        <v>2000</v>
      </c>
      <c r="CJ182" t="s">
        <v>1691</v>
      </c>
      <c r="CK182" t="s">
        <v>1691</v>
      </c>
      <c r="CL182" t="s">
        <v>1735</v>
      </c>
      <c r="CM182" t="s">
        <v>1691</v>
      </c>
      <c r="CO182" t="s">
        <v>1494</v>
      </c>
      <c r="CQ182" t="s">
        <v>780</v>
      </c>
      <c r="CS182">
        <v>61</v>
      </c>
      <c r="CT182" t="s">
        <v>1299</v>
      </c>
      <c r="CU182" t="s">
        <v>1560</v>
      </c>
      <c r="CV182" t="s">
        <v>780</v>
      </c>
      <c r="CX182">
        <v>61</v>
      </c>
      <c r="CY182" t="s">
        <v>1299</v>
      </c>
      <c r="CZ182" t="s">
        <v>1560</v>
      </c>
      <c r="DA182">
        <v>14</v>
      </c>
      <c r="DB182">
        <v>3</v>
      </c>
      <c r="DC182" t="s">
        <v>785</v>
      </c>
      <c r="DD182" t="s">
        <v>1357</v>
      </c>
      <c r="DF182" t="s">
        <v>823</v>
      </c>
      <c r="DG182" t="s">
        <v>776</v>
      </c>
      <c r="DH182" t="s">
        <v>1495</v>
      </c>
      <c r="DJ182">
        <v>3000</v>
      </c>
      <c r="DK182" t="s">
        <v>1213</v>
      </c>
      <c r="DL182" t="s">
        <v>1213</v>
      </c>
      <c r="DM182" t="s">
        <v>1736</v>
      </c>
      <c r="DN182" t="s">
        <v>1213</v>
      </c>
      <c r="DP182" t="s">
        <v>780</v>
      </c>
      <c r="DR182">
        <v>61</v>
      </c>
      <c r="DS182" t="s">
        <v>1299</v>
      </c>
      <c r="DT182" t="s">
        <v>1561</v>
      </c>
      <c r="DU182" t="s">
        <v>780</v>
      </c>
      <c r="DW182">
        <v>61</v>
      </c>
      <c r="DX182" t="s">
        <v>1299</v>
      </c>
      <c r="DY182" t="s">
        <v>1561</v>
      </c>
      <c r="DZ182">
        <v>21</v>
      </c>
      <c r="EA182">
        <v>5</v>
      </c>
      <c r="EB182" t="s">
        <v>785</v>
      </c>
      <c r="EC182" t="s">
        <v>1737</v>
      </c>
      <c r="EE182" t="s">
        <v>823</v>
      </c>
      <c r="EF182" t="s">
        <v>776</v>
      </c>
      <c r="EG182" t="s">
        <v>806</v>
      </c>
      <c r="EI182">
        <v>700</v>
      </c>
      <c r="EJ182" t="s">
        <v>1254</v>
      </c>
      <c r="EK182" t="s">
        <v>1254</v>
      </c>
      <c r="EL182" t="s">
        <v>1738</v>
      </c>
      <c r="EM182" t="s">
        <v>1254</v>
      </c>
      <c r="EO182" t="s">
        <v>809</v>
      </c>
      <c r="ET182" t="s">
        <v>809</v>
      </c>
      <c r="EY182">
        <v>14</v>
      </c>
      <c r="EZ182">
        <v>1</v>
      </c>
      <c r="FA182" t="s">
        <v>785</v>
      </c>
      <c r="FB182" t="s">
        <v>864</v>
      </c>
      <c r="FD182" t="s">
        <v>787</v>
      </c>
      <c r="FN182" t="s">
        <v>771</v>
      </c>
      <c r="FO182" t="s">
        <v>1739</v>
      </c>
      <c r="FP182">
        <v>0</v>
      </c>
      <c r="FQ182">
        <v>0</v>
      </c>
      <c r="FR182">
        <v>0</v>
      </c>
      <c r="FS182">
        <v>1</v>
      </c>
      <c r="FT182">
        <v>0</v>
      </c>
      <c r="FU182">
        <v>1</v>
      </c>
      <c r="FV182">
        <v>0</v>
      </c>
      <c r="FW182">
        <v>0</v>
      </c>
      <c r="FX182">
        <v>0</v>
      </c>
      <c r="FY182">
        <v>1</v>
      </c>
      <c r="FZ182">
        <v>0</v>
      </c>
      <c r="GA182">
        <v>0</v>
      </c>
      <c r="GB182">
        <v>0</v>
      </c>
      <c r="GD182" t="s">
        <v>788</v>
      </c>
      <c r="HW182" t="s">
        <v>789</v>
      </c>
      <c r="HX182">
        <v>0</v>
      </c>
      <c r="HY182">
        <v>0</v>
      </c>
      <c r="HZ182">
        <v>0</v>
      </c>
      <c r="IA182">
        <v>1</v>
      </c>
      <c r="NS182" t="s">
        <v>789</v>
      </c>
      <c r="NT182">
        <v>0</v>
      </c>
      <c r="NU182">
        <v>0</v>
      </c>
      <c r="NV182">
        <v>0</v>
      </c>
      <c r="NW182">
        <v>0</v>
      </c>
      <c r="NX182">
        <v>0</v>
      </c>
      <c r="NY182">
        <v>0</v>
      </c>
      <c r="NZ182">
        <v>1</v>
      </c>
      <c r="WP182" t="s">
        <v>784</v>
      </c>
      <c r="WQ182">
        <v>0</v>
      </c>
      <c r="WR182">
        <v>0</v>
      </c>
      <c r="WS182">
        <v>0</v>
      </c>
      <c r="WT182">
        <v>0</v>
      </c>
      <c r="WU182">
        <v>0</v>
      </c>
      <c r="WV182">
        <v>0</v>
      </c>
      <c r="WW182">
        <v>0</v>
      </c>
      <c r="WX182">
        <v>0</v>
      </c>
      <c r="WY182">
        <v>0</v>
      </c>
      <c r="WZ182">
        <v>0</v>
      </c>
      <c r="XA182">
        <v>0</v>
      </c>
      <c r="XB182">
        <v>1</v>
      </c>
      <c r="XC182">
        <v>0</v>
      </c>
      <c r="XE182" t="s">
        <v>787</v>
      </c>
      <c r="XG182" t="s">
        <v>844</v>
      </c>
      <c r="XH182">
        <v>0</v>
      </c>
      <c r="XI182">
        <v>0</v>
      </c>
      <c r="XJ182">
        <v>0</v>
      </c>
      <c r="XK182">
        <v>0</v>
      </c>
      <c r="XL182">
        <v>0</v>
      </c>
      <c r="XM182">
        <v>1</v>
      </c>
      <c r="XN182">
        <v>0</v>
      </c>
      <c r="XO182">
        <v>0</v>
      </c>
      <c r="XP182">
        <v>0</v>
      </c>
      <c r="XR182" t="s">
        <v>1124</v>
      </c>
      <c r="XS182">
        <v>0</v>
      </c>
      <c r="XT182">
        <v>1</v>
      </c>
      <c r="XU182">
        <v>1</v>
      </c>
      <c r="XV182">
        <v>0</v>
      </c>
      <c r="XW182">
        <v>0</v>
      </c>
      <c r="XX182">
        <v>0</v>
      </c>
      <c r="XY182">
        <v>0</v>
      </c>
      <c r="XZ182">
        <v>0</v>
      </c>
      <c r="YB182" t="s">
        <v>787</v>
      </c>
      <c r="YC182" t="s">
        <v>1019</v>
      </c>
      <c r="YD182">
        <v>1</v>
      </c>
      <c r="YE182">
        <v>1</v>
      </c>
      <c r="YF182">
        <v>0</v>
      </c>
      <c r="YG182">
        <v>0</v>
      </c>
      <c r="YH182">
        <v>0</v>
      </c>
      <c r="YI182">
        <v>0</v>
      </c>
      <c r="YK182" t="s">
        <v>1041</v>
      </c>
      <c r="YL182">
        <v>0</v>
      </c>
      <c r="YM182">
        <v>0</v>
      </c>
      <c r="YN182">
        <v>1</v>
      </c>
      <c r="YO182">
        <v>1</v>
      </c>
      <c r="YP182">
        <v>0</v>
      </c>
      <c r="YQ182">
        <v>0</v>
      </c>
      <c r="YR182">
        <v>0</v>
      </c>
      <c r="YS182">
        <v>1</v>
      </c>
      <c r="YT182">
        <v>0</v>
      </c>
      <c r="YU182">
        <v>0</v>
      </c>
      <c r="YV182">
        <v>0</v>
      </c>
      <c r="YX182" t="s">
        <v>795</v>
      </c>
      <c r="YZ182" t="s">
        <v>776</v>
      </c>
      <c r="ZA182">
        <v>1</v>
      </c>
      <c r="ZB182">
        <v>0</v>
      </c>
      <c r="ZC182">
        <v>0</v>
      </c>
      <c r="ZD182">
        <v>0</v>
      </c>
      <c r="ZE182">
        <v>0</v>
      </c>
      <c r="ZF182">
        <v>0</v>
      </c>
      <c r="ZG182">
        <v>0</v>
      </c>
      <c r="ZH182">
        <v>0</v>
      </c>
      <c r="ZJ182" t="s">
        <v>820</v>
      </c>
      <c r="AAK182">
        <v>3035691</v>
      </c>
      <c r="AAL182" t="s">
        <v>1740</v>
      </c>
      <c r="AAM182" s="37">
        <v>46046.362418981502</v>
      </c>
      <c r="AAP182" t="s">
        <v>798</v>
      </c>
      <c r="AAQ182" t="s">
        <v>799</v>
      </c>
      <c r="AAR182" t="s">
        <v>800</v>
      </c>
      <c r="AAT182">
        <v>181</v>
      </c>
    </row>
    <row r="183" spans="1:722" x14ac:dyDescent="0.35">
      <c r="A183" s="37">
        <v>46046.395229282403</v>
      </c>
      <c r="B183" s="37">
        <v>46046.414652025502</v>
      </c>
      <c r="C183" s="37">
        <v>46046</v>
      </c>
      <c r="D183" t="s">
        <v>1485</v>
      </c>
      <c r="E183" t="s">
        <v>1486</v>
      </c>
      <c r="F183" s="37">
        <v>46046</v>
      </c>
      <c r="G183">
        <v>61</v>
      </c>
      <c r="H183" t="s">
        <v>765</v>
      </c>
      <c r="I183">
        <v>6105</v>
      </c>
      <c r="J183" t="s">
        <v>1487</v>
      </c>
      <c r="K183">
        <v>610504</v>
      </c>
      <c r="L183" t="s">
        <v>1487</v>
      </c>
      <c r="M183" t="s">
        <v>1573</v>
      </c>
      <c r="O183" t="s">
        <v>1689</v>
      </c>
      <c r="Q183" t="s">
        <v>1619</v>
      </c>
      <c r="S183" t="s">
        <v>771</v>
      </c>
      <c r="T183">
        <v>32</v>
      </c>
      <c r="U183" t="s">
        <v>841</v>
      </c>
      <c r="V183" t="s">
        <v>801</v>
      </c>
      <c r="W183">
        <v>2400</v>
      </c>
      <c r="Z183" t="s">
        <v>789</v>
      </c>
      <c r="AA183">
        <v>0</v>
      </c>
      <c r="AB183">
        <v>0</v>
      </c>
      <c r="AC183">
        <v>0</v>
      </c>
      <c r="AD183">
        <v>0</v>
      </c>
      <c r="AE183">
        <v>0</v>
      </c>
      <c r="AF183">
        <v>1</v>
      </c>
      <c r="HW183" t="s">
        <v>964</v>
      </c>
      <c r="HX183">
        <v>1</v>
      </c>
      <c r="HY183">
        <v>1</v>
      </c>
      <c r="HZ183">
        <v>0</v>
      </c>
      <c r="IA183">
        <v>0</v>
      </c>
      <c r="IB183" t="s">
        <v>823</v>
      </c>
      <c r="IC183" t="s">
        <v>776</v>
      </c>
      <c r="ID183" t="s">
        <v>875</v>
      </c>
      <c r="IF183">
        <v>3000</v>
      </c>
      <c r="IG183" t="s">
        <v>1091</v>
      </c>
      <c r="IH183" t="s">
        <v>1091</v>
      </c>
      <c r="II183" t="s">
        <v>1117</v>
      </c>
      <c r="IJ183" t="s">
        <v>1118</v>
      </c>
      <c r="IL183" t="s">
        <v>1506</v>
      </c>
      <c r="IN183" t="s">
        <v>780</v>
      </c>
      <c r="IP183">
        <v>61</v>
      </c>
      <c r="IQ183" t="s">
        <v>783</v>
      </c>
      <c r="IR183" t="s">
        <v>1507</v>
      </c>
      <c r="IS183" t="s">
        <v>780</v>
      </c>
      <c r="IU183">
        <v>61</v>
      </c>
      <c r="IV183" t="s">
        <v>783</v>
      </c>
      <c r="IW183" t="s">
        <v>1507</v>
      </c>
      <c r="IX183">
        <v>21</v>
      </c>
      <c r="IY183">
        <v>1</v>
      </c>
      <c r="IZ183" t="s">
        <v>785</v>
      </c>
      <c r="JA183" t="s">
        <v>967</v>
      </c>
      <c r="JC183" t="s">
        <v>823</v>
      </c>
      <c r="JD183" t="s">
        <v>776</v>
      </c>
      <c r="JE183" t="s">
        <v>1271</v>
      </c>
      <c r="JG183">
        <v>1000</v>
      </c>
      <c r="JH183" t="s">
        <v>1697</v>
      </c>
      <c r="JI183" t="s">
        <v>1697</v>
      </c>
      <c r="JJ183" t="s">
        <v>1741</v>
      </c>
      <c r="JK183" t="s">
        <v>1492</v>
      </c>
      <c r="JM183" t="s">
        <v>1275</v>
      </c>
      <c r="JO183" t="s">
        <v>1742</v>
      </c>
      <c r="JT183" t="s">
        <v>1742</v>
      </c>
      <c r="JY183">
        <v>30</v>
      </c>
      <c r="JZ183">
        <v>1</v>
      </c>
      <c r="KA183" t="s">
        <v>785</v>
      </c>
      <c r="KB183" t="s">
        <v>1093</v>
      </c>
      <c r="LD183" t="s">
        <v>787</v>
      </c>
      <c r="LN183" t="s">
        <v>771</v>
      </c>
      <c r="LO183" t="s">
        <v>1739</v>
      </c>
      <c r="LP183">
        <v>0</v>
      </c>
      <c r="LQ183">
        <v>0</v>
      </c>
      <c r="LR183">
        <v>0</v>
      </c>
      <c r="LS183">
        <v>1</v>
      </c>
      <c r="LT183">
        <v>0</v>
      </c>
      <c r="LU183">
        <v>1</v>
      </c>
      <c r="LV183">
        <v>0</v>
      </c>
      <c r="LW183">
        <v>0</v>
      </c>
      <c r="LX183">
        <v>0</v>
      </c>
      <c r="LY183">
        <v>1</v>
      </c>
      <c r="LZ183">
        <v>0</v>
      </c>
      <c r="MA183">
        <v>0</v>
      </c>
      <c r="MB183">
        <v>0</v>
      </c>
      <c r="MD183" t="s">
        <v>788</v>
      </c>
      <c r="NS183" t="s">
        <v>789</v>
      </c>
      <c r="NT183">
        <v>0</v>
      </c>
      <c r="NU183">
        <v>0</v>
      </c>
      <c r="NV183">
        <v>0</v>
      </c>
      <c r="NW183">
        <v>0</v>
      </c>
      <c r="NX183">
        <v>0</v>
      </c>
      <c r="NY183">
        <v>0</v>
      </c>
      <c r="NZ183">
        <v>1</v>
      </c>
      <c r="WP183" t="s">
        <v>1743</v>
      </c>
      <c r="WQ183">
        <v>0</v>
      </c>
      <c r="WR183">
        <v>0</v>
      </c>
      <c r="WS183">
        <v>0</v>
      </c>
      <c r="WT183">
        <v>0</v>
      </c>
      <c r="WU183">
        <v>0</v>
      </c>
      <c r="WV183">
        <v>1</v>
      </c>
      <c r="WW183">
        <v>0</v>
      </c>
      <c r="WX183">
        <v>0</v>
      </c>
      <c r="WY183">
        <v>0</v>
      </c>
      <c r="WZ183">
        <v>1</v>
      </c>
      <c r="XA183">
        <v>0</v>
      </c>
      <c r="XB183">
        <v>0</v>
      </c>
      <c r="XC183">
        <v>0</v>
      </c>
      <c r="XE183" t="s">
        <v>787</v>
      </c>
      <c r="XG183" t="s">
        <v>1454</v>
      </c>
      <c r="XH183">
        <v>0</v>
      </c>
      <c r="XI183">
        <v>0</v>
      </c>
      <c r="XJ183">
        <v>0</v>
      </c>
      <c r="XK183">
        <v>0</v>
      </c>
      <c r="XL183">
        <v>0</v>
      </c>
      <c r="XM183">
        <v>0</v>
      </c>
      <c r="XN183">
        <v>0</v>
      </c>
      <c r="XO183">
        <v>0</v>
      </c>
      <c r="XP183">
        <v>1</v>
      </c>
      <c r="XR183" t="s">
        <v>792</v>
      </c>
      <c r="XS183">
        <v>0</v>
      </c>
      <c r="XT183">
        <v>1</v>
      </c>
      <c r="XU183">
        <v>0</v>
      </c>
      <c r="XV183">
        <v>0</v>
      </c>
      <c r="XW183">
        <v>0</v>
      </c>
      <c r="XX183">
        <v>0</v>
      </c>
      <c r="XY183">
        <v>0</v>
      </c>
      <c r="XZ183">
        <v>0</v>
      </c>
      <c r="YB183" t="s">
        <v>787</v>
      </c>
      <c r="YC183" t="s">
        <v>1019</v>
      </c>
      <c r="YD183">
        <v>1</v>
      </c>
      <c r="YE183">
        <v>1</v>
      </c>
      <c r="YF183">
        <v>0</v>
      </c>
      <c r="YG183">
        <v>0</v>
      </c>
      <c r="YH183">
        <v>0</v>
      </c>
      <c r="YI183">
        <v>0</v>
      </c>
      <c r="YK183" t="s">
        <v>819</v>
      </c>
      <c r="YL183">
        <v>0</v>
      </c>
      <c r="YM183">
        <v>0</v>
      </c>
      <c r="YN183">
        <v>1</v>
      </c>
      <c r="YO183">
        <v>0</v>
      </c>
      <c r="YP183">
        <v>0</v>
      </c>
      <c r="YQ183">
        <v>0</v>
      </c>
      <c r="YR183">
        <v>0</v>
      </c>
      <c r="YS183">
        <v>0</v>
      </c>
      <c r="YT183">
        <v>0</v>
      </c>
      <c r="YU183">
        <v>0</v>
      </c>
      <c r="YV183">
        <v>0</v>
      </c>
      <c r="YX183" t="s">
        <v>795</v>
      </c>
      <c r="YZ183" t="s">
        <v>776</v>
      </c>
      <c r="ZA183">
        <v>1</v>
      </c>
      <c r="ZB183">
        <v>0</v>
      </c>
      <c r="ZC183">
        <v>0</v>
      </c>
      <c r="ZD183">
        <v>0</v>
      </c>
      <c r="ZE183">
        <v>0</v>
      </c>
      <c r="ZF183">
        <v>0</v>
      </c>
      <c r="ZG183">
        <v>0</v>
      </c>
      <c r="ZH183">
        <v>0</v>
      </c>
      <c r="ZJ183" t="s">
        <v>820</v>
      </c>
      <c r="AAK183">
        <v>3035692</v>
      </c>
      <c r="AAL183" t="s">
        <v>1744</v>
      </c>
      <c r="AAM183" s="37">
        <v>46046.362442129597</v>
      </c>
      <c r="AAP183" t="s">
        <v>798</v>
      </c>
      <c r="AAQ183" t="s">
        <v>799</v>
      </c>
      <c r="AAR183" t="s">
        <v>800</v>
      </c>
      <c r="AAT183">
        <v>182</v>
      </c>
    </row>
    <row r="184" spans="1:722" x14ac:dyDescent="0.35">
      <c r="A184" s="37">
        <v>46046.414904062498</v>
      </c>
      <c r="B184" s="37">
        <v>46046.424602476902</v>
      </c>
      <c r="C184" s="37">
        <v>46046</v>
      </c>
      <c r="D184" t="s">
        <v>1485</v>
      </c>
      <c r="E184" t="s">
        <v>1486</v>
      </c>
      <c r="F184" s="37">
        <v>46046</v>
      </c>
      <c r="G184">
        <v>61</v>
      </c>
      <c r="H184" t="s">
        <v>765</v>
      </c>
      <c r="I184">
        <v>6105</v>
      </c>
      <c r="J184" t="s">
        <v>1487</v>
      </c>
      <c r="K184">
        <v>610504</v>
      </c>
      <c r="L184" t="s">
        <v>1487</v>
      </c>
      <c r="M184" t="s">
        <v>1573</v>
      </c>
      <c r="O184" t="s">
        <v>1689</v>
      </c>
      <c r="Q184" t="s">
        <v>1619</v>
      </c>
      <c r="S184" t="s">
        <v>771</v>
      </c>
      <c r="T184">
        <v>36</v>
      </c>
      <c r="U184" t="s">
        <v>772</v>
      </c>
      <c r="V184" t="s">
        <v>801</v>
      </c>
      <c r="W184">
        <v>2500</v>
      </c>
      <c r="Z184" t="s">
        <v>789</v>
      </c>
      <c r="AA184">
        <v>0</v>
      </c>
      <c r="AB184">
        <v>0</v>
      </c>
      <c r="AC184">
        <v>0</v>
      </c>
      <c r="AD184">
        <v>0</v>
      </c>
      <c r="AE184">
        <v>0</v>
      </c>
      <c r="AF184">
        <v>1</v>
      </c>
      <c r="HW184" t="s">
        <v>899</v>
      </c>
      <c r="HX184">
        <v>0</v>
      </c>
      <c r="HY184">
        <v>0</v>
      </c>
      <c r="HZ184">
        <v>1</v>
      </c>
      <c r="IA184">
        <v>0</v>
      </c>
      <c r="KD184" t="s">
        <v>823</v>
      </c>
      <c r="KE184" t="s">
        <v>776</v>
      </c>
      <c r="KF184">
        <v>60</v>
      </c>
      <c r="KG184">
        <v>40000</v>
      </c>
      <c r="KH184" t="s">
        <v>1719</v>
      </c>
      <c r="KI184" t="s">
        <v>1719</v>
      </c>
      <c r="KJ184" t="s">
        <v>1745</v>
      </c>
      <c r="KK184" t="s">
        <v>1721</v>
      </c>
      <c r="KM184" t="s">
        <v>1521</v>
      </c>
      <c r="KO184" t="s">
        <v>780</v>
      </c>
      <c r="KQ184">
        <v>61</v>
      </c>
      <c r="KR184">
        <v>6105</v>
      </c>
      <c r="KS184" t="s">
        <v>1300</v>
      </c>
      <c r="KT184" t="s">
        <v>780</v>
      </c>
      <c r="KV184">
        <v>61</v>
      </c>
      <c r="KW184" t="s">
        <v>1299</v>
      </c>
      <c r="KX184" t="s">
        <v>1300</v>
      </c>
      <c r="KY184">
        <v>3</v>
      </c>
      <c r="KZ184">
        <v>1</v>
      </c>
      <c r="LA184" t="s">
        <v>785</v>
      </c>
      <c r="LB184" t="s">
        <v>935</v>
      </c>
      <c r="LD184" t="s">
        <v>787</v>
      </c>
      <c r="LN184" t="s">
        <v>771</v>
      </c>
      <c r="LO184" t="s">
        <v>1746</v>
      </c>
      <c r="LP184">
        <v>0</v>
      </c>
      <c r="LQ184">
        <v>0</v>
      </c>
      <c r="LR184">
        <v>0</v>
      </c>
      <c r="LS184">
        <v>1</v>
      </c>
      <c r="LT184">
        <v>0</v>
      </c>
      <c r="LU184">
        <v>0</v>
      </c>
      <c r="LV184">
        <v>1</v>
      </c>
      <c r="LW184">
        <v>1</v>
      </c>
      <c r="LX184">
        <v>0</v>
      </c>
      <c r="LY184">
        <v>1</v>
      </c>
      <c r="LZ184">
        <v>0</v>
      </c>
      <c r="MA184">
        <v>0</v>
      </c>
      <c r="MB184">
        <v>0</v>
      </c>
      <c r="MD184" t="s">
        <v>788</v>
      </c>
      <c r="NS184" t="s">
        <v>789</v>
      </c>
      <c r="NT184">
        <v>0</v>
      </c>
      <c r="NU184">
        <v>0</v>
      </c>
      <c r="NV184">
        <v>0</v>
      </c>
      <c r="NW184">
        <v>0</v>
      </c>
      <c r="NX184">
        <v>0</v>
      </c>
      <c r="NY184">
        <v>0</v>
      </c>
      <c r="NZ184">
        <v>1</v>
      </c>
      <c r="WP184" t="s">
        <v>1244</v>
      </c>
      <c r="WQ184">
        <v>0</v>
      </c>
      <c r="WR184">
        <v>0</v>
      </c>
      <c r="WS184">
        <v>0</v>
      </c>
      <c r="WT184">
        <v>0</v>
      </c>
      <c r="WU184">
        <v>0</v>
      </c>
      <c r="WV184">
        <v>1</v>
      </c>
      <c r="WW184">
        <v>0</v>
      </c>
      <c r="WX184">
        <v>0</v>
      </c>
      <c r="WY184">
        <v>0</v>
      </c>
      <c r="WZ184">
        <v>0</v>
      </c>
      <c r="XA184">
        <v>0</v>
      </c>
      <c r="XB184">
        <v>0</v>
      </c>
      <c r="XC184">
        <v>0</v>
      </c>
      <c r="XE184" t="s">
        <v>787</v>
      </c>
      <c r="XG184" t="s">
        <v>1503</v>
      </c>
      <c r="XH184">
        <v>0</v>
      </c>
      <c r="XI184">
        <v>0</v>
      </c>
      <c r="XJ184">
        <v>0</v>
      </c>
      <c r="XK184">
        <v>0</v>
      </c>
      <c r="XL184">
        <v>0</v>
      </c>
      <c r="XM184">
        <v>0</v>
      </c>
      <c r="XN184">
        <v>1</v>
      </c>
      <c r="XO184">
        <v>0</v>
      </c>
      <c r="XP184">
        <v>0</v>
      </c>
      <c r="XR184" t="s">
        <v>792</v>
      </c>
      <c r="XS184">
        <v>0</v>
      </c>
      <c r="XT184">
        <v>1</v>
      </c>
      <c r="XU184">
        <v>0</v>
      </c>
      <c r="XV184">
        <v>0</v>
      </c>
      <c r="XW184">
        <v>0</v>
      </c>
      <c r="XX184">
        <v>0</v>
      </c>
      <c r="XY184">
        <v>0</v>
      </c>
      <c r="XZ184">
        <v>0</v>
      </c>
      <c r="YB184" t="s">
        <v>787</v>
      </c>
      <c r="YC184" t="s">
        <v>1019</v>
      </c>
      <c r="YD184">
        <v>1</v>
      </c>
      <c r="YE184">
        <v>1</v>
      </c>
      <c r="YF184">
        <v>0</v>
      </c>
      <c r="YG184">
        <v>0</v>
      </c>
      <c r="YH184">
        <v>0</v>
      </c>
      <c r="YI184">
        <v>0</v>
      </c>
      <c r="YK184" t="s">
        <v>1747</v>
      </c>
      <c r="YL184">
        <v>0</v>
      </c>
      <c r="YM184">
        <v>1</v>
      </c>
      <c r="YN184">
        <v>0</v>
      </c>
      <c r="YO184">
        <v>0</v>
      </c>
      <c r="YP184">
        <v>0</v>
      </c>
      <c r="YQ184">
        <v>0</v>
      </c>
      <c r="YR184">
        <v>1</v>
      </c>
      <c r="YS184">
        <v>0</v>
      </c>
      <c r="YT184">
        <v>0</v>
      </c>
      <c r="YU184">
        <v>0</v>
      </c>
      <c r="YV184">
        <v>0</v>
      </c>
      <c r="YX184" t="s">
        <v>795</v>
      </c>
      <c r="YZ184" t="s">
        <v>776</v>
      </c>
      <c r="ZA184">
        <v>1</v>
      </c>
      <c r="ZB184">
        <v>0</v>
      </c>
      <c r="ZC184">
        <v>0</v>
      </c>
      <c r="ZD184">
        <v>0</v>
      </c>
      <c r="ZE184">
        <v>0</v>
      </c>
      <c r="ZF184">
        <v>0</v>
      </c>
      <c r="ZG184">
        <v>0</v>
      </c>
      <c r="ZH184">
        <v>0</v>
      </c>
      <c r="ZJ184" t="s">
        <v>820</v>
      </c>
      <c r="AAK184">
        <v>3035693</v>
      </c>
      <c r="AAL184" t="s">
        <v>1748</v>
      </c>
      <c r="AAM184" s="37">
        <v>46046.362453703703</v>
      </c>
      <c r="AAP184" t="s">
        <v>798</v>
      </c>
      <c r="AAQ184" t="s">
        <v>799</v>
      </c>
      <c r="AAR184" t="s">
        <v>800</v>
      </c>
      <c r="AAT184">
        <v>183</v>
      </c>
    </row>
    <row r="185" spans="1:722" x14ac:dyDescent="0.35">
      <c r="A185" s="37">
        <v>46046.424990243097</v>
      </c>
      <c r="B185" s="37">
        <v>46046.433469490701</v>
      </c>
      <c r="C185" s="37">
        <v>46046</v>
      </c>
      <c r="D185" t="s">
        <v>1485</v>
      </c>
      <c r="E185" t="s">
        <v>1486</v>
      </c>
      <c r="F185" s="37">
        <v>46046</v>
      </c>
      <c r="G185">
        <v>61</v>
      </c>
      <c r="H185" t="s">
        <v>765</v>
      </c>
      <c r="I185">
        <v>6105</v>
      </c>
      <c r="J185" t="s">
        <v>1487</v>
      </c>
      <c r="K185">
        <v>610504</v>
      </c>
      <c r="L185" t="s">
        <v>1487</v>
      </c>
      <c r="M185" t="s">
        <v>1573</v>
      </c>
      <c r="O185" t="s">
        <v>1689</v>
      </c>
      <c r="Q185" t="s">
        <v>1619</v>
      </c>
      <c r="S185" t="s">
        <v>771</v>
      </c>
      <c r="T185">
        <v>35</v>
      </c>
      <c r="U185" t="s">
        <v>841</v>
      </c>
      <c r="V185" t="s">
        <v>801</v>
      </c>
      <c r="W185">
        <v>2400</v>
      </c>
      <c r="Z185" t="s">
        <v>789</v>
      </c>
      <c r="AA185">
        <v>0</v>
      </c>
      <c r="AB185">
        <v>0</v>
      </c>
      <c r="AC185">
        <v>0</v>
      </c>
      <c r="AD185">
        <v>0</v>
      </c>
      <c r="AE185">
        <v>0</v>
      </c>
      <c r="AF185">
        <v>1</v>
      </c>
      <c r="HW185" t="s">
        <v>789</v>
      </c>
      <c r="HX185">
        <v>0</v>
      </c>
      <c r="HY185">
        <v>0</v>
      </c>
      <c r="HZ185">
        <v>0</v>
      </c>
      <c r="IA185">
        <v>1</v>
      </c>
      <c r="NS185" t="s">
        <v>1527</v>
      </c>
      <c r="NT185">
        <v>1</v>
      </c>
      <c r="NU185">
        <v>1</v>
      </c>
      <c r="NV185">
        <v>1</v>
      </c>
      <c r="NW185">
        <v>0</v>
      </c>
      <c r="NX185">
        <v>0</v>
      </c>
      <c r="NY185">
        <v>0</v>
      </c>
      <c r="NZ185">
        <v>0</v>
      </c>
      <c r="OA185" t="s">
        <v>823</v>
      </c>
      <c r="OB185" t="s">
        <v>985</v>
      </c>
      <c r="OD185" t="s">
        <v>776</v>
      </c>
      <c r="OE185">
        <v>18000</v>
      </c>
      <c r="OF185" t="s">
        <v>1666</v>
      </c>
      <c r="OG185" t="s">
        <v>1666</v>
      </c>
      <c r="OH185" t="s">
        <v>1669</v>
      </c>
      <c r="OI185" t="s">
        <v>917</v>
      </c>
      <c r="OK185" t="s">
        <v>863</v>
      </c>
      <c r="OP185" t="s">
        <v>863</v>
      </c>
      <c r="OU185">
        <v>45</v>
      </c>
      <c r="OV185">
        <v>1</v>
      </c>
      <c r="OW185" t="s">
        <v>785</v>
      </c>
      <c r="OX185" t="s">
        <v>1749</v>
      </c>
      <c r="OZ185" t="s">
        <v>823</v>
      </c>
      <c r="PA185" t="s">
        <v>776</v>
      </c>
      <c r="PB185" t="s">
        <v>771</v>
      </c>
      <c r="PD185">
        <v>30000</v>
      </c>
      <c r="PE185" t="s">
        <v>1528</v>
      </c>
      <c r="PF185" t="s">
        <v>1528</v>
      </c>
      <c r="PG185" t="s">
        <v>1728</v>
      </c>
      <c r="PH185" t="s">
        <v>881</v>
      </c>
      <c r="PJ185" t="s">
        <v>1025</v>
      </c>
      <c r="PO185" t="s">
        <v>1025</v>
      </c>
      <c r="PT185">
        <v>30</v>
      </c>
      <c r="PU185">
        <v>1</v>
      </c>
      <c r="PV185" t="s">
        <v>785</v>
      </c>
      <c r="PW185" t="s">
        <v>1093</v>
      </c>
      <c r="PY185" t="s">
        <v>823</v>
      </c>
      <c r="PZ185" t="s">
        <v>776</v>
      </c>
      <c r="QA185" t="s">
        <v>834</v>
      </c>
      <c r="QB185" t="s">
        <v>1750</v>
      </c>
      <c r="QC185">
        <v>40000</v>
      </c>
      <c r="QD185" t="s">
        <v>1531</v>
      </c>
      <c r="QE185" t="s">
        <v>1531</v>
      </c>
      <c r="QI185" t="s">
        <v>1025</v>
      </c>
      <c r="QN185" t="s">
        <v>1025</v>
      </c>
      <c r="QS185">
        <v>60</v>
      </c>
      <c r="QT185">
        <v>1</v>
      </c>
      <c r="QU185" t="s">
        <v>785</v>
      </c>
      <c r="QV185" t="s">
        <v>1706</v>
      </c>
      <c r="TU185" t="s">
        <v>787</v>
      </c>
      <c r="UE185" t="s">
        <v>771</v>
      </c>
      <c r="UF185" t="s">
        <v>1562</v>
      </c>
      <c r="UG185">
        <v>0</v>
      </c>
      <c r="UH185">
        <v>0</v>
      </c>
      <c r="UI185">
        <v>0</v>
      </c>
      <c r="UJ185">
        <v>1</v>
      </c>
      <c r="UK185">
        <v>0</v>
      </c>
      <c r="UL185">
        <v>1</v>
      </c>
      <c r="UM185">
        <v>0</v>
      </c>
      <c r="UN185">
        <v>1</v>
      </c>
      <c r="UO185">
        <v>0</v>
      </c>
      <c r="UP185">
        <v>1</v>
      </c>
      <c r="UQ185">
        <v>0</v>
      </c>
      <c r="UR185">
        <v>0</v>
      </c>
      <c r="US185">
        <v>0</v>
      </c>
      <c r="UU185" t="s">
        <v>788</v>
      </c>
      <c r="WP185" t="s">
        <v>1751</v>
      </c>
      <c r="WQ185">
        <v>0</v>
      </c>
      <c r="WR185">
        <v>0</v>
      </c>
      <c r="WS185">
        <v>0</v>
      </c>
      <c r="WT185">
        <v>1</v>
      </c>
      <c r="WU185">
        <v>0</v>
      </c>
      <c r="WV185">
        <v>1</v>
      </c>
      <c r="WW185">
        <v>0</v>
      </c>
      <c r="WX185">
        <v>0</v>
      </c>
      <c r="WY185">
        <v>0</v>
      </c>
      <c r="WZ185">
        <v>0</v>
      </c>
      <c r="XA185">
        <v>0</v>
      </c>
      <c r="XB185">
        <v>0</v>
      </c>
      <c r="XC185">
        <v>0</v>
      </c>
      <c r="XE185" t="s">
        <v>787</v>
      </c>
      <c r="XG185" t="s">
        <v>844</v>
      </c>
      <c r="XH185">
        <v>0</v>
      </c>
      <c r="XI185">
        <v>0</v>
      </c>
      <c r="XJ185">
        <v>0</v>
      </c>
      <c r="XK185">
        <v>0</v>
      </c>
      <c r="XL185">
        <v>0</v>
      </c>
      <c r="XM185">
        <v>1</v>
      </c>
      <c r="XN185">
        <v>0</v>
      </c>
      <c r="XO185">
        <v>0</v>
      </c>
      <c r="XP185">
        <v>0</v>
      </c>
      <c r="XR185" t="s">
        <v>792</v>
      </c>
      <c r="XS185">
        <v>0</v>
      </c>
      <c r="XT185">
        <v>1</v>
      </c>
      <c r="XU185">
        <v>0</v>
      </c>
      <c r="XV185">
        <v>0</v>
      </c>
      <c r="XW185">
        <v>0</v>
      </c>
      <c r="XX185">
        <v>0</v>
      </c>
      <c r="XY185">
        <v>0</v>
      </c>
      <c r="XZ185">
        <v>0</v>
      </c>
      <c r="YB185" t="s">
        <v>787</v>
      </c>
      <c r="YC185" t="s">
        <v>1019</v>
      </c>
      <c r="YD185">
        <v>1</v>
      </c>
      <c r="YE185">
        <v>1</v>
      </c>
      <c r="YF185">
        <v>0</v>
      </c>
      <c r="YG185">
        <v>0</v>
      </c>
      <c r="YH185">
        <v>0</v>
      </c>
      <c r="YI185">
        <v>0</v>
      </c>
      <c r="YK185" t="s">
        <v>819</v>
      </c>
      <c r="YL185">
        <v>0</v>
      </c>
      <c r="YM185">
        <v>0</v>
      </c>
      <c r="YN185">
        <v>1</v>
      </c>
      <c r="YO185">
        <v>0</v>
      </c>
      <c r="YP185">
        <v>0</v>
      </c>
      <c r="YQ185">
        <v>0</v>
      </c>
      <c r="YR185">
        <v>0</v>
      </c>
      <c r="YS185">
        <v>0</v>
      </c>
      <c r="YT185">
        <v>0</v>
      </c>
      <c r="YU185">
        <v>0</v>
      </c>
      <c r="YV185">
        <v>0</v>
      </c>
      <c r="YX185" t="s">
        <v>894</v>
      </c>
      <c r="YZ185" t="s">
        <v>776</v>
      </c>
      <c r="ZA185">
        <v>1</v>
      </c>
      <c r="ZB185">
        <v>0</v>
      </c>
      <c r="ZC185">
        <v>0</v>
      </c>
      <c r="ZD185">
        <v>0</v>
      </c>
      <c r="ZE185">
        <v>0</v>
      </c>
      <c r="ZF185">
        <v>0</v>
      </c>
      <c r="ZG185">
        <v>0</v>
      </c>
      <c r="ZH185">
        <v>0</v>
      </c>
      <c r="ZJ185" t="s">
        <v>820</v>
      </c>
      <c r="AAK185">
        <v>3035694</v>
      </c>
      <c r="AAL185" t="s">
        <v>1752</v>
      </c>
      <c r="AAM185" s="37">
        <v>46046.362465277802</v>
      </c>
      <c r="AAP185" t="s">
        <v>798</v>
      </c>
      <c r="AAQ185" t="s">
        <v>799</v>
      </c>
      <c r="AAR185" t="s">
        <v>800</v>
      </c>
      <c r="AAT185">
        <v>184</v>
      </c>
    </row>
    <row r="186" spans="1:722" x14ac:dyDescent="0.35">
      <c r="A186" s="37">
        <v>46046.4336288657</v>
      </c>
      <c r="B186" s="37">
        <v>46046.4427977546</v>
      </c>
      <c r="C186" s="37">
        <v>46046</v>
      </c>
      <c r="D186" t="s">
        <v>1485</v>
      </c>
      <c r="E186" t="s">
        <v>1486</v>
      </c>
      <c r="F186" s="37">
        <v>46046</v>
      </c>
      <c r="G186">
        <v>61</v>
      </c>
      <c r="H186" t="s">
        <v>765</v>
      </c>
      <c r="I186">
        <v>6105</v>
      </c>
      <c r="J186" t="s">
        <v>1487</v>
      </c>
      <c r="K186">
        <v>610504</v>
      </c>
      <c r="L186" t="s">
        <v>1487</v>
      </c>
      <c r="M186" t="s">
        <v>1573</v>
      </c>
      <c r="O186" t="s">
        <v>1689</v>
      </c>
      <c r="Q186" t="s">
        <v>1619</v>
      </c>
      <c r="S186" t="s">
        <v>771</v>
      </c>
      <c r="T186">
        <v>29</v>
      </c>
      <c r="U186" t="s">
        <v>841</v>
      </c>
      <c r="V186" t="s">
        <v>801</v>
      </c>
      <c r="W186">
        <v>2400</v>
      </c>
      <c r="Z186" t="s">
        <v>789</v>
      </c>
      <c r="AA186">
        <v>0</v>
      </c>
      <c r="AB186">
        <v>0</v>
      </c>
      <c r="AC186">
        <v>0</v>
      </c>
      <c r="AD186">
        <v>0</v>
      </c>
      <c r="AE186">
        <v>0</v>
      </c>
      <c r="AF186">
        <v>1</v>
      </c>
      <c r="HW186" t="s">
        <v>789</v>
      </c>
      <c r="HX186">
        <v>0</v>
      </c>
      <c r="HY186">
        <v>0</v>
      </c>
      <c r="HZ186">
        <v>0</v>
      </c>
      <c r="IA186">
        <v>1</v>
      </c>
      <c r="NS186" t="s">
        <v>1410</v>
      </c>
      <c r="NT186">
        <v>0</v>
      </c>
      <c r="NU186">
        <v>0</v>
      </c>
      <c r="NV186">
        <v>0</v>
      </c>
      <c r="NW186">
        <v>1</v>
      </c>
      <c r="NX186">
        <v>1</v>
      </c>
      <c r="NY186">
        <v>1</v>
      </c>
      <c r="NZ186">
        <v>0</v>
      </c>
      <c r="QX186" t="s">
        <v>823</v>
      </c>
      <c r="QY186" t="s">
        <v>776</v>
      </c>
      <c r="QZ186" t="s">
        <v>910</v>
      </c>
      <c r="RB186">
        <v>6000</v>
      </c>
      <c r="RC186" t="s">
        <v>954</v>
      </c>
      <c r="RD186" t="s">
        <v>954</v>
      </c>
      <c r="RE186" t="s">
        <v>930</v>
      </c>
      <c r="RF186" t="s">
        <v>954</v>
      </c>
      <c r="RH186" t="s">
        <v>1025</v>
      </c>
      <c r="RM186" t="s">
        <v>1025</v>
      </c>
      <c r="RR186">
        <v>30</v>
      </c>
      <c r="RS186">
        <v>1</v>
      </c>
      <c r="RT186" t="s">
        <v>785</v>
      </c>
      <c r="RU186" t="s">
        <v>1093</v>
      </c>
      <c r="RW186" t="s">
        <v>823</v>
      </c>
      <c r="RX186" t="s">
        <v>776</v>
      </c>
      <c r="RY186" t="s">
        <v>824</v>
      </c>
      <c r="SA186">
        <v>5000</v>
      </c>
      <c r="SB186" t="s">
        <v>860</v>
      </c>
      <c r="SC186" t="s">
        <v>860</v>
      </c>
      <c r="SD186" t="s">
        <v>1753</v>
      </c>
      <c r="SE186" t="s">
        <v>862</v>
      </c>
      <c r="SG186" t="s">
        <v>863</v>
      </c>
      <c r="SL186" t="s">
        <v>863</v>
      </c>
      <c r="SQ186">
        <v>14</v>
      </c>
      <c r="SR186">
        <v>1</v>
      </c>
      <c r="SS186" t="s">
        <v>785</v>
      </c>
      <c r="ST186" t="s">
        <v>864</v>
      </c>
      <c r="SV186" t="s">
        <v>823</v>
      </c>
      <c r="SW186" t="s">
        <v>776</v>
      </c>
      <c r="SX186" t="s">
        <v>824</v>
      </c>
      <c r="SZ186">
        <v>7000</v>
      </c>
      <c r="TA186" t="s">
        <v>1262</v>
      </c>
      <c r="TB186" t="s">
        <v>1262</v>
      </c>
      <c r="TC186" t="s">
        <v>1263</v>
      </c>
      <c r="TD186" t="s">
        <v>1264</v>
      </c>
      <c r="TF186" t="s">
        <v>863</v>
      </c>
      <c r="TK186" t="s">
        <v>863</v>
      </c>
      <c r="TP186">
        <v>10</v>
      </c>
      <c r="TQ186">
        <v>1</v>
      </c>
      <c r="TR186" t="s">
        <v>785</v>
      </c>
      <c r="TS186" t="s">
        <v>885</v>
      </c>
      <c r="TU186" t="s">
        <v>787</v>
      </c>
      <c r="UE186" t="s">
        <v>771</v>
      </c>
      <c r="UF186" t="s">
        <v>1754</v>
      </c>
      <c r="UG186">
        <v>0</v>
      </c>
      <c r="UH186">
        <v>0</v>
      </c>
      <c r="UI186">
        <v>1</v>
      </c>
      <c r="UJ186">
        <v>1</v>
      </c>
      <c r="UK186">
        <v>0</v>
      </c>
      <c r="UL186">
        <v>0</v>
      </c>
      <c r="UM186">
        <v>0</v>
      </c>
      <c r="UN186">
        <v>0</v>
      </c>
      <c r="UO186">
        <v>0</v>
      </c>
      <c r="UP186">
        <v>0</v>
      </c>
      <c r="UQ186">
        <v>0</v>
      </c>
      <c r="UR186">
        <v>0</v>
      </c>
      <c r="US186">
        <v>0</v>
      </c>
      <c r="UU186" t="s">
        <v>788</v>
      </c>
      <c r="WP186" t="s">
        <v>784</v>
      </c>
      <c r="WQ186">
        <v>0</v>
      </c>
      <c r="WR186">
        <v>0</v>
      </c>
      <c r="WS186">
        <v>0</v>
      </c>
      <c r="WT186">
        <v>0</v>
      </c>
      <c r="WU186">
        <v>0</v>
      </c>
      <c r="WV186">
        <v>0</v>
      </c>
      <c r="WW186">
        <v>0</v>
      </c>
      <c r="WX186">
        <v>0</v>
      </c>
      <c r="WY186">
        <v>0</v>
      </c>
      <c r="WZ186">
        <v>0</v>
      </c>
      <c r="XA186">
        <v>0</v>
      </c>
      <c r="XB186">
        <v>1</v>
      </c>
      <c r="XC186">
        <v>0</v>
      </c>
      <c r="XE186" t="s">
        <v>787</v>
      </c>
      <c r="XG186" t="s">
        <v>844</v>
      </c>
      <c r="XH186">
        <v>0</v>
      </c>
      <c r="XI186">
        <v>0</v>
      </c>
      <c r="XJ186">
        <v>0</v>
      </c>
      <c r="XK186">
        <v>0</v>
      </c>
      <c r="XL186">
        <v>0</v>
      </c>
      <c r="XM186">
        <v>1</v>
      </c>
      <c r="XN186">
        <v>0</v>
      </c>
      <c r="XO186">
        <v>0</v>
      </c>
      <c r="XP186">
        <v>0</v>
      </c>
      <c r="XR186" t="s">
        <v>1124</v>
      </c>
      <c r="XS186">
        <v>0</v>
      </c>
      <c r="XT186">
        <v>1</v>
      </c>
      <c r="XU186">
        <v>1</v>
      </c>
      <c r="XV186">
        <v>0</v>
      </c>
      <c r="XW186">
        <v>0</v>
      </c>
      <c r="XX186">
        <v>0</v>
      </c>
      <c r="XY186">
        <v>0</v>
      </c>
      <c r="XZ186">
        <v>0</v>
      </c>
      <c r="YB186" t="s">
        <v>787</v>
      </c>
      <c r="YC186" t="s">
        <v>1019</v>
      </c>
      <c r="YD186">
        <v>1</v>
      </c>
      <c r="YE186">
        <v>1</v>
      </c>
      <c r="YF186">
        <v>0</v>
      </c>
      <c r="YG186">
        <v>0</v>
      </c>
      <c r="YH186">
        <v>0</v>
      </c>
      <c r="YI186">
        <v>0</v>
      </c>
      <c r="YK186" t="s">
        <v>1139</v>
      </c>
      <c r="YL186">
        <v>0</v>
      </c>
      <c r="YM186">
        <v>0</v>
      </c>
      <c r="YN186">
        <v>1</v>
      </c>
      <c r="YO186">
        <v>1</v>
      </c>
      <c r="YP186">
        <v>0</v>
      </c>
      <c r="YQ186">
        <v>0</v>
      </c>
      <c r="YR186">
        <v>0</v>
      </c>
      <c r="YS186">
        <v>0</v>
      </c>
      <c r="YT186">
        <v>0</v>
      </c>
      <c r="YU186">
        <v>0</v>
      </c>
      <c r="YV186">
        <v>0</v>
      </c>
      <c r="YX186" t="s">
        <v>837</v>
      </c>
      <c r="YZ186" t="s">
        <v>776</v>
      </c>
      <c r="ZA186">
        <v>1</v>
      </c>
      <c r="ZB186">
        <v>0</v>
      </c>
      <c r="ZC186">
        <v>0</v>
      </c>
      <c r="ZD186">
        <v>0</v>
      </c>
      <c r="ZE186">
        <v>0</v>
      </c>
      <c r="ZF186">
        <v>0</v>
      </c>
      <c r="ZG186">
        <v>0</v>
      </c>
      <c r="ZH186">
        <v>0</v>
      </c>
      <c r="ZJ186" t="s">
        <v>820</v>
      </c>
      <c r="AAK186">
        <v>3035695</v>
      </c>
      <c r="AAL186" t="s">
        <v>1755</v>
      </c>
      <c r="AAM186" s="37">
        <v>46046.362476851798</v>
      </c>
      <c r="AAP186" t="s">
        <v>798</v>
      </c>
      <c r="AAQ186" t="s">
        <v>799</v>
      </c>
      <c r="AAR186" t="s">
        <v>800</v>
      </c>
      <c r="AAT186">
        <v>185</v>
      </c>
    </row>
    <row r="187" spans="1:722" x14ac:dyDescent="0.35">
      <c r="A187" s="37">
        <v>46048.499588611099</v>
      </c>
      <c r="B187" s="37">
        <v>46048.521367650501</v>
      </c>
      <c r="C187" s="37">
        <v>46048</v>
      </c>
      <c r="D187" t="s">
        <v>1756</v>
      </c>
      <c r="E187" t="s">
        <v>1757</v>
      </c>
      <c r="F187" s="37">
        <v>46048</v>
      </c>
      <c r="G187">
        <v>61</v>
      </c>
      <c r="H187" t="s">
        <v>765</v>
      </c>
      <c r="I187">
        <v>6102</v>
      </c>
      <c r="J187" t="s">
        <v>1758</v>
      </c>
      <c r="K187">
        <v>610201</v>
      </c>
      <c r="L187" t="s">
        <v>1758</v>
      </c>
      <c r="M187" t="s">
        <v>1759</v>
      </c>
      <c r="O187" t="s">
        <v>1760</v>
      </c>
      <c r="Q187" t="s">
        <v>1619</v>
      </c>
      <c r="S187" t="s">
        <v>771</v>
      </c>
      <c r="T187">
        <v>29</v>
      </c>
      <c r="U187" t="s">
        <v>772</v>
      </c>
      <c r="V187" t="s">
        <v>773</v>
      </c>
      <c r="W187">
        <v>2200</v>
      </c>
      <c r="Z187" t="s">
        <v>789</v>
      </c>
      <c r="AA187">
        <v>0</v>
      </c>
      <c r="AB187">
        <v>0</v>
      </c>
      <c r="AC187">
        <v>0</v>
      </c>
      <c r="AD187">
        <v>0</v>
      </c>
      <c r="AE187">
        <v>0</v>
      </c>
      <c r="AF187">
        <v>1</v>
      </c>
      <c r="HW187" t="s">
        <v>1761</v>
      </c>
      <c r="HX187">
        <v>1</v>
      </c>
      <c r="HY187">
        <v>1</v>
      </c>
      <c r="HZ187">
        <v>1</v>
      </c>
      <c r="IA187">
        <v>0</v>
      </c>
      <c r="IB187" t="s">
        <v>775</v>
      </c>
      <c r="IC187" t="s">
        <v>776</v>
      </c>
      <c r="ID187" t="s">
        <v>875</v>
      </c>
      <c r="IF187">
        <v>3500</v>
      </c>
      <c r="IG187" t="s">
        <v>1762</v>
      </c>
      <c r="IH187" t="s">
        <v>1762</v>
      </c>
      <c r="II187" t="s">
        <v>1763</v>
      </c>
      <c r="IJ187" t="s">
        <v>1764</v>
      </c>
      <c r="IL187" t="s">
        <v>1765</v>
      </c>
      <c r="IN187" t="s">
        <v>965</v>
      </c>
      <c r="IS187" t="s">
        <v>965</v>
      </c>
      <c r="IX187">
        <v>7</v>
      </c>
      <c r="IY187">
        <v>0</v>
      </c>
      <c r="IZ187" t="s">
        <v>785</v>
      </c>
      <c r="JA187" t="s">
        <v>786</v>
      </c>
      <c r="JC187" t="s">
        <v>775</v>
      </c>
      <c r="JD187" t="s">
        <v>776</v>
      </c>
      <c r="JE187" t="s">
        <v>1215</v>
      </c>
      <c r="JG187">
        <v>1000</v>
      </c>
      <c r="JH187" t="s">
        <v>1766</v>
      </c>
      <c r="JI187" t="s">
        <v>1766</v>
      </c>
      <c r="JJ187" t="s">
        <v>1767</v>
      </c>
      <c r="JK187" t="s">
        <v>1768</v>
      </c>
      <c r="JM187" t="s">
        <v>884</v>
      </c>
      <c r="JO187" t="s">
        <v>780</v>
      </c>
      <c r="JQ187">
        <v>61</v>
      </c>
      <c r="JR187" t="s">
        <v>781</v>
      </c>
      <c r="JS187" t="s">
        <v>988</v>
      </c>
      <c r="JT187" t="s">
        <v>834</v>
      </c>
      <c r="JU187" t="s">
        <v>1769</v>
      </c>
      <c r="JY187">
        <v>30</v>
      </c>
      <c r="JZ187">
        <v>1</v>
      </c>
      <c r="KA187" t="s">
        <v>785</v>
      </c>
      <c r="KB187" t="s">
        <v>1093</v>
      </c>
      <c r="KD187" t="s">
        <v>775</v>
      </c>
      <c r="KE187" t="s">
        <v>776</v>
      </c>
      <c r="KF187">
        <v>75</v>
      </c>
      <c r="KG187">
        <v>65000</v>
      </c>
      <c r="KH187" t="s">
        <v>1341</v>
      </c>
      <c r="KI187" t="s">
        <v>1341</v>
      </c>
      <c r="KJ187" t="s">
        <v>1770</v>
      </c>
      <c r="KK187" t="s">
        <v>1343</v>
      </c>
      <c r="KM187" t="s">
        <v>903</v>
      </c>
      <c r="KO187" t="s">
        <v>780</v>
      </c>
      <c r="KQ187">
        <v>61</v>
      </c>
      <c r="KR187">
        <v>6102</v>
      </c>
      <c r="KS187" t="s">
        <v>1074</v>
      </c>
      <c r="KT187" t="s">
        <v>780</v>
      </c>
      <c r="KV187">
        <v>61</v>
      </c>
      <c r="KW187" t="s">
        <v>1075</v>
      </c>
      <c r="KX187" t="s">
        <v>1074</v>
      </c>
      <c r="KY187">
        <v>2</v>
      </c>
      <c r="KZ187">
        <v>0</v>
      </c>
      <c r="LA187" t="s">
        <v>785</v>
      </c>
      <c r="LB187" t="s">
        <v>935</v>
      </c>
      <c r="LD187" t="s">
        <v>787</v>
      </c>
      <c r="LN187" t="s">
        <v>771</v>
      </c>
      <c r="LO187" t="s">
        <v>1047</v>
      </c>
      <c r="LP187">
        <v>0</v>
      </c>
      <c r="LQ187">
        <v>0</v>
      </c>
      <c r="LR187">
        <v>0</v>
      </c>
      <c r="LS187">
        <v>0</v>
      </c>
      <c r="LT187">
        <v>0</v>
      </c>
      <c r="LU187">
        <v>0</v>
      </c>
      <c r="LV187">
        <v>0</v>
      </c>
      <c r="LW187">
        <v>0</v>
      </c>
      <c r="LX187">
        <v>0</v>
      </c>
      <c r="LY187">
        <v>1</v>
      </c>
      <c r="LZ187">
        <v>0</v>
      </c>
      <c r="MA187">
        <v>0</v>
      </c>
      <c r="MB187">
        <v>0</v>
      </c>
      <c r="MD187" t="s">
        <v>788</v>
      </c>
      <c r="NS187" t="s">
        <v>789</v>
      </c>
      <c r="NT187">
        <v>0</v>
      </c>
      <c r="NU187">
        <v>0</v>
      </c>
      <c r="NV187">
        <v>0</v>
      </c>
      <c r="NW187">
        <v>0</v>
      </c>
      <c r="NX187">
        <v>0</v>
      </c>
      <c r="NY187">
        <v>0</v>
      </c>
      <c r="NZ187">
        <v>1</v>
      </c>
      <c r="WP187" t="s">
        <v>790</v>
      </c>
      <c r="WQ187">
        <v>1</v>
      </c>
      <c r="WR187">
        <v>0</v>
      </c>
      <c r="WS187">
        <v>0</v>
      </c>
      <c r="WT187">
        <v>0</v>
      </c>
      <c r="WU187">
        <v>0</v>
      </c>
      <c r="WV187">
        <v>0</v>
      </c>
      <c r="WW187">
        <v>0</v>
      </c>
      <c r="WX187">
        <v>0</v>
      </c>
      <c r="WY187">
        <v>0</v>
      </c>
      <c r="WZ187">
        <v>0</v>
      </c>
      <c r="XA187">
        <v>0</v>
      </c>
      <c r="XB187">
        <v>0</v>
      </c>
      <c r="XC187">
        <v>0</v>
      </c>
      <c r="XE187" t="s">
        <v>787</v>
      </c>
      <c r="XG187" t="s">
        <v>791</v>
      </c>
      <c r="XH187">
        <v>1</v>
      </c>
      <c r="XI187">
        <v>0</v>
      </c>
      <c r="XJ187">
        <v>0</v>
      </c>
      <c r="XK187">
        <v>0</v>
      </c>
      <c r="XL187">
        <v>0</v>
      </c>
      <c r="XM187">
        <v>0</v>
      </c>
      <c r="XN187">
        <v>0</v>
      </c>
      <c r="XO187">
        <v>0</v>
      </c>
      <c r="XP187">
        <v>0</v>
      </c>
      <c r="XR187" t="s">
        <v>792</v>
      </c>
      <c r="XS187">
        <v>0</v>
      </c>
      <c r="XT187">
        <v>1</v>
      </c>
      <c r="XU187">
        <v>0</v>
      </c>
      <c r="XV187">
        <v>0</v>
      </c>
      <c r="XW187">
        <v>0</v>
      </c>
      <c r="XX187">
        <v>0</v>
      </c>
      <c r="XY187">
        <v>0</v>
      </c>
      <c r="XZ187">
        <v>0</v>
      </c>
      <c r="YB187" t="s">
        <v>787</v>
      </c>
      <c r="YC187" t="s">
        <v>1019</v>
      </c>
      <c r="YD187">
        <v>1</v>
      </c>
      <c r="YE187">
        <v>1</v>
      </c>
      <c r="YF187">
        <v>0</v>
      </c>
      <c r="YG187">
        <v>0</v>
      </c>
      <c r="YH187">
        <v>0</v>
      </c>
      <c r="YI187">
        <v>0</v>
      </c>
      <c r="YK187" t="s">
        <v>794</v>
      </c>
      <c r="YL187">
        <v>1</v>
      </c>
      <c r="YM187">
        <v>0</v>
      </c>
      <c r="YN187">
        <v>0</v>
      </c>
      <c r="YO187">
        <v>0</v>
      </c>
      <c r="YP187">
        <v>0</v>
      </c>
      <c r="YQ187">
        <v>0</v>
      </c>
      <c r="YR187">
        <v>0</v>
      </c>
      <c r="YS187">
        <v>0</v>
      </c>
      <c r="YT187">
        <v>0</v>
      </c>
      <c r="YU187">
        <v>0</v>
      </c>
      <c r="YV187">
        <v>0</v>
      </c>
      <c r="YX187" t="s">
        <v>795</v>
      </c>
      <c r="YZ187" t="s">
        <v>1771</v>
      </c>
      <c r="ZA187">
        <v>1</v>
      </c>
      <c r="ZB187">
        <v>0</v>
      </c>
      <c r="ZC187">
        <v>0</v>
      </c>
      <c r="ZD187">
        <v>0</v>
      </c>
      <c r="ZE187">
        <v>0</v>
      </c>
      <c r="ZF187">
        <v>0</v>
      </c>
      <c r="ZG187">
        <v>1</v>
      </c>
      <c r="ZH187">
        <v>0</v>
      </c>
      <c r="ZJ187" t="s">
        <v>838</v>
      </c>
      <c r="ZT187" t="s">
        <v>839</v>
      </c>
      <c r="ZU187">
        <v>0</v>
      </c>
      <c r="ZV187">
        <v>0</v>
      </c>
      <c r="ZW187">
        <v>0</v>
      </c>
      <c r="ZX187">
        <v>0</v>
      </c>
      <c r="ZY187">
        <v>1</v>
      </c>
      <c r="ZZ187">
        <v>0</v>
      </c>
      <c r="AAA187">
        <v>0</v>
      </c>
      <c r="AAB187">
        <v>0</v>
      </c>
      <c r="AAK187">
        <v>3036339</v>
      </c>
      <c r="AAL187" t="s">
        <v>1772</v>
      </c>
      <c r="AAM187" s="37">
        <v>46048.549814814804</v>
      </c>
      <c r="AAP187" t="s">
        <v>798</v>
      </c>
      <c r="AAQ187" t="s">
        <v>799</v>
      </c>
      <c r="AAR187" t="s">
        <v>800</v>
      </c>
      <c r="AAT187">
        <v>186</v>
      </c>
    </row>
    <row r="188" spans="1:722" x14ac:dyDescent="0.35">
      <c r="A188" s="37">
        <v>46048.522470023097</v>
      </c>
      <c r="B188" s="37">
        <v>46048.527885381904</v>
      </c>
      <c r="C188" s="37">
        <v>46048</v>
      </c>
      <c r="D188" t="s">
        <v>1756</v>
      </c>
      <c r="E188" t="s">
        <v>1757</v>
      </c>
      <c r="F188" s="37">
        <v>46048</v>
      </c>
      <c r="G188">
        <v>61</v>
      </c>
      <c r="H188" t="s">
        <v>765</v>
      </c>
      <c r="I188">
        <v>6102</v>
      </c>
      <c r="J188" t="s">
        <v>1758</v>
      </c>
      <c r="K188">
        <v>610201</v>
      </c>
      <c r="L188" t="s">
        <v>1758</v>
      </c>
      <c r="M188" t="s">
        <v>1759</v>
      </c>
      <c r="O188" t="s">
        <v>1760</v>
      </c>
      <c r="Q188" t="s">
        <v>1619</v>
      </c>
      <c r="S188" t="s">
        <v>771</v>
      </c>
      <c r="T188">
        <v>21</v>
      </c>
      <c r="U188" t="s">
        <v>772</v>
      </c>
      <c r="V188" t="s">
        <v>773</v>
      </c>
      <c r="W188">
        <v>2300</v>
      </c>
      <c r="Z188" t="s">
        <v>789</v>
      </c>
      <c r="AA188">
        <v>0</v>
      </c>
      <c r="AB188">
        <v>0</v>
      </c>
      <c r="AC188">
        <v>0</v>
      </c>
      <c r="AD188">
        <v>0</v>
      </c>
      <c r="AE188">
        <v>0</v>
      </c>
      <c r="AF188">
        <v>1</v>
      </c>
      <c r="HW188" t="s">
        <v>1335</v>
      </c>
      <c r="HX188">
        <v>1</v>
      </c>
      <c r="HY188">
        <v>1</v>
      </c>
      <c r="HZ188">
        <v>1</v>
      </c>
      <c r="IA188">
        <v>0</v>
      </c>
      <c r="IB188" t="s">
        <v>775</v>
      </c>
      <c r="IC188" t="s">
        <v>776</v>
      </c>
      <c r="ID188" t="s">
        <v>875</v>
      </c>
      <c r="IF188">
        <v>3300</v>
      </c>
      <c r="IG188" t="s">
        <v>1773</v>
      </c>
      <c r="IH188" t="s">
        <v>1773</v>
      </c>
      <c r="II188" t="s">
        <v>1774</v>
      </c>
      <c r="IJ188" t="s">
        <v>1775</v>
      </c>
      <c r="IL188" t="s">
        <v>1765</v>
      </c>
      <c r="IN188" t="s">
        <v>965</v>
      </c>
      <c r="IS188" t="s">
        <v>965</v>
      </c>
      <c r="IX188">
        <v>10</v>
      </c>
      <c r="IY188">
        <v>0</v>
      </c>
      <c r="IZ188" t="s">
        <v>785</v>
      </c>
      <c r="JA188" t="s">
        <v>940</v>
      </c>
      <c r="JC188" t="s">
        <v>823</v>
      </c>
      <c r="JD188" t="s">
        <v>776</v>
      </c>
      <c r="JE188" t="s">
        <v>1215</v>
      </c>
      <c r="JG188">
        <v>1200</v>
      </c>
      <c r="JH188" t="s">
        <v>1776</v>
      </c>
      <c r="JI188" t="s">
        <v>1776</v>
      </c>
      <c r="JJ188" t="s">
        <v>1777</v>
      </c>
      <c r="JK188" t="s">
        <v>1778</v>
      </c>
      <c r="JM188" t="s">
        <v>884</v>
      </c>
      <c r="JO188" t="s">
        <v>780</v>
      </c>
      <c r="JQ188">
        <v>61</v>
      </c>
      <c r="JR188" t="s">
        <v>781</v>
      </c>
      <c r="JS188" t="s">
        <v>988</v>
      </c>
      <c r="JT188" t="s">
        <v>834</v>
      </c>
      <c r="JU188" t="s">
        <v>1769</v>
      </c>
      <c r="JY188">
        <v>20</v>
      </c>
      <c r="JZ188">
        <v>1</v>
      </c>
      <c r="KA188" t="s">
        <v>785</v>
      </c>
      <c r="KB188" t="s">
        <v>1401</v>
      </c>
      <c r="KD188" t="s">
        <v>775</v>
      </c>
      <c r="KE188" t="s">
        <v>776</v>
      </c>
      <c r="KF188">
        <v>70</v>
      </c>
      <c r="KG188">
        <v>70000</v>
      </c>
      <c r="KH188" t="s">
        <v>1017</v>
      </c>
      <c r="KI188" t="s">
        <v>1017</v>
      </c>
      <c r="KJ188" t="s">
        <v>1018</v>
      </c>
      <c r="KK188" t="s">
        <v>807</v>
      </c>
      <c r="KM188" t="s">
        <v>903</v>
      </c>
      <c r="KO188" t="s">
        <v>780</v>
      </c>
      <c r="KQ188">
        <v>61</v>
      </c>
      <c r="KR188">
        <v>6102</v>
      </c>
      <c r="KS188" t="s">
        <v>1074</v>
      </c>
      <c r="KT188" t="s">
        <v>780</v>
      </c>
      <c r="KV188">
        <v>61</v>
      </c>
      <c r="KW188" t="s">
        <v>1075</v>
      </c>
      <c r="KX188" t="s">
        <v>1074</v>
      </c>
      <c r="KY188">
        <v>4</v>
      </c>
      <c r="KZ188">
        <v>0</v>
      </c>
      <c r="LA188" t="s">
        <v>785</v>
      </c>
      <c r="LB188" t="s">
        <v>843</v>
      </c>
      <c r="LD188" t="s">
        <v>787</v>
      </c>
      <c r="LN188" t="s">
        <v>787</v>
      </c>
      <c r="MD188" t="s">
        <v>788</v>
      </c>
      <c r="NS188" t="s">
        <v>789</v>
      </c>
      <c r="NT188">
        <v>0</v>
      </c>
      <c r="NU188">
        <v>0</v>
      </c>
      <c r="NV188">
        <v>0</v>
      </c>
      <c r="NW188">
        <v>0</v>
      </c>
      <c r="NX188">
        <v>0</v>
      </c>
      <c r="NY188">
        <v>0</v>
      </c>
      <c r="NZ188">
        <v>1</v>
      </c>
      <c r="WP188" t="s">
        <v>790</v>
      </c>
      <c r="WQ188">
        <v>1</v>
      </c>
      <c r="WR188">
        <v>0</v>
      </c>
      <c r="WS188">
        <v>0</v>
      </c>
      <c r="WT188">
        <v>0</v>
      </c>
      <c r="WU188">
        <v>0</v>
      </c>
      <c r="WV188">
        <v>0</v>
      </c>
      <c r="WW188">
        <v>0</v>
      </c>
      <c r="WX188">
        <v>0</v>
      </c>
      <c r="WY188">
        <v>0</v>
      </c>
      <c r="WZ188">
        <v>0</v>
      </c>
      <c r="XA188">
        <v>0</v>
      </c>
      <c r="XB188">
        <v>0</v>
      </c>
      <c r="XC188">
        <v>0</v>
      </c>
      <c r="XE188" t="s">
        <v>787</v>
      </c>
      <c r="XG188" t="s">
        <v>791</v>
      </c>
      <c r="XH188">
        <v>1</v>
      </c>
      <c r="XI188">
        <v>0</v>
      </c>
      <c r="XJ188">
        <v>0</v>
      </c>
      <c r="XK188">
        <v>0</v>
      </c>
      <c r="XL188">
        <v>0</v>
      </c>
      <c r="XM188">
        <v>0</v>
      </c>
      <c r="XN188">
        <v>0</v>
      </c>
      <c r="XO188">
        <v>0</v>
      </c>
      <c r="XP188">
        <v>0</v>
      </c>
      <c r="XR188" t="s">
        <v>792</v>
      </c>
      <c r="XS188">
        <v>0</v>
      </c>
      <c r="XT188">
        <v>1</v>
      </c>
      <c r="XU188">
        <v>0</v>
      </c>
      <c r="XV188">
        <v>0</v>
      </c>
      <c r="XW188">
        <v>0</v>
      </c>
      <c r="XX188">
        <v>0</v>
      </c>
      <c r="XY188">
        <v>0</v>
      </c>
      <c r="XZ188">
        <v>0</v>
      </c>
      <c r="YB188" t="s">
        <v>787</v>
      </c>
      <c r="YC188" t="s">
        <v>989</v>
      </c>
      <c r="YD188">
        <v>1</v>
      </c>
      <c r="YE188">
        <v>0</v>
      </c>
      <c r="YF188">
        <v>1</v>
      </c>
      <c r="YG188">
        <v>0</v>
      </c>
      <c r="YH188">
        <v>0</v>
      </c>
      <c r="YI188">
        <v>0</v>
      </c>
      <c r="YK188" t="s">
        <v>893</v>
      </c>
      <c r="YL188">
        <v>0</v>
      </c>
      <c r="YM188">
        <v>0</v>
      </c>
      <c r="YN188">
        <v>0</v>
      </c>
      <c r="YO188">
        <v>1</v>
      </c>
      <c r="YP188">
        <v>0</v>
      </c>
      <c r="YQ188">
        <v>0</v>
      </c>
      <c r="YR188">
        <v>0</v>
      </c>
      <c r="YS188">
        <v>0</v>
      </c>
      <c r="YT188">
        <v>0</v>
      </c>
      <c r="YU188">
        <v>0</v>
      </c>
      <c r="YV188">
        <v>0</v>
      </c>
      <c r="YX188" t="s">
        <v>795</v>
      </c>
      <c r="YZ188" t="s">
        <v>1771</v>
      </c>
      <c r="ZA188">
        <v>1</v>
      </c>
      <c r="ZB188">
        <v>0</v>
      </c>
      <c r="ZC188">
        <v>0</v>
      </c>
      <c r="ZD188">
        <v>0</v>
      </c>
      <c r="ZE188">
        <v>0</v>
      </c>
      <c r="ZF188">
        <v>0</v>
      </c>
      <c r="ZG188">
        <v>1</v>
      </c>
      <c r="ZH188">
        <v>0</v>
      </c>
      <c r="ZJ188" t="s">
        <v>838</v>
      </c>
      <c r="ZT188" t="s">
        <v>839</v>
      </c>
      <c r="ZU188">
        <v>0</v>
      </c>
      <c r="ZV188">
        <v>0</v>
      </c>
      <c r="ZW188">
        <v>0</v>
      </c>
      <c r="ZX188">
        <v>0</v>
      </c>
      <c r="ZY188">
        <v>1</v>
      </c>
      <c r="ZZ188">
        <v>0</v>
      </c>
      <c r="AAA188">
        <v>0</v>
      </c>
      <c r="AAB188">
        <v>0</v>
      </c>
      <c r="AAK188">
        <v>3036340</v>
      </c>
      <c r="AAL188" t="s">
        <v>1779</v>
      </c>
      <c r="AAM188" s="37">
        <v>46048.549837963001</v>
      </c>
      <c r="AAP188" t="s">
        <v>798</v>
      </c>
      <c r="AAQ188" t="s">
        <v>799</v>
      </c>
      <c r="AAR188" t="s">
        <v>800</v>
      </c>
      <c r="AAT188">
        <v>187</v>
      </c>
    </row>
    <row r="189" spans="1:722" x14ac:dyDescent="0.35">
      <c r="A189" s="37">
        <v>46048.527947349503</v>
      </c>
      <c r="B189" s="37">
        <v>46048.533066689801</v>
      </c>
      <c r="C189" s="37">
        <v>46048</v>
      </c>
      <c r="D189" t="s">
        <v>1756</v>
      </c>
      <c r="E189" t="s">
        <v>1757</v>
      </c>
      <c r="F189" s="37">
        <v>46048</v>
      </c>
      <c r="G189">
        <v>61</v>
      </c>
      <c r="H189" t="s">
        <v>765</v>
      </c>
      <c r="I189">
        <v>6102</v>
      </c>
      <c r="J189" t="s">
        <v>1758</v>
      </c>
      <c r="K189">
        <v>610201</v>
      </c>
      <c r="L189" t="s">
        <v>1758</v>
      </c>
      <c r="M189" t="s">
        <v>1759</v>
      </c>
      <c r="O189" t="s">
        <v>1760</v>
      </c>
      <c r="Q189" t="s">
        <v>1619</v>
      </c>
      <c r="S189" t="s">
        <v>771</v>
      </c>
      <c r="T189">
        <v>25</v>
      </c>
      <c r="U189" t="s">
        <v>772</v>
      </c>
      <c r="V189" t="s">
        <v>773</v>
      </c>
      <c r="W189">
        <v>2200</v>
      </c>
      <c r="Z189" t="s">
        <v>789</v>
      </c>
      <c r="AA189">
        <v>0</v>
      </c>
      <c r="AB189">
        <v>0</v>
      </c>
      <c r="AC189">
        <v>0</v>
      </c>
      <c r="AD189">
        <v>0</v>
      </c>
      <c r="AE189">
        <v>0</v>
      </c>
      <c r="AF189">
        <v>1</v>
      </c>
      <c r="HW189" t="s">
        <v>1780</v>
      </c>
      <c r="HX189">
        <v>1</v>
      </c>
      <c r="HY189">
        <v>1</v>
      </c>
      <c r="HZ189">
        <v>1</v>
      </c>
      <c r="IA189">
        <v>0</v>
      </c>
      <c r="IB189" t="s">
        <v>823</v>
      </c>
      <c r="IC189" t="s">
        <v>776</v>
      </c>
      <c r="ID189" t="s">
        <v>875</v>
      </c>
      <c r="IF189">
        <v>3500</v>
      </c>
      <c r="IG189" t="s">
        <v>1762</v>
      </c>
      <c r="IH189" t="s">
        <v>1762</v>
      </c>
      <c r="II189" t="s">
        <v>1763</v>
      </c>
      <c r="IJ189" t="s">
        <v>1764</v>
      </c>
      <c r="IL189" t="s">
        <v>1765</v>
      </c>
      <c r="IN189" t="s">
        <v>965</v>
      </c>
      <c r="IS189" t="s">
        <v>965</v>
      </c>
      <c r="IX189">
        <v>3</v>
      </c>
      <c r="IY189">
        <v>0</v>
      </c>
      <c r="IZ189" t="s">
        <v>785</v>
      </c>
      <c r="JA189" t="s">
        <v>817</v>
      </c>
      <c r="JC189" t="s">
        <v>823</v>
      </c>
      <c r="JD189" t="s">
        <v>776</v>
      </c>
      <c r="JE189" t="s">
        <v>1215</v>
      </c>
      <c r="JG189">
        <v>1000</v>
      </c>
      <c r="JH189" t="s">
        <v>1766</v>
      </c>
      <c r="JI189" t="s">
        <v>1766</v>
      </c>
      <c r="JJ189" t="s">
        <v>1767</v>
      </c>
      <c r="JK189" t="s">
        <v>1768</v>
      </c>
      <c r="JM189" t="s">
        <v>884</v>
      </c>
      <c r="JO189" t="s">
        <v>780</v>
      </c>
      <c r="JQ189">
        <v>61</v>
      </c>
      <c r="JR189" t="s">
        <v>781</v>
      </c>
      <c r="JS189" t="s">
        <v>988</v>
      </c>
      <c r="JT189" t="s">
        <v>834</v>
      </c>
      <c r="JU189" t="s">
        <v>1769</v>
      </c>
      <c r="JY189">
        <v>30</v>
      </c>
      <c r="JZ189">
        <v>1</v>
      </c>
      <c r="KA189" t="s">
        <v>785</v>
      </c>
      <c r="KB189" t="s">
        <v>1093</v>
      </c>
      <c r="KD189" t="s">
        <v>775</v>
      </c>
      <c r="KE189" t="s">
        <v>776</v>
      </c>
      <c r="KF189">
        <v>70</v>
      </c>
      <c r="KG189">
        <v>65000</v>
      </c>
      <c r="KH189" t="s">
        <v>1781</v>
      </c>
      <c r="KI189" t="s">
        <v>1781</v>
      </c>
      <c r="KJ189" t="s">
        <v>1782</v>
      </c>
      <c r="KK189" t="s">
        <v>1783</v>
      </c>
      <c r="KM189" t="s">
        <v>903</v>
      </c>
      <c r="KO189" t="s">
        <v>780</v>
      </c>
      <c r="KQ189">
        <v>61</v>
      </c>
      <c r="KR189">
        <v>6102</v>
      </c>
      <c r="KS189" t="s">
        <v>1074</v>
      </c>
      <c r="KT189" t="s">
        <v>780</v>
      </c>
      <c r="KV189">
        <v>61</v>
      </c>
      <c r="KW189" t="s">
        <v>1075</v>
      </c>
      <c r="KX189" t="s">
        <v>1074</v>
      </c>
      <c r="KY189">
        <v>7</v>
      </c>
      <c r="KZ189">
        <v>0</v>
      </c>
      <c r="LA189" t="s">
        <v>785</v>
      </c>
      <c r="LB189" t="s">
        <v>786</v>
      </c>
      <c r="LD189" t="s">
        <v>771</v>
      </c>
      <c r="LE189" t="s">
        <v>818</v>
      </c>
      <c r="LF189">
        <v>0</v>
      </c>
      <c r="LG189">
        <v>0</v>
      </c>
      <c r="LH189">
        <v>1</v>
      </c>
      <c r="LI189">
        <v>0</v>
      </c>
      <c r="LJ189">
        <v>0</v>
      </c>
      <c r="LK189">
        <v>0</v>
      </c>
      <c r="LL189">
        <v>0</v>
      </c>
      <c r="LN189" t="s">
        <v>771</v>
      </c>
      <c r="LO189" t="s">
        <v>1784</v>
      </c>
      <c r="LP189">
        <v>0</v>
      </c>
      <c r="LQ189">
        <v>0</v>
      </c>
      <c r="LR189">
        <v>0</v>
      </c>
      <c r="LS189">
        <v>0</v>
      </c>
      <c r="LT189">
        <v>1</v>
      </c>
      <c r="LU189">
        <v>0</v>
      </c>
      <c r="LV189">
        <v>0</v>
      </c>
      <c r="LW189">
        <v>0</v>
      </c>
      <c r="LX189">
        <v>0</v>
      </c>
      <c r="LY189">
        <v>1</v>
      </c>
      <c r="LZ189">
        <v>0</v>
      </c>
      <c r="MA189">
        <v>0</v>
      </c>
      <c r="MB189">
        <v>0</v>
      </c>
      <c r="MD189" t="s">
        <v>788</v>
      </c>
      <c r="NS189" t="s">
        <v>789</v>
      </c>
      <c r="NT189">
        <v>0</v>
      </c>
      <c r="NU189">
        <v>0</v>
      </c>
      <c r="NV189">
        <v>0</v>
      </c>
      <c r="NW189">
        <v>0</v>
      </c>
      <c r="NX189">
        <v>0</v>
      </c>
      <c r="NY189">
        <v>0</v>
      </c>
      <c r="NZ189">
        <v>1</v>
      </c>
      <c r="WP189" t="s">
        <v>790</v>
      </c>
      <c r="WQ189">
        <v>1</v>
      </c>
      <c r="WR189">
        <v>0</v>
      </c>
      <c r="WS189">
        <v>0</v>
      </c>
      <c r="WT189">
        <v>0</v>
      </c>
      <c r="WU189">
        <v>0</v>
      </c>
      <c r="WV189">
        <v>0</v>
      </c>
      <c r="WW189">
        <v>0</v>
      </c>
      <c r="WX189">
        <v>0</v>
      </c>
      <c r="WY189">
        <v>0</v>
      </c>
      <c r="WZ189">
        <v>0</v>
      </c>
      <c r="XA189">
        <v>0</v>
      </c>
      <c r="XB189">
        <v>0</v>
      </c>
      <c r="XC189">
        <v>0</v>
      </c>
      <c r="XE189" t="s">
        <v>787</v>
      </c>
      <c r="XG189" t="s">
        <v>791</v>
      </c>
      <c r="XH189">
        <v>1</v>
      </c>
      <c r="XI189">
        <v>0</v>
      </c>
      <c r="XJ189">
        <v>0</v>
      </c>
      <c r="XK189">
        <v>0</v>
      </c>
      <c r="XL189">
        <v>0</v>
      </c>
      <c r="XM189">
        <v>0</v>
      </c>
      <c r="XN189">
        <v>0</v>
      </c>
      <c r="XO189">
        <v>0</v>
      </c>
      <c r="XP189">
        <v>0</v>
      </c>
      <c r="XR189" t="s">
        <v>792</v>
      </c>
      <c r="XS189">
        <v>0</v>
      </c>
      <c r="XT189">
        <v>1</v>
      </c>
      <c r="XU189">
        <v>0</v>
      </c>
      <c r="XV189">
        <v>0</v>
      </c>
      <c r="XW189">
        <v>0</v>
      </c>
      <c r="XX189">
        <v>0</v>
      </c>
      <c r="XY189">
        <v>0</v>
      </c>
      <c r="XZ189">
        <v>0</v>
      </c>
      <c r="YB189" t="s">
        <v>787</v>
      </c>
      <c r="YC189" t="s">
        <v>1175</v>
      </c>
      <c r="YD189">
        <v>1</v>
      </c>
      <c r="YE189">
        <v>1</v>
      </c>
      <c r="YF189">
        <v>0</v>
      </c>
      <c r="YG189">
        <v>1</v>
      </c>
      <c r="YH189">
        <v>0</v>
      </c>
      <c r="YI189">
        <v>0</v>
      </c>
      <c r="YK189" t="s">
        <v>1020</v>
      </c>
      <c r="YL189">
        <v>0</v>
      </c>
      <c r="YM189">
        <v>0</v>
      </c>
      <c r="YN189">
        <v>0</v>
      </c>
      <c r="YO189">
        <v>0</v>
      </c>
      <c r="YP189">
        <v>0</v>
      </c>
      <c r="YQ189">
        <v>0</v>
      </c>
      <c r="YR189">
        <v>0</v>
      </c>
      <c r="YS189">
        <v>1</v>
      </c>
      <c r="YT189">
        <v>0</v>
      </c>
      <c r="YU189">
        <v>0</v>
      </c>
      <c r="YV189">
        <v>0</v>
      </c>
      <c r="YX189" t="s">
        <v>795</v>
      </c>
      <c r="YZ189" t="s">
        <v>1771</v>
      </c>
      <c r="ZA189">
        <v>1</v>
      </c>
      <c r="ZB189">
        <v>0</v>
      </c>
      <c r="ZC189">
        <v>0</v>
      </c>
      <c r="ZD189">
        <v>0</v>
      </c>
      <c r="ZE189">
        <v>0</v>
      </c>
      <c r="ZF189">
        <v>0</v>
      </c>
      <c r="ZG189">
        <v>1</v>
      </c>
      <c r="ZH189">
        <v>0</v>
      </c>
      <c r="ZJ189" t="s">
        <v>838</v>
      </c>
      <c r="ZT189" t="s">
        <v>839</v>
      </c>
      <c r="ZU189">
        <v>0</v>
      </c>
      <c r="ZV189">
        <v>0</v>
      </c>
      <c r="ZW189">
        <v>0</v>
      </c>
      <c r="ZX189">
        <v>0</v>
      </c>
      <c r="ZY189">
        <v>1</v>
      </c>
      <c r="ZZ189">
        <v>0</v>
      </c>
      <c r="AAA189">
        <v>0</v>
      </c>
      <c r="AAB189">
        <v>0</v>
      </c>
      <c r="AAK189">
        <v>3036341</v>
      </c>
      <c r="AAL189" t="s">
        <v>1785</v>
      </c>
      <c r="AAM189" s="37">
        <v>46048.549861111103</v>
      </c>
      <c r="AAP189" t="s">
        <v>798</v>
      </c>
      <c r="AAQ189" t="s">
        <v>799</v>
      </c>
      <c r="AAR189" t="s">
        <v>800</v>
      </c>
      <c r="AAT189">
        <v>188</v>
      </c>
    </row>
    <row r="190" spans="1:722" x14ac:dyDescent="0.35">
      <c r="A190" s="37">
        <v>46048.559747939798</v>
      </c>
      <c r="B190" s="37">
        <v>46048.564734756903</v>
      </c>
      <c r="C190" s="37">
        <v>46048</v>
      </c>
      <c r="D190" t="s">
        <v>1756</v>
      </c>
      <c r="E190" t="s">
        <v>1757</v>
      </c>
      <c r="F190" s="37">
        <v>46048</v>
      </c>
      <c r="G190">
        <v>61</v>
      </c>
      <c r="H190" t="s">
        <v>765</v>
      </c>
      <c r="I190">
        <v>6102</v>
      </c>
      <c r="J190" t="s">
        <v>1758</v>
      </c>
      <c r="K190">
        <v>610201</v>
      </c>
      <c r="L190" t="s">
        <v>1758</v>
      </c>
      <c r="M190" t="s">
        <v>1759</v>
      </c>
      <c r="O190" t="s">
        <v>1760</v>
      </c>
      <c r="Q190" t="s">
        <v>1619</v>
      </c>
      <c r="S190" t="s">
        <v>771</v>
      </c>
      <c r="T190">
        <v>28</v>
      </c>
      <c r="U190" t="s">
        <v>772</v>
      </c>
      <c r="V190" t="s">
        <v>773</v>
      </c>
      <c r="W190">
        <v>2300</v>
      </c>
      <c r="Z190" t="s">
        <v>789</v>
      </c>
      <c r="AA190">
        <v>0</v>
      </c>
      <c r="AB190">
        <v>0</v>
      </c>
      <c r="AC190">
        <v>0</v>
      </c>
      <c r="AD190">
        <v>0</v>
      </c>
      <c r="AE190">
        <v>0</v>
      </c>
      <c r="AF190">
        <v>1</v>
      </c>
      <c r="HW190" t="s">
        <v>789</v>
      </c>
      <c r="HX190">
        <v>0</v>
      </c>
      <c r="HY190">
        <v>0</v>
      </c>
      <c r="HZ190">
        <v>0</v>
      </c>
      <c r="IA190">
        <v>1</v>
      </c>
      <c r="NS190" t="s">
        <v>1786</v>
      </c>
      <c r="NT190">
        <v>1</v>
      </c>
      <c r="NU190">
        <v>1</v>
      </c>
      <c r="NV190">
        <v>1</v>
      </c>
      <c r="NW190">
        <v>1</v>
      </c>
      <c r="NX190">
        <v>1</v>
      </c>
      <c r="NY190">
        <v>1</v>
      </c>
      <c r="NZ190">
        <v>0</v>
      </c>
      <c r="OA190" t="s">
        <v>922</v>
      </c>
      <c r="OZ190" t="s">
        <v>775</v>
      </c>
      <c r="PA190" t="s">
        <v>776</v>
      </c>
      <c r="PB190" t="s">
        <v>771</v>
      </c>
      <c r="PD190">
        <v>24000</v>
      </c>
      <c r="PE190" t="s">
        <v>888</v>
      </c>
      <c r="PF190" t="s">
        <v>888</v>
      </c>
      <c r="PG190" t="s">
        <v>896</v>
      </c>
      <c r="PH190" t="s">
        <v>890</v>
      </c>
      <c r="PJ190" t="s">
        <v>780</v>
      </c>
      <c r="PL190">
        <v>61</v>
      </c>
      <c r="PM190" t="s">
        <v>781</v>
      </c>
      <c r="PN190" t="s">
        <v>988</v>
      </c>
      <c r="PO190" t="s">
        <v>1025</v>
      </c>
      <c r="PT190">
        <v>30</v>
      </c>
      <c r="PU190">
        <v>1</v>
      </c>
      <c r="PV190" t="s">
        <v>785</v>
      </c>
      <c r="PW190" t="s">
        <v>1093</v>
      </c>
      <c r="PY190" t="s">
        <v>922</v>
      </c>
      <c r="QX190" t="s">
        <v>922</v>
      </c>
      <c r="RW190" t="s">
        <v>922</v>
      </c>
      <c r="SV190" t="s">
        <v>823</v>
      </c>
      <c r="SW190" t="s">
        <v>776</v>
      </c>
      <c r="SX190" t="s">
        <v>824</v>
      </c>
      <c r="SZ190">
        <v>6500</v>
      </c>
      <c r="TA190" t="s">
        <v>1512</v>
      </c>
      <c r="TB190" t="s">
        <v>1512</v>
      </c>
      <c r="TC190" t="s">
        <v>1513</v>
      </c>
      <c r="TD190" t="s">
        <v>1393</v>
      </c>
      <c r="TF190" t="s">
        <v>780</v>
      </c>
      <c r="TH190">
        <v>61</v>
      </c>
      <c r="TI190" t="s">
        <v>781</v>
      </c>
      <c r="TJ190" t="s">
        <v>988</v>
      </c>
      <c r="TK190" t="s">
        <v>965</v>
      </c>
      <c r="TP190">
        <v>14</v>
      </c>
      <c r="TQ190">
        <v>1</v>
      </c>
      <c r="TR190" t="s">
        <v>785</v>
      </c>
      <c r="TS190" t="s">
        <v>864</v>
      </c>
      <c r="TU190" t="s">
        <v>787</v>
      </c>
      <c r="UE190" t="s">
        <v>787</v>
      </c>
      <c r="UU190" t="s">
        <v>788</v>
      </c>
      <c r="WP190" t="s">
        <v>790</v>
      </c>
      <c r="WQ190">
        <v>1</v>
      </c>
      <c r="WR190">
        <v>0</v>
      </c>
      <c r="WS190">
        <v>0</v>
      </c>
      <c r="WT190">
        <v>0</v>
      </c>
      <c r="WU190">
        <v>0</v>
      </c>
      <c r="WV190">
        <v>0</v>
      </c>
      <c r="WW190">
        <v>0</v>
      </c>
      <c r="WX190">
        <v>0</v>
      </c>
      <c r="WY190">
        <v>0</v>
      </c>
      <c r="WZ190">
        <v>0</v>
      </c>
      <c r="XA190">
        <v>0</v>
      </c>
      <c r="XB190">
        <v>0</v>
      </c>
      <c r="XC190">
        <v>0</v>
      </c>
      <c r="XE190" t="s">
        <v>787</v>
      </c>
      <c r="XG190" t="s">
        <v>791</v>
      </c>
      <c r="XH190">
        <v>1</v>
      </c>
      <c r="XI190">
        <v>0</v>
      </c>
      <c r="XJ190">
        <v>0</v>
      </c>
      <c r="XK190">
        <v>0</v>
      </c>
      <c r="XL190">
        <v>0</v>
      </c>
      <c r="XM190">
        <v>0</v>
      </c>
      <c r="XN190">
        <v>0</v>
      </c>
      <c r="XO190">
        <v>0</v>
      </c>
      <c r="XP190">
        <v>0</v>
      </c>
      <c r="XR190" t="s">
        <v>792</v>
      </c>
      <c r="XS190">
        <v>0</v>
      </c>
      <c r="XT190">
        <v>1</v>
      </c>
      <c r="XU190">
        <v>0</v>
      </c>
      <c r="XV190">
        <v>0</v>
      </c>
      <c r="XW190">
        <v>0</v>
      </c>
      <c r="XX190">
        <v>0</v>
      </c>
      <c r="XY190">
        <v>0</v>
      </c>
      <c r="XZ190">
        <v>0</v>
      </c>
      <c r="YB190" t="s">
        <v>787</v>
      </c>
      <c r="YC190" t="s">
        <v>793</v>
      </c>
      <c r="YD190">
        <v>1</v>
      </c>
      <c r="YE190">
        <v>0</v>
      </c>
      <c r="YF190">
        <v>0</v>
      </c>
      <c r="YG190">
        <v>0</v>
      </c>
      <c r="YH190">
        <v>0</v>
      </c>
      <c r="YI190">
        <v>0</v>
      </c>
      <c r="YK190" t="s">
        <v>1787</v>
      </c>
      <c r="YL190">
        <v>0</v>
      </c>
      <c r="YM190">
        <v>1</v>
      </c>
      <c r="YN190">
        <v>0</v>
      </c>
      <c r="YO190">
        <v>1</v>
      </c>
      <c r="YP190">
        <v>0</v>
      </c>
      <c r="YQ190">
        <v>0</v>
      </c>
      <c r="YR190">
        <v>0</v>
      </c>
      <c r="YS190">
        <v>1</v>
      </c>
      <c r="YT190">
        <v>0</v>
      </c>
      <c r="YU190">
        <v>0</v>
      </c>
      <c r="YV190">
        <v>0</v>
      </c>
      <c r="YX190" t="s">
        <v>795</v>
      </c>
      <c r="YZ190" t="s">
        <v>776</v>
      </c>
      <c r="ZA190">
        <v>1</v>
      </c>
      <c r="ZB190">
        <v>0</v>
      </c>
      <c r="ZC190">
        <v>0</v>
      </c>
      <c r="ZD190">
        <v>0</v>
      </c>
      <c r="ZE190">
        <v>0</v>
      </c>
      <c r="ZF190">
        <v>0</v>
      </c>
      <c r="ZG190">
        <v>0</v>
      </c>
      <c r="ZH190">
        <v>0</v>
      </c>
      <c r="ZJ190" t="s">
        <v>838</v>
      </c>
      <c r="ZT190" t="s">
        <v>839</v>
      </c>
      <c r="ZU190">
        <v>0</v>
      </c>
      <c r="ZV190">
        <v>0</v>
      </c>
      <c r="ZW190">
        <v>0</v>
      </c>
      <c r="ZX190">
        <v>0</v>
      </c>
      <c r="ZY190">
        <v>1</v>
      </c>
      <c r="ZZ190">
        <v>0</v>
      </c>
      <c r="AAA190">
        <v>0</v>
      </c>
      <c r="AAB190">
        <v>0</v>
      </c>
      <c r="AAK190">
        <v>3036342</v>
      </c>
      <c r="AAL190" t="s">
        <v>1788</v>
      </c>
      <c r="AAM190" s="37">
        <v>46048.549884259301</v>
      </c>
      <c r="AAP190" t="s">
        <v>798</v>
      </c>
      <c r="AAQ190" t="s">
        <v>799</v>
      </c>
      <c r="AAR190" t="s">
        <v>800</v>
      </c>
      <c r="AAT190">
        <v>189</v>
      </c>
    </row>
    <row r="191" spans="1:722" x14ac:dyDescent="0.35">
      <c r="A191" s="37">
        <v>46048.506330231503</v>
      </c>
      <c r="B191" s="37">
        <v>46048.524204560199</v>
      </c>
      <c r="C191" s="37">
        <v>46048</v>
      </c>
      <c r="D191" t="s">
        <v>1789</v>
      </c>
      <c r="E191" t="s">
        <v>1757</v>
      </c>
      <c r="F191" s="37">
        <v>46048</v>
      </c>
      <c r="G191">
        <v>61</v>
      </c>
      <c r="H191" t="s">
        <v>765</v>
      </c>
      <c r="I191">
        <v>6102</v>
      </c>
      <c r="J191" t="s">
        <v>1758</v>
      </c>
      <c r="K191">
        <v>610201</v>
      </c>
      <c r="L191" t="s">
        <v>1758</v>
      </c>
      <c r="M191" t="s">
        <v>1759</v>
      </c>
      <c r="O191" t="s">
        <v>1760</v>
      </c>
      <c r="Q191" t="s">
        <v>1619</v>
      </c>
      <c r="S191" t="s">
        <v>771</v>
      </c>
      <c r="T191">
        <v>28</v>
      </c>
      <c r="U191" t="s">
        <v>772</v>
      </c>
      <c r="V191" t="s">
        <v>773</v>
      </c>
      <c r="W191">
        <v>2300</v>
      </c>
      <c r="Z191" t="s">
        <v>1356</v>
      </c>
      <c r="AA191">
        <v>1</v>
      </c>
      <c r="AB191">
        <v>1</v>
      </c>
      <c r="AC191">
        <v>1</v>
      </c>
      <c r="AD191">
        <v>1</v>
      </c>
      <c r="AE191">
        <v>1</v>
      </c>
      <c r="AF191">
        <v>0</v>
      </c>
      <c r="AG191" t="s">
        <v>823</v>
      </c>
      <c r="AH191" t="s">
        <v>776</v>
      </c>
      <c r="AI191" t="s">
        <v>1790</v>
      </c>
      <c r="AK191">
        <v>2000</v>
      </c>
      <c r="AL191" t="s">
        <v>849</v>
      </c>
      <c r="AM191" t="s">
        <v>849</v>
      </c>
      <c r="AN191" t="s">
        <v>947</v>
      </c>
      <c r="AO191" t="s">
        <v>849</v>
      </c>
      <c r="AQ191" t="s">
        <v>780</v>
      </c>
      <c r="AS191">
        <v>61</v>
      </c>
      <c r="AT191" t="s">
        <v>851</v>
      </c>
      <c r="AU191" t="s">
        <v>1031</v>
      </c>
      <c r="AV191" t="s">
        <v>780</v>
      </c>
      <c r="AX191">
        <v>61</v>
      </c>
      <c r="AY191" t="s">
        <v>851</v>
      </c>
      <c r="AZ191" t="s">
        <v>1031</v>
      </c>
      <c r="BA191">
        <v>3</v>
      </c>
      <c r="BB191">
        <v>2</v>
      </c>
      <c r="BC191" t="s">
        <v>785</v>
      </c>
      <c r="BD191" t="s">
        <v>1134</v>
      </c>
      <c r="BF191" t="s">
        <v>823</v>
      </c>
      <c r="BG191" t="s">
        <v>776</v>
      </c>
      <c r="BH191" t="s">
        <v>1790</v>
      </c>
      <c r="BJ191">
        <v>1000</v>
      </c>
      <c r="BK191" t="s">
        <v>1081</v>
      </c>
      <c r="BL191" t="s">
        <v>1081</v>
      </c>
      <c r="BM191" t="s">
        <v>1178</v>
      </c>
      <c r="BN191" t="s">
        <v>1081</v>
      </c>
      <c r="BP191" t="s">
        <v>780</v>
      </c>
      <c r="BR191">
        <v>61</v>
      </c>
      <c r="BS191">
        <v>6101</v>
      </c>
      <c r="BT191" t="s">
        <v>782</v>
      </c>
      <c r="BU191" t="s">
        <v>891</v>
      </c>
      <c r="BZ191">
        <v>1</v>
      </c>
      <c r="CA191">
        <v>1</v>
      </c>
      <c r="CB191" t="s">
        <v>1134</v>
      </c>
      <c r="CC191" t="s">
        <v>785</v>
      </c>
      <c r="CD191" t="s">
        <v>771</v>
      </c>
      <c r="CE191" t="s">
        <v>823</v>
      </c>
      <c r="CF191" t="s">
        <v>776</v>
      </c>
      <c r="CG191" t="s">
        <v>1791</v>
      </c>
      <c r="CI191">
        <v>2500</v>
      </c>
      <c r="CJ191" t="s">
        <v>807</v>
      </c>
      <c r="CK191" t="s">
        <v>807</v>
      </c>
      <c r="CL191" t="s">
        <v>842</v>
      </c>
      <c r="CM191" t="s">
        <v>807</v>
      </c>
      <c r="CO191" t="s">
        <v>1792</v>
      </c>
      <c r="CQ191" t="s">
        <v>780</v>
      </c>
      <c r="CS191">
        <v>61</v>
      </c>
      <c r="CT191" t="s">
        <v>1075</v>
      </c>
      <c r="CU191" t="s">
        <v>1074</v>
      </c>
      <c r="CV191" t="s">
        <v>780</v>
      </c>
      <c r="CX191">
        <v>61</v>
      </c>
      <c r="CY191" t="s">
        <v>851</v>
      </c>
      <c r="CZ191" t="s">
        <v>1031</v>
      </c>
      <c r="DA191">
        <v>4</v>
      </c>
      <c r="DB191">
        <v>2</v>
      </c>
      <c r="DC191" t="s">
        <v>785</v>
      </c>
      <c r="DD191" t="s">
        <v>935</v>
      </c>
      <c r="DF191" t="s">
        <v>823</v>
      </c>
      <c r="DG191" t="s">
        <v>776</v>
      </c>
      <c r="DH191" t="s">
        <v>777</v>
      </c>
      <c r="DJ191">
        <v>6000</v>
      </c>
      <c r="DK191" t="s">
        <v>1247</v>
      </c>
      <c r="DL191" t="s">
        <v>1247</v>
      </c>
      <c r="DM191" t="s">
        <v>1248</v>
      </c>
      <c r="DN191" t="s">
        <v>1247</v>
      </c>
      <c r="DP191" t="s">
        <v>780</v>
      </c>
      <c r="DR191">
        <v>61</v>
      </c>
      <c r="DS191" t="s">
        <v>781</v>
      </c>
      <c r="DT191" t="s">
        <v>782</v>
      </c>
      <c r="DU191" t="s">
        <v>780</v>
      </c>
      <c r="DW191">
        <v>61</v>
      </c>
      <c r="DX191" t="s">
        <v>783</v>
      </c>
      <c r="DY191" t="s">
        <v>784</v>
      </c>
      <c r="DZ191">
        <v>3</v>
      </c>
      <c r="EA191">
        <v>2</v>
      </c>
      <c r="EB191" t="s">
        <v>785</v>
      </c>
      <c r="EC191" t="s">
        <v>1134</v>
      </c>
      <c r="EE191" t="s">
        <v>823</v>
      </c>
      <c r="EF191" t="s">
        <v>776</v>
      </c>
      <c r="EG191" t="s">
        <v>806</v>
      </c>
      <c r="EI191">
        <v>700</v>
      </c>
      <c r="EJ191" t="s">
        <v>1254</v>
      </c>
      <c r="EK191" t="s">
        <v>1254</v>
      </c>
      <c r="EL191" t="s">
        <v>1255</v>
      </c>
      <c r="EM191" t="s">
        <v>1254</v>
      </c>
      <c r="EO191" t="s">
        <v>780</v>
      </c>
      <c r="EQ191">
        <v>61</v>
      </c>
      <c r="ER191" t="s">
        <v>781</v>
      </c>
      <c r="ES191" t="s">
        <v>988</v>
      </c>
      <c r="ET191" t="s">
        <v>809</v>
      </c>
      <c r="EY191">
        <v>7</v>
      </c>
      <c r="EZ191">
        <v>2</v>
      </c>
      <c r="FA191" t="s">
        <v>785</v>
      </c>
      <c r="FB191" t="s">
        <v>805</v>
      </c>
      <c r="FD191" t="s">
        <v>787</v>
      </c>
      <c r="FN191" t="s">
        <v>771</v>
      </c>
      <c r="FO191" t="s">
        <v>1793</v>
      </c>
      <c r="FP191">
        <v>0</v>
      </c>
      <c r="FQ191">
        <v>0</v>
      </c>
      <c r="FR191">
        <v>0</v>
      </c>
      <c r="FS191">
        <v>0</v>
      </c>
      <c r="FT191">
        <v>1</v>
      </c>
      <c r="FU191">
        <v>1</v>
      </c>
      <c r="FV191">
        <v>0</v>
      </c>
      <c r="FW191">
        <v>1</v>
      </c>
      <c r="FX191">
        <v>0</v>
      </c>
      <c r="FY191">
        <v>0</v>
      </c>
      <c r="FZ191">
        <v>0</v>
      </c>
      <c r="GA191">
        <v>0</v>
      </c>
      <c r="GB191">
        <v>0</v>
      </c>
      <c r="GD191" t="s">
        <v>932</v>
      </c>
      <c r="GE191" t="s">
        <v>1038</v>
      </c>
      <c r="GF191">
        <v>0</v>
      </c>
      <c r="GG191">
        <v>1</v>
      </c>
      <c r="GH191">
        <v>0</v>
      </c>
      <c r="GI191">
        <v>0</v>
      </c>
      <c r="GJ191">
        <v>0</v>
      </c>
      <c r="GK191">
        <v>0</v>
      </c>
      <c r="GL191" t="s">
        <v>1794</v>
      </c>
      <c r="GM191">
        <v>0</v>
      </c>
      <c r="GN191">
        <v>0</v>
      </c>
      <c r="GO191">
        <v>0</v>
      </c>
      <c r="GP191">
        <v>0</v>
      </c>
      <c r="GQ191">
        <v>0</v>
      </c>
      <c r="GR191">
        <v>1</v>
      </c>
      <c r="GS191">
        <v>1</v>
      </c>
      <c r="GT191">
        <v>0</v>
      </c>
      <c r="GU191">
        <v>0</v>
      </c>
      <c r="GV191">
        <v>0</v>
      </c>
      <c r="GW191">
        <v>0</v>
      </c>
      <c r="GX191">
        <v>0</v>
      </c>
      <c r="GY191">
        <v>0</v>
      </c>
      <c r="HW191" t="s">
        <v>789</v>
      </c>
      <c r="HX191">
        <v>0</v>
      </c>
      <c r="HY191">
        <v>0</v>
      </c>
      <c r="HZ191">
        <v>0</v>
      </c>
      <c r="IA191">
        <v>1</v>
      </c>
      <c r="NS191" t="s">
        <v>789</v>
      </c>
      <c r="NT191">
        <v>0</v>
      </c>
      <c r="NU191">
        <v>0</v>
      </c>
      <c r="NV191">
        <v>0</v>
      </c>
      <c r="NW191">
        <v>0</v>
      </c>
      <c r="NX191">
        <v>0</v>
      </c>
      <c r="NY191">
        <v>0</v>
      </c>
      <c r="NZ191">
        <v>1</v>
      </c>
      <c r="WP191" t="s">
        <v>790</v>
      </c>
      <c r="WQ191">
        <v>1</v>
      </c>
      <c r="WR191">
        <v>0</v>
      </c>
      <c r="WS191">
        <v>0</v>
      </c>
      <c r="WT191">
        <v>0</v>
      </c>
      <c r="WU191">
        <v>0</v>
      </c>
      <c r="WV191">
        <v>0</v>
      </c>
      <c r="WW191">
        <v>0</v>
      </c>
      <c r="WX191">
        <v>0</v>
      </c>
      <c r="WY191">
        <v>0</v>
      </c>
      <c r="WZ191">
        <v>0</v>
      </c>
      <c r="XA191">
        <v>0</v>
      </c>
      <c r="XB191">
        <v>0</v>
      </c>
      <c r="XC191">
        <v>0</v>
      </c>
      <c r="XE191" t="s">
        <v>787</v>
      </c>
      <c r="XG191" t="s">
        <v>791</v>
      </c>
      <c r="XH191">
        <v>1</v>
      </c>
      <c r="XI191">
        <v>0</v>
      </c>
      <c r="XJ191">
        <v>0</v>
      </c>
      <c r="XK191">
        <v>0</v>
      </c>
      <c r="XL191">
        <v>0</v>
      </c>
      <c r="XM191">
        <v>0</v>
      </c>
      <c r="XN191">
        <v>0</v>
      </c>
      <c r="XO191">
        <v>0</v>
      </c>
      <c r="XP191">
        <v>0</v>
      </c>
      <c r="XR191" t="s">
        <v>792</v>
      </c>
      <c r="XS191">
        <v>0</v>
      </c>
      <c r="XT191">
        <v>1</v>
      </c>
      <c r="XU191">
        <v>0</v>
      </c>
      <c r="XV191">
        <v>0</v>
      </c>
      <c r="XW191">
        <v>0</v>
      </c>
      <c r="XX191">
        <v>0</v>
      </c>
      <c r="XY191">
        <v>0</v>
      </c>
      <c r="XZ191">
        <v>0</v>
      </c>
      <c r="YB191" t="s">
        <v>787</v>
      </c>
      <c r="YC191" t="s">
        <v>1795</v>
      </c>
      <c r="YD191">
        <v>1</v>
      </c>
      <c r="YE191">
        <v>1</v>
      </c>
      <c r="YF191">
        <v>1</v>
      </c>
      <c r="YG191">
        <v>0</v>
      </c>
      <c r="YH191">
        <v>0</v>
      </c>
      <c r="YI191">
        <v>0</v>
      </c>
      <c r="YK191" t="s">
        <v>1796</v>
      </c>
      <c r="YL191">
        <v>0</v>
      </c>
      <c r="YM191">
        <v>1</v>
      </c>
      <c r="YN191">
        <v>1</v>
      </c>
      <c r="YO191">
        <v>1</v>
      </c>
      <c r="YP191">
        <v>0</v>
      </c>
      <c r="YQ191">
        <v>0</v>
      </c>
      <c r="YR191">
        <v>0</v>
      </c>
      <c r="YS191">
        <v>0</v>
      </c>
      <c r="YT191">
        <v>0</v>
      </c>
      <c r="YU191">
        <v>0</v>
      </c>
      <c r="YV191">
        <v>0</v>
      </c>
      <c r="YX191" t="s">
        <v>795</v>
      </c>
      <c r="YZ191" t="s">
        <v>1771</v>
      </c>
      <c r="ZA191">
        <v>1</v>
      </c>
      <c r="ZB191">
        <v>0</v>
      </c>
      <c r="ZC191">
        <v>0</v>
      </c>
      <c r="ZD191">
        <v>0</v>
      </c>
      <c r="ZE191">
        <v>0</v>
      </c>
      <c r="ZF191">
        <v>0</v>
      </c>
      <c r="ZG191">
        <v>1</v>
      </c>
      <c r="ZH191">
        <v>0</v>
      </c>
      <c r="ZJ191" t="s">
        <v>838</v>
      </c>
      <c r="ZT191" t="s">
        <v>839</v>
      </c>
      <c r="ZU191">
        <v>0</v>
      </c>
      <c r="ZV191">
        <v>0</v>
      </c>
      <c r="ZW191">
        <v>0</v>
      </c>
      <c r="ZX191">
        <v>0</v>
      </c>
      <c r="ZY191">
        <v>1</v>
      </c>
      <c r="ZZ191">
        <v>0</v>
      </c>
      <c r="AAA191">
        <v>0</v>
      </c>
      <c r="AAB191">
        <v>0</v>
      </c>
      <c r="AAK191">
        <v>3036361</v>
      </c>
      <c r="AAL191" t="s">
        <v>1797</v>
      </c>
      <c r="AAM191" s="37">
        <v>46048.5537847222</v>
      </c>
      <c r="AAP191" t="s">
        <v>798</v>
      </c>
      <c r="AAQ191" t="s">
        <v>799</v>
      </c>
      <c r="AAR191" t="s">
        <v>800</v>
      </c>
      <c r="AAT191">
        <v>190</v>
      </c>
    </row>
    <row r="192" spans="1:722" x14ac:dyDescent="0.35">
      <c r="A192" s="37">
        <v>46048.524887974498</v>
      </c>
      <c r="B192" s="37">
        <v>46048.537519618003</v>
      </c>
      <c r="C192" s="37">
        <v>46048</v>
      </c>
      <c r="D192" t="s">
        <v>1789</v>
      </c>
      <c r="E192" t="s">
        <v>1757</v>
      </c>
      <c r="F192" s="37">
        <v>46048</v>
      </c>
      <c r="G192">
        <v>61</v>
      </c>
      <c r="H192" t="s">
        <v>765</v>
      </c>
      <c r="I192">
        <v>6102</v>
      </c>
      <c r="J192" t="s">
        <v>1758</v>
      </c>
      <c r="K192">
        <v>610201</v>
      </c>
      <c r="L192" t="s">
        <v>1758</v>
      </c>
      <c r="M192" t="s">
        <v>1759</v>
      </c>
      <c r="O192" t="s">
        <v>1760</v>
      </c>
      <c r="Q192" t="s">
        <v>1619</v>
      </c>
      <c r="S192" t="s">
        <v>771</v>
      </c>
      <c r="T192">
        <v>31</v>
      </c>
      <c r="U192" t="s">
        <v>772</v>
      </c>
      <c r="V192" t="s">
        <v>773</v>
      </c>
      <c r="W192">
        <v>2300</v>
      </c>
      <c r="Z192" t="s">
        <v>1356</v>
      </c>
      <c r="AA192">
        <v>1</v>
      </c>
      <c r="AB192">
        <v>1</v>
      </c>
      <c r="AC192">
        <v>1</v>
      </c>
      <c r="AD192">
        <v>1</v>
      </c>
      <c r="AE192">
        <v>1</v>
      </c>
      <c r="AF192">
        <v>0</v>
      </c>
      <c r="AG192" t="s">
        <v>823</v>
      </c>
      <c r="AH192" t="s">
        <v>776</v>
      </c>
      <c r="AI192" t="s">
        <v>1790</v>
      </c>
      <c r="AK192">
        <v>2000</v>
      </c>
      <c r="AL192" t="s">
        <v>849</v>
      </c>
      <c r="AM192" t="s">
        <v>849</v>
      </c>
      <c r="AN192" t="s">
        <v>947</v>
      </c>
      <c r="AO192" t="s">
        <v>849</v>
      </c>
      <c r="AQ192" t="s">
        <v>780</v>
      </c>
      <c r="AS192">
        <v>61</v>
      </c>
      <c r="AT192" t="s">
        <v>851</v>
      </c>
      <c r="AU192" t="s">
        <v>1031</v>
      </c>
      <c r="AV192" t="s">
        <v>780</v>
      </c>
      <c r="AX192">
        <v>61</v>
      </c>
      <c r="AY192" t="s">
        <v>851</v>
      </c>
      <c r="AZ192" t="s">
        <v>1031</v>
      </c>
      <c r="BA192">
        <v>7</v>
      </c>
      <c r="BB192">
        <v>2</v>
      </c>
      <c r="BC192" t="s">
        <v>785</v>
      </c>
      <c r="BD192" t="s">
        <v>805</v>
      </c>
      <c r="BF192" t="s">
        <v>823</v>
      </c>
      <c r="BG192" t="s">
        <v>776</v>
      </c>
      <c r="BH192" t="s">
        <v>1790</v>
      </c>
      <c r="BJ192">
        <v>1000</v>
      </c>
      <c r="BK192" t="s">
        <v>1081</v>
      </c>
      <c r="BL192" t="s">
        <v>1081</v>
      </c>
      <c r="BM192" t="s">
        <v>1178</v>
      </c>
      <c r="BN192" t="s">
        <v>1081</v>
      </c>
      <c r="BP192" t="s">
        <v>780</v>
      </c>
      <c r="BR192">
        <v>61</v>
      </c>
      <c r="BS192">
        <v>6101</v>
      </c>
      <c r="BT192" t="s">
        <v>782</v>
      </c>
      <c r="BU192" t="s">
        <v>780</v>
      </c>
      <c r="BW192">
        <v>61</v>
      </c>
      <c r="BX192" t="s">
        <v>851</v>
      </c>
      <c r="BY192" t="s">
        <v>784</v>
      </c>
      <c r="BZ192">
        <v>1</v>
      </c>
      <c r="CA192">
        <v>1</v>
      </c>
      <c r="CB192" t="s">
        <v>1134</v>
      </c>
      <c r="CC192" t="s">
        <v>785</v>
      </c>
      <c r="CD192" t="s">
        <v>771</v>
      </c>
      <c r="CE192" t="s">
        <v>823</v>
      </c>
      <c r="CF192" t="s">
        <v>776</v>
      </c>
      <c r="CG192" t="s">
        <v>1791</v>
      </c>
      <c r="CI192">
        <v>2500</v>
      </c>
      <c r="CJ192" t="s">
        <v>807</v>
      </c>
      <c r="CK192" t="s">
        <v>807</v>
      </c>
      <c r="CL192" t="s">
        <v>842</v>
      </c>
      <c r="CM192" t="s">
        <v>807</v>
      </c>
      <c r="CO192" t="s">
        <v>1792</v>
      </c>
      <c r="CQ192" t="s">
        <v>780</v>
      </c>
      <c r="CS192">
        <v>61</v>
      </c>
      <c r="CT192" t="s">
        <v>851</v>
      </c>
      <c r="CU192" t="s">
        <v>1031</v>
      </c>
      <c r="CV192" t="s">
        <v>780</v>
      </c>
      <c r="CX192">
        <v>61</v>
      </c>
      <c r="CY192" t="s">
        <v>851</v>
      </c>
      <c r="CZ192" t="s">
        <v>1031</v>
      </c>
      <c r="DA192">
        <v>3</v>
      </c>
      <c r="DB192">
        <v>2</v>
      </c>
      <c r="DC192" t="s">
        <v>785</v>
      </c>
      <c r="DD192" t="s">
        <v>1134</v>
      </c>
      <c r="DF192" t="s">
        <v>823</v>
      </c>
      <c r="DG192" t="s">
        <v>776</v>
      </c>
      <c r="DH192" t="s">
        <v>777</v>
      </c>
      <c r="DJ192">
        <v>6000</v>
      </c>
      <c r="DK192" t="s">
        <v>1247</v>
      </c>
      <c r="DL192" t="s">
        <v>1247</v>
      </c>
      <c r="DM192" t="s">
        <v>1248</v>
      </c>
      <c r="DN192" t="s">
        <v>1247</v>
      </c>
      <c r="DP192" t="s">
        <v>780</v>
      </c>
      <c r="DR192">
        <v>61</v>
      </c>
      <c r="DS192" t="s">
        <v>781</v>
      </c>
      <c r="DT192" t="s">
        <v>782</v>
      </c>
      <c r="DU192" t="s">
        <v>780</v>
      </c>
      <c r="DW192">
        <v>61</v>
      </c>
      <c r="DX192" t="s">
        <v>783</v>
      </c>
      <c r="DY192" t="s">
        <v>784</v>
      </c>
      <c r="DZ192">
        <v>6</v>
      </c>
      <c r="EA192">
        <v>2</v>
      </c>
      <c r="EB192" t="s">
        <v>785</v>
      </c>
      <c r="EC192" t="s">
        <v>843</v>
      </c>
      <c r="EE192" t="s">
        <v>775</v>
      </c>
      <c r="EF192" t="s">
        <v>776</v>
      </c>
      <c r="EG192" t="s">
        <v>806</v>
      </c>
      <c r="EI192">
        <v>700</v>
      </c>
      <c r="EJ192" t="s">
        <v>1254</v>
      </c>
      <c r="EK192" t="s">
        <v>1254</v>
      </c>
      <c r="EL192" t="s">
        <v>1255</v>
      </c>
      <c r="EM192" t="s">
        <v>1254</v>
      </c>
      <c r="EO192" t="s">
        <v>780</v>
      </c>
      <c r="EQ192">
        <v>61</v>
      </c>
      <c r="ER192" t="s">
        <v>781</v>
      </c>
      <c r="ES192" t="s">
        <v>988</v>
      </c>
      <c r="ET192" t="s">
        <v>809</v>
      </c>
      <c r="EY192">
        <v>7</v>
      </c>
      <c r="EZ192">
        <v>1</v>
      </c>
      <c r="FA192" t="s">
        <v>785</v>
      </c>
      <c r="FB192" t="s">
        <v>852</v>
      </c>
      <c r="FD192" t="s">
        <v>787</v>
      </c>
      <c r="FN192" t="s">
        <v>771</v>
      </c>
      <c r="FO192" t="s">
        <v>831</v>
      </c>
      <c r="FP192">
        <v>0</v>
      </c>
      <c r="FQ192">
        <v>0</v>
      </c>
      <c r="FR192">
        <v>0</v>
      </c>
      <c r="FS192">
        <v>0</v>
      </c>
      <c r="FT192">
        <v>1</v>
      </c>
      <c r="FU192">
        <v>0</v>
      </c>
      <c r="FV192">
        <v>0</v>
      </c>
      <c r="FW192">
        <v>0</v>
      </c>
      <c r="FX192">
        <v>0</v>
      </c>
      <c r="FY192">
        <v>0</v>
      </c>
      <c r="FZ192">
        <v>0</v>
      </c>
      <c r="GA192">
        <v>0</v>
      </c>
      <c r="GB192">
        <v>0</v>
      </c>
      <c r="GD192" t="s">
        <v>832</v>
      </c>
      <c r="HA192" t="s">
        <v>1798</v>
      </c>
      <c r="HB192">
        <v>1</v>
      </c>
      <c r="HC192">
        <v>0</v>
      </c>
      <c r="HD192">
        <v>1</v>
      </c>
      <c r="HE192">
        <v>1</v>
      </c>
      <c r="HF192">
        <v>1</v>
      </c>
      <c r="HG192">
        <v>0</v>
      </c>
      <c r="HH192" t="s">
        <v>872</v>
      </c>
      <c r="HI192">
        <v>0</v>
      </c>
      <c r="HJ192">
        <v>0</v>
      </c>
      <c r="HK192">
        <v>0</v>
      </c>
      <c r="HL192">
        <v>0</v>
      </c>
      <c r="HM192">
        <v>0</v>
      </c>
      <c r="HN192">
        <v>1</v>
      </c>
      <c r="HO192">
        <v>0</v>
      </c>
      <c r="HP192">
        <v>0</v>
      </c>
      <c r="HQ192">
        <v>0</v>
      </c>
      <c r="HR192">
        <v>0</v>
      </c>
      <c r="HS192">
        <v>0</v>
      </c>
      <c r="HT192">
        <v>0</v>
      </c>
      <c r="HU192">
        <v>0</v>
      </c>
      <c r="HW192" t="s">
        <v>789</v>
      </c>
      <c r="HX192">
        <v>0</v>
      </c>
      <c r="HY192">
        <v>0</v>
      </c>
      <c r="HZ192">
        <v>0</v>
      </c>
      <c r="IA192">
        <v>1</v>
      </c>
      <c r="NS192" t="s">
        <v>789</v>
      </c>
      <c r="NT192">
        <v>0</v>
      </c>
      <c r="NU192">
        <v>0</v>
      </c>
      <c r="NV192">
        <v>0</v>
      </c>
      <c r="NW192">
        <v>0</v>
      </c>
      <c r="NX192">
        <v>0</v>
      </c>
      <c r="NY192">
        <v>0</v>
      </c>
      <c r="NZ192">
        <v>1</v>
      </c>
      <c r="WP192" t="s">
        <v>1053</v>
      </c>
      <c r="WQ192">
        <v>0</v>
      </c>
      <c r="WR192">
        <v>0</v>
      </c>
      <c r="WS192">
        <v>0</v>
      </c>
      <c r="WT192">
        <v>0</v>
      </c>
      <c r="WU192">
        <v>0</v>
      </c>
      <c r="WV192">
        <v>0</v>
      </c>
      <c r="WW192">
        <v>0</v>
      </c>
      <c r="WX192">
        <v>0</v>
      </c>
      <c r="WY192">
        <v>1</v>
      </c>
      <c r="WZ192">
        <v>0</v>
      </c>
      <c r="XA192">
        <v>0</v>
      </c>
      <c r="XB192">
        <v>0</v>
      </c>
      <c r="XC192">
        <v>0</v>
      </c>
      <c r="XE192" t="s">
        <v>787</v>
      </c>
      <c r="XG192" t="s">
        <v>791</v>
      </c>
      <c r="XH192">
        <v>1</v>
      </c>
      <c r="XI192">
        <v>0</v>
      </c>
      <c r="XJ192">
        <v>0</v>
      </c>
      <c r="XK192">
        <v>0</v>
      </c>
      <c r="XL192">
        <v>0</v>
      </c>
      <c r="XM192">
        <v>0</v>
      </c>
      <c r="XN192">
        <v>0</v>
      </c>
      <c r="XO192">
        <v>0</v>
      </c>
      <c r="XP192">
        <v>0</v>
      </c>
      <c r="XR192" t="s">
        <v>792</v>
      </c>
      <c r="XS192">
        <v>0</v>
      </c>
      <c r="XT192">
        <v>1</v>
      </c>
      <c r="XU192">
        <v>0</v>
      </c>
      <c r="XV192">
        <v>0</v>
      </c>
      <c r="XW192">
        <v>0</v>
      </c>
      <c r="XX192">
        <v>0</v>
      </c>
      <c r="XY192">
        <v>0</v>
      </c>
      <c r="XZ192">
        <v>0</v>
      </c>
      <c r="YB192" t="s">
        <v>787</v>
      </c>
      <c r="YC192" t="s">
        <v>989</v>
      </c>
      <c r="YD192">
        <v>1</v>
      </c>
      <c r="YE192">
        <v>0</v>
      </c>
      <c r="YF192">
        <v>1</v>
      </c>
      <c r="YG192">
        <v>0</v>
      </c>
      <c r="YH192">
        <v>0</v>
      </c>
      <c r="YI192">
        <v>0</v>
      </c>
      <c r="YK192" t="s">
        <v>893</v>
      </c>
      <c r="YL192">
        <v>0</v>
      </c>
      <c r="YM192">
        <v>0</v>
      </c>
      <c r="YN192">
        <v>0</v>
      </c>
      <c r="YO192">
        <v>1</v>
      </c>
      <c r="YP192">
        <v>0</v>
      </c>
      <c r="YQ192">
        <v>0</v>
      </c>
      <c r="YR192">
        <v>0</v>
      </c>
      <c r="YS192">
        <v>0</v>
      </c>
      <c r="YT192">
        <v>0</v>
      </c>
      <c r="YU192">
        <v>0</v>
      </c>
      <c r="YV192">
        <v>0</v>
      </c>
      <c r="YX192" t="s">
        <v>795</v>
      </c>
      <c r="YZ192" t="s">
        <v>1771</v>
      </c>
      <c r="ZA192">
        <v>1</v>
      </c>
      <c r="ZB192">
        <v>0</v>
      </c>
      <c r="ZC192">
        <v>0</v>
      </c>
      <c r="ZD192">
        <v>0</v>
      </c>
      <c r="ZE192">
        <v>0</v>
      </c>
      <c r="ZF192">
        <v>0</v>
      </c>
      <c r="ZG192">
        <v>1</v>
      </c>
      <c r="ZH192">
        <v>0</v>
      </c>
      <c r="ZJ192" t="s">
        <v>838</v>
      </c>
      <c r="ZT192" t="s">
        <v>839</v>
      </c>
      <c r="ZU192">
        <v>0</v>
      </c>
      <c r="ZV192">
        <v>0</v>
      </c>
      <c r="ZW192">
        <v>0</v>
      </c>
      <c r="ZX192">
        <v>0</v>
      </c>
      <c r="ZY192">
        <v>1</v>
      </c>
      <c r="ZZ192">
        <v>0</v>
      </c>
      <c r="AAA192">
        <v>0</v>
      </c>
      <c r="AAB192">
        <v>0</v>
      </c>
      <c r="AAK192">
        <v>3036362</v>
      </c>
      <c r="AAL192" t="s">
        <v>1799</v>
      </c>
      <c r="AAM192" s="37">
        <v>46048.553807870398</v>
      </c>
      <c r="AAP192" t="s">
        <v>798</v>
      </c>
      <c r="AAQ192" t="s">
        <v>799</v>
      </c>
      <c r="AAR192" t="s">
        <v>800</v>
      </c>
      <c r="AAT192">
        <v>191</v>
      </c>
    </row>
    <row r="193" spans="1:722" x14ac:dyDescent="0.35">
      <c r="A193" s="37">
        <v>46048.537723738402</v>
      </c>
      <c r="B193" s="37">
        <v>46048.543871192102</v>
      </c>
      <c r="C193" s="37">
        <v>46048</v>
      </c>
      <c r="D193" t="s">
        <v>1789</v>
      </c>
      <c r="E193" t="s">
        <v>1757</v>
      </c>
      <c r="F193" s="37">
        <v>46048</v>
      </c>
      <c r="G193">
        <v>61</v>
      </c>
      <c r="H193" t="s">
        <v>765</v>
      </c>
      <c r="I193">
        <v>6102</v>
      </c>
      <c r="J193" t="s">
        <v>1758</v>
      </c>
      <c r="K193">
        <v>610201</v>
      </c>
      <c r="L193" t="s">
        <v>1758</v>
      </c>
      <c r="M193" t="s">
        <v>1759</v>
      </c>
      <c r="O193" t="s">
        <v>1760</v>
      </c>
      <c r="Q193" t="s">
        <v>1619</v>
      </c>
      <c r="S193" t="s">
        <v>771</v>
      </c>
      <c r="T193">
        <v>26</v>
      </c>
      <c r="U193" t="s">
        <v>772</v>
      </c>
      <c r="V193" t="s">
        <v>773</v>
      </c>
      <c r="W193">
        <v>2300</v>
      </c>
      <c r="Z193" t="s">
        <v>1800</v>
      </c>
      <c r="AA193">
        <v>0</v>
      </c>
      <c r="AB193">
        <v>1</v>
      </c>
      <c r="AC193">
        <v>0</v>
      </c>
      <c r="AD193">
        <v>1</v>
      </c>
      <c r="AE193">
        <v>1</v>
      </c>
      <c r="AF193">
        <v>0</v>
      </c>
      <c r="BF193" t="s">
        <v>823</v>
      </c>
      <c r="BG193" t="s">
        <v>776</v>
      </c>
      <c r="BH193" t="s">
        <v>1790</v>
      </c>
      <c r="BJ193">
        <v>1000</v>
      </c>
      <c r="BK193" t="s">
        <v>1081</v>
      </c>
      <c r="BL193" t="s">
        <v>1081</v>
      </c>
      <c r="BM193" t="s">
        <v>1178</v>
      </c>
      <c r="BN193" t="s">
        <v>1081</v>
      </c>
      <c r="BP193" t="s">
        <v>780</v>
      </c>
      <c r="BR193">
        <v>61</v>
      </c>
      <c r="BS193">
        <v>6101</v>
      </c>
      <c r="BT193" t="s">
        <v>782</v>
      </c>
      <c r="BU193" t="s">
        <v>891</v>
      </c>
      <c r="BZ193">
        <v>2</v>
      </c>
      <c r="CA193">
        <v>1</v>
      </c>
      <c r="CB193" t="s">
        <v>785</v>
      </c>
      <c r="CC193" t="s">
        <v>1134</v>
      </c>
      <c r="DF193" t="s">
        <v>823</v>
      </c>
      <c r="DG193" t="s">
        <v>776</v>
      </c>
      <c r="DH193" t="s">
        <v>777</v>
      </c>
      <c r="DJ193">
        <v>6000</v>
      </c>
      <c r="DK193" t="s">
        <v>1247</v>
      </c>
      <c r="DL193" t="s">
        <v>1247</v>
      </c>
      <c r="DM193" t="s">
        <v>1248</v>
      </c>
      <c r="DN193" t="s">
        <v>1247</v>
      </c>
      <c r="DP193" t="s">
        <v>780</v>
      </c>
      <c r="DR193">
        <v>61</v>
      </c>
      <c r="DS193" t="s">
        <v>781</v>
      </c>
      <c r="DT193" t="s">
        <v>782</v>
      </c>
      <c r="DU193" t="s">
        <v>780</v>
      </c>
      <c r="DW193">
        <v>61</v>
      </c>
      <c r="DX193" t="s">
        <v>783</v>
      </c>
      <c r="DY193" t="s">
        <v>784</v>
      </c>
      <c r="DZ193">
        <v>4</v>
      </c>
      <c r="EA193">
        <v>2</v>
      </c>
      <c r="EB193" t="s">
        <v>785</v>
      </c>
      <c r="EC193" t="s">
        <v>935</v>
      </c>
      <c r="EE193" t="s">
        <v>823</v>
      </c>
      <c r="EF193" t="s">
        <v>776</v>
      </c>
      <c r="EG193" t="s">
        <v>806</v>
      </c>
      <c r="EI193">
        <v>700</v>
      </c>
      <c r="EJ193" t="s">
        <v>1254</v>
      </c>
      <c r="EK193" t="s">
        <v>1254</v>
      </c>
      <c r="EL193" t="s">
        <v>1255</v>
      </c>
      <c r="EM193" t="s">
        <v>1254</v>
      </c>
      <c r="EO193" t="s">
        <v>780</v>
      </c>
      <c r="EQ193">
        <v>61</v>
      </c>
      <c r="ER193" t="s">
        <v>781</v>
      </c>
      <c r="ES193" t="s">
        <v>988</v>
      </c>
      <c r="ET193" t="s">
        <v>809</v>
      </c>
      <c r="EY193">
        <v>7</v>
      </c>
      <c r="EZ193">
        <v>2</v>
      </c>
      <c r="FA193" t="s">
        <v>785</v>
      </c>
      <c r="FB193" t="s">
        <v>805</v>
      </c>
      <c r="FD193" t="s">
        <v>787</v>
      </c>
      <c r="FN193" t="s">
        <v>771</v>
      </c>
      <c r="FO193" t="s">
        <v>1703</v>
      </c>
      <c r="FP193">
        <v>0</v>
      </c>
      <c r="FQ193">
        <v>0</v>
      </c>
      <c r="FR193">
        <v>0</v>
      </c>
      <c r="FS193">
        <v>0</v>
      </c>
      <c r="FT193">
        <v>0</v>
      </c>
      <c r="FU193">
        <v>1</v>
      </c>
      <c r="FV193">
        <v>0</v>
      </c>
      <c r="FW193">
        <v>1</v>
      </c>
      <c r="FX193">
        <v>0</v>
      </c>
      <c r="FY193">
        <v>1</v>
      </c>
      <c r="FZ193">
        <v>0</v>
      </c>
      <c r="GA193">
        <v>0</v>
      </c>
      <c r="GB193">
        <v>0</v>
      </c>
      <c r="GD193" t="s">
        <v>932</v>
      </c>
      <c r="GE193" t="s">
        <v>1038</v>
      </c>
      <c r="GF193">
        <v>0</v>
      </c>
      <c r="GG193">
        <v>1</v>
      </c>
      <c r="GH193">
        <v>0</v>
      </c>
      <c r="GI193">
        <v>0</v>
      </c>
      <c r="GJ193">
        <v>0</v>
      </c>
      <c r="GK193">
        <v>0</v>
      </c>
      <c r="GL193" t="s">
        <v>1801</v>
      </c>
      <c r="GM193">
        <v>0</v>
      </c>
      <c r="GN193">
        <v>0</v>
      </c>
      <c r="GO193">
        <v>0</v>
      </c>
      <c r="GP193">
        <v>0</v>
      </c>
      <c r="GQ193">
        <v>0</v>
      </c>
      <c r="GR193">
        <v>1</v>
      </c>
      <c r="GS193">
        <v>1</v>
      </c>
      <c r="GT193">
        <v>0</v>
      </c>
      <c r="GU193">
        <v>0</v>
      </c>
      <c r="GV193">
        <v>1</v>
      </c>
      <c r="GW193">
        <v>0</v>
      </c>
      <c r="GX193">
        <v>0</v>
      </c>
      <c r="GY193">
        <v>0</v>
      </c>
      <c r="HW193" t="s">
        <v>789</v>
      </c>
      <c r="HX193">
        <v>0</v>
      </c>
      <c r="HY193">
        <v>0</v>
      </c>
      <c r="HZ193">
        <v>0</v>
      </c>
      <c r="IA193">
        <v>1</v>
      </c>
      <c r="NS193" t="s">
        <v>789</v>
      </c>
      <c r="NT193">
        <v>0</v>
      </c>
      <c r="NU193">
        <v>0</v>
      </c>
      <c r="NV193">
        <v>0</v>
      </c>
      <c r="NW193">
        <v>0</v>
      </c>
      <c r="NX193">
        <v>0</v>
      </c>
      <c r="NY193">
        <v>0</v>
      </c>
      <c r="NZ193">
        <v>1</v>
      </c>
      <c r="WP193" t="s">
        <v>1053</v>
      </c>
      <c r="WQ193">
        <v>0</v>
      </c>
      <c r="WR193">
        <v>0</v>
      </c>
      <c r="WS193">
        <v>0</v>
      </c>
      <c r="WT193">
        <v>0</v>
      </c>
      <c r="WU193">
        <v>0</v>
      </c>
      <c r="WV193">
        <v>0</v>
      </c>
      <c r="WW193">
        <v>0</v>
      </c>
      <c r="WX193">
        <v>0</v>
      </c>
      <c r="WY193">
        <v>1</v>
      </c>
      <c r="WZ193">
        <v>0</v>
      </c>
      <c r="XA193">
        <v>0</v>
      </c>
      <c r="XB193">
        <v>0</v>
      </c>
      <c r="XC193">
        <v>0</v>
      </c>
      <c r="XE193" t="s">
        <v>787</v>
      </c>
      <c r="XG193" t="s">
        <v>791</v>
      </c>
      <c r="XH193">
        <v>1</v>
      </c>
      <c r="XI193">
        <v>0</v>
      </c>
      <c r="XJ193">
        <v>0</v>
      </c>
      <c r="XK193">
        <v>0</v>
      </c>
      <c r="XL193">
        <v>0</v>
      </c>
      <c r="XM193">
        <v>0</v>
      </c>
      <c r="XN193">
        <v>0</v>
      </c>
      <c r="XO193">
        <v>0</v>
      </c>
      <c r="XP193">
        <v>0</v>
      </c>
      <c r="XR193" t="s">
        <v>792</v>
      </c>
      <c r="XS193">
        <v>0</v>
      </c>
      <c r="XT193">
        <v>1</v>
      </c>
      <c r="XU193">
        <v>0</v>
      </c>
      <c r="XV193">
        <v>0</v>
      </c>
      <c r="XW193">
        <v>0</v>
      </c>
      <c r="XX193">
        <v>0</v>
      </c>
      <c r="XY193">
        <v>0</v>
      </c>
      <c r="XZ193">
        <v>0</v>
      </c>
      <c r="YB193" t="s">
        <v>787</v>
      </c>
      <c r="YC193" t="s">
        <v>1802</v>
      </c>
      <c r="YD193">
        <v>1</v>
      </c>
      <c r="YE193">
        <v>1</v>
      </c>
      <c r="YF193">
        <v>1</v>
      </c>
      <c r="YG193">
        <v>0</v>
      </c>
      <c r="YH193">
        <v>0</v>
      </c>
      <c r="YI193">
        <v>0</v>
      </c>
      <c r="YK193" t="s">
        <v>1803</v>
      </c>
      <c r="YL193">
        <v>0</v>
      </c>
      <c r="YM193">
        <v>1</v>
      </c>
      <c r="YN193">
        <v>1</v>
      </c>
      <c r="YO193">
        <v>1</v>
      </c>
      <c r="YP193">
        <v>0</v>
      </c>
      <c r="YQ193">
        <v>0</v>
      </c>
      <c r="YR193">
        <v>0</v>
      </c>
      <c r="YS193">
        <v>1</v>
      </c>
      <c r="YT193">
        <v>0</v>
      </c>
      <c r="YU193">
        <v>0</v>
      </c>
      <c r="YV193">
        <v>0</v>
      </c>
      <c r="YX193" t="s">
        <v>795</v>
      </c>
      <c r="YZ193" t="s">
        <v>1771</v>
      </c>
      <c r="ZA193">
        <v>1</v>
      </c>
      <c r="ZB193">
        <v>0</v>
      </c>
      <c r="ZC193">
        <v>0</v>
      </c>
      <c r="ZD193">
        <v>0</v>
      </c>
      <c r="ZE193">
        <v>0</v>
      </c>
      <c r="ZF193">
        <v>0</v>
      </c>
      <c r="ZG193">
        <v>1</v>
      </c>
      <c r="ZH193">
        <v>0</v>
      </c>
      <c r="ZJ193" t="s">
        <v>838</v>
      </c>
      <c r="ZT193" t="s">
        <v>839</v>
      </c>
      <c r="ZU193">
        <v>0</v>
      </c>
      <c r="ZV193">
        <v>0</v>
      </c>
      <c r="ZW193">
        <v>0</v>
      </c>
      <c r="ZX193">
        <v>0</v>
      </c>
      <c r="ZY193">
        <v>1</v>
      </c>
      <c r="ZZ193">
        <v>0</v>
      </c>
      <c r="AAA193">
        <v>0</v>
      </c>
      <c r="AAB193">
        <v>0</v>
      </c>
      <c r="AAK193">
        <v>3036363</v>
      </c>
      <c r="AAL193" t="s">
        <v>1804</v>
      </c>
      <c r="AAM193" s="37">
        <v>46048.5538310185</v>
      </c>
      <c r="AAP193" t="s">
        <v>798</v>
      </c>
      <c r="AAQ193" t="s">
        <v>799</v>
      </c>
      <c r="AAR193" t="s">
        <v>800</v>
      </c>
      <c r="AAT193">
        <v>192</v>
      </c>
    </row>
    <row r="194" spans="1:722" x14ac:dyDescent="0.35">
      <c r="A194" s="37">
        <v>46048.544389120398</v>
      </c>
      <c r="B194" s="37">
        <v>46048.555588553201</v>
      </c>
      <c r="C194" s="37">
        <v>46048</v>
      </c>
      <c r="D194" t="s">
        <v>1789</v>
      </c>
      <c r="E194" t="s">
        <v>1757</v>
      </c>
      <c r="F194" s="37">
        <v>46048</v>
      </c>
      <c r="G194">
        <v>61</v>
      </c>
      <c r="H194" t="s">
        <v>765</v>
      </c>
      <c r="I194">
        <v>6102</v>
      </c>
      <c r="J194" t="s">
        <v>1758</v>
      </c>
      <c r="K194">
        <v>610201</v>
      </c>
      <c r="L194" t="s">
        <v>1758</v>
      </c>
      <c r="M194" t="s">
        <v>1759</v>
      </c>
      <c r="O194" t="s">
        <v>1760</v>
      </c>
      <c r="Q194" t="s">
        <v>1619</v>
      </c>
      <c r="S194" t="s">
        <v>771</v>
      </c>
      <c r="T194">
        <v>20</v>
      </c>
      <c r="U194" t="s">
        <v>772</v>
      </c>
      <c r="V194" t="s">
        <v>773</v>
      </c>
      <c r="W194">
        <v>2300</v>
      </c>
      <c r="Z194" t="s">
        <v>789</v>
      </c>
      <c r="AA194">
        <v>0</v>
      </c>
      <c r="AB194">
        <v>0</v>
      </c>
      <c r="AC194">
        <v>0</v>
      </c>
      <c r="AD194">
        <v>0</v>
      </c>
      <c r="AE194">
        <v>0</v>
      </c>
      <c r="AF194">
        <v>1</v>
      </c>
      <c r="HW194" t="s">
        <v>789</v>
      </c>
      <c r="HX194">
        <v>0</v>
      </c>
      <c r="HY194">
        <v>0</v>
      </c>
      <c r="HZ194">
        <v>0</v>
      </c>
      <c r="IA194">
        <v>1</v>
      </c>
      <c r="NS194" t="s">
        <v>1805</v>
      </c>
      <c r="NT194">
        <v>0</v>
      </c>
      <c r="NU194">
        <v>1</v>
      </c>
      <c r="NV194">
        <v>0</v>
      </c>
      <c r="NW194">
        <v>0</v>
      </c>
      <c r="NX194">
        <v>0</v>
      </c>
      <c r="NY194">
        <v>1</v>
      </c>
      <c r="NZ194">
        <v>0</v>
      </c>
      <c r="OZ194" t="s">
        <v>823</v>
      </c>
      <c r="PA194" t="s">
        <v>776</v>
      </c>
      <c r="PB194" t="s">
        <v>771</v>
      </c>
      <c r="PD194">
        <v>24000</v>
      </c>
      <c r="PE194" t="s">
        <v>888</v>
      </c>
      <c r="PF194" t="s">
        <v>888</v>
      </c>
      <c r="PG194" t="s">
        <v>896</v>
      </c>
      <c r="PH194" t="s">
        <v>890</v>
      </c>
      <c r="PJ194" t="s">
        <v>780</v>
      </c>
      <c r="PL194">
        <v>61</v>
      </c>
      <c r="PM194" t="s">
        <v>781</v>
      </c>
      <c r="PN194" t="s">
        <v>988</v>
      </c>
      <c r="PO194" t="s">
        <v>1025</v>
      </c>
      <c r="PT194">
        <v>180</v>
      </c>
      <c r="PU194">
        <v>180</v>
      </c>
      <c r="PV194" t="s">
        <v>1134</v>
      </c>
      <c r="PW194" t="s">
        <v>785</v>
      </c>
      <c r="PX194" t="s">
        <v>771</v>
      </c>
      <c r="SV194" t="s">
        <v>823</v>
      </c>
      <c r="SW194" t="s">
        <v>776</v>
      </c>
      <c r="SX194" t="s">
        <v>824</v>
      </c>
      <c r="SZ194">
        <v>6000</v>
      </c>
      <c r="TA194" t="s">
        <v>952</v>
      </c>
      <c r="TB194" t="s">
        <v>952</v>
      </c>
      <c r="TC194" t="s">
        <v>957</v>
      </c>
      <c r="TD194" t="s">
        <v>954</v>
      </c>
      <c r="TF194" t="s">
        <v>780</v>
      </c>
      <c r="TH194">
        <v>61</v>
      </c>
      <c r="TI194" t="s">
        <v>781</v>
      </c>
      <c r="TJ194" t="s">
        <v>988</v>
      </c>
      <c r="TK194" t="s">
        <v>965</v>
      </c>
      <c r="TP194">
        <v>30</v>
      </c>
      <c r="TQ194">
        <v>7</v>
      </c>
      <c r="TR194" t="s">
        <v>785</v>
      </c>
      <c r="TS194" t="s">
        <v>1295</v>
      </c>
      <c r="TU194" t="s">
        <v>787</v>
      </c>
      <c r="UE194" t="s">
        <v>787</v>
      </c>
      <c r="UU194" t="s">
        <v>788</v>
      </c>
      <c r="WP194" t="s">
        <v>790</v>
      </c>
      <c r="WQ194">
        <v>1</v>
      </c>
      <c r="WR194">
        <v>0</v>
      </c>
      <c r="WS194">
        <v>0</v>
      </c>
      <c r="WT194">
        <v>0</v>
      </c>
      <c r="WU194">
        <v>0</v>
      </c>
      <c r="WV194">
        <v>0</v>
      </c>
      <c r="WW194">
        <v>0</v>
      </c>
      <c r="WX194">
        <v>0</v>
      </c>
      <c r="WY194">
        <v>0</v>
      </c>
      <c r="WZ194">
        <v>0</v>
      </c>
      <c r="XA194">
        <v>0</v>
      </c>
      <c r="XB194">
        <v>0</v>
      </c>
      <c r="XC194">
        <v>0</v>
      </c>
      <c r="XE194" t="s">
        <v>787</v>
      </c>
      <c r="XG194" t="s">
        <v>791</v>
      </c>
      <c r="XH194">
        <v>1</v>
      </c>
      <c r="XI194">
        <v>0</v>
      </c>
      <c r="XJ194">
        <v>0</v>
      </c>
      <c r="XK194">
        <v>0</v>
      </c>
      <c r="XL194">
        <v>0</v>
      </c>
      <c r="XM194">
        <v>0</v>
      </c>
      <c r="XN194">
        <v>0</v>
      </c>
      <c r="XO194">
        <v>0</v>
      </c>
      <c r="XP194">
        <v>0</v>
      </c>
      <c r="XR194" t="s">
        <v>792</v>
      </c>
      <c r="XS194">
        <v>0</v>
      </c>
      <c r="XT194">
        <v>1</v>
      </c>
      <c r="XU194">
        <v>0</v>
      </c>
      <c r="XV194">
        <v>0</v>
      </c>
      <c r="XW194">
        <v>0</v>
      </c>
      <c r="XX194">
        <v>0</v>
      </c>
      <c r="XY194">
        <v>0</v>
      </c>
      <c r="XZ194">
        <v>0</v>
      </c>
      <c r="YB194" t="s">
        <v>787</v>
      </c>
      <c r="YC194" t="s">
        <v>793</v>
      </c>
      <c r="YD194">
        <v>1</v>
      </c>
      <c r="YE194">
        <v>0</v>
      </c>
      <c r="YF194">
        <v>0</v>
      </c>
      <c r="YG194">
        <v>0</v>
      </c>
      <c r="YH194">
        <v>0</v>
      </c>
      <c r="YI194">
        <v>0</v>
      </c>
      <c r="YK194" t="s">
        <v>893</v>
      </c>
      <c r="YL194">
        <v>0</v>
      </c>
      <c r="YM194">
        <v>0</v>
      </c>
      <c r="YN194">
        <v>0</v>
      </c>
      <c r="YO194">
        <v>1</v>
      </c>
      <c r="YP194">
        <v>0</v>
      </c>
      <c r="YQ194">
        <v>0</v>
      </c>
      <c r="YR194">
        <v>0</v>
      </c>
      <c r="YS194">
        <v>0</v>
      </c>
      <c r="YT194">
        <v>0</v>
      </c>
      <c r="YU194">
        <v>0</v>
      </c>
      <c r="YV194">
        <v>0</v>
      </c>
      <c r="YX194" t="s">
        <v>795</v>
      </c>
      <c r="YZ194" t="s">
        <v>1771</v>
      </c>
      <c r="ZA194">
        <v>1</v>
      </c>
      <c r="ZB194">
        <v>0</v>
      </c>
      <c r="ZC194">
        <v>0</v>
      </c>
      <c r="ZD194">
        <v>0</v>
      </c>
      <c r="ZE194">
        <v>0</v>
      </c>
      <c r="ZF194">
        <v>0</v>
      </c>
      <c r="ZG194">
        <v>1</v>
      </c>
      <c r="ZH194">
        <v>0</v>
      </c>
      <c r="ZJ194" t="s">
        <v>838</v>
      </c>
      <c r="ZT194" t="s">
        <v>839</v>
      </c>
      <c r="ZU194">
        <v>0</v>
      </c>
      <c r="ZV194">
        <v>0</v>
      </c>
      <c r="ZW194">
        <v>0</v>
      </c>
      <c r="ZX194">
        <v>0</v>
      </c>
      <c r="ZY194">
        <v>1</v>
      </c>
      <c r="ZZ194">
        <v>0</v>
      </c>
      <c r="AAA194">
        <v>0</v>
      </c>
      <c r="AAB194">
        <v>0</v>
      </c>
      <c r="AAK194">
        <v>3036364</v>
      </c>
      <c r="AAL194" t="s">
        <v>1806</v>
      </c>
      <c r="AAM194" s="37">
        <v>46048.553842592599</v>
      </c>
      <c r="AAP194" t="s">
        <v>798</v>
      </c>
      <c r="AAQ194" t="s">
        <v>799</v>
      </c>
      <c r="AAR194" t="s">
        <v>800</v>
      </c>
      <c r="AAT194">
        <v>193</v>
      </c>
    </row>
    <row r="195" spans="1:722" x14ac:dyDescent="0.35">
      <c r="A195" s="37">
        <v>46048.562321331003</v>
      </c>
      <c r="B195" s="37">
        <v>46048.567648032396</v>
      </c>
      <c r="C195" s="37">
        <v>46048</v>
      </c>
      <c r="D195" t="s">
        <v>1789</v>
      </c>
      <c r="E195" t="s">
        <v>1757</v>
      </c>
      <c r="F195" s="37">
        <v>46048</v>
      </c>
      <c r="G195">
        <v>61</v>
      </c>
      <c r="H195" t="s">
        <v>765</v>
      </c>
      <c r="I195">
        <v>6102</v>
      </c>
      <c r="J195" t="s">
        <v>1758</v>
      </c>
      <c r="K195">
        <v>610201</v>
      </c>
      <c r="L195" t="s">
        <v>1758</v>
      </c>
      <c r="M195" t="s">
        <v>1759</v>
      </c>
      <c r="O195" t="s">
        <v>1760</v>
      </c>
      <c r="Q195" t="s">
        <v>1619</v>
      </c>
      <c r="S195" t="s">
        <v>771</v>
      </c>
      <c r="T195">
        <v>52</v>
      </c>
      <c r="U195" t="s">
        <v>841</v>
      </c>
      <c r="V195" t="s">
        <v>773</v>
      </c>
      <c r="W195">
        <v>2300</v>
      </c>
      <c r="Z195" t="s">
        <v>789</v>
      </c>
      <c r="AA195">
        <v>0</v>
      </c>
      <c r="AB195">
        <v>0</v>
      </c>
      <c r="AC195">
        <v>0</v>
      </c>
      <c r="AD195">
        <v>0</v>
      </c>
      <c r="AE195">
        <v>0</v>
      </c>
      <c r="AF195">
        <v>1</v>
      </c>
      <c r="HW195" t="s">
        <v>789</v>
      </c>
      <c r="HX195">
        <v>0</v>
      </c>
      <c r="HY195">
        <v>0</v>
      </c>
      <c r="HZ195">
        <v>0</v>
      </c>
      <c r="IA195">
        <v>1</v>
      </c>
      <c r="NS195" t="s">
        <v>1807</v>
      </c>
      <c r="NT195">
        <v>1</v>
      </c>
      <c r="NU195">
        <v>1</v>
      </c>
      <c r="NV195">
        <v>1</v>
      </c>
      <c r="NW195">
        <v>1</v>
      </c>
      <c r="NX195">
        <v>1</v>
      </c>
      <c r="NY195">
        <v>1</v>
      </c>
      <c r="NZ195">
        <v>0</v>
      </c>
      <c r="OA195" t="s">
        <v>922</v>
      </c>
      <c r="OZ195" t="s">
        <v>823</v>
      </c>
      <c r="PA195" t="s">
        <v>776</v>
      </c>
      <c r="PB195" t="s">
        <v>771</v>
      </c>
      <c r="PD195">
        <v>24000</v>
      </c>
      <c r="PE195" t="s">
        <v>888</v>
      </c>
      <c r="PF195" t="s">
        <v>888</v>
      </c>
      <c r="PG195" t="s">
        <v>896</v>
      </c>
      <c r="PH195" t="s">
        <v>890</v>
      </c>
      <c r="PJ195" t="s">
        <v>780</v>
      </c>
      <c r="PL195">
        <v>61</v>
      </c>
      <c r="PM195" t="s">
        <v>781</v>
      </c>
      <c r="PN195" t="s">
        <v>988</v>
      </c>
      <c r="PO195" t="s">
        <v>1025</v>
      </c>
      <c r="PT195">
        <v>30</v>
      </c>
      <c r="PU195">
        <v>1</v>
      </c>
      <c r="PV195" t="s">
        <v>785</v>
      </c>
      <c r="PW195" t="s">
        <v>1093</v>
      </c>
      <c r="PY195" t="s">
        <v>922</v>
      </c>
      <c r="QX195" t="s">
        <v>922</v>
      </c>
      <c r="RW195" t="s">
        <v>922</v>
      </c>
      <c r="SV195" t="s">
        <v>823</v>
      </c>
      <c r="SW195" t="s">
        <v>776</v>
      </c>
      <c r="SX195" t="s">
        <v>824</v>
      </c>
      <c r="SZ195">
        <v>6000</v>
      </c>
      <c r="TA195" t="s">
        <v>952</v>
      </c>
      <c r="TB195" t="s">
        <v>952</v>
      </c>
      <c r="TC195" t="s">
        <v>957</v>
      </c>
      <c r="TD195" t="s">
        <v>954</v>
      </c>
      <c r="TF195" t="s">
        <v>780</v>
      </c>
      <c r="TH195">
        <v>61</v>
      </c>
      <c r="TI195" t="s">
        <v>781</v>
      </c>
      <c r="TJ195" t="s">
        <v>782</v>
      </c>
      <c r="TK195" t="s">
        <v>965</v>
      </c>
      <c r="TP195">
        <v>7</v>
      </c>
      <c r="TQ195">
        <v>2</v>
      </c>
      <c r="TR195" t="s">
        <v>785</v>
      </c>
      <c r="TS195" t="s">
        <v>805</v>
      </c>
      <c r="TU195" t="s">
        <v>787</v>
      </c>
      <c r="UE195" t="s">
        <v>771</v>
      </c>
      <c r="UF195" t="s">
        <v>871</v>
      </c>
      <c r="UG195">
        <v>0</v>
      </c>
      <c r="UH195">
        <v>0</v>
      </c>
      <c r="UI195">
        <v>0</v>
      </c>
      <c r="UJ195">
        <v>0</v>
      </c>
      <c r="UK195">
        <v>0</v>
      </c>
      <c r="UL195">
        <v>1</v>
      </c>
      <c r="UM195">
        <v>0</v>
      </c>
      <c r="UN195">
        <v>0</v>
      </c>
      <c r="UO195">
        <v>0</v>
      </c>
      <c r="UP195">
        <v>0</v>
      </c>
      <c r="UQ195">
        <v>0</v>
      </c>
      <c r="UR195">
        <v>0</v>
      </c>
      <c r="US195">
        <v>0</v>
      </c>
      <c r="UU195" t="s">
        <v>788</v>
      </c>
      <c r="WP195" t="s">
        <v>1053</v>
      </c>
      <c r="WQ195">
        <v>0</v>
      </c>
      <c r="WR195">
        <v>0</v>
      </c>
      <c r="WS195">
        <v>0</v>
      </c>
      <c r="WT195">
        <v>0</v>
      </c>
      <c r="WU195">
        <v>0</v>
      </c>
      <c r="WV195">
        <v>0</v>
      </c>
      <c r="WW195">
        <v>0</v>
      </c>
      <c r="WX195">
        <v>0</v>
      </c>
      <c r="WY195">
        <v>1</v>
      </c>
      <c r="WZ195">
        <v>0</v>
      </c>
      <c r="XA195">
        <v>0</v>
      </c>
      <c r="XB195">
        <v>0</v>
      </c>
      <c r="XC195">
        <v>0</v>
      </c>
      <c r="XE195" t="s">
        <v>787</v>
      </c>
      <c r="XG195" t="s">
        <v>791</v>
      </c>
      <c r="XH195">
        <v>1</v>
      </c>
      <c r="XI195">
        <v>0</v>
      </c>
      <c r="XJ195">
        <v>0</v>
      </c>
      <c r="XK195">
        <v>0</v>
      </c>
      <c r="XL195">
        <v>0</v>
      </c>
      <c r="XM195">
        <v>0</v>
      </c>
      <c r="XN195">
        <v>0</v>
      </c>
      <c r="XO195">
        <v>0</v>
      </c>
      <c r="XP195">
        <v>0</v>
      </c>
      <c r="XR195" t="s">
        <v>792</v>
      </c>
      <c r="XS195">
        <v>0</v>
      </c>
      <c r="XT195">
        <v>1</v>
      </c>
      <c r="XU195">
        <v>0</v>
      </c>
      <c r="XV195">
        <v>0</v>
      </c>
      <c r="XW195">
        <v>0</v>
      </c>
      <c r="XX195">
        <v>0</v>
      </c>
      <c r="XY195">
        <v>0</v>
      </c>
      <c r="XZ195">
        <v>0</v>
      </c>
      <c r="YB195" t="s">
        <v>787</v>
      </c>
      <c r="YC195" t="s">
        <v>793</v>
      </c>
      <c r="YD195">
        <v>1</v>
      </c>
      <c r="YE195">
        <v>0</v>
      </c>
      <c r="YF195">
        <v>0</v>
      </c>
      <c r="YG195">
        <v>0</v>
      </c>
      <c r="YH195">
        <v>0</v>
      </c>
      <c r="YI195">
        <v>0</v>
      </c>
      <c r="YK195" t="s">
        <v>893</v>
      </c>
      <c r="YL195">
        <v>0</v>
      </c>
      <c r="YM195">
        <v>0</v>
      </c>
      <c r="YN195">
        <v>0</v>
      </c>
      <c r="YO195">
        <v>1</v>
      </c>
      <c r="YP195">
        <v>0</v>
      </c>
      <c r="YQ195">
        <v>0</v>
      </c>
      <c r="YR195">
        <v>0</v>
      </c>
      <c r="YS195">
        <v>0</v>
      </c>
      <c r="YT195">
        <v>0</v>
      </c>
      <c r="YU195">
        <v>0</v>
      </c>
      <c r="YV195">
        <v>0</v>
      </c>
      <c r="YX195" t="s">
        <v>795</v>
      </c>
      <c r="YZ195" t="s">
        <v>1771</v>
      </c>
      <c r="ZA195">
        <v>1</v>
      </c>
      <c r="ZB195">
        <v>0</v>
      </c>
      <c r="ZC195">
        <v>0</v>
      </c>
      <c r="ZD195">
        <v>0</v>
      </c>
      <c r="ZE195">
        <v>0</v>
      </c>
      <c r="ZF195">
        <v>0</v>
      </c>
      <c r="ZG195">
        <v>1</v>
      </c>
      <c r="ZH195">
        <v>0</v>
      </c>
      <c r="ZJ195" t="s">
        <v>838</v>
      </c>
      <c r="ZT195" t="s">
        <v>839</v>
      </c>
      <c r="ZU195">
        <v>0</v>
      </c>
      <c r="ZV195">
        <v>0</v>
      </c>
      <c r="ZW195">
        <v>0</v>
      </c>
      <c r="ZX195">
        <v>0</v>
      </c>
      <c r="ZY195">
        <v>1</v>
      </c>
      <c r="ZZ195">
        <v>0</v>
      </c>
      <c r="AAA195">
        <v>0</v>
      </c>
      <c r="AAB195">
        <v>0</v>
      </c>
      <c r="AAK195">
        <v>3036365</v>
      </c>
      <c r="AAL195" t="s">
        <v>1808</v>
      </c>
      <c r="AAM195" s="37">
        <v>46048.553865740701</v>
      </c>
      <c r="AAP195" t="s">
        <v>798</v>
      </c>
      <c r="AAQ195" t="s">
        <v>799</v>
      </c>
      <c r="AAR195" t="s">
        <v>800</v>
      </c>
      <c r="AAT195">
        <v>194</v>
      </c>
    </row>
    <row r="196" spans="1:722" x14ac:dyDescent="0.35">
      <c r="A196" s="37">
        <v>46048.811431898197</v>
      </c>
      <c r="B196" s="37">
        <v>46049.578771122702</v>
      </c>
      <c r="C196" s="37">
        <v>46048</v>
      </c>
      <c r="D196" t="s">
        <v>1809</v>
      </c>
      <c r="E196" t="s">
        <v>1810</v>
      </c>
      <c r="F196" s="37">
        <v>46049</v>
      </c>
      <c r="G196">
        <v>62</v>
      </c>
      <c r="H196" t="s">
        <v>1811</v>
      </c>
      <c r="I196">
        <v>6205</v>
      </c>
      <c r="J196" t="s">
        <v>1812</v>
      </c>
      <c r="K196">
        <v>620504</v>
      </c>
      <c r="L196" t="s">
        <v>1813</v>
      </c>
      <c r="M196" t="s">
        <v>1814</v>
      </c>
      <c r="O196" t="s">
        <v>1815</v>
      </c>
      <c r="Q196" t="s">
        <v>770</v>
      </c>
      <c r="S196" t="s">
        <v>771</v>
      </c>
      <c r="T196">
        <v>999</v>
      </c>
      <c r="U196" t="s">
        <v>772</v>
      </c>
      <c r="V196" t="s">
        <v>801</v>
      </c>
      <c r="W196">
        <v>2300</v>
      </c>
      <c r="Z196" t="s">
        <v>1420</v>
      </c>
      <c r="AA196">
        <v>1</v>
      </c>
      <c r="AB196">
        <v>1</v>
      </c>
      <c r="AC196">
        <v>0</v>
      </c>
      <c r="AD196">
        <v>0</v>
      </c>
      <c r="AE196">
        <v>0</v>
      </c>
      <c r="AF196">
        <v>0</v>
      </c>
      <c r="AG196" t="s">
        <v>823</v>
      </c>
      <c r="AH196" t="s">
        <v>776</v>
      </c>
      <c r="AI196" t="s">
        <v>1816</v>
      </c>
      <c r="AK196">
        <v>3000</v>
      </c>
      <c r="AL196" t="s">
        <v>1351</v>
      </c>
      <c r="AM196" t="s">
        <v>1351</v>
      </c>
      <c r="AN196" t="s">
        <v>1352</v>
      </c>
      <c r="AO196" t="s">
        <v>1351</v>
      </c>
      <c r="AQ196" t="s">
        <v>780</v>
      </c>
      <c r="AS196">
        <v>61</v>
      </c>
      <c r="AT196" t="s">
        <v>781</v>
      </c>
      <c r="AU196" t="s">
        <v>988</v>
      </c>
      <c r="AV196" t="s">
        <v>863</v>
      </c>
      <c r="BA196">
        <v>10</v>
      </c>
      <c r="BB196">
        <v>14</v>
      </c>
      <c r="BC196" t="s">
        <v>1134</v>
      </c>
      <c r="BD196" t="s">
        <v>1817</v>
      </c>
      <c r="BE196" t="s">
        <v>771</v>
      </c>
      <c r="BF196" t="s">
        <v>823</v>
      </c>
      <c r="BG196" t="s">
        <v>776</v>
      </c>
      <c r="BH196" t="s">
        <v>1818</v>
      </c>
      <c r="BJ196">
        <v>3000</v>
      </c>
      <c r="BK196" t="s">
        <v>1091</v>
      </c>
      <c r="BL196" t="s">
        <v>1091</v>
      </c>
      <c r="BM196" t="s">
        <v>1209</v>
      </c>
      <c r="BN196" t="s">
        <v>1091</v>
      </c>
      <c r="BP196" t="s">
        <v>780</v>
      </c>
      <c r="BR196">
        <v>62</v>
      </c>
      <c r="BS196">
        <v>6205</v>
      </c>
      <c r="BT196" t="s">
        <v>1819</v>
      </c>
      <c r="BU196" t="s">
        <v>863</v>
      </c>
      <c r="BZ196">
        <v>14</v>
      </c>
      <c r="CA196">
        <v>21</v>
      </c>
      <c r="CB196" t="s">
        <v>1134</v>
      </c>
      <c r="CC196" t="s">
        <v>1820</v>
      </c>
      <c r="CD196" t="s">
        <v>771</v>
      </c>
      <c r="FD196" t="s">
        <v>771</v>
      </c>
      <c r="FE196" t="s">
        <v>1287</v>
      </c>
      <c r="FF196">
        <v>1</v>
      </c>
      <c r="FG196">
        <v>0</v>
      </c>
      <c r="FH196">
        <v>0</v>
      </c>
      <c r="FI196">
        <v>0</v>
      </c>
      <c r="FJ196">
        <v>0</v>
      </c>
      <c r="FK196">
        <v>0</v>
      </c>
      <c r="FL196">
        <v>0</v>
      </c>
      <c r="FN196" t="s">
        <v>771</v>
      </c>
      <c r="FO196" t="s">
        <v>1821</v>
      </c>
      <c r="FP196">
        <v>0</v>
      </c>
      <c r="FQ196">
        <v>0</v>
      </c>
      <c r="FR196">
        <v>0</v>
      </c>
      <c r="FS196">
        <v>1</v>
      </c>
      <c r="FT196">
        <v>0</v>
      </c>
      <c r="FU196">
        <v>0</v>
      </c>
      <c r="FV196">
        <v>0</v>
      </c>
      <c r="FW196">
        <v>0</v>
      </c>
      <c r="FX196">
        <v>0</v>
      </c>
      <c r="FY196">
        <v>0</v>
      </c>
      <c r="FZ196">
        <v>0</v>
      </c>
      <c r="GA196">
        <v>0</v>
      </c>
      <c r="GB196">
        <v>0</v>
      </c>
      <c r="GD196" t="s">
        <v>932</v>
      </c>
      <c r="GE196" t="s">
        <v>1422</v>
      </c>
      <c r="GF196">
        <v>1</v>
      </c>
      <c r="GG196">
        <v>0</v>
      </c>
      <c r="GH196">
        <v>0</v>
      </c>
      <c r="GI196">
        <v>0</v>
      </c>
      <c r="GJ196">
        <v>0</v>
      </c>
      <c r="GK196">
        <v>0</v>
      </c>
      <c r="GL196" t="s">
        <v>933</v>
      </c>
      <c r="GM196">
        <v>1</v>
      </c>
      <c r="GN196">
        <v>0</v>
      </c>
      <c r="GO196">
        <v>0</v>
      </c>
      <c r="GP196">
        <v>0</v>
      </c>
      <c r="GQ196">
        <v>0</v>
      </c>
      <c r="GR196">
        <v>0</v>
      </c>
      <c r="GS196">
        <v>0</v>
      </c>
      <c r="GT196">
        <v>0</v>
      </c>
      <c r="GU196">
        <v>0</v>
      </c>
      <c r="GV196">
        <v>0</v>
      </c>
      <c r="GW196">
        <v>0</v>
      </c>
      <c r="GX196">
        <v>0</v>
      </c>
      <c r="GY196">
        <v>0</v>
      </c>
      <c r="HW196" t="s">
        <v>1049</v>
      </c>
      <c r="HX196">
        <v>0</v>
      </c>
      <c r="HY196">
        <v>1</v>
      </c>
      <c r="HZ196">
        <v>0</v>
      </c>
      <c r="IA196">
        <v>0</v>
      </c>
      <c r="JC196" t="s">
        <v>775</v>
      </c>
      <c r="JD196" t="s">
        <v>776</v>
      </c>
      <c r="JE196" t="s">
        <v>880</v>
      </c>
      <c r="JG196">
        <v>2500</v>
      </c>
      <c r="JH196" t="s">
        <v>1822</v>
      </c>
      <c r="JI196" t="s">
        <v>1822</v>
      </c>
      <c r="JJ196" t="s">
        <v>1823</v>
      </c>
      <c r="JK196" t="s">
        <v>1165</v>
      </c>
      <c r="JM196" t="s">
        <v>834</v>
      </c>
      <c r="JN196" t="s">
        <v>1824</v>
      </c>
      <c r="JO196" t="s">
        <v>780</v>
      </c>
      <c r="JQ196">
        <v>61</v>
      </c>
      <c r="JR196" t="s">
        <v>781</v>
      </c>
      <c r="JS196" t="s">
        <v>988</v>
      </c>
      <c r="JT196" t="s">
        <v>780</v>
      </c>
      <c r="JV196">
        <v>61</v>
      </c>
      <c r="JW196" t="s">
        <v>781</v>
      </c>
      <c r="JX196" t="s">
        <v>988</v>
      </c>
      <c r="JY196">
        <v>7</v>
      </c>
      <c r="JZ196">
        <v>14</v>
      </c>
      <c r="KA196" t="s">
        <v>1134</v>
      </c>
      <c r="KB196" t="s">
        <v>1820</v>
      </c>
      <c r="KC196" t="s">
        <v>771</v>
      </c>
      <c r="LD196" t="s">
        <v>787</v>
      </c>
      <c r="LN196" t="s">
        <v>771</v>
      </c>
      <c r="LO196" t="s">
        <v>1821</v>
      </c>
      <c r="LP196">
        <v>0</v>
      </c>
      <c r="LQ196">
        <v>0</v>
      </c>
      <c r="LR196">
        <v>0</v>
      </c>
      <c r="LS196">
        <v>1</v>
      </c>
      <c r="LT196">
        <v>0</v>
      </c>
      <c r="LU196">
        <v>0</v>
      </c>
      <c r="LV196">
        <v>0</v>
      </c>
      <c r="LW196">
        <v>0</v>
      </c>
      <c r="LX196">
        <v>0</v>
      </c>
      <c r="LY196">
        <v>0</v>
      </c>
      <c r="LZ196">
        <v>0</v>
      </c>
      <c r="MA196">
        <v>0</v>
      </c>
      <c r="MB196">
        <v>0</v>
      </c>
      <c r="MD196" t="s">
        <v>788</v>
      </c>
      <c r="NS196" t="s">
        <v>822</v>
      </c>
      <c r="NT196">
        <v>0</v>
      </c>
      <c r="NU196">
        <v>0</v>
      </c>
      <c r="NV196">
        <v>0</v>
      </c>
      <c r="NW196">
        <v>1</v>
      </c>
      <c r="NX196">
        <v>0</v>
      </c>
      <c r="NY196">
        <v>0</v>
      </c>
      <c r="NZ196">
        <v>0</v>
      </c>
      <c r="RW196" t="s">
        <v>823</v>
      </c>
      <c r="RX196" t="s">
        <v>776</v>
      </c>
      <c r="RY196" t="s">
        <v>824</v>
      </c>
      <c r="SA196">
        <v>2000</v>
      </c>
      <c r="SB196" t="s">
        <v>948</v>
      </c>
      <c r="SC196" t="s">
        <v>948</v>
      </c>
      <c r="SD196" t="s">
        <v>949</v>
      </c>
      <c r="SE196" t="s">
        <v>1351</v>
      </c>
      <c r="SG196" t="s">
        <v>965</v>
      </c>
      <c r="SL196" t="s">
        <v>965</v>
      </c>
      <c r="SQ196">
        <v>7</v>
      </c>
      <c r="SR196">
        <v>14</v>
      </c>
      <c r="SS196" t="s">
        <v>1134</v>
      </c>
      <c r="ST196" t="s">
        <v>1820</v>
      </c>
      <c r="SU196" t="s">
        <v>771</v>
      </c>
      <c r="TU196" t="s">
        <v>787</v>
      </c>
      <c r="UE196" t="s">
        <v>771</v>
      </c>
      <c r="UF196" t="s">
        <v>1821</v>
      </c>
      <c r="UG196">
        <v>0</v>
      </c>
      <c r="UH196">
        <v>0</v>
      </c>
      <c r="UI196">
        <v>0</v>
      </c>
      <c r="UJ196">
        <v>1</v>
      </c>
      <c r="UK196">
        <v>0</v>
      </c>
      <c r="UL196">
        <v>0</v>
      </c>
      <c r="UM196">
        <v>0</v>
      </c>
      <c r="UN196">
        <v>0</v>
      </c>
      <c r="UO196">
        <v>0</v>
      </c>
      <c r="UP196">
        <v>0</v>
      </c>
      <c r="UQ196">
        <v>0</v>
      </c>
      <c r="UR196">
        <v>0</v>
      </c>
      <c r="US196">
        <v>0</v>
      </c>
      <c r="UU196" t="s">
        <v>932</v>
      </c>
      <c r="UV196" t="s">
        <v>822</v>
      </c>
      <c r="UW196">
        <v>0</v>
      </c>
      <c r="UX196">
        <v>0</v>
      </c>
      <c r="UY196">
        <v>0</v>
      </c>
      <c r="UZ196">
        <v>1</v>
      </c>
      <c r="VA196">
        <v>0</v>
      </c>
      <c r="VB196">
        <v>0</v>
      </c>
      <c r="VC196">
        <v>0</v>
      </c>
      <c r="VD196" t="s">
        <v>1058</v>
      </c>
      <c r="VE196">
        <v>0</v>
      </c>
      <c r="VF196">
        <v>0</v>
      </c>
      <c r="VG196">
        <v>1</v>
      </c>
      <c r="VH196">
        <v>0</v>
      </c>
      <c r="VI196">
        <v>0</v>
      </c>
      <c r="VJ196">
        <v>0</v>
      </c>
      <c r="VK196">
        <v>0</v>
      </c>
      <c r="VL196">
        <v>0</v>
      </c>
      <c r="VM196">
        <v>0</v>
      </c>
      <c r="VN196">
        <v>0</v>
      </c>
      <c r="VO196">
        <v>0</v>
      </c>
      <c r="VP196">
        <v>0</v>
      </c>
      <c r="VQ196">
        <v>0</v>
      </c>
      <c r="WP196" t="s">
        <v>1454</v>
      </c>
      <c r="WQ196">
        <v>0</v>
      </c>
      <c r="WR196">
        <v>0</v>
      </c>
      <c r="WS196">
        <v>0</v>
      </c>
      <c r="WT196">
        <v>0</v>
      </c>
      <c r="WU196">
        <v>0</v>
      </c>
      <c r="WV196">
        <v>0</v>
      </c>
      <c r="WW196">
        <v>0</v>
      </c>
      <c r="WX196">
        <v>0</v>
      </c>
      <c r="WY196">
        <v>0</v>
      </c>
      <c r="WZ196">
        <v>0</v>
      </c>
      <c r="XA196">
        <v>0</v>
      </c>
      <c r="XB196">
        <v>0</v>
      </c>
      <c r="XC196">
        <v>1</v>
      </c>
      <c r="XE196" t="s">
        <v>787</v>
      </c>
      <c r="XG196" t="s">
        <v>1454</v>
      </c>
      <c r="XH196">
        <v>0</v>
      </c>
      <c r="XI196">
        <v>0</v>
      </c>
      <c r="XJ196">
        <v>0</v>
      </c>
      <c r="XK196">
        <v>0</v>
      </c>
      <c r="XL196">
        <v>0</v>
      </c>
      <c r="XM196">
        <v>0</v>
      </c>
      <c r="XN196">
        <v>0</v>
      </c>
      <c r="XO196">
        <v>0</v>
      </c>
      <c r="XP196">
        <v>1</v>
      </c>
      <c r="XR196" t="s">
        <v>792</v>
      </c>
      <c r="XS196">
        <v>0</v>
      </c>
      <c r="XT196">
        <v>1</v>
      </c>
      <c r="XU196">
        <v>0</v>
      </c>
      <c r="XV196">
        <v>0</v>
      </c>
      <c r="XW196">
        <v>0</v>
      </c>
      <c r="XX196">
        <v>0</v>
      </c>
      <c r="XY196">
        <v>0</v>
      </c>
      <c r="XZ196">
        <v>0</v>
      </c>
      <c r="YB196" t="s">
        <v>784</v>
      </c>
      <c r="YK196" t="s">
        <v>1825</v>
      </c>
      <c r="YL196">
        <v>0</v>
      </c>
      <c r="YM196">
        <v>0</v>
      </c>
      <c r="YN196">
        <v>0</v>
      </c>
      <c r="YO196">
        <v>0</v>
      </c>
      <c r="YP196">
        <v>1</v>
      </c>
      <c r="YQ196">
        <v>0</v>
      </c>
      <c r="YR196">
        <v>0</v>
      </c>
      <c r="YS196">
        <v>0</v>
      </c>
      <c r="YT196">
        <v>0</v>
      </c>
      <c r="YU196">
        <v>0</v>
      </c>
      <c r="YV196">
        <v>0</v>
      </c>
      <c r="YX196" t="s">
        <v>795</v>
      </c>
      <c r="YZ196" t="s">
        <v>776</v>
      </c>
      <c r="ZA196">
        <v>1</v>
      </c>
      <c r="ZB196">
        <v>0</v>
      </c>
      <c r="ZC196">
        <v>0</v>
      </c>
      <c r="ZD196">
        <v>0</v>
      </c>
      <c r="ZE196">
        <v>0</v>
      </c>
      <c r="ZF196">
        <v>0</v>
      </c>
      <c r="ZG196">
        <v>0</v>
      </c>
      <c r="ZH196">
        <v>0</v>
      </c>
      <c r="ZJ196" t="s">
        <v>838</v>
      </c>
      <c r="ZT196" t="s">
        <v>960</v>
      </c>
      <c r="ZU196">
        <v>1</v>
      </c>
      <c r="ZV196">
        <v>0</v>
      </c>
      <c r="ZW196">
        <v>0</v>
      </c>
      <c r="ZX196">
        <v>0</v>
      </c>
      <c r="ZY196">
        <v>0</v>
      </c>
      <c r="ZZ196">
        <v>0</v>
      </c>
      <c r="AAA196">
        <v>0</v>
      </c>
      <c r="AAB196">
        <v>0</v>
      </c>
      <c r="AAK196">
        <v>3036836</v>
      </c>
      <c r="AAL196" t="s">
        <v>1826</v>
      </c>
      <c r="AAM196" s="37">
        <v>46049.495775463001</v>
      </c>
      <c r="AAP196" t="s">
        <v>798</v>
      </c>
      <c r="AAQ196" t="s">
        <v>799</v>
      </c>
      <c r="AAR196" t="s">
        <v>800</v>
      </c>
      <c r="AAT196">
        <v>195</v>
      </c>
    </row>
    <row r="197" spans="1:722" x14ac:dyDescent="0.35">
      <c r="A197" s="37">
        <v>46049.486836979202</v>
      </c>
      <c r="B197" s="37">
        <v>46049.518963819399</v>
      </c>
      <c r="C197" s="37">
        <v>46049</v>
      </c>
      <c r="D197" t="s">
        <v>1756</v>
      </c>
      <c r="E197" t="s">
        <v>1757</v>
      </c>
      <c r="F197" s="37">
        <v>46049</v>
      </c>
      <c r="G197">
        <v>61</v>
      </c>
      <c r="H197" t="s">
        <v>765</v>
      </c>
      <c r="I197">
        <v>6101</v>
      </c>
      <c r="J197" t="s">
        <v>981</v>
      </c>
      <c r="K197">
        <v>610102</v>
      </c>
      <c r="L197" t="s">
        <v>982</v>
      </c>
      <c r="M197" t="s">
        <v>983</v>
      </c>
      <c r="O197" t="s">
        <v>1827</v>
      </c>
      <c r="Q197" t="s">
        <v>770</v>
      </c>
      <c r="S197" t="s">
        <v>771</v>
      </c>
      <c r="T197">
        <v>29</v>
      </c>
      <c r="U197" t="s">
        <v>841</v>
      </c>
      <c r="V197" t="s">
        <v>773</v>
      </c>
      <c r="W197">
        <v>2200</v>
      </c>
      <c r="Z197" t="s">
        <v>789</v>
      </c>
      <c r="AA197">
        <v>0</v>
      </c>
      <c r="AB197">
        <v>0</v>
      </c>
      <c r="AC197">
        <v>0</v>
      </c>
      <c r="AD197">
        <v>0</v>
      </c>
      <c r="AE197">
        <v>0</v>
      </c>
      <c r="AF197">
        <v>1</v>
      </c>
      <c r="HW197" t="s">
        <v>1335</v>
      </c>
      <c r="HX197">
        <v>1</v>
      </c>
      <c r="HY197">
        <v>1</v>
      </c>
      <c r="HZ197">
        <v>1</v>
      </c>
      <c r="IA197">
        <v>0</v>
      </c>
      <c r="IB197" t="s">
        <v>922</v>
      </c>
      <c r="JC197" t="s">
        <v>775</v>
      </c>
      <c r="JD197" t="s">
        <v>776</v>
      </c>
      <c r="JE197" t="s">
        <v>1271</v>
      </c>
      <c r="JG197">
        <v>1000</v>
      </c>
      <c r="JH197" t="s">
        <v>1697</v>
      </c>
      <c r="JI197" t="s">
        <v>1697</v>
      </c>
      <c r="JJ197" t="s">
        <v>1828</v>
      </c>
      <c r="JK197" t="s">
        <v>1492</v>
      </c>
      <c r="JM197" t="s">
        <v>1275</v>
      </c>
      <c r="JO197" t="s">
        <v>780</v>
      </c>
      <c r="JQ197">
        <v>61</v>
      </c>
      <c r="JR197" t="s">
        <v>781</v>
      </c>
      <c r="JS197" t="s">
        <v>988</v>
      </c>
      <c r="JT197" t="s">
        <v>780</v>
      </c>
      <c r="JV197">
        <v>10</v>
      </c>
      <c r="JW197" t="s">
        <v>807</v>
      </c>
      <c r="JX197" t="s">
        <v>784</v>
      </c>
      <c r="JY197">
        <v>3</v>
      </c>
      <c r="JZ197">
        <v>0</v>
      </c>
      <c r="KA197" t="s">
        <v>785</v>
      </c>
      <c r="KB197" t="s">
        <v>817</v>
      </c>
      <c r="KD197" t="s">
        <v>775</v>
      </c>
      <c r="KE197" t="s">
        <v>776</v>
      </c>
      <c r="KF197">
        <v>70</v>
      </c>
      <c r="KG197">
        <v>65000</v>
      </c>
      <c r="KH197" t="s">
        <v>1781</v>
      </c>
      <c r="KI197" t="s">
        <v>1781</v>
      </c>
      <c r="KJ197" t="s">
        <v>1782</v>
      </c>
      <c r="KK197" t="s">
        <v>1783</v>
      </c>
      <c r="KM197" t="s">
        <v>903</v>
      </c>
      <c r="KO197" t="s">
        <v>780</v>
      </c>
      <c r="KQ197">
        <v>61</v>
      </c>
      <c r="KR197">
        <v>6102</v>
      </c>
      <c r="KS197" t="s">
        <v>1074</v>
      </c>
      <c r="KT197" t="s">
        <v>780</v>
      </c>
      <c r="KV197">
        <v>61</v>
      </c>
      <c r="KW197" t="s">
        <v>1075</v>
      </c>
      <c r="KX197" t="s">
        <v>1074</v>
      </c>
      <c r="KY197">
        <v>7</v>
      </c>
      <c r="KZ197">
        <v>1</v>
      </c>
      <c r="LA197" t="s">
        <v>785</v>
      </c>
      <c r="LB197" t="s">
        <v>852</v>
      </c>
      <c r="LD197" t="s">
        <v>787</v>
      </c>
      <c r="LN197" t="s">
        <v>771</v>
      </c>
      <c r="LO197" t="s">
        <v>1829</v>
      </c>
      <c r="LP197">
        <v>0</v>
      </c>
      <c r="LQ197">
        <v>0</v>
      </c>
      <c r="LR197">
        <v>0</v>
      </c>
      <c r="LS197">
        <v>0</v>
      </c>
      <c r="LT197">
        <v>0</v>
      </c>
      <c r="LU197">
        <v>1</v>
      </c>
      <c r="LV197">
        <v>0</v>
      </c>
      <c r="LW197">
        <v>1</v>
      </c>
      <c r="LX197">
        <v>1</v>
      </c>
      <c r="LY197">
        <v>1</v>
      </c>
      <c r="LZ197">
        <v>0</v>
      </c>
      <c r="MA197">
        <v>0</v>
      </c>
      <c r="MB197">
        <v>0</v>
      </c>
      <c r="MD197" t="s">
        <v>932</v>
      </c>
      <c r="ME197" t="s">
        <v>899</v>
      </c>
      <c r="MF197">
        <v>0</v>
      </c>
      <c r="MG197">
        <v>0</v>
      </c>
      <c r="MH197">
        <v>1</v>
      </c>
      <c r="MI197">
        <v>0</v>
      </c>
      <c r="MJ197" t="s">
        <v>1830</v>
      </c>
      <c r="MK197">
        <v>1</v>
      </c>
      <c r="ML197">
        <v>0</v>
      </c>
      <c r="MM197">
        <v>0</v>
      </c>
      <c r="MN197">
        <v>0</v>
      </c>
      <c r="MO197">
        <v>0</v>
      </c>
      <c r="MP197">
        <v>1</v>
      </c>
      <c r="MQ197">
        <v>0</v>
      </c>
      <c r="MR197">
        <v>0</v>
      </c>
      <c r="MS197">
        <v>0</v>
      </c>
      <c r="MT197">
        <v>0</v>
      </c>
      <c r="MU197">
        <v>1</v>
      </c>
      <c r="MV197">
        <v>0</v>
      </c>
      <c r="MW197">
        <v>0</v>
      </c>
      <c r="NS197" t="s">
        <v>789</v>
      </c>
      <c r="NT197">
        <v>0</v>
      </c>
      <c r="NU197">
        <v>0</v>
      </c>
      <c r="NV197">
        <v>0</v>
      </c>
      <c r="NW197">
        <v>0</v>
      </c>
      <c r="NX197">
        <v>0</v>
      </c>
      <c r="NY197">
        <v>0</v>
      </c>
      <c r="NZ197">
        <v>1</v>
      </c>
      <c r="WP197" t="s">
        <v>790</v>
      </c>
      <c r="WQ197">
        <v>1</v>
      </c>
      <c r="WR197">
        <v>0</v>
      </c>
      <c r="WS197">
        <v>0</v>
      </c>
      <c r="WT197">
        <v>0</v>
      </c>
      <c r="WU197">
        <v>0</v>
      </c>
      <c r="WV197">
        <v>0</v>
      </c>
      <c r="WW197">
        <v>0</v>
      </c>
      <c r="WX197">
        <v>0</v>
      </c>
      <c r="WY197">
        <v>0</v>
      </c>
      <c r="WZ197">
        <v>0</v>
      </c>
      <c r="XA197">
        <v>0</v>
      </c>
      <c r="XB197">
        <v>0</v>
      </c>
      <c r="XC197">
        <v>0</v>
      </c>
      <c r="XE197" t="s">
        <v>787</v>
      </c>
      <c r="XG197" t="s">
        <v>791</v>
      </c>
      <c r="XH197">
        <v>1</v>
      </c>
      <c r="XI197">
        <v>0</v>
      </c>
      <c r="XJ197">
        <v>0</v>
      </c>
      <c r="XK197">
        <v>0</v>
      </c>
      <c r="XL197">
        <v>0</v>
      </c>
      <c r="XM197">
        <v>0</v>
      </c>
      <c r="XN197">
        <v>0</v>
      </c>
      <c r="XO197">
        <v>0</v>
      </c>
      <c r="XP197">
        <v>0</v>
      </c>
      <c r="XR197" t="s">
        <v>792</v>
      </c>
      <c r="XS197">
        <v>0</v>
      </c>
      <c r="XT197">
        <v>1</v>
      </c>
      <c r="XU197">
        <v>0</v>
      </c>
      <c r="XV197">
        <v>0</v>
      </c>
      <c r="XW197">
        <v>0</v>
      </c>
      <c r="XX197">
        <v>0</v>
      </c>
      <c r="XY197">
        <v>0</v>
      </c>
      <c r="XZ197">
        <v>0</v>
      </c>
      <c r="YB197" t="s">
        <v>787</v>
      </c>
      <c r="YC197" t="s">
        <v>1019</v>
      </c>
      <c r="YD197">
        <v>1</v>
      </c>
      <c r="YE197">
        <v>1</v>
      </c>
      <c r="YF197">
        <v>0</v>
      </c>
      <c r="YG197">
        <v>0</v>
      </c>
      <c r="YH197">
        <v>0</v>
      </c>
      <c r="YI197">
        <v>0</v>
      </c>
      <c r="YK197" t="s">
        <v>1468</v>
      </c>
      <c r="YL197">
        <v>0</v>
      </c>
      <c r="YM197">
        <v>0</v>
      </c>
      <c r="YN197">
        <v>1</v>
      </c>
      <c r="YO197">
        <v>1</v>
      </c>
      <c r="YP197">
        <v>0</v>
      </c>
      <c r="YQ197">
        <v>0</v>
      </c>
      <c r="YR197">
        <v>0</v>
      </c>
      <c r="YS197">
        <v>1</v>
      </c>
      <c r="YT197">
        <v>0</v>
      </c>
      <c r="YU197">
        <v>0</v>
      </c>
      <c r="YV197">
        <v>0</v>
      </c>
      <c r="YX197" t="s">
        <v>894</v>
      </c>
      <c r="YZ197" t="s">
        <v>776</v>
      </c>
      <c r="ZA197">
        <v>1</v>
      </c>
      <c r="ZB197">
        <v>0</v>
      </c>
      <c r="ZC197">
        <v>0</v>
      </c>
      <c r="ZD197">
        <v>0</v>
      </c>
      <c r="ZE197">
        <v>0</v>
      </c>
      <c r="ZF197">
        <v>0</v>
      </c>
      <c r="ZG197">
        <v>0</v>
      </c>
      <c r="ZH197">
        <v>0</v>
      </c>
      <c r="ZJ197" t="s">
        <v>838</v>
      </c>
      <c r="ZT197" t="s">
        <v>1831</v>
      </c>
      <c r="ZU197">
        <v>0</v>
      </c>
      <c r="ZV197">
        <v>0</v>
      </c>
      <c r="ZW197">
        <v>0</v>
      </c>
      <c r="ZX197">
        <v>1</v>
      </c>
      <c r="ZY197">
        <v>1</v>
      </c>
      <c r="ZZ197">
        <v>0</v>
      </c>
      <c r="AAA197">
        <v>0</v>
      </c>
      <c r="AAB197">
        <v>0</v>
      </c>
      <c r="AAK197">
        <v>3036867</v>
      </c>
      <c r="AAL197" t="s">
        <v>1832</v>
      </c>
      <c r="AAM197" s="37">
        <v>46049.512939814798</v>
      </c>
      <c r="AAP197" t="s">
        <v>798</v>
      </c>
      <c r="AAQ197" t="s">
        <v>799</v>
      </c>
      <c r="AAR197" t="s">
        <v>800</v>
      </c>
      <c r="AAT197">
        <v>196</v>
      </c>
    </row>
    <row r="198" spans="1:722" x14ac:dyDescent="0.35">
      <c r="A198" s="37">
        <v>46049.519064259301</v>
      </c>
      <c r="B198" s="37">
        <v>46049.527490451401</v>
      </c>
      <c r="C198" s="37">
        <v>46049</v>
      </c>
      <c r="D198" t="s">
        <v>1756</v>
      </c>
      <c r="E198" t="s">
        <v>1757</v>
      </c>
      <c r="F198" s="37">
        <v>46049</v>
      </c>
      <c r="G198">
        <v>61</v>
      </c>
      <c r="H198" t="s">
        <v>765</v>
      </c>
      <c r="I198">
        <v>6101</v>
      </c>
      <c r="J198" t="s">
        <v>981</v>
      </c>
      <c r="K198">
        <v>610102</v>
      </c>
      <c r="L198" t="s">
        <v>982</v>
      </c>
      <c r="M198" t="s">
        <v>983</v>
      </c>
      <c r="O198" t="s">
        <v>1827</v>
      </c>
      <c r="Q198" t="s">
        <v>770</v>
      </c>
      <c r="S198" t="s">
        <v>771</v>
      </c>
      <c r="T198">
        <v>30</v>
      </c>
      <c r="U198" t="s">
        <v>841</v>
      </c>
      <c r="V198" t="s">
        <v>801</v>
      </c>
      <c r="W198">
        <v>2300</v>
      </c>
      <c r="Z198" t="s">
        <v>789</v>
      </c>
      <c r="AA198">
        <v>0</v>
      </c>
      <c r="AB198">
        <v>0</v>
      </c>
      <c r="AC198">
        <v>0</v>
      </c>
      <c r="AD198">
        <v>0</v>
      </c>
      <c r="AE198">
        <v>0</v>
      </c>
      <c r="AF198">
        <v>1</v>
      </c>
      <c r="HW198" t="s">
        <v>1335</v>
      </c>
      <c r="HX198">
        <v>1</v>
      </c>
      <c r="HY198">
        <v>1</v>
      </c>
      <c r="HZ198">
        <v>1</v>
      </c>
      <c r="IA198">
        <v>0</v>
      </c>
      <c r="IB198" t="s">
        <v>922</v>
      </c>
      <c r="JC198" t="s">
        <v>775</v>
      </c>
      <c r="JD198" t="s">
        <v>776</v>
      </c>
      <c r="JE198" t="s">
        <v>1271</v>
      </c>
      <c r="JG198">
        <v>1000</v>
      </c>
      <c r="JH198" t="s">
        <v>1697</v>
      </c>
      <c r="JI198" t="s">
        <v>1697</v>
      </c>
      <c r="JJ198" t="s">
        <v>1698</v>
      </c>
      <c r="JK198" t="s">
        <v>1492</v>
      </c>
      <c r="JM198" t="s">
        <v>1275</v>
      </c>
      <c r="JO198" t="s">
        <v>780</v>
      </c>
      <c r="JQ198">
        <v>61</v>
      </c>
      <c r="JR198" t="s">
        <v>781</v>
      </c>
      <c r="JS198" t="s">
        <v>988</v>
      </c>
      <c r="JT198" t="s">
        <v>780</v>
      </c>
      <c r="JV198">
        <v>10</v>
      </c>
      <c r="JW198" t="s">
        <v>807</v>
      </c>
      <c r="JX198" t="s">
        <v>1833</v>
      </c>
      <c r="JY198">
        <v>14</v>
      </c>
      <c r="JZ198">
        <v>0</v>
      </c>
      <c r="KA198" t="s">
        <v>785</v>
      </c>
      <c r="KB198" t="s">
        <v>955</v>
      </c>
      <c r="KD198" t="s">
        <v>775</v>
      </c>
      <c r="KE198" t="s">
        <v>776</v>
      </c>
      <c r="KF198">
        <v>70</v>
      </c>
      <c r="KG198">
        <v>70000</v>
      </c>
      <c r="KH198" t="s">
        <v>1017</v>
      </c>
      <c r="KI198" t="s">
        <v>1017</v>
      </c>
      <c r="KJ198" t="s">
        <v>1018</v>
      </c>
      <c r="KK198" t="s">
        <v>807</v>
      </c>
      <c r="KM198" t="s">
        <v>903</v>
      </c>
      <c r="KO198" t="s">
        <v>780</v>
      </c>
      <c r="KQ198">
        <v>61</v>
      </c>
      <c r="KR198">
        <v>6111</v>
      </c>
      <c r="KS198" t="s">
        <v>1031</v>
      </c>
      <c r="KT198" t="s">
        <v>780</v>
      </c>
      <c r="KV198">
        <v>61</v>
      </c>
      <c r="KW198" t="s">
        <v>851</v>
      </c>
      <c r="KX198" t="s">
        <v>1031</v>
      </c>
      <c r="KY198">
        <v>5</v>
      </c>
      <c r="KZ198">
        <v>1</v>
      </c>
      <c r="LA198" t="s">
        <v>785</v>
      </c>
      <c r="LB198" t="s">
        <v>843</v>
      </c>
      <c r="LD198" t="s">
        <v>771</v>
      </c>
      <c r="LE198" t="s">
        <v>1834</v>
      </c>
      <c r="LF198">
        <v>0</v>
      </c>
      <c r="LG198">
        <v>0</v>
      </c>
      <c r="LH198">
        <v>0</v>
      </c>
      <c r="LI198">
        <v>1</v>
      </c>
      <c r="LJ198">
        <v>1</v>
      </c>
      <c r="LK198">
        <v>0</v>
      </c>
      <c r="LL198">
        <v>0</v>
      </c>
      <c r="LN198" t="s">
        <v>771</v>
      </c>
      <c r="LO198" t="s">
        <v>1835</v>
      </c>
      <c r="LP198">
        <v>0</v>
      </c>
      <c r="LQ198">
        <v>0</v>
      </c>
      <c r="LR198">
        <v>0</v>
      </c>
      <c r="LS198">
        <v>1</v>
      </c>
      <c r="LT198">
        <v>0</v>
      </c>
      <c r="LU198">
        <v>0</v>
      </c>
      <c r="LV198">
        <v>0</v>
      </c>
      <c r="LW198">
        <v>1</v>
      </c>
      <c r="LX198">
        <v>1</v>
      </c>
      <c r="LY198">
        <v>1</v>
      </c>
      <c r="LZ198">
        <v>0</v>
      </c>
      <c r="MA198">
        <v>0</v>
      </c>
      <c r="MB198">
        <v>0</v>
      </c>
      <c r="MD198" t="s">
        <v>932</v>
      </c>
      <c r="ME198" t="s">
        <v>899</v>
      </c>
      <c r="MF198">
        <v>0</v>
      </c>
      <c r="MG198">
        <v>0</v>
      </c>
      <c r="MH198">
        <v>1</v>
      </c>
      <c r="MI198">
        <v>0</v>
      </c>
      <c r="MJ198" t="s">
        <v>1836</v>
      </c>
      <c r="MK198">
        <v>1</v>
      </c>
      <c r="ML198">
        <v>0</v>
      </c>
      <c r="MM198">
        <v>0</v>
      </c>
      <c r="MN198">
        <v>0</v>
      </c>
      <c r="MO198">
        <v>0</v>
      </c>
      <c r="MP198">
        <v>0</v>
      </c>
      <c r="MQ198">
        <v>0</v>
      </c>
      <c r="MR198">
        <v>0</v>
      </c>
      <c r="MS198">
        <v>0</v>
      </c>
      <c r="MT198">
        <v>0</v>
      </c>
      <c r="MU198">
        <v>1</v>
      </c>
      <c r="MV198">
        <v>0</v>
      </c>
      <c r="MW198">
        <v>0</v>
      </c>
      <c r="NS198" t="s">
        <v>789</v>
      </c>
      <c r="NT198">
        <v>0</v>
      </c>
      <c r="NU198">
        <v>0</v>
      </c>
      <c r="NV198">
        <v>0</v>
      </c>
      <c r="NW198">
        <v>0</v>
      </c>
      <c r="NX198">
        <v>0</v>
      </c>
      <c r="NY198">
        <v>0</v>
      </c>
      <c r="NZ198">
        <v>1</v>
      </c>
      <c r="WP198" t="s">
        <v>790</v>
      </c>
      <c r="WQ198">
        <v>1</v>
      </c>
      <c r="WR198">
        <v>0</v>
      </c>
      <c r="WS198">
        <v>0</v>
      </c>
      <c r="WT198">
        <v>0</v>
      </c>
      <c r="WU198">
        <v>0</v>
      </c>
      <c r="WV198">
        <v>0</v>
      </c>
      <c r="WW198">
        <v>0</v>
      </c>
      <c r="WX198">
        <v>0</v>
      </c>
      <c r="WY198">
        <v>0</v>
      </c>
      <c r="WZ198">
        <v>0</v>
      </c>
      <c r="XA198">
        <v>0</v>
      </c>
      <c r="XB198">
        <v>0</v>
      </c>
      <c r="XC198">
        <v>0</v>
      </c>
      <c r="XE198" t="s">
        <v>787</v>
      </c>
      <c r="XG198" t="s">
        <v>791</v>
      </c>
      <c r="XH198">
        <v>1</v>
      </c>
      <c r="XI198">
        <v>0</v>
      </c>
      <c r="XJ198">
        <v>0</v>
      </c>
      <c r="XK198">
        <v>0</v>
      </c>
      <c r="XL198">
        <v>0</v>
      </c>
      <c r="XM198">
        <v>0</v>
      </c>
      <c r="XN198">
        <v>0</v>
      </c>
      <c r="XO198">
        <v>0</v>
      </c>
      <c r="XP198">
        <v>0</v>
      </c>
      <c r="XR198" t="s">
        <v>792</v>
      </c>
      <c r="XS198">
        <v>0</v>
      </c>
      <c r="XT198">
        <v>1</v>
      </c>
      <c r="XU198">
        <v>0</v>
      </c>
      <c r="XV198">
        <v>0</v>
      </c>
      <c r="XW198">
        <v>0</v>
      </c>
      <c r="XX198">
        <v>0</v>
      </c>
      <c r="XY198">
        <v>0</v>
      </c>
      <c r="XZ198">
        <v>0</v>
      </c>
      <c r="YB198" t="s">
        <v>787</v>
      </c>
      <c r="YC198" t="s">
        <v>1239</v>
      </c>
      <c r="YD198">
        <v>1</v>
      </c>
      <c r="YE198">
        <v>0</v>
      </c>
      <c r="YF198">
        <v>0</v>
      </c>
      <c r="YG198">
        <v>1</v>
      </c>
      <c r="YH198">
        <v>0</v>
      </c>
      <c r="YI198">
        <v>0</v>
      </c>
      <c r="YK198" t="s">
        <v>1020</v>
      </c>
      <c r="YL198">
        <v>0</v>
      </c>
      <c r="YM198">
        <v>0</v>
      </c>
      <c r="YN198">
        <v>0</v>
      </c>
      <c r="YO198">
        <v>0</v>
      </c>
      <c r="YP198">
        <v>0</v>
      </c>
      <c r="YQ198">
        <v>0</v>
      </c>
      <c r="YR198">
        <v>0</v>
      </c>
      <c r="YS198">
        <v>1</v>
      </c>
      <c r="YT198">
        <v>0</v>
      </c>
      <c r="YU198">
        <v>0</v>
      </c>
      <c r="YV198">
        <v>0</v>
      </c>
      <c r="YX198" t="s">
        <v>894</v>
      </c>
      <c r="YZ198" t="s">
        <v>776</v>
      </c>
      <c r="ZA198">
        <v>1</v>
      </c>
      <c r="ZB198">
        <v>0</v>
      </c>
      <c r="ZC198">
        <v>0</v>
      </c>
      <c r="ZD198">
        <v>0</v>
      </c>
      <c r="ZE198">
        <v>0</v>
      </c>
      <c r="ZF198">
        <v>0</v>
      </c>
      <c r="ZG198">
        <v>0</v>
      </c>
      <c r="ZH198">
        <v>0</v>
      </c>
      <c r="ZJ198" t="s">
        <v>838</v>
      </c>
      <c r="ZT198" t="s">
        <v>1115</v>
      </c>
      <c r="ZU198">
        <v>0</v>
      </c>
      <c r="ZV198">
        <v>0</v>
      </c>
      <c r="ZW198">
        <v>0</v>
      </c>
      <c r="ZX198">
        <v>1</v>
      </c>
      <c r="ZY198">
        <v>1</v>
      </c>
      <c r="ZZ198">
        <v>0</v>
      </c>
      <c r="AAA198">
        <v>0</v>
      </c>
      <c r="AAB198">
        <v>0</v>
      </c>
      <c r="AAK198">
        <v>3036868</v>
      </c>
      <c r="AAL198" t="s">
        <v>1837</v>
      </c>
      <c r="AAM198" s="37">
        <v>46049.512951388897</v>
      </c>
      <c r="AAP198" t="s">
        <v>798</v>
      </c>
      <c r="AAQ198" t="s">
        <v>799</v>
      </c>
      <c r="AAR198" t="s">
        <v>800</v>
      </c>
      <c r="AAT198">
        <v>197</v>
      </c>
    </row>
    <row r="199" spans="1:722" x14ac:dyDescent="0.35">
      <c r="A199" s="37">
        <v>46049.527831851803</v>
      </c>
      <c r="B199" s="37">
        <v>46049.541166747702</v>
      </c>
      <c r="C199" s="37">
        <v>46049</v>
      </c>
      <c r="D199" t="s">
        <v>1756</v>
      </c>
      <c r="E199" t="s">
        <v>1757</v>
      </c>
      <c r="F199" s="37">
        <v>46049</v>
      </c>
      <c r="G199">
        <v>61</v>
      </c>
      <c r="H199" t="s">
        <v>765</v>
      </c>
      <c r="I199">
        <v>6101</v>
      </c>
      <c r="J199" t="s">
        <v>981</v>
      </c>
      <c r="K199">
        <v>610102</v>
      </c>
      <c r="L199" t="s">
        <v>982</v>
      </c>
      <c r="M199" t="s">
        <v>983</v>
      </c>
      <c r="O199" t="s">
        <v>1827</v>
      </c>
      <c r="Q199" t="s">
        <v>770</v>
      </c>
      <c r="S199" t="s">
        <v>771</v>
      </c>
      <c r="T199">
        <v>26</v>
      </c>
      <c r="U199" t="s">
        <v>772</v>
      </c>
      <c r="V199" t="s">
        <v>773</v>
      </c>
      <c r="W199">
        <v>2300</v>
      </c>
      <c r="Z199" t="s">
        <v>789</v>
      </c>
      <c r="AA199">
        <v>0</v>
      </c>
      <c r="AB199">
        <v>0</v>
      </c>
      <c r="AC199">
        <v>0</v>
      </c>
      <c r="AD199">
        <v>0</v>
      </c>
      <c r="AE199">
        <v>0</v>
      </c>
      <c r="AF199">
        <v>1</v>
      </c>
      <c r="HW199" t="s">
        <v>1838</v>
      </c>
      <c r="HX199">
        <v>1</v>
      </c>
      <c r="HY199">
        <v>1</v>
      </c>
      <c r="HZ199">
        <v>1</v>
      </c>
      <c r="IA199">
        <v>0</v>
      </c>
      <c r="IB199" t="s">
        <v>922</v>
      </c>
      <c r="JC199" t="s">
        <v>823</v>
      </c>
      <c r="JD199" t="s">
        <v>776</v>
      </c>
      <c r="JE199" t="s">
        <v>1271</v>
      </c>
      <c r="JG199">
        <v>1000</v>
      </c>
      <c r="JH199" t="s">
        <v>1697</v>
      </c>
      <c r="JI199" t="s">
        <v>1697</v>
      </c>
      <c r="JJ199" t="s">
        <v>1698</v>
      </c>
      <c r="JK199" t="s">
        <v>1492</v>
      </c>
      <c r="JM199" t="s">
        <v>1275</v>
      </c>
      <c r="JO199" t="s">
        <v>780</v>
      </c>
      <c r="JQ199">
        <v>61</v>
      </c>
      <c r="JR199" t="s">
        <v>781</v>
      </c>
      <c r="JS199" t="s">
        <v>988</v>
      </c>
      <c r="JT199" t="s">
        <v>780</v>
      </c>
      <c r="JV199">
        <v>10</v>
      </c>
      <c r="JW199" t="s">
        <v>807</v>
      </c>
      <c r="JX199" t="s">
        <v>1833</v>
      </c>
      <c r="JY199">
        <v>3</v>
      </c>
      <c r="JZ199">
        <v>1</v>
      </c>
      <c r="KA199" t="s">
        <v>785</v>
      </c>
      <c r="KB199" t="s">
        <v>935</v>
      </c>
      <c r="KD199" t="s">
        <v>775</v>
      </c>
      <c r="KE199" t="s">
        <v>776</v>
      </c>
      <c r="KF199">
        <v>65</v>
      </c>
      <c r="KG199">
        <v>70000</v>
      </c>
      <c r="KH199" t="s">
        <v>1608</v>
      </c>
      <c r="KI199" t="s">
        <v>1608</v>
      </c>
      <c r="KJ199" t="s">
        <v>1839</v>
      </c>
      <c r="KK199" t="s">
        <v>1610</v>
      </c>
      <c r="KM199" t="s">
        <v>903</v>
      </c>
      <c r="KO199" t="s">
        <v>780</v>
      </c>
      <c r="KQ199">
        <v>61</v>
      </c>
      <c r="KR199">
        <v>6102</v>
      </c>
      <c r="KS199" t="s">
        <v>1074</v>
      </c>
      <c r="KT199" t="s">
        <v>780</v>
      </c>
      <c r="KV199">
        <v>61</v>
      </c>
      <c r="KW199" t="s">
        <v>1075</v>
      </c>
      <c r="KX199" t="s">
        <v>1074</v>
      </c>
      <c r="KY199">
        <v>10</v>
      </c>
      <c r="KZ199">
        <v>1</v>
      </c>
      <c r="LA199" t="s">
        <v>785</v>
      </c>
      <c r="LB199" t="s">
        <v>885</v>
      </c>
      <c r="LD199" t="s">
        <v>787</v>
      </c>
      <c r="LN199" t="s">
        <v>771</v>
      </c>
      <c r="LO199" t="s">
        <v>1840</v>
      </c>
      <c r="LP199">
        <v>0</v>
      </c>
      <c r="LQ199">
        <v>0</v>
      </c>
      <c r="LR199">
        <v>0</v>
      </c>
      <c r="LS199">
        <v>0</v>
      </c>
      <c r="LT199">
        <v>0</v>
      </c>
      <c r="LU199">
        <v>1</v>
      </c>
      <c r="LV199">
        <v>0</v>
      </c>
      <c r="LW199">
        <v>1</v>
      </c>
      <c r="LX199">
        <v>0</v>
      </c>
      <c r="LY199">
        <v>1</v>
      </c>
      <c r="LZ199">
        <v>0</v>
      </c>
      <c r="MA199">
        <v>0</v>
      </c>
      <c r="MB199">
        <v>0</v>
      </c>
      <c r="MD199" t="s">
        <v>932</v>
      </c>
      <c r="ME199" t="s">
        <v>899</v>
      </c>
      <c r="MF199">
        <v>0</v>
      </c>
      <c r="MG199">
        <v>0</v>
      </c>
      <c r="MH199">
        <v>1</v>
      </c>
      <c r="MI199">
        <v>0</v>
      </c>
      <c r="MJ199" t="s">
        <v>1841</v>
      </c>
      <c r="MK199">
        <v>1</v>
      </c>
      <c r="ML199">
        <v>0</v>
      </c>
      <c r="MM199">
        <v>1</v>
      </c>
      <c r="MN199">
        <v>0</v>
      </c>
      <c r="MO199">
        <v>0</v>
      </c>
      <c r="MP199">
        <v>1</v>
      </c>
      <c r="MQ199">
        <v>0</v>
      </c>
      <c r="MR199">
        <v>0</v>
      </c>
      <c r="MS199">
        <v>0</v>
      </c>
      <c r="MT199">
        <v>1</v>
      </c>
      <c r="MU199">
        <v>1</v>
      </c>
      <c r="MV199">
        <v>0</v>
      </c>
      <c r="MW199">
        <v>0</v>
      </c>
      <c r="NS199" t="s">
        <v>789</v>
      </c>
      <c r="NT199">
        <v>0</v>
      </c>
      <c r="NU199">
        <v>0</v>
      </c>
      <c r="NV199">
        <v>0</v>
      </c>
      <c r="NW199">
        <v>0</v>
      </c>
      <c r="NX199">
        <v>0</v>
      </c>
      <c r="NY199">
        <v>0</v>
      </c>
      <c r="NZ199">
        <v>1</v>
      </c>
      <c r="WP199" t="s">
        <v>790</v>
      </c>
      <c r="WQ199">
        <v>1</v>
      </c>
      <c r="WR199">
        <v>0</v>
      </c>
      <c r="WS199">
        <v>0</v>
      </c>
      <c r="WT199">
        <v>0</v>
      </c>
      <c r="WU199">
        <v>0</v>
      </c>
      <c r="WV199">
        <v>0</v>
      </c>
      <c r="WW199">
        <v>0</v>
      </c>
      <c r="WX199">
        <v>0</v>
      </c>
      <c r="WY199">
        <v>0</v>
      </c>
      <c r="WZ199">
        <v>0</v>
      </c>
      <c r="XA199">
        <v>0</v>
      </c>
      <c r="XB199">
        <v>0</v>
      </c>
      <c r="XC199">
        <v>0</v>
      </c>
      <c r="XE199" t="s">
        <v>787</v>
      </c>
      <c r="XG199" t="s">
        <v>791</v>
      </c>
      <c r="XH199">
        <v>1</v>
      </c>
      <c r="XI199">
        <v>0</v>
      </c>
      <c r="XJ199">
        <v>0</v>
      </c>
      <c r="XK199">
        <v>0</v>
      </c>
      <c r="XL199">
        <v>0</v>
      </c>
      <c r="XM199">
        <v>0</v>
      </c>
      <c r="XN199">
        <v>0</v>
      </c>
      <c r="XO199">
        <v>0</v>
      </c>
      <c r="XP199">
        <v>0</v>
      </c>
      <c r="XR199" t="s">
        <v>792</v>
      </c>
      <c r="XS199">
        <v>0</v>
      </c>
      <c r="XT199">
        <v>1</v>
      </c>
      <c r="XU199">
        <v>0</v>
      </c>
      <c r="XV199">
        <v>0</v>
      </c>
      <c r="XW199">
        <v>0</v>
      </c>
      <c r="XX199">
        <v>0</v>
      </c>
      <c r="XY199">
        <v>0</v>
      </c>
      <c r="XZ199">
        <v>0</v>
      </c>
      <c r="YB199" t="s">
        <v>787</v>
      </c>
      <c r="YC199" t="s">
        <v>1019</v>
      </c>
      <c r="YD199">
        <v>1</v>
      </c>
      <c r="YE199">
        <v>1</v>
      </c>
      <c r="YF199">
        <v>0</v>
      </c>
      <c r="YG199">
        <v>0</v>
      </c>
      <c r="YH199">
        <v>0</v>
      </c>
      <c r="YI199">
        <v>0</v>
      </c>
      <c r="YK199" t="s">
        <v>1468</v>
      </c>
      <c r="YL199">
        <v>0</v>
      </c>
      <c r="YM199">
        <v>0</v>
      </c>
      <c r="YN199">
        <v>1</v>
      </c>
      <c r="YO199">
        <v>1</v>
      </c>
      <c r="YP199">
        <v>0</v>
      </c>
      <c r="YQ199">
        <v>0</v>
      </c>
      <c r="YR199">
        <v>0</v>
      </c>
      <c r="YS199">
        <v>1</v>
      </c>
      <c r="YT199">
        <v>0</v>
      </c>
      <c r="YU199">
        <v>0</v>
      </c>
      <c r="YV199">
        <v>0</v>
      </c>
      <c r="YX199" t="s">
        <v>837</v>
      </c>
      <c r="YZ199" t="s">
        <v>776</v>
      </c>
      <c r="ZA199">
        <v>1</v>
      </c>
      <c r="ZB199">
        <v>0</v>
      </c>
      <c r="ZC199">
        <v>0</v>
      </c>
      <c r="ZD199">
        <v>0</v>
      </c>
      <c r="ZE199">
        <v>0</v>
      </c>
      <c r="ZF199">
        <v>0</v>
      </c>
      <c r="ZG199">
        <v>0</v>
      </c>
      <c r="ZH199">
        <v>0</v>
      </c>
      <c r="ZJ199" t="s">
        <v>838</v>
      </c>
      <c r="ZT199" t="s">
        <v>1115</v>
      </c>
      <c r="ZU199">
        <v>0</v>
      </c>
      <c r="ZV199">
        <v>0</v>
      </c>
      <c r="ZW199">
        <v>0</v>
      </c>
      <c r="ZX199">
        <v>1</v>
      </c>
      <c r="ZY199">
        <v>1</v>
      </c>
      <c r="ZZ199">
        <v>0</v>
      </c>
      <c r="AAA199">
        <v>0</v>
      </c>
      <c r="AAB199">
        <v>0</v>
      </c>
      <c r="AAK199">
        <v>3036869</v>
      </c>
      <c r="AAL199" t="s">
        <v>1842</v>
      </c>
      <c r="AAM199" s="37">
        <v>46049.512974537</v>
      </c>
      <c r="AAP199" t="s">
        <v>798</v>
      </c>
      <c r="AAQ199" t="s">
        <v>799</v>
      </c>
      <c r="AAR199" t="s">
        <v>800</v>
      </c>
      <c r="AAT199">
        <v>198</v>
      </c>
    </row>
    <row r="200" spans="1:722" x14ac:dyDescent="0.35">
      <c r="A200" s="37">
        <v>46049.482736411999</v>
      </c>
      <c r="B200" s="37">
        <v>46049.528443865704</v>
      </c>
      <c r="C200" s="37">
        <v>46049</v>
      </c>
      <c r="D200" t="s">
        <v>1789</v>
      </c>
      <c r="E200" t="s">
        <v>1757</v>
      </c>
      <c r="F200" s="37">
        <v>46049</v>
      </c>
      <c r="G200">
        <v>61</v>
      </c>
      <c r="H200" t="s">
        <v>765</v>
      </c>
      <c r="I200">
        <v>6101</v>
      </c>
      <c r="J200" t="s">
        <v>981</v>
      </c>
      <c r="K200">
        <v>610102</v>
      </c>
      <c r="L200" t="s">
        <v>982</v>
      </c>
      <c r="M200" t="s">
        <v>983</v>
      </c>
      <c r="O200" t="s">
        <v>1827</v>
      </c>
      <c r="Q200" t="s">
        <v>770</v>
      </c>
      <c r="S200" t="s">
        <v>771</v>
      </c>
      <c r="T200">
        <v>57</v>
      </c>
      <c r="U200" t="s">
        <v>772</v>
      </c>
      <c r="V200" t="s">
        <v>773</v>
      </c>
      <c r="W200">
        <v>2300</v>
      </c>
      <c r="Z200" t="s">
        <v>1843</v>
      </c>
      <c r="AA200">
        <v>1</v>
      </c>
      <c r="AB200">
        <v>1</v>
      </c>
      <c r="AC200">
        <v>1</v>
      </c>
      <c r="AD200">
        <v>1</v>
      </c>
      <c r="AE200">
        <v>1</v>
      </c>
      <c r="AF200">
        <v>0</v>
      </c>
      <c r="AG200" t="s">
        <v>775</v>
      </c>
      <c r="AH200" t="s">
        <v>776</v>
      </c>
      <c r="AI200" t="s">
        <v>1027</v>
      </c>
      <c r="AK200">
        <v>1500</v>
      </c>
      <c r="AL200" t="s">
        <v>1034</v>
      </c>
      <c r="AM200" t="s">
        <v>1034</v>
      </c>
      <c r="AN200" t="s">
        <v>1035</v>
      </c>
      <c r="AO200" t="s">
        <v>1034</v>
      </c>
      <c r="AQ200" t="s">
        <v>780</v>
      </c>
      <c r="AS200">
        <v>61</v>
      </c>
      <c r="AT200" t="s">
        <v>781</v>
      </c>
      <c r="AU200" t="s">
        <v>782</v>
      </c>
      <c r="AV200" t="s">
        <v>780</v>
      </c>
      <c r="AX200">
        <v>61</v>
      </c>
      <c r="AY200" t="s">
        <v>851</v>
      </c>
      <c r="AZ200" t="s">
        <v>1844</v>
      </c>
      <c r="BA200">
        <v>4</v>
      </c>
      <c r="BB200">
        <v>0</v>
      </c>
      <c r="BC200" t="s">
        <v>785</v>
      </c>
      <c r="BD200" t="s">
        <v>843</v>
      </c>
      <c r="BF200" t="s">
        <v>775</v>
      </c>
      <c r="BG200" t="s">
        <v>776</v>
      </c>
      <c r="BH200" t="s">
        <v>1027</v>
      </c>
      <c r="BJ200">
        <v>1000</v>
      </c>
      <c r="BK200" t="s">
        <v>1081</v>
      </c>
      <c r="BL200" t="s">
        <v>1081</v>
      </c>
      <c r="BM200" t="s">
        <v>1178</v>
      </c>
      <c r="BN200" t="s">
        <v>1081</v>
      </c>
      <c r="BP200" t="s">
        <v>780</v>
      </c>
      <c r="BR200">
        <v>61</v>
      </c>
      <c r="BS200">
        <v>6101</v>
      </c>
      <c r="BT200" t="s">
        <v>782</v>
      </c>
      <c r="BU200" t="s">
        <v>780</v>
      </c>
      <c r="BW200">
        <v>61</v>
      </c>
      <c r="BX200" t="s">
        <v>1299</v>
      </c>
      <c r="BY200" t="s">
        <v>1845</v>
      </c>
      <c r="BZ200">
        <v>3</v>
      </c>
      <c r="CA200">
        <v>0</v>
      </c>
      <c r="CB200" t="s">
        <v>785</v>
      </c>
      <c r="CC200" t="s">
        <v>817</v>
      </c>
      <c r="CE200" t="s">
        <v>775</v>
      </c>
      <c r="CF200" t="s">
        <v>776</v>
      </c>
      <c r="CG200" t="s">
        <v>1027</v>
      </c>
      <c r="CI200">
        <v>2000</v>
      </c>
      <c r="CJ200" t="s">
        <v>868</v>
      </c>
      <c r="CK200" t="s">
        <v>868</v>
      </c>
      <c r="CL200" t="s">
        <v>976</v>
      </c>
      <c r="CM200" t="s">
        <v>868</v>
      </c>
      <c r="CO200" t="s">
        <v>1030</v>
      </c>
      <c r="CQ200" t="s">
        <v>780</v>
      </c>
      <c r="CS200">
        <v>61</v>
      </c>
      <c r="CT200" t="s">
        <v>781</v>
      </c>
      <c r="CU200" t="s">
        <v>782</v>
      </c>
      <c r="CV200" t="s">
        <v>780</v>
      </c>
      <c r="CX200">
        <v>61</v>
      </c>
      <c r="CY200" t="s">
        <v>851</v>
      </c>
      <c r="CZ200" t="s">
        <v>1846</v>
      </c>
      <c r="DA200">
        <v>3</v>
      </c>
      <c r="DB200">
        <v>0</v>
      </c>
      <c r="DC200" t="s">
        <v>785</v>
      </c>
      <c r="DD200" t="s">
        <v>817</v>
      </c>
      <c r="DF200" t="s">
        <v>775</v>
      </c>
      <c r="DG200" t="s">
        <v>776</v>
      </c>
      <c r="DH200" t="s">
        <v>777</v>
      </c>
      <c r="DJ200">
        <v>5000</v>
      </c>
      <c r="DK200" t="s">
        <v>778</v>
      </c>
      <c r="DL200" t="s">
        <v>778</v>
      </c>
      <c r="DM200" t="s">
        <v>779</v>
      </c>
      <c r="DN200" t="s">
        <v>778</v>
      </c>
      <c r="DP200" t="s">
        <v>780</v>
      </c>
      <c r="DR200">
        <v>61</v>
      </c>
      <c r="DS200" t="s">
        <v>781</v>
      </c>
      <c r="DT200" t="s">
        <v>782</v>
      </c>
      <c r="DU200" t="s">
        <v>780</v>
      </c>
      <c r="DW200">
        <v>61</v>
      </c>
      <c r="DX200" t="s">
        <v>783</v>
      </c>
      <c r="DY200" t="s">
        <v>784</v>
      </c>
      <c r="DZ200">
        <v>7</v>
      </c>
      <c r="EA200">
        <v>0</v>
      </c>
      <c r="EB200" t="s">
        <v>785</v>
      </c>
      <c r="EC200" t="s">
        <v>786</v>
      </c>
      <c r="EE200" t="s">
        <v>775</v>
      </c>
      <c r="EF200" t="s">
        <v>776</v>
      </c>
      <c r="EG200" t="s">
        <v>806</v>
      </c>
      <c r="EI200">
        <v>500</v>
      </c>
      <c r="EJ200" t="s">
        <v>807</v>
      </c>
      <c r="EK200" t="s">
        <v>807</v>
      </c>
      <c r="EL200" t="s">
        <v>842</v>
      </c>
      <c r="EM200" t="s">
        <v>807</v>
      </c>
      <c r="EO200" t="s">
        <v>780</v>
      </c>
      <c r="EQ200">
        <v>61</v>
      </c>
      <c r="ER200" t="s">
        <v>781</v>
      </c>
      <c r="ES200" t="s">
        <v>782</v>
      </c>
      <c r="ET200" t="s">
        <v>809</v>
      </c>
      <c r="EY200">
        <v>3</v>
      </c>
      <c r="EZ200">
        <v>0</v>
      </c>
      <c r="FA200" t="s">
        <v>785</v>
      </c>
      <c r="FB200" t="s">
        <v>817</v>
      </c>
      <c r="FD200" t="s">
        <v>787</v>
      </c>
      <c r="FN200" t="s">
        <v>771</v>
      </c>
      <c r="FO200" t="s">
        <v>871</v>
      </c>
      <c r="FP200">
        <v>0</v>
      </c>
      <c r="FQ200">
        <v>0</v>
      </c>
      <c r="FR200">
        <v>0</v>
      </c>
      <c r="FS200">
        <v>0</v>
      </c>
      <c r="FT200">
        <v>0</v>
      </c>
      <c r="FU200">
        <v>1</v>
      </c>
      <c r="FV200">
        <v>0</v>
      </c>
      <c r="FW200">
        <v>0</v>
      </c>
      <c r="FX200">
        <v>0</v>
      </c>
      <c r="FY200">
        <v>0</v>
      </c>
      <c r="FZ200">
        <v>0</v>
      </c>
      <c r="GA200">
        <v>0</v>
      </c>
      <c r="GB200">
        <v>0</v>
      </c>
      <c r="GD200" t="s">
        <v>832</v>
      </c>
      <c r="HA200" t="s">
        <v>774</v>
      </c>
      <c r="HB200">
        <v>0</v>
      </c>
      <c r="HC200">
        <v>0</v>
      </c>
      <c r="HD200">
        <v>0</v>
      </c>
      <c r="HE200">
        <v>1</v>
      </c>
      <c r="HF200">
        <v>0</v>
      </c>
      <c r="HG200">
        <v>0</v>
      </c>
      <c r="HH200" t="s">
        <v>872</v>
      </c>
      <c r="HI200">
        <v>0</v>
      </c>
      <c r="HJ200">
        <v>0</v>
      </c>
      <c r="HK200">
        <v>0</v>
      </c>
      <c r="HL200">
        <v>0</v>
      </c>
      <c r="HM200">
        <v>0</v>
      </c>
      <c r="HN200">
        <v>1</v>
      </c>
      <c r="HO200">
        <v>0</v>
      </c>
      <c r="HP200">
        <v>0</v>
      </c>
      <c r="HQ200">
        <v>0</v>
      </c>
      <c r="HR200">
        <v>0</v>
      </c>
      <c r="HS200">
        <v>0</v>
      </c>
      <c r="HT200">
        <v>0</v>
      </c>
      <c r="HU200">
        <v>0</v>
      </c>
      <c r="HW200" t="s">
        <v>789</v>
      </c>
      <c r="HX200">
        <v>0</v>
      </c>
      <c r="HY200">
        <v>0</v>
      </c>
      <c r="HZ200">
        <v>0</v>
      </c>
      <c r="IA200">
        <v>1</v>
      </c>
      <c r="NS200" t="s">
        <v>789</v>
      </c>
      <c r="NT200">
        <v>0</v>
      </c>
      <c r="NU200">
        <v>0</v>
      </c>
      <c r="NV200">
        <v>0</v>
      </c>
      <c r="NW200">
        <v>0</v>
      </c>
      <c r="NX200">
        <v>0</v>
      </c>
      <c r="NY200">
        <v>0</v>
      </c>
      <c r="NZ200">
        <v>1</v>
      </c>
      <c r="WP200" t="s">
        <v>790</v>
      </c>
      <c r="WQ200">
        <v>1</v>
      </c>
      <c r="WR200">
        <v>0</v>
      </c>
      <c r="WS200">
        <v>0</v>
      </c>
      <c r="WT200">
        <v>0</v>
      </c>
      <c r="WU200">
        <v>0</v>
      </c>
      <c r="WV200">
        <v>0</v>
      </c>
      <c r="WW200">
        <v>0</v>
      </c>
      <c r="WX200">
        <v>0</v>
      </c>
      <c r="WY200">
        <v>0</v>
      </c>
      <c r="WZ200">
        <v>0</v>
      </c>
      <c r="XA200">
        <v>0</v>
      </c>
      <c r="XB200">
        <v>0</v>
      </c>
      <c r="XC200">
        <v>0</v>
      </c>
      <c r="XE200" t="s">
        <v>787</v>
      </c>
      <c r="XG200" t="s">
        <v>791</v>
      </c>
      <c r="XH200">
        <v>1</v>
      </c>
      <c r="XI200">
        <v>0</v>
      </c>
      <c r="XJ200">
        <v>0</v>
      </c>
      <c r="XK200">
        <v>0</v>
      </c>
      <c r="XL200">
        <v>0</v>
      </c>
      <c r="XM200">
        <v>0</v>
      </c>
      <c r="XN200">
        <v>0</v>
      </c>
      <c r="XO200">
        <v>0</v>
      </c>
      <c r="XP200">
        <v>0</v>
      </c>
      <c r="XR200" t="s">
        <v>792</v>
      </c>
      <c r="XS200">
        <v>0</v>
      </c>
      <c r="XT200">
        <v>1</v>
      </c>
      <c r="XU200">
        <v>0</v>
      </c>
      <c r="XV200">
        <v>0</v>
      </c>
      <c r="XW200">
        <v>0</v>
      </c>
      <c r="XX200">
        <v>0</v>
      </c>
      <c r="XY200">
        <v>0</v>
      </c>
      <c r="XZ200">
        <v>0</v>
      </c>
      <c r="YB200" t="s">
        <v>771</v>
      </c>
      <c r="YK200" t="s">
        <v>996</v>
      </c>
      <c r="YL200">
        <v>0</v>
      </c>
      <c r="YM200">
        <v>0</v>
      </c>
      <c r="YN200">
        <v>0</v>
      </c>
      <c r="YO200">
        <v>1</v>
      </c>
      <c r="YP200">
        <v>0</v>
      </c>
      <c r="YQ200">
        <v>0</v>
      </c>
      <c r="YR200">
        <v>0</v>
      </c>
      <c r="YS200">
        <v>1</v>
      </c>
      <c r="YT200">
        <v>0</v>
      </c>
      <c r="YU200">
        <v>0</v>
      </c>
      <c r="YV200">
        <v>0</v>
      </c>
      <c r="YX200" t="s">
        <v>894</v>
      </c>
      <c r="YZ200" t="s">
        <v>857</v>
      </c>
      <c r="ZA200">
        <v>1</v>
      </c>
      <c r="ZB200">
        <v>1</v>
      </c>
      <c r="ZC200">
        <v>0</v>
      </c>
      <c r="ZD200">
        <v>0</v>
      </c>
      <c r="ZE200">
        <v>0</v>
      </c>
      <c r="ZF200">
        <v>0</v>
      </c>
      <c r="ZG200">
        <v>0</v>
      </c>
      <c r="ZH200">
        <v>0</v>
      </c>
      <c r="ZJ200" t="s">
        <v>838</v>
      </c>
      <c r="ZT200" t="s">
        <v>839</v>
      </c>
      <c r="ZU200">
        <v>0</v>
      </c>
      <c r="ZV200">
        <v>0</v>
      </c>
      <c r="ZW200">
        <v>0</v>
      </c>
      <c r="ZX200">
        <v>0</v>
      </c>
      <c r="ZY200">
        <v>1</v>
      </c>
      <c r="ZZ200">
        <v>0</v>
      </c>
      <c r="AAA200">
        <v>0</v>
      </c>
      <c r="AAB200">
        <v>0</v>
      </c>
      <c r="AAK200">
        <v>3036871</v>
      </c>
      <c r="AAL200" t="s">
        <v>1847</v>
      </c>
      <c r="AAM200" s="37">
        <v>46049.513263888897</v>
      </c>
      <c r="AAP200" t="s">
        <v>798</v>
      </c>
      <c r="AAQ200" t="s">
        <v>799</v>
      </c>
      <c r="AAR200" t="s">
        <v>800</v>
      </c>
      <c r="AAT200">
        <v>199</v>
      </c>
    </row>
    <row r="201" spans="1:722" x14ac:dyDescent="0.35">
      <c r="A201" s="37">
        <v>46049.529283738397</v>
      </c>
      <c r="B201" s="37">
        <v>46049.540081574101</v>
      </c>
      <c r="C201" s="37">
        <v>46049</v>
      </c>
      <c r="D201" t="s">
        <v>1789</v>
      </c>
      <c r="E201" t="s">
        <v>1757</v>
      </c>
      <c r="F201" s="37">
        <v>46049</v>
      </c>
      <c r="G201">
        <v>61</v>
      </c>
      <c r="H201" t="s">
        <v>765</v>
      </c>
      <c r="I201">
        <v>6101</v>
      </c>
      <c r="J201" t="s">
        <v>981</v>
      </c>
      <c r="K201">
        <v>610102</v>
      </c>
      <c r="L201" t="s">
        <v>982</v>
      </c>
      <c r="M201" t="s">
        <v>983</v>
      </c>
      <c r="O201" t="s">
        <v>1827</v>
      </c>
      <c r="Q201" t="s">
        <v>770</v>
      </c>
      <c r="S201" t="s">
        <v>771</v>
      </c>
      <c r="T201">
        <v>19</v>
      </c>
      <c r="U201" t="s">
        <v>772</v>
      </c>
      <c r="V201" t="s">
        <v>773</v>
      </c>
      <c r="W201">
        <v>2300</v>
      </c>
      <c r="Z201" t="s">
        <v>1356</v>
      </c>
      <c r="AA201">
        <v>1</v>
      </c>
      <c r="AB201">
        <v>1</v>
      </c>
      <c r="AC201">
        <v>1</v>
      </c>
      <c r="AD201">
        <v>1</v>
      </c>
      <c r="AE201">
        <v>1</v>
      </c>
      <c r="AF201">
        <v>0</v>
      </c>
      <c r="AG201" t="s">
        <v>775</v>
      </c>
      <c r="AH201" t="s">
        <v>776</v>
      </c>
      <c r="AI201" t="s">
        <v>1027</v>
      </c>
      <c r="AK201">
        <v>1500</v>
      </c>
      <c r="AL201" t="s">
        <v>1034</v>
      </c>
      <c r="AM201" t="s">
        <v>1034</v>
      </c>
      <c r="AN201" t="s">
        <v>1035</v>
      </c>
      <c r="AO201" t="s">
        <v>1034</v>
      </c>
      <c r="AQ201" t="s">
        <v>780</v>
      </c>
      <c r="AS201">
        <v>61</v>
      </c>
      <c r="AT201" t="s">
        <v>781</v>
      </c>
      <c r="AU201" t="s">
        <v>782</v>
      </c>
      <c r="AV201" t="s">
        <v>780</v>
      </c>
      <c r="AX201">
        <v>61</v>
      </c>
      <c r="AY201" t="s">
        <v>851</v>
      </c>
      <c r="AZ201" t="s">
        <v>784</v>
      </c>
      <c r="BA201">
        <v>5</v>
      </c>
      <c r="BB201">
        <v>0</v>
      </c>
      <c r="BC201" t="s">
        <v>785</v>
      </c>
      <c r="BD201" t="s">
        <v>805</v>
      </c>
      <c r="BF201" t="s">
        <v>775</v>
      </c>
      <c r="BG201" t="s">
        <v>776</v>
      </c>
      <c r="BH201" t="s">
        <v>1027</v>
      </c>
      <c r="BJ201">
        <v>1000</v>
      </c>
      <c r="BK201" t="s">
        <v>1081</v>
      </c>
      <c r="BL201" t="s">
        <v>1081</v>
      </c>
      <c r="BM201" t="s">
        <v>1178</v>
      </c>
      <c r="BN201" t="s">
        <v>1081</v>
      </c>
      <c r="BP201" t="s">
        <v>780</v>
      </c>
      <c r="BR201">
        <v>61</v>
      </c>
      <c r="BS201">
        <v>6101</v>
      </c>
      <c r="BT201" t="s">
        <v>782</v>
      </c>
      <c r="BU201" t="s">
        <v>891</v>
      </c>
      <c r="BZ201">
        <v>2</v>
      </c>
      <c r="CA201">
        <v>0</v>
      </c>
      <c r="CB201" t="s">
        <v>785</v>
      </c>
      <c r="CC201" t="s">
        <v>935</v>
      </c>
      <c r="CE201" t="s">
        <v>775</v>
      </c>
      <c r="CF201" t="s">
        <v>776</v>
      </c>
      <c r="CG201" t="s">
        <v>1027</v>
      </c>
      <c r="CI201">
        <v>2000</v>
      </c>
      <c r="CJ201" t="s">
        <v>868</v>
      </c>
      <c r="CK201" t="s">
        <v>868</v>
      </c>
      <c r="CL201" t="s">
        <v>976</v>
      </c>
      <c r="CM201" t="s">
        <v>868</v>
      </c>
      <c r="CO201" t="s">
        <v>1030</v>
      </c>
      <c r="CQ201" t="s">
        <v>780</v>
      </c>
      <c r="CS201">
        <v>61</v>
      </c>
      <c r="CT201" t="s">
        <v>781</v>
      </c>
      <c r="CU201" t="s">
        <v>988</v>
      </c>
      <c r="CV201" t="s">
        <v>780</v>
      </c>
      <c r="CX201">
        <v>61</v>
      </c>
      <c r="CY201" t="s">
        <v>851</v>
      </c>
      <c r="CZ201" t="s">
        <v>1846</v>
      </c>
      <c r="DA201">
        <v>4</v>
      </c>
      <c r="DB201">
        <v>0</v>
      </c>
      <c r="DC201" t="s">
        <v>785</v>
      </c>
      <c r="DD201" t="s">
        <v>843</v>
      </c>
      <c r="DF201" t="s">
        <v>775</v>
      </c>
      <c r="DG201" t="s">
        <v>776</v>
      </c>
      <c r="DH201" t="s">
        <v>777</v>
      </c>
      <c r="DJ201">
        <v>5000</v>
      </c>
      <c r="DK201" t="s">
        <v>778</v>
      </c>
      <c r="DL201" t="s">
        <v>778</v>
      </c>
      <c r="DM201" t="s">
        <v>779</v>
      </c>
      <c r="DN201" t="s">
        <v>778</v>
      </c>
      <c r="DP201" t="s">
        <v>780</v>
      </c>
      <c r="DR201">
        <v>61</v>
      </c>
      <c r="DS201" t="s">
        <v>781</v>
      </c>
      <c r="DT201" t="s">
        <v>782</v>
      </c>
      <c r="DU201" t="s">
        <v>780</v>
      </c>
      <c r="DW201">
        <v>61</v>
      </c>
      <c r="DX201" t="s">
        <v>783</v>
      </c>
      <c r="DY201" t="s">
        <v>804</v>
      </c>
      <c r="DZ201">
        <v>7</v>
      </c>
      <c r="EA201">
        <v>0</v>
      </c>
      <c r="EB201" t="s">
        <v>785</v>
      </c>
      <c r="EC201" t="s">
        <v>786</v>
      </c>
      <c r="EE201" t="s">
        <v>775</v>
      </c>
      <c r="EF201" t="s">
        <v>776</v>
      </c>
      <c r="EG201" t="s">
        <v>806</v>
      </c>
      <c r="EI201">
        <v>500</v>
      </c>
      <c r="EJ201" t="s">
        <v>807</v>
      </c>
      <c r="EK201" t="s">
        <v>807</v>
      </c>
      <c r="EL201" t="s">
        <v>842</v>
      </c>
      <c r="EM201" t="s">
        <v>807</v>
      </c>
      <c r="EO201" t="s">
        <v>780</v>
      </c>
      <c r="EQ201">
        <v>61</v>
      </c>
      <c r="ER201" t="s">
        <v>781</v>
      </c>
      <c r="ES201" t="s">
        <v>988</v>
      </c>
      <c r="ET201" t="s">
        <v>809</v>
      </c>
      <c r="EY201">
        <v>3</v>
      </c>
      <c r="EZ201">
        <v>0</v>
      </c>
      <c r="FA201" t="s">
        <v>785</v>
      </c>
      <c r="FB201" t="s">
        <v>817</v>
      </c>
      <c r="FD201" t="s">
        <v>787</v>
      </c>
      <c r="FN201" t="s">
        <v>771</v>
      </c>
      <c r="FO201" t="s">
        <v>871</v>
      </c>
      <c r="FP201">
        <v>0</v>
      </c>
      <c r="FQ201">
        <v>0</v>
      </c>
      <c r="FR201">
        <v>0</v>
      </c>
      <c r="FS201">
        <v>0</v>
      </c>
      <c r="FT201">
        <v>0</v>
      </c>
      <c r="FU201">
        <v>1</v>
      </c>
      <c r="FV201">
        <v>0</v>
      </c>
      <c r="FW201">
        <v>0</v>
      </c>
      <c r="FX201">
        <v>0</v>
      </c>
      <c r="FY201">
        <v>0</v>
      </c>
      <c r="FZ201">
        <v>0</v>
      </c>
      <c r="GA201">
        <v>0</v>
      </c>
      <c r="GB201">
        <v>0</v>
      </c>
      <c r="GD201" t="s">
        <v>788</v>
      </c>
      <c r="HW201" t="s">
        <v>789</v>
      </c>
      <c r="HX201">
        <v>0</v>
      </c>
      <c r="HY201">
        <v>0</v>
      </c>
      <c r="HZ201">
        <v>0</v>
      </c>
      <c r="IA201">
        <v>1</v>
      </c>
      <c r="NS201" t="s">
        <v>789</v>
      </c>
      <c r="NT201">
        <v>0</v>
      </c>
      <c r="NU201">
        <v>0</v>
      </c>
      <c r="NV201">
        <v>0</v>
      </c>
      <c r="NW201">
        <v>0</v>
      </c>
      <c r="NX201">
        <v>0</v>
      </c>
      <c r="NY201">
        <v>0</v>
      </c>
      <c r="NZ201">
        <v>1</v>
      </c>
      <c r="WP201" t="s">
        <v>790</v>
      </c>
      <c r="WQ201">
        <v>1</v>
      </c>
      <c r="WR201">
        <v>0</v>
      </c>
      <c r="WS201">
        <v>0</v>
      </c>
      <c r="WT201">
        <v>0</v>
      </c>
      <c r="WU201">
        <v>0</v>
      </c>
      <c r="WV201">
        <v>0</v>
      </c>
      <c r="WW201">
        <v>0</v>
      </c>
      <c r="WX201">
        <v>0</v>
      </c>
      <c r="WY201">
        <v>0</v>
      </c>
      <c r="WZ201">
        <v>0</v>
      </c>
      <c r="XA201">
        <v>0</v>
      </c>
      <c r="XB201">
        <v>0</v>
      </c>
      <c r="XC201">
        <v>0</v>
      </c>
      <c r="XE201" t="s">
        <v>787</v>
      </c>
      <c r="XG201" t="s">
        <v>791</v>
      </c>
      <c r="XH201">
        <v>1</v>
      </c>
      <c r="XI201">
        <v>0</v>
      </c>
      <c r="XJ201">
        <v>0</v>
      </c>
      <c r="XK201">
        <v>0</v>
      </c>
      <c r="XL201">
        <v>0</v>
      </c>
      <c r="XM201">
        <v>0</v>
      </c>
      <c r="XN201">
        <v>0</v>
      </c>
      <c r="XO201">
        <v>0</v>
      </c>
      <c r="XP201">
        <v>0</v>
      </c>
      <c r="XR201" t="s">
        <v>792</v>
      </c>
      <c r="XS201">
        <v>0</v>
      </c>
      <c r="XT201">
        <v>1</v>
      </c>
      <c r="XU201">
        <v>0</v>
      </c>
      <c r="XV201">
        <v>0</v>
      </c>
      <c r="XW201">
        <v>0</v>
      </c>
      <c r="XX201">
        <v>0</v>
      </c>
      <c r="XY201">
        <v>0</v>
      </c>
      <c r="XZ201">
        <v>0</v>
      </c>
      <c r="YB201" t="s">
        <v>787</v>
      </c>
      <c r="YC201" t="s">
        <v>793</v>
      </c>
      <c r="YD201">
        <v>1</v>
      </c>
      <c r="YE201">
        <v>0</v>
      </c>
      <c r="YF201">
        <v>0</v>
      </c>
      <c r="YG201">
        <v>0</v>
      </c>
      <c r="YH201">
        <v>0</v>
      </c>
      <c r="YI201">
        <v>0</v>
      </c>
      <c r="YK201" t="s">
        <v>893</v>
      </c>
      <c r="YL201">
        <v>0</v>
      </c>
      <c r="YM201">
        <v>0</v>
      </c>
      <c r="YN201">
        <v>0</v>
      </c>
      <c r="YO201">
        <v>1</v>
      </c>
      <c r="YP201">
        <v>0</v>
      </c>
      <c r="YQ201">
        <v>0</v>
      </c>
      <c r="YR201">
        <v>0</v>
      </c>
      <c r="YS201">
        <v>0</v>
      </c>
      <c r="YT201">
        <v>0</v>
      </c>
      <c r="YU201">
        <v>0</v>
      </c>
      <c r="YV201">
        <v>0</v>
      </c>
      <c r="YX201" t="s">
        <v>894</v>
      </c>
      <c r="YZ201" t="s">
        <v>857</v>
      </c>
      <c r="ZA201">
        <v>1</v>
      </c>
      <c r="ZB201">
        <v>1</v>
      </c>
      <c r="ZC201">
        <v>0</v>
      </c>
      <c r="ZD201">
        <v>0</v>
      </c>
      <c r="ZE201">
        <v>0</v>
      </c>
      <c r="ZF201">
        <v>0</v>
      </c>
      <c r="ZG201">
        <v>0</v>
      </c>
      <c r="ZH201">
        <v>0</v>
      </c>
      <c r="ZJ201" t="s">
        <v>820</v>
      </c>
      <c r="AAK201">
        <v>3036872</v>
      </c>
      <c r="AAL201" t="s">
        <v>1848</v>
      </c>
      <c r="AAM201" s="37">
        <v>46049.513287037</v>
      </c>
      <c r="AAP201" t="s">
        <v>798</v>
      </c>
      <c r="AAQ201" t="s">
        <v>799</v>
      </c>
      <c r="AAR201" t="s">
        <v>800</v>
      </c>
      <c r="AAT201">
        <v>200</v>
      </c>
    </row>
    <row r="202" spans="1:722" x14ac:dyDescent="0.35">
      <c r="A202" s="37">
        <v>46049.541072754597</v>
      </c>
      <c r="B202" s="37">
        <v>46049.553229421297</v>
      </c>
      <c r="C202" s="37">
        <v>46049</v>
      </c>
      <c r="D202" t="s">
        <v>1789</v>
      </c>
      <c r="E202" t="s">
        <v>1757</v>
      </c>
      <c r="F202" s="37">
        <v>46049</v>
      </c>
      <c r="G202">
        <v>61</v>
      </c>
      <c r="H202" t="s">
        <v>765</v>
      </c>
      <c r="I202">
        <v>6101</v>
      </c>
      <c r="J202" t="s">
        <v>981</v>
      </c>
      <c r="K202">
        <v>610102</v>
      </c>
      <c r="L202" t="s">
        <v>982</v>
      </c>
      <c r="M202" t="s">
        <v>983</v>
      </c>
      <c r="O202" t="s">
        <v>1827</v>
      </c>
      <c r="Q202" t="s">
        <v>770</v>
      </c>
      <c r="S202" t="s">
        <v>771</v>
      </c>
      <c r="T202">
        <v>30</v>
      </c>
      <c r="U202" t="s">
        <v>772</v>
      </c>
      <c r="V202" t="s">
        <v>773</v>
      </c>
      <c r="W202">
        <v>2300</v>
      </c>
      <c r="Z202" t="s">
        <v>1849</v>
      </c>
      <c r="AA202">
        <v>1</v>
      </c>
      <c r="AB202">
        <v>1</v>
      </c>
      <c r="AC202">
        <v>1</v>
      </c>
      <c r="AD202">
        <v>1</v>
      </c>
      <c r="AE202">
        <v>1</v>
      </c>
      <c r="AF202">
        <v>0</v>
      </c>
      <c r="AG202" t="s">
        <v>775</v>
      </c>
      <c r="AH202" t="s">
        <v>776</v>
      </c>
      <c r="AI202" t="s">
        <v>1027</v>
      </c>
      <c r="AK202">
        <v>1500</v>
      </c>
      <c r="AL202" t="s">
        <v>1034</v>
      </c>
      <c r="AM202" t="s">
        <v>1034</v>
      </c>
      <c r="AN202" t="s">
        <v>1035</v>
      </c>
      <c r="AO202" t="s">
        <v>1034</v>
      </c>
      <c r="AQ202" t="s">
        <v>780</v>
      </c>
      <c r="AS202">
        <v>61</v>
      </c>
      <c r="AT202" t="s">
        <v>781</v>
      </c>
      <c r="AU202" t="s">
        <v>782</v>
      </c>
      <c r="AV202" t="s">
        <v>780</v>
      </c>
      <c r="AX202">
        <v>61</v>
      </c>
      <c r="AY202" t="s">
        <v>851</v>
      </c>
      <c r="AZ202" t="s">
        <v>1031</v>
      </c>
      <c r="BA202">
        <v>3</v>
      </c>
      <c r="BB202">
        <v>0</v>
      </c>
      <c r="BC202" t="s">
        <v>785</v>
      </c>
      <c r="BD202" t="s">
        <v>817</v>
      </c>
      <c r="BF202" t="s">
        <v>775</v>
      </c>
      <c r="BG202" t="s">
        <v>776</v>
      </c>
      <c r="BH202" t="s">
        <v>1027</v>
      </c>
      <c r="BJ202">
        <v>1000</v>
      </c>
      <c r="BK202" t="s">
        <v>1081</v>
      </c>
      <c r="BL202" t="s">
        <v>1081</v>
      </c>
      <c r="BM202" t="s">
        <v>1178</v>
      </c>
      <c r="BN202" t="s">
        <v>1081</v>
      </c>
      <c r="BP202" t="s">
        <v>780</v>
      </c>
      <c r="BR202">
        <v>61</v>
      </c>
      <c r="BS202">
        <v>6101</v>
      </c>
      <c r="BT202" t="s">
        <v>782</v>
      </c>
      <c r="BU202" t="s">
        <v>891</v>
      </c>
      <c r="BZ202">
        <v>4</v>
      </c>
      <c r="CA202">
        <v>0</v>
      </c>
      <c r="CB202" t="s">
        <v>785</v>
      </c>
      <c r="CC202" t="s">
        <v>843</v>
      </c>
      <c r="CE202" t="s">
        <v>775</v>
      </c>
      <c r="CF202" t="s">
        <v>776</v>
      </c>
      <c r="CG202" t="s">
        <v>1027</v>
      </c>
      <c r="CI202">
        <v>2000</v>
      </c>
      <c r="CJ202" t="s">
        <v>868</v>
      </c>
      <c r="CK202" t="s">
        <v>868</v>
      </c>
      <c r="CL202" t="s">
        <v>976</v>
      </c>
      <c r="CM202" t="s">
        <v>868</v>
      </c>
      <c r="CO202" t="s">
        <v>1030</v>
      </c>
      <c r="CQ202" t="s">
        <v>780</v>
      </c>
      <c r="CS202">
        <v>61</v>
      </c>
      <c r="CT202" t="s">
        <v>781</v>
      </c>
      <c r="CU202" t="s">
        <v>988</v>
      </c>
      <c r="CV202" t="s">
        <v>780</v>
      </c>
      <c r="CX202">
        <v>61</v>
      </c>
      <c r="CY202" t="s">
        <v>851</v>
      </c>
      <c r="CZ202" t="s">
        <v>1846</v>
      </c>
      <c r="DA202">
        <v>7</v>
      </c>
      <c r="DB202">
        <v>0</v>
      </c>
      <c r="DC202" t="s">
        <v>785</v>
      </c>
      <c r="DD202" t="s">
        <v>786</v>
      </c>
      <c r="DF202" t="s">
        <v>775</v>
      </c>
      <c r="DG202" t="s">
        <v>776</v>
      </c>
      <c r="DH202" t="s">
        <v>777</v>
      </c>
      <c r="DJ202">
        <v>5000</v>
      </c>
      <c r="DK202" t="s">
        <v>778</v>
      </c>
      <c r="DL202" t="s">
        <v>778</v>
      </c>
      <c r="DM202" t="s">
        <v>779</v>
      </c>
      <c r="DN202" t="s">
        <v>778</v>
      </c>
      <c r="DP202" t="s">
        <v>780</v>
      </c>
      <c r="DR202">
        <v>61</v>
      </c>
      <c r="DS202" t="s">
        <v>781</v>
      </c>
      <c r="DT202" t="s">
        <v>782</v>
      </c>
      <c r="DU202" t="s">
        <v>780</v>
      </c>
      <c r="DW202">
        <v>61</v>
      </c>
      <c r="DX202" t="s">
        <v>783</v>
      </c>
      <c r="DY202" t="s">
        <v>784</v>
      </c>
      <c r="DZ202">
        <v>14</v>
      </c>
      <c r="EA202">
        <v>0</v>
      </c>
      <c r="EB202" t="s">
        <v>785</v>
      </c>
      <c r="EC202" t="s">
        <v>955</v>
      </c>
      <c r="EE202" t="s">
        <v>775</v>
      </c>
      <c r="EF202" t="s">
        <v>776</v>
      </c>
      <c r="EG202" t="s">
        <v>806</v>
      </c>
      <c r="EI202">
        <v>500</v>
      </c>
      <c r="EJ202" t="s">
        <v>807</v>
      </c>
      <c r="EK202" t="s">
        <v>807</v>
      </c>
      <c r="EL202" t="s">
        <v>842</v>
      </c>
      <c r="EM202" t="s">
        <v>807</v>
      </c>
      <c r="EO202" t="s">
        <v>780</v>
      </c>
      <c r="EQ202">
        <v>61</v>
      </c>
      <c r="ER202" t="s">
        <v>781</v>
      </c>
      <c r="ES202" t="s">
        <v>782</v>
      </c>
      <c r="ET202" t="s">
        <v>809</v>
      </c>
      <c r="EY202">
        <v>5</v>
      </c>
      <c r="EZ202">
        <v>0</v>
      </c>
      <c r="FA202" t="s">
        <v>785</v>
      </c>
      <c r="FB202" t="s">
        <v>805</v>
      </c>
      <c r="FD202" t="s">
        <v>787</v>
      </c>
      <c r="FN202" t="s">
        <v>787</v>
      </c>
      <c r="GD202" t="s">
        <v>788</v>
      </c>
      <c r="HW202" t="s">
        <v>789</v>
      </c>
      <c r="HX202">
        <v>0</v>
      </c>
      <c r="HY202">
        <v>0</v>
      </c>
      <c r="HZ202">
        <v>0</v>
      </c>
      <c r="IA202">
        <v>1</v>
      </c>
      <c r="NS202" t="s">
        <v>789</v>
      </c>
      <c r="NT202">
        <v>0</v>
      </c>
      <c r="NU202">
        <v>0</v>
      </c>
      <c r="NV202">
        <v>0</v>
      </c>
      <c r="NW202">
        <v>0</v>
      </c>
      <c r="NX202">
        <v>0</v>
      </c>
      <c r="NY202">
        <v>0</v>
      </c>
      <c r="NZ202">
        <v>1</v>
      </c>
      <c r="WP202" t="s">
        <v>790</v>
      </c>
      <c r="WQ202">
        <v>1</v>
      </c>
      <c r="WR202">
        <v>0</v>
      </c>
      <c r="WS202">
        <v>0</v>
      </c>
      <c r="WT202">
        <v>0</v>
      </c>
      <c r="WU202">
        <v>0</v>
      </c>
      <c r="WV202">
        <v>0</v>
      </c>
      <c r="WW202">
        <v>0</v>
      </c>
      <c r="WX202">
        <v>0</v>
      </c>
      <c r="WY202">
        <v>0</v>
      </c>
      <c r="WZ202">
        <v>0</v>
      </c>
      <c r="XA202">
        <v>0</v>
      </c>
      <c r="XB202">
        <v>0</v>
      </c>
      <c r="XC202">
        <v>0</v>
      </c>
      <c r="XE202" t="s">
        <v>787</v>
      </c>
      <c r="XG202" t="s">
        <v>791</v>
      </c>
      <c r="XH202">
        <v>1</v>
      </c>
      <c r="XI202">
        <v>0</v>
      </c>
      <c r="XJ202">
        <v>0</v>
      </c>
      <c r="XK202">
        <v>0</v>
      </c>
      <c r="XL202">
        <v>0</v>
      </c>
      <c r="XM202">
        <v>0</v>
      </c>
      <c r="XN202">
        <v>0</v>
      </c>
      <c r="XO202">
        <v>0</v>
      </c>
      <c r="XP202">
        <v>0</v>
      </c>
      <c r="XR202" t="s">
        <v>792</v>
      </c>
      <c r="XS202">
        <v>0</v>
      </c>
      <c r="XT202">
        <v>1</v>
      </c>
      <c r="XU202">
        <v>0</v>
      </c>
      <c r="XV202">
        <v>0</v>
      </c>
      <c r="XW202">
        <v>0</v>
      </c>
      <c r="XX202">
        <v>0</v>
      </c>
      <c r="XY202">
        <v>0</v>
      </c>
      <c r="XZ202">
        <v>0</v>
      </c>
      <c r="YB202" t="s">
        <v>787</v>
      </c>
      <c r="YC202" t="s">
        <v>989</v>
      </c>
      <c r="YD202">
        <v>1</v>
      </c>
      <c r="YE202">
        <v>0</v>
      </c>
      <c r="YF202">
        <v>1</v>
      </c>
      <c r="YG202">
        <v>0</v>
      </c>
      <c r="YH202">
        <v>0</v>
      </c>
      <c r="YI202">
        <v>0</v>
      </c>
      <c r="YK202" t="s">
        <v>893</v>
      </c>
      <c r="YL202">
        <v>0</v>
      </c>
      <c r="YM202">
        <v>0</v>
      </c>
      <c r="YN202">
        <v>0</v>
      </c>
      <c r="YO202">
        <v>1</v>
      </c>
      <c r="YP202">
        <v>0</v>
      </c>
      <c r="YQ202">
        <v>0</v>
      </c>
      <c r="YR202">
        <v>0</v>
      </c>
      <c r="YS202">
        <v>0</v>
      </c>
      <c r="YT202">
        <v>0</v>
      </c>
      <c r="YU202">
        <v>0</v>
      </c>
      <c r="YV202">
        <v>0</v>
      </c>
      <c r="YX202" t="s">
        <v>854</v>
      </c>
      <c r="YZ202" t="s">
        <v>857</v>
      </c>
      <c r="ZA202">
        <v>1</v>
      </c>
      <c r="ZB202">
        <v>1</v>
      </c>
      <c r="ZC202">
        <v>0</v>
      </c>
      <c r="ZD202">
        <v>0</v>
      </c>
      <c r="ZE202">
        <v>0</v>
      </c>
      <c r="ZF202">
        <v>0</v>
      </c>
      <c r="ZG202">
        <v>0</v>
      </c>
      <c r="ZH202">
        <v>0</v>
      </c>
      <c r="ZJ202" t="s">
        <v>820</v>
      </c>
      <c r="AAK202">
        <v>3036873</v>
      </c>
      <c r="AAL202" t="s">
        <v>1850</v>
      </c>
      <c r="AAM202" s="37">
        <v>46049.513310185197</v>
      </c>
      <c r="AAP202" t="s">
        <v>798</v>
      </c>
      <c r="AAQ202" t="s">
        <v>799</v>
      </c>
      <c r="AAR202" t="s">
        <v>800</v>
      </c>
      <c r="AAT202">
        <v>201</v>
      </c>
    </row>
    <row r="203" spans="1:722" x14ac:dyDescent="0.35">
      <c r="A203" s="37">
        <v>46049.489149814799</v>
      </c>
      <c r="B203" s="37">
        <v>46049.514755011602</v>
      </c>
      <c r="C203" s="37">
        <v>46049</v>
      </c>
      <c r="D203" t="s">
        <v>1851</v>
      </c>
      <c r="E203" t="s">
        <v>1757</v>
      </c>
      <c r="F203" s="37">
        <v>46049</v>
      </c>
      <c r="G203">
        <v>61</v>
      </c>
      <c r="H203" t="s">
        <v>765</v>
      </c>
      <c r="I203">
        <v>6101</v>
      </c>
      <c r="J203" t="s">
        <v>981</v>
      </c>
      <c r="K203">
        <v>610102</v>
      </c>
      <c r="L203" t="s">
        <v>982</v>
      </c>
      <c r="M203" t="s">
        <v>983</v>
      </c>
      <c r="O203" t="s">
        <v>1827</v>
      </c>
      <c r="Q203" t="s">
        <v>770</v>
      </c>
      <c r="S203" t="s">
        <v>771</v>
      </c>
      <c r="T203">
        <v>27</v>
      </c>
      <c r="U203" t="s">
        <v>772</v>
      </c>
      <c r="V203" t="s">
        <v>773</v>
      </c>
      <c r="W203">
        <v>2450</v>
      </c>
      <c r="Z203" t="s">
        <v>789</v>
      </c>
      <c r="AA203">
        <v>0</v>
      </c>
      <c r="AB203">
        <v>0</v>
      </c>
      <c r="AC203">
        <v>0</v>
      </c>
      <c r="AD203">
        <v>0</v>
      </c>
      <c r="AE203">
        <v>0</v>
      </c>
      <c r="AF203">
        <v>1</v>
      </c>
      <c r="HW203" t="s">
        <v>789</v>
      </c>
      <c r="HX203">
        <v>0</v>
      </c>
      <c r="HY203">
        <v>0</v>
      </c>
      <c r="HZ203">
        <v>0</v>
      </c>
      <c r="IA203">
        <v>1</v>
      </c>
      <c r="NS203" t="s">
        <v>1699</v>
      </c>
      <c r="NT203">
        <v>0</v>
      </c>
      <c r="NU203">
        <v>0</v>
      </c>
      <c r="NV203">
        <v>0</v>
      </c>
      <c r="NW203">
        <v>1</v>
      </c>
      <c r="NX203">
        <v>1</v>
      </c>
      <c r="NY203">
        <v>1</v>
      </c>
      <c r="NZ203">
        <v>0</v>
      </c>
      <c r="QX203" t="s">
        <v>823</v>
      </c>
      <c r="QY203" t="s">
        <v>998</v>
      </c>
      <c r="QZ203" t="s">
        <v>1365</v>
      </c>
      <c r="RB203">
        <v>6</v>
      </c>
      <c r="RC203" t="s">
        <v>852</v>
      </c>
      <c r="RD203" t="s">
        <v>1852</v>
      </c>
      <c r="RE203" t="s">
        <v>852</v>
      </c>
      <c r="RF203" t="s">
        <v>1852</v>
      </c>
      <c r="RH203" t="s">
        <v>780</v>
      </c>
      <c r="RJ203">
        <v>61</v>
      </c>
      <c r="RK203" t="s">
        <v>781</v>
      </c>
      <c r="RL203" t="s">
        <v>782</v>
      </c>
      <c r="RM203" t="s">
        <v>784</v>
      </c>
      <c r="RR203">
        <v>30</v>
      </c>
      <c r="RS203">
        <v>0</v>
      </c>
      <c r="RT203" t="s">
        <v>785</v>
      </c>
      <c r="RU203" t="s">
        <v>913</v>
      </c>
      <c r="RW203" t="s">
        <v>823</v>
      </c>
      <c r="RX203" t="s">
        <v>776</v>
      </c>
      <c r="RY203" t="s">
        <v>824</v>
      </c>
      <c r="SA203">
        <v>2500</v>
      </c>
      <c r="SB203" t="s">
        <v>825</v>
      </c>
      <c r="SC203" t="s">
        <v>825</v>
      </c>
      <c r="SD203" t="s">
        <v>1853</v>
      </c>
      <c r="SE203" t="s">
        <v>827</v>
      </c>
      <c r="SG203" t="s">
        <v>780</v>
      </c>
      <c r="SI203">
        <v>61</v>
      </c>
      <c r="SJ203" t="s">
        <v>781</v>
      </c>
      <c r="SK203" t="s">
        <v>988</v>
      </c>
      <c r="SL203" t="s">
        <v>784</v>
      </c>
      <c r="SQ203">
        <v>3</v>
      </c>
      <c r="SR203">
        <v>0</v>
      </c>
      <c r="SS203" t="s">
        <v>785</v>
      </c>
      <c r="ST203" t="s">
        <v>817</v>
      </c>
      <c r="SV203" t="s">
        <v>775</v>
      </c>
      <c r="SW203" t="s">
        <v>776</v>
      </c>
      <c r="SX203" t="s">
        <v>824</v>
      </c>
      <c r="SZ203">
        <v>5000</v>
      </c>
      <c r="TA203" t="s">
        <v>860</v>
      </c>
      <c r="TB203" t="s">
        <v>860</v>
      </c>
      <c r="TC203" t="s">
        <v>1098</v>
      </c>
      <c r="TD203" t="s">
        <v>862</v>
      </c>
      <c r="TF203" t="s">
        <v>780</v>
      </c>
      <c r="TH203">
        <v>61</v>
      </c>
      <c r="TI203" t="s">
        <v>781</v>
      </c>
      <c r="TJ203" t="s">
        <v>988</v>
      </c>
      <c r="TK203" t="s">
        <v>965</v>
      </c>
      <c r="TP203">
        <v>3</v>
      </c>
      <c r="TQ203">
        <v>0</v>
      </c>
      <c r="TR203" t="s">
        <v>785</v>
      </c>
      <c r="TS203" t="s">
        <v>817</v>
      </c>
      <c r="TU203" t="s">
        <v>787</v>
      </c>
      <c r="UE203" t="s">
        <v>787</v>
      </c>
      <c r="UU203" t="s">
        <v>932</v>
      </c>
      <c r="UV203" t="s">
        <v>1315</v>
      </c>
      <c r="UW203">
        <v>0</v>
      </c>
      <c r="UX203">
        <v>0</v>
      </c>
      <c r="UY203">
        <v>0</v>
      </c>
      <c r="UZ203">
        <v>0</v>
      </c>
      <c r="VA203">
        <v>1</v>
      </c>
      <c r="VB203">
        <v>1</v>
      </c>
      <c r="VC203">
        <v>0</v>
      </c>
      <c r="VD203" t="s">
        <v>1181</v>
      </c>
      <c r="VE203">
        <v>0</v>
      </c>
      <c r="VF203">
        <v>0</v>
      </c>
      <c r="VG203">
        <v>1</v>
      </c>
      <c r="VH203">
        <v>0</v>
      </c>
      <c r="VI203">
        <v>0</v>
      </c>
      <c r="VJ203">
        <v>1</v>
      </c>
      <c r="VK203">
        <v>0</v>
      </c>
      <c r="VL203">
        <v>0</v>
      </c>
      <c r="VM203">
        <v>0</v>
      </c>
      <c r="VN203">
        <v>0</v>
      </c>
      <c r="VO203">
        <v>1</v>
      </c>
      <c r="VP203">
        <v>0</v>
      </c>
      <c r="VQ203">
        <v>0</v>
      </c>
      <c r="WP203" t="s">
        <v>790</v>
      </c>
      <c r="WQ203">
        <v>1</v>
      </c>
      <c r="WR203">
        <v>0</v>
      </c>
      <c r="WS203">
        <v>0</v>
      </c>
      <c r="WT203">
        <v>0</v>
      </c>
      <c r="WU203">
        <v>0</v>
      </c>
      <c r="WV203">
        <v>0</v>
      </c>
      <c r="WW203">
        <v>0</v>
      </c>
      <c r="WX203">
        <v>0</v>
      </c>
      <c r="WY203">
        <v>0</v>
      </c>
      <c r="WZ203">
        <v>0</v>
      </c>
      <c r="XA203">
        <v>0</v>
      </c>
      <c r="XB203">
        <v>0</v>
      </c>
      <c r="XC203">
        <v>0</v>
      </c>
      <c r="XE203" t="s">
        <v>787</v>
      </c>
      <c r="XG203" t="s">
        <v>1854</v>
      </c>
      <c r="XH203">
        <v>0</v>
      </c>
      <c r="XI203">
        <v>0</v>
      </c>
      <c r="XJ203">
        <v>0</v>
      </c>
      <c r="XK203">
        <v>0</v>
      </c>
      <c r="XL203">
        <v>1</v>
      </c>
      <c r="XM203">
        <v>1</v>
      </c>
      <c r="XN203">
        <v>0</v>
      </c>
      <c r="XO203">
        <v>0</v>
      </c>
      <c r="XP203">
        <v>0</v>
      </c>
      <c r="XR203" t="s">
        <v>950</v>
      </c>
      <c r="XS203">
        <v>1</v>
      </c>
      <c r="XT203">
        <v>0</v>
      </c>
      <c r="XU203">
        <v>0</v>
      </c>
      <c r="XV203">
        <v>0</v>
      </c>
      <c r="XW203">
        <v>0</v>
      </c>
      <c r="XX203">
        <v>0</v>
      </c>
      <c r="XY203">
        <v>0</v>
      </c>
      <c r="XZ203">
        <v>0</v>
      </c>
      <c r="YB203" t="s">
        <v>787</v>
      </c>
      <c r="YC203" t="s">
        <v>793</v>
      </c>
      <c r="YD203">
        <v>1</v>
      </c>
      <c r="YE203">
        <v>0</v>
      </c>
      <c r="YF203">
        <v>0</v>
      </c>
      <c r="YG203">
        <v>0</v>
      </c>
      <c r="YH203">
        <v>0</v>
      </c>
      <c r="YI203">
        <v>0</v>
      </c>
      <c r="YK203" t="s">
        <v>1020</v>
      </c>
      <c r="YL203">
        <v>0</v>
      </c>
      <c r="YM203">
        <v>0</v>
      </c>
      <c r="YN203">
        <v>0</v>
      </c>
      <c r="YO203">
        <v>0</v>
      </c>
      <c r="YP203">
        <v>0</v>
      </c>
      <c r="YQ203">
        <v>0</v>
      </c>
      <c r="YR203">
        <v>0</v>
      </c>
      <c r="YS203">
        <v>1</v>
      </c>
      <c r="YT203">
        <v>0</v>
      </c>
      <c r="YU203">
        <v>0</v>
      </c>
      <c r="YV203">
        <v>0</v>
      </c>
      <c r="YX203" t="s">
        <v>837</v>
      </c>
      <c r="YZ203" t="s">
        <v>1465</v>
      </c>
      <c r="ZA203">
        <v>1</v>
      </c>
      <c r="ZB203">
        <v>1</v>
      </c>
      <c r="ZC203">
        <v>0</v>
      </c>
      <c r="ZD203">
        <v>0</v>
      </c>
      <c r="ZE203">
        <v>0</v>
      </c>
      <c r="ZF203">
        <v>0</v>
      </c>
      <c r="ZG203">
        <v>1</v>
      </c>
      <c r="ZH203">
        <v>0</v>
      </c>
      <c r="ZJ203" t="s">
        <v>820</v>
      </c>
      <c r="AAK203">
        <v>3036874</v>
      </c>
      <c r="AAL203" t="s">
        <v>1855</v>
      </c>
      <c r="AAM203" s="37">
        <v>46049.513877314799</v>
      </c>
      <c r="AAP203" t="s">
        <v>798</v>
      </c>
      <c r="AAQ203" t="s">
        <v>799</v>
      </c>
      <c r="AAR203" t="s">
        <v>800</v>
      </c>
      <c r="AAT203">
        <v>202</v>
      </c>
    </row>
    <row r="204" spans="1:722" x14ac:dyDescent="0.35">
      <c r="A204" s="37">
        <v>46049.514841608798</v>
      </c>
      <c r="B204" s="37">
        <v>46049.5313518287</v>
      </c>
      <c r="C204" s="37">
        <v>46049</v>
      </c>
      <c r="D204" t="s">
        <v>1851</v>
      </c>
      <c r="E204" t="s">
        <v>1757</v>
      </c>
      <c r="F204" s="37">
        <v>46049</v>
      </c>
      <c r="G204">
        <v>61</v>
      </c>
      <c r="H204" t="s">
        <v>765</v>
      </c>
      <c r="I204">
        <v>6101</v>
      </c>
      <c r="J204" t="s">
        <v>981</v>
      </c>
      <c r="K204">
        <v>610102</v>
      </c>
      <c r="L204" t="s">
        <v>982</v>
      </c>
      <c r="M204" t="s">
        <v>983</v>
      </c>
      <c r="O204" t="s">
        <v>1827</v>
      </c>
      <c r="Q204" t="s">
        <v>770</v>
      </c>
      <c r="S204" t="s">
        <v>771</v>
      </c>
      <c r="T204">
        <v>32</v>
      </c>
      <c r="U204" t="s">
        <v>772</v>
      </c>
      <c r="V204" t="s">
        <v>773</v>
      </c>
      <c r="W204">
        <v>2500</v>
      </c>
      <c r="Z204" t="s">
        <v>789</v>
      </c>
      <c r="AA204">
        <v>0</v>
      </c>
      <c r="AB204">
        <v>0</v>
      </c>
      <c r="AC204">
        <v>0</v>
      </c>
      <c r="AD204">
        <v>0</v>
      </c>
      <c r="AE204">
        <v>0</v>
      </c>
      <c r="AF204">
        <v>1</v>
      </c>
      <c r="HW204" t="s">
        <v>789</v>
      </c>
      <c r="HX204">
        <v>0</v>
      </c>
      <c r="HY204">
        <v>0</v>
      </c>
      <c r="HZ204">
        <v>0</v>
      </c>
      <c r="IA204">
        <v>1</v>
      </c>
      <c r="NS204" t="s">
        <v>887</v>
      </c>
      <c r="NT204">
        <v>0</v>
      </c>
      <c r="NU204">
        <v>1</v>
      </c>
      <c r="NV204">
        <v>0</v>
      </c>
      <c r="NW204">
        <v>0</v>
      </c>
      <c r="NX204">
        <v>0</v>
      </c>
      <c r="NY204">
        <v>0</v>
      </c>
      <c r="NZ204">
        <v>0</v>
      </c>
      <c r="OZ204" t="s">
        <v>775</v>
      </c>
      <c r="PA204" t="s">
        <v>776</v>
      </c>
      <c r="PB204" t="s">
        <v>771</v>
      </c>
      <c r="PD204">
        <v>25000</v>
      </c>
      <c r="PE204" t="s">
        <v>1189</v>
      </c>
      <c r="PF204" t="s">
        <v>1189</v>
      </c>
      <c r="PG204" t="s">
        <v>1190</v>
      </c>
      <c r="PH204" t="s">
        <v>1166</v>
      </c>
      <c r="PJ204" t="s">
        <v>780</v>
      </c>
      <c r="PL204">
        <v>61</v>
      </c>
      <c r="PM204" t="s">
        <v>781</v>
      </c>
      <c r="PN204" t="s">
        <v>988</v>
      </c>
      <c r="PO204" t="s">
        <v>1025</v>
      </c>
      <c r="PT204">
        <v>30</v>
      </c>
      <c r="PU204">
        <v>0</v>
      </c>
      <c r="PV204" t="s">
        <v>785</v>
      </c>
      <c r="PW204" t="s">
        <v>913</v>
      </c>
      <c r="TU204" t="s">
        <v>787</v>
      </c>
      <c r="UE204" t="s">
        <v>787</v>
      </c>
      <c r="UU204" t="s">
        <v>788</v>
      </c>
      <c r="WP204" t="s">
        <v>790</v>
      </c>
      <c r="WQ204">
        <v>1</v>
      </c>
      <c r="WR204">
        <v>0</v>
      </c>
      <c r="WS204">
        <v>0</v>
      </c>
      <c r="WT204">
        <v>0</v>
      </c>
      <c r="WU204">
        <v>0</v>
      </c>
      <c r="WV204">
        <v>0</v>
      </c>
      <c r="WW204">
        <v>0</v>
      </c>
      <c r="WX204">
        <v>0</v>
      </c>
      <c r="WY204">
        <v>0</v>
      </c>
      <c r="WZ204">
        <v>0</v>
      </c>
      <c r="XA204">
        <v>0</v>
      </c>
      <c r="XB204">
        <v>0</v>
      </c>
      <c r="XC204">
        <v>0</v>
      </c>
      <c r="XE204" t="s">
        <v>787</v>
      </c>
      <c r="XG204" t="s">
        <v>834</v>
      </c>
      <c r="XH204">
        <v>0</v>
      </c>
      <c r="XI204">
        <v>0</v>
      </c>
      <c r="XJ204">
        <v>0</v>
      </c>
      <c r="XK204">
        <v>0</v>
      </c>
      <c r="XL204">
        <v>0</v>
      </c>
      <c r="XM204">
        <v>0</v>
      </c>
      <c r="XN204">
        <v>0</v>
      </c>
      <c r="XO204">
        <v>1</v>
      </c>
      <c r="XP204">
        <v>0</v>
      </c>
      <c r="XQ204" t="s">
        <v>1856</v>
      </c>
      <c r="XR204" t="s">
        <v>792</v>
      </c>
      <c r="XS204">
        <v>0</v>
      </c>
      <c r="XT204">
        <v>1</v>
      </c>
      <c r="XU204">
        <v>0</v>
      </c>
      <c r="XV204">
        <v>0</v>
      </c>
      <c r="XW204">
        <v>0</v>
      </c>
      <c r="XX204">
        <v>0</v>
      </c>
      <c r="XY204">
        <v>0</v>
      </c>
      <c r="XZ204">
        <v>0</v>
      </c>
      <c r="YB204" t="s">
        <v>787</v>
      </c>
      <c r="YC204" t="s">
        <v>793</v>
      </c>
      <c r="YD204">
        <v>1</v>
      </c>
      <c r="YE204">
        <v>0</v>
      </c>
      <c r="YF204">
        <v>0</v>
      </c>
      <c r="YG204">
        <v>0</v>
      </c>
      <c r="YH204">
        <v>0</v>
      </c>
      <c r="YI204">
        <v>0</v>
      </c>
      <c r="YK204" t="s">
        <v>1468</v>
      </c>
      <c r="YL204">
        <v>0</v>
      </c>
      <c r="YM204">
        <v>0</v>
      </c>
      <c r="YN204">
        <v>1</v>
      </c>
      <c r="YO204">
        <v>1</v>
      </c>
      <c r="YP204">
        <v>0</v>
      </c>
      <c r="YQ204">
        <v>0</v>
      </c>
      <c r="YR204">
        <v>0</v>
      </c>
      <c r="YS204">
        <v>1</v>
      </c>
      <c r="YT204">
        <v>0</v>
      </c>
      <c r="YU204">
        <v>0</v>
      </c>
      <c r="YV204">
        <v>0</v>
      </c>
      <c r="YX204" t="s">
        <v>795</v>
      </c>
      <c r="YZ204" t="s">
        <v>1465</v>
      </c>
      <c r="ZA204">
        <v>1</v>
      </c>
      <c r="ZB204">
        <v>1</v>
      </c>
      <c r="ZC204">
        <v>0</v>
      </c>
      <c r="ZD204">
        <v>0</v>
      </c>
      <c r="ZE204">
        <v>0</v>
      </c>
      <c r="ZF204">
        <v>0</v>
      </c>
      <c r="ZG204">
        <v>1</v>
      </c>
      <c r="ZH204">
        <v>0</v>
      </c>
      <c r="ZJ204" t="s">
        <v>820</v>
      </c>
      <c r="AAK204">
        <v>3036875</v>
      </c>
      <c r="AAL204" t="s">
        <v>1857</v>
      </c>
      <c r="AAM204" s="37">
        <v>46049.513888888898</v>
      </c>
      <c r="AAP204" t="s">
        <v>798</v>
      </c>
      <c r="AAQ204" t="s">
        <v>799</v>
      </c>
      <c r="AAR204" t="s">
        <v>800</v>
      </c>
      <c r="AAT204">
        <v>203</v>
      </c>
    </row>
    <row r="205" spans="1:722" x14ac:dyDescent="0.35">
      <c r="A205" s="37">
        <v>46049.5315307407</v>
      </c>
      <c r="B205" s="37">
        <v>46049.552764027801</v>
      </c>
      <c r="C205" s="37">
        <v>46049</v>
      </c>
      <c r="D205" t="s">
        <v>1851</v>
      </c>
      <c r="E205" t="s">
        <v>1757</v>
      </c>
      <c r="F205" s="37">
        <v>46049</v>
      </c>
      <c r="G205">
        <v>61</v>
      </c>
      <c r="H205" t="s">
        <v>765</v>
      </c>
      <c r="I205">
        <v>6101</v>
      </c>
      <c r="J205" t="s">
        <v>981</v>
      </c>
      <c r="K205">
        <v>610102</v>
      </c>
      <c r="L205" t="s">
        <v>982</v>
      </c>
      <c r="M205" t="s">
        <v>983</v>
      </c>
      <c r="O205" t="s">
        <v>1827</v>
      </c>
      <c r="Q205" t="s">
        <v>770</v>
      </c>
      <c r="S205" t="s">
        <v>771</v>
      </c>
      <c r="T205">
        <v>29</v>
      </c>
      <c r="U205" t="s">
        <v>772</v>
      </c>
      <c r="V205" t="s">
        <v>773</v>
      </c>
      <c r="W205">
        <v>2450</v>
      </c>
      <c r="Z205" t="s">
        <v>789</v>
      </c>
      <c r="AA205">
        <v>0</v>
      </c>
      <c r="AB205">
        <v>0</v>
      </c>
      <c r="AC205">
        <v>0</v>
      </c>
      <c r="AD205">
        <v>0</v>
      </c>
      <c r="AE205">
        <v>0</v>
      </c>
      <c r="AF205">
        <v>1</v>
      </c>
      <c r="HW205" t="s">
        <v>789</v>
      </c>
      <c r="HX205">
        <v>0</v>
      </c>
      <c r="HY205">
        <v>0</v>
      </c>
      <c r="HZ205">
        <v>0</v>
      </c>
      <c r="IA205">
        <v>1</v>
      </c>
      <c r="NS205" t="s">
        <v>1345</v>
      </c>
      <c r="NT205">
        <v>1</v>
      </c>
      <c r="NU205">
        <v>1</v>
      </c>
      <c r="NV205">
        <v>1</v>
      </c>
      <c r="NW205">
        <v>1</v>
      </c>
      <c r="NX205">
        <v>1</v>
      </c>
      <c r="NY205">
        <v>1</v>
      </c>
      <c r="NZ205">
        <v>0</v>
      </c>
      <c r="OA205" t="s">
        <v>922</v>
      </c>
      <c r="OZ205" t="s">
        <v>775</v>
      </c>
      <c r="PA205" t="s">
        <v>776</v>
      </c>
      <c r="PB205" t="s">
        <v>771</v>
      </c>
      <c r="PD205">
        <v>24500</v>
      </c>
      <c r="PE205" t="s">
        <v>1858</v>
      </c>
      <c r="PF205" t="s">
        <v>1858</v>
      </c>
      <c r="PG205" t="s">
        <v>889</v>
      </c>
      <c r="PH205" t="s">
        <v>1859</v>
      </c>
      <c r="PJ205" t="s">
        <v>780</v>
      </c>
      <c r="PL205">
        <v>61</v>
      </c>
      <c r="PM205" t="s">
        <v>781</v>
      </c>
      <c r="PN205" t="s">
        <v>988</v>
      </c>
      <c r="PO205" t="s">
        <v>1025</v>
      </c>
      <c r="PT205">
        <v>60</v>
      </c>
      <c r="PU205">
        <v>0</v>
      </c>
      <c r="PV205" t="s">
        <v>785</v>
      </c>
      <c r="PW205" t="s">
        <v>1119</v>
      </c>
      <c r="PY205" t="s">
        <v>922</v>
      </c>
      <c r="QX205" t="s">
        <v>922</v>
      </c>
      <c r="RW205" t="s">
        <v>823</v>
      </c>
      <c r="RX205" t="s">
        <v>776</v>
      </c>
      <c r="RY205" t="s">
        <v>824</v>
      </c>
      <c r="SA205">
        <v>2600</v>
      </c>
      <c r="SB205" t="s">
        <v>1860</v>
      </c>
      <c r="SC205" t="s">
        <v>1860</v>
      </c>
      <c r="SD205" t="s">
        <v>1861</v>
      </c>
      <c r="SE205" t="s">
        <v>1862</v>
      </c>
      <c r="SG205" t="s">
        <v>780</v>
      </c>
      <c r="SI205">
        <v>61</v>
      </c>
      <c r="SJ205" t="s">
        <v>781</v>
      </c>
      <c r="SK205" t="s">
        <v>988</v>
      </c>
      <c r="SL205" t="s">
        <v>863</v>
      </c>
      <c r="SQ205">
        <v>2</v>
      </c>
      <c r="SR205">
        <v>0</v>
      </c>
      <c r="SS205" t="s">
        <v>785</v>
      </c>
      <c r="ST205" t="s">
        <v>935</v>
      </c>
      <c r="SV205" t="s">
        <v>775</v>
      </c>
      <c r="SW205" t="s">
        <v>776</v>
      </c>
      <c r="SX205" t="s">
        <v>824</v>
      </c>
      <c r="SZ205">
        <v>5500</v>
      </c>
      <c r="TA205" t="s">
        <v>1863</v>
      </c>
      <c r="TB205" t="s">
        <v>1863</v>
      </c>
      <c r="TC205" t="s">
        <v>1864</v>
      </c>
      <c r="TD205" t="s">
        <v>929</v>
      </c>
      <c r="TF205" t="s">
        <v>780</v>
      </c>
      <c r="TH205">
        <v>61</v>
      </c>
      <c r="TI205" t="s">
        <v>781</v>
      </c>
      <c r="TJ205" t="s">
        <v>988</v>
      </c>
      <c r="TK205" t="s">
        <v>965</v>
      </c>
      <c r="TP205">
        <v>14</v>
      </c>
      <c r="TQ205">
        <v>0</v>
      </c>
      <c r="TR205" t="s">
        <v>785</v>
      </c>
      <c r="TS205" t="s">
        <v>955</v>
      </c>
      <c r="TU205" t="s">
        <v>787</v>
      </c>
      <c r="UE205" t="s">
        <v>787</v>
      </c>
      <c r="UU205" t="s">
        <v>932</v>
      </c>
      <c r="UV205" t="s">
        <v>887</v>
      </c>
      <c r="UW205">
        <v>0</v>
      </c>
      <c r="UX205">
        <v>1</v>
      </c>
      <c r="UY205">
        <v>0</v>
      </c>
      <c r="UZ205">
        <v>0</v>
      </c>
      <c r="VA205">
        <v>0</v>
      </c>
      <c r="VB205">
        <v>0</v>
      </c>
      <c r="VC205">
        <v>0</v>
      </c>
      <c r="VD205" t="s">
        <v>1181</v>
      </c>
      <c r="VE205">
        <v>0</v>
      </c>
      <c r="VF205">
        <v>0</v>
      </c>
      <c r="VG205">
        <v>1</v>
      </c>
      <c r="VH205">
        <v>0</v>
      </c>
      <c r="VI205">
        <v>0</v>
      </c>
      <c r="VJ205">
        <v>1</v>
      </c>
      <c r="VK205">
        <v>0</v>
      </c>
      <c r="VL205">
        <v>0</v>
      </c>
      <c r="VM205">
        <v>0</v>
      </c>
      <c r="VN205">
        <v>0</v>
      </c>
      <c r="VO205">
        <v>1</v>
      </c>
      <c r="VP205">
        <v>0</v>
      </c>
      <c r="VQ205">
        <v>0</v>
      </c>
      <c r="WP205" t="s">
        <v>790</v>
      </c>
      <c r="WQ205">
        <v>1</v>
      </c>
      <c r="WR205">
        <v>0</v>
      </c>
      <c r="WS205">
        <v>0</v>
      </c>
      <c r="WT205">
        <v>0</v>
      </c>
      <c r="WU205">
        <v>0</v>
      </c>
      <c r="WV205">
        <v>0</v>
      </c>
      <c r="WW205">
        <v>0</v>
      </c>
      <c r="WX205">
        <v>0</v>
      </c>
      <c r="WY205">
        <v>0</v>
      </c>
      <c r="WZ205">
        <v>0</v>
      </c>
      <c r="XA205">
        <v>0</v>
      </c>
      <c r="XB205">
        <v>0</v>
      </c>
      <c r="XC205">
        <v>0</v>
      </c>
      <c r="XE205" t="s">
        <v>787</v>
      </c>
      <c r="XG205" t="s">
        <v>791</v>
      </c>
      <c r="XH205">
        <v>1</v>
      </c>
      <c r="XI205">
        <v>0</v>
      </c>
      <c r="XJ205">
        <v>0</v>
      </c>
      <c r="XK205">
        <v>0</v>
      </c>
      <c r="XL205">
        <v>0</v>
      </c>
      <c r="XM205">
        <v>0</v>
      </c>
      <c r="XN205">
        <v>0</v>
      </c>
      <c r="XO205">
        <v>0</v>
      </c>
      <c r="XP205">
        <v>0</v>
      </c>
      <c r="XR205" t="s">
        <v>950</v>
      </c>
      <c r="XS205">
        <v>1</v>
      </c>
      <c r="XT205">
        <v>0</v>
      </c>
      <c r="XU205">
        <v>0</v>
      </c>
      <c r="XV205">
        <v>0</v>
      </c>
      <c r="XW205">
        <v>0</v>
      </c>
      <c r="XX205">
        <v>0</v>
      </c>
      <c r="XY205">
        <v>0</v>
      </c>
      <c r="XZ205">
        <v>0</v>
      </c>
      <c r="YB205" t="s">
        <v>787</v>
      </c>
      <c r="YC205" t="s">
        <v>793</v>
      </c>
      <c r="YD205">
        <v>1</v>
      </c>
      <c r="YE205">
        <v>0</v>
      </c>
      <c r="YF205">
        <v>0</v>
      </c>
      <c r="YG205">
        <v>0</v>
      </c>
      <c r="YH205">
        <v>0</v>
      </c>
      <c r="YI205">
        <v>0</v>
      </c>
      <c r="YK205" t="s">
        <v>794</v>
      </c>
      <c r="YL205">
        <v>1</v>
      </c>
      <c r="YM205">
        <v>0</v>
      </c>
      <c r="YN205">
        <v>0</v>
      </c>
      <c r="YO205">
        <v>0</v>
      </c>
      <c r="YP205">
        <v>0</v>
      </c>
      <c r="YQ205">
        <v>0</v>
      </c>
      <c r="YR205">
        <v>0</v>
      </c>
      <c r="YS205">
        <v>0</v>
      </c>
      <c r="YT205">
        <v>0</v>
      </c>
      <c r="YU205">
        <v>0</v>
      </c>
      <c r="YV205">
        <v>0</v>
      </c>
      <c r="YX205" t="s">
        <v>795</v>
      </c>
      <c r="YZ205" t="s">
        <v>1465</v>
      </c>
      <c r="ZA205">
        <v>1</v>
      </c>
      <c r="ZB205">
        <v>1</v>
      </c>
      <c r="ZC205">
        <v>0</v>
      </c>
      <c r="ZD205">
        <v>0</v>
      </c>
      <c r="ZE205">
        <v>0</v>
      </c>
      <c r="ZF205">
        <v>0</v>
      </c>
      <c r="ZG205">
        <v>1</v>
      </c>
      <c r="ZH205">
        <v>0</v>
      </c>
      <c r="ZJ205" t="s">
        <v>820</v>
      </c>
      <c r="AAK205">
        <v>3036876</v>
      </c>
      <c r="AAL205" t="s">
        <v>1865</v>
      </c>
      <c r="AAM205" s="37">
        <v>46049.513912037</v>
      </c>
      <c r="AAP205" t="s">
        <v>798</v>
      </c>
      <c r="AAQ205" t="s">
        <v>799</v>
      </c>
      <c r="AAR205" t="s">
        <v>800</v>
      </c>
      <c r="AAT205">
        <v>204</v>
      </c>
    </row>
    <row r="206" spans="1:722" x14ac:dyDescent="0.35">
      <c r="A206" s="37">
        <v>46049.379200613403</v>
      </c>
      <c r="B206" s="37">
        <v>46049.667600474502</v>
      </c>
      <c r="C206" s="37">
        <v>46049</v>
      </c>
      <c r="D206" t="s">
        <v>1866</v>
      </c>
      <c r="E206" t="s">
        <v>1867</v>
      </c>
      <c r="F206" s="37">
        <v>46049</v>
      </c>
      <c r="G206">
        <v>54</v>
      </c>
      <c r="H206" t="s">
        <v>1588</v>
      </c>
      <c r="I206">
        <v>5405</v>
      </c>
      <c r="J206" t="s">
        <v>1868</v>
      </c>
      <c r="K206">
        <v>540512</v>
      </c>
      <c r="L206" t="s">
        <v>1869</v>
      </c>
      <c r="M206" t="s">
        <v>834</v>
      </c>
      <c r="N206" t="s">
        <v>1870</v>
      </c>
      <c r="O206" t="s">
        <v>834</v>
      </c>
      <c r="P206" t="s">
        <v>1871</v>
      </c>
      <c r="Q206" t="s">
        <v>1619</v>
      </c>
      <c r="S206" t="s">
        <v>771</v>
      </c>
      <c r="T206">
        <v>999</v>
      </c>
      <c r="U206" t="s">
        <v>772</v>
      </c>
      <c r="V206" t="s">
        <v>801</v>
      </c>
      <c r="W206">
        <v>2200</v>
      </c>
      <c r="Z206" t="s">
        <v>1422</v>
      </c>
      <c r="AA206">
        <v>1</v>
      </c>
      <c r="AB206">
        <v>0</v>
      </c>
      <c r="AC206">
        <v>0</v>
      </c>
      <c r="AD206">
        <v>0</v>
      </c>
      <c r="AE206">
        <v>0</v>
      </c>
      <c r="AF206">
        <v>0</v>
      </c>
      <c r="AG206" t="s">
        <v>775</v>
      </c>
      <c r="AH206" t="s">
        <v>776</v>
      </c>
      <c r="AI206" t="s">
        <v>834</v>
      </c>
      <c r="AJ206">
        <v>500</v>
      </c>
      <c r="AK206">
        <v>500</v>
      </c>
      <c r="AL206" t="s">
        <v>807</v>
      </c>
      <c r="AM206" t="s">
        <v>807</v>
      </c>
      <c r="AN206" t="s">
        <v>808</v>
      </c>
      <c r="AO206" t="s">
        <v>807</v>
      </c>
      <c r="AQ206" t="s">
        <v>780</v>
      </c>
      <c r="AS206">
        <v>54</v>
      </c>
      <c r="AT206" t="s">
        <v>1872</v>
      </c>
      <c r="AU206" t="s">
        <v>1873</v>
      </c>
      <c r="AV206" t="s">
        <v>780</v>
      </c>
      <c r="AX206">
        <v>54</v>
      </c>
      <c r="AY206" t="s">
        <v>1872</v>
      </c>
      <c r="AZ206" t="s">
        <v>1873</v>
      </c>
      <c r="BA206">
        <v>2</v>
      </c>
      <c r="BB206">
        <v>7</v>
      </c>
      <c r="BC206" t="s">
        <v>1134</v>
      </c>
      <c r="BD206" t="s">
        <v>1874</v>
      </c>
      <c r="BE206" t="s">
        <v>771</v>
      </c>
      <c r="FD206" t="s">
        <v>787</v>
      </c>
      <c r="FN206" t="s">
        <v>771</v>
      </c>
      <c r="FO206" t="s">
        <v>1875</v>
      </c>
      <c r="FP206">
        <v>0</v>
      </c>
      <c r="FQ206">
        <v>0</v>
      </c>
      <c r="FR206">
        <v>0</v>
      </c>
      <c r="FS206">
        <v>0</v>
      </c>
      <c r="FT206">
        <v>0</v>
      </c>
      <c r="FU206">
        <v>1</v>
      </c>
      <c r="FV206">
        <v>0</v>
      </c>
      <c r="FW206">
        <v>0</v>
      </c>
      <c r="FX206">
        <v>0</v>
      </c>
      <c r="FY206">
        <v>0</v>
      </c>
      <c r="FZ206">
        <v>0</v>
      </c>
      <c r="GA206">
        <v>1</v>
      </c>
      <c r="GB206">
        <v>0</v>
      </c>
      <c r="GC206" t="s">
        <v>1876</v>
      </c>
      <c r="GD206" t="s">
        <v>832</v>
      </c>
      <c r="HA206" t="s">
        <v>1422</v>
      </c>
      <c r="HB206">
        <v>1</v>
      </c>
      <c r="HC206">
        <v>0</v>
      </c>
      <c r="HD206">
        <v>0</v>
      </c>
      <c r="HE206">
        <v>0</v>
      </c>
      <c r="HF206">
        <v>0</v>
      </c>
      <c r="HG206">
        <v>0</v>
      </c>
      <c r="HH206" t="s">
        <v>1877</v>
      </c>
      <c r="HI206">
        <v>0</v>
      </c>
      <c r="HJ206">
        <v>0</v>
      </c>
      <c r="HK206">
        <v>1</v>
      </c>
      <c r="HL206">
        <v>0</v>
      </c>
      <c r="HM206">
        <v>0</v>
      </c>
      <c r="HN206">
        <v>0</v>
      </c>
      <c r="HO206">
        <v>0</v>
      </c>
      <c r="HP206">
        <v>0</v>
      </c>
      <c r="HQ206">
        <v>0</v>
      </c>
      <c r="HR206">
        <v>0</v>
      </c>
      <c r="HS206">
        <v>0</v>
      </c>
      <c r="HT206">
        <v>1</v>
      </c>
      <c r="HU206">
        <v>0</v>
      </c>
      <c r="HV206" t="s">
        <v>1878</v>
      </c>
      <c r="HW206" t="s">
        <v>1761</v>
      </c>
      <c r="HX206">
        <v>1</v>
      </c>
      <c r="HY206">
        <v>1</v>
      </c>
      <c r="HZ206">
        <v>1</v>
      </c>
      <c r="IA206">
        <v>0</v>
      </c>
      <c r="IB206" t="s">
        <v>922</v>
      </c>
      <c r="JC206" t="s">
        <v>823</v>
      </c>
      <c r="JD206" t="s">
        <v>776</v>
      </c>
      <c r="JE206" t="s">
        <v>834</v>
      </c>
      <c r="JF206">
        <v>500</v>
      </c>
      <c r="JG206">
        <v>3000</v>
      </c>
      <c r="JH206" t="s">
        <v>954</v>
      </c>
      <c r="JI206" t="s">
        <v>954</v>
      </c>
      <c r="JJ206" t="s">
        <v>1577</v>
      </c>
      <c r="JK206" t="s">
        <v>1366</v>
      </c>
      <c r="JM206" t="s">
        <v>1879</v>
      </c>
      <c r="JO206" t="s">
        <v>780</v>
      </c>
      <c r="JQ206">
        <v>54</v>
      </c>
      <c r="JR206" t="s">
        <v>1623</v>
      </c>
      <c r="JS206" t="s">
        <v>1880</v>
      </c>
      <c r="JT206" t="s">
        <v>863</v>
      </c>
      <c r="JY206">
        <v>5</v>
      </c>
      <c r="JZ206">
        <v>7</v>
      </c>
      <c r="KA206" t="s">
        <v>1134</v>
      </c>
      <c r="KB206" t="s">
        <v>1636</v>
      </c>
      <c r="KC206" t="s">
        <v>771</v>
      </c>
      <c r="KD206" t="s">
        <v>784</v>
      </c>
      <c r="KE206" t="s">
        <v>776</v>
      </c>
      <c r="KF206">
        <v>500</v>
      </c>
      <c r="KG206">
        <v>23000</v>
      </c>
      <c r="KH206" t="s">
        <v>1317</v>
      </c>
      <c r="KI206" t="s">
        <v>1317</v>
      </c>
      <c r="KJ206" t="s">
        <v>1881</v>
      </c>
      <c r="KK206" t="s">
        <v>1882</v>
      </c>
      <c r="KM206" t="s">
        <v>1235</v>
      </c>
      <c r="KO206" t="s">
        <v>780</v>
      </c>
      <c r="KQ206">
        <v>54</v>
      </c>
      <c r="KR206">
        <v>5405</v>
      </c>
      <c r="KS206" t="s">
        <v>1883</v>
      </c>
      <c r="KT206" t="s">
        <v>780</v>
      </c>
      <c r="KV206">
        <v>54</v>
      </c>
      <c r="KW206" t="s">
        <v>1872</v>
      </c>
      <c r="KX206" t="s">
        <v>1883</v>
      </c>
      <c r="KY206">
        <v>7</v>
      </c>
      <c r="KZ206">
        <v>14</v>
      </c>
      <c r="LA206" t="s">
        <v>1134</v>
      </c>
      <c r="LB206" t="s">
        <v>1820</v>
      </c>
      <c r="LC206" t="s">
        <v>771</v>
      </c>
      <c r="LD206" t="s">
        <v>787</v>
      </c>
      <c r="LN206" t="s">
        <v>771</v>
      </c>
      <c r="LO206" t="s">
        <v>834</v>
      </c>
      <c r="LP206">
        <v>0</v>
      </c>
      <c r="LQ206">
        <v>0</v>
      </c>
      <c r="LR206">
        <v>0</v>
      </c>
      <c r="LS206">
        <v>0</v>
      </c>
      <c r="LT206">
        <v>0</v>
      </c>
      <c r="LU206">
        <v>0</v>
      </c>
      <c r="LV206">
        <v>0</v>
      </c>
      <c r="LW206">
        <v>0</v>
      </c>
      <c r="LX206">
        <v>0</v>
      </c>
      <c r="LY206">
        <v>0</v>
      </c>
      <c r="LZ206">
        <v>0</v>
      </c>
      <c r="MA206">
        <v>1</v>
      </c>
      <c r="MB206">
        <v>0</v>
      </c>
      <c r="MC206" t="s">
        <v>1884</v>
      </c>
      <c r="MD206" t="s">
        <v>832</v>
      </c>
      <c r="MY206" t="s">
        <v>1335</v>
      </c>
      <c r="MZ206">
        <v>1</v>
      </c>
      <c r="NA206">
        <v>1</v>
      </c>
      <c r="NB206">
        <v>1</v>
      </c>
      <c r="NC206">
        <v>0</v>
      </c>
      <c r="ND206" t="s">
        <v>833</v>
      </c>
      <c r="NE206">
        <v>0</v>
      </c>
      <c r="NF206">
        <v>0</v>
      </c>
      <c r="NG206">
        <v>1</v>
      </c>
      <c r="NH206">
        <v>0</v>
      </c>
      <c r="NI206">
        <v>0</v>
      </c>
      <c r="NJ206">
        <v>0</v>
      </c>
      <c r="NK206">
        <v>0</v>
      </c>
      <c r="NL206">
        <v>0</v>
      </c>
      <c r="NM206">
        <v>0</v>
      </c>
      <c r="NN206">
        <v>0</v>
      </c>
      <c r="NO206">
        <v>0</v>
      </c>
      <c r="NP206">
        <v>0</v>
      </c>
      <c r="NQ206">
        <v>0</v>
      </c>
      <c r="NS206" t="s">
        <v>789</v>
      </c>
      <c r="NT206">
        <v>0</v>
      </c>
      <c r="NU206">
        <v>0</v>
      </c>
      <c r="NV206">
        <v>0</v>
      </c>
      <c r="NW206">
        <v>0</v>
      </c>
      <c r="NX206">
        <v>0</v>
      </c>
      <c r="NY206">
        <v>0</v>
      </c>
      <c r="NZ206">
        <v>1</v>
      </c>
      <c r="WP206" t="s">
        <v>834</v>
      </c>
      <c r="WQ206">
        <v>0</v>
      </c>
      <c r="WR206">
        <v>0</v>
      </c>
      <c r="WS206">
        <v>0</v>
      </c>
      <c r="WT206">
        <v>0</v>
      </c>
      <c r="WU206">
        <v>0</v>
      </c>
      <c r="WV206">
        <v>0</v>
      </c>
      <c r="WW206">
        <v>0</v>
      </c>
      <c r="WX206">
        <v>0</v>
      </c>
      <c r="WY206">
        <v>0</v>
      </c>
      <c r="WZ206">
        <v>0</v>
      </c>
      <c r="XA206">
        <v>1</v>
      </c>
      <c r="XB206">
        <v>0</v>
      </c>
      <c r="XC206">
        <v>0</v>
      </c>
      <c r="XD206" t="s">
        <v>1885</v>
      </c>
      <c r="XE206" t="s">
        <v>771</v>
      </c>
      <c r="XF206" t="s">
        <v>1886</v>
      </c>
      <c r="XG206" t="s">
        <v>1887</v>
      </c>
      <c r="XH206">
        <v>0</v>
      </c>
      <c r="XI206">
        <v>0</v>
      </c>
      <c r="XJ206">
        <v>1</v>
      </c>
      <c r="XK206">
        <v>1</v>
      </c>
      <c r="XL206">
        <v>1</v>
      </c>
      <c r="XM206">
        <v>0</v>
      </c>
      <c r="XN206">
        <v>0</v>
      </c>
      <c r="XO206">
        <v>0</v>
      </c>
      <c r="XP206">
        <v>0</v>
      </c>
      <c r="XR206" t="s">
        <v>792</v>
      </c>
      <c r="XS206">
        <v>0</v>
      </c>
      <c r="XT206">
        <v>1</v>
      </c>
      <c r="XU206">
        <v>0</v>
      </c>
      <c r="XV206">
        <v>0</v>
      </c>
      <c r="XW206">
        <v>0</v>
      </c>
      <c r="XX206">
        <v>0</v>
      </c>
      <c r="XY206">
        <v>0</v>
      </c>
      <c r="XZ206">
        <v>0</v>
      </c>
      <c r="YB206" t="s">
        <v>771</v>
      </c>
      <c r="YK206" t="s">
        <v>784</v>
      </c>
      <c r="YL206">
        <v>0</v>
      </c>
      <c r="YM206">
        <v>0</v>
      </c>
      <c r="YN206">
        <v>0</v>
      </c>
      <c r="YO206">
        <v>0</v>
      </c>
      <c r="YP206">
        <v>0</v>
      </c>
      <c r="YQ206">
        <v>0</v>
      </c>
      <c r="YR206">
        <v>0</v>
      </c>
      <c r="YS206">
        <v>0</v>
      </c>
      <c r="YT206">
        <v>0</v>
      </c>
      <c r="YU206">
        <v>1</v>
      </c>
      <c r="YV206">
        <v>0</v>
      </c>
      <c r="YX206" t="s">
        <v>795</v>
      </c>
      <c r="YZ206" t="s">
        <v>776</v>
      </c>
      <c r="ZA206">
        <v>1</v>
      </c>
      <c r="ZB206">
        <v>0</v>
      </c>
      <c r="ZC206">
        <v>0</v>
      </c>
      <c r="ZD206">
        <v>0</v>
      </c>
      <c r="ZE206">
        <v>0</v>
      </c>
      <c r="ZF206">
        <v>0</v>
      </c>
      <c r="ZG206">
        <v>0</v>
      </c>
      <c r="ZH206">
        <v>0</v>
      </c>
      <c r="ZJ206" t="s">
        <v>838</v>
      </c>
      <c r="ZT206" t="s">
        <v>1888</v>
      </c>
      <c r="ZU206">
        <v>0</v>
      </c>
      <c r="ZV206">
        <v>1</v>
      </c>
      <c r="ZW206">
        <v>1</v>
      </c>
      <c r="ZX206">
        <v>0</v>
      </c>
      <c r="ZY206">
        <v>0</v>
      </c>
      <c r="ZZ206">
        <v>0</v>
      </c>
      <c r="AAA206">
        <v>0</v>
      </c>
      <c r="AAB206">
        <v>0</v>
      </c>
      <c r="AAK206">
        <v>3037078</v>
      </c>
      <c r="AAL206" t="s">
        <v>1889</v>
      </c>
      <c r="AAM206" s="37">
        <v>46049.632372685199</v>
      </c>
      <c r="AAP206" t="s">
        <v>798</v>
      </c>
      <c r="AAQ206" t="s">
        <v>799</v>
      </c>
      <c r="AAR206" t="s">
        <v>800</v>
      </c>
      <c r="AAT206">
        <v>205</v>
      </c>
    </row>
    <row r="207" spans="1:722" x14ac:dyDescent="0.35">
      <c r="A207" s="37">
        <v>46049.4330537153</v>
      </c>
      <c r="B207" s="37">
        <v>46049.668449710603</v>
      </c>
      <c r="C207" s="37">
        <v>46049</v>
      </c>
      <c r="D207" t="s">
        <v>1866</v>
      </c>
      <c r="E207" t="s">
        <v>1867</v>
      </c>
      <c r="F207" s="37">
        <v>46049</v>
      </c>
      <c r="G207">
        <v>54</v>
      </c>
      <c r="H207" t="s">
        <v>1588</v>
      </c>
      <c r="I207">
        <v>5405</v>
      </c>
      <c r="J207" t="s">
        <v>1868</v>
      </c>
      <c r="K207">
        <v>540512</v>
      </c>
      <c r="L207" t="s">
        <v>1869</v>
      </c>
      <c r="M207" t="s">
        <v>834</v>
      </c>
      <c r="N207" t="s">
        <v>1890</v>
      </c>
      <c r="O207" t="s">
        <v>834</v>
      </c>
      <c r="P207" t="s">
        <v>1871</v>
      </c>
      <c r="Q207" t="s">
        <v>1619</v>
      </c>
      <c r="S207" t="s">
        <v>771</v>
      </c>
      <c r="T207">
        <v>24</v>
      </c>
      <c r="U207" t="s">
        <v>772</v>
      </c>
      <c r="V207" t="s">
        <v>773</v>
      </c>
      <c r="W207">
        <v>2200</v>
      </c>
      <c r="Z207" t="s">
        <v>1420</v>
      </c>
      <c r="AA207">
        <v>1</v>
      </c>
      <c r="AB207">
        <v>1</v>
      </c>
      <c r="AC207">
        <v>0</v>
      </c>
      <c r="AD207">
        <v>0</v>
      </c>
      <c r="AE207">
        <v>0</v>
      </c>
      <c r="AF207">
        <v>0</v>
      </c>
      <c r="AG207" t="s">
        <v>775</v>
      </c>
      <c r="AH207" t="s">
        <v>776</v>
      </c>
      <c r="AI207" t="s">
        <v>834</v>
      </c>
      <c r="AJ207">
        <v>500</v>
      </c>
      <c r="AK207">
        <v>500</v>
      </c>
      <c r="AL207" t="s">
        <v>807</v>
      </c>
      <c r="AM207" t="s">
        <v>807</v>
      </c>
      <c r="AN207" t="s">
        <v>808</v>
      </c>
      <c r="AO207" t="s">
        <v>807</v>
      </c>
      <c r="AQ207" t="s">
        <v>780</v>
      </c>
      <c r="AS207">
        <v>54</v>
      </c>
      <c r="AT207" t="s">
        <v>1872</v>
      </c>
      <c r="AU207" t="s">
        <v>1883</v>
      </c>
      <c r="AV207" t="s">
        <v>780</v>
      </c>
      <c r="AX207">
        <v>54</v>
      </c>
      <c r="AY207" t="s">
        <v>1872</v>
      </c>
      <c r="AZ207" t="s">
        <v>1883</v>
      </c>
      <c r="BA207">
        <v>2</v>
      </c>
      <c r="BB207">
        <v>7</v>
      </c>
      <c r="BC207" t="s">
        <v>1134</v>
      </c>
      <c r="BD207" t="s">
        <v>1874</v>
      </c>
      <c r="BE207" t="s">
        <v>771</v>
      </c>
      <c r="BF207" t="s">
        <v>775</v>
      </c>
      <c r="BG207" t="s">
        <v>776</v>
      </c>
      <c r="BH207" t="s">
        <v>834</v>
      </c>
      <c r="BI207">
        <v>500</v>
      </c>
      <c r="BJ207">
        <v>500</v>
      </c>
      <c r="BK207" t="s">
        <v>807</v>
      </c>
      <c r="BL207" t="s">
        <v>807</v>
      </c>
      <c r="BM207" t="s">
        <v>808</v>
      </c>
      <c r="BN207" t="s">
        <v>807</v>
      </c>
      <c r="BP207" t="s">
        <v>780</v>
      </c>
      <c r="BR207">
        <v>54</v>
      </c>
      <c r="BS207">
        <v>5405</v>
      </c>
      <c r="BT207" t="s">
        <v>1883</v>
      </c>
      <c r="BU207" t="s">
        <v>780</v>
      </c>
      <c r="BW207">
        <v>54</v>
      </c>
      <c r="BX207" t="s">
        <v>1872</v>
      </c>
      <c r="BY207" t="s">
        <v>1883</v>
      </c>
      <c r="BZ207">
        <v>2</v>
      </c>
      <c r="CA207">
        <v>2</v>
      </c>
      <c r="CB207" t="s">
        <v>1134</v>
      </c>
      <c r="CC207" t="s">
        <v>785</v>
      </c>
      <c r="CD207" t="s">
        <v>771</v>
      </c>
      <c r="FD207" t="s">
        <v>787</v>
      </c>
      <c r="FN207" t="s">
        <v>771</v>
      </c>
      <c r="FO207" t="s">
        <v>834</v>
      </c>
      <c r="FP207">
        <v>0</v>
      </c>
      <c r="FQ207">
        <v>0</v>
      </c>
      <c r="FR207">
        <v>0</v>
      </c>
      <c r="FS207">
        <v>0</v>
      </c>
      <c r="FT207">
        <v>0</v>
      </c>
      <c r="FU207">
        <v>0</v>
      </c>
      <c r="FV207">
        <v>0</v>
      </c>
      <c r="FW207">
        <v>0</v>
      </c>
      <c r="FX207">
        <v>0</v>
      </c>
      <c r="FY207">
        <v>0</v>
      </c>
      <c r="FZ207">
        <v>0</v>
      </c>
      <c r="GA207">
        <v>1</v>
      </c>
      <c r="GB207">
        <v>0</v>
      </c>
      <c r="GC207" t="s">
        <v>1891</v>
      </c>
      <c r="GD207" t="s">
        <v>788</v>
      </c>
      <c r="HW207" t="s">
        <v>964</v>
      </c>
      <c r="HX207">
        <v>1</v>
      </c>
      <c r="HY207">
        <v>1</v>
      </c>
      <c r="HZ207">
        <v>0</v>
      </c>
      <c r="IA207">
        <v>0</v>
      </c>
      <c r="IB207" t="s">
        <v>775</v>
      </c>
      <c r="IC207" t="s">
        <v>776</v>
      </c>
      <c r="ID207" t="s">
        <v>1892</v>
      </c>
      <c r="IF207">
        <v>6000</v>
      </c>
      <c r="IG207" t="s">
        <v>954</v>
      </c>
      <c r="IH207" t="s">
        <v>954</v>
      </c>
      <c r="II207" t="s">
        <v>1577</v>
      </c>
      <c r="IJ207" t="s">
        <v>1073</v>
      </c>
      <c r="IL207" t="s">
        <v>1893</v>
      </c>
      <c r="IN207" t="s">
        <v>780</v>
      </c>
      <c r="IP207">
        <v>54</v>
      </c>
      <c r="IQ207" t="s">
        <v>1872</v>
      </c>
      <c r="IR207" t="s">
        <v>1883</v>
      </c>
      <c r="IS207" t="s">
        <v>863</v>
      </c>
      <c r="IX207">
        <v>5</v>
      </c>
      <c r="IY207">
        <v>3</v>
      </c>
      <c r="IZ207" t="s">
        <v>785</v>
      </c>
      <c r="JA207" t="s">
        <v>935</v>
      </c>
      <c r="JC207" t="s">
        <v>775</v>
      </c>
      <c r="JD207" t="s">
        <v>776</v>
      </c>
      <c r="JE207" t="s">
        <v>834</v>
      </c>
      <c r="JF207">
        <v>500</v>
      </c>
      <c r="JG207">
        <v>3000</v>
      </c>
      <c r="JH207" t="s">
        <v>954</v>
      </c>
      <c r="JI207" t="s">
        <v>954</v>
      </c>
      <c r="JJ207" t="s">
        <v>1577</v>
      </c>
      <c r="JK207" t="s">
        <v>1366</v>
      </c>
      <c r="JM207" t="s">
        <v>1275</v>
      </c>
      <c r="JO207" t="s">
        <v>780</v>
      </c>
      <c r="JQ207">
        <v>54</v>
      </c>
      <c r="JR207" t="s">
        <v>1872</v>
      </c>
      <c r="JS207" t="s">
        <v>1883</v>
      </c>
      <c r="JT207" t="s">
        <v>863</v>
      </c>
      <c r="JY207">
        <v>4</v>
      </c>
      <c r="JZ207">
        <v>4</v>
      </c>
      <c r="KA207" t="s">
        <v>1134</v>
      </c>
      <c r="KB207" t="s">
        <v>785</v>
      </c>
      <c r="KC207" t="s">
        <v>771</v>
      </c>
      <c r="LD207" t="s">
        <v>787</v>
      </c>
      <c r="LN207" t="s">
        <v>771</v>
      </c>
      <c r="LO207" t="s">
        <v>1894</v>
      </c>
      <c r="LP207">
        <v>0</v>
      </c>
      <c r="LQ207">
        <v>0</v>
      </c>
      <c r="LR207">
        <v>0</v>
      </c>
      <c r="LS207">
        <v>0</v>
      </c>
      <c r="LT207">
        <v>0</v>
      </c>
      <c r="LU207">
        <v>0</v>
      </c>
      <c r="LV207">
        <v>0</v>
      </c>
      <c r="LW207">
        <v>1</v>
      </c>
      <c r="LX207">
        <v>0</v>
      </c>
      <c r="LY207">
        <v>1</v>
      </c>
      <c r="LZ207">
        <v>0</v>
      </c>
      <c r="MA207">
        <v>0</v>
      </c>
      <c r="MB207">
        <v>0</v>
      </c>
      <c r="MD207" t="s">
        <v>788</v>
      </c>
      <c r="NS207" t="s">
        <v>789</v>
      </c>
      <c r="NT207">
        <v>0</v>
      </c>
      <c r="NU207">
        <v>0</v>
      </c>
      <c r="NV207">
        <v>0</v>
      </c>
      <c r="NW207">
        <v>0</v>
      </c>
      <c r="NX207">
        <v>0</v>
      </c>
      <c r="NY207">
        <v>0</v>
      </c>
      <c r="NZ207">
        <v>1</v>
      </c>
      <c r="WP207" t="s">
        <v>784</v>
      </c>
      <c r="WQ207">
        <v>0</v>
      </c>
      <c r="WR207">
        <v>0</v>
      </c>
      <c r="WS207">
        <v>0</v>
      </c>
      <c r="WT207">
        <v>0</v>
      </c>
      <c r="WU207">
        <v>0</v>
      </c>
      <c r="WV207">
        <v>0</v>
      </c>
      <c r="WW207">
        <v>0</v>
      </c>
      <c r="WX207">
        <v>0</v>
      </c>
      <c r="WY207">
        <v>0</v>
      </c>
      <c r="WZ207">
        <v>0</v>
      </c>
      <c r="XA207">
        <v>0</v>
      </c>
      <c r="XB207">
        <v>1</v>
      </c>
      <c r="XC207">
        <v>0</v>
      </c>
      <c r="XE207" t="s">
        <v>771</v>
      </c>
      <c r="XF207" t="s">
        <v>1895</v>
      </c>
      <c r="XG207" t="s">
        <v>1896</v>
      </c>
      <c r="XH207">
        <v>0</v>
      </c>
      <c r="XI207">
        <v>0</v>
      </c>
      <c r="XJ207">
        <v>0</v>
      </c>
      <c r="XK207">
        <v>1</v>
      </c>
      <c r="XL207">
        <v>1</v>
      </c>
      <c r="XM207">
        <v>0</v>
      </c>
      <c r="XN207">
        <v>0</v>
      </c>
      <c r="XO207">
        <v>1</v>
      </c>
      <c r="XP207">
        <v>0</v>
      </c>
      <c r="XQ207" t="s">
        <v>1897</v>
      </c>
      <c r="XR207" t="s">
        <v>784</v>
      </c>
      <c r="XS207">
        <v>0</v>
      </c>
      <c r="XT207">
        <v>0</v>
      </c>
      <c r="XU207">
        <v>0</v>
      </c>
      <c r="XV207">
        <v>0</v>
      </c>
      <c r="XW207">
        <v>0</v>
      </c>
      <c r="XX207">
        <v>0</v>
      </c>
      <c r="XY207">
        <v>1</v>
      </c>
      <c r="XZ207">
        <v>0</v>
      </c>
      <c r="YB207" t="s">
        <v>787</v>
      </c>
      <c r="YC207" t="s">
        <v>1162</v>
      </c>
      <c r="YD207">
        <v>1</v>
      </c>
      <c r="YE207">
        <v>0</v>
      </c>
      <c r="YF207">
        <v>0</v>
      </c>
      <c r="YG207">
        <v>0</v>
      </c>
      <c r="YH207">
        <v>1</v>
      </c>
      <c r="YI207">
        <v>0</v>
      </c>
      <c r="YJ207" t="s">
        <v>1898</v>
      </c>
      <c r="YK207" t="s">
        <v>794</v>
      </c>
      <c r="YL207">
        <v>1</v>
      </c>
      <c r="YM207">
        <v>0</v>
      </c>
      <c r="YN207">
        <v>0</v>
      </c>
      <c r="YO207">
        <v>0</v>
      </c>
      <c r="YP207">
        <v>0</v>
      </c>
      <c r="YQ207">
        <v>0</v>
      </c>
      <c r="YR207">
        <v>0</v>
      </c>
      <c r="YS207">
        <v>0</v>
      </c>
      <c r="YT207">
        <v>0</v>
      </c>
      <c r="YU207">
        <v>0</v>
      </c>
      <c r="YV207">
        <v>0</v>
      </c>
      <c r="YX207" t="s">
        <v>795</v>
      </c>
      <c r="YZ207" t="s">
        <v>776</v>
      </c>
      <c r="ZA207">
        <v>1</v>
      </c>
      <c r="ZB207">
        <v>0</v>
      </c>
      <c r="ZC207">
        <v>0</v>
      </c>
      <c r="ZD207">
        <v>0</v>
      </c>
      <c r="ZE207">
        <v>0</v>
      </c>
      <c r="ZF207">
        <v>0</v>
      </c>
      <c r="ZG207">
        <v>0</v>
      </c>
      <c r="ZH207">
        <v>0</v>
      </c>
      <c r="ZJ207" t="s">
        <v>838</v>
      </c>
      <c r="ZT207" t="s">
        <v>834</v>
      </c>
      <c r="ZU207">
        <v>0</v>
      </c>
      <c r="ZV207">
        <v>0</v>
      </c>
      <c r="ZW207">
        <v>0</v>
      </c>
      <c r="ZX207">
        <v>0</v>
      </c>
      <c r="ZY207">
        <v>0</v>
      </c>
      <c r="ZZ207">
        <v>0</v>
      </c>
      <c r="AAA207">
        <v>1</v>
      </c>
      <c r="AAB207">
        <v>0</v>
      </c>
      <c r="AAC207" t="s">
        <v>1899</v>
      </c>
      <c r="AAK207">
        <v>3037079</v>
      </c>
      <c r="AAL207" t="s">
        <v>1900</v>
      </c>
      <c r="AAM207" s="37">
        <v>46049.6324074074</v>
      </c>
      <c r="AAP207" t="s">
        <v>798</v>
      </c>
      <c r="AAQ207" t="s">
        <v>799</v>
      </c>
      <c r="AAR207" t="s">
        <v>800</v>
      </c>
      <c r="AAT207">
        <v>206</v>
      </c>
    </row>
    <row r="208" spans="1:722" x14ac:dyDescent="0.35">
      <c r="A208" s="37">
        <v>46049.477370057903</v>
      </c>
      <c r="B208" s="37">
        <v>46049.668797731501</v>
      </c>
      <c r="C208" s="37">
        <v>46049</v>
      </c>
      <c r="D208" t="s">
        <v>1866</v>
      </c>
      <c r="E208" t="s">
        <v>1867</v>
      </c>
      <c r="F208" s="37">
        <v>46049</v>
      </c>
      <c r="G208">
        <v>54</v>
      </c>
      <c r="H208" t="s">
        <v>1588</v>
      </c>
      <c r="I208">
        <v>5405</v>
      </c>
      <c r="J208" t="s">
        <v>1868</v>
      </c>
      <c r="K208">
        <v>540512</v>
      </c>
      <c r="L208" t="s">
        <v>1869</v>
      </c>
      <c r="M208" t="s">
        <v>834</v>
      </c>
      <c r="N208" t="s">
        <v>1871</v>
      </c>
      <c r="O208" t="s">
        <v>834</v>
      </c>
      <c r="P208" t="s">
        <v>1901</v>
      </c>
      <c r="Q208" t="s">
        <v>1619</v>
      </c>
      <c r="S208" t="s">
        <v>771</v>
      </c>
      <c r="T208">
        <v>35</v>
      </c>
      <c r="U208" t="s">
        <v>841</v>
      </c>
      <c r="V208" t="s">
        <v>801</v>
      </c>
      <c r="W208">
        <v>2400</v>
      </c>
      <c r="Z208" t="s">
        <v>816</v>
      </c>
      <c r="AA208">
        <v>0</v>
      </c>
      <c r="AB208">
        <v>0</v>
      </c>
      <c r="AC208">
        <v>0</v>
      </c>
      <c r="AD208">
        <v>0</v>
      </c>
      <c r="AE208">
        <v>1</v>
      </c>
      <c r="AF208">
        <v>0</v>
      </c>
      <c r="EE208" t="s">
        <v>775</v>
      </c>
      <c r="EF208" t="s">
        <v>776</v>
      </c>
      <c r="EG208" t="s">
        <v>806</v>
      </c>
      <c r="EI208">
        <v>500</v>
      </c>
      <c r="EJ208" t="s">
        <v>807</v>
      </c>
      <c r="EK208" t="s">
        <v>807</v>
      </c>
      <c r="EL208" t="s">
        <v>1046</v>
      </c>
      <c r="EM208" t="s">
        <v>807</v>
      </c>
      <c r="EO208" t="s">
        <v>780</v>
      </c>
      <c r="EQ208">
        <v>54</v>
      </c>
      <c r="ER208" t="s">
        <v>1872</v>
      </c>
      <c r="ES208" t="s">
        <v>1883</v>
      </c>
      <c r="ET208" t="s">
        <v>863</v>
      </c>
      <c r="EY208">
        <v>2</v>
      </c>
      <c r="EZ208">
        <v>2</v>
      </c>
      <c r="FA208" t="s">
        <v>1134</v>
      </c>
      <c r="FB208" t="s">
        <v>785</v>
      </c>
      <c r="FC208" t="s">
        <v>771</v>
      </c>
      <c r="FD208" t="s">
        <v>787</v>
      </c>
      <c r="FN208" t="s">
        <v>787</v>
      </c>
      <c r="GD208" t="s">
        <v>788</v>
      </c>
      <c r="HW208" t="s">
        <v>964</v>
      </c>
      <c r="HX208">
        <v>1</v>
      </c>
      <c r="HY208">
        <v>1</v>
      </c>
      <c r="HZ208">
        <v>0</v>
      </c>
      <c r="IA208">
        <v>0</v>
      </c>
      <c r="IB208" t="s">
        <v>775</v>
      </c>
      <c r="IC208" t="s">
        <v>776</v>
      </c>
      <c r="ID208" t="s">
        <v>875</v>
      </c>
      <c r="IF208">
        <v>3000</v>
      </c>
      <c r="IG208" t="s">
        <v>1091</v>
      </c>
      <c r="IH208" t="s">
        <v>1091</v>
      </c>
      <c r="II208" t="s">
        <v>1117</v>
      </c>
      <c r="IJ208" t="s">
        <v>1118</v>
      </c>
      <c r="IL208" t="s">
        <v>1210</v>
      </c>
      <c r="IN208" t="s">
        <v>780</v>
      </c>
      <c r="IP208">
        <v>54</v>
      </c>
      <c r="IQ208" t="s">
        <v>1872</v>
      </c>
      <c r="IR208" t="s">
        <v>1883</v>
      </c>
      <c r="IS208" t="s">
        <v>863</v>
      </c>
      <c r="IX208">
        <v>2</v>
      </c>
      <c r="IY208">
        <v>2</v>
      </c>
      <c r="IZ208" t="s">
        <v>1134</v>
      </c>
      <c r="JA208" t="s">
        <v>785</v>
      </c>
      <c r="JB208" t="s">
        <v>771</v>
      </c>
      <c r="JC208" t="s">
        <v>775</v>
      </c>
      <c r="JD208" t="s">
        <v>776</v>
      </c>
      <c r="JE208" t="s">
        <v>834</v>
      </c>
      <c r="JF208">
        <v>500</v>
      </c>
      <c r="JG208">
        <v>5000</v>
      </c>
      <c r="JH208" t="s">
        <v>1311</v>
      </c>
      <c r="JI208" t="s">
        <v>1311</v>
      </c>
      <c r="JJ208" t="s">
        <v>1902</v>
      </c>
      <c r="JK208" t="s">
        <v>827</v>
      </c>
      <c r="JM208" t="s">
        <v>834</v>
      </c>
      <c r="JN208" t="s">
        <v>1903</v>
      </c>
      <c r="JO208" t="s">
        <v>780</v>
      </c>
      <c r="JQ208">
        <v>54</v>
      </c>
      <c r="JR208" t="s">
        <v>1623</v>
      </c>
      <c r="JS208" t="s">
        <v>1880</v>
      </c>
      <c r="JT208" t="s">
        <v>863</v>
      </c>
      <c r="JY208">
        <v>30</v>
      </c>
      <c r="JZ208">
        <v>1</v>
      </c>
      <c r="KA208" t="s">
        <v>785</v>
      </c>
      <c r="KB208" t="s">
        <v>1093</v>
      </c>
      <c r="LD208" t="s">
        <v>787</v>
      </c>
      <c r="LN208" t="s">
        <v>771</v>
      </c>
      <c r="LO208" t="s">
        <v>1904</v>
      </c>
      <c r="LP208">
        <v>0</v>
      </c>
      <c r="LQ208">
        <v>0</v>
      </c>
      <c r="LR208">
        <v>0</v>
      </c>
      <c r="LS208">
        <v>0</v>
      </c>
      <c r="LT208">
        <v>0</v>
      </c>
      <c r="LU208">
        <v>1</v>
      </c>
      <c r="LV208">
        <v>0</v>
      </c>
      <c r="LW208">
        <v>0</v>
      </c>
      <c r="LX208">
        <v>0</v>
      </c>
      <c r="LY208">
        <v>1</v>
      </c>
      <c r="LZ208">
        <v>0</v>
      </c>
      <c r="MA208">
        <v>1</v>
      </c>
      <c r="MB208">
        <v>0</v>
      </c>
      <c r="MC208" t="s">
        <v>1905</v>
      </c>
      <c r="MD208" t="s">
        <v>788</v>
      </c>
      <c r="NS208" t="s">
        <v>789</v>
      </c>
      <c r="NT208">
        <v>0</v>
      </c>
      <c r="NU208">
        <v>0</v>
      </c>
      <c r="NV208">
        <v>0</v>
      </c>
      <c r="NW208">
        <v>0</v>
      </c>
      <c r="NX208">
        <v>0</v>
      </c>
      <c r="NY208">
        <v>0</v>
      </c>
      <c r="NZ208">
        <v>1</v>
      </c>
      <c r="WP208" t="s">
        <v>784</v>
      </c>
      <c r="WQ208">
        <v>0</v>
      </c>
      <c r="WR208">
        <v>0</v>
      </c>
      <c r="WS208">
        <v>0</v>
      </c>
      <c r="WT208">
        <v>0</v>
      </c>
      <c r="WU208">
        <v>0</v>
      </c>
      <c r="WV208">
        <v>0</v>
      </c>
      <c r="WW208">
        <v>0</v>
      </c>
      <c r="WX208">
        <v>0</v>
      </c>
      <c r="WY208">
        <v>0</v>
      </c>
      <c r="WZ208">
        <v>0</v>
      </c>
      <c r="XA208">
        <v>0</v>
      </c>
      <c r="XB208">
        <v>1</v>
      </c>
      <c r="XC208">
        <v>0</v>
      </c>
      <c r="XE208" t="s">
        <v>784</v>
      </c>
      <c r="XG208" t="s">
        <v>791</v>
      </c>
      <c r="XH208">
        <v>1</v>
      </c>
      <c r="XI208">
        <v>0</v>
      </c>
      <c r="XJ208">
        <v>0</v>
      </c>
      <c r="XK208">
        <v>0</v>
      </c>
      <c r="XL208">
        <v>0</v>
      </c>
      <c r="XM208">
        <v>0</v>
      </c>
      <c r="XN208">
        <v>0</v>
      </c>
      <c r="XO208">
        <v>0</v>
      </c>
      <c r="XP208">
        <v>0</v>
      </c>
      <c r="XR208" t="s">
        <v>784</v>
      </c>
      <c r="XS208">
        <v>0</v>
      </c>
      <c r="XT208">
        <v>0</v>
      </c>
      <c r="XU208">
        <v>0</v>
      </c>
      <c r="XV208">
        <v>0</v>
      </c>
      <c r="XW208">
        <v>0</v>
      </c>
      <c r="XX208">
        <v>0</v>
      </c>
      <c r="XY208">
        <v>1</v>
      </c>
      <c r="XZ208">
        <v>0</v>
      </c>
      <c r="YB208" t="s">
        <v>787</v>
      </c>
      <c r="YC208" t="s">
        <v>793</v>
      </c>
      <c r="YD208">
        <v>1</v>
      </c>
      <c r="YE208">
        <v>0</v>
      </c>
      <c r="YF208">
        <v>0</v>
      </c>
      <c r="YG208">
        <v>0</v>
      </c>
      <c r="YH208">
        <v>0</v>
      </c>
      <c r="YI208">
        <v>0</v>
      </c>
      <c r="YK208" t="s">
        <v>834</v>
      </c>
      <c r="YL208">
        <v>0</v>
      </c>
      <c r="YM208">
        <v>0</v>
      </c>
      <c r="YN208">
        <v>0</v>
      </c>
      <c r="YO208">
        <v>0</v>
      </c>
      <c r="YP208">
        <v>0</v>
      </c>
      <c r="YQ208">
        <v>0</v>
      </c>
      <c r="YR208">
        <v>0</v>
      </c>
      <c r="YS208">
        <v>0</v>
      </c>
      <c r="YT208">
        <v>1</v>
      </c>
      <c r="YU208">
        <v>0</v>
      </c>
      <c r="YV208">
        <v>0</v>
      </c>
      <c r="YW208" t="s">
        <v>1906</v>
      </c>
      <c r="YX208" t="s">
        <v>795</v>
      </c>
      <c r="YZ208" t="s">
        <v>776</v>
      </c>
      <c r="ZA208">
        <v>1</v>
      </c>
      <c r="ZB208">
        <v>0</v>
      </c>
      <c r="ZC208">
        <v>0</v>
      </c>
      <c r="ZD208">
        <v>0</v>
      </c>
      <c r="ZE208">
        <v>0</v>
      </c>
      <c r="ZF208">
        <v>0</v>
      </c>
      <c r="ZG208">
        <v>0</v>
      </c>
      <c r="ZH208">
        <v>0</v>
      </c>
      <c r="ZJ208" t="s">
        <v>838</v>
      </c>
      <c r="ZT208" t="s">
        <v>834</v>
      </c>
      <c r="ZU208">
        <v>0</v>
      </c>
      <c r="ZV208">
        <v>0</v>
      </c>
      <c r="ZW208">
        <v>0</v>
      </c>
      <c r="ZX208">
        <v>0</v>
      </c>
      <c r="ZY208">
        <v>0</v>
      </c>
      <c r="ZZ208">
        <v>0</v>
      </c>
      <c r="AAA208">
        <v>1</v>
      </c>
      <c r="AAB208">
        <v>0</v>
      </c>
      <c r="AAC208" t="s">
        <v>1907</v>
      </c>
      <c r="AAK208">
        <v>3037080</v>
      </c>
      <c r="AAL208" t="s">
        <v>1908</v>
      </c>
      <c r="AAM208" s="37">
        <v>46049.632476851897</v>
      </c>
      <c r="AAP208" t="s">
        <v>798</v>
      </c>
      <c r="AAQ208" t="s">
        <v>799</v>
      </c>
      <c r="AAR208" t="s">
        <v>800</v>
      </c>
      <c r="AAT208">
        <v>207</v>
      </c>
    </row>
    <row r="209" spans="1:722" x14ac:dyDescent="0.35">
      <c r="A209" s="37">
        <v>46049.493670648197</v>
      </c>
      <c r="B209" s="37">
        <v>46049.668889826396</v>
      </c>
      <c r="C209" s="37">
        <v>46049</v>
      </c>
      <c r="D209" t="s">
        <v>1866</v>
      </c>
      <c r="E209" t="s">
        <v>1867</v>
      </c>
      <c r="F209" s="37">
        <v>46049</v>
      </c>
      <c r="G209">
        <v>54</v>
      </c>
      <c r="H209" t="s">
        <v>1588</v>
      </c>
      <c r="I209">
        <v>5405</v>
      </c>
      <c r="J209" t="s">
        <v>1868</v>
      </c>
      <c r="K209">
        <v>540512</v>
      </c>
      <c r="L209" t="s">
        <v>1869</v>
      </c>
      <c r="M209" t="s">
        <v>834</v>
      </c>
      <c r="N209" t="s">
        <v>1901</v>
      </c>
      <c r="O209" t="s">
        <v>834</v>
      </c>
      <c r="P209" t="s">
        <v>1870</v>
      </c>
      <c r="Q209" t="s">
        <v>1619</v>
      </c>
      <c r="S209" t="s">
        <v>771</v>
      </c>
      <c r="T209">
        <v>33</v>
      </c>
      <c r="U209" t="s">
        <v>841</v>
      </c>
      <c r="V209" t="s">
        <v>801</v>
      </c>
      <c r="W209">
        <v>2400</v>
      </c>
      <c r="Z209" t="s">
        <v>816</v>
      </c>
      <c r="AA209">
        <v>0</v>
      </c>
      <c r="AB209">
        <v>0</v>
      </c>
      <c r="AC209">
        <v>0</v>
      </c>
      <c r="AD209">
        <v>0</v>
      </c>
      <c r="AE209">
        <v>1</v>
      </c>
      <c r="AF209">
        <v>0</v>
      </c>
      <c r="EE209" t="s">
        <v>775</v>
      </c>
      <c r="EF209" t="s">
        <v>776</v>
      </c>
      <c r="EG209" t="s">
        <v>806</v>
      </c>
      <c r="EI209">
        <v>500</v>
      </c>
      <c r="EJ209" t="s">
        <v>807</v>
      </c>
      <c r="EK209" t="s">
        <v>807</v>
      </c>
      <c r="EL209" t="s">
        <v>1046</v>
      </c>
      <c r="EM209" t="s">
        <v>807</v>
      </c>
      <c r="EO209" t="s">
        <v>780</v>
      </c>
      <c r="EQ209">
        <v>54</v>
      </c>
      <c r="ER209" t="s">
        <v>1872</v>
      </c>
      <c r="ES209" t="s">
        <v>1883</v>
      </c>
      <c r="ET209" t="s">
        <v>863</v>
      </c>
      <c r="EY209">
        <v>14</v>
      </c>
      <c r="EZ209">
        <v>14</v>
      </c>
      <c r="FA209" t="s">
        <v>1134</v>
      </c>
      <c r="FB209" t="s">
        <v>785</v>
      </c>
      <c r="FC209" t="s">
        <v>771</v>
      </c>
      <c r="FD209" t="s">
        <v>787</v>
      </c>
      <c r="FN209" t="s">
        <v>787</v>
      </c>
      <c r="GD209" t="s">
        <v>832</v>
      </c>
      <c r="HA209" t="s">
        <v>816</v>
      </c>
      <c r="HB209">
        <v>0</v>
      </c>
      <c r="HC209">
        <v>0</v>
      </c>
      <c r="HD209">
        <v>0</v>
      </c>
      <c r="HE209">
        <v>0</v>
      </c>
      <c r="HF209">
        <v>1</v>
      </c>
      <c r="HG209">
        <v>0</v>
      </c>
      <c r="HH209" t="s">
        <v>833</v>
      </c>
      <c r="HI209">
        <v>0</v>
      </c>
      <c r="HJ209">
        <v>0</v>
      </c>
      <c r="HK209">
        <v>1</v>
      </c>
      <c r="HL209">
        <v>0</v>
      </c>
      <c r="HM209">
        <v>0</v>
      </c>
      <c r="HN209">
        <v>0</v>
      </c>
      <c r="HO209">
        <v>0</v>
      </c>
      <c r="HP209">
        <v>0</v>
      </c>
      <c r="HQ209">
        <v>0</v>
      </c>
      <c r="HR209">
        <v>0</v>
      </c>
      <c r="HS209">
        <v>0</v>
      </c>
      <c r="HT209">
        <v>0</v>
      </c>
      <c r="HU209">
        <v>0</v>
      </c>
      <c r="HW209" t="s">
        <v>964</v>
      </c>
      <c r="HX209">
        <v>1</v>
      </c>
      <c r="HY209">
        <v>1</v>
      </c>
      <c r="HZ209">
        <v>0</v>
      </c>
      <c r="IA209">
        <v>0</v>
      </c>
      <c r="IB209" t="s">
        <v>775</v>
      </c>
      <c r="IC209" t="s">
        <v>776</v>
      </c>
      <c r="ID209" t="s">
        <v>1892</v>
      </c>
      <c r="IF209">
        <v>3000</v>
      </c>
      <c r="IG209" t="s">
        <v>986</v>
      </c>
      <c r="IH209" t="s">
        <v>986</v>
      </c>
      <c r="II209" t="s">
        <v>1107</v>
      </c>
      <c r="IJ209" t="s">
        <v>993</v>
      </c>
      <c r="IL209" t="s">
        <v>1210</v>
      </c>
      <c r="IN209" t="s">
        <v>780</v>
      </c>
      <c r="IP209">
        <v>54</v>
      </c>
      <c r="IQ209" t="s">
        <v>1872</v>
      </c>
      <c r="IR209" t="s">
        <v>1883</v>
      </c>
      <c r="IS209" t="s">
        <v>863</v>
      </c>
      <c r="IX209">
        <v>2</v>
      </c>
      <c r="IY209">
        <v>1</v>
      </c>
      <c r="IZ209" t="s">
        <v>785</v>
      </c>
      <c r="JA209" t="s">
        <v>1134</v>
      </c>
      <c r="JC209" t="s">
        <v>775</v>
      </c>
      <c r="JD209" t="s">
        <v>776</v>
      </c>
      <c r="JE209" t="s">
        <v>1215</v>
      </c>
      <c r="JG209">
        <v>1000</v>
      </c>
      <c r="JH209" t="s">
        <v>1766</v>
      </c>
      <c r="JI209" t="s">
        <v>1766</v>
      </c>
      <c r="JJ209" t="s">
        <v>1909</v>
      </c>
      <c r="JK209" t="s">
        <v>1768</v>
      </c>
      <c r="JM209" t="s">
        <v>834</v>
      </c>
      <c r="JN209" t="s">
        <v>1910</v>
      </c>
      <c r="JO209" t="s">
        <v>780</v>
      </c>
      <c r="JQ209">
        <v>54</v>
      </c>
      <c r="JR209" t="s">
        <v>1872</v>
      </c>
      <c r="JS209" t="s">
        <v>1883</v>
      </c>
      <c r="JT209" t="s">
        <v>863</v>
      </c>
      <c r="JY209">
        <v>30</v>
      </c>
      <c r="JZ209">
        <v>1</v>
      </c>
      <c r="KA209" t="s">
        <v>785</v>
      </c>
      <c r="KB209" t="s">
        <v>1093</v>
      </c>
      <c r="LD209" t="s">
        <v>787</v>
      </c>
      <c r="LN209" t="s">
        <v>787</v>
      </c>
      <c r="MD209" t="s">
        <v>788</v>
      </c>
      <c r="NS209" t="s">
        <v>909</v>
      </c>
      <c r="NT209">
        <v>0</v>
      </c>
      <c r="NU209">
        <v>0</v>
      </c>
      <c r="NV209">
        <v>0</v>
      </c>
      <c r="NW209">
        <v>0</v>
      </c>
      <c r="NX209">
        <v>1</v>
      </c>
      <c r="NY209">
        <v>0</v>
      </c>
      <c r="NZ209">
        <v>0</v>
      </c>
      <c r="QX209" t="s">
        <v>775</v>
      </c>
      <c r="QY209" t="s">
        <v>776</v>
      </c>
      <c r="QZ209" t="s">
        <v>1350</v>
      </c>
      <c r="RB209">
        <v>1500</v>
      </c>
      <c r="RC209" t="s">
        <v>1366</v>
      </c>
      <c r="RD209" t="s">
        <v>1366</v>
      </c>
      <c r="RE209" t="s">
        <v>1911</v>
      </c>
      <c r="RF209" t="s">
        <v>1366</v>
      </c>
      <c r="RH209" t="s">
        <v>863</v>
      </c>
      <c r="RM209" t="s">
        <v>863</v>
      </c>
      <c r="RR209">
        <v>30</v>
      </c>
      <c r="RS209">
        <v>1</v>
      </c>
      <c r="RT209" t="s">
        <v>785</v>
      </c>
      <c r="RU209" t="s">
        <v>1093</v>
      </c>
      <c r="TU209" t="s">
        <v>787</v>
      </c>
      <c r="UE209" t="s">
        <v>787</v>
      </c>
      <c r="UU209" t="s">
        <v>788</v>
      </c>
      <c r="WP209" t="s">
        <v>784</v>
      </c>
      <c r="WQ209">
        <v>0</v>
      </c>
      <c r="WR209">
        <v>0</v>
      </c>
      <c r="WS209">
        <v>0</v>
      </c>
      <c r="WT209">
        <v>0</v>
      </c>
      <c r="WU209">
        <v>0</v>
      </c>
      <c r="WV209">
        <v>0</v>
      </c>
      <c r="WW209">
        <v>0</v>
      </c>
      <c r="WX209">
        <v>0</v>
      </c>
      <c r="WY209">
        <v>0</v>
      </c>
      <c r="WZ209">
        <v>0</v>
      </c>
      <c r="XA209">
        <v>0</v>
      </c>
      <c r="XB209">
        <v>1</v>
      </c>
      <c r="XC209">
        <v>0</v>
      </c>
      <c r="XE209" t="s">
        <v>784</v>
      </c>
      <c r="XG209" t="s">
        <v>1454</v>
      </c>
      <c r="XH209">
        <v>0</v>
      </c>
      <c r="XI209">
        <v>0</v>
      </c>
      <c r="XJ209">
        <v>0</v>
      </c>
      <c r="XK209">
        <v>0</v>
      </c>
      <c r="XL209">
        <v>0</v>
      </c>
      <c r="XM209">
        <v>0</v>
      </c>
      <c r="XN209">
        <v>0</v>
      </c>
      <c r="XO209">
        <v>0</v>
      </c>
      <c r="XP209">
        <v>1</v>
      </c>
      <c r="XR209" t="s">
        <v>784</v>
      </c>
      <c r="XS209">
        <v>0</v>
      </c>
      <c r="XT209">
        <v>0</v>
      </c>
      <c r="XU209">
        <v>0</v>
      </c>
      <c r="XV209">
        <v>0</v>
      </c>
      <c r="XW209">
        <v>0</v>
      </c>
      <c r="XX209">
        <v>0</v>
      </c>
      <c r="XY209">
        <v>1</v>
      </c>
      <c r="XZ209">
        <v>0</v>
      </c>
      <c r="YB209" t="s">
        <v>787</v>
      </c>
      <c r="YC209" t="s">
        <v>793</v>
      </c>
      <c r="YD209">
        <v>1</v>
      </c>
      <c r="YE209">
        <v>0</v>
      </c>
      <c r="YF209">
        <v>0</v>
      </c>
      <c r="YG209">
        <v>0</v>
      </c>
      <c r="YH209">
        <v>0</v>
      </c>
      <c r="YI209">
        <v>0</v>
      </c>
      <c r="YK209" t="s">
        <v>784</v>
      </c>
      <c r="YL209">
        <v>0</v>
      </c>
      <c r="YM209">
        <v>0</v>
      </c>
      <c r="YN209">
        <v>0</v>
      </c>
      <c r="YO209">
        <v>0</v>
      </c>
      <c r="YP209">
        <v>0</v>
      </c>
      <c r="YQ209">
        <v>0</v>
      </c>
      <c r="YR209">
        <v>0</v>
      </c>
      <c r="YS209">
        <v>0</v>
      </c>
      <c r="YT209">
        <v>0</v>
      </c>
      <c r="YU209">
        <v>1</v>
      </c>
      <c r="YV209">
        <v>0</v>
      </c>
      <c r="YX209" t="s">
        <v>795</v>
      </c>
      <c r="YZ209" t="s">
        <v>776</v>
      </c>
      <c r="ZA209">
        <v>1</v>
      </c>
      <c r="ZB209">
        <v>0</v>
      </c>
      <c r="ZC209">
        <v>0</v>
      </c>
      <c r="ZD209">
        <v>0</v>
      </c>
      <c r="ZE209">
        <v>0</v>
      </c>
      <c r="ZF209">
        <v>0</v>
      </c>
      <c r="ZG209">
        <v>0</v>
      </c>
      <c r="ZH209">
        <v>0</v>
      </c>
      <c r="ZJ209" t="s">
        <v>838</v>
      </c>
      <c r="ZT209" t="s">
        <v>834</v>
      </c>
      <c r="ZU209">
        <v>0</v>
      </c>
      <c r="ZV209">
        <v>0</v>
      </c>
      <c r="ZW209">
        <v>0</v>
      </c>
      <c r="ZX209">
        <v>0</v>
      </c>
      <c r="ZY209">
        <v>0</v>
      </c>
      <c r="ZZ209">
        <v>0</v>
      </c>
      <c r="AAA209">
        <v>1</v>
      </c>
      <c r="AAB209">
        <v>0</v>
      </c>
      <c r="AAC209" t="s">
        <v>1912</v>
      </c>
      <c r="AAK209">
        <v>3037081</v>
      </c>
      <c r="AAL209" t="s">
        <v>1913</v>
      </c>
      <c r="AAM209" s="37">
        <v>46049.632615740702</v>
      </c>
      <c r="AAP209" t="s">
        <v>798</v>
      </c>
      <c r="AAQ209" t="s">
        <v>799</v>
      </c>
      <c r="AAR209" t="s">
        <v>800</v>
      </c>
      <c r="AAT209">
        <v>208</v>
      </c>
    </row>
    <row r="210" spans="1:722" x14ac:dyDescent="0.35">
      <c r="A210" s="37">
        <v>46049.510843622702</v>
      </c>
      <c r="B210" s="37">
        <v>46049.669025636598</v>
      </c>
      <c r="C210" s="37">
        <v>46049</v>
      </c>
      <c r="D210" t="s">
        <v>1866</v>
      </c>
      <c r="E210" t="s">
        <v>1867</v>
      </c>
      <c r="F210" s="37">
        <v>46049</v>
      </c>
      <c r="G210">
        <v>54</v>
      </c>
      <c r="H210" t="s">
        <v>1588</v>
      </c>
      <c r="I210">
        <v>5405</v>
      </c>
      <c r="J210" t="s">
        <v>1868</v>
      </c>
      <c r="K210">
        <v>540512</v>
      </c>
      <c r="L210" t="s">
        <v>1869</v>
      </c>
      <c r="M210" t="s">
        <v>834</v>
      </c>
      <c r="N210" t="s">
        <v>1901</v>
      </c>
      <c r="O210" t="s">
        <v>834</v>
      </c>
      <c r="P210" t="s">
        <v>1914</v>
      </c>
      <c r="Q210" t="s">
        <v>1619</v>
      </c>
      <c r="S210" t="s">
        <v>771</v>
      </c>
      <c r="T210">
        <v>32</v>
      </c>
      <c r="U210" t="s">
        <v>772</v>
      </c>
      <c r="V210" t="s">
        <v>773</v>
      </c>
      <c r="W210">
        <v>2300</v>
      </c>
      <c r="Z210" t="s">
        <v>789</v>
      </c>
      <c r="AA210">
        <v>0</v>
      </c>
      <c r="AB210">
        <v>0</v>
      </c>
      <c r="AC210">
        <v>0</v>
      </c>
      <c r="AD210">
        <v>0</v>
      </c>
      <c r="AE210">
        <v>0</v>
      </c>
      <c r="AF210">
        <v>1</v>
      </c>
      <c r="HW210" t="s">
        <v>789</v>
      </c>
      <c r="HX210">
        <v>0</v>
      </c>
      <c r="HY210">
        <v>0</v>
      </c>
      <c r="HZ210">
        <v>0</v>
      </c>
      <c r="IA210">
        <v>1</v>
      </c>
      <c r="NS210" t="s">
        <v>887</v>
      </c>
      <c r="NT210">
        <v>0</v>
      </c>
      <c r="NU210">
        <v>1</v>
      </c>
      <c r="NV210">
        <v>0</v>
      </c>
      <c r="NW210">
        <v>0</v>
      </c>
      <c r="NX210">
        <v>0</v>
      </c>
      <c r="NY210">
        <v>0</v>
      </c>
      <c r="NZ210">
        <v>0</v>
      </c>
      <c r="OZ210" t="s">
        <v>775</v>
      </c>
      <c r="PA210" t="s">
        <v>776</v>
      </c>
      <c r="PB210" t="s">
        <v>787</v>
      </c>
      <c r="PC210">
        <v>3</v>
      </c>
      <c r="PD210">
        <v>14000</v>
      </c>
      <c r="PE210" t="s">
        <v>1915</v>
      </c>
      <c r="PF210" t="s">
        <v>1915</v>
      </c>
      <c r="PG210" t="s">
        <v>1916</v>
      </c>
      <c r="PH210" t="s">
        <v>1056</v>
      </c>
      <c r="PJ210" t="s">
        <v>780</v>
      </c>
      <c r="PL210">
        <v>54</v>
      </c>
      <c r="PM210" t="s">
        <v>1872</v>
      </c>
      <c r="PN210" t="s">
        <v>1883</v>
      </c>
      <c r="PO210" t="s">
        <v>780</v>
      </c>
      <c r="PQ210">
        <v>62</v>
      </c>
      <c r="PR210" t="s">
        <v>1095</v>
      </c>
      <c r="PS210" t="s">
        <v>784</v>
      </c>
      <c r="PT210">
        <v>15</v>
      </c>
      <c r="PU210">
        <v>30</v>
      </c>
      <c r="PV210" t="s">
        <v>1134</v>
      </c>
      <c r="PW210" t="s">
        <v>1394</v>
      </c>
      <c r="PX210" t="s">
        <v>771</v>
      </c>
      <c r="TU210" t="s">
        <v>787</v>
      </c>
      <c r="UE210" t="s">
        <v>771</v>
      </c>
      <c r="UF210" t="s">
        <v>1917</v>
      </c>
      <c r="UG210">
        <v>0</v>
      </c>
      <c r="UH210">
        <v>0</v>
      </c>
      <c r="UI210">
        <v>0</v>
      </c>
      <c r="UJ210">
        <v>0</v>
      </c>
      <c r="UK210">
        <v>0</v>
      </c>
      <c r="UL210">
        <v>0</v>
      </c>
      <c r="UM210">
        <v>0</v>
      </c>
      <c r="UN210">
        <v>0</v>
      </c>
      <c r="UO210">
        <v>0</v>
      </c>
      <c r="UP210">
        <v>1</v>
      </c>
      <c r="UQ210">
        <v>0</v>
      </c>
      <c r="UR210">
        <v>1</v>
      </c>
      <c r="US210">
        <v>0</v>
      </c>
      <c r="UT210" t="s">
        <v>1918</v>
      </c>
      <c r="UU210" t="s">
        <v>832</v>
      </c>
      <c r="VS210" t="s">
        <v>887</v>
      </c>
      <c r="VT210">
        <v>0</v>
      </c>
      <c r="VU210">
        <v>1</v>
      </c>
      <c r="VV210">
        <v>0</v>
      </c>
      <c r="VW210">
        <v>0</v>
      </c>
      <c r="VX210">
        <v>0</v>
      </c>
      <c r="VY210">
        <v>0</v>
      </c>
      <c r="VZ210">
        <v>0</v>
      </c>
      <c r="WA210" t="s">
        <v>833</v>
      </c>
      <c r="WB210">
        <v>0</v>
      </c>
      <c r="WC210">
        <v>0</v>
      </c>
      <c r="WD210">
        <v>1</v>
      </c>
      <c r="WE210">
        <v>0</v>
      </c>
      <c r="WF210">
        <v>0</v>
      </c>
      <c r="WG210">
        <v>0</v>
      </c>
      <c r="WH210">
        <v>0</v>
      </c>
      <c r="WI210">
        <v>0</v>
      </c>
      <c r="WJ210">
        <v>0</v>
      </c>
      <c r="WK210">
        <v>0</v>
      </c>
      <c r="WL210">
        <v>0</v>
      </c>
      <c r="WM210">
        <v>0</v>
      </c>
      <c r="WN210">
        <v>0</v>
      </c>
      <c r="WP210" t="s">
        <v>784</v>
      </c>
      <c r="WQ210">
        <v>0</v>
      </c>
      <c r="WR210">
        <v>0</v>
      </c>
      <c r="WS210">
        <v>0</v>
      </c>
      <c r="WT210">
        <v>0</v>
      </c>
      <c r="WU210">
        <v>0</v>
      </c>
      <c r="WV210">
        <v>0</v>
      </c>
      <c r="WW210">
        <v>0</v>
      </c>
      <c r="WX210">
        <v>0</v>
      </c>
      <c r="WY210">
        <v>0</v>
      </c>
      <c r="WZ210">
        <v>0</v>
      </c>
      <c r="XA210">
        <v>0</v>
      </c>
      <c r="XB210">
        <v>1</v>
      </c>
      <c r="XC210">
        <v>0</v>
      </c>
      <c r="XE210" t="s">
        <v>784</v>
      </c>
      <c r="XG210" t="s">
        <v>1454</v>
      </c>
      <c r="XH210">
        <v>0</v>
      </c>
      <c r="XI210">
        <v>0</v>
      </c>
      <c r="XJ210">
        <v>0</v>
      </c>
      <c r="XK210">
        <v>0</v>
      </c>
      <c r="XL210">
        <v>0</v>
      </c>
      <c r="XM210">
        <v>0</v>
      </c>
      <c r="XN210">
        <v>0</v>
      </c>
      <c r="XO210">
        <v>0</v>
      </c>
      <c r="XP210">
        <v>1</v>
      </c>
      <c r="XR210" t="s">
        <v>784</v>
      </c>
      <c r="XS210">
        <v>0</v>
      </c>
      <c r="XT210">
        <v>0</v>
      </c>
      <c r="XU210">
        <v>0</v>
      </c>
      <c r="XV210">
        <v>0</v>
      </c>
      <c r="XW210">
        <v>0</v>
      </c>
      <c r="XX210">
        <v>0</v>
      </c>
      <c r="XY210">
        <v>1</v>
      </c>
      <c r="XZ210">
        <v>0</v>
      </c>
      <c r="YB210" t="s">
        <v>787</v>
      </c>
      <c r="YC210" t="s">
        <v>793</v>
      </c>
      <c r="YD210">
        <v>1</v>
      </c>
      <c r="YE210">
        <v>0</v>
      </c>
      <c r="YF210">
        <v>0</v>
      </c>
      <c r="YG210">
        <v>0</v>
      </c>
      <c r="YH210">
        <v>0</v>
      </c>
      <c r="YI210">
        <v>0</v>
      </c>
      <c r="YK210" t="s">
        <v>784</v>
      </c>
      <c r="YL210">
        <v>0</v>
      </c>
      <c r="YM210">
        <v>0</v>
      </c>
      <c r="YN210">
        <v>0</v>
      </c>
      <c r="YO210">
        <v>0</v>
      </c>
      <c r="YP210">
        <v>0</v>
      </c>
      <c r="YQ210">
        <v>0</v>
      </c>
      <c r="YR210">
        <v>0</v>
      </c>
      <c r="YS210">
        <v>0</v>
      </c>
      <c r="YT210">
        <v>0</v>
      </c>
      <c r="YU210">
        <v>1</v>
      </c>
      <c r="YV210">
        <v>0</v>
      </c>
      <c r="YX210" t="s">
        <v>854</v>
      </c>
      <c r="YZ210" t="s">
        <v>776</v>
      </c>
      <c r="ZA210">
        <v>1</v>
      </c>
      <c r="ZB210">
        <v>0</v>
      </c>
      <c r="ZC210">
        <v>0</v>
      </c>
      <c r="ZD210">
        <v>0</v>
      </c>
      <c r="ZE210">
        <v>0</v>
      </c>
      <c r="ZF210">
        <v>0</v>
      </c>
      <c r="ZG210">
        <v>0</v>
      </c>
      <c r="ZH210">
        <v>0</v>
      </c>
      <c r="ZJ210" t="s">
        <v>838</v>
      </c>
      <c r="ZT210" t="s">
        <v>834</v>
      </c>
      <c r="ZU210">
        <v>0</v>
      </c>
      <c r="ZV210">
        <v>0</v>
      </c>
      <c r="ZW210">
        <v>0</v>
      </c>
      <c r="ZX210">
        <v>0</v>
      </c>
      <c r="ZY210">
        <v>0</v>
      </c>
      <c r="ZZ210">
        <v>0</v>
      </c>
      <c r="AAA210">
        <v>1</v>
      </c>
      <c r="AAB210">
        <v>0</v>
      </c>
      <c r="AAC210" t="s">
        <v>1919</v>
      </c>
      <c r="AAK210">
        <v>3037082</v>
      </c>
      <c r="AAL210" t="s">
        <v>1920</v>
      </c>
      <c r="AAM210" s="37">
        <v>46049.6326736111</v>
      </c>
      <c r="AAP210" t="s">
        <v>798</v>
      </c>
      <c r="AAQ210" t="s">
        <v>799</v>
      </c>
      <c r="AAR210" t="s">
        <v>800</v>
      </c>
      <c r="AAT210">
        <v>209</v>
      </c>
    </row>
    <row r="211" spans="1:722" x14ac:dyDescent="0.35">
      <c r="A211" s="37">
        <v>46049.5222234838</v>
      </c>
      <c r="B211" s="37">
        <v>46049.669416932898</v>
      </c>
      <c r="C211" s="37">
        <v>46049</v>
      </c>
      <c r="D211" t="s">
        <v>1866</v>
      </c>
      <c r="E211" t="s">
        <v>1867</v>
      </c>
      <c r="F211" s="37">
        <v>46049</v>
      </c>
      <c r="G211">
        <v>54</v>
      </c>
      <c r="H211" t="s">
        <v>1588</v>
      </c>
      <c r="I211">
        <v>5405</v>
      </c>
      <c r="J211" t="s">
        <v>1868</v>
      </c>
      <c r="K211">
        <v>540512</v>
      </c>
      <c r="L211" t="s">
        <v>1869</v>
      </c>
      <c r="M211" t="s">
        <v>834</v>
      </c>
      <c r="N211" t="s">
        <v>1921</v>
      </c>
      <c r="O211" t="s">
        <v>834</v>
      </c>
      <c r="P211" t="s">
        <v>1870</v>
      </c>
      <c r="Q211" t="s">
        <v>1619</v>
      </c>
      <c r="S211" t="s">
        <v>771</v>
      </c>
      <c r="T211">
        <v>30</v>
      </c>
      <c r="U211" t="s">
        <v>841</v>
      </c>
      <c r="V211" t="s">
        <v>801</v>
      </c>
      <c r="W211">
        <v>2300</v>
      </c>
      <c r="Z211" t="s">
        <v>774</v>
      </c>
      <c r="AA211">
        <v>0</v>
      </c>
      <c r="AB211">
        <v>0</v>
      </c>
      <c r="AC211">
        <v>0</v>
      </c>
      <c r="AD211">
        <v>1</v>
      </c>
      <c r="AE211">
        <v>0</v>
      </c>
      <c r="AF211">
        <v>0</v>
      </c>
      <c r="DF211" t="s">
        <v>775</v>
      </c>
      <c r="DG211" t="s">
        <v>776</v>
      </c>
      <c r="DH211" t="s">
        <v>1495</v>
      </c>
      <c r="DJ211">
        <v>3000</v>
      </c>
      <c r="DK211" t="s">
        <v>1213</v>
      </c>
      <c r="DL211" t="s">
        <v>1213</v>
      </c>
      <c r="DM211" t="s">
        <v>1496</v>
      </c>
      <c r="DN211" t="s">
        <v>1213</v>
      </c>
      <c r="DP211" t="s">
        <v>780</v>
      </c>
      <c r="DR211">
        <v>54</v>
      </c>
      <c r="DS211" t="s">
        <v>1872</v>
      </c>
      <c r="DT211" t="s">
        <v>1883</v>
      </c>
      <c r="DU211" t="s">
        <v>780</v>
      </c>
      <c r="DW211">
        <v>54</v>
      </c>
      <c r="DX211" t="s">
        <v>1872</v>
      </c>
      <c r="DY211" t="s">
        <v>1883</v>
      </c>
      <c r="DZ211">
        <v>3</v>
      </c>
      <c r="EA211">
        <v>2</v>
      </c>
      <c r="EB211" t="s">
        <v>785</v>
      </c>
      <c r="EC211" t="s">
        <v>1134</v>
      </c>
      <c r="FD211" t="s">
        <v>787</v>
      </c>
      <c r="FN211" t="s">
        <v>771</v>
      </c>
      <c r="FO211" t="s">
        <v>1922</v>
      </c>
      <c r="FP211">
        <v>0</v>
      </c>
      <c r="FQ211">
        <v>0</v>
      </c>
      <c r="FR211">
        <v>0</v>
      </c>
      <c r="FS211">
        <v>0</v>
      </c>
      <c r="FT211">
        <v>0</v>
      </c>
      <c r="FU211">
        <v>1</v>
      </c>
      <c r="FV211">
        <v>1</v>
      </c>
      <c r="FW211">
        <v>0</v>
      </c>
      <c r="FX211">
        <v>0</v>
      </c>
      <c r="FY211">
        <v>0</v>
      </c>
      <c r="FZ211">
        <v>0</v>
      </c>
      <c r="GA211">
        <v>0</v>
      </c>
      <c r="GB211">
        <v>0</v>
      </c>
      <c r="GD211" t="s">
        <v>788</v>
      </c>
      <c r="HW211" t="s">
        <v>789</v>
      </c>
      <c r="HX211">
        <v>0</v>
      </c>
      <c r="HY211">
        <v>0</v>
      </c>
      <c r="HZ211">
        <v>0</v>
      </c>
      <c r="IA211">
        <v>1</v>
      </c>
      <c r="NS211" t="s">
        <v>789</v>
      </c>
      <c r="NT211">
        <v>0</v>
      </c>
      <c r="NU211">
        <v>0</v>
      </c>
      <c r="NV211">
        <v>0</v>
      </c>
      <c r="NW211">
        <v>0</v>
      </c>
      <c r="NX211">
        <v>0</v>
      </c>
      <c r="NY211">
        <v>0</v>
      </c>
      <c r="NZ211">
        <v>1</v>
      </c>
      <c r="WP211" t="s">
        <v>784</v>
      </c>
      <c r="WQ211">
        <v>0</v>
      </c>
      <c r="WR211">
        <v>0</v>
      </c>
      <c r="WS211">
        <v>0</v>
      </c>
      <c r="WT211">
        <v>0</v>
      </c>
      <c r="WU211">
        <v>0</v>
      </c>
      <c r="WV211">
        <v>0</v>
      </c>
      <c r="WW211">
        <v>0</v>
      </c>
      <c r="WX211">
        <v>0</v>
      </c>
      <c r="WY211">
        <v>0</v>
      </c>
      <c r="WZ211">
        <v>0</v>
      </c>
      <c r="XA211">
        <v>0</v>
      </c>
      <c r="XB211">
        <v>1</v>
      </c>
      <c r="XC211">
        <v>0</v>
      </c>
      <c r="XE211" t="s">
        <v>784</v>
      </c>
      <c r="XG211" t="s">
        <v>791</v>
      </c>
      <c r="XH211">
        <v>1</v>
      </c>
      <c r="XI211">
        <v>0</v>
      </c>
      <c r="XJ211">
        <v>0</v>
      </c>
      <c r="XK211">
        <v>0</v>
      </c>
      <c r="XL211">
        <v>0</v>
      </c>
      <c r="XM211">
        <v>0</v>
      </c>
      <c r="XN211">
        <v>0</v>
      </c>
      <c r="XO211">
        <v>0</v>
      </c>
      <c r="XP211">
        <v>0</v>
      </c>
      <c r="XR211" t="s">
        <v>784</v>
      </c>
      <c r="XS211">
        <v>0</v>
      </c>
      <c r="XT211">
        <v>0</v>
      </c>
      <c r="XU211">
        <v>0</v>
      </c>
      <c r="XV211">
        <v>0</v>
      </c>
      <c r="XW211">
        <v>0</v>
      </c>
      <c r="XX211">
        <v>0</v>
      </c>
      <c r="XY211">
        <v>1</v>
      </c>
      <c r="XZ211">
        <v>0</v>
      </c>
      <c r="YB211" t="s">
        <v>787</v>
      </c>
      <c r="YC211" t="s">
        <v>793</v>
      </c>
      <c r="YD211">
        <v>1</v>
      </c>
      <c r="YE211">
        <v>0</v>
      </c>
      <c r="YF211">
        <v>0</v>
      </c>
      <c r="YG211">
        <v>0</v>
      </c>
      <c r="YH211">
        <v>0</v>
      </c>
      <c r="YI211">
        <v>0</v>
      </c>
      <c r="YK211" t="s">
        <v>794</v>
      </c>
      <c r="YL211">
        <v>1</v>
      </c>
      <c r="YM211">
        <v>0</v>
      </c>
      <c r="YN211">
        <v>0</v>
      </c>
      <c r="YO211">
        <v>0</v>
      </c>
      <c r="YP211">
        <v>0</v>
      </c>
      <c r="YQ211">
        <v>0</v>
      </c>
      <c r="YR211">
        <v>0</v>
      </c>
      <c r="YS211">
        <v>0</v>
      </c>
      <c r="YT211">
        <v>0</v>
      </c>
      <c r="YU211">
        <v>0</v>
      </c>
      <c r="YV211">
        <v>0</v>
      </c>
      <c r="YX211" t="s">
        <v>795</v>
      </c>
      <c r="YZ211" t="s">
        <v>776</v>
      </c>
      <c r="ZA211">
        <v>1</v>
      </c>
      <c r="ZB211">
        <v>0</v>
      </c>
      <c r="ZC211">
        <v>0</v>
      </c>
      <c r="ZD211">
        <v>0</v>
      </c>
      <c r="ZE211">
        <v>0</v>
      </c>
      <c r="ZF211">
        <v>0</v>
      </c>
      <c r="ZG211">
        <v>0</v>
      </c>
      <c r="ZH211">
        <v>0</v>
      </c>
      <c r="ZJ211" t="s">
        <v>838</v>
      </c>
      <c r="ZT211" t="s">
        <v>834</v>
      </c>
      <c r="ZU211">
        <v>0</v>
      </c>
      <c r="ZV211">
        <v>0</v>
      </c>
      <c r="ZW211">
        <v>0</v>
      </c>
      <c r="ZX211">
        <v>0</v>
      </c>
      <c r="ZY211">
        <v>0</v>
      </c>
      <c r="ZZ211">
        <v>0</v>
      </c>
      <c r="AAA211">
        <v>1</v>
      </c>
      <c r="AAB211">
        <v>0</v>
      </c>
      <c r="AAC211" t="s">
        <v>1923</v>
      </c>
      <c r="AAK211">
        <v>3037083</v>
      </c>
      <c r="AAL211" t="s">
        <v>1924</v>
      </c>
      <c r="AAM211" s="37">
        <v>46049.632743055503</v>
      </c>
      <c r="AAP211" t="s">
        <v>798</v>
      </c>
      <c r="AAQ211" t="s">
        <v>799</v>
      </c>
      <c r="AAR211" t="s">
        <v>800</v>
      </c>
      <c r="AAT211">
        <v>210</v>
      </c>
    </row>
    <row r="212" spans="1:722" x14ac:dyDescent="0.35">
      <c r="A212" s="37">
        <v>46049.530528703697</v>
      </c>
      <c r="B212" s="37">
        <v>46049.669873263898</v>
      </c>
      <c r="C212" s="37">
        <v>46049</v>
      </c>
      <c r="D212" t="s">
        <v>1866</v>
      </c>
      <c r="E212" t="s">
        <v>1867</v>
      </c>
      <c r="F212" s="37">
        <v>46049</v>
      </c>
      <c r="G212">
        <v>54</v>
      </c>
      <c r="H212" t="s">
        <v>1588</v>
      </c>
      <c r="I212">
        <v>5405</v>
      </c>
      <c r="J212" t="s">
        <v>1868</v>
      </c>
      <c r="K212">
        <v>540512</v>
      </c>
      <c r="L212" t="s">
        <v>1869</v>
      </c>
      <c r="M212" t="s">
        <v>834</v>
      </c>
      <c r="N212" t="s">
        <v>1921</v>
      </c>
      <c r="O212" t="s">
        <v>834</v>
      </c>
      <c r="P212" t="s">
        <v>1870</v>
      </c>
      <c r="Q212" t="s">
        <v>1619</v>
      </c>
      <c r="S212" t="s">
        <v>771</v>
      </c>
      <c r="T212">
        <v>35</v>
      </c>
      <c r="U212" t="s">
        <v>841</v>
      </c>
      <c r="V212" t="s">
        <v>773</v>
      </c>
      <c r="W212">
        <v>2300</v>
      </c>
      <c r="Z212" t="s">
        <v>774</v>
      </c>
      <c r="AA212">
        <v>0</v>
      </c>
      <c r="AB212">
        <v>0</v>
      </c>
      <c r="AC212">
        <v>0</v>
      </c>
      <c r="AD212">
        <v>1</v>
      </c>
      <c r="AE212">
        <v>0</v>
      </c>
      <c r="AF212">
        <v>0</v>
      </c>
      <c r="DF212" t="s">
        <v>775</v>
      </c>
      <c r="DG212" t="s">
        <v>776</v>
      </c>
      <c r="DH212" t="s">
        <v>1495</v>
      </c>
      <c r="DJ212">
        <v>3000</v>
      </c>
      <c r="DK212" t="s">
        <v>1213</v>
      </c>
      <c r="DL212" t="s">
        <v>1213</v>
      </c>
      <c r="DM212" t="s">
        <v>1496</v>
      </c>
      <c r="DN212" t="s">
        <v>1213</v>
      </c>
      <c r="DP212" t="s">
        <v>780</v>
      </c>
      <c r="DR212">
        <v>54</v>
      </c>
      <c r="DS212" t="s">
        <v>1872</v>
      </c>
      <c r="DT212" t="s">
        <v>1883</v>
      </c>
      <c r="DU212" t="s">
        <v>780</v>
      </c>
      <c r="DW212">
        <v>54</v>
      </c>
      <c r="DX212" t="s">
        <v>1872</v>
      </c>
      <c r="DY212" t="s">
        <v>1883</v>
      </c>
      <c r="DZ212">
        <v>3</v>
      </c>
      <c r="EA212">
        <v>4</v>
      </c>
      <c r="EB212" t="s">
        <v>1134</v>
      </c>
      <c r="EC212" t="s">
        <v>1925</v>
      </c>
      <c r="ED212" t="s">
        <v>771</v>
      </c>
      <c r="FD212" t="s">
        <v>787</v>
      </c>
      <c r="FN212" t="s">
        <v>771</v>
      </c>
      <c r="FO212" t="s">
        <v>834</v>
      </c>
      <c r="FP212">
        <v>0</v>
      </c>
      <c r="FQ212">
        <v>0</v>
      </c>
      <c r="FR212">
        <v>0</v>
      </c>
      <c r="FS212">
        <v>0</v>
      </c>
      <c r="FT212">
        <v>0</v>
      </c>
      <c r="FU212">
        <v>0</v>
      </c>
      <c r="FV212">
        <v>0</v>
      </c>
      <c r="FW212">
        <v>0</v>
      </c>
      <c r="FX212">
        <v>0</v>
      </c>
      <c r="FY212">
        <v>0</v>
      </c>
      <c r="FZ212">
        <v>0</v>
      </c>
      <c r="GA212">
        <v>1</v>
      </c>
      <c r="GB212">
        <v>0</v>
      </c>
      <c r="GC212" t="s">
        <v>1926</v>
      </c>
      <c r="GD212" t="s">
        <v>788</v>
      </c>
      <c r="HW212" t="s">
        <v>789</v>
      </c>
      <c r="HX212">
        <v>0</v>
      </c>
      <c r="HY212">
        <v>0</v>
      </c>
      <c r="HZ212">
        <v>0</v>
      </c>
      <c r="IA212">
        <v>1</v>
      </c>
      <c r="NS212" t="s">
        <v>789</v>
      </c>
      <c r="NT212">
        <v>0</v>
      </c>
      <c r="NU212">
        <v>0</v>
      </c>
      <c r="NV212">
        <v>0</v>
      </c>
      <c r="NW212">
        <v>0</v>
      </c>
      <c r="NX212">
        <v>0</v>
      </c>
      <c r="NY212">
        <v>0</v>
      </c>
      <c r="NZ212">
        <v>1</v>
      </c>
      <c r="WP212" t="s">
        <v>790</v>
      </c>
      <c r="WQ212">
        <v>1</v>
      </c>
      <c r="WR212">
        <v>0</v>
      </c>
      <c r="WS212">
        <v>0</v>
      </c>
      <c r="WT212">
        <v>0</v>
      </c>
      <c r="WU212">
        <v>0</v>
      </c>
      <c r="WV212">
        <v>0</v>
      </c>
      <c r="WW212">
        <v>0</v>
      </c>
      <c r="WX212">
        <v>0</v>
      </c>
      <c r="WY212">
        <v>0</v>
      </c>
      <c r="WZ212">
        <v>0</v>
      </c>
      <c r="XA212">
        <v>0</v>
      </c>
      <c r="XB212">
        <v>0</v>
      </c>
      <c r="XC212">
        <v>0</v>
      </c>
      <c r="XE212" t="s">
        <v>784</v>
      </c>
      <c r="XG212" t="s">
        <v>791</v>
      </c>
      <c r="XH212">
        <v>1</v>
      </c>
      <c r="XI212">
        <v>0</v>
      </c>
      <c r="XJ212">
        <v>0</v>
      </c>
      <c r="XK212">
        <v>0</v>
      </c>
      <c r="XL212">
        <v>0</v>
      </c>
      <c r="XM212">
        <v>0</v>
      </c>
      <c r="XN212">
        <v>0</v>
      </c>
      <c r="XO212">
        <v>0</v>
      </c>
      <c r="XP212">
        <v>0</v>
      </c>
      <c r="XR212" t="s">
        <v>784</v>
      </c>
      <c r="XS212">
        <v>0</v>
      </c>
      <c r="XT212">
        <v>0</v>
      </c>
      <c r="XU212">
        <v>0</v>
      </c>
      <c r="XV212">
        <v>0</v>
      </c>
      <c r="XW212">
        <v>0</v>
      </c>
      <c r="XX212">
        <v>0</v>
      </c>
      <c r="XY212">
        <v>1</v>
      </c>
      <c r="XZ212">
        <v>0</v>
      </c>
      <c r="YB212" t="s">
        <v>787</v>
      </c>
      <c r="YC212" t="s">
        <v>793</v>
      </c>
      <c r="YD212">
        <v>1</v>
      </c>
      <c r="YE212">
        <v>0</v>
      </c>
      <c r="YF212">
        <v>0</v>
      </c>
      <c r="YG212">
        <v>0</v>
      </c>
      <c r="YH212">
        <v>0</v>
      </c>
      <c r="YI212">
        <v>0</v>
      </c>
      <c r="YK212" t="s">
        <v>794</v>
      </c>
      <c r="YL212">
        <v>1</v>
      </c>
      <c r="YM212">
        <v>0</v>
      </c>
      <c r="YN212">
        <v>0</v>
      </c>
      <c r="YO212">
        <v>0</v>
      </c>
      <c r="YP212">
        <v>0</v>
      </c>
      <c r="YQ212">
        <v>0</v>
      </c>
      <c r="YR212">
        <v>0</v>
      </c>
      <c r="YS212">
        <v>0</v>
      </c>
      <c r="YT212">
        <v>0</v>
      </c>
      <c r="YU212">
        <v>0</v>
      </c>
      <c r="YV212">
        <v>0</v>
      </c>
      <c r="YX212" t="s">
        <v>795</v>
      </c>
      <c r="YZ212" t="s">
        <v>776</v>
      </c>
      <c r="ZA212">
        <v>1</v>
      </c>
      <c r="ZB212">
        <v>0</v>
      </c>
      <c r="ZC212">
        <v>0</v>
      </c>
      <c r="ZD212">
        <v>0</v>
      </c>
      <c r="ZE212">
        <v>0</v>
      </c>
      <c r="ZF212">
        <v>0</v>
      </c>
      <c r="ZG212">
        <v>0</v>
      </c>
      <c r="ZH212">
        <v>0</v>
      </c>
      <c r="ZJ212" t="s">
        <v>838</v>
      </c>
      <c r="ZT212" t="s">
        <v>834</v>
      </c>
      <c r="ZU212">
        <v>0</v>
      </c>
      <c r="ZV212">
        <v>0</v>
      </c>
      <c r="ZW212">
        <v>0</v>
      </c>
      <c r="ZX212">
        <v>0</v>
      </c>
      <c r="ZY212">
        <v>0</v>
      </c>
      <c r="ZZ212">
        <v>0</v>
      </c>
      <c r="AAA212">
        <v>1</v>
      </c>
      <c r="AAB212">
        <v>0</v>
      </c>
      <c r="AAC212" t="s">
        <v>1927</v>
      </c>
      <c r="AAK212">
        <v>3037084</v>
      </c>
      <c r="AAL212" t="s">
        <v>1928</v>
      </c>
      <c r="AAM212" s="37">
        <v>46049.632847222201</v>
      </c>
      <c r="AAP212" t="s">
        <v>798</v>
      </c>
      <c r="AAQ212" t="s">
        <v>799</v>
      </c>
      <c r="AAR212" t="s">
        <v>800</v>
      </c>
      <c r="AAT212">
        <v>211</v>
      </c>
    </row>
    <row r="213" spans="1:722" x14ac:dyDescent="0.35">
      <c r="A213" s="37">
        <v>46049.539689548597</v>
      </c>
      <c r="B213" s="37">
        <v>46049.669953680597</v>
      </c>
      <c r="C213" s="37">
        <v>46049</v>
      </c>
      <c r="D213" t="s">
        <v>1866</v>
      </c>
      <c r="E213" t="s">
        <v>1867</v>
      </c>
      <c r="F213" s="37">
        <v>46049</v>
      </c>
      <c r="G213">
        <v>54</v>
      </c>
      <c r="H213" t="s">
        <v>1588</v>
      </c>
      <c r="I213">
        <v>5405</v>
      </c>
      <c r="J213" t="s">
        <v>1868</v>
      </c>
      <c r="K213">
        <v>540512</v>
      </c>
      <c r="L213" t="s">
        <v>1869</v>
      </c>
      <c r="M213" t="s">
        <v>834</v>
      </c>
      <c r="N213" t="s">
        <v>1901</v>
      </c>
      <c r="O213" t="s">
        <v>834</v>
      </c>
      <c r="P213" t="s">
        <v>1870</v>
      </c>
      <c r="Q213" t="s">
        <v>1619</v>
      </c>
      <c r="S213" t="s">
        <v>771</v>
      </c>
      <c r="T213">
        <v>30</v>
      </c>
      <c r="U213" t="s">
        <v>841</v>
      </c>
      <c r="V213" t="s">
        <v>773</v>
      </c>
      <c r="W213">
        <v>2300</v>
      </c>
      <c r="Z213" t="s">
        <v>774</v>
      </c>
      <c r="AA213">
        <v>0</v>
      </c>
      <c r="AB213">
        <v>0</v>
      </c>
      <c r="AC213">
        <v>0</v>
      </c>
      <c r="AD213">
        <v>1</v>
      </c>
      <c r="AE213">
        <v>0</v>
      </c>
      <c r="AF213">
        <v>0</v>
      </c>
      <c r="DF213" t="s">
        <v>775</v>
      </c>
      <c r="DG213" t="s">
        <v>776</v>
      </c>
      <c r="DH213" t="s">
        <v>1495</v>
      </c>
      <c r="DJ213">
        <v>2500</v>
      </c>
      <c r="DK213" t="s">
        <v>1542</v>
      </c>
      <c r="DL213" t="s">
        <v>1542</v>
      </c>
      <c r="DM213" t="s">
        <v>1543</v>
      </c>
      <c r="DN213" t="s">
        <v>1542</v>
      </c>
      <c r="DP213" t="s">
        <v>780</v>
      </c>
      <c r="DR213">
        <v>54</v>
      </c>
      <c r="DS213" t="s">
        <v>1872</v>
      </c>
      <c r="DT213" t="s">
        <v>1883</v>
      </c>
      <c r="DU213" t="s">
        <v>780</v>
      </c>
      <c r="DW213">
        <v>54</v>
      </c>
      <c r="DX213" t="s">
        <v>1872</v>
      </c>
      <c r="DY213" t="s">
        <v>1883</v>
      </c>
      <c r="DZ213">
        <v>2</v>
      </c>
      <c r="EA213">
        <v>1</v>
      </c>
      <c r="EB213" t="s">
        <v>785</v>
      </c>
      <c r="EC213" t="s">
        <v>1134</v>
      </c>
      <c r="FD213" t="s">
        <v>787</v>
      </c>
      <c r="FN213" t="s">
        <v>787</v>
      </c>
      <c r="GD213" t="s">
        <v>932</v>
      </c>
      <c r="GE213" t="s">
        <v>774</v>
      </c>
      <c r="GF213">
        <v>0</v>
      </c>
      <c r="GG213">
        <v>0</v>
      </c>
      <c r="GH213">
        <v>0</v>
      </c>
      <c r="GI213">
        <v>1</v>
      </c>
      <c r="GJ213">
        <v>0</v>
      </c>
      <c r="GK213">
        <v>0</v>
      </c>
      <c r="GL213" t="s">
        <v>1039</v>
      </c>
      <c r="GM213">
        <v>0</v>
      </c>
      <c r="GN213">
        <v>0</v>
      </c>
      <c r="GO213">
        <v>0</v>
      </c>
      <c r="GP213">
        <v>0</v>
      </c>
      <c r="GQ213">
        <v>0</v>
      </c>
      <c r="GR213">
        <v>1</v>
      </c>
      <c r="GS213">
        <v>0</v>
      </c>
      <c r="GT213">
        <v>0</v>
      </c>
      <c r="GU213">
        <v>0</v>
      </c>
      <c r="GV213">
        <v>0</v>
      </c>
      <c r="GW213">
        <v>0</v>
      </c>
      <c r="GX213">
        <v>0</v>
      </c>
      <c r="GY213">
        <v>0</v>
      </c>
      <c r="HW213" t="s">
        <v>789</v>
      </c>
      <c r="HX213">
        <v>0</v>
      </c>
      <c r="HY213">
        <v>0</v>
      </c>
      <c r="HZ213">
        <v>0</v>
      </c>
      <c r="IA213">
        <v>1</v>
      </c>
      <c r="NS213" t="s">
        <v>789</v>
      </c>
      <c r="NT213">
        <v>0</v>
      </c>
      <c r="NU213">
        <v>0</v>
      </c>
      <c r="NV213">
        <v>0</v>
      </c>
      <c r="NW213">
        <v>0</v>
      </c>
      <c r="NX213">
        <v>0</v>
      </c>
      <c r="NY213">
        <v>0</v>
      </c>
      <c r="NZ213">
        <v>1</v>
      </c>
      <c r="WP213" t="s">
        <v>790</v>
      </c>
      <c r="WQ213">
        <v>1</v>
      </c>
      <c r="WR213">
        <v>0</v>
      </c>
      <c r="WS213">
        <v>0</v>
      </c>
      <c r="WT213">
        <v>0</v>
      </c>
      <c r="WU213">
        <v>0</v>
      </c>
      <c r="WV213">
        <v>0</v>
      </c>
      <c r="WW213">
        <v>0</v>
      </c>
      <c r="WX213">
        <v>0</v>
      </c>
      <c r="WY213">
        <v>0</v>
      </c>
      <c r="WZ213">
        <v>0</v>
      </c>
      <c r="XA213">
        <v>0</v>
      </c>
      <c r="XB213">
        <v>0</v>
      </c>
      <c r="XC213">
        <v>0</v>
      </c>
      <c r="XE213" t="s">
        <v>784</v>
      </c>
      <c r="XG213" t="s">
        <v>791</v>
      </c>
      <c r="XH213">
        <v>1</v>
      </c>
      <c r="XI213">
        <v>0</v>
      </c>
      <c r="XJ213">
        <v>0</v>
      </c>
      <c r="XK213">
        <v>0</v>
      </c>
      <c r="XL213">
        <v>0</v>
      </c>
      <c r="XM213">
        <v>0</v>
      </c>
      <c r="XN213">
        <v>0</v>
      </c>
      <c r="XO213">
        <v>0</v>
      </c>
      <c r="XP213">
        <v>0</v>
      </c>
      <c r="XR213" t="s">
        <v>950</v>
      </c>
      <c r="XS213">
        <v>1</v>
      </c>
      <c r="XT213">
        <v>0</v>
      </c>
      <c r="XU213">
        <v>0</v>
      </c>
      <c r="XV213">
        <v>0</v>
      </c>
      <c r="XW213">
        <v>0</v>
      </c>
      <c r="XX213">
        <v>0</v>
      </c>
      <c r="XY213">
        <v>0</v>
      </c>
      <c r="XZ213">
        <v>0</v>
      </c>
      <c r="YB213" t="s">
        <v>787</v>
      </c>
      <c r="YC213" t="s">
        <v>793</v>
      </c>
      <c r="YD213">
        <v>1</v>
      </c>
      <c r="YE213">
        <v>0</v>
      </c>
      <c r="YF213">
        <v>0</v>
      </c>
      <c r="YG213">
        <v>0</v>
      </c>
      <c r="YH213">
        <v>0</v>
      </c>
      <c r="YI213">
        <v>0</v>
      </c>
      <c r="YK213" t="s">
        <v>794</v>
      </c>
      <c r="YL213">
        <v>1</v>
      </c>
      <c r="YM213">
        <v>0</v>
      </c>
      <c r="YN213">
        <v>0</v>
      </c>
      <c r="YO213">
        <v>0</v>
      </c>
      <c r="YP213">
        <v>0</v>
      </c>
      <c r="YQ213">
        <v>0</v>
      </c>
      <c r="YR213">
        <v>0</v>
      </c>
      <c r="YS213">
        <v>0</v>
      </c>
      <c r="YT213">
        <v>0</v>
      </c>
      <c r="YU213">
        <v>0</v>
      </c>
      <c r="YV213">
        <v>0</v>
      </c>
      <c r="YX213" t="s">
        <v>795</v>
      </c>
      <c r="YZ213" t="s">
        <v>776</v>
      </c>
      <c r="ZA213">
        <v>1</v>
      </c>
      <c r="ZB213">
        <v>0</v>
      </c>
      <c r="ZC213">
        <v>0</v>
      </c>
      <c r="ZD213">
        <v>0</v>
      </c>
      <c r="ZE213">
        <v>0</v>
      </c>
      <c r="ZF213">
        <v>0</v>
      </c>
      <c r="ZG213">
        <v>0</v>
      </c>
      <c r="ZH213">
        <v>0</v>
      </c>
      <c r="ZJ213" t="s">
        <v>838</v>
      </c>
      <c r="ZT213" t="s">
        <v>960</v>
      </c>
      <c r="ZU213">
        <v>1</v>
      </c>
      <c r="ZV213">
        <v>0</v>
      </c>
      <c r="ZW213">
        <v>0</v>
      </c>
      <c r="ZX213">
        <v>0</v>
      </c>
      <c r="ZY213">
        <v>0</v>
      </c>
      <c r="ZZ213">
        <v>0</v>
      </c>
      <c r="AAA213">
        <v>0</v>
      </c>
      <c r="AAB213">
        <v>0</v>
      </c>
      <c r="AAK213">
        <v>3037085</v>
      </c>
      <c r="AAL213" t="s">
        <v>1929</v>
      </c>
      <c r="AAM213" s="37">
        <v>46049.632916666698</v>
      </c>
      <c r="AAP213" t="s">
        <v>798</v>
      </c>
      <c r="AAQ213" t="s">
        <v>799</v>
      </c>
      <c r="AAR213" t="s">
        <v>800</v>
      </c>
      <c r="AAT213">
        <v>212</v>
      </c>
    </row>
    <row r="214" spans="1:722" x14ac:dyDescent="0.35">
      <c r="A214" s="37">
        <v>46049.5504434838</v>
      </c>
      <c r="B214" s="37">
        <v>46049.670050381901</v>
      </c>
      <c r="C214" s="37">
        <v>46049</v>
      </c>
      <c r="D214" t="s">
        <v>1866</v>
      </c>
      <c r="E214" t="s">
        <v>1867</v>
      </c>
      <c r="F214" s="37">
        <v>46049</v>
      </c>
      <c r="G214">
        <v>54</v>
      </c>
      <c r="H214" t="s">
        <v>1588</v>
      </c>
      <c r="I214">
        <v>5405</v>
      </c>
      <c r="J214" t="s">
        <v>1868</v>
      </c>
      <c r="K214">
        <v>540512</v>
      </c>
      <c r="L214" t="s">
        <v>1869</v>
      </c>
      <c r="M214" t="s">
        <v>834</v>
      </c>
      <c r="N214" t="s">
        <v>1930</v>
      </c>
      <c r="O214" t="s">
        <v>834</v>
      </c>
      <c r="P214" t="s">
        <v>1870</v>
      </c>
      <c r="Q214" t="s">
        <v>1619</v>
      </c>
      <c r="S214" t="s">
        <v>771</v>
      </c>
      <c r="T214">
        <v>28</v>
      </c>
      <c r="U214" t="s">
        <v>772</v>
      </c>
      <c r="V214" t="s">
        <v>773</v>
      </c>
      <c r="W214">
        <v>2300</v>
      </c>
      <c r="Z214" t="s">
        <v>847</v>
      </c>
      <c r="AA214">
        <v>1</v>
      </c>
      <c r="AB214">
        <v>1</v>
      </c>
      <c r="AC214">
        <v>0</v>
      </c>
      <c r="AD214">
        <v>0</v>
      </c>
      <c r="AE214">
        <v>0</v>
      </c>
      <c r="AF214">
        <v>0</v>
      </c>
      <c r="AG214" t="s">
        <v>775</v>
      </c>
      <c r="AH214" t="s">
        <v>776</v>
      </c>
      <c r="AI214" t="s">
        <v>834</v>
      </c>
      <c r="AJ214">
        <v>500</v>
      </c>
      <c r="AK214">
        <v>500</v>
      </c>
      <c r="AL214" t="s">
        <v>807</v>
      </c>
      <c r="AM214" t="s">
        <v>807</v>
      </c>
      <c r="AN214" t="s">
        <v>842</v>
      </c>
      <c r="AO214" t="s">
        <v>807</v>
      </c>
      <c r="AQ214" t="s">
        <v>780</v>
      </c>
      <c r="AS214">
        <v>54</v>
      </c>
      <c r="AT214" t="s">
        <v>1872</v>
      </c>
      <c r="AU214" t="s">
        <v>1883</v>
      </c>
      <c r="AV214" t="s">
        <v>780</v>
      </c>
      <c r="AX214">
        <v>54</v>
      </c>
      <c r="AY214" t="s">
        <v>784</v>
      </c>
      <c r="AZ214" t="s">
        <v>784</v>
      </c>
      <c r="BA214">
        <v>10</v>
      </c>
      <c r="BB214">
        <v>14</v>
      </c>
      <c r="BC214" t="s">
        <v>1134</v>
      </c>
      <c r="BD214" t="s">
        <v>1817</v>
      </c>
      <c r="BE214" t="s">
        <v>771</v>
      </c>
      <c r="BF214" t="s">
        <v>775</v>
      </c>
      <c r="BG214" t="s">
        <v>776</v>
      </c>
      <c r="BH214" t="s">
        <v>834</v>
      </c>
      <c r="BI214">
        <v>500</v>
      </c>
      <c r="BJ214">
        <v>500</v>
      </c>
      <c r="BK214" t="s">
        <v>807</v>
      </c>
      <c r="BL214" t="s">
        <v>807</v>
      </c>
      <c r="BM214" t="s">
        <v>842</v>
      </c>
      <c r="BN214" t="s">
        <v>807</v>
      </c>
      <c r="BP214" t="s">
        <v>780</v>
      </c>
      <c r="BR214">
        <v>54</v>
      </c>
      <c r="BS214">
        <v>5405</v>
      </c>
      <c r="BT214" t="s">
        <v>1883</v>
      </c>
      <c r="BU214" t="s">
        <v>780</v>
      </c>
      <c r="BW214">
        <v>54</v>
      </c>
      <c r="BX214" t="s">
        <v>1872</v>
      </c>
      <c r="BY214" t="s">
        <v>1883</v>
      </c>
      <c r="BZ214">
        <v>6</v>
      </c>
      <c r="CA214">
        <v>1</v>
      </c>
      <c r="CB214" t="s">
        <v>785</v>
      </c>
      <c r="CC214" t="s">
        <v>805</v>
      </c>
      <c r="FD214" t="s">
        <v>787</v>
      </c>
      <c r="FN214" t="s">
        <v>787</v>
      </c>
      <c r="GD214" t="s">
        <v>788</v>
      </c>
      <c r="HW214" t="s">
        <v>789</v>
      </c>
      <c r="HX214">
        <v>0</v>
      </c>
      <c r="HY214">
        <v>0</v>
      </c>
      <c r="HZ214">
        <v>0</v>
      </c>
      <c r="IA214">
        <v>1</v>
      </c>
      <c r="NS214" t="s">
        <v>789</v>
      </c>
      <c r="NT214">
        <v>0</v>
      </c>
      <c r="NU214">
        <v>0</v>
      </c>
      <c r="NV214">
        <v>0</v>
      </c>
      <c r="NW214">
        <v>0</v>
      </c>
      <c r="NX214">
        <v>0</v>
      </c>
      <c r="NY214">
        <v>0</v>
      </c>
      <c r="NZ214">
        <v>1</v>
      </c>
      <c r="WP214" t="s">
        <v>790</v>
      </c>
      <c r="WQ214">
        <v>1</v>
      </c>
      <c r="WR214">
        <v>0</v>
      </c>
      <c r="WS214">
        <v>0</v>
      </c>
      <c r="WT214">
        <v>0</v>
      </c>
      <c r="WU214">
        <v>0</v>
      </c>
      <c r="WV214">
        <v>0</v>
      </c>
      <c r="WW214">
        <v>0</v>
      </c>
      <c r="WX214">
        <v>0</v>
      </c>
      <c r="WY214">
        <v>0</v>
      </c>
      <c r="WZ214">
        <v>0</v>
      </c>
      <c r="XA214">
        <v>0</v>
      </c>
      <c r="XB214">
        <v>0</v>
      </c>
      <c r="XC214">
        <v>0</v>
      </c>
      <c r="XE214" t="s">
        <v>784</v>
      </c>
      <c r="XG214" t="s">
        <v>791</v>
      </c>
      <c r="XH214">
        <v>1</v>
      </c>
      <c r="XI214">
        <v>0</v>
      </c>
      <c r="XJ214">
        <v>0</v>
      </c>
      <c r="XK214">
        <v>0</v>
      </c>
      <c r="XL214">
        <v>0</v>
      </c>
      <c r="XM214">
        <v>0</v>
      </c>
      <c r="XN214">
        <v>0</v>
      </c>
      <c r="XO214">
        <v>0</v>
      </c>
      <c r="XP214">
        <v>0</v>
      </c>
      <c r="XR214" t="s">
        <v>784</v>
      </c>
      <c r="XS214">
        <v>0</v>
      </c>
      <c r="XT214">
        <v>0</v>
      </c>
      <c r="XU214">
        <v>0</v>
      </c>
      <c r="XV214">
        <v>0</v>
      </c>
      <c r="XW214">
        <v>0</v>
      </c>
      <c r="XX214">
        <v>0</v>
      </c>
      <c r="XY214">
        <v>1</v>
      </c>
      <c r="XZ214">
        <v>0</v>
      </c>
      <c r="YB214" t="s">
        <v>787</v>
      </c>
      <c r="YC214" t="s">
        <v>793</v>
      </c>
      <c r="YD214">
        <v>1</v>
      </c>
      <c r="YE214">
        <v>0</v>
      </c>
      <c r="YF214">
        <v>0</v>
      </c>
      <c r="YG214">
        <v>0</v>
      </c>
      <c r="YH214">
        <v>0</v>
      </c>
      <c r="YI214">
        <v>0</v>
      </c>
      <c r="YK214" t="s">
        <v>794</v>
      </c>
      <c r="YL214">
        <v>1</v>
      </c>
      <c r="YM214">
        <v>0</v>
      </c>
      <c r="YN214">
        <v>0</v>
      </c>
      <c r="YO214">
        <v>0</v>
      </c>
      <c r="YP214">
        <v>0</v>
      </c>
      <c r="YQ214">
        <v>0</v>
      </c>
      <c r="YR214">
        <v>0</v>
      </c>
      <c r="YS214">
        <v>0</v>
      </c>
      <c r="YT214">
        <v>0</v>
      </c>
      <c r="YU214">
        <v>0</v>
      </c>
      <c r="YV214">
        <v>0</v>
      </c>
      <c r="YX214" t="s">
        <v>795</v>
      </c>
      <c r="YZ214" t="s">
        <v>776</v>
      </c>
      <c r="ZA214">
        <v>1</v>
      </c>
      <c r="ZB214">
        <v>0</v>
      </c>
      <c r="ZC214">
        <v>0</v>
      </c>
      <c r="ZD214">
        <v>0</v>
      </c>
      <c r="ZE214">
        <v>0</v>
      </c>
      <c r="ZF214">
        <v>0</v>
      </c>
      <c r="ZG214">
        <v>0</v>
      </c>
      <c r="ZH214">
        <v>0</v>
      </c>
      <c r="ZJ214" t="s">
        <v>838</v>
      </c>
      <c r="ZT214" t="s">
        <v>834</v>
      </c>
      <c r="ZU214">
        <v>0</v>
      </c>
      <c r="ZV214">
        <v>0</v>
      </c>
      <c r="ZW214">
        <v>0</v>
      </c>
      <c r="ZX214">
        <v>0</v>
      </c>
      <c r="ZY214">
        <v>0</v>
      </c>
      <c r="ZZ214">
        <v>0</v>
      </c>
      <c r="AAA214">
        <v>1</v>
      </c>
      <c r="AAB214">
        <v>0</v>
      </c>
      <c r="AAC214" t="s">
        <v>1931</v>
      </c>
      <c r="AAK214">
        <v>3037086</v>
      </c>
      <c r="AAL214" t="s">
        <v>1932</v>
      </c>
      <c r="AAM214" s="37">
        <v>46049.633067129602</v>
      </c>
      <c r="AAP214" t="s">
        <v>798</v>
      </c>
      <c r="AAQ214" t="s">
        <v>799</v>
      </c>
      <c r="AAR214" t="s">
        <v>800</v>
      </c>
      <c r="AAT214">
        <v>213</v>
      </c>
    </row>
    <row r="215" spans="1:722" x14ac:dyDescent="0.35">
      <c r="A215" s="37">
        <v>46049.5590009722</v>
      </c>
      <c r="B215" s="37">
        <v>46049.670190092598</v>
      </c>
      <c r="C215" s="37">
        <v>46049</v>
      </c>
      <c r="D215" t="s">
        <v>1866</v>
      </c>
      <c r="E215" t="s">
        <v>1867</v>
      </c>
      <c r="F215" s="37">
        <v>46049</v>
      </c>
      <c r="G215">
        <v>54</v>
      </c>
      <c r="H215" t="s">
        <v>1588</v>
      </c>
      <c r="I215">
        <v>5405</v>
      </c>
      <c r="J215" t="s">
        <v>1868</v>
      </c>
      <c r="K215">
        <v>540512</v>
      </c>
      <c r="L215" t="s">
        <v>1869</v>
      </c>
      <c r="M215" t="s">
        <v>834</v>
      </c>
      <c r="N215" t="s">
        <v>1901</v>
      </c>
      <c r="O215" t="s">
        <v>834</v>
      </c>
      <c r="P215" t="s">
        <v>1870</v>
      </c>
      <c r="Q215" t="s">
        <v>1619</v>
      </c>
      <c r="S215" t="s">
        <v>771</v>
      </c>
      <c r="T215">
        <v>30</v>
      </c>
      <c r="U215" t="s">
        <v>772</v>
      </c>
      <c r="V215" t="s">
        <v>801</v>
      </c>
      <c r="W215">
        <v>2300</v>
      </c>
      <c r="Z215" t="s">
        <v>789</v>
      </c>
      <c r="AA215">
        <v>0</v>
      </c>
      <c r="AB215">
        <v>0</v>
      </c>
      <c r="AC215">
        <v>0</v>
      </c>
      <c r="AD215">
        <v>0</v>
      </c>
      <c r="AE215">
        <v>0</v>
      </c>
      <c r="AF215">
        <v>1</v>
      </c>
      <c r="HW215" t="s">
        <v>789</v>
      </c>
      <c r="HX215">
        <v>0</v>
      </c>
      <c r="HY215">
        <v>0</v>
      </c>
      <c r="HZ215">
        <v>0</v>
      </c>
      <c r="IA215">
        <v>1</v>
      </c>
      <c r="NS215" t="s">
        <v>887</v>
      </c>
      <c r="NT215">
        <v>0</v>
      </c>
      <c r="NU215">
        <v>1</v>
      </c>
      <c r="NV215">
        <v>0</v>
      </c>
      <c r="NW215">
        <v>0</v>
      </c>
      <c r="NX215">
        <v>0</v>
      </c>
      <c r="NY215">
        <v>0</v>
      </c>
      <c r="NZ215">
        <v>0</v>
      </c>
      <c r="OZ215" t="s">
        <v>775</v>
      </c>
      <c r="PA215" t="s">
        <v>776</v>
      </c>
      <c r="PB215" t="s">
        <v>771</v>
      </c>
      <c r="PD215">
        <v>10000</v>
      </c>
      <c r="PE215" t="s">
        <v>1361</v>
      </c>
      <c r="PF215" t="s">
        <v>1361</v>
      </c>
      <c r="PG215" t="s">
        <v>1362</v>
      </c>
      <c r="PH215" t="s">
        <v>1311</v>
      </c>
      <c r="PJ215" t="s">
        <v>780</v>
      </c>
      <c r="PL215">
        <v>54</v>
      </c>
      <c r="PM215" t="s">
        <v>1872</v>
      </c>
      <c r="PN215" t="s">
        <v>1883</v>
      </c>
      <c r="PO215" t="s">
        <v>780</v>
      </c>
      <c r="PQ215">
        <v>62</v>
      </c>
      <c r="PR215" t="s">
        <v>1095</v>
      </c>
      <c r="PS215" t="s">
        <v>784</v>
      </c>
      <c r="PT215">
        <v>20</v>
      </c>
      <c r="PU215">
        <v>15</v>
      </c>
      <c r="PV215" t="s">
        <v>785</v>
      </c>
      <c r="PW215" t="s">
        <v>805</v>
      </c>
      <c r="TU215" t="s">
        <v>787</v>
      </c>
      <c r="UE215" t="s">
        <v>771</v>
      </c>
      <c r="UF215" t="s">
        <v>1511</v>
      </c>
      <c r="UG215">
        <v>1</v>
      </c>
      <c r="UH215">
        <v>0</v>
      </c>
      <c r="UI215">
        <v>0</v>
      </c>
      <c r="UJ215">
        <v>1</v>
      </c>
      <c r="UK215">
        <v>0</v>
      </c>
      <c r="UL215">
        <v>0</v>
      </c>
      <c r="UM215">
        <v>0</v>
      </c>
      <c r="UN215">
        <v>0</v>
      </c>
      <c r="UO215">
        <v>0</v>
      </c>
      <c r="UP215">
        <v>0</v>
      </c>
      <c r="UQ215">
        <v>0</v>
      </c>
      <c r="UR215">
        <v>0</v>
      </c>
      <c r="US215">
        <v>0</v>
      </c>
      <c r="UU215" t="s">
        <v>788</v>
      </c>
      <c r="WP215" t="s">
        <v>790</v>
      </c>
      <c r="WQ215">
        <v>1</v>
      </c>
      <c r="WR215">
        <v>0</v>
      </c>
      <c r="WS215">
        <v>0</v>
      </c>
      <c r="WT215">
        <v>0</v>
      </c>
      <c r="WU215">
        <v>0</v>
      </c>
      <c r="WV215">
        <v>0</v>
      </c>
      <c r="WW215">
        <v>0</v>
      </c>
      <c r="WX215">
        <v>0</v>
      </c>
      <c r="WY215">
        <v>0</v>
      </c>
      <c r="WZ215">
        <v>0</v>
      </c>
      <c r="XA215">
        <v>0</v>
      </c>
      <c r="XB215">
        <v>0</v>
      </c>
      <c r="XC215">
        <v>0</v>
      </c>
      <c r="XE215" t="s">
        <v>784</v>
      </c>
      <c r="XG215" t="s">
        <v>791</v>
      </c>
      <c r="XH215">
        <v>1</v>
      </c>
      <c r="XI215">
        <v>0</v>
      </c>
      <c r="XJ215">
        <v>0</v>
      </c>
      <c r="XK215">
        <v>0</v>
      </c>
      <c r="XL215">
        <v>0</v>
      </c>
      <c r="XM215">
        <v>0</v>
      </c>
      <c r="XN215">
        <v>0</v>
      </c>
      <c r="XO215">
        <v>0</v>
      </c>
      <c r="XP215">
        <v>0</v>
      </c>
      <c r="XR215" t="s">
        <v>784</v>
      </c>
      <c r="XS215">
        <v>0</v>
      </c>
      <c r="XT215">
        <v>0</v>
      </c>
      <c r="XU215">
        <v>0</v>
      </c>
      <c r="XV215">
        <v>0</v>
      </c>
      <c r="XW215">
        <v>0</v>
      </c>
      <c r="XX215">
        <v>0</v>
      </c>
      <c r="XY215">
        <v>1</v>
      </c>
      <c r="XZ215">
        <v>0</v>
      </c>
      <c r="YB215" t="s">
        <v>787</v>
      </c>
      <c r="YC215" t="s">
        <v>793</v>
      </c>
      <c r="YD215">
        <v>1</v>
      </c>
      <c r="YE215">
        <v>0</v>
      </c>
      <c r="YF215">
        <v>0</v>
      </c>
      <c r="YG215">
        <v>0</v>
      </c>
      <c r="YH215">
        <v>0</v>
      </c>
      <c r="YI215">
        <v>0</v>
      </c>
      <c r="YK215" t="s">
        <v>794</v>
      </c>
      <c r="YL215">
        <v>1</v>
      </c>
      <c r="YM215">
        <v>0</v>
      </c>
      <c r="YN215">
        <v>0</v>
      </c>
      <c r="YO215">
        <v>0</v>
      </c>
      <c r="YP215">
        <v>0</v>
      </c>
      <c r="YQ215">
        <v>0</v>
      </c>
      <c r="YR215">
        <v>0</v>
      </c>
      <c r="YS215">
        <v>0</v>
      </c>
      <c r="YT215">
        <v>0</v>
      </c>
      <c r="YU215">
        <v>0</v>
      </c>
      <c r="YV215">
        <v>0</v>
      </c>
      <c r="YX215" t="s">
        <v>837</v>
      </c>
      <c r="YZ215" t="s">
        <v>776</v>
      </c>
      <c r="ZA215">
        <v>1</v>
      </c>
      <c r="ZB215">
        <v>0</v>
      </c>
      <c r="ZC215">
        <v>0</v>
      </c>
      <c r="ZD215">
        <v>0</v>
      </c>
      <c r="ZE215">
        <v>0</v>
      </c>
      <c r="ZF215">
        <v>0</v>
      </c>
      <c r="ZG215">
        <v>0</v>
      </c>
      <c r="ZH215">
        <v>0</v>
      </c>
      <c r="ZJ215" t="s">
        <v>838</v>
      </c>
      <c r="ZT215" t="s">
        <v>834</v>
      </c>
      <c r="ZU215">
        <v>0</v>
      </c>
      <c r="ZV215">
        <v>0</v>
      </c>
      <c r="ZW215">
        <v>0</v>
      </c>
      <c r="ZX215">
        <v>0</v>
      </c>
      <c r="ZY215">
        <v>0</v>
      </c>
      <c r="ZZ215">
        <v>0</v>
      </c>
      <c r="AAA215">
        <v>1</v>
      </c>
      <c r="AAB215">
        <v>0</v>
      </c>
      <c r="AAC215" t="s">
        <v>1933</v>
      </c>
      <c r="AAK215">
        <v>3037087</v>
      </c>
      <c r="AAL215" t="s">
        <v>1934</v>
      </c>
      <c r="AAM215" s="37">
        <v>46049.6333101852</v>
      </c>
      <c r="AAP215" t="s">
        <v>798</v>
      </c>
      <c r="AAQ215" t="s">
        <v>799</v>
      </c>
      <c r="AAR215" t="s">
        <v>800</v>
      </c>
      <c r="AAT215">
        <v>214</v>
      </c>
    </row>
    <row r="216" spans="1:722" x14ac:dyDescent="0.35">
      <c r="A216" s="37">
        <v>46049.567885370401</v>
      </c>
      <c r="B216" s="37">
        <v>46049.670269907401</v>
      </c>
      <c r="C216" s="37">
        <v>46049</v>
      </c>
      <c r="D216" t="s">
        <v>1866</v>
      </c>
      <c r="E216" t="s">
        <v>1867</v>
      </c>
      <c r="F216" s="37">
        <v>46049</v>
      </c>
      <c r="G216">
        <v>54</v>
      </c>
      <c r="H216" t="s">
        <v>1588</v>
      </c>
      <c r="I216">
        <v>5405</v>
      </c>
      <c r="J216" t="s">
        <v>1868</v>
      </c>
      <c r="K216">
        <v>540512</v>
      </c>
      <c r="L216" t="s">
        <v>1869</v>
      </c>
      <c r="M216" t="s">
        <v>834</v>
      </c>
      <c r="N216" t="s">
        <v>1901</v>
      </c>
      <c r="O216" t="s">
        <v>834</v>
      </c>
      <c r="P216" t="s">
        <v>1870</v>
      </c>
      <c r="Q216" t="s">
        <v>1619</v>
      </c>
      <c r="S216" t="s">
        <v>771</v>
      </c>
      <c r="T216">
        <v>35</v>
      </c>
      <c r="U216" t="s">
        <v>841</v>
      </c>
      <c r="V216" t="s">
        <v>801</v>
      </c>
      <c r="W216">
        <v>2300</v>
      </c>
      <c r="Z216" t="s">
        <v>816</v>
      </c>
      <c r="AA216">
        <v>0</v>
      </c>
      <c r="AB216">
        <v>0</v>
      </c>
      <c r="AC216">
        <v>0</v>
      </c>
      <c r="AD216">
        <v>0</v>
      </c>
      <c r="AE216">
        <v>1</v>
      </c>
      <c r="AF216">
        <v>0</v>
      </c>
      <c r="EE216" t="s">
        <v>775</v>
      </c>
      <c r="EF216" t="s">
        <v>776</v>
      </c>
      <c r="EG216" t="s">
        <v>806</v>
      </c>
      <c r="EI216">
        <v>500</v>
      </c>
      <c r="EJ216" t="s">
        <v>807</v>
      </c>
      <c r="EK216" t="s">
        <v>807</v>
      </c>
      <c r="EL216" t="s">
        <v>842</v>
      </c>
      <c r="EM216" t="s">
        <v>807</v>
      </c>
      <c r="EO216" t="s">
        <v>863</v>
      </c>
      <c r="ET216" t="s">
        <v>863</v>
      </c>
      <c r="EY216">
        <v>3</v>
      </c>
      <c r="EZ216">
        <v>6</v>
      </c>
      <c r="FA216" t="s">
        <v>1134</v>
      </c>
      <c r="FB216" t="s">
        <v>1372</v>
      </c>
      <c r="FC216" t="s">
        <v>771</v>
      </c>
      <c r="FD216" t="s">
        <v>787</v>
      </c>
      <c r="FN216" t="s">
        <v>771</v>
      </c>
      <c r="FO216" t="s">
        <v>1511</v>
      </c>
      <c r="FP216">
        <v>1</v>
      </c>
      <c r="FQ216">
        <v>0</v>
      </c>
      <c r="FR216">
        <v>0</v>
      </c>
      <c r="FS216">
        <v>1</v>
      </c>
      <c r="FT216">
        <v>0</v>
      </c>
      <c r="FU216">
        <v>0</v>
      </c>
      <c r="FV216">
        <v>0</v>
      </c>
      <c r="FW216">
        <v>0</v>
      </c>
      <c r="FX216">
        <v>0</v>
      </c>
      <c r="FY216">
        <v>0</v>
      </c>
      <c r="FZ216">
        <v>0</v>
      </c>
      <c r="GA216">
        <v>0</v>
      </c>
      <c r="GB216">
        <v>0</v>
      </c>
      <c r="GD216" t="s">
        <v>788</v>
      </c>
      <c r="HW216" t="s">
        <v>789</v>
      </c>
      <c r="HX216">
        <v>0</v>
      </c>
      <c r="HY216">
        <v>0</v>
      </c>
      <c r="HZ216">
        <v>0</v>
      </c>
      <c r="IA216">
        <v>1</v>
      </c>
      <c r="NS216" t="s">
        <v>909</v>
      </c>
      <c r="NT216">
        <v>0</v>
      </c>
      <c r="NU216">
        <v>0</v>
      </c>
      <c r="NV216">
        <v>0</v>
      </c>
      <c r="NW216">
        <v>0</v>
      </c>
      <c r="NX216">
        <v>1</v>
      </c>
      <c r="NY216">
        <v>0</v>
      </c>
      <c r="NZ216">
        <v>0</v>
      </c>
      <c r="QX216" t="s">
        <v>775</v>
      </c>
      <c r="QY216" t="s">
        <v>776</v>
      </c>
      <c r="QZ216" t="s">
        <v>1350</v>
      </c>
      <c r="RB216">
        <v>1500</v>
      </c>
      <c r="RC216" t="s">
        <v>1366</v>
      </c>
      <c r="RD216" t="s">
        <v>1366</v>
      </c>
      <c r="RE216" t="s">
        <v>1367</v>
      </c>
      <c r="RF216" t="s">
        <v>1366</v>
      </c>
      <c r="RH216" t="s">
        <v>863</v>
      </c>
      <c r="RM216" t="s">
        <v>863</v>
      </c>
      <c r="RR216">
        <v>14</v>
      </c>
      <c r="RS216">
        <v>10</v>
      </c>
      <c r="RT216" t="s">
        <v>785</v>
      </c>
      <c r="RU216" t="s">
        <v>843</v>
      </c>
      <c r="TU216" t="s">
        <v>787</v>
      </c>
      <c r="UE216" t="s">
        <v>771</v>
      </c>
      <c r="UF216" t="s">
        <v>1511</v>
      </c>
      <c r="UG216">
        <v>1</v>
      </c>
      <c r="UH216">
        <v>0</v>
      </c>
      <c r="UI216">
        <v>0</v>
      </c>
      <c r="UJ216">
        <v>1</v>
      </c>
      <c r="UK216">
        <v>0</v>
      </c>
      <c r="UL216">
        <v>0</v>
      </c>
      <c r="UM216">
        <v>0</v>
      </c>
      <c r="UN216">
        <v>0</v>
      </c>
      <c r="UO216">
        <v>0</v>
      </c>
      <c r="UP216">
        <v>0</v>
      </c>
      <c r="UQ216">
        <v>0</v>
      </c>
      <c r="UR216">
        <v>0</v>
      </c>
      <c r="US216">
        <v>0</v>
      </c>
      <c r="UU216" t="s">
        <v>788</v>
      </c>
      <c r="WP216" t="s">
        <v>790</v>
      </c>
      <c r="WQ216">
        <v>1</v>
      </c>
      <c r="WR216">
        <v>0</v>
      </c>
      <c r="WS216">
        <v>0</v>
      </c>
      <c r="WT216">
        <v>0</v>
      </c>
      <c r="WU216">
        <v>0</v>
      </c>
      <c r="WV216">
        <v>0</v>
      </c>
      <c r="WW216">
        <v>0</v>
      </c>
      <c r="WX216">
        <v>0</v>
      </c>
      <c r="WY216">
        <v>0</v>
      </c>
      <c r="WZ216">
        <v>0</v>
      </c>
      <c r="XA216">
        <v>0</v>
      </c>
      <c r="XB216">
        <v>0</v>
      </c>
      <c r="XC216">
        <v>0</v>
      </c>
      <c r="XE216" t="s">
        <v>784</v>
      </c>
      <c r="XG216" t="s">
        <v>791</v>
      </c>
      <c r="XH216">
        <v>1</v>
      </c>
      <c r="XI216">
        <v>0</v>
      </c>
      <c r="XJ216">
        <v>0</v>
      </c>
      <c r="XK216">
        <v>0</v>
      </c>
      <c r="XL216">
        <v>0</v>
      </c>
      <c r="XM216">
        <v>0</v>
      </c>
      <c r="XN216">
        <v>0</v>
      </c>
      <c r="XO216">
        <v>0</v>
      </c>
      <c r="XP216">
        <v>0</v>
      </c>
      <c r="XR216" t="s">
        <v>784</v>
      </c>
      <c r="XS216">
        <v>0</v>
      </c>
      <c r="XT216">
        <v>0</v>
      </c>
      <c r="XU216">
        <v>0</v>
      </c>
      <c r="XV216">
        <v>0</v>
      </c>
      <c r="XW216">
        <v>0</v>
      </c>
      <c r="XX216">
        <v>0</v>
      </c>
      <c r="XY216">
        <v>1</v>
      </c>
      <c r="XZ216">
        <v>0</v>
      </c>
      <c r="YB216" t="s">
        <v>787</v>
      </c>
      <c r="YC216" t="s">
        <v>793</v>
      </c>
      <c r="YD216">
        <v>1</v>
      </c>
      <c r="YE216">
        <v>0</v>
      </c>
      <c r="YF216">
        <v>0</v>
      </c>
      <c r="YG216">
        <v>0</v>
      </c>
      <c r="YH216">
        <v>0</v>
      </c>
      <c r="YI216">
        <v>0</v>
      </c>
      <c r="YK216" t="s">
        <v>794</v>
      </c>
      <c r="YL216">
        <v>1</v>
      </c>
      <c r="YM216">
        <v>0</v>
      </c>
      <c r="YN216">
        <v>0</v>
      </c>
      <c r="YO216">
        <v>0</v>
      </c>
      <c r="YP216">
        <v>0</v>
      </c>
      <c r="YQ216">
        <v>0</v>
      </c>
      <c r="YR216">
        <v>0</v>
      </c>
      <c r="YS216">
        <v>0</v>
      </c>
      <c r="YT216">
        <v>0</v>
      </c>
      <c r="YU216">
        <v>0</v>
      </c>
      <c r="YV216">
        <v>0</v>
      </c>
      <c r="YX216" t="s">
        <v>837</v>
      </c>
      <c r="YZ216" t="s">
        <v>776</v>
      </c>
      <c r="ZA216">
        <v>1</v>
      </c>
      <c r="ZB216">
        <v>0</v>
      </c>
      <c r="ZC216">
        <v>0</v>
      </c>
      <c r="ZD216">
        <v>0</v>
      </c>
      <c r="ZE216">
        <v>0</v>
      </c>
      <c r="ZF216">
        <v>0</v>
      </c>
      <c r="ZG216">
        <v>0</v>
      </c>
      <c r="ZH216">
        <v>0</v>
      </c>
      <c r="ZJ216" t="s">
        <v>838</v>
      </c>
      <c r="ZT216" t="s">
        <v>834</v>
      </c>
      <c r="ZU216">
        <v>0</v>
      </c>
      <c r="ZV216">
        <v>0</v>
      </c>
      <c r="ZW216">
        <v>0</v>
      </c>
      <c r="ZX216">
        <v>0</v>
      </c>
      <c r="ZY216">
        <v>0</v>
      </c>
      <c r="ZZ216">
        <v>0</v>
      </c>
      <c r="AAA216">
        <v>1</v>
      </c>
      <c r="AAB216">
        <v>0</v>
      </c>
      <c r="AAC216" t="s">
        <v>1935</v>
      </c>
      <c r="AAK216">
        <v>3037089</v>
      </c>
      <c r="AAL216" t="s">
        <v>1936</v>
      </c>
      <c r="AAM216" s="37">
        <v>46049.633900462999</v>
      </c>
      <c r="AAP216" t="s">
        <v>798</v>
      </c>
      <c r="AAQ216" t="s">
        <v>799</v>
      </c>
      <c r="AAR216" t="s">
        <v>800</v>
      </c>
      <c r="AAT216">
        <v>215</v>
      </c>
    </row>
    <row r="217" spans="1:722" x14ac:dyDescent="0.35">
      <c r="A217" s="37">
        <v>46049.577343912002</v>
      </c>
      <c r="B217" s="37">
        <v>46049.670422743096</v>
      </c>
      <c r="C217" s="37">
        <v>46049</v>
      </c>
      <c r="D217" t="s">
        <v>1866</v>
      </c>
      <c r="E217" t="s">
        <v>1867</v>
      </c>
      <c r="F217" s="37">
        <v>46049</v>
      </c>
      <c r="G217">
        <v>54</v>
      </c>
      <c r="H217" t="s">
        <v>1588</v>
      </c>
      <c r="I217">
        <v>5405</v>
      </c>
      <c r="J217" t="s">
        <v>1868</v>
      </c>
      <c r="K217">
        <v>540512</v>
      </c>
      <c r="L217" t="s">
        <v>1869</v>
      </c>
      <c r="M217" t="s">
        <v>834</v>
      </c>
      <c r="N217" t="s">
        <v>1901</v>
      </c>
      <c r="O217" t="s">
        <v>834</v>
      </c>
      <c r="P217" t="s">
        <v>1870</v>
      </c>
      <c r="Q217" t="s">
        <v>1619</v>
      </c>
      <c r="S217" t="s">
        <v>771</v>
      </c>
      <c r="T217">
        <v>39</v>
      </c>
      <c r="U217" t="s">
        <v>772</v>
      </c>
      <c r="V217" t="s">
        <v>773</v>
      </c>
      <c r="W217">
        <v>2300</v>
      </c>
      <c r="Z217" t="s">
        <v>789</v>
      </c>
      <c r="AA217">
        <v>0</v>
      </c>
      <c r="AB217">
        <v>0</v>
      </c>
      <c r="AC217">
        <v>0</v>
      </c>
      <c r="AD217">
        <v>0</v>
      </c>
      <c r="AE217">
        <v>0</v>
      </c>
      <c r="AF217">
        <v>1</v>
      </c>
      <c r="HW217" t="s">
        <v>789</v>
      </c>
      <c r="HX217">
        <v>0</v>
      </c>
      <c r="HY217">
        <v>0</v>
      </c>
      <c r="HZ217">
        <v>0</v>
      </c>
      <c r="IA217">
        <v>1</v>
      </c>
      <c r="NS217" t="s">
        <v>822</v>
      </c>
      <c r="NT217">
        <v>0</v>
      </c>
      <c r="NU217">
        <v>0</v>
      </c>
      <c r="NV217">
        <v>0</v>
      </c>
      <c r="NW217">
        <v>1</v>
      </c>
      <c r="NX217">
        <v>0</v>
      </c>
      <c r="NY217">
        <v>0</v>
      </c>
      <c r="NZ217">
        <v>0</v>
      </c>
      <c r="RW217" t="s">
        <v>775</v>
      </c>
      <c r="RX217" t="s">
        <v>776</v>
      </c>
      <c r="RY217" t="s">
        <v>1395</v>
      </c>
      <c r="SA217">
        <v>4000</v>
      </c>
      <c r="SB217" t="s">
        <v>1514</v>
      </c>
      <c r="SC217" t="s">
        <v>1514</v>
      </c>
      <c r="SD217" t="s">
        <v>1515</v>
      </c>
      <c r="SE217" t="s">
        <v>1228</v>
      </c>
      <c r="SG217" t="s">
        <v>780</v>
      </c>
      <c r="SI217">
        <v>54</v>
      </c>
      <c r="SJ217" t="s">
        <v>1872</v>
      </c>
      <c r="SK217" t="s">
        <v>1883</v>
      </c>
      <c r="SL217" t="s">
        <v>863</v>
      </c>
      <c r="SQ217">
        <v>2</v>
      </c>
      <c r="SR217">
        <v>4</v>
      </c>
      <c r="SS217" t="s">
        <v>1134</v>
      </c>
      <c r="ST217" t="s">
        <v>1636</v>
      </c>
      <c r="SU217" t="s">
        <v>771</v>
      </c>
      <c r="TU217" t="s">
        <v>787</v>
      </c>
      <c r="UE217" t="s">
        <v>771</v>
      </c>
      <c r="UF217" t="s">
        <v>1937</v>
      </c>
      <c r="UG217">
        <v>1</v>
      </c>
      <c r="UH217">
        <v>0</v>
      </c>
      <c r="UI217">
        <v>0</v>
      </c>
      <c r="UJ217">
        <v>0</v>
      </c>
      <c r="UK217">
        <v>0</v>
      </c>
      <c r="UL217">
        <v>0</v>
      </c>
      <c r="UM217">
        <v>0</v>
      </c>
      <c r="UN217">
        <v>0</v>
      </c>
      <c r="UO217">
        <v>0</v>
      </c>
      <c r="UP217">
        <v>0</v>
      </c>
      <c r="UQ217">
        <v>0</v>
      </c>
      <c r="UR217">
        <v>1</v>
      </c>
      <c r="US217">
        <v>0</v>
      </c>
      <c r="UT217" t="s">
        <v>1938</v>
      </c>
      <c r="UU217" t="s">
        <v>788</v>
      </c>
      <c r="WP217" t="s">
        <v>790</v>
      </c>
      <c r="WQ217">
        <v>1</v>
      </c>
      <c r="WR217">
        <v>0</v>
      </c>
      <c r="WS217">
        <v>0</v>
      </c>
      <c r="WT217">
        <v>0</v>
      </c>
      <c r="WU217">
        <v>0</v>
      </c>
      <c r="WV217">
        <v>0</v>
      </c>
      <c r="WW217">
        <v>0</v>
      </c>
      <c r="WX217">
        <v>0</v>
      </c>
      <c r="WY217">
        <v>0</v>
      </c>
      <c r="WZ217">
        <v>0</v>
      </c>
      <c r="XA217">
        <v>0</v>
      </c>
      <c r="XB217">
        <v>0</v>
      </c>
      <c r="XC217">
        <v>0</v>
      </c>
      <c r="XE217" t="s">
        <v>784</v>
      </c>
      <c r="XG217" t="s">
        <v>1454</v>
      </c>
      <c r="XH217">
        <v>0</v>
      </c>
      <c r="XI217">
        <v>0</v>
      </c>
      <c r="XJ217">
        <v>0</v>
      </c>
      <c r="XK217">
        <v>0</v>
      </c>
      <c r="XL217">
        <v>0</v>
      </c>
      <c r="XM217">
        <v>0</v>
      </c>
      <c r="XN217">
        <v>0</v>
      </c>
      <c r="XO217">
        <v>0</v>
      </c>
      <c r="XP217">
        <v>1</v>
      </c>
      <c r="XR217" t="s">
        <v>784</v>
      </c>
      <c r="XS217">
        <v>0</v>
      </c>
      <c r="XT217">
        <v>0</v>
      </c>
      <c r="XU217">
        <v>0</v>
      </c>
      <c r="XV217">
        <v>0</v>
      </c>
      <c r="XW217">
        <v>0</v>
      </c>
      <c r="XX217">
        <v>0</v>
      </c>
      <c r="XY217">
        <v>1</v>
      </c>
      <c r="XZ217">
        <v>0</v>
      </c>
      <c r="YB217" t="s">
        <v>787</v>
      </c>
      <c r="YC217" t="s">
        <v>1239</v>
      </c>
      <c r="YD217">
        <v>1</v>
      </c>
      <c r="YE217">
        <v>0</v>
      </c>
      <c r="YF217">
        <v>0</v>
      </c>
      <c r="YG217">
        <v>1</v>
      </c>
      <c r="YH217">
        <v>0</v>
      </c>
      <c r="YI217">
        <v>0</v>
      </c>
      <c r="YK217" t="s">
        <v>794</v>
      </c>
      <c r="YL217">
        <v>1</v>
      </c>
      <c r="YM217">
        <v>0</v>
      </c>
      <c r="YN217">
        <v>0</v>
      </c>
      <c r="YO217">
        <v>0</v>
      </c>
      <c r="YP217">
        <v>0</v>
      </c>
      <c r="YQ217">
        <v>0</v>
      </c>
      <c r="YR217">
        <v>0</v>
      </c>
      <c r="YS217">
        <v>0</v>
      </c>
      <c r="YT217">
        <v>0</v>
      </c>
      <c r="YU217">
        <v>0</v>
      </c>
      <c r="YV217">
        <v>0</v>
      </c>
      <c r="YX217" t="s">
        <v>837</v>
      </c>
      <c r="YZ217" t="s">
        <v>776</v>
      </c>
      <c r="ZA217">
        <v>1</v>
      </c>
      <c r="ZB217">
        <v>0</v>
      </c>
      <c r="ZC217">
        <v>0</v>
      </c>
      <c r="ZD217">
        <v>0</v>
      </c>
      <c r="ZE217">
        <v>0</v>
      </c>
      <c r="ZF217">
        <v>0</v>
      </c>
      <c r="ZG217">
        <v>0</v>
      </c>
      <c r="ZH217">
        <v>0</v>
      </c>
      <c r="ZJ217" t="s">
        <v>838</v>
      </c>
      <c r="ZT217" t="s">
        <v>834</v>
      </c>
      <c r="ZU217">
        <v>0</v>
      </c>
      <c r="ZV217">
        <v>0</v>
      </c>
      <c r="ZW217">
        <v>0</v>
      </c>
      <c r="ZX217">
        <v>0</v>
      </c>
      <c r="ZY217">
        <v>0</v>
      </c>
      <c r="ZZ217">
        <v>0</v>
      </c>
      <c r="AAA217">
        <v>1</v>
      </c>
      <c r="AAB217">
        <v>0</v>
      </c>
      <c r="AAC217" t="s">
        <v>1939</v>
      </c>
      <c r="AAK217">
        <v>3037090</v>
      </c>
      <c r="AAL217" t="s">
        <v>1940</v>
      </c>
      <c r="AAM217" s="37">
        <v>46049.633923611102</v>
      </c>
      <c r="AAP217" t="s">
        <v>798</v>
      </c>
      <c r="AAQ217" t="s">
        <v>799</v>
      </c>
      <c r="AAR217" t="s">
        <v>800</v>
      </c>
      <c r="AAT217">
        <v>216</v>
      </c>
    </row>
    <row r="218" spans="1:722" x14ac:dyDescent="0.35">
      <c r="A218" s="37">
        <v>46049.585123761601</v>
      </c>
      <c r="B218" s="37">
        <v>46049.670502372697</v>
      </c>
      <c r="C218" s="37">
        <v>46049</v>
      </c>
      <c r="D218" t="s">
        <v>1866</v>
      </c>
      <c r="E218" t="s">
        <v>1867</v>
      </c>
      <c r="F218" s="37">
        <v>46049</v>
      </c>
      <c r="G218">
        <v>54</v>
      </c>
      <c r="H218" t="s">
        <v>1588</v>
      </c>
      <c r="I218">
        <v>5405</v>
      </c>
      <c r="J218" t="s">
        <v>1868</v>
      </c>
      <c r="K218">
        <v>540512</v>
      </c>
      <c r="L218" t="s">
        <v>1869</v>
      </c>
      <c r="M218" t="s">
        <v>834</v>
      </c>
      <c r="N218" t="s">
        <v>1901</v>
      </c>
      <c r="O218" t="s">
        <v>834</v>
      </c>
      <c r="P218" t="s">
        <v>1870</v>
      </c>
      <c r="Q218" t="s">
        <v>1619</v>
      </c>
      <c r="S218" t="s">
        <v>771</v>
      </c>
      <c r="T218">
        <v>39</v>
      </c>
      <c r="U218" t="s">
        <v>772</v>
      </c>
      <c r="V218" t="s">
        <v>773</v>
      </c>
      <c r="W218">
        <v>2300</v>
      </c>
      <c r="Z218" t="s">
        <v>789</v>
      </c>
      <c r="AA218">
        <v>0</v>
      </c>
      <c r="AB218">
        <v>0</v>
      </c>
      <c r="AC218">
        <v>0</v>
      </c>
      <c r="AD218">
        <v>0</v>
      </c>
      <c r="AE218">
        <v>0</v>
      </c>
      <c r="AF218">
        <v>1</v>
      </c>
      <c r="HW218" t="s">
        <v>789</v>
      </c>
      <c r="HX218">
        <v>0</v>
      </c>
      <c r="HY218">
        <v>0</v>
      </c>
      <c r="HZ218">
        <v>0</v>
      </c>
      <c r="IA218">
        <v>1</v>
      </c>
      <c r="NS218" t="s">
        <v>887</v>
      </c>
      <c r="NT218">
        <v>0</v>
      </c>
      <c r="NU218">
        <v>1</v>
      </c>
      <c r="NV218">
        <v>0</v>
      </c>
      <c r="NW218">
        <v>0</v>
      </c>
      <c r="NX218">
        <v>0</v>
      </c>
      <c r="NY218">
        <v>0</v>
      </c>
      <c r="NZ218">
        <v>0</v>
      </c>
      <c r="OZ218" t="s">
        <v>775</v>
      </c>
      <c r="PA218" t="s">
        <v>776</v>
      </c>
      <c r="PB218" t="s">
        <v>771</v>
      </c>
      <c r="PD218">
        <v>8000</v>
      </c>
      <c r="PE218" t="s">
        <v>1941</v>
      </c>
      <c r="PF218" t="s">
        <v>1941</v>
      </c>
      <c r="PG218" t="s">
        <v>1942</v>
      </c>
      <c r="PH218" t="s">
        <v>1228</v>
      </c>
      <c r="PJ218" t="s">
        <v>780</v>
      </c>
      <c r="PL218">
        <v>54</v>
      </c>
      <c r="PM218" t="s">
        <v>1594</v>
      </c>
      <c r="PN218" t="s">
        <v>1595</v>
      </c>
      <c r="PO218" t="s">
        <v>784</v>
      </c>
      <c r="PT218">
        <v>30</v>
      </c>
      <c r="PU218">
        <v>10</v>
      </c>
      <c r="PV218" t="s">
        <v>785</v>
      </c>
      <c r="PW218" t="s">
        <v>967</v>
      </c>
      <c r="TU218" t="s">
        <v>787</v>
      </c>
      <c r="UE218" t="s">
        <v>771</v>
      </c>
      <c r="UF218" t="s">
        <v>1511</v>
      </c>
      <c r="UG218">
        <v>1</v>
      </c>
      <c r="UH218">
        <v>0</v>
      </c>
      <c r="UI218">
        <v>0</v>
      </c>
      <c r="UJ218">
        <v>1</v>
      </c>
      <c r="UK218">
        <v>0</v>
      </c>
      <c r="UL218">
        <v>0</v>
      </c>
      <c r="UM218">
        <v>0</v>
      </c>
      <c r="UN218">
        <v>0</v>
      </c>
      <c r="UO218">
        <v>0</v>
      </c>
      <c r="UP218">
        <v>0</v>
      </c>
      <c r="UQ218">
        <v>0</v>
      </c>
      <c r="UR218">
        <v>0</v>
      </c>
      <c r="US218">
        <v>0</v>
      </c>
      <c r="UU218" t="s">
        <v>788</v>
      </c>
      <c r="WP218" t="s">
        <v>790</v>
      </c>
      <c r="WQ218">
        <v>1</v>
      </c>
      <c r="WR218">
        <v>0</v>
      </c>
      <c r="WS218">
        <v>0</v>
      </c>
      <c r="WT218">
        <v>0</v>
      </c>
      <c r="WU218">
        <v>0</v>
      </c>
      <c r="WV218">
        <v>0</v>
      </c>
      <c r="WW218">
        <v>0</v>
      </c>
      <c r="WX218">
        <v>0</v>
      </c>
      <c r="WY218">
        <v>0</v>
      </c>
      <c r="WZ218">
        <v>0</v>
      </c>
      <c r="XA218">
        <v>0</v>
      </c>
      <c r="XB218">
        <v>0</v>
      </c>
      <c r="XC218">
        <v>0</v>
      </c>
      <c r="XE218" t="s">
        <v>784</v>
      </c>
      <c r="XG218" t="s">
        <v>791</v>
      </c>
      <c r="XH218">
        <v>1</v>
      </c>
      <c r="XI218">
        <v>0</v>
      </c>
      <c r="XJ218">
        <v>0</v>
      </c>
      <c r="XK218">
        <v>0</v>
      </c>
      <c r="XL218">
        <v>0</v>
      </c>
      <c r="XM218">
        <v>0</v>
      </c>
      <c r="XN218">
        <v>0</v>
      </c>
      <c r="XO218">
        <v>0</v>
      </c>
      <c r="XP218">
        <v>0</v>
      </c>
      <c r="XR218" t="s">
        <v>784</v>
      </c>
      <c r="XS218">
        <v>0</v>
      </c>
      <c r="XT218">
        <v>0</v>
      </c>
      <c r="XU218">
        <v>0</v>
      </c>
      <c r="XV218">
        <v>0</v>
      </c>
      <c r="XW218">
        <v>0</v>
      </c>
      <c r="XX218">
        <v>0</v>
      </c>
      <c r="XY218">
        <v>1</v>
      </c>
      <c r="XZ218">
        <v>0</v>
      </c>
      <c r="YB218" t="s">
        <v>787</v>
      </c>
      <c r="YC218" t="s">
        <v>793</v>
      </c>
      <c r="YD218">
        <v>1</v>
      </c>
      <c r="YE218">
        <v>0</v>
      </c>
      <c r="YF218">
        <v>0</v>
      </c>
      <c r="YG218">
        <v>0</v>
      </c>
      <c r="YH218">
        <v>0</v>
      </c>
      <c r="YI218">
        <v>0</v>
      </c>
      <c r="YK218" t="s">
        <v>794</v>
      </c>
      <c r="YL218">
        <v>1</v>
      </c>
      <c r="YM218">
        <v>0</v>
      </c>
      <c r="YN218">
        <v>0</v>
      </c>
      <c r="YO218">
        <v>0</v>
      </c>
      <c r="YP218">
        <v>0</v>
      </c>
      <c r="YQ218">
        <v>0</v>
      </c>
      <c r="YR218">
        <v>0</v>
      </c>
      <c r="YS218">
        <v>0</v>
      </c>
      <c r="YT218">
        <v>0</v>
      </c>
      <c r="YU218">
        <v>0</v>
      </c>
      <c r="YV218">
        <v>0</v>
      </c>
      <c r="YX218" t="s">
        <v>837</v>
      </c>
      <c r="YZ218" t="s">
        <v>776</v>
      </c>
      <c r="ZA218">
        <v>1</v>
      </c>
      <c r="ZB218">
        <v>0</v>
      </c>
      <c r="ZC218">
        <v>0</v>
      </c>
      <c r="ZD218">
        <v>0</v>
      </c>
      <c r="ZE218">
        <v>0</v>
      </c>
      <c r="ZF218">
        <v>0</v>
      </c>
      <c r="ZG218">
        <v>0</v>
      </c>
      <c r="ZH218">
        <v>0</v>
      </c>
      <c r="ZJ218" t="s">
        <v>838</v>
      </c>
      <c r="ZT218" t="s">
        <v>834</v>
      </c>
      <c r="ZU218">
        <v>0</v>
      </c>
      <c r="ZV218">
        <v>0</v>
      </c>
      <c r="ZW218">
        <v>0</v>
      </c>
      <c r="ZX218">
        <v>0</v>
      </c>
      <c r="ZY218">
        <v>0</v>
      </c>
      <c r="ZZ218">
        <v>0</v>
      </c>
      <c r="AAA218">
        <v>1</v>
      </c>
      <c r="AAB218">
        <v>0</v>
      </c>
      <c r="AAC218" t="s">
        <v>1943</v>
      </c>
      <c r="AAK218">
        <v>3037091</v>
      </c>
      <c r="AAL218" t="s">
        <v>1944</v>
      </c>
      <c r="AAM218" s="37">
        <v>46049.6339351852</v>
      </c>
      <c r="AAP218" t="s">
        <v>798</v>
      </c>
      <c r="AAQ218" t="s">
        <v>799</v>
      </c>
      <c r="AAR218" t="s">
        <v>800</v>
      </c>
      <c r="AAT218">
        <v>217</v>
      </c>
    </row>
    <row r="219" spans="1:722" x14ac:dyDescent="0.35">
      <c r="A219" s="37">
        <v>46049.5901659722</v>
      </c>
      <c r="B219" s="37">
        <v>46049.670637002302</v>
      </c>
      <c r="C219" s="37">
        <v>46049</v>
      </c>
      <c r="D219" t="s">
        <v>1866</v>
      </c>
      <c r="E219" t="s">
        <v>1867</v>
      </c>
      <c r="F219" s="37">
        <v>46049</v>
      </c>
      <c r="G219">
        <v>54</v>
      </c>
      <c r="H219" t="s">
        <v>1588</v>
      </c>
      <c r="I219">
        <v>5405</v>
      </c>
      <c r="J219" t="s">
        <v>1868</v>
      </c>
      <c r="K219">
        <v>540512</v>
      </c>
      <c r="L219" t="s">
        <v>1869</v>
      </c>
      <c r="M219" t="s">
        <v>834</v>
      </c>
      <c r="N219" t="s">
        <v>1901</v>
      </c>
      <c r="O219" t="s">
        <v>834</v>
      </c>
      <c r="P219" t="s">
        <v>1870</v>
      </c>
      <c r="Q219" t="s">
        <v>1619</v>
      </c>
      <c r="S219" t="s">
        <v>771</v>
      </c>
      <c r="T219">
        <v>24</v>
      </c>
      <c r="U219" t="s">
        <v>772</v>
      </c>
      <c r="V219" t="s">
        <v>773</v>
      </c>
      <c r="W219">
        <v>2300</v>
      </c>
      <c r="Z219" t="s">
        <v>789</v>
      </c>
      <c r="AA219">
        <v>0</v>
      </c>
      <c r="AB219">
        <v>0</v>
      </c>
      <c r="AC219">
        <v>0</v>
      </c>
      <c r="AD219">
        <v>0</v>
      </c>
      <c r="AE219">
        <v>0</v>
      </c>
      <c r="AF219">
        <v>1</v>
      </c>
      <c r="HW219" t="s">
        <v>789</v>
      </c>
      <c r="HX219">
        <v>0</v>
      </c>
      <c r="HY219">
        <v>0</v>
      </c>
      <c r="HZ219">
        <v>0</v>
      </c>
      <c r="IA219">
        <v>1</v>
      </c>
      <c r="NS219" t="s">
        <v>909</v>
      </c>
      <c r="NT219">
        <v>0</v>
      </c>
      <c r="NU219">
        <v>0</v>
      </c>
      <c r="NV219">
        <v>0</v>
      </c>
      <c r="NW219">
        <v>0</v>
      </c>
      <c r="NX219">
        <v>1</v>
      </c>
      <c r="NY219">
        <v>0</v>
      </c>
      <c r="NZ219">
        <v>0</v>
      </c>
      <c r="QX219" t="s">
        <v>775</v>
      </c>
      <c r="QY219" t="s">
        <v>776</v>
      </c>
      <c r="QZ219" t="s">
        <v>1365</v>
      </c>
      <c r="RB219">
        <v>1000</v>
      </c>
      <c r="RC219" t="s">
        <v>807</v>
      </c>
      <c r="RD219" t="s">
        <v>807</v>
      </c>
      <c r="RE219" t="s">
        <v>842</v>
      </c>
      <c r="RF219" t="s">
        <v>807</v>
      </c>
      <c r="RH219" t="s">
        <v>780</v>
      </c>
      <c r="RJ219">
        <v>54</v>
      </c>
      <c r="RK219" t="s">
        <v>1623</v>
      </c>
      <c r="RL219" t="s">
        <v>1880</v>
      </c>
      <c r="RM219" t="s">
        <v>863</v>
      </c>
      <c r="RR219">
        <v>15</v>
      </c>
      <c r="RS219">
        <v>5</v>
      </c>
      <c r="RT219" t="s">
        <v>785</v>
      </c>
      <c r="RU219" t="s">
        <v>940</v>
      </c>
      <c r="TU219" t="s">
        <v>787</v>
      </c>
      <c r="UE219" t="s">
        <v>771</v>
      </c>
      <c r="UF219" t="s">
        <v>1511</v>
      </c>
      <c r="UG219">
        <v>1</v>
      </c>
      <c r="UH219">
        <v>0</v>
      </c>
      <c r="UI219">
        <v>0</v>
      </c>
      <c r="UJ219">
        <v>1</v>
      </c>
      <c r="UK219">
        <v>0</v>
      </c>
      <c r="UL219">
        <v>0</v>
      </c>
      <c r="UM219">
        <v>0</v>
      </c>
      <c r="UN219">
        <v>0</v>
      </c>
      <c r="UO219">
        <v>0</v>
      </c>
      <c r="UP219">
        <v>0</v>
      </c>
      <c r="UQ219">
        <v>0</v>
      </c>
      <c r="UR219">
        <v>0</v>
      </c>
      <c r="US219">
        <v>0</v>
      </c>
      <c r="UU219" t="s">
        <v>788</v>
      </c>
      <c r="WP219" t="s">
        <v>790</v>
      </c>
      <c r="WQ219">
        <v>1</v>
      </c>
      <c r="WR219">
        <v>0</v>
      </c>
      <c r="WS219">
        <v>0</v>
      </c>
      <c r="WT219">
        <v>0</v>
      </c>
      <c r="WU219">
        <v>0</v>
      </c>
      <c r="WV219">
        <v>0</v>
      </c>
      <c r="WW219">
        <v>0</v>
      </c>
      <c r="WX219">
        <v>0</v>
      </c>
      <c r="WY219">
        <v>0</v>
      </c>
      <c r="WZ219">
        <v>0</v>
      </c>
      <c r="XA219">
        <v>0</v>
      </c>
      <c r="XB219">
        <v>0</v>
      </c>
      <c r="XC219">
        <v>0</v>
      </c>
      <c r="XE219" t="s">
        <v>784</v>
      </c>
      <c r="XG219" t="s">
        <v>1454</v>
      </c>
      <c r="XH219">
        <v>0</v>
      </c>
      <c r="XI219">
        <v>0</v>
      </c>
      <c r="XJ219">
        <v>0</v>
      </c>
      <c r="XK219">
        <v>0</v>
      </c>
      <c r="XL219">
        <v>0</v>
      </c>
      <c r="XM219">
        <v>0</v>
      </c>
      <c r="XN219">
        <v>0</v>
      </c>
      <c r="XO219">
        <v>0</v>
      </c>
      <c r="XP219">
        <v>1</v>
      </c>
      <c r="XR219" t="s">
        <v>784</v>
      </c>
      <c r="XS219">
        <v>0</v>
      </c>
      <c r="XT219">
        <v>0</v>
      </c>
      <c r="XU219">
        <v>0</v>
      </c>
      <c r="XV219">
        <v>0</v>
      </c>
      <c r="XW219">
        <v>0</v>
      </c>
      <c r="XX219">
        <v>0</v>
      </c>
      <c r="XY219">
        <v>1</v>
      </c>
      <c r="XZ219">
        <v>0</v>
      </c>
      <c r="YB219" t="s">
        <v>787</v>
      </c>
      <c r="YC219" t="s">
        <v>793</v>
      </c>
      <c r="YD219">
        <v>1</v>
      </c>
      <c r="YE219">
        <v>0</v>
      </c>
      <c r="YF219">
        <v>0</v>
      </c>
      <c r="YG219">
        <v>0</v>
      </c>
      <c r="YH219">
        <v>0</v>
      </c>
      <c r="YI219">
        <v>0</v>
      </c>
      <c r="YK219" t="s">
        <v>794</v>
      </c>
      <c r="YL219">
        <v>1</v>
      </c>
      <c r="YM219">
        <v>0</v>
      </c>
      <c r="YN219">
        <v>0</v>
      </c>
      <c r="YO219">
        <v>0</v>
      </c>
      <c r="YP219">
        <v>0</v>
      </c>
      <c r="YQ219">
        <v>0</v>
      </c>
      <c r="YR219">
        <v>0</v>
      </c>
      <c r="YS219">
        <v>0</v>
      </c>
      <c r="YT219">
        <v>0</v>
      </c>
      <c r="YU219">
        <v>0</v>
      </c>
      <c r="YV219">
        <v>0</v>
      </c>
      <c r="YX219" t="s">
        <v>837</v>
      </c>
      <c r="YZ219" t="s">
        <v>776</v>
      </c>
      <c r="ZA219">
        <v>1</v>
      </c>
      <c r="ZB219">
        <v>0</v>
      </c>
      <c r="ZC219">
        <v>0</v>
      </c>
      <c r="ZD219">
        <v>0</v>
      </c>
      <c r="ZE219">
        <v>0</v>
      </c>
      <c r="ZF219">
        <v>0</v>
      </c>
      <c r="ZG219">
        <v>0</v>
      </c>
      <c r="ZH219">
        <v>0</v>
      </c>
      <c r="ZJ219" t="s">
        <v>838</v>
      </c>
      <c r="ZT219" t="s">
        <v>784</v>
      </c>
      <c r="ZU219">
        <v>0</v>
      </c>
      <c r="ZV219">
        <v>0</v>
      </c>
      <c r="ZW219">
        <v>0</v>
      </c>
      <c r="ZX219">
        <v>0</v>
      </c>
      <c r="ZY219">
        <v>0</v>
      </c>
      <c r="ZZ219">
        <v>0</v>
      </c>
      <c r="AAA219">
        <v>0</v>
      </c>
      <c r="AAB219">
        <v>1</v>
      </c>
      <c r="AAK219">
        <v>3037092</v>
      </c>
      <c r="AAL219" t="s">
        <v>1945</v>
      </c>
      <c r="AAM219" s="37">
        <v>46049.633958333303</v>
      </c>
      <c r="AAP219" t="s">
        <v>798</v>
      </c>
      <c r="AAQ219" t="s">
        <v>799</v>
      </c>
      <c r="AAR219" t="s">
        <v>800</v>
      </c>
      <c r="AAT219">
        <v>218</v>
      </c>
    </row>
    <row r="220" spans="1:722" x14ac:dyDescent="0.35">
      <c r="A220" s="37">
        <v>46049.612376111101</v>
      </c>
      <c r="B220" s="37">
        <v>46049.6693085648</v>
      </c>
      <c r="C220" s="37">
        <v>46049</v>
      </c>
      <c r="D220" t="s">
        <v>1866</v>
      </c>
      <c r="E220" t="s">
        <v>1867</v>
      </c>
      <c r="F220" s="37">
        <v>46049</v>
      </c>
      <c r="G220">
        <v>54</v>
      </c>
      <c r="H220" t="s">
        <v>1588</v>
      </c>
      <c r="I220">
        <v>5405</v>
      </c>
      <c r="J220" t="s">
        <v>1868</v>
      </c>
      <c r="K220">
        <v>540512</v>
      </c>
      <c r="L220" t="s">
        <v>1869</v>
      </c>
      <c r="M220" t="s">
        <v>834</v>
      </c>
      <c r="N220" t="s">
        <v>1946</v>
      </c>
      <c r="O220" t="s">
        <v>834</v>
      </c>
      <c r="P220" t="s">
        <v>1870</v>
      </c>
      <c r="Q220" t="s">
        <v>1619</v>
      </c>
      <c r="S220" t="s">
        <v>771</v>
      </c>
      <c r="T220">
        <v>45</v>
      </c>
      <c r="U220" t="s">
        <v>841</v>
      </c>
      <c r="V220" t="s">
        <v>773</v>
      </c>
      <c r="W220">
        <v>2300</v>
      </c>
      <c r="Z220" t="s">
        <v>789</v>
      </c>
      <c r="AA220">
        <v>0</v>
      </c>
      <c r="AB220">
        <v>0</v>
      </c>
      <c r="AC220">
        <v>0</v>
      </c>
      <c r="AD220">
        <v>0</v>
      </c>
      <c r="AE220">
        <v>0</v>
      </c>
      <c r="AF220">
        <v>1</v>
      </c>
      <c r="HW220" t="s">
        <v>789</v>
      </c>
      <c r="HX220">
        <v>0</v>
      </c>
      <c r="HY220">
        <v>0</v>
      </c>
      <c r="HZ220">
        <v>0</v>
      </c>
      <c r="IA220">
        <v>1</v>
      </c>
      <c r="NS220" t="s">
        <v>1947</v>
      </c>
      <c r="NT220">
        <v>1</v>
      </c>
      <c r="NU220">
        <v>0</v>
      </c>
      <c r="NV220">
        <v>1</v>
      </c>
      <c r="NW220">
        <v>1</v>
      </c>
      <c r="NX220">
        <v>0</v>
      </c>
      <c r="NY220">
        <v>1</v>
      </c>
      <c r="NZ220">
        <v>0</v>
      </c>
      <c r="OA220" t="s">
        <v>775</v>
      </c>
      <c r="OB220" t="s">
        <v>985</v>
      </c>
      <c r="OD220" t="s">
        <v>776</v>
      </c>
      <c r="OE220">
        <v>10000</v>
      </c>
      <c r="OF220" t="s">
        <v>862</v>
      </c>
      <c r="OG220" t="s">
        <v>862</v>
      </c>
      <c r="OH220" t="s">
        <v>1319</v>
      </c>
      <c r="OI220" t="s">
        <v>1311</v>
      </c>
      <c r="OK220" t="s">
        <v>780</v>
      </c>
      <c r="OM220">
        <v>54</v>
      </c>
      <c r="ON220" t="s">
        <v>1623</v>
      </c>
      <c r="OO220" t="s">
        <v>1880</v>
      </c>
      <c r="OP220" t="s">
        <v>863</v>
      </c>
      <c r="OU220">
        <v>10</v>
      </c>
      <c r="OV220">
        <v>5</v>
      </c>
      <c r="OW220" t="s">
        <v>785</v>
      </c>
      <c r="OX220" t="s">
        <v>805</v>
      </c>
      <c r="PY220" t="s">
        <v>775</v>
      </c>
      <c r="PZ220" t="s">
        <v>776</v>
      </c>
      <c r="QA220" t="s">
        <v>985</v>
      </c>
      <c r="QC220">
        <v>15000</v>
      </c>
      <c r="QD220" t="s">
        <v>883</v>
      </c>
      <c r="QE220" t="s">
        <v>883</v>
      </c>
      <c r="QF220" t="s">
        <v>1948</v>
      </c>
      <c r="QG220" t="s">
        <v>1639</v>
      </c>
      <c r="QI220" t="s">
        <v>780</v>
      </c>
      <c r="QK220">
        <v>54</v>
      </c>
      <c r="QL220" t="s">
        <v>1623</v>
      </c>
      <c r="QM220" t="s">
        <v>1880</v>
      </c>
      <c r="QN220" t="s">
        <v>863</v>
      </c>
      <c r="QS220">
        <v>15</v>
      </c>
      <c r="QT220">
        <v>5</v>
      </c>
      <c r="QU220" t="s">
        <v>785</v>
      </c>
      <c r="QV220" t="s">
        <v>940</v>
      </c>
      <c r="RW220" t="s">
        <v>775</v>
      </c>
      <c r="RX220" t="s">
        <v>776</v>
      </c>
      <c r="RY220" t="s">
        <v>824</v>
      </c>
      <c r="SA220">
        <v>5000</v>
      </c>
      <c r="SB220" t="s">
        <v>860</v>
      </c>
      <c r="SC220" t="s">
        <v>860</v>
      </c>
      <c r="SD220" t="s">
        <v>861</v>
      </c>
      <c r="SE220" t="s">
        <v>862</v>
      </c>
      <c r="SG220" t="s">
        <v>863</v>
      </c>
      <c r="SL220" t="s">
        <v>863</v>
      </c>
      <c r="SQ220">
        <v>15</v>
      </c>
      <c r="SR220">
        <v>5</v>
      </c>
      <c r="SS220" t="s">
        <v>785</v>
      </c>
      <c r="ST220" t="s">
        <v>940</v>
      </c>
      <c r="SV220" t="s">
        <v>775</v>
      </c>
      <c r="SW220" t="s">
        <v>776</v>
      </c>
      <c r="SX220" t="s">
        <v>824</v>
      </c>
      <c r="SZ220">
        <v>5000</v>
      </c>
      <c r="TA220" t="s">
        <v>860</v>
      </c>
      <c r="TB220" t="s">
        <v>860</v>
      </c>
      <c r="TC220" t="s">
        <v>861</v>
      </c>
      <c r="TD220" t="s">
        <v>862</v>
      </c>
      <c r="TF220" t="s">
        <v>863</v>
      </c>
      <c r="TK220" t="s">
        <v>863</v>
      </c>
      <c r="TP220">
        <v>10</v>
      </c>
      <c r="TQ220">
        <v>4</v>
      </c>
      <c r="TR220" t="s">
        <v>785</v>
      </c>
      <c r="TS220" t="s">
        <v>852</v>
      </c>
      <c r="TU220" t="s">
        <v>787</v>
      </c>
      <c r="UE220" t="s">
        <v>787</v>
      </c>
      <c r="UU220" t="s">
        <v>788</v>
      </c>
      <c r="WP220" t="s">
        <v>790</v>
      </c>
      <c r="WQ220">
        <v>1</v>
      </c>
      <c r="WR220">
        <v>0</v>
      </c>
      <c r="WS220">
        <v>0</v>
      </c>
      <c r="WT220">
        <v>0</v>
      </c>
      <c r="WU220">
        <v>0</v>
      </c>
      <c r="WV220">
        <v>0</v>
      </c>
      <c r="WW220">
        <v>0</v>
      </c>
      <c r="WX220">
        <v>0</v>
      </c>
      <c r="WY220">
        <v>0</v>
      </c>
      <c r="WZ220">
        <v>0</v>
      </c>
      <c r="XA220">
        <v>0</v>
      </c>
      <c r="XB220">
        <v>0</v>
      </c>
      <c r="XC220">
        <v>0</v>
      </c>
      <c r="XE220" t="s">
        <v>784</v>
      </c>
      <c r="XG220" t="s">
        <v>791</v>
      </c>
      <c r="XH220">
        <v>1</v>
      </c>
      <c r="XI220">
        <v>0</v>
      </c>
      <c r="XJ220">
        <v>0</v>
      </c>
      <c r="XK220">
        <v>0</v>
      </c>
      <c r="XL220">
        <v>0</v>
      </c>
      <c r="XM220">
        <v>0</v>
      </c>
      <c r="XN220">
        <v>0</v>
      </c>
      <c r="XO220">
        <v>0</v>
      </c>
      <c r="XP220">
        <v>0</v>
      </c>
      <c r="XR220" t="s">
        <v>784</v>
      </c>
      <c r="XS220">
        <v>0</v>
      </c>
      <c r="XT220">
        <v>0</v>
      </c>
      <c r="XU220">
        <v>0</v>
      </c>
      <c r="XV220">
        <v>0</v>
      </c>
      <c r="XW220">
        <v>0</v>
      </c>
      <c r="XX220">
        <v>0</v>
      </c>
      <c r="XY220">
        <v>1</v>
      </c>
      <c r="XZ220">
        <v>0</v>
      </c>
      <c r="YB220" t="s">
        <v>787</v>
      </c>
      <c r="YC220" t="s">
        <v>793</v>
      </c>
      <c r="YD220">
        <v>1</v>
      </c>
      <c r="YE220">
        <v>0</v>
      </c>
      <c r="YF220">
        <v>0</v>
      </c>
      <c r="YG220">
        <v>0</v>
      </c>
      <c r="YH220">
        <v>0</v>
      </c>
      <c r="YI220">
        <v>0</v>
      </c>
      <c r="YK220" t="s">
        <v>794</v>
      </c>
      <c r="YL220">
        <v>1</v>
      </c>
      <c r="YM220">
        <v>0</v>
      </c>
      <c r="YN220">
        <v>0</v>
      </c>
      <c r="YO220">
        <v>0</v>
      </c>
      <c r="YP220">
        <v>0</v>
      </c>
      <c r="YQ220">
        <v>0</v>
      </c>
      <c r="YR220">
        <v>0</v>
      </c>
      <c r="YS220">
        <v>0</v>
      </c>
      <c r="YT220">
        <v>0</v>
      </c>
      <c r="YU220">
        <v>0</v>
      </c>
      <c r="YV220">
        <v>0</v>
      </c>
      <c r="YX220" t="s">
        <v>837</v>
      </c>
      <c r="YZ220" t="s">
        <v>776</v>
      </c>
      <c r="ZA220">
        <v>1</v>
      </c>
      <c r="ZB220">
        <v>0</v>
      </c>
      <c r="ZC220">
        <v>0</v>
      </c>
      <c r="ZD220">
        <v>0</v>
      </c>
      <c r="ZE220">
        <v>0</v>
      </c>
      <c r="ZF220">
        <v>0</v>
      </c>
      <c r="ZG220">
        <v>0</v>
      </c>
      <c r="ZH220">
        <v>0</v>
      </c>
      <c r="ZJ220" t="s">
        <v>838</v>
      </c>
      <c r="ZT220" t="s">
        <v>834</v>
      </c>
      <c r="ZU220">
        <v>0</v>
      </c>
      <c r="ZV220">
        <v>0</v>
      </c>
      <c r="ZW220">
        <v>0</v>
      </c>
      <c r="ZX220">
        <v>0</v>
      </c>
      <c r="ZY220">
        <v>0</v>
      </c>
      <c r="ZZ220">
        <v>0</v>
      </c>
      <c r="AAA220">
        <v>1</v>
      </c>
      <c r="AAB220">
        <v>0</v>
      </c>
      <c r="AAC220" t="s">
        <v>1949</v>
      </c>
      <c r="AAK220">
        <v>3037093</v>
      </c>
      <c r="AAL220" t="s">
        <v>1950</v>
      </c>
      <c r="AAM220" s="37">
        <v>46049.634178240703</v>
      </c>
      <c r="AAP220" t="s">
        <v>798</v>
      </c>
      <c r="AAQ220" t="s">
        <v>799</v>
      </c>
      <c r="AAR220" t="s">
        <v>800</v>
      </c>
      <c r="AAT220">
        <v>219</v>
      </c>
    </row>
    <row r="221" spans="1:722" x14ac:dyDescent="0.35">
      <c r="A221" s="37">
        <v>46049.595764837999</v>
      </c>
      <c r="B221" s="37">
        <v>46049.684673784701</v>
      </c>
      <c r="C221" s="37">
        <v>46049</v>
      </c>
      <c r="D221" t="s">
        <v>1866</v>
      </c>
      <c r="E221" t="s">
        <v>1867</v>
      </c>
      <c r="F221" s="37">
        <v>46049</v>
      </c>
      <c r="G221">
        <v>54</v>
      </c>
      <c r="H221" t="s">
        <v>1588</v>
      </c>
      <c r="I221">
        <v>5405</v>
      </c>
      <c r="J221" t="s">
        <v>1868</v>
      </c>
      <c r="K221">
        <v>540512</v>
      </c>
      <c r="L221" t="s">
        <v>1869</v>
      </c>
      <c r="M221" t="s">
        <v>834</v>
      </c>
      <c r="N221" t="s">
        <v>1921</v>
      </c>
      <c r="O221" t="s">
        <v>834</v>
      </c>
      <c r="P221" t="s">
        <v>1870</v>
      </c>
      <c r="Q221" t="s">
        <v>1619</v>
      </c>
      <c r="S221" t="s">
        <v>771</v>
      </c>
      <c r="T221">
        <v>999</v>
      </c>
      <c r="U221" t="s">
        <v>841</v>
      </c>
      <c r="V221" t="s">
        <v>773</v>
      </c>
      <c r="W221">
        <v>2300</v>
      </c>
      <c r="Z221" t="s">
        <v>789</v>
      </c>
      <c r="AA221">
        <v>0</v>
      </c>
      <c r="AB221">
        <v>0</v>
      </c>
      <c r="AC221">
        <v>0</v>
      </c>
      <c r="AD221">
        <v>0</v>
      </c>
      <c r="AE221">
        <v>0</v>
      </c>
      <c r="AF221">
        <v>1</v>
      </c>
      <c r="HW221" t="s">
        <v>789</v>
      </c>
      <c r="HX221">
        <v>0</v>
      </c>
      <c r="HY221">
        <v>0</v>
      </c>
      <c r="HZ221">
        <v>0</v>
      </c>
      <c r="IA221">
        <v>1</v>
      </c>
      <c r="NS221" t="s">
        <v>1951</v>
      </c>
      <c r="NT221">
        <v>1</v>
      </c>
      <c r="NU221">
        <v>0</v>
      </c>
      <c r="NV221">
        <v>1</v>
      </c>
      <c r="NW221">
        <v>0</v>
      </c>
      <c r="NX221">
        <v>0</v>
      </c>
      <c r="NY221">
        <v>1</v>
      </c>
      <c r="NZ221">
        <v>0</v>
      </c>
      <c r="OA221" t="s">
        <v>775</v>
      </c>
      <c r="OB221" t="s">
        <v>1346</v>
      </c>
      <c r="OD221" t="s">
        <v>776</v>
      </c>
      <c r="OE221">
        <v>10000</v>
      </c>
      <c r="OF221" t="s">
        <v>1311</v>
      </c>
      <c r="OG221" t="s">
        <v>1311</v>
      </c>
      <c r="OH221" t="s">
        <v>1312</v>
      </c>
      <c r="OI221" t="s">
        <v>911</v>
      </c>
      <c r="OK221" t="s">
        <v>863</v>
      </c>
      <c r="OP221" t="s">
        <v>863</v>
      </c>
      <c r="OU221">
        <v>14</v>
      </c>
      <c r="OV221">
        <v>15</v>
      </c>
      <c r="OW221" t="s">
        <v>1134</v>
      </c>
      <c r="OX221" t="s">
        <v>1925</v>
      </c>
      <c r="OY221" t="s">
        <v>771</v>
      </c>
      <c r="PY221" t="s">
        <v>775</v>
      </c>
      <c r="PZ221" t="s">
        <v>776</v>
      </c>
      <c r="QA221" t="s">
        <v>985</v>
      </c>
      <c r="QC221">
        <v>15000</v>
      </c>
      <c r="QD221" t="s">
        <v>883</v>
      </c>
      <c r="QE221" t="s">
        <v>883</v>
      </c>
      <c r="QF221" t="s">
        <v>1948</v>
      </c>
      <c r="QG221" t="s">
        <v>1639</v>
      </c>
      <c r="QI221" t="s">
        <v>863</v>
      </c>
      <c r="QN221" t="s">
        <v>863</v>
      </c>
      <c r="QS221">
        <v>15</v>
      </c>
      <c r="QT221">
        <v>4</v>
      </c>
      <c r="QU221" t="s">
        <v>785</v>
      </c>
      <c r="QV221" t="s">
        <v>1357</v>
      </c>
      <c r="SV221" t="s">
        <v>775</v>
      </c>
      <c r="SW221" t="s">
        <v>776</v>
      </c>
      <c r="SX221" t="s">
        <v>824</v>
      </c>
      <c r="SZ221">
        <v>8000</v>
      </c>
      <c r="TA221" t="s">
        <v>1514</v>
      </c>
      <c r="TB221" t="s">
        <v>1514</v>
      </c>
      <c r="TC221" t="s">
        <v>1515</v>
      </c>
      <c r="TD221" t="s">
        <v>1228</v>
      </c>
      <c r="TF221" t="s">
        <v>863</v>
      </c>
      <c r="TK221" t="s">
        <v>863</v>
      </c>
      <c r="TP221">
        <v>15</v>
      </c>
      <c r="TQ221">
        <v>4</v>
      </c>
      <c r="TR221" t="s">
        <v>785</v>
      </c>
      <c r="TS221" t="s">
        <v>1357</v>
      </c>
      <c r="TU221" t="s">
        <v>787</v>
      </c>
      <c r="UE221" t="s">
        <v>771</v>
      </c>
      <c r="UF221" t="s">
        <v>1511</v>
      </c>
      <c r="UG221">
        <v>1</v>
      </c>
      <c r="UH221">
        <v>0</v>
      </c>
      <c r="UI221">
        <v>0</v>
      </c>
      <c r="UJ221">
        <v>1</v>
      </c>
      <c r="UK221">
        <v>0</v>
      </c>
      <c r="UL221">
        <v>0</v>
      </c>
      <c r="UM221">
        <v>0</v>
      </c>
      <c r="UN221">
        <v>0</v>
      </c>
      <c r="UO221">
        <v>0</v>
      </c>
      <c r="UP221">
        <v>0</v>
      </c>
      <c r="UQ221">
        <v>0</v>
      </c>
      <c r="UR221">
        <v>0</v>
      </c>
      <c r="US221">
        <v>0</v>
      </c>
      <c r="UU221" t="s">
        <v>788</v>
      </c>
      <c r="WP221" t="s">
        <v>784</v>
      </c>
      <c r="WQ221">
        <v>0</v>
      </c>
      <c r="WR221">
        <v>0</v>
      </c>
      <c r="WS221">
        <v>0</v>
      </c>
      <c r="WT221">
        <v>0</v>
      </c>
      <c r="WU221">
        <v>0</v>
      </c>
      <c r="WV221">
        <v>0</v>
      </c>
      <c r="WW221">
        <v>0</v>
      </c>
      <c r="WX221">
        <v>0</v>
      </c>
      <c r="WY221">
        <v>0</v>
      </c>
      <c r="WZ221">
        <v>0</v>
      </c>
      <c r="XA221">
        <v>0</v>
      </c>
      <c r="XB221">
        <v>1</v>
      </c>
      <c r="XC221">
        <v>0</v>
      </c>
      <c r="XE221" t="s">
        <v>784</v>
      </c>
      <c r="XG221" t="s">
        <v>791</v>
      </c>
      <c r="XH221">
        <v>1</v>
      </c>
      <c r="XI221">
        <v>0</v>
      </c>
      <c r="XJ221">
        <v>0</v>
      </c>
      <c r="XK221">
        <v>0</v>
      </c>
      <c r="XL221">
        <v>0</v>
      </c>
      <c r="XM221">
        <v>0</v>
      </c>
      <c r="XN221">
        <v>0</v>
      </c>
      <c r="XO221">
        <v>0</v>
      </c>
      <c r="XP221">
        <v>0</v>
      </c>
      <c r="XR221" t="s">
        <v>784</v>
      </c>
      <c r="XS221">
        <v>0</v>
      </c>
      <c r="XT221">
        <v>0</v>
      </c>
      <c r="XU221">
        <v>0</v>
      </c>
      <c r="XV221">
        <v>0</v>
      </c>
      <c r="XW221">
        <v>0</v>
      </c>
      <c r="XX221">
        <v>0</v>
      </c>
      <c r="XY221">
        <v>1</v>
      </c>
      <c r="XZ221">
        <v>0</v>
      </c>
      <c r="YB221" t="s">
        <v>787</v>
      </c>
      <c r="YC221" t="s">
        <v>793</v>
      </c>
      <c r="YD221">
        <v>1</v>
      </c>
      <c r="YE221">
        <v>0</v>
      </c>
      <c r="YF221">
        <v>0</v>
      </c>
      <c r="YG221">
        <v>0</v>
      </c>
      <c r="YH221">
        <v>0</v>
      </c>
      <c r="YI221">
        <v>0</v>
      </c>
      <c r="YK221" t="s">
        <v>794</v>
      </c>
      <c r="YL221">
        <v>1</v>
      </c>
      <c r="YM221">
        <v>0</v>
      </c>
      <c r="YN221">
        <v>0</v>
      </c>
      <c r="YO221">
        <v>0</v>
      </c>
      <c r="YP221">
        <v>0</v>
      </c>
      <c r="YQ221">
        <v>0</v>
      </c>
      <c r="YR221">
        <v>0</v>
      </c>
      <c r="YS221">
        <v>0</v>
      </c>
      <c r="YT221">
        <v>0</v>
      </c>
      <c r="YU221">
        <v>0</v>
      </c>
      <c r="YV221">
        <v>0</v>
      </c>
      <c r="YX221" t="s">
        <v>837</v>
      </c>
      <c r="YZ221" t="s">
        <v>776</v>
      </c>
      <c r="ZA221">
        <v>1</v>
      </c>
      <c r="ZB221">
        <v>0</v>
      </c>
      <c r="ZC221">
        <v>0</v>
      </c>
      <c r="ZD221">
        <v>0</v>
      </c>
      <c r="ZE221">
        <v>0</v>
      </c>
      <c r="ZF221">
        <v>0</v>
      </c>
      <c r="ZG221">
        <v>0</v>
      </c>
      <c r="ZH221">
        <v>0</v>
      </c>
      <c r="ZJ221" t="s">
        <v>838</v>
      </c>
      <c r="ZT221" t="s">
        <v>834</v>
      </c>
      <c r="ZU221">
        <v>0</v>
      </c>
      <c r="ZV221">
        <v>0</v>
      </c>
      <c r="ZW221">
        <v>0</v>
      </c>
      <c r="ZX221">
        <v>0</v>
      </c>
      <c r="ZY221">
        <v>0</v>
      </c>
      <c r="ZZ221">
        <v>0</v>
      </c>
      <c r="AAA221">
        <v>1</v>
      </c>
      <c r="AAB221">
        <v>0</v>
      </c>
      <c r="AAC221" t="s">
        <v>1952</v>
      </c>
      <c r="AAK221">
        <v>3037096</v>
      </c>
      <c r="AAL221" t="s">
        <v>1953</v>
      </c>
      <c r="AAM221" s="37">
        <v>46049.643645833297</v>
      </c>
      <c r="AAP221" t="s">
        <v>798</v>
      </c>
      <c r="AAQ221" t="s">
        <v>799</v>
      </c>
      <c r="AAR221" t="s">
        <v>800</v>
      </c>
      <c r="AAT221">
        <v>220</v>
      </c>
    </row>
    <row r="222" spans="1:722" x14ac:dyDescent="0.35">
      <c r="A222" s="37">
        <v>46049.622717812497</v>
      </c>
      <c r="B222" s="37">
        <v>46049.684767199098</v>
      </c>
      <c r="C222" s="37">
        <v>46049</v>
      </c>
      <c r="D222" t="s">
        <v>1866</v>
      </c>
      <c r="E222" t="s">
        <v>1867</v>
      </c>
      <c r="F222" s="37">
        <v>46049</v>
      </c>
      <c r="G222">
        <v>54</v>
      </c>
      <c r="H222" t="s">
        <v>1588</v>
      </c>
      <c r="I222">
        <v>5405</v>
      </c>
      <c r="J222" t="s">
        <v>1868</v>
      </c>
      <c r="K222">
        <v>540512</v>
      </c>
      <c r="L222" t="s">
        <v>1869</v>
      </c>
      <c r="M222" t="s">
        <v>834</v>
      </c>
      <c r="N222" t="s">
        <v>1901</v>
      </c>
      <c r="O222" t="s">
        <v>834</v>
      </c>
      <c r="P222" t="s">
        <v>1870</v>
      </c>
      <c r="Q222" t="s">
        <v>1619</v>
      </c>
      <c r="S222" t="s">
        <v>771</v>
      </c>
      <c r="T222">
        <v>36</v>
      </c>
      <c r="U222" t="s">
        <v>772</v>
      </c>
      <c r="V222" t="s">
        <v>773</v>
      </c>
      <c r="W222">
        <v>2300</v>
      </c>
      <c r="Z222" t="s">
        <v>789</v>
      </c>
      <c r="AA222">
        <v>0</v>
      </c>
      <c r="AB222">
        <v>0</v>
      </c>
      <c r="AC222">
        <v>0</v>
      </c>
      <c r="AD222">
        <v>0</v>
      </c>
      <c r="AE222">
        <v>0</v>
      </c>
      <c r="AF222">
        <v>1</v>
      </c>
      <c r="HW222" t="s">
        <v>789</v>
      </c>
      <c r="HX222">
        <v>0</v>
      </c>
      <c r="HY222">
        <v>0</v>
      </c>
      <c r="HZ222">
        <v>0</v>
      </c>
      <c r="IA222">
        <v>1</v>
      </c>
      <c r="NS222" t="s">
        <v>1947</v>
      </c>
      <c r="NT222">
        <v>1</v>
      </c>
      <c r="NU222">
        <v>0</v>
      </c>
      <c r="NV222">
        <v>1</v>
      </c>
      <c r="NW222">
        <v>1</v>
      </c>
      <c r="NX222">
        <v>0</v>
      </c>
      <c r="NY222">
        <v>1</v>
      </c>
      <c r="NZ222">
        <v>0</v>
      </c>
      <c r="OA222" t="s">
        <v>775</v>
      </c>
      <c r="OB222" t="s">
        <v>985</v>
      </c>
      <c r="OD222" t="s">
        <v>776</v>
      </c>
      <c r="OE222">
        <v>10000</v>
      </c>
      <c r="OF222" t="s">
        <v>862</v>
      </c>
      <c r="OG222" t="s">
        <v>862</v>
      </c>
      <c r="OH222" t="s">
        <v>1319</v>
      </c>
      <c r="OI222" t="s">
        <v>1311</v>
      </c>
      <c r="OK222" t="s">
        <v>863</v>
      </c>
      <c r="OP222" t="s">
        <v>863</v>
      </c>
      <c r="OU222">
        <v>14</v>
      </c>
      <c r="OV222">
        <v>4</v>
      </c>
      <c r="OW222" t="s">
        <v>785</v>
      </c>
      <c r="OX222" t="s">
        <v>940</v>
      </c>
      <c r="PY222" t="s">
        <v>775</v>
      </c>
      <c r="PZ222" t="s">
        <v>776</v>
      </c>
      <c r="QA222" t="s">
        <v>985</v>
      </c>
      <c r="QC222">
        <v>15000</v>
      </c>
      <c r="QD222" t="s">
        <v>883</v>
      </c>
      <c r="QE222" t="s">
        <v>883</v>
      </c>
      <c r="QF222" t="s">
        <v>1948</v>
      </c>
      <c r="QG222" t="s">
        <v>1639</v>
      </c>
      <c r="QI222" t="s">
        <v>863</v>
      </c>
      <c r="QN222" t="s">
        <v>863</v>
      </c>
      <c r="QS222">
        <v>20</v>
      </c>
      <c r="QT222">
        <v>5</v>
      </c>
      <c r="QU222" t="s">
        <v>785</v>
      </c>
      <c r="QV222" t="s">
        <v>1097</v>
      </c>
      <c r="RW222" t="s">
        <v>823</v>
      </c>
      <c r="RX222" t="s">
        <v>776</v>
      </c>
      <c r="RY222" t="s">
        <v>824</v>
      </c>
      <c r="SA222">
        <v>5000</v>
      </c>
      <c r="SB222" t="s">
        <v>860</v>
      </c>
      <c r="SC222" t="s">
        <v>860</v>
      </c>
      <c r="SD222" t="s">
        <v>861</v>
      </c>
      <c r="SE222" t="s">
        <v>862</v>
      </c>
      <c r="SG222" t="s">
        <v>780</v>
      </c>
      <c r="SI222">
        <v>54</v>
      </c>
      <c r="SJ222" t="s">
        <v>1594</v>
      </c>
      <c r="SK222" t="s">
        <v>1595</v>
      </c>
      <c r="SL222" t="s">
        <v>863</v>
      </c>
      <c r="SQ222">
        <v>8</v>
      </c>
      <c r="SR222">
        <v>4</v>
      </c>
      <c r="SS222" t="s">
        <v>785</v>
      </c>
      <c r="ST222" t="s">
        <v>843</v>
      </c>
      <c r="SV222" t="s">
        <v>823</v>
      </c>
      <c r="SW222" t="s">
        <v>776</v>
      </c>
      <c r="SX222" t="s">
        <v>824</v>
      </c>
      <c r="SZ222">
        <v>18000</v>
      </c>
      <c r="TA222" t="s">
        <v>1954</v>
      </c>
      <c r="TB222" t="s">
        <v>1954</v>
      </c>
      <c r="TC222" t="s">
        <v>1955</v>
      </c>
      <c r="TD222" t="s">
        <v>917</v>
      </c>
      <c r="TF222" t="s">
        <v>863</v>
      </c>
      <c r="TK222" t="s">
        <v>863</v>
      </c>
      <c r="TP222">
        <v>10</v>
      </c>
      <c r="TQ222">
        <v>5</v>
      </c>
      <c r="TR222" t="s">
        <v>785</v>
      </c>
      <c r="TS222" t="s">
        <v>805</v>
      </c>
      <c r="TU222" t="s">
        <v>787</v>
      </c>
      <c r="UE222" t="s">
        <v>771</v>
      </c>
      <c r="UF222" t="s">
        <v>1511</v>
      </c>
      <c r="UG222">
        <v>1</v>
      </c>
      <c r="UH222">
        <v>0</v>
      </c>
      <c r="UI222">
        <v>0</v>
      </c>
      <c r="UJ222">
        <v>1</v>
      </c>
      <c r="UK222">
        <v>0</v>
      </c>
      <c r="UL222">
        <v>0</v>
      </c>
      <c r="UM222">
        <v>0</v>
      </c>
      <c r="UN222">
        <v>0</v>
      </c>
      <c r="UO222">
        <v>0</v>
      </c>
      <c r="UP222">
        <v>0</v>
      </c>
      <c r="UQ222">
        <v>0</v>
      </c>
      <c r="UR222">
        <v>0</v>
      </c>
      <c r="US222">
        <v>0</v>
      </c>
      <c r="UU222" t="s">
        <v>788</v>
      </c>
      <c r="WP222" t="s">
        <v>790</v>
      </c>
      <c r="WQ222">
        <v>1</v>
      </c>
      <c r="WR222">
        <v>0</v>
      </c>
      <c r="WS222">
        <v>0</v>
      </c>
      <c r="WT222">
        <v>0</v>
      </c>
      <c r="WU222">
        <v>0</v>
      </c>
      <c r="WV222">
        <v>0</v>
      </c>
      <c r="WW222">
        <v>0</v>
      </c>
      <c r="WX222">
        <v>0</v>
      </c>
      <c r="WY222">
        <v>0</v>
      </c>
      <c r="WZ222">
        <v>0</v>
      </c>
      <c r="XA222">
        <v>0</v>
      </c>
      <c r="XB222">
        <v>0</v>
      </c>
      <c r="XC222">
        <v>0</v>
      </c>
      <c r="XE222" t="s">
        <v>784</v>
      </c>
      <c r="XG222" t="s">
        <v>791</v>
      </c>
      <c r="XH222">
        <v>1</v>
      </c>
      <c r="XI222">
        <v>0</v>
      </c>
      <c r="XJ222">
        <v>0</v>
      </c>
      <c r="XK222">
        <v>0</v>
      </c>
      <c r="XL222">
        <v>0</v>
      </c>
      <c r="XM222">
        <v>0</v>
      </c>
      <c r="XN222">
        <v>0</v>
      </c>
      <c r="XO222">
        <v>0</v>
      </c>
      <c r="XP222">
        <v>0</v>
      </c>
      <c r="XR222" t="s">
        <v>784</v>
      </c>
      <c r="XS222">
        <v>0</v>
      </c>
      <c r="XT222">
        <v>0</v>
      </c>
      <c r="XU222">
        <v>0</v>
      </c>
      <c r="XV222">
        <v>0</v>
      </c>
      <c r="XW222">
        <v>0</v>
      </c>
      <c r="XX222">
        <v>0</v>
      </c>
      <c r="XY222">
        <v>1</v>
      </c>
      <c r="XZ222">
        <v>0</v>
      </c>
      <c r="YB222" t="s">
        <v>787</v>
      </c>
      <c r="YC222" t="s">
        <v>793</v>
      </c>
      <c r="YD222">
        <v>1</v>
      </c>
      <c r="YE222">
        <v>0</v>
      </c>
      <c r="YF222">
        <v>0</v>
      </c>
      <c r="YG222">
        <v>0</v>
      </c>
      <c r="YH222">
        <v>0</v>
      </c>
      <c r="YI222">
        <v>0</v>
      </c>
      <c r="YK222" t="s">
        <v>794</v>
      </c>
      <c r="YL222">
        <v>1</v>
      </c>
      <c r="YM222">
        <v>0</v>
      </c>
      <c r="YN222">
        <v>0</v>
      </c>
      <c r="YO222">
        <v>0</v>
      </c>
      <c r="YP222">
        <v>0</v>
      </c>
      <c r="YQ222">
        <v>0</v>
      </c>
      <c r="YR222">
        <v>0</v>
      </c>
      <c r="YS222">
        <v>0</v>
      </c>
      <c r="YT222">
        <v>0</v>
      </c>
      <c r="YU222">
        <v>0</v>
      </c>
      <c r="YV222">
        <v>0</v>
      </c>
      <c r="YX222" t="s">
        <v>837</v>
      </c>
      <c r="YZ222" t="s">
        <v>776</v>
      </c>
      <c r="ZA222">
        <v>1</v>
      </c>
      <c r="ZB222">
        <v>0</v>
      </c>
      <c r="ZC222">
        <v>0</v>
      </c>
      <c r="ZD222">
        <v>0</v>
      </c>
      <c r="ZE222">
        <v>0</v>
      </c>
      <c r="ZF222">
        <v>0</v>
      </c>
      <c r="ZG222">
        <v>0</v>
      </c>
      <c r="ZH222">
        <v>0</v>
      </c>
      <c r="ZJ222" t="s">
        <v>838</v>
      </c>
      <c r="ZT222" t="s">
        <v>834</v>
      </c>
      <c r="ZU222">
        <v>0</v>
      </c>
      <c r="ZV222">
        <v>0</v>
      </c>
      <c r="ZW222">
        <v>0</v>
      </c>
      <c r="ZX222">
        <v>0</v>
      </c>
      <c r="ZY222">
        <v>0</v>
      </c>
      <c r="ZZ222">
        <v>0</v>
      </c>
      <c r="AAA222">
        <v>1</v>
      </c>
      <c r="AAB222">
        <v>0</v>
      </c>
      <c r="AAC222" t="s">
        <v>1956</v>
      </c>
      <c r="AAK222">
        <v>3037097</v>
      </c>
      <c r="AAL222" t="s">
        <v>1957</v>
      </c>
      <c r="AAM222" s="37">
        <v>46049.643668981502</v>
      </c>
      <c r="AAP222" t="s">
        <v>798</v>
      </c>
      <c r="AAQ222" t="s">
        <v>799</v>
      </c>
      <c r="AAR222" t="s">
        <v>800</v>
      </c>
      <c r="AAT222">
        <v>221</v>
      </c>
    </row>
    <row r="223" spans="1:722" x14ac:dyDescent="0.35">
      <c r="A223" s="37">
        <v>46049.630087268502</v>
      </c>
      <c r="B223" s="37">
        <v>46049.684851608799</v>
      </c>
      <c r="C223" s="37">
        <v>46049</v>
      </c>
      <c r="D223" t="s">
        <v>1866</v>
      </c>
      <c r="E223" t="s">
        <v>1867</v>
      </c>
      <c r="F223" s="37">
        <v>46049</v>
      </c>
      <c r="G223">
        <v>54</v>
      </c>
      <c r="H223" t="s">
        <v>1588</v>
      </c>
      <c r="I223">
        <v>5405</v>
      </c>
      <c r="J223" t="s">
        <v>1868</v>
      </c>
      <c r="K223">
        <v>540512</v>
      </c>
      <c r="L223" t="s">
        <v>1869</v>
      </c>
      <c r="M223" t="s">
        <v>834</v>
      </c>
      <c r="N223" t="s">
        <v>1901</v>
      </c>
      <c r="O223" t="s">
        <v>834</v>
      </c>
      <c r="P223" t="s">
        <v>1870</v>
      </c>
      <c r="Q223" t="s">
        <v>1619</v>
      </c>
      <c r="S223" t="s">
        <v>771</v>
      </c>
      <c r="T223">
        <v>999</v>
      </c>
      <c r="U223" t="s">
        <v>772</v>
      </c>
      <c r="V223" t="s">
        <v>773</v>
      </c>
      <c r="W223">
        <v>2300</v>
      </c>
      <c r="Z223" t="s">
        <v>866</v>
      </c>
      <c r="AA223">
        <v>0</v>
      </c>
      <c r="AB223">
        <v>0</v>
      </c>
      <c r="AC223">
        <v>1</v>
      </c>
      <c r="AD223">
        <v>0</v>
      </c>
      <c r="AE223">
        <v>0</v>
      </c>
      <c r="AF223">
        <v>0</v>
      </c>
      <c r="CE223" t="s">
        <v>775</v>
      </c>
      <c r="CF223" t="s">
        <v>776</v>
      </c>
      <c r="CG223" t="s">
        <v>834</v>
      </c>
      <c r="CH223">
        <v>1000</v>
      </c>
      <c r="CI223">
        <v>18000</v>
      </c>
      <c r="CJ223" t="s">
        <v>917</v>
      </c>
      <c r="CK223" t="s">
        <v>917</v>
      </c>
      <c r="CL223" t="s">
        <v>1958</v>
      </c>
      <c r="CM223" t="s">
        <v>917</v>
      </c>
      <c r="CO223" t="s">
        <v>870</v>
      </c>
      <c r="CQ223" t="s">
        <v>780</v>
      </c>
      <c r="CS223">
        <v>54</v>
      </c>
      <c r="CT223" t="s">
        <v>1872</v>
      </c>
      <c r="CU223" t="s">
        <v>1883</v>
      </c>
      <c r="CV223" t="s">
        <v>780</v>
      </c>
      <c r="CX223">
        <v>54</v>
      </c>
      <c r="CY223" t="s">
        <v>1872</v>
      </c>
      <c r="CZ223" t="s">
        <v>1883</v>
      </c>
      <c r="DA223">
        <v>3</v>
      </c>
      <c r="DB223">
        <v>2</v>
      </c>
      <c r="DC223" t="s">
        <v>785</v>
      </c>
      <c r="DD223" t="s">
        <v>1134</v>
      </c>
      <c r="FD223" t="s">
        <v>787</v>
      </c>
      <c r="FN223" t="s">
        <v>771</v>
      </c>
      <c r="FO223" t="s">
        <v>834</v>
      </c>
      <c r="FP223">
        <v>0</v>
      </c>
      <c r="FQ223">
        <v>0</v>
      </c>
      <c r="FR223">
        <v>0</v>
      </c>
      <c r="FS223">
        <v>0</v>
      </c>
      <c r="FT223">
        <v>0</v>
      </c>
      <c r="FU223">
        <v>0</v>
      </c>
      <c r="FV223">
        <v>0</v>
      </c>
      <c r="FW223">
        <v>0</v>
      </c>
      <c r="FX223">
        <v>0</v>
      </c>
      <c r="FY223">
        <v>0</v>
      </c>
      <c r="FZ223">
        <v>0</v>
      </c>
      <c r="GA223">
        <v>1</v>
      </c>
      <c r="GB223">
        <v>0</v>
      </c>
      <c r="GC223" t="s">
        <v>1959</v>
      </c>
      <c r="GD223" t="s">
        <v>932</v>
      </c>
      <c r="GE223" t="s">
        <v>866</v>
      </c>
      <c r="GF223">
        <v>0</v>
      </c>
      <c r="GG223">
        <v>0</v>
      </c>
      <c r="GH223">
        <v>1</v>
      </c>
      <c r="GI223">
        <v>0</v>
      </c>
      <c r="GJ223">
        <v>0</v>
      </c>
      <c r="GK223">
        <v>0</v>
      </c>
      <c r="GL223" t="s">
        <v>1960</v>
      </c>
      <c r="GM223">
        <v>0</v>
      </c>
      <c r="GN223">
        <v>0</v>
      </c>
      <c r="GO223">
        <v>1</v>
      </c>
      <c r="GP223">
        <v>0</v>
      </c>
      <c r="GQ223">
        <v>1</v>
      </c>
      <c r="GR223">
        <v>0</v>
      </c>
      <c r="GS223">
        <v>1</v>
      </c>
      <c r="GT223">
        <v>1</v>
      </c>
      <c r="GU223">
        <v>1</v>
      </c>
      <c r="GV223">
        <v>1</v>
      </c>
      <c r="GW223">
        <v>0</v>
      </c>
      <c r="GX223">
        <v>0</v>
      </c>
      <c r="GY223">
        <v>0</v>
      </c>
      <c r="HW223" t="s">
        <v>789</v>
      </c>
      <c r="HX223">
        <v>0</v>
      </c>
      <c r="HY223">
        <v>0</v>
      </c>
      <c r="HZ223">
        <v>0</v>
      </c>
      <c r="IA223">
        <v>1</v>
      </c>
      <c r="NS223" t="s">
        <v>789</v>
      </c>
      <c r="NT223">
        <v>0</v>
      </c>
      <c r="NU223">
        <v>0</v>
      </c>
      <c r="NV223">
        <v>0</v>
      </c>
      <c r="NW223">
        <v>0</v>
      </c>
      <c r="NX223">
        <v>0</v>
      </c>
      <c r="NY223">
        <v>0</v>
      </c>
      <c r="NZ223">
        <v>1</v>
      </c>
      <c r="WP223" t="s">
        <v>784</v>
      </c>
      <c r="WQ223">
        <v>0</v>
      </c>
      <c r="WR223">
        <v>0</v>
      </c>
      <c r="WS223">
        <v>0</v>
      </c>
      <c r="WT223">
        <v>0</v>
      </c>
      <c r="WU223">
        <v>0</v>
      </c>
      <c r="WV223">
        <v>0</v>
      </c>
      <c r="WW223">
        <v>0</v>
      </c>
      <c r="WX223">
        <v>0</v>
      </c>
      <c r="WY223">
        <v>0</v>
      </c>
      <c r="WZ223">
        <v>0</v>
      </c>
      <c r="XA223">
        <v>0</v>
      </c>
      <c r="XB223">
        <v>1</v>
      </c>
      <c r="XC223">
        <v>0</v>
      </c>
      <c r="XE223" t="s">
        <v>784</v>
      </c>
      <c r="XG223" t="s">
        <v>791</v>
      </c>
      <c r="XH223">
        <v>1</v>
      </c>
      <c r="XI223">
        <v>0</v>
      </c>
      <c r="XJ223">
        <v>0</v>
      </c>
      <c r="XK223">
        <v>0</v>
      </c>
      <c r="XL223">
        <v>0</v>
      </c>
      <c r="XM223">
        <v>0</v>
      </c>
      <c r="XN223">
        <v>0</v>
      </c>
      <c r="XO223">
        <v>0</v>
      </c>
      <c r="XP223">
        <v>0</v>
      </c>
      <c r="XR223" t="s">
        <v>784</v>
      </c>
      <c r="XS223">
        <v>0</v>
      </c>
      <c r="XT223">
        <v>0</v>
      </c>
      <c r="XU223">
        <v>0</v>
      </c>
      <c r="XV223">
        <v>0</v>
      </c>
      <c r="XW223">
        <v>0</v>
      </c>
      <c r="XX223">
        <v>0</v>
      </c>
      <c r="XY223">
        <v>1</v>
      </c>
      <c r="XZ223">
        <v>0</v>
      </c>
      <c r="YB223" t="s">
        <v>787</v>
      </c>
      <c r="YC223" t="s">
        <v>834</v>
      </c>
      <c r="YD223">
        <v>0</v>
      </c>
      <c r="YE223">
        <v>0</v>
      </c>
      <c r="YF223">
        <v>0</v>
      </c>
      <c r="YG223">
        <v>0</v>
      </c>
      <c r="YH223">
        <v>1</v>
      </c>
      <c r="YI223">
        <v>0</v>
      </c>
      <c r="YJ223" t="s">
        <v>1961</v>
      </c>
      <c r="YK223" t="s">
        <v>794</v>
      </c>
      <c r="YL223">
        <v>1</v>
      </c>
      <c r="YM223">
        <v>0</v>
      </c>
      <c r="YN223">
        <v>0</v>
      </c>
      <c r="YO223">
        <v>0</v>
      </c>
      <c r="YP223">
        <v>0</v>
      </c>
      <c r="YQ223">
        <v>0</v>
      </c>
      <c r="YR223">
        <v>0</v>
      </c>
      <c r="YS223">
        <v>0</v>
      </c>
      <c r="YT223">
        <v>0</v>
      </c>
      <c r="YU223">
        <v>0</v>
      </c>
      <c r="YV223">
        <v>0</v>
      </c>
      <c r="YX223" t="s">
        <v>837</v>
      </c>
      <c r="YZ223" t="s">
        <v>776</v>
      </c>
      <c r="ZA223">
        <v>1</v>
      </c>
      <c r="ZB223">
        <v>0</v>
      </c>
      <c r="ZC223">
        <v>0</v>
      </c>
      <c r="ZD223">
        <v>0</v>
      </c>
      <c r="ZE223">
        <v>0</v>
      </c>
      <c r="ZF223">
        <v>0</v>
      </c>
      <c r="ZG223">
        <v>0</v>
      </c>
      <c r="ZH223">
        <v>0</v>
      </c>
      <c r="ZJ223" t="s">
        <v>838</v>
      </c>
      <c r="ZT223" t="s">
        <v>1039</v>
      </c>
      <c r="ZU223">
        <v>0</v>
      </c>
      <c r="ZV223">
        <v>0</v>
      </c>
      <c r="ZW223">
        <v>0</v>
      </c>
      <c r="ZX223">
        <v>1</v>
      </c>
      <c r="ZY223">
        <v>0</v>
      </c>
      <c r="ZZ223">
        <v>0</v>
      </c>
      <c r="AAA223">
        <v>0</v>
      </c>
      <c r="AAB223">
        <v>0</v>
      </c>
      <c r="AAK223">
        <v>3037098</v>
      </c>
      <c r="AAL223" t="s">
        <v>1962</v>
      </c>
      <c r="AAM223" s="37">
        <v>46049.643692129597</v>
      </c>
      <c r="AAP223" t="s">
        <v>798</v>
      </c>
      <c r="AAQ223" t="s">
        <v>799</v>
      </c>
      <c r="AAR223" t="s">
        <v>800</v>
      </c>
      <c r="AAT223">
        <v>222</v>
      </c>
    </row>
    <row r="224" spans="1:722" x14ac:dyDescent="0.35">
      <c r="A224" s="37">
        <v>46049.644022719898</v>
      </c>
      <c r="B224" s="37">
        <v>46049.685124919</v>
      </c>
      <c r="C224" s="37">
        <v>46049</v>
      </c>
      <c r="D224" t="s">
        <v>1866</v>
      </c>
      <c r="E224" t="s">
        <v>1867</v>
      </c>
      <c r="F224" s="37">
        <v>46049</v>
      </c>
      <c r="G224">
        <v>54</v>
      </c>
      <c r="H224" t="s">
        <v>1588</v>
      </c>
      <c r="I224">
        <v>5405</v>
      </c>
      <c r="J224" t="s">
        <v>1868</v>
      </c>
      <c r="K224">
        <v>540512</v>
      </c>
      <c r="L224" t="s">
        <v>1869</v>
      </c>
      <c r="M224" t="s">
        <v>834</v>
      </c>
      <c r="N224" t="s">
        <v>1921</v>
      </c>
      <c r="O224" t="s">
        <v>834</v>
      </c>
      <c r="P224" t="s">
        <v>1963</v>
      </c>
      <c r="Q224" t="s">
        <v>1619</v>
      </c>
      <c r="S224" t="s">
        <v>771</v>
      </c>
      <c r="T224">
        <v>45</v>
      </c>
      <c r="U224" t="s">
        <v>772</v>
      </c>
      <c r="V224" t="s">
        <v>773</v>
      </c>
      <c r="W224">
        <v>2300</v>
      </c>
      <c r="Z224" t="s">
        <v>866</v>
      </c>
      <c r="AA224">
        <v>0</v>
      </c>
      <c r="AB224">
        <v>0</v>
      </c>
      <c r="AC224">
        <v>1</v>
      </c>
      <c r="AD224">
        <v>0</v>
      </c>
      <c r="AE224">
        <v>0</v>
      </c>
      <c r="AF224">
        <v>0</v>
      </c>
      <c r="CE224" t="s">
        <v>775</v>
      </c>
      <c r="CF224" t="s">
        <v>776</v>
      </c>
      <c r="CG224" t="s">
        <v>834</v>
      </c>
      <c r="CH224">
        <v>18000</v>
      </c>
      <c r="CI224">
        <v>18000</v>
      </c>
      <c r="CJ224" t="s">
        <v>807</v>
      </c>
      <c r="CK224" t="s">
        <v>807</v>
      </c>
      <c r="CL224" t="s">
        <v>842</v>
      </c>
      <c r="CM224" t="s">
        <v>807</v>
      </c>
      <c r="CO224" t="s">
        <v>1964</v>
      </c>
      <c r="CQ224" t="s">
        <v>780</v>
      </c>
      <c r="CS224">
        <v>54</v>
      </c>
      <c r="CT224" t="s">
        <v>1872</v>
      </c>
      <c r="CU224" t="s">
        <v>1883</v>
      </c>
      <c r="CV224" t="s">
        <v>780</v>
      </c>
      <c r="CX224">
        <v>54</v>
      </c>
      <c r="CY224" t="s">
        <v>1872</v>
      </c>
      <c r="CZ224" t="s">
        <v>1883</v>
      </c>
      <c r="DA224">
        <v>5</v>
      </c>
      <c r="DB224">
        <v>4</v>
      </c>
      <c r="DC224" t="s">
        <v>785</v>
      </c>
      <c r="DD224" t="s">
        <v>1134</v>
      </c>
      <c r="FD224" t="s">
        <v>787</v>
      </c>
      <c r="FN224" t="s">
        <v>787</v>
      </c>
      <c r="GD224" t="s">
        <v>932</v>
      </c>
      <c r="GE224" t="s">
        <v>866</v>
      </c>
      <c r="GF224">
        <v>0</v>
      </c>
      <c r="GG224">
        <v>0</v>
      </c>
      <c r="GH224">
        <v>1</v>
      </c>
      <c r="GI224">
        <v>0</v>
      </c>
      <c r="GJ224">
        <v>0</v>
      </c>
      <c r="GK224">
        <v>0</v>
      </c>
      <c r="GL224" t="s">
        <v>1965</v>
      </c>
      <c r="GM224">
        <v>0</v>
      </c>
      <c r="GN224">
        <v>0</v>
      </c>
      <c r="GO224">
        <v>0</v>
      </c>
      <c r="GP224">
        <v>0</v>
      </c>
      <c r="GQ224">
        <v>1</v>
      </c>
      <c r="GR224">
        <v>0</v>
      </c>
      <c r="GS224">
        <v>1</v>
      </c>
      <c r="GT224">
        <v>1</v>
      </c>
      <c r="GU224">
        <v>0</v>
      </c>
      <c r="GV224">
        <v>1</v>
      </c>
      <c r="GW224">
        <v>0</v>
      </c>
      <c r="GX224">
        <v>0</v>
      </c>
      <c r="GY224">
        <v>0</v>
      </c>
      <c r="HW224" t="s">
        <v>899</v>
      </c>
      <c r="HX224">
        <v>0</v>
      </c>
      <c r="HY224">
        <v>0</v>
      </c>
      <c r="HZ224">
        <v>1</v>
      </c>
      <c r="IA224">
        <v>0</v>
      </c>
      <c r="KD224" t="s">
        <v>775</v>
      </c>
      <c r="KE224" t="s">
        <v>776</v>
      </c>
      <c r="KF224">
        <v>30</v>
      </c>
      <c r="KG224">
        <v>2900</v>
      </c>
      <c r="KH224" t="s">
        <v>1966</v>
      </c>
      <c r="KI224" t="s">
        <v>1966</v>
      </c>
      <c r="KJ224" t="s">
        <v>1967</v>
      </c>
      <c r="KK224" t="s">
        <v>1968</v>
      </c>
      <c r="KM224" t="s">
        <v>903</v>
      </c>
      <c r="KO224" t="s">
        <v>780</v>
      </c>
      <c r="KQ224">
        <v>54</v>
      </c>
      <c r="KR224">
        <v>5405</v>
      </c>
      <c r="KS224" t="s">
        <v>1873</v>
      </c>
      <c r="KT224" t="s">
        <v>780</v>
      </c>
      <c r="KV224">
        <v>54</v>
      </c>
      <c r="KW224" t="s">
        <v>1872</v>
      </c>
      <c r="KX224" t="s">
        <v>1873</v>
      </c>
      <c r="KY224">
        <v>5</v>
      </c>
      <c r="KZ224">
        <v>8</v>
      </c>
      <c r="LA224" t="s">
        <v>1134</v>
      </c>
      <c r="LB224" t="s">
        <v>1372</v>
      </c>
      <c r="LC224" t="s">
        <v>771</v>
      </c>
      <c r="LD224" t="s">
        <v>787</v>
      </c>
      <c r="LN224" t="s">
        <v>771</v>
      </c>
      <c r="LO224" t="s">
        <v>1937</v>
      </c>
      <c r="LP224">
        <v>1</v>
      </c>
      <c r="LQ224">
        <v>0</v>
      </c>
      <c r="LR224">
        <v>0</v>
      </c>
      <c r="LS224">
        <v>0</v>
      </c>
      <c r="LT224">
        <v>0</v>
      </c>
      <c r="LU224">
        <v>0</v>
      </c>
      <c r="LV224">
        <v>0</v>
      </c>
      <c r="LW224">
        <v>0</v>
      </c>
      <c r="LX224">
        <v>0</v>
      </c>
      <c r="LY224">
        <v>0</v>
      </c>
      <c r="LZ224">
        <v>0</v>
      </c>
      <c r="MA224">
        <v>1</v>
      </c>
      <c r="MB224">
        <v>0</v>
      </c>
      <c r="MC224" t="s">
        <v>1969</v>
      </c>
      <c r="MD224" t="s">
        <v>932</v>
      </c>
      <c r="ME224" t="s">
        <v>899</v>
      </c>
      <c r="MF224">
        <v>0</v>
      </c>
      <c r="MG224">
        <v>0</v>
      </c>
      <c r="MH224">
        <v>1</v>
      </c>
      <c r="MI224">
        <v>0</v>
      </c>
      <c r="MJ224" t="s">
        <v>1970</v>
      </c>
      <c r="MK224">
        <v>0</v>
      </c>
      <c r="ML224">
        <v>0</v>
      </c>
      <c r="MM224">
        <v>0</v>
      </c>
      <c r="MN224">
        <v>0</v>
      </c>
      <c r="MO224">
        <v>1</v>
      </c>
      <c r="MP224">
        <v>0</v>
      </c>
      <c r="MQ224">
        <v>0</v>
      </c>
      <c r="MR224">
        <v>0</v>
      </c>
      <c r="MS224">
        <v>0</v>
      </c>
      <c r="MT224">
        <v>0</v>
      </c>
      <c r="MU224">
        <v>1</v>
      </c>
      <c r="MV224">
        <v>0</v>
      </c>
      <c r="MW224">
        <v>0</v>
      </c>
      <c r="NS224" t="s">
        <v>789</v>
      </c>
      <c r="NT224">
        <v>0</v>
      </c>
      <c r="NU224">
        <v>0</v>
      </c>
      <c r="NV224">
        <v>0</v>
      </c>
      <c r="NW224">
        <v>0</v>
      </c>
      <c r="NX224">
        <v>0</v>
      </c>
      <c r="NY224">
        <v>0</v>
      </c>
      <c r="NZ224">
        <v>1</v>
      </c>
      <c r="WP224" t="s">
        <v>790</v>
      </c>
      <c r="WQ224">
        <v>1</v>
      </c>
      <c r="WR224">
        <v>0</v>
      </c>
      <c r="WS224">
        <v>0</v>
      </c>
      <c r="WT224">
        <v>0</v>
      </c>
      <c r="WU224">
        <v>0</v>
      </c>
      <c r="WV224">
        <v>0</v>
      </c>
      <c r="WW224">
        <v>0</v>
      </c>
      <c r="WX224">
        <v>0</v>
      </c>
      <c r="WY224">
        <v>0</v>
      </c>
      <c r="WZ224">
        <v>0</v>
      </c>
      <c r="XA224">
        <v>0</v>
      </c>
      <c r="XB224">
        <v>0</v>
      </c>
      <c r="XC224">
        <v>0</v>
      </c>
      <c r="XE224" t="s">
        <v>784</v>
      </c>
      <c r="XG224" t="s">
        <v>791</v>
      </c>
      <c r="XH224">
        <v>1</v>
      </c>
      <c r="XI224">
        <v>0</v>
      </c>
      <c r="XJ224">
        <v>0</v>
      </c>
      <c r="XK224">
        <v>0</v>
      </c>
      <c r="XL224">
        <v>0</v>
      </c>
      <c r="XM224">
        <v>0</v>
      </c>
      <c r="XN224">
        <v>0</v>
      </c>
      <c r="XO224">
        <v>0</v>
      </c>
      <c r="XP224">
        <v>0</v>
      </c>
      <c r="XR224" t="s">
        <v>784</v>
      </c>
      <c r="XS224">
        <v>0</v>
      </c>
      <c r="XT224">
        <v>0</v>
      </c>
      <c r="XU224">
        <v>0</v>
      </c>
      <c r="XV224">
        <v>0</v>
      </c>
      <c r="XW224">
        <v>0</v>
      </c>
      <c r="XX224">
        <v>0</v>
      </c>
      <c r="XY224">
        <v>1</v>
      </c>
      <c r="XZ224">
        <v>0</v>
      </c>
      <c r="YB224" t="s">
        <v>787</v>
      </c>
      <c r="YC224" t="s">
        <v>845</v>
      </c>
      <c r="YD224">
        <v>0</v>
      </c>
      <c r="YE224">
        <v>0</v>
      </c>
      <c r="YF224">
        <v>0</v>
      </c>
      <c r="YG224">
        <v>1</v>
      </c>
      <c r="YH224">
        <v>0</v>
      </c>
      <c r="YI224">
        <v>0</v>
      </c>
      <c r="YK224" t="s">
        <v>794</v>
      </c>
      <c r="YL224">
        <v>1</v>
      </c>
      <c r="YM224">
        <v>0</v>
      </c>
      <c r="YN224">
        <v>0</v>
      </c>
      <c r="YO224">
        <v>0</v>
      </c>
      <c r="YP224">
        <v>0</v>
      </c>
      <c r="YQ224">
        <v>0</v>
      </c>
      <c r="YR224">
        <v>0</v>
      </c>
      <c r="YS224">
        <v>0</v>
      </c>
      <c r="YT224">
        <v>0</v>
      </c>
      <c r="YU224">
        <v>0</v>
      </c>
      <c r="YV224">
        <v>0</v>
      </c>
      <c r="YX224" t="s">
        <v>837</v>
      </c>
      <c r="YZ224" t="s">
        <v>776</v>
      </c>
      <c r="ZA224">
        <v>1</v>
      </c>
      <c r="ZB224">
        <v>0</v>
      </c>
      <c r="ZC224">
        <v>0</v>
      </c>
      <c r="ZD224">
        <v>0</v>
      </c>
      <c r="ZE224">
        <v>0</v>
      </c>
      <c r="ZF224">
        <v>0</v>
      </c>
      <c r="ZG224">
        <v>0</v>
      </c>
      <c r="ZH224">
        <v>0</v>
      </c>
      <c r="ZJ224" t="s">
        <v>838</v>
      </c>
      <c r="ZT224" t="s">
        <v>1971</v>
      </c>
      <c r="ZU224">
        <v>0</v>
      </c>
      <c r="ZV224">
        <v>1</v>
      </c>
      <c r="ZW224">
        <v>0</v>
      </c>
      <c r="ZX224">
        <v>1</v>
      </c>
      <c r="ZY224">
        <v>0</v>
      </c>
      <c r="ZZ224">
        <v>0</v>
      </c>
      <c r="AAA224">
        <v>0</v>
      </c>
      <c r="AAB224">
        <v>0</v>
      </c>
      <c r="AAK224">
        <v>3037099</v>
      </c>
      <c r="AAL224" t="s">
        <v>1972</v>
      </c>
      <c r="AAM224" s="37">
        <v>46049.643750000003</v>
      </c>
      <c r="AAP224" t="s">
        <v>798</v>
      </c>
      <c r="AAQ224" t="s">
        <v>799</v>
      </c>
      <c r="AAR224" t="s">
        <v>800</v>
      </c>
      <c r="AAT224">
        <v>223</v>
      </c>
    </row>
    <row r="225" spans="1:722" x14ac:dyDescent="0.35">
      <c r="A225" s="37">
        <v>46049.6504749421</v>
      </c>
      <c r="B225" s="37">
        <v>46049.685034097201</v>
      </c>
      <c r="C225" s="37">
        <v>46049</v>
      </c>
      <c r="D225" t="s">
        <v>1866</v>
      </c>
      <c r="E225" t="s">
        <v>1867</v>
      </c>
      <c r="F225" s="37">
        <v>46049</v>
      </c>
      <c r="G225">
        <v>54</v>
      </c>
      <c r="H225" t="s">
        <v>1588</v>
      </c>
      <c r="I225">
        <v>5405</v>
      </c>
      <c r="J225" t="s">
        <v>1868</v>
      </c>
      <c r="K225">
        <v>540512</v>
      </c>
      <c r="L225" t="s">
        <v>1869</v>
      </c>
      <c r="M225" t="s">
        <v>834</v>
      </c>
      <c r="N225" t="s">
        <v>1870</v>
      </c>
      <c r="O225" t="s">
        <v>834</v>
      </c>
      <c r="P225" t="s">
        <v>1870</v>
      </c>
      <c r="Q225" t="s">
        <v>1619</v>
      </c>
      <c r="S225" t="s">
        <v>771</v>
      </c>
      <c r="T225">
        <v>39</v>
      </c>
      <c r="U225" t="s">
        <v>772</v>
      </c>
      <c r="V225" t="s">
        <v>773</v>
      </c>
      <c r="W225">
        <v>2300</v>
      </c>
      <c r="Z225" t="s">
        <v>866</v>
      </c>
      <c r="AA225">
        <v>0</v>
      </c>
      <c r="AB225">
        <v>0</v>
      </c>
      <c r="AC225">
        <v>1</v>
      </c>
      <c r="AD225">
        <v>0</v>
      </c>
      <c r="AE225">
        <v>0</v>
      </c>
      <c r="AF225">
        <v>0</v>
      </c>
      <c r="CE225" t="s">
        <v>775</v>
      </c>
      <c r="CF225" t="s">
        <v>776</v>
      </c>
      <c r="CG225" t="s">
        <v>834</v>
      </c>
      <c r="CH225">
        <v>1000</v>
      </c>
      <c r="CI225">
        <v>18000</v>
      </c>
      <c r="CJ225" t="s">
        <v>917</v>
      </c>
      <c r="CK225" t="s">
        <v>917</v>
      </c>
      <c r="CL225" t="s">
        <v>1958</v>
      </c>
      <c r="CM225" t="s">
        <v>917</v>
      </c>
      <c r="CO225" t="s">
        <v>959</v>
      </c>
      <c r="CQ225" t="s">
        <v>780</v>
      </c>
      <c r="CS225">
        <v>54</v>
      </c>
      <c r="CT225" t="s">
        <v>1872</v>
      </c>
      <c r="CU225" t="s">
        <v>1883</v>
      </c>
      <c r="CV225" t="s">
        <v>780</v>
      </c>
      <c r="CX225">
        <v>54</v>
      </c>
      <c r="CY225" t="s">
        <v>1872</v>
      </c>
      <c r="CZ225" t="s">
        <v>1883</v>
      </c>
      <c r="DA225">
        <v>5</v>
      </c>
      <c r="DB225">
        <v>3</v>
      </c>
      <c r="DC225" t="s">
        <v>785</v>
      </c>
      <c r="DD225" t="s">
        <v>935</v>
      </c>
      <c r="FD225" t="s">
        <v>787</v>
      </c>
      <c r="FN225" t="s">
        <v>787</v>
      </c>
      <c r="GD225" t="s">
        <v>932</v>
      </c>
      <c r="GE225" t="s">
        <v>866</v>
      </c>
      <c r="GF225">
        <v>0</v>
      </c>
      <c r="GG225">
        <v>0</v>
      </c>
      <c r="GH225">
        <v>1</v>
      </c>
      <c r="GI225">
        <v>0</v>
      </c>
      <c r="GJ225">
        <v>0</v>
      </c>
      <c r="GK225">
        <v>0</v>
      </c>
      <c r="GL225" t="s">
        <v>1973</v>
      </c>
      <c r="GM225">
        <v>0</v>
      </c>
      <c r="GN225">
        <v>0</v>
      </c>
      <c r="GO225">
        <v>0</v>
      </c>
      <c r="GP225">
        <v>0</v>
      </c>
      <c r="GQ225">
        <v>0</v>
      </c>
      <c r="GR225">
        <v>0</v>
      </c>
      <c r="GS225">
        <v>1</v>
      </c>
      <c r="GT225">
        <v>1</v>
      </c>
      <c r="GU225">
        <v>0</v>
      </c>
      <c r="GV225">
        <v>1</v>
      </c>
      <c r="GW225">
        <v>1</v>
      </c>
      <c r="GX225">
        <v>0</v>
      </c>
      <c r="GY225">
        <v>0</v>
      </c>
      <c r="HW225" t="s">
        <v>789</v>
      </c>
      <c r="HX225">
        <v>0</v>
      </c>
      <c r="HY225">
        <v>0</v>
      </c>
      <c r="HZ225">
        <v>0</v>
      </c>
      <c r="IA225">
        <v>1</v>
      </c>
      <c r="NS225" t="s">
        <v>789</v>
      </c>
      <c r="NT225">
        <v>0</v>
      </c>
      <c r="NU225">
        <v>0</v>
      </c>
      <c r="NV225">
        <v>0</v>
      </c>
      <c r="NW225">
        <v>0</v>
      </c>
      <c r="NX225">
        <v>0</v>
      </c>
      <c r="NY225">
        <v>0</v>
      </c>
      <c r="NZ225">
        <v>1</v>
      </c>
      <c r="WP225" t="s">
        <v>790</v>
      </c>
      <c r="WQ225">
        <v>1</v>
      </c>
      <c r="WR225">
        <v>0</v>
      </c>
      <c r="WS225">
        <v>0</v>
      </c>
      <c r="WT225">
        <v>0</v>
      </c>
      <c r="WU225">
        <v>0</v>
      </c>
      <c r="WV225">
        <v>0</v>
      </c>
      <c r="WW225">
        <v>0</v>
      </c>
      <c r="WX225">
        <v>0</v>
      </c>
      <c r="WY225">
        <v>0</v>
      </c>
      <c r="WZ225">
        <v>0</v>
      </c>
      <c r="XA225">
        <v>0</v>
      </c>
      <c r="XB225">
        <v>0</v>
      </c>
      <c r="XC225">
        <v>0</v>
      </c>
      <c r="XE225" t="s">
        <v>784</v>
      </c>
      <c r="XG225" t="s">
        <v>791</v>
      </c>
      <c r="XH225">
        <v>1</v>
      </c>
      <c r="XI225">
        <v>0</v>
      </c>
      <c r="XJ225">
        <v>0</v>
      </c>
      <c r="XK225">
        <v>0</v>
      </c>
      <c r="XL225">
        <v>0</v>
      </c>
      <c r="XM225">
        <v>0</v>
      </c>
      <c r="XN225">
        <v>0</v>
      </c>
      <c r="XO225">
        <v>0</v>
      </c>
      <c r="XP225">
        <v>0</v>
      </c>
      <c r="XR225" t="s">
        <v>784</v>
      </c>
      <c r="XS225">
        <v>0</v>
      </c>
      <c r="XT225">
        <v>0</v>
      </c>
      <c r="XU225">
        <v>0</v>
      </c>
      <c r="XV225">
        <v>0</v>
      </c>
      <c r="XW225">
        <v>0</v>
      </c>
      <c r="XX225">
        <v>0</v>
      </c>
      <c r="XY225">
        <v>1</v>
      </c>
      <c r="XZ225">
        <v>0</v>
      </c>
      <c r="YB225" t="s">
        <v>787</v>
      </c>
      <c r="YC225" t="s">
        <v>784</v>
      </c>
      <c r="YD225">
        <v>0</v>
      </c>
      <c r="YE225">
        <v>0</v>
      </c>
      <c r="YF225">
        <v>0</v>
      </c>
      <c r="YG225">
        <v>0</v>
      </c>
      <c r="YH225">
        <v>0</v>
      </c>
      <c r="YI225">
        <v>1</v>
      </c>
      <c r="YK225" t="s">
        <v>794</v>
      </c>
      <c r="YL225">
        <v>1</v>
      </c>
      <c r="YM225">
        <v>0</v>
      </c>
      <c r="YN225">
        <v>0</v>
      </c>
      <c r="YO225">
        <v>0</v>
      </c>
      <c r="YP225">
        <v>0</v>
      </c>
      <c r="YQ225">
        <v>0</v>
      </c>
      <c r="YR225">
        <v>0</v>
      </c>
      <c r="YS225">
        <v>0</v>
      </c>
      <c r="YT225">
        <v>0</v>
      </c>
      <c r="YU225">
        <v>0</v>
      </c>
      <c r="YV225">
        <v>0</v>
      </c>
      <c r="YX225" t="s">
        <v>837</v>
      </c>
      <c r="YZ225" t="s">
        <v>776</v>
      </c>
      <c r="ZA225">
        <v>1</v>
      </c>
      <c r="ZB225">
        <v>0</v>
      </c>
      <c r="ZC225">
        <v>0</v>
      </c>
      <c r="ZD225">
        <v>0</v>
      </c>
      <c r="ZE225">
        <v>0</v>
      </c>
      <c r="ZF225">
        <v>0</v>
      </c>
      <c r="ZG225">
        <v>0</v>
      </c>
      <c r="ZH225">
        <v>0</v>
      </c>
      <c r="ZJ225" t="s">
        <v>838</v>
      </c>
      <c r="ZT225" t="s">
        <v>834</v>
      </c>
      <c r="ZU225">
        <v>0</v>
      </c>
      <c r="ZV225">
        <v>0</v>
      </c>
      <c r="ZW225">
        <v>0</v>
      </c>
      <c r="ZX225">
        <v>0</v>
      </c>
      <c r="ZY225">
        <v>0</v>
      </c>
      <c r="ZZ225">
        <v>0</v>
      </c>
      <c r="AAA225">
        <v>1</v>
      </c>
      <c r="AAB225">
        <v>0</v>
      </c>
      <c r="AAC225" t="s">
        <v>1974</v>
      </c>
      <c r="AAK225">
        <v>3037100</v>
      </c>
      <c r="AAL225" t="s">
        <v>1975</v>
      </c>
      <c r="AAM225" s="37">
        <v>46049.643784722197</v>
      </c>
      <c r="AAP225" t="s">
        <v>798</v>
      </c>
      <c r="AAQ225" t="s">
        <v>799</v>
      </c>
      <c r="AAR225" t="s">
        <v>800</v>
      </c>
      <c r="AAT225">
        <v>224</v>
      </c>
    </row>
    <row r="226" spans="1:722" x14ac:dyDescent="0.35">
      <c r="A226" s="37">
        <v>46049.384091435197</v>
      </c>
      <c r="B226" s="37">
        <v>46049.4057791667</v>
      </c>
      <c r="C226" s="37">
        <v>46049</v>
      </c>
      <c r="D226" t="s">
        <v>1976</v>
      </c>
      <c r="E226" t="s">
        <v>1867</v>
      </c>
      <c r="F226" s="37">
        <v>46049</v>
      </c>
      <c r="G226">
        <v>54</v>
      </c>
      <c r="H226" t="s">
        <v>1588</v>
      </c>
      <c r="I226">
        <v>5405</v>
      </c>
      <c r="J226" t="s">
        <v>1868</v>
      </c>
      <c r="K226">
        <v>540512</v>
      </c>
      <c r="L226" t="s">
        <v>1869</v>
      </c>
      <c r="M226" t="s">
        <v>834</v>
      </c>
      <c r="N226" t="s">
        <v>1977</v>
      </c>
      <c r="O226" t="s">
        <v>834</v>
      </c>
      <c r="P226" t="s">
        <v>1977</v>
      </c>
      <c r="Q226" t="s">
        <v>1619</v>
      </c>
      <c r="S226" t="s">
        <v>771</v>
      </c>
      <c r="T226">
        <v>32</v>
      </c>
      <c r="U226" t="s">
        <v>772</v>
      </c>
      <c r="V226" t="s">
        <v>773</v>
      </c>
      <c r="W226">
        <v>21</v>
      </c>
      <c r="Z226" t="s">
        <v>816</v>
      </c>
      <c r="AA226">
        <v>0</v>
      </c>
      <c r="AB226">
        <v>0</v>
      </c>
      <c r="AC226">
        <v>0</v>
      </c>
      <c r="AD226">
        <v>0</v>
      </c>
      <c r="AE226">
        <v>1</v>
      </c>
      <c r="AF226">
        <v>0</v>
      </c>
      <c r="EE226" t="s">
        <v>775</v>
      </c>
      <c r="EF226" t="s">
        <v>776</v>
      </c>
      <c r="EG226" t="s">
        <v>806</v>
      </c>
      <c r="EI226">
        <v>1000</v>
      </c>
      <c r="EJ226" t="s">
        <v>1351</v>
      </c>
      <c r="EK226" t="s">
        <v>1351</v>
      </c>
      <c r="EL226" t="s">
        <v>1978</v>
      </c>
      <c r="EM226" t="s">
        <v>1351</v>
      </c>
      <c r="EO226" t="s">
        <v>780</v>
      </c>
      <c r="EQ226">
        <v>54</v>
      </c>
      <c r="ER226" t="s">
        <v>1872</v>
      </c>
      <c r="ES226" t="s">
        <v>1883</v>
      </c>
      <c r="ET226" t="s">
        <v>863</v>
      </c>
      <c r="EY226">
        <v>14</v>
      </c>
      <c r="EZ226">
        <v>1</v>
      </c>
      <c r="FA226" t="s">
        <v>785</v>
      </c>
      <c r="FB226" t="s">
        <v>864</v>
      </c>
      <c r="FD226" t="s">
        <v>787</v>
      </c>
      <c r="FN226" t="s">
        <v>787</v>
      </c>
      <c r="GD226" t="s">
        <v>832</v>
      </c>
      <c r="HA226" t="s">
        <v>816</v>
      </c>
      <c r="HB226">
        <v>0</v>
      </c>
      <c r="HC226">
        <v>0</v>
      </c>
      <c r="HD226">
        <v>0</v>
      </c>
      <c r="HE226">
        <v>0</v>
      </c>
      <c r="HF226">
        <v>1</v>
      </c>
      <c r="HG226">
        <v>0</v>
      </c>
      <c r="HH226" t="s">
        <v>833</v>
      </c>
      <c r="HI226">
        <v>0</v>
      </c>
      <c r="HJ226">
        <v>0</v>
      </c>
      <c r="HK226">
        <v>1</v>
      </c>
      <c r="HL226">
        <v>0</v>
      </c>
      <c r="HM226">
        <v>0</v>
      </c>
      <c r="HN226">
        <v>0</v>
      </c>
      <c r="HO226">
        <v>0</v>
      </c>
      <c r="HP226">
        <v>0</v>
      </c>
      <c r="HQ226">
        <v>0</v>
      </c>
      <c r="HR226">
        <v>0</v>
      </c>
      <c r="HS226">
        <v>0</v>
      </c>
      <c r="HT226">
        <v>0</v>
      </c>
      <c r="HU226">
        <v>0</v>
      </c>
      <c r="HW226" t="s">
        <v>962</v>
      </c>
      <c r="HX226">
        <v>1</v>
      </c>
      <c r="HY226">
        <v>0</v>
      </c>
      <c r="HZ226">
        <v>0</v>
      </c>
      <c r="IA226">
        <v>0</v>
      </c>
      <c r="IB226" t="s">
        <v>775</v>
      </c>
      <c r="IC226" t="s">
        <v>776</v>
      </c>
      <c r="ID226" t="s">
        <v>1892</v>
      </c>
      <c r="IF226">
        <v>3500</v>
      </c>
      <c r="IG226" t="s">
        <v>1007</v>
      </c>
      <c r="IH226" t="s">
        <v>1007</v>
      </c>
      <c r="II226" t="s">
        <v>1979</v>
      </c>
      <c r="IJ226" t="s">
        <v>1710</v>
      </c>
      <c r="IL226" t="s">
        <v>834</v>
      </c>
      <c r="IM226" t="s">
        <v>1980</v>
      </c>
      <c r="IN226" t="s">
        <v>863</v>
      </c>
      <c r="IS226" t="s">
        <v>863</v>
      </c>
      <c r="IX226">
        <v>14</v>
      </c>
      <c r="IY226">
        <v>1</v>
      </c>
      <c r="IZ226" t="s">
        <v>785</v>
      </c>
      <c r="JA226" t="s">
        <v>864</v>
      </c>
      <c r="LD226" t="s">
        <v>787</v>
      </c>
      <c r="LN226" t="s">
        <v>787</v>
      </c>
      <c r="MD226" t="s">
        <v>788</v>
      </c>
      <c r="NS226" t="s">
        <v>789</v>
      </c>
      <c r="NT226">
        <v>0</v>
      </c>
      <c r="NU226">
        <v>0</v>
      </c>
      <c r="NV226">
        <v>0</v>
      </c>
      <c r="NW226">
        <v>0</v>
      </c>
      <c r="NX226">
        <v>0</v>
      </c>
      <c r="NY226">
        <v>0</v>
      </c>
      <c r="NZ226">
        <v>1</v>
      </c>
      <c r="WP226" t="s">
        <v>790</v>
      </c>
      <c r="WQ226">
        <v>1</v>
      </c>
      <c r="WR226">
        <v>0</v>
      </c>
      <c r="WS226">
        <v>0</v>
      </c>
      <c r="WT226">
        <v>0</v>
      </c>
      <c r="WU226">
        <v>0</v>
      </c>
      <c r="WV226">
        <v>0</v>
      </c>
      <c r="WW226">
        <v>0</v>
      </c>
      <c r="WX226">
        <v>0</v>
      </c>
      <c r="WY226">
        <v>0</v>
      </c>
      <c r="WZ226">
        <v>0</v>
      </c>
      <c r="XA226">
        <v>0</v>
      </c>
      <c r="XB226">
        <v>0</v>
      </c>
      <c r="XC226">
        <v>0</v>
      </c>
      <c r="XE226" t="s">
        <v>787</v>
      </c>
      <c r="XG226" t="s">
        <v>791</v>
      </c>
      <c r="XH226">
        <v>1</v>
      </c>
      <c r="XI226">
        <v>0</v>
      </c>
      <c r="XJ226">
        <v>0</v>
      </c>
      <c r="XK226">
        <v>0</v>
      </c>
      <c r="XL226">
        <v>0</v>
      </c>
      <c r="XM226">
        <v>0</v>
      </c>
      <c r="XN226">
        <v>0</v>
      </c>
      <c r="XO226">
        <v>0</v>
      </c>
      <c r="XP226">
        <v>0</v>
      </c>
      <c r="XR226" t="s">
        <v>1333</v>
      </c>
      <c r="XS226">
        <v>0</v>
      </c>
      <c r="XT226">
        <v>0</v>
      </c>
      <c r="XU226">
        <v>0</v>
      </c>
      <c r="XV226">
        <v>1</v>
      </c>
      <c r="XW226">
        <v>0</v>
      </c>
      <c r="XX226">
        <v>0</v>
      </c>
      <c r="XY226">
        <v>0</v>
      </c>
      <c r="XZ226">
        <v>0</v>
      </c>
      <c r="YB226" t="s">
        <v>787</v>
      </c>
      <c r="YC226" t="s">
        <v>793</v>
      </c>
      <c r="YD226">
        <v>1</v>
      </c>
      <c r="YE226">
        <v>0</v>
      </c>
      <c r="YF226">
        <v>0</v>
      </c>
      <c r="YG226">
        <v>0</v>
      </c>
      <c r="YH226">
        <v>0</v>
      </c>
      <c r="YI226">
        <v>0</v>
      </c>
      <c r="YK226" t="s">
        <v>794</v>
      </c>
      <c r="YL226">
        <v>1</v>
      </c>
      <c r="YM226">
        <v>0</v>
      </c>
      <c r="YN226">
        <v>0</v>
      </c>
      <c r="YO226">
        <v>0</v>
      </c>
      <c r="YP226">
        <v>0</v>
      </c>
      <c r="YQ226">
        <v>0</v>
      </c>
      <c r="YR226">
        <v>0</v>
      </c>
      <c r="YS226">
        <v>0</v>
      </c>
      <c r="YT226">
        <v>0</v>
      </c>
      <c r="YU226">
        <v>0</v>
      </c>
      <c r="YV226">
        <v>0</v>
      </c>
      <c r="YX226" t="s">
        <v>894</v>
      </c>
      <c r="YZ226" t="s">
        <v>776</v>
      </c>
      <c r="ZA226">
        <v>1</v>
      </c>
      <c r="ZB226">
        <v>0</v>
      </c>
      <c r="ZC226">
        <v>0</v>
      </c>
      <c r="ZD226">
        <v>0</v>
      </c>
      <c r="ZE226">
        <v>0</v>
      </c>
      <c r="ZF226">
        <v>0</v>
      </c>
      <c r="ZG226">
        <v>0</v>
      </c>
      <c r="ZH226">
        <v>0</v>
      </c>
      <c r="ZJ226" t="s">
        <v>820</v>
      </c>
      <c r="AAK226">
        <v>3037101</v>
      </c>
      <c r="AAL226" t="s">
        <v>1981</v>
      </c>
      <c r="AAM226" s="37">
        <v>46049.644178240698</v>
      </c>
      <c r="AAP226" t="s">
        <v>798</v>
      </c>
      <c r="AAQ226" t="s">
        <v>799</v>
      </c>
      <c r="AAR226" t="s">
        <v>800</v>
      </c>
      <c r="AAT226">
        <v>225</v>
      </c>
    </row>
    <row r="227" spans="1:722" x14ac:dyDescent="0.35">
      <c r="A227" s="37">
        <v>46049.412596863403</v>
      </c>
      <c r="B227" s="37">
        <v>46049.442508715299</v>
      </c>
      <c r="C227" s="37">
        <v>46049</v>
      </c>
      <c r="D227" t="s">
        <v>1976</v>
      </c>
      <c r="E227" t="s">
        <v>1867</v>
      </c>
      <c r="F227" s="37">
        <v>46049</v>
      </c>
      <c r="G227">
        <v>54</v>
      </c>
      <c r="H227" t="s">
        <v>1588</v>
      </c>
      <c r="I227">
        <v>5405</v>
      </c>
      <c r="J227" t="s">
        <v>1868</v>
      </c>
      <c r="K227">
        <v>540512</v>
      </c>
      <c r="L227" t="s">
        <v>1869</v>
      </c>
      <c r="M227" t="s">
        <v>834</v>
      </c>
      <c r="N227" t="s">
        <v>1982</v>
      </c>
      <c r="O227" t="s">
        <v>834</v>
      </c>
      <c r="P227" t="s">
        <v>1983</v>
      </c>
      <c r="Q227" t="s">
        <v>1619</v>
      </c>
      <c r="S227" t="s">
        <v>771</v>
      </c>
      <c r="T227">
        <v>30</v>
      </c>
      <c r="U227" t="s">
        <v>772</v>
      </c>
      <c r="V227" t="s">
        <v>801</v>
      </c>
      <c r="W227">
        <v>21000</v>
      </c>
      <c r="Z227" t="s">
        <v>866</v>
      </c>
      <c r="AA227">
        <v>0</v>
      </c>
      <c r="AB227">
        <v>0</v>
      </c>
      <c r="AC227">
        <v>1</v>
      </c>
      <c r="AD227">
        <v>0</v>
      </c>
      <c r="AE227">
        <v>0</v>
      </c>
      <c r="AF227">
        <v>0</v>
      </c>
      <c r="CE227" t="s">
        <v>775</v>
      </c>
      <c r="CF227" t="s">
        <v>776</v>
      </c>
      <c r="CG227" t="s">
        <v>1603</v>
      </c>
      <c r="CI227">
        <v>2500</v>
      </c>
      <c r="CJ227" t="s">
        <v>827</v>
      </c>
      <c r="CK227" t="s">
        <v>827</v>
      </c>
      <c r="CL227" t="s">
        <v>1984</v>
      </c>
      <c r="CM227" t="s">
        <v>827</v>
      </c>
      <c r="CO227" t="s">
        <v>870</v>
      </c>
      <c r="CQ227" t="s">
        <v>780</v>
      </c>
      <c r="CS227">
        <v>54</v>
      </c>
      <c r="CT227" t="s">
        <v>1872</v>
      </c>
      <c r="CU227" t="s">
        <v>1883</v>
      </c>
      <c r="CV227" t="s">
        <v>780</v>
      </c>
      <c r="CX227">
        <v>54</v>
      </c>
      <c r="CY227" t="s">
        <v>1872</v>
      </c>
      <c r="CZ227" t="s">
        <v>1883</v>
      </c>
      <c r="DA227">
        <v>4</v>
      </c>
      <c r="DB227">
        <v>2</v>
      </c>
      <c r="DC227" t="s">
        <v>785</v>
      </c>
      <c r="DD227" t="s">
        <v>935</v>
      </c>
      <c r="FD227" t="s">
        <v>787</v>
      </c>
      <c r="FN227" t="s">
        <v>771</v>
      </c>
      <c r="FO227" t="s">
        <v>1985</v>
      </c>
      <c r="FP227">
        <v>0</v>
      </c>
      <c r="FQ227">
        <v>1</v>
      </c>
      <c r="FR227">
        <v>0</v>
      </c>
      <c r="FS227">
        <v>0</v>
      </c>
      <c r="FT227">
        <v>0</v>
      </c>
      <c r="FU227">
        <v>1</v>
      </c>
      <c r="FV227">
        <v>0</v>
      </c>
      <c r="FW227">
        <v>1</v>
      </c>
      <c r="FX227">
        <v>1</v>
      </c>
      <c r="FY227">
        <v>1</v>
      </c>
      <c r="FZ227">
        <v>0</v>
      </c>
      <c r="GA227">
        <v>0</v>
      </c>
      <c r="GB227">
        <v>0</v>
      </c>
      <c r="GD227" t="s">
        <v>932</v>
      </c>
      <c r="GE227" t="s">
        <v>866</v>
      </c>
      <c r="GF227">
        <v>0</v>
      </c>
      <c r="GG227">
        <v>0</v>
      </c>
      <c r="GH227">
        <v>1</v>
      </c>
      <c r="GI227">
        <v>0</v>
      </c>
      <c r="GJ227">
        <v>0</v>
      </c>
      <c r="GK227">
        <v>0</v>
      </c>
      <c r="GL227" t="s">
        <v>1986</v>
      </c>
      <c r="GM227">
        <v>0</v>
      </c>
      <c r="GN227">
        <v>0</v>
      </c>
      <c r="GO227">
        <v>0</v>
      </c>
      <c r="GP227">
        <v>0</v>
      </c>
      <c r="GQ227">
        <v>0</v>
      </c>
      <c r="GR227">
        <v>1</v>
      </c>
      <c r="GS227">
        <v>0</v>
      </c>
      <c r="GT227">
        <v>0</v>
      </c>
      <c r="GU227">
        <v>1</v>
      </c>
      <c r="GV227">
        <v>0</v>
      </c>
      <c r="GW227">
        <v>1</v>
      </c>
      <c r="GX227">
        <v>0</v>
      </c>
      <c r="GY227">
        <v>0</v>
      </c>
      <c r="HW227" t="s">
        <v>789</v>
      </c>
      <c r="HX227">
        <v>0</v>
      </c>
      <c r="HY227">
        <v>0</v>
      </c>
      <c r="HZ227">
        <v>0</v>
      </c>
      <c r="IA227">
        <v>1</v>
      </c>
      <c r="NS227" t="s">
        <v>789</v>
      </c>
      <c r="NT227">
        <v>0</v>
      </c>
      <c r="NU227">
        <v>0</v>
      </c>
      <c r="NV227">
        <v>0</v>
      </c>
      <c r="NW227">
        <v>0</v>
      </c>
      <c r="NX227">
        <v>0</v>
      </c>
      <c r="NY227">
        <v>0</v>
      </c>
      <c r="NZ227">
        <v>1</v>
      </c>
      <c r="WP227" t="s">
        <v>790</v>
      </c>
      <c r="WQ227">
        <v>1</v>
      </c>
      <c r="WR227">
        <v>0</v>
      </c>
      <c r="WS227">
        <v>0</v>
      </c>
      <c r="WT227">
        <v>0</v>
      </c>
      <c r="WU227">
        <v>0</v>
      </c>
      <c r="WV227">
        <v>0</v>
      </c>
      <c r="WW227">
        <v>0</v>
      </c>
      <c r="WX227">
        <v>0</v>
      </c>
      <c r="WY227">
        <v>0</v>
      </c>
      <c r="WZ227">
        <v>0</v>
      </c>
      <c r="XA227">
        <v>0</v>
      </c>
      <c r="XB227">
        <v>0</v>
      </c>
      <c r="XC227">
        <v>0</v>
      </c>
      <c r="XE227" t="s">
        <v>787</v>
      </c>
      <c r="XG227" t="s">
        <v>791</v>
      </c>
      <c r="XH227">
        <v>1</v>
      </c>
      <c r="XI227">
        <v>0</v>
      </c>
      <c r="XJ227">
        <v>0</v>
      </c>
      <c r="XK227">
        <v>0</v>
      </c>
      <c r="XL227">
        <v>0</v>
      </c>
      <c r="XM227">
        <v>0</v>
      </c>
      <c r="XN227">
        <v>0</v>
      </c>
      <c r="XO227">
        <v>0</v>
      </c>
      <c r="XP227">
        <v>0</v>
      </c>
      <c r="XR227" t="s">
        <v>950</v>
      </c>
      <c r="XS227">
        <v>1</v>
      </c>
      <c r="XT227">
        <v>0</v>
      </c>
      <c r="XU227">
        <v>0</v>
      </c>
      <c r="XV227">
        <v>0</v>
      </c>
      <c r="XW227">
        <v>0</v>
      </c>
      <c r="XX227">
        <v>0</v>
      </c>
      <c r="XY227">
        <v>0</v>
      </c>
      <c r="XZ227">
        <v>0</v>
      </c>
      <c r="YB227" t="s">
        <v>787</v>
      </c>
      <c r="YC227" t="s">
        <v>793</v>
      </c>
      <c r="YD227">
        <v>1</v>
      </c>
      <c r="YE227">
        <v>0</v>
      </c>
      <c r="YF227">
        <v>0</v>
      </c>
      <c r="YG227">
        <v>0</v>
      </c>
      <c r="YH227">
        <v>0</v>
      </c>
      <c r="YI227">
        <v>0</v>
      </c>
      <c r="YK227" t="s">
        <v>794</v>
      </c>
      <c r="YL227">
        <v>1</v>
      </c>
      <c r="YM227">
        <v>0</v>
      </c>
      <c r="YN227">
        <v>0</v>
      </c>
      <c r="YO227">
        <v>0</v>
      </c>
      <c r="YP227">
        <v>0</v>
      </c>
      <c r="YQ227">
        <v>0</v>
      </c>
      <c r="YR227">
        <v>0</v>
      </c>
      <c r="YS227">
        <v>0</v>
      </c>
      <c r="YT227">
        <v>0</v>
      </c>
      <c r="YU227">
        <v>0</v>
      </c>
      <c r="YV227">
        <v>0</v>
      </c>
      <c r="YX227" t="s">
        <v>894</v>
      </c>
      <c r="YZ227" t="s">
        <v>776</v>
      </c>
      <c r="ZA227">
        <v>1</v>
      </c>
      <c r="ZB227">
        <v>0</v>
      </c>
      <c r="ZC227">
        <v>0</v>
      </c>
      <c r="ZD227">
        <v>0</v>
      </c>
      <c r="ZE227">
        <v>0</v>
      </c>
      <c r="ZF227">
        <v>0</v>
      </c>
      <c r="ZG227">
        <v>0</v>
      </c>
      <c r="ZH227">
        <v>0</v>
      </c>
      <c r="ZJ227" t="s">
        <v>813</v>
      </c>
      <c r="ZK227" t="s">
        <v>814</v>
      </c>
      <c r="ZL227">
        <v>1</v>
      </c>
      <c r="ZM227">
        <v>0</v>
      </c>
      <c r="ZN227">
        <v>0</v>
      </c>
      <c r="ZO227">
        <v>0</v>
      </c>
      <c r="ZP227">
        <v>0</v>
      </c>
      <c r="ZQ227">
        <v>0</v>
      </c>
      <c r="ZR227">
        <v>0</v>
      </c>
      <c r="AAK227">
        <v>3037102</v>
      </c>
      <c r="AAL227" t="s">
        <v>1987</v>
      </c>
      <c r="AAM227" s="37">
        <v>46049.644189814797</v>
      </c>
      <c r="AAP227" t="s">
        <v>798</v>
      </c>
      <c r="AAQ227" t="s">
        <v>799</v>
      </c>
      <c r="AAR227" t="s">
        <v>800</v>
      </c>
      <c r="AAT227">
        <v>226</v>
      </c>
    </row>
    <row r="228" spans="1:722" x14ac:dyDescent="0.35">
      <c r="A228" s="37">
        <v>46049.443044027801</v>
      </c>
      <c r="B228" s="37">
        <v>46049.451582280097</v>
      </c>
      <c r="C228" s="37">
        <v>46049</v>
      </c>
      <c r="D228" t="s">
        <v>1976</v>
      </c>
      <c r="E228" t="s">
        <v>1867</v>
      </c>
      <c r="F228" s="37">
        <v>46049</v>
      </c>
      <c r="G228">
        <v>54</v>
      </c>
      <c r="H228" t="s">
        <v>1588</v>
      </c>
      <c r="I228">
        <v>5405</v>
      </c>
      <c r="J228" t="s">
        <v>1868</v>
      </c>
      <c r="K228">
        <v>540512</v>
      </c>
      <c r="L228" t="s">
        <v>1869</v>
      </c>
      <c r="M228" t="s">
        <v>834</v>
      </c>
      <c r="N228" t="s">
        <v>1982</v>
      </c>
      <c r="O228" t="s">
        <v>834</v>
      </c>
      <c r="P228" t="s">
        <v>1983</v>
      </c>
      <c r="Q228" t="s">
        <v>1619</v>
      </c>
      <c r="S228" t="s">
        <v>771</v>
      </c>
      <c r="T228">
        <v>36</v>
      </c>
      <c r="U228" t="s">
        <v>772</v>
      </c>
      <c r="V228" t="s">
        <v>773</v>
      </c>
      <c r="W228">
        <v>20000</v>
      </c>
      <c r="Z228" t="s">
        <v>866</v>
      </c>
      <c r="AA228">
        <v>0</v>
      </c>
      <c r="AB228">
        <v>0</v>
      </c>
      <c r="AC228">
        <v>1</v>
      </c>
      <c r="AD228">
        <v>0</v>
      </c>
      <c r="AE228">
        <v>0</v>
      </c>
      <c r="AF228">
        <v>0</v>
      </c>
      <c r="CE228" t="s">
        <v>823</v>
      </c>
      <c r="CF228" t="s">
        <v>776</v>
      </c>
      <c r="CG228" t="s">
        <v>1603</v>
      </c>
      <c r="CI228">
        <v>25000</v>
      </c>
      <c r="CJ228" t="s">
        <v>1166</v>
      </c>
      <c r="CK228" t="s">
        <v>1166</v>
      </c>
      <c r="CL228" t="s">
        <v>1107</v>
      </c>
      <c r="CM228" t="s">
        <v>1166</v>
      </c>
      <c r="CO228" t="s">
        <v>870</v>
      </c>
      <c r="CQ228" t="s">
        <v>780</v>
      </c>
      <c r="CS228">
        <v>54</v>
      </c>
      <c r="CT228" t="s">
        <v>1872</v>
      </c>
      <c r="CU228" t="s">
        <v>1883</v>
      </c>
      <c r="CV228" t="s">
        <v>780</v>
      </c>
      <c r="CX228">
        <v>54</v>
      </c>
      <c r="CY228" t="s">
        <v>1872</v>
      </c>
      <c r="CZ228" t="s">
        <v>1883</v>
      </c>
      <c r="DA228">
        <v>10</v>
      </c>
      <c r="DB228">
        <v>6</v>
      </c>
      <c r="DC228" t="s">
        <v>785</v>
      </c>
      <c r="DD228" t="s">
        <v>843</v>
      </c>
      <c r="FD228" t="s">
        <v>787</v>
      </c>
      <c r="FN228" t="s">
        <v>771</v>
      </c>
      <c r="FO228" t="s">
        <v>834</v>
      </c>
      <c r="FP228">
        <v>0</v>
      </c>
      <c r="FQ228">
        <v>0</v>
      </c>
      <c r="FR228">
        <v>0</v>
      </c>
      <c r="FS228">
        <v>0</v>
      </c>
      <c r="FT228">
        <v>0</v>
      </c>
      <c r="FU228">
        <v>0</v>
      </c>
      <c r="FV228">
        <v>0</v>
      </c>
      <c r="FW228">
        <v>0</v>
      </c>
      <c r="FX228">
        <v>0</v>
      </c>
      <c r="FY228">
        <v>0</v>
      </c>
      <c r="FZ228">
        <v>0</v>
      </c>
      <c r="GA228">
        <v>1</v>
      </c>
      <c r="GB228">
        <v>0</v>
      </c>
      <c r="GC228" t="s">
        <v>1988</v>
      </c>
      <c r="GD228" t="s">
        <v>932</v>
      </c>
      <c r="GE228" t="s">
        <v>866</v>
      </c>
      <c r="GF228">
        <v>0</v>
      </c>
      <c r="GG228">
        <v>0</v>
      </c>
      <c r="GH228">
        <v>1</v>
      </c>
      <c r="GI228">
        <v>0</v>
      </c>
      <c r="GJ228">
        <v>0</v>
      </c>
      <c r="GK228">
        <v>0</v>
      </c>
      <c r="GL228" t="s">
        <v>1989</v>
      </c>
      <c r="GM228">
        <v>1</v>
      </c>
      <c r="GN228">
        <v>0</v>
      </c>
      <c r="GO228">
        <v>1</v>
      </c>
      <c r="GP228">
        <v>0</v>
      </c>
      <c r="GQ228">
        <v>0</v>
      </c>
      <c r="GR228">
        <v>0</v>
      </c>
      <c r="GS228">
        <v>0</v>
      </c>
      <c r="GT228">
        <v>0</v>
      </c>
      <c r="GU228">
        <v>0</v>
      </c>
      <c r="GV228">
        <v>0</v>
      </c>
      <c r="GW228">
        <v>0</v>
      </c>
      <c r="GX228">
        <v>0</v>
      </c>
      <c r="GY228">
        <v>0</v>
      </c>
      <c r="HW228" t="s">
        <v>789</v>
      </c>
      <c r="HX228">
        <v>0</v>
      </c>
      <c r="HY228">
        <v>0</v>
      </c>
      <c r="HZ228">
        <v>0</v>
      </c>
      <c r="IA228">
        <v>1</v>
      </c>
      <c r="NS228" t="s">
        <v>789</v>
      </c>
      <c r="NT228">
        <v>0</v>
      </c>
      <c r="NU228">
        <v>0</v>
      </c>
      <c r="NV228">
        <v>0</v>
      </c>
      <c r="NW228">
        <v>0</v>
      </c>
      <c r="NX228">
        <v>0</v>
      </c>
      <c r="NY228">
        <v>0</v>
      </c>
      <c r="NZ228">
        <v>1</v>
      </c>
      <c r="WP228" t="s">
        <v>790</v>
      </c>
      <c r="WQ228">
        <v>1</v>
      </c>
      <c r="WR228">
        <v>0</v>
      </c>
      <c r="WS228">
        <v>0</v>
      </c>
      <c r="WT228">
        <v>0</v>
      </c>
      <c r="WU228">
        <v>0</v>
      </c>
      <c r="WV228">
        <v>0</v>
      </c>
      <c r="WW228">
        <v>0</v>
      </c>
      <c r="WX228">
        <v>0</v>
      </c>
      <c r="WY228">
        <v>0</v>
      </c>
      <c r="WZ228">
        <v>0</v>
      </c>
      <c r="XA228">
        <v>0</v>
      </c>
      <c r="XB228">
        <v>0</v>
      </c>
      <c r="XC228">
        <v>0</v>
      </c>
      <c r="XE228" t="s">
        <v>787</v>
      </c>
      <c r="XG228" t="s">
        <v>791</v>
      </c>
      <c r="XH228">
        <v>1</v>
      </c>
      <c r="XI228">
        <v>0</v>
      </c>
      <c r="XJ228">
        <v>0</v>
      </c>
      <c r="XK228">
        <v>0</v>
      </c>
      <c r="XL228">
        <v>0</v>
      </c>
      <c r="XM228">
        <v>0</v>
      </c>
      <c r="XN228">
        <v>0</v>
      </c>
      <c r="XO228">
        <v>0</v>
      </c>
      <c r="XP228">
        <v>0</v>
      </c>
      <c r="XR228" t="s">
        <v>1990</v>
      </c>
      <c r="XS228">
        <v>0</v>
      </c>
      <c r="XT228">
        <v>1</v>
      </c>
      <c r="XU228">
        <v>1</v>
      </c>
      <c r="XV228">
        <v>0</v>
      </c>
      <c r="XW228">
        <v>0</v>
      </c>
      <c r="XX228">
        <v>0</v>
      </c>
      <c r="XY228">
        <v>0</v>
      </c>
      <c r="XZ228">
        <v>0</v>
      </c>
      <c r="YB228" t="s">
        <v>787</v>
      </c>
      <c r="YC228" t="s">
        <v>1991</v>
      </c>
      <c r="YD228">
        <v>1</v>
      </c>
      <c r="YE228">
        <v>0</v>
      </c>
      <c r="YF228">
        <v>1</v>
      </c>
      <c r="YG228">
        <v>1</v>
      </c>
      <c r="YH228">
        <v>0</v>
      </c>
      <c r="YI228">
        <v>0</v>
      </c>
      <c r="YK228" t="s">
        <v>1992</v>
      </c>
      <c r="YL228">
        <v>0</v>
      </c>
      <c r="YM228">
        <v>1</v>
      </c>
      <c r="YN228">
        <v>1</v>
      </c>
      <c r="YO228">
        <v>1</v>
      </c>
      <c r="YP228">
        <v>0</v>
      </c>
      <c r="YQ228">
        <v>0</v>
      </c>
      <c r="YR228">
        <v>0</v>
      </c>
      <c r="YS228">
        <v>0</v>
      </c>
      <c r="YT228">
        <v>0</v>
      </c>
      <c r="YU228">
        <v>0</v>
      </c>
      <c r="YV228">
        <v>0</v>
      </c>
      <c r="YX228" t="s">
        <v>894</v>
      </c>
      <c r="YZ228" t="s">
        <v>776</v>
      </c>
      <c r="ZA228">
        <v>1</v>
      </c>
      <c r="ZB228">
        <v>0</v>
      </c>
      <c r="ZC228">
        <v>0</v>
      </c>
      <c r="ZD228">
        <v>0</v>
      </c>
      <c r="ZE228">
        <v>0</v>
      </c>
      <c r="ZF228">
        <v>0</v>
      </c>
      <c r="ZG228">
        <v>0</v>
      </c>
      <c r="ZH228">
        <v>0</v>
      </c>
      <c r="ZJ228" t="s">
        <v>820</v>
      </c>
      <c r="AAK228">
        <v>3037103</v>
      </c>
      <c r="AAL228" t="s">
        <v>1993</v>
      </c>
      <c r="AAM228" s="37">
        <v>46049.644224536998</v>
      </c>
      <c r="AAP228" t="s">
        <v>798</v>
      </c>
      <c r="AAQ228" t="s">
        <v>799</v>
      </c>
      <c r="AAR228" t="s">
        <v>800</v>
      </c>
      <c r="AAT228">
        <v>227</v>
      </c>
    </row>
    <row r="229" spans="1:722" x14ac:dyDescent="0.35">
      <c r="A229" s="37">
        <v>46049.451777858798</v>
      </c>
      <c r="B229" s="37">
        <v>46049.458406944497</v>
      </c>
      <c r="C229" s="37">
        <v>46049</v>
      </c>
      <c r="D229" t="s">
        <v>1976</v>
      </c>
      <c r="E229" t="s">
        <v>1867</v>
      </c>
      <c r="F229" s="37">
        <v>46049</v>
      </c>
      <c r="G229">
        <v>54</v>
      </c>
      <c r="H229" t="s">
        <v>1588</v>
      </c>
      <c r="I229">
        <v>5405</v>
      </c>
      <c r="J229" t="s">
        <v>1868</v>
      </c>
      <c r="K229">
        <v>540512</v>
      </c>
      <c r="L229" t="s">
        <v>1869</v>
      </c>
      <c r="M229" t="s">
        <v>834</v>
      </c>
      <c r="N229" t="s">
        <v>1982</v>
      </c>
      <c r="O229" t="s">
        <v>834</v>
      </c>
      <c r="P229" t="s">
        <v>1983</v>
      </c>
      <c r="Q229" t="s">
        <v>1619</v>
      </c>
      <c r="S229" t="s">
        <v>771</v>
      </c>
      <c r="T229">
        <v>29</v>
      </c>
      <c r="U229" t="s">
        <v>772</v>
      </c>
      <c r="V229" t="s">
        <v>801</v>
      </c>
      <c r="W229">
        <v>21000</v>
      </c>
      <c r="Z229" t="s">
        <v>866</v>
      </c>
      <c r="AA229">
        <v>0</v>
      </c>
      <c r="AB229">
        <v>0</v>
      </c>
      <c r="AC229">
        <v>1</v>
      </c>
      <c r="AD229">
        <v>0</v>
      </c>
      <c r="AE229">
        <v>0</v>
      </c>
      <c r="AF229">
        <v>0</v>
      </c>
      <c r="CE229" t="s">
        <v>1454</v>
      </c>
      <c r="CF229" t="s">
        <v>776</v>
      </c>
      <c r="CG229" t="s">
        <v>1603</v>
      </c>
      <c r="CI229">
        <v>2500</v>
      </c>
      <c r="CJ229" t="s">
        <v>827</v>
      </c>
      <c r="CK229" t="s">
        <v>827</v>
      </c>
      <c r="CL229" t="s">
        <v>1984</v>
      </c>
      <c r="CM229" t="s">
        <v>827</v>
      </c>
      <c r="CO229" t="s">
        <v>870</v>
      </c>
      <c r="CQ229" t="s">
        <v>780</v>
      </c>
      <c r="CS229">
        <v>54</v>
      </c>
      <c r="CT229" t="s">
        <v>1872</v>
      </c>
      <c r="CU229" t="s">
        <v>1883</v>
      </c>
      <c r="CV229" t="s">
        <v>780</v>
      </c>
      <c r="CX229">
        <v>54</v>
      </c>
      <c r="CY229" t="s">
        <v>1872</v>
      </c>
      <c r="CZ229" t="s">
        <v>1883</v>
      </c>
      <c r="DA229">
        <v>20</v>
      </c>
      <c r="DB229">
        <v>4</v>
      </c>
      <c r="DC229" t="s">
        <v>785</v>
      </c>
      <c r="DD229" t="s">
        <v>1737</v>
      </c>
      <c r="FD229" t="s">
        <v>787</v>
      </c>
      <c r="FN229" t="s">
        <v>771</v>
      </c>
      <c r="FO229" t="s">
        <v>1994</v>
      </c>
      <c r="FP229">
        <v>0</v>
      </c>
      <c r="FQ229">
        <v>0</v>
      </c>
      <c r="FR229">
        <v>0</v>
      </c>
      <c r="FS229">
        <v>1</v>
      </c>
      <c r="FT229">
        <v>0</v>
      </c>
      <c r="FU229">
        <v>1</v>
      </c>
      <c r="FV229">
        <v>1</v>
      </c>
      <c r="FW229">
        <v>1</v>
      </c>
      <c r="FX229">
        <v>1</v>
      </c>
      <c r="FY229">
        <v>1</v>
      </c>
      <c r="FZ229">
        <v>0</v>
      </c>
      <c r="GA229">
        <v>0</v>
      </c>
      <c r="GB229">
        <v>0</v>
      </c>
      <c r="GD229" t="s">
        <v>932</v>
      </c>
      <c r="GE229" t="s">
        <v>866</v>
      </c>
      <c r="GF229">
        <v>0</v>
      </c>
      <c r="GG229">
        <v>0</v>
      </c>
      <c r="GH229">
        <v>1</v>
      </c>
      <c r="GI229">
        <v>0</v>
      </c>
      <c r="GJ229">
        <v>0</v>
      </c>
      <c r="GK229">
        <v>0</v>
      </c>
      <c r="GL229" t="s">
        <v>1995</v>
      </c>
      <c r="GM229">
        <v>0</v>
      </c>
      <c r="GN229">
        <v>0</v>
      </c>
      <c r="GO229">
        <v>1</v>
      </c>
      <c r="GP229">
        <v>0</v>
      </c>
      <c r="GQ229">
        <v>0</v>
      </c>
      <c r="GR229">
        <v>0</v>
      </c>
      <c r="GS229">
        <v>0</v>
      </c>
      <c r="GT229">
        <v>0</v>
      </c>
      <c r="GU229">
        <v>0</v>
      </c>
      <c r="GV229">
        <v>0</v>
      </c>
      <c r="GW229">
        <v>0</v>
      </c>
      <c r="GX229">
        <v>1</v>
      </c>
      <c r="GY229">
        <v>0</v>
      </c>
      <c r="GZ229" t="s">
        <v>1996</v>
      </c>
      <c r="HW229" t="s">
        <v>789</v>
      </c>
      <c r="HX229">
        <v>0</v>
      </c>
      <c r="HY229">
        <v>0</v>
      </c>
      <c r="HZ229">
        <v>0</v>
      </c>
      <c r="IA229">
        <v>1</v>
      </c>
      <c r="NS229" t="s">
        <v>789</v>
      </c>
      <c r="NT229">
        <v>0</v>
      </c>
      <c r="NU229">
        <v>0</v>
      </c>
      <c r="NV229">
        <v>0</v>
      </c>
      <c r="NW229">
        <v>0</v>
      </c>
      <c r="NX229">
        <v>0</v>
      </c>
      <c r="NY229">
        <v>0</v>
      </c>
      <c r="NZ229">
        <v>1</v>
      </c>
      <c r="WP229" t="s">
        <v>790</v>
      </c>
      <c r="WQ229">
        <v>1</v>
      </c>
      <c r="WR229">
        <v>0</v>
      </c>
      <c r="WS229">
        <v>0</v>
      </c>
      <c r="WT229">
        <v>0</v>
      </c>
      <c r="WU229">
        <v>0</v>
      </c>
      <c r="WV229">
        <v>0</v>
      </c>
      <c r="WW229">
        <v>0</v>
      </c>
      <c r="WX229">
        <v>0</v>
      </c>
      <c r="WY229">
        <v>0</v>
      </c>
      <c r="WZ229">
        <v>0</v>
      </c>
      <c r="XA229">
        <v>0</v>
      </c>
      <c r="XB229">
        <v>0</v>
      </c>
      <c r="XC229">
        <v>0</v>
      </c>
      <c r="XE229" t="s">
        <v>787</v>
      </c>
      <c r="XG229" t="s">
        <v>791</v>
      </c>
      <c r="XH229">
        <v>1</v>
      </c>
      <c r="XI229">
        <v>0</v>
      </c>
      <c r="XJ229">
        <v>0</v>
      </c>
      <c r="XK229">
        <v>0</v>
      </c>
      <c r="XL229">
        <v>0</v>
      </c>
      <c r="XM229">
        <v>0</v>
      </c>
      <c r="XN229">
        <v>0</v>
      </c>
      <c r="XO229">
        <v>0</v>
      </c>
      <c r="XP229">
        <v>0</v>
      </c>
      <c r="XR229" t="s">
        <v>1997</v>
      </c>
      <c r="XS229">
        <v>0</v>
      </c>
      <c r="XT229">
        <v>0</v>
      </c>
      <c r="XU229">
        <v>1</v>
      </c>
      <c r="XV229">
        <v>1</v>
      </c>
      <c r="XW229">
        <v>0</v>
      </c>
      <c r="XX229">
        <v>0</v>
      </c>
      <c r="XY229">
        <v>0</v>
      </c>
      <c r="XZ229">
        <v>0</v>
      </c>
      <c r="YB229" t="s">
        <v>787</v>
      </c>
      <c r="YC229" t="s">
        <v>1998</v>
      </c>
      <c r="YD229">
        <v>1</v>
      </c>
      <c r="YE229">
        <v>1</v>
      </c>
      <c r="YF229">
        <v>1</v>
      </c>
      <c r="YG229">
        <v>1</v>
      </c>
      <c r="YH229">
        <v>0</v>
      </c>
      <c r="YI229">
        <v>0</v>
      </c>
      <c r="YK229" t="s">
        <v>1992</v>
      </c>
      <c r="YL229">
        <v>0</v>
      </c>
      <c r="YM229">
        <v>1</v>
      </c>
      <c r="YN229">
        <v>1</v>
      </c>
      <c r="YO229">
        <v>1</v>
      </c>
      <c r="YP229">
        <v>0</v>
      </c>
      <c r="YQ229">
        <v>0</v>
      </c>
      <c r="YR229">
        <v>0</v>
      </c>
      <c r="YS229">
        <v>0</v>
      </c>
      <c r="YT229">
        <v>0</v>
      </c>
      <c r="YU229">
        <v>0</v>
      </c>
      <c r="YV229">
        <v>0</v>
      </c>
      <c r="YX229" t="s">
        <v>894</v>
      </c>
      <c r="YZ229" t="s">
        <v>776</v>
      </c>
      <c r="ZA229">
        <v>1</v>
      </c>
      <c r="ZB229">
        <v>0</v>
      </c>
      <c r="ZC229">
        <v>0</v>
      </c>
      <c r="ZD229">
        <v>0</v>
      </c>
      <c r="ZE229">
        <v>0</v>
      </c>
      <c r="ZF229">
        <v>0</v>
      </c>
      <c r="ZG229">
        <v>0</v>
      </c>
      <c r="ZH229">
        <v>0</v>
      </c>
      <c r="ZJ229" t="s">
        <v>820</v>
      </c>
      <c r="AAK229">
        <v>3037104</v>
      </c>
      <c r="AAL229" t="s">
        <v>1999</v>
      </c>
      <c r="AAM229" s="37">
        <v>46049.644270833298</v>
      </c>
      <c r="AAP229" t="s">
        <v>798</v>
      </c>
      <c r="AAQ229" t="s">
        <v>799</v>
      </c>
      <c r="AAR229" t="s">
        <v>800</v>
      </c>
      <c r="AAT229">
        <v>228</v>
      </c>
    </row>
    <row r="230" spans="1:722" x14ac:dyDescent="0.35">
      <c r="A230" s="37">
        <v>46049.464450393498</v>
      </c>
      <c r="B230" s="37">
        <v>46049.470732210597</v>
      </c>
      <c r="C230" s="37">
        <v>46049</v>
      </c>
      <c r="D230" t="s">
        <v>1976</v>
      </c>
      <c r="E230" t="s">
        <v>1867</v>
      </c>
      <c r="F230" s="37">
        <v>46049</v>
      </c>
      <c r="G230">
        <v>54</v>
      </c>
      <c r="H230" t="s">
        <v>1588</v>
      </c>
      <c r="I230">
        <v>5405</v>
      </c>
      <c r="J230" t="s">
        <v>1868</v>
      </c>
      <c r="K230">
        <v>540512</v>
      </c>
      <c r="L230" t="s">
        <v>1869</v>
      </c>
      <c r="M230" t="s">
        <v>834</v>
      </c>
      <c r="N230" t="s">
        <v>1982</v>
      </c>
      <c r="O230" t="s">
        <v>834</v>
      </c>
      <c r="P230" t="s">
        <v>1983</v>
      </c>
      <c r="Q230" t="s">
        <v>1619</v>
      </c>
      <c r="S230" t="s">
        <v>771</v>
      </c>
      <c r="T230">
        <v>34</v>
      </c>
      <c r="U230" t="s">
        <v>772</v>
      </c>
      <c r="V230" t="s">
        <v>773</v>
      </c>
      <c r="W230">
        <v>21000</v>
      </c>
      <c r="Z230" t="s">
        <v>1038</v>
      </c>
      <c r="AA230">
        <v>0</v>
      </c>
      <c r="AB230">
        <v>1</v>
      </c>
      <c r="AC230">
        <v>0</v>
      </c>
      <c r="AD230">
        <v>0</v>
      </c>
      <c r="AE230">
        <v>0</v>
      </c>
      <c r="AF230">
        <v>0</v>
      </c>
      <c r="BF230" t="s">
        <v>775</v>
      </c>
      <c r="BG230" t="s">
        <v>776</v>
      </c>
      <c r="BH230" t="s">
        <v>834</v>
      </c>
      <c r="BI230">
        <v>250</v>
      </c>
      <c r="BJ230">
        <v>500</v>
      </c>
      <c r="BK230" t="s">
        <v>1351</v>
      </c>
      <c r="BL230" t="s">
        <v>1351</v>
      </c>
      <c r="BM230" t="s">
        <v>2000</v>
      </c>
      <c r="BN230" t="s">
        <v>1351</v>
      </c>
      <c r="BP230" t="s">
        <v>780</v>
      </c>
      <c r="BR230">
        <v>54</v>
      </c>
      <c r="BS230">
        <v>5405</v>
      </c>
      <c r="BT230" t="s">
        <v>1883</v>
      </c>
      <c r="BU230" t="s">
        <v>780</v>
      </c>
      <c r="BW230">
        <v>54</v>
      </c>
      <c r="BX230" t="s">
        <v>1872</v>
      </c>
      <c r="BY230" t="s">
        <v>1883</v>
      </c>
      <c r="BZ230">
        <v>2</v>
      </c>
      <c r="CA230">
        <v>1</v>
      </c>
      <c r="CB230" t="s">
        <v>785</v>
      </c>
      <c r="CC230" t="s">
        <v>1134</v>
      </c>
      <c r="FD230" t="s">
        <v>771</v>
      </c>
      <c r="FE230" t="s">
        <v>2001</v>
      </c>
      <c r="FF230">
        <v>0</v>
      </c>
      <c r="FG230">
        <v>1</v>
      </c>
      <c r="FH230">
        <v>1</v>
      </c>
      <c r="FI230">
        <v>0</v>
      </c>
      <c r="FJ230">
        <v>1</v>
      </c>
      <c r="FK230">
        <v>0</v>
      </c>
      <c r="FL230">
        <v>0</v>
      </c>
      <c r="FN230" t="s">
        <v>787</v>
      </c>
      <c r="GD230" t="s">
        <v>788</v>
      </c>
      <c r="HW230" t="s">
        <v>789</v>
      </c>
      <c r="HX230">
        <v>0</v>
      </c>
      <c r="HY230">
        <v>0</v>
      </c>
      <c r="HZ230">
        <v>0</v>
      </c>
      <c r="IA230">
        <v>1</v>
      </c>
      <c r="NS230" t="s">
        <v>789</v>
      </c>
      <c r="NT230">
        <v>0</v>
      </c>
      <c r="NU230">
        <v>0</v>
      </c>
      <c r="NV230">
        <v>0</v>
      </c>
      <c r="NW230">
        <v>0</v>
      </c>
      <c r="NX230">
        <v>0</v>
      </c>
      <c r="NY230">
        <v>0</v>
      </c>
      <c r="NZ230">
        <v>1</v>
      </c>
      <c r="WP230" t="s">
        <v>790</v>
      </c>
      <c r="WQ230">
        <v>1</v>
      </c>
      <c r="WR230">
        <v>0</v>
      </c>
      <c r="WS230">
        <v>0</v>
      </c>
      <c r="WT230">
        <v>0</v>
      </c>
      <c r="WU230">
        <v>0</v>
      </c>
      <c r="WV230">
        <v>0</v>
      </c>
      <c r="WW230">
        <v>0</v>
      </c>
      <c r="WX230">
        <v>0</v>
      </c>
      <c r="WY230">
        <v>0</v>
      </c>
      <c r="WZ230">
        <v>0</v>
      </c>
      <c r="XA230">
        <v>0</v>
      </c>
      <c r="XB230">
        <v>0</v>
      </c>
      <c r="XC230">
        <v>0</v>
      </c>
      <c r="XE230" t="s">
        <v>787</v>
      </c>
      <c r="XG230" t="s">
        <v>791</v>
      </c>
      <c r="XH230">
        <v>1</v>
      </c>
      <c r="XI230">
        <v>0</v>
      </c>
      <c r="XJ230">
        <v>0</v>
      </c>
      <c r="XK230">
        <v>0</v>
      </c>
      <c r="XL230">
        <v>0</v>
      </c>
      <c r="XM230">
        <v>0</v>
      </c>
      <c r="XN230">
        <v>0</v>
      </c>
      <c r="XO230">
        <v>0</v>
      </c>
      <c r="XP230">
        <v>0</v>
      </c>
      <c r="XR230" t="s">
        <v>834</v>
      </c>
      <c r="XS230">
        <v>0</v>
      </c>
      <c r="XT230">
        <v>0</v>
      </c>
      <c r="XU230">
        <v>0</v>
      </c>
      <c r="XV230">
        <v>0</v>
      </c>
      <c r="XW230">
        <v>0</v>
      </c>
      <c r="XX230">
        <v>1</v>
      </c>
      <c r="XY230">
        <v>0</v>
      </c>
      <c r="XZ230">
        <v>0</v>
      </c>
      <c r="YA230" t="s">
        <v>2002</v>
      </c>
      <c r="YB230" t="s">
        <v>771</v>
      </c>
      <c r="YK230" t="s">
        <v>794</v>
      </c>
      <c r="YL230">
        <v>1</v>
      </c>
      <c r="YM230">
        <v>0</v>
      </c>
      <c r="YN230">
        <v>0</v>
      </c>
      <c r="YO230">
        <v>0</v>
      </c>
      <c r="YP230">
        <v>0</v>
      </c>
      <c r="YQ230">
        <v>0</v>
      </c>
      <c r="YR230">
        <v>0</v>
      </c>
      <c r="YS230">
        <v>0</v>
      </c>
      <c r="YT230">
        <v>0</v>
      </c>
      <c r="YU230">
        <v>0</v>
      </c>
      <c r="YV230">
        <v>0</v>
      </c>
      <c r="YX230" t="s">
        <v>1454</v>
      </c>
      <c r="YZ230" t="s">
        <v>776</v>
      </c>
      <c r="ZA230">
        <v>1</v>
      </c>
      <c r="ZB230">
        <v>0</v>
      </c>
      <c r="ZC230">
        <v>0</v>
      </c>
      <c r="ZD230">
        <v>0</v>
      </c>
      <c r="ZE230">
        <v>0</v>
      </c>
      <c r="ZF230">
        <v>0</v>
      </c>
      <c r="ZG230">
        <v>0</v>
      </c>
      <c r="ZH230">
        <v>0</v>
      </c>
      <c r="ZJ230" t="s">
        <v>820</v>
      </c>
      <c r="AAK230">
        <v>3037105</v>
      </c>
      <c r="AAL230" t="s">
        <v>2003</v>
      </c>
      <c r="AAM230" s="37">
        <v>46049.644386574102</v>
      </c>
      <c r="AAP230" t="s">
        <v>798</v>
      </c>
      <c r="AAQ230" t="s">
        <v>799</v>
      </c>
      <c r="AAR230" t="s">
        <v>800</v>
      </c>
      <c r="AAT230">
        <v>229</v>
      </c>
    </row>
    <row r="231" spans="1:722" x14ac:dyDescent="0.35">
      <c r="A231" s="37">
        <v>46049.511153645799</v>
      </c>
      <c r="B231" s="37">
        <v>46049.524343171302</v>
      </c>
      <c r="C231" s="37">
        <v>46049</v>
      </c>
      <c r="D231" t="s">
        <v>1976</v>
      </c>
      <c r="E231" t="s">
        <v>1867</v>
      </c>
      <c r="F231" s="37">
        <v>46049</v>
      </c>
      <c r="G231">
        <v>54</v>
      </c>
      <c r="H231" t="s">
        <v>1588</v>
      </c>
      <c r="I231">
        <v>5405</v>
      </c>
      <c r="J231" t="s">
        <v>1868</v>
      </c>
      <c r="K231">
        <v>540512</v>
      </c>
      <c r="L231" t="s">
        <v>1869</v>
      </c>
      <c r="M231" t="s">
        <v>834</v>
      </c>
      <c r="N231" t="s">
        <v>1982</v>
      </c>
      <c r="O231" t="s">
        <v>834</v>
      </c>
      <c r="P231" t="s">
        <v>1983</v>
      </c>
      <c r="Q231" t="s">
        <v>1619</v>
      </c>
      <c r="S231" t="s">
        <v>771</v>
      </c>
      <c r="T231">
        <v>23</v>
      </c>
      <c r="U231" t="s">
        <v>772</v>
      </c>
      <c r="V231" t="s">
        <v>773</v>
      </c>
      <c r="W231">
        <v>21000</v>
      </c>
      <c r="Z231" t="s">
        <v>1038</v>
      </c>
      <c r="AA231">
        <v>0</v>
      </c>
      <c r="AB231">
        <v>1</v>
      </c>
      <c r="AC231">
        <v>0</v>
      </c>
      <c r="AD231">
        <v>0</v>
      </c>
      <c r="AE231">
        <v>0</v>
      </c>
      <c r="AF231">
        <v>0</v>
      </c>
      <c r="BF231" t="s">
        <v>775</v>
      </c>
      <c r="BG231" t="s">
        <v>776</v>
      </c>
      <c r="BH231" t="s">
        <v>1603</v>
      </c>
      <c r="BJ231">
        <v>500</v>
      </c>
      <c r="BK231" t="s">
        <v>1103</v>
      </c>
      <c r="BL231" t="s">
        <v>1103</v>
      </c>
      <c r="BM231" t="s">
        <v>2004</v>
      </c>
      <c r="BN231" t="s">
        <v>1103</v>
      </c>
      <c r="BP231" t="s">
        <v>780</v>
      </c>
      <c r="BR231">
        <v>54</v>
      </c>
      <c r="BS231">
        <v>5405</v>
      </c>
      <c r="BT231" t="s">
        <v>1883</v>
      </c>
      <c r="BU231" t="s">
        <v>780</v>
      </c>
      <c r="BW231">
        <v>54</v>
      </c>
      <c r="BX231" t="s">
        <v>1872</v>
      </c>
      <c r="BY231" t="s">
        <v>1883</v>
      </c>
      <c r="BZ231">
        <v>6</v>
      </c>
      <c r="CA231">
        <v>1</v>
      </c>
      <c r="CB231" t="s">
        <v>785</v>
      </c>
      <c r="CC231" t="s">
        <v>805</v>
      </c>
      <c r="FD231" t="s">
        <v>787</v>
      </c>
      <c r="FN231" t="s">
        <v>787</v>
      </c>
      <c r="GD231" t="s">
        <v>788</v>
      </c>
      <c r="HW231" t="s">
        <v>789</v>
      </c>
      <c r="HX231">
        <v>0</v>
      </c>
      <c r="HY231">
        <v>0</v>
      </c>
      <c r="HZ231">
        <v>0</v>
      </c>
      <c r="IA231">
        <v>1</v>
      </c>
      <c r="NS231" t="s">
        <v>789</v>
      </c>
      <c r="NT231">
        <v>0</v>
      </c>
      <c r="NU231">
        <v>0</v>
      </c>
      <c r="NV231">
        <v>0</v>
      </c>
      <c r="NW231">
        <v>0</v>
      </c>
      <c r="NX231">
        <v>0</v>
      </c>
      <c r="NY231">
        <v>0</v>
      </c>
      <c r="NZ231">
        <v>1</v>
      </c>
      <c r="WP231" t="s">
        <v>790</v>
      </c>
      <c r="WQ231">
        <v>1</v>
      </c>
      <c r="WR231">
        <v>0</v>
      </c>
      <c r="WS231">
        <v>0</v>
      </c>
      <c r="WT231">
        <v>0</v>
      </c>
      <c r="WU231">
        <v>0</v>
      </c>
      <c r="WV231">
        <v>0</v>
      </c>
      <c r="WW231">
        <v>0</v>
      </c>
      <c r="WX231">
        <v>0</v>
      </c>
      <c r="WY231">
        <v>0</v>
      </c>
      <c r="WZ231">
        <v>0</v>
      </c>
      <c r="XA231">
        <v>0</v>
      </c>
      <c r="XB231">
        <v>0</v>
      </c>
      <c r="XC231">
        <v>0</v>
      </c>
      <c r="XE231" t="s">
        <v>787</v>
      </c>
      <c r="XG231" t="s">
        <v>791</v>
      </c>
      <c r="XH231">
        <v>1</v>
      </c>
      <c r="XI231">
        <v>0</v>
      </c>
      <c r="XJ231">
        <v>0</v>
      </c>
      <c r="XK231">
        <v>0</v>
      </c>
      <c r="XL231">
        <v>0</v>
      </c>
      <c r="XM231">
        <v>0</v>
      </c>
      <c r="XN231">
        <v>0</v>
      </c>
      <c r="XO231">
        <v>0</v>
      </c>
      <c r="XP231">
        <v>0</v>
      </c>
      <c r="XR231" t="s">
        <v>1997</v>
      </c>
      <c r="XS231">
        <v>0</v>
      </c>
      <c r="XT231">
        <v>0</v>
      </c>
      <c r="XU231">
        <v>1</v>
      </c>
      <c r="XV231">
        <v>1</v>
      </c>
      <c r="XW231">
        <v>0</v>
      </c>
      <c r="XX231">
        <v>0</v>
      </c>
      <c r="XY231">
        <v>0</v>
      </c>
      <c r="XZ231">
        <v>0</v>
      </c>
      <c r="YB231" t="s">
        <v>787</v>
      </c>
      <c r="YC231" t="s">
        <v>793</v>
      </c>
      <c r="YD231">
        <v>1</v>
      </c>
      <c r="YE231">
        <v>0</v>
      </c>
      <c r="YF231">
        <v>0</v>
      </c>
      <c r="YG231">
        <v>0</v>
      </c>
      <c r="YH231">
        <v>0</v>
      </c>
      <c r="YI231">
        <v>0</v>
      </c>
      <c r="YK231" t="s">
        <v>794</v>
      </c>
      <c r="YL231">
        <v>1</v>
      </c>
      <c r="YM231">
        <v>0</v>
      </c>
      <c r="YN231">
        <v>0</v>
      </c>
      <c r="YO231">
        <v>0</v>
      </c>
      <c r="YP231">
        <v>0</v>
      </c>
      <c r="YQ231">
        <v>0</v>
      </c>
      <c r="YR231">
        <v>0</v>
      </c>
      <c r="YS231">
        <v>0</v>
      </c>
      <c r="YT231">
        <v>0</v>
      </c>
      <c r="YU231">
        <v>0</v>
      </c>
      <c r="YV231">
        <v>0</v>
      </c>
      <c r="YX231" t="s">
        <v>834</v>
      </c>
      <c r="YY231" t="s">
        <v>2005</v>
      </c>
      <c r="YZ231" t="s">
        <v>776</v>
      </c>
      <c r="ZA231">
        <v>1</v>
      </c>
      <c r="ZB231">
        <v>0</v>
      </c>
      <c r="ZC231">
        <v>0</v>
      </c>
      <c r="ZD231">
        <v>0</v>
      </c>
      <c r="ZE231">
        <v>0</v>
      </c>
      <c r="ZF231">
        <v>0</v>
      </c>
      <c r="ZG231">
        <v>0</v>
      </c>
      <c r="ZH231">
        <v>0</v>
      </c>
      <c r="ZJ231" t="s">
        <v>820</v>
      </c>
      <c r="AAK231">
        <v>3037106</v>
      </c>
      <c r="AAL231" t="s">
        <v>2006</v>
      </c>
      <c r="AAM231" s="37">
        <v>46049.644456018497</v>
      </c>
      <c r="AAP231" t="s">
        <v>798</v>
      </c>
      <c r="AAQ231" t="s">
        <v>799</v>
      </c>
      <c r="AAR231" t="s">
        <v>800</v>
      </c>
      <c r="AAT231">
        <v>230</v>
      </c>
    </row>
    <row r="232" spans="1:722" x14ac:dyDescent="0.35">
      <c r="A232" s="37">
        <v>46049.531146469897</v>
      </c>
      <c r="B232" s="37">
        <v>46049.545845833301</v>
      </c>
      <c r="C232" s="37">
        <v>46049</v>
      </c>
      <c r="D232" t="s">
        <v>1976</v>
      </c>
      <c r="E232" t="s">
        <v>1867</v>
      </c>
      <c r="F232" s="37">
        <v>46049</v>
      </c>
      <c r="G232">
        <v>54</v>
      </c>
      <c r="H232" t="s">
        <v>1588</v>
      </c>
      <c r="I232">
        <v>5405</v>
      </c>
      <c r="J232" t="s">
        <v>1868</v>
      </c>
      <c r="K232">
        <v>540512</v>
      </c>
      <c r="L232" t="s">
        <v>1869</v>
      </c>
      <c r="M232" t="s">
        <v>834</v>
      </c>
      <c r="N232" t="s">
        <v>1982</v>
      </c>
      <c r="O232" t="s">
        <v>834</v>
      </c>
      <c r="P232" t="s">
        <v>1983</v>
      </c>
      <c r="Q232" t="s">
        <v>1619</v>
      </c>
      <c r="S232" t="s">
        <v>771</v>
      </c>
      <c r="T232">
        <v>38</v>
      </c>
      <c r="U232" t="s">
        <v>772</v>
      </c>
      <c r="V232" t="s">
        <v>773</v>
      </c>
      <c r="W232">
        <v>21000</v>
      </c>
      <c r="Z232" t="s">
        <v>1038</v>
      </c>
      <c r="AA232">
        <v>0</v>
      </c>
      <c r="AB232">
        <v>1</v>
      </c>
      <c r="AC232">
        <v>0</v>
      </c>
      <c r="AD232">
        <v>0</v>
      </c>
      <c r="AE232">
        <v>0</v>
      </c>
      <c r="AF232">
        <v>0</v>
      </c>
      <c r="BF232" t="s">
        <v>775</v>
      </c>
      <c r="BG232" t="s">
        <v>776</v>
      </c>
      <c r="BH232" t="s">
        <v>1603</v>
      </c>
      <c r="BJ232">
        <v>500</v>
      </c>
      <c r="BK232" t="s">
        <v>1103</v>
      </c>
      <c r="BL232" t="s">
        <v>1103</v>
      </c>
      <c r="BM232" t="s">
        <v>2004</v>
      </c>
      <c r="BN232" t="s">
        <v>1103</v>
      </c>
      <c r="BP232" t="s">
        <v>780</v>
      </c>
      <c r="BR232">
        <v>54</v>
      </c>
      <c r="BS232">
        <v>5405</v>
      </c>
      <c r="BT232" t="s">
        <v>1883</v>
      </c>
      <c r="BU232" t="s">
        <v>780</v>
      </c>
      <c r="BW232">
        <v>54</v>
      </c>
      <c r="BX232" t="s">
        <v>1872</v>
      </c>
      <c r="BY232" t="s">
        <v>1883</v>
      </c>
      <c r="BZ232">
        <v>2</v>
      </c>
      <c r="CA232">
        <v>1</v>
      </c>
      <c r="CB232" t="s">
        <v>785</v>
      </c>
      <c r="CC232" t="s">
        <v>1134</v>
      </c>
      <c r="FD232" t="s">
        <v>787</v>
      </c>
      <c r="FN232" t="s">
        <v>787</v>
      </c>
      <c r="GD232" t="s">
        <v>788</v>
      </c>
      <c r="HW232" t="s">
        <v>789</v>
      </c>
      <c r="HX232">
        <v>0</v>
      </c>
      <c r="HY232">
        <v>0</v>
      </c>
      <c r="HZ232">
        <v>0</v>
      </c>
      <c r="IA232">
        <v>1</v>
      </c>
      <c r="NS232" t="s">
        <v>789</v>
      </c>
      <c r="NT232">
        <v>0</v>
      </c>
      <c r="NU232">
        <v>0</v>
      </c>
      <c r="NV232">
        <v>0</v>
      </c>
      <c r="NW232">
        <v>0</v>
      </c>
      <c r="NX232">
        <v>0</v>
      </c>
      <c r="NY232">
        <v>0</v>
      </c>
      <c r="NZ232">
        <v>1</v>
      </c>
      <c r="WP232" t="s">
        <v>790</v>
      </c>
      <c r="WQ232">
        <v>1</v>
      </c>
      <c r="WR232">
        <v>0</v>
      </c>
      <c r="WS232">
        <v>0</v>
      </c>
      <c r="WT232">
        <v>0</v>
      </c>
      <c r="WU232">
        <v>0</v>
      </c>
      <c r="WV232">
        <v>0</v>
      </c>
      <c r="WW232">
        <v>0</v>
      </c>
      <c r="WX232">
        <v>0</v>
      </c>
      <c r="WY232">
        <v>0</v>
      </c>
      <c r="WZ232">
        <v>0</v>
      </c>
      <c r="XA232">
        <v>0</v>
      </c>
      <c r="XB232">
        <v>0</v>
      </c>
      <c r="XC232">
        <v>0</v>
      </c>
      <c r="XE232" t="s">
        <v>787</v>
      </c>
      <c r="XG232" t="s">
        <v>791</v>
      </c>
      <c r="XH232">
        <v>1</v>
      </c>
      <c r="XI232">
        <v>0</v>
      </c>
      <c r="XJ232">
        <v>0</v>
      </c>
      <c r="XK232">
        <v>0</v>
      </c>
      <c r="XL232">
        <v>0</v>
      </c>
      <c r="XM232">
        <v>0</v>
      </c>
      <c r="XN232">
        <v>0</v>
      </c>
      <c r="XO232">
        <v>0</v>
      </c>
      <c r="XP232">
        <v>0</v>
      </c>
      <c r="XR232" t="s">
        <v>1333</v>
      </c>
      <c r="XS232">
        <v>0</v>
      </c>
      <c r="XT232">
        <v>0</v>
      </c>
      <c r="XU232">
        <v>0</v>
      </c>
      <c r="XV232">
        <v>1</v>
      </c>
      <c r="XW232">
        <v>0</v>
      </c>
      <c r="XX232">
        <v>0</v>
      </c>
      <c r="XY232">
        <v>0</v>
      </c>
      <c r="XZ232">
        <v>0</v>
      </c>
      <c r="YB232" t="s">
        <v>787</v>
      </c>
      <c r="YC232" t="s">
        <v>1019</v>
      </c>
      <c r="YD232">
        <v>1</v>
      </c>
      <c r="YE232">
        <v>1</v>
      </c>
      <c r="YF232">
        <v>0</v>
      </c>
      <c r="YG232">
        <v>0</v>
      </c>
      <c r="YH232">
        <v>0</v>
      </c>
      <c r="YI232">
        <v>0</v>
      </c>
      <c r="YK232" t="s">
        <v>794</v>
      </c>
      <c r="YL232">
        <v>1</v>
      </c>
      <c r="YM232">
        <v>0</v>
      </c>
      <c r="YN232">
        <v>0</v>
      </c>
      <c r="YO232">
        <v>0</v>
      </c>
      <c r="YP232">
        <v>0</v>
      </c>
      <c r="YQ232">
        <v>0</v>
      </c>
      <c r="YR232">
        <v>0</v>
      </c>
      <c r="YS232">
        <v>0</v>
      </c>
      <c r="YT232">
        <v>0</v>
      </c>
      <c r="YU232">
        <v>0</v>
      </c>
      <c r="YV232">
        <v>0</v>
      </c>
      <c r="YX232" t="s">
        <v>834</v>
      </c>
      <c r="YY232" t="s">
        <v>2007</v>
      </c>
      <c r="YZ232" t="s">
        <v>776</v>
      </c>
      <c r="ZA232">
        <v>1</v>
      </c>
      <c r="ZB232">
        <v>0</v>
      </c>
      <c r="ZC232">
        <v>0</v>
      </c>
      <c r="ZD232">
        <v>0</v>
      </c>
      <c r="ZE232">
        <v>0</v>
      </c>
      <c r="ZF232">
        <v>0</v>
      </c>
      <c r="ZG232">
        <v>0</v>
      </c>
      <c r="ZH232">
        <v>0</v>
      </c>
      <c r="ZJ232" t="s">
        <v>820</v>
      </c>
      <c r="AAK232">
        <v>3037107</v>
      </c>
      <c r="AAL232" t="s">
        <v>2008</v>
      </c>
      <c r="AAM232" s="37">
        <v>46049.644467592603</v>
      </c>
      <c r="AAP232" t="s">
        <v>798</v>
      </c>
      <c r="AAQ232" t="s">
        <v>799</v>
      </c>
      <c r="AAR232" t="s">
        <v>800</v>
      </c>
      <c r="AAT232">
        <v>231</v>
      </c>
    </row>
    <row r="233" spans="1:722" x14ac:dyDescent="0.35">
      <c r="A233" s="37">
        <v>46049.562894895796</v>
      </c>
      <c r="B233" s="37">
        <v>46049.5695144907</v>
      </c>
      <c r="C233" s="37">
        <v>46049</v>
      </c>
      <c r="D233" t="s">
        <v>1976</v>
      </c>
      <c r="E233" t="s">
        <v>1867</v>
      </c>
      <c r="F233" s="37">
        <v>46049</v>
      </c>
      <c r="G233">
        <v>54</v>
      </c>
      <c r="H233" t="s">
        <v>1588</v>
      </c>
      <c r="I233">
        <v>5405</v>
      </c>
      <c r="J233" t="s">
        <v>1868</v>
      </c>
      <c r="K233">
        <v>540512</v>
      </c>
      <c r="L233" t="s">
        <v>1869</v>
      </c>
      <c r="M233" t="s">
        <v>834</v>
      </c>
      <c r="N233" t="s">
        <v>1982</v>
      </c>
      <c r="O233" t="s">
        <v>834</v>
      </c>
      <c r="P233" t="s">
        <v>1983</v>
      </c>
      <c r="Q233" t="s">
        <v>1619</v>
      </c>
      <c r="S233" t="s">
        <v>771</v>
      </c>
      <c r="T233">
        <v>29</v>
      </c>
      <c r="U233" t="s">
        <v>772</v>
      </c>
      <c r="V233" t="s">
        <v>773</v>
      </c>
      <c r="W233">
        <v>21000</v>
      </c>
      <c r="Z233" t="s">
        <v>802</v>
      </c>
      <c r="AA233">
        <v>0</v>
      </c>
      <c r="AB233">
        <v>0</v>
      </c>
      <c r="AC233">
        <v>0</v>
      </c>
      <c r="AD233">
        <v>1</v>
      </c>
      <c r="AE233">
        <v>1</v>
      </c>
      <c r="AF233">
        <v>0</v>
      </c>
      <c r="DF233" t="s">
        <v>775</v>
      </c>
      <c r="DG233" t="s">
        <v>776</v>
      </c>
      <c r="DH233" t="s">
        <v>928</v>
      </c>
      <c r="DJ233">
        <v>2500</v>
      </c>
      <c r="DK233" t="s">
        <v>827</v>
      </c>
      <c r="DL233" t="s">
        <v>827</v>
      </c>
      <c r="DM233" t="s">
        <v>1984</v>
      </c>
      <c r="DN233" t="s">
        <v>827</v>
      </c>
      <c r="DP233" t="s">
        <v>780</v>
      </c>
      <c r="DR233">
        <v>54</v>
      </c>
      <c r="DS233" t="s">
        <v>1872</v>
      </c>
      <c r="DT233" t="s">
        <v>1883</v>
      </c>
      <c r="DU233" t="s">
        <v>780</v>
      </c>
      <c r="DW233">
        <v>54</v>
      </c>
      <c r="DX233" t="s">
        <v>1872</v>
      </c>
      <c r="DY233" t="s">
        <v>1883</v>
      </c>
      <c r="DZ233">
        <v>10</v>
      </c>
      <c r="EA233">
        <v>1</v>
      </c>
      <c r="EB233" t="s">
        <v>785</v>
      </c>
      <c r="EC233" t="s">
        <v>885</v>
      </c>
      <c r="EE233" t="s">
        <v>775</v>
      </c>
      <c r="EF233" t="s">
        <v>2009</v>
      </c>
      <c r="EG233" t="s">
        <v>806</v>
      </c>
      <c r="EI233">
        <v>1000</v>
      </c>
      <c r="EJ233" t="s">
        <v>1351</v>
      </c>
      <c r="EO233" t="s">
        <v>863</v>
      </c>
      <c r="ET233" t="s">
        <v>863</v>
      </c>
      <c r="EY233">
        <v>17</v>
      </c>
      <c r="EZ233">
        <v>1</v>
      </c>
      <c r="FA233" t="s">
        <v>785</v>
      </c>
      <c r="FB233" t="s">
        <v>1737</v>
      </c>
      <c r="FD233" t="s">
        <v>787</v>
      </c>
      <c r="FN233" t="s">
        <v>787</v>
      </c>
      <c r="GD233" t="s">
        <v>788</v>
      </c>
      <c r="HW233" t="s">
        <v>789</v>
      </c>
      <c r="HX233">
        <v>0</v>
      </c>
      <c r="HY233">
        <v>0</v>
      </c>
      <c r="HZ233">
        <v>0</v>
      </c>
      <c r="IA233">
        <v>1</v>
      </c>
      <c r="NS233" t="s">
        <v>789</v>
      </c>
      <c r="NT233">
        <v>0</v>
      </c>
      <c r="NU233">
        <v>0</v>
      </c>
      <c r="NV233">
        <v>0</v>
      </c>
      <c r="NW233">
        <v>0</v>
      </c>
      <c r="NX233">
        <v>0</v>
      </c>
      <c r="NY233">
        <v>0</v>
      </c>
      <c r="NZ233">
        <v>1</v>
      </c>
      <c r="WP233" t="s">
        <v>790</v>
      </c>
      <c r="WQ233">
        <v>1</v>
      </c>
      <c r="WR233">
        <v>0</v>
      </c>
      <c r="WS233">
        <v>0</v>
      </c>
      <c r="WT233">
        <v>0</v>
      </c>
      <c r="WU233">
        <v>0</v>
      </c>
      <c r="WV233">
        <v>0</v>
      </c>
      <c r="WW233">
        <v>0</v>
      </c>
      <c r="WX233">
        <v>0</v>
      </c>
      <c r="WY233">
        <v>0</v>
      </c>
      <c r="WZ233">
        <v>0</v>
      </c>
      <c r="XA233">
        <v>0</v>
      </c>
      <c r="XB233">
        <v>0</v>
      </c>
      <c r="XC233">
        <v>0</v>
      </c>
      <c r="XE233" t="s">
        <v>787</v>
      </c>
      <c r="XG233" t="s">
        <v>791</v>
      </c>
      <c r="XH233">
        <v>1</v>
      </c>
      <c r="XI233">
        <v>0</v>
      </c>
      <c r="XJ233">
        <v>0</v>
      </c>
      <c r="XK233">
        <v>0</v>
      </c>
      <c r="XL233">
        <v>0</v>
      </c>
      <c r="XM233">
        <v>0</v>
      </c>
      <c r="XN233">
        <v>0</v>
      </c>
      <c r="XO233">
        <v>0</v>
      </c>
      <c r="XP233">
        <v>0</v>
      </c>
      <c r="XR233" t="s">
        <v>1333</v>
      </c>
      <c r="XS233">
        <v>0</v>
      </c>
      <c r="XT233">
        <v>0</v>
      </c>
      <c r="XU233">
        <v>0</v>
      </c>
      <c r="XV233">
        <v>1</v>
      </c>
      <c r="XW233">
        <v>0</v>
      </c>
      <c r="XX233">
        <v>0</v>
      </c>
      <c r="XY233">
        <v>0</v>
      </c>
      <c r="XZ233">
        <v>0</v>
      </c>
      <c r="YB233" t="s">
        <v>787</v>
      </c>
      <c r="YC233" t="s">
        <v>1019</v>
      </c>
      <c r="YD233">
        <v>1</v>
      </c>
      <c r="YE233">
        <v>1</v>
      </c>
      <c r="YF233">
        <v>0</v>
      </c>
      <c r="YG233">
        <v>0</v>
      </c>
      <c r="YH233">
        <v>0</v>
      </c>
      <c r="YI233">
        <v>0</v>
      </c>
      <c r="YK233" t="s">
        <v>794</v>
      </c>
      <c r="YL233">
        <v>1</v>
      </c>
      <c r="YM233">
        <v>0</v>
      </c>
      <c r="YN233">
        <v>0</v>
      </c>
      <c r="YO233">
        <v>0</v>
      </c>
      <c r="YP233">
        <v>0</v>
      </c>
      <c r="YQ233">
        <v>0</v>
      </c>
      <c r="YR233">
        <v>0</v>
      </c>
      <c r="YS233">
        <v>0</v>
      </c>
      <c r="YT233">
        <v>0</v>
      </c>
      <c r="YU233">
        <v>0</v>
      </c>
      <c r="YV233">
        <v>0</v>
      </c>
      <c r="YX233" t="s">
        <v>834</v>
      </c>
      <c r="YY233" t="s">
        <v>2010</v>
      </c>
      <c r="YZ233" t="s">
        <v>776</v>
      </c>
      <c r="ZA233">
        <v>1</v>
      </c>
      <c r="ZB233">
        <v>0</v>
      </c>
      <c r="ZC233">
        <v>0</v>
      </c>
      <c r="ZD233">
        <v>0</v>
      </c>
      <c r="ZE233">
        <v>0</v>
      </c>
      <c r="ZF233">
        <v>0</v>
      </c>
      <c r="ZG233">
        <v>0</v>
      </c>
      <c r="ZH233">
        <v>0</v>
      </c>
      <c r="ZJ233" t="s">
        <v>820</v>
      </c>
      <c r="AAK233">
        <v>3037108</v>
      </c>
      <c r="AAL233" t="s">
        <v>2011</v>
      </c>
      <c r="AAM233" s="37">
        <v>46049.644513888903</v>
      </c>
      <c r="AAP233" t="s">
        <v>798</v>
      </c>
      <c r="AAQ233" t="s">
        <v>799</v>
      </c>
      <c r="AAR233" t="s">
        <v>800</v>
      </c>
      <c r="AAT233">
        <v>232</v>
      </c>
    </row>
    <row r="234" spans="1:722" x14ac:dyDescent="0.35">
      <c r="A234" s="37">
        <v>46049.600496782397</v>
      </c>
      <c r="B234" s="37">
        <v>46049.611662905103</v>
      </c>
      <c r="C234" s="37">
        <v>46049</v>
      </c>
      <c r="D234" t="s">
        <v>1976</v>
      </c>
      <c r="E234" t="s">
        <v>1867</v>
      </c>
      <c r="F234" s="37">
        <v>46049</v>
      </c>
      <c r="G234">
        <v>54</v>
      </c>
      <c r="H234" t="s">
        <v>1588</v>
      </c>
      <c r="I234">
        <v>5405</v>
      </c>
      <c r="J234" t="s">
        <v>1868</v>
      </c>
      <c r="K234">
        <v>540512</v>
      </c>
      <c r="L234" t="s">
        <v>1869</v>
      </c>
      <c r="M234" t="s">
        <v>834</v>
      </c>
      <c r="N234" t="s">
        <v>1982</v>
      </c>
      <c r="O234" t="s">
        <v>834</v>
      </c>
      <c r="P234" t="s">
        <v>1983</v>
      </c>
      <c r="Q234" t="s">
        <v>1619</v>
      </c>
      <c r="S234" t="s">
        <v>771</v>
      </c>
      <c r="T234">
        <v>20</v>
      </c>
      <c r="U234" t="s">
        <v>772</v>
      </c>
      <c r="V234" t="s">
        <v>773</v>
      </c>
      <c r="W234">
        <v>21000</v>
      </c>
      <c r="Z234" t="s">
        <v>774</v>
      </c>
      <c r="AA234">
        <v>0</v>
      </c>
      <c r="AB234">
        <v>0</v>
      </c>
      <c r="AC234">
        <v>0</v>
      </c>
      <c r="AD234">
        <v>1</v>
      </c>
      <c r="AE234">
        <v>0</v>
      </c>
      <c r="AF234">
        <v>0</v>
      </c>
      <c r="DF234" t="s">
        <v>775</v>
      </c>
      <c r="DG234" t="s">
        <v>776</v>
      </c>
      <c r="DH234" t="s">
        <v>1495</v>
      </c>
      <c r="DJ234">
        <v>2500</v>
      </c>
      <c r="DK234" t="s">
        <v>1542</v>
      </c>
      <c r="DL234" t="s">
        <v>1542</v>
      </c>
      <c r="DM234" t="s">
        <v>2012</v>
      </c>
      <c r="DN234" t="s">
        <v>1542</v>
      </c>
      <c r="DP234" t="s">
        <v>780</v>
      </c>
      <c r="DR234">
        <v>54</v>
      </c>
      <c r="DS234" t="s">
        <v>1872</v>
      </c>
      <c r="DT234" t="s">
        <v>1883</v>
      </c>
      <c r="DU234" t="s">
        <v>780</v>
      </c>
      <c r="DW234">
        <v>54</v>
      </c>
      <c r="DX234" t="s">
        <v>1872</v>
      </c>
      <c r="DY234" t="s">
        <v>1883</v>
      </c>
      <c r="DZ234">
        <v>5</v>
      </c>
      <c r="EA234">
        <v>4</v>
      </c>
      <c r="EB234" t="s">
        <v>785</v>
      </c>
      <c r="EC234" t="s">
        <v>1134</v>
      </c>
      <c r="FD234" t="s">
        <v>787</v>
      </c>
      <c r="FN234" t="s">
        <v>787</v>
      </c>
      <c r="GD234" t="s">
        <v>788</v>
      </c>
      <c r="HW234" t="s">
        <v>789</v>
      </c>
      <c r="HX234">
        <v>0</v>
      </c>
      <c r="HY234">
        <v>0</v>
      </c>
      <c r="HZ234">
        <v>0</v>
      </c>
      <c r="IA234">
        <v>1</v>
      </c>
      <c r="NS234" t="s">
        <v>789</v>
      </c>
      <c r="NT234">
        <v>0</v>
      </c>
      <c r="NU234">
        <v>0</v>
      </c>
      <c r="NV234">
        <v>0</v>
      </c>
      <c r="NW234">
        <v>0</v>
      </c>
      <c r="NX234">
        <v>0</v>
      </c>
      <c r="NY234">
        <v>0</v>
      </c>
      <c r="NZ234">
        <v>1</v>
      </c>
      <c r="WP234" t="s">
        <v>790</v>
      </c>
      <c r="WQ234">
        <v>1</v>
      </c>
      <c r="WR234">
        <v>0</v>
      </c>
      <c r="WS234">
        <v>0</v>
      </c>
      <c r="WT234">
        <v>0</v>
      </c>
      <c r="WU234">
        <v>0</v>
      </c>
      <c r="WV234">
        <v>0</v>
      </c>
      <c r="WW234">
        <v>0</v>
      </c>
      <c r="WX234">
        <v>0</v>
      </c>
      <c r="WY234">
        <v>0</v>
      </c>
      <c r="WZ234">
        <v>0</v>
      </c>
      <c r="XA234">
        <v>0</v>
      </c>
      <c r="XB234">
        <v>0</v>
      </c>
      <c r="XC234">
        <v>0</v>
      </c>
      <c r="XE234" t="s">
        <v>787</v>
      </c>
      <c r="XG234" t="s">
        <v>791</v>
      </c>
      <c r="XH234">
        <v>1</v>
      </c>
      <c r="XI234">
        <v>0</v>
      </c>
      <c r="XJ234">
        <v>0</v>
      </c>
      <c r="XK234">
        <v>0</v>
      </c>
      <c r="XL234">
        <v>0</v>
      </c>
      <c r="XM234">
        <v>0</v>
      </c>
      <c r="XN234">
        <v>0</v>
      </c>
      <c r="XO234">
        <v>0</v>
      </c>
      <c r="XP234">
        <v>0</v>
      </c>
      <c r="XR234" t="s">
        <v>950</v>
      </c>
      <c r="XS234">
        <v>1</v>
      </c>
      <c r="XT234">
        <v>0</v>
      </c>
      <c r="XU234">
        <v>0</v>
      </c>
      <c r="XV234">
        <v>0</v>
      </c>
      <c r="XW234">
        <v>0</v>
      </c>
      <c r="XX234">
        <v>0</v>
      </c>
      <c r="XY234">
        <v>0</v>
      </c>
      <c r="XZ234">
        <v>0</v>
      </c>
      <c r="YB234" t="s">
        <v>787</v>
      </c>
      <c r="YC234" t="s">
        <v>793</v>
      </c>
      <c r="YD234">
        <v>1</v>
      </c>
      <c r="YE234">
        <v>0</v>
      </c>
      <c r="YF234">
        <v>0</v>
      </c>
      <c r="YG234">
        <v>0</v>
      </c>
      <c r="YH234">
        <v>0</v>
      </c>
      <c r="YI234">
        <v>0</v>
      </c>
      <c r="YK234" t="s">
        <v>794</v>
      </c>
      <c r="YL234">
        <v>1</v>
      </c>
      <c r="YM234">
        <v>0</v>
      </c>
      <c r="YN234">
        <v>0</v>
      </c>
      <c r="YO234">
        <v>0</v>
      </c>
      <c r="YP234">
        <v>0</v>
      </c>
      <c r="YQ234">
        <v>0</v>
      </c>
      <c r="YR234">
        <v>0</v>
      </c>
      <c r="YS234">
        <v>0</v>
      </c>
      <c r="YT234">
        <v>0</v>
      </c>
      <c r="YU234">
        <v>0</v>
      </c>
      <c r="YV234">
        <v>0</v>
      </c>
      <c r="YX234" t="s">
        <v>795</v>
      </c>
      <c r="YZ234" t="s">
        <v>776</v>
      </c>
      <c r="ZA234">
        <v>1</v>
      </c>
      <c r="ZB234">
        <v>0</v>
      </c>
      <c r="ZC234">
        <v>0</v>
      </c>
      <c r="ZD234">
        <v>0</v>
      </c>
      <c r="ZE234">
        <v>0</v>
      </c>
      <c r="ZF234">
        <v>0</v>
      </c>
      <c r="ZG234">
        <v>0</v>
      </c>
      <c r="ZH234">
        <v>0</v>
      </c>
      <c r="ZJ234" t="s">
        <v>820</v>
      </c>
      <c r="AAK234">
        <v>3037109</v>
      </c>
      <c r="AAL234" t="s">
        <v>2013</v>
      </c>
      <c r="AAM234" s="37">
        <v>46049.644548611097</v>
      </c>
      <c r="AAP234" t="s">
        <v>798</v>
      </c>
      <c r="AAQ234" t="s">
        <v>799</v>
      </c>
      <c r="AAR234" t="s">
        <v>800</v>
      </c>
      <c r="AAT234">
        <v>233</v>
      </c>
    </row>
    <row r="235" spans="1:722" x14ac:dyDescent="0.35">
      <c r="A235" s="37">
        <v>46049.6387167824</v>
      </c>
      <c r="B235" s="37">
        <v>46049.650283182898</v>
      </c>
      <c r="C235" s="37">
        <v>46049</v>
      </c>
      <c r="D235" t="s">
        <v>1976</v>
      </c>
      <c r="E235" t="s">
        <v>1867</v>
      </c>
      <c r="F235" s="37">
        <v>46049</v>
      </c>
      <c r="G235">
        <v>54</v>
      </c>
      <c r="H235" t="s">
        <v>1588</v>
      </c>
      <c r="I235">
        <v>5405</v>
      </c>
      <c r="J235" t="s">
        <v>1868</v>
      </c>
      <c r="K235">
        <v>540512</v>
      </c>
      <c r="L235" t="s">
        <v>1869</v>
      </c>
      <c r="M235" t="s">
        <v>834</v>
      </c>
      <c r="N235" t="s">
        <v>1982</v>
      </c>
      <c r="O235" t="s">
        <v>834</v>
      </c>
      <c r="P235" t="s">
        <v>1983</v>
      </c>
      <c r="Q235" t="s">
        <v>1619</v>
      </c>
      <c r="S235" t="s">
        <v>771</v>
      </c>
      <c r="T235">
        <v>40</v>
      </c>
      <c r="U235" t="s">
        <v>841</v>
      </c>
      <c r="V235" t="s">
        <v>801</v>
      </c>
      <c r="W235">
        <v>21000</v>
      </c>
      <c r="Z235" t="s">
        <v>816</v>
      </c>
      <c r="AA235">
        <v>0</v>
      </c>
      <c r="AB235">
        <v>0</v>
      </c>
      <c r="AC235">
        <v>0</v>
      </c>
      <c r="AD235">
        <v>0</v>
      </c>
      <c r="AE235">
        <v>1</v>
      </c>
      <c r="AF235">
        <v>0</v>
      </c>
      <c r="EE235" t="s">
        <v>775</v>
      </c>
      <c r="EF235" t="s">
        <v>776</v>
      </c>
      <c r="EG235" t="s">
        <v>806</v>
      </c>
      <c r="EI235">
        <v>500</v>
      </c>
      <c r="EJ235" t="s">
        <v>807</v>
      </c>
      <c r="EK235" t="s">
        <v>807</v>
      </c>
      <c r="EL235" t="s">
        <v>2014</v>
      </c>
      <c r="EM235" t="s">
        <v>807</v>
      </c>
      <c r="EO235" t="s">
        <v>863</v>
      </c>
      <c r="ET235" t="s">
        <v>863</v>
      </c>
      <c r="EY235">
        <v>20</v>
      </c>
      <c r="EZ235">
        <v>1</v>
      </c>
      <c r="FA235" t="s">
        <v>785</v>
      </c>
      <c r="FB235" t="s">
        <v>1401</v>
      </c>
      <c r="FD235" t="s">
        <v>787</v>
      </c>
      <c r="FN235" t="s">
        <v>787</v>
      </c>
      <c r="GD235" t="s">
        <v>788</v>
      </c>
      <c r="HW235" t="s">
        <v>874</v>
      </c>
      <c r="HX235">
        <v>1</v>
      </c>
      <c r="HY235">
        <v>1</v>
      </c>
      <c r="HZ235">
        <v>0</v>
      </c>
      <c r="IA235">
        <v>0</v>
      </c>
      <c r="IB235" t="s">
        <v>775</v>
      </c>
      <c r="IC235" t="s">
        <v>776</v>
      </c>
      <c r="ID235" t="s">
        <v>875</v>
      </c>
      <c r="IF235">
        <v>3500</v>
      </c>
      <c r="IG235" t="s">
        <v>1762</v>
      </c>
      <c r="IH235" t="s">
        <v>1762</v>
      </c>
      <c r="II235" t="s">
        <v>2015</v>
      </c>
      <c r="IJ235" t="s">
        <v>1764</v>
      </c>
      <c r="IL235" t="s">
        <v>1765</v>
      </c>
      <c r="IN235" t="s">
        <v>863</v>
      </c>
      <c r="IS235" t="s">
        <v>863</v>
      </c>
      <c r="IX235">
        <v>10</v>
      </c>
      <c r="IY235">
        <v>7</v>
      </c>
      <c r="IZ235" t="s">
        <v>785</v>
      </c>
      <c r="JA235" t="s">
        <v>817</v>
      </c>
      <c r="JC235" t="s">
        <v>775</v>
      </c>
      <c r="JD235" t="s">
        <v>776</v>
      </c>
      <c r="JE235" t="s">
        <v>880</v>
      </c>
      <c r="JG235">
        <v>2000</v>
      </c>
      <c r="JH235" t="s">
        <v>1455</v>
      </c>
      <c r="JI235" t="s">
        <v>1455</v>
      </c>
      <c r="JJ235" t="s">
        <v>2016</v>
      </c>
      <c r="JK235" t="s">
        <v>1311</v>
      </c>
      <c r="JM235" t="s">
        <v>2017</v>
      </c>
      <c r="JO235" t="s">
        <v>863</v>
      </c>
      <c r="JT235" t="s">
        <v>863</v>
      </c>
      <c r="JY235">
        <v>40</v>
      </c>
      <c r="JZ235">
        <v>5</v>
      </c>
      <c r="KA235" t="s">
        <v>785</v>
      </c>
      <c r="KB235" t="s">
        <v>2018</v>
      </c>
      <c r="LD235" t="s">
        <v>787</v>
      </c>
      <c r="LN235" t="s">
        <v>787</v>
      </c>
      <c r="MD235" t="s">
        <v>788</v>
      </c>
      <c r="NS235" t="s">
        <v>859</v>
      </c>
      <c r="NT235">
        <v>0</v>
      </c>
      <c r="NU235">
        <v>0</v>
      </c>
      <c r="NV235">
        <v>0</v>
      </c>
      <c r="NW235">
        <v>0</v>
      </c>
      <c r="NX235">
        <v>0</v>
      </c>
      <c r="NY235">
        <v>1</v>
      </c>
      <c r="NZ235">
        <v>0</v>
      </c>
      <c r="SV235" t="s">
        <v>775</v>
      </c>
      <c r="SW235" t="s">
        <v>776</v>
      </c>
      <c r="SX235" t="s">
        <v>824</v>
      </c>
      <c r="SZ235">
        <v>6500</v>
      </c>
      <c r="TA235" t="s">
        <v>1512</v>
      </c>
      <c r="TB235" t="s">
        <v>1512</v>
      </c>
      <c r="TC235" t="s">
        <v>2019</v>
      </c>
      <c r="TD235" t="s">
        <v>1393</v>
      </c>
      <c r="TF235" t="s">
        <v>863</v>
      </c>
      <c r="TK235" t="s">
        <v>863</v>
      </c>
      <c r="TP235">
        <v>30</v>
      </c>
      <c r="TQ235">
        <v>12</v>
      </c>
      <c r="TR235" t="s">
        <v>785</v>
      </c>
      <c r="TS235" t="s">
        <v>892</v>
      </c>
      <c r="TU235" t="s">
        <v>787</v>
      </c>
      <c r="UE235" t="s">
        <v>787</v>
      </c>
      <c r="UU235" t="s">
        <v>788</v>
      </c>
      <c r="WP235" t="s">
        <v>790</v>
      </c>
      <c r="WQ235">
        <v>1</v>
      </c>
      <c r="WR235">
        <v>0</v>
      </c>
      <c r="WS235">
        <v>0</v>
      </c>
      <c r="WT235">
        <v>0</v>
      </c>
      <c r="WU235">
        <v>0</v>
      </c>
      <c r="WV235">
        <v>0</v>
      </c>
      <c r="WW235">
        <v>0</v>
      </c>
      <c r="WX235">
        <v>0</v>
      </c>
      <c r="WY235">
        <v>0</v>
      </c>
      <c r="WZ235">
        <v>0</v>
      </c>
      <c r="XA235">
        <v>0</v>
      </c>
      <c r="XB235">
        <v>0</v>
      </c>
      <c r="XC235">
        <v>0</v>
      </c>
      <c r="XE235" t="s">
        <v>787</v>
      </c>
      <c r="XG235" t="s">
        <v>791</v>
      </c>
      <c r="XH235">
        <v>1</v>
      </c>
      <c r="XI235">
        <v>0</v>
      </c>
      <c r="XJ235">
        <v>0</v>
      </c>
      <c r="XK235">
        <v>0</v>
      </c>
      <c r="XL235">
        <v>0</v>
      </c>
      <c r="XM235">
        <v>0</v>
      </c>
      <c r="XN235">
        <v>0</v>
      </c>
      <c r="XO235">
        <v>0</v>
      </c>
      <c r="XP235">
        <v>0</v>
      </c>
      <c r="XR235" t="s">
        <v>1454</v>
      </c>
      <c r="XS235">
        <v>0</v>
      </c>
      <c r="XT235">
        <v>0</v>
      </c>
      <c r="XU235">
        <v>0</v>
      </c>
      <c r="XV235">
        <v>0</v>
      </c>
      <c r="XW235">
        <v>0</v>
      </c>
      <c r="XX235">
        <v>0</v>
      </c>
      <c r="XY235">
        <v>0</v>
      </c>
      <c r="XZ235">
        <v>1</v>
      </c>
      <c r="YB235" t="s">
        <v>787</v>
      </c>
      <c r="YC235" t="s">
        <v>793</v>
      </c>
      <c r="YD235">
        <v>1</v>
      </c>
      <c r="YE235">
        <v>0</v>
      </c>
      <c r="YF235">
        <v>0</v>
      </c>
      <c r="YG235">
        <v>0</v>
      </c>
      <c r="YH235">
        <v>0</v>
      </c>
      <c r="YI235">
        <v>0</v>
      </c>
      <c r="YK235" t="s">
        <v>794</v>
      </c>
      <c r="YL235">
        <v>1</v>
      </c>
      <c r="YM235">
        <v>0</v>
      </c>
      <c r="YN235">
        <v>0</v>
      </c>
      <c r="YO235">
        <v>0</v>
      </c>
      <c r="YP235">
        <v>0</v>
      </c>
      <c r="YQ235">
        <v>0</v>
      </c>
      <c r="YR235">
        <v>0</v>
      </c>
      <c r="YS235">
        <v>0</v>
      </c>
      <c r="YT235">
        <v>0</v>
      </c>
      <c r="YU235">
        <v>0</v>
      </c>
      <c r="YV235">
        <v>0</v>
      </c>
      <c r="YX235" t="s">
        <v>894</v>
      </c>
      <c r="YZ235" t="s">
        <v>998</v>
      </c>
      <c r="ZA235">
        <v>0</v>
      </c>
      <c r="ZB235">
        <v>1</v>
      </c>
      <c r="ZC235">
        <v>0</v>
      </c>
      <c r="ZD235">
        <v>0</v>
      </c>
      <c r="ZE235">
        <v>0</v>
      </c>
      <c r="ZF235">
        <v>0</v>
      </c>
      <c r="ZG235">
        <v>0</v>
      </c>
      <c r="ZH235">
        <v>0</v>
      </c>
      <c r="ZJ235" t="s">
        <v>820</v>
      </c>
      <c r="AAK235">
        <v>3037110</v>
      </c>
      <c r="AAL235" t="s">
        <v>2020</v>
      </c>
      <c r="AAM235" s="37">
        <v>46049.644583333298</v>
      </c>
      <c r="AAP235" t="s">
        <v>798</v>
      </c>
      <c r="AAQ235" t="s">
        <v>799</v>
      </c>
      <c r="AAR235" t="s">
        <v>800</v>
      </c>
      <c r="AAT235">
        <v>234</v>
      </c>
    </row>
    <row r="236" spans="1:722" x14ac:dyDescent="0.35">
      <c r="A236" s="37">
        <v>46049.620076794003</v>
      </c>
      <c r="B236" s="37">
        <v>46049.633957696802</v>
      </c>
      <c r="C236" s="37">
        <v>46049</v>
      </c>
      <c r="D236" t="s">
        <v>2021</v>
      </c>
      <c r="E236" t="s">
        <v>1810</v>
      </c>
      <c r="F236" s="37">
        <v>46049</v>
      </c>
      <c r="G236">
        <v>62</v>
      </c>
      <c r="H236" t="s">
        <v>1811</v>
      </c>
      <c r="I236">
        <v>6205</v>
      </c>
      <c r="J236" t="s">
        <v>1812</v>
      </c>
      <c r="K236">
        <v>620504</v>
      </c>
      <c r="L236" t="s">
        <v>1813</v>
      </c>
      <c r="M236" t="s">
        <v>834</v>
      </c>
      <c r="N236" t="s">
        <v>2022</v>
      </c>
      <c r="O236" t="s">
        <v>834</v>
      </c>
      <c r="P236" t="s">
        <v>2022</v>
      </c>
      <c r="Q236" t="s">
        <v>770</v>
      </c>
      <c r="S236" t="s">
        <v>771</v>
      </c>
      <c r="T236">
        <v>62</v>
      </c>
      <c r="U236" t="s">
        <v>772</v>
      </c>
      <c r="V236" t="s">
        <v>773</v>
      </c>
      <c r="W236">
        <v>2500</v>
      </c>
      <c r="Z236" t="s">
        <v>802</v>
      </c>
      <c r="AA236">
        <v>0</v>
      </c>
      <c r="AB236">
        <v>0</v>
      </c>
      <c r="AC236">
        <v>0</v>
      </c>
      <c r="AD236">
        <v>1</v>
      </c>
      <c r="AE236">
        <v>1</v>
      </c>
      <c r="AF236">
        <v>0</v>
      </c>
      <c r="DF236" t="s">
        <v>823</v>
      </c>
      <c r="DG236" t="s">
        <v>776</v>
      </c>
      <c r="DH236" t="s">
        <v>2023</v>
      </c>
      <c r="DJ236">
        <v>500</v>
      </c>
      <c r="DK236" t="s">
        <v>2024</v>
      </c>
      <c r="DL236" t="s">
        <v>2024</v>
      </c>
      <c r="DM236" t="s">
        <v>930</v>
      </c>
      <c r="DN236" t="s">
        <v>2024</v>
      </c>
      <c r="DP236" t="s">
        <v>780</v>
      </c>
      <c r="DR236">
        <v>62</v>
      </c>
      <c r="DS236" t="s">
        <v>2025</v>
      </c>
      <c r="DT236" t="s">
        <v>1819</v>
      </c>
      <c r="DU236" t="s">
        <v>780</v>
      </c>
      <c r="DW236">
        <v>61</v>
      </c>
      <c r="DX236" t="s">
        <v>781</v>
      </c>
      <c r="DY236" t="s">
        <v>988</v>
      </c>
      <c r="DZ236">
        <v>7</v>
      </c>
      <c r="EA236">
        <v>7</v>
      </c>
      <c r="EB236" t="s">
        <v>1134</v>
      </c>
      <c r="EC236" t="s">
        <v>785</v>
      </c>
      <c r="ED236" t="s">
        <v>771</v>
      </c>
      <c r="EE236" t="s">
        <v>823</v>
      </c>
      <c r="EF236" t="s">
        <v>776</v>
      </c>
      <c r="EG236" t="s">
        <v>806</v>
      </c>
      <c r="EI236">
        <v>500</v>
      </c>
      <c r="EJ236" t="s">
        <v>807</v>
      </c>
      <c r="EK236" t="s">
        <v>807</v>
      </c>
      <c r="EL236" t="s">
        <v>1734</v>
      </c>
      <c r="EM236" t="s">
        <v>807</v>
      </c>
      <c r="EO236" t="s">
        <v>780</v>
      </c>
      <c r="EQ236">
        <v>61</v>
      </c>
      <c r="ER236" t="s">
        <v>781</v>
      </c>
      <c r="ES236" t="s">
        <v>988</v>
      </c>
      <c r="ET236" t="s">
        <v>863</v>
      </c>
      <c r="EY236">
        <v>12</v>
      </c>
      <c r="EZ236">
        <v>12</v>
      </c>
      <c r="FA236" t="s">
        <v>1134</v>
      </c>
      <c r="FB236" t="s">
        <v>785</v>
      </c>
      <c r="FC236" t="s">
        <v>771</v>
      </c>
      <c r="FD236" t="s">
        <v>784</v>
      </c>
      <c r="FN236" t="s">
        <v>787</v>
      </c>
      <c r="GD236" t="s">
        <v>832</v>
      </c>
      <c r="HA236" t="s">
        <v>802</v>
      </c>
      <c r="HB236">
        <v>0</v>
      </c>
      <c r="HC236">
        <v>0</v>
      </c>
      <c r="HD236">
        <v>0</v>
      </c>
      <c r="HE236">
        <v>1</v>
      </c>
      <c r="HF236">
        <v>1</v>
      </c>
      <c r="HG236">
        <v>0</v>
      </c>
      <c r="HH236" t="s">
        <v>833</v>
      </c>
      <c r="HI236">
        <v>0</v>
      </c>
      <c r="HJ236">
        <v>0</v>
      </c>
      <c r="HK236">
        <v>1</v>
      </c>
      <c r="HL236">
        <v>0</v>
      </c>
      <c r="HM236">
        <v>0</v>
      </c>
      <c r="HN236">
        <v>0</v>
      </c>
      <c r="HO236">
        <v>0</v>
      </c>
      <c r="HP236">
        <v>0</v>
      </c>
      <c r="HQ236">
        <v>0</v>
      </c>
      <c r="HR236">
        <v>0</v>
      </c>
      <c r="HS236">
        <v>0</v>
      </c>
      <c r="HT236">
        <v>0</v>
      </c>
      <c r="HU236">
        <v>0</v>
      </c>
      <c r="HW236" t="s">
        <v>789</v>
      </c>
      <c r="HX236">
        <v>0</v>
      </c>
      <c r="HY236">
        <v>0</v>
      </c>
      <c r="HZ236">
        <v>0</v>
      </c>
      <c r="IA236">
        <v>1</v>
      </c>
      <c r="NS236" t="s">
        <v>789</v>
      </c>
      <c r="NT236">
        <v>0</v>
      </c>
      <c r="NU236">
        <v>0</v>
      </c>
      <c r="NV236">
        <v>0</v>
      </c>
      <c r="NW236">
        <v>0</v>
      </c>
      <c r="NX236">
        <v>0</v>
      </c>
      <c r="NY236">
        <v>0</v>
      </c>
      <c r="NZ236">
        <v>1</v>
      </c>
      <c r="WP236" t="s">
        <v>2026</v>
      </c>
      <c r="WQ236">
        <v>0</v>
      </c>
      <c r="WR236">
        <v>0</v>
      </c>
      <c r="WS236">
        <v>0</v>
      </c>
      <c r="WT236">
        <v>0</v>
      </c>
      <c r="WU236">
        <v>0</v>
      </c>
      <c r="WV236">
        <v>0</v>
      </c>
      <c r="WW236">
        <v>1</v>
      </c>
      <c r="WX236">
        <v>0</v>
      </c>
      <c r="WY236">
        <v>0</v>
      </c>
      <c r="WZ236">
        <v>0</v>
      </c>
      <c r="XA236">
        <v>0</v>
      </c>
      <c r="XB236">
        <v>0</v>
      </c>
      <c r="XC236">
        <v>0</v>
      </c>
      <c r="XE236" t="s">
        <v>771</v>
      </c>
      <c r="XF236" t="s">
        <v>2027</v>
      </c>
      <c r="XG236" t="s">
        <v>791</v>
      </c>
      <c r="XH236">
        <v>1</v>
      </c>
      <c r="XI236">
        <v>0</v>
      </c>
      <c r="XJ236">
        <v>0</v>
      </c>
      <c r="XK236">
        <v>0</v>
      </c>
      <c r="XL236">
        <v>0</v>
      </c>
      <c r="XM236">
        <v>0</v>
      </c>
      <c r="XN236">
        <v>0</v>
      </c>
      <c r="XO236">
        <v>0</v>
      </c>
      <c r="XP236">
        <v>0</v>
      </c>
      <c r="XR236" t="s">
        <v>792</v>
      </c>
      <c r="XS236">
        <v>0</v>
      </c>
      <c r="XT236">
        <v>1</v>
      </c>
      <c r="XU236">
        <v>0</v>
      </c>
      <c r="XV236">
        <v>0</v>
      </c>
      <c r="XW236">
        <v>0</v>
      </c>
      <c r="XX236">
        <v>0</v>
      </c>
      <c r="XY236">
        <v>0</v>
      </c>
      <c r="XZ236">
        <v>0</v>
      </c>
      <c r="YB236" t="s">
        <v>771</v>
      </c>
      <c r="YK236" t="s">
        <v>819</v>
      </c>
      <c r="YL236">
        <v>0</v>
      </c>
      <c r="YM236">
        <v>0</v>
      </c>
      <c r="YN236">
        <v>1</v>
      </c>
      <c r="YO236">
        <v>0</v>
      </c>
      <c r="YP236">
        <v>0</v>
      </c>
      <c r="YQ236">
        <v>0</v>
      </c>
      <c r="YR236">
        <v>0</v>
      </c>
      <c r="YS236">
        <v>0</v>
      </c>
      <c r="YT236">
        <v>0</v>
      </c>
      <c r="YU236">
        <v>0</v>
      </c>
      <c r="YV236">
        <v>0</v>
      </c>
      <c r="YX236" t="s">
        <v>854</v>
      </c>
      <c r="YZ236" t="s">
        <v>776</v>
      </c>
      <c r="ZA236">
        <v>1</v>
      </c>
      <c r="ZB236">
        <v>0</v>
      </c>
      <c r="ZC236">
        <v>0</v>
      </c>
      <c r="ZD236">
        <v>0</v>
      </c>
      <c r="ZE236">
        <v>0</v>
      </c>
      <c r="ZF236">
        <v>0</v>
      </c>
      <c r="ZG236">
        <v>0</v>
      </c>
      <c r="ZH236">
        <v>0</v>
      </c>
      <c r="ZJ236" t="s">
        <v>838</v>
      </c>
      <c r="ZT236" t="s">
        <v>839</v>
      </c>
      <c r="ZU236">
        <v>0</v>
      </c>
      <c r="ZV236">
        <v>0</v>
      </c>
      <c r="ZW236">
        <v>0</v>
      </c>
      <c r="ZX236">
        <v>0</v>
      </c>
      <c r="ZY236">
        <v>1</v>
      </c>
      <c r="ZZ236">
        <v>0</v>
      </c>
      <c r="AAA236">
        <v>0</v>
      </c>
      <c r="AAB236">
        <v>0</v>
      </c>
      <c r="AAK236">
        <v>3037125</v>
      </c>
      <c r="AAL236" t="s">
        <v>2028</v>
      </c>
      <c r="AAM236" s="37">
        <v>46049.651342592602</v>
      </c>
      <c r="AAP236" t="s">
        <v>798</v>
      </c>
      <c r="AAQ236" t="s">
        <v>799</v>
      </c>
      <c r="AAR236" t="s">
        <v>800</v>
      </c>
      <c r="AAT236">
        <v>235</v>
      </c>
    </row>
    <row r="237" spans="1:722" x14ac:dyDescent="0.35">
      <c r="A237" s="37">
        <v>46049.644507476798</v>
      </c>
      <c r="B237" s="37">
        <v>46049.662446828697</v>
      </c>
      <c r="C237" s="37">
        <v>46049</v>
      </c>
      <c r="D237" t="s">
        <v>2021</v>
      </c>
      <c r="E237" t="s">
        <v>1810</v>
      </c>
      <c r="F237" s="37">
        <v>46049</v>
      </c>
      <c r="G237">
        <v>62</v>
      </c>
      <c r="H237" t="s">
        <v>1811</v>
      </c>
      <c r="I237">
        <v>6205</v>
      </c>
      <c r="J237" t="s">
        <v>1812</v>
      </c>
      <c r="K237">
        <v>620504</v>
      </c>
      <c r="L237" t="s">
        <v>1813</v>
      </c>
      <c r="M237" t="s">
        <v>1814</v>
      </c>
      <c r="O237" t="s">
        <v>834</v>
      </c>
      <c r="P237" t="s">
        <v>2022</v>
      </c>
      <c r="Q237" t="s">
        <v>770</v>
      </c>
      <c r="S237" t="s">
        <v>771</v>
      </c>
      <c r="T237">
        <v>36</v>
      </c>
      <c r="U237" t="s">
        <v>841</v>
      </c>
      <c r="V237" t="s">
        <v>801</v>
      </c>
      <c r="W237">
        <v>2450</v>
      </c>
      <c r="Z237" t="s">
        <v>2029</v>
      </c>
      <c r="AA237">
        <v>1</v>
      </c>
      <c r="AB237">
        <v>0</v>
      </c>
      <c r="AC237">
        <v>0</v>
      </c>
      <c r="AD237">
        <v>0</v>
      </c>
      <c r="AE237">
        <v>1</v>
      </c>
      <c r="AF237">
        <v>0</v>
      </c>
      <c r="AG237" t="s">
        <v>775</v>
      </c>
      <c r="AH237" t="s">
        <v>776</v>
      </c>
      <c r="AI237" t="s">
        <v>1816</v>
      </c>
      <c r="AK237">
        <v>3000</v>
      </c>
      <c r="AL237" t="s">
        <v>1351</v>
      </c>
      <c r="AM237" t="s">
        <v>1351</v>
      </c>
      <c r="AN237" t="s">
        <v>2030</v>
      </c>
      <c r="AO237" t="s">
        <v>1351</v>
      </c>
      <c r="AQ237" t="s">
        <v>780</v>
      </c>
      <c r="AS237">
        <v>61</v>
      </c>
      <c r="AT237" t="s">
        <v>781</v>
      </c>
      <c r="AU237" t="s">
        <v>988</v>
      </c>
      <c r="AV237" t="s">
        <v>863</v>
      </c>
      <c r="BA237">
        <v>30</v>
      </c>
      <c r="BB237">
        <v>30</v>
      </c>
      <c r="BC237" t="s">
        <v>1134</v>
      </c>
      <c r="BD237" t="s">
        <v>785</v>
      </c>
      <c r="BE237" t="s">
        <v>771</v>
      </c>
      <c r="EE237" t="s">
        <v>775</v>
      </c>
      <c r="EF237" t="s">
        <v>776</v>
      </c>
      <c r="EG237" t="s">
        <v>806</v>
      </c>
      <c r="EI237">
        <v>450</v>
      </c>
      <c r="EJ237" t="s">
        <v>1954</v>
      </c>
      <c r="EK237" t="s">
        <v>1954</v>
      </c>
      <c r="EL237" t="s">
        <v>2031</v>
      </c>
      <c r="EM237" t="s">
        <v>1954</v>
      </c>
      <c r="EO237" t="s">
        <v>780</v>
      </c>
      <c r="EQ237">
        <v>61</v>
      </c>
      <c r="ER237" t="s">
        <v>781</v>
      </c>
      <c r="ES237" t="s">
        <v>988</v>
      </c>
      <c r="ET237" t="s">
        <v>809</v>
      </c>
      <c r="EY237">
        <v>30</v>
      </c>
      <c r="EZ237">
        <v>30</v>
      </c>
      <c r="FA237" t="s">
        <v>1134</v>
      </c>
      <c r="FB237" t="s">
        <v>785</v>
      </c>
      <c r="FC237" t="s">
        <v>771</v>
      </c>
      <c r="FD237" t="s">
        <v>787</v>
      </c>
      <c r="FN237" t="s">
        <v>771</v>
      </c>
      <c r="FO237" t="s">
        <v>914</v>
      </c>
      <c r="FP237">
        <v>0</v>
      </c>
      <c r="FQ237">
        <v>1</v>
      </c>
      <c r="FR237">
        <v>0</v>
      </c>
      <c r="FS237">
        <v>0</v>
      </c>
      <c r="FT237">
        <v>0</v>
      </c>
      <c r="FU237">
        <v>0</v>
      </c>
      <c r="FV237">
        <v>0</v>
      </c>
      <c r="FW237">
        <v>0</v>
      </c>
      <c r="FX237">
        <v>0</v>
      </c>
      <c r="FY237">
        <v>0</v>
      </c>
      <c r="FZ237">
        <v>0</v>
      </c>
      <c r="GA237">
        <v>0</v>
      </c>
      <c r="GB237">
        <v>0</v>
      </c>
      <c r="GD237" t="s">
        <v>932</v>
      </c>
      <c r="GE237" t="s">
        <v>2029</v>
      </c>
      <c r="GF237">
        <v>1</v>
      </c>
      <c r="GG237">
        <v>0</v>
      </c>
      <c r="GH237">
        <v>0</v>
      </c>
      <c r="GI237">
        <v>0</v>
      </c>
      <c r="GJ237">
        <v>1</v>
      </c>
      <c r="GK237">
        <v>0</v>
      </c>
      <c r="GL237" t="s">
        <v>1058</v>
      </c>
      <c r="GM237">
        <v>0</v>
      </c>
      <c r="GN237">
        <v>0</v>
      </c>
      <c r="GO237">
        <v>1</v>
      </c>
      <c r="GP237">
        <v>0</v>
      </c>
      <c r="GQ237">
        <v>0</v>
      </c>
      <c r="GR237">
        <v>0</v>
      </c>
      <c r="GS237">
        <v>0</v>
      </c>
      <c r="GT237">
        <v>0</v>
      </c>
      <c r="GU237">
        <v>0</v>
      </c>
      <c r="GV237">
        <v>0</v>
      </c>
      <c r="GW237">
        <v>0</v>
      </c>
      <c r="GX237">
        <v>0</v>
      </c>
      <c r="GY237">
        <v>0</v>
      </c>
      <c r="HW237" t="s">
        <v>964</v>
      </c>
      <c r="HX237">
        <v>1</v>
      </c>
      <c r="HY237">
        <v>1</v>
      </c>
      <c r="HZ237">
        <v>0</v>
      </c>
      <c r="IA237">
        <v>0</v>
      </c>
      <c r="IB237" t="s">
        <v>775</v>
      </c>
      <c r="IC237" t="s">
        <v>776</v>
      </c>
      <c r="ID237" t="s">
        <v>875</v>
      </c>
      <c r="IF237">
        <v>2000</v>
      </c>
      <c r="IG237" t="s">
        <v>827</v>
      </c>
      <c r="IH237" t="s">
        <v>827</v>
      </c>
      <c r="II237" t="s">
        <v>1102</v>
      </c>
      <c r="IJ237" t="s">
        <v>1103</v>
      </c>
      <c r="IL237" t="s">
        <v>879</v>
      </c>
      <c r="IN237" t="s">
        <v>780</v>
      </c>
      <c r="IP237">
        <v>61</v>
      </c>
      <c r="IQ237" t="s">
        <v>781</v>
      </c>
      <c r="IR237" t="s">
        <v>988</v>
      </c>
      <c r="IS237" t="s">
        <v>965</v>
      </c>
      <c r="IX237">
        <v>14</v>
      </c>
      <c r="IY237">
        <v>14</v>
      </c>
      <c r="IZ237" t="s">
        <v>1134</v>
      </c>
      <c r="JA237" t="s">
        <v>785</v>
      </c>
      <c r="JB237" t="s">
        <v>771</v>
      </c>
      <c r="JC237" t="s">
        <v>775</v>
      </c>
      <c r="JD237" t="s">
        <v>776</v>
      </c>
      <c r="JE237" t="s">
        <v>880</v>
      </c>
      <c r="JG237">
        <v>500</v>
      </c>
      <c r="JH237" t="s">
        <v>1311</v>
      </c>
      <c r="JI237" t="s">
        <v>1311</v>
      </c>
      <c r="JJ237" t="s">
        <v>2032</v>
      </c>
      <c r="JK237" t="s">
        <v>827</v>
      </c>
      <c r="JM237" t="s">
        <v>2033</v>
      </c>
      <c r="JO237" t="s">
        <v>780</v>
      </c>
      <c r="JQ237">
        <v>61</v>
      </c>
      <c r="JR237" t="s">
        <v>781</v>
      </c>
      <c r="JS237" t="s">
        <v>782</v>
      </c>
      <c r="JT237" t="s">
        <v>780</v>
      </c>
      <c r="JV237">
        <v>61</v>
      </c>
      <c r="JW237" t="s">
        <v>781</v>
      </c>
      <c r="JX237" t="s">
        <v>782</v>
      </c>
      <c r="JY237">
        <v>14</v>
      </c>
      <c r="JZ237">
        <v>14</v>
      </c>
      <c r="KA237" t="s">
        <v>1134</v>
      </c>
      <c r="KB237" t="s">
        <v>785</v>
      </c>
      <c r="KC237" t="s">
        <v>771</v>
      </c>
      <c r="LD237" t="s">
        <v>787</v>
      </c>
      <c r="LN237" t="s">
        <v>771</v>
      </c>
      <c r="LO237" t="s">
        <v>1047</v>
      </c>
      <c r="LP237">
        <v>0</v>
      </c>
      <c r="LQ237">
        <v>0</v>
      </c>
      <c r="LR237">
        <v>0</v>
      </c>
      <c r="LS237">
        <v>0</v>
      </c>
      <c r="LT237">
        <v>0</v>
      </c>
      <c r="LU237">
        <v>0</v>
      </c>
      <c r="LV237">
        <v>0</v>
      </c>
      <c r="LW237">
        <v>0</v>
      </c>
      <c r="LX237">
        <v>0</v>
      </c>
      <c r="LY237">
        <v>1</v>
      </c>
      <c r="LZ237">
        <v>0</v>
      </c>
      <c r="MA237">
        <v>0</v>
      </c>
      <c r="MB237">
        <v>0</v>
      </c>
      <c r="MD237" t="s">
        <v>788</v>
      </c>
      <c r="NS237" t="s">
        <v>909</v>
      </c>
      <c r="NT237">
        <v>0</v>
      </c>
      <c r="NU237">
        <v>0</v>
      </c>
      <c r="NV237">
        <v>0</v>
      </c>
      <c r="NW237">
        <v>0</v>
      </c>
      <c r="NX237">
        <v>1</v>
      </c>
      <c r="NY237">
        <v>0</v>
      </c>
      <c r="NZ237">
        <v>0</v>
      </c>
      <c r="QX237" t="s">
        <v>775</v>
      </c>
      <c r="QY237" t="s">
        <v>776</v>
      </c>
      <c r="QZ237" t="s">
        <v>1350</v>
      </c>
      <c r="RB237">
        <v>2500</v>
      </c>
      <c r="RC237" t="s">
        <v>827</v>
      </c>
      <c r="RD237" t="s">
        <v>827</v>
      </c>
      <c r="RE237" t="s">
        <v>1102</v>
      </c>
      <c r="RF237" t="s">
        <v>827</v>
      </c>
      <c r="RH237" t="s">
        <v>780</v>
      </c>
      <c r="RJ237">
        <v>61</v>
      </c>
      <c r="RK237" t="s">
        <v>781</v>
      </c>
      <c r="RL237" t="s">
        <v>988</v>
      </c>
      <c r="RM237" t="s">
        <v>784</v>
      </c>
      <c r="RR237">
        <v>21</v>
      </c>
      <c r="RS237">
        <v>21</v>
      </c>
      <c r="RT237" t="s">
        <v>1134</v>
      </c>
      <c r="RU237" t="s">
        <v>785</v>
      </c>
      <c r="RV237" t="s">
        <v>771</v>
      </c>
      <c r="TU237" t="s">
        <v>787</v>
      </c>
      <c r="UE237" t="s">
        <v>771</v>
      </c>
      <c r="UF237" t="s">
        <v>871</v>
      </c>
      <c r="UG237">
        <v>0</v>
      </c>
      <c r="UH237">
        <v>0</v>
      </c>
      <c r="UI237">
        <v>0</v>
      </c>
      <c r="UJ237">
        <v>0</v>
      </c>
      <c r="UK237">
        <v>0</v>
      </c>
      <c r="UL237">
        <v>1</v>
      </c>
      <c r="UM237">
        <v>0</v>
      </c>
      <c r="UN237">
        <v>0</v>
      </c>
      <c r="UO237">
        <v>0</v>
      </c>
      <c r="UP237">
        <v>0</v>
      </c>
      <c r="UQ237">
        <v>0</v>
      </c>
      <c r="UR237">
        <v>0</v>
      </c>
      <c r="US237">
        <v>0</v>
      </c>
      <c r="UU237" t="s">
        <v>932</v>
      </c>
      <c r="UV237" t="s">
        <v>909</v>
      </c>
      <c r="UW237">
        <v>0</v>
      </c>
      <c r="UX237">
        <v>0</v>
      </c>
      <c r="UY237">
        <v>0</v>
      </c>
      <c r="UZ237">
        <v>0</v>
      </c>
      <c r="VA237">
        <v>1</v>
      </c>
      <c r="VB237">
        <v>0</v>
      </c>
      <c r="VC237">
        <v>0</v>
      </c>
      <c r="VD237" t="s">
        <v>1058</v>
      </c>
      <c r="VE237">
        <v>0</v>
      </c>
      <c r="VF237">
        <v>0</v>
      </c>
      <c r="VG237">
        <v>1</v>
      </c>
      <c r="VH237">
        <v>0</v>
      </c>
      <c r="VI237">
        <v>0</v>
      </c>
      <c r="VJ237">
        <v>0</v>
      </c>
      <c r="VK237">
        <v>0</v>
      </c>
      <c r="VL237">
        <v>0</v>
      </c>
      <c r="VM237">
        <v>0</v>
      </c>
      <c r="VN237">
        <v>0</v>
      </c>
      <c r="VO237">
        <v>0</v>
      </c>
      <c r="VP237">
        <v>0</v>
      </c>
      <c r="VQ237">
        <v>0</v>
      </c>
      <c r="WP237" t="s">
        <v>784</v>
      </c>
      <c r="WQ237">
        <v>0</v>
      </c>
      <c r="WR237">
        <v>0</v>
      </c>
      <c r="WS237">
        <v>0</v>
      </c>
      <c r="WT237">
        <v>0</v>
      </c>
      <c r="WU237">
        <v>0</v>
      </c>
      <c r="WV237">
        <v>0</v>
      </c>
      <c r="WW237">
        <v>0</v>
      </c>
      <c r="WX237">
        <v>0</v>
      </c>
      <c r="WY237">
        <v>0</v>
      </c>
      <c r="WZ237">
        <v>0</v>
      </c>
      <c r="XA237">
        <v>0</v>
      </c>
      <c r="XB237">
        <v>1</v>
      </c>
      <c r="XC237">
        <v>0</v>
      </c>
      <c r="XE237" t="s">
        <v>787</v>
      </c>
      <c r="XG237" t="s">
        <v>791</v>
      </c>
      <c r="XH237">
        <v>1</v>
      </c>
      <c r="XI237">
        <v>0</v>
      </c>
      <c r="XJ237">
        <v>0</v>
      </c>
      <c r="XK237">
        <v>0</v>
      </c>
      <c r="XL237">
        <v>0</v>
      </c>
      <c r="XM237">
        <v>0</v>
      </c>
      <c r="XN237">
        <v>0</v>
      </c>
      <c r="XO237">
        <v>0</v>
      </c>
      <c r="XP237">
        <v>0</v>
      </c>
      <c r="XR237" t="s">
        <v>792</v>
      </c>
      <c r="XS237">
        <v>0</v>
      </c>
      <c r="XT237">
        <v>1</v>
      </c>
      <c r="XU237">
        <v>0</v>
      </c>
      <c r="XV237">
        <v>0</v>
      </c>
      <c r="XW237">
        <v>0</v>
      </c>
      <c r="XX237">
        <v>0</v>
      </c>
      <c r="XY237">
        <v>0</v>
      </c>
      <c r="XZ237">
        <v>0</v>
      </c>
      <c r="YB237" t="s">
        <v>787</v>
      </c>
      <c r="YC237" t="s">
        <v>793</v>
      </c>
      <c r="YD237">
        <v>1</v>
      </c>
      <c r="YE237">
        <v>0</v>
      </c>
      <c r="YF237">
        <v>0</v>
      </c>
      <c r="YG237">
        <v>0</v>
      </c>
      <c r="YH237">
        <v>0</v>
      </c>
      <c r="YI237">
        <v>0</v>
      </c>
      <c r="YK237" t="s">
        <v>794</v>
      </c>
      <c r="YL237">
        <v>1</v>
      </c>
      <c r="YM237">
        <v>0</v>
      </c>
      <c r="YN237">
        <v>0</v>
      </c>
      <c r="YO237">
        <v>0</v>
      </c>
      <c r="YP237">
        <v>0</v>
      </c>
      <c r="YQ237">
        <v>0</v>
      </c>
      <c r="YR237">
        <v>0</v>
      </c>
      <c r="YS237">
        <v>0</v>
      </c>
      <c r="YT237">
        <v>0</v>
      </c>
      <c r="YU237">
        <v>0</v>
      </c>
      <c r="YV237">
        <v>0</v>
      </c>
      <c r="YX237" t="s">
        <v>837</v>
      </c>
      <c r="YZ237" t="s">
        <v>776</v>
      </c>
      <c r="ZA237">
        <v>1</v>
      </c>
      <c r="ZB237">
        <v>0</v>
      </c>
      <c r="ZC237">
        <v>0</v>
      </c>
      <c r="ZD237">
        <v>0</v>
      </c>
      <c r="ZE237">
        <v>0</v>
      </c>
      <c r="ZF237">
        <v>0</v>
      </c>
      <c r="ZG237">
        <v>0</v>
      </c>
      <c r="ZH237">
        <v>0</v>
      </c>
      <c r="ZJ237" t="s">
        <v>838</v>
      </c>
      <c r="ZT237" t="s">
        <v>839</v>
      </c>
      <c r="ZU237">
        <v>0</v>
      </c>
      <c r="ZV237">
        <v>0</v>
      </c>
      <c r="ZW237">
        <v>0</v>
      </c>
      <c r="ZX237">
        <v>0</v>
      </c>
      <c r="ZY237">
        <v>1</v>
      </c>
      <c r="ZZ237">
        <v>0</v>
      </c>
      <c r="AAA237">
        <v>0</v>
      </c>
      <c r="AAB237">
        <v>0</v>
      </c>
      <c r="AAK237">
        <v>3037126</v>
      </c>
      <c r="AAL237" t="s">
        <v>2034</v>
      </c>
      <c r="AAM237" s="37">
        <v>46049.651354166701</v>
      </c>
      <c r="AAP237" t="s">
        <v>798</v>
      </c>
      <c r="AAQ237" t="s">
        <v>799</v>
      </c>
      <c r="AAR237" t="s">
        <v>800</v>
      </c>
      <c r="AAT237">
        <v>236</v>
      </c>
    </row>
    <row r="238" spans="1:722" x14ac:dyDescent="0.35">
      <c r="A238" s="37">
        <v>46049.664616678201</v>
      </c>
      <c r="B238" s="37">
        <v>46049.677891099498</v>
      </c>
      <c r="C238" s="37">
        <v>46049</v>
      </c>
      <c r="D238" t="s">
        <v>2021</v>
      </c>
      <c r="E238" t="s">
        <v>1810</v>
      </c>
      <c r="F238" s="37">
        <v>46049</v>
      </c>
      <c r="G238">
        <v>62</v>
      </c>
      <c r="H238" t="s">
        <v>1811</v>
      </c>
      <c r="I238">
        <v>6205</v>
      </c>
      <c r="J238" t="s">
        <v>1812</v>
      </c>
      <c r="K238">
        <v>620504</v>
      </c>
      <c r="L238" t="s">
        <v>1813</v>
      </c>
      <c r="M238" t="s">
        <v>1814</v>
      </c>
      <c r="O238" t="s">
        <v>834</v>
      </c>
      <c r="P238" t="s">
        <v>2022</v>
      </c>
      <c r="Q238" t="s">
        <v>770</v>
      </c>
      <c r="S238" t="s">
        <v>771</v>
      </c>
      <c r="T238">
        <v>26</v>
      </c>
      <c r="U238" t="s">
        <v>772</v>
      </c>
      <c r="V238" t="s">
        <v>773</v>
      </c>
      <c r="W238">
        <v>2300</v>
      </c>
      <c r="Z238" t="s">
        <v>1038</v>
      </c>
      <c r="AA238">
        <v>0</v>
      </c>
      <c r="AB238">
        <v>1</v>
      </c>
      <c r="AC238">
        <v>0</v>
      </c>
      <c r="AD238">
        <v>0</v>
      </c>
      <c r="AE238">
        <v>0</v>
      </c>
      <c r="AF238">
        <v>0</v>
      </c>
      <c r="BF238" t="s">
        <v>775</v>
      </c>
      <c r="BG238" t="s">
        <v>776</v>
      </c>
      <c r="BH238" t="s">
        <v>1818</v>
      </c>
      <c r="BJ238">
        <v>700</v>
      </c>
      <c r="BK238" t="s">
        <v>1764</v>
      </c>
      <c r="BL238" t="s">
        <v>1764</v>
      </c>
      <c r="BM238" t="s">
        <v>2035</v>
      </c>
      <c r="BN238" t="s">
        <v>1764</v>
      </c>
      <c r="BP238" t="s">
        <v>780</v>
      </c>
      <c r="BR238">
        <v>62</v>
      </c>
      <c r="BS238">
        <v>6205</v>
      </c>
      <c r="BT238" t="s">
        <v>1819</v>
      </c>
      <c r="BU238" t="s">
        <v>780</v>
      </c>
      <c r="BW238">
        <v>62</v>
      </c>
      <c r="BX238" t="s">
        <v>2025</v>
      </c>
      <c r="BY238" t="s">
        <v>1819</v>
      </c>
      <c r="BZ238">
        <v>2</v>
      </c>
      <c r="CA238">
        <v>1</v>
      </c>
      <c r="CB238" t="s">
        <v>785</v>
      </c>
      <c r="CC238" t="s">
        <v>1134</v>
      </c>
      <c r="FD238" t="s">
        <v>784</v>
      </c>
      <c r="FN238" t="s">
        <v>787</v>
      </c>
      <c r="GD238" t="s">
        <v>784</v>
      </c>
      <c r="HW238" t="s">
        <v>899</v>
      </c>
      <c r="HX238">
        <v>0</v>
      </c>
      <c r="HY238">
        <v>0</v>
      </c>
      <c r="HZ238">
        <v>1</v>
      </c>
      <c r="IA238">
        <v>0</v>
      </c>
      <c r="KD238" t="s">
        <v>775</v>
      </c>
      <c r="KE238" t="s">
        <v>776</v>
      </c>
      <c r="KF238">
        <v>55</v>
      </c>
      <c r="KG238">
        <v>70000</v>
      </c>
      <c r="KH238" t="s">
        <v>2036</v>
      </c>
      <c r="KI238" t="s">
        <v>2036</v>
      </c>
      <c r="KJ238" t="s">
        <v>2037</v>
      </c>
      <c r="KK238" t="s">
        <v>2038</v>
      </c>
      <c r="KM238" t="s">
        <v>903</v>
      </c>
      <c r="KO238" t="s">
        <v>780</v>
      </c>
      <c r="KQ238">
        <v>62</v>
      </c>
      <c r="KR238">
        <v>6205</v>
      </c>
      <c r="KS238" t="s">
        <v>1819</v>
      </c>
      <c r="KT238" t="s">
        <v>780</v>
      </c>
      <c r="KV238">
        <v>62</v>
      </c>
      <c r="KW238" t="s">
        <v>2025</v>
      </c>
      <c r="KX238" t="s">
        <v>1819</v>
      </c>
      <c r="KY238">
        <v>7</v>
      </c>
      <c r="KZ238">
        <v>7</v>
      </c>
      <c r="LA238" t="s">
        <v>1134</v>
      </c>
      <c r="LB238" t="s">
        <v>785</v>
      </c>
      <c r="LC238" t="s">
        <v>771</v>
      </c>
      <c r="LD238" t="s">
        <v>787</v>
      </c>
      <c r="LN238" t="s">
        <v>771</v>
      </c>
      <c r="LO238" t="s">
        <v>1821</v>
      </c>
      <c r="LP238">
        <v>0</v>
      </c>
      <c r="LQ238">
        <v>0</v>
      </c>
      <c r="LR238">
        <v>0</v>
      </c>
      <c r="LS238">
        <v>1</v>
      </c>
      <c r="LT238">
        <v>0</v>
      </c>
      <c r="LU238">
        <v>0</v>
      </c>
      <c r="LV238">
        <v>0</v>
      </c>
      <c r="LW238">
        <v>0</v>
      </c>
      <c r="LX238">
        <v>0</v>
      </c>
      <c r="LY238">
        <v>0</v>
      </c>
      <c r="LZ238">
        <v>0</v>
      </c>
      <c r="MA238">
        <v>0</v>
      </c>
      <c r="MB238">
        <v>0</v>
      </c>
      <c r="MD238" t="s">
        <v>784</v>
      </c>
      <c r="NS238" t="s">
        <v>789</v>
      </c>
      <c r="NT238">
        <v>0</v>
      </c>
      <c r="NU238">
        <v>0</v>
      </c>
      <c r="NV238">
        <v>0</v>
      </c>
      <c r="NW238">
        <v>0</v>
      </c>
      <c r="NX238">
        <v>0</v>
      </c>
      <c r="NY238">
        <v>0</v>
      </c>
      <c r="NZ238">
        <v>1</v>
      </c>
      <c r="WP238" t="s">
        <v>2039</v>
      </c>
      <c r="WQ238">
        <v>0</v>
      </c>
      <c r="WR238">
        <v>0</v>
      </c>
      <c r="WS238">
        <v>0</v>
      </c>
      <c r="WT238">
        <v>0</v>
      </c>
      <c r="WU238">
        <v>0</v>
      </c>
      <c r="WV238">
        <v>0</v>
      </c>
      <c r="WW238">
        <v>0</v>
      </c>
      <c r="WX238">
        <v>1</v>
      </c>
      <c r="WY238">
        <v>0</v>
      </c>
      <c r="WZ238">
        <v>0</v>
      </c>
      <c r="XA238">
        <v>0</v>
      </c>
      <c r="XB238">
        <v>0</v>
      </c>
      <c r="XC238">
        <v>0</v>
      </c>
      <c r="XE238" t="s">
        <v>787</v>
      </c>
      <c r="XG238" t="s">
        <v>1503</v>
      </c>
      <c r="XH238">
        <v>0</v>
      </c>
      <c r="XI238">
        <v>0</v>
      </c>
      <c r="XJ238">
        <v>0</v>
      </c>
      <c r="XK238">
        <v>0</v>
      </c>
      <c r="XL238">
        <v>0</v>
      </c>
      <c r="XM238">
        <v>0</v>
      </c>
      <c r="XN238">
        <v>1</v>
      </c>
      <c r="XO238">
        <v>0</v>
      </c>
      <c r="XP238">
        <v>0</v>
      </c>
      <c r="XR238" t="s">
        <v>792</v>
      </c>
      <c r="XS238">
        <v>0</v>
      </c>
      <c r="XT238">
        <v>1</v>
      </c>
      <c r="XU238">
        <v>0</v>
      </c>
      <c r="XV238">
        <v>0</v>
      </c>
      <c r="XW238">
        <v>0</v>
      </c>
      <c r="XX238">
        <v>0</v>
      </c>
      <c r="XY238">
        <v>0</v>
      </c>
      <c r="XZ238">
        <v>0</v>
      </c>
      <c r="YB238" t="s">
        <v>787</v>
      </c>
      <c r="YC238" t="s">
        <v>1040</v>
      </c>
      <c r="YD238">
        <v>0</v>
      </c>
      <c r="YE238">
        <v>0</v>
      </c>
      <c r="YF238">
        <v>1</v>
      </c>
      <c r="YG238">
        <v>0</v>
      </c>
      <c r="YH238">
        <v>0</v>
      </c>
      <c r="YI238">
        <v>0</v>
      </c>
      <c r="YK238" t="s">
        <v>794</v>
      </c>
      <c r="YL238">
        <v>1</v>
      </c>
      <c r="YM238">
        <v>0</v>
      </c>
      <c r="YN238">
        <v>0</v>
      </c>
      <c r="YO238">
        <v>0</v>
      </c>
      <c r="YP238">
        <v>0</v>
      </c>
      <c r="YQ238">
        <v>0</v>
      </c>
      <c r="YR238">
        <v>0</v>
      </c>
      <c r="YS238">
        <v>0</v>
      </c>
      <c r="YT238">
        <v>0</v>
      </c>
      <c r="YU238">
        <v>0</v>
      </c>
      <c r="YV238">
        <v>0</v>
      </c>
      <c r="YX238" t="s">
        <v>854</v>
      </c>
      <c r="YZ238" t="s">
        <v>776</v>
      </c>
      <c r="ZA238">
        <v>1</v>
      </c>
      <c r="ZB238">
        <v>0</v>
      </c>
      <c r="ZC238">
        <v>0</v>
      </c>
      <c r="ZD238">
        <v>0</v>
      </c>
      <c r="ZE238">
        <v>0</v>
      </c>
      <c r="ZF238">
        <v>0</v>
      </c>
      <c r="ZG238">
        <v>0</v>
      </c>
      <c r="ZH238">
        <v>0</v>
      </c>
      <c r="ZJ238" t="s">
        <v>838</v>
      </c>
      <c r="ZT238" t="s">
        <v>784</v>
      </c>
      <c r="ZU238">
        <v>0</v>
      </c>
      <c r="ZV238">
        <v>0</v>
      </c>
      <c r="ZW238">
        <v>0</v>
      </c>
      <c r="ZX238">
        <v>0</v>
      </c>
      <c r="ZY238">
        <v>0</v>
      </c>
      <c r="ZZ238">
        <v>0</v>
      </c>
      <c r="AAA238">
        <v>0</v>
      </c>
      <c r="AAB238">
        <v>1</v>
      </c>
      <c r="AAK238">
        <v>3037127</v>
      </c>
      <c r="AAL238" t="s">
        <v>2040</v>
      </c>
      <c r="AAM238" s="37">
        <v>46049.651377314804</v>
      </c>
      <c r="AAP238" t="s">
        <v>798</v>
      </c>
      <c r="AAQ238" t="s">
        <v>799</v>
      </c>
      <c r="AAR238" t="s">
        <v>800</v>
      </c>
      <c r="AAT238">
        <v>237</v>
      </c>
    </row>
    <row r="239" spans="1:722" x14ac:dyDescent="0.35">
      <c r="A239" s="37">
        <v>46049.680518159701</v>
      </c>
      <c r="B239" s="37">
        <v>46049.687841724503</v>
      </c>
      <c r="C239" s="37">
        <v>46049</v>
      </c>
      <c r="D239" t="s">
        <v>2021</v>
      </c>
      <c r="E239" t="s">
        <v>1810</v>
      </c>
      <c r="F239" s="37">
        <v>46049</v>
      </c>
      <c r="G239">
        <v>62</v>
      </c>
      <c r="H239" t="s">
        <v>1811</v>
      </c>
      <c r="I239">
        <v>6205</v>
      </c>
      <c r="J239" t="s">
        <v>1812</v>
      </c>
      <c r="K239">
        <v>620504</v>
      </c>
      <c r="L239" t="s">
        <v>1813</v>
      </c>
      <c r="M239" t="s">
        <v>1814</v>
      </c>
      <c r="O239" t="s">
        <v>834</v>
      </c>
      <c r="P239" t="s">
        <v>2041</v>
      </c>
      <c r="Q239" t="s">
        <v>770</v>
      </c>
      <c r="S239" t="s">
        <v>771</v>
      </c>
      <c r="T239">
        <v>999</v>
      </c>
      <c r="U239" t="s">
        <v>772</v>
      </c>
      <c r="V239" t="s">
        <v>773</v>
      </c>
      <c r="W239">
        <v>2450</v>
      </c>
      <c r="Z239" t="s">
        <v>866</v>
      </c>
      <c r="AA239">
        <v>0</v>
      </c>
      <c r="AB239">
        <v>0</v>
      </c>
      <c r="AC239">
        <v>1</v>
      </c>
      <c r="AD239">
        <v>0</v>
      </c>
      <c r="AE239">
        <v>0</v>
      </c>
      <c r="AF239">
        <v>0</v>
      </c>
      <c r="CE239" t="s">
        <v>775</v>
      </c>
      <c r="CF239" t="s">
        <v>776</v>
      </c>
      <c r="CG239" t="s">
        <v>1816</v>
      </c>
      <c r="CI239">
        <v>2500</v>
      </c>
      <c r="CJ239" t="s">
        <v>902</v>
      </c>
      <c r="CK239" t="s">
        <v>902</v>
      </c>
      <c r="CL239" t="s">
        <v>2042</v>
      </c>
      <c r="CM239" t="s">
        <v>902</v>
      </c>
      <c r="CO239" t="s">
        <v>1030</v>
      </c>
      <c r="CQ239" t="s">
        <v>780</v>
      </c>
      <c r="CS239">
        <v>62</v>
      </c>
      <c r="CT239" t="s">
        <v>2025</v>
      </c>
      <c r="CU239" t="s">
        <v>1819</v>
      </c>
      <c r="CV239" t="s">
        <v>780</v>
      </c>
      <c r="CX239">
        <v>61</v>
      </c>
      <c r="CY239" t="s">
        <v>851</v>
      </c>
      <c r="CZ239" t="s">
        <v>1031</v>
      </c>
      <c r="DA239">
        <v>21</v>
      </c>
      <c r="DB239">
        <v>21</v>
      </c>
      <c r="DC239" t="s">
        <v>1134</v>
      </c>
      <c r="DD239" t="s">
        <v>785</v>
      </c>
      <c r="DE239" t="s">
        <v>771</v>
      </c>
      <c r="FD239" t="s">
        <v>787</v>
      </c>
      <c r="FN239" t="s">
        <v>787</v>
      </c>
      <c r="GD239" t="s">
        <v>784</v>
      </c>
      <c r="HW239" t="s">
        <v>789</v>
      </c>
      <c r="HX239">
        <v>0</v>
      </c>
      <c r="HY239">
        <v>0</v>
      </c>
      <c r="HZ239">
        <v>0</v>
      </c>
      <c r="IA239">
        <v>1</v>
      </c>
      <c r="NS239" t="s">
        <v>789</v>
      </c>
      <c r="NT239">
        <v>0</v>
      </c>
      <c r="NU239">
        <v>0</v>
      </c>
      <c r="NV239">
        <v>0</v>
      </c>
      <c r="NW239">
        <v>0</v>
      </c>
      <c r="NX239">
        <v>0</v>
      </c>
      <c r="NY239">
        <v>0</v>
      </c>
      <c r="NZ239">
        <v>1</v>
      </c>
      <c r="WP239" t="s">
        <v>2026</v>
      </c>
      <c r="WQ239">
        <v>0</v>
      </c>
      <c r="WR239">
        <v>0</v>
      </c>
      <c r="WS239">
        <v>0</v>
      </c>
      <c r="WT239">
        <v>0</v>
      </c>
      <c r="WU239">
        <v>0</v>
      </c>
      <c r="WV239">
        <v>0</v>
      </c>
      <c r="WW239">
        <v>1</v>
      </c>
      <c r="WX239">
        <v>0</v>
      </c>
      <c r="WY239">
        <v>0</v>
      </c>
      <c r="WZ239">
        <v>0</v>
      </c>
      <c r="XA239">
        <v>0</v>
      </c>
      <c r="XB239">
        <v>0</v>
      </c>
      <c r="XC239">
        <v>0</v>
      </c>
      <c r="XE239" t="s">
        <v>787</v>
      </c>
      <c r="XG239" t="s">
        <v>1454</v>
      </c>
      <c r="XH239">
        <v>0</v>
      </c>
      <c r="XI239">
        <v>0</v>
      </c>
      <c r="XJ239">
        <v>0</v>
      </c>
      <c r="XK239">
        <v>0</v>
      </c>
      <c r="XL239">
        <v>0</v>
      </c>
      <c r="XM239">
        <v>0</v>
      </c>
      <c r="XN239">
        <v>0</v>
      </c>
      <c r="XO239">
        <v>0</v>
      </c>
      <c r="XP239">
        <v>1</v>
      </c>
      <c r="XR239" t="s">
        <v>950</v>
      </c>
      <c r="XS239">
        <v>1</v>
      </c>
      <c r="XT239">
        <v>0</v>
      </c>
      <c r="XU239">
        <v>0</v>
      </c>
      <c r="XV239">
        <v>0</v>
      </c>
      <c r="XW239">
        <v>0</v>
      </c>
      <c r="XX239">
        <v>0</v>
      </c>
      <c r="XY239">
        <v>0</v>
      </c>
      <c r="XZ239">
        <v>0</v>
      </c>
      <c r="YB239" t="s">
        <v>784</v>
      </c>
      <c r="YK239" t="s">
        <v>836</v>
      </c>
      <c r="YL239">
        <v>0</v>
      </c>
      <c r="YM239">
        <v>1</v>
      </c>
      <c r="YN239">
        <v>0</v>
      </c>
      <c r="YO239">
        <v>0</v>
      </c>
      <c r="YP239">
        <v>0</v>
      </c>
      <c r="YQ239">
        <v>0</v>
      </c>
      <c r="YR239">
        <v>0</v>
      </c>
      <c r="YS239">
        <v>0</v>
      </c>
      <c r="YT239">
        <v>0</v>
      </c>
      <c r="YU239">
        <v>0</v>
      </c>
      <c r="YV239">
        <v>0</v>
      </c>
      <c r="YX239" t="s">
        <v>854</v>
      </c>
      <c r="YZ239" t="s">
        <v>776</v>
      </c>
      <c r="ZA239">
        <v>1</v>
      </c>
      <c r="ZB239">
        <v>0</v>
      </c>
      <c r="ZC239">
        <v>0</v>
      </c>
      <c r="ZD239">
        <v>0</v>
      </c>
      <c r="ZE239">
        <v>0</v>
      </c>
      <c r="ZF239">
        <v>0</v>
      </c>
      <c r="ZG239">
        <v>0</v>
      </c>
      <c r="ZH239">
        <v>0</v>
      </c>
      <c r="ZJ239" t="s">
        <v>838</v>
      </c>
      <c r="ZT239" t="s">
        <v>2043</v>
      </c>
      <c r="ZU239">
        <v>0</v>
      </c>
      <c r="ZV239">
        <v>1</v>
      </c>
      <c r="ZW239">
        <v>0</v>
      </c>
      <c r="ZX239">
        <v>0</v>
      </c>
      <c r="ZY239">
        <v>0</v>
      </c>
      <c r="ZZ239">
        <v>0</v>
      </c>
      <c r="AAA239">
        <v>0</v>
      </c>
      <c r="AAB239">
        <v>0</v>
      </c>
      <c r="AAK239">
        <v>3037128</v>
      </c>
      <c r="AAL239" t="s">
        <v>2044</v>
      </c>
      <c r="AAM239" s="37">
        <v>46049.651388888902</v>
      </c>
      <c r="AAP239" t="s">
        <v>798</v>
      </c>
      <c r="AAQ239" t="s">
        <v>799</v>
      </c>
      <c r="AAR239" t="s">
        <v>800</v>
      </c>
      <c r="AAT239">
        <v>238</v>
      </c>
    </row>
    <row r="240" spans="1:722" x14ac:dyDescent="0.35">
      <c r="A240" s="37">
        <v>46049.454994236097</v>
      </c>
      <c r="B240" s="37">
        <v>46049.6352965162</v>
      </c>
      <c r="C240" s="37">
        <v>46049</v>
      </c>
      <c r="D240" t="s">
        <v>2021</v>
      </c>
      <c r="E240" t="s">
        <v>1810</v>
      </c>
      <c r="F240" s="37">
        <v>46049</v>
      </c>
      <c r="G240">
        <v>62</v>
      </c>
      <c r="H240" t="s">
        <v>1811</v>
      </c>
      <c r="I240">
        <v>6205</v>
      </c>
      <c r="J240" t="s">
        <v>1812</v>
      </c>
      <c r="K240">
        <v>620504</v>
      </c>
      <c r="L240" t="s">
        <v>1813</v>
      </c>
      <c r="M240" t="s">
        <v>1814</v>
      </c>
      <c r="O240" t="s">
        <v>834</v>
      </c>
      <c r="P240" t="s">
        <v>2045</v>
      </c>
      <c r="Q240" t="s">
        <v>770</v>
      </c>
      <c r="S240" t="s">
        <v>771</v>
      </c>
      <c r="T240">
        <v>40</v>
      </c>
      <c r="U240" t="s">
        <v>772</v>
      </c>
      <c r="V240" t="s">
        <v>801</v>
      </c>
      <c r="W240">
        <v>2300</v>
      </c>
      <c r="Z240" t="s">
        <v>802</v>
      </c>
      <c r="AA240">
        <v>0</v>
      </c>
      <c r="AB240">
        <v>0</v>
      </c>
      <c r="AC240">
        <v>0</v>
      </c>
      <c r="AD240">
        <v>1</v>
      </c>
      <c r="AE240">
        <v>1</v>
      </c>
      <c r="AF240">
        <v>0</v>
      </c>
      <c r="DF240" t="s">
        <v>775</v>
      </c>
      <c r="DG240" t="s">
        <v>776</v>
      </c>
      <c r="DH240" t="s">
        <v>777</v>
      </c>
      <c r="DJ240">
        <v>6000</v>
      </c>
      <c r="DK240" t="s">
        <v>1247</v>
      </c>
      <c r="DL240" t="s">
        <v>1247</v>
      </c>
      <c r="DM240" t="s">
        <v>1248</v>
      </c>
      <c r="DN240" t="s">
        <v>1247</v>
      </c>
      <c r="DP240" t="s">
        <v>780</v>
      </c>
      <c r="DR240">
        <v>62</v>
      </c>
      <c r="DS240" t="s">
        <v>2025</v>
      </c>
      <c r="DT240" t="s">
        <v>1819</v>
      </c>
      <c r="DU240" t="s">
        <v>784</v>
      </c>
      <c r="DZ240">
        <v>30</v>
      </c>
      <c r="EA240">
        <v>1</v>
      </c>
      <c r="EB240" t="s">
        <v>785</v>
      </c>
      <c r="EC240" t="s">
        <v>1093</v>
      </c>
      <c r="EE240" t="s">
        <v>775</v>
      </c>
      <c r="EF240" t="s">
        <v>776</v>
      </c>
      <c r="EG240" t="s">
        <v>806</v>
      </c>
      <c r="EI240">
        <v>500</v>
      </c>
      <c r="EJ240" t="s">
        <v>807</v>
      </c>
      <c r="EK240" t="s">
        <v>807</v>
      </c>
      <c r="EL240" t="s">
        <v>842</v>
      </c>
      <c r="EM240" t="s">
        <v>807</v>
      </c>
      <c r="EO240" t="s">
        <v>784</v>
      </c>
      <c r="ET240" t="s">
        <v>784</v>
      </c>
      <c r="EY240">
        <v>10</v>
      </c>
      <c r="EZ240">
        <v>5</v>
      </c>
      <c r="FA240" t="s">
        <v>785</v>
      </c>
      <c r="FB240" t="s">
        <v>805</v>
      </c>
      <c r="FD240" t="s">
        <v>771</v>
      </c>
      <c r="FE240" t="s">
        <v>818</v>
      </c>
      <c r="FF240">
        <v>0</v>
      </c>
      <c r="FG240">
        <v>0</v>
      </c>
      <c r="FH240">
        <v>1</v>
      </c>
      <c r="FI240">
        <v>0</v>
      </c>
      <c r="FJ240">
        <v>0</v>
      </c>
      <c r="FK240">
        <v>0</v>
      </c>
      <c r="FL240">
        <v>0</v>
      </c>
      <c r="FN240" t="s">
        <v>787</v>
      </c>
      <c r="GD240" t="s">
        <v>832</v>
      </c>
      <c r="HA240" t="s">
        <v>802</v>
      </c>
      <c r="HB240">
        <v>0</v>
      </c>
      <c r="HC240">
        <v>0</v>
      </c>
      <c r="HD240">
        <v>0</v>
      </c>
      <c r="HE240">
        <v>1</v>
      </c>
      <c r="HF240">
        <v>1</v>
      </c>
      <c r="HG240">
        <v>0</v>
      </c>
      <c r="HH240" t="s">
        <v>833</v>
      </c>
      <c r="HI240">
        <v>0</v>
      </c>
      <c r="HJ240">
        <v>0</v>
      </c>
      <c r="HK240">
        <v>1</v>
      </c>
      <c r="HL240">
        <v>0</v>
      </c>
      <c r="HM240">
        <v>0</v>
      </c>
      <c r="HN240">
        <v>0</v>
      </c>
      <c r="HO240">
        <v>0</v>
      </c>
      <c r="HP240">
        <v>0</v>
      </c>
      <c r="HQ240">
        <v>0</v>
      </c>
      <c r="HR240">
        <v>0</v>
      </c>
      <c r="HS240">
        <v>0</v>
      </c>
      <c r="HT240">
        <v>0</v>
      </c>
      <c r="HU240">
        <v>0</v>
      </c>
      <c r="HW240" t="s">
        <v>1335</v>
      </c>
      <c r="HX240">
        <v>1</v>
      </c>
      <c r="HY240">
        <v>1</v>
      </c>
      <c r="HZ240">
        <v>1</v>
      </c>
      <c r="IA240">
        <v>0</v>
      </c>
      <c r="IB240" t="s">
        <v>823</v>
      </c>
      <c r="IC240" t="s">
        <v>776</v>
      </c>
      <c r="ID240" t="s">
        <v>875</v>
      </c>
      <c r="IF240">
        <v>8000</v>
      </c>
      <c r="IG240" t="s">
        <v>1311</v>
      </c>
      <c r="IH240" t="s">
        <v>1311</v>
      </c>
      <c r="II240" t="s">
        <v>1312</v>
      </c>
      <c r="IJ240" t="s">
        <v>1351</v>
      </c>
      <c r="IL240" t="s">
        <v>1506</v>
      </c>
      <c r="IN240" t="s">
        <v>784</v>
      </c>
      <c r="IS240" t="s">
        <v>784</v>
      </c>
      <c r="IX240">
        <v>30</v>
      </c>
      <c r="IY240">
        <v>10</v>
      </c>
      <c r="IZ240" t="s">
        <v>785</v>
      </c>
      <c r="JA240" t="s">
        <v>967</v>
      </c>
      <c r="JC240" t="s">
        <v>775</v>
      </c>
      <c r="JD240" t="s">
        <v>776</v>
      </c>
      <c r="JE240" t="s">
        <v>880</v>
      </c>
      <c r="JG240">
        <v>500</v>
      </c>
      <c r="JH240" t="s">
        <v>1311</v>
      </c>
      <c r="JI240" t="s">
        <v>1311</v>
      </c>
      <c r="JJ240" t="s">
        <v>1312</v>
      </c>
      <c r="JK240" t="s">
        <v>827</v>
      </c>
      <c r="JM240" t="s">
        <v>2033</v>
      </c>
      <c r="JO240" t="s">
        <v>784</v>
      </c>
      <c r="JT240" t="s">
        <v>784</v>
      </c>
      <c r="JY240">
        <v>5</v>
      </c>
      <c r="JZ240">
        <v>3</v>
      </c>
      <c r="KA240" t="s">
        <v>785</v>
      </c>
      <c r="KB240" t="s">
        <v>935</v>
      </c>
      <c r="KD240" t="s">
        <v>775</v>
      </c>
      <c r="KE240" t="s">
        <v>776</v>
      </c>
      <c r="KF240">
        <v>25</v>
      </c>
      <c r="KG240">
        <v>30000</v>
      </c>
      <c r="KH240" t="s">
        <v>1071</v>
      </c>
      <c r="KI240" t="s">
        <v>1071</v>
      </c>
      <c r="KJ240" t="s">
        <v>1072</v>
      </c>
      <c r="KK240" t="s">
        <v>1073</v>
      </c>
      <c r="KM240" t="s">
        <v>903</v>
      </c>
      <c r="KO240" t="s">
        <v>784</v>
      </c>
      <c r="KT240" t="s">
        <v>784</v>
      </c>
      <c r="KY240">
        <v>25</v>
      </c>
      <c r="KZ240">
        <v>8</v>
      </c>
      <c r="LA240" t="s">
        <v>785</v>
      </c>
      <c r="LB240" t="s">
        <v>1353</v>
      </c>
      <c r="LD240" t="s">
        <v>787</v>
      </c>
      <c r="LN240" t="s">
        <v>771</v>
      </c>
      <c r="LO240" t="s">
        <v>931</v>
      </c>
      <c r="LP240">
        <v>1</v>
      </c>
      <c r="LQ240">
        <v>0</v>
      </c>
      <c r="LR240">
        <v>0</v>
      </c>
      <c r="LS240">
        <v>0</v>
      </c>
      <c r="LT240">
        <v>0</v>
      </c>
      <c r="LU240">
        <v>0</v>
      </c>
      <c r="LV240">
        <v>0</v>
      </c>
      <c r="LW240">
        <v>0</v>
      </c>
      <c r="LX240">
        <v>0</v>
      </c>
      <c r="LY240">
        <v>0</v>
      </c>
      <c r="LZ240">
        <v>0</v>
      </c>
      <c r="MA240">
        <v>0</v>
      </c>
      <c r="MB240">
        <v>0</v>
      </c>
      <c r="MD240" t="s">
        <v>788</v>
      </c>
      <c r="NS240" t="s">
        <v>909</v>
      </c>
      <c r="NT240">
        <v>0</v>
      </c>
      <c r="NU240">
        <v>0</v>
      </c>
      <c r="NV240">
        <v>0</v>
      </c>
      <c r="NW240">
        <v>0</v>
      </c>
      <c r="NX240">
        <v>1</v>
      </c>
      <c r="NY240">
        <v>0</v>
      </c>
      <c r="NZ240">
        <v>0</v>
      </c>
      <c r="QX240" t="s">
        <v>775</v>
      </c>
      <c r="QY240" t="s">
        <v>776</v>
      </c>
      <c r="QZ240" t="s">
        <v>910</v>
      </c>
      <c r="RB240">
        <v>5000</v>
      </c>
      <c r="RC240" t="s">
        <v>862</v>
      </c>
      <c r="RD240" t="s">
        <v>862</v>
      </c>
      <c r="RE240" t="s">
        <v>1319</v>
      </c>
      <c r="RF240" t="s">
        <v>862</v>
      </c>
      <c r="RH240" t="s">
        <v>784</v>
      </c>
      <c r="RM240" t="s">
        <v>784</v>
      </c>
      <c r="RR240">
        <v>60</v>
      </c>
      <c r="RS240">
        <v>10</v>
      </c>
      <c r="RT240" t="s">
        <v>785</v>
      </c>
      <c r="RU240" t="s">
        <v>2046</v>
      </c>
      <c r="TU240" t="s">
        <v>784</v>
      </c>
      <c r="UE240" t="s">
        <v>787</v>
      </c>
      <c r="UU240" t="s">
        <v>932</v>
      </c>
      <c r="UV240" t="s">
        <v>909</v>
      </c>
      <c r="UW240">
        <v>0</v>
      </c>
      <c r="UX240">
        <v>0</v>
      </c>
      <c r="UY240">
        <v>0</v>
      </c>
      <c r="UZ240">
        <v>0</v>
      </c>
      <c r="VA240">
        <v>1</v>
      </c>
      <c r="VB240">
        <v>0</v>
      </c>
      <c r="VC240">
        <v>0</v>
      </c>
      <c r="VD240" t="s">
        <v>2047</v>
      </c>
      <c r="VE240">
        <v>0</v>
      </c>
      <c r="VF240">
        <v>0</v>
      </c>
      <c r="VG240">
        <v>0</v>
      </c>
      <c r="VH240">
        <v>1</v>
      </c>
      <c r="VI240">
        <v>0</v>
      </c>
      <c r="VJ240">
        <v>0</v>
      </c>
      <c r="VK240">
        <v>0</v>
      </c>
      <c r="VL240">
        <v>0</v>
      </c>
      <c r="VM240">
        <v>0</v>
      </c>
      <c r="VN240">
        <v>0</v>
      </c>
      <c r="VO240">
        <v>0</v>
      </c>
      <c r="VP240">
        <v>0</v>
      </c>
      <c r="VQ240">
        <v>0</v>
      </c>
      <c r="WP240" t="s">
        <v>790</v>
      </c>
      <c r="WQ240">
        <v>1</v>
      </c>
      <c r="WR240">
        <v>0</v>
      </c>
      <c r="WS240">
        <v>0</v>
      </c>
      <c r="WT240">
        <v>0</v>
      </c>
      <c r="WU240">
        <v>0</v>
      </c>
      <c r="WV240">
        <v>0</v>
      </c>
      <c r="WW240">
        <v>0</v>
      </c>
      <c r="WX240">
        <v>0</v>
      </c>
      <c r="WY240">
        <v>0</v>
      </c>
      <c r="WZ240">
        <v>0</v>
      </c>
      <c r="XA240">
        <v>0</v>
      </c>
      <c r="XB240">
        <v>0</v>
      </c>
      <c r="XC240">
        <v>0</v>
      </c>
      <c r="XE240" t="s">
        <v>787</v>
      </c>
      <c r="XG240" t="s">
        <v>1503</v>
      </c>
      <c r="XH240">
        <v>0</v>
      </c>
      <c r="XI240">
        <v>0</v>
      </c>
      <c r="XJ240">
        <v>0</v>
      </c>
      <c r="XK240">
        <v>0</v>
      </c>
      <c r="XL240">
        <v>0</v>
      </c>
      <c r="XM240">
        <v>0</v>
      </c>
      <c r="XN240">
        <v>1</v>
      </c>
      <c r="XO240">
        <v>0</v>
      </c>
      <c r="XP240">
        <v>0</v>
      </c>
      <c r="XR240" t="s">
        <v>941</v>
      </c>
      <c r="XS240">
        <v>0</v>
      </c>
      <c r="XT240">
        <v>0</v>
      </c>
      <c r="XU240">
        <v>1</v>
      </c>
      <c r="XV240">
        <v>0</v>
      </c>
      <c r="XW240">
        <v>0</v>
      </c>
      <c r="XX240">
        <v>0</v>
      </c>
      <c r="XY240">
        <v>0</v>
      </c>
      <c r="XZ240">
        <v>0</v>
      </c>
      <c r="YB240" t="s">
        <v>787</v>
      </c>
      <c r="YC240" t="s">
        <v>793</v>
      </c>
      <c r="YD240">
        <v>1</v>
      </c>
      <c r="YE240">
        <v>0</v>
      </c>
      <c r="YF240">
        <v>0</v>
      </c>
      <c r="YG240">
        <v>0</v>
      </c>
      <c r="YH240">
        <v>0</v>
      </c>
      <c r="YI240">
        <v>0</v>
      </c>
      <c r="YK240" t="s">
        <v>836</v>
      </c>
      <c r="YL240">
        <v>0</v>
      </c>
      <c r="YM240">
        <v>1</v>
      </c>
      <c r="YN240">
        <v>0</v>
      </c>
      <c r="YO240">
        <v>0</v>
      </c>
      <c r="YP240">
        <v>0</v>
      </c>
      <c r="YQ240">
        <v>0</v>
      </c>
      <c r="YR240">
        <v>0</v>
      </c>
      <c r="YS240">
        <v>0</v>
      </c>
      <c r="YT240">
        <v>0</v>
      </c>
      <c r="YU240">
        <v>0</v>
      </c>
      <c r="YV240">
        <v>0</v>
      </c>
      <c r="YX240" t="s">
        <v>894</v>
      </c>
      <c r="YZ240" t="s">
        <v>776</v>
      </c>
      <c r="ZA240">
        <v>1</v>
      </c>
      <c r="ZB240">
        <v>0</v>
      </c>
      <c r="ZC240">
        <v>0</v>
      </c>
      <c r="ZD240">
        <v>0</v>
      </c>
      <c r="ZE240">
        <v>0</v>
      </c>
      <c r="ZF240">
        <v>0</v>
      </c>
      <c r="ZG240">
        <v>0</v>
      </c>
      <c r="ZH240">
        <v>0</v>
      </c>
      <c r="ZJ240" t="s">
        <v>838</v>
      </c>
      <c r="ZT240" t="s">
        <v>784</v>
      </c>
      <c r="ZU240">
        <v>0</v>
      </c>
      <c r="ZV240">
        <v>0</v>
      </c>
      <c r="ZW240">
        <v>0</v>
      </c>
      <c r="ZX240">
        <v>0</v>
      </c>
      <c r="ZY240">
        <v>0</v>
      </c>
      <c r="ZZ240">
        <v>0</v>
      </c>
      <c r="AAA240">
        <v>0</v>
      </c>
      <c r="AAB240">
        <v>1</v>
      </c>
      <c r="AAK240">
        <v>3037137</v>
      </c>
      <c r="AAL240" t="s">
        <v>2048</v>
      </c>
      <c r="AAM240" s="37">
        <v>46049.653263888897</v>
      </c>
      <c r="AAP240" t="s">
        <v>798</v>
      </c>
      <c r="AAQ240" t="s">
        <v>799</v>
      </c>
      <c r="AAR240" t="s">
        <v>800</v>
      </c>
      <c r="AAT240">
        <v>239</v>
      </c>
    </row>
    <row r="241" spans="1:722" x14ac:dyDescent="0.35">
      <c r="A241" s="37">
        <v>46049.639620428199</v>
      </c>
      <c r="B241" s="37">
        <v>46049.6553764583</v>
      </c>
      <c r="C241" s="37">
        <v>46049</v>
      </c>
      <c r="D241" t="s">
        <v>2049</v>
      </c>
      <c r="E241" t="s">
        <v>1810</v>
      </c>
      <c r="F241" s="37">
        <v>46049</v>
      </c>
      <c r="G241">
        <v>62</v>
      </c>
      <c r="H241" t="s">
        <v>1811</v>
      </c>
      <c r="I241">
        <v>6205</v>
      </c>
      <c r="J241" t="s">
        <v>1812</v>
      </c>
      <c r="K241">
        <v>620504</v>
      </c>
      <c r="L241" t="s">
        <v>1813</v>
      </c>
      <c r="M241" t="s">
        <v>1814</v>
      </c>
      <c r="O241" t="s">
        <v>834</v>
      </c>
      <c r="P241" t="s">
        <v>2041</v>
      </c>
      <c r="Q241" t="s">
        <v>770</v>
      </c>
      <c r="S241" t="s">
        <v>771</v>
      </c>
      <c r="T241">
        <v>36</v>
      </c>
      <c r="U241" t="s">
        <v>841</v>
      </c>
      <c r="V241" t="s">
        <v>773</v>
      </c>
      <c r="W241">
        <v>2300</v>
      </c>
      <c r="Z241" t="s">
        <v>1356</v>
      </c>
      <c r="AA241">
        <v>1</v>
      </c>
      <c r="AB241">
        <v>1</v>
      </c>
      <c r="AC241">
        <v>1</v>
      </c>
      <c r="AD241">
        <v>1</v>
      </c>
      <c r="AE241">
        <v>1</v>
      </c>
      <c r="AF241">
        <v>0</v>
      </c>
      <c r="AG241" t="s">
        <v>775</v>
      </c>
      <c r="AH241" t="s">
        <v>776</v>
      </c>
      <c r="AI241" t="s">
        <v>1816</v>
      </c>
      <c r="AK241">
        <v>1000</v>
      </c>
      <c r="AL241" t="s">
        <v>1721</v>
      </c>
      <c r="AM241" t="s">
        <v>1721</v>
      </c>
      <c r="AN241" t="s">
        <v>2050</v>
      </c>
      <c r="AO241" t="s">
        <v>1721</v>
      </c>
      <c r="AQ241" t="s">
        <v>780</v>
      </c>
      <c r="AS241">
        <v>62</v>
      </c>
      <c r="AT241" t="s">
        <v>2025</v>
      </c>
      <c r="AU241" t="s">
        <v>1819</v>
      </c>
      <c r="AV241" t="s">
        <v>780</v>
      </c>
      <c r="AX241">
        <v>62</v>
      </c>
      <c r="AY241" t="s">
        <v>2025</v>
      </c>
      <c r="AZ241" t="s">
        <v>1819</v>
      </c>
      <c r="BA241">
        <v>20</v>
      </c>
      <c r="BB241">
        <v>10</v>
      </c>
      <c r="BC241" t="s">
        <v>785</v>
      </c>
      <c r="BD241" t="s">
        <v>940</v>
      </c>
      <c r="BF241" t="s">
        <v>823</v>
      </c>
      <c r="BG241" t="s">
        <v>776</v>
      </c>
      <c r="BH241" t="s">
        <v>1818</v>
      </c>
      <c r="BJ241">
        <v>700</v>
      </c>
      <c r="BK241" t="s">
        <v>1764</v>
      </c>
      <c r="BL241" t="s">
        <v>1764</v>
      </c>
      <c r="BM241" t="s">
        <v>2035</v>
      </c>
      <c r="BN241" t="s">
        <v>1764</v>
      </c>
      <c r="BP241" t="s">
        <v>780</v>
      </c>
      <c r="BR241">
        <v>62</v>
      </c>
      <c r="BS241">
        <v>6205</v>
      </c>
      <c r="BT241" t="s">
        <v>1819</v>
      </c>
      <c r="BU241" t="s">
        <v>780</v>
      </c>
      <c r="BW241">
        <v>62</v>
      </c>
      <c r="BX241" t="s">
        <v>2025</v>
      </c>
      <c r="BY241" t="s">
        <v>1819</v>
      </c>
      <c r="BZ241">
        <v>15</v>
      </c>
      <c r="CA241">
        <v>2</v>
      </c>
      <c r="CB241" t="s">
        <v>785</v>
      </c>
      <c r="CC241" t="s">
        <v>864</v>
      </c>
      <c r="CE241" t="s">
        <v>775</v>
      </c>
      <c r="CF241" t="s">
        <v>776</v>
      </c>
      <c r="CG241" t="s">
        <v>1816</v>
      </c>
      <c r="CI241">
        <v>6000</v>
      </c>
      <c r="CJ241" t="s">
        <v>986</v>
      </c>
      <c r="CK241" t="s">
        <v>986</v>
      </c>
      <c r="CL241" t="s">
        <v>987</v>
      </c>
      <c r="CM241" t="s">
        <v>986</v>
      </c>
      <c r="CO241" t="s">
        <v>1792</v>
      </c>
      <c r="CQ241" t="s">
        <v>780</v>
      </c>
      <c r="CS241">
        <v>62</v>
      </c>
      <c r="CT241" t="s">
        <v>2025</v>
      </c>
      <c r="CU241" t="s">
        <v>1819</v>
      </c>
      <c r="CV241" t="s">
        <v>780</v>
      </c>
      <c r="CX241">
        <v>62</v>
      </c>
      <c r="CY241" t="s">
        <v>2025</v>
      </c>
      <c r="CZ241" t="s">
        <v>1819</v>
      </c>
      <c r="DA241">
        <v>15</v>
      </c>
      <c r="DB241">
        <v>6</v>
      </c>
      <c r="DC241" t="s">
        <v>785</v>
      </c>
      <c r="DD241" t="s">
        <v>885</v>
      </c>
      <c r="DF241" t="s">
        <v>775</v>
      </c>
      <c r="DG241" t="s">
        <v>776</v>
      </c>
      <c r="DH241" t="s">
        <v>777</v>
      </c>
      <c r="DJ241">
        <v>5000</v>
      </c>
      <c r="DK241" t="s">
        <v>778</v>
      </c>
      <c r="DL241" t="s">
        <v>778</v>
      </c>
      <c r="DM241" t="s">
        <v>779</v>
      </c>
      <c r="DN241" t="s">
        <v>778</v>
      </c>
      <c r="DP241" t="s">
        <v>780</v>
      </c>
      <c r="DR241">
        <v>62</v>
      </c>
      <c r="DS241" t="s">
        <v>2025</v>
      </c>
      <c r="DT241" t="s">
        <v>1819</v>
      </c>
      <c r="DU241" t="s">
        <v>784</v>
      </c>
      <c r="DZ241">
        <v>30</v>
      </c>
      <c r="EA241">
        <v>8</v>
      </c>
      <c r="EB241" t="s">
        <v>785</v>
      </c>
      <c r="EC241" t="s">
        <v>1701</v>
      </c>
      <c r="EE241" t="s">
        <v>823</v>
      </c>
      <c r="EF241" t="s">
        <v>776</v>
      </c>
      <c r="EG241" t="s">
        <v>1603</v>
      </c>
      <c r="EI241">
        <v>5000</v>
      </c>
      <c r="EJ241" t="s">
        <v>862</v>
      </c>
      <c r="EK241" t="s">
        <v>862</v>
      </c>
      <c r="EL241" t="s">
        <v>1319</v>
      </c>
      <c r="EM241" t="s">
        <v>862</v>
      </c>
      <c r="EO241" t="s">
        <v>780</v>
      </c>
      <c r="EQ241">
        <v>62</v>
      </c>
      <c r="ER241" t="s">
        <v>2025</v>
      </c>
      <c r="ES241" t="s">
        <v>1819</v>
      </c>
      <c r="ET241" t="s">
        <v>784</v>
      </c>
      <c r="EY241">
        <v>30</v>
      </c>
      <c r="EZ241">
        <v>5</v>
      </c>
      <c r="FA241" t="s">
        <v>785</v>
      </c>
      <c r="FB241" t="s">
        <v>1238</v>
      </c>
      <c r="FD241" t="s">
        <v>771</v>
      </c>
      <c r="FE241" t="s">
        <v>818</v>
      </c>
      <c r="FF241">
        <v>0</v>
      </c>
      <c r="FG241">
        <v>0</v>
      </c>
      <c r="FH241">
        <v>1</v>
      </c>
      <c r="FI241">
        <v>0</v>
      </c>
      <c r="FJ241">
        <v>0</v>
      </c>
      <c r="FK241">
        <v>0</v>
      </c>
      <c r="FL241">
        <v>0</v>
      </c>
      <c r="FN241" t="s">
        <v>771</v>
      </c>
      <c r="FO241" t="s">
        <v>1821</v>
      </c>
      <c r="FP241">
        <v>0</v>
      </c>
      <c r="FQ241">
        <v>0</v>
      </c>
      <c r="FR241">
        <v>0</v>
      </c>
      <c r="FS241">
        <v>1</v>
      </c>
      <c r="FT241">
        <v>0</v>
      </c>
      <c r="FU241">
        <v>0</v>
      </c>
      <c r="FV241">
        <v>0</v>
      </c>
      <c r="FW241">
        <v>0</v>
      </c>
      <c r="FX241">
        <v>0</v>
      </c>
      <c r="FY241">
        <v>0</v>
      </c>
      <c r="FZ241">
        <v>0</v>
      </c>
      <c r="GA241">
        <v>0</v>
      </c>
      <c r="GB241">
        <v>0</v>
      </c>
      <c r="GD241" t="s">
        <v>832</v>
      </c>
      <c r="HA241" t="s">
        <v>1356</v>
      </c>
      <c r="HB241">
        <v>1</v>
      </c>
      <c r="HC241">
        <v>1</v>
      </c>
      <c r="HD241">
        <v>1</v>
      </c>
      <c r="HE241">
        <v>1</v>
      </c>
      <c r="HF241">
        <v>1</v>
      </c>
      <c r="HG241">
        <v>0</v>
      </c>
      <c r="HH241" t="s">
        <v>833</v>
      </c>
      <c r="HI241">
        <v>0</v>
      </c>
      <c r="HJ241">
        <v>0</v>
      </c>
      <c r="HK241">
        <v>1</v>
      </c>
      <c r="HL241">
        <v>0</v>
      </c>
      <c r="HM241">
        <v>0</v>
      </c>
      <c r="HN241">
        <v>0</v>
      </c>
      <c r="HO241">
        <v>0</v>
      </c>
      <c r="HP241">
        <v>0</v>
      </c>
      <c r="HQ241">
        <v>0</v>
      </c>
      <c r="HR241">
        <v>0</v>
      </c>
      <c r="HS241">
        <v>0</v>
      </c>
      <c r="HT241">
        <v>0</v>
      </c>
      <c r="HU241">
        <v>0</v>
      </c>
      <c r="HW241" t="s">
        <v>1335</v>
      </c>
      <c r="HX241">
        <v>1</v>
      </c>
      <c r="HY241">
        <v>1</v>
      </c>
      <c r="HZ241">
        <v>1</v>
      </c>
      <c r="IA241">
        <v>0</v>
      </c>
      <c r="IB241" t="s">
        <v>775</v>
      </c>
      <c r="IC241" t="s">
        <v>776</v>
      </c>
      <c r="ID241" t="s">
        <v>875</v>
      </c>
      <c r="IF241">
        <v>1000</v>
      </c>
      <c r="IG241" t="s">
        <v>902</v>
      </c>
      <c r="IH241" t="s">
        <v>902</v>
      </c>
      <c r="II241" t="s">
        <v>2051</v>
      </c>
      <c r="IJ241" t="s">
        <v>860</v>
      </c>
      <c r="IL241" t="s">
        <v>1506</v>
      </c>
      <c r="IN241" t="s">
        <v>780</v>
      </c>
      <c r="IP241">
        <v>62</v>
      </c>
      <c r="IQ241" t="s">
        <v>2025</v>
      </c>
      <c r="IR241" t="s">
        <v>1819</v>
      </c>
      <c r="IS241" t="s">
        <v>784</v>
      </c>
      <c r="IX241">
        <v>35</v>
      </c>
      <c r="IY241">
        <v>8</v>
      </c>
      <c r="IZ241" t="s">
        <v>785</v>
      </c>
      <c r="JA241" t="s">
        <v>1557</v>
      </c>
      <c r="JC241" t="s">
        <v>775</v>
      </c>
      <c r="JD241" t="s">
        <v>776</v>
      </c>
      <c r="JE241" t="s">
        <v>880</v>
      </c>
      <c r="JG241">
        <v>1000</v>
      </c>
      <c r="JH241" t="s">
        <v>911</v>
      </c>
      <c r="JI241" t="s">
        <v>911</v>
      </c>
      <c r="JJ241" t="s">
        <v>973</v>
      </c>
      <c r="JK241" t="s">
        <v>862</v>
      </c>
      <c r="JM241" t="s">
        <v>884</v>
      </c>
      <c r="JO241" t="s">
        <v>780</v>
      </c>
      <c r="JQ241">
        <v>61</v>
      </c>
      <c r="JR241" t="s">
        <v>781</v>
      </c>
      <c r="JS241" t="s">
        <v>782</v>
      </c>
      <c r="JT241" t="s">
        <v>784</v>
      </c>
      <c r="JY241">
        <v>30</v>
      </c>
      <c r="JZ241">
        <v>5</v>
      </c>
      <c r="KA241" t="s">
        <v>785</v>
      </c>
      <c r="KB241" t="s">
        <v>1238</v>
      </c>
      <c r="KD241" t="s">
        <v>823</v>
      </c>
      <c r="KE241" t="s">
        <v>776</v>
      </c>
      <c r="KF241">
        <v>50</v>
      </c>
      <c r="KG241">
        <v>40000</v>
      </c>
      <c r="KH241" t="s">
        <v>1126</v>
      </c>
      <c r="KI241" t="s">
        <v>1126</v>
      </c>
      <c r="KJ241" t="s">
        <v>2052</v>
      </c>
      <c r="KK241" t="s">
        <v>1128</v>
      </c>
      <c r="KM241" t="s">
        <v>959</v>
      </c>
      <c r="KO241" t="s">
        <v>780</v>
      </c>
      <c r="KQ241">
        <v>62</v>
      </c>
      <c r="KR241">
        <v>6205</v>
      </c>
      <c r="KS241" t="s">
        <v>1819</v>
      </c>
      <c r="KT241" t="s">
        <v>780</v>
      </c>
      <c r="KV241">
        <v>62</v>
      </c>
      <c r="KW241" t="s">
        <v>2025</v>
      </c>
      <c r="KX241" t="s">
        <v>1819</v>
      </c>
      <c r="KY241">
        <v>20</v>
      </c>
      <c r="KZ241">
        <v>14</v>
      </c>
      <c r="LA241" t="s">
        <v>785</v>
      </c>
      <c r="LB241" t="s">
        <v>852</v>
      </c>
      <c r="LD241" t="s">
        <v>787</v>
      </c>
      <c r="LN241" t="s">
        <v>771</v>
      </c>
      <c r="LO241" t="s">
        <v>1148</v>
      </c>
      <c r="LP241">
        <v>0</v>
      </c>
      <c r="LQ241">
        <v>0</v>
      </c>
      <c r="LR241">
        <v>1</v>
      </c>
      <c r="LS241">
        <v>0</v>
      </c>
      <c r="LT241">
        <v>0</v>
      </c>
      <c r="LU241">
        <v>0</v>
      </c>
      <c r="LV241">
        <v>0</v>
      </c>
      <c r="LW241">
        <v>0</v>
      </c>
      <c r="LX241">
        <v>0</v>
      </c>
      <c r="LY241">
        <v>0</v>
      </c>
      <c r="LZ241">
        <v>0</v>
      </c>
      <c r="MA241">
        <v>0</v>
      </c>
      <c r="MB241">
        <v>0</v>
      </c>
      <c r="MD241" t="s">
        <v>932</v>
      </c>
      <c r="ME241" t="s">
        <v>1838</v>
      </c>
      <c r="MF241">
        <v>1</v>
      </c>
      <c r="MG241">
        <v>1</v>
      </c>
      <c r="MH241">
        <v>1</v>
      </c>
      <c r="MI241">
        <v>0</v>
      </c>
      <c r="MJ241" t="s">
        <v>933</v>
      </c>
      <c r="MK241">
        <v>1</v>
      </c>
      <c r="ML241">
        <v>0</v>
      </c>
      <c r="MM241">
        <v>0</v>
      </c>
      <c r="MN241">
        <v>0</v>
      </c>
      <c r="MO241">
        <v>0</v>
      </c>
      <c r="MP241">
        <v>0</v>
      </c>
      <c r="MQ241">
        <v>0</v>
      </c>
      <c r="MR241">
        <v>0</v>
      </c>
      <c r="MS241">
        <v>0</v>
      </c>
      <c r="MT241">
        <v>0</v>
      </c>
      <c r="MU241">
        <v>0</v>
      </c>
      <c r="MV241">
        <v>0</v>
      </c>
      <c r="MW241">
        <v>0</v>
      </c>
      <c r="NS241" t="s">
        <v>1160</v>
      </c>
      <c r="NT241">
        <v>1</v>
      </c>
      <c r="NU241">
        <v>0</v>
      </c>
      <c r="NV241">
        <v>0</v>
      </c>
      <c r="NW241">
        <v>0</v>
      </c>
      <c r="NX241">
        <v>0</v>
      </c>
      <c r="NY241">
        <v>0</v>
      </c>
      <c r="NZ241">
        <v>0</v>
      </c>
      <c r="OA241" t="s">
        <v>823</v>
      </c>
      <c r="OB241" t="s">
        <v>985</v>
      </c>
      <c r="OD241" t="s">
        <v>776</v>
      </c>
      <c r="OE241">
        <v>7000</v>
      </c>
      <c r="OF241" t="s">
        <v>1007</v>
      </c>
      <c r="OG241" t="s">
        <v>1007</v>
      </c>
      <c r="OH241" t="s">
        <v>2053</v>
      </c>
      <c r="OI241" t="s">
        <v>1264</v>
      </c>
      <c r="OK241" t="s">
        <v>780</v>
      </c>
      <c r="OM241">
        <v>61</v>
      </c>
      <c r="ON241" t="s">
        <v>781</v>
      </c>
      <c r="OO241" t="s">
        <v>782</v>
      </c>
      <c r="OP241" t="s">
        <v>784</v>
      </c>
      <c r="OU241">
        <v>38</v>
      </c>
      <c r="OV241">
        <v>2</v>
      </c>
      <c r="OW241" t="s">
        <v>785</v>
      </c>
      <c r="OX241" t="s">
        <v>919</v>
      </c>
      <c r="TU241" t="s">
        <v>787</v>
      </c>
      <c r="UE241" t="s">
        <v>787</v>
      </c>
      <c r="UU241" t="s">
        <v>832</v>
      </c>
      <c r="VS241" t="s">
        <v>1160</v>
      </c>
      <c r="VT241">
        <v>1</v>
      </c>
      <c r="VU241">
        <v>0</v>
      </c>
      <c r="VV241">
        <v>0</v>
      </c>
      <c r="VW241">
        <v>0</v>
      </c>
      <c r="VX241">
        <v>0</v>
      </c>
      <c r="VY241">
        <v>0</v>
      </c>
      <c r="VZ241">
        <v>0</v>
      </c>
      <c r="WA241" t="s">
        <v>833</v>
      </c>
      <c r="WB241">
        <v>0</v>
      </c>
      <c r="WC241">
        <v>0</v>
      </c>
      <c r="WD241">
        <v>1</v>
      </c>
      <c r="WE241">
        <v>0</v>
      </c>
      <c r="WF241">
        <v>0</v>
      </c>
      <c r="WG241">
        <v>0</v>
      </c>
      <c r="WH241">
        <v>0</v>
      </c>
      <c r="WI241">
        <v>0</v>
      </c>
      <c r="WJ241">
        <v>0</v>
      </c>
      <c r="WK241">
        <v>0</v>
      </c>
      <c r="WL241">
        <v>0</v>
      </c>
      <c r="WM241">
        <v>0</v>
      </c>
      <c r="WN241">
        <v>0</v>
      </c>
      <c r="WP241" t="s">
        <v>790</v>
      </c>
      <c r="WQ241">
        <v>1</v>
      </c>
      <c r="WR241">
        <v>0</v>
      </c>
      <c r="WS241">
        <v>0</v>
      </c>
      <c r="WT241">
        <v>0</v>
      </c>
      <c r="WU241">
        <v>0</v>
      </c>
      <c r="WV241">
        <v>0</v>
      </c>
      <c r="WW241">
        <v>0</v>
      </c>
      <c r="WX241">
        <v>0</v>
      </c>
      <c r="WY241">
        <v>0</v>
      </c>
      <c r="WZ241">
        <v>0</v>
      </c>
      <c r="XA241">
        <v>0</v>
      </c>
      <c r="XB241">
        <v>0</v>
      </c>
      <c r="XC241">
        <v>0</v>
      </c>
      <c r="XE241" t="s">
        <v>787</v>
      </c>
      <c r="XG241" t="s">
        <v>834</v>
      </c>
      <c r="XH241">
        <v>0</v>
      </c>
      <c r="XI241">
        <v>0</v>
      </c>
      <c r="XJ241">
        <v>0</v>
      </c>
      <c r="XK241">
        <v>0</v>
      </c>
      <c r="XL241">
        <v>0</v>
      </c>
      <c r="XM241">
        <v>0</v>
      </c>
      <c r="XN241">
        <v>0</v>
      </c>
      <c r="XO241">
        <v>1</v>
      </c>
      <c r="XP241">
        <v>0</v>
      </c>
      <c r="XQ241" t="s">
        <v>2054</v>
      </c>
      <c r="XR241" t="s">
        <v>792</v>
      </c>
      <c r="XS241">
        <v>0</v>
      </c>
      <c r="XT241">
        <v>1</v>
      </c>
      <c r="XU241">
        <v>0</v>
      </c>
      <c r="XV241">
        <v>0</v>
      </c>
      <c r="XW241">
        <v>0</v>
      </c>
      <c r="XX241">
        <v>0</v>
      </c>
      <c r="XY241">
        <v>0</v>
      </c>
      <c r="XZ241">
        <v>0</v>
      </c>
      <c r="YB241" t="s">
        <v>787</v>
      </c>
      <c r="YC241" t="s">
        <v>793</v>
      </c>
      <c r="YD241">
        <v>1</v>
      </c>
      <c r="YE241">
        <v>0</v>
      </c>
      <c r="YF241">
        <v>0</v>
      </c>
      <c r="YG241">
        <v>0</v>
      </c>
      <c r="YH241">
        <v>0</v>
      </c>
      <c r="YI241">
        <v>0</v>
      </c>
      <c r="YK241" t="s">
        <v>836</v>
      </c>
      <c r="YL241">
        <v>0</v>
      </c>
      <c r="YM241">
        <v>1</v>
      </c>
      <c r="YN241">
        <v>0</v>
      </c>
      <c r="YO241">
        <v>0</v>
      </c>
      <c r="YP241">
        <v>0</v>
      </c>
      <c r="YQ241">
        <v>0</v>
      </c>
      <c r="YR241">
        <v>0</v>
      </c>
      <c r="YS241">
        <v>0</v>
      </c>
      <c r="YT241">
        <v>0</v>
      </c>
      <c r="YU241">
        <v>0</v>
      </c>
      <c r="YV241">
        <v>0</v>
      </c>
      <c r="YX241" t="s">
        <v>837</v>
      </c>
      <c r="YZ241" t="s">
        <v>776</v>
      </c>
      <c r="ZA241">
        <v>1</v>
      </c>
      <c r="ZB241">
        <v>0</v>
      </c>
      <c r="ZC241">
        <v>0</v>
      </c>
      <c r="ZD241">
        <v>0</v>
      </c>
      <c r="ZE241">
        <v>0</v>
      </c>
      <c r="ZF241">
        <v>0</v>
      </c>
      <c r="ZG241">
        <v>0</v>
      </c>
      <c r="ZH241">
        <v>0</v>
      </c>
      <c r="ZJ241" t="s">
        <v>838</v>
      </c>
      <c r="ZT241" t="s">
        <v>839</v>
      </c>
      <c r="ZU241">
        <v>0</v>
      </c>
      <c r="ZV241">
        <v>0</v>
      </c>
      <c r="ZW241">
        <v>0</v>
      </c>
      <c r="ZX241">
        <v>0</v>
      </c>
      <c r="ZY241">
        <v>1</v>
      </c>
      <c r="ZZ241">
        <v>0</v>
      </c>
      <c r="AAA241">
        <v>0</v>
      </c>
      <c r="AAB241">
        <v>0</v>
      </c>
      <c r="AAK241">
        <v>3037138</v>
      </c>
      <c r="AAL241" t="s">
        <v>2055</v>
      </c>
      <c r="AAM241" s="37">
        <v>46049.653275463003</v>
      </c>
      <c r="AAP241" t="s">
        <v>798</v>
      </c>
      <c r="AAQ241" t="s">
        <v>799</v>
      </c>
      <c r="AAR241" t="s">
        <v>800</v>
      </c>
      <c r="AAT241">
        <v>240</v>
      </c>
    </row>
    <row r="242" spans="1:722" x14ac:dyDescent="0.35">
      <c r="A242" s="37">
        <v>46049.665639421299</v>
      </c>
      <c r="B242" s="37">
        <v>46049.681367013902</v>
      </c>
      <c r="C242" s="37">
        <v>46049</v>
      </c>
      <c r="D242" t="s">
        <v>2021</v>
      </c>
      <c r="E242" t="s">
        <v>1810</v>
      </c>
      <c r="F242" s="37">
        <v>46049</v>
      </c>
      <c r="G242">
        <v>62</v>
      </c>
      <c r="H242" t="s">
        <v>1811</v>
      </c>
      <c r="I242">
        <v>6205</v>
      </c>
      <c r="J242" t="s">
        <v>1812</v>
      </c>
      <c r="K242">
        <v>620504</v>
      </c>
      <c r="L242" t="s">
        <v>1813</v>
      </c>
      <c r="M242" t="s">
        <v>1814</v>
      </c>
      <c r="O242" t="s">
        <v>834</v>
      </c>
      <c r="P242" t="s">
        <v>2041</v>
      </c>
      <c r="Q242" t="s">
        <v>770</v>
      </c>
      <c r="S242" t="s">
        <v>771</v>
      </c>
      <c r="T242">
        <v>999</v>
      </c>
      <c r="U242" t="s">
        <v>841</v>
      </c>
      <c r="V242" t="s">
        <v>773</v>
      </c>
      <c r="W242">
        <v>2400</v>
      </c>
      <c r="Z242" t="s">
        <v>2056</v>
      </c>
      <c r="AA242">
        <v>1</v>
      </c>
      <c r="AB242">
        <v>1</v>
      </c>
      <c r="AC242">
        <v>1</v>
      </c>
      <c r="AD242">
        <v>1</v>
      </c>
      <c r="AE242">
        <v>1</v>
      </c>
      <c r="AF242">
        <v>0</v>
      </c>
      <c r="AG242" t="s">
        <v>823</v>
      </c>
      <c r="AH242" t="s">
        <v>776</v>
      </c>
      <c r="AI242" t="s">
        <v>1816</v>
      </c>
      <c r="AK242">
        <v>3000</v>
      </c>
      <c r="AL242" t="s">
        <v>1351</v>
      </c>
      <c r="AM242" t="s">
        <v>1351</v>
      </c>
      <c r="AN242" t="s">
        <v>2057</v>
      </c>
      <c r="AO242" t="s">
        <v>1351</v>
      </c>
      <c r="AQ242" t="s">
        <v>780</v>
      </c>
      <c r="AS242">
        <v>62</v>
      </c>
      <c r="AT242" t="s">
        <v>2025</v>
      </c>
      <c r="AU242" t="s">
        <v>1819</v>
      </c>
      <c r="AV242" t="s">
        <v>780</v>
      </c>
      <c r="AX242">
        <v>62</v>
      </c>
      <c r="AY242" t="s">
        <v>2025</v>
      </c>
      <c r="AZ242" t="s">
        <v>1819</v>
      </c>
      <c r="BA242">
        <v>15</v>
      </c>
      <c r="BB242">
        <v>5</v>
      </c>
      <c r="BC242" t="s">
        <v>785</v>
      </c>
      <c r="BD242" t="s">
        <v>940</v>
      </c>
      <c r="BF242" t="s">
        <v>823</v>
      </c>
      <c r="BG242" t="s">
        <v>776</v>
      </c>
      <c r="BH242" t="s">
        <v>1818</v>
      </c>
      <c r="BJ242">
        <v>700</v>
      </c>
      <c r="BK242" t="s">
        <v>1764</v>
      </c>
      <c r="BL242" t="s">
        <v>1764</v>
      </c>
      <c r="BM242" t="s">
        <v>2058</v>
      </c>
      <c r="BN242" t="s">
        <v>1764</v>
      </c>
      <c r="BP242" t="s">
        <v>784</v>
      </c>
      <c r="BU242" t="s">
        <v>784</v>
      </c>
      <c r="BZ242">
        <v>3</v>
      </c>
      <c r="CA242">
        <v>1</v>
      </c>
      <c r="CB242" t="s">
        <v>785</v>
      </c>
      <c r="CC242" t="s">
        <v>935</v>
      </c>
      <c r="CE242" t="s">
        <v>775</v>
      </c>
      <c r="CF242" t="s">
        <v>776</v>
      </c>
      <c r="CG242" t="s">
        <v>1816</v>
      </c>
      <c r="CI242">
        <v>6000</v>
      </c>
      <c r="CJ242" t="s">
        <v>986</v>
      </c>
      <c r="CK242" t="s">
        <v>986</v>
      </c>
      <c r="CL242" t="s">
        <v>1107</v>
      </c>
      <c r="CM242" t="s">
        <v>986</v>
      </c>
      <c r="CO242" t="s">
        <v>2059</v>
      </c>
      <c r="CQ242" t="s">
        <v>780</v>
      </c>
      <c r="CS242">
        <v>62</v>
      </c>
      <c r="CT242" t="s">
        <v>2025</v>
      </c>
      <c r="CU242" t="s">
        <v>1819</v>
      </c>
      <c r="CV242" t="s">
        <v>780</v>
      </c>
      <c r="CX242">
        <v>62</v>
      </c>
      <c r="CY242" t="s">
        <v>2025</v>
      </c>
      <c r="CZ242" t="s">
        <v>1819</v>
      </c>
      <c r="DA242">
        <v>5</v>
      </c>
      <c r="DB242">
        <v>1</v>
      </c>
      <c r="DC242" t="s">
        <v>785</v>
      </c>
      <c r="DD242" t="s">
        <v>843</v>
      </c>
      <c r="DF242" t="s">
        <v>823</v>
      </c>
      <c r="DG242" t="s">
        <v>776</v>
      </c>
      <c r="DH242" t="s">
        <v>777</v>
      </c>
      <c r="DJ242">
        <v>5000</v>
      </c>
      <c r="DK242" t="s">
        <v>778</v>
      </c>
      <c r="DL242" t="s">
        <v>778</v>
      </c>
      <c r="DM242" t="s">
        <v>2060</v>
      </c>
      <c r="DN242" t="s">
        <v>778</v>
      </c>
      <c r="DP242" t="s">
        <v>780</v>
      </c>
      <c r="DR242">
        <v>61</v>
      </c>
      <c r="DS242" t="s">
        <v>781</v>
      </c>
      <c r="DT242" t="s">
        <v>988</v>
      </c>
      <c r="DU242" t="s">
        <v>784</v>
      </c>
      <c r="DZ242">
        <v>10</v>
      </c>
      <c r="EA242">
        <v>2</v>
      </c>
      <c r="EB242" t="s">
        <v>785</v>
      </c>
      <c r="EC242" t="s">
        <v>810</v>
      </c>
      <c r="EE242" t="s">
        <v>775</v>
      </c>
      <c r="EF242" t="s">
        <v>776</v>
      </c>
      <c r="EG242" t="s">
        <v>806</v>
      </c>
      <c r="EI242">
        <v>500</v>
      </c>
      <c r="EJ242" t="s">
        <v>807</v>
      </c>
      <c r="EK242" t="s">
        <v>807</v>
      </c>
      <c r="EL242" t="s">
        <v>1046</v>
      </c>
      <c r="EM242" t="s">
        <v>807</v>
      </c>
      <c r="EO242" t="s">
        <v>780</v>
      </c>
      <c r="EQ242">
        <v>62</v>
      </c>
      <c r="ER242" t="s">
        <v>2025</v>
      </c>
      <c r="ES242" t="s">
        <v>1819</v>
      </c>
      <c r="ET242" t="s">
        <v>784</v>
      </c>
      <c r="EY242">
        <v>6</v>
      </c>
      <c r="EZ242">
        <v>2</v>
      </c>
      <c r="FA242" t="s">
        <v>785</v>
      </c>
      <c r="FB242" t="s">
        <v>843</v>
      </c>
      <c r="FD242" t="s">
        <v>771</v>
      </c>
      <c r="FE242" t="s">
        <v>818</v>
      </c>
      <c r="FF242">
        <v>0</v>
      </c>
      <c r="FG242">
        <v>0</v>
      </c>
      <c r="FH242">
        <v>1</v>
      </c>
      <c r="FI242">
        <v>0</v>
      </c>
      <c r="FJ242">
        <v>0</v>
      </c>
      <c r="FK242">
        <v>0</v>
      </c>
      <c r="FL242">
        <v>0</v>
      </c>
      <c r="FN242" t="s">
        <v>771</v>
      </c>
      <c r="FO242" t="s">
        <v>974</v>
      </c>
      <c r="FP242">
        <v>0</v>
      </c>
      <c r="FQ242">
        <v>0</v>
      </c>
      <c r="FR242">
        <v>0</v>
      </c>
      <c r="FS242">
        <v>0</v>
      </c>
      <c r="FT242">
        <v>0</v>
      </c>
      <c r="FU242">
        <v>0</v>
      </c>
      <c r="FV242">
        <v>0</v>
      </c>
      <c r="FW242">
        <v>1</v>
      </c>
      <c r="FX242">
        <v>0</v>
      </c>
      <c r="FY242">
        <v>0</v>
      </c>
      <c r="FZ242">
        <v>0</v>
      </c>
      <c r="GA242">
        <v>0</v>
      </c>
      <c r="GB242">
        <v>0</v>
      </c>
      <c r="GD242" t="s">
        <v>788</v>
      </c>
      <c r="HW242" t="s">
        <v>789</v>
      </c>
      <c r="HX242">
        <v>0</v>
      </c>
      <c r="HY242">
        <v>0</v>
      </c>
      <c r="HZ242">
        <v>0</v>
      </c>
      <c r="IA242">
        <v>1</v>
      </c>
      <c r="NS242" t="s">
        <v>789</v>
      </c>
      <c r="NT242">
        <v>0</v>
      </c>
      <c r="NU242">
        <v>0</v>
      </c>
      <c r="NV242">
        <v>0</v>
      </c>
      <c r="NW242">
        <v>0</v>
      </c>
      <c r="NX242">
        <v>0</v>
      </c>
      <c r="NY242">
        <v>0</v>
      </c>
      <c r="NZ242">
        <v>1</v>
      </c>
      <c r="WP242" t="s">
        <v>834</v>
      </c>
      <c r="WQ242">
        <v>0</v>
      </c>
      <c r="WR242">
        <v>0</v>
      </c>
      <c r="WS242">
        <v>0</v>
      </c>
      <c r="WT242">
        <v>0</v>
      </c>
      <c r="WU242">
        <v>0</v>
      </c>
      <c r="WV242">
        <v>0</v>
      </c>
      <c r="WW242">
        <v>0</v>
      </c>
      <c r="WX242">
        <v>0</v>
      </c>
      <c r="WY242">
        <v>0</v>
      </c>
      <c r="WZ242">
        <v>0</v>
      </c>
      <c r="XA242">
        <v>1</v>
      </c>
      <c r="XB242">
        <v>0</v>
      </c>
      <c r="XC242">
        <v>0</v>
      </c>
      <c r="XD242" t="s">
        <v>2054</v>
      </c>
      <c r="XE242" t="s">
        <v>787</v>
      </c>
      <c r="XG242" t="s">
        <v>1454</v>
      </c>
      <c r="XH242">
        <v>0</v>
      </c>
      <c r="XI242">
        <v>0</v>
      </c>
      <c r="XJ242">
        <v>0</v>
      </c>
      <c r="XK242">
        <v>0</v>
      </c>
      <c r="XL242">
        <v>0</v>
      </c>
      <c r="XM242">
        <v>0</v>
      </c>
      <c r="XN242">
        <v>0</v>
      </c>
      <c r="XO242">
        <v>0</v>
      </c>
      <c r="XP242">
        <v>1</v>
      </c>
      <c r="XR242" t="s">
        <v>950</v>
      </c>
      <c r="XS242">
        <v>1</v>
      </c>
      <c r="XT242">
        <v>0</v>
      </c>
      <c r="XU242">
        <v>0</v>
      </c>
      <c r="XV242">
        <v>0</v>
      </c>
      <c r="XW242">
        <v>0</v>
      </c>
      <c r="XX242">
        <v>0</v>
      </c>
      <c r="XY242">
        <v>0</v>
      </c>
      <c r="XZ242">
        <v>0</v>
      </c>
      <c r="YB242" t="s">
        <v>787</v>
      </c>
      <c r="YC242" t="s">
        <v>793</v>
      </c>
      <c r="YD242">
        <v>1</v>
      </c>
      <c r="YE242">
        <v>0</v>
      </c>
      <c r="YF242">
        <v>0</v>
      </c>
      <c r="YG242">
        <v>0</v>
      </c>
      <c r="YH242">
        <v>0</v>
      </c>
      <c r="YI242">
        <v>0</v>
      </c>
      <c r="YK242" t="s">
        <v>784</v>
      </c>
      <c r="YL242">
        <v>0</v>
      </c>
      <c r="YM242">
        <v>0</v>
      </c>
      <c r="YN242">
        <v>0</v>
      </c>
      <c r="YO242">
        <v>0</v>
      </c>
      <c r="YP242">
        <v>0</v>
      </c>
      <c r="YQ242">
        <v>0</v>
      </c>
      <c r="YR242">
        <v>0</v>
      </c>
      <c r="YS242">
        <v>0</v>
      </c>
      <c r="YT242">
        <v>0</v>
      </c>
      <c r="YU242">
        <v>1</v>
      </c>
      <c r="YV242">
        <v>0</v>
      </c>
      <c r="YX242" t="s">
        <v>1454</v>
      </c>
      <c r="YZ242" t="s">
        <v>776</v>
      </c>
      <c r="ZA242">
        <v>1</v>
      </c>
      <c r="ZB242">
        <v>0</v>
      </c>
      <c r="ZC242">
        <v>0</v>
      </c>
      <c r="ZD242">
        <v>0</v>
      </c>
      <c r="ZE242">
        <v>0</v>
      </c>
      <c r="ZF242">
        <v>0</v>
      </c>
      <c r="ZG242">
        <v>0</v>
      </c>
      <c r="ZH242">
        <v>0</v>
      </c>
      <c r="ZJ242" t="s">
        <v>838</v>
      </c>
      <c r="ZT242" t="s">
        <v>839</v>
      </c>
      <c r="ZU242">
        <v>0</v>
      </c>
      <c r="ZV242">
        <v>0</v>
      </c>
      <c r="ZW242">
        <v>0</v>
      </c>
      <c r="ZX242">
        <v>0</v>
      </c>
      <c r="ZY242">
        <v>1</v>
      </c>
      <c r="ZZ242">
        <v>0</v>
      </c>
      <c r="AAA242">
        <v>0</v>
      </c>
      <c r="AAB242">
        <v>0</v>
      </c>
      <c r="AAD242" t="s">
        <v>771</v>
      </c>
      <c r="AAK242">
        <v>3037139</v>
      </c>
      <c r="AAL242" t="s">
        <v>2061</v>
      </c>
      <c r="AAM242" s="37">
        <v>46049.653298611098</v>
      </c>
      <c r="AAP242" t="s">
        <v>798</v>
      </c>
      <c r="AAQ242" t="s">
        <v>799</v>
      </c>
      <c r="AAR242" t="s">
        <v>800</v>
      </c>
      <c r="AAT242">
        <v>241</v>
      </c>
    </row>
    <row r="243" spans="1:722" x14ac:dyDescent="0.35">
      <c r="A243" s="37">
        <v>46049.436097476799</v>
      </c>
      <c r="B243" s="37">
        <v>46049.634773576399</v>
      </c>
      <c r="C243" s="37">
        <v>46049</v>
      </c>
      <c r="D243" t="s">
        <v>2062</v>
      </c>
      <c r="E243" t="s">
        <v>1810</v>
      </c>
      <c r="F243" s="37">
        <v>46049</v>
      </c>
      <c r="G243">
        <v>62</v>
      </c>
      <c r="H243" t="s">
        <v>1811</v>
      </c>
      <c r="I243">
        <v>6205</v>
      </c>
      <c r="J243" t="s">
        <v>1812</v>
      </c>
      <c r="K243">
        <v>620504</v>
      </c>
      <c r="L243" t="s">
        <v>1813</v>
      </c>
      <c r="M243" t="s">
        <v>1814</v>
      </c>
      <c r="O243" t="s">
        <v>834</v>
      </c>
      <c r="P243" t="s">
        <v>2022</v>
      </c>
      <c r="Q243" t="s">
        <v>770</v>
      </c>
      <c r="S243" t="s">
        <v>771</v>
      </c>
      <c r="T243">
        <v>19</v>
      </c>
      <c r="U243" t="s">
        <v>772</v>
      </c>
      <c r="V243" t="s">
        <v>773</v>
      </c>
      <c r="W243">
        <v>2300</v>
      </c>
      <c r="Z243" t="s">
        <v>802</v>
      </c>
      <c r="AA243">
        <v>0</v>
      </c>
      <c r="AB243">
        <v>0</v>
      </c>
      <c r="AC243">
        <v>0</v>
      </c>
      <c r="AD243">
        <v>1</v>
      </c>
      <c r="AE243">
        <v>1</v>
      </c>
      <c r="AF243">
        <v>0</v>
      </c>
      <c r="DF243" t="s">
        <v>775</v>
      </c>
      <c r="DG243" t="s">
        <v>776</v>
      </c>
      <c r="DH243" t="s">
        <v>2023</v>
      </c>
      <c r="DJ243">
        <v>500</v>
      </c>
      <c r="DK243" t="s">
        <v>2024</v>
      </c>
      <c r="DL243" t="s">
        <v>2024</v>
      </c>
      <c r="DM243" t="s">
        <v>2063</v>
      </c>
      <c r="DN243" t="s">
        <v>2024</v>
      </c>
      <c r="DP243" t="s">
        <v>780</v>
      </c>
      <c r="DR243">
        <v>62</v>
      </c>
      <c r="DS243" t="s">
        <v>2025</v>
      </c>
      <c r="DT243" t="s">
        <v>1819</v>
      </c>
      <c r="DU243" t="s">
        <v>780</v>
      </c>
      <c r="DW243">
        <v>62</v>
      </c>
      <c r="DX243" t="s">
        <v>2025</v>
      </c>
      <c r="DY243" t="s">
        <v>1819</v>
      </c>
      <c r="DZ243">
        <v>6</v>
      </c>
      <c r="EA243">
        <v>1</v>
      </c>
      <c r="EB243" t="s">
        <v>785</v>
      </c>
      <c r="EC243" t="s">
        <v>805</v>
      </c>
      <c r="EE243" t="s">
        <v>775</v>
      </c>
      <c r="EF243" t="s">
        <v>776</v>
      </c>
      <c r="EG243" t="s">
        <v>834</v>
      </c>
      <c r="EH243">
        <v>500</v>
      </c>
      <c r="EI243">
        <v>300</v>
      </c>
      <c r="EJ243" t="s">
        <v>993</v>
      </c>
      <c r="EK243" t="s">
        <v>993</v>
      </c>
      <c r="EL243" t="s">
        <v>994</v>
      </c>
      <c r="EM243" t="s">
        <v>993</v>
      </c>
      <c r="EO243" t="s">
        <v>780</v>
      </c>
      <c r="EQ243">
        <v>62</v>
      </c>
      <c r="ER243" t="s">
        <v>2025</v>
      </c>
      <c r="ES243" t="s">
        <v>1819</v>
      </c>
      <c r="ET243" t="s">
        <v>863</v>
      </c>
      <c r="EY243">
        <v>5</v>
      </c>
      <c r="EZ243">
        <v>7</v>
      </c>
      <c r="FA243" t="s">
        <v>1134</v>
      </c>
      <c r="FB243" t="s">
        <v>1636</v>
      </c>
      <c r="FC243" t="s">
        <v>771</v>
      </c>
      <c r="FD243" t="s">
        <v>771</v>
      </c>
      <c r="FE243" t="s">
        <v>818</v>
      </c>
      <c r="FF243">
        <v>0</v>
      </c>
      <c r="FG243">
        <v>0</v>
      </c>
      <c r="FH243">
        <v>1</v>
      </c>
      <c r="FI243">
        <v>0</v>
      </c>
      <c r="FJ243">
        <v>0</v>
      </c>
      <c r="FK243">
        <v>0</v>
      </c>
      <c r="FL243">
        <v>0</v>
      </c>
      <c r="FN243" t="s">
        <v>771</v>
      </c>
      <c r="FO243" t="s">
        <v>931</v>
      </c>
      <c r="FP243">
        <v>1</v>
      </c>
      <c r="FQ243">
        <v>0</v>
      </c>
      <c r="FR243">
        <v>0</v>
      </c>
      <c r="FS243">
        <v>0</v>
      </c>
      <c r="FT243">
        <v>0</v>
      </c>
      <c r="FU243">
        <v>0</v>
      </c>
      <c r="FV243">
        <v>0</v>
      </c>
      <c r="FW243">
        <v>0</v>
      </c>
      <c r="FX243">
        <v>0</v>
      </c>
      <c r="FY243">
        <v>0</v>
      </c>
      <c r="FZ243">
        <v>0</v>
      </c>
      <c r="GA243">
        <v>0</v>
      </c>
      <c r="GB243">
        <v>0</v>
      </c>
      <c r="GD243" t="s">
        <v>788</v>
      </c>
      <c r="HW243" t="s">
        <v>1049</v>
      </c>
      <c r="HX243">
        <v>0</v>
      </c>
      <c r="HY243">
        <v>1</v>
      </c>
      <c r="HZ243">
        <v>0</v>
      </c>
      <c r="IA243">
        <v>0</v>
      </c>
      <c r="JC243" t="s">
        <v>775</v>
      </c>
      <c r="JD243" t="s">
        <v>776</v>
      </c>
      <c r="JE243" t="s">
        <v>1271</v>
      </c>
      <c r="JG243">
        <v>1000</v>
      </c>
      <c r="JH243" t="s">
        <v>1697</v>
      </c>
      <c r="JI243" t="s">
        <v>1697</v>
      </c>
      <c r="JJ243" t="s">
        <v>1698</v>
      </c>
      <c r="JK243" t="s">
        <v>1492</v>
      </c>
      <c r="JM243" t="s">
        <v>884</v>
      </c>
      <c r="JO243" t="s">
        <v>780</v>
      </c>
      <c r="JQ243">
        <v>62</v>
      </c>
      <c r="JR243" t="s">
        <v>2025</v>
      </c>
      <c r="JS243" t="s">
        <v>1819</v>
      </c>
      <c r="JT243" t="s">
        <v>780</v>
      </c>
      <c r="JV243">
        <v>62</v>
      </c>
      <c r="JW243" t="s">
        <v>2025</v>
      </c>
      <c r="JX243" t="s">
        <v>1819</v>
      </c>
      <c r="JY243">
        <v>30</v>
      </c>
      <c r="JZ243">
        <v>9</v>
      </c>
      <c r="KA243" t="s">
        <v>785</v>
      </c>
      <c r="KB243" t="s">
        <v>1002</v>
      </c>
      <c r="LD243" t="s">
        <v>787</v>
      </c>
      <c r="LN243" t="s">
        <v>771</v>
      </c>
      <c r="LO243" t="s">
        <v>914</v>
      </c>
      <c r="LP243">
        <v>0</v>
      </c>
      <c r="LQ243">
        <v>1</v>
      </c>
      <c r="LR243">
        <v>0</v>
      </c>
      <c r="LS243">
        <v>0</v>
      </c>
      <c r="LT243">
        <v>0</v>
      </c>
      <c r="LU243">
        <v>0</v>
      </c>
      <c r="LV243">
        <v>0</v>
      </c>
      <c r="LW243">
        <v>0</v>
      </c>
      <c r="LX243">
        <v>0</v>
      </c>
      <c r="LY243">
        <v>0</v>
      </c>
      <c r="LZ243">
        <v>0</v>
      </c>
      <c r="MA243">
        <v>0</v>
      </c>
      <c r="MB243">
        <v>0</v>
      </c>
      <c r="MD243" t="s">
        <v>788</v>
      </c>
      <c r="NS243" t="s">
        <v>2064</v>
      </c>
      <c r="NT243">
        <v>0</v>
      </c>
      <c r="NU243">
        <v>0</v>
      </c>
      <c r="NV243">
        <v>0</v>
      </c>
      <c r="NW243">
        <v>1</v>
      </c>
      <c r="NX243">
        <v>1</v>
      </c>
      <c r="NY243">
        <v>0</v>
      </c>
      <c r="NZ243">
        <v>0</v>
      </c>
      <c r="QX243" t="s">
        <v>775</v>
      </c>
      <c r="QY243" t="s">
        <v>776</v>
      </c>
      <c r="QZ243" t="s">
        <v>910</v>
      </c>
      <c r="RB243">
        <v>15000</v>
      </c>
      <c r="RC243" t="s">
        <v>1639</v>
      </c>
      <c r="RD243" t="s">
        <v>1639</v>
      </c>
      <c r="RE243" t="s">
        <v>2065</v>
      </c>
      <c r="RF243" t="s">
        <v>1639</v>
      </c>
      <c r="RH243" t="s">
        <v>780</v>
      </c>
      <c r="RJ243">
        <v>62</v>
      </c>
      <c r="RK243" t="s">
        <v>2025</v>
      </c>
      <c r="RL243" t="s">
        <v>1819</v>
      </c>
      <c r="RM243" t="s">
        <v>834</v>
      </c>
      <c r="RN243" t="s">
        <v>2066</v>
      </c>
      <c r="RR243">
        <v>30</v>
      </c>
      <c r="RS243">
        <v>20</v>
      </c>
      <c r="RT243" t="s">
        <v>785</v>
      </c>
      <c r="RU243" t="s">
        <v>940</v>
      </c>
      <c r="RW243" t="s">
        <v>922</v>
      </c>
      <c r="TU243" t="s">
        <v>771</v>
      </c>
      <c r="TV243" t="s">
        <v>1249</v>
      </c>
      <c r="TW243">
        <v>0</v>
      </c>
      <c r="TX243">
        <v>0</v>
      </c>
      <c r="TY243">
        <v>0</v>
      </c>
      <c r="TZ243">
        <v>1</v>
      </c>
      <c r="UA243">
        <v>0</v>
      </c>
      <c r="UB243">
        <v>0</v>
      </c>
      <c r="UC243">
        <v>0</v>
      </c>
      <c r="UE243" t="s">
        <v>771</v>
      </c>
      <c r="UF243" t="s">
        <v>1821</v>
      </c>
      <c r="UG243">
        <v>0</v>
      </c>
      <c r="UH243">
        <v>0</v>
      </c>
      <c r="UI243">
        <v>0</v>
      </c>
      <c r="UJ243">
        <v>1</v>
      </c>
      <c r="UK243">
        <v>0</v>
      </c>
      <c r="UL243">
        <v>0</v>
      </c>
      <c r="UM243">
        <v>0</v>
      </c>
      <c r="UN243">
        <v>0</v>
      </c>
      <c r="UO243">
        <v>0</v>
      </c>
      <c r="UP243">
        <v>0</v>
      </c>
      <c r="UQ243">
        <v>0</v>
      </c>
      <c r="UR243">
        <v>0</v>
      </c>
      <c r="US243">
        <v>0</v>
      </c>
      <c r="UU243" t="s">
        <v>788</v>
      </c>
      <c r="WP243" t="s">
        <v>790</v>
      </c>
      <c r="WQ243">
        <v>1</v>
      </c>
      <c r="WR243">
        <v>0</v>
      </c>
      <c r="WS243">
        <v>0</v>
      </c>
      <c r="WT243">
        <v>0</v>
      </c>
      <c r="WU243">
        <v>0</v>
      </c>
      <c r="WV243">
        <v>0</v>
      </c>
      <c r="WW243">
        <v>0</v>
      </c>
      <c r="WX243">
        <v>0</v>
      </c>
      <c r="WY243">
        <v>0</v>
      </c>
      <c r="WZ243">
        <v>0</v>
      </c>
      <c r="XA243">
        <v>0</v>
      </c>
      <c r="XB243">
        <v>0</v>
      </c>
      <c r="XC243">
        <v>0</v>
      </c>
      <c r="XE243" t="s">
        <v>787</v>
      </c>
      <c r="XG243" t="s">
        <v>791</v>
      </c>
      <c r="XH243">
        <v>1</v>
      </c>
      <c r="XI243">
        <v>0</v>
      </c>
      <c r="XJ243">
        <v>0</v>
      </c>
      <c r="XK243">
        <v>0</v>
      </c>
      <c r="XL243">
        <v>0</v>
      </c>
      <c r="XM243">
        <v>0</v>
      </c>
      <c r="XN243">
        <v>0</v>
      </c>
      <c r="XO243">
        <v>0</v>
      </c>
      <c r="XP243">
        <v>0</v>
      </c>
      <c r="XR243" t="s">
        <v>792</v>
      </c>
      <c r="XS243">
        <v>0</v>
      </c>
      <c r="XT243">
        <v>1</v>
      </c>
      <c r="XU243">
        <v>0</v>
      </c>
      <c r="XV243">
        <v>0</v>
      </c>
      <c r="XW243">
        <v>0</v>
      </c>
      <c r="XX243">
        <v>0</v>
      </c>
      <c r="XY243">
        <v>0</v>
      </c>
      <c r="XZ243">
        <v>0</v>
      </c>
      <c r="YB243" t="s">
        <v>771</v>
      </c>
      <c r="YK243" t="s">
        <v>2067</v>
      </c>
      <c r="YL243">
        <v>0</v>
      </c>
      <c r="YM243">
        <v>1</v>
      </c>
      <c r="YN243">
        <v>0</v>
      </c>
      <c r="YO243">
        <v>1</v>
      </c>
      <c r="YP243">
        <v>0</v>
      </c>
      <c r="YQ243">
        <v>0</v>
      </c>
      <c r="YR243">
        <v>0</v>
      </c>
      <c r="YS243">
        <v>0</v>
      </c>
      <c r="YT243">
        <v>0</v>
      </c>
      <c r="YU243">
        <v>0</v>
      </c>
      <c r="YV243">
        <v>0</v>
      </c>
      <c r="YX243" t="s">
        <v>837</v>
      </c>
      <c r="YZ243" t="s">
        <v>776</v>
      </c>
      <c r="ZA243">
        <v>1</v>
      </c>
      <c r="ZB243">
        <v>0</v>
      </c>
      <c r="ZC243">
        <v>0</v>
      </c>
      <c r="ZD243">
        <v>0</v>
      </c>
      <c r="ZE243">
        <v>0</v>
      </c>
      <c r="ZF243">
        <v>0</v>
      </c>
      <c r="ZG243">
        <v>0</v>
      </c>
      <c r="ZH243">
        <v>0</v>
      </c>
      <c r="ZJ243" t="s">
        <v>820</v>
      </c>
      <c r="AAK243">
        <v>3037141</v>
      </c>
      <c r="AAL243" t="s">
        <v>2068</v>
      </c>
      <c r="AAM243" s="37">
        <v>46049.653634259303</v>
      </c>
      <c r="AAP243" t="s">
        <v>798</v>
      </c>
      <c r="AAQ243" t="s">
        <v>799</v>
      </c>
      <c r="AAR243" t="s">
        <v>800</v>
      </c>
      <c r="AAT243">
        <v>242</v>
      </c>
    </row>
    <row r="244" spans="1:722" x14ac:dyDescent="0.35">
      <c r="A244" s="37">
        <v>46049.635815497699</v>
      </c>
      <c r="B244" s="37">
        <v>46049.646699583303</v>
      </c>
      <c r="C244" s="37">
        <v>46049</v>
      </c>
      <c r="D244" t="s">
        <v>2062</v>
      </c>
      <c r="E244" t="s">
        <v>1810</v>
      </c>
      <c r="F244" s="37">
        <v>46049</v>
      </c>
      <c r="G244">
        <v>62</v>
      </c>
      <c r="H244" t="s">
        <v>1811</v>
      </c>
      <c r="I244">
        <v>6205</v>
      </c>
      <c r="J244" t="s">
        <v>1812</v>
      </c>
      <c r="K244">
        <v>620504</v>
      </c>
      <c r="L244" t="s">
        <v>1813</v>
      </c>
      <c r="M244" t="s">
        <v>1814</v>
      </c>
      <c r="O244" t="s">
        <v>834</v>
      </c>
      <c r="P244" t="s">
        <v>2041</v>
      </c>
      <c r="Q244" t="s">
        <v>770</v>
      </c>
      <c r="S244" t="s">
        <v>771</v>
      </c>
      <c r="T244">
        <v>25</v>
      </c>
      <c r="U244" t="s">
        <v>772</v>
      </c>
      <c r="V244" t="s">
        <v>773</v>
      </c>
      <c r="W244">
        <v>2350</v>
      </c>
      <c r="Z244" t="s">
        <v>802</v>
      </c>
      <c r="AA244">
        <v>0</v>
      </c>
      <c r="AB244">
        <v>0</v>
      </c>
      <c r="AC244">
        <v>0</v>
      </c>
      <c r="AD244">
        <v>1</v>
      </c>
      <c r="AE244">
        <v>1</v>
      </c>
      <c r="AF244">
        <v>0</v>
      </c>
      <c r="DF244" t="s">
        <v>823</v>
      </c>
      <c r="DG244" t="s">
        <v>776</v>
      </c>
      <c r="DH244" t="s">
        <v>834</v>
      </c>
      <c r="DI244">
        <v>70</v>
      </c>
      <c r="DJ244">
        <v>500</v>
      </c>
      <c r="DK244" t="s">
        <v>2069</v>
      </c>
      <c r="DL244" t="s">
        <v>2069</v>
      </c>
      <c r="DM244" t="s">
        <v>2070</v>
      </c>
      <c r="DN244" t="s">
        <v>2069</v>
      </c>
      <c r="DP244" t="s">
        <v>780</v>
      </c>
      <c r="DR244">
        <v>62</v>
      </c>
      <c r="DS244" t="s">
        <v>2025</v>
      </c>
      <c r="DT244" t="s">
        <v>1819</v>
      </c>
      <c r="DU244" t="s">
        <v>780</v>
      </c>
      <c r="DW244">
        <v>61</v>
      </c>
      <c r="DX244" t="s">
        <v>781</v>
      </c>
      <c r="DY244" t="s">
        <v>782</v>
      </c>
      <c r="DZ244">
        <v>4</v>
      </c>
      <c r="EA244">
        <v>1</v>
      </c>
      <c r="EB244" t="s">
        <v>785</v>
      </c>
      <c r="EC244" t="s">
        <v>817</v>
      </c>
      <c r="EE244" t="s">
        <v>775</v>
      </c>
      <c r="EF244" t="s">
        <v>776</v>
      </c>
      <c r="EG244" t="s">
        <v>806</v>
      </c>
      <c r="EI244">
        <v>800</v>
      </c>
      <c r="EJ244" t="s">
        <v>1499</v>
      </c>
      <c r="EK244" t="s">
        <v>1499</v>
      </c>
      <c r="EL244" t="s">
        <v>2071</v>
      </c>
      <c r="EM244" t="s">
        <v>1499</v>
      </c>
      <c r="EO244" t="s">
        <v>780</v>
      </c>
      <c r="EQ244">
        <v>61</v>
      </c>
      <c r="ER244" t="s">
        <v>781</v>
      </c>
      <c r="ES244" t="s">
        <v>782</v>
      </c>
      <c r="ET244" t="s">
        <v>891</v>
      </c>
      <c r="EY244">
        <v>4</v>
      </c>
      <c r="EZ244">
        <v>1</v>
      </c>
      <c r="FA244" t="s">
        <v>785</v>
      </c>
      <c r="FB244" t="s">
        <v>817</v>
      </c>
      <c r="FD244" t="s">
        <v>787</v>
      </c>
      <c r="FN244" t="s">
        <v>771</v>
      </c>
      <c r="FO244" t="s">
        <v>1148</v>
      </c>
      <c r="FP244">
        <v>0</v>
      </c>
      <c r="FQ244">
        <v>0</v>
      </c>
      <c r="FR244">
        <v>1</v>
      </c>
      <c r="FS244">
        <v>0</v>
      </c>
      <c r="FT244">
        <v>0</v>
      </c>
      <c r="FU244">
        <v>0</v>
      </c>
      <c r="FV244">
        <v>0</v>
      </c>
      <c r="FW244">
        <v>0</v>
      </c>
      <c r="FX244">
        <v>0</v>
      </c>
      <c r="FY244">
        <v>0</v>
      </c>
      <c r="FZ244">
        <v>0</v>
      </c>
      <c r="GA244">
        <v>0</v>
      </c>
      <c r="GB244">
        <v>0</v>
      </c>
      <c r="GD244" t="s">
        <v>788</v>
      </c>
      <c r="HW244" t="s">
        <v>1049</v>
      </c>
      <c r="HX244">
        <v>0</v>
      </c>
      <c r="HY244">
        <v>1</v>
      </c>
      <c r="HZ244">
        <v>0</v>
      </c>
      <c r="IA244">
        <v>0</v>
      </c>
      <c r="JC244" t="s">
        <v>775</v>
      </c>
      <c r="JD244" t="s">
        <v>776</v>
      </c>
      <c r="JE244" t="s">
        <v>1271</v>
      </c>
      <c r="JG244">
        <v>1500</v>
      </c>
      <c r="JH244" t="s">
        <v>1211</v>
      </c>
      <c r="JI244" t="s">
        <v>1211</v>
      </c>
      <c r="JJ244" t="s">
        <v>1550</v>
      </c>
      <c r="JK244" t="s">
        <v>1213</v>
      </c>
      <c r="JM244" t="s">
        <v>884</v>
      </c>
      <c r="JO244" t="s">
        <v>780</v>
      </c>
      <c r="JQ244">
        <v>61</v>
      </c>
      <c r="JR244" t="s">
        <v>781</v>
      </c>
      <c r="JS244" t="s">
        <v>782</v>
      </c>
      <c r="JT244" t="s">
        <v>834</v>
      </c>
      <c r="JU244" t="s">
        <v>1219</v>
      </c>
      <c r="JY244">
        <v>30</v>
      </c>
      <c r="JZ244">
        <v>1</v>
      </c>
      <c r="KA244" t="s">
        <v>785</v>
      </c>
      <c r="KB244" t="s">
        <v>1093</v>
      </c>
      <c r="LD244" t="s">
        <v>787</v>
      </c>
      <c r="LN244" t="s">
        <v>771</v>
      </c>
      <c r="LO244" t="s">
        <v>2072</v>
      </c>
      <c r="LP244">
        <v>0</v>
      </c>
      <c r="LQ244">
        <v>0</v>
      </c>
      <c r="LR244">
        <v>0</v>
      </c>
      <c r="LS244">
        <v>0</v>
      </c>
      <c r="LT244">
        <v>0</v>
      </c>
      <c r="LU244">
        <v>0</v>
      </c>
      <c r="LV244">
        <v>1</v>
      </c>
      <c r="LW244">
        <v>0</v>
      </c>
      <c r="LX244">
        <v>0</v>
      </c>
      <c r="LY244">
        <v>0</v>
      </c>
      <c r="LZ244">
        <v>0</v>
      </c>
      <c r="MA244">
        <v>0</v>
      </c>
      <c r="MB244">
        <v>0</v>
      </c>
      <c r="MD244" t="s">
        <v>788</v>
      </c>
      <c r="NS244" t="s">
        <v>859</v>
      </c>
      <c r="NT244">
        <v>0</v>
      </c>
      <c r="NU244">
        <v>0</v>
      </c>
      <c r="NV244">
        <v>0</v>
      </c>
      <c r="NW244">
        <v>0</v>
      </c>
      <c r="NX244">
        <v>0</v>
      </c>
      <c r="NY244">
        <v>1</v>
      </c>
      <c r="NZ244">
        <v>0</v>
      </c>
      <c r="SV244" t="s">
        <v>823</v>
      </c>
      <c r="SW244" t="s">
        <v>776</v>
      </c>
      <c r="SX244" t="s">
        <v>824</v>
      </c>
      <c r="SZ244">
        <v>8000</v>
      </c>
      <c r="TA244" t="s">
        <v>1514</v>
      </c>
      <c r="TB244" t="s">
        <v>1514</v>
      </c>
      <c r="TC244" t="s">
        <v>2073</v>
      </c>
      <c r="TD244" t="s">
        <v>1228</v>
      </c>
      <c r="TF244" t="s">
        <v>780</v>
      </c>
      <c r="TH244">
        <v>61</v>
      </c>
      <c r="TI244" t="s">
        <v>781</v>
      </c>
      <c r="TJ244" t="s">
        <v>782</v>
      </c>
      <c r="TK244" t="s">
        <v>1025</v>
      </c>
      <c r="TP244">
        <v>45</v>
      </c>
      <c r="TQ244">
        <v>1</v>
      </c>
      <c r="TR244" t="s">
        <v>785</v>
      </c>
      <c r="TS244" t="s">
        <v>1749</v>
      </c>
      <c r="TU244" t="s">
        <v>787</v>
      </c>
      <c r="UE244" t="s">
        <v>771</v>
      </c>
      <c r="UF244" t="s">
        <v>1047</v>
      </c>
      <c r="UG244">
        <v>0</v>
      </c>
      <c r="UH244">
        <v>0</v>
      </c>
      <c r="UI244">
        <v>0</v>
      </c>
      <c r="UJ244">
        <v>0</v>
      </c>
      <c r="UK244">
        <v>0</v>
      </c>
      <c r="UL244">
        <v>0</v>
      </c>
      <c r="UM244">
        <v>0</v>
      </c>
      <c r="UN244">
        <v>0</v>
      </c>
      <c r="UO244">
        <v>0</v>
      </c>
      <c r="UP244">
        <v>1</v>
      </c>
      <c r="UQ244">
        <v>0</v>
      </c>
      <c r="UR244">
        <v>0</v>
      </c>
      <c r="US244">
        <v>0</v>
      </c>
      <c r="UU244" t="s">
        <v>788</v>
      </c>
      <c r="WP244" t="s">
        <v>790</v>
      </c>
      <c r="WQ244">
        <v>1</v>
      </c>
      <c r="WR244">
        <v>0</v>
      </c>
      <c r="WS244">
        <v>0</v>
      </c>
      <c r="WT244">
        <v>0</v>
      </c>
      <c r="WU244">
        <v>0</v>
      </c>
      <c r="WV244">
        <v>0</v>
      </c>
      <c r="WW244">
        <v>0</v>
      </c>
      <c r="WX244">
        <v>0</v>
      </c>
      <c r="WY244">
        <v>0</v>
      </c>
      <c r="WZ244">
        <v>0</v>
      </c>
      <c r="XA244">
        <v>0</v>
      </c>
      <c r="XB244">
        <v>0</v>
      </c>
      <c r="XC244">
        <v>0</v>
      </c>
      <c r="XE244" t="s">
        <v>787</v>
      </c>
      <c r="XG244" t="s">
        <v>791</v>
      </c>
      <c r="XH244">
        <v>1</v>
      </c>
      <c r="XI244">
        <v>0</v>
      </c>
      <c r="XJ244">
        <v>0</v>
      </c>
      <c r="XK244">
        <v>0</v>
      </c>
      <c r="XL244">
        <v>0</v>
      </c>
      <c r="XM244">
        <v>0</v>
      </c>
      <c r="XN244">
        <v>0</v>
      </c>
      <c r="XO244">
        <v>0</v>
      </c>
      <c r="XP244">
        <v>0</v>
      </c>
      <c r="XR244" t="s">
        <v>784</v>
      </c>
      <c r="XS244">
        <v>0</v>
      </c>
      <c r="XT244">
        <v>0</v>
      </c>
      <c r="XU244">
        <v>0</v>
      </c>
      <c r="XV244">
        <v>0</v>
      </c>
      <c r="XW244">
        <v>0</v>
      </c>
      <c r="XX244">
        <v>0</v>
      </c>
      <c r="XY244">
        <v>1</v>
      </c>
      <c r="XZ244">
        <v>0</v>
      </c>
      <c r="YB244" t="s">
        <v>771</v>
      </c>
      <c r="YK244" t="s">
        <v>794</v>
      </c>
      <c r="YL244">
        <v>1</v>
      </c>
      <c r="YM244">
        <v>0</v>
      </c>
      <c r="YN244">
        <v>0</v>
      </c>
      <c r="YO244">
        <v>0</v>
      </c>
      <c r="YP244">
        <v>0</v>
      </c>
      <c r="YQ244">
        <v>0</v>
      </c>
      <c r="YR244">
        <v>0</v>
      </c>
      <c r="YS244">
        <v>0</v>
      </c>
      <c r="YT244">
        <v>0</v>
      </c>
      <c r="YU244">
        <v>0</v>
      </c>
      <c r="YV244">
        <v>0</v>
      </c>
      <c r="YX244" t="s">
        <v>854</v>
      </c>
      <c r="YZ244" t="s">
        <v>776</v>
      </c>
      <c r="ZA244">
        <v>1</v>
      </c>
      <c r="ZB244">
        <v>0</v>
      </c>
      <c r="ZC244">
        <v>0</v>
      </c>
      <c r="ZD244">
        <v>0</v>
      </c>
      <c r="ZE244">
        <v>0</v>
      </c>
      <c r="ZF244">
        <v>0</v>
      </c>
      <c r="ZG244">
        <v>0</v>
      </c>
      <c r="ZH244">
        <v>0</v>
      </c>
      <c r="ZJ244" t="s">
        <v>813</v>
      </c>
      <c r="ZK244" t="s">
        <v>814</v>
      </c>
      <c r="ZL244">
        <v>1</v>
      </c>
      <c r="ZM244">
        <v>0</v>
      </c>
      <c r="ZN244">
        <v>0</v>
      </c>
      <c r="ZO244">
        <v>0</v>
      </c>
      <c r="ZP244">
        <v>0</v>
      </c>
      <c r="ZQ244">
        <v>0</v>
      </c>
      <c r="ZR244">
        <v>0</v>
      </c>
      <c r="AAK244">
        <v>3037142</v>
      </c>
      <c r="AAL244" t="s">
        <v>2074</v>
      </c>
      <c r="AAM244" s="37">
        <v>46049.653645833299</v>
      </c>
      <c r="AAP244" t="s">
        <v>798</v>
      </c>
      <c r="AAQ244" t="s">
        <v>799</v>
      </c>
      <c r="AAR244" t="s">
        <v>800</v>
      </c>
      <c r="AAT244">
        <v>243</v>
      </c>
    </row>
    <row r="245" spans="1:722" x14ac:dyDescent="0.35">
      <c r="A245" s="37">
        <v>46049.651172488397</v>
      </c>
      <c r="B245" s="37">
        <v>46049.664556550902</v>
      </c>
      <c r="C245" s="37">
        <v>46049</v>
      </c>
      <c r="D245" t="s">
        <v>2062</v>
      </c>
      <c r="E245" t="s">
        <v>1810</v>
      </c>
      <c r="F245" s="37">
        <v>46049</v>
      </c>
      <c r="G245">
        <v>62</v>
      </c>
      <c r="H245" t="s">
        <v>1811</v>
      </c>
      <c r="I245">
        <v>6205</v>
      </c>
      <c r="J245" t="s">
        <v>1812</v>
      </c>
      <c r="K245">
        <v>620504</v>
      </c>
      <c r="L245" t="s">
        <v>1813</v>
      </c>
      <c r="M245" t="s">
        <v>1814</v>
      </c>
      <c r="O245" t="s">
        <v>834</v>
      </c>
      <c r="P245" t="s">
        <v>2041</v>
      </c>
      <c r="Q245" t="s">
        <v>770</v>
      </c>
      <c r="S245" t="s">
        <v>771</v>
      </c>
      <c r="T245">
        <v>35</v>
      </c>
      <c r="U245" t="s">
        <v>772</v>
      </c>
      <c r="V245" t="s">
        <v>773</v>
      </c>
      <c r="W245">
        <v>2300</v>
      </c>
      <c r="Z245" t="s">
        <v>847</v>
      </c>
      <c r="AA245">
        <v>1</v>
      </c>
      <c r="AB245">
        <v>1</v>
      </c>
      <c r="AC245">
        <v>0</v>
      </c>
      <c r="AD245">
        <v>0</v>
      </c>
      <c r="AE245">
        <v>0</v>
      </c>
      <c r="AF245">
        <v>0</v>
      </c>
      <c r="AG245" t="s">
        <v>823</v>
      </c>
      <c r="AH245" t="s">
        <v>776</v>
      </c>
      <c r="AI245" t="s">
        <v>1816</v>
      </c>
      <c r="AK245">
        <v>3000</v>
      </c>
      <c r="AL245" t="s">
        <v>1351</v>
      </c>
      <c r="AM245" t="s">
        <v>1351</v>
      </c>
      <c r="AN245" t="s">
        <v>1352</v>
      </c>
      <c r="AO245" t="s">
        <v>1351</v>
      </c>
      <c r="AQ245" t="s">
        <v>780</v>
      </c>
      <c r="AS245">
        <v>62</v>
      </c>
      <c r="AT245" t="s">
        <v>2025</v>
      </c>
      <c r="AU245" t="s">
        <v>1819</v>
      </c>
      <c r="AV245" t="s">
        <v>891</v>
      </c>
      <c r="BA245">
        <v>4</v>
      </c>
      <c r="BB245">
        <v>1</v>
      </c>
      <c r="BC245" t="s">
        <v>785</v>
      </c>
      <c r="BD245" t="s">
        <v>817</v>
      </c>
      <c r="BF245" t="s">
        <v>784</v>
      </c>
      <c r="BG245" t="s">
        <v>776</v>
      </c>
      <c r="BH245" t="s">
        <v>1818</v>
      </c>
      <c r="BJ245">
        <v>1000</v>
      </c>
      <c r="BK245" t="s">
        <v>902</v>
      </c>
      <c r="BL245" t="s">
        <v>902</v>
      </c>
      <c r="BM245" t="s">
        <v>2051</v>
      </c>
      <c r="BN245" t="s">
        <v>902</v>
      </c>
      <c r="BP245" t="s">
        <v>780</v>
      </c>
      <c r="BR245">
        <v>62</v>
      </c>
      <c r="BS245">
        <v>6205</v>
      </c>
      <c r="BT245" t="s">
        <v>1819</v>
      </c>
      <c r="BU245" t="s">
        <v>780</v>
      </c>
      <c r="BW245">
        <v>62</v>
      </c>
      <c r="BX245" t="s">
        <v>2025</v>
      </c>
      <c r="BY245" t="s">
        <v>1819</v>
      </c>
      <c r="BZ245">
        <v>3</v>
      </c>
      <c r="CA245">
        <v>1</v>
      </c>
      <c r="CB245" t="s">
        <v>785</v>
      </c>
      <c r="CC245" t="s">
        <v>935</v>
      </c>
      <c r="FD245" t="s">
        <v>787</v>
      </c>
      <c r="FN245" t="s">
        <v>771</v>
      </c>
      <c r="FO245" t="s">
        <v>1148</v>
      </c>
      <c r="FP245">
        <v>0</v>
      </c>
      <c r="FQ245">
        <v>0</v>
      </c>
      <c r="FR245">
        <v>1</v>
      </c>
      <c r="FS245">
        <v>0</v>
      </c>
      <c r="FT245">
        <v>0</v>
      </c>
      <c r="FU245">
        <v>0</v>
      </c>
      <c r="FV245">
        <v>0</v>
      </c>
      <c r="FW245">
        <v>0</v>
      </c>
      <c r="FX245">
        <v>0</v>
      </c>
      <c r="FY245">
        <v>0</v>
      </c>
      <c r="FZ245">
        <v>0</v>
      </c>
      <c r="GA245">
        <v>0</v>
      </c>
      <c r="GB245">
        <v>0</v>
      </c>
      <c r="GD245" t="s">
        <v>788</v>
      </c>
      <c r="HW245" t="s">
        <v>1335</v>
      </c>
      <c r="HX245">
        <v>1</v>
      </c>
      <c r="HY245">
        <v>1</v>
      </c>
      <c r="HZ245">
        <v>1</v>
      </c>
      <c r="IA245">
        <v>0</v>
      </c>
      <c r="IB245" t="s">
        <v>823</v>
      </c>
      <c r="IC245" t="s">
        <v>776</v>
      </c>
      <c r="ID245" t="s">
        <v>875</v>
      </c>
      <c r="IF245">
        <v>2500</v>
      </c>
      <c r="IG245" t="s">
        <v>876</v>
      </c>
      <c r="IH245" t="s">
        <v>876</v>
      </c>
      <c r="II245" t="s">
        <v>937</v>
      </c>
      <c r="IJ245" t="s">
        <v>878</v>
      </c>
      <c r="IL245" t="s">
        <v>834</v>
      </c>
      <c r="IM245" t="s">
        <v>2075</v>
      </c>
      <c r="IN245" t="s">
        <v>780</v>
      </c>
      <c r="IP245">
        <v>62</v>
      </c>
      <c r="IQ245" t="s">
        <v>2025</v>
      </c>
      <c r="IR245" t="s">
        <v>1819</v>
      </c>
      <c r="IS245" t="s">
        <v>780</v>
      </c>
      <c r="IU245">
        <v>61</v>
      </c>
      <c r="IV245" t="s">
        <v>1299</v>
      </c>
      <c r="IW245" t="s">
        <v>1300</v>
      </c>
      <c r="IX245">
        <v>10</v>
      </c>
      <c r="IY245">
        <v>3</v>
      </c>
      <c r="IZ245" t="s">
        <v>785</v>
      </c>
      <c r="JA245" t="s">
        <v>786</v>
      </c>
      <c r="JC245" t="s">
        <v>775</v>
      </c>
      <c r="JD245" t="s">
        <v>776</v>
      </c>
      <c r="JE245" t="s">
        <v>1271</v>
      </c>
      <c r="JG245">
        <v>1300</v>
      </c>
      <c r="JH245" t="s">
        <v>2076</v>
      </c>
      <c r="JI245" t="s">
        <v>2076</v>
      </c>
      <c r="JJ245" t="s">
        <v>2077</v>
      </c>
      <c r="JK245" t="s">
        <v>2078</v>
      </c>
      <c r="JM245" t="s">
        <v>2079</v>
      </c>
      <c r="JO245" t="s">
        <v>780</v>
      </c>
      <c r="JQ245">
        <v>61</v>
      </c>
      <c r="JR245" t="s">
        <v>781</v>
      </c>
      <c r="JS245" t="s">
        <v>782</v>
      </c>
      <c r="JT245" t="s">
        <v>834</v>
      </c>
      <c r="JU245" t="s">
        <v>1219</v>
      </c>
      <c r="JY245">
        <v>10</v>
      </c>
      <c r="JZ245">
        <v>1</v>
      </c>
      <c r="KA245" t="s">
        <v>785</v>
      </c>
      <c r="KB245" t="s">
        <v>885</v>
      </c>
      <c r="KD245" t="s">
        <v>775</v>
      </c>
      <c r="KE245" t="s">
        <v>776</v>
      </c>
      <c r="KF245">
        <v>50</v>
      </c>
      <c r="KG245">
        <v>1000</v>
      </c>
      <c r="KH245" t="s">
        <v>1247</v>
      </c>
      <c r="KI245" t="s">
        <v>1247</v>
      </c>
      <c r="KJ245" t="s">
        <v>1248</v>
      </c>
      <c r="KK245" t="s">
        <v>967</v>
      </c>
      <c r="KM245" t="s">
        <v>903</v>
      </c>
      <c r="KO245" t="s">
        <v>780</v>
      </c>
      <c r="KQ245">
        <v>62</v>
      </c>
      <c r="KR245">
        <v>6205</v>
      </c>
      <c r="KS245" t="s">
        <v>1819</v>
      </c>
      <c r="KT245" t="s">
        <v>780</v>
      </c>
      <c r="KV245">
        <v>62</v>
      </c>
      <c r="KW245" t="s">
        <v>2025</v>
      </c>
      <c r="KX245" t="s">
        <v>1819</v>
      </c>
      <c r="KY245">
        <v>4</v>
      </c>
      <c r="KZ245">
        <v>1</v>
      </c>
      <c r="LA245" t="s">
        <v>785</v>
      </c>
      <c r="LB245" t="s">
        <v>817</v>
      </c>
      <c r="LD245" t="s">
        <v>787</v>
      </c>
      <c r="LN245" t="s">
        <v>771</v>
      </c>
      <c r="LO245" t="s">
        <v>1821</v>
      </c>
      <c r="LP245">
        <v>0</v>
      </c>
      <c r="LQ245">
        <v>0</v>
      </c>
      <c r="LR245">
        <v>0</v>
      </c>
      <c r="LS245">
        <v>1</v>
      </c>
      <c r="LT245">
        <v>0</v>
      </c>
      <c r="LU245">
        <v>0</v>
      </c>
      <c r="LV245">
        <v>0</v>
      </c>
      <c r="LW245">
        <v>0</v>
      </c>
      <c r="LX245">
        <v>0</v>
      </c>
      <c r="LY245">
        <v>0</v>
      </c>
      <c r="LZ245">
        <v>0</v>
      </c>
      <c r="MA245">
        <v>0</v>
      </c>
      <c r="MB245">
        <v>0</v>
      </c>
      <c r="MD245" t="s">
        <v>788</v>
      </c>
      <c r="NS245" t="s">
        <v>909</v>
      </c>
      <c r="NT245">
        <v>0</v>
      </c>
      <c r="NU245">
        <v>0</v>
      </c>
      <c r="NV245">
        <v>0</v>
      </c>
      <c r="NW245">
        <v>0</v>
      </c>
      <c r="NX245">
        <v>1</v>
      </c>
      <c r="NY245">
        <v>0</v>
      </c>
      <c r="NZ245">
        <v>0</v>
      </c>
      <c r="QX245" t="s">
        <v>775</v>
      </c>
      <c r="QY245" t="s">
        <v>776</v>
      </c>
      <c r="QZ245" t="s">
        <v>1350</v>
      </c>
      <c r="RB245">
        <v>1500</v>
      </c>
      <c r="RC245" t="s">
        <v>1366</v>
      </c>
      <c r="RD245" t="s">
        <v>1366</v>
      </c>
      <c r="RE245" t="s">
        <v>1367</v>
      </c>
      <c r="RF245" t="s">
        <v>1366</v>
      </c>
      <c r="RH245" t="s">
        <v>780</v>
      </c>
      <c r="RJ245">
        <v>61</v>
      </c>
      <c r="RK245" t="s">
        <v>781</v>
      </c>
      <c r="RL245" t="s">
        <v>782</v>
      </c>
      <c r="RM245" t="s">
        <v>863</v>
      </c>
      <c r="RR245">
        <v>14</v>
      </c>
      <c r="RS245">
        <v>1</v>
      </c>
      <c r="RT245" t="s">
        <v>785</v>
      </c>
      <c r="RU245" t="s">
        <v>864</v>
      </c>
      <c r="TU245" t="s">
        <v>787</v>
      </c>
      <c r="UE245" t="s">
        <v>771</v>
      </c>
      <c r="UF245" t="s">
        <v>1259</v>
      </c>
      <c r="UG245">
        <v>0</v>
      </c>
      <c r="UH245">
        <v>0</v>
      </c>
      <c r="UI245">
        <v>0</v>
      </c>
      <c r="UJ245">
        <v>0</v>
      </c>
      <c r="UK245">
        <v>0</v>
      </c>
      <c r="UL245">
        <v>0</v>
      </c>
      <c r="UM245">
        <v>0</v>
      </c>
      <c r="UN245">
        <v>0</v>
      </c>
      <c r="UO245">
        <v>1</v>
      </c>
      <c r="UP245">
        <v>0</v>
      </c>
      <c r="UQ245">
        <v>0</v>
      </c>
      <c r="UR245">
        <v>0</v>
      </c>
      <c r="US245">
        <v>0</v>
      </c>
      <c r="UU245" t="s">
        <v>788</v>
      </c>
      <c r="WP245" t="s">
        <v>790</v>
      </c>
      <c r="WQ245">
        <v>1</v>
      </c>
      <c r="WR245">
        <v>0</v>
      </c>
      <c r="WS245">
        <v>0</v>
      </c>
      <c r="WT245">
        <v>0</v>
      </c>
      <c r="WU245">
        <v>0</v>
      </c>
      <c r="WV245">
        <v>0</v>
      </c>
      <c r="WW245">
        <v>0</v>
      </c>
      <c r="WX245">
        <v>0</v>
      </c>
      <c r="WY245">
        <v>0</v>
      </c>
      <c r="WZ245">
        <v>0</v>
      </c>
      <c r="XA245">
        <v>0</v>
      </c>
      <c r="XB245">
        <v>0</v>
      </c>
      <c r="XC245">
        <v>0</v>
      </c>
      <c r="XE245" t="s">
        <v>787</v>
      </c>
      <c r="XG245" t="s">
        <v>791</v>
      </c>
      <c r="XH245">
        <v>1</v>
      </c>
      <c r="XI245">
        <v>0</v>
      </c>
      <c r="XJ245">
        <v>0</v>
      </c>
      <c r="XK245">
        <v>0</v>
      </c>
      <c r="XL245">
        <v>0</v>
      </c>
      <c r="XM245">
        <v>0</v>
      </c>
      <c r="XN245">
        <v>0</v>
      </c>
      <c r="XO245">
        <v>0</v>
      </c>
      <c r="XP245">
        <v>0</v>
      </c>
      <c r="XR245" t="s">
        <v>784</v>
      </c>
      <c r="XS245">
        <v>0</v>
      </c>
      <c r="XT245">
        <v>0</v>
      </c>
      <c r="XU245">
        <v>0</v>
      </c>
      <c r="XV245">
        <v>0</v>
      </c>
      <c r="XW245">
        <v>0</v>
      </c>
      <c r="XX245">
        <v>0</v>
      </c>
      <c r="XY245">
        <v>1</v>
      </c>
      <c r="XZ245">
        <v>0</v>
      </c>
      <c r="YB245" t="s">
        <v>771</v>
      </c>
      <c r="YK245" t="s">
        <v>893</v>
      </c>
      <c r="YL245">
        <v>0</v>
      </c>
      <c r="YM245">
        <v>0</v>
      </c>
      <c r="YN245">
        <v>0</v>
      </c>
      <c r="YO245">
        <v>1</v>
      </c>
      <c r="YP245">
        <v>0</v>
      </c>
      <c r="YQ245">
        <v>0</v>
      </c>
      <c r="YR245">
        <v>0</v>
      </c>
      <c r="YS245">
        <v>0</v>
      </c>
      <c r="YT245">
        <v>0</v>
      </c>
      <c r="YU245">
        <v>0</v>
      </c>
      <c r="YV245">
        <v>0</v>
      </c>
      <c r="YX245" t="s">
        <v>854</v>
      </c>
      <c r="YZ245" t="s">
        <v>776</v>
      </c>
      <c r="ZA245">
        <v>1</v>
      </c>
      <c r="ZB245">
        <v>0</v>
      </c>
      <c r="ZC245">
        <v>0</v>
      </c>
      <c r="ZD245">
        <v>0</v>
      </c>
      <c r="ZE245">
        <v>0</v>
      </c>
      <c r="ZF245">
        <v>0</v>
      </c>
      <c r="ZG245">
        <v>0</v>
      </c>
      <c r="ZH245">
        <v>0</v>
      </c>
      <c r="ZJ245" t="s">
        <v>820</v>
      </c>
      <c r="AAK245">
        <v>3037143</v>
      </c>
      <c r="AAL245" t="s">
        <v>2080</v>
      </c>
      <c r="AAM245" s="37">
        <v>46049.653668981497</v>
      </c>
      <c r="AAP245" t="s">
        <v>798</v>
      </c>
      <c r="AAQ245" t="s">
        <v>799</v>
      </c>
      <c r="AAR245" t="s">
        <v>800</v>
      </c>
      <c r="AAT245">
        <v>244</v>
      </c>
    </row>
    <row r="246" spans="1:722" x14ac:dyDescent="0.35">
      <c r="A246" s="37">
        <v>46049.670282766201</v>
      </c>
      <c r="B246" s="37">
        <v>46049.677823622696</v>
      </c>
      <c r="C246" s="37">
        <v>46049</v>
      </c>
      <c r="D246" t="s">
        <v>2062</v>
      </c>
      <c r="E246" t="s">
        <v>1810</v>
      </c>
      <c r="F246" s="37">
        <v>46049</v>
      </c>
      <c r="G246">
        <v>62</v>
      </c>
      <c r="H246" t="s">
        <v>1811</v>
      </c>
      <c r="I246">
        <v>6205</v>
      </c>
      <c r="J246" t="s">
        <v>1812</v>
      </c>
      <c r="K246">
        <v>620504</v>
      </c>
      <c r="L246" t="s">
        <v>1813</v>
      </c>
      <c r="M246" t="s">
        <v>1814</v>
      </c>
      <c r="O246" t="s">
        <v>834</v>
      </c>
      <c r="P246" t="s">
        <v>2041</v>
      </c>
      <c r="Q246" t="s">
        <v>770</v>
      </c>
      <c r="S246" t="s">
        <v>771</v>
      </c>
      <c r="T246">
        <v>29</v>
      </c>
      <c r="U246" t="s">
        <v>772</v>
      </c>
      <c r="V246" t="s">
        <v>773</v>
      </c>
      <c r="W246">
        <v>2400</v>
      </c>
      <c r="Z246" t="s">
        <v>1038</v>
      </c>
      <c r="AA246">
        <v>0</v>
      </c>
      <c r="AB246">
        <v>1</v>
      </c>
      <c r="AC246">
        <v>0</v>
      </c>
      <c r="AD246">
        <v>0</v>
      </c>
      <c r="AE246">
        <v>0</v>
      </c>
      <c r="AF246">
        <v>0</v>
      </c>
      <c r="BF246" t="s">
        <v>823</v>
      </c>
      <c r="BG246" t="s">
        <v>776</v>
      </c>
      <c r="BH246" t="s">
        <v>1818</v>
      </c>
      <c r="BJ246">
        <v>800</v>
      </c>
      <c r="BK246" t="s">
        <v>807</v>
      </c>
      <c r="BL246" t="s">
        <v>807</v>
      </c>
      <c r="BM246" t="s">
        <v>1046</v>
      </c>
      <c r="BN246" t="s">
        <v>807</v>
      </c>
      <c r="BP246" t="s">
        <v>780</v>
      </c>
      <c r="BR246">
        <v>62</v>
      </c>
      <c r="BS246">
        <v>6205</v>
      </c>
      <c r="BT246" t="s">
        <v>1819</v>
      </c>
      <c r="BU246" t="s">
        <v>780</v>
      </c>
      <c r="BW246">
        <v>62</v>
      </c>
      <c r="BX246" t="s">
        <v>2025</v>
      </c>
      <c r="BY246" t="s">
        <v>1819</v>
      </c>
      <c r="BZ246">
        <v>2</v>
      </c>
      <c r="CA246">
        <v>1</v>
      </c>
      <c r="CB246" t="s">
        <v>785</v>
      </c>
      <c r="CC246" t="s">
        <v>1134</v>
      </c>
      <c r="FD246" t="s">
        <v>787</v>
      </c>
      <c r="FN246" t="s">
        <v>787</v>
      </c>
      <c r="GD246" t="s">
        <v>788</v>
      </c>
      <c r="HW246" t="s">
        <v>789</v>
      </c>
      <c r="HX246">
        <v>0</v>
      </c>
      <c r="HY246">
        <v>0</v>
      </c>
      <c r="HZ246">
        <v>0</v>
      </c>
      <c r="IA246">
        <v>1</v>
      </c>
      <c r="NS246" t="s">
        <v>789</v>
      </c>
      <c r="NT246">
        <v>0</v>
      </c>
      <c r="NU246">
        <v>0</v>
      </c>
      <c r="NV246">
        <v>0</v>
      </c>
      <c r="NW246">
        <v>0</v>
      </c>
      <c r="NX246">
        <v>0</v>
      </c>
      <c r="NY246">
        <v>0</v>
      </c>
      <c r="NZ246">
        <v>1</v>
      </c>
      <c r="WP246" t="s">
        <v>1244</v>
      </c>
      <c r="WQ246">
        <v>0</v>
      </c>
      <c r="WR246">
        <v>0</v>
      </c>
      <c r="WS246">
        <v>0</v>
      </c>
      <c r="WT246">
        <v>0</v>
      </c>
      <c r="WU246">
        <v>0</v>
      </c>
      <c r="WV246">
        <v>1</v>
      </c>
      <c r="WW246">
        <v>0</v>
      </c>
      <c r="WX246">
        <v>0</v>
      </c>
      <c r="WY246">
        <v>0</v>
      </c>
      <c r="WZ246">
        <v>0</v>
      </c>
      <c r="XA246">
        <v>0</v>
      </c>
      <c r="XB246">
        <v>0</v>
      </c>
      <c r="XC246">
        <v>0</v>
      </c>
      <c r="XE246" t="s">
        <v>787</v>
      </c>
      <c r="XG246" t="s">
        <v>844</v>
      </c>
      <c r="XH246">
        <v>0</v>
      </c>
      <c r="XI246">
        <v>0</v>
      </c>
      <c r="XJ246">
        <v>0</v>
      </c>
      <c r="XK246">
        <v>0</v>
      </c>
      <c r="XL246">
        <v>0</v>
      </c>
      <c r="XM246">
        <v>1</v>
      </c>
      <c r="XN246">
        <v>0</v>
      </c>
      <c r="XO246">
        <v>0</v>
      </c>
      <c r="XP246">
        <v>0</v>
      </c>
      <c r="XR246" t="s">
        <v>950</v>
      </c>
      <c r="XS246">
        <v>1</v>
      </c>
      <c r="XT246">
        <v>0</v>
      </c>
      <c r="XU246">
        <v>0</v>
      </c>
      <c r="XV246">
        <v>0</v>
      </c>
      <c r="XW246">
        <v>0</v>
      </c>
      <c r="XX246">
        <v>0</v>
      </c>
      <c r="XY246">
        <v>0</v>
      </c>
      <c r="XZ246">
        <v>0</v>
      </c>
      <c r="YB246" t="s">
        <v>771</v>
      </c>
      <c r="YK246" t="s">
        <v>794</v>
      </c>
      <c r="YL246">
        <v>1</v>
      </c>
      <c r="YM246">
        <v>0</v>
      </c>
      <c r="YN246">
        <v>0</v>
      </c>
      <c r="YO246">
        <v>0</v>
      </c>
      <c r="YP246">
        <v>0</v>
      </c>
      <c r="YQ246">
        <v>0</v>
      </c>
      <c r="YR246">
        <v>0</v>
      </c>
      <c r="YS246">
        <v>0</v>
      </c>
      <c r="YT246">
        <v>0</v>
      </c>
      <c r="YU246">
        <v>0</v>
      </c>
      <c r="YV246">
        <v>0</v>
      </c>
      <c r="YX246" t="s">
        <v>795</v>
      </c>
      <c r="YZ246" t="s">
        <v>776</v>
      </c>
      <c r="ZA246">
        <v>1</v>
      </c>
      <c r="ZB246">
        <v>0</v>
      </c>
      <c r="ZC246">
        <v>0</v>
      </c>
      <c r="ZD246">
        <v>0</v>
      </c>
      <c r="ZE246">
        <v>0</v>
      </c>
      <c r="ZF246">
        <v>0</v>
      </c>
      <c r="ZG246">
        <v>0</v>
      </c>
      <c r="ZH246">
        <v>0</v>
      </c>
      <c r="ZJ246" t="s">
        <v>813</v>
      </c>
      <c r="ZK246" t="s">
        <v>814</v>
      </c>
      <c r="ZL246">
        <v>1</v>
      </c>
      <c r="ZM246">
        <v>0</v>
      </c>
      <c r="ZN246">
        <v>0</v>
      </c>
      <c r="ZO246">
        <v>0</v>
      </c>
      <c r="ZP246">
        <v>0</v>
      </c>
      <c r="ZQ246">
        <v>0</v>
      </c>
      <c r="ZR246">
        <v>0</v>
      </c>
      <c r="AAK246">
        <v>3037144</v>
      </c>
      <c r="AAL246" t="s">
        <v>2081</v>
      </c>
      <c r="AAM246" s="37">
        <v>46049.653680555602</v>
      </c>
      <c r="AAP246" t="s">
        <v>798</v>
      </c>
      <c r="AAQ246" t="s">
        <v>799</v>
      </c>
      <c r="AAR246" t="s">
        <v>800</v>
      </c>
      <c r="AAT246">
        <v>245</v>
      </c>
    </row>
    <row r="247" spans="1:722" x14ac:dyDescent="0.35">
      <c r="A247" s="37">
        <v>46049.6789544329</v>
      </c>
      <c r="B247" s="37">
        <v>46049.690092766199</v>
      </c>
      <c r="C247" s="37">
        <v>46049</v>
      </c>
      <c r="D247" t="s">
        <v>2062</v>
      </c>
      <c r="E247" t="s">
        <v>1810</v>
      </c>
      <c r="F247" s="37">
        <v>46049</v>
      </c>
      <c r="G247">
        <v>62</v>
      </c>
      <c r="H247" t="s">
        <v>1811</v>
      </c>
      <c r="I247">
        <v>6205</v>
      </c>
      <c r="J247" t="s">
        <v>1812</v>
      </c>
      <c r="K247">
        <v>620504</v>
      </c>
      <c r="L247" t="s">
        <v>1813</v>
      </c>
      <c r="M247" t="s">
        <v>1814</v>
      </c>
      <c r="O247" t="s">
        <v>834</v>
      </c>
      <c r="P247" t="s">
        <v>2041</v>
      </c>
      <c r="Q247" t="s">
        <v>770</v>
      </c>
      <c r="S247" t="s">
        <v>771</v>
      </c>
      <c r="T247">
        <v>26</v>
      </c>
      <c r="U247" t="s">
        <v>772</v>
      </c>
      <c r="V247" t="s">
        <v>773</v>
      </c>
      <c r="W247">
        <v>2300</v>
      </c>
      <c r="Z247" t="s">
        <v>1800</v>
      </c>
      <c r="AA247">
        <v>0</v>
      </c>
      <c r="AB247">
        <v>1</v>
      </c>
      <c r="AC247">
        <v>0</v>
      </c>
      <c r="AD247">
        <v>1</v>
      </c>
      <c r="AE247">
        <v>1</v>
      </c>
      <c r="AF247">
        <v>0</v>
      </c>
      <c r="BF247" t="s">
        <v>823</v>
      </c>
      <c r="BG247" t="s">
        <v>776</v>
      </c>
      <c r="BH247" t="s">
        <v>1818</v>
      </c>
      <c r="BJ247">
        <v>800</v>
      </c>
      <c r="BK247" t="s">
        <v>807</v>
      </c>
      <c r="BL247" t="s">
        <v>807</v>
      </c>
      <c r="BM247" t="s">
        <v>842</v>
      </c>
      <c r="BN247" t="s">
        <v>807</v>
      </c>
      <c r="BP247" t="s">
        <v>780</v>
      </c>
      <c r="BR247">
        <v>62</v>
      </c>
      <c r="BS247">
        <v>6205</v>
      </c>
      <c r="BT247" t="s">
        <v>1819</v>
      </c>
      <c r="BU247" t="s">
        <v>780</v>
      </c>
      <c r="BW247">
        <v>62</v>
      </c>
      <c r="BX247" t="s">
        <v>2025</v>
      </c>
      <c r="BY247" t="s">
        <v>1819</v>
      </c>
      <c r="BZ247">
        <v>2</v>
      </c>
      <c r="CA247">
        <v>2</v>
      </c>
      <c r="CB247" t="s">
        <v>1134</v>
      </c>
      <c r="CC247" t="s">
        <v>785</v>
      </c>
      <c r="CD247" t="s">
        <v>771</v>
      </c>
      <c r="DF247" t="s">
        <v>823</v>
      </c>
      <c r="DG247" t="s">
        <v>776</v>
      </c>
      <c r="DH247" t="s">
        <v>2023</v>
      </c>
      <c r="DJ247">
        <v>500</v>
      </c>
      <c r="DK247" t="s">
        <v>2024</v>
      </c>
      <c r="DL247" t="s">
        <v>2024</v>
      </c>
      <c r="DM247" t="s">
        <v>2063</v>
      </c>
      <c r="DN247" t="s">
        <v>2024</v>
      </c>
      <c r="DP247" t="s">
        <v>780</v>
      </c>
      <c r="DR247">
        <v>62</v>
      </c>
      <c r="DS247" t="s">
        <v>2025</v>
      </c>
      <c r="DT247" t="s">
        <v>1819</v>
      </c>
      <c r="DU247" t="s">
        <v>780</v>
      </c>
      <c r="DW247">
        <v>62</v>
      </c>
      <c r="DX247" t="s">
        <v>2025</v>
      </c>
      <c r="DY247" t="s">
        <v>1819</v>
      </c>
      <c r="DZ247">
        <v>4</v>
      </c>
      <c r="EA247">
        <v>2</v>
      </c>
      <c r="EB247" t="s">
        <v>785</v>
      </c>
      <c r="EC247" t="s">
        <v>935</v>
      </c>
      <c r="EE247" t="s">
        <v>823</v>
      </c>
      <c r="EF247" t="s">
        <v>776</v>
      </c>
      <c r="EG247" t="s">
        <v>806</v>
      </c>
      <c r="EI247">
        <v>800</v>
      </c>
      <c r="EJ247" t="s">
        <v>1499</v>
      </c>
      <c r="EK247" t="s">
        <v>1499</v>
      </c>
      <c r="EL247" t="s">
        <v>1500</v>
      </c>
      <c r="EM247" t="s">
        <v>1499</v>
      </c>
      <c r="EO247" t="s">
        <v>780</v>
      </c>
      <c r="EQ247">
        <v>61</v>
      </c>
      <c r="ER247" t="s">
        <v>781</v>
      </c>
      <c r="ES247" t="s">
        <v>782</v>
      </c>
      <c r="ET247" t="s">
        <v>891</v>
      </c>
      <c r="EY247">
        <v>6</v>
      </c>
      <c r="EZ247">
        <v>2</v>
      </c>
      <c r="FA247" t="s">
        <v>785</v>
      </c>
      <c r="FB247" t="s">
        <v>843</v>
      </c>
      <c r="FD247" t="s">
        <v>787</v>
      </c>
      <c r="FN247" t="s">
        <v>771</v>
      </c>
      <c r="FO247" t="s">
        <v>871</v>
      </c>
      <c r="FP247">
        <v>0</v>
      </c>
      <c r="FQ247">
        <v>0</v>
      </c>
      <c r="FR247">
        <v>0</v>
      </c>
      <c r="FS247">
        <v>0</v>
      </c>
      <c r="FT247">
        <v>0</v>
      </c>
      <c r="FU247">
        <v>1</v>
      </c>
      <c r="FV247">
        <v>0</v>
      </c>
      <c r="FW247">
        <v>0</v>
      </c>
      <c r="FX247">
        <v>0</v>
      </c>
      <c r="FY247">
        <v>0</v>
      </c>
      <c r="FZ247">
        <v>0</v>
      </c>
      <c r="GA247">
        <v>0</v>
      </c>
      <c r="GB247">
        <v>0</v>
      </c>
      <c r="GD247" t="s">
        <v>788</v>
      </c>
      <c r="HW247" t="s">
        <v>1049</v>
      </c>
      <c r="HX247">
        <v>0</v>
      </c>
      <c r="HY247">
        <v>1</v>
      </c>
      <c r="HZ247">
        <v>0</v>
      </c>
      <c r="IA247">
        <v>0</v>
      </c>
      <c r="JC247" t="s">
        <v>823</v>
      </c>
      <c r="JD247" t="s">
        <v>776</v>
      </c>
      <c r="JE247" t="s">
        <v>1271</v>
      </c>
      <c r="JG247">
        <v>1000</v>
      </c>
      <c r="JH247" t="s">
        <v>1697</v>
      </c>
      <c r="JI247" t="s">
        <v>1697</v>
      </c>
      <c r="JJ247" t="s">
        <v>1698</v>
      </c>
      <c r="JK247" t="s">
        <v>1492</v>
      </c>
      <c r="JM247" t="s">
        <v>2079</v>
      </c>
      <c r="JO247" t="s">
        <v>780</v>
      </c>
      <c r="JQ247">
        <v>61</v>
      </c>
      <c r="JR247" t="s">
        <v>781</v>
      </c>
      <c r="JS247" t="s">
        <v>782</v>
      </c>
      <c r="JT247" t="s">
        <v>834</v>
      </c>
      <c r="JU247" t="s">
        <v>1219</v>
      </c>
      <c r="JY247">
        <v>30</v>
      </c>
      <c r="JZ247">
        <v>1</v>
      </c>
      <c r="KA247" t="s">
        <v>785</v>
      </c>
      <c r="KB247" t="s">
        <v>1093</v>
      </c>
      <c r="LD247" t="s">
        <v>787</v>
      </c>
      <c r="LN247" t="s">
        <v>771</v>
      </c>
      <c r="LO247" t="s">
        <v>871</v>
      </c>
      <c r="LP247">
        <v>0</v>
      </c>
      <c r="LQ247">
        <v>0</v>
      </c>
      <c r="LR247">
        <v>0</v>
      </c>
      <c r="LS247">
        <v>0</v>
      </c>
      <c r="LT247">
        <v>0</v>
      </c>
      <c r="LU247">
        <v>1</v>
      </c>
      <c r="LV247">
        <v>0</v>
      </c>
      <c r="LW247">
        <v>0</v>
      </c>
      <c r="LX247">
        <v>0</v>
      </c>
      <c r="LY247">
        <v>0</v>
      </c>
      <c r="LZ247">
        <v>0</v>
      </c>
      <c r="MA247">
        <v>0</v>
      </c>
      <c r="MB247">
        <v>0</v>
      </c>
      <c r="MD247" t="s">
        <v>788</v>
      </c>
      <c r="NS247" t="s">
        <v>789</v>
      </c>
      <c r="NT247">
        <v>0</v>
      </c>
      <c r="NU247">
        <v>0</v>
      </c>
      <c r="NV247">
        <v>0</v>
      </c>
      <c r="NW247">
        <v>0</v>
      </c>
      <c r="NX247">
        <v>0</v>
      </c>
      <c r="NY247">
        <v>0</v>
      </c>
      <c r="NZ247">
        <v>1</v>
      </c>
      <c r="WP247" t="s">
        <v>790</v>
      </c>
      <c r="WQ247">
        <v>1</v>
      </c>
      <c r="WR247">
        <v>0</v>
      </c>
      <c r="WS247">
        <v>0</v>
      </c>
      <c r="WT247">
        <v>0</v>
      </c>
      <c r="WU247">
        <v>0</v>
      </c>
      <c r="WV247">
        <v>0</v>
      </c>
      <c r="WW247">
        <v>0</v>
      </c>
      <c r="WX247">
        <v>0</v>
      </c>
      <c r="WY247">
        <v>0</v>
      </c>
      <c r="WZ247">
        <v>0</v>
      </c>
      <c r="XA247">
        <v>0</v>
      </c>
      <c r="XB247">
        <v>0</v>
      </c>
      <c r="XC247">
        <v>0</v>
      </c>
      <c r="XE247" t="s">
        <v>784</v>
      </c>
      <c r="XG247" t="s">
        <v>791</v>
      </c>
      <c r="XH247">
        <v>1</v>
      </c>
      <c r="XI247">
        <v>0</v>
      </c>
      <c r="XJ247">
        <v>0</v>
      </c>
      <c r="XK247">
        <v>0</v>
      </c>
      <c r="XL247">
        <v>0</v>
      </c>
      <c r="XM247">
        <v>0</v>
      </c>
      <c r="XN247">
        <v>0</v>
      </c>
      <c r="XO247">
        <v>0</v>
      </c>
      <c r="XP247">
        <v>0</v>
      </c>
      <c r="XR247" t="s">
        <v>950</v>
      </c>
      <c r="XS247">
        <v>1</v>
      </c>
      <c r="XT247">
        <v>0</v>
      </c>
      <c r="XU247">
        <v>0</v>
      </c>
      <c r="XV247">
        <v>0</v>
      </c>
      <c r="XW247">
        <v>0</v>
      </c>
      <c r="XX247">
        <v>0</v>
      </c>
      <c r="XY247">
        <v>0</v>
      </c>
      <c r="XZ247">
        <v>0</v>
      </c>
      <c r="YB247" t="s">
        <v>771</v>
      </c>
      <c r="YK247" t="s">
        <v>794</v>
      </c>
      <c r="YL247">
        <v>1</v>
      </c>
      <c r="YM247">
        <v>0</v>
      </c>
      <c r="YN247">
        <v>0</v>
      </c>
      <c r="YO247">
        <v>0</v>
      </c>
      <c r="YP247">
        <v>0</v>
      </c>
      <c r="YQ247">
        <v>0</v>
      </c>
      <c r="YR247">
        <v>0</v>
      </c>
      <c r="YS247">
        <v>0</v>
      </c>
      <c r="YT247">
        <v>0</v>
      </c>
      <c r="YU247">
        <v>0</v>
      </c>
      <c r="YV247">
        <v>0</v>
      </c>
      <c r="YX247" t="s">
        <v>837</v>
      </c>
      <c r="YZ247" t="s">
        <v>776</v>
      </c>
      <c r="ZA247">
        <v>1</v>
      </c>
      <c r="ZB247">
        <v>0</v>
      </c>
      <c r="ZC247">
        <v>0</v>
      </c>
      <c r="ZD247">
        <v>0</v>
      </c>
      <c r="ZE247">
        <v>0</v>
      </c>
      <c r="ZF247">
        <v>0</v>
      </c>
      <c r="ZG247">
        <v>0</v>
      </c>
      <c r="ZH247">
        <v>0</v>
      </c>
      <c r="ZJ247" t="s">
        <v>820</v>
      </c>
      <c r="AAK247">
        <v>3037145</v>
      </c>
      <c r="AAL247" t="s">
        <v>2082</v>
      </c>
      <c r="AAM247" s="37">
        <v>46049.653703703698</v>
      </c>
      <c r="AAP247" t="s">
        <v>798</v>
      </c>
      <c r="AAQ247" t="s">
        <v>799</v>
      </c>
      <c r="AAR247" t="s">
        <v>800</v>
      </c>
      <c r="AAT247">
        <v>246</v>
      </c>
    </row>
    <row r="248" spans="1:722" x14ac:dyDescent="0.35">
      <c r="A248" s="37">
        <v>46049.481006134301</v>
      </c>
      <c r="B248" s="37">
        <v>46049.483686250001</v>
      </c>
      <c r="C248" s="37">
        <v>46049</v>
      </c>
      <c r="D248" t="s">
        <v>763</v>
      </c>
      <c r="E248" t="s">
        <v>764</v>
      </c>
      <c r="F248" s="37">
        <v>46049</v>
      </c>
      <c r="G248">
        <v>62</v>
      </c>
      <c r="H248" t="s">
        <v>1811</v>
      </c>
      <c r="I248">
        <v>6205</v>
      </c>
      <c r="J248" t="s">
        <v>1812</v>
      </c>
      <c r="K248">
        <v>620504</v>
      </c>
      <c r="L248" t="s">
        <v>1813</v>
      </c>
      <c r="M248" t="s">
        <v>1814</v>
      </c>
      <c r="O248" t="s">
        <v>2083</v>
      </c>
      <c r="Q248" t="s">
        <v>1619</v>
      </c>
      <c r="S248" t="s">
        <v>771</v>
      </c>
      <c r="T248">
        <v>36</v>
      </c>
      <c r="U248" t="s">
        <v>772</v>
      </c>
      <c r="V248" t="s">
        <v>773</v>
      </c>
      <c r="W248">
        <v>2400</v>
      </c>
      <c r="Z248" t="s">
        <v>789</v>
      </c>
      <c r="AA248">
        <v>0</v>
      </c>
      <c r="AB248">
        <v>0</v>
      </c>
      <c r="AC248">
        <v>0</v>
      </c>
      <c r="AD248">
        <v>0</v>
      </c>
      <c r="AE248">
        <v>0</v>
      </c>
      <c r="AF248">
        <v>1</v>
      </c>
      <c r="HW248" t="s">
        <v>962</v>
      </c>
      <c r="HX248">
        <v>1</v>
      </c>
      <c r="HY248">
        <v>0</v>
      </c>
      <c r="HZ248">
        <v>0</v>
      </c>
      <c r="IA248">
        <v>0</v>
      </c>
      <c r="IB248" t="s">
        <v>775</v>
      </c>
      <c r="IC248" t="s">
        <v>776</v>
      </c>
      <c r="ID248" t="s">
        <v>875</v>
      </c>
      <c r="IF248">
        <v>2500</v>
      </c>
      <c r="IG248" t="s">
        <v>876</v>
      </c>
      <c r="IH248" t="s">
        <v>876</v>
      </c>
      <c r="II248" t="s">
        <v>2084</v>
      </c>
      <c r="IJ248" t="s">
        <v>878</v>
      </c>
      <c r="IL248" t="s">
        <v>1506</v>
      </c>
      <c r="IN248" t="s">
        <v>780</v>
      </c>
      <c r="IP248">
        <v>62</v>
      </c>
      <c r="IQ248" t="s">
        <v>2025</v>
      </c>
      <c r="IR248" t="s">
        <v>1819</v>
      </c>
      <c r="IS248" t="s">
        <v>780</v>
      </c>
      <c r="IU248">
        <v>61</v>
      </c>
      <c r="IV248" t="s">
        <v>783</v>
      </c>
      <c r="IW248" t="s">
        <v>784</v>
      </c>
      <c r="IX248">
        <v>5</v>
      </c>
      <c r="IY248">
        <v>0</v>
      </c>
      <c r="IZ248" t="s">
        <v>785</v>
      </c>
      <c r="JA248" t="s">
        <v>805</v>
      </c>
      <c r="LD248" t="s">
        <v>787</v>
      </c>
      <c r="LN248" t="s">
        <v>787</v>
      </c>
      <c r="MD248" t="s">
        <v>788</v>
      </c>
      <c r="NS248" t="s">
        <v>789</v>
      </c>
      <c r="NT248">
        <v>0</v>
      </c>
      <c r="NU248">
        <v>0</v>
      </c>
      <c r="NV248">
        <v>0</v>
      </c>
      <c r="NW248">
        <v>0</v>
      </c>
      <c r="NX248">
        <v>0</v>
      </c>
      <c r="NY248">
        <v>0</v>
      </c>
      <c r="NZ248">
        <v>1</v>
      </c>
      <c r="WP248" t="s">
        <v>790</v>
      </c>
      <c r="WQ248">
        <v>1</v>
      </c>
      <c r="WR248">
        <v>0</v>
      </c>
      <c r="WS248">
        <v>0</v>
      </c>
      <c r="WT248">
        <v>0</v>
      </c>
      <c r="WU248">
        <v>0</v>
      </c>
      <c r="WV248">
        <v>0</v>
      </c>
      <c r="WW248">
        <v>0</v>
      </c>
      <c r="WX248">
        <v>0</v>
      </c>
      <c r="WY248">
        <v>0</v>
      </c>
      <c r="WZ248">
        <v>0</v>
      </c>
      <c r="XA248">
        <v>0</v>
      </c>
      <c r="XB248">
        <v>0</v>
      </c>
      <c r="XC248">
        <v>0</v>
      </c>
      <c r="XE248" t="s">
        <v>787</v>
      </c>
      <c r="XG248" t="s">
        <v>791</v>
      </c>
      <c r="XH248">
        <v>1</v>
      </c>
      <c r="XI248">
        <v>0</v>
      </c>
      <c r="XJ248">
        <v>0</v>
      </c>
      <c r="XK248">
        <v>0</v>
      </c>
      <c r="XL248">
        <v>0</v>
      </c>
      <c r="XM248">
        <v>0</v>
      </c>
      <c r="XN248">
        <v>0</v>
      </c>
      <c r="XO248">
        <v>0</v>
      </c>
      <c r="XP248">
        <v>0</v>
      </c>
      <c r="XR248" t="s">
        <v>792</v>
      </c>
      <c r="XS248">
        <v>0</v>
      </c>
      <c r="XT248">
        <v>1</v>
      </c>
      <c r="XU248">
        <v>0</v>
      </c>
      <c r="XV248">
        <v>0</v>
      </c>
      <c r="XW248">
        <v>0</v>
      </c>
      <c r="XX248">
        <v>0</v>
      </c>
      <c r="XY248">
        <v>0</v>
      </c>
      <c r="XZ248">
        <v>0</v>
      </c>
      <c r="YB248" t="s">
        <v>771</v>
      </c>
      <c r="YK248" t="s">
        <v>794</v>
      </c>
      <c r="YL248">
        <v>1</v>
      </c>
      <c r="YM248">
        <v>0</v>
      </c>
      <c r="YN248">
        <v>0</v>
      </c>
      <c r="YO248">
        <v>0</v>
      </c>
      <c r="YP248">
        <v>0</v>
      </c>
      <c r="YQ248">
        <v>0</v>
      </c>
      <c r="YR248">
        <v>0</v>
      </c>
      <c r="YS248">
        <v>0</v>
      </c>
      <c r="YT248">
        <v>0</v>
      </c>
      <c r="YU248">
        <v>0</v>
      </c>
      <c r="YV248">
        <v>0</v>
      </c>
      <c r="YX248" t="s">
        <v>894</v>
      </c>
      <c r="YZ248" t="s">
        <v>796</v>
      </c>
      <c r="ZA248">
        <v>1</v>
      </c>
      <c r="ZB248">
        <v>0</v>
      </c>
      <c r="ZC248">
        <v>0</v>
      </c>
      <c r="ZD248">
        <v>0</v>
      </c>
      <c r="ZE248">
        <v>1</v>
      </c>
      <c r="ZF248">
        <v>0</v>
      </c>
      <c r="ZG248">
        <v>0</v>
      </c>
      <c r="ZH248">
        <v>0</v>
      </c>
      <c r="ZJ248" t="s">
        <v>784</v>
      </c>
      <c r="AAK248">
        <v>3037179</v>
      </c>
      <c r="AAL248" t="s">
        <v>2085</v>
      </c>
      <c r="AAM248" s="37">
        <v>46049.680891203701</v>
      </c>
      <c r="AAP248" t="s">
        <v>798</v>
      </c>
      <c r="AAQ248" t="s">
        <v>799</v>
      </c>
      <c r="AAR248" t="s">
        <v>800</v>
      </c>
      <c r="AAT248">
        <v>247</v>
      </c>
    </row>
    <row r="249" spans="1:722" x14ac:dyDescent="0.35">
      <c r="A249" s="37">
        <v>46049.483911550902</v>
      </c>
      <c r="B249" s="37">
        <v>46049.486656330999</v>
      </c>
      <c r="C249" s="37">
        <v>46049</v>
      </c>
      <c r="D249" t="s">
        <v>763</v>
      </c>
      <c r="E249" t="s">
        <v>764</v>
      </c>
      <c r="F249" s="37">
        <v>46049</v>
      </c>
      <c r="G249">
        <v>62</v>
      </c>
      <c r="H249" t="s">
        <v>1811</v>
      </c>
      <c r="I249">
        <v>6205</v>
      </c>
      <c r="J249" t="s">
        <v>1812</v>
      </c>
      <c r="K249">
        <v>620504</v>
      </c>
      <c r="L249" t="s">
        <v>1813</v>
      </c>
      <c r="M249" t="s">
        <v>1814</v>
      </c>
      <c r="O249" t="s">
        <v>2083</v>
      </c>
      <c r="Q249" t="s">
        <v>1619</v>
      </c>
      <c r="S249" t="s">
        <v>771</v>
      </c>
      <c r="T249">
        <v>24</v>
      </c>
      <c r="U249" t="s">
        <v>841</v>
      </c>
      <c r="V249" t="s">
        <v>801</v>
      </c>
      <c r="W249">
        <v>2300</v>
      </c>
      <c r="Z249" t="s">
        <v>789</v>
      </c>
      <c r="AA249">
        <v>0</v>
      </c>
      <c r="AB249">
        <v>0</v>
      </c>
      <c r="AC249">
        <v>0</v>
      </c>
      <c r="AD249">
        <v>0</v>
      </c>
      <c r="AE249">
        <v>0</v>
      </c>
      <c r="AF249">
        <v>1</v>
      </c>
      <c r="HW249" t="s">
        <v>962</v>
      </c>
      <c r="HX249">
        <v>1</v>
      </c>
      <c r="HY249">
        <v>0</v>
      </c>
      <c r="HZ249">
        <v>0</v>
      </c>
      <c r="IA249">
        <v>0</v>
      </c>
      <c r="IB249" t="s">
        <v>775</v>
      </c>
      <c r="IC249" t="s">
        <v>776</v>
      </c>
      <c r="ID249" t="s">
        <v>875</v>
      </c>
      <c r="IF249">
        <v>2000</v>
      </c>
      <c r="IG249" t="s">
        <v>827</v>
      </c>
      <c r="IH249" t="s">
        <v>827</v>
      </c>
      <c r="II249" t="s">
        <v>1321</v>
      </c>
      <c r="IJ249" t="s">
        <v>1103</v>
      </c>
      <c r="IL249" t="s">
        <v>834</v>
      </c>
      <c r="IM249" t="s">
        <v>2086</v>
      </c>
      <c r="IN249" t="s">
        <v>780</v>
      </c>
      <c r="IP249">
        <v>62</v>
      </c>
      <c r="IQ249" t="s">
        <v>2025</v>
      </c>
      <c r="IR249" t="s">
        <v>1819</v>
      </c>
      <c r="IS249" t="s">
        <v>784</v>
      </c>
      <c r="IX249">
        <v>1</v>
      </c>
      <c r="IY249">
        <v>0</v>
      </c>
      <c r="IZ249" t="s">
        <v>785</v>
      </c>
      <c r="JA249" t="s">
        <v>1134</v>
      </c>
      <c r="LD249" t="s">
        <v>787</v>
      </c>
      <c r="LN249" t="s">
        <v>787</v>
      </c>
      <c r="MD249" t="s">
        <v>932</v>
      </c>
      <c r="ME249" t="s">
        <v>962</v>
      </c>
      <c r="MF249">
        <v>1</v>
      </c>
      <c r="MG249">
        <v>0</v>
      </c>
      <c r="MH249">
        <v>0</v>
      </c>
      <c r="MI249">
        <v>0</v>
      </c>
      <c r="MJ249" t="s">
        <v>1039</v>
      </c>
      <c r="MK249">
        <v>0</v>
      </c>
      <c r="ML249">
        <v>0</v>
      </c>
      <c r="MM249">
        <v>0</v>
      </c>
      <c r="MN249">
        <v>0</v>
      </c>
      <c r="MO249">
        <v>0</v>
      </c>
      <c r="MP249">
        <v>1</v>
      </c>
      <c r="MQ249">
        <v>0</v>
      </c>
      <c r="MR249">
        <v>0</v>
      </c>
      <c r="MS249">
        <v>0</v>
      </c>
      <c r="MT249">
        <v>0</v>
      </c>
      <c r="MU249">
        <v>0</v>
      </c>
      <c r="MV249">
        <v>0</v>
      </c>
      <c r="MW249">
        <v>0</v>
      </c>
      <c r="NS249" t="s">
        <v>789</v>
      </c>
      <c r="NT249">
        <v>0</v>
      </c>
      <c r="NU249">
        <v>0</v>
      </c>
      <c r="NV249">
        <v>0</v>
      </c>
      <c r="NW249">
        <v>0</v>
      </c>
      <c r="NX249">
        <v>0</v>
      </c>
      <c r="NY249">
        <v>0</v>
      </c>
      <c r="NZ249">
        <v>1</v>
      </c>
      <c r="WP249" t="s">
        <v>790</v>
      </c>
      <c r="WQ249">
        <v>1</v>
      </c>
      <c r="WR249">
        <v>0</v>
      </c>
      <c r="WS249">
        <v>0</v>
      </c>
      <c r="WT249">
        <v>0</v>
      </c>
      <c r="WU249">
        <v>0</v>
      </c>
      <c r="WV249">
        <v>0</v>
      </c>
      <c r="WW249">
        <v>0</v>
      </c>
      <c r="WX249">
        <v>0</v>
      </c>
      <c r="WY249">
        <v>0</v>
      </c>
      <c r="WZ249">
        <v>0</v>
      </c>
      <c r="XA249">
        <v>0</v>
      </c>
      <c r="XB249">
        <v>0</v>
      </c>
      <c r="XC249">
        <v>0</v>
      </c>
      <c r="XE249" t="s">
        <v>787</v>
      </c>
      <c r="XG249" t="s">
        <v>791</v>
      </c>
      <c r="XH249">
        <v>1</v>
      </c>
      <c r="XI249">
        <v>0</v>
      </c>
      <c r="XJ249">
        <v>0</v>
      </c>
      <c r="XK249">
        <v>0</v>
      </c>
      <c r="XL249">
        <v>0</v>
      </c>
      <c r="XM249">
        <v>0</v>
      </c>
      <c r="XN249">
        <v>0</v>
      </c>
      <c r="XO249">
        <v>0</v>
      </c>
      <c r="XP249">
        <v>0</v>
      </c>
      <c r="XR249" t="s">
        <v>950</v>
      </c>
      <c r="XS249">
        <v>1</v>
      </c>
      <c r="XT249">
        <v>0</v>
      </c>
      <c r="XU249">
        <v>0</v>
      </c>
      <c r="XV249">
        <v>0</v>
      </c>
      <c r="XW249">
        <v>0</v>
      </c>
      <c r="XX249">
        <v>0</v>
      </c>
      <c r="XY249">
        <v>0</v>
      </c>
      <c r="XZ249">
        <v>0</v>
      </c>
      <c r="YB249" t="s">
        <v>771</v>
      </c>
      <c r="YK249" t="s">
        <v>794</v>
      </c>
      <c r="YL249">
        <v>1</v>
      </c>
      <c r="YM249">
        <v>0</v>
      </c>
      <c r="YN249">
        <v>0</v>
      </c>
      <c r="YO249">
        <v>0</v>
      </c>
      <c r="YP249">
        <v>0</v>
      </c>
      <c r="YQ249">
        <v>0</v>
      </c>
      <c r="YR249">
        <v>0</v>
      </c>
      <c r="YS249">
        <v>0</v>
      </c>
      <c r="YT249">
        <v>0</v>
      </c>
      <c r="YU249">
        <v>0</v>
      </c>
      <c r="YV249">
        <v>0</v>
      </c>
      <c r="YX249" t="s">
        <v>837</v>
      </c>
      <c r="YZ249" t="s">
        <v>812</v>
      </c>
      <c r="ZA249">
        <v>1</v>
      </c>
      <c r="ZB249">
        <v>1</v>
      </c>
      <c r="ZC249">
        <v>0</v>
      </c>
      <c r="ZD249">
        <v>0</v>
      </c>
      <c r="ZE249">
        <v>1</v>
      </c>
      <c r="ZF249">
        <v>0</v>
      </c>
      <c r="ZG249">
        <v>0</v>
      </c>
      <c r="ZH249">
        <v>0</v>
      </c>
      <c r="ZJ249" t="s">
        <v>813</v>
      </c>
      <c r="ZK249" t="s">
        <v>784</v>
      </c>
      <c r="ZL249">
        <v>0</v>
      </c>
      <c r="ZM249">
        <v>0</v>
      </c>
      <c r="ZN249">
        <v>0</v>
      </c>
      <c r="ZO249">
        <v>0</v>
      </c>
      <c r="ZP249">
        <v>0</v>
      </c>
      <c r="ZQ249">
        <v>0</v>
      </c>
      <c r="ZR249">
        <v>1</v>
      </c>
      <c r="AAK249">
        <v>3037180</v>
      </c>
      <c r="AAL249" t="s">
        <v>2087</v>
      </c>
      <c r="AAM249" s="37">
        <v>46049.680937500001</v>
      </c>
      <c r="AAP249" t="s">
        <v>798</v>
      </c>
      <c r="AAQ249" t="s">
        <v>799</v>
      </c>
      <c r="AAR249" t="s">
        <v>800</v>
      </c>
      <c r="AAT249">
        <v>248</v>
      </c>
    </row>
    <row r="250" spans="1:722" x14ac:dyDescent="0.35">
      <c r="A250" s="37">
        <v>46049.486757939798</v>
      </c>
      <c r="B250" s="37">
        <v>46049.490805659698</v>
      </c>
      <c r="C250" s="37">
        <v>46049</v>
      </c>
      <c r="D250" t="s">
        <v>2088</v>
      </c>
      <c r="E250" t="s">
        <v>764</v>
      </c>
      <c r="F250" s="37">
        <v>46049</v>
      </c>
      <c r="G250">
        <v>62</v>
      </c>
      <c r="H250" t="s">
        <v>1811</v>
      </c>
      <c r="I250">
        <v>6205</v>
      </c>
      <c r="J250" t="s">
        <v>1812</v>
      </c>
      <c r="K250">
        <v>620504</v>
      </c>
      <c r="L250" t="s">
        <v>1813</v>
      </c>
      <c r="M250" t="s">
        <v>1814</v>
      </c>
      <c r="O250" t="s">
        <v>2083</v>
      </c>
      <c r="Q250" t="s">
        <v>1619</v>
      </c>
      <c r="S250" t="s">
        <v>771</v>
      </c>
      <c r="T250">
        <v>32</v>
      </c>
      <c r="U250" t="s">
        <v>772</v>
      </c>
      <c r="V250" t="s">
        <v>773</v>
      </c>
      <c r="W250">
        <v>2400</v>
      </c>
      <c r="Z250" t="s">
        <v>816</v>
      </c>
      <c r="AA250">
        <v>0</v>
      </c>
      <c r="AB250">
        <v>0</v>
      </c>
      <c r="AC250">
        <v>0</v>
      </c>
      <c r="AD250">
        <v>0</v>
      </c>
      <c r="AE250">
        <v>1</v>
      </c>
      <c r="AF250">
        <v>0</v>
      </c>
      <c r="EE250" t="s">
        <v>775</v>
      </c>
      <c r="EF250" t="s">
        <v>776</v>
      </c>
      <c r="EG250" t="s">
        <v>806</v>
      </c>
      <c r="EI250">
        <v>500</v>
      </c>
      <c r="EJ250" t="s">
        <v>807</v>
      </c>
      <c r="EK250" t="s">
        <v>807</v>
      </c>
      <c r="EL250" t="s">
        <v>1046</v>
      </c>
      <c r="EM250" t="s">
        <v>807</v>
      </c>
      <c r="EO250" t="s">
        <v>780</v>
      </c>
      <c r="EQ250">
        <v>61</v>
      </c>
      <c r="ER250" t="s">
        <v>781</v>
      </c>
      <c r="ES250" t="s">
        <v>782</v>
      </c>
      <c r="ET250" t="s">
        <v>809</v>
      </c>
      <c r="EY250">
        <v>4</v>
      </c>
      <c r="EZ250">
        <v>0</v>
      </c>
      <c r="FA250" t="s">
        <v>785</v>
      </c>
      <c r="FB250" t="s">
        <v>843</v>
      </c>
      <c r="FD250" t="s">
        <v>787</v>
      </c>
      <c r="FN250" t="s">
        <v>787</v>
      </c>
      <c r="GD250" t="s">
        <v>788</v>
      </c>
      <c r="HW250" t="s">
        <v>789</v>
      </c>
      <c r="HX250">
        <v>0</v>
      </c>
      <c r="HY250">
        <v>0</v>
      </c>
      <c r="HZ250">
        <v>0</v>
      </c>
      <c r="IA250">
        <v>1</v>
      </c>
      <c r="NS250" t="s">
        <v>789</v>
      </c>
      <c r="NT250">
        <v>0</v>
      </c>
      <c r="NU250">
        <v>0</v>
      </c>
      <c r="NV250">
        <v>0</v>
      </c>
      <c r="NW250">
        <v>0</v>
      </c>
      <c r="NX250">
        <v>0</v>
      </c>
      <c r="NY250">
        <v>0</v>
      </c>
      <c r="NZ250">
        <v>1</v>
      </c>
      <c r="WP250" t="s">
        <v>790</v>
      </c>
      <c r="WQ250">
        <v>1</v>
      </c>
      <c r="WR250">
        <v>0</v>
      </c>
      <c r="WS250">
        <v>0</v>
      </c>
      <c r="WT250">
        <v>0</v>
      </c>
      <c r="WU250">
        <v>0</v>
      </c>
      <c r="WV250">
        <v>0</v>
      </c>
      <c r="WW250">
        <v>0</v>
      </c>
      <c r="WX250">
        <v>0</v>
      </c>
      <c r="WY250">
        <v>0</v>
      </c>
      <c r="WZ250">
        <v>0</v>
      </c>
      <c r="XA250">
        <v>0</v>
      </c>
      <c r="XB250">
        <v>0</v>
      </c>
      <c r="XC250">
        <v>0</v>
      </c>
      <c r="XE250" t="s">
        <v>787</v>
      </c>
      <c r="XG250" t="s">
        <v>791</v>
      </c>
      <c r="XH250">
        <v>1</v>
      </c>
      <c r="XI250">
        <v>0</v>
      </c>
      <c r="XJ250">
        <v>0</v>
      </c>
      <c r="XK250">
        <v>0</v>
      </c>
      <c r="XL250">
        <v>0</v>
      </c>
      <c r="XM250">
        <v>0</v>
      </c>
      <c r="XN250">
        <v>0</v>
      </c>
      <c r="XO250">
        <v>0</v>
      </c>
      <c r="XP250">
        <v>0</v>
      </c>
      <c r="XR250" t="s">
        <v>792</v>
      </c>
      <c r="XS250">
        <v>0</v>
      </c>
      <c r="XT250">
        <v>1</v>
      </c>
      <c r="XU250">
        <v>0</v>
      </c>
      <c r="XV250">
        <v>0</v>
      </c>
      <c r="XW250">
        <v>0</v>
      </c>
      <c r="XX250">
        <v>0</v>
      </c>
      <c r="XY250">
        <v>0</v>
      </c>
      <c r="XZ250">
        <v>0</v>
      </c>
      <c r="YB250" t="s">
        <v>771</v>
      </c>
      <c r="YK250" t="s">
        <v>836</v>
      </c>
      <c r="YL250">
        <v>0</v>
      </c>
      <c r="YM250">
        <v>1</v>
      </c>
      <c r="YN250">
        <v>0</v>
      </c>
      <c r="YO250">
        <v>0</v>
      </c>
      <c r="YP250">
        <v>0</v>
      </c>
      <c r="YQ250">
        <v>0</v>
      </c>
      <c r="YR250">
        <v>0</v>
      </c>
      <c r="YS250">
        <v>0</v>
      </c>
      <c r="YT250">
        <v>0</v>
      </c>
      <c r="YU250">
        <v>0</v>
      </c>
      <c r="YV250">
        <v>0</v>
      </c>
      <c r="YX250" t="s">
        <v>795</v>
      </c>
      <c r="YZ250" t="s">
        <v>796</v>
      </c>
      <c r="ZA250">
        <v>1</v>
      </c>
      <c r="ZB250">
        <v>0</v>
      </c>
      <c r="ZC250">
        <v>0</v>
      </c>
      <c r="ZD250">
        <v>0</v>
      </c>
      <c r="ZE250">
        <v>1</v>
      </c>
      <c r="ZF250">
        <v>0</v>
      </c>
      <c r="ZG250">
        <v>0</v>
      </c>
      <c r="ZH250">
        <v>0</v>
      </c>
      <c r="ZJ250" t="s">
        <v>820</v>
      </c>
      <c r="AAK250">
        <v>3037181</v>
      </c>
      <c r="AAL250" t="s">
        <v>2089</v>
      </c>
      <c r="AAM250" s="37">
        <v>46049.6809490741</v>
      </c>
      <c r="AAP250" t="s">
        <v>798</v>
      </c>
      <c r="AAQ250" t="s">
        <v>799</v>
      </c>
      <c r="AAR250" t="s">
        <v>800</v>
      </c>
      <c r="AAT250">
        <v>249</v>
      </c>
    </row>
    <row r="251" spans="1:722" x14ac:dyDescent="0.35">
      <c r="A251" s="37">
        <v>46049.491194652801</v>
      </c>
      <c r="B251" s="37">
        <v>46049.495495115698</v>
      </c>
      <c r="C251" s="37">
        <v>46049</v>
      </c>
      <c r="D251" t="s">
        <v>2088</v>
      </c>
      <c r="E251" t="s">
        <v>764</v>
      </c>
      <c r="F251" s="37">
        <v>46049</v>
      </c>
      <c r="G251">
        <v>62</v>
      </c>
      <c r="H251" t="s">
        <v>1811</v>
      </c>
      <c r="I251">
        <v>6205</v>
      </c>
      <c r="J251" t="s">
        <v>1812</v>
      </c>
      <c r="K251">
        <v>620504</v>
      </c>
      <c r="L251" t="s">
        <v>1813</v>
      </c>
      <c r="M251" t="s">
        <v>1814</v>
      </c>
      <c r="O251" t="s">
        <v>2083</v>
      </c>
      <c r="Q251" t="s">
        <v>1619</v>
      </c>
      <c r="S251" t="s">
        <v>771</v>
      </c>
      <c r="T251">
        <v>45</v>
      </c>
      <c r="U251" t="s">
        <v>772</v>
      </c>
      <c r="V251" t="s">
        <v>773</v>
      </c>
      <c r="W251">
        <v>2300</v>
      </c>
      <c r="Z251" t="s">
        <v>789</v>
      </c>
      <c r="AA251">
        <v>0</v>
      </c>
      <c r="AB251">
        <v>0</v>
      </c>
      <c r="AC251">
        <v>0</v>
      </c>
      <c r="AD251">
        <v>0</v>
      </c>
      <c r="AE251">
        <v>0</v>
      </c>
      <c r="AF251">
        <v>1</v>
      </c>
      <c r="HW251" t="s">
        <v>899</v>
      </c>
      <c r="HX251">
        <v>0</v>
      </c>
      <c r="HY251">
        <v>0</v>
      </c>
      <c r="HZ251">
        <v>1</v>
      </c>
      <c r="IA251">
        <v>0</v>
      </c>
      <c r="KD251" t="s">
        <v>775</v>
      </c>
      <c r="KE251" t="s">
        <v>776</v>
      </c>
      <c r="KF251">
        <v>38</v>
      </c>
      <c r="KG251">
        <v>70000</v>
      </c>
      <c r="KH251" t="s">
        <v>2090</v>
      </c>
      <c r="KI251" t="s">
        <v>2090</v>
      </c>
      <c r="KJ251" t="s">
        <v>2091</v>
      </c>
      <c r="KK251" t="s">
        <v>2092</v>
      </c>
      <c r="KM251" t="s">
        <v>903</v>
      </c>
      <c r="KO251" t="s">
        <v>780</v>
      </c>
      <c r="KQ251">
        <v>61</v>
      </c>
      <c r="KR251">
        <v>6103</v>
      </c>
      <c r="KS251" t="s">
        <v>829</v>
      </c>
      <c r="KT251" t="s">
        <v>780</v>
      </c>
      <c r="KV251">
        <v>61</v>
      </c>
      <c r="KW251" t="s">
        <v>828</v>
      </c>
      <c r="KX251" t="s">
        <v>784</v>
      </c>
      <c r="KY251">
        <v>6</v>
      </c>
      <c r="KZ251">
        <v>0</v>
      </c>
      <c r="LA251" t="s">
        <v>785</v>
      </c>
      <c r="LB251" t="s">
        <v>852</v>
      </c>
      <c r="LD251" t="s">
        <v>787</v>
      </c>
      <c r="LN251" t="s">
        <v>787</v>
      </c>
      <c r="MD251" t="s">
        <v>832</v>
      </c>
      <c r="MY251" t="s">
        <v>899</v>
      </c>
      <c r="MZ251">
        <v>0</v>
      </c>
      <c r="NA251">
        <v>0</v>
      </c>
      <c r="NB251">
        <v>1</v>
      </c>
      <c r="NC251">
        <v>0</v>
      </c>
      <c r="ND251" t="s">
        <v>834</v>
      </c>
      <c r="NE251">
        <v>0</v>
      </c>
      <c r="NF251">
        <v>0</v>
      </c>
      <c r="NG251">
        <v>0</v>
      </c>
      <c r="NH251">
        <v>0</v>
      </c>
      <c r="NI251">
        <v>0</v>
      </c>
      <c r="NJ251">
        <v>0</v>
      </c>
      <c r="NK251">
        <v>0</v>
      </c>
      <c r="NL251">
        <v>0</v>
      </c>
      <c r="NM251">
        <v>0</v>
      </c>
      <c r="NN251">
        <v>0</v>
      </c>
      <c r="NO251">
        <v>0</v>
      </c>
      <c r="NP251">
        <v>1</v>
      </c>
      <c r="NQ251">
        <v>0</v>
      </c>
      <c r="NR251" t="s">
        <v>2093</v>
      </c>
      <c r="NS251" t="s">
        <v>789</v>
      </c>
      <c r="NT251">
        <v>0</v>
      </c>
      <c r="NU251">
        <v>0</v>
      </c>
      <c r="NV251">
        <v>0</v>
      </c>
      <c r="NW251">
        <v>0</v>
      </c>
      <c r="NX251">
        <v>0</v>
      </c>
      <c r="NY251">
        <v>0</v>
      </c>
      <c r="NZ251">
        <v>1</v>
      </c>
      <c r="WP251" t="s">
        <v>790</v>
      </c>
      <c r="WQ251">
        <v>1</v>
      </c>
      <c r="WR251">
        <v>0</v>
      </c>
      <c r="WS251">
        <v>0</v>
      </c>
      <c r="WT251">
        <v>0</v>
      </c>
      <c r="WU251">
        <v>0</v>
      </c>
      <c r="WV251">
        <v>0</v>
      </c>
      <c r="WW251">
        <v>0</v>
      </c>
      <c r="WX251">
        <v>0</v>
      </c>
      <c r="WY251">
        <v>0</v>
      </c>
      <c r="WZ251">
        <v>0</v>
      </c>
      <c r="XA251">
        <v>0</v>
      </c>
      <c r="XB251">
        <v>0</v>
      </c>
      <c r="XC251">
        <v>0</v>
      </c>
      <c r="XE251" t="s">
        <v>787</v>
      </c>
      <c r="XG251" t="s">
        <v>791</v>
      </c>
      <c r="XH251">
        <v>1</v>
      </c>
      <c r="XI251">
        <v>0</v>
      </c>
      <c r="XJ251">
        <v>0</v>
      </c>
      <c r="XK251">
        <v>0</v>
      </c>
      <c r="XL251">
        <v>0</v>
      </c>
      <c r="XM251">
        <v>0</v>
      </c>
      <c r="XN251">
        <v>0</v>
      </c>
      <c r="XO251">
        <v>0</v>
      </c>
      <c r="XP251">
        <v>0</v>
      </c>
      <c r="XR251" t="s">
        <v>792</v>
      </c>
      <c r="XS251">
        <v>0</v>
      </c>
      <c r="XT251">
        <v>1</v>
      </c>
      <c r="XU251">
        <v>0</v>
      </c>
      <c r="XV251">
        <v>0</v>
      </c>
      <c r="XW251">
        <v>0</v>
      </c>
      <c r="XX251">
        <v>0</v>
      </c>
      <c r="XY251">
        <v>0</v>
      </c>
      <c r="XZ251">
        <v>0</v>
      </c>
      <c r="YB251" t="s">
        <v>771</v>
      </c>
      <c r="YK251" t="s">
        <v>819</v>
      </c>
      <c r="YL251">
        <v>0</v>
      </c>
      <c r="YM251">
        <v>0</v>
      </c>
      <c r="YN251">
        <v>1</v>
      </c>
      <c r="YO251">
        <v>0</v>
      </c>
      <c r="YP251">
        <v>0</v>
      </c>
      <c r="YQ251">
        <v>0</v>
      </c>
      <c r="YR251">
        <v>0</v>
      </c>
      <c r="YS251">
        <v>0</v>
      </c>
      <c r="YT251">
        <v>0</v>
      </c>
      <c r="YU251">
        <v>0</v>
      </c>
      <c r="YV251">
        <v>0</v>
      </c>
      <c r="YX251" t="s">
        <v>894</v>
      </c>
      <c r="YZ251" t="s">
        <v>796</v>
      </c>
      <c r="ZA251">
        <v>1</v>
      </c>
      <c r="ZB251">
        <v>0</v>
      </c>
      <c r="ZC251">
        <v>0</v>
      </c>
      <c r="ZD251">
        <v>0</v>
      </c>
      <c r="ZE251">
        <v>1</v>
      </c>
      <c r="ZF251">
        <v>0</v>
      </c>
      <c r="ZG251">
        <v>0</v>
      </c>
      <c r="ZH251">
        <v>0</v>
      </c>
      <c r="ZJ251" t="s">
        <v>838</v>
      </c>
      <c r="ZT251" t="s">
        <v>839</v>
      </c>
      <c r="ZU251">
        <v>0</v>
      </c>
      <c r="ZV251">
        <v>0</v>
      </c>
      <c r="ZW251">
        <v>0</v>
      </c>
      <c r="ZX251">
        <v>0</v>
      </c>
      <c r="ZY251">
        <v>1</v>
      </c>
      <c r="ZZ251">
        <v>0</v>
      </c>
      <c r="AAA251">
        <v>0</v>
      </c>
      <c r="AAB251">
        <v>0</v>
      </c>
      <c r="AAK251">
        <v>3037182</v>
      </c>
      <c r="AAL251" t="s">
        <v>2094</v>
      </c>
      <c r="AAM251" s="37">
        <v>46049.680972222202</v>
      </c>
      <c r="AAP251" t="s">
        <v>798</v>
      </c>
      <c r="AAQ251" t="s">
        <v>799</v>
      </c>
      <c r="AAR251" t="s">
        <v>800</v>
      </c>
      <c r="AAT251">
        <v>250</v>
      </c>
    </row>
    <row r="252" spans="1:722" x14ac:dyDescent="0.35">
      <c r="A252" s="37">
        <v>46049.495882488402</v>
      </c>
      <c r="B252" s="37">
        <v>46049.502988101798</v>
      </c>
      <c r="C252" s="37">
        <v>46049</v>
      </c>
      <c r="D252" t="s">
        <v>763</v>
      </c>
      <c r="E252" t="s">
        <v>764</v>
      </c>
      <c r="F252" s="37">
        <v>46049</v>
      </c>
      <c r="G252">
        <v>62</v>
      </c>
      <c r="H252" t="s">
        <v>1811</v>
      </c>
      <c r="I252">
        <v>6205</v>
      </c>
      <c r="J252" t="s">
        <v>1812</v>
      </c>
      <c r="K252">
        <v>620504</v>
      </c>
      <c r="L252" t="s">
        <v>1813</v>
      </c>
      <c r="M252" t="s">
        <v>1814</v>
      </c>
      <c r="O252" t="s">
        <v>2083</v>
      </c>
      <c r="Q252" t="s">
        <v>1619</v>
      </c>
      <c r="S252" t="s">
        <v>771</v>
      </c>
      <c r="T252">
        <v>29</v>
      </c>
      <c r="U252" t="s">
        <v>772</v>
      </c>
      <c r="V252" t="s">
        <v>773</v>
      </c>
      <c r="W252">
        <v>2300</v>
      </c>
      <c r="Z252" t="s">
        <v>774</v>
      </c>
      <c r="AA252">
        <v>0</v>
      </c>
      <c r="AB252">
        <v>0</v>
      </c>
      <c r="AC252">
        <v>0</v>
      </c>
      <c r="AD252">
        <v>1</v>
      </c>
      <c r="AE252">
        <v>0</v>
      </c>
      <c r="AF252">
        <v>0</v>
      </c>
      <c r="DF252" t="s">
        <v>775</v>
      </c>
      <c r="DG252" t="s">
        <v>776</v>
      </c>
      <c r="DH252" t="s">
        <v>777</v>
      </c>
      <c r="DJ252">
        <v>5000</v>
      </c>
      <c r="DK252" t="s">
        <v>778</v>
      </c>
      <c r="DL252" t="s">
        <v>778</v>
      </c>
      <c r="DM252" t="s">
        <v>779</v>
      </c>
      <c r="DN252" t="s">
        <v>778</v>
      </c>
      <c r="DP252" t="s">
        <v>780</v>
      </c>
      <c r="DR252">
        <v>61</v>
      </c>
      <c r="DS252" t="s">
        <v>781</v>
      </c>
      <c r="DT252" t="s">
        <v>782</v>
      </c>
      <c r="DU252" t="s">
        <v>780</v>
      </c>
      <c r="DW252">
        <v>61</v>
      </c>
      <c r="DX252" t="s">
        <v>783</v>
      </c>
      <c r="DY252" t="s">
        <v>784</v>
      </c>
      <c r="DZ252">
        <v>3</v>
      </c>
      <c r="EA252">
        <v>0</v>
      </c>
      <c r="EB252" t="s">
        <v>785</v>
      </c>
      <c r="EC252" t="s">
        <v>817</v>
      </c>
      <c r="FD252" t="s">
        <v>787</v>
      </c>
      <c r="FN252" t="s">
        <v>787</v>
      </c>
      <c r="GD252" t="s">
        <v>788</v>
      </c>
      <c r="HW252" t="s">
        <v>789</v>
      </c>
      <c r="HX252">
        <v>0</v>
      </c>
      <c r="HY252">
        <v>0</v>
      </c>
      <c r="HZ252">
        <v>0</v>
      </c>
      <c r="IA252">
        <v>1</v>
      </c>
      <c r="NS252" t="s">
        <v>789</v>
      </c>
      <c r="NT252">
        <v>0</v>
      </c>
      <c r="NU252">
        <v>0</v>
      </c>
      <c r="NV252">
        <v>0</v>
      </c>
      <c r="NW252">
        <v>0</v>
      </c>
      <c r="NX252">
        <v>0</v>
      </c>
      <c r="NY252">
        <v>0</v>
      </c>
      <c r="NZ252">
        <v>1</v>
      </c>
      <c r="WP252" t="s">
        <v>790</v>
      </c>
      <c r="WQ252">
        <v>1</v>
      </c>
      <c r="WR252">
        <v>0</v>
      </c>
      <c r="WS252">
        <v>0</v>
      </c>
      <c r="WT252">
        <v>0</v>
      </c>
      <c r="WU252">
        <v>0</v>
      </c>
      <c r="WV252">
        <v>0</v>
      </c>
      <c r="WW252">
        <v>0</v>
      </c>
      <c r="WX252">
        <v>0</v>
      </c>
      <c r="WY252">
        <v>0</v>
      </c>
      <c r="WZ252">
        <v>0</v>
      </c>
      <c r="XA252">
        <v>0</v>
      </c>
      <c r="XB252">
        <v>0</v>
      </c>
      <c r="XC252">
        <v>0</v>
      </c>
      <c r="XE252" t="s">
        <v>787</v>
      </c>
      <c r="XG252" t="s">
        <v>791</v>
      </c>
      <c r="XH252">
        <v>1</v>
      </c>
      <c r="XI252">
        <v>0</v>
      </c>
      <c r="XJ252">
        <v>0</v>
      </c>
      <c r="XK252">
        <v>0</v>
      </c>
      <c r="XL252">
        <v>0</v>
      </c>
      <c r="XM252">
        <v>0</v>
      </c>
      <c r="XN252">
        <v>0</v>
      </c>
      <c r="XO252">
        <v>0</v>
      </c>
      <c r="XP252">
        <v>0</v>
      </c>
      <c r="XR252" t="s">
        <v>792</v>
      </c>
      <c r="XS252">
        <v>0</v>
      </c>
      <c r="XT252">
        <v>1</v>
      </c>
      <c r="XU252">
        <v>0</v>
      </c>
      <c r="XV252">
        <v>0</v>
      </c>
      <c r="XW252">
        <v>0</v>
      </c>
      <c r="XX252">
        <v>0</v>
      </c>
      <c r="XY252">
        <v>0</v>
      </c>
      <c r="XZ252">
        <v>0</v>
      </c>
      <c r="YB252" t="s">
        <v>771</v>
      </c>
      <c r="YK252" t="s">
        <v>836</v>
      </c>
      <c r="YL252">
        <v>0</v>
      </c>
      <c r="YM252">
        <v>1</v>
      </c>
      <c r="YN252">
        <v>0</v>
      </c>
      <c r="YO252">
        <v>0</v>
      </c>
      <c r="YP252">
        <v>0</v>
      </c>
      <c r="YQ252">
        <v>0</v>
      </c>
      <c r="YR252">
        <v>0</v>
      </c>
      <c r="YS252">
        <v>0</v>
      </c>
      <c r="YT252">
        <v>0</v>
      </c>
      <c r="YU252">
        <v>0</v>
      </c>
      <c r="YV252">
        <v>0</v>
      </c>
      <c r="YX252" t="s">
        <v>894</v>
      </c>
      <c r="YZ252" t="s">
        <v>796</v>
      </c>
      <c r="ZA252">
        <v>1</v>
      </c>
      <c r="ZB252">
        <v>0</v>
      </c>
      <c r="ZC252">
        <v>0</v>
      </c>
      <c r="ZD252">
        <v>0</v>
      </c>
      <c r="ZE252">
        <v>1</v>
      </c>
      <c r="ZF252">
        <v>0</v>
      </c>
      <c r="ZG252">
        <v>0</v>
      </c>
      <c r="ZH252">
        <v>0</v>
      </c>
      <c r="ZJ252" t="s">
        <v>838</v>
      </c>
      <c r="ZT252" t="s">
        <v>839</v>
      </c>
      <c r="ZU252">
        <v>0</v>
      </c>
      <c r="ZV252">
        <v>0</v>
      </c>
      <c r="ZW252">
        <v>0</v>
      </c>
      <c r="ZX252">
        <v>0</v>
      </c>
      <c r="ZY252">
        <v>1</v>
      </c>
      <c r="ZZ252">
        <v>0</v>
      </c>
      <c r="AAA252">
        <v>0</v>
      </c>
      <c r="AAB252">
        <v>0</v>
      </c>
      <c r="AAK252">
        <v>3037184</v>
      </c>
      <c r="AAL252" t="s">
        <v>2095</v>
      </c>
      <c r="AAM252" s="37">
        <v>46049.680983796301</v>
      </c>
      <c r="AAP252" t="s">
        <v>798</v>
      </c>
      <c r="AAQ252" t="s">
        <v>799</v>
      </c>
      <c r="AAR252" t="s">
        <v>800</v>
      </c>
      <c r="AAT252">
        <v>251</v>
      </c>
    </row>
    <row r="253" spans="1:722" x14ac:dyDescent="0.35">
      <c r="A253" s="37">
        <v>46049.503083020798</v>
      </c>
      <c r="B253" s="37">
        <v>46049.514983159701</v>
      </c>
      <c r="C253" s="37">
        <v>46049</v>
      </c>
      <c r="D253" t="s">
        <v>2088</v>
      </c>
      <c r="E253" t="s">
        <v>764</v>
      </c>
      <c r="F253" s="37">
        <v>46049</v>
      </c>
      <c r="G253">
        <v>62</v>
      </c>
      <c r="H253" t="s">
        <v>1811</v>
      </c>
      <c r="I253">
        <v>6205</v>
      </c>
      <c r="J253" t="s">
        <v>1812</v>
      </c>
      <c r="K253">
        <v>620504</v>
      </c>
      <c r="L253" t="s">
        <v>1813</v>
      </c>
      <c r="M253" t="s">
        <v>1814</v>
      </c>
      <c r="O253" t="s">
        <v>2083</v>
      </c>
      <c r="Q253" t="s">
        <v>1619</v>
      </c>
      <c r="S253" t="s">
        <v>771</v>
      </c>
      <c r="T253">
        <v>42</v>
      </c>
      <c r="U253" t="s">
        <v>841</v>
      </c>
      <c r="V253" t="s">
        <v>773</v>
      </c>
      <c r="W253">
        <v>2400</v>
      </c>
      <c r="Z253" t="s">
        <v>789</v>
      </c>
      <c r="AA253">
        <v>0</v>
      </c>
      <c r="AB253">
        <v>0</v>
      </c>
      <c r="AC253">
        <v>0</v>
      </c>
      <c r="AD253">
        <v>0</v>
      </c>
      <c r="AE253">
        <v>0</v>
      </c>
      <c r="AF253">
        <v>1</v>
      </c>
      <c r="HW253" t="s">
        <v>789</v>
      </c>
      <c r="HX253">
        <v>0</v>
      </c>
      <c r="HY253">
        <v>0</v>
      </c>
      <c r="HZ253">
        <v>0</v>
      </c>
      <c r="IA253">
        <v>1</v>
      </c>
      <c r="NS253" t="s">
        <v>909</v>
      </c>
      <c r="NT253">
        <v>0</v>
      </c>
      <c r="NU253">
        <v>0</v>
      </c>
      <c r="NV253">
        <v>0</v>
      </c>
      <c r="NW253">
        <v>0</v>
      </c>
      <c r="NX253">
        <v>1</v>
      </c>
      <c r="NY253">
        <v>0</v>
      </c>
      <c r="NZ253">
        <v>0</v>
      </c>
      <c r="QX253" t="s">
        <v>823</v>
      </c>
      <c r="QY253" t="s">
        <v>776</v>
      </c>
      <c r="QZ253" t="s">
        <v>910</v>
      </c>
      <c r="RB253">
        <v>20000</v>
      </c>
      <c r="RC253" t="s">
        <v>911</v>
      </c>
      <c r="RD253" t="s">
        <v>911</v>
      </c>
      <c r="RE253" t="s">
        <v>912</v>
      </c>
      <c r="RF253" t="s">
        <v>911</v>
      </c>
      <c r="RH253" t="s">
        <v>780</v>
      </c>
      <c r="RJ253">
        <v>61</v>
      </c>
      <c r="RK253" t="s">
        <v>781</v>
      </c>
      <c r="RL253" t="s">
        <v>782</v>
      </c>
      <c r="RM253" t="s">
        <v>784</v>
      </c>
      <c r="RR253">
        <v>14</v>
      </c>
      <c r="RS253">
        <v>0</v>
      </c>
      <c r="RT253" t="s">
        <v>785</v>
      </c>
      <c r="RU253" t="s">
        <v>955</v>
      </c>
      <c r="TU253" t="s">
        <v>787</v>
      </c>
      <c r="UE253" t="s">
        <v>771</v>
      </c>
      <c r="UF253" t="s">
        <v>1047</v>
      </c>
      <c r="UG253">
        <v>0</v>
      </c>
      <c r="UH253">
        <v>0</v>
      </c>
      <c r="UI253">
        <v>0</v>
      </c>
      <c r="UJ253">
        <v>0</v>
      </c>
      <c r="UK253">
        <v>0</v>
      </c>
      <c r="UL253">
        <v>0</v>
      </c>
      <c r="UM253">
        <v>0</v>
      </c>
      <c r="UN253">
        <v>0</v>
      </c>
      <c r="UO253">
        <v>0</v>
      </c>
      <c r="UP253">
        <v>1</v>
      </c>
      <c r="UQ253">
        <v>0</v>
      </c>
      <c r="UR253">
        <v>0</v>
      </c>
      <c r="US253">
        <v>0</v>
      </c>
      <c r="UU253" t="s">
        <v>932</v>
      </c>
      <c r="UV253" t="s">
        <v>909</v>
      </c>
      <c r="UW253">
        <v>0</v>
      </c>
      <c r="UX253">
        <v>0</v>
      </c>
      <c r="UY253">
        <v>0</v>
      </c>
      <c r="UZ253">
        <v>0</v>
      </c>
      <c r="VA253">
        <v>1</v>
      </c>
      <c r="VB253">
        <v>0</v>
      </c>
      <c r="VC253">
        <v>0</v>
      </c>
      <c r="VD253" t="s">
        <v>1058</v>
      </c>
      <c r="VE253">
        <v>0</v>
      </c>
      <c r="VF253">
        <v>0</v>
      </c>
      <c r="VG253">
        <v>1</v>
      </c>
      <c r="VH253">
        <v>0</v>
      </c>
      <c r="VI253">
        <v>0</v>
      </c>
      <c r="VJ253">
        <v>0</v>
      </c>
      <c r="VK253">
        <v>0</v>
      </c>
      <c r="VL253">
        <v>0</v>
      </c>
      <c r="VM253">
        <v>0</v>
      </c>
      <c r="VN253">
        <v>0</v>
      </c>
      <c r="VO253">
        <v>0</v>
      </c>
      <c r="VP253">
        <v>0</v>
      </c>
      <c r="VQ253">
        <v>0</v>
      </c>
      <c r="WP253" t="s">
        <v>790</v>
      </c>
      <c r="WQ253">
        <v>1</v>
      </c>
      <c r="WR253">
        <v>0</v>
      </c>
      <c r="WS253">
        <v>0</v>
      </c>
      <c r="WT253">
        <v>0</v>
      </c>
      <c r="WU253">
        <v>0</v>
      </c>
      <c r="WV253">
        <v>0</v>
      </c>
      <c r="WW253">
        <v>0</v>
      </c>
      <c r="WX253">
        <v>0</v>
      </c>
      <c r="WY253">
        <v>0</v>
      </c>
      <c r="WZ253">
        <v>0</v>
      </c>
      <c r="XA253">
        <v>0</v>
      </c>
      <c r="XB253">
        <v>0</v>
      </c>
      <c r="XC253">
        <v>0</v>
      </c>
      <c r="XE253" t="s">
        <v>787</v>
      </c>
      <c r="XG253" t="s">
        <v>791</v>
      </c>
      <c r="XH253">
        <v>1</v>
      </c>
      <c r="XI253">
        <v>0</v>
      </c>
      <c r="XJ253">
        <v>0</v>
      </c>
      <c r="XK253">
        <v>0</v>
      </c>
      <c r="XL253">
        <v>0</v>
      </c>
      <c r="XM253">
        <v>0</v>
      </c>
      <c r="XN253">
        <v>0</v>
      </c>
      <c r="XO253">
        <v>0</v>
      </c>
      <c r="XP253">
        <v>0</v>
      </c>
      <c r="XR253" t="s">
        <v>792</v>
      </c>
      <c r="XS253">
        <v>0</v>
      </c>
      <c r="XT253">
        <v>1</v>
      </c>
      <c r="XU253">
        <v>0</v>
      </c>
      <c r="XV253">
        <v>0</v>
      </c>
      <c r="XW253">
        <v>0</v>
      </c>
      <c r="XX253">
        <v>0</v>
      </c>
      <c r="XY253">
        <v>0</v>
      </c>
      <c r="XZ253">
        <v>0</v>
      </c>
      <c r="YB253" t="s">
        <v>787</v>
      </c>
      <c r="YC253" t="s">
        <v>793</v>
      </c>
      <c r="YD253">
        <v>1</v>
      </c>
      <c r="YE253">
        <v>0</v>
      </c>
      <c r="YF253">
        <v>0</v>
      </c>
      <c r="YG253">
        <v>0</v>
      </c>
      <c r="YH253">
        <v>0</v>
      </c>
      <c r="YI253">
        <v>0</v>
      </c>
      <c r="YK253" t="s">
        <v>1139</v>
      </c>
      <c r="YL253">
        <v>0</v>
      </c>
      <c r="YM253">
        <v>0</v>
      </c>
      <c r="YN253">
        <v>1</v>
      </c>
      <c r="YO253">
        <v>1</v>
      </c>
      <c r="YP253">
        <v>0</v>
      </c>
      <c r="YQ253">
        <v>0</v>
      </c>
      <c r="YR253">
        <v>0</v>
      </c>
      <c r="YS253">
        <v>0</v>
      </c>
      <c r="YT253">
        <v>0</v>
      </c>
      <c r="YU253">
        <v>0</v>
      </c>
      <c r="YV253">
        <v>0</v>
      </c>
      <c r="YX253" t="s">
        <v>854</v>
      </c>
      <c r="YZ253" t="s">
        <v>776</v>
      </c>
      <c r="ZA253">
        <v>1</v>
      </c>
      <c r="ZB253">
        <v>0</v>
      </c>
      <c r="ZC253">
        <v>0</v>
      </c>
      <c r="ZD253">
        <v>0</v>
      </c>
      <c r="ZE253">
        <v>0</v>
      </c>
      <c r="ZF253">
        <v>0</v>
      </c>
      <c r="ZG253">
        <v>0</v>
      </c>
      <c r="ZH253">
        <v>0</v>
      </c>
      <c r="ZJ253" t="s">
        <v>838</v>
      </c>
      <c r="ZT253" t="s">
        <v>839</v>
      </c>
      <c r="ZU253">
        <v>0</v>
      </c>
      <c r="ZV253">
        <v>0</v>
      </c>
      <c r="ZW253">
        <v>0</v>
      </c>
      <c r="ZX253">
        <v>0</v>
      </c>
      <c r="ZY253">
        <v>1</v>
      </c>
      <c r="ZZ253">
        <v>0</v>
      </c>
      <c r="AAA253">
        <v>0</v>
      </c>
      <c r="AAB253">
        <v>0</v>
      </c>
      <c r="AAK253">
        <v>3037185</v>
      </c>
      <c r="AAL253" t="s">
        <v>2096</v>
      </c>
      <c r="AAM253" s="37">
        <v>46049.6809953704</v>
      </c>
      <c r="AAP253" t="s">
        <v>798</v>
      </c>
      <c r="AAQ253" t="s">
        <v>799</v>
      </c>
      <c r="AAR253" t="s">
        <v>800</v>
      </c>
      <c r="AAT253">
        <v>252</v>
      </c>
    </row>
    <row r="254" spans="1:722" x14ac:dyDescent="0.35">
      <c r="A254" s="37">
        <v>46049.515402314799</v>
      </c>
      <c r="B254" s="37">
        <v>46049.522076412002</v>
      </c>
      <c r="C254" s="37">
        <v>46049</v>
      </c>
      <c r="D254" t="s">
        <v>2088</v>
      </c>
      <c r="E254" t="s">
        <v>764</v>
      </c>
      <c r="F254" s="37">
        <v>46049</v>
      </c>
      <c r="G254">
        <v>62</v>
      </c>
      <c r="H254" t="s">
        <v>1811</v>
      </c>
      <c r="I254">
        <v>6205</v>
      </c>
      <c r="J254" t="s">
        <v>1812</v>
      </c>
      <c r="K254">
        <v>620504</v>
      </c>
      <c r="L254" t="s">
        <v>1813</v>
      </c>
      <c r="M254" t="s">
        <v>1814</v>
      </c>
      <c r="O254" t="s">
        <v>2083</v>
      </c>
      <c r="Q254" t="s">
        <v>1619</v>
      </c>
      <c r="S254" t="s">
        <v>771</v>
      </c>
      <c r="T254">
        <v>25</v>
      </c>
      <c r="U254" t="s">
        <v>772</v>
      </c>
      <c r="V254" t="s">
        <v>773</v>
      </c>
      <c r="W254">
        <v>2400</v>
      </c>
      <c r="Z254" t="s">
        <v>789</v>
      </c>
      <c r="AA254">
        <v>0</v>
      </c>
      <c r="AB254">
        <v>0</v>
      </c>
      <c r="AC254">
        <v>0</v>
      </c>
      <c r="AD254">
        <v>0</v>
      </c>
      <c r="AE254">
        <v>0</v>
      </c>
      <c r="AF254">
        <v>1</v>
      </c>
      <c r="HW254" t="s">
        <v>789</v>
      </c>
      <c r="HX254">
        <v>0</v>
      </c>
      <c r="HY254">
        <v>0</v>
      </c>
      <c r="HZ254">
        <v>0</v>
      </c>
      <c r="IA254">
        <v>1</v>
      </c>
      <c r="NS254" t="s">
        <v>822</v>
      </c>
      <c r="NT254">
        <v>0</v>
      </c>
      <c r="NU254">
        <v>0</v>
      </c>
      <c r="NV254">
        <v>0</v>
      </c>
      <c r="NW254">
        <v>1</v>
      </c>
      <c r="NX254">
        <v>0</v>
      </c>
      <c r="NY254">
        <v>0</v>
      </c>
      <c r="NZ254">
        <v>0</v>
      </c>
      <c r="RW254" t="s">
        <v>823</v>
      </c>
      <c r="RX254" t="s">
        <v>776</v>
      </c>
      <c r="RY254" t="s">
        <v>824</v>
      </c>
      <c r="SA254">
        <v>2500</v>
      </c>
      <c r="SB254" t="s">
        <v>825</v>
      </c>
      <c r="SC254" t="s">
        <v>825</v>
      </c>
      <c r="SD254" t="s">
        <v>2097</v>
      </c>
      <c r="SE254" t="s">
        <v>827</v>
      </c>
      <c r="SG254" t="s">
        <v>780</v>
      </c>
      <c r="SI254">
        <v>62</v>
      </c>
      <c r="SJ254" t="s">
        <v>2025</v>
      </c>
      <c r="SK254" t="s">
        <v>1819</v>
      </c>
      <c r="SL254" t="s">
        <v>784</v>
      </c>
      <c r="SQ254">
        <v>15</v>
      </c>
      <c r="SR254">
        <v>0</v>
      </c>
      <c r="SS254" t="s">
        <v>785</v>
      </c>
      <c r="ST254" t="s">
        <v>1097</v>
      </c>
      <c r="TU254" t="s">
        <v>787</v>
      </c>
      <c r="UE254" t="s">
        <v>771</v>
      </c>
      <c r="UF254" t="s">
        <v>831</v>
      </c>
      <c r="UG254">
        <v>0</v>
      </c>
      <c r="UH254">
        <v>0</v>
      </c>
      <c r="UI254">
        <v>0</v>
      </c>
      <c r="UJ254">
        <v>0</v>
      </c>
      <c r="UK254">
        <v>1</v>
      </c>
      <c r="UL254">
        <v>0</v>
      </c>
      <c r="UM254">
        <v>0</v>
      </c>
      <c r="UN254">
        <v>0</v>
      </c>
      <c r="UO254">
        <v>0</v>
      </c>
      <c r="UP254">
        <v>0</v>
      </c>
      <c r="UQ254">
        <v>0</v>
      </c>
      <c r="UR254">
        <v>0</v>
      </c>
      <c r="US254">
        <v>0</v>
      </c>
      <c r="UU254" t="s">
        <v>832</v>
      </c>
      <c r="VS254" t="s">
        <v>822</v>
      </c>
      <c r="VT254">
        <v>0</v>
      </c>
      <c r="VU254">
        <v>0</v>
      </c>
      <c r="VV254">
        <v>0</v>
      </c>
      <c r="VW254">
        <v>1</v>
      </c>
      <c r="VX254">
        <v>0</v>
      </c>
      <c r="VY254">
        <v>0</v>
      </c>
      <c r="VZ254">
        <v>0</v>
      </c>
      <c r="WA254" t="s">
        <v>833</v>
      </c>
      <c r="WB254">
        <v>0</v>
      </c>
      <c r="WC254">
        <v>0</v>
      </c>
      <c r="WD254">
        <v>1</v>
      </c>
      <c r="WE254">
        <v>0</v>
      </c>
      <c r="WF254">
        <v>0</v>
      </c>
      <c r="WG254">
        <v>0</v>
      </c>
      <c r="WH254">
        <v>0</v>
      </c>
      <c r="WI254">
        <v>0</v>
      </c>
      <c r="WJ254">
        <v>0</v>
      </c>
      <c r="WK254">
        <v>0</v>
      </c>
      <c r="WL254">
        <v>0</v>
      </c>
      <c r="WM254">
        <v>0</v>
      </c>
      <c r="WN254">
        <v>0</v>
      </c>
      <c r="WP254" t="s">
        <v>790</v>
      </c>
      <c r="WQ254">
        <v>1</v>
      </c>
      <c r="WR254">
        <v>0</v>
      </c>
      <c r="WS254">
        <v>0</v>
      </c>
      <c r="WT254">
        <v>0</v>
      </c>
      <c r="WU254">
        <v>0</v>
      </c>
      <c r="WV254">
        <v>0</v>
      </c>
      <c r="WW254">
        <v>0</v>
      </c>
      <c r="WX254">
        <v>0</v>
      </c>
      <c r="WY254">
        <v>0</v>
      </c>
      <c r="WZ254">
        <v>0</v>
      </c>
      <c r="XA254">
        <v>0</v>
      </c>
      <c r="XB254">
        <v>0</v>
      </c>
      <c r="XC254">
        <v>0</v>
      </c>
      <c r="XE254" t="s">
        <v>787</v>
      </c>
      <c r="XG254" t="s">
        <v>791</v>
      </c>
      <c r="XH254">
        <v>1</v>
      </c>
      <c r="XI254">
        <v>0</v>
      </c>
      <c r="XJ254">
        <v>0</v>
      </c>
      <c r="XK254">
        <v>0</v>
      </c>
      <c r="XL254">
        <v>0</v>
      </c>
      <c r="XM254">
        <v>0</v>
      </c>
      <c r="XN254">
        <v>0</v>
      </c>
      <c r="XO254">
        <v>0</v>
      </c>
      <c r="XP254">
        <v>0</v>
      </c>
      <c r="XR254" t="s">
        <v>792</v>
      </c>
      <c r="XS254">
        <v>0</v>
      </c>
      <c r="XT254">
        <v>1</v>
      </c>
      <c r="XU254">
        <v>0</v>
      </c>
      <c r="XV254">
        <v>0</v>
      </c>
      <c r="XW254">
        <v>0</v>
      </c>
      <c r="XX254">
        <v>0</v>
      </c>
      <c r="XY254">
        <v>0</v>
      </c>
      <c r="XZ254">
        <v>0</v>
      </c>
      <c r="YB254" t="s">
        <v>771</v>
      </c>
      <c r="YK254" t="s">
        <v>836</v>
      </c>
      <c r="YL254">
        <v>0</v>
      </c>
      <c r="YM254">
        <v>1</v>
      </c>
      <c r="YN254">
        <v>0</v>
      </c>
      <c r="YO254">
        <v>0</v>
      </c>
      <c r="YP254">
        <v>0</v>
      </c>
      <c r="YQ254">
        <v>0</v>
      </c>
      <c r="YR254">
        <v>0</v>
      </c>
      <c r="YS254">
        <v>0</v>
      </c>
      <c r="YT254">
        <v>0</v>
      </c>
      <c r="YU254">
        <v>0</v>
      </c>
      <c r="YV254">
        <v>0</v>
      </c>
      <c r="YX254" t="s">
        <v>795</v>
      </c>
      <c r="YZ254" t="s">
        <v>776</v>
      </c>
      <c r="ZA254">
        <v>1</v>
      </c>
      <c r="ZB254">
        <v>0</v>
      </c>
      <c r="ZC254">
        <v>0</v>
      </c>
      <c r="ZD254">
        <v>0</v>
      </c>
      <c r="ZE254">
        <v>0</v>
      </c>
      <c r="ZF254">
        <v>0</v>
      </c>
      <c r="ZG254">
        <v>0</v>
      </c>
      <c r="ZH254">
        <v>0</v>
      </c>
      <c r="ZJ254" t="s">
        <v>784</v>
      </c>
      <c r="AAK254">
        <v>3037186</v>
      </c>
      <c r="AAL254" t="s">
        <v>2098</v>
      </c>
      <c r="AAM254" s="37">
        <v>46049.681006944404</v>
      </c>
      <c r="AAP254" t="s">
        <v>798</v>
      </c>
      <c r="AAQ254" t="s">
        <v>799</v>
      </c>
      <c r="AAR254" t="s">
        <v>800</v>
      </c>
      <c r="AAT254">
        <v>253</v>
      </c>
    </row>
    <row r="255" spans="1:722" x14ac:dyDescent="0.35">
      <c r="A255" s="37">
        <v>46049.522170196797</v>
      </c>
      <c r="B255" s="37">
        <v>46049.525023611102</v>
      </c>
      <c r="C255" s="37">
        <v>46049</v>
      </c>
      <c r="D255" t="s">
        <v>2088</v>
      </c>
      <c r="E255" t="s">
        <v>764</v>
      </c>
      <c r="F255" s="37">
        <v>46049</v>
      </c>
      <c r="G255">
        <v>62</v>
      </c>
      <c r="H255" t="s">
        <v>1811</v>
      </c>
      <c r="I255">
        <v>6205</v>
      </c>
      <c r="J255" t="s">
        <v>1812</v>
      </c>
      <c r="K255">
        <v>620504</v>
      </c>
      <c r="L255" t="s">
        <v>1813</v>
      </c>
      <c r="M255" t="s">
        <v>1814</v>
      </c>
      <c r="O255" t="s">
        <v>2083</v>
      </c>
      <c r="Q255" t="s">
        <v>1619</v>
      </c>
      <c r="S255" t="s">
        <v>771</v>
      </c>
      <c r="T255">
        <v>34</v>
      </c>
      <c r="U255" t="s">
        <v>841</v>
      </c>
      <c r="V255" t="s">
        <v>773</v>
      </c>
      <c r="W255">
        <v>2300</v>
      </c>
      <c r="Z255" t="s">
        <v>789</v>
      </c>
      <c r="AA255">
        <v>0</v>
      </c>
      <c r="AB255">
        <v>0</v>
      </c>
      <c r="AC255">
        <v>0</v>
      </c>
      <c r="AD255">
        <v>0</v>
      </c>
      <c r="AE255">
        <v>0</v>
      </c>
      <c r="AF255">
        <v>1</v>
      </c>
      <c r="HW255" t="s">
        <v>789</v>
      </c>
      <c r="HX255">
        <v>0</v>
      </c>
      <c r="HY255">
        <v>0</v>
      </c>
      <c r="HZ255">
        <v>0</v>
      </c>
      <c r="IA255">
        <v>1</v>
      </c>
      <c r="NS255" t="s">
        <v>822</v>
      </c>
      <c r="NT255">
        <v>0</v>
      </c>
      <c r="NU255">
        <v>0</v>
      </c>
      <c r="NV255">
        <v>0</v>
      </c>
      <c r="NW255">
        <v>1</v>
      </c>
      <c r="NX255">
        <v>0</v>
      </c>
      <c r="NY255">
        <v>0</v>
      </c>
      <c r="NZ255">
        <v>0</v>
      </c>
      <c r="RW255" t="s">
        <v>823</v>
      </c>
      <c r="RX255" t="s">
        <v>776</v>
      </c>
      <c r="RY255" t="s">
        <v>824</v>
      </c>
      <c r="SA255">
        <v>2500</v>
      </c>
      <c r="SB255" t="s">
        <v>825</v>
      </c>
      <c r="SC255" t="s">
        <v>825</v>
      </c>
      <c r="SD255" t="s">
        <v>945</v>
      </c>
      <c r="SE255" t="s">
        <v>827</v>
      </c>
      <c r="SG255" t="s">
        <v>780</v>
      </c>
      <c r="SI255">
        <v>61</v>
      </c>
      <c r="SJ255" t="s">
        <v>781</v>
      </c>
      <c r="SK255" t="s">
        <v>782</v>
      </c>
      <c r="SL255" t="s">
        <v>784</v>
      </c>
      <c r="SQ255">
        <v>15</v>
      </c>
      <c r="SR255">
        <v>0</v>
      </c>
      <c r="SS255" t="s">
        <v>785</v>
      </c>
      <c r="ST255" t="s">
        <v>1097</v>
      </c>
      <c r="TU255" t="s">
        <v>787</v>
      </c>
      <c r="UE255" t="s">
        <v>771</v>
      </c>
      <c r="UF255" t="s">
        <v>831</v>
      </c>
      <c r="UG255">
        <v>0</v>
      </c>
      <c r="UH255">
        <v>0</v>
      </c>
      <c r="UI255">
        <v>0</v>
      </c>
      <c r="UJ255">
        <v>0</v>
      </c>
      <c r="UK255">
        <v>1</v>
      </c>
      <c r="UL255">
        <v>0</v>
      </c>
      <c r="UM255">
        <v>0</v>
      </c>
      <c r="UN255">
        <v>0</v>
      </c>
      <c r="UO255">
        <v>0</v>
      </c>
      <c r="UP255">
        <v>0</v>
      </c>
      <c r="UQ255">
        <v>0</v>
      </c>
      <c r="UR255">
        <v>0</v>
      </c>
      <c r="US255">
        <v>0</v>
      </c>
      <c r="UU255" t="s">
        <v>788</v>
      </c>
      <c r="WP255" t="s">
        <v>790</v>
      </c>
      <c r="WQ255">
        <v>1</v>
      </c>
      <c r="WR255">
        <v>0</v>
      </c>
      <c r="WS255">
        <v>0</v>
      </c>
      <c r="WT255">
        <v>0</v>
      </c>
      <c r="WU255">
        <v>0</v>
      </c>
      <c r="WV255">
        <v>0</v>
      </c>
      <c r="WW255">
        <v>0</v>
      </c>
      <c r="WX255">
        <v>0</v>
      </c>
      <c r="WY255">
        <v>0</v>
      </c>
      <c r="WZ255">
        <v>0</v>
      </c>
      <c r="XA255">
        <v>0</v>
      </c>
      <c r="XB255">
        <v>0</v>
      </c>
      <c r="XC255">
        <v>0</v>
      </c>
      <c r="XE255" t="s">
        <v>787</v>
      </c>
      <c r="XG255" t="s">
        <v>791</v>
      </c>
      <c r="XH255">
        <v>1</v>
      </c>
      <c r="XI255">
        <v>0</v>
      </c>
      <c r="XJ255">
        <v>0</v>
      </c>
      <c r="XK255">
        <v>0</v>
      </c>
      <c r="XL255">
        <v>0</v>
      </c>
      <c r="XM255">
        <v>0</v>
      </c>
      <c r="XN255">
        <v>0</v>
      </c>
      <c r="XO255">
        <v>0</v>
      </c>
      <c r="XP255">
        <v>0</v>
      </c>
      <c r="XR255" t="s">
        <v>792</v>
      </c>
      <c r="XS255">
        <v>0</v>
      </c>
      <c r="XT255">
        <v>1</v>
      </c>
      <c r="XU255">
        <v>0</v>
      </c>
      <c r="XV255">
        <v>0</v>
      </c>
      <c r="XW255">
        <v>0</v>
      </c>
      <c r="XX255">
        <v>0</v>
      </c>
      <c r="XY255">
        <v>0</v>
      </c>
      <c r="XZ255">
        <v>0</v>
      </c>
      <c r="YB255" t="s">
        <v>771</v>
      </c>
      <c r="YK255" t="s">
        <v>794</v>
      </c>
      <c r="YL255">
        <v>1</v>
      </c>
      <c r="YM255">
        <v>0</v>
      </c>
      <c r="YN255">
        <v>0</v>
      </c>
      <c r="YO255">
        <v>0</v>
      </c>
      <c r="YP255">
        <v>0</v>
      </c>
      <c r="YQ255">
        <v>0</v>
      </c>
      <c r="YR255">
        <v>0</v>
      </c>
      <c r="YS255">
        <v>0</v>
      </c>
      <c r="YT255">
        <v>0</v>
      </c>
      <c r="YU255">
        <v>0</v>
      </c>
      <c r="YV255">
        <v>0</v>
      </c>
      <c r="YX255" t="s">
        <v>837</v>
      </c>
      <c r="YZ255" t="s">
        <v>796</v>
      </c>
      <c r="ZA255">
        <v>1</v>
      </c>
      <c r="ZB255">
        <v>0</v>
      </c>
      <c r="ZC255">
        <v>0</v>
      </c>
      <c r="ZD255">
        <v>0</v>
      </c>
      <c r="ZE255">
        <v>1</v>
      </c>
      <c r="ZF255">
        <v>0</v>
      </c>
      <c r="ZG255">
        <v>0</v>
      </c>
      <c r="ZH255">
        <v>0</v>
      </c>
      <c r="ZJ255" t="s">
        <v>820</v>
      </c>
      <c r="AAK255">
        <v>3037187</v>
      </c>
      <c r="AAL255" t="s">
        <v>2099</v>
      </c>
      <c r="AAM255" s="37">
        <v>46049.681030092601</v>
      </c>
      <c r="AAP255" t="s">
        <v>798</v>
      </c>
      <c r="AAQ255" t="s">
        <v>799</v>
      </c>
      <c r="AAR255" t="s">
        <v>800</v>
      </c>
      <c r="AAT255">
        <v>254</v>
      </c>
    </row>
    <row r="256" spans="1:722" x14ac:dyDescent="0.35">
      <c r="A256" s="37">
        <v>46049.525109872702</v>
      </c>
      <c r="B256" s="37">
        <v>46049.527704143497</v>
      </c>
      <c r="C256" s="37">
        <v>46049</v>
      </c>
      <c r="D256" t="s">
        <v>2088</v>
      </c>
      <c r="E256" t="s">
        <v>764</v>
      </c>
      <c r="F256" s="37">
        <v>46049</v>
      </c>
      <c r="G256">
        <v>62</v>
      </c>
      <c r="H256" t="s">
        <v>1811</v>
      </c>
      <c r="I256">
        <v>6205</v>
      </c>
      <c r="J256" t="s">
        <v>1812</v>
      </c>
      <c r="K256">
        <v>620504</v>
      </c>
      <c r="L256" t="s">
        <v>1813</v>
      </c>
      <c r="M256" t="s">
        <v>1814</v>
      </c>
      <c r="O256" t="s">
        <v>2083</v>
      </c>
      <c r="Q256" t="s">
        <v>1619</v>
      </c>
      <c r="S256" t="s">
        <v>771</v>
      </c>
      <c r="T256">
        <v>48</v>
      </c>
      <c r="U256" t="s">
        <v>841</v>
      </c>
      <c r="V256" t="s">
        <v>773</v>
      </c>
      <c r="W256">
        <v>2300</v>
      </c>
      <c r="Z256" t="s">
        <v>789</v>
      </c>
      <c r="AA256">
        <v>0</v>
      </c>
      <c r="AB256">
        <v>0</v>
      </c>
      <c r="AC256">
        <v>0</v>
      </c>
      <c r="AD256">
        <v>0</v>
      </c>
      <c r="AE256">
        <v>0</v>
      </c>
      <c r="AF256">
        <v>1</v>
      </c>
      <c r="HW256" t="s">
        <v>789</v>
      </c>
      <c r="HX256">
        <v>0</v>
      </c>
      <c r="HY256">
        <v>0</v>
      </c>
      <c r="HZ256">
        <v>0</v>
      </c>
      <c r="IA256">
        <v>1</v>
      </c>
      <c r="NS256" t="s">
        <v>1160</v>
      </c>
      <c r="NT256">
        <v>1</v>
      </c>
      <c r="NU256">
        <v>0</v>
      </c>
      <c r="NV256">
        <v>0</v>
      </c>
      <c r="NW256">
        <v>0</v>
      </c>
      <c r="NX256">
        <v>0</v>
      </c>
      <c r="NY256">
        <v>0</v>
      </c>
      <c r="NZ256">
        <v>0</v>
      </c>
      <c r="OA256" t="s">
        <v>823</v>
      </c>
      <c r="OB256" t="s">
        <v>985</v>
      </c>
      <c r="OD256" t="s">
        <v>776</v>
      </c>
      <c r="OE256">
        <v>10000</v>
      </c>
      <c r="OF256" t="s">
        <v>862</v>
      </c>
      <c r="OG256" t="s">
        <v>862</v>
      </c>
      <c r="OH256" t="s">
        <v>1319</v>
      </c>
      <c r="OI256" t="s">
        <v>1311</v>
      </c>
      <c r="OK256" t="s">
        <v>780</v>
      </c>
      <c r="OM256">
        <v>62</v>
      </c>
      <c r="ON256" t="s">
        <v>2025</v>
      </c>
      <c r="OO256" t="s">
        <v>1819</v>
      </c>
      <c r="OP256" t="s">
        <v>784</v>
      </c>
      <c r="OU256">
        <v>18</v>
      </c>
      <c r="OV256">
        <v>0</v>
      </c>
      <c r="OW256" t="s">
        <v>785</v>
      </c>
      <c r="OX256" t="s">
        <v>892</v>
      </c>
      <c r="TU256" t="s">
        <v>787</v>
      </c>
      <c r="UE256" t="s">
        <v>787</v>
      </c>
      <c r="UU256" t="s">
        <v>788</v>
      </c>
      <c r="WP256" t="s">
        <v>790</v>
      </c>
      <c r="WQ256">
        <v>1</v>
      </c>
      <c r="WR256">
        <v>0</v>
      </c>
      <c r="WS256">
        <v>0</v>
      </c>
      <c r="WT256">
        <v>0</v>
      </c>
      <c r="WU256">
        <v>0</v>
      </c>
      <c r="WV256">
        <v>0</v>
      </c>
      <c r="WW256">
        <v>0</v>
      </c>
      <c r="WX256">
        <v>0</v>
      </c>
      <c r="WY256">
        <v>0</v>
      </c>
      <c r="WZ256">
        <v>0</v>
      </c>
      <c r="XA256">
        <v>0</v>
      </c>
      <c r="XB256">
        <v>0</v>
      </c>
      <c r="XC256">
        <v>0</v>
      </c>
      <c r="XE256" t="s">
        <v>787</v>
      </c>
      <c r="XG256" t="s">
        <v>791</v>
      </c>
      <c r="XH256">
        <v>1</v>
      </c>
      <c r="XI256">
        <v>0</v>
      </c>
      <c r="XJ256">
        <v>0</v>
      </c>
      <c r="XK256">
        <v>0</v>
      </c>
      <c r="XL256">
        <v>0</v>
      </c>
      <c r="XM256">
        <v>0</v>
      </c>
      <c r="XN256">
        <v>0</v>
      </c>
      <c r="XO256">
        <v>0</v>
      </c>
      <c r="XP256">
        <v>0</v>
      </c>
      <c r="XR256" t="s">
        <v>792</v>
      </c>
      <c r="XS256">
        <v>0</v>
      </c>
      <c r="XT256">
        <v>1</v>
      </c>
      <c r="XU256">
        <v>0</v>
      </c>
      <c r="XV256">
        <v>0</v>
      </c>
      <c r="XW256">
        <v>0</v>
      </c>
      <c r="XX256">
        <v>0</v>
      </c>
      <c r="XY256">
        <v>0</v>
      </c>
      <c r="XZ256">
        <v>0</v>
      </c>
      <c r="YB256" t="s">
        <v>771</v>
      </c>
      <c r="YK256" t="s">
        <v>1020</v>
      </c>
      <c r="YL256">
        <v>0</v>
      </c>
      <c r="YM256">
        <v>0</v>
      </c>
      <c r="YN256">
        <v>0</v>
      </c>
      <c r="YO256">
        <v>0</v>
      </c>
      <c r="YP256">
        <v>0</v>
      </c>
      <c r="YQ256">
        <v>0</v>
      </c>
      <c r="YR256">
        <v>0</v>
      </c>
      <c r="YS256">
        <v>1</v>
      </c>
      <c r="YT256">
        <v>0</v>
      </c>
      <c r="YU256">
        <v>0</v>
      </c>
      <c r="YV256">
        <v>0</v>
      </c>
      <c r="YX256" t="s">
        <v>795</v>
      </c>
      <c r="YZ256" t="s">
        <v>796</v>
      </c>
      <c r="ZA256">
        <v>1</v>
      </c>
      <c r="ZB256">
        <v>0</v>
      </c>
      <c r="ZC256">
        <v>0</v>
      </c>
      <c r="ZD256">
        <v>0</v>
      </c>
      <c r="ZE256">
        <v>1</v>
      </c>
      <c r="ZF256">
        <v>0</v>
      </c>
      <c r="ZG256">
        <v>0</v>
      </c>
      <c r="ZH256">
        <v>0</v>
      </c>
      <c r="ZJ256" t="s">
        <v>838</v>
      </c>
      <c r="ZT256" t="s">
        <v>839</v>
      </c>
      <c r="ZU256">
        <v>0</v>
      </c>
      <c r="ZV256">
        <v>0</v>
      </c>
      <c r="ZW256">
        <v>0</v>
      </c>
      <c r="ZX256">
        <v>0</v>
      </c>
      <c r="ZY256">
        <v>1</v>
      </c>
      <c r="ZZ256">
        <v>0</v>
      </c>
      <c r="AAA256">
        <v>0</v>
      </c>
      <c r="AAB256">
        <v>0</v>
      </c>
      <c r="AAK256">
        <v>3037188</v>
      </c>
      <c r="AAL256" t="s">
        <v>2100</v>
      </c>
      <c r="AAM256" s="37">
        <v>46049.681041666699</v>
      </c>
      <c r="AAP256" t="s">
        <v>798</v>
      </c>
      <c r="AAQ256" t="s">
        <v>799</v>
      </c>
      <c r="AAR256" t="s">
        <v>800</v>
      </c>
      <c r="AAT256">
        <v>255</v>
      </c>
    </row>
    <row r="257" spans="1:722" x14ac:dyDescent="0.35">
      <c r="A257" s="37">
        <v>46049.587467418998</v>
      </c>
      <c r="B257" s="37">
        <v>46049.594105902797</v>
      </c>
      <c r="C257" s="37">
        <v>46049</v>
      </c>
      <c r="D257" t="s">
        <v>2088</v>
      </c>
      <c r="E257" t="s">
        <v>764</v>
      </c>
      <c r="F257" s="37">
        <v>46049</v>
      </c>
      <c r="G257">
        <v>61</v>
      </c>
      <c r="H257" t="s">
        <v>765</v>
      </c>
      <c r="I257">
        <v>6103</v>
      </c>
      <c r="J257" t="s">
        <v>766</v>
      </c>
      <c r="K257">
        <v>610302</v>
      </c>
      <c r="L257" t="s">
        <v>767</v>
      </c>
      <c r="M257" t="s">
        <v>2101</v>
      </c>
      <c r="O257" t="s">
        <v>2102</v>
      </c>
      <c r="Q257" t="s">
        <v>770</v>
      </c>
      <c r="S257" t="s">
        <v>771</v>
      </c>
      <c r="T257">
        <v>52</v>
      </c>
      <c r="U257" t="s">
        <v>841</v>
      </c>
      <c r="V257" t="s">
        <v>773</v>
      </c>
      <c r="W257">
        <v>2300</v>
      </c>
      <c r="Z257" t="s">
        <v>789</v>
      </c>
      <c r="AA257">
        <v>0</v>
      </c>
      <c r="AB257">
        <v>0</v>
      </c>
      <c r="AC257">
        <v>0</v>
      </c>
      <c r="AD257">
        <v>0</v>
      </c>
      <c r="AE257">
        <v>0</v>
      </c>
      <c r="AF257">
        <v>1</v>
      </c>
      <c r="HW257" t="s">
        <v>789</v>
      </c>
      <c r="HX257">
        <v>0</v>
      </c>
      <c r="HY257">
        <v>0</v>
      </c>
      <c r="HZ257">
        <v>0</v>
      </c>
      <c r="IA257">
        <v>1</v>
      </c>
      <c r="NS257" t="s">
        <v>909</v>
      </c>
      <c r="NT257">
        <v>0</v>
      </c>
      <c r="NU257">
        <v>0</v>
      </c>
      <c r="NV257">
        <v>0</v>
      </c>
      <c r="NW257">
        <v>0</v>
      </c>
      <c r="NX257">
        <v>1</v>
      </c>
      <c r="NY257">
        <v>0</v>
      </c>
      <c r="NZ257">
        <v>0</v>
      </c>
      <c r="QX257" t="s">
        <v>823</v>
      </c>
      <c r="QY257" t="s">
        <v>776</v>
      </c>
      <c r="QZ257" t="s">
        <v>910</v>
      </c>
      <c r="RB257">
        <v>18000</v>
      </c>
      <c r="RC257" t="s">
        <v>917</v>
      </c>
      <c r="RD257" t="s">
        <v>917</v>
      </c>
      <c r="RE257" t="s">
        <v>1958</v>
      </c>
      <c r="RF257" t="s">
        <v>917</v>
      </c>
      <c r="RH257" t="s">
        <v>780</v>
      </c>
      <c r="RJ257">
        <v>61</v>
      </c>
      <c r="RK257" t="s">
        <v>781</v>
      </c>
      <c r="RL257" t="s">
        <v>782</v>
      </c>
      <c r="RM257" t="s">
        <v>784</v>
      </c>
      <c r="RR257">
        <v>25</v>
      </c>
      <c r="RS257">
        <v>0</v>
      </c>
      <c r="RT257" t="s">
        <v>785</v>
      </c>
      <c r="RU257" t="s">
        <v>1238</v>
      </c>
      <c r="TU257" t="s">
        <v>787</v>
      </c>
      <c r="UE257" t="s">
        <v>787</v>
      </c>
      <c r="UU257" t="s">
        <v>788</v>
      </c>
      <c r="WP257" t="s">
        <v>790</v>
      </c>
      <c r="WQ257">
        <v>1</v>
      </c>
      <c r="WR257">
        <v>0</v>
      </c>
      <c r="WS257">
        <v>0</v>
      </c>
      <c r="WT257">
        <v>0</v>
      </c>
      <c r="WU257">
        <v>0</v>
      </c>
      <c r="WV257">
        <v>0</v>
      </c>
      <c r="WW257">
        <v>0</v>
      </c>
      <c r="WX257">
        <v>0</v>
      </c>
      <c r="WY257">
        <v>0</v>
      </c>
      <c r="WZ257">
        <v>0</v>
      </c>
      <c r="XA257">
        <v>0</v>
      </c>
      <c r="XB257">
        <v>0</v>
      </c>
      <c r="XC257">
        <v>0</v>
      </c>
      <c r="XE257" t="s">
        <v>787</v>
      </c>
      <c r="XG257" t="s">
        <v>791</v>
      </c>
      <c r="XH257">
        <v>1</v>
      </c>
      <c r="XI257">
        <v>0</v>
      </c>
      <c r="XJ257">
        <v>0</v>
      </c>
      <c r="XK257">
        <v>0</v>
      </c>
      <c r="XL257">
        <v>0</v>
      </c>
      <c r="XM257">
        <v>0</v>
      </c>
      <c r="XN257">
        <v>0</v>
      </c>
      <c r="XO257">
        <v>0</v>
      </c>
      <c r="XP257">
        <v>0</v>
      </c>
      <c r="XR257" t="s">
        <v>792</v>
      </c>
      <c r="XS257">
        <v>0</v>
      </c>
      <c r="XT257">
        <v>1</v>
      </c>
      <c r="XU257">
        <v>0</v>
      </c>
      <c r="XV257">
        <v>0</v>
      </c>
      <c r="XW257">
        <v>0</v>
      </c>
      <c r="XX257">
        <v>0</v>
      </c>
      <c r="XY257">
        <v>0</v>
      </c>
      <c r="XZ257">
        <v>0</v>
      </c>
      <c r="YB257" t="s">
        <v>771</v>
      </c>
      <c r="YK257" t="s">
        <v>819</v>
      </c>
      <c r="YL257">
        <v>0</v>
      </c>
      <c r="YM257">
        <v>0</v>
      </c>
      <c r="YN257">
        <v>1</v>
      </c>
      <c r="YO257">
        <v>0</v>
      </c>
      <c r="YP257">
        <v>0</v>
      </c>
      <c r="YQ257">
        <v>0</v>
      </c>
      <c r="YR257">
        <v>0</v>
      </c>
      <c r="YS257">
        <v>0</v>
      </c>
      <c r="YT257">
        <v>0</v>
      </c>
      <c r="YU257">
        <v>0</v>
      </c>
      <c r="YV257">
        <v>0</v>
      </c>
      <c r="YX257" t="s">
        <v>795</v>
      </c>
      <c r="YZ257" t="s">
        <v>776</v>
      </c>
      <c r="ZA257">
        <v>1</v>
      </c>
      <c r="ZB257">
        <v>0</v>
      </c>
      <c r="ZC257">
        <v>0</v>
      </c>
      <c r="ZD257">
        <v>0</v>
      </c>
      <c r="ZE257">
        <v>0</v>
      </c>
      <c r="ZF257">
        <v>0</v>
      </c>
      <c r="ZG257">
        <v>0</v>
      </c>
      <c r="ZH257">
        <v>0</v>
      </c>
      <c r="ZJ257" t="s">
        <v>838</v>
      </c>
      <c r="ZT257" t="s">
        <v>839</v>
      </c>
      <c r="ZU257">
        <v>0</v>
      </c>
      <c r="ZV257">
        <v>0</v>
      </c>
      <c r="ZW257">
        <v>0</v>
      </c>
      <c r="ZX257">
        <v>0</v>
      </c>
      <c r="ZY257">
        <v>1</v>
      </c>
      <c r="ZZ257">
        <v>0</v>
      </c>
      <c r="AAA257">
        <v>0</v>
      </c>
      <c r="AAB257">
        <v>0</v>
      </c>
      <c r="AAK257">
        <v>3037189</v>
      </c>
      <c r="AAL257" t="s">
        <v>2103</v>
      </c>
      <c r="AAM257" s="37">
        <v>46049.681064814802</v>
      </c>
      <c r="AAP257" t="s">
        <v>798</v>
      </c>
      <c r="AAQ257" t="s">
        <v>799</v>
      </c>
      <c r="AAR257" t="s">
        <v>800</v>
      </c>
      <c r="AAT257">
        <v>256</v>
      </c>
    </row>
    <row r="258" spans="1:722" x14ac:dyDescent="0.35">
      <c r="A258" s="37">
        <v>46049.594318784701</v>
      </c>
      <c r="B258" s="37">
        <v>46049.604374224502</v>
      </c>
      <c r="C258" s="37">
        <v>46049</v>
      </c>
      <c r="D258" t="s">
        <v>2088</v>
      </c>
      <c r="E258" t="s">
        <v>764</v>
      </c>
      <c r="F258" s="37">
        <v>46049</v>
      </c>
      <c r="G258">
        <v>61</v>
      </c>
      <c r="H258" t="s">
        <v>765</v>
      </c>
      <c r="I258">
        <v>6103</v>
      </c>
      <c r="J258" t="s">
        <v>766</v>
      </c>
      <c r="K258">
        <v>610302</v>
      </c>
      <c r="L258" t="s">
        <v>767</v>
      </c>
      <c r="M258" t="s">
        <v>2101</v>
      </c>
      <c r="O258" t="s">
        <v>2102</v>
      </c>
      <c r="Q258" t="s">
        <v>770</v>
      </c>
      <c r="S258" t="s">
        <v>771</v>
      </c>
      <c r="T258">
        <v>22</v>
      </c>
      <c r="U258" t="s">
        <v>772</v>
      </c>
      <c r="V258" t="s">
        <v>773</v>
      </c>
      <c r="W258">
        <v>2400</v>
      </c>
      <c r="Z258" t="s">
        <v>789</v>
      </c>
      <c r="AA258">
        <v>0</v>
      </c>
      <c r="AB258">
        <v>0</v>
      </c>
      <c r="AC258">
        <v>0</v>
      </c>
      <c r="AD258">
        <v>0</v>
      </c>
      <c r="AE258">
        <v>0</v>
      </c>
      <c r="AF258">
        <v>1</v>
      </c>
      <c r="HW258" t="s">
        <v>789</v>
      </c>
      <c r="HX258">
        <v>0</v>
      </c>
      <c r="HY258">
        <v>0</v>
      </c>
      <c r="HZ258">
        <v>0</v>
      </c>
      <c r="IA258">
        <v>1</v>
      </c>
      <c r="NS258" t="s">
        <v>822</v>
      </c>
      <c r="NT258">
        <v>0</v>
      </c>
      <c r="NU258">
        <v>0</v>
      </c>
      <c r="NV258">
        <v>0</v>
      </c>
      <c r="NW258">
        <v>1</v>
      </c>
      <c r="NX258">
        <v>0</v>
      </c>
      <c r="NY258">
        <v>0</v>
      </c>
      <c r="NZ258">
        <v>0</v>
      </c>
      <c r="RW258" t="s">
        <v>823</v>
      </c>
      <c r="RX258" t="s">
        <v>776</v>
      </c>
      <c r="RY258" t="s">
        <v>824</v>
      </c>
      <c r="SA258">
        <v>2000</v>
      </c>
      <c r="SB258" t="s">
        <v>948</v>
      </c>
      <c r="SC258" t="s">
        <v>948</v>
      </c>
      <c r="SD258" t="s">
        <v>2104</v>
      </c>
      <c r="SE258" t="s">
        <v>1351</v>
      </c>
      <c r="SG258" t="s">
        <v>780</v>
      </c>
      <c r="SI258">
        <v>61</v>
      </c>
      <c r="SJ258" t="s">
        <v>828</v>
      </c>
      <c r="SK258" t="s">
        <v>829</v>
      </c>
      <c r="SL258" t="s">
        <v>784</v>
      </c>
      <c r="SQ258">
        <v>3</v>
      </c>
      <c r="SR258">
        <v>0</v>
      </c>
      <c r="SS258" t="s">
        <v>785</v>
      </c>
      <c r="ST258" t="s">
        <v>817</v>
      </c>
      <c r="TU258" t="s">
        <v>787</v>
      </c>
      <c r="UE258" t="s">
        <v>771</v>
      </c>
      <c r="UF258" t="s">
        <v>831</v>
      </c>
      <c r="UG258">
        <v>0</v>
      </c>
      <c r="UH258">
        <v>0</v>
      </c>
      <c r="UI258">
        <v>0</v>
      </c>
      <c r="UJ258">
        <v>0</v>
      </c>
      <c r="UK258">
        <v>1</v>
      </c>
      <c r="UL258">
        <v>0</v>
      </c>
      <c r="UM258">
        <v>0</v>
      </c>
      <c r="UN258">
        <v>0</v>
      </c>
      <c r="UO258">
        <v>0</v>
      </c>
      <c r="UP258">
        <v>0</v>
      </c>
      <c r="UQ258">
        <v>0</v>
      </c>
      <c r="UR258">
        <v>0</v>
      </c>
      <c r="US258">
        <v>0</v>
      </c>
      <c r="UU258" t="s">
        <v>832</v>
      </c>
      <c r="VS258" t="s">
        <v>822</v>
      </c>
      <c r="VT258">
        <v>0</v>
      </c>
      <c r="VU258">
        <v>0</v>
      </c>
      <c r="VV258">
        <v>0</v>
      </c>
      <c r="VW258">
        <v>1</v>
      </c>
      <c r="VX258">
        <v>0</v>
      </c>
      <c r="VY258">
        <v>0</v>
      </c>
      <c r="VZ258">
        <v>0</v>
      </c>
      <c r="WA258" t="s">
        <v>872</v>
      </c>
      <c r="WB258">
        <v>0</v>
      </c>
      <c r="WC258">
        <v>0</v>
      </c>
      <c r="WD258">
        <v>0</v>
      </c>
      <c r="WE258">
        <v>0</v>
      </c>
      <c r="WF258">
        <v>0</v>
      </c>
      <c r="WG258">
        <v>1</v>
      </c>
      <c r="WH258">
        <v>0</v>
      </c>
      <c r="WI258">
        <v>0</v>
      </c>
      <c r="WJ258">
        <v>0</v>
      </c>
      <c r="WK258">
        <v>0</v>
      </c>
      <c r="WL258">
        <v>0</v>
      </c>
      <c r="WM258">
        <v>0</v>
      </c>
      <c r="WN258">
        <v>0</v>
      </c>
      <c r="WP258" t="s">
        <v>790</v>
      </c>
      <c r="WQ258">
        <v>1</v>
      </c>
      <c r="WR258">
        <v>0</v>
      </c>
      <c r="WS258">
        <v>0</v>
      </c>
      <c r="WT258">
        <v>0</v>
      </c>
      <c r="WU258">
        <v>0</v>
      </c>
      <c r="WV258">
        <v>0</v>
      </c>
      <c r="WW258">
        <v>0</v>
      </c>
      <c r="WX258">
        <v>0</v>
      </c>
      <c r="WY258">
        <v>0</v>
      </c>
      <c r="WZ258">
        <v>0</v>
      </c>
      <c r="XA258">
        <v>0</v>
      </c>
      <c r="XB258">
        <v>0</v>
      </c>
      <c r="XC258">
        <v>0</v>
      </c>
      <c r="XE258" t="s">
        <v>787</v>
      </c>
      <c r="XG258" t="s">
        <v>791</v>
      </c>
      <c r="XH258">
        <v>1</v>
      </c>
      <c r="XI258">
        <v>0</v>
      </c>
      <c r="XJ258">
        <v>0</v>
      </c>
      <c r="XK258">
        <v>0</v>
      </c>
      <c r="XL258">
        <v>0</v>
      </c>
      <c r="XM258">
        <v>0</v>
      </c>
      <c r="XN258">
        <v>0</v>
      </c>
      <c r="XO258">
        <v>0</v>
      </c>
      <c r="XP258">
        <v>0</v>
      </c>
      <c r="XR258" t="s">
        <v>792</v>
      </c>
      <c r="XS258">
        <v>0</v>
      </c>
      <c r="XT258">
        <v>1</v>
      </c>
      <c r="XU258">
        <v>0</v>
      </c>
      <c r="XV258">
        <v>0</v>
      </c>
      <c r="XW258">
        <v>0</v>
      </c>
      <c r="XX258">
        <v>0</v>
      </c>
      <c r="XY258">
        <v>0</v>
      </c>
      <c r="XZ258">
        <v>0</v>
      </c>
      <c r="YB258" t="s">
        <v>771</v>
      </c>
      <c r="YK258" t="s">
        <v>836</v>
      </c>
      <c r="YL258">
        <v>0</v>
      </c>
      <c r="YM258">
        <v>1</v>
      </c>
      <c r="YN258">
        <v>0</v>
      </c>
      <c r="YO258">
        <v>0</v>
      </c>
      <c r="YP258">
        <v>0</v>
      </c>
      <c r="YQ258">
        <v>0</v>
      </c>
      <c r="YR258">
        <v>0</v>
      </c>
      <c r="YS258">
        <v>0</v>
      </c>
      <c r="YT258">
        <v>0</v>
      </c>
      <c r="YU258">
        <v>0</v>
      </c>
      <c r="YV258">
        <v>0</v>
      </c>
      <c r="YX258" t="s">
        <v>795</v>
      </c>
      <c r="YZ258" t="s">
        <v>776</v>
      </c>
      <c r="ZA258">
        <v>1</v>
      </c>
      <c r="ZB258">
        <v>0</v>
      </c>
      <c r="ZC258">
        <v>0</v>
      </c>
      <c r="ZD258">
        <v>0</v>
      </c>
      <c r="ZE258">
        <v>0</v>
      </c>
      <c r="ZF258">
        <v>0</v>
      </c>
      <c r="ZG258">
        <v>0</v>
      </c>
      <c r="ZH258">
        <v>0</v>
      </c>
      <c r="ZJ258" t="s">
        <v>820</v>
      </c>
      <c r="AAK258">
        <v>3037190</v>
      </c>
      <c r="AAL258" t="s">
        <v>2105</v>
      </c>
      <c r="AAM258" s="37">
        <v>46049.681076388901</v>
      </c>
      <c r="AAP258" t="s">
        <v>798</v>
      </c>
      <c r="AAQ258" t="s">
        <v>799</v>
      </c>
      <c r="AAR258" t="s">
        <v>800</v>
      </c>
      <c r="AAT258">
        <v>257</v>
      </c>
    </row>
    <row r="259" spans="1:722" x14ac:dyDescent="0.35">
      <c r="A259" s="37">
        <v>46049.604479687499</v>
      </c>
      <c r="B259" s="37">
        <v>46049.609300231503</v>
      </c>
      <c r="C259" s="37">
        <v>46049</v>
      </c>
      <c r="D259" t="s">
        <v>2088</v>
      </c>
      <c r="E259" t="s">
        <v>764</v>
      </c>
      <c r="F259" s="37">
        <v>46049</v>
      </c>
      <c r="G259">
        <v>61</v>
      </c>
      <c r="H259" t="s">
        <v>765</v>
      </c>
      <c r="I259">
        <v>6103</v>
      </c>
      <c r="J259" t="s">
        <v>766</v>
      </c>
      <c r="K259">
        <v>610302</v>
      </c>
      <c r="L259" t="s">
        <v>767</v>
      </c>
      <c r="M259" t="s">
        <v>2101</v>
      </c>
      <c r="O259" t="s">
        <v>2102</v>
      </c>
      <c r="Q259" t="s">
        <v>770</v>
      </c>
      <c r="S259" t="s">
        <v>771</v>
      </c>
      <c r="T259">
        <v>34</v>
      </c>
      <c r="U259" t="s">
        <v>772</v>
      </c>
      <c r="V259" t="s">
        <v>773</v>
      </c>
      <c r="W259">
        <v>2300</v>
      </c>
      <c r="Z259" t="s">
        <v>789</v>
      </c>
      <c r="AA259">
        <v>0</v>
      </c>
      <c r="AB259">
        <v>0</v>
      </c>
      <c r="AC259">
        <v>0</v>
      </c>
      <c r="AD259">
        <v>0</v>
      </c>
      <c r="AE259">
        <v>0</v>
      </c>
      <c r="AF259">
        <v>1</v>
      </c>
      <c r="HW259" t="s">
        <v>789</v>
      </c>
      <c r="HX259">
        <v>0</v>
      </c>
      <c r="HY259">
        <v>0</v>
      </c>
      <c r="HZ259">
        <v>0</v>
      </c>
      <c r="IA259">
        <v>1</v>
      </c>
      <c r="NS259" t="s">
        <v>822</v>
      </c>
      <c r="NT259">
        <v>0</v>
      </c>
      <c r="NU259">
        <v>0</v>
      </c>
      <c r="NV259">
        <v>0</v>
      </c>
      <c r="NW259">
        <v>1</v>
      </c>
      <c r="NX259">
        <v>0</v>
      </c>
      <c r="NY259">
        <v>0</v>
      </c>
      <c r="NZ259">
        <v>0</v>
      </c>
      <c r="RW259" t="s">
        <v>823</v>
      </c>
      <c r="RX259" t="s">
        <v>776</v>
      </c>
      <c r="RY259" t="s">
        <v>824</v>
      </c>
      <c r="SA259">
        <v>2000</v>
      </c>
      <c r="SB259" t="s">
        <v>948</v>
      </c>
      <c r="SC259" t="s">
        <v>948</v>
      </c>
      <c r="SD259" t="s">
        <v>949</v>
      </c>
      <c r="SE259" t="s">
        <v>1351</v>
      </c>
      <c r="SG259" t="s">
        <v>780</v>
      </c>
      <c r="SI259">
        <v>61</v>
      </c>
      <c r="SJ259" t="s">
        <v>828</v>
      </c>
      <c r="SK259" t="s">
        <v>829</v>
      </c>
      <c r="SL259" t="s">
        <v>863</v>
      </c>
      <c r="SQ259">
        <v>2</v>
      </c>
      <c r="SR259">
        <v>0</v>
      </c>
      <c r="SS259" t="s">
        <v>785</v>
      </c>
      <c r="ST259" t="s">
        <v>935</v>
      </c>
      <c r="TU259" t="s">
        <v>787</v>
      </c>
      <c r="UE259" t="s">
        <v>787</v>
      </c>
      <c r="UU259" t="s">
        <v>832</v>
      </c>
      <c r="VS259" t="s">
        <v>822</v>
      </c>
      <c r="VT259">
        <v>0</v>
      </c>
      <c r="VU259">
        <v>0</v>
      </c>
      <c r="VV259">
        <v>0</v>
      </c>
      <c r="VW259">
        <v>1</v>
      </c>
      <c r="VX259">
        <v>0</v>
      </c>
      <c r="VY259">
        <v>0</v>
      </c>
      <c r="VZ259">
        <v>0</v>
      </c>
      <c r="WA259" t="s">
        <v>872</v>
      </c>
      <c r="WB259">
        <v>0</v>
      </c>
      <c r="WC259">
        <v>0</v>
      </c>
      <c r="WD259">
        <v>0</v>
      </c>
      <c r="WE259">
        <v>0</v>
      </c>
      <c r="WF259">
        <v>0</v>
      </c>
      <c r="WG259">
        <v>1</v>
      </c>
      <c r="WH259">
        <v>0</v>
      </c>
      <c r="WI259">
        <v>0</v>
      </c>
      <c r="WJ259">
        <v>0</v>
      </c>
      <c r="WK259">
        <v>0</v>
      </c>
      <c r="WL259">
        <v>0</v>
      </c>
      <c r="WM259">
        <v>0</v>
      </c>
      <c r="WN259">
        <v>0</v>
      </c>
      <c r="WP259" t="s">
        <v>790</v>
      </c>
      <c r="WQ259">
        <v>1</v>
      </c>
      <c r="WR259">
        <v>0</v>
      </c>
      <c r="WS259">
        <v>0</v>
      </c>
      <c r="WT259">
        <v>0</v>
      </c>
      <c r="WU259">
        <v>0</v>
      </c>
      <c r="WV259">
        <v>0</v>
      </c>
      <c r="WW259">
        <v>0</v>
      </c>
      <c r="WX259">
        <v>0</v>
      </c>
      <c r="WY259">
        <v>0</v>
      </c>
      <c r="WZ259">
        <v>0</v>
      </c>
      <c r="XA259">
        <v>0</v>
      </c>
      <c r="XB259">
        <v>0</v>
      </c>
      <c r="XC259">
        <v>0</v>
      </c>
      <c r="XE259" t="s">
        <v>787</v>
      </c>
      <c r="XG259" t="s">
        <v>791</v>
      </c>
      <c r="XH259">
        <v>1</v>
      </c>
      <c r="XI259">
        <v>0</v>
      </c>
      <c r="XJ259">
        <v>0</v>
      </c>
      <c r="XK259">
        <v>0</v>
      </c>
      <c r="XL259">
        <v>0</v>
      </c>
      <c r="XM259">
        <v>0</v>
      </c>
      <c r="XN259">
        <v>0</v>
      </c>
      <c r="XO259">
        <v>0</v>
      </c>
      <c r="XP259">
        <v>0</v>
      </c>
      <c r="XR259" t="s">
        <v>792</v>
      </c>
      <c r="XS259">
        <v>0</v>
      </c>
      <c r="XT259">
        <v>1</v>
      </c>
      <c r="XU259">
        <v>0</v>
      </c>
      <c r="XV259">
        <v>0</v>
      </c>
      <c r="XW259">
        <v>0</v>
      </c>
      <c r="XX259">
        <v>0</v>
      </c>
      <c r="XY259">
        <v>0</v>
      </c>
      <c r="XZ259">
        <v>0</v>
      </c>
      <c r="YB259" t="s">
        <v>771</v>
      </c>
      <c r="YK259" t="s">
        <v>836</v>
      </c>
      <c r="YL259">
        <v>0</v>
      </c>
      <c r="YM259">
        <v>1</v>
      </c>
      <c r="YN259">
        <v>0</v>
      </c>
      <c r="YO259">
        <v>0</v>
      </c>
      <c r="YP259">
        <v>0</v>
      </c>
      <c r="YQ259">
        <v>0</v>
      </c>
      <c r="YR259">
        <v>0</v>
      </c>
      <c r="YS259">
        <v>0</v>
      </c>
      <c r="YT259">
        <v>0</v>
      </c>
      <c r="YU259">
        <v>0</v>
      </c>
      <c r="YV259">
        <v>0</v>
      </c>
      <c r="YX259" t="s">
        <v>854</v>
      </c>
      <c r="YZ259" t="s">
        <v>776</v>
      </c>
      <c r="ZA259">
        <v>1</v>
      </c>
      <c r="ZB259">
        <v>0</v>
      </c>
      <c r="ZC259">
        <v>0</v>
      </c>
      <c r="ZD259">
        <v>0</v>
      </c>
      <c r="ZE259">
        <v>0</v>
      </c>
      <c r="ZF259">
        <v>0</v>
      </c>
      <c r="ZG259">
        <v>0</v>
      </c>
      <c r="ZH259">
        <v>0</v>
      </c>
      <c r="ZJ259" t="s">
        <v>820</v>
      </c>
      <c r="AAK259">
        <v>3037191</v>
      </c>
      <c r="AAL259" t="s">
        <v>2106</v>
      </c>
      <c r="AAM259" s="37">
        <v>46049.681099537003</v>
      </c>
      <c r="AAP259" t="s">
        <v>798</v>
      </c>
      <c r="AAQ259" t="s">
        <v>799</v>
      </c>
      <c r="AAR259" t="s">
        <v>800</v>
      </c>
      <c r="AAT259">
        <v>258</v>
      </c>
    </row>
    <row r="260" spans="1:722" x14ac:dyDescent="0.35">
      <c r="A260" s="37">
        <v>46049.609420879598</v>
      </c>
      <c r="B260" s="37">
        <v>46049.613197766201</v>
      </c>
      <c r="C260" s="37">
        <v>46049</v>
      </c>
      <c r="D260" t="s">
        <v>2088</v>
      </c>
      <c r="E260" t="s">
        <v>764</v>
      </c>
      <c r="F260" s="37">
        <v>46049</v>
      </c>
      <c r="G260">
        <v>61</v>
      </c>
      <c r="H260" t="s">
        <v>765</v>
      </c>
      <c r="I260">
        <v>6103</v>
      </c>
      <c r="J260" t="s">
        <v>766</v>
      </c>
      <c r="K260">
        <v>610302</v>
      </c>
      <c r="L260" t="s">
        <v>767</v>
      </c>
      <c r="M260" t="s">
        <v>2101</v>
      </c>
      <c r="O260" t="s">
        <v>2102</v>
      </c>
      <c r="Q260" t="s">
        <v>770</v>
      </c>
      <c r="S260" t="s">
        <v>771</v>
      </c>
      <c r="T260">
        <v>25</v>
      </c>
      <c r="U260" t="s">
        <v>772</v>
      </c>
      <c r="V260" t="s">
        <v>773</v>
      </c>
      <c r="W260">
        <v>2400</v>
      </c>
      <c r="Z260" t="s">
        <v>1460</v>
      </c>
      <c r="AA260">
        <v>0</v>
      </c>
      <c r="AB260">
        <v>0</v>
      </c>
      <c r="AC260">
        <v>0</v>
      </c>
      <c r="AD260">
        <v>1</v>
      </c>
      <c r="AE260">
        <v>1</v>
      </c>
      <c r="AF260">
        <v>0</v>
      </c>
      <c r="DF260" t="s">
        <v>775</v>
      </c>
      <c r="DG260" t="s">
        <v>776</v>
      </c>
      <c r="DH260" t="s">
        <v>777</v>
      </c>
      <c r="DJ260">
        <v>5500</v>
      </c>
      <c r="DK260" t="s">
        <v>1067</v>
      </c>
      <c r="DL260" t="s">
        <v>1067</v>
      </c>
      <c r="DM260" t="s">
        <v>1405</v>
      </c>
      <c r="DN260" t="s">
        <v>1067</v>
      </c>
      <c r="DP260" t="s">
        <v>780</v>
      </c>
      <c r="DR260">
        <v>61</v>
      </c>
      <c r="DS260" t="s">
        <v>781</v>
      </c>
      <c r="DT260" t="s">
        <v>782</v>
      </c>
      <c r="DU260" t="s">
        <v>780</v>
      </c>
      <c r="DW260">
        <v>61</v>
      </c>
      <c r="DX260" t="s">
        <v>783</v>
      </c>
      <c r="DY260" t="s">
        <v>784</v>
      </c>
      <c r="DZ260">
        <v>1</v>
      </c>
      <c r="EA260">
        <v>0</v>
      </c>
      <c r="EB260" t="s">
        <v>785</v>
      </c>
      <c r="EC260" t="s">
        <v>1134</v>
      </c>
      <c r="EE260" t="s">
        <v>775</v>
      </c>
      <c r="EF260" t="s">
        <v>776</v>
      </c>
      <c r="EG260" t="s">
        <v>806</v>
      </c>
      <c r="EI260">
        <v>500</v>
      </c>
      <c r="EJ260" t="s">
        <v>807</v>
      </c>
      <c r="EK260" t="s">
        <v>807</v>
      </c>
      <c r="EL260" t="s">
        <v>1046</v>
      </c>
      <c r="EM260" t="s">
        <v>807</v>
      </c>
      <c r="EO260" t="s">
        <v>780</v>
      </c>
      <c r="EQ260">
        <v>61</v>
      </c>
      <c r="ER260" t="s">
        <v>781</v>
      </c>
      <c r="ES260" t="s">
        <v>782</v>
      </c>
      <c r="ET260" t="s">
        <v>809</v>
      </c>
      <c r="EY260">
        <v>6</v>
      </c>
      <c r="EZ260">
        <v>0</v>
      </c>
      <c r="FA260" t="s">
        <v>785</v>
      </c>
      <c r="FB260" t="s">
        <v>852</v>
      </c>
      <c r="FD260" t="s">
        <v>787</v>
      </c>
      <c r="FN260" t="s">
        <v>787</v>
      </c>
      <c r="GD260" t="s">
        <v>788</v>
      </c>
      <c r="HW260" t="s">
        <v>789</v>
      </c>
      <c r="HX260">
        <v>0</v>
      </c>
      <c r="HY260">
        <v>0</v>
      </c>
      <c r="HZ260">
        <v>0</v>
      </c>
      <c r="IA260">
        <v>1</v>
      </c>
      <c r="NS260" t="s">
        <v>789</v>
      </c>
      <c r="NT260">
        <v>0</v>
      </c>
      <c r="NU260">
        <v>0</v>
      </c>
      <c r="NV260">
        <v>0</v>
      </c>
      <c r="NW260">
        <v>0</v>
      </c>
      <c r="NX260">
        <v>0</v>
      </c>
      <c r="NY260">
        <v>0</v>
      </c>
      <c r="NZ260">
        <v>1</v>
      </c>
      <c r="WP260" t="s">
        <v>790</v>
      </c>
      <c r="WQ260">
        <v>1</v>
      </c>
      <c r="WR260">
        <v>0</v>
      </c>
      <c r="WS260">
        <v>0</v>
      </c>
      <c r="WT260">
        <v>0</v>
      </c>
      <c r="WU260">
        <v>0</v>
      </c>
      <c r="WV260">
        <v>0</v>
      </c>
      <c r="WW260">
        <v>0</v>
      </c>
      <c r="WX260">
        <v>0</v>
      </c>
      <c r="WY260">
        <v>0</v>
      </c>
      <c r="WZ260">
        <v>0</v>
      </c>
      <c r="XA260">
        <v>0</v>
      </c>
      <c r="XB260">
        <v>0</v>
      </c>
      <c r="XC260">
        <v>0</v>
      </c>
      <c r="XE260" t="s">
        <v>787</v>
      </c>
      <c r="XG260" t="s">
        <v>791</v>
      </c>
      <c r="XH260">
        <v>1</v>
      </c>
      <c r="XI260">
        <v>0</v>
      </c>
      <c r="XJ260">
        <v>0</v>
      </c>
      <c r="XK260">
        <v>0</v>
      </c>
      <c r="XL260">
        <v>0</v>
      </c>
      <c r="XM260">
        <v>0</v>
      </c>
      <c r="XN260">
        <v>0</v>
      </c>
      <c r="XO260">
        <v>0</v>
      </c>
      <c r="XP260">
        <v>0</v>
      </c>
      <c r="XR260" t="s">
        <v>792</v>
      </c>
      <c r="XS260">
        <v>0</v>
      </c>
      <c r="XT260">
        <v>1</v>
      </c>
      <c r="XU260">
        <v>0</v>
      </c>
      <c r="XV260">
        <v>0</v>
      </c>
      <c r="XW260">
        <v>0</v>
      </c>
      <c r="XX260">
        <v>0</v>
      </c>
      <c r="XY260">
        <v>0</v>
      </c>
      <c r="XZ260">
        <v>0</v>
      </c>
      <c r="YB260" t="s">
        <v>771</v>
      </c>
      <c r="YK260" t="s">
        <v>893</v>
      </c>
      <c r="YL260">
        <v>0</v>
      </c>
      <c r="YM260">
        <v>0</v>
      </c>
      <c r="YN260">
        <v>0</v>
      </c>
      <c r="YO260">
        <v>1</v>
      </c>
      <c r="YP260">
        <v>0</v>
      </c>
      <c r="YQ260">
        <v>0</v>
      </c>
      <c r="YR260">
        <v>0</v>
      </c>
      <c r="YS260">
        <v>0</v>
      </c>
      <c r="YT260">
        <v>0</v>
      </c>
      <c r="YU260">
        <v>0</v>
      </c>
      <c r="YV260">
        <v>0</v>
      </c>
      <c r="YX260" t="s">
        <v>837</v>
      </c>
      <c r="YZ260" t="s">
        <v>855</v>
      </c>
      <c r="ZA260">
        <v>1</v>
      </c>
      <c r="ZB260">
        <v>1</v>
      </c>
      <c r="ZC260">
        <v>0</v>
      </c>
      <c r="ZD260">
        <v>0</v>
      </c>
      <c r="ZE260">
        <v>1</v>
      </c>
      <c r="ZF260">
        <v>0</v>
      </c>
      <c r="ZG260">
        <v>0</v>
      </c>
      <c r="ZH260">
        <v>0</v>
      </c>
      <c r="ZJ260" t="s">
        <v>820</v>
      </c>
      <c r="AAK260">
        <v>3037192</v>
      </c>
      <c r="AAL260" t="s">
        <v>2107</v>
      </c>
      <c r="AAM260" s="37">
        <v>46049.681111111102</v>
      </c>
      <c r="AAP260" t="s">
        <v>798</v>
      </c>
      <c r="AAQ260" t="s">
        <v>799</v>
      </c>
      <c r="AAR260" t="s">
        <v>800</v>
      </c>
      <c r="AAT260">
        <v>259</v>
      </c>
    </row>
    <row r="261" spans="1:722" x14ac:dyDescent="0.35">
      <c r="A261" s="37">
        <v>46049.614224386598</v>
      </c>
      <c r="B261" s="37">
        <v>46049.617248530099</v>
      </c>
      <c r="C261" s="37">
        <v>46049</v>
      </c>
      <c r="D261" t="s">
        <v>2088</v>
      </c>
      <c r="E261" t="s">
        <v>764</v>
      </c>
      <c r="F261" s="37">
        <v>46049</v>
      </c>
      <c r="G261">
        <v>61</v>
      </c>
      <c r="H261" t="s">
        <v>765</v>
      </c>
      <c r="I261">
        <v>6103</v>
      </c>
      <c r="J261" t="s">
        <v>766</v>
      </c>
      <c r="K261">
        <v>610302</v>
      </c>
      <c r="L261" t="s">
        <v>767</v>
      </c>
      <c r="M261" t="s">
        <v>2101</v>
      </c>
      <c r="O261" t="s">
        <v>2102</v>
      </c>
      <c r="Q261" t="s">
        <v>770</v>
      </c>
      <c r="S261" t="s">
        <v>771</v>
      </c>
      <c r="T261">
        <v>39</v>
      </c>
      <c r="U261" t="s">
        <v>772</v>
      </c>
      <c r="V261" t="s">
        <v>773</v>
      </c>
      <c r="W261">
        <v>2300</v>
      </c>
      <c r="Z261" t="s">
        <v>789</v>
      </c>
      <c r="AA261">
        <v>0</v>
      </c>
      <c r="AB261">
        <v>0</v>
      </c>
      <c r="AC261">
        <v>0</v>
      </c>
      <c r="AD261">
        <v>0</v>
      </c>
      <c r="AE261">
        <v>0</v>
      </c>
      <c r="AF261">
        <v>1</v>
      </c>
      <c r="HW261" t="s">
        <v>789</v>
      </c>
      <c r="HX261">
        <v>0</v>
      </c>
      <c r="HY261">
        <v>0</v>
      </c>
      <c r="HZ261">
        <v>0</v>
      </c>
      <c r="IA261">
        <v>1</v>
      </c>
      <c r="NS261" t="s">
        <v>887</v>
      </c>
      <c r="NT261">
        <v>0</v>
      </c>
      <c r="NU261">
        <v>1</v>
      </c>
      <c r="NV261">
        <v>0</v>
      </c>
      <c r="NW261">
        <v>0</v>
      </c>
      <c r="NX261">
        <v>0</v>
      </c>
      <c r="NY261">
        <v>0</v>
      </c>
      <c r="NZ261">
        <v>0</v>
      </c>
      <c r="OZ261" t="s">
        <v>775</v>
      </c>
      <c r="PA261" t="s">
        <v>776</v>
      </c>
      <c r="PB261" t="s">
        <v>771</v>
      </c>
      <c r="PD261">
        <v>20000</v>
      </c>
      <c r="PE261" t="s">
        <v>2108</v>
      </c>
      <c r="PF261" t="s">
        <v>2108</v>
      </c>
      <c r="PG261" t="s">
        <v>2109</v>
      </c>
      <c r="PH261" t="s">
        <v>911</v>
      </c>
      <c r="PJ261" t="s">
        <v>780</v>
      </c>
      <c r="PL261">
        <v>61</v>
      </c>
      <c r="PM261" t="s">
        <v>781</v>
      </c>
      <c r="PN261" t="s">
        <v>782</v>
      </c>
      <c r="PO261" t="s">
        <v>891</v>
      </c>
      <c r="PT261">
        <v>18</v>
      </c>
      <c r="PU261">
        <v>0</v>
      </c>
      <c r="PV261" t="s">
        <v>785</v>
      </c>
      <c r="PW261" t="s">
        <v>892</v>
      </c>
      <c r="TU261" t="s">
        <v>787</v>
      </c>
      <c r="UE261" t="s">
        <v>787</v>
      </c>
      <c r="UU261" t="s">
        <v>932</v>
      </c>
      <c r="UV261" t="s">
        <v>887</v>
      </c>
      <c r="UW261">
        <v>0</v>
      </c>
      <c r="UX261">
        <v>1</v>
      </c>
      <c r="UY261">
        <v>0</v>
      </c>
      <c r="UZ261">
        <v>0</v>
      </c>
      <c r="VA261">
        <v>0</v>
      </c>
      <c r="VB261">
        <v>0</v>
      </c>
      <c r="VC261">
        <v>0</v>
      </c>
      <c r="VD261" t="s">
        <v>1048</v>
      </c>
      <c r="VE261">
        <v>0</v>
      </c>
      <c r="VF261">
        <v>0</v>
      </c>
      <c r="VG261">
        <v>1</v>
      </c>
      <c r="VH261">
        <v>0</v>
      </c>
      <c r="VI261">
        <v>0</v>
      </c>
      <c r="VJ261">
        <v>1</v>
      </c>
      <c r="VK261">
        <v>0</v>
      </c>
      <c r="VL261">
        <v>0</v>
      </c>
      <c r="VM261">
        <v>0</v>
      </c>
      <c r="VN261">
        <v>0</v>
      </c>
      <c r="VO261">
        <v>0</v>
      </c>
      <c r="VP261">
        <v>0</v>
      </c>
      <c r="VQ261">
        <v>0</v>
      </c>
      <c r="WP261" t="s">
        <v>790</v>
      </c>
      <c r="WQ261">
        <v>1</v>
      </c>
      <c r="WR261">
        <v>0</v>
      </c>
      <c r="WS261">
        <v>0</v>
      </c>
      <c r="WT261">
        <v>0</v>
      </c>
      <c r="WU261">
        <v>0</v>
      </c>
      <c r="WV261">
        <v>0</v>
      </c>
      <c r="WW261">
        <v>0</v>
      </c>
      <c r="WX261">
        <v>0</v>
      </c>
      <c r="WY261">
        <v>0</v>
      </c>
      <c r="WZ261">
        <v>0</v>
      </c>
      <c r="XA261">
        <v>0</v>
      </c>
      <c r="XB261">
        <v>0</v>
      </c>
      <c r="XC261">
        <v>0</v>
      </c>
      <c r="XE261" t="s">
        <v>787</v>
      </c>
      <c r="XG261" t="s">
        <v>791</v>
      </c>
      <c r="XH261">
        <v>1</v>
      </c>
      <c r="XI261">
        <v>0</v>
      </c>
      <c r="XJ261">
        <v>0</v>
      </c>
      <c r="XK261">
        <v>0</v>
      </c>
      <c r="XL261">
        <v>0</v>
      </c>
      <c r="XM261">
        <v>0</v>
      </c>
      <c r="XN261">
        <v>0</v>
      </c>
      <c r="XO261">
        <v>0</v>
      </c>
      <c r="XP261">
        <v>0</v>
      </c>
      <c r="XR261" t="s">
        <v>792</v>
      </c>
      <c r="XS261">
        <v>0</v>
      </c>
      <c r="XT261">
        <v>1</v>
      </c>
      <c r="XU261">
        <v>0</v>
      </c>
      <c r="XV261">
        <v>0</v>
      </c>
      <c r="XW261">
        <v>0</v>
      </c>
      <c r="XX261">
        <v>0</v>
      </c>
      <c r="XY261">
        <v>0</v>
      </c>
      <c r="XZ261">
        <v>0</v>
      </c>
      <c r="YB261" t="s">
        <v>787</v>
      </c>
      <c r="YC261" t="s">
        <v>793</v>
      </c>
      <c r="YD261">
        <v>1</v>
      </c>
      <c r="YE261">
        <v>0</v>
      </c>
      <c r="YF261">
        <v>0</v>
      </c>
      <c r="YG261">
        <v>0</v>
      </c>
      <c r="YH261">
        <v>0</v>
      </c>
      <c r="YI261">
        <v>0</v>
      </c>
      <c r="YK261" t="s">
        <v>819</v>
      </c>
      <c r="YL261">
        <v>0</v>
      </c>
      <c r="YM261">
        <v>0</v>
      </c>
      <c r="YN261">
        <v>1</v>
      </c>
      <c r="YO261">
        <v>0</v>
      </c>
      <c r="YP261">
        <v>0</v>
      </c>
      <c r="YQ261">
        <v>0</v>
      </c>
      <c r="YR261">
        <v>0</v>
      </c>
      <c r="YS261">
        <v>0</v>
      </c>
      <c r="YT261">
        <v>0</v>
      </c>
      <c r="YU261">
        <v>0</v>
      </c>
      <c r="YV261">
        <v>0</v>
      </c>
      <c r="YX261" t="s">
        <v>795</v>
      </c>
      <c r="YZ261" t="s">
        <v>776</v>
      </c>
      <c r="ZA261">
        <v>1</v>
      </c>
      <c r="ZB261">
        <v>0</v>
      </c>
      <c r="ZC261">
        <v>0</v>
      </c>
      <c r="ZD261">
        <v>0</v>
      </c>
      <c r="ZE261">
        <v>0</v>
      </c>
      <c r="ZF261">
        <v>0</v>
      </c>
      <c r="ZG261">
        <v>0</v>
      </c>
      <c r="ZH261">
        <v>0</v>
      </c>
      <c r="ZJ261" t="s">
        <v>838</v>
      </c>
      <c r="ZT261" t="s">
        <v>839</v>
      </c>
      <c r="ZU261">
        <v>0</v>
      </c>
      <c r="ZV261">
        <v>0</v>
      </c>
      <c r="ZW261">
        <v>0</v>
      </c>
      <c r="ZX261">
        <v>0</v>
      </c>
      <c r="ZY261">
        <v>1</v>
      </c>
      <c r="ZZ261">
        <v>0</v>
      </c>
      <c r="AAA261">
        <v>0</v>
      </c>
      <c r="AAB261">
        <v>0</v>
      </c>
      <c r="AAK261">
        <v>3037193</v>
      </c>
      <c r="AAL261" t="s">
        <v>2110</v>
      </c>
      <c r="AAM261" s="37">
        <v>46049.681134259299</v>
      </c>
      <c r="AAP261" t="s">
        <v>798</v>
      </c>
      <c r="AAQ261" t="s">
        <v>799</v>
      </c>
      <c r="AAR261" t="s">
        <v>800</v>
      </c>
      <c r="AAT261">
        <v>260</v>
      </c>
    </row>
    <row r="262" spans="1:722" x14ac:dyDescent="0.35">
      <c r="A262" s="37">
        <v>46049.617393726803</v>
      </c>
      <c r="B262" s="37">
        <v>46049.622281203701</v>
      </c>
      <c r="C262" s="37">
        <v>46049</v>
      </c>
      <c r="D262" t="s">
        <v>2088</v>
      </c>
      <c r="E262" t="s">
        <v>764</v>
      </c>
      <c r="F262" s="37">
        <v>46049</v>
      </c>
      <c r="G262">
        <v>61</v>
      </c>
      <c r="H262" t="s">
        <v>765</v>
      </c>
      <c r="I262">
        <v>6103</v>
      </c>
      <c r="J262" t="s">
        <v>766</v>
      </c>
      <c r="K262">
        <v>610302</v>
      </c>
      <c r="L262" t="s">
        <v>767</v>
      </c>
      <c r="M262" t="s">
        <v>2101</v>
      </c>
      <c r="O262" t="s">
        <v>2102</v>
      </c>
      <c r="Q262" t="s">
        <v>770</v>
      </c>
      <c r="S262" t="s">
        <v>771</v>
      </c>
      <c r="T262">
        <v>48</v>
      </c>
      <c r="U262" t="s">
        <v>772</v>
      </c>
      <c r="V262" t="s">
        <v>773</v>
      </c>
      <c r="W262">
        <v>2300</v>
      </c>
      <c r="Z262" t="s">
        <v>789</v>
      </c>
      <c r="AA262">
        <v>0</v>
      </c>
      <c r="AB262">
        <v>0</v>
      </c>
      <c r="AC262">
        <v>0</v>
      </c>
      <c r="AD262">
        <v>0</v>
      </c>
      <c r="AE262">
        <v>0</v>
      </c>
      <c r="AF262">
        <v>1</v>
      </c>
      <c r="HW262" t="s">
        <v>789</v>
      </c>
      <c r="HX262">
        <v>0</v>
      </c>
      <c r="HY262">
        <v>0</v>
      </c>
      <c r="HZ262">
        <v>0</v>
      </c>
      <c r="IA262">
        <v>1</v>
      </c>
      <c r="NS262" t="s">
        <v>859</v>
      </c>
      <c r="NT262">
        <v>0</v>
      </c>
      <c r="NU262">
        <v>0</v>
      </c>
      <c r="NV262">
        <v>0</v>
      </c>
      <c r="NW262">
        <v>0</v>
      </c>
      <c r="NX262">
        <v>0</v>
      </c>
      <c r="NY262">
        <v>1</v>
      </c>
      <c r="NZ262">
        <v>0</v>
      </c>
      <c r="SV262" t="s">
        <v>775</v>
      </c>
      <c r="SW262" t="s">
        <v>776</v>
      </c>
      <c r="SX262" t="s">
        <v>824</v>
      </c>
      <c r="SZ262">
        <v>6000</v>
      </c>
      <c r="TA262" t="s">
        <v>952</v>
      </c>
      <c r="TB262" t="s">
        <v>952</v>
      </c>
      <c r="TC262" t="s">
        <v>957</v>
      </c>
      <c r="TD262" t="s">
        <v>954</v>
      </c>
      <c r="TF262" t="s">
        <v>780</v>
      </c>
      <c r="TH262">
        <v>61</v>
      </c>
      <c r="TI262" t="s">
        <v>781</v>
      </c>
      <c r="TJ262" t="s">
        <v>782</v>
      </c>
      <c r="TK262" t="s">
        <v>784</v>
      </c>
      <c r="TP262">
        <v>1</v>
      </c>
      <c r="TQ262">
        <v>0</v>
      </c>
      <c r="TR262" t="s">
        <v>785</v>
      </c>
      <c r="TS262" t="s">
        <v>1134</v>
      </c>
      <c r="TU262" t="s">
        <v>787</v>
      </c>
      <c r="UE262" t="s">
        <v>787</v>
      </c>
      <c r="UU262" t="s">
        <v>832</v>
      </c>
      <c r="VS262" t="s">
        <v>859</v>
      </c>
      <c r="VT262">
        <v>0</v>
      </c>
      <c r="VU262">
        <v>0</v>
      </c>
      <c r="VV262">
        <v>0</v>
      </c>
      <c r="VW262">
        <v>0</v>
      </c>
      <c r="VX262">
        <v>0</v>
      </c>
      <c r="VY262">
        <v>1</v>
      </c>
      <c r="VZ262">
        <v>0</v>
      </c>
      <c r="WA262" t="s">
        <v>834</v>
      </c>
      <c r="WB262">
        <v>0</v>
      </c>
      <c r="WC262">
        <v>0</v>
      </c>
      <c r="WD262">
        <v>0</v>
      </c>
      <c r="WE262">
        <v>0</v>
      </c>
      <c r="WF262">
        <v>0</v>
      </c>
      <c r="WG262">
        <v>0</v>
      </c>
      <c r="WH262">
        <v>0</v>
      </c>
      <c r="WI262">
        <v>0</v>
      </c>
      <c r="WJ262">
        <v>0</v>
      </c>
      <c r="WK262">
        <v>0</v>
      </c>
      <c r="WL262">
        <v>0</v>
      </c>
      <c r="WM262">
        <v>1</v>
      </c>
      <c r="WN262">
        <v>0</v>
      </c>
      <c r="WO262" t="s">
        <v>2111</v>
      </c>
      <c r="WP262" t="s">
        <v>790</v>
      </c>
      <c r="WQ262">
        <v>1</v>
      </c>
      <c r="WR262">
        <v>0</v>
      </c>
      <c r="WS262">
        <v>0</v>
      </c>
      <c r="WT262">
        <v>0</v>
      </c>
      <c r="WU262">
        <v>0</v>
      </c>
      <c r="WV262">
        <v>0</v>
      </c>
      <c r="WW262">
        <v>0</v>
      </c>
      <c r="WX262">
        <v>0</v>
      </c>
      <c r="WY262">
        <v>0</v>
      </c>
      <c r="WZ262">
        <v>0</v>
      </c>
      <c r="XA262">
        <v>0</v>
      </c>
      <c r="XB262">
        <v>0</v>
      </c>
      <c r="XC262">
        <v>0</v>
      </c>
      <c r="XE262" t="s">
        <v>787</v>
      </c>
      <c r="XG262" t="s">
        <v>791</v>
      </c>
      <c r="XH262">
        <v>1</v>
      </c>
      <c r="XI262">
        <v>0</v>
      </c>
      <c r="XJ262">
        <v>0</v>
      </c>
      <c r="XK262">
        <v>0</v>
      </c>
      <c r="XL262">
        <v>0</v>
      </c>
      <c r="XM262">
        <v>0</v>
      </c>
      <c r="XN262">
        <v>0</v>
      </c>
      <c r="XO262">
        <v>0</v>
      </c>
      <c r="XP262">
        <v>0</v>
      </c>
      <c r="XR262" t="s">
        <v>792</v>
      </c>
      <c r="XS262">
        <v>0</v>
      </c>
      <c r="XT262">
        <v>1</v>
      </c>
      <c r="XU262">
        <v>0</v>
      </c>
      <c r="XV262">
        <v>0</v>
      </c>
      <c r="XW262">
        <v>0</v>
      </c>
      <c r="XX262">
        <v>0</v>
      </c>
      <c r="XY262">
        <v>0</v>
      </c>
      <c r="XZ262">
        <v>0</v>
      </c>
      <c r="YB262" t="s">
        <v>771</v>
      </c>
      <c r="YK262" t="s">
        <v>893</v>
      </c>
      <c r="YL262">
        <v>0</v>
      </c>
      <c r="YM262">
        <v>0</v>
      </c>
      <c r="YN262">
        <v>0</v>
      </c>
      <c r="YO262">
        <v>1</v>
      </c>
      <c r="YP262">
        <v>0</v>
      </c>
      <c r="YQ262">
        <v>0</v>
      </c>
      <c r="YR262">
        <v>0</v>
      </c>
      <c r="YS262">
        <v>0</v>
      </c>
      <c r="YT262">
        <v>0</v>
      </c>
      <c r="YU262">
        <v>0</v>
      </c>
      <c r="YV262">
        <v>0</v>
      </c>
      <c r="YX262" t="s">
        <v>795</v>
      </c>
      <c r="YZ262" t="s">
        <v>776</v>
      </c>
      <c r="ZA262">
        <v>1</v>
      </c>
      <c r="ZB262">
        <v>0</v>
      </c>
      <c r="ZC262">
        <v>0</v>
      </c>
      <c r="ZD262">
        <v>0</v>
      </c>
      <c r="ZE262">
        <v>0</v>
      </c>
      <c r="ZF262">
        <v>0</v>
      </c>
      <c r="ZG262">
        <v>0</v>
      </c>
      <c r="ZH262">
        <v>0</v>
      </c>
      <c r="ZJ262" t="s">
        <v>838</v>
      </c>
      <c r="ZT262" t="s">
        <v>839</v>
      </c>
      <c r="ZU262">
        <v>0</v>
      </c>
      <c r="ZV262">
        <v>0</v>
      </c>
      <c r="ZW262">
        <v>0</v>
      </c>
      <c r="ZX262">
        <v>0</v>
      </c>
      <c r="ZY262">
        <v>1</v>
      </c>
      <c r="ZZ262">
        <v>0</v>
      </c>
      <c r="AAA262">
        <v>0</v>
      </c>
      <c r="AAB262">
        <v>0</v>
      </c>
      <c r="AAK262">
        <v>3037194</v>
      </c>
      <c r="AAL262" t="s">
        <v>2112</v>
      </c>
      <c r="AAM262" s="37">
        <v>46049.681145833303</v>
      </c>
      <c r="AAP262" t="s">
        <v>798</v>
      </c>
      <c r="AAQ262" t="s">
        <v>799</v>
      </c>
      <c r="AAR262" t="s">
        <v>800</v>
      </c>
      <c r="AAT262">
        <v>261</v>
      </c>
    </row>
    <row r="263" spans="1:722" x14ac:dyDescent="0.35">
      <c r="A263" s="37">
        <v>46049.622378564804</v>
      </c>
      <c r="B263" s="37">
        <v>46049.626397592598</v>
      </c>
      <c r="C263" s="37">
        <v>46049</v>
      </c>
      <c r="D263" t="s">
        <v>763</v>
      </c>
      <c r="E263" t="s">
        <v>764</v>
      </c>
      <c r="F263" s="37">
        <v>46049</v>
      </c>
      <c r="G263">
        <v>61</v>
      </c>
      <c r="H263" t="s">
        <v>765</v>
      </c>
      <c r="I263">
        <v>6103</v>
      </c>
      <c r="J263" t="s">
        <v>766</v>
      </c>
      <c r="K263">
        <v>610302</v>
      </c>
      <c r="L263" t="s">
        <v>767</v>
      </c>
      <c r="M263" t="s">
        <v>2101</v>
      </c>
      <c r="O263" t="s">
        <v>2102</v>
      </c>
      <c r="Q263" t="s">
        <v>770</v>
      </c>
      <c r="S263" t="s">
        <v>771</v>
      </c>
      <c r="T263">
        <v>19</v>
      </c>
      <c r="U263" t="s">
        <v>841</v>
      </c>
      <c r="V263" t="s">
        <v>773</v>
      </c>
      <c r="W263">
        <v>2400</v>
      </c>
      <c r="Z263" t="s">
        <v>789</v>
      </c>
      <c r="AA263">
        <v>0</v>
      </c>
      <c r="AB263">
        <v>0</v>
      </c>
      <c r="AC263">
        <v>0</v>
      </c>
      <c r="AD263">
        <v>0</v>
      </c>
      <c r="AE263">
        <v>0</v>
      </c>
      <c r="AF263">
        <v>1</v>
      </c>
      <c r="HW263" t="s">
        <v>789</v>
      </c>
      <c r="HX263">
        <v>0</v>
      </c>
      <c r="HY263">
        <v>0</v>
      </c>
      <c r="HZ263">
        <v>0</v>
      </c>
      <c r="IA263">
        <v>1</v>
      </c>
      <c r="NS263" t="s">
        <v>1106</v>
      </c>
      <c r="NT263">
        <v>0</v>
      </c>
      <c r="NU263">
        <v>0</v>
      </c>
      <c r="NV263">
        <v>1</v>
      </c>
      <c r="NW263">
        <v>0</v>
      </c>
      <c r="NX263">
        <v>0</v>
      </c>
      <c r="NY263">
        <v>0</v>
      </c>
      <c r="NZ263">
        <v>0</v>
      </c>
      <c r="PY263" t="s">
        <v>823</v>
      </c>
      <c r="PZ263" t="s">
        <v>776</v>
      </c>
      <c r="QA263" t="s">
        <v>985</v>
      </c>
      <c r="QC263">
        <v>20000</v>
      </c>
      <c r="QD263" t="s">
        <v>1311</v>
      </c>
      <c r="QE263" t="s">
        <v>1311</v>
      </c>
      <c r="QF263" t="s">
        <v>1902</v>
      </c>
      <c r="QG263" t="s">
        <v>911</v>
      </c>
      <c r="QI263" t="s">
        <v>780</v>
      </c>
      <c r="QK263">
        <v>61</v>
      </c>
      <c r="QL263" t="s">
        <v>781</v>
      </c>
      <c r="QM263" t="s">
        <v>782</v>
      </c>
      <c r="QN263" t="s">
        <v>891</v>
      </c>
      <c r="QS263">
        <v>12</v>
      </c>
      <c r="QT263">
        <v>0</v>
      </c>
      <c r="QU263" t="s">
        <v>785</v>
      </c>
      <c r="QV263" t="s">
        <v>830</v>
      </c>
      <c r="TU263" t="s">
        <v>787</v>
      </c>
      <c r="UE263" t="s">
        <v>787</v>
      </c>
      <c r="UU263" t="s">
        <v>832</v>
      </c>
      <c r="VS263" t="s">
        <v>1106</v>
      </c>
      <c r="VT263">
        <v>0</v>
      </c>
      <c r="VU263">
        <v>0</v>
      </c>
      <c r="VV263">
        <v>1</v>
      </c>
      <c r="VW263">
        <v>0</v>
      </c>
      <c r="VX263">
        <v>0</v>
      </c>
      <c r="VY263">
        <v>0</v>
      </c>
      <c r="VZ263">
        <v>0</v>
      </c>
      <c r="WA263" t="s">
        <v>834</v>
      </c>
      <c r="WB263">
        <v>0</v>
      </c>
      <c r="WC263">
        <v>0</v>
      </c>
      <c r="WD263">
        <v>0</v>
      </c>
      <c r="WE263">
        <v>0</v>
      </c>
      <c r="WF263">
        <v>0</v>
      </c>
      <c r="WG263">
        <v>0</v>
      </c>
      <c r="WH263">
        <v>0</v>
      </c>
      <c r="WI263">
        <v>0</v>
      </c>
      <c r="WJ263">
        <v>0</v>
      </c>
      <c r="WK263">
        <v>0</v>
      </c>
      <c r="WL263">
        <v>0</v>
      </c>
      <c r="WM263">
        <v>1</v>
      </c>
      <c r="WN263">
        <v>0</v>
      </c>
      <c r="WO263" t="s">
        <v>2093</v>
      </c>
      <c r="WP263" t="s">
        <v>790</v>
      </c>
      <c r="WQ263">
        <v>1</v>
      </c>
      <c r="WR263">
        <v>0</v>
      </c>
      <c r="WS263">
        <v>0</v>
      </c>
      <c r="WT263">
        <v>0</v>
      </c>
      <c r="WU263">
        <v>0</v>
      </c>
      <c r="WV263">
        <v>0</v>
      </c>
      <c r="WW263">
        <v>0</v>
      </c>
      <c r="WX263">
        <v>0</v>
      </c>
      <c r="WY263">
        <v>0</v>
      </c>
      <c r="WZ263">
        <v>0</v>
      </c>
      <c r="XA263">
        <v>0</v>
      </c>
      <c r="XB263">
        <v>0</v>
      </c>
      <c r="XC263">
        <v>0</v>
      </c>
      <c r="XE263" t="s">
        <v>787</v>
      </c>
      <c r="XG263" t="s">
        <v>2113</v>
      </c>
      <c r="XH263">
        <v>0</v>
      </c>
      <c r="XI263">
        <v>0</v>
      </c>
      <c r="XJ263">
        <v>0</v>
      </c>
      <c r="XK263">
        <v>0</v>
      </c>
      <c r="XL263">
        <v>1</v>
      </c>
      <c r="XM263">
        <v>1</v>
      </c>
      <c r="XN263">
        <v>0</v>
      </c>
      <c r="XO263">
        <v>0</v>
      </c>
      <c r="XP263">
        <v>0</v>
      </c>
      <c r="XR263" t="s">
        <v>792</v>
      </c>
      <c r="XS263">
        <v>0</v>
      </c>
      <c r="XT263">
        <v>1</v>
      </c>
      <c r="XU263">
        <v>0</v>
      </c>
      <c r="XV263">
        <v>0</v>
      </c>
      <c r="XW263">
        <v>0</v>
      </c>
      <c r="XX263">
        <v>0</v>
      </c>
      <c r="XY263">
        <v>0</v>
      </c>
      <c r="XZ263">
        <v>0</v>
      </c>
      <c r="YB263" t="s">
        <v>787</v>
      </c>
      <c r="YC263" t="s">
        <v>1239</v>
      </c>
      <c r="YD263">
        <v>1</v>
      </c>
      <c r="YE263">
        <v>0</v>
      </c>
      <c r="YF263">
        <v>0</v>
      </c>
      <c r="YG263">
        <v>1</v>
      </c>
      <c r="YH263">
        <v>0</v>
      </c>
      <c r="YI263">
        <v>0</v>
      </c>
      <c r="YK263" t="s">
        <v>794</v>
      </c>
      <c r="YL263">
        <v>1</v>
      </c>
      <c r="YM263">
        <v>0</v>
      </c>
      <c r="YN263">
        <v>0</v>
      </c>
      <c r="YO263">
        <v>0</v>
      </c>
      <c r="YP263">
        <v>0</v>
      </c>
      <c r="YQ263">
        <v>0</v>
      </c>
      <c r="YR263">
        <v>0</v>
      </c>
      <c r="YS263">
        <v>0</v>
      </c>
      <c r="YT263">
        <v>0</v>
      </c>
      <c r="YU263">
        <v>0</v>
      </c>
      <c r="YV263">
        <v>0</v>
      </c>
      <c r="YX263" t="s">
        <v>854</v>
      </c>
      <c r="YZ263" t="s">
        <v>857</v>
      </c>
      <c r="ZA263">
        <v>1</v>
      </c>
      <c r="ZB263">
        <v>1</v>
      </c>
      <c r="ZC263">
        <v>0</v>
      </c>
      <c r="ZD263">
        <v>0</v>
      </c>
      <c r="ZE263">
        <v>0</v>
      </c>
      <c r="ZF263">
        <v>0</v>
      </c>
      <c r="ZG263">
        <v>0</v>
      </c>
      <c r="ZH263">
        <v>0</v>
      </c>
      <c r="ZJ263" t="s">
        <v>838</v>
      </c>
      <c r="ZT263" t="s">
        <v>839</v>
      </c>
      <c r="ZU263">
        <v>0</v>
      </c>
      <c r="ZV263">
        <v>0</v>
      </c>
      <c r="ZW263">
        <v>0</v>
      </c>
      <c r="ZX263">
        <v>0</v>
      </c>
      <c r="ZY263">
        <v>1</v>
      </c>
      <c r="ZZ263">
        <v>0</v>
      </c>
      <c r="AAA263">
        <v>0</v>
      </c>
      <c r="AAB263">
        <v>0</v>
      </c>
      <c r="AAK263">
        <v>3037195</v>
      </c>
      <c r="AAL263" t="s">
        <v>2114</v>
      </c>
      <c r="AAM263" s="37">
        <v>46049.681157407402</v>
      </c>
      <c r="AAP263" t="s">
        <v>798</v>
      </c>
      <c r="AAQ263" t="s">
        <v>799</v>
      </c>
      <c r="AAR263" t="s">
        <v>800</v>
      </c>
      <c r="AAT263">
        <v>262</v>
      </c>
    </row>
    <row r="264" spans="1:722" x14ac:dyDescent="0.35">
      <c r="A264" s="37">
        <v>46049.626555277799</v>
      </c>
      <c r="B264" s="37">
        <v>46049.635455092597</v>
      </c>
      <c r="C264" s="37">
        <v>46049</v>
      </c>
      <c r="D264" t="s">
        <v>763</v>
      </c>
      <c r="E264" t="s">
        <v>764</v>
      </c>
      <c r="F264" s="37">
        <v>46049</v>
      </c>
      <c r="G264">
        <v>61</v>
      </c>
      <c r="H264" t="s">
        <v>765</v>
      </c>
      <c r="I264">
        <v>6103</v>
      </c>
      <c r="J264" t="s">
        <v>766</v>
      </c>
      <c r="K264">
        <v>610302</v>
      </c>
      <c r="L264" t="s">
        <v>767</v>
      </c>
      <c r="M264" t="s">
        <v>2101</v>
      </c>
      <c r="O264" t="s">
        <v>2102</v>
      </c>
      <c r="Q264" t="s">
        <v>770</v>
      </c>
      <c r="S264" t="s">
        <v>771</v>
      </c>
      <c r="T264">
        <v>48</v>
      </c>
      <c r="U264" t="s">
        <v>772</v>
      </c>
      <c r="V264" t="s">
        <v>773</v>
      </c>
      <c r="W264">
        <v>2300</v>
      </c>
      <c r="Z264" t="s">
        <v>847</v>
      </c>
      <c r="AA264">
        <v>1</v>
      </c>
      <c r="AB264">
        <v>1</v>
      </c>
      <c r="AC264">
        <v>0</v>
      </c>
      <c r="AD264">
        <v>0</v>
      </c>
      <c r="AE264">
        <v>0</v>
      </c>
      <c r="AF264">
        <v>0</v>
      </c>
      <c r="AG264" t="s">
        <v>775</v>
      </c>
      <c r="AH264" t="s">
        <v>776</v>
      </c>
      <c r="AI264" t="s">
        <v>848</v>
      </c>
      <c r="AK264">
        <v>2000</v>
      </c>
      <c r="AL264" t="s">
        <v>849</v>
      </c>
      <c r="AM264" t="s">
        <v>849</v>
      </c>
      <c r="AN264" t="s">
        <v>947</v>
      </c>
      <c r="AO264" t="s">
        <v>849</v>
      </c>
      <c r="AQ264" t="s">
        <v>780</v>
      </c>
      <c r="AS264">
        <v>61</v>
      </c>
      <c r="AT264" t="s">
        <v>828</v>
      </c>
      <c r="AU264" t="s">
        <v>829</v>
      </c>
      <c r="AV264" t="s">
        <v>780</v>
      </c>
      <c r="AX264">
        <v>61</v>
      </c>
      <c r="AY264" t="s">
        <v>784</v>
      </c>
      <c r="AZ264" t="s">
        <v>784</v>
      </c>
      <c r="BA264">
        <v>5</v>
      </c>
      <c r="BB264">
        <v>0</v>
      </c>
      <c r="BC264" t="s">
        <v>785</v>
      </c>
      <c r="BD264" t="s">
        <v>805</v>
      </c>
      <c r="BF264" t="s">
        <v>775</v>
      </c>
      <c r="BG264" t="s">
        <v>776</v>
      </c>
      <c r="BH264" t="s">
        <v>834</v>
      </c>
      <c r="BI264">
        <v>1000</v>
      </c>
      <c r="BJ264">
        <v>1000</v>
      </c>
      <c r="BK264" t="s">
        <v>807</v>
      </c>
      <c r="BL264" t="s">
        <v>807</v>
      </c>
      <c r="BM264" t="s">
        <v>842</v>
      </c>
      <c r="BN264" t="s">
        <v>807</v>
      </c>
      <c r="BP264" t="s">
        <v>780</v>
      </c>
      <c r="BR264">
        <v>61</v>
      </c>
      <c r="BS264">
        <v>6103</v>
      </c>
      <c r="BT264" t="s">
        <v>829</v>
      </c>
      <c r="BU264" t="s">
        <v>780</v>
      </c>
      <c r="BW264">
        <v>61</v>
      </c>
      <c r="BX264" t="s">
        <v>828</v>
      </c>
      <c r="BY264" t="s">
        <v>784</v>
      </c>
      <c r="BZ264">
        <v>3</v>
      </c>
      <c r="CA264">
        <v>0</v>
      </c>
      <c r="CB264" t="s">
        <v>785</v>
      </c>
      <c r="CC264" t="s">
        <v>817</v>
      </c>
      <c r="FD264" t="s">
        <v>787</v>
      </c>
      <c r="FN264" t="s">
        <v>787</v>
      </c>
      <c r="GD264" t="s">
        <v>788</v>
      </c>
      <c r="HW264" t="s">
        <v>789</v>
      </c>
      <c r="HX264">
        <v>0</v>
      </c>
      <c r="HY264">
        <v>0</v>
      </c>
      <c r="HZ264">
        <v>0</v>
      </c>
      <c r="IA264">
        <v>1</v>
      </c>
      <c r="NS264" t="s">
        <v>789</v>
      </c>
      <c r="NT264">
        <v>0</v>
      </c>
      <c r="NU264">
        <v>0</v>
      </c>
      <c r="NV264">
        <v>0</v>
      </c>
      <c r="NW264">
        <v>0</v>
      </c>
      <c r="NX264">
        <v>0</v>
      </c>
      <c r="NY264">
        <v>0</v>
      </c>
      <c r="NZ264">
        <v>1</v>
      </c>
      <c r="WP264" t="s">
        <v>790</v>
      </c>
      <c r="WQ264">
        <v>1</v>
      </c>
      <c r="WR264">
        <v>0</v>
      </c>
      <c r="WS264">
        <v>0</v>
      </c>
      <c r="WT264">
        <v>0</v>
      </c>
      <c r="WU264">
        <v>0</v>
      </c>
      <c r="WV264">
        <v>0</v>
      </c>
      <c r="WW264">
        <v>0</v>
      </c>
      <c r="WX264">
        <v>0</v>
      </c>
      <c r="WY264">
        <v>0</v>
      </c>
      <c r="WZ264">
        <v>0</v>
      </c>
      <c r="XA264">
        <v>0</v>
      </c>
      <c r="XB264">
        <v>0</v>
      </c>
      <c r="XC264">
        <v>0</v>
      </c>
      <c r="XE264" t="s">
        <v>787</v>
      </c>
      <c r="XG264" t="s">
        <v>791</v>
      </c>
      <c r="XH264">
        <v>1</v>
      </c>
      <c r="XI264">
        <v>0</v>
      </c>
      <c r="XJ264">
        <v>0</v>
      </c>
      <c r="XK264">
        <v>0</v>
      </c>
      <c r="XL264">
        <v>0</v>
      </c>
      <c r="XM264">
        <v>0</v>
      </c>
      <c r="XN264">
        <v>0</v>
      </c>
      <c r="XO264">
        <v>0</v>
      </c>
      <c r="XP264">
        <v>0</v>
      </c>
      <c r="XR264" t="s">
        <v>792</v>
      </c>
      <c r="XS264">
        <v>0</v>
      </c>
      <c r="XT264">
        <v>1</v>
      </c>
      <c r="XU264">
        <v>0</v>
      </c>
      <c r="XV264">
        <v>0</v>
      </c>
      <c r="XW264">
        <v>0</v>
      </c>
      <c r="XX264">
        <v>0</v>
      </c>
      <c r="XY264">
        <v>0</v>
      </c>
      <c r="XZ264">
        <v>0</v>
      </c>
      <c r="YB264" t="s">
        <v>771</v>
      </c>
      <c r="YK264" t="s">
        <v>893</v>
      </c>
      <c r="YL264">
        <v>0</v>
      </c>
      <c r="YM264">
        <v>0</v>
      </c>
      <c r="YN264">
        <v>0</v>
      </c>
      <c r="YO264">
        <v>1</v>
      </c>
      <c r="YP264">
        <v>0</v>
      </c>
      <c r="YQ264">
        <v>0</v>
      </c>
      <c r="YR264">
        <v>0</v>
      </c>
      <c r="YS264">
        <v>0</v>
      </c>
      <c r="YT264">
        <v>0</v>
      </c>
      <c r="YU264">
        <v>0</v>
      </c>
      <c r="YV264">
        <v>0</v>
      </c>
      <c r="YX264" t="s">
        <v>854</v>
      </c>
      <c r="YZ264" t="s">
        <v>796</v>
      </c>
      <c r="ZA264">
        <v>1</v>
      </c>
      <c r="ZB264">
        <v>0</v>
      </c>
      <c r="ZC264">
        <v>0</v>
      </c>
      <c r="ZD264">
        <v>0</v>
      </c>
      <c r="ZE264">
        <v>1</v>
      </c>
      <c r="ZF264">
        <v>0</v>
      </c>
      <c r="ZG264">
        <v>0</v>
      </c>
      <c r="ZH264">
        <v>0</v>
      </c>
      <c r="ZJ264" t="s">
        <v>838</v>
      </c>
      <c r="ZT264" t="s">
        <v>839</v>
      </c>
      <c r="ZU264">
        <v>0</v>
      </c>
      <c r="ZV264">
        <v>0</v>
      </c>
      <c r="ZW264">
        <v>0</v>
      </c>
      <c r="ZX264">
        <v>0</v>
      </c>
      <c r="ZY264">
        <v>1</v>
      </c>
      <c r="ZZ264">
        <v>0</v>
      </c>
      <c r="AAA264">
        <v>0</v>
      </c>
      <c r="AAB264">
        <v>0</v>
      </c>
      <c r="AAK264">
        <v>3037197</v>
      </c>
      <c r="AAL264" t="s">
        <v>2115</v>
      </c>
      <c r="AAM264" s="37">
        <v>46049.681180555599</v>
      </c>
      <c r="AAP264" t="s">
        <v>798</v>
      </c>
      <c r="AAQ264" t="s">
        <v>799</v>
      </c>
      <c r="AAR264" t="s">
        <v>800</v>
      </c>
      <c r="AAT264">
        <v>263</v>
      </c>
    </row>
    <row r="265" spans="1:722" x14ac:dyDescent="0.35">
      <c r="A265" s="37">
        <v>46049.635600428199</v>
      </c>
      <c r="B265" s="37">
        <v>46049.638491550897</v>
      </c>
      <c r="C265" s="37">
        <v>46049</v>
      </c>
      <c r="D265" t="s">
        <v>763</v>
      </c>
      <c r="E265" t="s">
        <v>764</v>
      </c>
      <c r="F265" s="37">
        <v>46049</v>
      </c>
      <c r="G265">
        <v>61</v>
      </c>
      <c r="H265" t="s">
        <v>765</v>
      </c>
      <c r="I265">
        <v>6103</v>
      </c>
      <c r="J265" t="s">
        <v>766</v>
      </c>
      <c r="K265">
        <v>610302</v>
      </c>
      <c r="L265" t="s">
        <v>767</v>
      </c>
      <c r="M265" t="s">
        <v>2101</v>
      </c>
      <c r="O265" t="s">
        <v>2102</v>
      </c>
      <c r="Q265" t="s">
        <v>770</v>
      </c>
      <c r="S265" t="s">
        <v>771</v>
      </c>
      <c r="T265">
        <v>33</v>
      </c>
      <c r="U265" t="s">
        <v>772</v>
      </c>
      <c r="V265" t="s">
        <v>773</v>
      </c>
      <c r="W265">
        <v>2300</v>
      </c>
      <c r="Z265" t="s">
        <v>866</v>
      </c>
      <c r="AA265">
        <v>0</v>
      </c>
      <c r="AB265">
        <v>0</v>
      </c>
      <c r="AC265">
        <v>1</v>
      </c>
      <c r="AD265">
        <v>0</v>
      </c>
      <c r="AE265">
        <v>0</v>
      </c>
      <c r="AF265">
        <v>0</v>
      </c>
      <c r="CE265" t="s">
        <v>775</v>
      </c>
      <c r="CF265" t="s">
        <v>776</v>
      </c>
      <c r="CG265" t="s">
        <v>867</v>
      </c>
      <c r="CI265">
        <v>2500</v>
      </c>
      <c r="CJ265" t="s">
        <v>1142</v>
      </c>
      <c r="CK265" t="s">
        <v>1142</v>
      </c>
      <c r="CL265" t="s">
        <v>1304</v>
      </c>
      <c r="CM265" t="s">
        <v>1142</v>
      </c>
      <c r="CO265" t="s">
        <v>977</v>
      </c>
      <c r="CQ265" t="s">
        <v>780</v>
      </c>
      <c r="CS265">
        <v>61</v>
      </c>
      <c r="CT265" t="s">
        <v>828</v>
      </c>
      <c r="CU265" t="s">
        <v>829</v>
      </c>
      <c r="CV265" t="s">
        <v>780</v>
      </c>
      <c r="CX265">
        <v>61</v>
      </c>
      <c r="CY265" t="s">
        <v>784</v>
      </c>
      <c r="CZ265" t="s">
        <v>784</v>
      </c>
      <c r="DA265">
        <v>4</v>
      </c>
      <c r="DB265">
        <v>0</v>
      </c>
      <c r="DC265" t="s">
        <v>785</v>
      </c>
      <c r="DD265" t="s">
        <v>843</v>
      </c>
      <c r="FD265" t="s">
        <v>787</v>
      </c>
      <c r="FN265" t="s">
        <v>787</v>
      </c>
      <c r="GD265" t="s">
        <v>788</v>
      </c>
      <c r="HW265" t="s">
        <v>789</v>
      </c>
      <c r="HX265">
        <v>0</v>
      </c>
      <c r="HY265">
        <v>0</v>
      </c>
      <c r="HZ265">
        <v>0</v>
      </c>
      <c r="IA265">
        <v>1</v>
      </c>
      <c r="NS265" t="s">
        <v>789</v>
      </c>
      <c r="NT265">
        <v>0</v>
      </c>
      <c r="NU265">
        <v>0</v>
      </c>
      <c r="NV265">
        <v>0</v>
      </c>
      <c r="NW265">
        <v>0</v>
      </c>
      <c r="NX265">
        <v>0</v>
      </c>
      <c r="NY265">
        <v>0</v>
      </c>
      <c r="NZ265">
        <v>1</v>
      </c>
      <c r="WP265" t="s">
        <v>790</v>
      </c>
      <c r="WQ265">
        <v>1</v>
      </c>
      <c r="WR265">
        <v>0</v>
      </c>
      <c r="WS265">
        <v>0</v>
      </c>
      <c r="WT265">
        <v>0</v>
      </c>
      <c r="WU265">
        <v>0</v>
      </c>
      <c r="WV265">
        <v>0</v>
      </c>
      <c r="WW265">
        <v>0</v>
      </c>
      <c r="WX265">
        <v>0</v>
      </c>
      <c r="WY265">
        <v>0</v>
      </c>
      <c r="WZ265">
        <v>0</v>
      </c>
      <c r="XA265">
        <v>0</v>
      </c>
      <c r="XB265">
        <v>0</v>
      </c>
      <c r="XC265">
        <v>0</v>
      </c>
      <c r="XE265" t="s">
        <v>787</v>
      </c>
      <c r="XG265" t="s">
        <v>791</v>
      </c>
      <c r="XH265">
        <v>1</v>
      </c>
      <c r="XI265">
        <v>0</v>
      </c>
      <c r="XJ265">
        <v>0</v>
      </c>
      <c r="XK265">
        <v>0</v>
      </c>
      <c r="XL265">
        <v>0</v>
      </c>
      <c r="XM265">
        <v>0</v>
      </c>
      <c r="XN265">
        <v>0</v>
      </c>
      <c r="XO265">
        <v>0</v>
      </c>
      <c r="XP265">
        <v>0</v>
      </c>
      <c r="XR265" t="s">
        <v>792</v>
      </c>
      <c r="XS265">
        <v>0</v>
      </c>
      <c r="XT265">
        <v>1</v>
      </c>
      <c r="XU265">
        <v>0</v>
      </c>
      <c r="XV265">
        <v>0</v>
      </c>
      <c r="XW265">
        <v>0</v>
      </c>
      <c r="XX265">
        <v>0</v>
      </c>
      <c r="XY265">
        <v>0</v>
      </c>
      <c r="XZ265">
        <v>0</v>
      </c>
      <c r="YB265" t="s">
        <v>771</v>
      </c>
      <c r="YK265" t="s">
        <v>893</v>
      </c>
      <c r="YL265">
        <v>0</v>
      </c>
      <c r="YM265">
        <v>0</v>
      </c>
      <c r="YN265">
        <v>0</v>
      </c>
      <c r="YO265">
        <v>1</v>
      </c>
      <c r="YP265">
        <v>0</v>
      </c>
      <c r="YQ265">
        <v>0</v>
      </c>
      <c r="YR265">
        <v>0</v>
      </c>
      <c r="YS265">
        <v>0</v>
      </c>
      <c r="YT265">
        <v>0</v>
      </c>
      <c r="YU265">
        <v>0</v>
      </c>
      <c r="YV265">
        <v>0</v>
      </c>
      <c r="YX265" t="s">
        <v>795</v>
      </c>
      <c r="YZ265" t="s">
        <v>855</v>
      </c>
      <c r="ZA265">
        <v>1</v>
      </c>
      <c r="ZB265">
        <v>1</v>
      </c>
      <c r="ZC265">
        <v>0</v>
      </c>
      <c r="ZD265">
        <v>0</v>
      </c>
      <c r="ZE265">
        <v>1</v>
      </c>
      <c r="ZF265">
        <v>0</v>
      </c>
      <c r="ZG265">
        <v>0</v>
      </c>
      <c r="ZH265">
        <v>0</v>
      </c>
      <c r="ZJ265" t="s">
        <v>784</v>
      </c>
      <c r="AAK265">
        <v>3037198</v>
      </c>
      <c r="AAL265" t="s">
        <v>2116</v>
      </c>
      <c r="AAM265" s="37">
        <v>46049.681192129603</v>
      </c>
      <c r="AAP265" t="s">
        <v>798</v>
      </c>
      <c r="AAQ265" t="s">
        <v>799</v>
      </c>
      <c r="AAR265" t="s">
        <v>800</v>
      </c>
      <c r="AAT265">
        <v>264</v>
      </c>
    </row>
    <row r="266" spans="1:722" x14ac:dyDescent="0.35">
      <c r="A266" s="37">
        <v>46049.638597743004</v>
      </c>
      <c r="B266" s="37">
        <v>46049.640837569401</v>
      </c>
      <c r="C266" s="37">
        <v>46049</v>
      </c>
      <c r="D266" t="s">
        <v>763</v>
      </c>
      <c r="E266" t="s">
        <v>764</v>
      </c>
      <c r="F266" s="37">
        <v>46049</v>
      </c>
      <c r="G266">
        <v>61</v>
      </c>
      <c r="H266" t="s">
        <v>765</v>
      </c>
      <c r="I266">
        <v>6103</v>
      </c>
      <c r="J266" t="s">
        <v>766</v>
      </c>
      <c r="K266">
        <v>610302</v>
      </c>
      <c r="L266" t="s">
        <v>767</v>
      </c>
      <c r="M266" t="s">
        <v>2101</v>
      </c>
      <c r="O266" t="s">
        <v>2102</v>
      </c>
      <c r="Q266" t="s">
        <v>770</v>
      </c>
      <c r="S266" t="s">
        <v>771</v>
      </c>
      <c r="T266">
        <v>21</v>
      </c>
      <c r="U266" t="s">
        <v>772</v>
      </c>
      <c r="V266" t="s">
        <v>773</v>
      </c>
      <c r="W266">
        <v>2400</v>
      </c>
      <c r="Z266" t="s">
        <v>866</v>
      </c>
      <c r="AA266">
        <v>0</v>
      </c>
      <c r="AB266">
        <v>0</v>
      </c>
      <c r="AC266">
        <v>1</v>
      </c>
      <c r="AD266">
        <v>0</v>
      </c>
      <c r="AE266">
        <v>0</v>
      </c>
      <c r="AF266">
        <v>0</v>
      </c>
      <c r="CE266" t="s">
        <v>775</v>
      </c>
      <c r="CF266" t="s">
        <v>776</v>
      </c>
      <c r="CG266" t="s">
        <v>867</v>
      </c>
      <c r="CI266">
        <v>2500</v>
      </c>
      <c r="CJ266" t="s">
        <v>1142</v>
      </c>
      <c r="CK266" t="s">
        <v>1142</v>
      </c>
      <c r="CL266" t="s">
        <v>1143</v>
      </c>
      <c r="CM266" t="s">
        <v>1142</v>
      </c>
      <c r="CO266" t="s">
        <v>870</v>
      </c>
      <c r="CQ266" t="s">
        <v>780</v>
      </c>
      <c r="CS266">
        <v>61</v>
      </c>
      <c r="CT266" t="s">
        <v>828</v>
      </c>
      <c r="CU266" t="s">
        <v>829</v>
      </c>
      <c r="CV266" t="s">
        <v>780</v>
      </c>
      <c r="CX266">
        <v>61</v>
      </c>
      <c r="CY266" t="s">
        <v>828</v>
      </c>
      <c r="CZ266" t="s">
        <v>829</v>
      </c>
      <c r="DA266">
        <v>1</v>
      </c>
      <c r="DB266">
        <v>0</v>
      </c>
      <c r="DC266" t="s">
        <v>785</v>
      </c>
      <c r="DD266" t="s">
        <v>1134</v>
      </c>
      <c r="FD266" t="s">
        <v>787</v>
      </c>
      <c r="FN266" t="s">
        <v>787</v>
      </c>
      <c r="GD266" t="s">
        <v>788</v>
      </c>
      <c r="HW266" t="s">
        <v>789</v>
      </c>
      <c r="HX266">
        <v>0</v>
      </c>
      <c r="HY266">
        <v>0</v>
      </c>
      <c r="HZ266">
        <v>0</v>
      </c>
      <c r="IA266">
        <v>1</v>
      </c>
      <c r="NS266" t="s">
        <v>789</v>
      </c>
      <c r="NT266">
        <v>0</v>
      </c>
      <c r="NU266">
        <v>0</v>
      </c>
      <c r="NV266">
        <v>0</v>
      </c>
      <c r="NW266">
        <v>0</v>
      </c>
      <c r="NX266">
        <v>0</v>
      </c>
      <c r="NY266">
        <v>0</v>
      </c>
      <c r="NZ266">
        <v>1</v>
      </c>
      <c r="WP266" t="s">
        <v>790</v>
      </c>
      <c r="WQ266">
        <v>1</v>
      </c>
      <c r="WR266">
        <v>0</v>
      </c>
      <c r="WS266">
        <v>0</v>
      </c>
      <c r="WT266">
        <v>0</v>
      </c>
      <c r="WU266">
        <v>0</v>
      </c>
      <c r="WV266">
        <v>0</v>
      </c>
      <c r="WW266">
        <v>0</v>
      </c>
      <c r="WX266">
        <v>0</v>
      </c>
      <c r="WY266">
        <v>0</v>
      </c>
      <c r="WZ266">
        <v>0</v>
      </c>
      <c r="XA266">
        <v>0</v>
      </c>
      <c r="XB266">
        <v>0</v>
      </c>
      <c r="XC266">
        <v>0</v>
      </c>
      <c r="XE266" t="s">
        <v>787</v>
      </c>
      <c r="XG266" t="s">
        <v>791</v>
      </c>
      <c r="XH266">
        <v>1</v>
      </c>
      <c r="XI266">
        <v>0</v>
      </c>
      <c r="XJ266">
        <v>0</v>
      </c>
      <c r="XK266">
        <v>0</v>
      </c>
      <c r="XL266">
        <v>0</v>
      </c>
      <c r="XM266">
        <v>0</v>
      </c>
      <c r="XN266">
        <v>0</v>
      </c>
      <c r="XO266">
        <v>0</v>
      </c>
      <c r="XP266">
        <v>0</v>
      </c>
      <c r="XR266" t="s">
        <v>792</v>
      </c>
      <c r="XS266">
        <v>0</v>
      </c>
      <c r="XT266">
        <v>1</v>
      </c>
      <c r="XU266">
        <v>0</v>
      </c>
      <c r="XV266">
        <v>0</v>
      </c>
      <c r="XW266">
        <v>0</v>
      </c>
      <c r="XX266">
        <v>0</v>
      </c>
      <c r="XY266">
        <v>0</v>
      </c>
      <c r="XZ266">
        <v>0</v>
      </c>
      <c r="YB266" t="s">
        <v>771</v>
      </c>
      <c r="YK266" t="s">
        <v>794</v>
      </c>
      <c r="YL266">
        <v>1</v>
      </c>
      <c r="YM266">
        <v>0</v>
      </c>
      <c r="YN266">
        <v>0</v>
      </c>
      <c r="YO266">
        <v>0</v>
      </c>
      <c r="YP266">
        <v>0</v>
      </c>
      <c r="YQ266">
        <v>0</v>
      </c>
      <c r="YR266">
        <v>0</v>
      </c>
      <c r="YS266">
        <v>0</v>
      </c>
      <c r="YT266">
        <v>0</v>
      </c>
      <c r="YU266">
        <v>0</v>
      </c>
      <c r="YV266">
        <v>0</v>
      </c>
      <c r="YX266" t="s">
        <v>854</v>
      </c>
      <c r="YZ266" t="s">
        <v>776</v>
      </c>
      <c r="ZA266">
        <v>1</v>
      </c>
      <c r="ZB266">
        <v>0</v>
      </c>
      <c r="ZC266">
        <v>0</v>
      </c>
      <c r="ZD266">
        <v>0</v>
      </c>
      <c r="ZE266">
        <v>0</v>
      </c>
      <c r="ZF266">
        <v>0</v>
      </c>
      <c r="ZG266">
        <v>0</v>
      </c>
      <c r="ZH266">
        <v>0</v>
      </c>
      <c r="ZJ266" t="s">
        <v>784</v>
      </c>
      <c r="AAK266">
        <v>3037199</v>
      </c>
      <c r="AAL266" t="s">
        <v>2117</v>
      </c>
      <c r="AAM266" s="37">
        <v>46049.6812152778</v>
      </c>
      <c r="AAP266" t="s">
        <v>798</v>
      </c>
      <c r="AAQ266" t="s">
        <v>799</v>
      </c>
      <c r="AAR266" t="s">
        <v>800</v>
      </c>
      <c r="AAT266">
        <v>265</v>
      </c>
    </row>
    <row r="267" spans="1:722" x14ac:dyDescent="0.35">
      <c r="A267" s="37">
        <v>46049.641167986098</v>
      </c>
      <c r="B267" s="37">
        <v>46049.646286122697</v>
      </c>
      <c r="C267" s="37">
        <v>46049</v>
      </c>
      <c r="D267" t="s">
        <v>2088</v>
      </c>
      <c r="E267" t="s">
        <v>764</v>
      </c>
      <c r="F267" s="37">
        <v>46049</v>
      </c>
      <c r="G267">
        <v>61</v>
      </c>
      <c r="H267" t="s">
        <v>765</v>
      </c>
      <c r="I267">
        <v>6103</v>
      </c>
      <c r="J267" t="s">
        <v>766</v>
      </c>
      <c r="K267">
        <v>610302</v>
      </c>
      <c r="L267" t="s">
        <v>767</v>
      </c>
      <c r="M267" t="s">
        <v>2101</v>
      </c>
      <c r="O267" t="s">
        <v>2102</v>
      </c>
      <c r="Q267" t="s">
        <v>770</v>
      </c>
      <c r="S267" t="s">
        <v>771</v>
      </c>
      <c r="T267">
        <v>46</v>
      </c>
      <c r="U267" t="s">
        <v>841</v>
      </c>
      <c r="V267" t="s">
        <v>773</v>
      </c>
      <c r="W267">
        <v>2300</v>
      </c>
      <c r="Z267" t="s">
        <v>789</v>
      </c>
      <c r="AA267">
        <v>0</v>
      </c>
      <c r="AB267">
        <v>0</v>
      </c>
      <c r="AC267">
        <v>0</v>
      </c>
      <c r="AD267">
        <v>0</v>
      </c>
      <c r="AE267">
        <v>0</v>
      </c>
      <c r="AF267">
        <v>1</v>
      </c>
      <c r="HW267" t="s">
        <v>899</v>
      </c>
      <c r="HX267">
        <v>0</v>
      </c>
      <c r="HY267">
        <v>0</v>
      </c>
      <c r="HZ267">
        <v>1</v>
      </c>
      <c r="IA267">
        <v>0</v>
      </c>
      <c r="KD267" t="s">
        <v>775</v>
      </c>
      <c r="KE267" t="s">
        <v>776</v>
      </c>
      <c r="KF267">
        <v>39</v>
      </c>
      <c r="KG267">
        <v>60000</v>
      </c>
      <c r="KH267" t="s">
        <v>2118</v>
      </c>
      <c r="KI267" t="s">
        <v>2118</v>
      </c>
      <c r="KJ267" t="s">
        <v>2119</v>
      </c>
      <c r="KK267" t="s">
        <v>2120</v>
      </c>
      <c r="KM267" t="s">
        <v>903</v>
      </c>
      <c r="KO267" t="s">
        <v>780</v>
      </c>
      <c r="KQ267">
        <v>61</v>
      </c>
      <c r="KR267">
        <v>6103</v>
      </c>
      <c r="KS267" t="s">
        <v>829</v>
      </c>
      <c r="KT267" t="s">
        <v>780</v>
      </c>
      <c r="KV267">
        <v>61</v>
      </c>
      <c r="KW267" t="s">
        <v>828</v>
      </c>
      <c r="KX267" t="s">
        <v>853</v>
      </c>
      <c r="KY267">
        <v>5</v>
      </c>
      <c r="KZ267">
        <v>0</v>
      </c>
      <c r="LA267" t="s">
        <v>785</v>
      </c>
      <c r="LB267" t="s">
        <v>805</v>
      </c>
      <c r="LD267" t="s">
        <v>787</v>
      </c>
      <c r="LN267" t="s">
        <v>787</v>
      </c>
      <c r="MD267" t="s">
        <v>832</v>
      </c>
      <c r="MY267" t="s">
        <v>899</v>
      </c>
      <c r="MZ267">
        <v>0</v>
      </c>
      <c r="NA267">
        <v>0</v>
      </c>
      <c r="NB267">
        <v>1</v>
      </c>
      <c r="NC267">
        <v>0</v>
      </c>
      <c r="ND267" t="s">
        <v>834</v>
      </c>
      <c r="NE267">
        <v>0</v>
      </c>
      <c r="NF267">
        <v>0</v>
      </c>
      <c r="NG267">
        <v>0</v>
      </c>
      <c r="NH267">
        <v>0</v>
      </c>
      <c r="NI267">
        <v>0</v>
      </c>
      <c r="NJ267">
        <v>0</v>
      </c>
      <c r="NK267">
        <v>0</v>
      </c>
      <c r="NL267">
        <v>0</v>
      </c>
      <c r="NM267">
        <v>0</v>
      </c>
      <c r="NN267">
        <v>0</v>
      </c>
      <c r="NO267">
        <v>0</v>
      </c>
      <c r="NP267">
        <v>1</v>
      </c>
      <c r="NQ267">
        <v>0</v>
      </c>
      <c r="NR267" t="s">
        <v>2093</v>
      </c>
      <c r="NS267" t="s">
        <v>789</v>
      </c>
      <c r="NT267">
        <v>0</v>
      </c>
      <c r="NU267">
        <v>0</v>
      </c>
      <c r="NV267">
        <v>0</v>
      </c>
      <c r="NW267">
        <v>0</v>
      </c>
      <c r="NX267">
        <v>0</v>
      </c>
      <c r="NY267">
        <v>0</v>
      </c>
      <c r="NZ267">
        <v>1</v>
      </c>
      <c r="WP267" t="s">
        <v>790</v>
      </c>
      <c r="WQ267">
        <v>1</v>
      </c>
      <c r="WR267">
        <v>0</v>
      </c>
      <c r="WS267">
        <v>0</v>
      </c>
      <c r="WT267">
        <v>0</v>
      </c>
      <c r="WU267">
        <v>0</v>
      </c>
      <c r="WV267">
        <v>0</v>
      </c>
      <c r="WW267">
        <v>0</v>
      </c>
      <c r="WX267">
        <v>0</v>
      </c>
      <c r="WY267">
        <v>0</v>
      </c>
      <c r="WZ267">
        <v>0</v>
      </c>
      <c r="XA267">
        <v>0</v>
      </c>
      <c r="XB267">
        <v>0</v>
      </c>
      <c r="XC267">
        <v>0</v>
      </c>
      <c r="XE267" t="s">
        <v>787</v>
      </c>
      <c r="XG267" t="s">
        <v>791</v>
      </c>
      <c r="XH267">
        <v>1</v>
      </c>
      <c r="XI267">
        <v>0</v>
      </c>
      <c r="XJ267">
        <v>0</v>
      </c>
      <c r="XK267">
        <v>0</v>
      </c>
      <c r="XL267">
        <v>0</v>
      </c>
      <c r="XM267">
        <v>0</v>
      </c>
      <c r="XN267">
        <v>0</v>
      </c>
      <c r="XO267">
        <v>0</v>
      </c>
      <c r="XP267">
        <v>0</v>
      </c>
      <c r="XR267" t="s">
        <v>792</v>
      </c>
      <c r="XS267">
        <v>0</v>
      </c>
      <c r="XT267">
        <v>1</v>
      </c>
      <c r="XU267">
        <v>0</v>
      </c>
      <c r="XV267">
        <v>0</v>
      </c>
      <c r="XW267">
        <v>0</v>
      </c>
      <c r="XX267">
        <v>0</v>
      </c>
      <c r="XY267">
        <v>0</v>
      </c>
      <c r="XZ267">
        <v>0</v>
      </c>
      <c r="YB267" t="s">
        <v>787</v>
      </c>
      <c r="YC267" t="s">
        <v>793</v>
      </c>
      <c r="YD267">
        <v>1</v>
      </c>
      <c r="YE267">
        <v>0</v>
      </c>
      <c r="YF267">
        <v>0</v>
      </c>
      <c r="YG267">
        <v>0</v>
      </c>
      <c r="YH267">
        <v>0</v>
      </c>
      <c r="YI267">
        <v>0</v>
      </c>
      <c r="YK267" t="s">
        <v>794</v>
      </c>
      <c r="YL267">
        <v>1</v>
      </c>
      <c r="YM267">
        <v>0</v>
      </c>
      <c r="YN267">
        <v>0</v>
      </c>
      <c r="YO267">
        <v>0</v>
      </c>
      <c r="YP267">
        <v>0</v>
      </c>
      <c r="YQ267">
        <v>0</v>
      </c>
      <c r="YR267">
        <v>0</v>
      </c>
      <c r="YS267">
        <v>0</v>
      </c>
      <c r="YT267">
        <v>0</v>
      </c>
      <c r="YU267">
        <v>0</v>
      </c>
      <c r="YV267">
        <v>0</v>
      </c>
      <c r="YX267" t="s">
        <v>795</v>
      </c>
      <c r="YZ267" t="s">
        <v>796</v>
      </c>
      <c r="ZA267">
        <v>1</v>
      </c>
      <c r="ZB267">
        <v>0</v>
      </c>
      <c r="ZC267">
        <v>0</v>
      </c>
      <c r="ZD267">
        <v>0</v>
      </c>
      <c r="ZE267">
        <v>1</v>
      </c>
      <c r="ZF267">
        <v>0</v>
      </c>
      <c r="ZG267">
        <v>0</v>
      </c>
      <c r="ZH267">
        <v>0</v>
      </c>
      <c r="ZJ267" t="s">
        <v>838</v>
      </c>
      <c r="ZT267" t="s">
        <v>839</v>
      </c>
      <c r="ZU267">
        <v>0</v>
      </c>
      <c r="ZV267">
        <v>0</v>
      </c>
      <c r="ZW267">
        <v>0</v>
      </c>
      <c r="ZX267">
        <v>0</v>
      </c>
      <c r="ZY267">
        <v>1</v>
      </c>
      <c r="ZZ267">
        <v>0</v>
      </c>
      <c r="AAA267">
        <v>0</v>
      </c>
      <c r="AAB267">
        <v>0</v>
      </c>
      <c r="AAK267">
        <v>3037200</v>
      </c>
      <c r="AAL267" t="s">
        <v>2121</v>
      </c>
      <c r="AAM267" s="37">
        <v>46049.681226851899</v>
      </c>
      <c r="AAP267" t="s">
        <v>798</v>
      </c>
      <c r="AAQ267" t="s">
        <v>799</v>
      </c>
      <c r="AAR267" t="s">
        <v>800</v>
      </c>
      <c r="AAT267">
        <v>266</v>
      </c>
    </row>
    <row r="268" spans="1:722" x14ac:dyDescent="0.35">
      <c r="A268" s="37">
        <v>46049.646411932903</v>
      </c>
      <c r="B268" s="37">
        <v>46049.652322037</v>
      </c>
      <c r="C268" s="37">
        <v>46049</v>
      </c>
      <c r="D268" t="s">
        <v>2088</v>
      </c>
      <c r="E268" t="s">
        <v>764</v>
      </c>
      <c r="F268" s="37">
        <v>46049</v>
      </c>
      <c r="G268">
        <v>61</v>
      </c>
      <c r="H268" t="s">
        <v>765</v>
      </c>
      <c r="I268">
        <v>6103</v>
      </c>
      <c r="J268" t="s">
        <v>766</v>
      </c>
      <c r="K268">
        <v>610302</v>
      </c>
      <c r="L268" t="s">
        <v>767</v>
      </c>
      <c r="M268" t="s">
        <v>2101</v>
      </c>
      <c r="O268" t="s">
        <v>2102</v>
      </c>
      <c r="Q268" t="s">
        <v>770</v>
      </c>
      <c r="S268" t="s">
        <v>771</v>
      </c>
      <c r="T268">
        <v>56</v>
      </c>
      <c r="U268" t="s">
        <v>841</v>
      </c>
      <c r="V268" t="s">
        <v>773</v>
      </c>
      <c r="W268">
        <v>2400</v>
      </c>
      <c r="Z268" t="s">
        <v>789</v>
      </c>
      <c r="AA268">
        <v>0</v>
      </c>
      <c r="AB268">
        <v>0</v>
      </c>
      <c r="AC268">
        <v>0</v>
      </c>
      <c r="AD268">
        <v>0</v>
      </c>
      <c r="AE268">
        <v>0</v>
      </c>
      <c r="AF268">
        <v>1</v>
      </c>
      <c r="HW268" t="s">
        <v>964</v>
      </c>
      <c r="HX268">
        <v>1</v>
      </c>
      <c r="HY268">
        <v>1</v>
      </c>
      <c r="HZ268">
        <v>0</v>
      </c>
      <c r="IA268">
        <v>0</v>
      </c>
      <c r="IB268" t="s">
        <v>775</v>
      </c>
      <c r="IC268" t="s">
        <v>776</v>
      </c>
      <c r="ID268" t="s">
        <v>875</v>
      </c>
      <c r="IF268">
        <v>2500</v>
      </c>
      <c r="IG268" t="s">
        <v>876</v>
      </c>
      <c r="IH268" t="s">
        <v>876</v>
      </c>
      <c r="II268" t="s">
        <v>2084</v>
      </c>
      <c r="IJ268" t="s">
        <v>878</v>
      </c>
      <c r="IL268" t="s">
        <v>1506</v>
      </c>
      <c r="IN268" t="s">
        <v>780</v>
      </c>
      <c r="IP268">
        <v>61</v>
      </c>
      <c r="IQ268" t="s">
        <v>781</v>
      </c>
      <c r="IR268" t="s">
        <v>782</v>
      </c>
      <c r="IS268" t="s">
        <v>780</v>
      </c>
      <c r="IU268">
        <v>61</v>
      </c>
      <c r="IV268" t="s">
        <v>783</v>
      </c>
      <c r="IW268" t="s">
        <v>784</v>
      </c>
      <c r="IX268">
        <v>3</v>
      </c>
      <c r="IY268">
        <v>0</v>
      </c>
      <c r="IZ268" t="s">
        <v>785</v>
      </c>
      <c r="JA268" t="s">
        <v>817</v>
      </c>
      <c r="JC268" t="s">
        <v>775</v>
      </c>
      <c r="JD268" t="s">
        <v>776</v>
      </c>
      <c r="JE268" t="s">
        <v>1271</v>
      </c>
      <c r="JG268">
        <v>1500</v>
      </c>
      <c r="JH268" t="s">
        <v>1211</v>
      </c>
      <c r="JI268" t="s">
        <v>1211</v>
      </c>
      <c r="JJ268" t="s">
        <v>2122</v>
      </c>
      <c r="JK268" t="s">
        <v>1213</v>
      </c>
      <c r="JM268" t="s">
        <v>2079</v>
      </c>
      <c r="JO268" t="s">
        <v>780</v>
      </c>
      <c r="JQ268">
        <v>61</v>
      </c>
      <c r="JR268" t="s">
        <v>781</v>
      </c>
      <c r="JS268" t="s">
        <v>782</v>
      </c>
      <c r="JT268" t="s">
        <v>784</v>
      </c>
      <c r="JY268">
        <v>5</v>
      </c>
      <c r="JZ268">
        <v>0</v>
      </c>
      <c r="KA268" t="s">
        <v>785</v>
      </c>
      <c r="KB268" t="s">
        <v>805</v>
      </c>
      <c r="LD268" t="s">
        <v>787</v>
      </c>
      <c r="LN268" t="s">
        <v>787</v>
      </c>
      <c r="MD268" t="s">
        <v>788</v>
      </c>
      <c r="NS268" t="s">
        <v>789</v>
      </c>
      <c r="NT268">
        <v>0</v>
      </c>
      <c r="NU268">
        <v>0</v>
      </c>
      <c r="NV268">
        <v>0</v>
      </c>
      <c r="NW268">
        <v>0</v>
      </c>
      <c r="NX268">
        <v>0</v>
      </c>
      <c r="NY268">
        <v>0</v>
      </c>
      <c r="NZ268">
        <v>1</v>
      </c>
      <c r="WP268" t="s">
        <v>790</v>
      </c>
      <c r="WQ268">
        <v>1</v>
      </c>
      <c r="WR268">
        <v>0</v>
      </c>
      <c r="WS268">
        <v>0</v>
      </c>
      <c r="WT268">
        <v>0</v>
      </c>
      <c r="WU268">
        <v>0</v>
      </c>
      <c r="WV268">
        <v>0</v>
      </c>
      <c r="WW268">
        <v>0</v>
      </c>
      <c r="WX268">
        <v>0</v>
      </c>
      <c r="WY268">
        <v>0</v>
      </c>
      <c r="WZ268">
        <v>0</v>
      </c>
      <c r="XA268">
        <v>0</v>
      </c>
      <c r="XB268">
        <v>0</v>
      </c>
      <c r="XC268">
        <v>0</v>
      </c>
      <c r="XE268" t="s">
        <v>787</v>
      </c>
      <c r="XG268" t="s">
        <v>791</v>
      </c>
      <c r="XH268">
        <v>1</v>
      </c>
      <c r="XI268">
        <v>0</v>
      </c>
      <c r="XJ268">
        <v>0</v>
      </c>
      <c r="XK268">
        <v>0</v>
      </c>
      <c r="XL268">
        <v>0</v>
      </c>
      <c r="XM268">
        <v>0</v>
      </c>
      <c r="XN268">
        <v>0</v>
      </c>
      <c r="XO268">
        <v>0</v>
      </c>
      <c r="XP268">
        <v>0</v>
      </c>
      <c r="XR268" t="s">
        <v>792</v>
      </c>
      <c r="XS268">
        <v>0</v>
      </c>
      <c r="XT268">
        <v>1</v>
      </c>
      <c r="XU268">
        <v>0</v>
      </c>
      <c r="XV268">
        <v>0</v>
      </c>
      <c r="XW268">
        <v>0</v>
      </c>
      <c r="XX268">
        <v>0</v>
      </c>
      <c r="XY268">
        <v>0</v>
      </c>
      <c r="XZ268">
        <v>0</v>
      </c>
      <c r="YB268" t="s">
        <v>771</v>
      </c>
      <c r="YK268" t="s">
        <v>893</v>
      </c>
      <c r="YL268">
        <v>0</v>
      </c>
      <c r="YM268">
        <v>0</v>
      </c>
      <c r="YN268">
        <v>0</v>
      </c>
      <c r="YO268">
        <v>1</v>
      </c>
      <c r="YP268">
        <v>0</v>
      </c>
      <c r="YQ268">
        <v>0</v>
      </c>
      <c r="YR268">
        <v>0</v>
      </c>
      <c r="YS268">
        <v>0</v>
      </c>
      <c r="YT268">
        <v>0</v>
      </c>
      <c r="YU268">
        <v>0</v>
      </c>
      <c r="YV268">
        <v>0</v>
      </c>
      <c r="YX268" t="s">
        <v>795</v>
      </c>
      <c r="YZ268" t="s">
        <v>776</v>
      </c>
      <c r="ZA268">
        <v>1</v>
      </c>
      <c r="ZB268">
        <v>0</v>
      </c>
      <c r="ZC268">
        <v>0</v>
      </c>
      <c r="ZD268">
        <v>0</v>
      </c>
      <c r="ZE268">
        <v>0</v>
      </c>
      <c r="ZF268">
        <v>0</v>
      </c>
      <c r="ZG268">
        <v>0</v>
      </c>
      <c r="ZH268">
        <v>0</v>
      </c>
      <c r="ZJ268" t="s">
        <v>838</v>
      </c>
      <c r="ZT268" t="s">
        <v>839</v>
      </c>
      <c r="ZU268">
        <v>0</v>
      </c>
      <c r="ZV268">
        <v>0</v>
      </c>
      <c r="ZW268">
        <v>0</v>
      </c>
      <c r="ZX268">
        <v>0</v>
      </c>
      <c r="ZY268">
        <v>1</v>
      </c>
      <c r="ZZ268">
        <v>0</v>
      </c>
      <c r="AAA268">
        <v>0</v>
      </c>
      <c r="AAB268">
        <v>0</v>
      </c>
      <c r="AAK268">
        <v>3037201</v>
      </c>
      <c r="AAL268" t="s">
        <v>2123</v>
      </c>
      <c r="AAM268" s="37">
        <v>46049.681250000001</v>
      </c>
      <c r="AAP268" t="s">
        <v>798</v>
      </c>
      <c r="AAQ268" t="s">
        <v>799</v>
      </c>
      <c r="AAR268" t="s">
        <v>800</v>
      </c>
      <c r="AAT268">
        <v>267</v>
      </c>
    </row>
    <row r="269" spans="1:722" x14ac:dyDescent="0.35">
      <c r="A269" s="37">
        <v>46049.652576782399</v>
      </c>
      <c r="B269" s="37">
        <v>46049.655011967603</v>
      </c>
      <c r="C269" s="37">
        <v>46049</v>
      </c>
      <c r="D269" t="s">
        <v>2088</v>
      </c>
      <c r="E269" t="s">
        <v>764</v>
      </c>
      <c r="F269" s="37">
        <v>46049</v>
      </c>
      <c r="G269">
        <v>61</v>
      </c>
      <c r="H269" t="s">
        <v>765</v>
      </c>
      <c r="I269">
        <v>6103</v>
      </c>
      <c r="J269" t="s">
        <v>766</v>
      </c>
      <c r="K269">
        <v>610302</v>
      </c>
      <c r="L269" t="s">
        <v>767</v>
      </c>
      <c r="M269" t="s">
        <v>2101</v>
      </c>
      <c r="O269" t="s">
        <v>2102</v>
      </c>
      <c r="Q269" t="s">
        <v>770</v>
      </c>
      <c r="S269" t="s">
        <v>771</v>
      </c>
      <c r="T269">
        <v>36</v>
      </c>
      <c r="U269" t="s">
        <v>772</v>
      </c>
      <c r="V269" t="s">
        <v>773</v>
      </c>
      <c r="W269">
        <v>2300</v>
      </c>
      <c r="Z269" t="s">
        <v>789</v>
      </c>
      <c r="AA269">
        <v>0</v>
      </c>
      <c r="AB269">
        <v>0</v>
      </c>
      <c r="AC269">
        <v>0</v>
      </c>
      <c r="AD269">
        <v>0</v>
      </c>
      <c r="AE269">
        <v>0</v>
      </c>
      <c r="AF269">
        <v>1</v>
      </c>
      <c r="HW269" t="s">
        <v>789</v>
      </c>
      <c r="HX269">
        <v>0</v>
      </c>
      <c r="HY269">
        <v>0</v>
      </c>
      <c r="HZ269">
        <v>0</v>
      </c>
      <c r="IA269">
        <v>1</v>
      </c>
      <c r="NS269" t="s">
        <v>1160</v>
      </c>
      <c r="NT269">
        <v>1</v>
      </c>
      <c r="NU269">
        <v>0</v>
      </c>
      <c r="NV269">
        <v>0</v>
      </c>
      <c r="NW269">
        <v>0</v>
      </c>
      <c r="NX269">
        <v>0</v>
      </c>
      <c r="NY269">
        <v>0</v>
      </c>
      <c r="NZ269">
        <v>0</v>
      </c>
      <c r="OA269" t="s">
        <v>823</v>
      </c>
      <c r="OB269" t="s">
        <v>1346</v>
      </c>
      <c r="OD269" t="s">
        <v>776</v>
      </c>
      <c r="OE269">
        <v>5000</v>
      </c>
      <c r="OF269" t="s">
        <v>862</v>
      </c>
      <c r="OG269" t="s">
        <v>862</v>
      </c>
      <c r="OH269" t="s">
        <v>1319</v>
      </c>
      <c r="OI269" t="s">
        <v>1311</v>
      </c>
      <c r="OK269" t="s">
        <v>780</v>
      </c>
      <c r="OM269">
        <v>61</v>
      </c>
      <c r="ON269" t="s">
        <v>781</v>
      </c>
      <c r="OO269" t="s">
        <v>782</v>
      </c>
      <c r="OP269" t="s">
        <v>784</v>
      </c>
      <c r="OU269">
        <v>18</v>
      </c>
      <c r="OV269">
        <v>0</v>
      </c>
      <c r="OW269" t="s">
        <v>785</v>
      </c>
      <c r="OX269" t="s">
        <v>892</v>
      </c>
      <c r="TU269" t="s">
        <v>787</v>
      </c>
      <c r="UE269" t="s">
        <v>771</v>
      </c>
      <c r="UF269" t="s">
        <v>831</v>
      </c>
      <c r="UG269">
        <v>0</v>
      </c>
      <c r="UH269">
        <v>0</v>
      </c>
      <c r="UI269">
        <v>0</v>
      </c>
      <c r="UJ269">
        <v>0</v>
      </c>
      <c r="UK269">
        <v>1</v>
      </c>
      <c r="UL269">
        <v>0</v>
      </c>
      <c r="UM269">
        <v>0</v>
      </c>
      <c r="UN269">
        <v>0</v>
      </c>
      <c r="UO269">
        <v>0</v>
      </c>
      <c r="UP269">
        <v>0</v>
      </c>
      <c r="UQ269">
        <v>0</v>
      </c>
      <c r="UR269">
        <v>0</v>
      </c>
      <c r="US269">
        <v>0</v>
      </c>
      <c r="UU269" t="s">
        <v>788</v>
      </c>
      <c r="WP269" t="s">
        <v>790</v>
      </c>
      <c r="WQ269">
        <v>1</v>
      </c>
      <c r="WR269">
        <v>0</v>
      </c>
      <c r="WS269">
        <v>0</v>
      </c>
      <c r="WT269">
        <v>0</v>
      </c>
      <c r="WU269">
        <v>0</v>
      </c>
      <c r="WV269">
        <v>0</v>
      </c>
      <c r="WW269">
        <v>0</v>
      </c>
      <c r="WX269">
        <v>0</v>
      </c>
      <c r="WY269">
        <v>0</v>
      </c>
      <c r="WZ269">
        <v>0</v>
      </c>
      <c r="XA269">
        <v>0</v>
      </c>
      <c r="XB269">
        <v>0</v>
      </c>
      <c r="XC269">
        <v>0</v>
      </c>
      <c r="XE269" t="s">
        <v>787</v>
      </c>
      <c r="XG269" t="s">
        <v>844</v>
      </c>
      <c r="XH269">
        <v>0</v>
      </c>
      <c r="XI269">
        <v>0</v>
      </c>
      <c r="XJ269">
        <v>0</v>
      </c>
      <c r="XK269">
        <v>0</v>
      </c>
      <c r="XL269">
        <v>0</v>
      </c>
      <c r="XM269">
        <v>1</v>
      </c>
      <c r="XN269">
        <v>0</v>
      </c>
      <c r="XO269">
        <v>0</v>
      </c>
      <c r="XP269">
        <v>0</v>
      </c>
      <c r="XR269" t="s">
        <v>792</v>
      </c>
      <c r="XS269">
        <v>0</v>
      </c>
      <c r="XT269">
        <v>1</v>
      </c>
      <c r="XU269">
        <v>0</v>
      </c>
      <c r="XV269">
        <v>0</v>
      </c>
      <c r="XW269">
        <v>0</v>
      </c>
      <c r="XX269">
        <v>0</v>
      </c>
      <c r="XY269">
        <v>0</v>
      </c>
      <c r="XZ269">
        <v>0</v>
      </c>
      <c r="YB269" t="s">
        <v>787</v>
      </c>
      <c r="YC269" t="s">
        <v>1239</v>
      </c>
      <c r="YD269">
        <v>1</v>
      </c>
      <c r="YE269">
        <v>0</v>
      </c>
      <c r="YF269">
        <v>0</v>
      </c>
      <c r="YG269">
        <v>1</v>
      </c>
      <c r="YH269">
        <v>0</v>
      </c>
      <c r="YI269">
        <v>0</v>
      </c>
      <c r="YK269" t="s">
        <v>2124</v>
      </c>
      <c r="YL269">
        <v>0</v>
      </c>
      <c r="YM269">
        <v>0</v>
      </c>
      <c r="YN269">
        <v>1</v>
      </c>
      <c r="YO269">
        <v>1</v>
      </c>
      <c r="YP269">
        <v>0</v>
      </c>
      <c r="YQ269">
        <v>0</v>
      </c>
      <c r="YR269">
        <v>0</v>
      </c>
      <c r="YS269">
        <v>0</v>
      </c>
      <c r="YT269">
        <v>0</v>
      </c>
      <c r="YU269">
        <v>0</v>
      </c>
      <c r="YV269">
        <v>0</v>
      </c>
      <c r="YX269" t="s">
        <v>795</v>
      </c>
      <c r="YZ269" t="s">
        <v>776</v>
      </c>
      <c r="ZA269">
        <v>1</v>
      </c>
      <c r="ZB269">
        <v>0</v>
      </c>
      <c r="ZC269">
        <v>0</v>
      </c>
      <c r="ZD269">
        <v>0</v>
      </c>
      <c r="ZE269">
        <v>0</v>
      </c>
      <c r="ZF269">
        <v>0</v>
      </c>
      <c r="ZG269">
        <v>0</v>
      </c>
      <c r="ZH269">
        <v>0</v>
      </c>
      <c r="ZJ269" t="s">
        <v>838</v>
      </c>
      <c r="ZT269" t="s">
        <v>839</v>
      </c>
      <c r="ZU269">
        <v>0</v>
      </c>
      <c r="ZV269">
        <v>0</v>
      </c>
      <c r="ZW269">
        <v>0</v>
      </c>
      <c r="ZX269">
        <v>0</v>
      </c>
      <c r="ZY269">
        <v>1</v>
      </c>
      <c r="ZZ269">
        <v>0</v>
      </c>
      <c r="AAA269">
        <v>0</v>
      </c>
      <c r="AAB269">
        <v>0</v>
      </c>
      <c r="AAK269">
        <v>3037202</v>
      </c>
      <c r="AAL269" t="s">
        <v>2125</v>
      </c>
      <c r="AAM269" s="37">
        <v>46049.6812615741</v>
      </c>
      <c r="AAP269" t="s">
        <v>798</v>
      </c>
      <c r="AAQ269" t="s">
        <v>799</v>
      </c>
      <c r="AAR269" t="s">
        <v>800</v>
      </c>
      <c r="AAT269">
        <v>268</v>
      </c>
    </row>
    <row r="270" spans="1:722" x14ac:dyDescent="0.35">
      <c r="A270" s="37">
        <v>46049.363959861097</v>
      </c>
      <c r="B270" s="37">
        <v>46049.366078900501</v>
      </c>
      <c r="C270" s="37">
        <v>46049</v>
      </c>
      <c r="D270" t="s">
        <v>763</v>
      </c>
      <c r="E270" t="s">
        <v>764</v>
      </c>
      <c r="F270" s="37">
        <v>46049</v>
      </c>
      <c r="G270">
        <v>61</v>
      </c>
      <c r="H270" t="s">
        <v>765</v>
      </c>
      <c r="I270">
        <v>6103</v>
      </c>
      <c r="J270" t="s">
        <v>766</v>
      </c>
      <c r="K270">
        <v>610302</v>
      </c>
      <c r="L270" t="s">
        <v>767</v>
      </c>
      <c r="M270" t="s">
        <v>768</v>
      </c>
      <c r="O270" t="s">
        <v>769</v>
      </c>
      <c r="Q270" t="s">
        <v>770</v>
      </c>
      <c r="S270" t="s">
        <v>771</v>
      </c>
      <c r="T270">
        <v>36</v>
      </c>
      <c r="U270" t="s">
        <v>772</v>
      </c>
      <c r="V270" t="s">
        <v>773</v>
      </c>
      <c r="W270">
        <v>2300</v>
      </c>
      <c r="Z270" t="s">
        <v>789</v>
      </c>
      <c r="AA270">
        <v>0</v>
      </c>
      <c r="AB270">
        <v>0</v>
      </c>
      <c r="AC270">
        <v>0</v>
      </c>
      <c r="AD270">
        <v>0</v>
      </c>
      <c r="AE270">
        <v>0</v>
      </c>
      <c r="AF270">
        <v>1</v>
      </c>
      <c r="HW270" t="s">
        <v>789</v>
      </c>
      <c r="HX270">
        <v>0</v>
      </c>
      <c r="HY270">
        <v>0</v>
      </c>
      <c r="HZ270">
        <v>0</v>
      </c>
      <c r="IA270">
        <v>1</v>
      </c>
      <c r="NS270" t="s">
        <v>1106</v>
      </c>
      <c r="NT270">
        <v>0</v>
      </c>
      <c r="NU270">
        <v>0</v>
      </c>
      <c r="NV270">
        <v>1</v>
      </c>
      <c r="NW270">
        <v>0</v>
      </c>
      <c r="NX270">
        <v>0</v>
      </c>
      <c r="NY270">
        <v>0</v>
      </c>
      <c r="NZ270">
        <v>0</v>
      </c>
      <c r="PY270" t="s">
        <v>823</v>
      </c>
      <c r="PZ270" t="s">
        <v>776</v>
      </c>
      <c r="QA270" t="s">
        <v>985</v>
      </c>
      <c r="QC270">
        <v>20000</v>
      </c>
      <c r="QD270" t="s">
        <v>1311</v>
      </c>
      <c r="QE270" t="s">
        <v>1311</v>
      </c>
      <c r="QF270" t="s">
        <v>1312</v>
      </c>
      <c r="QG270" t="s">
        <v>911</v>
      </c>
      <c r="QI270" t="s">
        <v>780</v>
      </c>
      <c r="QK270">
        <v>61</v>
      </c>
      <c r="QL270" t="s">
        <v>781</v>
      </c>
      <c r="QM270" t="s">
        <v>782</v>
      </c>
      <c r="QN270" t="s">
        <v>784</v>
      </c>
      <c r="QS270">
        <v>12</v>
      </c>
      <c r="QT270">
        <v>0</v>
      </c>
      <c r="QU270" t="s">
        <v>785</v>
      </c>
      <c r="QV270" t="s">
        <v>830</v>
      </c>
      <c r="TU270" t="s">
        <v>787</v>
      </c>
      <c r="UE270" t="s">
        <v>787</v>
      </c>
      <c r="UU270" t="s">
        <v>788</v>
      </c>
      <c r="WP270" t="s">
        <v>790</v>
      </c>
      <c r="WQ270">
        <v>1</v>
      </c>
      <c r="WR270">
        <v>0</v>
      </c>
      <c r="WS270">
        <v>0</v>
      </c>
      <c r="WT270">
        <v>0</v>
      </c>
      <c r="WU270">
        <v>0</v>
      </c>
      <c r="WV270">
        <v>0</v>
      </c>
      <c r="WW270">
        <v>0</v>
      </c>
      <c r="WX270">
        <v>0</v>
      </c>
      <c r="WY270">
        <v>0</v>
      </c>
      <c r="WZ270">
        <v>0</v>
      </c>
      <c r="XA270">
        <v>0</v>
      </c>
      <c r="XB270">
        <v>0</v>
      </c>
      <c r="XC270">
        <v>0</v>
      </c>
      <c r="XE270" t="s">
        <v>787</v>
      </c>
      <c r="XG270" t="s">
        <v>791</v>
      </c>
      <c r="XH270">
        <v>1</v>
      </c>
      <c r="XI270">
        <v>0</v>
      </c>
      <c r="XJ270">
        <v>0</v>
      </c>
      <c r="XK270">
        <v>0</v>
      </c>
      <c r="XL270">
        <v>0</v>
      </c>
      <c r="XM270">
        <v>0</v>
      </c>
      <c r="XN270">
        <v>0</v>
      </c>
      <c r="XO270">
        <v>0</v>
      </c>
      <c r="XP270">
        <v>0</v>
      </c>
      <c r="XR270" t="s">
        <v>792</v>
      </c>
      <c r="XS270">
        <v>0</v>
      </c>
      <c r="XT270">
        <v>1</v>
      </c>
      <c r="XU270">
        <v>0</v>
      </c>
      <c r="XV270">
        <v>0</v>
      </c>
      <c r="XW270">
        <v>0</v>
      </c>
      <c r="XX270">
        <v>0</v>
      </c>
      <c r="XY270">
        <v>0</v>
      </c>
      <c r="XZ270">
        <v>0</v>
      </c>
      <c r="YB270" t="s">
        <v>787</v>
      </c>
      <c r="YC270" t="s">
        <v>793</v>
      </c>
      <c r="YD270">
        <v>1</v>
      </c>
      <c r="YE270">
        <v>0</v>
      </c>
      <c r="YF270">
        <v>0</v>
      </c>
      <c r="YG270">
        <v>0</v>
      </c>
      <c r="YH270">
        <v>0</v>
      </c>
      <c r="YI270">
        <v>0</v>
      </c>
      <c r="YK270" t="s">
        <v>819</v>
      </c>
      <c r="YL270">
        <v>0</v>
      </c>
      <c r="YM270">
        <v>0</v>
      </c>
      <c r="YN270">
        <v>1</v>
      </c>
      <c r="YO270">
        <v>0</v>
      </c>
      <c r="YP270">
        <v>0</v>
      </c>
      <c r="YQ270">
        <v>0</v>
      </c>
      <c r="YR270">
        <v>0</v>
      </c>
      <c r="YS270">
        <v>0</v>
      </c>
      <c r="YT270">
        <v>0</v>
      </c>
      <c r="YU270">
        <v>0</v>
      </c>
      <c r="YV270">
        <v>0</v>
      </c>
      <c r="YX270" t="s">
        <v>854</v>
      </c>
      <c r="YZ270" t="s">
        <v>857</v>
      </c>
      <c r="ZA270">
        <v>1</v>
      </c>
      <c r="ZB270">
        <v>1</v>
      </c>
      <c r="ZC270">
        <v>0</v>
      </c>
      <c r="ZD270">
        <v>0</v>
      </c>
      <c r="ZE270">
        <v>0</v>
      </c>
      <c r="ZF270">
        <v>0</v>
      </c>
      <c r="ZG270">
        <v>0</v>
      </c>
      <c r="ZH270">
        <v>0</v>
      </c>
      <c r="ZJ270" t="s">
        <v>838</v>
      </c>
      <c r="ZT270" t="s">
        <v>839</v>
      </c>
      <c r="ZU270">
        <v>0</v>
      </c>
      <c r="ZV270">
        <v>0</v>
      </c>
      <c r="ZW270">
        <v>0</v>
      </c>
      <c r="ZX270">
        <v>0</v>
      </c>
      <c r="ZY270">
        <v>1</v>
      </c>
      <c r="ZZ270">
        <v>0</v>
      </c>
      <c r="AAA270">
        <v>0</v>
      </c>
      <c r="AAB270">
        <v>0</v>
      </c>
      <c r="AAK270">
        <v>3037203</v>
      </c>
      <c r="AAL270" t="s">
        <v>2126</v>
      </c>
      <c r="AAM270" s="37">
        <v>46049.681284722203</v>
      </c>
      <c r="AAP270" t="s">
        <v>798</v>
      </c>
      <c r="AAQ270" t="s">
        <v>799</v>
      </c>
      <c r="AAR270" t="s">
        <v>800</v>
      </c>
      <c r="AAT270">
        <v>269</v>
      </c>
    </row>
    <row r="271" spans="1:722" x14ac:dyDescent="0.35">
      <c r="A271" s="37">
        <v>46049.366199328702</v>
      </c>
      <c r="B271" s="37">
        <v>46049.370169166701</v>
      </c>
      <c r="C271" s="37">
        <v>46049</v>
      </c>
      <c r="D271" t="s">
        <v>763</v>
      </c>
      <c r="E271" t="s">
        <v>764</v>
      </c>
      <c r="F271" s="37">
        <v>46049</v>
      </c>
      <c r="G271">
        <v>61</v>
      </c>
      <c r="H271" t="s">
        <v>765</v>
      </c>
      <c r="I271">
        <v>6103</v>
      </c>
      <c r="J271" t="s">
        <v>766</v>
      </c>
      <c r="K271">
        <v>610302</v>
      </c>
      <c r="L271" t="s">
        <v>767</v>
      </c>
      <c r="M271" t="s">
        <v>768</v>
      </c>
      <c r="O271" t="s">
        <v>769</v>
      </c>
      <c r="Q271" t="s">
        <v>770</v>
      </c>
      <c r="S271" t="s">
        <v>771</v>
      </c>
      <c r="T271">
        <v>25</v>
      </c>
      <c r="U271" t="s">
        <v>841</v>
      </c>
      <c r="V271" t="s">
        <v>773</v>
      </c>
      <c r="W271">
        <v>2400</v>
      </c>
      <c r="Z271" t="s">
        <v>789</v>
      </c>
      <c r="AA271">
        <v>0</v>
      </c>
      <c r="AB271">
        <v>0</v>
      </c>
      <c r="AC271">
        <v>0</v>
      </c>
      <c r="AD271">
        <v>0</v>
      </c>
      <c r="AE271">
        <v>0</v>
      </c>
      <c r="AF271">
        <v>1</v>
      </c>
      <c r="HW271" t="s">
        <v>789</v>
      </c>
      <c r="HX271">
        <v>0</v>
      </c>
      <c r="HY271">
        <v>0</v>
      </c>
      <c r="HZ271">
        <v>0</v>
      </c>
      <c r="IA271">
        <v>1</v>
      </c>
      <c r="NS271" t="s">
        <v>1106</v>
      </c>
      <c r="NT271">
        <v>0</v>
      </c>
      <c r="NU271">
        <v>0</v>
      </c>
      <c r="NV271">
        <v>1</v>
      </c>
      <c r="NW271">
        <v>0</v>
      </c>
      <c r="NX271">
        <v>0</v>
      </c>
      <c r="NY271">
        <v>0</v>
      </c>
      <c r="NZ271">
        <v>0</v>
      </c>
      <c r="PY271" t="s">
        <v>823</v>
      </c>
      <c r="PZ271" t="s">
        <v>776</v>
      </c>
      <c r="QA271" t="s">
        <v>985</v>
      </c>
      <c r="QC271">
        <v>20000</v>
      </c>
      <c r="QD271" t="s">
        <v>1311</v>
      </c>
      <c r="QE271" t="s">
        <v>1311</v>
      </c>
      <c r="QF271" t="s">
        <v>1902</v>
      </c>
      <c r="QG271" t="s">
        <v>911</v>
      </c>
      <c r="QI271" t="s">
        <v>780</v>
      </c>
      <c r="QK271">
        <v>61</v>
      </c>
      <c r="QL271" t="s">
        <v>781</v>
      </c>
      <c r="QM271" t="s">
        <v>782</v>
      </c>
      <c r="QN271" t="s">
        <v>863</v>
      </c>
      <c r="QS271">
        <v>23</v>
      </c>
      <c r="QT271">
        <v>0</v>
      </c>
      <c r="QU271" t="s">
        <v>785</v>
      </c>
      <c r="QV271" t="s">
        <v>1295</v>
      </c>
      <c r="TU271" t="s">
        <v>787</v>
      </c>
      <c r="UE271" t="s">
        <v>771</v>
      </c>
      <c r="UF271" t="s">
        <v>1148</v>
      </c>
      <c r="UG271">
        <v>0</v>
      </c>
      <c r="UH271">
        <v>0</v>
      </c>
      <c r="UI271">
        <v>1</v>
      </c>
      <c r="UJ271">
        <v>0</v>
      </c>
      <c r="UK271">
        <v>0</v>
      </c>
      <c r="UL271">
        <v>0</v>
      </c>
      <c r="UM271">
        <v>0</v>
      </c>
      <c r="UN271">
        <v>0</v>
      </c>
      <c r="UO271">
        <v>0</v>
      </c>
      <c r="UP271">
        <v>0</v>
      </c>
      <c r="UQ271">
        <v>0</v>
      </c>
      <c r="UR271">
        <v>0</v>
      </c>
      <c r="US271">
        <v>0</v>
      </c>
      <c r="UU271" t="s">
        <v>788</v>
      </c>
      <c r="WP271" t="s">
        <v>790</v>
      </c>
      <c r="WQ271">
        <v>1</v>
      </c>
      <c r="WR271">
        <v>0</v>
      </c>
      <c r="WS271">
        <v>0</v>
      </c>
      <c r="WT271">
        <v>0</v>
      </c>
      <c r="WU271">
        <v>0</v>
      </c>
      <c r="WV271">
        <v>0</v>
      </c>
      <c r="WW271">
        <v>0</v>
      </c>
      <c r="WX271">
        <v>0</v>
      </c>
      <c r="WY271">
        <v>0</v>
      </c>
      <c r="WZ271">
        <v>0</v>
      </c>
      <c r="XA271">
        <v>0</v>
      </c>
      <c r="XB271">
        <v>0</v>
      </c>
      <c r="XC271">
        <v>0</v>
      </c>
      <c r="XE271" t="s">
        <v>787</v>
      </c>
      <c r="XG271" t="s">
        <v>2127</v>
      </c>
      <c r="XH271">
        <v>0</v>
      </c>
      <c r="XI271">
        <v>0</v>
      </c>
      <c r="XJ271">
        <v>1</v>
      </c>
      <c r="XK271">
        <v>0</v>
      </c>
      <c r="XL271">
        <v>0</v>
      </c>
      <c r="XM271">
        <v>0</v>
      </c>
      <c r="XN271">
        <v>0</v>
      </c>
      <c r="XO271">
        <v>0</v>
      </c>
      <c r="XP271">
        <v>0</v>
      </c>
      <c r="XR271" t="s">
        <v>792</v>
      </c>
      <c r="XS271">
        <v>0</v>
      </c>
      <c r="XT271">
        <v>1</v>
      </c>
      <c r="XU271">
        <v>0</v>
      </c>
      <c r="XV271">
        <v>0</v>
      </c>
      <c r="XW271">
        <v>0</v>
      </c>
      <c r="XX271">
        <v>0</v>
      </c>
      <c r="XY271">
        <v>0</v>
      </c>
      <c r="XZ271">
        <v>0</v>
      </c>
      <c r="YB271" t="s">
        <v>787</v>
      </c>
      <c r="YC271" t="s">
        <v>793</v>
      </c>
      <c r="YD271">
        <v>1</v>
      </c>
      <c r="YE271">
        <v>0</v>
      </c>
      <c r="YF271">
        <v>0</v>
      </c>
      <c r="YG271">
        <v>0</v>
      </c>
      <c r="YH271">
        <v>0</v>
      </c>
      <c r="YI271">
        <v>0</v>
      </c>
      <c r="YK271" t="s">
        <v>819</v>
      </c>
      <c r="YL271">
        <v>0</v>
      </c>
      <c r="YM271">
        <v>0</v>
      </c>
      <c r="YN271">
        <v>1</v>
      </c>
      <c r="YO271">
        <v>0</v>
      </c>
      <c r="YP271">
        <v>0</v>
      </c>
      <c r="YQ271">
        <v>0</v>
      </c>
      <c r="YR271">
        <v>0</v>
      </c>
      <c r="YS271">
        <v>0</v>
      </c>
      <c r="YT271">
        <v>0</v>
      </c>
      <c r="YU271">
        <v>0</v>
      </c>
      <c r="YV271">
        <v>0</v>
      </c>
      <c r="YX271" t="s">
        <v>837</v>
      </c>
      <c r="YZ271" t="s">
        <v>796</v>
      </c>
      <c r="ZA271">
        <v>1</v>
      </c>
      <c r="ZB271">
        <v>0</v>
      </c>
      <c r="ZC271">
        <v>0</v>
      </c>
      <c r="ZD271">
        <v>0</v>
      </c>
      <c r="ZE271">
        <v>1</v>
      </c>
      <c r="ZF271">
        <v>0</v>
      </c>
      <c r="ZG271">
        <v>0</v>
      </c>
      <c r="ZH271">
        <v>0</v>
      </c>
      <c r="ZJ271" t="s">
        <v>820</v>
      </c>
      <c r="AAK271">
        <v>3037204</v>
      </c>
      <c r="AAL271" t="s">
        <v>2128</v>
      </c>
      <c r="AAM271" s="37">
        <v>46049.681296296301</v>
      </c>
      <c r="AAP271" t="s">
        <v>798</v>
      </c>
      <c r="AAQ271" t="s">
        <v>799</v>
      </c>
      <c r="AAR271" t="s">
        <v>800</v>
      </c>
      <c r="AAT271">
        <v>270</v>
      </c>
    </row>
    <row r="272" spans="1:722" x14ac:dyDescent="0.35">
      <c r="A272" s="37">
        <v>46049.419903807902</v>
      </c>
      <c r="B272" s="37">
        <v>46049.424582881897</v>
      </c>
      <c r="C272" s="37">
        <v>46049</v>
      </c>
      <c r="D272" t="s">
        <v>763</v>
      </c>
      <c r="E272" t="s">
        <v>764</v>
      </c>
      <c r="F272" s="37">
        <v>46049</v>
      </c>
      <c r="G272">
        <v>62</v>
      </c>
      <c r="H272" t="s">
        <v>1811</v>
      </c>
      <c r="I272">
        <v>6205</v>
      </c>
      <c r="J272" t="s">
        <v>1812</v>
      </c>
      <c r="K272">
        <v>620504</v>
      </c>
      <c r="L272" t="s">
        <v>1813</v>
      </c>
      <c r="M272" t="s">
        <v>1814</v>
      </c>
      <c r="O272" t="s">
        <v>2083</v>
      </c>
      <c r="Q272" t="s">
        <v>1619</v>
      </c>
      <c r="S272" t="s">
        <v>771</v>
      </c>
      <c r="T272">
        <v>50</v>
      </c>
      <c r="U272" t="s">
        <v>772</v>
      </c>
      <c r="V272" t="s">
        <v>773</v>
      </c>
      <c r="W272">
        <v>2300</v>
      </c>
      <c r="Z272" t="s">
        <v>1038</v>
      </c>
      <c r="AA272">
        <v>0</v>
      </c>
      <c r="AB272">
        <v>1</v>
      </c>
      <c r="AC272">
        <v>0</v>
      </c>
      <c r="AD272">
        <v>0</v>
      </c>
      <c r="AE272">
        <v>0</v>
      </c>
      <c r="AF272">
        <v>0</v>
      </c>
      <c r="BF272" t="s">
        <v>775</v>
      </c>
      <c r="BG272" t="s">
        <v>776</v>
      </c>
      <c r="BH272" t="s">
        <v>1818</v>
      </c>
      <c r="BJ272">
        <v>1000</v>
      </c>
      <c r="BK272" t="s">
        <v>902</v>
      </c>
      <c r="BL272" t="s">
        <v>902</v>
      </c>
      <c r="BM272" t="s">
        <v>2051</v>
      </c>
      <c r="BN272" t="s">
        <v>902</v>
      </c>
      <c r="BP272" t="s">
        <v>780</v>
      </c>
      <c r="BR272">
        <v>62</v>
      </c>
      <c r="BS272">
        <v>6205</v>
      </c>
      <c r="BT272" t="s">
        <v>2129</v>
      </c>
      <c r="BU272" t="s">
        <v>780</v>
      </c>
      <c r="BW272">
        <v>62</v>
      </c>
      <c r="BX272" t="s">
        <v>2025</v>
      </c>
      <c r="BY272" t="s">
        <v>1454</v>
      </c>
      <c r="BZ272">
        <v>1</v>
      </c>
      <c r="CA272">
        <v>0</v>
      </c>
      <c r="CB272" t="s">
        <v>785</v>
      </c>
      <c r="CC272" t="s">
        <v>1134</v>
      </c>
      <c r="FD272" t="s">
        <v>787</v>
      </c>
      <c r="FN272" t="s">
        <v>771</v>
      </c>
      <c r="FO272" t="s">
        <v>914</v>
      </c>
      <c r="FP272">
        <v>0</v>
      </c>
      <c r="FQ272">
        <v>1</v>
      </c>
      <c r="FR272">
        <v>0</v>
      </c>
      <c r="FS272">
        <v>0</v>
      </c>
      <c r="FT272">
        <v>0</v>
      </c>
      <c r="FU272">
        <v>0</v>
      </c>
      <c r="FV272">
        <v>0</v>
      </c>
      <c r="FW272">
        <v>0</v>
      </c>
      <c r="FX272">
        <v>0</v>
      </c>
      <c r="FY272">
        <v>0</v>
      </c>
      <c r="FZ272">
        <v>0</v>
      </c>
      <c r="GA272">
        <v>0</v>
      </c>
      <c r="GB272">
        <v>0</v>
      </c>
      <c r="GD272" t="s">
        <v>788</v>
      </c>
      <c r="HW272" t="s">
        <v>789</v>
      </c>
      <c r="HX272">
        <v>0</v>
      </c>
      <c r="HY272">
        <v>0</v>
      </c>
      <c r="HZ272">
        <v>0</v>
      </c>
      <c r="IA272">
        <v>1</v>
      </c>
      <c r="NS272" t="s">
        <v>789</v>
      </c>
      <c r="NT272">
        <v>0</v>
      </c>
      <c r="NU272">
        <v>0</v>
      </c>
      <c r="NV272">
        <v>0</v>
      </c>
      <c r="NW272">
        <v>0</v>
      </c>
      <c r="NX272">
        <v>0</v>
      </c>
      <c r="NY272">
        <v>0</v>
      </c>
      <c r="NZ272">
        <v>1</v>
      </c>
      <c r="WP272" t="s">
        <v>790</v>
      </c>
      <c r="WQ272">
        <v>1</v>
      </c>
      <c r="WR272">
        <v>0</v>
      </c>
      <c r="WS272">
        <v>0</v>
      </c>
      <c r="WT272">
        <v>0</v>
      </c>
      <c r="WU272">
        <v>0</v>
      </c>
      <c r="WV272">
        <v>0</v>
      </c>
      <c r="WW272">
        <v>0</v>
      </c>
      <c r="WX272">
        <v>0</v>
      </c>
      <c r="WY272">
        <v>0</v>
      </c>
      <c r="WZ272">
        <v>0</v>
      </c>
      <c r="XA272">
        <v>0</v>
      </c>
      <c r="XB272">
        <v>0</v>
      </c>
      <c r="XC272">
        <v>0</v>
      </c>
      <c r="XE272" t="s">
        <v>787</v>
      </c>
      <c r="XG272" t="s">
        <v>2130</v>
      </c>
      <c r="XH272">
        <v>0</v>
      </c>
      <c r="XI272">
        <v>0</v>
      </c>
      <c r="XJ272">
        <v>1</v>
      </c>
      <c r="XK272">
        <v>0</v>
      </c>
      <c r="XL272">
        <v>1</v>
      </c>
      <c r="XM272">
        <v>0</v>
      </c>
      <c r="XN272">
        <v>0</v>
      </c>
      <c r="XO272">
        <v>0</v>
      </c>
      <c r="XP272">
        <v>0</v>
      </c>
      <c r="XR272" t="s">
        <v>792</v>
      </c>
      <c r="XS272">
        <v>0</v>
      </c>
      <c r="XT272">
        <v>1</v>
      </c>
      <c r="XU272">
        <v>0</v>
      </c>
      <c r="XV272">
        <v>0</v>
      </c>
      <c r="XW272">
        <v>0</v>
      </c>
      <c r="XX272">
        <v>0</v>
      </c>
      <c r="XY272">
        <v>0</v>
      </c>
      <c r="XZ272">
        <v>0</v>
      </c>
      <c r="YB272" t="s">
        <v>771</v>
      </c>
      <c r="YK272" t="s">
        <v>836</v>
      </c>
      <c r="YL272">
        <v>0</v>
      </c>
      <c r="YM272">
        <v>1</v>
      </c>
      <c r="YN272">
        <v>0</v>
      </c>
      <c r="YO272">
        <v>0</v>
      </c>
      <c r="YP272">
        <v>0</v>
      </c>
      <c r="YQ272">
        <v>0</v>
      </c>
      <c r="YR272">
        <v>0</v>
      </c>
      <c r="YS272">
        <v>0</v>
      </c>
      <c r="YT272">
        <v>0</v>
      </c>
      <c r="YU272">
        <v>0</v>
      </c>
      <c r="YV272">
        <v>0</v>
      </c>
      <c r="YX272" t="s">
        <v>795</v>
      </c>
      <c r="YZ272" t="s">
        <v>855</v>
      </c>
      <c r="ZA272">
        <v>1</v>
      </c>
      <c r="ZB272">
        <v>1</v>
      </c>
      <c r="ZC272">
        <v>0</v>
      </c>
      <c r="ZD272">
        <v>0</v>
      </c>
      <c r="ZE272">
        <v>1</v>
      </c>
      <c r="ZF272">
        <v>0</v>
      </c>
      <c r="ZG272">
        <v>0</v>
      </c>
      <c r="ZH272">
        <v>0</v>
      </c>
      <c r="ZJ272" t="s">
        <v>838</v>
      </c>
      <c r="ZT272" t="s">
        <v>839</v>
      </c>
      <c r="ZU272">
        <v>0</v>
      </c>
      <c r="ZV272">
        <v>0</v>
      </c>
      <c r="ZW272">
        <v>0</v>
      </c>
      <c r="ZX272">
        <v>0</v>
      </c>
      <c r="ZY272">
        <v>1</v>
      </c>
      <c r="ZZ272">
        <v>0</v>
      </c>
      <c r="AAA272">
        <v>0</v>
      </c>
      <c r="AAB272">
        <v>0</v>
      </c>
      <c r="AAK272">
        <v>3037205</v>
      </c>
      <c r="AAL272" t="s">
        <v>2131</v>
      </c>
      <c r="AAM272" s="37">
        <v>46049.681319444397</v>
      </c>
      <c r="AAP272" t="s">
        <v>798</v>
      </c>
      <c r="AAQ272" t="s">
        <v>799</v>
      </c>
      <c r="AAR272" t="s">
        <v>800</v>
      </c>
      <c r="AAT272">
        <v>271</v>
      </c>
    </row>
    <row r="273" spans="1:722" x14ac:dyDescent="0.35">
      <c r="A273" s="37">
        <v>46049.425121666703</v>
      </c>
      <c r="B273" s="37">
        <v>46049.434393518502</v>
      </c>
      <c r="C273" s="37">
        <v>46049</v>
      </c>
      <c r="D273" t="s">
        <v>763</v>
      </c>
      <c r="E273" t="s">
        <v>764</v>
      </c>
      <c r="F273" s="37">
        <v>46049</v>
      </c>
      <c r="G273">
        <v>62</v>
      </c>
      <c r="H273" t="s">
        <v>1811</v>
      </c>
      <c r="I273">
        <v>6205</v>
      </c>
      <c r="J273" t="s">
        <v>1812</v>
      </c>
      <c r="K273">
        <v>620504</v>
      </c>
      <c r="L273" t="s">
        <v>1813</v>
      </c>
      <c r="M273" t="s">
        <v>1814</v>
      </c>
      <c r="O273" t="s">
        <v>2083</v>
      </c>
      <c r="Q273" t="s">
        <v>1619</v>
      </c>
      <c r="S273" t="s">
        <v>771</v>
      </c>
      <c r="T273">
        <v>18</v>
      </c>
      <c r="U273" t="s">
        <v>772</v>
      </c>
      <c r="V273" t="s">
        <v>773</v>
      </c>
      <c r="W273">
        <v>2300</v>
      </c>
      <c r="Z273" t="s">
        <v>1422</v>
      </c>
      <c r="AA273">
        <v>1</v>
      </c>
      <c r="AB273">
        <v>0</v>
      </c>
      <c r="AC273">
        <v>0</v>
      </c>
      <c r="AD273">
        <v>0</v>
      </c>
      <c r="AE273">
        <v>0</v>
      </c>
      <c r="AF273">
        <v>0</v>
      </c>
      <c r="AG273" t="s">
        <v>823</v>
      </c>
      <c r="AH273" t="s">
        <v>776</v>
      </c>
      <c r="AI273" t="s">
        <v>834</v>
      </c>
      <c r="AJ273">
        <v>1100</v>
      </c>
      <c r="AK273">
        <v>2500</v>
      </c>
      <c r="AL273" t="s">
        <v>2132</v>
      </c>
      <c r="AM273" t="s">
        <v>2132</v>
      </c>
      <c r="AN273" t="s">
        <v>2133</v>
      </c>
      <c r="AO273" t="s">
        <v>2132</v>
      </c>
      <c r="AQ273" t="s">
        <v>780</v>
      </c>
      <c r="AS273">
        <v>62</v>
      </c>
      <c r="AT273" t="s">
        <v>2025</v>
      </c>
      <c r="AU273" t="s">
        <v>1819</v>
      </c>
      <c r="AV273" t="s">
        <v>784</v>
      </c>
      <c r="BA273">
        <v>7</v>
      </c>
      <c r="BB273">
        <v>0</v>
      </c>
      <c r="BC273" t="s">
        <v>785</v>
      </c>
      <c r="BD273" t="s">
        <v>786</v>
      </c>
      <c r="FD273" t="s">
        <v>787</v>
      </c>
      <c r="FN273" t="s">
        <v>787</v>
      </c>
      <c r="GD273" t="s">
        <v>932</v>
      </c>
      <c r="GE273" t="s">
        <v>1422</v>
      </c>
      <c r="GF273">
        <v>1</v>
      </c>
      <c r="GG273">
        <v>0</v>
      </c>
      <c r="GH273">
        <v>0</v>
      </c>
      <c r="GI273">
        <v>0</v>
      </c>
      <c r="GJ273">
        <v>0</v>
      </c>
      <c r="GK273">
        <v>0</v>
      </c>
      <c r="GL273" t="s">
        <v>1039</v>
      </c>
      <c r="GM273">
        <v>0</v>
      </c>
      <c r="GN273">
        <v>0</v>
      </c>
      <c r="GO273">
        <v>0</v>
      </c>
      <c r="GP273">
        <v>0</v>
      </c>
      <c r="GQ273">
        <v>0</v>
      </c>
      <c r="GR273">
        <v>1</v>
      </c>
      <c r="GS273">
        <v>0</v>
      </c>
      <c r="GT273">
        <v>0</v>
      </c>
      <c r="GU273">
        <v>0</v>
      </c>
      <c r="GV273">
        <v>0</v>
      </c>
      <c r="GW273">
        <v>0</v>
      </c>
      <c r="GX273">
        <v>0</v>
      </c>
      <c r="GY273">
        <v>0</v>
      </c>
      <c r="HW273" t="s">
        <v>789</v>
      </c>
      <c r="HX273">
        <v>0</v>
      </c>
      <c r="HY273">
        <v>0</v>
      </c>
      <c r="HZ273">
        <v>0</v>
      </c>
      <c r="IA273">
        <v>1</v>
      </c>
      <c r="NS273" t="s">
        <v>789</v>
      </c>
      <c r="NT273">
        <v>0</v>
      </c>
      <c r="NU273">
        <v>0</v>
      </c>
      <c r="NV273">
        <v>0</v>
      </c>
      <c r="NW273">
        <v>0</v>
      </c>
      <c r="NX273">
        <v>0</v>
      </c>
      <c r="NY273">
        <v>0</v>
      </c>
      <c r="NZ273">
        <v>1</v>
      </c>
      <c r="WP273" t="s">
        <v>790</v>
      </c>
      <c r="WQ273">
        <v>1</v>
      </c>
      <c r="WR273">
        <v>0</v>
      </c>
      <c r="WS273">
        <v>0</v>
      </c>
      <c r="WT273">
        <v>0</v>
      </c>
      <c r="WU273">
        <v>0</v>
      </c>
      <c r="WV273">
        <v>0</v>
      </c>
      <c r="WW273">
        <v>0</v>
      </c>
      <c r="WX273">
        <v>0</v>
      </c>
      <c r="WY273">
        <v>0</v>
      </c>
      <c r="WZ273">
        <v>0</v>
      </c>
      <c r="XA273">
        <v>0</v>
      </c>
      <c r="XB273">
        <v>0</v>
      </c>
      <c r="XC273">
        <v>0</v>
      </c>
      <c r="XE273" t="s">
        <v>787</v>
      </c>
      <c r="XG273" t="s">
        <v>844</v>
      </c>
      <c r="XH273">
        <v>0</v>
      </c>
      <c r="XI273">
        <v>0</v>
      </c>
      <c r="XJ273">
        <v>0</v>
      </c>
      <c r="XK273">
        <v>0</v>
      </c>
      <c r="XL273">
        <v>0</v>
      </c>
      <c r="XM273">
        <v>1</v>
      </c>
      <c r="XN273">
        <v>0</v>
      </c>
      <c r="XO273">
        <v>0</v>
      </c>
      <c r="XP273">
        <v>0</v>
      </c>
      <c r="XR273" t="s">
        <v>792</v>
      </c>
      <c r="XS273">
        <v>0</v>
      </c>
      <c r="XT273">
        <v>1</v>
      </c>
      <c r="XU273">
        <v>0</v>
      </c>
      <c r="XV273">
        <v>0</v>
      </c>
      <c r="XW273">
        <v>0</v>
      </c>
      <c r="XX273">
        <v>0</v>
      </c>
      <c r="XY273">
        <v>0</v>
      </c>
      <c r="XZ273">
        <v>0</v>
      </c>
      <c r="YB273" t="s">
        <v>771</v>
      </c>
      <c r="YK273" t="s">
        <v>893</v>
      </c>
      <c r="YL273">
        <v>0</v>
      </c>
      <c r="YM273">
        <v>0</v>
      </c>
      <c r="YN273">
        <v>0</v>
      </c>
      <c r="YO273">
        <v>1</v>
      </c>
      <c r="YP273">
        <v>0</v>
      </c>
      <c r="YQ273">
        <v>0</v>
      </c>
      <c r="YR273">
        <v>0</v>
      </c>
      <c r="YS273">
        <v>0</v>
      </c>
      <c r="YT273">
        <v>0</v>
      </c>
      <c r="YU273">
        <v>0</v>
      </c>
      <c r="YV273">
        <v>0</v>
      </c>
      <c r="YX273" t="s">
        <v>894</v>
      </c>
      <c r="YZ273" t="s">
        <v>796</v>
      </c>
      <c r="ZA273">
        <v>1</v>
      </c>
      <c r="ZB273">
        <v>0</v>
      </c>
      <c r="ZC273">
        <v>0</v>
      </c>
      <c r="ZD273">
        <v>0</v>
      </c>
      <c r="ZE273">
        <v>1</v>
      </c>
      <c r="ZF273">
        <v>0</v>
      </c>
      <c r="ZG273">
        <v>0</v>
      </c>
      <c r="ZH273">
        <v>0</v>
      </c>
      <c r="ZJ273" t="s">
        <v>838</v>
      </c>
      <c r="ZT273" t="s">
        <v>839</v>
      </c>
      <c r="ZU273">
        <v>0</v>
      </c>
      <c r="ZV273">
        <v>0</v>
      </c>
      <c r="ZW273">
        <v>0</v>
      </c>
      <c r="ZX273">
        <v>0</v>
      </c>
      <c r="ZY273">
        <v>1</v>
      </c>
      <c r="ZZ273">
        <v>0</v>
      </c>
      <c r="AAA273">
        <v>0</v>
      </c>
      <c r="AAB273">
        <v>0</v>
      </c>
      <c r="AAK273">
        <v>3037206</v>
      </c>
      <c r="AAL273" t="s">
        <v>2134</v>
      </c>
      <c r="AAM273" s="37">
        <v>46049.681342592601</v>
      </c>
      <c r="AAP273" t="s">
        <v>798</v>
      </c>
      <c r="AAQ273" t="s">
        <v>799</v>
      </c>
      <c r="AAR273" t="s">
        <v>800</v>
      </c>
      <c r="AAT273">
        <v>272</v>
      </c>
    </row>
    <row r="274" spans="1:722" x14ac:dyDescent="0.35">
      <c r="A274" s="37">
        <v>46049.435643935198</v>
      </c>
      <c r="B274" s="37">
        <v>46049.444220370402</v>
      </c>
      <c r="C274" s="37">
        <v>46049</v>
      </c>
      <c r="D274" t="s">
        <v>763</v>
      </c>
      <c r="E274" t="s">
        <v>764</v>
      </c>
      <c r="F274" s="37">
        <v>46049</v>
      </c>
      <c r="G274">
        <v>62</v>
      </c>
      <c r="H274" t="s">
        <v>1811</v>
      </c>
      <c r="I274">
        <v>6205</v>
      </c>
      <c r="J274" t="s">
        <v>1812</v>
      </c>
      <c r="K274">
        <v>620504</v>
      </c>
      <c r="L274" t="s">
        <v>1813</v>
      </c>
      <c r="M274" t="s">
        <v>1814</v>
      </c>
      <c r="O274" t="s">
        <v>2083</v>
      </c>
      <c r="Q274" t="s">
        <v>1619</v>
      </c>
      <c r="S274" t="s">
        <v>771</v>
      </c>
      <c r="T274">
        <v>36</v>
      </c>
      <c r="U274" t="s">
        <v>772</v>
      </c>
      <c r="V274" t="s">
        <v>773</v>
      </c>
      <c r="W274">
        <v>2200</v>
      </c>
      <c r="Z274" t="s">
        <v>866</v>
      </c>
      <c r="AA274">
        <v>0</v>
      </c>
      <c r="AB274">
        <v>0</v>
      </c>
      <c r="AC274">
        <v>1</v>
      </c>
      <c r="AD274">
        <v>0</v>
      </c>
      <c r="AE274">
        <v>0</v>
      </c>
      <c r="AF274">
        <v>0</v>
      </c>
      <c r="CE274" t="s">
        <v>775</v>
      </c>
      <c r="CF274" t="s">
        <v>776</v>
      </c>
      <c r="CG274" t="s">
        <v>834</v>
      </c>
      <c r="CH274">
        <v>1500</v>
      </c>
      <c r="CI274">
        <v>2500</v>
      </c>
      <c r="CJ274" t="s">
        <v>907</v>
      </c>
      <c r="CK274" t="s">
        <v>907</v>
      </c>
      <c r="CL274" t="s">
        <v>1080</v>
      </c>
      <c r="CM274" t="s">
        <v>907</v>
      </c>
      <c r="CO274" t="s">
        <v>977</v>
      </c>
      <c r="CQ274" t="s">
        <v>780</v>
      </c>
      <c r="CS274">
        <v>61</v>
      </c>
      <c r="CT274" t="s">
        <v>828</v>
      </c>
      <c r="CU274" t="s">
        <v>1454</v>
      </c>
      <c r="CV274" t="s">
        <v>780</v>
      </c>
      <c r="CX274">
        <v>61</v>
      </c>
      <c r="CY274" t="s">
        <v>828</v>
      </c>
      <c r="CZ274" t="s">
        <v>784</v>
      </c>
      <c r="DA274">
        <v>7</v>
      </c>
      <c r="DB274">
        <v>0</v>
      </c>
      <c r="DC274" t="s">
        <v>785</v>
      </c>
      <c r="DD274" t="s">
        <v>786</v>
      </c>
      <c r="FD274" t="s">
        <v>787</v>
      </c>
      <c r="FN274" t="s">
        <v>771</v>
      </c>
      <c r="FO274" t="s">
        <v>1259</v>
      </c>
      <c r="FP274">
        <v>0</v>
      </c>
      <c r="FQ274">
        <v>0</v>
      </c>
      <c r="FR274">
        <v>0</v>
      </c>
      <c r="FS274">
        <v>0</v>
      </c>
      <c r="FT274">
        <v>0</v>
      </c>
      <c r="FU274">
        <v>0</v>
      </c>
      <c r="FV274">
        <v>0</v>
      </c>
      <c r="FW274">
        <v>0</v>
      </c>
      <c r="FX274">
        <v>1</v>
      </c>
      <c r="FY274">
        <v>0</v>
      </c>
      <c r="FZ274">
        <v>0</v>
      </c>
      <c r="GA274">
        <v>0</v>
      </c>
      <c r="GB274">
        <v>0</v>
      </c>
      <c r="GD274" t="s">
        <v>788</v>
      </c>
      <c r="HW274" t="s">
        <v>789</v>
      </c>
      <c r="HX274">
        <v>0</v>
      </c>
      <c r="HY274">
        <v>0</v>
      </c>
      <c r="HZ274">
        <v>0</v>
      </c>
      <c r="IA274">
        <v>1</v>
      </c>
      <c r="NS274" t="s">
        <v>789</v>
      </c>
      <c r="NT274">
        <v>0</v>
      </c>
      <c r="NU274">
        <v>0</v>
      </c>
      <c r="NV274">
        <v>0</v>
      </c>
      <c r="NW274">
        <v>0</v>
      </c>
      <c r="NX274">
        <v>0</v>
      </c>
      <c r="NY274">
        <v>0</v>
      </c>
      <c r="NZ274">
        <v>1</v>
      </c>
      <c r="WP274" t="s">
        <v>790</v>
      </c>
      <c r="WQ274">
        <v>1</v>
      </c>
      <c r="WR274">
        <v>0</v>
      </c>
      <c r="WS274">
        <v>0</v>
      </c>
      <c r="WT274">
        <v>0</v>
      </c>
      <c r="WU274">
        <v>0</v>
      </c>
      <c r="WV274">
        <v>0</v>
      </c>
      <c r="WW274">
        <v>0</v>
      </c>
      <c r="WX274">
        <v>0</v>
      </c>
      <c r="WY274">
        <v>0</v>
      </c>
      <c r="WZ274">
        <v>0</v>
      </c>
      <c r="XA274">
        <v>0</v>
      </c>
      <c r="XB274">
        <v>0</v>
      </c>
      <c r="XC274">
        <v>0</v>
      </c>
      <c r="XE274" t="s">
        <v>787</v>
      </c>
      <c r="XG274" t="s">
        <v>844</v>
      </c>
      <c r="XH274">
        <v>0</v>
      </c>
      <c r="XI274">
        <v>0</v>
      </c>
      <c r="XJ274">
        <v>0</v>
      </c>
      <c r="XK274">
        <v>0</v>
      </c>
      <c r="XL274">
        <v>0</v>
      </c>
      <c r="XM274">
        <v>1</v>
      </c>
      <c r="XN274">
        <v>0</v>
      </c>
      <c r="XO274">
        <v>0</v>
      </c>
      <c r="XP274">
        <v>0</v>
      </c>
      <c r="XR274" t="s">
        <v>792</v>
      </c>
      <c r="XS274">
        <v>0</v>
      </c>
      <c r="XT274">
        <v>1</v>
      </c>
      <c r="XU274">
        <v>0</v>
      </c>
      <c r="XV274">
        <v>0</v>
      </c>
      <c r="XW274">
        <v>0</v>
      </c>
      <c r="XX274">
        <v>0</v>
      </c>
      <c r="XY274">
        <v>0</v>
      </c>
      <c r="XZ274">
        <v>0</v>
      </c>
      <c r="YB274" t="s">
        <v>771</v>
      </c>
      <c r="YK274" t="s">
        <v>893</v>
      </c>
      <c r="YL274">
        <v>0</v>
      </c>
      <c r="YM274">
        <v>0</v>
      </c>
      <c r="YN274">
        <v>0</v>
      </c>
      <c r="YO274">
        <v>1</v>
      </c>
      <c r="YP274">
        <v>0</v>
      </c>
      <c r="YQ274">
        <v>0</v>
      </c>
      <c r="YR274">
        <v>0</v>
      </c>
      <c r="YS274">
        <v>0</v>
      </c>
      <c r="YT274">
        <v>0</v>
      </c>
      <c r="YU274">
        <v>0</v>
      </c>
      <c r="YV274">
        <v>0</v>
      </c>
      <c r="YX274" t="s">
        <v>894</v>
      </c>
      <c r="YZ274" t="s">
        <v>796</v>
      </c>
      <c r="ZA274">
        <v>1</v>
      </c>
      <c r="ZB274">
        <v>0</v>
      </c>
      <c r="ZC274">
        <v>0</v>
      </c>
      <c r="ZD274">
        <v>0</v>
      </c>
      <c r="ZE274">
        <v>1</v>
      </c>
      <c r="ZF274">
        <v>0</v>
      </c>
      <c r="ZG274">
        <v>0</v>
      </c>
      <c r="ZH274">
        <v>0</v>
      </c>
      <c r="ZJ274" t="s">
        <v>838</v>
      </c>
      <c r="ZT274" t="s">
        <v>839</v>
      </c>
      <c r="ZU274">
        <v>0</v>
      </c>
      <c r="ZV274">
        <v>0</v>
      </c>
      <c r="ZW274">
        <v>0</v>
      </c>
      <c r="ZX274">
        <v>0</v>
      </c>
      <c r="ZY274">
        <v>1</v>
      </c>
      <c r="ZZ274">
        <v>0</v>
      </c>
      <c r="AAA274">
        <v>0</v>
      </c>
      <c r="AAB274">
        <v>0</v>
      </c>
      <c r="AAK274">
        <v>3037207</v>
      </c>
      <c r="AAL274" t="s">
        <v>2135</v>
      </c>
      <c r="AAM274" s="37">
        <v>46049.6813541667</v>
      </c>
      <c r="AAP274" t="s">
        <v>798</v>
      </c>
      <c r="AAQ274" t="s">
        <v>799</v>
      </c>
      <c r="AAR274" t="s">
        <v>800</v>
      </c>
      <c r="AAT274">
        <v>273</v>
      </c>
    </row>
    <row r="275" spans="1:722" x14ac:dyDescent="0.35">
      <c r="A275" s="37">
        <v>46049.445538240703</v>
      </c>
      <c r="B275" s="37">
        <v>46049.456841516199</v>
      </c>
      <c r="C275" s="37">
        <v>46049</v>
      </c>
      <c r="D275" t="s">
        <v>763</v>
      </c>
      <c r="E275" t="s">
        <v>764</v>
      </c>
      <c r="F275" s="37">
        <v>46049</v>
      </c>
      <c r="G275">
        <v>62</v>
      </c>
      <c r="H275" t="s">
        <v>1811</v>
      </c>
      <c r="I275">
        <v>6205</v>
      </c>
      <c r="J275" t="s">
        <v>1812</v>
      </c>
      <c r="K275">
        <v>620504</v>
      </c>
      <c r="L275" t="s">
        <v>1813</v>
      </c>
      <c r="M275" t="s">
        <v>1814</v>
      </c>
      <c r="O275" t="s">
        <v>2083</v>
      </c>
      <c r="Q275" t="s">
        <v>1619</v>
      </c>
      <c r="S275" t="s">
        <v>771</v>
      </c>
      <c r="T275">
        <v>18</v>
      </c>
      <c r="U275" t="s">
        <v>772</v>
      </c>
      <c r="V275" t="s">
        <v>773</v>
      </c>
      <c r="W275">
        <v>2300</v>
      </c>
      <c r="Z275" t="s">
        <v>789</v>
      </c>
      <c r="AA275">
        <v>0</v>
      </c>
      <c r="AB275">
        <v>0</v>
      </c>
      <c r="AC275">
        <v>0</v>
      </c>
      <c r="AD275">
        <v>0</v>
      </c>
      <c r="AE275">
        <v>0</v>
      </c>
      <c r="AF275">
        <v>1</v>
      </c>
      <c r="HW275" t="s">
        <v>1049</v>
      </c>
      <c r="HX275">
        <v>0</v>
      </c>
      <c r="HY275">
        <v>1</v>
      </c>
      <c r="HZ275">
        <v>0</v>
      </c>
      <c r="IA275">
        <v>0</v>
      </c>
      <c r="JC275" t="s">
        <v>775</v>
      </c>
      <c r="JD275" t="s">
        <v>776</v>
      </c>
      <c r="JE275" t="s">
        <v>1271</v>
      </c>
      <c r="JG275">
        <v>1500</v>
      </c>
      <c r="JH275" t="s">
        <v>1211</v>
      </c>
      <c r="JI275" t="s">
        <v>1211</v>
      </c>
      <c r="JJ275" t="s">
        <v>1212</v>
      </c>
      <c r="JK275" t="s">
        <v>1213</v>
      </c>
      <c r="JM275" t="s">
        <v>2079</v>
      </c>
      <c r="JO275" t="s">
        <v>780</v>
      </c>
      <c r="JQ275">
        <v>62</v>
      </c>
      <c r="JR275" t="s">
        <v>2025</v>
      </c>
      <c r="JS275" t="s">
        <v>1819</v>
      </c>
      <c r="JT275" t="s">
        <v>1025</v>
      </c>
      <c r="JY275">
        <v>5</v>
      </c>
      <c r="JZ275">
        <v>0</v>
      </c>
      <c r="KA275" t="s">
        <v>785</v>
      </c>
      <c r="KB275" t="s">
        <v>805</v>
      </c>
      <c r="LD275" t="s">
        <v>787</v>
      </c>
      <c r="LN275" t="s">
        <v>787</v>
      </c>
      <c r="MD275" t="s">
        <v>932</v>
      </c>
      <c r="ME275" t="s">
        <v>1049</v>
      </c>
      <c r="MF275">
        <v>0</v>
      </c>
      <c r="MG275">
        <v>1</v>
      </c>
      <c r="MH275">
        <v>0</v>
      </c>
      <c r="MI275">
        <v>0</v>
      </c>
      <c r="MJ275" t="s">
        <v>1039</v>
      </c>
      <c r="MK275">
        <v>0</v>
      </c>
      <c r="ML275">
        <v>0</v>
      </c>
      <c r="MM275">
        <v>0</v>
      </c>
      <c r="MN275">
        <v>0</v>
      </c>
      <c r="MO275">
        <v>0</v>
      </c>
      <c r="MP275">
        <v>1</v>
      </c>
      <c r="MQ275">
        <v>0</v>
      </c>
      <c r="MR275">
        <v>0</v>
      </c>
      <c r="MS275">
        <v>0</v>
      </c>
      <c r="MT275">
        <v>0</v>
      </c>
      <c r="MU275">
        <v>0</v>
      </c>
      <c r="MV275">
        <v>0</v>
      </c>
      <c r="MW275">
        <v>0</v>
      </c>
      <c r="NS275" t="s">
        <v>789</v>
      </c>
      <c r="NT275">
        <v>0</v>
      </c>
      <c r="NU275">
        <v>0</v>
      </c>
      <c r="NV275">
        <v>0</v>
      </c>
      <c r="NW275">
        <v>0</v>
      </c>
      <c r="NX275">
        <v>0</v>
      </c>
      <c r="NY275">
        <v>0</v>
      </c>
      <c r="NZ275">
        <v>1</v>
      </c>
      <c r="WP275" t="s">
        <v>790</v>
      </c>
      <c r="WQ275">
        <v>1</v>
      </c>
      <c r="WR275">
        <v>0</v>
      </c>
      <c r="WS275">
        <v>0</v>
      </c>
      <c r="WT275">
        <v>0</v>
      </c>
      <c r="WU275">
        <v>0</v>
      </c>
      <c r="WV275">
        <v>0</v>
      </c>
      <c r="WW275">
        <v>0</v>
      </c>
      <c r="WX275">
        <v>0</v>
      </c>
      <c r="WY275">
        <v>0</v>
      </c>
      <c r="WZ275">
        <v>0</v>
      </c>
      <c r="XA275">
        <v>0</v>
      </c>
      <c r="XB275">
        <v>0</v>
      </c>
      <c r="XC275">
        <v>0</v>
      </c>
      <c r="XE275" t="s">
        <v>787</v>
      </c>
      <c r="XG275" t="s">
        <v>791</v>
      </c>
      <c r="XH275">
        <v>1</v>
      </c>
      <c r="XI275">
        <v>0</v>
      </c>
      <c r="XJ275">
        <v>0</v>
      </c>
      <c r="XK275">
        <v>0</v>
      </c>
      <c r="XL275">
        <v>0</v>
      </c>
      <c r="XM275">
        <v>0</v>
      </c>
      <c r="XN275">
        <v>0</v>
      </c>
      <c r="XO275">
        <v>0</v>
      </c>
      <c r="XP275">
        <v>0</v>
      </c>
      <c r="XR275" t="s">
        <v>792</v>
      </c>
      <c r="XS275">
        <v>0</v>
      </c>
      <c r="XT275">
        <v>1</v>
      </c>
      <c r="XU275">
        <v>0</v>
      </c>
      <c r="XV275">
        <v>0</v>
      </c>
      <c r="XW275">
        <v>0</v>
      </c>
      <c r="XX275">
        <v>0</v>
      </c>
      <c r="XY275">
        <v>0</v>
      </c>
      <c r="XZ275">
        <v>0</v>
      </c>
      <c r="YB275" t="s">
        <v>771</v>
      </c>
      <c r="YK275" t="s">
        <v>893</v>
      </c>
      <c r="YL275">
        <v>0</v>
      </c>
      <c r="YM275">
        <v>0</v>
      </c>
      <c r="YN275">
        <v>0</v>
      </c>
      <c r="YO275">
        <v>1</v>
      </c>
      <c r="YP275">
        <v>0</v>
      </c>
      <c r="YQ275">
        <v>0</v>
      </c>
      <c r="YR275">
        <v>0</v>
      </c>
      <c r="YS275">
        <v>0</v>
      </c>
      <c r="YT275">
        <v>0</v>
      </c>
      <c r="YU275">
        <v>0</v>
      </c>
      <c r="YV275">
        <v>0</v>
      </c>
      <c r="YX275" t="s">
        <v>795</v>
      </c>
      <c r="YZ275" t="s">
        <v>776</v>
      </c>
      <c r="ZA275">
        <v>1</v>
      </c>
      <c r="ZB275">
        <v>0</v>
      </c>
      <c r="ZC275">
        <v>0</v>
      </c>
      <c r="ZD275">
        <v>0</v>
      </c>
      <c r="ZE275">
        <v>0</v>
      </c>
      <c r="ZF275">
        <v>0</v>
      </c>
      <c r="ZG275">
        <v>0</v>
      </c>
      <c r="ZH275">
        <v>0</v>
      </c>
      <c r="ZJ275" t="s">
        <v>838</v>
      </c>
      <c r="ZT275" t="s">
        <v>839</v>
      </c>
      <c r="ZU275">
        <v>0</v>
      </c>
      <c r="ZV275">
        <v>0</v>
      </c>
      <c r="ZW275">
        <v>0</v>
      </c>
      <c r="ZX275">
        <v>0</v>
      </c>
      <c r="ZY275">
        <v>1</v>
      </c>
      <c r="ZZ275">
        <v>0</v>
      </c>
      <c r="AAA275">
        <v>0</v>
      </c>
      <c r="AAB275">
        <v>0</v>
      </c>
      <c r="AAK275">
        <v>3037208</v>
      </c>
      <c r="AAL275" t="s">
        <v>2136</v>
      </c>
      <c r="AAM275" s="37">
        <v>46049.681365740696</v>
      </c>
      <c r="AAP275" t="s">
        <v>798</v>
      </c>
      <c r="AAQ275" t="s">
        <v>799</v>
      </c>
      <c r="AAR275" t="s">
        <v>800</v>
      </c>
      <c r="AAT275">
        <v>274</v>
      </c>
    </row>
    <row r="276" spans="1:722" x14ac:dyDescent="0.35">
      <c r="A276" s="37">
        <v>46049.457185544001</v>
      </c>
      <c r="B276" s="37">
        <v>46049.465180393498</v>
      </c>
      <c r="C276" s="37">
        <v>46049</v>
      </c>
      <c r="D276" t="s">
        <v>763</v>
      </c>
      <c r="E276" t="s">
        <v>764</v>
      </c>
      <c r="F276" s="37">
        <v>46049</v>
      </c>
      <c r="G276">
        <v>62</v>
      </c>
      <c r="H276" t="s">
        <v>1811</v>
      </c>
      <c r="I276">
        <v>6205</v>
      </c>
      <c r="J276" t="s">
        <v>1812</v>
      </c>
      <c r="K276">
        <v>620504</v>
      </c>
      <c r="L276" t="s">
        <v>1813</v>
      </c>
      <c r="M276" t="s">
        <v>1814</v>
      </c>
      <c r="O276" t="s">
        <v>2083</v>
      </c>
      <c r="Q276" t="s">
        <v>1619</v>
      </c>
      <c r="S276" t="s">
        <v>771</v>
      </c>
      <c r="T276">
        <v>22</v>
      </c>
      <c r="U276" t="s">
        <v>772</v>
      </c>
      <c r="V276" t="s">
        <v>773</v>
      </c>
      <c r="W276">
        <v>2300</v>
      </c>
      <c r="Z276" t="s">
        <v>789</v>
      </c>
      <c r="AA276">
        <v>0</v>
      </c>
      <c r="AB276">
        <v>0</v>
      </c>
      <c r="AC276">
        <v>0</v>
      </c>
      <c r="AD276">
        <v>0</v>
      </c>
      <c r="AE276">
        <v>0</v>
      </c>
      <c r="AF276">
        <v>1</v>
      </c>
      <c r="HW276" t="s">
        <v>789</v>
      </c>
      <c r="HX276">
        <v>0</v>
      </c>
      <c r="HY276">
        <v>0</v>
      </c>
      <c r="HZ276">
        <v>0</v>
      </c>
      <c r="IA276">
        <v>1</v>
      </c>
      <c r="NS276" t="s">
        <v>859</v>
      </c>
      <c r="NT276">
        <v>0</v>
      </c>
      <c r="NU276">
        <v>0</v>
      </c>
      <c r="NV276">
        <v>0</v>
      </c>
      <c r="NW276">
        <v>0</v>
      </c>
      <c r="NX276">
        <v>0</v>
      </c>
      <c r="NY276">
        <v>1</v>
      </c>
      <c r="NZ276">
        <v>0</v>
      </c>
      <c r="SV276" t="s">
        <v>775</v>
      </c>
      <c r="SW276" t="s">
        <v>776</v>
      </c>
      <c r="SX276" t="s">
        <v>824</v>
      </c>
      <c r="SZ276">
        <v>7000</v>
      </c>
      <c r="TA276" t="s">
        <v>1262</v>
      </c>
      <c r="TB276" t="s">
        <v>1262</v>
      </c>
      <c r="TC276" t="s">
        <v>1702</v>
      </c>
      <c r="TD276" t="s">
        <v>1264</v>
      </c>
      <c r="TF276" t="s">
        <v>780</v>
      </c>
      <c r="TH276">
        <v>61</v>
      </c>
      <c r="TI276" t="s">
        <v>781</v>
      </c>
      <c r="TJ276" t="s">
        <v>782</v>
      </c>
      <c r="TK276" t="s">
        <v>965</v>
      </c>
      <c r="TP276">
        <v>8</v>
      </c>
      <c r="TQ276">
        <v>0</v>
      </c>
      <c r="TR276" t="s">
        <v>785</v>
      </c>
      <c r="TS276" t="s">
        <v>810</v>
      </c>
      <c r="TU276" t="s">
        <v>787</v>
      </c>
      <c r="UE276" t="s">
        <v>771</v>
      </c>
      <c r="UF276" t="s">
        <v>1047</v>
      </c>
      <c r="UG276">
        <v>0</v>
      </c>
      <c r="UH276">
        <v>0</v>
      </c>
      <c r="UI276">
        <v>0</v>
      </c>
      <c r="UJ276">
        <v>0</v>
      </c>
      <c r="UK276">
        <v>0</v>
      </c>
      <c r="UL276">
        <v>0</v>
      </c>
      <c r="UM276">
        <v>0</v>
      </c>
      <c r="UN276">
        <v>0</v>
      </c>
      <c r="UO276">
        <v>0</v>
      </c>
      <c r="UP276">
        <v>1</v>
      </c>
      <c r="UQ276">
        <v>0</v>
      </c>
      <c r="UR276">
        <v>0</v>
      </c>
      <c r="US276">
        <v>0</v>
      </c>
      <c r="UU276" t="s">
        <v>832</v>
      </c>
      <c r="VS276" t="s">
        <v>859</v>
      </c>
      <c r="VT276">
        <v>0</v>
      </c>
      <c r="VU276">
        <v>0</v>
      </c>
      <c r="VV276">
        <v>0</v>
      </c>
      <c r="VW276">
        <v>0</v>
      </c>
      <c r="VX276">
        <v>0</v>
      </c>
      <c r="VY276">
        <v>1</v>
      </c>
      <c r="VZ276">
        <v>0</v>
      </c>
      <c r="WA276" t="s">
        <v>834</v>
      </c>
      <c r="WB276">
        <v>0</v>
      </c>
      <c r="WC276">
        <v>0</v>
      </c>
      <c r="WD276">
        <v>0</v>
      </c>
      <c r="WE276">
        <v>0</v>
      </c>
      <c r="WF276">
        <v>0</v>
      </c>
      <c r="WG276">
        <v>0</v>
      </c>
      <c r="WH276">
        <v>0</v>
      </c>
      <c r="WI276">
        <v>0</v>
      </c>
      <c r="WJ276">
        <v>0</v>
      </c>
      <c r="WK276">
        <v>0</v>
      </c>
      <c r="WL276">
        <v>0</v>
      </c>
      <c r="WM276">
        <v>1</v>
      </c>
      <c r="WN276">
        <v>0</v>
      </c>
      <c r="WO276" t="s">
        <v>2093</v>
      </c>
      <c r="WP276" t="s">
        <v>790</v>
      </c>
      <c r="WQ276">
        <v>1</v>
      </c>
      <c r="WR276">
        <v>0</v>
      </c>
      <c r="WS276">
        <v>0</v>
      </c>
      <c r="WT276">
        <v>0</v>
      </c>
      <c r="WU276">
        <v>0</v>
      </c>
      <c r="WV276">
        <v>0</v>
      </c>
      <c r="WW276">
        <v>0</v>
      </c>
      <c r="WX276">
        <v>0</v>
      </c>
      <c r="WY276">
        <v>0</v>
      </c>
      <c r="WZ276">
        <v>0</v>
      </c>
      <c r="XA276">
        <v>0</v>
      </c>
      <c r="XB276">
        <v>0</v>
      </c>
      <c r="XC276">
        <v>0</v>
      </c>
      <c r="XE276" t="s">
        <v>787</v>
      </c>
      <c r="XG276" t="s">
        <v>844</v>
      </c>
      <c r="XH276">
        <v>0</v>
      </c>
      <c r="XI276">
        <v>0</v>
      </c>
      <c r="XJ276">
        <v>0</v>
      </c>
      <c r="XK276">
        <v>0</v>
      </c>
      <c r="XL276">
        <v>0</v>
      </c>
      <c r="XM276">
        <v>1</v>
      </c>
      <c r="XN276">
        <v>0</v>
      </c>
      <c r="XO276">
        <v>0</v>
      </c>
      <c r="XP276">
        <v>0</v>
      </c>
      <c r="XR276" t="s">
        <v>792</v>
      </c>
      <c r="XS276">
        <v>0</v>
      </c>
      <c r="XT276">
        <v>1</v>
      </c>
      <c r="XU276">
        <v>0</v>
      </c>
      <c r="XV276">
        <v>0</v>
      </c>
      <c r="XW276">
        <v>0</v>
      </c>
      <c r="XX276">
        <v>0</v>
      </c>
      <c r="XY276">
        <v>0</v>
      </c>
      <c r="XZ276">
        <v>0</v>
      </c>
      <c r="YB276" t="s">
        <v>771</v>
      </c>
      <c r="YK276" t="s">
        <v>893</v>
      </c>
      <c r="YL276">
        <v>0</v>
      </c>
      <c r="YM276">
        <v>0</v>
      </c>
      <c r="YN276">
        <v>0</v>
      </c>
      <c r="YO276">
        <v>1</v>
      </c>
      <c r="YP276">
        <v>0</v>
      </c>
      <c r="YQ276">
        <v>0</v>
      </c>
      <c r="YR276">
        <v>0</v>
      </c>
      <c r="YS276">
        <v>0</v>
      </c>
      <c r="YT276">
        <v>0</v>
      </c>
      <c r="YU276">
        <v>0</v>
      </c>
      <c r="YV276">
        <v>0</v>
      </c>
      <c r="YX276" t="s">
        <v>894</v>
      </c>
      <c r="YZ276" t="s">
        <v>776</v>
      </c>
      <c r="ZA276">
        <v>1</v>
      </c>
      <c r="ZB276">
        <v>0</v>
      </c>
      <c r="ZC276">
        <v>0</v>
      </c>
      <c r="ZD276">
        <v>0</v>
      </c>
      <c r="ZE276">
        <v>0</v>
      </c>
      <c r="ZF276">
        <v>0</v>
      </c>
      <c r="ZG276">
        <v>0</v>
      </c>
      <c r="ZH276">
        <v>0</v>
      </c>
      <c r="ZJ276" t="s">
        <v>838</v>
      </c>
      <c r="ZT276" t="s">
        <v>839</v>
      </c>
      <c r="ZU276">
        <v>0</v>
      </c>
      <c r="ZV276">
        <v>0</v>
      </c>
      <c r="ZW276">
        <v>0</v>
      </c>
      <c r="ZX276">
        <v>0</v>
      </c>
      <c r="ZY276">
        <v>1</v>
      </c>
      <c r="ZZ276">
        <v>0</v>
      </c>
      <c r="AAA276">
        <v>0</v>
      </c>
      <c r="AAB276">
        <v>0</v>
      </c>
      <c r="AAK276">
        <v>3037209</v>
      </c>
      <c r="AAL276" t="s">
        <v>2137</v>
      </c>
      <c r="AAM276" s="37">
        <v>46049.681377314802</v>
      </c>
      <c r="AAP276" t="s">
        <v>798</v>
      </c>
      <c r="AAQ276" t="s">
        <v>799</v>
      </c>
      <c r="AAR276" t="s">
        <v>800</v>
      </c>
      <c r="AAT276">
        <v>275</v>
      </c>
    </row>
    <row r="277" spans="1:722" x14ac:dyDescent="0.35">
      <c r="A277" s="37">
        <v>46049.466274548598</v>
      </c>
      <c r="B277" s="37">
        <v>46049.4737038889</v>
      </c>
      <c r="C277" s="37">
        <v>46049</v>
      </c>
      <c r="D277" t="s">
        <v>763</v>
      </c>
      <c r="E277" t="s">
        <v>764</v>
      </c>
      <c r="F277" s="37">
        <v>46049</v>
      </c>
      <c r="G277">
        <v>62</v>
      </c>
      <c r="H277" t="s">
        <v>1811</v>
      </c>
      <c r="I277">
        <v>6205</v>
      </c>
      <c r="J277" t="s">
        <v>1812</v>
      </c>
      <c r="K277">
        <v>620504</v>
      </c>
      <c r="L277" t="s">
        <v>1813</v>
      </c>
      <c r="M277" t="s">
        <v>1814</v>
      </c>
      <c r="O277" t="s">
        <v>2083</v>
      </c>
      <c r="Q277" t="s">
        <v>1619</v>
      </c>
      <c r="S277" t="s">
        <v>771</v>
      </c>
      <c r="T277">
        <v>36</v>
      </c>
      <c r="U277" t="s">
        <v>772</v>
      </c>
      <c r="V277" t="s">
        <v>773</v>
      </c>
      <c r="W277">
        <v>2400</v>
      </c>
      <c r="Z277" t="s">
        <v>789</v>
      </c>
      <c r="AA277">
        <v>0</v>
      </c>
      <c r="AB277">
        <v>0</v>
      </c>
      <c r="AC277">
        <v>0</v>
      </c>
      <c r="AD277">
        <v>0</v>
      </c>
      <c r="AE277">
        <v>0</v>
      </c>
      <c r="AF277">
        <v>1</v>
      </c>
      <c r="HW277" t="s">
        <v>789</v>
      </c>
      <c r="HX277">
        <v>0</v>
      </c>
      <c r="HY277">
        <v>0</v>
      </c>
      <c r="HZ277">
        <v>0</v>
      </c>
      <c r="IA277">
        <v>1</v>
      </c>
      <c r="NS277" t="s">
        <v>1106</v>
      </c>
      <c r="NT277">
        <v>0</v>
      </c>
      <c r="NU277">
        <v>0</v>
      </c>
      <c r="NV277">
        <v>1</v>
      </c>
      <c r="NW277">
        <v>0</v>
      </c>
      <c r="NX277">
        <v>0</v>
      </c>
      <c r="NY277">
        <v>0</v>
      </c>
      <c r="NZ277">
        <v>0</v>
      </c>
      <c r="PY277" t="s">
        <v>823</v>
      </c>
      <c r="PZ277" t="s">
        <v>776</v>
      </c>
      <c r="QA277" t="s">
        <v>985</v>
      </c>
      <c r="QC277">
        <v>35000</v>
      </c>
      <c r="QD277" t="s">
        <v>2138</v>
      </c>
      <c r="QE277" t="s">
        <v>2138</v>
      </c>
      <c r="QF277" t="s">
        <v>2139</v>
      </c>
      <c r="QG277" t="s">
        <v>2140</v>
      </c>
      <c r="QI277" t="s">
        <v>780</v>
      </c>
      <c r="QK277">
        <v>61</v>
      </c>
      <c r="QL277" t="s">
        <v>781</v>
      </c>
      <c r="QM277" t="s">
        <v>782</v>
      </c>
      <c r="QN277" t="s">
        <v>784</v>
      </c>
      <c r="QS277">
        <v>12</v>
      </c>
      <c r="QT277">
        <v>0</v>
      </c>
      <c r="QU277" t="s">
        <v>785</v>
      </c>
      <c r="QV277" t="s">
        <v>830</v>
      </c>
      <c r="TU277" t="s">
        <v>787</v>
      </c>
      <c r="UE277" t="s">
        <v>771</v>
      </c>
      <c r="UF277" t="s">
        <v>1259</v>
      </c>
      <c r="UG277">
        <v>0</v>
      </c>
      <c r="UH277">
        <v>0</v>
      </c>
      <c r="UI277">
        <v>0</v>
      </c>
      <c r="UJ277">
        <v>0</v>
      </c>
      <c r="UK277">
        <v>0</v>
      </c>
      <c r="UL277">
        <v>0</v>
      </c>
      <c r="UM277">
        <v>0</v>
      </c>
      <c r="UN277">
        <v>0</v>
      </c>
      <c r="UO277">
        <v>1</v>
      </c>
      <c r="UP277">
        <v>0</v>
      </c>
      <c r="UQ277">
        <v>0</v>
      </c>
      <c r="UR277">
        <v>0</v>
      </c>
      <c r="US277">
        <v>0</v>
      </c>
      <c r="UU277" t="s">
        <v>788</v>
      </c>
      <c r="WP277" t="s">
        <v>790</v>
      </c>
      <c r="WQ277">
        <v>1</v>
      </c>
      <c r="WR277">
        <v>0</v>
      </c>
      <c r="WS277">
        <v>0</v>
      </c>
      <c r="WT277">
        <v>0</v>
      </c>
      <c r="WU277">
        <v>0</v>
      </c>
      <c r="WV277">
        <v>0</v>
      </c>
      <c r="WW277">
        <v>0</v>
      </c>
      <c r="WX277">
        <v>0</v>
      </c>
      <c r="WY277">
        <v>0</v>
      </c>
      <c r="WZ277">
        <v>0</v>
      </c>
      <c r="XA277">
        <v>0</v>
      </c>
      <c r="XB277">
        <v>0</v>
      </c>
      <c r="XC277">
        <v>0</v>
      </c>
      <c r="XE277" t="s">
        <v>787</v>
      </c>
      <c r="XG277" t="s">
        <v>791</v>
      </c>
      <c r="XH277">
        <v>1</v>
      </c>
      <c r="XI277">
        <v>0</v>
      </c>
      <c r="XJ277">
        <v>0</v>
      </c>
      <c r="XK277">
        <v>0</v>
      </c>
      <c r="XL277">
        <v>0</v>
      </c>
      <c r="XM277">
        <v>0</v>
      </c>
      <c r="XN277">
        <v>0</v>
      </c>
      <c r="XO277">
        <v>0</v>
      </c>
      <c r="XP277">
        <v>0</v>
      </c>
      <c r="XR277" t="s">
        <v>792</v>
      </c>
      <c r="XS277">
        <v>0</v>
      </c>
      <c r="XT277">
        <v>1</v>
      </c>
      <c r="XU277">
        <v>0</v>
      </c>
      <c r="XV277">
        <v>0</v>
      </c>
      <c r="XW277">
        <v>0</v>
      </c>
      <c r="XX277">
        <v>0</v>
      </c>
      <c r="XY277">
        <v>0</v>
      </c>
      <c r="XZ277">
        <v>0</v>
      </c>
      <c r="YB277" t="s">
        <v>771</v>
      </c>
      <c r="YK277" t="s">
        <v>893</v>
      </c>
      <c r="YL277">
        <v>0</v>
      </c>
      <c r="YM277">
        <v>0</v>
      </c>
      <c r="YN277">
        <v>0</v>
      </c>
      <c r="YO277">
        <v>1</v>
      </c>
      <c r="YP277">
        <v>0</v>
      </c>
      <c r="YQ277">
        <v>0</v>
      </c>
      <c r="YR277">
        <v>0</v>
      </c>
      <c r="YS277">
        <v>0</v>
      </c>
      <c r="YT277">
        <v>0</v>
      </c>
      <c r="YU277">
        <v>0</v>
      </c>
      <c r="YV277">
        <v>0</v>
      </c>
      <c r="YX277" t="s">
        <v>894</v>
      </c>
      <c r="YZ277" t="s">
        <v>796</v>
      </c>
      <c r="ZA277">
        <v>1</v>
      </c>
      <c r="ZB277">
        <v>0</v>
      </c>
      <c r="ZC277">
        <v>0</v>
      </c>
      <c r="ZD277">
        <v>0</v>
      </c>
      <c r="ZE277">
        <v>1</v>
      </c>
      <c r="ZF277">
        <v>0</v>
      </c>
      <c r="ZG277">
        <v>0</v>
      </c>
      <c r="ZH277">
        <v>0</v>
      </c>
      <c r="ZJ277" t="s">
        <v>838</v>
      </c>
      <c r="ZT277" t="s">
        <v>839</v>
      </c>
      <c r="ZU277">
        <v>0</v>
      </c>
      <c r="ZV277">
        <v>0</v>
      </c>
      <c r="ZW277">
        <v>0</v>
      </c>
      <c r="ZX277">
        <v>0</v>
      </c>
      <c r="ZY277">
        <v>1</v>
      </c>
      <c r="ZZ277">
        <v>0</v>
      </c>
      <c r="AAA277">
        <v>0</v>
      </c>
      <c r="AAB277">
        <v>0</v>
      </c>
      <c r="AAK277">
        <v>3037210</v>
      </c>
      <c r="AAL277" t="s">
        <v>2141</v>
      </c>
      <c r="AAM277" s="37">
        <v>46049.681400463</v>
      </c>
      <c r="AAP277" t="s">
        <v>798</v>
      </c>
      <c r="AAQ277" t="s">
        <v>799</v>
      </c>
      <c r="AAR277" t="s">
        <v>800</v>
      </c>
      <c r="AAT277">
        <v>276</v>
      </c>
    </row>
    <row r="278" spans="1:722" x14ac:dyDescent="0.35">
      <c r="A278" s="37">
        <v>46049.474035613399</v>
      </c>
      <c r="B278" s="37">
        <v>46049.480799687502</v>
      </c>
      <c r="C278" s="37">
        <v>46049</v>
      </c>
      <c r="D278" t="s">
        <v>763</v>
      </c>
      <c r="E278" t="s">
        <v>764</v>
      </c>
      <c r="F278" s="37">
        <v>46049</v>
      </c>
      <c r="G278">
        <v>62</v>
      </c>
      <c r="H278" t="s">
        <v>1811</v>
      </c>
      <c r="I278">
        <v>6205</v>
      </c>
      <c r="J278" t="s">
        <v>1812</v>
      </c>
      <c r="K278">
        <v>620504</v>
      </c>
      <c r="L278" t="s">
        <v>1813</v>
      </c>
      <c r="M278" t="s">
        <v>1814</v>
      </c>
      <c r="O278" t="s">
        <v>2083</v>
      </c>
      <c r="Q278" t="s">
        <v>1619</v>
      </c>
      <c r="S278" t="s">
        <v>771</v>
      </c>
      <c r="T278">
        <v>28</v>
      </c>
      <c r="U278" t="s">
        <v>841</v>
      </c>
      <c r="V278" t="s">
        <v>773</v>
      </c>
      <c r="W278">
        <v>2300</v>
      </c>
      <c r="Z278" t="s">
        <v>789</v>
      </c>
      <c r="AA278">
        <v>0</v>
      </c>
      <c r="AB278">
        <v>0</v>
      </c>
      <c r="AC278">
        <v>0</v>
      </c>
      <c r="AD278">
        <v>0</v>
      </c>
      <c r="AE278">
        <v>0</v>
      </c>
      <c r="AF278">
        <v>1</v>
      </c>
      <c r="HW278" t="s">
        <v>962</v>
      </c>
      <c r="HX278">
        <v>1</v>
      </c>
      <c r="HY278">
        <v>0</v>
      </c>
      <c r="HZ278">
        <v>0</v>
      </c>
      <c r="IA278">
        <v>0</v>
      </c>
      <c r="IB278" t="s">
        <v>775</v>
      </c>
      <c r="IC278" t="s">
        <v>776</v>
      </c>
      <c r="ID278" t="s">
        <v>875</v>
      </c>
      <c r="IF278">
        <v>2000</v>
      </c>
      <c r="IG278" t="s">
        <v>827</v>
      </c>
      <c r="IH278" t="s">
        <v>827</v>
      </c>
      <c r="II278" t="s">
        <v>1321</v>
      </c>
      <c r="IJ278" t="s">
        <v>1103</v>
      </c>
      <c r="IL278" t="s">
        <v>879</v>
      </c>
      <c r="IN278" t="s">
        <v>780</v>
      </c>
      <c r="IP278">
        <v>61</v>
      </c>
      <c r="IQ278" t="s">
        <v>781</v>
      </c>
      <c r="IR278" t="s">
        <v>782</v>
      </c>
      <c r="IS278" t="s">
        <v>965</v>
      </c>
      <c r="IX278">
        <v>2</v>
      </c>
      <c r="IY278">
        <v>0</v>
      </c>
      <c r="IZ278" t="s">
        <v>785</v>
      </c>
      <c r="JA278" t="s">
        <v>935</v>
      </c>
      <c r="LD278" t="s">
        <v>787</v>
      </c>
      <c r="LN278" t="s">
        <v>787</v>
      </c>
      <c r="MD278" t="s">
        <v>788</v>
      </c>
      <c r="NS278" t="s">
        <v>789</v>
      </c>
      <c r="NT278">
        <v>0</v>
      </c>
      <c r="NU278">
        <v>0</v>
      </c>
      <c r="NV278">
        <v>0</v>
      </c>
      <c r="NW278">
        <v>0</v>
      </c>
      <c r="NX278">
        <v>0</v>
      </c>
      <c r="NY278">
        <v>0</v>
      </c>
      <c r="NZ278">
        <v>1</v>
      </c>
      <c r="WP278" t="s">
        <v>790</v>
      </c>
      <c r="WQ278">
        <v>1</v>
      </c>
      <c r="WR278">
        <v>0</v>
      </c>
      <c r="WS278">
        <v>0</v>
      </c>
      <c r="WT278">
        <v>0</v>
      </c>
      <c r="WU278">
        <v>0</v>
      </c>
      <c r="WV278">
        <v>0</v>
      </c>
      <c r="WW278">
        <v>0</v>
      </c>
      <c r="WX278">
        <v>0</v>
      </c>
      <c r="WY278">
        <v>0</v>
      </c>
      <c r="WZ278">
        <v>0</v>
      </c>
      <c r="XA278">
        <v>0</v>
      </c>
      <c r="XB278">
        <v>0</v>
      </c>
      <c r="XC278">
        <v>0</v>
      </c>
      <c r="XE278" t="s">
        <v>787</v>
      </c>
      <c r="XG278" t="s">
        <v>2113</v>
      </c>
      <c r="XH278">
        <v>0</v>
      </c>
      <c r="XI278">
        <v>0</v>
      </c>
      <c r="XJ278">
        <v>0</v>
      </c>
      <c r="XK278">
        <v>0</v>
      </c>
      <c r="XL278">
        <v>1</v>
      </c>
      <c r="XM278">
        <v>1</v>
      </c>
      <c r="XN278">
        <v>0</v>
      </c>
      <c r="XO278">
        <v>0</v>
      </c>
      <c r="XP278">
        <v>0</v>
      </c>
      <c r="XR278" t="s">
        <v>792</v>
      </c>
      <c r="XS278">
        <v>0</v>
      </c>
      <c r="XT278">
        <v>1</v>
      </c>
      <c r="XU278">
        <v>0</v>
      </c>
      <c r="XV278">
        <v>0</v>
      </c>
      <c r="XW278">
        <v>0</v>
      </c>
      <c r="XX278">
        <v>0</v>
      </c>
      <c r="XY278">
        <v>0</v>
      </c>
      <c r="XZ278">
        <v>0</v>
      </c>
      <c r="YB278" t="s">
        <v>787</v>
      </c>
      <c r="YC278" t="s">
        <v>845</v>
      </c>
      <c r="YD278">
        <v>0</v>
      </c>
      <c r="YE278">
        <v>0</v>
      </c>
      <c r="YF278">
        <v>0</v>
      </c>
      <c r="YG278">
        <v>1</v>
      </c>
      <c r="YH278">
        <v>0</v>
      </c>
      <c r="YI278">
        <v>0</v>
      </c>
      <c r="YK278" t="s">
        <v>794</v>
      </c>
      <c r="YL278">
        <v>1</v>
      </c>
      <c r="YM278">
        <v>0</v>
      </c>
      <c r="YN278">
        <v>0</v>
      </c>
      <c r="YO278">
        <v>0</v>
      </c>
      <c r="YP278">
        <v>0</v>
      </c>
      <c r="YQ278">
        <v>0</v>
      </c>
      <c r="YR278">
        <v>0</v>
      </c>
      <c r="YS278">
        <v>0</v>
      </c>
      <c r="YT278">
        <v>0</v>
      </c>
      <c r="YU278">
        <v>0</v>
      </c>
      <c r="YV278">
        <v>0</v>
      </c>
      <c r="YX278" t="s">
        <v>795</v>
      </c>
      <c r="YZ278" t="s">
        <v>796</v>
      </c>
      <c r="ZA278">
        <v>1</v>
      </c>
      <c r="ZB278">
        <v>0</v>
      </c>
      <c r="ZC278">
        <v>0</v>
      </c>
      <c r="ZD278">
        <v>0</v>
      </c>
      <c r="ZE278">
        <v>1</v>
      </c>
      <c r="ZF278">
        <v>0</v>
      </c>
      <c r="ZG278">
        <v>0</v>
      </c>
      <c r="ZH278">
        <v>0</v>
      </c>
      <c r="ZJ278" t="s">
        <v>820</v>
      </c>
      <c r="AAK278">
        <v>3037211</v>
      </c>
      <c r="AAL278" t="s">
        <v>2142</v>
      </c>
      <c r="AAM278" s="37">
        <v>46049.681423611102</v>
      </c>
      <c r="AAP278" t="s">
        <v>798</v>
      </c>
      <c r="AAQ278" t="s">
        <v>799</v>
      </c>
      <c r="AAR278" t="s">
        <v>800</v>
      </c>
      <c r="AAT278">
        <v>277</v>
      </c>
    </row>
    <row r="279" spans="1:722" x14ac:dyDescent="0.35">
      <c r="A279" s="37">
        <v>46049.364313877297</v>
      </c>
      <c r="B279" s="37">
        <v>46049.719994583298</v>
      </c>
      <c r="C279" s="37">
        <v>46049</v>
      </c>
      <c r="D279" t="s">
        <v>927</v>
      </c>
      <c r="E279" t="s">
        <v>764</v>
      </c>
      <c r="F279" s="37">
        <v>46049</v>
      </c>
      <c r="G279">
        <v>61</v>
      </c>
      <c r="H279" t="s">
        <v>765</v>
      </c>
      <c r="I279">
        <v>6103</v>
      </c>
      <c r="J279" t="s">
        <v>766</v>
      </c>
      <c r="K279">
        <v>610302</v>
      </c>
      <c r="L279" t="s">
        <v>767</v>
      </c>
      <c r="M279" t="s">
        <v>768</v>
      </c>
      <c r="O279" t="s">
        <v>769</v>
      </c>
      <c r="Q279" t="s">
        <v>770</v>
      </c>
      <c r="S279" t="s">
        <v>771</v>
      </c>
      <c r="T279">
        <v>29</v>
      </c>
      <c r="U279" t="s">
        <v>772</v>
      </c>
      <c r="V279" t="s">
        <v>801</v>
      </c>
      <c r="W279">
        <v>2300</v>
      </c>
      <c r="Z279" t="s">
        <v>789</v>
      </c>
      <c r="AA279">
        <v>0</v>
      </c>
      <c r="AB279">
        <v>0</v>
      </c>
      <c r="AC279">
        <v>0</v>
      </c>
      <c r="AD279">
        <v>0</v>
      </c>
      <c r="AE279">
        <v>0</v>
      </c>
      <c r="AF279">
        <v>1</v>
      </c>
      <c r="HW279" t="s">
        <v>789</v>
      </c>
      <c r="HX279">
        <v>0</v>
      </c>
      <c r="HY279">
        <v>0</v>
      </c>
      <c r="HZ279">
        <v>0</v>
      </c>
      <c r="IA279">
        <v>1</v>
      </c>
      <c r="NS279" t="s">
        <v>1106</v>
      </c>
      <c r="NT279">
        <v>0</v>
      </c>
      <c r="NU279">
        <v>0</v>
      </c>
      <c r="NV279">
        <v>1</v>
      </c>
      <c r="NW279">
        <v>0</v>
      </c>
      <c r="NX279">
        <v>0</v>
      </c>
      <c r="NY279">
        <v>0</v>
      </c>
      <c r="NZ279">
        <v>0</v>
      </c>
      <c r="PY279" t="s">
        <v>775</v>
      </c>
      <c r="PZ279" t="s">
        <v>776</v>
      </c>
      <c r="QA279" t="s">
        <v>985</v>
      </c>
      <c r="QC279">
        <v>20000</v>
      </c>
      <c r="QD279" t="s">
        <v>1311</v>
      </c>
      <c r="QE279" t="s">
        <v>1311</v>
      </c>
      <c r="QF279" t="s">
        <v>1312</v>
      </c>
      <c r="QG279" t="s">
        <v>911</v>
      </c>
      <c r="QI279" t="s">
        <v>780</v>
      </c>
      <c r="QK279">
        <v>61</v>
      </c>
      <c r="QL279" t="s">
        <v>781</v>
      </c>
      <c r="QM279" t="s">
        <v>782</v>
      </c>
      <c r="QN279" t="s">
        <v>863</v>
      </c>
      <c r="QS279">
        <v>20</v>
      </c>
      <c r="QT279">
        <v>0</v>
      </c>
      <c r="QU279" t="s">
        <v>785</v>
      </c>
      <c r="QV279" t="s">
        <v>967</v>
      </c>
      <c r="TU279" t="s">
        <v>787</v>
      </c>
      <c r="UE279" t="s">
        <v>771</v>
      </c>
      <c r="UF279" t="s">
        <v>1821</v>
      </c>
      <c r="UG279">
        <v>0</v>
      </c>
      <c r="UH279">
        <v>0</v>
      </c>
      <c r="UI279">
        <v>0</v>
      </c>
      <c r="UJ279">
        <v>1</v>
      </c>
      <c r="UK279">
        <v>0</v>
      </c>
      <c r="UL279">
        <v>0</v>
      </c>
      <c r="UM279">
        <v>0</v>
      </c>
      <c r="UN279">
        <v>0</v>
      </c>
      <c r="UO279">
        <v>0</v>
      </c>
      <c r="UP279">
        <v>0</v>
      </c>
      <c r="UQ279">
        <v>0</v>
      </c>
      <c r="UR279">
        <v>0</v>
      </c>
      <c r="US279">
        <v>0</v>
      </c>
      <c r="UU279" t="s">
        <v>788</v>
      </c>
      <c r="WP279" t="s">
        <v>790</v>
      </c>
      <c r="WQ279">
        <v>1</v>
      </c>
      <c r="WR279">
        <v>0</v>
      </c>
      <c r="WS279">
        <v>0</v>
      </c>
      <c r="WT279">
        <v>0</v>
      </c>
      <c r="WU279">
        <v>0</v>
      </c>
      <c r="WV279">
        <v>0</v>
      </c>
      <c r="WW279">
        <v>0</v>
      </c>
      <c r="WX279">
        <v>0</v>
      </c>
      <c r="WY279">
        <v>0</v>
      </c>
      <c r="WZ279">
        <v>0</v>
      </c>
      <c r="XA279">
        <v>0</v>
      </c>
      <c r="XB279">
        <v>0</v>
      </c>
      <c r="XC279">
        <v>0</v>
      </c>
      <c r="XE279" t="s">
        <v>787</v>
      </c>
      <c r="XG279" t="s">
        <v>791</v>
      </c>
      <c r="XH279">
        <v>1</v>
      </c>
      <c r="XI279">
        <v>0</v>
      </c>
      <c r="XJ279">
        <v>0</v>
      </c>
      <c r="XK279">
        <v>0</v>
      </c>
      <c r="XL279">
        <v>0</v>
      </c>
      <c r="XM279">
        <v>0</v>
      </c>
      <c r="XN279">
        <v>0</v>
      </c>
      <c r="XO279">
        <v>0</v>
      </c>
      <c r="XP279">
        <v>0</v>
      </c>
      <c r="XR279" t="s">
        <v>792</v>
      </c>
      <c r="XS279">
        <v>0</v>
      </c>
      <c r="XT279">
        <v>1</v>
      </c>
      <c r="XU279">
        <v>0</v>
      </c>
      <c r="XV279">
        <v>0</v>
      </c>
      <c r="XW279">
        <v>0</v>
      </c>
      <c r="XX279">
        <v>0</v>
      </c>
      <c r="XY279">
        <v>0</v>
      </c>
      <c r="XZ279">
        <v>0</v>
      </c>
      <c r="YB279" t="s">
        <v>787</v>
      </c>
      <c r="YC279" t="s">
        <v>793</v>
      </c>
      <c r="YD279">
        <v>1</v>
      </c>
      <c r="YE279">
        <v>0</v>
      </c>
      <c r="YF279">
        <v>0</v>
      </c>
      <c r="YG279">
        <v>0</v>
      </c>
      <c r="YH279">
        <v>0</v>
      </c>
      <c r="YI279">
        <v>0</v>
      </c>
      <c r="YK279" t="s">
        <v>794</v>
      </c>
      <c r="YL279">
        <v>1</v>
      </c>
      <c r="YM279">
        <v>0</v>
      </c>
      <c r="YN279">
        <v>0</v>
      </c>
      <c r="YO279">
        <v>0</v>
      </c>
      <c r="YP279">
        <v>0</v>
      </c>
      <c r="YQ279">
        <v>0</v>
      </c>
      <c r="YR279">
        <v>0</v>
      </c>
      <c r="YS279">
        <v>0</v>
      </c>
      <c r="YT279">
        <v>0</v>
      </c>
      <c r="YU279">
        <v>0</v>
      </c>
      <c r="YV279">
        <v>0</v>
      </c>
      <c r="YX279" t="s">
        <v>894</v>
      </c>
      <c r="YZ279" t="s">
        <v>776</v>
      </c>
      <c r="ZA279">
        <v>1</v>
      </c>
      <c r="ZB279">
        <v>0</v>
      </c>
      <c r="ZC279">
        <v>0</v>
      </c>
      <c r="ZD279">
        <v>0</v>
      </c>
      <c r="ZE279">
        <v>0</v>
      </c>
      <c r="ZF279">
        <v>0</v>
      </c>
      <c r="ZG279">
        <v>0</v>
      </c>
      <c r="ZH279">
        <v>0</v>
      </c>
      <c r="ZJ279" t="s">
        <v>820</v>
      </c>
      <c r="AAK279">
        <v>3037223</v>
      </c>
      <c r="AAL279" t="s">
        <v>2143</v>
      </c>
      <c r="AAM279" s="37">
        <v>46049.683923611097</v>
      </c>
      <c r="AAP279" t="s">
        <v>798</v>
      </c>
      <c r="AAQ279" t="s">
        <v>799</v>
      </c>
      <c r="AAR279" t="s">
        <v>800</v>
      </c>
      <c r="AAT279">
        <v>278</v>
      </c>
    </row>
    <row r="280" spans="1:722" x14ac:dyDescent="0.35">
      <c r="A280" s="37">
        <v>46049.4159510764</v>
      </c>
      <c r="B280" s="37">
        <v>46049.721870613401</v>
      </c>
      <c r="C280" s="37">
        <v>46049</v>
      </c>
      <c r="D280" t="s">
        <v>927</v>
      </c>
      <c r="E280" t="s">
        <v>764</v>
      </c>
      <c r="F280" s="37">
        <v>46049</v>
      </c>
      <c r="G280">
        <v>62</v>
      </c>
      <c r="H280" t="s">
        <v>1811</v>
      </c>
      <c r="I280">
        <v>6205</v>
      </c>
      <c r="J280" t="s">
        <v>1812</v>
      </c>
      <c r="K280">
        <v>620504</v>
      </c>
      <c r="L280" t="s">
        <v>1813</v>
      </c>
      <c r="M280" t="s">
        <v>1814</v>
      </c>
      <c r="O280" t="s">
        <v>2083</v>
      </c>
      <c r="Q280" t="s">
        <v>1619</v>
      </c>
      <c r="S280" t="s">
        <v>771</v>
      </c>
      <c r="T280">
        <v>45</v>
      </c>
      <c r="U280" t="s">
        <v>772</v>
      </c>
      <c r="V280" t="s">
        <v>773</v>
      </c>
      <c r="W280">
        <v>2300</v>
      </c>
      <c r="Z280" t="s">
        <v>1038</v>
      </c>
      <c r="AA280">
        <v>0</v>
      </c>
      <c r="AB280">
        <v>1</v>
      </c>
      <c r="AC280">
        <v>0</v>
      </c>
      <c r="AD280">
        <v>0</v>
      </c>
      <c r="AE280">
        <v>0</v>
      </c>
      <c r="AF280">
        <v>0</v>
      </c>
      <c r="BF280" t="s">
        <v>775</v>
      </c>
      <c r="BG280" t="s">
        <v>776</v>
      </c>
      <c r="BH280" t="s">
        <v>1818</v>
      </c>
      <c r="BJ280">
        <v>1000</v>
      </c>
      <c r="BK280" t="s">
        <v>902</v>
      </c>
      <c r="BL280" t="s">
        <v>902</v>
      </c>
      <c r="BM280" t="s">
        <v>2051</v>
      </c>
      <c r="BN280" t="s">
        <v>902</v>
      </c>
      <c r="BP280" t="s">
        <v>780</v>
      </c>
      <c r="BR280">
        <v>62</v>
      </c>
      <c r="BS280">
        <v>6205</v>
      </c>
      <c r="BT280" t="s">
        <v>1819</v>
      </c>
      <c r="BU280" t="s">
        <v>780</v>
      </c>
      <c r="BW280">
        <v>62</v>
      </c>
      <c r="BX280" t="s">
        <v>2025</v>
      </c>
      <c r="BY280" t="s">
        <v>1819</v>
      </c>
      <c r="BZ280">
        <v>2</v>
      </c>
      <c r="CA280">
        <v>0</v>
      </c>
      <c r="CB280" t="s">
        <v>785</v>
      </c>
      <c r="CC280" t="s">
        <v>935</v>
      </c>
      <c r="FD280" t="s">
        <v>787</v>
      </c>
      <c r="FN280" t="s">
        <v>787</v>
      </c>
      <c r="GD280" t="s">
        <v>788</v>
      </c>
      <c r="HW280" t="s">
        <v>789</v>
      </c>
      <c r="HX280">
        <v>0</v>
      </c>
      <c r="HY280">
        <v>0</v>
      </c>
      <c r="HZ280">
        <v>0</v>
      </c>
      <c r="IA280">
        <v>1</v>
      </c>
      <c r="NS280" t="s">
        <v>789</v>
      </c>
      <c r="NT280">
        <v>0</v>
      </c>
      <c r="NU280">
        <v>0</v>
      </c>
      <c r="NV280">
        <v>0</v>
      </c>
      <c r="NW280">
        <v>0</v>
      </c>
      <c r="NX280">
        <v>0</v>
      </c>
      <c r="NY280">
        <v>0</v>
      </c>
      <c r="NZ280">
        <v>1</v>
      </c>
      <c r="WP280" t="s">
        <v>790</v>
      </c>
      <c r="WQ280">
        <v>1</v>
      </c>
      <c r="WR280">
        <v>0</v>
      </c>
      <c r="WS280">
        <v>0</v>
      </c>
      <c r="WT280">
        <v>0</v>
      </c>
      <c r="WU280">
        <v>0</v>
      </c>
      <c r="WV280">
        <v>0</v>
      </c>
      <c r="WW280">
        <v>0</v>
      </c>
      <c r="WX280">
        <v>0</v>
      </c>
      <c r="WY280">
        <v>0</v>
      </c>
      <c r="WZ280">
        <v>0</v>
      </c>
      <c r="XA280">
        <v>0</v>
      </c>
      <c r="XB280">
        <v>0</v>
      </c>
      <c r="XC280">
        <v>0</v>
      </c>
      <c r="XE280" t="s">
        <v>787</v>
      </c>
      <c r="XG280" t="s">
        <v>791</v>
      </c>
      <c r="XH280">
        <v>1</v>
      </c>
      <c r="XI280">
        <v>0</v>
      </c>
      <c r="XJ280">
        <v>0</v>
      </c>
      <c r="XK280">
        <v>0</v>
      </c>
      <c r="XL280">
        <v>0</v>
      </c>
      <c r="XM280">
        <v>0</v>
      </c>
      <c r="XN280">
        <v>0</v>
      </c>
      <c r="XO280">
        <v>0</v>
      </c>
      <c r="XP280">
        <v>0</v>
      </c>
      <c r="XR280" t="s">
        <v>792</v>
      </c>
      <c r="XS280">
        <v>0</v>
      </c>
      <c r="XT280">
        <v>1</v>
      </c>
      <c r="XU280">
        <v>0</v>
      </c>
      <c r="XV280">
        <v>0</v>
      </c>
      <c r="XW280">
        <v>0</v>
      </c>
      <c r="XX280">
        <v>0</v>
      </c>
      <c r="XY280">
        <v>0</v>
      </c>
      <c r="XZ280">
        <v>0</v>
      </c>
      <c r="YB280" t="s">
        <v>787</v>
      </c>
      <c r="YC280" t="s">
        <v>793</v>
      </c>
      <c r="YD280">
        <v>1</v>
      </c>
      <c r="YE280">
        <v>0</v>
      </c>
      <c r="YF280">
        <v>0</v>
      </c>
      <c r="YG280">
        <v>0</v>
      </c>
      <c r="YH280">
        <v>0</v>
      </c>
      <c r="YI280">
        <v>0</v>
      </c>
      <c r="YK280" t="s">
        <v>794</v>
      </c>
      <c r="YL280">
        <v>1</v>
      </c>
      <c r="YM280">
        <v>0</v>
      </c>
      <c r="YN280">
        <v>0</v>
      </c>
      <c r="YO280">
        <v>0</v>
      </c>
      <c r="YP280">
        <v>0</v>
      </c>
      <c r="YQ280">
        <v>0</v>
      </c>
      <c r="YR280">
        <v>0</v>
      </c>
      <c r="YS280">
        <v>0</v>
      </c>
      <c r="YT280">
        <v>0</v>
      </c>
      <c r="YU280">
        <v>0</v>
      </c>
      <c r="YV280">
        <v>0</v>
      </c>
      <c r="YX280" t="s">
        <v>894</v>
      </c>
      <c r="YZ280" t="s">
        <v>796</v>
      </c>
      <c r="ZA280">
        <v>1</v>
      </c>
      <c r="ZB280">
        <v>0</v>
      </c>
      <c r="ZC280">
        <v>0</v>
      </c>
      <c r="ZD280">
        <v>0</v>
      </c>
      <c r="ZE280">
        <v>1</v>
      </c>
      <c r="ZF280">
        <v>0</v>
      </c>
      <c r="ZG280">
        <v>0</v>
      </c>
      <c r="ZH280">
        <v>0</v>
      </c>
      <c r="ZJ280" t="s">
        <v>820</v>
      </c>
      <c r="AAK280">
        <v>3037224</v>
      </c>
      <c r="AAL280" t="s">
        <v>2144</v>
      </c>
      <c r="AAM280" s="37">
        <v>46049.683946759302</v>
      </c>
      <c r="AAP280" t="s">
        <v>798</v>
      </c>
      <c r="AAQ280" t="s">
        <v>799</v>
      </c>
      <c r="AAR280" t="s">
        <v>800</v>
      </c>
      <c r="AAT280">
        <v>279</v>
      </c>
    </row>
    <row r="281" spans="1:722" x14ac:dyDescent="0.35">
      <c r="A281" s="37">
        <v>46049.423280324103</v>
      </c>
      <c r="B281" s="37">
        <v>46049.724072523197</v>
      </c>
      <c r="C281" s="37">
        <v>46049</v>
      </c>
      <c r="D281" t="s">
        <v>927</v>
      </c>
      <c r="E281" t="s">
        <v>764</v>
      </c>
      <c r="F281" s="37">
        <v>46049</v>
      </c>
      <c r="G281">
        <v>62</v>
      </c>
      <c r="H281" t="s">
        <v>1811</v>
      </c>
      <c r="I281">
        <v>6205</v>
      </c>
      <c r="J281" t="s">
        <v>1812</v>
      </c>
      <c r="K281">
        <v>620504</v>
      </c>
      <c r="L281" t="s">
        <v>1813</v>
      </c>
      <c r="M281" t="s">
        <v>1814</v>
      </c>
      <c r="O281" t="s">
        <v>2083</v>
      </c>
      <c r="Q281" t="s">
        <v>1619</v>
      </c>
      <c r="S281" t="s">
        <v>771</v>
      </c>
      <c r="T281">
        <v>29</v>
      </c>
      <c r="U281" t="s">
        <v>772</v>
      </c>
      <c r="V281" t="s">
        <v>773</v>
      </c>
      <c r="W281">
        <v>2300</v>
      </c>
      <c r="Z281" t="s">
        <v>2029</v>
      </c>
      <c r="AA281">
        <v>1</v>
      </c>
      <c r="AB281">
        <v>0</v>
      </c>
      <c r="AC281">
        <v>0</v>
      </c>
      <c r="AD281">
        <v>0</v>
      </c>
      <c r="AE281">
        <v>1</v>
      </c>
      <c r="AF281">
        <v>0</v>
      </c>
      <c r="AG281" t="s">
        <v>775</v>
      </c>
      <c r="AH281" t="s">
        <v>776</v>
      </c>
      <c r="AI281" t="s">
        <v>834</v>
      </c>
      <c r="AJ281">
        <v>1100</v>
      </c>
      <c r="AK281">
        <v>2500</v>
      </c>
      <c r="AL281" t="s">
        <v>2132</v>
      </c>
      <c r="AM281" t="s">
        <v>2132</v>
      </c>
      <c r="AN281" t="s">
        <v>2133</v>
      </c>
      <c r="AO281" t="s">
        <v>2132</v>
      </c>
      <c r="AQ281" t="s">
        <v>780</v>
      </c>
      <c r="AS281">
        <v>62</v>
      </c>
      <c r="AT281" t="s">
        <v>2025</v>
      </c>
      <c r="AU281" t="s">
        <v>1819</v>
      </c>
      <c r="AV281" t="s">
        <v>780</v>
      </c>
      <c r="AX281">
        <v>62</v>
      </c>
      <c r="AY281" t="s">
        <v>2025</v>
      </c>
      <c r="AZ281" t="s">
        <v>1819</v>
      </c>
      <c r="BA281">
        <v>2</v>
      </c>
      <c r="BB281">
        <v>0</v>
      </c>
      <c r="BC281" t="s">
        <v>785</v>
      </c>
      <c r="BD281" t="s">
        <v>935</v>
      </c>
      <c r="EE281" t="s">
        <v>775</v>
      </c>
      <c r="EF281" t="s">
        <v>776</v>
      </c>
      <c r="EG281" t="s">
        <v>806</v>
      </c>
      <c r="EI281">
        <v>500</v>
      </c>
      <c r="EJ281" t="s">
        <v>807</v>
      </c>
      <c r="EK281" t="s">
        <v>807</v>
      </c>
      <c r="EL281" t="s">
        <v>842</v>
      </c>
      <c r="EM281" t="s">
        <v>807</v>
      </c>
      <c r="EO281" t="s">
        <v>780</v>
      </c>
      <c r="EQ281">
        <v>61</v>
      </c>
      <c r="ER281" t="s">
        <v>781</v>
      </c>
      <c r="ES281" t="s">
        <v>782</v>
      </c>
      <c r="ET281" t="s">
        <v>809</v>
      </c>
      <c r="EY281">
        <v>7</v>
      </c>
      <c r="EZ281">
        <v>0</v>
      </c>
      <c r="FA281" t="s">
        <v>785</v>
      </c>
      <c r="FB281" t="s">
        <v>786</v>
      </c>
      <c r="FD281" t="s">
        <v>787</v>
      </c>
      <c r="FN281" t="s">
        <v>787</v>
      </c>
      <c r="GD281" t="s">
        <v>788</v>
      </c>
      <c r="HW281" t="s">
        <v>789</v>
      </c>
      <c r="HX281">
        <v>0</v>
      </c>
      <c r="HY281">
        <v>0</v>
      </c>
      <c r="HZ281">
        <v>0</v>
      </c>
      <c r="IA281">
        <v>1</v>
      </c>
      <c r="NS281" t="s">
        <v>789</v>
      </c>
      <c r="NT281">
        <v>0</v>
      </c>
      <c r="NU281">
        <v>0</v>
      </c>
      <c r="NV281">
        <v>0</v>
      </c>
      <c r="NW281">
        <v>0</v>
      </c>
      <c r="NX281">
        <v>0</v>
      </c>
      <c r="NY281">
        <v>0</v>
      </c>
      <c r="NZ281">
        <v>1</v>
      </c>
      <c r="WP281" t="s">
        <v>790</v>
      </c>
      <c r="WQ281">
        <v>1</v>
      </c>
      <c r="WR281">
        <v>0</v>
      </c>
      <c r="WS281">
        <v>0</v>
      </c>
      <c r="WT281">
        <v>0</v>
      </c>
      <c r="WU281">
        <v>0</v>
      </c>
      <c r="WV281">
        <v>0</v>
      </c>
      <c r="WW281">
        <v>0</v>
      </c>
      <c r="WX281">
        <v>0</v>
      </c>
      <c r="WY281">
        <v>0</v>
      </c>
      <c r="WZ281">
        <v>0</v>
      </c>
      <c r="XA281">
        <v>0</v>
      </c>
      <c r="XB281">
        <v>0</v>
      </c>
      <c r="XC281">
        <v>0</v>
      </c>
      <c r="XE281" t="s">
        <v>787</v>
      </c>
      <c r="XG281" t="s">
        <v>791</v>
      </c>
      <c r="XH281">
        <v>1</v>
      </c>
      <c r="XI281">
        <v>0</v>
      </c>
      <c r="XJ281">
        <v>0</v>
      </c>
      <c r="XK281">
        <v>0</v>
      </c>
      <c r="XL281">
        <v>0</v>
      </c>
      <c r="XM281">
        <v>0</v>
      </c>
      <c r="XN281">
        <v>0</v>
      </c>
      <c r="XO281">
        <v>0</v>
      </c>
      <c r="XP281">
        <v>0</v>
      </c>
      <c r="XR281" t="s">
        <v>941</v>
      </c>
      <c r="XS281">
        <v>0</v>
      </c>
      <c r="XT281">
        <v>0</v>
      </c>
      <c r="XU281">
        <v>1</v>
      </c>
      <c r="XV281">
        <v>0</v>
      </c>
      <c r="XW281">
        <v>0</v>
      </c>
      <c r="XX281">
        <v>0</v>
      </c>
      <c r="XY281">
        <v>0</v>
      </c>
      <c r="XZ281">
        <v>0</v>
      </c>
      <c r="YB281" t="s">
        <v>787</v>
      </c>
      <c r="YC281" t="s">
        <v>793</v>
      </c>
      <c r="YD281">
        <v>1</v>
      </c>
      <c r="YE281">
        <v>0</v>
      </c>
      <c r="YF281">
        <v>0</v>
      </c>
      <c r="YG281">
        <v>0</v>
      </c>
      <c r="YH281">
        <v>0</v>
      </c>
      <c r="YI281">
        <v>0</v>
      </c>
      <c r="YK281" t="s">
        <v>794</v>
      </c>
      <c r="YL281">
        <v>1</v>
      </c>
      <c r="YM281">
        <v>0</v>
      </c>
      <c r="YN281">
        <v>0</v>
      </c>
      <c r="YO281">
        <v>0</v>
      </c>
      <c r="YP281">
        <v>0</v>
      </c>
      <c r="YQ281">
        <v>0</v>
      </c>
      <c r="YR281">
        <v>0</v>
      </c>
      <c r="YS281">
        <v>0</v>
      </c>
      <c r="YT281">
        <v>0</v>
      </c>
      <c r="YU281">
        <v>0</v>
      </c>
      <c r="YV281">
        <v>0</v>
      </c>
      <c r="YX281" t="s">
        <v>854</v>
      </c>
      <c r="YZ281" t="s">
        <v>776</v>
      </c>
      <c r="ZA281">
        <v>1</v>
      </c>
      <c r="ZB281">
        <v>0</v>
      </c>
      <c r="ZC281">
        <v>0</v>
      </c>
      <c r="ZD281">
        <v>0</v>
      </c>
      <c r="ZE281">
        <v>0</v>
      </c>
      <c r="ZF281">
        <v>0</v>
      </c>
      <c r="ZG281">
        <v>0</v>
      </c>
      <c r="ZH281">
        <v>0</v>
      </c>
      <c r="ZJ281" t="s">
        <v>820</v>
      </c>
      <c r="AAK281">
        <v>3037225</v>
      </c>
      <c r="AAL281" t="s">
        <v>2145</v>
      </c>
      <c r="AAM281" s="37">
        <v>46049.683958333299</v>
      </c>
      <c r="AAP281" t="s">
        <v>798</v>
      </c>
      <c r="AAQ281" t="s">
        <v>799</v>
      </c>
      <c r="AAR281" t="s">
        <v>800</v>
      </c>
      <c r="AAT281">
        <v>280</v>
      </c>
    </row>
    <row r="282" spans="1:722" x14ac:dyDescent="0.35">
      <c r="A282" s="37">
        <v>46049.435612881898</v>
      </c>
      <c r="B282" s="37">
        <v>46049.727757615699</v>
      </c>
      <c r="C282" s="37">
        <v>46049</v>
      </c>
      <c r="D282" t="s">
        <v>927</v>
      </c>
      <c r="E282" t="s">
        <v>764</v>
      </c>
      <c r="F282" s="37">
        <v>46049</v>
      </c>
      <c r="G282">
        <v>62</v>
      </c>
      <c r="H282" t="s">
        <v>1811</v>
      </c>
      <c r="I282">
        <v>6205</v>
      </c>
      <c r="J282" t="s">
        <v>1812</v>
      </c>
      <c r="K282">
        <v>620504</v>
      </c>
      <c r="L282" t="s">
        <v>1813</v>
      </c>
      <c r="M282" t="s">
        <v>1814</v>
      </c>
      <c r="O282" t="s">
        <v>2083</v>
      </c>
      <c r="Q282" t="s">
        <v>1619</v>
      </c>
      <c r="S282" t="s">
        <v>771</v>
      </c>
      <c r="T282">
        <v>20</v>
      </c>
      <c r="U282" t="s">
        <v>772</v>
      </c>
      <c r="V282" t="s">
        <v>773</v>
      </c>
      <c r="W282">
        <v>2300</v>
      </c>
      <c r="Z282" t="s">
        <v>866</v>
      </c>
      <c r="AA282">
        <v>0</v>
      </c>
      <c r="AB282">
        <v>0</v>
      </c>
      <c r="AC282">
        <v>1</v>
      </c>
      <c r="AD282">
        <v>0</v>
      </c>
      <c r="AE282">
        <v>0</v>
      </c>
      <c r="AF282">
        <v>0</v>
      </c>
      <c r="CE282" t="s">
        <v>775</v>
      </c>
      <c r="CF282" t="s">
        <v>776</v>
      </c>
      <c r="CG282" t="s">
        <v>834</v>
      </c>
      <c r="CH282">
        <v>1500</v>
      </c>
      <c r="CI282">
        <v>2500</v>
      </c>
      <c r="CJ282" t="s">
        <v>907</v>
      </c>
      <c r="CK282" t="s">
        <v>907</v>
      </c>
      <c r="CL282" t="s">
        <v>2146</v>
      </c>
      <c r="CM282" t="s">
        <v>907</v>
      </c>
      <c r="CO282" t="s">
        <v>977</v>
      </c>
      <c r="CQ282" t="s">
        <v>780</v>
      </c>
      <c r="CS282">
        <v>62</v>
      </c>
      <c r="CT282" t="s">
        <v>2025</v>
      </c>
      <c r="CU282" t="s">
        <v>1819</v>
      </c>
      <c r="CV282" t="s">
        <v>780</v>
      </c>
      <c r="CX282">
        <v>62</v>
      </c>
      <c r="CY282" t="s">
        <v>2025</v>
      </c>
      <c r="CZ282" t="s">
        <v>1819</v>
      </c>
      <c r="DA282">
        <v>4</v>
      </c>
      <c r="DB282">
        <v>0</v>
      </c>
      <c r="DC282" t="s">
        <v>785</v>
      </c>
      <c r="DD282" t="s">
        <v>843</v>
      </c>
      <c r="FD282" t="s">
        <v>787</v>
      </c>
      <c r="FN282" t="s">
        <v>787</v>
      </c>
      <c r="GD282" t="s">
        <v>832</v>
      </c>
      <c r="HA282" t="s">
        <v>866</v>
      </c>
      <c r="HB282">
        <v>0</v>
      </c>
      <c r="HC282">
        <v>0</v>
      </c>
      <c r="HD282">
        <v>1</v>
      </c>
      <c r="HE282">
        <v>0</v>
      </c>
      <c r="HF282">
        <v>0</v>
      </c>
      <c r="HG282">
        <v>0</v>
      </c>
      <c r="HH282" t="s">
        <v>833</v>
      </c>
      <c r="HI282">
        <v>0</v>
      </c>
      <c r="HJ282">
        <v>0</v>
      </c>
      <c r="HK282">
        <v>1</v>
      </c>
      <c r="HL282">
        <v>0</v>
      </c>
      <c r="HM282">
        <v>0</v>
      </c>
      <c r="HN282">
        <v>0</v>
      </c>
      <c r="HO282">
        <v>0</v>
      </c>
      <c r="HP282">
        <v>0</v>
      </c>
      <c r="HQ282">
        <v>0</v>
      </c>
      <c r="HR282">
        <v>0</v>
      </c>
      <c r="HS282">
        <v>0</v>
      </c>
      <c r="HT282">
        <v>0</v>
      </c>
      <c r="HU282">
        <v>0</v>
      </c>
      <c r="HW282" t="s">
        <v>789</v>
      </c>
      <c r="HX282">
        <v>0</v>
      </c>
      <c r="HY282">
        <v>0</v>
      </c>
      <c r="HZ282">
        <v>0</v>
      </c>
      <c r="IA282">
        <v>1</v>
      </c>
      <c r="NS282" t="s">
        <v>789</v>
      </c>
      <c r="NT282">
        <v>0</v>
      </c>
      <c r="NU282">
        <v>0</v>
      </c>
      <c r="NV282">
        <v>0</v>
      </c>
      <c r="NW282">
        <v>0</v>
      </c>
      <c r="NX282">
        <v>0</v>
      </c>
      <c r="NY282">
        <v>0</v>
      </c>
      <c r="NZ282">
        <v>1</v>
      </c>
      <c r="WP282" t="s">
        <v>790</v>
      </c>
      <c r="WQ282">
        <v>1</v>
      </c>
      <c r="WR282">
        <v>0</v>
      </c>
      <c r="WS282">
        <v>0</v>
      </c>
      <c r="WT282">
        <v>0</v>
      </c>
      <c r="WU282">
        <v>0</v>
      </c>
      <c r="WV282">
        <v>0</v>
      </c>
      <c r="WW282">
        <v>0</v>
      </c>
      <c r="WX282">
        <v>0</v>
      </c>
      <c r="WY282">
        <v>0</v>
      </c>
      <c r="WZ282">
        <v>0</v>
      </c>
      <c r="XA282">
        <v>0</v>
      </c>
      <c r="XB282">
        <v>0</v>
      </c>
      <c r="XC282">
        <v>0</v>
      </c>
      <c r="XE282" t="s">
        <v>787</v>
      </c>
      <c r="XG282" t="s">
        <v>1854</v>
      </c>
      <c r="XH282">
        <v>0</v>
      </c>
      <c r="XI282">
        <v>0</v>
      </c>
      <c r="XJ282">
        <v>0</v>
      </c>
      <c r="XK282">
        <v>0</v>
      </c>
      <c r="XL282">
        <v>1</v>
      </c>
      <c r="XM282">
        <v>1</v>
      </c>
      <c r="XN282">
        <v>0</v>
      </c>
      <c r="XO282">
        <v>0</v>
      </c>
      <c r="XP282">
        <v>0</v>
      </c>
      <c r="XR282" t="s">
        <v>792</v>
      </c>
      <c r="XS282">
        <v>0</v>
      </c>
      <c r="XT282">
        <v>1</v>
      </c>
      <c r="XU282">
        <v>0</v>
      </c>
      <c r="XV282">
        <v>0</v>
      </c>
      <c r="XW282">
        <v>0</v>
      </c>
      <c r="XX282">
        <v>0</v>
      </c>
      <c r="XY282">
        <v>0</v>
      </c>
      <c r="XZ282">
        <v>0</v>
      </c>
      <c r="YB282" t="s">
        <v>787</v>
      </c>
      <c r="YC282" t="s">
        <v>1239</v>
      </c>
      <c r="YD282">
        <v>1</v>
      </c>
      <c r="YE282">
        <v>0</v>
      </c>
      <c r="YF282">
        <v>0</v>
      </c>
      <c r="YG282">
        <v>1</v>
      </c>
      <c r="YH282">
        <v>0</v>
      </c>
      <c r="YI282">
        <v>0</v>
      </c>
      <c r="YK282" t="s">
        <v>794</v>
      </c>
      <c r="YL282">
        <v>1</v>
      </c>
      <c r="YM282">
        <v>0</v>
      </c>
      <c r="YN282">
        <v>0</v>
      </c>
      <c r="YO282">
        <v>0</v>
      </c>
      <c r="YP282">
        <v>0</v>
      </c>
      <c r="YQ282">
        <v>0</v>
      </c>
      <c r="YR282">
        <v>0</v>
      </c>
      <c r="YS282">
        <v>0</v>
      </c>
      <c r="YT282">
        <v>0</v>
      </c>
      <c r="YU282">
        <v>0</v>
      </c>
      <c r="YV282">
        <v>0</v>
      </c>
      <c r="YX282" t="s">
        <v>795</v>
      </c>
      <c r="YZ282" t="s">
        <v>776</v>
      </c>
      <c r="ZA282">
        <v>1</v>
      </c>
      <c r="ZB282">
        <v>0</v>
      </c>
      <c r="ZC282">
        <v>0</v>
      </c>
      <c r="ZD282">
        <v>0</v>
      </c>
      <c r="ZE282">
        <v>0</v>
      </c>
      <c r="ZF282">
        <v>0</v>
      </c>
      <c r="ZG282">
        <v>0</v>
      </c>
      <c r="ZH282">
        <v>0</v>
      </c>
      <c r="ZJ282" t="s">
        <v>838</v>
      </c>
      <c r="ZT282" t="s">
        <v>839</v>
      </c>
      <c r="ZU282">
        <v>0</v>
      </c>
      <c r="ZV282">
        <v>0</v>
      </c>
      <c r="ZW282">
        <v>0</v>
      </c>
      <c r="ZX282">
        <v>0</v>
      </c>
      <c r="ZY282">
        <v>1</v>
      </c>
      <c r="ZZ282">
        <v>0</v>
      </c>
      <c r="AAA282">
        <v>0</v>
      </c>
      <c r="AAB282">
        <v>0</v>
      </c>
      <c r="AAK282">
        <v>3037226</v>
      </c>
      <c r="AAL282" t="s">
        <v>2147</v>
      </c>
      <c r="AAM282" s="37">
        <v>46049.683981481503</v>
      </c>
      <c r="AAP282" t="s">
        <v>798</v>
      </c>
      <c r="AAQ282" t="s">
        <v>799</v>
      </c>
      <c r="AAR282" t="s">
        <v>800</v>
      </c>
      <c r="AAT282">
        <v>281</v>
      </c>
    </row>
    <row r="283" spans="1:722" x14ac:dyDescent="0.35">
      <c r="A283" s="37">
        <v>46049.443822395799</v>
      </c>
      <c r="B283" s="37">
        <v>46049.725696770802</v>
      </c>
      <c r="C283" s="37">
        <v>46049</v>
      </c>
      <c r="D283" t="s">
        <v>927</v>
      </c>
      <c r="E283" t="s">
        <v>764</v>
      </c>
      <c r="F283" s="37">
        <v>46049</v>
      </c>
      <c r="G283">
        <v>62</v>
      </c>
      <c r="H283" t="s">
        <v>1811</v>
      </c>
      <c r="I283">
        <v>6205</v>
      </c>
      <c r="J283" t="s">
        <v>1812</v>
      </c>
      <c r="K283">
        <v>620504</v>
      </c>
      <c r="L283" t="s">
        <v>1813</v>
      </c>
      <c r="M283" t="s">
        <v>1814</v>
      </c>
      <c r="O283" t="s">
        <v>2083</v>
      </c>
      <c r="Q283" t="s">
        <v>1619</v>
      </c>
      <c r="S283" t="s">
        <v>771</v>
      </c>
      <c r="T283">
        <v>23</v>
      </c>
      <c r="U283" t="s">
        <v>772</v>
      </c>
      <c r="V283" t="s">
        <v>773</v>
      </c>
      <c r="W283">
        <v>2300</v>
      </c>
      <c r="Z283" t="s">
        <v>789</v>
      </c>
      <c r="AA283">
        <v>0</v>
      </c>
      <c r="AB283">
        <v>0</v>
      </c>
      <c r="AC283">
        <v>0</v>
      </c>
      <c r="AD283">
        <v>0</v>
      </c>
      <c r="AE283">
        <v>0</v>
      </c>
      <c r="AF283">
        <v>1</v>
      </c>
      <c r="HW283" t="s">
        <v>1049</v>
      </c>
      <c r="HX283">
        <v>0</v>
      </c>
      <c r="HY283">
        <v>1</v>
      </c>
      <c r="HZ283">
        <v>0</v>
      </c>
      <c r="IA283">
        <v>0</v>
      </c>
      <c r="JC283" t="s">
        <v>775</v>
      </c>
      <c r="JD283" t="s">
        <v>776</v>
      </c>
      <c r="JE283" t="s">
        <v>1271</v>
      </c>
      <c r="JG283">
        <v>1500</v>
      </c>
      <c r="JH283" t="s">
        <v>1211</v>
      </c>
      <c r="JI283" t="s">
        <v>1211</v>
      </c>
      <c r="JJ283" t="s">
        <v>1212</v>
      </c>
      <c r="JK283" t="s">
        <v>1213</v>
      </c>
      <c r="JM283" t="s">
        <v>2079</v>
      </c>
      <c r="JO283" t="s">
        <v>780</v>
      </c>
      <c r="JQ283">
        <v>61</v>
      </c>
      <c r="JR283" t="s">
        <v>781</v>
      </c>
      <c r="JS283" t="s">
        <v>782</v>
      </c>
      <c r="JT283" t="s">
        <v>1025</v>
      </c>
      <c r="JY283">
        <v>7</v>
      </c>
      <c r="JZ283">
        <v>0</v>
      </c>
      <c r="KA283" t="s">
        <v>785</v>
      </c>
      <c r="KB283" t="s">
        <v>786</v>
      </c>
      <c r="LD283" t="s">
        <v>787</v>
      </c>
      <c r="LN283" t="s">
        <v>787</v>
      </c>
      <c r="MD283" t="s">
        <v>932</v>
      </c>
      <c r="ME283" t="s">
        <v>1049</v>
      </c>
      <c r="MF283">
        <v>0</v>
      </c>
      <c r="MG283">
        <v>1</v>
      </c>
      <c r="MH283">
        <v>0</v>
      </c>
      <c r="MI283">
        <v>0</v>
      </c>
      <c r="MJ283" t="s">
        <v>1039</v>
      </c>
      <c r="MK283">
        <v>0</v>
      </c>
      <c r="ML283">
        <v>0</v>
      </c>
      <c r="MM283">
        <v>0</v>
      </c>
      <c r="MN283">
        <v>0</v>
      </c>
      <c r="MO283">
        <v>0</v>
      </c>
      <c r="MP283">
        <v>1</v>
      </c>
      <c r="MQ283">
        <v>0</v>
      </c>
      <c r="MR283">
        <v>0</v>
      </c>
      <c r="MS283">
        <v>0</v>
      </c>
      <c r="MT283">
        <v>0</v>
      </c>
      <c r="MU283">
        <v>0</v>
      </c>
      <c r="MV283">
        <v>0</v>
      </c>
      <c r="MW283">
        <v>0</v>
      </c>
      <c r="NS283" t="s">
        <v>789</v>
      </c>
      <c r="NT283">
        <v>0</v>
      </c>
      <c r="NU283">
        <v>0</v>
      </c>
      <c r="NV283">
        <v>0</v>
      </c>
      <c r="NW283">
        <v>0</v>
      </c>
      <c r="NX283">
        <v>0</v>
      </c>
      <c r="NY283">
        <v>0</v>
      </c>
      <c r="NZ283">
        <v>1</v>
      </c>
      <c r="WP283" t="s">
        <v>790</v>
      </c>
      <c r="WQ283">
        <v>1</v>
      </c>
      <c r="WR283">
        <v>0</v>
      </c>
      <c r="WS283">
        <v>0</v>
      </c>
      <c r="WT283">
        <v>0</v>
      </c>
      <c r="WU283">
        <v>0</v>
      </c>
      <c r="WV283">
        <v>0</v>
      </c>
      <c r="WW283">
        <v>0</v>
      </c>
      <c r="WX283">
        <v>0</v>
      </c>
      <c r="WY283">
        <v>0</v>
      </c>
      <c r="WZ283">
        <v>0</v>
      </c>
      <c r="XA283">
        <v>0</v>
      </c>
      <c r="XB283">
        <v>0</v>
      </c>
      <c r="XC283">
        <v>0</v>
      </c>
      <c r="XE283" t="s">
        <v>787</v>
      </c>
      <c r="XG283" t="s">
        <v>791</v>
      </c>
      <c r="XH283">
        <v>1</v>
      </c>
      <c r="XI283">
        <v>0</v>
      </c>
      <c r="XJ283">
        <v>0</v>
      </c>
      <c r="XK283">
        <v>0</v>
      </c>
      <c r="XL283">
        <v>0</v>
      </c>
      <c r="XM283">
        <v>0</v>
      </c>
      <c r="XN283">
        <v>0</v>
      </c>
      <c r="XO283">
        <v>0</v>
      </c>
      <c r="XP283">
        <v>0</v>
      </c>
      <c r="XR283" t="s">
        <v>941</v>
      </c>
      <c r="XS283">
        <v>0</v>
      </c>
      <c r="XT283">
        <v>0</v>
      </c>
      <c r="XU283">
        <v>1</v>
      </c>
      <c r="XV283">
        <v>0</v>
      </c>
      <c r="XW283">
        <v>0</v>
      </c>
      <c r="XX283">
        <v>0</v>
      </c>
      <c r="XY283">
        <v>0</v>
      </c>
      <c r="XZ283">
        <v>0</v>
      </c>
      <c r="YB283" t="s">
        <v>787</v>
      </c>
      <c r="YC283" t="s">
        <v>793</v>
      </c>
      <c r="YD283">
        <v>1</v>
      </c>
      <c r="YE283">
        <v>0</v>
      </c>
      <c r="YF283">
        <v>0</v>
      </c>
      <c r="YG283">
        <v>0</v>
      </c>
      <c r="YH283">
        <v>0</v>
      </c>
      <c r="YI283">
        <v>0</v>
      </c>
      <c r="YK283" t="s">
        <v>794</v>
      </c>
      <c r="YL283">
        <v>1</v>
      </c>
      <c r="YM283">
        <v>0</v>
      </c>
      <c r="YN283">
        <v>0</v>
      </c>
      <c r="YO283">
        <v>0</v>
      </c>
      <c r="YP283">
        <v>0</v>
      </c>
      <c r="YQ283">
        <v>0</v>
      </c>
      <c r="YR283">
        <v>0</v>
      </c>
      <c r="YS283">
        <v>0</v>
      </c>
      <c r="YT283">
        <v>0</v>
      </c>
      <c r="YU283">
        <v>0</v>
      </c>
      <c r="YV283">
        <v>0</v>
      </c>
      <c r="YX283" t="s">
        <v>894</v>
      </c>
      <c r="YZ283" t="s">
        <v>776</v>
      </c>
      <c r="ZA283">
        <v>1</v>
      </c>
      <c r="ZB283">
        <v>0</v>
      </c>
      <c r="ZC283">
        <v>0</v>
      </c>
      <c r="ZD283">
        <v>0</v>
      </c>
      <c r="ZE283">
        <v>0</v>
      </c>
      <c r="ZF283">
        <v>0</v>
      </c>
      <c r="ZG283">
        <v>0</v>
      </c>
      <c r="ZH283">
        <v>0</v>
      </c>
      <c r="ZJ283" t="s">
        <v>820</v>
      </c>
      <c r="AAK283">
        <v>3037227</v>
      </c>
      <c r="AAL283" t="s">
        <v>2148</v>
      </c>
      <c r="AAM283" s="37">
        <v>46049.684004629598</v>
      </c>
      <c r="AAP283" t="s">
        <v>798</v>
      </c>
      <c r="AAQ283" t="s">
        <v>799</v>
      </c>
      <c r="AAR283" t="s">
        <v>800</v>
      </c>
      <c r="AAT283">
        <v>282</v>
      </c>
    </row>
    <row r="284" spans="1:722" x14ac:dyDescent="0.35">
      <c r="A284" s="37">
        <v>46049.461430740703</v>
      </c>
      <c r="B284" s="37">
        <v>46049.729679456002</v>
      </c>
      <c r="C284" s="37">
        <v>46049</v>
      </c>
      <c r="D284" t="s">
        <v>927</v>
      </c>
      <c r="E284" t="s">
        <v>764</v>
      </c>
      <c r="F284" s="37">
        <v>46049</v>
      </c>
      <c r="G284">
        <v>62</v>
      </c>
      <c r="H284" t="s">
        <v>1811</v>
      </c>
      <c r="I284">
        <v>6205</v>
      </c>
      <c r="J284" t="s">
        <v>1812</v>
      </c>
      <c r="K284">
        <v>620504</v>
      </c>
      <c r="L284" t="s">
        <v>1813</v>
      </c>
      <c r="M284" t="s">
        <v>1814</v>
      </c>
      <c r="O284" t="s">
        <v>2083</v>
      </c>
      <c r="Q284" t="s">
        <v>1619</v>
      </c>
      <c r="S284" t="s">
        <v>771</v>
      </c>
      <c r="T284">
        <v>40</v>
      </c>
      <c r="U284" t="s">
        <v>772</v>
      </c>
      <c r="V284" t="s">
        <v>773</v>
      </c>
      <c r="W284">
        <v>2400</v>
      </c>
      <c r="Z284" t="s">
        <v>789</v>
      </c>
      <c r="AA284">
        <v>0</v>
      </c>
      <c r="AB284">
        <v>0</v>
      </c>
      <c r="AC284">
        <v>0</v>
      </c>
      <c r="AD284">
        <v>0</v>
      </c>
      <c r="AE284">
        <v>0</v>
      </c>
      <c r="AF284">
        <v>1</v>
      </c>
      <c r="HW284" t="s">
        <v>789</v>
      </c>
      <c r="HX284">
        <v>0</v>
      </c>
      <c r="HY284">
        <v>0</v>
      </c>
      <c r="HZ284">
        <v>0</v>
      </c>
      <c r="IA284">
        <v>1</v>
      </c>
      <c r="NS284" t="s">
        <v>859</v>
      </c>
      <c r="NT284">
        <v>0</v>
      </c>
      <c r="NU284">
        <v>0</v>
      </c>
      <c r="NV284">
        <v>0</v>
      </c>
      <c r="NW284">
        <v>0</v>
      </c>
      <c r="NX284">
        <v>0</v>
      </c>
      <c r="NY284">
        <v>1</v>
      </c>
      <c r="NZ284">
        <v>0</v>
      </c>
      <c r="SV284" t="s">
        <v>775</v>
      </c>
      <c r="SW284" t="s">
        <v>776</v>
      </c>
      <c r="SX284" t="s">
        <v>824</v>
      </c>
      <c r="SZ284">
        <v>7000</v>
      </c>
      <c r="TA284" t="s">
        <v>1262</v>
      </c>
      <c r="TB284" t="s">
        <v>1262</v>
      </c>
      <c r="TC284" t="s">
        <v>1263</v>
      </c>
      <c r="TD284" t="s">
        <v>1264</v>
      </c>
      <c r="TF284" t="s">
        <v>780</v>
      </c>
      <c r="TH284">
        <v>61</v>
      </c>
      <c r="TI284" t="s">
        <v>781</v>
      </c>
      <c r="TJ284" t="s">
        <v>782</v>
      </c>
      <c r="TK284" t="s">
        <v>784</v>
      </c>
      <c r="TP284">
        <v>7</v>
      </c>
      <c r="TQ284">
        <v>0</v>
      </c>
      <c r="TR284" t="s">
        <v>785</v>
      </c>
      <c r="TS284" t="s">
        <v>786</v>
      </c>
      <c r="TU284" t="s">
        <v>787</v>
      </c>
      <c r="UE284" t="s">
        <v>771</v>
      </c>
      <c r="UF284" t="s">
        <v>974</v>
      </c>
      <c r="UG284">
        <v>0</v>
      </c>
      <c r="UH284">
        <v>0</v>
      </c>
      <c r="UI284">
        <v>0</v>
      </c>
      <c r="UJ284">
        <v>0</v>
      </c>
      <c r="UK284">
        <v>0</v>
      </c>
      <c r="UL284">
        <v>0</v>
      </c>
      <c r="UM284">
        <v>0</v>
      </c>
      <c r="UN284">
        <v>1</v>
      </c>
      <c r="UO284">
        <v>0</v>
      </c>
      <c r="UP284">
        <v>0</v>
      </c>
      <c r="UQ284">
        <v>0</v>
      </c>
      <c r="UR284">
        <v>0</v>
      </c>
      <c r="US284">
        <v>0</v>
      </c>
      <c r="UU284" t="s">
        <v>832</v>
      </c>
      <c r="VS284" t="s">
        <v>859</v>
      </c>
      <c r="VT284">
        <v>0</v>
      </c>
      <c r="VU284">
        <v>0</v>
      </c>
      <c r="VV284">
        <v>0</v>
      </c>
      <c r="VW284">
        <v>0</v>
      </c>
      <c r="VX284">
        <v>0</v>
      </c>
      <c r="VY284">
        <v>1</v>
      </c>
      <c r="VZ284">
        <v>0</v>
      </c>
      <c r="WA284" t="s">
        <v>834</v>
      </c>
      <c r="WB284">
        <v>0</v>
      </c>
      <c r="WC284">
        <v>0</v>
      </c>
      <c r="WD284">
        <v>0</v>
      </c>
      <c r="WE284">
        <v>0</v>
      </c>
      <c r="WF284">
        <v>0</v>
      </c>
      <c r="WG284">
        <v>0</v>
      </c>
      <c r="WH284">
        <v>0</v>
      </c>
      <c r="WI284">
        <v>0</v>
      </c>
      <c r="WJ284">
        <v>0</v>
      </c>
      <c r="WK284">
        <v>0</v>
      </c>
      <c r="WL284">
        <v>0</v>
      </c>
      <c r="WM284">
        <v>1</v>
      </c>
      <c r="WN284">
        <v>0</v>
      </c>
      <c r="WO284" t="s">
        <v>2149</v>
      </c>
      <c r="WP284" t="s">
        <v>790</v>
      </c>
      <c r="WQ284">
        <v>1</v>
      </c>
      <c r="WR284">
        <v>0</v>
      </c>
      <c r="WS284">
        <v>0</v>
      </c>
      <c r="WT284">
        <v>0</v>
      </c>
      <c r="WU284">
        <v>0</v>
      </c>
      <c r="WV284">
        <v>0</v>
      </c>
      <c r="WW284">
        <v>0</v>
      </c>
      <c r="WX284">
        <v>0</v>
      </c>
      <c r="WY284">
        <v>0</v>
      </c>
      <c r="WZ284">
        <v>0</v>
      </c>
      <c r="XA284">
        <v>0</v>
      </c>
      <c r="XB284">
        <v>0</v>
      </c>
      <c r="XC284">
        <v>0</v>
      </c>
      <c r="XE284" t="s">
        <v>787</v>
      </c>
      <c r="XG284" t="s">
        <v>791</v>
      </c>
      <c r="XH284">
        <v>1</v>
      </c>
      <c r="XI284">
        <v>0</v>
      </c>
      <c r="XJ284">
        <v>0</v>
      </c>
      <c r="XK284">
        <v>0</v>
      </c>
      <c r="XL284">
        <v>0</v>
      </c>
      <c r="XM284">
        <v>0</v>
      </c>
      <c r="XN284">
        <v>0</v>
      </c>
      <c r="XO284">
        <v>0</v>
      </c>
      <c r="XP284">
        <v>0</v>
      </c>
      <c r="XR284" t="s">
        <v>792</v>
      </c>
      <c r="XS284">
        <v>0</v>
      </c>
      <c r="XT284">
        <v>1</v>
      </c>
      <c r="XU284">
        <v>0</v>
      </c>
      <c r="XV284">
        <v>0</v>
      </c>
      <c r="XW284">
        <v>0</v>
      </c>
      <c r="XX284">
        <v>0</v>
      </c>
      <c r="XY284">
        <v>0</v>
      </c>
      <c r="XZ284">
        <v>0</v>
      </c>
      <c r="YB284" t="s">
        <v>787</v>
      </c>
      <c r="YC284" t="s">
        <v>793</v>
      </c>
      <c r="YD284">
        <v>1</v>
      </c>
      <c r="YE284">
        <v>0</v>
      </c>
      <c r="YF284">
        <v>0</v>
      </c>
      <c r="YG284">
        <v>0</v>
      </c>
      <c r="YH284">
        <v>0</v>
      </c>
      <c r="YI284">
        <v>0</v>
      </c>
      <c r="YK284" t="s">
        <v>794</v>
      </c>
      <c r="YL284">
        <v>1</v>
      </c>
      <c r="YM284">
        <v>0</v>
      </c>
      <c r="YN284">
        <v>0</v>
      </c>
      <c r="YO284">
        <v>0</v>
      </c>
      <c r="YP284">
        <v>0</v>
      </c>
      <c r="YQ284">
        <v>0</v>
      </c>
      <c r="YR284">
        <v>0</v>
      </c>
      <c r="YS284">
        <v>0</v>
      </c>
      <c r="YT284">
        <v>0</v>
      </c>
      <c r="YU284">
        <v>0</v>
      </c>
      <c r="YV284">
        <v>0</v>
      </c>
      <c r="YX284" t="s">
        <v>854</v>
      </c>
      <c r="YZ284" t="s">
        <v>776</v>
      </c>
      <c r="ZA284">
        <v>1</v>
      </c>
      <c r="ZB284">
        <v>0</v>
      </c>
      <c r="ZC284">
        <v>0</v>
      </c>
      <c r="ZD284">
        <v>0</v>
      </c>
      <c r="ZE284">
        <v>0</v>
      </c>
      <c r="ZF284">
        <v>0</v>
      </c>
      <c r="ZG284">
        <v>0</v>
      </c>
      <c r="ZH284">
        <v>0</v>
      </c>
      <c r="ZJ284" t="s">
        <v>784</v>
      </c>
      <c r="AAK284">
        <v>3037228</v>
      </c>
      <c r="AAL284" t="s">
        <v>2150</v>
      </c>
      <c r="AAM284" s="37">
        <v>46049.684039351901</v>
      </c>
      <c r="AAP284" t="s">
        <v>798</v>
      </c>
      <c r="AAQ284" t="s">
        <v>799</v>
      </c>
      <c r="AAR284" t="s">
        <v>800</v>
      </c>
      <c r="AAT284">
        <v>283</v>
      </c>
    </row>
    <row r="285" spans="1:722" x14ac:dyDescent="0.35">
      <c r="A285" s="37">
        <v>46049.467803136598</v>
      </c>
      <c r="B285" s="37">
        <v>46049.731210196798</v>
      </c>
      <c r="C285" s="37">
        <v>46049</v>
      </c>
      <c r="D285" t="s">
        <v>927</v>
      </c>
      <c r="E285" t="s">
        <v>764</v>
      </c>
      <c r="F285" s="37">
        <v>46049</v>
      </c>
      <c r="G285">
        <v>62</v>
      </c>
      <c r="H285" t="s">
        <v>1811</v>
      </c>
      <c r="I285">
        <v>6205</v>
      </c>
      <c r="J285" t="s">
        <v>1812</v>
      </c>
      <c r="K285">
        <v>620504</v>
      </c>
      <c r="L285" t="s">
        <v>1813</v>
      </c>
      <c r="M285" t="s">
        <v>1814</v>
      </c>
      <c r="O285" t="s">
        <v>2083</v>
      </c>
      <c r="Q285" t="s">
        <v>1619</v>
      </c>
      <c r="S285" t="s">
        <v>771</v>
      </c>
      <c r="T285">
        <v>45</v>
      </c>
      <c r="U285" t="s">
        <v>772</v>
      </c>
      <c r="V285" t="s">
        <v>773</v>
      </c>
      <c r="W285">
        <v>2400</v>
      </c>
      <c r="Z285" t="s">
        <v>789</v>
      </c>
      <c r="AA285">
        <v>0</v>
      </c>
      <c r="AB285">
        <v>0</v>
      </c>
      <c r="AC285">
        <v>0</v>
      </c>
      <c r="AD285">
        <v>0</v>
      </c>
      <c r="AE285">
        <v>0</v>
      </c>
      <c r="AF285">
        <v>1</v>
      </c>
      <c r="HW285" t="s">
        <v>789</v>
      </c>
      <c r="HX285">
        <v>0</v>
      </c>
      <c r="HY285">
        <v>0</v>
      </c>
      <c r="HZ285">
        <v>0</v>
      </c>
      <c r="IA285">
        <v>1</v>
      </c>
      <c r="NS285" t="s">
        <v>1106</v>
      </c>
      <c r="NT285">
        <v>0</v>
      </c>
      <c r="NU285">
        <v>0</v>
      </c>
      <c r="NV285">
        <v>1</v>
      </c>
      <c r="NW285">
        <v>0</v>
      </c>
      <c r="NX285">
        <v>0</v>
      </c>
      <c r="NY285">
        <v>0</v>
      </c>
      <c r="NZ285">
        <v>0</v>
      </c>
      <c r="PY285" t="s">
        <v>823</v>
      </c>
      <c r="PZ285" t="s">
        <v>776</v>
      </c>
      <c r="QA285" t="s">
        <v>985</v>
      </c>
      <c r="QC285">
        <v>35000</v>
      </c>
      <c r="QD285" t="s">
        <v>2138</v>
      </c>
      <c r="QE285" t="s">
        <v>2138</v>
      </c>
      <c r="QF285" t="s">
        <v>2139</v>
      </c>
      <c r="QG285" t="s">
        <v>2140</v>
      </c>
      <c r="QI285" t="s">
        <v>780</v>
      </c>
      <c r="QK285">
        <v>61</v>
      </c>
      <c r="QL285" t="s">
        <v>781</v>
      </c>
      <c r="QM285" t="s">
        <v>782</v>
      </c>
      <c r="QN285" t="s">
        <v>784</v>
      </c>
      <c r="QS285">
        <v>3</v>
      </c>
      <c r="QT285">
        <v>0</v>
      </c>
      <c r="QU285" t="s">
        <v>785</v>
      </c>
      <c r="QV285" t="s">
        <v>817</v>
      </c>
      <c r="TU285" t="s">
        <v>787</v>
      </c>
      <c r="UE285" t="s">
        <v>787</v>
      </c>
      <c r="UU285" t="s">
        <v>788</v>
      </c>
      <c r="WP285" t="s">
        <v>790</v>
      </c>
      <c r="WQ285">
        <v>1</v>
      </c>
      <c r="WR285">
        <v>0</v>
      </c>
      <c r="WS285">
        <v>0</v>
      </c>
      <c r="WT285">
        <v>0</v>
      </c>
      <c r="WU285">
        <v>0</v>
      </c>
      <c r="WV285">
        <v>0</v>
      </c>
      <c r="WW285">
        <v>0</v>
      </c>
      <c r="WX285">
        <v>0</v>
      </c>
      <c r="WY285">
        <v>0</v>
      </c>
      <c r="WZ285">
        <v>0</v>
      </c>
      <c r="XA285">
        <v>0</v>
      </c>
      <c r="XB285">
        <v>0</v>
      </c>
      <c r="XC285">
        <v>0</v>
      </c>
      <c r="XE285" t="s">
        <v>787</v>
      </c>
      <c r="XG285" t="s">
        <v>791</v>
      </c>
      <c r="XH285">
        <v>1</v>
      </c>
      <c r="XI285">
        <v>0</v>
      </c>
      <c r="XJ285">
        <v>0</v>
      </c>
      <c r="XK285">
        <v>0</v>
      </c>
      <c r="XL285">
        <v>0</v>
      </c>
      <c r="XM285">
        <v>0</v>
      </c>
      <c r="XN285">
        <v>0</v>
      </c>
      <c r="XO285">
        <v>0</v>
      </c>
      <c r="XP285">
        <v>0</v>
      </c>
      <c r="XR285" t="s">
        <v>792</v>
      </c>
      <c r="XS285">
        <v>0</v>
      </c>
      <c r="XT285">
        <v>1</v>
      </c>
      <c r="XU285">
        <v>0</v>
      </c>
      <c r="XV285">
        <v>0</v>
      </c>
      <c r="XW285">
        <v>0</v>
      </c>
      <c r="XX285">
        <v>0</v>
      </c>
      <c r="XY285">
        <v>0</v>
      </c>
      <c r="XZ285">
        <v>0</v>
      </c>
      <c r="YB285" t="s">
        <v>787</v>
      </c>
      <c r="YC285" t="s">
        <v>793</v>
      </c>
      <c r="YD285">
        <v>1</v>
      </c>
      <c r="YE285">
        <v>0</v>
      </c>
      <c r="YF285">
        <v>0</v>
      </c>
      <c r="YG285">
        <v>0</v>
      </c>
      <c r="YH285">
        <v>0</v>
      </c>
      <c r="YI285">
        <v>0</v>
      </c>
      <c r="YK285" t="s">
        <v>794</v>
      </c>
      <c r="YL285">
        <v>1</v>
      </c>
      <c r="YM285">
        <v>0</v>
      </c>
      <c r="YN285">
        <v>0</v>
      </c>
      <c r="YO285">
        <v>0</v>
      </c>
      <c r="YP285">
        <v>0</v>
      </c>
      <c r="YQ285">
        <v>0</v>
      </c>
      <c r="YR285">
        <v>0</v>
      </c>
      <c r="YS285">
        <v>0</v>
      </c>
      <c r="YT285">
        <v>0</v>
      </c>
      <c r="YU285">
        <v>0</v>
      </c>
      <c r="YV285">
        <v>0</v>
      </c>
      <c r="YX285" t="s">
        <v>894</v>
      </c>
      <c r="YZ285" t="s">
        <v>796</v>
      </c>
      <c r="ZA285">
        <v>1</v>
      </c>
      <c r="ZB285">
        <v>0</v>
      </c>
      <c r="ZC285">
        <v>0</v>
      </c>
      <c r="ZD285">
        <v>0</v>
      </c>
      <c r="ZE285">
        <v>1</v>
      </c>
      <c r="ZF285">
        <v>0</v>
      </c>
      <c r="ZG285">
        <v>0</v>
      </c>
      <c r="ZH285">
        <v>0</v>
      </c>
      <c r="ZJ285" t="s">
        <v>838</v>
      </c>
      <c r="ZT285" t="s">
        <v>839</v>
      </c>
      <c r="ZU285">
        <v>0</v>
      </c>
      <c r="ZV285">
        <v>0</v>
      </c>
      <c r="ZW285">
        <v>0</v>
      </c>
      <c r="ZX285">
        <v>0</v>
      </c>
      <c r="ZY285">
        <v>1</v>
      </c>
      <c r="ZZ285">
        <v>0</v>
      </c>
      <c r="AAA285">
        <v>0</v>
      </c>
      <c r="AAB285">
        <v>0</v>
      </c>
      <c r="AAK285">
        <v>3037229</v>
      </c>
      <c r="AAL285" t="s">
        <v>2151</v>
      </c>
      <c r="AAM285" s="37">
        <v>46049.684062499997</v>
      </c>
      <c r="AAP285" t="s">
        <v>798</v>
      </c>
      <c r="AAQ285" t="s">
        <v>799</v>
      </c>
      <c r="AAR285" t="s">
        <v>800</v>
      </c>
      <c r="AAT285">
        <v>284</v>
      </c>
    </row>
    <row r="286" spans="1:722" x14ac:dyDescent="0.35">
      <c r="A286" s="37">
        <v>46049.474280914299</v>
      </c>
      <c r="B286" s="37">
        <v>46049.733054641198</v>
      </c>
      <c r="C286" s="37">
        <v>46049</v>
      </c>
      <c r="D286" t="s">
        <v>927</v>
      </c>
      <c r="E286" t="s">
        <v>764</v>
      </c>
      <c r="F286" s="37">
        <v>46049</v>
      </c>
      <c r="G286">
        <v>62</v>
      </c>
      <c r="H286" t="s">
        <v>1811</v>
      </c>
      <c r="I286">
        <v>6205</v>
      </c>
      <c r="J286" t="s">
        <v>1812</v>
      </c>
      <c r="K286">
        <v>620504</v>
      </c>
      <c r="L286" t="s">
        <v>1813</v>
      </c>
      <c r="M286" t="s">
        <v>1814</v>
      </c>
      <c r="O286" t="s">
        <v>2083</v>
      </c>
      <c r="Q286" t="s">
        <v>1619</v>
      </c>
      <c r="S286" t="s">
        <v>771</v>
      </c>
      <c r="T286">
        <v>31</v>
      </c>
      <c r="U286" t="s">
        <v>841</v>
      </c>
      <c r="V286" t="s">
        <v>773</v>
      </c>
      <c r="W286">
        <v>2500</v>
      </c>
      <c r="Z286" t="s">
        <v>789</v>
      </c>
      <c r="AA286">
        <v>0</v>
      </c>
      <c r="AB286">
        <v>0</v>
      </c>
      <c r="AC286">
        <v>0</v>
      </c>
      <c r="AD286">
        <v>0</v>
      </c>
      <c r="AE286">
        <v>0</v>
      </c>
      <c r="AF286">
        <v>1</v>
      </c>
      <c r="HW286" t="s">
        <v>789</v>
      </c>
      <c r="HX286">
        <v>0</v>
      </c>
      <c r="HY286">
        <v>0</v>
      </c>
      <c r="HZ286">
        <v>0</v>
      </c>
      <c r="IA286">
        <v>1</v>
      </c>
      <c r="NS286" t="s">
        <v>887</v>
      </c>
      <c r="NT286">
        <v>0</v>
      </c>
      <c r="NU286">
        <v>1</v>
      </c>
      <c r="NV286">
        <v>0</v>
      </c>
      <c r="NW286">
        <v>0</v>
      </c>
      <c r="NX286">
        <v>0</v>
      </c>
      <c r="NY286">
        <v>0</v>
      </c>
      <c r="NZ286">
        <v>0</v>
      </c>
      <c r="OZ286" t="s">
        <v>775</v>
      </c>
      <c r="PA286" t="s">
        <v>998</v>
      </c>
      <c r="PB286" t="s">
        <v>771</v>
      </c>
      <c r="PD286">
        <v>22000</v>
      </c>
      <c r="PE286" t="s">
        <v>1673</v>
      </c>
      <c r="PF286" t="s">
        <v>2152</v>
      </c>
      <c r="PG286" t="s">
        <v>2153</v>
      </c>
      <c r="PH286" t="s">
        <v>2154</v>
      </c>
      <c r="PJ286" t="s">
        <v>780</v>
      </c>
      <c r="PL286">
        <v>61</v>
      </c>
      <c r="PM286" t="s">
        <v>781</v>
      </c>
      <c r="PN286" t="s">
        <v>782</v>
      </c>
      <c r="PO286" t="s">
        <v>891</v>
      </c>
      <c r="PT286">
        <v>14</v>
      </c>
      <c r="PU286">
        <v>0</v>
      </c>
      <c r="PV286" t="s">
        <v>785</v>
      </c>
      <c r="PW286" t="s">
        <v>955</v>
      </c>
      <c r="TU286" t="s">
        <v>787</v>
      </c>
      <c r="UE286" t="s">
        <v>787</v>
      </c>
      <c r="UU286" t="s">
        <v>788</v>
      </c>
      <c r="WP286" t="s">
        <v>790</v>
      </c>
      <c r="WQ286">
        <v>1</v>
      </c>
      <c r="WR286">
        <v>0</v>
      </c>
      <c r="WS286">
        <v>0</v>
      </c>
      <c r="WT286">
        <v>0</v>
      </c>
      <c r="WU286">
        <v>0</v>
      </c>
      <c r="WV286">
        <v>0</v>
      </c>
      <c r="WW286">
        <v>0</v>
      </c>
      <c r="WX286">
        <v>0</v>
      </c>
      <c r="WY286">
        <v>0</v>
      </c>
      <c r="WZ286">
        <v>0</v>
      </c>
      <c r="XA286">
        <v>0</v>
      </c>
      <c r="XB286">
        <v>0</v>
      </c>
      <c r="XC286">
        <v>0</v>
      </c>
      <c r="XE286" t="s">
        <v>787</v>
      </c>
      <c r="XG286" t="s">
        <v>791</v>
      </c>
      <c r="XH286">
        <v>1</v>
      </c>
      <c r="XI286">
        <v>0</v>
      </c>
      <c r="XJ286">
        <v>0</v>
      </c>
      <c r="XK286">
        <v>0</v>
      </c>
      <c r="XL286">
        <v>0</v>
      </c>
      <c r="XM286">
        <v>0</v>
      </c>
      <c r="XN286">
        <v>0</v>
      </c>
      <c r="XO286">
        <v>0</v>
      </c>
      <c r="XP286">
        <v>0</v>
      </c>
      <c r="XR286" t="s">
        <v>792</v>
      </c>
      <c r="XS286">
        <v>0</v>
      </c>
      <c r="XT286">
        <v>1</v>
      </c>
      <c r="XU286">
        <v>0</v>
      </c>
      <c r="XV286">
        <v>0</v>
      </c>
      <c r="XW286">
        <v>0</v>
      </c>
      <c r="XX286">
        <v>0</v>
      </c>
      <c r="XY286">
        <v>0</v>
      </c>
      <c r="XZ286">
        <v>0</v>
      </c>
      <c r="YB286" t="s">
        <v>787</v>
      </c>
      <c r="YC286" t="s">
        <v>1239</v>
      </c>
      <c r="YD286">
        <v>1</v>
      </c>
      <c r="YE286">
        <v>0</v>
      </c>
      <c r="YF286">
        <v>0</v>
      </c>
      <c r="YG286">
        <v>1</v>
      </c>
      <c r="YH286">
        <v>0</v>
      </c>
      <c r="YI286">
        <v>0</v>
      </c>
      <c r="YK286" t="s">
        <v>1020</v>
      </c>
      <c r="YL286">
        <v>0</v>
      </c>
      <c r="YM286">
        <v>0</v>
      </c>
      <c r="YN286">
        <v>0</v>
      </c>
      <c r="YO286">
        <v>0</v>
      </c>
      <c r="YP286">
        <v>0</v>
      </c>
      <c r="YQ286">
        <v>0</v>
      </c>
      <c r="YR286">
        <v>0</v>
      </c>
      <c r="YS286">
        <v>1</v>
      </c>
      <c r="YT286">
        <v>0</v>
      </c>
      <c r="YU286">
        <v>0</v>
      </c>
      <c r="YV286">
        <v>0</v>
      </c>
      <c r="YX286" t="s">
        <v>854</v>
      </c>
      <c r="YZ286" t="s">
        <v>857</v>
      </c>
      <c r="ZA286">
        <v>1</v>
      </c>
      <c r="ZB286">
        <v>1</v>
      </c>
      <c r="ZC286">
        <v>0</v>
      </c>
      <c r="ZD286">
        <v>0</v>
      </c>
      <c r="ZE286">
        <v>0</v>
      </c>
      <c r="ZF286">
        <v>0</v>
      </c>
      <c r="ZG286">
        <v>0</v>
      </c>
      <c r="ZH286">
        <v>0</v>
      </c>
      <c r="ZJ286" t="s">
        <v>838</v>
      </c>
      <c r="ZT286" t="s">
        <v>839</v>
      </c>
      <c r="ZU286">
        <v>0</v>
      </c>
      <c r="ZV286">
        <v>0</v>
      </c>
      <c r="ZW286">
        <v>0</v>
      </c>
      <c r="ZX286">
        <v>0</v>
      </c>
      <c r="ZY286">
        <v>1</v>
      </c>
      <c r="ZZ286">
        <v>0</v>
      </c>
      <c r="AAA286">
        <v>0</v>
      </c>
      <c r="AAB286">
        <v>0</v>
      </c>
      <c r="AAK286">
        <v>3037230</v>
      </c>
      <c r="AAL286" t="s">
        <v>2155</v>
      </c>
      <c r="AAM286" s="37">
        <v>46049.684074074103</v>
      </c>
      <c r="AAP286" t="s">
        <v>798</v>
      </c>
      <c r="AAQ286" t="s">
        <v>799</v>
      </c>
      <c r="AAR286" t="s">
        <v>800</v>
      </c>
      <c r="AAT286">
        <v>285</v>
      </c>
    </row>
    <row r="287" spans="1:722" x14ac:dyDescent="0.35">
      <c r="A287" s="37">
        <v>46049.483339884297</v>
      </c>
      <c r="B287" s="37">
        <v>46049.734555740702</v>
      </c>
      <c r="C287" s="37">
        <v>46049</v>
      </c>
      <c r="D287" t="s">
        <v>927</v>
      </c>
      <c r="E287" t="s">
        <v>764</v>
      </c>
      <c r="F287" s="37">
        <v>46049</v>
      </c>
      <c r="G287">
        <v>62</v>
      </c>
      <c r="H287" t="s">
        <v>1811</v>
      </c>
      <c r="I287">
        <v>6205</v>
      </c>
      <c r="J287" t="s">
        <v>1812</v>
      </c>
      <c r="K287">
        <v>620504</v>
      </c>
      <c r="L287" t="s">
        <v>1813</v>
      </c>
      <c r="M287" t="s">
        <v>1814</v>
      </c>
      <c r="O287" t="s">
        <v>2083</v>
      </c>
      <c r="Q287" t="s">
        <v>1619</v>
      </c>
      <c r="S287" t="s">
        <v>771</v>
      </c>
      <c r="T287">
        <v>52</v>
      </c>
      <c r="U287" t="s">
        <v>772</v>
      </c>
      <c r="V287" t="s">
        <v>773</v>
      </c>
      <c r="W287">
        <v>2500</v>
      </c>
      <c r="Z287" t="s">
        <v>789</v>
      </c>
      <c r="AA287">
        <v>0</v>
      </c>
      <c r="AB287">
        <v>0</v>
      </c>
      <c r="AC287">
        <v>0</v>
      </c>
      <c r="AD287">
        <v>0</v>
      </c>
      <c r="AE287">
        <v>0</v>
      </c>
      <c r="AF287">
        <v>1</v>
      </c>
      <c r="HW287" t="s">
        <v>789</v>
      </c>
      <c r="HX287">
        <v>0</v>
      </c>
      <c r="HY287">
        <v>0</v>
      </c>
      <c r="HZ287">
        <v>0</v>
      </c>
      <c r="IA287">
        <v>1</v>
      </c>
      <c r="NS287" t="s">
        <v>887</v>
      </c>
      <c r="NT287">
        <v>0</v>
      </c>
      <c r="NU287">
        <v>1</v>
      </c>
      <c r="NV287">
        <v>0</v>
      </c>
      <c r="NW287">
        <v>0</v>
      </c>
      <c r="NX287">
        <v>0</v>
      </c>
      <c r="NY287">
        <v>0</v>
      </c>
      <c r="NZ287">
        <v>0</v>
      </c>
      <c r="OZ287" t="s">
        <v>775</v>
      </c>
      <c r="PA287" t="s">
        <v>776</v>
      </c>
      <c r="PB287" t="s">
        <v>771</v>
      </c>
      <c r="PD287">
        <v>22000</v>
      </c>
      <c r="PE287" t="s">
        <v>1673</v>
      </c>
      <c r="PF287" t="s">
        <v>1673</v>
      </c>
      <c r="PG287" t="s">
        <v>2156</v>
      </c>
      <c r="PH287" t="s">
        <v>1674</v>
      </c>
      <c r="PJ287" t="s">
        <v>780</v>
      </c>
      <c r="PL287">
        <v>61</v>
      </c>
      <c r="PM287" t="s">
        <v>781</v>
      </c>
      <c r="PN287" t="s">
        <v>782</v>
      </c>
      <c r="PO287" t="s">
        <v>784</v>
      </c>
      <c r="PT287">
        <v>12</v>
      </c>
      <c r="PU287">
        <v>0</v>
      </c>
      <c r="PV287" t="s">
        <v>785</v>
      </c>
      <c r="PW287" t="s">
        <v>830</v>
      </c>
      <c r="TU287" t="s">
        <v>787</v>
      </c>
      <c r="UE287" t="s">
        <v>787</v>
      </c>
      <c r="UU287" t="s">
        <v>788</v>
      </c>
      <c r="WP287" t="s">
        <v>790</v>
      </c>
      <c r="WQ287">
        <v>1</v>
      </c>
      <c r="WR287">
        <v>0</v>
      </c>
      <c r="WS287">
        <v>0</v>
      </c>
      <c r="WT287">
        <v>0</v>
      </c>
      <c r="WU287">
        <v>0</v>
      </c>
      <c r="WV287">
        <v>0</v>
      </c>
      <c r="WW287">
        <v>0</v>
      </c>
      <c r="WX287">
        <v>0</v>
      </c>
      <c r="WY287">
        <v>0</v>
      </c>
      <c r="WZ287">
        <v>0</v>
      </c>
      <c r="XA287">
        <v>0</v>
      </c>
      <c r="XB287">
        <v>0</v>
      </c>
      <c r="XC287">
        <v>0</v>
      </c>
      <c r="XE287" t="s">
        <v>787</v>
      </c>
      <c r="XG287" t="s">
        <v>791</v>
      </c>
      <c r="XH287">
        <v>1</v>
      </c>
      <c r="XI287">
        <v>0</v>
      </c>
      <c r="XJ287">
        <v>0</v>
      </c>
      <c r="XK287">
        <v>0</v>
      </c>
      <c r="XL287">
        <v>0</v>
      </c>
      <c r="XM287">
        <v>0</v>
      </c>
      <c r="XN287">
        <v>0</v>
      </c>
      <c r="XO287">
        <v>0</v>
      </c>
      <c r="XP287">
        <v>0</v>
      </c>
      <c r="XR287" t="s">
        <v>792</v>
      </c>
      <c r="XS287">
        <v>0</v>
      </c>
      <c r="XT287">
        <v>1</v>
      </c>
      <c r="XU287">
        <v>0</v>
      </c>
      <c r="XV287">
        <v>0</v>
      </c>
      <c r="XW287">
        <v>0</v>
      </c>
      <c r="XX287">
        <v>0</v>
      </c>
      <c r="XY287">
        <v>0</v>
      </c>
      <c r="XZ287">
        <v>0</v>
      </c>
      <c r="YB287" t="s">
        <v>787</v>
      </c>
      <c r="YC287" t="s">
        <v>793</v>
      </c>
      <c r="YD287">
        <v>1</v>
      </c>
      <c r="YE287">
        <v>0</v>
      </c>
      <c r="YF287">
        <v>0</v>
      </c>
      <c r="YG287">
        <v>0</v>
      </c>
      <c r="YH287">
        <v>0</v>
      </c>
      <c r="YI287">
        <v>0</v>
      </c>
      <c r="YK287" t="s">
        <v>1020</v>
      </c>
      <c r="YL287">
        <v>0</v>
      </c>
      <c r="YM287">
        <v>0</v>
      </c>
      <c r="YN287">
        <v>0</v>
      </c>
      <c r="YO287">
        <v>0</v>
      </c>
      <c r="YP287">
        <v>0</v>
      </c>
      <c r="YQ287">
        <v>0</v>
      </c>
      <c r="YR287">
        <v>0</v>
      </c>
      <c r="YS287">
        <v>1</v>
      </c>
      <c r="YT287">
        <v>0</v>
      </c>
      <c r="YU287">
        <v>0</v>
      </c>
      <c r="YV287">
        <v>0</v>
      </c>
      <c r="YX287" t="s">
        <v>854</v>
      </c>
      <c r="YZ287" t="s">
        <v>796</v>
      </c>
      <c r="ZA287">
        <v>1</v>
      </c>
      <c r="ZB287">
        <v>0</v>
      </c>
      <c r="ZC287">
        <v>0</v>
      </c>
      <c r="ZD287">
        <v>0</v>
      </c>
      <c r="ZE287">
        <v>1</v>
      </c>
      <c r="ZF287">
        <v>0</v>
      </c>
      <c r="ZG287">
        <v>0</v>
      </c>
      <c r="ZH287">
        <v>0</v>
      </c>
      <c r="ZJ287" t="s">
        <v>784</v>
      </c>
      <c r="AAK287">
        <v>3037231</v>
      </c>
      <c r="AAL287" t="s">
        <v>2157</v>
      </c>
      <c r="AAM287" s="37">
        <v>46049.684097222198</v>
      </c>
      <c r="AAP287" t="s">
        <v>798</v>
      </c>
      <c r="AAQ287" t="s">
        <v>799</v>
      </c>
      <c r="AAR287" t="s">
        <v>800</v>
      </c>
      <c r="AAT287">
        <v>286</v>
      </c>
    </row>
    <row r="288" spans="1:722" x14ac:dyDescent="0.35">
      <c r="A288" s="37">
        <v>46049.491875300897</v>
      </c>
      <c r="B288" s="37">
        <v>46049.496333391202</v>
      </c>
      <c r="C288" s="37">
        <v>46049</v>
      </c>
      <c r="D288" t="s">
        <v>927</v>
      </c>
      <c r="E288" t="s">
        <v>764</v>
      </c>
      <c r="F288" s="37">
        <v>46049</v>
      </c>
      <c r="G288">
        <v>62</v>
      </c>
      <c r="H288" t="s">
        <v>1811</v>
      </c>
      <c r="I288">
        <v>6205</v>
      </c>
      <c r="J288" t="s">
        <v>1812</v>
      </c>
      <c r="K288">
        <v>620504</v>
      </c>
      <c r="L288" t="s">
        <v>1813</v>
      </c>
      <c r="M288" t="s">
        <v>1814</v>
      </c>
      <c r="O288" t="s">
        <v>2083</v>
      </c>
      <c r="Q288" t="s">
        <v>1619</v>
      </c>
      <c r="S288" t="s">
        <v>771</v>
      </c>
      <c r="T288">
        <v>39</v>
      </c>
      <c r="U288" t="s">
        <v>772</v>
      </c>
      <c r="V288" t="s">
        <v>801</v>
      </c>
      <c r="W288">
        <v>2400</v>
      </c>
      <c r="Z288" t="s">
        <v>789</v>
      </c>
      <c r="AA288">
        <v>0</v>
      </c>
      <c r="AB288">
        <v>0</v>
      </c>
      <c r="AC288">
        <v>0</v>
      </c>
      <c r="AD288">
        <v>0</v>
      </c>
      <c r="AE288">
        <v>0</v>
      </c>
      <c r="AF288">
        <v>1</v>
      </c>
      <c r="HW288" t="s">
        <v>899</v>
      </c>
      <c r="HX288">
        <v>0</v>
      </c>
      <c r="HY288">
        <v>0</v>
      </c>
      <c r="HZ288">
        <v>1</v>
      </c>
      <c r="IA288">
        <v>0</v>
      </c>
      <c r="KD288" t="s">
        <v>775</v>
      </c>
      <c r="KE288" t="s">
        <v>776</v>
      </c>
      <c r="KF288">
        <v>45</v>
      </c>
      <c r="KG288">
        <v>700</v>
      </c>
      <c r="KH288" t="s">
        <v>2158</v>
      </c>
      <c r="KI288" t="s">
        <v>2158</v>
      </c>
      <c r="KJ288" t="s">
        <v>2159</v>
      </c>
      <c r="KK288" t="s">
        <v>2160</v>
      </c>
      <c r="KM288" t="s">
        <v>959</v>
      </c>
      <c r="KO288" t="s">
        <v>780</v>
      </c>
      <c r="KQ288">
        <v>62</v>
      </c>
      <c r="KR288">
        <v>6205</v>
      </c>
      <c r="KS288" t="s">
        <v>1819</v>
      </c>
      <c r="KT288" t="s">
        <v>780</v>
      </c>
      <c r="KV288">
        <v>62</v>
      </c>
      <c r="KW288" t="s">
        <v>2025</v>
      </c>
      <c r="KX288" t="s">
        <v>1819</v>
      </c>
      <c r="KY288">
        <v>4</v>
      </c>
      <c r="KZ288">
        <v>0</v>
      </c>
      <c r="LA288" t="s">
        <v>785</v>
      </c>
      <c r="LB288" t="s">
        <v>843</v>
      </c>
      <c r="LD288" t="s">
        <v>787</v>
      </c>
      <c r="LN288" t="s">
        <v>787</v>
      </c>
      <c r="MD288" t="s">
        <v>832</v>
      </c>
      <c r="MY288" t="s">
        <v>899</v>
      </c>
      <c r="MZ288">
        <v>0</v>
      </c>
      <c r="NA288">
        <v>0</v>
      </c>
      <c r="NB288">
        <v>1</v>
      </c>
      <c r="NC288">
        <v>0</v>
      </c>
      <c r="ND288" t="s">
        <v>2161</v>
      </c>
      <c r="NE288">
        <v>0</v>
      </c>
      <c r="NF288">
        <v>1</v>
      </c>
      <c r="NG288">
        <v>0</v>
      </c>
      <c r="NH288">
        <v>0</v>
      </c>
      <c r="NI288">
        <v>0</v>
      </c>
      <c r="NJ288">
        <v>0</v>
      </c>
      <c r="NK288">
        <v>0</v>
      </c>
      <c r="NL288">
        <v>0</v>
      </c>
      <c r="NM288">
        <v>0</v>
      </c>
      <c r="NN288">
        <v>0</v>
      </c>
      <c r="NO288">
        <v>0</v>
      </c>
      <c r="NP288">
        <v>0</v>
      </c>
      <c r="NQ288">
        <v>0</v>
      </c>
      <c r="NS288" t="s">
        <v>789</v>
      </c>
      <c r="NT288">
        <v>0</v>
      </c>
      <c r="NU288">
        <v>0</v>
      </c>
      <c r="NV288">
        <v>0</v>
      </c>
      <c r="NW288">
        <v>0</v>
      </c>
      <c r="NX288">
        <v>0</v>
      </c>
      <c r="NY288">
        <v>0</v>
      </c>
      <c r="NZ288">
        <v>1</v>
      </c>
      <c r="WP288" t="s">
        <v>790</v>
      </c>
      <c r="WQ288">
        <v>1</v>
      </c>
      <c r="WR288">
        <v>0</v>
      </c>
      <c r="WS288">
        <v>0</v>
      </c>
      <c r="WT288">
        <v>0</v>
      </c>
      <c r="WU288">
        <v>0</v>
      </c>
      <c r="WV288">
        <v>0</v>
      </c>
      <c r="WW288">
        <v>0</v>
      </c>
      <c r="WX288">
        <v>0</v>
      </c>
      <c r="WY288">
        <v>0</v>
      </c>
      <c r="WZ288">
        <v>0</v>
      </c>
      <c r="XA288">
        <v>0</v>
      </c>
      <c r="XB288">
        <v>0</v>
      </c>
      <c r="XC288">
        <v>0</v>
      </c>
      <c r="XE288" t="s">
        <v>787</v>
      </c>
      <c r="XG288" t="s">
        <v>791</v>
      </c>
      <c r="XH288">
        <v>1</v>
      </c>
      <c r="XI288">
        <v>0</v>
      </c>
      <c r="XJ288">
        <v>0</v>
      </c>
      <c r="XK288">
        <v>0</v>
      </c>
      <c r="XL288">
        <v>0</v>
      </c>
      <c r="XM288">
        <v>0</v>
      </c>
      <c r="XN288">
        <v>0</v>
      </c>
      <c r="XO288">
        <v>0</v>
      </c>
      <c r="XP288">
        <v>0</v>
      </c>
      <c r="XR288" t="s">
        <v>950</v>
      </c>
      <c r="XS288">
        <v>1</v>
      </c>
      <c r="XT288">
        <v>0</v>
      </c>
      <c r="XU288">
        <v>0</v>
      </c>
      <c r="XV288">
        <v>0</v>
      </c>
      <c r="XW288">
        <v>0</v>
      </c>
      <c r="XX288">
        <v>0</v>
      </c>
      <c r="XY288">
        <v>0</v>
      </c>
      <c r="XZ288">
        <v>0</v>
      </c>
      <c r="YB288" t="s">
        <v>787</v>
      </c>
      <c r="YC288" t="s">
        <v>793</v>
      </c>
      <c r="YD288">
        <v>1</v>
      </c>
      <c r="YE288">
        <v>0</v>
      </c>
      <c r="YF288">
        <v>0</v>
      </c>
      <c r="YG288">
        <v>0</v>
      </c>
      <c r="YH288">
        <v>0</v>
      </c>
      <c r="YI288">
        <v>0</v>
      </c>
      <c r="YK288" t="s">
        <v>794</v>
      </c>
      <c r="YL288">
        <v>1</v>
      </c>
      <c r="YM288">
        <v>0</v>
      </c>
      <c r="YN288">
        <v>0</v>
      </c>
      <c r="YO288">
        <v>0</v>
      </c>
      <c r="YP288">
        <v>0</v>
      </c>
      <c r="YQ288">
        <v>0</v>
      </c>
      <c r="YR288">
        <v>0</v>
      </c>
      <c r="YS288">
        <v>0</v>
      </c>
      <c r="YT288">
        <v>0</v>
      </c>
      <c r="YU288">
        <v>0</v>
      </c>
      <c r="YV288">
        <v>0</v>
      </c>
      <c r="YX288" t="s">
        <v>894</v>
      </c>
      <c r="YZ288" t="s">
        <v>776</v>
      </c>
      <c r="ZA288">
        <v>1</v>
      </c>
      <c r="ZB288">
        <v>0</v>
      </c>
      <c r="ZC288">
        <v>0</v>
      </c>
      <c r="ZD288">
        <v>0</v>
      </c>
      <c r="ZE288">
        <v>0</v>
      </c>
      <c r="ZF288">
        <v>0</v>
      </c>
      <c r="ZG288">
        <v>0</v>
      </c>
      <c r="ZH288">
        <v>0</v>
      </c>
      <c r="ZJ288" t="s">
        <v>820</v>
      </c>
      <c r="AAK288">
        <v>3037232</v>
      </c>
      <c r="AAL288" t="s">
        <v>2162</v>
      </c>
      <c r="AAM288" s="37">
        <v>46049.684120370403</v>
      </c>
      <c r="AAP288" t="s">
        <v>798</v>
      </c>
      <c r="AAQ288" t="s">
        <v>799</v>
      </c>
      <c r="AAR288" t="s">
        <v>800</v>
      </c>
      <c r="AAT288">
        <v>287</v>
      </c>
    </row>
    <row r="289" spans="1:722" x14ac:dyDescent="0.35">
      <c r="A289" s="37">
        <v>46049.486957824098</v>
      </c>
      <c r="B289" s="37">
        <v>46049.736002268502</v>
      </c>
      <c r="C289" s="37">
        <v>46049</v>
      </c>
      <c r="D289" t="s">
        <v>927</v>
      </c>
      <c r="E289" t="s">
        <v>764</v>
      </c>
      <c r="F289" s="37">
        <v>46049</v>
      </c>
      <c r="G289">
        <v>62</v>
      </c>
      <c r="H289" t="s">
        <v>1811</v>
      </c>
      <c r="I289">
        <v>6205</v>
      </c>
      <c r="J289" t="s">
        <v>1812</v>
      </c>
      <c r="K289">
        <v>620504</v>
      </c>
      <c r="L289" t="s">
        <v>1813</v>
      </c>
      <c r="M289" t="s">
        <v>1814</v>
      </c>
      <c r="O289" t="s">
        <v>2083</v>
      </c>
      <c r="Q289" t="s">
        <v>1619</v>
      </c>
      <c r="S289" t="s">
        <v>771</v>
      </c>
      <c r="T289">
        <v>28</v>
      </c>
      <c r="U289" t="s">
        <v>841</v>
      </c>
      <c r="V289" t="s">
        <v>773</v>
      </c>
      <c r="W289">
        <v>2300</v>
      </c>
      <c r="Z289" t="s">
        <v>816</v>
      </c>
      <c r="AA289">
        <v>0</v>
      </c>
      <c r="AB289">
        <v>0</v>
      </c>
      <c r="AC289">
        <v>0</v>
      </c>
      <c r="AD289">
        <v>0</v>
      </c>
      <c r="AE289">
        <v>1</v>
      </c>
      <c r="AF289">
        <v>0</v>
      </c>
      <c r="EE289" t="s">
        <v>775</v>
      </c>
      <c r="EF289" t="s">
        <v>776</v>
      </c>
      <c r="EG289" t="s">
        <v>806</v>
      </c>
      <c r="EI289">
        <v>500</v>
      </c>
      <c r="EJ289" t="s">
        <v>807</v>
      </c>
      <c r="EK289" t="s">
        <v>807</v>
      </c>
      <c r="EL289" t="s">
        <v>842</v>
      </c>
      <c r="EM289" t="s">
        <v>807</v>
      </c>
      <c r="EO289" t="s">
        <v>780</v>
      </c>
      <c r="EQ289">
        <v>61</v>
      </c>
      <c r="ER289" t="s">
        <v>781</v>
      </c>
      <c r="ES289" t="s">
        <v>782</v>
      </c>
      <c r="ET289" t="s">
        <v>809</v>
      </c>
      <c r="EY289">
        <v>7</v>
      </c>
      <c r="EZ289">
        <v>0</v>
      </c>
      <c r="FA289" t="s">
        <v>785</v>
      </c>
      <c r="FB289" t="s">
        <v>786</v>
      </c>
      <c r="FD289" t="s">
        <v>787</v>
      </c>
      <c r="FN289" t="s">
        <v>787</v>
      </c>
      <c r="GD289" t="s">
        <v>788</v>
      </c>
      <c r="HW289" t="s">
        <v>789</v>
      </c>
      <c r="HX289">
        <v>0</v>
      </c>
      <c r="HY289">
        <v>0</v>
      </c>
      <c r="HZ289">
        <v>0</v>
      </c>
      <c r="IA289">
        <v>1</v>
      </c>
      <c r="NS289" t="s">
        <v>789</v>
      </c>
      <c r="NT289">
        <v>0</v>
      </c>
      <c r="NU289">
        <v>0</v>
      </c>
      <c r="NV289">
        <v>0</v>
      </c>
      <c r="NW289">
        <v>0</v>
      </c>
      <c r="NX289">
        <v>0</v>
      </c>
      <c r="NY289">
        <v>0</v>
      </c>
      <c r="NZ289">
        <v>1</v>
      </c>
      <c r="WP289" t="s">
        <v>790</v>
      </c>
      <c r="WQ289">
        <v>1</v>
      </c>
      <c r="WR289">
        <v>0</v>
      </c>
      <c r="WS289">
        <v>0</v>
      </c>
      <c r="WT289">
        <v>0</v>
      </c>
      <c r="WU289">
        <v>0</v>
      </c>
      <c r="WV289">
        <v>0</v>
      </c>
      <c r="WW289">
        <v>0</v>
      </c>
      <c r="WX289">
        <v>0</v>
      </c>
      <c r="WY289">
        <v>0</v>
      </c>
      <c r="WZ289">
        <v>0</v>
      </c>
      <c r="XA289">
        <v>0</v>
      </c>
      <c r="XB289">
        <v>0</v>
      </c>
      <c r="XC289">
        <v>0</v>
      </c>
      <c r="XE289" t="s">
        <v>787</v>
      </c>
      <c r="XG289" t="s">
        <v>791</v>
      </c>
      <c r="XH289">
        <v>1</v>
      </c>
      <c r="XI289">
        <v>0</v>
      </c>
      <c r="XJ289">
        <v>0</v>
      </c>
      <c r="XK289">
        <v>0</v>
      </c>
      <c r="XL289">
        <v>0</v>
      </c>
      <c r="XM289">
        <v>0</v>
      </c>
      <c r="XN289">
        <v>0</v>
      </c>
      <c r="XO289">
        <v>0</v>
      </c>
      <c r="XP289">
        <v>0</v>
      </c>
      <c r="XR289" t="s">
        <v>792</v>
      </c>
      <c r="XS289">
        <v>0</v>
      </c>
      <c r="XT289">
        <v>1</v>
      </c>
      <c r="XU289">
        <v>0</v>
      </c>
      <c r="XV289">
        <v>0</v>
      </c>
      <c r="XW289">
        <v>0</v>
      </c>
      <c r="XX289">
        <v>0</v>
      </c>
      <c r="XY289">
        <v>0</v>
      </c>
      <c r="XZ289">
        <v>0</v>
      </c>
      <c r="YB289" t="s">
        <v>787</v>
      </c>
      <c r="YC289" t="s">
        <v>793</v>
      </c>
      <c r="YD289">
        <v>1</v>
      </c>
      <c r="YE289">
        <v>0</v>
      </c>
      <c r="YF289">
        <v>0</v>
      </c>
      <c r="YG289">
        <v>0</v>
      </c>
      <c r="YH289">
        <v>0</v>
      </c>
      <c r="YI289">
        <v>0</v>
      </c>
      <c r="YK289" t="s">
        <v>794</v>
      </c>
      <c r="YL289">
        <v>1</v>
      </c>
      <c r="YM289">
        <v>0</v>
      </c>
      <c r="YN289">
        <v>0</v>
      </c>
      <c r="YO289">
        <v>0</v>
      </c>
      <c r="YP289">
        <v>0</v>
      </c>
      <c r="YQ289">
        <v>0</v>
      </c>
      <c r="YR289">
        <v>0</v>
      </c>
      <c r="YS289">
        <v>0</v>
      </c>
      <c r="YT289">
        <v>0</v>
      </c>
      <c r="YU289">
        <v>0</v>
      </c>
      <c r="YV289">
        <v>0</v>
      </c>
      <c r="YX289" t="s">
        <v>837</v>
      </c>
      <c r="YZ289" t="s">
        <v>857</v>
      </c>
      <c r="ZA289">
        <v>1</v>
      </c>
      <c r="ZB289">
        <v>1</v>
      </c>
      <c r="ZC289">
        <v>0</v>
      </c>
      <c r="ZD289">
        <v>0</v>
      </c>
      <c r="ZE289">
        <v>0</v>
      </c>
      <c r="ZF289">
        <v>0</v>
      </c>
      <c r="ZG289">
        <v>0</v>
      </c>
      <c r="ZH289">
        <v>0</v>
      </c>
      <c r="ZJ289" t="s">
        <v>838</v>
      </c>
      <c r="ZT289" t="s">
        <v>839</v>
      </c>
      <c r="ZU289">
        <v>0</v>
      </c>
      <c r="ZV289">
        <v>0</v>
      </c>
      <c r="ZW289">
        <v>0</v>
      </c>
      <c r="ZX289">
        <v>0</v>
      </c>
      <c r="ZY289">
        <v>1</v>
      </c>
      <c r="ZZ289">
        <v>0</v>
      </c>
      <c r="AAA289">
        <v>0</v>
      </c>
      <c r="AAB289">
        <v>0</v>
      </c>
      <c r="AAK289">
        <v>3037233</v>
      </c>
      <c r="AAL289" t="s">
        <v>2163</v>
      </c>
      <c r="AAM289" s="37">
        <v>46049.684131944399</v>
      </c>
      <c r="AAP289" t="s">
        <v>798</v>
      </c>
      <c r="AAQ289" t="s">
        <v>799</v>
      </c>
      <c r="AAR289" t="s">
        <v>800</v>
      </c>
      <c r="AAT289">
        <v>288</v>
      </c>
    </row>
    <row r="290" spans="1:722" x14ac:dyDescent="0.35">
      <c r="A290" s="37">
        <v>46049.496453240703</v>
      </c>
      <c r="B290" s="37">
        <v>46049.737674641197</v>
      </c>
      <c r="C290" s="37">
        <v>46049</v>
      </c>
      <c r="D290" t="s">
        <v>927</v>
      </c>
      <c r="E290" t="s">
        <v>764</v>
      </c>
      <c r="F290" s="37">
        <v>46049</v>
      </c>
      <c r="G290">
        <v>62</v>
      </c>
      <c r="H290" t="s">
        <v>1811</v>
      </c>
      <c r="I290">
        <v>6205</v>
      </c>
      <c r="J290" t="s">
        <v>1812</v>
      </c>
      <c r="K290">
        <v>620504</v>
      </c>
      <c r="L290" t="s">
        <v>1813</v>
      </c>
      <c r="M290" t="s">
        <v>1814</v>
      </c>
      <c r="O290" t="s">
        <v>2083</v>
      </c>
      <c r="Q290" t="s">
        <v>1619</v>
      </c>
      <c r="S290" t="s">
        <v>771</v>
      </c>
      <c r="T290">
        <v>19</v>
      </c>
      <c r="U290" t="s">
        <v>772</v>
      </c>
      <c r="V290" t="s">
        <v>773</v>
      </c>
      <c r="W290">
        <v>2300</v>
      </c>
      <c r="Z290" t="s">
        <v>774</v>
      </c>
      <c r="AA290">
        <v>0</v>
      </c>
      <c r="AB290">
        <v>0</v>
      </c>
      <c r="AC290">
        <v>0</v>
      </c>
      <c r="AD290">
        <v>1</v>
      </c>
      <c r="AE290">
        <v>0</v>
      </c>
      <c r="AF290">
        <v>0</v>
      </c>
      <c r="DF290" t="s">
        <v>775</v>
      </c>
      <c r="DG290" t="s">
        <v>776</v>
      </c>
      <c r="DH290" t="s">
        <v>777</v>
      </c>
      <c r="DJ290">
        <v>5000</v>
      </c>
      <c r="DK290" t="s">
        <v>778</v>
      </c>
      <c r="DL290" t="s">
        <v>778</v>
      </c>
      <c r="DM290" t="s">
        <v>779</v>
      </c>
      <c r="DN290" t="s">
        <v>778</v>
      </c>
      <c r="DP290" t="s">
        <v>780</v>
      </c>
      <c r="DR290">
        <v>61</v>
      </c>
      <c r="DS290" t="s">
        <v>781</v>
      </c>
      <c r="DT290" t="s">
        <v>782</v>
      </c>
      <c r="DU290" t="s">
        <v>780</v>
      </c>
      <c r="DW290">
        <v>61</v>
      </c>
      <c r="DX290" t="s">
        <v>783</v>
      </c>
      <c r="DY290" t="s">
        <v>784</v>
      </c>
      <c r="DZ290">
        <v>2</v>
      </c>
      <c r="EA290">
        <v>0</v>
      </c>
      <c r="EB290" t="s">
        <v>785</v>
      </c>
      <c r="EC290" t="s">
        <v>935</v>
      </c>
      <c r="FD290" t="s">
        <v>787</v>
      </c>
      <c r="FN290" t="s">
        <v>787</v>
      </c>
      <c r="GD290" t="s">
        <v>788</v>
      </c>
      <c r="HW290" t="s">
        <v>789</v>
      </c>
      <c r="HX290">
        <v>0</v>
      </c>
      <c r="HY290">
        <v>0</v>
      </c>
      <c r="HZ290">
        <v>0</v>
      </c>
      <c r="IA290">
        <v>1</v>
      </c>
      <c r="NS290" t="s">
        <v>789</v>
      </c>
      <c r="NT290">
        <v>0</v>
      </c>
      <c r="NU290">
        <v>0</v>
      </c>
      <c r="NV290">
        <v>0</v>
      </c>
      <c r="NW290">
        <v>0</v>
      </c>
      <c r="NX290">
        <v>0</v>
      </c>
      <c r="NY290">
        <v>0</v>
      </c>
      <c r="NZ290">
        <v>1</v>
      </c>
      <c r="WP290" t="s">
        <v>790</v>
      </c>
      <c r="WQ290">
        <v>1</v>
      </c>
      <c r="WR290">
        <v>0</v>
      </c>
      <c r="WS290">
        <v>0</v>
      </c>
      <c r="WT290">
        <v>0</v>
      </c>
      <c r="WU290">
        <v>0</v>
      </c>
      <c r="WV290">
        <v>0</v>
      </c>
      <c r="WW290">
        <v>0</v>
      </c>
      <c r="WX290">
        <v>0</v>
      </c>
      <c r="WY290">
        <v>0</v>
      </c>
      <c r="WZ290">
        <v>0</v>
      </c>
      <c r="XA290">
        <v>0</v>
      </c>
      <c r="XB290">
        <v>0</v>
      </c>
      <c r="XC290">
        <v>0</v>
      </c>
      <c r="XE290" t="s">
        <v>787</v>
      </c>
      <c r="XG290" t="s">
        <v>1503</v>
      </c>
      <c r="XH290">
        <v>0</v>
      </c>
      <c r="XI290">
        <v>0</v>
      </c>
      <c r="XJ290">
        <v>0</v>
      </c>
      <c r="XK290">
        <v>0</v>
      </c>
      <c r="XL290">
        <v>0</v>
      </c>
      <c r="XM290">
        <v>0</v>
      </c>
      <c r="XN290">
        <v>1</v>
      </c>
      <c r="XO290">
        <v>0</v>
      </c>
      <c r="XP290">
        <v>0</v>
      </c>
      <c r="XR290" t="s">
        <v>792</v>
      </c>
      <c r="XS290">
        <v>0</v>
      </c>
      <c r="XT290">
        <v>1</v>
      </c>
      <c r="XU290">
        <v>0</v>
      </c>
      <c r="XV290">
        <v>0</v>
      </c>
      <c r="XW290">
        <v>0</v>
      </c>
      <c r="XX290">
        <v>0</v>
      </c>
      <c r="XY290">
        <v>0</v>
      </c>
      <c r="XZ290">
        <v>0</v>
      </c>
      <c r="YB290" t="s">
        <v>787</v>
      </c>
      <c r="YC290" t="s">
        <v>793</v>
      </c>
      <c r="YD290">
        <v>1</v>
      </c>
      <c r="YE290">
        <v>0</v>
      </c>
      <c r="YF290">
        <v>0</v>
      </c>
      <c r="YG290">
        <v>0</v>
      </c>
      <c r="YH290">
        <v>0</v>
      </c>
      <c r="YI290">
        <v>0</v>
      </c>
      <c r="YK290" t="s">
        <v>794</v>
      </c>
      <c r="YL290">
        <v>1</v>
      </c>
      <c r="YM290">
        <v>0</v>
      </c>
      <c r="YN290">
        <v>0</v>
      </c>
      <c r="YO290">
        <v>0</v>
      </c>
      <c r="YP290">
        <v>0</v>
      </c>
      <c r="YQ290">
        <v>0</v>
      </c>
      <c r="YR290">
        <v>0</v>
      </c>
      <c r="YS290">
        <v>0</v>
      </c>
      <c r="YT290">
        <v>0</v>
      </c>
      <c r="YU290">
        <v>0</v>
      </c>
      <c r="YV290">
        <v>0</v>
      </c>
      <c r="YX290" t="s">
        <v>854</v>
      </c>
      <c r="YZ290" t="s">
        <v>796</v>
      </c>
      <c r="ZA290">
        <v>1</v>
      </c>
      <c r="ZB290">
        <v>0</v>
      </c>
      <c r="ZC290">
        <v>0</v>
      </c>
      <c r="ZD290">
        <v>0</v>
      </c>
      <c r="ZE290">
        <v>1</v>
      </c>
      <c r="ZF290">
        <v>0</v>
      </c>
      <c r="ZG290">
        <v>0</v>
      </c>
      <c r="ZH290">
        <v>0</v>
      </c>
      <c r="ZJ290" t="s">
        <v>784</v>
      </c>
      <c r="AAK290">
        <v>3037234</v>
      </c>
      <c r="AAL290" t="s">
        <v>2164</v>
      </c>
      <c r="AAM290" s="37">
        <v>46049.684143518498</v>
      </c>
      <c r="AAP290" t="s">
        <v>798</v>
      </c>
      <c r="AAQ290" t="s">
        <v>799</v>
      </c>
      <c r="AAR290" t="s">
        <v>800</v>
      </c>
      <c r="AAT290">
        <v>289</v>
      </c>
    </row>
    <row r="291" spans="1:722" x14ac:dyDescent="0.35">
      <c r="A291" s="37">
        <v>46049.505474907397</v>
      </c>
      <c r="B291" s="37">
        <v>46049.740061388897</v>
      </c>
      <c r="C291" s="37">
        <v>46049</v>
      </c>
      <c r="D291" t="s">
        <v>927</v>
      </c>
      <c r="E291" t="s">
        <v>764</v>
      </c>
      <c r="F291" s="37">
        <v>46049</v>
      </c>
      <c r="G291">
        <v>62</v>
      </c>
      <c r="H291" t="s">
        <v>1811</v>
      </c>
      <c r="I291">
        <v>6205</v>
      </c>
      <c r="J291" t="s">
        <v>1812</v>
      </c>
      <c r="K291">
        <v>620504</v>
      </c>
      <c r="L291" t="s">
        <v>1813</v>
      </c>
      <c r="M291" t="s">
        <v>1814</v>
      </c>
      <c r="O291" t="s">
        <v>2083</v>
      </c>
      <c r="Q291" t="s">
        <v>1619</v>
      </c>
      <c r="S291" t="s">
        <v>771</v>
      </c>
      <c r="T291">
        <v>30</v>
      </c>
      <c r="U291" t="s">
        <v>841</v>
      </c>
      <c r="V291" t="s">
        <v>773</v>
      </c>
      <c r="W291">
        <v>2400</v>
      </c>
      <c r="Z291" t="s">
        <v>789</v>
      </c>
      <c r="AA291">
        <v>0</v>
      </c>
      <c r="AB291">
        <v>0</v>
      </c>
      <c r="AC291">
        <v>0</v>
      </c>
      <c r="AD291">
        <v>0</v>
      </c>
      <c r="AE291">
        <v>0</v>
      </c>
      <c r="AF291">
        <v>1</v>
      </c>
      <c r="HW291" t="s">
        <v>789</v>
      </c>
      <c r="HX291">
        <v>0</v>
      </c>
      <c r="HY291">
        <v>0</v>
      </c>
      <c r="HZ291">
        <v>0</v>
      </c>
      <c r="IA291">
        <v>1</v>
      </c>
      <c r="NS291" t="s">
        <v>909</v>
      </c>
      <c r="NT291">
        <v>0</v>
      </c>
      <c r="NU291">
        <v>0</v>
      </c>
      <c r="NV291">
        <v>0</v>
      </c>
      <c r="NW291">
        <v>0</v>
      </c>
      <c r="NX291">
        <v>1</v>
      </c>
      <c r="NY291">
        <v>0</v>
      </c>
      <c r="NZ291">
        <v>0</v>
      </c>
      <c r="QX291" t="s">
        <v>823</v>
      </c>
      <c r="QY291" t="s">
        <v>776</v>
      </c>
      <c r="QZ291" t="s">
        <v>910</v>
      </c>
      <c r="RB291">
        <v>20000</v>
      </c>
      <c r="RC291" t="s">
        <v>911</v>
      </c>
      <c r="RD291" t="s">
        <v>911</v>
      </c>
      <c r="RE291" t="s">
        <v>912</v>
      </c>
      <c r="RF291" t="s">
        <v>911</v>
      </c>
      <c r="RH291" t="s">
        <v>780</v>
      </c>
      <c r="RJ291">
        <v>61</v>
      </c>
      <c r="RK291" t="s">
        <v>781</v>
      </c>
      <c r="RL291" t="s">
        <v>782</v>
      </c>
      <c r="RM291" t="s">
        <v>780</v>
      </c>
      <c r="RO291">
        <v>61</v>
      </c>
      <c r="RP291">
        <v>6103</v>
      </c>
      <c r="RQ291" t="s">
        <v>784</v>
      </c>
      <c r="RR291">
        <v>8</v>
      </c>
      <c r="RS291">
        <v>0</v>
      </c>
      <c r="RT291" t="s">
        <v>785</v>
      </c>
      <c r="RU291" t="s">
        <v>810</v>
      </c>
      <c r="TU291" t="s">
        <v>787</v>
      </c>
      <c r="UE291" t="s">
        <v>787</v>
      </c>
      <c r="UU291" t="s">
        <v>832</v>
      </c>
      <c r="VS291" t="s">
        <v>909</v>
      </c>
      <c r="VT291">
        <v>0</v>
      </c>
      <c r="VU291">
        <v>0</v>
      </c>
      <c r="VV291">
        <v>0</v>
      </c>
      <c r="VW291">
        <v>0</v>
      </c>
      <c r="VX291">
        <v>1</v>
      </c>
      <c r="VY291">
        <v>0</v>
      </c>
      <c r="VZ291">
        <v>0</v>
      </c>
      <c r="WA291" t="s">
        <v>834</v>
      </c>
      <c r="WB291">
        <v>0</v>
      </c>
      <c r="WC291">
        <v>0</v>
      </c>
      <c r="WD291">
        <v>0</v>
      </c>
      <c r="WE291">
        <v>0</v>
      </c>
      <c r="WF291">
        <v>0</v>
      </c>
      <c r="WG291">
        <v>0</v>
      </c>
      <c r="WH291">
        <v>0</v>
      </c>
      <c r="WI291">
        <v>0</v>
      </c>
      <c r="WJ291">
        <v>0</v>
      </c>
      <c r="WK291">
        <v>0</v>
      </c>
      <c r="WL291">
        <v>0</v>
      </c>
      <c r="WM291">
        <v>1</v>
      </c>
      <c r="WN291">
        <v>0</v>
      </c>
      <c r="WO291" t="s">
        <v>2165</v>
      </c>
      <c r="WP291" t="s">
        <v>790</v>
      </c>
      <c r="WQ291">
        <v>1</v>
      </c>
      <c r="WR291">
        <v>0</v>
      </c>
      <c r="WS291">
        <v>0</v>
      </c>
      <c r="WT291">
        <v>0</v>
      </c>
      <c r="WU291">
        <v>0</v>
      </c>
      <c r="WV291">
        <v>0</v>
      </c>
      <c r="WW291">
        <v>0</v>
      </c>
      <c r="WX291">
        <v>0</v>
      </c>
      <c r="WY291">
        <v>0</v>
      </c>
      <c r="WZ291">
        <v>0</v>
      </c>
      <c r="XA291">
        <v>0</v>
      </c>
      <c r="XB291">
        <v>0</v>
      </c>
      <c r="XC291">
        <v>0</v>
      </c>
      <c r="XE291" t="s">
        <v>787</v>
      </c>
      <c r="XG291" t="s">
        <v>791</v>
      </c>
      <c r="XH291">
        <v>1</v>
      </c>
      <c r="XI291">
        <v>0</v>
      </c>
      <c r="XJ291">
        <v>0</v>
      </c>
      <c r="XK291">
        <v>0</v>
      </c>
      <c r="XL291">
        <v>0</v>
      </c>
      <c r="XM291">
        <v>0</v>
      </c>
      <c r="XN291">
        <v>0</v>
      </c>
      <c r="XO291">
        <v>0</v>
      </c>
      <c r="XP291">
        <v>0</v>
      </c>
      <c r="XR291" t="s">
        <v>792</v>
      </c>
      <c r="XS291">
        <v>0</v>
      </c>
      <c r="XT291">
        <v>1</v>
      </c>
      <c r="XU291">
        <v>0</v>
      </c>
      <c r="XV291">
        <v>0</v>
      </c>
      <c r="XW291">
        <v>0</v>
      </c>
      <c r="XX291">
        <v>0</v>
      </c>
      <c r="XY291">
        <v>0</v>
      </c>
      <c r="XZ291">
        <v>0</v>
      </c>
      <c r="YB291" t="s">
        <v>787</v>
      </c>
      <c r="YC291" t="s">
        <v>793</v>
      </c>
      <c r="YD291">
        <v>1</v>
      </c>
      <c r="YE291">
        <v>0</v>
      </c>
      <c r="YF291">
        <v>0</v>
      </c>
      <c r="YG291">
        <v>0</v>
      </c>
      <c r="YH291">
        <v>0</v>
      </c>
      <c r="YI291">
        <v>0</v>
      </c>
      <c r="YK291" t="s">
        <v>794</v>
      </c>
      <c r="YL291">
        <v>1</v>
      </c>
      <c r="YM291">
        <v>0</v>
      </c>
      <c r="YN291">
        <v>0</v>
      </c>
      <c r="YO291">
        <v>0</v>
      </c>
      <c r="YP291">
        <v>0</v>
      </c>
      <c r="YQ291">
        <v>0</v>
      </c>
      <c r="YR291">
        <v>0</v>
      </c>
      <c r="YS291">
        <v>0</v>
      </c>
      <c r="YT291">
        <v>0</v>
      </c>
      <c r="YU291">
        <v>0</v>
      </c>
      <c r="YV291">
        <v>0</v>
      </c>
      <c r="YX291" t="s">
        <v>854</v>
      </c>
      <c r="YZ291" t="s">
        <v>2166</v>
      </c>
      <c r="ZA291">
        <v>1</v>
      </c>
      <c r="ZB291">
        <v>1</v>
      </c>
      <c r="ZC291">
        <v>1</v>
      </c>
      <c r="ZD291">
        <v>0</v>
      </c>
      <c r="ZE291">
        <v>0</v>
      </c>
      <c r="ZF291">
        <v>0</v>
      </c>
      <c r="ZG291">
        <v>0</v>
      </c>
      <c r="ZH291">
        <v>0</v>
      </c>
      <c r="ZJ291" t="s">
        <v>838</v>
      </c>
      <c r="ZT291" t="s">
        <v>839</v>
      </c>
      <c r="ZU291">
        <v>0</v>
      </c>
      <c r="ZV291">
        <v>0</v>
      </c>
      <c r="ZW291">
        <v>0</v>
      </c>
      <c r="ZX291">
        <v>0</v>
      </c>
      <c r="ZY291">
        <v>1</v>
      </c>
      <c r="ZZ291">
        <v>0</v>
      </c>
      <c r="AAA291">
        <v>0</v>
      </c>
      <c r="AAB291">
        <v>0</v>
      </c>
      <c r="AAK291">
        <v>3037235</v>
      </c>
      <c r="AAL291" t="s">
        <v>2167</v>
      </c>
      <c r="AAM291" s="37">
        <v>46049.684166666702</v>
      </c>
      <c r="AAP291" t="s">
        <v>798</v>
      </c>
      <c r="AAQ291" t="s">
        <v>799</v>
      </c>
      <c r="AAR291" t="s">
        <v>800</v>
      </c>
      <c r="AAT291">
        <v>290</v>
      </c>
    </row>
    <row r="292" spans="1:722" x14ac:dyDescent="0.35">
      <c r="A292" s="37">
        <v>46049.514055462998</v>
      </c>
      <c r="B292" s="37">
        <v>46049.742241689797</v>
      </c>
      <c r="C292" s="37">
        <v>46049</v>
      </c>
      <c r="D292" t="s">
        <v>927</v>
      </c>
      <c r="E292" t="s">
        <v>764</v>
      </c>
      <c r="F292" s="37">
        <v>46049</v>
      </c>
      <c r="G292">
        <v>62</v>
      </c>
      <c r="H292" t="s">
        <v>1811</v>
      </c>
      <c r="I292">
        <v>6205</v>
      </c>
      <c r="J292" t="s">
        <v>1812</v>
      </c>
      <c r="K292">
        <v>620504</v>
      </c>
      <c r="L292" t="s">
        <v>1813</v>
      </c>
      <c r="M292" t="s">
        <v>1814</v>
      </c>
      <c r="O292" t="s">
        <v>2083</v>
      </c>
      <c r="Q292" t="s">
        <v>1619</v>
      </c>
      <c r="S292" t="s">
        <v>771</v>
      </c>
      <c r="T292">
        <v>22</v>
      </c>
      <c r="U292" t="s">
        <v>841</v>
      </c>
      <c r="V292" t="s">
        <v>773</v>
      </c>
      <c r="W292">
        <v>2400</v>
      </c>
      <c r="Z292" t="s">
        <v>789</v>
      </c>
      <c r="AA292">
        <v>0</v>
      </c>
      <c r="AB292">
        <v>0</v>
      </c>
      <c r="AC292">
        <v>0</v>
      </c>
      <c r="AD292">
        <v>0</v>
      </c>
      <c r="AE292">
        <v>0</v>
      </c>
      <c r="AF292">
        <v>1</v>
      </c>
      <c r="HW292" t="s">
        <v>789</v>
      </c>
      <c r="HX292">
        <v>0</v>
      </c>
      <c r="HY292">
        <v>0</v>
      </c>
      <c r="HZ292">
        <v>0</v>
      </c>
      <c r="IA292">
        <v>1</v>
      </c>
      <c r="NS292" t="s">
        <v>822</v>
      </c>
      <c r="NT292">
        <v>0</v>
      </c>
      <c r="NU292">
        <v>0</v>
      </c>
      <c r="NV292">
        <v>0</v>
      </c>
      <c r="NW292">
        <v>1</v>
      </c>
      <c r="NX292">
        <v>0</v>
      </c>
      <c r="NY292">
        <v>0</v>
      </c>
      <c r="NZ292">
        <v>0</v>
      </c>
      <c r="RW292" t="s">
        <v>823</v>
      </c>
      <c r="RX292" t="s">
        <v>776</v>
      </c>
      <c r="RY292" t="s">
        <v>824</v>
      </c>
      <c r="SA292">
        <v>2500</v>
      </c>
      <c r="SB292" t="s">
        <v>825</v>
      </c>
      <c r="SC292" t="s">
        <v>825</v>
      </c>
      <c r="SD292" t="s">
        <v>2097</v>
      </c>
      <c r="SE292" t="s">
        <v>827</v>
      </c>
      <c r="SG292" t="s">
        <v>780</v>
      </c>
      <c r="SI292">
        <v>62</v>
      </c>
      <c r="SJ292" t="s">
        <v>2025</v>
      </c>
      <c r="SK292" t="s">
        <v>1819</v>
      </c>
      <c r="SL292" t="s">
        <v>784</v>
      </c>
      <c r="SQ292">
        <v>5</v>
      </c>
      <c r="SR292">
        <v>0</v>
      </c>
      <c r="SS292" t="s">
        <v>785</v>
      </c>
      <c r="ST292" t="s">
        <v>805</v>
      </c>
      <c r="TU292" t="s">
        <v>787</v>
      </c>
      <c r="UE292" t="s">
        <v>787</v>
      </c>
      <c r="UU292" t="s">
        <v>832</v>
      </c>
      <c r="VS292" t="s">
        <v>822</v>
      </c>
      <c r="VT292">
        <v>0</v>
      </c>
      <c r="VU292">
        <v>0</v>
      </c>
      <c r="VV292">
        <v>0</v>
      </c>
      <c r="VW292">
        <v>1</v>
      </c>
      <c r="VX292">
        <v>0</v>
      </c>
      <c r="VY292">
        <v>0</v>
      </c>
      <c r="VZ292">
        <v>0</v>
      </c>
      <c r="WA292" t="s">
        <v>872</v>
      </c>
      <c r="WB292">
        <v>0</v>
      </c>
      <c r="WC292">
        <v>0</v>
      </c>
      <c r="WD292">
        <v>0</v>
      </c>
      <c r="WE292">
        <v>0</v>
      </c>
      <c r="WF292">
        <v>0</v>
      </c>
      <c r="WG292">
        <v>1</v>
      </c>
      <c r="WH292">
        <v>0</v>
      </c>
      <c r="WI292">
        <v>0</v>
      </c>
      <c r="WJ292">
        <v>0</v>
      </c>
      <c r="WK292">
        <v>0</v>
      </c>
      <c r="WL292">
        <v>0</v>
      </c>
      <c r="WM292">
        <v>0</v>
      </c>
      <c r="WN292">
        <v>0</v>
      </c>
      <c r="WP292" t="s">
        <v>790</v>
      </c>
      <c r="WQ292">
        <v>1</v>
      </c>
      <c r="WR292">
        <v>0</v>
      </c>
      <c r="WS292">
        <v>0</v>
      </c>
      <c r="WT292">
        <v>0</v>
      </c>
      <c r="WU292">
        <v>0</v>
      </c>
      <c r="WV292">
        <v>0</v>
      </c>
      <c r="WW292">
        <v>0</v>
      </c>
      <c r="WX292">
        <v>0</v>
      </c>
      <c r="WY292">
        <v>0</v>
      </c>
      <c r="WZ292">
        <v>0</v>
      </c>
      <c r="XA292">
        <v>0</v>
      </c>
      <c r="XB292">
        <v>0</v>
      </c>
      <c r="XC292">
        <v>0</v>
      </c>
      <c r="XE292" t="s">
        <v>787</v>
      </c>
      <c r="XG292" t="s">
        <v>791</v>
      </c>
      <c r="XH292">
        <v>1</v>
      </c>
      <c r="XI292">
        <v>0</v>
      </c>
      <c r="XJ292">
        <v>0</v>
      </c>
      <c r="XK292">
        <v>0</v>
      </c>
      <c r="XL292">
        <v>0</v>
      </c>
      <c r="XM292">
        <v>0</v>
      </c>
      <c r="XN292">
        <v>0</v>
      </c>
      <c r="XO292">
        <v>0</v>
      </c>
      <c r="XP292">
        <v>0</v>
      </c>
      <c r="XR292" t="s">
        <v>792</v>
      </c>
      <c r="XS292">
        <v>0</v>
      </c>
      <c r="XT292">
        <v>1</v>
      </c>
      <c r="XU292">
        <v>0</v>
      </c>
      <c r="XV292">
        <v>0</v>
      </c>
      <c r="XW292">
        <v>0</v>
      </c>
      <c r="XX292">
        <v>0</v>
      </c>
      <c r="XY292">
        <v>0</v>
      </c>
      <c r="XZ292">
        <v>0</v>
      </c>
      <c r="YB292" t="s">
        <v>787</v>
      </c>
      <c r="YC292" t="s">
        <v>793</v>
      </c>
      <c r="YD292">
        <v>1</v>
      </c>
      <c r="YE292">
        <v>0</v>
      </c>
      <c r="YF292">
        <v>0</v>
      </c>
      <c r="YG292">
        <v>0</v>
      </c>
      <c r="YH292">
        <v>0</v>
      </c>
      <c r="YI292">
        <v>0</v>
      </c>
      <c r="YK292" t="s">
        <v>794</v>
      </c>
      <c r="YL292">
        <v>1</v>
      </c>
      <c r="YM292">
        <v>0</v>
      </c>
      <c r="YN292">
        <v>0</v>
      </c>
      <c r="YO292">
        <v>0</v>
      </c>
      <c r="YP292">
        <v>0</v>
      </c>
      <c r="YQ292">
        <v>0</v>
      </c>
      <c r="YR292">
        <v>0</v>
      </c>
      <c r="YS292">
        <v>0</v>
      </c>
      <c r="YT292">
        <v>0</v>
      </c>
      <c r="YU292">
        <v>0</v>
      </c>
      <c r="YV292">
        <v>0</v>
      </c>
      <c r="YX292" t="s">
        <v>795</v>
      </c>
      <c r="YZ292" t="s">
        <v>776</v>
      </c>
      <c r="ZA292">
        <v>1</v>
      </c>
      <c r="ZB292">
        <v>0</v>
      </c>
      <c r="ZC292">
        <v>0</v>
      </c>
      <c r="ZD292">
        <v>0</v>
      </c>
      <c r="ZE292">
        <v>0</v>
      </c>
      <c r="ZF292">
        <v>0</v>
      </c>
      <c r="ZG292">
        <v>0</v>
      </c>
      <c r="ZH292">
        <v>0</v>
      </c>
      <c r="ZJ292" t="s">
        <v>784</v>
      </c>
      <c r="AAK292">
        <v>3037236</v>
      </c>
      <c r="AAL292" t="s">
        <v>2168</v>
      </c>
      <c r="AAM292" s="37">
        <v>46049.684212963002</v>
      </c>
      <c r="AAP292" t="s">
        <v>798</v>
      </c>
      <c r="AAQ292" t="s">
        <v>799</v>
      </c>
      <c r="AAR292" t="s">
        <v>800</v>
      </c>
      <c r="AAT292">
        <v>291</v>
      </c>
    </row>
    <row r="293" spans="1:722" x14ac:dyDescent="0.35">
      <c r="A293" s="37">
        <v>46049.526089270803</v>
      </c>
      <c r="B293" s="37">
        <v>46049.529306365701</v>
      </c>
      <c r="C293" s="37">
        <v>46049</v>
      </c>
      <c r="D293" t="s">
        <v>927</v>
      </c>
      <c r="E293" t="s">
        <v>764</v>
      </c>
      <c r="F293" s="37">
        <v>46049</v>
      </c>
      <c r="G293">
        <v>62</v>
      </c>
      <c r="H293" t="s">
        <v>1811</v>
      </c>
      <c r="I293">
        <v>6205</v>
      </c>
      <c r="J293" t="s">
        <v>1812</v>
      </c>
      <c r="K293">
        <v>620504</v>
      </c>
      <c r="L293" t="s">
        <v>1813</v>
      </c>
      <c r="M293" t="s">
        <v>1814</v>
      </c>
      <c r="O293" t="s">
        <v>2083</v>
      </c>
      <c r="Q293" t="s">
        <v>1619</v>
      </c>
      <c r="S293" t="s">
        <v>771</v>
      </c>
      <c r="T293">
        <v>51</v>
      </c>
      <c r="U293" t="s">
        <v>841</v>
      </c>
      <c r="V293" t="s">
        <v>801</v>
      </c>
      <c r="W293">
        <v>2300</v>
      </c>
      <c r="Z293" t="s">
        <v>789</v>
      </c>
      <c r="AA293">
        <v>0</v>
      </c>
      <c r="AB293">
        <v>0</v>
      </c>
      <c r="AC293">
        <v>0</v>
      </c>
      <c r="AD293">
        <v>0</v>
      </c>
      <c r="AE293">
        <v>0</v>
      </c>
      <c r="AF293">
        <v>1</v>
      </c>
      <c r="HW293" t="s">
        <v>789</v>
      </c>
      <c r="HX293">
        <v>0</v>
      </c>
      <c r="HY293">
        <v>0</v>
      </c>
      <c r="HZ293">
        <v>0</v>
      </c>
      <c r="IA293">
        <v>1</v>
      </c>
      <c r="NS293" t="s">
        <v>1160</v>
      </c>
      <c r="NT293">
        <v>1</v>
      </c>
      <c r="NU293">
        <v>0</v>
      </c>
      <c r="NV293">
        <v>0</v>
      </c>
      <c r="NW293">
        <v>0</v>
      </c>
      <c r="NX293">
        <v>0</v>
      </c>
      <c r="NY293">
        <v>0</v>
      </c>
      <c r="NZ293">
        <v>0</v>
      </c>
      <c r="OA293" t="s">
        <v>775</v>
      </c>
      <c r="OB293" t="s">
        <v>985</v>
      </c>
      <c r="OD293" t="s">
        <v>776</v>
      </c>
      <c r="OE293">
        <v>10000</v>
      </c>
      <c r="OF293" t="s">
        <v>862</v>
      </c>
      <c r="OG293" t="s">
        <v>862</v>
      </c>
      <c r="OH293" t="s">
        <v>1319</v>
      </c>
      <c r="OI293" t="s">
        <v>1311</v>
      </c>
      <c r="OK293" t="s">
        <v>780</v>
      </c>
      <c r="OM293">
        <v>62</v>
      </c>
      <c r="ON293" t="s">
        <v>2025</v>
      </c>
      <c r="OO293" t="s">
        <v>1819</v>
      </c>
      <c r="OP293" t="s">
        <v>780</v>
      </c>
      <c r="OR293">
        <v>62</v>
      </c>
      <c r="OS293" t="s">
        <v>2025</v>
      </c>
      <c r="OT293" t="s">
        <v>1819</v>
      </c>
      <c r="OU293">
        <v>7</v>
      </c>
      <c r="OV293">
        <v>0</v>
      </c>
      <c r="OW293" t="s">
        <v>785</v>
      </c>
      <c r="OX293" t="s">
        <v>786</v>
      </c>
      <c r="TU293" t="s">
        <v>787</v>
      </c>
      <c r="UE293" t="s">
        <v>787</v>
      </c>
      <c r="UU293" t="s">
        <v>788</v>
      </c>
      <c r="WP293" t="s">
        <v>790</v>
      </c>
      <c r="WQ293">
        <v>1</v>
      </c>
      <c r="WR293">
        <v>0</v>
      </c>
      <c r="WS293">
        <v>0</v>
      </c>
      <c r="WT293">
        <v>0</v>
      </c>
      <c r="WU293">
        <v>0</v>
      </c>
      <c r="WV293">
        <v>0</v>
      </c>
      <c r="WW293">
        <v>0</v>
      </c>
      <c r="WX293">
        <v>0</v>
      </c>
      <c r="WY293">
        <v>0</v>
      </c>
      <c r="WZ293">
        <v>0</v>
      </c>
      <c r="XA293">
        <v>0</v>
      </c>
      <c r="XB293">
        <v>0</v>
      </c>
      <c r="XC293">
        <v>0</v>
      </c>
      <c r="XE293" t="s">
        <v>787</v>
      </c>
      <c r="XG293" t="s">
        <v>791</v>
      </c>
      <c r="XH293">
        <v>1</v>
      </c>
      <c r="XI293">
        <v>0</v>
      </c>
      <c r="XJ293">
        <v>0</v>
      </c>
      <c r="XK293">
        <v>0</v>
      </c>
      <c r="XL293">
        <v>0</v>
      </c>
      <c r="XM293">
        <v>0</v>
      </c>
      <c r="XN293">
        <v>0</v>
      </c>
      <c r="XO293">
        <v>0</v>
      </c>
      <c r="XP293">
        <v>0</v>
      </c>
      <c r="XR293" t="s">
        <v>792</v>
      </c>
      <c r="XS293">
        <v>0</v>
      </c>
      <c r="XT293">
        <v>1</v>
      </c>
      <c r="XU293">
        <v>0</v>
      </c>
      <c r="XV293">
        <v>0</v>
      </c>
      <c r="XW293">
        <v>0</v>
      </c>
      <c r="XX293">
        <v>0</v>
      </c>
      <c r="XY293">
        <v>0</v>
      </c>
      <c r="XZ293">
        <v>0</v>
      </c>
      <c r="YB293" t="s">
        <v>771</v>
      </c>
      <c r="YK293" t="s">
        <v>1020</v>
      </c>
      <c r="YL293">
        <v>0</v>
      </c>
      <c r="YM293">
        <v>0</v>
      </c>
      <c r="YN293">
        <v>0</v>
      </c>
      <c r="YO293">
        <v>0</v>
      </c>
      <c r="YP293">
        <v>0</v>
      </c>
      <c r="YQ293">
        <v>0</v>
      </c>
      <c r="YR293">
        <v>0</v>
      </c>
      <c r="YS293">
        <v>1</v>
      </c>
      <c r="YT293">
        <v>0</v>
      </c>
      <c r="YU293">
        <v>0</v>
      </c>
      <c r="YV293">
        <v>0</v>
      </c>
      <c r="YX293" t="s">
        <v>854</v>
      </c>
      <c r="YZ293" t="s">
        <v>776</v>
      </c>
      <c r="ZA293">
        <v>1</v>
      </c>
      <c r="ZB293">
        <v>0</v>
      </c>
      <c r="ZC293">
        <v>0</v>
      </c>
      <c r="ZD293">
        <v>0</v>
      </c>
      <c r="ZE293">
        <v>0</v>
      </c>
      <c r="ZF293">
        <v>0</v>
      </c>
      <c r="ZG293">
        <v>0</v>
      </c>
      <c r="ZH293">
        <v>0</v>
      </c>
      <c r="ZJ293" t="s">
        <v>784</v>
      </c>
      <c r="AAK293">
        <v>3037237</v>
      </c>
      <c r="AAL293" t="s">
        <v>2169</v>
      </c>
      <c r="AAM293" s="37">
        <v>46049.684293981503</v>
      </c>
      <c r="AAP293" t="s">
        <v>798</v>
      </c>
      <c r="AAQ293" t="s">
        <v>799</v>
      </c>
      <c r="AAR293" t="s">
        <v>800</v>
      </c>
      <c r="AAT293">
        <v>292</v>
      </c>
    </row>
    <row r="294" spans="1:722" x14ac:dyDescent="0.35">
      <c r="A294" s="37">
        <v>46049.587190300903</v>
      </c>
      <c r="B294" s="37">
        <v>46049.596393368003</v>
      </c>
      <c r="C294" s="37">
        <v>46049</v>
      </c>
      <c r="D294" t="s">
        <v>927</v>
      </c>
      <c r="E294" t="s">
        <v>764</v>
      </c>
      <c r="F294" s="37">
        <v>46049</v>
      </c>
      <c r="G294">
        <v>61</v>
      </c>
      <c r="H294" t="s">
        <v>765</v>
      </c>
      <c r="I294">
        <v>6103</v>
      </c>
      <c r="J294" t="s">
        <v>766</v>
      </c>
      <c r="K294">
        <v>610302</v>
      </c>
      <c r="L294" t="s">
        <v>767</v>
      </c>
      <c r="M294" t="s">
        <v>2101</v>
      </c>
      <c r="O294" t="s">
        <v>2102</v>
      </c>
      <c r="Q294" t="s">
        <v>770</v>
      </c>
      <c r="S294" t="s">
        <v>771</v>
      </c>
      <c r="T294">
        <v>23</v>
      </c>
      <c r="U294" t="s">
        <v>841</v>
      </c>
      <c r="V294" t="s">
        <v>773</v>
      </c>
      <c r="W294">
        <v>2300</v>
      </c>
      <c r="Z294" t="s">
        <v>789</v>
      </c>
      <c r="AA294">
        <v>0</v>
      </c>
      <c r="AB294">
        <v>0</v>
      </c>
      <c r="AC294">
        <v>0</v>
      </c>
      <c r="AD294">
        <v>0</v>
      </c>
      <c r="AE294">
        <v>0</v>
      </c>
      <c r="AF294">
        <v>1</v>
      </c>
      <c r="HW294" t="s">
        <v>789</v>
      </c>
      <c r="HX294">
        <v>0</v>
      </c>
      <c r="HY294">
        <v>0</v>
      </c>
      <c r="HZ294">
        <v>0</v>
      </c>
      <c r="IA294">
        <v>1</v>
      </c>
      <c r="NS294" t="s">
        <v>909</v>
      </c>
      <c r="NT294">
        <v>0</v>
      </c>
      <c r="NU294">
        <v>0</v>
      </c>
      <c r="NV294">
        <v>0</v>
      </c>
      <c r="NW294">
        <v>0</v>
      </c>
      <c r="NX294">
        <v>1</v>
      </c>
      <c r="NY294">
        <v>0</v>
      </c>
      <c r="NZ294">
        <v>0</v>
      </c>
      <c r="QX294" t="s">
        <v>823</v>
      </c>
      <c r="QY294" t="s">
        <v>776</v>
      </c>
      <c r="QZ294" t="s">
        <v>910</v>
      </c>
      <c r="RB294">
        <v>18000</v>
      </c>
      <c r="RC294" t="s">
        <v>917</v>
      </c>
      <c r="RD294" t="s">
        <v>917</v>
      </c>
      <c r="RE294" t="s">
        <v>1958</v>
      </c>
      <c r="RF294" t="s">
        <v>917</v>
      </c>
      <c r="RH294" t="s">
        <v>780</v>
      </c>
      <c r="RJ294">
        <v>61</v>
      </c>
      <c r="RK294" t="s">
        <v>781</v>
      </c>
      <c r="RL294" t="s">
        <v>782</v>
      </c>
      <c r="RM294" t="s">
        <v>965</v>
      </c>
      <c r="RR294">
        <v>15</v>
      </c>
      <c r="RS294">
        <v>0</v>
      </c>
      <c r="RT294" t="s">
        <v>785</v>
      </c>
      <c r="RU294" t="s">
        <v>1097</v>
      </c>
      <c r="TU294" t="s">
        <v>787</v>
      </c>
      <c r="UE294" t="s">
        <v>787</v>
      </c>
      <c r="UU294" t="s">
        <v>788</v>
      </c>
      <c r="WP294" t="s">
        <v>790</v>
      </c>
      <c r="WQ294">
        <v>1</v>
      </c>
      <c r="WR294">
        <v>0</v>
      </c>
      <c r="WS294">
        <v>0</v>
      </c>
      <c r="WT294">
        <v>0</v>
      </c>
      <c r="WU294">
        <v>0</v>
      </c>
      <c r="WV294">
        <v>0</v>
      </c>
      <c r="WW294">
        <v>0</v>
      </c>
      <c r="WX294">
        <v>0</v>
      </c>
      <c r="WY294">
        <v>0</v>
      </c>
      <c r="WZ294">
        <v>0</v>
      </c>
      <c r="XA294">
        <v>0</v>
      </c>
      <c r="XB294">
        <v>0</v>
      </c>
      <c r="XC294">
        <v>0</v>
      </c>
      <c r="XE294" t="s">
        <v>787</v>
      </c>
      <c r="XG294" t="s">
        <v>791</v>
      </c>
      <c r="XH294">
        <v>1</v>
      </c>
      <c r="XI294">
        <v>0</v>
      </c>
      <c r="XJ294">
        <v>0</v>
      </c>
      <c r="XK294">
        <v>0</v>
      </c>
      <c r="XL294">
        <v>0</v>
      </c>
      <c r="XM294">
        <v>0</v>
      </c>
      <c r="XN294">
        <v>0</v>
      </c>
      <c r="XO294">
        <v>0</v>
      </c>
      <c r="XP294">
        <v>0</v>
      </c>
      <c r="XR294" t="s">
        <v>792</v>
      </c>
      <c r="XS294">
        <v>0</v>
      </c>
      <c r="XT294">
        <v>1</v>
      </c>
      <c r="XU294">
        <v>0</v>
      </c>
      <c r="XV294">
        <v>0</v>
      </c>
      <c r="XW294">
        <v>0</v>
      </c>
      <c r="XX294">
        <v>0</v>
      </c>
      <c r="XY294">
        <v>0</v>
      </c>
      <c r="XZ294">
        <v>0</v>
      </c>
      <c r="YB294" t="s">
        <v>771</v>
      </c>
      <c r="YK294" t="s">
        <v>794</v>
      </c>
      <c r="YL294">
        <v>1</v>
      </c>
      <c r="YM294">
        <v>0</v>
      </c>
      <c r="YN294">
        <v>0</v>
      </c>
      <c r="YO294">
        <v>0</v>
      </c>
      <c r="YP294">
        <v>0</v>
      </c>
      <c r="YQ294">
        <v>0</v>
      </c>
      <c r="YR294">
        <v>0</v>
      </c>
      <c r="YS294">
        <v>0</v>
      </c>
      <c r="YT294">
        <v>0</v>
      </c>
      <c r="YU294">
        <v>0</v>
      </c>
      <c r="YV294">
        <v>0</v>
      </c>
      <c r="YX294" t="s">
        <v>795</v>
      </c>
      <c r="YZ294" t="s">
        <v>796</v>
      </c>
      <c r="ZA294">
        <v>1</v>
      </c>
      <c r="ZB294">
        <v>0</v>
      </c>
      <c r="ZC294">
        <v>0</v>
      </c>
      <c r="ZD294">
        <v>0</v>
      </c>
      <c r="ZE294">
        <v>1</v>
      </c>
      <c r="ZF294">
        <v>0</v>
      </c>
      <c r="ZG294">
        <v>0</v>
      </c>
      <c r="ZH294">
        <v>0</v>
      </c>
      <c r="ZJ294" t="s">
        <v>820</v>
      </c>
      <c r="AAK294">
        <v>3037238</v>
      </c>
      <c r="AAL294" t="s">
        <v>2170</v>
      </c>
      <c r="AAM294" s="37">
        <v>46049.684317129599</v>
      </c>
      <c r="AAP294" t="s">
        <v>798</v>
      </c>
      <c r="AAQ294" t="s">
        <v>799</v>
      </c>
      <c r="AAR294" t="s">
        <v>800</v>
      </c>
      <c r="AAT294">
        <v>293</v>
      </c>
    </row>
    <row r="295" spans="1:722" x14ac:dyDescent="0.35">
      <c r="A295" s="37">
        <v>46049.596485671304</v>
      </c>
      <c r="B295" s="37">
        <v>46049.7438187847</v>
      </c>
      <c r="C295" s="37">
        <v>46049</v>
      </c>
      <c r="D295" t="s">
        <v>927</v>
      </c>
      <c r="E295" t="s">
        <v>764</v>
      </c>
      <c r="F295" s="37">
        <v>46049</v>
      </c>
      <c r="G295">
        <v>61</v>
      </c>
      <c r="H295" t="s">
        <v>765</v>
      </c>
      <c r="I295">
        <v>6103</v>
      </c>
      <c r="J295" t="s">
        <v>766</v>
      </c>
      <c r="K295">
        <v>610302</v>
      </c>
      <c r="L295" t="s">
        <v>767</v>
      </c>
      <c r="M295" t="s">
        <v>2101</v>
      </c>
      <c r="O295" t="s">
        <v>2102</v>
      </c>
      <c r="Q295" t="s">
        <v>770</v>
      </c>
      <c r="S295" t="s">
        <v>771</v>
      </c>
      <c r="T295">
        <v>26</v>
      </c>
      <c r="U295" t="s">
        <v>772</v>
      </c>
      <c r="V295" t="s">
        <v>773</v>
      </c>
      <c r="W295">
        <v>2300</v>
      </c>
      <c r="Z295" t="s">
        <v>789</v>
      </c>
      <c r="AA295">
        <v>0</v>
      </c>
      <c r="AB295">
        <v>0</v>
      </c>
      <c r="AC295">
        <v>0</v>
      </c>
      <c r="AD295">
        <v>0</v>
      </c>
      <c r="AE295">
        <v>0</v>
      </c>
      <c r="AF295">
        <v>1</v>
      </c>
      <c r="HW295" t="s">
        <v>789</v>
      </c>
      <c r="HX295">
        <v>0</v>
      </c>
      <c r="HY295">
        <v>0</v>
      </c>
      <c r="HZ295">
        <v>0</v>
      </c>
      <c r="IA295">
        <v>1</v>
      </c>
      <c r="NS295" t="s">
        <v>822</v>
      </c>
      <c r="NT295">
        <v>0</v>
      </c>
      <c r="NU295">
        <v>0</v>
      </c>
      <c r="NV295">
        <v>0</v>
      </c>
      <c r="NW295">
        <v>1</v>
      </c>
      <c r="NX295">
        <v>0</v>
      </c>
      <c r="NY295">
        <v>0</v>
      </c>
      <c r="NZ295">
        <v>0</v>
      </c>
      <c r="RW295" t="s">
        <v>823</v>
      </c>
      <c r="RX295" t="s">
        <v>776</v>
      </c>
      <c r="RY295" t="s">
        <v>824</v>
      </c>
      <c r="SA295">
        <v>2000</v>
      </c>
      <c r="SB295" t="s">
        <v>948</v>
      </c>
      <c r="SC295" t="s">
        <v>948</v>
      </c>
      <c r="SD295" t="s">
        <v>949</v>
      </c>
      <c r="SE295" t="s">
        <v>1351</v>
      </c>
      <c r="SG295" t="s">
        <v>780</v>
      </c>
      <c r="SI295">
        <v>61</v>
      </c>
      <c r="SJ295" t="s">
        <v>828</v>
      </c>
      <c r="SK295" t="s">
        <v>829</v>
      </c>
      <c r="SL295" t="s">
        <v>784</v>
      </c>
      <c r="SQ295">
        <v>16</v>
      </c>
      <c r="SR295">
        <v>0</v>
      </c>
      <c r="SS295" t="s">
        <v>785</v>
      </c>
      <c r="ST295" t="s">
        <v>1737</v>
      </c>
      <c r="TU295" t="s">
        <v>787</v>
      </c>
      <c r="UE295" t="s">
        <v>787</v>
      </c>
      <c r="UU295" t="s">
        <v>832</v>
      </c>
      <c r="VS295" t="s">
        <v>822</v>
      </c>
      <c r="VT295">
        <v>0</v>
      </c>
      <c r="VU295">
        <v>0</v>
      </c>
      <c r="VV295">
        <v>0</v>
      </c>
      <c r="VW295">
        <v>1</v>
      </c>
      <c r="VX295">
        <v>0</v>
      </c>
      <c r="VY295">
        <v>0</v>
      </c>
      <c r="VZ295">
        <v>0</v>
      </c>
      <c r="WA295" t="s">
        <v>833</v>
      </c>
      <c r="WB295">
        <v>0</v>
      </c>
      <c r="WC295">
        <v>0</v>
      </c>
      <c r="WD295">
        <v>1</v>
      </c>
      <c r="WE295">
        <v>0</v>
      </c>
      <c r="WF295">
        <v>0</v>
      </c>
      <c r="WG295">
        <v>0</v>
      </c>
      <c r="WH295">
        <v>0</v>
      </c>
      <c r="WI295">
        <v>0</v>
      </c>
      <c r="WJ295">
        <v>0</v>
      </c>
      <c r="WK295">
        <v>0</v>
      </c>
      <c r="WL295">
        <v>0</v>
      </c>
      <c r="WM295">
        <v>0</v>
      </c>
      <c r="WN295">
        <v>0</v>
      </c>
      <c r="WP295" t="s">
        <v>790</v>
      </c>
      <c r="WQ295">
        <v>1</v>
      </c>
      <c r="WR295">
        <v>0</v>
      </c>
      <c r="WS295">
        <v>0</v>
      </c>
      <c r="WT295">
        <v>0</v>
      </c>
      <c r="WU295">
        <v>0</v>
      </c>
      <c r="WV295">
        <v>0</v>
      </c>
      <c r="WW295">
        <v>0</v>
      </c>
      <c r="WX295">
        <v>0</v>
      </c>
      <c r="WY295">
        <v>0</v>
      </c>
      <c r="WZ295">
        <v>0</v>
      </c>
      <c r="XA295">
        <v>0</v>
      </c>
      <c r="XB295">
        <v>0</v>
      </c>
      <c r="XC295">
        <v>0</v>
      </c>
      <c r="XE295" t="s">
        <v>787</v>
      </c>
      <c r="XG295" t="s">
        <v>791</v>
      </c>
      <c r="XH295">
        <v>1</v>
      </c>
      <c r="XI295">
        <v>0</v>
      </c>
      <c r="XJ295">
        <v>0</v>
      </c>
      <c r="XK295">
        <v>0</v>
      </c>
      <c r="XL295">
        <v>0</v>
      </c>
      <c r="XM295">
        <v>0</v>
      </c>
      <c r="XN295">
        <v>0</v>
      </c>
      <c r="XO295">
        <v>0</v>
      </c>
      <c r="XP295">
        <v>0</v>
      </c>
      <c r="XR295" t="s">
        <v>792</v>
      </c>
      <c r="XS295">
        <v>0</v>
      </c>
      <c r="XT295">
        <v>1</v>
      </c>
      <c r="XU295">
        <v>0</v>
      </c>
      <c r="XV295">
        <v>0</v>
      </c>
      <c r="XW295">
        <v>0</v>
      </c>
      <c r="XX295">
        <v>0</v>
      </c>
      <c r="XY295">
        <v>0</v>
      </c>
      <c r="XZ295">
        <v>0</v>
      </c>
      <c r="YB295" t="s">
        <v>787</v>
      </c>
      <c r="YC295" t="s">
        <v>793</v>
      </c>
      <c r="YD295">
        <v>1</v>
      </c>
      <c r="YE295">
        <v>0</v>
      </c>
      <c r="YF295">
        <v>0</v>
      </c>
      <c r="YG295">
        <v>0</v>
      </c>
      <c r="YH295">
        <v>0</v>
      </c>
      <c r="YI295">
        <v>0</v>
      </c>
      <c r="YK295" t="s">
        <v>794</v>
      </c>
      <c r="YL295">
        <v>1</v>
      </c>
      <c r="YM295">
        <v>0</v>
      </c>
      <c r="YN295">
        <v>0</v>
      </c>
      <c r="YO295">
        <v>0</v>
      </c>
      <c r="YP295">
        <v>0</v>
      </c>
      <c r="YQ295">
        <v>0</v>
      </c>
      <c r="YR295">
        <v>0</v>
      </c>
      <c r="YS295">
        <v>0</v>
      </c>
      <c r="YT295">
        <v>0</v>
      </c>
      <c r="YU295">
        <v>0</v>
      </c>
      <c r="YV295">
        <v>0</v>
      </c>
      <c r="YX295" t="s">
        <v>795</v>
      </c>
      <c r="YZ295" t="s">
        <v>796</v>
      </c>
      <c r="ZA295">
        <v>1</v>
      </c>
      <c r="ZB295">
        <v>0</v>
      </c>
      <c r="ZC295">
        <v>0</v>
      </c>
      <c r="ZD295">
        <v>0</v>
      </c>
      <c r="ZE295">
        <v>1</v>
      </c>
      <c r="ZF295">
        <v>0</v>
      </c>
      <c r="ZG295">
        <v>0</v>
      </c>
      <c r="ZH295">
        <v>0</v>
      </c>
      <c r="ZJ295" t="s">
        <v>838</v>
      </c>
      <c r="ZT295" t="s">
        <v>839</v>
      </c>
      <c r="ZU295">
        <v>0</v>
      </c>
      <c r="ZV295">
        <v>0</v>
      </c>
      <c r="ZW295">
        <v>0</v>
      </c>
      <c r="ZX295">
        <v>0</v>
      </c>
      <c r="ZY295">
        <v>1</v>
      </c>
      <c r="ZZ295">
        <v>0</v>
      </c>
      <c r="AAA295">
        <v>0</v>
      </c>
      <c r="AAB295">
        <v>0</v>
      </c>
      <c r="AAK295">
        <v>3037239</v>
      </c>
      <c r="AAL295" t="s">
        <v>2171</v>
      </c>
      <c r="AAM295" s="37">
        <v>46049.684328703697</v>
      </c>
      <c r="AAP295" t="s">
        <v>798</v>
      </c>
      <c r="AAQ295" t="s">
        <v>799</v>
      </c>
      <c r="AAR295" t="s">
        <v>800</v>
      </c>
      <c r="AAT295">
        <v>294</v>
      </c>
    </row>
    <row r="296" spans="1:722" x14ac:dyDescent="0.35">
      <c r="A296" s="37">
        <v>46049.606378483797</v>
      </c>
      <c r="B296" s="37">
        <v>46049.745801493103</v>
      </c>
      <c r="C296" s="37">
        <v>46049</v>
      </c>
      <c r="D296" t="s">
        <v>927</v>
      </c>
      <c r="E296" t="s">
        <v>764</v>
      </c>
      <c r="F296" s="37">
        <v>46049</v>
      </c>
      <c r="G296">
        <v>61</v>
      </c>
      <c r="H296" t="s">
        <v>765</v>
      </c>
      <c r="I296">
        <v>6103</v>
      </c>
      <c r="J296" t="s">
        <v>766</v>
      </c>
      <c r="K296">
        <v>610302</v>
      </c>
      <c r="L296" t="s">
        <v>767</v>
      </c>
      <c r="M296" t="s">
        <v>2101</v>
      </c>
      <c r="O296" t="s">
        <v>2102</v>
      </c>
      <c r="Q296" t="s">
        <v>770</v>
      </c>
      <c r="S296" t="s">
        <v>771</v>
      </c>
      <c r="T296">
        <v>18</v>
      </c>
      <c r="U296" t="s">
        <v>772</v>
      </c>
      <c r="V296" t="s">
        <v>773</v>
      </c>
      <c r="W296">
        <v>2300</v>
      </c>
      <c r="Z296" t="s">
        <v>802</v>
      </c>
      <c r="AA296">
        <v>0</v>
      </c>
      <c r="AB296">
        <v>0</v>
      </c>
      <c r="AC296">
        <v>0</v>
      </c>
      <c r="AD296">
        <v>1</v>
      </c>
      <c r="AE296">
        <v>1</v>
      </c>
      <c r="AF296">
        <v>0</v>
      </c>
      <c r="DF296" t="s">
        <v>775</v>
      </c>
      <c r="DG296" t="s">
        <v>776</v>
      </c>
      <c r="DH296" t="s">
        <v>777</v>
      </c>
      <c r="DJ296">
        <v>5500</v>
      </c>
      <c r="DK296" t="s">
        <v>1067</v>
      </c>
      <c r="DL296" t="s">
        <v>1067</v>
      </c>
      <c r="DM296" t="s">
        <v>1068</v>
      </c>
      <c r="DN296" t="s">
        <v>1067</v>
      </c>
      <c r="DP296" t="s">
        <v>780</v>
      </c>
      <c r="DR296">
        <v>61</v>
      </c>
      <c r="DS296" t="s">
        <v>781</v>
      </c>
      <c r="DT296" t="s">
        <v>782</v>
      </c>
      <c r="DU296" t="s">
        <v>780</v>
      </c>
      <c r="DW296">
        <v>61</v>
      </c>
      <c r="DX296" t="s">
        <v>783</v>
      </c>
      <c r="DY296" t="s">
        <v>784</v>
      </c>
      <c r="DZ296">
        <v>2</v>
      </c>
      <c r="EA296">
        <v>0</v>
      </c>
      <c r="EB296" t="s">
        <v>785</v>
      </c>
      <c r="EC296" t="s">
        <v>935</v>
      </c>
      <c r="EE296" t="s">
        <v>775</v>
      </c>
      <c r="EF296" t="s">
        <v>776</v>
      </c>
      <c r="EG296" t="s">
        <v>806</v>
      </c>
      <c r="EI296">
        <v>500</v>
      </c>
      <c r="EJ296" t="s">
        <v>807</v>
      </c>
      <c r="EK296" t="s">
        <v>807</v>
      </c>
      <c r="EL296" t="s">
        <v>842</v>
      </c>
      <c r="EM296" t="s">
        <v>807</v>
      </c>
      <c r="EO296" t="s">
        <v>780</v>
      </c>
      <c r="EQ296">
        <v>61</v>
      </c>
      <c r="ER296" t="s">
        <v>781</v>
      </c>
      <c r="ES296" t="s">
        <v>782</v>
      </c>
      <c r="ET296" t="s">
        <v>780</v>
      </c>
      <c r="EV296">
        <v>61</v>
      </c>
      <c r="EW296" t="s">
        <v>851</v>
      </c>
      <c r="EX296" t="s">
        <v>784</v>
      </c>
      <c r="EY296">
        <v>6</v>
      </c>
      <c r="EZ296">
        <v>0</v>
      </c>
      <c r="FA296" t="s">
        <v>785</v>
      </c>
      <c r="FB296" t="s">
        <v>852</v>
      </c>
      <c r="FD296" t="s">
        <v>787</v>
      </c>
      <c r="FN296" t="s">
        <v>787</v>
      </c>
      <c r="GD296" t="s">
        <v>788</v>
      </c>
      <c r="HW296" t="s">
        <v>789</v>
      </c>
      <c r="HX296">
        <v>0</v>
      </c>
      <c r="HY296">
        <v>0</v>
      </c>
      <c r="HZ296">
        <v>0</v>
      </c>
      <c r="IA296">
        <v>1</v>
      </c>
      <c r="NS296" t="s">
        <v>789</v>
      </c>
      <c r="NT296">
        <v>0</v>
      </c>
      <c r="NU296">
        <v>0</v>
      </c>
      <c r="NV296">
        <v>0</v>
      </c>
      <c r="NW296">
        <v>0</v>
      </c>
      <c r="NX296">
        <v>0</v>
      </c>
      <c r="NY296">
        <v>0</v>
      </c>
      <c r="NZ296">
        <v>1</v>
      </c>
      <c r="WP296" t="s">
        <v>790</v>
      </c>
      <c r="WQ296">
        <v>1</v>
      </c>
      <c r="WR296">
        <v>0</v>
      </c>
      <c r="WS296">
        <v>0</v>
      </c>
      <c r="WT296">
        <v>0</v>
      </c>
      <c r="WU296">
        <v>0</v>
      </c>
      <c r="WV296">
        <v>0</v>
      </c>
      <c r="WW296">
        <v>0</v>
      </c>
      <c r="WX296">
        <v>0</v>
      </c>
      <c r="WY296">
        <v>0</v>
      </c>
      <c r="WZ296">
        <v>0</v>
      </c>
      <c r="XA296">
        <v>0</v>
      </c>
      <c r="XB296">
        <v>0</v>
      </c>
      <c r="XC296">
        <v>0</v>
      </c>
      <c r="XE296" t="s">
        <v>787</v>
      </c>
      <c r="XG296" t="s">
        <v>791</v>
      </c>
      <c r="XH296">
        <v>1</v>
      </c>
      <c r="XI296">
        <v>0</v>
      </c>
      <c r="XJ296">
        <v>0</v>
      </c>
      <c r="XK296">
        <v>0</v>
      </c>
      <c r="XL296">
        <v>0</v>
      </c>
      <c r="XM296">
        <v>0</v>
      </c>
      <c r="XN296">
        <v>0</v>
      </c>
      <c r="XO296">
        <v>0</v>
      </c>
      <c r="XP296">
        <v>0</v>
      </c>
      <c r="XR296" t="s">
        <v>792</v>
      </c>
      <c r="XS296">
        <v>0</v>
      </c>
      <c r="XT296">
        <v>1</v>
      </c>
      <c r="XU296">
        <v>0</v>
      </c>
      <c r="XV296">
        <v>0</v>
      </c>
      <c r="XW296">
        <v>0</v>
      </c>
      <c r="XX296">
        <v>0</v>
      </c>
      <c r="XY296">
        <v>0</v>
      </c>
      <c r="XZ296">
        <v>0</v>
      </c>
      <c r="YB296" t="s">
        <v>787</v>
      </c>
      <c r="YC296" t="s">
        <v>793</v>
      </c>
      <c r="YD296">
        <v>1</v>
      </c>
      <c r="YE296">
        <v>0</v>
      </c>
      <c r="YF296">
        <v>0</v>
      </c>
      <c r="YG296">
        <v>0</v>
      </c>
      <c r="YH296">
        <v>0</v>
      </c>
      <c r="YI296">
        <v>0</v>
      </c>
      <c r="YK296" t="s">
        <v>794</v>
      </c>
      <c r="YL296">
        <v>1</v>
      </c>
      <c r="YM296">
        <v>0</v>
      </c>
      <c r="YN296">
        <v>0</v>
      </c>
      <c r="YO296">
        <v>0</v>
      </c>
      <c r="YP296">
        <v>0</v>
      </c>
      <c r="YQ296">
        <v>0</v>
      </c>
      <c r="YR296">
        <v>0</v>
      </c>
      <c r="YS296">
        <v>0</v>
      </c>
      <c r="YT296">
        <v>0</v>
      </c>
      <c r="YU296">
        <v>0</v>
      </c>
      <c r="YV296">
        <v>0</v>
      </c>
      <c r="YX296" t="s">
        <v>894</v>
      </c>
      <c r="YZ296" t="s">
        <v>796</v>
      </c>
      <c r="ZA296">
        <v>1</v>
      </c>
      <c r="ZB296">
        <v>0</v>
      </c>
      <c r="ZC296">
        <v>0</v>
      </c>
      <c r="ZD296">
        <v>0</v>
      </c>
      <c r="ZE296">
        <v>1</v>
      </c>
      <c r="ZF296">
        <v>0</v>
      </c>
      <c r="ZG296">
        <v>0</v>
      </c>
      <c r="ZH296">
        <v>0</v>
      </c>
      <c r="ZJ296" t="s">
        <v>784</v>
      </c>
      <c r="AAK296">
        <v>3037240</v>
      </c>
      <c r="AAL296" t="s">
        <v>2172</v>
      </c>
      <c r="AAM296" s="37">
        <v>46049.684386574103</v>
      </c>
      <c r="AAP296" t="s">
        <v>798</v>
      </c>
      <c r="AAQ296" t="s">
        <v>799</v>
      </c>
      <c r="AAR296" t="s">
        <v>800</v>
      </c>
      <c r="AAT296">
        <v>295</v>
      </c>
    </row>
    <row r="297" spans="1:722" x14ac:dyDescent="0.35">
      <c r="A297" s="37">
        <v>46049.610896585596</v>
      </c>
      <c r="B297" s="37">
        <v>46049.7471494907</v>
      </c>
      <c r="C297" s="37">
        <v>46049</v>
      </c>
      <c r="D297" t="s">
        <v>927</v>
      </c>
      <c r="E297" t="s">
        <v>764</v>
      </c>
      <c r="F297" s="37">
        <v>46049</v>
      </c>
      <c r="G297">
        <v>61</v>
      </c>
      <c r="H297" t="s">
        <v>765</v>
      </c>
      <c r="I297">
        <v>6103</v>
      </c>
      <c r="J297" t="s">
        <v>766</v>
      </c>
      <c r="K297">
        <v>610302</v>
      </c>
      <c r="L297" t="s">
        <v>767</v>
      </c>
      <c r="M297" t="s">
        <v>2101</v>
      </c>
      <c r="O297" t="s">
        <v>2102</v>
      </c>
      <c r="Q297" t="s">
        <v>770</v>
      </c>
      <c r="S297" t="s">
        <v>771</v>
      </c>
      <c r="T297">
        <v>20</v>
      </c>
      <c r="U297" t="s">
        <v>841</v>
      </c>
      <c r="V297" t="s">
        <v>773</v>
      </c>
      <c r="W297">
        <v>2300</v>
      </c>
      <c r="Z297" t="s">
        <v>816</v>
      </c>
      <c r="AA297">
        <v>0</v>
      </c>
      <c r="AB297">
        <v>0</v>
      </c>
      <c r="AC297">
        <v>0</v>
      </c>
      <c r="AD297">
        <v>0</v>
      </c>
      <c r="AE297">
        <v>1</v>
      </c>
      <c r="AF297">
        <v>0</v>
      </c>
      <c r="EE297" t="s">
        <v>775</v>
      </c>
      <c r="EF297" t="s">
        <v>776</v>
      </c>
      <c r="EG297" t="s">
        <v>806</v>
      </c>
      <c r="EI297">
        <v>500</v>
      </c>
      <c r="EJ297" t="s">
        <v>807</v>
      </c>
      <c r="EK297" t="s">
        <v>807</v>
      </c>
      <c r="EL297" t="s">
        <v>842</v>
      </c>
      <c r="EM297" t="s">
        <v>807</v>
      </c>
      <c r="EO297" t="s">
        <v>780</v>
      </c>
      <c r="EQ297">
        <v>61</v>
      </c>
      <c r="ER297" t="s">
        <v>781</v>
      </c>
      <c r="ES297" t="s">
        <v>782</v>
      </c>
      <c r="ET297" t="s">
        <v>809</v>
      </c>
      <c r="EY297">
        <v>5</v>
      </c>
      <c r="EZ297">
        <v>0</v>
      </c>
      <c r="FA297" t="s">
        <v>785</v>
      </c>
      <c r="FB297" t="s">
        <v>805</v>
      </c>
      <c r="FD297" t="s">
        <v>787</v>
      </c>
      <c r="FN297" t="s">
        <v>787</v>
      </c>
      <c r="GD297" t="s">
        <v>788</v>
      </c>
      <c r="HW297" t="s">
        <v>789</v>
      </c>
      <c r="HX297">
        <v>0</v>
      </c>
      <c r="HY297">
        <v>0</v>
      </c>
      <c r="HZ297">
        <v>0</v>
      </c>
      <c r="IA297">
        <v>1</v>
      </c>
      <c r="NS297" t="s">
        <v>789</v>
      </c>
      <c r="NT297">
        <v>0</v>
      </c>
      <c r="NU297">
        <v>0</v>
      </c>
      <c r="NV297">
        <v>0</v>
      </c>
      <c r="NW297">
        <v>0</v>
      </c>
      <c r="NX297">
        <v>0</v>
      </c>
      <c r="NY297">
        <v>0</v>
      </c>
      <c r="NZ297">
        <v>1</v>
      </c>
      <c r="WP297" t="s">
        <v>790</v>
      </c>
      <c r="WQ297">
        <v>1</v>
      </c>
      <c r="WR297">
        <v>0</v>
      </c>
      <c r="WS297">
        <v>0</v>
      </c>
      <c r="WT297">
        <v>0</v>
      </c>
      <c r="WU297">
        <v>0</v>
      </c>
      <c r="WV297">
        <v>0</v>
      </c>
      <c r="WW297">
        <v>0</v>
      </c>
      <c r="WX297">
        <v>0</v>
      </c>
      <c r="WY297">
        <v>0</v>
      </c>
      <c r="WZ297">
        <v>0</v>
      </c>
      <c r="XA297">
        <v>0</v>
      </c>
      <c r="XB297">
        <v>0</v>
      </c>
      <c r="XC297">
        <v>0</v>
      </c>
      <c r="XE297" t="s">
        <v>787</v>
      </c>
      <c r="XG297" t="s">
        <v>791</v>
      </c>
      <c r="XH297">
        <v>1</v>
      </c>
      <c r="XI297">
        <v>0</v>
      </c>
      <c r="XJ297">
        <v>0</v>
      </c>
      <c r="XK297">
        <v>0</v>
      </c>
      <c r="XL297">
        <v>0</v>
      </c>
      <c r="XM297">
        <v>0</v>
      </c>
      <c r="XN297">
        <v>0</v>
      </c>
      <c r="XO297">
        <v>0</v>
      </c>
      <c r="XP297">
        <v>0</v>
      </c>
      <c r="XR297" t="s">
        <v>792</v>
      </c>
      <c r="XS297">
        <v>0</v>
      </c>
      <c r="XT297">
        <v>1</v>
      </c>
      <c r="XU297">
        <v>0</v>
      </c>
      <c r="XV297">
        <v>0</v>
      </c>
      <c r="XW297">
        <v>0</v>
      </c>
      <c r="XX297">
        <v>0</v>
      </c>
      <c r="XY297">
        <v>0</v>
      </c>
      <c r="XZ297">
        <v>0</v>
      </c>
      <c r="YB297" t="s">
        <v>787</v>
      </c>
      <c r="YC297" t="s">
        <v>793</v>
      </c>
      <c r="YD297">
        <v>1</v>
      </c>
      <c r="YE297">
        <v>0</v>
      </c>
      <c r="YF297">
        <v>0</v>
      </c>
      <c r="YG297">
        <v>0</v>
      </c>
      <c r="YH297">
        <v>0</v>
      </c>
      <c r="YI297">
        <v>0</v>
      </c>
      <c r="YK297" t="s">
        <v>794</v>
      </c>
      <c r="YL297">
        <v>1</v>
      </c>
      <c r="YM297">
        <v>0</v>
      </c>
      <c r="YN297">
        <v>0</v>
      </c>
      <c r="YO297">
        <v>0</v>
      </c>
      <c r="YP297">
        <v>0</v>
      </c>
      <c r="YQ297">
        <v>0</v>
      </c>
      <c r="YR297">
        <v>0</v>
      </c>
      <c r="YS297">
        <v>0</v>
      </c>
      <c r="YT297">
        <v>0</v>
      </c>
      <c r="YU297">
        <v>0</v>
      </c>
      <c r="YV297">
        <v>0</v>
      </c>
      <c r="YX297" t="s">
        <v>795</v>
      </c>
      <c r="YZ297" t="s">
        <v>796</v>
      </c>
      <c r="ZA297">
        <v>1</v>
      </c>
      <c r="ZB297">
        <v>0</v>
      </c>
      <c r="ZC297">
        <v>0</v>
      </c>
      <c r="ZD297">
        <v>0</v>
      </c>
      <c r="ZE297">
        <v>1</v>
      </c>
      <c r="ZF297">
        <v>0</v>
      </c>
      <c r="ZG297">
        <v>0</v>
      </c>
      <c r="ZH297">
        <v>0</v>
      </c>
      <c r="ZJ297" t="s">
        <v>838</v>
      </c>
      <c r="ZT297" t="s">
        <v>839</v>
      </c>
      <c r="ZU297">
        <v>0</v>
      </c>
      <c r="ZV297">
        <v>0</v>
      </c>
      <c r="ZW297">
        <v>0</v>
      </c>
      <c r="ZX297">
        <v>0</v>
      </c>
      <c r="ZY297">
        <v>1</v>
      </c>
      <c r="ZZ297">
        <v>0</v>
      </c>
      <c r="AAA297">
        <v>0</v>
      </c>
      <c r="AAB297">
        <v>0</v>
      </c>
      <c r="AAK297">
        <v>3037241</v>
      </c>
      <c r="AAL297" t="s">
        <v>2173</v>
      </c>
      <c r="AAM297" s="37">
        <v>46049.684398148202</v>
      </c>
      <c r="AAP297" t="s">
        <v>798</v>
      </c>
      <c r="AAQ297" t="s">
        <v>799</v>
      </c>
      <c r="AAR297" t="s">
        <v>800</v>
      </c>
      <c r="AAT297">
        <v>296</v>
      </c>
    </row>
    <row r="298" spans="1:722" x14ac:dyDescent="0.35">
      <c r="A298" s="37">
        <v>46049.613602060199</v>
      </c>
      <c r="B298" s="37">
        <v>46049.7485286343</v>
      </c>
      <c r="C298" s="37">
        <v>46049</v>
      </c>
      <c r="D298" t="s">
        <v>927</v>
      </c>
      <c r="E298" t="s">
        <v>764</v>
      </c>
      <c r="F298" s="37">
        <v>46049</v>
      </c>
      <c r="G298">
        <v>61</v>
      </c>
      <c r="H298" t="s">
        <v>765</v>
      </c>
      <c r="I298">
        <v>6103</v>
      </c>
      <c r="J298" t="s">
        <v>766</v>
      </c>
      <c r="K298">
        <v>610302</v>
      </c>
      <c r="L298" t="s">
        <v>767</v>
      </c>
      <c r="M298" t="s">
        <v>2101</v>
      </c>
      <c r="O298" t="s">
        <v>2102</v>
      </c>
      <c r="Q298" t="s">
        <v>770</v>
      </c>
      <c r="S298" t="s">
        <v>771</v>
      </c>
      <c r="T298">
        <v>20</v>
      </c>
      <c r="U298" t="s">
        <v>772</v>
      </c>
      <c r="V298" t="s">
        <v>773</v>
      </c>
      <c r="W298">
        <v>2300</v>
      </c>
      <c r="Z298" t="s">
        <v>789</v>
      </c>
      <c r="AA298">
        <v>0</v>
      </c>
      <c r="AB298">
        <v>0</v>
      </c>
      <c r="AC298">
        <v>0</v>
      </c>
      <c r="AD298">
        <v>0</v>
      </c>
      <c r="AE298">
        <v>0</v>
      </c>
      <c r="AF298">
        <v>1</v>
      </c>
      <c r="HW298" t="s">
        <v>789</v>
      </c>
      <c r="HX298">
        <v>0</v>
      </c>
      <c r="HY298">
        <v>0</v>
      </c>
      <c r="HZ298">
        <v>0</v>
      </c>
      <c r="IA298">
        <v>1</v>
      </c>
      <c r="NS298" t="s">
        <v>887</v>
      </c>
      <c r="NT298">
        <v>0</v>
      </c>
      <c r="NU298">
        <v>1</v>
      </c>
      <c r="NV298">
        <v>0</v>
      </c>
      <c r="NW298">
        <v>0</v>
      </c>
      <c r="NX298">
        <v>0</v>
      </c>
      <c r="NY298">
        <v>0</v>
      </c>
      <c r="NZ298">
        <v>0</v>
      </c>
      <c r="OZ298" t="s">
        <v>775</v>
      </c>
      <c r="PA298" t="s">
        <v>776</v>
      </c>
      <c r="PB298" t="s">
        <v>771</v>
      </c>
      <c r="PD298">
        <v>20000</v>
      </c>
      <c r="PE298" t="s">
        <v>2108</v>
      </c>
      <c r="PF298" t="s">
        <v>2108</v>
      </c>
      <c r="PG298" t="s">
        <v>2109</v>
      </c>
      <c r="PH298" t="s">
        <v>911</v>
      </c>
      <c r="PJ298" t="s">
        <v>780</v>
      </c>
      <c r="PL298">
        <v>61</v>
      </c>
      <c r="PM298" t="s">
        <v>781</v>
      </c>
      <c r="PN298" t="s">
        <v>782</v>
      </c>
      <c r="PO298" t="s">
        <v>891</v>
      </c>
      <c r="PT298">
        <v>21</v>
      </c>
      <c r="PU298">
        <v>0</v>
      </c>
      <c r="PV298" t="s">
        <v>785</v>
      </c>
      <c r="PW298" t="s">
        <v>1002</v>
      </c>
      <c r="TU298" t="s">
        <v>787</v>
      </c>
      <c r="UE298" t="s">
        <v>787</v>
      </c>
      <c r="UU298" t="s">
        <v>788</v>
      </c>
      <c r="WP298" t="s">
        <v>790</v>
      </c>
      <c r="WQ298">
        <v>1</v>
      </c>
      <c r="WR298">
        <v>0</v>
      </c>
      <c r="WS298">
        <v>0</v>
      </c>
      <c r="WT298">
        <v>0</v>
      </c>
      <c r="WU298">
        <v>0</v>
      </c>
      <c r="WV298">
        <v>0</v>
      </c>
      <c r="WW298">
        <v>0</v>
      </c>
      <c r="WX298">
        <v>0</v>
      </c>
      <c r="WY298">
        <v>0</v>
      </c>
      <c r="WZ298">
        <v>0</v>
      </c>
      <c r="XA298">
        <v>0</v>
      </c>
      <c r="XB298">
        <v>0</v>
      </c>
      <c r="XC298">
        <v>0</v>
      </c>
      <c r="XE298" t="s">
        <v>787</v>
      </c>
      <c r="XG298" t="s">
        <v>791</v>
      </c>
      <c r="XH298">
        <v>1</v>
      </c>
      <c r="XI298">
        <v>0</v>
      </c>
      <c r="XJ298">
        <v>0</v>
      </c>
      <c r="XK298">
        <v>0</v>
      </c>
      <c r="XL298">
        <v>0</v>
      </c>
      <c r="XM298">
        <v>0</v>
      </c>
      <c r="XN298">
        <v>0</v>
      </c>
      <c r="XO298">
        <v>0</v>
      </c>
      <c r="XP298">
        <v>0</v>
      </c>
      <c r="XR298" t="s">
        <v>792</v>
      </c>
      <c r="XS298">
        <v>0</v>
      </c>
      <c r="XT298">
        <v>1</v>
      </c>
      <c r="XU298">
        <v>0</v>
      </c>
      <c r="XV298">
        <v>0</v>
      </c>
      <c r="XW298">
        <v>0</v>
      </c>
      <c r="XX298">
        <v>0</v>
      </c>
      <c r="XY298">
        <v>0</v>
      </c>
      <c r="XZ298">
        <v>0</v>
      </c>
      <c r="YB298" t="s">
        <v>787</v>
      </c>
      <c r="YC298" t="s">
        <v>793</v>
      </c>
      <c r="YD298">
        <v>1</v>
      </c>
      <c r="YE298">
        <v>0</v>
      </c>
      <c r="YF298">
        <v>0</v>
      </c>
      <c r="YG298">
        <v>0</v>
      </c>
      <c r="YH298">
        <v>0</v>
      </c>
      <c r="YI298">
        <v>0</v>
      </c>
      <c r="YK298" t="s">
        <v>794</v>
      </c>
      <c r="YL298">
        <v>1</v>
      </c>
      <c r="YM298">
        <v>0</v>
      </c>
      <c r="YN298">
        <v>0</v>
      </c>
      <c r="YO298">
        <v>0</v>
      </c>
      <c r="YP298">
        <v>0</v>
      </c>
      <c r="YQ298">
        <v>0</v>
      </c>
      <c r="YR298">
        <v>0</v>
      </c>
      <c r="YS298">
        <v>0</v>
      </c>
      <c r="YT298">
        <v>0</v>
      </c>
      <c r="YU298">
        <v>0</v>
      </c>
      <c r="YV298">
        <v>0</v>
      </c>
      <c r="YX298" t="s">
        <v>894</v>
      </c>
      <c r="YZ298" t="s">
        <v>796</v>
      </c>
      <c r="ZA298">
        <v>1</v>
      </c>
      <c r="ZB298">
        <v>0</v>
      </c>
      <c r="ZC298">
        <v>0</v>
      </c>
      <c r="ZD298">
        <v>0</v>
      </c>
      <c r="ZE298">
        <v>1</v>
      </c>
      <c r="ZF298">
        <v>0</v>
      </c>
      <c r="ZG298">
        <v>0</v>
      </c>
      <c r="ZH298">
        <v>0</v>
      </c>
      <c r="ZJ298" t="s">
        <v>820</v>
      </c>
      <c r="AAK298">
        <v>3037242</v>
      </c>
      <c r="AAL298" t="s">
        <v>2174</v>
      </c>
      <c r="AAM298" s="37">
        <v>46049.684421296297</v>
      </c>
      <c r="AAP298" t="s">
        <v>798</v>
      </c>
      <c r="AAQ298" t="s">
        <v>799</v>
      </c>
      <c r="AAR298" t="s">
        <v>800</v>
      </c>
      <c r="AAT298">
        <v>297</v>
      </c>
    </row>
    <row r="299" spans="1:722" x14ac:dyDescent="0.35">
      <c r="A299" s="37">
        <v>46049.617897893499</v>
      </c>
      <c r="B299" s="37">
        <v>46049.750323634296</v>
      </c>
      <c r="C299" s="37">
        <v>46049</v>
      </c>
      <c r="D299" t="s">
        <v>927</v>
      </c>
      <c r="E299" t="s">
        <v>764</v>
      </c>
      <c r="F299" s="37">
        <v>46049</v>
      </c>
      <c r="G299">
        <v>61</v>
      </c>
      <c r="H299" t="s">
        <v>765</v>
      </c>
      <c r="I299">
        <v>6103</v>
      </c>
      <c r="J299" t="s">
        <v>766</v>
      </c>
      <c r="K299">
        <v>610302</v>
      </c>
      <c r="L299" t="s">
        <v>767</v>
      </c>
      <c r="M299" t="s">
        <v>2101</v>
      </c>
      <c r="O299" t="s">
        <v>2102</v>
      </c>
      <c r="Q299" t="s">
        <v>770</v>
      </c>
      <c r="S299" t="s">
        <v>771</v>
      </c>
      <c r="T299">
        <v>39</v>
      </c>
      <c r="U299" t="s">
        <v>772</v>
      </c>
      <c r="V299" t="s">
        <v>773</v>
      </c>
      <c r="W299">
        <v>2300</v>
      </c>
      <c r="Z299" t="s">
        <v>789</v>
      </c>
      <c r="AA299">
        <v>0</v>
      </c>
      <c r="AB299">
        <v>0</v>
      </c>
      <c r="AC299">
        <v>0</v>
      </c>
      <c r="AD299">
        <v>0</v>
      </c>
      <c r="AE299">
        <v>0</v>
      </c>
      <c r="AF299">
        <v>1</v>
      </c>
      <c r="HW299" t="s">
        <v>789</v>
      </c>
      <c r="HX299">
        <v>0</v>
      </c>
      <c r="HY299">
        <v>0</v>
      </c>
      <c r="HZ299">
        <v>0</v>
      </c>
      <c r="IA299">
        <v>1</v>
      </c>
      <c r="NS299" t="s">
        <v>859</v>
      </c>
      <c r="NT299">
        <v>0</v>
      </c>
      <c r="NU299">
        <v>0</v>
      </c>
      <c r="NV299">
        <v>0</v>
      </c>
      <c r="NW299">
        <v>0</v>
      </c>
      <c r="NX299">
        <v>0</v>
      </c>
      <c r="NY299">
        <v>1</v>
      </c>
      <c r="NZ299">
        <v>0</v>
      </c>
      <c r="SV299" t="s">
        <v>775</v>
      </c>
      <c r="SW299" t="s">
        <v>776</v>
      </c>
      <c r="SX299" t="s">
        <v>824</v>
      </c>
      <c r="SZ299">
        <v>6000</v>
      </c>
      <c r="TA299" t="s">
        <v>952</v>
      </c>
      <c r="TB299" t="s">
        <v>952</v>
      </c>
      <c r="TC299" t="s">
        <v>957</v>
      </c>
      <c r="TD299" t="s">
        <v>954</v>
      </c>
      <c r="TF299" t="s">
        <v>780</v>
      </c>
      <c r="TH299">
        <v>61</v>
      </c>
      <c r="TI299" t="s">
        <v>781</v>
      </c>
      <c r="TJ299" t="s">
        <v>782</v>
      </c>
      <c r="TK299" t="s">
        <v>863</v>
      </c>
      <c r="TP299">
        <v>7</v>
      </c>
      <c r="TQ299">
        <v>0</v>
      </c>
      <c r="TR299" t="s">
        <v>785</v>
      </c>
      <c r="TS299" t="s">
        <v>786</v>
      </c>
      <c r="TU299" t="s">
        <v>787</v>
      </c>
      <c r="UE299" t="s">
        <v>787</v>
      </c>
      <c r="UU299" t="s">
        <v>832</v>
      </c>
      <c r="VS299" t="s">
        <v>859</v>
      </c>
      <c r="VT299">
        <v>0</v>
      </c>
      <c r="VU299">
        <v>0</v>
      </c>
      <c r="VV299">
        <v>0</v>
      </c>
      <c r="VW299">
        <v>0</v>
      </c>
      <c r="VX299">
        <v>0</v>
      </c>
      <c r="VY299">
        <v>1</v>
      </c>
      <c r="VZ299">
        <v>0</v>
      </c>
      <c r="WA299" t="s">
        <v>834</v>
      </c>
      <c r="WB299">
        <v>0</v>
      </c>
      <c r="WC299">
        <v>0</v>
      </c>
      <c r="WD299">
        <v>0</v>
      </c>
      <c r="WE299">
        <v>0</v>
      </c>
      <c r="WF299">
        <v>0</v>
      </c>
      <c r="WG299">
        <v>0</v>
      </c>
      <c r="WH299">
        <v>0</v>
      </c>
      <c r="WI299">
        <v>0</v>
      </c>
      <c r="WJ299">
        <v>0</v>
      </c>
      <c r="WK299">
        <v>0</v>
      </c>
      <c r="WL299">
        <v>0</v>
      </c>
      <c r="WM299">
        <v>1</v>
      </c>
      <c r="WN299">
        <v>0</v>
      </c>
      <c r="WO299" t="s">
        <v>2149</v>
      </c>
      <c r="WP299" t="s">
        <v>790</v>
      </c>
      <c r="WQ299">
        <v>1</v>
      </c>
      <c r="WR299">
        <v>0</v>
      </c>
      <c r="WS299">
        <v>0</v>
      </c>
      <c r="WT299">
        <v>0</v>
      </c>
      <c r="WU299">
        <v>0</v>
      </c>
      <c r="WV299">
        <v>0</v>
      </c>
      <c r="WW299">
        <v>0</v>
      </c>
      <c r="WX299">
        <v>0</v>
      </c>
      <c r="WY299">
        <v>0</v>
      </c>
      <c r="WZ299">
        <v>0</v>
      </c>
      <c r="XA299">
        <v>0</v>
      </c>
      <c r="XB299">
        <v>0</v>
      </c>
      <c r="XC299">
        <v>0</v>
      </c>
      <c r="XE299" t="s">
        <v>787</v>
      </c>
      <c r="XG299" t="s">
        <v>791</v>
      </c>
      <c r="XH299">
        <v>1</v>
      </c>
      <c r="XI299">
        <v>0</v>
      </c>
      <c r="XJ299">
        <v>0</v>
      </c>
      <c r="XK299">
        <v>0</v>
      </c>
      <c r="XL299">
        <v>0</v>
      </c>
      <c r="XM299">
        <v>0</v>
      </c>
      <c r="XN299">
        <v>0</v>
      </c>
      <c r="XO299">
        <v>0</v>
      </c>
      <c r="XP299">
        <v>0</v>
      </c>
      <c r="XR299" t="s">
        <v>792</v>
      </c>
      <c r="XS299">
        <v>0</v>
      </c>
      <c r="XT299">
        <v>1</v>
      </c>
      <c r="XU299">
        <v>0</v>
      </c>
      <c r="XV299">
        <v>0</v>
      </c>
      <c r="XW299">
        <v>0</v>
      </c>
      <c r="XX299">
        <v>0</v>
      </c>
      <c r="XY299">
        <v>0</v>
      </c>
      <c r="XZ299">
        <v>0</v>
      </c>
      <c r="YB299" t="s">
        <v>787</v>
      </c>
      <c r="YC299" t="s">
        <v>793</v>
      </c>
      <c r="YD299">
        <v>1</v>
      </c>
      <c r="YE299">
        <v>0</v>
      </c>
      <c r="YF299">
        <v>0</v>
      </c>
      <c r="YG299">
        <v>0</v>
      </c>
      <c r="YH299">
        <v>0</v>
      </c>
      <c r="YI299">
        <v>0</v>
      </c>
      <c r="YK299" t="s">
        <v>794</v>
      </c>
      <c r="YL299">
        <v>1</v>
      </c>
      <c r="YM299">
        <v>0</v>
      </c>
      <c r="YN299">
        <v>0</v>
      </c>
      <c r="YO299">
        <v>0</v>
      </c>
      <c r="YP299">
        <v>0</v>
      </c>
      <c r="YQ299">
        <v>0</v>
      </c>
      <c r="YR299">
        <v>0</v>
      </c>
      <c r="YS299">
        <v>0</v>
      </c>
      <c r="YT299">
        <v>0</v>
      </c>
      <c r="YU299">
        <v>0</v>
      </c>
      <c r="YV299">
        <v>0</v>
      </c>
      <c r="YX299" t="s">
        <v>854</v>
      </c>
      <c r="YZ299" t="s">
        <v>776</v>
      </c>
      <c r="ZA299">
        <v>1</v>
      </c>
      <c r="ZB299">
        <v>0</v>
      </c>
      <c r="ZC299">
        <v>0</v>
      </c>
      <c r="ZD299">
        <v>0</v>
      </c>
      <c r="ZE299">
        <v>0</v>
      </c>
      <c r="ZF299">
        <v>0</v>
      </c>
      <c r="ZG299">
        <v>0</v>
      </c>
      <c r="ZH299">
        <v>0</v>
      </c>
      <c r="ZJ299" t="s">
        <v>838</v>
      </c>
      <c r="ZT299" t="s">
        <v>839</v>
      </c>
      <c r="ZU299">
        <v>0</v>
      </c>
      <c r="ZV299">
        <v>0</v>
      </c>
      <c r="ZW299">
        <v>0</v>
      </c>
      <c r="ZX299">
        <v>0</v>
      </c>
      <c r="ZY299">
        <v>1</v>
      </c>
      <c r="ZZ299">
        <v>0</v>
      </c>
      <c r="AAA299">
        <v>0</v>
      </c>
      <c r="AAB299">
        <v>0</v>
      </c>
      <c r="AAK299">
        <v>3037243</v>
      </c>
      <c r="AAL299" t="s">
        <v>2175</v>
      </c>
      <c r="AAM299" s="37">
        <v>46049.684432870403</v>
      </c>
      <c r="AAP299" t="s">
        <v>798</v>
      </c>
      <c r="AAQ299" t="s">
        <v>799</v>
      </c>
      <c r="AAR299" t="s">
        <v>800</v>
      </c>
      <c r="AAT299">
        <v>298</v>
      </c>
    </row>
    <row r="300" spans="1:722" x14ac:dyDescent="0.35">
      <c r="A300" s="37">
        <v>46049.623116435199</v>
      </c>
      <c r="B300" s="37">
        <v>46049.751699780099</v>
      </c>
      <c r="C300" s="37">
        <v>46049</v>
      </c>
      <c r="D300" t="s">
        <v>927</v>
      </c>
      <c r="E300" t="s">
        <v>764</v>
      </c>
      <c r="F300" s="37">
        <v>46049</v>
      </c>
      <c r="G300">
        <v>61</v>
      </c>
      <c r="H300" t="s">
        <v>765</v>
      </c>
      <c r="I300">
        <v>6103</v>
      </c>
      <c r="J300" t="s">
        <v>766</v>
      </c>
      <c r="K300">
        <v>610302</v>
      </c>
      <c r="L300" t="s">
        <v>767</v>
      </c>
      <c r="M300" t="s">
        <v>2101</v>
      </c>
      <c r="O300" t="s">
        <v>2102</v>
      </c>
      <c r="Q300" t="s">
        <v>770</v>
      </c>
      <c r="S300" t="s">
        <v>771</v>
      </c>
      <c r="T300">
        <v>21</v>
      </c>
      <c r="U300" t="s">
        <v>841</v>
      </c>
      <c r="V300" t="s">
        <v>773</v>
      </c>
      <c r="W300">
        <v>2300</v>
      </c>
      <c r="Z300" t="s">
        <v>789</v>
      </c>
      <c r="AA300">
        <v>0</v>
      </c>
      <c r="AB300">
        <v>0</v>
      </c>
      <c r="AC300">
        <v>0</v>
      </c>
      <c r="AD300">
        <v>0</v>
      </c>
      <c r="AE300">
        <v>0</v>
      </c>
      <c r="AF300">
        <v>1</v>
      </c>
      <c r="HW300" t="s">
        <v>789</v>
      </c>
      <c r="HX300">
        <v>0</v>
      </c>
      <c r="HY300">
        <v>0</v>
      </c>
      <c r="HZ300">
        <v>0</v>
      </c>
      <c r="IA300">
        <v>1</v>
      </c>
      <c r="NS300" t="s">
        <v>1106</v>
      </c>
      <c r="NT300">
        <v>0</v>
      </c>
      <c r="NU300">
        <v>0</v>
      </c>
      <c r="NV300">
        <v>1</v>
      </c>
      <c r="NW300">
        <v>0</v>
      </c>
      <c r="NX300">
        <v>0</v>
      </c>
      <c r="NY300">
        <v>0</v>
      </c>
      <c r="NZ300">
        <v>0</v>
      </c>
      <c r="PY300" t="s">
        <v>775</v>
      </c>
      <c r="PZ300" t="s">
        <v>776</v>
      </c>
      <c r="QA300" t="s">
        <v>985</v>
      </c>
      <c r="QC300">
        <v>20000</v>
      </c>
      <c r="QD300" t="s">
        <v>1311</v>
      </c>
      <c r="QE300" t="s">
        <v>1311</v>
      </c>
      <c r="QF300" t="s">
        <v>1312</v>
      </c>
      <c r="QG300" t="s">
        <v>911</v>
      </c>
      <c r="QI300" t="s">
        <v>780</v>
      </c>
      <c r="QK300">
        <v>61</v>
      </c>
      <c r="QL300" t="s">
        <v>781</v>
      </c>
      <c r="QM300" t="s">
        <v>782</v>
      </c>
      <c r="QN300" t="s">
        <v>891</v>
      </c>
      <c r="QS300">
        <v>15</v>
      </c>
      <c r="QT300">
        <v>0</v>
      </c>
      <c r="QU300" t="s">
        <v>785</v>
      </c>
      <c r="QV300" t="s">
        <v>1097</v>
      </c>
      <c r="TU300" t="s">
        <v>787</v>
      </c>
      <c r="UE300" t="s">
        <v>787</v>
      </c>
      <c r="UU300" t="s">
        <v>788</v>
      </c>
      <c r="WP300" t="s">
        <v>790</v>
      </c>
      <c r="WQ300">
        <v>1</v>
      </c>
      <c r="WR300">
        <v>0</v>
      </c>
      <c r="WS300">
        <v>0</v>
      </c>
      <c r="WT300">
        <v>0</v>
      </c>
      <c r="WU300">
        <v>0</v>
      </c>
      <c r="WV300">
        <v>0</v>
      </c>
      <c r="WW300">
        <v>0</v>
      </c>
      <c r="WX300">
        <v>0</v>
      </c>
      <c r="WY300">
        <v>0</v>
      </c>
      <c r="WZ300">
        <v>0</v>
      </c>
      <c r="XA300">
        <v>0</v>
      </c>
      <c r="XB300">
        <v>0</v>
      </c>
      <c r="XC300">
        <v>0</v>
      </c>
      <c r="XE300" t="s">
        <v>787</v>
      </c>
      <c r="XG300" t="s">
        <v>791</v>
      </c>
      <c r="XH300">
        <v>1</v>
      </c>
      <c r="XI300">
        <v>0</v>
      </c>
      <c r="XJ300">
        <v>0</v>
      </c>
      <c r="XK300">
        <v>0</v>
      </c>
      <c r="XL300">
        <v>0</v>
      </c>
      <c r="XM300">
        <v>0</v>
      </c>
      <c r="XN300">
        <v>0</v>
      </c>
      <c r="XO300">
        <v>0</v>
      </c>
      <c r="XP300">
        <v>0</v>
      </c>
      <c r="XR300" t="s">
        <v>792</v>
      </c>
      <c r="XS300">
        <v>0</v>
      </c>
      <c r="XT300">
        <v>1</v>
      </c>
      <c r="XU300">
        <v>0</v>
      </c>
      <c r="XV300">
        <v>0</v>
      </c>
      <c r="XW300">
        <v>0</v>
      </c>
      <c r="XX300">
        <v>0</v>
      </c>
      <c r="XY300">
        <v>0</v>
      </c>
      <c r="XZ300">
        <v>0</v>
      </c>
      <c r="YB300" t="s">
        <v>787</v>
      </c>
      <c r="YC300" t="s">
        <v>793</v>
      </c>
      <c r="YD300">
        <v>1</v>
      </c>
      <c r="YE300">
        <v>0</v>
      </c>
      <c r="YF300">
        <v>0</v>
      </c>
      <c r="YG300">
        <v>0</v>
      </c>
      <c r="YH300">
        <v>0</v>
      </c>
      <c r="YI300">
        <v>0</v>
      </c>
      <c r="YK300" t="s">
        <v>794</v>
      </c>
      <c r="YL300">
        <v>1</v>
      </c>
      <c r="YM300">
        <v>0</v>
      </c>
      <c r="YN300">
        <v>0</v>
      </c>
      <c r="YO300">
        <v>0</v>
      </c>
      <c r="YP300">
        <v>0</v>
      </c>
      <c r="YQ300">
        <v>0</v>
      </c>
      <c r="YR300">
        <v>0</v>
      </c>
      <c r="YS300">
        <v>0</v>
      </c>
      <c r="YT300">
        <v>0</v>
      </c>
      <c r="YU300">
        <v>0</v>
      </c>
      <c r="YV300">
        <v>0</v>
      </c>
      <c r="YX300" t="s">
        <v>894</v>
      </c>
      <c r="YZ300" t="s">
        <v>812</v>
      </c>
      <c r="ZA300">
        <v>1</v>
      </c>
      <c r="ZB300">
        <v>1</v>
      </c>
      <c r="ZC300">
        <v>0</v>
      </c>
      <c r="ZD300">
        <v>0</v>
      </c>
      <c r="ZE300">
        <v>1</v>
      </c>
      <c r="ZF300">
        <v>0</v>
      </c>
      <c r="ZG300">
        <v>0</v>
      </c>
      <c r="ZH300">
        <v>0</v>
      </c>
      <c r="ZJ300" t="s">
        <v>838</v>
      </c>
      <c r="ZT300" t="s">
        <v>839</v>
      </c>
      <c r="ZU300">
        <v>0</v>
      </c>
      <c r="ZV300">
        <v>0</v>
      </c>
      <c r="ZW300">
        <v>0</v>
      </c>
      <c r="ZX300">
        <v>0</v>
      </c>
      <c r="ZY300">
        <v>1</v>
      </c>
      <c r="ZZ300">
        <v>0</v>
      </c>
      <c r="AAA300">
        <v>0</v>
      </c>
      <c r="AAB300">
        <v>0</v>
      </c>
      <c r="AAK300">
        <v>3037244</v>
      </c>
      <c r="AAL300" t="s">
        <v>2176</v>
      </c>
      <c r="AAM300" s="37">
        <v>46049.684456018498</v>
      </c>
      <c r="AAP300" t="s">
        <v>798</v>
      </c>
      <c r="AAQ300" t="s">
        <v>799</v>
      </c>
      <c r="AAR300" t="s">
        <v>800</v>
      </c>
      <c r="AAT300">
        <v>299</v>
      </c>
    </row>
    <row r="301" spans="1:722" x14ac:dyDescent="0.35">
      <c r="A301" s="37">
        <v>46049.626434270802</v>
      </c>
      <c r="B301" s="37">
        <v>46049.753746099501</v>
      </c>
      <c r="C301" s="37">
        <v>46049</v>
      </c>
      <c r="D301" t="s">
        <v>927</v>
      </c>
      <c r="E301" t="s">
        <v>764</v>
      </c>
      <c r="F301" s="37">
        <v>46049</v>
      </c>
      <c r="G301">
        <v>61</v>
      </c>
      <c r="H301" t="s">
        <v>765</v>
      </c>
      <c r="I301">
        <v>6103</v>
      </c>
      <c r="J301" t="s">
        <v>766</v>
      </c>
      <c r="K301">
        <v>610302</v>
      </c>
      <c r="L301" t="s">
        <v>767</v>
      </c>
      <c r="M301" t="s">
        <v>2101</v>
      </c>
      <c r="O301" t="s">
        <v>2102</v>
      </c>
      <c r="Q301" t="s">
        <v>770</v>
      </c>
      <c r="S301" t="s">
        <v>771</v>
      </c>
      <c r="T301">
        <v>29</v>
      </c>
      <c r="U301" t="s">
        <v>772</v>
      </c>
      <c r="V301" t="s">
        <v>773</v>
      </c>
      <c r="W301">
        <v>2300</v>
      </c>
      <c r="Z301" t="s">
        <v>847</v>
      </c>
      <c r="AA301">
        <v>1</v>
      </c>
      <c r="AB301">
        <v>1</v>
      </c>
      <c r="AC301">
        <v>0</v>
      </c>
      <c r="AD301">
        <v>0</v>
      </c>
      <c r="AE301">
        <v>0</v>
      </c>
      <c r="AF301">
        <v>0</v>
      </c>
      <c r="AG301" t="s">
        <v>775</v>
      </c>
      <c r="AH301" t="s">
        <v>776</v>
      </c>
      <c r="AI301" t="s">
        <v>848</v>
      </c>
      <c r="AK301">
        <v>2000</v>
      </c>
      <c r="AL301" t="s">
        <v>849</v>
      </c>
      <c r="AM301" t="s">
        <v>849</v>
      </c>
      <c r="AN301" t="s">
        <v>947</v>
      </c>
      <c r="AO301" t="s">
        <v>849</v>
      </c>
      <c r="AQ301" t="s">
        <v>780</v>
      </c>
      <c r="AS301">
        <v>61</v>
      </c>
      <c r="AT301" t="s">
        <v>828</v>
      </c>
      <c r="AU301" t="s">
        <v>829</v>
      </c>
      <c r="AV301" t="s">
        <v>780</v>
      </c>
      <c r="AX301">
        <v>61</v>
      </c>
      <c r="AY301" t="s">
        <v>828</v>
      </c>
      <c r="AZ301" t="s">
        <v>829</v>
      </c>
      <c r="BA301">
        <v>1</v>
      </c>
      <c r="BB301">
        <v>0</v>
      </c>
      <c r="BC301" t="s">
        <v>785</v>
      </c>
      <c r="BD301" t="s">
        <v>1134</v>
      </c>
      <c r="BF301" t="s">
        <v>775</v>
      </c>
      <c r="BG301" t="s">
        <v>776</v>
      </c>
      <c r="BH301" t="s">
        <v>834</v>
      </c>
      <c r="BI301">
        <v>1000</v>
      </c>
      <c r="BJ301">
        <v>1000</v>
      </c>
      <c r="BK301" t="s">
        <v>807</v>
      </c>
      <c r="BL301" t="s">
        <v>807</v>
      </c>
      <c r="BM301" t="s">
        <v>842</v>
      </c>
      <c r="BN301" t="s">
        <v>807</v>
      </c>
      <c r="BP301" t="s">
        <v>780</v>
      </c>
      <c r="BR301">
        <v>61</v>
      </c>
      <c r="BS301">
        <v>6103</v>
      </c>
      <c r="BT301" t="s">
        <v>829</v>
      </c>
      <c r="BU301" t="s">
        <v>780</v>
      </c>
      <c r="BW301">
        <v>61</v>
      </c>
      <c r="BX301" t="s">
        <v>828</v>
      </c>
      <c r="BY301" t="s">
        <v>829</v>
      </c>
      <c r="BZ301">
        <v>1</v>
      </c>
      <c r="CA301">
        <v>0</v>
      </c>
      <c r="CB301" t="s">
        <v>785</v>
      </c>
      <c r="CC301" t="s">
        <v>1134</v>
      </c>
      <c r="FD301" t="s">
        <v>787</v>
      </c>
      <c r="FN301" t="s">
        <v>787</v>
      </c>
      <c r="GD301" t="s">
        <v>788</v>
      </c>
      <c r="HW301" t="s">
        <v>789</v>
      </c>
      <c r="HX301">
        <v>0</v>
      </c>
      <c r="HY301">
        <v>0</v>
      </c>
      <c r="HZ301">
        <v>0</v>
      </c>
      <c r="IA301">
        <v>1</v>
      </c>
      <c r="NS301" t="s">
        <v>789</v>
      </c>
      <c r="NT301">
        <v>0</v>
      </c>
      <c r="NU301">
        <v>0</v>
      </c>
      <c r="NV301">
        <v>0</v>
      </c>
      <c r="NW301">
        <v>0</v>
      </c>
      <c r="NX301">
        <v>0</v>
      </c>
      <c r="NY301">
        <v>0</v>
      </c>
      <c r="NZ301">
        <v>1</v>
      </c>
      <c r="WP301" t="s">
        <v>790</v>
      </c>
      <c r="WQ301">
        <v>1</v>
      </c>
      <c r="WR301">
        <v>0</v>
      </c>
      <c r="WS301">
        <v>0</v>
      </c>
      <c r="WT301">
        <v>0</v>
      </c>
      <c r="WU301">
        <v>0</v>
      </c>
      <c r="WV301">
        <v>0</v>
      </c>
      <c r="WW301">
        <v>0</v>
      </c>
      <c r="WX301">
        <v>0</v>
      </c>
      <c r="WY301">
        <v>0</v>
      </c>
      <c r="WZ301">
        <v>0</v>
      </c>
      <c r="XA301">
        <v>0</v>
      </c>
      <c r="XB301">
        <v>0</v>
      </c>
      <c r="XC301">
        <v>0</v>
      </c>
      <c r="XE301" t="s">
        <v>787</v>
      </c>
      <c r="XG301" t="s">
        <v>791</v>
      </c>
      <c r="XH301">
        <v>1</v>
      </c>
      <c r="XI301">
        <v>0</v>
      </c>
      <c r="XJ301">
        <v>0</v>
      </c>
      <c r="XK301">
        <v>0</v>
      </c>
      <c r="XL301">
        <v>0</v>
      </c>
      <c r="XM301">
        <v>0</v>
      </c>
      <c r="XN301">
        <v>0</v>
      </c>
      <c r="XO301">
        <v>0</v>
      </c>
      <c r="XP301">
        <v>0</v>
      </c>
      <c r="XR301" t="s">
        <v>792</v>
      </c>
      <c r="XS301">
        <v>0</v>
      </c>
      <c r="XT301">
        <v>1</v>
      </c>
      <c r="XU301">
        <v>0</v>
      </c>
      <c r="XV301">
        <v>0</v>
      </c>
      <c r="XW301">
        <v>0</v>
      </c>
      <c r="XX301">
        <v>0</v>
      </c>
      <c r="XY301">
        <v>0</v>
      </c>
      <c r="XZ301">
        <v>0</v>
      </c>
      <c r="YB301" t="s">
        <v>787</v>
      </c>
      <c r="YC301" t="s">
        <v>793</v>
      </c>
      <c r="YD301">
        <v>1</v>
      </c>
      <c r="YE301">
        <v>0</v>
      </c>
      <c r="YF301">
        <v>0</v>
      </c>
      <c r="YG301">
        <v>0</v>
      </c>
      <c r="YH301">
        <v>0</v>
      </c>
      <c r="YI301">
        <v>0</v>
      </c>
      <c r="YK301" t="s">
        <v>794</v>
      </c>
      <c r="YL301">
        <v>1</v>
      </c>
      <c r="YM301">
        <v>0</v>
      </c>
      <c r="YN301">
        <v>0</v>
      </c>
      <c r="YO301">
        <v>0</v>
      </c>
      <c r="YP301">
        <v>0</v>
      </c>
      <c r="YQ301">
        <v>0</v>
      </c>
      <c r="YR301">
        <v>0</v>
      </c>
      <c r="YS301">
        <v>0</v>
      </c>
      <c r="YT301">
        <v>0</v>
      </c>
      <c r="YU301">
        <v>0</v>
      </c>
      <c r="YV301">
        <v>0</v>
      </c>
      <c r="YX301" t="s">
        <v>795</v>
      </c>
      <c r="YZ301" t="s">
        <v>796</v>
      </c>
      <c r="ZA301">
        <v>1</v>
      </c>
      <c r="ZB301">
        <v>0</v>
      </c>
      <c r="ZC301">
        <v>0</v>
      </c>
      <c r="ZD301">
        <v>0</v>
      </c>
      <c r="ZE301">
        <v>1</v>
      </c>
      <c r="ZF301">
        <v>0</v>
      </c>
      <c r="ZG301">
        <v>0</v>
      </c>
      <c r="ZH301">
        <v>0</v>
      </c>
      <c r="ZJ301" t="s">
        <v>838</v>
      </c>
      <c r="ZT301" t="s">
        <v>839</v>
      </c>
      <c r="ZU301">
        <v>0</v>
      </c>
      <c r="ZV301">
        <v>0</v>
      </c>
      <c r="ZW301">
        <v>0</v>
      </c>
      <c r="ZX301">
        <v>0</v>
      </c>
      <c r="ZY301">
        <v>1</v>
      </c>
      <c r="ZZ301">
        <v>0</v>
      </c>
      <c r="AAA301">
        <v>0</v>
      </c>
      <c r="AAB301">
        <v>0</v>
      </c>
      <c r="AAK301">
        <v>3037245</v>
      </c>
      <c r="AAL301" t="s">
        <v>2177</v>
      </c>
      <c r="AAM301" s="37">
        <v>46049.684502314798</v>
      </c>
      <c r="AAP301" t="s">
        <v>798</v>
      </c>
      <c r="AAQ301" t="s">
        <v>799</v>
      </c>
      <c r="AAR301" t="s">
        <v>800</v>
      </c>
      <c r="AAT301">
        <v>300</v>
      </c>
    </row>
    <row r="302" spans="1:722" x14ac:dyDescent="0.35">
      <c r="A302" s="37">
        <v>46049.633041307898</v>
      </c>
      <c r="B302" s="37">
        <v>46049.755500497697</v>
      </c>
      <c r="C302" s="37">
        <v>46049</v>
      </c>
      <c r="D302" t="s">
        <v>927</v>
      </c>
      <c r="E302" t="s">
        <v>764</v>
      </c>
      <c r="F302" s="37">
        <v>46049</v>
      </c>
      <c r="G302">
        <v>61</v>
      </c>
      <c r="H302" t="s">
        <v>765</v>
      </c>
      <c r="I302">
        <v>6103</v>
      </c>
      <c r="J302" t="s">
        <v>766</v>
      </c>
      <c r="K302">
        <v>610302</v>
      </c>
      <c r="L302" t="s">
        <v>767</v>
      </c>
      <c r="M302" t="s">
        <v>2101</v>
      </c>
      <c r="O302" t="s">
        <v>2102</v>
      </c>
      <c r="Q302" t="s">
        <v>770</v>
      </c>
      <c r="S302" t="s">
        <v>771</v>
      </c>
      <c r="T302">
        <v>23</v>
      </c>
      <c r="U302" t="s">
        <v>772</v>
      </c>
      <c r="V302" t="s">
        <v>773</v>
      </c>
      <c r="W302">
        <v>2300</v>
      </c>
      <c r="Z302" t="s">
        <v>866</v>
      </c>
      <c r="AA302">
        <v>0</v>
      </c>
      <c r="AB302">
        <v>0</v>
      </c>
      <c r="AC302">
        <v>1</v>
      </c>
      <c r="AD302">
        <v>0</v>
      </c>
      <c r="AE302">
        <v>0</v>
      </c>
      <c r="AF302">
        <v>0</v>
      </c>
      <c r="CE302" t="s">
        <v>775</v>
      </c>
      <c r="CF302" t="s">
        <v>776</v>
      </c>
      <c r="CG302" t="s">
        <v>834</v>
      </c>
      <c r="CH302">
        <v>1500</v>
      </c>
      <c r="CI302">
        <v>2500</v>
      </c>
      <c r="CJ302" t="s">
        <v>907</v>
      </c>
      <c r="CK302" t="s">
        <v>907</v>
      </c>
      <c r="CL302" t="s">
        <v>2146</v>
      </c>
      <c r="CM302" t="s">
        <v>907</v>
      </c>
      <c r="CO302" t="s">
        <v>977</v>
      </c>
      <c r="CQ302" t="s">
        <v>780</v>
      </c>
      <c r="CS302">
        <v>61</v>
      </c>
      <c r="CT302" t="s">
        <v>828</v>
      </c>
      <c r="CU302" t="s">
        <v>829</v>
      </c>
      <c r="CV302" t="s">
        <v>780</v>
      </c>
      <c r="CX302">
        <v>61</v>
      </c>
      <c r="CY302" t="s">
        <v>828</v>
      </c>
      <c r="CZ302" t="s">
        <v>829</v>
      </c>
      <c r="DA302">
        <v>3</v>
      </c>
      <c r="DB302">
        <v>0</v>
      </c>
      <c r="DC302" t="s">
        <v>785</v>
      </c>
      <c r="DD302" t="s">
        <v>817</v>
      </c>
      <c r="FD302" t="s">
        <v>787</v>
      </c>
      <c r="FN302" t="s">
        <v>787</v>
      </c>
      <c r="GD302" t="s">
        <v>784</v>
      </c>
      <c r="HW302" t="s">
        <v>789</v>
      </c>
      <c r="HX302">
        <v>0</v>
      </c>
      <c r="HY302">
        <v>0</v>
      </c>
      <c r="HZ302">
        <v>0</v>
      </c>
      <c r="IA302">
        <v>1</v>
      </c>
      <c r="NS302" t="s">
        <v>789</v>
      </c>
      <c r="NT302">
        <v>0</v>
      </c>
      <c r="NU302">
        <v>0</v>
      </c>
      <c r="NV302">
        <v>0</v>
      </c>
      <c r="NW302">
        <v>0</v>
      </c>
      <c r="NX302">
        <v>0</v>
      </c>
      <c r="NY302">
        <v>0</v>
      </c>
      <c r="NZ302">
        <v>1</v>
      </c>
      <c r="WP302" t="s">
        <v>790</v>
      </c>
      <c r="WQ302">
        <v>1</v>
      </c>
      <c r="WR302">
        <v>0</v>
      </c>
      <c r="WS302">
        <v>0</v>
      </c>
      <c r="WT302">
        <v>0</v>
      </c>
      <c r="WU302">
        <v>0</v>
      </c>
      <c r="WV302">
        <v>0</v>
      </c>
      <c r="WW302">
        <v>0</v>
      </c>
      <c r="WX302">
        <v>0</v>
      </c>
      <c r="WY302">
        <v>0</v>
      </c>
      <c r="WZ302">
        <v>0</v>
      </c>
      <c r="XA302">
        <v>0</v>
      </c>
      <c r="XB302">
        <v>0</v>
      </c>
      <c r="XC302">
        <v>0</v>
      </c>
      <c r="XE302" t="s">
        <v>787</v>
      </c>
      <c r="XG302" t="s">
        <v>1854</v>
      </c>
      <c r="XH302">
        <v>0</v>
      </c>
      <c r="XI302">
        <v>0</v>
      </c>
      <c r="XJ302">
        <v>0</v>
      </c>
      <c r="XK302">
        <v>0</v>
      </c>
      <c r="XL302">
        <v>1</v>
      </c>
      <c r="XM302">
        <v>1</v>
      </c>
      <c r="XN302">
        <v>0</v>
      </c>
      <c r="XO302">
        <v>0</v>
      </c>
      <c r="XP302">
        <v>0</v>
      </c>
      <c r="XR302" t="s">
        <v>792</v>
      </c>
      <c r="XS302">
        <v>0</v>
      </c>
      <c r="XT302">
        <v>1</v>
      </c>
      <c r="XU302">
        <v>0</v>
      </c>
      <c r="XV302">
        <v>0</v>
      </c>
      <c r="XW302">
        <v>0</v>
      </c>
      <c r="XX302">
        <v>0</v>
      </c>
      <c r="XY302">
        <v>0</v>
      </c>
      <c r="XZ302">
        <v>0</v>
      </c>
      <c r="YB302" t="s">
        <v>787</v>
      </c>
      <c r="YC302" t="s">
        <v>1239</v>
      </c>
      <c r="YD302">
        <v>1</v>
      </c>
      <c r="YE302">
        <v>0</v>
      </c>
      <c r="YF302">
        <v>0</v>
      </c>
      <c r="YG302">
        <v>1</v>
      </c>
      <c r="YH302">
        <v>0</v>
      </c>
      <c r="YI302">
        <v>0</v>
      </c>
      <c r="YK302" t="s">
        <v>794</v>
      </c>
      <c r="YL302">
        <v>1</v>
      </c>
      <c r="YM302">
        <v>0</v>
      </c>
      <c r="YN302">
        <v>0</v>
      </c>
      <c r="YO302">
        <v>0</v>
      </c>
      <c r="YP302">
        <v>0</v>
      </c>
      <c r="YQ302">
        <v>0</v>
      </c>
      <c r="YR302">
        <v>0</v>
      </c>
      <c r="YS302">
        <v>0</v>
      </c>
      <c r="YT302">
        <v>0</v>
      </c>
      <c r="YU302">
        <v>0</v>
      </c>
      <c r="YV302">
        <v>0</v>
      </c>
      <c r="YX302" t="s">
        <v>795</v>
      </c>
      <c r="YZ302" t="s">
        <v>776</v>
      </c>
      <c r="ZA302">
        <v>1</v>
      </c>
      <c r="ZB302">
        <v>0</v>
      </c>
      <c r="ZC302">
        <v>0</v>
      </c>
      <c r="ZD302">
        <v>0</v>
      </c>
      <c r="ZE302">
        <v>0</v>
      </c>
      <c r="ZF302">
        <v>0</v>
      </c>
      <c r="ZG302">
        <v>0</v>
      </c>
      <c r="ZH302">
        <v>0</v>
      </c>
      <c r="ZJ302" t="s">
        <v>838</v>
      </c>
      <c r="ZT302" t="s">
        <v>839</v>
      </c>
      <c r="ZU302">
        <v>0</v>
      </c>
      <c r="ZV302">
        <v>0</v>
      </c>
      <c r="ZW302">
        <v>0</v>
      </c>
      <c r="ZX302">
        <v>0</v>
      </c>
      <c r="ZY302">
        <v>1</v>
      </c>
      <c r="ZZ302">
        <v>0</v>
      </c>
      <c r="AAA302">
        <v>0</v>
      </c>
      <c r="AAB302">
        <v>0</v>
      </c>
      <c r="AAK302">
        <v>3037246</v>
      </c>
      <c r="AAL302" t="s">
        <v>2178</v>
      </c>
      <c r="AAM302" s="37">
        <v>46049.684583333299</v>
      </c>
      <c r="AAP302" t="s">
        <v>798</v>
      </c>
      <c r="AAQ302" t="s">
        <v>799</v>
      </c>
      <c r="AAR302" t="s">
        <v>800</v>
      </c>
      <c r="AAT302">
        <v>301</v>
      </c>
    </row>
    <row r="303" spans="1:722" x14ac:dyDescent="0.35">
      <c r="A303" s="37">
        <v>46049.637079178203</v>
      </c>
      <c r="B303" s="37">
        <v>46049.757044791702</v>
      </c>
      <c r="C303" s="37">
        <v>46049</v>
      </c>
      <c r="D303" t="s">
        <v>927</v>
      </c>
      <c r="E303" t="s">
        <v>764</v>
      </c>
      <c r="F303" s="37">
        <v>46049</v>
      </c>
      <c r="G303">
        <v>61</v>
      </c>
      <c r="H303" t="s">
        <v>765</v>
      </c>
      <c r="I303">
        <v>6103</v>
      </c>
      <c r="J303" t="s">
        <v>766</v>
      </c>
      <c r="K303">
        <v>610302</v>
      </c>
      <c r="L303" t="s">
        <v>767</v>
      </c>
      <c r="M303" t="s">
        <v>2101</v>
      </c>
      <c r="O303" t="s">
        <v>2102</v>
      </c>
      <c r="Q303" t="s">
        <v>770</v>
      </c>
      <c r="S303" t="s">
        <v>771</v>
      </c>
      <c r="T303">
        <v>35</v>
      </c>
      <c r="U303" t="s">
        <v>772</v>
      </c>
      <c r="V303" t="s">
        <v>773</v>
      </c>
      <c r="W303">
        <v>2300</v>
      </c>
      <c r="Z303" t="s">
        <v>866</v>
      </c>
      <c r="AA303">
        <v>0</v>
      </c>
      <c r="AB303">
        <v>0</v>
      </c>
      <c r="AC303">
        <v>1</v>
      </c>
      <c r="AD303">
        <v>0</v>
      </c>
      <c r="AE303">
        <v>0</v>
      </c>
      <c r="AF303">
        <v>0</v>
      </c>
      <c r="CE303" t="s">
        <v>775</v>
      </c>
      <c r="CF303" t="s">
        <v>776</v>
      </c>
      <c r="CG303" t="s">
        <v>834</v>
      </c>
      <c r="CH303">
        <v>1500</v>
      </c>
      <c r="CI303">
        <v>2500</v>
      </c>
      <c r="CJ303" t="s">
        <v>907</v>
      </c>
      <c r="CK303" t="s">
        <v>907</v>
      </c>
      <c r="CL303" t="s">
        <v>2146</v>
      </c>
      <c r="CM303" t="s">
        <v>907</v>
      </c>
      <c r="CO303" t="s">
        <v>959</v>
      </c>
      <c r="CQ303" t="s">
        <v>780</v>
      </c>
      <c r="CS303">
        <v>61</v>
      </c>
      <c r="CT303" t="s">
        <v>828</v>
      </c>
      <c r="CU303" t="s">
        <v>829</v>
      </c>
      <c r="CV303" t="s">
        <v>780</v>
      </c>
      <c r="CX303">
        <v>61</v>
      </c>
      <c r="CY303" t="s">
        <v>828</v>
      </c>
      <c r="CZ303" t="s">
        <v>829</v>
      </c>
      <c r="DA303">
        <v>2</v>
      </c>
      <c r="DB303">
        <v>0</v>
      </c>
      <c r="DC303" t="s">
        <v>785</v>
      </c>
      <c r="DD303" t="s">
        <v>935</v>
      </c>
      <c r="FD303" t="s">
        <v>787</v>
      </c>
      <c r="FN303" t="s">
        <v>787</v>
      </c>
      <c r="GD303" t="s">
        <v>832</v>
      </c>
      <c r="HA303" t="s">
        <v>866</v>
      </c>
      <c r="HB303">
        <v>0</v>
      </c>
      <c r="HC303">
        <v>0</v>
      </c>
      <c r="HD303">
        <v>1</v>
      </c>
      <c r="HE303">
        <v>0</v>
      </c>
      <c r="HF303">
        <v>0</v>
      </c>
      <c r="HG303">
        <v>0</v>
      </c>
      <c r="HH303" t="s">
        <v>834</v>
      </c>
      <c r="HI303">
        <v>0</v>
      </c>
      <c r="HJ303">
        <v>0</v>
      </c>
      <c r="HK303">
        <v>0</v>
      </c>
      <c r="HL303">
        <v>0</v>
      </c>
      <c r="HM303">
        <v>0</v>
      </c>
      <c r="HN303">
        <v>0</v>
      </c>
      <c r="HO303">
        <v>0</v>
      </c>
      <c r="HP303">
        <v>0</v>
      </c>
      <c r="HQ303">
        <v>0</v>
      </c>
      <c r="HR303">
        <v>0</v>
      </c>
      <c r="HS303">
        <v>0</v>
      </c>
      <c r="HT303">
        <v>1</v>
      </c>
      <c r="HU303">
        <v>0</v>
      </c>
      <c r="HV303" t="s">
        <v>2179</v>
      </c>
      <c r="HW303" t="s">
        <v>789</v>
      </c>
      <c r="HX303">
        <v>0</v>
      </c>
      <c r="HY303">
        <v>0</v>
      </c>
      <c r="HZ303">
        <v>0</v>
      </c>
      <c r="IA303">
        <v>1</v>
      </c>
      <c r="NS303" t="s">
        <v>789</v>
      </c>
      <c r="NT303">
        <v>0</v>
      </c>
      <c r="NU303">
        <v>0</v>
      </c>
      <c r="NV303">
        <v>0</v>
      </c>
      <c r="NW303">
        <v>0</v>
      </c>
      <c r="NX303">
        <v>0</v>
      </c>
      <c r="NY303">
        <v>0</v>
      </c>
      <c r="NZ303">
        <v>1</v>
      </c>
      <c r="WP303" t="s">
        <v>790</v>
      </c>
      <c r="WQ303">
        <v>1</v>
      </c>
      <c r="WR303">
        <v>0</v>
      </c>
      <c r="WS303">
        <v>0</v>
      </c>
      <c r="WT303">
        <v>0</v>
      </c>
      <c r="WU303">
        <v>0</v>
      </c>
      <c r="WV303">
        <v>0</v>
      </c>
      <c r="WW303">
        <v>0</v>
      </c>
      <c r="WX303">
        <v>0</v>
      </c>
      <c r="WY303">
        <v>0</v>
      </c>
      <c r="WZ303">
        <v>0</v>
      </c>
      <c r="XA303">
        <v>0</v>
      </c>
      <c r="XB303">
        <v>0</v>
      </c>
      <c r="XC303">
        <v>0</v>
      </c>
      <c r="XE303" t="s">
        <v>787</v>
      </c>
      <c r="XG303" t="s">
        <v>791</v>
      </c>
      <c r="XH303">
        <v>1</v>
      </c>
      <c r="XI303">
        <v>0</v>
      </c>
      <c r="XJ303">
        <v>0</v>
      </c>
      <c r="XK303">
        <v>0</v>
      </c>
      <c r="XL303">
        <v>0</v>
      </c>
      <c r="XM303">
        <v>0</v>
      </c>
      <c r="XN303">
        <v>0</v>
      </c>
      <c r="XO303">
        <v>0</v>
      </c>
      <c r="XP303">
        <v>0</v>
      </c>
      <c r="XR303" t="s">
        <v>950</v>
      </c>
      <c r="XS303">
        <v>1</v>
      </c>
      <c r="XT303">
        <v>0</v>
      </c>
      <c r="XU303">
        <v>0</v>
      </c>
      <c r="XV303">
        <v>0</v>
      </c>
      <c r="XW303">
        <v>0</v>
      </c>
      <c r="XX303">
        <v>0</v>
      </c>
      <c r="XY303">
        <v>0</v>
      </c>
      <c r="XZ303">
        <v>0</v>
      </c>
      <c r="YB303" t="s">
        <v>787</v>
      </c>
      <c r="YC303" t="s">
        <v>793</v>
      </c>
      <c r="YD303">
        <v>1</v>
      </c>
      <c r="YE303">
        <v>0</v>
      </c>
      <c r="YF303">
        <v>0</v>
      </c>
      <c r="YG303">
        <v>0</v>
      </c>
      <c r="YH303">
        <v>0</v>
      </c>
      <c r="YI303">
        <v>0</v>
      </c>
      <c r="YK303" t="s">
        <v>794</v>
      </c>
      <c r="YL303">
        <v>1</v>
      </c>
      <c r="YM303">
        <v>0</v>
      </c>
      <c r="YN303">
        <v>0</v>
      </c>
      <c r="YO303">
        <v>0</v>
      </c>
      <c r="YP303">
        <v>0</v>
      </c>
      <c r="YQ303">
        <v>0</v>
      </c>
      <c r="YR303">
        <v>0</v>
      </c>
      <c r="YS303">
        <v>0</v>
      </c>
      <c r="YT303">
        <v>0</v>
      </c>
      <c r="YU303">
        <v>0</v>
      </c>
      <c r="YV303">
        <v>0</v>
      </c>
      <c r="YX303" t="s">
        <v>795</v>
      </c>
      <c r="YZ303" t="s">
        <v>776</v>
      </c>
      <c r="ZA303">
        <v>1</v>
      </c>
      <c r="ZB303">
        <v>0</v>
      </c>
      <c r="ZC303">
        <v>0</v>
      </c>
      <c r="ZD303">
        <v>0</v>
      </c>
      <c r="ZE303">
        <v>0</v>
      </c>
      <c r="ZF303">
        <v>0</v>
      </c>
      <c r="ZG303">
        <v>0</v>
      </c>
      <c r="ZH303">
        <v>0</v>
      </c>
      <c r="ZJ303" t="s">
        <v>820</v>
      </c>
      <c r="AAK303">
        <v>3037247</v>
      </c>
      <c r="AAL303" t="s">
        <v>2180</v>
      </c>
      <c r="AAM303" s="37">
        <v>46049.684664351902</v>
      </c>
      <c r="AAP303" t="s">
        <v>798</v>
      </c>
      <c r="AAQ303" t="s">
        <v>799</v>
      </c>
      <c r="AAR303" t="s">
        <v>800</v>
      </c>
      <c r="AAT303">
        <v>302</v>
      </c>
    </row>
    <row r="304" spans="1:722" x14ac:dyDescent="0.35">
      <c r="A304" s="37">
        <v>46049.639646747702</v>
      </c>
      <c r="B304" s="37">
        <v>46049.758546759302</v>
      </c>
      <c r="C304" s="37">
        <v>46049</v>
      </c>
      <c r="D304" t="s">
        <v>927</v>
      </c>
      <c r="E304" t="s">
        <v>764</v>
      </c>
      <c r="F304" s="37">
        <v>46049</v>
      </c>
      <c r="G304">
        <v>61</v>
      </c>
      <c r="H304" t="s">
        <v>765</v>
      </c>
      <c r="I304">
        <v>6103</v>
      </c>
      <c r="J304" t="s">
        <v>766</v>
      </c>
      <c r="K304">
        <v>610302</v>
      </c>
      <c r="L304" t="s">
        <v>767</v>
      </c>
      <c r="M304" t="s">
        <v>2101</v>
      </c>
      <c r="O304" t="s">
        <v>2102</v>
      </c>
      <c r="Q304" t="s">
        <v>770</v>
      </c>
      <c r="S304" t="s">
        <v>771</v>
      </c>
      <c r="T304">
        <v>30</v>
      </c>
      <c r="U304" t="s">
        <v>772</v>
      </c>
      <c r="V304" t="s">
        <v>773</v>
      </c>
      <c r="W304">
        <v>2300</v>
      </c>
      <c r="Z304" t="s">
        <v>789</v>
      </c>
      <c r="AA304">
        <v>0</v>
      </c>
      <c r="AB304">
        <v>0</v>
      </c>
      <c r="AC304">
        <v>0</v>
      </c>
      <c r="AD304">
        <v>0</v>
      </c>
      <c r="AE304">
        <v>0</v>
      </c>
      <c r="AF304">
        <v>1</v>
      </c>
      <c r="HW304" t="s">
        <v>899</v>
      </c>
      <c r="HX304">
        <v>0</v>
      </c>
      <c r="HY304">
        <v>0</v>
      </c>
      <c r="HZ304">
        <v>1</v>
      </c>
      <c r="IA304">
        <v>0</v>
      </c>
      <c r="KD304" t="s">
        <v>775</v>
      </c>
      <c r="KE304" t="s">
        <v>776</v>
      </c>
      <c r="KF304">
        <v>40</v>
      </c>
      <c r="KG304">
        <v>60000</v>
      </c>
      <c r="KH304" t="s">
        <v>2181</v>
      </c>
      <c r="KI304" t="s">
        <v>2181</v>
      </c>
      <c r="KJ304" t="s">
        <v>2182</v>
      </c>
      <c r="KK304" t="s">
        <v>1366</v>
      </c>
      <c r="KM304" t="s">
        <v>903</v>
      </c>
      <c r="KO304" t="s">
        <v>780</v>
      </c>
      <c r="KQ304">
        <v>61</v>
      </c>
      <c r="KR304">
        <v>6103</v>
      </c>
      <c r="KS304" t="s">
        <v>829</v>
      </c>
      <c r="KT304" t="s">
        <v>780</v>
      </c>
      <c r="KV304">
        <v>61</v>
      </c>
      <c r="KW304" t="s">
        <v>828</v>
      </c>
      <c r="KX304" t="s">
        <v>853</v>
      </c>
      <c r="KY304">
        <v>3</v>
      </c>
      <c r="KZ304">
        <v>0</v>
      </c>
      <c r="LA304" t="s">
        <v>785</v>
      </c>
      <c r="LB304" t="s">
        <v>817</v>
      </c>
      <c r="LD304" t="s">
        <v>787</v>
      </c>
      <c r="LN304" t="s">
        <v>787</v>
      </c>
      <c r="MD304" t="s">
        <v>832</v>
      </c>
      <c r="MY304" t="s">
        <v>899</v>
      </c>
      <c r="MZ304">
        <v>0</v>
      </c>
      <c r="NA304">
        <v>0</v>
      </c>
      <c r="NB304">
        <v>1</v>
      </c>
      <c r="NC304">
        <v>0</v>
      </c>
      <c r="ND304" t="s">
        <v>834</v>
      </c>
      <c r="NE304">
        <v>0</v>
      </c>
      <c r="NF304">
        <v>0</v>
      </c>
      <c r="NG304">
        <v>0</v>
      </c>
      <c r="NH304">
        <v>0</v>
      </c>
      <c r="NI304">
        <v>0</v>
      </c>
      <c r="NJ304">
        <v>0</v>
      </c>
      <c r="NK304">
        <v>0</v>
      </c>
      <c r="NL304">
        <v>0</v>
      </c>
      <c r="NM304">
        <v>0</v>
      </c>
      <c r="NN304">
        <v>0</v>
      </c>
      <c r="NO304">
        <v>0</v>
      </c>
      <c r="NP304">
        <v>1</v>
      </c>
      <c r="NQ304">
        <v>0</v>
      </c>
      <c r="NR304" t="s">
        <v>2165</v>
      </c>
      <c r="NS304" t="s">
        <v>789</v>
      </c>
      <c r="NT304">
        <v>0</v>
      </c>
      <c r="NU304">
        <v>0</v>
      </c>
      <c r="NV304">
        <v>0</v>
      </c>
      <c r="NW304">
        <v>0</v>
      </c>
      <c r="NX304">
        <v>0</v>
      </c>
      <c r="NY304">
        <v>0</v>
      </c>
      <c r="NZ304">
        <v>1</v>
      </c>
      <c r="WP304" t="s">
        <v>790</v>
      </c>
      <c r="WQ304">
        <v>1</v>
      </c>
      <c r="WR304">
        <v>0</v>
      </c>
      <c r="WS304">
        <v>0</v>
      </c>
      <c r="WT304">
        <v>0</v>
      </c>
      <c r="WU304">
        <v>0</v>
      </c>
      <c r="WV304">
        <v>0</v>
      </c>
      <c r="WW304">
        <v>0</v>
      </c>
      <c r="WX304">
        <v>0</v>
      </c>
      <c r="WY304">
        <v>0</v>
      </c>
      <c r="WZ304">
        <v>0</v>
      </c>
      <c r="XA304">
        <v>0</v>
      </c>
      <c r="XB304">
        <v>0</v>
      </c>
      <c r="XC304">
        <v>0</v>
      </c>
      <c r="XE304" t="s">
        <v>787</v>
      </c>
      <c r="XG304" t="s">
        <v>791</v>
      </c>
      <c r="XH304">
        <v>1</v>
      </c>
      <c r="XI304">
        <v>0</v>
      </c>
      <c r="XJ304">
        <v>0</v>
      </c>
      <c r="XK304">
        <v>0</v>
      </c>
      <c r="XL304">
        <v>0</v>
      </c>
      <c r="XM304">
        <v>0</v>
      </c>
      <c r="XN304">
        <v>0</v>
      </c>
      <c r="XO304">
        <v>0</v>
      </c>
      <c r="XP304">
        <v>0</v>
      </c>
      <c r="XR304" t="s">
        <v>792</v>
      </c>
      <c r="XS304">
        <v>0</v>
      </c>
      <c r="XT304">
        <v>1</v>
      </c>
      <c r="XU304">
        <v>0</v>
      </c>
      <c r="XV304">
        <v>0</v>
      </c>
      <c r="XW304">
        <v>0</v>
      </c>
      <c r="XX304">
        <v>0</v>
      </c>
      <c r="XY304">
        <v>0</v>
      </c>
      <c r="XZ304">
        <v>0</v>
      </c>
      <c r="YB304" t="s">
        <v>787</v>
      </c>
      <c r="YC304" t="s">
        <v>793</v>
      </c>
      <c r="YD304">
        <v>1</v>
      </c>
      <c r="YE304">
        <v>0</v>
      </c>
      <c r="YF304">
        <v>0</v>
      </c>
      <c r="YG304">
        <v>0</v>
      </c>
      <c r="YH304">
        <v>0</v>
      </c>
      <c r="YI304">
        <v>0</v>
      </c>
      <c r="YK304" t="s">
        <v>794</v>
      </c>
      <c r="YL304">
        <v>1</v>
      </c>
      <c r="YM304">
        <v>0</v>
      </c>
      <c r="YN304">
        <v>0</v>
      </c>
      <c r="YO304">
        <v>0</v>
      </c>
      <c r="YP304">
        <v>0</v>
      </c>
      <c r="YQ304">
        <v>0</v>
      </c>
      <c r="YR304">
        <v>0</v>
      </c>
      <c r="YS304">
        <v>0</v>
      </c>
      <c r="YT304">
        <v>0</v>
      </c>
      <c r="YU304">
        <v>0</v>
      </c>
      <c r="YV304">
        <v>0</v>
      </c>
      <c r="YX304" t="s">
        <v>854</v>
      </c>
      <c r="YZ304" t="s">
        <v>796</v>
      </c>
      <c r="ZA304">
        <v>1</v>
      </c>
      <c r="ZB304">
        <v>0</v>
      </c>
      <c r="ZC304">
        <v>0</v>
      </c>
      <c r="ZD304">
        <v>0</v>
      </c>
      <c r="ZE304">
        <v>1</v>
      </c>
      <c r="ZF304">
        <v>0</v>
      </c>
      <c r="ZG304">
        <v>0</v>
      </c>
      <c r="ZH304">
        <v>0</v>
      </c>
      <c r="ZJ304" t="s">
        <v>820</v>
      </c>
      <c r="AAK304">
        <v>3037248</v>
      </c>
      <c r="AAL304" t="s">
        <v>2183</v>
      </c>
      <c r="AAM304" s="37">
        <v>46049.684710648202</v>
      </c>
      <c r="AAP304" t="s">
        <v>798</v>
      </c>
      <c r="AAQ304" t="s">
        <v>799</v>
      </c>
      <c r="AAR304" t="s">
        <v>800</v>
      </c>
      <c r="AAT304">
        <v>303</v>
      </c>
    </row>
    <row r="305" spans="1:722" x14ac:dyDescent="0.35">
      <c r="A305" s="37">
        <v>46049.642975312498</v>
      </c>
      <c r="B305" s="37">
        <v>46049.760398368097</v>
      </c>
      <c r="C305" s="37">
        <v>46049</v>
      </c>
      <c r="D305" t="s">
        <v>927</v>
      </c>
      <c r="E305" t="s">
        <v>764</v>
      </c>
      <c r="F305" s="37">
        <v>46049</v>
      </c>
      <c r="G305">
        <v>61</v>
      </c>
      <c r="H305" t="s">
        <v>765</v>
      </c>
      <c r="I305">
        <v>6103</v>
      </c>
      <c r="J305" t="s">
        <v>766</v>
      </c>
      <c r="K305">
        <v>610302</v>
      </c>
      <c r="L305" t="s">
        <v>767</v>
      </c>
      <c r="M305" t="s">
        <v>2101</v>
      </c>
      <c r="O305" t="s">
        <v>2102</v>
      </c>
      <c r="Q305" t="s">
        <v>770</v>
      </c>
      <c r="S305" t="s">
        <v>771</v>
      </c>
      <c r="T305">
        <v>40</v>
      </c>
      <c r="U305" t="s">
        <v>841</v>
      </c>
      <c r="V305" t="s">
        <v>773</v>
      </c>
      <c r="W305">
        <v>2300</v>
      </c>
      <c r="Z305" t="s">
        <v>789</v>
      </c>
      <c r="AA305">
        <v>0</v>
      </c>
      <c r="AB305">
        <v>0</v>
      </c>
      <c r="AC305">
        <v>0</v>
      </c>
      <c r="AD305">
        <v>0</v>
      </c>
      <c r="AE305">
        <v>0</v>
      </c>
      <c r="AF305">
        <v>1</v>
      </c>
      <c r="HW305" t="s">
        <v>874</v>
      </c>
      <c r="HX305">
        <v>1</v>
      </c>
      <c r="HY305">
        <v>1</v>
      </c>
      <c r="HZ305">
        <v>0</v>
      </c>
      <c r="IA305">
        <v>0</v>
      </c>
      <c r="IB305" t="s">
        <v>775</v>
      </c>
      <c r="IC305" t="s">
        <v>776</v>
      </c>
      <c r="ID305" t="s">
        <v>875</v>
      </c>
      <c r="IF305">
        <v>2000</v>
      </c>
      <c r="IG305" t="s">
        <v>827</v>
      </c>
      <c r="IH305" t="s">
        <v>827</v>
      </c>
      <c r="II305" t="s">
        <v>1321</v>
      </c>
      <c r="IJ305" t="s">
        <v>1103</v>
      </c>
      <c r="IL305" t="s">
        <v>879</v>
      </c>
      <c r="IN305" t="s">
        <v>780</v>
      </c>
      <c r="IP305">
        <v>61</v>
      </c>
      <c r="IQ305" t="s">
        <v>781</v>
      </c>
      <c r="IR305" t="s">
        <v>782</v>
      </c>
      <c r="IS305" t="s">
        <v>934</v>
      </c>
      <c r="IX305">
        <v>7</v>
      </c>
      <c r="IY305">
        <v>0</v>
      </c>
      <c r="IZ305" t="s">
        <v>785</v>
      </c>
      <c r="JA305" t="s">
        <v>786</v>
      </c>
      <c r="JC305" t="s">
        <v>775</v>
      </c>
      <c r="JD305" t="s">
        <v>776</v>
      </c>
      <c r="JE305" t="s">
        <v>1271</v>
      </c>
      <c r="JG305">
        <v>1500</v>
      </c>
      <c r="JH305" t="s">
        <v>1211</v>
      </c>
      <c r="JI305" t="s">
        <v>1211</v>
      </c>
      <c r="JJ305" t="s">
        <v>1212</v>
      </c>
      <c r="JK305" t="s">
        <v>1213</v>
      </c>
      <c r="JM305" t="s">
        <v>2079</v>
      </c>
      <c r="JO305" t="s">
        <v>780</v>
      </c>
      <c r="JQ305">
        <v>61</v>
      </c>
      <c r="JR305" t="s">
        <v>781</v>
      </c>
      <c r="JS305" t="s">
        <v>782</v>
      </c>
      <c r="JT305" t="s">
        <v>784</v>
      </c>
      <c r="JY305">
        <v>3</v>
      </c>
      <c r="JZ305">
        <v>0</v>
      </c>
      <c r="KA305" t="s">
        <v>785</v>
      </c>
      <c r="KB305" t="s">
        <v>817</v>
      </c>
      <c r="LD305" t="s">
        <v>787</v>
      </c>
      <c r="LN305" t="s">
        <v>787</v>
      </c>
      <c r="MD305" t="s">
        <v>788</v>
      </c>
      <c r="NS305" t="s">
        <v>789</v>
      </c>
      <c r="NT305">
        <v>0</v>
      </c>
      <c r="NU305">
        <v>0</v>
      </c>
      <c r="NV305">
        <v>0</v>
      </c>
      <c r="NW305">
        <v>0</v>
      </c>
      <c r="NX305">
        <v>0</v>
      </c>
      <c r="NY305">
        <v>0</v>
      </c>
      <c r="NZ305">
        <v>1</v>
      </c>
      <c r="WP305" t="s">
        <v>2184</v>
      </c>
      <c r="WQ305">
        <v>0</v>
      </c>
      <c r="WR305">
        <v>0</v>
      </c>
      <c r="WS305">
        <v>0</v>
      </c>
      <c r="WT305">
        <v>1</v>
      </c>
      <c r="WU305">
        <v>0</v>
      </c>
      <c r="WV305">
        <v>0</v>
      </c>
      <c r="WW305">
        <v>0</v>
      </c>
      <c r="WX305">
        <v>0</v>
      </c>
      <c r="WY305">
        <v>0</v>
      </c>
      <c r="WZ305">
        <v>0</v>
      </c>
      <c r="XA305">
        <v>0</v>
      </c>
      <c r="XB305">
        <v>0</v>
      </c>
      <c r="XC305">
        <v>0</v>
      </c>
      <c r="XE305" t="s">
        <v>787</v>
      </c>
      <c r="XG305" t="s">
        <v>791</v>
      </c>
      <c r="XH305">
        <v>1</v>
      </c>
      <c r="XI305">
        <v>0</v>
      </c>
      <c r="XJ305">
        <v>0</v>
      </c>
      <c r="XK305">
        <v>0</v>
      </c>
      <c r="XL305">
        <v>0</v>
      </c>
      <c r="XM305">
        <v>0</v>
      </c>
      <c r="XN305">
        <v>0</v>
      </c>
      <c r="XO305">
        <v>0</v>
      </c>
      <c r="XP305">
        <v>0</v>
      </c>
      <c r="XR305" t="s">
        <v>792</v>
      </c>
      <c r="XS305">
        <v>0</v>
      </c>
      <c r="XT305">
        <v>1</v>
      </c>
      <c r="XU305">
        <v>0</v>
      </c>
      <c r="XV305">
        <v>0</v>
      </c>
      <c r="XW305">
        <v>0</v>
      </c>
      <c r="XX305">
        <v>0</v>
      </c>
      <c r="XY305">
        <v>0</v>
      </c>
      <c r="XZ305">
        <v>0</v>
      </c>
      <c r="YB305" t="s">
        <v>787</v>
      </c>
      <c r="YC305" t="s">
        <v>793</v>
      </c>
      <c r="YD305">
        <v>1</v>
      </c>
      <c r="YE305">
        <v>0</v>
      </c>
      <c r="YF305">
        <v>0</v>
      </c>
      <c r="YG305">
        <v>0</v>
      </c>
      <c r="YH305">
        <v>0</v>
      </c>
      <c r="YI305">
        <v>0</v>
      </c>
      <c r="YK305" t="s">
        <v>794</v>
      </c>
      <c r="YL305">
        <v>1</v>
      </c>
      <c r="YM305">
        <v>0</v>
      </c>
      <c r="YN305">
        <v>0</v>
      </c>
      <c r="YO305">
        <v>0</v>
      </c>
      <c r="YP305">
        <v>0</v>
      </c>
      <c r="YQ305">
        <v>0</v>
      </c>
      <c r="YR305">
        <v>0</v>
      </c>
      <c r="YS305">
        <v>0</v>
      </c>
      <c r="YT305">
        <v>0</v>
      </c>
      <c r="YU305">
        <v>0</v>
      </c>
      <c r="YV305">
        <v>0</v>
      </c>
      <c r="YX305" t="s">
        <v>795</v>
      </c>
      <c r="YZ305" t="s">
        <v>796</v>
      </c>
      <c r="ZA305">
        <v>1</v>
      </c>
      <c r="ZB305">
        <v>0</v>
      </c>
      <c r="ZC305">
        <v>0</v>
      </c>
      <c r="ZD305">
        <v>0</v>
      </c>
      <c r="ZE305">
        <v>1</v>
      </c>
      <c r="ZF305">
        <v>0</v>
      </c>
      <c r="ZG305">
        <v>0</v>
      </c>
      <c r="ZH305">
        <v>0</v>
      </c>
      <c r="ZJ305" t="s">
        <v>784</v>
      </c>
      <c r="AAK305">
        <v>3037249</v>
      </c>
      <c r="AAL305" t="s">
        <v>2185</v>
      </c>
      <c r="AAM305" s="37">
        <v>46049.684722222199</v>
      </c>
      <c r="AAP305" t="s">
        <v>798</v>
      </c>
      <c r="AAQ305" t="s">
        <v>799</v>
      </c>
      <c r="AAR305" t="s">
        <v>800</v>
      </c>
      <c r="AAT305">
        <v>304</v>
      </c>
    </row>
    <row r="306" spans="1:722" x14ac:dyDescent="0.35">
      <c r="A306" s="37">
        <v>46049.649868599503</v>
      </c>
      <c r="B306" s="37">
        <v>46049.761823958303</v>
      </c>
      <c r="C306" s="37">
        <v>46049</v>
      </c>
      <c r="D306" t="s">
        <v>927</v>
      </c>
      <c r="E306" t="s">
        <v>764</v>
      </c>
      <c r="F306" s="37">
        <v>46049</v>
      </c>
      <c r="G306">
        <v>61</v>
      </c>
      <c r="H306" t="s">
        <v>765</v>
      </c>
      <c r="I306">
        <v>6103</v>
      </c>
      <c r="J306" t="s">
        <v>766</v>
      </c>
      <c r="K306">
        <v>610302</v>
      </c>
      <c r="L306" t="s">
        <v>767</v>
      </c>
      <c r="M306" t="s">
        <v>2101</v>
      </c>
      <c r="O306" t="s">
        <v>2102</v>
      </c>
      <c r="Q306" t="s">
        <v>770</v>
      </c>
      <c r="S306" t="s">
        <v>771</v>
      </c>
      <c r="T306">
        <v>43</v>
      </c>
      <c r="U306" t="s">
        <v>841</v>
      </c>
      <c r="V306" t="s">
        <v>773</v>
      </c>
      <c r="W306">
        <v>2300</v>
      </c>
      <c r="Z306" t="s">
        <v>789</v>
      </c>
      <c r="AA306">
        <v>0</v>
      </c>
      <c r="AB306">
        <v>0</v>
      </c>
      <c r="AC306">
        <v>0</v>
      </c>
      <c r="AD306">
        <v>0</v>
      </c>
      <c r="AE306">
        <v>0</v>
      </c>
      <c r="AF306">
        <v>1</v>
      </c>
      <c r="HW306" t="s">
        <v>789</v>
      </c>
      <c r="HX306">
        <v>0</v>
      </c>
      <c r="HY306">
        <v>0</v>
      </c>
      <c r="HZ306">
        <v>0</v>
      </c>
      <c r="IA306">
        <v>1</v>
      </c>
      <c r="NS306" t="s">
        <v>1160</v>
      </c>
      <c r="NT306">
        <v>1</v>
      </c>
      <c r="NU306">
        <v>0</v>
      </c>
      <c r="NV306">
        <v>0</v>
      </c>
      <c r="NW306">
        <v>0</v>
      </c>
      <c r="NX306">
        <v>0</v>
      </c>
      <c r="NY306">
        <v>0</v>
      </c>
      <c r="NZ306">
        <v>0</v>
      </c>
      <c r="OA306" t="s">
        <v>823</v>
      </c>
      <c r="OB306" t="s">
        <v>985</v>
      </c>
      <c r="OD306" t="s">
        <v>776</v>
      </c>
      <c r="OE306">
        <v>10000</v>
      </c>
      <c r="OF306" t="s">
        <v>862</v>
      </c>
      <c r="OG306" t="s">
        <v>862</v>
      </c>
      <c r="OH306" t="s">
        <v>1319</v>
      </c>
      <c r="OI306" t="s">
        <v>1311</v>
      </c>
      <c r="OK306" t="s">
        <v>780</v>
      </c>
      <c r="OM306">
        <v>61</v>
      </c>
      <c r="ON306" t="s">
        <v>781</v>
      </c>
      <c r="OO306" t="s">
        <v>782</v>
      </c>
      <c r="OP306" t="s">
        <v>784</v>
      </c>
      <c r="OU306">
        <v>14</v>
      </c>
      <c r="OV306">
        <v>0</v>
      </c>
      <c r="OW306" t="s">
        <v>785</v>
      </c>
      <c r="OX306" t="s">
        <v>955</v>
      </c>
      <c r="TU306" t="s">
        <v>787</v>
      </c>
      <c r="UE306" t="s">
        <v>787</v>
      </c>
      <c r="UU306" t="s">
        <v>788</v>
      </c>
      <c r="WP306" t="s">
        <v>790</v>
      </c>
      <c r="WQ306">
        <v>1</v>
      </c>
      <c r="WR306">
        <v>0</v>
      </c>
      <c r="WS306">
        <v>0</v>
      </c>
      <c r="WT306">
        <v>0</v>
      </c>
      <c r="WU306">
        <v>0</v>
      </c>
      <c r="WV306">
        <v>0</v>
      </c>
      <c r="WW306">
        <v>0</v>
      </c>
      <c r="WX306">
        <v>0</v>
      </c>
      <c r="WY306">
        <v>0</v>
      </c>
      <c r="WZ306">
        <v>0</v>
      </c>
      <c r="XA306">
        <v>0</v>
      </c>
      <c r="XB306">
        <v>0</v>
      </c>
      <c r="XC306">
        <v>0</v>
      </c>
      <c r="XE306" t="s">
        <v>787</v>
      </c>
      <c r="XG306" t="s">
        <v>791</v>
      </c>
      <c r="XH306">
        <v>1</v>
      </c>
      <c r="XI306">
        <v>0</v>
      </c>
      <c r="XJ306">
        <v>0</v>
      </c>
      <c r="XK306">
        <v>0</v>
      </c>
      <c r="XL306">
        <v>0</v>
      </c>
      <c r="XM306">
        <v>0</v>
      </c>
      <c r="XN306">
        <v>0</v>
      </c>
      <c r="XO306">
        <v>0</v>
      </c>
      <c r="XP306">
        <v>0</v>
      </c>
      <c r="XR306" t="s">
        <v>792</v>
      </c>
      <c r="XS306">
        <v>0</v>
      </c>
      <c r="XT306">
        <v>1</v>
      </c>
      <c r="XU306">
        <v>0</v>
      </c>
      <c r="XV306">
        <v>0</v>
      </c>
      <c r="XW306">
        <v>0</v>
      </c>
      <c r="XX306">
        <v>0</v>
      </c>
      <c r="XY306">
        <v>0</v>
      </c>
      <c r="XZ306">
        <v>0</v>
      </c>
      <c r="YB306" t="s">
        <v>787</v>
      </c>
      <c r="YC306" t="s">
        <v>793</v>
      </c>
      <c r="YD306">
        <v>1</v>
      </c>
      <c r="YE306">
        <v>0</v>
      </c>
      <c r="YF306">
        <v>0</v>
      </c>
      <c r="YG306">
        <v>0</v>
      </c>
      <c r="YH306">
        <v>0</v>
      </c>
      <c r="YI306">
        <v>0</v>
      </c>
      <c r="YK306" t="s">
        <v>794</v>
      </c>
      <c r="YL306">
        <v>1</v>
      </c>
      <c r="YM306">
        <v>0</v>
      </c>
      <c r="YN306">
        <v>0</v>
      </c>
      <c r="YO306">
        <v>0</v>
      </c>
      <c r="YP306">
        <v>0</v>
      </c>
      <c r="YQ306">
        <v>0</v>
      </c>
      <c r="YR306">
        <v>0</v>
      </c>
      <c r="YS306">
        <v>0</v>
      </c>
      <c r="YT306">
        <v>0</v>
      </c>
      <c r="YU306">
        <v>0</v>
      </c>
      <c r="YV306">
        <v>0</v>
      </c>
      <c r="YX306" t="s">
        <v>795</v>
      </c>
      <c r="YZ306" t="s">
        <v>796</v>
      </c>
      <c r="ZA306">
        <v>1</v>
      </c>
      <c r="ZB306">
        <v>0</v>
      </c>
      <c r="ZC306">
        <v>0</v>
      </c>
      <c r="ZD306">
        <v>0</v>
      </c>
      <c r="ZE306">
        <v>1</v>
      </c>
      <c r="ZF306">
        <v>0</v>
      </c>
      <c r="ZG306">
        <v>0</v>
      </c>
      <c r="ZH306">
        <v>0</v>
      </c>
      <c r="ZJ306" t="s">
        <v>838</v>
      </c>
      <c r="ZT306" t="s">
        <v>839</v>
      </c>
      <c r="ZU306">
        <v>0</v>
      </c>
      <c r="ZV306">
        <v>0</v>
      </c>
      <c r="ZW306">
        <v>0</v>
      </c>
      <c r="ZX306">
        <v>0</v>
      </c>
      <c r="ZY306">
        <v>1</v>
      </c>
      <c r="ZZ306">
        <v>0</v>
      </c>
      <c r="AAA306">
        <v>0</v>
      </c>
      <c r="AAB306">
        <v>0</v>
      </c>
      <c r="AAK306">
        <v>3037250</v>
      </c>
      <c r="AAL306" t="s">
        <v>2186</v>
      </c>
      <c r="AAM306" s="37">
        <v>46049.684826388897</v>
      </c>
      <c r="AAP306" t="s">
        <v>798</v>
      </c>
      <c r="AAQ306" t="s">
        <v>799</v>
      </c>
      <c r="AAR306" t="s">
        <v>800</v>
      </c>
      <c r="AAT306">
        <v>305</v>
      </c>
    </row>
    <row r="307" spans="1:722" x14ac:dyDescent="0.35">
      <c r="A307" s="37">
        <v>46049.415155289404</v>
      </c>
      <c r="B307" s="37">
        <v>46049.428614722201</v>
      </c>
      <c r="C307" s="37">
        <v>46049</v>
      </c>
      <c r="D307" t="s">
        <v>2187</v>
      </c>
      <c r="E307" t="s">
        <v>764</v>
      </c>
      <c r="F307" s="37">
        <v>46049</v>
      </c>
      <c r="G307">
        <v>62</v>
      </c>
      <c r="H307" t="s">
        <v>1811</v>
      </c>
      <c r="I307">
        <v>6205</v>
      </c>
      <c r="J307" t="s">
        <v>1812</v>
      </c>
      <c r="K307">
        <v>620504</v>
      </c>
      <c r="L307" t="s">
        <v>1813</v>
      </c>
      <c r="M307" t="s">
        <v>1814</v>
      </c>
      <c r="O307" t="s">
        <v>2083</v>
      </c>
      <c r="Q307" t="s">
        <v>1619</v>
      </c>
      <c r="S307" t="s">
        <v>771</v>
      </c>
      <c r="T307">
        <v>26</v>
      </c>
      <c r="U307" t="s">
        <v>772</v>
      </c>
      <c r="V307" t="s">
        <v>773</v>
      </c>
      <c r="W307">
        <v>2300</v>
      </c>
      <c r="Z307" t="s">
        <v>1038</v>
      </c>
      <c r="AA307">
        <v>0</v>
      </c>
      <c r="AB307">
        <v>1</v>
      </c>
      <c r="AC307">
        <v>0</v>
      </c>
      <c r="AD307">
        <v>0</v>
      </c>
      <c r="AE307">
        <v>0</v>
      </c>
      <c r="AF307">
        <v>0</v>
      </c>
      <c r="BF307" t="s">
        <v>775</v>
      </c>
      <c r="BG307" t="s">
        <v>776</v>
      </c>
      <c r="BH307" t="s">
        <v>1818</v>
      </c>
      <c r="BJ307">
        <v>1000</v>
      </c>
      <c r="BK307" t="s">
        <v>902</v>
      </c>
      <c r="BL307" t="s">
        <v>902</v>
      </c>
      <c r="BM307" t="s">
        <v>2051</v>
      </c>
      <c r="BN307" t="s">
        <v>902</v>
      </c>
      <c r="BP307" t="s">
        <v>780</v>
      </c>
      <c r="BR307">
        <v>62</v>
      </c>
      <c r="BS307">
        <v>6205</v>
      </c>
      <c r="BT307" t="s">
        <v>2129</v>
      </c>
      <c r="BU307" t="s">
        <v>780</v>
      </c>
      <c r="BW307">
        <v>62</v>
      </c>
      <c r="BX307" t="s">
        <v>2025</v>
      </c>
      <c r="BY307" t="s">
        <v>2129</v>
      </c>
      <c r="BZ307">
        <v>0</v>
      </c>
      <c r="CA307">
        <v>0</v>
      </c>
      <c r="CB307" t="s">
        <v>1134</v>
      </c>
      <c r="CC307" t="s">
        <v>785</v>
      </c>
      <c r="CD307" t="s">
        <v>771</v>
      </c>
      <c r="FD307" t="s">
        <v>787</v>
      </c>
      <c r="FN307" t="s">
        <v>787</v>
      </c>
      <c r="GD307" t="s">
        <v>788</v>
      </c>
      <c r="HW307" t="s">
        <v>789</v>
      </c>
      <c r="HX307">
        <v>0</v>
      </c>
      <c r="HY307">
        <v>0</v>
      </c>
      <c r="HZ307">
        <v>0</v>
      </c>
      <c r="IA307">
        <v>1</v>
      </c>
      <c r="NS307" t="s">
        <v>789</v>
      </c>
      <c r="NT307">
        <v>0</v>
      </c>
      <c r="NU307">
        <v>0</v>
      </c>
      <c r="NV307">
        <v>0</v>
      </c>
      <c r="NW307">
        <v>0</v>
      </c>
      <c r="NX307">
        <v>0</v>
      </c>
      <c r="NY307">
        <v>0</v>
      </c>
      <c r="NZ307">
        <v>1</v>
      </c>
      <c r="WP307" t="s">
        <v>790</v>
      </c>
      <c r="WQ307">
        <v>1</v>
      </c>
      <c r="WR307">
        <v>0</v>
      </c>
      <c r="WS307">
        <v>0</v>
      </c>
      <c r="WT307">
        <v>0</v>
      </c>
      <c r="WU307">
        <v>0</v>
      </c>
      <c r="WV307">
        <v>0</v>
      </c>
      <c r="WW307">
        <v>0</v>
      </c>
      <c r="WX307">
        <v>0</v>
      </c>
      <c r="WY307">
        <v>0</v>
      </c>
      <c r="WZ307">
        <v>0</v>
      </c>
      <c r="XA307">
        <v>0</v>
      </c>
      <c r="XB307">
        <v>0</v>
      </c>
      <c r="XC307">
        <v>0</v>
      </c>
      <c r="XE307" t="s">
        <v>787</v>
      </c>
      <c r="XG307" t="s">
        <v>791</v>
      </c>
      <c r="XH307">
        <v>1</v>
      </c>
      <c r="XI307">
        <v>0</v>
      </c>
      <c r="XJ307">
        <v>0</v>
      </c>
      <c r="XK307">
        <v>0</v>
      </c>
      <c r="XL307">
        <v>0</v>
      </c>
      <c r="XM307">
        <v>0</v>
      </c>
      <c r="XN307">
        <v>0</v>
      </c>
      <c r="XO307">
        <v>0</v>
      </c>
      <c r="XP307">
        <v>0</v>
      </c>
      <c r="XR307" t="s">
        <v>792</v>
      </c>
      <c r="XS307">
        <v>0</v>
      </c>
      <c r="XT307">
        <v>1</v>
      </c>
      <c r="XU307">
        <v>0</v>
      </c>
      <c r="XV307">
        <v>0</v>
      </c>
      <c r="XW307">
        <v>0</v>
      </c>
      <c r="XX307">
        <v>0</v>
      </c>
      <c r="XY307">
        <v>0</v>
      </c>
      <c r="XZ307">
        <v>0</v>
      </c>
      <c r="YB307" t="s">
        <v>787</v>
      </c>
      <c r="YC307" t="s">
        <v>1239</v>
      </c>
      <c r="YD307">
        <v>1</v>
      </c>
      <c r="YE307">
        <v>0</v>
      </c>
      <c r="YF307">
        <v>0</v>
      </c>
      <c r="YG307">
        <v>1</v>
      </c>
      <c r="YH307">
        <v>0</v>
      </c>
      <c r="YI307">
        <v>0</v>
      </c>
      <c r="YK307" t="s">
        <v>794</v>
      </c>
      <c r="YL307">
        <v>1</v>
      </c>
      <c r="YM307">
        <v>0</v>
      </c>
      <c r="YN307">
        <v>0</v>
      </c>
      <c r="YO307">
        <v>0</v>
      </c>
      <c r="YP307">
        <v>0</v>
      </c>
      <c r="YQ307">
        <v>0</v>
      </c>
      <c r="YR307">
        <v>0</v>
      </c>
      <c r="YS307">
        <v>0</v>
      </c>
      <c r="YT307">
        <v>0</v>
      </c>
      <c r="YU307">
        <v>0</v>
      </c>
      <c r="YV307">
        <v>0</v>
      </c>
      <c r="YX307" t="s">
        <v>795</v>
      </c>
      <c r="YZ307" t="s">
        <v>776</v>
      </c>
      <c r="ZA307">
        <v>1</v>
      </c>
      <c r="ZB307">
        <v>0</v>
      </c>
      <c r="ZC307">
        <v>0</v>
      </c>
      <c r="ZD307">
        <v>0</v>
      </c>
      <c r="ZE307">
        <v>0</v>
      </c>
      <c r="ZF307">
        <v>0</v>
      </c>
      <c r="ZG307">
        <v>0</v>
      </c>
      <c r="ZH307">
        <v>0</v>
      </c>
      <c r="ZJ307" t="s">
        <v>838</v>
      </c>
      <c r="ZT307" t="s">
        <v>839</v>
      </c>
      <c r="ZU307">
        <v>0</v>
      </c>
      <c r="ZV307">
        <v>0</v>
      </c>
      <c r="ZW307">
        <v>0</v>
      </c>
      <c r="ZX307">
        <v>0</v>
      </c>
      <c r="ZY307">
        <v>1</v>
      </c>
      <c r="ZZ307">
        <v>0</v>
      </c>
      <c r="AAA307">
        <v>0</v>
      </c>
      <c r="AAB307">
        <v>0</v>
      </c>
      <c r="AAK307">
        <v>3037278</v>
      </c>
      <c r="AAL307" t="s">
        <v>2188</v>
      </c>
      <c r="AAM307" s="37">
        <v>46049.7129166667</v>
      </c>
      <c r="AAP307" t="s">
        <v>798</v>
      </c>
      <c r="AAQ307" t="s">
        <v>799</v>
      </c>
      <c r="AAR307" t="s">
        <v>800</v>
      </c>
      <c r="AAT307">
        <v>306</v>
      </c>
    </row>
    <row r="308" spans="1:722" x14ac:dyDescent="0.35">
      <c r="A308" s="37">
        <v>46049.484883032397</v>
      </c>
      <c r="B308" s="37">
        <v>46049.4984680208</v>
      </c>
      <c r="C308" s="37">
        <v>46049</v>
      </c>
      <c r="D308" t="s">
        <v>2187</v>
      </c>
      <c r="E308" t="s">
        <v>764</v>
      </c>
      <c r="F308" s="37">
        <v>46049</v>
      </c>
      <c r="G308">
        <v>62</v>
      </c>
      <c r="H308" t="s">
        <v>1811</v>
      </c>
      <c r="I308">
        <v>6205</v>
      </c>
      <c r="J308" t="s">
        <v>1812</v>
      </c>
      <c r="K308">
        <v>620504</v>
      </c>
      <c r="L308" t="s">
        <v>1813</v>
      </c>
      <c r="M308" t="s">
        <v>1814</v>
      </c>
      <c r="O308" t="s">
        <v>2083</v>
      </c>
      <c r="Q308" t="s">
        <v>1619</v>
      </c>
      <c r="S308" t="s">
        <v>771</v>
      </c>
      <c r="T308">
        <v>39</v>
      </c>
      <c r="U308" t="s">
        <v>772</v>
      </c>
      <c r="V308" t="s">
        <v>773</v>
      </c>
      <c r="W308">
        <v>2300</v>
      </c>
      <c r="Z308" t="s">
        <v>789</v>
      </c>
      <c r="AA308">
        <v>0</v>
      </c>
      <c r="AB308">
        <v>0</v>
      </c>
      <c r="AC308">
        <v>0</v>
      </c>
      <c r="AD308">
        <v>0</v>
      </c>
      <c r="AE308">
        <v>0</v>
      </c>
      <c r="AF308">
        <v>1</v>
      </c>
      <c r="HW308" t="s">
        <v>899</v>
      </c>
      <c r="HX308">
        <v>0</v>
      </c>
      <c r="HY308">
        <v>0</v>
      </c>
      <c r="HZ308">
        <v>1</v>
      </c>
      <c r="IA308">
        <v>0</v>
      </c>
      <c r="KD308" t="s">
        <v>775</v>
      </c>
      <c r="KE308" t="s">
        <v>776</v>
      </c>
      <c r="KF308">
        <v>35</v>
      </c>
      <c r="KG308">
        <v>70000</v>
      </c>
      <c r="KH308" t="s">
        <v>2189</v>
      </c>
      <c r="KI308" t="s">
        <v>2189</v>
      </c>
      <c r="KJ308" t="s">
        <v>2190</v>
      </c>
      <c r="KK308" t="s">
        <v>1351</v>
      </c>
      <c r="KM308" t="s">
        <v>903</v>
      </c>
      <c r="KO308" t="s">
        <v>780</v>
      </c>
      <c r="KQ308">
        <v>62</v>
      </c>
      <c r="KR308">
        <v>6205</v>
      </c>
      <c r="KS308" t="s">
        <v>1819</v>
      </c>
      <c r="KT308" t="s">
        <v>780</v>
      </c>
      <c r="KV308">
        <v>62</v>
      </c>
      <c r="KW308" t="s">
        <v>2025</v>
      </c>
      <c r="KX308" t="s">
        <v>1819</v>
      </c>
      <c r="KY308">
        <v>3</v>
      </c>
      <c r="KZ308">
        <v>0</v>
      </c>
      <c r="LA308" t="s">
        <v>785</v>
      </c>
      <c r="LB308" t="s">
        <v>817</v>
      </c>
      <c r="LD308" t="s">
        <v>787</v>
      </c>
      <c r="LN308" t="s">
        <v>787</v>
      </c>
      <c r="MD308" t="s">
        <v>832</v>
      </c>
      <c r="MY308" t="s">
        <v>899</v>
      </c>
      <c r="MZ308">
        <v>0</v>
      </c>
      <c r="NA308">
        <v>0</v>
      </c>
      <c r="NB308">
        <v>1</v>
      </c>
      <c r="NC308">
        <v>0</v>
      </c>
      <c r="ND308" t="s">
        <v>834</v>
      </c>
      <c r="NE308">
        <v>0</v>
      </c>
      <c r="NF308">
        <v>0</v>
      </c>
      <c r="NG308">
        <v>0</v>
      </c>
      <c r="NH308">
        <v>0</v>
      </c>
      <c r="NI308">
        <v>0</v>
      </c>
      <c r="NJ308">
        <v>0</v>
      </c>
      <c r="NK308">
        <v>0</v>
      </c>
      <c r="NL308">
        <v>0</v>
      </c>
      <c r="NM308">
        <v>0</v>
      </c>
      <c r="NN308">
        <v>0</v>
      </c>
      <c r="NO308">
        <v>0</v>
      </c>
      <c r="NP308">
        <v>1</v>
      </c>
      <c r="NQ308">
        <v>0</v>
      </c>
      <c r="NR308" t="s">
        <v>2191</v>
      </c>
      <c r="NS308" t="s">
        <v>789</v>
      </c>
      <c r="NT308">
        <v>0</v>
      </c>
      <c r="NU308">
        <v>0</v>
      </c>
      <c r="NV308">
        <v>0</v>
      </c>
      <c r="NW308">
        <v>0</v>
      </c>
      <c r="NX308">
        <v>0</v>
      </c>
      <c r="NY308">
        <v>0</v>
      </c>
      <c r="NZ308">
        <v>1</v>
      </c>
      <c r="WP308" t="s">
        <v>790</v>
      </c>
      <c r="WQ308">
        <v>1</v>
      </c>
      <c r="WR308">
        <v>0</v>
      </c>
      <c r="WS308">
        <v>0</v>
      </c>
      <c r="WT308">
        <v>0</v>
      </c>
      <c r="WU308">
        <v>0</v>
      </c>
      <c r="WV308">
        <v>0</v>
      </c>
      <c r="WW308">
        <v>0</v>
      </c>
      <c r="WX308">
        <v>0</v>
      </c>
      <c r="WY308">
        <v>0</v>
      </c>
      <c r="WZ308">
        <v>0</v>
      </c>
      <c r="XA308">
        <v>0</v>
      </c>
      <c r="XB308">
        <v>0</v>
      </c>
      <c r="XC308">
        <v>0</v>
      </c>
      <c r="XE308" t="s">
        <v>787</v>
      </c>
      <c r="XG308" t="s">
        <v>791</v>
      </c>
      <c r="XH308">
        <v>1</v>
      </c>
      <c r="XI308">
        <v>0</v>
      </c>
      <c r="XJ308">
        <v>0</v>
      </c>
      <c r="XK308">
        <v>0</v>
      </c>
      <c r="XL308">
        <v>0</v>
      </c>
      <c r="XM308">
        <v>0</v>
      </c>
      <c r="XN308">
        <v>0</v>
      </c>
      <c r="XO308">
        <v>0</v>
      </c>
      <c r="XP308">
        <v>0</v>
      </c>
      <c r="XR308" t="s">
        <v>792</v>
      </c>
      <c r="XS308">
        <v>0</v>
      </c>
      <c r="XT308">
        <v>1</v>
      </c>
      <c r="XU308">
        <v>0</v>
      </c>
      <c r="XV308">
        <v>0</v>
      </c>
      <c r="XW308">
        <v>0</v>
      </c>
      <c r="XX308">
        <v>0</v>
      </c>
      <c r="XY308">
        <v>0</v>
      </c>
      <c r="XZ308">
        <v>0</v>
      </c>
      <c r="YB308" t="s">
        <v>787</v>
      </c>
      <c r="YC308" t="s">
        <v>845</v>
      </c>
      <c r="YD308">
        <v>0</v>
      </c>
      <c r="YE308">
        <v>0</v>
      </c>
      <c r="YF308">
        <v>0</v>
      </c>
      <c r="YG308">
        <v>1</v>
      </c>
      <c r="YH308">
        <v>0</v>
      </c>
      <c r="YI308">
        <v>0</v>
      </c>
      <c r="YK308" t="s">
        <v>794</v>
      </c>
      <c r="YL308">
        <v>1</v>
      </c>
      <c r="YM308">
        <v>0</v>
      </c>
      <c r="YN308">
        <v>0</v>
      </c>
      <c r="YO308">
        <v>0</v>
      </c>
      <c r="YP308">
        <v>0</v>
      </c>
      <c r="YQ308">
        <v>0</v>
      </c>
      <c r="YR308">
        <v>0</v>
      </c>
      <c r="YS308">
        <v>0</v>
      </c>
      <c r="YT308">
        <v>0</v>
      </c>
      <c r="YU308">
        <v>0</v>
      </c>
      <c r="YV308">
        <v>0</v>
      </c>
      <c r="YX308" t="s">
        <v>854</v>
      </c>
      <c r="YZ308" t="s">
        <v>776</v>
      </c>
      <c r="ZA308">
        <v>1</v>
      </c>
      <c r="ZB308">
        <v>0</v>
      </c>
      <c r="ZC308">
        <v>0</v>
      </c>
      <c r="ZD308">
        <v>0</v>
      </c>
      <c r="ZE308">
        <v>0</v>
      </c>
      <c r="ZF308">
        <v>0</v>
      </c>
      <c r="ZG308">
        <v>0</v>
      </c>
      <c r="ZH308">
        <v>0</v>
      </c>
      <c r="ZJ308" t="s">
        <v>820</v>
      </c>
      <c r="AAK308">
        <v>3037279</v>
      </c>
      <c r="AAL308" t="s">
        <v>2192</v>
      </c>
      <c r="AAM308" s="37">
        <v>46049.712939814803</v>
      </c>
      <c r="AAP308" t="s">
        <v>798</v>
      </c>
      <c r="AAQ308" t="s">
        <v>799</v>
      </c>
      <c r="AAR308" t="s">
        <v>800</v>
      </c>
      <c r="AAT308">
        <v>307</v>
      </c>
    </row>
    <row r="309" spans="1:722" x14ac:dyDescent="0.35">
      <c r="A309" s="37">
        <v>46049.4990825926</v>
      </c>
      <c r="B309" s="37">
        <v>46049.506799398201</v>
      </c>
      <c r="C309" s="37">
        <v>46049</v>
      </c>
      <c r="D309" t="s">
        <v>2187</v>
      </c>
      <c r="E309" t="s">
        <v>764</v>
      </c>
      <c r="F309" s="37">
        <v>46049</v>
      </c>
      <c r="G309">
        <v>62</v>
      </c>
      <c r="H309" t="s">
        <v>1811</v>
      </c>
      <c r="I309">
        <v>6205</v>
      </c>
      <c r="J309" t="s">
        <v>1812</v>
      </c>
      <c r="K309">
        <v>620504</v>
      </c>
      <c r="L309" t="s">
        <v>1813</v>
      </c>
      <c r="M309" t="s">
        <v>1814</v>
      </c>
      <c r="O309" t="s">
        <v>2083</v>
      </c>
      <c r="Q309" t="s">
        <v>1619</v>
      </c>
      <c r="S309" t="s">
        <v>771</v>
      </c>
      <c r="T309">
        <v>25</v>
      </c>
      <c r="U309" t="s">
        <v>772</v>
      </c>
      <c r="V309" t="s">
        <v>773</v>
      </c>
      <c r="W309">
        <v>2300</v>
      </c>
      <c r="Z309" t="s">
        <v>774</v>
      </c>
      <c r="AA309">
        <v>0</v>
      </c>
      <c r="AB309">
        <v>0</v>
      </c>
      <c r="AC309">
        <v>0</v>
      </c>
      <c r="AD309">
        <v>1</v>
      </c>
      <c r="AE309">
        <v>0</v>
      </c>
      <c r="AF309">
        <v>0</v>
      </c>
      <c r="DF309" t="s">
        <v>775</v>
      </c>
      <c r="DG309" t="s">
        <v>776</v>
      </c>
      <c r="DH309" t="s">
        <v>777</v>
      </c>
      <c r="DJ309">
        <v>5000</v>
      </c>
      <c r="DK309" t="s">
        <v>778</v>
      </c>
      <c r="DL309" t="s">
        <v>778</v>
      </c>
      <c r="DM309" t="s">
        <v>779</v>
      </c>
      <c r="DN309" t="s">
        <v>778</v>
      </c>
      <c r="DP309" t="s">
        <v>780</v>
      </c>
      <c r="DR309">
        <v>62</v>
      </c>
      <c r="DS309" t="s">
        <v>2025</v>
      </c>
      <c r="DT309" t="s">
        <v>1819</v>
      </c>
      <c r="DU309" t="s">
        <v>780</v>
      </c>
      <c r="DW309">
        <v>62</v>
      </c>
      <c r="DX309" t="s">
        <v>2025</v>
      </c>
      <c r="DY309" t="s">
        <v>1819</v>
      </c>
      <c r="DZ309">
        <v>1</v>
      </c>
      <c r="EA309">
        <v>0</v>
      </c>
      <c r="EB309" t="s">
        <v>785</v>
      </c>
      <c r="EC309" t="s">
        <v>1134</v>
      </c>
      <c r="FD309" t="s">
        <v>787</v>
      </c>
      <c r="FN309" t="s">
        <v>787</v>
      </c>
      <c r="GD309" t="s">
        <v>832</v>
      </c>
      <c r="HA309" t="s">
        <v>774</v>
      </c>
      <c r="HB309">
        <v>0</v>
      </c>
      <c r="HC309">
        <v>0</v>
      </c>
      <c r="HD309">
        <v>0</v>
      </c>
      <c r="HE309">
        <v>1</v>
      </c>
      <c r="HF309">
        <v>0</v>
      </c>
      <c r="HG309">
        <v>0</v>
      </c>
      <c r="HH309" t="s">
        <v>834</v>
      </c>
      <c r="HI309">
        <v>0</v>
      </c>
      <c r="HJ309">
        <v>0</v>
      </c>
      <c r="HK309">
        <v>0</v>
      </c>
      <c r="HL309">
        <v>0</v>
      </c>
      <c r="HM309">
        <v>0</v>
      </c>
      <c r="HN309">
        <v>0</v>
      </c>
      <c r="HO309">
        <v>0</v>
      </c>
      <c r="HP309">
        <v>0</v>
      </c>
      <c r="HQ309">
        <v>0</v>
      </c>
      <c r="HR309">
        <v>0</v>
      </c>
      <c r="HS309">
        <v>0</v>
      </c>
      <c r="HT309">
        <v>1</v>
      </c>
      <c r="HU309">
        <v>0</v>
      </c>
      <c r="HV309" t="s">
        <v>2093</v>
      </c>
      <c r="HW309" t="s">
        <v>789</v>
      </c>
      <c r="HX309">
        <v>0</v>
      </c>
      <c r="HY309">
        <v>0</v>
      </c>
      <c r="HZ309">
        <v>0</v>
      </c>
      <c r="IA309">
        <v>1</v>
      </c>
      <c r="NS309" t="s">
        <v>789</v>
      </c>
      <c r="NT309">
        <v>0</v>
      </c>
      <c r="NU309">
        <v>0</v>
      </c>
      <c r="NV309">
        <v>0</v>
      </c>
      <c r="NW309">
        <v>0</v>
      </c>
      <c r="NX309">
        <v>0</v>
      </c>
      <c r="NY309">
        <v>0</v>
      </c>
      <c r="NZ309">
        <v>1</v>
      </c>
      <c r="WP309" t="s">
        <v>790</v>
      </c>
      <c r="WQ309">
        <v>1</v>
      </c>
      <c r="WR309">
        <v>0</v>
      </c>
      <c r="WS309">
        <v>0</v>
      </c>
      <c r="WT309">
        <v>0</v>
      </c>
      <c r="WU309">
        <v>0</v>
      </c>
      <c r="WV309">
        <v>0</v>
      </c>
      <c r="WW309">
        <v>0</v>
      </c>
      <c r="WX309">
        <v>0</v>
      </c>
      <c r="WY309">
        <v>0</v>
      </c>
      <c r="WZ309">
        <v>0</v>
      </c>
      <c r="XA309">
        <v>0</v>
      </c>
      <c r="XB309">
        <v>0</v>
      </c>
      <c r="XC309">
        <v>0</v>
      </c>
      <c r="XE309" t="s">
        <v>787</v>
      </c>
      <c r="XG309" t="s">
        <v>791</v>
      </c>
      <c r="XH309">
        <v>1</v>
      </c>
      <c r="XI309">
        <v>0</v>
      </c>
      <c r="XJ309">
        <v>0</v>
      </c>
      <c r="XK309">
        <v>0</v>
      </c>
      <c r="XL309">
        <v>0</v>
      </c>
      <c r="XM309">
        <v>0</v>
      </c>
      <c r="XN309">
        <v>0</v>
      </c>
      <c r="XO309">
        <v>0</v>
      </c>
      <c r="XP309">
        <v>0</v>
      </c>
      <c r="XR309" t="s">
        <v>792</v>
      </c>
      <c r="XS309">
        <v>0</v>
      </c>
      <c r="XT309">
        <v>1</v>
      </c>
      <c r="XU309">
        <v>0</v>
      </c>
      <c r="XV309">
        <v>0</v>
      </c>
      <c r="XW309">
        <v>0</v>
      </c>
      <c r="XX309">
        <v>0</v>
      </c>
      <c r="XY309">
        <v>0</v>
      </c>
      <c r="XZ309">
        <v>0</v>
      </c>
      <c r="YB309" t="s">
        <v>787</v>
      </c>
      <c r="YC309" t="s">
        <v>793</v>
      </c>
      <c r="YD309">
        <v>1</v>
      </c>
      <c r="YE309">
        <v>0</v>
      </c>
      <c r="YF309">
        <v>0</v>
      </c>
      <c r="YG309">
        <v>0</v>
      </c>
      <c r="YH309">
        <v>0</v>
      </c>
      <c r="YI309">
        <v>0</v>
      </c>
      <c r="YK309" t="s">
        <v>819</v>
      </c>
      <c r="YL309">
        <v>0</v>
      </c>
      <c r="YM309">
        <v>0</v>
      </c>
      <c r="YN309">
        <v>1</v>
      </c>
      <c r="YO309">
        <v>0</v>
      </c>
      <c r="YP309">
        <v>0</v>
      </c>
      <c r="YQ309">
        <v>0</v>
      </c>
      <c r="YR309">
        <v>0</v>
      </c>
      <c r="YS309">
        <v>0</v>
      </c>
      <c r="YT309">
        <v>0</v>
      </c>
      <c r="YU309">
        <v>0</v>
      </c>
      <c r="YV309">
        <v>0</v>
      </c>
      <c r="YX309" t="s">
        <v>894</v>
      </c>
      <c r="YZ309" t="s">
        <v>776</v>
      </c>
      <c r="ZA309">
        <v>1</v>
      </c>
      <c r="ZB309">
        <v>0</v>
      </c>
      <c r="ZC309">
        <v>0</v>
      </c>
      <c r="ZD309">
        <v>0</v>
      </c>
      <c r="ZE309">
        <v>0</v>
      </c>
      <c r="ZF309">
        <v>0</v>
      </c>
      <c r="ZG309">
        <v>0</v>
      </c>
      <c r="ZH309">
        <v>0</v>
      </c>
      <c r="ZJ309" t="s">
        <v>820</v>
      </c>
      <c r="AAK309">
        <v>3037280</v>
      </c>
      <c r="AAL309" t="s">
        <v>2193</v>
      </c>
      <c r="AAM309" s="37">
        <v>46049.712951388901</v>
      </c>
      <c r="AAP309" t="s">
        <v>798</v>
      </c>
      <c r="AAQ309" t="s">
        <v>799</v>
      </c>
      <c r="AAR309" t="s">
        <v>800</v>
      </c>
      <c r="AAT309">
        <v>308</v>
      </c>
    </row>
    <row r="310" spans="1:722" x14ac:dyDescent="0.35">
      <c r="A310" s="37">
        <v>46049.507279999998</v>
      </c>
      <c r="B310" s="37">
        <v>46049.515939062498</v>
      </c>
      <c r="C310" s="37">
        <v>46049</v>
      </c>
      <c r="D310" t="s">
        <v>2187</v>
      </c>
      <c r="E310" t="s">
        <v>764</v>
      </c>
      <c r="F310" s="37">
        <v>46049</v>
      </c>
      <c r="G310">
        <v>62</v>
      </c>
      <c r="H310" t="s">
        <v>1811</v>
      </c>
      <c r="I310">
        <v>6205</v>
      </c>
      <c r="J310" t="s">
        <v>1812</v>
      </c>
      <c r="K310">
        <v>620504</v>
      </c>
      <c r="L310" t="s">
        <v>1813</v>
      </c>
      <c r="M310" t="s">
        <v>1814</v>
      </c>
      <c r="O310" t="s">
        <v>2083</v>
      </c>
      <c r="Q310" t="s">
        <v>1619</v>
      </c>
      <c r="S310" t="s">
        <v>771</v>
      </c>
      <c r="T310">
        <v>45</v>
      </c>
      <c r="U310" t="s">
        <v>772</v>
      </c>
      <c r="V310" t="s">
        <v>773</v>
      </c>
      <c r="W310">
        <v>2400</v>
      </c>
      <c r="Z310" t="s">
        <v>789</v>
      </c>
      <c r="AA310">
        <v>0</v>
      </c>
      <c r="AB310">
        <v>0</v>
      </c>
      <c r="AC310">
        <v>0</v>
      </c>
      <c r="AD310">
        <v>0</v>
      </c>
      <c r="AE310">
        <v>0</v>
      </c>
      <c r="AF310">
        <v>1</v>
      </c>
      <c r="HW310" t="s">
        <v>789</v>
      </c>
      <c r="HX310">
        <v>0</v>
      </c>
      <c r="HY310">
        <v>0</v>
      </c>
      <c r="HZ310">
        <v>0</v>
      </c>
      <c r="IA310">
        <v>1</v>
      </c>
      <c r="NS310" t="s">
        <v>909</v>
      </c>
      <c r="NT310">
        <v>0</v>
      </c>
      <c r="NU310">
        <v>0</v>
      </c>
      <c r="NV310">
        <v>0</v>
      </c>
      <c r="NW310">
        <v>0</v>
      </c>
      <c r="NX310">
        <v>1</v>
      </c>
      <c r="NY310">
        <v>0</v>
      </c>
      <c r="NZ310">
        <v>0</v>
      </c>
      <c r="QX310" t="s">
        <v>775</v>
      </c>
      <c r="QY310" t="s">
        <v>776</v>
      </c>
      <c r="QZ310" t="s">
        <v>910</v>
      </c>
      <c r="RB310">
        <v>20000</v>
      </c>
      <c r="RC310" t="s">
        <v>911</v>
      </c>
      <c r="RD310" t="s">
        <v>911</v>
      </c>
      <c r="RE310" t="s">
        <v>912</v>
      </c>
      <c r="RF310" t="s">
        <v>911</v>
      </c>
      <c r="RH310" t="s">
        <v>780</v>
      </c>
      <c r="RJ310">
        <v>62</v>
      </c>
      <c r="RK310" t="s">
        <v>2025</v>
      </c>
      <c r="RL310" t="s">
        <v>1819</v>
      </c>
      <c r="RM310" t="s">
        <v>784</v>
      </c>
      <c r="RR310">
        <v>8</v>
      </c>
      <c r="RS310">
        <v>0</v>
      </c>
      <c r="RT310" t="s">
        <v>785</v>
      </c>
      <c r="RU310" t="s">
        <v>810</v>
      </c>
      <c r="TU310" t="s">
        <v>787</v>
      </c>
      <c r="UE310" t="s">
        <v>787</v>
      </c>
      <c r="UU310" t="s">
        <v>932</v>
      </c>
      <c r="UV310" t="s">
        <v>909</v>
      </c>
      <c r="UW310">
        <v>0</v>
      </c>
      <c r="UX310">
        <v>0</v>
      </c>
      <c r="UY310">
        <v>0</v>
      </c>
      <c r="UZ310">
        <v>0</v>
      </c>
      <c r="VA310">
        <v>1</v>
      </c>
      <c r="VB310">
        <v>0</v>
      </c>
      <c r="VC310">
        <v>0</v>
      </c>
      <c r="VD310" t="s">
        <v>1058</v>
      </c>
      <c r="VE310">
        <v>0</v>
      </c>
      <c r="VF310">
        <v>0</v>
      </c>
      <c r="VG310">
        <v>1</v>
      </c>
      <c r="VH310">
        <v>0</v>
      </c>
      <c r="VI310">
        <v>0</v>
      </c>
      <c r="VJ310">
        <v>0</v>
      </c>
      <c r="VK310">
        <v>0</v>
      </c>
      <c r="VL310">
        <v>0</v>
      </c>
      <c r="VM310">
        <v>0</v>
      </c>
      <c r="VN310">
        <v>0</v>
      </c>
      <c r="VO310">
        <v>0</v>
      </c>
      <c r="VP310">
        <v>0</v>
      </c>
      <c r="VQ310">
        <v>0</v>
      </c>
      <c r="WP310" t="s">
        <v>790</v>
      </c>
      <c r="WQ310">
        <v>1</v>
      </c>
      <c r="WR310">
        <v>0</v>
      </c>
      <c r="WS310">
        <v>0</v>
      </c>
      <c r="WT310">
        <v>0</v>
      </c>
      <c r="WU310">
        <v>0</v>
      </c>
      <c r="WV310">
        <v>0</v>
      </c>
      <c r="WW310">
        <v>0</v>
      </c>
      <c r="WX310">
        <v>0</v>
      </c>
      <c r="WY310">
        <v>0</v>
      </c>
      <c r="WZ310">
        <v>0</v>
      </c>
      <c r="XA310">
        <v>0</v>
      </c>
      <c r="XB310">
        <v>0</v>
      </c>
      <c r="XC310">
        <v>0</v>
      </c>
      <c r="XE310" t="s">
        <v>787</v>
      </c>
      <c r="XG310" t="s">
        <v>791</v>
      </c>
      <c r="XH310">
        <v>1</v>
      </c>
      <c r="XI310">
        <v>0</v>
      </c>
      <c r="XJ310">
        <v>0</v>
      </c>
      <c r="XK310">
        <v>0</v>
      </c>
      <c r="XL310">
        <v>0</v>
      </c>
      <c r="XM310">
        <v>0</v>
      </c>
      <c r="XN310">
        <v>0</v>
      </c>
      <c r="XO310">
        <v>0</v>
      </c>
      <c r="XP310">
        <v>0</v>
      </c>
      <c r="XR310" t="s">
        <v>792</v>
      </c>
      <c r="XS310">
        <v>0</v>
      </c>
      <c r="XT310">
        <v>1</v>
      </c>
      <c r="XU310">
        <v>0</v>
      </c>
      <c r="XV310">
        <v>0</v>
      </c>
      <c r="XW310">
        <v>0</v>
      </c>
      <c r="XX310">
        <v>0</v>
      </c>
      <c r="XY310">
        <v>0</v>
      </c>
      <c r="XZ310">
        <v>0</v>
      </c>
      <c r="YB310" t="s">
        <v>787</v>
      </c>
      <c r="YC310" t="s">
        <v>793</v>
      </c>
      <c r="YD310">
        <v>1</v>
      </c>
      <c r="YE310">
        <v>0</v>
      </c>
      <c r="YF310">
        <v>0</v>
      </c>
      <c r="YG310">
        <v>0</v>
      </c>
      <c r="YH310">
        <v>0</v>
      </c>
      <c r="YI310">
        <v>0</v>
      </c>
      <c r="YK310" t="s">
        <v>794</v>
      </c>
      <c r="YL310">
        <v>1</v>
      </c>
      <c r="YM310">
        <v>0</v>
      </c>
      <c r="YN310">
        <v>0</v>
      </c>
      <c r="YO310">
        <v>0</v>
      </c>
      <c r="YP310">
        <v>0</v>
      </c>
      <c r="YQ310">
        <v>0</v>
      </c>
      <c r="YR310">
        <v>0</v>
      </c>
      <c r="YS310">
        <v>0</v>
      </c>
      <c r="YT310">
        <v>0</v>
      </c>
      <c r="YU310">
        <v>0</v>
      </c>
      <c r="YV310">
        <v>0</v>
      </c>
      <c r="YX310" t="s">
        <v>795</v>
      </c>
      <c r="YZ310" t="s">
        <v>776</v>
      </c>
      <c r="ZA310">
        <v>1</v>
      </c>
      <c r="ZB310">
        <v>0</v>
      </c>
      <c r="ZC310">
        <v>0</v>
      </c>
      <c r="ZD310">
        <v>0</v>
      </c>
      <c r="ZE310">
        <v>0</v>
      </c>
      <c r="ZF310">
        <v>0</v>
      </c>
      <c r="ZG310">
        <v>0</v>
      </c>
      <c r="ZH310">
        <v>0</v>
      </c>
      <c r="ZJ310" t="s">
        <v>820</v>
      </c>
      <c r="AAK310">
        <v>3037281</v>
      </c>
      <c r="AAL310" t="s">
        <v>2194</v>
      </c>
      <c r="AAM310" s="37">
        <v>46049.7130555556</v>
      </c>
      <c r="AAP310" t="s">
        <v>798</v>
      </c>
      <c r="AAQ310" t="s">
        <v>799</v>
      </c>
      <c r="AAR310" t="s">
        <v>800</v>
      </c>
      <c r="AAT310">
        <v>309</v>
      </c>
    </row>
    <row r="311" spans="1:722" x14ac:dyDescent="0.35">
      <c r="A311" s="37">
        <v>46049.429315382004</v>
      </c>
      <c r="B311" s="37">
        <v>46049.767809108802</v>
      </c>
      <c r="C311" s="37">
        <v>46049</v>
      </c>
      <c r="D311" t="s">
        <v>2187</v>
      </c>
      <c r="E311" t="s">
        <v>764</v>
      </c>
      <c r="F311" s="37">
        <v>46049</v>
      </c>
      <c r="G311">
        <v>62</v>
      </c>
      <c r="H311" t="s">
        <v>1811</v>
      </c>
      <c r="I311">
        <v>6205</v>
      </c>
      <c r="J311" t="s">
        <v>1812</v>
      </c>
      <c r="K311">
        <v>620504</v>
      </c>
      <c r="L311" t="s">
        <v>1813</v>
      </c>
      <c r="M311" t="s">
        <v>1814</v>
      </c>
      <c r="O311" t="s">
        <v>2083</v>
      </c>
      <c r="Q311" t="s">
        <v>1619</v>
      </c>
      <c r="S311" t="s">
        <v>771</v>
      </c>
      <c r="T311">
        <v>32</v>
      </c>
      <c r="U311" t="s">
        <v>772</v>
      </c>
      <c r="V311" t="s">
        <v>773</v>
      </c>
      <c r="W311">
        <v>2300</v>
      </c>
      <c r="Z311" t="s">
        <v>1422</v>
      </c>
      <c r="AA311">
        <v>1</v>
      </c>
      <c r="AB311">
        <v>0</v>
      </c>
      <c r="AC311">
        <v>0</v>
      </c>
      <c r="AD311">
        <v>0</v>
      </c>
      <c r="AE311">
        <v>0</v>
      </c>
      <c r="AF311">
        <v>0</v>
      </c>
      <c r="AG311" t="s">
        <v>775</v>
      </c>
      <c r="AH311" t="s">
        <v>776</v>
      </c>
      <c r="AI311" t="s">
        <v>834</v>
      </c>
      <c r="AJ311">
        <v>1100</v>
      </c>
      <c r="AK311">
        <v>2000</v>
      </c>
      <c r="AL311" t="s">
        <v>849</v>
      </c>
      <c r="AM311" t="s">
        <v>849</v>
      </c>
      <c r="AN311" t="s">
        <v>947</v>
      </c>
      <c r="AO311" t="s">
        <v>849</v>
      </c>
      <c r="AQ311" t="s">
        <v>780</v>
      </c>
      <c r="AS311">
        <v>62</v>
      </c>
      <c r="AT311" t="s">
        <v>784</v>
      </c>
      <c r="AU311" t="s">
        <v>784</v>
      </c>
      <c r="AV311" t="s">
        <v>780</v>
      </c>
      <c r="AX311">
        <v>62</v>
      </c>
      <c r="AY311" t="s">
        <v>2025</v>
      </c>
      <c r="AZ311" t="s">
        <v>784</v>
      </c>
      <c r="BA311">
        <v>3</v>
      </c>
      <c r="BB311">
        <v>0</v>
      </c>
      <c r="BC311" t="s">
        <v>785</v>
      </c>
      <c r="BD311" t="s">
        <v>817</v>
      </c>
      <c r="FD311" t="s">
        <v>787</v>
      </c>
      <c r="FN311" t="s">
        <v>787</v>
      </c>
      <c r="GD311" t="s">
        <v>788</v>
      </c>
      <c r="HW311" t="s">
        <v>789</v>
      </c>
      <c r="HX311">
        <v>0</v>
      </c>
      <c r="HY311">
        <v>0</v>
      </c>
      <c r="HZ311">
        <v>0</v>
      </c>
      <c r="IA311">
        <v>1</v>
      </c>
      <c r="NS311" t="s">
        <v>789</v>
      </c>
      <c r="NT311">
        <v>0</v>
      </c>
      <c r="NU311">
        <v>0</v>
      </c>
      <c r="NV311">
        <v>0</v>
      </c>
      <c r="NW311">
        <v>0</v>
      </c>
      <c r="NX311">
        <v>0</v>
      </c>
      <c r="NY311">
        <v>0</v>
      </c>
      <c r="NZ311">
        <v>1</v>
      </c>
      <c r="WP311" t="s">
        <v>790</v>
      </c>
      <c r="WQ311">
        <v>1</v>
      </c>
      <c r="WR311">
        <v>0</v>
      </c>
      <c r="WS311">
        <v>0</v>
      </c>
      <c r="WT311">
        <v>0</v>
      </c>
      <c r="WU311">
        <v>0</v>
      </c>
      <c r="WV311">
        <v>0</v>
      </c>
      <c r="WW311">
        <v>0</v>
      </c>
      <c r="WX311">
        <v>0</v>
      </c>
      <c r="WY311">
        <v>0</v>
      </c>
      <c r="WZ311">
        <v>0</v>
      </c>
      <c r="XA311">
        <v>0</v>
      </c>
      <c r="XB311">
        <v>0</v>
      </c>
      <c r="XC311">
        <v>0</v>
      </c>
      <c r="XE311" t="s">
        <v>787</v>
      </c>
      <c r="XG311" t="s">
        <v>791</v>
      </c>
      <c r="XH311">
        <v>1</v>
      </c>
      <c r="XI311">
        <v>0</v>
      </c>
      <c r="XJ311">
        <v>0</v>
      </c>
      <c r="XK311">
        <v>0</v>
      </c>
      <c r="XL311">
        <v>0</v>
      </c>
      <c r="XM311">
        <v>0</v>
      </c>
      <c r="XN311">
        <v>0</v>
      </c>
      <c r="XO311">
        <v>0</v>
      </c>
      <c r="XP311">
        <v>0</v>
      </c>
      <c r="XR311" t="s">
        <v>792</v>
      </c>
      <c r="XS311">
        <v>0</v>
      </c>
      <c r="XT311">
        <v>1</v>
      </c>
      <c r="XU311">
        <v>0</v>
      </c>
      <c r="XV311">
        <v>0</v>
      </c>
      <c r="XW311">
        <v>0</v>
      </c>
      <c r="XX311">
        <v>0</v>
      </c>
      <c r="XY311">
        <v>0</v>
      </c>
      <c r="XZ311">
        <v>0</v>
      </c>
      <c r="YB311" t="s">
        <v>787</v>
      </c>
      <c r="YC311" t="s">
        <v>793</v>
      </c>
      <c r="YD311">
        <v>1</v>
      </c>
      <c r="YE311">
        <v>0</v>
      </c>
      <c r="YF311">
        <v>0</v>
      </c>
      <c r="YG311">
        <v>0</v>
      </c>
      <c r="YH311">
        <v>0</v>
      </c>
      <c r="YI311">
        <v>0</v>
      </c>
      <c r="YK311" t="s">
        <v>794</v>
      </c>
      <c r="YL311">
        <v>1</v>
      </c>
      <c r="YM311">
        <v>0</v>
      </c>
      <c r="YN311">
        <v>0</v>
      </c>
      <c r="YO311">
        <v>0</v>
      </c>
      <c r="YP311">
        <v>0</v>
      </c>
      <c r="YQ311">
        <v>0</v>
      </c>
      <c r="YR311">
        <v>0</v>
      </c>
      <c r="YS311">
        <v>0</v>
      </c>
      <c r="YT311">
        <v>0</v>
      </c>
      <c r="YU311">
        <v>0</v>
      </c>
      <c r="YV311">
        <v>0</v>
      </c>
      <c r="YX311" t="s">
        <v>795</v>
      </c>
      <c r="YZ311" t="s">
        <v>776</v>
      </c>
      <c r="ZA311">
        <v>1</v>
      </c>
      <c r="ZB311">
        <v>0</v>
      </c>
      <c r="ZC311">
        <v>0</v>
      </c>
      <c r="ZD311">
        <v>0</v>
      </c>
      <c r="ZE311">
        <v>0</v>
      </c>
      <c r="ZF311">
        <v>0</v>
      </c>
      <c r="ZG311">
        <v>0</v>
      </c>
      <c r="ZH311">
        <v>0</v>
      </c>
      <c r="ZJ311" t="s">
        <v>784</v>
      </c>
      <c r="AAK311">
        <v>3037282</v>
      </c>
      <c r="AAL311" t="s">
        <v>2195</v>
      </c>
      <c r="AAM311" s="37">
        <v>46049.713078703702</v>
      </c>
      <c r="AAP311" t="s">
        <v>798</v>
      </c>
      <c r="AAQ311" t="s">
        <v>799</v>
      </c>
      <c r="AAR311" t="s">
        <v>800</v>
      </c>
      <c r="AAT311">
        <v>310</v>
      </c>
    </row>
    <row r="312" spans="1:722" x14ac:dyDescent="0.35">
      <c r="A312" s="37">
        <v>46049.440156712997</v>
      </c>
      <c r="B312" s="37">
        <v>46049.770316180497</v>
      </c>
      <c r="C312" s="37">
        <v>46049</v>
      </c>
      <c r="D312" t="s">
        <v>2187</v>
      </c>
      <c r="E312" t="s">
        <v>764</v>
      </c>
      <c r="F312" s="37">
        <v>46049</v>
      </c>
      <c r="G312">
        <v>62</v>
      </c>
      <c r="H312" t="s">
        <v>1811</v>
      </c>
      <c r="I312">
        <v>6205</v>
      </c>
      <c r="J312" t="s">
        <v>1812</v>
      </c>
      <c r="K312">
        <v>620504</v>
      </c>
      <c r="L312" t="s">
        <v>1813</v>
      </c>
      <c r="M312" t="s">
        <v>1814</v>
      </c>
      <c r="O312" t="s">
        <v>2083</v>
      </c>
      <c r="Q312" t="s">
        <v>1619</v>
      </c>
      <c r="S312" t="s">
        <v>771</v>
      </c>
      <c r="T312">
        <v>55</v>
      </c>
      <c r="U312" t="s">
        <v>772</v>
      </c>
      <c r="V312" t="s">
        <v>773</v>
      </c>
      <c r="W312">
        <v>2500</v>
      </c>
      <c r="Z312" t="s">
        <v>866</v>
      </c>
      <c r="AA312">
        <v>0</v>
      </c>
      <c r="AB312">
        <v>0</v>
      </c>
      <c r="AC312">
        <v>1</v>
      </c>
      <c r="AD312">
        <v>0</v>
      </c>
      <c r="AE312">
        <v>0</v>
      </c>
      <c r="AF312">
        <v>0</v>
      </c>
      <c r="CE312" t="s">
        <v>775</v>
      </c>
      <c r="CF312" t="s">
        <v>776</v>
      </c>
      <c r="CG312" t="s">
        <v>834</v>
      </c>
      <c r="CH312">
        <v>1500</v>
      </c>
      <c r="CI312">
        <v>2500</v>
      </c>
      <c r="CJ312" t="s">
        <v>907</v>
      </c>
      <c r="CK312" t="s">
        <v>907</v>
      </c>
      <c r="CL312" t="s">
        <v>2196</v>
      </c>
      <c r="CM312" t="s">
        <v>907</v>
      </c>
      <c r="CO312" t="s">
        <v>1792</v>
      </c>
      <c r="CQ312" t="s">
        <v>780</v>
      </c>
      <c r="CS312">
        <v>62</v>
      </c>
      <c r="CT312" t="s">
        <v>2025</v>
      </c>
      <c r="CU312" t="s">
        <v>1819</v>
      </c>
      <c r="CV312" t="s">
        <v>780</v>
      </c>
      <c r="CX312">
        <v>62</v>
      </c>
      <c r="CY312" t="s">
        <v>2025</v>
      </c>
      <c r="CZ312" t="s">
        <v>1819</v>
      </c>
      <c r="DA312">
        <v>7</v>
      </c>
      <c r="DB312">
        <v>0</v>
      </c>
      <c r="DC312" t="s">
        <v>785</v>
      </c>
      <c r="DD312" t="s">
        <v>786</v>
      </c>
      <c r="FD312" t="s">
        <v>787</v>
      </c>
      <c r="FN312" t="s">
        <v>787</v>
      </c>
      <c r="GD312" t="s">
        <v>832</v>
      </c>
      <c r="HA312" t="s">
        <v>866</v>
      </c>
      <c r="HB312">
        <v>0</v>
      </c>
      <c r="HC312">
        <v>0</v>
      </c>
      <c r="HD312">
        <v>1</v>
      </c>
      <c r="HE312">
        <v>0</v>
      </c>
      <c r="HF312">
        <v>0</v>
      </c>
      <c r="HG312">
        <v>0</v>
      </c>
      <c r="HH312" t="s">
        <v>872</v>
      </c>
      <c r="HI312">
        <v>0</v>
      </c>
      <c r="HJ312">
        <v>0</v>
      </c>
      <c r="HK312">
        <v>0</v>
      </c>
      <c r="HL312">
        <v>0</v>
      </c>
      <c r="HM312">
        <v>0</v>
      </c>
      <c r="HN312">
        <v>1</v>
      </c>
      <c r="HO312">
        <v>0</v>
      </c>
      <c r="HP312">
        <v>0</v>
      </c>
      <c r="HQ312">
        <v>0</v>
      </c>
      <c r="HR312">
        <v>0</v>
      </c>
      <c r="HS312">
        <v>0</v>
      </c>
      <c r="HT312">
        <v>0</v>
      </c>
      <c r="HU312">
        <v>0</v>
      </c>
      <c r="HW312" t="s">
        <v>789</v>
      </c>
      <c r="HX312">
        <v>0</v>
      </c>
      <c r="HY312">
        <v>0</v>
      </c>
      <c r="HZ312">
        <v>0</v>
      </c>
      <c r="IA312">
        <v>1</v>
      </c>
      <c r="NS312" t="s">
        <v>789</v>
      </c>
      <c r="NT312">
        <v>0</v>
      </c>
      <c r="NU312">
        <v>0</v>
      </c>
      <c r="NV312">
        <v>0</v>
      </c>
      <c r="NW312">
        <v>0</v>
      </c>
      <c r="NX312">
        <v>0</v>
      </c>
      <c r="NY312">
        <v>0</v>
      </c>
      <c r="NZ312">
        <v>1</v>
      </c>
      <c r="WP312" t="s">
        <v>790</v>
      </c>
      <c r="WQ312">
        <v>1</v>
      </c>
      <c r="WR312">
        <v>0</v>
      </c>
      <c r="WS312">
        <v>0</v>
      </c>
      <c r="WT312">
        <v>0</v>
      </c>
      <c r="WU312">
        <v>0</v>
      </c>
      <c r="WV312">
        <v>0</v>
      </c>
      <c r="WW312">
        <v>0</v>
      </c>
      <c r="WX312">
        <v>0</v>
      </c>
      <c r="WY312">
        <v>0</v>
      </c>
      <c r="WZ312">
        <v>0</v>
      </c>
      <c r="XA312">
        <v>0</v>
      </c>
      <c r="XB312">
        <v>0</v>
      </c>
      <c r="XC312">
        <v>0</v>
      </c>
      <c r="XE312" t="s">
        <v>787</v>
      </c>
      <c r="XG312" t="s">
        <v>791</v>
      </c>
      <c r="XH312">
        <v>1</v>
      </c>
      <c r="XI312">
        <v>0</v>
      </c>
      <c r="XJ312">
        <v>0</v>
      </c>
      <c r="XK312">
        <v>0</v>
      </c>
      <c r="XL312">
        <v>0</v>
      </c>
      <c r="XM312">
        <v>0</v>
      </c>
      <c r="XN312">
        <v>0</v>
      </c>
      <c r="XO312">
        <v>0</v>
      </c>
      <c r="XP312">
        <v>0</v>
      </c>
      <c r="XR312" t="s">
        <v>792</v>
      </c>
      <c r="XS312">
        <v>0</v>
      </c>
      <c r="XT312">
        <v>1</v>
      </c>
      <c r="XU312">
        <v>0</v>
      </c>
      <c r="XV312">
        <v>0</v>
      </c>
      <c r="XW312">
        <v>0</v>
      </c>
      <c r="XX312">
        <v>0</v>
      </c>
      <c r="XY312">
        <v>0</v>
      </c>
      <c r="XZ312">
        <v>0</v>
      </c>
      <c r="YB312" t="s">
        <v>787</v>
      </c>
      <c r="YC312" t="s">
        <v>1239</v>
      </c>
      <c r="YD312">
        <v>1</v>
      </c>
      <c r="YE312">
        <v>0</v>
      </c>
      <c r="YF312">
        <v>0</v>
      </c>
      <c r="YG312">
        <v>1</v>
      </c>
      <c r="YH312">
        <v>0</v>
      </c>
      <c r="YI312">
        <v>0</v>
      </c>
      <c r="YK312" t="s">
        <v>836</v>
      </c>
      <c r="YL312">
        <v>0</v>
      </c>
      <c r="YM312">
        <v>1</v>
      </c>
      <c r="YN312">
        <v>0</v>
      </c>
      <c r="YO312">
        <v>0</v>
      </c>
      <c r="YP312">
        <v>0</v>
      </c>
      <c r="YQ312">
        <v>0</v>
      </c>
      <c r="YR312">
        <v>0</v>
      </c>
      <c r="YS312">
        <v>0</v>
      </c>
      <c r="YT312">
        <v>0</v>
      </c>
      <c r="YU312">
        <v>0</v>
      </c>
      <c r="YV312">
        <v>0</v>
      </c>
      <c r="YX312" t="s">
        <v>795</v>
      </c>
      <c r="YZ312" t="s">
        <v>796</v>
      </c>
      <c r="ZA312">
        <v>1</v>
      </c>
      <c r="ZB312">
        <v>0</v>
      </c>
      <c r="ZC312">
        <v>0</v>
      </c>
      <c r="ZD312">
        <v>0</v>
      </c>
      <c r="ZE312">
        <v>1</v>
      </c>
      <c r="ZF312">
        <v>0</v>
      </c>
      <c r="ZG312">
        <v>0</v>
      </c>
      <c r="ZH312">
        <v>0</v>
      </c>
      <c r="ZJ312" t="s">
        <v>838</v>
      </c>
      <c r="ZT312" t="s">
        <v>839</v>
      </c>
      <c r="ZU312">
        <v>0</v>
      </c>
      <c r="ZV312">
        <v>0</v>
      </c>
      <c r="ZW312">
        <v>0</v>
      </c>
      <c r="ZX312">
        <v>0</v>
      </c>
      <c r="ZY312">
        <v>1</v>
      </c>
      <c r="ZZ312">
        <v>0</v>
      </c>
      <c r="AAA312">
        <v>0</v>
      </c>
      <c r="AAB312">
        <v>0</v>
      </c>
      <c r="AAK312">
        <v>3037283</v>
      </c>
      <c r="AAL312" t="s">
        <v>2197</v>
      </c>
      <c r="AAM312" s="37">
        <v>46049.713113425903</v>
      </c>
      <c r="AAP312" t="s">
        <v>798</v>
      </c>
      <c r="AAQ312" t="s">
        <v>799</v>
      </c>
      <c r="AAR312" t="s">
        <v>800</v>
      </c>
      <c r="AAT312">
        <v>311</v>
      </c>
    </row>
    <row r="313" spans="1:722" x14ac:dyDescent="0.35">
      <c r="A313" s="37">
        <v>46049.451309236101</v>
      </c>
      <c r="B313" s="37">
        <v>46049.773744340302</v>
      </c>
      <c r="C313" s="37">
        <v>46049</v>
      </c>
      <c r="D313" t="s">
        <v>2187</v>
      </c>
      <c r="E313" t="s">
        <v>764</v>
      </c>
      <c r="F313" s="37">
        <v>46049</v>
      </c>
      <c r="G313">
        <v>62</v>
      </c>
      <c r="H313" t="s">
        <v>1811</v>
      </c>
      <c r="I313">
        <v>6205</v>
      </c>
      <c r="J313" t="s">
        <v>1812</v>
      </c>
      <c r="K313">
        <v>620504</v>
      </c>
      <c r="L313" t="s">
        <v>1813</v>
      </c>
      <c r="M313" t="s">
        <v>1814</v>
      </c>
      <c r="O313" t="s">
        <v>2083</v>
      </c>
      <c r="Q313" t="s">
        <v>1619</v>
      </c>
      <c r="S313" t="s">
        <v>771</v>
      </c>
      <c r="T313">
        <v>18</v>
      </c>
      <c r="U313" t="s">
        <v>841</v>
      </c>
      <c r="V313" t="s">
        <v>773</v>
      </c>
      <c r="W313">
        <v>2300</v>
      </c>
      <c r="Z313" t="s">
        <v>847</v>
      </c>
      <c r="AA313">
        <v>1</v>
      </c>
      <c r="AB313">
        <v>1</v>
      </c>
      <c r="AC313">
        <v>0</v>
      </c>
      <c r="AD313">
        <v>0</v>
      </c>
      <c r="AE313">
        <v>0</v>
      </c>
      <c r="AF313">
        <v>0</v>
      </c>
      <c r="AG313" t="s">
        <v>775</v>
      </c>
      <c r="AH313" t="s">
        <v>776</v>
      </c>
      <c r="AI313" t="s">
        <v>834</v>
      </c>
      <c r="AJ313">
        <v>1100</v>
      </c>
      <c r="AK313">
        <v>2000</v>
      </c>
      <c r="AL313" t="s">
        <v>849</v>
      </c>
      <c r="AM313" t="s">
        <v>849</v>
      </c>
      <c r="AN313" t="s">
        <v>947</v>
      </c>
      <c r="AO313" t="s">
        <v>849</v>
      </c>
      <c r="AQ313" t="s">
        <v>780</v>
      </c>
      <c r="AS313">
        <v>62</v>
      </c>
      <c r="AT313" t="s">
        <v>2025</v>
      </c>
      <c r="AU313" t="s">
        <v>1819</v>
      </c>
      <c r="AV313" t="s">
        <v>780</v>
      </c>
      <c r="AX313">
        <v>62</v>
      </c>
      <c r="AY313" t="s">
        <v>784</v>
      </c>
      <c r="AZ313" t="s">
        <v>784</v>
      </c>
      <c r="BA313">
        <v>2</v>
      </c>
      <c r="BB313">
        <v>0</v>
      </c>
      <c r="BC313" t="s">
        <v>785</v>
      </c>
      <c r="BD313" t="s">
        <v>935</v>
      </c>
      <c r="BF313" t="s">
        <v>775</v>
      </c>
      <c r="BG313" t="s">
        <v>776</v>
      </c>
      <c r="BH313" t="s">
        <v>834</v>
      </c>
      <c r="BI313">
        <v>1000</v>
      </c>
      <c r="BJ313">
        <v>1000</v>
      </c>
      <c r="BK313" t="s">
        <v>807</v>
      </c>
      <c r="BL313" t="s">
        <v>807</v>
      </c>
      <c r="BM313" t="s">
        <v>842</v>
      </c>
      <c r="BN313" t="s">
        <v>807</v>
      </c>
      <c r="BP313" t="s">
        <v>780</v>
      </c>
      <c r="BR313">
        <v>62</v>
      </c>
      <c r="BS313">
        <v>6205</v>
      </c>
      <c r="BT313" t="s">
        <v>1819</v>
      </c>
      <c r="BU313" t="s">
        <v>780</v>
      </c>
      <c r="BW313">
        <v>62</v>
      </c>
      <c r="BX313" t="s">
        <v>2025</v>
      </c>
      <c r="BY313" t="s">
        <v>1819</v>
      </c>
      <c r="BZ313">
        <v>6</v>
      </c>
      <c r="CA313">
        <v>0</v>
      </c>
      <c r="CB313" t="s">
        <v>785</v>
      </c>
      <c r="CC313" t="s">
        <v>852</v>
      </c>
      <c r="FD313" t="s">
        <v>787</v>
      </c>
      <c r="FN313" t="s">
        <v>787</v>
      </c>
      <c r="GD313" t="s">
        <v>788</v>
      </c>
      <c r="HW313" t="s">
        <v>789</v>
      </c>
      <c r="HX313">
        <v>0</v>
      </c>
      <c r="HY313">
        <v>0</v>
      </c>
      <c r="HZ313">
        <v>0</v>
      </c>
      <c r="IA313">
        <v>1</v>
      </c>
      <c r="NS313" t="s">
        <v>789</v>
      </c>
      <c r="NT313">
        <v>0</v>
      </c>
      <c r="NU313">
        <v>0</v>
      </c>
      <c r="NV313">
        <v>0</v>
      </c>
      <c r="NW313">
        <v>0</v>
      </c>
      <c r="NX313">
        <v>0</v>
      </c>
      <c r="NY313">
        <v>0</v>
      </c>
      <c r="NZ313">
        <v>1</v>
      </c>
      <c r="WP313" t="s">
        <v>790</v>
      </c>
      <c r="WQ313">
        <v>1</v>
      </c>
      <c r="WR313">
        <v>0</v>
      </c>
      <c r="WS313">
        <v>0</v>
      </c>
      <c r="WT313">
        <v>0</v>
      </c>
      <c r="WU313">
        <v>0</v>
      </c>
      <c r="WV313">
        <v>0</v>
      </c>
      <c r="WW313">
        <v>0</v>
      </c>
      <c r="WX313">
        <v>0</v>
      </c>
      <c r="WY313">
        <v>0</v>
      </c>
      <c r="WZ313">
        <v>0</v>
      </c>
      <c r="XA313">
        <v>0</v>
      </c>
      <c r="XB313">
        <v>0</v>
      </c>
      <c r="XC313">
        <v>0</v>
      </c>
      <c r="XE313" t="s">
        <v>787</v>
      </c>
      <c r="XG313" t="s">
        <v>791</v>
      </c>
      <c r="XH313">
        <v>1</v>
      </c>
      <c r="XI313">
        <v>0</v>
      </c>
      <c r="XJ313">
        <v>0</v>
      </c>
      <c r="XK313">
        <v>0</v>
      </c>
      <c r="XL313">
        <v>0</v>
      </c>
      <c r="XM313">
        <v>0</v>
      </c>
      <c r="XN313">
        <v>0</v>
      </c>
      <c r="XO313">
        <v>0</v>
      </c>
      <c r="XP313">
        <v>0</v>
      </c>
      <c r="XR313" t="s">
        <v>792</v>
      </c>
      <c r="XS313">
        <v>0</v>
      </c>
      <c r="XT313">
        <v>1</v>
      </c>
      <c r="XU313">
        <v>0</v>
      </c>
      <c r="XV313">
        <v>0</v>
      </c>
      <c r="XW313">
        <v>0</v>
      </c>
      <c r="XX313">
        <v>0</v>
      </c>
      <c r="XY313">
        <v>0</v>
      </c>
      <c r="XZ313">
        <v>0</v>
      </c>
      <c r="YB313" t="s">
        <v>771</v>
      </c>
      <c r="YK313" t="s">
        <v>794</v>
      </c>
      <c r="YL313">
        <v>1</v>
      </c>
      <c r="YM313">
        <v>0</v>
      </c>
      <c r="YN313">
        <v>0</v>
      </c>
      <c r="YO313">
        <v>0</v>
      </c>
      <c r="YP313">
        <v>0</v>
      </c>
      <c r="YQ313">
        <v>0</v>
      </c>
      <c r="YR313">
        <v>0</v>
      </c>
      <c r="YS313">
        <v>0</v>
      </c>
      <c r="YT313">
        <v>0</v>
      </c>
      <c r="YU313">
        <v>0</v>
      </c>
      <c r="YV313">
        <v>0</v>
      </c>
      <c r="YX313" t="s">
        <v>854</v>
      </c>
      <c r="YZ313" t="s">
        <v>796</v>
      </c>
      <c r="ZA313">
        <v>1</v>
      </c>
      <c r="ZB313">
        <v>0</v>
      </c>
      <c r="ZC313">
        <v>0</v>
      </c>
      <c r="ZD313">
        <v>0</v>
      </c>
      <c r="ZE313">
        <v>1</v>
      </c>
      <c r="ZF313">
        <v>0</v>
      </c>
      <c r="ZG313">
        <v>0</v>
      </c>
      <c r="ZH313">
        <v>0</v>
      </c>
      <c r="ZJ313" t="s">
        <v>838</v>
      </c>
      <c r="ZT313" t="s">
        <v>839</v>
      </c>
      <c r="ZU313">
        <v>0</v>
      </c>
      <c r="ZV313">
        <v>0</v>
      </c>
      <c r="ZW313">
        <v>0</v>
      </c>
      <c r="ZX313">
        <v>0</v>
      </c>
      <c r="ZY313">
        <v>1</v>
      </c>
      <c r="ZZ313">
        <v>0</v>
      </c>
      <c r="AAA313">
        <v>0</v>
      </c>
      <c r="AAB313">
        <v>0</v>
      </c>
      <c r="AAK313">
        <v>3037284</v>
      </c>
      <c r="AAL313" t="s">
        <v>2198</v>
      </c>
      <c r="AAM313" s="37">
        <v>46049.713125000002</v>
      </c>
      <c r="AAP313" t="s">
        <v>798</v>
      </c>
      <c r="AAQ313" t="s">
        <v>799</v>
      </c>
      <c r="AAR313" t="s">
        <v>800</v>
      </c>
      <c r="AAT313">
        <v>312</v>
      </c>
    </row>
    <row r="314" spans="1:722" x14ac:dyDescent="0.35">
      <c r="A314" s="37">
        <v>46049.460536030099</v>
      </c>
      <c r="B314" s="37">
        <v>46049.777282037001</v>
      </c>
      <c r="C314" s="37">
        <v>46049</v>
      </c>
      <c r="D314" t="s">
        <v>2187</v>
      </c>
      <c r="E314" t="s">
        <v>764</v>
      </c>
      <c r="F314" s="37">
        <v>46049</v>
      </c>
      <c r="G314">
        <v>62</v>
      </c>
      <c r="H314" t="s">
        <v>1811</v>
      </c>
      <c r="I314">
        <v>6205</v>
      </c>
      <c r="J314" t="s">
        <v>1812</v>
      </c>
      <c r="K314">
        <v>620504</v>
      </c>
      <c r="L314" t="s">
        <v>1813</v>
      </c>
      <c r="M314" t="s">
        <v>1814</v>
      </c>
      <c r="O314" t="s">
        <v>2083</v>
      </c>
      <c r="Q314" t="s">
        <v>1619</v>
      </c>
      <c r="S314" t="s">
        <v>771</v>
      </c>
      <c r="T314">
        <v>54</v>
      </c>
      <c r="U314" t="s">
        <v>772</v>
      </c>
      <c r="V314" t="s">
        <v>773</v>
      </c>
      <c r="W314">
        <v>2450</v>
      </c>
      <c r="Z314" t="s">
        <v>789</v>
      </c>
      <c r="AA314">
        <v>0</v>
      </c>
      <c r="AB314">
        <v>0</v>
      </c>
      <c r="AC314">
        <v>0</v>
      </c>
      <c r="AD314">
        <v>0</v>
      </c>
      <c r="AE314">
        <v>0</v>
      </c>
      <c r="AF314">
        <v>1</v>
      </c>
      <c r="HW314" t="s">
        <v>789</v>
      </c>
      <c r="HX314">
        <v>0</v>
      </c>
      <c r="HY314">
        <v>0</v>
      </c>
      <c r="HZ314">
        <v>0</v>
      </c>
      <c r="IA314">
        <v>1</v>
      </c>
      <c r="NS314" t="s">
        <v>859</v>
      </c>
      <c r="NT314">
        <v>0</v>
      </c>
      <c r="NU314">
        <v>0</v>
      </c>
      <c r="NV314">
        <v>0</v>
      </c>
      <c r="NW314">
        <v>0</v>
      </c>
      <c r="NX314">
        <v>0</v>
      </c>
      <c r="NY314">
        <v>1</v>
      </c>
      <c r="NZ314">
        <v>0</v>
      </c>
      <c r="SV314" t="s">
        <v>775</v>
      </c>
      <c r="SW314" t="s">
        <v>776</v>
      </c>
      <c r="SX314" t="s">
        <v>824</v>
      </c>
      <c r="SZ314">
        <v>6000</v>
      </c>
      <c r="TA314" t="s">
        <v>952</v>
      </c>
      <c r="TB314" t="s">
        <v>952</v>
      </c>
      <c r="TC314" t="s">
        <v>2199</v>
      </c>
      <c r="TD314" t="s">
        <v>954</v>
      </c>
      <c r="TF314" t="s">
        <v>780</v>
      </c>
      <c r="TH314">
        <v>62</v>
      </c>
      <c r="TI314" t="s">
        <v>2025</v>
      </c>
      <c r="TJ314" t="s">
        <v>1819</v>
      </c>
      <c r="TK314" t="s">
        <v>780</v>
      </c>
      <c r="TM314">
        <v>62</v>
      </c>
      <c r="TN314" t="s">
        <v>2025</v>
      </c>
      <c r="TO314" t="s">
        <v>1819</v>
      </c>
      <c r="TP314">
        <v>1</v>
      </c>
      <c r="TQ314">
        <v>0</v>
      </c>
      <c r="TR314" t="s">
        <v>785</v>
      </c>
      <c r="TS314" t="s">
        <v>1134</v>
      </c>
      <c r="TU314" t="s">
        <v>787</v>
      </c>
      <c r="UE314" t="s">
        <v>787</v>
      </c>
      <c r="UU314" t="s">
        <v>788</v>
      </c>
      <c r="WP314" t="s">
        <v>790</v>
      </c>
      <c r="WQ314">
        <v>1</v>
      </c>
      <c r="WR314">
        <v>0</v>
      </c>
      <c r="WS314">
        <v>0</v>
      </c>
      <c r="WT314">
        <v>0</v>
      </c>
      <c r="WU314">
        <v>0</v>
      </c>
      <c r="WV314">
        <v>0</v>
      </c>
      <c r="WW314">
        <v>0</v>
      </c>
      <c r="WX314">
        <v>0</v>
      </c>
      <c r="WY314">
        <v>0</v>
      </c>
      <c r="WZ314">
        <v>0</v>
      </c>
      <c r="XA314">
        <v>0</v>
      </c>
      <c r="XB314">
        <v>0</v>
      </c>
      <c r="XC314">
        <v>0</v>
      </c>
      <c r="XE314" t="s">
        <v>787</v>
      </c>
      <c r="XG314" t="s">
        <v>791</v>
      </c>
      <c r="XH314">
        <v>1</v>
      </c>
      <c r="XI314">
        <v>0</v>
      </c>
      <c r="XJ314">
        <v>0</v>
      </c>
      <c r="XK314">
        <v>0</v>
      </c>
      <c r="XL314">
        <v>0</v>
      </c>
      <c r="XM314">
        <v>0</v>
      </c>
      <c r="XN314">
        <v>0</v>
      </c>
      <c r="XO314">
        <v>0</v>
      </c>
      <c r="XP314">
        <v>0</v>
      </c>
      <c r="XR314" t="s">
        <v>792</v>
      </c>
      <c r="XS314">
        <v>0</v>
      </c>
      <c r="XT314">
        <v>1</v>
      </c>
      <c r="XU314">
        <v>0</v>
      </c>
      <c r="XV314">
        <v>0</v>
      </c>
      <c r="XW314">
        <v>0</v>
      </c>
      <c r="XX314">
        <v>0</v>
      </c>
      <c r="XY314">
        <v>0</v>
      </c>
      <c r="XZ314">
        <v>0</v>
      </c>
      <c r="YB314" t="s">
        <v>787</v>
      </c>
      <c r="YC314" t="s">
        <v>793</v>
      </c>
      <c r="YD314">
        <v>1</v>
      </c>
      <c r="YE314">
        <v>0</v>
      </c>
      <c r="YF314">
        <v>0</v>
      </c>
      <c r="YG314">
        <v>0</v>
      </c>
      <c r="YH314">
        <v>0</v>
      </c>
      <c r="YI314">
        <v>0</v>
      </c>
      <c r="YK314" t="s">
        <v>893</v>
      </c>
      <c r="YL314">
        <v>0</v>
      </c>
      <c r="YM314">
        <v>0</v>
      </c>
      <c r="YN314">
        <v>0</v>
      </c>
      <c r="YO314">
        <v>1</v>
      </c>
      <c r="YP314">
        <v>0</v>
      </c>
      <c r="YQ314">
        <v>0</v>
      </c>
      <c r="YR314">
        <v>0</v>
      </c>
      <c r="YS314">
        <v>0</v>
      </c>
      <c r="YT314">
        <v>0</v>
      </c>
      <c r="YU314">
        <v>0</v>
      </c>
      <c r="YV314">
        <v>0</v>
      </c>
      <c r="YX314" t="s">
        <v>894</v>
      </c>
      <c r="YZ314" t="s">
        <v>776</v>
      </c>
      <c r="ZA314">
        <v>1</v>
      </c>
      <c r="ZB314">
        <v>0</v>
      </c>
      <c r="ZC314">
        <v>0</v>
      </c>
      <c r="ZD314">
        <v>0</v>
      </c>
      <c r="ZE314">
        <v>0</v>
      </c>
      <c r="ZF314">
        <v>0</v>
      </c>
      <c r="ZG314">
        <v>0</v>
      </c>
      <c r="ZH314">
        <v>0</v>
      </c>
      <c r="ZJ314" t="s">
        <v>838</v>
      </c>
      <c r="ZT314" t="s">
        <v>839</v>
      </c>
      <c r="ZU314">
        <v>0</v>
      </c>
      <c r="ZV314">
        <v>0</v>
      </c>
      <c r="ZW314">
        <v>0</v>
      </c>
      <c r="ZX314">
        <v>0</v>
      </c>
      <c r="ZY314">
        <v>1</v>
      </c>
      <c r="ZZ314">
        <v>0</v>
      </c>
      <c r="AAA314">
        <v>0</v>
      </c>
      <c r="AAB314">
        <v>0</v>
      </c>
      <c r="AAK314">
        <v>3037285</v>
      </c>
      <c r="AAL314" t="s">
        <v>2200</v>
      </c>
      <c r="AAM314" s="37">
        <v>46049.713136574101</v>
      </c>
      <c r="AAP314" t="s">
        <v>798</v>
      </c>
      <c r="AAQ314" t="s">
        <v>799</v>
      </c>
      <c r="AAR314" t="s">
        <v>800</v>
      </c>
      <c r="AAT314">
        <v>313</v>
      </c>
    </row>
    <row r="315" spans="1:722" x14ac:dyDescent="0.35">
      <c r="A315" s="37">
        <v>46049.4693956829</v>
      </c>
      <c r="B315" s="37">
        <v>46049.778893750001</v>
      </c>
      <c r="C315" s="37">
        <v>46049</v>
      </c>
      <c r="D315" t="s">
        <v>2187</v>
      </c>
      <c r="E315" t="s">
        <v>764</v>
      </c>
      <c r="F315" s="37">
        <v>46049</v>
      </c>
      <c r="G315">
        <v>62</v>
      </c>
      <c r="H315" t="s">
        <v>1811</v>
      </c>
      <c r="I315">
        <v>6205</v>
      </c>
      <c r="J315" t="s">
        <v>1812</v>
      </c>
      <c r="K315">
        <v>620504</v>
      </c>
      <c r="L315" t="s">
        <v>1813</v>
      </c>
      <c r="M315" t="s">
        <v>1814</v>
      </c>
      <c r="O315" t="s">
        <v>2083</v>
      </c>
      <c r="Q315" t="s">
        <v>1619</v>
      </c>
      <c r="S315" t="s">
        <v>771</v>
      </c>
      <c r="T315">
        <v>46</v>
      </c>
      <c r="U315" t="s">
        <v>772</v>
      </c>
      <c r="V315" t="s">
        <v>773</v>
      </c>
      <c r="W315">
        <v>23500</v>
      </c>
      <c r="Z315" t="s">
        <v>789</v>
      </c>
      <c r="AA315">
        <v>0</v>
      </c>
      <c r="AB315">
        <v>0</v>
      </c>
      <c r="AC315">
        <v>0</v>
      </c>
      <c r="AD315">
        <v>0</v>
      </c>
      <c r="AE315">
        <v>0</v>
      </c>
      <c r="AF315">
        <v>1</v>
      </c>
      <c r="HW315" t="s">
        <v>789</v>
      </c>
      <c r="HX315">
        <v>0</v>
      </c>
      <c r="HY315">
        <v>0</v>
      </c>
      <c r="HZ315">
        <v>0</v>
      </c>
      <c r="IA315">
        <v>1</v>
      </c>
      <c r="NS315" t="s">
        <v>1106</v>
      </c>
      <c r="NT315">
        <v>0</v>
      </c>
      <c r="NU315">
        <v>0</v>
      </c>
      <c r="NV315">
        <v>1</v>
      </c>
      <c r="NW315">
        <v>0</v>
      </c>
      <c r="NX315">
        <v>0</v>
      </c>
      <c r="NY315">
        <v>0</v>
      </c>
      <c r="NZ315">
        <v>0</v>
      </c>
      <c r="PY315" t="s">
        <v>823</v>
      </c>
      <c r="PZ315" t="s">
        <v>776</v>
      </c>
      <c r="QA315" t="s">
        <v>985</v>
      </c>
      <c r="QC315">
        <v>35000</v>
      </c>
      <c r="QD315" t="s">
        <v>2138</v>
      </c>
      <c r="QE315" t="s">
        <v>2138</v>
      </c>
      <c r="QF315" t="s">
        <v>2201</v>
      </c>
      <c r="QG315" t="s">
        <v>2140</v>
      </c>
      <c r="QI315" t="s">
        <v>780</v>
      </c>
      <c r="QK315">
        <v>61</v>
      </c>
      <c r="QL315" t="s">
        <v>781</v>
      </c>
      <c r="QM315" t="s">
        <v>782</v>
      </c>
      <c r="QN315" t="s">
        <v>784</v>
      </c>
      <c r="QS315">
        <v>10</v>
      </c>
      <c r="QT315">
        <v>0</v>
      </c>
      <c r="QU315" t="s">
        <v>785</v>
      </c>
      <c r="QV315" t="s">
        <v>940</v>
      </c>
      <c r="TU315" t="s">
        <v>787</v>
      </c>
      <c r="UE315" t="s">
        <v>787</v>
      </c>
      <c r="UU315" t="s">
        <v>788</v>
      </c>
      <c r="WP315" t="s">
        <v>790</v>
      </c>
      <c r="WQ315">
        <v>1</v>
      </c>
      <c r="WR315">
        <v>0</v>
      </c>
      <c r="WS315">
        <v>0</v>
      </c>
      <c r="WT315">
        <v>0</v>
      </c>
      <c r="WU315">
        <v>0</v>
      </c>
      <c r="WV315">
        <v>0</v>
      </c>
      <c r="WW315">
        <v>0</v>
      </c>
      <c r="WX315">
        <v>0</v>
      </c>
      <c r="WY315">
        <v>0</v>
      </c>
      <c r="WZ315">
        <v>0</v>
      </c>
      <c r="XA315">
        <v>0</v>
      </c>
      <c r="XB315">
        <v>0</v>
      </c>
      <c r="XC315">
        <v>0</v>
      </c>
      <c r="XE315" t="s">
        <v>787</v>
      </c>
      <c r="XG315" t="s">
        <v>2202</v>
      </c>
      <c r="XH315">
        <v>0</v>
      </c>
      <c r="XI315">
        <v>0</v>
      </c>
      <c r="XJ315">
        <v>0</v>
      </c>
      <c r="XK315">
        <v>1</v>
      </c>
      <c r="XL315">
        <v>1</v>
      </c>
      <c r="XM315">
        <v>0</v>
      </c>
      <c r="XN315">
        <v>0</v>
      </c>
      <c r="XO315">
        <v>0</v>
      </c>
      <c r="XP315">
        <v>0</v>
      </c>
      <c r="XR315" t="s">
        <v>792</v>
      </c>
      <c r="XS315">
        <v>0</v>
      </c>
      <c r="XT315">
        <v>1</v>
      </c>
      <c r="XU315">
        <v>0</v>
      </c>
      <c r="XV315">
        <v>0</v>
      </c>
      <c r="XW315">
        <v>0</v>
      </c>
      <c r="XX315">
        <v>0</v>
      </c>
      <c r="XY315">
        <v>0</v>
      </c>
      <c r="XZ315">
        <v>0</v>
      </c>
      <c r="YB315" t="s">
        <v>771</v>
      </c>
      <c r="YK315" t="s">
        <v>836</v>
      </c>
      <c r="YL315">
        <v>0</v>
      </c>
      <c r="YM315">
        <v>1</v>
      </c>
      <c r="YN315">
        <v>0</v>
      </c>
      <c r="YO315">
        <v>0</v>
      </c>
      <c r="YP315">
        <v>0</v>
      </c>
      <c r="YQ315">
        <v>0</v>
      </c>
      <c r="YR315">
        <v>0</v>
      </c>
      <c r="YS315">
        <v>0</v>
      </c>
      <c r="YT315">
        <v>0</v>
      </c>
      <c r="YU315">
        <v>0</v>
      </c>
      <c r="YV315">
        <v>0</v>
      </c>
      <c r="YX315" t="s">
        <v>894</v>
      </c>
      <c r="YZ315" t="s">
        <v>796</v>
      </c>
      <c r="ZA315">
        <v>1</v>
      </c>
      <c r="ZB315">
        <v>0</v>
      </c>
      <c r="ZC315">
        <v>0</v>
      </c>
      <c r="ZD315">
        <v>0</v>
      </c>
      <c r="ZE315">
        <v>1</v>
      </c>
      <c r="ZF315">
        <v>0</v>
      </c>
      <c r="ZG315">
        <v>0</v>
      </c>
      <c r="ZH315">
        <v>0</v>
      </c>
      <c r="ZJ315" t="s">
        <v>820</v>
      </c>
      <c r="AAK315">
        <v>3037286</v>
      </c>
      <c r="AAL315" t="s">
        <v>2203</v>
      </c>
      <c r="AAM315" s="37">
        <v>46049.713148148097</v>
      </c>
      <c r="AAP315" t="s">
        <v>798</v>
      </c>
      <c r="AAQ315" t="s">
        <v>799</v>
      </c>
      <c r="AAR315" t="s">
        <v>800</v>
      </c>
      <c r="AAT315">
        <v>314</v>
      </c>
    </row>
    <row r="316" spans="1:722" x14ac:dyDescent="0.35">
      <c r="A316" s="37">
        <v>46049.476135254597</v>
      </c>
      <c r="B316" s="37">
        <v>46049.780910752299</v>
      </c>
      <c r="C316" s="37">
        <v>46049</v>
      </c>
      <c r="D316" t="s">
        <v>2187</v>
      </c>
      <c r="E316" t="s">
        <v>764</v>
      </c>
      <c r="F316" s="37">
        <v>46049</v>
      </c>
      <c r="G316">
        <v>62</v>
      </c>
      <c r="H316" t="s">
        <v>1811</v>
      </c>
      <c r="I316">
        <v>6205</v>
      </c>
      <c r="J316" t="s">
        <v>1812</v>
      </c>
      <c r="K316">
        <v>620504</v>
      </c>
      <c r="L316" t="s">
        <v>1813</v>
      </c>
      <c r="M316" t="s">
        <v>1814</v>
      </c>
      <c r="O316" t="s">
        <v>2083</v>
      </c>
      <c r="Q316" t="s">
        <v>1619</v>
      </c>
      <c r="S316" t="s">
        <v>771</v>
      </c>
      <c r="T316">
        <v>28</v>
      </c>
      <c r="U316" t="s">
        <v>772</v>
      </c>
      <c r="V316" t="s">
        <v>773</v>
      </c>
      <c r="W316">
        <v>2500</v>
      </c>
      <c r="Z316" t="s">
        <v>789</v>
      </c>
      <c r="AA316">
        <v>0</v>
      </c>
      <c r="AB316">
        <v>0</v>
      </c>
      <c r="AC316">
        <v>0</v>
      </c>
      <c r="AD316">
        <v>0</v>
      </c>
      <c r="AE316">
        <v>0</v>
      </c>
      <c r="AF316">
        <v>1</v>
      </c>
      <c r="HW316" t="s">
        <v>789</v>
      </c>
      <c r="HX316">
        <v>0</v>
      </c>
      <c r="HY316">
        <v>0</v>
      </c>
      <c r="HZ316">
        <v>0</v>
      </c>
      <c r="IA316">
        <v>1</v>
      </c>
      <c r="NS316" t="s">
        <v>887</v>
      </c>
      <c r="NT316">
        <v>0</v>
      </c>
      <c r="NU316">
        <v>1</v>
      </c>
      <c r="NV316">
        <v>0</v>
      </c>
      <c r="NW316">
        <v>0</v>
      </c>
      <c r="NX316">
        <v>0</v>
      </c>
      <c r="NY316">
        <v>0</v>
      </c>
      <c r="NZ316">
        <v>0</v>
      </c>
      <c r="OZ316" t="s">
        <v>775</v>
      </c>
      <c r="PA316" t="s">
        <v>776</v>
      </c>
      <c r="PB316" t="s">
        <v>771</v>
      </c>
      <c r="PD316">
        <v>22000</v>
      </c>
      <c r="PE316" t="s">
        <v>1673</v>
      </c>
      <c r="PF316" t="s">
        <v>1673</v>
      </c>
      <c r="PG316" t="s">
        <v>2156</v>
      </c>
      <c r="PH316" t="s">
        <v>1674</v>
      </c>
      <c r="PJ316" t="s">
        <v>780</v>
      </c>
      <c r="PL316">
        <v>61</v>
      </c>
      <c r="PM316" t="s">
        <v>781</v>
      </c>
      <c r="PN316" t="s">
        <v>782</v>
      </c>
      <c r="PO316" t="s">
        <v>784</v>
      </c>
      <c r="PT316">
        <v>16</v>
      </c>
      <c r="PU316">
        <v>0</v>
      </c>
      <c r="PV316" t="s">
        <v>785</v>
      </c>
      <c r="PW316" t="s">
        <v>1737</v>
      </c>
      <c r="TU316" t="s">
        <v>787</v>
      </c>
      <c r="UE316" t="s">
        <v>787</v>
      </c>
      <c r="UU316" t="s">
        <v>832</v>
      </c>
      <c r="VS316" t="s">
        <v>887</v>
      </c>
      <c r="VT316">
        <v>0</v>
      </c>
      <c r="VU316">
        <v>1</v>
      </c>
      <c r="VV316">
        <v>0</v>
      </c>
      <c r="VW316">
        <v>0</v>
      </c>
      <c r="VX316">
        <v>0</v>
      </c>
      <c r="VY316">
        <v>0</v>
      </c>
      <c r="VZ316">
        <v>0</v>
      </c>
      <c r="WA316" t="s">
        <v>834</v>
      </c>
      <c r="WB316">
        <v>0</v>
      </c>
      <c r="WC316">
        <v>0</v>
      </c>
      <c r="WD316">
        <v>0</v>
      </c>
      <c r="WE316">
        <v>0</v>
      </c>
      <c r="WF316">
        <v>0</v>
      </c>
      <c r="WG316">
        <v>0</v>
      </c>
      <c r="WH316">
        <v>0</v>
      </c>
      <c r="WI316">
        <v>0</v>
      </c>
      <c r="WJ316">
        <v>0</v>
      </c>
      <c r="WK316">
        <v>0</v>
      </c>
      <c r="WL316">
        <v>0</v>
      </c>
      <c r="WM316">
        <v>1</v>
      </c>
      <c r="WN316">
        <v>0</v>
      </c>
      <c r="WO316" t="s">
        <v>2093</v>
      </c>
      <c r="WP316" t="s">
        <v>790</v>
      </c>
      <c r="WQ316">
        <v>1</v>
      </c>
      <c r="WR316">
        <v>0</v>
      </c>
      <c r="WS316">
        <v>0</v>
      </c>
      <c r="WT316">
        <v>0</v>
      </c>
      <c r="WU316">
        <v>0</v>
      </c>
      <c r="WV316">
        <v>0</v>
      </c>
      <c r="WW316">
        <v>0</v>
      </c>
      <c r="WX316">
        <v>0</v>
      </c>
      <c r="WY316">
        <v>0</v>
      </c>
      <c r="WZ316">
        <v>0</v>
      </c>
      <c r="XA316">
        <v>0</v>
      </c>
      <c r="XB316">
        <v>0</v>
      </c>
      <c r="XC316">
        <v>0</v>
      </c>
      <c r="XE316" t="s">
        <v>787</v>
      </c>
      <c r="XG316" t="s">
        <v>791</v>
      </c>
      <c r="XH316">
        <v>1</v>
      </c>
      <c r="XI316">
        <v>0</v>
      </c>
      <c r="XJ316">
        <v>0</v>
      </c>
      <c r="XK316">
        <v>0</v>
      </c>
      <c r="XL316">
        <v>0</v>
      </c>
      <c r="XM316">
        <v>0</v>
      </c>
      <c r="XN316">
        <v>0</v>
      </c>
      <c r="XO316">
        <v>0</v>
      </c>
      <c r="XP316">
        <v>0</v>
      </c>
      <c r="XR316" t="s">
        <v>792</v>
      </c>
      <c r="XS316">
        <v>0</v>
      </c>
      <c r="XT316">
        <v>1</v>
      </c>
      <c r="XU316">
        <v>0</v>
      </c>
      <c r="XV316">
        <v>0</v>
      </c>
      <c r="XW316">
        <v>0</v>
      </c>
      <c r="XX316">
        <v>0</v>
      </c>
      <c r="XY316">
        <v>0</v>
      </c>
      <c r="XZ316">
        <v>0</v>
      </c>
      <c r="YB316" t="s">
        <v>787</v>
      </c>
      <c r="YC316" t="s">
        <v>793</v>
      </c>
      <c r="YD316">
        <v>1</v>
      </c>
      <c r="YE316">
        <v>0</v>
      </c>
      <c r="YF316">
        <v>0</v>
      </c>
      <c r="YG316">
        <v>0</v>
      </c>
      <c r="YH316">
        <v>0</v>
      </c>
      <c r="YI316">
        <v>0</v>
      </c>
      <c r="YK316" t="s">
        <v>794</v>
      </c>
      <c r="YL316">
        <v>1</v>
      </c>
      <c r="YM316">
        <v>0</v>
      </c>
      <c r="YN316">
        <v>0</v>
      </c>
      <c r="YO316">
        <v>0</v>
      </c>
      <c r="YP316">
        <v>0</v>
      </c>
      <c r="YQ316">
        <v>0</v>
      </c>
      <c r="YR316">
        <v>0</v>
      </c>
      <c r="YS316">
        <v>0</v>
      </c>
      <c r="YT316">
        <v>0</v>
      </c>
      <c r="YU316">
        <v>0</v>
      </c>
      <c r="YV316">
        <v>0</v>
      </c>
      <c r="YX316" t="s">
        <v>894</v>
      </c>
      <c r="YZ316" t="s">
        <v>857</v>
      </c>
      <c r="ZA316">
        <v>1</v>
      </c>
      <c r="ZB316">
        <v>1</v>
      </c>
      <c r="ZC316">
        <v>0</v>
      </c>
      <c r="ZD316">
        <v>0</v>
      </c>
      <c r="ZE316">
        <v>0</v>
      </c>
      <c r="ZF316">
        <v>0</v>
      </c>
      <c r="ZG316">
        <v>0</v>
      </c>
      <c r="ZH316">
        <v>0</v>
      </c>
      <c r="ZJ316" t="s">
        <v>838</v>
      </c>
      <c r="ZT316" t="s">
        <v>839</v>
      </c>
      <c r="ZU316">
        <v>0</v>
      </c>
      <c r="ZV316">
        <v>0</v>
      </c>
      <c r="ZW316">
        <v>0</v>
      </c>
      <c r="ZX316">
        <v>0</v>
      </c>
      <c r="ZY316">
        <v>1</v>
      </c>
      <c r="ZZ316">
        <v>0</v>
      </c>
      <c r="AAA316">
        <v>0</v>
      </c>
      <c r="AAB316">
        <v>0</v>
      </c>
      <c r="AAK316">
        <v>3037287</v>
      </c>
      <c r="AAL316" t="s">
        <v>2204</v>
      </c>
      <c r="AAM316" s="37">
        <v>46049.713159722203</v>
      </c>
      <c r="AAP316" t="s">
        <v>798</v>
      </c>
      <c r="AAQ316" t="s">
        <v>799</v>
      </c>
      <c r="AAR316" t="s">
        <v>800</v>
      </c>
      <c r="AAT316">
        <v>315</v>
      </c>
    </row>
    <row r="317" spans="1:722" x14ac:dyDescent="0.35">
      <c r="A317" s="37">
        <v>46049.525716979202</v>
      </c>
      <c r="B317" s="37">
        <v>46049.7822783218</v>
      </c>
      <c r="C317" s="37">
        <v>46049</v>
      </c>
      <c r="D317" t="s">
        <v>2187</v>
      </c>
      <c r="E317" t="s">
        <v>764</v>
      </c>
      <c r="F317" s="37">
        <v>46049</v>
      </c>
      <c r="G317">
        <v>62</v>
      </c>
      <c r="H317" t="s">
        <v>1811</v>
      </c>
      <c r="I317">
        <v>6205</v>
      </c>
      <c r="J317" t="s">
        <v>1812</v>
      </c>
      <c r="K317">
        <v>620504</v>
      </c>
      <c r="L317" t="s">
        <v>1813</v>
      </c>
      <c r="M317" t="s">
        <v>1814</v>
      </c>
      <c r="O317" t="s">
        <v>2083</v>
      </c>
      <c r="Q317" t="s">
        <v>1619</v>
      </c>
      <c r="S317" t="s">
        <v>771</v>
      </c>
      <c r="T317">
        <v>36</v>
      </c>
      <c r="U317" t="s">
        <v>772</v>
      </c>
      <c r="V317" t="s">
        <v>773</v>
      </c>
      <c r="W317">
        <v>2500</v>
      </c>
      <c r="Z317" t="s">
        <v>789</v>
      </c>
      <c r="AA317">
        <v>0</v>
      </c>
      <c r="AB317">
        <v>0</v>
      </c>
      <c r="AC317">
        <v>0</v>
      </c>
      <c r="AD317">
        <v>0</v>
      </c>
      <c r="AE317">
        <v>0</v>
      </c>
      <c r="AF317">
        <v>1</v>
      </c>
      <c r="HW317" t="s">
        <v>789</v>
      </c>
      <c r="HX317">
        <v>0</v>
      </c>
      <c r="HY317">
        <v>0</v>
      </c>
      <c r="HZ317">
        <v>0</v>
      </c>
      <c r="IA317">
        <v>1</v>
      </c>
      <c r="NS317" t="s">
        <v>1160</v>
      </c>
      <c r="NT317">
        <v>1</v>
      </c>
      <c r="NU317">
        <v>0</v>
      </c>
      <c r="NV317">
        <v>0</v>
      </c>
      <c r="NW317">
        <v>0</v>
      </c>
      <c r="NX317">
        <v>0</v>
      </c>
      <c r="NY317">
        <v>0</v>
      </c>
      <c r="NZ317">
        <v>0</v>
      </c>
      <c r="OA317" t="s">
        <v>823</v>
      </c>
      <c r="OB317" t="s">
        <v>985</v>
      </c>
      <c r="OD317" t="s">
        <v>776</v>
      </c>
      <c r="OE317">
        <v>12000</v>
      </c>
      <c r="OF317" t="s">
        <v>954</v>
      </c>
      <c r="OG317" t="s">
        <v>954</v>
      </c>
      <c r="OH317" t="s">
        <v>2205</v>
      </c>
      <c r="OI317" t="s">
        <v>995</v>
      </c>
      <c r="OK317" t="s">
        <v>780</v>
      </c>
      <c r="OM317">
        <v>61</v>
      </c>
      <c r="ON317" t="s">
        <v>781</v>
      </c>
      <c r="OO317" t="s">
        <v>782</v>
      </c>
      <c r="OP317" t="s">
        <v>784</v>
      </c>
      <c r="OU317">
        <v>10</v>
      </c>
      <c r="OV317">
        <v>0</v>
      </c>
      <c r="OW317" t="s">
        <v>785</v>
      </c>
      <c r="OX317" t="s">
        <v>940</v>
      </c>
      <c r="TU317" t="s">
        <v>787</v>
      </c>
      <c r="UE317" t="s">
        <v>787</v>
      </c>
      <c r="UU317" t="s">
        <v>788</v>
      </c>
      <c r="WP317" t="s">
        <v>790</v>
      </c>
      <c r="WQ317">
        <v>1</v>
      </c>
      <c r="WR317">
        <v>0</v>
      </c>
      <c r="WS317">
        <v>0</v>
      </c>
      <c r="WT317">
        <v>0</v>
      </c>
      <c r="WU317">
        <v>0</v>
      </c>
      <c r="WV317">
        <v>0</v>
      </c>
      <c r="WW317">
        <v>0</v>
      </c>
      <c r="WX317">
        <v>0</v>
      </c>
      <c r="WY317">
        <v>0</v>
      </c>
      <c r="WZ317">
        <v>0</v>
      </c>
      <c r="XA317">
        <v>0</v>
      </c>
      <c r="XB317">
        <v>0</v>
      </c>
      <c r="XC317">
        <v>0</v>
      </c>
      <c r="XE317" t="s">
        <v>787</v>
      </c>
      <c r="XG317" t="s">
        <v>791</v>
      </c>
      <c r="XH317">
        <v>1</v>
      </c>
      <c r="XI317">
        <v>0</v>
      </c>
      <c r="XJ317">
        <v>0</v>
      </c>
      <c r="XK317">
        <v>0</v>
      </c>
      <c r="XL317">
        <v>0</v>
      </c>
      <c r="XM317">
        <v>0</v>
      </c>
      <c r="XN317">
        <v>0</v>
      </c>
      <c r="XO317">
        <v>0</v>
      </c>
      <c r="XP317">
        <v>0</v>
      </c>
      <c r="XR317" t="s">
        <v>792</v>
      </c>
      <c r="XS317">
        <v>0</v>
      </c>
      <c r="XT317">
        <v>1</v>
      </c>
      <c r="XU317">
        <v>0</v>
      </c>
      <c r="XV317">
        <v>0</v>
      </c>
      <c r="XW317">
        <v>0</v>
      </c>
      <c r="XX317">
        <v>0</v>
      </c>
      <c r="XY317">
        <v>0</v>
      </c>
      <c r="XZ317">
        <v>0</v>
      </c>
      <c r="YB317" t="s">
        <v>771</v>
      </c>
      <c r="YK317" t="s">
        <v>794</v>
      </c>
      <c r="YL317">
        <v>1</v>
      </c>
      <c r="YM317">
        <v>0</v>
      </c>
      <c r="YN317">
        <v>0</v>
      </c>
      <c r="YO317">
        <v>0</v>
      </c>
      <c r="YP317">
        <v>0</v>
      </c>
      <c r="YQ317">
        <v>0</v>
      </c>
      <c r="YR317">
        <v>0</v>
      </c>
      <c r="YS317">
        <v>0</v>
      </c>
      <c r="YT317">
        <v>0</v>
      </c>
      <c r="YU317">
        <v>0</v>
      </c>
      <c r="YV317">
        <v>0</v>
      </c>
      <c r="YX317" t="s">
        <v>854</v>
      </c>
      <c r="YZ317" t="s">
        <v>796</v>
      </c>
      <c r="ZA317">
        <v>1</v>
      </c>
      <c r="ZB317">
        <v>0</v>
      </c>
      <c r="ZC317">
        <v>0</v>
      </c>
      <c r="ZD317">
        <v>0</v>
      </c>
      <c r="ZE317">
        <v>1</v>
      </c>
      <c r="ZF317">
        <v>0</v>
      </c>
      <c r="ZG317">
        <v>0</v>
      </c>
      <c r="ZH317">
        <v>0</v>
      </c>
      <c r="ZJ317" t="s">
        <v>784</v>
      </c>
      <c r="AAK317">
        <v>3037288</v>
      </c>
      <c r="AAL317" t="s">
        <v>2206</v>
      </c>
      <c r="AAM317" s="37">
        <v>46049.713171296302</v>
      </c>
      <c r="AAP317" t="s">
        <v>798</v>
      </c>
      <c r="AAQ317" t="s">
        <v>799</v>
      </c>
      <c r="AAR317" t="s">
        <v>800</v>
      </c>
      <c r="AAT317">
        <v>316</v>
      </c>
    </row>
    <row r="318" spans="1:722" x14ac:dyDescent="0.35">
      <c r="A318" s="37">
        <v>46049.5904852315</v>
      </c>
      <c r="B318" s="37">
        <v>46049.7836321875</v>
      </c>
      <c r="C318" s="37">
        <v>46049</v>
      </c>
      <c r="D318" t="s">
        <v>2187</v>
      </c>
      <c r="E318" t="s">
        <v>764</v>
      </c>
      <c r="F318" s="37">
        <v>46049</v>
      </c>
      <c r="G318">
        <v>61</v>
      </c>
      <c r="H318" t="s">
        <v>765</v>
      </c>
      <c r="I318">
        <v>6103</v>
      </c>
      <c r="J318" t="s">
        <v>766</v>
      </c>
      <c r="K318">
        <v>610302</v>
      </c>
      <c r="L318" t="s">
        <v>767</v>
      </c>
      <c r="M318" t="s">
        <v>2207</v>
      </c>
      <c r="O318" t="s">
        <v>2102</v>
      </c>
      <c r="Q318" t="s">
        <v>770</v>
      </c>
      <c r="S318" t="s">
        <v>771</v>
      </c>
      <c r="T318">
        <v>39</v>
      </c>
      <c r="U318" t="s">
        <v>841</v>
      </c>
      <c r="V318" t="s">
        <v>773</v>
      </c>
      <c r="W318">
        <v>2300</v>
      </c>
      <c r="Z318" t="s">
        <v>789</v>
      </c>
      <c r="AA318">
        <v>0</v>
      </c>
      <c r="AB318">
        <v>0</v>
      </c>
      <c r="AC318">
        <v>0</v>
      </c>
      <c r="AD318">
        <v>0</v>
      </c>
      <c r="AE318">
        <v>0</v>
      </c>
      <c r="AF318">
        <v>1</v>
      </c>
      <c r="HW318" t="s">
        <v>789</v>
      </c>
      <c r="HX318">
        <v>0</v>
      </c>
      <c r="HY318">
        <v>0</v>
      </c>
      <c r="HZ318">
        <v>0</v>
      </c>
      <c r="IA318">
        <v>1</v>
      </c>
      <c r="NS318" t="s">
        <v>909</v>
      </c>
      <c r="NT318">
        <v>0</v>
      </c>
      <c r="NU318">
        <v>0</v>
      </c>
      <c r="NV318">
        <v>0</v>
      </c>
      <c r="NW318">
        <v>0</v>
      </c>
      <c r="NX318">
        <v>1</v>
      </c>
      <c r="NY318">
        <v>0</v>
      </c>
      <c r="NZ318">
        <v>0</v>
      </c>
      <c r="QX318" t="s">
        <v>823</v>
      </c>
      <c r="QY318" t="s">
        <v>776</v>
      </c>
      <c r="QZ318" t="s">
        <v>910</v>
      </c>
      <c r="RB318">
        <v>18000</v>
      </c>
      <c r="RC318" t="s">
        <v>917</v>
      </c>
      <c r="RD318" t="s">
        <v>917</v>
      </c>
      <c r="RE318" t="s">
        <v>1958</v>
      </c>
      <c r="RF318" t="s">
        <v>917</v>
      </c>
      <c r="RH318" t="s">
        <v>780</v>
      </c>
      <c r="RJ318">
        <v>61</v>
      </c>
      <c r="RK318" t="s">
        <v>781</v>
      </c>
      <c r="RL318" t="s">
        <v>782</v>
      </c>
      <c r="RM318" t="s">
        <v>784</v>
      </c>
      <c r="RR318">
        <v>15</v>
      </c>
      <c r="RS318">
        <v>0</v>
      </c>
      <c r="RT318" t="s">
        <v>785</v>
      </c>
      <c r="RU318" t="s">
        <v>1097</v>
      </c>
      <c r="TU318" t="s">
        <v>787</v>
      </c>
      <c r="UE318" t="s">
        <v>787</v>
      </c>
      <c r="UU318" t="s">
        <v>788</v>
      </c>
      <c r="WP318" t="s">
        <v>790</v>
      </c>
      <c r="WQ318">
        <v>1</v>
      </c>
      <c r="WR318">
        <v>0</v>
      </c>
      <c r="WS318">
        <v>0</v>
      </c>
      <c r="WT318">
        <v>0</v>
      </c>
      <c r="WU318">
        <v>0</v>
      </c>
      <c r="WV318">
        <v>0</v>
      </c>
      <c r="WW318">
        <v>0</v>
      </c>
      <c r="WX318">
        <v>0</v>
      </c>
      <c r="WY318">
        <v>0</v>
      </c>
      <c r="WZ318">
        <v>0</v>
      </c>
      <c r="XA318">
        <v>0</v>
      </c>
      <c r="XB318">
        <v>0</v>
      </c>
      <c r="XC318">
        <v>0</v>
      </c>
      <c r="XE318" t="s">
        <v>787</v>
      </c>
      <c r="XG318" t="s">
        <v>791</v>
      </c>
      <c r="XH318">
        <v>1</v>
      </c>
      <c r="XI318">
        <v>0</v>
      </c>
      <c r="XJ318">
        <v>0</v>
      </c>
      <c r="XK318">
        <v>0</v>
      </c>
      <c r="XL318">
        <v>0</v>
      </c>
      <c r="XM318">
        <v>0</v>
      </c>
      <c r="XN318">
        <v>0</v>
      </c>
      <c r="XO318">
        <v>0</v>
      </c>
      <c r="XP318">
        <v>0</v>
      </c>
      <c r="XR318" t="s">
        <v>792</v>
      </c>
      <c r="XS318">
        <v>0</v>
      </c>
      <c r="XT318">
        <v>1</v>
      </c>
      <c r="XU318">
        <v>0</v>
      </c>
      <c r="XV318">
        <v>0</v>
      </c>
      <c r="XW318">
        <v>0</v>
      </c>
      <c r="XX318">
        <v>0</v>
      </c>
      <c r="XY318">
        <v>0</v>
      </c>
      <c r="XZ318">
        <v>0</v>
      </c>
      <c r="YB318" t="s">
        <v>771</v>
      </c>
      <c r="YK318" t="s">
        <v>794</v>
      </c>
      <c r="YL318">
        <v>1</v>
      </c>
      <c r="YM318">
        <v>0</v>
      </c>
      <c r="YN318">
        <v>0</v>
      </c>
      <c r="YO318">
        <v>0</v>
      </c>
      <c r="YP318">
        <v>0</v>
      </c>
      <c r="YQ318">
        <v>0</v>
      </c>
      <c r="YR318">
        <v>0</v>
      </c>
      <c r="YS318">
        <v>0</v>
      </c>
      <c r="YT318">
        <v>0</v>
      </c>
      <c r="YU318">
        <v>0</v>
      </c>
      <c r="YV318">
        <v>0</v>
      </c>
      <c r="YX318" t="s">
        <v>795</v>
      </c>
      <c r="YZ318" t="s">
        <v>796</v>
      </c>
      <c r="ZA318">
        <v>1</v>
      </c>
      <c r="ZB318">
        <v>0</v>
      </c>
      <c r="ZC318">
        <v>0</v>
      </c>
      <c r="ZD318">
        <v>0</v>
      </c>
      <c r="ZE318">
        <v>1</v>
      </c>
      <c r="ZF318">
        <v>0</v>
      </c>
      <c r="ZG318">
        <v>0</v>
      </c>
      <c r="ZH318">
        <v>0</v>
      </c>
      <c r="ZJ318" t="s">
        <v>838</v>
      </c>
      <c r="ZT318" t="s">
        <v>839</v>
      </c>
      <c r="ZU318">
        <v>0</v>
      </c>
      <c r="ZV318">
        <v>0</v>
      </c>
      <c r="ZW318">
        <v>0</v>
      </c>
      <c r="ZX318">
        <v>0</v>
      </c>
      <c r="ZY318">
        <v>1</v>
      </c>
      <c r="ZZ318">
        <v>0</v>
      </c>
      <c r="AAA318">
        <v>0</v>
      </c>
      <c r="AAB318">
        <v>0</v>
      </c>
      <c r="AAK318">
        <v>3037289</v>
      </c>
      <c r="AAL318" t="s">
        <v>2208</v>
      </c>
      <c r="AAM318" s="37">
        <v>46049.713194444397</v>
      </c>
      <c r="AAP318" t="s">
        <v>798</v>
      </c>
      <c r="AAQ318" t="s">
        <v>799</v>
      </c>
      <c r="AAR318" t="s">
        <v>800</v>
      </c>
      <c r="AAT318">
        <v>317</v>
      </c>
    </row>
    <row r="319" spans="1:722" x14ac:dyDescent="0.35">
      <c r="A319" s="37">
        <v>46049.598237685197</v>
      </c>
      <c r="B319" s="37">
        <v>46049.785026099496</v>
      </c>
      <c r="C319" s="37">
        <v>46049</v>
      </c>
      <c r="D319" t="s">
        <v>2187</v>
      </c>
      <c r="E319" t="s">
        <v>764</v>
      </c>
      <c r="F319" s="37">
        <v>46049</v>
      </c>
      <c r="G319">
        <v>61</v>
      </c>
      <c r="H319" t="s">
        <v>765</v>
      </c>
      <c r="I319">
        <v>6103</v>
      </c>
      <c r="J319" t="s">
        <v>766</v>
      </c>
      <c r="K319">
        <v>610302</v>
      </c>
      <c r="L319" t="s">
        <v>767</v>
      </c>
      <c r="M319" t="s">
        <v>2101</v>
      </c>
      <c r="O319" t="s">
        <v>2102</v>
      </c>
      <c r="Q319" t="s">
        <v>770</v>
      </c>
      <c r="S319" t="s">
        <v>771</v>
      </c>
      <c r="T319">
        <v>48</v>
      </c>
      <c r="U319" t="s">
        <v>772</v>
      </c>
      <c r="V319" t="s">
        <v>773</v>
      </c>
      <c r="W319">
        <v>2300</v>
      </c>
      <c r="Z319" t="s">
        <v>774</v>
      </c>
      <c r="AA319">
        <v>0</v>
      </c>
      <c r="AB319">
        <v>0</v>
      </c>
      <c r="AC319">
        <v>0</v>
      </c>
      <c r="AD319">
        <v>1</v>
      </c>
      <c r="AE319">
        <v>0</v>
      </c>
      <c r="AF319">
        <v>0</v>
      </c>
      <c r="DF319" t="s">
        <v>775</v>
      </c>
      <c r="DG319" t="s">
        <v>776</v>
      </c>
      <c r="DH319" t="s">
        <v>777</v>
      </c>
      <c r="DJ319">
        <v>5500</v>
      </c>
      <c r="DK319" t="s">
        <v>1067</v>
      </c>
      <c r="DL319" t="s">
        <v>1067</v>
      </c>
      <c r="DM319" t="s">
        <v>1068</v>
      </c>
      <c r="DN319" t="s">
        <v>1067</v>
      </c>
      <c r="DP319" t="s">
        <v>780</v>
      </c>
      <c r="DR319">
        <v>61</v>
      </c>
      <c r="DS319" t="s">
        <v>781</v>
      </c>
      <c r="DT319" t="s">
        <v>782</v>
      </c>
      <c r="DU319" t="s">
        <v>780</v>
      </c>
      <c r="DW319">
        <v>61</v>
      </c>
      <c r="DX319" t="s">
        <v>783</v>
      </c>
      <c r="DY319" t="s">
        <v>804</v>
      </c>
      <c r="DZ319">
        <v>4</v>
      </c>
      <c r="EA319">
        <v>0</v>
      </c>
      <c r="EB319" t="s">
        <v>785</v>
      </c>
      <c r="EC319" t="s">
        <v>843</v>
      </c>
      <c r="FD319" t="s">
        <v>787</v>
      </c>
      <c r="FN319" t="s">
        <v>771</v>
      </c>
      <c r="FO319" t="s">
        <v>914</v>
      </c>
      <c r="FP319">
        <v>0</v>
      </c>
      <c r="FQ319">
        <v>1</v>
      </c>
      <c r="FR319">
        <v>0</v>
      </c>
      <c r="FS319">
        <v>0</v>
      </c>
      <c r="FT319">
        <v>0</v>
      </c>
      <c r="FU319">
        <v>0</v>
      </c>
      <c r="FV319">
        <v>0</v>
      </c>
      <c r="FW319">
        <v>0</v>
      </c>
      <c r="FX319">
        <v>0</v>
      </c>
      <c r="FY319">
        <v>0</v>
      </c>
      <c r="FZ319">
        <v>0</v>
      </c>
      <c r="GA319">
        <v>0</v>
      </c>
      <c r="GB319">
        <v>0</v>
      </c>
      <c r="GD319" t="s">
        <v>788</v>
      </c>
      <c r="HW319" t="s">
        <v>789</v>
      </c>
      <c r="HX319">
        <v>0</v>
      </c>
      <c r="HY319">
        <v>0</v>
      </c>
      <c r="HZ319">
        <v>0</v>
      </c>
      <c r="IA319">
        <v>1</v>
      </c>
      <c r="NS319" t="s">
        <v>789</v>
      </c>
      <c r="NT319">
        <v>0</v>
      </c>
      <c r="NU319">
        <v>0</v>
      </c>
      <c r="NV319">
        <v>0</v>
      </c>
      <c r="NW319">
        <v>0</v>
      </c>
      <c r="NX319">
        <v>0</v>
      </c>
      <c r="NY319">
        <v>0</v>
      </c>
      <c r="NZ319">
        <v>1</v>
      </c>
      <c r="WP319" t="s">
        <v>790</v>
      </c>
      <c r="WQ319">
        <v>1</v>
      </c>
      <c r="WR319">
        <v>0</v>
      </c>
      <c r="WS319">
        <v>0</v>
      </c>
      <c r="WT319">
        <v>0</v>
      </c>
      <c r="WU319">
        <v>0</v>
      </c>
      <c r="WV319">
        <v>0</v>
      </c>
      <c r="WW319">
        <v>0</v>
      </c>
      <c r="WX319">
        <v>0</v>
      </c>
      <c r="WY319">
        <v>0</v>
      </c>
      <c r="WZ319">
        <v>0</v>
      </c>
      <c r="XA319">
        <v>0</v>
      </c>
      <c r="XB319">
        <v>0</v>
      </c>
      <c r="XC319">
        <v>0</v>
      </c>
      <c r="XE319" t="s">
        <v>787</v>
      </c>
      <c r="XG319" t="s">
        <v>791</v>
      </c>
      <c r="XH319">
        <v>1</v>
      </c>
      <c r="XI319">
        <v>0</v>
      </c>
      <c r="XJ319">
        <v>0</v>
      </c>
      <c r="XK319">
        <v>0</v>
      </c>
      <c r="XL319">
        <v>0</v>
      </c>
      <c r="XM319">
        <v>0</v>
      </c>
      <c r="XN319">
        <v>0</v>
      </c>
      <c r="XO319">
        <v>0</v>
      </c>
      <c r="XP319">
        <v>0</v>
      </c>
      <c r="XR319" t="s">
        <v>792</v>
      </c>
      <c r="XS319">
        <v>0</v>
      </c>
      <c r="XT319">
        <v>1</v>
      </c>
      <c r="XU319">
        <v>0</v>
      </c>
      <c r="XV319">
        <v>0</v>
      </c>
      <c r="XW319">
        <v>0</v>
      </c>
      <c r="XX319">
        <v>0</v>
      </c>
      <c r="XY319">
        <v>0</v>
      </c>
      <c r="XZ319">
        <v>0</v>
      </c>
      <c r="YB319" t="s">
        <v>787</v>
      </c>
      <c r="YC319" t="s">
        <v>845</v>
      </c>
      <c r="YD319">
        <v>0</v>
      </c>
      <c r="YE319">
        <v>0</v>
      </c>
      <c r="YF319">
        <v>0</v>
      </c>
      <c r="YG319">
        <v>1</v>
      </c>
      <c r="YH319">
        <v>0</v>
      </c>
      <c r="YI319">
        <v>0</v>
      </c>
      <c r="YK319" t="s">
        <v>794</v>
      </c>
      <c r="YL319">
        <v>1</v>
      </c>
      <c r="YM319">
        <v>0</v>
      </c>
      <c r="YN319">
        <v>0</v>
      </c>
      <c r="YO319">
        <v>0</v>
      </c>
      <c r="YP319">
        <v>0</v>
      </c>
      <c r="YQ319">
        <v>0</v>
      </c>
      <c r="YR319">
        <v>0</v>
      </c>
      <c r="YS319">
        <v>0</v>
      </c>
      <c r="YT319">
        <v>0</v>
      </c>
      <c r="YU319">
        <v>0</v>
      </c>
      <c r="YV319">
        <v>0</v>
      </c>
      <c r="YX319" t="s">
        <v>795</v>
      </c>
      <c r="YZ319" t="s">
        <v>796</v>
      </c>
      <c r="ZA319">
        <v>1</v>
      </c>
      <c r="ZB319">
        <v>0</v>
      </c>
      <c r="ZC319">
        <v>0</v>
      </c>
      <c r="ZD319">
        <v>0</v>
      </c>
      <c r="ZE319">
        <v>1</v>
      </c>
      <c r="ZF319">
        <v>0</v>
      </c>
      <c r="ZG319">
        <v>0</v>
      </c>
      <c r="ZH319">
        <v>0</v>
      </c>
      <c r="ZJ319" t="s">
        <v>784</v>
      </c>
      <c r="AAK319">
        <v>3037290</v>
      </c>
      <c r="AAL319" t="s">
        <v>2209</v>
      </c>
      <c r="AAM319" s="37">
        <v>46049.713206018503</v>
      </c>
      <c r="AAP319" t="s">
        <v>798</v>
      </c>
      <c r="AAQ319" t="s">
        <v>799</v>
      </c>
      <c r="AAR319" t="s">
        <v>800</v>
      </c>
      <c r="AAT319">
        <v>318</v>
      </c>
    </row>
    <row r="320" spans="1:722" x14ac:dyDescent="0.35">
      <c r="A320" s="37">
        <v>46049.611424212999</v>
      </c>
      <c r="B320" s="37">
        <v>46049.786420590302</v>
      </c>
      <c r="C320" s="37">
        <v>46049</v>
      </c>
      <c r="D320" t="s">
        <v>2187</v>
      </c>
      <c r="E320" t="s">
        <v>764</v>
      </c>
      <c r="F320" s="37">
        <v>46049</v>
      </c>
      <c r="G320">
        <v>61</v>
      </c>
      <c r="H320" t="s">
        <v>765</v>
      </c>
      <c r="I320">
        <v>6103</v>
      </c>
      <c r="J320" t="s">
        <v>766</v>
      </c>
      <c r="K320">
        <v>610302</v>
      </c>
      <c r="L320" t="s">
        <v>767</v>
      </c>
      <c r="M320" t="s">
        <v>2101</v>
      </c>
      <c r="O320" t="s">
        <v>2102</v>
      </c>
      <c r="Q320" t="s">
        <v>770</v>
      </c>
      <c r="S320" t="s">
        <v>771</v>
      </c>
      <c r="T320">
        <v>30</v>
      </c>
      <c r="U320" t="s">
        <v>772</v>
      </c>
      <c r="V320" t="s">
        <v>773</v>
      </c>
      <c r="W320">
        <v>2300</v>
      </c>
      <c r="Z320" t="s">
        <v>789</v>
      </c>
      <c r="AA320">
        <v>0</v>
      </c>
      <c r="AB320">
        <v>0</v>
      </c>
      <c r="AC320">
        <v>0</v>
      </c>
      <c r="AD320">
        <v>0</v>
      </c>
      <c r="AE320">
        <v>0</v>
      </c>
      <c r="AF320">
        <v>1</v>
      </c>
      <c r="HW320" t="s">
        <v>789</v>
      </c>
      <c r="HX320">
        <v>0</v>
      </c>
      <c r="HY320">
        <v>0</v>
      </c>
      <c r="HZ320">
        <v>0</v>
      </c>
      <c r="IA320">
        <v>1</v>
      </c>
      <c r="NS320" t="s">
        <v>887</v>
      </c>
      <c r="NT320">
        <v>0</v>
      </c>
      <c r="NU320">
        <v>1</v>
      </c>
      <c r="NV320">
        <v>0</v>
      </c>
      <c r="NW320">
        <v>0</v>
      </c>
      <c r="NX320">
        <v>0</v>
      </c>
      <c r="NY320">
        <v>0</v>
      </c>
      <c r="NZ320">
        <v>0</v>
      </c>
      <c r="OZ320" t="s">
        <v>775</v>
      </c>
      <c r="PA320" t="s">
        <v>776</v>
      </c>
      <c r="PB320" t="s">
        <v>771</v>
      </c>
      <c r="PD320">
        <v>20000</v>
      </c>
      <c r="PE320" t="s">
        <v>2108</v>
      </c>
      <c r="PF320" t="s">
        <v>2108</v>
      </c>
      <c r="PG320" t="s">
        <v>2109</v>
      </c>
      <c r="PH320" t="s">
        <v>911</v>
      </c>
      <c r="PJ320" t="s">
        <v>780</v>
      </c>
      <c r="PL320">
        <v>61</v>
      </c>
      <c r="PM320" t="s">
        <v>781</v>
      </c>
      <c r="PN320" t="s">
        <v>782</v>
      </c>
      <c r="PO320" t="s">
        <v>784</v>
      </c>
      <c r="PT320">
        <v>19</v>
      </c>
      <c r="PU320">
        <v>0</v>
      </c>
      <c r="PV320" t="s">
        <v>785</v>
      </c>
      <c r="PW320" t="s">
        <v>1401</v>
      </c>
      <c r="TU320" t="s">
        <v>787</v>
      </c>
      <c r="UE320" t="s">
        <v>787</v>
      </c>
      <c r="UU320" t="s">
        <v>932</v>
      </c>
      <c r="UV320" t="s">
        <v>887</v>
      </c>
      <c r="UW320">
        <v>0</v>
      </c>
      <c r="UX320">
        <v>1</v>
      </c>
      <c r="UY320">
        <v>0</v>
      </c>
      <c r="UZ320">
        <v>0</v>
      </c>
      <c r="VA320">
        <v>0</v>
      </c>
      <c r="VB320">
        <v>0</v>
      </c>
      <c r="VC320">
        <v>0</v>
      </c>
      <c r="VD320" t="s">
        <v>1058</v>
      </c>
      <c r="VE320">
        <v>0</v>
      </c>
      <c r="VF320">
        <v>0</v>
      </c>
      <c r="VG320">
        <v>1</v>
      </c>
      <c r="VH320">
        <v>0</v>
      </c>
      <c r="VI320">
        <v>0</v>
      </c>
      <c r="VJ320">
        <v>0</v>
      </c>
      <c r="VK320">
        <v>0</v>
      </c>
      <c r="VL320">
        <v>0</v>
      </c>
      <c r="VM320">
        <v>0</v>
      </c>
      <c r="VN320">
        <v>0</v>
      </c>
      <c r="VO320">
        <v>0</v>
      </c>
      <c r="VP320">
        <v>0</v>
      </c>
      <c r="VQ320">
        <v>0</v>
      </c>
      <c r="WP320" t="s">
        <v>790</v>
      </c>
      <c r="WQ320">
        <v>1</v>
      </c>
      <c r="WR320">
        <v>0</v>
      </c>
      <c r="WS320">
        <v>0</v>
      </c>
      <c r="WT320">
        <v>0</v>
      </c>
      <c r="WU320">
        <v>0</v>
      </c>
      <c r="WV320">
        <v>0</v>
      </c>
      <c r="WW320">
        <v>0</v>
      </c>
      <c r="WX320">
        <v>0</v>
      </c>
      <c r="WY320">
        <v>0</v>
      </c>
      <c r="WZ320">
        <v>0</v>
      </c>
      <c r="XA320">
        <v>0</v>
      </c>
      <c r="XB320">
        <v>0</v>
      </c>
      <c r="XC320">
        <v>0</v>
      </c>
      <c r="XE320" t="s">
        <v>787</v>
      </c>
      <c r="XG320" t="s">
        <v>791</v>
      </c>
      <c r="XH320">
        <v>1</v>
      </c>
      <c r="XI320">
        <v>0</v>
      </c>
      <c r="XJ320">
        <v>0</v>
      </c>
      <c r="XK320">
        <v>0</v>
      </c>
      <c r="XL320">
        <v>0</v>
      </c>
      <c r="XM320">
        <v>0</v>
      </c>
      <c r="XN320">
        <v>0</v>
      </c>
      <c r="XO320">
        <v>0</v>
      </c>
      <c r="XP320">
        <v>0</v>
      </c>
      <c r="XR320" t="s">
        <v>792</v>
      </c>
      <c r="XS320">
        <v>0</v>
      </c>
      <c r="XT320">
        <v>1</v>
      </c>
      <c r="XU320">
        <v>0</v>
      </c>
      <c r="XV320">
        <v>0</v>
      </c>
      <c r="XW320">
        <v>0</v>
      </c>
      <c r="XX320">
        <v>0</v>
      </c>
      <c r="XY320">
        <v>0</v>
      </c>
      <c r="XZ320">
        <v>0</v>
      </c>
      <c r="YB320" t="s">
        <v>787</v>
      </c>
      <c r="YC320" t="s">
        <v>1239</v>
      </c>
      <c r="YD320">
        <v>1</v>
      </c>
      <c r="YE320">
        <v>0</v>
      </c>
      <c r="YF320">
        <v>0</v>
      </c>
      <c r="YG320">
        <v>1</v>
      </c>
      <c r="YH320">
        <v>0</v>
      </c>
      <c r="YI320">
        <v>0</v>
      </c>
      <c r="YK320" t="s">
        <v>794</v>
      </c>
      <c r="YL320">
        <v>1</v>
      </c>
      <c r="YM320">
        <v>0</v>
      </c>
      <c r="YN320">
        <v>0</v>
      </c>
      <c r="YO320">
        <v>0</v>
      </c>
      <c r="YP320">
        <v>0</v>
      </c>
      <c r="YQ320">
        <v>0</v>
      </c>
      <c r="YR320">
        <v>0</v>
      </c>
      <c r="YS320">
        <v>0</v>
      </c>
      <c r="YT320">
        <v>0</v>
      </c>
      <c r="YU320">
        <v>0</v>
      </c>
      <c r="YV320">
        <v>0</v>
      </c>
      <c r="YX320" t="s">
        <v>854</v>
      </c>
      <c r="YZ320" t="s">
        <v>796</v>
      </c>
      <c r="ZA320">
        <v>1</v>
      </c>
      <c r="ZB320">
        <v>0</v>
      </c>
      <c r="ZC320">
        <v>0</v>
      </c>
      <c r="ZD320">
        <v>0</v>
      </c>
      <c r="ZE320">
        <v>1</v>
      </c>
      <c r="ZF320">
        <v>0</v>
      </c>
      <c r="ZG320">
        <v>0</v>
      </c>
      <c r="ZH320">
        <v>0</v>
      </c>
      <c r="ZJ320" t="s">
        <v>838</v>
      </c>
      <c r="ZT320" t="s">
        <v>839</v>
      </c>
      <c r="ZU320">
        <v>0</v>
      </c>
      <c r="ZV320">
        <v>0</v>
      </c>
      <c r="ZW320">
        <v>0</v>
      </c>
      <c r="ZX320">
        <v>0</v>
      </c>
      <c r="ZY320">
        <v>1</v>
      </c>
      <c r="ZZ320">
        <v>0</v>
      </c>
      <c r="AAA320">
        <v>0</v>
      </c>
      <c r="AAB320">
        <v>0</v>
      </c>
      <c r="AAK320">
        <v>3037291</v>
      </c>
      <c r="AAL320" t="s">
        <v>2210</v>
      </c>
      <c r="AAM320" s="37">
        <v>46049.713217592602</v>
      </c>
      <c r="AAP320" t="s">
        <v>798</v>
      </c>
      <c r="AAQ320" t="s">
        <v>799</v>
      </c>
      <c r="AAR320" t="s">
        <v>800</v>
      </c>
      <c r="AAT320">
        <v>319</v>
      </c>
    </row>
    <row r="321" spans="1:722" x14ac:dyDescent="0.35">
      <c r="A321" s="37">
        <v>46049.6190458333</v>
      </c>
      <c r="B321" s="37">
        <v>46049.787689814802</v>
      </c>
      <c r="C321" s="37">
        <v>46049</v>
      </c>
      <c r="D321" t="s">
        <v>2187</v>
      </c>
      <c r="E321" t="s">
        <v>764</v>
      </c>
      <c r="F321" s="37">
        <v>46049</v>
      </c>
      <c r="G321">
        <v>61</v>
      </c>
      <c r="H321" t="s">
        <v>765</v>
      </c>
      <c r="I321">
        <v>6103</v>
      </c>
      <c r="J321" t="s">
        <v>766</v>
      </c>
      <c r="K321">
        <v>610302</v>
      </c>
      <c r="L321" t="s">
        <v>767</v>
      </c>
      <c r="M321" t="s">
        <v>2207</v>
      </c>
      <c r="O321" t="s">
        <v>2102</v>
      </c>
      <c r="Q321" t="s">
        <v>770</v>
      </c>
      <c r="S321" t="s">
        <v>771</v>
      </c>
      <c r="T321">
        <v>23</v>
      </c>
      <c r="U321" t="s">
        <v>772</v>
      </c>
      <c r="V321" t="s">
        <v>773</v>
      </c>
      <c r="W321">
        <v>2300</v>
      </c>
      <c r="Z321" t="s">
        <v>789</v>
      </c>
      <c r="AA321">
        <v>0</v>
      </c>
      <c r="AB321">
        <v>0</v>
      </c>
      <c r="AC321">
        <v>0</v>
      </c>
      <c r="AD321">
        <v>0</v>
      </c>
      <c r="AE321">
        <v>0</v>
      </c>
      <c r="AF321">
        <v>1</v>
      </c>
      <c r="HW321" t="s">
        <v>789</v>
      </c>
      <c r="HX321">
        <v>0</v>
      </c>
      <c r="HY321">
        <v>0</v>
      </c>
      <c r="HZ321">
        <v>0</v>
      </c>
      <c r="IA321">
        <v>1</v>
      </c>
      <c r="NS321" t="s">
        <v>859</v>
      </c>
      <c r="NT321">
        <v>0</v>
      </c>
      <c r="NU321">
        <v>0</v>
      </c>
      <c r="NV321">
        <v>0</v>
      </c>
      <c r="NW321">
        <v>0</v>
      </c>
      <c r="NX321">
        <v>0</v>
      </c>
      <c r="NY321">
        <v>1</v>
      </c>
      <c r="NZ321">
        <v>0</v>
      </c>
      <c r="SV321" t="s">
        <v>775</v>
      </c>
      <c r="SW321" t="s">
        <v>776</v>
      </c>
      <c r="SX321" t="s">
        <v>824</v>
      </c>
      <c r="SZ321">
        <v>6000</v>
      </c>
      <c r="TA321" t="s">
        <v>952</v>
      </c>
      <c r="TB321" t="s">
        <v>952</v>
      </c>
      <c r="TC321" t="s">
        <v>957</v>
      </c>
      <c r="TD321" t="s">
        <v>954</v>
      </c>
      <c r="TF321" t="s">
        <v>780</v>
      </c>
      <c r="TH321">
        <v>61</v>
      </c>
      <c r="TI321" t="s">
        <v>781</v>
      </c>
      <c r="TJ321" t="s">
        <v>782</v>
      </c>
      <c r="TK321" t="s">
        <v>784</v>
      </c>
      <c r="TP321">
        <v>6</v>
      </c>
      <c r="TQ321">
        <v>0</v>
      </c>
      <c r="TR321" t="s">
        <v>785</v>
      </c>
      <c r="TS321" t="s">
        <v>852</v>
      </c>
      <c r="TU321" t="s">
        <v>787</v>
      </c>
      <c r="UE321" t="s">
        <v>787</v>
      </c>
      <c r="UU321" t="s">
        <v>832</v>
      </c>
      <c r="VS321" t="s">
        <v>859</v>
      </c>
      <c r="VT321">
        <v>0</v>
      </c>
      <c r="VU321">
        <v>0</v>
      </c>
      <c r="VV321">
        <v>0</v>
      </c>
      <c r="VW321">
        <v>0</v>
      </c>
      <c r="VX321">
        <v>0</v>
      </c>
      <c r="VY321">
        <v>1</v>
      </c>
      <c r="VZ321">
        <v>0</v>
      </c>
      <c r="WA321" t="s">
        <v>834</v>
      </c>
      <c r="WB321">
        <v>0</v>
      </c>
      <c r="WC321">
        <v>0</v>
      </c>
      <c r="WD321">
        <v>0</v>
      </c>
      <c r="WE321">
        <v>0</v>
      </c>
      <c r="WF321">
        <v>0</v>
      </c>
      <c r="WG321">
        <v>0</v>
      </c>
      <c r="WH321">
        <v>0</v>
      </c>
      <c r="WI321">
        <v>0</v>
      </c>
      <c r="WJ321">
        <v>0</v>
      </c>
      <c r="WK321">
        <v>0</v>
      </c>
      <c r="WL321">
        <v>0</v>
      </c>
      <c r="WM321">
        <v>1</v>
      </c>
      <c r="WN321">
        <v>0</v>
      </c>
      <c r="WO321" t="s">
        <v>2111</v>
      </c>
      <c r="WP321" t="s">
        <v>790</v>
      </c>
      <c r="WQ321">
        <v>1</v>
      </c>
      <c r="WR321">
        <v>0</v>
      </c>
      <c r="WS321">
        <v>0</v>
      </c>
      <c r="WT321">
        <v>0</v>
      </c>
      <c r="WU321">
        <v>0</v>
      </c>
      <c r="WV321">
        <v>0</v>
      </c>
      <c r="WW321">
        <v>0</v>
      </c>
      <c r="WX321">
        <v>0</v>
      </c>
      <c r="WY321">
        <v>0</v>
      </c>
      <c r="WZ321">
        <v>0</v>
      </c>
      <c r="XA321">
        <v>0</v>
      </c>
      <c r="XB321">
        <v>0</v>
      </c>
      <c r="XC321">
        <v>0</v>
      </c>
      <c r="XE321" t="s">
        <v>787</v>
      </c>
      <c r="XG321" t="s">
        <v>791</v>
      </c>
      <c r="XH321">
        <v>1</v>
      </c>
      <c r="XI321">
        <v>0</v>
      </c>
      <c r="XJ321">
        <v>0</v>
      </c>
      <c r="XK321">
        <v>0</v>
      </c>
      <c r="XL321">
        <v>0</v>
      </c>
      <c r="XM321">
        <v>0</v>
      </c>
      <c r="XN321">
        <v>0</v>
      </c>
      <c r="XO321">
        <v>0</v>
      </c>
      <c r="XP321">
        <v>0</v>
      </c>
      <c r="XR321" t="s">
        <v>792</v>
      </c>
      <c r="XS321">
        <v>0</v>
      </c>
      <c r="XT321">
        <v>1</v>
      </c>
      <c r="XU321">
        <v>0</v>
      </c>
      <c r="XV321">
        <v>0</v>
      </c>
      <c r="XW321">
        <v>0</v>
      </c>
      <c r="XX321">
        <v>0</v>
      </c>
      <c r="XY321">
        <v>0</v>
      </c>
      <c r="XZ321">
        <v>0</v>
      </c>
      <c r="YB321" t="s">
        <v>787</v>
      </c>
      <c r="YC321" t="s">
        <v>784</v>
      </c>
      <c r="YD321">
        <v>0</v>
      </c>
      <c r="YE321">
        <v>0</v>
      </c>
      <c r="YF321">
        <v>0</v>
      </c>
      <c r="YG321">
        <v>0</v>
      </c>
      <c r="YH321">
        <v>0</v>
      </c>
      <c r="YI321">
        <v>1</v>
      </c>
      <c r="YK321" t="s">
        <v>794</v>
      </c>
      <c r="YL321">
        <v>1</v>
      </c>
      <c r="YM321">
        <v>0</v>
      </c>
      <c r="YN321">
        <v>0</v>
      </c>
      <c r="YO321">
        <v>0</v>
      </c>
      <c r="YP321">
        <v>0</v>
      </c>
      <c r="YQ321">
        <v>0</v>
      </c>
      <c r="YR321">
        <v>0</v>
      </c>
      <c r="YS321">
        <v>0</v>
      </c>
      <c r="YT321">
        <v>0</v>
      </c>
      <c r="YU321">
        <v>0</v>
      </c>
      <c r="YV321">
        <v>0</v>
      </c>
      <c r="YX321" t="s">
        <v>795</v>
      </c>
      <c r="YZ321" t="s">
        <v>776</v>
      </c>
      <c r="ZA321">
        <v>1</v>
      </c>
      <c r="ZB321">
        <v>0</v>
      </c>
      <c r="ZC321">
        <v>0</v>
      </c>
      <c r="ZD321">
        <v>0</v>
      </c>
      <c r="ZE321">
        <v>0</v>
      </c>
      <c r="ZF321">
        <v>0</v>
      </c>
      <c r="ZG321">
        <v>0</v>
      </c>
      <c r="ZH321">
        <v>0</v>
      </c>
      <c r="ZJ321" t="s">
        <v>820</v>
      </c>
      <c r="AAK321">
        <v>3037292</v>
      </c>
      <c r="AAL321" t="s">
        <v>2211</v>
      </c>
      <c r="AAM321" s="37">
        <v>46049.713252314803</v>
      </c>
      <c r="AAP321" t="s">
        <v>798</v>
      </c>
      <c r="AAQ321" t="s">
        <v>799</v>
      </c>
      <c r="AAR321" t="s">
        <v>800</v>
      </c>
      <c r="AAT321">
        <v>320</v>
      </c>
    </row>
    <row r="322" spans="1:722" x14ac:dyDescent="0.35">
      <c r="A322" s="37">
        <v>46049.625673576396</v>
      </c>
      <c r="B322" s="37">
        <v>46049.789198402803</v>
      </c>
      <c r="C322" s="37">
        <v>46049</v>
      </c>
      <c r="D322" t="s">
        <v>2187</v>
      </c>
      <c r="E322" t="s">
        <v>764</v>
      </c>
      <c r="F322" s="37">
        <v>46049</v>
      </c>
      <c r="G322">
        <v>61</v>
      </c>
      <c r="H322" t="s">
        <v>765</v>
      </c>
      <c r="I322">
        <v>6103</v>
      </c>
      <c r="J322" t="s">
        <v>766</v>
      </c>
      <c r="K322">
        <v>610302</v>
      </c>
      <c r="L322" t="s">
        <v>767</v>
      </c>
      <c r="M322" t="s">
        <v>2207</v>
      </c>
      <c r="O322" t="s">
        <v>2102</v>
      </c>
      <c r="Q322" t="s">
        <v>770</v>
      </c>
      <c r="S322" t="s">
        <v>771</v>
      </c>
      <c r="T322">
        <v>37</v>
      </c>
      <c r="U322" t="s">
        <v>772</v>
      </c>
      <c r="V322" t="s">
        <v>773</v>
      </c>
      <c r="W322">
        <v>2300</v>
      </c>
      <c r="Z322" t="s">
        <v>789</v>
      </c>
      <c r="AA322">
        <v>0</v>
      </c>
      <c r="AB322">
        <v>0</v>
      </c>
      <c r="AC322">
        <v>0</v>
      </c>
      <c r="AD322">
        <v>0</v>
      </c>
      <c r="AE322">
        <v>0</v>
      </c>
      <c r="AF322">
        <v>1</v>
      </c>
      <c r="HW322" t="s">
        <v>789</v>
      </c>
      <c r="HX322">
        <v>0</v>
      </c>
      <c r="HY322">
        <v>0</v>
      </c>
      <c r="HZ322">
        <v>0</v>
      </c>
      <c r="IA322">
        <v>1</v>
      </c>
      <c r="NS322" t="s">
        <v>1106</v>
      </c>
      <c r="NT322">
        <v>0</v>
      </c>
      <c r="NU322">
        <v>0</v>
      </c>
      <c r="NV322">
        <v>1</v>
      </c>
      <c r="NW322">
        <v>0</v>
      </c>
      <c r="NX322">
        <v>0</v>
      </c>
      <c r="NY322">
        <v>0</v>
      </c>
      <c r="NZ322">
        <v>0</v>
      </c>
      <c r="PY322" t="s">
        <v>775</v>
      </c>
      <c r="PZ322" t="s">
        <v>776</v>
      </c>
      <c r="QA322" t="s">
        <v>985</v>
      </c>
      <c r="QC322">
        <v>20000</v>
      </c>
      <c r="QD322" t="s">
        <v>1311</v>
      </c>
      <c r="QE322" t="s">
        <v>1311</v>
      </c>
      <c r="QF322" t="s">
        <v>1312</v>
      </c>
      <c r="QG322" t="s">
        <v>911</v>
      </c>
      <c r="QI322" t="s">
        <v>780</v>
      </c>
      <c r="QK322">
        <v>61</v>
      </c>
      <c r="QL322" t="s">
        <v>781</v>
      </c>
      <c r="QM322" t="s">
        <v>782</v>
      </c>
      <c r="QN322" t="s">
        <v>891</v>
      </c>
      <c r="QS322">
        <v>15</v>
      </c>
      <c r="QT322">
        <v>0</v>
      </c>
      <c r="QU322" t="s">
        <v>785</v>
      </c>
      <c r="QV322" t="s">
        <v>1097</v>
      </c>
      <c r="TU322" t="s">
        <v>787</v>
      </c>
      <c r="UE322" t="s">
        <v>787</v>
      </c>
      <c r="UU322" t="s">
        <v>832</v>
      </c>
      <c r="VS322" t="s">
        <v>1106</v>
      </c>
      <c r="VT322">
        <v>0</v>
      </c>
      <c r="VU322">
        <v>0</v>
      </c>
      <c r="VV322">
        <v>1</v>
      </c>
      <c r="VW322">
        <v>0</v>
      </c>
      <c r="VX322">
        <v>0</v>
      </c>
      <c r="VY322">
        <v>0</v>
      </c>
      <c r="VZ322">
        <v>0</v>
      </c>
      <c r="WA322" t="s">
        <v>872</v>
      </c>
      <c r="WB322">
        <v>0</v>
      </c>
      <c r="WC322">
        <v>0</v>
      </c>
      <c r="WD322">
        <v>0</v>
      </c>
      <c r="WE322">
        <v>0</v>
      </c>
      <c r="WF322">
        <v>0</v>
      </c>
      <c r="WG322">
        <v>1</v>
      </c>
      <c r="WH322">
        <v>0</v>
      </c>
      <c r="WI322">
        <v>0</v>
      </c>
      <c r="WJ322">
        <v>0</v>
      </c>
      <c r="WK322">
        <v>0</v>
      </c>
      <c r="WL322">
        <v>0</v>
      </c>
      <c r="WM322">
        <v>0</v>
      </c>
      <c r="WN322">
        <v>0</v>
      </c>
      <c r="WP322" t="s">
        <v>790</v>
      </c>
      <c r="WQ322">
        <v>1</v>
      </c>
      <c r="WR322">
        <v>0</v>
      </c>
      <c r="WS322">
        <v>0</v>
      </c>
      <c r="WT322">
        <v>0</v>
      </c>
      <c r="WU322">
        <v>0</v>
      </c>
      <c r="WV322">
        <v>0</v>
      </c>
      <c r="WW322">
        <v>0</v>
      </c>
      <c r="WX322">
        <v>0</v>
      </c>
      <c r="WY322">
        <v>0</v>
      </c>
      <c r="WZ322">
        <v>0</v>
      </c>
      <c r="XA322">
        <v>0</v>
      </c>
      <c r="XB322">
        <v>0</v>
      </c>
      <c r="XC322">
        <v>0</v>
      </c>
      <c r="XE322" t="s">
        <v>787</v>
      </c>
      <c r="XG322" t="s">
        <v>791</v>
      </c>
      <c r="XH322">
        <v>1</v>
      </c>
      <c r="XI322">
        <v>0</v>
      </c>
      <c r="XJ322">
        <v>0</v>
      </c>
      <c r="XK322">
        <v>0</v>
      </c>
      <c r="XL322">
        <v>0</v>
      </c>
      <c r="XM322">
        <v>0</v>
      </c>
      <c r="XN322">
        <v>0</v>
      </c>
      <c r="XO322">
        <v>0</v>
      </c>
      <c r="XP322">
        <v>0</v>
      </c>
      <c r="XR322" t="s">
        <v>792</v>
      </c>
      <c r="XS322">
        <v>0</v>
      </c>
      <c r="XT322">
        <v>1</v>
      </c>
      <c r="XU322">
        <v>0</v>
      </c>
      <c r="XV322">
        <v>0</v>
      </c>
      <c r="XW322">
        <v>0</v>
      </c>
      <c r="XX322">
        <v>0</v>
      </c>
      <c r="XY322">
        <v>0</v>
      </c>
      <c r="XZ322">
        <v>0</v>
      </c>
      <c r="YB322" t="s">
        <v>787</v>
      </c>
      <c r="YC322" t="s">
        <v>793</v>
      </c>
      <c r="YD322">
        <v>1</v>
      </c>
      <c r="YE322">
        <v>0</v>
      </c>
      <c r="YF322">
        <v>0</v>
      </c>
      <c r="YG322">
        <v>0</v>
      </c>
      <c r="YH322">
        <v>0</v>
      </c>
      <c r="YI322">
        <v>0</v>
      </c>
      <c r="YK322" t="s">
        <v>794</v>
      </c>
      <c r="YL322">
        <v>1</v>
      </c>
      <c r="YM322">
        <v>0</v>
      </c>
      <c r="YN322">
        <v>0</v>
      </c>
      <c r="YO322">
        <v>0</v>
      </c>
      <c r="YP322">
        <v>0</v>
      </c>
      <c r="YQ322">
        <v>0</v>
      </c>
      <c r="YR322">
        <v>0</v>
      </c>
      <c r="YS322">
        <v>0</v>
      </c>
      <c r="YT322">
        <v>0</v>
      </c>
      <c r="YU322">
        <v>0</v>
      </c>
      <c r="YV322">
        <v>0</v>
      </c>
      <c r="YX322" t="s">
        <v>854</v>
      </c>
      <c r="YZ322" t="s">
        <v>857</v>
      </c>
      <c r="ZA322">
        <v>1</v>
      </c>
      <c r="ZB322">
        <v>1</v>
      </c>
      <c r="ZC322">
        <v>0</v>
      </c>
      <c r="ZD322">
        <v>0</v>
      </c>
      <c r="ZE322">
        <v>0</v>
      </c>
      <c r="ZF322">
        <v>0</v>
      </c>
      <c r="ZG322">
        <v>0</v>
      </c>
      <c r="ZH322">
        <v>0</v>
      </c>
      <c r="ZJ322" t="s">
        <v>784</v>
      </c>
      <c r="AAK322">
        <v>3037293</v>
      </c>
      <c r="AAL322" t="s">
        <v>2212</v>
      </c>
      <c r="AAM322" s="37">
        <v>46049.713275463</v>
      </c>
      <c r="AAP322" t="s">
        <v>798</v>
      </c>
      <c r="AAQ322" t="s">
        <v>799</v>
      </c>
      <c r="AAR322" t="s">
        <v>800</v>
      </c>
      <c r="AAT322">
        <v>321</v>
      </c>
    </row>
    <row r="323" spans="1:722" x14ac:dyDescent="0.35">
      <c r="A323" s="37">
        <v>46049.631743564802</v>
      </c>
      <c r="B323" s="37">
        <v>46049.790324722198</v>
      </c>
      <c r="C323" s="37">
        <v>46049</v>
      </c>
      <c r="D323" t="s">
        <v>2187</v>
      </c>
      <c r="E323" t="s">
        <v>764</v>
      </c>
      <c r="F323" s="37">
        <v>46049</v>
      </c>
      <c r="G323">
        <v>61</v>
      </c>
      <c r="H323" t="s">
        <v>765</v>
      </c>
      <c r="I323">
        <v>6103</v>
      </c>
      <c r="J323" t="s">
        <v>766</v>
      </c>
      <c r="K323">
        <v>610302</v>
      </c>
      <c r="L323" t="s">
        <v>767</v>
      </c>
      <c r="M323" t="s">
        <v>2101</v>
      </c>
      <c r="O323" t="s">
        <v>2102</v>
      </c>
      <c r="Q323" t="s">
        <v>770</v>
      </c>
      <c r="S323" t="s">
        <v>771</v>
      </c>
      <c r="T323">
        <v>27</v>
      </c>
      <c r="U323" t="s">
        <v>772</v>
      </c>
      <c r="V323" t="s">
        <v>773</v>
      </c>
      <c r="W323">
        <v>2300</v>
      </c>
      <c r="Z323" t="s">
        <v>847</v>
      </c>
      <c r="AA323">
        <v>1</v>
      </c>
      <c r="AB323">
        <v>1</v>
      </c>
      <c r="AC323">
        <v>0</v>
      </c>
      <c r="AD323">
        <v>0</v>
      </c>
      <c r="AE323">
        <v>0</v>
      </c>
      <c r="AF323">
        <v>0</v>
      </c>
      <c r="AG323" t="s">
        <v>775</v>
      </c>
      <c r="AH323" t="s">
        <v>776</v>
      </c>
      <c r="AI323" t="s">
        <v>848</v>
      </c>
      <c r="AK323">
        <v>2000</v>
      </c>
      <c r="AL323" t="s">
        <v>849</v>
      </c>
      <c r="AM323" t="s">
        <v>849</v>
      </c>
      <c r="AN323" t="s">
        <v>947</v>
      </c>
      <c r="AO323" t="s">
        <v>849</v>
      </c>
      <c r="AQ323" t="s">
        <v>780</v>
      </c>
      <c r="AS323">
        <v>61</v>
      </c>
      <c r="AT323" t="s">
        <v>828</v>
      </c>
      <c r="AU323" t="s">
        <v>829</v>
      </c>
      <c r="AV323" t="s">
        <v>780</v>
      </c>
      <c r="AX323">
        <v>61</v>
      </c>
      <c r="AY323" t="s">
        <v>828</v>
      </c>
      <c r="AZ323" t="s">
        <v>829</v>
      </c>
      <c r="BA323">
        <v>2</v>
      </c>
      <c r="BB323">
        <v>0</v>
      </c>
      <c r="BC323" t="s">
        <v>785</v>
      </c>
      <c r="BD323" t="s">
        <v>935</v>
      </c>
      <c r="BF323" t="s">
        <v>775</v>
      </c>
      <c r="BG323" t="s">
        <v>776</v>
      </c>
      <c r="BH323" t="s">
        <v>834</v>
      </c>
      <c r="BI323">
        <v>1000</v>
      </c>
      <c r="BJ323">
        <v>1000</v>
      </c>
      <c r="BK323" t="s">
        <v>807</v>
      </c>
      <c r="BL323" t="s">
        <v>807</v>
      </c>
      <c r="BM323" t="s">
        <v>842</v>
      </c>
      <c r="BN323" t="s">
        <v>807</v>
      </c>
      <c r="BP323" t="s">
        <v>780</v>
      </c>
      <c r="BR323">
        <v>61</v>
      </c>
      <c r="BS323">
        <v>6103</v>
      </c>
      <c r="BT323" t="s">
        <v>829</v>
      </c>
      <c r="BU323" t="s">
        <v>780</v>
      </c>
      <c r="BW323">
        <v>61</v>
      </c>
      <c r="BX323" t="s">
        <v>828</v>
      </c>
      <c r="BY323" t="s">
        <v>829</v>
      </c>
      <c r="BZ323">
        <v>2</v>
      </c>
      <c r="CA323">
        <v>0</v>
      </c>
      <c r="CB323" t="s">
        <v>785</v>
      </c>
      <c r="CC323" t="s">
        <v>935</v>
      </c>
      <c r="FD323" t="s">
        <v>787</v>
      </c>
      <c r="FN323" t="s">
        <v>787</v>
      </c>
      <c r="GD323" t="s">
        <v>788</v>
      </c>
      <c r="HW323" t="s">
        <v>789</v>
      </c>
      <c r="HX323">
        <v>0</v>
      </c>
      <c r="HY323">
        <v>0</v>
      </c>
      <c r="HZ323">
        <v>0</v>
      </c>
      <c r="IA323">
        <v>1</v>
      </c>
      <c r="NS323" t="s">
        <v>789</v>
      </c>
      <c r="NT323">
        <v>0</v>
      </c>
      <c r="NU323">
        <v>0</v>
      </c>
      <c r="NV323">
        <v>0</v>
      </c>
      <c r="NW323">
        <v>0</v>
      </c>
      <c r="NX323">
        <v>0</v>
      </c>
      <c r="NY323">
        <v>0</v>
      </c>
      <c r="NZ323">
        <v>1</v>
      </c>
      <c r="WP323" t="s">
        <v>790</v>
      </c>
      <c r="WQ323">
        <v>1</v>
      </c>
      <c r="WR323">
        <v>0</v>
      </c>
      <c r="WS323">
        <v>0</v>
      </c>
      <c r="WT323">
        <v>0</v>
      </c>
      <c r="WU323">
        <v>0</v>
      </c>
      <c r="WV323">
        <v>0</v>
      </c>
      <c r="WW323">
        <v>0</v>
      </c>
      <c r="WX323">
        <v>0</v>
      </c>
      <c r="WY323">
        <v>0</v>
      </c>
      <c r="WZ323">
        <v>0</v>
      </c>
      <c r="XA323">
        <v>0</v>
      </c>
      <c r="XB323">
        <v>0</v>
      </c>
      <c r="XC323">
        <v>0</v>
      </c>
      <c r="XE323" t="s">
        <v>787</v>
      </c>
      <c r="XG323" t="s">
        <v>791</v>
      </c>
      <c r="XH323">
        <v>1</v>
      </c>
      <c r="XI323">
        <v>0</v>
      </c>
      <c r="XJ323">
        <v>0</v>
      </c>
      <c r="XK323">
        <v>0</v>
      </c>
      <c r="XL323">
        <v>0</v>
      </c>
      <c r="XM323">
        <v>0</v>
      </c>
      <c r="XN323">
        <v>0</v>
      </c>
      <c r="XO323">
        <v>0</v>
      </c>
      <c r="XP323">
        <v>0</v>
      </c>
      <c r="XR323" t="s">
        <v>792</v>
      </c>
      <c r="XS323">
        <v>0</v>
      </c>
      <c r="XT323">
        <v>1</v>
      </c>
      <c r="XU323">
        <v>0</v>
      </c>
      <c r="XV323">
        <v>0</v>
      </c>
      <c r="XW323">
        <v>0</v>
      </c>
      <c r="XX323">
        <v>0</v>
      </c>
      <c r="XY323">
        <v>0</v>
      </c>
      <c r="XZ323">
        <v>0</v>
      </c>
      <c r="YB323" t="s">
        <v>787</v>
      </c>
      <c r="YC323" t="s">
        <v>793</v>
      </c>
      <c r="YD323">
        <v>1</v>
      </c>
      <c r="YE323">
        <v>0</v>
      </c>
      <c r="YF323">
        <v>0</v>
      </c>
      <c r="YG323">
        <v>0</v>
      </c>
      <c r="YH323">
        <v>0</v>
      </c>
      <c r="YI323">
        <v>0</v>
      </c>
      <c r="YK323" t="s">
        <v>836</v>
      </c>
      <c r="YL323">
        <v>0</v>
      </c>
      <c r="YM323">
        <v>1</v>
      </c>
      <c r="YN323">
        <v>0</v>
      </c>
      <c r="YO323">
        <v>0</v>
      </c>
      <c r="YP323">
        <v>0</v>
      </c>
      <c r="YQ323">
        <v>0</v>
      </c>
      <c r="YR323">
        <v>0</v>
      </c>
      <c r="YS323">
        <v>0</v>
      </c>
      <c r="YT323">
        <v>0</v>
      </c>
      <c r="YU323">
        <v>0</v>
      </c>
      <c r="YV323">
        <v>0</v>
      </c>
      <c r="YX323" t="s">
        <v>795</v>
      </c>
      <c r="YZ323" t="s">
        <v>776</v>
      </c>
      <c r="ZA323">
        <v>1</v>
      </c>
      <c r="ZB323">
        <v>0</v>
      </c>
      <c r="ZC323">
        <v>0</v>
      </c>
      <c r="ZD323">
        <v>0</v>
      </c>
      <c r="ZE323">
        <v>0</v>
      </c>
      <c r="ZF323">
        <v>0</v>
      </c>
      <c r="ZG323">
        <v>0</v>
      </c>
      <c r="ZH323">
        <v>0</v>
      </c>
      <c r="ZJ323" t="s">
        <v>820</v>
      </c>
      <c r="AAK323">
        <v>3037294</v>
      </c>
      <c r="AAL323" t="s">
        <v>2213</v>
      </c>
      <c r="AAM323" s="37">
        <v>46049.713298611103</v>
      </c>
      <c r="AAP323" t="s">
        <v>798</v>
      </c>
      <c r="AAQ323" t="s">
        <v>799</v>
      </c>
      <c r="AAR323" t="s">
        <v>800</v>
      </c>
      <c r="AAT323">
        <v>322</v>
      </c>
    </row>
    <row r="324" spans="1:722" x14ac:dyDescent="0.35">
      <c r="A324" s="37">
        <v>46049.6385814815</v>
      </c>
      <c r="B324" s="37">
        <v>46049.791173483798</v>
      </c>
      <c r="C324" s="37">
        <v>46049</v>
      </c>
      <c r="D324" t="s">
        <v>2187</v>
      </c>
      <c r="E324" t="s">
        <v>764</v>
      </c>
      <c r="F324" s="37">
        <v>46049</v>
      </c>
      <c r="G324">
        <v>61</v>
      </c>
      <c r="H324" t="s">
        <v>765</v>
      </c>
      <c r="I324">
        <v>6103</v>
      </c>
      <c r="J324" t="s">
        <v>766</v>
      </c>
      <c r="K324">
        <v>610302</v>
      </c>
      <c r="L324" t="s">
        <v>767</v>
      </c>
      <c r="M324" t="s">
        <v>2207</v>
      </c>
      <c r="O324" t="s">
        <v>2102</v>
      </c>
      <c r="Q324" t="s">
        <v>770</v>
      </c>
      <c r="S324" t="s">
        <v>771</v>
      </c>
      <c r="T324">
        <v>37</v>
      </c>
      <c r="U324" t="s">
        <v>772</v>
      </c>
      <c r="V324" t="s">
        <v>773</v>
      </c>
      <c r="W324">
        <v>2300</v>
      </c>
      <c r="Z324" t="s">
        <v>789</v>
      </c>
      <c r="AA324">
        <v>0</v>
      </c>
      <c r="AB324">
        <v>0</v>
      </c>
      <c r="AC324">
        <v>0</v>
      </c>
      <c r="AD324">
        <v>0</v>
      </c>
      <c r="AE324">
        <v>0</v>
      </c>
      <c r="AF324">
        <v>1</v>
      </c>
      <c r="HW324" t="s">
        <v>899</v>
      </c>
      <c r="HX324">
        <v>0</v>
      </c>
      <c r="HY324">
        <v>0</v>
      </c>
      <c r="HZ324">
        <v>1</v>
      </c>
      <c r="IA324">
        <v>0</v>
      </c>
      <c r="KD324" t="s">
        <v>775</v>
      </c>
      <c r="KE324" t="s">
        <v>776</v>
      </c>
      <c r="KF324">
        <v>40</v>
      </c>
      <c r="KG324">
        <v>60000</v>
      </c>
      <c r="KH324" t="s">
        <v>2181</v>
      </c>
      <c r="KI324" t="s">
        <v>2181</v>
      </c>
      <c r="KJ324" t="s">
        <v>2182</v>
      </c>
      <c r="KK324" t="s">
        <v>1366</v>
      </c>
      <c r="KM324" t="s">
        <v>903</v>
      </c>
      <c r="KO324" t="s">
        <v>780</v>
      </c>
      <c r="KQ324">
        <v>61</v>
      </c>
      <c r="KR324">
        <v>6103</v>
      </c>
      <c r="KS324" t="s">
        <v>829</v>
      </c>
      <c r="KT324" t="s">
        <v>780</v>
      </c>
      <c r="KV324">
        <v>61</v>
      </c>
      <c r="KW324" t="s">
        <v>828</v>
      </c>
      <c r="KX324" t="s">
        <v>829</v>
      </c>
      <c r="KY324">
        <v>1</v>
      </c>
      <c r="KZ324">
        <v>0</v>
      </c>
      <c r="LA324" t="s">
        <v>785</v>
      </c>
      <c r="LB324" t="s">
        <v>1134</v>
      </c>
      <c r="LD324" t="s">
        <v>784</v>
      </c>
      <c r="LN324" t="s">
        <v>787</v>
      </c>
      <c r="MD324" t="s">
        <v>832</v>
      </c>
      <c r="MY324" t="s">
        <v>899</v>
      </c>
      <c r="MZ324">
        <v>0</v>
      </c>
      <c r="NA324">
        <v>0</v>
      </c>
      <c r="NB324">
        <v>1</v>
      </c>
      <c r="NC324">
        <v>0</v>
      </c>
      <c r="ND324" t="s">
        <v>834</v>
      </c>
      <c r="NE324">
        <v>0</v>
      </c>
      <c r="NF324">
        <v>0</v>
      </c>
      <c r="NG324">
        <v>0</v>
      </c>
      <c r="NH324">
        <v>0</v>
      </c>
      <c r="NI324">
        <v>0</v>
      </c>
      <c r="NJ324">
        <v>0</v>
      </c>
      <c r="NK324">
        <v>0</v>
      </c>
      <c r="NL324">
        <v>0</v>
      </c>
      <c r="NM324">
        <v>0</v>
      </c>
      <c r="NN324">
        <v>0</v>
      </c>
      <c r="NO324">
        <v>0</v>
      </c>
      <c r="NP324">
        <v>1</v>
      </c>
      <c r="NQ324">
        <v>0</v>
      </c>
      <c r="NR324" t="s">
        <v>2111</v>
      </c>
      <c r="NS324" t="s">
        <v>789</v>
      </c>
      <c r="NT324">
        <v>0</v>
      </c>
      <c r="NU324">
        <v>0</v>
      </c>
      <c r="NV324">
        <v>0</v>
      </c>
      <c r="NW324">
        <v>0</v>
      </c>
      <c r="NX324">
        <v>0</v>
      </c>
      <c r="NY324">
        <v>0</v>
      </c>
      <c r="NZ324">
        <v>1</v>
      </c>
      <c r="WP324" t="s">
        <v>790</v>
      </c>
      <c r="WQ324">
        <v>1</v>
      </c>
      <c r="WR324">
        <v>0</v>
      </c>
      <c r="WS324">
        <v>0</v>
      </c>
      <c r="WT324">
        <v>0</v>
      </c>
      <c r="WU324">
        <v>0</v>
      </c>
      <c r="WV324">
        <v>0</v>
      </c>
      <c r="WW324">
        <v>0</v>
      </c>
      <c r="WX324">
        <v>0</v>
      </c>
      <c r="WY324">
        <v>0</v>
      </c>
      <c r="WZ324">
        <v>0</v>
      </c>
      <c r="XA324">
        <v>0</v>
      </c>
      <c r="XB324">
        <v>0</v>
      </c>
      <c r="XC324">
        <v>0</v>
      </c>
      <c r="XE324" t="s">
        <v>787</v>
      </c>
      <c r="XG324" t="s">
        <v>791</v>
      </c>
      <c r="XH324">
        <v>1</v>
      </c>
      <c r="XI324">
        <v>0</v>
      </c>
      <c r="XJ324">
        <v>0</v>
      </c>
      <c r="XK324">
        <v>0</v>
      </c>
      <c r="XL324">
        <v>0</v>
      </c>
      <c r="XM324">
        <v>0</v>
      </c>
      <c r="XN324">
        <v>0</v>
      </c>
      <c r="XO324">
        <v>0</v>
      </c>
      <c r="XP324">
        <v>0</v>
      </c>
      <c r="XR324" t="s">
        <v>792</v>
      </c>
      <c r="XS324">
        <v>0</v>
      </c>
      <c r="XT324">
        <v>1</v>
      </c>
      <c r="XU324">
        <v>0</v>
      </c>
      <c r="XV324">
        <v>0</v>
      </c>
      <c r="XW324">
        <v>0</v>
      </c>
      <c r="XX324">
        <v>0</v>
      </c>
      <c r="XY324">
        <v>0</v>
      </c>
      <c r="XZ324">
        <v>0</v>
      </c>
      <c r="YB324" t="s">
        <v>787</v>
      </c>
      <c r="YC324" t="s">
        <v>793</v>
      </c>
      <c r="YD324">
        <v>1</v>
      </c>
      <c r="YE324">
        <v>0</v>
      </c>
      <c r="YF324">
        <v>0</v>
      </c>
      <c r="YG324">
        <v>0</v>
      </c>
      <c r="YH324">
        <v>0</v>
      </c>
      <c r="YI324">
        <v>0</v>
      </c>
      <c r="YK324" t="s">
        <v>794</v>
      </c>
      <c r="YL324">
        <v>1</v>
      </c>
      <c r="YM324">
        <v>0</v>
      </c>
      <c r="YN324">
        <v>0</v>
      </c>
      <c r="YO324">
        <v>0</v>
      </c>
      <c r="YP324">
        <v>0</v>
      </c>
      <c r="YQ324">
        <v>0</v>
      </c>
      <c r="YR324">
        <v>0</v>
      </c>
      <c r="YS324">
        <v>0</v>
      </c>
      <c r="YT324">
        <v>0</v>
      </c>
      <c r="YU324">
        <v>0</v>
      </c>
      <c r="YV324">
        <v>0</v>
      </c>
      <c r="YX324" t="s">
        <v>795</v>
      </c>
      <c r="YZ324" t="s">
        <v>776</v>
      </c>
      <c r="ZA324">
        <v>1</v>
      </c>
      <c r="ZB324">
        <v>0</v>
      </c>
      <c r="ZC324">
        <v>0</v>
      </c>
      <c r="ZD324">
        <v>0</v>
      </c>
      <c r="ZE324">
        <v>0</v>
      </c>
      <c r="ZF324">
        <v>0</v>
      </c>
      <c r="ZG324">
        <v>0</v>
      </c>
      <c r="ZH324">
        <v>0</v>
      </c>
      <c r="ZJ324" t="s">
        <v>784</v>
      </c>
      <c r="AAK324">
        <v>3037295</v>
      </c>
      <c r="AAL324" t="s">
        <v>2214</v>
      </c>
      <c r="AAM324" s="37">
        <v>46049.713310185201</v>
      </c>
      <c r="AAP324" t="s">
        <v>798</v>
      </c>
      <c r="AAQ324" t="s">
        <v>799</v>
      </c>
      <c r="AAR324" t="s">
        <v>800</v>
      </c>
      <c r="AAT324">
        <v>323</v>
      </c>
    </row>
    <row r="325" spans="1:722" x14ac:dyDescent="0.35">
      <c r="A325" s="37">
        <v>46049.646373969903</v>
      </c>
      <c r="B325" s="37">
        <v>46049.792151921298</v>
      </c>
      <c r="C325" s="37">
        <v>46049</v>
      </c>
      <c r="D325" t="s">
        <v>2187</v>
      </c>
      <c r="E325" t="s">
        <v>764</v>
      </c>
      <c r="F325" s="37">
        <v>46049</v>
      </c>
      <c r="G325">
        <v>61</v>
      </c>
      <c r="H325" t="s">
        <v>765</v>
      </c>
      <c r="I325">
        <v>6103</v>
      </c>
      <c r="J325" t="s">
        <v>766</v>
      </c>
      <c r="K325">
        <v>610302</v>
      </c>
      <c r="L325" t="s">
        <v>767</v>
      </c>
      <c r="M325" t="s">
        <v>2207</v>
      </c>
      <c r="O325" t="s">
        <v>2102</v>
      </c>
      <c r="Q325" t="s">
        <v>770</v>
      </c>
      <c r="S325" t="s">
        <v>771</v>
      </c>
      <c r="T325">
        <v>25</v>
      </c>
      <c r="U325" t="s">
        <v>772</v>
      </c>
      <c r="V325" t="s">
        <v>773</v>
      </c>
      <c r="W325">
        <v>2300</v>
      </c>
      <c r="Z325" t="s">
        <v>789</v>
      </c>
      <c r="AA325">
        <v>0</v>
      </c>
      <c r="AB325">
        <v>0</v>
      </c>
      <c r="AC325">
        <v>0</v>
      </c>
      <c r="AD325">
        <v>0</v>
      </c>
      <c r="AE325">
        <v>0</v>
      </c>
      <c r="AF325">
        <v>1</v>
      </c>
      <c r="HW325" t="s">
        <v>964</v>
      </c>
      <c r="HX325">
        <v>1</v>
      </c>
      <c r="HY325">
        <v>1</v>
      </c>
      <c r="HZ325">
        <v>0</v>
      </c>
      <c r="IA325">
        <v>0</v>
      </c>
      <c r="IB325" t="s">
        <v>775</v>
      </c>
      <c r="IC325" t="s">
        <v>776</v>
      </c>
      <c r="ID325" t="s">
        <v>875</v>
      </c>
      <c r="IF325">
        <v>2000</v>
      </c>
      <c r="IG325" t="s">
        <v>827</v>
      </c>
      <c r="IH325" t="s">
        <v>827</v>
      </c>
      <c r="II325" t="s">
        <v>1321</v>
      </c>
      <c r="IJ325" t="s">
        <v>1103</v>
      </c>
      <c r="IL325" t="s">
        <v>879</v>
      </c>
      <c r="IN325" t="s">
        <v>780</v>
      </c>
      <c r="IP325">
        <v>61</v>
      </c>
      <c r="IQ325" t="s">
        <v>781</v>
      </c>
      <c r="IR325" t="s">
        <v>782</v>
      </c>
      <c r="IS325" t="s">
        <v>863</v>
      </c>
      <c r="IX325">
        <v>6</v>
      </c>
      <c r="IY325">
        <v>0</v>
      </c>
      <c r="IZ325" t="s">
        <v>785</v>
      </c>
      <c r="JA325" t="s">
        <v>852</v>
      </c>
      <c r="JC325" t="s">
        <v>775</v>
      </c>
      <c r="JD325" t="s">
        <v>776</v>
      </c>
      <c r="JE325" t="s">
        <v>1271</v>
      </c>
      <c r="JG325">
        <v>1500</v>
      </c>
      <c r="JH325" t="s">
        <v>1211</v>
      </c>
      <c r="JI325" t="s">
        <v>1211</v>
      </c>
      <c r="JJ325" t="s">
        <v>1212</v>
      </c>
      <c r="JK325" t="s">
        <v>1213</v>
      </c>
      <c r="JM325" t="s">
        <v>2079</v>
      </c>
      <c r="JO325" t="s">
        <v>780</v>
      </c>
      <c r="JQ325">
        <v>61</v>
      </c>
      <c r="JR325" t="s">
        <v>781</v>
      </c>
      <c r="JS325" t="s">
        <v>782</v>
      </c>
      <c r="JT325" t="s">
        <v>1025</v>
      </c>
      <c r="JY325">
        <v>6</v>
      </c>
      <c r="JZ325">
        <v>0</v>
      </c>
      <c r="KA325" t="s">
        <v>785</v>
      </c>
      <c r="KB325" t="s">
        <v>852</v>
      </c>
      <c r="LD325" t="s">
        <v>787</v>
      </c>
      <c r="LN325" t="s">
        <v>787</v>
      </c>
      <c r="MD325" t="s">
        <v>788</v>
      </c>
      <c r="NS325" t="s">
        <v>789</v>
      </c>
      <c r="NT325">
        <v>0</v>
      </c>
      <c r="NU325">
        <v>0</v>
      </c>
      <c r="NV325">
        <v>0</v>
      </c>
      <c r="NW325">
        <v>0</v>
      </c>
      <c r="NX325">
        <v>0</v>
      </c>
      <c r="NY325">
        <v>0</v>
      </c>
      <c r="NZ325">
        <v>1</v>
      </c>
      <c r="WP325" t="s">
        <v>790</v>
      </c>
      <c r="WQ325">
        <v>1</v>
      </c>
      <c r="WR325">
        <v>0</v>
      </c>
      <c r="WS325">
        <v>0</v>
      </c>
      <c r="WT325">
        <v>0</v>
      </c>
      <c r="WU325">
        <v>0</v>
      </c>
      <c r="WV325">
        <v>0</v>
      </c>
      <c r="WW325">
        <v>0</v>
      </c>
      <c r="WX325">
        <v>0</v>
      </c>
      <c r="WY325">
        <v>0</v>
      </c>
      <c r="WZ325">
        <v>0</v>
      </c>
      <c r="XA325">
        <v>0</v>
      </c>
      <c r="XB325">
        <v>0</v>
      </c>
      <c r="XC325">
        <v>0</v>
      </c>
      <c r="XE325" t="s">
        <v>787</v>
      </c>
      <c r="XG325" t="s">
        <v>791</v>
      </c>
      <c r="XH325">
        <v>1</v>
      </c>
      <c r="XI325">
        <v>0</v>
      </c>
      <c r="XJ325">
        <v>0</v>
      </c>
      <c r="XK325">
        <v>0</v>
      </c>
      <c r="XL325">
        <v>0</v>
      </c>
      <c r="XM325">
        <v>0</v>
      </c>
      <c r="XN325">
        <v>0</v>
      </c>
      <c r="XO325">
        <v>0</v>
      </c>
      <c r="XP325">
        <v>0</v>
      </c>
      <c r="XR325" t="s">
        <v>792</v>
      </c>
      <c r="XS325">
        <v>0</v>
      </c>
      <c r="XT325">
        <v>1</v>
      </c>
      <c r="XU325">
        <v>0</v>
      </c>
      <c r="XV325">
        <v>0</v>
      </c>
      <c r="XW325">
        <v>0</v>
      </c>
      <c r="XX325">
        <v>0</v>
      </c>
      <c r="XY325">
        <v>0</v>
      </c>
      <c r="XZ325">
        <v>0</v>
      </c>
      <c r="YB325" t="s">
        <v>771</v>
      </c>
      <c r="YK325" t="s">
        <v>893</v>
      </c>
      <c r="YL325">
        <v>0</v>
      </c>
      <c r="YM325">
        <v>0</v>
      </c>
      <c r="YN325">
        <v>0</v>
      </c>
      <c r="YO325">
        <v>1</v>
      </c>
      <c r="YP325">
        <v>0</v>
      </c>
      <c r="YQ325">
        <v>0</v>
      </c>
      <c r="YR325">
        <v>0</v>
      </c>
      <c r="YS325">
        <v>0</v>
      </c>
      <c r="YT325">
        <v>0</v>
      </c>
      <c r="YU325">
        <v>0</v>
      </c>
      <c r="YV325">
        <v>0</v>
      </c>
      <c r="YX325" t="s">
        <v>795</v>
      </c>
      <c r="YZ325" t="s">
        <v>796</v>
      </c>
      <c r="ZA325">
        <v>1</v>
      </c>
      <c r="ZB325">
        <v>0</v>
      </c>
      <c r="ZC325">
        <v>0</v>
      </c>
      <c r="ZD325">
        <v>0</v>
      </c>
      <c r="ZE325">
        <v>1</v>
      </c>
      <c r="ZF325">
        <v>0</v>
      </c>
      <c r="ZG325">
        <v>0</v>
      </c>
      <c r="ZH325">
        <v>0</v>
      </c>
      <c r="ZJ325" t="s">
        <v>820</v>
      </c>
      <c r="AAK325">
        <v>3037296</v>
      </c>
      <c r="AAL325" t="s">
        <v>2215</v>
      </c>
      <c r="AAM325" s="37">
        <v>46049.713344907403</v>
      </c>
      <c r="AAP325" t="s">
        <v>798</v>
      </c>
      <c r="AAQ325" t="s">
        <v>799</v>
      </c>
      <c r="AAR325" t="s">
        <v>800</v>
      </c>
      <c r="AAT325">
        <v>324</v>
      </c>
    </row>
    <row r="326" spans="1:722" x14ac:dyDescent="0.35">
      <c r="A326" s="37">
        <v>46049.650511145803</v>
      </c>
      <c r="B326" s="37">
        <v>46049.7929942708</v>
      </c>
      <c r="C326" s="37">
        <v>46049</v>
      </c>
      <c r="D326" t="s">
        <v>2187</v>
      </c>
      <c r="E326" t="s">
        <v>764</v>
      </c>
      <c r="F326" s="37">
        <v>46049</v>
      </c>
      <c r="G326">
        <v>61</v>
      </c>
      <c r="H326" t="s">
        <v>765</v>
      </c>
      <c r="I326">
        <v>6103</v>
      </c>
      <c r="J326" t="s">
        <v>766</v>
      </c>
      <c r="K326">
        <v>610302</v>
      </c>
      <c r="L326" t="s">
        <v>767</v>
      </c>
      <c r="M326" t="s">
        <v>2207</v>
      </c>
      <c r="O326" t="s">
        <v>2102</v>
      </c>
      <c r="Q326" t="s">
        <v>770</v>
      </c>
      <c r="S326" t="s">
        <v>771</v>
      </c>
      <c r="T326">
        <v>43</v>
      </c>
      <c r="U326" t="s">
        <v>772</v>
      </c>
      <c r="V326" t="s">
        <v>773</v>
      </c>
      <c r="W326">
        <v>2300</v>
      </c>
      <c r="Z326" t="s">
        <v>789</v>
      </c>
      <c r="AA326">
        <v>0</v>
      </c>
      <c r="AB326">
        <v>0</v>
      </c>
      <c r="AC326">
        <v>0</v>
      </c>
      <c r="AD326">
        <v>0</v>
      </c>
      <c r="AE326">
        <v>0</v>
      </c>
      <c r="AF326">
        <v>1</v>
      </c>
      <c r="HW326" t="s">
        <v>789</v>
      </c>
      <c r="HX326">
        <v>0</v>
      </c>
      <c r="HY326">
        <v>0</v>
      </c>
      <c r="HZ326">
        <v>0</v>
      </c>
      <c r="IA326">
        <v>1</v>
      </c>
      <c r="NS326" t="s">
        <v>1160</v>
      </c>
      <c r="NT326">
        <v>1</v>
      </c>
      <c r="NU326">
        <v>0</v>
      </c>
      <c r="NV326">
        <v>0</v>
      </c>
      <c r="NW326">
        <v>0</v>
      </c>
      <c r="NX326">
        <v>0</v>
      </c>
      <c r="NY326">
        <v>0</v>
      </c>
      <c r="NZ326">
        <v>0</v>
      </c>
      <c r="OA326" t="s">
        <v>823</v>
      </c>
      <c r="OB326" t="s">
        <v>985</v>
      </c>
      <c r="OD326" t="s">
        <v>776</v>
      </c>
      <c r="OE326">
        <v>10000</v>
      </c>
      <c r="OF326" t="s">
        <v>862</v>
      </c>
      <c r="OG326" t="s">
        <v>862</v>
      </c>
      <c r="OH326" t="s">
        <v>1319</v>
      </c>
      <c r="OI326" t="s">
        <v>1311</v>
      </c>
      <c r="OK326" t="s">
        <v>780</v>
      </c>
      <c r="OM326">
        <v>61</v>
      </c>
      <c r="ON326" t="s">
        <v>828</v>
      </c>
      <c r="OO326" t="s">
        <v>829</v>
      </c>
      <c r="OP326" t="s">
        <v>780</v>
      </c>
      <c r="OR326">
        <v>61</v>
      </c>
      <c r="OS326" t="s">
        <v>828</v>
      </c>
      <c r="OT326" t="s">
        <v>829</v>
      </c>
      <c r="OU326">
        <v>5</v>
      </c>
      <c r="OV326">
        <v>0</v>
      </c>
      <c r="OW326" t="s">
        <v>785</v>
      </c>
      <c r="OX326" t="s">
        <v>805</v>
      </c>
      <c r="TU326" t="s">
        <v>787</v>
      </c>
      <c r="UE326" t="s">
        <v>787</v>
      </c>
      <c r="UU326" t="s">
        <v>788</v>
      </c>
      <c r="WP326" t="s">
        <v>790</v>
      </c>
      <c r="WQ326">
        <v>1</v>
      </c>
      <c r="WR326">
        <v>0</v>
      </c>
      <c r="WS326">
        <v>0</v>
      </c>
      <c r="WT326">
        <v>0</v>
      </c>
      <c r="WU326">
        <v>0</v>
      </c>
      <c r="WV326">
        <v>0</v>
      </c>
      <c r="WW326">
        <v>0</v>
      </c>
      <c r="WX326">
        <v>0</v>
      </c>
      <c r="WY326">
        <v>0</v>
      </c>
      <c r="WZ326">
        <v>0</v>
      </c>
      <c r="XA326">
        <v>0</v>
      </c>
      <c r="XB326">
        <v>0</v>
      </c>
      <c r="XC326">
        <v>0</v>
      </c>
      <c r="XE326" t="s">
        <v>787</v>
      </c>
      <c r="XG326" t="s">
        <v>791</v>
      </c>
      <c r="XH326">
        <v>1</v>
      </c>
      <c r="XI326">
        <v>0</v>
      </c>
      <c r="XJ326">
        <v>0</v>
      </c>
      <c r="XK326">
        <v>0</v>
      </c>
      <c r="XL326">
        <v>0</v>
      </c>
      <c r="XM326">
        <v>0</v>
      </c>
      <c r="XN326">
        <v>0</v>
      </c>
      <c r="XO326">
        <v>0</v>
      </c>
      <c r="XP326">
        <v>0</v>
      </c>
      <c r="XR326" t="s">
        <v>792</v>
      </c>
      <c r="XS326">
        <v>0</v>
      </c>
      <c r="XT326">
        <v>1</v>
      </c>
      <c r="XU326">
        <v>0</v>
      </c>
      <c r="XV326">
        <v>0</v>
      </c>
      <c r="XW326">
        <v>0</v>
      </c>
      <c r="XX326">
        <v>0</v>
      </c>
      <c r="XY326">
        <v>0</v>
      </c>
      <c r="XZ326">
        <v>0</v>
      </c>
      <c r="YB326" t="s">
        <v>787</v>
      </c>
      <c r="YC326" t="s">
        <v>793</v>
      </c>
      <c r="YD326">
        <v>1</v>
      </c>
      <c r="YE326">
        <v>0</v>
      </c>
      <c r="YF326">
        <v>0</v>
      </c>
      <c r="YG326">
        <v>0</v>
      </c>
      <c r="YH326">
        <v>0</v>
      </c>
      <c r="YI326">
        <v>0</v>
      </c>
      <c r="YK326" t="s">
        <v>794</v>
      </c>
      <c r="YL326">
        <v>1</v>
      </c>
      <c r="YM326">
        <v>0</v>
      </c>
      <c r="YN326">
        <v>0</v>
      </c>
      <c r="YO326">
        <v>0</v>
      </c>
      <c r="YP326">
        <v>0</v>
      </c>
      <c r="YQ326">
        <v>0</v>
      </c>
      <c r="YR326">
        <v>0</v>
      </c>
      <c r="YS326">
        <v>0</v>
      </c>
      <c r="YT326">
        <v>0</v>
      </c>
      <c r="YU326">
        <v>0</v>
      </c>
      <c r="YV326">
        <v>0</v>
      </c>
      <c r="YX326" t="s">
        <v>837</v>
      </c>
      <c r="YZ326" t="s">
        <v>776</v>
      </c>
      <c r="ZA326">
        <v>1</v>
      </c>
      <c r="ZB326">
        <v>0</v>
      </c>
      <c r="ZC326">
        <v>0</v>
      </c>
      <c r="ZD326">
        <v>0</v>
      </c>
      <c r="ZE326">
        <v>0</v>
      </c>
      <c r="ZF326">
        <v>0</v>
      </c>
      <c r="ZG326">
        <v>0</v>
      </c>
      <c r="ZH326">
        <v>0</v>
      </c>
      <c r="ZJ326" t="s">
        <v>820</v>
      </c>
      <c r="AAK326">
        <v>3037297</v>
      </c>
      <c r="AAL326" t="s">
        <v>2216</v>
      </c>
      <c r="AAM326" s="37">
        <v>46049.713379629597</v>
      </c>
      <c r="AAP326" t="s">
        <v>798</v>
      </c>
      <c r="AAQ326" t="s">
        <v>799</v>
      </c>
      <c r="AAR326" t="s">
        <v>800</v>
      </c>
      <c r="AAT326">
        <v>325</v>
      </c>
    </row>
    <row r="327" spans="1:722" x14ac:dyDescent="0.35">
      <c r="A327" s="37">
        <v>46048.798563449098</v>
      </c>
      <c r="B327" s="37">
        <v>46049.711377280102</v>
      </c>
      <c r="C327" s="37">
        <v>46048</v>
      </c>
      <c r="D327" t="s">
        <v>2049</v>
      </c>
      <c r="E327" t="s">
        <v>1810</v>
      </c>
      <c r="F327" s="37">
        <v>46048</v>
      </c>
      <c r="G327">
        <v>62</v>
      </c>
      <c r="H327" t="s">
        <v>1811</v>
      </c>
      <c r="I327">
        <v>6205</v>
      </c>
      <c r="J327" t="s">
        <v>1812</v>
      </c>
      <c r="K327">
        <v>620504</v>
      </c>
      <c r="L327" t="s">
        <v>1813</v>
      </c>
      <c r="M327" t="s">
        <v>1814</v>
      </c>
      <c r="O327" t="s">
        <v>1815</v>
      </c>
      <c r="Q327" t="s">
        <v>770</v>
      </c>
      <c r="S327" t="s">
        <v>771</v>
      </c>
      <c r="T327">
        <v>999</v>
      </c>
      <c r="U327" t="s">
        <v>841</v>
      </c>
      <c r="V327" t="s">
        <v>801</v>
      </c>
      <c r="W327">
        <v>24000</v>
      </c>
      <c r="Z327" t="s">
        <v>1332</v>
      </c>
      <c r="AA327">
        <v>1</v>
      </c>
      <c r="AB327">
        <v>1</v>
      </c>
      <c r="AC327">
        <v>1</v>
      </c>
      <c r="AD327">
        <v>1</v>
      </c>
      <c r="AE327">
        <v>1</v>
      </c>
      <c r="AF327">
        <v>0</v>
      </c>
      <c r="AG327" t="s">
        <v>775</v>
      </c>
      <c r="AH327" t="s">
        <v>776</v>
      </c>
      <c r="AI327" t="s">
        <v>1816</v>
      </c>
      <c r="AK327">
        <v>3000</v>
      </c>
      <c r="AL327" t="s">
        <v>1351</v>
      </c>
      <c r="AM327" t="s">
        <v>1351</v>
      </c>
      <c r="AN327" t="s">
        <v>2217</v>
      </c>
      <c r="AO327" t="s">
        <v>1351</v>
      </c>
      <c r="AQ327" t="s">
        <v>965</v>
      </c>
      <c r="AV327" t="s">
        <v>965</v>
      </c>
      <c r="BA327">
        <v>8</v>
      </c>
      <c r="BB327">
        <v>24</v>
      </c>
      <c r="BC327" t="s">
        <v>1134</v>
      </c>
      <c r="BD327" t="s">
        <v>2218</v>
      </c>
      <c r="BE327" t="s">
        <v>771</v>
      </c>
      <c r="BF327" t="s">
        <v>775</v>
      </c>
      <c r="BG327" t="s">
        <v>776</v>
      </c>
      <c r="BH327" t="s">
        <v>1818</v>
      </c>
      <c r="BJ327">
        <v>1000</v>
      </c>
      <c r="BK327" t="s">
        <v>902</v>
      </c>
      <c r="BL327" t="s">
        <v>902</v>
      </c>
      <c r="BM327" t="s">
        <v>2097</v>
      </c>
      <c r="BN327" t="s">
        <v>902</v>
      </c>
      <c r="BP327" t="s">
        <v>780</v>
      </c>
      <c r="BR327">
        <v>62</v>
      </c>
      <c r="BS327">
        <v>6205</v>
      </c>
      <c r="BT327" t="s">
        <v>1819</v>
      </c>
      <c r="BU327" t="s">
        <v>780</v>
      </c>
      <c r="BW327">
        <v>62</v>
      </c>
      <c r="BX327" t="s">
        <v>2025</v>
      </c>
      <c r="BY327" t="s">
        <v>1819</v>
      </c>
      <c r="BZ327">
        <v>5</v>
      </c>
      <c r="CA327">
        <v>2</v>
      </c>
      <c r="CB327" t="s">
        <v>785</v>
      </c>
      <c r="CC327" t="s">
        <v>817</v>
      </c>
      <c r="CE327" t="s">
        <v>775</v>
      </c>
      <c r="CF327" t="s">
        <v>776</v>
      </c>
      <c r="CG327" t="s">
        <v>1816</v>
      </c>
      <c r="CI327">
        <v>3000</v>
      </c>
      <c r="CJ327" t="s">
        <v>1366</v>
      </c>
      <c r="CK327" t="s">
        <v>1366</v>
      </c>
      <c r="CL327" t="s">
        <v>1151</v>
      </c>
      <c r="CM327" t="s">
        <v>1366</v>
      </c>
      <c r="CO327" t="s">
        <v>1030</v>
      </c>
      <c r="CQ327" t="s">
        <v>780</v>
      </c>
      <c r="CS327">
        <v>62</v>
      </c>
      <c r="CT327" t="s">
        <v>2025</v>
      </c>
      <c r="CU327" t="s">
        <v>1819</v>
      </c>
      <c r="CV327" t="s">
        <v>780</v>
      </c>
      <c r="CX327">
        <v>62</v>
      </c>
      <c r="CY327" t="s">
        <v>2025</v>
      </c>
      <c r="CZ327" t="s">
        <v>1819</v>
      </c>
      <c r="DA327">
        <v>4</v>
      </c>
      <c r="DB327">
        <v>2</v>
      </c>
      <c r="DC327" t="s">
        <v>785</v>
      </c>
      <c r="DD327" t="s">
        <v>935</v>
      </c>
      <c r="DF327" t="s">
        <v>823</v>
      </c>
      <c r="DG327" t="s">
        <v>776</v>
      </c>
      <c r="DH327" t="s">
        <v>2023</v>
      </c>
      <c r="DJ327">
        <v>500</v>
      </c>
      <c r="DK327" t="s">
        <v>2024</v>
      </c>
      <c r="DL327" t="s">
        <v>2024</v>
      </c>
      <c r="DM327" t="s">
        <v>2219</v>
      </c>
      <c r="DN327" t="s">
        <v>2024</v>
      </c>
      <c r="DP327" t="s">
        <v>780</v>
      </c>
      <c r="DR327">
        <v>61</v>
      </c>
      <c r="DS327" t="s">
        <v>1236</v>
      </c>
      <c r="DT327" t="s">
        <v>1237</v>
      </c>
      <c r="DU327" t="s">
        <v>780</v>
      </c>
      <c r="DW327">
        <v>61</v>
      </c>
      <c r="DX327" t="s">
        <v>1236</v>
      </c>
      <c r="DY327" t="s">
        <v>1237</v>
      </c>
      <c r="DZ327">
        <v>3</v>
      </c>
      <c r="EA327">
        <v>5</v>
      </c>
      <c r="EB327" t="s">
        <v>1134</v>
      </c>
      <c r="EC327" t="s">
        <v>1636</v>
      </c>
      <c r="ED327" t="s">
        <v>771</v>
      </c>
      <c r="EE327" t="s">
        <v>775</v>
      </c>
      <c r="EF327" t="s">
        <v>776</v>
      </c>
      <c r="EG327" t="s">
        <v>806</v>
      </c>
      <c r="EI327">
        <v>1000</v>
      </c>
      <c r="EJ327" t="s">
        <v>1351</v>
      </c>
      <c r="EK327" t="s">
        <v>1351</v>
      </c>
      <c r="EL327" t="s">
        <v>2217</v>
      </c>
      <c r="EM327" t="s">
        <v>1351</v>
      </c>
      <c r="EO327" t="s">
        <v>784</v>
      </c>
      <c r="ET327" t="s">
        <v>784</v>
      </c>
      <c r="EY327">
        <v>2</v>
      </c>
      <c r="EZ327">
        <v>2</v>
      </c>
      <c r="FA327" t="s">
        <v>1134</v>
      </c>
      <c r="FB327" t="s">
        <v>785</v>
      </c>
      <c r="FC327" t="s">
        <v>771</v>
      </c>
      <c r="FD327" t="s">
        <v>787</v>
      </c>
      <c r="FN327" t="s">
        <v>771</v>
      </c>
      <c r="FO327" t="s">
        <v>2220</v>
      </c>
      <c r="FP327">
        <v>1</v>
      </c>
      <c r="FQ327">
        <v>1</v>
      </c>
      <c r="FR327">
        <v>0</v>
      </c>
      <c r="FS327">
        <v>0</v>
      </c>
      <c r="FT327">
        <v>0</v>
      </c>
      <c r="FU327">
        <v>0</v>
      </c>
      <c r="FV327">
        <v>0</v>
      </c>
      <c r="FW327">
        <v>0</v>
      </c>
      <c r="FX327">
        <v>0</v>
      </c>
      <c r="FY327">
        <v>0</v>
      </c>
      <c r="FZ327">
        <v>0</v>
      </c>
      <c r="GA327">
        <v>0</v>
      </c>
      <c r="GB327">
        <v>0</v>
      </c>
      <c r="GD327" t="s">
        <v>832</v>
      </c>
      <c r="HA327" t="s">
        <v>1356</v>
      </c>
      <c r="HB327">
        <v>1</v>
      </c>
      <c r="HC327">
        <v>1</v>
      </c>
      <c r="HD327">
        <v>1</v>
      </c>
      <c r="HE327">
        <v>1</v>
      </c>
      <c r="HF327">
        <v>1</v>
      </c>
      <c r="HG327">
        <v>0</v>
      </c>
      <c r="HH327" t="s">
        <v>833</v>
      </c>
      <c r="HI327">
        <v>0</v>
      </c>
      <c r="HJ327">
        <v>0</v>
      </c>
      <c r="HK327">
        <v>1</v>
      </c>
      <c r="HL327">
        <v>0</v>
      </c>
      <c r="HM327">
        <v>0</v>
      </c>
      <c r="HN327">
        <v>0</v>
      </c>
      <c r="HO327">
        <v>0</v>
      </c>
      <c r="HP327">
        <v>0</v>
      </c>
      <c r="HQ327">
        <v>0</v>
      </c>
      <c r="HR327">
        <v>0</v>
      </c>
      <c r="HS327">
        <v>0</v>
      </c>
      <c r="HT327">
        <v>0</v>
      </c>
      <c r="HU327">
        <v>0</v>
      </c>
      <c r="HW327" t="s">
        <v>962</v>
      </c>
      <c r="HX327">
        <v>1</v>
      </c>
      <c r="HY327">
        <v>0</v>
      </c>
      <c r="HZ327">
        <v>0</v>
      </c>
      <c r="IA327">
        <v>0</v>
      </c>
      <c r="IB327" t="s">
        <v>775</v>
      </c>
      <c r="IC327" t="s">
        <v>776</v>
      </c>
      <c r="ID327" t="s">
        <v>875</v>
      </c>
      <c r="IF327">
        <v>1500</v>
      </c>
      <c r="IG327" t="s">
        <v>2221</v>
      </c>
      <c r="IH327" t="s">
        <v>2221</v>
      </c>
      <c r="II327" t="s">
        <v>2222</v>
      </c>
      <c r="IJ327" t="s">
        <v>969</v>
      </c>
      <c r="IL327" t="s">
        <v>938</v>
      </c>
      <c r="IN327" t="s">
        <v>780</v>
      </c>
      <c r="IP327">
        <v>61</v>
      </c>
      <c r="IQ327" t="s">
        <v>781</v>
      </c>
      <c r="IR327" t="s">
        <v>988</v>
      </c>
      <c r="IS327" t="s">
        <v>780</v>
      </c>
      <c r="IU327">
        <v>61</v>
      </c>
      <c r="IV327" t="s">
        <v>781</v>
      </c>
      <c r="IW327" t="s">
        <v>988</v>
      </c>
      <c r="IX327">
        <v>2</v>
      </c>
      <c r="IY327">
        <v>1</v>
      </c>
      <c r="IZ327" t="s">
        <v>785</v>
      </c>
      <c r="JA327" t="s">
        <v>1134</v>
      </c>
      <c r="LD327" t="s">
        <v>787</v>
      </c>
      <c r="LN327" t="s">
        <v>787</v>
      </c>
      <c r="MD327" t="s">
        <v>832</v>
      </c>
      <c r="MY327" t="s">
        <v>962</v>
      </c>
      <c r="MZ327">
        <v>1</v>
      </c>
      <c r="NA327">
        <v>0</v>
      </c>
      <c r="NB327">
        <v>0</v>
      </c>
      <c r="NC327">
        <v>0</v>
      </c>
      <c r="ND327" t="s">
        <v>2223</v>
      </c>
      <c r="NE327">
        <v>0</v>
      </c>
      <c r="NF327">
        <v>1</v>
      </c>
      <c r="NG327">
        <v>1</v>
      </c>
      <c r="NH327">
        <v>0</v>
      </c>
      <c r="NI327">
        <v>0</v>
      </c>
      <c r="NJ327">
        <v>0</v>
      </c>
      <c r="NK327">
        <v>0</v>
      </c>
      <c r="NL327">
        <v>0</v>
      </c>
      <c r="NM327">
        <v>0</v>
      </c>
      <c r="NN327">
        <v>0</v>
      </c>
      <c r="NO327">
        <v>0</v>
      </c>
      <c r="NP327">
        <v>0</v>
      </c>
      <c r="NQ327">
        <v>0</v>
      </c>
      <c r="NS327" t="s">
        <v>909</v>
      </c>
      <c r="NT327">
        <v>0</v>
      </c>
      <c r="NU327">
        <v>0</v>
      </c>
      <c r="NV327">
        <v>0</v>
      </c>
      <c r="NW327">
        <v>0</v>
      </c>
      <c r="NX327">
        <v>1</v>
      </c>
      <c r="NY327">
        <v>0</v>
      </c>
      <c r="NZ327">
        <v>0</v>
      </c>
      <c r="QX327" t="s">
        <v>775</v>
      </c>
      <c r="QY327" t="s">
        <v>776</v>
      </c>
      <c r="QZ327" t="s">
        <v>1350</v>
      </c>
      <c r="RB327">
        <v>3000</v>
      </c>
      <c r="RC327" t="s">
        <v>986</v>
      </c>
      <c r="RD327" t="s">
        <v>986</v>
      </c>
      <c r="RE327" t="s">
        <v>2224</v>
      </c>
      <c r="RF327" t="s">
        <v>986</v>
      </c>
      <c r="RH327" t="s">
        <v>965</v>
      </c>
      <c r="RM327" t="s">
        <v>965</v>
      </c>
      <c r="RR327">
        <v>2</v>
      </c>
      <c r="RS327">
        <v>1</v>
      </c>
      <c r="RT327" t="s">
        <v>785</v>
      </c>
      <c r="RU327" t="s">
        <v>1134</v>
      </c>
      <c r="TU327" t="s">
        <v>787</v>
      </c>
      <c r="UE327" t="s">
        <v>787</v>
      </c>
      <c r="UU327" t="s">
        <v>932</v>
      </c>
      <c r="UV327" t="s">
        <v>909</v>
      </c>
      <c r="UW327">
        <v>0</v>
      </c>
      <c r="UX327">
        <v>0</v>
      </c>
      <c r="UY327">
        <v>0</v>
      </c>
      <c r="UZ327">
        <v>0</v>
      </c>
      <c r="VA327">
        <v>1</v>
      </c>
      <c r="VB327">
        <v>0</v>
      </c>
      <c r="VC327">
        <v>0</v>
      </c>
      <c r="VD327" t="s">
        <v>933</v>
      </c>
      <c r="VE327">
        <v>1</v>
      </c>
      <c r="VF327">
        <v>0</v>
      </c>
      <c r="VG327">
        <v>0</v>
      </c>
      <c r="VH327">
        <v>0</v>
      </c>
      <c r="VI327">
        <v>0</v>
      </c>
      <c r="VJ327">
        <v>0</v>
      </c>
      <c r="VK327">
        <v>0</v>
      </c>
      <c r="VL327">
        <v>0</v>
      </c>
      <c r="VM327">
        <v>0</v>
      </c>
      <c r="VN327">
        <v>0</v>
      </c>
      <c r="VO327">
        <v>0</v>
      </c>
      <c r="VP327">
        <v>0</v>
      </c>
      <c r="VQ327">
        <v>0</v>
      </c>
      <c r="WP327" t="s">
        <v>790</v>
      </c>
      <c r="WQ327">
        <v>1</v>
      </c>
      <c r="WR327">
        <v>0</v>
      </c>
      <c r="WS327">
        <v>0</v>
      </c>
      <c r="WT327">
        <v>0</v>
      </c>
      <c r="WU327">
        <v>0</v>
      </c>
      <c r="WV327">
        <v>0</v>
      </c>
      <c r="WW327">
        <v>0</v>
      </c>
      <c r="WX327">
        <v>0</v>
      </c>
      <c r="WY327">
        <v>0</v>
      </c>
      <c r="WZ327">
        <v>0</v>
      </c>
      <c r="XA327">
        <v>0</v>
      </c>
      <c r="XB327">
        <v>0</v>
      </c>
      <c r="XC327">
        <v>0</v>
      </c>
      <c r="XE327" t="s">
        <v>787</v>
      </c>
      <c r="XG327" t="s">
        <v>791</v>
      </c>
      <c r="XH327">
        <v>1</v>
      </c>
      <c r="XI327">
        <v>0</v>
      </c>
      <c r="XJ327">
        <v>0</v>
      </c>
      <c r="XK327">
        <v>0</v>
      </c>
      <c r="XL327">
        <v>0</v>
      </c>
      <c r="XM327">
        <v>0</v>
      </c>
      <c r="XN327">
        <v>0</v>
      </c>
      <c r="XO327">
        <v>0</v>
      </c>
      <c r="XP327">
        <v>0</v>
      </c>
      <c r="XR327" t="s">
        <v>792</v>
      </c>
      <c r="XS327">
        <v>0</v>
      </c>
      <c r="XT327">
        <v>1</v>
      </c>
      <c r="XU327">
        <v>0</v>
      </c>
      <c r="XV327">
        <v>0</v>
      </c>
      <c r="XW327">
        <v>0</v>
      </c>
      <c r="XX327">
        <v>0</v>
      </c>
      <c r="XY327">
        <v>0</v>
      </c>
      <c r="XZ327">
        <v>0</v>
      </c>
      <c r="YB327" t="s">
        <v>787</v>
      </c>
      <c r="YC327" t="s">
        <v>793</v>
      </c>
      <c r="YD327">
        <v>1</v>
      </c>
      <c r="YE327">
        <v>0</v>
      </c>
      <c r="YF327">
        <v>0</v>
      </c>
      <c r="YG327">
        <v>0</v>
      </c>
      <c r="YH327">
        <v>0</v>
      </c>
      <c r="YI327">
        <v>0</v>
      </c>
      <c r="YK327" t="s">
        <v>836</v>
      </c>
      <c r="YL327">
        <v>0</v>
      </c>
      <c r="YM327">
        <v>1</v>
      </c>
      <c r="YN327">
        <v>0</v>
      </c>
      <c r="YO327">
        <v>0</v>
      </c>
      <c r="YP327">
        <v>0</v>
      </c>
      <c r="YQ327">
        <v>0</v>
      </c>
      <c r="YR327">
        <v>0</v>
      </c>
      <c r="YS327">
        <v>0</v>
      </c>
      <c r="YT327">
        <v>0</v>
      </c>
      <c r="YU327">
        <v>0</v>
      </c>
      <c r="YV327">
        <v>0</v>
      </c>
      <c r="YX327" t="s">
        <v>837</v>
      </c>
      <c r="YZ327" t="s">
        <v>812</v>
      </c>
      <c r="ZA327">
        <v>1</v>
      </c>
      <c r="ZB327">
        <v>1</v>
      </c>
      <c r="ZC327">
        <v>0</v>
      </c>
      <c r="ZD327">
        <v>0</v>
      </c>
      <c r="ZE327">
        <v>1</v>
      </c>
      <c r="ZF327">
        <v>0</v>
      </c>
      <c r="ZG327">
        <v>0</v>
      </c>
      <c r="ZH327">
        <v>0</v>
      </c>
      <c r="ZJ327" t="s">
        <v>820</v>
      </c>
      <c r="AAK327">
        <v>3037299</v>
      </c>
      <c r="AAL327" t="s">
        <v>2225</v>
      </c>
      <c r="AAM327" s="37">
        <v>46049.717800925901</v>
      </c>
      <c r="AAP327" t="s">
        <v>798</v>
      </c>
      <c r="AAQ327" t="s">
        <v>799</v>
      </c>
      <c r="AAR327" t="s">
        <v>800</v>
      </c>
      <c r="AAT327">
        <v>326</v>
      </c>
    </row>
    <row r="328" spans="1:722" x14ac:dyDescent="0.35">
      <c r="A328" s="37">
        <v>46049.716550046302</v>
      </c>
      <c r="B328" s="37">
        <v>46049.731824988397</v>
      </c>
      <c r="C328" s="37">
        <v>46049</v>
      </c>
      <c r="D328" t="s">
        <v>2049</v>
      </c>
      <c r="E328" t="s">
        <v>1810</v>
      </c>
      <c r="F328" s="37">
        <v>46049</v>
      </c>
      <c r="G328">
        <v>62</v>
      </c>
      <c r="H328" t="s">
        <v>1811</v>
      </c>
      <c r="I328">
        <v>6205</v>
      </c>
      <c r="J328" t="s">
        <v>1812</v>
      </c>
      <c r="K328">
        <v>620504</v>
      </c>
      <c r="L328" t="s">
        <v>1813</v>
      </c>
      <c r="M328" t="s">
        <v>1814</v>
      </c>
      <c r="O328" t="s">
        <v>1815</v>
      </c>
      <c r="Q328" t="s">
        <v>770</v>
      </c>
      <c r="S328" t="s">
        <v>771</v>
      </c>
      <c r="T328">
        <v>35</v>
      </c>
      <c r="U328" t="s">
        <v>841</v>
      </c>
      <c r="V328" t="s">
        <v>801</v>
      </c>
      <c r="W328">
        <v>2300</v>
      </c>
      <c r="Z328" t="s">
        <v>2226</v>
      </c>
      <c r="AA328">
        <v>1</v>
      </c>
      <c r="AB328">
        <v>1</v>
      </c>
      <c r="AC328">
        <v>1</v>
      </c>
      <c r="AD328">
        <v>1</v>
      </c>
      <c r="AE328">
        <v>1</v>
      </c>
      <c r="AF328">
        <v>0</v>
      </c>
      <c r="AG328" t="s">
        <v>775</v>
      </c>
      <c r="AH328" t="s">
        <v>776</v>
      </c>
      <c r="AI328" t="s">
        <v>1816</v>
      </c>
      <c r="AK328">
        <v>3000</v>
      </c>
      <c r="AL328" t="s">
        <v>1351</v>
      </c>
      <c r="AM328" t="s">
        <v>1351</v>
      </c>
      <c r="AN328" t="s">
        <v>1352</v>
      </c>
      <c r="AO328" t="s">
        <v>1351</v>
      </c>
      <c r="AQ328" t="s">
        <v>780</v>
      </c>
      <c r="AS328">
        <v>61</v>
      </c>
      <c r="AT328" t="s">
        <v>1454</v>
      </c>
      <c r="AU328" t="s">
        <v>1454</v>
      </c>
      <c r="AV328" t="s">
        <v>780</v>
      </c>
      <c r="AX328">
        <v>61</v>
      </c>
      <c r="AY328" t="s">
        <v>828</v>
      </c>
      <c r="AZ328" t="s">
        <v>853</v>
      </c>
      <c r="BA328">
        <v>3</v>
      </c>
      <c r="BB328">
        <v>1</v>
      </c>
      <c r="BC328" t="s">
        <v>785</v>
      </c>
      <c r="BD328" t="s">
        <v>935</v>
      </c>
      <c r="BF328" t="s">
        <v>775</v>
      </c>
      <c r="BG328" t="s">
        <v>776</v>
      </c>
      <c r="BH328" t="s">
        <v>1818</v>
      </c>
      <c r="BJ328">
        <v>1000</v>
      </c>
      <c r="BK328" t="s">
        <v>902</v>
      </c>
      <c r="BL328" t="s">
        <v>902</v>
      </c>
      <c r="BM328" t="s">
        <v>2051</v>
      </c>
      <c r="BN328" t="s">
        <v>902</v>
      </c>
      <c r="BP328" t="s">
        <v>780</v>
      </c>
      <c r="BR328">
        <v>62</v>
      </c>
      <c r="BS328">
        <v>6205</v>
      </c>
      <c r="BT328" t="s">
        <v>1819</v>
      </c>
      <c r="BU328" t="s">
        <v>780</v>
      </c>
      <c r="BW328">
        <v>62</v>
      </c>
      <c r="BX328" t="s">
        <v>2025</v>
      </c>
      <c r="BY328" t="s">
        <v>1819</v>
      </c>
      <c r="BZ328">
        <v>4</v>
      </c>
      <c r="CA328">
        <v>2</v>
      </c>
      <c r="CB328" t="s">
        <v>785</v>
      </c>
      <c r="CC328" t="s">
        <v>935</v>
      </c>
      <c r="CE328" t="s">
        <v>775</v>
      </c>
      <c r="CF328" t="s">
        <v>776</v>
      </c>
      <c r="CG328" t="s">
        <v>1816</v>
      </c>
      <c r="CI328">
        <v>2500</v>
      </c>
      <c r="CJ328" t="s">
        <v>902</v>
      </c>
      <c r="CK328" t="s">
        <v>902</v>
      </c>
      <c r="CL328" t="s">
        <v>2051</v>
      </c>
      <c r="CM328" t="s">
        <v>902</v>
      </c>
      <c r="CO328" t="s">
        <v>1792</v>
      </c>
      <c r="CQ328" t="s">
        <v>780</v>
      </c>
      <c r="CS328">
        <v>62</v>
      </c>
      <c r="CT328" t="s">
        <v>2025</v>
      </c>
      <c r="CU328" t="s">
        <v>1819</v>
      </c>
      <c r="CV328" t="s">
        <v>780</v>
      </c>
      <c r="CX328">
        <v>62</v>
      </c>
      <c r="CY328" t="s">
        <v>2025</v>
      </c>
      <c r="CZ328" t="s">
        <v>1819</v>
      </c>
      <c r="DA328">
        <v>3</v>
      </c>
      <c r="DB328">
        <v>2</v>
      </c>
      <c r="DC328" t="s">
        <v>785</v>
      </c>
      <c r="DD328" t="s">
        <v>1134</v>
      </c>
      <c r="DF328" t="s">
        <v>775</v>
      </c>
      <c r="DG328" t="s">
        <v>776</v>
      </c>
      <c r="DH328" t="s">
        <v>928</v>
      </c>
      <c r="DJ328">
        <v>5500</v>
      </c>
      <c r="DK328" t="s">
        <v>929</v>
      </c>
      <c r="DL328" t="s">
        <v>929</v>
      </c>
      <c r="DM328" t="s">
        <v>2227</v>
      </c>
      <c r="DN328" t="s">
        <v>929</v>
      </c>
      <c r="DP328" t="s">
        <v>780</v>
      </c>
      <c r="DR328">
        <v>61</v>
      </c>
      <c r="DS328" t="s">
        <v>1236</v>
      </c>
      <c r="DT328" t="s">
        <v>1237</v>
      </c>
      <c r="DU328" t="s">
        <v>780</v>
      </c>
      <c r="DW328">
        <v>61</v>
      </c>
      <c r="DX328" t="s">
        <v>1236</v>
      </c>
      <c r="DY328" t="s">
        <v>1237</v>
      </c>
      <c r="DZ328">
        <v>4</v>
      </c>
      <c r="EA328">
        <v>3</v>
      </c>
      <c r="EB328" t="s">
        <v>785</v>
      </c>
      <c r="EC328" t="s">
        <v>1134</v>
      </c>
      <c r="EE328" t="s">
        <v>775</v>
      </c>
      <c r="EF328" t="s">
        <v>776</v>
      </c>
      <c r="EG328" t="s">
        <v>806</v>
      </c>
      <c r="EI328">
        <v>500</v>
      </c>
      <c r="EJ328" t="s">
        <v>807</v>
      </c>
      <c r="EK328" t="s">
        <v>807</v>
      </c>
      <c r="EL328" t="s">
        <v>842</v>
      </c>
      <c r="EM328" t="s">
        <v>807</v>
      </c>
      <c r="EO328" t="s">
        <v>780</v>
      </c>
      <c r="EQ328">
        <v>61</v>
      </c>
      <c r="ER328" t="s">
        <v>781</v>
      </c>
      <c r="ES328" t="s">
        <v>988</v>
      </c>
      <c r="ET328" t="s">
        <v>780</v>
      </c>
      <c r="EV328">
        <v>61</v>
      </c>
      <c r="EW328" t="s">
        <v>781</v>
      </c>
      <c r="EX328" t="s">
        <v>988</v>
      </c>
      <c r="EY328">
        <v>5</v>
      </c>
      <c r="EZ328">
        <v>2</v>
      </c>
      <c r="FA328" t="s">
        <v>785</v>
      </c>
      <c r="FB328" t="s">
        <v>817</v>
      </c>
      <c r="FD328" t="s">
        <v>787</v>
      </c>
      <c r="FN328" t="s">
        <v>787</v>
      </c>
      <c r="GD328" t="s">
        <v>832</v>
      </c>
      <c r="HA328" t="s">
        <v>1356</v>
      </c>
      <c r="HB328">
        <v>1</v>
      </c>
      <c r="HC328">
        <v>1</v>
      </c>
      <c r="HD328">
        <v>1</v>
      </c>
      <c r="HE328">
        <v>1</v>
      </c>
      <c r="HF328">
        <v>1</v>
      </c>
      <c r="HG328">
        <v>0</v>
      </c>
      <c r="HH328" t="s">
        <v>833</v>
      </c>
      <c r="HI328">
        <v>0</v>
      </c>
      <c r="HJ328">
        <v>0</v>
      </c>
      <c r="HK328">
        <v>1</v>
      </c>
      <c r="HL328">
        <v>0</v>
      </c>
      <c r="HM328">
        <v>0</v>
      </c>
      <c r="HN328">
        <v>0</v>
      </c>
      <c r="HO328">
        <v>0</v>
      </c>
      <c r="HP328">
        <v>0</v>
      </c>
      <c r="HQ328">
        <v>0</v>
      </c>
      <c r="HR328">
        <v>0</v>
      </c>
      <c r="HS328">
        <v>0</v>
      </c>
      <c r="HT328">
        <v>0</v>
      </c>
      <c r="HU328">
        <v>0</v>
      </c>
      <c r="HW328" t="s">
        <v>964</v>
      </c>
      <c r="HX328">
        <v>1</v>
      </c>
      <c r="HY328">
        <v>1</v>
      </c>
      <c r="HZ328">
        <v>0</v>
      </c>
      <c r="IA328">
        <v>0</v>
      </c>
      <c r="IB328" t="s">
        <v>775</v>
      </c>
      <c r="IC328" t="s">
        <v>776</v>
      </c>
      <c r="ID328" t="s">
        <v>875</v>
      </c>
      <c r="IF328">
        <v>2500</v>
      </c>
      <c r="IG328" t="s">
        <v>876</v>
      </c>
      <c r="IH328" t="s">
        <v>876</v>
      </c>
      <c r="II328" t="s">
        <v>937</v>
      </c>
      <c r="IJ328" t="s">
        <v>878</v>
      </c>
      <c r="IL328" t="s">
        <v>938</v>
      </c>
      <c r="IN328" t="s">
        <v>780</v>
      </c>
      <c r="IP328">
        <v>61</v>
      </c>
      <c r="IQ328" t="s">
        <v>781</v>
      </c>
      <c r="IR328" t="s">
        <v>988</v>
      </c>
      <c r="IS328" t="s">
        <v>780</v>
      </c>
      <c r="IU328">
        <v>61</v>
      </c>
      <c r="IV328" t="s">
        <v>781</v>
      </c>
      <c r="IW328" t="s">
        <v>988</v>
      </c>
      <c r="IX328">
        <v>3</v>
      </c>
      <c r="IY328">
        <v>1</v>
      </c>
      <c r="IZ328" t="s">
        <v>785</v>
      </c>
      <c r="JA328" t="s">
        <v>935</v>
      </c>
      <c r="JC328" t="s">
        <v>775</v>
      </c>
      <c r="JD328" t="s">
        <v>776</v>
      </c>
      <c r="JE328" t="s">
        <v>880</v>
      </c>
      <c r="JG328">
        <v>500</v>
      </c>
      <c r="JH328" t="s">
        <v>1311</v>
      </c>
      <c r="JI328" t="s">
        <v>1311</v>
      </c>
      <c r="JJ328" t="s">
        <v>1312</v>
      </c>
      <c r="JK328" t="s">
        <v>827</v>
      </c>
      <c r="JM328" t="s">
        <v>2033</v>
      </c>
      <c r="JO328" t="s">
        <v>780</v>
      </c>
      <c r="JQ328">
        <v>61</v>
      </c>
      <c r="JR328" t="s">
        <v>781</v>
      </c>
      <c r="JS328" t="s">
        <v>988</v>
      </c>
      <c r="JT328" t="s">
        <v>780</v>
      </c>
      <c r="JV328">
        <v>61</v>
      </c>
      <c r="JW328" t="s">
        <v>781</v>
      </c>
      <c r="JX328" t="s">
        <v>988</v>
      </c>
      <c r="JY328">
        <v>2</v>
      </c>
      <c r="JZ328">
        <v>1</v>
      </c>
      <c r="KA328" t="s">
        <v>785</v>
      </c>
      <c r="KB328" t="s">
        <v>1134</v>
      </c>
      <c r="LD328" t="s">
        <v>787</v>
      </c>
      <c r="LN328" t="s">
        <v>771</v>
      </c>
      <c r="LO328" t="s">
        <v>1821</v>
      </c>
      <c r="LP328">
        <v>0</v>
      </c>
      <c r="LQ328">
        <v>0</v>
      </c>
      <c r="LR328">
        <v>0</v>
      </c>
      <c r="LS328">
        <v>1</v>
      </c>
      <c r="LT328">
        <v>0</v>
      </c>
      <c r="LU328">
        <v>0</v>
      </c>
      <c r="LV328">
        <v>0</v>
      </c>
      <c r="LW328">
        <v>0</v>
      </c>
      <c r="LX328">
        <v>0</v>
      </c>
      <c r="LY328">
        <v>0</v>
      </c>
      <c r="LZ328">
        <v>0</v>
      </c>
      <c r="MA328">
        <v>0</v>
      </c>
      <c r="MB328">
        <v>0</v>
      </c>
      <c r="MD328" t="s">
        <v>832</v>
      </c>
      <c r="MY328" t="s">
        <v>964</v>
      </c>
      <c r="MZ328">
        <v>1</v>
      </c>
      <c r="NA328">
        <v>1</v>
      </c>
      <c r="NB328">
        <v>0</v>
      </c>
      <c r="NC328">
        <v>0</v>
      </c>
      <c r="ND328" t="s">
        <v>833</v>
      </c>
      <c r="NE328">
        <v>0</v>
      </c>
      <c r="NF328">
        <v>0</v>
      </c>
      <c r="NG328">
        <v>1</v>
      </c>
      <c r="NH328">
        <v>0</v>
      </c>
      <c r="NI328">
        <v>0</v>
      </c>
      <c r="NJ328">
        <v>0</v>
      </c>
      <c r="NK328">
        <v>0</v>
      </c>
      <c r="NL328">
        <v>0</v>
      </c>
      <c r="NM328">
        <v>0</v>
      </c>
      <c r="NN328">
        <v>0</v>
      </c>
      <c r="NO328">
        <v>0</v>
      </c>
      <c r="NP328">
        <v>0</v>
      </c>
      <c r="NQ328">
        <v>0</v>
      </c>
      <c r="NS328" t="s">
        <v>909</v>
      </c>
      <c r="NT328">
        <v>0</v>
      </c>
      <c r="NU328">
        <v>0</v>
      </c>
      <c r="NV328">
        <v>0</v>
      </c>
      <c r="NW328">
        <v>0</v>
      </c>
      <c r="NX328">
        <v>1</v>
      </c>
      <c r="NY328">
        <v>0</v>
      </c>
      <c r="NZ328">
        <v>0</v>
      </c>
      <c r="QX328" t="s">
        <v>775</v>
      </c>
      <c r="QY328" t="s">
        <v>776</v>
      </c>
      <c r="QZ328" t="s">
        <v>1350</v>
      </c>
      <c r="RB328">
        <v>3000</v>
      </c>
      <c r="RC328" t="s">
        <v>986</v>
      </c>
      <c r="RD328" t="s">
        <v>986</v>
      </c>
      <c r="RE328" t="s">
        <v>987</v>
      </c>
      <c r="RF328" t="s">
        <v>986</v>
      </c>
      <c r="RH328" t="s">
        <v>780</v>
      </c>
      <c r="RJ328">
        <v>61</v>
      </c>
      <c r="RK328" t="s">
        <v>781</v>
      </c>
      <c r="RL328" t="s">
        <v>988</v>
      </c>
      <c r="RM328" t="s">
        <v>780</v>
      </c>
      <c r="RO328">
        <v>61</v>
      </c>
      <c r="RP328">
        <v>6101</v>
      </c>
      <c r="RQ328" t="s">
        <v>988</v>
      </c>
      <c r="RR328">
        <v>5</v>
      </c>
      <c r="RS328">
        <v>2</v>
      </c>
      <c r="RT328" t="s">
        <v>785</v>
      </c>
      <c r="RU328" t="s">
        <v>817</v>
      </c>
      <c r="TU328" t="s">
        <v>787</v>
      </c>
      <c r="UE328" t="s">
        <v>771</v>
      </c>
      <c r="UF328" t="s">
        <v>1047</v>
      </c>
      <c r="UG328">
        <v>0</v>
      </c>
      <c r="UH328">
        <v>0</v>
      </c>
      <c r="UI328">
        <v>0</v>
      </c>
      <c r="UJ328">
        <v>0</v>
      </c>
      <c r="UK328">
        <v>0</v>
      </c>
      <c r="UL328">
        <v>0</v>
      </c>
      <c r="UM328">
        <v>0</v>
      </c>
      <c r="UN328">
        <v>0</v>
      </c>
      <c r="UO328">
        <v>0</v>
      </c>
      <c r="UP328">
        <v>1</v>
      </c>
      <c r="UQ328">
        <v>0</v>
      </c>
      <c r="UR328">
        <v>0</v>
      </c>
      <c r="US328">
        <v>0</v>
      </c>
      <c r="UU328" t="s">
        <v>832</v>
      </c>
      <c r="VS328" t="s">
        <v>909</v>
      </c>
      <c r="VT328">
        <v>0</v>
      </c>
      <c r="VU328">
        <v>0</v>
      </c>
      <c r="VV328">
        <v>0</v>
      </c>
      <c r="VW328">
        <v>0</v>
      </c>
      <c r="VX328">
        <v>1</v>
      </c>
      <c r="VY328">
        <v>0</v>
      </c>
      <c r="VZ328">
        <v>0</v>
      </c>
      <c r="WA328" t="s">
        <v>833</v>
      </c>
      <c r="WB328">
        <v>0</v>
      </c>
      <c r="WC328">
        <v>0</v>
      </c>
      <c r="WD328">
        <v>1</v>
      </c>
      <c r="WE328">
        <v>0</v>
      </c>
      <c r="WF328">
        <v>0</v>
      </c>
      <c r="WG328">
        <v>0</v>
      </c>
      <c r="WH328">
        <v>0</v>
      </c>
      <c r="WI328">
        <v>0</v>
      </c>
      <c r="WJ328">
        <v>0</v>
      </c>
      <c r="WK328">
        <v>0</v>
      </c>
      <c r="WL328">
        <v>0</v>
      </c>
      <c r="WM328">
        <v>0</v>
      </c>
      <c r="WN328">
        <v>0</v>
      </c>
      <c r="WP328" t="s">
        <v>790</v>
      </c>
      <c r="WQ328">
        <v>1</v>
      </c>
      <c r="WR328">
        <v>0</v>
      </c>
      <c r="WS328">
        <v>0</v>
      </c>
      <c r="WT328">
        <v>0</v>
      </c>
      <c r="WU328">
        <v>0</v>
      </c>
      <c r="WV328">
        <v>0</v>
      </c>
      <c r="WW328">
        <v>0</v>
      </c>
      <c r="WX328">
        <v>0</v>
      </c>
      <c r="WY328">
        <v>0</v>
      </c>
      <c r="WZ328">
        <v>0</v>
      </c>
      <c r="XA328">
        <v>0</v>
      </c>
      <c r="XB328">
        <v>0</v>
      </c>
      <c r="XC328">
        <v>0</v>
      </c>
      <c r="XE328" t="s">
        <v>787</v>
      </c>
      <c r="XG328" t="s">
        <v>791</v>
      </c>
      <c r="XH328">
        <v>1</v>
      </c>
      <c r="XI328">
        <v>0</v>
      </c>
      <c r="XJ328">
        <v>0</v>
      </c>
      <c r="XK328">
        <v>0</v>
      </c>
      <c r="XL328">
        <v>0</v>
      </c>
      <c r="XM328">
        <v>0</v>
      </c>
      <c r="XN328">
        <v>0</v>
      </c>
      <c r="XO328">
        <v>0</v>
      </c>
      <c r="XP328">
        <v>0</v>
      </c>
      <c r="XR328" t="s">
        <v>792</v>
      </c>
      <c r="XS328">
        <v>0</v>
      </c>
      <c r="XT328">
        <v>1</v>
      </c>
      <c r="XU328">
        <v>0</v>
      </c>
      <c r="XV328">
        <v>0</v>
      </c>
      <c r="XW328">
        <v>0</v>
      </c>
      <c r="XX328">
        <v>0</v>
      </c>
      <c r="XY328">
        <v>0</v>
      </c>
      <c r="XZ328">
        <v>0</v>
      </c>
      <c r="YB328" t="s">
        <v>784</v>
      </c>
      <c r="YK328" t="s">
        <v>794</v>
      </c>
      <c r="YL328">
        <v>1</v>
      </c>
      <c r="YM328">
        <v>0</v>
      </c>
      <c r="YN328">
        <v>0</v>
      </c>
      <c r="YO328">
        <v>0</v>
      </c>
      <c r="YP328">
        <v>0</v>
      </c>
      <c r="YQ328">
        <v>0</v>
      </c>
      <c r="YR328">
        <v>0</v>
      </c>
      <c r="YS328">
        <v>0</v>
      </c>
      <c r="YT328">
        <v>0</v>
      </c>
      <c r="YU328">
        <v>0</v>
      </c>
      <c r="YV328">
        <v>0</v>
      </c>
      <c r="YX328" t="s">
        <v>837</v>
      </c>
      <c r="YZ328" t="s">
        <v>812</v>
      </c>
      <c r="ZA328">
        <v>1</v>
      </c>
      <c r="ZB328">
        <v>1</v>
      </c>
      <c r="ZC328">
        <v>0</v>
      </c>
      <c r="ZD328">
        <v>0</v>
      </c>
      <c r="ZE328">
        <v>1</v>
      </c>
      <c r="ZF328">
        <v>0</v>
      </c>
      <c r="ZG328">
        <v>0</v>
      </c>
      <c r="ZH328">
        <v>0</v>
      </c>
      <c r="ZJ328" t="s">
        <v>813</v>
      </c>
      <c r="ZK328" t="s">
        <v>872</v>
      </c>
      <c r="ZL328">
        <v>0</v>
      </c>
      <c r="ZM328">
        <v>0</v>
      </c>
      <c r="ZN328">
        <v>0</v>
      </c>
      <c r="ZO328">
        <v>1</v>
      </c>
      <c r="ZP328">
        <v>0</v>
      </c>
      <c r="ZQ328">
        <v>0</v>
      </c>
      <c r="ZR328">
        <v>0</v>
      </c>
      <c r="AAK328">
        <v>3037300</v>
      </c>
      <c r="AAL328" t="s">
        <v>2228</v>
      </c>
      <c r="AAM328" s="37">
        <v>46049.717835648204</v>
      </c>
      <c r="AAP328" t="s">
        <v>798</v>
      </c>
      <c r="AAQ328" t="s">
        <v>799</v>
      </c>
      <c r="AAR328" t="s">
        <v>800</v>
      </c>
      <c r="AAT328">
        <v>327</v>
      </c>
    </row>
    <row r="329" spans="1:722" x14ac:dyDescent="0.35">
      <c r="A329" s="37">
        <v>46048.805786608798</v>
      </c>
      <c r="B329" s="37">
        <v>46049.653107500002</v>
      </c>
      <c r="C329" s="37">
        <v>46048</v>
      </c>
      <c r="D329" t="s">
        <v>2062</v>
      </c>
      <c r="E329" t="s">
        <v>1810</v>
      </c>
      <c r="F329" s="37">
        <v>46049</v>
      </c>
      <c r="G329">
        <v>62</v>
      </c>
      <c r="H329" t="s">
        <v>1811</v>
      </c>
      <c r="I329">
        <v>6205</v>
      </c>
      <c r="J329" t="s">
        <v>1812</v>
      </c>
      <c r="K329">
        <v>620504</v>
      </c>
      <c r="L329" t="s">
        <v>1813</v>
      </c>
      <c r="M329" t="s">
        <v>2229</v>
      </c>
      <c r="O329" t="s">
        <v>1815</v>
      </c>
      <c r="Q329" t="s">
        <v>770</v>
      </c>
      <c r="S329" t="s">
        <v>771</v>
      </c>
      <c r="T329">
        <v>25</v>
      </c>
      <c r="U329" t="s">
        <v>772</v>
      </c>
      <c r="V329" t="s">
        <v>773</v>
      </c>
      <c r="W329">
        <v>2500</v>
      </c>
      <c r="Z329" t="s">
        <v>1356</v>
      </c>
      <c r="AA329">
        <v>1</v>
      </c>
      <c r="AB329">
        <v>1</v>
      </c>
      <c r="AC329">
        <v>1</v>
      </c>
      <c r="AD329">
        <v>1</v>
      </c>
      <c r="AE329">
        <v>1</v>
      </c>
      <c r="AF329">
        <v>0</v>
      </c>
      <c r="AG329" t="s">
        <v>823</v>
      </c>
      <c r="AH329" t="s">
        <v>776</v>
      </c>
      <c r="AI329" t="s">
        <v>1816</v>
      </c>
      <c r="AK329">
        <v>3000</v>
      </c>
      <c r="AL329" t="s">
        <v>1351</v>
      </c>
      <c r="AM329" t="s">
        <v>1351</v>
      </c>
      <c r="AN329" t="s">
        <v>1733</v>
      </c>
      <c r="AO329" t="s">
        <v>1351</v>
      </c>
      <c r="AQ329" t="s">
        <v>780</v>
      </c>
      <c r="AS329">
        <v>61</v>
      </c>
      <c r="AT329" t="s">
        <v>781</v>
      </c>
      <c r="AU329" t="s">
        <v>988</v>
      </c>
      <c r="AV329" t="s">
        <v>780</v>
      </c>
      <c r="AX329">
        <v>61</v>
      </c>
      <c r="AY329" t="s">
        <v>781</v>
      </c>
      <c r="AZ329" t="s">
        <v>988</v>
      </c>
      <c r="BA329">
        <v>30</v>
      </c>
      <c r="BB329">
        <v>31</v>
      </c>
      <c r="BC329" t="s">
        <v>1134</v>
      </c>
      <c r="BD329" t="s">
        <v>1925</v>
      </c>
      <c r="BE329" t="s">
        <v>771</v>
      </c>
      <c r="BF329" t="s">
        <v>823</v>
      </c>
      <c r="BG329" t="s">
        <v>776</v>
      </c>
      <c r="BH329" t="s">
        <v>1818</v>
      </c>
      <c r="BJ329">
        <v>1000</v>
      </c>
      <c r="BK329" t="s">
        <v>902</v>
      </c>
      <c r="BL329" t="s">
        <v>902</v>
      </c>
      <c r="BM329" t="s">
        <v>2230</v>
      </c>
      <c r="BN329" t="s">
        <v>902</v>
      </c>
      <c r="BP329" t="s">
        <v>780</v>
      </c>
      <c r="BR329">
        <v>62</v>
      </c>
      <c r="BS329">
        <v>6205</v>
      </c>
      <c r="BT329" t="s">
        <v>1819</v>
      </c>
      <c r="BU329" t="s">
        <v>780</v>
      </c>
      <c r="BW329">
        <v>62</v>
      </c>
      <c r="BX329" t="s">
        <v>2025</v>
      </c>
      <c r="BY329" t="s">
        <v>2129</v>
      </c>
      <c r="BZ329">
        <v>20</v>
      </c>
      <c r="CA329">
        <v>22</v>
      </c>
      <c r="CB329" t="s">
        <v>1134</v>
      </c>
      <c r="CC329" t="s">
        <v>1636</v>
      </c>
      <c r="CD329" t="s">
        <v>771</v>
      </c>
      <c r="CE329" t="s">
        <v>922</v>
      </c>
      <c r="DF329" t="s">
        <v>922</v>
      </c>
      <c r="EE329" t="s">
        <v>922</v>
      </c>
      <c r="FD329" t="s">
        <v>787</v>
      </c>
      <c r="FN329" t="s">
        <v>771</v>
      </c>
      <c r="FO329" t="s">
        <v>2231</v>
      </c>
      <c r="FP329">
        <v>1</v>
      </c>
      <c r="FQ329">
        <v>1</v>
      </c>
      <c r="FR329">
        <v>0</v>
      </c>
      <c r="FS329">
        <v>1</v>
      </c>
      <c r="FT329">
        <v>0</v>
      </c>
      <c r="FU329">
        <v>1</v>
      </c>
      <c r="FV329">
        <v>0</v>
      </c>
      <c r="FW329">
        <v>0</v>
      </c>
      <c r="FX329">
        <v>1</v>
      </c>
      <c r="FY329">
        <v>1</v>
      </c>
      <c r="FZ329">
        <v>1</v>
      </c>
      <c r="GA329">
        <v>0</v>
      </c>
      <c r="GB329">
        <v>0</v>
      </c>
      <c r="GD329" t="s">
        <v>932</v>
      </c>
      <c r="GE329" t="s">
        <v>2232</v>
      </c>
      <c r="GF329">
        <v>1</v>
      </c>
      <c r="GG329">
        <v>1</v>
      </c>
      <c r="GH329">
        <v>0</v>
      </c>
      <c r="GI329">
        <v>1</v>
      </c>
      <c r="GJ329">
        <v>0</v>
      </c>
      <c r="GK329">
        <v>0</v>
      </c>
      <c r="GL329" t="s">
        <v>2233</v>
      </c>
      <c r="GM329">
        <v>1</v>
      </c>
      <c r="GN329">
        <v>0</v>
      </c>
      <c r="GO329">
        <v>1</v>
      </c>
      <c r="GP329">
        <v>0</v>
      </c>
      <c r="GQ329">
        <v>1</v>
      </c>
      <c r="GR329">
        <v>1</v>
      </c>
      <c r="GS329">
        <v>0</v>
      </c>
      <c r="GT329">
        <v>0</v>
      </c>
      <c r="GU329">
        <v>0</v>
      </c>
      <c r="GV329">
        <v>0</v>
      </c>
      <c r="GW329">
        <v>1</v>
      </c>
      <c r="GX329">
        <v>0</v>
      </c>
      <c r="GY329">
        <v>0</v>
      </c>
      <c r="HW329" t="s">
        <v>1335</v>
      </c>
      <c r="HX329">
        <v>1</v>
      </c>
      <c r="HY329">
        <v>1</v>
      </c>
      <c r="HZ329">
        <v>1</v>
      </c>
      <c r="IA329">
        <v>0</v>
      </c>
      <c r="IB329" t="s">
        <v>775</v>
      </c>
      <c r="IC329" t="s">
        <v>776</v>
      </c>
      <c r="ID329" t="s">
        <v>875</v>
      </c>
      <c r="IF329">
        <v>2500</v>
      </c>
      <c r="IG329" t="s">
        <v>876</v>
      </c>
      <c r="IH329" t="s">
        <v>876</v>
      </c>
      <c r="II329" t="s">
        <v>1107</v>
      </c>
      <c r="IJ329" t="s">
        <v>878</v>
      </c>
      <c r="IL329" t="s">
        <v>1210</v>
      </c>
      <c r="IN329" t="s">
        <v>780</v>
      </c>
      <c r="IP329">
        <v>61</v>
      </c>
      <c r="IQ329" t="s">
        <v>781</v>
      </c>
      <c r="IR329" t="s">
        <v>988</v>
      </c>
      <c r="IS329" t="s">
        <v>780</v>
      </c>
      <c r="IU329">
        <v>61</v>
      </c>
      <c r="IV329" t="s">
        <v>781</v>
      </c>
      <c r="IW329" t="s">
        <v>988</v>
      </c>
      <c r="IX329">
        <v>30</v>
      </c>
      <c r="IY329">
        <v>30</v>
      </c>
      <c r="IZ329" t="s">
        <v>1134</v>
      </c>
      <c r="JA329" t="s">
        <v>785</v>
      </c>
      <c r="JB329" t="s">
        <v>771</v>
      </c>
      <c r="JC329" t="s">
        <v>784</v>
      </c>
      <c r="JD329" t="s">
        <v>776</v>
      </c>
      <c r="JE329" t="s">
        <v>880</v>
      </c>
      <c r="JG329">
        <v>2000</v>
      </c>
      <c r="JH329" t="s">
        <v>1455</v>
      </c>
      <c r="JI329" t="s">
        <v>1455</v>
      </c>
      <c r="JJ329" t="s">
        <v>1737</v>
      </c>
      <c r="JK329" t="s">
        <v>1311</v>
      </c>
      <c r="JM329" t="s">
        <v>1024</v>
      </c>
      <c r="JO329" t="s">
        <v>965</v>
      </c>
      <c r="JT329" t="s">
        <v>965</v>
      </c>
      <c r="JY329">
        <v>30</v>
      </c>
      <c r="JZ329">
        <v>29</v>
      </c>
      <c r="KA329" t="s">
        <v>785</v>
      </c>
      <c r="KB329" t="s">
        <v>1134</v>
      </c>
      <c r="KD329" t="s">
        <v>775</v>
      </c>
      <c r="KE329" t="s">
        <v>776</v>
      </c>
      <c r="KF329">
        <v>10</v>
      </c>
      <c r="KG329">
        <v>1000</v>
      </c>
      <c r="KH329" t="s">
        <v>911</v>
      </c>
      <c r="KI329" t="s">
        <v>911</v>
      </c>
      <c r="KJ329" t="s">
        <v>810</v>
      </c>
      <c r="KK329" t="s">
        <v>948</v>
      </c>
      <c r="KM329" t="s">
        <v>2234</v>
      </c>
      <c r="KO329" t="s">
        <v>780</v>
      </c>
      <c r="KQ329">
        <v>62</v>
      </c>
      <c r="KR329">
        <v>6205</v>
      </c>
      <c r="KS329" t="s">
        <v>1819</v>
      </c>
      <c r="KT329" t="s">
        <v>780</v>
      </c>
      <c r="KV329">
        <v>62</v>
      </c>
      <c r="KW329" t="s">
        <v>2025</v>
      </c>
      <c r="KX329" t="s">
        <v>1819</v>
      </c>
      <c r="KY329">
        <v>25</v>
      </c>
      <c r="KZ329">
        <v>30</v>
      </c>
      <c r="LA329" t="s">
        <v>1134</v>
      </c>
      <c r="LB329" t="s">
        <v>1874</v>
      </c>
      <c r="LC329" t="s">
        <v>771</v>
      </c>
      <c r="LD329" t="s">
        <v>787</v>
      </c>
      <c r="LN329" t="s">
        <v>771</v>
      </c>
      <c r="LO329" t="s">
        <v>2235</v>
      </c>
      <c r="LP329">
        <v>1</v>
      </c>
      <c r="LQ329">
        <v>0</v>
      </c>
      <c r="LR329">
        <v>0</v>
      </c>
      <c r="LS329">
        <v>0</v>
      </c>
      <c r="LT329">
        <v>1</v>
      </c>
      <c r="LU329">
        <v>0</v>
      </c>
      <c r="LV329">
        <v>0</v>
      </c>
      <c r="LW329">
        <v>1</v>
      </c>
      <c r="LX329">
        <v>0</v>
      </c>
      <c r="LY329">
        <v>0</v>
      </c>
      <c r="LZ329">
        <v>0</v>
      </c>
      <c r="MA329">
        <v>0</v>
      </c>
      <c r="MB329">
        <v>0</v>
      </c>
      <c r="MD329" t="s">
        <v>832</v>
      </c>
      <c r="MY329" t="s">
        <v>964</v>
      </c>
      <c r="MZ329">
        <v>1</v>
      </c>
      <c r="NA329">
        <v>1</v>
      </c>
      <c r="NB329">
        <v>0</v>
      </c>
      <c r="NC329">
        <v>0</v>
      </c>
      <c r="ND329" t="s">
        <v>2236</v>
      </c>
      <c r="NE329">
        <v>1</v>
      </c>
      <c r="NF329">
        <v>0</v>
      </c>
      <c r="NG329">
        <v>1</v>
      </c>
      <c r="NH329">
        <v>1</v>
      </c>
      <c r="NI329">
        <v>0</v>
      </c>
      <c r="NJ329">
        <v>0</v>
      </c>
      <c r="NK329">
        <v>0</v>
      </c>
      <c r="NL329">
        <v>0</v>
      </c>
      <c r="NM329">
        <v>0</v>
      </c>
      <c r="NN329">
        <v>0</v>
      </c>
      <c r="NO329">
        <v>0</v>
      </c>
      <c r="NP329">
        <v>0</v>
      </c>
      <c r="NQ329">
        <v>0</v>
      </c>
      <c r="NS329" t="s">
        <v>909</v>
      </c>
      <c r="NT329">
        <v>0</v>
      </c>
      <c r="NU329">
        <v>0</v>
      </c>
      <c r="NV329">
        <v>0</v>
      </c>
      <c r="NW329">
        <v>0</v>
      </c>
      <c r="NX329">
        <v>1</v>
      </c>
      <c r="NY329">
        <v>0</v>
      </c>
      <c r="NZ329">
        <v>0</v>
      </c>
      <c r="QX329" t="s">
        <v>775</v>
      </c>
      <c r="QY329" t="s">
        <v>776</v>
      </c>
      <c r="QZ329" t="s">
        <v>1350</v>
      </c>
      <c r="RB329">
        <v>2500</v>
      </c>
      <c r="RC329" t="s">
        <v>827</v>
      </c>
      <c r="RD329" t="s">
        <v>827</v>
      </c>
      <c r="RE329" t="s">
        <v>1134</v>
      </c>
      <c r="RF329" t="s">
        <v>827</v>
      </c>
      <c r="RH329" t="s">
        <v>780</v>
      </c>
      <c r="RJ329">
        <v>61</v>
      </c>
      <c r="RK329" t="s">
        <v>781</v>
      </c>
      <c r="RL329" t="s">
        <v>988</v>
      </c>
      <c r="RM329" t="s">
        <v>780</v>
      </c>
      <c r="RO329">
        <v>61</v>
      </c>
      <c r="RP329">
        <v>6101</v>
      </c>
      <c r="RQ329" t="s">
        <v>988</v>
      </c>
      <c r="RR329">
        <v>40</v>
      </c>
      <c r="RS329">
        <v>45</v>
      </c>
      <c r="RT329" t="s">
        <v>1134</v>
      </c>
      <c r="RU329" t="s">
        <v>1874</v>
      </c>
      <c r="RV329" t="s">
        <v>771</v>
      </c>
      <c r="TU329" t="s">
        <v>787</v>
      </c>
      <c r="UE329" t="s">
        <v>771</v>
      </c>
      <c r="UF329" t="s">
        <v>2237</v>
      </c>
      <c r="UG329">
        <v>1</v>
      </c>
      <c r="UH329">
        <v>0</v>
      </c>
      <c r="UI329">
        <v>0</v>
      </c>
      <c r="UJ329">
        <v>0</v>
      </c>
      <c r="UK329">
        <v>1</v>
      </c>
      <c r="UL329">
        <v>0</v>
      </c>
      <c r="UM329">
        <v>0</v>
      </c>
      <c r="UN329">
        <v>1</v>
      </c>
      <c r="UO329">
        <v>0</v>
      </c>
      <c r="UP329">
        <v>0</v>
      </c>
      <c r="UQ329">
        <v>1</v>
      </c>
      <c r="UR329">
        <v>0</v>
      </c>
      <c r="US329">
        <v>0</v>
      </c>
      <c r="UU329" t="s">
        <v>932</v>
      </c>
      <c r="UV329" t="s">
        <v>909</v>
      </c>
      <c r="UW329">
        <v>0</v>
      </c>
      <c r="UX329">
        <v>0</v>
      </c>
      <c r="UY329">
        <v>0</v>
      </c>
      <c r="UZ329">
        <v>0</v>
      </c>
      <c r="VA329">
        <v>1</v>
      </c>
      <c r="VB329">
        <v>0</v>
      </c>
      <c r="VC329">
        <v>0</v>
      </c>
      <c r="VD329" t="s">
        <v>2238</v>
      </c>
      <c r="VE329">
        <v>1</v>
      </c>
      <c r="VF329">
        <v>0</v>
      </c>
      <c r="VG329">
        <v>1</v>
      </c>
      <c r="VH329">
        <v>0</v>
      </c>
      <c r="VI329">
        <v>0</v>
      </c>
      <c r="VJ329">
        <v>0</v>
      </c>
      <c r="VK329">
        <v>0</v>
      </c>
      <c r="VL329">
        <v>1</v>
      </c>
      <c r="VM329">
        <v>0</v>
      </c>
      <c r="VN329">
        <v>1</v>
      </c>
      <c r="VO329">
        <v>1</v>
      </c>
      <c r="VP329">
        <v>0</v>
      </c>
      <c r="VQ329">
        <v>0</v>
      </c>
      <c r="WP329" t="s">
        <v>2239</v>
      </c>
      <c r="WQ329">
        <v>0</v>
      </c>
      <c r="WR329">
        <v>0</v>
      </c>
      <c r="WS329">
        <v>0</v>
      </c>
      <c r="WT329">
        <v>1</v>
      </c>
      <c r="WU329">
        <v>0</v>
      </c>
      <c r="WV329">
        <v>1</v>
      </c>
      <c r="WW329">
        <v>0</v>
      </c>
      <c r="WX329">
        <v>0</v>
      </c>
      <c r="WY329">
        <v>1</v>
      </c>
      <c r="WZ329">
        <v>0</v>
      </c>
      <c r="XA329">
        <v>0</v>
      </c>
      <c r="XB329">
        <v>0</v>
      </c>
      <c r="XC329">
        <v>0</v>
      </c>
      <c r="XE329" t="s">
        <v>787</v>
      </c>
      <c r="XG329" t="s">
        <v>844</v>
      </c>
      <c r="XH329">
        <v>0</v>
      </c>
      <c r="XI329">
        <v>0</v>
      </c>
      <c r="XJ329">
        <v>0</v>
      </c>
      <c r="XK329">
        <v>0</v>
      </c>
      <c r="XL329">
        <v>0</v>
      </c>
      <c r="XM329">
        <v>1</v>
      </c>
      <c r="XN329">
        <v>0</v>
      </c>
      <c r="XO329">
        <v>0</v>
      </c>
      <c r="XP329">
        <v>0</v>
      </c>
      <c r="XR329" t="s">
        <v>2240</v>
      </c>
      <c r="XS329">
        <v>0</v>
      </c>
      <c r="XT329">
        <v>1</v>
      </c>
      <c r="XU329">
        <v>0</v>
      </c>
      <c r="XV329">
        <v>1</v>
      </c>
      <c r="XW329">
        <v>0</v>
      </c>
      <c r="XX329">
        <v>0</v>
      </c>
      <c r="XY329">
        <v>0</v>
      </c>
      <c r="XZ329">
        <v>0</v>
      </c>
      <c r="YB329" t="s">
        <v>771</v>
      </c>
      <c r="YK329" t="s">
        <v>794</v>
      </c>
      <c r="YL329">
        <v>1</v>
      </c>
      <c r="YM329">
        <v>0</v>
      </c>
      <c r="YN329">
        <v>0</v>
      </c>
      <c r="YO329">
        <v>0</v>
      </c>
      <c r="YP329">
        <v>0</v>
      </c>
      <c r="YQ329">
        <v>0</v>
      </c>
      <c r="YR329">
        <v>0</v>
      </c>
      <c r="YS329">
        <v>0</v>
      </c>
      <c r="YT329">
        <v>0</v>
      </c>
      <c r="YU329">
        <v>0</v>
      </c>
      <c r="YV329">
        <v>0</v>
      </c>
      <c r="YX329" t="s">
        <v>837</v>
      </c>
      <c r="YZ329" t="s">
        <v>776</v>
      </c>
      <c r="ZA329">
        <v>1</v>
      </c>
      <c r="ZB329">
        <v>0</v>
      </c>
      <c r="ZC329">
        <v>0</v>
      </c>
      <c r="ZD329">
        <v>0</v>
      </c>
      <c r="ZE329">
        <v>0</v>
      </c>
      <c r="ZF329">
        <v>0</v>
      </c>
      <c r="ZG329">
        <v>0</v>
      </c>
      <c r="ZH329">
        <v>0</v>
      </c>
      <c r="ZJ329" t="s">
        <v>820</v>
      </c>
      <c r="AAK329">
        <v>3037317</v>
      </c>
      <c r="AAL329" t="s">
        <v>2241</v>
      </c>
      <c r="AAM329" s="37">
        <v>46049.743368055599</v>
      </c>
      <c r="AAP329" t="s">
        <v>798</v>
      </c>
      <c r="AAQ329" t="s">
        <v>799</v>
      </c>
      <c r="AAR329" t="s">
        <v>800</v>
      </c>
      <c r="AAT329">
        <v>328</v>
      </c>
    </row>
    <row r="330" spans="1:722" x14ac:dyDescent="0.35">
      <c r="A330" s="37">
        <v>46049.538371111099</v>
      </c>
      <c r="B330" s="37">
        <v>46049.643843738399</v>
      </c>
      <c r="C330" s="37">
        <v>46049</v>
      </c>
      <c r="D330" t="s">
        <v>2062</v>
      </c>
      <c r="E330" t="s">
        <v>1810</v>
      </c>
      <c r="F330" s="37">
        <v>46049</v>
      </c>
      <c r="G330">
        <v>62</v>
      </c>
      <c r="H330" t="s">
        <v>1811</v>
      </c>
      <c r="I330">
        <v>6205</v>
      </c>
      <c r="J330" t="s">
        <v>1812</v>
      </c>
      <c r="K330">
        <v>620504</v>
      </c>
      <c r="L330" t="s">
        <v>1813</v>
      </c>
      <c r="M330" t="s">
        <v>2229</v>
      </c>
      <c r="O330" t="s">
        <v>1815</v>
      </c>
      <c r="Q330" t="s">
        <v>770</v>
      </c>
      <c r="S330" t="s">
        <v>771</v>
      </c>
      <c r="T330">
        <v>26</v>
      </c>
      <c r="U330" t="s">
        <v>772</v>
      </c>
      <c r="V330" t="s">
        <v>784</v>
      </c>
      <c r="W330">
        <v>2500</v>
      </c>
      <c r="Z330" t="s">
        <v>2242</v>
      </c>
      <c r="AA330">
        <v>1</v>
      </c>
      <c r="AB330">
        <v>0</v>
      </c>
      <c r="AC330">
        <v>0</v>
      </c>
      <c r="AD330">
        <v>1</v>
      </c>
      <c r="AE330">
        <v>1</v>
      </c>
      <c r="AF330">
        <v>0</v>
      </c>
      <c r="AG330" t="s">
        <v>775</v>
      </c>
      <c r="AH330" t="s">
        <v>776</v>
      </c>
      <c r="AI330" t="s">
        <v>1603</v>
      </c>
      <c r="AK330">
        <v>3000</v>
      </c>
      <c r="AL330" t="s">
        <v>986</v>
      </c>
      <c r="AM330" t="s">
        <v>986</v>
      </c>
      <c r="AN330" t="s">
        <v>1282</v>
      </c>
      <c r="AO330" t="s">
        <v>986</v>
      </c>
      <c r="AQ330" t="s">
        <v>780</v>
      </c>
      <c r="AS330">
        <v>61</v>
      </c>
      <c r="AT330" t="s">
        <v>781</v>
      </c>
      <c r="AU330" t="s">
        <v>988</v>
      </c>
      <c r="AV330" t="s">
        <v>784</v>
      </c>
      <c r="BA330">
        <v>5</v>
      </c>
      <c r="BB330">
        <v>7</v>
      </c>
      <c r="BC330" t="s">
        <v>1134</v>
      </c>
      <c r="BD330" t="s">
        <v>1636</v>
      </c>
      <c r="BE330" t="s">
        <v>771</v>
      </c>
      <c r="DF330" t="s">
        <v>784</v>
      </c>
      <c r="DG330" t="s">
        <v>776</v>
      </c>
      <c r="DH330" t="s">
        <v>928</v>
      </c>
      <c r="DJ330">
        <v>2500</v>
      </c>
      <c r="DK330" t="s">
        <v>827</v>
      </c>
      <c r="DL330" t="s">
        <v>827</v>
      </c>
      <c r="DM330" t="s">
        <v>1134</v>
      </c>
      <c r="DN330" t="s">
        <v>827</v>
      </c>
      <c r="DP330" t="s">
        <v>780</v>
      </c>
      <c r="DR330">
        <v>61</v>
      </c>
      <c r="DS330" t="s">
        <v>781</v>
      </c>
      <c r="DT330" t="s">
        <v>988</v>
      </c>
      <c r="DU330" t="s">
        <v>780</v>
      </c>
      <c r="DW330">
        <v>61</v>
      </c>
      <c r="DX330" t="s">
        <v>783</v>
      </c>
      <c r="DY330" t="s">
        <v>804</v>
      </c>
      <c r="DZ330">
        <v>5</v>
      </c>
      <c r="EA330">
        <v>5</v>
      </c>
      <c r="EB330" t="s">
        <v>1134</v>
      </c>
      <c r="EC330" t="s">
        <v>785</v>
      </c>
      <c r="ED330" t="s">
        <v>771</v>
      </c>
      <c r="EE330" t="s">
        <v>784</v>
      </c>
      <c r="EF330" t="s">
        <v>776</v>
      </c>
      <c r="EG330" t="s">
        <v>806</v>
      </c>
      <c r="EI330">
        <v>500</v>
      </c>
      <c r="EJ330" t="s">
        <v>807</v>
      </c>
      <c r="EK330" t="s">
        <v>807</v>
      </c>
      <c r="EL330" t="s">
        <v>1734</v>
      </c>
      <c r="EM330" t="s">
        <v>807</v>
      </c>
      <c r="EO330" t="s">
        <v>780</v>
      </c>
      <c r="EQ330">
        <v>61</v>
      </c>
      <c r="ER330" t="s">
        <v>781</v>
      </c>
      <c r="ES330" t="s">
        <v>988</v>
      </c>
      <c r="ET330" t="s">
        <v>780</v>
      </c>
      <c r="EV330">
        <v>61</v>
      </c>
      <c r="EW330" t="s">
        <v>781</v>
      </c>
      <c r="EX330" t="s">
        <v>988</v>
      </c>
      <c r="EY330">
        <v>6</v>
      </c>
      <c r="EZ330">
        <v>4</v>
      </c>
      <c r="FA330" t="s">
        <v>785</v>
      </c>
      <c r="FB330" t="s">
        <v>935</v>
      </c>
      <c r="FD330" t="s">
        <v>787</v>
      </c>
      <c r="FN330" t="s">
        <v>771</v>
      </c>
      <c r="FO330" t="s">
        <v>2243</v>
      </c>
      <c r="FP330">
        <v>0</v>
      </c>
      <c r="FQ330">
        <v>0</v>
      </c>
      <c r="FR330">
        <v>0</v>
      </c>
      <c r="FS330">
        <v>0</v>
      </c>
      <c r="FT330">
        <v>0</v>
      </c>
      <c r="FU330">
        <v>0</v>
      </c>
      <c r="FV330">
        <v>0</v>
      </c>
      <c r="FW330">
        <v>1</v>
      </c>
      <c r="FX330">
        <v>0</v>
      </c>
      <c r="FY330">
        <v>1</v>
      </c>
      <c r="FZ330">
        <v>0</v>
      </c>
      <c r="GA330">
        <v>0</v>
      </c>
      <c r="GB330">
        <v>0</v>
      </c>
      <c r="GD330" t="s">
        <v>932</v>
      </c>
      <c r="GE330" t="s">
        <v>774</v>
      </c>
      <c r="GF330">
        <v>0</v>
      </c>
      <c r="GG330">
        <v>0</v>
      </c>
      <c r="GH330">
        <v>0</v>
      </c>
      <c r="GI330">
        <v>1</v>
      </c>
      <c r="GJ330">
        <v>0</v>
      </c>
      <c r="GK330">
        <v>0</v>
      </c>
      <c r="GL330" t="s">
        <v>1058</v>
      </c>
      <c r="GM330">
        <v>0</v>
      </c>
      <c r="GN330">
        <v>0</v>
      </c>
      <c r="GO330">
        <v>1</v>
      </c>
      <c r="GP330">
        <v>0</v>
      </c>
      <c r="GQ330">
        <v>0</v>
      </c>
      <c r="GR330">
        <v>0</v>
      </c>
      <c r="GS330">
        <v>0</v>
      </c>
      <c r="GT330">
        <v>0</v>
      </c>
      <c r="GU330">
        <v>0</v>
      </c>
      <c r="GV330">
        <v>0</v>
      </c>
      <c r="GW330">
        <v>0</v>
      </c>
      <c r="GX330">
        <v>0</v>
      </c>
      <c r="GY330">
        <v>0</v>
      </c>
      <c r="HW330" t="s">
        <v>964</v>
      </c>
      <c r="HX330">
        <v>1</v>
      </c>
      <c r="HY330">
        <v>1</v>
      </c>
      <c r="HZ330">
        <v>0</v>
      </c>
      <c r="IA330">
        <v>0</v>
      </c>
      <c r="IB330" t="s">
        <v>775</v>
      </c>
      <c r="IC330" t="s">
        <v>776</v>
      </c>
      <c r="ID330" t="s">
        <v>875</v>
      </c>
      <c r="IF330">
        <v>2500</v>
      </c>
      <c r="IG330" t="s">
        <v>876</v>
      </c>
      <c r="IH330" t="s">
        <v>876</v>
      </c>
      <c r="II330" t="s">
        <v>1107</v>
      </c>
      <c r="IJ330" t="s">
        <v>878</v>
      </c>
      <c r="IL330" t="s">
        <v>938</v>
      </c>
      <c r="IN330" t="s">
        <v>780</v>
      </c>
      <c r="IP330">
        <v>61</v>
      </c>
      <c r="IQ330" t="s">
        <v>781</v>
      </c>
      <c r="IR330" t="s">
        <v>988</v>
      </c>
      <c r="IS330" t="s">
        <v>780</v>
      </c>
      <c r="IU330">
        <v>61</v>
      </c>
      <c r="IV330" t="s">
        <v>781</v>
      </c>
      <c r="IW330" t="s">
        <v>988</v>
      </c>
      <c r="IX330">
        <v>7</v>
      </c>
      <c r="IY330">
        <v>8</v>
      </c>
      <c r="IZ330" t="s">
        <v>1134</v>
      </c>
      <c r="JA330" t="s">
        <v>1925</v>
      </c>
      <c r="JB330" t="s">
        <v>771</v>
      </c>
      <c r="JC330" t="s">
        <v>784</v>
      </c>
      <c r="JD330" t="s">
        <v>776</v>
      </c>
      <c r="JE330" t="s">
        <v>2244</v>
      </c>
      <c r="JG330">
        <v>1500</v>
      </c>
      <c r="JH330" t="s">
        <v>1639</v>
      </c>
      <c r="JI330" t="s">
        <v>1639</v>
      </c>
      <c r="JJ330" t="s">
        <v>852</v>
      </c>
      <c r="JK330" t="s">
        <v>1091</v>
      </c>
      <c r="JM330" t="s">
        <v>1024</v>
      </c>
      <c r="JO330" t="s">
        <v>780</v>
      </c>
      <c r="JQ330">
        <v>61</v>
      </c>
      <c r="JR330" t="s">
        <v>781</v>
      </c>
      <c r="JS330" t="s">
        <v>988</v>
      </c>
      <c r="JT330" t="s">
        <v>780</v>
      </c>
      <c r="JV330">
        <v>61</v>
      </c>
      <c r="JW330" t="s">
        <v>781</v>
      </c>
      <c r="JX330" t="s">
        <v>988</v>
      </c>
      <c r="JY330">
        <v>10</v>
      </c>
      <c r="JZ330">
        <v>9</v>
      </c>
      <c r="KA330" t="s">
        <v>785</v>
      </c>
      <c r="KB330" t="s">
        <v>1134</v>
      </c>
      <c r="LD330" t="s">
        <v>787</v>
      </c>
      <c r="LN330" t="s">
        <v>784</v>
      </c>
      <c r="MD330" t="s">
        <v>932</v>
      </c>
      <c r="ME330" t="s">
        <v>1049</v>
      </c>
      <c r="MF330">
        <v>0</v>
      </c>
      <c r="MG330">
        <v>1</v>
      </c>
      <c r="MH330">
        <v>0</v>
      </c>
      <c r="MI330">
        <v>0</v>
      </c>
      <c r="MJ330" t="s">
        <v>1058</v>
      </c>
      <c r="MK330">
        <v>0</v>
      </c>
      <c r="ML330">
        <v>0</v>
      </c>
      <c r="MM330">
        <v>1</v>
      </c>
      <c r="MN330">
        <v>0</v>
      </c>
      <c r="MO330">
        <v>0</v>
      </c>
      <c r="MP330">
        <v>0</v>
      </c>
      <c r="MQ330">
        <v>0</v>
      </c>
      <c r="MR330">
        <v>0</v>
      </c>
      <c r="MS330">
        <v>0</v>
      </c>
      <c r="MT330">
        <v>0</v>
      </c>
      <c r="MU330">
        <v>0</v>
      </c>
      <c r="MV330">
        <v>0</v>
      </c>
      <c r="MW330">
        <v>0</v>
      </c>
      <c r="NS330" t="s">
        <v>909</v>
      </c>
      <c r="NT330">
        <v>0</v>
      </c>
      <c r="NU330">
        <v>0</v>
      </c>
      <c r="NV330">
        <v>0</v>
      </c>
      <c r="NW330">
        <v>0</v>
      </c>
      <c r="NX330">
        <v>1</v>
      </c>
      <c r="NY330">
        <v>0</v>
      </c>
      <c r="NZ330">
        <v>0</v>
      </c>
      <c r="QX330" t="s">
        <v>775</v>
      </c>
      <c r="QY330" t="s">
        <v>776</v>
      </c>
      <c r="QZ330" t="s">
        <v>1365</v>
      </c>
      <c r="RB330">
        <v>5000</v>
      </c>
      <c r="RC330" t="s">
        <v>862</v>
      </c>
      <c r="RD330" t="s">
        <v>862</v>
      </c>
      <c r="RE330" t="s">
        <v>935</v>
      </c>
      <c r="RF330" t="s">
        <v>862</v>
      </c>
      <c r="RH330" t="s">
        <v>780</v>
      </c>
      <c r="RJ330">
        <v>61</v>
      </c>
      <c r="RK330" t="s">
        <v>781</v>
      </c>
      <c r="RL330" t="s">
        <v>988</v>
      </c>
      <c r="RM330" t="s">
        <v>780</v>
      </c>
      <c r="RO330">
        <v>61</v>
      </c>
      <c r="RP330">
        <v>6101</v>
      </c>
      <c r="RQ330" t="s">
        <v>988</v>
      </c>
      <c r="RR330">
        <v>9</v>
      </c>
      <c r="RS330">
        <v>30</v>
      </c>
      <c r="RT330" t="s">
        <v>1134</v>
      </c>
      <c r="RU330" t="s">
        <v>2245</v>
      </c>
      <c r="RV330" t="s">
        <v>771</v>
      </c>
      <c r="TU330" t="s">
        <v>787</v>
      </c>
      <c r="UE330" t="s">
        <v>771</v>
      </c>
      <c r="UF330" t="s">
        <v>1191</v>
      </c>
      <c r="UG330">
        <v>0</v>
      </c>
      <c r="UH330">
        <v>0</v>
      </c>
      <c r="UI330">
        <v>0</v>
      </c>
      <c r="UJ330">
        <v>0</v>
      </c>
      <c r="UK330">
        <v>0</v>
      </c>
      <c r="UL330">
        <v>0</v>
      </c>
      <c r="UM330">
        <v>0</v>
      </c>
      <c r="UN330">
        <v>0</v>
      </c>
      <c r="UO330">
        <v>1</v>
      </c>
      <c r="UP330">
        <v>1</v>
      </c>
      <c r="UQ330">
        <v>0</v>
      </c>
      <c r="UR330">
        <v>0</v>
      </c>
      <c r="US330">
        <v>0</v>
      </c>
      <c r="UU330" t="s">
        <v>932</v>
      </c>
      <c r="UV330" t="s">
        <v>909</v>
      </c>
      <c r="UW330">
        <v>0</v>
      </c>
      <c r="UX330">
        <v>0</v>
      </c>
      <c r="UY330">
        <v>0</v>
      </c>
      <c r="UZ330">
        <v>0</v>
      </c>
      <c r="VA330">
        <v>1</v>
      </c>
      <c r="VB330">
        <v>0</v>
      </c>
      <c r="VC330">
        <v>0</v>
      </c>
      <c r="VD330" t="s">
        <v>2246</v>
      </c>
      <c r="VE330">
        <v>0</v>
      </c>
      <c r="VF330">
        <v>0</v>
      </c>
      <c r="VG330">
        <v>0</v>
      </c>
      <c r="VH330">
        <v>0</v>
      </c>
      <c r="VI330">
        <v>0</v>
      </c>
      <c r="VJ330">
        <v>0</v>
      </c>
      <c r="VK330">
        <v>0</v>
      </c>
      <c r="VL330">
        <v>0</v>
      </c>
      <c r="VM330">
        <v>0</v>
      </c>
      <c r="VN330">
        <v>0</v>
      </c>
      <c r="VO330">
        <v>1</v>
      </c>
      <c r="VP330">
        <v>0</v>
      </c>
      <c r="VQ330">
        <v>0</v>
      </c>
      <c r="WP330" t="s">
        <v>790</v>
      </c>
      <c r="WQ330">
        <v>1</v>
      </c>
      <c r="WR330">
        <v>0</v>
      </c>
      <c r="WS330">
        <v>0</v>
      </c>
      <c r="WT330">
        <v>0</v>
      </c>
      <c r="WU330">
        <v>0</v>
      </c>
      <c r="WV330">
        <v>0</v>
      </c>
      <c r="WW330">
        <v>0</v>
      </c>
      <c r="WX330">
        <v>0</v>
      </c>
      <c r="WY330">
        <v>0</v>
      </c>
      <c r="WZ330">
        <v>0</v>
      </c>
      <c r="XA330">
        <v>0</v>
      </c>
      <c r="XB330">
        <v>0</v>
      </c>
      <c r="XC330">
        <v>0</v>
      </c>
      <c r="XE330" t="s">
        <v>787</v>
      </c>
      <c r="XG330" t="s">
        <v>1454</v>
      </c>
      <c r="XH330">
        <v>0</v>
      </c>
      <c r="XI330">
        <v>0</v>
      </c>
      <c r="XJ330">
        <v>0</v>
      </c>
      <c r="XK330">
        <v>0</v>
      </c>
      <c r="XL330">
        <v>0</v>
      </c>
      <c r="XM330">
        <v>0</v>
      </c>
      <c r="XN330">
        <v>0</v>
      </c>
      <c r="XO330">
        <v>0</v>
      </c>
      <c r="XP330">
        <v>1</v>
      </c>
      <c r="XR330" t="s">
        <v>941</v>
      </c>
      <c r="XS330">
        <v>0</v>
      </c>
      <c r="XT330">
        <v>0</v>
      </c>
      <c r="XU330">
        <v>1</v>
      </c>
      <c r="XV330">
        <v>0</v>
      </c>
      <c r="XW330">
        <v>0</v>
      </c>
      <c r="XX330">
        <v>0</v>
      </c>
      <c r="XY330">
        <v>0</v>
      </c>
      <c r="XZ330">
        <v>0</v>
      </c>
      <c r="YB330" t="s">
        <v>771</v>
      </c>
      <c r="YK330" t="s">
        <v>1454</v>
      </c>
      <c r="YL330">
        <v>0</v>
      </c>
      <c r="YM330">
        <v>0</v>
      </c>
      <c r="YN330">
        <v>0</v>
      </c>
      <c r="YO330">
        <v>0</v>
      </c>
      <c r="YP330">
        <v>0</v>
      </c>
      <c r="YQ330">
        <v>0</v>
      </c>
      <c r="YR330">
        <v>0</v>
      </c>
      <c r="YS330">
        <v>0</v>
      </c>
      <c r="YT330">
        <v>0</v>
      </c>
      <c r="YU330">
        <v>0</v>
      </c>
      <c r="YV330">
        <v>1</v>
      </c>
      <c r="YX330" t="s">
        <v>854</v>
      </c>
      <c r="YZ330" t="s">
        <v>776</v>
      </c>
      <c r="ZA330">
        <v>1</v>
      </c>
      <c r="ZB330">
        <v>0</v>
      </c>
      <c r="ZC330">
        <v>0</v>
      </c>
      <c r="ZD330">
        <v>0</v>
      </c>
      <c r="ZE330">
        <v>0</v>
      </c>
      <c r="ZF330">
        <v>0</v>
      </c>
      <c r="ZG330">
        <v>0</v>
      </c>
      <c r="ZH330">
        <v>0</v>
      </c>
      <c r="ZJ330" t="s">
        <v>813</v>
      </c>
      <c r="ZK330" t="s">
        <v>814</v>
      </c>
      <c r="ZL330">
        <v>1</v>
      </c>
      <c r="ZM330">
        <v>0</v>
      </c>
      <c r="ZN330">
        <v>0</v>
      </c>
      <c r="ZO330">
        <v>0</v>
      </c>
      <c r="ZP330">
        <v>0</v>
      </c>
      <c r="ZQ330">
        <v>0</v>
      </c>
      <c r="ZR330">
        <v>0</v>
      </c>
      <c r="AAK330">
        <v>3037318</v>
      </c>
      <c r="AAL330" t="s">
        <v>2247</v>
      </c>
      <c r="AAM330" s="37">
        <v>46049.743391203701</v>
      </c>
      <c r="AAP330" t="s">
        <v>798</v>
      </c>
      <c r="AAQ330" t="s">
        <v>799</v>
      </c>
      <c r="AAR330" t="s">
        <v>800</v>
      </c>
      <c r="AAT330">
        <v>329</v>
      </c>
    </row>
    <row r="331" spans="1:722" x14ac:dyDescent="0.35">
      <c r="A331" s="37">
        <v>46049.564095567097</v>
      </c>
      <c r="B331" s="37">
        <v>46049.648139305602</v>
      </c>
      <c r="C331" s="37">
        <v>46049</v>
      </c>
      <c r="D331" t="s">
        <v>2062</v>
      </c>
      <c r="E331" t="s">
        <v>1810</v>
      </c>
      <c r="F331" s="37">
        <v>46049</v>
      </c>
      <c r="G331">
        <v>62</v>
      </c>
      <c r="H331" t="s">
        <v>1811</v>
      </c>
      <c r="I331">
        <v>6205</v>
      </c>
      <c r="J331" t="s">
        <v>1812</v>
      </c>
      <c r="K331">
        <v>620504</v>
      </c>
      <c r="L331" t="s">
        <v>1813</v>
      </c>
      <c r="M331" t="s">
        <v>2229</v>
      </c>
      <c r="O331" t="s">
        <v>1815</v>
      </c>
      <c r="Q331" t="s">
        <v>770</v>
      </c>
      <c r="S331" t="s">
        <v>771</v>
      </c>
      <c r="T331">
        <v>30</v>
      </c>
      <c r="U331" t="s">
        <v>841</v>
      </c>
      <c r="V331" t="s">
        <v>784</v>
      </c>
      <c r="W331">
        <v>2500</v>
      </c>
      <c r="Z331" t="s">
        <v>2248</v>
      </c>
      <c r="AA331">
        <v>1</v>
      </c>
      <c r="AB331">
        <v>0</v>
      </c>
      <c r="AC331">
        <v>0</v>
      </c>
      <c r="AD331">
        <v>1</v>
      </c>
      <c r="AE331">
        <v>1</v>
      </c>
      <c r="AF331">
        <v>0</v>
      </c>
      <c r="AG331" t="s">
        <v>775</v>
      </c>
      <c r="AH331" t="s">
        <v>776</v>
      </c>
      <c r="AI331" t="s">
        <v>1816</v>
      </c>
      <c r="AK331">
        <v>3000</v>
      </c>
      <c r="AL331" t="s">
        <v>1351</v>
      </c>
      <c r="AM331" t="s">
        <v>1351</v>
      </c>
      <c r="AN331" t="s">
        <v>1733</v>
      </c>
      <c r="AO331" t="s">
        <v>1351</v>
      </c>
      <c r="AQ331" t="s">
        <v>780</v>
      </c>
      <c r="AS331">
        <v>61</v>
      </c>
      <c r="AT331" t="s">
        <v>781</v>
      </c>
      <c r="AU331" t="s">
        <v>988</v>
      </c>
      <c r="AV331" t="s">
        <v>780</v>
      </c>
      <c r="AX331">
        <v>61</v>
      </c>
      <c r="AY331" t="s">
        <v>781</v>
      </c>
      <c r="AZ331" t="s">
        <v>988</v>
      </c>
      <c r="BA331">
        <v>7</v>
      </c>
      <c r="BB331">
        <v>14</v>
      </c>
      <c r="BC331" t="s">
        <v>1134</v>
      </c>
      <c r="BD331" t="s">
        <v>1820</v>
      </c>
      <c r="BE331" t="s">
        <v>771</v>
      </c>
      <c r="DF331" t="s">
        <v>784</v>
      </c>
      <c r="DG331" t="s">
        <v>776</v>
      </c>
      <c r="DH331" t="s">
        <v>928</v>
      </c>
      <c r="DJ331">
        <v>3000</v>
      </c>
      <c r="DK331" t="s">
        <v>986</v>
      </c>
      <c r="DL331" t="s">
        <v>986</v>
      </c>
      <c r="DM331" t="s">
        <v>1282</v>
      </c>
      <c r="DN331" t="s">
        <v>986</v>
      </c>
      <c r="DP331" t="s">
        <v>780</v>
      </c>
      <c r="DR331">
        <v>61</v>
      </c>
      <c r="DS331" t="s">
        <v>781</v>
      </c>
      <c r="DT331" t="s">
        <v>988</v>
      </c>
      <c r="DU331" t="s">
        <v>780</v>
      </c>
      <c r="DW331">
        <v>61</v>
      </c>
      <c r="DX331" t="s">
        <v>781</v>
      </c>
      <c r="DY331" t="s">
        <v>988</v>
      </c>
      <c r="DZ331">
        <v>5</v>
      </c>
      <c r="EA331">
        <v>7</v>
      </c>
      <c r="EB331" t="s">
        <v>1134</v>
      </c>
      <c r="EC331" t="s">
        <v>1636</v>
      </c>
      <c r="ED331" t="s">
        <v>771</v>
      </c>
      <c r="EE331" t="s">
        <v>823</v>
      </c>
      <c r="EF331" t="s">
        <v>776</v>
      </c>
      <c r="EG331" t="s">
        <v>806</v>
      </c>
      <c r="EI331">
        <v>500</v>
      </c>
      <c r="EJ331" t="s">
        <v>807</v>
      </c>
      <c r="EK331" t="s">
        <v>807</v>
      </c>
      <c r="EL331" t="s">
        <v>1734</v>
      </c>
      <c r="EM331" t="s">
        <v>807</v>
      </c>
      <c r="EO331" t="s">
        <v>780</v>
      </c>
      <c r="EQ331">
        <v>61</v>
      </c>
      <c r="ER331" t="s">
        <v>781</v>
      </c>
      <c r="ES331" t="s">
        <v>988</v>
      </c>
      <c r="ET331" t="s">
        <v>780</v>
      </c>
      <c r="EV331">
        <v>61</v>
      </c>
      <c r="EW331" t="s">
        <v>781</v>
      </c>
      <c r="EX331" t="s">
        <v>988</v>
      </c>
      <c r="EY331">
        <v>7</v>
      </c>
      <c r="EZ331">
        <v>7</v>
      </c>
      <c r="FA331" t="s">
        <v>1134</v>
      </c>
      <c r="FB331" t="s">
        <v>785</v>
      </c>
      <c r="FC331" t="s">
        <v>771</v>
      </c>
      <c r="FD331" t="s">
        <v>787</v>
      </c>
      <c r="FN331" t="s">
        <v>787</v>
      </c>
      <c r="GD331" t="s">
        <v>932</v>
      </c>
      <c r="GE331" t="s">
        <v>2249</v>
      </c>
      <c r="GF331">
        <v>1</v>
      </c>
      <c r="GG331">
        <v>0</v>
      </c>
      <c r="GH331">
        <v>0</v>
      </c>
      <c r="GI331">
        <v>1</v>
      </c>
      <c r="GJ331">
        <v>1</v>
      </c>
      <c r="GK331">
        <v>0</v>
      </c>
      <c r="GL331" t="s">
        <v>2250</v>
      </c>
      <c r="GM331">
        <v>1</v>
      </c>
      <c r="GN331">
        <v>0</v>
      </c>
      <c r="GO331">
        <v>1</v>
      </c>
      <c r="GP331">
        <v>0</v>
      </c>
      <c r="GQ331">
        <v>0</v>
      </c>
      <c r="GR331">
        <v>0</v>
      </c>
      <c r="GS331">
        <v>0</v>
      </c>
      <c r="GT331">
        <v>0</v>
      </c>
      <c r="GU331">
        <v>0</v>
      </c>
      <c r="GV331">
        <v>0</v>
      </c>
      <c r="GW331">
        <v>0</v>
      </c>
      <c r="GX331">
        <v>0</v>
      </c>
      <c r="GY331">
        <v>0</v>
      </c>
      <c r="HW331" t="s">
        <v>964</v>
      </c>
      <c r="HX331">
        <v>1</v>
      </c>
      <c r="HY331">
        <v>1</v>
      </c>
      <c r="HZ331">
        <v>0</v>
      </c>
      <c r="IA331">
        <v>0</v>
      </c>
      <c r="IB331" t="s">
        <v>775</v>
      </c>
      <c r="IC331" t="s">
        <v>776</v>
      </c>
      <c r="ID331" t="s">
        <v>875</v>
      </c>
      <c r="IF331">
        <v>2000</v>
      </c>
      <c r="IG331" t="s">
        <v>827</v>
      </c>
      <c r="IH331" t="s">
        <v>827</v>
      </c>
      <c r="II331" t="s">
        <v>1134</v>
      </c>
      <c r="IJ331" t="s">
        <v>1103</v>
      </c>
      <c r="IL331" t="s">
        <v>938</v>
      </c>
      <c r="IN331" t="s">
        <v>780</v>
      </c>
      <c r="IP331">
        <v>61</v>
      </c>
      <c r="IQ331" t="s">
        <v>781</v>
      </c>
      <c r="IR331" t="s">
        <v>988</v>
      </c>
      <c r="IS331" t="s">
        <v>780</v>
      </c>
      <c r="IU331">
        <v>61</v>
      </c>
      <c r="IV331" t="s">
        <v>781</v>
      </c>
      <c r="IW331" t="s">
        <v>988</v>
      </c>
      <c r="IX331">
        <v>7</v>
      </c>
      <c r="IY331">
        <v>7</v>
      </c>
      <c r="IZ331" t="s">
        <v>1134</v>
      </c>
      <c r="JA331" t="s">
        <v>785</v>
      </c>
      <c r="JB331" t="s">
        <v>771</v>
      </c>
      <c r="JC331" t="s">
        <v>775</v>
      </c>
      <c r="JD331" t="s">
        <v>776</v>
      </c>
      <c r="JE331" t="s">
        <v>880</v>
      </c>
      <c r="JG331">
        <v>2000</v>
      </c>
      <c r="JH331" t="s">
        <v>1455</v>
      </c>
      <c r="JI331" t="s">
        <v>1455</v>
      </c>
      <c r="JJ331" t="s">
        <v>1737</v>
      </c>
      <c r="JK331" t="s">
        <v>1311</v>
      </c>
      <c r="JM331" t="s">
        <v>1024</v>
      </c>
      <c r="JO331" t="s">
        <v>780</v>
      </c>
      <c r="JQ331">
        <v>61</v>
      </c>
      <c r="JR331" t="s">
        <v>781</v>
      </c>
      <c r="JS331" t="s">
        <v>988</v>
      </c>
      <c r="JT331" t="s">
        <v>780</v>
      </c>
      <c r="JV331">
        <v>61</v>
      </c>
      <c r="JW331" t="s">
        <v>781</v>
      </c>
      <c r="JX331" t="s">
        <v>988</v>
      </c>
      <c r="JY331">
        <v>5</v>
      </c>
      <c r="JZ331">
        <v>7</v>
      </c>
      <c r="KA331" t="s">
        <v>1134</v>
      </c>
      <c r="KB331" t="s">
        <v>1636</v>
      </c>
      <c r="KC331" t="s">
        <v>771</v>
      </c>
      <c r="LD331" t="s">
        <v>787</v>
      </c>
      <c r="LN331" t="s">
        <v>771</v>
      </c>
      <c r="LO331" t="s">
        <v>2251</v>
      </c>
      <c r="LP331">
        <v>0</v>
      </c>
      <c r="LQ331">
        <v>0</v>
      </c>
      <c r="LR331">
        <v>0</v>
      </c>
      <c r="LS331">
        <v>1</v>
      </c>
      <c r="LT331">
        <v>0</v>
      </c>
      <c r="LU331">
        <v>0</v>
      </c>
      <c r="LV331">
        <v>0</v>
      </c>
      <c r="LW331">
        <v>0</v>
      </c>
      <c r="LX331">
        <v>0</v>
      </c>
      <c r="LY331">
        <v>1</v>
      </c>
      <c r="LZ331">
        <v>0</v>
      </c>
      <c r="MA331">
        <v>0</v>
      </c>
      <c r="MB331">
        <v>0</v>
      </c>
      <c r="MD331" t="s">
        <v>932</v>
      </c>
      <c r="ME331" t="s">
        <v>962</v>
      </c>
      <c r="MF331">
        <v>1</v>
      </c>
      <c r="MG331">
        <v>0</v>
      </c>
      <c r="MH331">
        <v>0</v>
      </c>
      <c r="MI331">
        <v>0</v>
      </c>
      <c r="MJ331" t="s">
        <v>1058</v>
      </c>
      <c r="MK331">
        <v>0</v>
      </c>
      <c r="ML331">
        <v>0</v>
      </c>
      <c r="MM331">
        <v>1</v>
      </c>
      <c r="MN331">
        <v>0</v>
      </c>
      <c r="MO331">
        <v>0</v>
      </c>
      <c r="MP331">
        <v>0</v>
      </c>
      <c r="MQ331">
        <v>0</v>
      </c>
      <c r="MR331">
        <v>0</v>
      </c>
      <c r="MS331">
        <v>0</v>
      </c>
      <c r="MT331">
        <v>0</v>
      </c>
      <c r="MU331">
        <v>0</v>
      </c>
      <c r="MV331">
        <v>0</v>
      </c>
      <c r="MW331">
        <v>0</v>
      </c>
      <c r="NS331" t="s">
        <v>909</v>
      </c>
      <c r="NT331">
        <v>0</v>
      </c>
      <c r="NU331">
        <v>0</v>
      </c>
      <c r="NV331">
        <v>0</v>
      </c>
      <c r="NW331">
        <v>0</v>
      </c>
      <c r="NX331">
        <v>1</v>
      </c>
      <c r="NY331">
        <v>0</v>
      </c>
      <c r="NZ331">
        <v>0</v>
      </c>
      <c r="QX331" t="s">
        <v>775</v>
      </c>
      <c r="QY331" t="s">
        <v>776</v>
      </c>
      <c r="QZ331" t="s">
        <v>1350</v>
      </c>
      <c r="RB331">
        <v>3000</v>
      </c>
      <c r="RC331" t="s">
        <v>986</v>
      </c>
      <c r="RD331" t="s">
        <v>986</v>
      </c>
      <c r="RE331" t="s">
        <v>1282</v>
      </c>
      <c r="RF331" t="s">
        <v>986</v>
      </c>
      <c r="RH331" t="s">
        <v>780</v>
      </c>
      <c r="RJ331">
        <v>61</v>
      </c>
      <c r="RK331" t="s">
        <v>781</v>
      </c>
      <c r="RL331" t="s">
        <v>988</v>
      </c>
      <c r="RM331" t="s">
        <v>780</v>
      </c>
      <c r="RO331">
        <v>61</v>
      </c>
      <c r="RP331">
        <v>6101</v>
      </c>
      <c r="RQ331" t="s">
        <v>988</v>
      </c>
      <c r="RR331">
        <v>4</v>
      </c>
      <c r="RS331">
        <v>8</v>
      </c>
      <c r="RT331" t="s">
        <v>1134</v>
      </c>
      <c r="RU331" t="s">
        <v>1817</v>
      </c>
      <c r="RV331" t="s">
        <v>771</v>
      </c>
      <c r="TU331" t="s">
        <v>787</v>
      </c>
      <c r="UE331" t="s">
        <v>771</v>
      </c>
      <c r="UF331" t="s">
        <v>1186</v>
      </c>
      <c r="UG331">
        <v>0</v>
      </c>
      <c r="UH331">
        <v>0</v>
      </c>
      <c r="UI331">
        <v>0</v>
      </c>
      <c r="UJ331">
        <v>0</v>
      </c>
      <c r="UK331">
        <v>0</v>
      </c>
      <c r="UL331">
        <v>1</v>
      </c>
      <c r="UM331">
        <v>0</v>
      </c>
      <c r="UN331">
        <v>0</v>
      </c>
      <c r="UO331">
        <v>0</v>
      </c>
      <c r="UP331">
        <v>1</v>
      </c>
      <c r="UQ331">
        <v>0</v>
      </c>
      <c r="UR331">
        <v>0</v>
      </c>
      <c r="US331">
        <v>0</v>
      </c>
      <c r="UU331" t="s">
        <v>932</v>
      </c>
      <c r="UV331" t="s">
        <v>909</v>
      </c>
      <c r="UW331">
        <v>0</v>
      </c>
      <c r="UX331">
        <v>0</v>
      </c>
      <c r="UY331">
        <v>0</v>
      </c>
      <c r="UZ331">
        <v>0</v>
      </c>
      <c r="VA331">
        <v>1</v>
      </c>
      <c r="VB331">
        <v>0</v>
      </c>
      <c r="VC331">
        <v>0</v>
      </c>
      <c r="VD331" t="s">
        <v>1048</v>
      </c>
      <c r="VE331">
        <v>0</v>
      </c>
      <c r="VF331">
        <v>0</v>
      </c>
      <c r="VG331">
        <v>1</v>
      </c>
      <c r="VH331">
        <v>0</v>
      </c>
      <c r="VI331">
        <v>0</v>
      </c>
      <c r="VJ331">
        <v>1</v>
      </c>
      <c r="VK331">
        <v>0</v>
      </c>
      <c r="VL331">
        <v>0</v>
      </c>
      <c r="VM331">
        <v>0</v>
      </c>
      <c r="VN331">
        <v>0</v>
      </c>
      <c r="VO331">
        <v>0</v>
      </c>
      <c r="VP331">
        <v>0</v>
      </c>
      <c r="VQ331">
        <v>0</v>
      </c>
      <c r="WP331" t="s">
        <v>790</v>
      </c>
      <c r="WQ331">
        <v>1</v>
      </c>
      <c r="WR331">
        <v>0</v>
      </c>
      <c r="WS331">
        <v>0</v>
      </c>
      <c r="WT331">
        <v>0</v>
      </c>
      <c r="WU331">
        <v>0</v>
      </c>
      <c r="WV331">
        <v>0</v>
      </c>
      <c r="WW331">
        <v>0</v>
      </c>
      <c r="WX331">
        <v>0</v>
      </c>
      <c r="WY331">
        <v>0</v>
      </c>
      <c r="WZ331">
        <v>0</v>
      </c>
      <c r="XA331">
        <v>0</v>
      </c>
      <c r="XB331">
        <v>0</v>
      </c>
      <c r="XC331">
        <v>0</v>
      </c>
      <c r="XE331" t="s">
        <v>787</v>
      </c>
      <c r="XG331" t="s">
        <v>811</v>
      </c>
      <c r="XH331">
        <v>0</v>
      </c>
      <c r="XI331">
        <v>0</v>
      </c>
      <c r="XJ331">
        <v>0</v>
      </c>
      <c r="XK331">
        <v>0</v>
      </c>
      <c r="XL331">
        <v>1</v>
      </c>
      <c r="XM331">
        <v>0</v>
      </c>
      <c r="XN331">
        <v>0</v>
      </c>
      <c r="XO331">
        <v>0</v>
      </c>
      <c r="XP331">
        <v>0</v>
      </c>
      <c r="XR331" t="s">
        <v>792</v>
      </c>
      <c r="XS331">
        <v>0</v>
      </c>
      <c r="XT331">
        <v>1</v>
      </c>
      <c r="XU331">
        <v>0</v>
      </c>
      <c r="XV331">
        <v>0</v>
      </c>
      <c r="XW331">
        <v>0</v>
      </c>
      <c r="XX331">
        <v>0</v>
      </c>
      <c r="XY331">
        <v>0</v>
      </c>
      <c r="XZ331">
        <v>0</v>
      </c>
      <c r="YB331" t="s">
        <v>771</v>
      </c>
      <c r="YK331" t="s">
        <v>819</v>
      </c>
      <c r="YL331">
        <v>0</v>
      </c>
      <c r="YM331">
        <v>0</v>
      </c>
      <c r="YN331">
        <v>1</v>
      </c>
      <c r="YO331">
        <v>0</v>
      </c>
      <c r="YP331">
        <v>0</v>
      </c>
      <c r="YQ331">
        <v>0</v>
      </c>
      <c r="YR331">
        <v>0</v>
      </c>
      <c r="YS331">
        <v>0</v>
      </c>
      <c r="YT331">
        <v>0</v>
      </c>
      <c r="YU331">
        <v>0</v>
      </c>
      <c r="YV331">
        <v>0</v>
      </c>
      <c r="YX331" t="s">
        <v>795</v>
      </c>
      <c r="YZ331" t="s">
        <v>776</v>
      </c>
      <c r="ZA331">
        <v>1</v>
      </c>
      <c r="ZB331">
        <v>0</v>
      </c>
      <c r="ZC331">
        <v>0</v>
      </c>
      <c r="ZD331">
        <v>0</v>
      </c>
      <c r="ZE331">
        <v>0</v>
      </c>
      <c r="ZF331">
        <v>0</v>
      </c>
      <c r="ZG331">
        <v>0</v>
      </c>
      <c r="ZH331">
        <v>0</v>
      </c>
      <c r="ZJ331" t="s">
        <v>838</v>
      </c>
      <c r="ZT331" t="s">
        <v>839</v>
      </c>
      <c r="ZU331">
        <v>0</v>
      </c>
      <c r="ZV331">
        <v>0</v>
      </c>
      <c r="ZW331">
        <v>0</v>
      </c>
      <c r="ZX331">
        <v>0</v>
      </c>
      <c r="ZY331">
        <v>1</v>
      </c>
      <c r="ZZ331">
        <v>0</v>
      </c>
      <c r="AAA331">
        <v>0</v>
      </c>
      <c r="AAB331">
        <v>0</v>
      </c>
      <c r="AAK331">
        <v>3037319</v>
      </c>
      <c r="AAL331" t="s">
        <v>2252</v>
      </c>
      <c r="AAM331" s="37">
        <v>46049.7434027778</v>
      </c>
      <c r="AAP331" t="s">
        <v>798</v>
      </c>
      <c r="AAQ331" t="s">
        <v>799</v>
      </c>
      <c r="AAR331" t="s">
        <v>800</v>
      </c>
      <c r="AAT331">
        <v>330</v>
      </c>
    </row>
    <row r="332" spans="1:722" x14ac:dyDescent="0.35">
      <c r="A332" s="37">
        <v>46050.375266400501</v>
      </c>
      <c r="B332" s="37">
        <v>46050.382884537001</v>
      </c>
      <c r="C332" s="37">
        <v>46050</v>
      </c>
      <c r="D332" t="s">
        <v>2253</v>
      </c>
      <c r="E332" t="s">
        <v>1330</v>
      </c>
      <c r="F332" s="37">
        <v>46050</v>
      </c>
      <c r="G332">
        <v>61</v>
      </c>
      <c r="H332" t="s">
        <v>765</v>
      </c>
      <c r="I332">
        <v>6101</v>
      </c>
      <c r="J332" t="s">
        <v>981</v>
      </c>
      <c r="K332">
        <v>610102</v>
      </c>
      <c r="L332" t="s">
        <v>982</v>
      </c>
      <c r="M332" t="s">
        <v>983</v>
      </c>
      <c r="O332" t="s">
        <v>2254</v>
      </c>
      <c r="Q332" t="s">
        <v>770</v>
      </c>
      <c r="S332" t="s">
        <v>771</v>
      </c>
      <c r="T332">
        <v>32</v>
      </c>
      <c r="U332" t="s">
        <v>772</v>
      </c>
      <c r="V332" t="s">
        <v>773</v>
      </c>
      <c r="W332">
        <v>2350</v>
      </c>
      <c r="Z332" t="s">
        <v>2255</v>
      </c>
      <c r="AA332">
        <v>1</v>
      </c>
      <c r="AB332">
        <v>1</v>
      </c>
      <c r="AC332">
        <v>0</v>
      </c>
      <c r="AD332">
        <v>1</v>
      </c>
      <c r="AE332">
        <v>1</v>
      </c>
      <c r="AF332">
        <v>0</v>
      </c>
      <c r="AG332" t="s">
        <v>775</v>
      </c>
      <c r="AH332" t="s">
        <v>776</v>
      </c>
      <c r="AI332" t="s">
        <v>1027</v>
      </c>
      <c r="AK332">
        <v>2000</v>
      </c>
      <c r="AL332" t="s">
        <v>849</v>
      </c>
      <c r="AM332" t="s">
        <v>849</v>
      </c>
      <c r="AN332" t="s">
        <v>2256</v>
      </c>
      <c r="AO332" t="s">
        <v>849</v>
      </c>
      <c r="AQ332" t="s">
        <v>780</v>
      </c>
      <c r="AS332">
        <v>61</v>
      </c>
      <c r="AT332" t="s">
        <v>781</v>
      </c>
      <c r="AU332" t="s">
        <v>988</v>
      </c>
      <c r="AV332" t="s">
        <v>863</v>
      </c>
      <c r="BA332">
        <v>6</v>
      </c>
      <c r="BB332">
        <v>1</v>
      </c>
      <c r="BC332" t="s">
        <v>785</v>
      </c>
      <c r="BD332" t="s">
        <v>805</v>
      </c>
      <c r="BF332" t="s">
        <v>775</v>
      </c>
      <c r="BG332" t="s">
        <v>776</v>
      </c>
      <c r="BH332" t="s">
        <v>1027</v>
      </c>
      <c r="BJ332">
        <v>1000</v>
      </c>
      <c r="BK332" t="s">
        <v>1081</v>
      </c>
      <c r="BL332" t="s">
        <v>1081</v>
      </c>
      <c r="BM332" t="s">
        <v>2257</v>
      </c>
      <c r="BN332" t="s">
        <v>1081</v>
      </c>
      <c r="BP332" t="s">
        <v>780</v>
      </c>
      <c r="BR332">
        <v>61</v>
      </c>
      <c r="BS332">
        <v>6101</v>
      </c>
      <c r="BT332" t="s">
        <v>988</v>
      </c>
      <c r="BU332" t="s">
        <v>780</v>
      </c>
      <c r="BW332">
        <v>61</v>
      </c>
      <c r="BX332" t="s">
        <v>851</v>
      </c>
      <c r="BY332" t="s">
        <v>1031</v>
      </c>
      <c r="BZ332">
        <v>2</v>
      </c>
      <c r="CA332">
        <v>0</v>
      </c>
      <c r="CB332" t="s">
        <v>785</v>
      </c>
      <c r="CC332" t="s">
        <v>935</v>
      </c>
      <c r="DF332" t="s">
        <v>775</v>
      </c>
      <c r="DG332" t="s">
        <v>776</v>
      </c>
      <c r="DH332" t="s">
        <v>777</v>
      </c>
      <c r="DJ332">
        <v>6500</v>
      </c>
      <c r="DK332" t="s">
        <v>1625</v>
      </c>
      <c r="DL332" t="s">
        <v>1625</v>
      </c>
      <c r="DM332" t="s">
        <v>2258</v>
      </c>
      <c r="DN332" t="s">
        <v>1625</v>
      </c>
      <c r="DP332" t="s">
        <v>780</v>
      </c>
      <c r="DR332">
        <v>61</v>
      </c>
      <c r="DS332" t="s">
        <v>781</v>
      </c>
      <c r="DT332" t="s">
        <v>988</v>
      </c>
      <c r="DU332" t="s">
        <v>780</v>
      </c>
      <c r="DW332">
        <v>61</v>
      </c>
      <c r="DX332" t="s">
        <v>783</v>
      </c>
      <c r="DY332" t="s">
        <v>804</v>
      </c>
      <c r="DZ332">
        <v>4</v>
      </c>
      <c r="EA332">
        <v>1</v>
      </c>
      <c r="EB332" t="s">
        <v>785</v>
      </c>
      <c r="EC332" t="s">
        <v>817</v>
      </c>
      <c r="EE332" t="s">
        <v>775</v>
      </c>
      <c r="EF332" t="s">
        <v>776</v>
      </c>
      <c r="EG332" t="s">
        <v>806</v>
      </c>
      <c r="EI332">
        <v>500</v>
      </c>
      <c r="EJ332" t="s">
        <v>807</v>
      </c>
      <c r="EK332" t="s">
        <v>807</v>
      </c>
      <c r="EL332" t="s">
        <v>1462</v>
      </c>
      <c r="EM332" t="s">
        <v>807</v>
      </c>
      <c r="EO332" t="s">
        <v>780</v>
      </c>
      <c r="EQ332">
        <v>61</v>
      </c>
      <c r="ER332" t="s">
        <v>781</v>
      </c>
      <c r="ES332" t="s">
        <v>988</v>
      </c>
      <c r="ET332" t="s">
        <v>809</v>
      </c>
      <c r="EY332">
        <v>10</v>
      </c>
      <c r="EZ332">
        <v>0</v>
      </c>
      <c r="FA332" t="s">
        <v>785</v>
      </c>
      <c r="FB332" t="s">
        <v>940</v>
      </c>
      <c r="FD332" t="s">
        <v>787</v>
      </c>
      <c r="FN332" t="s">
        <v>787</v>
      </c>
      <c r="GD332" t="s">
        <v>932</v>
      </c>
      <c r="GE332" t="s">
        <v>774</v>
      </c>
      <c r="GF332">
        <v>0</v>
      </c>
      <c r="GG332">
        <v>0</v>
      </c>
      <c r="GH332">
        <v>0</v>
      </c>
      <c r="GI332">
        <v>1</v>
      </c>
      <c r="GJ332">
        <v>0</v>
      </c>
      <c r="GK332">
        <v>0</v>
      </c>
      <c r="GL332" t="s">
        <v>1032</v>
      </c>
      <c r="GM332">
        <v>0</v>
      </c>
      <c r="GN332">
        <v>0</v>
      </c>
      <c r="GO332">
        <v>0</v>
      </c>
      <c r="GP332">
        <v>0</v>
      </c>
      <c r="GQ332">
        <v>0</v>
      </c>
      <c r="GR332">
        <v>0</v>
      </c>
      <c r="GS332">
        <v>0</v>
      </c>
      <c r="GT332">
        <v>0</v>
      </c>
      <c r="GU332">
        <v>0</v>
      </c>
      <c r="GV332">
        <v>1</v>
      </c>
      <c r="GW332">
        <v>0</v>
      </c>
      <c r="GX332">
        <v>0</v>
      </c>
      <c r="GY332">
        <v>0</v>
      </c>
      <c r="HW332" t="s">
        <v>1049</v>
      </c>
      <c r="HX332">
        <v>0</v>
      </c>
      <c r="HY332">
        <v>1</v>
      </c>
      <c r="HZ332">
        <v>0</v>
      </c>
      <c r="IA332">
        <v>0</v>
      </c>
      <c r="JC332" t="s">
        <v>775</v>
      </c>
      <c r="JD332" t="s">
        <v>776</v>
      </c>
      <c r="JE332" t="s">
        <v>1215</v>
      </c>
      <c r="JG332">
        <v>500</v>
      </c>
      <c r="JH332" t="s">
        <v>2259</v>
      </c>
      <c r="JI332" t="s">
        <v>2259</v>
      </c>
      <c r="JJ332" t="s">
        <v>2260</v>
      </c>
      <c r="JK332" t="s">
        <v>2261</v>
      </c>
      <c r="JM332" t="s">
        <v>1313</v>
      </c>
      <c r="JO332" t="s">
        <v>780</v>
      </c>
      <c r="JQ332">
        <v>61</v>
      </c>
      <c r="JR332" t="s">
        <v>781</v>
      </c>
      <c r="JS332" t="s">
        <v>988</v>
      </c>
      <c r="JT332" t="s">
        <v>965</v>
      </c>
      <c r="JY332">
        <v>5</v>
      </c>
      <c r="JZ332">
        <v>1</v>
      </c>
      <c r="KA332" t="s">
        <v>785</v>
      </c>
      <c r="KB332" t="s">
        <v>843</v>
      </c>
      <c r="LD332" t="s">
        <v>787</v>
      </c>
      <c r="LN332" t="s">
        <v>787</v>
      </c>
      <c r="MD332" t="s">
        <v>788</v>
      </c>
      <c r="NS332" t="s">
        <v>789</v>
      </c>
      <c r="NT332">
        <v>0</v>
      </c>
      <c r="NU332">
        <v>0</v>
      </c>
      <c r="NV332">
        <v>0</v>
      </c>
      <c r="NW332">
        <v>0</v>
      </c>
      <c r="NX332">
        <v>0</v>
      </c>
      <c r="NY332">
        <v>0</v>
      </c>
      <c r="NZ332">
        <v>1</v>
      </c>
      <c r="WP332" t="s">
        <v>790</v>
      </c>
      <c r="WQ332">
        <v>1</v>
      </c>
      <c r="WR332">
        <v>0</v>
      </c>
      <c r="WS332">
        <v>0</v>
      </c>
      <c r="WT332">
        <v>0</v>
      </c>
      <c r="WU332">
        <v>0</v>
      </c>
      <c r="WV332">
        <v>0</v>
      </c>
      <c r="WW332">
        <v>0</v>
      </c>
      <c r="WX332">
        <v>0</v>
      </c>
      <c r="WY332">
        <v>0</v>
      </c>
      <c r="WZ332">
        <v>0</v>
      </c>
      <c r="XA332">
        <v>0</v>
      </c>
      <c r="XB332">
        <v>0</v>
      </c>
      <c r="XC332">
        <v>0</v>
      </c>
      <c r="XE332" t="s">
        <v>787</v>
      </c>
      <c r="XG332" t="s">
        <v>791</v>
      </c>
      <c r="XH332">
        <v>1</v>
      </c>
      <c r="XI332">
        <v>0</v>
      </c>
      <c r="XJ332">
        <v>0</v>
      </c>
      <c r="XK332">
        <v>0</v>
      </c>
      <c r="XL332">
        <v>0</v>
      </c>
      <c r="XM332">
        <v>0</v>
      </c>
      <c r="XN332">
        <v>0</v>
      </c>
      <c r="XO332">
        <v>0</v>
      </c>
      <c r="XP332">
        <v>0</v>
      </c>
      <c r="XR332" t="s">
        <v>941</v>
      </c>
      <c r="XS332">
        <v>0</v>
      </c>
      <c r="XT332">
        <v>0</v>
      </c>
      <c r="XU332">
        <v>1</v>
      </c>
      <c r="XV332">
        <v>0</v>
      </c>
      <c r="XW332">
        <v>0</v>
      </c>
      <c r="XX332">
        <v>0</v>
      </c>
      <c r="XY332">
        <v>0</v>
      </c>
      <c r="XZ332">
        <v>0</v>
      </c>
      <c r="YB332" t="s">
        <v>787</v>
      </c>
      <c r="YC332" t="s">
        <v>989</v>
      </c>
      <c r="YD332">
        <v>1</v>
      </c>
      <c r="YE332">
        <v>0</v>
      </c>
      <c r="YF332">
        <v>1</v>
      </c>
      <c r="YG332">
        <v>0</v>
      </c>
      <c r="YH332">
        <v>0</v>
      </c>
      <c r="YI332">
        <v>0</v>
      </c>
      <c r="YK332" t="s">
        <v>836</v>
      </c>
      <c r="YL332">
        <v>0</v>
      </c>
      <c r="YM332">
        <v>1</v>
      </c>
      <c r="YN332">
        <v>0</v>
      </c>
      <c r="YO332">
        <v>0</v>
      </c>
      <c r="YP332">
        <v>0</v>
      </c>
      <c r="YQ332">
        <v>0</v>
      </c>
      <c r="YR332">
        <v>0</v>
      </c>
      <c r="YS332">
        <v>0</v>
      </c>
      <c r="YT332">
        <v>0</v>
      </c>
      <c r="YU332">
        <v>0</v>
      </c>
      <c r="YV332">
        <v>0</v>
      </c>
      <c r="YX332" t="s">
        <v>837</v>
      </c>
      <c r="YZ332" t="s">
        <v>857</v>
      </c>
      <c r="ZA332">
        <v>1</v>
      </c>
      <c r="ZB332">
        <v>1</v>
      </c>
      <c r="ZC332">
        <v>0</v>
      </c>
      <c r="ZD332">
        <v>0</v>
      </c>
      <c r="ZE332">
        <v>0</v>
      </c>
      <c r="ZF332">
        <v>0</v>
      </c>
      <c r="ZG332">
        <v>0</v>
      </c>
      <c r="ZH332">
        <v>0</v>
      </c>
      <c r="ZJ332" t="s">
        <v>838</v>
      </c>
      <c r="ZT332" t="s">
        <v>839</v>
      </c>
      <c r="ZU332">
        <v>0</v>
      </c>
      <c r="ZV332">
        <v>0</v>
      </c>
      <c r="ZW332">
        <v>0</v>
      </c>
      <c r="ZX332">
        <v>0</v>
      </c>
      <c r="ZY332">
        <v>1</v>
      </c>
      <c r="ZZ332">
        <v>0</v>
      </c>
      <c r="AAA332">
        <v>0</v>
      </c>
      <c r="AAB332">
        <v>0</v>
      </c>
      <c r="AAK332">
        <v>3037401</v>
      </c>
      <c r="AAL332" t="s">
        <v>2262</v>
      </c>
      <c r="AAM332" s="37">
        <v>46050.357233796298</v>
      </c>
      <c r="AAP332" t="s">
        <v>798</v>
      </c>
      <c r="AAQ332" t="s">
        <v>799</v>
      </c>
      <c r="AAR332" t="s">
        <v>800</v>
      </c>
      <c r="AAT332">
        <v>331</v>
      </c>
    </row>
    <row r="333" spans="1:722" x14ac:dyDescent="0.35">
      <c r="A333" s="37">
        <v>46050.382979317103</v>
      </c>
      <c r="B333" s="37">
        <v>46050.389777141201</v>
      </c>
      <c r="C333" s="37">
        <v>46050</v>
      </c>
      <c r="D333" t="s">
        <v>2253</v>
      </c>
      <c r="E333" t="s">
        <v>1330</v>
      </c>
      <c r="F333" s="37">
        <v>46050</v>
      </c>
      <c r="G333">
        <v>61</v>
      </c>
      <c r="H333" t="s">
        <v>765</v>
      </c>
      <c r="I333">
        <v>6101</v>
      </c>
      <c r="J333" t="s">
        <v>981</v>
      </c>
      <c r="K333">
        <v>610102</v>
      </c>
      <c r="L333" t="s">
        <v>982</v>
      </c>
      <c r="M333" t="s">
        <v>983</v>
      </c>
      <c r="O333" t="s">
        <v>2254</v>
      </c>
      <c r="Q333" t="s">
        <v>770</v>
      </c>
      <c r="S333" t="s">
        <v>771</v>
      </c>
      <c r="T333">
        <v>54</v>
      </c>
      <c r="U333" t="s">
        <v>772</v>
      </c>
      <c r="V333" t="s">
        <v>801</v>
      </c>
      <c r="W333">
        <v>2300</v>
      </c>
      <c r="Z333" t="s">
        <v>2263</v>
      </c>
      <c r="AA333">
        <v>1</v>
      </c>
      <c r="AB333">
        <v>1</v>
      </c>
      <c r="AC333">
        <v>1</v>
      </c>
      <c r="AD333">
        <v>0</v>
      </c>
      <c r="AE333">
        <v>0</v>
      </c>
      <c r="AF333">
        <v>0</v>
      </c>
      <c r="AG333" t="s">
        <v>775</v>
      </c>
      <c r="AH333" t="s">
        <v>776</v>
      </c>
      <c r="AI333" t="s">
        <v>1027</v>
      </c>
      <c r="AK333">
        <v>2000</v>
      </c>
      <c r="AL333" t="s">
        <v>849</v>
      </c>
      <c r="AM333" t="s">
        <v>849</v>
      </c>
      <c r="AN333" t="s">
        <v>947</v>
      </c>
      <c r="AO333" t="s">
        <v>849</v>
      </c>
      <c r="AQ333" t="s">
        <v>780</v>
      </c>
      <c r="AS333">
        <v>61</v>
      </c>
      <c r="AT333" t="s">
        <v>781</v>
      </c>
      <c r="AU333" t="s">
        <v>988</v>
      </c>
      <c r="AV333" t="s">
        <v>780</v>
      </c>
      <c r="AX333">
        <v>61</v>
      </c>
      <c r="AY333" t="s">
        <v>828</v>
      </c>
      <c r="AZ333" t="s">
        <v>829</v>
      </c>
      <c r="BA333">
        <v>3</v>
      </c>
      <c r="BB333">
        <v>0</v>
      </c>
      <c r="BC333" t="s">
        <v>785</v>
      </c>
      <c r="BD333" t="s">
        <v>817</v>
      </c>
      <c r="BF333" t="s">
        <v>775</v>
      </c>
      <c r="BG333" t="s">
        <v>776</v>
      </c>
      <c r="BH333" t="s">
        <v>1027</v>
      </c>
      <c r="BJ333">
        <v>1000</v>
      </c>
      <c r="BK333" t="s">
        <v>1081</v>
      </c>
      <c r="BL333" t="s">
        <v>1081</v>
      </c>
      <c r="BM333" t="s">
        <v>1178</v>
      </c>
      <c r="BN333" t="s">
        <v>1081</v>
      </c>
      <c r="BP333" t="s">
        <v>780</v>
      </c>
      <c r="BR333">
        <v>61</v>
      </c>
      <c r="BS333">
        <v>6101</v>
      </c>
      <c r="BT333" t="s">
        <v>782</v>
      </c>
      <c r="BU333" t="s">
        <v>780</v>
      </c>
      <c r="BW333">
        <v>61</v>
      </c>
      <c r="BX333" t="s">
        <v>851</v>
      </c>
      <c r="BY333" t="s">
        <v>1133</v>
      </c>
      <c r="BZ333">
        <v>5</v>
      </c>
      <c r="CA333">
        <v>0</v>
      </c>
      <c r="CB333" t="s">
        <v>785</v>
      </c>
      <c r="CC333" t="s">
        <v>805</v>
      </c>
      <c r="CE333" t="s">
        <v>775</v>
      </c>
      <c r="CF333" t="s">
        <v>776</v>
      </c>
      <c r="CG333" t="s">
        <v>1027</v>
      </c>
      <c r="CI333">
        <v>2300</v>
      </c>
      <c r="CJ333" t="s">
        <v>1028</v>
      </c>
      <c r="CK333" t="s">
        <v>1028</v>
      </c>
      <c r="CL333" t="s">
        <v>1113</v>
      </c>
      <c r="CM333" t="s">
        <v>1028</v>
      </c>
      <c r="CO333" t="s">
        <v>1030</v>
      </c>
      <c r="CQ333" t="s">
        <v>780</v>
      </c>
      <c r="CS333">
        <v>61</v>
      </c>
      <c r="CT333" t="s">
        <v>828</v>
      </c>
      <c r="CU333" t="s">
        <v>853</v>
      </c>
      <c r="CV333" t="s">
        <v>780</v>
      </c>
      <c r="CX333">
        <v>61</v>
      </c>
      <c r="CY333" t="s">
        <v>828</v>
      </c>
      <c r="CZ333" t="s">
        <v>853</v>
      </c>
      <c r="DA333">
        <v>4</v>
      </c>
      <c r="DB333">
        <v>1</v>
      </c>
      <c r="DC333" t="s">
        <v>785</v>
      </c>
      <c r="DD333" t="s">
        <v>817</v>
      </c>
      <c r="FD333" t="s">
        <v>787</v>
      </c>
      <c r="FN333" t="s">
        <v>787</v>
      </c>
      <c r="GD333" t="s">
        <v>932</v>
      </c>
      <c r="GE333" t="s">
        <v>866</v>
      </c>
      <c r="GF333">
        <v>0</v>
      </c>
      <c r="GG333">
        <v>0</v>
      </c>
      <c r="GH333">
        <v>1</v>
      </c>
      <c r="GI333">
        <v>0</v>
      </c>
      <c r="GJ333">
        <v>0</v>
      </c>
      <c r="GK333">
        <v>0</v>
      </c>
      <c r="GL333" t="s">
        <v>1039</v>
      </c>
      <c r="GM333">
        <v>0</v>
      </c>
      <c r="GN333">
        <v>0</v>
      </c>
      <c r="GO333">
        <v>0</v>
      </c>
      <c r="GP333">
        <v>0</v>
      </c>
      <c r="GQ333">
        <v>0</v>
      </c>
      <c r="GR333">
        <v>1</v>
      </c>
      <c r="GS333">
        <v>0</v>
      </c>
      <c r="GT333">
        <v>0</v>
      </c>
      <c r="GU333">
        <v>0</v>
      </c>
      <c r="GV333">
        <v>0</v>
      </c>
      <c r="GW333">
        <v>0</v>
      </c>
      <c r="GX333">
        <v>0</v>
      </c>
      <c r="GY333">
        <v>0</v>
      </c>
      <c r="HW333" t="s">
        <v>2264</v>
      </c>
      <c r="HX333">
        <v>1</v>
      </c>
      <c r="HY333">
        <v>0</v>
      </c>
      <c r="HZ333">
        <v>1</v>
      </c>
      <c r="IA333">
        <v>0</v>
      </c>
      <c r="IB333" t="s">
        <v>775</v>
      </c>
      <c r="IC333" t="s">
        <v>776</v>
      </c>
      <c r="ID333" t="s">
        <v>875</v>
      </c>
      <c r="IF333">
        <v>2500</v>
      </c>
      <c r="IG333" t="s">
        <v>876</v>
      </c>
      <c r="IH333" t="s">
        <v>876</v>
      </c>
      <c r="II333" t="s">
        <v>937</v>
      </c>
      <c r="IJ333" t="s">
        <v>878</v>
      </c>
      <c r="IL333" t="s">
        <v>1506</v>
      </c>
      <c r="IN333" t="s">
        <v>780</v>
      </c>
      <c r="IP333">
        <v>61</v>
      </c>
      <c r="IQ333" t="s">
        <v>781</v>
      </c>
      <c r="IR333" t="s">
        <v>988</v>
      </c>
      <c r="IS333" t="s">
        <v>965</v>
      </c>
      <c r="IX333">
        <v>10</v>
      </c>
      <c r="IY333">
        <v>1</v>
      </c>
      <c r="IZ333" t="s">
        <v>785</v>
      </c>
      <c r="JA333" t="s">
        <v>885</v>
      </c>
      <c r="KD333" t="s">
        <v>775</v>
      </c>
      <c r="KE333" t="s">
        <v>776</v>
      </c>
      <c r="KF333">
        <v>65</v>
      </c>
      <c r="KG333">
        <v>70000</v>
      </c>
      <c r="KH333" t="s">
        <v>1608</v>
      </c>
      <c r="KI333" t="s">
        <v>1608</v>
      </c>
      <c r="KJ333" t="s">
        <v>1839</v>
      </c>
      <c r="KK333" t="s">
        <v>1610</v>
      </c>
      <c r="KM333" t="s">
        <v>903</v>
      </c>
      <c r="KO333" t="s">
        <v>780</v>
      </c>
      <c r="KQ333">
        <v>61</v>
      </c>
      <c r="KR333">
        <v>6103</v>
      </c>
      <c r="KS333" t="s">
        <v>853</v>
      </c>
      <c r="KT333" t="s">
        <v>780</v>
      </c>
      <c r="KV333">
        <v>61</v>
      </c>
      <c r="KW333" t="s">
        <v>828</v>
      </c>
      <c r="KX333" t="s">
        <v>853</v>
      </c>
      <c r="KY333">
        <v>5</v>
      </c>
      <c r="KZ333">
        <v>2</v>
      </c>
      <c r="LA333" t="s">
        <v>785</v>
      </c>
      <c r="LB333" t="s">
        <v>817</v>
      </c>
      <c r="LD333" t="s">
        <v>787</v>
      </c>
      <c r="LN333" t="s">
        <v>787</v>
      </c>
      <c r="MD333" t="s">
        <v>788</v>
      </c>
      <c r="NS333" t="s">
        <v>789</v>
      </c>
      <c r="NT333">
        <v>0</v>
      </c>
      <c r="NU333">
        <v>0</v>
      </c>
      <c r="NV333">
        <v>0</v>
      </c>
      <c r="NW333">
        <v>0</v>
      </c>
      <c r="NX333">
        <v>0</v>
      </c>
      <c r="NY333">
        <v>0</v>
      </c>
      <c r="NZ333">
        <v>1</v>
      </c>
      <c r="WP333" t="s">
        <v>790</v>
      </c>
      <c r="WQ333">
        <v>1</v>
      </c>
      <c r="WR333">
        <v>0</v>
      </c>
      <c r="WS333">
        <v>0</v>
      </c>
      <c r="WT333">
        <v>0</v>
      </c>
      <c r="WU333">
        <v>0</v>
      </c>
      <c r="WV333">
        <v>0</v>
      </c>
      <c r="WW333">
        <v>0</v>
      </c>
      <c r="WX333">
        <v>0</v>
      </c>
      <c r="WY333">
        <v>0</v>
      </c>
      <c r="WZ333">
        <v>0</v>
      </c>
      <c r="XA333">
        <v>0</v>
      </c>
      <c r="XB333">
        <v>0</v>
      </c>
      <c r="XC333">
        <v>0</v>
      </c>
      <c r="XE333" t="s">
        <v>787</v>
      </c>
      <c r="XG333" t="s">
        <v>791</v>
      </c>
      <c r="XH333">
        <v>1</v>
      </c>
      <c r="XI333">
        <v>0</v>
      </c>
      <c r="XJ333">
        <v>0</v>
      </c>
      <c r="XK333">
        <v>0</v>
      </c>
      <c r="XL333">
        <v>0</v>
      </c>
      <c r="XM333">
        <v>0</v>
      </c>
      <c r="XN333">
        <v>0</v>
      </c>
      <c r="XO333">
        <v>0</v>
      </c>
      <c r="XP333">
        <v>0</v>
      </c>
      <c r="XR333" t="s">
        <v>792</v>
      </c>
      <c r="XS333">
        <v>0</v>
      </c>
      <c r="XT333">
        <v>1</v>
      </c>
      <c r="XU333">
        <v>0</v>
      </c>
      <c r="XV333">
        <v>0</v>
      </c>
      <c r="XW333">
        <v>0</v>
      </c>
      <c r="XX333">
        <v>0</v>
      </c>
      <c r="XY333">
        <v>0</v>
      </c>
      <c r="XZ333">
        <v>0</v>
      </c>
      <c r="YB333" t="s">
        <v>787</v>
      </c>
      <c r="YC333" t="s">
        <v>974</v>
      </c>
      <c r="YD333">
        <v>0</v>
      </c>
      <c r="YE333">
        <v>1</v>
      </c>
      <c r="YF333">
        <v>0</v>
      </c>
      <c r="YG333">
        <v>0</v>
      </c>
      <c r="YH333">
        <v>0</v>
      </c>
      <c r="YI333">
        <v>0</v>
      </c>
      <c r="YK333" t="s">
        <v>794</v>
      </c>
      <c r="YL333">
        <v>1</v>
      </c>
      <c r="YM333">
        <v>0</v>
      </c>
      <c r="YN333">
        <v>0</v>
      </c>
      <c r="YO333">
        <v>0</v>
      </c>
      <c r="YP333">
        <v>0</v>
      </c>
      <c r="YQ333">
        <v>0</v>
      </c>
      <c r="YR333">
        <v>0</v>
      </c>
      <c r="YS333">
        <v>0</v>
      </c>
      <c r="YT333">
        <v>0</v>
      </c>
      <c r="YU333">
        <v>0</v>
      </c>
      <c r="YV333">
        <v>0</v>
      </c>
      <c r="YX333" t="s">
        <v>837</v>
      </c>
      <c r="YZ333" t="s">
        <v>812</v>
      </c>
      <c r="ZA333">
        <v>1</v>
      </c>
      <c r="ZB333">
        <v>1</v>
      </c>
      <c r="ZC333">
        <v>0</v>
      </c>
      <c r="ZD333">
        <v>0</v>
      </c>
      <c r="ZE333">
        <v>1</v>
      </c>
      <c r="ZF333">
        <v>0</v>
      </c>
      <c r="ZG333">
        <v>0</v>
      </c>
      <c r="ZH333">
        <v>0</v>
      </c>
      <c r="ZJ333" t="s">
        <v>838</v>
      </c>
      <c r="ZT333" t="s">
        <v>839</v>
      </c>
      <c r="ZU333">
        <v>0</v>
      </c>
      <c r="ZV333">
        <v>0</v>
      </c>
      <c r="ZW333">
        <v>0</v>
      </c>
      <c r="ZX333">
        <v>0</v>
      </c>
      <c r="ZY333">
        <v>1</v>
      </c>
      <c r="ZZ333">
        <v>0</v>
      </c>
      <c r="AAA333">
        <v>0</v>
      </c>
      <c r="AAB333">
        <v>0</v>
      </c>
      <c r="AAK333">
        <v>3037402</v>
      </c>
      <c r="AAL333" t="s">
        <v>2265</v>
      </c>
      <c r="AAM333" s="37">
        <v>46050.3572569444</v>
      </c>
      <c r="AAP333" t="s">
        <v>798</v>
      </c>
      <c r="AAQ333" t="s">
        <v>799</v>
      </c>
      <c r="AAR333" t="s">
        <v>800</v>
      </c>
      <c r="AAT333">
        <v>332</v>
      </c>
    </row>
    <row r="334" spans="1:722" x14ac:dyDescent="0.35">
      <c r="A334" s="37">
        <v>46050.389927638898</v>
      </c>
      <c r="B334" s="37">
        <v>46050.3991941204</v>
      </c>
      <c r="C334" s="37">
        <v>46050</v>
      </c>
      <c r="D334" t="s">
        <v>2266</v>
      </c>
      <c r="E334" t="s">
        <v>1330</v>
      </c>
      <c r="F334" s="37">
        <v>46050</v>
      </c>
      <c r="G334">
        <v>61</v>
      </c>
      <c r="H334" t="s">
        <v>765</v>
      </c>
      <c r="I334">
        <v>6101</v>
      </c>
      <c r="J334" t="s">
        <v>981</v>
      </c>
      <c r="K334">
        <v>610102</v>
      </c>
      <c r="L334" t="s">
        <v>982</v>
      </c>
      <c r="M334" t="s">
        <v>983</v>
      </c>
      <c r="O334" t="s">
        <v>2254</v>
      </c>
      <c r="Q334" t="s">
        <v>770</v>
      </c>
      <c r="S334" t="s">
        <v>771</v>
      </c>
      <c r="T334">
        <v>25</v>
      </c>
      <c r="U334" t="s">
        <v>841</v>
      </c>
      <c r="V334" t="s">
        <v>801</v>
      </c>
      <c r="W334">
        <v>2300</v>
      </c>
      <c r="Z334" t="s">
        <v>816</v>
      </c>
      <c r="AA334">
        <v>0</v>
      </c>
      <c r="AB334">
        <v>0</v>
      </c>
      <c r="AC334">
        <v>0</v>
      </c>
      <c r="AD334">
        <v>0</v>
      </c>
      <c r="AE334">
        <v>1</v>
      </c>
      <c r="AF334">
        <v>0</v>
      </c>
      <c r="EE334" t="s">
        <v>775</v>
      </c>
      <c r="EF334" t="s">
        <v>776</v>
      </c>
      <c r="EG334" t="s">
        <v>806</v>
      </c>
      <c r="EI334">
        <v>500</v>
      </c>
      <c r="EJ334" t="s">
        <v>807</v>
      </c>
      <c r="EK334" t="s">
        <v>807</v>
      </c>
      <c r="EL334" t="s">
        <v>842</v>
      </c>
      <c r="EM334" t="s">
        <v>807</v>
      </c>
      <c r="EO334" t="s">
        <v>863</v>
      </c>
      <c r="ET334" t="s">
        <v>863</v>
      </c>
      <c r="EY334">
        <v>30</v>
      </c>
      <c r="EZ334">
        <v>4</v>
      </c>
      <c r="FA334" t="s">
        <v>785</v>
      </c>
      <c r="FB334" t="s">
        <v>2267</v>
      </c>
      <c r="FD334" t="s">
        <v>787</v>
      </c>
      <c r="FN334" t="s">
        <v>787</v>
      </c>
      <c r="GD334" t="s">
        <v>788</v>
      </c>
      <c r="HW334" t="s">
        <v>964</v>
      </c>
      <c r="HX334">
        <v>1</v>
      </c>
      <c r="HY334">
        <v>1</v>
      </c>
      <c r="HZ334">
        <v>0</v>
      </c>
      <c r="IA334">
        <v>0</v>
      </c>
      <c r="IB334" t="s">
        <v>775</v>
      </c>
      <c r="IC334" t="s">
        <v>776</v>
      </c>
      <c r="ID334" t="s">
        <v>875</v>
      </c>
      <c r="IF334">
        <v>2400</v>
      </c>
      <c r="IG334" t="s">
        <v>986</v>
      </c>
      <c r="IH334" t="s">
        <v>986</v>
      </c>
      <c r="II334" t="s">
        <v>987</v>
      </c>
      <c r="IJ334" t="s">
        <v>993</v>
      </c>
      <c r="IL334" t="s">
        <v>1210</v>
      </c>
      <c r="IN334" t="s">
        <v>780</v>
      </c>
      <c r="IP334">
        <v>61</v>
      </c>
      <c r="IQ334" t="s">
        <v>781</v>
      </c>
      <c r="IR334" t="s">
        <v>988</v>
      </c>
      <c r="IS334" t="s">
        <v>863</v>
      </c>
      <c r="IX334">
        <v>5</v>
      </c>
      <c r="IY334">
        <v>0</v>
      </c>
      <c r="IZ334" t="s">
        <v>785</v>
      </c>
      <c r="JA334" t="s">
        <v>805</v>
      </c>
      <c r="JC334" t="s">
        <v>775</v>
      </c>
      <c r="JD334" t="s">
        <v>776</v>
      </c>
      <c r="JE334" t="s">
        <v>1215</v>
      </c>
      <c r="JG334">
        <v>1200</v>
      </c>
      <c r="JH334" t="s">
        <v>1776</v>
      </c>
      <c r="JI334" t="s">
        <v>1776</v>
      </c>
      <c r="JJ334" t="s">
        <v>1777</v>
      </c>
      <c r="JK334" t="s">
        <v>1778</v>
      </c>
      <c r="JM334" t="s">
        <v>1275</v>
      </c>
      <c r="JO334" t="s">
        <v>780</v>
      </c>
      <c r="JQ334">
        <v>61</v>
      </c>
      <c r="JR334" t="s">
        <v>781</v>
      </c>
      <c r="JS334" t="s">
        <v>988</v>
      </c>
      <c r="JT334" t="s">
        <v>784</v>
      </c>
      <c r="JY334">
        <v>10</v>
      </c>
      <c r="JZ334">
        <v>1</v>
      </c>
      <c r="KA334" t="s">
        <v>785</v>
      </c>
      <c r="KB334" t="s">
        <v>885</v>
      </c>
      <c r="LD334" t="s">
        <v>787</v>
      </c>
      <c r="LN334" t="s">
        <v>787</v>
      </c>
      <c r="MD334" t="s">
        <v>788</v>
      </c>
      <c r="NS334" t="s">
        <v>1438</v>
      </c>
      <c r="NT334">
        <v>0</v>
      </c>
      <c r="NU334">
        <v>0</v>
      </c>
      <c r="NV334">
        <v>0</v>
      </c>
      <c r="NW334">
        <v>1</v>
      </c>
      <c r="NX334">
        <v>0</v>
      </c>
      <c r="NY334">
        <v>1</v>
      </c>
      <c r="NZ334">
        <v>0</v>
      </c>
      <c r="RW334" t="s">
        <v>775</v>
      </c>
      <c r="RX334" t="s">
        <v>776</v>
      </c>
      <c r="RY334" t="s">
        <v>824</v>
      </c>
      <c r="SA334">
        <v>2500</v>
      </c>
      <c r="SB334" t="s">
        <v>825</v>
      </c>
      <c r="SC334" t="s">
        <v>825</v>
      </c>
      <c r="SD334" t="s">
        <v>945</v>
      </c>
      <c r="SE334" t="s">
        <v>827</v>
      </c>
      <c r="SG334" t="s">
        <v>780</v>
      </c>
      <c r="SI334">
        <v>61</v>
      </c>
      <c r="SJ334" t="s">
        <v>781</v>
      </c>
      <c r="SK334" t="s">
        <v>988</v>
      </c>
      <c r="SL334" t="s">
        <v>784</v>
      </c>
      <c r="SQ334">
        <v>15</v>
      </c>
      <c r="SR334">
        <v>1</v>
      </c>
      <c r="SS334" t="s">
        <v>785</v>
      </c>
      <c r="ST334" t="s">
        <v>955</v>
      </c>
      <c r="SV334" t="s">
        <v>775</v>
      </c>
      <c r="SW334" t="s">
        <v>776</v>
      </c>
      <c r="SX334" t="s">
        <v>824</v>
      </c>
      <c r="SZ334">
        <v>4500</v>
      </c>
      <c r="TA334" t="s">
        <v>1661</v>
      </c>
      <c r="TB334" t="s">
        <v>1661</v>
      </c>
      <c r="TC334" t="s">
        <v>2268</v>
      </c>
      <c r="TD334" t="s">
        <v>1663</v>
      </c>
      <c r="TF334" t="s">
        <v>780</v>
      </c>
      <c r="TH334">
        <v>61</v>
      </c>
      <c r="TI334" t="s">
        <v>781</v>
      </c>
      <c r="TJ334" t="s">
        <v>988</v>
      </c>
      <c r="TK334" t="s">
        <v>784</v>
      </c>
      <c r="TP334">
        <v>10</v>
      </c>
      <c r="TQ334">
        <v>1</v>
      </c>
      <c r="TR334" t="s">
        <v>785</v>
      </c>
      <c r="TS334" t="s">
        <v>885</v>
      </c>
      <c r="TU334" t="s">
        <v>787</v>
      </c>
      <c r="UE334" t="s">
        <v>787</v>
      </c>
      <c r="UU334" t="s">
        <v>788</v>
      </c>
      <c r="WP334" t="s">
        <v>790</v>
      </c>
      <c r="WQ334">
        <v>1</v>
      </c>
      <c r="WR334">
        <v>0</v>
      </c>
      <c r="WS334">
        <v>0</v>
      </c>
      <c r="WT334">
        <v>0</v>
      </c>
      <c r="WU334">
        <v>0</v>
      </c>
      <c r="WV334">
        <v>0</v>
      </c>
      <c r="WW334">
        <v>0</v>
      </c>
      <c r="WX334">
        <v>0</v>
      </c>
      <c r="WY334">
        <v>0</v>
      </c>
      <c r="WZ334">
        <v>0</v>
      </c>
      <c r="XA334">
        <v>0</v>
      </c>
      <c r="XB334">
        <v>0</v>
      </c>
      <c r="XC334">
        <v>0</v>
      </c>
      <c r="XE334" t="s">
        <v>787</v>
      </c>
      <c r="XG334" t="s">
        <v>791</v>
      </c>
      <c r="XH334">
        <v>1</v>
      </c>
      <c r="XI334">
        <v>0</v>
      </c>
      <c r="XJ334">
        <v>0</v>
      </c>
      <c r="XK334">
        <v>0</v>
      </c>
      <c r="XL334">
        <v>0</v>
      </c>
      <c r="XM334">
        <v>0</v>
      </c>
      <c r="XN334">
        <v>0</v>
      </c>
      <c r="XO334">
        <v>0</v>
      </c>
      <c r="XP334">
        <v>0</v>
      </c>
      <c r="XR334" t="s">
        <v>792</v>
      </c>
      <c r="XS334">
        <v>0</v>
      </c>
      <c r="XT334">
        <v>1</v>
      </c>
      <c r="XU334">
        <v>0</v>
      </c>
      <c r="XV334">
        <v>0</v>
      </c>
      <c r="XW334">
        <v>0</v>
      </c>
      <c r="XX334">
        <v>0</v>
      </c>
      <c r="XY334">
        <v>0</v>
      </c>
      <c r="XZ334">
        <v>0</v>
      </c>
      <c r="YB334" t="s">
        <v>787</v>
      </c>
      <c r="YC334" t="s">
        <v>793</v>
      </c>
      <c r="YD334">
        <v>1</v>
      </c>
      <c r="YE334">
        <v>0</v>
      </c>
      <c r="YF334">
        <v>0</v>
      </c>
      <c r="YG334">
        <v>0</v>
      </c>
      <c r="YH334">
        <v>0</v>
      </c>
      <c r="YI334">
        <v>0</v>
      </c>
      <c r="YK334" t="s">
        <v>836</v>
      </c>
      <c r="YL334">
        <v>0</v>
      </c>
      <c r="YM334">
        <v>1</v>
      </c>
      <c r="YN334">
        <v>0</v>
      </c>
      <c r="YO334">
        <v>0</v>
      </c>
      <c r="YP334">
        <v>0</v>
      </c>
      <c r="YQ334">
        <v>0</v>
      </c>
      <c r="YR334">
        <v>0</v>
      </c>
      <c r="YS334">
        <v>0</v>
      </c>
      <c r="YT334">
        <v>0</v>
      </c>
      <c r="YU334">
        <v>0</v>
      </c>
      <c r="YV334">
        <v>0</v>
      </c>
      <c r="YX334" t="s">
        <v>837</v>
      </c>
      <c r="YZ334" t="s">
        <v>857</v>
      </c>
      <c r="ZA334">
        <v>1</v>
      </c>
      <c r="ZB334">
        <v>1</v>
      </c>
      <c r="ZC334">
        <v>0</v>
      </c>
      <c r="ZD334">
        <v>0</v>
      </c>
      <c r="ZE334">
        <v>0</v>
      </c>
      <c r="ZF334">
        <v>0</v>
      </c>
      <c r="ZG334">
        <v>0</v>
      </c>
      <c r="ZH334">
        <v>0</v>
      </c>
      <c r="ZJ334" t="s">
        <v>838</v>
      </c>
      <c r="ZT334" t="s">
        <v>839</v>
      </c>
      <c r="ZU334">
        <v>0</v>
      </c>
      <c r="ZV334">
        <v>0</v>
      </c>
      <c r="ZW334">
        <v>0</v>
      </c>
      <c r="ZX334">
        <v>0</v>
      </c>
      <c r="ZY334">
        <v>1</v>
      </c>
      <c r="ZZ334">
        <v>0</v>
      </c>
      <c r="AAA334">
        <v>0</v>
      </c>
      <c r="AAB334">
        <v>0</v>
      </c>
      <c r="AAK334">
        <v>3037403</v>
      </c>
      <c r="AAL334" t="s">
        <v>2269</v>
      </c>
      <c r="AAM334" s="37">
        <v>46050.357268518499</v>
      </c>
      <c r="AAP334" t="s">
        <v>798</v>
      </c>
      <c r="AAQ334" t="s">
        <v>799</v>
      </c>
      <c r="AAR334" t="s">
        <v>800</v>
      </c>
      <c r="AAT334">
        <v>333</v>
      </c>
    </row>
    <row r="335" spans="1:722" x14ac:dyDescent="0.35">
      <c r="A335" s="37">
        <v>46050.401930138898</v>
      </c>
      <c r="B335" s="37">
        <v>46050.4242411921</v>
      </c>
      <c r="C335" s="37">
        <v>46050</v>
      </c>
      <c r="D335" t="s">
        <v>2270</v>
      </c>
      <c r="E335" t="s">
        <v>1330</v>
      </c>
      <c r="F335" s="37">
        <v>46050</v>
      </c>
      <c r="G335">
        <v>61</v>
      </c>
      <c r="H335" t="s">
        <v>765</v>
      </c>
      <c r="I335">
        <v>6101</v>
      </c>
      <c r="J335" t="s">
        <v>981</v>
      </c>
      <c r="K335">
        <v>610102</v>
      </c>
      <c r="L335" t="s">
        <v>982</v>
      </c>
      <c r="M335" t="s">
        <v>983</v>
      </c>
      <c r="O335" t="s">
        <v>2254</v>
      </c>
      <c r="Q335" t="s">
        <v>770</v>
      </c>
      <c r="S335" t="s">
        <v>771</v>
      </c>
      <c r="T335">
        <v>29</v>
      </c>
      <c r="U335" t="s">
        <v>772</v>
      </c>
      <c r="V335" t="s">
        <v>801</v>
      </c>
      <c r="W335">
        <v>2400</v>
      </c>
      <c r="Z335" t="s">
        <v>2271</v>
      </c>
      <c r="AA335">
        <v>0</v>
      </c>
      <c r="AB335">
        <v>1</v>
      </c>
      <c r="AC335">
        <v>1</v>
      </c>
      <c r="AD335">
        <v>1</v>
      </c>
      <c r="AE335">
        <v>0</v>
      </c>
      <c r="AF335">
        <v>0</v>
      </c>
      <c r="BF335" t="s">
        <v>775</v>
      </c>
      <c r="BG335" t="s">
        <v>776</v>
      </c>
      <c r="BH335" t="s">
        <v>1027</v>
      </c>
      <c r="BJ335">
        <v>1000</v>
      </c>
      <c r="BK335" t="s">
        <v>1081</v>
      </c>
      <c r="BL335" t="s">
        <v>1081</v>
      </c>
      <c r="BM335" t="s">
        <v>1082</v>
      </c>
      <c r="BN335" t="s">
        <v>1081</v>
      </c>
      <c r="BP335" t="s">
        <v>780</v>
      </c>
      <c r="BR335">
        <v>61</v>
      </c>
      <c r="BS335">
        <v>6111</v>
      </c>
      <c r="BT335" t="s">
        <v>1133</v>
      </c>
      <c r="BU335" t="s">
        <v>780</v>
      </c>
      <c r="BW335">
        <v>61</v>
      </c>
      <c r="BX335" t="s">
        <v>851</v>
      </c>
      <c r="BY335" t="s">
        <v>1133</v>
      </c>
      <c r="BZ335">
        <v>6</v>
      </c>
      <c r="CA335">
        <v>2</v>
      </c>
      <c r="CB335" t="s">
        <v>785</v>
      </c>
      <c r="CC335" t="s">
        <v>843</v>
      </c>
      <c r="CE335" t="s">
        <v>775</v>
      </c>
      <c r="CF335" t="s">
        <v>776</v>
      </c>
      <c r="CG335" t="s">
        <v>1027</v>
      </c>
      <c r="CI335">
        <v>2500</v>
      </c>
      <c r="CJ335" t="s">
        <v>1142</v>
      </c>
      <c r="CK335" t="s">
        <v>1142</v>
      </c>
      <c r="CL335" t="s">
        <v>1143</v>
      </c>
      <c r="CM335" t="s">
        <v>1142</v>
      </c>
      <c r="CO335" t="s">
        <v>1030</v>
      </c>
      <c r="CQ335" t="s">
        <v>780</v>
      </c>
      <c r="CS335">
        <v>61</v>
      </c>
      <c r="CT335" t="s">
        <v>781</v>
      </c>
      <c r="CU335" t="s">
        <v>988</v>
      </c>
      <c r="CV335" t="s">
        <v>780</v>
      </c>
      <c r="CX335">
        <v>61</v>
      </c>
      <c r="CY335" t="s">
        <v>851</v>
      </c>
      <c r="CZ335" t="s">
        <v>1031</v>
      </c>
      <c r="DA335">
        <v>4</v>
      </c>
      <c r="DB335">
        <v>0</v>
      </c>
      <c r="DC335" t="s">
        <v>785</v>
      </c>
      <c r="DD335" t="s">
        <v>843</v>
      </c>
      <c r="DF335" t="s">
        <v>823</v>
      </c>
      <c r="DG335" t="s">
        <v>776</v>
      </c>
      <c r="DH335" t="s">
        <v>777</v>
      </c>
      <c r="DJ335">
        <v>6500</v>
      </c>
      <c r="DK335" t="s">
        <v>1625</v>
      </c>
      <c r="DL335" t="s">
        <v>1625</v>
      </c>
      <c r="DM335" t="s">
        <v>2272</v>
      </c>
      <c r="DN335" t="s">
        <v>1625</v>
      </c>
      <c r="DP335" t="s">
        <v>780</v>
      </c>
      <c r="DR335">
        <v>61</v>
      </c>
      <c r="DS335" t="s">
        <v>781</v>
      </c>
      <c r="DT335" t="s">
        <v>988</v>
      </c>
      <c r="DU335" t="s">
        <v>780</v>
      </c>
      <c r="DW335">
        <v>61</v>
      </c>
      <c r="DX335" t="s">
        <v>783</v>
      </c>
      <c r="DY335" t="s">
        <v>804</v>
      </c>
      <c r="DZ335">
        <v>2</v>
      </c>
      <c r="EA335">
        <v>0</v>
      </c>
      <c r="EB335" t="s">
        <v>785</v>
      </c>
      <c r="EC335" t="s">
        <v>935</v>
      </c>
      <c r="FD335" t="s">
        <v>787</v>
      </c>
      <c r="FN335" t="s">
        <v>787</v>
      </c>
      <c r="GD335" t="s">
        <v>932</v>
      </c>
      <c r="GE335" t="s">
        <v>2273</v>
      </c>
      <c r="GF335">
        <v>0</v>
      </c>
      <c r="GG335">
        <v>0</v>
      </c>
      <c r="GH335">
        <v>1</v>
      </c>
      <c r="GI335">
        <v>1</v>
      </c>
      <c r="GJ335">
        <v>0</v>
      </c>
      <c r="GK335">
        <v>0</v>
      </c>
      <c r="GL335" t="s">
        <v>1032</v>
      </c>
      <c r="GM335">
        <v>0</v>
      </c>
      <c r="GN335">
        <v>0</v>
      </c>
      <c r="GO335">
        <v>0</v>
      </c>
      <c r="GP335">
        <v>0</v>
      </c>
      <c r="GQ335">
        <v>0</v>
      </c>
      <c r="GR335">
        <v>0</v>
      </c>
      <c r="GS335">
        <v>0</v>
      </c>
      <c r="GT335">
        <v>0</v>
      </c>
      <c r="GU335">
        <v>0</v>
      </c>
      <c r="GV335">
        <v>1</v>
      </c>
      <c r="GW335">
        <v>0</v>
      </c>
      <c r="GX335">
        <v>0</v>
      </c>
      <c r="GY335">
        <v>0</v>
      </c>
      <c r="HW335" t="s">
        <v>2274</v>
      </c>
      <c r="HX335">
        <v>0</v>
      </c>
      <c r="HY335">
        <v>1</v>
      </c>
      <c r="HZ335">
        <v>1</v>
      </c>
      <c r="IA335">
        <v>0</v>
      </c>
      <c r="JC335" t="s">
        <v>775</v>
      </c>
      <c r="JD335" t="s">
        <v>776</v>
      </c>
      <c r="JE335" t="s">
        <v>2244</v>
      </c>
      <c r="JG335">
        <v>1000</v>
      </c>
      <c r="JH335" t="s">
        <v>1311</v>
      </c>
      <c r="JI335" t="s">
        <v>1311</v>
      </c>
      <c r="JJ335" t="s">
        <v>1902</v>
      </c>
      <c r="JK335" t="s">
        <v>827</v>
      </c>
      <c r="JM335" t="s">
        <v>1275</v>
      </c>
      <c r="JO335" t="s">
        <v>780</v>
      </c>
      <c r="JQ335">
        <v>61</v>
      </c>
      <c r="JR335" t="s">
        <v>781</v>
      </c>
      <c r="JS335" t="s">
        <v>988</v>
      </c>
      <c r="JT335" t="s">
        <v>784</v>
      </c>
      <c r="JY335">
        <v>8</v>
      </c>
      <c r="JZ335">
        <v>1</v>
      </c>
      <c r="KA335" t="s">
        <v>785</v>
      </c>
      <c r="KB335" t="s">
        <v>786</v>
      </c>
      <c r="KD335" t="s">
        <v>775</v>
      </c>
      <c r="KE335" t="s">
        <v>776</v>
      </c>
      <c r="KF335">
        <v>65</v>
      </c>
      <c r="KG335">
        <v>75000</v>
      </c>
      <c r="KH335" t="s">
        <v>2275</v>
      </c>
      <c r="KI335" t="s">
        <v>2275</v>
      </c>
      <c r="KJ335" t="s">
        <v>2276</v>
      </c>
      <c r="KK335" t="s">
        <v>2277</v>
      </c>
      <c r="KM335" t="s">
        <v>903</v>
      </c>
      <c r="KO335" t="s">
        <v>780</v>
      </c>
      <c r="KQ335">
        <v>61</v>
      </c>
      <c r="KR335">
        <v>6101</v>
      </c>
      <c r="KS335" t="s">
        <v>782</v>
      </c>
      <c r="KT335" t="s">
        <v>780</v>
      </c>
      <c r="KV335">
        <v>61</v>
      </c>
      <c r="KW335" t="s">
        <v>828</v>
      </c>
      <c r="KX335" t="s">
        <v>2278</v>
      </c>
      <c r="KY335">
        <v>20</v>
      </c>
      <c r="KZ335">
        <v>1</v>
      </c>
      <c r="LA335" t="s">
        <v>785</v>
      </c>
      <c r="LB335" t="s">
        <v>1401</v>
      </c>
      <c r="LD335" t="s">
        <v>787</v>
      </c>
      <c r="LN335" t="s">
        <v>787</v>
      </c>
      <c r="MD335" t="s">
        <v>788</v>
      </c>
      <c r="NS335" t="s">
        <v>1438</v>
      </c>
      <c r="NT335">
        <v>0</v>
      </c>
      <c r="NU335">
        <v>0</v>
      </c>
      <c r="NV335">
        <v>0</v>
      </c>
      <c r="NW335">
        <v>1</v>
      </c>
      <c r="NX335">
        <v>0</v>
      </c>
      <c r="NY335">
        <v>1</v>
      </c>
      <c r="NZ335">
        <v>0</v>
      </c>
      <c r="RW335" t="s">
        <v>775</v>
      </c>
      <c r="RX335" t="s">
        <v>776</v>
      </c>
      <c r="RY335" t="s">
        <v>824</v>
      </c>
      <c r="SA335">
        <v>2500</v>
      </c>
      <c r="SB335" t="s">
        <v>825</v>
      </c>
      <c r="SC335" t="s">
        <v>825</v>
      </c>
      <c r="SD335" t="s">
        <v>2097</v>
      </c>
      <c r="SE335" t="s">
        <v>827</v>
      </c>
      <c r="SG335" t="s">
        <v>780</v>
      </c>
      <c r="SI335">
        <v>61</v>
      </c>
      <c r="SJ335" t="s">
        <v>781</v>
      </c>
      <c r="SK335" t="s">
        <v>988</v>
      </c>
      <c r="SL335" t="s">
        <v>863</v>
      </c>
      <c r="SQ335">
        <v>15</v>
      </c>
      <c r="SR335">
        <v>1</v>
      </c>
      <c r="SS335" t="s">
        <v>785</v>
      </c>
      <c r="ST335" t="s">
        <v>955</v>
      </c>
      <c r="SV335" t="s">
        <v>775</v>
      </c>
      <c r="SW335" t="s">
        <v>776</v>
      </c>
      <c r="SX335" t="s">
        <v>824</v>
      </c>
      <c r="SZ335">
        <v>5000</v>
      </c>
      <c r="TA335" t="s">
        <v>860</v>
      </c>
      <c r="TB335" t="s">
        <v>860</v>
      </c>
      <c r="TC335" t="s">
        <v>1753</v>
      </c>
      <c r="TD335" t="s">
        <v>862</v>
      </c>
      <c r="TF335" t="s">
        <v>780</v>
      </c>
      <c r="TH335">
        <v>61</v>
      </c>
      <c r="TI335" t="s">
        <v>781</v>
      </c>
      <c r="TJ335" t="s">
        <v>988</v>
      </c>
      <c r="TK335" t="s">
        <v>784</v>
      </c>
      <c r="TP335">
        <v>10</v>
      </c>
      <c r="TQ335">
        <v>1</v>
      </c>
      <c r="TR335" t="s">
        <v>785</v>
      </c>
      <c r="TS335" t="s">
        <v>885</v>
      </c>
      <c r="TU335" t="s">
        <v>787</v>
      </c>
      <c r="UE335" t="s">
        <v>787</v>
      </c>
      <c r="UU335" t="s">
        <v>788</v>
      </c>
      <c r="WP335" t="s">
        <v>790</v>
      </c>
      <c r="WQ335">
        <v>1</v>
      </c>
      <c r="WR335">
        <v>0</v>
      </c>
      <c r="WS335">
        <v>0</v>
      </c>
      <c r="WT335">
        <v>0</v>
      </c>
      <c r="WU335">
        <v>0</v>
      </c>
      <c r="WV335">
        <v>0</v>
      </c>
      <c r="WW335">
        <v>0</v>
      </c>
      <c r="WX335">
        <v>0</v>
      </c>
      <c r="WY335">
        <v>0</v>
      </c>
      <c r="WZ335">
        <v>0</v>
      </c>
      <c r="XA335">
        <v>0</v>
      </c>
      <c r="XB335">
        <v>0</v>
      </c>
      <c r="XC335">
        <v>0</v>
      </c>
      <c r="XE335" t="s">
        <v>787</v>
      </c>
      <c r="XG335" t="s">
        <v>791</v>
      </c>
      <c r="XH335">
        <v>1</v>
      </c>
      <c r="XI335">
        <v>0</v>
      </c>
      <c r="XJ335">
        <v>0</v>
      </c>
      <c r="XK335">
        <v>0</v>
      </c>
      <c r="XL335">
        <v>0</v>
      </c>
      <c r="XM335">
        <v>0</v>
      </c>
      <c r="XN335">
        <v>0</v>
      </c>
      <c r="XO335">
        <v>0</v>
      </c>
      <c r="XP335">
        <v>0</v>
      </c>
      <c r="XR335" t="s">
        <v>792</v>
      </c>
      <c r="XS335">
        <v>0</v>
      </c>
      <c r="XT335">
        <v>1</v>
      </c>
      <c r="XU335">
        <v>0</v>
      </c>
      <c r="XV335">
        <v>0</v>
      </c>
      <c r="XW335">
        <v>0</v>
      </c>
      <c r="XX335">
        <v>0</v>
      </c>
      <c r="XY335">
        <v>0</v>
      </c>
      <c r="XZ335">
        <v>0</v>
      </c>
      <c r="YB335" t="s">
        <v>787</v>
      </c>
      <c r="YC335" t="s">
        <v>989</v>
      </c>
      <c r="YD335">
        <v>1</v>
      </c>
      <c r="YE335">
        <v>0</v>
      </c>
      <c r="YF335">
        <v>1</v>
      </c>
      <c r="YG335">
        <v>0</v>
      </c>
      <c r="YH335">
        <v>0</v>
      </c>
      <c r="YI335">
        <v>0</v>
      </c>
      <c r="YK335" t="s">
        <v>794</v>
      </c>
      <c r="YL335">
        <v>1</v>
      </c>
      <c r="YM335">
        <v>0</v>
      </c>
      <c r="YN335">
        <v>0</v>
      </c>
      <c r="YO335">
        <v>0</v>
      </c>
      <c r="YP335">
        <v>0</v>
      </c>
      <c r="YQ335">
        <v>0</v>
      </c>
      <c r="YR335">
        <v>0</v>
      </c>
      <c r="YS335">
        <v>0</v>
      </c>
      <c r="YT335">
        <v>0</v>
      </c>
      <c r="YU335">
        <v>0</v>
      </c>
      <c r="YV335">
        <v>0</v>
      </c>
      <c r="YX335" t="s">
        <v>837</v>
      </c>
      <c r="YZ335" t="s">
        <v>812</v>
      </c>
      <c r="ZA335">
        <v>1</v>
      </c>
      <c r="ZB335">
        <v>1</v>
      </c>
      <c r="ZC335">
        <v>0</v>
      </c>
      <c r="ZD335">
        <v>0</v>
      </c>
      <c r="ZE335">
        <v>1</v>
      </c>
      <c r="ZF335">
        <v>0</v>
      </c>
      <c r="ZG335">
        <v>0</v>
      </c>
      <c r="ZH335">
        <v>0</v>
      </c>
      <c r="ZJ335" t="s">
        <v>838</v>
      </c>
      <c r="ZT335" t="s">
        <v>1198</v>
      </c>
      <c r="ZU335">
        <v>0</v>
      </c>
      <c r="ZV335">
        <v>0</v>
      </c>
      <c r="ZW335">
        <v>0</v>
      </c>
      <c r="ZX335">
        <v>0</v>
      </c>
      <c r="ZY335">
        <v>1</v>
      </c>
      <c r="ZZ335">
        <v>1</v>
      </c>
      <c r="AAA335">
        <v>0</v>
      </c>
      <c r="AAB335">
        <v>0</v>
      </c>
      <c r="AAK335">
        <v>3037404</v>
      </c>
      <c r="AAL335" t="s">
        <v>2279</v>
      </c>
      <c r="AAM335" s="37">
        <v>46050.357280092598</v>
      </c>
      <c r="AAP335" t="s">
        <v>798</v>
      </c>
      <c r="AAQ335" t="s">
        <v>799</v>
      </c>
      <c r="AAR335" t="s">
        <v>800</v>
      </c>
      <c r="AAT335">
        <v>334</v>
      </c>
    </row>
    <row r="336" spans="1:722" x14ac:dyDescent="0.35">
      <c r="A336" s="37">
        <v>46050.424601516199</v>
      </c>
      <c r="B336" s="37">
        <v>46050.432730532397</v>
      </c>
      <c r="C336" s="37">
        <v>46050</v>
      </c>
      <c r="D336" t="s">
        <v>2270</v>
      </c>
      <c r="E336" t="s">
        <v>1330</v>
      </c>
      <c r="F336" s="37">
        <v>46050</v>
      </c>
      <c r="G336">
        <v>61</v>
      </c>
      <c r="H336" t="s">
        <v>765</v>
      </c>
      <c r="I336">
        <v>6101</v>
      </c>
      <c r="J336" t="s">
        <v>981</v>
      </c>
      <c r="K336">
        <v>610102</v>
      </c>
      <c r="L336" t="s">
        <v>982</v>
      </c>
      <c r="M336" t="s">
        <v>983</v>
      </c>
      <c r="O336" t="s">
        <v>2254</v>
      </c>
      <c r="Q336" t="s">
        <v>770</v>
      </c>
      <c r="S336" t="s">
        <v>771</v>
      </c>
      <c r="T336">
        <v>31</v>
      </c>
      <c r="U336" t="s">
        <v>772</v>
      </c>
      <c r="V336" t="s">
        <v>773</v>
      </c>
      <c r="W336">
        <v>2400</v>
      </c>
      <c r="Z336" t="s">
        <v>789</v>
      </c>
      <c r="AA336">
        <v>0</v>
      </c>
      <c r="AB336">
        <v>0</v>
      </c>
      <c r="AC336">
        <v>0</v>
      </c>
      <c r="AD336">
        <v>0</v>
      </c>
      <c r="AE336">
        <v>0</v>
      </c>
      <c r="AF336">
        <v>1</v>
      </c>
      <c r="HW336" t="s">
        <v>789</v>
      </c>
      <c r="HX336">
        <v>0</v>
      </c>
      <c r="HY336">
        <v>0</v>
      </c>
      <c r="HZ336">
        <v>0</v>
      </c>
      <c r="IA336">
        <v>1</v>
      </c>
      <c r="NS336" t="s">
        <v>2280</v>
      </c>
      <c r="NT336">
        <v>1</v>
      </c>
      <c r="NU336">
        <v>1</v>
      </c>
      <c r="NV336">
        <v>1</v>
      </c>
      <c r="NW336">
        <v>0</v>
      </c>
      <c r="NX336">
        <v>1</v>
      </c>
      <c r="NY336">
        <v>0</v>
      </c>
      <c r="NZ336">
        <v>0</v>
      </c>
      <c r="OA336" t="s">
        <v>922</v>
      </c>
      <c r="OZ336" t="s">
        <v>775</v>
      </c>
      <c r="PA336" t="s">
        <v>776</v>
      </c>
      <c r="PB336" t="s">
        <v>771</v>
      </c>
      <c r="PD336">
        <v>10000</v>
      </c>
      <c r="PE336" t="s">
        <v>1361</v>
      </c>
      <c r="PF336" t="s">
        <v>1361</v>
      </c>
      <c r="PG336" t="s">
        <v>2281</v>
      </c>
      <c r="PH336" t="s">
        <v>1311</v>
      </c>
      <c r="PJ336" t="s">
        <v>780</v>
      </c>
      <c r="PL336">
        <v>61</v>
      </c>
      <c r="PM336" t="s">
        <v>781</v>
      </c>
      <c r="PN336" t="s">
        <v>988</v>
      </c>
      <c r="PO336" t="s">
        <v>863</v>
      </c>
      <c r="PT336">
        <v>14</v>
      </c>
      <c r="PU336">
        <v>1</v>
      </c>
      <c r="PV336" t="s">
        <v>785</v>
      </c>
      <c r="PW336" t="s">
        <v>864</v>
      </c>
      <c r="PY336" t="s">
        <v>823</v>
      </c>
      <c r="PZ336" t="s">
        <v>776</v>
      </c>
      <c r="QA336" t="s">
        <v>985</v>
      </c>
      <c r="QC336">
        <v>20000</v>
      </c>
      <c r="QD336" t="s">
        <v>1311</v>
      </c>
      <c r="QE336" t="s">
        <v>1311</v>
      </c>
      <c r="QF336" t="s">
        <v>1902</v>
      </c>
      <c r="QG336" t="s">
        <v>911</v>
      </c>
      <c r="QI336" t="s">
        <v>780</v>
      </c>
      <c r="QK336">
        <v>61</v>
      </c>
      <c r="QL336" t="s">
        <v>781</v>
      </c>
      <c r="QM336" t="s">
        <v>988</v>
      </c>
      <c r="QN336" t="s">
        <v>784</v>
      </c>
      <c r="QS336">
        <v>10</v>
      </c>
      <c r="QT336">
        <v>5</v>
      </c>
      <c r="QU336" t="s">
        <v>785</v>
      </c>
      <c r="QV336" t="s">
        <v>805</v>
      </c>
      <c r="QX336" t="s">
        <v>775</v>
      </c>
      <c r="QY336" t="s">
        <v>776</v>
      </c>
      <c r="QZ336" t="s">
        <v>1365</v>
      </c>
      <c r="RB336">
        <v>3500</v>
      </c>
      <c r="RC336" t="s">
        <v>1007</v>
      </c>
      <c r="RD336" t="s">
        <v>1007</v>
      </c>
      <c r="RE336" t="s">
        <v>2282</v>
      </c>
      <c r="RF336" t="s">
        <v>1007</v>
      </c>
      <c r="RH336" t="s">
        <v>780</v>
      </c>
      <c r="RJ336">
        <v>61</v>
      </c>
      <c r="RK336" t="s">
        <v>781</v>
      </c>
      <c r="RL336" t="s">
        <v>988</v>
      </c>
      <c r="RM336" t="s">
        <v>863</v>
      </c>
      <c r="RR336">
        <v>10</v>
      </c>
      <c r="RS336">
        <v>1</v>
      </c>
      <c r="RT336" t="s">
        <v>785</v>
      </c>
      <c r="RU336" t="s">
        <v>885</v>
      </c>
      <c r="TU336" t="s">
        <v>787</v>
      </c>
      <c r="UE336" t="s">
        <v>787</v>
      </c>
      <c r="UU336" t="s">
        <v>932</v>
      </c>
      <c r="UV336" t="s">
        <v>1106</v>
      </c>
      <c r="UW336">
        <v>0</v>
      </c>
      <c r="UX336">
        <v>0</v>
      </c>
      <c r="UY336">
        <v>1</v>
      </c>
      <c r="UZ336">
        <v>0</v>
      </c>
      <c r="VA336">
        <v>0</v>
      </c>
      <c r="VB336">
        <v>0</v>
      </c>
      <c r="VC336">
        <v>0</v>
      </c>
      <c r="VD336" t="s">
        <v>2283</v>
      </c>
      <c r="VE336">
        <v>0</v>
      </c>
      <c r="VF336">
        <v>0</v>
      </c>
      <c r="VG336">
        <v>0</v>
      </c>
      <c r="VH336">
        <v>0</v>
      </c>
      <c r="VI336">
        <v>0</v>
      </c>
      <c r="VJ336">
        <v>0</v>
      </c>
      <c r="VK336">
        <v>1</v>
      </c>
      <c r="VL336">
        <v>0</v>
      </c>
      <c r="VM336">
        <v>0</v>
      </c>
      <c r="VN336">
        <v>0</v>
      </c>
      <c r="VO336">
        <v>0</v>
      </c>
      <c r="VP336">
        <v>0</v>
      </c>
      <c r="VQ336">
        <v>0</v>
      </c>
      <c r="WP336" t="s">
        <v>790</v>
      </c>
      <c r="WQ336">
        <v>1</v>
      </c>
      <c r="WR336">
        <v>0</v>
      </c>
      <c r="WS336">
        <v>0</v>
      </c>
      <c r="WT336">
        <v>0</v>
      </c>
      <c r="WU336">
        <v>0</v>
      </c>
      <c r="WV336">
        <v>0</v>
      </c>
      <c r="WW336">
        <v>0</v>
      </c>
      <c r="WX336">
        <v>0</v>
      </c>
      <c r="WY336">
        <v>0</v>
      </c>
      <c r="WZ336">
        <v>0</v>
      </c>
      <c r="XA336">
        <v>0</v>
      </c>
      <c r="XB336">
        <v>0</v>
      </c>
      <c r="XC336">
        <v>0</v>
      </c>
      <c r="XE336" t="s">
        <v>787</v>
      </c>
      <c r="XG336" t="s">
        <v>791</v>
      </c>
      <c r="XH336">
        <v>1</v>
      </c>
      <c r="XI336">
        <v>0</v>
      </c>
      <c r="XJ336">
        <v>0</v>
      </c>
      <c r="XK336">
        <v>0</v>
      </c>
      <c r="XL336">
        <v>0</v>
      </c>
      <c r="XM336">
        <v>0</v>
      </c>
      <c r="XN336">
        <v>0</v>
      </c>
      <c r="XO336">
        <v>0</v>
      </c>
      <c r="XP336">
        <v>0</v>
      </c>
      <c r="XR336" t="s">
        <v>792</v>
      </c>
      <c r="XS336">
        <v>0</v>
      </c>
      <c r="XT336">
        <v>1</v>
      </c>
      <c r="XU336">
        <v>0</v>
      </c>
      <c r="XV336">
        <v>0</v>
      </c>
      <c r="XW336">
        <v>0</v>
      </c>
      <c r="XX336">
        <v>0</v>
      </c>
      <c r="XY336">
        <v>0</v>
      </c>
      <c r="XZ336">
        <v>0</v>
      </c>
      <c r="YB336" t="s">
        <v>787</v>
      </c>
      <c r="YC336" t="s">
        <v>989</v>
      </c>
      <c r="YD336">
        <v>1</v>
      </c>
      <c r="YE336">
        <v>0</v>
      </c>
      <c r="YF336">
        <v>1</v>
      </c>
      <c r="YG336">
        <v>0</v>
      </c>
      <c r="YH336">
        <v>0</v>
      </c>
      <c r="YI336">
        <v>0</v>
      </c>
      <c r="YK336" t="s">
        <v>2284</v>
      </c>
      <c r="YL336">
        <v>0</v>
      </c>
      <c r="YM336">
        <v>1</v>
      </c>
      <c r="YN336">
        <v>0</v>
      </c>
      <c r="YO336">
        <v>0</v>
      </c>
      <c r="YP336">
        <v>0</v>
      </c>
      <c r="YQ336">
        <v>0</v>
      </c>
      <c r="YR336">
        <v>0</v>
      </c>
      <c r="YS336">
        <v>1</v>
      </c>
      <c r="YT336">
        <v>0</v>
      </c>
      <c r="YU336">
        <v>0</v>
      </c>
      <c r="YV336">
        <v>0</v>
      </c>
      <c r="YX336" t="s">
        <v>837</v>
      </c>
      <c r="YZ336" t="s">
        <v>857</v>
      </c>
      <c r="ZA336">
        <v>1</v>
      </c>
      <c r="ZB336">
        <v>1</v>
      </c>
      <c r="ZC336">
        <v>0</v>
      </c>
      <c r="ZD336">
        <v>0</v>
      </c>
      <c r="ZE336">
        <v>0</v>
      </c>
      <c r="ZF336">
        <v>0</v>
      </c>
      <c r="ZG336">
        <v>0</v>
      </c>
      <c r="ZH336">
        <v>0</v>
      </c>
      <c r="ZJ336" t="s">
        <v>838</v>
      </c>
      <c r="ZT336" t="s">
        <v>960</v>
      </c>
      <c r="ZU336">
        <v>1</v>
      </c>
      <c r="ZV336">
        <v>0</v>
      </c>
      <c r="ZW336">
        <v>0</v>
      </c>
      <c r="ZX336">
        <v>0</v>
      </c>
      <c r="ZY336">
        <v>0</v>
      </c>
      <c r="ZZ336">
        <v>0</v>
      </c>
      <c r="AAA336">
        <v>0</v>
      </c>
      <c r="AAB336">
        <v>0</v>
      </c>
      <c r="AAK336">
        <v>3037405</v>
      </c>
      <c r="AAL336" t="s">
        <v>2285</v>
      </c>
      <c r="AAM336" s="37">
        <v>46050.3573032407</v>
      </c>
      <c r="AAP336" t="s">
        <v>798</v>
      </c>
      <c r="AAQ336" t="s">
        <v>799</v>
      </c>
      <c r="AAR336" t="s">
        <v>800</v>
      </c>
      <c r="AAT336">
        <v>335</v>
      </c>
    </row>
    <row r="337" spans="1:722" x14ac:dyDescent="0.35">
      <c r="A337" s="37">
        <v>46050.432796250003</v>
      </c>
      <c r="B337" s="37">
        <v>46050.439902824102</v>
      </c>
      <c r="C337" s="37">
        <v>46050</v>
      </c>
      <c r="D337" t="s">
        <v>2266</v>
      </c>
      <c r="E337" t="s">
        <v>1330</v>
      </c>
      <c r="F337" s="37">
        <v>46050</v>
      </c>
      <c r="G337">
        <v>61</v>
      </c>
      <c r="H337" t="s">
        <v>765</v>
      </c>
      <c r="I337">
        <v>6101</v>
      </c>
      <c r="J337" t="s">
        <v>981</v>
      </c>
      <c r="K337">
        <v>610102</v>
      </c>
      <c r="L337" t="s">
        <v>982</v>
      </c>
      <c r="M337" t="s">
        <v>983</v>
      </c>
      <c r="O337" t="s">
        <v>2254</v>
      </c>
      <c r="Q337" t="s">
        <v>770</v>
      </c>
      <c r="S337" t="s">
        <v>771</v>
      </c>
      <c r="T337">
        <v>42</v>
      </c>
      <c r="U337" t="s">
        <v>772</v>
      </c>
      <c r="V337" t="s">
        <v>773</v>
      </c>
      <c r="W337">
        <v>2400</v>
      </c>
      <c r="Z337" t="s">
        <v>789</v>
      </c>
      <c r="AA337">
        <v>0</v>
      </c>
      <c r="AB337">
        <v>0</v>
      </c>
      <c r="AC337">
        <v>0</v>
      </c>
      <c r="AD337">
        <v>0</v>
      </c>
      <c r="AE337">
        <v>0</v>
      </c>
      <c r="AF337">
        <v>1</v>
      </c>
      <c r="HW337" t="s">
        <v>789</v>
      </c>
      <c r="HX337">
        <v>0</v>
      </c>
      <c r="HY337">
        <v>0</v>
      </c>
      <c r="HZ337">
        <v>0</v>
      </c>
      <c r="IA337">
        <v>1</v>
      </c>
      <c r="NS337" t="s">
        <v>2286</v>
      </c>
      <c r="NT337">
        <v>1</v>
      </c>
      <c r="NU337">
        <v>0</v>
      </c>
      <c r="NV337">
        <v>0</v>
      </c>
      <c r="NW337">
        <v>0</v>
      </c>
      <c r="NX337">
        <v>1</v>
      </c>
      <c r="NY337">
        <v>0</v>
      </c>
      <c r="NZ337">
        <v>0</v>
      </c>
      <c r="OA337" t="s">
        <v>922</v>
      </c>
      <c r="QX337" t="s">
        <v>775</v>
      </c>
      <c r="QY337" t="s">
        <v>776</v>
      </c>
      <c r="QZ337" t="s">
        <v>1365</v>
      </c>
      <c r="RB337">
        <v>4000</v>
      </c>
      <c r="RC337" t="s">
        <v>1247</v>
      </c>
      <c r="RD337" t="s">
        <v>1247</v>
      </c>
      <c r="RE337" t="s">
        <v>1736</v>
      </c>
      <c r="RF337" t="s">
        <v>1247</v>
      </c>
      <c r="RH337" t="s">
        <v>780</v>
      </c>
      <c r="RJ337">
        <v>61</v>
      </c>
      <c r="RK337" t="s">
        <v>781</v>
      </c>
      <c r="RL337" t="s">
        <v>988</v>
      </c>
      <c r="RM337" t="s">
        <v>863</v>
      </c>
      <c r="RR337">
        <v>10</v>
      </c>
      <c r="RS337">
        <v>1</v>
      </c>
      <c r="RT337" t="s">
        <v>785</v>
      </c>
      <c r="RU337" t="s">
        <v>885</v>
      </c>
      <c r="TU337" t="s">
        <v>787</v>
      </c>
      <c r="UE337" t="s">
        <v>771</v>
      </c>
      <c r="UF337" t="s">
        <v>831</v>
      </c>
      <c r="UG337">
        <v>0</v>
      </c>
      <c r="UH337">
        <v>0</v>
      </c>
      <c r="UI337">
        <v>0</v>
      </c>
      <c r="UJ337">
        <v>0</v>
      </c>
      <c r="UK337">
        <v>1</v>
      </c>
      <c r="UL337">
        <v>0</v>
      </c>
      <c r="UM337">
        <v>0</v>
      </c>
      <c r="UN337">
        <v>0</v>
      </c>
      <c r="UO337">
        <v>0</v>
      </c>
      <c r="UP337">
        <v>0</v>
      </c>
      <c r="UQ337">
        <v>0</v>
      </c>
      <c r="UR337">
        <v>0</v>
      </c>
      <c r="US337">
        <v>0</v>
      </c>
      <c r="UU337" t="s">
        <v>932</v>
      </c>
      <c r="UV337" t="s">
        <v>2286</v>
      </c>
      <c r="UW337">
        <v>1</v>
      </c>
      <c r="UX337">
        <v>0</v>
      </c>
      <c r="UY337">
        <v>0</v>
      </c>
      <c r="UZ337">
        <v>0</v>
      </c>
      <c r="VA337">
        <v>1</v>
      </c>
      <c r="VB337">
        <v>0</v>
      </c>
      <c r="VC337">
        <v>0</v>
      </c>
      <c r="VD337" t="s">
        <v>2287</v>
      </c>
      <c r="VE337">
        <v>0</v>
      </c>
      <c r="VF337">
        <v>1</v>
      </c>
      <c r="VG337">
        <v>0</v>
      </c>
      <c r="VH337">
        <v>0</v>
      </c>
      <c r="VI337">
        <v>0</v>
      </c>
      <c r="VJ337">
        <v>1</v>
      </c>
      <c r="VK337">
        <v>0</v>
      </c>
      <c r="VL337">
        <v>0</v>
      </c>
      <c r="VM337">
        <v>0</v>
      </c>
      <c r="VN337">
        <v>0</v>
      </c>
      <c r="VO337">
        <v>0</v>
      </c>
      <c r="VP337">
        <v>0</v>
      </c>
      <c r="VQ337">
        <v>0</v>
      </c>
      <c r="WP337" t="s">
        <v>790</v>
      </c>
      <c r="WQ337">
        <v>1</v>
      </c>
      <c r="WR337">
        <v>0</v>
      </c>
      <c r="WS337">
        <v>0</v>
      </c>
      <c r="WT337">
        <v>0</v>
      </c>
      <c r="WU337">
        <v>0</v>
      </c>
      <c r="WV337">
        <v>0</v>
      </c>
      <c r="WW337">
        <v>0</v>
      </c>
      <c r="WX337">
        <v>0</v>
      </c>
      <c r="WY337">
        <v>0</v>
      </c>
      <c r="WZ337">
        <v>0</v>
      </c>
      <c r="XA337">
        <v>0</v>
      </c>
      <c r="XB337">
        <v>0</v>
      </c>
      <c r="XC337">
        <v>0</v>
      </c>
      <c r="XE337" t="s">
        <v>787</v>
      </c>
      <c r="XG337" t="s">
        <v>791</v>
      </c>
      <c r="XH337">
        <v>1</v>
      </c>
      <c r="XI337">
        <v>0</v>
      </c>
      <c r="XJ337">
        <v>0</v>
      </c>
      <c r="XK337">
        <v>0</v>
      </c>
      <c r="XL337">
        <v>0</v>
      </c>
      <c r="XM337">
        <v>0</v>
      </c>
      <c r="XN337">
        <v>0</v>
      </c>
      <c r="XO337">
        <v>0</v>
      </c>
      <c r="XP337">
        <v>0</v>
      </c>
      <c r="XR337" t="s">
        <v>834</v>
      </c>
      <c r="XS337">
        <v>0</v>
      </c>
      <c r="XT337">
        <v>0</v>
      </c>
      <c r="XU337">
        <v>0</v>
      </c>
      <c r="XV337">
        <v>0</v>
      </c>
      <c r="XW337">
        <v>0</v>
      </c>
      <c r="XX337">
        <v>1</v>
      </c>
      <c r="XY337">
        <v>0</v>
      </c>
      <c r="XZ337">
        <v>0</v>
      </c>
      <c r="YA337" t="s">
        <v>2288</v>
      </c>
      <c r="YB337" t="s">
        <v>787</v>
      </c>
      <c r="YC337" t="s">
        <v>2289</v>
      </c>
      <c r="YD337">
        <v>1</v>
      </c>
      <c r="YE337">
        <v>0</v>
      </c>
      <c r="YF337">
        <v>1</v>
      </c>
      <c r="YG337">
        <v>0</v>
      </c>
      <c r="YH337">
        <v>0</v>
      </c>
      <c r="YI337">
        <v>0</v>
      </c>
      <c r="YK337" t="s">
        <v>836</v>
      </c>
      <c r="YL337">
        <v>0</v>
      </c>
      <c r="YM337">
        <v>1</v>
      </c>
      <c r="YN337">
        <v>0</v>
      </c>
      <c r="YO337">
        <v>0</v>
      </c>
      <c r="YP337">
        <v>0</v>
      </c>
      <c r="YQ337">
        <v>0</v>
      </c>
      <c r="YR337">
        <v>0</v>
      </c>
      <c r="YS337">
        <v>0</v>
      </c>
      <c r="YT337">
        <v>0</v>
      </c>
      <c r="YU337">
        <v>0</v>
      </c>
      <c r="YV337">
        <v>0</v>
      </c>
      <c r="YX337" t="s">
        <v>837</v>
      </c>
      <c r="YZ337" t="s">
        <v>857</v>
      </c>
      <c r="ZA337">
        <v>1</v>
      </c>
      <c r="ZB337">
        <v>1</v>
      </c>
      <c r="ZC337">
        <v>0</v>
      </c>
      <c r="ZD337">
        <v>0</v>
      </c>
      <c r="ZE337">
        <v>0</v>
      </c>
      <c r="ZF337">
        <v>0</v>
      </c>
      <c r="ZG337">
        <v>0</v>
      </c>
      <c r="ZH337">
        <v>0</v>
      </c>
      <c r="ZJ337" t="s">
        <v>838</v>
      </c>
      <c r="ZT337" t="s">
        <v>960</v>
      </c>
      <c r="ZU337">
        <v>1</v>
      </c>
      <c r="ZV337">
        <v>0</v>
      </c>
      <c r="ZW337">
        <v>0</v>
      </c>
      <c r="ZX337">
        <v>0</v>
      </c>
      <c r="ZY337">
        <v>0</v>
      </c>
      <c r="ZZ337">
        <v>0</v>
      </c>
      <c r="AAA337">
        <v>0</v>
      </c>
      <c r="AAB337">
        <v>0</v>
      </c>
      <c r="AAK337">
        <v>3037406</v>
      </c>
      <c r="AAL337" t="s">
        <v>2290</v>
      </c>
      <c r="AAM337" s="37">
        <v>46050.357314814799</v>
      </c>
      <c r="AAP337" t="s">
        <v>798</v>
      </c>
      <c r="AAQ337" t="s">
        <v>799</v>
      </c>
      <c r="AAR337" t="s">
        <v>800</v>
      </c>
      <c r="AAT337">
        <v>336</v>
      </c>
    </row>
    <row r="338" spans="1:722" x14ac:dyDescent="0.35">
      <c r="A338" s="37">
        <v>46050.401222557899</v>
      </c>
      <c r="B338" s="37">
        <v>46050.422607222201</v>
      </c>
      <c r="C338" s="37">
        <v>46050</v>
      </c>
      <c r="D338" t="s">
        <v>2291</v>
      </c>
      <c r="E338" t="s">
        <v>1330</v>
      </c>
      <c r="F338" s="37">
        <v>46050</v>
      </c>
      <c r="G338">
        <v>61</v>
      </c>
      <c r="H338" t="s">
        <v>765</v>
      </c>
      <c r="I338">
        <v>6101</v>
      </c>
      <c r="J338" t="s">
        <v>981</v>
      </c>
      <c r="K338">
        <v>610102</v>
      </c>
      <c r="L338" t="s">
        <v>982</v>
      </c>
      <c r="M338" t="s">
        <v>983</v>
      </c>
      <c r="O338" t="s">
        <v>2254</v>
      </c>
      <c r="Q338" t="s">
        <v>770</v>
      </c>
      <c r="S338" t="s">
        <v>771</v>
      </c>
      <c r="T338">
        <v>32</v>
      </c>
      <c r="U338" t="s">
        <v>772</v>
      </c>
      <c r="V338" t="s">
        <v>801</v>
      </c>
      <c r="W338">
        <v>2500</v>
      </c>
      <c r="Z338" t="s">
        <v>2292</v>
      </c>
      <c r="AA338">
        <v>1</v>
      </c>
      <c r="AB338">
        <v>0</v>
      </c>
      <c r="AC338">
        <v>1</v>
      </c>
      <c r="AD338">
        <v>1</v>
      </c>
      <c r="AE338">
        <v>1</v>
      </c>
      <c r="AF338">
        <v>0</v>
      </c>
      <c r="AG338" t="s">
        <v>775</v>
      </c>
      <c r="AH338" t="s">
        <v>776</v>
      </c>
      <c r="AI338" t="s">
        <v>1027</v>
      </c>
      <c r="AK338">
        <v>2000</v>
      </c>
      <c r="AL338" t="s">
        <v>849</v>
      </c>
      <c r="AM338" t="s">
        <v>849</v>
      </c>
      <c r="AN338" t="s">
        <v>2293</v>
      </c>
      <c r="AO338" t="s">
        <v>849</v>
      </c>
      <c r="AQ338" t="s">
        <v>780</v>
      </c>
      <c r="AS338">
        <v>61</v>
      </c>
      <c r="AT338" t="s">
        <v>851</v>
      </c>
      <c r="AU338" t="s">
        <v>1423</v>
      </c>
      <c r="AV338" t="s">
        <v>780</v>
      </c>
      <c r="AX338">
        <v>61</v>
      </c>
      <c r="AY338" t="s">
        <v>851</v>
      </c>
      <c r="AZ338" t="s">
        <v>1423</v>
      </c>
      <c r="BA338">
        <v>5</v>
      </c>
      <c r="BB338">
        <v>2</v>
      </c>
      <c r="BC338" t="s">
        <v>785</v>
      </c>
      <c r="BD338" t="s">
        <v>817</v>
      </c>
      <c r="CE338" t="s">
        <v>775</v>
      </c>
      <c r="CF338" t="s">
        <v>776</v>
      </c>
      <c r="CG338" t="s">
        <v>1027</v>
      </c>
      <c r="CI338">
        <v>2500</v>
      </c>
      <c r="CJ338" t="s">
        <v>1142</v>
      </c>
      <c r="CK338" t="s">
        <v>1142</v>
      </c>
      <c r="CL338" t="s">
        <v>1113</v>
      </c>
      <c r="CM338" t="s">
        <v>1142</v>
      </c>
      <c r="CO338" t="s">
        <v>1030</v>
      </c>
      <c r="CQ338" t="s">
        <v>780</v>
      </c>
      <c r="CS338">
        <v>61</v>
      </c>
      <c r="CT338" t="s">
        <v>781</v>
      </c>
      <c r="CU338" t="s">
        <v>782</v>
      </c>
      <c r="CV338" t="s">
        <v>780</v>
      </c>
      <c r="CX338">
        <v>61</v>
      </c>
      <c r="CY338" t="s">
        <v>851</v>
      </c>
      <c r="CZ338" t="s">
        <v>1031</v>
      </c>
      <c r="DA338">
        <v>3</v>
      </c>
      <c r="DB338">
        <v>2</v>
      </c>
      <c r="DC338" t="s">
        <v>785</v>
      </c>
      <c r="DD338" t="s">
        <v>1134</v>
      </c>
      <c r="DF338" t="s">
        <v>775</v>
      </c>
      <c r="DG338" t="s">
        <v>776</v>
      </c>
      <c r="DH338" t="s">
        <v>777</v>
      </c>
      <c r="DJ338">
        <v>6500</v>
      </c>
      <c r="DK338" t="s">
        <v>1625</v>
      </c>
      <c r="DL338" t="s">
        <v>1625</v>
      </c>
      <c r="DM338" t="s">
        <v>2294</v>
      </c>
      <c r="DN338" t="s">
        <v>1625</v>
      </c>
      <c r="DP338" t="s">
        <v>780</v>
      </c>
      <c r="DR338">
        <v>61</v>
      </c>
      <c r="DS338" t="s">
        <v>781</v>
      </c>
      <c r="DT338" t="s">
        <v>782</v>
      </c>
      <c r="DU338" t="s">
        <v>780</v>
      </c>
      <c r="DW338">
        <v>61</v>
      </c>
      <c r="DX338" t="s">
        <v>783</v>
      </c>
      <c r="DY338" t="s">
        <v>804</v>
      </c>
      <c r="DZ338">
        <v>3</v>
      </c>
      <c r="EA338">
        <v>1</v>
      </c>
      <c r="EB338" t="s">
        <v>785</v>
      </c>
      <c r="EC338" t="s">
        <v>935</v>
      </c>
      <c r="EE338" t="s">
        <v>775</v>
      </c>
      <c r="EF338" t="s">
        <v>776</v>
      </c>
      <c r="EG338" t="s">
        <v>806</v>
      </c>
      <c r="EI338">
        <v>500</v>
      </c>
      <c r="EJ338" t="s">
        <v>807</v>
      </c>
      <c r="EK338" t="s">
        <v>807</v>
      </c>
      <c r="EL338" t="s">
        <v>1734</v>
      </c>
      <c r="EM338" t="s">
        <v>807</v>
      </c>
      <c r="EO338" t="s">
        <v>780</v>
      </c>
      <c r="EQ338">
        <v>61</v>
      </c>
      <c r="ER338" t="s">
        <v>781</v>
      </c>
      <c r="ES338" t="s">
        <v>782</v>
      </c>
      <c r="ET338" t="s">
        <v>809</v>
      </c>
      <c r="EY338">
        <v>5</v>
      </c>
      <c r="EZ338">
        <v>1</v>
      </c>
      <c r="FA338" t="s">
        <v>785</v>
      </c>
      <c r="FB338" t="s">
        <v>843</v>
      </c>
      <c r="FD338" t="s">
        <v>787</v>
      </c>
      <c r="FN338" t="s">
        <v>787</v>
      </c>
      <c r="GD338" t="s">
        <v>932</v>
      </c>
      <c r="GE338" t="s">
        <v>774</v>
      </c>
      <c r="GF338">
        <v>0</v>
      </c>
      <c r="GG338">
        <v>0</v>
      </c>
      <c r="GH338">
        <v>0</v>
      </c>
      <c r="GI338">
        <v>1</v>
      </c>
      <c r="GJ338">
        <v>0</v>
      </c>
      <c r="GK338">
        <v>0</v>
      </c>
      <c r="GL338" t="s">
        <v>933</v>
      </c>
      <c r="GM338">
        <v>1</v>
      </c>
      <c r="GN338">
        <v>0</v>
      </c>
      <c r="GO338">
        <v>0</v>
      </c>
      <c r="GP338">
        <v>0</v>
      </c>
      <c r="GQ338">
        <v>0</v>
      </c>
      <c r="GR338">
        <v>0</v>
      </c>
      <c r="GS338">
        <v>0</v>
      </c>
      <c r="GT338">
        <v>0</v>
      </c>
      <c r="GU338">
        <v>0</v>
      </c>
      <c r="GV338">
        <v>0</v>
      </c>
      <c r="GW338">
        <v>0</v>
      </c>
      <c r="GX338">
        <v>0</v>
      </c>
      <c r="GY338">
        <v>0</v>
      </c>
      <c r="HW338" t="s">
        <v>1358</v>
      </c>
      <c r="HX338">
        <v>1</v>
      </c>
      <c r="HY338">
        <v>0</v>
      </c>
      <c r="HZ338">
        <v>1</v>
      </c>
      <c r="IA338">
        <v>0</v>
      </c>
      <c r="IB338" t="s">
        <v>775</v>
      </c>
      <c r="IC338" t="s">
        <v>776</v>
      </c>
      <c r="ID338" t="s">
        <v>875</v>
      </c>
      <c r="IF338">
        <v>2500</v>
      </c>
      <c r="IG338" t="s">
        <v>876</v>
      </c>
      <c r="IH338" t="s">
        <v>876</v>
      </c>
      <c r="II338" t="s">
        <v>1107</v>
      </c>
      <c r="IJ338" t="s">
        <v>878</v>
      </c>
      <c r="IL338" t="s">
        <v>1210</v>
      </c>
      <c r="IN338" t="s">
        <v>780</v>
      </c>
      <c r="IP338">
        <v>61</v>
      </c>
      <c r="IQ338" t="s">
        <v>781</v>
      </c>
      <c r="IR338" t="s">
        <v>988</v>
      </c>
      <c r="IS338" t="s">
        <v>780</v>
      </c>
      <c r="IU338">
        <v>61</v>
      </c>
      <c r="IV338" t="s">
        <v>781</v>
      </c>
      <c r="IW338" t="s">
        <v>782</v>
      </c>
      <c r="IX338">
        <v>3</v>
      </c>
      <c r="IY338">
        <v>2</v>
      </c>
      <c r="IZ338" t="s">
        <v>785</v>
      </c>
      <c r="JA338" t="s">
        <v>1134</v>
      </c>
      <c r="KD338" t="s">
        <v>775</v>
      </c>
      <c r="KE338" t="s">
        <v>776</v>
      </c>
      <c r="KF338">
        <v>65</v>
      </c>
      <c r="KG338">
        <v>55000</v>
      </c>
      <c r="KH338" t="s">
        <v>2295</v>
      </c>
      <c r="KI338" t="s">
        <v>2295</v>
      </c>
      <c r="KJ338" t="s">
        <v>2296</v>
      </c>
      <c r="KK338" t="s">
        <v>2297</v>
      </c>
      <c r="KM338" t="s">
        <v>903</v>
      </c>
      <c r="KO338" t="s">
        <v>780</v>
      </c>
      <c r="KQ338">
        <v>61</v>
      </c>
      <c r="KR338">
        <v>6101</v>
      </c>
      <c r="KS338" t="s">
        <v>782</v>
      </c>
      <c r="KT338" t="s">
        <v>780</v>
      </c>
      <c r="KV338">
        <v>61</v>
      </c>
      <c r="KW338" t="s">
        <v>828</v>
      </c>
      <c r="KX338" t="s">
        <v>2278</v>
      </c>
      <c r="KY338">
        <v>30</v>
      </c>
      <c r="KZ338">
        <v>2</v>
      </c>
      <c r="LA338" t="s">
        <v>785</v>
      </c>
      <c r="LB338" t="s">
        <v>1153</v>
      </c>
      <c r="LD338" t="s">
        <v>787</v>
      </c>
      <c r="LN338" t="s">
        <v>787</v>
      </c>
      <c r="MD338" t="s">
        <v>788</v>
      </c>
      <c r="NS338" t="s">
        <v>1438</v>
      </c>
      <c r="NT338">
        <v>0</v>
      </c>
      <c r="NU338">
        <v>0</v>
      </c>
      <c r="NV338">
        <v>0</v>
      </c>
      <c r="NW338">
        <v>1</v>
      </c>
      <c r="NX338">
        <v>0</v>
      </c>
      <c r="NY338">
        <v>1</v>
      </c>
      <c r="NZ338">
        <v>0</v>
      </c>
      <c r="RW338" t="s">
        <v>775</v>
      </c>
      <c r="RX338" t="s">
        <v>776</v>
      </c>
      <c r="RY338" t="s">
        <v>824</v>
      </c>
      <c r="SA338">
        <v>2500</v>
      </c>
      <c r="SB338" t="s">
        <v>825</v>
      </c>
      <c r="SC338" t="s">
        <v>825</v>
      </c>
      <c r="SD338" t="s">
        <v>2298</v>
      </c>
      <c r="SE338" t="s">
        <v>827</v>
      </c>
      <c r="SG338" t="s">
        <v>780</v>
      </c>
      <c r="SI338">
        <v>61</v>
      </c>
      <c r="SJ338" t="s">
        <v>781</v>
      </c>
      <c r="SK338" t="s">
        <v>988</v>
      </c>
      <c r="SL338" t="s">
        <v>863</v>
      </c>
      <c r="SQ338">
        <v>5</v>
      </c>
      <c r="SR338">
        <v>1</v>
      </c>
      <c r="SS338" t="s">
        <v>785</v>
      </c>
      <c r="ST338" t="s">
        <v>843</v>
      </c>
      <c r="SV338" t="s">
        <v>823</v>
      </c>
      <c r="SW338" t="s">
        <v>776</v>
      </c>
      <c r="SX338" t="s">
        <v>1395</v>
      </c>
      <c r="SZ338">
        <v>5500</v>
      </c>
      <c r="TA338" t="s">
        <v>2299</v>
      </c>
      <c r="TB338" t="s">
        <v>2299</v>
      </c>
      <c r="TC338" t="s">
        <v>2300</v>
      </c>
      <c r="TD338" t="s">
        <v>1382</v>
      </c>
      <c r="TF338" t="s">
        <v>780</v>
      </c>
      <c r="TH338">
        <v>61</v>
      </c>
      <c r="TI338" t="s">
        <v>781</v>
      </c>
      <c r="TJ338" t="s">
        <v>782</v>
      </c>
      <c r="TK338" t="s">
        <v>784</v>
      </c>
      <c r="TP338">
        <v>6</v>
      </c>
      <c r="TQ338">
        <v>2</v>
      </c>
      <c r="TR338" t="s">
        <v>785</v>
      </c>
      <c r="TS338" t="s">
        <v>843</v>
      </c>
      <c r="TU338" t="s">
        <v>787</v>
      </c>
      <c r="UE338" t="s">
        <v>787</v>
      </c>
      <c r="UU338" t="s">
        <v>788</v>
      </c>
      <c r="WP338" t="s">
        <v>1397</v>
      </c>
      <c r="WQ338">
        <v>0</v>
      </c>
      <c r="WR338">
        <v>1</v>
      </c>
      <c r="WS338">
        <v>0</v>
      </c>
      <c r="WT338">
        <v>0</v>
      </c>
      <c r="WU338">
        <v>0</v>
      </c>
      <c r="WV338">
        <v>0</v>
      </c>
      <c r="WW338">
        <v>0</v>
      </c>
      <c r="WX338">
        <v>0</v>
      </c>
      <c r="WY338">
        <v>0</v>
      </c>
      <c r="WZ338">
        <v>0</v>
      </c>
      <c r="XA338">
        <v>0</v>
      </c>
      <c r="XB338">
        <v>0</v>
      </c>
      <c r="XC338">
        <v>0</v>
      </c>
      <c r="XE338" t="s">
        <v>787</v>
      </c>
      <c r="XG338" t="s">
        <v>1375</v>
      </c>
      <c r="XH338">
        <v>0</v>
      </c>
      <c r="XI338">
        <v>1</v>
      </c>
      <c r="XJ338">
        <v>0</v>
      </c>
      <c r="XK338">
        <v>0</v>
      </c>
      <c r="XL338">
        <v>0</v>
      </c>
      <c r="XM338">
        <v>0</v>
      </c>
      <c r="XN338">
        <v>0</v>
      </c>
      <c r="XO338">
        <v>0</v>
      </c>
      <c r="XP338">
        <v>0</v>
      </c>
      <c r="XR338" t="s">
        <v>941</v>
      </c>
      <c r="XS338">
        <v>0</v>
      </c>
      <c r="XT338">
        <v>0</v>
      </c>
      <c r="XU338">
        <v>1</v>
      </c>
      <c r="XV338">
        <v>0</v>
      </c>
      <c r="XW338">
        <v>0</v>
      </c>
      <c r="XX338">
        <v>0</v>
      </c>
      <c r="XY338">
        <v>0</v>
      </c>
      <c r="XZ338">
        <v>0</v>
      </c>
      <c r="YB338" t="s">
        <v>787</v>
      </c>
      <c r="YC338" t="s">
        <v>1019</v>
      </c>
      <c r="YD338">
        <v>1</v>
      </c>
      <c r="YE338">
        <v>1</v>
      </c>
      <c r="YF338">
        <v>0</v>
      </c>
      <c r="YG338">
        <v>0</v>
      </c>
      <c r="YH338">
        <v>0</v>
      </c>
      <c r="YI338">
        <v>0</v>
      </c>
      <c r="YK338" t="s">
        <v>2067</v>
      </c>
      <c r="YL338">
        <v>0</v>
      </c>
      <c r="YM338">
        <v>1</v>
      </c>
      <c r="YN338">
        <v>0</v>
      </c>
      <c r="YO338">
        <v>1</v>
      </c>
      <c r="YP338">
        <v>0</v>
      </c>
      <c r="YQ338">
        <v>0</v>
      </c>
      <c r="YR338">
        <v>0</v>
      </c>
      <c r="YS338">
        <v>0</v>
      </c>
      <c r="YT338">
        <v>0</v>
      </c>
      <c r="YU338">
        <v>0</v>
      </c>
      <c r="YV338">
        <v>0</v>
      </c>
      <c r="YX338" t="s">
        <v>837</v>
      </c>
      <c r="YZ338" t="s">
        <v>2301</v>
      </c>
      <c r="ZA338">
        <v>1</v>
      </c>
      <c r="ZB338">
        <v>1</v>
      </c>
      <c r="ZC338">
        <v>0</v>
      </c>
      <c r="ZD338">
        <v>1</v>
      </c>
      <c r="ZE338">
        <v>1</v>
      </c>
      <c r="ZF338">
        <v>0</v>
      </c>
      <c r="ZG338">
        <v>1</v>
      </c>
      <c r="ZH338">
        <v>0</v>
      </c>
      <c r="ZJ338" t="s">
        <v>838</v>
      </c>
      <c r="ZT338" t="s">
        <v>2302</v>
      </c>
      <c r="ZU338">
        <v>1</v>
      </c>
      <c r="ZV338">
        <v>0</v>
      </c>
      <c r="ZW338">
        <v>0</v>
      </c>
      <c r="ZX338">
        <v>1</v>
      </c>
      <c r="ZY338">
        <v>1</v>
      </c>
      <c r="ZZ338">
        <v>0</v>
      </c>
      <c r="AAA338">
        <v>0</v>
      </c>
      <c r="AAB338">
        <v>0</v>
      </c>
      <c r="AAK338">
        <v>3037407</v>
      </c>
      <c r="AAL338" t="s">
        <v>2303</v>
      </c>
      <c r="AAM338" s="37">
        <v>46050.357928240701</v>
      </c>
      <c r="AAP338" t="s">
        <v>798</v>
      </c>
      <c r="AAQ338" t="s">
        <v>799</v>
      </c>
      <c r="AAR338" t="s">
        <v>800</v>
      </c>
      <c r="AAT338">
        <v>337</v>
      </c>
    </row>
    <row r="339" spans="1:722" x14ac:dyDescent="0.35">
      <c r="A339" s="37">
        <v>46050.422780786997</v>
      </c>
      <c r="B339" s="37">
        <v>46050.433286944397</v>
      </c>
      <c r="C339" s="37">
        <v>46050</v>
      </c>
      <c r="D339" t="s">
        <v>2291</v>
      </c>
      <c r="E339" t="s">
        <v>1330</v>
      </c>
      <c r="F339" s="37">
        <v>46050</v>
      </c>
      <c r="G339">
        <v>61</v>
      </c>
      <c r="H339" t="s">
        <v>765</v>
      </c>
      <c r="I339">
        <v>6101</v>
      </c>
      <c r="J339" t="s">
        <v>981</v>
      </c>
      <c r="K339">
        <v>610102</v>
      </c>
      <c r="L339" t="s">
        <v>982</v>
      </c>
      <c r="M339" t="s">
        <v>983</v>
      </c>
      <c r="O339" t="s">
        <v>2254</v>
      </c>
      <c r="Q339" t="s">
        <v>770</v>
      </c>
      <c r="S339" t="s">
        <v>771</v>
      </c>
      <c r="T339">
        <v>27</v>
      </c>
      <c r="U339" t="s">
        <v>772</v>
      </c>
      <c r="V339" t="s">
        <v>773</v>
      </c>
      <c r="W339">
        <v>2300</v>
      </c>
      <c r="Z339" t="s">
        <v>789</v>
      </c>
      <c r="AA339">
        <v>0</v>
      </c>
      <c r="AB339">
        <v>0</v>
      </c>
      <c r="AC339">
        <v>0</v>
      </c>
      <c r="AD339">
        <v>0</v>
      </c>
      <c r="AE339">
        <v>0</v>
      </c>
      <c r="AF339">
        <v>1</v>
      </c>
      <c r="HW339" t="s">
        <v>789</v>
      </c>
      <c r="HX339">
        <v>0</v>
      </c>
      <c r="HY339">
        <v>0</v>
      </c>
      <c r="HZ339">
        <v>0</v>
      </c>
      <c r="IA339">
        <v>1</v>
      </c>
      <c r="NS339" t="s">
        <v>2304</v>
      </c>
      <c r="NT339">
        <v>1</v>
      </c>
      <c r="NU339">
        <v>1</v>
      </c>
      <c r="NV339">
        <v>1</v>
      </c>
      <c r="NW339">
        <v>0</v>
      </c>
      <c r="NX339">
        <v>0</v>
      </c>
      <c r="NY339">
        <v>0</v>
      </c>
      <c r="NZ339">
        <v>0</v>
      </c>
      <c r="OA339" t="s">
        <v>922</v>
      </c>
      <c r="OZ339" t="s">
        <v>775</v>
      </c>
      <c r="PA339" t="s">
        <v>776</v>
      </c>
      <c r="PB339" t="s">
        <v>771</v>
      </c>
      <c r="PD339">
        <v>10000</v>
      </c>
      <c r="PE339" t="s">
        <v>1361</v>
      </c>
      <c r="PF339" t="s">
        <v>1361</v>
      </c>
      <c r="PG339" t="s">
        <v>1362</v>
      </c>
      <c r="PH339" t="s">
        <v>1311</v>
      </c>
      <c r="PJ339" t="s">
        <v>780</v>
      </c>
      <c r="PL339">
        <v>61</v>
      </c>
      <c r="PM339" t="s">
        <v>781</v>
      </c>
      <c r="PN339" t="s">
        <v>988</v>
      </c>
      <c r="PO339" t="s">
        <v>834</v>
      </c>
      <c r="PP339" t="s">
        <v>1383</v>
      </c>
      <c r="PT339">
        <v>15</v>
      </c>
      <c r="PU339">
        <v>1</v>
      </c>
      <c r="PV339" t="s">
        <v>785</v>
      </c>
      <c r="PW339" t="s">
        <v>955</v>
      </c>
      <c r="PY339" t="s">
        <v>922</v>
      </c>
      <c r="TU339" t="s">
        <v>787</v>
      </c>
      <c r="UE339" t="s">
        <v>787</v>
      </c>
      <c r="UU339" t="s">
        <v>932</v>
      </c>
      <c r="UV339" t="s">
        <v>921</v>
      </c>
      <c r="UW339">
        <v>1</v>
      </c>
      <c r="UX339">
        <v>0</v>
      </c>
      <c r="UY339">
        <v>1</v>
      </c>
      <c r="UZ339">
        <v>0</v>
      </c>
      <c r="VA339">
        <v>0</v>
      </c>
      <c r="VB339">
        <v>0</v>
      </c>
      <c r="VC339">
        <v>0</v>
      </c>
      <c r="VD339" t="s">
        <v>1161</v>
      </c>
      <c r="VE339">
        <v>0</v>
      </c>
      <c r="VF339">
        <v>1</v>
      </c>
      <c r="VG339">
        <v>0</v>
      </c>
      <c r="VH339">
        <v>0</v>
      </c>
      <c r="VI339">
        <v>0</v>
      </c>
      <c r="VJ339">
        <v>0</v>
      </c>
      <c r="VK339">
        <v>0</v>
      </c>
      <c r="VL339">
        <v>0</v>
      </c>
      <c r="VM339">
        <v>0</v>
      </c>
      <c r="VN339">
        <v>0</v>
      </c>
      <c r="VO339">
        <v>0</v>
      </c>
      <c r="VP339">
        <v>0</v>
      </c>
      <c r="VQ339">
        <v>0</v>
      </c>
      <c r="WP339" t="s">
        <v>790</v>
      </c>
      <c r="WQ339">
        <v>1</v>
      </c>
      <c r="WR339">
        <v>0</v>
      </c>
      <c r="WS339">
        <v>0</v>
      </c>
      <c r="WT339">
        <v>0</v>
      </c>
      <c r="WU339">
        <v>0</v>
      </c>
      <c r="WV339">
        <v>0</v>
      </c>
      <c r="WW339">
        <v>0</v>
      </c>
      <c r="WX339">
        <v>0</v>
      </c>
      <c r="WY339">
        <v>0</v>
      </c>
      <c r="WZ339">
        <v>0</v>
      </c>
      <c r="XA339">
        <v>0</v>
      </c>
      <c r="XB339">
        <v>0</v>
      </c>
      <c r="XC339">
        <v>0</v>
      </c>
      <c r="XE339" t="s">
        <v>787</v>
      </c>
      <c r="XG339" t="s">
        <v>1454</v>
      </c>
      <c r="XH339">
        <v>0</v>
      </c>
      <c r="XI339">
        <v>0</v>
      </c>
      <c r="XJ339">
        <v>0</v>
      </c>
      <c r="XK339">
        <v>0</v>
      </c>
      <c r="XL339">
        <v>0</v>
      </c>
      <c r="XM339">
        <v>0</v>
      </c>
      <c r="XN339">
        <v>0</v>
      </c>
      <c r="XO339">
        <v>0</v>
      </c>
      <c r="XP339">
        <v>1</v>
      </c>
      <c r="XR339" t="s">
        <v>792</v>
      </c>
      <c r="XS339">
        <v>0</v>
      </c>
      <c r="XT339">
        <v>1</v>
      </c>
      <c r="XU339">
        <v>0</v>
      </c>
      <c r="XV339">
        <v>0</v>
      </c>
      <c r="XW339">
        <v>0</v>
      </c>
      <c r="XX339">
        <v>0</v>
      </c>
      <c r="XY339">
        <v>0</v>
      </c>
      <c r="XZ339">
        <v>0</v>
      </c>
      <c r="YB339" t="s">
        <v>784</v>
      </c>
      <c r="YK339" t="s">
        <v>2067</v>
      </c>
      <c r="YL339">
        <v>0</v>
      </c>
      <c r="YM339">
        <v>1</v>
      </c>
      <c r="YN339">
        <v>0</v>
      </c>
      <c r="YO339">
        <v>1</v>
      </c>
      <c r="YP339">
        <v>0</v>
      </c>
      <c r="YQ339">
        <v>0</v>
      </c>
      <c r="YR339">
        <v>0</v>
      </c>
      <c r="YS339">
        <v>0</v>
      </c>
      <c r="YT339">
        <v>0</v>
      </c>
      <c r="YU339">
        <v>0</v>
      </c>
      <c r="YV339">
        <v>0</v>
      </c>
      <c r="YX339" t="s">
        <v>837</v>
      </c>
      <c r="YZ339" t="s">
        <v>2305</v>
      </c>
      <c r="ZA339">
        <v>1</v>
      </c>
      <c r="ZB339">
        <v>1</v>
      </c>
      <c r="ZC339">
        <v>0</v>
      </c>
      <c r="ZD339">
        <v>1</v>
      </c>
      <c r="ZE339">
        <v>1</v>
      </c>
      <c r="ZF339">
        <v>0</v>
      </c>
      <c r="ZG339">
        <v>1</v>
      </c>
      <c r="ZH339">
        <v>0</v>
      </c>
      <c r="ZJ339" t="s">
        <v>820</v>
      </c>
      <c r="AAK339">
        <v>3037408</v>
      </c>
      <c r="AAL339" t="s">
        <v>2306</v>
      </c>
      <c r="AAM339" s="37">
        <v>46050.357951388898</v>
      </c>
      <c r="AAP339" t="s">
        <v>798</v>
      </c>
      <c r="AAQ339" t="s">
        <v>799</v>
      </c>
      <c r="AAR339" t="s">
        <v>800</v>
      </c>
      <c r="AAT339">
        <v>338</v>
      </c>
    </row>
    <row r="340" spans="1:722" x14ac:dyDescent="0.35">
      <c r="A340" s="37">
        <v>46050.433866632004</v>
      </c>
      <c r="B340" s="37">
        <v>46050.440263286997</v>
      </c>
      <c r="C340" s="37">
        <v>46050</v>
      </c>
      <c r="D340" t="s">
        <v>2291</v>
      </c>
      <c r="E340" t="s">
        <v>1330</v>
      </c>
      <c r="F340" s="37">
        <v>46050</v>
      </c>
      <c r="G340">
        <v>61</v>
      </c>
      <c r="H340" t="s">
        <v>765</v>
      </c>
      <c r="I340">
        <v>6101</v>
      </c>
      <c r="J340" t="s">
        <v>981</v>
      </c>
      <c r="K340">
        <v>610102</v>
      </c>
      <c r="L340" t="s">
        <v>982</v>
      </c>
      <c r="M340" t="s">
        <v>983</v>
      </c>
      <c r="O340" t="s">
        <v>2254</v>
      </c>
      <c r="Q340" t="s">
        <v>770</v>
      </c>
      <c r="S340" t="s">
        <v>771</v>
      </c>
      <c r="T340">
        <v>49</v>
      </c>
      <c r="U340" t="s">
        <v>772</v>
      </c>
      <c r="V340" t="s">
        <v>773</v>
      </c>
      <c r="W340">
        <v>2300</v>
      </c>
      <c r="Z340" t="s">
        <v>789</v>
      </c>
      <c r="AA340">
        <v>0</v>
      </c>
      <c r="AB340">
        <v>0</v>
      </c>
      <c r="AC340">
        <v>0</v>
      </c>
      <c r="AD340">
        <v>0</v>
      </c>
      <c r="AE340">
        <v>0</v>
      </c>
      <c r="AF340">
        <v>1</v>
      </c>
      <c r="HW340" t="s">
        <v>789</v>
      </c>
      <c r="HX340">
        <v>0</v>
      </c>
      <c r="HY340">
        <v>0</v>
      </c>
      <c r="HZ340">
        <v>0</v>
      </c>
      <c r="IA340">
        <v>1</v>
      </c>
      <c r="NS340" t="s">
        <v>2307</v>
      </c>
      <c r="NT340">
        <v>0</v>
      </c>
      <c r="NU340">
        <v>1</v>
      </c>
      <c r="NV340">
        <v>1</v>
      </c>
      <c r="NW340">
        <v>0</v>
      </c>
      <c r="NX340">
        <v>1</v>
      </c>
      <c r="NY340">
        <v>0</v>
      </c>
      <c r="NZ340">
        <v>0</v>
      </c>
      <c r="OZ340" t="s">
        <v>775</v>
      </c>
      <c r="PA340" t="s">
        <v>776</v>
      </c>
      <c r="PB340" t="s">
        <v>771</v>
      </c>
      <c r="PD340">
        <v>10000</v>
      </c>
      <c r="PE340" t="s">
        <v>1361</v>
      </c>
      <c r="PF340" t="s">
        <v>1361</v>
      </c>
      <c r="PG340" t="s">
        <v>1362</v>
      </c>
      <c r="PH340" t="s">
        <v>1311</v>
      </c>
      <c r="PJ340" t="s">
        <v>780</v>
      </c>
      <c r="PL340">
        <v>61</v>
      </c>
      <c r="PM340" t="s">
        <v>781</v>
      </c>
      <c r="PN340" t="s">
        <v>988</v>
      </c>
      <c r="PO340" t="s">
        <v>834</v>
      </c>
      <c r="PP340" t="s">
        <v>1383</v>
      </c>
      <c r="PT340">
        <v>7</v>
      </c>
      <c r="PU340">
        <v>1</v>
      </c>
      <c r="PV340" t="s">
        <v>785</v>
      </c>
      <c r="PW340" t="s">
        <v>852</v>
      </c>
      <c r="PY340" t="s">
        <v>922</v>
      </c>
      <c r="QX340" t="s">
        <v>775</v>
      </c>
      <c r="QY340" t="s">
        <v>776</v>
      </c>
      <c r="QZ340" t="s">
        <v>1350</v>
      </c>
      <c r="RB340">
        <v>2500</v>
      </c>
      <c r="RC340" t="s">
        <v>827</v>
      </c>
      <c r="RD340" t="s">
        <v>827</v>
      </c>
      <c r="RE340" t="s">
        <v>1321</v>
      </c>
      <c r="RF340" t="s">
        <v>827</v>
      </c>
      <c r="RH340" t="s">
        <v>780</v>
      </c>
      <c r="RJ340">
        <v>61</v>
      </c>
      <c r="RK340" t="s">
        <v>781</v>
      </c>
      <c r="RL340" t="s">
        <v>988</v>
      </c>
      <c r="RM340" t="s">
        <v>1025</v>
      </c>
      <c r="RR340">
        <v>15</v>
      </c>
      <c r="RS340">
        <v>1</v>
      </c>
      <c r="RT340" t="s">
        <v>785</v>
      </c>
      <c r="RU340" t="s">
        <v>955</v>
      </c>
      <c r="TU340" t="s">
        <v>787</v>
      </c>
      <c r="UE340" t="s">
        <v>787</v>
      </c>
      <c r="UU340" t="s">
        <v>788</v>
      </c>
      <c r="WP340" t="s">
        <v>1397</v>
      </c>
      <c r="WQ340">
        <v>0</v>
      </c>
      <c r="WR340">
        <v>1</v>
      </c>
      <c r="WS340">
        <v>0</v>
      </c>
      <c r="WT340">
        <v>0</v>
      </c>
      <c r="WU340">
        <v>0</v>
      </c>
      <c r="WV340">
        <v>0</v>
      </c>
      <c r="WW340">
        <v>0</v>
      </c>
      <c r="WX340">
        <v>0</v>
      </c>
      <c r="WY340">
        <v>0</v>
      </c>
      <c r="WZ340">
        <v>0</v>
      </c>
      <c r="XA340">
        <v>0</v>
      </c>
      <c r="XB340">
        <v>0</v>
      </c>
      <c r="XC340">
        <v>0</v>
      </c>
      <c r="XE340" t="s">
        <v>787</v>
      </c>
      <c r="XG340" t="s">
        <v>1375</v>
      </c>
      <c r="XH340">
        <v>0</v>
      </c>
      <c r="XI340">
        <v>1</v>
      </c>
      <c r="XJ340">
        <v>0</v>
      </c>
      <c r="XK340">
        <v>0</v>
      </c>
      <c r="XL340">
        <v>0</v>
      </c>
      <c r="XM340">
        <v>0</v>
      </c>
      <c r="XN340">
        <v>0</v>
      </c>
      <c r="XO340">
        <v>0</v>
      </c>
      <c r="XP340">
        <v>0</v>
      </c>
      <c r="XR340" t="s">
        <v>792</v>
      </c>
      <c r="XS340">
        <v>0</v>
      </c>
      <c r="XT340">
        <v>1</v>
      </c>
      <c r="XU340">
        <v>0</v>
      </c>
      <c r="XV340">
        <v>0</v>
      </c>
      <c r="XW340">
        <v>0</v>
      </c>
      <c r="XX340">
        <v>0</v>
      </c>
      <c r="XY340">
        <v>0</v>
      </c>
      <c r="XZ340">
        <v>0</v>
      </c>
      <c r="YB340" t="s">
        <v>787</v>
      </c>
      <c r="YC340" t="s">
        <v>793</v>
      </c>
      <c r="YD340">
        <v>1</v>
      </c>
      <c r="YE340">
        <v>0</v>
      </c>
      <c r="YF340">
        <v>0</v>
      </c>
      <c r="YG340">
        <v>0</v>
      </c>
      <c r="YH340">
        <v>0</v>
      </c>
      <c r="YI340">
        <v>0</v>
      </c>
      <c r="YK340" t="s">
        <v>836</v>
      </c>
      <c r="YL340">
        <v>0</v>
      </c>
      <c r="YM340">
        <v>1</v>
      </c>
      <c r="YN340">
        <v>0</v>
      </c>
      <c r="YO340">
        <v>0</v>
      </c>
      <c r="YP340">
        <v>0</v>
      </c>
      <c r="YQ340">
        <v>0</v>
      </c>
      <c r="YR340">
        <v>0</v>
      </c>
      <c r="YS340">
        <v>0</v>
      </c>
      <c r="YT340">
        <v>0</v>
      </c>
      <c r="YU340">
        <v>0</v>
      </c>
      <c r="YV340">
        <v>0</v>
      </c>
      <c r="YX340" t="s">
        <v>837</v>
      </c>
      <c r="YZ340" t="s">
        <v>1256</v>
      </c>
      <c r="ZA340">
        <v>1</v>
      </c>
      <c r="ZB340">
        <v>0</v>
      </c>
      <c r="ZC340">
        <v>0</v>
      </c>
      <c r="ZD340">
        <v>1</v>
      </c>
      <c r="ZE340">
        <v>1</v>
      </c>
      <c r="ZF340">
        <v>0</v>
      </c>
      <c r="ZG340">
        <v>0</v>
      </c>
      <c r="ZH340">
        <v>0</v>
      </c>
      <c r="ZJ340" t="s">
        <v>820</v>
      </c>
      <c r="AAK340">
        <v>3037409</v>
      </c>
      <c r="AAL340" t="s">
        <v>2308</v>
      </c>
      <c r="AAM340" s="37">
        <v>46050.357962962997</v>
      </c>
      <c r="AAP340" t="s">
        <v>798</v>
      </c>
      <c r="AAQ340" t="s">
        <v>799</v>
      </c>
      <c r="AAR340" t="s">
        <v>800</v>
      </c>
      <c r="AAT340">
        <v>339</v>
      </c>
    </row>
    <row r="341" spans="1:722" x14ac:dyDescent="0.35">
      <c r="A341" s="37">
        <v>46045.529088020798</v>
      </c>
      <c r="B341" s="37">
        <v>46045.540543032403</v>
      </c>
      <c r="C341" s="37">
        <v>46045</v>
      </c>
      <c r="D341" t="s">
        <v>2309</v>
      </c>
      <c r="E341" t="s">
        <v>1587</v>
      </c>
      <c r="F341" s="37">
        <v>46045</v>
      </c>
      <c r="G341">
        <v>61</v>
      </c>
      <c r="H341" t="s">
        <v>765</v>
      </c>
      <c r="I341">
        <v>6101</v>
      </c>
      <c r="J341" t="s">
        <v>981</v>
      </c>
      <c r="K341">
        <v>610102</v>
      </c>
      <c r="L341" t="s">
        <v>982</v>
      </c>
      <c r="M341" t="s">
        <v>983</v>
      </c>
      <c r="O341" t="s">
        <v>2310</v>
      </c>
      <c r="Q341" t="s">
        <v>1619</v>
      </c>
      <c r="S341" t="s">
        <v>771</v>
      </c>
      <c r="T341">
        <v>23</v>
      </c>
      <c r="U341" t="s">
        <v>772</v>
      </c>
      <c r="V341" t="s">
        <v>773</v>
      </c>
      <c r="W341">
        <v>2500</v>
      </c>
      <c r="Z341" t="s">
        <v>847</v>
      </c>
      <c r="AA341">
        <v>1</v>
      </c>
      <c r="AB341">
        <v>1</v>
      </c>
      <c r="AC341">
        <v>0</v>
      </c>
      <c r="AD341">
        <v>0</v>
      </c>
      <c r="AE341">
        <v>0</v>
      </c>
      <c r="AF341">
        <v>0</v>
      </c>
      <c r="AG341" t="s">
        <v>775</v>
      </c>
      <c r="AH341" t="s">
        <v>776</v>
      </c>
      <c r="AI341" t="s">
        <v>1027</v>
      </c>
      <c r="AK341">
        <v>1500</v>
      </c>
      <c r="AL341" t="s">
        <v>1034</v>
      </c>
      <c r="AM341" t="s">
        <v>1034</v>
      </c>
      <c r="AN341" t="s">
        <v>1628</v>
      </c>
      <c r="AO341" t="s">
        <v>1034</v>
      </c>
      <c r="AQ341" t="s">
        <v>780</v>
      </c>
      <c r="AS341">
        <v>61</v>
      </c>
      <c r="AT341" t="s">
        <v>781</v>
      </c>
      <c r="AU341" t="s">
        <v>782</v>
      </c>
      <c r="AV341" t="s">
        <v>780</v>
      </c>
      <c r="AX341">
        <v>61</v>
      </c>
      <c r="AY341" t="s">
        <v>851</v>
      </c>
      <c r="AZ341" t="s">
        <v>1423</v>
      </c>
      <c r="BA341">
        <v>10</v>
      </c>
      <c r="BB341">
        <v>0</v>
      </c>
      <c r="BC341" t="s">
        <v>785</v>
      </c>
      <c r="BD341" t="s">
        <v>940</v>
      </c>
      <c r="BF341" t="s">
        <v>775</v>
      </c>
      <c r="BG341" t="s">
        <v>776</v>
      </c>
      <c r="BH341" t="s">
        <v>1027</v>
      </c>
      <c r="BJ341">
        <v>1000</v>
      </c>
      <c r="BK341" t="s">
        <v>1081</v>
      </c>
      <c r="BL341" t="s">
        <v>1081</v>
      </c>
      <c r="BM341" t="s">
        <v>2311</v>
      </c>
      <c r="BN341" t="s">
        <v>1081</v>
      </c>
      <c r="BP341" t="s">
        <v>780</v>
      </c>
      <c r="BR341">
        <v>61</v>
      </c>
      <c r="BS341">
        <v>6101</v>
      </c>
      <c r="BT341" t="s">
        <v>782</v>
      </c>
      <c r="BU341" t="s">
        <v>780</v>
      </c>
      <c r="BW341">
        <v>61</v>
      </c>
      <c r="BX341" t="s">
        <v>851</v>
      </c>
      <c r="BY341" t="s">
        <v>1846</v>
      </c>
      <c r="BZ341">
        <v>5</v>
      </c>
      <c r="CA341">
        <v>0</v>
      </c>
      <c r="CB341" t="s">
        <v>785</v>
      </c>
      <c r="CC341" t="s">
        <v>805</v>
      </c>
      <c r="FD341" t="s">
        <v>787</v>
      </c>
      <c r="FN341" t="s">
        <v>787</v>
      </c>
      <c r="GD341" t="s">
        <v>788</v>
      </c>
      <c r="HW341" t="s">
        <v>789</v>
      </c>
      <c r="HX341">
        <v>0</v>
      </c>
      <c r="HY341">
        <v>0</v>
      </c>
      <c r="HZ341">
        <v>0</v>
      </c>
      <c r="IA341">
        <v>1</v>
      </c>
      <c r="NS341" t="s">
        <v>789</v>
      </c>
      <c r="NT341">
        <v>0</v>
      </c>
      <c r="NU341">
        <v>0</v>
      </c>
      <c r="NV341">
        <v>0</v>
      </c>
      <c r="NW341">
        <v>0</v>
      </c>
      <c r="NX341">
        <v>0</v>
      </c>
      <c r="NY341">
        <v>0</v>
      </c>
      <c r="NZ341">
        <v>1</v>
      </c>
      <c r="WP341" t="s">
        <v>790</v>
      </c>
      <c r="WQ341">
        <v>1</v>
      </c>
      <c r="WR341">
        <v>0</v>
      </c>
      <c r="WS341">
        <v>0</v>
      </c>
      <c r="WT341">
        <v>0</v>
      </c>
      <c r="WU341">
        <v>0</v>
      </c>
      <c r="WV341">
        <v>0</v>
      </c>
      <c r="WW341">
        <v>0</v>
      </c>
      <c r="WX341">
        <v>0</v>
      </c>
      <c r="WY341">
        <v>0</v>
      </c>
      <c r="WZ341">
        <v>0</v>
      </c>
      <c r="XA341">
        <v>0</v>
      </c>
      <c r="XB341">
        <v>0</v>
      </c>
      <c r="XC341">
        <v>0</v>
      </c>
      <c r="XE341" t="s">
        <v>784</v>
      </c>
      <c r="XG341" t="s">
        <v>791</v>
      </c>
      <c r="XH341">
        <v>1</v>
      </c>
      <c r="XI341">
        <v>0</v>
      </c>
      <c r="XJ341">
        <v>0</v>
      </c>
      <c r="XK341">
        <v>0</v>
      </c>
      <c r="XL341">
        <v>0</v>
      </c>
      <c r="XM341">
        <v>0</v>
      </c>
      <c r="XN341">
        <v>0</v>
      </c>
      <c r="XO341">
        <v>0</v>
      </c>
      <c r="XP341">
        <v>0</v>
      </c>
      <c r="XR341" t="s">
        <v>792</v>
      </c>
      <c r="XS341">
        <v>0</v>
      </c>
      <c r="XT341">
        <v>1</v>
      </c>
      <c r="XU341">
        <v>0</v>
      </c>
      <c r="XV341">
        <v>0</v>
      </c>
      <c r="XW341">
        <v>0</v>
      </c>
      <c r="XX341">
        <v>0</v>
      </c>
      <c r="XY341">
        <v>0</v>
      </c>
      <c r="XZ341">
        <v>0</v>
      </c>
      <c r="YB341" t="s">
        <v>787</v>
      </c>
      <c r="YC341" t="s">
        <v>793</v>
      </c>
      <c r="YD341">
        <v>1</v>
      </c>
      <c r="YE341">
        <v>0</v>
      </c>
      <c r="YF341">
        <v>0</v>
      </c>
      <c r="YG341">
        <v>0</v>
      </c>
      <c r="YH341">
        <v>0</v>
      </c>
      <c r="YI341">
        <v>0</v>
      </c>
      <c r="YK341" t="s">
        <v>893</v>
      </c>
      <c r="YL341">
        <v>0</v>
      </c>
      <c r="YM341">
        <v>0</v>
      </c>
      <c r="YN341">
        <v>0</v>
      </c>
      <c r="YO341">
        <v>1</v>
      </c>
      <c r="YP341">
        <v>0</v>
      </c>
      <c r="YQ341">
        <v>0</v>
      </c>
      <c r="YR341">
        <v>0</v>
      </c>
      <c r="YS341">
        <v>0</v>
      </c>
      <c r="YT341">
        <v>0</v>
      </c>
      <c r="YU341">
        <v>0</v>
      </c>
      <c r="YV341">
        <v>0</v>
      </c>
      <c r="YX341" t="s">
        <v>894</v>
      </c>
      <c r="YZ341" t="s">
        <v>776</v>
      </c>
      <c r="ZA341">
        <v>1</v>
      </c>
      <c r="ZB341">
        <v>0</v>
      </c>
      <c r="ZC341">
        <v>0</v>
      </c>
      <c r="ZD341">
        <v>0</v>
      </c>
      <c r="ZE341">
        <v>0</v>
      </c>
      <c r="ZF341">
        <v>0</v>
      </c>
      <c r="ZG341">
        <v>0</v>
      </c>
      <c r="ZH341">
        <v>0</v>
      </c>
      <c r="ZJ341" t="s">
        <v>820</v>
      </c>
      <c r="AAK341">
        <v>3037600</v>
      </c>
      <c r="AAL341" t="s">
        <v>2312</v>
      </c>
      <c r="AAM341" s="37">
        <v>46050.471261574101</v>
      </c>
      <c r="AAP341" t="s">
        <v>798</v>
      </c>
      <c r="AAQ341" t="s">
        <v>799</v>
      </c>
      <c r="AAR341" t="s">
        <v>800</v>
      </c>
      <c r="AAT341">
        <v>340</v>
      </c>
    </row>
    <row r="342" spans="1:722" x14ac:dyDescent="0.35">
      <c r="A342" s="37">
        <v>46045.543129351798</v>
      </c>
      <c r="B342" s="37">
        <v>46045.553706655097</v>
      </c>
      <c r="C342" s="37">
        <v>46045</v>
      </c>
      <c r="D342" t="s">
        <v>2309</v>
      </c>
      <c r="E342" t="s">
        <v>1587</v>
      </c>
      <c r="F342" s="37">
        <v>46045</v>
      </c>
      <c r="G342">
        <v>61</v>
      </c>
      <c r="H342" t="s">
        <v>765</v>
      </c>
      <c r="I342">
        <v>6101</v>
      </c>
      <c r="J342" t="s">
        <v>981</v>
      </c>
      <c r="K342">
        <v>610102</v>
      </c>
      <c r="L342" t="s">
        <v>982</v>
      </c>
      <c r="M342" t="s">
        <v>983</v>
      </c>
      <c r="O342" t="s">
        <v>2310</v>
      </c>
      <c r="Q342" t="s">
        <v>1619</v>
      </c>
      <c r="S342" t="s">
        <v>771</v>
      </c>
      <c r="T342">
        <v>35</v>
      </c>
      <c r="U342" t="s">
        <v>772</v>
      </c>
      <c r="V342" t="s">
        <v>773</v>
      </c>
      <c r="W342">
        <v>2300</v>
      </c>
      <c r="Z342" t="s">
        <v>847</v>
      </c>
      <c r="AA342">
        <v>1</v>
      </c>
      <c r="AB342">
        <v>1</v>
      </c>
      <c r="AC342">
        <v>0</v>
      </c>
      <c r="AD342">
        <v>0</v>
      </c>
      <c r="AE342">
        <v>0</v>
      </c>
      <c r="AF342">
        <v>0</v>
      </c>
      <c r="AG342" t="s">
        <v>775</v>
      </c>
      <c r="AH342" t="s">
        <v>776</v>
      </c>
      <c r="AI342" t="s">
        <v>1027</v>
      </c>
      <c r="AK342">
        <v>1300</v>
      </c>
      <c r="AL342" t="s">
        <v>2313</v>
      </c>
      <c r="AM342" t="s">
        <v>2313</v>
      </c>
      <c r="AN342" t="s">
        <v>2314</v>
      </c>
      <c r="AO342" t="s">
        <v>2313</v>
      </c>
      <c r="AQ342" t="s">
        <v>780</v>
      </c>
      <c r="AS342">
        <v>61</v>
      </c>
      <c r="AT342" t="s">
        <v>781</v>
      </c>
      <c r="AU342" t="s">
        <v>782</v>
      </c>
      <c r="AV342" t="s">
        <v>780</v>
      </c>
      <c r="AX342">
        <v>61</v>
      </c>
      <c r="AY342" t="s">
        <v>851</v>
      </c>
      <c r="AZ342" t="s">
        <v>1846</v>
      </c>
      <c r="BA342">
        <v>6</v>
      </c>
      <c r="BB342">
        <v>0</v>
      </c>
      <c r="BC342" t="s">
        <v>785</v>
      </c>
      <c r="BD342" t="s">
        <v>852</v>
      </c>
      <c r="BF342" t="s">
        <v>775</v>
      </c>
      <c r="BG342" t="s">
        <v>776</v>
      </c>
      <c r="BH342" t="s">
        <v>1027</v>
      </c>
      <c r="BJ342">
        <v>1000</v>
      </c>
      <c r="BK342" t="s">
        <v>1081</v>
      </c>
      <c r="BL342" t="s">
        <v>1081</v>
      </c>
      <c r="BM342" t="s">
        <v>1178</v>
      </c>
      <c r="BN342" t="s">
        <v>1081</v>
      </c>
      <c r="BP342" t="s">
        <v>780</v>
      </c>
      <c r="BR342">
        <v>61</v>
      </c>
      <c r="BS342">
        <v>6101</v>
      </c>
      <c r="BT342" t="s">
        <v>782</v>
      </c>
      <c r="BU342" t="s">
        <v>780</v>
      </c>
      <c r="BW342">
        <v>61</v>
      </c>
      <c r="BX342" t="s">
        <v>851</v>
      </c>
      <c r="BY342" t="s">
        <v>1031</v>
      </c>
      <c r="BZ342">
        <v>9</v>
      </c>
      <c r="CA342">
        <v>0</v>
      </c>
      <c r="CB342" t="s">
        <v>785</v>
      </c>
      <c r="CC342" t="s">
        <v>885</v>
      </c>
      <c r="FD342" t="s">
        <v>771</v>
      </c>
      <c r="FE342" t="s">
        <v>818</v>
      </c>
      <c r="FF342">
        <v>0</v>
      </c>
      <c r="FG342">
        <v>0</v>
      </c>
      <c r="FH342">
        <v>1</v>
      </c>
      <c r="FI342">
        <v>0</v>
      </c>
      <c r="FJ342">
        <v>0</v>
      </c>
      <c r="FK342">
        <v>0</v>
      </c>
      <c r="FL342">
        <v>0</v>
      </c>
      <c r="FN342" t="s">
        <v>787</v>
      </c>
      <c r="GD342" t="s">
        <v>788</v>
      </c>
      <c r="HW342" t="s">
        <v>789</v>
      </c>
      <c r="HX342">
        <v>0</v>
      </c>
      <c r="HY342">
        <v>0</v>
      </c>
      <c r="HZ342">
        <v>0</v>
      </c>
      <c r="IA342">
        <v>1</v>
      </c>
      <c r="NS342" t="s">
        <v>789</v>
      </c>
      <c r="NT342">
        <v>0</v>
      </c>
      <c r="NU342">
        <v>0</v>
      </c>
      <c r="NV342">
        <v>0</v>
      </c>
      <c r="NW342">
        <v>0</v>
      </c>
      <c r="NX342">
        <v>0</v>
      </c>
      <c r="NY342">
        <v>0</v>
      </c>
      <c r="NZ342">
        <v>1</v>
      </c>
      <c r="WP342" t="s">
        <v>790</v>
      </c>
      <c r="WQ342">
        <v>1</v>
      </c>
      <c r="WR342">
        <v>0</v>
      </c>
      <c r="WS342">
        <v>0</v>
      </c>
      <c r="WT342">
        <v>0</v>
      </c>
      <c r="WU342">
        <v>0</v>
      </c>
      <c r="WV342">
        <v>0</v>
      </c>
      <c r="WW342">
        <v>0</v>
      </c>
      <c r="WX342">
        <v>0</v>
      </c>
      <c r="WY342">
        <v>0</v>
      </c>
      <c r="WZ342">
        <v>0</v>
      </c>
      <c r="XA342">
        <v>0</v>
      </c>
      <c r="XB342">
        <v>0</v>
      </c>
      <c r="XC342">
        <v>0</v>
      </c>
      <c r="XE342" t="s">
        <v>784</v>
      </c>
      <c r="XG342" t="s">
        <v>791</v>
      </c>
      <c r="XH342">
        <v>1</v>
      </c>
      <c r="XI342">
        <v>0</v>
      </c>
      <c r="XJ342">
        <v>0</v>
      </c>
      <c r="XK342">
        <v>0</v>
      </c>
      <c r="XL342">
        <v>0</v>
      </c>
      <c r="XM342">
        <v>0</v>
      </c>
      <c r="XN342">
        <v>0</v>
      </c>
      <c r="XO342">
        <v>0</v>
      </c>
      <c r="XP342">
        <v>0</v>
      </c>
      <c r="XR342" t="s">
        <v>792</v>
      </c>
      <c r="XS342">
        <v>0</v>
      </c>
      <c r="XT342">
        <v>1</v>
      </c>
      <c r="XU342">
        <v>0</v>
      </c>
      <c r="XV342">
        <v>0</v>
      </c>
      <c r="XW342">
        <v>0</v>
      </c>
      <c r="XX342">
        <v>0</v>
      </c>
      <c r="XY342">
        <v>0</v>
      </c>
      <c r="XZ342">
        <v>0</v>
      </c>
      <c r="YB342" t="s">
        <v>784</v>
      </c>
      <c r="YK342" t="s">
        <v>893</v>
      </c>
      <c r="YL342">
        <v>0</v>
      </c>
      <c r="YM342">
        <v>0</v>
      </c>
      <c r="YN342">
        <v>0</v>
      </c>
      <c r="YO342">
        <v>1</v>
      </c>
      <c r="YP342">
        <v>0</v>
      </c>
      <c r="YQ342">
        <v>0</v>
      </c>
      <c r="YR342">
        <v>0</v>
      </c>
      <c r="YS342">
        <v>0</v>
      </c>
      <c r="YT342">
        <v>0</v>
      </c>
      <c r="YU342">
        <v>0</v>
      </c>
      <c r="YV342">
        <v>0</v>
      </c>
      <c r="YX342" t="s">
        <v>854</v>
      </c>
      <c r="YZ342" t="s">
        <v>857</v>
      </c>
      <c r="ZA342">
        <v>1</v>
      </c>
      <c r="ZB342">
        <v>1</v>
      </c>
      <c r="ZC342">
        <v>0</v>
      </c>
      <c r="ZD342">
        <v>0</v>
      </c>
      <c r="ZE342">
        <v>0</v>
      </c>
      <c r="ZF342">
        <v>0</v>
      </c>
      <c r="ZG342">
        <v>0</v>
      </c>
      <c r="ZH342">
        <v>0</v>
      </c>
      <c r="ZJ342" t="s">
        <v>838</v>
      </c>
      <c r="ZT342" t="s">
        <v>839</v>
      </c>
      <c r="ZU342">
        <v>0</v>
      </c>
      <c r="ZV342">
        <v>0</v>
      </c>
      <c r="ZW342">
        <v>0</v>
      </c>
      <c r="ZX342">
        <v>0</v>
      </c>
      <c r="ZY342">
        <v>1</v>
      </c>
      <c r="ZZ342">
        <v>0</v>
      </c>
      <c r="AAA342">
        <v>0</v>
      </c>
      <c r="AAB342">
        <v>0</v>
      </c>
      <c r="AAK342">
        <v>3037602</v>
      </c>
      <c r="AAL342" t="s">
        <v>2315</v>
      </c>
      <c r="AAM342" s="37">
        <v>46050.471296296302</v>
      </c>
      <c r="AAP342" t="s">
        <v>798</v>
      </c>
      <c r="AAQ342" t="s">
        <v>799</v>
      </c>
      <c r="AAR342" t="s">
        <v>800</v>
      </c>
      <c r="AAT342">
        <v>341</v>
      </c>
    </row>
    <row r="343" spans="1:722" x14ac:dyDescent="0.35">
      <c r="A343" s="37">
        <v>46045.560219618099</v>
      </c>
      <c r="B343" s="37">
        <v>46045.569095069397</v>
      </c>
      <c r="C343" s="37">
        <v>46045</v>
      </c>
      <c r="D343" t="s">
        <v>2309</v>
      </c>
      <c r="E343" t="s">
        <v>1587</v>
      </c>
      <c r="F343" s="37">
        <v>46045</v>
      </c>
      <c r="G343">
        <v>61</v>
      </c>
      <c r="H343" t="s">
        <v>765</v>
      </c>
      <c r="I343">
        <v>6101</v>
      </c>
      <c r="J343" t="s">
        <v>981</v>
      </c>
      <c r="K343">
        <v>610102</v>
      </c>
      <c r="L343" t="s">
        <v>982</v>
      </c>
      <c r="M343" t="s">
        <v>983</v>
      </c>
      <c r="O343" t="s">
        <v>2310</v>
      </c>
      <c r="Q343" t="s">
        <v>1619</v>
      </c>
      <c r="S343" t="s">
        <v>771</v>
      </c>
      <c r="T343">
        <v>27</v>
      </c>
      <c r="U343" t="s">
        <v>772</v>
      </c>
      <c r="V343" t="s">
        <v>773</v>
      </c>
      <c r="W343">
        <v>2300</v>
      </c>
      <c r="Z343" t="s">
        <v>847</v>
      </c>
      <c r="AA343">
        <v>1</v>
      </c>
      <c r="AB343">
        <v>1</v>
      </c>
      <c r="AC343">
        <v>0</v>
      </c>
      <c r="AD343">
        <v>0</v>
      </c>
      <c r="AE343">
        <v>0</v>
      </c>
      <c r="AF343">
        <v>0</v>
      </c>
      <c r="AG343" t="s">
        <v>775</v>
      </c>
      <c r="AH343" t="s">
        <v>776</v>
      </c>
      <c r="AI343" t="s">
        <v>1027</v>
      </c>
      <c r="AK343">
        <v>1300</v>
      </c>
      <c r="AL343" t="s">
        <v>2313</v>
      </c>
      <c r="AM343" t="s">
        <v>2313</v>
      </c>
      <c r="AN343" t="s">
        <v>2314</v>
      </c>
      <c r="AO343" t="s">
        <v>2313</v>
      </c>
      <c r="AQ343" t="s">
        <v>780</v>
      </c>
      <c r="AS343">
        <v>61</v>
      </c>
      <c r="AT343" t="s">
        <v>781</v>
      </c>
      <c r="AU343" t="s">
        <v>782</v>
      </c>
      <c r="AV343" t="s">
        <v>780</v>
      </c>
      <c r="AX343">
        <v>61</v>
      </c>
      <c r="AY343" t="s">
        <v>851</v>
      </c>
      <c r="AZ343" t="s">
        <v>1846</v>
      </c>
      <c r="BA343">
        <v>4</v>
      </c>
      <c r="BB343">
        <v>0</v>
      </c>
      <c r="BC343" t="s">
        <v>785</v>
      </c>
      <c r="BD343" t="s">
        <v>843</v>
      </c>
      <c r="BF343" t="s">
        <v>775</v>
      </c>
      <c r="BG343" t="s">
        <v>776</v>
      </c>
      <c r="BH343" t="s">
        <v>1027</v>
      </c>
      <c r="BJ343">
        <v>1000</v>
      </c>
      <c r="BK343" t="s">
        <v>1081</v>
      </c>
      <c r="BL343" t="s">
        <v>1081</v>
      </c>
      <c r="BM343" t="s">
        <v>1178</v>
      </c>
      <c r="BN343" t="s">
        <v>1081</v>
      </c>
      <c r="BP343" t="s">
        <v>780</v>
      </c>
      <c r="BR343">
        <v>61</v>
      </c>
      <c r="BS343">
        <v>6101</v>
      </c>
      <c r="BT343" t="s">
        <v>782</v>
      </c>
      <c r="BU343" t="s">
        <v>780</v>
      </c>
      <c r="BW343">
        <v>61</v>
      </c>
      <c r="BX343" t="s">
        <v>851</v>
      </c>
      <c r="BY343" t="s">
        <v>1423</v>
      </c>
      <c r="BZ343">
        <v>7</v>
      </c>
      <c r="CA343">
        <v>0</v>
      </c>
      <c r="CB343" t="s">
        <v>785</v>
      </c>
      <c r="CC343" t="s">
        <v>786</v>
      </c>
      <c r="FD343" t="s">
        <v>787</v>
      </c>
      <c r="FN343" t="s">
        <v>787</v>
      </c>
      <c r="GD343" t="s">
        <v>788</v>
      </c>
      <c r="HW343" t="s">
        <v>789</v>
      </c>
      <c r="HX343">
        <v>0</v>
      </c>
      <c r="HY343">
        <v>0</v>
      </c>
      <c r="HZ343">
        <v>0</v>
      </c>
      <c r="IA343">
        <v>1</v>
      </c>
      <c r="NS343" t="s">
        <v>789</v>
      </c>
      <c r="NT343">
        <v>0</v>
      </c>
      <c r="NU343">
        <v>0</v>
      </c>
      <c r="NV343">
        <v>0</v>
      </c>
      <c r="NW343">
        <v>0</v>
      </c>
      <c r="NX343">
        <v>0</v>
      </c>
      <c r="NY343">
        <v>0</v>
      </c>
      <c r="NZ343">
        <v>1</v>
      </c>
      <c r="WP343" t="s">
        <v>790</v>
      </c>
      <c r="WQ343">
        <v>1</v>
      </c>
      <c r="WR343">
        <v>0</v>
      </c>
      <c r="WS343">
        <v>0</v>
      </c>
      <c r="WT343">
        <v>0</v>
      </c>
      <c r="WU343">
        <v>0</v>
      </c>
      <c r="WV343">
        <v>0</v>
      </c>
      <c r="WW343">
        <v>0</v>
      </c>
      <c r="WX343">
        <v>0</v>
      </c>
      <c r="WY343">
        <v>0</v>
      </c>
      <c r="WZ343">
        <v>0</v>
      </c>
      <c r="XA343">
        <v>0</v>
      </c>
      <c r="XB343">
        <v>0</v>
      </c>
      <c r="XC343">
        <v>0</v>
      </c>
      <c r="XE343" t="s">
        <v>784</v>
      </c>
      <c r="XG343" t="s">
        <v>791</v>
      </c>
      <c r="XH343">
        <v>1</v>
      </c>
      <c r="XI343">
        <v>0</v>
      </c>
      <c r="XJ343">
        <v>0</v>
      </c>
      <c r="XK343">
        <v>0</v>
      </c>
      <c r="XL343">
        <v>0</v>
      </c>
      <c r="XM343">
        <v>0</v>
      </c>
      <c r="XN343">
        <v>0</v>
      </c>
      <c r="XO343">
        <v>0</v>
      </c>
      <c r="XP343">
        <v>0</v>
      </c>
      <c r="XR343" t="s">
        <v>792</v>
      </c>
      <c r="XS343">
        <v>0</v>
      </c>
      <c r="XT343">
        <v>1</v>
      </c>
      <c r="XU343">
        <v>0</v>
      </c>
      <c r="XV343">
        <v>0</v>
      </c>
      <c r="XW343">
        <v>0</v>
      </c>
      <c r="XX343">
        <v>0</v>
      </c>
      <c r="XY343">
        <v>0</v>
      </c>
      <c r="XZ343">
        <v>0</v>
      </c>
      <c r="YB343" t="s">
        <v>787</v>
      </c>
      <c r="YC343" t="s">
        <v>793</v>
      </c>
      <c r="YD343">
        <v>1</v>
      </c>
      <c r="YE343">
        <v>0</v>
      </c>
      <c r="YF343">
        <v>0</v>
      </c>
      <c r="YG343">
        <v>0</v>
      </c>
      <c r="YH343">
        <v>0</v>
      </c>
      <c r="YI343">
        <v>0</v>
      </c>
      <c r="YK343" t="s">
        <v>794</v>
      </c>
      <c r="YL343">
        <v>1</v>
      </c>
      <c r="YM343">
        <v>0</v>
      </c>
      <c r="YN343">
        <v>0</v>
      </c>
      <c r="YO343">
        <v>0</v>
      </c>
      <c r="YP343">
        <v>0</v>
      </c>
      <c r="YQ343">
        <v>0</v>
      </c>
      <c r="YR343">
        <v>0</v>
      </c>
      <c r="YS343">
        <v>0</v>
      </c>
      <c r="YT343">
        <v>0</v>
      </c>
      <c r="YU343">
        <v>0</v>
      </c>
      <c r="YV343">
        <v>0</v>
      </c>
      <c r="YX343" t="s">
        <v>837</v>
      </c>
      <c r="YZ343" t="s">
        <v>776</v>
      </c>
      <c r="ZA343">
        <v>1</v>
      </c>
      <c r="ZB343">
        <v>0</v>
      </c>
      <c r="ZC343">
        <v>0</v>
      </c>
      <c r="ZD343">
        <v>0</v>
      </c>
      <c r="ZE343">
        <v>0</v>
      </c>
      <c r="ZF343">
        <v>0</v>
      </c>
      <c r="ZG343">
        <v>0</v>
      </c>
      <c r="ZH343">
        <v>0</v>
      </c>
      <c r="ZJ343" t="s">
        <v>838</v>
      </c>
      <c r="ZT343" t="s">
        <v>839</v>
      </c>
      <c r="ZU343">
        <v>0</v>
      </c>
      <c r="ZV343">
        <v>0</v>
      </c>
      <c r="ZW343">
        <v>0</v>
      </c>
      <c r="ZX343">
        <v>0</v>
      </c>
      <c r="ZY343">
        <v>1</v>
      </c>
      <c r="ZZ343">
        <v>0</v>
      </c>
      <c r="AAA343">
        <v>0</v>
      </c>
      <c r="AAB343">
        <v>0</v>
      </c>
      <c r="AAK343">
        <v>3037603</v>
      </c>
      <c r="AAL343" t="s">
        <v>2316</v>
      </c>
      <c r="AAM343" s="37">
        <v>46050.471331018503</v>
      </c>
      <c r="AAP343" t="s">
        <v>798</v>
      </c>
      <c r="AAQ343" t="s">
        <v>799</v>
      </c>
      <c r="AAR343" t="s">
        <v>800</v>
      </c>
      <c r="AAT343">
        <v>342</v>
      </c>
    </row>
    <row r="344" spans="1:722" x14ac:dyDescent="0.35">
      <c r="A344" s="37">
        <v>46045.576066597197</v>
      </c>
      <c r="B344" s="37">
        <v>46045.581006724497</v>
      </c>
      <c r="C344" s="37">
        <v>46045</v>
      </c>
      <c r="D344" t="s">
        <v>2309</v>
      </c>
      <c r="E344" t="s">
        <v>1587</v>
      </c>
      <c r="F344" s="37">
        <v>46045</v>
      </c>
      <c r="G344">
        <v>61</v>
      </c>
      <c r="H344" t="s">
        <v>765</v>
      </c>
      <c r="I344">
        <v>6101</v>
      </c>
      <c r="J344" t="s">
        <v>981</v>
      </c>
      <c r="K344">
        <v>610102</v>
      </c>
      <c r="L344" t="s">
        <v>982</v>
      </c>
      <c r="M344" t="s">
        <v>983</v>
      </c>
      <c r="O344" t="s">
        <v>2310</v>
      </c>
      <c r="Q344" t="s">
        <v>1619</v>
      </c>
      <c r="S344" t="s">
        <v>771</v>
      </c>
      <c r="T344">
        <v>28</v>
      </c>
      <c r="U344" t="s">
        <v>772</v>
      </c>
      <c r="V344" t="s">
        <v>773</v>
      </c>
      <c r="W344">
        <v>2400</v>
      </c>
      <c r="Z344" t="s">
        <v>866</v>
      </c>
      <c r="AA344">
        <v>0</v>
      </c>
      <c r="AB344">
        <v>0</v>
      </c>
      <c r="AC344">
        <v>1</v>
      </c>
      <c r="AD344">
        <v>0</v>
      </c>
      <c r="AE344">
        <v>0</v>
      </c>
      <c r="AF344">
        <v>0</v>
      </c>
      <c r="CE344" t="s">
        <v>775</v>
      </c>
      <c r="CF344" t="s">
        <v>776</v>
      </c>
      <c r="CG344" t="s">
        <v>1027</v>
      </c>
      <c r="CI344">
        <v>2300</v>
      </c>
      <c r="CJ344" t="s">
        <v>1028</v>
      </c>
      <c r="CK344" t="s">
        <v>1028</v>
      </c>
      <c r="CL344" t="s">
        <v>1029</v>
      </c>
      <c r="CM344" t="s">
        <v>1028</v>
      </c>
      <c r="CO344" t="s">
        <v>2317</v>
      </c>
      <c r="CQ344" t="s">
        <v>780</v>
      </c>
      <c r="CS344">
        <v>61</v>
      </c>
      <c r="CT344" t="s">
        <v>781</v>
      </c>
      <c r="CU344" t="s">
        <v>782</v>
      </c>
      <c r="CV344" t="s">
        <v>780</v>
      </c>
      <c r="CX344">
        <v>61</v>
      </c>
      <c r="CY344" t="s">
        <v>828</v>
      </c>
      <c r="CZ344" t="s">
        <v>2278</v>
      </c>
      <c r="DA344">
        <v>5</v>
      </c>
      <c r="DB344">
        <v>0</v>
      </c>
      <c r="DC344" t="s">
        <v>785</v>
      </c>
      <c r="DD344" t="s">
        <v>805</v>
      </c>
      <c r="FD344" t="s">
        <v>787</v>
      </c>
      <c r="FN344" t="s">
        <v>787</v>
      </c>
      <c r="GD344" t="s">
        <v>788</v>
      </c>
      <c r="HW344" t="s">
        <v>789</v>
      </c>
      <c r="HX344">
        <v>0</v>
      </c>
      <c r="HY344">
        <v>0</v>
      </c>
      <c r="HZ344">
        <v>0</v>
      </c>
      <c r="IA344">
        <v>1</v>
      </c>
      <c r="NS344" t="s">
        <v>789</v>
      </c>
      <c r="NT344">
        <v>0</v>
      </c>
      <c r="NU344">
        <v>0</v>
      </c>
      <c r="NV344">
        <v>0</v>
      </c>
      <c r="NW344">
        <v>0</v>
      </c>
      <c r="NX344">
        <v>0</v>
      </c>
      <c r="NY344">
        <v>0</v>
      </c>
      <c r="NZ344">
        <v>1</v>
      </c>
      <c r="WP344" t="s">
        <v>790</v>
      </c>
      <c r="WQ344">
        <v>1</v>
      </c>
      <c r="WR344">
        <v>0</v>
      </c>
      <c r="WS344">
        <v>0</v>
      </c>
      <c r="WT344">
        <v>0</v>
      </c>
      <c r="WU344">
        <v>0</v>
      </c>
      <c r="WV344">
        <v>0</v>
      </c>
      <c r="WW344">
        <v>0</v>
      </c>
      <c r="WX344">
        <v>0</v>
      </c>
      <c r="WY344">
        <v>0</v>
      </c>
      <c r="WZ344">
        <v>0</v>
      </c>
      <c r="XA344">
        <v>0</v>
      </c>
      <c r="XB344">
        <v>0</v>
      </c>
      <c r="XC344">
        <v>0</v>
      </c>
      <c r="XE344" t="s">
        <v>784</v>
      </c>
      <c r="XG344" t="s">
        <v>791</v>
      </c>
      <c r="XH344">
        <v>1</v>
      </c>
      <c r="XI344">
        <v>0</v>
      </c>
      <c r="XJ344">
        <v>0</v>
      </c>
      <c r="XK344">
        <v>0</v>
      </c>
      <c r="XL344">
        <v>0</v>
      </c>
      <c r="XM344">
        <v>0</v>
      </c>
      <c r="XN344">
        <v>0</v>
      </c>
      <c r="XO344">
        <v>0</v>
      </c>
      <c r="XP344">
        <v>0</v>
      </c>
      <c r="XR344" t="s">
        <v>784</v>
      </c>
      <c r="XS344">
        <v>0</v>
      </c>
      <c r="XT344">
        <v>0</v>
      </c>
      <c r="XU344">
        <v>0</v>
      </c>
      <c r="XV344">
        <v>0</v>
      </c>
      <c r="XW344">
        <v>0</v>
      </c>
      <c r="XX344">
        <v>0</v>
      </c>
      <c r="XY344">
        <v>1</v>
      </c>
      <c r="XZ344">
        <v>0</v>
      </c>
      <c r="YB344" t="s">
        <v>787</v>
      </c>
      <c r="YC344" t="s">
        <v>1019</v>
      </c>
      <c r="YD344">
        <v>1</v>
      </c>
      <c r="YE344">
        <v>1</v>
      </c>
      <c r="YF344">
        <v>0</v>
      </c>
      <c r="YG344">
        <v>0</v>
      </c>
      <c r="YH344">
        <v>0</v>
      </c>
      <c r="YI344">
        <v>0</v>
      </c>
      <c r="YK344" t="s">
        <v>794</v>
      </c>
      <c r="YL344">
        <v>1</v>
      </c>
      <c r="YM344">
        <v>0</v>
      </c>
      <c r="YN344">
        <v>0</v>
      </c>
      <c r="YO344">
        <v>0</v>
      </c>
      <c r="YP344">
        <v>0</v>
      </c>
      <c r="YQ344">
        <v>0</v>
      </c>
      <c r="YR344">
        <v>0</v>
      </c>
      <c r="YS344">
        <v>0</v>
      </c>
      <c r="YT344">
        <v>0</v>
      </c>
      <c r="YU344">
        <v>0</v>
      </c>
      <c r="YV344">
        <v>0</v>
      </c>
      <c r="YX344" t="s">
        <v>894</v>
      </c>
      <c r="YZ344" t="s">
        <v>776</v>
      </c>
      <c r="ZA344">
        <v>1</v>
      </c>
      <c r="ZB344">
        <v>0</v>
      </c>
      <c r="ZC344">
        <v>0</v>
      </c>
      <c r="ZD344">
        <v>0</v>
      </c>
      <c r="ZE344">
        <v>0</v>
      </c>
      <c r="ZF344">
        <v>0</v>
      </c>
      <c r="ZG344">
        <v>0</v>
      </c>
      <c r="ZH344">
        <v>0</v>
      </c>
      <c r="ZJ344" t="s">
        <v>838</v>
      </c>
      <c r="ZT344" t="s">
        <v>839</v>
      </c>
      <c r="ZU344">
        <v>0</v>
      </c>
      <c r="ZV344">
        <v>0</v>
      </c>
      <c r="ZW344">
        <v>0</v>
      </c>
      <c r="ZX344">
        <v>0</v>
      </c>
      <c r="ZY344">
        <v>1</v>
      </c>
      <c r="ZZ344">
        <v>0</v>
      </c>
      <c r="AAA344">
        <v>0</v>
      </c>
      <c r="AAB344">
        <v>0</v>
      </c>
      <c r="AAK344">
        <v>3037604</v>
      </c>
      <c r="AAL344" t="s">
        <v>2318</v>
      </c>
      <c r="AAM344" s="37">
        <v>46050.471354166701</v>
      </c>
      <c r="AAP344" t="s">
        <v>798</v>
      </c>
      <c r="AAQ344" t="s">
        <v>799</v>
      </c>
      <c r="AAR344" t="s">
        <v>800</v>
      </c>
      <c r="AAT344">
        <v>343</v>
      </c>
    </row>
    <row r="345" spans="1:722" x14ac:dyDescent="0.35">
      <c r="A345" s="37">
        <v>46045.6254551042</v>
      </c>
      <c r="B345" s="37">
        <v>46045.632615127302</v>
      </c>
      <c r="C345" s="37">
        <v>46045</v>
      </c>
      <c r="D345" t="s">
        <v>2309</v>
      </c>
      <c r="E345" t="s">
        <v>1587</v>
      </c>
      <c r="F345" s="37">
        <v>46045</v>
      </c>
      <c r="G345">
        <v>61</v>
      </c>
      <c r="H345" t="s">
        <v>765</v>
      </c>
      <c r="I345">
        <v>6101</v>
      </c>
      <c r="J345" t="s">
        <v>981</v>
      </c>
      <c r="K345">
        <v>610102</v>
      </c>
      <c r="L345" t="s">
        <v>982</v>
      </c>
      <c r="M345" t="s">
        <v>983</v>
      </c>
      <c r="O345" t="s">
        <v>2310</v>
      </c>
      <c r="Q345" t="s">
        <v>1619</v>
      </c>
      <c r="S345" t="s">
        <v>771</v>
      </c>
      <c r="T345">
        <v>27</v>
      </c>
      <c r="U345" t="s">
        <v>772</v>
      </c>
      <c r="V345" t="s">
        <v>773</v>
      </c>
      <c r="W345">
        <v>2200</v>
      </c>
      <c r="Z345" t="s">
        <v>866</v>
      </c>
      <c r="AA345">
        <v>0</v>
      </c>
      <c r="AB345">
        <v>0</v>
      </c>
      <c r="AC345">
        <v>1</v>
      </c>
      <c r="AD345">
        <v>0</v>
      </c>
      <c r="AE345">
        <v>0</v>
      </c>
      <c r="AF345">
        <v>0</v>
      </c>
      <c r="CE345" t="s">
        <v>775</v>
      </c>
      <c r="CF345" t="s">
        <v>776</v>
      </c>
      <c r="CG345" t="s">
        <v>1027</v>
      </c>
      <c r="CI345">
        <v>2000</v>
      </c>
      <c r="CJ345" t="s">
        <v>868</v>
      </c>
      <c r="CK345" t="s">
        <v>868</v>
      </c>
      <c r="CL345" t="s">
        <v>869</v>
      </c>
      <c r="CM345" t="s">
        <v>868</v>
      </c>
      <c r="CO345" t="s">
        <v>1030</v>
      </c>
      <c r="CQ345" t="s">
        <v>780</v>
      </c>
      <c r="CS345">
        <v>61</v>
      </c>
      <c r="CT345" t="s">
        <v>781</v>
      </c>
      <c r="CU345" t="s">
        <v>782</v>
      </c>
      <c r="CV345" t="s">
        <v>780</v>
      </c>
      <c r="CX345">
        <v>61</v>
      </c>
      <c r="CY345" t="s">
        <v>851</v>
      </c>
      <c r="CZ345" t="s">
        <v>1031</v>
      </c>
      <c r="DA345">
        <v>3</v>
      </c>
      <c r="DB345">
        <v>0</v>
      </c>
      <c r="DC345" t="s">
        <v>785</v>
      </c>
      <c r="DD345" t="s">
        <v>817</v>
      </c>
      <c r="FD345" t="s">
        <v>787</v>
      </c>
      <c r="FN345" t="s">
        <v>787</v>
      </c>
      <c r="GD345" t="s">
        <v>788</v>
      </c>
      <c r="HW345" t="s">
        <v>789</v>
      </c>
      <c r="HX345">
        <v>0</v>
      </c>
      <c r="HY345">
        <v>0</v>
      </c>
      <c r="HZ345">
        <v>0</v>
      </c>
      <c r="IA345">
        <v>1</v>
      </c>
      <c r="NS345" t="s">
        <v>789</v>
      </c>
      <c r="NT345">
        <v>0</v>
      </c>
      <c r="NU345">
        <v>0</v>
      </c>
      <c r="NV345">
        <v>0</v>
      </c>
      <c r="NW345">
        <v>0</v>
      </c>
      <c r="NX345">
        <v>0</v>
      </c>
      <c r="NY345">
        <v>0</v>
      </c>
      <c r="NZ345">
        <v>1</v>
      </c>
      <c r="WP345" t="s">
        <v>790</v>
      </c>
      <c r="WQ345">
        <v>1</v>
      </c>
      <c r="WR345">
        <v>0</v>
      </c>
      <c r="WS345">
        <v>0</v>
      </c>
      <c r="WT345">
        <v>0</v>
      </c>
      <c r="WU345">
        <v>0</v>
      </c>
      <c r="WV345">
        <v>0</v>
      </c>
      <c r="WW345">
        <v>0</v>
      </c>
      <c r="WX345">
        <v>0</v>
      </c>
      <c r="WY345">
        <v>0</v>
      </c>
      <c r="WZ345">
        <v>0</v>
      </c>
      <c r="XA345">
        <v>0</v>
      </c>
      <c r="XB345">
        <v>0</v>
      </c>
      <c r="XC345">
        <v>0</v>
      </c>
      <c r="XE345" t="s">
        <v>787</v>
      </c>
      <c r="XG345" t="s">
        <v>791</v>
      </c>
      <c r="XH345">
        <v>1</v>
      </c>
      <c r="XI345">
        <v>0</v>
      </c>
      <c r="XJ345">
        <v>0</v>
      </c>
      <c r="XK345">
        <v>0</v>
      </c>
      <c r="XL345">
        <v>0</v>
      </c>
      <c r="XM345">
        <v>0</v>
      </c>
      <c r="XN345">
        <v>0</v>
      </c>
      <c r="XO345">
        <v>0</v>
      </c>
      <c r="XP345">
        <v>0</v>
      </c>
      <c r="XR345" t="s">
        <v>784</v>
      </c>
      <c r="XS345">
        <v>0</v>
      </c>
      <c r="XT345">
        <v>0</v>
      </c>
      <c r="XU345">
        <v>0</v>
      </c>
      <c r="XV345">
        <v>0</v>
      </c>
      <c r="XW345">
        <v>0</v>
      </c>
      <c r="XX345">
        <v>0</v>
      </c>
      <c r="XY345">
        <v>1</v>
      </c>
      <c r="XZ345">
        <v>0</v>
      </c>
      <c r="YB345" t="s">
        <v>787</v>
      </c>
      <c r="YC345" t="s">
        <v>793</v>
      </c>
      <c r="YD345">
        <v>1</v>
      </c>
      <c r="YE345">
        <v>0</v>
      </c>
      <c r="YF345">
        <v>0</v>
      </c>
      <c r="YG345">
        <v>0</v>
      </c>
      <c r="YH345">
        <v>0</v>
      </c>
      <c r="YI345">
        <v>0</v>
      </c>
      <c r="YK345" t="s">
        <v>794</v>
      </c>
      <c r="YL345">
        <v>1</v>
      </c>
      <c r="YM345">
        <v>0</v>
      </c>
      <c r="YN345">
        <v>0</v>
      </c>
      <c r="YO345">
        <v>0</v>
      </c>
      <c r="YP345">
        <v>0</v>
      </c>
      <c r="YQ345">
        <v>0</v>
      </c>
      <c r="YR345">
        <v>0</v>
      </c>
      <c r="YS345">
        <v>0</v>
      </c>
      <c r="YT345">
        <v>0</v>
      </c>
      <c r="YU345">
        <v>0</v>
      </c>
      <c r="YV345">
        <v>0</v>
      </c>
      <c r="YX345" t="s">
        <v>837</v>
      </c>
      <c r="YZ345" t="s">
        <v>857</v>
      </c>
      <c r="ZA345">
        <v>1</v>
      </c>
      <c r="ZB345">
        <v>1</v>
      </c>
      <c r="ZC345">
        <v>0</v>
      </c>
      <c r="ZD345">
        <v>0</v>
      </c>
      <c r="ZE345">
        <v>0</v>
      </c>
      <c r="ZF345">
        <v>0</v>
      </c>
      <c r="ZG345">
        <v>0</v>
      </c>
      <c r="ZH345">
        <v>0</v>
      </c>
      <c r="ZJ345" t="s">
        <v>820</v>
      </c>
      <c r="AAK345">
        <v>3037605</v>
      </c>
      <c r="AAL345" t="s">
        <v>2319</v>
      </c>
      <c r="AAM345" s="37">
        <v>46050.471400463</v>
      </c>
      <c r="AAP345" t="s">
        <v>798</v>
      </c>
      <c r="AAQ345" t="s">
        <v>799</v>
      </c>
      <c r="AAR345" t="s">
        <v>800</v>
      </c>
      <c r="AAT345">
        <v>344</v>
      </c>
    </row>
    <row r="346" spans="1:722" x14ac:dyDescent="0.35">
      <c r="A346" s="37">
        <v>46045.632683159703</v>
      </c>
      <c r="B346" s="37">
        <v>46045.636819907399</v>
      </c>
      <c r="C346" s="37">
        <v>46045</v>
      </c>
      <c r="D346" t="s">
        <v>2309</v>
      </c>
      <c r="E346" t="s">
        <v>1587</v>
      </c>
      <c r="F346" s="37">
        <v>46045</v>
      </c>
      <c r="G346">
        <v>61</v>
      </c>
      <c r="H346" t="s">
        <v>765</v>
      </c>
      <c r="I346">
        <v>6101</v>
      </c>
      <c r="J346" t="s">
        <v>981</v>
      </c>
      <c r="K346">
        <v>610102</v>
      </c>
      <c r="L346" t="s">
        <v>982</v>
      </c>
      <c r="M346" t="s">
        <v>983</v>
      </c>
      <c r="O346" t="s">
        <v>2310</v>
      </c>
      <c r="Q346" t="s">
        <v>1619</v>
      </c>
      <c r="S346" t="s">
        <v>771</v>
      </c>
      <c r="T346">
        <v>40</v>
      </c>
      <c r="U346" t="s">
        <v>772</v>
      </c>
      <c r="V346" t="s">
        <v>773</v>
      </c>
      <c r="W346">
        <v>2200</v>
      </c>
      <c r="Z346" t="s">
        <v>866</v>
      </c>
      <c r="AA346">
        <v>0</v>
      </c>
      <c r="AB346">
        <v>0</v>
      </c>
      <c r="AC346">
        <v>1</v>
      </c>
      <c r="AD346">
        <v>0</v>
      </c>
      <c r="AE346">
        <v>0</v>
      </c>
      <c r="AF346">
        <v>0</v>
      </c>
      <c r="CE346" t="s">
        <v>775</v>
      </c>
      <c r="CF346" t="s">
        <v>776</v>
      </c>
      <c r="CG346" t="s">
        <v>1027</v>
      </c>
      <c r="CI346">
        <v>2000</v>
      </c>
      <c r="CJ346" t="s">
        <v>868</v>
      </c>
      <c r="CK346" t="s">
        <v>868</v>
      </c>
      <c r="CL346" t="s">
        <v>869</v>
      </c>
      <c r="CM346" t="s">
        <v>868</v>
      </c>
      <c r="CO346" t="s">
        <v>2317</v>
      </c>
      <c r="CQ346" t="s">
        <v>780</v>
      </c>
      <c r="CS346">
        <v>61</v>
      </c>
      <c r="CT346" t="s">
        <v>781</v>
      </c>
      <c r="CU346" t="s">
        <v>782</v>
      </c>
      <c r="CV346" t="s">
        <v>780</v>
      </c>
      <c r="CX346">
        <v>61</v>
      </c>
      <c r="CY346" t="s">
        <v>828</v>
      </c>
      <c r="CZ346" t="s">
        <v>2278</v>
      </c>
      <c r="DA346">
        <v>10</v>
      </c>
      <c r="DB346">
        <v>0</v>
      </c>
      <c r="DC346" t="s">
        <v>785</v>
      </c>
      <c r="DD346" t="s">
        <v>940</v>
      </c>
      <c r="FD346" t="s">
        <v>787</v>
      </c>
      <c r="FN346" t="s">
        <v>787</v>
      </c>
      <c r="GD346" t="s">
        <v>788</v>
      </c>
      <c r="HW346" t="s">
        <v>789</v>
      </c>
      <c r="HX346">
        <v>0</v>
      </c>
      <c r="HY346">
        <v>0</v>
      </c>
      <c r="HZ346">
        <v>0</v>
      </c>
      <c r="IA346">
        <v>1</v>
      </c>
      <c r="NS346" t="s">
        <v>789</v>
      </c>
      <c r="NT346">
        <v>0</v>
      </c>
      <c r="NU346">
        <v>0</v>
      </c>
      <c r="NV346">
        <v>0</v>
      </c>
      <c r="NW346">
        <v>0</v>
      </c>
      <c r="NX346">
        <v>0</v>
      </c>
      <c r="NY346">
        <v>0</v>
      </c>
      <c r="NZ346">
        <v>1</v>
      </c>
      <c r="WP346" t="s">
        <v>790</v>
      </c>
      <c r="WQ346">
        <v>1</v>
      </c>
      <c r="WR346">
        <v>0</v>
      </c>
      <c r="WS346">
        <v>0</v>
      </c>
      <c r="WT346">
        <v>0</v>
      </c>
      <c r="WU346">
        <v>0</v>
      </c>
      <c r="WV346">
        <v>0</v>
      </c>
      <c r="WW346">
        <v>0</v>
      </c>
      <c r="WX346">
        <v>0</v>
      </c>
      <c r="WY346">
        <v>0</v>
      </c>
      <c r="WZ346">
        <v>0</v>
      </c>
      <c r="XA346">
        <v>0</v>
      </c>
      <c r="XB346">
        <v>0</v>
      </c>
      <c r="XC346">
        <v>0</v>
      </c>
      <c r="XE346" t="s">
        <v>787</v>
      </c>
      <c r="XG346" t="s">
        <v>791</v>
      </c>
      <c r="XH346">
        <v>1</v>
      </c>
      <c r="XI346">
        <v>0</v>
      </c>
      <c r="XJ346">
        <v>0</v>
      </c>
      <c r="XK346">
        <v>0</v>
      </c>
      <c r="XL346">
        <v>0</v>
      </c>
      <c r="XM346">
        <v>0</v>
      </c>
      <c r="XN346">
        <v>0</v>
      </c>
      <c r="XO346">
        <v>0</v>
      </c>
      <c r="XP346">
        <v>0</v>
      </c>
      <c r="XR346" t="s">
        <v>792</v>
      </c>
      <c r="XS346">
        <v>0</v>
      </c>
      <c r="XT346">
        <v>1</v>
      </c>
      <c r="XU346">
        <v>0</v>
      </c>
      <c r="XV346">
        <v>0</v>
      </c>
      <c r="XW346">
        <v>0</v>
      </c>
      <c r="XX346">
        <v>0</v>
      </c>
      <c r="XY346">
        <v>0</v>
      </c>
      <c r="XZ346">
        <v>0</v>
      </c>
      <c r="YB346" t="s">
        <v>787</v>
      </c>
      <c r="YC346" t="s">
        <v>793</v>
      </c>
      <c r="YD346">
        <v>1</v>
      </c>
      <c r="YE346">
        <v>0</v>
      </c>
      <c r="YF346">
        <v>0</v>
      </c>
      <c r="YG346">
        <v>0</v>
      </c>
      <c r="YH346">
        <v>0</v>
      </c>
      <c r="YI346">
        <v>0</v>
      </c>
      <c r="YK346" t="s">
        <v>794</v>
      </c>
      <c r="YL346">
        <v>1</v>
      </c>
      <c r="YM346">
        <v>0</v>
      </c>
      <c r="YN346">
        <v>0</v>
      </c>
      <c r="YO346">
        <v>0</v>
      </c>
      <c r="YP346">
        <v>0</v>
      </c>
      <c r="YQ346">
        <v>0</v>
      </c>
      <c r="YR346">
        <v>0</v>
      </c>
      <c r="YS346">
        <v>0</v>
      </c>
      <c r="YT346">
        <v>0</v>
      </c>
      <c r="YU346">
        <v>0</v>
      </c>
      <c r="YV346">
        <v>0</v>
      </c>
      <c r="YX346" t="s">
        <v>894</v>
      </c>
      <c r="YZ346" t="s">
        <v>857</v>
      </c>
      <c r="ZA346">
        <v>1</v>
      </c>
      <c r="ZB346">
        <v>1</v>
      </c>
      <c r="ZC346">
        <v>0</v>
      </c>
      <c r="ZD346">
        <v>0</v>
      </c>
      <c r="ZE346">
        <v>0</v>
      </c>
      <c r="ZF346">
        <v>0</v>
      </c>
      <c r="ZG346">
        <v>0</v>
      </c>
      <c r="ZH346">
        <v>0</v>
      </c>
      <c r="ZJ346" t="s">
        <v>838</v>
      </c>
      <c r="ZT346" t="s">
        <v>839</v>
      </c>
      <c r="ZU346">
        <v>0</v>
      </c>
      <c r="ZV346">
        <v>0</v>
      </c>
      <c r="ZW346">
        <v>0</v>
      </c>
      <c r="ZX346">
        <v>0</v>
      </c>
      <c r="ZY346">
        <v>1</v>
      </c>
      <c r="ZZ346">
        <v>0</v>
      </c>
      <c r="AAA346">
        <v>0</v>
      </c>
      <c r="AAB346">
        <v>0</v>
      </c>
      <c r="AAK346">
        <v>3037606</v>
      </c>
      <c r="AAL346" t="s">
        <v>2320</v>
      </c>
      <c r="AAM346" s="37">
        <v>46050.471423611103</v>
      </c>
      <c r="AAP346" t="s">
        <v>798</v>
      </c>
      <c r="AAQ346" t="s">
        <v>799</v>
      </c>
      <c r="AAR346" t="s">
        <v>800</v>
      </c>
      <c r="AAT346">
        <v>345</v>
      </c>
    </row>
    <row r="347" spans="1:722" x14ac:dyDescent="0.35">
      <c r="A347" s="37">
        <v>46045.673916168998</v>
      </c>
      <c r="B347" s="37">
        <v>46047.436321875</v>
      </c>
      <c r="C347" s="37">
        <v>46045</v>
      </c>
      <c r="D347" t="s">
        <v>2309</v>
      </c>
      <c r="E347" t="s">
        <v>1587</v>
      </c>
      <c r="F347" s="37">
        <v>46047</v>
      </c>
      <c r="G347">
        <v>61</v>
      </c>
      <c r="H347" t="s">
        <v>765</v>
      </c>
      <c r="I347">
        <v>6101</v>
      </c>
      <c r="J347" t="s">
        <v>981</v>
      </c>
      <c r="K347">
        <v>610102</v>
      </c>
      <c r="L347" t="s">
        <v>982</v>
      </c>
      <c r="M347" t="s">
        <v>983</v>
      </c>
      <c r="O347" t="s">
        <v>2310</v>
      </c>
      <c r="Q347" t="s">
        <v>1619</v>
      </c>
      <c r="S347" t="s">
        <v>771</v>
      </c>
      <c r="T347">
        <v>999</v>
      </c>
      <c r="U347" t="s">
        <v>772</v>
      </c>
      <c r="V347" t="s">
        <v>773</v>
      </c>
      <c r="W347">
        <v>2300</v>
      </c>
      <c r="Z347" t="s">
        <v>802</v>
      </c>
      <c r="AA347">
        <v>0</v>
      </c>
      <c r="AB347">
        <v>0</v>
      </c>
      <c r="AC347">
        <v>0</v>
      </c>
      <c r="AD347">
        <v>1</v>
      </c>
      <c r="AE347">
        <v>1</v>
      </c>
      <c r="AF347">
        <v>0</v>
      </c>
      <c r="DF347" t="s">
        <v>775</v>
      </c>
      <c r="DG347" t="s">
        <v>776</v>
      </c>
      <c r="DH347" t="s">
        <v>777</v>
      </c>
      <c r="DJ347">
        <v>5000</v>
      </c>
      <c r="DK347" t="s">
        <v>778</v>
      </c>
      <c r="DL347" t="s">
        <v>778</v>
      </c>
      <c r="DM347" t="s">
        <v>779</v>
      </c>
      <c r="DN347" t="s">
        <v>778</v>
      </c>
      <c r="DP347" t="s">
        <v>780</v>
      </c>
      <c r="DR347">
        <v>61</v>
      </c>
      <c r="DS347" t="s">
        <v>781</v>
      </c>
      <c r="DT347" t="s">
        <v>782</v>
      </c>
      <c r="DU347" t="s">
        <v>780</v>
      </c>
      <c r="DW347">
        <v>61</v>
      </c>
      <c r="DX347" t="s">
        <v>1236</v>
      </c>
      <c r="DY347" t="s">
        <v>784</v>
      </c>
      <c r="DZ347">
        <v>14</v>
      </c>
      <c r="EA347">
        <v>0</v>
      </c>
      <c r="EB347" t="s">
        <v>785</v>
      </c>
      <c r="EC347" t="s">
        <v>955</v>
      </c>
      <c r="EE347" t="s">
        <v>775</v>
      </c>
      <c r="EF347" t="s">
        <v>776</v>
      </c>
      <c r="EG347" t="s">
        <v>806</v>
      </c>
      <c r="EI347">
        <v>500</v>
      </c>
      <c r="EJ347" t="s">
        <v>807</v>
      </c>
      <c r="EK347" t="s">
        <v>807</v>
      </c>
      <c r="EL347" t="s">
        <v>842</v>
      </c>
      <c r="EM347" t="s">
        <v>807</v>
      </c>
      <c r="EO347" t="s">
        <v>780</v>
      </c>
      <c r="EQ347">
        <v>61</v>
      </c>
      <c r="ER347" t="s">
        <v>781</v>
      </c>
      <c r="ES347" t="s">
        <v>782</v>
      </c>
      <c r="ET347" t="s">
        <v>863</v>
      </c>
      <c r="EY347">
        <v>30</v>
      </c>
      <c r="EZ347">
        <v>0</v>
      </c>
      <c r="FA347" t="s">
        <v>785</v>
      </c>
      <c r="FB347" t="s">
        <v>913</v>
      </c>
      <c r="FD347" t="s">
        <v>787</v>
      </c>
      <c r="FN347" t="s">
        <v>787</v>
      </c>
      <c r="GD347" t="s">
        <v>788</v>
      </c>
      <c r="HW347" t="s">
        <v>789</v>
      </c>
      <c r="HX347">
        <v>0</v>
      </c>
      <c r="HY347">
        <v>0</v>
      </c>
      <c r="HZ347">
        <v>0</v>
      </c>
      <c r="IA347">
        <v>1</v>
      </c>
      <c r="NS347" t="s">
        <v>789</v>
      </c>
      <c r="NT347">
        <v>0</v>
      </c>
      <c r="NU347">
        <v>0</v>
      </c>
      <c r="NV347">
        <v>0</v>
      </c>
      <c r="NW347">
        <v>0</v>
      </c>
      <c r="NX347">
        <v>0</v>
      </c>
      <c r="NY347">
        <v>0</v>
      </c>
      <c r="NZ347">
        <v>1</v>
      </c>
      <c r="WP347" t="s">
        <v>784</v>
      </c>
      <c r="WQ347">
        <v>0</v>
      </c>
      <c r="WR347">
        <v>0</v>
      </c>
      <c r="WS347">
        <v>0</v>
      </c>
      <c r="WT347">
        <v>0</v>
      </c>
      <c r="WU347">
        <v>0</v>
      </c>
      <c r="WV347">
        <v>0</v>
      </c>
      <c r="WW347">
        <v>0</v>
      </c>
      <c r="WX347">
        <v>0</v>
      </c>
      <c r="WY347">
        <v>0</v>
      </c>
      <c r="WZ347">
        <v>0</v>
      </c>
      <c r="XA347">
        <v>0</v>
      </c>
      <c r="XB347">
        <v>1</v>
      </c>
      <c r="XC347">
        <v>0</v>
      </c>
      <c r="XE347" t="s">
        <v>784</v>
      </c>
      <c r="XG347" t="s">
        <v>791</v>
      </c>
      <c r="XH347">
        <v>1</v>
      </c>
      <c r="XI347">
        <v>0</v>
      </c>
      <c r="XJ347">
        <v>0</v>
      </c>
      <c r="XK347">
        <v>0</v>
      </c>
      <c r="XL347">
        <v>0</v>
      </c>
      <c r="XM347">
        <v>0</v>
      </c>
      <c r="XN347">
        <v>0</v>
      </c>
      <c r="XO347">
        <v>0</v>
      </c>
      <c r="XP347">
        <v>0</v>
      </c>
      <c r="XR347" t="s">
        <v>792</v>
      </c>
      <c r="XS347">
        <v>0</v>
      </c>
      <c r="XT347">
        <v>1</v>
      </c>
      <c r="XU347">
        <v>0</v>
      </c>
      <c r="XV347">
        <v>0</v>
      </c>
      <c r="XW347">
        <v>0</v>
      </c>
      <c r="XX347">
        <v>0</v>
      </c>
      <c r="XY347">
        <v>0</v>
      </c>
      <c r="XZ347">
        <v>0</v>
      </c>
      <c r="YB347" t="s">
        <v>787</v>
      </c>
      <c r="YC347" t="s">
        <v>793</v>
      </c>
      <c r="YD347">
        <v>1</v>
      </c>
      <c r="YE347">
        <v>0</v>
      </c>
      <c r="YF347">
        <v>0</v>
      </c>
      <c r="YG347">
        <v>0</v>
      </c>
      <c r="YH347">
        <v>0</v>
      </c>
      <c r="YI347">
        <v>0</v>
      </c>
      <c r="YK347" t="s">
        <v>794</v>
      </c>
      <c r="YL347">
        <v>1</v>
      </c>
      <c r="YM347">
        <v>0</v>
      </c>
      <c r="YN347">
        <v>0</v>
      </c>
      <c r="YO347">
        <v>0</v>
      </c>
      <c r="YP347">
        <v>0</v>
      </c>
      <c r="YQ347">
        <v>0</v>
      </c>
      <c r="YR347">
        <v>0</v>
      </c>
      <c r="YS347">
        <v>0</v>
      </c>
      <c r="YT347">
        <v>0</v>
      </c>
      <c r="YU347">
        <v>0</v>
      </c>
      <c r="YV347">
        <v>0</v>
      </c>
      <c r="YX347" t="s">
        <v>837</v>
      </c>
      <c r="YZ347" t="s">
        <v>857</v>
      </c>
      <c r="ZA347">
        <v>1</v>
      </c>
      <c r="ZB347">
        <v>1</v>
      </c>
      <c r="ZC347">
        <v>0</v>
      </c>
      <c r="ZD347">
        <v>0</v>
      </c>
      <c r="ZE347">
        <v>0</v>
      </c>
      <c r="ZF347">
        <v>0</v>
      </c>
      <c r="ZG347">
        <v>0</v>
      </c>
      <c r="ZH347">
        <v>0</v>
      </c>
      <c r="ZJ347" t="s">
        <v>838</v>
      </c>
      <c r="ZT347" t="s">
        <v>839</v>
      </c>
      <c r="ZU347">
        <v>0</v>
      </c>
      <c r="ZV347">
        <v>0</v>
      </c>
      <c r="ZW347">
        <v>0</v>
      </c>
      <c r="ZX347">
        <v>0</v>
      </c>
      <c r="ZY347">
        <v>1</v>
      </c>
      <c r="ZZ347">
        <v>0</v>
      </c>
      <c r="AAA347">
        <v>0</v>
      </c>
      <c r="AAB347">
        <v>0</v>
      </c>
      <c r="AAK347">
        <v>3037607</v>
      </c>
      <c r="AAL347" t="s">
        <v>2321</v>
      </c>
      <c r="AAM347" s="37">
        <v>46050.4714467593</v>
      </c>
      <c r="AAP347" t="s">
        <v>798</v>
      </c>
      <c r="AAQ347" t="s">
        <v>799</v>
      </c>
      <c r="AAR347" t="s">
        <v>800</v>
      </c>
      <c r="AAT347">
        <v>346</v>
      </c>
    </row>
    <row r="348" spans="1:722" x14ac:dyDescent="0.35">
      <c r="A348" s="37">
        <v>46047.438766412</v>
      </c>
      <c r="B348" s="37">
        <v>46047.446629699101</v>
      </c>
      <c r="C348" s="37">
        <v>46047</v>
      </c>
      <c r="D348" t="s">
        <v>2309</v>
      </c>
      <c r="E348" t="s">
        <v>1587</v>
      </c>
      <c r="F348" s="37">
        <v>46047</v>
      </c>
      <c r="G348">
        <v>61</v>
      </c>
      <c r="H348" t="s">
        <v>765</v>
      </c>
      <c r="I348">
        <v>6101</v>
      </c>
      <c r="J348" t="s">
        <v>981</v>
      </c>
      <c r="K348">
        <v>610102</v>
      </c>
      <c r="L348" t="s">
        <v>982</v>
      </c>
      <c r="M348" t="s">
        <v>983</v>
      </c>
      <c r="O348" t="s">
        <v>2310</v>
      </c>
      <c r="Q348" t="s">
        <v>1619</v>
      </c>
      <c r="S348" t="s">
        <v>771</v>
      </c>
      <c r="T348">
        <v>42</v>
      </c>
      <c r="U348" t="s">
        <v>772</v>
      </c>
      <c r="V348" t="s">
        <v>773</v>
      </c>
      <c r="W348">
        <v>2400</v>
      </c>
      <c r="Z348" t="s">
        <v>802</v>
      </c>
      <c r="AA348">
        <v>0</v>
      </c>
      <c r="AB348">
        <v>0</v>
      </c>
      <c r="AC348">
        <v>0</v>
      </c>
      <c r="AD348">
        <v>1</v>
      </c>
      <c r="AE348">
        <v>1</v>
      </c>
      <c r="AF348">
        <v>0</v>
      </c>
      <c r="DF348" t="s">
        <v>775</v>
      </c>
      <c r="DG348" t="s">
        <v>776</v>
      </c>
      <c r="DH348" t="s">
        <v>777</v>
      </c>
      <c r="DJ348">
        <v>4500</v>
      </c>
      <c r="DK348" t="s">
        <v>986</v>
      </c>
      <c r="DL348" t="s">
        <v>986</v>
      </c>
      <c r="DM348" t="s">
        <v>1107</v>
      </c>
      <c r="DN348" t="s">
        <v>986</v>
      </c>
      <c r="DP348" t="s">
        <v>780</v>
      </c>
      <c r="DR348">
        <v>61</v>
      </c>
      <c r="DS348" t="s">
        <v>781</v>
      </c>
      <c r="DT348" t="s">
        <v>782</v>
      </c>
      <c r="DU348" t="s">
        <v>780</v>
      </c>
      <c r="DW348">
        <v>61</v>
      </c>
      <c r="DX348" t="s">
        <v>1236</v>
      </c>
      <c r="DY348" t="s">
        <v>2322</v>
      </c>
      <c r="DZ348">
        <v>7</v>
      </c>
      <c r="EA348">
        <v>0</v>
      </c>
      <c r="EB348" t="s">
        <v>785</v>
      </c>
      <c r="EC348" t="s">
        <v>786</v>
      </c>
      <c r="EE348" t="s">
        <v>775</v>
      </c>
      <c r="EF348" t="s">
        <v>776</v>
      </c>
      <c r="EG348" t="s">
        <v>806</v>
      </c>
      <c r="EI348">
        <v>500</v>
      </c>
      <c r="EJ348" t="s">
        <v>807</v>
      </c>
      <c r="EK348" t="s">
        <v>807</v>
      </c>
      <c r="EL348" t="s">
        <v>1046</v>
      </c>
      <c r="EM348" t="s">
        <v>807</v>
      </c>
      <c r="EO348" t="s">
        <v>780</v>
      </c>
      <c r="EQ348">
        <v>61</v>
      </c>
      <c r="ER348" t="s">
        <v>781</v>
      </c>
      <c r="ES348" t="s">
        <v>782</v>
      </c>
      <c r="ET348" t="s">
        <v>863</v>
      </c>
      <c r="EY348">
        <v>3</v>
      </c>
      <c r="EZ348">
        <v>0</v>
      </c>
      <c r="FA348" t="s">
        <v>785</v>
      </c>
      <c r="FB348" t="s">
        <v>817</v>
      </c>
      <c r="FD348" t="s">
        <v>771</v>
      </c>
      <c r="FE348" t="s">
        <v>818</v>
      </c>
      <c r="FF348">
        <v>0</v>
      </c>
      <c r="FG348">
        <v>0</v>
      </c>
      <c r="FH348">
        <v>1</v>
      </c>
      <c r="FI348">
        <v>0</v>
      </c>
      <c r="FJ348">
        <v>0</v>
      </c>
      <c r="FK348">
        <v>0</v>
      </c>
      <c r="FL348">
        <v>0</v>
      </c>
      <c r="FN348" t="s">
        <v>787</v>
      </c>
      <c r="GD348" t="s">
        <v>788</v>
      </c>
      <c r="HW348" t="s">
        <v>789</v>
      </c>
      <c r="HX348">
        <v>0</v>
      </c>
      <c r="HY348">
        <v>0</v>
      </c>
      <c r="HZ348">
        <v>0</v>
      </c>
      <c r="IA348">
        <v>1</v>
      </c>
      <c r="NS348" t="s">
        <v>789</v>
      </c>
      <c r="NT348">
        <v>0</v>
      </c>
      <c r="NU348">
        <v>0</v>
      </c>
      <c r="NV348">
        <v>0</v>
      </c>
      <c r="NW348">
        <v>0</v>
      </c>
      <c r="NX348">
        <v>0</v>
      </c>
      <c r="NY348">
        <v>0</v>
      </c>
      <c r="NZ348">
        <v>1</v>
      </c>
      <c r="WP348" t="s">
        <v>790</v>
      </c>
      <c r="WQ348">
        <v>1</v>
      </c>
      <c r="WR348">
        <v>0</v>
      </c>
      <c r="WS348">
        <v>0</v>
      </c>
      <c r="WT348">
        <v>0</v>
      </c>
      <c r="WU348">
        <v>0</v>
      </c>
      <c r="WV348">
        <v>0</v>
      </c>
      <c r="WW348">
        <v>0</v>
      </c>
      <c r="WX348">
        <v>0</v>
      </c>
      <c r="WY348">
        <v>0</v>
      </c>
      <c r="WZ348">
        <v>0</v>
      </c>
      <c r="XA348">
        <v>0</v>
      </c>
      <c r="XB348">
        <v>0</v>
      </c>
      <c r="XC348">
        <v>0</v>
      </c>
      <c r="XE348" t="s">
        <v>787</v>
      </c>
      <c r="XG348" t="s">
        <v>791</v>
      </c>
      <c r="XH348">
        <v>1</v>
      </c>
      <c r="XI348">
        <v>0</v>
      </c>
      <c r="XJ348">
        <v>0</v>
      </c>
      <c r="XK348">
        <v>0</v>
      </c>
      <c r="XL348">
        <v>0</v>
      </c>
      <c r="XM348">
        <v>0</v>
      </c>
      <c r="XN348">
        <v>0</v>
      </c>
      <c r="XO348">
        <v>0</v>
      </c>
      <c r="XP348">
        <v>0</v>
      </c>
      <c r="XR348" t="s">
        <v>792</v>
      </c>
      <c r="XS348">
        <v>0</v>
      </c>
      <c r="XT348">
        <v>1</v>
      </c>
      <c r="XU348">
        <v>0</v>
      </c>
      <c r="XV348">
        <v>0</v>
      </c>
      <c r="XW348">
        <v>0</v>
      </c>
      <c r="XX348">
        <v>0</v>
      </c>
      <c r="XY348">
        <v>0</v>
      </c>
      <c r="XZ348">
        <v>0</v>
      </c>
      <c r="YB348" t="s">
        <v>787</v>
      </c>
      <c r="YC348" t="s">
        <v>793</v>
      </c>
      <c r="YD348">
        <v>1</v>
      </c>
      <c r="YE348">
        <v>0</v>
      </c>
      <c r="YF348">
        <v>0</v>
      </c>
      <c r="YG348">
        <v>0</v>
      </c>
      <c r="YH348">
        <v>0</v>
      </c>
      <c r="YI348">
        <v>0</v>
      </c>
      <c r="YK348" t="s">
        <v>794</v>
      </c>
      <c r="YL348">
        <v>1</v>
      </c>
      <c r="YM348">
        <v>0</v>
      </c>
      <c r="YN348">
        <v>0</v>
      </c>
      <c r="YO348">
        <v>0</v>
      </c>
      <c r="YP348">
        <v>0</v>
      </c>
      <c r="YQ348">
        <v>0</v>
      </c>
      <c r="YR348">
        <v>0</v>
      </c>
      <c r="YS348">
        <v>0</v>
      </c>
      <c r="YT348">
        <v>0</v>
      </c>
      <c r="YU348">
        <v>0</v>
      </c>
      <c r="YV348">
        <v>0</v>
      </c>
      <c r="YX348" t="s">
        <v>837</v>
      </c>
      <c r="YZ348" t="s">
        <v>776</v>
      </c>
      <c r="ZA348">
        <v>1</v>
      </c>
      <c r="ZB348">
        <v>0</v>
      </c>
      <c r="ZC348">
        <v>0</v>
      </c>
      <c r="ZD348">
        <v>0</v>
      </c>
      <c r="ZE348">
        <v>0</v>
      </c>
      <c r="ZF348">
        <v>0</v>
      </c>
      <c r="ZG348">
        <v>0</v>
      </c>
      <c r="ZH348">
        <v>0</v>
      </c>
      <c r="ZJ348" t="s">
        <v>820</v>
      </c>
      <c r="AAK348">
        <v>3037608</v>
      </c>
      <c r="AAL348" t="s">
        <v>2323</v>
      </c>
      <c r="AAM348" s="37">
        <v>46050.471469907403</v>
      </c>
      <c r="AAP348" t="s">
        <v>798</v>
      </c>
      <c r="AAQ348" t="s">
        <v>799</v>
      </c>
      <c r="AAR348" t="s">
        <v>800</v>
      </c>
      <c r="AAT348">
        <v>347</v>
      </c>
    </row>
    <row r="349" spans="1:722" x14ac:dyDescent="0.35">
      <c r="A349" s="37">
        <v>46047.446995729202</v>
      </c>
      <c r="B349" s="37">
        <v>46047.452832581002</v>
      </c>
      <c r="C349" s="37">
        <v>46047</v>
      </c>
      <c r="D349" t="s">
        <v>2309</v>
      </c>
      <c r="E349" t="s">
        <v>1587</v>
      </c>
      <c r="F349" s="37">
        <v>46047</v>
      </c>
      <c r="G349">
        <v>61</v>
      </c>
      <c r="H349" t="s">
        <v>765</v>
      </c>
      <c r="I349">
        <v>6101</v>
      </c>
      <c r="J349" t="s">
        <v>981</v>
      </c>
      <c r="K349">
        <v>610102</v>
      </c>
      <c r="L349" t="s">
        <v>982</v>
      </c>
      <c r="M349" t="s">
        <v>983</v>
      </c>
      <c r="O349" t="s">
        <v>2310</v>
      </c>
      <c r="Q349" t="s">
        <v>1619</v>
      </c>
      <c r="S349" t="s">
        <v>771</v>
      </c>
      <c r="T349">
        <v>28</v>
      </c>
      <c r="U349" t="s">
        <v>772</v>
      </c>
      <c r="V349" t="s">
        <v>773</v>
      </c>
      <c r="W349">
        <v>2300</v>
      </c>
      <c r="Z349" t="s">
        <v>802</v>
      </c>
      <c r="AA349">
        <v>0</v>
      </c>
      <c r="AB349">
        <v>0</v>
      </c>
      <c r="AC349">
        <v>0</v>
      </c>
      <c r="AD349">
        <v>1</v>
      </c>
      <c r="AE349">
        <v>1</v>
      </c>
      <c r="AF349">
        <v>0</v>
      </c>
      <c r="DF349" t="s">
        <v>775</v>
      </c>
      <c r="DG349" t="s">
        <v>776</v>
      </c>
      <c r="DH349" t="s">
        <v>777</v>
      </c>
      <c r="DJ349">
        <v>4500</v>
      </c>
      <c r="DK349" t="s">
        <v>986</v>
      </c>
      <c r="DL349" t="s">
        <v>986</v>
      </c>
      <c r="DM349" t="s">
        <v>987</v>
      </c>
      <c r="DN349" t="s">
        <v>986</v>
      </c>
      <c r="DP349" t="s">
        <v>780</v>
      </c>
      <c r="DR349">
        <v>61</v>
      </c>
      <c r="DS349" t="s">
        <v>781</v>
      </c>
      <c r="DT349" t="s">
        <v>782</v>
      </c>
      <c r="DU349" t="s">
        <v>780</v>
      </c>
      <c r="DW349">
        <v>61</v>
      </c>
      <c r="DX349" t="s">
        <v>1236</v>
      </c>
      <c r="DY349" t="s">
        <v>1237</v>
      </c>
      <c r="DZ349">
        <v>10</v>
      </c>
      <c r="EA349">
        <v>0</v>
      </c>
      <c r="EB349" t="s">
        <v>785</v>
      </c>
      <c r="EC349" t="s">
        <v>940</v>
      </c>
      <c r="EE349" t="s">
        <v>775</v>
      </c>
      <c r="EF349" t="s">
        <v>776</v>
      </c>
      <c r="EG349" t="s">
        <v>806</v>
      </c>
      <c r="EI349">
        <v>500</v>
      </c>
      <c r="EJ349" t="s">
        <v>807</v>
      </c>
      <c r="EK349" t="s">
        <v>807</v>
      </c>
      <c r="EL349" t="s">
        <v>842</v>
      </c>
      <c r="EM349" t="s">
        <v>807</v>
      </c>
      <c r="EO349" t="s">
        <v>780</v>
      </c>
      <c r="EQ349">
        <v>61</v>
      </c>
      <c r="ER349" t="s">
        <v>781</v>
      </c>
      <c r="ES349" t="s">
        <v>782</v>
      </c>
      <c r="ET349" t="s">
        <v>784</v>
      </c>
      <c r="EY349">
        <v>7</v>
      </c>
      <c r="EZ349">
        <v>0</v>
      </c>
      <c r="FA349" t="s">
        <v>785</v>
      </c>
      <c r="FB349" t="s">
        <v>786</v>
      </c>
      <c r="FD349" t="s">
        <v>787</v>
      </c>
      <c r="FN349" t="s">
        <v>771</v>
      </c>
      <c r="FO349" t="s">
        <v>834</v>
      </c>
      <c r="FP349">
        <v>0</v>
      </c>
      <c r="FQ349">
        <v>0</v>
      </c>
      <c r="FR349">
        <v>0</v>
      </c>
      <c r="FS349">
        <v>0</v>
      </c>
      <c r="FT349">
        <v>0</v>
      </c>
      <c r="FU349">
        <v>0</v>
      </c>
      <c r="FV349">
        <v>0</v>
      </c>
      <c r="FW349">
        <v>0</v>
      </c>
      <c r="FX349">
        <v>0</v>
      </c>
      <c r="FY349">
        <v>0</v>
      </c>
      <c r="FZ349">
        <v>0</v>
      </c>
      <c r="GA349">
        <v>1</v>
      </c>
      <c r="GB349">
        <v>0</v>
      </c>
      <c r="GC349" t="s">
        <v>2324</v>
      </c>
      <c r="GD349" t="s">
        <v>788</v>
      </c>
      <c r="HW349" t="s">
        <v>789</v>
      </c>
      <c r="HX349">
        <v>0</v>
      </c>
      <c r="HY349">
        <v>0</v>
      </c>
      <c r="HZ349">
        <v>0</v>
      </c>
      <c r="IA349">
        <v>1</v>
      </c>
      <c r="NS349" t="s">
        <v>789</v>
      </c>
      <c r="NT349">
        <v>0</v>
      </c>
      <c r="NU349">
        <v>0</v>
      </c>
      <c r="NV349">
        <v>0</v>
      </c>
      <c r="NW349">
        <v>0</v>
      </c>
      <c r="NX349">
        <v>0</v>
      </c>
      <c r="NY349">
        <v>0</v>
      </c>
      <c r="NZ349">
        <v>1</v>
      </c>
      <c r="WP349" t="s">
        <v>790</v>
      </c>
      <c r="WQ349">
        <v>1</v>
      </c>
      <c r="WR349">
        <v>0</v>
      </c>
      <c r="WS349">
        <v>0</v>
      </c>
      <c r="WT349">
        <v>0</v>
      </c>
      <c r="WU349">
        <v>0</v>
      </c>
      <c r="WV349">
        <v>0</v>
      </c>
      <c r="WW349">
        <v>0</v>
      </c>
      <c r="WX349">
        <v>0</v>
      </c>
      <c r="WY349">
        <v>0</v>
      </c>
      <c r="WZ349">
        <v>0</v>
      </c>
      <c r="XA349">
        <v>0</v>
      </c>
      <c r="XB349">
        <v>0</v>
      </c>
      <c r="XC349">
        <v>0</v>
      </c>
      <c r="XE349" t="s">
        <v>784</v>
      </c>
      <c r="XG349" t="s">
        <v>791</v>
      </c>
      <c r="XH349">
        <v>1</v>
      </c>
      <c r="XI349">
        <v>0</v>
      </c>
      <c r="XJ349">
        <v>0</v>
      </c>
      <c r="XK349">
        <v>0</v>
      </c>
      <c r="XL349">
        <v>0</v>
      </c>
      <c r="XM349">
        <v>0</v>
      </c>
      <c r="XN349">
        <v>0</v>
      </c>
      <c r="XO349">
        <v>0</v>
      </c>
      <c r="XP349">
        <v>0</v>
      </c>
      <c r="XR349" t="s">
        <v>792</v>
      </c>
      <c r="XS349">
        <v>0</v>
      </c>
      <c r="XT349">
        <v>1</v>
      </c>
      <c r="XU349">
        <v>0</v>
      </c>
      <c r="XV349">
        <v>0</v>
      </c>
      <c r="XW349">
        <v>0</v>
      </c>
      <c r="XX349">
        <v>0</v>
      </c>
      <c r="XY349">
        <v>0</v>
      </c>
      <c r="XZ349">
        <v>0</v>
      </c>
      <c r="YB349" t="s">
        <v>787</v>
      </c>
      <c r="YC349" t="s">
        <v>793</v>
      </c>
      <c r="YD349">
        <v>1</v>
      </c>
      <c r="YE349">
        <v>0</v>
      </c>
      <c r="YF349">
        <v>0</v>
      </c>
      <c r="YG349">
        <v>0</v>
      </c>
      <c r="YH349">
        <v>0</v>
      </c>
      <c r="YI349">
        <v>0</v>
      </c>
      <c r="YK349" t="s">
        <v>794</v>
      </c>
      <c r="YL349">
        <v>1</v>
      </c>
      <c r="YM349">
        <v>0</v>
      </c>
      <c r="YN349">
        <v>0</v>
      </c>
      <c r="YO349">
        <v>0</v>
      </c>
      <c r="YP349">
        <v>0</v>
      </c>
      <c r="YQ349">
        <v>0</v>
      </c>
      <c r="YR349">
        <v>0</v>
      </c>
      <c r="YS349">
        <v>0</v>
      </c>
      <c r="YT349">
        <v>0</v>
      </c>
      <c r="YU349">
        <v>0</v>
      </c>
      <c r="YV349">
        <v>0</v>
      </c>
      <c r="YX349" t="s">
        <v>837</v>
      </c>
      <c r="YZ349" t="s">
        <v>857</v>
      </c>
      <c r="ZA349">
        <v>1</v>
      </c>
      <c r="ZB349">
        <v>1</v>
      </c>
      <c r="ZC349">
        <v>0</v>
      </c>
      <c r="ZD349">
        <v>0</v>
      </c>
      <c r="ZE349">
        <v>0</v>
      </c>
      <c r="ZF349">
        <v>0</v>
      </c>
      <c r="ZG349">
        <v>0</v>
      </c>
      <c r="ZH349">
        <v>0</v>
      </c>
      <c r="ZJ349" t="s">
        <v>838</v>
      </c>
      <c r="ZT349" t="s">
        <v>839</v>
      </c>
      <c r="ZU349">
        <v>0</v>
      </c>
      <c r="ZV349">
        <v>0</v>
      </c>
      <c r="ZW349">
        <v>0</v>
      </c>
      <c r="ZX349">
        <v>0</v>
      </c>
      <c r="ZY349">
        <v>1</v>
      </c>
      <c r="ZZ349">
        <v>0</v>
      </c>
      <c r="AAA349">
        <v>0</v>
      </c>
      <c r="AAB349">
        <v>0</v>
      </c>
      <c r="AAK349">
        <v>3037610</v>
      </c>
      <c r="AAL349" t="s">
        <v>2325</v>
      </c>
      <c r="AAM349" s="37">
        <v>46050.4714930556</v>
      </c>
      <c r="AAP349" t="s">
        <v>798</v>
      </c>
      <c r="AAQ349" t="s">
        <v>799</v>
      </c>
      <c r="AAR349" t="s">
        <v>800</v>
      </c>
      <c r="AAT349">
        <v>348</v>
      </c>
    </row>
    <row r="350" spans="1:722" x14ac:dyDescent="0.35">
      <c r="A350" s="37">
        <v>46047.457774571798</v>
      </c>
      <c r="B350" s="37">
        <v>46047.474461388898</v>
      </c>
      <c r="C350" s="37">
        <v>46047</v>
      </c>
      <c r="D350" t="s">
        <v>2309</v>
      </c>
      <c r="E350" t="s">
        <v>1587</v>
      </c>
      <c r="F350" s="37">
        <v>46047</v>
      </c>
      <c r="G350">
        <v>61</v>
      </c>
      <c r="H350" t="s">
        <v>765</v>
      </c>
      <c r="I350">
        <v>6101</v>
      </c>
      <c r="J350" t="s">
        <v>981</v>
      </c>
      <c r="K350">
        <v>610102</v>
      </c>
      <c r="L350" t="s">
        <v>982</v>
      </c>
      <c r="M350" t="s">
        <v>983</v>
      </c>
      <c r="O350" t="s">
        <v>2310</v>
      </c>
      <c r="Q350" t="s">
        <v>1619</v>
      </c>
      <c r="S350" t="s">
        <v>771</v>
      </c>
      <c r="T350">
        <v>25</v>
      </c>
      <c r="U350" t="s">
        <v>841</v>
      </c>
      <c r="V350" t="s">
        <v>773</v>
      </c>
      <c r="W350">
        <v>2300</v>
      </c>
      <c r="Z350" t="s">
        <v>789</v>
      </c>
      <c r="AA350">
        <v>0</v>
      </c>
      <c r="AB350">
        <v>0</v>
      </c>
      <c r="AC350">
        <v>0</v>
      </c>
      <c r="AD350">
        <v>0</v>
      </c>
      <c r="AE350">
        <v>0</v>
      </c>
      <c r="AF350">
        <v>1</v>
      </c>
      <c r="HW350" t="s">
        <v>874</v>
      </c>
      <c r="HX350">
        <v>1</v>
      </c>
      <c r="HY350">
        <v>1</v>
      </c>
      <c r="HZ350">
        <v>0</v>
      </c>
      <c r="IA350">
        <v>0</v>
      </c>
      <c r="IB350" t="s">
        <v>823</v>
      </c>
      <c r="IC350" t="s">
        <v>776</v>
      </c>
      <c r="ID350" t="s">
        <v>875</v>
      </c>
      <c r="IF350">
        <v>2500</v>
      </c>
      <c r="IG350" t="s">
        <v>876</v>
      </c>
      <c r="IH350" t="s">
        <v>876</v>
      </c>
      <c r="II350" t="s">
        <v>937</v>
      </c>
      <c r="IJ350" t="s">
        <v>878</v>
      </c>
      <c r="IL350" t="s">
        <v>1210</v>
      </c>
      <c r="IN350" t="s">
        <v>780</v>
      </c>
      <c r="IP350">
        <v>61</v>
      </c>
      <c r="IQ350" t="s">
        <v>781</v>
      </c>
      <c r="IR350" t="s">
        <v>782</v>
      </c>
      <c r="IS350" t="s">
        <v>863</v>
      </c>
      <c r="IX350">
        <v>14</v>
      </c>
      <c r="IY350">
        <v>0</v>
      </c>
      <c r="IZ350" t="s">
        <v>785</v>
      </c>
      <c r="JA350" t="s">
        <v>955</v>
      </c>
      <c r="JC350" t="s">
        <v>775</v>
      </c>
      <c r="JD350" t="s">
        <v>776</v>
      </c>
      <c r="JE350" t="s">
        <v>2244</v>
      </c>
      <c r="JG350">
        <v>800</v>
      </c>
      <c r="JH350" t="s">
        <v>1228</v>
      </c>
      <c r="JI350" t="s">
        <v>1228</v>
      </c>
      <c r="JJ350" t="s">
        <v>2326</v>
      </c>
      <c r="JK350" t="s">
        <v>1351</v>
      </c>
      <c r="JM350" t="s">
        <v>884</v>
      </c>
      <c r="JO350" t="s">
        <v>784</v>
      </c>
      <c r="JT350" t="s">
        <v>784</v>
      </c>
      <c r="JY350">
        <v>25</v>
      </c>
      <c r="JZ350">
        <v>0</v>
      </c>
      <c r="KA350" t="s">
        <v>785</v>
      </c>
      <c r="KB350" t="s">
        <v>1238</v>
      </c>
      <c r="LD350" t="s">
        <v>787</v>
      </c>
      <c r="LN350" t="s">
        <v>787</v>
      </c>
      <c r="MD350" t="s">
        <v>788</v>
      </c>
      <c r="NS350" t="s">
        <v>789</v>
      </c>
      <c r="NT350">
        <v>0</v>
      </c>
      <c r="NU350">
        <v>0</v>
      </c>
      <c r="NV350">
        <v>0</v>
      </c>
      <c r="NW350">
        <v>0</v>
      </c>
      <c r="NX350">
        <v>0</v>
      </c>
      <c r="NY350">
        <v>0</v>
      </c>
      <c r="NZ350">
        <v>1</v>
      </c>
      <c r="WP350" t="s">
        <v>790</v>
      </c>
      <c r="WQ350">
        <v>1</v>
      </c>
      <c r="WR350">
        <v>0</v>
      </c>
      <c r="WS350">
        <v>0</v>
      </c>
      <c r="WT350">
        <v>0</v>
      </c>
      <c r="WU350">
        <v>0</v>
      </c>
      <c r="WV350">
        <v>0</v>
      </c>
      <c r="WW350">
        <v>0</v>
      </c>
      <c r="WX350">
        <v>0</v>
      </c>
      <c r="WY350">
        <v>0</v>
      </c>
      <c r="WZ350">
        <v>0</v>
      </c>
      <c r="XA350">
        <v>0</v>
      </c>
      <c r="XB350">
        <v>0</v>
      </c>
      <c r="XC350">
        <v>0</v>
      </c>
      <c r="XE350" t="s">
        <v>784</v>
      </c>
      <c r="XG350" t="s">
        <v>791</v>
      </c>
      <c r="XH350">
        <v>1</v>
      </c>
      <c r="XI350">
        <v>0</v>
      </c>
      <c r="XJ350">
        <v>0</v>
      </c>
      <c r="XK350">
        <v>0</v>
      </c>
      <c r="XL350">
        <v>0</v>
      </c>
      <c r="XM350">
        <v>0</v>
      </c>
      <c r="XN350">
        <v>0</v>
      </c>
      <c r="XO350">
        <v>0</v>
      </c>
      <c r="XP350">
        <v>0</v>
      </c>
      <c r="XR350" t="s">
        <v>792</v>
      </c>
      <c r="XS350">
        <v>0</v>
      </c>
      <c r="XT350">
        <v>1</v>
      </c>
      <c r="XU350">
        <v>0</v>
      </c>
      <c r="XV350">
        <v>0</v>
      </c>
      <c r="XW350">
        <v>0</v>
      </c>
      <c r="XX350">
        <v>0</v>
      </c>
      <c r="XY350">
        <v>0</v>
      </c>
      <c r="XZ350">
        <v>0</v>
      </c>
      <c r="YB350" t="s">
        <v>787</v>
      </c>
      <c r="YC350" t="s">
        <v>793</v>
      </c>
      <c r="YD350">
        <v>1</v>
      </c>
      <c r="YE350">
        <v>0</v>
      </c>
      <c r="YF350">
        <v>0</v>
      </c>
      <c r="YG350">
        <v>0</v>
      </c>
      <c r="YH350">
        <v>0</v>
      </c>
      <c r="YI350">
        <v>0</v>
      </c>
      <c r="YK350" t="s">
        <v>794</v>
      </c>
      <c r="YL350">
        <v>1</v>
      </c>
      <c r="YM350">
        <v>0</v>
      </c>
      <c r="YN350">
        <v>0</v>
      </c>
      <c r="YO350">
        <v>0</v>
      </c>
      <c r="YP350">
        <v>0</v>
      </c>
      <c r="YQ350">
        <v>0</v>
      </c>
      <c r="YR350">
        <v>0</v>
      </c>
      <c r="YS350">
        <v>0</v>
      </c>
      <c r="YT350">
        <v>0</v>
      </c>
      <c r="YU350">
        <v>0</v>
      </c>
      <c r="YV350">
        <v>0</v>
      </c>
      <c r="YX350" t="s">
        <v>837</v>
      </c>
      <c r="YZ350" t="s">
        <v>857</v>
      </c>
      <c r="ZA350">
        <v>1</v>
      </c>
      <c r="ZB350">
        <v>1</v>
      </c>
      <c r="ZC350">
        <v>0</v>
      </c>
      <c r="ZD350">
        <v>0</v>
      </c>
      <c r="ZE350">
        <v>0</v>
      </c>
      <c r="ZF350">
        <v>0</v>
      </c>
      <c r="ZG350">
        <v>0</v>
      </c>
      <c r="ZH350">
        <v>0</v>
      </c>
      <c r="ZJ350" t="s">
        <v>820</v>
      </c>
      <c r="AAK350">
        <v>3037611</v>
      </c>
      <c r="AAL350" t="s">
        <v>2327</v>
      </c>
      <c r="AAM350" s="37">
        <v>46050.471504629597</v>
      </c>
      <c r="AAP350" t="s">
        <v>798</v>
      </c>
      <c r="AAQ350" t="s">
        <v>799</v>
      </c>
      <c r="AAR350" t="s">
        <v>800</v>
      </c>
      <c r="AAT350">
        <v>349</v>
      </c>
    </row>
    <row r="351" spans="1:722" x14ac:dyDescent="0.35">
      <c r="A351" s="37">
        <v>46047.475373993097</v>
      </c>
      <c r="B351" s="37">
        <v>46047.486788588001</v>
      </c>
      <c r="C351" s="37">
        <v>46047</v>
      </c>
      <c r="D351" t="s">
        <v>2309</v>
      </c>
      <c r="E351" t="s">
        <v>1587</v>
      </c>
      <c r="F351" s="37">
        <v>46047</v>
      </c>
      <c r="G351">
        <v>61</v>
      </c>
      <c r="H351" t="s">
        <v>765</v>
      </c>
      <c r="I351">
        <v>6101</v>
      </c>
      <c r="J351" t="s">
        <v>981</v>
      </c>
      <c r="K351">
        <v>610102</v>
      </c>
      <c r="L351" t="s">
        <v>982</v>
      </c>
      <c r="M351" t="s">
        <v>983</v>
      </c>
      <c r="O351" t="s">
        <v>2310</v>
      </c>
      <c r="Q351" t="s">
        <v>1619</v>
      </c>
      <c r="S351" t="s">
        <v>771</v>
      </c>
      <c r="T351">
        <v>35</v>
      </c>
      <c r="U351" t="s">
        <v>841</v>
      </c>
      <c r="V351" t="s">
        <v>773</v>
      </c>
      <c r="W351">
        <v>2400</v>
      </c>
      <c r="Z351" t="s">
        <v>789</v>
      </c>
      <c r="AA351">
        <v>0</v>
      </c>
      <c r="AB351">
        <v>0</v>
      </c>
      <c r="AC351">
        <v>0</v>
      </c>
      <c r="AD351">
        <v>0</v>
      </c>
      <c r="AE351">
        <v>0</v>
      </c>
      <c r="AF351">
        <v>1</v>
      </c>
      <c r="HW351" t="s">
        <v>964</v>
      </c>
      <c r="HX351">
        <v>1</v>
      </c>
      <c r="HY351">
        <v>1</v>
      </c>
      <c r="HZ351">
        <v>0</v>
      </c>
      <c r="IA351">
        <v>0</v>
      </c>
      <c r="IB351" t="s">
        <v>775</v>
      </c>
      <c r="IC351" t="s">
        <v>776</v>
      </c>
      <c r="ID351" t="s">
        <v>875</v>
      </c>
      <c r="IF351">
        <v>2300</v>
      </c>
      <c r="IG351" t="s">
        <v>1336</v>
      </c>
      <c r="IH351" t="s">
        <v>1336</v>
      </c>
      <c r="II351" t="s">
        <v>2328</v>
      </c>
      <c r="IJ351" t="s">
        <v>1337</v>
      </c>
      <c r="IL351" t="s">
        <v>1210</v>
      </c>
      <c r="IN351" t="s">
        <v>780</v>
      </c>
      <c r="IP351">
        <v>61</v>
      </c>
      <c r="IQ351" t="s">
        <v>781</v>
      </c>
      <c r="IR351" t="s">
        <v>782</v>
      </c>
      <c r="IS351" t="s">
        <v>863</v>
      </c>
      <c r="IX351">
        <v>21</v>
      </c>
      <c r="IY351">
        <v>0</v>
      </c>
      <c r="IZ351" t="s">
        <v>785</v>
      </c>
      <c r="JA351" t="s">
        <v>1002</v>
      </c>
      <c r="JC351" t="s">
        <v>775</v>
      </c>
      <c r="JD351" t="s">
        <v>776</v>
      </c>
      <c r="JE351" t="s">
        <v>2244</v>
      </c>
      <c r="JG351">
        <v>1000</v>
      </c>
      <c r="JH351" t="s">
        <v>1311</v>
      </c>
      <c r="JI351" t="s">
        <v>1311</v>
      </c>
      <c r="JJ351" t="s">
        <v>1902</v>
      </c>
      <c r="JK351" t="s">
        <v>827</v>
      </c>
      <c r="JM351" t="s">
        <v>884</v>
      </c>
      <c r="JO351" t="s">
        <v>780</v>
      </c>
      <c r="JQ351">
        <v>61</v>
      </c>
      <c r="JR351" t="s">
        <v>781</v>
      </c>
      <c r="JS351" t="s">
        <v>782</v>
      </c>
      <c r="JT351" t="s">
        <v>863</v>
      </c>
      <c r="JY351">
        <v>18</v>
      </c>
      <c r="JZ351">
        <v>0</v>
      </c>
      <c r="KA351" t="s">
        <v>785</v>
      </c>
      <c r="KB351" t="s">
        <v>892</v>
      </c>
      <c r="LD351" t="s">
        <v>771</v>
      </c>
      <c r="LE351" t="s">
        <v>818</v>
      </c>
      <c r="LF351">
        <v>0</v>
      </c>
      <c r="LG351">
        <v>0</v>
      </c>
      <c r="LH351">
        <v>1</v>
      </c>
      <c r="LI351">
        <v>0</v>
      </c>
      <c r="LJ351">
        <v>0</v>
      </c>
      <c r="LK351">
        <v>0</v>
      </c>
      <c r="LL351">
        <v>0</v>
      </c>
      <c r="LN351" t="s">
        <v>787</v>
      </c>
      <c r="MD351" t="s">
        <v>788</v>
      </c>
      <c r="NS351" t="s">
        <v>789</v>
      </c>
      <c r="NT351">
        <v>0</v>
      </c>
      <c r="NU351">
        <v>0</v>
      </c>
      <c r="NV351">
        <v>0</v>
      </c>
      <c r="NW351">
        <v>0</v>
      </c>
      <c r="NX351">
        <v>0</v>
      </c>
      <c r="NY351">
        <v>0</v>
      </c>
      <c r="NZ351">
        <v>1</v>
      </c>
      <c r="WP351" t="s">
        <v>790</v>
      </c>
      <c r="WQ351">
        <v>1</v>
      </c>
      <c r="WR351">
        <v>0</v>
      </c>
      <c r="WS351">
        <v>0</v>
      </c>
      <c r="WT351">
        <v>0</v>
      </c>
      <c r="WU351">
        <v>0</v>
      </c>
      <c r="WV351">
        <v>0</v>
      </c>
      <c r="WW351">
        <v>0</v>
      </c>
      <c r="WX351">
        <v>0</v>
      </c>
      <c r="WY351">
        <v>0</v>
      </c>
      <c r="WZ351">
        <v>0</v>
      </c>
      <c r="XA351">
        <v>0</v>
      </c>
      <c r="XB351">
        <v>0</v>
      </c>
      <c r="XC351">
        <v>0</v>
      </c>
      <c r="XE351" t="s">
        <v>784</v>
      </c>
      <c r="XG351" t="s">
        <v>791</v>
      </c>
      <c r="XH351">
        <v>1</v>
      </c>
      <c r="XI351">
        <v>0</v>
      </c>
      <c r="XJ351">
        <v>0</v>
      </c>
      <c r="XK351">
        <v>0</v>
      </c>
      <c r="XL351">
        <v>0</v>
      </c>
      <c r="XM351">
        <v>0</v>
      </c>
      <c r="XN351">
        <v>0</v>
      </c>
      <c r="XO351">
        <v>0</v>
      </c>
      <c r="XP351">
        <v>0</v>
      </c>
      <c r="XR351" t="s">
        <v>792</v>
      </c>
      <c r="XS351">
        <v>0</v>
      </c>
      <c r="XT351">
        <v>1</v>
      </c>
      <c r="XU351">
        <v>0</v>
      </c>
      <c r="XV351">
        <v>0</v>
      </c>
      <c r="XW351">
        <v>0</v>
      </c>
      <c r="XX351">
        <v>0</v>
      </c>
      <c r="XY351">
        <v>0</v>
      </c>
      <c r="XZ351">
        <v>0</v>
      </c>
      <c r="YB351" t="s">
        <v>787</v>
      </c>
      <c r="YC351" t="s">
        <v>793</v>
      </c>
      <c r="YD351">
        <v>1</v>
      </c>
      <c r="YE351">
        <v>0</v>
      </c>
      <c r="YF351">
        <v>0</v>
      </c>
      <c r="YG351">
        <v>0</v>
      </c>
      <c r="YH351">
        <v>0</v>
      </c>
      <c r="YI351">
        <v>0</v>
      </c>
      <c r="YK351" t="s">
        <v>794</v>
      </c>
      <c r="YL351">
        <v>1</v>
      </c>
      <c r="YM351">
        <v>0</v>
      </c>
      <c r="YN351">
        <v>0</v>
      </c>
      <c r="YO351">
        <v>0</v>
      </c>
      <c r="YP351">
        <v>0</v>
      </c>
      <c r="YQ351">
        <v>0</v>
      </c>
      <c r="YR351">
        <v>0</v>
      </c>
      <c r="YS351">
        <v>0</v>
      </c>
      <c r="YT351">
        <v>0</v>
      </c>
      <c r="YU351">
        <v>0</v>
      </c>
      <c r="YV351">
        <v>0</v>
      </c>
      <c r="YX351" t="s">
        <v>837</v>
      </c>
      <c r="YZ351" t="s">
        <v>857</v>
      </c>
      <c r="ZA351">
        <v>1</v>
      </c>
      <c r="ZB351">
        <v>1</v>
      </c>
      <c r="ZC351">
        <v>0</v>
      </c>
      <c r="ZD351">
        <v>0</v>
      </c>
      <c r="ZE351">
        <v>0</v>
      </c>
      <c r="ZF351">
        <v>0</v>
      </c>
      <c r="ZG351">
        <v>0</v>
      </c>
      <c r="ZH351">
        <v>0</v>
      </c>
      <c r="ZJ351" t="s">
        <v>838</v>
      </c>
      <c r="ZT351" t="s">
        <v>839</v>
      </c>
      <c r="ZU351">
        <v>0</v>
      </c>
      <c r="ZV351">
        <v>0</v>
      </c>
      <c r="ZW351">
        <v>0</v>
      </c>
      <c r="ZX351">
        <v>0</v>
      </c>
      <c r="ZY351">
        <v>1</v>
      </c>
      <c r="ZZ351">
        <v>0</v>
      </c>
      <c r="AAA351">
        <v>0</v>
      </c>
      <c r="AAB351">
        <v>0</v>
      </c>
      <c r="AAK351">
        <v>3037612</v>
      </c>
      <c r="AAL351" t="s">
        <v>2329</v>
      </c>
      <c r="AAM351" s="37">
        <v>46050.471527777801</v>
      </c>
      <c r="AAP351" t="s">
        <v>798</v>
      </c>
      <c r="AAQ351" t="s">
        <v>799</v>
      </c>
      <c r="AAR351" t="s">
        <v>800</v>
      </c>
      <c r="AAT351">
        <v>350</v>
      </c>
    </row>
    <row r="352" spans="1:722" x14ac:dyDescent="0.35">
      <c r="A352" s="37">
        <v>46047.488002592603</v>
      </c>
      <c r="B352" s="37">
        <v>46047.494583634303</v>
      </c>
      <c r="C352" s="37">
        <v>46047</v>
      </c>
      <c r="D352" t="s">
        <v>2309</v>
      </c>
      <c r="E352" t="s">
        <v>1587</v>
      </c>
      <c r="F352" s="37">
        <v>46047</v>
      </c>
      <c r="G352">
        <v>61</v>
      </c>
      <c r="H352" t="s">
        <v>765</v>
      </c>
      <c r="I352">
        <v>6101</v>
      </c>
      <c r="J352" t="s">
        <v>981</v>
      </c>
      <c r="K352">
        <v>610102</v>
      </c>
      <c r="L352" t="s">
        <v>982</v>
      </c>
      <c r="M352" t="s">
        <v>983</v>
      </c>
      <c r="O352" t="s">
        <v>2310</v>
      </c>
      <c r="Q352" t="s">
        <v>1619</v>
      </c>
      <c r="S352" t="s">
        <v>771</v>
      </c>
      <c r="T352">
        <v>42</v>
      </c>
      <c r="U352" t="s">
        <v>841</v>
      </c>
      <c r="V352" t="s">
        <v>773</v>
      </c>
      <c r="W352">
        <v>2400</v>
      </c>
      <c r="Z352" t="s">
        <v>789</v>
      </c>
      <c r="AA352">
        <v>0</v>
      </c>
      <c r="AB352">
        <v>0</v>
      </c>
      <c r="AC352">
        <v>0</v>
      </c>
      <c r="AD352">
        <v>0</v>
      </c>
      <c r="AE352">
        <v>0</v>
      </c>
      <c r="AF352">
        <v>1</v>
      </c>
      <c r="HW352" t="s">
        <v>874</v>
      </c>
      <c r="HX352">
        <v>1</v>
      </c>
      <c r="HY352">
        <v>1</v>
      </c>
      <c r="HZ352">
        <v>0</v>
      </c>
      <c r="IA352">
        <v>0</v>
      </c>
      <c r="IB352" t="s">
        <v>775</v>
      </c>
      <c r="IC352" t="s">
        <v>776</v>
      </c>
      <c r="ID352" t="s">
        <v>875</v>
      </c>
      <c r="IF352">
        <v>2800</v>
      </c>
      <c r="IG352" t="s">
        <v>1007</v>
      </c>
      <c r="IH352" t="s">
        <v>1007</v>
      </c>
      <c r="II352" t="s">
        <v>2282</v>
      </c>
      <c r="IJ352" t="s">
        <v>1710</v>
      </c>
      <c r="IL352" t="s">
        <v>1210</v>
      </c>
      <c r="IN352" t="s">
        <v>780</v>
      </c>
      <c r="IP352">
        <v>61</v>
      </c>
      <c r="IQ352" t="s">
        <v>781</v>
      </c>
      <c r="IR352" t="s">
        <v>782</v>
      </c>
      <c r="IS352" t="s">
        <v>780</v>
      </c>
      <c r="IU352">
        <v>61</v>
      </c>
      <c r="IV352" t="s">
        <v>784</v>
      </c>
      <c r="IW352" t="s">
        <v>784</v>
      </c>
      <c r="IX352">
        <v>15</v>
      </c>
      <c r="IY352">
        <v>0</v>
      </c>
      <c r="IZ352" t="s">
        <v>785</v>
      </c>
      <c r="JA352" t="s">
        <v>1097</v>
      </c>
      <c r="JC352" t="s">
        <v>775</v>
      </c>
      <c r="JD352" t="s">
        <v>776</v>
      </c>
      <c r="JE352" t="s">
        <v>1050</v>
      </c>
      <c r="JG352">
        <v>2000</v>
      </c>
      <c r="JH352" t="s">
        <v>1338</v>
      </c>
      <c r="JI352" t="s">
        <v>1338</v>
      </c>
      <c r="JJ352" t="s">
        <v>2330</v>
      </c>
      <c r="JK352" t="s">
        <v>1340</v>
      </c>
      <c r="JM352" t="s">
        <v>1024</v>
      </c>
      <c r="JO352" t="s">
        <v>780</v>
      </c>
      <c r="JQ352">
        <v>61</v>
      </c>
      <c r="JR352" t="s">
        <v>781</v>
      </c>
      <c r="JS352" t="s">
        <v>782</v>
      </c>
      <c r="JT352" t="s">
        <v>784</v>
      </c>
      <c r="JY352">
        <v>20</v>
      </c>
      <c r="JZ352">
        <v>0</v>
      </c>
      <c r="KA352" t="s">
        <v>785</v>
      </c>
      <c r="KB352" t="s">
        <v>967</v>
      </c>
      <c r="LD352" t="s">
        <v>787</v>
      </c>
      <c r="LN352" t="s">
        <v>787</v>
      </c>
      <c r="MD352" t="s">
        <v>788</v>
      </c>
      <c r="NS352" t="s">
        <v>789</v>
      </c>
      <c r="NT352">
        <v>0</v>
      </c>
      <c r="NU352">
        <v>0</v>
      </c>
      <c r="NV352">
        <v>0</v>
      </c>
      <c r="NW352">
        <v>0</v>
      </c>
      <c r="NX352">
        <v>0</v>
      </c>
      <c r="NY352">
        <v>0</v>
      </c>
      <c r="NZ352">
        <v>1</v>
      </c>
      <c r="WP352" t="s">
        <v>790</v>
      </c>
      <c r="WQ352">
        <v>1</v>
      </c>
      <c r="WR352">
        <v>0</v>
      </c>
      <c r="WS352">
        <v>0</v>
      </c>
      <c r="WT352">
        <v>0</v>
      </c>
      <c r="WU352">
        <v>0</v>
      </c>
      <c r="WV352">
        <v>0</v>
      </c>
      <c r="WW352">
        <v>0</v>
      </c>
      <c r="WX352">
        <v>0</v>
      </c>
      <c r="WY352">
        <v>0</v>
      </c>
      <c r="WZ352">
        <v>0</v>
      </c>
      <c r="XA352">
        <v>0</v>
      </c>
      <c r="XB352">
        <v>0</v>
      </c>
      <c r="XC352">
        <v>0</v>
      </c>
      <c r="XE352" t="s">
        <v>787</v>
      </c>
      <c r="XG352" t="s">
        <v>791</v>
      </c>
      <c r="XH352">
        <v>1</v>
      </c>
      <c r="XI352">
        <v>0</v>
      </c>
      <c r="XJ352">
        <v>0</v>
      </c>
      <c r="XK352">
        <v>0</v>
      </c>
      <c r="XL352">
        <v>0</v>
      </c>
      <c r="XM352">
        <v>0</v>
      </c>
      <c r="XN352">
        <v>0</v>
      </c>
      <c r="XO352">
        <v>0</v>
      </c>
      <c r="XP352">
        <v>0</v>
      </c>
      <c r="XR352" t="s">
        <v>792</v>
      </c>
      <c r="XS352">
        <v>0</v>
      </c>
      <c r="XT352">
        <v>1</v>
      </c>
      <c r="XU352">
        <v>0</v>
      </c>
      <c r="XV352">
        <v>0</v>
      </c>
      <c r="XW352">
        <v>0</v>
      </c>
      <c r="XX352">
        <v>0</v>
      </c>
      <c r="XY352">
        <v>0</v>
      </c>
      <c r="XZ352">
        <v>0</v>
      </c>
      <c r="YB352" t="s">
        <v>787</v>
      </c>
      <c r="YC352" t="s">
        <v>793</v>
      </c>
      <c r="YD352">
        <v>1</v>
      </c>
      <c r="YE352">
        <v>0</v>
      </c>
      <c r="YF352">
        <v>0</v>
      </c>
      <c r="YG352">
        <v>0</v>
      </c>
      <c r="YH352">
        <v>0</v>
      </c>
      <c r="YI352">
        <v>0</v>
      </c>
      <c r="YK352" t="s">
        <v>794</v>
      </c>
      <c r="YL352">
        <v>1</v>
      </c>
      <c r="YM352">
        <v>0</v>
      </c>
      <c r="YN352">
        <v>0</v>
      </c>
      <c r="YO352">
        <v>0</v>
      </c>
      <c r="YP352">
        <v>0</v>
      </c>
      <c r="YQ352">
        <v>0</v>
      </c>
      <c r="YR352">
        <v>0</v>
      </c>
      <c r="YS352">
        <v>0</v>
      </c>
      <c r="YT352">
        <v>0</v>
      </c>
      <c r="YU352">
        <v>0</v>
      </c>
      <c r="YV352">
        <v>0</v>
      </c>
      <c r="YX352" t="s">
        <v>837</v>
      </c>
      <c r="YZ352" t="s">
        <v>776</v>
      </c>
      <c r="ZA352">
        <v>1</v>
      </c>
      <c r="ZB352">
        <v>0</v>
      </c>
      <c r="ZC352">
        <v>0</v>
      </c>
      <c r="ZD352">
        <v>0</v>
      </c>
      <c r="ZE352">
        <v>0</v>
      </c>
      <c r="ZF352">
        <v>0</v>
      </c>
      <c r="ZG352">
        <v>0</v>
      </c>
      <c r="ZH352">
        <v>0</v>
      </c>
      <c r="ZJ352" t="s">
        <v>820</v>
      </c>
      <c r="AAK352">
        <v>3037613</v>
      </c>
      <c r="AAL352" t="s">
        <v>2331</v>
      </c>
      <c r="AAM352" s="37">
        <v>46050.471550925897</v>
      </c>
      <c r="AAP352" t="s">
        <v>798</v>
      </c>
      <c r="AAQ352" t="s">
        <v>799</v>
      </c>
      <c r="AAR352" t="s">
        <v>800</v>
      </c>
      <c r="AAT352">
        <v>351</v>
      </c>
    </row>
    <row r="353" spans="1:722" x14ac:dyDescent="0.35">
      <c r="A353" s="37">
        <v>46047.536653830997</v>
      </c>
      <c r="B353" s="37">
        <v>46047.5434423958</v>
      </c>
      <c r="C353" s="37">
        <v>46047</v>
      </c>
      <c r="D353" t="s">
        <v>2309</v>
      </c>
      <c r="E353" t="s">
        <v>1587</v>
      </c>
      <c r="F353" s="37">
        <v>46047</v>
      </c>
      <c r="G353">
        <v>61</v>
      </c>
      <c r="H353" t="s">
        <v>765</v>
      </c>
      <c r="I353">
        <v>6101</v>
      </c>
      <c r="J353" t="s">
        <v>981</v>
      </c>
      <c r="K353">
        <v>610102</v>
      </c>
      <c r="L353" t="s">
        <v>982</v>
      </c>
      <c r="M353" t="s">
        <v>983</v>
      </c>
      <c r="O353" t="s">
        <v>2310</v>
      </c>
      <c r="Q353" t="s">
        <v>1619</v>
      </c>
      <c r="S353" t="s">
        <v>771</v>
      </c>
      <c r="T353">
        <v>40</v>
      </c>
      <c r="U353" t="s">
        <v>841</v>
      </c>
      <c r="V353" t="s">
        <v>773</v>
      </c>
      <c r="W353">
        <v>2400</v>
      </c>
      <c r="Z353" t="s">
        <v>789</v>
      </c>
      <c r="AA353">
        <v>0</v>
      </c>
      <c r="AB353">
        <v>0</v>
      </c>
      <c r="AC353">
        <v>0</v>
      </c>
      <c r="AD353">
        <v>0</v>
      </c>
      <c r="AE353">
        <v>0</v>
      </c>
      <c r="AF353">
        <v>1</v>
      </c>
      <c r="HW353" t="s">
        <v>899</v>
      </c>
      <c r="HX353">
        <v>0</v>
      </c>
      <c r="HY353">
        <v>0</v>
      </c>
      <c r="HZ353">
        <v>1</v>
      </c>
      <c r="IA353">
        <v>0</v>
      </c>
      <c r="KD353" t="s">
        <v>775</v>
      </c>
      <c r="KE353" t="s">
        <v>776</v>
      </c>
      <c r="KF353">
        <v>65</v>
      </c>
      <c r="KG353">
        <v>60000</v>
      </c>
      <c r="KH353" t="s">
        <v>2332</v>
      </c>
      <c r="KI353" t="s">
        <v>2332</v>
      </c>
      <c r="KJ353" t="s">
        <v>2333</v>
      </c>
      <c r="KK353" t="s">
        <v>2334</v>
      </c>
      <c r="KM353" t="s">
        <v>903</v>
      </c>
      <c r="KO353" t="s">
        <v>780</v>
      </c>
      <c r="KQ353">
        <v>61</v>
      </c>
      <c r="KR353">
        <v>6101</v>
      </c>
      <c r="KS353" t="s">
        <v>782</v>
      </c>
      <c r="KT353" t="s">
        <v>780</v>
      </c>
      <c r="KV353">
        <v>61</v>
      </c>
      <c r="KW353" t="s">
        <v>851</v>
      </c>
      <c r="KX353" t="s">
        <v>1031</v>
      </c>
      <c r="KY353">
        <v>7</v>
      </c>
      <c r="KZ353">
        <v>2</v>
      </c>
      <c r="LA353" t="s">
        <v>785</v>
      </c>
      <c r="LB353" t="s">
        <v>805</v>
      </c>
      <c r="LD353" t="s">
        <v>771</v>
      </c>
      <c r="LE353" t="s">
        <v>818</v>
      </c>
      <c r="LF353">
        <v>0</v>
      </c>
      <c r="LG353">
        <v>0</v>
      </c>
      <c r="LH353">
        <v>1</v>
      </c>
      <c r="LI353">
        <v>0</v>
      </c>
      <c r="LJ353">
        <v>0</v>
      </c>
      <c r="LK353">
        <v>0</v>
      </c>
      <c r="LL353">
        <v>0</v>
      </c>
      <c r="LN353" t="s">
        <v>771</v>
      </c>
      <c r="LO353" t="s">
        <v>871</v>
      </c>
      <c r="LP353">
        <v>0</v>
      </c>
      <c r="LQ353">
        <v>0</v>
      </c>
      <c r="LR353">
        <v>0</v>
      </c>
      <c r="LS353">
        <v>0</v>
      </c>
      <c r="LT353">
        <v>0</v>
      </c>
      <c r="LU353">
        <v>1</v>
      </c>
      <c r="LV353">
        <v>0</v>
      </c>
      <c r="LW353">
        <v>0</v>
      </c>
      <c r="LX353">
        <v>0</v>
      </c>
      <c r="LY353">
        <v>0</v>
      </c>
      <c r="LZ353">
        <v>0</v>
      </c>
      <c r="MA353">
        <v>0</v>
      </c>
      <c r="MB353">
        <v>0</v>
      </c>
      <c r="MD353" t="s">
        <v>788</v>
      </c>
      <c r="NS353" t="s">
        <v>789</v>
      </c>
      <c r="NT353">
        <v>0</v>
      </c>
      <c r="NU353">
        <v>0</v>
      </c>
      <c r="NV353">
        <v>0</v>
      </c>
      <c r="NW353">
        <v>0</v>
      </c>
      <c r="NX353">
        <v>0</v>
      </c>
      <c r="NY353">
        <v>0</v>
      </c>
      <c r="NZ353">
        <v>1</v>
      </c>
      <c r="WP353" t="s">
        <v>790</v>
      </c>
      <c r="WQ353">
        <v>1</v>
      </c>
      <c r="WR353">
        <v>0</v>
      </c>
      <c r="WS353">
        <v>0</v>
      </c>
      <c r="WT353">
        <v>0</v>
      </c>
      <c r="WU353">
        <v>0</v>
      </c>
      <c r="WV353">
        <v>0</v>
      </c>
      <c r="WW353">
        <v>0</v>
      </c>
      <c r="WX353">
        <v>0</v>
      </c>
      <c r="WY353">
        <v>0</v>
      </c>
      <c r="WZ353">
        <v>0</v>
      </c>
      <c r="XA353">
        <v>0</v>
      </c>
      <c r="XB353">
        <v>0</v>
      </c>
      <c r="XC353">
        <v>0</v>
      </c>
      <c r="XE353" t="s">
        <v>784</v>
      </c>
      <c r="XG353" t="s">
        <v>791</v>
      </c>
      <c r="XH353">
        <v>1</v>
      </c>
      <c r="XI353">
        <v>0</v>
      </c>
      <c r="XJ353">
        <v>0</v>
      </c>
      <c r="XK353">
        <v>0</v>
      </c>
      <c r="XL353">
        <v>0</v>
      </c>
      <c r="XM353">
        <v>0</v>
      </c>
      <c r="XN353">
        <v>0</v>
      </c>
      <c r="XO353">
        <v>0</v>
      </c>
      <c r="XP353">
        <v>0</v>
      </c>
      <c r="XR353" t="s">
        <v>792</v>
      </c>
      <c r="XS353">
        <v>0</v>
      </c>
      <c r="XT353">
        <v>1</v>
      </c>
      <c r="XU353">
        <v>0</v>
      </c>
      <c r="XV353">
        <v>0</v>
      </c>
      <c r="XW353">
        <v>0</v>
      </c>
      <c r="XX353">
        <v>0</v>
      </c>
      <c r="XY353">
        <v>0</v>
      </c>
      <c r="XZ353">
        <v>0</v>
      </c>
      <c r="YB353" t="s">
        <v>787</v>
      </c>
      <c r="YC353" t="s">
        <v>845</v>
      </c>
      <c r="YD353">
        <v>0</v>
      </c>
      <c r="YE353">
        <v>0</v>
      </c>
      <c r="YF353">
        <v>0</v>
      </c>
      <c r="YG353">
        <v>1</v>
      </c>
      <c r="YH353">
        <v>0</v>
      </c>
      <c r="YI353">
        <v>0</v>
      </c>
      <c r="YK353" t="s">
        <v>893</v>
      </c>
      <c r="YL353">
        <v>0</v>
      </c>
      <c r="YM353">
        <v>0</v>
      </c>
      <c r="YN353">
        <v>0</v>
      </c>
      <c r="YO353">
        <v>1</v>
      </c>
      <c r="YP353">
        <v>0</v>
      </c>
      <c r="YQ353">
        <v>0</v>
      </c>
      <c r="YR353">
        <v>0</v>
      </c>
      <c r="YS353">
        <v>0</v>
      </c>
      <c r="YT353">
        <v>0</v>
      </c>
      <c r="YU353">
        <v>0</v>
      </c>
      <c r="YV353">
        <v>0</v>
      </c>
      <c r="YX353" t="s">
        <v>894</v>
      </c>
      <c r="YZ353" t="s">
        <v>776</v>
      </c>
      <c r="ZA353">
        <v>1</v>
      </c>
      <c r="ZB353">
        <v>0</v>
      </c>
      <c r="ZC353">
        <v>0</v>
      </c>
      <c r="ZD353">
        <v>0</v>
      </c>
      <c r="ZE353">
        <v>0</v>
      </c>
      <c r="ZF353">
        <v>0</v>
      </c>
      <c r="ZG353">
        <v>0</v>
      </c>
      <c r="ZH353">
        <v>0</v>
      </c>
      <c r="ZJ353" t="s">
        <v>838</v>
      </c>
      <c r="ZT353" t="s">
        <v>839</v>
      </c>
      <c r="ZU353">
        <v>0</v>
      </c>
      <c r="ZV353">
        <v>0</v>
      </c>
      <c r="ZW353">
        <v>0</v>
      </c>
      <c r="ZX353">
        <v>0</v>
      </c>
      <c r="ZY353">
        <v>1</v>
      </c>
      <c r="ZZ353">
        <v>0</v>
      </c>
      <c r="AAA353">
        <v>0</v>
      </c>
      <c r="AAB353">
        <v>0</v>
      </c>
      <c r="AAK353">
        <v>3037614</v>
      </c>
      <c r="AAL353" t="s">
        <v>2335</v>
      </c>
      <c r="AAM353" s="37">
        <v>46050.471585648098</v>
      </c>
      <c r="AAP353" t="s">
        <v>798</v>
      </c>
      <c r="AAQ353" t="s">
        <v>799</v>
      </c>
      <c r="AAR353" t="s">
        <v>800</v>
      </c>
      <c r="AAT353">
        <v>352</v>
      </c>
    </row>
    <row r="354" spans="1:722" x14ac:dyDescent="0.35">
      <c r="A354" s="37">
        <v>46047.543732870399</v>
      </c>
      <c r="B354" s="37">
        <v>46047.550165312503</v>
      </c>
      <c r="C354" s="37">
        <v>46047</v>
      </c>
      <c r="D354" t="s">
        <v>2309</v>
      </c>
      <c r="E354" t="s">
        <v>1587</v>
      </c>
      <c r="F354" s="37">
        <v>46047</v>
      </c>
      <c r="G354">
        <v>61</v>
      </c>
      <c r="H354" t="s">
        <v>765</v>
      </c>
      <c r="I354">
        <v>6101</v>
      </c>
      <c r="J354" t="s">
        <v>981</v>
      </c>
      <c r="K354">
        <v>610102</v>
      </c>
      <c r="L354" t="s">
        <v>982</v>
      </c>
      <c r="M354" t="s">
        <v>983</v>
      </c>
      <c r="O354" t="s">
        <v>2310</v>
      </c>
      <c r="Q354" t="s">
        <v>1619</v>
      </c>
      <c r="S354" t="s">
        <v>771</v>
      </c>
      <c r="T354">
        <v>48</v>
      </c>
      <c r="U354" t="s">
        <v>841</v>
      </c>
      <c r="V354" t="s">
        <v>773</v>
      </c>
      <c r="W354">
        <v>2500</v>
      </c>
      <c r="Z354" t="s">
        <v>789</v>
      </c>
      <c r="AA354">
        <v>0</v>
      </c>
      <c r="AB354">
        <v>0</v>
      </c>
      <c r="AC354">
        <v>0</v>
      </c>
      <c r="AD354">
        <v>0</v>
      </c>
      <c r="AE354">
        <v>0</v>
      </c>
      <c r="AF354">
        <v>1</v>
      </c>
      <c r="HW354" t="s">
        <v>899</v>
      </c>
      <c r="HX354">
        <v>0</v>
      </c>
      <c r="HY354">
        <v>0</v>
      </c>
      <c r="HZ354">
        <v>1</v>
      </c>
      <c r="IA354">
        <v>0</v>
      </c>
      <c r="KD354" t="s">
        <v>823</v>
      </c>
      <c r="KE354" t="s">
        <v>776</v>
      </c>
      <c r="KF354">
        <v>80</v>
      </c>
      <c r="KG354">
        <v>75000</v>
      </c>
      <c r="KH354" t="s">
        <v>2336</v>
      </c>
      <c r="KI354" t="s">
        <v>2336</v>
      </c>
      <c r="KJ354" t="s">
        <v>2337</v>
      </c>
      <c r="KK354" t="s">
        <v>2338</v>
      </c>
      <c r="KM354" t="s">
        <v>1015</v>
      </c>
      <c r="KO354" t="s">
        <v>780</v>
      </c>
      <c r="KQ354">
        <v>61</v>
      </c>
      <c r="KR354">
        <v>6101</v>
      </c>
      <c r="KS354" t="s">
        <v>782</v>
      </c>
      <c r="KT354" t="s">
        <v>780</v>
      </c>
      <c r="KV354">
        <v>61</v>
      </c>
      <c r="KW354" t="s">
        <v>1075</v>
      </c>
      <c r="KX354" t="s">
        <v>1074</v>
      </c>
      <c r="KY354">
        <v>14</v>
      </c>
      <c r="KZ354">
        <v>3</v>
      </c>
      <c r="LA354" t="s">
        <v>785</v>
      </c>
      <c r="LB354" t="s">
        <v>1357</v>
      </c>
      <c r="LD354" t="s">
        <v>787</v>
      </c>
      <c r="LN354" t="s">
        <v>771</v>
      </c>
      <c r="LO354" t="s">
        <v>871</v>
      </c>
      <c r="LP354">
        <v>0</v>
      </c>
      <c r="LQ354">
        <v>0</v>
      </c>
      <c r="LR354">
        <v>0</v>
      </c>
      <c r="LS354">
        <v>0</v>
      </c>
      <c r="LT354">
        <v>0</v>
      </c>
      <c r="LU354">
        <v>1</v>
      </c>
      <c r="LV354">
        <v>0</v>
      </c>
      <c r="LW354">
        <v>0</v>
      </c>
      <c r="LX354">
        <v>0</v>
      </c>
      <c r="LY354">
        <v>0</v>
      </c>
      <c r="LZ354">
        <v>0</v>
      </c>
      <c r="MA354">
        <v>0</v>
      </c>
      <c r="MB354">
        <v>0</v>
      </c>
      <c r="MD354" t="s">
        <v>788</v>
      </c>
      <c r="NS354" t="s">
        <v>789</v>
      </c>
      <c r="NT354">
        <v>0</v>
      </c>
      <c r="NU354">
        <v>0</v>
      </c>
      <c r="NV354">
        <v>0</v>
      </c>
      <c r="NW354">
        <v>0</v>
      </c>
      <c r="NX354">
        <v>0</v>
      </c>
      <c r="NY354">
        <v>0</v>
      </c>
      <c r="NZ354">
        <v>1</v>
      </c>
      <c r="WP354" t="s">
        <v>790</v>
      </c>
      <c r="WQ354">
        <v>1</v>
      </c>
      <c r="WR354">
        <v>0</v>
      </c>
      <c r="WS354">
        <v>0</v>
      </c>
      <c r="WT354">
        <v>0</v>
      </c>
      <c r="WU354">
        <v>0</v>
      </c>
      <c r="WV354">
        <v>0</v>
      </c>
      <c r="WW354">
        <v>0</v>
      </c>
      <c r="WX354">
        <v>0</v>
      </c>
      <c r="WY354">
        <v>0</v>
      </c>
      <c r="WZ354">
        <v>0</v>
      </c>
      <c r="XA354">
        <v>0</v>
      </c>
      <c r="XB354">
        <v>0</v>
      </c>
      <c r="XC354">
        <v>0</v>
      </c>
      <c r="XE354" t="s">
        <v>784</v>
      </c>
      <c r="XG354" t="s">
        <v>791</v>
      </c>
      <c r="XH354">
        <v>1</v>
      </c>
      <c r="XI354">
        <v>0</v>
      </c>
      <c r="XJ354">
        <v>0</v>
      </c>
      <c r="XK354">
        <v>0</v>
      </c>
      <c r="XL354">
        <v>0</v>
      </c>
      <c r="XM354">
        <v>0</v>
      </c>
      <c r="XN354">
        <v>0</v>
      </c>
      <c r="XO354">
        <v>0</v>
      </c>
      <c r="XP354">
        <v>0</v>
      </c>
      <c r="XR354" t="s">
        <v>792</v>
      </c>
      <c r="XS354">
        <v>0</v>
      </c>
      <c r="XT354">
        <v>1</v>
      </c>
      <c r="XU354">
        <v>0</v>
      </c>
      <c r="XV354">
        <v>0</v>
      </c>
      <c r="XW354">
        <v>0</v>
      </c>
      <c r="XX354">
        <v>0</v>
      </c>
      <c r="XY354">
        <v>0</v>
      </c>
      <c r="XZ354">
        <v>0</v>
      </c>
      <c r="YB354" t="s">
        <v>787</v>
      </c>
      <c r="YC354" t="s">
        <v>1239</v>
      </c>
      <c r="YD354">
        <v>1</v>
      </c>
      <c r="YE354">
        <v>0</v>
      </c>
      <c r="YF354">
        <v>0</v>
      </c>
      <c r="YG354">
        <v>1</v>
      </c>
      <c r="YH354">
        <v>0</v>
      </c>
      <c r="YI354">
        <v>0</v>
      </c>
      <c r="YK354" t="s">
        <v>794</v>
      </c>
      <c r="YL354">
        <v>1</v>
      </c>
      <c r="YM354">
        <v>0</v>
      </c>
      <c r="YN354">
        <v>0</v>
      </c>
      <c r="YO354">
        <v>0</v>
      </c>
      <c r="YP354">
        <v>0</v>
      </c>
      <c r="YQ354">
        <v>0</v>
      </c>
      <c r="YR354">
        <v>0</v>
      </c>
      <c r="YS354">
        <v>0</v>
      </c>
      <c r="YT354">
        <v>0</v>
      </c>
      <c r="YU354">
        <v>0</v>
      </c>
      <c r="YV354">
        <v>0</v>
      </c>
      <c r="YX354" t="s">
        <v>894</v>
      </c>
      <c r="YZ354" t="s">
        <v>776</v>
      </c>
      <c r="ZA354">
        <v>1</v>
      </c>
      <c r="ZB354">
        <v>0</v>
      </c>
      <c r="ZC354">
        <v>0</v>
      </c>
      <c r="ZD354">
        <v>0</v>
      </c>
      <c r="ZE354">
        <v>0</v>
      </c>
      <c r="ZF354">
        <v>0</v>
      </c>
      <c r="ZG354">
        <v>0</v>
      </c>
      <c r="ZH354">
        <v>0</v>
      </c>
      <c r="ZJ354" t="s">
        <v>838</v>
      </c>
      <c r="ZT354" t="s">
        <v>839</v>
      </c>
      <c r="ZU354">
        <v>0</v>
      </c>
      <c r="ZV354">
        <v>0</v>
      </c>
      <c r="ZW354">
        <v>0</v>
      </c>
      <c r="ZX354">
        <v>0</v>
      </c>
      <c r="ZY354">
        <v>1</v>
      </c>
      <c r="ZZ354">
        <v>0</v>
      </c>
      <c r="AAA354">
        <v>0</v>
      </c>
      <c r="AAB354">
        <v>0</v>
      </c>
      <c r="AAK354">
        <v>3037615</v>
      </c>
      <c r="AAL354" t="s">
        <v>2339</v>
      </c>
      <c r="AAM354" s="37">
        <v>46050.471631944398</v>
      </c>
      <c r="AAP354" t="s">
        <v>798</v>
      </c>
      <c r="AAQ354" t="s">
        <v>799</v>
      </c>
      <c r="AAR354" t="s">
        <v>800</v>
      </c>
      <c r="AAT354">
        <v>353</v>
      </c>
    </row>
    <row r="355" spans="1:722" x14ac:dyDescent="0.35">
      <c r="A355" s="37">
        <v>46047.550822905097</v>
      </c>
      <c r="B355" s="37">
        <v>46047.556081481503</v>
      </c>
      <c r="C355" s="37">
        <v>46047</v>
      </c>
      <c r="D355" t="s">
        <v>2309</v>
      </c>
      <c r="E355" t="s">
        <v>1587</v>
      </c>
      <c r="F355" s="37">
        <v>46047</v>
      </c>
      <c r="G355">
        <v>61</v>
      </c>
      <c r="H355" t="s">
        <v>765</v>
      </c>
      <c r="I355">
        <v>6101</v>
      </c>
      <c r="J355" t="s">
        <v>981</v>
      </c>
      <c r="K355">
        <v>610102</v>
      </c>
      <c r="L355" t="s">
        <v>982</v>
      </c>
      <c r="M355" t="s">
        <v>983</v>
      </c>
      <c r="O355" t="s">
        <v>2310</v>
      </c>
      <c r="Q355" t="s">
        <v>1619</v>
      </c>
      <c r="S355" t="s">
        <v>771</v>
      </c>
      <c r="T355">
        <v>29</v>
      </c>
      <c r="U355" t="s">
        <v>772</v>
      </c>
      <c r="V355" t="s">
        <v>773</v>
      </c>
      <c r="W355">
        <v>2400</v>
      </c>
      <c r="Z355" t="s">
        <v>789</v>
      </c>
      <c r="AA355">
        <v>0</v>
      </c>
      <c r="AB355">
        <v>0</v>
      </c>
      <c r="AC355">
        <v>0</v>
      </c>
      <c r="AD355">
        <v>0</v>
      </c>
      <c r="AE355">
        <v>0</v>
      </c>
      <c r="AF355">
        <v>1</v>
      </c>
      <c r="HW355" t="s">
        <v>899</v>
      </c>
      <c r="HX355">
        <v>0</v>
      </c>
      <c r="HY355">
        <v>0</v>
      </c>
      <c r="HZ355">
        <v>1</v>
      </c>
      <c r="IA355">
        <v>0</v>
      </c>
      <c r="KD355" t="s">
        <v>775</v>
      </c>
      <c r="KE355" t="s">
        <v>776</v>
      </c>
      <c r="KF355">
        <v>60</v>
      </c>
      <c r="KG355">
        <v>65000</v>
      </c>
      <c r="KH355" t="s">
        <v>2340</v>
      </c>
      <c r="KI355" t="s">
        <v>2340</v>
      </c>
      <c r="KJ355" t="s">
        <v>2341</v>
      </c>
      <c r="KK355" t="s">
        <v>2342</v>
      </c>
      <c r="KM355" t="s">
        <v>959</v>
      </c>
      <c r="KO355" t="s">
        <v>780</v>
      </c>
      <c r="KQ355">
        <v>61</v>
      </c>
      <c r="KR355">
        <v>6101</v>
      </c>
      <c r="KS355" t="s">
        <v>782</v>
      </c>
      <c r="KT355" t="s">
        <v>780</v>
      </c>
      <c r="KV355">
        <v>61</v>
      </c>
      <c r="KW355" t="s">
        <v>1075</v>
      </c>
      <c r="KX355" t="s">
        <v>1074</v>
      </c>
      <c r="KY355">
        <v>10</v>
      </c>
      <c r="KZ355">
        <v>2</v>
      </c>
      <c r="LA355" t="s">
        <v>785</v>
      </c>
      <c r="LB355" t="s">
        <v>810</v>
      </c>
      <c r="LD355" t="s">
        <v>771</v>
      </c>
      <c r="LE355" t="s">
        <v>1052</v>
      </c>
      <c r="LF355">
        <v>0</v>
      </c>
      <c r="LG355">
        <v>1</v>
      </c>
      <c r="LH355">
        <v>0</v>
      </c>
      <c r="LI355">
        <v>0</v>
      </c>
      <c r="LJ355">
        <v>0</v>
      </c>
      <c r="LK355">
        <v>0</v>
      </c>
      <c r="LL355">
        <v>0</v>
      </c>
      <c r="LN355" t="s">
        <v>787</v>
      </c>
      <c r="MD355" t="s">
        <v>788</v>
      </c>
      <c r="NS355" t="s">
        <v>789</v>
      </c>
      <c r="NT355">
        <v>0</v>
      </c>
      <c r="NU355">
        <v>0</v>
      </c>
      <c r="NV355">
        <v>0</v>
      </c>
      <c r="NW355">
        <v>0</v>
      </c>
      <c r="NX355">
        <v>0</v>
      </c>
      <c r="NY355">
        <v>0</v>
      </c>
      <c r="NZ355">
        <v>1</v>
      </c>
      <c r="WP355" t="s">
        <v>790</v>
      </c>
      <c r="WQ355">
        <v>1</v>
      </c>
      <c r="WR355">
        <v>0</v>
      </c>
      <c r="WS355">
        <v>0</v>
      </c>
      <c r="WT355">
        <v>0</v>
      </c>
      <c r="WU355">
        <v>0</v>
      </c>
      <c r="WV355">
        <v>0</v>
      </c>
      <c r="WW355">
        <v>0</v>
      </c>
      <c r="WX355">
        <v>0</v>
      </c>
      <c r="WY355">
        <v>0</v>
      </c>
      <c r="WZ355">
        <v>0</v>
      </c>
      <c r="XA355">
        <v>0</v>
      </c>
      <c r="XB355">
        <v>0</v>
      </c>
      <c r="XC355">
        <v>0</v>
      </c>
      <c r="XE355" t="s">
        <v>784</v>
      </c>
      <c r="XG355" t="s">
        <v>791</v>
      </c>
      <c r="XH355">
        <v>1</v>
      </c>
      <c r="XI355">
        <v>0</v>
      </c>
      <c r="XJ355">
        <v>0</v>
      </c>
      <c r="XK355">
        <v>0</v>
      </c>
      <c r="XL355">
        <v>0</v>
      </c>
      <c r="XM355">
        <v>0</v>
      </c>
      <c r="XN355">
        <v>0</v>
      </c>
      <c r="XO355">
        <v>0</v>
      </c>
      <c r="XP355">
        <v>0</v>
      </c>
      <c r="XR355" t="s">
        <v>784</v>
      </c>
      <c r="XS355">
        <v>0</v>
      </c>
      <c r="XT355">
        <v>0</v>
      </c>
      <c r="XU355">
        <v>0</v>
      </c>
      <c r="XV355">
        <v>0</v>
      </c>
      <c r="XW355">
        <v>0</v>
      </c>
      <c r="XX355">
        <v>0</v>
      </c>
      <c r="XY355">
        <v>1</v>
      </c>
      <c r="XZ355">
        <v>0</v>
      </c>
      <c r="YB355" t="s">
        <v>787</v>
      </c>
      <c r="YC355" t="s">
        <v>1239</v>
      </c>
      <c r="YD355">
        <v>1</v>
      </c>
      <c r="YE355">
        <v>0</v>
      </c>
      <c r="YF355">
        <v>0</v>
      </c>
      <c r="YG355">
        <v>1</v>
      </c>
      <c r="YH355">
        <v>0</v>
      </c>
      <c r="YI355">
        <v>0</v>
      </c>
      <c r="YK355" t="s">
        <v>794</v>
      </c>
      <c r="YL355">
        <v>1</v>
      </c>
      <c r="YM355">
        <v>0</v>
      </c>
      <c r="YN355">
        <v>0</v>
      </c>
      <c r="YO355">
        <v>0</v>
      </c>
      <c r="YP355">
        <v>0</v>
      </c>
      <c r="YQ355">
        <v>0</v>
      </c>
      <c r="YR355">
        <v>0</v>
      </c>
      <c r="YS355">
        <v>0</v>
      </c>
      <c r="YT355">
        <v>0</v>
      </c>
      <c r="YU355">
        <v>0</v>
      </c>
      <c r="YV355">
        <v>0</v>
      </c>
      <c r="YX355" t="s">
        <v>894</v>
      </c>
      <c r="YZ355" t="s">
        <v>857</v>
      </c>
      <c r="ZA355">
        <v>1</v>
      </c>
      <c r="ZB355">
        <v>1</v>
      </c>
      <c r="ZC355">
        <v>0</v>
      </c>
      <c r="ZD355">
        <v>0</v>
      </c>
      <c r="ZE355">
        <v>0</v>
      </c>
      <c r="ZF355">
        <v>0</v>
      </c>
      <c r="ZG355">
        <v>0</v>
      </c>
      <c r="ZH355">
        <v>0</v>
      </c>
      <c r="ZJ355" t="s">
        <v>820</v>
      </c>
      <c r="AAK355">
        <v>3037616</v>
      </c>
      <c r="AAL355" t="s">
        <v>2343</v>
      </c>
      <c r="AAM355" s="37">
        <v>46050.471678240698</v>
      </c>
      <c r="AAP355" t="s">
        <v>798</v>
      </c>
      <c r="AAQ355" t="s">
        <v>799</v>
      </c>
      <c r="AAR355" t="s">
        <v>800</v>
      </c>
      <c r="AAT355">
        <v>354</v>
      </c>
    </row>
    <row r="356" spans="1:722" x14ac:dyDescent="0.35">
      <c r="A356" s="37">
        <v>46047.573445960603</v>
      </c>
      <c r="B356" s="37">
        <v>46047.660307465303</v>
      </c>
      <c r="C356" s="37">
        <v>46047</v>
      </c>
      <c r="D356" t="s">
        <v>2309</v>
      </c>
      <c r="E356" t="s">
        <v>1587</v>
      </c>
      <c r="F356" s="37">
        <v>46047</v>
      </c>
      <c r="G356">
        <v>61</v>
      </c>
      <c r="H356" t="s">
        <v>765</v>
      </c>
      <c r="I356">
        <v>6101</v>
      </c>
      <c r="J356" t="s">
        <v>981</v>
      </c>
      <c r="K356">
        <v>610102</v>
      </c>
      <c r="L356" t="s">
        <v>982</v>
      </c>
      <c r="M356" t="s">
        <v>983</v>
      </c>
      <c r="O356" t="s">
        <v>2310</v>
      </c>
      <c r="Q356" t="s">
        <v>1619</v>
      </c>
      <c r="S356" t="s">
        <v>771</v>
      </c>
      <c r="T356">
        <v>29</v>
      </c>
      <c r="U356" t="s">
        <v>841</v>
      </c>
      <c r="V356" t="s">
        <v>773</v>
      </c>
      <c r="W356">
        <v>2400</v>
      </c>
      <c r="Z356" t="s">
        <v>789</v>
      </c>
      <c r="AA356">
        <v>0</v>
      </c>
      <c r="AB356">
        <v>0</v>
      </c>
      <c r="AC356">
        <v>0</v>
      </c>
      <c r="AD356">
        <v>0</v>
      </c>
      <c r="AE356">
        <v>0</v>
      </c>
      <c r="AF356">
        <v>1</v>
      </c>
      <c r="HW356" t="s">
        <v>789</v>
      </c>
      <c r="HX356">
        <v>0</v>
      </c>
      <c r="HY356">
        <v>0</v>
      </c>
      <c r="HZ356">
        <v>0</v>
      </c>
      <c r="IA356">
        <v>1</v>
      </c>
      <c r="NS356" t="s">
        <v>909</v>
      </c>
      <c r="NT356">
        <v>0</v>
      </c>
      <c r="NU356">
        <v>0</v>
      </c>
      <c r="NV356">
        <v>0</v>
      </c>
      <c r="NW356">
        <v>0</v>
      </c>
      <c r="NX356">
        <v>1</v>
      </c>
      <c r="NY356">
        <v>0</v>
      </c>
      <c r="NZ356">
        <v>0</v>
      </c>
      <c r="QX356" t="s">
        <v>823</v>
      </c>
      <c r="QY356" t="s">
        <v>776</v>
      </c>
      <c r="QZ356" t="s">
        <v>910</v>
      </c>
      <c r="RB356">
        <v>18000</v>
      </c>
      <c r="RC356" t="s">
        <v>917</v>
      </c>
      <c r="RD356" t="s">
        <v>917</v>
      </c>
      <c r="RE356" t="s">
        <v>2344</v>
      </c>
      <c r="RF356" t="s">
        <v>917</v>
      </c>
      <c r="RH356" t="s">
        <v>780</v>
      </c>
      <c r="RJ356">
        <v>61</v>
      </c>
      <c r="RK356" t="s">
        <v>781</v>
      </c>
      <c r="RL356" t="s">
        <v>782</v>
      </c>
      <c r="RM356" t="s">
        <v>1025</v>
      </c>
      <c r="RR356">
        <v>45</v>
      </c>
      <c r="RS356">
        <v>0</v>
      </c>
      <c r="RT356" t="s">
        <v>785</v>
      </c>
      <c r="RU356" t="s">
        <v>2345</v>
      </c>
      <c r="TU356" t="s">
        <v>787</v>
      </c>
      <c r="UE356" t="s">
        <v>787</v>
      </c>
      <c r="UU356" t="s">
        <v>832</v>
      </c>
      <c r="VS356" t="s">
        <v>909</v>
      </c>
      <c r="VT356">
        <v>0</v>
      </c>
      <c r="VU356">
        <v>0</v>
      </c>
      <c r="VV356">
        <v>0</v>
      </c>
      <c r="VW356">
        <v>0</v>
      </c>
      <c r="VX356">
        <v>1</v>
      </c>
      <c r="VY356">
        <v>0</v>
      </c>
      <c r="VZ356">
        <v>0</v>
      </c>
      <c r="WA356" t="s">
        <v>834</v>
      </c>
      <c r="WB356">
        <v>0</v>
      </c>
      <c r="WC356">
        <v>0</v>
      </c>
      <c r="WD356">
        <v>0</v>
      </c>
      <c r="WE356">
        <v>0</v>
      </c>
      <c r="WF356">
        <v>0</v>
      </c>
      <c r="WG356">
        <v>0</v>
      </c>
      <c r="WH356">
        <v>0</v>
      </c>
      <c r="WI356">
        <v>0</v>
      </c>
      <c r="WJ356">
        <v>0</v>
      </c>
      <c r="WK356">
        <v>0</v>
      </c>
      <c r="WL356">
        <v>0</v>
      </c>
      <c r="WM356">
        <v>1</v>
      </c>
      <c r="WN356">
        <v>0</v>
      </c>
      <c r="WO356" t="s">
        <v>2346</v>
      </c>
      <c r="WP356" t="s">
        <v>790</v>
      </c>
      <c r="WQ356">
        <v>1</v>
      </c>
      <c r="WR356">
        <v>0</v>
      </c>
      <c r="WS356">
        <v>0</v>
      </c>
      <c r="WT356">
        <v>0</v>
      </c>
      <c r="WU356">
        <v>0</v>
      </c>
      <c r="WV356">
        <v>0</v>
      </c>
      <c r="WW356">
        <v>0</v>
      </c>
      <c r="WX356">
        <v>0</v>
      </c>
      <c r="WY356">
        <v>0</v>
      </c>
      <c r="WZ356">
        <v>0</v>
      </c>
      <c r="XA356">
        <v>0</v>
      </c>
      <c r="XB356">
        <v>0</v>
      </c>
      <c r="XC356">
        <v>0</v>
      </c>
      <c r="XE356" t="s">
        <v>784</v>
      </c>
      <c r="XG356" t="s">
        <v>791</v>
      </c>
      <c r="XH356">
        <v>1</v>
      </c>
      <c r="XI356">
        <v>0</v>
      </c>
      <c r="XJ356">
        <v>0</v>
      </c>
      <c r="XK356">
        <v>0</v>
      </c>
      <c r="XL356">
        <v>0</v>
      </c>
      <c r="XM356">
        <v>0</v>
      </c>
      <c r="XN356">
        <v>0</v>
      </c>
      <c r="XO356">
        <v>0</v>
      </c>
      <c r="XP356">
        <v>0</v>
      </c>
      <c r="XR356" t="s">
        <v>834</v>
      </c>
      <c r="XS356">
        <v>0</v>
      </c>
      <c r="XT356">
        <v>0</v>
      </c>
      <c r="XU356">
        <v>0</v>
      </c>
      <c r="XV356">
        <v>0</v>
      </c>
      <c r="XW356">
        <v>0</v>
      </c>
      <c r="XX356">
        <v>1</v>
      </c>
      <c r="XY356">
        <v>0</v>
      </c>
      <c r="XZ356">
        <v>0</v>
      </c>
      <c r="YA356" t="s">
        <v>2347</v>
      </c>
      <c r="YB356" t="s">
        <v>787</v>
      </c>
      <c r="YC356" t="s">
        <v>793</v>
      </c>
      <c r="YD356">
        <v>1</v>
      </c>
      <c r="YE356">
        <v>0</v>
      </c>
      <c r="YF356">
        <v>0</v>
      </c>
      <c r="YG356">
        <v>0</v>
      </c>
      <c r="YH356">
        <v>0</v>
      </c>
      <c r="YI356">
        <v>0</v>
      </c>
      <c r="YK356" t="s">
        <v>1020</v>
      </c>
      <c r="YL356">
        <v>0</v>
      </c>
      <c r="YM356">
        <v>0</v>
      </c>
      <c r="YN356">
        <v>0</v>
      </c>
      <c r="YO356">
        <v>0</v>
      </c>
      <c r="YP356">
        <v>0</v>
      </c>
      <c r="YQ356">
        <v>0</v>
      </c>
      <c r="YR356">
        <v>0</v>
      </c>
      <c r="YS356">
        <v>1</v>
      </c>
      <c r="YT356">
        <v>0</v>
      </c>
      <c r="YU356">
        <v>0</v>
      </c>
      <c r="YV356">
        <v>0</v>
      </c>
      <c r="YX356" t="s">
        <v>837</v>
      </c>
      <c r="YZ356" t="s">
        <v>857</v>
      </c>
      <c r="ZA356">
        <v>1</v>
      </c>
      <c r="ZB356">
        <v>1</v>
      </c>
      <c r="ZC356">
        <v>0</v>
      </c>
      <c r="ZD356">
        <v>0</v>
      </c>
      <c r="ZE356">
        <v>0</v>
      </c>
      <c r="ZF356">
        <v>0</v>
      </c>
      <c r="ZG356">
        <v>0</v>
      </c>
      <c r="ZH356">
        <v>0</v>
      </c>
      <c r="ZJ356" t="s">
        <v>838</v>
      </c>
      <c r="ZT356" t="s">
        <v>839</v>
      </c>
      <c r="ZU356">
        <v>0</v>
      </c>
      <c r="ZV356">
        <v>0</v>
      </c>
      <c r="ZW356">
        <v>0</v>
      </c>
      <c r="ZX356">
        <v>0</v>
      </c>
      <c r="ZY356">
        <v>1</v>
      </c>
      <c r="ZZ356">
        <v>0</v>
      </c>
      <c r="AAA356">
        <v>0</v>
      </c>
      <c r="AAB356">
        <v>0</v>
      </c>
      <c r="AAK356">
        <v>3037617</v>
      </c>
      <c r="AAL356" t="s">
        <v>2348</v>
      </c>
      <c r="AAM356" s="37">
        <v>46050.471712963001</v>
      </c>
      <c r="AAP356" t="s">
        <v>798</v>
      </c>
      <c r="AAQ356" t="s">
        <v>799</v>
      </c>
      <c r="AAR356" t="s">
        <v>800</v>
      </c>
      <c r="AAT356">
        <v>355</v>
      </c>
    </row>
    <row r="357" spans="1:722" x14ac:dyDescent="0.35">
      <c r="A357" s="37">
        <v>46047.660639479203</v>
      </c>
      <c r="B357" s="37">
        <v>46047.666444282397</v>
      </c>
      <c r="C357" s="37">
        <v>46047</v>
      </c>
      <c r="D357" t="s">
        <v>2309</v>
      </c>
      <c r="E357" t="s">
        <v>1587</v>
      </c>
      <c r="F357" s="37">
        <v>46047</v>
      </c>
      <c r="G357">
        <v>61</v>
      </c>
      <c r="H357" t="s">
        <v>765</v>
      </c>
      <c r="I357">
        <v>6101</v>
      </c>
      <c r="J357" t="s">
        <v>981</v>
      </c>
      <c r="K357">
        <v>610102</v>
      </c>
      <c r="L357" t="s">
        <v>982</v>
      </c>
      <c r="M357" t="s">
        <v>983</v>
      </c>
      <c r="O357" t="s">
        <v>2310</v>
      </c>
      <c r="Q357" t="s">
        <v>1619</v>
      </c>
      <c r="S357" t="s">
        <v>771</v>
      </c>
      <c r="T357">
        <v>23</v>
      </c>
      <c r="U357" t="s">
        <v>841</v>
      </c>
      <c r="V357" t="s">
        <v>773</v>
      </c>
      <c r="W357">
        <v>2400</v>
      </c>
      <c r="Z357" t="s">
        <v>789</v>
      </c>
      <c r="AA357">
        <v>0</v>
      </c>
      <c r="AB357">
        <v>0</v>
      </c>
      <c r="AC357">
        <v>0</v>
      </c>
      <c r="AD357">
        <v>0</v>
      </c>
      <c r="AE357">
        <v>0</v>
      </c>
      <c r="AF357">
        <v>1</v>
      </c>
      <c r="HW357" t="s">
        <v>789</v>
      </c>
      <c r="HX357">
        <v>0</v>
      </c>
      <c r="HY357">
        <v>0</v>
      </c>
      <c r="HZ357">
        <v>0</v>
      </c>
      <c r="IA357">
        <v>1</v>
      </c>
      <c r="NS357" t="s">
        <v>909</v>
      </c>
      <c r="NT357">
        <v>0</v>
      </c>
      <c r="NU357">
        <v>0</v>
      </c>
      <c r="NV357">
        <v>0</v>
      </c>
      <c r="NW357">
        <v>0</v>
      </c>
      <c r="NX357">
        <v>1</v>
      </c>
      <c r="NY357">
        <v>0</v>
      </c>
      <c r="NZ357">
        <v>0</v>
      </c>
      <c r="QX357" t="s">
        <v>775</v>
      </c>
      <c r="QY357" t="s">
        <v>776</v>
      </c>
      <c r="QZ357" t="s">
        <v>910</v>
      </c>
      <c r="RB357">
        <v>15000</v>
      </c>
      <c r="RC357" t="s">
        <v>1639</v>
      </c>
      <c r="RD357" t="s">
        <v>1639</v>
      </c>
      <c r="RE357" t="s">
        <v>2349</v>
      </c>
      <c r="RF357" t="s">
        <v>1639</v>
      </c>
      <c r="RH357" t="s">
        <v>780</v>
      </c>
      <c r="RJ357">
        <v>61</v>
      </c>
      <c r="RK357" t="s">
        <v>781</v>
      </c>
      <c r="RL357" t="s">
        <v>782</v>
      </c>
      <c r="RM357" t="s">
        <v>1025</v>
      </c>
      <c r="RR357">
        <v>30</v>
      </c>
      <c r="RS357">
        <v>0</v>
      </c>
      <c r="RT357" t="s">
        <v>785</v>
      </c>
      <c r="RU357" t="s">
        <v>913</v>
      </c>
      <c r="TU357" t="s">
        <v>787</v>
      </c>
      <c r="UE357" t="s">
        <v>787</v>
      </c>
      <c r="UU357" t="s">
        <v>788</v>
      </c>
      <c r="WP357" t="s">
        <v>790</v>
      </c>
      <c r="WQ357">
        <v>1</v>
      </c>
      <c r="WR357">
        <v>0</v>
      </c>
      <c r="WS357">
        <v>0</v>
      </c>
      <c r="WT357">
        <v>0</v>
      </c>
      <c r="WU357">
        <v>0</v>
      </c>
      <c r="WV357">
        <v>0</v>
      </c>
      <c r="WW357">
        <v>0</v>
      </c>
      <c r="WX357">
        <v>0</v>
      </c>
      <c r="WY357">
        <v>0</v>
      </c>
      <c r="WZ357">
        <v>0</v>
      </c>
      <c r="XA357">
        <v>0</v>
      </c>
      <c r="XB357">
        <v>0</v>
      </c>
      <c r="XC357">
        <v>0</v>
      </c>
      <c r="XE357" t="s">
        <v>784</v>
      </c>
      <c r="XG357" t="s">
        <v>791</v>
      </c>
      <c r="XH357">
        <v>1</v>
      </c>
      <c r="XI357">
        <v>0</v>
      </c>
      <c r="XJ357">
        <v>0</v>
      </c>
      <c r="XK357">
        <v>0</v>
      </c>
      <c r="XL357">
        <v>0</v>
      </c>
      <c r="XM357">
        <v>0</v>
      </c>
      <c r="XN357">
        <v>0</v>
      </c>
      <c r="XO357">
        <v>0</v>
      </c>
      <c r="XP357">
        <v>0</v>
      </c>
      <c r="XR357" t="s">
        <v>834</v>
      </c>
      <c r="XS357">
        <v>0</v>
      </c>
      <c r="XT357">
        <v>0</v>
      </c>
      <c r="XU357">
        <v>0</v>
      </c>
      <c r="XV357">
        <v>0</v>
      </c>
      <c r="XW357">
        <v>0</v>
      </c>
      <c r="XX357">
        <v>1</v>
      </c>
      <c r="XY357">
        <v>0</v>
      </c>
      <c r="XZ357">
        <v>0</v>
      </c>
      <c r="YA357" t="s">
        <v>2350</v>
      </c>
      <c r="YB357" t="s">
        <v>787</v>
      </c>
      <c r="YC357" t="s">
        <v>834</v>
      </c>
      <c r="YD357">
        <v>0</v>
      </c>
      <c r="YE357">
        <v>0</v>
      </c>
      <c r="YF357">
        <v>0</v>
      </c>
      <c r="YG357">
        <v>0</v>
      </c>
      <c r="YH357">
        <v>1</v>
      </c>
      <c r="YI357">
        <v>0</v>
      </c>
      <c r="YJ357" t="s">
        <v>2351</v>
      </c>
      <c r="YK357" t="s">
        <v>794</v>
      </c>
      <c r="YL357">
        <v>1</v>
      </c>
      <c r="YM357">
        <v>0</v>
      </c>
      <c r="YN357">
        <v>0</v>
      </c>
      <c r="YO357">
        <v>0</v>
      </c>
      <c r="YP357">
        <v>0</v>
      </c>
      <c r="YQ357">
        <v>0</v>
      </c>
      <c r="YR357">
        <v>0</v>
      </c>
      <c r="YS357">
        <v>0</v>
      </c>
      <c r="YT357">
        <v>0</v>
      </c>
      <c r="YU357">
        <v>0</v>
      </c>
      <c r="YV357">
        <v>0</v>
      </c>
      <c r="YX357" t="s">
        <v>837</v>
      </c>
      <c r="YZ357" t="s">
        <v>857</v>
      </c>
      <c r="ZA357">
        <v>1</v>
      </c>
      <c r="ZB357">
        <v>1</v>
      </c>
      <c r="ZC357">
        <v>0</v>
      </c>
      <c r="ZD357">
        <v>0</v>
      </c>
      <c r="ZE357">
        <v>0</v>
      </c>
      <c r="ZF357">
        <v>0</v>
      </c>
      <c r="ZG357">
        <v>0</v>
      </c>
      <c r="ZH357">
        <v>0</v>
      </c>
      <c r="ZJ357" t="s">
        <v>838</v>
      </c>
      <c r="ZT357" t="s">
        <v>839</v>
      </c>
      <c r="ZU357">
        <v>0</v>
      </c>
      <c r="ZV357">
        <v>0</v>
      </c>
      <c r="ZW357">
        <v>0</v>
      </c>
      <c r="ZX357">
        <v>0</v>
      </c>
      <c r="ZY357">
        <v>1</v>
      </c>
      <c r="ZZ357">
        <v>0</v>
      </c>
      <c r="AAA357">
        <v>0</v>
      </c>
      <c r="AAB357">
        <v>0</v>
      </c>
      <c r="AAK357">
        <v>3037618</v>
      </c>
      <c r="AAL357" t="s">
        <v>2352</v>
      </c>
      <c r="AAM357" s="37">
        <v>46050.471747685202</v>
      </c>
      <c r="AAP357" t="s">
        <v>798</v>
      </c>
      <c r="AAQ357" t="s">
        <v>799</v>
      </c>
      <c r="AAR357" t="s">
        <v>800</v>
      </c>
      <c r="AAT357">
        <v>356</v>
      </c>
    </row>
    <row r="358" spans="1:722" x14ac:dyDescent="0.35">
      <c r="A358" s="37">
        <v>46047.674927060201</v>
      </c>
      <c r="B358" s="37">
        <v>46047.683442071801</v>
      </c>
      <c r="C358" s="37">
        <v>46047</v>
      </c>
      <c r="D358" t="s">
        <v>2309</v>
      </c>
      <c r="E358" t="s">
        <v>1587</v>
      </c>
      <c r="F358" s="37">
        <v>46047</v>
      </c>
      <c r="G358">
        <v>61</v>
      </c>
      <c r="H358" t="s">
        <v>765</v>
      </c>
      <c r="I358">
        <v>6101</v>
      </c>
      <c r="J358" t="s">
        <v>981</v>
      </c>
      <c r="K358">
        <v>610102</v>
      </c>
      <c r="L358" t="s">
        <v>982</v>
      </c>
      <c r="M358" t="s">
        <v>983</v>
      </c>
      <c r="O358" t="s">
        <v>2310</v>
      </c>
      <c r="Q358" t="s">
        <v>1619</v>
      </c>
      <c r="S358" t="s">
        <v>771</v>
      </c>
      <c r="T358">
        <v>38</v>
      </c>
      <c r="U358" t="s">
        <v>841</v>
      </c>
      <c r="V358" t="s">
        <v>773</v>
      </c>
      <c r="W358">
        <v>2400</v>
      </c>
      <c r="Z358" t="s">
        <v>789</v>
      </c>
      <c r="AA358">
        <v>0</v>
      </c>
      <c r="AB358">
        <v>0</v>
      </c>
      <c r="AC358">
        <v>0</v>
      </c>
      <c r="AD358">
        <v>0</v>
      </c>
      <c r="AE358">
        <v>0</v>
      </c>
      <c r="AF358">
        <v>1</v>
      </c>
      <c r="HW358" t="s">
        <v>789</v>
      </c>
      <c r="HX358">
        <v>0</v>
      </c>
      <c r="HY358">
        <v>0</v>
      </c>
      <c r="HZ358">
        <v>0</v>
      </c>
      <c r="IA358">
        <v>1</v>
      </c>
      <c r="NS358" t="s">
        <v>909</v>
      </c>
      <c r="NT358">
        <v>0</v>
      </c>
      <c r="NU358">
        <v>0</v>
      </c>
      <c r="NV358">
        <v>0</v>
      </c>
      <c r="NW358">
        <v>0</v>
      </c>
      <c r="NX358">
        <v>1</v>
      </c>
      <c r="NY358">
        <v>0</v>
      </c>
      <c r="NZ358">
        <v>0</v>
      </c>
      <c r="QX358" t="s">
        <v>775</v>
      </c>
      <c r="QY358" t="s">
        <v>776</v>
      </c>
      <c r="QZ358" t="s">
        <v>910</v>
      </c>
      <c r="RB358">
        <v>18000</v>
      </c>
      <c r="RC358" t="s">
        <v>917</v>
      </c>
      <c r="RD358" t="s">
        <v>917</v>
      </c>
      <c r="RE358" t="s">
        <v>2344</v>
      </c>
      <c r="RF358" t="s">
        <v>917</v>
      </c>
      <c r="RH358" t="s">
        <v>780</v>
      </c>
      <c r="RJ358">
        <v>61</v>
      </c>
      <c r="RK358" t="s">
        <v>781</v>
      </c>
      <c r="RL358" t="s">
        <v>782</v>
      </c>
      <c r="RM358" t="s">
        <v>1025</v>
      </c>
      <c r="RR358">
        <v>21</v>
      </c>
      <c r="RS358">
        <v>0</v>
      </c>
      <c r="RT358" t="s">
        <v>785</v>
      </c>
      <c r="RU358" t="s">
        <v>1002</v>
      </c>
      <c r="TU358" t="s">
        <v>787</v>
      </c>
      <c r="UE358" t="s">
        <v>787</v>
      </c>
      <c r="UU358" t="s">
        <v>788</v>
      </c>
      <c r="WP358" t="s">
        <v>790</v>
      </c>
      <c r="WQ358">
        <v>1</v>
      </c>
      <c r="WR358">
        <v>0</v>
      </c>
      <c r="WS358">
        <v>0</v>
      </c>
      <c r="WT358">
        <v>0</v>
      </c>
      <c r="WU358">
        <v>0</v>
      </c>
      <c r="WV358">
        <v>0</v>
      </c>
      <c r="WW358">
        <v>0</v>
      </c>
      <c r="WX358">
        <v>0</v>
      </c>
      <c r="WY358">
        <v>0</v>
      </c>
      <c r="WZ358">
        <v>0</v>
      </c>
      <c r="XA358">
        <v>0</v>
      </c>
      <c r="XB358">
        <v>0</v>
      </c>
      <c r="XC358">
        <v>0</v>
      </c>
      <c r="XE358" t="s">
        <v>784</v>
      </c>
      <c r="XG358" t="s">
        <v>791</v>
      </c>
      <c r="XH358">
        <v>1</v>
      </c>
      <c r="XI358">
        <v>0</v>
      </c>
      <c r="XJ358">
        <v>0</v>
      </c>
      <c r="XK358">
        <v>0</v>
      </c>
      <c r="XL358">
        <v>0</v>
      </c>
      <c r="XM358">
        <v>0</v>
      </c>
      <c r="XN358">
        <v>0</v>
      </c>
      <c r="XO358">
        <v>0</v>
      </c>
      <c r="XP358">
        <v>0</v>
      </c>
      <c r="XR358" t="s">
        <v>950</v>
      </c>
      <c r="XS358">
        <v>1</v>
      </c>
      <c r="XT358">
        <v>0</v>
      </c>
      <c r="XU358">
        <v>0</v>
      </c>
      <c r="XV358">
        <v>0</v>
      </c>
      <c r="XW358">
        <v>0</v>
      </c>
      <c r="XX358">
        <v>0</v>
      </c>
      <c r="XY358">
        <v>0</v>
      </c>
      <c r="XZ358">
        <v>0</v>
      </c>
      <c r="YB358" t="s">
        <v>787</v>
      </c>
      <c r="YC358" t="s">
        <v>793</v>
      </c>
      <c r="YD358">
        <v>1</v>
      </c>
      <c r="YE358">
        <v>0</v>
      </c>
      <c r="YF358">
        <v>0</v>
      </c>
      <c r="YG358">
        <v>0</v>
      </c>
      <c r="YH358">
        <v>0</v>
      </c>
      <c r="YI358">
        <v>0</v>
      </c>
      <c r="YK358" t="s">
        <v>794</v>
      </c>
      <c r="YL358">
        <v>1</v>
      </c>
      <c r="YM358">
        <v>0</v>
      </c>
      <c r="YN358">
        <v>0</v>
      </c>
      <c r="YO358">
        <v>0</v>
      </c>
      <c r="YP358">
        <v>0</v>
      </c>
      <c r="YQ358">
        <v>0</v>
      </c>
      <c r="YR358">
        <v>0</v>
      </c>
      <c r="YS358">
        <v>0</v>
      </c>
      <c r="YT358">
        <v>0</v>
      </c>
      <c r="YU358">
        <v>0</v>
      </c>
      <c r="YV358">
        <v>0</v>
      </c>
      <c r="YX358" t="s">
        <v>837</v>
      </c>
      <c r="YZ358" t="s">
        <v>776</v>
      </c>
      <c r="ZA358">
        <v>1</v>
      </c>
      <c r="ZB358">
        <v>0</v>
      </c>
      <c r="ZC358">
        <v>0</v>
      </c>
      <c r="ZD358">
        <v>0</v>
      </c>
      <c r="ZE358">
        <v>0</v>
      </c>
      <c r="ZF358">
        <v>0</v>
      </c>
      <c r="ZG358">
        <v>0</v>
      </c>
      <c r="ZH358">
        <v>0</v>
      </c>
      <c r="ZJ358" t="s">
        <v>820</v>
      </c>
      <c r="AAK358">
        <v>3037619</v>
      </c>
      <c r="AAL358" t="s">
        <v>2353</v>
      </c>
      <c r="AAM358" s="37">
        <v>46050.471793981502</v>
      </c>
      <c r="AAP358" t="s">
        <v>798</v>
      </c>
      <c r="AAQ358" t="s">
        <v>799</v>
      </c>
      <c r="AAR358" t="s">
        <v>800</v>
      </c>
      <c r="AAT358">
        <v>357</v>
      </c>
    </row>
    <row r="359" spans="1:722" x14ac:dyDescent="0.35">
      <c r="A359" s="37">
        <v>46047.6945033796</v>
      </c>
      <c r="B359" s="37">
        <v>46047.701468263898</v>
      </c>
      <c r="C359" s="37">
        <v>46047</v>
      </c>
      <c r="D359" t="s">
        <v>2309</v>
      </c>
      <c r="E359" t="s">
        <v>1587</v>
      </c>
      <c r="F359" s="37">
        <v>46047</v>
      </c>
      <c r="G359">
        <v>61</v>
      </c>
      <c r="H359" t="s">
        <v>765</v>
      </c>
      <c r="I359">
        <v>6101</v>
      </c>
      <c r="J359" t="s">
        <v>981</v>
      </c>
      <c r="K359">
        <v>610102</v>
      </c>
      <c r="L359" t="s">
        <v>982</v>
      </c>
      <c r="M359" t="s">
        <v>983</v>
      </c>
      <c r="O359" t="s">
        <v>2310</v>
      </c>
      <c r="Q359" t="s">
        <v>1619</v>
      </c>
      <c r="S359" t="s">
        <v>771</v>
      </c>
      <c r="T359">
        <v>44</v>
      </c>
      <c r="U359" t="s">
        <v>841</v>
      </c>
      <c r="V359" t="s">
        <v>773</v>
      </c>
      <c r="W359">
        <v>2300</v>
      </c>
      <c r="Z359" t="s">
        <v>789</v>
      </c>
      <c r="AA359">
        <v>0</v>
      </c>
      <c r="AB359">
        <v>0</v>
      </c>
      <c r="AC359">
        <v>0</v>
      </c>
      <c r="AD359">
        <v>0</v>
      </c>
      <c r="AE359">
        <v>0</v>
      </c>
      <c r="AF359">
        <v>1</v>
      </c>
      <c r="HW359" t="s">
        <v>789</v>
      </c>
      <c r="HX359">
        <v>0</v>
      </c>
      <c r="HY359">
        <v>0</v>
      </c>
      <c r="HZ359">
        <v>0</v>
      </c>
      <c r="IA359">
        <v>1</v>
      </c>
      <c r="NS359" t="s">
        <v>887</v>
      </c>
      <c r="NT359">
        <v>0</v>
      </c>
      <c r="NU359">
        <v>1</v>
      </c>
      <c r="NV359">
        <v>0</v>
      </c>
      <c r="NW359">
        <v>0</v>
      </c>
      <c r="NX359">
        <v>0</v>
      </c>
      <c r="NY359">
        <v>0</v>
      </c>
      <c r="NZ359">
        <v>0</v>
      </c>
      <c r="OZ359" t="s">
        <v>775</v>
      </c>
      <c r="PA359" t="s">
        <v>776</v>
      </c>
      <c r="PB359" t="s">
        <v>771</v>
      </c>
      <c r="PD359">
        <v>19000</v>
      </c>
      <c r="PE359" t="s">
        <v>2354</v>
      </c>
      <c r="PF359" t="s">
        <v>2354</v>
      </c>
      <c r="PG359" t="s">
        <v>2355</v>
      </c>
      <c r="PH359" t="s">
        <v>2356</v>
      </c>
      <c r="PJ359" t="s">
        <v>780</v>
      </c>
      <c r="PL359">
        <v>61</v>
      </c>
      <c r="PM359" t="s">
        <v>781</v>
      </c>
      <c r="PN359" t="s">
        <v>782</v>
      </c>
      <c r="PO359" t="s">
        <v>780</v>
      </c>
      <c r="PQ359">
        <v>61</v>
      </c>
      <c r="PR359" t="s">
        <v>784</v>
      </c>
      <c r="PS359" t="s">
        <v>784</v>
      </c>
      <c r="PT359">
        <v>60</v>
      </c>
      <c r="PU359">
        <v>0</v>
      </c>
      <c r="PV359" t="s">
        <v>785</v>
      </c>
      <c r="PW359" t="s">
        <v>1119</v>
      </c>
      <c r="TU359" t="s">
        <v>787</v>
      </c>
      <c r="UE359" t="s">
        <v>787</v>
      </c>
      <c r="UU359" t="s">
        <v>832</v>
      </c>
      <c r="VS359" t="s">
        <v>887</v>
      </c>
      <c r="VT359">
        <v>0</v>
      </c>
      <c r="VU359">
        <v>1</v>
      </c>
      <c r="VV359">
        <v>0</v>
      </c>
      <c r="VW359">
        <v>0</v>
      </c>
      <c r="VX359">
        <v>0</v>
      </c>
      <c r="VY359">
        <v>0</v>
      </c>
      <c r="VZ359">
        <v>0</v>
      </c>
      <c r="WA359" t="s">
        <v>833</v>
      </c>
      <c r="WB359">
        <v>0</v>
      </c>
      <c r="WC359">
        <v>0</v>
      </c>
      <c r="WD359">
        <v>1</v>
      </c>
      <c r="WE359">
        <v>0</v>
      </c>
      <c r="WF359">
        <v>0</v>
      </c>
      <c r="WG359">
        <v>0</v>
      </c>
      <c r="WH359">
        <v>0</v>
      </c>
      <c r="WI359">
        <v>0</v>
      </c>
      <c r="WJ359">
        <v>0</v>
      </c>
      <c r="WK359">
        <v>0</v>
      </c>
      <c r="WL359">
        <v>0</v>
      </c>
      <c r="WM359">
        <v>0</v>
      </c>
      <c r="WN359">
        <v>0</v>
      </c>
      <c r="WP359" t="s">
        <v>790</v>
      </c>
      <c r="WQ359">
        <v>1</v>
      </c>
      <c r="WR359">
        <v>0</v>
      </c>
      <c r="WS359">
        <v>0</v>
      </c>
      <c r="WT359">
        <v>0</v>
      </c>
      <c r="WU359">
        <v>0</v>
      </c>
      <c r="WV359">
        <v>0</v>
      </c>
      <c r="WW359">
        <v>0</v>
      </c>
      <c r="WX359">
        <v>0</v>
      </c>
      <c r="WY359">
        <v>0</v>
      </c>
      <c r="WZ359">
        <v>0</v>
      </c>
      <c r="XA359">
        <v>0</v>
      </c>
      <c r="XB359">
        <v>0</v>
      </c>
      <c r="XC359">
        <v>0</v>
      </c>
      <c r="XE359" t="s">
        <v>784</v>
      </c>
      <c r="XG359" t="s">
        <v>791</v>
      </c>
      <c r="XH359">
        <v>1</v>
      </c>
      <c r="XI359">
        <v>0</v>
      </c>
      <c r="XJ359">
        <v>0</v>
      </c>
      <c r="XK359">
        <v>0</v>
      </c>
      <c r="XL359">
        <v>0</v>
      </c>
      <c r="XM359">
        <v>0</v>
      </c>
      <c r="XN359">
        <v>0</v>
      </c>
      <c r="XO359">
        <v>0</v>
      </c>
      <c r="XP359">
        <v>0</v>
      </c>
      <c r="XR359" t="s">
        <v>792</v>
      </c>
      <c r="XS359">
        <v>0</v>
      </c>
      <c r="XT359">
        <v>1</v>
      </c>
      <c r="XU359">
        <v>0</v>
      </c>
      <c r="XV359">
        <v>0</v>
      </c>
      <c r="XW359">
        <v>0</v>
      </c>
      <c r="XX359">
        <v>0</v>
      </c>
      <c r="XY359">
        <v>0</v>
      </c>
      <c r="XZ359">
        <v>0</v>
      </c>
      <c r="YB359" t="s">
        <v>787</v>
      </c>
      <c r="YC359" t="s">
        <v>793</v>
      </c>
      <c r="YD359">
        <v>1</v>
      </c>
      <c r="YE359">
        <v>0</v>
      </c>
      <c r="YF359">
        <v>0</v>
      </c>
      <c r="YG359">
        <v>0</v>
      </c>
      <c r="YH359">
        <v>0</v>
      </c>
      <c r="YI359">
        <v>0</v>
      </c>
      <c r="YK359" t="s">
        <v>794</v>
      </c>
      <c r="YL359">
        <v>1</v>
      </c>
      <c r="YM359">
        <v>0</v>
      </c>
      <c r="YN359">
        <v>0</v>
      </c>
      <c r="YO359">
        <v>0</v>
      </c>
      <c r="YP359">
        <v>0</v>
      </c>
      <c r="YQ359">
        <v>0</v>
      </c>
      <c r="YR359">
        <v>0</v>
      </c>
      <c r="YS359">
        <v>0</v>
      </c>
      <c r="YT359">
        <v>0</v>
      </c>
      <c r="YU359">
        <v>0</v>
      </c>
      <c r="YV359">
        <v>0</v>
      </c>
      <c r="YX359" t="s">
        <v>837</v>
      </c>
      <c r="YZ359" t="s">
        <v>857</v>
      </c>
      <c r="ZA359">
        <v>1</v>
      </c>
      <c r="ZB359">
        <v>1</v>
      </c>
      <c r="ZC359">
        <v>0</v>
      </c>
      <c r="ZD359">
        <v>0</v>
      </c>
      <c r="ZE359">
        <v>0</v>
      </c>
      <c r="ZF359">
        <v>0</v>
      </c>
      <c r="ZG359">
        <v>0</v>
      </c>
      <c r="ZH359">
        <v>0</v>
      </c>
      <c r="ZJ359" t="s">
        <v>820</v>
      </c>
      <c r="AAK359">
        <v>3037620</v>
      </c>
      <c r="AAL359" t="s">
        <v>2357</v>
      </c>
      <c r="AAM359" s="37">
        <v>46050.471840277802</v>
      </c>
      <c r="AAP359" t="s">
        <v>798</v>
      </c>
      <c r="AAQ359" t="s">
        <v>799</v>
      </c>
      <c r="AAR359" t="s">
        <v>800</v>
      </c>
      <c r="AAT359">
        <v>358</v>
      </c>
    </row>
    <row r="360" spans="1:722" x14ac:dyDescent="0.35">
      <c r="A360" s="37">
        <v>46047.701796122703</v>
      </c>
      <c r="B360" s="37">
        <v>46047.708720231502</v>
      </c>
      <c r="C360" s="37">
        <v>46047</v>
      </c>
      <c r="D360" t="s">
        <v>2309</v>
      </c>
      <c r="E360" t="s">
        <v>1587</v>
      </c>
      <c r="F360" s="37">
        <v>46047</v>
      </c>
      <c r="G360">
        <v>61</v>
      </c>
      <c r="H360" t="s">
        <v>765</v>
      </c>
      <c r="I360">
        <v>6101</v>
      </c>
      <c r="J360" t="s">
        <v>981</v>
      </c>
      <c r="K360">
        <v>610102</v>
      </c>
      <c r="L360" t="s">
        <v>982</v>
      </c>
      <c r="M360" t="s">
        <v>983</v>
      </c>
      <c r="O360" t="s">
        <v>2310</v>
      </c>
      <c r="Q360" t="s">
        <v>1619</v>
      </c>
      <c r="S360" t="s">
        <v>771</v>
      </c>
      <c r="T360">
        <v>45</v>
      </c>
      <c r="U360" t="s">
        <v>772</v>
      </c>
      <c r="V360" t="s">
        <v>773</v>
      </c>
      <c r="W360">
        <v>2400</v>
      </c>
      <c r="Z360" t="s">
        <v>789</v>
      </c>
      <c r="AA360">
        <v>0</v>
      </c>
      <c r="AB360">
        <v>0</v>
      </c>
      <c r="AC360">
        <v>0</v>
      </c>
      <c r="AD360">
        <v>0</v>
      </c>
      <c r="AE360">
        <v>0</v>
      </c>
      <c r="AF360">
        <v>1</v>
      </c>
      <c r="HW360" t="s">
        <v>789</v>
      </c>
      <c r="HX360">
        <v>0</v>
      </c>
      <c r="HY360">
        <v>0</v>
      </c>
      <c r="HZ360">
        <v>0</v>
      </c>
      <c r="IA360">
        <v>1</v>
      </c>
      <c r="NS360" t="s">
        <v>887</v>
      </c>
      <c r="NT360">
        <v>0</v>
      </c>
      <c r="NU360">
        <v>1</v>
      </c>
      <c r="NV360">
        <v>0</v>
      </c>
      <c r="NW360">
        <v>0</v>
      </c>
      <c r="NX360">
        <v>0</v>
      </c>
      <c r="NY360">
        <v>0</v>
      </c>
      <c r="NZ360">
        <v>0</v>
      </c>
      <c r="OZ360" t="s">
        <v>775</v>
      </c>
      <c r="PA360" t="s">
        <v>776</v>
      </c>
      <c r="PB360" t="s">
        <v>771</v>
      </c>
      <c r="PD360">
        <v>18500</v>
      </c>
      <c r="PE360" t="s">
        <v>2358</v>
      </c>
      <c r="PF360" t="s">
        <v>2358</v>
      </c>
      <c r="PG360" t="s">
        <v>2359</v>
      </c>
      <c r="PH360" t="s">
        <v>2360</v>
      </c>
      <c r="PJ360" t="s">
        <v>780</v>
      </c>
      <c r="PL360">
        <v>61</v>
      </c>
      <c r="PM360" t="s">
        <v>781</v>
      </c>
      <c r="PN360" t="s">
        <v>782</v>
      </c>
      <c r="PO360" t="s">
        <v>780</v>
      </c>
      <c r="PQ360">
        <v>61</v>
      </c>
      <c r="PR360" t="s">
        <v>784</v>
      </c>
      <c r="PS360" t="s">
        <v>784</v>
      </c>
      <c r="PT360">
        <v>45</v>
      </c>
      <c r="PU360">
        <v>0</v>
      </c>
      <c r="PV360" t="s">
        <v>785</v>
      </c>
      <c r="PW360" t="s">
        <v>2345</v>
      </c>
      <c r="TU360" t="s">
        <v>787</v>
      </c>
      <c r="UE360" t="s">
        <v>787</v>
      </c>
      <c r="UU360" t="s">
        <v>788</v>
      </c>
      <c r="WP360" t="s">
        <v>790</v>
      </c>
      <c r="WQ360">
        <v>1</v>
      </c>
      <c r="WR360">
        <v>0</v>
      </c>
      <c r="WS360">
        <v>0</v>
      </c>
      <c r="WT360">
        <v>0</v>
      </c>
      <c r="WU360">
        <v>0</v>
      </c>
      <c r="WV360">
        <v>0</v>
      </c>
      <c r="WW360">
        <v>0</v>
      </c>
      <c r="WX360">
        <v>0</v>
      </c>
      <c r="WY360">
        <v>0</v>
      </c>
      <c r="WZ360">
        <v>0</v>
      </c>
      <c r="XA360">
        <v>0</v>
      </c>
      <c r="XB360">
        <v>0</v>
      </c>
      <c r="XC360">
        <v>0</v>
      </c>
      <c r="XE360" t="s">
        <v>787</v>
      </c>
      <c r="XG360" t="s">
        <v>791</v>
      </c>
      <c r="XH360">
        <v>1</v>
      </c>
      <c r="XI360">
        <v>0</v>
      </c>
      <c r="XJ360">
        <v>0</v>
      </c>
      <c r="XK360">
        <v>0</v>
      </c>
      <c r="XL360">
        <v>0</v>
      </c>
      <c r="XM360">
        <v>0</v>
      </c>
      <c r="XN360">
        <v>0</v>
      </c>
      <c r="XO360">
        <v>0</v>
      </c>
      <c r="XP360">
        <v>0</v>
      </c>
      <c r="XR360" t="s">
        <v>792</v>
      </c>
      <c r="XS360">
        <v>0</v>
      </c>
      <c r="XT360">
        <v>1</v>
      </c>
      <c r="XU360">
        <v>0</v>
      </c>
      <c r="XV360">
        <v>0</v>
      </c>
      <c r="XW360">
        <v>0</v>
      </c>
      <c r="XX360">
        <v>0</v>
      </c>
      <c r="XY360">
        <v>0</v>
      </c>
      <c r="XZ360">
        <v>0</v>
      </c>
      <c r="YB360" t="s">
        <v>787</v>
      </c>
      <c r="YC360" t="s">
        <v>793</v>
      </c>
      <c r="YD360">
        <v>1</v>
      </c>
      <c r="YE360">
        <v>0</v>
      </c>
      <c r="YF360">
        <v>0</v>
      </c>
      <c r="YG360">
        <v>0</v>
      </c>
      <c r="YH360">
        <v>0</v>
      </c>
      <c r="YI360">
        <v>0</v>
      </c>
      <c r="YK360" t="s">
        <v>794</v>
      </c>
      <c r="YL360">
        <v>1</v>
      </c>
      <c r="YM360">
        <v>0</v>
      </c>
      <c r="YN360">
        <v>0</v>
      </c>
      <c r="YO360">
        <v>0</v>
      </c>
      <c r="YP360">
        <v>0</v>
      </c>
      <c r="YQ360">
        <v>0</v>
      </c>
      <c r="YR360">
        <v>0</v>
      </c>
      <c r="YS360">
        <v>0</v>
      </c>
      <c r="YT360">
        <v>0</v>
      </c>
      <c r="YU360">
        <v>0</v>
      </c>
      <c r="YV360">
        <v>0</v>
      </c>
      <c r="YX360" t="s">
        <v>894</v>
      </c>
      <c r="YZ360" t="s">
        <v>857</v>
      </c>
      <c r="ZA360">
        <v>1</v>
      </c>
      <c r="ZB360">
        <v>1</v>
      </c>
      <c r="ZC360">
        <v>0</v>
      </c>
      <c r="ZD360">
        <v>0</v>
      </c>
      <c r="ZE360">
        <v>0</v>
      </c>
      <c r="ZF360">
        <v>0</v>
      </c>
      <c r="ZG360">
        <v>0</v>
      </c>
      <c r="ZH360">
        <v>0</v>
      </c>
      <c r="ZJ360" t="s">
        <v>820</v>
      </c>
      <c r="AAK360">
        <v>3037621</v>
      </c>
      <c r="AAL360" t="s">
        <v>2361</v>
      </c>
      <c r="AAM360" s="37">
        <v>46050.471886574102</v>
      </c>
      <c r="AAP360" t="s">
        <v>798</v>
      </c>
      <c r="AAQ360" t="s">
        <v>799</v>
      </c>
      <c r="AAR360" t="s">
        <v>800</v>
      </c>
      <c r="AAT360">
        <v>359</v>
      </c>
    </row>
    <row r="361" spans="1:722" x14ac:dyDescent="0.35">
      <c r="A361" s="37">
        <v>46047.708947384301</v>
      </c>
      <c r="B361" s="37">
        <v>46047.713070486097</v>
      </c>
      <c r="C361" s="37">
        <v>46047</v>
      </c>
      <c r="D361" t="s">
        <v>2309</v>
      </c>
      <c r="E361" t="s">
        <v>1587</v>
      </c>
      <c r="F361" s="37">
        <v>46047</v>
      </c>
      <c r="G361">
        <v>61</v>
      </c>
      <c r="H361" t="s">
        <v>765</v>
      </c>
      <c r="I361">
        <v>6101</v>
      </c>
      <c r="J361" t="s">
        <v>981</v>
      </c>
      <c r="K361">
        <v>610102</v>
      </c>
      <c r="L361" t="s">
        <v>982</v>
      </c>
      <c r="M361" t="s">
        <v>983</v>
      </c>
      <c r="O361" t="s">
        <v>2310</v>
      </c>
      <c r="Q361" t="s">
        <v>1619</v>
      </c>
      <c r="S361" t="s">
        <v>771</v>
      </c>
      <c r="T361">
        <v>35</v>
      </c>
      <c r="U361" t="s">
        <v>772</v>
      </c>
      <c r="V361" t="s">
        <v>773</v>
      </c>
      <c r="W361">
        <v>2400</v>
      </c>
      <c r="Z361" t="s">
        <v>789</v>
      </c>
      <c r="AA361">
        <v>0</v>
      </c>
      <c r="AB361">
        <v>0</v>
      </c>
      <c r="AC361">
        <v>0</v>
      </c>
      <c r="AD361">
        <v>0</v>
      </c>
      <c r="AE361">
        <v>0</v>
      </c>
      <c r="AF361">
        <v>1</v>
      </c>
      <c r="HW361" t="s">
        <v>789</v>
      </c>
      <c r="HX361">
        <v>0</v>
      </c>
      <c r="HY361">
        <v>0</v>
      </c>
      <c r="HZ361">
        <v>0</v>
      </c>
      <c r="IA361">
        <v>1</v>
      </c>
      <c r="NS361" t="s">
        <v>887</v>
      </c>
      <c r="NT361">
        <v>0</v>
      </c>
      <c r="NU361">
        <v>1</v>
      </c>
      <c r="NV361">
        <v>0</v>
      </c>
      <c r="NW361">
        <v>0</v>
      </c>
      <c r="NX361">
        <v>0</v>
      </c>
      <c r="NY361">
        <v>0</v>
      </c>
      <c r="NZ361">
        <v>0</v>
      </c>
      <c r="OZ361" t="s">
        <v>775</v>
      </c>
      <c r="PA361" t="s">
        <v>776</v>
      </c>
      <c r="PB361" t="s">
        <v>771</v>
      </c>
      <c r="PD361">
        <v>19200</v>
      </c>
      <c r="PE361" t="s">
        <v>1482</v>
      </c>
      <c r="PF361" t="s">
        <v>1482</v>
      </c>
      <c r="PG361" t="s">
        <v>1481</v>
      </c>
      <c r="PH361" t="s">
        <v>1206</v>
      </c>
      <c r="PJ361" t="s">
        <v>780</v>
      </c>
      <c r="PL361">
        <v>61</v>
      </c>
      <c r="PM361" t="s">
        <v>781</v>
      </c>
      <c r="PN361" t="s">
        <v>782</v>
      </c>
      <c r="PO361" t="s">
        <v>780</v>
      </c>
      <c r="PQ361">
        <v>10</v>
      </c>
      <c r="PR361" t="s">
        <v>807</v>
      </c>
      <c r="PS361" t="s">
        <v>784</v>
      </c>
      <c r="PT361">
        <v>60</v>
      </c>
      <c r="PU361">
        <v>0</v>
      </c>
      <c r="PV361" t="s">
        <v>785</v>
      </c>
      <c r="PW361" t="s">
        <v>1119</v>
      </c>
      <c r="TU361" t="s">
        <v>787</v>
      </c>
      <c r="UE361" t="s">
        <v>787</v>
      </c>
      <c r="UU361" t="s">
        <v>788</v>
      </c>
      <c r="WP361" t="s">
        <v>790</v>
      </c>
      <c r="WQ361">
        <v>1</v>
      </c>
      <c r="WR361">
        <v>0</v>
      </c>
      <c r="WS361">
        <v>0</v>
      </c>
      <c r="WT361">
        <v>0</v>
      </c>
      <c r="WU361">
        <v>0</v>
      </c>
      <c r="WV361">
        <v>0</v>
      </c>
      <c r="WW361">
        <v>0</v>
      </c>
      <c r="WX361">
        <v>0</v>
      </c>
      <c r="WY361">
        <v>0</v>
      </c>
      <c r="WZ361">
        <v>0</v>
      </c>
      <c r="XA361">
        <v>0</v>
      </c>
      <c r="XB361">
        <v>0</v>
      </c>
      <c r="XC361">
        <v>0</v>
      </c>
      <c r="XE361" t="s">
        <v>787</v>
      </c>
      <c r="XG361" t="s">
        <v>791</v>
      </c>
      <c r="XH361">
        <v>1</v>
      </c>
      <c r="XI361">
        <v>0</v>
      </c>
      <c r="XJ361">
        <v>0</v>
      </c>
      <c r="XK361">
        <v>0</v>
      </c>
      <c r="XL361">
        <v>0</v>
      </c>
      <c r="XM361">
        <v>0</v>
      </c>
      <c r="XN361">
        <v>0</v>
      </c>
      <c r="XO361">
        <v>0</v>
      </c>
      <c r="XP361">
        <v>0</v>
      </c>
      <c r="XR361" t="s">
        <v>950</v>
      </c>
      <c r="XS361">
        <v>1</v>
      </c>
      <c r="XT361">
        <v>0</v>
      </c>
      <c r="XU361">
        <v>0</v>
      </c>
      <c r="XV361">
        <v>0</v>
      </c>
      <c r="XW361">
        <v>0</v>
      </c>
      <c r="XX361">
        <v>0</v>
      </c>
      <c r="XY361">
        <v>0</v>
      </c>
      <c r="XZ361">
        <v>0</v>
      </c>
      <c r="YB361" t="s">
        <v>787</v>
      </c>
      <c r="YC361" t="s">
        <v>793</v>
      </c>
      <c r="YD361">
        <v>1</v>
      </c>
      <c r="YE361">
        <v>0</v>
      </c>
      <c r="YF361">
        <v>0</v>
      </c>
      <c r="YG361">
        <v>0</v>
      </c>
      <c r="YH361">
        <v>0</v>
      </c>
      <c r="YI361">
        <v>0</v>
      </c>
      <c r="YK361" t="s">
        <v>794</v>
      </c>
      <c r="YL361">
        <v>1</v>
      </c>
      <c r="YM361">
        <v>0</v>
      </c>
      <c r="YN361">
        <v>0</v>
      </c>
      <c r="YO361">
        <v>0</v>
      </c>
      <c r="YP361">
        <v>0</v>
      </c>
      <c r="YQ361">
        <v>0</v>
      </c>
      <c r="YR361">
        <v>0</v>
      </c>
      <c r="YS361">
        <v>0</v>
      </c>
      <c r="YT361">
        <v>0</v>
      </c>
      <c r="YU361">
        <v>0</v>
      </c>
      <c r="YV361">
        <v>0</v>
      </c>
      <c r="YX361" t="s">
        <v>837</v>
      </c>
      <c r="YZ361" t="s">
        <v>857</v>
      </c>
      <c r="ZA361">
        <v>1</v>
      </c>
      <c r="ZB361">
        <v>1</v>
      </c>
      <c r="ZC361">
        <v>0</v>
      </c>
      <c r="ZD361">
        <v>0</v>
      </c>
      <c r="ZE361">
        <v>0</v>
      </c>
      <c r="ZF361">
        <v>0</v>
      </c>
      <c r="ZG361">
        <v>0</v>
      </c>
      <c r="ZH361">
        <v>0</v>
      </c>
      <c r="ZJ361" t="s">
        <v>820</v>
      </c>
      <c r="AAK361">
        <v>3037622</v>
      </c>
      <c r="AAL361" t="s">
        <v>2362</v>
      </c>
      <c r="AAM361" s="37">
        <v>46050.471909722197</v>
      </c>
      <c r="AAP361" t="s">
        <v>798</v>
      </c>
      <c r="AAQ361" t="s">
        <v>799</v>
      </c>
      <c r="AAR361" t="s">
        <v>800</v>
      </c>
      <c r="AAT361">
        <v>360</v>
      </c>
    </row>
    <row r="362" spans="1:722" x14ac:dyDescent="0.35">
      <c r="A362" s="37">
        <v>46048.703403530097</v>
      </c>
      <c r="B362" s="37">
        <v>46048.7099985069</v>
      </c>
      <c r="C362" s="37">
        <v>46048</v>
      </c>
      <c r="D362" t="s">
        <v>2309</v>
      </c>
      <c r="E362" t="s">
        <v>1587</v>
      </c>
      <c r="F362" s="37">
        <v>46048</v>
      </c>
      <c r="G362">
        <v>61</v>
      </c>
      <c r="H362" t="s">
        <v>765</v>
      </c>
      <c r="I362">
        <v>6101</v>
      </c>
      <c r="J362" t="s">
        <v>981</v>
      </c>
      <c r="K362">
        <v>610102</v>
      </c>
      <c r="L362" t="s">
        <v>982</v>
      </c>
      <c r="M362" t="s">
        <v>983</v>
      </c>
      <c r="O362" t="s">
        <v>2310</v>
      </c>
      <c r="Q362" t="s">
        <v>1619</v>
      </c>
      <c r="S362" t="s">
        <v>771</v>
      </c>
      <c r="T362">
        <v>32</v>
      </c>
      <c r="U362" t="s">
        <v>841</v>
      </c>
      <c r="V362" t="s">
        <v>773</v>
      </c>
      <c r="W362">
        <v>2500</v>
      </c>
      <c r="Z362" t="s">
        <v>789</v>
      </c>
      <c r="AA362">
        <v>0</v>
      </c>
      <c r="AB362">
        <v>0</v>
      </c>
      <c r="AC362">
        <v>0</v>
      </c>
      <c r="AD362">
        <v>0</v>
      </c>
      <c r="AE362">
        <v>0</v>
      </c>
      <c r="AF362">
        <v>1</v>
      </c>
      <c r="HW362" t="s">
        <v>789</v>
      </c>
      <c r="HX362">
        <v>0</v>
      </c>
      <c r="HY362">
        <v>0</v>
      </c>
      <c r="HZ362">
        <v>0</v>
      </c>
      <c r="IA362">
        <v>1</v>
      </c>
      <c r="NS362" t="s">
        <v>1655</v>
      </c>
      <c r="NT362">
        <v>0</v>
      </c>
      <c r="NU362">
        <v>0</v>
      </c>
      <c r="NV362">
        <v>0</v>
      </c>
      <c r="NW362">
        <v>1</v>
      </c>
      <c r="NX362">
        <v>0</v>
      </c>
      <c r="NY362">
        <v>1</v>
      </c>
      <c r="NZ362">
        <v>0</v>
      </c>
      <c r="RW362" t="s">
        <v>775</v>
      </c>
      <c r="RX362" t="s">
        <v>776</v>
      </c>
      <c r="RY362" t="s">
        <v>824</v>
      </c>
      <c r="SA362">
        <v>2000</v>
      </c>
      <c r="SB362" t="s">
        <v>948</v>
      </c>
      <c r="SC362" t="s">
        <v>948</v>
      </c>
      <c r="SD362" t="s">
        <v>2363</v>
      </c>
      <c r="SE362" t="s">
        <v>1351</v>
      </c>
      <c r="SG362" t="s">
        <v>780</v>
      </c>
      <c r="SI362">
        <v>61</v>
      </c>
      <c r="SJ362" t="s">
        <v>781</v>
      </c>
      <c r="SK362" t="s">
        <v>782</v>
      </c>
      <c r="SL362" t="s">
        <v>784</v>
      </c>
      <c r="SQ362">
        <v>5</v>
      </c>
      <c r="SR362">
        <v>0</v>
      </c>
      <c r="SS362" t="s">
        <v>785</v>
      </c>
      <c r="ST362" t="s">
        <v>805</v>
      </c>
      <c r="SV362" t="s">
        <v>823</v>
      </c>
      <c r="SW362" t="s">
        <v>776</v>
      </c>
      <c r="SX362" t="s">
        <v>824</v>
      </c>
      <c r="SZ362">
        <v>10000</v>
      </c>
      <c r="TA362" t="s">
        <v>1103</v>
      </c>
      <c r="TB362" t="s">
        <v>1103</v>
      </c>
      <c r="TC362" t="s">
        <v>1289</v>
      </c>
      <c r="TD362" t="s">
        <v>1311</v>
      </c>
      <c r="TF362" t="s">
        <v>780</v>
      </c>
      <c r="TH362">
        <v>61</v>
      </c>
      <c r="TI362" t="s">
        <v>781</v>
      </c>
      <c r="TJ362" t="s">
        <v>782</v>
      </c>
      <c r="TK362" t="s">
        <v>863</v>
      </c>
      <c r="TP362">
        <v>7</v>
      </c>
      <c r="TQ362">
        <v>0</v>
      </c>
      <c r="TR362" t="s">
        <v>785</v>
      </c>
      <c r="TS362" t="s">
        <v>786</v>
      </c>
      <c r="TU362" t="s">
        <v>771</v>
      </c>
      <c r="TV362" t="s">
        <v>818</v>
      </c>
      <c r="TW362">
        <v>0</v>
      </c>
      <c r="TX362">
        <v>0</v>
      </c>
      <c r="TY362">
        <v>1</v>
      </c>
      <c r="TZ362">
        <v>0</v>
      </c>
      <c r="UA362">
        <v>0</v>
      </c>
      <c r="UB362">
        <v>0</v>
      </c>
      <c r="UC362">
        <v>0</v>
      </c>
      <c r="UE362" t="s">
        <v>787</v>
      </c>
      <c r="UU362" t="s">
        <v>832</v>
      </c>
      <c r="VS362" t="s">
        <v>859</v>
      </c>
      <c r="VT362">
        <v>0</v>
      </c>
      <c r="VU362">
        <v>0</v>
      </c>
      <c r="VV362">
        <v>0</v>
      </c>
      <c r="VW362">
        <v>0</v>
      </c>
      <c r="VX362">
        <v>0</v>
      </c>
      <c r="VY362">
        <v>1</v>
      </c>
      <c r="VZ362">
        <v>0</v>
      </c>
      <c r="WA362" t="s">
        <v>2364</v>
      </c>
      <c r="WB362">
        <v>0</v>
      </c>
      <c r="WC362">
        <v>0</v>
      </c>
      <c r="WD362">
        <v>0</v>
      </c>
      <c r="WE362">
        <v>0</v>
      </c>
      <c r="WF362">
        <v>1</v>
      </c>
      <c r="WG362">
        <v>0</v>
      </c>
      <c r="WH362">
        <v>0</v>
      </c>
      <c r="WI362">
        <v>0</v>
      </c>
      <c r="WJ362">
        <v>0</v>
      </c>
      <c r="WK362">
        <v>0</v>
      </c>
      <c r="WL362">
        <v>0</v>
      </c>
      <c r="WM362">
        <v>0</v>
      </c>
      <c r="WN362">
        <v>0</v>
      </c>
      <c r="WP362" t="s">
        <v>790</v>
      </c>
      <c r="WQ362">
        <v>1</v>
      </c>
      <c r="WR362">
        <v>0</v>
      </c>
      <c r="WS362">
        <v>0</v>
      </c>
      <c r="WT362">
        <v>0</v>
      </c>
      <c r="WU362">
        <v>0</v>
      </c>
      <c r="WV362">
        <v>0</v>
      </c>
      <c r="WW362">
        <v>0</v>
      </c>
      <c r="WX362">
        <v>0</v>
      </c>
      <c r="WY362">
        <v>0</v>
      </c>
      <c r="WZ362">
        <v>0</v>
      </c>
      <c r="XA362">
        <v>0</v>
      </c>
      <c r="XB362">
        <v>0</v>
      </c>
      <c r="XC362">
        <v>0</v>
      </c>
      <c r="XE362" t="s">
        <v>784</v>
      </c>
      <c r="XG362" t="s">
        <v>791</v>
      </c>
      <c r="XH362">
        <v>1</v>
      </c>
      <c r="XI362">
        <v>0</v>
      </c>
      <c r="XJ362">
        <v>0</v>
      </c>
      <c r="XK362">
        <v>0</v>
      </c>
      <c r="XL362">
        <v>0</v>
      </c>
      <c r="XM362">
        <v>0</v>
      </c>
      <c r="XN362">
        <v>0</v>
      </c>
      <c r="XO362">
        <v>0</v>
      </c>
      <c r="XP362">
        <v>0</v>
      </c>
      <c r="XR362" t="s">
        <v>950</v>
      </c>
      <c r="XS362">
        <v>1</v>
      </c>
      <c r="XT362">
        <v>0</v>
      </c>
      <c r="XU362">
        <v>0</v>
      </c>
      <c r="XV362">
        <v>0</v>
      </c>
      <c r="XW362">
        <v>0</v>
      </c>
      <c r="XX362">
        <v>0</v>
      </c>
      <c r="XY362">
        <v>0</v>
      </c>
      <c r="XZ362">
        <v>0</v>
      </c>
      <c r="YB362" t="s">
        <v>787</v>
      </c>
      <c r="YC362" t="s">
        <v>793</v>
      </c>
      <c r="YD362">
        <v>1</v>
      </c>
      <c r="YE362">
        <v>0</v>
      </c>
      <c r="YF362">
        <v>0</v>
      </c>
      <c r="YG362">
        <v>0</v>
      </c>
      <c r="YH362">
        <v>0</v>
      </c>
      <c r="YI362">
        <v>0</v>
      </c>
      <c r="YK362" t="s">
        <v>794</v>
      </c>
      <c r="YL362">
        <v>1</v>
      </c>
      <c r="YM362">
        <v>0</v>
      </c>
      <c r="YN362">
        <v>0</v>
      </c>
      <c r="YO362">
        <v>0</v>
      </c>
      <c r="YP362">
        <v>0</v>
      </c>
      <c r="YQ362">
        <v>0</v>
      </c>
      <c r="YR362">
        <v>0</v>
      </c>
      <c r="YS362">
        <v>0</v>
      </c>
      <c r="YT362">
        <v>0</v>
      </c>
      <c r="YU362">
        <v>0</v>
      </c>
      <c r="YV362">
        <v>0</v>
      </c>
      <c r="YX362" t="s">
        <v>837</v>
      </c>
      <c r="YZ362" t="s">
        <v>857</v>
      </c>
      <c r="ZA362">
        <v>1</v>
      </c>
      <c r="ZB362">
        <v>1</v>
      </c>
      <c r="ZC362">
        <v>0</v>
      </c>
      <c r="ZD362">
        <v>0</v>
      </c>
      <c r="ZE362">
        <v>0</v>
      </c>
      <c r="ZF362">
        <v>0</v>
      </c>
      <c r="ZG362">
        <v>0</v>
      </c>
      <c r="ZH362">
        <v>0</v>
      </c>
      <c r="ZJ362" t="s">
        <v>820</v>
      </c>
      <c r="AAK362">
        <v>3037623</v>
      </c>
      <c r="AAL362" t="s">
        <v>2365</v>
      </c>
      <c r="AAM362" s="37">
        <v>46050.471932870401</v>
      </c>
      <c r="AAP362" t="s">
        <v>798</v>
      </c>
      <c r="AAQ362" t="s">
        <v>799</v>
      </c>
      <c r="AAR362" t="s">
        <v>800</v>
      </c>
      <c r="AAT362">
        <v>361</v>
      </c>
    </row>
    <row r="363" spans="1:722" x14ac:dyDescent="0.35">
      <c r="A363" s="37">
        <v>46048.710453263899</v>
      </c>
      <c r="B363" s="37">
        <v>46048.716943831001</v>
      </c>
      <c r="C363" s="37">
        <v>46048</v>
      </c>
      <c r="D363" t="s">
        <v>2309</v>
      </c>
      <c r="E363" t="s">
        <v>1587</v>
      </c>
      <c r="F363" s="37">
        <v>46048</v>
      </c>
      <c r="G363">
        <v>61</v>
      </c>
      <c r="H363" t="s">
        <v>765</v>
      </c>
      <c r="I363">
        <v>6101</v>
      </c>
      <c r="J363" t="s">
        <v>981</v>
      </c>
      <c r="K363">
        <v>610102</v>
      </c>
      <c r="L363" t="s">
        <v>982</v>
      </c>
      <c r="M363" t="s">
        <v>983</v>
      </c>
      <c r="O363" t="s">
        <v>2310</v>
      </c>
      <c r="Q363" t="s">
        <v>1619</v>
      </c>
      <c r="S363" t="s">
        <v>771</v>
      </c>
      <c r="T363">
        <v>27</v>
      </c>
      <c r="U363" t="s">
        <v>841</v>
      </c>
      <c r="V363" t="s">
        <v>773</v>
      </c>
      <c r="W363">
        <v>2400</v>
      </c>
      <c r="Z363" t="s">
        <v>789</v>
      </c>
      <c r="AA363">
        <v>0</v>
      </c>
      <c r="AB363">
        <v>0</v>
      </c>
      <c r="AC363">
        <v>0</v>
      </c>
      <c r="AD363">
        <v>0</v>
      </c>
      <c r="AE363">
        <v>0</v>
      </c>
      <c r="AF363">
        <v>1</v>
      </c>
      <c r="HW363" t="s">
        <v>789</v>
      </c>
      <c r="HX363">
        <v>0</v>
      </c>
      <c r="HY363">
        <v>0</v>
      </c>
      <c r="HZ363">
        <v>0</v>
      </c>
      <c r="IA363">
        <v>1</v>
      </c>
      <c r="NS363" t="s">
        <v>1438</v>
      </c>
      <c r="NT363">
        <v>0</v>
      </c>
      <c r="NU363">
        <v>0</v>
      </c>
      <c r="NV363">
        <v>0</v>
      </c>
      <c r="NW363">
        <v>1</v>
      </c>
      <c r="NX363">
        <v>0</v>
      </c>
      <c r="NY363">
        <v>1</v>
      </c>
      <c r="NZ363">
        <v>0</v>
      </c>
      <c r="RW363" t="s">
        <v>823</v>
      </c>
      <c r="RX363" t="s">
        <v>776</v>
      </c>
      <c r="RY363" t="s">
        <v>824</v>
      </c>
      <c r="SA363">
        <v>1500</v>
      </c>
      <c r="SB363" t="s">
        <v>2337</v>
      </c>
      <c r="SC363" t="s">
        <v>2337</v>
      </c>
      <c r="SD363" t="s">
        <v>2366</v>
      </c>
      <c r="SE363" t="s">
        <v>1366</v>
      </c>
      <c r="SG363" t="s">
        <v>780</v>
      </c>
      <c r="SI363">
        <v>61</v>
      </c>
      <c r="SJ363" t="s">
        <v>781</v>
      </c>
      <c r="SK363" t="s">
        <v>782</v>
      </c>
      <c r="SL363" t="s">
        <v>891</v>
      </c>
      <c r="SQ363">
        <v>6</v>
      </c>
      <c r="SR363">
        <v>0</v>
      </c>
      <c r="SS363" t="s">
        <v>785</v>
      </c>
      <c r="ST363" t="s">
        <v>852</v>
      </c>
      <c r="SV363" t="s">
        <v>823</v>
      </c>
      <c r="SW363" t="s">
        <v>776</v>
      </c>
      <c r="SX363" t="s">
        <v>824</v>
      </c>
      <c r="SZ363">
        <v>12000</v>
      </c>
      <c r="TA363" t="s">
        <v>993</v>
      </c>
      <c r="TB363" t="s">
        <v>993</v>
      </c>
      <c r="TC363" t="s">
        <v>2367</v>
      </c>
      <c r="TD363" t="s">
        <v>995</v>
      </c>
      <c r="TF363" t="s">
        <v>780</v>
      </c>
      <c r="TH363">
        <v>61</v>
      </c>
      <c r="TI363" t="s">
        <v>781</v>
      </c>
      <c r="TJ363" t="s">
        <v>782</v>
      </c>
      <c r="TK363" t="s">
        <v>784</v>
      </c>
      <c r="TP363">
        <v>10</v>
      </c>
      <c r="TQ363">
        <v>2</v>
      </c>
      <c r="TR363" t="s">
        <v>785</v>
      </c>
      <c r="TS363" t="s">
        <v>810</v>
      </c>
      <c r="TU363" t="s">
        <v>771</v>
      </c>
      <c r="TV363" t="s">
        <v>1287</v>
      </c>
      <c r="TW363">
        <v>1</v>
      </c>
      <c r="TX363">
        <v>0</v>
      </c>
      <c r="TY363">
        <v>0</v>
      </c>
      <c r="TZ363">
        <v>0</v>
      </c>
      <c r="UA363">
        <v>0</v>
      </c>
      <c r="UB363">
        <v>0</v>
      </c>
      <c r="UC363">
        <v>0</v>
      </c>
      <c r="UE363" t="s">
        <v>787</v>
      </c>
      <c r="UU363" t="s">
        <v>788</v>
      </c>
      <c r="WP363" t="s">
        <v>790</v>
      </c>
      <c r="WQ363">
        <v>1</v>
      </c>
      <c r="WR363">
        <v>0</v>
      </c>
      <c r="WS363">
        <v>0</v>
      </c>
      <c r="WT363">
        <v>0</v>
      </c>
      <c r="WU363">
        <v>0</v>
      </c>
      <c r="WV363">
        <v>0</v>
      </c>
      <c r="WW363">
        <v>0</v>
      </c>
      <c r="WX363">
        <v>0</v>
      </c>
      <c r="WY363">
        <v>0</v>
      </c>
      <c r="WZ363">
        <v>0</v>
      </c>
      <c r="XA363">
        <v>0</v>
      </c>
      <c r="XB363">
        <v>0</v>
      </c>
      <c r="XC363">
        <v>0</v>
      </c>
      <c r="XE363" t="s">
        <v>787</v>
      </c>
      <c r="XG363" t="s">
        <v>791</v>
      </c>
      <c r="XH363">
        <v>1</v>
      </c>
      <c r="XI363">
        <v>0</v>
      </c>
      <c r="XJ363">
        <v>0</v>
      </c>
      <c r="XK363">
        <v>0</v>
      </c>
      <c r="XL363">
        <v>0</v>
      </c>
      <c r="XM363">
        <v>0</v>
      </c>
      <c r="XN363">
        <v>0</v>
      </c>
      <c r="XO363">
        <v>0</v>
      </c>
      <c r="XP363">
        <v>0</v>
      </c>
      <c r="XR363" t="s">
        <v>950</v>
      </c>
      <c r="XS363">
        <v>1</v>
      </c>
      <c r="XT363">
        <v>0</v>
      </c>
      <c r="XU363">
        <v>0</v>
      </c>
      <c r="XV363">
        <v>0</v>
      </c>
      <c r="XW363">
        <v>0</v>
      </c>
      <c r="XX363">
        <v>0</v>
      </c>
      <c r="XY363">
        <v>0</v>
      </c>
      <c r="XZ363">
        <v>0</v>
      </c>
      <c r="YB363" t="s">
        <v>787</v>
      </c>
      <c r="YC363" t="s">
        <v>1175</v>
      </c>
      <c r="YD363">
        <v>1</v>
      </c>
      <c r="YE363">
        <v>1</v>
      </c>
      <c r="YF363">
        <v>0</v>
      </c>
      <c r="YG363">
        <v>1</v>
      </c>
      <c r="YH363">
        <v>0</v>
      </c>
      <c r="YI363">
        <v>0</v>
      </c>
      <c r="YK363" t="s">
        <v>794</v>
      </c>
      <c r="YL363">
        <v>1</v>
      </c>
      <c r="YM363">
        <v>0</v>
      </c>
      <c r="YN363">
        <v>0</v>
      </c>
      <c r="YO363">
        <v>0</v>
      </c>
      <c r="YP363">
        <v>0</v>
      </c>
      <c r="YQ363">
        <v>0</v>
      </c>
      <c r="YR363">
        <v>0</v>
      </c>
      <c r="YS363">
        <v>0</v>
      </c>
      <c r="YT363">
        <v>0</v>
      </c>
      <c r="YU363">
        <v>0</v>
      </c>
      <c r="YV363">
        <v>0</v>
      </c>
      <c r="YX363" t="s">
        <v>837</v>
      </c>
      <c r="YZ363" t="s">
        <v>776</v>
      </c>
      <c r="ZA363">
        <v>1</v>
      </c>
      <c r="ZB363">
        <v>0</v>
      </c>
      <c r="ZC363">
        <v>0</v>
      </c>
      <c r="ZD363">
        <v>0</v>
      </c>
      <c r="ZE363">
        <v>0</v>
      </c>
      <c r="ZF363">
        <v>0</v>
      </c>
      <c r="ZG363">
        <v>0</v>
      </c>
      <c r="ZH363">
        <v>0</v>
      </c>
      <c r="ZJ363" t="s">
        <v>820</v>
      </c>
      <c r="AAK363">
        <v>3037624</v>
      </c>
      <c r="AAL363" t="s">
        <v>2368</v>
      </c>
      <c r="AAM363" s="37">
        <v>46050.471956018497</v>
      </c>
      <c r="AAP363" t="s">
        <v>798</v>
      </c>
      <c r="AAQ363" t="s">
        <v>799</v>
      </c>
      <c r="AAR363" t="s">
        <v>800</v>
      </c>
      <c r="AAT363">
        <v>362</v>
      </c>
    </row>
    <row r="364" spans="1:722" x14ac:dyDescent="0.35">
      <c r="A364" s="37">
        <v>46048.717482372696</v>
      </c>
      <c r="B364" s="37">
        <v>46048.724380740699</v>
      </c>
      <c r="C364" s="37">
        <v>46048</v>
      </c>
      <c r="D364" t="s">
        <v>2309</v>
      </c>
      <c r="E364" t="s">
        <v>1587</v>
      </c>
      <c r="F364" s="37">
        <v>46048</v>
      </c>
      <c r="G364">
        <v>61</v>
      </c>
      <c r="H364" t="s">
        <v>765</v>
      </c>
      <c r="I364">
        <v>6101</v>
      </c>
      <c r="J364" t="s">
        <v>981</v>
      </c>
      <c r="K364">
        <v>610102</v>
      </c>
      <c r="L364" t="s">
        <v>982</v>
      </c>
      <c r="M364" t="s">
        <v>983</v>
      </c>
      <c r="O364" t="s">
        <v>2310</v>
      </c>
      <c r="Q364" t="s">
        <v>1619</v>
      </c>
      <c r="S364" t="s">
        <v>771</v>
      </c>
      <c r="T364">
        <v>27</v>
      </c>
      <c r="U364" t="s">
        <v>772</v>
      </c>
      <c r="V364" t="s">
        <v>773</v>
      </c>
      <c r="W364">
        <v>2500</v>
      </c>
      <c r="Z364" t="s">
        <v>789</v>
      </c>
      <c r="AA364">
        <v>0</v>
      </c>
      <c r="AB364">
        <v>0</v>
      </c>
      <c r="AC364">
        <v>0</v>
      </c>
      <c r="AD364">
        <v>0</v>
      </c>
      <c r="AE364">
        <v>0</v>
      </c>
      <c r="AF364">
        <v>1</v>
      </c>
      <c r="HW364" t="s">
        <v>789</v>
      </c>
      <c r="HX364">
        <v>0</v>
      </c>
      <c r="HY364">
        <v>0</v>
      </c>
      <c r="HZ364">
        <v>0</v>
      </c>
      <c r="IA364">
        <v>1</v>
      </c>
      <c r="NS364" t="s">
        <v>1438</v>
      </c>
      <c r="NT364">
        <v>0</v>
      </c>
      <c r="NU364">
        <v>0</v>
      </c>
      <c r="NV364">
        <v>0</v>
      </c>
      <c r="NW364">
        <v>1</v>
      </c>
      <c r="NX364">
        <v>0</v>
      </c>
      <c r="NY364">
        <v>1</v>
      </c>
      <c r="NZ364">
        <v>0</v>
      </c>
      <c r="RW364" t="s">
        <v>775</v>
      </c>
      <c r="RX364" t="s">
        <v>776</v>
      </c>
      <c r="RY364" t="s">
        <v>824</v>
      </c>
      <c r="SA364">
        <v>1500</v>
      </c>
      <c r="SB364" t="s">
        <v>2337</v>
      </c>
      <c r="SC364" t="s">
        <v>2337</v>
      </c>
      <c r="SD364" t="s">
        <v>2369</v>
      </c>
      <c r="SE364" t="s">
        <v>1366</v>
      </c>
      <c r="SG364" t="s">
        <v>780</v>
      </c>
      <c r="SI364">
        <v>61</v>
      </c>
      <c r="SJ364" t="s">
        <v>781</v>
      </c>
      <c r="SK364" t="s">
        <v>782</v>
      </c>
      <c r="SL364" t="s">
        <v>863</v>
      </c>
      <c r="SQ364">
        <v>10</v>
      </c>
      <c r="SR364">
        <v>0</v>
      </c>
      <c r="SS364" t="s">
        <v>785</v>
      </c>
      <c r="ST364" t="s">
        <v>940</v>
      </c>
      <c r="SV364" t="s">
        <v>775</v>
      </c>
      <c r="SW364" t="s">
        <v>776</v>
      </c>
      <c r="SX364" t="s">
        <v>824</v>
      </c>
      <c r="SZ364">
        <v>11500</v>
      </c>
      <c r="TA364" t="s">
        <v>1337</v>
      </c>
      <c r="TB364" t="s">
        <v>1337</v>
      </c>
      <c r="TC364" t="s">
        <v>2370</v>
      </c>
      <c r="TD364" t="s">
        <v>1224</v>
      </c>
      <c r="TF364" t="s">
        <v>780</v>
      </c>
      <c r="TH364">
        <v>61</v>
      </c>
      <c r="TI364" t="s">
        <v>781</v>
      </c>
      <c r="TJ364" t="s">
        <v>782</v>
      </c>
      <c r="TK364" t="s">
        <v>784</v>
      </c>
      <c r="TP364">
        <v>12</v>
      </c>
      <c r="TQ364">
        <v>1</v>
      </c>
      <c r="TR364" t="s">
        <v>785</v>
      </c>
      <c r="TS364" t="s">
        <v>1357</v>
      </c>
      <c r="TU364" t="s">
        <v>787</v>
      </c>
      <c r="UE364" t="s">
        <v>787</v>
      </c>
      <c r="UU364" t="s">
        <v>832</v>
      </c>
      <c r="VS364" t="s">
        <v>859</v>
      </c>
      <c r="VT364">
        <v>0</v>
      </c>
      <c r="VU364">
        <v>0</v>
      </c>
      <c r="VV364">
        <v>0</v>
      </c>
      <c r="VW364">
        <v>0</v>
      </c>
      <c r="VX364">
        <v>0</v>
      </c>
      <c r="VY364">
        <v>1</v>
      </c>
      <c r="VZ364">
        <v>0</v>
      </c>
      <c r="WA364" t="s">
        <v>2364</v>
      </c>
      <c r="WB364">
        <v>0</v>
      </c>
      <c r="WC364">
        <v>0</v>
      </c>
      <c r="WD364">
        <v>0</v>
      </c>
      <c r="WE364">
        <v>0</v>
      </c>
      <c r="WF364">
        <v>1</v>
      </c>
      <c r="WG364">
        <v>0</v>
      </c>
      <c r="WH364">
        <v>0</v>
      </c>
      <c r="WI364">
        <v>0</v>
      </c>
      <c r="WJ364">
        <v>0</v>
      </c>
      <c r="WK364">
        <v>0</v>
      </c>
      <c r="WL364">
        <v>0</v>
      </c>
      <c r="WM364">
        <v>0</v>
      </c>
      <c r="WN364">
        <v>0</v>
      </c>
      <c r="WP364" t="s">
        <v>790</v>
      </c>
      <c r="WQ364">
        <v>1</v>
      </c>
      <c r="WR364">
        <v>0</v>
      </c>
      <c r="WS364">
        <v>0</v>
      </c>
      <c r="WT364">
        <v>0</v>
      </c>
      <c r="WU364">
        <v>0</v>
      </c>
      <c r="WV364">
        <v>0</v>
      </c>
      <c r="WW364">
        <v>0</v>
      </c>
      <c r="WX364">
        <v>0</v>
      </c>
      <c r="WY364">
        <v>0</v>
      </c>
      <c r="WZ364">
        <v>0</v>
      </c>
      <c r="XA364">
        <v>0</v>
      </c>
      <c r="XB364">
        <v>0</v>
      </c>
      <c r="XC364">
        <v>0</v>
      </c>
      <c r="XE364" t="s">
        <v>784</v>
      </c>
      <c r="XG364" t="s">
        <v>791</v>
      </c>
      <c r="XH364">
        <v>1</v>
      </c>
      <c r="XI364">
        <v>0</v>
      </c>
      <c r="XJ364">
        <v>0</v>
      </c>
      <c r="XK364">
        <v>0</v>
      </c>
      <c r="XL364">
        <v>0</v>
      </c>
      <c r="XM364">
        <v>0</v>
      </c>
      <c r="XN364">
        <v>0</v>
      </c>
      <c r="XO364">
        <v>0</v>
      </c>
      <c r="XP364">
        <v>0</v>
      </c>
      <c r="XR364" t="s">
        <v>792</v>
      </c>
      <c r="XS364">
        <v>0</v>
      </c>
      <c r="XT364">
        <v>1</v>
      </c>
      <c r="XU364">
        <v>0</v>
      </c>
      <c r="XV364">
        <v>0</v>
      </c>
      <c r="XW364">
        <v>0</v>
      </c>
      <c r="XX364">
        <v>0</v>
      </c>
      <c r="XY364">
        <v>0</v>
      </c>
      <c r="XZ364">
        <v>0</v>
      </c>
      <c r="YB364" t="s">
        <v>787</v>
      </c>
      <c r="YC364" t="s">
        <v>793</v>
      </c>
      <c r="YD364">
        <v>1</v>
      </c>
      <c r="YE364">
        <v>0</v>
      </c>
      <c r="YF364">
        <v>0</v>
      </c>
      <c r="YG364">
        <v>0</v>
      </c>
      <c r="YH364">
        <v>0</v>
      </c>
      <c r="YI364">
        <v>0</v>
      </c>
      <c r="YK364" t="s">
        <v>794</v>
      </c>
      <c r="YL364">
        <v>1</v>
      </c>
      <c r="YM364">
        <v>0</v>
      </c>
      <c r="YN364">
        <v>0</v>
      </c>
      <c r="YO364">
        <v>0</v>
      </c>
      <c r="YP364">
        <v>0</v>
      </c>
      <c r="YQ364">
        <v>0</v>
      </c>
      <c r="YR364">
        <v>0</v>
      </c>
      <c r="YS364">
        <v>0</v>
      </c>
      <c r="YT364">
        <v>0</v>
      </c>
      <c r="YU364">
        <v>0</v>
      </c>
      <c r="YV364">
        <v>0</v>
      </c>
      <c r="YX364" t="s">
        <v>837</v>
      </c>
      <c r="YZ364" t="s">
        <v>857</v>
      </c>
      <c r="ZA364">
        <v>1</v>
      </c>
      <c r="ZB364">
        <v>1</v>
      </c>
      <c r="ZC364">
        <v>0</v>
      </c>
      <c r="ZD364">
        <v>0</v>
      </c>
      <c r="ZE364">
        <v>0</v>
      </c>
      <c r="ZF364">
        <v>0</v>
      </c>
      <c r="ZG364">
        <v>0</v>
      </c>
      <c r="ZH364">
        <v>0</v>
      </c>
      <c r="ZJ364" t="s">
        <v>838</v>
      </c>
      <c r="ZT364" t="s">
        <v>960</v>
      </c>
      <c r="ZU364">
        <v>1</v>
      </c>
      <c r="ZV364">
        <v>0</v>
      </c>
      <c r="ZW364">
        <v>0</v>
      </c>
      <c r="ZX364">
        <v>0</v>
      </c>
      <c r="ZY364">
        <v>0</v>
      </c>
      <c r="ZZ364">
        <v>0</v>
      </c>
      <c r="AAA364">
        <v>0</v>
      </c>
      <c r="AAB364">
        <v>0</v>
      </c>
      <c r="AAK364">
        <v>3037625</v>
      </c>
      <c r="AAL364" t="s">
        <v>2371</v>
      </c>
      <c r="AAM364" s="37">
        <v>46050.471979166701</v>
      </c>
      <c r="AAP364" t="s">
        <v>798</v>
      </c>
      <c r="AAQ364" t="s">
        <v>799</v>
      </c>
      <c r="AAR364" t="s">
        <v>800</v>
      </c>
      <c r="AAT364">
        <v>363</v>
      </c>
    </row>
    <row r="365" spans="1:722" x14ac:dyDescent="0.35">
      <c r="A365" s="37">
        <v>46050.533015960697</v>
      </c>
      <c r="B365" s="37">
        <v>46050.539970416699</v>
      </c>
      <c r="C365" s="37">
        <v>46050</v>
      </c>
      <c r="D365" t="s">
        <v>2309</v>
      </c>
      <c r="E365" t="s">
        <v>1587</v>
      </c>
      <c r="F365" s="37">
        <v>46050</v>
      </c>
      <c r="G365">
        <v>61</v>
      </c>
      <c r="H365" t="s">
        <v>765</v>
      </c>
      <c r="I365">
        <v>6101</v>
      </c>
      <c r="J365" t="s">
        <v>981</v>
      </c>
      <c r="K365">
        <v>610102</v>
      </c>
      <c r="L365" t="s">
        <v>982</v>
      </c>
      <c r="M365" t="s">
        <v>983</v>
      </c>
      <c r="O365" t="s">
        <v>2310</v>
      </c>
      <c r="Q365" t="s">
        <v>1619</v>
      </c>
      <c r="S365" t="s">
        <v>771</v>
      </c>
      <c r="T365">
        <v>26</v>
      </c>
      <c r="U365" t="s">
        <v>841</v>
      </c>
      <c r="V365" t="s">
        <v>773</v>
      </c>
      <c r="W365">
        <v>2500</v>
      </c>
      <c r="Z365" t="s">
        <v>789</v>
      </c>
      <c r="AA365">
        <v>0</v>
      </c>
      <c r="AB365">
        <v>0</v>
      </c>
      <c r="AC365">
        <v>0</v>
      </c>
      <c r="AD365">
        <v>0</v>
      </c>
      <c r="AE365">
        <v>0</v>
      </c>
      <c r="AF365">
        <v>1</v>
      </c>
      <c r="HW365" t="s">
        <v>789</v>
      </c>
      <c r="HX365">
        <v>0</v>
      </c>
      <c r="HY365">
        <v>0</v>
      </c>
      <c r="HZ365">
        <v>0</v>
      </c>
      <c r="IA365">
        <v>1</v>
      </c>
      <c r="NS365" t="s">
        <v>1106</v>
      </c>
      <c r="NT365">
        <v>0</v>
      </c>
      <c r="NU365">
        <v>0</v>
      </c>
      <c r="NV365">
        <v>1</v>
      </c>
      <c r="NW365">
        <v>0</v>
      </c>
      <c r="NX365">
        <v>0</v>
      </c>
      <c r="NY365">
        <v>0</v>
      </c>
      <c r="NZ365">
        <v>0</v>
      </c>
      <c r="PY365" t="s">
        <v>823</v>
      </c>
      <c r="PZ365" t="s">
        <v>776</v>
      </c>
      <c r="QA365" t="s">
        <v>985</v>
      </c>
      <c r="QC365">
        <v>12000</v>
      </c>
      <c r="QD365" t="s">
        <v>954</v>
      </c>
      <c r="QE365" t="s">
        <v>954</v>
      </c>
      <c r="QF365" t="s">
        <v>2205</v>
      </c>
      <c r="QG365" t="s">
        <v>995</v>
      </c>
      <c r="QI365" t="s">
        <v>784</v>
      </c>
      <c r="QN365" t="s">
        <v>784</v>
      </c>
      <c r="QS365">
        <v>21</v>
      </c>
      <c r="QT365">
        <v>0</v>
      </c>
      <c r="QU365" t="s">
        <v>785</v>
      </c>
      <c r="QV365" t="s">
        <v>1002</v>
      </c>
      <c r="TU365" t="s">
        <v>787</v>
      </c>
      <c r="UE365" t="s">
        <v>787</v>
      </c>
      <c r="UU365" t="s">
        <v>788</v>
      </c>
      <c r="WP365" t="s">
        <v>790</v>
      </c>
      <c r="WQ365">
        <v>1</v>
      </c>
      <c r="WR365">
        <v>0</v>
      </c>
      <c r="WS365">
        <v>0</v>
      </c>
      <c r="WT365">
        <v>0</v>
      </c>
      <c r="WU365">
        <v>0</v>
      </c>
      <c r="WV365">
        <v>0</v>
      </c>
      <c r="WW365">
        <v>0</v>
      </c>
      <c r="WX365">
        <v>0</v>
      </c>
      <c r="WY365">
        <v>0</v>
      </c>
      <c r="WZ365">
        <v>0</v>
      </c>
      <c r="XA365">
        <v>0</v>
      </c>
      <c r="XB365">
        <v>0</v>
      </c>
      <c r="XC365">
        <v>0</v>
      </c>
      <c r="XE365" t="s">
        <v>787</v>
      </c>
      <c r="XG365" t="s">
        <v>791</v>
      </c>
      <c r="XH365">
        <v>1</v>
      </c>
      <c r="XI365">
        <v>0</v>
      </c>
      <c r="XJ365">
        <v>0</v>
      </c>
      <c r="XK365">
        <v>0</v>
      </c>
      <c r="XL365">
        <v>0</v>
      </c>
      <c r="XM365">
        <v>0</v>
      </c>
      <c r="XN365">
        <v>0</v>
      </c>
      <c r="XO365">
        <v>0</v>
      </c>
      <c r="XP365">
        <v>0</v>
      </c>
      <c r="XR365" t="s">
        <v>792</v>
      </c>
      <c r="XS365">
        <v>0</v>
      </c>
      <c r="XT365">
        <v>1</v>
      </c>
      <c r="XU365">
        <v>0</v>
      </c>
      <c r="XV365">
        <v>0</v>
      </c>
      <c r="XW365">
        <v>0</v>
      </c>
      <c r="XX365">
        <v>0</v>
      </c>
      <c r="XY365">
        <v>0</v>
      </c>
      <c r="XZ365">
        <v>0</v>
      </c>
      <c r="YB365" t="s">
        <v>787</v>
      </c>
      <c r="YC365" t="s">
        <v>793</v>
      </c>
      <c r="YD365">
        <v>1</v>
      </c>
      <c r="YE365">
        <v>0</v>
      </c>
      <c r="YF365">
        <v>0</v>
      </c>
      <c r="YG365">
        <v>0</v>
      </c>
      <c r="YH365">
        <v>0</v>
      </c>
      <c r="YI365">
        <v>0</v>
      </c>
      <c r="YK365" t="s">
        <v>836</v>
      </c>
      <c r="YL365">
        <v>0</v>
      </c>
      <c r="YM365">
        <v>1</v>
      </c>
      <c r="YN365">
        <v>0</v>
      </c>
      <c r="YO365">
        <v>0</v>
      </c>
      <c r="YP365">
        <v>0</v>
      </c>
      <c r="YQ365">
        <v>0</v>
      </c>
      <c r="YR365">
        <v>0</v>
      </c>
      <c r="YS365">
        <v>0</v>
      </c>
      <c r="YT365">
        <v>0</v>
      </c>
      <c r="YU365">
        <v>0</v>
      </c>
      <c r="YV365">
        <v>0</v>
      </c>
      <c r="YX365" t="s">
        <v>837</v>
      </c>
      <c r="YZ365" t="s">
        <v>776</v>
      </c>
      <c r="ZA365">
        <v>1</v>
      </c>
      <c r="ZB365">
        <v>0</v>
      </c>
      <c r="ZC365">
        <v>0</v>
      </c>
      <c r="ZD365">
        <v>0</v>
      </c>
      <c r="ZE365">
        <v>0</v>
      </c>
      <c r="ZF365">
        <v>0</v>
      </c>
      <c r="ZG365">
        <v>0</v>
      </c>
      <c r="ZH365">
        <v>0</v>
      </c>
      <c r="ZJ365" t="s">
        <v>838</v>
      </c>
      <c r="ZT365" t="s">
        <v>839</v>
      </c>
      <c r="ZU365">
        <v>0</v>
      </c>
      <c r="ZV365">
        <v>0</v>
      </c>
      <c r="ZW365">
        <v>0</v>
      </c>
      <c r="ZX365">
        <v>0</v>
      </c>
      <c r="ZY365">
        <v>1</v>
      </c>
      <c r="ZZ365">
        <v>0</v>
      </c>
      <c r="AAA365">
        <v>0</v>
      </c>
      <c r="AAB365">
        <v>0</v>
      </c>
      <c r="AAK365">
        <v>3037626</v>
      </c>
      <c r="AAL365" t="s">
        <v>2372</v>
      </c>
      <c r="AAM365" s="37">
        <v>46050.472002314797</v>
      </c>
      <c r="AAP365" t="s">
        <v>798</v>
      </c>
      <c r="AAQ365" t="s">
        <v>799</v>
      </c>
      <c r="AAR365" t="s">
        <v>800</v>
      </c>
      <c r="AAT365">
        <v>364</v>
      </c>
    </row>
    <row r="366" spans="1:722" x14ac:dyDescent="0.35">
      <c r="A366" s="37">
        <v>46050.5401844097</v>
      </c>
      <c r="B366" s="37">
        <v>46050.544453715302</v>
      </c>
      <c r="C366" s="37">
        <v>46050</v>
      </c>
      <c r="D366" t="s">
        <v>2309</v>
      </c>
      <c r="E366" t="s">
        <v>1587</v>
      </c>
      <c r="F366" s="37">
        <v>46050</v>
      </c>
      <c r="G366">
        <v>61</v>
      </c>
      <c r="H366" t="s">
        <v>765</v>
      </c>
      <c r="I366">
        <v>6101</v>
      </c>
      <c r="J366" t="s">
        <v>981</v>
      </c>
      <c r="K366">
        <v>610102</v>
      </c>
      <c r="L366" t="s">
        <v>982</v>
      </c>
      <c r="M366" t="s">
        <v>983</v>
      </c>
      <c r="O366" t="s">
        <v>2310</v>
      </c>
      <c r="Q366" t="s">
        <v>1619</v>
      </c>
      <c r="S366" t="s">
        <v>771</v>
      </c>
      <c r="T366">
        <v>41</v>
      </c>
      <c r="U366" t="s">
        <v>841</v>
      </c>
      <c r="V366" t="s">
        <v>773</v>
      </c>
      <c r="W366">
        <v>2500</v>
      </c>
      <c r="Z366" t="s">
        <v>789</v>
      </c>
      <c r="AA366">
        <v>0</v>
      </c>
      <c r="AB366">
        <v>0</v>
      </c>
      <c r="AC366">
        <v>0</v>
      </c>
      <c r="AD366">
        <v>0</v>
      </c>
      <c r="AE366">
        <v>0</v>
      </c>
      <c r="AF366">
        <v>1</v>
      </c>
      <c r="HW366" t="s">
        <v>789</v>
      </c>
      <c r="HX366">
        <v>0</v>
      </c>
      <c r="HY366">
        <v>0</v>
      </c>
      <c r="HZ366">
        <v>0</v>
      </c>
      <c r="IA366">
        <v>1</v>
      </c>
      <c r="NS366" t="s">
        <v>1106</v>
      </c>
      <c r="NT366">
        <v>0</v>
      </c>
      <c r="NU366">
        <v>0</v>
      </c>
      <c r="NV366">
        <v>1</v>
      </c>
      <c r="NW366">
        <v>0</v>
      </c>
      <c r="NX366">
        <v>0</v>
      </c>
      <c r="NY366">
        <v>0</v>
      </c>
      <c r="NZ366">
        <v>0</v>
      </c>
      <c r="PY366" t="s">
        <v>823</v>
      </c>
      <c r="PZ366" t="s">
        <v>776</v>
      </c>
      <c r="QA366" t="s">
        <v>985</v>
      </c>
      <c r="QC366">
        <v>11500</v>
      </c>
      <c r="QD366" t="s">
        <v>2373</v>
      </c>
      <c r="QE366" t="s">
        <v>2373</v>
      </c>
      <c r="QF366" t="s">
        <v>2374</v>
      </c>
      <c r="QG366" t="s">
        <v>1224</v>
      </c>
      <c r="QI366" t="s">
        <v>780</v>
      </c>
      <c r="QK366">
        <v>61</v>
      </c>
      <c r="QL366" t="s">
        <v>781</v>
      </c>
      <c r="QM366" t="s">
        <v>782</v>
      </c>
      <c r="QN366" t="s">
        <v>784</v>
      </c>
      <c r="QS366">
        <v>14</v>
      </c>
      <c r="QT366">
        <v>3</v>
      </c>
      <c r="QU366" t="s">
        <v>785</v>
      </c>
      <c r="QV366" t="s">
        <v>1357</v>
      </c>
      <c r="TU366" t="s">
        <v>787</v>
      </c>
      <c r="UE366" t="s">
        <v>787</v>
      </c>
      <c r="UU366" t="s">
        <v>788</v>
      </c>
      <c r="WP366" t="s">
        <v>790</v>
      </c>
      <c r="WQ366">
        <v>1</v>
      </c>
      <c r="WR366">
        <v>0</v>
      </c>
      <c r="WS366">
        <v>0</v>
      </c>
      <c r="WT366">
        <v>0</v>
      </c>
      <c r="WU366">
        <v>0</v>
      </c>
      <c r="WV366">
        <v>0</v>
      </c>
      <c r="WW366">
        <v>0</v>
      </c>
      <c r="WX366">
        <v>0</v>
      </c>
      <c r="WY366">
        <v>0</v>
      </c>
      <c r="WZ366">
        <v>0</v>
      </c>
      <c r="XA366">
        <v>0</v>
      </c>
      <c r="XB366">
        <v>0</v>
      </c>
      <c r="XC366">
        <v>0</v>
      </c>
      <c r="XE366" t="s">
        <v>784</v>
      </c>
      <c r="XG366" t="s">
        <v>791</v>
      </c>
      <c r="XH366">
        <v>1</v>
      </c>
      <c r="XI366">
        <v>0</v>
      </c>
      <c r="XJ366">
        <v>0</v>
      </c>
      <c r="XK366">
        <v>0</v>
      </c>
      <c r="XL366">
        <v>0</v>
      </c>
      <c r="XM366">
        <v>0</v>
      </c>
      <c r="XN366">
        <v>0</v>
      </c>
      <c r="XO366">
        <v>0</v>
      </c>
      <c r="XP366">
        <v>0</v>
      </c>
      <c r="XR366" t="s">
        <v>792</v>
      </c>
      <c r="XS366">
        <v>0</v>
      </c>
      <c r="XT366">
        <v>1</v>
      </c>
      <c r="XU366">
        <v>0</v>
      </c>
      <c r="XV366">
        <v>0</v>
      </c>
      <c r="XW366">
        <v>0</v>
      </c>
      <c r="XX366">
        <v>0</v>
      </c>
      <c r="XY366">
        <v>0</v>
      </c>
      <c r="XZ366">
        <v>0</v>
      </c>
      <c r="YB366" t="s">
        <v>787</v>
      </c>
      <c r="YC366" t="s">
        <v>2375</v>
      </c>
      <c r="YD366">
        <v>1</v>
      </c>
      <c r="YE366">
        <v>1</v>
      </c>
      <c r="YF366">
        <v>0</v>
      </c>
      <c r="YG366">
        <v>1</v>
      </c>
      <c r="YH366">
        <v>0</v>
      </c>
      <c r="YI366">
        <v>0</v>
      </c>
      <c r="YK366" t="s">
        <v>794</v>
      </c>
      <c r="YL366">
        <v>1</v>
      </c>
      <c r="YM366">
        <v>0</v>
      </c>
      <c r="YN366">
        <v>0</v>
      </c>
      <c r="YO366">
        <v>0</v>
      </c>
      <c r="YP366">
        <v>0</v>
      </c>
      <c r="YQ366">
        <v>0</v>
      </c>
      <c r="YR366">
        <v>0</v>
      </c>
      <c r="YS366">
        <v>0</v>
      </c>
      <c r="YT366">
        <v>0</v>
      </c>
      <c r="YU366">
        <v>0</v>
      </c>
      <c r="YV366">
        <v>0</v>
      </c>
      <c r="YX366" t="s">
        <v>837</v>
      </c>
      <c r="YZ366" t="s">
        <v>776</v>
      </c>
      <c r="ZA366">
        <v>1</v>
      </c>
      <c r="ZB366">
        <v>0</v>
      </c>
      <c r="ZC366">
        <v>0</v>
      </c>
      <c r="ZD366">
        <v>0</v>
      </c>
      <c r="ZE366">
        <v>0</v>
      </c>
      <c r="ZF366">
        <v>0</v>
      </c>
      <c r="ZG366">
        <v>0</v>
      </c>
      <c r="ZH366">
        <v>0</v>
      </c>
      <c r="ZJ366" t="s">
        <v>820</v>
      </c>
      <c r="AAK366">
        <v>3037627</v>
      </c>
      <c r="AAL366" t="s">
        <v>2376</v>
      </c>
      <c r="AAM366" s="37">
        <v>46050.472013888902</v>
      </c>
      <c r="AAP366" t="s">
        <v>798</v>
      </c>
      <c r="AAQ366" t="s">
        <v>799</v>
      </c>
      <c r="AAR366" t="s">
        <v>800</v>
      </c>
      <c r="AAT366">
        <v>365</v>
      </c>
    </row>
    <row r="367" spans="1:722" x14ac:dyDescent="0.35">
      <c r="A367" s="37">
        <v>46050.544779421303</v>
      </c>
      <c r="B367" s="37">
        <v>46050.548612638901</v>
      </c>
      <c r="C367" s="37">
        <v>46050</v>
      </c>
      <c r="D367" t="s">
        <v>2309</v>
      </c>
      <c r="E367" t="s">
        <v>1587</v>
      </c>
      <c r="F367" s="37">
        <v>46050</v>
      </c>
      <c r="G367">
        <v>61</v>
      </c>
      <c r="H367" t="s">
        <v>765</v>
      </c>
      <c r="I367">
        <v>6101</v>
      </c>
      <c r="J367" t="s">
        <v>981</v>
      </c>
      <c r="K367">
        <v>610102</v>
      </c>
      <c r="L367" t="s">
        <v>982</v>
      </c>
      <c r="M367" t="s">
        <v>983</v>
      </c>
      <c r="O367" t="s">
        <v>2310</v>
      </c>
      <c r="Q367" t="s">
        <v>1619</v>
      </c>
      <c r="S367" t="s">
        <v>771</v>
      </c>
      <c r="T367">
        <v>38</v>
      </c>
      <c r="U367" t="s">
        <v>841</v>
      </c>
      <c r="V367" t="s">
        <v>773</v>
      </c>
      <c r="W367">
        <v>2450</v>
      </c>
      <c r="Z367" t="s">
        <v>789</v>
      </c>
      <c r="AA367">
        <v>0</v>
      </c>
      <c r="AB367">
        <v>0</v>
      </c>
      <c r="AC367">
        <v>0</v>
      </c>
      <c r="AD367">
        <v>0</v>
      </c>
      <c r="AE367">
        <v>0</v>
      </c>
      <c r="AF367">
        <v>1</v>
      </c>
      <c r="HW367" t="s">
        <v>789</v>
      </c>
      <c r="HX367">
        <v>0</v>
      </c>
      <c r="HY367">
        <v>0</v>
      </c>
      <c r="HZ367">
        <v>0</v>
      </c>
      <c r="IA367">
        <v>1</v>
      </c>
      <c r="NS367" t="s">
        <v>1106</v>
      </c>
      <c r="NT367">
        <v>0</v>
      </c>
      <c r="NU367">
        <v>0</v>
      </c>
      <c r="NV367">
        <v>1</v>
      </c>
      <c r="NW367">
        <v>0</v>
      </c>
      <c r="NX367">
        <v>0</v>
      </c>
      <c r="NY367">
        <v>0</v>
      </c>
      <c r="NZ367">
        <v>0</v>
      </c>
      <c r="PY367" t="s">
        <v>823</v>
      </c>
      <c r="PZ367" t="s">
        <v>776</v>
      </c>
      <c r="QA367" t="s">
        <v>985</v>
      </c>
      <c r="QC367">
        <v>12500</v>
      </c>
      <c r="QD367" t="s">
        <v>2024</v>
      </c>
      <c r="QE367" t="s">
        <v>2024</v>
      </c>
      <c r="QF367" t="s">
        <v>2377</v>
      </c>
      <c r="QG367" t="s">
        <v>1165</v>
      </c>
      <c r="QI367" t="s">
        <v>780</v>
      </c>
      <c r="QK367">
        <v>61</v>
      </c>
      <c r="QL367" t="s">
        <v>781</v>
      </c>
      <c r="QM367" t="s">
        <v>782</v>
      </c>
      <c r="QN367" t="s">
        <v>784</v>
      </c>
      <c r="QS367">
        <v>15</v>
      </c>
      <c r="QT367">
        <v>2</v>
      </c>
      <c r="QU367" t="s">
        <v>785</v>
      </c>
      <c r="QV367" t="s">
        <v>864</v>
      </c>
      <c r="TU367" t="s">
        <v>787</v>
      </c>
      <c r="UE367" t="s">
        <v>771</v>
      </c>
      <c r="UF367" t="s">
        <v>831</v>
      </c>
      <c r="UG367">
        <v>0</v>
      </c>
      <c r="UH367">
        <v>0</v>
      </c>
      <c r="UI367">
        <v>0</v>
      </c>
      <c r="UJ367">
        <v>0</v>
      </c>
      <c r="UK367">
        <v>1</v>
      </c>
      <c r="UL367">
        <v>0</v>
      </c>
      <c r="UM367">
        <v>0</v>
      </c>
      <c r="UN367">
        <v>0</v>
      </c>
      <c r="UO367">
        <v>0</v>
      </c>
      <c r="UP367">
        <v>0</v>
      </c>
      <c r="UQ367">
        <v>0</v>
      </c>
      <c r="UR367">
        <v>0</v>
      </c>
      <c r="US367">
        <v>0</v>
      </c>
      <c r="UU367" t="s">
        <v>788</v>
      </c>
      <c r="WP367" t="s">
        <v>790</v>
      </c>
      <c r="WQ367">
        <v>1</v>
      </c>
      <c r="WR367">
        <v>0</v>
      </c>
      <c r="WS367">
        <v>0</v>
      </c>
      <c r="WT367">
        <v>0</v>
      </c>
      <c r="WU367">
        <v>0</v>
      </c>
      <c r="WV367">
        <v>0</v>
      </c>
      <c r="WW367">
        <v>0</v>
      </c>
      <c r="WX367">
        <v>0</v>
      </c>
      <c r="WY367">
        <v>0</v>
      </c>
      <c r="WZ367">
        <v>0</v>
      </c>
      <c r="XA367">
        <v>0</v>
      </c>
      <c r="XB367">
        <v>0</v>
      </c>
      <c r="XC367">
        <v>0</v>
      </c>
      <c r="XE367" t="s">
        <v>784</v>
      </c>
      <c r="XG367" t="s">
        <v>791</v>
      </c>
      <c r="XH367">
        <v>1</v>
      </c>
      <c r="XI367">
        <v>0</v>
      </c>
      <c r="XJ367">
        <v>0</v>
      </c>
      <c r="XK367">
        <v>0</v>
      </c>
      <c r="XL367">
        <v>0</v>
      </c>
      <c r="XM367">
        <v>0</v>
      </c>
      <c r="XN367">
        <v>0</v>
      </c>
      <c r="XO367">
        <v>0</v>
      </c>
      <c r="XP367">
        <v>0</v>
      </c>
      <c r="XR367" t="s">
        <v>792</v>
      </c>
      <c r="XS367">
        <v>0</v>
      </c>
      <c r="XT367">
        <v>1</v>
      </c>
      <c r="XU367">
        <v>0</v>
      </c>
      <c r="XV367">
        <v>0</v>
      </c>
      <c r="XW367">
        <v>0</v>
      </c>
      <c r="XX367">
        <v>0</v>
      </c>
      <c r="XY367">
        <v>0</v>
      </c>
      <c r="XZ367">
        <v>0</v>
      </c>
      <c r="YB367" t="s">
        <v>787</v>
      </c>
      <c r="YC367" t="s">
        <v>1239</v>
      </c>
      <c r="YD367">
        <v>1</v>
      </c>
      <c r="YE367">
        <v>0</v>
      </c>
      <c r="YF367">
        <v>0</v>
      </c>
      <c r="YG367">
        <v>1</v>
      </c>
      <c r="YH367">
        <v>0</v>
      </c>
      <c r="YI367">
        <v>0</v>
      </c>
      <c r="YK367" t="s">
        <v>794</v>
      </c>
      <c r="YL367">
        <v>1</v>
      </c>
      <c r="YM367">
        <v>0</v>
      </c>
      <c r="YN367">
        <v>0</v>
      </c>
      <c r="YO367">
        <v>0</v>
      </c>
      <c r="YP367">
        <v>0</v>
      </c>
      <c r="YQ367">
        <v>0</v>
      </c>
      <c r="YR367">
        <v>0</v>
      </c>
      <c r="YS367">
        <v>0</v>
      </c>
      <c r="YT367">
        <v>0</v>
      </c>
      <c r="YU367">
        <v>0</v>
      </c>
      <c r="YV367">
        <v>0</v>
      </c>
      <c r="YX367" t="s">
        <v>837</v>
      </c>
      <c r="YZ367" t="s">
        <v>776</v>
      </c>
      <c r="ZA367">
        <v>1</v>
      </c>
      <c r="ZB367">
        <v>0</v>
      </c>
      <c r="ZC367">
        <v>0</v>
      </c>
      <c r="ZD367">
        <v>0</v>
      </c>
      <c r="ZE367">
        <v>0</v>
      </c>
      <c r="ZF367">
        <v>0</v>
      </c>
      <c r="ZG367">
        <v>0</v>
      </c>
      <c r="ZH367">
        <v>0</v>
      </c>
      <c r="ZJ367" t="s">
        <v>820</v>
      </c>
      <c r="AAK367">
        <v>3037628</v>
      </c>
      <c r="AAL367" t="s">
        <v>2378</v>
      </c>
      <c r="AAM367" s="37">
        <v>46050.472037036998</v>
      </c>
      <c r="AAP367" t="s">
        <v>798</v>
      </c>
      <c r="AAQ367" t="s">
        <v>799</v>
      </c>
      <c r="AAR367" t="s">
        <v>800</v>
      </c>
      <c r="AAT367">
        <v>366</v>
      </c>
    </row>
    <row r="368" spans="1:722" x14ac:dyDescent="0.35">
      <c r="A368" s="37">
        <v>46050.549180046299</v>
      </c>
      <c r="B368" s="37">
        <v>46050.551483483803</v>
      </c>
      <c r="C368" s="37">
        <v>46050</v>
      </c>
      <c r="D368" t="s">
        <v>2309</v>
      </c>
      <c r="E368" t="s">
        <v>1587</v>
      </c>
      <c r="F368" s="37">
        <v>46050</v>
      </c>
      <c r="G368">
        <v>61</v>
      </c>
      <c r="H368" t="s">
        <v>765</v>
      </c>
      <c r="I368">
        <v>6101</v>
      </c>
      <c r="J368" t="s">
        <v>981</v>
      </c>
      <c r="K368">
        <v>610102</v>
      </c>
      <c r="L368" t="s">
        <v>982</v>
      </c>
      <c r="M368" t="s">
        <v>983</v>
      </c>
      <c r="O368" t="s">
        <v>2310</v>
      </c>
      <c r="Q368" t="s">
        <v>1619</v>
      </c>
      <c r="S368" t="s">
        <v>771</v>
      </c>
      <c r="T368">
        <v>25</v>
      </c>
      <c r="U368" t="s">
        <v>772</v>
      </c>
      <c r="V368" t="s">
        <v>773</v>
      </c>
      <c r="W368">
        <v>2400</v>
      </c>
      <c r="Z368" t="s">
        <v>789</v>
      </c>
      <c r="AA368">
        <v>0</v>
      </c>
      <c r="AB368">
        <v>0</v>
      </c>
      <c r="AC368">
        <v>0</v>
      </c>
      <c r="AD368">
        <v>0</v>
      </c>
      <c r="AE368">
        <v>0</v>
      </c>
      <c r="AF368">
        <v>1</v>
      </c>
      <c r="HW368" t="s">
        <v>789</v>
      </c>
      <c r="HX368">
        <v>0</v>
      </c>
      <c r="HY368">
        <v>0</v>
      </c>
      <c r="HZ368">
        <v>0</v>
      </c>
      <c r="IA368">
        <v>1</v>
      </c>
      <c r="NS368" t="s">
        <v>789</v>
      </c>
      <c r="NT368">
        <v>0</v>
      </c>
      <c r="NU368">
        <v>0</v>
      </c>
      <c r="NV368">
        <v>0</v>
      </c>
      <c r="NW368">
        <v>0</v>
      </c>
      <c r="NX368">
        <v>0</v>
      </c>
      <c r="NY368">
        <v>0</v>
      </c>
      <c r="NZ368">
        <v>1</v>
      </c>
      <c r="AAK368">
        <v>3037629</v>
      </c>
      <c r="AAL368" t="s">
        <v>2379</v>
      </c>
      <c r="AAM368" s="37">
        <v>46050.472060185202</v>
      </c>
      <c r="AAP368" t="s">
        <v>798</v>
      </c>
      <c r="AAQ368" t="s">
        <v>799</v>
      </c>
      <c r="AAR368" t="s">
        <v>800</v>
      </c>
      <c r="AAT368">
        <v>367</v>
      </c>
    </row>
    <row r="369" spans="1:722" x14ac:dyDescent="0.35">
      <c r="A369" s="37">
        <v>46050.467066724501</v>
      </c>
      <c r="B369" s="37">
        <v>46050.4848748843</v>
      </c>
      <c r="C369" s="37">
        <v>46050</v>
      </c>
      <c r="D369" t="s">
        <v>2380</v>
      </c>
      <c r="E369" t="s">
        <v>1587</v>
      </c>
      <c r="F369" s="37">
        <v>46050</v>
      </c>
      <c r="G369">
        <v>92</v>
      </c>
      <c r="H369" t="s">
        <v>2381</v>
      </c>
      <c r="I369">
        <v>9202</v>
      </c>
      <c r="J369" t="s">
        <v>2382</v>
      </c>
      <c r="K369">
        <v>920204</v>
      </c>
      <c r="L369" t="s">
        <v>2383</v>
      </c>
      <c r="M369" t="s">
        <v>2384</v>
      </c>
      <c r="O369" t="s">
        <v>2385</v>
      </c>
      <c r="Q369" t="s">
        <v>1619</v>
      </c>
      <c r="S369" t="s">
        <v>771</v>
      </c>
      <c r="T369">
        <v>58</v>
      </c>
      <c r="U369" t="s">
        <v>772</v>
      </c>
      <c r="V369" t="s">
        <v>773</v>
      </c>
      <c r="W369">
        <v>2200</v>
      </c>
      <c r="Z369" t="s">
        <v>2386</v>
      </c>
      <c r="AA369">
        <v>1</v>
      </c>
      <c r="AB369">
        <v>1</v>
      </c>
      <c r="AC369">
        <v>1</v>
      </c>
      <c r="AD369">
        <v>0</v>
      </c>
      <c r="AE369">
        <v>1</v>
      </c>
      <c r="AF369">
        <v>0</v>
      </c>
      <c r="AG369" t="s">
        <v>775</v>
      </c>
      <c r="AH369" t="s">
        <v>776</v>
      </c>
      <c r="AI369" t="s">
        <v>2387</v>
      </c>
      <c r="AK369">
        <v>1000</v>
      </c>
      <c r="AL369" t="s">
        <v>1103</v>
      </c>
      <c r="AM369" t="s">
        <v>1103</v>
      </c>
      <c r="AN369" t="s">
        <v>1641</v>
      </c>
      <c r="AO369" t="s">
        <v>1103</v>
      </c>
      <c r="AQ369" t="s">
        <v>780</v>
      </c>
      <c r="AS369">
        <v>92</v>
      </c>
      <c r="AT369" t="s">
        <v>2388</v>
      </c>
      <c r="AU369" t="s">
        <v>2389</v>
      </c>
      <c r="AV369" t="s">
        <v>780</v>
      </c>
      <c r="AX369">
        <v>92</v>
      </c>
      <c r="AY369" t="s">
        <v>2388</v>
      </c>
      <c r="AZ369" t="s">
        <v>2389</v>
      </c>
      <c r="BA369">
        <v>3</v>
      </c>
      <c r="BB369">
        <v>1</v>
      </c>
      <c r="BC369" t="s">
        <v>785</v>
      </c>
      <c r="BD369" t="s">
        <v>935</v>
      </c>
      <c r="BF369" t="s">
        <v>775</v>
      </c>
      <c r="BG369" t="s">
        <v>776</v>
      </c>
      <c r="BH369" t="s">
        <v>2387</v>
      </c>
      <c r="BJ369">
        <v>1000</v>
      </c>
      <c r="BK369" t="s">
        <v>2390</v>
      </c>
      <c r="BL369" t="s">
        <v>2390</v>
      </c>
      <c r="BM369" t="s">
        <v>2391</v>
      </c>
      <c r="BN369" t="s">
        <v>2390</v>
      </c>
      <c r="BP369" t="s">
        <v>780</v>
      </c>
      <c r="BR369">
        <v>92</v>
      </c>
      <c r="BS369">
        <v>9202</v>
      </c>
      <c r="BT369" t="s">
        <v>2389</v>
      </c>
      <c r="BU369" t="s">
        <v>780</v>
      </c>
      <c r="BW369">
        <v>92</v>
      </c>
      <c r="BX369" t="s">
        <v>2388</v>
      </c>
      <c r="BY369" t="s">
        <v>2389</v>
      </c>
      <c r="BZ369">
        <v>3</v>
      </c>
      <c r="CA369">
        <v>1</v>
      </c>
      <c r="CB369" t="s">
        <v>785</v>
      </c>
      <c r="CC369" t="s">
        <v>935</v>
      </c>
      <c r="CE369" t="s">
        <v>775</v>
      </c>
      <c r="CF369" t="s">
        <v>776</v>
      </c>
      <c r="CG369" t="s">
        <v>2387</v>
      </c>
      <c r="CI369">
        <v>4000</v>
      </c>
      <c r="CJ369" t="s">
        <v>2392</v>
      </c>
      <c r="CK369" t="s">
        <v>2392</v>
      </c>
      <c r="CL369" t="s">
        <v>2393</v>
      </c>
      <c r="CM369" t="s">
        <v>2392</v>
      </c>
      <c r="CO369" t="s">
        <v>1765</v>
      </c>
      <c r="CQ369" t="s">
        <v>780</v>
      </c>
      <c r="CS369">
        <v>10</v>
      </c>
      <c r="CT369" t="s">
        <v>807</v>
      </c>
      <c r="CU369" t="s">
        <v>784</v>
      </c>
      <c r="CV369" t="s">
        <v>780</v>
      </c>
      <c r="CX369">
        <v>10</v>
      </c>
      <c r="CY369" t="s">
        <v>784</v>
      </c>
      <c r="CZ369" t="s">
        <v>784</v>
      </c>
      <c r="DA369">
        <v>7</v>
      </c>
      <c r="DB369">
        <v>1</v>
      </c>
      <c r="DC369" t="s">
        <v>785</v>
      </c>
      <c r="DD369" t="s">
        <v>852</v>
      </c>
      <c r="EE369" t="s">
        <v>775</v>
      </c>
      <c r="EF369" t="s">
        <v>776</v>
      </c>
      <c r="EG369" t="s">
        <v>2387</v>
      </c>
      <c r="EI369">
        <v>2000</v>
      </c>
      <c r="EJ369" t="s">
        <v>2394</v>
      </c>
      <c r="EK369" t="s">
        <v>2394</v>
      </c>
      <c r="EL369" t="s">
        <v>2395</v>
      </c>
      <c r="EM369" t="s">
        <v>2394</v>
      </c>
      <c r="EO369" t="s">
        <v>2396</v>
      </c>
      <c r="ET369" t="s">
        <v>2396</v>
      </c>
      <c r="EY369">
        <v>5</v>
      </c>
      <c r="EZ369">
        <v>1</v>
      </c>
      <c r="FA369" t="s">
        <v>785</v>
      </c>
      <c r="FB369" t="s">
        <v>843</v>
      </c>
      <c r="FD369" t="s">
        <v>787</v>
      </c>
      <c r="FN369" t="s">
        <v>787</v>
      </c>
      <c r="GD369" t="s">
        <v>788</v>
      </c>
      <c r="HW369" t="s">
        <v>789</v>
      </c>
      <c r="HX369">
        <v>0</v>
      </c>
      <c r="HY369">
        <v>0</v>
      </c>
      <c r="HZ369">
        <v>0</v>
      </c>
      <c r="IA369">
        <v>1</v>
      </c>
      <c r="NS369" t="s">
        <v>789</v>
      </c>
      <c r="NT369">
        <v>0</v>
      </c>
      <c r="NU369">
        <v>0</v>
      </c>
      <c r="NV369">
        <v>0</v>
      </c>
      <c r="NW369">
        <v>0</v>
      </c>
      <c r="NX369">
        <v>0</v>
      </c>
      <c r="NY369">
        <v>0</v>
      </c>
      <c r="NZ369">
        <v>1</v>
      </c>
      <c r="WP369" t="s">
        <v>790</v>
      </c>
      <c r="WQ369">
        <v>1</v>
      </c>
      <c r="WR369">
        <v>0</v>
      </c>
      <c r="WS369">
        <v>0</v>
      </c>
      <c r="WT369">
        <v>0</v>
      </c>
      <c r="WU369">
        <v>0</v>
      </c>
      <c r="WV369">
        <v>0</v>
      </c>
      <c r="WW369">
        <v>0</v>
      </c>
      <c r="WX369">
        <v>0</v>
      </c>
      <c r="WY369">
        <v>0</v>
      </c>
      <c r="WZ369">
        <v>0</v>
      </c>
      <c r="XA369">
        <v>0</v>
      </c>
      <c r="XB369">
        <v>0</v>
      </c>
      <c r="XC369">
        <v>0</v>
      </c>
      <c r="XE369" t="s">
        <v>787</v>
      </c>
      <c r="XG369" t="s">
        <v>791</v>
      </c>
      <c r="XH369">
        <v>1</v>
      </c>
      <c r="XI369">
        <v>0</v>
      </c>
      <c r="XJ369">
        <v>0</v>
      </c>
      <c r="XK369">
        <v>0</v>
      </c>
      <c r="XL369">
        <v>0</v>
      </c>
      <c r="XM369">
        <v>0</v>
      </c>
      <c r="XN369">
        <v>0</v>
      </c>
      <c r="XO369">
        <v>0</v>
      </c>
      <c r="XP369">
        <v>0</v>
      </c>
      <c r="XR369" t="s">
        <v>950</v>
      </c>
      <c r="XS369">
        <v>1</v>
      </c>
      <c r="XT369">
        <v>0</v>
      </c>
      <c r="XU369">
        <v>0</v>
      </c>
      <c r="XV369">
        <v>0</v>
      </c>
      <c r="XW369">
        <v>0</v>
      </c>
      <c r="XX369">
        <v>0</v>
      </c>
      <c r="XY369">
        <v>0</v>
      </c>
      <c r="XZ369">
        <v>0</v>
      </c>
      <c r="YB369" t="s">
        <v>787</v>
      </c>
      <c r="YC369" t="s">
        <v>793</v>
      </c>
      <c r="YD369">
        <v>1</v>
      </c>
      <c r="YE369">
        <v>0</v>
      </c>
      <c r="YF369">
        <v>0</v>
      </c>
      <c r="YG369">
        <v>0</v>
      </c>
      <c r="YH369">
        <v>0</v>
      </c>
      <c r="YI369">
        <v>0</v>
      </c>
      <c r="YK369" t="s">
        <v>836</v>
      </c>
      <c r="YL369">
        <v>0</v>
      </c>
      <c r="YM369">
        <v>1</v>
      </c>
      <c r="YN369">
        <v>0</v>
      </c>
      <c r="YO369">
        <v>0</v>
      </c>
      <c r="YP369">
        <v>0</v>
      </c>
      <c r="YQ369">
        <v>0</v>
      </c>
      <c r="YR369">
        <v>0</v>
      </c>
      <c r="YS369">
        <v>0</v>
      </c>
      <c r="YT369">
        <v>0</v>
      </c>
      <c r="YU369">
        <v>0</v>
      </c>
      <c r="YV369">
        <v>0</v>
      </c>
      <c r="YX369" t="s">
        <v>894</v>
      </c>
      <c r="YZ369" t="s">
        <v>776</v>
      </c>
      <c r="ZA369">
        <v>1</v>
      </c>
      <c r="ZB369">
        <v>0</v>
      </c>
      <c r="ZC369">
        <v>0</v>
      </c>
      <c r="ZD369">
        <v>0</v>
      </c>
      <c r="ZE369">
        <v>0</v>
      </c>
      <c r="ZF369">
        <v>0</v>
      </c>
      <c r="ZG369">
        <v>0</v>
      </c>
      <c r="ZH369">
        <v>0</v>
      </c>
      <c r="ZJ369" t="s">
        <v>820</v>
      </c>
      <c r="AAK369">
        <v>3037792</v>
      </c>
      <c r="AAL369" t="s">
        <v>2397</v>
      </c>
      <c r="AAM369" s="37">
        <v>46050.554675925901</v>
      </c>
      <c r="AAP369" t="s">
        <v>798</v>
      </c>
      <c r="AAQ369" t="s">
        <v>799</v>
      </c>
      <c r="AAR369" t="s">
        <v>800</v>
      </c>
      <c r="AAT369">
        <v>368</v>
      </c>
    </row>
    <row r="370" spans="1:722" x14ac:dyDescent="0.35">
      <c r="A370" s="37">
        <v>46050.487199224503</v>
      </c>
      <c r="B370" s="37">
        <v>46050.500989178203</v>
      </c>
      <c r="C370" s="37">
        <v>46050</v>
      </c>
      <c r="D370" t="s">
        <v>2380</v>
      </c>
      <c r="E370" t="s">
        <v>1587</v>
      </c>
      <c r="F370" s="37">
        <v>46050</v>
      </c>
      <c r="G370">
        <v>92</v>
      </c>
      <c r="H370" t="s">
        <v>2381</v>
      </c>
      <c r="I370">
        <v>9202</v>
      </c>
      <c r="J370" t="s">
        <v>2382</v>
      </c>
      <c r="K370">
        <v>920204</v>
      </c>
      <c r="L370" t="s">
        <v>2383</v>
      </c>
      <c r="M370" t="s">
        <v>2384</v>
      </c>
      <c r="O370" t="s">
        <v>2385</v>
      </c>
      <c r="Q370" t="s">
        <v>1619</v>
      </c>
      <c r="S370" t="s">
        <v>771</v>
      </c>
      <c r="T370">
        <v>36</v>
      </c>
      <c r="U370" t="s">
        <v>772</v>
      </c>
      <c r="V370" t="s">
        <v>773</v>
      </c>
      <c r="W370">
        <v>2400</v>
      </c>
      <c r="Z370" t="s">
        <v>2398</v>
      </c>
      <c r="AA370">
        <v>0</v>
      </c>
      <c r="AB370">
        <v>0</v>
      </c>
      <c r="AC370">
        <v>1</v>
      </c>
      <c r="AD370">
        <v>1</v>
      </c>
      <c r="AE370">
        <v>1</v>
      </c>
      <c r="AF370">
        <v>0</v>
      </c>
      <c r="CE370" t="s">
        <v>775</v>
      </c>
      <c r="CF370" t="s">
        <v>776</v>
      </c>
      <c r="CG370" t="s">
        <v>2387</v>
      </c>
      <c r="CI370">
        <v>7000</v>
      </c>
      <c r="CJ370" t="s">
        <v>2399</v>
      </c>
      <c r="CK370" t="s">
        <v>2399</v>
      </c>
      <c r="CL370" t="s">
        <v>2400</v>
      </c>
      <c r="CM370" t="s">
        <v>2399</v>
      </c>
      <c r="CO370" t="s">
        <v>834</v>
      </c>
      <c r="CP370" t="s">
        <v>2401</v>
      </c>
      <c r="CQ370" t="s">
        <v>780</v>
      </c>
      <c r="CS370">
        <v>92</v>
      </c>
      <c r="CT370" t="s">
        <v>2388</v>
      </c>
      <c r="CU370" t="s">
        <v>2389</v>
      </c>
      <c r="CV370" t="s">
        <v>780</v>
      </c>
      <c r="CX370">
        <v>92</v>
      </c>
      <c r="CY370" t="s">
        <v>2388</v>
      </c>
      <c r="CZ370" t="s">
        <v>784</v>
      </c>
      <c r="DA370">
        <v>3</v>
      </c>
      <c r="DB370">
        <v>2</v>
      </c>
      <c r="DC370" t="s">
        <v>785</v>
      </c>
      <c r="DD370" t="s">
        <v>1134</v>
      </c>
      <c r="DF370" t="s">
        <v>775</v>
      </c>
      <c r="DG370" t="s">
        <v>776</v>
      </c>
      <c r="DH370" t="s">
        <v>928</v>
      </c>
      <c r="DJ370">
        <v>4000</v>
      </c>
      <c r="DK370" t="s">
        <v>1247</v>
      </c>
      <c r="DL370" t="s">
        <v>1247</v>
      </c>
      <c r="DM370" t="s">
        <v>1736</v>
      </c>
      <c r="DN370" t="s">
        <v>1247</v>
      </c>
      <c r="DP370" t="s">
        <v>780</v>
      </c>
      <c r="DR370">
        <v>92</v>
      </c>
      <c r="DS370" t="s">
        <v>2388</v>
      </c>
      <c r="DT370" t="s">
        <v>2402</v>
      </c>
      <c r="DU370" t="s">
        <v>780</v>
      </c>
      <c r="DW370">
        <v>92</v>
      </c>
      <c r="DX370" t="s">
        <v>2388</v>
      </c>
      <c r="DY370" t="s">
        <v>2389</v>
      </c>
      <c r="DZ370">
        <v>2</v>
      </c>
      <c r="EA370">
        <v>1</v>
      </c>
      <c r="EB370" t="s">
        <v>785</v>
      </c>
      <c r="EC370" t="s">
        <v>1134</v>
      </c>
      <c r="EE370" t="s">
        <v>775</v>
      </c>
      <c r="EF370" t="s">
        <v>776</v>
      </c>
      <c r="EG370" t="s">
        <v>2387</v>
      </c>
      <c r="EI370">
        <v>2000</v>
      </c>
      <c r="EJ370" t="s">
        <v>2394</v>
      </c>
      <c r="EK370" t="s">
        <v>2394</v>
      </c>
      <c r="EL370" t="s">
        <v>2403</v>
      </c>
      <c r="EM370" t="s">
        <v>2394</v>
      </c>
      <c r="EO370" t="s">
        <v>2396</v>
      </c>
      <c r="ET370" t="s">
        <v>780</v>
      </c>
      <c r="EV370">
        <v>10</v>
      </c>
      <c r="EW370" t="s">
        <v>807</v>
      </c>
      <c r="EX370" t="s">
        <v>784</v>
      </c>
      <c r="EY370">
        <v>2</v>
      </c>
      <c r="EZ370">
        <v>1</v>
      </c>
      <c r="FA370" t="s">
        <v>785</v>
      </c>
      <c r="FB370" t="s">
        <v>1134</v>
      </c>
      <c r="FD370" t="s">
        <v>787</v>
      </c>
      <c r="FN370" t="s">
        <v>787</v>
      </c>
      <c r="GD370" t="s">
        <v>932</v>
      </c>
      <c r="GE370" t="s">
        <v>774</v>
      </c>
      <c r="GF370">
        <v>0</v>
      </c>
      <c r="GG370">
        <v>0</v>
      </c>
      <c r="GH370">
        <v>0</v>
      </c>
      <c r="GI370">
        <v>1</v>
      </c>
      <c r="GJ370">
        <v>0</v>
      </c>
      <c r="GK370">
        <v>0</v>
      </c>
      <c r="GL370" t="s">
        <v>1058</v>
      </c>
      <c r="GM370">
        <v>0</v>
      </c>
      <c r="GN370">
        <v>0</v>
      </c>
      <c r="GO370">
        <v>1</v>
      </c>
      <c r="GP370">
        <v>0</v>
      </c>
      <c r="GQ370">
        <v>0</v>
      </c>
      <c r="GR370">
        <v>0</v>
      </c>
      <c r="GS370">
        <v>0</v>
      </c>
      <c r="GT370">
        <v>0</v>
      </c>
      <c r="GU370">
        <v>0</v>
      </c>
      <c r="GV370">
        <v>0</v>
      </c>
      <c r="GW370">
        <v>0</v>
      </c>
      <c r="GX370">
        <v>0</v>
      </c>
      <c r="GY370">
        <v>0</v>
      </c>
      <c r="HW370" t="s">
        <v>789</v>
      </c>
      <c r="HX370">
        <v>0</v>
      </c>
      <c r="HY370">
        <v>0</v>
      </c>
      <c r="HZ370">
        <v>0</v>
      </c>
      <c r="IA370">
        <v>1</v>
      </c>
      <c r="NS370" t="s">
        <v>789</v>
      </c>
      <c r="NT370">
        <v>0</v>
      </c>
      <c r="NU370">
        <v>0</v>
      </c>
      <c r="NV370">
        <v>0</v>
      </c>
      <c r="NW370">
        <v>0</v>
      </c>
      <c r="NX370">
        <v>0</v>
      </c>
      <c r="NY370">
        <v>0</v>
      </c>
      <c r="NZ370">
        <v>1</v>
      </c>
      <c r="WP370" t="s">
        <v>790</v>
      </c>
      <c r="WQ370">
        <v>1</v>
      </c>
      <c r="WR370">
        <v>0</v>
      </c>
      <c r="WS370">
        <v>0</v>
      </c>
      <c r="WT370">
        <v>0</v>
      </c>
      <c r="WU370">
        <v>0</v>
      </c>
      <c r="WV370">
        <v>0</v>
      </c>
      <c r="WW370">
        <v>0</v>
      </c>
      <c r="WX370">
        <v>0</v>
      </c>
      <c r="WY370">
        <v>0</v>
      </c>
      <c r="WZ370">
        <v>0</v>
      </c>
      <c r="XA370">
        <v>0</v>
      </c>
      <c r="XB370">
        <v>0</v>
      </c>
      <c r="XC370">
        <v>0</v>
      </c>
      <c r="XE370" t="s">
        <v>787</v>
      </c>
      <c r="XG370" t="s">
        <v>791</v>
      </c>
      <c r="XH370">
        <v>1</v>
      </c>
      <c r="XI370">
        <v>0</v>
      </c>
      <c r="XJ370">
        <v>0</v>
      </c>
      <c r="XK370">
        <v>0</v>
      </c>
      <c r="XL370">
        <v>0</v>
      </c>
      <c r="XM370">
        <v>0</v>
      </c>
      <c r="XN370">
        <v>0</v>
      </c>
      <c r="XO370">
        <v>0</v>
      </c>
      <c r="XP370">
        <v>0</v>
      </c>
      <c r="XR370" t="s">
        <v>792</v>
      </c>
      <c r="XS370">
        <v>0</v>
      </c>
      <c r="XT370">
        <v>1</v>
      </c>
      <c r="XU370">
        <v>0</v>
      </c>
      <c r="XV370">
        <v>0</v>
      </c>
      <c r="XW370">
        <v>0</v>
      </c>
      <c r="XX370">
        <v>0</v>
      </c>
      <c r="XY370">
        <v>0</v>
      </c>
      <c r="XZ370">
        <v>0</v>
      </c>
      <c r="YB370" t="s">
        <v>787</v>
      </c>
      <c r="YC370" t="s">
        <v>1019</v>
      </c>
      <c r="YD370">
        <v>1</v>
      </c>
      <c r="YE370">
        <v>1</v>
      </c>
      <c r="YF370">
        <v>0</v>
      </c>
      <c r="YG370">
        <v>0</v>
      </c>
      <c r="YH370">
        <v>0</v>
      </c>
      <c r="YI370">
        <v>0</v>
      </c>
      <c r="YK370" t="s">
        <v>836</v>
      </c>
      <c r="YL370">
        <v>0</v>
      </c>
      <c r="YM370">
        <v>1</v>
      </c>
      <c r="YN370">
        <v>0</v>
      </c>
      <c r="YO370">
        <v>0</v>
      </c>
      <c r="YP370">
        <v>0</v>
      </c>
      <c r="YQ370">
        <v>0</v>
      </c>
      <c r="YR370">
        <v>0</v>
      </c>
      <c r="YS370">
        <v>0</v>
      </c>
      <c r="YT370">
        <v>0</v>
      </c>
      <c r="YU370">
        <v>0</v>
      </c>
      <c r="YV370">
        <v>0</v>
      </c>
      <c r="YX370" t="s">
        <v>894</v>
      </c>
      <c r="YZ370" t="s">
        <v>776</v>
      </c>
      <c r="ZA370">
        <v>1</v>
      </c>
      <c r="ZB370">
        <v>0</v>
      </c>
      <c r="ZC370">
        <v>0</v>
      </c>
      <c r="ZD370">
        <v>0</v>
      </c>
      <c r="ZE370">
        <v>0</v>
      </c>
      <c r="ZF370">
        <v>0</v>
      </c>
      <c r="ZG370">
        <v>0</v>
      </c>
      <c r="ZH370">
        <v>0</v>
      </c>
      <c r="ZJ370" t="s">
        <v>838</v>
      </c>
      <c r="ZT370" t="s">
        <v>839</v>
      </c>
      <c r="ZU370">
        <v>0</v>
      </c>
      <c r="ZV370">
        <v>0</v>
      </c>
      <c r="ZW370">
        <v>0</v>
      </c>
      <c r="ZX370">
        <v>0</v>
      </c>
      <c r="ZY370">
        <v>1</v>
      </c>
      <c r="ZZ370">
        <v>0</v>
      </c>
      <c r="AAA370">
        <v>0</v>
      </c>
      <c r="AAB370">
        <v>0</v>
      </c>
      <c r="AAK370">
        <v>3037794</v>
      </c>
      <c r="AAL370" t="s">
        <v>2404</v>
      </c>
      <c r="AAM370" s="37">
        <v>46050.554710648197</v>
      </c>
      <c r="AAP370" t="s">
        <v>798</v>
      </c>
      <c r="AAQ370" t="s">
        <v>799</v>
      </c>
      <c r="AAR370" t="s">
        <v>800</v>
      </c>
      <c r="AAT370">
        <v>369</v>
      </c>
    </row>
    <row r="371" spans="1:722" x14ac:dyDescent="0.35">
      <c r="A371" s="37">
        <v>46050.506626215298</v>
      </c>
      <c r="B371" s="37">
        <v>46050.521734710601</v>
      </c>
      <c r="C371" s="37">
        <v>46050</v>
      </c>
      <c r="D371" t="s">
        <v>2380</v>
      </c>
      <c r="E371" t="s">
        <v>1587</v>
      </c>
      <c r="F371" s="37">
        <v>46050</v>
      </c>
      <c r="G371">
        <v>92</v>
      </c>
      <c r="H371" t="s">
        <v>2381</v>
      </c>
      <c r="I371">
        <v>9202</v>
      </c>
      <c r="J371" t="s">
        <v>2382</v>
      </c>
      <c r="K371">
        <v>920204</v>
      </c>
      <c r="L371" t="s">
        <v>2383</v>
      </c>
      <c r="M371" t="s">
        <v>2384</v>
      </c>
      <c r="O371" t="s">
        <v>2385</v>
      </c>
      <c r="Q371" t="s">
        <v>1619</v>
      </c>
      <c r="S371" t="s">
        <v>771</v>
      </c>
      <c r="T371">
        <v>40</v>
      </c>
      <c r="U371" t="s">
        <v>772</v>
      </c>
      <c r="V371" t="s">
        <v>773</v>
      </c>
      <c r="W371">
        <v>2300</v>
      </c>
      <c r="Z371" t="s">
        <v>2405</v>
      </c>
      <c r="AA371">
        <v>1</v>
      </c>
      <c r="AB371">
        <v>1</v>
      </c>
      <c r="AC371">
        <v>0</v>
      </c>
      <c r="AD371">
        <v>1</v>
      </c>
      <c r="AE371">
        <v>0</v>
      </c>
      <c r="AF371">
        <v>0</v>
      </c>
      <c r="AG371" t="s">
        <v>775</v>
      </c>
      <c r="AH371" t="s">
        <v>776</v>
      </c>
      <c r="AI371" t="s">
        <v>2387</v>
      </c>
      <c r="AK371">
        <v>800</v>
      </c>
      <c r="AL371" t="s">
        <v>1514</v>
      </c>
      <c r="AM371" t="s">
        <v>1514</v>
      </c>
      <c r="AN371" t="s">
        <v>1515</v>
      </c>
      <c r="AO371" t="s">
        <v>1514</v>
      </c>
      <c r="AQ371" t="s">
        <v>780</v>
      </c>
      <c r="AS371">
        <v>92</v>
      </c>
      <c r="AT371" t="s">
        <v>2388</v>
      </c>
      <c r="AU371" t="s">
        <v>2406</v>
      </c>
      <c r="AV371" t="s">
        <v>780</v>
      </c>
      <c r="AX371">
        <v>92</v>
      </c>
      <c r="AY371" t="s">
        <v>2407</v>
      </c>
      <c r="AZ371" t="s">
        <v>2408</v>
      </c>
      <c r="BA371">
        <v>7</v>
      </c>
      <c r="BB371">
        <v>1</v>
      </c>
      <c r="BC371" t="s">
        <v>785</v>
      </c>
      <c r="BD371" t="s">
        <v>852</v>
      </c>
      <c r="BF371" t="s">
        <v>775</v>
      </c>
      <c r="BG371" t="s">
        <v>776</v>
      </c>
      <c r="BH371" t="s">
        <v>2387</v>
      </c>
      <c r="BJ371">
        <v>1000</v>
      </c>
      <c r="BK371" t="s">
        <v>2390</v>
      </c>
      <c r="BL371" t="s">
        <v>2390</v>
      </c>
      <c r="BM371" t="s">
        <v>2409</v>
      </c>
      <c r="BN371" t="s">
        <v>2390</v>
      </c>
      <c r="BP371" t="s">
        <v>780</v>
      </c>
      <c r="BR371">
        <v>92</v>
      </c>
      <c r="BS371">
        <v>9202</v>
      </c>
      <c r="BT371" t="s">
        <v>2406</v>
      </c>
      <c r="BU371" t="s">
        <v>780</v>
      </c>
      <c r="BW371">
        <v>92</v>
      </c>
      <c r="BX371" t="s">
        <v>2388</v>
      </c>
      <c r="BY371" t="s">
        <v>784</v>
      </c>
      <c r="BZ371">
        <v>7</v>
      </c>
      <c r="CA371">
        <v>1</v>
      </c>
      <c r="CB371" t="s">
        <v>785</v>
      </c>
      <c r="CC371" t="s">
        <v>852</v>
      </c>
      <c r="DF371" t="s">
        <v>775</v>
      </c>
      <c r="DG371" t="s">
        <v>776</v>
      </c>
      <c r="DH371" t="s">
        <v>928</v>
      </c>
      <c r="DJ371">
        <v>3200</v>
      </c>
      <c r="DK371" t="s">
        <v>2410</v>
      </c>
      <c r="DL371" t="s">
        <v>2410</v>
      </c>
      <c r="DM371" t="s">
        <v>2411</v>
      </c>
      <c r="DN371" t="s">
        <v>2410</v>
      </c>
      <c r="DP371" t="s">
        <v>780</v>
      </c>
      <c r="DR371">
        <v>92</v>
      </c>
      <c r="DS371" t="s">
        <v>2388</v>
      </c>
      <c r="DT371" t="s">
        <v>2406</v>
      </c>
      <c r="DU371" t="s">
        <v>780</v>
      </c>
      <c r="DW371">
        <v>92</v>
      </c>
      <c r="DX371" t="s">
        <v>2388</v>
      </c>
      <c r="DY371" t="s">
        <v>2406</v>
      </c>
      <c r="DZ371">
        <v>7</v>
      </c>
      <c r="EA371">
        <v>1</v>
      </c>
      <c r="EB371" t="s">
        <v>785</v>
      </c>
      <c r="EC371" t="s">
        <v>852</v>
      </c>
      <c r="FD371" t="s">
        <v>787</v>
      </c>
      <c r="FN371" t="s">
        <v>771</v>
      </c>
      <c r="FO371" t="s">
        <v>834</v>
      </c>
      <c r="FP371">
        <v>0</v>
      </c>
      <c r="FQ371">
        <v>0</v>
      </c>
      <c r="FR371">
        <v>0</v>
      </c>
      <c r="FS371">
        <v>0</v>
      </c>
      <c r="FT371">
        <v>0</v>
      </c>
      <c r="FU371">
        <v>0</v>
      </c>
      <c r="FV371">
        <v>0</v>
      </c>
      <c r="FW371">
        <v>0</v>
      </c>
      <c r="FX371">
        <v>0</v>
      </c>
      <c r="FY371">
        <v>0</v>
      </c>
      <c r="FZ371">
        <v>0</v>
      </c>
      <c r="GA371">
        <v>1</v>
      </c>
      <c r="GB371">
        <v>0</v>
      </c>
      <c r="GC371" t="s">
        <v>2412</v>
      </c>
      <c r="GD371" t="s">
        <v>832</v>
      </c>
      <c r="HA371" t="s">
        <v>1422</v>
      </c>
      <c r="HB371">
        <v>1</v>
      </c>
      <c r="HC371">
        <v>0</v>
      </c>
      <c r="HD371">
        <v>0</v>
      </c>
      <c r="HE371">
        <v>0</v>
      </c>
      <c r="HF371">
        <v>0</v>
      </c>
      <c r="HG371">
        <v>0</v>
      </c>
      <c r="HH371" t="s">
        <v>2413</v>
      </c>
      <c r="HI371">
        <v>0</v>
      </c>
      <c r="HJ371">
        <v>0</v>
      </c>
      <c r="HK371">
        <v>0</v>
      </c>
      <c r="HL371">
        <v>0</v>
      </c>
      <c r="HM371">
        <v>0</v>
      </c>
      <c r="HN371">
        <v>0</v>
      </c>
      <c r="HO371">
        <v>0</v>
      </c>
      <c r="HP371">
        <v>1</v>
      </c>
      <c r="HQ371">
        <v>0</v>
      </c>
      <c r="HR371">
        <v>0</v>
      </c>
      <c r="HS371">
        <v>0</v>
      </c>
      <c r="HT371">
        <v>0</v>
      </c>
      <c r="HU371">
        <v>0</v>
      </c>
      <c r="HW371" t="s">
        <v>789</v>
      </c>
      <c r="HX371">
        <v>0</v>
      </c>
      <c r="HY371">
        <v>0</v>
      </c>
      <c r="HZ371">
        <v>0</v>
      </c>
      <c r="IA371">
        <v>1</v>
      </c>
      <c r="NS371" t="s">
        <v>789</v>
      </c>
      <c r="NT371">
        <v>0</v>
      </c>
      <c r="NU371">
        <v>0</v>
      </c>
      <c r="NV371">
        <v>0</v>
      </c>
      <c r="NW371">
        <v>0</v>
      </c>
      <c r="NX371">
        <v>0</v>
      </c>
      <c r="NY371">
        <v>0</v>
      </c>
      <c r="NZ371">
        <v>1</v>
      </c>
      <c r="WP371" t="s">
        <v>790</v>
      </c>
      <c r="WQ371">
        <v>1</v>
      </c>
      <c r="WR371">
        <v>0</v>
      </c>
      <c r="WS371">
        <v>0</v>
      </c>
      <c r="WT371">
        <v>0</v>
      </c>
      <c r="WU371">
        <v>0</v>
      </c>
      <c r="WV371">
        <v>0</v>
      </c>
      <c r="WW371">
        <v>0</v>
      </c>
      <c r="WX371">
        <v>0</v>
      </c>
      <c r="WY371">
        <v>0</v>
      </c>
      <c r="WZ371">
        <v>0</v>
      </c>
      <c r="XA371">
        <v>0</v>
      </c>
      <c r="XB371">
        <v>0</v>
      </c>
      <c r="XC371">
        <v>0</v>
      </c>
      <c r="XE371" t="s">
        <v>787</v>
      </c>
      <c r="XG371" t="s">
        <v>791</v>
      </c>
      <c r="XH371">
        <v>1</v>
      </c>
      <c r="XI371">
        <v>0</v>
      </c>
      <c r="XJ371">
        <v>0</v>
      </c>
      <c r="XK371">
        <v>0</v>
      </c>
      <c r="XL371">
        <v>0</v>
      </c>
      <c r="XM371">
        <v>0</v>
      </c>
      <c r="XN371">
        <v>0</v>
      </c>
      <c r="XO371">
        <v>0</v>
      </c>
      <c r="XP371">
        <v>0</v>
      </c>
      <c r="XR371" t="s">
        <v>792</v>
      </c>
      <c r="XS371">
        <v>0</v>
      </c>
      <c r="XT371">
        <v>1</v>
      </c>
      <c r="XU371">
        <v>0</v>
      </c>
      <c r="XV371">
        <v>0</v>
      </c>
      <c r="XW371">
        <v>0</v>
      </c>
      <c r="XX371">
        <v>0</v>
      </c>
      <c r="XY371">
        <v>0</v>
      </c>
      <c r="XZ371">
        <v>0</v>
      </c>
      <c r="YB371" t="s">
        <v>787</v>
      </c>
      <c r="YC371" t="s">
        <v>974</v>
      </c>
      <c r="YD371">
        <v>0</v>
      </c>
      <c r="YE371">
        <v>1</v>
      </c>
      <c r="YF371">
        <v>0</v>
      </c>
      <c r="YG371">
        <v>0</v>
      </c>
      <c r="YH371">
        <v>0</v>
      </c>
      <c r="YI371">
        <v>0</v>
      </c>
      <c r="YK371" t="s">
        <v>996</v>
      </c>
      <c r="YL371">
        <v>0</v>
      </c>
      <c r="YM371">
        <v>0</v>
      </c>
      <c r="YN371">
        <v>0</v>
      </c>
      <c r="YO371">
        <v>1</v>
      </c>
      <c r="YP371">
        <v>0</v>
      </c>
      <c r="YQ371">
        <v>0</v>
      </c>
      <c r="YR371">
        <v>0</v>
      </c>
      <c r="YS371">
        <v>1</v>
      </c>
      <c r="YT371">
        <v>0</v>
      </c>
      <c r="YU371">
        <v>0</v>
      </c>
      <c r="YV371">
        <v>0</v>
      </c>
      <c r="YX371" t="s">
        <v>894</v>
      </c>
      <c r="YZ371" t="s">
        <v>776</v>
      </c>
      <c r="ZA371">
        <v>1</v>
      </c>
      <c r="ZB371">
        <v>0</v>
      </c>
      <c r="ZC371">
        <v>0</v>
      </c>
      <c r="ZD371">
        <v>0</v>
      </c>
      <c r="ZE371">
        <v>0</v>
      </c>
      <c r="ZF371">
        <v>0</v>
      </c>
      <c r="ZG371">
        <v>0</v>
      </c>
      <c r="ZH371">
        <v>0</v>
      </c>
      <c r="ZJ371" t="s">
        <v>838</v>
      </c>
      <c r="ZT371" t="s">
        <v>784</v>
      </c>
      <c r="ZU371">
        <v>0</v>
      </c>
      <c r="ZV371">
        <v>0</v>
      </c>
      <c r="ZW371">
        <v>0</v>
      </c>
      <c r="ZX371">
        <v>0</v>
      </c>
      <c r="ZY371">
        <v>0</v>
      </c>
      <c r="ZZ371">
        <v>0</v>
      </c>
      <c r="AAA371">
        <v>0</v>
      </c>
      <c r="AAB371">
        <v>1</v>
      </c>
      <c r="AAK371">
        <v>3037795</v>
      </c>
      <c r="AAL371" t="s">
        <v>2414</v>
      </c>
      <c r="AAM371" s="37">
        <v>46050.554745370398</v>
      </c>
      <c r="AAP371" t="s">
        <v>798</v>
      </c>
      <c r="AAQ371" t="s">
        <v>799</v>
      </c>
      <c r="AAR371" t="s">
        <v>800</v>
      </c>
      <c r="AAT371">
        <v>370</v>
      </c>
    </row>
    <row r="372" spans="1:722" x14ac:dyDescent="0.35">
      <c r="A372" s="37">
        <v>46050.534262800902</v>
      </c>
      <c r="B372" s="37">
        <v>46050.542708657398</v>
      </c>
      <c r="C372" s="37">
        <v>46050</v>
      </c>
      <c r="D372" t="s">
        <v>2380</v>
      </c>
      <c r="E372" t="s">
        <v>1587</v>
      </c>
      <c r="F372" s="37">
        <v>46050</v>
      </c>
      <c r="G372">
        <v>92</v>
      </c>
      <c r="H372" t="s">
        <v>2381</v>
      </c>
      <c r="I372">
        <v>9202</v>
      </c>
      <c r="J372" t="s">
        <v>2382</v>
      </c>
      <c r="K372">
        <v>920204</v>
      </c>
      <c r="L372" t="s">
        <v>2383</v>
      </c>
      <c r="M372" t="s">
        <v>2384</v>
      </c>
      <c r="O372" t="s">
        <v>2385</v>
      </c>
      <c r="Q372" t="s">
        <v>1619</v>
      </c>
      <c r="S372" t="s">
        <v>771</v>
      </c>
      <c r="T372">
        <v>48</v>
      </c>
      <c r="U372" t="s">
        <v>772</v>
      </c>
      <c r="V372" t="s">
        <v>773</v>
      </c>
      <c r="W372">
        <v>2300</v>
      </c>
      <c r="Z372" t="s">
        <v>847</v>
      </c>
      <c r="AA372">
        <v>1</v>
      </c>
      <c r="AB372">
        <v>1</v>
      </c>
      <c r="AC372">
        <v>0</v>
      </c>
      <c r="AD372">
        <v>0</v>
      </c>
      <c r="AE372">
        <v>0</v>
      </c>
      <c r="AF372">
        <v>0</v>
      </c>
      <c r="AG372" t="s">
        <v>775</v>
      </c>
      <c r="AH372" t="s">
        <v>776</v>
      </c>
      <c r="AI372" t="s">
        <v>2387</v>
      </c>
      <c r="AK372">
        <v>800</v>
      </c>
      <c r="AL372" t="s">
        <v>1514</v>
      </c>
      <c r="AM372" t="s">
        <v>1514</v>
      </c>
      <c r="AN372" t="s">
        <v>1515</v>
      </c>
      <c r="AO372" t="s">
        <v>1514</v>
      </c>
      <c r="AQ372" t="s">
        <v>780</v>
      </c>
      <c r="AS372">
        <v>92</v>
      </c>
      <c r="AT372" t="s">
        <v>2388</v>
      </c>
      <c r="AU372" t="s">
        <v>2406</v>
      </c>
      <c r="AV372" t="s">
        <v>780</v>
      </c>
      <c r="AX372">
        <v>92</v>
      </c>
      <c r="AY372" t="s">
        <v>2415</v>
      </c>
      <c r="AZ372" t="s">
        <v>2416</v>
      </c>
      <c r="BA372">
        <v>2</v>
      </c>
      <c r="BB372">
        <v>1</v>
      </c>
      <c r="BC372" t="s">
        <v>785</v>
      </c>
      <c r="BD372" t="s">
        <v>1134</v>
      </c>
      <c r="BF372" t="s">
        <v>775</v>
      </c>
      <c r="BG372" t="s">
        <v>776</v>
      </c>
      <c r="BH372" t="s">
        <v>2387</v>
      </c>
      <c r="BJ372">
        <v>1000</v>
      </c>
      <c r="BK372" t="s">
        <v>2390</v>
      </c>
      <c r="BL372" t="s">
        <v>2390</v>
      </c>
      <c r="BM372" t="s">
        <v>2409</v>
      </c>
      <c r="BN372" t="s">
        <v>2390</v>
      </c>
      <c r="BP372" t="s">
        <v>780</v>
      </c>
      <c r="BR372">
        <v>92</v>
      </c>
      <c r="BS372">
        <v>9202</v>
      </c>
      <c r="BT372" t="s">
        <v>2406</v>
      </c>
      <c r="BU372" t="s">
        <v>780</v>
      </c>
      <c r="BW372">
        <v>92</v>
      </c>
      <c r="BX372" t="s">
        <v>2415</v>
      </c>
      <c r="BY372" t="s">
        <v>2416</v>
      </c>
      <c r="BZ372">
        <v>2</v>
      </c>
      <c r="CA372">
        <v>1</v>
      </c>
      <c r="CB372" t="s">
        <v>785</v>
      </c>
      <c r="CC372" t="s">
        <v>1134</v>
      </c>
      <c r="FD372" t="s">
        <v>787</v>
      </c>
      <c r="FN372" t="s">
        <v>771</v>
      </c>
      <c r="FO372" t="s">
        <v>831</v>
      </c>
      <c r="FP372">
        <v>0</v>
      </c>
      <c r="FQ372">
        <v>0</v>
      </c>
      <c r="FR372">
        <v>0</v>
      </c>
      <c r="FS372">
        <v>0</v>
      </c>
      <c r="FT372">
        <v>1</v>
      </c>
      <c r="FU372">
        <v>0</v>
      </c>
      <c r="FV372">
        <v>0</v>
      </c>
      <c r="FW372">
        <v>0</v>
      </c>
      <c r="FX372">
        <v>0</v>
      </c>
      <c r="FY372">
        <v>0</v>
      </c>
      <c r="FZ372">
        <v>0</v>
      </c>
      <c r="GA372">
        <v>0</v>
      </c>
      <c r="GB372">
        <v>0</v>
      </c>
      <c r="GD372" t="s">
        <v>832</v>
      </c>
      <c r="HA372" t="s">
        <v>847</v>
      </c>
      <c r="HB372">
        <v>1</v>
      </c>
      <c r="HC372">
        <v>1</v>
      </c>
      <c r="HD372">
        <v>0</v>
      </c>
      <c r="HE372">
        <v>0</v>
      </c>
      <c r="HF372">
        <v>0</v>
      </c>
      <c r="HG372">
        <v>0</v>
      </c>
      <c r="HH372" t="s">
        <v>872</v>
      </c>
      <c r="HI372">
        <v>0</v>
      </c>
      <c r="HJ372">
        <v>0</v>
      </c>
      <c r="HK372">
        <v>0</v>
      </c>
      <c r="HL372">
        <v>0</v>
      </c>
      <c r="HM372">
        <v>0</v>
      </c>
      <c r="HN372">
        <v>1</v>
      </c>
      <c r="HO372">
        <v>0</v>
      </c>
      <c r="HP372">
        <v>0</v>
      </c>
      <c r="HQ372">
        <v>0</v>
      </c>
      <c r="HR372">
        <v>0</v>
      </c>
      <c r="HS372">
        <v>0</v>
      </c>
      <c r="HT372">
        <v>0</v>
      </c>
      <c r="HU372">
        <v>0</v>
      </c>
      <c r="HW372" t="s">
        <v>789</v>
      </c>
      <c r="HX372">
        <v>0</v>
      </c>
      <c r="HY372">
        <v>0</v>
      </c>
      <c r="HZ372">
        <v>0</v>
      </c>
      <c r="IA372">
        <v>1</v>
      </c>
      <c r="NS372" t="s">
        <v>789</v>
      </c>
      <c r="NT372">
        <v>0</v>
      </c>
      <c r="NU372">
        <v>0</v>
      </c>
      <c r="NV372">
        <v>0</v>
      </c>
      <c r="NW372">
        <v>0</v>
      </c>
      <c r="NX372">
        <v>0</v>
      </c>
      <c r="NY372">
        <v>0</v>
      </c>
      <c r="NZ372">
        <v>1</v>
      </c>
      <c r="WP372" t="s">
        <v>790</v>
      </c>
      <c r="WQ372">
        <v>1</v>
      </c>
      <c r="WR372">
        <v>0</v>
      </c>
      <c r="WS372">
        <v>0</v>
      </c>
      <c r="WT372">
        <v>0</v>
      </c>
      <c r="WU372">
        <v>0</v>
      </c>
      <c r="WV372">
        <v>0</v>
      </c>
      <c r="WW372">
        <v>0</v>
      </c>
      <c r="WX372">
        <v>0</v>
      </c>
      <c r="WY372">
        <v>0</v>
      </c>
      <c r="WZ372">
        <v>0</v>
      </c>
      <c r="XA372">
        <v>0</v>
      </c>
      <c r="XB372">
        <v>0</v>
      </c>
      <c r="XC372">
        <v>0</v>
      </c>
      <c r="XE372" t="s">
        <v>787</v>
      </c>
      <c r="XG372" t="s">
        <v>791</v>
      </c>
      <c r="XH372">
        <v>1</v>
      </c>
      <c r="XI372">
        <v>0</v>
      </c>
      <c r="XJ372">
        <v>0</v>
      </c>
      <c r="XK372">
        <v>0</v>
      </c>
      <c r="XL372">
        <v>0</v>
      </c>
      <c r="XM372">
        <v>0</v>
      </c>
      <c r="XN372">
        <v>0</v>
      </c>
      <c r="XO372">
        <v>0</v>
      </c>
      <c r="XP372">
        <v>0</v>
      </c>
      <c r="XR372" t="s">
        <v>792</v>
      </c>
      <c r="XS372">
        <v>0</v>
      </c>
      <c r="XT372">
        <v>1</v>
      </c>
      <c r="XU372">
        <v>0</v>
      </c>
      <c r="XV372">
        <v>0</v>
      </c>
      <c r="XW372">
        <v>0</v>
      </c>
      <c r="XX372">
        <v>0</v>
      </c>
      <c r="XY372">
        <v>0</v>
      </c>
      <c r="XZ372">
        <v>0</v>
      </c>
      <c r="YB372" t="s">
        <v>787</v>
      </c>
      <c r="YC372" t="s">
        <v>1040</v>
      </c>
      <c r="YD372">
        <v>0</v>
      </c>
      <c r="YE372">
        <v>0</v>
      </c>
      <c r="YF372">
        <v>1</v>
      </c>
      <c r="YG372">
        <v>0</v>
      </c>
      <c r="YH372">
        <v>0</v>
      </c>
      <c r="YI372">
        <v>0</v>
      </c>
      <c r="YK372" t="s">
        <v>836</v>
      </c>
      <c r="YL372">
        <v>0</v>
      </c>
      <c r="YM372">
        <v>1</v>
      </c>
      <c r="YN372">
        <v>0</v>
      </c>
      <c r="YO372">
        <v>0</v>
      </c>
      <c r="YP372">
        <v>0</v>
      </c>
      <c r="YQ372">
        <v>0</v>
      </c>
      <c r="YR372">
        <v>0</v>
      </c>
      <c r="YS372">
        <v>0</v>
      </c>
      <c r="YT372">
        <v>0</v>
      </c>
      <c r="YU372">
        <v>0</v>
      </c>
      <c r="YV372">
        <v>0</v>
      </c>
      <c r="YX372" t="s">
        <v>795</v>
      </c>
      <c r="YZ372" t="s">
        <v>776</v>
      </c>
      <c r="ZA372">
        <v>1</v>
      </c>
      <c r="ZB372">
        <v>0</v>
      </c>
      <c r="ZC372">
        <v>0</v>
      </c>
      <c r="ZD372">
        <v>0</v>
      </c>
      <c r="ZE372">
        <v>0</v>
      </c>
      <c r="ZF372">
        <v>0</v>
      </c>
      <c r="ZG372">
        <v>0</v>
      </c>
      <c r="ZH372">
        <v>0</v>
      </c>
      <c r="ZJ372" t="s">
        <v>838</v>
      </c>
      <c r="ZT372" t="s">
        <v>839</v>
      </c>
      <c r="ZU372">
        <v>0</v>
      </c>
      <c r="ZV372">
        <v>0</v>
      </c>
      <c r="ZW372">
        <v>0</v>
      </c>
      <c r="ZX372">
        <v>0</v>
      </c>
      <c r="ZY372">
        <v>1</v>
      </c>
      <c r="ZZ372">
        <v>0</v>
      </c>
      <c r="AAA372">
        <v>0</v>
      </c>
      <c r="AAB372">
        <v>0</v>
      </c>
      <c r="AAK372">
        <v>3037796</v>
      </c>
      <c r="AAL372" t="s">
        <v>2417</v>
      </c>
      <c r="AAM372" s="37">
        <v>46050.554872685199</v>
      </c>
      <c r="AAP372" t="s">
        <v>798</v>
      </c>
      <c r="AAQ372" t="s">
        <v>799</v>
      </c>
      <c r="AAR372" t="s">
        <v>800</v>
      </c>
      <c r="AAT372">
        <v>371</v>
      </c>
    </row>
    <row r="373" spans="1:722" x14ac:dyDescent="0.35">
      <c r="A373" s="37">
        <v>46050.548002430602</v>
      </c>
      <c r="B373" s="37">
        <v>46050.558520567101</v>
      </c>
      <c r="C373" s="37">
        <v>46050</v>
      </c>
      <c r="D373" t="s">
        <v>2380</v>
      </c>
      <c r="E373" t="s">
        <v>1587</v>
      </c>
      <c r="F373" s="37">
        <v>46050</v>
      </c>
      <c r="G373">
        <v>92</v>
      </c>
      <c r="H373" t="s">
        <v>2381</v>
      </c>
      <c r="I373">
        <v>9202</v>
      </c>
      <c r="J373" t="s">
        <v>2382</v>
      </c>
      <c r="K373">
        <v>920204</v>
      </c>
      <c r="L373" t="s">
        <v>2383</v>
      </c>
      <c r="M373" t="s">
        <v>2384</v>
      </c>
      <c r="O373" t="s">
        <v>2385</v>
      </c>
      <c r="Q373" t="s">
        <v>1619</v>
      </c>
      <c r="S373" t="s">
        <v>771</v>
      </c>
      <c r="T373">
        <v>42</v>
      </c>
      <c r="U373" t="s">
        <v>772</v>
      </c>
      <c r="V373" t="s">
        <v>773</v>
      </c>
      <c r="W373">
        <v>2300</v>
      </c>
      <c r="Z373" t="s">
        <v>866</v>
      </c>
      <c r="AA373">
        <v>0</v>
      </c>
      <c r="AB373">
        <v>0</v>
      </c>
      <c r="AC373">
        <v>1</v>
      </c>
      <c r="AD373">
        <v>0</v>
      </c>
      <c r="AE373">
        <v>0</v>
      </c>
      <c r="AF373">
        <v>0</v>
      </c>
      <c r="CE373" t="s">
        <v>823</v>
      </c>
      <c r="CF373" t="s">
        <v>776</v>
      </c>
      <c r="CG373" t="s">
        <v>2387</v>
      </c>
      <c r="CI373">
        <v>7000</v>
      </c>
      <c r="CJ373" t="s">
        <v>2399</v>
      </c>
      <c r="CK373" t="s">
        <v>2399</v>
      </c>
      <c r="CL373" t="s">
        <v>2418</v>
      </c>
      <c r="CM373" t="s">
        <v>2399</v>
      </c>
      <c r="CO373" t="s">
        <v>834</v>
      </c>
      <c r="CP373" t="s">
        <v>2419</v>
      </c>
      <c r="CQ373" t="s">
        <v>780</v>
      </c>
      <c r="CS373">
        <v>92</v>
      </c>
      <c r="CT373" t="s">
        <v>2388</v>
      </c>
      <c r="CU373" t="s">
        <v>2406</v>
      </c>
      <c r="CV373" t="s">
        <v>780</v>
      </c>
      <c r="CX373">
        <v>92</v>
      </c>
      <c r="CY373" t="s">
        <v>2407</v>
      </c>
      <c r="CZ373" t="s">
        <v>2420</v>
      </c>
      <c r="DA373">
        <v>7</v>
      </c>
      <c r="DB373">
        <v>3</v>
      </c>
      <c r="DC373" t="s">
        <v>785</v>
      </c>
      <c r="DD373" t="s">
        <v>843</v>
      </c>
      <c r="FD373" t="s">
        <v>787</v>
      </c>
      <c r="FN373" t="s">
        <v>771</v>
      </c>
      <c r="FO373" t="s">
        <v>2421</v>
      </c>
      <c r="FP373">
        <v>0</v>
      </c>
      <c r="FQ373">
        <v>0</v>
      </c>
      <c r="FR373">
        <v>0</v>
      </c>
      <c r="FS373">
        <v>1</v>
      </c>
      <c r="FT373">
        <v>1</v>
      </c>
      <c r="FU373">
        <v>0</v>
      </c>
      <c r="FV373">
        <v>1</v>
      </c>
      <c r="FW373">
        <v>0</v>
      </c>
      <c r="FX373">
        <v>0</v>
      </c>
      <c r="FY373">
        <v>0</v>
      </c>
      <c r="FZ373">
        <v>0</v>
      </c>
      <c r="GA373">
        <v>0</v>
      </c>
      <c r="GB373">
        <v>0</v>
      </c>
      <c r="GD373" t="s">
        <v>832</v>
      </c>
      <c r="HA373" t="s">
        <v>866</v>
      </c>
      <c r="HB373">
        <v>0</v>
      </c>
      <c r="HC373">
        <v>0</v>
      </c>
      <c r="HD373">
        <v>1</v>
      </c>
      <c r="HE373">
        <v>0</v>
      </c>
      <c r="HF373">
        <v>0</v>
      </c>
      <c r="HG373">
        <v>0</v>
      </c>
      <c r="HH373" t="s">
        <v>2413</v>
      </c>
      <c r="HI373">
        <v>0</v>
      </c>
      <c r="HJ373">
        <v>0</v>
      </c>
      <c r="HK373">
        <v>0</v>
      </c>
      <c r="HL373">
        <v>0</v>
      </c>
      <c r="HM373">
        <v>0</v>
      </c>
      <c r="HN373">
        <v>0</v>
      </c>
      <c r="HO373">
        <v>0</v>
      </c>
      <c r="HP373">
        <v>1</v>
      </c>
      <c r="HQ373">
        <v>0</v>
      </c>
      <c r="HR373">
        <v>0</v>
      </c>
      <c r="HS373">
        <v>0</v>
      </c>
      <c r="HT373">
        <v>0</v>
      </c>
      <c r="HU373">
        <v>0</v>
      </c>
      <c r="HW373" t="s">
        <v>789</v>
      </c>
      <c r="HX373">
        <v>0</v>
      </c>
      <c r="HY373">
        <v>0</v>
      </c>
      <c r="HZ373">
        <v>0</v>
      </c>
      <c r="IA373">
        <v>1</v>
      </c>
      <c r="NS373" t="s">
        <v>789</v>
      </c>
      <c r="NT373">
        <v>0</v>
      </c>
      <c r="NU373">
        <v>0</v>
      </c>
      <c r="NV373">
        <v>0</v>
      </c>
      <c r="NW373">
        <v>0</v>
      </c>
      <c r="NX373">
        <v>0</v>
      </c>
      <c r="NY373">
        <v>0</v>
      </c>
      <c r="NZ373">
        <v>1</v>
      </c>
      <c r="WP373" t="s">
        <v>790</v>
      </c>
      <c r="WQ373">
        <v>1</v>
      </c>
      <c r="WR373">
        <v>0</v>
      </c>
      <c r="WS373">
        <v>0</v>
      </c>
      <c r="WT373">
        <v>0</v>
      </c>
      <c r="WU373">
        <v>0</v>
      </c>
      <c r="WV373">
        <v>0</v>
      </c>
      <c r="WW373">
        <v>0</v>
      </c>
      <c r="WX373">
        <v>0</v>
      </c>
      <c r="WY373">
        <v>0</v>
      </c>
      <c r="WZ373">
        <v>0</v>
      </c>
      <c r="XA373">
        <v>0</v>
      </c>
      <c r="XB373">
        <v>0</v>
      </c>
      <c r="XC373">
        <v>0</v>
      </c>
      <c r="XE373" t="s">
        <v>787</v>
      </c>
      <c r="XG373" t="s">
        <v>791</v>
      </c>
      <c r="XH373">
        <v>1</v>
      </c>
      <c r="XI373">
        <v>0</v>
      </c>
      <c r="XJ373">
        <v>0</v>
      </c>
      <c r="XK373">
        <v>0</v>
      </c>
      <c r="XL373">
        <v>0</v>
      </c>
      <c r="XM373">
        <v>0</v>
      </c>
      <c r="XN373">
        <v>0</v>
      </c>
      <c r="XO373">
        <v>0</v>
      </c>
      <c r="XP373">
        <v>0</v>
      </c>
      <c r="XR373" t="s">
        <v>1504</v>
      </c>
      <c r="XS373">
        <v>0</v>
      </c>
      <c r="XT373">
        <v>1</v>
      </c>
      <c r="XU373">
        <v>0</v>
      </c>
      <c r="XV373">
        <v>1</v>
      </c>
      <c r="XW373">
        <v>0</v>
      </c>
      <c r="XX373">
        <v>0</v>
      </c>
      <c r="XY373">
        <v>0</v>
      </c>
      <c r="XZ373">
        <v>0</v>
      </c>
      <c r="YB373" t="s">
        <v>787</v>
      </c>
      <c r="YC373" t="s">
        <v>1040</v>
      </c>
      <c r="YD373">
        <v>0</v>
      </c>
      <c r="YE373">
        <v>0</v>
      </c>
      <c r="YF373">
        <v>1</v>
      </c>
      <c r="YG373">
        <v>0</v>
      </c>
      <c r="YH373">
        <v>0</v>
      </c>
      <c r="YI373">
        <v>0</v>
      </c>
      <c r="YK373" t="s">
        <v>836</v>
      </c>
      <c r="YL373">
        <v>0</v>
      </c>
      <c r="YM373">
        <v>1</v>
      </c>
      <c r="YN373">
        <v>0</v>
      </c>
      <c r="YO373">
        <v>0</v>
      </c>
      <c r="YP373">
        <v>0</v>
      </c>
      <c r="YQ373">
        <v>0</v>
      </c>
      <c r="YR373">
        <v>0</v>
      </c>
      <c r="YS373">
        <v>0</v>
      </c>
      <c r="YT373">
        <v>0</v>
      </c>
      <c r="YU373">
        <v>0</v>
      </c>
      <c r="YV373">
        <v>0</v>
      </c>
      <c r="YX373" t="s">
        <v>894</v>
      </c>
      <c r="YZ373" t="s">
        <v>776</v>
      </c>
      <c r="ZA373">
        <v>1</v>
      </c>
      <c r="ZB373">
        <v>0</v>
      </c>
      <c r="ZC373">
        <v>0</v>
      </c>
      <c r="ZD373">
        <v>0</v>
      </c>
      <c r="ZE373">
        <v>0</v>
      </c>
      <c r="ZF373">
        <v>0</v>
      </c>
      <c r="ZG373">
        <v>0</v>
      </c>
      <c r="ZH373">
        <v>0</v>
      </c>
      <c r="ZJ373" t="s">
        <v>838</v>
      </c>
      <c r="ZT373" t="s">
        <v>839</v>
      </c>
      <c r="ZU373">
        <v>0</v>
      </c>
      <c r="ZV373">
        <v>0</v>
      </c>
      <c r="ZW373">
        <v>0</v>
      </c>
      <c r="ZX373">
        <v>0</v>
      </c>
      <c r="ZY373">
        <v>1</v>
      </c>
      <c r="ZZ373">
        <v>0</v>
      </c>
      <c r="AAA373">
        <v>0</v>
      </c>
      <c r="AAB373">
        <v>0</v>
      </c>
      <c r="AAK373">
        <v>3037797</v>
      </c>
      <c r="AAL373" t="s">
        <v>2422</v>
      </c>
      <c r="AAM373" s="37">
        <v>46050.554895833302</v>
      </c>
      <c r="AAP373" t="s">
        <v>798</v>
      </c>
      <c r="AAQ373" t="s">
        <v>799</v>
      </c>
      <c r="AAR373" t="s">
        <v>800</v>
      </c>
      <c r="AAT373">
        <v>372</v>
      </c>
    </row>
    <row r="374" spans="1:722" x14ac:dyDescent="0.35">
      <c r="A374" s="37">
        <v>46050.561085509296</v>
      </c>
      <c r="B374" s="37">
        <v>46050.568542453701</v>
      </c>
      <c r="C374" s="37">
        <v>46050</v>
      </c>
      <c r="D374" t="s">
        <v>2380</v>
      </c>
      <c r="E374" t="s">
        <v>1587</v>
      </c>
      <c r="F374" s="37">
        <v>46050</v>
      </c>
      <c r="G374">
        <v>92</v>
      </c>
      <c r="H374" t="s">
        <v>2381</v>
      </c>
      <c r="I374">
        <v>9202</v>
      </c>
      <c r="J374" t="s">
        <v>2382</v>
      </c>
      <c r="K374">
        <v>920204</v>
      </c>
      <c r="L374" t="s">
        <v>2383</v>
      </c>
      <c r="M374" t="s">
        <v>2384</v>
      </c>
      <c r="O374" t="s">
        <v>2385</v>
      </c>
      <c r="Q374" t="s">
        <v>1619</v>
      </c>
      <c r="S374" t="s">
        <v>771</v>
      </c>
      <c r="T374">
        <v>45</v>
      </c>
      <c r="U374" t="s">
        <v>772</v>
      </c>
      <c r="V374" t="s">
        <v>773</v>
      </c>
      <c r="W374">
        <v>2200</v>
      </c>
      <c r="Z374" t="s">
        <v>1460</v>
      </c>
      <c r="AA374">
        <v>0</v>
      </c>
      <c r="AB374">
        <v>0</v>
      </c>
      <c r="AC374">
        <v>0</v>
      </c>
      <c r="AD374">
        <v>1</v>
      </c>
      <c r="AE374">
        <v>1</v>
      </c>
      <c r="AF374">
        <v>0</v>
      </c>
      <c r="DF374" t="s">
        <v>823</v>
      </c>
      <c r="DG374" t="s">
        <v>776</v>
      </c>
      <c r="DH374" t="s">
        <v>928</v>
      </c>
      <c r="DJ374">
        <v>4000</v>
      </c>
      <c r="DK374" t="s">
        <v>1247</v>
      </c>
      <c r="DL374" t="s">
        <v>1247</v>
      </c>
      <c r="DM374" t="s">
        <v>1602</v>
      </c>
      <c r="DN374" t="s">
        <v>1247</v>
      </c>
      <c r="DP374" t="s">
        <v>780</v>
      </c>
      <c r="DR374">
        <v>92</v>
      </c>
      <c r="DS374" t="s">
        <v>2388</v>
      </c>
      <c r="DT374" t="s">
        <v>2406</v>
      </c>
      <c r="DU374" t="s">
        <v>780</v>
      </c>
      <c r="DW374">
        <v>92</v>
      </c>
      <c r="DX374" t="s">
        <v>2388</v>
      </c>
      <c r="DY374" t="s">
        <v>784</v>
      </c>
      <c r="DZ374">
        <v>3</v>
      </c>
      <c r="EA374">
        <v>1</v>
      </c>
      <c r="EB374" t="s">
        <v>785</v>
      </c>
      <c r="EC374" t="s">
        <v>935</v>
      </c>
      <c r="EE374" t="s">
        <v>775</v>
      </c>
      <c r="EF374" t="s">
        <v>776</v>
      </c>
      <c r="EG374" t="s">
        <v>2387</v>
      </c>
      <c r="EI374">
        <v>2000</v>
      </c>
      <c r="EJ374" t="s">
        <v>2394</v>
      </c>
      <c r="EK374" t="s">
        <v>2394</v>
      </c>
      <c r="EL374" t="s">
        <v>2395</v>
      </c>
      <c r="EM374" t="s">
        <v>2394</v>
      </c>
      <c r="EO374" t="s">
        <v>780</v>
      </c>
      <c r="EQ374">
        <v>92</v>
      </c>
      <c r="ER374" t="s">
        <v>2388</v>
      </c>
      <c r="ES374" t="s">
        <v>2406</v>
      </c>
      <c r="ET374" t="s">
        <v>2396</v>
      </c>
      <c r="EY374">
        <v>3</v>
      </c>
      <c r="EZ374">
        <v>1</v>
      </c>
      <c r="FA374" t="s">
        <v>785</v>
      </c>
      <c r="FB374" t="s">
        <v>935</v>
      </c>
      <c r="FD374" t="s">
        <v>787</v>
      </c>
      <c r="FN374" t="s">
        <v>787</v>
      </c>
      <c r="GD374" t="s">
        <v>788</v>
      </c>
      <c r="HW374" t="s">
        <v>789</v>
      </c>
      <c r="HX374">
        <v>0</v>
      </c>
      <c r="HY374">
        <v>0</v>
      </c>
      <c r="HZ374">
        <v>0</v>
      </c>
      <c r="IA374">
        <v>1</v>
      </c>
      <c r="NS374" t="s">
        <v>789</v>
      </c>
      <c r="NT374">
        <v>0</v>
      </c>
      <c r="NU374">
        <v>0</v>
      </c>
      <c r="NV374">
        <v>0</v>
      </c>
      <c r="NW374">
        <v>0</v>
      </c>
      <c r="NX374">
        <v>0</v>
      </c>
      <c r="NY374">
        <v>0</v>
      </c>
      <c r="NZ374">
        <v>1</v>
      </c>
      <c r="WP374" t="s">
        <v>790</v>
      </c>
      <c r="WQ374">
        <v>1</v>
      </c>
      <c r="WR374">
        <v>0</v>
      </c>
      <c r="WS374">
        <v>0</v>
      </c>
      <c r="WT374">
        <v>0</v>
      </c>
      <c r="WU374">
        <v>0</v>
      </c>
      <c r="WV374">
        <v>0</v>
      </c>
      <c r="WW374">
        <v>0</v>
      </c>
      <c r="WX374">
        <v>0</v>
      </c>
      <c r="WY374">
        <v>0</v>
      </c>
      <c r="WZ374">
        <v>0</v>
      </c>
      <c r="XA374">
        <v>0</v>
      </c>
      <c r="XB374">
        <v>0</v>
      </c>
      <c r="XC374">
        <v>0</v>
      </c>
      <c r="XE374" t="s">
        <v>787</v>
      </c>
      <c r="XG374" t="s">
        <v>791</v>
      </c>
      <c r="XH374">
        <v>1</v>
      </c>
      <c r="XI374">
        <v>0</v>
      </c>
      <c r="XJ374">
        <v>0</v>
      </c>
      <c r="XK374">
        <v>0</v>
      </c>
      <c r="XL374">
        <v>0</v>
      </c>
      <c r="XM374">
        <v>0</v>
      </c>
      <c r="XN374">
        <v>0</v>
      </c>
      <c r="XO374">
        <v>0</v>
      </c>
      <c r="XP374">
        <v>0</v>
      </c>
      <c r="XR374" t="s">
        <v>792</v>
      </c>
      <c r="XS374">
        <v>0</v>
      </c>
      <c r="XT374">
        <v>1</v>
      </c>
      <c r="XU374">
        <v>0</v>
      </c>
      <c r="XV374">
        <v>0</v>
      </c>
      <c r="XW374">
        <v>0</v>
      </c>
      <c r="XX374">
        <v>0</v>
      </c>
      <c r="XY374">
        <v>0</v>
      </c>
      <c r="XZ374">
        <v>0</v>
      </c>
      <c r="YB374" t="s">
        <v>787</v>
      </c>
      <c r="YC374" t="s">
        <v>974</v>
      </c>
      <c r="YD374">
        <v>0</v>
      </c>
      <c r="YE374">
        <v>1</v>
      </c>
      <c r="YF374">
        <v>0</v>
      </c>
      <c r="YG374">
        <v>0</v>
      </c>
      <c r="YH374">
        <v>0</v>
      </c>
      <c r="YI374">
        <v>0</v>
      </c>
      <c r="YK374" t="s">
        <v>794</v>
      </c>
      <c r="YL374">
        <v>1</v>
      </c>
      <c r="YM374">
        <v>0</v>
      </c>
      <c r="YN374">
        <v>0</v>
      </c>
      <c r="YO374">
        <v>0</v>
      </c>
      <c r="YP374">
        <v>0</v>
      </c>
      <c r="YQ374">
        <v>0</v>
      </c>
      <c r="YR374">
        <v>0</v>
      </c>
      <c r="YS374">
        <v>0</v>
      </c>
      <c r="YT374">
        <v>0</v>
      </c>
      <c r="YU374">
        <v>0</v>
      </c>
      <c r="YV374">
        <v>0</v>
      </c>
      <c r="YX374" t="s">
        <v>795</v>
      </c>
      <c r="YZ374" t="s">
        <v>776</v>
      </c>
      <c r="ZA374">
        <v>1</v>
      </c>
      <c r="ZB374">
        <v>0</v>
      </c>
      <c r="ZC374">
        <v>0</v>
      </c>
      <c r="ZD374">
        <v>0</v>
      </c>
      <c r="ZE374">
        <v>0</v>
      </c>
      <c r="ZF374">
        <v>0</v>
      </c>
      <c r="ZG374">
        <v>0</v>
      </c>
      <c r="ZH374">
        <v>0</v>
      </c>
      <c r="ZJ374" t="s">
        <v>838</v>
      </c>
      <c r="ZT374" t="s">
        <v>839</v>
      </c>
      <c r="ZU374">
        <v>0</v>
      </c>
      <c r="ZV374">
        <v>0</v>
      </c>
      <c r="ZW374">
        <v>0</v>
      </c>
      <c r="ZX374">
        <v>0</v>
      </c>
      <c r="ZY374">
        <v>1</v>
      </c>
      <c r="ZZ374">
        <v>0</v>
      </c>
      <c r="AAA374">
        <v>0</v>
      </c>
      <c r="AAB374">
        <v>0</v>
      </c>
      <c r="AAK374">
        <v>3037798</v>
      </c>
      <c r="AAL374" t="s">
        <v>2423</v>
      </c>
      <c r="AAM374" s="37">
        <v>46050.554907407401</v>
      </c>
      <c r="AAP374" t="s">
        <v>798</v>
      </c>
      <c r="AAQ374" t="s">
        <v>799</v>
      </c>
      <c r="AAR374" t="s">
        <v>800</v>
      </c>
      <c r="AAT374">
        <v>373</v>
      </c>
    </row>
    <row r="375" spans="1:722" x14ac:dyDescent="0.35">
      <c r="A375" s="37">
        <v>46050.488557905097</v>
      </c>
      <c r="B375" s="37">
        <v>46050.513932419002</v>
      </c>
      <c r="C375" s="37">
        <v>46050</v>
      </c>
      <c r="D375" t="s">
        <v>2424</v>
      </c>
      <c r="E375" t="s">
        <v>1486</v>
      </c>
      <c r="F375" s="37">
        <v>46050</v>
      </c>
      <c r="G375">
        <v>61</v>
      </c>
      <c r="H375" t="s">
        <v>765</v>
      </c>
      <c r="I375">
        <v>6101</v>
      </c>
      <c r="J375" t="s">
        <v>981</v>
      </c>
      <c r="K375">
        <v>610102</v>
      </c>
      <c r="L375" t="s">
        <v>982</v>
      </c>
      <c r="M375" t="s">
        <v>983</v>
      </c>
      <c r="O375" t="s">
        <v>2425</v>
      </c>
      <c r="Q375" t="s">
        <v>1619</v>
      </c>
      <c r="S375" t="s">
        <v>771</v>
      </c>
      <c r="T375">
        <v>999</v>
      </c>
      <c r="U375" t="s">
        <v>841</v>
      </c>
      <c r="V375" t="s">
        <v>773</v>
      </c>
      <c r="W375">
        <v>24000</v>
      </c>
      <c r="Z375" t="s">
        <v>1079</v>
      </c>
      <c r="AA375">
        <v>1</v>
      </c>
      <c r="AB375">
        <v>1</v>
      </c>
      <c r="AC375">
        <v>1</v>
      </c>
      <c r="AD375">
        <v>0</v>
      </c>
      <c r="AE375">
        <v>0</v>
      </c>
      <c r="AF375">
        <v>0</v>
      </c>
      <c r="AG375" t="s">
        <v>775</v>
      </c>
      <c r="AH375" t="s">
        <v>776</v>
      </c>
      <c r="AI375" t="s">
        <v>1027</v>
      </c>
      <c r="AK375">
        <v>2000</v>
      </c>
      <c r="AL375" t="s">
        <v>849</v>
      </c>
      <c r="AM375" t="s">
        <v>849</v>
      </c>
      <c r="AN375" t="s">
        <v>2426</v>
      </c>
      <c r="AO375" t="s">
        <v>849</v>
      </c>
      <c r="AQ375" t="s">
        <v>780</v>
      </c>
      <c r="AS375">
        <v>61</v>
      </c>
      <c r="AT375" t="s">
        <v>828</v>
      </c>
      <c r="AU375" t="s">
        <v>2278</v>
      </c>
      <c r="AV375" t="s">
        <v>780</v>
      </c>
      <c r="AX375">
        <v>61</v>
      </c>
      <c r="AY375" t="s">
        <v>828</v>
      </c>
      <c r="AZ375" t="s">
        <v>2278</v>
      </c>
      <c r="BA375">
        <v>3</v>
      </c>
      <c r="BB375">
        <v>2</v>
      </c>
      <c r="BC375" t="s">
        <v>785</v>
      </c>
      <c r="BD375" t="s">
        <v>1134</v>
      </c>
      <c r="BF375" t="s">
        <v>775</v>
      </c>
      <c r="BG375" t="s">
        <v>776</v>
      </c>
      <c r="BH375" t="s">
        <v>1027</v>
      </c>
      <c r="BJ375">
        <v>1000</v>
      </c>
      <c r="BK375" t="s">
        <v>1081</v>
      </c>
      <c r="BL375" t="s">
        <v>1081</v>
      </c>
      <c r="BM375" t="s">
        <v>2427</v>
      </c>
      <c r="BN375" t="s">
        <v>1081</v>
      </c>
      <c r="BP375" t="s">
        <v>780</v>
      </c>
      <c r="BR375">
        <v>61</v>
      </c>
      <c r="BS375">
        <v>6102</v>
      </c>
      <c r="BT375" t="s">
        <v>1074</v>
      </c>
      <c r="BU375" t="s">
        <v>780</v>
      </c>
      <c r="BW375">
        <v>61</v>
      </c>
      <c r="BX375" t="s">
        <v>828</v>
      </c>
      <c r="BY375" t="s">
        <v>829</v>
      </c>
      <c r="BZ375">
        <v>4</v>
      </c>
      <c r="CA375">
        <v>2</v>
      </c>
      <c r="CB375" t="s">
        <v>785</v>
      </c>
      <c r="CC375" t="s">
        <v>935</v>
      </c>
      <c r="CE375" t="s">
        <v>775</v>
      </c>
      <c r="CF375" t="s">
        <v>776</v>
      </c>
      <c r="CG375" t="s">
        <v>1027</v>
      </c>
      <c r="CI375">
        <v>2500</v>
      </c>
      <c r="CJ375" t="s">
        <v>1142</v>
      </c>
      <c r="CK375" t="s">
        <v>1142</v>
      </c>
      <c r="CL375" t="s">
        <v>2428</v>
      </c>
      <c r="CM375" t="s">
        <v>1142</v>
      </c>
      <c r="CO375" t="s">
        <v>1030</v>
      </c>
      <c r="CQ375" t="s">
        <v>780</v>
      </c>
      <c r="CS375">
        <v>61</v>
      </c>
      <c r="CT375" t="s">
        <v>1075</v>
      </c>
      <c r="CU375" t="s">
        <v>1074</v>
      </c>
      <c r="CV375" t="s">
        <v>780</v>
      </c>
      <c r="CX375">
        <v>61</v>
      </c>
      <c r="CY375" t="s">
        <v>828</v>
      </c>
      <c r="CZ375" t="s">
        <v>853</v>
      </c>
      <c r="DA375">
        <v>5</v>
      </c>
      <c r="DB375">
        <v>2</v>
      </c>
      <c r="DC375" t="s">
        <v>785</v>
      </c>
      <c r="DD375" t="s">
        <v>817</v>
      </c>
      <c r="FD375" t="s">
        <v>787</v>
      </c>
      <c r="FN375" t="s">
        <v>787</v>
      </c>
      <c r="GD375" t="s">
        <v>788</v>
      </c>
      <c r="HW375" t="s">
        <v>789</v>
      </c>
      <c r="HX375">
        <v>0</v>
      </c>
      <c r="HY375">
        <v>0</v>
      </c>
      <c r="HZ375">
        <v>0</v>
      </c>
      <c r="IA375">
        <v>1</v>
      </c>
      <c r="NS375" t="s">
        <v>789</v>
      </c>
      <c r="NT375">
        <v>0</v>
      </c>
      <c r="NU375">
        <v>0</v>
      </c>
      <c r="NV375">
        <v>0</v>
      </c>
      <c r="NW375">
        <v>0</v>
      </c>
      <c r="NX375">
        <v>0</v>
      </c>
      <c r="NY375">
        <v>0</v>
      </c>
      <c r="NZ375">
        <v>1</v>
      </c>
      <c r="WP375" t="s">
        <v>784</v>
      </c>
      <c r="WQ375">
        <v>0</v>
      </c>
      <c r="WR375">
        <v>0</v>
      </c>
      <c r="WS375">
        <v>0</v>
      </c>
      <c r="WT375">
        <v>0</v>
      </c>
      <c r="WU375">
        <v>0</v>
      </c>
      <c r="WV375">
        <v>0</v>
      </c>
      <c r="WW375">
        <v>0</v>
      </c>
      <c r="WX375">
        <v>0</v>
      </c>
      <c r="WY375">
        <v>0</v>
      </c>
      <c r="WZ375">
        <v>0</v>
      </c>
      <c r="XA375">
        <v>0</v>
      </c>
      <c r="XB375">
        <v>1</v>
      </c>
      <c r="XC375">
        <v>0</v>
      </c>
      <c r="XE375" t="s">
        <v>784</v>
      </c>
      <c r="XG375" t="s">
        <v>1454</v>
      </c>
      <c r="XH375">
        <v>0</v>
      </c>
      <c r="XI375">
        <v>0</v>
      </c>
      <c r="XJ375">
        <v>0</v>
      </c>
      <c r="XK375">
        <v>0</v>
      </c>
      <c r="XL375">
        <v>0</v>
      </c>
      <c r="XM375">
        <v>0</v>
      </c>
      <c r="XN375">
        <v>0</v>
      </c>
      <c r="XO375">
        <v>0</v>
      </c>
      <c r="XP375">
        <v>1</v>
      </c>
      <c r="XR375" t="s">
        <v>784</v>
      </c>
      <c r="XS375">
        <v>0</v>
      </c>
      <c r="XT375">
        <v>0</v>
      </c>
      <c r="XU375">
        <v>0</v>
      </c>
      <c r="XV375">
        <v>0</v>
      </c>
      <c r="XW375">
        <v>0</v>
      </c>
      <c r="XX375">
        <v>0</v>
      </c>
      <c r="XY375">
        <v>1</v>
      </c>
      <c r="XZ375">
        <v>0</v>
      </c>
      <c r="YB375" t="s">
        <v>787</v>
      </c>
      <c r="YC375" t="s">
        <v>793</v>
      </c>
      <c r="YD375">
        <v>1</v>
      </c>
      <c r="YE375">
        <v>0</v>
      </c>
      <c r="YF375">
        <v>0</v>
      </c>
      <c r="YG375">
        <v>0</v>
      </c>
      <c r="YH375">
        <v>0</v>
      </c>
      <c r="YI375">
        <v>0</v>
      </c>
      <c r="YK375" t="s">
        <v>794</v>
      </c>
      <c r="YL375">
        <v>1</v>
      </c>
      <c r="YM375">
        <v>0</v>
      </c>
      <c r="YN375">
        <v>0</v>
      </c>
      <c r="YO375">
        <v>0</v>
      </c>
      <c r="YP375">
        <v>0</v>
      </c>
      <c r="YQ375">
        <v>0</v>
      </c>
      <c r="YR375">
        <v>0</v>
      </c>
      <c r="YS375">
        <v>0</v>
      </c>
      <c r="YT375">
        <v>0</v>
      </c>
      <c r="YU375">
        <v>0</v>
      </c>
      <c r="YV375">
        <v>0</v>
      </c>
      <c r="YX375" t="s">
        <v>894</v>
      </c>
      <c r="YZ375" t="s">
        <v>776</v>
      </c>
      <c r="ZA375">
        <v>1</v>
      </c>
      <c r="ZB375">
        <v>0</v>
      </c>
      <c r="ZC375">
        <v>0</v>
      </c>
      <c r="ZD375">
        <v>0</v>
      </c>
      <c r="ZE375">
        <v>0</v>
      </c>
      <c r="ZF375">
        <v>0</v>
      </c>
      <c r="ZG375">
        <v>0</v>
      </c>
      <c r="ZH375">
        <v>0</v>
      </c>
      <c r="ZJ375" t="s">
        <v>820</v>
      </c>
      <c r="AAK375">
        <v>3037812</v>
      </c>
      <c r="AAL375" t="s">
        <v>2429</v>
      </c>
      <c r="AAM375" s="37">
        <v>46050.5577430556</v>
      </c>
      <c r="AAP375" t="s">
        <v>798</v>
      </c>
      <c r="AAQ375" t="s">
        <v>799</v>
      </c>
      <c r="AAR375" t="s">
        <v>800</v>
      </c>
      <c r="AAT375">
        <v>374</v>
      </c>
    </row>
    <row r="376" spans="1:722" x14ac:dyDescent="0.35">
      <c r="A376" s="37">
        <v>46050.514714536999</v>
      </c>
      <c r="B376" s="37">
        <v>46050.5231993056</v>
      </c>
      <c r="C376" s="37">
        <v>46050</v>
      </c>
      <c r="D376" t="s">
        <v>2424</v>
      </c>
      <c r="E376" t="s">
        <v>1486</v>
      </c>
      <c r="F376" s="37">
        <v>46050</v>
      </c>
      <c r="G376">
        <v>61</v>
      </c>
      <c r="H376" t="s">
        <v>765</v>
      </c>
      <c r="I376">
        <v>6101</v>
      </c>
      <c r="J376" t="s">
        <v>981</v>
      </c>
      <c r="K376">
        <v>610102</v>
      </c>
      <c r="L376" t="s">
        <v>982</v>
      </c>
      <c r="M376" t="s">
        <v>983</v>
      </c>
      <c r="O376" t="s">
        <v>2425</v>
      </c>
      <c r="Q376" t="s">
        <v>1619</v>
      </c>
      <c r="S376" t="s">
        <v>771</v>
      </c>
      <c r="T376">
        <v>35</v>
      </c>
      <c r="U376" t="s">
        <v>772</v>
      </c>
      <c r="V376" t="s">
        <v>773</v>
      </c>
      <c r="W376">
        <v>2400</v>
      </c>
      <c r="Z376" t="s">
        <v>802</v>
      </c>
      <c r="AA376">
        <v>0</v>
      </c>
      <c r="AB376">
        <v>0</v>
      </c>
      <c r="AC376">
        <v>0</v>
      </c>
      <c r="AD376">
        <v>1</v>
      </c>
      <c r="AE376">
        <v>1</v>
      </c>
      <c r="AF376">
        <v>0</v>
      </c>
      <c r="DF376" t="s">
        <v>775</v>
      </c>
      <c r="DG376" t="s">
        <v>776</v>
      </c>
      <c r="DH376" t="s">
        <v>777</v>
      </c>
      <c r="DJ376">
        <v>6000</v>
      </c>
      <c r="DK376" t="s">
        <v>1247</v>
      </c>
      <c r="DL376" t="s">
        <v>1247</v>
      </c>
      <c r="DM376" t="s">
        <v>1736</v>
      </c>
      <c r="DN376" t="s">
        <v>1247</v>
      </c>
      <c r="DP376" t="s">
        <v>780</v>
      </c>
      <c r="DR376">
        <v>61</v>
      </c>
      <c r="DS376" t="s">
        <v>1075</v>
      </c>
      <c r="DT376" t="s">
        <v>1074</v>
      </c>
      <c r="DU376" t="s">
        <v>780</v>
      </c>
      <c r="DW376">
        <v>61</v>
      </c>
      <c r="DX376" t="s">
        <v>1236</v>
      </c>
      <c r="DY376" t="s">
        <v>2322</v>
      </c>
      <c r="DZ376">
        <v>4</v>
      </c>
      <c r="EA376">
        <v>1</v>
      </c>
      <c r="EB376" t="s">
        <v>785</v>
      </c>
      <c r="EC376" t="s">
        <v>817</v>
      </c>
      <c r="EE376" t="s">
        <v>775</v>
      </c>
      <c r="EF376" t="s">
        <v>776</v>
      </c>
      <c r="EG376" t="s">
        <v>806</v>
      </c>
      <c r="EI376">
        <v>500</v>
      </c>
      <c r="EJ376" t="s">
        <v>807</v>
      </c>
      <c r="EK376" t="s">
        <v>807</v>
      </c>
      <c r="EL376" t="s">
        <v>1046</v>
      </c>
      <c r="EM376" t="s">
        <v>807</v>
      </c>
      <c r="EO376" t="s">
        <v>780</v>
      </c>
      <c r="EQ376">
        <v>61</v>
      </c>
      <c r="ER376" t="s">
        <v>781</v>
      </c>
      <c r="ES376" t="s">
        <v>988</v>
      </c>
      <c r="ET376" t="s">
        <v>891</v>
      </c>
      <c r="EY376">
        <v>5</v>
      </c>
      <c r="EZ376">
        <v>0</v>
      </c>
      <c r="FA376" t="s">
        <v>785</v>
      </c>
      <c r="FB376" t="s">
        <v>805</v>
      </c>
      <c r="FD376" t="s">
        <v>787</v>
      </c>
      <c r="FN376" t="s">
        <v>787</v>
      </c>
      <c r="GD376" t="s">
        <v>788</v>
      </c>
      <c r="HW376" t="s">
        <v>789</v>
      </c>
      <c r="HX376">
        <v>0</v>
      </c>
      <c r="HY376">
        <v>0</v>
      </c>
      <c r="HZ376">
        <v>0</v>
      </c>
      <c r="IA376">
        <v>1</v>
      </c>
      <c r="NS376" t="s">
        <v>789</v>
      </c>
      <c r="NT376">
        <v>0</v>
      </c>
      <c r="NU376">
        <v>0</v>
      </c>
      <c r="NV376">
        <v>0</v>
      </c>
      <c r="NW376">
        <v>0</v>
      </c>
      <c r="NX376">
        <v>0</v>
      </c>
      <c r="NY376">
        <v>0</v>
      </c>
      <c r="NZ376">
        <v>1</v>
      </c>
      <c r="WP376" t="s">
        <v>790</v>
      </c>
      <c r="WQ376">
        <v>1</v>
      </c>
      <c r="WR376">
        <v>0</v>
      </c>
      <c r="WS376">
        <v>0</v>
      </c>
      <c r="WT376">
        <v>0</v>
      </c>
      <c r="WU376">
        <v>0</v>
      </c>
      <c r="WV376">
        <v>0</v>
      </c>
      <c r="WW376">
        <v>0</v>
      </c>
      <c r="WX376">
        <v>0</v>
      </c>
      <c r="WY376">
        <v>0</v>
      </c>
      <c r="WZ376">
        <v>0</v>
      </c>
      <c r="XA376">
        <v>0</v>
      </c>
      <c r="XB376">
        <v>0</v>
      </c>
      <c r="XC376">
        <v>0</v>
      </c>
      <c r="XE376" t="s">
        <v>784</v>
      </c>
      <c r="XG376" t="s">
        <v>791</v>
      </c>
      <c r="XH376">
        <v>1</v>
      </c>
      <c r="XI376">
        <v>0</v>
      </c>
      <c r="XJ376">
        <v>0</v>
      </c>
      <c r="XK376">
        <v>0</v>
      </c>
      <c r="XL376">
        <v>0</v>
      </c>
      <c r="XM376">
        <v>0</v>
      </c>
      <c r="XN376">
        <v>0</v>
      </c>
      <c r="XO376">
        <v>0</v>
      </c>
      <c r="XP376">
        <v>0</v>
      </c>
      <c r="XR376" t="s">
        <v>784</v>
      </c>
      <c r="XS376">
        <v>0</v>
      </c>
      <c r="XT376">
        <v>0</v>
      </c>
      <c r="XU376">
        <v>0</v>
      </c>
      <c r="XV376">
        <v>0</v>
      </c>
      <c r="XW376">
        <v>0</v>
      </c>
      <c r="XX376">
        <v>0</v>
      </c>
      <c r="XY376">
        <v>1</v>
      </c>
      <c r="XZ376">
        <v>0</v>
      </c>
      <c r="YB376" t="s">
        <v>787</v>
      </c>
      <c r="YC376" t="s">
        <v>793</v>
      </c>
      <c r="YD376">
        <v>1</v>
      </c>
      <c r="YE376">
        <v>0</v>
      </c>
      <c r="YF376">
        <v>0</v>
      </c>
      <c r="YG376">
        <v>0</v>
      </c>
      <c r="YH376">
        <v>0</v>
      </c>
      <c r="YI376">
        <v>0</v>
      </c>
      <c r="YK376" t="s">
        <v>794</v>
      </c>
      <c r="YL376">
        <v>1</v>
      </c>
      <c r="YM376">
        <v>0</v>
      </c>
      <c r="YN376">
        <v>0</v>
      </c>
      <c r="YO376">
        <v>0</v>
      </c>
      <c r="YP376">
        <v>0</v>
      </c>
      <c r="YQ376">
        <v>0</v>
      </c>
      <c r="YR376">
        <v>0</v>
      </c>
      <c r="YS376">
        <v>0</v>
      </c>
      <c r="YT376">
        <v>0</v>
      </c>
      <c r="YU376">
        <v>0</v>
      </c>
      <c r="YV376">
        <v>0</v>
      </c>
      <c r="YX376" t="s">
        <v>894</v>
      </c>
      <c r="YZ376" t="s">
        <v>776</v>
      </c>
      <c r="ZA376">
        <v>1</v>
      </c>
      <c r="ZB376">
        <v>0</v>
      </c>
      <c r="ZC376">
        <v>0</v>
      </c>
      <c r="ZD376">
        <v>0</v>
      </c>
      <c r="ZE376">
        <v>0</v>
      </c>
      <c r="ZF376">
        <v>0</v>
      </c>
      <c r="ZG376">
        <v>0</v>
      </c>
      <c r="ZH376">
        <v>0</v>
      </c>
      <c r="ZJ376" t="s">
        <v>820</v>
      </c>
      <c r="AAK376">
        <v>3037813</v>
      </c>
      <c r="AAL376" t="s">
        <v>2430</v>
      </c>
      <c r="AAM376" s="37">
        <v>46050.557754629597</v>
      </c>
      <c r="AAP376" t="s">
        <v>798</v>
      </c>
      <c r="AAQ376" t="s">
        <v>799</v>
      </c>
      <c r="AAR376" t="s">
        <v>800</v>
      </c>
      <c r="AAT376">
        <v>375</v>
      </c>
    </row>
    <row r="377" spans="1:722" x14ac:dyDescent="0.35">
      <c r="A377" s="37">
        <v>46050.524894606497</v>
      </c>
      <c r="B377" s="37">
        <v>46050.536136932897</v>
      </c>
      <c r="C377" s="37">
        <v>46050</v>
      </c>
      <c r="D377" t="s">
        <v>2424</v>
      </c>
      <c r="E377" t="s">
        <v>1486</v>
      </c>
      <c r="F377" s="37">
        <v>46050</v>
      </c>
      <c r="G377">
        <v>61</v>
      </c>
      <c r="H377" t="s">
        <v>765</v>
      </c>
      <c r="I377">
        <v>6101</v>
      </c>
      <c r="J377" t="s">
        <v>981</v>
      </c>
      <c r="K377">
        <v>610102</v>
      </c>
      <c r="L377" t="s">
        <v>982</v>
      </c>
      <c r="M377" t="s">
        <v>983</v>
      </c>
      <c r="O377" t="s">
        <v>2425</v>
      </c>
      <c r="Q377" t="s">
        <v>1619</v>
      </c>
      <c r="S377" t="s">
        <v>771</v>
      </c>
      <c r="T377">
        <v>45</v>
      </c>
      <c r="U377" t="s">
        <v>772</v>
      </c>
      <c r="V377" t="s">
        <v>773</v>
      </c>
      <c r="W377">
        <v>24000</v>
      </c>
      <c r="Z377" t="s">
        <v>789</v>
      </c>
      <c r="AA377">
        <v>0</v>
      </c>
      <c r="AB377">
        <v>0</v>
      </c>
      <c r="AC377">
        <v>0</v>
      </c>
      <c r="AD377">
        <v>0</v>
      </c>
      <c r="AE377">
        <v>0</v>
      </c>
      <c r="AF377">
        <v>1</v>
      </c>
      <c r="HW377" t="s">
        <v>964</v>
      </c>
      <c r="HX377">
        <v>1</v>
      </c>
      <c r="HY377">
        <v>1</v>
      </c>
      <c r="HZ377">
        <v>0</v>
      </c>
      <c r="IA377">
        <v>0</v>
      </c>
      <c r="IB377" t="s">
        <v>823</v>
      </c>
      <c r="IC377" t="s">
        <v>776</v>
      </c>
      <c r="ID377" t="s">
        <v>875</v>
      </c>
      <c r="IF377">
        <v>2500</v>
      </c>
      <c r="IG377" t="s">
        <v>876</v>
      </c>
      <c r="IH377" t="s">
        <v>876</v>
      </c>
      <c r="II377" t="s">
        <v>2431</v>
      </c>
      <c r="IJ377" t="s">
        <v>878</v>
      </c>
      <c r="IL377" t="s">
        <v>834</v>
      </c>
      <c r="IM377" t="s">
        <v>2432</v>
      </c>
      <c r="IN377" t="s">
        <v>780</v>
      </c>
      <c r="IP377">
        <v>61</v>
      </c>
      <c r="IQ377" t="s">
        <v>781</v>
      </c>
      <c r="IR377" t="s">
        <v>988</v>
      </c>
      <c r="IS377" t="s">
        <v>780</v>
      </c>
      <c r="IU377">
        <v>61</v>
      </c>
      <c r="IV377" t="s">
        <v>781</v>
      </c>
      <c r="IW377" t="s">
        <v>782</v>
      </c>
      <c r="IX377">
        <v>6</v>
      </c>
      <c r="IY377">
        <v>1</v>
      </c>
      <c r="IZ377" t="s">
        <v>785</v>
      </c>
      <c r="JA377" t="s">
        <v>805</v>
      </c>
      <c r="JC377" t="s">
        <v>823</v>
      </c>
      <c r="JD377" t="s">
        <v>776</v>
      </c>
      <c r="JE377" t="s">
        <v>880</v>
      </c>
      <c r="JG377">
        <v>3000</v>
      </c>
      <c r="JH377" t="s">
        <v>2433</v>
      </c>
      <c r="JI377" t="s">
        <v>2433</v>
      </c>
      <c r="JJ377" t="s">
        <v>930</v>
      </c>
      <c r="JK377" t="s">
        <v>1639</v>
      </c>
      <c r="JM377" t="s">
        <v>1051</v>
      </c>
      <c r="JO377" t="s">
        <v>780</v>
      </c>
      <c r="JQ377">
        <v>61</v>
      </c>
      <c r="JR377" t="s">
        <v>781</v>
      </c>
      <c r="JS377" t="s">
        <v>988</v>
      </c>
      <c r="JT377" t="s">
        <v>891</v>
      </c>
      <c r="JY377">
        <v>5</v>
      </c>
      <c r="JZ377">
        <v>0</v>
      </c>
      <c r="KA377" t="s">
        <v>785</v>
      </c>
      <c r="KB377" t="s">
        <v>805</v>
      </c>
      <c r="LD377" t="s">
        <v>787</v>
      </c>
      <c r="LN377" t="s">
        <v>787</v>
      </c>
      <c r="MD377" t="s">
        <v>788</v>
      </c>
      <c r="NS377" t="s">
        <v>789</v>
      </c>
      <c r="NT377">
        <v>0</v>
      </c>
      <c r="NU377">
        <v>0</v>
      </c>
      <c r="NV377">
        <v>0</v>
      </c>
      <c r="NW377">
        <v>0</v>
      </c>
      <c r="NX377">
        <v>0</v>
      </c>
      <c r="NY377">
        <v>0</v>
      </c>
      <c r="NZ377">
        <v>1</v>
      </c>
      <c r="WP377" t="s">
        <v>790</v>
      </c>
      <c r="WQ377">
        <v>1</v>
      </c>
      <c r="WR377">
        <v>0</v>
      </c>
      <c r="WS377">
        <v>0</v>
      </c>
      <c r="WT377">
        <v>0</v>
      </c>
      <c r="WU377">
        <v>0</v>
      </c>
      <c r="WV377">
        <v>0</v>
      </c>
      <c r="WW377">
        <v>0</v>
      </c>
      <c r="WX377">
        <v>0</v>
      </c>
      <c r="WY377">
        <v>0</v>
      </c>
      <c r="WZ377">
        <v>0</v>
      </c>
      <c r="XA377">
        <v>0</v>
      </c>
      <c r="XB377">
        <v>0</v>
      </c>
      <c r="XC377">
        <v>0</v>
      </c>
      <c r="XE377" t="s">
        <v>784</v>
      </c>
      <c r="XG377" t="s">
        <v>791</v>
      </c>
      <c r="XH377">
        <v>1</v>
      </c>
      <c r="XI377">
        <v>0</v>
      </c>
      <c r="XJ377">
        <v>0</v>
      </c>
      <c r="XK377">
        <v>0</v>
      </c>
      <c r="XL377">
        <v>0</v>
      </c>
      <c r="XM377">
        <v>0</v>
      </c>
      <c r="XN377">
        <v>0</v>
      </c>
      <c r="XO377">
        <v>0</v>
      </c>
      <c r="XP377">
        <v>0</v>
      </c>
      <c r="XR377" t="s">
        <v>784</v>
      </c>
      <c r="XS377">
        <v>0</v>
      </c>
      <c r="XT377">
        <v>0</v>
      </c>
      <c r="XU377">
        <v>0</v>
      </c>
      <c r="XV377">
        <v>0</v>
      </c>
      <c r="XW377">
        <v>0</v>
      </c>
      <c r="XX377">
        <v>0</v>
      </c>
      <c r="XY377">
        <v>1</v>
      </c>
      <c r="XZ377">
        <v>0</v>
      </c>
      <c r="YB377" t="s">
        <v>787</v>
      </c>
      <c r="YC377" t="s">
        <v>845</v>
      </c>
      <c r="YD377">
        <v>0</v>
      </c>
      <c r="YE377">
        <v>0</v>
      </c>
      <c r="YF377">
        <v>0</v>
      </c>
      <c r="YG377">
        <v>1</v>
      </c>
      <c r="YH377">
        <v>0</v>
      </c>
      <c r="YI377">
        <v>0</v>
      </c>
      <c r="YK377" t="s">
        <v>893</v>
      </c>
      <c r="YL377">
        <v>0</v>
      </c>
      <c r="YM377">
        <v>0</v>
      </c>
      <c r="YN377">
        <v>0</v>
      </c>
      <c r="YO377">
        <v>1</v>
      </c>
      <c r="YP377">
        <v>0</v>
      </c>
      <c r="YQ377">
        <v>0</v>
      </c>
      <c r="YR377">
        <v>0</v>
      </c>
      <c r="YS377">
        <v>0</v>
      </c>
      <c r="YT377">
        <v>0</v>
      </c>
      <c r="YU377">
        <v>0</v>
      </c>
      <c r="YV377">
        <v>0</v>
      </c>
      <c r="YX377" t="s">
        <v>854</v>
      </c>
      <c r="YZ377" t="s">
        <v>776</v>
      </c>
      <c r="ZA377">
        <v>1</v>
      </c>
      <c r="ZB377">
        <v>0</v>
      </c>
      <c r="ZC377">
        <v>0</v>
      </c>
      <c r="ZD377">
        <v>0</v>
      </c>
      <c r="ZE377">
        <v>0</v>
      </c>
      <c r="ZF377">
        <v>0</v>
      </c>
      <c r="ZG377">
        <v>0</v>
      </c>
      <c r="ZH377">
        <v>0</v>
      </c>
      <c r="ZJ377" t="s">
        <v>820</v>
      </c>
      <c r="AAK377">
        <v>3037814</v>
      </c>
      <c r="AAL377" t="s">
        <v>2434</v>
      </c>
      <c r="AAM377" s="37">
        <v>46050.557766203703</v>
      </c>
      <c r="AAP377" t="s">
        <v>798</v>
      </c>
      <c r="AAQ377" t="s">
        <v>799</v>
      </c>
      <c r="AAR377" t="s">
        <v>800</v>
      </c>
      <c r="AAT377">
        <v>376</v>
      </c>
    </row>
    <row r="378" spans="1:722" x14ac:dyDescent="0.35">
      <c r="A378" s="37">
        <v>46050.5379261458</v>
      </c>
      <c r="B378" s="37">
        <v>46050.549835196798</v>
      </c>
      <c r="C378" s="37">
        <v>46050</v>
      </c>
      <c r="D378" t="s">
        <v>2424</v>
      </c>
      <c r="E378" t="s">
        <v>1486</v>
      </c>
      <c r="F378" s="37">
        <v>46050</v>
      </c>
      <c r="G378">
        <v>61</v>
      </c>
      <c r="H378" t="s">
        <v>765</v>
      </c>
      <c r="I378">
        <v>6101</v>
      </c>
      <c r="J378" t="s">
        <v>981</v>
      </c>
      <c r="K378">
        <v>610102</v>
      </c>
      <c r="L378" t="s">
        <v>982</v>
      </c>
      <c r="M378" t="s">
        <v>983</v>
      </c>
      <c r="O378" t="s">
        <v>2425</v>
      </c>
      <c r="Q378" t="s">
        <v>1619</v>
      </c>
      <c r="S378" t="s">
        <v>771</v>
      </c>
      <c r="T378">
        <v>52</v>
      </c>
      <c r="U378" t="s">
        <v>772</v>
      </c>
      <c r="V378" t="s">
        <v>773</v>
      </c>
      <c r="W378">
        <v>24000</v>
      </c>
      <c r="Z378" t="s">
        <v>789</v>
      </c>
      <c r="AA378">
        <v>0</v>
      </c>
      <c r="AB378">
        <v>0</v>
      </c>
      <c r="AC378">
        <v>0</v>
      </c>
      <c r="AD378">
        <v>0</v>
      </c>
      <c r="AE378">
        <v>0</v>
      </c>
      <c r="AF378">
        <v>1</v>
      </c>
      <c r="HW378" t="s">
        <v>899</v>
      </c>
      <c r="HX378">
        <v>0</v>
      </c>
      <c r="HY378">
        <v>0</v>
      </c>
      <c r="HZ378">
        <v>1</v>
      </c>
      <c r="IA378">
        <v>0</v>
      </c>
      <c r="KD378" t="s">
        <v>823</v>
      </c>
      <c r="KE378" t="s">
        <v>776</v>
      </c>
      <c r="KF378">
        <v>70</v>
      </c>
      <c r="KG378">
        <v>80000</v>
      </c>
      <c r="KH378" t="s">
        <v>2435</v>
      </c>
      <c r="KI378" t="s">
        <v>2435</v>
      </c>
      <c r="KJ378" t="s">
        <v>2436</v>
      </c>
      <c r="KK378" t="s">
        <v>2437</v>
      </c>
      <c r="KM378" t="s">
        <v>903</v>
      </c>
      <c r="KO378" t="s">
        <v>780</v>
      </c>
      <c r="KQ378">
        <v>61</v>
      </c>
      <c r="KR378">
        <v>6103</v>
      </c>
      <c r="KS378" t="s">
        <v>853</v>
      </c>
      <c r="KT378" t="s">
        <v>780</v>
      </c>
      <c r="KV378">
        <v>61</v>
      </c>
      <c r="KW378" t="s">
        <v>828</v>
      </c>
      <c r="KX378" t="s">
        <v>853</v>
      </c>
      <c r="KY378">
        <v>5</v>
      </c>
      <c r="KZ378">
        <v>1</v>
      </c>
      <c r="LA378" t="s">
        <v>785</v>
      </c>
      <c r="LB378" t="s">
        <v>843</v>
      </c>
      <c r="LD378" t="s">
        <v>787</v>
      </c>
      <c r="LN378" t="s">
        <v>787</v>
      </c>
      <c r="MD378" t="s">
        <v>784</v>
      </c>
      <c r="NS378" t="s">
        <v>789</v>
      </c>
      <c r="NT378">
        <v>0</v>
      </c>
      <c r="NU378">
        <v>0</v>
      </c>
      <c r="NV378">
        <v>0</v>
      </c>
      <c r="NW378">
        <v>0</v>
      </c>
      <c r="NX378">
        <v>0</v>
      </c>
      <c r="NY378">
        <v>0</v>
      </c>
      <c r="NZ378">
        <v>1</v>
      </c>
      <c r="WP378" t="s">
        <v>784</v>
      </c>
      <c r="WQ378">
        <v>0</v>
      </c>
      <c r="WR378">
        <v>0</v>
      </c>
      <c r="WS378">
        <v>0</v>
      </c>
      <c r="WT378">
        <v>0</v>
      </c>
      <c r="WU378">
        <v>0</v>
      </c>
      <c r="WV378">
        <v>0</v>
      </c>
      <c r="WW378">
        <v>0</v>
      </c>
      <c r="WX378">
        <v>0</v>
      </c>
      <c r="WY378">
        <v>0</v>
      </c>
      <c r="WZ378">
        <v>0</v>
      </c>
      <c r="XA378">
        <v>0</v>
      </c>
      <c r="XB378">
        <v>1</v>
      </c>
      <c r="XC378">
        <v>0</v>
      </c>
      <c r="XE378" t="s">
        <v>784</v>
      </c>
      <c r="XG378" t="s">
        <v>791</v>
      </c>
      <c r="XH378">
        <v>1</v>
      </c>
      <c r="XI378">
        <v>0</v>
      </c>
      <c r="XJ378">
        <v>0</v>
      </c>
      <c r="XK378">
        <v>0</v>
      </c>
      <c r="XL378">
        <v>0</v>
      </c>
      <c r="XM378">
        <v>0</v>
      </c>
      <c r="XN378">
        <v>0</v>
      </c>
      <c r="XO378">
        <v>0</v>
      </c>
      <c r="XP378">
        <v>0</v>
      </c>
      <c r="XR378" t="s">
        <v>784</v>
      </c>
      <c r="XS378">
        <v>0</v>
      </c>
      <c r="XT378">
        <v>0</v>
      </c>
      <c r="XU378">
        <v>0</v>
      </c>
      <c r="XV378">
        <v>0</v>
      </c>
      <c r="XW378">
        <v>0</v>
      </c>
      <c r="XX378">
        <v>0</v>
      </c>
      <c r="XY378">
        <v>1</v>
      </c>
      <c r="XZ378">
        <v>0</v>
      </c>
      <c r="YB378" t="s">
        <v>787</v>
      </c>
      <c r="YC378" t="s">
        <v>1239</v>
      </c>
      <c r="YD378">
        <v>1</v>
      </c>
      <c r="YE378">
        <v>0</v>
      </c>
      <c r="YF378">
        <v>0</v>
      </c>
      <c r="YG378">
        <v>1</v>
      </c>
      <c r="YH378">
        <v>0</v>
      </c>
      <c r="YI378">
        <v>0</v>
      </c>
      <c r="YK378" t="s">
        <v>893</v>
      </c>
      <c r="YL378">
        <v>0</v>
      </c>
      <c r="YM378">
        <v>0</v>
      </c>
      <c r="YN378">
        <v>0</v>
      </c>
      <c r="YO378">
        <v>1</v>
      </c>
      <c r="YP378">
        <v>0</v>
      </c>
      <c r="YQ378">
        <v>0</v>
      </c>
      <c r="YR378">
        <v>0</v>
      </c>
      <c r="YS378">
        <v>0</v>
      </c>
      <c r="YT378">
        <v>0</v>
      </c>
      <c r="YU378">
        <v>0</v>
      </c>
      <c r="YV378">
        <v>0</v>
      </c>
      <c r="YX378" t="s">
        <v>894</v>
      </c>
      <c r="YZ378" t="s">
        <v>776</v>
      </c>
      <c r="ZA378">
        <v>1</v>
      </c>
      <c r="ZB378">
        <v>0</v>
      </c>
      <c r="ZC378">
        <v>0</v>
      </c>
      <c r="ZD378">
        <v>0</v>
      </c>
      <c r="ZE378">
        <v>0</v>
      </c>
      <c r="ZF378">
        <v>0</v>
      </c>
      <c r="ZG378">
        <v>0</v>
      </c>
      <c r="ZH378">
        <v>0</v>
      </c>
      <c r="ZJ378" t="s">
        <v>820</v>
      </c>
      <c r="AAK378">
        <v>3037815</v>
      </c>
      <c r="AAL378" t="s">
        <v>2438</v>
      </c>
      <c r="AAM378" s="37">
        <v>46050.557789351798</v>
      </c>
      <c r="AAP378" t="s">
        <v>798</v>
      </c>
      <c r="AAQ378" t="s">
        <v>799</v>
      </c>
      <c r="AAR378" t="s">
        <v>800</v>
      </c>
      <c r="AAT378">
        <v>377</v>
      </c>
    </row>
    <row r="379" spans="1:722" x14ac:dyDescent="0.35">
      <c r="A379" s="37">
        <v>46050.550292419</v>
      </c>
      <c r="B379" s="37">
        <v>46050.557326377297</v>
      </c>
      <c r="C379" s="37">
        <v>46050</v>
      </c>
      <c r="D379" t="s">
        <v>2424</v>
      </c>
      <c r="E379" t="s">
        <v>1486</v>
      </c>
      <c r="F379" s="37">
        <v>46050</v>
      </c>
      <c r="G379">
        <v>61</v>
      </c>
      <c r="H379" t="s">
        <v>765</v>
      </c>
      <c r="I379">
        <v>6101</v>
      </c>
      <c r="J379" t="s">
        <v>981</v>
      </c>
      <c r="K379">
        <v>610102</v>
      </c>
      <c r="L379" t="s">
        <v>982</v>
      </c>
      <c r="M379" t="s">
        <v>983</v>
      </c>
      <c r="O379" t="s">
        <v>2425</v>
      </c>
      <c r="Q379" t="s">
        <v>1619</v>
      </c>
      <c r="S379" t="s">
        <v>771</v>
      </c>
      <c r="T379">
        <v>999</v>
      </c>
      <c r="U379" t="s">
        <v>772</v>
      </c>
      <c r="V379" t="s">
        <v>773</v>
      </c>
      <c r="W379">
        <v>24000</v>
      </c>
      <c r="Z379" t="s">
        <v>789</v>
      </c>
      <c r="AA379">
        <v>0</v>
      </c>
      <c r="AB379">
        <v>0</v>
      </c>
      <c r="AC379">
        <v>0</v>
      </c>
      <c r="AD379">
        <v>0</v>
      </c>
      <c r="AE379">
        <v>0</v>
      </c>
      <c r="AF379">
        <v>1</v>
      </c>
      <c r="HW379" t="s">
        <v>789</v>
      </c>
      <c r="HX379">
        <v>0</v>
      </c>
      <c r="HY379">
        <v>0</v>
      </c>
      <c r="HZ379">
        <v>0</v>
      </c>
      <c r="IA379">
        <v>1</v>
      </c>
      <c r="NS379" t="s">
        <v>859</v>
      </c>
      <c r="NT379">
        <v>0</v>
      </c>
      <c r="NU379">
        <v>0</v>
      </c>
      <c r="NV379">
        <v>0</v>
      </c>
      <c r="NW379">
        <v>0</v>
      </c>
      <c r="NX379">
        <v>0</v>
      </c>
      <c r="NY379">
        <v>1</v>
      </c>
      <c r="NZ379">
        <v>0</v>
      </c>
      <c r="SV379" t="s">
        <v>775</v>
      </c>
      <c r="SW379" t="s">
        <v>776</v>
      </c>
      <c r="SX379" t="s">
        <v>824</v>
      </c>
      <c r="SZ379">
        <v>6000</v>
      </c>
      <c r="TA379" t="s">
        <v>952</v>
      </c>
      <c r="TB379" t="s">
        <v>952</v>
      </c>
      <c r="TC379" t="s">
        <v>2439</v>
      </c>
      <c r="TD379" t="s">
        <v>954</v>
      </c>
      <c r="TF379" t="s">
        <v>780</v>
      </c>
      <c r="TH379">
        <v>61</v>
      </c>
      <c r="TI379" t="s">
        <v>781</v>
      </c>
      <c r="TJ379" t="s">
        <v>988</v>
      </c>
      <c r="TK379" t="s">
        <v>965</v>
      </c>
      <c r="TP379">
        <v>6</v>
      </c>
      <c r="TQ379">
        <v>0</v>
      </c>
      <c r="TR379" t="s">
        <v>785</v>
      </c>
      <c r="TS379" t="s">
        <v>852</v>
      </c>
      <c r="TU379" t="s">
        <v>787</v>
      </c>
      <c r="UE379" t="s">
        <v>787</v>
      </c>
      <c r="UU379" t="s">
        <v>788</v>
      </c>
      <c r="WP379" t="s">
        <v>790</v>
      </c>
      <c r="WQ379">
        <v>1</v>
      </c>
      <c r="WR379">
        <v>0</v>
      </c>
      <c r="WS379">
        <v>0</v>
      </c>
      <c r="WT379">
        <v>0</v>
      </c>
      <c r="WU379">
        <v>0</v>
      </c>
      <c r="WV379">
        <v>0</v>
      </c>
      <c r="WW379">
        <v>0</v>
      </c>
      <c r="WX379">
        <v>0</v>
      </c>
      <c r="WY379">
        <v>0</v>
      </c>
      <c r="WZ379">
        <v>0</v>
      </c>
      <c r="XA379">
        <v>0</v>
      </c>
      <c r="XB379">
        <v>0</v>
      </c>
      <c r="XC379">
        <v>0</v>
      </c>
      <c r="XE379" t="s">
        <v>787</v>
      </c>
      <c r="XG379" t="s">
        <v>791</v>
      </c>
      <c r="XH379">
        <v>1</v>
      </c>
      <c r="XI379">
        <v>0</v>
      </c>
      <c r="XJ379">
        <v>0</v>
      </c>
      <c r="XK379">
        <v>0</v>
      </c>
      <c r="XL379">
        <v>0</v>
      </c>
      <c r="XM379">
        <v>0</v>
      </c>
      <c r="XN379">
        <v>0</v>
      </c>
      <c r="XO379">
        <v>0</v>
      </c>
      <c r="XP379">
        <v>0</v>
      </c>
      <c r="XR379" t="s">
        <v>784</v>
      </c>
      <c r="XS379">
        <v>0</v>
      </c>
      <c r="XT379">
        <v>0</v>
      </c>
      <c r="XU379">
        <v>0</v>
      </c>
      <c r="XV379">
        <v>0</v>
      </c>
      <c r="XW379">
        <v>0</v>
      </c>
      <c r="XX379">
        <v>0</v>
      </c>
      <c r="XY379">
        <v>1</v>
      </c>
      <c r="XZ379">
        <v>0</v>
      </c>
      <c r="YB379" t="s">
        <v>784</v>
      </c>
      <c r="YK379" t="s">
        <v>794</v>
      </c>
      <c r="YL379">
        <v>1</v>
      </c>
      <c r="YM379">
        <v>0</v>
      </c>
      <c r="YN379">
        <v>0</v>
      </c>
      <c r="YO379">
        <v>0</v>
      </c>
      <c r="YP379">
        <v>0</v>
      </c>
      <c r="YQ379">
        <v>0</v>
      </c>
      <c r="YR379">
        <v>0</v>
      </c>
      <c r="YS379">
        <v>0</v>
      </c>
      <c r="YT379">
        <v>0</v>
      </c>
      <c r="YU379">
        <v>0</v>
      </c>
      <c r="YV379">
        <v>0</v>
      </c>
      <c r="YX379" t="s">
        <v>837</v>
      </c>
      <c r="YZ379" t="s">
        <v>776</v>
      </c>
      <c r="ZA379">
        <v>1</v>
      </c>
      <c r="ZB379">
        <v>0</v>
      </c>
      <c r="ZC379">
        <v>0</v>
      </c>
      <c r="ZD379">
        <v>0</v>
      </c>
      <c r="ZE379">
        <v>0</v>
      </c>
      <c r="ZF379">
        <v>0</v>
      </c>
      <c r="ZG379">
        <v>0</v>
      </c>
      <c r="ZH379">
        <v>0</v>
      </c>
      <c r="ZJ379" t="s">
        <v>838</v>
      </c>
      <c r="ZT379" t="s">
        <v>839</v>
      </c>
      <c r="ZU379">
        <v>0</v>
      </c>
      <c r="ZV379">
        <v>0</v>
      </c>
      <c r="ZW379">
        <v>0</v>
      </c>
      <c r="ZX379">
        <v>0</v>
      </c>
      <c r="ZY379">
        <v>1</v>
      </c>
      <c r="ZZ379">
        <v>0</v>
      </c>
      <c r="AAA379">
        <v>0</v>
      </c>
      <c r="AAB379">
        <v>0</v>
      </c>
      <c r="AAK379">
        <v>3037816</v>
      </c>
      <c r="AAL379" t="s">
        <v>2440</v>
      </c>
      <c r="AAM379" s="37">
        <v>46050.557800925897</v>
      </c>
      <c r="AAP379" t="s">
        <v>798</v>
      </c>
      <c r="AAQ379" t="s">
        <v>799</v>
      </c>
      <c r="AAR379" t="s">
        <v>800</v>
      </c>
      <c r="AAT379">
        <v>378</v>
      </c>
    </row>
    <row r="380" spans="1:722" x14ac:dyDescent="0.35">
      <c r="A380" s="37">
        <v>46050.558345219899</v>
      </c>
      <c r="B380" s="37">
        <v>46050.569323217598</v>
      </c>
      <c r="C380" s="37">
        <v>46050</v>
      </c>
      <c r="D380" t="s">
        <v>2424</v>
      </c>
      <c r="E380" t="s">
        <v>1486</v>
      </c>
      <c r="F380" s="37">
        <v>46050</v>
      </c>
      <c r="G380">
        <v>61</v>
      </c>
      <c r="H380" t="s">
        <v>765</v>
      </c>
      <c r="I380">
        <v>6101</v>
      </c>
      <c r="J380" t="s">
        <v>981</v>
      </c>
      <c r="K380">
        <v>610102</v>
      </c>
      <c r="L380" t="s">
        <v>982</v>
      </c>
      <c r="M380" t="s">
        <v>983</v>
      </c>
      <c r="O380" t="s">
        <v>2425</v>
      </c>
      <c r="Q380" t="s">
        <v>1619</v>
      </c>
      <c r="S380" t="s">
        <v>771</v>
      </c>
      <c r="T380">
        <v>999</v>
      </c>
      <c r="U380" t="s">
        <v>772</v>
      </c>
      <c r="V380" t="s">
        <v>773</v>
      </c>
      <c r="W380">
        <v>2400</v>
      </c>
      <c r="Z380" t="s">
        <v>789</v>
      </c>
      <c r="AA380">
        <v>0</v>
      </c>
      <c r="AB380">
        <v>0</v>
      </c>
      <c r="AC380">
        <v>0</v>
      </c>
      <c r="AD380">
        <v>0</v>
      </c>
      <c r="AE380">
        <v>0</v>
      </c>
      <c r="AF380">
        <v>1</v>
      </c>
      <c r="HW380" t="s">
        <v>789</v>
      </c>
      <c r="HX380">
        <v>0</v>
      </c>
      <c r="HY380">
        <v>0</v>
      </c>
      <c r="HZ380">
        <v>0</v>
      </c>
      <c r="IA380">
        <v>1</v>
      </c>
      <c r="NS380" t="s">
        <v>2064</v>
      </c>
      <c r="NT380">
        <v>0</v>
      </c>
      <c r="NU380">
        <v>0</v>
      </c>
      <c r="NV380">
        <v>0</v>
      </c>
      <c r="NW380">
        <v>1</v>
      </c>
      <c r="NX380">
        <v>1</v>
      </c>
      <c r="NY380">
        <v>0</v>
      </c>
      <c r="NZ380">
        <v>0</v>
      </c>
      <c r="QX380" t="s">
        <v>823</v>
      </c>
      <c r="QY380" t="s">
        <v>998</v>
      </c>
      <c r="QZ380" t="s">
        <v>910</v>
      </c>
      <c r="RB380">
        <v>3</v>
      </c>
      <c r="RC380" t="s">
        <v>817</v>
      </c>
      <c r="RD380" t="s">
        <v>1446</v>
      </c>
      <c r="RE380" t="s">
        <v>817</v>
      </c>
      <c r="RF380" t="s">
        <v>1446</v>
      </c>
      <c r="RH380" t="s">
        <v>780</v>
      </c>
      <c r="RJ380">
        <v>61</v>
      </c>
      <c r="RK380" t="s">
        <v>781</v>
      </c>
      <c r="RL380" t="s">
        <v>988</v>
      </c>
      <c r="RM380" t="s">
        <v>1025</v>
      </c>
      <c r="RR380">
        <v>7</v>
      </c>
      <c r="RS380">
        <v>0</v>
      </c>
      <c r="RT380" t="s">
        <v>785</v>
      </c>
      <c r="RU380" t="s">
        <v>786</v>
      </c>
      <c r="RW380" t="s">
        <v>775</v>
      </c>
      <c r="RX380" t="s">
        <v>776</v>
      </c>
      <c r="RY380" t="s">
        <v>824</v>
      </c>
      <c r="SA380">
        <v>2500</v>
      </c>
      <c r="SB380" t="s">
        <v>825</v>
      </c>
      <c r="SC380" t="s">
        <v>825</v>
      </c>
      <c r="SD380" t="s">
        <v>2097</v>
      </c>
      <c r="SE380" t="s">
        <v>827</v>
      </c>
      <c r="SG380" t="s">
        <v>780</v>
      </c>
      <c r="SI380">
        <v>61</v>
      </c>
      <c r="SJ380" t="s">
        <v>1075</v>
      </c>
      <c r="SK380" t="s">
        <v>1074</v>
      </c>
      <c r="SL380" t="s">
        <v>891</v>
      </c>
      <c r="SQ380">
        <v>8</v>
      </c>
      <c r="SR380">
        <v>0</v>
      </c>
      <c r="SS380" t="s">
        <v>785</v>
      </c>
      <c r="ST380" t="s">
        <v>810</v>
      </c>
      <c r="TU380" t="s">
        <v>787</v>
      </c>
      <c r="UE380" t="s">
        <v>787</v>
      </c>
      <c r="UU380" t="s">
        <v>788</v>
      </c>
      <c r="WP380" t="s">
        <v>1454</v>
      </c>
      <c r="WQ380">
        <v>0</v>
      </c>
      <c r="WR380">
        <v>0</v>
      </c>
      <c r="WS380">
        <v>0</v>
      </c>
      <c r="WT380">
        <v>0</v>
      </c>
      <c r="WU380">
        <v>0</v>
      </c>
      <c r="WV380">
        <v>0</v>
      </c>
      <c r="WW380">
        <v>0</v>
      </c>
      <c r="WX380">
        <v>0</v>
      </c>
      <c r="WY380">
        <v>0</v>
      </c>
      <c r="WZ380">
        <v>0</v>
      </c>
      <c r="XA380">
        <v>0</v>
      </c>
      <c r="XB380">
        <v>0</v>
      </c>
      <c r="XC380">
        <v>1</v>
      </c>
      <c r="XE380" t="s">
        <v>787</v>
      </c>
      <c r="XG380" t="s">
        <v>791</v>
      </c>
      <c r="XH380">
        <v>1</v>
      </c>
      <c r="XI380">
        <v>0</v>
      </c>
      <c r="XJ380">
        <v>0</v>
      </c>
      <c r="XK380">
        <v>0</v>
      </c>
      <c r="XL380">
        <v>0</v>
      </c>
      <c r="XM380">
        <v>0</v>
      </c>
      <c r="XN380">
        <v>0</v>
      </c>
      <c r="XO380">
        <v>0</v>
      </c>
      <c r="XP380">
        <v>0</v>
      </c>
      <c r="XR380" t="s">
        <v>784</v>
      </c>
      <c r="XS380">
        <v>0</v>
      </c>
      <c r="XT380">
        <v>0</v>
      </c>
      <c r="XU380">
        <v>0</v>
      </c>
      <c r="XV380">
        <v>0</v>
      </c>
      <c r="XW380">
        <v>0</v>
      </c>
      <c r="XX380">
        <v>0</v>
      </c>
      <c r="XY380">
        <v>1</v>
      </c>
      <c r="XZ380">
        <v>0</v>
      </c>
      <c r="YB380" t="s">
        <v>787</v>
      </c>
      <c r="YC380" t="s">
        <v>1239</v>
      </c>
      <c r="YD380">
        <v>1</v>
      </c>
      <c r="YE380">
        <v>0</v>
      </c>
      <c r="YF380">
        <v>0</v>
      </c>
      <c r="YG380">
        <v>1</v>
      </c>
      <c r="YH380">
        <v>0</v>
      </c>
      <c r="YI380">
        <v>0</v>
      </c>
      <c r="YK380" t="s">
        <v>794</v>
      </c>
      <c r="YL380">
        <v>1</v>
      </c>
      <c r="YM380">
        <v>0</v>
      </c>
      <c r="YN380">
        <v>0</v>
      </c>
      <c r="YO380">
        <v>0</v>
      </c>
      <c r="YP380">
        <v>0</v>
      </c>
      <c r="YQ380">
        <v>0</v>
      </c>
      <c r="YR380">
        <v>0</v>
      </c>
      <c r="YS380">
        <v>0</v>
      </c>
      <c r="YT380">
        <v>0</v>
      </c>
      <c r="YU380">
        <v>0</v>
      </c>
      <c r="YV380">
        <v>0</v>
      </c>
      <c r="YX380" t="s">
        <v>837</v>
      </c>
      <c r="YZ380" t="s">
        <v>776</v>
      </c>
      <c r="ZA380">
        <v>1</v>
      </c>
      <c r="ZB380">
        <v>0</v>
      </c>
      <c r="ZC380">
        <v>0</v>
      </c>
      <c r="ZD380">
        <v>0</v>
      </c>
      <c r="ZE380">
        <v>0</v>
      </c>
      <c r="ZF380">
        <v>0</v>
      </c>
      <c r="ZG380">
        <v>0</v>
      </c>
      <c r="ZH380">
        <v>0</v>
      </c>
      <c r="ZJ380" t="s">
        <v>784</v>
      </c>
      <c r="AAK380">
        <v>3037817</v>
      </c>
      <c r="AAL380" t="s">
        <v>2441</v>
      </c>
      <c r="AAM380" s="37">
        <v>46050.557812500003</v>
      </c>
      <c r="AAP380" t="s">
        <v>798</v>
      </c>
      <c r="AAQ380" t="s">
        <v>799</v>
      </c>
      <c r="AAR380" t="s">
        <v>800</v>
      </c>
      <c r="AAT380">
        <v>379</v>
      </c>
    </row>
    <row r="381" spans="1:722" x14ac:dyDescent="0.35">
      <c r="A381" s="37">
        <v>46050.576209999999</v>
      </c>
      <c r="B381" s="37">
        <v>46050.588520381898</v>
      </c>
      <c r="C381" s="37">
        <v>46050</v>
      </c>
      <c r="D381" t="s">
        <v>2424</v>
      </c>
      <c r="E381" t="s">
        <v>1486</v>
      </c>
      <c r="F381" s="37">
        <v>46050</v>
      </c>
      <c r="G381">
        <v>61</v>
      </c>
      <c r="H381" t="s">
        <v>765</v>
      </c>
      <c r="I381">
        <v>6101</v>
      </c>
      <c r="J381" t="s">
        <v>981</v>
      </c>
      <c r="K381">
        <v>610102</v>
      </c>
      <c r="L381" t="s">
        <v>982</v>
      </c>
      <c r="M381" t="s">
        <v>983</v>
      </c>
      <c r="O381" t="s">
        <v>2425</v>
      </c>
      <c r="Q381" t="s">
        <v>1619</v>
      </c>
      <c r="S381" t="s">
        <v>771</v>
      </c>
      <c r="T381">
        <v>999</v>
      </c>
      <c r="U381" t="s">
        <v>772</v>
      </c>
      <c r="V381" t="s">
        <v>773</v>
      </c>
      <c r="W381">
        <v>24000</v>
      </c>
      <c r="Z381" t="s">
        <v>789</v>
      </c>
      <c r="AA381">
        <v>0</v>
      </c>
      <c r="AB381">
        <v>0</v>
      </c>
      <c r="AC381">
        <v>0</v>
      </c>
      <c r="AD381">
        <v>0</v>
      </c>
      <c r="AE381">
        <v>0</v>
      </c>
      <c r="AF381">
        <v>1</v>
      </c>
      <c r="HW381" t="s">
        <v>789</v>
      </c>
      <c r="HX381">
        <v>0</v>
      </c>
      <c r="HY381">
        <v>0</v>
      </c>
      <c r="HZ381">
        <v>0</v>
      </c>
      <c r="IA381">
        <v>1</v>
      </c>
      <c r="NS381" t="s">
        <v>887</v>
      </c>
      <c r="NT381">
        <v>0</v>
      </c>
      <c r="NU381">
        <v>1</v>
      </c>
      <c r="NV381">
        <v>0</v>
      </c>
      <c r="NW381">
        <v>0</v>
      </c>
      <c r="NX381">
        <v>0</v>
      </c>
      <c r="NY381">
        <v>0</v>
      </c>
      <c r="NZ381">
        <v>0</v>
      </c>
      <c r="OZ381" t="s">
        <v>775</v>
      </c>
      <c r="PA381" t="s">
        <v>776</v>
      </c>
      <c r="PB381" t="s">
        <v>771</v>
      </c>
      <c r="PD381">
        <v>24000</v>
      </c>
      <c r="PE381" t="s">
        <v>888</v>
      </c>
      <c r="PF381" t="s">
        <v>888</v>
      </c>
      <c r="PG381" t="s">
        <v>2442</v>
      </c>
      <c r="PH381" t="s">
        <v>890</v>
      </c>
      <c r="PJ381" t="s">
        <v>780</v>
      </c>
      <c r="PL381">
        <v>61</v>
      </c>
      <c r="PM381" t="s">
        <v>781</v>
      </c>
      <c r="PN381" t="s">
        <v>988</v>
      </c>
      <c r="PO381" t="s">
        <v>809</v>
      </c>
      <c r="PT381">
        <v>10</v>
      </c>
      <c r="PU381">
        <v>0</v>
      </c>
      <c r="PV381" t="s">
        <v>785</v>
      </c>
      <c r="PW381" t="s">
        <v>940</v>
      </c>
      <c r="TU381" t="s">
        <v>771</v>
      </c>
      <c r="TV381" t="s">
        <v>818</v>
      </c>
      <c r="TW381">
        <v>0</v>
      </c>
      <c r="TX381">
        <v>0</v>
      </c>
      <c r="TY381">
        <v>1</v>
      </c>
      <c r="TZ381">
        <v>0</v>
      </c>
      <c r="UA381">
        <v>0</v>
      </c>
      <c r="UB381">
        <v>0</v>
      </c>
      <c r="UC381">
        <v>0</v>
      </c>
      <c r="UE381" t="s">
        <v>787</v>
      </c>
      <c r="UU381" t="s">
        <v>784</v>
      </c>
      <c r="WP381" t="s">
        <v>790</v>
      </c>
      <c r="WQ381">
        <v>1</v>
      </c>
      <c r="WR381">
        <v>0</v>
      </c>
      <c r="WS381">
        <v>0</v>
      </c>
      <c r="WT381">
        <v>0</v>
      </c>
      <c r="WU381">
        <v>0</v>
      </c>
      <c r="WV381">
        <v>0</v>
      </c>
      <c r="WW381">
        <v>0</v>
      </c>
      <c r="WX381">
        <v>0</v>
      </c>
      <c r="WY381">
        <v>0</v>
      </c>
      <c r="WZ381">
        <v>0</v>
      </c>
      <c r="XA381">
        <v>0</v>
      </c>
      <c r="XB381">
        <v>0</v>
      </c>
      <c r="XC381">
        <v>0</v>
      </c>
      <c r="XE381" t="s">
        <v>787</v>
      </c>
      <c r="XG381" t="s">
        <v>791</v>
      </c>
      <c r="XH381">
        <v>1</v>
      </c>
      <c r="XI381">
        <v>0</v>
      </c>
      <c r="XJ381">
        <v>0</v>
      </c>
      <c r="XK381">
        <v>0</v>
      </c>
      <c r="XL381">
        <v>0</v>
      </c>
      <c r="XM381">
        <v>0</v>
      </c>
      <c r="XN381">
        <v>0</v>
      </c>
      <c r="XO381">
        <v>0</v>
      </c>
      <c r="XP381">
        <v>0</v>
      </c>
      <c r="XR381" t="s">
        <v>1990</v>
      </c>
      <c r="XS381">
        <v>0</v>
      </c>
      <c r="XT381">
        <v>1</v>
      </c>
      <c r="XU381">
        <v>1</v>
      </c>
      <c r="XV381">
        <v>0</v>
      </c>
      <c r="XW381">
        <v>0</v>
      </c>
      <c r="XX381">
        <v>0</v>
      </c>
      <c r="XY381">
        <v>0</v>
      </c>
      <c r="XZ381">
        <v>0</v>
      </c>
      <c r="YB381" t="s">
        <v>787</v>
      </c>
      <c r="YC381" t="s">
        <v>793</v>
      </c>
      <c r="YD381">
        <v>1</v>
      </c>
      <c r="YE381">
        <v>0</v>
      </c>
      <c r="YF381">
        <v>0</v>
      </c>
      <c r="YG381">
        <v>0</v>
      </c>
      <c r="YH381">
        <v>0</v>
      </c>
      <c r="YI381">
        <v>0</v>
      </c>
      <c r="YK381" t="s">
        <v>819</v>
      </c>
      <c r="YL381">
        <v>0</v>
      </c>
      <c r="YM381">
        <v>0</v>
      </c>
      <c r="YN381">
        <v>1</v>
      </c>
      <c r="YO381">
        <v>0</v>
      </c>
      <c r="YP381">
        <v>0</v>
      </c>
      <c r="YQ381">
        <v>0</v>
      </c>
      <c r="YR381">
        <v>0</v>
      </c>
      <c r="YS381">
        <v>0</v>
      </c>
      <c r="YT381">
        <v>0</v>
      </c>
      <c r="YU381">
        <v>0</v>
      </c>
      <c r="YV381">
        <v>0</v>
      </c>
      <c r="YX381" t="s">
        <v>894</v>
      </c>
      <c r="YZ381" t="s">
        <v>857</v>
      </c>
      <c r="ZA381">
        <v>1</v>
      </c>
      <c r="ZB381">
        <v>1</v>
      </c>
      <c r="ZC381">
        <v>0</v>
      </c>
      <c r="ZD381">
        <v>0</v>
      </c>
      <c r="ZE381">
        <v>0</v>
      </c>
      <c r="ZF381">
        <v>0</v>
      </c>
      <c r="ZG381">
        <v>0</v>
      </c>
      <c r="ZH381">
        <v>0</v>
      </c>
      <c r="ZJ381" t="s">
        <v>838</v>
      </c>
      <c r="ZT381" t="s">
        <v>839</v>
      </c>
      <c r="ZU381">
        <v>0</v>
      </c>
      <c r="ZV381">
        <v>0</v>
      </c>
      <c r="ZW381">
        <v>0</v>
      </c>
      <c r="ZX381">
        <v>0</v>
      </c>
      <c r="ZY381">
        <v>1</v>
      </c>
      <c r="ZZ381">
        <v>0</v>
      </c>
      <c r="AAA381">
        <v>0</v>
      </c>
      <c r="AAB381">
        <v>0</v>
      </c>
      <c r="AAK381">
        <v>3037818</v>
      </c>
      <c r="AAL381" t="s">
        <v>2443</v>
      </c>
      <c r="AAM381" s="37">
        <v>46050.557835648098</v>
      </c>
      <c r="AAP381" t="s">
        <v>798</v>
      </c>
      <c r="AAQ381" t="s">
        <v>799</v>
      </c>
      <c r="AAR381" t="s">
        <v>800</v>
      </c>
      <c r="AAT381">
        <v>380</v>
      </c>
    </row>
    <row r="382" spans="1:722" x14ac:dyDescent="0.35">
      <c r="A382" s="37">
        <v>46050.589884386602</v>
      </c>
      <c r="B382" s="37">
        <v>46050.606785115699</v>
      </c>
      <c r="C382" s="37">
        <v>46050</v>
      </c>
      <c r="D382" t="s">
        <v>2424</v>
      </c>
      <c r="E382" t="s">
        <v>1486</v>
      </c>
      <c r="F382" s="37">
        <v>46050</v>
      </c>
      <c r="G382">
        <v>61</v>
      </c>
      <c r="H382" t="s">
        <v>765</v>
      </c>
      <c r="I382">
        <v>6101</v>
      </c>
      <c r="J382" t="s">
        <v>981</v>
      </c>
      <c r="K382">
        <v>610102</v>
      </c>
      <c r="L382" t="s">
        <v>982</v>
      </c>
      <c r="M382" t="s">
        <v>983</v>
      </c>
      <c r="O382" t="s">
        <v>2425</v>
      </c>
      <c r="Q382" t="s">
        <v>1619</v>
      </c>
      <c r="S382" t="s">
        <v>771</v>
      </c>
      <c r="T382">
        <v>999</v>
      </c>
      <c r="U382" t="s">
        <v>772</v>
      </c>
      <c r="V382" t="s">
        <v>773</v>
      </c>
      <c r="W382">
        <v>24000</v>
      </c>
      <c r="Z382" t="s">
        <v>789</v>
      </c>
      <c r="AA382">
        <v>0</v>
      </c>
      <c r="AB382">
        <v>0</v>
      </c>
      <c r="AC382">
        <v>0</v>
      </c>
      <c r="AD382">
        <v>0</v>
      </c>
      <c r="AE382">
        <v>0</v>
      </c>
      <c r="AF382">
        <v>1</v>
      </c>
      <c r="HW382" t="s">
        <v>789</v>
      </c>
      <c r="HX382">
        <v>0</v>
      </c>
      <c r="HY382">
        <v>0</v>
      </c>
      <c r="HZ382">
        <v>0</v>
      </c>
      <c r="IA382">
        <v>1</v>
      </c>
      <c r="NS382" t="s">
        <v>921</v>
      </c>
      <c r="NT382">
        <v>1</v>
      </c>
      <c r="NU382">
        <v>0</v>
      </c>
      <c r="NV382">
        <v>1</v>
      </c>
      <c r="NW382">
        <v>0</v>
      </c>
      <c r="NX382">
        <v>0</v>
      </c>
      <c r="NY382">
        <v>0</v>
      </c>
      <c r="NZ382">
        <v>0</v>
      </c>
      <c r="OA382" t="s">
        <v>823</v>
      </c>
      <c r="OB382" t="s">
        <v>985</v>
      </c>
      <c r="OD382" t="s">
        <v>776</v>
      </c>
      <c r="OE382">
        <v>10000</v>
      </c>
      <c r="OF382" t="s">
        <v>862</v>
      </c>
      <c r="OG382" t="s">
        <v>862</v>
      </c>
      <c r="OH382" t="s">
        <v>2015</v>
      </c>
      <c r="OI382" t="s">
        <v>1311</v>
      </c>
      <c r="OK382" t="s">
        <v>780</v>
      </c>
      <c r="OM382">
        <v>61</v>
      </c>
      <c r="ON382" t="s">
        <v>781</v>
      </c>
      <c r="OO382" t="s">
        <v>988</v>
      </c>
      <c r="OP382" t="s">
        <v>784</v>
      </c>
      <c r="OU382">
        <v>10</v>
      </c>
      <c r="OV382">
        <v>1</v>
      </c>
      <c r="OW382" t="s">
        <v>785</v>
      </c>
      <c r="OX382" t="s">
        <v>885</v>
      </c>
      <c r="PY382" t="s">
        <v>775</v>
      </c>
      <c r="PZ382" t="s">
        <v>998</v>
      </c>
      <c r="QA382" t="s">
        <v>985</v>
      </c>
      <c r="QC382">
        <v>18</v>
      </c>
      <c r="QD382" t="s">
        <v>885</v>
      </c>
      <c r="QE382" t="s">
        <v>2444</v>
      </c>
      <c r="QF382" t="s">
        <v>885</v>
      </c>
      <c r="QG382" t="s">
        <v>2445</v>
      </c>
      <c r="QI382" t="s">
        <v>780</v>
      </c>
      <c r="QK382">
        <v>61</v>
      </c>
      <c r="QL382" t="s">
        <v>781</v>
      </c>
      <c r="QM382" t="s">
        <v>988</v>
      </c>
      <c r="QN382" t="s">
        <v>863</v>
      </c>
      <c r="QS382">
        <v>8</v>
      </c>
      <c r="QT382">
        <v>1</v>
      </c>
      <c r="QU382" t="s">
        <v>785</v>
      </c>
      <c r="QV382" t="s">
        <v>786</v>
      </c>
      <c r="TU382" t="s">
        <v>787</v>
      </c>
      <c r="UE382" t="s">
        <v>787</v>
      </c>
      <c r="UU382" t="s">
        <v>932</v>
      </c>
      <c r="UV382" t="s">
        <v>1106</v>
      </c>
      <c r="UW382">
        <v>0</v>
      </c>
      <c r="UX382">
        <v>0</v>
      </c>
      <c r="UY382">
        <v>1</v>
      </c>
      <c r="UZ382">
        <v>0</v>
      </c>
      <c r="VA382">
        <v>0</v>
      </c>
      <c r="VB382">
        <v>0</v>
      </c>
      <c r="VC382">
        <v>0</v>
      </c>
      <c r="VD382" t="s">
        <v>1058</v>
      </c>
      <c r="VE382">
        <v>0</v>
      </c>
      <c r="VF382">
        <v>0</v>
      </c>
      <c r="VG382">
        <v>1</v>
      </c>
      <c r="VH382">
        <v>0</v>
      </c>
      <c r="VI382">
        <v>0</v>
      </c>
      <c r="VJ382">
        <v>0</v>
      </c>
      <c r="VK382">
        <v>0</v>
      </c>
      <c r="VL382">
        <v>0</v>
      </c>
      <c r="VM382">
        <v>0</v>
      </c>
      <c r="VN382">
        <v>0</v>
      </c>
      <c r="VO382">
        <v>0</v>
      </c>
      <c r="VP382">
        <v>0</v>
      </c>
      <c r="VQ382">
        <v>0</v>
      </c>
      <c r="WP382" t="s">
        <v>784</v>
      </c>
      <c r="WQ382">
        <v>0</v>
      </c>
      <c r="WR382">
        <v>0</v>
      </c>
      <c r="WS382">
        <v>0</v>
      </c>
      <c r="WT382">
        <v>0</v>
      </c>
      <c r="WU382">
        <v>0</v>
      </c>
      <c r="WV382">
        <v>0</v>
      </c>
      <c r="WW382">
        <v>0</v>
      </c>
      <c r="WX382">
        <v>0</v>
      </c>
      <c r="WY382">
        <v>0</v>
      </c>
      <c r="WZ382">
        <v>0</v>
      </c>
      <c r="XA382">
        <v>0</v>
      </c>
      <c r="XB382">
        <v>1</v>
      </c>
      <c r="XC382">
        <v>0</v>
      </c>
      <c r="XE382" t="s">
        <v>787</v>
      </c>
      <c r="XG382" t="s">
        <v>791</v>
      </c>
      <c r="XH382">
        <v>1</v>
      </c>
      <c r="XI382">
        <v>0</v>
      </c>
      <c r="XJ382">
        <v>0</v>
      </c>
      <c r="XK382">
        <v>0</v>
      </c>
      <c r="XL382">
        <v>0</v>
      </c>
      <c r="XM382">
        <v>0</v>
      </c>
      <c r="XN382">
        <v>0</v>
      </c>
      <c r="XO382">
        <v>0</v>
      </c>
      <c r="XP382">
        <v>0</v>
      </c>
      <c r="XR382" t="s">
        <v>784</v>
      </c>
      <c r="XS382">
        <v>0</v>
      </c>
      <c r="XT382">
        <v>0</v>
      </c>
      <c r="XU382">
        <v>0</v>
      </c>
      <c r="XV382">
        <v>0</v>
      </c>
      <c r="XW382">
        <v>0</v>
      </c>
      <c r="XX382">
        <v>0</v>
      </c>
      <c r="XY382">
        <v>1</v>
      </c>
      <c r="XZ382">
        <v>0</v>
      </c>
      <c r="YB382" t="s">
        <v>784</v>
      </c>
      <c r="YK382" t="s">
        <v>794</v>
      </c>
      <c r="YL382">
        <v>1</v>
      </c>
      <c r="YM382">
        <v>0</v>
      </c>
      <c r="YN382">
        <v>0</v>
      </c>
      <c r="YO382">
        <v>0</v>
      </c>
      <c r="YP382">
        <v>0</v>
      </c>
      <c r="YQ382">
        <v>0</v>
      </c>
      <c r="YR382">
        <v>0</v>
      </c>
      <c r="YS382">
        <v>0</v>
      </c>
      <c r="YT382">
        <v>0</v>
      </c>
      <c r="YU382">
        <v>0</v>
      </c>
      <c r="YV382">
        <v>0</v>
      </c>
      <c r="YX382" t="s">
        <v>894</v>
      </c>
      <c r="YZ382" t="s">
        <v>857</v>
      </c>
      <c r="ZA382">
        <v>1</v>
      </c>
      <c r="ZB382">
        <v>1</v>
      </c>
      <c r="ZC382">
        <v>0</v>
      </c>
      <c r="ZD382">
        <v>0</v>
      </c>
      <c r="ZE382">
        <v>0</v>
      </c>
      <c r="ZF382">
        <v>0</v>
      </c>
      <c r="ZG382">
        <v>0</v>
      </c>
      <c r="ZH382">
        <v>0</v>
      </c>
      <c r="ZJ382" t="s">
        <v>838</v>
      </c>
      <c r="ZT382" t="s">
        <v>960</v>
      </c>
      <c r="ZU382">
        <v>1</v>
      </c>
      <c r="ZV382">
        <v>0</v>
      </c>
      <c r="ZW382">
        <v>0</v>
      </c>
      <c r="ZX382">
        <v>0</v>
      </c>
      <c r="ZY382">
        <v>0</v>
      </c>
      <c r="ZZ382">
        <v>0</v>
      </c>
      <c r="AAA382">
        <v>0</v>
      </c>
      <c r="AAB382">
        <v>0</v>
      </c>
      <c r="AAK382">
        <v>3037819</v>
      </c>
      <c r="AAL382" t="s">
        <v>2446</v>
      </c>
      <c r="AAM382" s="37">
        <v>46050.557847222197</v>
      </c>
      <c r="AAP382" t="s">
        <v>798</v>
      </c>
      <c r="AAQ382" t="s">
        <v>799</v>
      </c>
      <c r="AAR382" t="s">
        <v>800</v>
      </c>
      <c r="AAT382">
        <v>381</v>
      </c>
    </row>
    <row r="383" spans="1:722" x14ac:dyDescent="0.35">
      <c r="A383" s="37">
        <v>46050.489958182901</v>
      </c>
      <c r="B383" s="37">
        <v>46050.4973448495</v>
      </c>
      <c r="C383" s="37">
        <v>46050</v>
      </c>
      <c r="D383" t="s">
        <v>2447</v>
      </c>
      <c r="E383" t="s">
        <v>1486</v>
      </c>
      <c r="F383" s="37">
        <v>46050</v>
      </c>
      <c r="G383">
        <v>61</v>
      </c>
      <c r="H383" t="s">
        <v>765</v>
      </c>
      <c r="I383">
        <v>6101</v>
      </c>
      <c r="J383" t="s">
        <v>981</v>
      </c>
      <c r="K383">
        <v>610102</v>
      </c>
      <c r="L383" t="s">
        <v>982</v>
      </c>
      <c r="M383" t="s">
        <v>983</v>
      </c>
      <c r="O383" t="s">
        <v>2425</v>
      </c>
      <c r="Q383" t="s">
        <v>1619</v>
      </c>
      <c r="S383" t="s">
        <v>771</v>
      </c>
      <c r="T383">
        <v>28</v>
      </c>
      <c r="U383" t="s">
        <v>772</v>
      </c>
      <c r="V383" t="s">
        <v>773</v>
      </c>
      <c r="W383">
        <v>2400</v>
      </c>
      <c r="Z383" t="s">
        <v>789</v>
      </c>
      <c r="AA383">
        <v>0</v>
      </c>
      <c r="AB383">
        <v>0</v>
      </c>
      <c r="AC383">
        <v>0</v>
      </c>
      <c r="AD383">
        <v>0</v>
      </c>
      <c r="AE383">
        <v>0</v>
      </c>
      <c r="AF383">
        <v>1</v>
      </c>
      <c r="HW383" t="s">
        <v>789</v>
      </c>
      <c r="HX383">
        <v>0</v>
      </c>
      <c r="HY383">
        <v>0</v>
      </c>
      <c r="HZ383">
        <v>0</v>
      </c>
      <c r="IA383">
        <v>1</v>
      </c>
      <c r="NS383" t="s">
        <v>887</v>
      </c>
      <c r="NT383">
        <v>0</v>
      </c>
      <c r="NU383">
        <v>1</v>
      </c>
      <c r="NV383">
        <v>0</v>
      </c>
      <c r="NW383">
        <v>0</v>
      </c>
      <c r="NX383">
        <v>0</v>
      </c>
      <c r="NY383">
        <v>0</v>
      </c>
      <c r="NZ383">
        <v>0</v>
      </c>
      <c r="OZ383" t="s">
        <v>775</v>
      </c>
      <c r="PA383" t="s">
        <v>998</v>
      </c>
      <c r="PB383" t="s">
        <v>771</v>
      </c>
      <c r="PD383">
        <v>9</v>
      </c>
      <c r="PE383" t="s">
        <v>999</v>
      </c>
      <c r="PF383" t="s">
        <v>1000</v>
      </c>
      <c r="PG383" t="s">
        <v>999</v>
      </c>
      <c r="PH383" t="s">
        <v>1001</v>
      </c>
      <c r="PJ383" t="s">
        <v>780</v>
      </c>
      <c r="PL383">
        <v>61</v>
      </c>
      <c r="PM383" t="s">
        <v>781</v>
      </c>
      <c r="PN383" t="s">
        <v>782</v>
      </c>
      <c r="PO383" t="s">
        <v>784</v>
      </c>
      <c r="PT383">
        <v>21</v>
      </c>
      <c r="PU383">
        <v>0</v>
      </c>
      <c r="PV383" t="s">
        <v>785</v>
      </c>
      <c r="PW383" t="s">
        <v>1002</v>
      </c>
      <c r="TU383" t="s">
        <v>787</v>
      </c>
      <c r="UE383" t="s">
        <v>787</v>
      </c>
      <c r="UU383" t="s">
        <v>788</v>
      </c>
      <c r="WP383" t="s">
        <v>790</v>
      </c>
      <c r="WQ383">
        <v>1</v>
      </c>
      <c r="WR383">
        <v>0</v>
      </c>
      <c r="WS383">
        <v>0</v>
      </c>
      <c r="WT383">
        <v>0</v>
      </c>
      <c r="WU383">
        <v>0</v>
      </c>
      <c r="WV383">
        <v>0</v>
      </c>
      <c r="WW383">
        <v>0</v>
      </c>
      <c r="WX383">
        <v>0</v>
      </c>
      <c r="WY383">
        <v>0</v>
      </c>
      <c r="WZ383">
        <v>0</v>
      </c>
      <c r="XA383">
        <v>0</v>
      </c>
      <c r="XB383">
        <v>0</v>
      </c>
      <c r="XC383">
        <v>0</v>
      </c>
      <c r="XE383" t="s">
        <v>787</v>
      </c>
      <c r="XG383" t="s">
        <v>791</v>
      </c>
      <c r="XH383">
        <v>1</v>
      </c>
      <c r="XI383">
        <v>0</v>
      </c>
      <c r="XJ383">
        <v>0</v>
      </c>
      <c r="XK383">
        <v>0</v>
      </c>
      <c r="XL383">
        <v>0</v>
      </c>
      <c r="XM383">
        <v>0</v>
      </c>
      <c r="XN383">
        <v>0</v>
      </c>
      <c r="XO383">
        <v>0</v>
      </c>
      <c r="XP383">
        <v>0</v>
      </c>
      <c r="XR383" t="s">
        <v>792</v>
      </c>
      <c r="XS383">
        <v>0</v>
      </c>
      <c r="XT383">
        <v>1</v>
      </c>
      <c r="XU383">
        <v>0</v>
      </c>
      <c r="XV383">
        <v>0</v>
      </c>
      <c r="XW383">
        <v>0</v>
      </c>
      <c r="XX383">
        <v>0</v>
      </c>
      <c r="XY383">
        <v>0</v>
      </c>
      <c r="XZ383">
        <v>0</v>
      </c>
      <c r="YB383" t="s">
        <v>784</v>
      </c>
      <c r="YK383" t="s">
        <v>794</v>
      </c>
      <c r="YL383">
        <v>1</v>
      </c>
      <c r="YM383">
        <v>0</v>
      </c>
      <c r="YN383">
        <v>0</v>
      </c>
      <c r="YO383">
        <v>0</v>
      </c>
      <c r="YP383">
        <v>0</v>
      </c>
      <c r="YQ383">
        <v>0</v>
      </c>
      <c r="YR383">
        <v>0</v>
      </c>
      <c r="YS383">
        <v>0</v>
      </c>
      <c r="YT383">
        <v>0</v>
      </c>
      <c r="YU383">
        <v>0</v>
      </c>
      <c r="YV383">
        <v>0</v>
      </c>
      <c r="YX383" t="s">
        <v>894</v>
      </c>
      <c r="YZ383" t="s">
        <v>857</v>
      </c>
      <c r="ZA383">
        <v>1</v>
      </c>
      <c r="ZB383">
        <v>1</v>
      </c>
      <c r="ZC383">
        <v>0</v>
      </c>
      <c r="ZD383">
        <v>0</v>
      </c>
      <c r="ZE383">
        <v>0</v>
      </c>
      <c r="ZF383">
        <v>0</v>
      </c>
      <c r="ZG383">
        <v>0</v>
      </c>
      <c r="ZH383">
        <v>0</v>
      </c>
      <c r="ZJ383" t="s">
        <v>838</v>
      </c>
      <c r="ZT383" t="s">
        <v>839</v>
      </c>
      <c r="ZU383">
        <v>0</v>
      </c>
      <c r="ZV383">
        <v>0</v>
      </c>
      <c r="ZW383">
        <v>0</v>
      </c>
      <c r="ZX383">
        <v>0</v>
      </c>
      <c r="ZY383">
        <v>1</v>
      </c>
      <c r="ZZ383">
        <v>0</v>
      </c>
      <c r="AAA383">
        <v>0</v>
      </c>
      <c r="AAB383">
        <v>0</v>
      </c>
      <c r="AAK383">
        <v>3037825</v>
      </c>
      <c r="AAL383" t="s">
        <v>2448</v>
      </c>
      <c r="AAM383" s="37">
        <v>46050.558819444399</v>
      </c>
      <c r="AAP383" t="s">
        <v>798</v>
      </c>
      <c r="AAQ383" t="s">
        <v>799</v>
      </c>
      <c r="AAR383" t="s">
        <v>800</v>
      </c>
      <c r="AAT383">
        <v>382</v>
      </c>
    </row>
    <row r="384" spans="1:722" x14ac:dyDescent="0.35">
      <c r="A384" s="37">
        <v>46050.514699097199</v>
      </c>
      <c r="B384" s="37">
        <v>46050.522336145797</v>
      </c>
      <c r="C384" s="37">
        <v>46050</v>
      </c>
      <c r="D384" t="s">
        <v>2447</v>
      </c>
      <c r="E384" t="s">
        <v>1486</v>
      </c>
      <c r="F384" s="37">
        <v>46050</v>
      </c>
      <c r="G384">
        <v>61</v>
      </c>
      <c r="H384" t="s">
        <v>765</v>
      </c>
      <c r="I384">
        <v>6101</v>
      </c>
      <c r="J384" t="s">
        <v>981</v>
      </c>
      <c r="K384">
        <v>610102</v>
      </c>
      <c r="L384" t="s">
        <v>982</v>
      </c>
      <c r="M384" t="s">
        <v>983</v>
      </c>
      <c r="O384" t="s">
        <v>2425</v>
      </c>
      <c r="Q384" t="s">
        <v>1619</v>
      </c>
      <c r="S384" t="s">
        <v>771</v>
      </c>
      <c r="T384">
        <v>24</v>
      </c>
      <c r="U384" t="s">
        <v>841</v>
      </c>
      <c r="V384" t="s">
        <v>773</v>
      </c>
      <c r="W384">
        <v>2400</v>
      </c>
      <c r="Z384" t="s">
        <v>789</v>
      </c>
      <c r="AA384">
        <v>0</v>
      </c>
      <c r="AB384">
        <v>0</v>
      </c>
      <c r="AC384">
        <v>0</v>
      </c>
      <c r="AD384">
        <v>0</v>
      </c>
      <c r="AE384">
        <v>0</v>
      </c>
      <c r="AF384">
        <v>1</v>
      </c>
      <c r="HW384" t="s">
        <v>789</v>
      </c>
      <c r="HX384">
        <v>0</v>
      </c>
      <c r="HY384">
        <v>0</v>
      </c>
      <c r="HZ384">
        <v>0</v>
      </c>
      <c r="IA384">
        <v>1</v>
      </c>
      <c r="NS384" t="s">
        <v>909</v>
      </c>
      <c r="NT384">
        <v>0</v>
      </c>
      <c r="NU384">
        <v>0</v>
      </c>
      <c r="NV384">
        <v>0</v>
      </c>
      <c r="NW384">
        <v>0</v>
      </c>
      <c r="NX384">
        <v>1</v>
      </c>
      <c r="NY384">
        <v>0</v>
      </c>
      <c r="NZ384">
        <v>0</v>
      </c>
      <c r="QX384" t="s">
        <v>823</v>
      </c>
      <c r="QY384" t="s">
        <v>998</v>
      </c>
      <c r="QZ384" t="s">
        <v>910</v>
      </c>
      <c r="RB384">
        <v>6</v>
      </c>
      <c r="RC384" t="s">
        <v>852</v>
      </c>
      <c r="RD384" t="s">
        <v>2449</v>
      </c>
      <c r="RE384" t="s">
        <v>852</v>
      </c>
      <c r="RF384" t="s">
        <v>2449</v>
      </c>
      <c r="RH384" t="s">
        <v>780</v>
      </c>
      <c r="RJ384">
        <v>61</v>
      </c>
      <c r="RK384" t="s">
        <v>781</v>
      </c>
      <c r="RL384" t="s">
        <v>988</v>
      </c>
      <c r="RM384" t="s">
        <v>784</v>
      </c>
      <c r="RR384">
        <v>14</v>
      </c>
      <c r="RS384">
        <v>0</v>
      </c>
      <c r="RT384" t="s">
        <v>785</v>
      </c>
      <c r="RU384" t="s">
        <v>955</v>
      </c>
      <c r="TU384" t="s">
        <v>787</v>
      </c>
      <c r="UE384" t="s">
        <v>787</v>
      </c>
      <c r="UU384" t="s">
        <v>788</v>
      </c>
      <c r="WP384" t="s">
        <v>790</v>
      </c>
      <c r="WQ384">
        <v>1</v>
      </c>
      <c r="WR384">
        <v>0</v>
      </c>
      <c r="WS384">
        <v>0</v>
      </c>
      <c r="WT384">
        <v>0</v>
      </c>
      <c r="WU384">
        <v>0</v>
      </c>
      <c r="WV384">
        <v>0</v>
      </c>
      <c r="WW384">
        <v>0</v>
      </c>
      <c r="WX384">
        <v>0</v>
      </c>
      <c r="WY384">
        <v>0</v>
      </c>
      <c r="WZ384">
        <v>0</v>
      </c>
      <c r="XA384">
        <v>0</v>
      </c>
      <c r="XB384">
        <v>0</v>
      </c>
      <c r="XC384">
        <v>0</v>
      </c>
      <c r="XE384" t="s">
        <v>787</v>
      </c>
      <c r="XG384" t="s">
        <v>791</v>
      </c>
      <c r="XH384">
        <v>1</v>
      </c>
      <c r="XI384">
        <v>0</v>
      </c>
      <c r="XJ384">
        <v>0</v>
      </c>
      <c r="XK384">
        <v>0</v>
      </c>
      <c r="XL384">
        <v>0</v>
      </c>
      <c r="XM384">
        <v>0</v>
      </c>
      <c r="XN384">
        <v>0</v>
      </c>
      <c r="XO384">
        <v>0</v>
      </c>
      <c r="XP384">
        <v>0</v>
      </c>
      <c r="XR384" t="s">
        <v>941</v>
      </c>
      <c r="XS384">
        <v>0</v>
      </c>
      <c r="XT384">
        <v>0</v>
      </c>
      <c r="XU384">
        <v>1</v>
      </c>
      <c r="XV384">
        <v>0</v>
      </c>
      <c r="XW384">
        <v>0</v>
      </c>
      <c r="XX384">
        <v>0</v>
      </c>
      <c r="XY384">
        <v>0</v>
      </c>
      <c r="XZ384">
        <v>0</v>
      </c>
      <c r="YB384" t="s">
        <v>787</v>
      </c>
      <c r="YC384" t="s">
        <v>1239</v>
      </c>
      <c r="YD384">
        <v>1</v>
      </c>
      <c r="YE384">
        <v>0</v>
      </c>
      <c r="YF384">
        <v>0</v>
      </c>
      <c r="YG384">
        <v>1</v>
      </c>
      <c r="YH384">
        <v>0</v>
      </c>
      <c r="YI384">
        <v>0</v>
      </c>
      <c r="YK384" t="s">
        <v>794</v>
      </c>
      <c r="YL384">
        <v>1</v>
      </c>
      <c r="YM384">
        <v>0</v>
      </c>
      <c r="YN384">
        <v>0</v>
      </c>
      <c r="YO384">
        <v>0</v>
      </c>
      <c r="YP384">
        <v>0</v>
      </c>
      <c r="YQ384">
        <v>0</v>
      </c>
      <c r="YR384">
        <v>0</v>
      </c>
      <c r="YS384">
        <v>0</v>
      </c>
      <c r="YT384">
        <v>0</v>
      </c>
      <c r="YU384">
        <v>0</v>
      </c>
      <c r="YV384">
        <v>0</v>
      </c>
      <c r="YX384" t="s">
        <v>894</v>
      </c>
      <c r="YZ384" t="s">
        <v>857</v>
      </c>
      <c r="ZA384">
        <v>1</v>
      </c>
      <c r="ZB384">
        <v>1</v>
      </c>
      <c r="ZC384">
        <v>0</v>
      </c>
      <c r="ZD384">
        <v>0</v>
      </c>
      <c r="ZE384">
        <v>0</v>
      </c>
      <c r="ZF384">
        <v>0</v>
      </c>
      <c r="ZG384">
        <v>0</v>
      </c>
      <c r="ZH384">
        <v>0</v>
      </c>
      <c r="ZJ384" t="s">
        <v>838</v>
      </c>
      <c r="ZT384" t="s">
        <v>839</v>
      </c>
      <c r="ZU384">
        <v>0</v>
      </c>
      <c r="ZV384">
        <v>0</v>
      </c>
      <c r="ZW384">
        <v>0</v>
      </c>
      <c r="ZX384">
        <v>0</v>
      </c>
      <c r="ZY384">
        <v>1</v>
      </c>
      <c r="ZZ384">
        <v>0</v>
      </c>
      <c r="AAA384">
        <v>0</v>
      </c>
      <c r="AAB384">
        <v>0</v>
      </c>
      <c r="AAK384">
        <v>3037826</v>
      </c>
      <c r="AAL384" t="s">
        <v>2450</v>
      </c>
      <c r="AAM384" s="37">
        <v>46050.558831018498</v>
      </c>
      <c r="AAP384" t="s">
        <v>798</v>
      </c>
      <c r="AAQ384" t="s">
        <v>799</v>
      </c>
      <c r="AAR384" t="s">
        <v>800</v>
      </c>
      <c r="AAT384">
        <v>383</v>
      </c>
    </row>
    <row r="385" spans="1:722" x14ac:dyDescent="0.35">
      <c r="A385" s="37">
        <v>46050.529298032401</v>
      </c>
      <c r="B385" s="37">
        <v>46050.536131631903</v>
      </c>
      <c r="C385" s="37">
        <v>46050</v>
      </c>
      <c r="D385" t="s">
        <v>2447</v>
      </c>
      <c r="E385" t="s">
        <v>1486</v>
      </c>
      <c r="F385" s="37">
        <v>46050</v>
      </c>
      <c r="G385">
        <v>61</v>
      </c>
      <c r="H385" t="s">
        <v>765</v>
      </c>
      <c r="I385">
        <v>6101</v>
      </c>
      <c r="J385" t="s">
        <v>981</v>
      </c>
      <c r="K385">
        <v>610102</v>
      </c>
      <c r="L385" t="s">
        <v>982</v>
      </c>
      <c r="M385" t="s">
        <v>983</v>
      </c>
      <c r="O385" t="s">
        <v>2425</v>
      </c>
      <c r="Q385" t="s">
        <v>1619</v>
      </c>
      <c r="S385" t="s">
        <v>771</v>
      </c>
      <c r="T385">
        <v>36</v>
      </c>
      <c r="U385" t="s">
        <v>841</v>
      </c>
      <c r="V385" t="s">
        <v>773</v>
      </c>
      <c r="W385">
        <v>2400</v>
      </c>
      <c r="Z385" t="s">
        <v>789</v>
      </c>
      <c r="AA385">
        <v>0</v>
      </c>
      <c r="AB385">
        <v>0</v>
      </c>
      <c r="AC385">
        <v>0</v>
      </c>
      <c r="AD385">
        <v>0</v>
      </c>
      <c r="AE385">
        <v>0</v>
      </c>
      <c r="AF385">
        <v>1</v>
      </c>
      <c r="HW385" t="s">
        <v>789</v>
      </c>
      <c r="HX385">
        <v>0</v>
      </c>
      <c r="HY385">
        <v>0</v>
      </c>
      <c r="HZ385">
        <v>0</v>
      </c>
      <c r="IA385">
        <v>1</v>
      </c>
      <c r="NS385" t="s">
        <v>859</v>
      </c>
      <c r="NT385">
        <v>0</v>
      </c>
      <c r="NU385">
        <v>0</v>
      </c>
      <c r="NV385">
        <v>0</v>
      </c>
      <c r="NW385">
        <v>0</v>
      </c>
      <c r="NX385">
        <v>0</v>
      </c>
      <c r="NY385">
        <v>1</v>
      </c>
      <c r="NZ385">
        <v>0</v>
      </c>
      <c r="SV385" t="s">
        <v>775</v>
      </c>
      <c r="SW385" t="s">
        <v>776</v>
      </c>
      <c r="SX385" t="s">
        <v>824</v>
      </c>
      <c r="SZ385">
        <v>7000</v>
      </c>
      <c r="TA385" t="s">
        <v>1262</v>
      </c>
      <c r="TB385" t="s">
        <v>1262</v>
      </c>
      <c r="TC385" t="s">
        <v>1263</v>
      </c>
      <c r="TD385" t="s">
        <v>1264</v>
      </c>
      <c r="TF385" t="s">
        <v>780</v>
      </c>
      <c r="TH385">
        <v>61</v>
      </c>
      <c r="TI385" t="s">
        <v>781</v>
      </c>
      <c r="TJ385" t="s">
        <v>782</v>
      </c>
      <c r="TK385" t="s">
        <v>809</v>
      </c>
      <c r="TP385">
        <v>21</v>
      </c>
      <c r="TQ385">
        <v>0</v>
      </c>
      <c r="TR385" t="s">
        <v>785</v>
      </c>
      <c r="TS385" t="s">
        <v>1002</v>
      </c>
      <c r="TU385" t="s">
        <v>787</v>
      </c>
      <c r="UE385" t="s">
        <v>787</v>
      </c>
      <c r="UU385" t="s">
        <v>788</v>
      </c>
      <c r="WP385" t="s">
        <v>790</v>
      </c>
      <c r="WQ385">
        <v>1</v>
      </c>
      <c r="WR385">
        <v>0</v>
      </c>
      <c r="WS385">
        <v>0</v>
      </c>
      <c r="WT385">
        <v>0</v>
      </c>
      <c r="WU385">
        <v>0</v>
      </c>
      <c r="WV385">
        <v>0</v>
      </c>
      <c r="WW385">
        <v>0</v>
      </c>
      <c r="WX385">
        <v>0</v>
      </c>
      <c r="WY385">
        <v>0</v>
      </c>
      <c r="WZ385">
        <v>0</v>
      </c>
      <c r="XA385">
        <v>0</v>
      </c>
      <c r="XB385">
        <v>0</v>
      </c>
      <c r="XC385">
        <v>0</v>
      </c>
      <c r="XE385" t="s">
        <v>787</v>
      </c>
      <c r="XG385" t="s">
        <v>791</v>
      </c>
      <c r="XH385">
        <v>1</v>
      </c>
      <c r="XI385">
        <v>0</v>
      </c>
      <c r="XJ385">
        <v>0</v>
      </c>
      <c r="XK385">
        <v>0</v>
      </c>
      <c r="XL385">
        <v>0</v>
      </c>
      <c r="XM385">
        <v>0</v>
      </c>
      <c r="XN385">
        <v>0</v>
      </c>
      <c r="XO385">
        <v>0</v>
      </c>
      <c r="XP385">
        <v>0</v>
      </c>
      <c r="XR385" t="s">
        <v>950</v>
      </c>
      <c r="XS385">
        <v>1</v>
      </c>
      <c r="XT385">
        <v>0</v>
      </c>
      <c r="XU385">
        <v>0</v>
      </c>
      <c r="XV385">
        <v>0</v>
      </c>
      <c r="XW385">
        <v>0</v>
      </c>
      <c r="XX385">
        <v>0</v>
      </c>
      <c r="XY385">
        <v>0</v>
      </c>
      <c r="XZ385">
        <v>0</v>
      </c>
      <c r="YB385" t="s">
        <v>787</v>
      </c>
      <c r="YC385" t="s">
        <v>793</v>
      </c>
      <c r="YD385">
        <v>1</v>
      </c>
      <c r="YE385">
        <v>0</v>
      </c>
      <c r="YF385">
        <v>0</v>
      </c>
      <c r="YG385">
        <v>0</v>
      </c>
      <c r="YH385">
        <v>0</v>
      </c>
      <c r="YI385">
        <v>0</v>
      </c>
      <c r="YK385" t="s">
        <v>794</v>
      </c>
      <c r="YL385">
        <v>1</v>
      </c>
      <c r="YM385">
        <v>0</v>
      </c>
      <c r="YN385">
        <v>0</v>
      </c>
      <c r="YO385">
        <v>0</v>
      </c>
      <c r="YP385">
        <v>0</v>
      </c>
      <c r="YQ385">
        <v>0</v>
      </c>
      <c r="YR385">
        <v>0</v>
      </c>
      <c r="YS385">
        <v>0</v>
      </c>
      <c r="YT385">
        <v>0</v>
      </c>
      <c r="YU385">
        <v>0</v>
      </c>
      <c r="YV385">
        <v>0</v>
      </c>
      <c r="YX385" t="s">
        <v>894</v>
      </c>
      <c r="YZ385" t="s">
        <v>857</v>
      </c>
      <c r="ZA385">
        <v>1</v>
      </c>
      <c r="ZB385">
        <v>1</v>
      </c>
      <c r="ZC385">
        <v>0</v>
      </c>
      <c r="ZD385">
        <v>0</v>
      </c>
      <c r="ZE385">
        <v>0</v>
      </c>
      <c r="ZF385">
        <v>0</v>
      </c>
      <c r="ZG385">
        <v>0</v>
      </c>
      <c r="ZH385">
        <v>0</v>
      </c>
      <c r="ZJ385" t="s">
        <v>820</v>
      </c>
      <c r="AAK385">
        <v>3037827</v>
      </c>
      <c r="AAL385" t="s">
        <v>2451</v>
      </c>
      <c r="AAM385" s="37">
        <v>46050.558842592603</v>
      </c>
      <c r="AAP385" t="s">
        <v>798</v>
      </c>
      <c r="AAQ385" t="s">
        <v>799</v>
      </c>
      <c r="AAR385" t="s">
        <v>800</v>
      </c>
      <c r="AAT385">
        <v>384</v>
      </c>
    </row>
    <row r="386" spans="1:722" x14ac:dyDescent="0.35">
      <c r="A386" s="37">
        <v>46050.537735763901</v>
      </c>
      <c r="B386" s="37">
        <v>46050.546387453702</v>
      </c>
      <c r="C386" s="37">
        <v>46050</v>
      </c>
      <c r="D386" t="s">
        <v>2447</v>
      </c>
      <c r="E386" t="s">
        <v>1486</v>
      </c>
      <c r="F386" s="37">
        <v>46050</v>
      </c>
      <c r="G386">
        <v>61</v>
      </c>
      <c r="H386" t="s">
        <v>765</v>
      </c>
      <c r="I386">
        <v>6101</v>
      </c>
      <c r="J386" t="s">
        <v>981</v>
      </c>
      <c r="K386">
        <v>610102</v>
      </c>
      <c r="L386" t="s">
        <v>982</v>
      </c>
      <c r="M386" t="s">
        <v>983</v>
      </c>
      <c r="O386" t="s">
        <v>2425</v>
      </c>
      <c r="Q386" t="s">
        <v>1619</v>
      </c>
      <c r="S386" t="s">
        <v>771</v>
      </c>
      <c r="T386">
        <v>999</v>
      </c>
      <c r="U386" t="s">
        <v>772</v>
      </c>
      <c r="V386" t="s">
        <v>773</v>
      </c>
      <c r="W386">
        <v>2400</v>
      </c>
      <c r="Z386" t="s">
        <v>847</v>
      </c>
      <c r="AA386">
        <v>1</v>
      </c>
      <c r="AB386">
        <v>1</v>
      </c>
      <c r="AC386">
        <v>0</v>
      </c>
      <c r="AD386">
        <v>0</v>
      </c>
      <c r="AE386">
        <v>0</v>
      </c>
      <c r="AF386">
        <v>0</v>
      </c>
      <c r="AG386" t="s">
        <v>775</v>
      </c>
      <c r="AH386" t="s">
        <v>776</v>
      </c>
      <c r="AI386" t="s">
        <v>1027</v>
      </c>
      <c r="AK386">
        <v>2000</v>
      </c>
      <c r="AL386" t="s">
        <v>849</v>
      </c>
      <c r="AM386" t="s">
        <v>849</v>
      </c>
      <c r="AN386" t="s">
        <v>1080</v>
      </c>
      <c r="AO386" t="s">
        <v>849</v>
      </c>
      <c r="AQ386" t="s">
        <v>780</v>
      </c>
      <c r="AS386">
        <v>61</v>
      </c>
      <c r="AT386" t="s">
        <v>781</v>
      </c>
      <c r="AU386" t="s">
        <v>782</v>
      </c>
      <c r="AV386" t="s">
        <v>780</v>
      </c>
      <c r="AX386">
        <v>61</v>
      </c>
      <c r="AY386" t="s">
        <v>851</v>
      </c>
      <c r="AZ386" t="s">
        <v>1031</v>
      </c>
      <c r="BA386">
        <v>3</v>
      </c>
      <c r="BB386">
        <v>0</v>
      </c>
      <c r="BC386" t="s">
        <v>785</v>
      </c>
      <c r="BD386" t="s">
        <v>817</v>
      </c>
      <c r="BF386" t="s">
        <v>775</v>
      </c>
      <c r="BG386" t="s">
        <v>776</v>
      </c>
      <c r="BH386" t="s">
        <v>1027</v>
      </c>
      <c r="BJ386">
        <v>1000</v>
      </c>
      <c r="BK386" t="s">
        <v>1081</v>
      </c>
      <c r="BL386" t="s">
        <v>1081</v>
      </c>
      <c r="BM386" t="s">
        <v>1082</v>
      </c>
      <c r="BN386" t="s">
        <v>1081</v>
      </c>
      <c r="BP386" t="s">
        <v>780</v>
      </c>
      <c r="BR386">
        <v>61</v>
      </c>
      <c r="BS386">
        <v>6101</v>
      </c>
      <c r="BT386" t="s">
        <v>782</v>
      </c>
      <c r="BU386" t="s">
        <v>863</v>
      </c>
      <c r="BZ386">
        <v>4</v>
      </c>
      <c r="CA386">
        <v>0</v>
      </c>
      <c r="CB386" t="s">
        <v>785</v>
      </c>
      <c r="CC386" t="s">
        <v>843</v>
      </c>
      <c r="FD386" t="s">
        <v>787</v>
      </c>
      <c r="FN386" t="s">
        <v>787</v>
      </c>
      <c r="GD386" t="s">
        <v>788</v>
      </c>
      <c r="HW386" t="s">
        <v>789</v>
      </c>
      <c r="HX386">
        <v>0</v>
      </c>
      <c r="HY386">
        <v>0</v>
      </c>
      <c r="HZ386">
        <v>0</v>
      </c>
      <c r="IA386">
        <v>1</v>
      </c>
      <c r="NS386" t="s">
        <v>789</v>
      </c>
      <c r="NT386">
        <v>0</v>
      </c>
      <c r="NU386">
        <v>0</v>
      </c>
      <c r="NV386">
        <v>0</v>
      </c>
      <c r="NW386">
        <v>0</v>
      </c>
      <c r="NX386">
        <v>0</v>
      </c>
      <c r="NY386">
        <v>0</v>
      </c>
      <c r="NZ386">
        <v>1</v>
      </c>
      <c r="WP386" t="s">
        <v>790</v>
      </c>
      <c r="WQ386">
        <v>1</v>
      </c>
      <c r="WR386">
        <v>0</v>
      </c>
      <c r="WS386">
        <v>0</v>
      </c>
      <c r="WT386">
        <v>0</v>
      </c>
      <c r="WU386">
        <v>0</v>
      </c>
      <c r="WV386">
        <v>0</v>
      </c>
      <c r="WW386">
        <v>0</v>
      </c>
      <c r="WX386">
        <v>0</v>
      </c>
      <c r="WY386">
        <v>0</v>
      </c>
      <c r="WZ386">
        <v>0</v>
      </c>
      <c r="XA386">
        <v>0</v>
      </c>
      <c r="XB386">
        <v>0</v>
      </c>
      <c r="XC386">
        <v>0</v>
      </c>
      <c r="XE386" t="s">
        <v>787</v>
      </c>
      <c r="XG386" t="s">
        <v>791</v>
      </c>
      <c r="XH386">
        <v>1</v>
      </c>
      <c r="XI386">
        <v>0</v>
      </c>
      <c r="XJ386">
        <v>0</v>
      </c>
      <c r="XK386">
        <v>0</v>
      </c>
      <c r="XL386">
        <v>0</v>
      </c>
      <c r="XM386">
        <v>0</v>
      </c>
      <c r="XN386">
        <v>0</v>
      </c>
      <c r="XO386">
        <v>0</v>
      </c>
      <c r="XP386">
        <v>0</v>
      </c>
      <c r="XR386" t="s">
        <v>950</v>
      </c>
      <c r="XS386">
        <v>1</v>
      </c>
      <c r="XT386">
        <v>0</v>
      </c>
      <c r="XU386">
        <v>0</v>
      </c>
      <c r="XV386">
        <v>0</v>
      </c>
      <c r="XW386">
        <v>0</v>
      </c>
      <c r="XX386">
        <v>0</v>
      </c>
      <c r="XY386">
        <v>0</v>
      </c>
      <c r="XZ386">
        <v>0</v>
      </c>
      <c r="YB386" t="s">
        <v>787</v>
      </c>
      <c r="YC386" t="s">
        <v>793</v>
      </c>
      <c r="YD386">
        <v>1</v>
      </c>
      <c r="YE386">
        <v>0</v>
      </c>
      <c r="YF386">
        <v>0</v>
      </c>
      <c r="YG386">
        <v>0</v>
      </c>
      <c r="YH386">
        <v>0</v>
      </c>
      <c r="YI386">
        <v>0</v>
      </c>
      <c r="YK386" t="s">
        <v>794</v>
      </c>
      <c r="YL386">
        <v>1</v>
      </c>
      <c r="YM386">
        <v>0</v>
      </c>
      <c r="YN386">
        <v>0</v>
      </c>
      <c r="YO386">
        <v>0</v>
      </c>
      <c r="YP386">
        <v>0</v>
      </c>
      <c r="YQ386">
        <v>0</v>
      </c>
      <c r="YR386">
        <v>0</v>
      </c>
      <c r="YS386">
        <v>0</v>
      </c>
      <c r="YT386">
        <v>0</v>
      </c>
      <c r="YU386">
        <v>0</v>
      </c>
      <c r="YV386">
        <v>0</v>
      </c>
      <c r="YX386" t="s">
        <v>894</v>
      </c>
      <c r="YZ386" t="s">
        <v>776</v>
      </c>
      <c r="ZA386">
        <v>1</v>
      </c>
      <c r="ZB386">
        <v>0</v>
      </c>
      <c r="ZC386">
        <v>0</v>
      </c>
      <c r="ZD386">
        <v>0</v>
      </c>
      <c r="ZE386">
        <v>0</v>
      </c>
      <c r="ZF386">
        <v>0</v>
      </c>
      <c r="ZG386">
        <v>0</v>
      </c>
      <c r="ZH386">
        <v>0</v>
      </c>
      <c r="ZJ386" t="s">
        <v>820</v>
      </c>
      <c r="AAK386">
        <v>3037828</v>
      </c>
      <c r="AAL386" t="s">
        <v>2452</v>
      </c>
      <c r="AAM386" s="37">
        <v>46050.558854166702</v>
      </c>
      <c r="AAP386" t="s">
        <v>798</v>
      </c>
      <c r="AAQ386" t="s">
        <v>799</v>
      </c>
      <c r="AAR386" t="s">
        <v>800</v>
      </c>
      <c r="AAT386">
        <v>385</v>
      </c>
    </row>
    <row r="387" spans="1:722" x14ac:dyDescent="0.35">
      <c r="A387" s="37">
        <v>46050.546874953703</v>
      </c>
      <c r="B387" s="37">
        <v>46050.554776169003</v>
      </c>
      <c r="C387" s="37">
        <v>46050</v>
      </c>
      <c r="D387" t="s">
        <v>2447</v>
      </c>
      <c r="E387" t="s">
        <v>1486</v>
      </c>
      <c r="F387" s="37">
        <v>46050</v>
      </c>
      <c r="G387">
        <v>61</v>
      </c>
      <c r="H387" t="s">
        <v>765</v>
      </c>
      <c r="I387">
        <v>6101</v>
      </c>
      <c r="J387" t="s">
        <v>981</v>
      </c>
      <c r="K387">
        <v>610102</v>
      </c>
      <c r="L387" t="s">
        <v>982</v>
      </c>
      <c r="M387" t="s">
        <v>983</v>
      </c>
      <c r="O387" t="s">
        <v>2425</v>
      </c>
      <c r="Q387" t="s">
        <v>1619</v>
      </c>
      <c r="S387" t="s">
        <v>771</v>
      </c>
      <c r="T387">
        <v>999</v>
      </c>
      <c r="U387" t="s">
        <v>772</v>
      </c>
      <c r="V387" t="s">
        <v>773</v>
      </c>
      <c r="W387">
        <v>2400</v>
      </c>
      <c r="Z387" t="s">
        <v>866</v>
      </c>
      <c r="AA387">
        <v>0</v>
      </c>
      <c r="AB387">
        <v>0</v>
      </c>
      <c r="AC387">
        <v>1</v>
      </c>
      <c r="AD387">
        <v>0</v>
      </c>
      <c r="AE387">
        <v>0</v>
      </c>
      <c r="AF387">
        <v>0</v>
      </c>
      <c r="CE387" t="s">
        <v>775</v>
      </c>
      <c r="CF387" t="s">
        <v>776</v>
      </c>
      <c r="CG387" t="s">
        <v>1027</v>
      </c>
      <c r="CI387">
        <v>2300</v>
      </c>
      <c r="CJ387" t="s">
        <v>1028</v>
      </c>
      <c r="CK387" t="s">
        <v>1028</v>
      </c>
      <c r="CL387" t="s">
        <v>1029</v>
      </c>
      <c r="CM387" t="s">
        <v>1028</v>
      </c>
      <c r="CO387" t="s">
        <v>1030</v>
      </c>
      <c r="CQ387" t="s">
        <v>780</v>
      </c>
      <c r="CS387">
        <v>61</v>
      </c>
      <c r="CT387" t="s">
        <v>781</v>
      </c>
      <c r="CU387" t="s">
        <v>782</v>
      </c>
      <c r="CV387" t="s">
        <v>780</v>
      </c>
      <c r="CX387">
        <v>61</v>
      </c>
      <c r="CY387" t="s">
        <v>851</v>
      </c>
      <c r="CZ387" t="s">
        <v>784</v>
      </c>
      <c r="DA387">
        <v>5</v>
      </c>
      <c r="DB387">
        <v>0</v>
      </c>
      <c r="DC387" t="s">
        <v>785</v>
      </c>
      <c r="DD387" t="s">
        <v>805</v>
      </c>
      <c r="FD387" t="s">
        <v>787</v>
      </c>
      <c r="FN387" t="s">
        <v>787</v>
      </c>
      <c r="GD387" t="s">
        <v>932</v>
      </c>
      <c r="GE387" t="s">
        <v>866</v>
      </c>
      <c r="GF387">
        <v>0</v>
      </c>
      <c r="GG387">
        <v>0</v>
      </c>
      <c r="GH387">
        <v>1</v>
      </c>
      <c r="GI387">
        <v>0</v>
      </c>
      <c r="GJ387">
        <v>0</v>
      </c>
      <c r="GK387">
        <v>0</v>
      </c>
      <c r="GL387" t="s">
        <v>2453</v>
      </c>
      <c r="GM387">
        <v>0</v>
      </c>
      <c r="GN387">
        <v>0</v>
      </c>
      <c r="GO387">
        <v>0</v>
      </c>
      <c r="GP387">
        <v>0</v>
      </c>
      <c r="GQ387">
        <v>0</v>
      </c>
      <c r="GR387">
        <v>1</v>
      </c>
      <c r="GS387">
        <v>0</v>
      </c>
      <c r="GT387">
        <v>1</v>
      </c>
      <c r="GU387">
        <v>0</v>
      </c>
      <c r="GV387">
        <v>0</v>
      </c>
      <c r="GW387">
        <v>0</v>
      </c>
      <c r="GX387">
        <v>0</v>
      </c>
      <c r="GY387">
        <v>0</v>
      </c>
      <c r="HW387" t="s">
        <v>789</v>
      </c>
      <c r="HX387">
        <v>0</v>
      </c>
      <c r="HY387">
        <v>0</v>
      </c>
      <c r="HZ387">
        <v>0</v>
      </c>
      <c r="IA387">
        <v>1</v>
      </c>
      <c r="NS387" t="s">
        <v>789</v>
      </c>
      <c r="NT387">
        <v>0</v>
      </c>
      <c r="NU387">
        <v>0</v>
      </c>
      <c r="NV387">
        <v>0</v>
      </c>
      <c r="NW387">
        <v>0</v>
      </c>
      <c r="NX387">
        <v>0</v>
      </c>
      <c r="NY387">
        <v>0</v>
      </c>
      <c r="NZ387">
        <v>1</v>
      </c>
      <c r="WP387" t="s">
        <v>790</v>
      </c>
      <c r="WQ387">
        <v>1</v>
      </c>
      <c r="WR387">
        <v>0</v>
      </c>
      <c r="WS387">
        <v>0</v>
      </c>
      <c r="WT387">
        <v>0</v>
      </c>
      <c r="WU387">
        <v>0</v>
      </c>
      <c r="WV387">
        <v>0</v>
      </c>
      <c r="WW387">
        <v>0</v>
      </c>
      <c r="WX387">
        <v>0</v>
      </c>
      <c r="WY387">
        <v>0</v>
      </c>
      <c r="WZ387">
        <v>0</v>
      </c>
      <c r="XA387">
        <v>0</v>
      </c>
      <c r="XB387">
        <v>0</v>
      </c>
      <c r="XC387">
        <v>0</v>
      </c>
      <c r="XE387" t="s">
        <v>787</v>
      </c>
      <c r="XG387" t="s">
        <v>791</v>
      </c>
      <c r="XH387">
        <v>1</v>
      </c>
      <c r="XI387">
        <v>0</v>
      </c>
      <c r="XJ387">
        <v>0</v>
      </c>
      <c r="XK387">
        <v>0</v>
      </c>
      <c r="XL387">
        <v>0</v>
      </c>
      <c r="XM387">
        <v>0</v>
      </c>
      <c r="XN387">
        <v>0</v>
      </c>
      <c r="XO387">
        <v>0</v>
      </c>
      <c r="XP387">
        <v>0</v>
      </c>
      <c r="XR387" t="s">
        <v>950</v>
      </c>
      <c r="XS387">
        <v>1</v>
      </c>
      <c r="XT387">
        <v>0</v>
      </c>
      <c r="XU387">
        <v>0</v>
      </c>
      <c r="XV387">
        <v>0</v>
      </c>
      <c r="XW387">
        <v>0</v>
      </c>
      <c r="XX387">
        <v>0</v>
      </c>
      <c r="XY387">
        <v>0</v>
      </c>
      <c r="XZ387">
        <v>0</v>
      </c>
      <c r="YB387" t="s">
        <v>784</v>
      </c>
      <c r="YK387" t="s">
        <v>794</v>
      </c>
      <c r="YL387">
        <v>1</v>
      </c>
      <c r="YM387">
        <v>0</v>
      </c>
      <c r="YN387">
        <v>0</v>
      </c>
      <c r="YO387">
        <v>0</v>
      </c>
      <c r="YP387">
        <v>0</v>
      </c>
      <c r="YQ387">
        <v>0</v>
      </c>
      <c r="YR387">
        <v>0</v>
      </c>
      <c r="YS387">
        <v>0</v>
      </c>
      <c r="YT387">
        <v>0</v>
      </c>
      <c r="YU387">
        <v>0</v>
      </c>
      <c r="YV387">
        <v>0</v>
      </c>
      <c r="YX387" t="s">
        <v>894</v>
      </c>
      <c r="YZ387" t="s">
        <v>776</v>
      </c>
      <c r="ZA387">
        <v>1</v>
      </c>
      <c r="ZB387">
        <v>0</v>
      </c>
      <c r="ZC387">
        <v>0</v>
      </c>
      <c r="ZD387">
        <v>0</v>
      </c>
      <c r="ZE387">
        <v>0</v>
      </c>
      <c r="ZF387">
        <v>0</v>
      </c>
      <c r="ZG387">
        <v>0</v>
      </c>
      <c r="ZH387">
        <v>0</v>
      </c>
      <c r="ZJ387" t="s">
        <v>820</v>
      </c>
      <c r="AAK387">
        <v>3037829</v>
      </c>
      <c r="AAL387" t="s">
        <v>2454</v>
      </c>
      <c r="AAM387" s="37">
        <v>46050.558865740699</v>
      </c>
      <c r="AAP387" t="s">
        <v>798</v>
      </c>
      <c r="AAQ387" t="s">
        <v>799</v>
      </c>
      <c r="AAR387" t="s">
        <v>800</v>
      </c>
      <c r="AAT387">
        <v>386</v>
      </c>
    </row>
    <row r="388" spans="1:722" x14ac:dyDescent="0.35">
      <c r="A388" s="37">
        <v>46050.556886689803</v>
      </c>
      <c r="B388" s="37">
        <v>46050.564306921297</v>
      </c>
      <c r="C388" s="37">
        <v>46050</v>
      </c>
      <c r="D388" t="s">
        <v>2447</v>
      </c>
      <c r="E388" t="s">
        <v>1486</v>
      </c>
      <c r="F388" s="37">
        <v>46050</v>
      </c>
      <c r="G388">
        <v>61</v>
      </c>
      <c r="H388" t="s">
        <v>765</v>
      </c>
      <c r="I388">
        <v>6101</v>
      </c>
      <c r="J388" t="s">
        <v>981</v>
      </c>
      <c r="K388">
        <v>610102</v>
      </c>
      <c r="L388" t="s">
        <v>982</v>
      </c>
      <c r="M388" t="s">
        <v>983</v>
      </c>
      <c r="O388" t="s">
        <v>2425</v>
      </c>
      <c r="Q388" t="s">
        <v>1619</v>
      </c>
      <c r="S388" t="s">
        <v>771</v>
      </c>
      <c r="T388">
        <v>999</v>
      </c>
      <c r="U388" t="s">
        <v>772</v>
      </c>
      <c r="V388" t="s">
        <v>773</v>
      </c>
      <c r="W388">
        <v>2400</v>
      </c>
      <c r="Z388" t="s">
        <v>774</v>
      </c>
      <c r="AA388">
        <v>0</v>
      </c>
      <c r="AB388">
        <v>0</v>
      </c>
      <c r="AC388">
        <v>0</v>
      </c>
      <c r="AD388">
        <v>1</v>
      </c>
      <c r="AE388">
        <v>0</v>
      </c>
      <c r="AF388">
        <v>0</v>
      </c>
      <c r="DF388" t="s">
        <v>775</v>
      </c>
      <c r="DG388" t="s">
        <v>776</v>
      </c>
      <c r="DH388" t="s">
        <v>777</v>
      </c>
      <c r="DJ388">
        <v>6000</v>
      </c>
      <c r="DK388" t="s">
        <v>1247</v>
      </c>
      <c r="DL388" t="s">
        <v>1247</v>
      </c>
      <c r="DM388" t="s">
        <v>1736</v>
      </c>
      <c r="DN388" t="s">
        <v>1247</v>
      </c>
      <c r="DP388" t="s">
        <v>780</v>
      </c>
      <c r="DR388">
        <v>61</v>
      </c>
      <c r="DS388" t="s">
        <v>781</v>
      </c>
      <c r="DT388" t="s">
        <v>782</v>
      </c>
      <c r="DU388" t="s">
        <v>780</v>
      </c>
      <c r="DW388">
        <v>61</v>
      </c>
      <c r="DX388" t="s">
        <v>783</v>
      </c>
      <c r="DY388" t="s">
        <v>804</v>
      </c>
      <c r="DZ388">
        <v>4</v>
      </c>
      <c r="EA388">
        <v>0</v>
      </c>
      <c r="EB388" t="s">
        <v>785</v>
      </c>
      <c r="EC388" t="s">
        <v>843</v>
      </c>
      <c r="FD388" t="s">
        <v>787</v>
      </c>
      <c r="FN388" t="s">
        <v>787</v>
      </c>
      <c r="GD388" t="s">
        <v>832</v>
      </c>
      <c r="HA388" t="s">
        <v>774</v>
      </c>
      <c r="HB388">
        <v>0</v>
      </c>
      <c r="HC388">
        <v>0</v>
      </c>
      <c r="HD388">
        <v>0</v>
      </c>
      <c r="HE388">
        <v>1</v>
      </c>
      <c r="HF388">
        <v>0</v>
      </c>
      <c r="HG388">
        <v>0</v>
      </c>
      <c r="HH388" t="s">
        <v>872</v>
      </c>
      <c r="HI388">
        <v>0</v>
      </c>
      <c r="HJ388">
        <v>0</v>
      </c>
      <c r="HK388">
        <v>0</v>
      </c>
      <c r="HL388">
        <v>0</v>
      </c>
      <c r="HM388">
        <v>0</v>
      </c>
      <c r="HN388">
        <v>1</v>
      </c>
      <c r="HO388">
        <v>0</v>
      </c>
      <c r="HP388">
        <v>0</v>
      </c>
      <c r="HQ388">
        <v>0</v>
      </c>
      <c r="HR388">
        <v>0</v>
      </c>
      <c r="HS388">
        <v>0</v>
      </c>
      <c r="HT388">
        <v>0</v>
      </c>
      <c r="HU388">
        <v>0</v>
      </c>
      <c r="HW388" t="s">
        <v>789</v>
      </c>
      <c r="HX388">
        <v>0</v>
      </c>
      <c r="HY388">
        <v>0</v>
      </c>
      <c r="HZ388">
        <v>0</v>
      </c>
      <c r="IA388">
        <v>1</v>
      </c>
      <c r="NS388" t="s">
        <v>789</v>
      </c>
      <c r="NT388">
        <v>0</v>
      </c>
      <c r="NU388">
        <v>0</v>
      </c>
      <c r="NV388">
        <v>0</v>
      </c>
      <c r="NW388">
        <v>0</v>
      </c>
      <c r="NX388">
        <v>0</v>
      </c>
      <c r="NY388">
        <v>0</v>
      </c>
      <c r="NZ388">
        <v>1</v>
      </c>
      <c r="WP388" t="s">
        <v>790</v>
      </c>
      <c r="WQ388">
        <v>1</v>
      </c>
      <c r="WR388">
        <v>0</v>
      </c>
      <c r="WS388">
        <v>0</v>
      </c>
      <c r="WT388">
        <v>0</v>
      </c>
      <c r="WU388">
        <v>0</v>
      </c>
      <c r="WV388">
        <v>0</v>
      </c>
      <c r="WW388">
        <v>0</v>
      </c>
      <c r="WX388">
        <v>0</v>
      </c>
      <c r="WY388">
        <v>0</v>
      </c>
      <c r="WZ388">
        <v>0</v>
      </c>
      <c r="XA388">
        <v>0</v>
      </c>
      <c r="XB388">
        <v>0</v>
      </c>
      <c r="XC388">
        <v>0</v>
      </c>
      <c r="XE388" t="s">
        <v>787</v>
      </c>
      <c r="XG388" t="s">
        <v>791</v>
      </c>
      <c r="XH388">
        <v>1</v>
      </c>
      <c r="XI388">
        <v>0</v>
      </c>
      <c r="XJ388">
        <v>0</v>
      </c>
      <c r="XK388">
        <v>0</v>
      </c>
      <c r="XL388">
        <v>0</v>
      </c>
      <c r="XM388">
        <v>0</v>
      </c>
      <c r="XN388">
        <v>0</v>
      </c>
      <c r="XO388">
        <v>0</v>
      </c>
      <c r="XP388">
        <v>0</v>
      </c>
      <c r="XR388" t="s">
        <v>950</v>
      </c>
      <c r="XS388">
        <v>1</v>
      </c>
      <c r="XT388">
        <v>0</v>
      </c>
      <c r="XU388">
        <v>0</v>
      </c>
      <c r="XV388">
        <v>0</v>
      </c>
      <c r="XW388">
        <v>0</v>
      </c>
      <c r="XX388">
        <v>0</v>
      </c>
      <c r="XY388">
        <v>0</v>
      </c>
      <c r="XZ388">
        <v>0</v>
      </c>
      <c r="YB388" t="s">
        <v>787</v>
      </c>
      <c r="YC388" t="s">
        <v>2289</v>
      </c>
      <c r="YD388">
        <v>1</v>
      </c>
      <c r="YE388">
        <v>0</v>
      </c>
      <c r="YF388">
        <v>1</v>
      </c>
      <c r="YG388">
        <v>0</v>
      </c>
      <c r="YH388">
        <v>0</v>
      </c>
      <c r="YI388">
        <v>0</v>
      </c>
      <c r="YK388" t="s">
        <v>794</v>
      </c>
      <c r="YL388">
        <v>1</v>
      </c>
      <c r="YM388">
        <v>0</v>
      </c>
      <c r="YN388">
        <v>0</v>
      </c>
      <c r="YO388">
        <v>0</v>
      </c>
      <c r="YP388">
        <v>0</v>
      </c>
      <c r="YQ388">
        <v>0</v>
      </c>
      <c r="YR388">
        <v>0</v>
      </c>
      <c r="YS388">
        <v>0</v>
      </c>
      <c r="YT388">
        <v>0</v>
      </c>
      <c r="YU388">
        <v>0</v>
      </c>
      <c r="YV388">
        <v>0</v>
      </c>
      <c r="YX388" t="s">
        <v>894</v>
      </c>
      <c r="YZ388" t="s">
        <v>776</v>
      </c>
      <c r="ZA388">
        <v>1</v>
      </c>
      <c r="ZB388">
        <v>0</v>
      </c>
      <c r="ZC388">
        <v>0</v>
      </c>
      <c r="ZD388">
        <v>0</v>
      </c>
      <c r="ZE388">
        <v>0</v>
      </c>
      <c r="ZF388">
        <v>0</v>
      </c>
      <c r="ZG388">
        <v>0</v>
      </c>
      <c r="ZH388">
        <v>0</v>
      </c>
      <c r="ZJ388" t="s">
        <v>820</v>
      </c>
      <c r="AAK388">
        <v>3037830</v>
      </c>
      <c r="AAL388" t="s">
        <v>2455</v>
      </c>
      <c r="AAM388" s="37">
        <v>46050.558888888903</v>
      </c>
      <c r="AAP388" t="s">
        <v>798</v>
      </c>
      <c r="AAQ388" t="s">
        <v>799</v>
      </c>
      <c r="AAR388" t="s">
        <v>800</v>
      </c>
      <c r="AAT388">
        <v>387</v>
      </c>
    </row>
    <row r="389" spans="1:722" x14ac:dyDescent="0.35">
      <c r="A389" s="37">
        <v>46050.574247094897</v>
      </c>
      <c r="B389" s="37">
        <v>46050.591506967598</v>
      </c>
      <c r="C389" s="37">
        <v>46050</v>
      </c>
      <c r="D389" t="s">
        <v>2447</v>
      </c>
      <c r="E389" t="s">
        <v>1486</v>
      </c>
      <c r="F389" s="37">
        <v>46050</v>
      </c>
      <c r="G389">
        <v>61</v>
      </c>
      <c r="H389" t="s">
        <v>765</v>
      </c>
      <c r="I389">
        <v>6101</v>
      </c>
      <c r="J389" t="s">
        <v>981</v>
      </c>
      <c r="K389">
        <v>610102</v>
      </c>
      <c r="L389" t="s">
        <v>982</v>
      </c>
      <c r="M389" t="s">
        <v>983</v>
      </c>
      <c r="O389" t="s">
        <v>2425</v>
      </c>
      <c r="Q389" t="s">
        <v>1619</v>
      </c>
      <c r="S389" t="s">
        <v>771</v>
      </c>
      <c r="T389">
        <v>27</v>
      </c>
      <c r="U389" t="s">
        <v>772</v>
      </c>
      <c r="V389" t="s">
        <v>773</v>
      </c>
      <c r="W389">
        <v>2400</v>
      </c>
      <c r="Z389" t="s">
        <v>816</v>
      </c>
      <c r="AA389">
        <v>0</v>
      </c>
      <c r="AB389">
        <v>0</v>
      </c>
      <c r="AC389">
        <v>0</v>
      </c>
      <c r="AD389">
        <v>0</v>
      </c>
      <c r="AE389">
        <v>1</v>
      </c>
      <c r="AF389">
        <v>0</v>
      </c>
      <c r="EE389" t="s">
        <v>775</v>
      </c>
      <c r="EF389" t="s">
        <v>776</v>
      </c>
      <c r="EG389" t="s">
        <v>806</v>
      </c>
      <c r="EI389">
        <v>500</v>
      </c>
      <c r="EJ389" t="s">
        <v>807</v>
      </c>
      <c r="EK389" t="s">
        <v>807</v>
      </c>
      <c r="EL389" t="s">
        <v>1046</v>
      </c>
      <c r="EM389" t="s">
        <v>807</v>
      </c>
      <c r="EO389" t="s">
        <v>780</v>
      </c>
      <c r="EQ389">
        <v>61</v>
      </c>
      <c r="ER389" t="s">
        <v>781</v>
      </c>
      <c r="ES389" t="s">
        <v>782</v>
      </c>
      <c r="ET389" t="s">
        <v>809</v>
      </c>
      <c r="EY389">
        <v>10</v>
      </c>
      <c r="EZ389">
        <v>0</v>
      </c>
      <c r="FA389" t="s">
        <v>785</v>
      </c>
      <c r="FB389" t="s">
        <v>940</v>
      </c>
      <c r="FD389" t="s">
        <v>787</v>
      </c>
      <c r="FN389" t="s">
        <v>787</v>
      </c>
      <c r="GD389" t="s">
        <v>832</v>
      </c>
      <c r="HA389" t="s">
        <v>816</v>
      </c>
      <c r="HB389">
        <v>0</v>
      </c>
      <c r="HC389">
        <v>0</v>
      </c>
      <c r="HD389">
        <v>0</v>
      </c>
      <c r="HE389">
        <v>0</v>
      </c>
      <c r="HF389">
        <v>1</v>
      </c>
      <c r="HG389">
        <v>0</v>
      </c>
      <c r="HH389" t="s">
        <v>872</v>
      </c>
      <c r="HI389">
        <v>0</v>
      </c>
      <c r="HJ389">
        <v>0</v>
      </c>
      <c r="HK389">
        <v>0</v>
      </c>
      <c r="HL389">
        <v>0</v>
      </c>
      <c r="HM389">
        <v>0</v>
      </c>
      <c r="HN389">
        <v>1</v>
      </c>
      <c r="HO389">
        <v>0</v>
      </c>
      <c r="HP389">
        <v>0</v>
      </c>
      <c r="HQ389">
        <v>0</v>
      </c>
      <c r="HR389">
        <v>0</v>
      </c>
      <c r="HS389">
        <v>0</v>
      </c>
      <c r="HT389">
        <v>0</v>
      </c>
      <c r="HU389">
        <v>0</v>
      </c>
      <c r="HW389" t="s">
        <v>964</v>
      </c>
      <c r="HX389">
        <v>1</v>
      </c>
      <c r="HY389">
        <v>1</v>
      </c>
      <c r="HZ389">
        <v>0</v>
      </c>
      <c r="IA389">
        <v>0</v>
      </c>
      <c r="IB389" t="s">
        <v>775</v>
      </c>
      <c r="IC389" t="s">
        <v>776</v>
      </c>
      <c r="ID389" t="s">
        <v>875</v>
      </c>
      <c r="IF389">
        <v>4000</v>
      </c>
      <c r="IG389" t="s">
        <v>862</v>
      </c>
      <c r="IH389" t="s">
        <v>862</v>
      </c>
      <c r="II389" t="s">
        <v>1444</v>
      </c>
      <c r="IJ389" t="s">
        <v>807</v>
      </c>
      <c r="IL389" t="s">
        <v>834</v>
      </c>
      <c r="IM389" t="s">
        <v>2456</v>
      </c>
      <c r="IN389" t="s">
        <v>780</v>
      </c>
      <c r="IP389">
        <v>61</v>
      </c>
      <c r="IQ389" t="s">
        <v>781</v>
      </c>
      <c r="IR389" t="s">
        <v>782</v>
      </c>
      <c r="IS389" t="s">
        <v>780</v>
      </c>
      <c r="IU389">
        <v>61</v>
      </c>
      <c r="IV389" t="s">
        <v>781</v>
      </c>
      <c r="IW389" t="s">
        <v>782</v>
      </c>
      <c r="IX389">
        <v>7</v>
      </c>
      <c r="IY389">
        <v>0</v>
      </c>
      <c r="IZ389" t="s">
        <v>785</v>
      </c>
      <c r="JA389" t="s">
        <v>786</v>
      </c>
      <c r="JC389" t="s">
        <v>775</v>
      </c>
      <c r="JD389" t="s">
        <v>776</v>
      </c>
      <c r="JE389" t="s">
        <v>1050</v>
      </c>
      <c r="JG389">
        <v>2500</v>
      </c>
      <c r="JH389" t="s">
        <v>1211</v>
      </c>
      <c r="JI389" t="s">
        <v>1211</v>
      </c>
      <c r="JJ389" t="s">
        <v>2122</v>
      </c>
      <c r="JK389" t="s">
        <v>1213</v>
      </c>
      <c r="JM389" t="s">
        <v>1051</v>
      </c>
      <c r="JO389" t="s">
        <v>780</v>
      </c>
      <c r="JQ389">
        <v>61</v>
      </c>
      <c r="JR389" t="s">
        <v>781</v>
      </c>
      <c r="JS389" t="s">
        <v>988</v>
      </c>
      <c r="JT389" t="s">
        <v>834</v>
      </c>
      <c r="JU389" t="s">
        <v>1219</v>
      </c>
      <c r="JY389">
        <v>30</v>
      </c>
      <c r="JZ389">
        <v>0</v>
      </c>
      <c r="KA389" t="s">
        <v>785</v>
      </c>
      <c r="KB389" t="s">
        <v>913</v>
      </c>
      <c r="LD389" t="s">
        <v>787</v>
      </c>
      <c r="LN389" t="s">
        <v>787</v>
      </c>
      <c r="MD389" t="s">
        <v>788</v>
      </c>
      <c r="NS389" t="s">
        <v>822</v>
      </c>
      <c r="NT389">
        <v>0</v>
      </c>
      <c r="NU389">
        <v>0</v>
      </c>
      <c r="NV389">
        <v>0</v>
      </c>
      <c r="NW389">
        <v>1</v>
      </c>
      <c r="NX389">
        <v>0</v>
      </c>
      <c r="NY389">
        <v>0</v>
      </c>
      <c r="NZ389">
        <v>0</v>
      </c>
      <c r="RW389" t="s">
        <v>775</v>
      </c>
      <c r="RX389" t="s">
        <v>776</v>
      </c>
      <c r="RY389" t="s">
        <v>824</v>
      </c>
      <c r="SA389">
        <v>2000</v>
      </c>
      <c r="SB389" t="s">
        <v>948</v>
      </c>
      <c r="SC389" t="s">
        <v>948</v>
      </c>
      <c r="SD389" t="s">
        <v>2104</v>
      </c>
      <c r="SE389" t="s">
        <v>1351</v>
      </c>
      <c r="SG389" t="s">
        <v>780</v>
      </c>
      <c r="SI389">
        <v>61</v>
      </c>
      <c r="SJ389" t="s">
        <v>781</v>
      </c>
      <c r="SK389" t="s">
        <v>782</v>
      </c>
      <c r="SL389" t="s">
        <v>784</v>
      </c>
      <c r="SQ389">
        <v>21</v>
      </c>
      <c r="SR389">
        <v>0</v>
      </c>
      <c r="SS389" t="s">
        <v>785</v>
      </c>
      <c r="ST389" t="s">
        <v>1002</v>
      </c>
      <c r="TU389" t="s">
        <v>787</v>
      </c>
      <c r="UE389" t="s">
        <v>787</v>
      </c>
      <c r="UU389" t="s">
        <v>788</v>
      </c>
      <c r="WP389" t="s">
        <v>790</v>
      </c>
      <c r="WQ389">
        <v>1</v>
      </c>
      <c r="WR389">
        <v>0</v>
      </c>
      <c r="WS389">
        <v>0</v>
      </c>
      <c r="WT389">
        <v>0</v>
      </c>
      <c r="WU389">
        <v>0</v>
      </c>
      <c r="WV389">
        <v>0</v>
      </c>
      <c r="WW389">
        <v>0</v>
      </c>
      <c r="WX389">
        <v>0</v>
      </c>
      <c r="WY389">
        <v>0</v>
      </c>
      <c r="WZ389">
        <v>0</v>
      </c>
      <c r="XA389">
        <v>0</v>
      </c>
      <c r="XB389">
        <v>0</v>
      </c>
      <c r="XC389">
        <v>0</v>
      </c>
      <c r="XE389" t="s">
        <v>787</v>
      </c>
      <c r="XG389" t="s">
        <v>791</v>
      </c>
      <c r="XH389">
        <v>1</v>
      </c>
      <c r="XI389">
        <v>0</v>
      </c>
      <c r="XJ389">
        <v>0</v>
      </c>
      <c r="XK389">
        <v>0</v>
      </c>
      <c r="XL389">
        <v>0</v>
      </c>
      <c r="XM389">
        <v>0</v>
      </c>
      <c r="XN389">
        <v>0</v>
      </c>
      <c r="XO389">
        <v>0</v>
      </c>
      <c r="XP389">
        <v>0</v>
      </c>
      <c r="XR389" t="s">
        <v>950</v>
      </c>
      <c r="XS389">
        <v>1</v>
      </c>
      <c r="XT389">
        <v>0</v>
      </c>
      <c r="XU389">
        <v>0</v>
      </c>
      <c r="XV389">
        <v>0</v>
      </c>
      <c r="XW389">
        <v>0</v>
      </c>
      <c r="XX389">
        <v>0</v>
      </c>
      <c r="XY389">
        <v>0</v>
      </c>
      <c r="XZ389">
        <v>0</v>
      </c>
      <c r="YB389" t="s">
        <v>787</v>
      </c>
      <c r="YC389" t="s">
        <v>793</v>
      </c>
      <c r="YD389">
        <v>1</v>
      </c>
      <c r="YE389">
        <v>0</v>
      </c>
      <c r="YF389">
        <v>0</v>
      </c>
      <c r="YG389">
        <v>0</v>
      </c>
      <c r="YH389">
        <v>0</v>
      </c>
      <c r="YI389">
        <v>0</v>
      </c>
      <c r="YK389" t="s">
        <v>794</v>
      </c>
      <c r="YL389">
        <v>1</v>
      </c>
      <c r="YM389">
        <v>0</v>
      </c>
      <c r="YN389">
        <v>0</v>
      </c>
      <c r="YO389">
        <v>0</v>
      </c>
      <c r="YP389">
        <v>0</v>
      </c>
      <c r="YQ389">
        <v>0</v>
      </c>
      <c r="YR389">
        <v>0</v>
      </c>
      <c r="YS389">
        <v>0</v>
      </c>
      <c r="YT389">
        <v>0</v>
      </c>
      <c r="YU389">
        <v>0</v>
      </c>
      <c r="YV389">
        <v>0</v>
      </c>
      <c r="YX389" t="s">
        <v>837</v>
      </c>
      <c r="YZ389" t="s">
        <v>857</v>
      </c>
      <c r="ZA389">
        <v>1</v>
      </c>
      <c r="ZB389">
        <v>1</v>
      </c>
      <c r="ZC389">
        <v>0</v>
      </c>
      <c r="ZD389">
        <v>0</v>
      </c>
      <c r="ZE389">
        <v>0</v>
      </c>
      <c r="ZF389">
        <v>0</v>
      </c>
      <c r="ZG389">
        <v>0</v>
      </c>
      <c r="ZH389">
        <v>0</v>
      </c>
      <c r="ZJ389" t="s">
        <v>820</v>
      </c>
      <c r="AAK389">
        <v>3037831</v>
      </c>
      <c r="AAL389" t="s">
        <v>2457</v>
      </c>
      <c r="AAM389" s="37">
        <v>46050.558900463002</v>
      </c>
      <c r="AAP389" t="s">
        <v>798</v>
      </c>
      <c r="AAQ389" t="s">
        <v>799</v>
      </c>
      <c r="AAR389" t="s">
        <v>800</v>
      </c>
      <c r="AAT389">
        <v>388</v>
      </c>
    </row>
    <row r="390" spans="1:722" x14ac:dyDescent="0.35">
      <c r="A390" s="37">
        <v>46050.594809895803</v>
      </c>
      <c r="B390" s="37">
        <v>46050.599988159702</v>
      </c>
      <c r="C390" s="37">
        <v>46050</v>
      </c>
      <c r="D390" t="s">
        <v>2447</v>
      </c>
      <c r="E390" t="s">
        <v>1486</v>
      </c>
      <c r="F390" s="37">
        <v>46050</v>
      </c>
      <c r="G390">
        <v>61</v>
      </c>
      <c r="H390" t="s">
        <v>765</v>
      </c>
      <c r="I390">
        <v>6101</v>
      </c>
      <c r="J390" t="s">
        <v>981</v>
      </c>
      <c r="K390">
        <v>610102</v>
      </c>
      <c r="L390" t="s">
        <v>982</v>
      </c>
      <c r="M390" t="s">
        <v>983</v>
      </c>
      <c r="O390" t="s">
        <v>2425</v>
      </c>
      <c r="Q390" t="s">
        <v>1619</v>
      </c>
      <c r="S390" t="s">
        <v>771</v>
      </c>
      <c r="T390">
        <v>999</v>
      </c>
      <c r="U390" t="s">
        <v>772</v>
      </c>
      <c r="V390" t="s">
        <v>773</v>
      </c>
      <c r="W390">
        <v>2400</v>
      </c>
      <c r="Z390" t="s">
        <v>789</v>
      </c>
      <c r="AA390">
        <v>0</v>
      </c>
      <c r="AB390">
        <v>0</v>
      </c>
      <c r="AC390">
        <v>0</v>
      </c>
      <c r="AD390">
        <v>0</v>
      </c>
      <c r="AE390">
        <v>0</v>
      </c>
      <c r="AF390">
        <v>1</v>
      </c>
      <c r="HW390" t="s">
        <v>899</v>
      </c>
      <c r="HX390">
        <v>0</v>
      </c>
      <c r="HY390">
        <v>0</v>
      </c>
      <c r="HZ390">
        <v>1</v>
      </c>
      <c r="IA390">
        <v>0</v>
      </c>
      <c r="KD390" t="s">
        <v>775</v>
      </c>
      <c r="KE390" t="s">
        <v>776</v>
      </c>
      <c r="KF390">
        <v>75</v>
      </c>
      <c r="KG390">
        <v>80000</v>
      </c>
      <c r="KH390" t="s">
        <v>1170</v>
      </c>
      <c r="KI390" t="s">
        <v>1170</v>
      </c>
      <c r="KJ390" t="s">
        <v>1171</v>
      </c>
      <c r="KK390" t="s">
        <v>1172</v>
      </c>
      <c r="KM390" t="s">
        <v>903</v>
      </c>
      <c r="KO390" t="s">
        <v>780</v>
      </c>
      <c r="KQ390">
        <v>61</v>
      </c>
      <c r="KR390">
        <v>6101</v>
      </c>
      <c r="KS390" t="s">
        <v>782</v>
      </c>
      <c r="KT390" t="s">
        <v>780</v>
      </c>
      <c r="KV390">
        <v>61</v>
      </c>
      <c r="KW390" t="s">
        <v>851</v>
      </c>
      <c r="KX390" t="s">
        <v>1031</v>
      </c>
      <c r="KY390">
        <v>7</v>
      </c>
      <c r="KZ390">
        <v>0</v>
      </c>
      <c r="LA390" t="s">
        <v>785</v>
      </c>
      <c r="LB390" t="s">
        <v>786</v>
      </c>
      <c r="LD390" t="s">
        <v>787</v>
      </c>
      <c r="LN390" t="s">
        <v>787</v>
      </c>
      <c r="MD390" t="s">
        <v>788</v>
      </c>
      <c r="NS390" t="s">
        <v>789</v>
      </c>
      <c r="NT390">
        <v>0</v>
      </c>
      <c r="NU390">
        <v>0</v>
      </c>
      <c r="NV390">
        <v>0</v>
      </c>
      <c r="NW390">
        <v>0</v>
      </c>
      <c r="NX390">
        <v>0</v>
      </c>
      <c r="NY390">
        <v>0</v>
      </c>
      <c r="NZ390">
        <v>1</v>
      </c>
      <c r="WP390" t="s">
        <v>790</v>
      </c>
      <c r="WQ390">
        <v>1</v>
      </c>
      <c r="WR390">
        <v>0</v>
      </c>
      <c r="WS390">
        <v>0</v>
      </c>
      <c r="WT390">
        <v>0</v>
      </c>
      <c r="WU390">
        <v>0</v>
      </c>
      <c r="WV390">
        <v>0</v>
      </c>
      <c r="WW390">
        <v>0</v>
      </c>
      <c r="WX390">
        <v>0</v>
      </c>
      <c r="WY390">
        <v>0</v>
      </c>
      <c r="WZ390">
        <v>0</v>
      </c>
      <c r="XA390">
        <v>0</v>
      </c>
      <c r="XB390">
        <v>0</v>
      </c>
      <c r="XC390">
        <v>0</v>
      </c>
      <c r="XE390" t="s">
        <v>787</v>
      </c>
      <c r="XG390" t="s">
        <v>791</v>
      </c>
      <c r="XH390">
        <v>1</v>
      </c>
      <c r="XI390">
        <v>0</v>
      </c>
      <c r="XJ390">
        <v>0</v>
      </c>
      <c r="XK390">
        <v>0</v>
      </c>
      <c r="XL390">
        <v>0</v>
      </c>
      <c r="XM390">
        <v>0</v>
      </c>
      <c r="XN390">
        <v>0</v>
      </c>
      <c r="XO390">
        <v>0</v>
      </c>
      <c r="XP390">
        <v>0</v>
      </c>
      <c r="XR390" t="s">
        <v>950</v>
      </c>
      <c r="XS390">
        <v>1</v>
      </c>
      <c r="XT390">
        <v>0</v>
      </c>
      <c r="XU390">
        <v>0</v>
      </c>
      <c r="XV390">
        <v>0</v>
      </c>
      <c r="XW390">
        <v>0</v>
      </c>
      <c r="XX390">
        <v>0</v>
      </c>
      <c r="XY390">
        <v>0</v>
      </c>
      <c r="XZ390">
        <v>0</v>
      </c>
      <c r="YB390" t="s">
        <v>787</v>
      </c>
      <c r="YC390" t="s">
        <v>793</v>
      </c>
      <c r="YD390">
        <v>1</v>
      </c>
      <c r="YE390">
        <v>0</v>
      </c>
      <c r="YF390">
        <v>0</v>
      </c>
      <c r="YG390">
        <v>0</v>
      </c>
      <c r="YH390">
        <v>0</v>
      </c>
      <c r="YI390">
        <v>0</v>
      </c>
      <c r="YK390" t="s">
        <v>794</v>
      </c>
      <c r="YL390">
        <v>1</v>
      </c>
      <c r="YM390">
        <v>0</v>
      </c>
      <c r="YN390">
        <v>0</v>
      </c>
      <c r="YO390">
        <v>0</v>
      </c>
      <c r="YP390">
        <v>0</v>
      </c>
      <c r="YQ390">
        <v>0</v>
      </c>
      <c r="YR390">
        <v>0</v>
      </c>
      <c r="YS390">
        <v>0</v>
      </c>
      <c r="YT390">
        <v>0</v>
      </c>
      <c r="YU390">
        <v>0</v>
      </c>
      <c r="YV390">
        <v>0</v>
      </c>
      <c r="YX390" t="s">
        <v>837</v>
      </c>
      <c r="YZ390" t="s">
        <v>857</v>
      </c>
      <c r="ZA390">
        <v>1</v>
      </c>
      <c r="ZB390">
        <v>1</v>
      </c>
      <c r="ZC390">
        <v>0</v>
      </c>
      <c r="ZD390">
        <v>0</v>
      </c>
      <c r="ZE390">
        <v>0</v>
      </c>
      <c r="ZF390">
        <v>0</v>
      </c>
      <c r="ZG390">
        <v>0</v>
      </c>
      <c r="ZH390">
        <v>0</v>
      </c>
      <c r="ZJ390" t="s">
        <v>820</v>
      </c>
      <c r="AAK390">
        <v>3037832</v>
      </c>
      <c r="AAL390" t="s">
        <v>2458</v>
      </c>
      <c r="AAM390" s="37">
        <v>46050.558912036999</v>
      </c>
      <c r="AAP390" t="s">
        <v>798</v>
      </c>
      <c r="AAQ390" t="s">
        <v>799</v>
      </c>
      <c r="AAR390" t="s">
        <v>800</v>
      </c>
      <c r="AAT390">
        <v>389</v>
      </c>
    </row>
    <row r="391" spans="1:722" x14ac:dyDescent="0.35">
      <c r="A391" s="37">
        <v>46050.603449594899</v>
      </c>
      <c r="B391" s="37">
        <v>46050.608833669001</v>
      </c>
      <c r="C391" s="37">
        <v>46050</v>
      </c>
      <c r="D391" t="s">
        <v>2447</v>
      </c>
      <c r="E391" t="s">
        <v>1486</v>
      </c>
      <c r="F391" s="37">
        <v>46050</v>
      </c>
      <c r="G391">
        <v>61</v>
      </c>
      <c r="H391" t="s">
        <v>765</v>
      </c>
      <c r="I391">
        <v>6101</v>
      </c>
      <c r="J391" t="s">
        <v>981</v>
      </c>
      <c r="K391">
        <v>610102</v>
      </c>
      <c r="L391" t="s">
        <v>982</v>
      </c>
      <c r="M391" t="s">
        <v>983</v>
      </c>
      <c r="O391" t="s">
        <v>2425</v>
      </c>
      <c r="Q391" t="s">
        <v>1619</v>
      </c>
      <c r="S391" t="s">
        <v>771</v>
      </c>
      <c r="T391">
        <v>999</v>
      </c>
      <c r="U391" t="s">
        <v>772</v>
      </c>
      <c r="V391" t="s">
        <v>773</v>
      </c>
      <c r="W391">
        <v>2400</v>
      </c>
      <c r="Z391" t="s">
        <v>789</v>
      </c>
      <c r="AA391">
        <v>0</v>
      </c>
      <c r="AB391">
        <v>0</v>
      </c>
      <c r="AC391">
        <v>0</v>
      </c>
      <c r="AD391">
        <v>0</v>
      </c>
      <c r="AE391">
        <v>0</v>
      </c>
      <c r="AF391">
        <v>1</v>
      </c>
      <c r="HW391" t="s">
        <v>789</v>
      </c>
      <c r="HX391">
        <v>0</v>
      </c>
      <c r="HY391">
        <v>0</v>
      </c>
      <c r="HZ391">
        <v>0</v>
      </c>
      <c r="IA391">
        <v>1</v>
      </c>
      <c r="NS391" t="s">
        <v>1106</v>
      </c>
      <c r="NT391">
        <v>0</v>
      </c>
      <c r="NU391">
        <v>0</v>
      </c>
      <c r="NV391">
        <v>1</v>
      </c>
      <c r="NW391">
        <v>0</v>
      </c>
      <c r="NX391">
        <v>0</v>
      </c>
      <c r="NY391">
        <v>0</v>
      </c>
      <c r="NZ391">
        <v>0</v>
      </c>
      <c r="PY391" t="s">
        <v>775</v>
      </c>
      <c r="PZ391" t="s">
        <v>998</v>
      </c>
      <c r="QA391" t="s">
        <v>985</v>
      </c>
      <c r="QC391">
        <v>18</v>
      </c>
      <c r="QD391" t="s">
        <v>885</v>
      </c>
      <c r="QE391" t="s">
        <v>1001</v>
      </c>
      <c r="QF391" t="s">
        <v>885</v>
      </c>
      <c r="QG391" t="s">
        <v>2459</v>
      </c>
      <c r="QI391" t="s">
        <v>780</v>
      </c>
      <c r="QK391">
        <v>61</v>
      </c>
      <c r="QL391" t="s">
        <v>781</v>
      </c>
      <c r="QM391" t="s">
        <v>988</v>
      </c>
      <c r="QN391" t="s">
        <v>965</v>
      </c>
      <c r="QS391">
        <v>30</v>
      </c>
      <c r="QT391">
        <v>0</v>
      </c>
      <c r="QU391" t="s">
        <v>785</v>
      </c>
      <c r="QV391" t="s">
        <v>913</v>
      </c>
      <c r="TU391" t="s">
        <v>787</v>
      </c>
      <c r="UE391" t="s">
        <v>787</v>
      </c>
      <c r="UU391" t="s">
        <v>788</v>
      </c>
      <c r="WP391" t="s">
        <v>790</v>
      </c>
      <c r="WQ391">
        <v>1</v>
      </c>
      <c r="WR391">
        <v>0</v>
      </c>
      <c r="WS391">
        <v>0</v>
      </c>
      <c r="WT391">
        <v>0</v>
      </c>
      <c r="WU391">
        <v>0</v>
      </c>
      <c r="WV391">
        <v>0</v>
      </c>
      <c r="WW391">
        <v>0</v>
      </c>
      <c r="WX391">
        <v>0</v>
      </c>
      <c r="WY391">
        <v>0</v>
      </c>
      <c r="WZ391">
        <v>0</v>
      </c>
      <c r="XA391">
        <v>0</v>
      </c>
      <c r="XB391">
        <v>0</v>
      </c>
      <c r="XC391">
        <v>0</v>
      </c>
      <c r="XE391" t="s">
        <v>787</v>
      </c>
      <c r="XG391" t="s">
        <v>791</v>
      </c>
      <c r="XH391">
        <v>1</v>
      </c>
      <c r="XI391">
        <v>0</v>
      </c>
      <c r="XJ391">
        <v>0</v>
      </c>
      <c r="XK391">
        <v>0</v>
      </c>
      <c r="XL391">
        <v>0</v>
      </c>
      <c r="XM391">
        <v>0</v>
      </c>
      <c r="XN391">
        <v>0</v>
      </c>
      <c r="XO391">
        <v>0</v>
      </c>
      <c r="XP391">
        <v>0</v>
      </c>
      <c r="XR391" t="s">
        <v>950</v>
      </c>
      <c r="XS391">
        <v>1</v>
      </c>
      <c r="XT391">
        <v>0</v>
      </c>
      <c r="XU391">
        <v>0</v>
      </c>
      <c r="XV391">
        <v>0</v>
      </c>
      <c r="XW391">
        <v>0</v>
      </c>
      <c r="XX391">
        <v>0</v>
      </c>
      <c r="XY391">
        <v>0</v>
      </c>
      <c r="XZ391">
        <v>0</v>
      </c>
      <c r="YB391" t="s">
        <v>784</v>
      </c>
      <c r="YK391" t="s">
        <v>794</v>
      </c>
      <c r="YL391">
        <v>1</v>
      </c>
      <c r="YM391">
        <v>0</v>
      </c>
      <c r="YN391">
        <v>0</v>
      </c>
      <c r="YO391">
        <v>0</v>
      </c>
      <c r="YP391">
        <v>0</v>
      </c>
      <c r="YQ391">
        <v>0</v>
      </c>
      <c r="YR391">
        <v>0</v>
      </c>
      <c r="YS391">
        <v>0</v>
      </c>
      <c r="YT391">
        <v>0</v>
      </c>
      <c r="YU391">
        <v>0</v>
      </c>
      <c r="YV391">
        <v>0</v>
      </c>
      <c r="YX391" t="s">
        <v>894</v>
      </c>
      <c r="YZ391" t="s">
        <v>857</v>
      </c>
      <c r="ZA391">
        <v>1</v>
      </c>
      <c r="ZB391">
        <v>1</v>
      </c>
      <c r="ZC391">
        <v>0</v>
      </c>
      <c r="ZD391">
        <v>0</v>
      </c>
      <c r="ZE391">
        <v>0</v>
      </c>
      <c r="ZF391">
        <v>0</v>
      </c>
      <c r="ZG391">
        <v>0</v>
      </c>
      <c r="ZH391">
        <v>0</v>
      </c>
      <c r="ZJ391" t="s">
        <v>820</v>
      </c>
      <c r="AAK391">
        <v>3037833</v>
      </c>
      <c r="AAL391" t="s">
        <v>2460</v>
      </c>
      <c r="AAM391" s="37">
        <v>46050.558935185203</v>
      </c>
      <c r="AAP391" t="s">
        <v>798</v>
      </c>
      <c r="AAQ391" t="s">
        <v>799</v>
      </c>
      <c r="AAR391" t="s">
        <v>800</v>
      </c>
      <c r="AAT391">
        <v>390</v>
      </c>
    </row>
    <row r="392" spans="1:722" x14ac:dyDescent="0.35">
      <c r="A392" s="37">
        <v>46050.610185416699</v>
      </c>
      <c r="B392" s="37">
        <v>46050.618310104197</v>
      </c>
      <c r="C392" s="37">
        <v>46050</v>
      </c>
      <c r="D392" t="s">
        <v>2447</v>
      </c>
      <c r="E392" t="s">
        <v>1486</v>
      </c>
      <c r="F392" s="37">
        <v>46050</v>
      </c>
      <c r="G392">
        <v>61</v>
      </c>
      <c r="H392" t="s">
        <v>765</v>
      </c>
      <c r="I392">
        <v>6101</v>
      </c>
      <c r="J392" t="s">
        <v>981</v>
      </c>
      <c r="K392">
        <v>610102</v>
      </c>
      <c r="L392" t="s">
        <v>982</v>
      </c>
      <c r="M392" t="s">
        <v>983</v>
      </c>
      <c r="O392" t="s">
        <v>2425</v>
      </c>
      <c r="Q392" t="s">
        <v>1619</v>
      </c>
      <c r="S392" t="s">
        <v>771</v>
      </c>
      <c r="T392">
        <v>56</v>
      </c>
      <c r="U392" t="s">
        <v>772</v>
      </c>
      <c r="V392" t="s">
        <v>773</v>
      </c>
      <c r="W392">
        <v>2400</v>
      </c>
      <c r="Z392" t="s">
        <v>789</v>
      </c>
      <c r="AA392">
        <v>0</v>
      </c>
      <c r="AB392">
        <v>0</v>
      </c>
      <c r="AC392">
        <v>0</v>
      </c>
      <c r="AD392">
        <v>0</v>
      </c>
      <c r="AE392">
        <v>0</v>
      </c>
      <c r="AF392">
        <v>1</v>
      </c>
      <c r="HW392" t="s">
        <v>789</v>
      </c>
      <c r="HX392">
        <v>0</v>
      </c>
      <c r="HY392">
        <v>0</v>
      </c>
      <c r="HZ392">
        <v>0</v>
      </c>
      <c r="IA392">
        <v>1</v>
      </c>
      <c r="NS392" t="s">
        <v>1160</v>
      </c>
      <c r="NT392">
        <v>1</v>
      </c>
      <c r="NU392">
        <v>0</v>
      </c>
      <c r="NV392">
        <v>0</v>
      </c>
      <c r="NW392">
        <v>0</v>
      </c>
      <c r="NX392">
        <v>0</v>
      </c>
      <c r="NY392">
        <v>0</v>
      </c>
      <c r="NZ392">
        <v>0</v>
      </c>
      <c r="OA392" t="s">
        <v>823</v>
      </c>
      <c r="OB392" t="s">
        <v>985</v>
      </c>
      <c r="OD392" t="s">
        <v>776</v>
      </c>
      <c r="OE392">
        <v>10000</v>
      </c>
      <c r="OF392" t="s">
        <v>862</v>
      </c>
      <c r="OG392" t="s">
        <v>862</v>
      </c>
      <c r="OH392" t="s">
        <v>1444</v>
      </c>
      <c r="OI392" t="s">
        <v>1311</v>
      </c>
      <c r="OK392" t="s">
        <v>780</v>
      </c>
      <c r="OM392">
        <v>61</v>
      </c>
      <c r="ON392" t="s">
        <v>781</v>
      </c>
      <c r="OO392" t="s">
        <v>988</v>
      </c>
      <c r="OP392" t="s">
        <v>784</v>
      </c>
      <c r="OU392">
        <v>30</v>
      </c>
      <c r="OV392">
        <v>0</v>
      </c>
      <c r="OW392" t="s">
        <v>785</v>
      </c>
      <c r="OX392" t="s">
        <v>913</v>
      </c>
      <c r="TU392" t="s">
        <v>787</v>
      </c>
      <c r="UE392" t="s">
        <v>787</v>
      </c>
      <c r="UU392" t="s">
        <v>788</v>
      </c>
      <c r="WP392" t="s">
        <v>790</v>
      </c>
      <c r="WQ392">
        <v>1</v>
      </c>
      <c r="WR392">
        <v>0</v>
      </c>
      <c r="WS392">
        <v>0</v>
      </c>
      <c r="WT392">
        <v>0</v>
      </c>
      <c r="WU392">
        <v>0</v>
      </c>
      <c r="WV392">
        <v>0</v>
      </c>
      <c r="WW392">
        <v>0</v>
      </c>
      <c r="WX392">
        <v>0</v>
      </c>
      <c r="WY392">
        <v>0</v>
      </c>
      <c r="WZ392">
        <v>0</v>
      </c>
      <c r="XA392">
        <v>0</v>
      </c>
      <c r="XB392">
        <v>0</v>
      </c>
      <c r="XC392">
        <v>0</v>
      </c>
      <c r="XE392" t="s">
        <v>787</v>
      </c>
      <c r="XG392" t="s">
        <v>791</v>
      </c>
      <c r="XH392">
        <v>1</v>
      </c>
      <c r="XI392">
        <v>0</v>
      </c>
      <c r="XJ392">
        <v>0</v>
      </c>
      <c r="XK392">
        <v>0</v>
      </c>
      <c r="XL392">
        <v>0</v>
      </c>
      <c r="XM392">
        <v>0</v>
      </c>
      <c r="XN392">
        <v>0</v>
      </c>
      <c r="XO392">
        <v>0</v>
      </c>
      <c r="XP392">
        <v>0</v>
      </c>
      <c r="XR392" t="s">
        <v>950</v>
      </c>
      <c r="XS392">
        <v>1</v>
      </c>
      <c r="XT392">
        <v>0</v>
      </c>
      <c r="XU392">
        <v>0</v>
      </c>
      <c r="XV392">
        <v>0</v>
      </c>
      <c r="XW392">
        <v>0</v>
      </c>
      <c r="XX392">
        <v>0</v>
      </c>
      <c r="XY392">
        <v>0</v>
      </c>
      <c r="XZ392">
        <v>0</v>
      </c>
      <c r="YB392" t="s">
        <v>784</v>
      </c>
      <c r="YK392" t="s">
        <v>794</v>
      </c>
      <c r="YL392">
        <v>1</v>
      </c>
      <c r="YM392">
        <v>0</v>
      </c>
      <c r="YN392">
        <v>0</v>
      </c>
      <c r="YO392">
        <v>0</v>
      </c>
      <c r="YP392">
        <v>0</v>
      </c>
      <c r="YQ392">
        <v>0</v>
      </c>
      <c r="YR392">
        <v>0</v>
      </c>
      <c r="YS392">
        <v>0</v>
      </c>
      <c r="YT392">
        <v>0</v>
      </c>
      <c r="YU392">
        <v>0</v>
      </c>
      <c r="YV392">
        <v>0</v>
      </c>
      <c r="YX392" t="s">
        <v>894</v>
      </c>
      <c r="YZ392" t="s">
        <v>776</v>
      </c>
      <c r="ZA392">
        <v>1</v>
      </c>
      <c r="ZB392">
        <v>0</v>
      </c>
      <c r="ZC392">
        <v>0</v>
      </c>
      <c r="ZD392">
        <v>0</v>
      </c>
      <c r="ZE392">
        <v>0</v>
      </c>
      <c r="ZF392">
        <v>0</v>
      </c>
      <c r="ZG392">
        <v>0</v>
      </c>
      <c r="ZH392">
        <v>0</v>
      </c>
      <c r="ZJ392" t="s">
        <v>820</v>
      </c>
      <c r="AAK392">
        <v>3037834</v>
      </c>
      <c r="AAL392" t="s">
        <v>2461</v>
      </c>
      <c r="AAM392" s="37">
        <v>46050.558946759302</v>
      </c>
      <c r="AAP392" t="s">
        <v>798</v>
      </c>
      <c r="AAQ392" t="s">
        <v>799</v>
      </c>
      <c r="AAR392" t="s">
        <v>800</v>
      </c>
      <c r="AAT392">
        <v>391</v>
      </c>
    </row>
    <row r="393" spans="1:722" x14ac:dyDescent="0.35">
      <c r="A393" s="37">
        <v>46050.488533449097</v>
      </c>
      <c r="B393" s="37">
        <v>46050.496781111098</v>
      </c>
      <c r="C393" s="37">
        <v>46050</v>
      </c>
      <c r="D393" t="s">
        <v>2462</v>
      </c>
      <c r="E393" t="s">
        <v>1486</v>
      </c>
      <c r="F393" s="37">
        <v>46050</v>
      </c>
      <c r="G393">
        <v>61</v>
      </c>
      <c r="H393" t="s">
        <v>765</v>
      </c>
      <c r="I393">
        <v>6101</v>
      </c>
      <c r="J393" t="s">
        <v>981</v>
      </c>
      <c r="K393">
        <v>610102</v>
      </c>
      <c r="L393" t="s">
        <v>982</v>
      </c>
      <c r="M393" t="s">
        <v>983</v>
      </c>
      <c r="O393" t="s">
        <v>2425</v>
      </c>
      <c r="Q393" t="s">
        <v>1619</v>
      </c>
      <c r="S393" t="s">
        <v>771</v>
      </c>
      <c r="T393">
        <v>32</v>
      </c>
      <c r="U393" t="s">
        <v>772</v>
      </c>
      <c r="V393" t="s">
        <v>773</v>
      </c>
      <c r="W393">
        <v>2400</v>
      </c>
      <c r="Z393" t="s">
        <v>789</v>
      </c>
      <c r="AA393">
        <v>0</v>
      </c>
      <c r="AB393">
        <v>0</v>
      </c>
      <c r="AC393">
        <v>0</v>
      </c>
      <c r="AD393">
        <v>0</v>
      </c>
      <c r="AE393">
        <v>0</v>
      </c>
      <c r="AF393">
        <v>1</v>
      </c>
      <c r="HW393" t="s">
        <v>789</v>
      </c>
      <c r="HX393">
        <v>0</v>
      </c>
      <c r="HY393">
        <v>0</v>
      </c>
      <c r="HZ393">
        <v>0</v>
      </c>
      <c r="IA393">
        <v>1</v>
      </c>
      <c r="NS393" t="s">
        <v>887</v>
      </c>
      <c r="NT393">
        <v>0</v>
      </c>
      <c r="NU393">
        <v>1</v>
      </c>
      <c r="NV393">
        <v>0</v>
      </c>
      <c r="NW393">
        <v>0</v>
      </c>
      <c r="NX393">
        <v>0</v>
      </c>
      <c r="NY393">
        <v>0</v>
      </c>
      <c r="NZ393">
        <v>0</v>
      </c>
      <c r="OZ393" t="s">
        <v>775</v>
      </c>
      <c r="PA393" t="s">
        <v>998</v>
      </c>
      <c r="PB393" t="s">
        <v>771</v>
      </c>
      <c r="PD393">
        <v>9</v>
      </c>
      <c r="PE393" t="s">
        <v>999</v>
      </c>
      <c r="PF393" t="s">
        <v>1000</v>
      </c>
      <c r="PG393" t="s">
        <v>999</v>
      </c>
      <c r="PH393" t="s">
        <v>1001</v>
      </c>
      <c r="PJ393" t="s">
        <v>780</v>
      </c>
      <c r="PL393">
        <v>61</v>
      </c>
      <c r="PM393" t="s">
        <v>781</v>
      </c>
      <c r="PN393" t="s">
        <v>988</v>
      </c>
      <c r="PO393" t="s">
        <v>784</v>
      </c>
      <c r="PT393">
        <v>14</v>
      </c>
      <c r="PU393">
        <v>0</v>
      </c>
      <c r="PV393" t="s">
        <v>785</v>
      </c>
      <c r="PW393" t="s">
        <v>955</v>
      </c>
      <c r="TU393" t="s">
        <v>787</v>
      </c>
      <c r="UE393" t="s">
        <v>787</v>
      </c>
      <c r="UU393" t="s">
        <v>788</v>
      </c>
      <c r="WP393" t="s">
        <v>790</v>
      </c>
      <c r="WQ393">
        <v>1</v>
      </c>
      <c r="WR393">
        <v>0</v>
      </c>
      <c r="WS393">
        <v>0</v>
      </c>
      <c r="WT393">
        <v>0</v>
      </c>
      <c r="WU393">
        <v>0</v>
      </c>
      <c r="WV393">
        <v>0</v>
      </c>
      <c r="WW393">
        <v>0</v>
      </c>
      <c r="WX393">
        <v>0</v>
      </c>
      <c r="WY393">
        <v>0</v>
      </c>
      <c r="WZ393">
        <v>0</v>
      </c>
      <c r="XA393">
        <v>0</v>
      </c>
      <c r="XB393">
        <v>0</v>
      </c>
      <c r="XC393">
        <v>0</v>
      </c>
      <c r="XE393" t="s">
        <v>787</v>
      </c>
      <c r="XG393" t="s">
        <v>791</v>
      </c>
      <c r="XH393">
        <v>1</v>
      </c>
      <c r="XI393">
        <v>0</v>
      </c>
      <c r="XJ393">
        <v>0</v>
      </c>
      <c r="XK393">
        <v>0</v>
      </c>
      <c r="XL393">
        <v>0</v>
      </c>
      <c r="XM393">
        <v>0</v>
      </c>
      <c r="XN393">
        <v>0</v>
      </c>
      <c r="XO393">
        <v>0</v>
      </c>
      <c r="XP393">
        <v>0</v>
      </c>
      <c r="XR393" t="s">
        <v>950</v>
      </c>
      <c r="XS393">
        <v>1</v>
      </c>
      <c r="XT393">
        <v>0</v>
      </c>
      <c r="XU393">
        <v>0</v>
      </c>
      <c r="XV393">
        <v>0</v>
      </c>
      <c r="XW393">
        <v>0</v>
      </c>
      <c r="XX393">
        <v>0</v>
      </c>
      <c r="XY393">
        <v>0</v>
      </c>
      <c r="XZ393">
        <v>0</v>
      </c>
      <c r="YB393" t="s">
        <v>787</v>
      </c>
      <c r="YC393" t="s">
        <v>793</v>
      </c>
      <c r="YD393">
        <v>1</v>
      </c>
      <c r="YE393">
        <v>0</v>
      </c>
      <c r="YF393">
        <v>0</v>
      </c>
      <c r="YG393">
        <v>0</v>
      </c>
      <c r="YH393">
        <v>0</v>
      </c>
      <c r="YI393">
        <v>0</v>
      </c>
      <c r="YK393" t="s">
        <v>893</v>
      </c>
      <c r="YL393">
        <v>0</v>
      </c>
      <c r="YM393">
        <v>0</v>
      </c>
      <c r="YN393">
        <v>0</v>
      </c>
      <c r="YO393">
        <v>1</v>
      </c>
      <c r="YP393">
        <v>0</v>
      </c>
      <c r="YQ393">
        <v>0</v>
      </c>
      <c r="YR393">
        <v>0</v>
      </c>
      <c r="YS393">
        <v>0</v>
      </c>
      <c r="YT393">
        <v>0</v>
      </c>
      <c r="YU393">
        <v>0</v>
      </c>
      <c r="YV393">
        <v>0</v>
      </c>
      <c r="YX393" t="s">
        <v>894</v>
      </c>
      <c r="YZ393" t="s">
        <v>857</v>
      </c>
      <c r="ZA393">
        <v>1</v>
      </c>
      <c r="ZB393">
        <v>1</v>
      </c>
      <c r="ZC393">
        <v>0</v>
      </c>
      <c r="ZD393">
        <v>0</v>
      </c>
      <c r="ZE393">
        <v>0</v>
      </c>
      <c r="ZF393">
        <v>0</v>
      </c>
      <c r="ZG393">
        <v>0</v>
      </c>
      <c r="ZH393">
        <v>0</v>
      </c>
      <c r="ZJ393" t="s">
        <v>820</v>
      </c>
      <c r="AAK393">
        <v>3037863</v>
      </c>
      <c r="AAL393" t="s">
        <v>2463</v>
      </c>
      <c r="AAM393" s="37">
        <v>46050.565729166701</v>
      </c>
      <c r="AAP393" t="s">
        <v>798</v>
      </c>
      <c r="AAQ393" t="s">
        <v>799</v>
      </c>
      <c r="AAR393" t="s">
        <v>800</v>
      </c>
      <c r="AAT393">
        <v>392</v>
      </c>
    </row>
    <row r="394" spans="1:722" x14ac:dyDescent="0.35">
      <c r="A394" s="37">
        <v>46050.519316168997</v>
      </c>
      <c r="B394" s="37">
        <v>46050.532274710597</v>
      </c>
      <c r="C394" s="37">
        <v>46050</v>
      </c>
      <c r="D394" t="s">
        <v>2462</v>
      </c>
      <c r="E394" t="s">
        <v>1486</v>
      </c>
      <c r="F394" s="37">
        <v>46050</v>
      </c>
      <c r="G394">
        <v>61</v>
      </c>
      <c r="H394" t="s">
        <v>765</v>
      </c>
      <c r="I394">
        <v>6101</v>
      </c>
      <c r="J394" t="s">
        <v>981</v>
      </c>
      <c r="K394">
        <v>610102</v>
      </c>
      <c r="L394" t="s">
        <v>982</v>
      </c>
      <c r="M394" t="s">
        <v>983</v>
      </c>
      <c r="O394" t="s">
        <v>2425</v>
      </c>
      <c r="Q394" t="s">
        <v>1619</v>
      </c>
      <c r="S394" t="s">
        <v>771</v>
      </c>
      <c r="T394">
        <v>38</v>
      </c>
      <c r="U394" t="s">
        <v>772</v>
      </c>
      <c r="V394" t="s">
        <v>801</v>
      </c>
      <c r="W394">
        <v>2400</v>
      </c>
      <c r="Z394" t="s">
        <v>866</v>
      </c>
      <c r="AA394">
        <v>0</v>
      </c>
      <c r="AB394">
        <v>0</v>
      </c>
      <c r="AC394">
        <v>1</v>
      </c>
      <c r="AD394">
        <v>0</v>
      </c>
      <c r="AE394">
        <v>0</v>
      </c>
      <c r="AF394">
        <v>0</v>
      </c>
      <c r="CE394" t="s">
        <v>775</v>
      </c>
      <c r="CF394" t="s">
        <v>776</v>
      </c>
      <c r="CG394" t="s">
        <v>1027</v>
      </c>
      <c r="CI394">
        <v>2500</v>
      </c>
      <c r="CJ394" t="s">
        <v>1142</v>
      </c>
      <c r="CK394" t="s">
        <v>1142</v>
      </c>
      <c r="CL394" t="s">
        <v>1143</v>
      </c>
      <c r="CM394" t="s">
        <v>1142</v>
      </c>
      <c r="CO394" t="s">
        <v>1030</v>
      </c>
      <c r="CQ394" t="s">
        <v>780</v>
      </c>
      <c r="CS394">
        <v>61</v>
      </c>
      <c r="CT394" t="s">
        <v>781</v>
      </c>
      <c r="CU394" t="s">
        <v>782</v>
      </c>
      <c r="CV394" t="s">
        <v>780</v>
      </c>
      <c r="CX394">
        <v>61</v>
      </c>
      <c r="CY394" t="s">
        <v>851</v>
      </c>
      <c r="CZ394" t="s">
        <v>1031</v>
      </c>
      <c r="DA394">
        <v>5</v>
      </c>
      <c r="DB394">
        <v>0</v>
      </c>
      <c r="DC394" t="s">
        <v>785</v>
      </c>
      <c r="DD394" t="s">
        <v>805</v>
      </c>
      <c r="FD394" t="s">
        <v>787</v>
      </c>
      <c r="FN394" t="s">
        <v>787</v>
      </c>
      <c r="GD394" t="s">
        <v>932</v>
      </c>
      <c r="GE394" t="s">
        <v>866</v>
      </c>
      <c r="GF394">
        <v>0</v>
      </c>
      <c r="GG394">
        <v>0</v>
      </c>
      <c r="GH394">
        <v>1</v>
      </c>
      <c r="GI394">
        <v>0</v>
      </c>
      <c r="GJ394">
        <v>0</v>
      </c>
      <c r="GK394">
        <v>0</v>
      </c>
      <c r="GL394" t="s">
        <v>1032</v>
      </c>
      <c r="GM394">
        <v>0</v>
      </c>
      <c r="GN394">
        <v>0</v>
      </c>
      <c r="GO394">
        <v>0</v>
      </c>
      <c r="GP394">
        <v>0</v>
      </c>
      <c r="GQ394">
        <v>0</v>
      </c>
      <c r="GR394">
        <v>0</v>
      </c>
      <c r="GS394">
        <v>0</v>
      </c>
      <c r="GT394">
        <v>0</v>
      </c>
      <c r="GU394">
        <v>0</v>
      </c>
      <c r="GV394">
        <v>1</v>
      </c>
      <c r="GW394">
        <v>0</v>
      </c>
      <c r="GX394">
        <v>0</v>
      </c>
      <c r="GY394">
        <v>0</v>
      </c>
      <c r="HW394" t="s">
        <v>789</v>
      </c>
      <c r="HX394">
        <v>0</v>
      </c>
      <c r="HY394">
        <v>0</v>
      </c>
      <c r="HZ394">
        <v>0</v>
      </c>
      <c r="IA394">
        <v>1</v>
      </c>
      <c r="NS394" t="s">
        <v>789</v>
      </c>
      <c r="NT394">
        <v>0</v>
      </c>
      <c r="NU394">
        <v>0</v>
      </c>
      <c r="NV394">
        <v>0</v>
      </c>
      <c r="NW394">
        <v>0</v>
      </c>
      <c r="NX394">
        <v>0</v>
      </c>
      <c r="NY394">
        <v>0</v>
      </c>
      <c r="NZ394">
        <v>1</v>
      </c>
      <c r="WP394" t="s">
        <v>790</v>
      </c>
      <c r="WQ394">
        <v>1</v>
      </c>
      <c r="WR394">
        <v>0</v>
      </c>
      <c r="WS394">
        <v>0</v>
      </c>
      <c r="WT394">
        <v>0</v>
      </c>
      <c r="WU394">
        <v>0</v>
      </c>
      <c r="WV394">
        <v>0</v>
      </c>
      <c r="WW394">
        <v>0</v>
      </c>
      <c r="WX394">
        <v>0</v>
      </c>
      <c r="WY394">
        <v>0</v>
      </c>
      <c r="WZ394">
        <v>0</v>
      </c>
      <c r="XA394">
        <v>0</v>
      </c>
      <c r="XB394">
        <v>0</v>
      </c>
      <c r="XC394">
        <v>0</v>
      </c>
      <c r="XE394" t="s">
        <v>787</v>
      </c>
      <c r="XG394" t="s">
        <v>791</v>
      </c>
      <c r="XH394">
        <v>1</v>
      </c>
      <c r="XI394">
        <v>0</v>
      </c>
      <c r="XJ394">
        <v>0</v>
      </c>
      <c r="XK394">
        <v>0</v>
      </c>
      <c r="XL394">
        <v>0</v>
      </c>
      <c r="XM394">
        <v>0</v>
      </c>
      <c r="XN394">
        <v>0</v>
      </c>
      <c r="XO394">
        <v>0</v>
      </c>
      <c r="XP394">
        <v>0</v>
      </c>
      <c r="XR394" t="s">
        <v>950</v>
      </c>
      <c r="XS394">
        <v>1</v>
      </c>
      <c r="XT394">
        <v>0</v>
      </c>
      <c r="XU394">
        <v>0</v>
      </c>
      <c r="XV394">
        <v>0</v>
      </c>
      <c r="XW394">
        <v>0</v>
      </c>
      <c r="XX394">
        <v>0</v>
      </c>
      <c r="XY394">
        <v>0</v>
      </c>
      <c r="XZ394">
        <v>0</v>
      </c>
      <c r="YB394" t="s">
        <v>787</v>
      </c>
      <c r="YC394" t="s">
        <v>2464</v>
      </c>
      <c r="YD394">
        <v>1</v>
      </c>
      <c r="YE394">
        <v>0</v>
      </c>
      <c r="YF394">
        <v>1</v>
      </c>
      <c r="YG394">
        <v>1</v>
      </c>
      <c r="YH394">
        <v>0</v>
      </c>
      <c r="YI394">
        <v>0</v>
      </c>
      <c r="YK394" t="s">
        <v>794</v>
      </c>
      <c r="YL394">
        <v>1</v>
      </c>
      <c r="YM394">
        <v>0</v>
      </c>
      <c r="YN394">
        <v>0</v>
      </c>
      <c r="YO394">
        <v>0</v>
      </c>
      <c r="YP394">
        <v>0</v>
      </c>
      <c r="YQ394">
        <v>0</v>
      </c>
      <c r="YR394">
        <v>0</v>
      </c>
      <c r="YS394">
        <v>0</v>
      </c>
      <c r="YT394">
        <v>0</v>
      </c>
      <c r="YU394">
        <v>0</v>
      </c>
      <c r="YV394">
        <v>0</v>
      </c>
      <c r="YX394" t="s">
        <v>894</v>
      </c>
      <c r="YZ394" t="s">
        <v>776</v>
      </c>
      <c r="ZA394">
        <v>1</v>
      </c>
      <c r="ZB394">
        <v>0</v>
      </c>
      <c r="ZC394">
        <v>0</v>
      </c>
      <c r="ZD394">
        <v>0</v>
      </c>
      <c r="ZE394">
        <v>0</v>
      </c>
      <c r="ZF394">
        <v>0</v>
      </c>
      <c r="ZG394">
        <v>0</v>
      </c>
      <c r="ZH394">
        <v>0</v>
      </c>
      <c r="ZJ394" t="s">
        <v>820</v>
      </c>
      <c r="AAK394">
        <v>3037864</v>
      </c>
      <c r="AAL394" t="s">
        <v>2465</v>
      </c>
      <c r="AAM394" s="37">
        <v>46050.565752314797</v>
      </c>
      <c r="AAP394" t="s">
        <v>798</v>
      </c>
      <c r="AAQ394" t="s">
        <v>799</v>
      </c>
      <c r="AAR394" t="s">
        <v>800</v>
      </c>
      <c r="AAT394">
        <v>393</v>
      </c>
    </row>
    <row r="395" spans="1:722" x14ac:dyDescent="0.35">
      <c r="A395" s="37">
        <v>46050.533025057899</v>
      </c>
      <c r="B395" s="37">
        <v>46050.537968379598</v>
      </c>
      <c r="C395" s="37">
        <v>46050</v>
      </c>
      <c r="D395" t="s">
        <v>2462</v>
      </c>
      <c r="E395" t="s">
        <v>1486</v>
      </c>
      <c r="F395" s="37">
        <v>46050</v>
      </c>
      <c r="G395">
        <v>61</v>
      </c>
      <c r="H395" t="s">
        <v>765</v>
      </c>
      <c r="I395">
        <v>6101</v>
      </c>
      <c r="J395" t="s">
        <v>981</v>
      </c>
      <c r="K395">
        <v>610102</v>
      </c>
      <c r="L395" t="s">
        <v>982</v>
      </c>
      <c r="M395" t="s">
        <v>983</v>
      </c>
      <c r="O395" t="s">
        <v>2425</v>
      </c>
      <c r="Q395" t="s">
        <v>1619</v>
      </c>
      <c r="S395" t="s">
        <v>771</v>
      </c>
      <c r="T395">
        <v>48</v>
      </c>
      <c r="U395" t="s">
        <v>841</v>
      </c>
      <c r="V395" t="s">
        <v>773</v>
      </c>
      <c r="W395">
        <v>2450</v>
      </c>
      <c r="Z395" t="s">
        <v>789</v>
      </c>
      <c r="AA395">
        <v>0</v>
      </c>
      <c r="AB395">
        <v>0</v>
      </c>
      <c r="AC395">
        <v>0</v>
      </c>
      <c r="AD395">
        <v>0</v>
      </c>
      <c r="AE395">
        <v>0</v>
      </c>
      <c r="AF395">
        <v>1</v>
      </c>
      <c r="HW395" t="s">
        <v>789</v>
      </c>
      <c r="HX395">
        <v>0</v>
      </c>
      <c r="HY395">
        <v>0</v>
      </c>
      <c r="HZ395">
        <v>0</v>
      </c>
      <c r="IA395">
        <v>1</v>
      </c>
      <c r="NS395" t="s">
        <v>909</v>
      </c>
      <c r="NT395">
        <v>0</v>
      </c>
      <c r="NU395">
        <v>0</v>
      </c>
      <c r="NV395">
        <v>0</v>
      </c>
      <c r="NW395">
        <v>0</v>
      </c>
      <c r="NX395">
        <v>1</v>
      </c>
      <c r="NY395">
        <v>0</v>
      </c>
      <c r="NZ395">
        <v>0</v>
      </c>
      <c r="QX395" t="s">
        <v>823</v>
      </c>
      <c r="QY395" t="s">
        <v>998</v>
      </c>
      <c r="QZ395" t="s">
        <v>910</v>
      </c>
      <c r="RB395">
        <v>6</v>
      </c>
      <c r="RC395" t="s">
        <v>852</v>
      </c>
      <c r="RD395" t="s">
        <v>1852</v>
      </c>
      <c r="RE395" t="s">
        <v>852</v>
      </c>
      <c r="RF395" t="s">
        <v>1852</v>
      </c>
      <c r="RH395" t="s">
        <v>780</v>
      </c>
      <c r="RJ395">
        <v>61</v>
      </c>
      <c r="RK395" t="s">
        <v>781</v>
      </c>
      <c r="RL395" t="s">
        <v>782</v>
      </c>
      <c r="RM395" t="s">
        <v>1025</v>
      </c>
      <c r="RR395">
        <v>20</v>
      </c>
      <c r="RS395">
        <v>0</v>
      </c>
      <c r="RT395" t="s">
        <v>785</v>
      </c>
      <c r="RU395" t="s">
        <v>967</v>
      </c>
      <c r="TU395" t="s">
        <v>787</v>
      </c>
      <c r="UE395" t="s">
        <v>787</v>
      </c>
      <c r="UU395" t="s">
        <v>788</v>
      </c>
      <c r="WP395" t="s">
        <v>790</v>
      </c>
      <c r="WQ395">
        <v>1</v>
      </c>
      <c r="WR395">
        <v>0</v>
      </c>
      <c r="WS395">
        <v>0</v>
      </c>
      <c r="WT395">
        <v>0</v>
      </c>
      <c r="WU395">
        <v>0</v>
      </c>
      <c r="WV395">
        <v>0</v>
      </c>
      <c r="WW395">
        <v>0</v>
      </c>
      <c r="WX395">
        <v>0</v>
      </c>
      <c r="WY395">
        <v>0</v>
      </c>
      <c r="WZ395">
        <v>0</v>
      </c>
      <c r="XA395">
        <v>0</v>
      </c>
      <c r="XB395">
        <v>0</v>
      </c>
      <c r="XC395">
        <v>0</v>
      </c>
      <c r="XE395" t="s">
        <v>787</v>
      </c>
      <c r="XG395" t="s">
        <v>791</v>
      </c>
      <c r="XH395">
        <v>1</v>
      </c>
      <c r="XI395">
        <v>0</v>
      </c>
      <c r="XJ395">
        <v>0</v>
      </c>
      <c r="XK395">
        <v>0</v>
      </c>
      <c r="XL395">
        <v>0</v>
      </c>
      <c r="XM395">
        <v>0</v>
      </c>
      <c r="XN395">
        <v>0</v>
      </c>
      <c r="XO395">
        <v>0</v>
      </c>
      <c r="XP395">
        <v>0</v>
      </c>
      <c r="XR395" t="s">
        <v>950</v>
      </c>
      <c r="XS395">
        <v>1</v>
      </c>
      <c r="XT395">
        <v>0</v>
      </c>
      <c r="XU395">
        <v>0</v>
      </c>
      <c r="XV395">
        <v>0</v>
      </c>
      <c r="XW395">
        <v>0</v>
      </c>
      <c r="XX395">
        <v>0</v>
      </c>
      <c r="XY395">
        <v>0</v>
      </c>
      <c r="XZ395">
        <v>0</v>
      </c>
      <c r="YB395" t="s">
        <v>787</v>
      </c>
      <c r="YC395" t="s">
        <v>1239</v>
      </c>
      <c r="YD395">
        <v>1</v>
      </c>
      <c r="YE395">
        <v>0</v>
      </c>
      <c r="YF395">
        <v>0</v>
      </c>
      <c r="YG395">
        <v>1</v>
      </c>
      <c r="YH395">
        <v>0</v>
      </c>
      <c r="YI395">
        <v>0</v>
      </c>
      <c r="YK395" t="s">
        <v>1020</v>
      </c>
      <c r="YL395">
        <v>0</v>
      </c>
      <c r="YM395">
        <v>0</v>
      </c>
      <c r="YN395">
        <v>0</v>
      </c>
      <c r="YO395">
        <v>0</v>
      </c>
      <c r="YP395">
        <v>0</v>
      </c>
      <c r="YQ395">
        <v>0</v>
      </c>
      <c r="YR395">
        <v>0</v>
      </c>
      <c r="YS395">
        <v>1</v>
      </c>
      <c r="YT395">
        <v>0</v>
      </c>
      <c r="YU395">
        <v>0</v>
      </c>
      <c r="YV395">
        <v>0</v>
      </c>
      <c r="YX395" t="s">
        <v>894</v>
      </c>
      <c r="YZ395" t="s">
        <v>857</v>
      </c>
      <c r="ZA395">
        <v>1</v>
      </c>
      <c r="ZB395">
        <v>1</v>
      </c>
      <c r="ZC395">
        <v>0</v>
      </c>
      <c r="ZD395">
        <v>0</v>
      </c>
      <c r="ZE395">
        <v>0</v>
      </c>
      <c r="ZF395">
        <v>0</v>
      </c>
      <c r="ZG395">
        <v>0</v>
      </c>
      <c r="ZH395">
        <v>0</v>
      </c>
      <c r="ZJ395" t="s">
        <v>838</v>
      </c>
      <c r="ZT395" t="s">
        <v>784</v>
      </c>
      <c r="ZU395">
        <v>0</v>
      </c>
      <c r="ZV395">
        <v>0</v>
      </c>
      <c r="ZW395">
        <v>0</v>
      </c>
      <c r="ZX395">
        <v>0</v>
      </c>
      <c r="ZY395">
        <v>0</v>
      </c>
      <c r="ZZ395">
        <v>0</v>
      </c>
      <c r="AAA395">
        <v>0</v>
      </c>
      <c r="AAB395">
        <v>1</v>
      </c>
      <c r="AAK395">
        <v>3037865</v>
      </c>
      <c r="AAL395" t="s">
        <v>2466</v>
      </c>
      <c r="AAM395" s="37">
        <v>46050.565763888902</v>
      </c>
      <c r="AAP395" t="s">
        <v>798</v>
      </c>
      <c r="AAQ395" t="s">
        <v>799</v>
      </c>
      <c r="AAR395" t="s">
        <v>800</v>
      </c>
      <c r="AAT395">
        <v>394</v>
      </c>
    </row>
    <row r="396" spans="1:722" x14ac:dyDescent="0.35">
      <c r="A396" s="37">
        <v>46050.538147534702</v>
      </c>
      <c r="B396" s="37">
        <v>46050.544243553202</v>
      </c>
      <c r="C396" s="37">
        <v>46050</v>
      </c>
      <c r="D396" t="s">
        <v>2462</v>
      </c>
      <c r="E396" t="s">
        <v>1486</v>
      </c>
      <c r="F396" s="37">
        <v>46050</v>
      </c>
      <c r="G396">
        <v>61</v>
      </c>
      <c r="H396" t="s">
        <v>765</v>
      </c>
      <c r="I396">
        <v>6101</v>
      </c>
      <c r="J396" t="s">
        <v>981</v>
      </c>
      <c r="K396">
        <v>610102</v>
      </c>
      <c r="L396" t="s">
        <v>982</v>
      </c>
      <c r="M396" t="s">
        <v>983</v>
      </c>
      <c r="O396" t="s">
        <v>2425</v>
      </c>
      <c r="Q396" t="s">
        <v>1619</v>
      </c>
      <c r="S396" t="s">
        <v>771</v>
      </c>
      <c r="T396">
        <v>46</v>
      </c>
      <c r="U396" t="s">
        <v>841</v>
      </c>
      <c r="V396" t="s">
        <v>801</v>
      </c>
      <c r="W396">
        <v>2400</v>
      </c>
      <c r="Z396" t="s">
        <v>789</v>
      </c>
      <c r="AA396">
        <v>0</v>
      </c>
      <c r="AB396">
        <v>0</v>
      </c>
      <c r="AC396">
        <v>0</v>
      </c>
      <c r="AD396">
        <v>0</v>
      </c>
      <c r="AE396">
        <v>0</v>
      </c>
      <c r="AF396">
        <v>1</v>
      </c>
      <c r="HW396" t="s">
        <v>789</v>
      </c>
      <c r="HX396">
        <v>0</v>
      </c>
      <c r="HY396">
        <v>0</v>
      </c>
      <c r="HZ396">
        <v>0</v>
      </c>
      <c r="IA396">
        <v>1</v>
      </c>
      <c r="NS396" t="s">
        <v>859</v>
      </c>
      <c r="NT396">
        <v>0</v>
      </c>
      <c r="NU396">
        <v>0</v>
      </c>
      <c r="NV396">
        <v>0</v>
      </c>
      <c r="NW396">
        <v>0</v>
      </c>
      <c r="NX396">
        <v>0</v>
      </c>
      <c r="NY396">
        <v>1</v>
      </c>
      <c r="NZ396">
        <v>0</v>
      </c>
      <c r="SV396" t="s">
        <v>775</v>
      </c>
      <c r="SW396" t="s">
        <v>776</v>
      </c>
      <c r="SX396" t="s">
        <v>824</v>
      </c>
      <c r="SZ396">
        <v>7000</v>
      </c>
      <c r="TA396" t="s">
        <v>1262</v>
      </c>
      <c r="TB396" t="s">
        <v>1262</v>
      </c>
      <c r="TC396" t="s">
        <v>1263</v>
      </c>
      <c r="TD396" t="s">
        <v>1264</v>
      </c>
      <c r="TF396" t="s">
        <v>780</v>
      </c>
      <c r="TH396">
        <v>61</v>
      </c>
      <c r="TI396" t="s">
        <v>781</v>
      </c>
      <c r="TJ396" t="s">
        <v>988</v>
      </c>
      <c r="TK396" t="s">
        <v>809</v>
      </c>
      <c r="TP396">
        <v>15</v>
      </c>
      <c r="TQ396">
        <v>0</v>
      </c>
      <c r="TR396" t="s">
        <v>785</v>
      </c>
      <c r="TS396" t="s">
        <v>1097</v>
      </c>
      <c r="TU396" t="s">
        <v>787</v>
      </c>
      <c r="UE396" t="s">
        <v>787</v>
      </c>
      <c r="UU396" t="s">
        <v>932</v>
      </c>
      <c r="UV396" t="s">
        <v>859</v>
      </c>
      <c r="UW396">
        <v>0</v>
      </c>
      <c r="UX396">
        <v>0</v>
      </c>
      <c r="UY396">
        <v>0</v>
      </c>
      <c r="UZ396">
        <v>0</v>
      </c>
      <c r="VA396">
        <v>0</v>
      </c>
      <c r="VB396">
        <v>1</v>
      </c>
      <c r="VC396">
        <v>0</v>
      </c>
      <c r="VD396" t="s">
        <v>1058</v>
      </c>
      <c r="VE396">
        <v>0</v>
      </c>
      <c r="VF396">
        <v>0</v>
      </c>
      <c r="VG396">
        <v>1</v>
      </c>
      <c r="VH396">
        <v>0</v>
      </c>
      <c r="VI396">
        <v>0</v>
      </c>
      <c r="VJ396">
        <v>0</v>
      </c>
      <c r="VK396">
        <v>0</v>
      </c>
      <c r="VL396">
        <v>0</v>
      </c>
      <c r="VM396">
        <v>0</v>
      </c>
      <c r="VN396">
        <v>0</v>
      </c>
      <c r="VO396">
        <v>0</v>
      </c>
      <c r="VP396">
        <v>0</v>
      </c>
      <c r="VQ396">
        <v>0</v>
      </c>
      <c r="WP396" t="s">
        <v>790</v>
      </c>
      <c r="WQ396">
        <v>1</v>
      </c>
      <c r="WR396">
        <v>0</v>
      </c>
      <c r="WS396">
        <v>0</v>
      </c>
      <c r="WT396">
        <v>0</v>
      </c>
      <c r="WU396">
        <v>0</v>
      </c>
      <c r="WV396">
        <v>0</v>
      </c>
      <c r="WW396">
        <v>0</v>
      </c>
      <c r="WX396">
        <v>0</v>
      </c>
      <c r="WY396">
        <v>0</v>
      </c>
      <c r="WZ396">
        <v>0</v>
      </c>
      <c r="XA396">
        <v>0</v>
      </c>
      <c r="XB396">
        <v>0</v>
      </c>
      <c r="XC396">
        <v>0</v>
      </c>
      <c r="XE396" t="s">
        <v>787</v>
      </c>
      <c r="XG396" t="s">
        <v>791</v>
      </c>
      <c r="XH396">
        <v>1</v>
      </c>
      <c r="XI396">
        <v>0</v>
      </c>
      <c r="XJ396">
        <v>0</v>
      </c>
      <c r="XK396">
        <v>0</v>
      </c>
      <c r="XL396">
        <v>0</v>
      </c>
      <c r="XM396">
        <v>0</v>
      </c>
      <c r="XN396">
        <v>0</v>
      </c>
      <c r="XO396">
        <v>0</v>
      </c>
      <c r="XP396">
        <v>0</v>
      </c>
      <c r="XR396" t="s">
        <v>950</v>
      </c>
      <c r="XS396">
        <v>1</v>
      </c>
      <c r="XT396">
        <v>0</v>
      </c>
      <c r="XU396">
        <v>0</v>
      </c>
      <c r="XV396">
        <v>0</v>
      </c>
      <c r="XW396">
        <v>0</v>
      </c>
      <c r="XX396">
        <v>0</v>
      </c>
      <c r="XY396">
        <v>0</v>
      </c>
      <c r="XZ396">
        <v>0</v>
      </c>
      <c r="YB396" t="s">
        <v>787</v>
      </c>
      <c r="YC396" t="s">
        <v>1175</v>
      </c>
      <c r="YD396">
        <v>1</v>
      </c>
      <c r="YE396">
        <v>1</v>
      </c>
      <c r="YF396">
        <v>0</v>
      </c>
      <c r="YG396">
        <v>1</v>
      </c>
      <c r="YH396">
        <v>0</v>
      </c>
      <c r="YI396">
        <v>0</v>
      </c>
      <c r="YK396" t="s">
        <v>1020</v>
      </c>
      <c r="YL396">
        <v>0</v>
      </c>
      <c r="YM396">
        <v>0</v>
      </c>
      <c r="YN396">
        <v>0</v>
      </c>
      <c r="YO396">
        <v>0</v>
      </c>
      <c r="YP396">
        <v>0</v>
      </c>
      <c r="YQ396">
        <v>0</v>
      </c>
      <c r="YR396">
        <v>0</v>
      </c>
      <c r="YS396">
        <v>1</v>
      </c>
      <c r="YT396">
        <v>0</v>
      </c>
      <c r="YU396">
        <v>0</v>
      </c>
      <c r="YV396">
        <v>0</v>
      </c>
      <c r="YX396" t="s">
        <v>894</v>
      </c>
      <c r="YZ396" t="s">
        <v>857</v>
      </c>
      <c r="ZA396">
        <v>1</v>
      </c>
      <c r="ZB396">
        <v>1</v>
      </c>
      <c r="ZC396">
        <v>0</v>
      </c>
      <c r="ZD396">
        <v>0</v>
      </c>
      <c r="ZE396">
        <v>0</v>
      </c>
      <c r="ZF396">
        <v>0</v>
      </c>
      <c r="ZG396">
        <v>0</v>
      </c>
      <c r="ZH396">
        <v>0</v>
      </c>
      <c r="ZJ396" t="s">
        <v>820</v>
      </c>
      <c r="AAK396">
        <v>3037866</v>
      </c>
      <c r="AAL396" t="s">
        <v>2467</v>
      </c>
      <c r="AAM396" s="37">
        <v>46050.565787036998</v>
      </c>
      <c r="AAP396" t="s">
        <v>798</v>
      </c>
      <c r="AAQ396" t="s">
        <v>799</v>
      </c>
      <c r="AAR396" t="s">
        <v>800</v>
      </c>
      <c r="AAT396">
        <v>395</v>
      </c>
    </row>
    <row r="397" spans="1:722" x14ac:dyDescent="0.35">
      <c r="A397" s="37">
        <v>46050.545284722197</v>
      </c>
      <c r="B397" s="37">
        <v>46050.551336527802</v>
      </c>
      <c r="C397" s="37">
        <v>46050</v>
      </c>
      <c r="D397" t="s">
        <v>2462</v>
      </c>
      <c r="E397" t="s">
        <v>1486</v>
      </c>
      <c r="F397" s="37">
        <v>46050</v>
      </c>
      <c r="G397">
        <v>61</v>
      </c>
      <c r="H397" t="s">
        <v>765</v>
      </c>
      <c r="I397">
        <v>6101</v>
      </c>
      <c r="J397" t="s">
        <v>981</v>
      </c>
      <c r="K397">
        <v>610102</v>
      </c>
      <c r="L397" t="s">
        <v>982</v>
      </c>
      <c r="M397" t="s">
        <v>983</v>
      </c>
      <c r="O397" t="s">
        <v>2425</v>
      </c>
      <c r="Q397" t="s">
        <v>1619</v>
      </c>
      <c r="S397" t="s">
        <v>771</v>
      </c>
      <c r="T397">
        <v>53</v>
      </c>
      <c r="U397" t="s">
        <v>772</v>
      </c>
      <c r="V397" t="s">
        <v>801</v>
      </c>
      <c r="W397">
        <v>2400</v>
      </c>
      <c r="Z397" t="s">
        <v>847</v>
      </c>
      <c r="AA397">
        <v>1</v>
      </c>
      <c r="AB397">
        <v>1</v>
      </c>
      <c r="AC397">
        <v>0</v>
      </c>
      <c r="AD397">
        <v>0</v>
      </c>
      <c r="AE397">
        <v>0</v>
      </c>
      <c r="AF397">
        <v>0</v>
      </c>
      <c r="AG397" t="s">
        <v>775</v>
      </c>
      <c r="AH397" t="s">
        <v>776</v>
      </c>
      <c r="AI397" t="s">
        <v>1027</v>
      </c>
      <c r="AK397">
        <v>1500</v>
      </c>
      <c r="AL397" t="s">
        <v>1034</v>
      </c>
      <c r="AM397" t="s">
        <v>1034</v>
      </c>
      <c r="AN397" t="s">
        <v>1132</v>
      </c>
      <c r="AO397" t="s">
        <v>1034</v>
      </c>
      <c r="AQ397" t="s">
        <v>780</v>
      </c>
      <c r="AS397">
        <v>61</v>
      </c>
      <c r="AT397" t="s">
        <v>781</v>
      </c>
      <c r="AU397" t="s">
        <v>988</v>
      </c>
      <c r="AV397" t="s">
        <v>780</v>
      </c>
      <c r="AX397">
        <v>61</v>
      </c>
      <c r="AY397" t="s">
        <v>851</v>
      </c>
      <c r="AZ397" t="s">
        <v>1031</v>
      </c>
      <c r="BA397">
        <v>2</v>
      </c>
      <c r="BB397">
        <v>0</v>
      </c>
      <c r="BC397" t="s">
        <v>785</v>
      </c>
      <c r="BD397" t="s">
        <v>935</v>
      </c>
      <c r="BF397" t="s">
        <v>775</v>
      </c>
      <c r="BG397" t="s">
        <v>776</v>
      </c>
      <c r="BH397" t="s">
        <v>1027</v>
      </c>
      <c r="BJ397">
        <v>1000</v>
      </c>
      <c r="BK397" t="s">
        <v>1081</v>
      </c>
      <c r="BL397" t="s">
        <v>1081</v>
      </c>
      <c r="BM397" t="s">
        <v>1082</v>
      </c>
      <c r="BN397" t="s">
        <v>1081</v>
      </c>
      <c r="BP397" t="s">
        <v>780</v>
      </c>
      <c r="BR397">
        <v>61</v>
      </c>
      <c r="BS397">
        <v>6101</v>
      </c>
      <c r="BT397" t="s">
        <v>988</v>
      </c>
      <c r="BU397" t="s">
        <v>863</v>
      </c>
      <c r="BZ397">
        <v>2</v>
      </c>
      <c r="CA397">
        <v>0</v>
      </c>
      <c r="CB397" t="s">
        <v>785</v>
      </c>
      <c r="CC397" t="s">
        <v>935</v>
      </c>
      <c r="FD397" t="s">
        <v>787</v>
      </c>
      <c r="FN397" t="s">
        <v>787</v>
      </c>
      <c r="GD397" t="s">
        <v>788</v>
      </c>
      <c r="HW397" t="s">
        <v>789</v>
      </c>
      <c r="HX397">
        <v>0</v>
      </c>
      <c r="HY397">
        <v>0</v>
      </c>
      <c r="HZ397">
        <v>0</v>
      </c>
      <c r="IA397">
        <v>1</v>
      </c>
      <c r="NS397" t="s">
        <v>789</v>
      </c>
      <c r="NT397">
        <v>0</v>
      </c>
      <c r="NU397">
        <v>0</v>
      </c>
      <c r="NV397">
        <v>0</v>
      </c>
      <c r="NW397">
        <v>0</v>
      </c>
      <c r="NX397">
        <v>0</v>
      </c>
      <c r="NY397">
        <v>0</v>
      </c>
      <c r="NZ397">
        <v>1</v>
      </c>
      <c r="WP397" t="s">
        <v>790</v>
      </c>
      <c r="WQ397">
        <v>1</v>
      </c>
      <c r="WR397">
        <v>0</v>
      </c>
      <c r="WS397">
        <v>0</v>
      </c>
      <c r="WT397">
        <v>0</v>
      </c>
      <c r="WU397">
        <v>0</v>
      </c>
      <c r="WV397">
        <v>0</v>
      </c>
      <c r="WW397">
        <v>0</v>
      </c>
      <c r="WX397">
        <v>0</v>
      </c>
      <c r="WY397">
        <v>0</v>
      </c>
      <c r="WZ397">
        <v>0</v>
      </c>
      <c r="XA397">
        <v>0</v>
      </c>
      <c r="XB397">
        <v>0</v>
      </c>
      <c r="XC397">
        <v>0</v>
      </c>
      <c r="XE397" t="s">
        <v>787</v>
      </c>
      <c r="XG397" t="s">
        <v>791</v>
      </c>
      <c r="XH397">
        <v>1</v>
      </c>
      <c r="XI397">
        <v>0</v>
      </c>
      <c r="XJ397">
        <v>0</v>
      </c>
      <c r="XK397">
        <v>0</v>
      </c>
      <c r="XL397">
        <v>0</v>
      </c>
      <c r="XM397">
        <v>0</v>
      </c>
      <c r="XN397">
        <v>0</v>
      </c>
      <c r="XO397">
        <v>0</v>
      </c>
      <c r="XP397">
        <v>0</v>
      </c>
      <c r="XR397" t="s">
        <v>950</v>
      </c>
      <c r="XS397">
        <v>1</v>
      </c>
      <c r="XT397">
        <v>0</v>
      </c>
      <c r="XU397">
        <v>0</v>
      </c>
      <c r="XV397">
        <v>0</v>
      </c>
      <c r="XW397">
        <v>0</v>
      </c>
      <c r="XX397">
        <v>0</v>
      </c>
      <c r="XY397">
        <v>0</v>
      </c>
      <c r="XZ397">
        <v>0</v>
      </c>
      <c r="YB397" t="s">
        <v>787</v>
      </c>
      <c r="YC397" t="s">
        <v>784</v>
      </c>
      <c r="YD397">
        <v>0</v>
      </c>
      <c r="YE397">
        <v>0</v>
      </c>
      <c r="YF397">
        <v>0</v>
      </c>
      <c r="YG397">
        <v>0</v>
      </c>
      <c r="YH397">
        <v>0</v>
      </c>
      <c r="YI397">
        <v>1</v>
      </c>
      <c r="YK397" t="s">
        <v>794</v>
      </c>
      <c r="YL397">
        <v>1</v>
      </c>
      <c r="YM397">
        <v>0</v>
      </c>
      <c r="YN397">
        <v>0</v>
      </c>
      <c r="YO397">
        <v>0</v>
      </c>
      <c r="YP397">
        <v>0</v>
      </c>
      <c r="YQ397">
        <v>0</v>
      </c>
      <c r="YR397">
        <v>0</v>
      </c>
      <c r="YS397">
        <v>0</v>
      </c>
      <c r="YT397">
        <v>0</v>
      </c>
      <c r="YU397">
        <v>0</v>
      </c>
      <c r="YV397">
        <v>0</v>
      </c>
      <c r="YX397" t="s">
        <v>894</v>
      </c>
      <c r="YZ397" t="s">
        <v>812</v>
      </c>
      <c r="ZA397">
        <v>1</v>
      </c>
      <c r="ZB397">
        <v>1</v>
      </c>
      <c r="ZC397">
        <v>0</v>
      </c>
      <c r="ZD397">
        <v>0</v>
      </c>
      <c r="ZE397">
        <v>1</v>
      </c>
      <c r="ZF397">
        <v>0</v>
      </c>
      <c r="ZG397">
        <v>0</v>
      </c>
      <c r="ZH397">
        <v>0</v>
      </c>
      <c r="ZJ397" t="s">
        <v>820</v>
      </c>
      <c r="AAK397">
        <v>3037867</v>
      </c>
      <c r="AAL397" t="s">
        <v>2468</v>
      </c>
      <c r="AAM397" s="37">
        <v>46050.565798611096</v>
      </c>
      <c r="AAP397" t="s">
        <v>798</v>
      </c>
      <c r="AAQ397" t="s">
        <v>799</v>
      </c>
      <c r="AAR397" t="s">
        <v>800</v>
      </c>
      <c r="AAT397">
        <v>396</v>
      </c>
    </row>
    <row r="398" spans="1:722" x14ac:dyDescent="0.35">
      <c r="A398" s="37">
        <v>46050.552601955998</v>
      </c>
      <c r="B398" s="37">
        <v>46050.560682523203</v>
      </c>
      <c r="C398" s="37">
        <v>46050</v>
      </c>
      <c r="D398" t="s">
        <v>2462</v>
      </c>
      <c r="E398" t="s">
        <v>1486</v>
      </c>
      <c r="F398" s="37">
        <v>46050</v>
      </c>
      <c r="G398">
        <v>61</v>
      </c>
      <c r="H398" t="s">
        <v>765</v>
      </c>
      <c r="I398">
        <v>6101</v>
      </c>
      <c r="J398" t="s">
        <v>981</v>
      </c>
      <c r="K398">
        <v>610102</v>
      </c>
      <c r="L398" t="s">
        <v>982</v>
      </c>
      <c r="M398" t="s">
        <v>983</v>
      </c>
      <c r="O398" t="s">
        <v>2425</v>
      </c>
      <c r="Q398" t="s">
        <v>1619</v>
      </c>
      <c r="S398" t="s">
        <v>771</v>
      </c>
      <c r="T398">
        <v>43</v>
      </c>
      <c r="U398" t="s">
        <v>772</v>
      </c>
      <c r="V398" t="s">
        <v>801</v>
      </c>
      <c r="W398">
        <v>2450</v>
      </c>
      <c r="Z398" t="s">
        <v>774</v>
      </c>
      <c r="AA398">
        <v>0</v>
      </c>
      <c r="AB398">
        <v>0</v>
      </c>
      <c r="AC398">
        <v>0</v>
      </c>
      <c r="AD398">
        <v>1</v>
      </c>
      <c r="AE398">
        <v>0</v>
      </c>
      <c r="AF398">
        <v>0</v>
      </c>
      <c r="DF398" t="s">
        <v>775</v>
      </c>
      <c r="DG398" t="s">
        <v>776</v>
      </c>
      <c r="DH398" t="s">
        <v>777</v>
      </c>
      <c r="DJ398">
        <v>6000</v>
      </c>
      <c r="DK398" t="s">
        <v>1247</v>
      </c>
      <c r="DL398" t="s">
        <v>1247</v>
      </c>
      <c r="DM398" t="s">
        <v>2469</v>
      </c>
      <c r="DN398" t="s">
        <v>1247</v>
      </c>
      <c r="DP398" t="s">
        <v>780</v>
      </c>
      <c r="DR398">
        <v>61</v>
      </c>
      <c r="DS398" t="s">
        <v>781</v>
      </c>
      <c r="DT398" t="s">
        <v>782</v>
      </c>
      <c r="DU398" t="s">
        <v>780</v>
      </c>
      <c r="DW398">
        <v>61</v>
      </c>
      <c r="DX398" t="s">
        <v>783</v>
      </c>
      <c r="DY398" t="s">
        <v>804</v>
      </c>
      <c r="DZ398">
        <v>2</v>
      </c>
      <c r="EA398">
        <v>0</v>
      </c>
      <c r="EB398" t="s">
        <v>785</v>
      </c>
      <c r="EC398" t="s">
        <v>935</v>
      </c>
      <c r="FD398" t="s">
        <v>787</v>
      </c>
      <c r="FN398" t="s">
        <v>787</v>
      </c>
      <c r="GD398" t="s">
        <v>832</v>
      </c>
      <c r="HA398" t="s">
        <v>774</v>
      </c>
      <c r="HB398">
        <v>0</v>
      </c>
      <c r="HC398">
        <v>0</v>
      </c>
      <c r="HD398">
        <v>0</v>
      </c>
      <c r="HE398">
        <v>1</v>
      </c>
      <c r="HF398">
        <v>0</v>
      </c>
      <c r="HG398">
        <v>0</v>
      </c>
      <c r="HH398" t="s">
        <v>872</v>
      </c>
      <c r="HI398">
        <v>0</v>
      </c>
      <c r="HJ398">
        <v>0</v>
      </c>
      <c r="HK398">
        <v>0</v>
      </c>
      <c r="HL398">
        <v>0</v>
      </c>
      <c r="HM398">
        <v>0</v>
      </c>
      <c r="HN398">
        <v>1</v>
      </c>
      <c r="HO398">
        <v>0</v>
      </c>
      <c r="HP398">
        <v>0</v>
      </c>
      <c r="HQ398">
        <v>0</v>
      </c>
      <c r="HR398">
        <v>0</v>
      </c>
      <c r="HS398">
        <v>0</v>
      </c>
      <c r="HT398">
        <v>0</v>
      </c>
      <c r="HU398">
        <v>0</v>
      </c>
      <c r="HW398" t="s">
        <v>899</v>
      </c>
      <c r="HX398">
        <v>0</v>
      </c>
      <c r="HY398">
        <v>0</v>
      </c>
      <c r="HZ398">
        <v>1</v>
      </c>
      <c r="IA398">
        <v>0</v>
      </c>
      <c r="KD398" t="s">
        <v>775</v>
      </c>
      <c r="KE398" t="s">
        <v>776</v>
      </c>
      <c r="KF398">
        <v>70</v>
      </c>
      <c r="KG398">
        <v>65000</v>
      </c>
      <c r="KH398" t="s">
        <v>1781</v>
      </c>
      <c r="KI398" t="s">
        <v>1781</v>
      </c>
      <c r="KJ398" t="s">
        <v>2470</v>
      </c>
      <c r="KK398" t="s">
        <v>1783</v>
      </c>
      <c r="KM398" t="s">
        <v>2234</v>
      </c>
      <c r="KO398" t="s">
        <v>780</v>
      </c>
      <c r="KQ398">
        <v>61</v>
      </c>
      <c r="KR398">
        <v>6101</v>
      </c>
      <c r="KS398" t="s">
        <v>782</v>
      </c>
      <c r="KT398" t="s">
        <v>780</v>
      </c>
      <c r="KV398">
        <v>61</v>
      </c>
      <c r="KW398" t="s">
        <v>851</v>
      </c>
      <c r="KX398" t="s">
        <v>1031</v>
      </c>
      <c r="KY398">
        <v>5</v>
      </c>
      <c r="KZ398">
        <v>0</v>
      </c>
      <c r="LA398" t="s">
        <v>785</v>
      </c>
      <c r="LB398" t="s">
        <v>805</v>
      </c>
      <c r="LD398" t="s">
        <v>787</v>
      </c>
      <c r="LN398" t="s">
        <v>787</v>
      </c>
      <c r="MD398" t="s">
        <v>788</v>
      </c>
      <c r="NS398" t="s">
        <v>789</v>
      </c>
      <c r="NT398">
        <v>0</v>
      </c>
      <c r="NU398">
        <v>0</v>
      </c>
      <c r="NV398">
        <v>0</v>
      </c>
      <c r="NW398">
        <v>0</v>
      </c>
      <c r="NX398">
        <v>0</v>
      </c>
      <c r="NY398">
        <v>0</v>
      </c>
      <c r="NZ398">
        <v>1</v>
      </c>
      <c r="WP398" t="s">
        <v>790</v>
      </c>
      <c r="WQ398">
        <v>1</v>
      </c>
      <c r="WR398">
        <v>0</v>
      </c>
      <c r="WS398">
        <v>0</v>
      </c>
      <c r="WT398">
        <v>0</v>
      </c>
      <c r="WU398">
        <v>0</v>
      </c>
      <c r="WV398">
        <v>0</v>
      </c>
      <c r="WW398">
        <v>0</v>
      </c>
      <c r="WX398">
        <v>0</v>
      </c>
      <c r="WY398">
        <v>0</v>
      </c>
      <c r="WZ398">
        <v>0</v>
      </c>
      <c r="XA398">
        <v>0</v>
      </c>
      <c r="XB398">
        <v>0</v>
      </c>
      <c r="XC398">
        <v>0</v>
      </c>
      <c r="XE398" t="s">
        <v>787</v>
      </c>
      <c r="XG398" t="s">
        <v>791</v>
      </c>
      <c r="XH398">
        <v>1</v>
      </c>
      <c r="XI398">
        <v>0</v>
      </c>
      <c r="XJ398">
        <v>0</v>
      </c>
      <c r="XK398">
        <v>0</v>
      </c>
      <c r="XL398">
        <v>0</v>
      </c>
      <c r="XM398">
        <v>0</v>
      </c>
      <c r="XN398">
        <v>0</v>
      </c>
      <c r="XO398">
        <v>0</v>
      </c>
      <c r="XP398">
        <v>0</v>
      </c>
      <c r="XR398" t="s">
        <v>1454</v>
      </c>
      <c r="XS398">
        <v>0</v>
      </c>
      <c r="XT398">
        <v>0</v>
      </c>
      <c r="XU398">
        <v>0</v>
      </c>
      <c r="XV398">
        <v>0</v>
      </c>
      <c r="XW398">
        <v>0</v>
      </c>
      <c r="XX398">
        <v>0</v>
      </c>
      <c r="XY398">
        <v>0</v>
      </c>
      <c r="XZ398">
        <v>1</v>
      </c>
      <c r="YB398" t="s">
        <v>787</v>
      </c>
      <c r="YC398" t="s">
        <v>793</v>
      </c>
      <c r="YD398">
        <v>1</v>
      </c>
      <c r="YE398">
        <v>0</v>
      </c>
      <c r="YF398">
        <v>0</v>
      </c>
      <c r="YG398">
        <v>0</v>
      </c>
      <c r="YH398">
        <v>0</v>
      </c>
      <c r="YI398">
        <v>0</v>
      </c>
      <c r="YK398" t="s">
        <v>794</v>
      </c>
      <c r="YL398">
        <v>1</v>
      </c>
      <c r="YM398">
        <v>0</v>
      </c>
      <c r="YN398">
        <v>0</v>
      </c>
      <c r="YO398">
        <v>0</v>
      </c>
      <c r="YP398">
        <v>0</v>
      </c>
      <c r="YQ398">
        <v>0</v>
      </c>
      <c r="YR398">
        <v>0</v>
      </c>
      <c r="YS398">
        <v>0</v>
      </c>
      <c r="YT398">
        <v>0</v>
      </c>
      <c r="YU398">
        <v>0</v>
      </c>
      <c r="YV398">
        <v>0</v>
      </c>
      <c r="YX398" t="s">
        <v>894</v>
      </c>
      <c r="YZ398" t="s">
        <v>857</v>
      </c>
      <c r="ZA398">
        <v>1</v>
      </c>
      <c r="ZB398">
        <v>1</v>
      </c>
      <c r="ZC398">
        <v>0</v>
      </c>
      <c r="ZD398">
        <v>0</v>
      </c>
      <c r="ZE398">
        <v>0</v>
      </c>
      <c r="ZF398">
        <v>0</v>
      </c>
      <c r="ZG398">
        <v>0</v>
      </c>
      <c r="ZH398">
        <v>0</v>
      </c>
      <c r="ZJ398" t="s">
        <v>820</v>
      </c>
      <c r="AAK398">
        <v>3037868</v>
      </c>
      <c r="AAL398" t="s">
        <v>2471</v>
      </c>
      <c r="AAM398" s="37">
        <v>46050.565810185202</v>
      </c>
      <c r="AAP398" t="s">
        <v>798</v>
      </c>
      <c r="AAQ398" t="s">
        <v>799</v>
      </c>
      <c r="AAR398" t="s">
        <v>800</v>
      </c>
      <c r="AAT398">
        <v>397</v>
      </c>
    </row>
    <row r="399" spans="1:722" x14ac:dyDescent="0.35">
      <c r="A399" s="37">
        <v>46050.5746548264</v>
      </c>
      <c r="B399" s="37">
        <v>46050.588933761603</v>
      </c>
      <c r="C399" s="37">
        <v>46050</v>
      </c>
      <c r="D399" t="s">
        <v>2462</v>
      </c>
      <c r="E399" t="s">
        <v>1486</v>
      </c>
      <c r="F399" s="37">
        <v>46050</v>
      </c>
      <c r="G399">
        <v>61</v>
      </c>
      <c r="H399" t="s">
        <v>765</v>
      </c>
      <c r="I399">
        <v>6101</v>
      </c>
      <c r="J399" t="s">
        <v>981</v>
      </c>
      <c r="K399">
        <v>610102</v>
      </c>
      <c r="L399" t="s">
        <v>982</v>
      </c>
      <c r="M399" t="s">
        <v>983</v>
      </c>
      <c r="O399" t="s">
        <v>2425</v>
      </c>
      <c r="Q399" t="s">
        <v>1619</v>
      </c>
      <c r="S399" t="s">
        <v>771</v>
      </c>
      <c r="T399">
        <v>999</v>
      </c>
      <c r="U399" t="s">
        <v>772</v>
      </c>
      <c r="V399" t="s">
        <v>801</v>
      </c>
      <c r="W399">
        <v>2400</v>
      </c>
      <c r="Z399" t="s">
        <v>816</v>
      </c>
      <c r="AA399">
        <v>0</v>
      </c>
      <c r="AB399">
        <v>0</v>
      </c>
      <c r="AC399">
        <v>0</v>
      </c>
      <c r="AD399">
        <v>0</v>
      </c>
      <c r="AE399">
        <v>1</v>
      </c>
      <c r="AF399">
        <v>0</v>
      </c>
      <c r="EE399" t="s">
        <v>775</v>
      </c>
      <c r="EF399" t="s">
        <v>776</v>
      </c>
      <c r="EG399" t="s">
        <v>806</v>
      </c>
      <c r="EI399">
        <v>500</v>
      </c>
      <c r="EJ399" t="s">
        <v>807</v>
      </c>
      <c r="EK399" t="s">
        <v>807</v>
      </c>
      <c r="EL399" t="s">
        <v>1046</v>
      </c>
      <c r="EM399" t="s">
        <v>807</v>
      </c>
      <c r="EO399" t="s">
        <v>780</v>
      </c>
      <c r="EQ399">
        <v>61</v>
      </c>
      <c r="ER399" t="s">
        <v>781</v>
      </c>
      <c r="ES399" t="s">
        <v>988</v>
      </c>
      <c r="ET399" t="s">
        <v>809</v>
      </c>
      <c r="EY399">
        <v>14</v>
      </c>
      <c r="EZ399">
        <v>0</v>
      </c>
      <c r="FA399" t="s">
        <v>785</v>
      </c>
      <c r="FB399" t="s">
        <v>955</v>
      </c>
      <c r="FD399" t="s">
        <v>787</v>
      </c>
      <c r="FN399" t="s">
        <v>787</v>
      </c>
      <c r="GD399" t="s">
        <v>832</v>
      </c>
      <c r="HA399" t="s">
        <v>816</v>
      </c>
      <c r="HB399">
        <v>0</v>
      </c>
      <c r="HC399">
        <v>0</v>
      </c>
      <c r="HD399">
        <v>0</v>
      </c>
      <c r="HE399">
        <v>0</v>
      </c>
      <c r="HF399">
        <v>1</v>
      </c>
      <c r="HG399">
        <v>0</v>
      </c>
      <c r="HH399" t="s">
        <v>872</v>
      </c>
      <c r="HI399">
        <v>0</v>
      </c>
      <c r="HJ399">
        <v>0</v>
      </c>
      <c r="HK399">
        <v>0</v>
      </c>
      <c r="HL399">
        <v>0</v>
      </c>
      <c r="HM399">
        <v>0</v>
      </c>
      <c r="HN399">
        <v>1</v>
      </c>
      <c r="HO399">
        <v>0</v>
      </c>
      <c r="HP399">
        <v>0</v>
      </c>
      <c r="HQ399">
        <v>0</v>
      </c>
      <c r="HR399">
        <v>0</v>
      </c>
      <c r="HS399">
        <v>0</v>
      </c>
      <c r="HT399">
        <v>0</v>
      </c>
      <c r="HU399">
        <v>0</v>
      </c>
      <c r="HW399" t="s">
        <v>964</v>
      </c>
      <c r="HX399">
        <v>1</v>
      </c>
      <c r="HY399">
        <v>1</v>
      </c>
      <c r="HZ399">
        <v>0</v>
      </c>
      <c r="IA399">
        <v>0</v>
      </c>
      <c r="IB399" t="s">
        <v>775</v>
      </c>
      <c r="IC399" t="s">
        <v>776</v>
      </c>
      <c r="ID399" t="s">
        <v>875</v>
      </c>
      <c r="IF399">
        <v>3000</v>
      </c>
      <c r="IG399" t="s">
        <v>1091</v>
      </c>
      <c r="IH399" t="s">
        <v>1091</v>
      </c>
      <c r="II399" t="s">
        <v>1117</v>
      </c>
      <c r="IJ399" t="s">
        <v>1118</v>
      </c>
      <c r="IL399" t="s">
        <v>1210</v>
      </c>
      <c r="IN399" t="s">
        <v>780</v>
      </c>
      <c r="IP399">
        <v>61</v>
      </c>
      <c r="IQ399" t="s">
        <v>781</v>
      </c>
      <c r="IR399" t="s">
        <v>782</v>
      </c>
      <c r="IS399" t="s">
        <v>965</v>
      </c>
      <c r="IX399">
        <v>7</v>
      </c>
      <c r="IY399">
        <v>0</v>
      </c>
      <c r="IZ399" t="s">
        <v>785</v>
      </c>
      <c r="JA399" t="s">
        <v>786</v>
      </c>
      <c r="JC399" t="s">
        <v>775</v>
      </c>
      <c r="JD399" t="s">
        <v>776</v>
      </c>
      <c r="JE399" t="s">
        <v>1050</v>
      </c>
      <c r="JG399">
        <v>2500</v>
      </c>
      <c r="JH399" t="s">
        <v>1211</v>
      </c>
      <c r="JI399" t="s">
        <v>1211</v>
      </c>
      <c r="JJ399" t="s">
        <v>2122</v>
      </c>
      <c r="JK399" t="s">
        <v>1213</v>
      </c>
      <c r="JM399" t="s">
        <v>1051</v>
      </c>
      <c r="JO399" t="s">
        <v>780</v>
      </c>
      <c r="JQ399">
        <v>61</v>
      </c>
      <c r="JR399" t="s">
        <v>781</v>
      </c>
      <c r="JS399" t="s">
        <v>782</v>
      </c>
      <c r="JT399" t="s">
        <v>834</v>
      </c>
      <c r="JU399" t="s">
        <v>1219</v>
      </c>
      <c r="JY399">
        <v>7</v>
      </c>
      <c r="JZ399">
        <v>0</v>
      </c>
      <c r="KA399" t="s">
        <v>785</v>
      </c>
      <c r="KB399" t="s">
        <v>786</v>
      </c>
      <c r="LD399" t="s">
        <v>787</v>
      </c>
      <c r="LN399" t="s">
        <v>787</v>
      </c>
      <c r="MD399" t="s">
        <v>784</v>
      </c>
      <c r="NS399" t="s">
        <v>822</v>
      </c>
      <c r="NT399">
        <v>0</v>
      </c>
      <c r="NU399">
        <v>0</v>
      </c>
      <c r="NV399">
        <v>0</v>
      </c>
      <c r="NW399">
        <v>1</v>
      </c>
      <c r="NX399">
        <v>0</v>
      </c>
      <c r="NY399">
        <v>0</v>
      </c>
      <c r="NZ399">
        <v>0</v>
      </c>
      <c r="RW399" t="s">
        <v>775</v>
      </c>
      <c r="RX399" t="s">
        <v>776</v>
      </c>
      <c r="RY399" t="s">
        <v>824</v>
      </c>
      <c r="SA399">
        <v>2000</v>
      </c>
      <c r="SB399" t="s">
        <v>948</v>
      </c>
      <c r="SC399" t="s">
        <v>948</v>
      </c>
      <c r="SD399" t="s">
        <v>2104</v>
      </c>
      <c r="SE399" t="s">
        <v>1351</v>
      </c>
      <c r="SG399" t="s">
        <v>780</v>
      </c>
      <c r="SI399">
        <v>61</v>
      </c>
      <c r="SJ399" t="s">
        <v>781</v>
      </c>
      <c r="SK399" t="s">
        <v>782</v>
      </c>
      <c r="SL399" t="s">
        <v>784</v>
      </c>
      <c r="SQ399">
        <v>10</v>
      </c>
      <c r="SR399">
        <v>0</v>
      </c>
      <c r="SS399" t="s">
        <v>785</v>
      </c>
      <c r="ST399" t="s">
        <v>940</v>
      </c>
      <c r="TU399" t="s">
        <v>787</v>
      </c>
      <c r="UE399" t="s">
        <v>787</v>
      </c>
      <c r="UU399" t="s">
        <v>788</v>
      </c>
      <c r="WP399" t="s">
        <v>790</v>
      </c>
      <c r="WQ399">
        <v>1</v>
      </c>
      <c r="WR399">
        <v>0</v>
      </c>
      <c r="WS399">
        <v>0</v>
      </c>
      <c r="WT399">
        <v>0</v>
      </c>
      <c r="WU399">
        <v>0</v>
      </c>
      <c r="WV399">
        <v>0</v>
      </c>
      <c r="WW399">
        <v>0</v>
      </c>
      <c r="WX399">
        <v>0</v>
      </c>
      <c r="WY399">
        <v>0</v>
      </c>
      <c r="WZ399">
        <v>0</v>
      </c>
      <c r="XA399">
        <v>0</v>
      </c>
      <c r="XB399">
        <v>0</v>
      </c>
      <c r="XC399">
        <v>0</v>
      </c>
      <c r="XE399" t="s">
        <v>787</v>
      </c>
      <c r="XG399" t="s">
        <v>791</v>
      </c>
      <c r="XH399">
        <v>1</v>
      </c>
      <c r="XI399">
        <v>0</v>
      </c>
      <c r="XJ399">
        <v>0</v>
      </c>
      <c r="XK399">
        <v>0</v>
      </c>
      <c r="XL399">
        <v>0</v>
      </c>
      <c r="XM399">
        <v>0</v>
      </c>
      <c r="XN399">
        <v>0</v>
      </c>
      <c r="XO399">
        <v>0</v>
      </c>
      <c r="XP399">
        <v>0</v>
      </c>
      <c r="XR399" t="s">
        <v>950</v>
      </c>
      <c r="XS399">
        <v>1</v>
      </c>
      <c r="XT399">
        <v>0</v>
      </c>
      <c r="XU399">
        <v>0</v>
      </c>
      <c r="XV399">
        <v>0</v>
      </c>
      <c r="XW399">
        <v>0</v>
      </c>
      <c r="XX399">
        <v>0</v>
      </c>
      <c r="XY399">
        <v>0</v>
      </c>
      <c r="XZ399">
        <v>0</v>
      </c>
      <c r="YB399" t="s">
        <v>787</v>
      </c>
      <c r="YC399" t="s">
        <v>784</v>
      </c>
      <c r="YD399">
        <v>0</v>
      </c>
      <c r="YE399">
        <v>0</v>
      </c>
      <c r="YF399">
        <v>0</v>
      </c>
      <c r="YG399">
        <v>0</v>
      </c>
      <c r="YH399">
        <v>0</v>
      </c>
      <c r="YI399">
        <v>1</v>
      </c>
      <c r="YK399" t="s">
        <v>794</v>
      </c>
      <c r="YL399">
        <v>1</v>
      </c>
      <c r="YM399">
        <v>0</v>
      </c>
      <c r="YN399">
        <v>0</v>
      </c>
      <c r="YO399">
        <v>0</v>
      </c>
      <c r="YP399">
        <v>0</v>
      </c>
      <c r="YQ399">
        <v>0</v>
      </c>
      <c r="YR399">
        <v>0</v>
      </c>
      <c r="YS399">
        <v>0</v>
      </c>
      <c r="YT399">
        <v>0</v>
      </c>
      <c r="YU399">
        <v>0</v>
      </c>
      <c r="YV399">
        <v>0</v>
      </c>
      <c r="YX399" t="s">
        <v>837</v>
      </c>
      <c r="YZ399" t="s">
        <v>857</v>
      </c>
      <c r="ZA399">
        <v>1</v>
      </c>
      <c r="ZB399">
        <v>1</v>
      </c>
      <c r="ZC399">
        <v>0</v>
      </c>
      <c r="ZD399">
        <v>0</v>
      </c>
      <c r="ZE399">
        <v>0</v>
      </c>
      <c r="ZF399">
        <v>0</v>
      </c>
      <c r="ZG399">
        <v>0</v>
      </c>
      <c r="ZH399">
        <v>0</v>
      </c>
      <c r="ZJ399" t="s">
        <v>820</v>
      </c>
      <c r="AAK399">
        <v>3037869</v>
      </c>
      <c r="AAL399" t="s">
        <v>2472</v>
      </c>
      <c r="AAM399" s="37">
        <v>46050.565833333298</v>
      </c>
      <c r="AAP399" t="s">
        <v>798</v>
      </c>
      <c r="AAQ399" t="s">
        <v>799</v>
      </c>
      <c r="AAR399" t="s">
        <v>800</v>
      </c>
      <c r="AAT399">
        <v>398</v>
      </c>
    </row>
    <row r="400" spans="1:722" x14ac:dyDescent="0.35">
      <c r="A400" s="37">
        <v>46050.605796226897</v>
      </c>
      <c r="B400" s="37">
        <v>46050.612124085601</v>
      </c>
      <c r="C400" s="37">
        <v>46050</v>
      </c>
      <c r="D400" t="s">
        <v>2462</v>
      </c>
      <c r="E400" t="s">
        <v>1486</v>
      </c>
      <c r="F400" s="37">
        <v>46050</v>
      </c>
      <c r="G400">
        <v>61</v>
      </c>
      <c r="H400" t="s">
        <v>765</v>
      </c>
      <c r="I400">
        <v>6101</v>
      </c>
      <c r="J400" t="s">
        <v>981</v>
      </c>
      <c r="K400">
        <v>610102</v>
      </c>
      <c r="L400" t="s">
        <v>982</v>
      </c>
      <c r="M400" t="s">
        <v>983</v>
      </c>
      <c r="O400" t="s">
        <v>2425</v>
      </c>
      <c r="Q400" t="s">
        <v>1619</v>
      </c>
      <c r="S400" t="s">
        <v>771</v>
      </c>
      <c r="T400">
        <v>73</v>
      </c>
      <c r="U400" t="s">
        <v>772</v>
      </c>
      <c r="V400" t="s">
        <v>773</v>
      </c>
      <c r="W400">
        <v>2400</v>
      </c>
      <c r="Z400" t="s">
        <v>789</v>
      </c>
      <c r="AA400">
        <v>0</v>
      </c>
      <c r="AB400">
        <v>0</v>
      </c>
      <c r="AC400">
        <v>0</v>
      </c>
      <c r="AD400">
        <v>0</v>
      </c>
      <c r="AE400">
        <v>0</v>
      </c>
      <c r="AF400">
        <v>1</v>
      </c>
      <c r="HW400" t="s">
        <v>789</v>
      </c>
      <c r="HX400">
        <v>0</v>
      </c>
      <c r="HY400">
        <v>0</v>
      </c>
      <c r="HZ400">
        <v>0</v>
      </c>
      <c r="IA400">
        <v>1</v>
      </c>
      <c r="NS400" t="s">
        <v>1160</v>
      </c>
      <c r="NT400">
        <v>1</v>
      </c>
      <c r="NU400">
        <v>0</v>
      </c>
      <c r="NV400">
        <v>0</v>
      </c>
      <c r="NW400">
        <v>0</v>
      </c>
      <c r="NX400">
        <v>0</v>
      </c>
      <c r="NY400">
        <v>0</v>
      </c>
      <c r="NZ400">
        <v>0</v>
      </c>
      <c r="OA400" t="s">
        <v>823</v>
      </c>
      <c r="OB400" t="s">
        <v>985</v>
      </c>
      <c r="OD400" t="s">
        <v>776</v>
      </c>
      <c r="OE400">
        <v>10000</v>
      </c>
      <c r="OF400" t="s">
        <v>862</v>
      </c>
      <c r="OG400" t="s">
        <v>862</v>
      </c>
      <c r="OH400" t="s">
        <v>1444</v>
      </c>
      <c r="OI400" t="s">
        <v>1311</v>
      </c>
      <c r="OK400" t="s">
        <v>780</v>
      </c>
      <c r="OM400">
        <v>61</v>
      </c>
      <c r="ON400" t="s">
        <v>781</v>
      </c>
      <c r="OO400" t="s">
        <v>782</v>
      </c>
      <c r="OP400" t="s">
        <v>784</v>
      </c>
      <c r="OU400">
        <v>30</v>
      </c>
      <c r="OV400">
        <v>0</v>
      </c>
      <c r="OW400" t="s">
        <v>785</v>
      </c>
      <c r="OX400" t="s">
        <v>913</v>
      </c>
      <c r="TU400" t="s">
        <v>787</v>
      </c>
      <c r="UE400" t="s">
        <v>787</v>
      </c>
      <c r="UU400" t="s">
        <v>788</v>
      </c>
      <c r="WP400" t="s">
        <v>790</v>
      </c>
      <c r="WQ400">
        <v>1</v>
      </c>
      <c r="WR400">
        <v>0</v>
      </c>
      <c r="WS400">
        <v>0</v>
      </c>
      <c r="WT400">
        <v>0</v>
      </c>
      <c r="WU400">
        <v>0</v>
      </c>
      <c r="WV400">
        <v>0</v>
      </c>
      <c r="WW400">
        <v>0</v>
      </c>
      <c r="WX400">
        <v>0</v>
      </c>
      <c r="WY400">
        <v>0</v>
      </c>
      <c r="WZ400">
        <v>0</v>
      </c>
      <c r="XA400">
        <v>0</v>
      </c>
      <c r="XB400">
        <v>0</v>
      </c>
      <c r="XC400">
        <v>0</v>
      </c>
      <c r="XE400" t="s">
        <v>787</v>
      </c>
      <c r="XG400" t="s">
        <v>791</v>
      </c>
      <c r="XH400">
        <v>1</v>
      </c>
      <c r="XI400">
        <v>0</v>
      </c>
      <c r="XJ400">
        <v>0</v>
      </c>
      <c r="XK400">
        <v>0</v>
      </c>
      <c r="XL400">
        <v>0</v>
      </c>
      <c r="XM400">
        <v>0</v>
      </c>
      <c r="XN400">
        <v>0</v>
      </c>
      <c r="XO400">
        <v>0</v>
      </c>
      <c r="XP400">
        <v>0</v>
      </c>
      <c r="XR400" t="s">
        <v>950</v>
      </c>
      <c r="XS400">
        <v>1</v>
      </c>
      <c r="XT400">
        <v>0</v>
      </c>
      <c r="XU400">
        <v>0</v>
      </c>
      <c r="XV400">
        <v>0</v>
      </c>
      <c r="XW400">
        <v>0</v>
      </c>
      <c r="XX400">
        <v>0</v>
      </c>
      <c r="XY400">
        <v>0</v>
      </c>
      <c r="XZ400">
        <v>0</v>
      </c>
      <c r="YB400" t="s">
        <v>787</v>
      </c>
      <c r="YC400" t="s">
        <v>784</v>
      </c>
      <c r="YD400">
        <v>0</v>
      </c>
      <c r="YE400">
        <v>0</v>
      </c>
      <c r="YF400">
        <v>0</v>
      </c>
      <c r="YG400">
        <v>0</v>
      </c>
      <c r="YH400">
        <v>0</v>
      </c>
      <c r="YI400">
        <v>1</v>
      </c>
      <c r="YK400" t="s">
        <v>794</v>
      </c>
      <c r="YL400">
        <v>1</v>
      </c>
      <c r="YM400">
        <v>0</v>
      </c>
      <c r="YN400">
        <v>0</v>
      </c>
      <c r="YO400">
        <v>0</v>
      </c>
      <c r="YP400">
        <v>0</v>
      </c>
      <c r="YQ400">
        <v>0</v>
      </c>
      <c r="YR400">
        <v>0</v>
      </c>
      <c r="YS400">
        <v>0</v>
      </c>
      <c r="YT400">
        <v>0</v>
      </c>
      <c r="YU400">
        <v>0</v>
      </c>
      <c r="YV400">
        <v>0</v>
      </c>
      <c r="YX400" t="s">
        <v>894</v>
      </c>
      <c r="YZ400" t="s">
        <v>776</v>
      </c>
      <c r="ZA400">
        <v>1</v>
      </c>
      <c r="ZB400">
        <v>0</v>
      </c>
      <c r="ZC400">
        <v>0</v>
      </c>
      <c r="ZD400">
        <v>0</v>
      </c>
      <c r="ZE400">
        <v>0</v>
      </c>
      <c r="ZF400">
        <v>0</v>
      </c>
      <c r="ZG400">
        <v>0</v>
      </c>
      <c r="ZH400">
        <v>0</v>
      </c>
      <c r="ZJ400" t="s">
        <v>820</v>
      </c>
      <c r="AAK400">
        <v>3037870</v>
      </c>
      <c r="AAL400" t="s">
        <v>2473</v>
      </c>
      <c r="AAM400" s="37">
        <v>46050.565844907404</v>
      </c>
      <c r="AAP400" t="s">
        <v>798</v>
      </c>
      <c r="AAQ400" t="s">
        <v>799</v>
      </c>
      <c r="AAR400" t="s">
        <v>800</v>
      </c>
      <c r="AAT400">
        <v>399</v>
      </c>
    </row>
    <row r="401" spans="1:722" x14ac:dyDescent="0.35">
      <c r="A401" s="37">
        <v>46050.480663148097</v>
      </c>
      <c r="B401" s="37">
        <v>46050.4869657292</v>
      </c>
      <c r="C401" s="37">
        <v>46050</v>
      </c>
      <c r="D401" t="s">
        <v>2474</v>
      </c>
      <c r="E401" t="s">
        <v>2475</v>
      </c>
      <c r="F401" s="37">
        <v>46050</v>
      </c>
      <c r="G401">
        <v>82</v>
      </c>
      <c r="H401" t="s">
        <v>2476</v>
      </c>
      <c r="I401">
        <v>8201</v>
      </c>
      <c r="J401" t="s">
        <v>2477</v>
      </c>
      <c r="K401">
        <v>820105</v>
      </c>
      <c r="L401" t="s">
        <v>2478</v>
      </c>
      <c r="M401" t="s">
        <v>2479</v>
      </c>
      <c r="O401" t="s">
        <v>2480</v>
      </c>
      <c r="Q401" t="s">
        <v>1619</v>
      </c>
      <c r="S401" t="s">
        <v>771</v>
      </c>
      <c r="T401">
        <v>45</v>
      </c>
      <c r="U401" t="s">
        <v>841</v>
      </c>
      <c r="V401" t="s">
        <v>801</v>
      </c>
      <c r="W401">
        <v>2200</v>
      </c>
      <c r="Z401" t="s">
        <v>1690</v>
      </c>
      <c r="AA401">
        <v>1</v>
      </c>
      <c r="AB401">
        <v>1</v>
      </c>
      <c r="AC401">
        <v>1</v>
      </c>
      <c r="AD401">
        <v>1</v>
      </c>
      <c r="AE401">
        <v>0</v>
      </c>
      <c r="AF401">
        <v>0</v>
      </c>
      <c r="AG401" t="s">
        <v>775</v>
      </c>
      <c r="AH401" t="s">
        <v>776</v>
      </c>
      <c r="AI401" t="s">
        <v>2481</v>
      </c>
      <c r="AK401">
        <v>2600</v>
      </c>
      <c r="AL401" t="s">
        <v>2482</v>
      </c>
      <c r="AM401" t="s">
        <v>2482</v>
      </c>
      <c r="AN401" t="s">
        <v>2483</v>
      </c>
      <c r="AO401" t="s">
        <v>2482</v>
      </c>
      <c r="AQ401" t="s">
        <v>780</v>
      </c>
      <c r="AS401">
        <v>82</v>
      </c>
      <c r="AT401" t="s">
        <v>2484</v>
      </c>
      <c r="AU401" t="s">
        <v>784</v>
      </c>
      <c r="AV401" t="s">
        <v>780</v>
      </c>
      <c r="AX401">
        <v>82</v>
      </c>
      <c r="AY401" t="s">
        <v>2485</v>
      </c>
      <c r="AZ401" t="s">
        <v>784</v>
      </c>
      <c r="BA401">
        <v>3</v>
      </c>
      <c r="BB401">
        <v>1</v>
      </c>
      <c r="BC401" t="s">
        <v>785</v>
      </c>
      <c r="BD401" t="s">
        <v>935</v>
      </c>
      <c r="BF401" t="s">
        <v>775</v>
      </c>
      <c r="BG401" t="s">
        <v>776</v>
      </c>
      <c r="BH401" t="s">
        <v>2481</v>
      </c>
      <c r="BJ401">
        <v>1500</v>
      </c>
      <c r="BK401" t="s">
        <v>2486</v>
      </c>
      <c r="BL401" t="s">
        <v>2486</v>
      </c>
      <c r="BM401" t="s">
        <v>2487</v>
      </c>
      <c r="BN401" t="s">
        <v>2486</v>
      </c>
      <c r="BP401" t="s">
        <v>780</v>
      </c>
      <c r="BR401">
        <v>82</v>
      </c>
      <c r="BS401">
        <v>8201</v>
      </c>
      <c r="BT401" t="s">
        <v>784</v>
      </c>
      <c r="BU401" t="s">
        <v>780</v>
      </c>
      <c r="BW401">
        <v>82</v>
      </c>
      <c r="BX401" t="s">
        <v>2484</v>
      </c>
      <c r="BY401" t="s">
        <v>784</v>
      </c>
      <c r="BZ401">
        <v>3</v>
      </c>
      <c r="CA401">
        <v>1</v>
      </c>
      <c r="CB401" t="s">
        <v>785</v>
      </c>
      <c r="CC401" t="s">
        <v>935</v>
      </c>
      <c r="CE401" t="s">
        <v>775</v>
      </c>
      <c r="CF401" t="s">
        <v>776</v>
      </c>
      <c r="CG401" t="s">
        <v>2481</v>
      </c>
      <c r="CI401">
        <v>7000</v>
      </c>
      <c r="CJ401" t="s">
        <v>1351</v>
      </c>
      <c r="CK401" t="s">
        <v>1351</v>
      </c>
      <c r="CL401" t="s">
        <v>1596</v>
      </c>
      <c r="CM401" t="s">
        <v>1351</v>
      </c>
      <c r="CO401" t="s">
        <v>1964</v>
      </c>
      <c r="CQ401" t="s">
        <v>780</v>
      </c>
      <c r="CS401">
        <v>82</v>
      </c>
      <c r="CT401" t="s">
        <v>2484</v>
      </c>
      <c r="CU401" t="s">
        <v>784</v>
      </c>
      <c r="CV401" t="s">
        <v>780</v>
      </c>
      <c r="CX401">
        <v>82</v>
      </c>
      <c r="CY401" t="s">
        <v>2484</v>
      </c>
      <c r="CZ401" t="s">
        <v>784</v>
      </c>
      <c r="DA401">
        <v>5</v>
      </c>
      <c r="DB401">
        <v>2</v>
      </c>
      <c r="DC401" t="s">
        <v>785</v>
      </c>
      <c r="DD401" t="s">
        <v>817</v>
      </c>
      <c r="DF401" t="s">
        <v>775</v>
      </c>
      <c r="DG401" t="s">
        <v>776</v>
      </c>
      <c r="DH401" t="s">
        <v>1495</v>
      </c>
      <c r="DJ401">
        <v>1500</v>
      </c>
      <c r="DK401" t="s">
        <v>2488</v>
      </c>
      <c r="DL401" t="s">
        <v>2488</v>
      </c>
      <c r="DM401" t="s">
        <v>2489</v>
      </c>
      <c r="DN401" t="s">
        <v>2488</v>
      </c>
      <c r="DP401" t="s">
        <v>780</v>
      </c>
      <c r="DR401">
        <v>82</v>
      </c>
      <c r="DS401" t="s">
        <v>2484</v>
      </c>
      <c r="DT401" t="s">
        <v>784</v>
      </c>
      <c r="DU401" t="s">
        <v>780</v>
      </c>
      <c r="DW401">
        <v>82</v>
      </c>
      <c r="DX401" t="s">
        <v>2484</v>
      </c>
      <c r="DY401" t="s">
        <v>784</v>
      </c>
      <c r="DZ401">
        <v>4</v>
      </c>
      <c r="EA401">
        <v>1</v>
      </c>
      <c r="EB401" t="s">
        <v>785</v>
      </c>
      <c r="EC401" t="s">
        <v>817</v>
      </c>
      <c r="FD401" t="s">
        <v>787</v>
      </c>
      <c r="FN401" t="s">
        <v>771</v>
      </c>
      <c r="FO401" t="s">
        <v>2490</v>
      </c>
      <c r="FP401">
        <v>0</v>
      </c>
      <c r="FQ401">
        <v>0</v>
      </c>
      <c r="FR401">
        <v>0</v>
      </c>
      <c r="FS401">
        <v>1</v>
      </c>
      <c r="FT401">
        <v>1</v>
      </c>
      <c r="FU401">
        <v>0</v>
      </c>
      <c r="FV401">
        <v>0</v>
      </c>
      <c r="FW401">
        <v>1</v>
      </c>
      <c r="FX401">
        <v>0</v>
      </c>
      <c r="FY401">
        <v>1</v>
      </c>
      <c r="FZ401">
        <v>0</v>
      </c>
      <c r="GA401">
        <v>0</v>
      </c>
      <c r="GB401">
        <v>0</v>
      </c>
      <c r="GD401" t="s">
        <v>932</v>
      </c>
      <c r="GE401" t="s">
        <v>847</v>
      </c>
      <c r="GF401">
        <v>1</v>
      </c>
      <c r="GG401">
        <v>1</v>
      </c>
      <c r="GH401">
        <v>0</v>
      </c>
      <c r="GI401">
        <v>0</v>
      </c>
      <c r="GJ401">
        <v>0</v>
      </c>
      <c r="GK401">
        <v>0</v>
      </c>
      <c r="GL401" t="s">
        <v>2287</v>
      </c>
      <c r="GM401">
        <v>0</v>
      </c>
      <c r="GN401">
        <v>1</v>
      </c>
      <c r="GO401">
        <v>0</v>
      </c>
      <c r="GP401">
        <v>0</v>
      </c>
      <c r="GQ401">
        <v>0</v>
      </c>
      <c r="GR401">
        <v>1</v>
      </c>
      <c r="GS401">
        <v>0</v>
      </c>
      <c r="GT401">
        <v>0</v>
      </c>
      <c r="GU401">
        <v>0</v>
      </c>
      <c r="GV401">
        <v>0</v>
      </c>
      <c r="GW401">
        <v>0</v>
      </c>
      <c r="GX401">
        <v>0</v>
      </c>
      <c r="GY401">
        <v>0</v>
      </c>
      <c r="HW401" t="s">
        <v>789</v>
      </c>
      <c r="HX401">
        <v>0</v>
      </c>
      <c r="HY401">
        <v>0</v>
      </c>
      <c r="HZ401">
        <v>0</v>
      </c>
      <c r="IA401">
        <v>1</v>
      </c>
      <c r="NS401" t="s">
        <v>789</v>
      </c>
      <c r="NT401">
        <v>0</v>
      </c>
      <c r="NU401">
        <v>0</v>
      </c>
      <c r="NV401">
        <v>0</v>
      </c>
      <c r="NW401">
        <v>0</v>
      </c>
      <c r="NX401">
        <v>0</v>
      </c>
      <c r="NY401">
        <v>0</v>
      </c>
      <c r="NZ401">
        <v>1</v>
      </c>
      <c r="WP401" t="s">
        <v>790</v>
      </c>
      <c r="WQ401">
        <v>1</v>
      </c>
      <c r="WR401">
        <v>0</v>
      </c>
      <c r="WS401">
        <v>0</v>
      </c>
      <c r="WT401">
        <v>0</v>
      </c>
      <c r="WU401">
        <v>0</v>
      </c>
      <c r="WV401">
        <v>0</v>
      </c>
      <c r="WW401">
        <v>0</v>
      </c>
      <c r="WX401">
        <v>0</v>
      </c>
      <c r="WY401">
        <v>0</v>
      </c>
      <c r="WZ401">
        <v>0</v>
      </c>
      <c r="XA401">
        <v>0</v>
      </c>
      <c r="XB401">
        <v>0</v>
      </c>
      <c r="XC401">
        <v>0</v>
      </c>
      <c r="XE401" t="s">
        <v>784</v>
      </c>
      <c r="XG401" t="s">
        <v>844</v>
      </c>
      <c r="XH401">
        <v>0</v>
      </c>
      <c r="XI401">
        <v>0</v>
      </c>
      <c r="XJ401">
        <v>0</v>
      </c>
      <c r="XK401">
        <v>0</v>
      </c>
      <c r="XL401">
        <v>0</v>
      </c>
      <c r="XM401">
        <v>1</v>
      </c>
      <c r="XN401">
        <v>0</v>
      </c>
      <c r="XO401">
        <v>0</v>
      </c>
      <c r="XP401">
        <v>0</v>
      </c>
      <c r="XR401" t="s">
        <v>784</v>
      </c>
      <c r="XS401">
        <v>0</v>
      </c>
      <c r="XT401">
        <v>0</v>
      </c>
      <c r="XU401">
        <v>0</v>
      </c>
      <c r="XV401">
        <v>0</v>
      </c>
      <c r="XW401">
        <v>0</v>
      </c>
      <c r="XX401">
        <v>0</v>
      </c>
      <c r="XY401">
        <v>1</v>
      </c>
      <c r="XZ401">
        <v>0</v>
      </c>
      <c r="YB401" t="s">
        <v>787</v>
      </c>
      <c r="YC401" t="s">
        <v>1537</v>
      </c>
      <c r="YD401">
        <v>0</v>
      </c>
      <c r="YE401">
        <v>1</v>
      </c>
      <c r="YF401">
        <v>1</v>
      </c>
      <c r="YG401">
        <v>0</v>
      </c>
      <c r="YH401">
        <v>0</v>
      </c>
      <c r="YI401">
        <v>0</v>
      </c>
      <c r="YK401" t="s">
        <v>784</v>
      </c>
      <c r="YL401">
        <v>0</v>
      </c>
      <c r="YM401">
        <v>0</v>
      </c>
      <c r="YN401">
        <v>0</v>
      </c>
      <c r="YO401">
        <v>0</v>
      </c>
      <c r="YP401">
        <v>0</v>
      </c>
      <c r="YQ401">
        <v>0</v>
      </c>
      <c r="YR401">
        <v>0</v>
      </c>
      <c r="YS401">
        <v>0</v>
      </c>
      <c r="YT401">
        <v>0</v>
      </c>
      <c r="YU401">
        <v>1</v>
      </c>
      <c r="YV401">
        <v>0</v>
      </c>
      <c r="YX401" t="s">
        <v>894</v>
      </c>
      <c r="YZ401" t="s">
        <v>812</v>
      </c>
      <c r="ZA401">
        <v>1</v>
      </c>
      <c r="ZB401">
        <v>1</v>
      </c>
      <c r="ZC401">
        <v>0</v>
      </c>
      <c r="ZD401">
        <v>0</v>
      </c>
      <c r="ZE401">
        <v>1</v>
      </c>
      <c r="ZF401">
        <v>0</v>
      </c>
      <c r="ZG401">
        <v>0</v>
      </c>
      <c r="ZH401">
        <v>0</v>
      </c>
      <c r="ZJ401" t="s">
        <v>820</v>
      </c>
      <c r="AAK401">
        <v>3037947</v>
      </c>
      <c r="AAL401" t="s">
        <v>2491</v>
      </c>
      <c r="AAM401" s="37">
        <v>46050.586516203701</v>
      </c>
      <c r="AAP401" t="s">
        <v>798</v>
      </c>
      <c r="AAQ401" t="s">
        <v>799</v>
      </c>
      <c r="AAR401" t="s">
        <v>800</v>
      </c>
      <c r="AAT401">
        <v>443</v>
      </c>
    </row>
    <row r="402" spans="1:722" x14ac:dyDescent="0.35">
      <c r="A402" s="37">
        <v>46050.491090972202</v>
      </c>
      <c r="B402" s="37">
        <v>46050.510068981501</v>
      </c>
      <c r="C402" s="37">
        <v>46050</v>
      </c>
      <c r="D402" t="s">
        <v>2474</v>
      </c>
      <c r="E402" t="s">
        <v>2475</v>
      </c>
      <c r="F402" s="37">
        <v>46050</v>
      </c>
      <c r="G402">
        <v>82</v>
      </c>
      <c r="H402" t="s">
        <v>2476</v>
      </c>
      <c r="I402">
        <v>8201</v>
      </c>
      <c r="J402" t="s">
        <v>2477</v>
      </c>
      <c r="K402">
        <v>820105</v>
      </c>
      <c r="L402" t="s">
        <v>2478</v>
      </c>
      <c r="M402" t="s">
        <v>2479</v>
      </c>
      <c r="O402" t="s">
        <v>2480</v>
      </c>
      <c r="Q402" t="s">
        <v>1619</v>
      </c>
      <c r="S402" t="s">
        <v>771</v>
      </c>
      <c r="T402">
        <v>42</v>
      </c>
      <c r="U402" t="s">
        <v>841</v>
      </c>
      <c r="V402" t="s">
        <v>801</v>
      </c>
      <c r="W402">
        <v>2250</v>
      </c>
      <c r="Z402" t="s">
        <v>816</v>
      </c>
      <c r="AA402">
        <v>0</v>
      </c>
      <c r="AB402">
        <v>0</v>
      </c>
      <c r="AC402">
        <v>0</v>
      </c>
      <c r="AD402">
        <v>0</v>
      </c>
      <c r="AE402">
        <v>1</v>
      </c>
      <c r="AF402">
        <v>0</v>
      </c>
      <c r="EE402" t="s">
        <v>775</v>
      </c>
      <c r="EF402" t="s">
        <v>776</v>
      </c>
      <c r="EG402" t="s">
        <v>2492</v>
      </c>
      <c r="EI402">
        <v>500</v>
      </c>
      <c r="EJ402" t="s">
        <v>827</v>
      </c>
      <c r="EK402" t="s">
        <v>827</v>
      </c>
      <c r="EL402" t="s">
        <v>2493</v>
      </c>
      <c r="EM402" t="s">
        <v>827</v>
      </c>
      <c r="EO402" t="s">
        <v>780</v>
      </c>
      <c r="EQ402">
        <v>82</v>
      </c>
      <c r="ER402" t="s">
        <v>2484</v>
      </c>
      <c r="ES402" t="s">
        <v>784</v>
      </c>
      <c r="ET402" t="s">
        <v>780</v>
      </c>
      <c r="EV402">
        <v>82</v>
      </c>
      <c r="EW402" t="s">
        <v>784</v>
      </c>
      <c r="EX402" t="s">
        <v>784</v>
      </c>
      <c r="EY402">
        <v>6</v>
      </c>
      <c r="EZ402">
        <v>1</v>
      </c>
      <c r="FA402" t="s">
        <v>785</v>
      </c>
      <c r="FB402" t="s">
        <v>805</v>
      </c>
      <c r="FD402" t="s">
        <v>771</v>
      </c>
      <c r="FE402" t="s">
        <v>1088</v>
      </c>
      <c r="FF402">
        <v>0</v>
      </c>
      <c r="FG402">
        <v>1</v>
      </c>
      <c r="FH402">
        <v>1</v>
      </c>
      <c r="FI402">
        <v>0</v>
      </c>
      <c r="FJ402">
        <v>0</v>
      </c>
      <c r="FK402">
        <v>0</v>
      </c>
      <c r="FL402">
        <v>0</v>
      </c>
      <c r="FN402" t="s">
        <v>771</v>
      </c>
      <c r="FO402" t="s">
        <v>2494</v>
      </c>
      <c r="FP402">
        <v>0</v>
      </c>
      <c r="FQ402">
        <v>0</v>
      </c>
      <c r="FR402">
        <v>0</v>
      </c>
      <c r="FS402">
        <v>0</v>
      </c>
      <c r="FT402">
        <v>0</v>
      </c>
      <c r="FU402">
        <v>0</v>
      </c>
      <c r="FV402">
        <v>0</v>
      </c>
      <c r="FW402">
        <v>0</v>
      </c>
      <c r="FX402">
        <v>0</v>
      </c>
      <c r="FY402">
        <v>1</v>
      </c>
      <c r="FZ402">
        <v>1</v>
      </c>
      <c r="GA402">
        <v>0</v>
      </c>
      <c r="GB402">
        <v>0</v>
      </c>
      <c r="GD402" t="s">
        <v>932</v>
      </c>
      <c r="GE402" t="s">
        <v>816</v>
      </c>
      <c r="GF402">
        <v>0</v>
      </c>
      <c r="GG402">
        <v>0</v>
      </c>
      <c r="GH402">
        <v>0</v>
      </c>
      <c r="GI402">
        <v>0</v>
      </c>
      <c r="GJ402">
        <v>1</v>
      </c>
      <c r="GK402">
        <v>0</v>
      </c>
      <c r="GL402" t="s">
        <v>784</v>
      </c>
      <c r="GM402">
        <v>0</v>
      </c>
      <c r="GN402">
        <v>0</v>
      </c>
      <c r="GO402">
        <v>0</v>
      </c>
      <c r="GP402">
        <v>0</v>
      </c>
      <c r="GQ402">
        <v>0</v>
      </c>
      <c r="GR402">
        <v>0</v>
      </c>
      <c r="GS402">
        <v>0</v>
      </c>
      <c r="GT402">
        <v>0</v>
      </c>
      <c r="GU402">
        <v>0</v>
      </c>
      <c r="GV402">
        <v>0</v>
      </c>
      <c r="GW402">
        <v>0</v>
      </c>
      <c r="GX402">
        <v>0</v>
      </c>
      <c r="GY402">
        <v>1</v>
      </c>
      <c r="HW402" t="s">
        <v>1335</v>
      </c>
      <c r="HX402">
        <v>1</v>
      </c>
      <c r="HY402">
        <v>1</v>
      </c>
      <c r="HZ402">
        <v>1</v>
      </c>
      <c r="IA402">
        <v>0</v>
      </c>
      <c r="IB402" t="s">
        <v>775</v>
      </c>
      <c r="IC402" t="s">
        <v>776</v>
      </c>
      <c r="ID402" t="s">
        <v>875</v>
      </c>
      <c r="IF402">
        <v>800</v>
      </c>
      <c r="IG402" t="s">
        <v>807</v>
      </c>
      <c r="IH402" t="s">
        <v>807</v>
      </c>
      <c r="II402" t="s">
        <v>2495</v>
      </c>
      <c r="IJ402" t="s">
        <v>1478</v>
      </c>
      <c r="IL402" t="s">
        <v>2496</v>
      </c>
      <c r="IN402" t="s">
        <v>780</v>
      </c>
      <c r="IP402">
        <v>82</v>
      </c>
      <c r="IQ402" t="s">
        <v>2484</v>
      </c>
      <c r="IR402" t="s">
        <v>784</v>
      </c>
      <c r="IS402" t="s">
        <v>780</v>
      </c>
      <c r="IU402">
        <v>82</v>
      </c>
      <c r="IV402" t="s">
        <v>2484</v>
      </c>
      <c r="IW402" t="s">
        <v>784</v>
      </c>
      <c r="IX402">
        <v>5</v>
      </c>
      <c r="IY402">
        <v>1</v>
      </c>
      <c r="IZ402" t="s">
        <v>785</v>
      </c>
      <c r="JA402" t="s">
        <v>843</v>
      </c>
      <c r="JC402" t="s">
        <v>775</v>
      </c>
      <c r="JD402" t="s">
        <v>776</v>
      </c>
      <c r="JE402" t="s">
        <v>880</v>
      </c>
      <c r="JG402">
        <v>1200</v>
      </c>
      <c r="JH402" t="s">
        <v>890</v>
      </c>
      <c r="JI402" t="s">
        <v>890</v>
      </c>
      <c r="JJ402" t="s">
        <v>2497</v>
      </c>
      <c r="JK402" t="s">
        <v>954</v>
      </c>
      <c r="JM402" t="s">
        <v>1051</v>
      </c>
      <c r="JO402" t="s">
        <v>780</v>
      </c>
      <c r="JQ402">
        <v>82</v>
      </c>
      <c r="JR402" t="s">
        <v>2484</v>
      </c>
      <c r="JS402" t="s">
        <v>784</v>
      </c>
      <c r="JT402" t="s">
        <v>780</v>
      </c>
      <c r="JV402">
        <v>82</v>
      </c>
      <c r="JW402" t="s">
        <v>784</v>
      </c>
      <c r="JX402" t="s">
        <v>784</v>
      </c>
      <c r="JY402">
        <v>5</v>
      </c>
      <c r="JZ402">
        <v>1</v>
      </c>
      <c r="KA402" t="s">
        <v>785</v>
      </c>
      <c r="KB402" t="s">
        <v>843</v>
      </c>
      <c r="KD402" t="s">
        <v>775</v>
      </c>
      <c r="KE402" t="s">
        <v>776</v>
      </c>
      <c r="KF402">
        <v>50</v>
      </c>
      <c r="KG402">
        <v>35000</v>
      </c>
      <c r="KH402" t="s">
        <v>1708</v>
      </c>
      <c r="KI402" t="s">
        <v>1708</v>
      </c>
      <c r="KJ402" t="s">
        <v>2498</v>
      </c>
      <c r="KK402" t="s">
        <v>1710</v>
      </c>
      <c r="KM402" t="s">
        <v>2499</v>
      </c>
      <c r="KO402" t="s">
        <v>780</v>
      </c>
      <c r="KQ402">
        <v>82</v>
      </c>
      <c r="KR402">
        <v>8201</v>
      </c>
      <c r="KS402" t="s">
        <v>784</v>
      </c>
      <c r="KT402" t="s">
        <v>780</v>
      </c>
      <c r="KV402">
        <v>82</v>
      </c>
      <c r="KW402" t="s">
        <v>2500</v>
      </c>
      <c r="KX402" t="s">
        <v>784</v>
      </c>
      <c r="KY402">
        <v>3</v>
      </c>
      <c r="KZ402">
        <v>2</v>
      </c>
      <c r="LA402" t="s">
        <v>785</v>
      </c>
      <c r="LB402" t="s">
        <v>1134</v>
      </c>
      <c r="LD402" t="s">
        <v>771</v>
      </c>
      <c r="LE402" t="s">
        <v>2501</v>
      </c>
      <c r="LF402">
        <v>0</v>
      </c>
      <c r="LG402">
        <v>0</v>
      </c>
      <c r="LH402">
        <v>1</v>
      </c>
      <c r="LI402">
        <v>1</v>
      </c>
      <c r="LJ402">
        <v>0</v>
      </c>
      <c r="LK402">
        <v>0</v>
      </c>
      <c r="LL402">
        <v>0</v>
      </c>
      <c r="LN402" t="s">
        <v>771</v>
      </c>
      <c r="LO402" t="s">
        <v>2502</v>
      </c>
      <c r="LP402">
        <v>0</v>
      </c>
      <c r="LQ402">
        <v>0</v>
      </c>
      <c r="LR402">
        <v>0</v>
      </c>
      <c r="LS402">
        <v>0</v>
      </c>
      <c r="LT402">
        <v>0</v>
      </c>
      <c r="LU402">
        <v>0</v>
      </c>
      <c r="LV402">
        <v>0</v>
      </c>
      <c r="LW402">
        <v>1</v>
      </c>
      <c r="LX402">
        <v>0</v>
      </c>
      <c r="LY402">
        <v>0</v>
      </c>
      <c r="LZ402">
        <v>1</v>
      </c>
      <c r="MA402">
        <v>0</v>
      </c>
      <c r="MB402">
        <v>0</v>
      </c>
      <c r="MD402" t="s">
        <v>788</v>
      </c>
      <c r="NS402" t="s">
        <v>789</v>
      </c>
      <c r="NT402">
        <v>0</v>
      </c>
      <c r="NU402">
        <v>0</v>
      </c>
      <c r="NV402">
        <v>0</v>
      </c>
      <c r="NW402">
        <v>0</v>
      </c>
      <c r="NX402">
        <v>0</v>
      </c>
      <c r="NY402">
        <v>0</v>
      </c>
      <c r="NZ402">
        <v>1</v>
      </c>
      <c r="WP402" t="s">
        <v>784</v>
      </c>
      <c r="WQ402">
        <v>0</v>
      </c>
      <c r="WR402">
        <v>0</v>
      </c>
      <c r="WS402">
        <v>0</v>
      </c>
      <c r="WT402">
        <v>0</v>
      </c>
      <c r="WU402">
        <v>0</v>
      </c>
      <c r="WV402">
        <v>0</v>
      </c>
      <c r="WW402">
        <v>0</v>
      </c>
      <c r="WX402">
        <v>0</v>
      </c>
      <c r="WY402">
        <v>0</v>
      </c>
      <c r="WZ402">
        <v>0</v>
      </c>
      <c r="XA402">
        <v>0</v>
      </c>
      <c r="XB402">
        <v>1</v>
      </c>
      <c r="XC402">
        <v>0</v>
      </c>
      <c r="XE402" t="s">
        <v>784</v>
      </c>
      <c r="XG402" t="s">
        <v>791</v>
      </c>
      <c r="XH402">
        <v>1</v>
      </c>
      <c r="XI402">
        <v>0</v>
      </c>
      <c r="XJ402">
        <v>0</v>
      </c>
      <c r="XK402">
        <v>0</v>
      </c>
      <c r="XL402">
        <v>0</v>
      </c>
      <c r="XM402">
        <v>0</v>
      </c>
      <c r="XN402">
        <v>0</v>
      </c>
      <c r="XO402">
        <v>0</v>
      </c>
      <c r="XP402">
        <v>0</v>
      </c>
      <c r="XR402" t="s">
        <v>784</v>
      </c>
      <c r="XS402">
        <v>0</v>
      </c>
      <c r="XT402">
        <v>0</v>
      </c>
      <c r="XU402">
        <v>0</v>
      </c>
      <c r="XV402">
        <v>0</v>
      </c>
      <c r="XW402">
        <v>0</v>
      </c>
      <c r="XX402">
        <v>0</v>
      </c>
      <c r="XY402">
        <v>1</v>
      </c>
      <c r="XZ402">
        <v>0</v>
      </c>
      <c r="YB402" t="s">
        <v>784</v>
      </c>
      <c r="YK402" t="s">
        <v>1144</v>
      </c>
      <c r="YL402">
        <v>0</v>
      </c>
      <c r="YM402">
        <v>0</v>
      </c>
      <c r="YN402">
        <v>1</v>
      </c>
      <c r="YO402">
        <v>0</v>
      </c>
      <c r="YP402">
        <v>0</v>
      </c>
      <c r="YQ402">
        <v>0</v>
      </c>
      <c r="YR402">
        <v>0</v>
      </c>
      <c r="YS402">
        <v>1</v>
      </c>
      <c r="YT402">
        <v>0</v>
      </c>
      <c r="YU402">
        <v>0</v>
      </c>
      <c r="YV402">
        <v>0</v>
      </c>
      <c r="YX402" t="s">
        <v>894</v>
      </c>
      <c r="YZ402" t="s">
        <v>812</v>
      </c>
      <c r="ZA402">
        <v>1</v>
      </c>
      <c r="ZB402">
        <v>1</v>
      </c>
      <c r="ZC402">
        <v>0</v>
      </c>
      <c r="ZD402">
        <v>0</v>
      </c>
      <c r="ZE402">
        <v>1</v>
      </c>
      <c r="ZF402">
        <v>0</v>
      </c>
      <c r="ZG402">
        <v>0</v>
      </c>
      <c r="ZH402">
        <v>0</v>
      </c>
      <c r="ZJ402" t="s">
        <v>820</v>
      </c>
      <c r="AAK402">
        <v>3037949</v>
      </c>
      <c r="AAL402" t="s">
        <v>2503</v>
      </c>
      <c r="AAM402" s="37">
        <v>46050.586527777799</v>
      </c>
      <c r="AAP402" t="s">
        <v>798</v>
      </c>
      <c r="AAQ402" t="s">
        <v>799</v>
      </c>
      <c r="AAR402" t="s">
        <v>800</v>
      </c>
      <c r="AAT402">
        <v>444</v>
      </c>
    </row>
    <row r="403" spans="1:722" x14ac:dyDescent="0.35">
      <c r="A403" s="37">
        <v>46050.511308599504</v>
      </c>
      <c r="B403" s="37">
        <v>46050.529529398103</v>
      </c>
      <c r="C403" s="37">
        <v>46050</v>
      </c>
      <c r="D403" t="s">
        <v>2474</v>
      </c>
      <c r="E403" t="s">
        <v>2475</v>
      </c>
      <c r="F403" s="37">
        <v>46050</v>
      </c>
      <c r="G403">
        <v>82</v>
      </c>
      <c r="H403" t="s">
        <v>2476</v>
      </c>
      <c r="I403">
        <v>8201</v>
      </c>
      <c r="J403" t="s">
        <v>2477</v>
      </c>
      <c r="K403">
        <v>820105</v>
      </c>
      <c r="L403" t="s">
        <v>2478</v>
      </c>
      <c r="M403" t="s">
        <v>2479</v>
      </c>
      <c r="O403" t="s">
        <v>2480</v>
      </c>
      <c r="Q403" t="s">
        <v>1619</v>
      </c>
      <c r="S403" t="s">
        <v>771</v>
      </c>
      <c r="T403">
        <v>50</v>
      </c>
      <c r="U403" t="s">
        <v>772</v>
      </c>
      <c r="V403" t="s">
        <v>801</v>
      </c>
      <c r="W403">
        <v>2250</v>
      </c>
      <c r="Z403" t="s">
        <v>789</v>
      </c>
      <c r="AA403">
        <v>0</v>
      </c>
      <c r="AB403">
        <v>0</v>
      </c>
      <c r="AC403">
        <v>0</v>
      </c>
      <c r="AD403">
        <v>0</v>
      </c>
      <c r="AE403">
        <v>0</v>
      </c>
      <c r="AF403">
        <v>1</v>
      </c>
      <c r="HW403" t="s">
        <v>789</v>
      </c>
      <c r="HX403">
        <v>0</v>
      </c>
      <c r="HY403">
        <v>0</v>
      </c>
      <c r="HZ403">
        <v>0</v>
      </c>
      <c r="IA403">
        <v>1</v>
      </c>
      <c r="NS403" t="s">
        <v>2504</v>
      </c>
      <c r="NT403">
        <v>1</v>
      </c>
      <c r="NU403">
        <v>1</v>
      </c>
      <c r="NV403">
        <v>1</v>
      </c>
      <c r="NW403">
        <v>1</v>
      </c>
      <c r="NX403">
        <v>1</v>
      </c>
      <c r="NY403">
        <v>1</v>
      </c>
      <c r="NZ403">
        <v>0</v>
      </c>
      <c r="OA403" t="s">
        <v>775</v>
      </c>
      <c r="OB403" t="s">
        <v>985</v>
      </c>
      <c r="OD403" t="s">
        <v>776</v>
      </c>
      <c r="OE403">
        <v>18000</v>
      </c>
      <c r="OF403" t="s">
        <v>1666</v>
      </c>
      <c r="OG403" t="s">
        <v>1666</v>
      </c>
      <c r="OH403" t="s">
        <v>843</v>
      </c>
      <c r="OI403" t="s">
        <v>917</v>
      </c>
      <c r="OK403" t="s">
        <v>780</v>
      </c>
      <c r="OM403">
        <v>82</v>
      </c>
      <c r="ON403" t="s">
        <v>2484</v>
      </c>
      <c r="OO403" t="s">
        <v>784</v>
      </c>
      <c r="OP403" t="s">
        <v>780</v>
      </c>
      <c r="OR403">
        <v>82</v>
      </c>
      <c r="OS403" t="s">
        <v>784</v>
      </c>
      <c r="OT403" t="s">
        <v>784</v>
      </c>
      <c r="OU403">
        <v>15</v>
      </c>
      <c r="OV403">
        <v>4</v>
      </c>
      <c r="OW403" t="s">
        <v>785</v>
      </c>
      <c r="OX403" t="s">
        <v>1357</v>
      </c>
      <c r="OZ403" t="s">
        <v>775</v>
      </c>
      <c r="PA403" t="s">
        <v>776</v>
      </c>
      <c r="PB403" t="s">
        <v>771</v>
      </c>
      <c r="PD403">
        <v>35000</v>
      </c>
      <c r="PE403" t="s">
        <v>2505</v>
      </c>
      <c r="PF403" t="s">
        <v>2505</v>
      </c>
      <c r="PG403" t="s">
        <v>2506</v>
      </c>
      <c r="PH403" t="s">
        <v>2140</v>
      </c>
      <c r="PJ403" t="s">
        <v>780</v>
      </c>
      <c r="PL403">
        <v>82</v>
      </c>
      <c r="PM403" t="s">
        <v>2484</v>
      </c>
      <c r="PN403" t="s">
        <v>784</v>
      </c>
      <c r="PO403" t="s">
        <v>780</v>
      </c>
      <c r="PQ403">
        <v>10</v>
      </c>
      <c r="PR403" t="s">
        <v>807</v>
      </c>
      <c r="PS403" t="s">
        <v>784</v>
      </c>
      <c r="PT403">
        <v>14</v>
      </c>
      <c r="PU403">
        <v>4</v>
      </c>
      <c r="PV403" t="s">
        <v>785</v>
      </c>
      <c r="PW403" t="s">
        <v>940</v>
      </c>
      <c r="PY403" t="s">
        <v>775</v>
      </c>
      <c r="PZ403" t="s">
        <v>776</v>
      </c>
      <c r="QA403" t="s">
        <v>985</v>
      </c>
      <c r="QC403">
        <v>30000</v>
      </c>
      <c r="QD403" t="s">
        <v>1639</v>
      </c>
      <c r="QE403" t="s">
        <v>1639</v>
      </c>
      <c r="QF403" t="s">
        <v>1428</v>
      </c>
      <c r="QG403" t="s">
        <v>881</v>
      </c>
      <c r="QI403" t="s">
        <v>780</v>
      </c>
      <c r="QK403">
        <v>82</v>
      </c>
      <c r="QL403" t="s">
        <v>2484</v>
      </c>
      <c r="QM403" t="s">
        <v>784</v>
      </c>
      <c r="QN403" t="s">
        <v>780</v>
      </c>
      <c r="QP403">
        <v>10</v>
      </c>
      <c r="QQ403" t="s">
        <v>784</v>
      </c>
      <c r="QR403" t="s">
        <v>784</v>
      </c>
      <c r="QS403">
        <v>18</v>
      </c>
      <c r="QT403">
        <v>4</v>
      </c>
      <c r="QU403" t="s">
        <v>785</v>
      </c>
      <c r="QV403" t="s">
        <v>955</v>
      </c>
      <c r="QX403" t="s">
        <v>775</v>
      </c>
      <c r="QY403" t="s">
        <v>776</v>
      </c>
      <c r="QZ403" t="s">
        <v>910</v>
      </c>
      <c r="RB403">
        <v>2500</v>
      </c>
      <c r="RC403" t="s">
        <v>827</v>
      </c>
      <c r="RD403" t="s">
        <v>827</v>
      </c>
      <c r="RE403" t="s">
        <v>2493</v>
      </c>
      <c r="RF403" t="s">
        <v>827</v>
      </c>
      <c r="RH403" t="s">
        <v>780</v>
      </c>
      <c r="RJ403">
        <v>82</v>
      </c>
      <c r="RK403" t="s">
        <v>784</v>
      </c>
      <c r="RL403" t="s">
        <v>784</v>
      </c>
      <c r="RM403" t="s">
        <v>784</v>
      </c>
      <c r="RR403">
        <v>14</v>
      </c>
      <c r="RS403">
        <v>4</v>
      </c>
      <c r="RT403" t="s">
        <v>785</v>
      </c>
      <c r="RU403" t="s">
        <v>940</v>
      </c>
      <c r="RW403" t="s">
        <v>775</v>
      </c>
      <c r="RX403" t="s">
        <v>776</v>
      </c>
      <c r="RY403" t="s">
        <v>824</v>
      </c>
      <c r="SA403">
        <v>7000</v>
      </c>
      <c r="SB403" t="s">
        <v>1262</v>
      </c>
      <c r="SC403" t="s">
        <v>1262</v>
      </c>
      <c r="SD403" t="s">
        <v>2507</v>
      </c>
      <c r="SE403" t="s">
        <v>1264</v>
      </c>
      <c r="SG403" t="s">
        <v>780</v>
      </c>
      <c r="SI403">
        <v>82</v>
      </c>
      <c r="SJ403" t="s">
        <v>784</v>
      </c>
      <c r="SK403" t="s">
        <v>784</v>
      </c>
      <c r="SL403" t="s">
        <v>784</v>
      </c>
      <c r="SQ403">
        <v>14</v>
      </c>
      <c r="SR403">
        <v>5</v>
      </c>
      <c r="SS403" t="s">
        <v>785</v>
      </c>
      <c r="ST403" t="s">
        <v>885</v>
      </c>
      <c r="SV403" t="s">
        <v>775</v>
      </c>
      <c r="SW403" t="s">
        <v>776</v>
      </c>
      <c r="SX403" t="s">
        <v>824</v>
      </c>
      <c r="SZ403">
        <v>20000</v>
      </c>
      <c r="TA403" t="s">
        <v>807</v>
      </c>
      <c r="TB403" t="s">
        <v>807</v>
      </c>
      <c r="TC403" t="s">
        <v>2495</v>
      </c>
      <c r="TD403" t="s">
        <v>911</v>
      </c>
      <c r="TF403" t="s">
        <v>780</v>
      </c>
      <c r="TH403">
        <v>82</v>
      </c>
      <c r="TI403" t="s">
        <v>2484</v>
      </c>
      <c r="TJ403" t="s">
        <v>784</v>
      </c>
      <c r="TK403" t="s">
        <v>780</v>
      </c>
      <c r="TM403">
        <v>82</v>
      </c>
      <c r="TN403" t="s">
        <v>784</v>
      </c>
      <c r="TO403" t="s">
        <v>784</v>
      </c>
      <c r="TP403">
        <v>15</v>
      </c>
      <c r="TQ403">
        <v>4</v>
      </c>
      <c r="TR403" t="s">
        <v>785</v>
      </c>
      <c r="TS403" t="s">
        <v>1357</v>
      </c>
      <c r="TU403" t="s">
        <v>771</v>
      </c>
      <c r="TV403" t="s">
        <v>1287</v>
      </c>
      <c r="TW403">
        <v>1</v>
      </c>
      <c r="TX403">
        <v>0</v>
      </c>
      <c r="TY403">
        <v>0</v>
      </c>
      <c r="TZ403">
        <v>0</v>
      </c>
      <c r="UA403">
        <v>0</v>
      </c>
      <c r="UB403">
        <v>0</v>
      </c>
      <c r="UC403">
        <v>0</v>
      </c>
      <c r="UE403" t="s">
        <v>771</v>
      </c>
      <c r="UF403" t="s">
        <v>974</v>
      </c>
      <c r="UG403">
        <v>0</v>
      </c>
      <c r="UH403">
        <v>0</v>
      </c>
      <c r="UI403">
        <v>0</v>
      </c>
      <c r="UJ403">
        <v>0</v>
      </c>
      <c r="UK403">
        <v>0</v>
      </c>
      <c r="UL403">
        <v>0</v>
      </c>
      <c r="UM403">
        <v>0</v>
      </c>
      <c r="UN403">
        <v>1</v>
      </c>
      <c r="UO403">
        <v>0</v>
      </c>
      <c r="UP403">
        <v>0</v>
      </c>
      <c r="UQ403">
        <v>0</v>
      </c>
      <c r="UR403">
        <v>0</v>
      </c>
      <c r="US403">
        <v>0</v>
      </c>
      <c r="UU403" t="s">
        <v>788</v>
      </c>
      <c r="WP403" t="s">
        <v>790</v>
      </c>
      <c r="WQ403">
        <v>1</v>
      </c>
      <c r="WR403">
        <v>0</v>
      </c>
      <c r="WS403">
        <v>0</v>
      </c>
      <c r="WT403">
        <v>0</v>
      </c>
      <c r="WU403">
        <v>0</v>
      </c>
      <c r="WV403">
        <v>0</v>
      </c>
      <c r="WW403">
        <v>0</v>
      </c>
      <c r="WX403">
        <v>0</v>
      </c>
      <c r="WY403">
        <v>0</v>
      </c>
      <c r="WZ403">
        <v>0</v>
      </c>
      <c r="XA403">
        <v>0</v>
      </c>
      <c r="XB403">
        <v>0</v>
      </c>
      <c r="XC403">
        <v>0</v>
      </c>
      <c r="XE403" t="s">
        <v>784</v>
      </c>
      <c r="XG403" t="s">
        <v>844</v>
      </c>
      <c r="XH403">
        <v>0</v>
      </c>
      <c r="XI403">
        <v>0</v>
      </c>
      <c r="XJ403">
        <v>0</v>
      </c>
      <c r="XK403">
        <v>0</v>
      </c>
      <c r="XL403">
        <v>0</v>
      </c>
      <c r="XM403">
        <v>1</v>
      </c>
      <c r="XN403">
        <v>0</v>
      </c>
      <c r="XO403">
        <v>0</v>
      </c>
      <c r="XP403">
        <v>0</v>
      </c>
      <c r="XR403" t="s">
        <v>950</v>
      </c>
      <c r="XS403">
        <v>1</v>
      </c>
      <c r="XT403">
        <v>0</v>
      </c>
      <c r="XU403">
        <v>0</v>
      </c>
      <c r="XV403">
        <v>0</v>
      </c>
      <c r="XW403">
        <v>0</v>
      </c>
      <c r="XX403">
        <v>0</v>
      </c>
      <c r="XY403">
        <v>0</v>
      </c>
      <c r="XZ403">
        <v>0</v>
      </c>
      <c r="YB403" t="s">
        <v>787</v>
      </c>
      <c r="YC403" t="s">
        <v>793</v>
      </c>
      <c r="YD403">
        <v>1</v>
      </c>
      <c r="YE403">
        <v>0</v>
      </c>
      <c r="YF403">
        <v>0</v>
      </c>
      <c r="YG403">
        <v>0</v>
      </c>
      <c r="YH403">
        <v>0</v>
      </c>
      <c r="YI403">
        <v>0</v>
      </c>
      <c r="YK403" t="s">
        <v>1020</v>
      </c>
      <c r="YL403">
        <v>0</v>
      </c>
      <c r="YM403">
        <v>0</v>
      </c>
      <c r="YN403">
        <v>0</v>
      </c>
      <c r="YO403">
        <v>0</v>
      </c>
      <c r="YP403">
        <v>0</v>
      </c>
      <c r="YQ403">
        <v>0</v>
      </c>
      <c r="YR403">
        <v>0</v>
      </c>
      <c r="YS403">
        <v>1</v>
      </c>
      <c r="YT403">
        <v>0</v>
      </c>
      <c r="YU403">
        <v>0</v>
      </c>
      <c r="YV403">
        <v>0</v>
      </c>
      <c r="YX403" t="s">
        <v>894</v>
      </c>
      <c r="YZ403" t="s">
        <v>812</v>
      </c>
      <c r="ZA403">
        <v>1</v>
      </c>
      <c r="ZB403">
        <v>1</v>
      </c>
      <c r="ZC403">
        <v>0</v>
      </c>
      <c r="ZD403">
        <v>0</v>
      </c>
      <c r="ZE403">
        <v>1</v>
      </c>
      <c r="ZF403">
        <v>0</v>
      </c>
      <c r="ZG403">
        <v>0</v>
      </c>
      <c r="ZH403">
        <v>0</v>
      </c>
      <c r="ZJ403" t="s">
        <v>820</v>
      </c>
      <c r="AAK403">
        <v>3037950</v>
      </c>
      <c r="AAL403" t="s">
        <v>2508</v>
      </c>
      <c r="AAM403" s="37">
        <v>46050.586550925902</v>
      </c>
      <c r="AAP403" t="s">
        <v>798</v>
      </c>
      <c r="AAQ403" t="s">
        <v>799</v>
      </c>
      <c r="AAR403" t="s">
        <v>800</v>
      </c>
      <c r="AAT403">
        <v>445</v>
      </c>
    </row>
    <row r="404" spans="1:722" x14ac:dyDescent="0.35">
      <c r="A404" s="37">
        <v>46050.5882390509</v>
      </c>
      <c r="B404" s="37">
        <v>46050.597631180601</v>
      </c>
      <c r="C404" s="37">
        <v>46050</v>
      </c>
      <c r="D404" t="s">
        <v>2509</v>
      </c>
      <c r="E404" t="s">
        <v>1810</v>
      </c>
      <c r="F404" s="37">
        <v>46050</v>
      </c>
      <c r="G404">
        <v>62</v>
      </c>
      <c r="H404" t="s">
        <v>1811</v>
      </c>
      <c r="I404">
        <v>6205</v>
      </c>
      <c r="J404" t="s">
        <v>1812</v>
      </c>
      <c r="K404">
        <v>620504</v>
      </c>
      <c r="L404" t="s">
        <v>1813</v>
      </c>
      <c r="M404" t="s">
        <v>1814</v>
      </c>
      <c r="O404" t="s">
        <v>834</v>
      </c>
      <c r="P404" t="s">
        <v>2022</v>
      </c>
      <c r="Q404" t="s">
        <v>770</v>
      </c>
      <c r="S404" t="s">
        <v>771</v>
      </c>
      <c r="T404">
        <v>999</v>
      </c>
      <c r="U404" t="s">
        <v>772</v>
      </c>
      <c r="V404" t="s">
        <v>773</v>
      </c>
      <c r="W404">
        <v>2500</v>
      </c>
      <c r="Z404" t="s">
        <v>2510</v>
      </c>
      <c r="AA404">
        <v>1</v>
      </c>
      <c r="AB404">
        <v>1</v>
      </c>
      <c r="AC404">
        <v>0</v>
      </c>
      <c r="AD404">
        <v>0</v>
      </c>
      <c r="AE404">
        <v>1</v>
      </c>
      <c r="AF404">
        <v>0</v>
      </c>
      <c r="AG404" t="s">
        <v>775</v>
      </c>
      <c r="AH404" t="s">
        <v>776</v>
      </c>
      <c r="AI404" t="s">
        <v>1816</v>
      </c>
      <c r="AK404">
        <v>2000</v>
      </c>
      <c r="AL404" t="s">
        <v>2511</v>
      </c>
      <c r="AM404" t="s">
        <v>2511</v>
      </c>
      <c r="AN404" t="s">
        <v>2512</v>
      </c>
      <c r="AO404" t="s">
        <v>2511</v>
      </c>
      <c r="AQ404" t="s">
        <v>780</v>
      </c>
      <c r="AS404">
        <v>61</v>
      </c>
      <c r="AT404" t="s">
        <v>851</v>
      </c>
      <c r="AU404" t="s">
        <v>1031</v>
      </c>
      <c r="AV404" t="s">
        <v>780</v>
      </c>
      <c r="AX404">
        <v>61</v>
      </c>
      <c r="AY404" t="s">
        <v>851</v>
      </c>
      <c r="AZ404" t="s">
        <v>784</v>
      </c>
      <c r="BA404">
        <v>21</v>
      </c>
      <c r="BB404">
        <v>21</v>
      </c>
      <c r="BC404" t="s">
        <v>1134</v>
      </c>
      <c r="BD404" t="s">
        <v>785</v>
      </c>
      <c r="BE404" t="s">
        <v>771</v>
      </c>
      <c r="BF404" t="s">
        <v>775</v>
      </c>
      <c r="BG404" t="s">
        <v>776</v>
      </c>
      <c r="BH404" t="s">
        <v>1818</v>
      </c>
      <c r="BJ404">
        <v>800</v>
      </c>
      <c r="BK404" t="s">
        <v>807</v>
      </c>
      <c r="BL404" t="s">
        <v>807</v>
      </c>
      <c r="BM404" t="s">
        <v>1734</v>
      </c>
      <c r="BN404" t="s">
        <v>807</v>
      </c>
      <c r="BP404" t="s">
        <v>780</v>
      </c>
      <c r="BR404">
        <v>62</v>
      </c>
      <c r="BS404">
        <v>6205</v>
      </c>
      <c r="BT404" t="s">
        <v>1819</v>
      </c>
      <c r="BU404" t="s">
        <v>780</v>
      </c>
      <c r="BW404">
        <v>62</v>
      </c>
      <c r="BX404" t="s">
        <v>2025</v>
      </c>
      <c r="BY404" t="s">
        <v>1819</v>
      </c>
      <c r="BZ404">
        <v>4</v>
      </c>
      <c r="CA404">
        <v>4</v>
      </c>
      <c r="CB404" t="s">
        <v>1134</v>
      </c>
      <c r="CC404" t="s">
        <v>785</v>
      </c>
      <c r="CD404" t="s">
        <v>771</v>
      </c>
      <c r="EE404" t="s">
        <v>775</v>
      </c>
      <c r="EF404" t="s">
        <v>776</v>
      </c>
      <c r="EG404" t="s">
        <v>806</v>
      </c>
      <c r="EI404">
        <v>500</v>
      </c>
      <c r="EJ404" t="s">
        <v>807</v>
      </c>
      <c r="EK404" t="s">
        <v>807</v>
      </c>
      <c r="EL404" t="s">
        <v>1734</v>
      </c>
      <c r="EM404" t="s">
        <v>807</v>
      </c>
      <c r="EO404" t="s">
        <v>780</v>
      </c>
      <c r="EQ404">
        <v>61</v>
      </c>
      <c r="ER404" t="s">
        <v>781</v>
      </c>
      <c r="ES404" t="s">
        <v>784</v>
      </c>
      <c r="ET404" t="s">
        <v>784</v>
      </c>
      <c r="EY404">
        <v>21</v>
      </c>
      <c r="EZ404">
        <v>7</v>
      </c>
      <c r="FA404" t="s">
        <v>785</v>
      </c>
      <c r="FB404" t="s">
        <v>955</v>
      </c>
      <c r="FD404" t="s">
        <v>787</v>
      </c>
      <c r="FN404" t="s">
        <v>771</v>
      </c>
      <c r="FO404" t="s">
        <v>1821</v>
      </c>
      <c r="FP404">
        <v>0</v>
      </c>
      <c r="FQ404">
        <v>0</v>
      </c>
      <c r="FR404">
        <v>0</v>
      </c>
      <c r="FS404">
        <v>1</v>
      </c>
      <c r="FT404">
        <v>0</v>
      </c>
      <c r="FU404">
        <v>0</v>
      </c>
      <c r="FV404">
        <v>0</v>
      </c>
      <c r="FW404">
        <v>0</v>
      </c>
      <c r="FX404">
        <v>0</v>
      </c>
      <c r="FY404">
        <v>0</v>
      </c>
      <c r="FZ404">
        <v>0</v>
      </c>
      <c r="GA404">
        <v>0</v>
      </c>
      <c r="GB404">
        <v>0</v>
      </c>
      <c r="GD404" t="s">
        <v>932</v>
      </c>
      <c r="GE404" t="s">
        <v>1464</v>
      </c>
      <c r="GF404">
        <v>1</v>
      </c>
      <c r="GG404">
        <v>1</v>
      </c>
      <c r="GH404">
        <v>0</v>
      </c>
      <c r="GI404">
        <v>0</v>
      </c>
      <c r="GJ404">
        <v>1</v>
      </c>
      <c r="GK404">
        <v>0</v>
      </c>
      <c r="GL404" t="s">
        <v>1181</v>
      </c>
      <c r="GM404">
        <v>0</v>
      </c>
      <c r="GN404">
        <v>0</v>
      </c>
      <c r="GO404">
        <v>1</v>
      </c>
      <c r="GP404">
        <v>0</v>
      </c>
      <c r="GQ404">
        <v>0</v>
      </c>
      <c r="GR404">
        <v>1</v>
      </c>
      <c r="GS404">
        <v>0</v>
      </c>
      <c r="GT404">
        <v>0</v>
      </c>
      <c r="GU404">
        <v>0</v>
      </c>
      <c r="GV404">
        <v>0</v>
      </c>
      <c r="GW404">
        <v>1</v>
      </c>
      <c r="GX404">
        <v>0</v>
      </c>
      <c r="GY404">
        <v>0</v>
      </c>
      <c r="HW404" t="s">
        <v>899</v>
      </c>
      <c r="HX404">
        <v>0</v>
      </c>
      <c r="HY404">
        <v>0</v>
      </c>
      <c r="HZ404">
        <v>1</v>
      </c>
      <c r="IA404">
        <v>0</v>
      </c>
      <c r="KD404" t="s">
        <v>775</v>
      </c>
      <c r="KE404" t="s">
        <v>776</v>
      </c>
      <c r="KF404">
        <v>55</v>
      </c>
      <c r="KG404">
        <v>70000</v>
      </c>
      <c r="KH404" t="s">
        <v>2036</v>
      </c>
      <c r="KI404" t="s">
        <v>2036</v>
      </c>
      <c r="KJ404" t="s">
        <v>2513</v>
      </c>
      <c r="KK404" t="s">
        <v>2038</v>
      </c>
      <c r="KM404" t="s">
        <v>903</v>
      </c>
      <c r="KO404" t="s">
        <v>780</v>
      </c>
      <c r="KQ404">
        <v>62</v>
      </c>
      <c r="KR404">
        <v>6205</v>
      </c>
      <c r="KS404" t="s">
        <v>1819</v>
      </c>
      <c r="KT404" t="s">
        <v>780</v>
      </c>
      <c r="KV404">
        <v>62</v>
      </c>
      <c r="KW404" t="s">
        <v>2025</v>
      </c>
      <c r="KX404" t="s">
        <v>1819</v>
      </c>
      <c r="KY404">
        <v>2</v>
      </c>
      <c r="KZ404">
        <v>2</v>
      </c>
      <c r="LA404" t="s">
        <v>1134</v>
      </c>
      <c r="LB404" t="s">
        <v>785</v>
      </c>
      <c r="LC404" t="s">
        <v>771</v>
      </c>
      <c r="LD404" t="s">
        <v>784</v>
      </c>
      <c r="LN404" t="s">
        <v>787</v>
      </c>
      <c r="MD404" t="s">
        <v>784</v>
      </c>
      <c r="NS404" t="s">
        <v>789</v>
      </c>
      <c r="NT404">
        <v>0</v>
      </c>
      <c r="NU404">
        <v>0</v>
      </c>
      <c r="NV404">
        <v>0</v>
      </c>
      <c r="NW404">
        <v>0</v>
      </c>
      <c r="NX404">
        <v>0</v>
      </c>
      <c r="NY404">
        <v>0</v>
      </c>
      <c r="NZ404">
        <v>1</v>
      </c>
      <c r="WP404" t="s">
        <v>2514</v>
      </c>
      <c r="WQ404">
        <v>0</v>
      </c>
      <c r="WR404">
        <v>0</v>
      </c>
      <c r="WS404">
        <v>0</v>
      </c>
      <c r="WT404">
        <v>0</v>
      </c>
      <c r="WU404">
        <v>1</v>
      </c>
      <c r="WV404">
        <v>0</v>
      </c>
      <c r="WW404">
        <v>0</v>
      </c>
      <c r="WX404">
        <v>0</v>
      </c>
      <c r="WY404">
        <v>0</v>
      </c>
      <c r="WZ404">
        <v>0</v>
      </c>
      <c r="XA404">
        <v>0</v>
      </c>
      <c r="XB404">
        <v>0</v>
      </c>
      <c r="XC404">
        <v>0</v>
      </c>
      <c r="XE404" t="s">
        <v>787</v>
      </c>
      <c r="XG404" t="s">
        <v>791</v>
      </c>
      <c r="XH404">
        <v>1</v>
      </c>
      <c r="XI404">
        <v>0</v>
      </c>
      <c r="XJ404">
        <v>0</v>
      </c>
      <c r="XK404">
        <v>0</v>
      </c>
      <c r="XL404">
        <v>0</v>
      </c>
      <c r="XM404">
        <v>0</v>
      </c>
      <c r="XN404">
        <v>0</v>
      </c>
      <c r="XO404">
        <v>0</v>
      </c>
      <c r="XP404">
        <v>0</v>
      </c>
      <c r="XR404" t="s">
        <v>950</v>
      </c>
      <c r="XS404">
        <v>1</v>
      </c>
      <c r="XT404">
        <v>0</v>
      </c>
      <c r="XU404">
        <v>0</v>
      </c>
      <c r="XV404">
        <v>0</v>
      </c>
      <c r="XW404">
        <v>0</v>
      </c>
      <c r="XX404">
        <v>0</v>
      </c>
      <c r="XY404">
        <v>0</v>
      </c>
      <c r="XZ404">
        <v>0</v>
      </c>
      <c r="YB404" t="s">
        <v>784</v>
      </c>
      <c r="YK404" t="s">
        <v>794</v>
      </c>
      <c r="YL404">
        <v>1</v>
      </c>
      <c r="YM404">
        <v>0</v>
      </c>
      <c r="YN404">
        <v>0</v>
      </c>
      <c r="YO404">
        <v>0</v>
      </c>
      <c r="YP404">
        <v>0</v>
      </c>
      <c r="YQ404">
        <v>0</v>
      </c>
      <c r="YR404">
        <v>0</v>
      </c>
      <c r="YS404">
        <v>0</v>
      </c>
      <c r="YT404">
        <v>0</v>
      </c>
      <c r="YU404">
        <v>0</v>
      </c>
      <c r="YV404">
        <v>0</v>
      </c>
      <c r="YX404" t="s">
        <v>795</v>
      </c>
      <c r="YZ404" t="s">
        <v>776</v>
      </c>
      <c r="ZA404">
        <v>1</v>
      </c>
      <c r="ZB404">
        <v>0</v>
      </c>
      <c r="ZC404">
        <v>0</v>
      </c>
      <c r="ZD404">
        <v>0</v>
      </c>
      <c r="ZE404">
        <v>0</v>
      </c>
      <c r="ZF404">
        <v>0</v>
      </c>
      <c r="ZG404">
        <v>0</v>
      </c>
      <c r="ZH404">
        <v>0</v>
      </c>
      <c r="ZJ404" t="s">
        <v>784</v>
      </c>
      <c r="AAK404">
        <v>3038016</v>
      </c>
      <c r="AAL404" t="s">
        <v>2515</v>
      </c>
      <c r="AAM404" s="37">
        <v>46050.615960648203</v>
      </c>
      <c r="AAP404" t="s">
        <v>798</v>
      </c>
      <c r="AAQ404" t="s">
        <v>799</v>
      </c>
      <c r="AAR404" t="s">
        <v>800</v>
      </c>
      <c r="AAT404">
        <v>446</v>
      </c>
    </row>
    <row r="405" spans="1:722" x14ac:dyDescent="0.35">
      <c r="A405" s="37">
        <v>46050.599892025501</v>
      </c>
      <c r="B405" s="37">
        <v>46050.607004189798</v>
      </c>
      <c r="C405" s="37">
        <v>46050</v>
      </c>
      <c r="D405" t="s">
        <v>2509</v>
      </c>
      <c r="E405" t="s">
        <v>1810</v>
      </c>
      <c r="F405" s="37">
        <v>46050</v>
      </c>
      <c r="G405">
        <v>62</v>
      </c>
      <c r="H405" t="s">
        <v>1811</v>
      </c>
      <c r="I405">
        <v>6205</v>
      </c>
      <c r="J405" t="s">
        <v>1812</v>
      </c>
      <c r="K405">
        <v>620504</v>
      </c>
      <c r="L405" t="s">
        <v>1813</v>
      </c>
      <c r="M405" t="s">
        <v>1814</v>
      </c>
      <c r="O405" t="s">
        <v>834</v>
      </c>
      <c r="P405" t="s">
        <v>2041</v>
      </c>
      <c r="Q405" t="s">
        <v>770</v>
      </c>
      <c r="S405" t="s">
        <v>771</v>
      </c>
      <c r="T405">
        <v>23</v>
      </c>
      <c r="U405" t="s">
        <v>772</v>
      </c>
      <c r="V405" t="s">
        <v>773</v>
      </c>
      <c r="W405">
        <v>2450</v>
      </c>
      <c r="Z405" t="s">
        <v>1038</v>
      </c>
      <c r="AA405">
        <v>0</v>
      </c>
      <c r="AB405">
        <v>1</v>
      </c>
      <c r="AC405">
        <v>0</v>
      </c>
      <c r="AD405">
        <v>0</v>
      </c>
      <c r="AE405">
        <v>0</v>
      </c>
      <c r="AF405">
        <v>0</v>
      </c>
      <c r="BF405" t="s">
        <v>823</v>
      </c>
      <c r="BG405" t="s">
        <v>776</v>
      </c>
      <c r="BH405" t="s">
        <v>1818</v>
      </c>
      <c r="BJ405">
        <v>800</v>
      </c>
      <c r="BK405" t="s">
        <v>807</v>
      </c>
      <c r="BL405" t="s">
        <v>807</v>
      </c>
      <c r="BM405" t="s">
        <v>2516</v>
      </c>
      <c r="BN405" t="s">
        <v>807</v>
      </c>
      <c r="BP405" t="s">
        <v>780</v>
      </c>
      <c r="BR405">
        <v>62</v>
      </c>
      <c r="BS405">
        <v>6205</v>
      </c>
      <c r="BT405" t="s">
        <v>1819</v>
      </c>
      <c r="BU405" t="s">
        <v>780</v>
      </c>
      <c r="BW405">
        <v>62</v>
      </c>
      <c r="BX405" t="s">
        <v>2025</v>
      </c>
      <c r="BY405" t="s">
        <v>1819</v>
      </c>
      <c r="BZ405">
        <v>3</v>
      </c>
      <c r="CA405">
        <v>3</v>
      </c>
      <c r="CB405" t="s">
        <v>1134</v>
      </c>
      <c r="CC405" t="s">
        <v>785</v>
      </c>
      <c r="CD405" t="s">
        <v>771</v>
      </c>
      <c r="FD405" t="s">
        <v>784</v>
      </c>
      <c r="FN405" t="s">
        <v>787</v>
      </c>
      <c r="GD405" t="s">
        <v>788</v>
      </c>
      <c r="HW405" t="s">
        <v>789</v>
      </c>
      <c r="HX405">
        <v>0</v>
      </c>
      <c r="HY405">
        <v>0</v>
      </c>
      <c r="HZ405">
        <v>0</v>
      </c>
      <c r="IA405">
        <v>1</v>
      </c>
      <c r="NS405" t="s">
        <v>789</v>
      </c>
      <c r="NT405">
        <v>0</v>
      </c>
      <c r="NU405">
        <v>0</v>
      </c>
      <c r="NV405">
        <v>0</v>
      </c>
      <c r="NW405">
        <v>0</v>
      </c>
      <c r="NX405">
        <v>0</v>
      </c>
      <c r="NY405">
        <v>0</v>
      </c>
      <c r="NZ405">
        <v>1</v>
      </c>
      <c r="WP405" t="s">
        <v>784</v>
      </c>
      <c r="WQ405">
        <v>0</v>
      </c>
      <c r="WR405">
        <v>0</v>
      </c>
      <c r="WS405">
        <v>0</v>
      </c>
      <c r="WT405">
        <v>0</v>
      </c>
      <c r="WU405">
        <v>0</v>
      </c>
      <c r="WV405">
        <v>0</v>
      </c>
      <c r="WW405">
        <v>0</v>
      </c>
      <c r="WX405">
        <v>0</v>
      </c>
      <c r="WY405">
        <v>0</v>
      </c>
      <c r="WZ405">
        <v>0</v>
      </c>
      <c r="XA405">
        <v>0</v>
      </c>
      <c r="XB405">
        <v>1</v>
      </c>
      <c r="XC405">
        <v>0</v>
      </c>
      <c r="XE405" t="s">
        <v>1454</v>
      </c>
      <c r="XG405" t="s">
        <v>1454</v>
      </c>
      <c r="XH405">
        <v>0</v>
      </c>
      <c r="XI405">
        <v>0</v>
      </c>
      <c r="XJ405">
        <v>0</v>
      </c>
      <c r="XK405">
        <v>0</v>
      </c>
      <c r="XL405">
        <v>0</v>
      </c>
      <c r="XM405">
        <v>0</v>
      </c>
      <c r="XN405">
        <v>0</v>
      </c>
      <c r="XO405">
        <v>0</v>
      </c>
      <c r="XP405">
        <v>1</v>
      </c>
      <c r="XR405" t="s">
        <v>950</v>
      </c>
      <c r="XS405">
        <v>1</v>
      </c>
      <c r="XT405">
        <v>0</v>
      </c>
      <c r="XU405">
        <v>0</v>
      </c>
      <c r="XV405">
        <v>0</v>
      </c>
      <c r="XW405">
        <v>0</v>
      </c>
      <c r="XX405">
        <v>0</v>
      </c>
      <c r="XY405">
        <v>0</v>
      </c>
      <c r="XZ405">
        <v>0</v>
      </c>
      <c r="YB405" t="s">
        <v>784</v>
      </c>
      <c r="YK405" t="s">
        <v>794</v>
      </c>
      <c r="YL405">
        <v>1</v>
      </c>
      <c r="YM405">
        <v>0</v>
      </c>
      <c r="YN405">
        <v>0</v>
      </c>
      <c r="YO405">
        <v>0</v>
      </c>
      <c r="YP405">
        <v>0</v>
      </c>
      <c r="YQ405">
        <v>0</v>
      </c>
      <c r="YR405">
        <v>0</v>
      </c>
      <c r="YS405">
        <v>0</v>
      </c>
      <c r="YT405">
        <v>0</v>
      </c>
      <c r="YU405">
        <v>0</v>
      </c>
      <c r="YV405">
        <v>0</v>
      </c>
      <c r="YX405" t="s">
        <v>854</v>
      </c>
      <c r="YZ405" t="s">
        <v>776</v>
      </c>
      <c r="ZA405">
        <v>1</v>
      </c>
      <c r="ZB405">
        <v>0</v>
      </c>
      <c r="ZC405">
        <v>0</v>
      </c>
      <c r="ZD405">
        <v>0</v>
      </c>
      <c r="ZE405">
        <v>0</v>
      </c>
      <c r="ZF405">
        <v>0</v>
      </c>
      <c r="ZG405">
        <v>0</v>
      </c>
      <c r="ZH405">
        <v>0</v>
      </c>
      <c r="ZJ405" t="s">
        <v>838</v>
      </c>
      <c r="ZT405" t="s">
        <v>2517</v>
      </c>
      <c r="ZU405">
        <v>0</v>
      </c>
      <c r="ZV405">
        <v>0</v>
      </c>
      <c r="ZW405">
        <v>0</v>
      </c>
      <c r="ZX405">
        <v>0</v>
      </c>
      <c r="ZY405">
        <v>0</v>
      </c>
      <c r="ZZ405">
        <v>1</v>
      </c>
      <c r="AAA405">
        <v>0</v>
      </c>
      <c r="AAB405">
        <v>0</v>
      </c>
      <c r="AAK405">
        <v>3038017</v>
      </c>
      <c r="AAL405" t="s">
        <v>2518</v>
      </c>
      <c r="AAM405" s="37">
        <v>46050.6159722222</v>
      </c>
      <c r="AAP405" t="s">
        <v>798</v>
      </c>
      <c r="AAQ405" t="s">
        <v>799</v>
      </c>
      <c r="AAR405" t="s">
        <v>800</v>
      </c>
      <c r="AAT405">
        <v>447</v>
      </c>
    </row>
    <row r="406" spans="1:722" x14ac:dyDescent="0.35">
      <c r="A406" s="37">
        <v>46050.607681238398</v>
      </c>
      <c r="B406" s="37">
        <v>46050.6293925926</v>
      </c>
      <c r="C406" s="37">
        <v>46050</v>
      </c>
      <c r="D406" t="s">
        <v>2509</v>
      </c>
      <c r="E406" t="s">
        <v>1810</v>
      </c>
      <c r="F406" s="37">
        <v>46050</v>
      </c>
      <c r="G406">
        <v>62</v>
      </c>
      <c r="H406" t="s">
        <v>1811</v>
      </c>
      <c r="I406">
        <v>6205</v>
      </c>
      <c r="J406" t="s">
        <v>1812</v>
      </c>
      <c r="K406">
        <v>620504</v>
      </c>
      <c r="L406" t="s">
        <v>1813</v>
      </c>
      <c r="M406" t="s">
        <v>1814</v>
      </c>
      <c r="O406" t="s">
        <v>834</v>
      </c>
      <c r="P406" t="s">
        <v>2041</v>
      </c>
      <c r="Q406" t="s">
        <v>770</v>
      </c>
      <c r="S406" t="s">
        <v>771</v>
      </c>
      <c r="T406">
        <v>32</v>
      </c>
      <c r="U406" t="s">
        <v>772</v>
      </c>
      <c r="V406" t="s">
        <v>773</v>
      </c>
      <c r="W406">
        <v>2450</v>
      </c>
      <c r="Z406" t="s">
        <v>2519</v>
      </c>
      <c r="AA406">
        <v>1</v>
      </c>
      <c r="AB406">
        <v>1</v>
      </c>
      <c r="AC406">
        <v>1</v>
      </c>
      <c r="AD406">
        <v>1</v>
      </c>
      <c r="AE406">
        <v>1</v>
      </c>
      <c r="AF406">
        <v>0</v>
      </c>
      <c r="AG406" t="s">
        <v>823</v>
      </c>
      <c r="AH406" t="s">
        <v>776</v>
      </c>
      <c r="AI406" t="s">
        <v>1816</v>
      </c>
      <c r="AK406">
        <v>2500</v>
      </c>
      <c r="AL406" t="s">
        <v>907</v>
      </c>
      <c r="AM406" t="s">
        <v>907</v>
      </c>
      <c r="AN406" t="s">
        <v>2520</v>
      </c>
      <c r="AO406" t="s">
        <v>907</v>
      </c>
      <c r="AQ406" t="s">
        <v>780</v>
      </c>
      <c r="AS406">
        <v>61</v>
      </c>
      <c r="AT406" t="s">
        <v>851</v>
      </c>
      <c r="AU406" t="s">
        <v>1031</v>
      </c>
      <c r="AV406" t="s">
        <v>780</v>
      </c>
      <c r="AX406">
        <v>61</v>
      </c>
      <c r="AY406" t="s">
        <v>851</v>
      </c>
      <c r="AZ406" t="s">
        <v>1031</v>
      </c>
      <c r="BA406">
        <v>27</v>
      </c>
      <c r="BB406">
        <v>25</v>
      </c>
      <c r="BC406" t="s">
        <v>785</v>
      </c>
      <c r="BD406" t="s">
        <v>935</v>
      </c>
      <c r="BF406" t="s">
        <v>823</v>
      </c>
      <c r="BG406" t="s">
        <v>776</v>
      </c>
      <c r="BH406" t="s">
        <v>1818</v>
      </c>
      <c r="BJ406">
        <v>1500</v>
      </c>
      <c r="BK406" t="s">
        <v>2221</v>
      </c>
      <c r="BL406" t="s">
        <v>2221</v>
      </c>
      <c r="BM406" t="s">
        <v>2521</v>
      </c>
      <c r="BN406" t="s">
        <v>2221</v>
      </c>
      <c r="BP406" t="s">
        <v>780</v>
      </c>
      <c r="BR406">
        <v>62</v>
      </c>
      <c r="BS406">
        <v>6205</v>
      </c>
      <c r="BT406" t="s">
        <v>1819</v>
      </c>
      <c r="BU406" t="s">
        <v>780</v>
      </c>
      <c r="BW406">
        <v>62</v>
      </c>
      <c r="BX406" t="s">
        <v>2025</v>
      </c>
      <c r="BY406" t="s">
        <v>1819</v>
      </c>
      <c r="BZ406">
        <v>5</v>
      </c>
      <c r="CA406">
        <v>4</v>
      </c>
      <c r="CB406" t="s">
        <v>785</v>
      </c>
      <c r="CC406" t="s">
        <v>1134</v>
      </c>
      <c r="CE406" t="s">
        <v>775</v>
      </c>
      <c r="CF406" t="s">
        <v>776</v>
      </c>
      <c r="CG406" t="s">
        <v>1816</v>
      </c>
      <c r="CI406">
        <v>1300</v>
      </c>
      <c r="CJ406" t="s">
        <v>2522</v>
      </c>
      <c r="CK406" t="s">
        <v>2522</v>
      </c>
      <c r="CL406" t="s">
        <v>2523</v>
      </c>
      <c r="CM406" t="s">
        <v>2522</v>
      </c>
      <c r="CO406" t="s">
        <v>959</v>
      </c>
      <c r="CQ406" t="s">
        <v>780</v>
      </c>
      <c r="CS406">
        <v>61</v>
      </c>
      <c r="CT406" t="s">
        <v>851</v>
      </c>
      <c r="CU406" t="s">
        <v>784</v>
      </c>
      <c r="CV406" t="s">
        <v>780</v>
      </c>
      <c r="CX406">
        <v>61</v>
      </c>
      <c r="CY406" t="s">
        <v>851</v>
      </c>
      <c r="CZ406" t="s">
        <v>784</v>
      </c>
      <c r="DA406">
        <v>21</v>
      </c>
      <c r="DB406">
        <v>20</v>
      </c>
      <c r="DC406" t="s">
        <v>785</v>
      </c>
      <c r="DD406" t="s">
        <v>1134</v>
      </c>
      <c r="DF406" t="s">
        <v>823</v>
      </c>
      <c r="DG406" t="s">
        <v>776</v>
      </c>
      <c r="DH406" t="s">
        <v>777</v>
      </c>
      <c r="DJ406">
        <v>1500</v>
      </c>
      <c r="DK406" t="s">
        <v>807</v>
      </c>
      <c r="DL406" t="s">
        <v>807</v>
      </c>
      <c r="DM406" t="s">
        <v>2516</v>
      </c>
      <c r="DN406" t="s">
        <v>807</v>
      </c>
      <c r="DP406" t="s">
        <v>780</v>
      </c>
      <c r="DR406">
        <v>61</v>
      </c>
      <c r="DS406" t="s">
        <v>784</v>
      </c>
      <c r="DT406" t="s">
        <v>784</v>
      </c>
      <c r="DU406" t="s">
        <v>780</v>
      </c>
      <c r="DW406">
        <v>61</v>
      </c>
      <c r="DX406" t="s">
        <v>784</v>
      </c>
      <c r="DY406" t="s">
        <v>784</v>
      </c>
      <c r="DZ406">
        <v>5</v>
      </c>
      <c r="EA406">
        <v>3</v>
      </c>
      <c r="EB406" t="s">
        <v>785</v>
      </c>
      <c r="EC406" t="s">
        <v>935</v>
      </c>
      <c r="EE406" t="s">
        <v>823</v>
      </c>
      <c r="EF406" t="s">
        <v>776</v>
      </c>
      <c r="EG406" t="s">
        <v>806</v>
      </c>
      <c r="EI406">
        <v>500</v>
      </c>
      <c r="EJ406" t="s">
        <v>807</v>
      </c>
      <c r="EK406" t="s">
        <v>807</v>
      </c>
      <c r="EL406" t="s">
        <v>2516</v>
      </c>
      <c r="EM406" t="s">
        <v>807</v>
      </c>
      <c r="EO406" t="s">
        <v>784</v>
      </c>
      <c r="ET406" t="s">
        <v>784</v>
      </c>
      <c r="EY406">
        <v>7</v>
      </c>
      <c r="EZ406">
        <v>5</v>
      </c>
      <c r="FA406" t="s">
        <v>785</v>
      </c>
      <c r="FB406" t="s">
        <v>935</v>
      </c>
      <c r="FD406" t="s">
        <v>784</v>
      </c>
      <c r="FN406" t="s">
        <v>771</v>
      </c>
      <c r="FO406" t="s">
        <v>1047</v>
      </c>
      <c r="FP406">
        <v>0</v>
      </c>
      <c r="FQ406">
        <v>0</v>
      </c>
      <c r="FR406">
        <v>0</v>
      </c>
      <c r="FS406">
        <v>0</v>
      </c>
      <c r="FT406">
        <v>0</v>
      </c>
      <c r="FU406">
        <v>0</v>
      </c>
      <c r="FV406">
        <v>0</v>
      </c>
      <c r="FW406">
        <v>0</v>
      </c>
      <c r="FX406">
        <v>0</v>
      </c>
      <c r="FY406">
        <v>1</v>
      </c>
      <c r="FZ406">
        <v>0</v>
      </c>
      <c r="GA406">
        <v>0</v>
      </c>
      <c r="GB406">
        <v>0</v>
      </c>
      <c r="GD406" t="s">
        <v>932</v>
      </c>
      <c r="GE406" t="s">
        <v>2524</v>
      </c>
      <c r="GF406">
        <v>1</v>
      </c>
      <c r="GG406">
        <v>1</v>
      </c>
      <c r="GH406">
        <v>0</v>
      </c>
      <c r="GI406">
        <v>0</v>
      </c>
      <c r="GJ406">
        <v>1</v>
      </c>
      <c r="GK406">
        <v>0</v>
      </c>
      <c r="GL406" t="s">
        <v>1058</v>
      </c>
      <c r="GM406">
        <v>0</v>
      </c>
      <c r="GN406">
        <v>0</v>
      </c>
      <c r="GO406">
        <v>1</v>
      </c>
      <c r="GP406">
        <v>0</v>
      </c>
      <c r="GQ406">
        <v>0</v>
      </c>
      <c r="GR406">
        <v>0</v>
      </c>
      <c r="GS406">
        <v>0</v>
      </c>
      <c r="GT406">
        <v>0</v>
      </c>
      <c r="GU406">
        <v>0</v>
      </c>
      <c r="GV406">
        <v>0</v>
      </c>
      <c r="GW406">
        <v>0</v>
      </c>
      <c r="GX406">
        <v>0</v>
      </c>
      <c r="GY406">
        <v>0</v>
      </c>
      <c r="HW406" t="s">
        <v>789</v>
      </c>
      <c r="HX406">
        <v>0</v>
      </c>
      <c r="HY406">
        <v>0</v>
      </c>
      <c r="HZ406">
        <v>0</v>
      </c>
      <c r="IA406">
        <v>1</v>
      </c>
      <c r="NS406" t="s">
        <v>822</v>
      </c>
      <c r="NT406">
        <v>0</v>
      </c>
      <c r="NU406">
        <v>0</v>
      </c>
      <c r="NV406">
        <v>0</v>
      </c>
      <c r="NW406">
        <v>1</v>
      </c>
      <c r="NX406">
        <v>0</v>
      </c>
      <c r="NY406">
        <v>0</v>
      </c>
      <c r="NZ406">
        <v>0</v>
      </c>
      <c r="RW406" t="s">
        <v>823</v>
      </c>
      <c r="RX406" t="s">
        <v>776</v>
      </c>
      <c r="RY406" t="s">
        <v>824</v>
      </c>
      <c r="SA406">
        <v>2000</v>
      </c>
      <c r="SB406" t="s">
        <v>948</v>
      </c>
      <c r="SC406" t="s">
        <v>948</v>
      </c>
      <c r="SD406" t="s">
        <v>2525</v>
      </c>
      <c r="SE406" t="s">
        <v>1351</v>
      </c>
      <c r="SG406" t="s">
        <v>780</v>
      </c>
      <c r="SI406">
        <v>61</v>
      </c>
      <c r="SJ406" t="s">
        <v>781</v>
      </c>
      <c r="SK406" t="s">
        <v>988</v>
      </c>
      <c r="SL406" t="s">
        <v>863</v>
      </c>
      <c r="SQ406">
        <v>30</v>
      </c>
      <c r="SR406">
        <v>27</v>
      </c>
      <c r="SS406" t="s">
        <v>785</v>
      </c>
      <c r="ST406" t="s">
        <v>817</v>
      </c>
      <c r="TU406" t="s">
        <v>784</v>
      </c>
      <c r="UE406" t="s">
        <v>787</v>
      </c>
      <c r="UU406" t="s">
        <v>788</v>
      </c>
      <c r="WP406" t="s">
        <v>784</v>
      </c>
      <c r="WQ406">
        <v>0</v>
      </c>
      <c r="WR406">
        <v>0</v>
      </c>
      <c r="WS406">
        <v>0</v>
      </c>
      <c r="WT406">
        <v>0</v>
      </c>
      <c r="WU406">
        <v>0</v>
      </c>
      <c r="WV406">
        <v>0</v>
      </c>
      <c r="WW406">
        <v>0</v>
      </c>
      <c r="WX406">
        <v>0</v>
      </c>
      <c r="WY406">
        <v>0</v>
      </c>
      <c r="WZ406">
        <v>0</v>
      </c>
      <c r="XA406">
        <v>0</v>
      </c>
      <c r="XB406">
        <v>1</v>
      </c>
      <c r="XC406">
        <v>0</v>
      </c>
      <c r="XE406" t="s">
        <v>787</v>
      </c>
      <c r="XG406" t="s">
        <v>1454</v>
      </c>
      <c r="XH406">
        <v>0</v>
      </c>
      <c r="XI406">
        <v>0</v>
      </c>
      <c r="XJ406">
        <v>0</v>
      </c>
      <c r="XK406">
        <v>0</v>
      </c>
      <c r="XL406">
        <v>0</v>
      </c>
      <c r="XM406">
        <v>0</v>
      </c>
      <c r="XN406">
        <v>0</v>
      </c>
      <c r="XO406">
        <v>0</v>
      </c>
      <c r="XP406">
        <v>1</v>
      </c>
      <c r="XR406" t="s">
        <v>784</v>
      </c>
      <c r="XS406">
        <v>0</v>
      </c>
      <c r="XT406">
        <v>0</v>
      </c>
      <c r="XU406">
        <v>0</v>
      </c>
      <c r="XV406">
        <v>0</v>
      </c>
      <c r="XW406">
        <v>0</v>
      </c>
      <c r="XX406">
        <v>0</v>
      </c>
      <c r="XY406">
        <v>1</v>
      </c>
      <c r="XZ406">
        <v>0</v>
      </c>
      <c r="YB406" t="s">
        <v>787</v>
      </c>
      <c r="YC406" t="s">
        <v>784</v>
      </c>
      <c r="YD406">
        <v>0</v>
      </c>
      <c r="YE406">
        <v>0</v>
      </c>
      <c r="YF406">
        <v>0</v>
      </c>
      <c r="YG406">
        <v>0</v>
      </c>
      <c r="YH406">
        <v>0</v>
      </c>
      <c r="YI406">
        <v>1</v>
      </c>
      <c r="YK406" t="s">
        <v>794</v>
      </c>
      <c r="YL406">
        <v>1</v>
      </c>
      <c r="YM406">
        <v>0</v>
      </c>
      <c r="YN406">
        <v>0</v>
      </c>
      <c r="YO406">
        <v>0</v>
      </c>
      <c r="YP406">
        <v>0</v>
      </c>
      <c r="YQ406">
        <v>0</v>
      </c>
      <c r="YR406">
        <v>0</v>
      </c>
      <c r="YS406">
        <v>0</v>
      </c>
      <c r="YT406">
        <v>0</v>
      </c>
      <c r="YU406">
        <v>0</v>
      </c>
      <c r="YV406">
        <v>0</v>
      </c>
      <c r="YX406" t="s">
        <v>1454</v>
      </c>
      <c r="YZ406" t="s">
        <v>776</v>
      </c>
      <c r="ZA406">
        <v>1</v>
      </c>
      <c r="ZB406">
        <v>0</v>
      </c>
      <c r="ZC406">
        <v>0</v>
      </c>
      <c r="ZD406">
        <v>0</v>
      </c>
      <c r="ZE406">
        <v>0</v>
      </c>
      <c r="ZF406">
        <v>0</v>
      </c>
      <c r="ZG406">
        <v>0</v>
      </c>
      <c r="ZH406">
        <v>0</v>
      </c>
      <c r="ZJ406" t="s">
        <v>838</v>
      </c>
      <c r="ZT406" t="s">
        <v>784</v>
      </c>
      <c r="ZU406">
        <v>0</v>
      </c>
      <c r="ZV406">
        <v>0</v>
      </c>
      <c r="ZW406">
        <v>0</v>
      </c>
      <c r="ZX406">
        <v>0</v>
      </c>
      <c r="ZY406">
        <v>0</v>
      </c>
      <c r="ZZ406">
        <v>0</v>
      </c>
      <c r="AAA406">
        <v>0</v>
      </c>
      <c r="AAB406">
        <v>1</v>
      </c>
      <c r="AAK406">
        <v>3038018</v>
      </c>
      <c r="AAL406" t="s">
        <v>2526</v>
      </c>
      <c r="AAM406" s="37">
        <v>46050.615995370397</v>
      </c>
      <c r="AAP406" t="s">
        <v>798</v>
      </c>
      <c r="AAQ406" t="s">
        <v>799</v>
      </c>
      <c r="AAR406" t="s">
        <v>800</v>
      </c>
      <c r="AAT406">
        <v>448</v>
      </c>
    </row>
    <row r="407" spans="1:722" x14ac:dyDescent="0.35">
      <c r="A407" s="37">
        <v>46050.630014768503</v>
      </c>
      <c r="B407" s="37">
        <v>46050.643077430599</v>
      </c>
      <c r="C407" s="37">
        <v>46050</v>
      </c>
      <c r="D407" t="s">
        <v>2509</v>
      </c>
      <c r="E407" t="s">
        <v>1810</v>
      </c>
      <c r="F407" s="37">
        <v>46050</v>
      </c>
      <c r="G407">
        <v>62</v>
      </c>
      <c r="H407" t="s">
        <v>1811</v>
      </c>
      <c r="I407">
        <v>6205</v>
      </c>
      <c r="J407" t="s">
        <v>1812</v>
      </c>
      <c r="K407">
        <v>620504</v>
      </c>
      <c r="L407" t="s">
        <v>1813</v>
      </c>
      <c r="M407" t="s">
        <v>1814</v>
      </c>
      <c r="O407" t="s">
        <v>834</v>
      </c>
      <c r="P407" t="s">
        <v>2041</v>
      </c>
      <c r="Q407" t="s">
        <v>770</v>
      </c>
      <c r="S407" t="s">
        <v>771</v>
      </c>
      <c r="T407">
        <v>35</v>
      </c>
      <c r="U407" t="s">
        <v>772</v>
      </c>
      <c r="V407" t="s">
        <v>773</v>
      </c>
      <c r="W407">
        <v>2450</v>
      </c>
      <c r="Z407" t="s">
        <v>1490</v>
      </c>
      <c r="AA407">
        <v>0</v>
      </c>
      <c r="AB407">
        <v>0</v>
      </c>
      <c r="AC407">
        <v>1</v>
      </c>
      <c r="AD407">
        <v>1</v>
      </c>
      <c r="AE407">
        <v>1</v>
      </c>
      <c r="AF407">
        <v>0</v>
      </c>
      <c r="CE407" t="s">
        <v>775</v>
      </c>
      <c r="CF407" t="s">
        <v>776</v>
      </c>
      <c r="CG407" t="s">
        <v>1816</v>
      </c>
      <c r="CI407">
        <v>1500</v>
      </c>
      <c r="CJ407" t="s">
        <v>1118</v>
      </c>
      <c r="CK407" t="s">
        <v>1118</v>
      </c>
      <c r="CL407" t="s">
        <v>2527</v>
      </c>
      <c r="CM407" t="s">
        <v>1118</v>
      </c>
      <c r="CO407" t="s">
        <v>977</v>
      </c>
      <c r="CQ407" t="s">
        <v>780</v>
      </c>
      <c r="CS407">
        <v>61</v>
      </c>
      <c r="CT407" t="s">
        <v>781</v>
      </c>
      <c r="CU407" t="s">
        <v>988</v>
      </c>
      <c r="CV407" t="s">
        <v>780</v>
      </c>
      <c r="CX407">
        <v>61</v>
      </c>
      <c r="CY407" t="s">
        <v>851</v>
      </c>
      <c r="CZ407" t="s">
        <v>784</v>
      </c>
      <c r="DA407">
        <v>30</v>
      </c>
      <c r="DB407">
        <v>25</v>
      </c>
      <c r="DC407" t="s">
        <v>785</v>
      </c>
      <c r="DD407" t="s">
        <v>805</v>
      </c>
      <c r="DF407" t="s">
        <v>823</v>
      </c>
      <c r="DG407" t="s">
        <v>776</v>
      </c>
      <c r="DH407" t="s">
        <v>2023</v>
      </c>
      <c r="DJ407">
        <v>300</v>
      </c>
      <c r="DK407" t="s">
        <v>1091</v>
      </c>
      <c r="DL407" t="s">
        <v>1091</v>
      </c>
      <c r="DM407" t="s">
        <v>1092</v>
      </c>
      <c r="DN407" t="s">
        <v>1091</v>
      </c>
      <c r="DP407" t="s">
        <v>780</v>
      </c>
      <c r="DR407">
        <v>61</v>
      </c>
      <c r="DS407" t="s">
        <v>781</v>
      </c>
      <c r="DT407" t="s">
        <v>988</v>
      </c>
      <c r="DU407" t="s">
        <v>780</v>
      </c>
      <c r="DW407">
        <v>61</v>
      </c>
      <c r="DX407" t="s">
        <v>784</v>
      </c>
      <c r="DY407" t="s">
        <v>784</v>
      </c>
      <c r="DZ407">
        <v>12</v>
      </c>
      <c r="EA407">
        <v>10</v>
      </c>
      <c r="EB407" t="s">
        <v>785</v>
      </c>
      <c r="EC407" t="s">
        <v>935</v>
      </c>
      <c r="EE407" t="s">
        <v>823</v>
      </c>
      <c r="EF407" t="s">
        <v>776</v>
      </c>
      <c r="EG407" t="s">
        <v>806</v>
      </c>
      <c r="EI407">
        <v>500</v>
      </c>
      <c r="EJ407" t="s">
        <v>807</v>
      </c>
      <c r="EK407" t="s">
        <v>807</v>
      </c>
      <c r="EL407" t="s">
        <v>2516</v>
      </c>
      <c r="EM407" t="s">
        <v>807</v>
      </c>
      <c r="EO407" t="s">
        <v>780</v>
      </c>
      <c r="EQ407">
        <v>61</v>
      </c>
      <c r="ER407" t="s">
        <v>784</v>
      </c>
      <c r="ES407" t="s">
        <v>784</v>
      </c>
      <c r="ET407" t="s">
        <v>784</v>
      </c>
      <c r="EY407">
        <v>21</v>
      </c>
      <c r="EZ407">
        <v>20</v>
      </c>
      <c r="FA407" t="s">
        <v>785</v>
      </c>
      <c r="FB407" t="s">
        <v>1134</v>
      </c>
      <c r="FD407" t="s">
        <v>787</v>
      </c>
      <c r="FN407" t="s">
        <v>787</v>
      </c>
      <c r="GD407" t="s">
        <v>788</v>
      </c>
      <c r="HW407" t="s">
        <v>789</v>
      </c>
      <c r="HX407">
        <v>0</v>
      </c>
      <c r="HY407">
        <v>0</v>
      </c>
      <c r="HZ407">
        <v>0</v>
      </c>
      <c r="IA407">
        <v>1</v>
      </c>
      <c r="NS407" t="s">
        <v>789</v>
      </c>
      <c r="NT407">
        <v>0</v>
      </c>
      <c r="NU407">
        <v>0</v>
      </c>
      <c r="NV407">
        <v>0</v>
      </c>
      <c r="NW407">
        <v>0</v>
      </c>
      <c r="NX407">
        <v>0</v>
      </c>
      <c r="NY407">
        <v>0</v>
      </c>
      <c r="NZ407">
        <v>1</v>
      </c>
      <c r="WP407" t="s">
        <v>784</v>
      </c>
      <c r="WQ407">
        <v>0</v>
      </c>
      <c r="WR407">
        <v>0</v>
      </c>
      <c r="WS407">
        <v>0</v>
      </c>
      <c r="WT407">
        <v>0</v>
      </c>
      <c r="WU407">
        <v>0</v>
      </c>
      <c r="WV407">
        <v>0</v>
      </c>
      <c r="WW407">
        <v>0</v>
      </c>
      <c r="WX407">
        <v>0</v>
      </c>
      <c r="WY407">
        <v>0</v>
      </c>
      <c r="WZ407">
        <v>0</v>
      </c>
      <c r="XA407">
        <v>0</v>
      </c>
      <c r="XB407">
        <v>1</v>
      </c>
      <c r="XC407">
        <v>0</v>
      </c>
      <c r="XE407" t="s">
        <v>784</v>
      </c>
      <c r="XG407" t="s">
        <v>1454</v>
      </c>
      <c r="XH407">
        <v>0</v>
      </c>
      <c r="XI407">
        <v>0</v>
      </c>
      <c r="XJ407">
        <v>0</v>
      </c>
      <c r="XK407">
        <v>0</v>
      </c>
      <c r="XL407">
        <v>0</v>
      </c>
      <c r="XM407">
        <v>0</v>
      </c>
      <c r="XN407">
        <v>0</v>
      </c>
      <c r="XO407">
        <v>0</v>
      </c>
      <c r="XP407">
        <v>1</v>
      </c>
      <c r="XR407" t="s">
        <v>784</v>
      </c>
      <c r="XS407">
        <v>0</v>
      </c>
      <c r="XT407">
        <v>0</v>
      </c>
      <c r="XU407">
        <v>0</v>
      </c>
      <c r="XV407">
        <v>0</v>
      </c>
      <c r="XW407">
        <v>0</v>
      </c>
      <c r="XX407">
        <v>0</v>
      </c>
      <c r="XY407">
        <v>1</v>
      </c>
      <c r="XZ407">
        <v>0</v>
      </c>
      <c r="YB407" t="s">
        <v>784</v>
      </c>
      <c r="YK407" t="s">
        <v>794</v>
      </c>
      <c r="YL407">
        <v>1</v>
      </c>
      <c r="YM407">
        <v>0</v>
      </c>
      <c r="YN407">
        <v>0</v>
      </c>
      <c r="YO407">
        <v>0</v>
      </c>
      <c r="YP407">
        <v>0</v>
      </c>
      <c r="YQ407">
        <v>0</v>
      </c>
      <c r="YR407">
        <v>0</v>
      </c>
      <c r="YS407">
        <v>0</v>
      </c>
      <c r="YT407">
        <v>0</v>
      </c>
      <c r="YU407">
        <v>0</v>
      </c>
      <c r="YV407">
        <v>0</v>
      </c>
      <c r="YX407" t="s">
        <v>795</v>
      </c>
      <c r="YZ407" t="s">
        <v>776</v>
      </c>
      <c r="ZA407">
        <v>1</v>
      </c>
      <c r="ZB407">
        <v>0</v>
      </c>
      <c r="ZC407">
        <v>0</v>
      </c>
      <c r="ZD407">
        <v>0</v>
      </c>
      <c r="ZE407">
        <v>0</v>
      </c>
      <c r="ZF407">
        <v>0</v>
      </c>
      <c r="ZG407">
        <v>0</v>
      </c>
      <c r="ZH407">
        <v>0</v>
      </c>
      <c r="ZJ407" t="s">
        <v>838</v>
      </c>
      <c r="ZT407" t="s">
        <v>1039</v>
      </c>
      <c r="ZU407">
        <v>0</v>
      </c>
      <c r="ZV407">
        <v>0</v>
      </c>
      <c r="ZW407">
        <v>0</v>
      </c>
      <c r="ZX407">
        <v>1</v>
      </c>
      <c r="ZY407">
        <v>0</v>
      </c>
      <c r="ZZ407">
        <v>0</v>
      </c>
      <c r="AAA407">
        <v>0</v>
      </c>
      <c r="AAB407">
        <v>0</v>
      </c>
      <c r="AAK407">
        <v>3038019</v>
      </c>
      <c r="AAL407" t="s">
        <v>2528</v>
      </c>
      <c r="AAM407" s="37">
        <v>46050.616006944401</v>
      </c>
      <c r="AAP407" t="s">
        <v>798</v>
      </c>
      <c r="AAQ407" t="s">
        <v>799</v>
      </c>
      <c r="AAR407" t="s">
        <v>800</v>
      </c>
      <c r="AAT407">
        <v>449</v>
      </c>
    </row>
    <row r="408" spans="1:722" x14ac:dyDescent="0.35">
      <c r="A408" s="37">
        <v>46050.589314039396</v>
      </c>
      <c r="B408" s="37">
        <v>46050.613655567096</v>
      </c>
      <c r="C408" s="37">
        <v>46050</v>
      </c>
      <c r="D408" t="s">
        <v>2529</v>
      </c>
      <c r="E408" t="s">
        <v>1810</v>
      </c>
      <c r="F408" s="37">
        <v>46050</v>
      </c>
      <c r="G408">
        <v>62</v>
      </c>
      <c r="H408" t="s">
        <v>1811</v>
      </c>
      <c r="I408">
        <v>6205</v>
      </c>
      <c r="J408" t="s">
        <v>1812</v>
      </c>
      <c r="K408">
        <v>620504</v>
      </c>
      <c r="L408" t="s">
        <v>1813</v>
      </c>
      <c r="M408" t="s">
        <v>1814</v>
      </c>
      <c r="O408" t="s">
        <v>834</v>
      </c>
      <c r="P408" t="s">
        <v>2041</v>
      </c>
      <c r="Q408" t="s">
        <v>770</v>
      </c>
      <c r="S408" t="s">
        <v>771</v>
      </c>
      <c r="T408">
        <v>30</v>
      </c>
      <c r="U408" t="s">
        <v>772</v>
      </c>
      <c r="V408" t="s">
        <v>784</v>
      </c>
      <c r="W408">
        <v>2300</v>
      </c>
      <c r="Z408" t="s">
        <v>1356</v>
      </c>
      <c r="AA408">
        <v>1</v>
      </c>
      <c r="AB408">
        <v>1</v>
      </c>
      <c r="AC408">
        <v>1</v>
      </c>
      <c r="AD408">
        <v>1</v>
      </c>
      <c r="AE408">
        <v>1</v>
      </c>
      <c r="AF408">
        <v>0</v>
      </c>
      <c r="AG408" t="s">
        <v>823</v>
      </c>
      <c r="AH408" t="s">
        <v>776</v>
      </c>
      <c r="AI408" t="s">
        <v>1816</v>
      </c>
      <c r="AK408">
        <v>3000</v>
      </c>
      <c r="AL408" t="s">
        <v>1351</v>
      </c>
      <c r="AM408" t="s">
        <v>1351</v>
      </c>
      <c r="AN408" t="s">
        <v>1352</v>
      </c>
      <c r="AO408" t="s">
        <v>1351</v>
      </c>
      <c r="AQ408" t="s">
        <v>780</v>
      </c>
      <c r="AS408">
        <v>61</v>
      </c>
      <c r="AT408" t="s">
        <v>781</v>
      </c>
      <c r="AU408" t="s">
        <v>988</v>
      </c>
      <c r="AV408" t="s">
        <v>965</v>
      </c>
      <c r="BA408">
        <v>30</v>
      </c>
      <c r="BB408">
        <v>1</v>
      </c>
      <c r="BC408" t="s">
        <v>785</v>
      </c>
      <c r="BD408" t="s">
        <v>1093</v>
      </c>
      <c r="BF408" t="s">
        <v>823</v>
      </c>
      <c r="BG408" t="s">
        <v>776</v>
      </c>
      <c r="BH408" t="s">
        <v>1818</v>
      </c>
      <c r="BJ408">
        <v>1000</v>
      </c>
      <c r="BK408" t="s">
        <v>902</v>
      </c>
      <c r="BL408" t="s">
        <v>902</v>
      </c>
      <c r="BM408" t="s">
        <v>2051</v>
      </c>
      <c r="BN408" t="s">
        <v>902</v>
      </c>
      <c r="BP408" t="s">
        <v>780</v>
      </c>
      <c r="BR408">
        <v>62</v>
      </c>
      <c r="BS408">
        <v>6205</v>
      </c>
      <c r="BT408" t="s">
        <v>1819</v>
      </c>
      <c r="BU408" t="s">
        <v>780</v>
      </c>
      <c r="BW408">
        <v>62</v>
      </c>
      <c r="BX408" t="s">
        <v>2025</v>
      </c>
      <c r="BY408" t="s">
        <v>1819</v>
      </c>
      <c r="BZ408">
        <v>5</v>
      </c>
      <c r="CA408">
        <v>1</v>
      </c>
      <c r="CB408" t="s">
        <v>785</v>
      </c>
      <c r="CC408" t="s">
        <v>843</v>
      </c>
      <c r="CE408" t="s">
        <v>823</v>
      </c>
      <c r="CF408" t="s">
        <v>776</v>
      </c>
      <c r="CG408" t="s">
        <v>1816</v>
      </c>
      <c r="CI408">
        <v>2500</v>
      </c>
      <c r="CJ408" t="s">
        <v>902</v>
      </c>
      <c r="CK408" t="s">
        <v>902</v>
      </c>
      <c r="CL408" t="s">
        <v>2051</v>
      </c>
      <c r="CM408" t="s">
        <v>902</v>
      </c>
      <c r="CO408" t="s">
        <v>1792</v>
      </c>
      <c r="CQ408" t="s">
        <v>780</v>
      </c>
      <c r="CS408">
        <v>62</v>
      </c>
      <c r="CT408" t="s">
        <v>2025</v>
      </c>
      <c r="CU408" t="s">
        <v>2129</v>
      </c>
      <c r="CV408" t="s">
        <v>780</v>
      </c>
      <c r="CX408">
        <v>62</v>
      </c>
      <c r="CY408" t="s">
        <v>2025</v>
      </c>
      <c r="CZ408" t="s">
        <v>1819</v>
      </c>
      <c r="DA408">
        <v>5</v>
      </c>
      <c r="DB408">
        <v>1</v>
      </c>
      <c r="DC408" t="s">
        <v>785</v>
      </c>
      <c r="DD408" t="s">
        <v>843</v>
      </c>
      <c r="DF408" t="s">
        <v>823</v>
      </c>
      <c r="DG408" t="s">
        <v>776</v>
      </c>
      <c r="DH408" t="s">
        <v>777</v>
      </c>
      <c r="DJ408">
        <v>6000</v>
      </c>
      <c r="DK408" t="s">
        <v>1247</v>
      </c>
      <c r="DL408" t="s">
        <v>1247</v>
      </c>
      <c r="DM408" t="s">
        <v>1248</v>
      </c>
      <c r="DN408" t="s">
        <v>1247</v>
      </c>
      <c r="DP408" t="s">
        <v>780</v>
      </c>
      <c r="DR408">
        <v>61</v>
      </c>
      <c r="DS408" t="s">
        <v>781</v>
      </c>
      <c r="DT408" t="s">
        <v>988</v>
      </c>
      <c r="DU408" t="s">
        <v>780</v>
      </c>
      <c r="DW408">
        <v>61</v>
      </c>
      <c r="DX408" t="s">
        <v>783</v>
      </c>
      <c r="DY408" t="s">
        <v>804</v>
      </c>
      <c r="DZ408">
        <v>6</v>
      </c>
      <c r="EA408">
        <v>2</v>
      </c>
      <c r="EB408" t="s">
        <v>785</v>
      </c>
      <c r="EC408" t="s">
        <v>843</v>
      </c>
      <c r="EE408" t="s">
        <v>823</v>
      </c>
      <c r="EF408" t="s">
        <v>776</v>
      </c>
      <c r="EG408" t="s">
        <v>806</v>
      </c>
      <c r="EI408">
        <v>800</v>
      </c>
      <c r="EJ408" t="s">
        <v>1499</v>
      </c>
      <c r="EK408" t="s">
        <v>1499</v>
      </c>
      <c r="EL408" t="s">
        <v>1500</v>
      </c>
      <c r="EM408" t="s">
        <v>1499</v>
      </c>
      <c r="EO408" t="s">
        <v>780</v>
      </c>
      <c r="EQ408">
        <v>62</v>
      </c>
      <c r="ER408" t="s">
        <v>2025</v>
      </c>
      <c r="ES408" t="s">
        <v>1819</v>
      </c>
      <c r="ET408" t="s">
        <v>891</v>
      </c>
      <c r="EY408">
        <v>3</v>
      </c>
      <c r="EZ408">
        <v>1</v>
      </c>
      <c r="FA408" t="s">
        <v>785</v>
      </c>
      <c r="FB408" t="s">
        <v>935</v>
      </c>
      <c r="FD408" t="s">
        <v>787</v>
      </c>
      <c r="FN408" t="s">
        <v>771</v>
      </c>
      <c r="FO408" t="s">
        <v>914</v>
      </c>
      <c r="FP408">
        <v>0</v>
      </c>
      <c r="FQ408">
        <v>1</v>
      </c>
      <c r="FR408">
        <v>0</v>
      </c>
      <c r="FS408">
        <v>0</v>
      </c>
      <c r="FT408">
        <v>0</v>
      </c>
      <c r="FU408">
        <v>0</v>
      </c>
      <c r="FV408">
        <v>0</v>
      </c>
      <c r="FW408">
        <v>0</v>
      </c>
      <c r="FX408">
        <v>0</v>
      </c>
      <c r="FY408">
        <v>0</v>
      </c>
      <c r="FZ408">
        <v>0</v>
      </c>
      <c r="GA408">
        <v>0</v>
      </c>
      <c r="GB408">
        <v>0</v>
      </c>
      <c r="GD408" t="s">
        <v>932</v>
      </c>
      <c r="GE408" t="s">
        <v>2530</v>
      </c>
      <c r="GF408">
        <v>1</v>
      </c>
      <c r="GG408">
        <v>1</v>
      </c>
      <c r="GH408">
        <v>1</v>
      </c>
      <c r="GI408">
        <v>1</v>
      </c>
      <c r="GJ408">
        <v>1</v>
      </c>
      <c r="GK408">
        <v>0</v>
      </c>
      <c r="GL408" t="s">
        <v>1058</v>
      </c>
      <c r="GM408">
        <v>0</v>
      </c>
      <c r="GN408">
        <v>0</v>
      </c>
      <c r="GO408">
        <v>1</v>
      </c>
      <c r="GP408">
        <v>0</v>
      </c>
      <c r="GQ408">
        <v>0</v>
      </c>
      <c r="GR408">
        <v>0</v>
      </c>
      <c r="GS408">
        <v>0</v>
      </c>
      <c r="GT408">
        <v>0</v>
      </c>
      <c r="GU408">
        <v>0</v>
      </c>
      <c r="GV408">
        <v>0</v>
      </c>
      <c r="GW408">
        <v>0</v>
      </c>
      <c r="GX408">
        <v>0</v>
      </c>
      <c r="GY408">
        <v>0</v>
      </c>
      <c r="HW408" t="s">
        <v>1335</v>
      </c>
      <c r="HX408">
        <v>1</v>
      </c>
      <c r="HY408">
        <v>1</v>
      </c>
      <c r="HZ408">
        <v>1</v>
      </c>
      <c r="IA408">
        <v>0</v>
      </c>
      <c r="IB408" t="s">
        <v>823</v>
      </c>
      <c r="IC408" t="s">
        <v>776</v>
      </c>
      <c r="ID408" t="s">
        <v>875</v>
      </c>
      <c r="IF408">
        <v>2000</v>
      </c>
      <c r="IG408" t="s">
        <v>827</v>
      </c>
      <c r="IH408" t="s">
        <v>827</v>
      </c>
      <c r="II408" t="s">
        <v>1321</v>
      </c>
      <c r="IJ408" t="s">
        <v>1103</v>
      </c>
      <c r="IL408" t="s">
        <v>879</v>
      </c>
      <c r="IN408" t="s">
        <v>780</v>
      </c>
      <c r="IP408">
        <v>62</v>
      </c>
      <c r="IQ408" t="s">
        <v>2025</v>
      </c>
      <c r="IR408" t="s">
        <v>1819</v>
      </c>
      <c r="IS408" t="s">
        <v>784</v>
      </c>
      <c r="IX408">
        <v>10</v>
      </c>
      <c r="IY408">
        <v>2</v>
      </c>
      <c r="IZ408" t="s">
        <v>785</v>
      </c>
      <c r="JA408" t="s">
        <v>810</v>
      </c>
      <c r="JC408" t="s">
        <v>823</v>
      </c>
      <c r="JD408" t="s">
        <v>776</v>
      </c>
      <c r="JE408" t="s">
        <v>880</v>
      </c>
      <c r="JG408">
        <v>1000</v>
      </c>
      <c r="JH408" t="s">
        <v>911</v>
      </c>
      <c r="JI408" t="s">
        <v>911</v>
      </c>
      <c r="JJ408" t="s">
        <v>973</v>
      </c>
      <c r="JK408" t="s">
        <v>862</v>
      </c>
      <c r="JM408" t="s">
        <v>884</v>
      </c>
      <c r="JO408" t="s">
        <v>780</v>
      </c>
      <c r="JQ408">
        <v>61</v>
      </c>
      <c r="JR408" t="s">
        <v>781</v>
      </c>
      <c r="JS408" t="s">
        <v>988</v>
      </c>
      <c r="JT408" t="s">
        <v>784</v>
      </c>
      <c r="JY408">
        <v>5</v>
      </c>
      <c r="JZ408">
        <v>2</v>
      </c>
      <c r="KA408" t="s">
        <v>785</v>
      </c>
      <c r="KB408" t="s">
        <v>817</v>
      </c>
      <c r="KD408" t="s">
        <v>775</v>
      </c>
      <c r="KE408" t="s">
        <v>776</v>
      </c>
      <c r="KF408">
        <v>1</v>
      </c>
      <c r="KG408">
        <v>1000</v>
      </c>
      <c r="KH408" t="s">
        <v>1017</v>
      </c>
      <c r="KI408" t="s">
        <v>1017</v>
      </c>
      <c r="KJ408" t="s">
        <v>1018</v>
      </c>
      <c r="KK408" t="s">
        <v>807</v>
      </c>
      <c r="KM408" t="s">
        <v>1015</v>
      </c>
      <c r="KO408" t="s">
        <v>780</v>
      </c>
      <c r="KQ408">
        <v>62</v>
      </c>
      <c r="KR408">
        <v>6205</v>
      </c>
      <c r="KS408" t="s">
        <v>1819</v>
      </c>
      <c r="KT408" t="s">
        <v>780</v>
      </c>
      <c r="KV408">
        <v>62</v>
      </c>
      <c r="KW408" t="s">
        <v>2025</v>
      </c>
      <c r="KX408" t="s">
        <v>1819</v>
      </c>
      <c r="KY408">
        <v>5</v>
      </c>
      <c r="KZ408">
        <v>1</v>
      </c>
      <c r="LA408" t="s">
        <v>785</v>
      </c>
      <c r="LB408" t="s">
        <v>843</v>
      </c>
      <c r="LD408" t="s">
        <v>787</v>
      </c>
      <c r="LN408" t="s">
        <v>771</v>
      </c>
      <c r="LO408" t="s">
        <v>1821</v>
      </c>
      <c r="LP408">
        <v>0</v>
      </c>
      <c r="LQ408">
        <v>0</v>
      </c>
      <c r="LR408">
        <v>0</v>
      </c>
      <c r="LS408">
        <v>1</v>
      </c>
      <c r="LT408">
        <v>0</v>
      </c>
      <c r="LU408">
        <v>0</v>
      </c>
      <c r="LV408">
        <v>0</v>
      </c>
      <c r="LW408">
        <v>0</v>
      </c>
      <c r="LX408">
        <v>0</v>
      </c>
      <c r="LY408">
        <v>0</v>
      </c>
      <c r="LZ408">
        <v>0</v>
      </c>
      <c r="MA408">
        <v>0</v>
      </c>
      <c r="MB408">
        <v>0</v>
      </c>
      <c r="MD408" t="s">
        <v>932</v>
      </c>
      <c r="ME408" t="s">
        <v>1335</v>
      </c>
      <c r="MF408">
        <v>1</v>
      </c>
      <c r="MG408">
        <v>1</v>
      </c>
      <c r="MH408">
        <v>1</v>
      </c>
      <c r="MI408">
        <v>0</v>
      </c>
      <c r="MJ408" t="s">
        <v>1058</v>
      </c>
      <c r="MK408">
        <v>0</v>
      </c>
      <c r="ML408">
        <v>0</v>
      </c>
      <c r="MM408">
        <v>1</v>
      </c>
      <c r="MN408">
        <v>0</v>
      </c>
      <c r="MO408">
        <v>0</v>
      </c>
      <c r="MP408">
        <v>0</v>
      </c>
      <c r="MQ408">
        <v>0</v>
      </c>
      <c r="MR408">
        <v>0</v>
      </c>
      <c r="MS408">
        <v>0</v>
      </c>
      <c r="MT408">
        <v>0</v>
      </c>
      <c r="MU408">
        <v>0</v>
      </c>
      <c r="MV408">
        <v>0</v>
      </c>
      <c r="MW408">
        <v>0</v>
      </c>
      <c r="NS408" t="s">
        <v>909</v>
      </c>
      <c r="NT408">
        <v>0</v>
      </c>
      <c r="NU408">
        <v>0</v>
      </c>
      <c r="NV408">
        <v>0</v>
      </c>
      <c r="NW408">
        <v>0</v>
      </c>
      <c r="NX408">
        <v>1</v>
      </c>
      <c r="NY408">
        <v>0</v>
      </c>
      <c r="NZ408">
        <v>0</v>
      </c>
      <c r="QX408" t="s">
        <v>823</v>
      </c>
      <c r="QY408" t="s">
        <v>776</v>
      </c>
      <c r="QZ408" t="s">
        <v>1350</v>
      </c>
      <c r="RB408">
        <v>3000</v>
      </c>
      <c r="RC408" t="s">
        <v>986</v>
      </c>
      <c r="RD408" t="s">
        <v>986</v>
      </c>
      <c r="RE408" t="s">
        <v>987</v>
      </c>
      <c r="RF408" t="s">
        <v>986</v>
      </c>
      <c r="RH408" t="s">
        <v>780</v>
      </c>
      <c r="RJ408">
        <v>61</v>
      </c>
      <c r="RK408" t="s">
        <v>781</v>
      </c>
      <c r="RL408" t="s">
        <v>784</v>
      </c>
      <c r="RM408" t="s">
        <v>784</v>
      </c>
      <c r="RR408">
        <v>30</v>
      </c>
      <c r="RS408">
        <v>1</v>
      </c>
      <c r="RT408" t="s">
        <v>785</v>
      </c>
      <c r="RU408" t="s">
        <v>1093</v>
      </c>
      <c r="TU408" t="s">
        <v>771</v>
      </c>
      <c r="TV408" t="s">
        <v>818</v>
      </c>
      <c r="TW408">
        <v>0</v>
      </c>
      <c r="TX408">
        <v>0</v>
      </c>
      <c r="TY408">
        <v>1</v>
      </c>
      <c r="TZ408">
        <v>0</v>
      </c>
      <c r="UA408">
        <v>0</v>
      </c>
      <c r="UB408">
        <v>0</v>
      </c>
      <c r="UC408">
        <v>0</v>
      </c>
      <c r="UE408" t="s">
        <v>771</v>
      </c>
      <c r="UF408" t="s">
        <v>2531</v>
      </c>
      <c r="UG408">
        <v>0</v>
      </c>
      <c r="UH408">
        <v>0</v>
      </c>
      <c r="UI408">
        <v>0</v>
      </c>
      <c r="UJ408">
        <v>0</v>
      </c>
      <c r="UK408">
        <v>0</v>
      </c>
      <c r="UL408">
        <v>0</v>
      </c>
      <c r="UM408">
        <v>0</v>
      </c>
      <c r="UN408">
        <v>1</v>
      </c>
      <c r="UO408">
        <v>1</v>
      </c>
      <c r="UP408">
        <v>0</v>
      </c>
      <c r="UQ408">
        <v>0</v>
      </c>
      <c r="UR408">
        <v>0</v>
      </c>
      <c r="US408">
        <v>0</v>
      </c>
      <c r="UU408" t="s">
        <v>932</v>
      </c>
      <c r="UV408" t="s">
        <v>909</v>
      </c>
      <c r="UW408">
        <v>0</v>
      </c>
      <c r="UX408">
        <v>0</v>
      </c>
      <c r="UY408">
        <v>0</v>
      </c>
      <c r="UZ408">
        <v>0</v>
      </c>
      <c r="VA408">
        <v>1</v>
      </c>
      <c r="VB408">
        <v>0</v>
      </c>
      <c r="VC408">
        <v>0</v>
      </c>
      <c r="VD408" t="s">
        <v>1058</v>
      </c>
      <c r="VE408">
        <v>0</v>
      </c>
      <c r="VF408">
        <v>0</v>
      </c>
      <c r="VG408">
        <v>1</v>
      </c>
      <c r="VH408">
        <v>0</v>
      </c>
      <c r="VI408">
        <v>0</v>
      </c>
      <c r="VJ408">
        <v>0</v>
      </c>
      <c r="VK408">
        <v>0</v>
      </c>
      <c r="VL408">
        <v>0</v>
      </c>
      <c r="VM408">
        <v>0</v>
      </c>
      <c r="VN408">
        <v>0</v>
      </c>
      <c r="VO408">
        <v>0</v>
      </c>
      <c r="VP408">
        <v>0</v>
      </c>
      <c r="VQ408">
        <v>0</v>
      </c>
      <c r="WP408" t="s">
        <v>790</v>
      </c>
      <c r="WQ408">
        <v>1</v>
      </c>
      <c r="WR408">
        <v>0</v>
      </c>
      <c r="WS408">
        <v>0</v>
      </c>
      <c r="WT408">
        <v>0</v>
      </c>
      <c r="WU408">
        <v>0</v>
      </c>
      <c r="WV408">
        <v>0</v>
      </c>
      <c r="WW408">
        <v>0</v>
      </c>
      <c r="WX408">
        <v>0</v>
      </c>
      <c r="WY408">
        <v>0</v>
      </c>
      <c r="WZ408">
        <v>0</v>
      </c>
      <c r="XA408">
        <v>0</v>
      </c>
      <c r="XB408">
        <v>0</v>
      </c>
      <c r="XC408">
        <v>0</v>
      </c>
      <c r="XE408" t="s">
        <v>787</v>
      </c>
      <c r="XG408" t="s">
        <v>834</v>
      </c>
      <c r="XH408">
        <v>0</v>
      </c>
      <c r="XI408">
        <v>0</v>
      </c>
      <c r="XJ408">
        <v>0</v>
      </c>
      <c r="XK408">
        <v>0</v>
      </c>
      <c r="XL408">
        <v>0</v>
      </c>
      <c r="XM408">
        <v>0</v>
      </c>
      <c r="XN408">
        <v>0</v>
      </c>
      <c r="XO408">
        <v>1</v>
      </c>
      <c r="XP408">
        <v>0</v>
      </c>
      <c r="XQ408" t="s">
        <v>2054</v>
      </c>
      <c r="XR408" t="s">
        <v>792</v>
      </c>
      <c r="XS408">
        <v>0</v>
      </c>
      <c r="XT408">
        <v>1</v>
      </c>
      <c r="XU408">
        <v>0</v>
      </c>
      <c r="XV408">
        <v>0</v>
      </c>
      <c r="XW408">
        <v>0</v>
      </c>
      <c r="XX408">
        <v>0</v>
      </c>
      <c r="XY408">
        <v>0</v>
      </c>
      <c r="XZ408">
        <v>0</v>
      </c>
      <c r="YB408" t="s">
        <v>787</v>
      </c>
      <c r="YC408" t="s">
        <v>793</v>
      </c>
      <c r="YD408">
        <v>1</v>
      </c>
      <c r="YE408">
        <v>0</v>
      </c>
      <c r="YF408">
        <v>0</v>
      </c>
      <c r="YG408">
        <v>0</v>
      </c>
      <c r="YH408">
        <v>0</v>
      </c>
      <c r="YI408">
        <v>0</v>
      </c>
      <c r="YK408" t="s">
        <v>819</v>
      </c>
      <c r="YL408">
        <v>0</v>
      </c>
      <c r="YM408">
        <v>0</v>
      </c>
      <c r="YN408">
        <v>1</v>
      </c>
      <c r="YO408">
        <v>0</v>
      </c>
      <c r="YP408">
        <v>0</v>
      </c>
      <c r="YQ408">
        <v>0</v>
      </c>
      <c r="YR408">
        <v>0</v>
      </c>
      <c r="YS408">
        <v>0</v>
      </c>
      <c r="YT408">
        <v>0</v>
      </c>
      <c r="YU408">
        <v>0</v>
      </c>
      <c r="YV408">
        <v>0</v>
      </c>
      <c r="YX408" t="s">
        <v>837</v>
      </c>
      <c r="YZ408" t="s">
        <v>776</v>
      </c>
      <c r="ZA408">
        <v>1</v>
      </c>
      <c r="ZB408">
        <v>0</v>
      </c>
      <c r="ZC408">
        <v>0</v>
      </c>
      <c r="ZD408">
        <v>0</v>
      </c>
      <c r="ZE408">
        <v>0</v>
      </c>
      <c r="ZF408">
        <v>0</v>
      </c>
      <c r="ZG408">
        <v>0</v>
      </c>
      <c r="ZH408">
        <v>0</v>
      </c>
      <c r="ZJ408" t="s">
        <v>820</v>
      </c>
      <c r="AAK408">
        <v>3038070</v>
      </c>
      <c r="AAL408" t="s">
        <v>2532</v>
      </c>
      <c r="AAM408" s="37">
        <v>46050.639525462997</v>
      </c>
      <c r="AAP408" t="s">
        <v>798</v>
      </c>
      <c r="AAQ408" t="s">
        <v>799</v>
      </c>
      <c r="AAR408" t="s">
        <v>800</v>
      </c>
      <c r="AAT408">
        <v>450</v>
      </c>
    </row>
    <row r="409" spans="1:722" x14ac:dyDescent="0.35">
      <c r="A409" s="37">
        <v>46050.614229108804</v>
      </c>
      <c r="B409" s="37">
        <v>46050.6362340509</v>
      </c>
      <c r="C409" s="37">
        <v>46050</v>
      </c>
      <c r="D409" t="s">
        <v>2529</v>
      </c>
      <c r="E409" t="s">
        <v>1810</v>
      </c>
      <c r="F409" s="37">
        <v>46050</v>
      </c>
      <c r="G409">
        <v>62</v>
      </c>
      <c r="H409" t="s">
        <v>1811</v>
      </c>
      <c r="I409">
        <v>6205</v>
      </c>
      <c r="J409" t="s">
        <v>1812</v>
      </c>
      <c r="K409">
        <v>620504</v>
      </c>
      <c r="L409" t="s">
        <v>1813</v>
      </c>
      <c r="M409" t="s">
        <v>1814</v>
      </c>
      <c r="O409" t="s">
        <v>834</v>
      </c>
      <c r="P409" t="s">
        <v>2041</v>
      </c>
      <c r="Q409" t="s">
        <v>770</v>
      </c>
      <c r="S409" t="s">
        <v>771</v>
      </c>
      <c r="T409">
        <v>40</v>
      </c>
      <c r="U409" t="s">
        <v>841</v>
      </c>
      <c r="V409" t="s">
        <v>773</v>
      </c>
      <c r="W409">
        <v>2300</v>
      </c>
      <c r="Z409" t="s">
        <v>1422</v>
      </c>
      <c r="AA409">
        <v>1</v>
      </c>
      <c r="AB409">
        <v>0</v>
      </c>
      <c r="AC409">
        <v>0</v>
      </c>
      <c r="AD409">
        <v>0</v>
      </c>
      <c r="AE409">
        <v>0</v>
      </c>
      <c r="AF409">
        <v>0</v>
      </c>
      <c r="AG409" t="s">
        <v>823</v>
      </c>
      <c r="AH409" t="s">
        <v>776</v>
      </c>
      <c r="AI409" t="s">
        <v>834</v>
      </c>
      <c r="AJ409">
        <v>25</v>
      </c>
      <c r="AK409">
        <v>53000</v>
      </c>
      <c r="AL409" t="s">
        <v>2533</v>
      </c>
      <c r="AM409" t="s">
        <v>2533</v>
      </c>
      <c r="AN409" t="s">
        <v>2534</v>
      </c>
      <c r="AO409" t="s">
        <v>2533</v>
      </c>
      <c r="AQ409" t="s">
        <v>780</v>
      </c>
      <c r="AS409">
        <v>61</v>
      </c>
      <c r="AT409" t="s">
        <v>781</v>
      </c>
      <c r="AU409" t="s">
        <v>988</v>
      </c>
      <c r="AV409" t="s">
        <v>863</v>
      </c>
      <c r="BA409">
        <v>30</v>
      </c>
      <c r="BB409">
        <v>1</v>
      </c>
      <c r="BC409" t="s">
        <v>785</v>
      </c>
      <c r="BD409" t="s">
        <v>1093</v>
      </c>
      <c r="FD409" t="s">
        <v>787</v>
      </c>
      <c r="FN409" t="s">
        <v>771</v>
      </c>
      <c r="FO409" t="s">
        <v>871</v>
      </c>
      <c r="FP409">
        <v>0</v>
      </c>
      <c r="FQ409">
        <v>0</v>
      </c>
      <c r="FR409">
        <v>0</v>
      </c>
      <c r="FS409">
        <v>0</v>
      </c>
      <c r="FT409">
        <v>0</v>
      </c>
      <c r="FU409">
        <v>1</v>
      </c>
      <c r="FV409">
        <v>0</v>
      </c>
      <c r="FW409">
        <v>0</v>
      </c>
      <c r="FX409">
        <v>0</v>
      </c>
      <c r="FY409">
        <v>0</v>
      </c>
      <c r="FZ409">
        <v>0</v>
      </c>
      <c r="GA409">
        <v>0</v>
      </c>
      <c r="GB409">
        <v>0</v>
      </c>
      <c r="GD409" t="s">
        <v>932</v>
      </c>
      <c r="GE409" t="s">
        <v>1422</v>
      </c>
      <c r="GF409">
        <v>1</v>
      </c>
      <c r="GG409">
        <v>0</v>
      </c>
      <c r="GH409">
        <v>0</v>
      </c>
      <c r="GI409">
        <v>0</v>
      </c>
      <c r="GJ409">
        <v>0</v>
      </c>
      <c r="GK409">
        <v>0</v>
      </c>
      <c r="GL409" t="s">
        <v>2047</v>
      </c>
      <c r="GM409">
        <v>0</v>
      </c>
      <c r="GN409">
        <v>0</v>
      </c>
      <c r="GO409">
        <v>0</v>
      </c>
      <c r="GP409">
        <v>1</v>
      </c>
      <c r="GQ409">
        <v>0</v>
      </c>
      <c r="GR409">
        <v>0</v>
      </c>
      <c r="GS409">
        <v>0</v>
      </c>
      <c r="GT409">
        <v>0</v>
      </c>
      <c r="GU409">
        <v>0</v>
      </c>
      <c r="GV409">
        <v>0</v>
      </c>
      <c r="GW409">
        <v>0</v>
      </c>
      <c r="GX409">
        <v>0</v>
      </c>
      <c r="GY409">
        <v>0</v>
      </c>
      <c r="HW409" t="s">
        <v>1335</v>
      </c>
      <c r="HX409">
        <v>1</v>
      </c>
      <c r="HY409">
        <v>1</v>
      </c>
      <c r="HZ409">
        <v>1</v>
      </c>
      <c r="IA409">
        <v>0</v>
      </c>
      <c r="IB409" t="s">
        <v>823</v>
      </c>
      <c r="IC409" t="s">
        <v>776</v>
      </c>
      <c r="ID409" t="s">
        <v>875</v>
      </c>
      <c r="IF409">
        <v>2000</v>
      </c>
      <c r="IG409" t="s">
        <v>827</v>
      </c>
      <c r="IH409" t="s">
        <v>827</v>
      </c>
      <c r="II409" t="s">
        <v>1321</v>
      </c>
      <c r="IJ409" t="s">
        <v>1103</v>
      </c>
      <c r="IL409" t="s">
        <v>879</v>
      </c>
      <c r="IN409" t="s">
        <v>780</v>
      </c>
      <c r="IP409">
        <v>61</v>
      </c>
      <c r="IQ409" t="s">
        <v>781</v>
      </c>
      <c r="IR409" t="s">
        <v>988</v>
      </c>
      <c r="IS409" t="s">
        <v>780</v>
      </c>
      <c r="IU409">
        <v>61</v>
      </c>
      <c r="IV409" t="s">
        <v>781</v>
      </c>
      <c r="IW409" t="s">
        <v>988</v>
      </c>
      <c r="IX409">
        <v>10</v>
      </c>
      <c r="IY409">
        <v>1</v>
      </c>
      <c r="IZ409" t="s">
        <v>785</v>
      </c>
      <c r="JA409" t="s">
        <v>885</v>
      </c>
      <c r="JC409" t="s">
        <v>823</v>
      </c>
      <c r="JD409" t="s">
        <v>776</v>
      </c>
      <c r="JE409" t="s">
        <v>1271</v>
      </c>
      <c r="JG409">
        <v>3500</v>
      </c>
      <c r="JH409" t="s">
        <v>2535</v>
      </c>
      <c r="JI409" t="s">
        <v>2535</v>
      </c>
      <c r="JJ409" t="s">
        <v>2536</v>
      </c>
      <c r="JK409" t="s">
        <v>2537</v>
      </c>
      <c r="JM409" t="s">
        <v>2017</v>
      </c>
      <c r="JO409" t="s">
        <v>780</v>
      </c>
      <c r="JQ409">
        <v>61</v>
      </c>
      <c r="JR409" t="s">
        <v>781</v>
      </c>
      <c r="JS409" t="s">
        <v>988</v>
      </c>
      <c r="JT409" t="s">
        <v>784</v>
      </c>
      <c r="JY409">
        <v>30</v>
      </c>
      <c r="JZ409">
        <v>1</v>
      </c>
      <c r="KA409" t="s">
        <v>785</v>
      </c>
      <c r="KB409" t="s">
        <v>1093</v>
      </c>
      <c r="KD409" t="s">
        <v>775</v>
      </c>
      <c r="KE409" t="s">
        <v>776</v>
      </c>
      <c r="KF409">
        <v>1</v>
      </c>
      <c r="KG409">
        <v>1000</v>
      </c>
      <c r="KH409" t="s">
        <v>1017</v>
      </c>
      <c r="KI409" t="s">
        <v>1017</v>
      </c>
      <c r="KJ409" t="s">
        <v>1018</v>
      </c>
      <c r="KK409" t="s">
        <v>807</v>
      </c>
      <c r="KM409" t="s">
        <v>903</v>
      </c>
      <c r="KO409" t="s">
        <v>780</v>
      </c>
      <c r="KQ409">
        <v>62</v>
      </c>
      <c r="KR409">
        <v>6205</v>
      </c>
      <c r="KS409" t="s">
        <v>1819</v>
      </c>
      <c r="KT409" t="s">
        <v>780</v>
      </c>
      <c r="KV409">
        <v>62</v>
      </c>
      <c r="KW409" t="s">
        <v>2025</v>
      </c>
      <c r="KX409" t="s">
        <v>1819</v>
      </c>
      <c r="KY409">
        <v>5</v>
      </c>
      <c r="KZ409">
        <v>1</v>
      </c>
      <c r="LA409" t="s">
        <v>785</v>
      </c>
      <c r="LB409" t="s">
        <v>843</v>
      </c>
      <c r="LD409" t="s">
        <v>787</v>
      </c>
      <c r="LN409" t="s">
        <v>787</v>
      </c>
      <c r="MD409" t="s">
        <v>788</v>
      </c>
      <c r="NS409" t="s">
        <v>822</v>
      </c>
      <c r="NT409">
        <v>0</v>
      </c>
      <c r="NU409">
        <v>0</v>
      </c>
      <c r="NV409">
        <v>0</v>
      </c>
      <c r="NW409">
        <v>1</v>
      </c>
      <c r="NX409">
        <v>0</v>
      </c>
      <c r="NY409">
        <v>0</v>
      </c>
      <c r="NZ409">
        <v>0</v>
      </c>
      <c r="RW409" t="s">
        <v>823</v>
      </c>
      <c r="RX409" t="s">
        <v>776</v>
      </c>
      <c r="RY409" t="s">
        <v>824</v>
      </c>
      <c r="SA409">
        <v>3000</v>
      </c>
      <c r="SB409" t="s">
        <v>1150</v>
      </c>
      <c r="SC409" t="s">
        <v>1150</v>
      </c>
      <c r="SD409" t="s">
        <v>1226</v>
      </c>
      <c r="SE409" t="s">
        <v>986</v>
      </c>
      <c r="SG409" t="s">
        <v>780</v>
      </c>
      <c r="SI409">
        <v>61</v>
      </c>
      <c r="SJ409" t="s">
        <v>781</v>
      </c>
      <c r="SK409" t="s">
        <v>988</v>
      </c>
      <c r="SL409" t="s">
        <v>784</v>
      </c>
      <c r="SQ409">
        <v>15</v>
      </c>
      <c r="SR409">
        <v>1</v>
      </c>
      <c r="SS409" t="s">
        <v>785</v>
      </c>
      <c r="ST409" t="s">
        <v>955</v>
      </c>
      <c r="TU409" t="s">
        <v>787</v>
      </c>
      <c r="UE409" t="s">
        <v>787</v>
      </c>
      <c r="UU409" t="s">
        <v>788</v>
      </c>
      <c r="WP409" t="s">
        <v>790</v>
      </c>
      <c r="WQ409">
        <v>1</v>
      </c>
      <c r="WR409">
        <v>0</v>
      </c>
      <c r="WS409">
        <v>0</v>
      </c>
      <c r="WT409">
        <v>0</v>
      </c>
      <c r="WU409">
        <v>0</v>
      </c>
      <c r="WV409">
        <v>0</v>
      </c>
      <c r="WW409">
        <v>0</v>
      </c>
      <c r="WX409">
        <v>0</v>
      </c>
      <c r="WY409">
        <v>0</v>
      </c>
      <c r="WZ409">
        <v>0</v>
      </c>
      <c r="XA409">
        <v>0</v>
      </c>
      <c r="XB409">
        <v>0</v>
      </c>
      <c r="XC409">
        <v>0</v>
      </c>
      <c r="XE409" t="s">
        <v>787</v>
      </c>
      <c r="XG409" t="s">
        <v>834</v>
      </c>
      <c r="XH409">
        <v>0</v>
      </c>
      <c r="XI409">
        <v>0</v>
      </c>
      <c r="XJ409">
        <v>0</v>
      </c>
      <c r="XK409">
        <v>0</v>
      </c>
      <c r="XL409">
        <v>0</v>
      </c>
      <c r="XM409">
        <v>0</v>
      </c>
      <c r="XN409">
        <v>0</v>
      </c>
      <c r="XO409">
        <v>1</v>
      </c>
      <c r="XP409">
        <v>0</v>
      </c>
      <c r="XQ409" t="s">
        <v>2538</v>
      </c>
      <c r="XR409" t="s">
        <v>792</v>
      </c>
      <c r="XS409">
        <v>0</v>
      </c>
      <c r="XT409">
        <v>1</v>
      </c>
      <c r="XU409">
        <v>0</v>
      </c>
      <c r="XV409">
        <v>0</v>
      </c>
      <c r="XW409">
        <v>0</v>
      </c>
      <c r="XX409">
        <v>0</v>
      </c>
      <c r="XY409">
        <v>0</v>
      </c>
      <c r="XZ409">
        <v>0</v>
      </c>
      <c r="YB409" t="s">
        <v>787</v>
      </c>
      <c r="YC409" t="s">
        <v>1239</v>
      </c>
      <c r="YD409">
        <v>1</v>
      </c>
      <c r="YE409">
        <v>0</v>
      </c>
      <c r="YF409">
        <v>0</v>
      </c>
      <c r="YG409">
        <v>1</v>
      </c>
      <c r="YH409">
        <v>0</v>
      </c>
      <c r="YI409">
        <v>0</v>
      </c>
      <c r="YK409" t="s">
        <v>784</v>
      </c>
      <c r="YL409">
        <v>0</v>
      </c>
      <c r="YM409">
        <v>0</v>
      </c>
      <c r="YN409">
        <v>0</v>
      </c>
      <c r="YO409">
        <v>0</v>
      </c>
      <c r="YP409">
        <v>0</v>
      </c>
      <c r="YQ409">
        <v>0</v>
      </c>
      <c r="YR409">
        <v>0</v>
      </c>
      <c r="YS409">
        <v>0</v>
      </c>
      <c r="YT409">
        <v>0</v>
      </c>
      <c r="YU409">
        <v>1</v>
      </c>
      <c r="YV409">
        <v>0</v>
      </c>
      <c r="YX409" t="s">
        <v>837</v>
      </c>
      <c r="YZ409" t="s">
        <v>776</v>
      </c>
      <c r="ZA409">
        <v>1</v>
      </c>
      <c r="ZB409">
        <v>0</v>
      </c>
      <c r="ZC409">
        <v>0</v>
      </c>
      <c r="ZD409">
        <v>0</v>
      </c>
      <c r="ZE409">
        <v>0</v>
      </c>
      <c r="ZF409">
        <v>0</v>
      </c>
      <c r="ZG409">
        <v>0</v>
      </c>
      <c r="ZH409">
        <v>0</v>
      </c>
      <c r="ZJ409" t="s">
        <v>820</v>
      </c>
      <c r="AAK409">
        <v>3038071</v>
      </c>
      <c r="AAL409" t="s">
        <v>2539</v>
      </c>
      <c r="AAM409" s="37">
        <v>46050.6395486111</v>
      </c>
      <c r="AAP409" t="s">
        <v>798</v>
      </c>
      <c r="AAQ409" t="s">
        <v>799</v>
      </c>
      <c r="AAR409" t="s">
        <v>800</v>
      </c>
      <c r="AAT409">
        <v>451</v>
      </c>
    </row>
    <row r="410" spans="1:722" x14ac:dyDescent="0.35">
      <c r="A410" s="37">
        <v>46050.636586782399</v>
      </c>
      <c r="B410" s="37">
        <v>46050.656271562497</v>
      </c>
      <c r="C410" s="37">
        <v>46050</v>
      </c>
      <c r="D410" t="s">
        <v>2021</v>
      </c>
      <c r="E410" t="s">
        <v>1810</v>
      </c>
      <c r="F410" s="37">
        <v>46050</v>
      </c>
      <c r="G410">
        <v>62</v>
      </c>
      <c r="H410" t="s">
        <v>1811</v>
      </c>
      <c r="I410">
        <v>6205</v>
      </c>
      <c r="J410" t="s">
        <v>1812</v>
      </c>
      <c r="K410">
        <v>620504</v>
      </c>
      <c r="L410" t="s">
        <v>1813</v>
      </c>
      <c r="M410" t="s">
        <v>1814</v>
      </c>
      <c r="O410" t="s">
        <v>834</v>
      </c>
      <c r="P410" t="s">
        <v>2045</v>
      </c>
      <c r="Q410" t="s">
        <v>770</v>
      </c>
      <c r="S410" t="s">
        <v>771</v>
      </c>
      <c r="T410">
        <v>999</v>
      </c>
      <c r="U410" t="s">
        <v>772</v>
      </c>
      <c r="V410" t="s">
        <v>801</v>
      </c>
      <c r="W410">
        <v>2300</v>
      </c>
      <c r="Z410" t="s">
        <v>2540</v>
      </c>
      <c r="AA410">
        <v>1</v>
      </c>
      <c r="AB410">
        <v>1</v>
      </c>
      <c r="AC410">
        <v>1</v>
      </c>
      <c r="AD410">
        <v>1</v>
      </c>
      <c r="AE410">
        <v>1</v>
      </c>
      <c r="AF410">
        <v>0</v>
      </c>
      <c r="AG410" t="s">
        <v>823</v>
      </c>
      <c r="AH410" t="s">
        <v>776</v>
      </c>
      <c r="AI410" t="s">
        <v>1816</v>
      </c>
      <c r="AK410">
        <v>2000</v>
      </c>
      <c r="AL410" t="s">
        <v>2511</v>
      </c>
      <c r="AM410" t="s">
        <v>2511</v>
      </c>
      <c r="AN410" t="s">
        <v>2541</v>
      </c>
      <c r="AO410" t="s">
        <v>2511</v>
      </c>
      <c r="AQ410" t="s">
        <v>780</v>
      </c>
      <c r="AS410">
        <v>62</v>
      </c>
      <c r="AT410" t="s">
        <v>2025</v>
      </c>
      <c r="AU410" t="s">
        <v>1819</v>
      </c>
      <c r="AV410" t="s">
        <v>891</v>
      </c>
      <c r="BA410">
        <v>12</v>
      </c>
      <c r="BB410">
        <v>1</v>
      </c>
      <c r="BC410" t="s">
        <v>785</v>
      </c>
      <c r="BD410" t="s">
        <v>1357</v>
      </c>
      <c r="BF410" t="s">
        <v>775</v>
      </c>
      <c r="BG410" t="s">
        <v>776</v>
      </c>
      <c r="BH410" t="s">
        <v>1818</v>
      </c>
      <c r="BJ410">
        <v>700</v>
      </c>
      <c r="BK410" t="s">
        <v>1764</v>
      </c>
      <c r="BL410" t="s">
        <v>1764</v>
      </c>
      <c r="BM410" t="s">
        <v>2035</v>
      </c>
      <c r="BN410" t="s">
        <v>1764</v>
      </c>
      <c r="BP410" t="s">
        <v>780</v>
      </c>
      <c r="BR410">
        <v>62</v>
      </c>
      <c r="BS410">
        <v>6205</v>
      </c>
      <c r="BT410" t="s">
        <v>1819</v>
      </c>
      <c r="BU410" t="s">
        <v>780</v>
      </c>
      <c r="BW410">
        <v>62</v>
      </c>
      <c r="BX410" t="s">
        <v>2025</v>
      </c>
      <c r="BY410" t="s">
        <v>1819</v>
      </c>
      <c r="BZ410">
        <v>5</v>
      </c>
      <c r="CA410">
        <v>1</v>
      </c>
      <c r="CB410" t="s">
        <v>785</v>
      </c>
      <c r="CC410" t="s">
        <v>843</v>
      </c>
      <c r="CE410" t="s">
        <v>775</v>
      </c>
      <c r="CF410" t="s">
        <v>776</v>
      </c>
      <c r="CG410" t="s">
        <v>1816</v>
      </c>
      <c r="CI410">
        <v>3000</v>
      </c>
      <c r="CJ410" t="s">
        <v>1366</v>
      </c>
      <c r="CK410" t="s">
        <v>1366</v>
      </c>
      <c r="CL410" t="s">
        <v>1367</v>
      </c>
      <c r="CM410" t="s">
        <v>1366</v>
      </c>
      <c r="CO410" t="s">
        <v>2317</v>
      </c>
      <c r="CQ410" t="s">
        <v>780</v>
      </c>
      <c r="CS410">
        <v>62</v>
      </c>
      <c r="CT410" t="s">
        <v>2025</v>
      </c>
      <c r="CU410" t="s">
        <v>1819</v>
      </c>
      <c r="CV410" t="s">
        <v>780</v>
      </c>
      <c r="CX410">
        <v>62</v>
      </c>
      <c r="CY410" t="s">
        <v>2025</v>
      </c>
      <c r="CZ410" t="s">
        <v>1819</v>
      </c>
      <c r="DA410">
        <v>6</v>
      </c>
      <c r="DB410">
        <v>1</v>
      </c>
      <c r="DC410" t="s">
        <v>785</v>
      </c>
      <c r="DD410" t="s">
        <v>805</v>
      </c>
      <c r="DF410" t="s">
        <v>775</v>
      </c>
      <c r="DG410" t="s">
        <v>776</v>
      </c>
      <c r="DH410" t="s">
        <v>777</v>
      </c>
      <c r="DJ410">
        <v>6500</v>
      </c>
      <c r="DK410" t="s">
        <v>1625</v>
      </c>
      <c r="DL410" t="s">
        <v>1625</v>
      </c>
      <c r="DM410" t="s">
        <v>2542</v>
      </c>
      <c r="DN410" t="s">
        <v>1625</v>
      </c>
      <c r="DP410" t="s">
        <v>780</v>
      </c>
      <c r="DR410">
        <v>62</v>
      </c>
      <c r="DS410" t="s">
        <v>2025</v>
      </c>
      <c r="DT410" t="s">
        <v>1819</v>
      </c>
      <c r="DU410" t="s">
        <v>784</v>
      </c>
      <c r="DZ410">
        <v>20</v>
      </c>
      <c r="EA410">
        <v>2</v>
      </c>
      <c r="EB410" t="s">
        <v>785</v>
      </c>
      <c r="EC410" t="s">
        <v>892</v>
      </c>
      <c r="EE410" t="s">
        <v>775</v>
      </c>
      <c r="EF410" t="s">
        <v>776</v>
      </c>
      <c r="EG410" t="s">
        <v>806</v>
      </c>
      <c r="EI410">
        <v>850</v>
      </c>
      <c r="EJ410" t="s">
        <v>2543</v>
      </c>
      <c r="EK410" t="s">
        <v>2543</v>
      </c>
      <c r="EL410" t="s">
        <v>2544</v>
      </c>
      <c r="EM410" t="s">
        <v>2543</v>
      </c>
      <c r="EO410" t="s">
        <v>780</v>
      </c>
      <c r="EQ410">
        <v>62</v>
      </c>
      <c r="ER410" t="s">
        <v>2025</v>
      </c>
      <c r="ES410" t="s">
        <v>1819</v>
      </c>
      <c r="ET410" t="s">
        <v>891</v>
      </c>
      <c r="EY410">
        <v>16</v>
      </c>
      <c r="EZ410">
        <v>1</v>
      </c>
      <c r="FA410" t="s">
        <v>785</v>
      </c>
      <c r="FB410" t="s">
        <v>1097</v>
      </c>
      <c r="FD410" t="s">
        <v>787</v>
      </c>
      <c r="FN410" t="s">
        <v>787</v>
      </c>
      <c r="GD410" t="s">
        <v>932</v>
      </c>
      <c r="GE410" t="s">
        <v>1356</v>
      </c>
      <c r="GF410">
        <v>1</v>
      </c>
      <c r="GG410">
        <v>1</v>
      </c>
      <c r="GH410">
        <v>1</v>
      </c>
      <c r="GI410">
        <v>1</v>
      </c>
      <c r="GJ410">
        <v>1</v>
      </c>
      <c r="GK410">
        <v>0</v>
      </c>
      <c r="GL410" t="s">
        <v>2047</v>
      </c>
      <c r="GM410">
        <v>0</v>
      </c>
      <c r="GN410">
        <v>0</v>
      </c>
      <c r="GO410">
        <v>0</v>
      </c>
      <c r="GP410">
        <v>1</v>
      </c>
      <c r="GQ410">
        <v>0</v>
      </c>
      <c r="GR410">
        <v>0</v>
      </c>
      <c r="GS410">
        <v>0</v>
      </c>
      <c r="GT410">
        <v>0</v>
      </c>
      <c r="GU410">
        <v>0</v>
      </c>
      <c r="GV410">
        <v>0</v>
      </c>
      <c r="GW410">
        <v>0</v>
      </c>
      <c r="GX410">
        <v>0</v>
      </c>
      <c r="GY410">
        <v>0</v>
      </c>
      <c r="HW410" t="s">
        <v>1761</v>
      </c>
      <c r="HX410">
        <v>1</v>
      </c>
      <c r="HY410">
        <v>1</v>
      </c>
      <c r="HZ410">
        <v>1</v>
      </c>
      <c r="IA410">
        <v>0</v>
      </c>
      <c r="IB410" t="s">
        <v>775</v>
      </c>
      <c r="IC410" t="s">
        <v>776</v>
      </c>
      <c r="ID410" t="s">
        <v>875</v>
      </c>
      <c r="IF410">
        <v>2500</v>
      </c>
      <c r="IG410" t="s">
        <v>876</v>
      </c>
      <c r="IH410" t="s">
        <v>876</v>
      </c>
      <c r="II410" t="s">
        <v>937</v>
      </c>
      <c r="IJ410" t="s">
        <v>878</v>
      </c>
      <c r="IL410" t="s">
        <v>1506</v>
      </c>
      <c r="IN410" t="s">
        <v>780</v>
      </c>
      <c r="IP410">
        <v>61</v>
      </c>
      <c r="IQ410" t="s">
        <v>781</v>
      </c>
      <c r="IR410" t="s">
        <v>988</v>
      </c>
      <c r="IS410" t="s">
        <v>780</v>
      </c>
      <c r="IU410">
        <v>61</v>
      </c>
      <c r="IV410" t="s">
        <v>781</v>
      </c>
      <c r="IW410" t="s">
        <v>988</v>
      </c>
      <c r="IX410">
        <v>5</v>
      </c>
      <c r="IY410">
        <v>1</v>
      </c>
      <c r="IZ410" t="s">
        <v>785</v>
      </c>
      <c r="JA410" t="s">
        <v>843</v>
      </c>
      <c r="JC410" t="s">
        <v>823</v>
      </c>
      <c r="JD410" t="s">
        <v>776</v>
      </c>
      <c r="JE410" t="s">
        <v>1271</v>
      </c>
      <c r="JG410">
        <v>1000</v>
      </c>
      <c r="JH410" t="s">
        <v>1697</v>
      </c>
      <c r="JI410" t="s">
        <v>1697</v>
      </c>
      <c r="JJ410" t="s">
        <v>1698</v>
      </c>
      <c r="JK410" t="s">
        <v>1492</v>
      </c>
      <c r="JM410" t="s">
        <v>884</v>
      </c>
      <c r="JO410" t="s">
        <v>780</v>
      </c>
      <c r="JQ410">
        <v>61</v>
      </c>
      <c r="JR410" t="s">
        <v>781</v>
      </c>
      <c r="JS410" t="s">
        <v>988</v>
      </c>
      <c r="JT410" t="s">
        <v>784</v>
      </c>
      <c r="JY410">
        <v>23</v>
      </c>
      <c r="JZ410">
        <v>1</v>
      </c>
      <c r="KA410" t="s">
        <v>785</v>
      </c>
      <c r="KB410" t="s">
        <v>1701</v>
      </c>
      <c r="KD410" t="s">
        <v>823</v>
      </c>
      <c r="KE410" t="s">
        <v>776</v>
      </c>
      <c r="KF410">
        <v>1</v>
      </c>
      <c r="KG410">
        <v>1000</v>
      </c>
      <c r="KH410" t="s">
        <v>1017</v>
      </c>
      <c r="KI410" t="s">
        <v>1017</v>
      </c>
      <c r="KJ410" t="s">
        <v>1018</v>
      </c>
      <c r="KK410" t="s">
        <v>807</v>
      </c>
      <c r="KM410" t="s">
        <v>903</v>
      </c>
      <c r="KO410" t="s">
        <v>780</v>
      </c>
      <c r="KQ410">
        <v>62</v>
      </c>
      <c r="KR410">
        <v>6205</v>
      </c>
      <c r="KS410" t="s">
        <v>2129</v>
      </c>
      <c r="KT410" t="s">
        <v>780</v>
      </c>
      <c r="KV410">
        <v>62</v>
      </c>
      <c r="KW410" t="s">
        <v>2025</v>
      </c>
      <c r="KX410" t="s">
        <v>2129</v>
      </c>
      <c r="KY410">
        <v>13</v>
      </c>
      <c r="KZ410">
        <v>2</v>
      </c>
      <c r="LA410" t="s">
        <v>785</v>
      </c>
      <c r="LB410" t="s">
        <v>1357</v>
      </c>
      <c r="LD410" t="s">
        <v>771</v>
      </c>
      <c r="LE410" t="s">
        <v>818</v>
      </c>
      <c r="LF410">
        <v>0</v>
      </c>
      <c r="LG410">
        <v>0</v>
      </c>
      <c r="LH410">
        <v>1</v>
      </c>
      <c r="LI410">
        <v>0</v>
      </c>
      <c r="LJ410">
        <v>0</v>
      </c>
      <c r="LK410">
        <v>0</v>
      </c>
      <c r="LL410">
        <v>0</v>
      </c>
      <c r="LN410" t="s">
        <v>787</v>
      </c>
      <c r="MD410" t="s">
        <v>784</v>
      </c>
      <c r="NS410" t="s">
        <v>789</v>
      </c>
      <c r="NT410">
        <v>0</v>
      </c>
      <c r="NU410">
        <v>0</v>
      </c>
      <c r="NV410">
        <v>0</v>
      </c>
      <c r="NW410">
        <v>0</v>
      </c>
      <c r="NX410">
        <v>0</v>
      </c>
      <c r="NY410">
        <v>0</v>
      </c>
      <c r="NZ410">
        <v>1</v>
      </c>
      <c r="WP410" t="s">
        <v>790</v>
      </c>
      <c r="WQ410">
        <v>1</v>
      </c>
      <c r="WR410">
        <v>0</v>
      </c>
      <c r="WS410">
        <v>0</v>
      </c>
      <c r="WT410">
        <v>0</v>
      </c>
      <c r="WU410">
        <v>0</v>
      </c>
      <c r="WV410">
        <v>0</v>
      </c>
      <c r="WW410">
        <v>0</v>
      </c>
      <c r="WX410">
        <v>0</v>
      </c>
      <c r="WY410">
        <v>0</v>
      </c>
      <c r="WZ410">
        <v>0</v>
      </c>
      <c r="XA410">
        <v>0</v>
      </c>
      <c r="XB410">
        <v>0</v>
      </c>
      <c r="XC410">
        <v>0</v>
      </c>
      <c r="XE410" t="s">
        <v>787</v>
      </c>
      <c r="XG410" t="s">
        <v>811</v>
      </c>
      <c r="XH410">
        <v>0</v>
      </c>
      <c r="XI410">
        <v>0</v>
      </c>
      <c r="XJ410">
        <v>0</v>
      </c>
      <c r="XK410">
        <v>0</v>
      </c>
      <c r="XL410">
        <v>1</v>
      </c>
      <c r="XM410">
        <v>0</v>
      </c>
      <c r="XN410">
        <v>0</v>
      </c>
      <c r="XO410">
        <v>0</v>
      </c>
      <c r="XP410">
        <v>0</v>
      </c>
      <c r="XR410" t="s">
        <v>784</v>
      </c>
      <c r="XS410">
        <v>0</v>
      </c>
      <c r="XT410">
        <v>0</v>
      </c>
      <c r="XU410">
        <v>0</v>
      </c>
      <c r="XV410">
        <v>0</v>
      </c>
      <c r="XW410">
        <v>0</v>
      </c>
      <c r="XX410">
        <v>0</v>
      </c>
      <c r="XY410">
        <v>1</v>
      </c>
      <c r="XZ410">
        <v>0</v>
      </c>
      <c r="YB410" t="s">
        <v>787</v>
      </c>
      <c r="YC410" t="s">
        <v>793</v>
      </c>
      <c r="YD410">
        <v>1</v>
      </c>
      <c r="YE410">
        <v>0</v>
      </c>
      <c r="YF410">
        <v>0</v>
      </c>
      <c r="YG410">
        <v>0</v>
      </c>
      <c r="YH410">
        <v>0</v>
      </c>
      <c r="YI410">
        <v>0</v>
      </c>
      <c r="YK410" t="s">
        <v>794</v>
      </c>
      <c r="YL410">
        <v>1</v>
      </c>
      <c r="YM410">
        <v>0</v>
      </c>
      <c r="YN410">
        <v>0</v>
      </c>
      <c r="YO410">
        <v>0</v>
      </c>
      <c r="YP410">
        <v>0</v>
      </c>
      <c r="YQ410">
        <v>0</v>
      </c>
      <c r="YR410">
        <v>0</v>
      </c>
      <c r="YS410">
        <v>0</v>
      </c>
      <c r="YT410">
        <v>0</v>
      </c>
      <c r="YU410">
        <v>0</v>
      </c>
      <c r="YV410">
        <v>0</v>
      </c>
      <c r="YX410" t="s">
        <v>1454</v>
      </c>
      <c r="YZ410" t="s">
        <v>776</v>
      </c>
      <c r="ZA410">
        <v>1</v>
      </c>
      <c r="ZB410">
        <v>0</v>
      </c>
      <c r="ZC410">
        <v>0</v>
      </c>
      <c r="ZD410">
        <v>0</v>
      </c>
      <c r="ZE410">
        <v>0</v>
      </c>
      <c r="ZF410">
        <v>0</v>
      </c>
      <c r="ZG410">
        <v>0</v>
      </c>
      <c r="ZH410">
        <v>0</v>
      </c>
      <c r="ZJ410" t="s">
        <v>813</v>
      </c>
      <c r="ZK410" t="s">
        <v>814</v>
      </c>
      <c r="ZL410">
        <v>1</v>
      </c>
      <c r="ZM410">
        <v>0</v>
      </c>
      <c r="ZN410">
        <v>0</v>
      </c>
      <c r="ZO410">
        <v>0</v>
      </c>
      <c r="ZP410">
        <v>0</v>
      </c>
      <c r="ZQ410">
        <v>0</v>
      </c>
      <c r="ZR410">
        <v>0</v>
      </c>
      <c r="AAK410">
        <v>3038072</v>
      </c>
      <c r="AAL410" t="s">
        <v>2545</v>
      </c>
      <c r="AAM410" s="37">
        <v>46050.639560185198</v>
      </c>
      <c r="AAP410" t="s">
        <v>798</v>
      </c>
      <c r="AAQ410" t="s">
        <v>799</v>
      </c>
      <c r="AAR410" t="s">
        <v>800</v>
      </c>
      <c r="AAT410">
        <v>452</v>
      </c>
    </row>
    <row r="411" spans="1:722" x14ac:dyDescent="0.35">
      <c r="A411" s="37">
        <v>46050.5902048727</v>
      </c>
      <c r="B411" s="37">
        <v>46050.609375509302</v>
      </c>
      <c r="C411" s="37">
        <v>46050</v>
      </c>
      <c r="D411" t="s">
        <v>2062</v>
      </c>
      <c r="E411" t="s">
        <v>1810</v>
      </c>
      <c r="F411" s="37">
        <v>46050</v>
      </c>
      <c r="G411">
        <v>62</v>
      </c>
      <c r="H411" t="s">
        <v>1811</v>
      </c>
      <c r="I411">
        <v>6205</v>
      </c>
      <c r="J411" t="s">
        <v>1812</v>
      </c>
      <c r="K411">
        <v>620504</v>
      </c>
      <c r="L411" t="s">
        <v>1813</v>
      </c>
      <c r="M411" t="s">
        <v>1814</v>
      </c>
      <c r="O411" t="s">
        <v>834</v>
      </c>
      <c r="P411" t="s">
        <v>2041</v>
      </c>
      <c r="Q411" t="s">
        <v>770</v>
      </c>
      <c r="S411" t="s">
        <v>771</v>
      </c>
      <c r="T411">
        <v>35</v>
      </c>
      <c r="U411" t="s">
        <v>772</v>
      </c>
      <c r="V411" t="s">
        <v>773</v>
      </c>
      <c r="W411">
        <v>2300</v>
      </c>
      <c r="Z411" t="s">
        <v>2546</v>
      </c>
      <c r="AA411">
        <v>1</v>
      </c>
      <c r="AB411">
        <v>0</v>
      </c>
      <c r="AC411">
        <v>1</v>
      </c>
      <c r="AD411">
        <v>0</v>
      </c>
      <c r="AE411">
        <v>1</v>
      </c>
      <c r="AF411">
        <v>0</v>
      </c>
      <c r="AG411" t="s">
        <v>823</v>
      </c>
      <c r="AH411" t="s">
        <v>776</v>
      </c>
      <c r="AI411" t="s">
        <v>1816</v>
      </c>
      <c r="AK411">
        <v>3000</v>
      </c>
      <c r="AL411" t="s">
        <v>1351</v>
      </c>
      <c r="AM411" t="s">
        <v>1351</v>
      </c>
      <c r="AN411" t="s">
        <v>1352</v>
      </c>
      <c r="AO411" t="s">
        <v>1351</v>
      </c>
      <c r="AQ411" t="s">
        <v>780</v>
      </c>
      <c r="AS411">
        <v>61</v>
      </c>
      <c r="AT411" t="s">
        <v>781</v>
      </c>
      <c r="AU411" t="s">
        <v>782</v>
      </c>
      <c r="AV411" t="s">
        <v>965</v>
      </c>
      <c r="BA411">
        <v>9</v>
      </c>
      <c r="BB411">
        <v>2</v>
      </c>
      <c r="BC411" t="s">
        <v>785</v>
      </c>
      <c r="BD411" t="s">
        <v>786</v>
      </c>
      <c r="CE411" t="s">
        <v>823</v>
      </c>
      <c r="CF411" t="s">
        <v>776</v>
      </c>
      <c r="CG411" t="s">
        <v>1816</v>
      </c>
      <c r="CI411">
        <v>2500</v>
      </c>
      <c r="CJ411" t="s">
        <v>902</v>
      </c>
      <c r="CK411" t="s">
        <v>902</v>
      </c>
      <c r="CL411" t="s">
        <v>2051</v>
      </c>
      <c r="CM411" t="s">
        <v>902</v>
      </c>
      <c r="CO411" t="s">
        <v>1030</v>
      </c>
      <c r="CQ411" t="s">
        <v>780</v>
      </c>
      <c r="CS411">
        <v>62</v>
      </c>
      <c r="CT411" t="s">
        <v>2025</v>
      </c>
      <c r="CU411" t="s">
        <v>1819</v>
      </c>
      <c r="CV411" t="s">
        <v>780</v>
      </c>
      <c r="CX411">
        <v>62</v>
      </c>
      <c r="CY411" t="s">
        <v>2025</v>
      </c>
      <c r="CZ411" t="s">
        <v>1819</v>
      </c>
      <c r="DA411">
        <v>14</v>
      </c>
      <c r="DB411">
        <v>1</v>
      </c>
      <c r="DC411" t="s">
        <v>785</v>
      </c>
      <c r="DD411" t="s">
        <v>864</v>
      </c>
      <c r="EE411" t="s">
        <v>775</v>
      </c>
      <c r="EF411" t="s">
        <v>776</v>
      </c>
      <c r="EG411" t="s">
        <v>806</v>
      </c>
      <c r="EI411">
        <v>800</v>
      </c>
      <c r="EJ411" t="s">
        <v>1499</v>
      </c>
      <c r="EK411" t="s">
        <v>1499</v>
      </c>
      <c r="EL411" t="s">
        <v>1500</v>
      </c>
      <c r="EM411" t="s">
        <v>1499</v>
      </c>
      <c r="EO411" t="s">
        <v>780</v>
      </c>
      <c r="EQ411">
        <v>61</v>
      </c>
      <c r="ER411" t="s">
        <v>781</v>
      </c>
      <c r="ES411" t="s">
        <v>782</v>
      </c>
      <c r="ET411" t="s">
        <v>891</v>
      </c>
      <c r="EY411">
        <v>12</v>
      </c>
      <c r="EZ411">
        <v>2</v>
      </c>
      <c r="FA411" t="s">
        <v>785</v>
      </c>
      <c r="FB411" t="s">
        <v>940</v>
      </c>
      <c r="FD411" t="s">
        <v>787</v>
      </c>
      <c r="FN411" t="s">
        <v>771</v>
      </c>
      <c r="FO411" t="s">
        <v>2072</v>
      </c>
      <c r="FP411">
        <v>0</v>
      </c>
      <c r="FQ411">
        <v>0</v>
      </c>
      <c r="FR411">
        <v>0</v>
      </c>
      <c r="FS411">
        <v>0</v>
      </c>
      <c r="FT411">
        <v>0</v>
      </c>
      <c r="FU411">
        <v>0</v>
      </c>
      <c r="FV411">
        <v>1</v>
      </c>
      <c r="FW411">
        <v>0</v>
      </c>
      <c r="FX411">
        <v>0</v>
      </c>
      <c r="FY411">
        <v>0</v>
      </c>
      <c r="FZ411">
        <v>0</v>
      </c>
      <c r="GA411">
        <v>0</v>
      </c>
      <c r="GB411">
        <v>0</v>
      </c>
      <c r="GD411" t="s">
        <v>788</v>
      </c>
      <c r="HW411" t="s">
        <v>2547</v>
      </c>
      <c r="HX411">
        <v>0</v>
      </c>
      <c r="HY411">
        <v>1</v>
      </c>
      <c r="HZ411">
        <v>1</v>
      </c>
      <c r="IA411">
        <v>0</v>
      </c>
      <c r="JC411" t="s">
        <v>823</v>
      </c>
      <c r="JD411" t="s">
        <v>776</v>
      </c>
      <c r="JE411" t="s">
        <v>1271</v>
      </c>
      <c r="JG411">
        <v>1500</v>
      </c>
      <c r="JH411" t="s">
        <v>1211</v>
      </c>
      <c r="JI411" t="s">
        <v>1211</v>
      </c>
      <c r="JJ411" t="s">
        <v>1212</v>
      </c>
      <c r="JK411" t="s">
        <v>1213</v>
      </c>
      <c r="JM411" t="s">
        <v>2079</v>
      </c>
      <c r="JO411" t="s">
        <v>780</v>
      </c>
      <c r="JQ411">
        <v>61</v>
      </c>
      <c r="JR411" t="s">
        <v>781</v>
      </c>
      <c r="JS411" t="s">
        <v>782</v>
      </c>
      <c r="JT411" t="s">
        <v>834</v>
      </c>
      <c r="JU411" t="s">
        <v>1219</v>
      </c>
      <c r="JY411">
        <v>30</v>
      </c>
      <c r="JZ411">
        <v>2</v>
      </c>
      <c r="KA411" t="s">
        <v>785</v>
      </c>
      <c r="KB411" t="s">
        <v>1153</v>
      </c>
      <c r="KD411" t="s">
        <v>823</v>
      </c>
      <c r="KE411" t="s">
        <v>776</v>
      </c>
      <c r="KF411">
        <v>80</v>
      </c>
      <c r="KG411">
        <v>60000</v>
      </c>
      <c r="KH411" t="s">
        <v>2548</v>
      </c>
      <c r="KI411" t="s">
        <v>2548</v>
      </c>
      <c r="KJ411" t="s">
        <v>2549</v>
      </c>
      <c r="KK411" t="s">
        <v>1118</v>
      </c>
      <c r="KM411" t="s">
        <v>903</v>
      </c>
      <c r="KO411" t="s">
        <v>780</v>
      </c>
      <c r="KQ411">
        <v>62</v>
      </c>
      <c r="KR411">
        <v>6205</v>
      </c>
      <c r="KS411" t="s">
        <v>1819</v>
      </c>
      <c r="KT411" t="s">
        <v>780</v>
      </c>
      <c r="KV411">
        <v>62</v>
      </c>
      <c r="KW411" t="s">
        <v>2025</v>
      </c>
      <c r="KX411" t="s">
        <v>1819</v>
      </c>
      <c r="KY411">
        <v>5</v>
      </c>
      <c r="KZ411">
        <v>1</v>
      </c>
      <c r="LA411" t="s">
        <v>785</v>
      </c>
      <c r="LB411" t="s">
        <v>843</v>
      </c>
      <c r="LD411" t="s">
        <v>787</v>
      </c>
      <c r="LN411" t="s">
        <v>771</v>
      </c>
      <c r="LO411" t="s">
        <v>931</v>
      </c>
      <c r="LP411">
        <v>1</v>
      </c>
      <c r="LQ411">
        <v>0</v>
      </c>
      <c r="LR411">
        <v>0</v>
      </c>
      <c r="LS411">
        <v>0</v>
      </c>
      <c r="LT411">
        <v>0</v>
      </c>
      <c r="LU411">
        <v>0</v>
      </c>
      <c r="LV411">
        <v>0</v>
      </c>
      <c r="LW411">
        <v>0</v>
      </c>
      <c r="LX411">
        <v>0</v>
      </c>
      <c r="LY411">
        <v>0</v>
      </c>
      <c r="LZ411">
        <v>0</v>
      </c>
      <c r="MA411">
        <v>0</v>
      </c>
      <c r="MB411">
        <v>0</v>
      </c>
      <c r="MD411" t="s">
        <v>788</v>
      </c>
      <c r="NS411" t="s">
        <v>789</v>
      </c>
      <c r="NT411">
        <v>0</v>
      </c>
      <c r="NU411">
        <v>0</v>
      </c>
      <c r="NV411">
        <v>0</v>
      </c>
      <c r="NW411">
        <v>0</v>
      </c>
      <c r="NX411">
        <v>0</v>
      </c>
      <c r="NY411">
        <v>0</v>
      </c>
      <c r="NZ411">
        <v>1</v>
      </c>
      <c r="WP411" t="s">
        <v>790</v>
      </c>
      <c r="WQ411">
        <v>1</v>
      </c>
      <c r="WR411">
        <v>0</v>
      </c>
      <c r="WS411">
        <v>0</v>
      </c>
      <c r="WT411">
        <v>0</v>
      </c>
      <c r="WU411">
        <v>0</v>
      </c>
      <c r="WV411">
        <v>0</v>
      </c>
      <c r="WW411">
        <v>0</v>
      </c>
      <c r="WX411">
        <v>0</v>
      </c>
      <c r="WY411">
        <v>0</v>
      </c>
      <c r="WZ411">
        <v>0</v>
      </c>
      <c r="XA411">
        <v>0</v>
      </c>
      <c r="XB411">
        <v>0</v>
      </c>
      <c r="XC411">
        <v>0</v>
      </c>
      <c r="XE411" t="s">
        <v>787</v>
      </c>
      <c r="XG411" t="s">
        <v>791</v>
      </c>
      <c r="XH411">
        <v>1</v>
      </c>
      <c r="XI411">
        <v>0</v>
      </c>
      <c r="XJ411">
        <v>0</v>
      </c>
      <c r="XK411">
        <v>0</v>
      </c>
      <c r="XL411">
        <v>0</v>
      </c>
      <c r="XM411">
        <v>0</v>
      </c>
      <c r="XN411">
        <v>0</v>
      </c>
      <c r="XO411">
        <v>0</v>
      </c>
      <c r="XP411">
        <v>0</v>
      </c>
      <c r="XR411" t="s">
        <v>784</v>
      </c>
      <c r="XS411">
        <v>0</v>
      </c>
      <c r="XT411">
        <v>0</v>
      </c>
      <c r="XU411">
        <v>0</v>
      </c>
      <c r="XV411">
        <v>0</v>
      </c>
      <c r="XW411">
        <v>0</v>
      </c>
      <c r="XX411">
        <v>0</v>
      </c>
      <c r="XY411">
        <v>1</v>
      </c>
      <c r="XZ411">
        <v>0</v>
      </c>
      <c r="YB411" t="s">
        <v>771</v>
      </c>
      <c r="YK411" t="s">
        <v>794</v>
      </c>
      <c r="YL411">
        <v>1</v>
      </c>
      <c r="YM411">
        <v>0</v>
      </c>
      <c r="YN411">
        <v>0</v>
      </c>
      <c r="YO411">
        <v>0</v>
      </c>
      <c r="YP411">
        <v>0</v>
      </c>
      <c r="YQ411">
        <v>0</v>
      </c>
      <c r="YR411">
        <v>0</v>
      </c>
      <c r="YS411">
        <v>0</v>
      </c>
      <c r="YT411">
        <v>0</v>
      </c>
      <c r="YU411">
        <v>0</v>
      </c>
      <c r="YV411">
        <v>0</v>
      </c>
      <c r="YX411" t="s">
        <v>795</v>
      </c>
      <c r="YZ411" t="s">
        <v>776</v>
      </c>
      <c r="ZA411">
        <v>1</v>
      </c>
      <c r="ZB411">
        <v>0</v>
      </c>
      <c r="ZC411">
        <v>0</v>
      </c>
      <c r="ZD411">
        <v>0</v>
      </c>
      <c r="ZE411">
        <v>0</v>
      </c>
      <c r="ZF411">
        <v>0</v>
      </c>
      <c r="ZG411">
        <v>0</v>
      </c>
      <c r="ZH411">
        <v>0</v>
      </c>
      <c r="ZJ411" t="s">
        <v>820</v>
      </c>
      <c r="AAK411">
        <v>3038081</v>
      </c>
      <c r="AAL411" t="s">
        <v>2550</v>
      </c>
      <c r="AAM411" s="37">
        <v>46050.645393518498</v>
      </c>
      <c r="AAP411" t="s">
        <v>798</v>
      </c>
      <c r="AAQ411" t="s">
        <v>799</v>
      </c>
      <c r="AAR411" t="s">
        <v>800</v>
      </c>
      <c r="AAT411">
        <v>453</v>
      </c>
    </row>
    <row r="412" spans="1:722" x14ac:dyDescent="0.35">
      <c r="A412" s="37">
        <v>46050.609523784697</v>
      </c>
      <c r="B412" s="37">
        <v>46050.625952905102</v>
      </c>
      <c r="C412" s="37">
        <v>46050</v>
      </c>
      <c r="D412" t="s">
        <v>2062</v>
      </c>
      <c r="E412" t="s">
        <v>1810</v>
      </c>
      <c r="F412" s="37">
        <v>46050</v>
      </c>
      <c r="G412">
        <v>62</v>
      </c>
      <c r="H412" t="s">
        <v>1811</v>
      </c>
      <c r="I412">
        <v>6205</v>
      </c>
      <c r="J412" t="s">
        <v>1812</v>
      </c>
      <c r="K412">
        <v>620504</v>
      </c>
      <c r="L412" t="s">
        <v>1813</v>
      </c>
      <c r="M412" t="s">
        <v>1814</v>
      </c>
      <c r="O412" t="s">
        <v>834</v>
      </c>
      <c r="P412" t="s">
        <v>2041</v>
      </c>
      <c r="Q412" t="s">
        <v>770</v>
      </c>
      <c r="S412" t="s">
        <v>771</v>
      </c>
      <c r="T412">
        <v>48</v>
      </c>
      <c r="U412" t="s">
        <v>772</v>
      </c>
      <c r="V412" t="s">
        <v>801</v>
      </c>
      <c r="W412">
        <v>2400</v>
      </c>
      <c r="Z412" t="s">
        <v>2249</v>
      </c>
      <c r="AA412">
        <v>1</v>
      </c>
      <c r="AB412">
        <v>0</v>
      </c>
      <c r="AC412">
        <v>0</v>
      </c>
      <c r="AD412">
        <v>1</v>
      </c>
      <c r="AE412">
        <v>1</v>
      </c>
      <c r="AF412">
        <v>0</v>
      </c>
      <c r="AG412" t="s">
        <v>823</v>
      </c>
      <c r="AH412" t="s">
        <v>776</v>
      </c>
      <c r="AI412" t="s">
        <v>1816</v>
      </c>
      <c r="AK412">
        <v>3000</v>
      </c>
      <c r="AL412" t="s">
        <v>1351</v>
      </c>
      <c r="AM412" t="s">
        <v>1351</v>
      </c>
      <c r="AN412" t="s">
        <v>2057</v>
      </c>
      <c r="AO412" t="s">
        <v>1351</v>
      </c>
      <c r="AQ412" t="s">
        <v>780</v>
      </c>
      <c r="AS412">
        <v>61</v>
      </c>
      <c r="AT412" t="s">
        <v>781</v>
      </c>
      <c r="AU412" t="s">
        <v>782</v>
      </c>
      <c r="AV412" t="s">
        <v>965</v>
      </c>
      <c r="BA412">
        <v>30</v>
      </c>
      <c r="BB412">
        <v>2</v>
      </c>
      <c r="BC412" t="s">
        <v>785</v>
      </c>
      <c r="BD412" t="s">
        <v>1153</v>
      </c>
      <c r="DF412" t="s">
        <v>823</v>
      </c>
      <c r="DG412" t="s">
        <v>776</v>
      </c>
      <c r="DH412" t="s">
        <v>777</v>
      </c>
      <c r="DJ412">
        <v>6000</v>
      </c>
      <c r="DK412" t="s">
        <v>1247</v>
      </c>
      <c r="DL412" t="s">
        <v>1247</v>
      </c>
      <c r="DM412" t="s">
        <v>1736</v>
      </c>
      <c r="DN412" t="s">
        <v>1247</v>
      </c>
      <c r="DP412" t="s">
        <v>780</v>
      </c>
      <c r="DR412">
        <v>61</v>
      </c>
      <c r="DS412" t="s">
        <v>781</v>
      </c>
      <c r="DT412" t="s">
        <v>782</v>
      </c>
      <c r="DU412" t="s">
        <v>780</v>
      </c>
      <c r="DW412">
        <v>61</v>
      </c>
      <c r="DX412" t="s">
        <v>783</v>
      </c>
      <c r="DY412" t="s">
        <v>804</v>
      </c>
      <c r="DZ412">
        <v>30</v>
      </c>
      <c r="EA412">
        <v>2</v>
      </c>
      <c r="EB412" t="s">
        <v>785</v>
      </c>
      <c r="EC412" t="s">
        <v>1153</v>
      </c>
      <c r="EE412" t="s">
        <v>823</v>
      </c>
      <c r="EF412" t="s">
        <v>776</v>
      </c>
      <c r="EG412" t="s">
        <v>806</v>
      </c>
      <c r="EI412">
        <v>800</v>
      </c>
      <c r="EJ412" t="s">
        <v>1499</v>
      </c>
      <c r="EK412" t="s">
        <v>1499</v>
      </c>
      <c r="EL412" t="s">
        <v>2196</v>
      </c>
      <c r="EM412" t="s">
        <v>1499</v>
      </c>
      <c r="EO412" t="s">
        <v>780</v>
      </c>
      <c r="EQ412">
        <v>61</v>
      </c>
      <c r="ER412" t="s">
        <v>781</v>
      </c>
      <c r="ES412" t="s">
        <v>782</v>
      </c>
      <c r="ET412" t="s">
        <v>891</v>
      </c>
      <c r="EY412">
        <v>30</v>
      </c>
      <c r="EZ412">
        <v>2</v>
      </c>
      <c r="FA412" t="s">
        <v>785</v>
      </c>
      <c r="FB412" t="s">
        <v>1153</v>
      </c>
      <c r="FD412" t="s">
        <v>771</v>
      </c>
      <c r="FE412" t="s">
        <v>1249</v>
      </c>
      <c r="FF412">
        <v>0</v>
      </c>
      <c r="FG412">
        <v>0</v>
      </c>
      <c r="FH412">
        <v>0</v>
      </c>
      <c r="FI412">
        <v>1</v>
      </c>
      <c r="FJ412">
        <v>0</v>
      </c>
      <c r="FK412">
        <v>0</v>
      </c>
      <c r="FL412">
        <v>0</v>
      </c>
      <c r="FN412" t="s">
        <v>771</v>
      </c>
      <c r="FO412" t="s">
        <v>1047</v>
      </c>
      <c r="FP412">
        <v>0</v>
      </c>
      <c r="FQ412">
        <v>0</v>
      </c>
      <c r="FR412">
        <v>0</v>
      </c>
      <c r="FS412">
        <v>0</v>
      </c>
      <c r="FT412">
        <v>0</v>
      </c>
      <c r="FU412">
        <v>0</v>
      </c>
      <c r="FV412">
        <v>0</v>
      </c>
      <c r="FW412">
        <v>0</v>
      </c>
      <c r="FX412">
        <v>0</v>
      </c>
      <c r="FY412">
        <v>1</v>
      </c>
      <c r="FZ412">
        <v>0</v>
      </c>
      <c r="GA412">
        <v>0</v>
      </c>
      <c r="GB412">
        <v>0</v>
      </c>
      <c r="GD412" t="s">
        <v>788</v>
      </c>
      <c r="HW412" t="s">
        <v>962</v>
      </c>
      <c r="HX412">
        <v>1</v>
      </c>
      <c r="HY412">
        <v>0</v>
      </c>
      <c r="HZ412">
        <v>0</v>
      </c>
      <c r="IA412">
        <v>0</v>
      </c>
      <c r="IB412" t="s">
        <v>775</v>
      </c>
      <c r="IC412" t="s">
        <v>776</v>
      </c>
      <c r="ID412" t="s">
        <v>875</v>
      </c>
      <c r="IF412">
        <v>2000</v>
      </c>
      <c r="IG412" t="s">
        <v>827</v>
      </c>
      <c r="IH412" t="s">
        <v>827</v>
      </c>
      <c r="II412" t="s">
        <v>1105</v>
      </c>
      <c r="IJ412" t="s">
        <v>1103</v>
      </c>
      <c r="IL412" t="s">
        <v>879</v>
      </c>
      <c r="IN412" t="s">
        <v>780</v>
      </c>
      <c r="IP412">
        <v>61</v>
      </c>
      <c r="IQ412" t="s">
        <v>781</v>
      </c>
      <c r="IR412" t="s">
        <v>782</v>
      </c>
      <c r="IS412" t="s">
        <v>780</v>
      </c>
      <c r="IU412">
        <v>61</v>
      </c>
      <c r="IV412" t="s">
        <v>1497</v>
      </c>
      <c r="IW412" t="s">
        <v>1498</v>
      </c>
      <c r="IX412">
        <v>30</v>
      </c>
      <c r="IY412">
        <v>4</v>
      </c>
      <c r="IZ412" t="s">
        <v>785</v>
      </c>
      <c r="JA412" t="s">
        <v>2267</v>
      </c>
      <c r="LD412" t="s">
        <v>787</v>
      </c>
      <c r="LN412" t="s">
        <v>771</v>
      </c>
      <c r="LO412" t="s">
        <v>931</v>
      </c>
      <c r="LP412">
        <v>1</v>
      </c>
      <c r="LQ412">
        <v>0</v>
      </c>
      <c r="LR412">
        <v>0</v>
      </c>
      <c r="LS412">
        <v>0</v>
      </c>
      <c r="LT412">
        <v>0</v>
      </c>
      <c r="LU412">
        <v>0</v>
      </c>
      <c r="LV412">
        <v>0</v>
      </c>
      <c r="LW412">
        <v>0</v>
      </c>
      <c r="LX412">
        <v>0</v>
      </c>
      <c r="LY412">
        <v>0</v>
      </c>
      <c r="LZ412">
        <v>0</v>
      </c>
      <c r="MA412">
        <v>0</v>
      </c>
      <c r="MB412">
        <v>0</v>
      </c>
      <c r="MD412" t="s">
        <v>788</v>
      </c>
      <c r="NS412" t="s">
        <v>2551</v>
      </c>
      <c r="NT412">
        <v>0</v>
      </c>
      <c r="NU412">
        <v>0</v>
      </c>
      <c r="NV412">
        <v>0</v>
      </c>
      <c r="NW412">
        <v>1</v>
      </c>
      <c r="NX412">
        <v>1</v>
      </c>
      <c r="NY412">
        <v>0</v>
      </c>
      <c r="NZ412">
        <v>0</v>
      </c>
      <c r="QX412" t="s">
        <v>823</v>
      </c>
      <c r="QY412" t="s">
        <v>776</v>
      </c>
      <c r="QZ412" t="s">
        <v>1350</v>
      </c>
      <c r="RB412">
        <v>3000</v>
      </c>
      <c r="RC412" t="s">
        <v>986</v>
      </c>
      <c r="RD412" t="s">
        <v>986</v>
      </c>
      <c r="RE412" t="s">
        <v>1107</v>
      </c>
      <c r="RF412" t="s">
        <v>986</v>
      </c>
      <c r="RH412" t="s">
        <v>780</v>
      </c>
      <c r="RJ412">
        <v>61</v>
      </c>
      <c r="RK412" t="s">
        <v>781</v>
      </c>
      <c r="RL412" t="s">
        <v>988</v>
      </c>
      <c r="RM412" t="s">
        <v>863</v>
      </c>
      <c r="RR412">
        <v>30</v>
      </c>
      <c r="RS412">
        <v>6</v>
      </c>
      <c r="RT412" t="s">
        <v>785</v>
      </c>
      <c r="RU412" t="s">
        <v>897</v>
      </c>
      <c r="RW412" t="s">
        <v>823</v>
      </c>
      <c r="RX412" t="s">
        <v>776</v>
      </c>
      <c r="RY412" t="s">
        <v>824</v>
      </c>
      <c r="SA412">
        <v>3000</v>
      </c>
      <c r="SB412" t="s">
        <v>1150</v>
      </c>
      <c r="SC412" t="s">
        <v>1150</v>
      </c>
      <c r="SD412" t="s">
        <v>1151</v>
      </c>
      <c r="SE412" t="s">
        <v>986</v>
      </c>
      <c r="SG412" t="s">
        <v>780</v>
      </c>
      <c r="SI412">
        <v>61</v>
      </c>
      <c r="SJ412" t="s">
        <v>781</v>
      </c>
      <c r="SK412" t="s">
        <v>988</v>
      </c>
      <c r="SL412" t="s">
        <v>965</v>
      </c>
      <c r="SQ412">
        <v>60</v>
      </c>
      <c r="SR412">
        <v>3</v>
      </c>
      <c r="SS412" t="s">
        <v>785</v>
      </c>
      <c r="ST412" t="s">
        <v>1431</v>
      </c>
      <c r="TU412" t="s">
        <v>771</v>
      </c>
      <c r="TV412" t="s">
        <v>1287</v>
      </c>
      <c r="TW412">
        <v>1</v>
      </c>
      <c r="TX412">
        <v>0</v>
      </c>
      <c r="TY412">
        <v>0</v>
      </c>
      <c r="TZ412">
        <v>0</v>
      </c>
      <c r="UA412">
        <v>0</v>
      </c>
      <c r="UB412">
        <v>0</v>
      </c>
      <c r="UC412">
        <v>0</v>
      </c>
      <c r="UE412" t="s">
        <v>771</v>
      </c>
      <c r="UF412" t="s">
        <v>1148</v>
      </c>
      <c r="UG412">
        <v>0</v>
      </c>
      <c r="UH412">
        <v>0</v>
      </c>
      <c r="UI412">
        <v>1</v>
      </c>
      <c r="UJ412">
        <v>0</v>
      </c>
      <c r="UK412">
        <v>0</v>
      </c>
      <c r="UL412">
        <v>0</v>
      </c>
      <c r="UM412">
        <v>0</v>
      </c>
      <c r="UN412">
        <v>0</v>
      </c>
      <c r="UO412">
        <v>0</v>
      </c>
      <c r="UP412">
        <v>0</v>
      </c>
      <c r="UQ412">
        <v>0</v>
      </c>
      <c r="UR412">
        <v>0</v>
      </c>
      <c r="US412">
        <v>0</v>
      </c>
      <c r="UU412" t="s">
        <v>788</v>
      </c>
      <c r="WP412" t="s">
        <v>790</v>
      </c>
      <c r="WQ412">
        <v>1</v>
      </c>
      <c r="WR412">
        <v>0</v>
      </c>
      <c r="WS412">
        <v>0</v>
      </c>
      <c r="WT412">
        <v>0</v>
      </c>
      <c r="WU412">
        <v>0</v>
      </c>
      <c r="WV412">
        <v>0</v>
      </c>
      <c r="WW412">
        <v>0</v>
      </c>
      <c r="WX412">
        <v>0</v>
      </c>
      <c r="WY412">
        <v>0</v>
      </c>
      <c r="WZ412">
        <v>0</v>
      </c>
      <c r="XA412">
        <v>0</v>
      </c>
      <c r="XB412">
        <v>0</v>
      </c>
      <c r="XC412">
        <v>0</v>
      </c>
      <c r="XE412" t="s">
        <v>787</v>
      </c>
      <c r="XG412" t="s">
        <v>791</v>
      </c>
      <c r="XH412">
        <v>1</v>
      </c>
      <c r="XI412">
        <v>0</v>
      </c>
      <c r="XJ412">
        <v>0</v>
      </c>
      <c r="XK412">
        <v>0</v>
      </c>
      <c r="XL412">
        <v>0</v>
      </c>
      <c r="XM412">
        <v>0</v>
      </c>
      <c r="XN412">
        <v>0</v>
      </c>
      <c r="XO412">
        <v>0</v>
      </c>
      <c r="XP412">
        <v>0</v>
      </c>
      <c r="XR412" t="s">
        <v>784</v>
      </c>
      <c r="XS412">
        <v>0</v>
      </c>
      <c r="XT412">
        <v>0</v>
      </c>
      <c r="XU412">
        <v>0</v>
      </c>
      <c r="XV412">
        <v>0</v>
      </c>
      <c r="XW412">
        <v>0</v>
      </c>
      <c r="XX412">
        <v>0</v>
      </c>
      <c r="XY412">
        <v>1</v>
      </c>
      <c r="XZ412">
        <v>0</v>
      </c>
      <c r="YB412" t="s">
        <v>771</v>
      </c>
      <c r="YK412" t="s">
        <v>2552</v>
      </c>
      <c r="YL412">
        <v>0</v>
      </c>
      <c r="YM412">
        <v>0</v>
      </c>
      <c r="YN412">
        <v>0</v>
      </c>
      <c r="YO412">
        <v>0</v>
      </c>
      <c r="YP412">
        <v>0</v>
      </c>
      <c r="YQ412">
        <v>0</v>
      </c>
      <c r="YR412">
        <v>1</v>
      </c>
      <c r="YS412">
        <v>0</v>
      </c>
      <c r="YT412">
        <v>0</v>
      </c>
      <c r="YU412">
        <v>0</v>
      </c>
      <c r="YV412">
        <v>0</v>
      </c>
      <c r="YX412" t="s">
        <v>837</v>
      </c>
      <c r="YZ412" t="s">
        <v>776</v>
      </c>
      <c r="ZA412">
        <v>1</v>
      </c>
      <c r="ZB412">
        <v>0</v>
      </c>
      <c r="ZC412">
        <v>0</v>
      </c>
      <c r="ZD412">
        <v>0</v>
      </c>
      <c r="ZE412">
        <v>0</v>
      </c>
      <c r="ZF412">
        <v>0</v>
      </c>
      <c r="ZG412">
        <v>0</v>
      </c>
      <c r="ZH412">
        <v>0</v>
      </c>
      <c r="ZJ412" t="s">
        <v>838</v>
      </c>
      <c r="ZT412" t="s">
        <v>839</v>
      </c>
      <c r="ZU412">
        <v>0</v>
      </c>
      <c r="ZV412">
        <v>0</v>
      </c>
      <c r="ZW412">
        <v>0</v>
      </c>
      <c r="ZX412">
        <v>0</v>
      </c>
      <c r="ZY412">
        <v>1</v>
      </c>
      <c r="ZZ412">
        <v>0</v>
      </c>
      <c r="AAA412">
        <v>0</v>
      </c>
      <c r="AAB412">
        <v>0</v>
      </c>
      <c r="AAK412">
        <v>3038082</v>
      </c>
      <c r="AAL412" t="s">
        <v>2553</v>
      </c>
      <c r="AAM412" s="37">
        <v>46050.645416666703</v>
      </c>
      <c r="AAP412" t="s">
        <v>798</v>
      </c>
      <c r="AAQ412" t="s">
        <v>799</v>
      </c>
      <c r="AAR412" t="s">
        <v>800</v>
      </c>
      <c r="AAT412">
        <v>454</v>
      </c>
    </row>
    <row r="413" spans="1:722" x14ac:dyDescent="0.35">
      <c r="A413" s="37">
        <v>46050.626741493099</v>
      </c>
      <c r="B413" s="37">
        <v>46050.643976226798</v>
      </c>
      <c r="C413" s="37">
        <v>46050</v>
      </c>
      <c r="D413" t="s">
        <v>2062</v>
      </c>
      <c r="E413" t="s">
        <v>1810</v>
      </c>
      <c r="F413" s="37">
        <v>46050</v>
      </c>
      <c r="G413">
        <v>62</v>
      </c>
      <c r="H413" t="s">
        <v>1811</v>
      </c>
      <c r="I413">
        <v>6205</v>
      </c>
      <c r="J413" t="s">
        <v>1812</v>
      </c>
      <c r="K413">
        <v>620504</v>
      </c>
      <c r="L413" t="s">
        <v>1813</v>
      </c>
      <c r="M413" t="s">
        <v>1814</v>
      </c>
      <c r="O413" t="s">
        <v>834</v>
      </c>
      <c r="P413" t="s">
        <v>2041</v>
      </c>
      <c r="Q413" t="s">
        <v>770</v>
      </c>
      <c r="S413" t="s">
        <v>771</v>
      </c>
      <c r="T413">
        <v>40</v>
      </c>
      <c r="U413" t="s">
        <v>772</v>
      </c>
      <c r="V413" t="s">
        <v>801</v>
      </c>
      <c r="W413">
        <v>2350</v>
      </c>
      <c r="Z413" t="s">
        <v>1798</v>
      </c>
      <c r="AA413">
        <v>1</v>
      </c>
      <c r="AB413">
        <v>0</v>
      </c>
      <c r="AC413">
        <v>1</v>
      </c>
      <c r="AD413">
        <v>1</v>
      </c>
      <c r="AE413">
        <v>1</v>
      </c>
      <c r="AF413">
        <v>0</v>
      </c>
      <c r="AG413" t="s">
        <v>823</v>
      </c>
      <c r="AH413" t="s">
        <v>776</v>
      </c>
      <c r="AI413" t="s">
        <v>1816</v>
      </c>
      <c r="AK413">
        <v>53000</v>
      </c>
      <c r="AL413" t="s">
        <v>2554</v>
      </c>
      <c r="AM413" t="s">
        <v>2554</v>
      </c>
      <c r="AN413" t="s">
        <v>2555</v>
      </c>
      <c r="AO413" t="s">
        <v>2554</v>
      </c>
      <c r="AQ413" t="s">
        <v>780</v>
      </c>
      <c r="AS413">
        <v>61</v>
      </c>
      <c r="AT413" t="s">
        <v>781</v>
      </c>
      <c r="AU413" t="s">
        <v>988</v>
      </c>
      <c r="AV413" t="s">
        <v>863</v>
      </c>
      <c r="BA413">
        <v>60</v>
      </c>
      <c r="BB413">
        <v>6</v>
      </c>
      <c r="BC413" t="s">
        <v>785</v>
      </c>
      <c r="BD413" t="s">
        <v>2556</v>
      </c>
      <c r="CE413" t="s">
        <v>775</v>
      </c>
      <c r="CF413" t="s">
        <v>776</v>
      </c>
      <c r="CG413" t="s">
        <v>1816</v>
      </c>
      <c r="CI413">
        <v>2500</v>
      </c>
      <c r="CJ413" t="s">
        <v>902</v>
      </c>
      <c r="CK413" t="s">
        <v>902</v>
      </c>
      <c r="CL413" t="s">
        <v>2557</v>
      </c>
      <c r="CM413" t="s">
        <v>902</v>
      </c>
      <c r="CO413" t="s">
        <v>1792</v>
      </c>
      <c r="CQ413" t="s">
        <v>780</v>
      </c>
      <c r="CS413">
        <v>62</v>
      </c>
      <c r="CT413" t="s">
        <v>2025</v>
      </c>
      <c r="CU413" t="s">
        <v>1819</v>
      </c>
      <c r="CV413" t="s">
        <v>780</v>
      </c>
      <c r="CX413">
        <v>62</v>
      </c>
      <c r="CY413" t="s">
        <v>2025</v>
      </c>
      <c r="CZ413" t="s">
        <v>1819</v>
      </c>
      <c r="DA413">
        <v>20</v>
      </c>
      <c r="DB413">
        <v>3</v>
      </c>
      <c r="DC413" t="s">
        <v>785</v>
      </c>
      <c r="DD413" t="s">
        <v>1353</v>
      </c>
      <c r="DF413" t="s">
        <v>823</v>
      </c>
      <c r="DG413" t="s">
        <v>776</v>
      </c>
      <c r="DH413" t="s">
        <v>777</v>
      </c>
      <c r="DJ413">
        <v>6000</v>
      </c>
      <c r="DK413" t="s">
        <v>1247</v>
      </c>
      <c r="DL413" t="s">
        <v>1247</v>
      </c>
      <c r="DM413" t="s">
        <v>1474</v>
      </c>
      <c r="DN413" t="s">
        <v>1247</v>
      </c>
      <c r="DP413" t="s">
        <v>780</v>
      </c>
      <c r="DR413">
        <v>62</v>
      </c>
      <c r="DS413" t="s">
        <v>2025</v>
      </c>
      <c r="DT413" t="s">
        <v>1819</v>
      </c>
      <c r="DU413" t="s">
        <v>780</v>
      </c>
      <c r="DW413">
        <v>61</v>
      </c>
      <c r="DX413" t="s">
        <v>783</v>
      </c>
      <c r="DY413" t="s">
        <v>804</v>
      </c>
      <c r="DZ413">
        <v>30</v>
      </c>
      <c r="EA413">
        <v>6</v>
      </c>
      <c r="EB413" t="s">
        <v>785</v>
      </c>
      <c r="EC413" t="s">
        <v>897</v>
      </c>
      <c r="EE413" t="s">
        <v>823</v>
      </c>
      <c r="EF413" t="s">
        <v>776</v>
      </c>
      <c r="EG413" t="s">
        <v>806</v>
      </c>
      <c r="EI413">
        <v>800</v>
      </c>
      <c r="EJ413" t="s">
        <v>1499</v>
      </c>
      <c r="EK413" t="s">
        <v>1499</v>
      </c>
      <c r="EL413" t="s">
        <v>2071</v>
      </c>
      <c r="EM413" t="s">
        <v>1499</v>
      </c>
      <c r="EO413" t="s">
        <v>780</v>
      </c>
      <c r="EQ413">
        <v>61</v>
      </c>
      <c r="ER413" t="s">
        <v>781</v>
      </c>
      <c r="ES413" t="s">
        <v>988</v>
      </c>
      <c r="ET413" t="s">
        <v>891</v>
      </c>
      <c r="EY413">
        <v>30</v>
      </c>
      <c r="EZ413">
        <v>2</v>
      </c>
      <c r="FA413" t="s">
        <v>785</v>
      </c>
      <c r="FB413" t="s">
        <v>1153</v>
      </c>
      <c r="FD413" t="s">
        <v>787</v>
      </c>
      <c r="FN413" t="s">
        <v>787</v>
      </c>
      <c r="GD413" t="s">
        <v>788</v>
      </c>
      <c r="HW413" t="s">
        <v>964</v>
      </c>
      <c r="HX413">
        <v>1</v>
      </c>
      <c r="HY413">
        <v>1</v>
      </c>
      <c r="HZ413">
        <v>0</v>
      </c>
      <c r="IA413">
        <v>0</v>
      </c>
      <c r="IB413" t="s">
        <v>823</v>
      </c>
      <c r="IC413" t="s">
        <v>776</v>
      </c>
      <c r="ID413" t="s">
        <v>875</v>
      </c>
      <c r="IF413">
        <v>2000</v>
      </c>
      <c r="IG413" t="s">
        <v>827</v>
      </c>
      <c r="IH413" t="s">
        <v>827</v>
      </c>
      <c r="II413" t="s">
        <v>2558</v>
      </c>
      <c r="IJ413" t="s">
        <v>1103</v>
      </c>
      <c r="IL413" t="s">
        <v>879</v>
      </c>
      <c r="IN413" t="s">
        <v>780</v>
      </c>
      <c r="IP413">
        <v>61</v>
      </c>
      <c r="IQ413" t="s">
        <v>781</v>
      </c>
      <c r="IR413" t="s">
        <v>988</v>
      </c>
      <c r="IS413" t="s">
        <v>780</v>
      </c>
      <c r="IU413">
        <v>61</v>
      </c>
      <c r="IV413" t="s">
        <v>781</v>
      </c>
      <c r="IW413" t="s">
        <v>988</v>
      </c>
      <c r="IX413">
        <v>30</v>
      </c>
      <c r="IY413">
        <v>3</v>
      </c>
      <c r="IZ413" t="s">
        <v>785</v>
      </c>
      <c r="JA413" t="s">
        <v>1557</v>
      </c>
      <c r="JC413" t="s">
        <v>775</v>
      </c>
      <c r="JD413" t="s">
        <v>776</v>
      </c>
      <c r="JE413" t="s">
        <v>1271</v>
      </c>
      <c r="JG413">
        <v>1500</v>
      </c>
      <c r="JH413" t="s">
        <v>1211</v>
      </c>
      <c r="JI413" t="s">
        <v>1211</v>
      </c>
      <c r="JJ413" t="s">
        <v>1550</v>
      </c>
      <c r="JK413" t="s">
        <v>1213</v>
      </c>
      <c r="JM413" t="s">
        <v>2079</v>
      </c>
      <c r="JO413" t="s">
        <v>780</v>
      </c>
      <c r="JQ413">
        <v>61</v>
      </c>
      <c r="JR413" t="s">
        <v>781</v>
      </c>
      <c r="JS413" t="s">
        <v>988</v>
      </c>
      <c r="JT413" t="s">
        <v>834</v>
      </c>
      <c r="JU413" t="s">
        <v>1219</v>
      </c>
      <c r="JY413">
        <v>30</v>
      </c>
      <c r="JZ413">
        <v>2</v>
      </c>
      <c r="KA413" t="s">
        <v>785</v>
      </c>
      <c r="KB413" t="s">
        <v>1153</v>
      </c>
      <c r="LD413" t="s">
        <v>787</v>
      </c>
      <c r="LN413" t="s">
        <v>787</v>
      </c>
      <c r="MD413" t="s">
        <v>788</v>
      </c>
      <c r="NS413" t="s">
        <v>2551</v>
      </c>
      <c r="NT413">
        <v>0</v>
      </c>
      <c r="NU413">
        <v>0</v>
      </c>
      <c r="NV413">
        <v>0</v>
      </c>
      <c r="NW413">
        <v>1</v>
      </c>
      <c r="NX413">
        <v>1</v>
      </c>
      <c r="NY413">
        <v>0</v>
      </c>
      <c r="NZ413">
        <v>0</v>
      </c>
      <c r="QX413" t="s">
        <v>775</v>
      </c>
      <c r="QY413" t="s">
        <v>776</v>
      </c>
      <c r="QZ413" t="s">
        <v>1350</v>
      </c>
      <c r="RB413">
        <v>3000</v>
      </c>
      <c r="RC413" t="s">
        <v>986</v>
      </c>
      <c r="RD413" t="s">
        <v>986</v>
      </c>
      <c r="RE413" t="s">
        <v>2559</v>
      </c>
      <c r="RF413" t="s">
        <v>986</v>
      </c>
      <c r="RH413" t="s">
        <v>780</v>
      </c>
      <c r="RJ413">
        <v>61</v>
      </c>
      <c r="RK413" t="s">
        <v>781</v>
      </c>
      <c r="RL413" t="s">
        <v>988</v>
      </c>
      <c r="RM413" t="s">
        <v>784</v>
      </c>
      <c r="RR413">
        <v>60</v>
      </c>
      <c r="RS413">
        <v>3</v>
      </c>
      <c r="RT413" t="s">
        <v>785</v>
      </c>
      <c r="RU413" t="s">
        <v>1431</v>
      </c>
      <c r="RW413" t="s">
        <v>775</v>
      </c>
      <c r="RX413" t="s">
        <v>776</v>
      </c>
      <c r="RY413" t="s">
        <v>824</v>
      </c>
      <c r="SA413">
        <v>3000</v>
      </c>
      <c r="SB413" t="s">
        <v>1150</v>
      </c>
      <c r="SC413" t="s">
        <v>1150</v>
      </c>
      <c r="SD413" t="s">
        <v>1475</v>
      </c>
      <c r="SE413" t="s">
        <v>986</v>
      </c>
      <c r="SG413" t="s">
        <v>780</v>
      </c>
      <c r="SI413">
        <v>61</v>
      </c>
      <c r="SJ413" t="s">
        <v>781</v>
      </c>
      <c r="SK413" t="s">
        <v>988</v>
      </c>
      <c r="SL413" t="s">
        <v>965</v>
      </c>
      <c r="SQ413">
        <v>60</v>
      </c>
      <c r="SR413">
        <v>1</v>
      </c>
      <c r="SS413" t="s">
        <v>785</v>
      </c>
      <c r="ST413" t="s">
        <v>1706</v>
      </c>
      <c r="TU413" t="s">
        <v>787</v>
      </c>
      <c r="UE413" t="s">
        <v>787</v>
      </c>
      <c r="UU413" t="s">
        <v>788</v>
      </c>
      <c r="WP413" t="s">
        <v>2026</v>
      </c>
      <c r="WQ413">
        <v>0</v>
      </c>
      <c r="WR413">
        <v>0</v>
      </c>
      <c r="WS413">
        <v>0</v>
      </c>
      <c r="WT413">
        <v>0</v>
      </c>
      <c r="WU413">
        <v>0</v>
      </c>
      <c r="WV413">
        <v>0</v>
      </c>
      <c r="WW413">
        <v>1</v>
      </c>
      <c r="WX413">
        <v>0</v>
      </c>
      <c r="WY413">
        <v>0</v>
      </c>
      <c r="WZ413">
        <v>0</v>
      </c>
      <c r="XA413">
        <v>0</v>
      </c>
      <c r="XB413">
        <v>0</v>
      </c>
      <c r="XC413">
        <v>0</v>
      </c>
      <c r="XE413" t="s">
        <v>787</v>
      </c>
      <c r="XG413" t="s">
        <v>834</v>
      </c>
      <c r="XH413">
        <v>0</v>
      </c>
      <c r="XI413">
        <v>0</v>
      </c>
      <c r="XJ413">
        <v>0</v>
      </c>
      <c r="XK413">
        <v>0</v>
      </c>
      <c r="XL413">
        <v>0</v>
      </c>
      <c r="XM413">
        <v>0</v>
      </c>
      <c r="XN413">
        <v>0</v>
      </c>
      <c r="XO413">
        <v>1</v>
      </c>
      <c r="XP413">
        <v>0</v>
      </c>
      <c r="XQ413" t="s">
        <v>2560</v>
      </c>
      <c r="XR413" t="s">
        <v>784</v>
      </c>
      <c r="XS413">
        <v>0</v>
      </c>
      <c r="XT413">
        <v>0</v>
      </c>
      <c r="XU413">
        <v>0</v>
      </c>
      <c r="XV413">
        <v>0</v>
      </c>
      <c r="XW413">
        <v>0</v>
      </c>
      <c r="XX413">
        <v>0</v>
      </c>
      <c r="XY413">
        <v>1</v>
      </c>
      <c r="XZ413">
        <v>0</v>
      </c>
      <c r="YB413" t="s">
        <v>771</v>
      </c>
      <c r="YK413" t="s">
        <v>819</v>
      </c>
      <c r="YL413">
        <v>0</v>
      </c>
      <c r="YM413">
        <v>0</v>
      </c>
      <c r="YN413">
        <v>1</v>
      </c>
      <c r="YO413">
        <v>0</v>
      </c>
      <c r="YP413">
        <v>0</v>
      </c>
      <c r="YQ413">
        <v>0</v>
      </c>
      <c r="YR413">
        <v>0</v>
      </c>
      <c r="YS413">
        <v>0</v>
      </c>
      <c r="YT413">
        <v>0</v>
      </c>
      <c r="YU413">
        <v>0</v>
      </c>
      <c r="YV413">
        <v>0</v>
      </c>
      <c r="YX413" t="s">
        <v>837</v>
      </c>
      <c r="YZ413" t="s">
        <v>776</v>
      </c>
      <c r="ZA413">
        <v>1</v>
      </c>
      <c r="ZB413">
        <v>0</v>
      </c>
      <c r="ZC413">
        <v>0</v>
      </c>
      <c r="ZD413">
        <v>0</v>
      </c>
      <c r="ZE413">
        <v>0</v>
      </c>
      <c r="ZF413">
        <v>0</v>
      </c>
      <c r="ZG413">
        <v>0</v>
      </c>
      <c r="ZH413">
        <v>0</v>
      </c>
      <c r="ZJ413" t="s">
        <v>820</v>
      </c>
      <c r="AAK413">
        <v>3038083</v>
      </c>
      <c r="AAL413" t="s">
        <v>2561</v>
      </c>
      <c r="AAM413" s="37">
        <v>46050.645439814798</v>
      </c>
      <c r="AAP413" t="s">
        <v>798</v>
      </c>
      <c r="AAQ413" t="s">
        <v>799</v>
      </c>
      <c r="AAR413" t="s">
        <v>800</v>
      </c>
      <c r="AAT413">
        <v>455</v>
      </c>
    </row>
    <row r="414" spans="1:722" x14ac:dyDescent="0.35">
      <c r="A414" s="37">
        <v>46050.644406342602</v>
      </c>
      <c r="B414" s="37">
        <v>46050.652917708299</v>
      </c>
      <c r="C414" s="37">
        <v>46050</v>
      </c>
      <c r="D414" t="s">
        <v>2062</v>
      </c>
      <c r="E414" t="s">
        <v>1810</v>
      </c>
      <c r="F414" s="37">
        <v>46050</v>
      </c>
      <c r="G414">
        <v>62</v>
      </c>
      <c r="H414" t="s">
        <v>1811</v>
      </c>
      <c r="I414">
        <v>6205</v>
      </c>
      <c r="J414" t="s">
        <v>1812</v>
      </c>
      <c r="K414">
        <v>620504</v>
      </c>
      <c r="L414" t="s">
        <v>1813</v>
      </c>
      <c r="M414" t="s">
        <v>1814</v>
      </c>
      <c r="O414" t="s">
        <v>834</v>
      </c>
      <c r="P414" t="s">
        <v>2041</v>
      </c>
      <c r="Q414" t="s">
        <v>770</v>
      </c>
      <c r="S414" t="s">
        <v>771</v>
      </c>
      <c r="T414">
        <v>23</v>
      </c>
      <c r="U414" t="s">
        <v>772</v>
      </c>
      <c r="V414" t="s">
        <v>773</v>
      </c>
      <c r="W414">
        <v>2400</v>
      </c>
      <c r="Z414" t="s">
        <v>1038</v>
      </c>
      <c r="AA414">
        <v>0</v>
      </c>
      <c r="AB414">
        <v>1</v>
      </c>
      <c r="AC414">
        <v>0</v>
      </c>
      <c r="AD414">
        <v>0</v>
      </c>
      <c r="AE414">
        <v>0</v>
      </c>
      <c r="AF414">
        <v>0</v>
      </c>
      <c r="BF414" t="s">
        <v>775</v>
      </c>
      <c r="BG414" t="s">
        <v>776</v>
      </c>
      <c r="BH414" t="s">
        <v>1818</v>
      </c>
      <c r="BJ414">
        <v>1500</v>
      </c>
      <c r="BK414" t="s">
        <v>2221</v>
      </c>
      <c r="BL414" t="s">
        <v>2221</v>
      </c>
      <c r="BM414" t="s">
        <v>2562</v>
      </c>
      <c r="BN414" t="s">
        <v>2221</v>
      </c>
      <c r="BP414" t="s">
        <v>780</v>
      </c>
      <c r="BR414">
        <v>62</v>
      </c>
      <c r="BS414">
        <v>6205</v>
      </c>
      <c r="BT414" t="s">
        <v>1819</v>
      </c>
      <c r="BU414" t="s">
        <v>780</v>
      </c>
      <c r="BW414">
        <v>62</v>
      </c>
      <c r="BX414" t="s">
        <v>2025</v>
      </c>
      <c r="BY414" t="s">
        <v>1819</v>
      </c>
      <c r="BZ414">
        <v>10</v>
      </c>
      <c r="CA414">
        <v>2</v>
      </c>
      <c r="CB414" t="s">
        <v>785</v>
      </c>
      <c r="CC414" t="s">
        <v>810</v>
      </c>
      <c r="FD414" t="s">
        <v>787</v>
      </c>
      <c r="FN414" t="s">
        <v>771</v>
      </c>
      <c r="FO414" t="s">
        <v>871</v>
      </c>
      <c r="FP414">
        <v>0</v>
      </c>
      <c r="FQ414">
        <v>0</v>
      </c>
      <c r="FR414">
        <v>0</v>
      </c>
      <c r="FS414">
        <v>0</v>
      </c>
      <c r="FT414">
        <v>0</v>
      </c>
      <c r="FU414">
        <v>1</v>
      </c>
      <c r="FV414">
        <v>0</v>
      </c>
      <c r="FW414">
        <v>0</v>
      </c>
      <c r="FX414">
        <v>0</v>
      </c>
      <c r="FY414">
        <v>0</v>
      </c>
      <c r="FZ414">
        <v>0</v>
      </c>
      <c r="GA414">
        <v>0</v>
      </c>
      <c r="GB414">
        <v>0</v>
      </c>
      <c r="GD414" t="s">
        <v>788</v>
      </c>
      <c r="HW414" t="s">
        <v>789</v>
      </c>
      <c r="HX414">
        <v>0</v>
      </c>
      <c r="HY414">
        <v>0</v>
      </c>
      <c r="HZ414">
        <v>0</v>
      </c>
      <c r="IA414">
        <v>1</v>
      </c>
      <c r="NS414" t="s">
        <v>789</v>
      </c>
      <c r="NT414">
        <v>0</v>
      </c>
      <c r="NU414">
        <v>0</v>
      </c>
      <c r="NV414">
        <v>0</v>
      </c>
      <c r="NW414">
        <v>0</v>
      </c>
      <c r="NX414">
        <v>0</v>
      </c>
      <c r="NY414">
        <v>0</v>
      </c>
      <c r="NZ414">
        <v>1</v>
      </c>
      <c r="WP414" t="s">
        <v>790</v>
      </c>
      <c r="WQ414">
        <v>1</v>
      </c>
      <c r="WR414">
        <v>0</v>
      </c>
      <c r="WS414">
        <v>0</v>
      </c>
      <c r="WT414">
        <v>0</v>
      </c>
      <c r="WU414">
        <v>0</v>
      </c>
      <c r="WV414">
        <v>0</v>
      </c>
      <c r="WW414">
        <v>0</v>
      </c>
      <c r="WX414">
        <v>0</v>
      </c>
      <c r="WY414">
        <v>0</v>
      </c>
      <c r="WZ414">
        <v>0</v>
      </c>
      <c r="XA414">
        <v>0</v>
      </c>
      <c r="XB414">
        <v>0</v>
      </c>
      <c r="XC414">
        <v>0</v>
      </c>
      <c r="XE414" t="s">
        <v>784</v>
      </c>
      <c r="XG414" t="s">
        <v>791</v>
      </c>
      <c r="XH414">
        <v>1</v>
      </c>
      <c r="XI414">
        <v>0</v>
      </c>
      <c r="XJ414">
        <v>0</v>
      </c>
      <c r="XK414">
        <v>0</v>
      </c>
      <c r="XL414">
        <v>0</v>
      </c>
      <c r="XM414">
        <v>0</v>
      </c>
      <c r="XN414">
        <v>0</v>
      </c>
      <c r="XO414">
        <v>0</v>
      </c>
      <c r="XP414">
        <v>0</v>
      </c>
      <c r="XR414" t="s">
        <v>784</v>
      </c>
      <c r="XS414">
        <v>0</v>
      </c>
      <c r="XT414">
        <v>0</v>
      </c>
      <c r="XU414">
        <v>0</v>
      </c>
      <c r="XV414">
        <v>0</v>
      </c>
      <c r="XW414">
        <v>0</v>
      </c>
      <c r="XX414">
        <v>0</v>
      </c>
      <c r="XY414">
        <v>1</v>
      </c>
      <c r="XZ414">
        <v>0</v>
      </c>
      <c r="YB414" t="s">
        <v>771</v>
      </c>
      <c r="YK414" t="s">
        <v>794</v>
      </c>
      <c r="YL414">
        <v>1</v>
      </c>
      <c r="YM414">
        <v>0</v>
      </c>
      <c r="YN414">
        <v>0</v>
      </c>
      <c r="YO414">
        <v>0</v>
      </c>
      <c r="YP414">
        <v>0</v>
      </c>
      <c r="YQ414">
        <v>0</v>
      </c>
      <c r="YR414">
        <v>0</v>
      </c>
      <c r="YS414">
        <v>0</v>
      </c>
      <c r="YT414">
        <v>0</v>
      </c>
      <c r="YU414">
        <v>0</v>
      </c>
      <c r="YV414">
        <v>0</v>
      </c>
      <c r="YX414" t="s">
        <v>795</v>
      </c>
      <c r="YZ414" t="s">
        <v>776</v>
      </c>
      <c r="ZA414">
        <v>1</v>
      </c>
      <c r="ZB414">
        <v>0</v>
      </c>
      <c r="ZC414">
        <v>0</v>
      </c>
      <c r="ZD414">
        <v>0</v>
      </c>
      <c r="ZE414">
        <v>0</v>
      </c>
      <c r="ZF414">
        <v>0</v>
      </c>
      <c r="ZG414">
        <v>0</v>
      </c>
      <c r="ZH414">
        <v>0</v>
      </c>
      <c r="ZJ414" t="s">
        <v>820</v>
      </c>
      <c r="AAK414">
        <v>3038084</v>
      </c>
      <c r="AAL414" t="s">
        <v>2563</v>
      </c>
      <c r="AAM414" s="37">
        <v>46050.645451388897</v>
      </c>
      <c r="AAP414" t="s">
        <v>798</v>
      </c>
      <c r="AAQ414" t="s">
        <v>799</v>
      </c>
      <c r="AAR414" t="s">
        <v>800</v>
      </c>
      <c r="AAT414">
        <v>456</v>
      </c>
    </row>
    <row r="415" spans="1:722" x14ac:dyDescent="0.35">
      <c r="A415" s="37">
        <v>46045.517017106496</v>
      </c>
      <c r="B415" s="37">
        <v>46050.743689224502</v>
      </c>
      <c r="C415" s="37">
        <v>46045</v>
      </c>
      <c r="D415" t="s">
        <v>2564</v>
      </c>
      <c r="E415" t="s">
        <v>2475</v>
      </c>
      <c r="F415" s="37">
        <v>46050</v>
      </c>
      <c r="G415">
        <v>82</v>
      </c>
      <c r="H415" t="s">
        <v>2476</v>
      </c>
      <c r="I415">
        <v>8201</v>
      </c>
      <c r="J415" t="s">
        <v>2477</v>
      </c>
      <c r="K415">
        <v>820101</v>
      </c>
      <c r="L415" t="s">
        <v>2565</v>
      </c>
      <c r="M415" t="s">
        <v>2566</v>
      </c>
      <c r="O415" t="s">
        <v>2567</v>
      </c>
      <c r="Q415" t="s">
        <v>770</v>
      </c>
      <c r="S415" t="s">
        <v>771</v>
      </c>
      <c r="T415">
        <v>999</v>
      </c>
      <c r="U415" t="s">
        <v>841</v>
      </c>
      <c r="V415" t="s">
        <v>801</v>
      </c>
      <c r="W415">
        <v>2200</v>
      </c>
      <c r="Z415" t="s">
        <v>1690</v>
      </c>
      <c r="AA415">
        <v>1</v>
      </c>
      <c r="AB415">
        <v>1</v>
      </c>
      <c r="AC415">
        <v>1</v>
      </c>
      <c r="AD415">
        <v>1</v>
      </c>
      <c r="AE415">
        <v>0</v>
      </c>
      <c r="AF415">
        <v>0</v>
      </c>
      <c r="AG415" t="s">
        <v>775</v>
      </c>
      <c r="AH415" t="s">
        <v>776</v>
      </c>
      <c r="AI415" t="s">
        <v>2481</v>
      </c>
      <c r="AK415">
        <v>3000</v>
      </c>
      <c r="AL415" t="s">
        <v>2568</v>
      </c>
      <c r="AM415" t="s">
        <v>2568</v>
      </c>
      <c r="AN415" t="s">
        <v>2569</v>
      </c>
      <c r="AO415" t="s">
        <v>2568</v>
      </c>
      <c r="AQ415" t="s">
        <v>780</v>
      </c>
      <c r="AS415">
        <v>82</v>
      </c>
      <c r="AT415" t="s">
        <v>2484</v>
      </c>
      <c r="AU415" t="s">
        <v>2570</v>
      </c>
      <c r="AV415" t="s">
        <v>780</v>
      </c>
      <c r="AX415">
        <v>82</v>
      </c>
      <c r="AY415" t="s">
        <v>2571</v>
      </c>
      <c r="AZ415" t="s">
        <v>2572</v>
      </c>
      <c r="BA415">
        <v>5</v>
      </c>
      <c r="BB415">
        <v>1</v>
      </c>
      <c r="BC415" t="s">
        <v>785</v>
      </c>
      <c r="BD415" t="s">
        <v>843</v>
      </c>
      <c r="BF415" t="s">
        <v>775</v>
      </c>
      <c r="BG415" t="s">
        <v>776</v>
      </c>
      <c r="BH415" t="s">
        <v>2481</v>
      </c>
      <c r="BJ415">
        <v>1500</v>
      </c>
      <c r="BK415" t="s">
        <v>2486</v>
      </c>
      <c r="BL415" t="s">
        <v>2486</v>
      </c>
      <c r="BM415" t="s">
        <v>2487</v>
      </c>
      <c r="BN415" t="s">
        <v>2486</v>
      </c>
      <c r="BP415" t="s">
        <v>780</v>
      </c>
      <c r="BR415">
        <v>82</v>
      </c>
      <c r="BS415">
        <v>8201</v>
      </c>
      <c r="BT415" t="s">
        <v>2570</v>
      </c>
      <c r="BU415" t="s">
        <v>780</v>
      </c>
      <c r="BW415">
        <v>82</v>
      </c>
      <c r="BX415" t="s">
        <v>2484</v>
      </c>
      <c r="BY415" t="s">
        <v>2573</v>
      </c>
      <c r="BZ415">
        <v>6</v>
      </c>
      <c r="CA415">
        <v>1</v>
      </c>
      <c r="CB415" t="s">
        <v>785</v>
      </c>
      <c r="CC415" t="s">
        <v>805</v>
      </c>
      <c r="CE415" t="s">
        <v>775</v>
      </c>
      <c r="CF415" t="s">
        <v>776</v>
      </c>
      <c r="CG415" t="s">
        <v>2481</v>
      </c>
      <c r="CI415">
        <v>7000</v>
      </c>
      <c r="CJ415" t="s">
        <v>1351</v>
      </c>
      <c r="CK415" t="s">
        <v>1351</v>
      </c>
      <c r="CL415" t="s">
        <v>1596</v>
      </c>
      <c r="CM415" t="s">
        <v>1351</v>
      </c>
      <c r="CO415" t="s">
        <v>1964</v>
      </c>
      <c r="CQ415" t="s">
        <v>780</v>
      </c>
      <c r="CS415">
        <v>82</v>
      </c>
      <c r="CT415" t="s">
        <v>2484</v>
      </c>
      <c r="CU415" t="s">
        <v>2570</v>
      </c>
      <c r="CV415" t="s">
        <v>784</v>
      </c>
      <c r="DA415">
        <v>7</v>
      </c>
      <c r="DB415">
        <v>2</v>
      </c>
      <c r="DC415" t="s">
        <v>785</v>
      </c>
      <c r="DD415" t="s">
        <v>805</v>
      </c>
      <c r="DF415" t="s">
        <v>775</v>
      </c>
      <c r="DG415" t="s">
        <v>776</v>
      </c>
      <c r="DH415" t="s">
        <v>1495</v>
      </c>
      <c r="DJ415">
        <v>1500</v>
      </c>
      <c r="DK415" t="s">
        <v>2488</v>
      </c>
      <c r="DL415" t="s">
        <v>2488</v>
      </c>
      <c r="DM415" t="s">
        <v>2489</v>
      </c>
      <c r="DN415" t="s">
        <v>2488</v>
      </c>
      <c r="DP415" t="s">
        <v>780</v>
      </c>
      <c r="DR415">
        <v>82</v>
      </c>
      <c r="DS415" t="s">
        <v>2484</v>
      </c>
      <c r="DT415" t="s">
        <v>2570</v>
      </c>
      <c r="DU415" t="s">
        <v>780</v>
      </c>
      <c r="DW415">
        <v>82</v>
      </c>
      <c r="DX415" t="s">
        <v>2574</v>
      </c>
      <c r="DY415" t="s">
        <v>2575</v>
      </c>
      <c r="DZ415">
        <v>15</v>
      </c>
      <c r="EA415">
        <v>2</v>
      </c>
      <c r="EB415" t="s">
        <v>785</v>
      </c>
      <c r="EC415" t="s">
        <v>864</v>
      </c>
      <c r="FD415" t="s">
        <v>787</v>
      </c>
      <c r="FN415" t="s">
        <v>787</v>
      </c>
      <c r="GD415" t="s">
        <v>832</v>
      </c>
      <c r="HA415" t="s">
        <v>1422</v>
      </c>
      <c r="HB415">
        <v>1</v>
      </c>
      <c r="HC415">
        <v>0</v>
      </c>
      <c r="HD415">
        <v>0</v>
      </c>
      <c r="HE415">
        <v>0</v>
      </c>
      <c r="HF415">
        <v>0</v>
      </c>
      <c r="HG415">
        <v>0</v>
      </c>
      <c r="HH415" t="s">
        <v>2413</v>
      </c>
      <c r="HI415">
        <v>0</v>
      </c>
      <c r="HJ415">
        <v>0</v>
      </c>
      <c r="HK415">
        <v>0</v>
      </c>
      <c r="HL415">
        <v>0</v>
      </c>
      <c r="HM415">
        <v>0</v>
      </c>
      <c r="HN415">
        <v>0</v>
      </c>
      <c r="HO415">
        <v>0</v>
      </c>
      <c r="HP415">
        <v>1</v>
      </c>
      <c r="HQ415">
        <v>0</v>
      </c>
      <c r="HR415">
        <v>0</v>
      </c>
      <c r="HS415">
        <v>0</v>
      </c>
      <c r="HT415">
        <v>0</v>
      </c>
      <c r="HU415">
        <v>0</v>
      </c>
      <c r="HW415" t="s">
        <v>789</v>
      </c>
      <c r="HX415">
        <v>0</v>
      </c>
      <c r="HY415">
        <v>0</v>
      </c>
      <c r="HZ415">
        <v>0</v>
      </c>
      <c r="IA415">
        <v>1</v>
      </c>
      <c r="NS415" t="s">
        <v>789</v>
      </c>
      <c r="NT415">
        <v>0</v>
      </c>
      <c r="NU415">
        <v>0</v>
      </c>
      <c r="NV415">
        <v>0</v>
      </c>
      <c r="NW415">
        <v>0</v>
      </c>
      <c r="NX415">
        <v>0</v>
      </c>
      <c r="NY415">
        <v>0</v>
      </c>
      <c r="NZ415">
        <v>1</v>
      </c>
      <c r="WP415" t="s">
        <v>790</v>
      </c>
      <c r="WQ415">
        <v>1</v>
      </c>
      <c r="WR415">
        <v>0</v>
      </c>
      <c r="WS415">
        <v>0</v>
      </c>
      <c r="WT415">
        <v>0</v>
      </c>
      <c r="WU415">
        <v>0</v>
      </c>
      <c r="WV415">
        <v>0</v>
      </c>
      <c r="WW415">
        <v>0</v>
      </c>
      <c r="WX415">
        <v>0</v>
      </c>
      <c r="WY415">
        <v>0</v>
      </c>
      <c r="WZ415">
        <v>0</v>
      </c>
      <c r="XA415">
        <v>0</v>
      </c>
      <c r="XB415">
        <v>0</v>
      </c>
      <c r="XC415">
        <v>0</v>
      </c>
      <c r="XE415" t="s">
        <v>787</v>
      </c>
      <c r="XG415" t="s">
        <v>791</v>
      </c>
      <c r="XH415">
        <v>1</v>
      </c>
      <c r="XI415">
        <v>0</v>
      </c>
      <c r="XJ415">
        <v>0</v>
      </c>
      <c r="XK415">
        <v>0</v>
      </c>
      <c r="XL415">
        <v>0</v>
      </c>
      <c r="XM415">
        <v>0</v>
      </c>
      <c r="XN415">
        <v>0</v>
      </c>
      <c r="XO415">
        <v>0</v>
      </c>
      <c r="XP415">
        <v>0</v>
      </c>
      <c r="XR415" t="s">
        <v>950</v>
      </c>
      <c r="XS415">
        <v>1</v>
      </c>
      <c r="XT415">
        <v>0</v>
      </c>
      <c r="XU415">
        <v>0</v>
      </c>
      <c r="XV415">
        <v>0</v>
      </c>
      <c r="XW415">
        <v>0</v>
      </c>
      <c r="XX415">
        <v>0</v>
      </c>
      <c r="XY415">
        <v>0</v>
      </c>
      <c r="XZ415">
        <v>0</v>
      </c>
      <c r="YB415" t="s">
        <v>787</v>
      </c>
      <c r="YC415" t="s">
        <v>1019</v>
      </c>
      <c r="YD415">
        <v>1</v>
      </c>
      <c r="YE415">
        <v>1</v>
      </c>
      <c r="YF415">
        <v>0</v>
      </c>
      <c r="YG415">
        <v>0</v>
      </c>
      <c r="YH415">
        <v>0</v>
      </c>
      <c r="YI415">
        <v>0</v>
      </c>
      <c r="YK415" t="s">
        <v>794</v>
      </c>
      <c r="YL415">
        <v>1</v>
      </c>
      <c r="YM415">
        <v>0</v>
      </c>
      <c r="YN415">
        <v>0</v>
      </c>
      <c r="YO415">
        <v>0</v>
      </c>
      <c r="YP415">
        <v>0</v>
      </c>
      <c r="YQ415">
        <v>0</v>
      </c>
      <c r="YR415">
        <v>0</v>
      </c>
      <c r="YS415">
        <v>0</v>
      </c>
      <c r="YT415">
        <v>0</v>
      </c>
      <c r="YU415">
        <v>0</v>
      </c>
      <c r="YV415">
        <v>0</v>
      </c>
      <c r="YX415" t="s">
        <v>894</v>
      </c>
      <c r="YZ415" t="s">
        <v>857</v>
      </c>
      <c r="ZA415">
        <v>1</v>
      </c>
      <c r="ZB415">
        <v>1</v>
      </c>
      <c r="ZC415">
        <v>0</v>
      </c>
      <c r="ZD415">
        <v>0</v>
      </c>
      <c r="ZE415">
        <v>0</v>
      </c>
      <c r="ZF415">
        <v>0</v>
      </c>
      <c r="ZG415">
        <v>0</v>
      </c>
      <c r="ZH415">
        <v>0</v>
      </c>
      <c r="ZJ415" t="s">
        <v>820</v>
      </c>
      <c r="AAK415">
        <v>3038170</v>
      </c>
      <c r="AAL415" t="s">
        <v>2576</v>
      </c>
      <c r="AAM415" s="37">
        <v>46050.6722337963</v>
      </c>
      <c r="AAP415" t="s">
        <v>798</v>
      </c>
      <c r="AAQ415" t="s">
        <v>799</v>
      </c>
      <c r="AAR415" t="s">
        <v>800</v>
      </c>
      <c r="AAT415">
        <v>457</v>
      </c>
    </row>
    <row r="416" spans="1:722" x14ac:dyDescent="0.35">
      <c r="A416" s="37">
        <v>46050.743943229201</v>
      </c>
      <c r="B416" s="37">
        <v>46050.746749537</v>
      </c>
      <c r="C416" s="37">
        <v>46050</v>
      </c>
      <c r="D416" t="s">
        <v>2564</v>
      </c>
      <c r="E416" t="s">
        <v>2475</v>
      </c>
      <c r="F416" s="37">
        <v>46050</v>
      </c>
      <c r="G416">
        <v>82</v>
      </c>
      <c r="H416" t="s">
        <v>2476</v>
      </c>
      <c r="I416">
        <v>8201</v>
      </c>
      <c r="J416" t="s">
        <v>2477</v>
      </c>
      <c r="K416">
        <v>820101</v>
      </c>
      <c r="L416" t="s">
        <v>2565</v>
      </c>
      <c r="M416" t="s">
        <v>2566</v>
      </c>
      <c r="O416" t="s">
        <v>2567</v>
      </c>
      <c r="Q416" t="s">
        <v>770</v>
      </c>
      <c r="S416" t="s">
        <v>771</v>
      </c>
      <c r="T416">
        <v>35</v>
      </c>
      <c r="U416" t="s">
        <v>841</v>
      </c>
      <c r="V416" t="s">
        <v>801</v>
      </c>
      <c r="W416">
        <v>2200</v>
      </c>
      <c r="Z416" t="s">
        <v>789</v>
      </c>
      <c r="AA416">
        <v>0</v>
      </c>
      <c r="AB416">
        <v>0</v>
      </c>
      <c r="AC416">
        <v>0</v>
      </c>
      <c r="AD416">
        <v>0</v>
      </c>
      <c r="AE416">
        <v>0</v>
      </c>
      <c r="AF416">
        <v>1</v>
      </c>
      <c r="HW416" t="s">
        <v>899</v>
      </c>
      <c r="HX416">
        <v>0</v>
      </c>
      <c r="HY416">
        <v>0</v>
      </c>
      <c r="HZ416">
        <v>1</v>
      </c>
      <c r="IA416">
        <v>0</v>
      </c>
      <c r="KD416" t="s">
        <v>775</v>
      </c>
      <c r="KE416" t="s">
        <v>776</v>
      </c>
      <c r="KF416">
        <v>50</v>
      </c>
      <c r="KG416">
        <v>30000</v>
      </c>
      <c r="KH416" t="s">
        <v>2577</v>
      </c>
      <c r="KI416" t="s">
        <v>2577</v>
      </c>
      <c r="KJ416" t="s">
        <v>2578</v>
      </c>
      <c r="KK416" t="s">
        <v>993</v>
      </c>
      <c r="KM416" t="s">
        <v>1210</v>
      </c>
      <c r="KO416" t="s">
        <v>780</v>
      </c>
      <c r="KQ416">
        <v>82</v>
      </c>
      <c r="KR416">
        <v>8201</v>
      </c>
      <c r="KS416" t="s">
        <v>2573</v>
      </c>
      <c r="KT416" t="s">
        <v>780</v>
      </c>
      <c r="KV416">
        <v>82</v>
      </c>
      <c r="KW416" t="s">
        <v>2500</v>
      </c>
      <c r="KX416" t="s">
        <v>2579</v>
      </c>
      <c r="KY416">
        <v>14</v>
      </c>
      <c r="KZ416">
        <v>2</v>
      </c>
      <c r="LA416" t="s">
        <v>785</v>
      </c>
      <c r="LB416" t="s">
        <v>830</v>
      </c>
      <c r="LD416" t="s">
        <v>787</v>
      </c>
      <c r="LN416" t="s">
        <v>787</v>
      </c>
      <c r="MD416" t="s">
        <v>832</v>
      </c>
      <c r="MY416" t="s">
        <v>899</v>
      </c>
      <c r="MZ416">
        <v>0</v>
      </c>
      <c r="NA416">
        <v>0</v>
      </c>
      <c r="NB416">
        <v>1</v>
      </c>
      <c r="NC416">
        <v>0</v>
      </c>
      <c r="ND416" t="s">
        <v>2413</v>
      </c>
      <c r="NE416">
        <v>0</v>
      </c>
      <c r="NF416">
        <v>0</v>
      </c>
      <c r="NG416">
        <v>0</v>
      </c>
      <c r="NH416">
        <v>0</v>
      </c>
      <c r="NI416">
        <v>0</v>
      </c>
      <c r="NJ416">
        <v>0</v>
      </c>
      <c r="NK416">
        <v>0</v>
      </c>
      <c r="NL416">
        <v>1</v>
      </c>
      <c r="NM416">
        <v>0</v>
      </c>
      <c r="NN416">
        <v>0</v>
      </c>
      <c r="NO416">
        <v>0</v>
      </c>
      <c r="NP416">
        <v>0</v>
      </c>
      <c r="NQ416">
        <v>0</v>
      </c>
      <c r="NS416" t="s">
        <v>789</v>
      </c>
      <c r="NT416">
        <v>0</v>
      </c>
      <c r="NU416">
        <v>0</v>
      </c>
      <c r="NV416">
        <v>0</v>
      </c>
      <c r="NW416">
        <v>0</v>
      </c>
      <c r="NX416">
        <v>0</v>
      </c>
      <c r="NY416">
        <v>0</v>
      </c>
      <c r="NZ416">
        <v>1</v>
      </c>
      <c r="WP416" t="s">
        <v>790</v>
      </c>
      <c r="WQ416">
        <v>1</v>
      </c>
      <c r="WR416">
        <v>0</v>
      </c>
      <c r="WS416">
        <v>0</v>
      </c>
      <c r="WT416">
        <v>0</v>
      </c>
      <c r="WU416">
        <v>0</v>
      </c>
      <c r="WV416">
        <v>0</v>
      </c>
      <c r="WW416">
        <v>0</v>
      </c>
      <c r="WX416">
        <v>0</v>
      </c>
      <c r="WY416">
        <v>0</v>
      </c>
      <c r="WZ416">
        <v>0</v>
      </c>
      <c r="XA416">
        <v>0</v>
      </c>
      <c r="XB416">
        <v>0</v>
      </c>
      <c r="XC416">
        <v>0</v>
      </c>
      <c r="XE416" t="s">
        <v>787</v>
      </c>
      <c r="XG416" t="s">
        <v>791</v>
      </c>
      <c r="XH416">
        <v>1</v>
      </c>
      <c r="XI416">
        <v>0</v>
      </c>
      <c r="XJ416">
        <v>0</v>
      </c>
      <c r="XK416">
        <v>0</v>
      </c>
      <c r="XL416">
        <v>0</v>
      </c>
      <c r="XM416">
        <v>0</v>
      </c>
      <c r="XN416">
        <v>0</v>
      </c>
      <c r="XO416">
        <v>0</v>
      </c>
      <c r="XP416">
        <v>0</v>
      </c>
      <c r="XR416" t="s">
        <v>792</v>
      </c>
      <c r="XS416">
        <v>0</v>
      </c>
      <c r="XT416">
        <v>1</v>
      </c>
      <c r="XU416">
        <v>0</v>
      </c>
      <c r="XV416">
        <v>0</v>
      </c>
      <c r="XW416">
        <v>0</v>
      </c>
      <c r="XX416">
        <v>0</v>
      </c>
      <c r="XY416">
        <v>0</v>
      </c>
      <c r="XZ416">
        <v>0</v>
      </c>
      <c r="YB416" t="s">
        <v>787</v>
      </c>
      <c r="YC416" t="s">
        <v>1019</v>
      </c>
      <c r="YD416">
        <v>1</v>
      </c>
      <c r="YE416">
        <v>1</v>
      </c>
      <c r="YF416">
        <v>0</v>
      </c>
      <c r="YG416">
        <v>0</v>
      </c>
      <c r="YH416">
        <v>0</v>
      </c>
      <c r="YI416">
        <v>0</v>
      </c>
      <c r="YK416" t="s">
        <v>794</v>
      </c>
      <c r="YL416">
        <v>1</v>
      </c>
      <c r="YM416">
        <v>0</v>
      </c>
      <c r="YN416">
        <v>0</v>
      </c>
      <c r="YO416">
        <v>0</v>
      </c>
      <c r="YP416">
        <v>0</v>
      </c>
      <c r="YQ416">
        <v>0</v>
      </c>
      <c r="YR416">
        <v>0</v>
      </c>
      <c r="YS416">
        <v>0</v>
      </c>
      <c r="YT416">
        <v>0</v>
      </c>
      <c r="YU416">
        <v>0</v>
      </c>
      <c r="YV416">
        <v>0</v>
      </c>
      <c r="YX416" t="s">
        <v>894</v>
      </c>
      <c r="YZ416" t="s">
        <v>857</v>
      </c>
      <c r="ZA416">
        <v>1</v>
      </c>
      <c r="ZB416">
        <v>1</v>
      </c>
      <c r="ZC416">
        <v>0</v>
      </c>
      <c r="ZD416">
        <v>0</v>
      </c>
      <c r="ZE416">
        <v>0</v>
      </c>
      <c r="ZF416">
        <v>0</v>
      </c>
      <c r="ZG416">
        <v>0</v>
      </c>
      <c r="ZH416">
        <v>0</v>
      </c>
      <c r="ZJ416" t="s">
        <v>820</v>
      </c>
      <c r="AAK416">
        <v>3038171</v>
      </c>
      <c r="AAL416" t="s">
        <v>2580</v>
      </c>
      <c r="AAM416" s="37">
        <v>46050.672245370399</v>
      </c>
      <c r="AAP416" t="s">
        <v>798</v>
      </c>
      <c r="AAQ416" t="s">
        <v>799</v>
      </c>
      <c r="AAR416" t="s">
        <v>800</v>
      </c>
      <c r="AAT416">
        <v>458</v>
      </c>
    </row>
    <row r="417" spans="1:722" x14ac:dyDescent="0.35">
      <c r="A417" s="37">
        <v>46050.7471207407</v>
      </c>
      <c r="B417" s="37">
        <v>46050.755440185203</v>
      </c>
      <c r="C417" s="37">
        <v>46050</v>
      </c>
      <c r="D417" t="s">
        <v>2564</v>
      </c>
      <c r="E417" t="s">
        <v>2475</v>
      </c>
      <c r="F417" s="37">
        <v>46050</v>
      </c>
      <c r="G417">
        <v>82</v>
      </c>
      <c r="H417" t="s">
        <v>2476</v>
      </c>
      <c r="I417">
        <v>8201</v>
      </c>
      <c r="J417" t="s">
        <v>2477</v>
      </c>
      <c r="K417">
        <v>820101</v>
      </c>
      <c r="L417" t="s">
        <v>2565</v>
      </c>
      <c r="M417" t="s">
        <v>2566</v>
      </c>
      <c r="O417" t="s">
        <v>2567</v>
      </c>
      <c r="Q417" t="s">
        <v>770</v>
      </c>
      <c r="S417" t="s">
        <v>771</v>
      </c>
      <c r="T417">
        <v>45</v>
      </c>
      <c r="U417" t="s">
        <v>772</v>
      </c>
      <c r="V417" t="s">
        <v>801</v>
      </c>
      <c r="W417">
        <v>2200</v>
      </c>
      <c r="Z417" t="s">
        <v>816</v>
      </c>
      <c r="AA417">
        <v>0</v>
      </c>
      <c r="AB417">
        <v>0</v>
      </c>
      <c r="AC417">
        <v>0</v>
      </c>
      <c r="AD417">
        <v>0</v>
      </c>
      <c r="AE417">
        <v>1</v>
      </c>
      <c r="AF417">
        <v>0</v>
      </c>
      <c r="EE417" t="s">
        <v>775</v>
      </c>
      <c r="EF417" t="s">
        <v>776</v>
      </c>
      <c r="EG417" t="s">
        <v>2492</v>
      </c>
      <c r="EI417">
        <v>450</v>
      </c>
      <c r="EJ417" t="s">
        <v>2581</v>
      </c>
      <c r="EK417" t="s">
        <v>2581</v>
      </c>
      <c r="EL417" t="s">
        <v>2582</v>
      </c>
      <c r="EM417" t="s">
        <v>2581</v>
      </c>
      <c r="EO417" t="s">
        <v>780</v>
      </c>
      <c r="EQ417">
        <v>82</v>
      </c>
      <c r="ER417" t="s">
        <v>2484</v>
      </c>
      <c r="ES417" t="s">
        <v>2570</v>
      </c>
      <c r="ET417" t="s">
        <v>784</v>
      </c>
      <c r="EY417">
        <v>15</v>
      </c>
      <c r="EZ417">
        <v>1</v>
      </c>
      <c r="FA417" t="s">
        <v>785</v>
      </c>
      <c r="FB417" t="s">
        <v>955</v>
      </c>
      <c r="FD417" t="s">
        <v>787</v>
      </c>
      <c r="FN417" t="s">
        <v>787</v>
      </c>
      <c r="GD417" t="s">
        <v>788</v>
      </c>
      <c r="HW417" t="s">
        <v>964</v>
      </c>
      <c r="HX417">
        <v>1</v>
      </c>
      <c r="HY417">
        <v>1</v>
      </c>
      <c r="HZ417">
        <v>0</v>
      </c>
      <c r="IA417">
        <v>0</v>
      </c>
      <c r="IB417" t="s">
        <v>775</v>
      </c>
      <c r="IC417" t="s">
        <v>776</v>
      </c>
      <c r="ID417" t="s">
        <v>2583</v>
      </c>
      <c r="IF417">
        <v>1000</v>
      </c>
      <c r="IG417" t="s">
        <v>2584</v>
      </c>
      <c r="IH417" t="s">
        <v>2584</v>
      </c>
      <c r="II417" t="s">
        <v>2585</v>
      </c>
      <c r="IJ417" t="s">
        <v>2586</v>
      </c>
      <c r="IL417" t="s">
        <v>2496</v>
      </c>
      <c r="IN417" t="s">
        <v>780</v>
      </c>
      <c r="IP417">
        <v>82</v>
      </c>
      <c r="IQ417" t="s">
        <v>2484</v>
      </c>
      <c r="IR417" t="s">
        <v>2570</v>
      </c>
      <c r="IS417" t="s">
        <v>784</v>
      </c>
      <c r="IX417">
        <v>7</v>
      </c>
      <c r="IY417">
        <v>1</v>
      </c>
      <c r="IZ417" t="s">
        <v>785</v>
      </c>
      <c r="JA417" t="s">
        <v>852</v>
      </c>
      <c r="JC417" t="s">
        <v>775</v>
      </c>
      <c r="JD417" t="s">
        <v>776</v>
      </c>
      <c r="JE417" t="s">
        <v>834</v>
      </c>
      <c r="JF417">
        <v>125</v>
      </c>
      <c r="JG417">
        <v>1800</v>
      </c>
      <c r="JH417" t="s">
        <v>2449</v>
      </c>
      <c r="JI417" t="s">
        <v>2449</v>
      </c>
      <c r="JJ417" t="s">
        <v>2587</v>
      </c>
      <c r="JK417" t="s">
        <v>1445</v>
      </c>
      <c r="JM417" t="s">
        <v>1051</v>
      </c>
      <c r="JO417" t="s">
        <v>780</v>
      </c>
      <c r="JQ417">
        <v>82</v>
      </c>
      <c r="JR417" t="s">
        <v>2484</v>
      </c>
      <c r="JS417" t="s">
        <v>2570</v>
      </c>
      <c r="JT417" t="s">
        <v>784</v>
      </c>
      <c r="JY417">
        <v>5</v>
      </c>
      <c r="JZ417">
        <v>1</v>
      </c>
      <c r="KA417" t="s">
        <v>785</v>
      </c>
      <c r="KB417" t="s">
        <v>843</v>
      </c>
      <c r="LD417" t="s">
        <v>787</v>
      </c>
      <c r="LN417" t="s">
        <v>787</v>
      </c>
      <c r="MD417" t="s">
        <v>788</v>
      </c>
      <c r="NS417" t="s">
        <v>1345</v>
      </c>
      <c r="NT417">
        <v>1</v>
      </c>
      <c r="NU417">
        <v>1</v>
      </c>
      <c r="NV417">
        <v>1</v>
      </c>
      <c r="NW417">
        <v>1</v>
      </c>
      <c r="NX417">
        <v>1</v>
      </c>
      <c r="NY417">
        <v>1</v>
      </c>
      <c r="NZ417">
        <v>0</v>
      </c>
      <c r="OA417" t="s">
        <v>775</v>
      </c>
      <c r="OB417" t="s">
        <v>985</v>
      </c>
      <c r="OD417" t="s">
        <v>776</v>
      </c>
      <c r="OE417">
        <v>18000</v>
      </c>
      <c r="OF417" t="s">
        <v>1666</v>
      </c>
      <c r="OG417" t="s">
        <v>1666</v>
      </c>
      <c r="OH417" t="s">
        <v>2588</v>
      </c>
      <c r="OI417" t="s">
        <v>917</v>
      </c>
      <c r="OK417" t="s">
        <v>780</v>
      </c>
      <c r="OM417">
        <v>82</v>
      </c>
      <c r="ON417" t="s">
        <v>2484</v>
      </c>
      <c r="OO417" t="s">
        <v>1454</v>
      </c>
      <c r="OP417" t="s">
        <v>784</v>
      </c>
      <c r="OU417">
        <v>15</v>
      </c>
      <c r="OV417">
        <v>2</v>
      </c>
      <c r="OW417" t="s">
        <v>785</v>
      </c>
      <c r="OX417" t="s">
        <v>864</v>
      </c>
      <c r="OZ417" t="s">
        <v>775</v>
      </c>
      <c r="PA417" t="s">
        <v>776</v>
      </c>
      <c r="PB417" t="s">
        <v>771</v>
      </c>
      <c r="PD417">
        <v>35000</v>
      </c>
      <c r="PE417" t="s">
        <v>2505</v>
      </c>
      <c r="PF417" t="s">
        <v>2505</v>
      </c>
      <c r="PG417" t="s">
        <v>2589</v>
      </c>
      <c r="PH417" t="s">
        <v>2140</v>
      </c>
      <c r="PJ417" t="s">
        <v>780</v>
      </c>
      <c r="PL417">
        <v>82</v>
      </c>
      <c r="PM417" t="s">
        <v>2484</v>
      </c>
      <c r="PN417" t="s">
        <v>2570</v>
      </c>
      <c r="PO417" t="s">
        <v>784</v>
      </c>
      <c r="PT417">
        <v>15</v>
      </c>
      <c r="PU417">
        <v>2</v>
      </c>
      <c r="PV417" t="s">
        <v>785</v>
      </c>
      <c r="PW417" t="s">
        <v>864</v>
      </c>
      <c r="PY417" t="s">
        <v>775</v>
      </c>
      <c r="PZ417" t="s">
        <v>776</v>
      </c>
      <c r="QA417" t="s">
        <v>985</v>
      </c>
      <c r="QC417">
        <v>23000</v>
      </c>
      <c r="QD417" t="s">
        <v>1224</v>
      </c>
      <c r="QE417" t="s">
        <v>1224</v>
      </c>
      <c r="QF417" t="s">
        <v>2590</v>
      </c>
      <c r="QG417" t="s">
        <v>1225</v>
      </c>
      <c r="QI417" t="s">
        <v>780</v>
      </c>
      <c r="QK417">
        <v>82</v>
      </c>
      <c r="QL417" t="s">
        <v>2484</v>
      </c>
      <c r="QM417" t="s">
        <v>2570</v>
      </c>
      <c r="QN417" t="s">
        <v>784</v>
      </c>
      <c r="QS417">
        <v>5</v>
      </c>
      <c r="QT417">
        <v>2</v>
      </c>
      <c r="QU417" t="s">
        <v>785</v>
      </c>
      <c r="QV417" t="s">
        <v>817</v>
      </c>
      <c r="QX417" t="s">
        <v>775</v>
      </c>
      <c r="QY417" t="s">
        <v>776</v>
      </c>
      <c r="QZ417" t="s">
        <v>910</v>
      </c>
      <c r="RB417">
        <v>25000</v>
      </c>
      <c r="RC417" t="s">
        <v>1166</v>
      </c>
      <c r="RD417" t="s">
        <v>1166</v>
      </c>
      <c r="RE417" t="s">
        <v>1646</v>
      </c>
      <c r="RF417" t="s">
        <v>1166</v>
      </c>
      <c r="RH417" t="s">
        <v>780</v>
      </c>
      <c r="RJ417">
        <v>82</v>
      </c>
      <c r="RK417" t="s">
        <v>2484</v>
      </c>
      <c r="RL417" t="s">
        <v>2570</v>
      </c>
      <c r="RM417" t="s">
        <v>784</v>
      </c>
      <c r="RR417">
        <v>7</v>
      </c>
      <c r="RS417">
        <v>2</v>
      </c>
      <c r="RT417" t="s">
        <v>785</v>
      </c>
      <c r="RU417" t="s">
        <v>805</v>
      </c>
      <c r="RW417" t="s">
        <v>775</v>
      </c>
      <c r="RX417" t="s">
        <v>776</v>
      </c>
      <c r="RY417" t="s">
        <v>824</v>
      </c>
      <c r="SA417">
        <v>7000</v>
      </c>
      <c r="SB417" t="s">
        <v>1262</v>
      </c>
      <c r="SC417" t="s">
        <v>1262</v>
      </c>
      <c r="SD417" t="s">
        <v>1578</v>
      </c>
      <c r="SE417" t="s">
        <v>1264</v>
      </c>
      <c r="SG417" t="s">
        <v>780</v>
      </c>
      <c r="SI417">
        <v>82</v>
      </c>
      <c r="SJ417" t="s">
        <v>2484</v>
      </c>
      <c r="SK417" t="s">
        <v>2570</v>
      </c>
      <c r="SL417" t="s">
        <v>784</v>
      </c>
      <c r="SQ417">
        <v>7</v>
      </c>
      <c r="SR417">
        <v>1</v>
      </c>
      <c r="SS417" t="s">
        <v>785</v>
      </c>
      <c r="ST417" t="s">
        <v>852</v>
      </c>
      <c r="SV417" t="s">
        <v>775</v>
      </c>
      <c r="SW417" t="s">
        <v>776</v>
      </c>
      <c r="SX417" t="s">
        <v>824</v>
      </c>
      <c r="SZ417">
        <v>10000</v>
      </c>
      <c r="TA417" t="s">
        <v>1103</v>
      </c>
      <c r="TB417" t="s">
        <v>1103</v>
      </c>
      <c r="TC417" t="s">
        <v>1641</v>
      </c>
      <c r="TD417" t="s">
        <v>1311</v>
      </c>
      <c r="TF417" t="s">
        <v>780</v>
      </c>
      <c r="TH417">
        <v>82</v>
      </c>
      <c r="TI417" t="s">
        <v>2484</v>
      </c>
      <c r="TJ417" t="s">
        <v>2570</v>
      </c>
      <c r="TK417" t="s">
        <v>784</v>
      </c>
      <c r="TP417">
        <v>7</v>
      </c>
      <c r="TQ417">
        <v>1</v>
      </c>
      <c r="TR417" t="s">
        <v>785</v>
      </c>
      <c r="TS417" t="s">
        <v>852</v>
      </c>
      <c r="TU417" t="s">
        <v>787</v>
      </c>
      <c r="UE417" t="s">
        <v>787</v>
      </c>
      <c r="UU417" t="s">
        <v>788</v>
      </c>
      <c r="WP417" t="s">
        <v>790</v>
      </c>
      <c r="WQ417">
        <v>1</v>
      </c>
      <c r="WR417">
        <v>0</v>
      </c>
      <c r="WS417">
        <v>0</v>
      </c>
      <c r="WT417">
        <v>0</v>
      </c>
      <c r="WU417">
        <v>0</v>
      </c>
      <c r="WV417">
        <v>0</v>
      </c>
      <c r="WW417">
        <v>0</v>
      </c>
      <c r="WX417">
        <v>0</v>
      </c>
      <c r="WY417">
        <v>0</v>
      </c>
      <c r="WZ417">
        <v>0</v>
      </c>
      <c r="XA417">
        <v>0</v>
      </c>
      <c r="XB417">
        <v>0</v>
      </c>
      <c r="XC417">
        <v>0</v>
      </c>
      <c r="XE417" t="s">
        <v>787</v>
      </c>
      <c r="XG417" t="s">
        <v>791</v>
      </c>
      <c r="XH417">
        <v>1</v>
      </c>
      <c r="XI417">
        <v>0</v>
      </c>
      <c r="XJ417">
        <v>0</v>
      </c>
      <c r="XK417">
        <v>0</v>
      </c>
      <c r="XL417">
        <v>0</v>
      </c>
      <c r="XM417">
        <v>0</v>
      </c>
      <c r="XN417">
        <v>0</v>
      </c>
      <c r="XO417">
        <v>0</v>
      </c>
      <c r="XP417">
        <v>0</v>
      </c>
      <c r="XR417" t="s">
        <v>950</v>
      </c>
      <c r="XS417">
        <v>1</v>
      </c>
      <c r="XT417">
        <v>0</v>
      </c>
      <c r="XU417">
        <v>0</v>
      </c>
      <c r="XV417">
        <v>0</v>
      </c>
      <c r="XW417">
        <v>0</v>
      </c>
      <c r="XX417">
        <v>0</v>
      </c>
      <c r="XY417">
        <v>0</v>
      </c>
      <c r="XZ417">
        <v>0</v>
      </c>
      <c r="YB417" t="s">
        <v>787</v>
      </c>
      <c r="YC417" t="s">
        <v>1019</v>
      </c>
      <c r="YD417">
        <v>1</v>
      </c>
      <c r="YE417">
        <v>1</v>
      </c>
      <c r="YF417">
        <v>0</v>
      </c>
      <c r="YG417">
        <v>0</v>
      </c>
      <c r="YH417">
        <v>0</v>
      </c>
      <c r="YI417">
        <v>0</v>
      </c>
      <c r="YK417" t="s">
        <v>794</v>
      </c>
      <c r="YL417">
        <v>1</v>
      </c>
      <c r="YM417">
        <v>0</v>
      </c>
      <c r="YN417">
        <v>0</v>
      </c>
      <c r="YO417">
        <v>0</v>
      </c>
      <c r="YP417">
        <v>0</v>
      </c>
      <c r="YQ417">
        <v>0</v>
      </c>
      <c r="YR417">
        <v>0</v>
      </c>
      <c r="YS417">
        <v>0</v>
      </c>
      <c r="YT417">
        <v>0</v>
      </c>
      <c r="YU417">
        <v>0</v>
      </c>
      <c r="YV417">
        <v>0</v>
      </c>
      <c r="YX417" t="s">
        <v>837</v>
      </c>
      <c r="YZ417" t="s">
        <v>857</v>
      </c>
      <c r="ZA417">
        <v>1</v>
      </c>
      <c r="ZB417">
        <v>1</v>
      </c>
      <c r="ZC417">
        <v>0</v>
      </c>
      <c r="ZD417">
        <v>0</v>
      </c>
      <c r="ZE417">
        <v>0</v>
      </c>
      <c r="ZF417">
        <v>0</v>
      </c>
      <c r="ZG417">
        <v>0</v>
      </c>
      <c r="ZH417">
        <v>0</v>
      </c>
      <c r="ZJ417" t="s">
        <v>820</v>
      </c>
      <c r="AAK417">
        <v>3038172</v>
      </c>
      <c r="AAL417" t="s">
        <v>2591</v>
      </c>
      <c r="AAM417" s="37">
        <v>46050.672268518501</v>
      </c>
      <c r="AAP417" t="s">
        <v>798</v>
      </c>
      <c r="AAQ417" t="s">
        <v>799</v>
      </c>
      <c r="AAR417" t="s">
        <v>800</v>
      </c>
      <c r="AAT417">
        <v>459</v>
      </c>
    </row>
    <row r="418" spans="1:722" x14ac:dyDescent="0.35">
      <c r="A418" s="37">
        <v>46050.563229675899</v>
      </c>
      <c r="B418" s="37">
        <v>46050.744645532403</v>
      </c>
      <c r="C418" s="37">
        <v>46050</v>
      </c>
      <c r="D418" t="s">
        <v>2592</v>
      </c>
      <c r="E418" t="s">
        <v>1810</v>
      </c>
      <c r="F418" s="37">
        <v>46050</v>
      </c>
      <c r="G418">
        <v>62</v>
      </c>
      <c r="H418" t="s">
        <v>1811</v>
      </c>
      <c r="I418">
        <v>6205</v>
      </c>
      <c r="J418" t="s">
        <v>1812</v>
      </c>
      <c r="K418">
        <v>620504</v>
      </c>
      <c r="L418" t="s">
        <v>1813</v>
      </c>
      <c r="M418" t="s">
        <v>1814</v>
      </c>
      <c r="O418" t="s">
        <v>1815</v>
      </c>
      <c r="Q418" t="s">
        <v>770</v>
      </c>
      <c r="S418" t="s">
        <v>771</v>
      </c>
      <c r="T418">
        <v>39</v>
      </c>
      <c r="U418" t="s">
        <v>841</v>
      </c>
      <c r="V418" t="s">
        <v>801</v>
      </c>
      <c r="W418">
        <v>2300</v>
      </c>
      <c r="Z418" t="s">
        <v>1356</v>
      </c>
      <c r="AA418">
        <v>1</v>
      </c>
      <c r="AB418">
        <v>1</v>
      </c>
      <c r="AC418">
        <v>1</v>
      </c>
      <c r="AD418">
        <v>1</v>
      </c>
      <c r="AE418">
        <v>1</v>
      </c>
      <c r="AF418">
        <v>0</v>
      </c>
      <c r="AG418" t="s">
        <v>775</v>
      </c>
      <c r="AH418" t="s">
        <v>776</v>
      </c>
      <c r="AI418" t="s">
        <v>1816</v>
      </c>
      <c r="AK418">
        <v>3000</v>
      </c>
      <c r="AL418" t="s">
        <v>1351</v>
      </c>
      <c r="AM418" t="s">
        <v>1351</v>
      </c>
      <c r="AN418" t="s">
        <v>1352</v>
      </c>
      <c r="AO418" t="s">
        <v>1351</v>
      </c>
      <c r="AQ418" t="s">
        <v>780</v>
      </c>
      <c r="AS418">
        <v>61</v>
      </c>
      <c r="AT418" t="s">
        <v>781</v>
      </c>
      <c r="AU418" t="s">
        <v>988</v>
      </c>
      <c r="AV418" t="s">
        <v>780</v>
      </c>
      <c r="AX418">
        <v>61</v>
      </c>
      <c r="AY418" t="s">
        <v>1454</v>
      </c>
      <c r="AZ418" t="s">
        <v>1454</v>
      </c>
      <c r="BA418">
        <v>3</v>
      </c>
      <c r="BB418">
        <v>1</v>
      </c>
      <c r="BC418" t="s">
        <v>785</v>
      </c>
      <c r="BD418" t="s">
        <v>935</v>
      </c>
      <c r="BF418" t="s">
        <v>775</v>
      </c>
      <c r="BG418" t="s">
        <v>776</v>
      </c>
      <c r="BH418" t="s">
        <v>1818</v>
      </c>
      <c r="BJ418">
        <v>1000</v>
      </c>
      <c r="BK418" t="s">
        <v>902</v>
      </c>
      <c r="BL418" t="s">
        <v>902</v>
      </c>
      <c r="BM418" t="s">
        <v>2051</v>
      </c>
      <c r="BN418" t="s">
        <v>902</v>
      </c>
      <c r="BP418" t="s">
        <v>780</v>
      </c>
      <c r="BR418">
        <v>62</v>
      </c>
      <c r="BS418">
        <v>6205</v>
      </c>
      <c r="BT418" t="s">
        <v>1819</v>
      </c>
      <c r="BU418" t="s">
        <v>780</v>
      </c>
      <c r="BW418">
        <v>62</v>
      </c>
      <c r="BX418" t="s">
        <v>2025</v>
      </c>
      <c r="BY418" t="s">
        <v>1819</v>
      </c>
      <c r="BZ418">
        <v>5</v>
      </c>
      <c r="CA418">
        <v>2</v>
      </c>
      <c r="CB418" t="s">
        <v>785</v>
      </c>
      <c r="CC418" t="s">
        <v>817</v>
      </c>
      <c r="CE418" t="s">
        <v>775</v>
      </c>
      <c r="CF418" t="s">
        <v>776</v>
      </c>
      <c r="CG418" t="s">
        <v>1816</v>
      </c>
      <c r="CI418">
        <v>2500</v>
      </c>
      <c r="CJ418" t="s">
        <v>902</v>
      </c>
      <c r="CK418" t="s">
        <v>902</v>
      </c>
      <c r="CL418" t="s">
        <v>2051</v>
      </c>
      <c r="CM418" t="s">
        <v>902</v>
      </c>
      <c r="CO418" t="s">
        <v>1792</v>
      </c>
      <c r="CQ418" t="s">
        <v>780</v>
      </c>
      <c r="CS418">
        <v>61</v>
      </c>
      <c r="CT418" t="s">
        <v>851</v>
      </c>
      <c r="CU418" t="s">
        <v>1031</v>
      </c>
      <c r="CV418" t="s">
        <v>780</v>
      </c>
      <c r="CX418">
        <v>61</v>
      </c>
      <c r="CY418" t="s">
        <v>851</v>
      </c>
      <c r="CZ418" t="s">
        <v>1454</v>
      </c>
      <c r="DA418">
        <v>8</v>
      </c>
      <c r="DB418">
        <v>3</v>
      </c>
      <c r="DC418" t="s">
        <v>785</v>
      </c>
      <c r="DD418" t="s">
        <v>805</v>
      </c>
      <c r="DF418" t="s">
        <v>775</v>
      </c>
      <c r="DG418" t="s">
        <v>776</v>
      </c>
      <c r="DH418" t="s">
        <v>2023</v>
      </c>
      <c r="DJ418">
        <v>500</v>
      </c>
      <c r="DK418" t="s">
        <v>2024</v>
      </c>
      <c r="DL418" t="s">
        <v>2024</v>
      </c>
      <c r="DM418" t="s">
        <v>2063</v>
      </c>
      <c r="DN418" t="s">
        <v>2024</v>
      </c>
      <c r="DP418" t="s">
        <v>780</v>
      </c>
      <c r="DR418">
        <v>61</v>
      </c>
      <c r="DS418" t="s">
        <v>781</v>
      </c>
      <c r="DT418" t="s">
        <v>988</v>
      </c>
      <c r="DU418" t="s">
        <v>780</v>
      </c>
      <c r="DW418">
        <v>61</v>
      </c>
      <c r="DX418" t="s">
        <v>1236</v>
      </c>
      <c r="DY418" t="s">
        <v>1454</v>
      </c>
      <c r="DZ418">
        <v>4</v>
      </c>
      <c r="EA418">
        <v>1</v>
      </c>
      <c r="EB418" t="s">
        <v>785</v>
      </c>
      <c r="EC418" t="s">
        <v>817</v>
      </c>
      <c r="EE418" t="s">
        <v>775</v>
      </c>
      <c r="EF418" t="s">
        <v>776</v>
      </c>
      <c r="EG418" t="s">
        <v>806</v>
      </c>
      <c r="EI418">
        <v>1000</v>
      </c>
      <c r="EJ418" t="s">
        <v>1351</v>
      </c>
      <c r="EK418" t="s">
        <v>1351</v>
      </c>
      <c r="EL418" t="s">
        <v>1352</v>
      </c>
      <c r="EM418" t="s">
        <v>1351</v>
      </c>
      <c r="EO418" t="s">
        <v>780</v>
      </c>
      <c r="EQ418">
        <v>61</v>
      </c>
      <c r="ER418" t="s">
        <v>781</v>
      </c>
      <c r="ES418" t="s">
        <v>988</v>
      </c>
      <c r="ET418" t="s">
        <v>780</v>
      </c>
      <c r="EV418">
        <v>61</v>
      </c>
      <c r="EW418" t="s">
        <v>1454</v>
      </c>
      <c r="EX418" t="s">
        <v>784</v>
      </c>
      <c r="EY418">
        <v>5</v>
      </c>
      <c r="EZ418">
        <v>1</v>
      </c>
      <c r="FA418" t="s">
        <v>785</v>
      </c>
      <c r="FB418" t="s">
        <v>843</v>
      </c>
      <c r="FD418" t="s">
        <v>787</v>
      </c>
      <c r="FN418" t="s">
        <v>787</v>
      </c>
      <c r="GD418" t="s">
        <v>832</v>
      </c>
      <c r="HA418" t="s">
        <v>1356</v>
      </c>
      <c r="HB418">
        <v>1</v>
      </c>
      <c r="HC418">
        <v>1</v>
      </c>
      <c r="HD418">
        <v>1</v>
      </c>
      <c r="HE418">
        <v>1</v>
      </c>
      <c r="HF418">
        <v>1</v>
      </c>
      <c r="HG418">
        <v>0</v>
      </c>
      <c r="HH418" t="s">
        <v>833</v>
      </c>
      <c r="HI418">
        <v>0</v>
      </c>
      <c r="HJ418">
        <v>0</v>
      </c>
      <c r="HK418">
        <v>1</v>
      </c>
      <c r="HL418">
        <v>0</v>
      </c>
      <c r="HM418">
        <v>0</v>
      </c>
      <c r="HN418">
        <v>0</v>
      </c>
      <c r="HO418">
        <v>0</v>
      </c>
      <c r="HP418">
        <v>0</v>
      </c>
      <c r="HQ418">
        <v>0</v>
      </c>
      <c r="HR418">
        <v>0</v>
      </c>
      <c r="HS418">
        <v>0</v>
      </c>
      <c r="HT418">
        <v>0</v>
      </c>
      <c r="HU418">
        <v>0</v>
      </c>
      <c r="HW418" t="s">
        <v>2264</v>
      </c>
      <c r="HX418">
        <v>1</v>
      </c>
      <c r="HY418">
        <v>0</v>
      </c>
      <c r="HZ418">
        <v>1</v>
      </c>
      <c r="IA418">
        <v>0</v>
      </c>
      <c r="IB418" t="s">
        <v>775</v>
      </c>
      <c r="IC418" t="s">
        <v>776</v>
      </c>
      <c r="ID418" t="s">
        <v>875</v>
      </c>
      <c r="IF418">
        <v>2500</v>
      </c>
      <c r="IG418" t="s">
        <v>876</v>
      </c>
      <c r="IH418" t="s">
        <v>876</v>
      </c>
      <c r="II418" t="s">
        <v>937</v>
      </c>
      <c r="IJ418" t="s">
        <v>878</v>
      </c>
      <c r="IL418" t="s">
        <v>938</v>
      </c>
      <c r="IN418" t="s">
        <v>780</v>
      </c>
      <c r="IP418">
        <v>61</v>
      </c>
      <c r="IQ418" t="s">
        <v>781</v>
      </c>
      <c r="IR418" t="s">
        <v>988</v>
      </c>
      <c r="IS418" t="s">
        <v>780</v>
      </c>
      <c r="IU418">
        <v>61</v>
      </c>
      <c r="IV418" t="s">
        <v>1454</v>
      </c>
      <c r="IW418" t="s">
        <v>784</v>
      </c>
      <c r="IX418">
        <v>2</v>
      </c>
      <c r="IY418">
        <v>1</v>
      </c>
      <c r="IZ418" t="s">
        <v>785</v>
      </c>
      <c r="JA418" t="s">
        <v>1134</v>
      </c>
      <c r="KD418" t="s">
        <v>775</v>
      </c>
      <c r="KE418" t="s">
        <v>776</v>
      </c>
      <c r="KF418">
        <v>1</v>
      </c>
      <c r="KG418">
        <v>500</v>
      </c>
      <c r="KH418" t="s">
        <v>2593</v>
      </c>
      <c r="KI418" t="s">
        <v>2593</v>
      </c>
      <c r="KJ418" t="s">
        <v>2594</v>
      </c>
      <c r="KK418" t="s">
        <v>1103</v>
      </c>
      <c r="KM418" t="s">
        <v>903</v>
      </c>
      <c r="KO418" t="s">
        <v>780</v>
      </c>
      <c r="KQ418">
        <v>62</v>
      </c>
      <c r="KR418">
        <v>6205</v>
      </c>
      <c r="KS418" t="s">
        <v>1819</v>
      </c>
      <c r="KT418" t="s">
        <v>780</v>
      </c>
      <c r="KV418">
        <v>62</v>
      </c>
      <c r="KW418" t="s">
        <v>2025</v>
      </c>
      <c r="KX418" t="s">
        <v>1819</v>
      </c>
      <c r="KY418">
        <v>5</v>
      </c>
      <c r="KZ418">
        <v>2</v>
      </c>
      <c r="LA418" t="s">
        <v>785</v>
      </c>
      <c r="LB418" t="s">
        <v>817</v>
      </c>
      <c r="LD418" t="s">
        <v>787</v>
      </c>
      <c r="LN418" t="s">
        <v>771</v>
      </c>
      <c r="LO418" t="s">
        <v>1821</v>
      </c>
      <c r="LP418">
        <v>0</v>
      </c>
      <c r="LQ418">
        <v>0</v>
      </c>
      <c r="LR418">
        <v>0</v>
      </c>
      <c r="LS418">
        <v>1</v>
      </c>
      <c r="LT418">
        <v>0</v>
      </c>
      <c r="LU418">
        <v>0</v>
      </c>
      <c r="LV418">
        <v>0</v>
      </c>
      <c r="LW418">
        <v>0</v>
      </c>
      <c r="LX418">
        <v>0</v>
      </c>
      <c r="LY418">
        <v>0</v>
      </c>
      <c r="LZ418">
        <v>0</v>
      </c>
      <c r="MA418">
        <v>0</v>
      </c>
      <c r="MB418">
        <v>0</v>
      </c>
      <c r="MD418" t="s">
        <v>832</v>
      </c>
      <c r="MY418" t="s">
        <v>2264</v>
      </c>
      <c r="MZ418">
        <v>1</v>
      </c>
      <c r="NA418">
        <v>0</v>
      </c>
      <c r="NB418">
        <v>1</v>
      </c>
      <c r="NC418">
        <v>0</v>
      </c>
      <c r="ND418" t="s">
        <v>2595</v>
      </c>
      <c r="NE418">
        <v>1</v>
      </c>
      <c r="NF418">
        <v>0</v>
      </c>
      <c r="NG418">
        <v>0</v>
      </c>
      <c r="NH418">
        <v>0</v>
      </c>
      <c r="NI418">
        <v>0</v>
      </c>
      <c r="NJ418">
        <v>0</v>
      </c>
      <c r="NK418">
        <v>0</v>
      </c>
      <c r="NL418">
        <v>0</v>
      </c>
      <c r="NM418">
        <v>0</v>
      </c>
      <c r="NN418">
        <v>0</v>
      </c>
      <c r="NO418">
        <v>0</v>
      </c>
      <c r="NP418">
        <v>0</v>
      </c>
      <c r="NQ418">
        <v>0</v>
      </c>
      <c r="NS418" t="s">
        <v>909</v>
      </c>
      <c r="NT418">
        <v>0</v>
      </c>
      <c r="NU418">
        <v>0</v>
      </c>
      <c r="NV418">
        <v>0</v>
      </c>
      <c r="NW418">
        <v>0</v>
      </c>
      <c r="NX418">
        <v>1</v>
      </c>
      <c r="NY418">
        <v>0</v>
      </c>
      <c r="NZ418">
        <v>0</v>
      </c>
      <c r="QX418" t="s">
        <v>775</v>
      </c>
      <c r="QY418" t="s">
        <v>776</v>
      </c>
      <c r="QZ418" t="s">
        <v>1350</v>
      </c>
      <c r="RB418">
        <v>2500</v>
      </c>
      <c r="RC418" t="s">
        <v>827</v>
      </c>
      <c r="RD418" t="s">
        <v>827</v>
      </c>
      <c r="RE418" t="s">
        <v>1321</v>
      </c>
      <c r="RF418" t="s">
        <v>827</v>
      </c>
      <c r="RH418" t="s">
        <v>780</v>
      </c>
      <c r="RJ418">
        <v>61</v>
      </c>
      <c r="RK418" t="s">
        <v>781</v>
      </c>
      <c r="RL418" t="s">
        <v>988</v>
      </c>
      <c r="RM418" t="s">
        <v>780</v>
      </c>
      <c r="RO418">
        <v>61</v>
      </c>
      <c r="RP418">
        <v>6101</v>
      </c>
      <c r="RQ418" t="s">
        <v>784</v>
      </c>
      <c r="RR418">
        <v>7</v>
      </c>
      <c r="RS418">
        <v>1</v>
      </c>
      <c r="RT418" t="s">
        <v>785</v>
      </c>
      <c r="RU418" t="s">
        <v>852</v>
      </c>
      <c r="TU418" t="s">
        <v>787</v>
      </c>
      <c r="UE418" t="s">
        <v>787</v>
      </c>
      <c r="UU418" t="s">
        <v>832</v>
      </c>
      <c r="VS418" t="s">
        <v>909</v>
      </c>
      <c r="VT418">
        <v>0</v>
      </c>
      <c r="VU418">
        <v>0</v>
      </c>
      <c r="VV418">
        <v>0</v>
      </c>
      <c r="VW418">
        <v>0</v>
      </c>
      <c r="VX418">
        <v>1</v>
      </c>
      <c r="VY418">
        <v>0</v>
      </c>
      <c r="VZ418">
        <v>0</v>
      </c>
      <c r="WA418" t="s">
        <v>833</v>
      </c>
      <c r="WB418">
        <v>0</v>
      </c>
      <c r="WC418">
        <v>0</v>
      </c>
      <c r="WD418">
        <v>1</v>
      </c>
      <c r="WE418">
        <v>0</v>
      </c>
      <c r="WF418">
        <v>0</v>
      </c>
      <c r="WG418">
        <v>0</v>
      </c>
      <c r="WH418">
        <v>0</v>
      </c>
      <c r="WI418">
        <v>0</v>
      </c>
      <c r="WJ418">
        <v>0</v>
      </c>
      <c r="WK418">
        <v>0</v>
      </c>
      <c r="WL418">
        <v>0</v>
      </c>
      <c r="WM418">
        <v>0</v>
      </c>
      <c r="WN418">
        <v>0</v>
      </c>
      <c r="WP418" t="s">
        <v>790</v>
      </c>
      <c r="WQ418">
        <v>1</v>
      </c>
      <c r="WR418">
        <v>0</v>
      </c>
      <c r="WS418">
        <v>0</v>
      </c>
      <c r="WT418">
        <v>0</v>
      </c>
      <c r="WU418">
        <v>0</v>
      </c>
      <c r="WV418">
        <v>0</v>
      </c>
      <c r="WW418">
        <v>0</v>
      </c>
      <c r="WX418">
        <v>0</v>
      </c>
      <c r="WY418">
        <v>0</v>
      </c>
      <c r="WZ418">
        <v>0</v>
      </c>
      <c r="XA418">
        <v>0</v>
      </c>
      <c r="XB418">
        <v>0</v>
      </c>
      <c r="XC418">
        <v>0</v>
      </c>
      <c r="XE418" t="s">
        <v>787</v>
      </c>
      <c r="XG418" t="s">
        <v>791</v>
      </c>
      <c r="XH418">
        <v>1</v>
      </c>
      <c r="XI418">
        <v>0</v>
      </c>
      <c r="XJ418">
        <v>0</v>
      </c>
      <c r="XK418">
        <v>0</v>
      </c>
      <c r="XL418">
        <v>0</v>
      </c>
      <c r="XM418">
        <v>0</v>
      </c>
      <c r="XN418">
        <v>0</v>
      </c>
      <c r="XO418">
        <v>0</v>
      </c>
      <c r="XP418">
        <v>0</v>
      </c>
      <c r="XR418" t="s">
        <v>792</v>
      </c>
      <c r="XS418">
        <v>0</v>
      </c>
      <c r="XT418">
        <v>1</v>
      </c>
      <c r="XU418">
        <v>0</v>
      </c>
      <c r="XV418">
        <v>0</v>
      </c>
      <c r="XW418">
        <v>0</v>
      </c>
      <c r="XX418">
        <v>0</v>
      </c>
      <c r="XY418">
        <v>0</v>
      </c>
      <c r="XZ418">
        <v>0</v>
      </c>
      <c r="YB418" t="s">
        <v>787</v>
      </c>
      <c r="YC418" t="s">
        <v>793</v>
      </c>
      <c r="YD418">
        <v>1</v>
      </c>
      <c r="YE418">
        <v>0</v>
      </c>
      <c r="YF418">
        <v>0</v>
      </c>
      <c r="YG418">
        <v>0</v>
      </c>
      <c r="YH418">
        <v>0</v>
      </c>
      <c r="YI418">
        <v>0</v>
      </c>
      <c r="YK418" t="s">
        <v>794</v>
      </c>
      <c r="YL418">
        <v>1</v>
      </c>
      <c r="YM418">
        <v>0</v>
      </c>
      <c r="YN418">
        <v>0</v>
      </c>
      <c r="YO418">
        <v>0</v>
      </c>
      <c r="YP418">
        <v>0</v>
      </c>
      <c r="YQ418">
        <v>0</v>
      </c>
      <c r="YR418">
        <v>0</v>
      </c>
      <c r="YS418">
        <v>0</v>
      </c>
      <c r="YT418">
        <v>0</v>
      </c>
      <c r="YU418">
        <v>0</v>
      </c>
      <c r="YV418">
        <v>0</v>
      </c>
      <c r="YX418" t="s">
        <v>854</v>
      </c>
      <c r="YZ418" t="s">
        <v>812</v>
      </c>
      <c r="ZA418">
        <v>1</v>
      </c>
      <c r="ZB418">
        <v>1</v>
      </c>
      <c r="ZC418">
        <v>0</v>
      </c>
      <c r="ZD418">
        <v>0</v>
      </c>
      <c r="ZE418">
        <v>1</v>
      </c>
      <c r="ZF418">
        <v>0</v>
      </c>
      <c r="ZG418">
        <v>0</v>
      </c>
      <c r="ZH418">
        <v>0</v>
      </c>
      <c r="ZJ418" t="s">
        <v>820</v>
      </c>
      <c r="AAK418">
        <v>3038218</v>
      </c>
      <c r="AAL418" t="s">
        <v>2596</v>
      </c>
      <c r="AAM418" s="37">
        <v>46050.696099537003</v>
      </c>
      <c r="AAP418" t="s">
        <v>798</v>
      </c>
      <c r="AAQ418" t="s">
        <v>799</v>
      </c>
      <c r="AAR418" t="s">
        <v>800</v>
      </c>
      <c r="AAT418">
        <v>460</v>
      </c>
    </row>
    <row r="419" spans="1:722" x14ac:dyDescent="0.35">
      <c r="A419" s="37">
        <v>46050.746266504597</v>
      </c>
      <c r="B419" s="37">
        <v>46050.761821307897</v>
      </c>
      <c r="C419" s="37">
        <v>46050</v>
      </c>
      <c r="D419" t="s">
        <v>2592</v>
      </c>
      <c r="E419" t="s">
        <v>1810</v>
      </c>
      <c r="F419" s="37">
        <v>46050</v>
      </c>
      <c r="G419">
        <v>62</v>
      </c>
      <c r="H419" t="s">
        <v>1811</v>
      </c>
      <c r="I419">
        <v>6205</v>
      </c>
      <c r="J419" t="s">
        <v>1812</v>
      </c>
      <c r="K419">
        <v>620504</v>
      </c>
      <c r="L419" t="s">
        <v>1813</v>
      </c>
      <c r="M419" t="s">
        <v>1814</v>
      </c>
      <c r="O419" t="s">
        <v>1815</v>
      </c>
      <c r="Q419" t="s">
        <v>770</v>
      </c>
      <c r="S419" t="s">
        <v>771</v>
      </c>
      <c r="T419">
        <v>40</v>
      </c>
      <c r="U419" t="s">
        <v>772</v>
      </c>
      <c r="V419" t="s">
        <v>1045</v>
      </c>
      <c r="W419">
        <v>2300</v>
      </c>
      <c r="Z419" t="s">
        <v>1356</v>
      </c>
      <c r="AA419">
        <v>1</v>
      </c>
      <c r="AB419">
        <v>1</v>
      </c>
      <c r="AC419">
        <v>1</v>
      </c>
      <c r="AD419">
        <v>1</v>
      </c>
      <c r="AE419">
        <v>1</v>
      </c>
      <c r="AF419">
        <v>0</v>
      </c>
      <c r="AG419" t="s">
        <v>775</v>
      </c>
      <c r="AH419" t="s">
        <v>776</v>
      </c>
      <c r="AI419" t="s">
        <v>1816</v>
      </c>
      <c r="AK419">
        <v>3000</v>
      </c>
      <c r="AL419" t="s">
        <v>1351</v>
      </c>
      <c r="AM419" t="s">
        <v>1351</v>
      </c>
      <c r="AN419" t="s">
        <v>1352</v>
      </c>
      <c r="AO419" t="s">
        <v>1351</v>
      </c>
      <c r="AQ419" t="s">
        <v>780</v>
      </c>
      <c r="AS419">
        <v>61</v>
      </c>
      <c r="AT419" t="s">
        <v>781</v>
      </c>
      <c r="AU419" t="s">
        <v>784</v>
      </c>
      <c r="AV419" t="s">
        <v>780</v>
      </c>
      <c r="AX419">
        <v>61</v>
      </c>
      <c r="AY419" t="s">
        <v>828</v>
      </c>
      <c r="AZ419" t="s">
        <v>784</v>
      </c>
      <c r="BA419">
        <v>4</v>
      </c>
      <c r="BB419">
        <v>2</v>
      </c>
      <c r="BC419" t="s">
        <v>785</v>
      </c>
      <c r="BD419" t="s">
        <v>935</v>
      </c>
      <c r="BF419" t="s">
        <v>775</v>
      </c>
      <c r="BG419" t="s">
        <v>776</v>
      </c>
      <c r="BH419" t="s">
        <v>1818</v>
      </c>
      <c r="BJ419">
        <v>1000</v>
      </c>
      <c r="BK419" t="s">
        <v>902</v>
      </c>
      <c r="BL419" t="s">
        <v>902</v>
      </c>
      <c r="BM419" t="s">
        <v>2051</v>
      </c>
      <c r="BN419" t="s">
        <v>902</v>
      </c>
      <c r="BP419" t="s">
        <v>780</v>
      </c>
      <c r="BR419">
        <v>62</v>
      </c>
      <c r="BS419">
        <v>6205</v>
      </c>
      <c r="BT419" t="s">
        <v>1819</v>
      </c>
      <c r="BU419" t="s">
        <v>780</v>
      </c>
      <c r="BW419">
        <v>62</v>
      </c>
      <c r="BX419" t="s">
        <v>2025</v>
      </c>
      <c r="BY419" t="s">
        <v>1819</v>
      </c>
      <c r="BZ419">
        <v>4</v>
      </c>
      <c r="CA419">
        <v>1</v>
      </c>
      <c r="CB419" t="s">
        <v>785</v>
      </c>
      <c r="CC419" t="s">
        <v>817</v>
      </c>
      <c r="CE419" t="s">
        <v>775</v>
      </c>
      <c r="CF419" t="s">
        <v>776</v>
      </c>
      <c r="CG419" t="s">
        <v>1816</v>
      </c>
      <c r="CI419">
        <v>2500</v>
      </c>
      <c r="CJ419" t="s">
        <v>902</v>
      </c>
      <c r="CK419" t="s">
        <v>902</v>
      </c>
      <c r="CL419" t="s">
        <v>2051</v>
      </c>
      <c r="CM419" t="s">
        <v>902</v>
      </c>
      <c r="CO419" t="s">
        <v>1964</v>
      </c>
      <c r="CQ419" t="s">
        <v>780</v>
      </c>
      <c r="CS419">
        <v>61</v>
      </c>
      <c r="CT419" t="s">
        <v>851</v>
      </c>
      <c r="CU419" t="s">
        <v>784</v>
      </c>
      <c r="CV419" t="s">
        <v>780</v>
      </c>
      <c r="CX419">
        <v>61</v>
      </c>
      <c r="CY419" t="s">
        <v>784</v>
      </c>
      <c r="CZ419" t="s">
        <v>784</v>
      </c>
      <c r="DA419">
        <v>3</v>
      </c>
      <c r="DB419">
        <v>2</v>
      </c>
      <c r="DC419" t="s">
        <v>785</v>
      </c>
      <c r="DD419" t="s">
        <v>1134</v>
      </c>
      <c r="DF419" t="s">
        <v>775</v>
      </c>
      <c r="DG419" t="s">
        <v>776</v>
      </c>
      <c r="DH419" t="s">
        <v>928</v>
      </c>
      <c r="DJ419">
        <v>1500</v>
      </c>
      <c r="DK419" t="s">
        <v>1366</v>
      </c>
      <c r="DL419" t="s">
        <v>1366</v>
      </c>
      <c r="DM419" t="s">
        <v>1367</v>
      </c>
      <c r="DN419" t="s">
        <v>1366</v>
      </c>
      <c r="DP419" t="s">
        <v>780</v>
      </c>
      <c r="DR419">
        <v>61</v>
      </c>
      <c r="DS419" t="s">
        <v>781</v>
      </c>
      <c r="DT419" t="s">
        <v>988</v>
      </c>
      <c r="DU419" t="s">
        <v>780</v>
      </c>
      <c r="DW419">
        <v>61</v>
      </c>
      <c r="DX419" t="s">
        <v>784</v>
      </c>
      <c r="DY419" t="s">
        <v>784</v>
      </c>
      <c r="DZ419">
        <v>5</v>
      </c>
      <c r="EA419">
        <v>3</v>
      </c>
      <c r="EB419" t="s">
        <v>785</v>
      </c>
      <c r="EC419" t="s">
        <v>935</v>
      </c>
      <c r="EE419" t="s">
        <v>775</v>
      </c>
      <c r="EF419" t="s">
        <v>776</v>
      </c>
      <c r="EG419" t="s">
        <v>806</v>
      </c>
      <c r="EI419">
        <v>500</v>
      </c>
      <c r="EJ419" t="s">
        <v>807</v>
      </c>
      <c r="EK419" t="s">
        <v>807</v>
      </c>
      <c r="EL419" t="s">
        <v>842</v>
      </c>
      <c r="EM419" t="s">
        <v>807</v>
      </c>
      <c r="EO419" t="s">
        <v>780</v>
      </c>
      <c r="EQ419">
        <v>61</v>
      </c>
      <c r="ER419" t="s">
        <v>781</v>
      </c>
      <c r="ES419" t="s">
        <v>784</v>
      </c>
      <c r="ET419" t="s">
        <v>780</v>
      </c>
      <c r="EV419">
        <v>61</v>
      </c>
      <c r="EW419" t="s">
        <v>784</v>
      </c>
      <c r="EX419" t="s">
        <v>784</v>
      </c>
      <c r="EY419">
        <v>6</v>
      </c>
      <c r="EZ419">
        <v>1</v>
      </c>
      <c r="FA419" t="s">
        <v>785</v>
      </c>
      <c r="FB419" t="s">
        <v>805</v>
      </c>
      <c r="FD419" t="s">
        <v>787</v>
      </c>
      <c r="FN419" t="s">
        <v>787</v>
      </c>
      <c r="GD419" t="s">
        <v>832</v>
      </c>
      <c r="HA419" t="s">
        <v>1332</v>
      </c>
      <c r="HB419">
        <v>1</v>
      </c>
      <c r="HC419">
        <v>1</v>
      </c>
      <c r="HD419">
        <v>1</v>
      </c>
      <c r="HE419">
        <v>1</v>
      </c>
      <c r="HF419">
        <v>1</v>
      </c>
      <c r="HG419">
        <v>0</v>
      </c>
      <c r="HH419" t="s">
        <v>833</v>
      </c>
      <c r="HI419">
        <v>0</v>
      </c>
      <c r="HJ419">
        <v>0</v>
      </c>
      <c r="HK419">
        <v>1</v>
      </c>
      <c r="HL419">
        <v>0</v>
      </c>
      <c r="HM419">
        <v>0</v>
      </c>
      <c r="HN419">
        <v>0</v>
      </c>
      <c r="HO419">
        <v>0</v>
      </c>
      <c r="HP419">
        <v>0</v>
      </c>
      <c r="HQ419">
        <v>0</v>
      </c>
      <c r="HR419">
        <v>0</v>
      </c>
      <c r="HS419">
        <v>0</v>
      </c>
      <c r="HT419">
        <v>0</v>
      </c>
      <c r="HU419">
        <v>0</v>
      </c>
      <c r="HW419" t="s">
        <v>2274</v>
      </c>
      <c r="HX419">
        <v>0</v>
      </c>
      <c r="HY419">
        <v>1</v>
      </c>
      <c r="HZ419">
        <v>1</v>
      </c>
      <c r="IA419">
        <v>0</v>
      </c>
      <c r="JC419" t="s">
        <v>775</v>
      </c>
      <c r="JD419" t="s">
        <v>776</v>
      </c>
      <c r="JE419" t="s">
        <v>880</v>
      </c>
      <c r="JG419">
        <v>1500</v>
      </c>
      <c r="JH419" t="s">
        <v>881</v>
      </c>
      <c r="JI419" t="s">
        <v>881</v>
      </c>
      <c r="JJ419" t="s">
        <v>939</v>
      </c>
      <c r="JK419" t="s">
        <v>883</v>
      </c>
      <c r="JM419" t="s">
        <v>2033</v>
      </c>
      <c r="JO419" t="s">
        <v>780</v>
      </c>
      <c r="JQ419">
        <v>61</v>
      </c>
      <c r="JR419" t="s">
        <v>781</v>
      </c>
      <c r="JS419" t="s">
        <v>784</v>
      </c>
      <c r="JT419" t="s">
        <v>780</v>
      </c>
      <c r="JV419">
        <v>61</v>
      </c>
      <c r="JW419" t="s">
        <v>781</v>
      </c>
      <c r="JX419" t="s">
        <v>784</v>
      </c>
      <c r="JY419">
        <v>4</v>
      </c>
      <c r="JZ419">
        <v>1</v>
      </c>
      <c r="KA419" t="s">
        <v>785</v>
      </c>
      <c r="KB419" t="s">
        <v>817</v>
      </c>
      <c r="KD419" t="s">
        <v>775</v>
      </c>
      <c r="KE419" t="s">
        <v>776</v>
      </c>
      <c r="KF419">
        <v>1</v>
      </c>
      <c r="KG419">
        <v>1000</v>
      </c>
      <c r="KH419" t="s">
        <v>1017</v>
      </c>
      <c r="KI419" t="s">
        <v>1017</v>
      </c>
      <c r="KJ419" t="s">
        <v>1018</v>
      </c>
      <c r="KK419" t="s">
        <v>807</v>
      </c>
      <c r="KM419" t="s">
        <v>1015</v>
      </c>
      <c r="KO419" t="s">
        <v>780</v>
      </c>
      <c r="KQ419">
        <v>62</v>
      </c>
      <c r="KR419">
        <v>6205</v>
      </c>
      <c r="KS419" t="s">
        <v>2129</v>
      </c>
      <c r="KT419" t="s">
        <v>780</v>
      </c>
      <c r="KV419">
        <v>62</v>
      </c>
      <c r="KW419" t="s">
        <v>2025</v>
      </c>
      <c r="KX419" t="s">
        <v>784</v>
      </c>
      <c r="KY419">
        <v>4</v>
      </c>
      <c r="KZ419">
        <v>2</v>
      </c>
      <c r="LA419" t="s">
        <v>785</v>
      </c>
      <c r="LB419" t="s">
        <v>935</v>
      </c>
      <c r="LD419" t="s">
        <v>787</v>
      </c>
      <c r="LN419" t="s">
        <v>771</v>
      </c>
      <c r="LO419" t="s">
        <v>931</v>
      </c>
      <c r="LP419">
        <v>1</v>
      </c>
      <c r="LQ419">
        <v>0</v>
      </c>
      <c r="LR419">
        <v>0</v>
      </c>
      <c r="LS419">
        <v>0</v>
      </c>
      <c r="LT419">
        <v>0</v>
      </c>
      <c r="LU419">
        <v>0</v>
      </c>
      <c r="LV419">
        <v>0</v>
      </c>
      <c r="LW419">
        <v>0</v>
      </c>
      <c r="LX419">
        <v>0</v>
      </c>
      <c r="LY419">
        <v>0</v>
      </c>
      <c r="LZ419">
        <v>0</v>
      </c>
      <c r="MA419">
        <v>0</v>
      </c>
      <c r="MB419">
        <v>0</v>
      </c>
      <c r="MD419" t="s">
        <v>832</v>
      </c>
      <c r="MY419" t="s">
        <v>2274</v>
      </c>
      <c r="MZ419">
        <v>0</v>
      </c>
      <c r="NA419">
        <v>1</v>
      </c>
      <c r="NB419">
        <v>1</v>
      </c>
      <c r="NC419">
        <v>0</v>
      </c>
      <c r="ND419" t="s">
        <v>2597</v>
      </c>
      <c r="NE419">
        <v>1</v>
      </c>
      <c r="NF419">
        <v>0</v>
      </c>
      <c r="NG419">
        <v>1</v>
      </c>
      <c r="NH419">
        <v>0</v>
      </c>
      <c r="NI419">
        <v>0</v>
      </c>
      <c r="NJ419">
        <v>0</v>
      </c>
      <c r="NK419">
        <v>0</v>
      </c>
      <c r="NL419">
        <v>0</v>
      </c>
      <c r="NM419">
        <v>0</v>
      </c>
      <c r="NN419">
        <v>0</v>
      </c>
      <c r="NO419">
        <v>0</v>
      </c>
      <c r="NP419">
        <v>0</v>
      </c>
      <c r="NQ419">
        <v>0</v>
      </c>
      <c r="NS419" t="s">
        <v>859</v>
      </c>
      <c r="NT419">
        <v>0</v>
      </c>
      <c r="NU419">
        <v>0</v>
      </c>
      <c r="NV419">
        <v>0</v>
      </c>
      <c r="NW419">
        <v>0</v>
      </c>
      <c r="NX419">
        <v>0</v>
      </c>
      <c r="NY419">
        <v>1</v>
      </c>
      <c r="NZ419">
        <v>0</v>
      </c>
      <c r="SV419" t="s">
        <v>775</v>
      </c>
      <c r="SW419" t="s">
        <v>776</v>
      </c>
      <c r="SX419" t="s">
        <v>1395</v>
      </c>
      <c r="SZ419">
        <v>20000</v>
      </c>
      <c r="TA419" t="s">
        <v>1351</v>
      </c>
      <c r="TB419" t="s">
        <v>1351</v>
      </c>
      <c r="TC419" t="s">
        <v>1352</v>
      </c>
      <c r="TD419" t="s">
        <v>1455</v>
      </c>
      <c r="TF419" t="s">
        <v>780</v>
      </c>
      <c r="TH419">
        <v>61</v>
      </c>
      <c r="TI419" t="s">
        <v>781</v>
      </c>
      <c r="TJ419" t="s">
        <v>784</v>
      </c>
      <c r="TK419" t="s">
        <v>780</v>
      </c>
      <c r="TM419">
        <v>61</v>
      </c>
      <c r="TN419" t="s">
        <v>781</v>
      </c>
      <c r="TO419" t="s">
        <v>988</v>
      </c>
      <c r="TP419">
        <v>3</v>
      </c>
      <c r="TQ419">
        <v>2</v>
      </c>
      <c r="TR419" t="s">
        <v>785</v>
      </c>
      <c r="TS419" t="s">
        <v>1134</v>
      </c>
      <c r="TU419" t="s">
        <v>787</v>
      </c>
      <c r="UE419" t="s">
        <v>787</v>
      </c>
      <c r="UU419" t="s">
        <v>832</v>
      </c>
      <c r="VS419" t="s">
        <v>859</v>
      </c>
      <c r="VT419">
        <v>0</v>
      </c>
      <c r="VU419">
        <v>0</v>
      </c>
      <c r="VV419">
        <v>0</v>
      </c>
      <c r="VW419">
        <v>0</v>
      </c>
      <c r="VX419">
        <v>0</v>
      </c>
      <c r="VY419">
        <v>1</v>
      </c>
      <c r="VZ419">
        <v>0</v>
      </c>
      <c r="WA419" t="s">
        <v>2597</v>
      </c>
      <c r="WB419">
        <v>1</v>
      </c>
      <c r="WC419">
        <v>0</v>
      </c>
      <c r="WD419">
        <v>1</v>
      </c>
      <c r="WE419">
        <v>0</v>
      </c>
      <c r="WF419">
        <v>0</v>
      </c>
      <c r="WG419">
        <v>0</v>
      </c>
      <c r="WH419">
        <v>0</v>
      </c>
      <c r="WI419">
        <v>0</v>
      </c>
      <c r="WJ419">
        <v>0</v>
      </c>
      <c r="WK419">
        <v>0</v>
      </c>
      <c r="WL419">
        <v>0</v>
      </c>
      <c r="WM419">
        <v>0</v>
      </c>
      <c r="WN419">
        <v>0</v>
      </c>
      <c r="WP419" t="s">
        <v>790</v>
      </c>
      <c r="WQ419">
        <v>1</v>
      </c>
      <c r="WR419">
        <v>0</v>
      </c>
      <c r="WS419">
        <v>0</v>
      </c>
      <c r="WT419">
        <v>0</v>
      </c>
      <c r="WU419">
        <v>0</v>
      </c>
      <c r="WV419">
        <v>0</v>
      </c>
      <c r="WW419">
        <v>0</v>
      </c>
      <c r="WX419">
        <v>0</v>
      </c>
      <c r="WY419">
        <v>0</v>
      </c>
      <c r="WZ419">
        <v>0</v>
      </c>
      <c r="XA419">
        <v>0</v>
      </c>
      <c r="XB419">
        <v>0</v>
      </c>
      <c r="XC419">
        <v>0</v>
      </c>
      <c r="XE419" t="s">
        <v>787</v>
      </c>
      <c r="XG419" t="s">
        <v>1454</v>
      </c>
      <c r="XH419">
        <v>0</v>
      </c>
      <c r="XI419">
        <v>0</v>
      </c>
      <c r="XJ419">
        <v>0</v>
      </c>
      <c r="XK419">
        <v>0</v>
      </c>
      <c r="XL419">
        <v>0</v>
      </c>
      <c r="XM419">
        <v>0</v>
      </c>
      <c r="XN419">
        <v>0</v>
      </c>
      <c r="XO419">
        <v>0</v>
      </c>
      <c r="XP419">
        <v>1</v>
      </c>
      <c r="XR419" t="s">
        <v>792</v>
      </c>
      <c r="XS419">
        <v>0</v>
      </c>
      <c r="XT419">
        <v>1</v>
      </c>
      <c r="XU419">
        <v>0</v>
      </c>
      <c r="XV419">
        <v>0</v>
      </c>
      <c r="XW419">
        <v>0</v>
      </c>
      <c r="XX419">
        <v>0</v>
      </c>
      <c r="XY419">
        <v>0</v>
      </c>
      <c r="XZ419">
        <v>0</v>
      </c>
      <c r="YB419" t="s">
        <v>787</v>
      </c>
      <c r="YC419" t="s">
        <v>1175</v>
      </c>
      <c r="YD419">
        <v>1</v>
      </c>
      <c r="YE419">
        <v>1</v>
      </c>
      <c r="YF419">
        <v>0</v>
      </c>
      <c r="YG419">
        <v>1</v>
      </c>
      <c r="YH419">
        <v>0</v>
      </c>
      <c r="YI419">
        <v>0</v>
      </c>
      <c r="YK419" t="s">
        <v>794</v>
      </c>
      <c r="YL419">
        <v>1</v>
      </c>
      <c r="YM419">
        <v>0</v>
      </c>
      <c r="YN419">
        <v>0</v>
      </c>
      <c r="YO419">
        <v>0</v>
      </c>
      <c r="YP419">
        <v>0</v>
      </c>
      <c r="YQ419">
        <v>0</v>
      </c>
      <c r="YR419">
        <v>0</v>
      </c>
      <c r="YS419">
        <v>0</v>
      </c>
      <c r="YT419">
        <v>0</v>
      </c>
      <c r="YU419">
        <v>0</v>
      </c>
      <c r="YV419">
        <v>0</v>
      </c>
      <c r="YX419" t="s">
        <v>837</v>
      </c>
      <c r="YZ419" t="s">
        <v>857</v>
      </c>
      <c r="ZA419">
        <v>1</v>
      </c>
      <c r="ZB419">
        <v>1</v>
      </c>
      <c r="ZC419">
        <v>0</v>
      </c>
      <c r="ZD419">
        <v>0</v>
      </c>
      <c r="ZE419">
        <v>0</v>
      </c>
      <c r="ZF419">
        <v>0</v>
      </c>
      <c r="ZG419">
        <v>0</v>
      </c>
      <c r="ZH419">
        <v>0</v>
      </c>
      <c r="ZJ419" t="s">
        <v>813</v>
      </c>
      <c r="ZK419" t="s">
        <v>2598</v>
      </c>
      <c r="ZL419">
        <v>1</v>
      </c>
      <c r="ZM419">
        <v>0</v>
      </c>
      <c r="ZN419">
        <v>0</v>
      </c>
      <c r="ZO419">
        <v>1</v>
      </c>
      <c r="ZP419">
        <v>0</v>
      </c>
      <c r="ZQ419">
        <v>0</v>
      </c>
      <c r="ZR419">
        <v>0</v>
      </c>
      <c r="AAK419">
        <v>3038219</v>
      </c>
      <c r="AAL419" t="s">
        <v>2599</v>
      </c>
      <c r="AAM419" s="37">
        <v>46050.696111111101</v>
      </c>
      <c r="AAP419" t="s">
        <v>798</v>
      </c>
      <c r="AAQ419" t="s">
        <v>799</v>
      </c>
      <c r="AAR419" t="s">
        <v>800</v>
      </c>
      <c r="AAT419">
        <v>461</v>
      </c>
    </row>
    <row r="420" spans="1:722" x14ac:dyDescent="0.35">
      <c r="A420" s="37">
        <v>46050.768711076402</v>
      </c>
      <c r="B420" s="37">
        <v>46050.778816458303</v>
      </c>
      <c r="C420" s="37">
        <v>46050</v>
      </c>
      <c r="D420" t="s">
        <v>2592</v>
      </c>
      <c r="E420" t="s">
        <v>1810</v>
      </c>
      <c r="F420" s="37">
        <v>46050</v>
      </c>
      <c r="G420">
        <v>62</v>
      </c>
      <c r="H420" t="s">
        <v>1811</v>
      </c>
      <c r="I420">
        <v>6205</v>
      </c>
      <c r="J420" t="s">
        <v>1812</v>
      </c>
      <c r="K420">
        <v>620504</v>
      </c>
      <c r="L420" t="s">
        <v>1813</v>
      </c>
      <c r="M420" t="s">
        <v>1814</v>
      </c>
      <c r="O420" t="s">
        <v>1815</v>
      </c>
      <c r="Q420" t="s">
        <v>770</v>
      </c>
      <c r="S420" t="s">
        <v>771</v>
      </c>
      <c r="T420">
        <v>38</v>
      </c>
      <c r="U420" t="s">
        <v>772</v>
      </c>
      <c r="V420" t="s">
        <v>801</v>
      </c>
      <c r="W420">
        <v>2300</v>
      </c>
      <c r="Z420" t="s">
        <v>1356</v>
      </c>
      <c r="AA420">
        <v>1</v>
      </c>
      <c r="AB420">
        <v>1</v>
      </c>
      <c r="AC420">
        <v>1</v>
      </c>
      <c r="AD420">
        <v>1</v>
      </c>
      <c r="AE420">
        <v>1</v>
      </c>
      <c r="AF420">
        <v>0</v>
      </c>
      <c r="AG420" t="s">
        <v>775</v>
      </c>
      <c r="AH420" t="s">
        <v>776</v>
      </c>
      <c r="AI420" t="s">
        <v>1816</v>
      </c>
      <c r="AK420">
        <v>3000</v>
      </c>
      <c r="AL420" t="s">
        <v>1351</v>
      </c>
      <c r="AM420" t="s">
        <v>1351</v>
      </c>
      <c r="AN420" t="s">
        <v>1352</v>
      </c>
      <c r="AO420" t="s">
        <v>1351</v>
      </c>
      <c r="AQ420" t="s">
        <v>780</v>
      </c>
      <c r="AS420">
        <v>61</v>
      </c>
      <c r="AT420" t="s">
        <v>781</v>
      </c>
      <c r="AU420" t="s">
        <v>784</v>
      </c>
      <c r="AV420" t="s">
        <v>780</v>
      </c>
      <c r="AX420">
        <v>61</v>
      </c>
      <c r="AY420" t="s">
        <v>828</v>
      </c>
      <c r="AZ420" t="s">
        <v>784</v>
      </c>
      <c r="BA420">
        <v>5</v>
      </c>
      <c r="BB420">
        <v>2</v>
      </c>
      <c r="BC420" t="s">
        <v>785</v>
      </c>
      <c r="BD420" t="s">
        <v>817</v>
      </c>
      <c r="BF420" t="s">
        <v>775</v>
      </c>
      <c r="BG420" t="s">
        <v>776</v>
      </c>
      <c r="BH420" t="s">
        <v>1818</v>
      </c>
      <c r="BJ420">
        <v>1000</v>
      </c>
      <c r="BK420" t="s">
        <v>902</v>
      </c>
      <c r="BL420" t="s">
        <v>902</v>
      </c>
      <c r="BM420" t="s">
        <v>2051</v>
      </c>
      <c r="BN420" t="s">
        <v>902</v>
      </c>
      <c r="BP420" t="s">
        <v>780</v>
      </c>
      <c r="BR420">
        <v>61</v>
      </c>
      <c r="BS420">
        <v>6101</v>
      </c>
      <c r="BT420" t="s">
        <v>784</v>
      </c>
      <c r="BU420" t="s">
        <v>780</v>
      </c>
      <c r="BW420">
        <v>62</v>
      </c>
      <c r="BX420" t="s">
        <v>2025</v>
      </c>
      <c r="BY420" t="s">
        <v>1819</v>
      </c>
      <c r="BZ420">
        <v>4</v>
      </c>
      <c r="CA420">
        <v>1</v>
      </c>
      <c r="CB420" t="s">
        <v>785</v>
      </c>
      <c r="CC420" t="s">
        <v>817</v>
      </c>
      <c r="CE420" t="s">
        <v>775</v>
      </c>
      <c r="CF420" t="s">
        <v>776</v>
      </c>
      <c r="CG420" t="s">
        <v>1816</v>
      </c>
      <c r="CI420">
        <v>3000</v>
      </c>
      <c r="CJ420" t="s">
        <v>1366</v>
      </c>
      <c r="CK420" t="s">
        <v>1366</v>
      </c>
      <c r="CL420" t="s">
        <v>1367</v>
      </c>
      <c r="CM420" t="s">
        <v>1366</v>
      </c>
      <c r="CO420" t="s">
        <v>1030</v>
      </c>
      <c r="CQ420" t="s">
        <v>780</v>
      </c>
      <c r="CS420">
        <v>61</v>
      </c>
      <c r="CT420" t="s">
        <v>851</v>
      </c>
      <c r="CU420" t="s">
        <v>784</v>
      </c>
      <c r="CV420" t="s">
        <v>780</v>
      </c>
      <c r="CX420">
        <v>61</v>
      </c>
      <c r="CY420" t="s">
        <v>851</v>
      </c>
      <c r="CZ420" t="s">
        <v>784</v>
      </c>
      <c r="DA420">
        <v>5</v>
      </c>
      <c r="DB420">
        <v>3</v>
      </c>
      <c r="DC420" t="s">
        <v>785</v>
      </c>
      <c r="DD420" t="s">
        <v>935</v>
      </c>
      <c r="DF420" t="s">
        <v>775</v>
      </c>
      <c r="DG420" t="s">
        <v>776</v>
      </c>
      <c r="DH420" t="s">
        <v>2023</v>
      </c>
      <c r="DJ420">
        <v>500</v>
      </c>
      <c r="DK420" t="s">
        <v>2024</v>
      </c>
      <c r="DL420" t="s">
        <v>2024</v>
      </c>
      <c r="DM420" t="s">
        <v>2063</v>
      </c>
      <c r="DN420" t="s">
        <v>2024</v>
      </c>
      <c r="DP420" t="s">
        <v>780</v>
      </c>
      <c r="DR420">
        <v>61</v>
      </c>
      <c r="DS420" t="s">
        <v>1236</v>
      </c>
      <c r="DT420" t="s">
        <v>784</v>
      </c>
      <c r="DU420" t="s">
        <v>780</v>
      </c>
      <c r="DW420">
        <v>61</v>
      </c>
      <c r="DX420" t="s">
        <v>1236</v>
      </c>
      <c r="DY420" t="s">
        <v>784</v>
      </c>
      <c r="DZ420">
        <v>8</v>
      </c>
      <c r="EA420">
        <v>2</v>
      </c>
      <c r="EB420" t="s">
        <v>785</v>
      </c>
      <c r="EC420" t="s">
        <v>852</v>
      </c>
      <c r="EE420" t="s">
        <v>775</v>
      </c>
      <c r="EF420" t="s">
        <v>776</v>
      </c>
      <c r="EG420" t="s">
        <v>806</v>
      </c>
      <c r="EI420">
        <v>500</v>
      </c>
      <c r="EJ420" t="s">
        <v>807</v>
      </c>
      <c r="EK420" t="s">
        <v>807</v>
      </c>
      <c r="EL420" t="s">
        <v>842</v>
      </c>
      <c r="EM420" t="s">
        <v>807</v>
      </c>
      <c r="EO420" t="s">
        <v>780</v>
      </c>
      <c r="EQ420">
        <v>61</v>
      </c>
      <c r="ER420" t="s">
        <v>781</v>
      </c>
      <c r="ES420" t="s">
        <v>988</v>
      </c>
      <c r="ET420" t="s">
        <v>780</v>
      </c>
      <c r="EV420">
        <v>61</v>
      </c>
      <c r="EW420" t="s">
        <v>781</v>
      </c>
      <c r="EX420" t="s">
        <v>784</v>
      </c>
      <c r="EY420">
        <v>4</v>
      </c>
      <c r="EZ420">
        <v>1</v>
      </c>
      <c r="FA420" t="s">
        <v>785</v>
      </c>
      <c r="FB420" t="s">
        <v>817</v>
      </c>
      <c r="FD420" t="s">
        <v>787</v>
      </c>
      <c r="FN420" t="s">
        <v>787</v>
      </c>
      <c r="GD420" t="s">
        <v>832</v>
      </c>
      <c r="HA420" t="s">
        <v>2600</v>
      </c>
      <c r="HB420">
        <v>1</v>
      </c>
      <c r="HC420">
        <v>1</v>
      </c>
      <c r="HD420">
        <v>1</v>
      </c>
      <c r="HE420">
        <v>1</v>
      </c>
      <c r="HF420">
        <v>1</v>
      </c>
      <c r="HG420">
        <v>0</v>
      </c>
      <c r="HH420" t="s">
        <v>2601</v>
      </c>
      <c r="HI420">
        <v>1</v>
      </c>
      <c r="HJ420">
        <v>0</v>
      </c>
      <c r="HK420">
        <v>1</v>
      </c>
      <c r="HL420">
        <v>0</v>
      </c>
      <c r="HM420">
        <v>0</v>
      </c>
      <c r="HN420">
        <v>0</v>
      </c>
      <c r="HO420">
        <v>0</v>
      </c>
      <c r="HP420">
        <v>0</v>
      </c>
      <c r="HQ420">
        <v>0</v>
      </c>
      <c r="HR420">
        <v>0</v>
      </c>
      <c r="HS420">
        <v>0</v>
      </c>
      <c r="HT420">
        <v>0</v>
      </c>
      <c r="HU420">
        <v>0</v>
      </c>
      <c r="HW420" t="s">
        <v>899</v>
      </c>
      <c r="HX420">
        <v>0</v>
      </c>
      <c r="HY420">
        <v>0</v>
      </c>
      <c r="HZ420">
        <v>1</v>
      </c>
      <c r="IA420">
        <v>0</v>
      </c>
      <c r="KD420" t="s">
        <v>775</v>
      </c>
      <c r="KE420" t="s">
        <v>776</v>
      </c>
      <c r="KF420">
        <v>1</v>
      </c>
      <c r="KG420">
        <v>1000</v>
      </c>
      <c r="KH420" t="s">
        <v>1017</v>
      </c>
      <c r="KI420" t="s">
        <v>1017</v>
      </c>
      <c r="KJ420" t="s">
        <v>1018</v>
      </c>
      <c r="KK420" t="s">
        <v>807</v>
      </c>
      <c r="KM420" t="s">
        <v>2234</v>
      </c>
      <c r="KO420" t="s">
        <v>780</v>
      </c>
      <c r="KQ420">
        <v>62</v>
      </c>
      <c r="KR420">
        <v>6205</v>
      </c>
      <c r="KS420" t="s">
        <v>2129</v>
      </c>
      <c r="KT420" t="s">
        <v>780</v>
      </c>
      <c r="KV420">
        <v>62</v>
      </c>
      <c r="KW420" t="s">
        <v>2025</v>
      </c>
      <c r="KX420" t="s">
        <v>2129</v>
      </c>
      <c r="KY420">
        <v>3</v>
      </c>
      <c r="KZ420">
        <v>1</v>
      </c>
      <c r="LA420" t="s">
        <v>785</v>
      </c>
      <c r="LB420" t="s">
        <v>935</v>
      </c>
      <c r="LD420" t="s">
        <v>787</v>
      </c>
      <c r="LN420" t="s">
        <v>771</v>
      </c>
      <c r="LO420" t="s">
        <v>2220</v>
      </c>
      <c r="LP420">
        <v>1</v>
      </c>
      <c r="LQ420">
        <v>1</v>
      </c>
      <c r="LR420">
        <v>0</v>
      </c>
      <c r="LS420">
        <v>0</v>
      </c>
      <c r="LT420">
        <v>0</v>
      </c>
      <c r="LU420">
        <v>0</v>
      </c>
      <c r="LV420">
        <v>0</v>
      </c>
      <c r="LW420">
        <v>0</v>
      </c>
      <c r="LX420">
        <v>0</v>
      </c>
      <c r="LY420">
        <v>0</v>
      </c>
      <c r="LZ420">
        <v>0</v>
      </c>
      <c r="MA420">
        <v>0</v>
      </c>
      <c r="MB420">
        <v>0</v>
      </c>
      <c r="MD420" t="s">
        <v>932</v>
      </c>
      <c r="ME420" t="s">
        <v>899</v>
      </c>
      <c r="MF420">
        <v>0</v>
      </c>
      <c r="MG420">
        <v>0</v>
      </c>
      <c r="MH420">
        <v>1</v>
      </c>
      <c r="MI420">
        <v>0</v>
      </c>
      <c r="MJ420" t="s">
        <v>2602</v>
      </c>
      <c r="MK420">
        <v>1</v>
      </c>
      <c r="ML420">
        <v>0</v>
      </c>
      <c r="MM420">
        <v>0</v>
      </c>
      <c r="MN420">
        <v>1</v>
      </c>
      <c r="MO420">
        <v>1</v>
      </c>
      <c r="MP420">
        <v>0</v>
      </c>
      <c r="MQ420">
        <v>0</v>
      </c>
      <c r="MR420">
        <v>0</v>
      </c>
      <c r="MS420">
        <v>0</v>
      </c>
      <c r="MT420">
        <v>0</v>
      </c>
      <c r="MU420">
        <v>0</v>
      </c>
      <c r="MV420">
        <v>0</v>
      </c>
      <c r="MW420">
        <v>0</v>
      </c>
      <c r="NS420" t="s">
        <v>924</v>
      </c>
      <c r="NT420">
        <v>1</v>
      </c>
      <c r="NU420">
        <v>0</v>
      </c>
      <c r="NV420">
        <v>1</v>
      </c>
      <c r="NW420">
        <v>0</v>
      </c>
      <c r="NX420">
        <v>0</v>
      </c>
      <c r="NY420">
        <v>0</v>
      </c>
      <c r="NZ420">
        <v>0</v>
      </c>
      <c r="OA420" t="s">
        <v>823</v>
      </c>
      <c r="OB420" t="s">
        <v>985</v>
      </c>
      <c r="OD420" t="s">
        <v>776</v>
      </c>
      <c r="OE420">
        <v>25000</v>
      </c>
      <c r="OF420" t="s">
        <v>1165</v>
      </c>
      <c r="OG420" t="s">
        <v>1165</v>
      </c>
      <c r="OH420" t="s">
        <v>2603</v>
      </c>
      <c r="OI420" t="s">
        <v>1166</v>
      </c>
      <c r="OK420" t="s">
        <v>891</v>
      </c>
      <c r="OP420" t="s">
        <v>891</v>
      </c>
      <c r="OU420">
        <v>7</v>
      </c>
      <c r="OV420">
        <v>5</v>
      </c>
      <c r="OW420" t="s">
        <v>785</v>
      </c>
      <c r="OX420" t="s">
        <v>935</v>
      </c>
      <c r="PY420" t="s">
        <v>823</v>
      </c>
      <c r="PZ420" t="s">
        <v>998</v>
      </c>
      <c r="QA420" t="s">
        <v>985</v>
      </c>
      <c r="QC420">
        <v>15</v>
      </c>
      <c r="QD420" t="s">
        <v>2344</v>
      </c>
      <c r="QE420" t="s">
        <v>2604</v>
      </c>
      <c r="QF420" t="s">
        <v>2344</v>
      </c>
      <c r="QG420" t="s">
        <v>2605</v>
      </c>
      <c r="QI420" t="s">
        <v>891</v>
      </c>
      <c r="QN420" t="s">
        <v>891</v>
      </c>
      <c r="QS420">
        <v>7</v>
      </c>
      <c r="QT420">
        <v>3</v>
      </c>
      <c r="QU420" t="s">
        <v>785</v>
      </c>
      <c r="QV420" t="s">
        <v>843</v>
      </c>
      <c r="TU420" t="s">
        <v>787</v>
      </c>
      <c r="UE420" t="s">
        <v>771</v>
      </c>
      <c r="UF420" t="s">
        <v>831</v>
      </c>
      <c r="UG420">
        <v>0</v>
      </c>
      <c r="UH420">
        <v>0</v>
      </c>
      <c r="UI420">
        <v>0</v>
      </c>
      <c r="UJ420">
        <v>0</v>
      </c>
      <c r="UK420">
        <v>1</v>
      </c>
      <c r="UL420">
        <v>0</v>
      </c>
      <c r="UM420">
        <v>0</v>
      </c>
      <c r="UN420">
        <v>0</v>
      </c>
      <c r="UO420">
        <v>0</v>
      </c>
      <c r="UP420">
        <v>0</v>
      </c>
      <c r="UQ420">
        <v>0</v>
      </c>
      <c r="UR420">
        <v>0</v>
      </c>
      <c r="US420">
        <v>0</v>
      </c>
      <c r="UU420" t="s">
        <v>932</v>
      </c>
      <c r="UV420" t="s">
        <v>921</v>
      </c>
      <c r="UW420">
        <v>1</v>
      </c>
      <c r="UX420">
        <v>0</v>
      </c>
      <c r="UY420">
        <v>1</v>
      </c>
      <c r="UZ420">
        <v>0</v>
      </c>
      <c r="VA420">
        <v>0</v>
      </c>
      <c r="VB420">
        <v>0</v>
      </c>
      <c r="VC420">
        <v>0</v>
      </c>
      <c r="VD420" t="s">
        <v>933</v>
      </c>
      <c r="VE420">
        <v>1</v>
      </c>
      <c r="VF420">
        <v>0</v>
      </c>
      <c r="VG420">
        <v>0</v>
      </c>
      <c r="VH420">
        <v>0</v>
      </c>
      <c r="VI420">
        <v>0</v>
      </c>
      <c r="VJ420">
        <v>0</v>
      </c>
      <c r="VK420">
        <v>0</v>
      </c>
      <c r="VL420">
        <v>0</v>
      </c>
      <c r="VM420">
        <v>0</v>
      </c>
      <c r="VN420">
        <v>0</v>
      </c>
      <c r="VO420">
        <v>0</v>
      </c>
      <c r="VP420">
        <v>0</v>
      </c>
      <c r="VQ420">
        <v>0</v>
      </c>
      <c r="WP420" t="s">
        <v>790</v>
      </c>
      <c r="WQ420">
        <v>1</v>
      </c>
      <c r="WR420">
        <v>0</v>
      </c>
      <c r="WS420">
        <v>0</v>
      </c>
      <c r="WT420">
        <v>0</v>
      </c>
      <c r="WU420">
        <v>0</v>
      </c>
      <c r="WV420">
        <v>0</v>
      </c>
      <c r="WW420">
        <v>0</v>
      </c>
      <c r="WX420">
        <v>0</v>
      </c>
      <c r="WY420">
        <v>0</v>
      </c>
      <c r="WZ420">
        <v>0</v>
      </c>
      <c r="XA420">
        <v>0</v>
      </c>
      <c r="XB420">
        <v>0</v>
      </c>
      <c r="XC420">
        <v>0</v>
      </c>
      <c r="XE420" t="s">
        <v>787</v>
      </c>
      <c r="XG420" t="s">
        <v>791</v>
      </c>
      <c r="XH420">
        <v>1</v>
      </c>
      <c r="XI420">
        <v>0</v>
      </c>
      <c r="XJ420">
        <v>0</v>
      </c>
      <c r="XK420">
        <v>0</v>
      </c>
      <c r="XL420">
        <v>0</v>
      </c>
      <c r="XM420">
        <v>0</v>
      </c>
      <c r="XN420">
        <v>0</v>
      </c>
      <c r="XO420">
        <v>0</v>
      </c>
      <c r="XP420">
        <v>0</v>
      </c>
      <c r="XR420" t="s">
        <v>941</v>
      </c>
      <c r="XS420">
        <v>0</v>
      </c>
      <c r="XT420">
        <v>0</v>
      </c>
      <c r="XU420">
        <v>1</v>
      </c>
      <c r="XV420">
        <v>0</v>
      </c>
      <c r="XW420">
        <v>0</v>
      </c>
      <c r="XX420">
        <v>0</v>
      </c>
      <c r="XY420">
        <v>0</v>
      </c>
      <c r="XZ420">
        <v>0</v>
      </c>
      <c r="YB420" t="s">
        <v>787</v>
      </c>
      <c r="YC420" t="s">
        <v>1062</v>
      </c>
      <c r="YD420">
        <v>1</v>
      </c>
      <c r="YE420">
        <v>1</v>
      </c>
      <c r="YF420">
        <v>1</v>
      </c>
      <c r="YG420">
        <v>0</v>
      </c>
      <c r="YH420">
        <v>0</v>
      </c>
      <c r="YI420">
        <v>0</v>
      </c>
      <c r="YK420" t="s">
        <v>819</v>
      </c>
      <c r="YL420">
        <v>0</v>
      </c>
      <c r="YM420">
        <v>0</v>
      </c>
      <c r="YN420">
        <v>1</v>
      </c>
      <c r="YO420">
        <v>0</v>
      </c>
      <c r="YP420">
        <v>0</v>
      </c>
      <c r="YQ420">
        <v>0</v>
      </c>
      <c r="YR420">
        <v>0</v>
      </c>
      <c r="YS420">
        <v>0</v>
      </c>
      <c r="YT420">
        <v>0</v>
      </c>
      <c r="YU420">
        <v>0</v>
      </c>
      <c r="YV420">
        <v>0</v>
      </c>
      <c r="YX420" t="s">
        <v>837</v>
      </c>
      <c r="YZ420" t="s">
        <v>998</v>
      </c>
      <c r="ZA420">
        <v>0</v>
      </c>
      <c r="ZB420">
        <v>1</v>
      </c>
      <c r="ZC420">
        <v>0</v>
      </c>
      <c r="ZD420">
        <v>0</v>
      </c>
      <c r="ZE420">
        <v>0</v>
      </c>
      <c r="ZF420">
        <v>0</v>
      </c>
      <c r="ZG420">
        <v>0</v>
      </c>
      <c r="ZH420">
        <v>0</v>
      </c>
      <c r="ZJ420" t="s">
        <v>820</v>
      </c>
      <c r="AAK420">
        <v>3038220</v>
      </c>
      <c r="AAL420" t="s">
        <v>2606</v>
      </c>
      <c r="AAM420" s="37">
        <v>46050.696134259299</v>
      </c>
      <c r="AAP420" t="s">
        <v>798</v>
      </c>
      <c r="AAQ420" t="s">
        <v>799</v>
      </c>
      <c r="AAR420" t="s">
        <v>800</v>
      </c>
      <c r="AAT420">
        <v>462</v>
      </c>
    </row>
    <row r="421" spans="1:722" x14ac:dyDescent="0.35">
      <c r="A421" s="37">
        <v>46051.441467488403</v>
      </c>
      <c r="B421" s="37">
        <v>46051.445339953701</v>
      </c>
      <c r="C421" s="37">
        <v>46051</v>
      </c>
      <c r="D421" t="s">
        <v>2607</v>
      </c>
      <c r="E421" t="s">
        <v>2475</v>
      </c>
      <c r="F421" s="37">
        <v>46051</v>
      </c>
      <c r="G421">
        <v>82</v>
      </c>
      <c r="H421" t="s">
        <v>2476</v>
      </c>
      <c r="I421">
        <v>8201</v>
      </c>
      <c r="J421" t="s">
        <v>2477</v>
      </c>
      <c r="K421">
        <v>820101</v>
      </c>
      <c r="L421" t="s">
        <v>2565</v>
      </c>
      <c r="M421" t="s">
        <v>2566</v>
      </c>
      <c r="O421" t="s">
        <v>2567</v>
      </c>
      <c r="Q421" t="s">
        <v>770</v>
      </c>
      <c r="S421" t="s">
        <v>771</v>
      </c>
      <c r="T421">
        <v>25</v>
      </c>
      <c r="U421" t="s">
        <v>841</v>
      </c>
      <c r="V421" t="s">
        <v>773</v>
      </c>
      <c r="W421">
        <v>2200</v>
      </c>
      <c r="Z421" t="s">
        <v>1356</v>
      </c>
      <c r="AA421">
        <v>1</v>
      </c>
      <c r="AB421">
        <v>1</v>
      </c>
      <c r="AC421">
        <v>1</v>
      </c>
      <c r="AD421">
        <v>1</v>
      </c>
      <c r="AE421">
        <v>1</v>
      </c>
      <c r="AF421">
        <v>0</v>
      </c>
      <c r="AG421" t="s">
        <v>775</v>
      </c>
      <c r="AH421" t="s">
        <v>776</v>
      </c>
      <c r="AI421" t="s">
        <v>2481</v>
      </c>
      <c r="AK421">
        <v>3000</v>
      </c>
      <c r="AL421" t="s">
        <v>2568</v>
      </c>
      <c r="AM421" t="s">
        <v>2568</v>
      </c>
      <c r="AN421" t="s">
        <v>2569</v>
      </c>
      <c r="AO421" t="s">
        <v>2568</v>
      </c>
      <c r="AQ421" t="s">
        <v>780</v>
      </c>
      <c r="AS421">
        <v>82</v>
      </c>
      <c r="AT421" t="s">
        <v>2484</v>
      </c>
      <c r="AU421" t="s">
        <v>2570</v>
      </c>
      <c r="AV421" t="s">
        <v>784</v>
      </c>
      <c r="BA421">
        <v>7</v>
      </c>
      <c r="BB421">
        <v>1</v>
      </c>
      <c r="BC421" t="s">
        <v>785</v>
      </c>
      <c r="BD421" t="s">
        <v>852</v>
      </c>
      <c r="BF421" t="s">
        <v>775</v>
      </c>
      <c r="BG421" t="s">
        <v>776</v>
      </c>
      <c r="BH421" t="s">
        <v>2481</v>
      </c>
      <c r="BJ421">
        <v>1500</v>
      </c>
      <c r="BK421" t="s">
        <v>2486</v>
      </c>
      <c r="BL421" t="s">
        <v>2486</v>
      </c>
      <c r="BM421" t="s">
        <v>2487</v>
      </c>
      <c r="BN421" t="s">
        <v>2486</v>
      </c>
      <c r="BP421" t="s">
        <v>780</v>
      </c>
      <c r="BR421">
        <v>82</v>
      </c>
      <c r="BS421">
        <v>8201</v>
      </c>
      <c r="BT421" t="s">
        <v>2573</v>
      </c>
      <c r="BU421" t="s">
        <v>780</v>
      </c>
      <c r="BW421">
        <v>82</v>
      </c>
      <c r="BX421" t="s">
        <v>2571</v>
      </c>
      <c r="BY421" t="s">
        <v>2572</v>
      </c>
      <c r="BZ421">
        <v>15</v>
      </c>
      <c r="CA421">
        <v>1</v>
      </c>
      <c r="CB421" t="s">
        <v>785</v>
      </c>
      <c r="CC421" t="s">
        <v>955</v>
      </c>
      <c r="CE421" t="s">
        <v>775</v>
      </c>
      <c r="CF421" t="s">
        <v>776</v>
      </c>
      <c r="CG421" t="s">
        <v>2481</v>
      </c>
      <c r="CI421">
        <v>7000</v>
      </c>
      <c r="CJ421" t="s">
        <v>1351</v>
      </c>
      <c r="CK421" t="s">
        <v>1351</v>
      </c>
      <c r="CL421" t="s">
        <v>1596</v>
      </c>
      <c r="CM421" t="s">
        <v>1351</v>
      </c>
      <c r="CO421" t="s">
        <v>1964</v>
      </c>
      <c r="CQ421" t="s">
        <v>780</v>
      </c>
      <c r="CS421">
        <v>82</v>
      </c>
      <c r="CT421" t="s">
        <v>2484</v>
      </c>
      <c r="CU421" t="s">
        <v>2570</v>
      </c>
      <c r="CV421" t="s">
        <v>780</v>
      </c>
      <c r="CX421">
        <v>81</v>
      </c>
      <c r="CY421" t="s">
        <v>2608</v>
      </c>
      <c r="CZ421" t="s">
        <v>2609</v>
      </c>
      <c r="DA421">
        <v>7</v>
      </c>
      <c r="DB421">
        <v>1</v>
      </c>
      <c r="DC421" t="s">
        <v>785</v>
      </c>
      <c r="DD421" t="s">
        <v>852</v>
      </c>
      <c r="DF421" t="s">
        <v>775</v>
      </c>
      <c r="DG421" t="s">
        <v>776</v>
      </c>
      <c r="DH421" t="s">
        <v>1495</v>
      </c>
      <c r="DJ421">
        <v>1500</v>
      </c>
      <c r="DK421" t="s">
        <v>2488</v>
      </c>
      <c r="DL421" t="s">
        <v>2488</v>
      </c>
      <c r="DM421" t="s">
        <v>2489</v>
      </c>
      <c r="DN421" t="s">
        <v>2488</v>
      </c>
      <c r="DP421" t="s">
        <v>780</v>
      </c>
      <c r="DR421">
        <v>82</v>
      </c>
      <c r="DS421" t="s">
        <v>2484</v>
      </c>
      <c r="DT421" t="s">
        <v>2570</v>
      </c>
      <c r="DU421" t="s">
        <v>780</v>
      </c>
      <c r="DW421">
        <v>82</v>
      </c>
      <c r="DX421" t="s">
        <v>2610</v>
      </c>
      <c r="DY421" t="s">
        <v>2611</v>
      </c>
      <c r="DZ421">
        <v>10</v>
      </c>
      <c r="EA421">
        <v>1</v>
      </c>
      <c r="EB421" t="s">
        <v>785</v>
      </c>
      <c r="EC421" t="s">
        <v>885</v>
      </c>
      <c r="EE421" t="s">
        <v>775</v>
      </c>
      <c r="EF421" t="s">
        <v>776</v>
      </c>
      <c r="EG421" t="s">
        <v>2492</v>
      </c>
      <c r="EI421">
        <v>450</v>
      </c>
      <c r="EJ421" t="s">
        <v>2581</v>
      </c>
      <c r="EK421" t="s">
        <v>2581</v>
      </c>
      <c r="EL421" t="s">
        <v>2582</v>
      </c>
      <c r="EM421" t="s">
        <v>2581</v>
      </c>
      <c r="EO421" t="s">
        <v>780</v>
      </c>
      <c r="EQ421">
        <v>82</v>
      </c>
      <c r="ER421" t="s">
        <v>1454</v>
      </c>
      <c r="ES421" t="s">
        <v>1454</v>
      </c>
      <c r="ET421" t="s">
        <v>784</v>
      </c>
      <c r="EY421">
        <v>7</v>
      </c>
      <c r="EZ421">
        <v>1</v>
      </c>
      <c r="FA421" t="s">
        <v>785</v>
      </c>
      <c r="FB421" t="s">
        <v>852</v>
      </c>
      <c r="FD421" t="s">
        <v>787</v>
      </c>
      <c r="FN421" t="s">
        <v>787</v>
      </c>
      <c r="GD421" t="s">
        <v>832</v>
      </c>
      <c r="HA421" t="s">
        <v>1422</v>
      </c>
      <c r="HB421">
        <v>1</v>
      </c>
      <c r="HC421">
        <v>0</v>
      </c>
      <c r="HD421">
        <v>0</v>
      </c>
      <c r="HE421">
        <v>0</v>
      </c>
      <c r="HF421">
        <v>0</v>
      </c>
      <c r="HG421">
        <v>0</v>
      </c>
      <c r="HH421" t="s">
        <v>2413</v>
      </c>
      <c r="HI421">
        <v>0</v>
      </c>
      <c r="HJ421">
        <v>0</v>
      </c>
      <c r="HK421">
        <v>0</v>
      </c>
      <c r="HL421">
        <v>0</v>
      </c>
      <c r="HM421">
        <v>0</v>
      </c>
      <c r="HN421">
        <v>0</v>
      </c>
      <c r="HO421">
        <v>0</v>
      </c>
      <c r="HP421">
        <v>1</v>
      </c>
      <c r="HQ421">
        <v>0</v>
      </c>
      <c r="HR421">
        <v>0</v>
      </c>
      <c r="HS421">
        <v>0</v>
      </c>
      <c r="HT421">
        <v>0</v>
      </c>
      <c r="HU421">
        <v>0</v>
      </c>
      <c r="HW421" t="s">
        <v>789</v>
      </c>
      <c r="HX421">
        <v>0</v>
      </c>
      <c r="HY421">
        <v>0</v>
      </c>
      <c r="HZ421">
        <v>0</v>
      </c>
      <c r="IA421">
        <v>1</v>
      </c>
      <c r="NS421" t="s">
        <v>789</v>
      </c>
      <c r="NT421">
        <v>0</v>
      </c>
      <c r="NU421">
        <v>0</v>
      </c>
      <c r="NV421">
        <v>0</v>
      </c>
      <c r="NW421">
        <v>0</v>
      </c>
      <c r="NX421">
        <v>0</v>
      </c>
      <c r="NY421">
        <v>0</v>
      </c>
      <c r="NZ421">
        <v>1</v>
      </c>
      <c r="WP421" t="s">
        <v>790</v>
      </c>
      <c r="WQ421">
        <v>1</v>
      </c>
      <c r="WR421">
        <v>0</v>
      </c>
      <c r="WS421">
        <v>0</v>
      </c>
      <c r="WT421">
        <v>0</v>
      </c>
      <c r="WU421">
        <v>0</v>
      </c>
      <c r="WV421">
        <v>0</v>
      </c>
      <c r="WW421">
        <v>0</v>
      </c>
      <c r="WX421">
        <v>0</v>
      </c>
      <c r="WY421">
        <v>0</v>
      </c>
      <c r="WZ421">
        <v>0</v>
      </c>
      <c r="XA421">
        <v>0</v>
      </c>
      <c r="XB421">
        <v>0</v>
      </c>
      <c r="XC421">
        <v>0</v>
      </c>
      <c r="XE421" t="s">
        <v>787</v>
      </c>
      <c r="XG421" t="s">
        <v>791</v>
      </c>
      <c r="XH421">
        <v>1</v>
      </c>
      <c r="XI421">
        <v>0</v>
      </c>
      <c r="XJ421">
        <v>0</v>
      </c>
      <c r="XK421">
        <v>0</v>
      </c>
      <c r="XL421">
        <v>0</v>
      </c>
      <c r="XM421">
        <v>0</v>
      </c>
      <c r="XN421">
        <v>0</v>
      </c>
      <c r="XO421">
        <v>0</v>
      </c>
      <c r="XP421">
        <v>0</v>
      </c>
      <c r="XR421" t="s">
        <v>792</v>
      </c>
      <c r="XS421">
        <v>0</v>
      </c>
      <c r="XT421">
        <v>1</v>
      </c>
      <c r="XU421">
        <v>0</v>
      </c>
      <c r="XV421">
        <v>0</v>
      </c>
      <c r="XW421">
        <v>0</v>
      </c>
      <c r="XX421">
        <v>0</v>
      </c>
      <c r="XY421">
        <v>0</v>
      </c>
      <c r="XZ421">
        <v>0</v>
      </c>
      <c r="YB421" t="s">
        <v>787</v>
      </c>
      <c r="YC421" t="s">
        <v>1019</v>
      </c>
      <c r="YD421">
        <v>1</v>
      </c>
      <c r="YE421">
        <v>1</v>
      </c>
      <c r="YF421">
        <v>0</v>
      </c>
      <c r="YG421">
        <v>0</v>
      </c>
      <c r="YH421">
        <v>0</v>
      </c>
      <c r="YI421">
        <v>0</v>
      </c>
      <c r="YK421" t="s">
        <v>794</v>
      </c>
      <c r="YL421">
        <v>1</v>
      </c>
      <c r="YM421">
        <v>0</v>
      </c>
      <c r="YN421">
        <v>0</v>
      </c>
      <c r="YO421">
        <v>0</v>
      </c>
      <c r="YP421">
        <v>0</v>
      </c>
      <c r="YQ421">
        <v>0</v>
      </c>
      <c r="YR421">
        <v>0</v>
      </c>
      <c r="YS421">
        <v>0</v>
      </c>
      <c r="YT421">
        <v>0</v>
      </c>
      <c r="YU421">
        <v>0</v>
      </c>
      <c r="YV421">
        <v>0</v>
      </c>
      <c r="YX421" t="s">
        <v>894</v>
      </c>
      <c r="YZ421" t="s">
        <v>857</v>
      </c>
      <c r="ZA421">
        <v>1</v>
      </c>
      <c r="ZB421">
        <v>1</v>
      </c>
      <c r="ZC421">
        <v>0</v>
      </c>
      <c r="ZD421">
        <v>0</v>
      </c>
      <c r="ZE421">
        <v>0</v>
      </c>
      <c r="ZF421">
        <v>0</v>
      </c>
      <c r="ZG421">
        <v>0</v>
      </c>
      <c r="ZH421">
        <v>0</v>
      </c>
      <c r="ZJ421" t="s">
        <v>820</v>
      </c>
      <c r="AAK421">
        <v>3038528</v>
      </c>
      <c r="AAL421" t="s">
        <v>2612</v>
      </c>
      <c r="AAM421" s="37">
        <v>46051.372187499997</v>
      </c>
      <c r="AAP421" t="s">
        <v>798</v>
      </c>
      <c r="AAQ421" t="s">
        <v>799</v>
      </c>
      <c r="AAR421" t="s">
        <v>800</v>
      </c>
      <c r="AAT421">
        <v>463</v>
      </c>
    </row>
    <row r="422" spans="1:722" x14ac:dyDescent="0.35">
      <c r="A422" s="37">
        <v>46051.445576319398</v>
      </c>
      <c r="B422" s="37">
        <v>46051.452342465302</v>
      </c>
      <c r="C422" s="37">
        <v>46051</v>
      </c>
      <c r="D422" t="s">
        <v>2607</v>
      </c>
      <c r="E422" t="s">
        <v>2475</v>
      </c>
      <c r="F422" s="37">
        <v>46051</v>
      </c>
      <c r="G422">
        <v>82</v>
      </c>
      <c r="H422" t="s">
        <v>2476</v>
      </c>
      <c r="I422">
        <v>8201</v>
      </c>
      <c r="J422" t="s">
        <v>2477</v>
      </c>
      <c r="K422">
        <v>820101</v>
      </c>
      <c r="L422" t="s">
        <v>2565</v>
      </c>
      <c r="M422" t="s">
        <v>2566</v>
      </c>
      <c r="O422" t="s">
        <v>2567</v>
      </c>
      <c r="Q422" t="s">
        <v>770</v>
      </c>
      <c r="S422" t="s">
        <v>771</v>
      </c>
      <c r="T422">
        <v>30</v>
      </c>
      <c r="U422" t="s">
        <v>772</v>
      </c>
      <c r="V422" t="s">
        <v>801</v>
      </c>
      <c r="W422">
        <v>2200</v>
      </c>
      <c r="Z422" t="s">
        <v>789</v>
      </c>
      <c r="AA422">
        <v>0</v>
      </c>
      <c r="AB422">
        <v>0</v>
      </c>
      <c r="AC422">
        <v>0</v>
      </c>
      <c r="AD422">
        <v>0</v>
      </c>
      <c r="AE422">
        <v>0</v>
      </c>
      <c r="AF422">
        <v>1</v>
      </c>
      <c r="HW422" t="s">
        <v>964</v>
      </c>
      <c r="HX422">
        <v>1</v>
      </c>
      <c r="HY422">
        <v>1</v>
      </c>
      <c r="HZ422">
        <v>0</v>
      </c>
      <c r="IA422">
        <v>0</v>
      </c>
      <c r="IB422" t="s">
        <v>775</v>
      </c>
      <c r="IC422" t="s">
        <v>776</v>
      </c>
      <c r="ID422" t="s">
        <v>2583</v>
      </c>
      <c r="IF422">
        <v>1000</v>
      </c>
      <c r="IG422" t="s">
        <v>2584</v>
      </c>
      <c r="IH422" t="s">
        <v>2584</v>
      </c>
      <c r="II422" t="s">
        <v>2585</v>
      </c>
      <c r="IJ422" t="s">
        <v>2586</v>
      </c>
      <c r="IL422" t="s">
        <v>2496</v>
      </c>
      <c r="IN422" t="s">
        <v>780</v>
      </c>
      <c r="IP422">
        <v>82</v>
      </c>
      <c r="IQ422" t="s">
        <v>2484</v>
      </c>
      <c r="IR422" t="s">
        <v>2570</v>
      </c>
      <c r="IS422" t="s">
        <v>784</v>
      </c>
      <c r="IX422">
        <v>7</v>
      </c>
      <c r="IY422">
        <v>1</v>
      </c>
      <c r="IZ422" t="s">
        <v>785</v>
      </c>
      <c r="JA422" t="s">
        <v>852</v>
      </c>
      <c r="JC422" t="s">
        <v>775</v>
      </c>
      <c r="JD422" t="s">
        <v>776</v>
      </c>
      <c r="JE422" t="s">
        <v>834</v>
      </c>
      <c r="JF422">
        <v>125</v>
      </c>
      <c r="JG422">
        <v>1800</v>
      </c>
      <c r="JH422" t="s">
        <v>2449</v>
      </c>
      <c r="JI422" t="s">
        <v>2449</v>
      </c>
      <c r="JJ422" t="s">
        <v>2587</v>
      </c>
      <c r="JK422" t="s">
        <v>1445</v>
      </c>
      <c r="JM422" t="s">
        <v>1051</v>
      </c>
      <c r="JO422" t="s">
        <v>780</v>
      </c>
      <c r="JQ422">
        <v>82</v>
      </c>
      <c r="JR422" t="s">
        <v>2484</v>
      </c>
      <c r="JS422" t="s">
        <v>2570</v>
      </c>
      <c r="JT422" t="s">
        <v>784</v>
      </c>
      <c r="JY422">
        <v>8</v>
      </c>
      <c r="JZ422">
        <v>1</v>
      </c>
      <c r="KA422" t="s">
        <v>785</v>
      </c>
      <c r="KB422" t="s">
        <v>786</v>
      </c>
      <c r="LD422" t="s">
        <v>787</v>
      </c>
      <c r="LN422" t="s">
        <v>787</v>
      </c>
      <c r="MD422" t="s">
        <v>788</v>
      </c>
      <c r="NS422" t="s">
        <v>1345</v>
      </c>
      <c r="NT422">
        <v>1</v>
      </c>
      <c r="NU422">
        <v>1</v>
      </c>
      <c r="NV422">
        <v>1</v>
      </c>
      <c r="NW422">
        <v>1</v>
      </c>
      <c r="NX422">
        <v>1</v>
      </c>
      <c r="NY422">
        <v>1</v>
      </c>
      <c r="NZ422">
        <v>0</v>
      </c>
      <c r="OA422" t="s">
        <v>775</v>
      </c>
      <c r="OB422" t="s">
        <v>985</v>
      </c>
      <c r="OD422" t="s">
        <v>776</v>
      </c>
      <c r="OE422">
        <v>18000</v>
      </c>
      <c r="OF422" t="s">
        <v>1666</v>
      </c>
      <c r="OG422" t="s">
        <v>1666</v>
      </c>
      <c r="OH422" t="s">
        <v>2588</v>
      </c>
      <c r="OI422" t="s">
        <v>917</v>
      </c>
      <c r="OK422" t="s">
        <v>780</v>
      </c>
      <c r="OM422">
        <v>82</v>
      </c>
      <c r="ON422" t="s">
        <v>1454</v>
      </c>
      <c r="OO422" t="s">
        <v>784</v>
      </c>
      <c r="OP422" t="s">
        <v>784</v>
      </c>
      <c r="OU422">
        <v>15</v>
      </c>
      <c r="OV422">
        <v>1</v>
      </c>
      <c r="OW422" t="s">
        <v>785</v>
      </c>
      <c r="OX422" t="s">
        <v>955</v>
      </c>
      <c r="OZ422" t="s">
        <v>775</v>
      </c>
      <c r="PA422" t="s">
        <v>776</v>
      </c>
      <c r="PB422" t="s">
        <v>771</v>
      </c>
      <c r="PD422">
        <v>35000</v>
      </c>
      <c r="PE422" t="s">
        <v>2505</v>
      </c>
      <c r="PF422" t="s">
        <v>2505</v>
      </c>
      <c r="PG422" t="s">
        <v>2589</v>
      </c>
      <c r="PH422" t="s">
        <v>2140</v>
      </c>
      <c r="PJ422" t="s">
        <v>780</v>
      </c>
      <c r="PL422">
        <v>82</v>
      </c>
      <c r="PM422" t="s">
        <v>2484</v>
      </c>
      <c r="PN422" t="s">
        <v>2570</v>
      </c>
      <c r="PO422" t="s">
        <v>784</v>
      </c>
      <c r="PT422">
        <v>7</v>
      </c>
      <c r="PU422">
        <v>1</v>
      </c>
      <c r="PV422" t="s">
        <v>785</v>
      </c>
      <c r="PW422" t="s">
        <v>852</v>
      </c>
      <c r="PY422" t="s">
        <v>775</v>
      </c>
      <c r="PZ422" t="s">
        <v>776</v>
      </c>
      <c r="QA422" t="s">
        <v>985</v>
      </c>
      <c r="QC422">
        <v>22000</v>
      </c>
      <c r="QD422" t="s">
        <v>1382</v>
      </c>
      <c r="QE422" t="s">
        <v>1382</v>
      </c>
      <c r="QF422" t="s">
        <v>805</v>
      </c>
      <c r="QG422" t="s">
        <v>1674</v>
      </c>
      <c r="QI422" t="s">
        <v>780</v>
      </c>
      <c r="QK422">
        <v>82</v>
      </c>
      <c r="QL422" t="s">
        <v>2484</v>
      </c>
      <c r="QM422" t="s">
        <v>2570</v>
      </c>
      <c r="QN422" t="s">
        <v>784</v>
      </c>
      <c r="QS422">
        <v>10</v>
      </c>
      <c r="QT422">
        <v>1</v>
      </c>
      <c r="QU422" t="s">
        <v>785</v>
      </c>
      <c r="QV422" t="s">
        <v>885</v>
      </c>
      <c r="QX422" t="s">
        <v>775</v>
      </c>
      <c r="QY422" t="s">
        <v>776</v>
      </c>
      <c r="QZ422" t="s">
        <v>910</v>
      </c>
      <c r="RB422">
        <v>25000</v>
      </c>
      <c r="RC422" t="s">
        <v>1166</v>
      </c>
      <c r="RD422" t="s">
        <v>1166</v>
      </c>
      <c r="RE422" t="s">
        <v>1646</v>
      </c>
      <c r="RF422" t="s">
        <v>1166</v>
      </c>
      <c r="RH422" t="s">
        <v>780</v>
      </c>
      <c r="RJ422">
        <v>82</v>
      </c>
      <c r="RK422" t="s">
        <v>2484</v>
      </c>
      <c r="RL422" t="s">
        <v>2570</v>
      </c>
      <c r="RM422" t="s">
        <v>784</v>
      </c>
      <c r="RR422">
        <v>13</v>
      </c>
      <c r="RS422">
        <v>1</v>
      </c>
      <c r="RT422" t="s">
        <v>785</v>
      </c>
      <c r="RU422" t="s">
        <v>830</v>
      </c>
      <c r="RW422" t="s">
        <v>775</v>
      </c>
      <c r="RX422" t="s">
        <v>776</v>
      </c>
      <c r="RY422" t="s">
        <v>824</v>
      </c>
      <c r="SA422">
        <v>7000</v>
      </c>
      <c r="SB422" t="s">
        <v>1262</v>
      </c>
      <c r="SC422" t="s">
        <v>1262</v>
      </c>
      <c r="SD422" t="s">
        <v>1578</v>
      </c>
      <c r="SE422" t="s">
        <v>1264</v>
      </c>
      <c r="SG422" t="s">
        <v>780</v>
      </c>
      <c r="SI422">
        <v>82</v>
      </c>
      <c r="SJ422" t="s">
        <v>2484</v>
      </c>
      <c r="SK422" t="s">
        <v>2570</v>
      </c>
      <c r="SL422" t="s">
        <v>784</v>
      </c>
      <c r="SQ422">
        <v>7</v>
      </c>
      <c r="SR422">
        <v>2</v>
      </c>
      <c r="SS422" t="s">
        <v>785</v>
      </c>
      <c r="ST422" t="s">
        <v>805</v>
      </c>
      <c r="SV422" t="s">
        <v>775</v>
      </c>
      <c r="SW422" t="s">
        <v>776</v>
      </c>
      <c r="SX422" t="s">
        <v>1395</v>
      </c>
      <c r="SZ422">
        <v>10000</v>
      </c>
      <c r="TA422" t="s">
        <v>807</v>
      </c>
      <c r="TB422" t="s">
        <v>807</v>
      </c>
      <c r="TC422" t="s">
        <v>808</v>
      </c>
      <c r="TD422" t="s">
        <v>911</v>
      </c>
      <c r="TF422" t="s">
        <v>780</v>
      </c>
      <c r="TH422">
        <v>82</v>
      </c>
      <c r="TI422" t="s">
        <v>2484</v>
      </c>
      <c r="TJ422" t="s">
        <v>2570</v>
      </c>
      <c r="TK422" t="s">
        <v>784</v>
      </c>
      <c r="TP422">
        <v>5</v>
      </c>
      <c r="TQ422">
        <v>1</v>
      </c>
      <c r="TR422" t="s">
        <v>785</v>
      </c>
      <c r="TS422" t="s">
        <v>843</v>
      </c>
      <c r="TU422" t="s">
        <v>787</v>
      </c>
      <c r="UE422" t="s">
        <v>787</v>
      </c>
      <c r="UU422" t="s">
        <v>788</v>
      </c>
      <c r="WP422" t="s">
        <v>790</v>
      </c>
      <c r="WQ422">
        <v>1</v>
      </c>
      <c r="WR422">
        <v>0</v>
      </c>
      <c r="WS422">
        <v>0</v>
      </c>
      <c r="WT422">
        <v>0</v>
      </c>
      <c r="WU422">
        <v>0</v>
      </c>
      <c r="WV422">
        <v>0</v>
      </c>
      <c r="WW422">
        <v>0</v>
      </c>
      <c r="WX422">
        <v>0</v>
      </c>
      <c r="WY422">
        <v>0</v>
      </c>
      <c r="WZ422">
        <v>0</v>
      </c>
      <c r="XA422">
        <v>0</v>
      </c>
      <c r="XB422">
        <v>0</v>
      </c>
      <c r="XC422">
        <v>0</v>
      </c>
      <c r="XE422" t="s">
        <v>787</v>
      </c>
      <c r="XG422" t="s">
        <v>791</v>
      </c>
      <c r="XH422">
        <v>1</v>
      </c>
      <c r="XI422">
        <v>0</v>
      </c>
      <c r="XJ422">
        <v>0</v>
      </c>
      <c r="XK422">
        <v>0</v>
      </c>
      <c r="XL422">
        <v>0</v>
      </c>
      <c r="XM422">
        <v>0</v>
      </c>
      <c r="XN422">
        <v>0</v>
      </c>
      <c r="XO422">
        <v>0</v>
      </c>
      <c r="XP422">
        <v>0</v>
      </c>
      <c r="XR422" t="s">
        <v>792</v>
      </c>
      <c r="XS422">
        <v>0</v>
      </c>
      <c r="XT422">
        <v>1</v>
      </c>
      <c r="XU422">
        <v>0</v>
      </c>
      <c r="XV422">
        <v>0</v>
      </c>
      <c r="XW422">
        <v>0</v>
      </c>
      <c r="XX422">
        <v>0</v>
      </c>
      <c r="XY422">
        <v>0</v>
      </c>
      <c r="XZ422">
        <v>0</v>
      </c>
      <c r="YB422" t="s">
        <v>787</v>
      </c>
      <c r="YC422" t="s">
        <v>1019</v>
      </c>
      <c r="YD422">
        <v>1</v>
      </c>
      <c r="YE422">
        <v>1</v>
      </c>
      <c r="YF422">
        <v>0</v>
      </c>
      <c r="YG422">
        <v>0</v>
      </c>
      <c r="YH422">
        <v>0</v>
      </c>
      <c r="YI422">
        <v>0</v>
      </c>
      <c r="YK422" t="s">
        <v>794</v>
      </c>
      <c r="YL422">
        <v>1</v>
      </c>
      <c r="YM422">
        <v>0</v>
      </c>
      <c r="YN422">
        <v>0</v>
      </c>
      <c r="YO422">
        <v>0</v>
      </c>
      <c r="YP422">
        <v>0</v>
      </c>
      <c r="YQ422">
        <v>0</v>
      </c>
      <c r="YR422">
        <v>0</v>
      </c>
      <c r="YS422">
        <v>0</v>
      </c>
      <c r="YT422">
        <v>0</v>
      </c>
      <c r="YU422">
        <v>0</v>
      </c>
      <c r="YV422">
        <v>0</v>
      </c>
      <c r="YX422" t="s">
        <v>837</v>
      </c>
      <c r="YZ422" t="s">
        <v>857</v>
      </c>
      <c r="ZA422">
        <v>1</v>
      </c>
      <c r="ZB422">
        <v>1</v>
      </c>
      <c r="ZC422">
        <v>0</v>
      </c>
      <c r="ZD422">
        <v>0</v>
      </c>
      <c r="ZE422">
        <v>0</v>
      </c>
      <c r="ZF422">
        <v>0</v>
      </c>
      <c r="ZG422">
        <v>0</v>
      </c>
      <c r="ZH422">
        <v>0</v>
      </c>
      <c r="ZJ422" t="s">
        <v>820</v>
      </c>
      <c r="AAK422">
        <v>3038529</v>
      </c>
      <c r="AAL422" t="s">
        <v>2613</v>
      </c>
      <c r="AAM422" s="37">
        <v>46051.372199074103</v>
      </c>
      <c r="AAP422" t="s">
        <v>798</v>
      </c>
      <c r="AAQ422" t="s">
        <v>799</v>
      </c>
      <c r="AAR422" t="s">
        <v>800</v>
      </c>
      <c r="AAT422">
        <v>464</v>
      </c>
    </row>
    <row r="423" spans="1:722" x14ac:dyDescent="0.35">
      <c r="A423" s="37">
        <v>46051.4525776968</v>
      </c>
      <c r="B423" s="37">
        <v>46051.455236863403</v>
      </c>
      <c r="C423" s="37">
        <v>46051</v>
      </c>
      <c r="D423" t="s">
        <v>2607</v>
      </c>
      <c r="E423" t="s">
        <v>2475</v>
      </c>
      <c r="F423" s="37">
        <v>46051</v>
      </c>
      <c r="G423">
        <v>82</v>
      </c>
      <c r="H423" t="s">
        <v>2476</v>
      </c>
      <c r="I423">
        <v>8201</v>
      </c>
      <c r="J423" t="s">
        <v>2477</v>
      </c>
      <c r="K423">
        <v>820101</v>
      </c>
      <c r="L423" t="s">
        <v>2565</v>
      </c>
      <c r="M423" t="s">
        <v>2566</v>
      </c>
      <c r="O423" t="s">
        <v>2567</v>
      </c>
      <c r="Q423" t="s">
        <v>770</v>
      </c>
      <c r="S423" t="s">
        <v>771</v>
      </c>
      <c r="T423">
        <v>32</v>
      </c>
      <c r="U423" t="s">
        <v>841</v>
      </c>
      <c r="V423" t="s">
        <v>773</v>
      </c>
      <c r="W423">
        <v>2200</v>
      </c>
      <c r="Z423" t="s">
        <v>789</v>
      </c>
      <c r="AA423">
        <v>0</v>
      </c>
      <c r="AB423">
        <v>0</v>
      </c>
      <c r="AC423">
        <v>0</v>
      </c>
      <c r="AD423">
        <v>0</v>
      </c>
      <c r="AE423">
        <v>0</v>
      </c>
      <c r="AF423">
        <v>1</v>
      </c>
      <c r="HW423" t="s">
        <v>899</v>
      </c>
      <c r="HX423">
        <v>0</v>
      </c>
      <c r="HY423">
        <v>0</v>
      </c>
      <c r="HZ423">
        <v>1</v>
      </c>
      <c r="IA423">
        <v>0</v>
      </c>
      <c r="KD423" t="s">
        <v>775</v>
      </c>
      <c r="KE423" t="s">
        <v>776</v>
      </c>
      <c r="KF423">
        <v>50</v>
      </c>
      <c r="KG423">
        <v>30000</v>
      </c>
      <c r="KH423" t="s">
        <v>2577</v>
      </c>
      <c r="KI423" t="s">
        <v>2577</v>
      </c>
      <c r="KJ423" t="s">
        <v>2578</v>
      </c>
      <c r="KK423" t="s">
        <v>993</v>
      </c>
      <c r="KM423" t="s">
        <v>1210</v>
      </c>
      <c r="KO423" t="s">
        <v>780</v>
      </c>
      <c r="KQ423">
        <v>82</v>
      </c>
      <c r="KR423">
        <v>8201</v>
      </c>
      <c r="KS423" t="s">
        <v>2573</v>
      </c>
      <c r="KT423" t="s">
        <v>780</v>
      </c>
      <c r="KV423">
        <v>82</v>
      </c>
      <c r="KW423" t="s">
        <v>2500</v>
      </c>
      <c r="KX423" t="s">
        <v>2579</v>
      </c>
      <c r="KY423">
        <v>7</v>
      </c>
      <c r="KZ423">
        <v>1</v>
      </c>
      <c r="LA423" t="s">
        <v>785</v>
      </c>
      <c r="LB423" t="s">
        <v>852</v>
      </c>
      <c r="LD423" t="s">
        <v>787</v>
      </c>
      <c r="LN423" t="s">
        <v>787</v>
      </c>
      <c r="MD423" t="s">
        <v>832</v>
      </c>
      <c r="MY423" t="s">
        <v>899</v>
      </c>
      <c r="MZ423">
        <v>0</v>
      </c>
      <c r="NA423">
        <v>0</v>
      </c>
      <c r="NB423">
        <v>1</v>
      </c>
      <c r="NC423">
        <v>0</v>
      </c>
      <c r="ND423" t="s">
        <v>2413</v>
      </c>
      <c r="NE423">
        <v>0</v>
      </c>
      <c r="NF423">
        <v>0</v>
      </c>
      <c r="NG423">
        <v>0</v>
      </c>
      <c r="NH423">
        <v>0</v>
      </c>
      <c r="NI423">
        <v>0</v>
      </c>
      <c r="NJ423">
        <v>0</v>
      </c>
      <c r="NK423">
        <v>0</v>
      </c>
      <c r="NL423">
        <v>1</v>
      </c>
      <c r="NM423">
        <v>0</v>
      </c>
      <c r="NN423">
        <v>0</v>
      </c>
      <c r="NO423">
        <v>0</v>
      </c>
      <c r="NP423">
        <v>0</v>
      </c>
      <c r="NQ423">
        <v>0</v>
      </c>
      <c r="NS423" t="s">
        <v>789</v>
      </c>
      <c r="NT423">
        <v>0</v>
      </c>
      <c r="NU423">
        <v>0</v>
      </c>
      <c r="NV423">
        <v>0</v>
      </c>
      <c r="NW423">
        <v>0</v>
      </c>
      <c r="NX423">
        <v>0</v>
      </c>
      <c r="NY423">
        <v>0</v>
      </c>
      <c r="NZ423">
        <v>1</v>
      </c>
      <c r="WP423" t="s">
        <v>790</v>
      </c>
      <c r="WQ423">
        <v>1</v>
      </c>
      <c r="WR423">
        <v>0</v>
      </c>
      <c r="WS423">
        <v>0</v>
      </c>
      <c r="WT423">
        <v>0</v>
      </c>
      <c r="WU423">
        <v>0</v>
      </c>
      <c r="WV423">
        <v>0</v>
      </c>
      <c r="WW423">
        <v>0</v>
      </c>
      <c r="WX423">
        <v>0</v>
      </c>
      <c r="WY423">
        <v>0</v>
      </c>
      <c r="WZ423">
        <v>0</v>
      </c>
      <c r="XA423">
        <v>0</v>
      </c>
      <c r="XB423">
        <v>0</v>
      </c>
      <c r="XC423">
        <v>0</v>
      </c>
      <c r="XE423" t="s">
        <v>787</v>
      </c>
      <c r="XG423" t="s">
        <v>791</v>
      </c>
      <c r="XH423">
        <v>1</v>
      </c>
      <c r="XI423">
        <v>0</v>
      </c>
      <c r="XJ423">
        <v>0</v>
      </c>
      <c r="XK423">
        <v>0</v>
      </c>
      <c r="XL423">
        <v>0</v>
      </c>
      <c r="XM423">
        <v>0</v>
      </c>
      <c r="XN423">
        <v>0</v>
      </c>
      <c r="XO423">
        <v>0</v>
      </c>
      <c r="XP423">
        <v>0</v>
      </c>
      <c r="XR423" t="s">
        <v>792</v>
      </c>
      <c r="XS423">
        <v>0</v>
      </c>
      <c r="XT423">
        <v>1</v>
      </c>
      <c r="XU423">
        <v>0</v>
      </c>
      <c r="XV423">
        <v>0</v>
      </c>
      <c r="XW423">
        <v>0</v>
      </c>
      <c r="XX423">
        <v>0</v>
      </c>
      <c r="XY423">
        <v>0</v>
      </c>
      <c r="XZ423">
        <v>0</v>
      </c>
      <c r="YB423" t="s">
        <v>787</v>
      </c>
      <c r="YC423" t="s">
        <v>1019</v>
      </c>
      <c r="YD423">
        <v>1</v>
      </c>
      <c r="YE423">
        <v>1</v>
      </c>
      <c r="YF423">
        <v>0</v>
      </c>
      <c r="YG423">
        <v>0</v>
      </c>
      <c r="YH423">
        <v>0</v>
      </c>
      <c r="YI423">
        <v>0</v>
      </c>
      <c r="YK423" t="s">
        <v>794</v>
      </c>
      <c r="YL423">
        <v>1</v>
      </c>
      <c r="YM423">
        <v>0</v>
      </c>
      <c r="YN423">
        <v>0</v>
      </c>
      <c r="YO423">
        <v>0</v>
      </c>
      <c r="YP423">
        <v>0</v>
      </c>
      <c r="YQ423">
        <v>0</v>
      </c>
      <c r="YR423">
        <v>0</v>
      </c>
      <c r="YS423">
        <v>0</v>
      </c>
      <c r="YT423">
        <v>0</v>
      </c>
      <c r="YU423">
        <v>0</v>
      </c>
      <c r="YV423">
        <v>0</v>
      </c>
      <c r="YX423" t="s">
        <v>894</v>
      </c>
      <c r="YZ423" t="s">
        <v>857</v>
      </c>
      <c r="ZA423">
        <v>1</v>
      </c>
      <c r="ZB423">
        <v>1</v>
      </c>
      <c r="ZC423">
        <v>0</v>
      </c>
      <c r="ZD423">
        <v>0</v>
      </c>
      <c r="ZE423">
        <v>0</v>
      </c>
      <c r="ZF423">
        <v>0</v>
      </c>
      <c r="ZG423">
        <v>0</v>
      </c>
      <c r="ZH423">
        <v>0</v>
      </c>
      <c r="ZJ423" t="s">
        <v>820</v>
      </c>
      <c r="AAK423">
        <v>3038530</v>
      </c>
      <c r="AAL423" t="s">
        <v>2614</v>
      </c>
      <c r="AAM423" s="37">
        <v>46051.372222222199</v>
      </c>
      <c r="AAP423" t="s">
        <v>798</v>
      </c>
      <c r="AAQ423" t="s">
        <v>799</v>
      </c>
      <c r="AAR423" t="s">
        <v>800</v>
      </c>
      <c r="AAT423">
        <v>465</v>
      </c>
    </row>
    <row r="424" spans="1:722" x14ac:dyDescent="0.35">
      <c r="A424" s="37">
        <v>46051.404252268498</v>
      </c>
      <c r="B424" s="37">
        <v>46051.4879083333</v>
      </c>
      <c r="C424" s="37">
        <v>46051</v>
      </c>
      <c r="D424" t="s">
        <v>2615</v>
      </c>
      <c r="E424" t="s">
        <v>2616</v>
      </c>
      <c r="F424" s="37">
        <v>46051</v>
      </c>
      <c r="G424">
        <v>63</v>
      </c>
      <c r="H424" t="s">
        <v>2617</v>
      </c>
      <c r="I424">
        <v>6309</v>
      </c>
      <c r="J424" t="s">
        <v>2618</v>
      </c>
      <c r="K424">
        <v>630903</v>
      </c>
      <c r="L424" t="s">
        <v>2619</v>
      </c>
      <c r="M424" t="s">
        <v>2620</v>
      </c>
      <c r="O424" t="s">
        <v>2621</v>
      </c>
      <c r="Q424" t="s">
        <v>1619</v>
      </c>
      <c r="S424" t="s">
        <v>771</v>
      </c>
      <c r="T424">
        <v>43</v>
      </c>
      <c r="U424" t="s">
        <v>772</v>
      </c>
      <c r="V424" t="s">
        <v>1045</v>
      </c>
      <c r="W424">
        <v>2500</v>
      </c>
      <c r="Z424" t="s">
        <v>1422</v>
      </c>
      <c r="AA424">
        <v>1</v>
      </c>
      <c r="AB424">
        <v>0</v>
      </c>
      <c r="AC424">
        <v>0</v>
      </c>
      <c r="AD424">
        <v>0</v>
      </c>
      <c r="AE424">
        <v>0</v>
      </c>
      <c r="AF424">
        <v>0</v>
      </c>
      <c r="AG424" t="s">
        <v>775</v>
      </c>
      <c r="AH424" t="s">
        <v>776</v>
      </c>
      <c r="AI424" t="s">
        <v>2622</v>
      </c>
      <c r="AK424">
        <v>500</v>
      </c>
      <c r="AL424" t="s">
        <v>902</v>
      </c>
      <c r="AM424" t="s">
        <v>902</v>
      </c>
      <c r="AN424" t="s">
        <v>2230</v>
      </c>
      <c r="AO424" t="s">
        <v>902</v>
      </c>
      <c r="AQ424" t="s">
        <v>780</v>
      </c>
      <c r="AS424">
        <v>63</v>
      </c>
      <c r="AT424" t="s">
        <v>2623</v>
      </c>
      <c r="AU424" t="s">
        <v>2624</v>
      </c>
      <c r="AV424" t="s">
        <v>780</v>
      </c>
      <c r="AX424">
        <v>63</v>
      </c>
      <c r="AY424" t="s">
        <v>2623</v>
      </c>
      <c r="AZ424" t="s">
        <v>2624</v>
      </c>
      <c r="BA424">
        <v>2</v>
      </c>
      <c r="BB424">
        <v>1</v>
      </c>
      <c r="BC424" t="s">
        <v>785</v>
      </c>
      <c r="BD424" t="s">
        <v>1134</v>
      </c>
      <c r="FD424" t="s">
        <v>787</v>
      </c>
      <c r="FN424" t="s">
        <v>787</v>
      </c>
      <c r="GD424" t="s">
        <v>832</v>
      </c>
      <c r="HA424" t="s">
        <v>1422</v>
      </c>
      <c r="HB424">
        <v>1</v>
      </c>
      <c r="HC424">
        <v>0</v>
      </c>
      <c r="HD424">
        <v>0</v>
      </c>
      <c r="HE424">
        <v>0</v>
      </c>
      <c r="HF424">
        <v>0</v>
      </c>
      <c r="HG424">
        <v>0</v>
      </c>
      <c r="HH424" t="s">
        <v>2413</v>
      </c>
      <c r="HI424">
        <v>0</v>
      </c>
      <c r="HJ424">
        <v>0</v>
      </c>
      <c r="HK424">
        <v>0</v>
      </c>
      <c r="HL424">
        <v>0</v>
      </c>
      <c r="HM424">
        <v>0</v>
      </c>
      <c r="HN424">
        <v>0</v>
      </c>
      <c r="HO424">
        <v>0</v>
      </c>
      <c r="HP424">
        <v>1</v>
      </c>
      <c r="HQ424">
        <v>0</v>
      </c>
      <c r="HR424">
        <v>0</v>
      </c>
      <c r="HS424">
        <v>0</v>
      </c>
      <c r="HT424">
        <v>0</v>
      </c>
      <c r="HU424">
        <v>0</v>
      </c>
      <c r="HW424" t="s">
        <v>789</v>
      </c>
      <c r="HX424">
        <v>0</v>
      </c>
      <c r="HY424">
        <v>0</v>
      </c>
      <c r="HZ424">
        <v>0</v>
      </c>
      <c r="IA424">
        <v>1</v>
      </c>
      <c r="NS424" t="s">
        <v>789</v>
      </c>
      <c r="NT424">
        <v>0</v>
      </c>
      <c r="NU424">
        <v>0</v>
      </c>
      <c r="NV424">
        <v>0</v>
      </c>
      <c r="NW424">
        <v>0</v>
      </c>
      <c r="NX424">
        <v>0</v>
      </c>
      <c r="NY424">
        <v>0</v>
      </c>
      <c r="NZ424">
        <v>1</v>
      </c>
      <c r="WP424" t="s">
        <v>790</v>
      </c>
      <c r="WQ424">
        <v>1</v>
      </c>
      <c r="WR424">
        <v>0</v>
      </c>
      <c r="WS424">
        <v>0</v>
      </c>
      <c r="WT424">
        <v>0</v>
      </c>
      <c r="WU424">
        <v>0</v>
      </c>
      <c r="WV424">
        <v>0</v>
      </c>
      <c r="WW424">
        <v>0</v>
      </c>
      <c r="WX424">
        <v>0</v>
      </c>
      <c r="WY424">
        <v>0</v>
      </c>
      <c r="WZ424">
        <v>0</v>
      </c>
      <c r="XA424">
        <v>0</v>
      </c>
      <c r="XB424">
        <v>0</v>
      </c>
      <c r="XC424">
        <v>0</v>
      </c>
      <c r="XE424" t="s">
        <v>787</v>
      </c>
      <c r="XG424" t="s">
        <v>791</v>
      </c>
      <c r="XH424">
        <v>1</v>
      </c>
      <c r="XI424">
        <v>0</v>
      </c>
      <c r="XJ424">
        <v>0</v>
      </c>
      <c r="XK424">
        <v>0</v>
      </c>
      <c r="XL424">
        <v>0</v>
      </c>
      <c r="XM424">
        <v>0</v>
      </c>
      <c r="XN424">
        <v>0</v>
      </c>
      <c r="XO424">
        <v>0</v>
      </c>
      <c r="XP424">
        <v>0</v>
      </c>
      <c r="XR424" t="s">
        <v>950</v>
      </c>
      <c r="XS424">
        <v>1</v>
      </c>
      <c r="XT424">
        <v>0</v>
      </c>
      <c r="XU424">
        <v>0</v>
      </c>
      <c r="XV424">
        <v>0</v>
      </c>
      <c r="XW424">
        <v>0</v>
      </c>
      <c r="XX424">
        <v>0</v>
      </c>
      <c r="XY424">
        <v>0</v>
      </c>
      <c r="XZ424">
        <v>0</v>
      </c>
      <c r="YB424" t="s">
        <v>771</v>
      </c>
      <c r="YK424" t="s">
        <v>794</v>
      </c>
      <c r="YL424">
        <v>1</v>
      </c>
      <c r="YM424">
        <v>0</v>
      </c>
      <c r="YN424">
        <v>0</v>
      </c>
      <c r="YO424">
        <v>0</v>
      </c>
      <c r="YP424">
        <v>0</v>
      </c>
      <c r="YQ424">
        <v>0</v>
      </c>
      <c r="YR424">
        <v>0</v>
      </c>
      <c r="YS424">
        <v>0</v>
      </c>
      <c r="YT424">
        <v>0</v>
      </c>
      <c r="YU424">
        <v>0</v>
      </c>
      <c r="YV424">
        <v>0</v>
      </c>
      <c r="YX424" t="s">
        <v>894</v>
      </c>
      <c r="YZ424" t="s">
        <v>776</v>
      </c>
      <c r="ZA424">
        <v>1</v>
      </c>
      <c r="ZB424">
        <v>0</v>
      </c>
      <c r="ZC424">
        <v>0</v>
      </c>
      <c r="ZD424">
        <v>0</v>
      </c>
      <c r="ZE424">
        <v>0</v>
      </c>
      <c r="ZF424">
        <v>0</v>
      </c>
      <c r="ZG424">
        <v>0</v>
      </c>
      <c r="ZH424">
        <v>0</v>
      </c>
      <c r="ZJ424" t="s">
        <v>813</v>
      </c>
      <c r="ZK424" t="s">
        <v>814</v>
      </c>
      <c r="ZL424">
        <v>1</v>
      </c>
      <c r="ZM424">
        <v>0</v>
      </c>
      <c r="ZN424">
        <v>0</v>
      </c>
      <c r="ZO424">
        <v>0</v>
      </c>
      <c r="ZP424">
        <v>0</v>
      </c>
      <c r="ZQ424">
        <v>0</v>
      </c>
      <c r="ZR424">
        <v>0</v>
      </c>
      <c r="AAK424">
        <v>3038576</v>
      </c>
      <c r="AAL424" t="s">
        <v>2625</v>
      </c>
      <c r="AAM424" s="37">
        <v>46051.404976851903</v>
      </c>
      <c r="AAP424" t="s">
        <v>798</v>
      </c>
      <c r="AAQ424" t="s">
        <v>799</v>
      </c>
      <c r="AAR424" t="s">
        <v>800</v>
      </c>
      <c r="AAT424">
        <v>466</v>
      </c>
    </row>
    <row r="425" spans="1:722" x14ac:dyDescent="0.35">
      <c r="A425" s="37">
        <v>46051.477615717602</v>
      </c>
      <c r="B425" s="37">
        <v>46051.488028842599</v>
      </c>
      <c r="C425" s="37">
        <v>46051</v>
      </c>
      <c r="D425" t="s">
        <v>2615</v>
      </c>
      <c r="E425" t="s">
        <v>2616</v>
      </c>
      <c r="F425" s="37">
        <v>46051</v>
      </c>
      <c r="G425">
        <v>63</v>
      </c>
      <c r="H425" t="s">
        <v>2617</v>
      </c>
      <c r="I425">
        <v>6309</v>
      </c>
      <c r="J425" t="s">
        <v>2618</v>
      </c>
      <c r="K425">
        <v>630903</v>
      </c>
      <c r="L425" t="s">
        <v>2619</v>
      </c>
      <c r="M425" t="s">
        <v>2620</v>
      </c>
      <c r="O425" t="s">
        <v>2621</v>
      </c>
      <c r="Q425" t="s">
        <v>1619</v>
      </c>
      <c r="S425" t="s">
        <v>771</v>
      </c>
      <c r="T425">
        <v>25</v>
      </c>
      <c r="U425" t="s">
        <v>772</v>
      </c>
      <c r="V425" t="s">
        <v>1045</v>
      </c>
      <c r="W425">
        <v>2500</v>
      </c>
      <c r="Z425" t="s">
        <v>1422</v>
      </c>
      <c r="AA425">
        <v>1</v>
      </c>
      <c r="AB425">
        <v>0</v>
      </c>
      <c r="AC425">
        <v>0</v>
      </c>
      <c r="AD425">
        <v>0</v>
      </c>
      <c r="AE425">
        <v>0</v>
      </c>
      <c r="AF425">
        <v>0</v>
      </c>
      <c r="AG425" t="s">
        <v>775</v>
      </c>
      <c r="AH425" t="s">
        <v>776</v>
      </c>
      <c r="AI425" t="s">
        <v>2622</v>
      </c>
      <c r="AK425">
        <v>500</v>
      </c>
      <c r="AL425" t="s">
        <v>902</v>
      </c>
      <c r="AM425" t="s">
        <v>902</v>
      </c>
      <c r="AN425" t="s">
        <v>2230</v>
      </c>
      <c r="AO425" t="s">
        <v>902</v>
      </c>
      <c r="AQ425" t="s">
        <v>780</v>
      </c>
      <c r="AS425">
        <v>63</v>
      </c>
      <c r="AT425" t="s">
        <v>2623</v>
      </c>
      <c r="AU425" t="s">
        <v>2624</v>
      </c>
      <c r="AV425" t="s">
        <v>891</v>
      </c>
      <c r="BA425">
        <v>3</v>
      </c>
      <c r="BB425">
        <v>2</v>
      </c>
      <c r="BC425" t="s">
        <v>785</v>
      </c>
      <c r="BD425" t="s">
        <v>1134</v>
      </c>
      <c r="FD425" t="s">
        <v>787</v>
      </c>
      <c r="FN425" t="s">
        <v>787</v>
      </c>
      <c r="GD425" t="s">
        <v>832</v>
      </c>
      <c r="HA425" t="s">
        <v>1422</v>
      </c>
      <c r="HB425">
        <v>1</v>
      </c>
      <c r="HC425">
        <v>0</v>
      </c>
      <c r="HD425">
        <v>0</v>
      </c>
      <c r="HE425">
        <v>0</v>
      </c>
      <c r="HF425">
        <v>0</v>
      </c>
      <c r="HG425">
        <v>0</v>
      </c>
      <c r="HH425" t="s">
        <v>2595</v>
      </c>
      <c r="HI425">
        <v>1</v>
      </c>
      <c r="HJ425">
        <v>0</v>
      </c>
      <c r="HK425">
        <v>0</v>
      </c>
      <c r="HL425">
        <v>0</v>
      </c>
      <c r="HM425">
        <v>0</v>
      </c>
      <c r="HN425">
        <v>0</v>
      </c>
      <c r="HO425">
        <v>0</v>
      </c>
      <c r="HP425">
        <v>0</v>
      </c>
      <c r="HQ425">
        <v>0</v>
      </c>
      <c r="HR425">
        <v>0</v>
      </c>
      <c r="HS425">
        <v>0</v>
      </c>
      <c r="HT425">
        <v>0</v>
      </c>
      <c r="HU425">
        <v>0</v>
      </c>
      <c r="HW425" t="s">
        <v>789</v>
      </c>
      <c r="HX425">
        <v>0</v>
      </c>
      <c r="HY425">
        <v>0</v>
      </c>
      <c r="HZ425">
        <v>0</v>
      </c>
      <c r="IA425">
        <v>1</v>
      </c>
      <c r="NS425" t="s">
        <v>789</v>
      </c>
      <c r="NT425">
        <v>0</v>
      </c>
      <c r="NU425">
        <v>0</v>
      </c>
      <c r="NV425">
        <v>0</v>
      </c>
      <c r="NW425">
        <v>0</v>
      </c>
      <c r="NX425">
        <v>0</v>
      </c>
      <c r="NY425">
        <v>0</v>
      </c>
      <c r="NZ425">
        <v>1</v>
      </c>
      <c r="WP425" t="s">
        <v>790</v>
      </c>
      <c r="WQ425">
        <v>1</v>
      </c>
      <c r="WR425">
        <v>0</v>
      </c>
      <c r="WS425">
        <v>0</v>
      </c>
      <c r="WT425">
        <v>0</v>
      </c>
      <c r="WU425">
        <v>0</v>
      </c>
      <c r="WV425">
        <v>0</v>
      </c>
      <c r="WW425">
        <v>0</v>
      </c>
      <c r="WX425">
        <v>0</v>
      </c>
      <c r="WY425">
        <v>0</v>
      </c>
      <c r="WZ425">
        <v>0</v>
      </c>
      <c r="XA425">
        <v>0</v>
      </c>
      <c r="XB425">
        <v>0</v>
      </c>
      <c r="XC425">
        <v>0</v>
      </c>
      <c r="XE425" t="s">
        <v>787</v>
      </c>
      <c r="XG425" t="s">
        <v>791</v>
      </c>
      <c r="XH425">
        <v>1</v>
      </c>
      <c r="XI425">
        <v>0</v>
      </c>
      <c r="XJ425">
        <v>0</v>
      </c>
      <c r="XK425">
        <v>0</v>
      </c>
      <c r="XL425">
        <v>0</v>
      </c>
      <c r="XM425">
        <v>0</v>
      </c>
      <c r="XN425">
        <v>0</v>
      </c>
      <c r="XO425">
        <v>0</v>
      </c>
      <c r="XP425">
        <v>0</v>
      </c>
      <c r="XR425" t="s">
        <v>950</v>
      </c>
      <c r="XS425">
        <v>1</v>
      </c>
      <c r="XT425">
        <v>0</v>
      </c>
      <c r="XU425">
        <v>0</v>
      </c>
      <c r="XV425">
        <v>0</v>
      </c>
      <c r="XW425">
        <v>0</v>
      </c>
      <c r="XX425">
        <v>0</v>
      </c>
      <c r="XY425">
        <v>0</v>
      </c>
      <c r="XZ425">
        <v>0</v>
      </c>
      <c r="YB425" t="s">
        <v>771</v>
      </c>
      <c r="YK425" t="s">
        <v>794</v>
      </c>
      <c r="YL425">
        <v>1</v>
      </c>
      <c r="YM425">
        <v>0</v>
      </c>
      <c r="YN425">
        <v>0</v>
      </c>
      <c r="YO425">
        <v>0</v>
      </c>
      <c r="YP425">
        <v>0</v>
      </c>
      <c r="YQ425">
        <v>0</v>
      </c>
      <c r="YR425">
        <v>0</v>
      </c>
      <c r="YS425">
        <v>0</v>
      </c>
      <c r="YT425">
        <v>0</v>
      </c>
      <c r="YU425">
        <v>0</v>
      </c>
      <c r="YV425">
        <v>0</v>
      </c>
      <c r="YX425" t="s">
        <v>894</v>
      </c>
      <c r="YZ425" t="s">
        <v>776</v>
      </c>
      <c r="ZA425">
        <v>1</v>
      </c>
      <c r="ZB425">
        <v>0</v>
      </c>
      <c r="ZC425">
        <v>0</v>
      </c>
      <c r="ZD425">
        <v>0</v>
      </c>
      <c r="ZE425">
        <v>0</v>
      </c>
      <c r="ZF425">
        <v>0</v>
      </c>
      <c r="ZG425">
        <v>0</v>
      </c>
      <c r="ZH425">
        <v>0</v>
      </c>
      <c r="ZJ425" t="s">
        <v>813</v>
      </c>
      <c r="ZK425" t="s">
        <v>814</v>
      </c>
      <c r="ZL425">
        <v>1</v>
      </c>
      <c r="ZM425">
        <v>0</v>
      </c>
      <c r="ZN425">
        <v>0</v>
      </c>
      <c r="ZO425">
        <v>0</v>
      </c>
      <c r="ZP425">
        <v>0</v>
      </c>
      <c r="ZQ425">
        <v>0</v>
      </c>
      <c r="ZR425">
        <v>0</v>
      </c>
      <c r="AAK425">
        <v>3038577</v>
      </c>
      <c r="AAL425" t="s">
        <v>2626</v>
      </c>
      <c r="AAM425" s="37">
        <v>46051.404999999999</v>
      </c>
      <c r="AAP425" t="s">
        <v>798</v>
      </c>
      <c r="AAQ425" t="s">
        <v>799</v>
      </c>
      <c r="AAR425" t="s">
        <v>800</v>
      </c>
      <c r="AAT425">
        <v>467</v>
      </c>
    </row>
    <row r="426" spans="1:722" x14ac:dyDescent="0.35">
      <c r="A426" s="37">
        <v>46051.485016527797</v>
      </c>
      <c r="B426" s="37">
        <v>46051.488139282403</v>
      </c>
      <c r="C426" s="37">
        <v>46051</v>
      </c>
      <c r="D426" t="s">
        <v>2615</v>
      </c>
      <c r="E426" t="s">
        <v>2616</v>
      </c>
      <c r="F426" s="37">
        <v>46051</v>
      </c>
      <c r="G426">
        <v>63</v>
      </c>
      <c r="H426" t="s">
        <v>2617</v>
      </c>
      <c r="I426">
        <v>6309</v>
      </c>
      <c r="J426" t="s">
        <v>2618</v>
      </c>
      <c r="K426">
        <v>630903</v>
      </c>
      <c r="L426" t="s">
        <v>2619</v>
      </c>
      <c r="M426" t="s">
        <v>2620</v>
      </c>
      <c r="O426" t="s">
        <v>2621</v>
      </c>
      <c r="Q426" t="s">
        <v>1619</v>
      </c>
      <c r="S426" t="s">
        <v>771</v>
      </c>
      <c r="T426">
        <v>31</v>
      </c>
      <c r="U426" t="s">
        <v>772</v>
      </c>
      <c r="V426" t="s">
        <v>1045</v>
      </c>
      <c r="W426">
        <v>2500</v>
      </c>
      <c r="Z426" t="s">
        <v>1422</v>
      </c>
      <c r="AA426">
        <v>1</v>
      </c>
      <c r="AB426">
        <v>0</v>
      </c>
      <c r="AC426">
        <v>0</v>
      </c>
      <c r="AD426">
        <v>0</v>
      </c>
      <c r="AE426">
        <v>0</v>
      </c>
      <c r="AF426">
        <v>0</v>
      </c>
      <c r="AG426" t="s">
        <v>775</v>
      </c>
      <c r="AH426" t="s">
        <v>776</v>
      </c>
      <c r="AI426" t="s">
        <v>2622</v>
      </c>
      <c r="AK426">
        <v>500</v>
      </c>
      <c r="AL426" t="s">
        <v>902</v>
      </c>
      <c r="AM426" t="s">
        <v>902</v>
      </c>
      <c r="AN426" t="s">
        <v>2230</v>
      </c>
      <c r="AO426" t="s">
        <v>902</v>
      </c>
      <c r="AQ426" t="s">
        <v>780</v>
      </c>
      <c r="AS426">
        <v>63</v>
      </c>
      <c r="AT426" t="s">
        <v>2623</v>
      </c>
      <c r="AU426" t="s">
        <v>2624</v>
      </c>
      <c r="AV426" t="s">
        <v>780</v>
      </c>
      <c r="AX426">
        <v>63</v>
      </c>
      <c r="AY426" t="s">
        <v>2623</v>
      </c>
      <c r="AZ426" t="s">
        <v>2624</v>
      </c>
      <c r="BA426">
        <v>5</v>
      </c>
      <c r="BB426">
        <v>3</v>
      </c>
      <c r="BC426" t="s">
        <v>785</v>
      </c>
      <c r="BD426" t="s">
        <v>935</v>
      </c>
      <c r="FD426" t="s">
        <v>787</v>
      </c>
      <c r="FN426" t="s">
        <v>787</v>
      </c>
      <c r="GD426" t="s">
        <v>832</v>
      </c>
      <c r="HA426" t="s">
        <v>1422</v>
      </c>
      <c r="HB426">
        <v>1</v>
      </c>
      <c r="HC426">
        <v>0</v>
      </c>
      <c r="HD426">
        <v>0</v>
      </c>
      <c r="HE426">
        <v>0</v>
      </c>
      <c r="HF426">
        <v>0</v>
      </c>
      <c r="HG426">
        <v>0</v>
      </c>
      <c r="HH426" t="s">
        <v>872</v>
      </c>
      <c r="HI426">
        <v>0</v>
      </c>
      <c r="HJ426">
        <v>0</v>
      </c>
      <c r="HK426">
        <v>0</v>
      </c>
      <c r="HL426">
        <v>0</v>
      </c>
      <c r="HM426">
        <v>0</v>
      </c>
      <c r="HN426">
        <v>1</v>
      </c>
      <c r="HO426">
        <v>0</v>
      </c>
      <c r="HP426">
        <v>0</v>
      </c>
      <c r="HQ426">
        <v>0</v>
      </c>
      <c r="HR426">
        <v>0</v>
      </c>
      <c r="HS426">
        <v>0</v>
      </c>
      <c r="HT426">
        <v>0</v>
      </c>
      <c r="HU426">
        <v>0</v>
      </c>
      <c r="HW426" t="s">
        <v>789</v>
      </c>
      <c r="HX426">
        <v>0</v>
      </c>
      <c r="HY426">
        <v>0</v>
      </c>
      <c r="HZ426">
        <v>0</v>
      </c>
      <c r="IA426">
        <v>1</v>
      </c>
      <c r="NS426" t="s">
        <v>789</v>
      </c>
      <c r="NT426">
        <v>0</v>
      </c>
      <c r="NU426">
        <v>0</v>
      </c>
      <c r="NV426">
        <v>0</v>
      </c>
      <c r="NW426">
        <v>0</v>
      </c>
      <c r="NX426">
        <v>0</v>
      </c>
      <c r="NY426">
        <v>0</v>
      </c>
      <c r="NZ426">
        <v>1</v>
      </c>
      <c r="WP426" t="s">
        <v>790</v>
      </c>
      <c r="WQ426">
        <v>1</v>
      </c>
      <c r="WR426">
        <v>0</v>
      </c>
      <c r="WS426">
        <v>0</v>
      </c>
      <c r="WT426">
        <v>0</v>
      </c>
      <c r="WU426">
        <v>0</v>
      </c>
      <c r="WV426">
        <v>0</v>
      </c>
      <c r="WW426">
        <v>0</v>
      </c>
      <c r="WX426">
        <v>0</v>
      </c>
      <c r="WY426">
        <v>0</v>
      </c>
      <c r="WZ426">
        <v>0</v>
      </c>
      <c r="XA426">
        <v>0</v>
      </c>
      <c r="XB426">
        <v>0</v>
      </c>
      <c r="XC426">
        <v>0</v>
      </c>
      <c r="XE426" t="s">
        <v>787</v>
      </c>
      <c r="XG426" t="s">
        <v>791</v>
      </c>
      <c r="XH426">
        <v>1</v>
      </c>
      <c r="XI426">
        <v>0</v>
      </c>
      <c r="XJ426">
        <v>0</v>
      </c>
      <c r="XK426">
        <v>0</v>
      </c>
      <c r="XL426">
        <v>0</v>
      </c>
      <c r="XM426">
        <v>0</v>
      </c>
      <c r="XN426">
        <v>0</v>
      </c>
      <c r="XO426">
        <v>0</v>
      </c>
      <c r="XP426">
        <v>0</v>
      </c>
      <c r="XR426" t="s">
        <v>950</v>
      </c>
      <c r="XS426">
        <v>1</v>
      </c>
      <c r="XT426">
        <v>0</v>
      </c>
      <c r="XU426">
        <v>0</v>
      </c>
      <c r="XV426">
        <v>0</v>
      </c>
      <c r="XW426">
        <v>0</v>
      </c>
      <c r="XX426">
        <v>0</v>
      </c>
      <c r="XY426">
        <v>0</v>
      </c>
      <c r="XZ426">
        <v>0</v>
      </c>
      <c r="YB426" t="s">
        <v>771</v>
      </c>
      <c r="YK426" t="s">
        <v>794</v>
      </c>
      <c r="YL426">
        <v>1</v>
      </c>
      <c r="YM426">
        <v>0</v>
      </c>
      <c r="YN426">
        <v>0</v>
      </c>
      <c r="YO426">
        <v>0</v>
      </c>
      <c r="YP426">
        <v>0</v>
      </c>
      <c r="YQ426">
        <v>0</v>
      </c>
      <c r="YR426">
        <v>0</v>
      </c>
      <c r="YS426">
        <v>0</v>
      </c>
      <c r="YT426">
        <v>0</v>
      </c>
      <c r="YU426">
        <v>0</v>
      </c>
      <c r="YV426">
        <v>0</v>
      </c>
      <c r="YX426" t="s">
        <v>837</v>
      </c>
      <c r="YZ426" t="s">
        <v>776</v>
      </c>
      <c r="ZA426">
        <v>1</v>
      </c>
      <c r="ZB426">
        <v>0</v>
      </c>
      <c r="ZC426">
        <v>0</v>
      </c>
      <c r="ZD426">
        <v>0</v>
      </c>
      <c r="ZE426">
        <v>0</v>
      </c>
      <c r="ZF426">
        <v>0</v>
      </c>
      <c r="ZG426">
        <v>0</v>
      </c>
      <c r="ZH426">
        <v>0</v>
      </c>
      <c r="ZJ426" t="s">
        <v>820</v>
      </c>
      <c r="AAK426">
        <v>3038578</v>
      </c>
      <c r="AAL426" t="s">
        <v>2627</v>
      </c>
      <c r="AAM426" s="37">
        <v>46051.405023148203</v>
      </c>
      <c r="AAP426" t="s">
        <v>798</v>
      </c>
      <c r="AAQ426" t="s">
        <v>799</v>
      </c>
      <c r="AAR426" t="s">
        <v>800</v>
      </c>
      <c r="AAT426">
        <v>468</v>
      </c>
    </row>
    <row r="427" spans="1:722" x14ac:dyDescent="0.35">
      <c r="A427" s="37">
        <v>46051.4889279282</v>
      </c>
      <c r="B427" s="37">
        <v>46051.491709270798</v>
      </c>
      <c r="C427" s="37">
        <v>46051</v>
      </c>
      <c r="D427" t="s">
        <v>2615</v>
      </c>
      <c r="E427" t="s">
        <v>2616</v>
      </c>
      <c r="F427" s="37">
        <v>46051</v>
      </c>
      <c r="G427">
        <v>63</v>
      </c>
      <c r="H427" t="s">
        <v>2617</v>
      </c>
      <c r="I427">
        <v>6309</v>
      </c>
      <c r="J427" t="s">
        <v>2618</v>
      </c>
      <c r="K427">
        <v>630903</v>
      </c>
      <c r="L427" t="s">
        <v>2619</v>
      </c>
      <c r="M427" t="s">
        <v>2620</v>
      </c>
      <c r="O427" t="s">
        <v>2621</v>
      </c>
      <c r="Q427" t="s">
        <v>1619</v>
      </c>
      <c r="S427" t="s">
        <v>771</v>
      </c>
      <c r="T427">
        <v>39</v>
      </c>
      <c r="U427" t="s">
        <v>841</v>
      </c>
      <c r="V427" t="s">
        <v>1045</v>
      </c>
      <c r="W427">
        <v>2500</v>
      </c>
      <c r="Z427" t="s">
        <v>1038</v>
      </c>
      <c r="AA427">
        <v>0</v>
      </c>
      <c r="AB427">
        <v>1</v>
      </c>
      <c r="AC427">
        <v>0</v>
      </c>
      <c r="AD427">
        <v>0</v>
      </c>
      <c r="AE427">
        <v>0</v>
      </c>
      <c r="AF427">
        <v>0</v>
      </c>
      <c r="BF427" t="s">
        <v>775</v>
      </c>
      <c r="BG427" t="s">
        <v>776</v>
      </c>
      <c r="BH427" t="s">
        <v>2622</v>
      </c>
      <c r="BJ427">
        <v>200</v>
      </c>
      <c r="BK427" t="s">
        <v>2628</v>
      </c>
      <c r="BL427" t="s">
        <v>2628</v>
      </c>
      <c r="BM427" t="s">
        <v>2629</v>
      </c>
      <c r="BN427" t="s">
        <v>2628</v>
      </c>
      <c r="BP427" t="s">
        <v>780</v>
      </c>
      <c r="BR427">
        <v>63</v>
      </c>
      <c r="BS427">
        <v>6309</v>
      </c>
      <c r="BT427" t="s">
        <v>2624</v>
      </c>
      <c r="BU427" t="s">
        <v>780</v>
      </c>
      <c r="BW427">
        <v>63</v>
      </c>
      <c r="BX427" t="s">
        <v>2623</v>
      </c>
      <c r="BY427" t="s">
        <v>2624</v>
      </c>
      <c r="BZ427">
        <v>3</v>
      </c>
      <c r="CA427">
        <v>2</v>
      </c>
      <c r="CB427" t="s">
        <v>785</v>
      </c>
      <c r="CC427" t="s">
        <v>1134</v>
      </c>
      <c r="FD427" t="s">
        <v>787</v>
      </c>
      <c r="FN427" t="s">
        <v>787</v>
      </c>
      <c r="GD427" t="s">
        <v>788</v>
      </c>
      <c r="HW427" t="s">
        <v>789</v>
      </c>
      <c r="HX427">
        <v>0</v>
      </c>
      <c r="HY427">
        <v>0</v>
      </c>
      <c r="HZ427">
        <v>0</v>
      </c>
      <c r="IA427">
        <v>1</v>
      </c>
      <c r="NS427" t="s">
        <v>789</v>
      </c>
      <c r="NT427">
        <v>0</v>
      </c>
      <c r="NU427">
        <v>0</v>
      </c>
      <c r="NV427">
        <v>0</v>
      </c>
      <c r="NW427">
        <v>0</v>
      </c>
      <c r="NX427">
        <v>0</v>
      </c>
      <c r="NY427">
        <v>0</v>
      </c>
      <c r="NZ427">
        <v>1</v>
      </c>
      <c r="WP427" t="s">
        <v>790</v>
      </c>
      <c r="WQ427">
        <v>1</v>
      </c>
      <c r="WR427">
        <v>0</v>
      </c>
      <c r="WS427">
        <v>0</v>
      </c>
      <c r="WT427">
        <v>0</v>
      </c>
      <c r="WU427">
        <v>0</v>
      </c>
      <c r="WV427">
        <v>0</v>
      </c>
      <c r="WW427">
        <v>0</v>
      </c>
      <c r="WX427">
        <v>0</v>
      </c>
      <c r="WY427">
        <v>0</v>
      </c>
      <c r="WZ427">
        <v>0</v>
      </c>
      <c r="XA427">
        <v>0</v>
      </c>
      <c r="XB427">
        <v>0</v>
      </c>
      <c r="XC427">
        <v>0</v>
      </c>
      <c r="XE427" t="s">
        <v>787</v>
      </c>
      <c r="XG427" t="s">
        <v>791</v>
      </c>
      <c r="XH427">
        <v>1</v>
      </c>
      <c r="XI427">
        <v>0</v>
      </c>
      <c r="XJ427">
        <v>0</v>
      </c>
      <c r="XK427">
        <v>0</v>
      </c>
      <c r="XL427">
        <v>0</v>
      </c>
      <c r="XM427">
        <v>0</v>
      </c>
      <c r="XN427">
        <v>0</v>
      </c>
      <c r="XO427">
        <v>0</v>
      </c>
      <c r="XP427">
        <v>0</v>
      </c>
      <c r="XR427" t="s">
        <v>950</v>
      </c>
      <c r="XS427">
        <v>1</v>
      </c>
      <c r="XT427">
        <v>0</v>
      </c>
      <c r="XU427">
        <v>0</v>
      </c>
      <c r="XV427">
        <v>0</v>
      </c>
      <c r="XW427">
        <v>0</v>
      </c>
      <c r="XX427">
        <v>0</v>
      </c>
      <c r="XY427">
        <v>0</v>
      </c>
      <c r="XZ427">
        <v>0</v>
      </c>
      <c r="YB427" t="s">
        <v>787</v>
      </c>
      <c r="YC427" t="s">
        <v>793</v>
      </c>
      <c r="YD427">
        <v>1</v>
      </c>
      <c r="YE427">
        <v>0</v>
      </c>
      <c r="YF427">
        <v>0</v>
      </c>
      <c r="YG427">
        <v>0</v>
      </c>
      <c r="YH427">
        <v>0</v>
      </c>
      <c r="YI427">
        <v>0</v>
      </c>
      <c r="YK427" t="s">
        <v>794</v>
      </c>
      <c r="YL427">
        <v>1</v>
      </c>
      <c r="YM427">
        <v>0</v>
      </c>
      <c r="YN427">
        <v>0</v>
      </c>
      <c r="YO427">
        <v>0</v>
      </c>
      <c r="YP427">
        <v>0</v>
      </c>
      <c r="YQ427">
        <v>0</v>
      </c>
      <c r="YR427">
        <v>0</v>
      </c>
      <c r="YS427">
        <v>0</v>
      </c>
      <c r="YT427">
        <v>0</v>
      </c>
      <c r="YU427">
        <v>0</v>
      </c>
      <c r="YV427">
        <v>0</v>
      </c>
      <c r="YX427" t="s">
        <v>854</v>
      </c>
      <c r="YZ427" t="s">
        <v>776</v>
      </c>
      <c r="ZA427">
        <v>1</v>
      </c>
      <c r="ZB427">
        <v>0</v>
      </c>
      <c r="ZC427">
        <v>0</v>
      </c>
      <c r="ZD427">
        <v>0</v>
      </c>
      <c r="ZE427">
        <v>0</v>
      </c>
      <c r="ZF427">
        <v>0</v>
      </c>
      <c r="ZG427">
        <v>0</v>
      </c>
      <c r="ZH427">
        <v>0</v>
      </c>
      <c r="ZJ427" t="s">
        <v>820</v>
      </c>
      <c r="AAK427">
        <v>3038581</v>
      </c>
      <c r="AAL427" t="s">
        <v>2630</v>
      </c>
      <c r="AAM427" s="37">
        <v>46051.408657407403</v>
      </c>
      <c r="AAP427" t="s">
        <v>798</v>
      </c>
      <c r="AAQ427" t="s">
        <v>799</v>
      </c>
      <c r="AAR427" t="s">
        <v>800</v>
      </c>
      <c r="AAT427">
        <v>469</v>
      </c>
    </row>
    <row r="428" spans="1:722" x14ac:dyDescent="0.35">
      <c r="A428" s="37">
        <v>46050.984230578702</v>
      </c>
      <c r="B428" s="37">
        <v>46051.536464004603</v>
      </c>
      <c r="C428" s="37">
        <v>46050</v>
      </c>
      <c r="D428" t="s">
        <v>2631</v>
      </c>
      <c r="E428" t="s">
        <v>2475</v>
      </c>
      <c r="F428" s="37">
        <v>46050</v>
      </c>
      <c r="G428">
        <v>82</v>
      </c>
      <c r="H428" t="s">
        <v>2476</v>
      </c>
      <c r="I428">
        <v>8201</v>
      </c>
      <c r="J428" t="s">
        <v>2477</v>
      </c>
      <c r="K428">
        <v>820109</v>
      </c>
      <c r="L428" t="s">
        <v>2632</v>
      </c>
      <c r="M428" t="s">
        <v>2479</v>
      </c>
      <c r="O428" t="s">
        <v>834</v>
      </c>
      <c r="P428" t="s">
        <v>2633</v>
      </c>
      <c r="Q428" t="s">
        <v>1619</v>
      </c>
      <c r="S428" t="s">
        <v>771</v>
      </c>
      <c r="T428">
        <v>999</v>
      </c>
      <c r="U428" t="s">
        <v>772</v>
      </c>
      <c r="V428" t="s">
        <v>773</v>
      </c>
      <c r="W428">
        <v>2300</v>
      </c>
      <c r="Z428" t="s">
        <v>847</v>
      </c>
      <c r="AA428">
        <v>1</v>
      </c>
      <c r="AB428">
        <v>1</v>
      </c>
      <c r="AC428">
        <v>0</v>
      </c>
      <c r="AD428">
        <v>0</v>
      </c>
      <c r="AE428">
        <v>0</v>
      </c>
      <c r="AF428">
        <v>0</v>
      </c>
      <c r="AG428" t="s">
        <v>775</v>
      </c>
      <c r="AH428" t="s">
        <v>776</v>
      </c>
      <c r="AI428" t="s">
        <v>2481</v>
      </c>
      <c r="AK428">
        <v>3000</v>
      </c>
      <c r="AL428" t="s">
        <v>2568</v>
      </c>
      <c r="AM428" t="s">
        <v>2568</v>
      </c>
      <c r="AN428" t="s">
        <v>2634</v>
      </c>
      <c r="AO428" t="s">
        <v>2568</v>
      </c>
      <c r="AQ428" t="s">
        <v>780</v>
      </c>
      <c r="AS428">
        <v>82</v>
      </c>
      <c r="AT428" t="s">
        <v>784</v>
      </c>
      <c r="AU428" t="s">
        <v>784</v>
      </c>
      <c r="AV428" t="s">
        <v>780</v>
      </c>
      <c r="AX428">
        <v>82</v>
      </c>
      <c r="AY428" t="s">
        <v>2485</v>
      </c>
      <c r="AZ428" t="s">
        <v>784</v>
      </c>
      <c r="BA428">
        <v>3</v>
      </c>
      <c r="BB428">
        <v>1</v>
      </c>
      <c r="BC428" t="s">
        <v>785</v>
      </c>
      <c r="BD428" t="s">
        <v>935</v>
      </c>
      <c r="BF428" t="s">
        <v>775</v>
      </c>
      <c r="BG428" t="s">
        <v>776</v>
      </c>
      <c r="BH428" t="s">
        <v>2481</v>
      </c>
      <c r="BJ428">
        <v>1800</v>
      </c>
      <c r="BK428" t="s">
        <v>1721</v>
      </c>
      <c r="BL428" t="s">
        <v>1721</v>
      </c>
      <c r="BM428" t="s">
        <v>2050</v>
      </c>
      <c r="BN428" t="s">
        <v>1721</v>
      </c>
      <c r="BP428" t="s">
        <v>780</v>
      </c>
      <c r="BR428">
        <v>81</v>
      </c>
      <c r="BS428">
        <v>8106</v>
      </c>
      <c r="BT428" t="s">
        <v>2635</v>
      </c>
      <c r="BU428" t="s">
        <v>780</v>
      </c>
      <c r="BW428">
        <v>81</v>
      </c>
      <c r="BX428" t="s">
        <v>2636</v>
      </c>
      <c r="BY428" t="s">
        <v>2635</v>
      </c>
      <c r="BZ428">
        <v>2</v>
      </c>
      <c r="CA428">
        <v>1</v>
      </c>
      <c r="CB428" t="s">
        <v>785</v>
      </c>
      <c r="CC428" t="s">
        <v>1134</v>
      </c>
      <c r="FD428" t="s">
        <v>787</v>
      </c>
      <c r="FN428" t="s">
        <v>771</v>
      </c>
      <c r="FO428" t="s">
        <v>1616</v>
      </c>
      <c r="FP428">
        <v>0</v>
      </c>
      <c r="FQ428">
        <v>0</v>
      </c>
      <c r="FR428">
        <v>0</v>
      </c>
      <c r="FS428">
        <v>1</v>
      </c>
      <c r="FT428">
        <v>0</v>
      </c>
      <c r="FU428">
        <v>1</v>
      </c>
      <c r="FV428">
        <v>0</v>
      </c>
      <c r="FW428">
        <v>0</v>
      </c>
      <c r="FX428">
        <v>1</v>
      </c>
      <c r="FY428">
        <v>1</v>
      </c>
      <c r="FZ428">
        <v>0</v>
      </c>
      <c r="GA428">
        <v>0</v>
      </c>
      <c r="GB428">
        <v>0</v>
      </c>
      <c r="GD428" t="s">
        <v>832</v>
      </c>
      <c r="HA428" t="s">
        <v>847</v>
      </c>
      <c r="HB428">
        <v>1</v>
      </c>
      <c r="HC428">
        <v>1</v>
      </c>
      <c r="HD428">
        <v>0</v>
      </c>
      <c r="HE428">
        <v>0</v>
      </c>
      <c r="HF428">
        <v>0</v>
      </c>
      <c r="HG428">
        <v>0</v>
      </c>
      <c r="HH428" t="s">
        <v>2637</v>
      </c>
      <c r="HI428">
        <v>0</v>
      </c>
      <c r="HJ428">
        <v>0</v>
      </c>
      <c r="HK428">
        <v>1</v>
      </c>
      <c r="HL428">
        <v>0</v>
      </c>
      <c r="HM428">
        <v>0</v>
      </c>
      <c r="HN428">
        <v>1</v>
      </c>
      <c r="HO428">
        <v>0</v>
      </c>
      <c r="HP428">
        <v>1</v>
      </c>
      <c r="HQ428">
        <v>0</v>
      </c>
      <c r="HR428">
        <v>0</v>
      </c>
      <c r="HS428">
        <v>0</v>
      </c>
      <c r="HT428">
        <v>0</v>
      </c>
      <c r="HU428">
        <v>0</v>
      </c>
      <c r="HW428" t="s">
        <v>1049</v>
      </c>
      <c r="HX428">
        <v>0</v>
      </c>
      <c r="HY428">
        <v>1</v>
      </c>
      <c r="HZ428">
        <v>0</v>
      </c>
      <c r="IA428">
        <v>0</v>
      </c>
      <c r="JC428" t="s">
        <v>775</v>
      </c>
      <c r="JD428" t="s">
        <v>776</v>
      </c>
      <c r="JE428" t="s">
        <v>2244</v>
      </c>
      <c r="JG428">
        <v>1800</v>
      </c>
      <c r="JH428" t="s">
        <v>917</v>
      </c>
      <c r="JI428" t="s">
        <v>917</v>
      </c>
      <c r="JJ428" t="s">
        <v>1958</v>
      </c>
      <c r="JK428" t="s">
        <v>1663</v>
      </c>
      <c r="JM428" t="s">
        <v>1051</v>
      </c>
      <c r="JO428" t="s">
        <v>780</v>
      </c>
      <c r="JQ428">
        <v>10</v>
      </c>
      <c r="JR428" t="s">
        <v>807</v>
      </c>
      <c r="JS428" t="s">
        <v>784</v>
      </c>
      <c r="JT428" t="s">
        <v>780</v>
      </c>
      <c r="JV428">
        <v>10</v>
      </c>
      <c r="JW428" t="s">
        <v>807</v>
      </c>
      <c r="JX428" t="s">
        <v>784</v>
      </c>
      <c r="JY428">
        <v>7</v>
      </c>
      <c r="JZ428">
        <v>6</v>
      </c>
      <c r="KA428" t="s">
        <v>785</v>
      </c>
      <c r="KB428" t="s">
        <v>1134</v>
      </c>
      <c r="LD428" t="s">
        <v>787</v>
      </c>
      <c r="LN428" t="s">
        <v>771</v>
      </c>
      <c r="LO428" t="s">
        <v>1739</v>
      </c>
      <c r="LP428">
        <v>0</v>
      </c>
      <c r="LQ428">
        <v>0</v>
      </c>
      <c r="LR428">
        <v>0</v>
      </c>
      <c r="LS428">
        <v>1</v>
      </c>
      <c r="LT428">
        <v>0</v>
      </c>
      <c r="LU428">
        <v>1</v>
      </c>
      <c r="LV428">
        <v>0</v>
      </c>
      <c r="LW428">
        <v>0</v>
      </c>
      <c r="LX428">
        <v>0</v>
      </c>
      <c r="LY428">
        <v>1</v>
      </c>
      <c r="LZ428">
        <v>0</v>
      </c>
      <c r="MA428">
        <v>0</v>
      </c>
      <c r="MB428">
        <v>0</v>
      </c>
      <c r="MD428" t="s">
        <v>788</v>
      </c>
      <c r="NS428" t="s">
        <v>1160</v>
      </c>
      <c r="NT428">
        <v>1</v>
      </c>
      <c r="NU428">
        <v>0</v>
      </c>
      <c r="NV428">
        <v>0</v>
      </c>
      <c r="NW428">
        <v>0</v>
      </c>
      <c r="NX428">
        <v>0</v>
      </c>
      <c r="NY428">
        <v>0</v>
      </c>
      <c r="NZ428">
        <v>0</v>
      </c>
      <c r="OA428" t="s">
        <v>775</v>
      </c>
      <c r="OB428" t="s">
        <v>985</v>
      </c>
      <c r="OD428" t="s">
        <v>776</v>
      </c>
      <c r="OE428">
        <v>18000</v>
      </c>
      <c r="OF428" t="s">
        <v>1666</v>
      </c>
      <c r="OG428" t="s">
        <v>1666</v>
      </c>
      <c r="OH428" t="s">
        <v>2638</v>
      </c>
      <c r="OI428" t="s">
        <v>917</v>
      </c>
      <c r="OK428" t="s">
        <v>780</v>
      </c>
      <c r="OM428">
        <v>10</v>
      </c>
      <c r="ON428" t="s">
        <v>807</v>
      </c>
      <c r="OO428" t="s">
        <v>784</v>
      </c>
      <c r="OP428" t="s">
        <v>780</v>
      </c>
      <c r="OR428">
        <v>10</v>
      </c>
      <c r="OS428" t="s">
        <v>807</v>
      </c>
      <c r="OT428" t="s">
        <v>784</v>
      </c>
      <c r="OU428">
        <v>7</v>
      </c>
      <c r="OV428">
        <v>6</v>
      </c>
      <c r="OW428" t="s">
        <v>785</v>
      </c>
      <c r="OX428" t="s">
        <v>1134</v>
      </c>
      <c r="TU428" t="s">
        <v>787</v>
      </c>
      <c r="UE428" t="s">
        <v>771</v>
      </c>
      <c r="UF428" t="s">
        <v>2251</v>
      </c>
      <c r="UG428">
        <v>0</v>
      </c>
      <c r="UH428">
        <v>0</v>
      </c>
      <c r="UI428">
        <v>0</v>
      </c>
      <c r="UJ428">
        <v>1</v>
      </c>
      <c r="UK428">
        <v>0</v>
      </c>
      <c r="UL428">
        <v>0</v>
      </c>
      <c r="UM428">
        <v>0</v>
      </c>
      <c r="UN428">
        <v>0</v>
      </c>
      <c r="UO428">
        <v>0</v>
      </c>
      <c r="UP428">
        <v>1</v>
      </c>
      <c r="UQ428">
        <v>0</v>
      </c>
      <c r="UR428">
        <v>0</v>
      </c>
      <c r="US428">
        <v>0</v>
      </c>
      <c r="UU428" t="s">
        <v>788</v>
      </c>
      <c r="WP428" t="s">
        <v>790</v>
      </c>
      <c r="WQ428">
        <v>1</v>
      </c>
      <c r="WR428">
        <v>0</v>
      </c>
      <c r="WS428">
        <v>0</v>
      </c>
      <c r="WT428">
        <v>0</v>
      </c>
      <c r="WU428">
        <v>0</v>
      </c>
      <c r="WV428">
        <v>0</v>
      </c>
      <c r="WW428">
        <v>0</v>
      </c>
      <c r="WX428">
        <v>0</v>
      </c>
      <c r="WY428">
        <v>0</v>
      </c>
      <c r="WZ428">
        <v>0</v>
      </c>
      <c r="XA428">
        <v>0</v>
      </c>
      <c r="XB428">
        <v>0</v>
      </c>
      <c r="XC428">
        <v>0</v>
      </c>
      <c r="XE428" t="s">
        <v>787</v>
      </c>
      <c r="XG428" t="s">
        <v>791</v>
      </c>
      <c r="XH428">
        <v>1</v>
      </c>
      <c r="XI428">
        <v>0</v>
      </c>
      <c r="XJ428">
        <v>0</v>
      </c>
      <c r="XK428">
        <v>0</v>
      </c>
      <c r="XL428">
        <v>0</v>
      </c>
      <c r="XM428">
        <v>0</v>
      </c>
      <c r="XN428">
        <v>0</v>
      </c>
      <c r="XO428">
        <v>0</v>
      </c>
      <c r="XP428">
        <v>0</v>
      </c>
      <c r="XR428" t="s">
        <v>792</v>
      </c>
      <c r="XS428">
        <v>0</v>
      </c>
      <c r="XT428">
        <v>1</v>
      </c>
      <c r="XU428">
        <v>0</v>
      </c>
      <c r="XV428">
        <v>0</v>
      </c>
      <c r="XW428">
        <v>0</v>
      </c>
      <c r="XX428">
        <v>0</v>
      </c>
      <c r="XY428">
        <v>0</v>
      </c>
      <c r="XZ428">
        <v>0</v>
      </c>
      <c r="YB428" t="s">
        <v>787</v>
      </c>
      <c r="YC428" t="s">
        <v>1062</v>
      </c>
      <c r="YD428">
        <v>1</v>
      </c>
      <c r="YE428">
        <v>1</v>
      </c>
      <c r="YF428">
        <v>1</v>
      </c>
      <c r="YG428">
        <v>0</v>
      </c>
      <c r="YH428">
        <v>0</v>
      </c>
      <c r="YI428">
        <v>0</v>
      </c>
      <c r="YK428" t="s">
        <v>794</v>
      </c>
      <c r="YL428">
        <v>1</v>
      </c>
      <c r="YM428">
        <v>0</v>
      </c>
      <c r="YN428">
        <v>0</v>
      </c>
      <c r="YO428">
        <v>0</v>
      </c>
      <c r="YP428">
        <v>0</v>
      </c>
      <c r="YQ428">
        <v>0</v>
      </c>
      <c r="YR428">
        <v>0</v>
      </c>
      <c r="YS428">
        <v>0</v>
      </c>
      <c r="YT428">
        <v>0</v>
      </c>
      <c r="YU428">
        <v>0</v>
      </c>
      <c r="YV428">
        <v>0</v>
      </c>
      <c r="YX428" t="s">
        <v>837</v>
      </c>
      <c r="YZ428" t="s">
        <v>776</v>
      </c>
      <c r="ZA428">
        <v>1</v>
      </c>
      <c r="ZB428">
        <v>0</v>
      </c>
      <c r="ZC428">
        <v>0</v>
      </c>
      <c r="ZD428">
        <v>0</v>
      </c>
      <c r="ZE428">
        <v>0</v>
      </c>
      <c r="ZF428">
        <v>0</v>
      </c>
      <c r="ZG428">
        <v>0</v>
      </c>
      <c r="ZH428">
        <v>0</v>
      </c>
      <c r="ZJ428" t="s">
        <v>838</v>
      </c>
      <c r="ZT428" t="s">
        <v>839</v>
      </c>
      <c r="ZU428">
        <v>0</v>
      </c>
      <c r="ZV428">
        <v>0</v>
      </c>
      <c r="ZW428">
        <v>0</v>
      </c>
      <c r="ZX428">
        <v>0</v>
      </c>
      <c r="ZY428">
        <v>1</v>
      </c>
      <c r="ZZ428">
        <v>0</v>
      </c>
      <c r="AAA428">
        <v>0</v>
      </c>
      <c r="AAB428">
        <v>0</v>
      </c>
      <c r="AAK428">
        <v>3038672</v>
      </c>
      <c r="AAL428" t="s">
        <v>2639</v>
      </c>
      <c r="AAM428" s="37">
        <v>46051.458946759303</v>
      </c>
      <c r="AAP428" t="s">
        <v>798</v>
      </c>
      <c r="AAQ428" t="s">
        <v>799</v>
      </c>
      <c r="AAR428" t="s">
        <v>800</v>
      </c>
      <c r="AAT428">
        <v>470</v>
      </c>
    </row>
    <row r="429" spans="1:722" x14ac:dyDescent="0.35">
      <c r="A429" s="37">
        <v>46051.472033634302</v>
      </c>
      <c r="B429" s="37">
        <v>46051.536673761599</v>
      </c>
      <c r="C429" s="37">
        <v>46051</v>
      </c>
      <c r="D429" t="s">
        <v>2631</v>
      </c>
      <c r="E429" t="s">
        <v>2475</v>
      </c>
      <c r="F429" s="37">
        <v>46051</v>
      </c>
      <c r="G429">
        <v>82</v>
      </c>
      <c r="H429" t="s">
        <v>2476</v>
      </c>
      <c r="I429">
        <v>8201</v>
      </c>
      <c r="J429" t="s">
        <v>2477</v>
      </c>
      <c r="K429">
        <v>820109</v>
      </c>
      <c r="L429" t="s">
        <v>2632</v>
      </c>
      <c r="M429" t="s">
        <v>2479</v>
      </c>
      <c r="O429" t="s">
        <v>834</v>
      </c>
      <c r="P429" t="s">
        <v>2633</v>
      </c>
      <c r="Q429" t="s">
        <v>1619</v>
      </c>
      <c r="S429" t="s">
        <v>771</v>
      </c>
      <c r="T429">
        <v>999</v>
      </c>
      <c r="U429" t="s">
        <v>772</v>
      </c>
      <c r="V429" t="s">
        <v>773</v>
      </c>
      <c r="W429">
        <v>2300</v>
      </c>
      <c r="Z429" t="s">
        <v>2273</v>
      </c>
      <c r="AA429">
        <v>0</v>
      </c>
      <c r="AB429">
        <v>0</v>
      </c>
      <c r="AC429">
        <v>1</v>
      </c>
      <c r="AD429">
        <v>1</v>
      </c>
      <c r="AE429">
        <v>0</v>
      </c>
      <c r="AF429">
        <v>0</v>
      </c>
      <c r="CE429" t="s">
        <v>775</v>
      </c>
      <c r="CF429" t="s">
        <v>776</v>
      </c>
      <c r="CG429" t="s">
        <v>2481</v>
      </c>
      <c r="CI429">
        <v>6000</v>
      </c>
      <c r="CJ429" t="s">
        <v>2640</v>
      </c>
      <c r="CK429" t="s">
        <v>2640</v>
      </c>
      <c r="CL429" t="s">
        <v>2641</v>
      </c>
      <c r="CM429" t="s">
        <v>2640</v>
      </c>
      <c r="CO429" t="s">
        <v>1964</v>
      </c>
      <c r="CQ429" t="s">
        <v>780</v>
      </c>
      <c r="CS429">
        <v>81</v>
      </c>
      <c r="CT429" t="s">
        <v>2636</v>
      </c>
      <c r="CU429" t="s">
        <v>2635</v>
      </c>
      <c r="CV429" t="s">
        <v>780</v>
      </c>
      <c r="CX429">
        <v>81</v>
      </c>
      <c r="CY429" t="s">
        <v>2636</v>
      </c>
      <c r="CZ429" t="s">
        <v>2635</v>
      </c>
      <c r="DA429">
        <v>12</v>
      </c>
      <c r="DB429">
        <v>2</v>
      </c>
      <c r="DC429" t="s">
        <v>785</v>
      </c>
      <c r="DD429" t="s">
        <v>940</v>
      </c>
      <c r="DF429" t="s">
        <v>775</v>
      </c>
      <c r="DG429" t="s">
        <v>776</v>
      </c>
      <c r="DH429" t="s">
        <v>1495</v>
      </c>
      <c r="DJ429">
        <v>1500</v>
      </c>
      <c r="DK429" t="s">
        <v>2488</v>
      </c>
      <c r="DL429" t="s">
        <v>2488</v>
      </c>
      <c r="DM429" t="s">
        <v>2642</v>
      </c>
      <c r="DN429" t="s">
        <v>2488</v>
      </c>
      <c r="DP429" t="s">
        <v>780</v>
      </c>
      <c r="DR429">
        <v>82</v>
      </c>
      <c r="DS429" t="s">
        <v>2485</v>
      </c>
      <c r="DT429" t="s">
        <v>784</v>
      </c>
      <c r="DU429" t="s">
        <v>780</v>
      </c>
      <c r="DW429">
        <v>82</v>
      </c>
      <c r="DX429" t="s">
        <v>2485</v>
      </c>
      <c r="DY429" t="s">
        <v>2643</v>
      </c>
      <c r="DZ429">
        <v>3</v>
      </c>
      <c r="EA429">
        <v>1</v>
      </c>
      <c r="EB429" t="s">
        <v>785</v>
      </c>
      <c r="EC429" t="s">
        <v>935</v>
      </c>
      <c r="FD429" t="s">
        <v>787</v>
      </c>
      <c r="FN429" t="s">
        <v>771</v>
      </c>
      <c r="FO429" t="s">
        <v>2644</v>
      </c>
      <c r="FP429">
        <v>0</v>
      </c>
      <c r="FQ429">
        <v>0</v>
      </c>
      <c r="FR429">
        <v>0</v>
      </c>
      <c r="FS429">
        <v>1</v>
      </c>
      <c r="FT429">
        <v>0</v>
      </c>
      <c r="FU429">
        <v>0</v>
      </c>
      <c r="FV429">
        <v>0</v>
      </c>
      <c r="FW429">
        <v>0</v>
      </c>
      <c r="FX429">
        <v>0</v>
      </c>
      <c r="FY429">
        <v>0</v>
      </c>
      <c r="FZ429">
        <v>0</v>
      </c>
      <c r="GA429">
        <v>1</v>
      </c>
      <c r="GB429">
        <v>0</v>
      </c>
      <c r="GC429" t="s">
        <v>2645</v>
      </c>
      <c r="GD429" t="s">
        <v>788</v>
      </c>
      <c r="HW429" t="s">
        <v>899</v>
      </c>
      <c r="HX429">
        <v>0</v>
      </c>
      <c r="HY429">
        <v>0</v>
      </c>
      <c r="HZ429">
        <v>1</v>
      </c>
      <c r="IA429">
        <v>0</v>
      </c>
      <c r="KD429" t="s">
        <v>775</v>
      </c>
      <c r="KE429" t="s">
        <v>776</v>
      </c>
      <c r="KF429">
        <v>50</v>
      </c>
      <c r="KG429">
        <v>35000</v>
      </c>
      <c r="KH429" t="s">
        <v>1708</v>
      </c>
      <c r="KI429" t="s">
        <v>1708</v>
      </c>
      <c r="KJ429" t="s">
        <v>2646</v>
      </c>
      <c r="KK429" t="s">
        <v>1710</v>
      </c>
      <c r="KM429" t="s">
        <v>1210</v>
      </c>
      <c r="KO429" t="s">
        <v>780</v>
      </c>
      <c r="KQ429">
        <v>82</v>
      </c>
      <c r="KR429">
        <v>8207</v>
      </c>
      <c r="KS429" t="s">
        <v>784</v>
      </c>
      <c r="KT429" t="s">
        <v>780</v>
      </c>
      <c r="KV429">
        <v>82</v>
      </c>
      <c r="KW429" t="s">
        <v>2500</v>
      </c>
      <c r="KX429" t="s">
        <v>784</v>
      </c>
      <c r="KY429">
        <v>1</v>
      </c>
      <c r="KZ429">
        <v>1</v>
      </c>
      <c r="LA429" t="s">
        <v>1134</v>
      </c>
      <c r="LB429" t="s">
        <v>785</v>
      </c>
      <c r="LC429" t="s">
        <v>771</v>
      </c>
      <c r="LD429" t="s">
        <v>787</v>
      </c>
      <c r="LN429" t="s">
        <v>787</v>
      </c>
      <c r="MD429" t="s">
        <v>788</v>
      </c>
      <c r="NS429" t="s">
        <v>887</v>
      </c>
      <c r="NT429">
        <v>0</v>
      </c>
      <c r="NU429">
        <v>1</v>
      </c>
      <c r="NV429">
        <v>0</v>
      </c>
      <c r="NW429">
        <v>0</v>
      </c>
      <c r="NX429">
        <v>0</v>
      </c>
      <c r="NY429">
        <v>0</v>
      </c>
      <c r="NZ429">
        <v>0</v>
      </c>
      <c r="OZ429" t="s">
        <v>775</v>
      </c>
      <c r="PA429" t="s">
        <v>776</v>
      </c>
      <c r="PB429" t="s">
        <v>771</v>
      </c>
      <c r="PD429">
        <v>35000</v>
      </c>
      <c r="PE429" t="s">
        <v>2505</v>
      </c>
      <c r="PF429" t="s">
        <v>2505</v>
      </c>
      <c r="PG429" t="s">
        <v>2647</v>
      </c>
      <c r="PH429" t="s">
        <v>2140</v>
      </c>
      <c r="PJ429" t="s">
        <v>780</v>
      </c>
      <c r="PL429">
        <v>10</v>
      </c>
      <c r="PM429" t="s">
        <v>784</v>
      </c>
      <c r="PN429" t="s">
        <v>784</v>
      </c>
      <c r="PO429" t="s">
        <v>780</v>
      </c>
      <c r="PQ429">
        <v>10</v>
      </c>
      <c r="PR429" t="s">
        <v>784</v>
      </c>
      <c r="PS429" t="s">
        <v>784</v>
      </c>
      <c r="PT429">
        <v>9</v>
      </c>
      <c r="PU429">
        <v>5</v>
      </c>
      <c r="PV429" t="s">
        <v>785</v>
      </c>
      <c r="PW429" t="s">
        <v>843</v>
      </c>
      <c r="TU429" t="s">
        <v>787</v>
      </c>
      <c r="UE429" t="s">
        <v>787</v>
      </c>
      <c r="UU429" t="s">
        <v>788</v>
      </c>
      <c r="WP429" t="s">
        <v>790</v>
      </c>
      <c r="WQ429">
        <v>1</v>
      </c>
      <c r="WR429">
        <v>0</v>
      </c>
      <c r="WS429">
        <v>0</v>
      </c>
      <c r="WT429">
        <v>0</v>
      </c>
      <c r="WU429">
        <v>0</v>
      </c>
      <c r="WV429">
        <v>0</v>
      </c>
      <c r="WW429">
        <v>0</v>
      </c>
      <c r="WX429">
        <v>0</v>
      </c>
      <c r="WY429">
        <v>0</v>
      </c>
      <c r="WZ429">
        <v>0</v>
      </c>
      <c r="XA429">
        <v>0</v>
      </c>
      <c r="XB429">
        <v>0</v>
      </c>
      <c r="XC429">
        <v>0</v>
      </c>
      <c r="XE429" t="s">
        <v>787</v>
      </c>
      <c r="XG429" t="s">
        <v>791</v>
      </c>
      <c r="XH429">
        <v>1</v>
      </c>
      <c r="XI429">
        <v>0</v>
      </c>
      <c r="XJ429">
        <v>0</v>
      </c>
      <c r="XK429">
        <v>0</v>
      </c>
      <c r="XL429">
        <v>0</v>
      </c>
      <c r="XM429">
        <v>0</v>
      </c>
      <c r="XN429">
        <v>0</v>
      </c>
      <c r="XO429">
        <v>0</v>
      </c>
      <c r="XP429">
        <v>0</v>
      </c>
      <c r="XR429" t="s">
        <v>950</v>
      </c>
      <c r="XS429">
        <v>1</v>
      </c>
      <c r="XT429">
        <v>0</v>
      </c>
      <c r="XU429">
        <v>0</v>
      </c>
      <c r="XV429">
        <v>0</v>
      </c>
      <c r="XW429">
        <v>0</v>
      </c>
      <c r="XX429">
        <v>0</v>
      </c>
      <c r="XY429">
        <v>0</v>
      </c>
      <c r="XZ429">
        <v>0</v>
      </c>
      <c r="YB429" t="s">
        <v>787</v>
      </c>
      <c r="YC429" t="s">
        <v>1019</v>
      </c>
      <c r="YD429">
        <v>1</v>
      </c>
      <c r="YE429">
        <v>1</v>
      </c>
      <c r="YF429">
        <v>0</v>
      </c>
      <c r="YG429">
        <v>0</v>
      </c>
      <c r="YH429">
        <v>0</v>
      </c>
      <c r="YI429">
        <v>0</v>
      </c>
      <c r="YK429" t="s">
        <v>794</v>
      </c>
      <c r="YL429">
        <v>1</v>
      </c>
      <c r="YM429">
        <v>0</v>
      </c>
      <c r="YN429">
        <v>0</v>
      </c>
      <c r="YO429">
        <v>0</v>
      </c>
      <c r="YP429">
        <v>0</v>
      </c>
      <c r="YQ429">
        <v>0</v>
      </c>
      <c r="YR429">
        <v>0</v>
      </c>
      <c r="YS429">
        <v>0</v>
      </c>
      <c r="YT429">
        <v>0</v>
      </c>
      <c r="YU429">
        <v>0</v>
      </c>
      <c r="YV429">
        <v>0</v>
      </c>
      <c r="YX429" t="s">
        <v>837</v>
      </c>
      <c r="YZ429" t="s">
        <v>776</v>
      </c>
      <c r="ZA429">
        <v>1</v>
      </c>
      <c r="ZB429">
        <v>0</v>
      </c>
      <c r="ZC429">
        <v>0</v>
      </c>
      <c r="ZD429">
        <v>0</v>
      </c>
      <c r="ZE429">
        <v>0</v>
      </c>
      <c r="ZF429">
        <v>0</v>
      </c>
      <c r="ZG429">
        <v>0</v>
      </c>
      <c r="ZH429">
        <v>0</v>
      </c>
      <c r="ZJ429" t="s">
        <v>784</v>
      </c>
      <c r="AAK429">
        <v>3038673</v>
      </c>
      <c r="AAL429" t="s">
        <v>2648</v>
      </c>
      <c r="AAM429" s="37">
        <v>46051.458969907399</v>
      </c>
      <c r="AAP429" t="s">
        <v>798</v>
      </c>
      <c r="AAQ429" t="s">
        <v>799</v>
      </c>
      <c r="AAR429" t="s">
        <v>800</v>
      </c>
      <c r="AAT429">
        <v>471</v>
      </c>
    </row>
    <row r="430" spans="1:722" x14ac:dyDescent="0.35">
      <c r="A430" s="37">
        <v>46051.481860833301</v>
      </c>
      <c r="B430" s="37">
        <v>46051.536972754599</v>
      </c>
      <c r="C430" s="37">
        <v>46051</v>
      </c>
      <c r="D430" t="s">
        <v>2631</v>
      </c>
      <c r="E430" t="s">
        <v>2475</v>
      </c>
      <c r="F430" s="37">
        <v>46051</v>
      </c>
      <c r="G430">
        <v>82</v>
      </c>
      <c r="H430" t="s">
        <v>2476</v>
      </c>
      <c r="I430">
        <v>8201</v>
      </c>
      <c r="J430" t="s">
        <v>2477</v>
      </c>
      <c r="K430">
        <v>820109</v>
      </c>
      <c r="L430" t="s">
        <v>2632</v>
      </c>
      <c r="M430" t="s">
        <v>2479</v>
      </c>
      <c r="O430" t="s">
        <v>834</v>
      </c>
      <c r="P430" t="s">
        <v>2633</v>
      </c>
      <c r="Q430" t="s">
        <v>1619</v>
      </c>
      <c r="S430" t="s">
        <v>771</v>
      </c>
      <c r="T430">
        <v>999</v>
      </c>
      <c r="U430" t="s">
        <v>841</v>
      </c>
      <c r="V430" t="s">
        <v>773</v>
      </c>
      <c r="W430">
        <v>2300</v>
      </c>
      <c r="Z430" t="s">
        <v>816</v>
      </c>
      <c r="AA430">
        <v>0</v>
      </c>
      <c r="AB430">
        <v>0</v>
      </c>
      <c r="AC430">
        <v>0</v>
      </c>
      <c r="AD430">
        <v>0</v>
      </c>
      <c r="AE430">
        <v>1</v>
      </c>
      <c r="AF430">
        <v>0</v>
      </c>
      <c r="EE430" t="s">
        <v>775</v>
      </c>
      <c r="EF430" t="s">
        <v>776</v>
      </c>
      <c r="EG430" t="s">
        <v>2492</v>
      </c>
      <c r="EI430">
        <v>350</v>
      </c>
      <c r="EJ430" t="s">
        <v>2649</v>
      </c>
      <c r="EK430" t="s">
        <v>2649</v>
      </c>
      <c r="EL430" t="s">
        <v>2650</v>
      </c>
      <c r="EM430" t="s">
        <v>2649</v>
      </c>
      <c r="EO430" t="s">
        <v>780</v>
      </c>
      <c r="EQ430">
        <v>10</v>
      </c>
      <c r="ER430" t="s">
        <v>784</v>
      </c>
      <c r="ES430" t="s">
        <v>784</v>
      </c>
      <c r="ET430" t="s">
        <v>780</v>
      </c>
      <c r="EV430">
        <v>10</v>
      </c>
      <c r="EW430" t="s">
        <v>784</v>
      </c>
      <c r="EX430" t="s">
        <v>784</v>
      </c>
      <c r="EY430">
        <v>12</v>
      </c>
      <c r="EZ430">
        <v>3</v>
      </c>
      <c r="FA430" t="s">
        <v>785</v>
      </c>
      <c r="FB430" t="s">
        <v>885</v>
      </c>
      <c r="FD430" t="s">
        <v>787</v>
      </c>
      <c r="FN430" t="s">
        <v>787</v>
      </c>
      <c r="GD430" t="s">
        <v>832</v>
      </c>
      <c r="HA430" t="s">
        <v>816</v>
      </c>
      <c r="HB430">
        <v>0</v>
      </c>
      <c r="HC430">
        <v>0</v>
      </c>
      <c r="HD430">
        <v>0</v>
      </c>
      <c r="HE430">
        <v>0</v>
      </c>
      <c r="HF430">
        <v>1</v>
      </c>
      <c r="HG430">
        <v>0</v>
      </c>
      <c r="HH430" t="s">
        <v>2651</v>
      </c>
      <c r="HI430">
        <v>0</v>
      </c>
      <c r="HJ430">
        <v>0</v>
      </c>
      <c r="HK430">
        <v>1</v>
      </c>
      <c r="HL430">
        <v>0</v>
      </c>
      <c r="HM430">
        <v>0</v>
      </c>
      <c r="HN430">
        <v>1</v>
      </c>
      <c r="HO430">
        <v>0</v>
      </c>
      <c r="HP430">
        <v>0</v>
      </c>
      <c r="HQ430">
        <v>0</v>
      </c>
      <c r="HR430">
        <v>0</v>
      </c>
      <c r="HS430">
        <v>0</v>
      </c>
      <c r="HT430">
        <v>0</v>
      </c>
      <c r="HU430">
        <v>0</v>
      </c>
      <c r="HW430" t="s">
        <v>962</v>
      </c>
      <c r="HX430">
        <v>1</v>
      </c>
      <c r="HY430">
        <v>0</v>
      </c>
      <c r="HZ430">
        <v>0</v>
      </c>
      <c r="IA430">
        <v>0</v>
      </c>
      <c r="IB430" t="s">
        <v>775</v>
      </c>
      <c r="IC430" t="s">
        <v>776</v>
      </c>
      <c r="ID430" t="s">
        <v>875</v>
      </c>
      <c r="IF430">
        <v>800</v>
      </c>
      <c r="IG430" t="s">
        <v>807</v>
      </c>
      <c r="IH430" t="s">
        <v>807</v>
      </c>
      <c r="II430" t="s">
        <v>842</v>
      </c>
      <c r="IJ430" t="s">
        <v>1478</v>
      </c>
      <c r="IL430" t="s">
        <v>2496</v>
      </c>
      <c r="IN430" t="s">
        <v>780</v>
      </c>
      <c r="IP430">
        <v>10</v>
      </c>
      <c r="IQ430" t="s">
        <v>784</v>
      </c>
      <c r="IR430" t="s">
        <v>784</v>
      </c>
      <c r="IS430" t="s">
        <v>780</v>
      </c>
      <c r="IU430">
        <v>10</v>
      </c>
      <c r="IV430" t="s">
        <v>784</v>
      </c>
      <c r="IW430" t="s">
        <v>784</v>
      </c>
      <c r="IX430">
        <v>2</v>
      </c>
      <c r="IY430">
        <v>1</v>
      </c>
      <c r="IZ430" t="s">
        <v>785</v>
      </c>
      <c r="JA430" t="s">
        <v>1134</v>
      </c>
      <c r="LD430" t="s">
        <v>787</v>
      </c>
      <c r="LN430" t="s">
        <v>787</v>
      </c>
      <c r="MD430" t="s">
        <v>788</v>
      </c>
      <c r="NS430" t="s">
        <v>2652</v>
      </c>
      <c r="NT430">
        <v>0</v>
      </c>
      <c r="NU430">
        <v>0</v>
      </c>
      <c r="NV430">
        <v>1</v>
      </c>
      <c r="NW430">
        <v>1</v>
      </c>
      <c r="NX430">
        <v>1</v>
      </c>
      <c r="NY430">
        <v>0</v>
      </c>
      <c r="NZ430">
        <v>0</v>
      </c>
      <c r="PY430" t="s">
        <v>775</v>
      </c>
      <c r="PZ430" t="s">
        <v>776</v>
      </c>
      <c r="QA430" t="s">
        <v>985</v>
      </c>
      <c r="QC430">
        <v>22000</v>
      </c>
      <c r="QD430" t="s">
        <v>1382</v>
      </c>
      <c r="QE430" t="s">
        <v>1382</v>
      </c>
      <c r="QF430" t="s">
        <v>2653</v>
      </c>
      <c r="QG430" t="s">
        <v>1674</v>
      </c>
      <c r="QI430" t="s">
        <v>780</v>
      </c>
      <c r="QK430">
        <v>10</v>
      </c>
      <c r="QL430" t="s">
        <v>784</v>
      </c>
      <c r="QM430" t="s">
        <v>784</v>
      </c>
      <c r="QN430" t="s">
        <v>780</v>
      </c>
      <c r="QP430">
        <v>10</v>
      </c>
      <c r="QQ430" t="s">
        <v>784</v>
      </c>
      <c r="QR430" t="s">
        <v>784</v>
      </c>
      <c r="QS430">
        <v>6</v>
      </c>
      <c r="QT430">
        <v>3</v>
      </c>
      <c r="QU430" t="s">
        <v>785</v>
      </c>
      <c r="QV430" t="s">
        <v>817</v>
      </c>
      <c r="QX430" t="s">
        <v>775</v>
      </c>
      <c r="QY430" t="s">
        <v>776</v>
      </c>
      <c r="QZ430" t="s">
        <v>910</v>
      </c>
      <c r="RB430">
        <v>25000</v>
      </c>
      <c r="RC430" t="s">
        <v>1166</v>
      </c>
      <c r="RD430" t="s">
        <v>1166</v>
      </c>
      <c r="RE430" t="s">
        <v>2654</v>
      </c>
      <c r="RF430" t="s">
        <v>1166</v>
      </c>
      <c r="RH430" t="s">
        <v>1025</v>
      </c>
      <c r="RM430" t="s">
        <v>1025</v>
      </c>
      <c r="RR430">
        <v>8</v>
      </c>
      <c r="RS430">
        <v>5</v>
      </c>
      <c r="RT430" t="s">
        <v>785</v>
      </c>
      <c r="RU430" t="s">
        <v>817</v>
      </c>
      <c r="RW430" t="s">
        <v>775</v>
      </c>
      <c r="RX430" t="s">
        <v>776</v>
      </c>
      <c r="RY430" t="s">
        <v>824</v>
      </c>
      <c r="SA430">
        <v>7000</v>
      </c>
      <c r="SB430" t="s">
        <v>1262</v>
      </c>
      <c r="SC430" t="s">
        <v>1262</v>
      </c>
      <c r="SD430" t="s">
        <v>1702</v>
      </c>
      <c r="SE430" t="s">
        <v>1264</v>
      </c>
      <c r="SG430" t="s">
        <v>780</v>
      </c>
      <c r="SI430">
        <v>71</v>
      </c>
      <c r="SJ430" t="s">
        <v>2655</v>
      </c>
      <c r="SK430" t="s">
        <v>784</v>
      </c>
      <c r="SL430" t="s">
        <v>780</v>
      </c>
      <c r="SN430">
        <v>71</v>
      </c>
      <c r="SO430">
        <v>7101</v>
      </c>
      <c r="SP430" t="s">
        <v>784</v>
      </c>
      <c r="SQ430">
        <v>8</v>
      </c>
      <c r="SR430">
        <v>3</v>
      </c>
      <c r="SS430" t="s">
        <v>785</v>
      </c>
      <c r="ST430" t="s">
        <v>805</v>
      </c>
      <c r="TU430" t="s">
        <v>787</v>
      </c>
      <c r="UE430" t="s">
        <v>787</v>
      </c>
      <c r="UU430" t="s">
        <v>788</v>
      </c>
      <c r="WP430" t="s">
        <v>790</v>
      </c>
      <c r="WQ430">
        <v>1</v>
      </c>
      <c r="WR430">
        <v>0</v>
      </c>
      <c r="WS430">
        <v>0</v>
      </c>
      <c r="WT430">
        <v>0</v>
      </c>
      <c r="WU430">
        <v>0</v>
      </c>
      <c r="WV430">
        <v>0</v>
      </c>
      <c r="WW430">
        <v>0</v>
      </c>
      <c r="WX430">
        <v>0</v>
      </c>
      <c r="WY430">
        <v>0</v>
      </c>
      <c r="WZ430">
        <v>0</v>
      </c>
      <c r="XA430">
        <v>0</v>
      </c>
      <c r="XB430">
        <v>0</v>
      </c>
      <c r="XC430">
        <v>0</v>
      </c>
      <c r="XE430" t="s">
        <v>787</v>
      </c>
      <c r="XG430" t="s">
        <v>791</v>
      </c>
      <c r="XH430">
        <v>1</v>
      </c>
      <c r="XI430">
        <v>0</v>
      </c>
      <c r="XJ430">
        <v>0</v>
      </c>
      <c r="XK430">
        <v>0</v>
      </c>
      <c r="XL430">
        <v>0</v>
      </c>
      <c r="XM430">
        <v>0</v>
      </c>
      <c r="XN430">
        <v>0</v>
      </c>
      <c r="XO430">
        <v>0</v>
      </c>
      <c r="XP430">
        <v>0</v>
      </c>
      <c r="XR430" t="s">
        <v>834</v>
      </c>
      <c r="XS430">
        <v>0</v>
      </c>
      <c r="XT430">
        <v>0</v>
      </c>
      <c r="XU430">
        <v>0</v>
      </c>
      <c r="XV430">
        <v>0</v>
      </c>
      <c r="XW430">
        <v>0</v>
      </c>
      <c r="XX430">
        <v>1</v>
      </c>
      <c r="XY430">
        <v>0</v>
      </c>
      <c r="XZ430">
        <v>0</v>
      </c>
      <c r="YA430" t="s">
        <v>2656</v>
      </c>
      <c r="YB430" t="s">
        <v>787</v>
      </c>
      <c r="YC430" t="s">
        <v>1175</v>
      </c>
      <c r="YD430">
        <v>1</v>
      </c>
      <c r="YE430">
        <v>1</v>
      </c>
      <c r="YF430">
        <v>0</v>
      </c>
      <c r="YG430">
        <v>1</v>
      </c>
      <c r="YH430">
        <v>0</v>
      </c>
      <c r="YI430">
        <v>0</v>
      </c>
      <c r="YK430" t="s">
        <v>794</v>
      </c>
      <c r="YL430">
        <v>1</v>
      </c>
      <c r="YM430">
        <v>0</v>
      </c>
      <c r="YN430">
        <v>0</v>
      </c>
      <c r="YO430">
        <v>0</v>
      </c>
      <c r="YP430">
        <v>0</v>
      </c>
      <c r="YQ430">
        <v>0</v>
      </c>
      <c r="YR430">
        <v>0</v>
      </c>
      <c r="YS430">
        <v>0</v>
      </c>
      <c r="YT430">
        <v>0</v>
      </c>
      <c r="YU430">
        <v>0</v>
      </c>
      <c r="YV430">
        <v>0</v>
      </c>
      <c r="YX430" t="s">
        <v>894</v>
      </c>
      <c r="YZ430" t="s">
        <v>776</v>
      </c>
      <c r="ZA430">
        <v>1</v>
      </c>
      <c r="ZB430">
        <v>0</v>
      </c>
      <c r="ZC430">
        <v>0</v>
      </c>
      <c r="ZD430">
        <v>0</v>
      </c>
      <c r="ZE430">
        <v>0</v>
      </c>
      <c r="ZF430">
        <v>0</v>
      </c>
      <c r="ZG430">
        <v>0</v>
      </c>
      <c r="ZH430">
        <v>0</v>
      </c>
      <c r="ZJ430" t="s">
        <v>838</v>
      </c>
      <c r="ZT430" t="s">
        <v>839</v>
      </c>
      <c r="ZU430">
        <v>0</v>
      </c>
      <c r="ZV430">
        <v>0</v>
      </c>
      <c r="ZW430">
        <v>0</v>
      </c>
      <c r="ZX430">
        <v>0</v>
      </c>
      <c r="ZY430">
        <v>1</v>
      </c>
      <c r="ZZ430">
        <v>0</v>
      </c>
      <c r="AAA430">
        <v>0</v>
      </c>
      <c r="AAB430">
        <v>0</v>
      </c>
      <c r="AAK430">
        <v>3038674</v>
      </c>
      <c r="AAL430" t="s">
        <v>2657</v>
      </c>
      <c r="AAM430" s="37">
        <v>46051.458993055603</v>
      </c>
      <c r="AAP430" t="s">
        <v>798</v>
      </c>
      <c r="AAQ430" t="s">
        <v>799</v>
      </c>
      <c r="AAR430" t="s">
        <v>800</v>
      </c>
      <c r="AAT430">
        <v>472</v>
      </c>
    </row>
    <row r="431" spans="1:722" x14ac:dyDescent="0.35">
      <c r="A431" s="37">
        <v>46049.592040636599</v>
      </c>
      <c r="B431" s="37">
        <v>46051.563093738398</v>
      </c>
      <c r="C431" s="37">
        <v>46049</v>
      </c>
      <c r="D431" t="s">
        <v>2658</v>
      </c>
      <c r="E431" t="s">
        <v>1810</v>
      </c>
      <c r="F431" s="37">
        <v>46050</v>
      </c>
      <c r="G431">
        <v>62</v>
      </c>
      <c r="H431" t="s">
        <v>1811</v>
      </c>
      <c r="I431">
        <v>6205</v>
      </c>
      <c r="J431" t="s">
        <v>1812</v>
      </c>
      <c r="K431">
        <v>620504</v>
      </c>
      <c r="L431" t="s">
        <v>1813</v>
      </c>
      <c r="M431" t="s">
        <v>2229</v>
      </c>
      <c r="O431" t="s">
        <v>1815</v>
      </c>
      <c r="Q431" t="s">
        <v>770</v>
      </c>
      <c r="S431" t="s">
        <v>771</v>
      </c>
      <c r="T431">
        <v>46</v>
      </c>
      <c r="U431" t="s">
        <v>772</v>
      </c>
      <c r="V431" t="s">
        <v>801</v>
      </c>
      <c r="W431">
        <v>2450</v>
      </c>
      <c r="Z431" t="s">
        <v>1356</v>
      </c>
      <c r="AA431">
        <v>1</v>
      </c>
      <c r="AB431">
        <v>1</v>
      </c>
      <c r="AC431">
        <v>1</v>
      </c>
      <c r="AD431">
        <v>1</v>
      </c>
      <c r="AE431">
        <v>1</v>
      </c>
      <c r="AF431">
        <v>0</v>
      </c>
      <c r="AG431" t="s">
        <v>823</v>
      </c>
      <c r="AH431" t="s">
        <v>776</v>
      </c>
      <c r="AI431" t="s">
        <v>1816</v>
      </c>
      <c r="AK431">
        <v>3000</v>
      </c>
      <c r="AL431" t="s">
        <v>1351</v>
      </c>
      <c r="AM431" t="s">
        <v>1351</v>
      </c>
      <c r="AN431" t="s">
        <v>2030</v>
      </c>
      <c r="AO431" t="s">
        <v>1351</v>
      </c>
      <c r="AQ431" t="s">
        <v>780</v>
      </c>
      <c r="AS431">
        <v>61</v>
      </c>
      <c r="AT431" t="s">
        <v>781</v>
      </c>
      <c r="AU431" t="s">
        <v>988</v>
      </c>
      <c r="AV431" t="s">
        <v>891</v>
      </c>
      <c r="BA431">
        <v>7</v>
      </c>
      <c r="BB431">
        <v>14</v>
      </c>
      <c r="BC431" t="s">
        <v>1134</v>
      </c>
      <c r="BD431" t="s">
        <v>1820</v>
      </c>
      <c r="BE431" t="s">
        <v>771</v>
      </c>
      <c r="BF431" t="s">
        <v>922</v>
      </c>
      <c r="CE431" t="s">
        <v>823</v>
      </c>
      <c r="CF431" t="s">
        <v>776</v>
      </c>
      <c r="CG431" t="s">
        <v>1816</v>
      </c>
      <c r="CI431">
        <v>3000</v>
      </c>
      <c r="CJ431" t="s">
        <v>1366</v>
      </c>
      <c r="CK431" t="s">
        <v>1366</v>
      </c>
      <c r="CL431" t="s">
        <v>2659</v>
      </c>
      <c r="CM431" t="s">
        <v>1366</v>
      </c>
      <c r="CO431" t="s">
        <v>2059</v>
      </c>
      <c r="CQ431" t="s">
        <v>780</v>
      </c>
      <c r="CS431">
        <v>62</v>
      </c>
      <c r="CT431" t="s">
        <v>2025</v>
      </c>
      <c r="CU431" t="s">
        <v>1819</v>
      </c>
      <c r="CV431" t="s">
        <v>780</v>
      </c>
      <c r="CX431">
        <v>62</v>
      </c>
      <c r="CY431" t="s">
        <v>2025</v>
      </c>
      <c r="CZ431" t="s">
        <v>1819</v>
      </c>
      <c r="DA431">
        <v>21</v>
      </c>
      <c r="DB431">
        <v>30</v>
      </c>
      <c r="DC431" t="s">
        <v>1134</v>
      </c>
      <c r="DD431" t="s">
        <v>2660</v>
      </c>
      <c r="DE431" t="s">
        <v>771</v>
      </c>
      <c r="DF431" t="s">
        <v>823</v>
      </c>
      <c r="DG431" t="s">
        <v>776</v>
      </c>
      <c r="DH431" t="s">
        <v>928</v>
      </c>
      <c r="DJ431">
        <v>3000</v>
      </c>
      <c r="DK431" t="s">
        <v>986</v>
      </c>
      <c r="DL431" t="s">
        <v>986</v>
      </c>
      <c r="DM431" t="s">
        <v>2661</v>
      </c>
      <c r="DN431" t="s">
        <v>986</v>
      </c>
      <c r="DP431" t="s">
        <v>780</v>
      </c>
      <c r="DR431">
        <v>61</v>
      </c>
      <c r="DS431" t="s">
        <v>781</v>
      </c>
      <c r="DT431" t="s">
        <v>988</v>
      </c>
      <c r="DU431" t="s">
        <v>780</v>
      </c>
      <c r="DW431">
        <v>61</v>
      </c>
      <c r="DX431" t="s">
        <v>783</v>
      </c>
      <c r="DY431" t="s">
        <v>804</v>
      </c>
      <c r="DZ431">
        <v>10</v>
      </c>
      <c r="EA431">
        <v>10</v>
      </c>
      <c r="EB431" t="s">
        <v>1134</v>
      </c>
      <c r="EC431" t="s">
        <v>785</v>
      </c>
      <c r="ED431" t="s">
        <v>771</v>
      </c>
      <c r="EE431" t="s">
        <v>775</v>
      </c>
      <c r="EF431" t="s">
        <v>776</v>
      </c>
      <c r="EG431" t="s">
        <v>806</v>
      </c>
      <c r="EI431">
        <v>500</v>
      </c>
      <c r="EJ431" t="s">
        <v>807</v>
      </c>
      <c r="EK431" t="s">
        <v>807</v>
      </c>
      <c r="EL431" t="s">
        <v>2516</v>
      </c>
      <c r="EM431" t="s">
        <v>807</v>
      </c>
      <c r="EO431" t="s">
        <v>780</v>
      </c>
      <c r="EQ431">
        <v>61</v>
      </c>
      <c r="ER431" t="s">
        <v>781</v>
      </c>
      <c r="ES431" t="s">
        <v>988</v>
      </c>
      <c r="ET431" t="s">
        <v>780</v>
      </c>
      <c r="EV431">
        <v>61</v>
      </c>
      <c r="EW431" t="s">
        <v>781</v>
      </c>
      <c r="EX431" t="s">
        <v>988</v>
      </c>
      <c r="EY431">
        <v>10</v>
      </c>
      <c r="EZ431">
        <v>10</v>
      </c>
      <c r="FA431" t="s">
        <v>1134</v>
      </c>
      <c r="FB431" t="s">
        <v>785</v>
      </c>
      <c r="FC431" t="s">
        <v>771</v>
      </c>
      <c r="FD431" t="s">
        <v>787</v>
      </c>
      <c r="FN431" t="s">
        <v>771</v>
      </c>
      <c r="FO431" t="s">
        <v>2662</v>
      </c>
      <c r="FP431">
        <v>0</v>
      </c>
      <c r="FQ431">
        <v>0</v>
      </c>
      <c r="FR431">
        <v>0</v>
      </c>
      <c r="FS431">
        <v>0</v>
      </c>
      <c r="FT431">
        <v>0</v>
      </c>
      <c r="FU431">
        <v>0</v>
      </c>
      <c r="FV431">
        <v>0</v>
      </c>
      <c r="FW431">
        <v>1</v>
      </c>
      <c r="FX431">
        <v>1</v>
      </c>
      <c r="FY431">
        <v>1</v>
      </c>
      <c r="FZ431">
        <v>0</v>
      </c>
      <c r="GA431">
        <v>0</v>
      </c>
      <c r="GB431">
        <v>0</v>
      </c>
      <c r="GD431" t="s">
        <v>932</v>
      </c>
      <c r="GE431" t="s">
        <v>2255</v>
      </c>
      <c r="GF431">
        <v>1</v>
      </c>
      <c r="GG431">
        <v>1</v>
      </c>
      <c r="GH431">
        <v>0</v>
      </c>
      <c r="GI431">
        <v>1</v>
      </c>
      <c r="GJ431">
        <v>1</v>
      </c>
      <c r="GK431">
        <v>0</v>
      </c>
      <c r="GL431" t="s">
        <v>2663</v>
      </c>
      <c r="GM431">
        <v>1</v>
      </c>
      <c r="GN431">
        <v>0</v>
      </c>
      <c r="GO431">
        <v>1</v>
      </c>
      <c r="GP431">
        <v>0</v>
      </c>
      <c r="GQ431">
        <v>0</v>
      </c>
      <c r="GR431">
        <v>0</v>
      </c>
      <c r="GS431">
        <v>0</v>
      </c>
      <c r="GT431">
        <v>0</v>
      </c>
      <c r="GU431">
        <v>0</v>
      </c>
      <c r="GV431">
        <v>0</v>
      </c>
      <c r="GW431">
        <v>1</v>
      </c>
      <c r="GX431">
        <v>0</v>
      </c>
      <c r="GY431">
        <v>0</v>
      </c>
      <c r="HW431" t="s">
        <v>874</v>
      </c>
      <c r="HX431">
        <v>1</v>
      </c>
      <c r="HY431">
        <v>1</v>
      </c>
      <c r="HZ431">
        <v>0</v>
      </c>
      <c r="IA431">
        <v>0</v>
      </c>
      <c r="IB431" t="s">
        <v>775</v>
      </c>
      <c r="IC431" t="s">
        <v>776</v>
      </c>
      <c r="ID431" t="s">
        <v>875</v>
      </c>
      <c r="IF431">
        <v>2500</v>
      </c>
      <c r="IG431" t="s">
        <v>876</v>
      </c>
      <c r="IH431" t="s">
        <v>876</v>
      </c>
      <c r="II431" t="s">
        <v>2664</v>
      </c>
      <c r="IJ431" t="s">
        <v>878</v>
      </c>
      <c r="IL431" t="s">
        <v>938</v>
      </c>
      <c r="IN431" t="s">
        <v>780</v>
      </c>
      <c r="IP431">
        <v>61</v>
      </c>
      <c r="IQ431" t="s">
        <v>781</v>
      </c>
      <c r="IR431" t="s">
        <v>988</v>
      </c>
      <c r="IS431" t="s">
        <v>780</v>
      </c>
      <c r="IU431">
        <v>61</v>
      </c>
      <c r="IV431" t="s">
        <v>781</v>
      </c>
      <c r="IW431" t="s">
        <v>988</v>
      </c>
      <c r="IX431">
        <v>14</v>
      </c>
      <c r="IY431">
        <v>14</v>
      </c>
      <c r="IZ431" t="s">
        <v>1134</v>
      </c>
      <c r="JA431" t="s">
        <v>785</v>
      </c>
      <c r="JB431" t="s">
        <v>771</v>
      </c>
      <c r="JC431" t="s">
        <v>775</v>
      </c>
      <c r="JD431" t="s">
        <v>776</v>
      </c>
      <c r="JE431" t="s">
        <v>880</v>
      </c>
      <c r="JG431">
        <v>2500</v>
      </c>
      <c r="JH431" t="s">
        <v>1822</v>
      </c>
      <c r="JI431" t="s">
        <v>1822</v>
      </c>
      <c r="JJ431" t="s">
        <v>2665</v>
      </c>
      <c r="JK431" t="s">
        <v>1165</v>
      </c>
      <c r="JM431" t="s">
        <v>1024</v>
      </c>
      <c r="JO431" t="s">
        <v>780</v>
      </c>
      <c r="JQ431">
        <v>61</v>
      </c>
      <c r="JR431" t="s">
        <v>781</v>
      </c>
      <c r="JS431" t="s">
        <v>988</v>
      </c>
      <c r="JT431" t="s">
        <v>780</v>
      </c>
      <c r="JV431">
        <v>61</v>
      </c>
      <c r="JW431" t="s">
        <v>781</v>
      </c>
      <c r="JX431" t="s">
        <v>988</v>
      </c>
      <c r="JY431">
        <v>30</v>
      </c>
      <c r="JZ431">
        <v>45</v>
      </c>
      <c r="KA431" t="s">
        <v>1134</v>
      </c>
      <c r="KB431" t="s">
        <v>1394</v>
      </c>
      <c r="KC431" t="s">
        <v>771</v>
      </c>
      <c r="LD431" t="s">
        <v>787</v>
      </c>
      <c r="LN431" t="s">
        <v>771</v>
      </c>
      <c r="LO431" t="s">
        <v>2666</v>
      </c>
      <c r="LP431">
        <v>0</v>
      </c>
      <c r="LQ431">
        <v>1</v>
      </c>
      <c r="LR431">
        <v>0</v>
      </c>
      <c r="LS431">
        <v>0</v>
      </c>
      <c r="LT431">
        <v>0</v>
      </c>
      <c r="LU431">
        <v>0</v>
      </c>
      <c r="LV431">
        <v>0</v>
      </c>
      <c r="LW431">
        <v>0</v>
      </c>
      <c r="LX431">
        <v>1</v>
      </c>
      <c r="LY431">
        <v>1</v>
      </c>
      <c r="LZ431">
        <v>0</v>
      </c>
      <c r="MA431">
        <v>0</v>
      </c>
      <c r="MB431">
        <v>0</v>
      </c>
      <c r="MD431" t="s">
        <v>932</v>
      </c>
      <c r="ME431" t="s">
        <v>964</v>
      </c>
      <c r="MF431">
        <v>1</v>
      </c>
      <c r="MG431">
        <v>1</v>
      </c>
      <c r="MH431">
        <v>0</v>
      </c>
      <c r="MI431">
        <v>0</v>
      </c>
      <c r="MJ431" t="s">
        <v>2667</v>
      </c>
      <c r="MK431">
        <v>0</v>
      </c>
      <c r="ML431">
        <v>0</v>
      </c>
      <c r="MM431">
        <v>0</v>
      </c>
      <c r="MN431">
        <v>0</v>
      </c>
      <c r="MO431">
        <v>0</v>
      </c>
      <c r="MP431">
        <v>1</v>
      </c>
      <c r="MQ431">
        <v>0</v>
      </c>
      <c r="MR431">
        <v>0</v>
      </c>
      <c r="MS431">
        <v>0</v>
      </c>
      <c r="MT431">
        <v>0</v>
      </c>
      <c r="MU431">
        <v>1</v>
      </c>
      <c r="MV431">
        <v>0</v>
      </c>
      <c r="MW431">
        <v>0</v>
      </c>
      <c r="NS431" t="s">
        <v>2551</v>
      </c>
      <c r="NT431">
        <v>0</v>
      </c>
      <c r="NU431">
        <v>0</v>
      </c>
      <c r="NV431">
        <v>0</v>
      </c>
      <c r="NW431">
        <v>1</v>
      </c>
      <c r="NX431">
        <v>1</v>
      </c>
      <c r="NY431">
        <v>0</v>
      </c>
      <c r="NZ431">
        <v>0</v>
      </c>
      <c r="QX431" t="s">
        <v>823</v>
      </c>
      <c r="QY431" t="s">
        <v>776</v>
      </c>
      <c r="QZ431" t="s">
        <v>1350</v>
      </c>
      <c r="RB431">
        <v>3000</v>
      </c>
      <c r="RC431" t="s">
        <v>986</v>
      </c>
      <c r="RD431" t="s">
        <v>986</v>
      </c>
      <c r="RE431" t="s">
        <v>2661</v>
      </c>
      <c r="RF431" t="s">
        <v>986</v>
      </c>
      <c r="RH431" t="s">
        <v>780</v>
      </c>
      <c r="RJ431">
        <v>61</v>
      </c>
      <c r="RK431" t="s">
        <v>781</v>
      </c>
      <c r="RL431" t="s">
        <v>988</v>
      </c>
      <c r="RM431" t="s">
        <v>780</v>
      </c>
      <c r="RO431">
        <v>61</v>
      </c>
      <c r="RP431">
        <v>6101</v>
      </c>
      <c r="RQ431" t="s">
        <v>988</v>
      </c>
      <c r="RR431">
        <v>45</v>
      </c>
      <c r="RS431">
        <v>30</v>
      </c>
      <c r="RT431" t="s">
        <v>785</v>
      </c>
      <c r="RU431" t="s">
        <v>1097</v>
      </c>
      <c r="RW431" t="s">
        <v>823</v>
      </c>
      <c r="RX431" t="s">
        <v>776</v>
      </c>
      <c r="RY431" t="s">
        <v>824</v>
      </c>
      <c r="SA431">
        <v>2500</v>
      </c>
      <c r="SB431" t="s">
        <v>825</v>
      </c>
      <c r="SC431" t="s">
        <v>825</v>
      </c>
      <c r="SD431" t="s">
        <v>1853</v>
      </c>
      <c r="SE431" t="s">
        <v>827</v>
      </c>
      <c r="SG431" t="s">
        <v>780</v>
      </c>
      <c r="SI431">
        <v>62</v>
      </c>
      <c r="SJ431" t="s">
        <v>2025</v>
      </c>
      <c r="SK431" t="s">
        <v>1819</v>
      </c>
      <c r="SL431" t="s">
        <v>780</v>
      </c>
      <c r="SN431">
        <v>62</v>
      </c>
      <c r="SO431">
        <v>6205</v>
      </c>
      <c r="SP431" t="s">
        <v>1819</v>
      </c>
      <c r="SQ431">
        <v>40</v>
      </c>
      <c r="SR431">
        <v>10</v>
      </c>
      <c r="SS431" t="s">
        <v>785</v>
      </c>
      <c r="ST431" t="s">
        <v>913</v>
      </c>
      <c r="TU431" t="s">
        <v>787</v>
      </c>
      <c r="UE431" t="s">
        <v>771</v>
      </c>
      <c r="UF431" t="s">
        <v>2668</v>
      </c>
      <c r="UG431">
        <v>0</v>
      </c>
      <c r="UH431">
        <v>1</v>
      </c>
      <c r="UI431">
        <v>0</v>
      </c>
      <c r="UJ431">
        <v>0</v>
      </c>
      <c r="UK431">
        <v>0</v>
      </c>
      <c r="UL431">
        <v>1</v>
      </c>
      <c r="UM431">
        <v>0</v>
      </c>
      <c r="UN431">
        <v>0</v>
      </c>
      <c r="UO431">
        <v>0</v>
      </c>
      <c r="UP431">
        <v>1</v>
      </c>
      <c r="UQ431">
        <v>0</v>
      </c>
      <c r="UR431">
        <v>0</v>
      </c>
      <c r="US431">
        <v>0</v>
      </c>
      <c r="UU431" t="s">
        <v>932</v>
      </c>
      <c r="UV431" t="s">
        <v>2064</v>
      </c>
      <c r="UW431">
        <v>0</v>
      </c>
      <c r="UX431">
        <v>0</v>
      </c>
      <c r="UY431">
        <v>0</v>
      </c>
      <c r="UZ431">
        <v>1</v>
      </c>
      <c r="VA431">
        <v>1</v>
      </c>
      <c r="VB431">
        <v>0</v>
      </c>
      <c r="VC431">
        <v>0</v>
      </c>
      <c r="VD431" t="s">
        <v>1058</v>
      </c>
      <c r="VE431">
        <v>0</v>
      </c>
      <c r="VF431">
        <v>0</v>
      </c>
      <c r="VG431">
        <v>1</v>
      </c>
      <c r="VH431">
        <v>0</v>
      </c>
      <c r="VI431">
        <v>0</v>
      </c>
      <c r="VJ431">
        <v>0</v>
      </c>
      <c r="VK431">
        <v>0</v>
      </c>
      <c r="VL431">
        <v>0</v>
      </c>
      <c r="VM431">
        <v>0</v>
      </c>
      <c r="VN431">
        <v>0</v>
      </c>
      <c r="VO431">
        <v>0</v>
      </c>
      <c r="VP431">
        <v>0</v>
      </c>
      <c r="VQ431">
        <v>0</v>
      </c>
      <c r="WP431" t="s">
        <v>790</v>
      </c>
      <c r="WQ431">
        <v>1</v>
      </c>
      <c r="WR431">
        <v>0</v>
      </c>
      <c r="WS431">
        <v>0</v>
      </c>
      <c r="WT431">
        <v>0</v>
      </c>
      <c r="WU431">
        <v>0</v>
      </c>
      <c r="WV431">
        <v>0</v>
      </c>
      <c r="WW431">
        <v>0</v>
      </c>
      <c r="WX431">
        <v>0</v>
      </c>
      <c r="WY431">
        <v>0</v>
      </c>
      <c r="WZ431">
        <v>0</v>
      </c>
      <c r="XA431">
        <v>0</v>
      </c>
      <c r="XB431">
        <v>0</v>
      </c>
      <c r="XC431">
        <v>0</v>
      </c>
      <c r="XE431" t="s">
        <v>787</v>
      </c>
      <c r="XG431" t="s">
        <v>791</v>
      </c>
      <c r="XH431">
        <v>1</v>
      </c>
      <c r="XI431">
        <v>0</v>
      </c>
      <c r="XJ431">
        <v>0</v>
      </c>
      <c r="XK431">
        <v>0</v>
      </c>
      <c r="XL431">
        <v>0</v>
      </c>
      <c r="XM431">
        <v>0</v>
      </c>
      <c r="XN431">
        <v>0</v>
      </c>
      <c r="XO431">
        <v>0</v>
      </c>
      <c r="XP431">
        <v>0</v>
      </c>
      <c r="XR431" t="s">
        <v>792</v>
      </c>
      <c r="XS431">
        <v>0</v>
      </c>
      <c r="XT431">
        <v>1</v>
      </c>
      <c r="XU431">
        <v>0</v>
      </c>
      <c r="XV431">
        <v>0</v>
      </c>
      <c r="XW431">
        <v>0</v>
      </c>
      <c r="XX431">
        <v>0</v>
      </c>
      <c r="XY431">
        <v>0</v>
      </c>
      <c r="XZ431">
        <v>0</v>
      </c>
      <c r="YB431" t="s">
        <v>771</v>
      </c>
      <c r="YK431" t="s">
        <v>819</v>
      </c>
      <c r="YL431">
        <v>0</v>
      </c>
      <c r="YM431">
        <v>0</v>
      </c>
      <c r="YN431">
        <v>1</v>
      </c>
      <c r="YO431">
        <v>0</v>
      </c>
      <c r="YP431">
        <v>0</v>
      </c>
      <c r="YQ431">
        <v>0</v>
      </c>
      <c r="YR431">
        <v>0</v>
      </c>
      <c r="YS431">
        <v>0</v>
      </c>
      <c r="YT431">
        <v>0</v>
      </c>
      <c r="YU431">
        <v>0</v>
      </c>
      <c r="YV431">
        <v>0</v>
      </c>
      <c r="YX431" t="s">
        <v>795</v>
      </c>
      <c r="YZ431" t="s">
        <v>776</v>
      </c>
      <c r="ZA431">
        <v>1</v>
      </c>
      <c r="ZB431">
        <v>0</v>
      </c>
      <c r="ZC431">
        <v>0</v>
      </c>
      <c r="ZD431">
        <v>0</v>
      </c>
      <c r="ZE431">
        <v>0</v>
      </c>
      <c r="ZF431">
        <v>0</v>
      </c>
      <c r="ZG431">
        <v>0</v>
      </c>
      <c r="ZH431">
        <v>0</v>
      </c>
      <c r="ZJ431" t="s">
        <v>838</v>
      </c>
      <c r="ZT431" t="s">
        <v>1115</v>
      </c>
      <c r="ZU431">
        <v>0</v>
      </c>
      <c r="ZV431">
        <v>0</v>
      </c>
      <c r="ZW431">
        <v>0</v>
      </c>
      <c r="ZX431">
        <v>1</v>
      </c>
      <c r="ZY431">
        <v>1</v>
      </c>
      <c r="ZZ431">
        <v>0</v>
      </c>
      <c r="AAA431">
        <v>0</v>
      </c>
      <c r="AAB431">
        <v>0</v>
      </c>
      <c r="AAK431">
        <v>3038740</v>
      </c>
      <c r="AAL431" t="s">
        <v>2669</v>
      </c>
      <c r="AAM431" s="37">
        <v>46051.480393518497</v>
      </c>
      <c r="AAP431" t="s">
        <v>798</v>
      </c>
      <c r="AAQ431" t="s">
        <v>799</v>
      </c>
      <c r="AAR431" t="s">
        <v>800</v>
      </c>
      <c r="AAT431">
        <v>473</v>
      </c>
    </row>
    <row r="432" spans="1:722" x14ac:dyDescent="0.35">
      <c r="A432" s="37">
        <v>46050.423377395797</v>
      </c>
      <c r="B432" s="37">
        <v>46050.508858078698</v>
      </c>
      <c r="C432" s="37">
        <v>46050</v>
      </c>
      <c r="D432" t="s">
        <v>2670</v>
      </c>
      <c r="E432" t="s">
        <v>1486</v>
      </c>
      <c r="F432" s="37">
        <v>46050</v>
      </c>
      <c r="G432">
        <v>61</v>
      </c>
      <c r="H432" t="s">
        <v>765</v>
      </c>
      <c r="I432">
        <v>6101</v>
      </c>
      <c r="J432" t="s">
        <v>981</v>
      </c>
      <c r="K432">
        <v>610102</v>
      </c>
      <c r="L432" t="s">
        <v>982</v>
      </c>
      <c r="M432" t="s">
        <v>983</v>
      </c>
      <c r="O432" t="s">
        <v>2425</v>
      </c>
      <c r="Q432" t="s">
        <v>1619</v>
      </c>
      <c r="S432" t="s">
        <v>771</v>
      </c>
      <c r="T432">
        <v>39</v>
      </c>
      <c r="U432" t="s">
        <v>772</v>
      </c>
      <c r="V432" t="s">
        <v>773</v>
      </c>
      <c r="W432">
        <v>2400</v>
      </c>
      <c r="Z432" t="s">
        <v>847</v>
      </c>
      <c r="AA432">
        <v>1</v>
      </c>
      <c r="AB432">
        <v>1</v>
      </c>
      <c r="AC432">
        <v>0</v>
      </c>
      <c r="AD432">
        <v>0</v>
      </c>
      <c r="AE432">
        <v>0</v>
      </c>
      <c r="AF432">
        <v>0</v>
      </c>
      <c r="AG432" t="s">
        <v>775</v>
      </c>
      <c r="AH432" t="s">
        <v>776</v>
      </c>
      <c r="AI432" t="s">
        <v>1027</v>
      </c>
      <c r="AK432">
        <v>2000</v>
      </c>
      <c r="AL432" t="s">
        <v>849</v>
      </c>
      <c r="AM432" t="s">
        <v>849</v>
      </c>
      <c r="AN432" t="s">
        <v>1080</v>
      </c>
      <c r="AO432" t="s">
        <v>849</v>
      </c>
      <c r="AQ432" t="s">
        <v>780</v>
      </c>
      <c r="AS432">
        <v>61</v>
      </c>
      <c r="AT432" t="s">
        <v>781</v>
      </c>
      <c r="AU432" t="s">
        <v>782</v>
      </c>
      <c r="AV432" t="s">
        <v>780</v>
      </c>
      <c r="AX432">
        <v>61</v>
      </c>
      <c r="AY432" t="s">
        <v>851</v>
      </c>
      <c r="AZ432" t="s">
        <v>1031</v>
      </c>
      <c r="BA432">
        <v>15</v>
      </c>
      <c r="BB432">
        <v>1</v>
      </c>
      <c r="BC432" t="s">
        <v>785</v>
      </c>
      <c r="BD432" t="s">
        <v>955</v>
      </c>
      <c r="BF432" t="s">
        <v>775</v>
      </c>
      <c r="BG432" t="s">
        <v>776</v>
      </c>
      <c r="BH432" t="s">
        <v>1027</v>
      </c>
      <c r="BJ432">
        <v>1000</v>
      </c>
      <c r="BK432" t="s">
        <v>1081</v>
      </c>
      <c r="BL432" t="s">
        <v>1081</v>
      </c>
      <c r="BM432" t="s">
        <v>1082</v>
      </c>
      <c r="BN432" t="s">
        <v>1081</v>
      </c>
      <c r="BP432" t="s">
        <v>780</v>
      </c>
      <c r="BR432">
        <v>61</v>
      </c>
      <c r="BS432">
        <v>6102</v>
      </c>
      <c r="BT432" t="s">
        <v>1074</v>
      </c>
      <c r="BU432" t="s">
        <v>780</v>
      </c>
      <c r="BW432">
        <v>61</v>
      </c>
      <c r="BX432" t="s">
        <v>1299</v>
      </c>
      <c r="BY432" t="s">
        <v>1845</v>
      </c>
      <c r="BZ432">
        <v>20</v>
      </c>
      <c r="CA432">
        <v>1</v>
      </c>
      <c r="CB432" t="s">
        <v>785</v>
      </c>
      <c r="CC432" t="s">
        <v>1401</v>
      </c>
      <c r="FD432" t="s">
        <v>787</v>
      </c>
      <c r="FN432" t="s">
        <v>787</v>
      </c>
      <c r="GD432" t="s">
        <v>788</v>
      </c>
      <c r="HW432" t="s">
        <v>789</v>
      </c>
      <c r="HX432">
        <v>0</v>
      </c>
      <c r="HY432">
        <v>0</v>
      </c>
      <c r="HZ432">
        <v>0</v>
      </c>
      <c r="IA432">
        <v>1</v>
      </c>
      <c r="NS432" t="s">
        <v>789</v>
      </c>
      <c r="NT432">
        <v>0</v>
      </c>
      <c r="NU432">
        <v>0</v>
      </c>
      <c r="NV432">
        <v>0</v>
      </c>
      <c r="NW432">
        <v>0</v>
      </c>
      <c r="NX432">
        <v>0</v>
      </c>
      <c r="NY432">
        <v>0</v>
      </c>
      <c r="NZ432">
        <v>1</v>
      </c>
      <c r="WP432" t="s">
        <v>790</v>
      </c>
      <c r="WQ432">
        <v>1</v>
      </c>
      <c r="WR432">
        <v>0</v>
      </c>
      <c r="WS432">
        <v>0</v>
      </c>
      <c r="WT432">
        <v>0</v>
      </c>
      <c r="WU432">
        <v>0</v>
      </c>
      <c r="WV432">
        <v>0</v>
      </c>
      <c r="WW432">
        <v>0</v>
      </c>
      <c r="WX432">
        <v>0</v>
      </c>
      <c r="WY432">
        <v>0</v>
      </c>
      <c r="WZ432">
        <v>0</v>
      </c>
      <c r="XA432">
        <v>0</v>
      </c>
      <c r="XB432">
        <v>0</v>
      </c>
      <c r="XC432">
        <v>0</v>
      </c>
      <c r="XE432" t="s">
        <v>787</v>
      </c>
      <c r="XG432" t="s">
        <v>791</v>
      </c>
      <c r="XH432">
        <v>1</v>
      </c>
      <c r="XI432">
        <v>0</v>
      </c>
      <c r="XJ432">
        <v>0</v>
      </c>
      <c r="XK432">
        <v>0</v>
      </c>
      <c r="XL432">
        <v>0</v>
      </c>
      <c r="XM432">
        <v>0</v>
      </c>
      <c r="XN432">
        <v>0</v>
      </c>
      <c r="XO432">
        <v>0</v>
      </c>
      <c r="XP432">
        <v>0</v>
      </c>
      <c r="XR432" t="s">
        <v>950</v>
      </c>
      <c r="XS432">
        <v>1</v>
      </c>
      <c r="XT432">
        <v>0</v>
      </c>
      <c r="XU432">
        <v>0</v>
      </c>
      <c r="XV432">
        <v>0</v>
      </c>
      <c r="XW432">
        <v>0</v>
      </c>
      <c r="XX432">
        <v>0</v>
      </c>
      <c r="XY432">
        <v>0</v>
      </c>
      <c r="XZ432">
        <v>0</v>
      </c>
      <c r="YB432" t="s">
        <v>787</v>
      </c>
      <c r="YC432" t="s">
        <v>793</v>
      </c>
      <c r="YD432">
        <v>1</v>
      </c>
      <c r="YE432">
        <v>0</v>
      </c>
      <c r="YF432">
        <v>0</v>
      </c>
      <c r="YG432">
        <v>0</v>
      </c>
      <c r="YH432">
        <v>0</v>
      </c>
      <c r="YI432">
        <v>0</v>
      </c>
      <c r="YK432" t="s">
        <v>794</v>
      </c>
      <c r="YL432">
        <v>1</v>
      </c>
      <c r="YM432">
        <v>0</v>
      </c>
      <c r="YN432">
        <v>0</v>
      </c>
      <c r="YO432">
        <v>0</v>
      </c>
      <c r="YP432">
        <v>0</v>
      </c>
      <c r="YQ432">
        <v>0</v>
      </c>
      <c r="YR432">
        <v>0</v>
      </c>
      <c r="YS432">
        <v>0</v>
      </c>
      <c r="YT432">
        <v>0</v>
      </c>
      <c r="YU432">
        <v>0</v>
      </c>
      <c r="YV432">
        <v>0</v>
      </c>
      <c r="YX432" t="s">
        <v>894</v>
      </c>
      <c r="YZ432" t="s">
        <v>776</v>
      </c>
      <c r="ZA432">
        <v>1</v>
      </c>
      <c r="ZB432">
        <v>0</v>
      </c>
      <c r="ZC432">
        <v>0</v>
      </c>
      <c r="ZD432">
        <v>0</v>
      </c>
      <c r="ZE432">
        <v>0</v>
      </c>
      <c r="ZF432">
        <v>0</v>
      </c>
      <c r="ZG432">
        <v>0</v>
      </c>
      <c r="ZH432">
        <v>0</v>
      </c>
      <c r="ZJ432" t="s">
        <v>820</v>
      </c>
      <c r="AAK432">
        <v>3038747</v>
      </c>
      <c r="AAL432" t="s">
        <v>2671</v>
      </c>
      <c r="AAM432" s="37">
        <v>46051.4828472222</v>
      </c>
      <c r="AAP432" t="s">
        <v>798</v>
      </c>
      <c r="AAQ432" t="s">
        <v>799</v>
      </c>
      <c r="AAR432" t="s">
        <v>800</v>
      </c>
      <c r="AAT432">
        <v>474</v>
      </c>
    </row>
    <row r="433" spans="1:722" x14ac:dyDescent="0.35">
      <c r="A433" s="37">
        <v>46050.510884490701</v>
      </c>
      <c r="B433" s="37">
        <v>46050.5178359028</v>
      </c>
      <c r="C433" s="37">
        <v>46050</v>
      </c>
      <c r="D433" t="s">
        <v>2670</v>
      </c>
      <c r="E433" t="s">
        <v>1486</v>
      </c>
      <c r="F433" s="37">
        <v>46050</v>
      </c>
      <c r="G433">
        <v>61</v>
      </c>
      <c r="H433" t="s">
        <v>765</v>
      </c>
      <c r="I433">
        <v>6101</v>
      </c>
      <c r="J433" t="s">
        <v>981</v>
      </c>
      <c r="K433">
        <v>610102</v>
      </c>
      <c r="L433" t="s">
        <v>982</v>
      </c>
      <c r="M433" t="s">
        <v>983</v>
      </c>
      <c r="O433" t="s">
        <v>2425</v>
      </c>
      <c r="Q433" t="s">
        <v>1619</v>
      </c>
      <c r="S433" t="s">
        <v>771</v>
      </c>
      <c r="T433">
        <v>45</v>
      </c>
      <c r="U433" t="s">
        <v>772</v>
      </c>
      <c r="V433" t="s">
        <v>773</v>
      </c>
      <c r="W433">
        <v>2400</v>
      </c>
      <c r="Z433" t="s">
        <v>866</v>
      </c>
      <c r="AA433">
        <v>0</v>
      </c>
      <c r="AB433">
        <v>0</v>
      </c>
      <c r="AC433">
        <v>1</v>
      </c>
      <c r="AD433">
        <v>0</v>
      </c>
      <c r="AE433">
        <v>0</v>
      </c>
      <c r="AF433">
        <v>0</v>
      </c>
      <c r="CE433" t="s">
        <v>775</v>
      </c>
      <c r="CF433" t="s">
        <v>776</v>
      </c>
      <c r="CG433" t="s">
        <v>1027</v>
      </c>
      <c r="CI433">
        <v>2500</v>
      </c>
      <c r="CJ433" t="s">
        <v>1142</v>
      </c>
      <c r="CK433" t="s">
        <v>1142</v>
      </c>
      <c r="CL433" t="s">
        <v>1143</v>
      </c>
      <c r="CM433" t="s">
        <v>1142</v>
      </c>
      <c r="CO433" t="s">
        <v>1030</v>
      </c>
      <c r="CQ433" t="s">
        <v>780</v>
      </c>
      <c r="CS433">
        <v>61</v>
      </c>
      <c r="CT433" t="s">
        <v>781</v>
      </c>
      <c r="CU433" t="s">
        <v>988</v>
      </c>
      <c r="CV433" t="s">
        <v>780</v>
      </c>
      <c r="CX433">
        <v>61</v>
      </c>
      <c r="CY433" t="s">
        <v>783</v>
      </c>
      <c r="CZ433" t="s">
        <v>804</v>
      </c>
      <c r="DA433">
        <v>30</v>
      </c>
      <c r="DB433">
        <v>1</v>
      </c>
      <c r="DC433" t="s">
        <v>785</v>
      </c>
      <c r="DD433" t="s">
        <v>1093</v>
      </c>
      <c r="FD433" t="s">
        <v>787</v>
      </c>
      <c r="FN433" t="s">
        <v>787</v>
      </c>
      <c r="GD433" t="s">
        <v>932</v>
      </c>
      <c r="GE433" t="s">
        <v>866</v>
      </c>
      <c r="GF433">
        <v>0</v>
      </c>
      <c r="GG433">
        <v>0</v>
      </c>
      <c r="GH433">
        <v>1</v>
      </c>
      <c r="GI433">
        <v>0</v>
      </c>
      <c r="GJ433">
        <v>0</v>
      </c>
      <c r="GK433">
        <v>0</v>
      </c>
      <c r="GL433" t="s">
        <v>2672</v>
      </c>
      <c r="GM433">
        <v>0</v>
      </c>
      <c r="GN433">
        <v>0</v>
      </c>
      <c r="GO433">
        <v>0</v>
      </c>
      <c r="GP433">
        <v>0</v>
      </c>
      <c r="GQ433">
        <v>0</v>
      </c>
      <c r="GR433">
        <v>1</v>
      </c>
      <c r="GS433">
        <v>0</v>
      </c>
      <c r="GT433">
        <v>0</v>
      </c>
      <c r="GU433">
        <v>0</v>
      </c>
      <c r="GV433">
        <v>1</v>
      </c>
      <c r="GW433">
        <v>0</v>
      </c>
      <c r="GX433">
        <v>0</v>
      </c>
      <c r="GY433">
        <v>0</v>
      </c>
      <c r="HW433" t="s">
        <v>789</v>
      </c>
      <c r="HX433">
        <v>0</v>
      </c>
      <c r="HY433">
        <v>0</v>
      </c>
      <c r="HZ433">
        <v>0</v>
      </c>
      <c r="IA433">
        <v>1</v>
      </c>
      <c r="NS433" t="s">
        <v>789</v>
      </c>
      <c r="NT433">
        <v>0</v>
      </c>
      <c r="NU433">
        <v>0</v>
      </c>
      <c r="NV433">
        <v>0</v>
      </c>
      <c r="NW433">
        <v>0</v>
      </c>
      <c r="NX433">
        <v>0</v>
      </c>
      <c r="NY433">
        <v>0</v>
      </c>
      <c r="NZ433">
        <v>1</v>
      </c>
      <c r="WP433" t="s">
        <v>790</v>
      </c>
      <c r="WQ433">
        <v>1</v>
      </c>
      <c r="WR433">
        <v>0</v>
      </c>
      <c r="WS433">
        <v>0</v>
      </c>
      <c r="WT433">
        <v>0</v>
      </c>
      <c r="WU433">
        <v>0</v>
      </c>
      <c r="WV433">
        <v>0</v>
      </c>
      <c r="WW433">
        <v>0</v>
      </c>
      <c r="WX433">
        <v>0</v>
      </c>
      <c r="WY433">
        <v>0</v>
      </c>
      <c r="WZ433">
        <v>0</v>
      </c>
      <c r="XA433">
        <v>0</v>
      </c>
      <c r="XB433">
        <v>0</v>
      </c>
      <c r="XC433">
        <v>0</v>
      </c>
      <c r="XE433" t="s">
        <v>787</v>
      </c>
      <c r="XG433" t="s">
        <v>791</v>
      </c>
      <c r="XH433">
        <v>1</v>
      </c>
      <c r="XI433">
        <v>0</v>
      </c>
      <c r="XJ433">
        <v>0</v>
      </c>
      <c r="XK433">
        <v>0</v>
      </c>
      <c r="XL433">
        <v>0</v>
      </c>
      <c r="XM433">
        <v>0</v>
      </c>
      <c r="XN433">
        <v>0</v>
      </c>
      <c r="XO433">
        <v>0</v>
      </c>
      <c r="XP433">
        <v>0</v>
      </c>
      <c r="XR433" t="s">
        <v>950</v>
      </c>
      <c r="XS433">
        <v>1</v>
      </c>
      <c r="XT433">
        <v>0</v>
      </c>
      <c r="XU433">
        <v>0</v>
      </c>
      <c r="XV433">
        <v>0</v>
      </c>
      <c r="XW433">
        <v>0</v>
      </c>
      <c r="XX433">
        <v>0</v>
      </c>
      <c r="XY433">
        <v>0</v>
      </c>
      <c r="XZ433">
        <v>0</v>
      </c>
      <c r="YB433" t="s">
        <v>787</v>
      </c>
      <c r="YC433" t="s">
        <v>1564</v>
      </c>
      <c r="YD433">
        <v>1</v>
      </c>
      <c r="YE433">
        <v>0</v>
      </c>
      <c r="YF433">
        <v>1</v>
      </c>
      <c r="YG433">
        <v>1</v>
      </c>
      <c r="YH433">
        <v>0</v>
      </c>
      <c r="YI433">
        <v>0</v>
      </c>
      <c r="YK433" t="s">
        <v>794</v>
      </c>
      <c r="YL433">
        <v>1</v>
      </c>
      <c r="YM433">
        <v>0</v>
      </c>
      <c r="YN433">
        <v>0</v>
      </c>
      <c r="YO433">
        <v>0</v>
      </c>
      <c r="YP433">
        <v>0</v>
      </c>
      <c r="YQ433">
        <v>0</v>
      </c>
      <c r="YR433">
        <v>0</v>
      </c>
      <c r="YS433">
        <v>0</v>
      </c>
      <c r="YT433">
        <v>0</v>
      </c>
      <c r="YU433">
        <v>0</v>
      </c>
      <c r="YV433">
        <v>0</v>
      </c>
      <c r="YX433" t="s">
        <v>894</v>
      </c>
      <c r="YZ433" t="s">
        <v>776</v>
      </c>
      <c r="ZA433">
        <v>1</v>
      </c>
      <c r="ZB433">
        <v>0</v>
      </c>
      <c r="ZC433">
        <v>0</v>
      </c>
      <c r="ZD433">
        <v>0</v>
      </c>
      <c r="ZE433">
        <v>0</v>
      </c>
      <c r="ZF433">
        <v>0</v>
      </c>
      <c r="ZG433">
        <v>0</v>
      </c>
      <c r="ZH433">
        <v>0</v>
      </c>
      <c r="ZJ433" t="s">
        <v>820</v>
      </c>
      <c r="AAK433">
        <v>3038748</v>
      </c>
      <c r="AAL433" t="s">
        <v>2673</v>
      </c>
      <c r="AAM433" s="37">
        <v>46051.482858796298</v>
      </c>
      <c r="AAP433" t="s">
        <v>798</v>
      </c>
      <c r="AAQ433" t="s">
        <v>799</v>
      </c>
      <c r="AAR433" t="s">
        <v>800</v>
      </c>
      <c r="AAT433">
        <v>475</v>
      </c>
    </row>
    <row r="434" spans="1:722" x14ac:dyDescent="0.35">
      <c r="A434" s="37">
        <v>46050.519087499997</v>
      </c>
      <c r="B434" s="37">
        <v>46050.527956411999</v>
      </c>
      <c r="C434" s="37">
        <v>46050</v>
      </c>
      <c r="D434" t="s">
        <v>2670</v>
      </c>
      <c r="E434" t="s">
        <v>1486</v>
      </c>
      <c r="F434" s="37">
        <v>46050</v>
      </c>
      <c r="G434">
        <v>61</v>
      </c>
      <c r="H434" t="s">
        <v>765</v>
      </c>
      <c r="I434">
        <v>6101</v>
      </c>
      <c r="J434" t="s">
        <v>981</v>
      </c>
      <c r="K434">
        <v>610102</v>
      </c>
      <c r="L434" t="s">
        <v>982</v>
      </c>
      <c r="M434" t="s">
        <v>983</v>
      </c>
      <c r="O434" t="s">
        <v>2425</v>
      </c>
      <c r="Q434" t="s">
        <v>1619</v>
      </c>
      <c r="S434" t="s">
        <v>771</v>
      </c>
      <c r="T434">
        <v>36</v>
      </c>
      <c r="U434" t="s">
        <v>772</v>
      </c>
      <c r="V434" t="s">
        <v>773</v>
      </c>
      <c r="W434">
        <v>2400</v>
      </c>
      <c r="Z434" t="s">
        <v>774</v>
      </c>
      <c r="AA434">
        <v>0</v>
      </c>
      <c r="AB434">
        <v>0</v>
      </c>
      <c r="AC434">
        <v>0</v>
      </c>
      <c r="AD434">
        <v>1</v>
      </c>
      <c r="AE434">
        <v>0</v>
      </c>
      <c r="AF434">
        <v>0</v>
      </c>
      <c r="DF434" t="s">
        <v>775</v>
      </c>
      <c r="DG434" t="s">
        <v>776</v>
      </c>
      <c r="DH434" t="s">
        <v>777</v>
      </c>
      <c r="DJ434">
        <v>6000</v>
      </c>
      <c r="DK434" t="s">
        <v>1247</v>
      </c>
      <c r="DL434" t="s">
        <v>1247</v>
      </c>
      <c r="DM434" t="s">
        <v>1736</v>
      </c>
      <c r="DN434" t="s">
        <v>1247</v>
      </c>
      <c r="DP434" t="s">
        <v>780</v>
      </c>
      <c r="DR434">
        <v>61</v>
      </c>
      <c r="DS434" t="s">
        <v>1075</v>
      </c>
      <c r="DT434" t="s">
        <v>1074</v>
      </c>
      <c r="DU434" t="s">
        <v>780</v>
      </c>
      <c r="DW434">
        <v>61</v>
      </c>
      <c r="DX434" t="s">
        <v>783</v>
      </c>
      <c r="DY434" t="s">
        <v>804</v>
      </c>
      <c r="DZ434">
        <v>25</v>
      </c>
      <c r="EA434">
        <v>1</v>
      </c>
      <c r="EB434" t="s">
        <v>785</v>
      </c>
      <c r="EC434" t="s">
        <v>897</v>
      </c>
      <c r="FD434" t="s">
        <v>787</v>
      </c>
      <c r="FN434" t="s">
        <v>787</v>
      </c>
      <c r="GD434" t="s">
        <v>788</v>
      </c>
      <c r="HW434" t="s">
        <v>789</v>
      </c>
      <c r="HX434">
        <v>0</v>
      </c>
      <c r="HY434">
        <v>0</v>
      </c>
      <c r="HZ434">
        <v>0</v>
      </c>
      <c r="IA434">
        <v>1</v>
      </c>
      <c r="NS434" t="s">
        <v>789</v>
      </c>
      <c r="NT434">
        <v>0</v>
      </c>
      <c r="NU434">
        <v>0</v>
      </c>
      <c r="NV434">
        <v>0</v>
      </c>
      <c r="NW434">
        <v>0</v>
      </c>
      <c r="NX434">
        <v>0</v>
      </c>
      <c r="NY434">
        <v>0</v>
      </c>
      <c r="NZ434">
        <v>1</v>
      </c>
      <c r="WP434" t="s">
        <v>790</v>
      </c>
      <c r="WQ434">
        <v>1</v>
      </c>
      <c r="WR434">
        <v>0</v>
      </c>
      <c r="WS434">
        <v>0</v>
      </c>
      <c r="WT434">
        <v>0</v>
      </c>
      <c r="WU434">
        <v>0</v>
      </c>
      <c r="WV434">
        <v>0</v>
      </c>
      <c r="WW434">
        <v>0</v>
      </c>
      <c r="WX434">
        <v>0</v>
      </c>
      <c r="WY434">
        <v>0</v>
      </c>
      <c r="WZ434">
        <v>0</v>
      </c>
      <c r="XA434">
        <v>0</v>
      </c>
      <c r="XB434">
        <v>0</v>
      </c>
      <c r="XC434">
        <v>0</v>
      </c>
      <c r="XE434" t="s">
        <v>787</v>
      </c>
      <c r="XG434" t="s">
        <v>791</v>
      </c>
      <c r="XH434">
        <v>1</v>
      </c>
      <c r="XI434">
        <v>0</v>
      </c>
      <c r="XJ434">
        <v>0</v>
      </c>
      <c r="XK434">
        <v>0</v>
      </c>
      <c r="XL434">
        <v>0</v>
      </c>
      <c r="XM434">
        <v>0</v>
      </c>
      <c r="XN434">
        <v>0</v>
      </c>
      <c r="XO434">
        <v>0</v>
      </c>
      <c r="XP434">
        <v>0</v>
      </c>
      <c r="XR434" t="s">
        <v>950</v>
      </c>
      <c r="XS434">
        <v>1</v>
      </c>
      <c r="XT434">
        <v>0</v>
      </c>
      <c r="XU434">
        <v>0</v>
      </c>
      <c r="XV434">
        <v>0</v>
      </c>
      <c r="XW434">
        <v>0</v>
      </c>
      <c r="XX434">
        <v>0</v>
      </c>
      <c r="XY434">
        <v>0</v>
      </c>
      <c r="XZ434">
        <v>0</v>
      </c>
      <c r="YB434" t="s">
        <v>787</v>
      </c>
      <c r="YC434" t="s">
        <v>793</v>
      </c>
      <c r="YD434">
        <v>1</v>
      </c>
      <c r="YE434">
        <v>0</v>
      </c>
      <c r="YF434">
        <v>0</v>
      </c>
      <c r="YG434">
        <v>0</v>
      </c>
      <c r="YH434">
        <v>0</v>
      </c>
      <c r="YI434">
        <v>0</v>
      </c>
      <c r="YK434" t="s">
        <v>794</v>
      </c>
      <c r="YL434">
        <v>1</v>
      </c>
      <c r="YM434">
        <v>0</v>
      </c>
      <c r="YN434">
        <v>0</v>
      </c>
      <c r="YO434">
        <v>0</v>
      </c>
      <c r="YP434">
        <v>0</v>
      </c>
      <c r="YQ434">
        <v>0</v>
      </c>
      <c r="YR434">
        <v>0</v>
      </c>
      <c r="YS434">
        <v>0</v>
      </c>
      <c r="YT434">
        <v>0</v>
      </c>
      <c r="YU434">
        <v>0</v>
      </c>
      <c r="YV434">
        <v>0</v>
      </c>
      <c r="YX434" t="s">
        <v>894</v>
      </c>
      <c r="YZ434" t="s">
        <v>776</v>
      </c>
      <c r="ZA434">
        <v>1</v>
      </c>
      <c r="ZB434">
        <v>0</v>
      </c>
      <c r="ZC434">
        <v>0</v>
      </c>
      <c r="ZD434">
        <v>0</v>
      </c>
      <c r="ZE434">
        <v>0</v>
      </c>
      <c r="ZF434">
        <v>0</v>
      </c>
      <c r="ZG434">
        <v>0</v>
      </c>
      <c r="ZH434">
        <v>0</v>
      </c>
      <c r="ZJ434" t="s">
        <v>820</v>
      </c>
      <c r="AAK434">
        <v>3038749</v>
      </c>
      <c r="AAL434" t="s">
        <v>2674</v>
      </c>
      <c r="AAM434" s="37">
        <v>46051.482870370397</v>
      </c>
      <c r="AAP434" t="s">
        <v>798</v>
      </c>
      <c r="AAQ434" t="s">
        <v>799</v>
      </c>
      <c r="AAR434" t="s">
        <v>800</v>
      </c>
      <c r="AAT434">
        <v>476</v>
      </c>
    </row>
    <row r="435" spans="1:722" x14ac:dyDescent="0.35">
      <c r="A435" s="37">
        <v>46050.5280263889</v>
      </c>
      <c r="B435" s="37">
        <v>46050.542020150497</v>
      </c>
      <c r="C435" s="37">
        <v>46050</v>
      </c>
      <c r="D435" t="s">
        <v>2670</v>
      </c>
      <c r="E435" t="s">
        <v>1486</v>
      </c>
      <c r="F435" s="37">
        <v>46050</v>
      </c>
      <c r="G435">
        <v>61</v>
      </c>
      <c r="H435" t="s">
        <v>765</v>
      </c>
      <c r="I435">
        <v>6101</v>
      </c>
      <c r="J435" t="s">
        <v>981</v>
      </c>
      <c r="K435">
        <v>610102</v>
      </c>
      <c r="L435" t="s">
        <v>982</v>
      </c>
      <c r="M435" t="s">
        <v>983</v>
      </c>
      <c r="O435" t="s">
        <v>2425</v>
      </c>
      <c r="Q435" t="s">
        <v>1619</v>
      </c>
      <c r="S435" t="s">
        <v>771</v>
      </c>
      <c r="T435">
        <v>30</v>
      </c>
      <c r="U435" t="s">
        <v>772</v>
      </c>
      <c r="V435" t="s">
        <v>773</v>
      </c>
      <c r="W435">
        <v>2400</v>
      </c>
      <c r="Z435" t="s">
        <v>816</v>
      </c>
      <c r="AA435">
        <v>0</v>
      </c>
      <c r="AB435">
        <v>0</v>
      </c>
      <c r="AC435">
        <v>0</v>
      </c>
      <c r="AD435">
        <v>0</v>
      </c>
      <c r="AE435">
        <v>1</v>
      </c>
      <c r="AF435">
        <v>0</v>
      </c>
      <c r="EE435" t="s">
        <v>775</v>
      </c>
      <c r="EF435" t="s">
        <v>776</v>
      </c>
      <c r="EG435" t="s">
        <v>806</v>
      </c>
      <c r="EI435">
        <v>500</v>
      </c>
      <c r="EJ435" t="s">
        <v>807</v>
      </c>
      <c r="EK435" t="s">
        <v>807</v>
      </c>
      <c r="EL435" t="s">
        <v>1046</v>
      </c>
      <c r="EM435" t="s">
        <v>807</v>
      </c>
      <c r="EO435" t="s">
        <v>780</v>
      </c>
      <c r="EQ435">
        <v>61</v>
      </c>
      <c r="ER435" t="s">
        <v>1075</v>
      </c>
      <c r="ES435" t="s">
        <v>1074</v>
      </c>
      <c r="ET435" t="s">
        <v>809</v>
      </c>
      <c r="EY435">
        <v>20</v>
      </c>
      <c r="EZ435">
        <v>1</v>
      </c>
      <c r="FA435" t="s">
        <v>785</v>
      </c>
      <c r="FB435" t="s">
        <v>1401</v>
      </c>
      <c r="FD435" t="s">
        <v>787</v>
      </c>
      <c r="FN435" t="s">
        <v>787</v>
      </c>
      <c r="GD435" t="s">
        <v>832</v>
      </c>
      <c r="HA435" t="s">
        <v>816</v>
      </c>
      <c r="HB435">
        <v>0</v>
      </c>
      <c r="HC435">
        <v>0</v>
      </c>
      <c r="HD435">
        <v>0</v>
      </c>
      <c r="HE435">
        <v>0</v>
      </c>
      <c r="HF435">
        <v>1</v>
      </c>
      <c r="HG435">
        <v>0</v>
      </c>
      <c r="HH435" t="s">
        <v>872</v>
      </c>
      <c r="HI435">
        <v>0</v>
      </c>
      <c r="HJ435">
        <v>0</v>
      </c>
      <c r="HK435">
        <v>0</v>
      </c>
      <c r="HL435">
        <v>0</v>
      </c>
      <c r="HM435">
        <v>0</v>
      </c>
      <c r="HN435">
        <v>1</v>
      </c>
      <c r="HO435">
        <v>0</v>
      </c>
      <c r="HP435">
        <v>0</v>
      </c>
      <c r="HQ435">
        <v>0</v>
      </c>
      <c r="HR435">
        <v>0</v>
      </c>
      <c r="HS435">
        <v>0</v>
      </c>
      <c r="HT435">
        <v>0</v>
      </c>
      <c r="HU435">
        <v>0</v>
      </c>
      <c r="HW435" t="s">
        <v>964</v>
      </c>
      <c r="HX435">
        <v>1</v>
      </c>
      <c r="HY435">
        <v>1</v>
      </c>
      <c r="HZ435">
        <v>0</v>
      </c>
      <c r="IA435">
        <v>0</v>
      </c>
      <c r="IB435" t="s">
        <v>775</v>
      </c>
      <c r="IC435" t="s">
        <v>776</v>
      </c>
      <c r="ID435" t="s">
        <v>875</v>
      </c>
      <c r="IF435">
        <v>2500</v>
      </c>
      <c r="IG435" t="s">
        <v>876</v>
      </c>
      <c r="IH435" t="s">
        <v>876</v>
      </c>
      <c r="II435" t="s">
        <v>2084</v>
      </c>
      <c r="IJ435" t="s">
        <v>878</v>
      </c>
      <c r="IL435" t="s">
        <v>1506</v>
      </c>
      <c r="IN435" t="s">
        <v>780</v>
      </c>
      <c r="IP435">
        <v>61</v>
      </c>
      <c r="IQ435" t="s">
        <v>781</v>
      </c>
      <c r="IR435" t="s">
        <v>988</v>
      </c>
      <c r="IS435" t="s">
        <v>780</v>
      </c>
      <c r="IU435">
        <v>61</v>
      </c>
      <c r="IV435" t="s">
        <v>1075</v>
      </c>
      <c r="IW435" t="s">
        <v>1074</v>
      </c>
      <c r="IX435">
        <v>20</v>
      </c>
      <c r="IY435">
        <v>1</v>
      </c>
      <c r="IZ435" t="s">
        <v>785</v>
      </c>
      <c r="JA435" t="s">
        <v>1401</v>
      </c>
      <c r="JC435" t="s">
        <v>775</v>
      </c>
      <c r="JD435" t="s">
        <v>776</v>
      </c>
      <c r="JE435" t="s">
        <v>880</v>
      </c>
      <c r="JG435">
        <v>3000</v>
      </c>
      <c r="JH435" t="s">
        <v>2433</v>
      </c>
      <c r="JI435" t="s">
        <v>2433</v>
      </c>
      <c r="JJ435" t="s">
        <v>1238</v>
      </c>
      <c r="JK435" t="s">
        <v>1639</v>
      </c>
      <c r="JM435" t="s">
        <v>1051</v>
      </c>
      <c r="JO435" t="s">
        <v>780</v>
      </c>
      <c r="JQ435">
        <v>61</v>
      </c>
      <c r="JR435" t="s">
        <v>781</v>
      </c>
      <c r="JS435" t="s">
        <v>988</v>
      </c>
      <c r="JT435" t="s">
        <v>891</v>
      </c>
      <c r="JY435">
        <v>30</v>
      </c>
      <c r="JZ435">
        <v>1</v>
      </c>
      <c r="KA435" t="s">
        <v>785</v>
      </c>
      <c r="KB435" t="s">
        <v>1093</v>
      </c>
      <c r="LD435" t="s">
        <v>787</v>
      </c>
      <c r="LN435" t="s">
        <v>787</v>
      </c>
      <c r="MD435" t="s">
        <v>788</v>
      </c>
      <c r="NS435" t="s">
        <v>789</v>
      </c>
      <c r="NT435">
        <v>0</v>
      </c>
      <c r="NU435">
        <v>0</v>
      </c>
      <c r="NV435">
        <v>0</v>
      </c>
      <c r="NW435">
        <v>0</v>
      </c>
      <c r="NX435">
        <v>0</v>
      </c>
      <c r="NY435">
        <v>0</v>
      </c>
      <c r="NZ435">
        <v>1</v>
      </c>
      <c r="WP435" t="s">
        <v>790</v>
      </c>
      <c r="WQ435">
        <v>1</v>
      </c>
      <c r="WR435">
        <v>0</v>
      </c>
      <c r="WS435">
        <v>0</v>
      </c>
      <c r="WT435">
        <v>0</v>
      </c>
      <c r="WU435">
        <v>0</v>
      </c>
      <c r="WV435">
        <v>0</v>
      </c>
      <c r="WW435">
        <v>0</v>
      </c>
      <c r="WX435">
        <v>0</v>
      </c>
      <c r="WY435">
        <v>0</v>
      </c>
      <c r="WZ435">
        <v>0</v>
      </c>
      <c r="XA435">
        <v>0</v>
      </c>
      <c r="XB435">
        <v>0</v>
      </c>
      <c r="XC435">
        <v>0</v>
      </c>
      <c r="XE435" t="s">
        <v>787</v>
      </c>
      <c r="XG435" t="s">
        <v>791</v>
      </c>
      <c r="XH435">
        <v>1</v>
      </c>
      <c r="XI435">
        <v>0</v>
      </c>
      <c r="XJ435">
        <v>0</v>
      </c>
      <c r="XK435">
        <v>0</v>
      </c>
      <c r="XL435">
        <v>0</v>
      </c>
      <c r="XM435">
        <v>0</v>
      </c>
      <c r="XN435">
        <v>0</v>
      </c>
      <c r="XO435">
        <v>0</v>
      </c>
      <c r="XP435">
        <v>0</v>
      </c>
      <c r="XR435" t="s">
        <v>950</v>
      </c>
      <c r="XS435">
        <v>1</v>
      </c>
      <c r="XT435">
        <v>0</v>
      </c>
      <c r="XU435">
        <v>0</v>
      </c>
      <c r="XV435">
        <v>0</v>
      </c>
      <c r="XW435">
        <v>0</v>
      </c>
      <c r="XX435">
        <v>0</v>
      </c>
      <c r="XY435">
        <v>0</v>
      </c>
      <c r="XZ435">
        <v>0</v>
      </c>
      <c r="YB435" t="s">
        <v>787</v>
      </c>
      <c r="YC435" t="s">
        <v>793</v>
      </c>
      <c r="YD435">
        <v>1</v>
      </c>
      <c r="YE435">
        <v>0</v>
      </c>
      <c r="YF435">
        <v>0</v>
      </c>
      <c r="YG435">
        <v>0</v>
      </c>
      <c r="YH435">
        <v>0</v>
      </c>
      <c r="YI435">
        <v>0</v>
      </c>
      <c r="YK435" t="s">
        <v>794</v>
      </c>
      <c r="YL435">
        <v>1</v>
      </c>
      <c r="YM435">
        <v>0</v>
      </c>
      <c r="YN435">
        <v>0</v>
      </c>
      <c r="YO435">
        <v>0</v>
      </c>
      <c r="YP435">
        <v>0</v>
      </c>
      <c r="YQ435">
        <v>0</v>
      </c>
      <c r="YR435">
        <v>0</v>
      </c>
      <c r="YS435">
        <v>0</v>
      </c>
      <c r="YT435">
        <v>0</v>
      </c>
      <c r="YU435">
        <v>0</v>
      </c>
      <c r="YV435">
        <v>0</v>
      </c>
      <c r="YX435" t="s">
        <v>894</v>
      </c>
      <c r="YZ435" t="s">
        <v>776</v>
      </c>
      <c r="ZA435">
        <v>1</v>
      </c>
      <c r="ZB435">
        <v>0</v>
      </c>
      <c r="ZC435">
        <v>0</v>
      </c>
      <c r="ZD435">
        <v>0</v>
      </c>
      <c r="ZE435">
        <v>0</v>
      </c>
      <c r="ZF435">
        <v>0</v>
      </c>
      <c r="ZG435">
        <v>0</v>
      </c>
      <c r="ZH435">
        <v>0</v>
      </c>
      <c r="ZJ435" t="s">
        <v>820</v>
      </c>
      <c r="AAK435">
        <v>3038750</v>
      </c>
      <c r="AAL435" t="s">
        <v>2675</v>
      </c>
      <c r="AAM435" s="37">
        <v>46051.482881944401</v>
      </c>
      <c r="AAP435" t="s">
        <v>798</v>
      </c>
      <c r="AAQ435" t="s">
        <v>799</v>
      </c>
      <c r="AAR435" t="s">
        <v>800</v>
      </c>
      <c r="AAT435">
        <v>477</v>
      </c>
    </row>
    <row r="436" spans="1:722" x14ac:dyDescent="0.35">
      <c r="A436" s="37">
        <v>46050.5479077083</v>
      </c>
      <c r="B436" s="37">
        <v>46050.560295289397</v>
      </c>
      <c r="C436" s="37">
        <v>46050</v>
      </c>
      <c r="D436" t="s">
        <v>2670</v>
      </c>
      <c r="E436" t="s">
        <v>1486</v>
      </c>
      <c r="F436" s="37">
        <v>46050</v>
      </c>
      <c r="G436">
        <v>61</v>
      </c>
      <c r="H436" t="s">
        <v>765</v>
      </c>
      <c r="I436">
        <v>6101</v>
      </c>
      <c r="J436" t="s">
        <v>981</v>
      </c>
      <c r="K436">
        <v>610102</v>
      </c>
      <c r="L436" t="s">
        <v>982</v>
      </c>
      <c r="M436" t="s">
        <v>983</v>
      </c>
      <c r="O436" t="s">
        <v>2425</v>
      </c>
      <c r="Q436" t="s">
        <v>1619</v>
      </c>
      <c r="S436" t="s">
        <v>771</v>
      </c>
      <c r="T436">
        <v>28</v>
      </c>
      <c r="U436" t="s">
        <v>772</v>
      </c>
      <c r="V436" t="s">
        <v>773</v>
      </c>
      <c r="W436">
        <v>2400</v>
      </c>
      <c r="Z436" t="s">
        <v>789</v>
      </c>
      <c r="AA436">
        <v>0</v>
      </c>
      <c r="AB436">
        <v>0</v>
      </c>
      <c r="AC436">
        <v>0</v>
      </c>
      <c r="AD436">
        <v>0</v>
      </c>
      <c r="AE436">
        <v>0</v>
      </c>
      <c r="AF436">
        <v>1</v>
      </c>
      <c r="HW436" t="s">
        <v>899</v>
      </c>
      <c r="HX436">
        <v>0</v>
      </c>
      <c r="HY436">
        <v>0</v>
      </c>
      <c r="HZ436">
        <v>1</v>
      </c>
      <c r="IA436">
        <v>0</v>
      </c>
      <c r="KD436" t="s">
        <v>775</v>
      </c>
      <c r="KE436" t="s">
        <v>776</v>
      </c>
      <c r="KF436">
        <v>75</v>
      </c>
      <c r="KG436">
        <v>80000</v>
      </c>
      <c r="KH436" t="s">
        <v>1170</v>
      </c>
      <c r="KI436" t="s">
        <v>1170</v>
      </c>
      <c r="KJ436" t="s">
        <v>1171</v>
      </c>
      <c r="KK436" t="s">
        <v>1172</v>
      </c>
      <c r="KM436" t="s">
        <v>903</v>
      </c>
      <c r="KO436" t="s">
        <v>780</v>
      </c>
      <c r="KQ436">
        <v>61</v>
      </c>
      <c r="KR436">
        <v>6101</v>
      </c>
      <c r="KS436" t="s">
        <v>782</v>
      </c>
      <c r="KT436" t="s">
        <v>780</v>
      </c>
      <c r="KV436">
        <v>61</v>
      </c>
      <c r="KW436" t="s">
        <v>1299</v>
      </c>
      <c r="KX436" t="s">
        <v>1845</v>
      </c>
      <c r="KY436">
        <v>20</v>
      </c>
      <c r="KZ436">
        <v>1</v>
      </c>
      <c r="LA436" t="s">
        <v>785</v>
      </c>
      <c r="LB436" t="s">
        <v>1401</v>
      </c>
      <c r="LD436" t="s">
        <v>787</v>
      </c>
      <c r="LN436" t="s">
        <v>787</v>
      </c>
      <c r="MD436" t="s">
        <v>932</v>
      </c>
      <c r="ME436" t="s">
        <v>899</v>
      </c>
      <c r="MF436">
        <v>0</v>
      </c>
      <c r="MG436">
        <v>0</v>
      </c>
      <c r="MH436">
        <v>1</v>
      </c>
      <c r="MI436">
        <v>0</v>
      </c>
      <c r="MJ436" t="s">
        <v>1039</v>
      </c>
      <c r="MK436">
        <v>0</v>
      </c>
      <c r="ML436">
        <v>0</v>
      </c>
      <c r="MM436">
        <v>0</v>
      </c>
      <c r="MN436">
        <v>0</v>
      </c>
      <c r="MO436">
        <v>0</v>
      </c>
      <c r="MP436">
        <v>1</v>
      </c>
      <c r="MQ436">
        <v>0</v>
      </c>
      <c r="MR436">
        <v>0</v>
      </c>
      <c r="MS436">
        <v>0</v>
      </c>
      <c r="MT436">
        <v>0</v>
      </c>
      <c r="MU436">
        <v>0</v>
      </c>
      <c r="MV436">
        <v>0</v>
      </c>
      <c r="MW436">
        <v>0</v>
      </c>
      <c r="NS436" t="s">
        <v>789</v>
      </c>
      <c r="NT436">
        <v>0</v>
      </c>
      <c r="NU436">
        <v>0</v>
      </c>
      <c r="NV436">
        <v>0</v>
      </c>
      <c r="NW436">
        <v>0</v>
      </c>
      <c r="NX436">
        <v>0</v>
      </c>
      <c r="NY436">
        <v>0</v>
      </c>
      <c r="NZ436">
        <v>1</v>
      </c>
      <c r="WP436" t="s">
        <v>790</v>
      </c>
      <c r="WQ436">
        <v>1</v>
      </c>
      <c r="WR436">
        <v>0</v>
      </c>
      <c r="WS436">
        <v>0</v>
      </c>
      <c r="WT436">
        <v>0</v>
      </c>
      <c r="WU436">
        <v>0</v>
      </c>
      <c r="WV436">
        <v>0</v>
      </c>
      <c r="WW436">
        <v>0</v>
      </c>
      <c r="WX436">
        <v>0</v>
      </c>
      <c r="WY436">
        <v>0</v>
      </c>
      <c r="WZ436">
        <v>0</v>
      </c>
      <c r="XA436">
        <v>0</v>
      </c>
      <c r="XB436">
        <v>0</v>
      </c>
      <c r="XC436">
        <v>0</v>
      </c>
      <c r="XE436" t="s">
        <v>787</v>
      </c>
      <c r="XG436" t="s">
        <v>791</v>
      </c>
      <c r="XH436">
        <v>1</v>
      </c>
      <c r="XI436">
        <v>0</v>
      </c>
      <c r="XJ436">
        <v>0</v>
      </c>
      <c r="XK436">
        <v>0</v>
      </c>
      <c r="XL436">
        <v>0</v>
      </c>
      <c r="XM436">
        <v>0</v>
      </c>
      <c r="XN436">
        <v>0</v>
      </c>
      <c r="XO436">
        <v>0</v>
      </c>
      <c r="XP436">
        <v>0</v>
      </c>
      <c r="XR436" t="s">
        <v>950</v>
      </c>
      <c r="XS436">
        <v>1</v>
      </c>
      <c r="XT436">
        <v>0</v>
      </c>
      <c r="XU436">
        <v>0</v>
      </c>
      <c r="XV436">
        <v>0</v>
      </c>
      <c r="XW436">
        <v>0</v>
      </c>
      <c r="XX436">
        <v>0</v>
      </c>
      <c r="XY436">
        <v>0</v>
      </c>
      <c r="XZ436">
        <v>0</v>
      </c>
      <c r="YB436" t="s">
        <v>787</v>
      </c>
      <c r="YC436" t="s">
        <v>793</v>
      </c>
      <c r="YD436">
        <v>1</v>
      </c>
      <c r="YE436">
        <v>0</v>
      </c>
      <c r="YF436">
        <v>0</v>
      </c>
      <c r="YG436">
        <v>0</v>
      </c>
      <c r="YH436">
        <v>0</v>
      </c>
      <c r="YI436">
        <v>0</v>
      </c>
      <c r="YK436" t="s">
        <v>794</v>
      </c>
      <c r="YL436">
        <v>1</v>
      </c>
      <c r="YM436">
        <v>0</v>
      </c>
      <c r="YN436">
        <v>0</v>
      </c>
      <c r="YO436">
        <v>0</v>
      </c>
      <c r="YP436">
        <v>0</v>
      </c>
      <c r="YQ436">
        <v>0</v>
      </c>
      <c r="YR436">
        <v>0</v>
      </c>
      <c r="YS436">
        <v>0</v>
      </c>
      <c r="YT436">
        <v>0</v>
      </c>
      <c r="YU436">
        <v>0</v>
      </c>
      <c r="YV436">
        <v>0</v>
      </c>
      <c r="YX436" t="s">
        <v>854</v>
      </c>
      <c r="YZ436" t="s">
        <v>776</v>
      </c>
      <c r="ZA436">
        <v>1</v>
      </c>
      <c r="ZB436">
        <v>0</v>
      </c>
      <c r="ZC436">
        <v>0</v>
      </c>
      <c r="ZD436">
        <v>0</v>
      </c>
      <c r="ZE436">
        <v>0</v>
      </c>
      <c r="ZF436">
        <v>0</v>
      </c>
      <c r="ZG436">
        <v>0</v>
      </c>
      <c r="ZH436">
        <v>0</v>
      </c>
      <c r="ZJ436" t="s">
        <v>820</v>
      </c>
      <c r="AAK436">
        <v>3038751</v>
      </c>
      <c r="AAL436" t="s">
        <v>2676</v>
      </c>
      <c r="AAM436" s="37">
        <v>46051.482905092598</v>
      </c>
      <c r="AAP436" t="s">
        <v>798</v>
      </c>
      <c r="AAQ436" t="s">
        <v>799</v>
      </c>
      <c r="AAR436" t="s">
        <v>800</v>
      </c>
      <c r="AAT436">
        <v>478</v>
      </c>
    </row>
    <row r="437" spans="1:722" x14ac:dyDescent="0.35">
      <c r="A437" s="37">
        <v>46050.560372476903</v>
      </c>
      <c r="B437" s="37">
        <v>46050.577441192101</v>
      </c>
      <c r="C437" s="37">
        <v>46050</v>
      </c>
      <c r="D437" t="s">
        <v>2670</v>
      </c>
      <c r="E437" t="s">
        <v>1486</v>
      </c>
      <c r="F437" s="37">
        <v>46050</v>
      </c>
      <c r="G437">
        <v>61</v>
      </c>
      <c r="H437" t="s">
        <v>765</v>
      </c>
      <c r="I437">
        <v>6101</v>
      </c>
      <c r="J437" t="s">
        <v>981</v>
      </c>
      <c r="K437">
        <v>610102</v>
      </c>
      <c r="L437" t="s">
        <v>982</v>
      </c>
      <c r="M437" t="s">
        <v>983</v>
      </c>
      <c r="O437" t="s">
        <v>2425</v>
      </c>
      <c r="Q437" t="s">
        <v>1619</v>
      </c>
      <c r="S437" t="s">
        <v>771</v>
      </c>
      <c r="T437">
        <v>26</v>
      </c>
      <c r="U437" t="s">
        <v>772</v>
      </c>
      <c r="V437" t="s">
        <v>773</v>
      </c>
      <c r="W437">
        <v>2400</v>
      </c>
      <c r="Z437" t="s">
        <v>789</v>
      </c>
      <c r="AA437">
        <v>0</v>
      </c>
      <c r="AB437">
        <v>0</v>
      </c>
      <c r="AC437">
        <v>0</v>
      </c>
      <c r="AD437">
        <v>0</v>
      </c>
      <c r="AE437">
        <v>0</v>
      </c>
      <c r="AF437">
        <v>1</v>
      </c>
      <c r="HW437" t="s">
        <v>789</v>
      </c>
      <c r="HX437">
        <v>0</v>
      </c>
      <c r="HY437">
        <v>0</v>
      </c>
      <c r="HZ437">
        <v>0</v>
      </c>
      <c r="IA437">
        <v>1</v>
      </c>
      <c r="NS437" t="s">
        <v>1438</v>
      </c>
      <c r="NT437">
        <v>0</v>
      </c>
      <c r="NU437">
        <v>0</v>
      </c>
      <c r="NV437">
        <v>0</v>
      </c>
      <c r="NW437">
        <v>1</v>
      </c>
      <c r="NX437">
        <v>0</v>
      </c>
      <c r="NY437">
        <v>1</v>
      </c>
      <c r="NZ437">
        <v>0</v>
      </c>
      <c r="RW437" t="s">
        <v>775</v>
      </c>
      <c r="RX437" t="s">
        <v>776</v>
      </c>
      <c r="RY437" t="s">
        <v>824</v>
      </c>
      <c r="SA437">
        <v>2500</v>
      </c>
      <c r="SB437" t="s">
        <v>825</v>
      </c>
      <c r="SC437" t="s">
        <v>825</v>
      </c>
      <c r="SD437" t="s">
        <v>2097</v>
      </c>
      <c r="SE437" t="s">
        <v>827</v>
      </c>
      <c r="SG437" t="s">
        <v>780</v>
      </c>
      <c r="SI437">
        <v>61</v>
      </c>
      <c r="SJ437" t="s">
        <v>1075</v>
      </c>
      <c r="SK437" t="s">
        <v>1074</v>
      </c>
      <c r="SL437" t="s">
        <v>784</v>
      </c>
      <c r="SQ437">
        <v>30</v>
      </c>
      <c r="SR437">
        <v>1</v>
      </c>
      <c r="SS437" t="s">
        <v>785</v>
      </c>
      <c r="ST437" t="s">
        <v>1093</v>
      </c>
      <c r="SV437" t="s">
        <v>775</v>
      </c>
      <c r="SW437" t="s">
        <v>776</v>
      </c>
      <c r="SX437" t="s">
        <v>824</v>
      </c>
      <c r="SZ437">
        <v>6000</v>
      </c>
      <c r="TA437" t="s">
        <v>952</v>
      </c>
      <c r="TB437" t="s">
        <v>952</v>
      </c>
      <c r="TC437" t="s">
        <v>2224</v>
      </c>
      <c r="TD437" t="s">
        <v>954</v>
      </c>
      <c r="TF437" t="s">
        <v>780</v>
      </c>
      <c r="TH437">
        <v>61</v>
      </c>
      <c r="TI437" t="s">
        <v>781</v>
      </c>
      <c r="TJ437" t="s">
        <v>988</v>
      </c>
      <c r="TK437" t="s">
        <v>809</v>
      </c>
      <c r="TP437">
        <v>40</v>
      </c>
      <c r="TQ437">
        <v>1</v>
      </c>
      <c r="TR437" t="s">
        <v>785</v>
      </c>
      <c r="TS437" t="s">
        <v>2677</v>
      </c>
      <c r="TU437" t="s">
        <v>787</v>
      </c>
      <c r="UE437" t="s">
        <v>787</v>
      </c>
      <c r="UU437" t="s">
        <v>788</v>
      </c>
      <c r="WP437" t="s">
        <v>790</v>
      </c>
      <c r="WQ437">
        <v>1</v>
      </c>
      <c r="WR437">
        <v>0</v>
      </c>
      <c r="WS437">
        <v>0</v>
      </c>
      <c r="WT437">
        <v>0</v>
      </c>
      <c r="WU437">
        <v>0</v>
      </c>
      <c r="WV437">
        <v>0</v>
      </c>
      <c r="WW437">
        <v>0</v>
      </c>
      <c r="WX437">
        <v>0</v>
      </c>
      <c r="WY437">
        <v>0</v>
      </c>
      <c r="WZ437">
        <v>0</v>
      </c>
      <c r="XA437">
        <v>0</v>
      </c>
      <c r="XB437">
        <v>0</v>
      </c>
      <c r="XC437">
        <v>0</v>
      </c>
      <c r="XE437" t="s">
        <v>787</v>
      </c>
      <c r="XG437" t="s">
        <v>791</v>
      </c>
      <c r="XH437">
        <v>1</v>
      </c>
      <c r="XI437">
        <v>0</v>
      </c>
      <c r="XJ437">
        <v>0</v>
      </c>
      <c r="XK437">
        <v>0</v>
      </c>
      <c r="XL437">
        <v>0</v>
      </c>
      <c r="XM437">
        <v>0</v>
      </c>
      <c r="XN437">
        <v>0</v>
      </c>
      <c r="XO437">
        <v>0</v>
      </c>
      <c r="XP437">
        <v>0</v>
      </c>
      <c r="XR437" t="s">
        <v>950</v>
      </c>
      <c r="XS437">
        <v>1</v>
      </c>
      <c r="XT437">
        <v>0</v>
      </c>
      <c r="XU437">
        <v>0</v>
      </c>
      <c r="XV437">
        <v>0</v>
      </c>
      <c r="XW437">
        <v>0</v>
      </c>
      <c r="XX437">
        <v>0</v>
      </c>
      <c r="XY437">
        <v>0</v>
      </c>
      <c r="XZ437">
        <v>0</v>
      </c>
      <c r="YB437" t="s">
        <v>787</v>
      </c>
      <c r="YC437" t="s">
        <v>793</v>
      </c>
      <c r="YD437">
        <v>1</v>
      </c>
      <c r="YE437">
        <v>0</v>
      </c>
      <c r="YF437">
        <v>0</v>
      </c>
      <c r="YG437">
        <v>0</v>
      </c>
      <c r="YH437">
        <v>0</v>
      </c>
      <c r="YI437">
        <v>0</v>
      </c>
      <c r="YK437" t="s">
        <v>794</v>
      </c>
      <c r="YL437">
        <v>1</v>
      </c>
      <c r="YM437">
        <v>0</v>
      </c>
      <c r="YN437">
        <v>0</v>
      </c>
      <c r="YO437">
        <v>0</v>
      </c>
      <c r="YP437">
        <v>0</v>
      </c>
      <c r="YQ437">
        <v>0</v>
      </c>
      <c r="YR437">
        <v>0</v>
      </c>
      <c r="YS437">
        <v>0</v>
      </c>
      <c r="YT437">
        <v>0</v>
      </c>
      <c r="YU437">
        <v>0</v>
      </c>
      <c r="YV437">
        <v>0</v>
      </c>
      <c r="YX437" t="s">
        <v>894</v>
      </c>
      <c r="YZ437" t="s">
        <v>776</v>
      </c>
      <c r="ZA437">
        <v>1</v>
      </c>
      <c r="ZB437">
        <v>0</v>
      </c>
      <c r="ZC437">
        <v>0</v>
      </c>
      <c r="ZD437">
        <v>0</v>
      </c>
      <c r="ZE437">
        <v>0</v>
      </c>
      <c r="ZF437">
        <v>0</v>
      </c>
      <c r="ZG437">
        <v>0</v>
      </c>
      <c r="ZH437">
        <v>0</v>
      </c>
      <c r="ZJ437" t="s">
        <v>820</v>
      </c>
      <c r="AAK437">
        <v>3038752</v>
      </c>
      <c r="AAL437" t="s">
        <v>2678</v>
      </c>
      <c r="AAM437" s="37">
        <v>46051.482916666697</v>
      </c>
      <c r="AAP437" t="s">
        <v>798</v>
      </c>
      <c r="AAQ437" t="s">
        <v>799</v>
      </c>
      <c r="AAR437" t="s">
        <v>800</v>
      </c>
      <c r="AAT437">
        <v>479</v>
      </c>
    </row>
    <row r="438" spans="1:722" x14ac:dyDescent="0.35">
      <c r="A438" s="37">
        <v>46050.5775732986</v>
      </c>
      <c r="B438" s="37">
        <v>46050.594495289399</v>
      </c>
      <c r="C438" s="37">
        <v>46050</v>
      </c>
      <c r="D438" t="s">
        <v>2670</v>
      </c>
      <c r="E438" t="s">
        <v>1486</v>
      </c>
      <c r="F438" s="37">
        <v>46050</v>
      </c>
      <c r="G438">
        <v>61</v>
      </c>
      <c r="H438" t="s">
        <v>765</v>
      </c>
      <c r="I438">
        <v>6101</v>
      </c>
      <c r="J438" t="s">
        <v>981</v>
      </c>
      <c r="K438">
        <v>610102</v>
      </c>
      <c r="L438" t="s">
        <v>982</v>
      </c>
      <c r="M438" t="s">
        <v>983</v>
      </c>
      <c r="O438" t="s">
        <v>2425</v>
      </c>
      <c r="Q438" t="s">
        <v>1619</v>
      </c>
      <c r="S438" t="s">
        <v>771</v>
      </c>
      <c r="T438">
        <v>28</v>
      </c>
      <c r="U438" t="s">
        <v>772</v>
      </c>
      <c r="V438" t="s">
        <v>773</v>
      </c>
      <c r="W438">
        <v>2400</v>
      </c>
      <c r="Z438" t="s">
        <v>789</v>
      </c>
      <c r="AA438">
        <v>0</v>
      </c>
      <c r="AB438">
        <v>0</v>
      </c>
      <c r="AC438">
        <v>0</v>
      </c>
      <c r="AD438">
        <v>0</v>
      </c>
      <c r="AE438">
        <v>0</v>
      </c>
      <c r="AF438">
        <v>1</v>
      </c>
      <c r="HW438" t="s">
        <v>789</v>
      </c>
      <c r="HX438">
        <v>0</v>
      </c>
      <c r="HY438">
        <v>0</v>
      </c>
      <c r="HZ438">
        <v>0</v>
      </c>
      <c r="IA438">
        <v>1</v>
      </c>
      <c r="NS438" t="s">
        <v>887</v>
      </c>
      <c r="NT438">
        <v>0</v>
      </c>
      <c r="NU438">
        <v>1</v>
      </c>
      <c r="NV438">
        <v>0</v>
      </c>
      <c r="NW438">
        <v>0</v>
      </c>
      <c r="NX438">
        <v>0</v>
      </c>
      <c r="NY438">
        <v>0</v>
      </c>
      <c r="NZ438">
        <v>0</v>
      </c>
      <c r="OZ438" t="s">
        <v>775</v>
      </c>
      <c r="PA438" t="s">
        <v>998</v>
      </c>
      <c r="PB438" t="s">
        <v>771</v>
      </c>
      <c r="PD438">
        <v>10</v>
      </c>
      <c r="PE438" t="s">
        <v>889</v>
      </c>
      <c r="PF438" t="s">
        <v>888</v>
      </c>
      <c r="PG438" t="s">
        <v>889</v>
      </c>
      <c r="PH438" t="s">
        <v>890</v>
      </c>
      <c r="PJ438" t="s">
        <v>780</v>
      </c>
      <c r="PL438">
        <v>61</v>
      </c>
      <c r="PM438" t="s">
        <v>1075</v>
      </c>
      <c r="PN438" t="s">
        <v>1074</v>
      </c>
      <c r="PO438" t="s">
        <v>784</v>
      </c>
      <c r="PT438">
        <v>50</v>
      </c>
      <c r="PU438">
        <v>1</v>
      </c>
      <c r="PV438" t="s">
        <v>785</v>
      </c>
      <c r="PW438" t="s">
        <v>2679</v>
      </c>
      <c r="TU438" t="s">
        <v>787</v>
      </c>
      <c r="UE438" t="s">
        <v>787</v>
      </c>
      <c r="UU438" t="s">
        <v>788</v>
      </c>
      <c r="WP438" t="s">
        <v>790</v>
      </c>
      <c r="WQ438">
        <v>1</v>
      </c>
      <c r="WR438">
        <v>0</v>
      </c>
      <c r="WS438">
        <v>0</v>
      </c>
      <c r="WT438">
        <v>0</v>
      </c>
      <c r="WU438">
        <v>0</v>
      </c>
      <c r="WV438">
        <v>0</v>
      </c>
      <c r="WW438">
        <v>0</v>
      </c>
      <c r="WX438">
        <v>0</v>
      </c>
      <c r="WY438">
        <v>0</v>
      </c>
      <c r="WZ438">
        <v>0</v>
      </c>
      <c r="XA438">
        <v>0</v>
      </c>
      <c r="XB438">
        <v>0</v>
      </c>
      <c r="XC438">
        <v>0</v>
      </c>
      <c r="XE438" t="s">
        <v>787</v>
      </c>
      <c r="XG438" t="s">
        <v>791</v>
      </c>
      <c r="XH438">
        <v>1</v>
      </c>
      <c r="XI438">
        <v>0</v>
      </c>
      <c r="XJ438">
        <v>0</v>
      </c>
      <c r="XK438">
        <v>0</v>
      </c>
      <c r="XL438">
        <v>0</v>
      </c>
      <c r="XM438">
        <v>0</v>
      </c>
      <c r="XN438">
        <v>0</v>
      </c>
      <c r="XO438">
        <v>0</v>
      </c>
      <c r="XP438">
        <v>0</v>
      </c>
      <c r="XR438" t="s">
        <v>950</v>
      </c>
      <c r="XS438">
        <v>1</v>
      </c>
      <c r="XT438">
        <v>0</v>
      </c>
      <c r="XU438">
        <v>0</v>
      </c>
      <c r="XV438">
        <v>0</v>
      </c>
      <c r="XW438">
        <v>0</v>
      </c>
      <c r="XX438">
        <v>0</v>
      </c>
      <c r="XY438">
        <v>0</v>
      </c>
      <c r="XZ438">
        <v>0</v>
      </c>
      <c r="YB438" t="s">
        <v>787</v>
      </c>
      <c r="YC438" t="s">
        <v>793</v>
      </c>
      <c r="YD438">
        <v>1</v>
      </c>
      <c r="YE438">
        <v>0</v>
      </c>
      <c r="YF438">
        <v>0</v>
      </c>
      <c r="YG438">
        <v>0</v>
      </c>
      <c r="YH438">
        <v>0</v>
      </c>
      <c r="YI438">
        <v>0</v>
      </c>
      <c r="YK438" t="s">
        <v>794</v>
      </c>
      <c r="YL438">
        <v>1</v>
      </c>
      <c r="YM438">
        <v>0</v>
      </c>
      <c r="YN438">
        <v>0</v>
      </c>
      <c r="YO438">
        <v>0</v>
      </c>
      <c r="YP438">
        <v>0</v>
      </c>
      <c r="YQ438">
        <v>0</v>
      </c>
      <c r="YR438">
        <v>0</v>
      </c>
      <c r="YS438">
        <v>0</v>
      </c>
      <c r="YT438">
        <v>0</v>
      </c>
      <c r="YU438">
        <v>0</v>
      </c>
      <c r="YV438">
        <v>0</v>
      </c>
      <c r="YX438" t="s">
        <v>894</v>
      </c>
      <c r="YZ438" t="s">
        <v>1192</v>
      </c>
      <c r="ZA438">
        <v>1</v>
      </c>
      <c r="ZB438">
        <v>1</v>
      </c>
      <c r="ZC438">
        <v>0</v>
      </c>
      <c r="ZD438">
        <v>0</v>
      </c>
      <c r="ZE438">
        <v>0</v>
      </c>
      <c r="ZF438">
        <v>0</v>
      </c>
      <c r="ZG438">
        <v>0</v>
      </c>
      <c r="ZH438">
        <v>0</v>
      </c>
      <c r="ZJ438" t="s">
        <v>820</v>
      </c>
      <c r="AAK438">
        <v>3038753</v>
      </c>
      <c r="AAL438" t="s">
        <v>2680</v>
      </c>
      <c r="AAM438" s="37">
        <v>46051.482939814799</v>
      </c>
      <c r="AAP438" t="s">
        <v>798</v>
      </c>
      <c r="AAQ438" t="s">
        <v>799</v>
      </c>
      <c r="AAR438" t="s">
        <v>800</v>
      </c>
      <c r="AAT438">
        <v>480</v>
      </c>
    </row>
    <row r="439" spans="1:722" x14ac:dyDescent="0.35">
      <c r="A439" s="37">
        <v>46050.5945485185</v>
      </c>
      <c r="B439" s="37">
        <v>46050.600335057898</v>
      </c>
      <c r="C439" s="37">
        <v>46050</v>
      </c>
      <c r="D439" t="s">
        <v>2670</v>
      </c>
      <c r="E439" t="s">
        <v>1486</v>
      </c>
      <c r="F439" s="37">
        <v>46050</v>
      </c>
      <c r="G439">
        <v>61</v>
      </c>
      <c r="H439" t="s">
        <v>765</v>
      </c>
      <c r="I439">
        <v>6101</v>
      </c>
      <c r="J439" t="s">
        <v>981</v>
      </c>
      <c r="K439">
        <v>610102</v>
      </c>
      <c r="L439" t="s">
        <v>982</v>
      </c>
      <c r="M439" t="s">
        <v>983</v>
      </c>
      <c r="O439" t="s">
        <v>2425</v>
      </c>
      <c r="Q439" t="s">
        <v>1619</v>
      </c>
      <c r="S439" t="s">
        <v>771</v>
      </c>
      <c r="T439">
        <v>32</v>
      </c>
      <c r="U439" t="s">
        <v>772</v>
      </c>
      <c r="V439" t="s">
        <v>773</v>
      </c>
      <c r="W439">
        <v>2400</v>
      </c>
      <c r="Z439" t="s">
        <v>789</v>
      </c>
      <c r="AA439">
        <v>0</v>
      </c>
      <c r="AB439">
        <v>0</v>
      </c>
      <c r="AC439">
        <v>0</v>
      </c>
      <c r="AD439">
        <v>0</v>
      </c>
      <c r="AE439">
        <v>0</v>
      </c>
      <c r="AF439">
        <v>1</v>
      </c>
      <c r="HW439" t="s">
        <v>789</v>
      </c>
      <c r="HX439">
        <v>0</v>
      </c>
      <c r="HY439">
        <v>0</v>
      </c>
      <c r="HZ439">
        <v>0</v>
      </c>
      <c r="IA439">
        <v>1</v>
      </c>
      <c r="NS439" t="s">
        <v>909</v>
      </c>
      <c r="NT439">
        <v>0</v>
      </c>
      <c r="NU439">
        <v>0</v>
      </c>
      <c r="NV439">
        <v>0</v>
      </c>
      <c r="NW439">
        <v>0</v>
      </c>
      <c r="NX439">
        <v>1</v>
      </c>
      <c r="NY439">
        <v>0</v>
      </c>
      <c r="NZ439">
        <v>0</v>
      </c>
      <c r="QX439" t="s">
        <v>775</v>
      </c>
      <c r="QY439" t="s">
        <v>998</v>
      </c>
      <c r="QZ439" t="s">
        <v>910</v>
      </c>
      <c r="RB439">
        <v>3</v>
      </c>
      <c r="RC439" t="s">
        <v>817</v>
      </c>
      <c r="RD439" t="s">
        <v>1446</v>
      </c>
      <c r="RE439" t="s">
        <v>817</v>
      </c>
      <c r="RF439" t="s">
        <v>1446</v>
      </c>
      <c r="RH439" t="s">
        <v>780</v>
      </c>
      <c r="RJ439">
        <v>61</v>
      </c>
      <c r="RK439" t="s">
        <v>1075</v>
      </c>
      <c r="RL439" t="s">
        <v>1074</v>
      </c>
      <c r="RM439" t="s">
        <v>784</v>
      </c>
      <c r="RR439">
        <v>50</v>
      </c>
      <c r="RS439">
        <v>1</v>
      </c>
      <c r="RT439" t="s">
        <v>785</v>
      </c>
      <c r="RU439" t="s">
        <v>2679</v>
      </c>
      <c r="TU439" t="s">
        <v>787</v>
      </c>
      <c r="UE439" t="s">
        <v>787</v>
      </c>
      <c r="UU439" t="s">
        <v>788</v>
      </c>
      <c r="WP439" t="s">
        <v>790</v>
      </c>
      <c r="WQ439">
        <v>1</v>
      </c>
      <c r="WR439">
        <v>0</v>
      </c>
      <c r="WS439">
        <v>0</v>
      </c>
      <c r="WT439">
        <v>0</v>
      </c>
      <c r="WU439">
        <v>0</v>
      </c>
      <c r="WV439">
        <v>0</v>
      </c>
      <c r="WW439">
        <v>0</v>
      </c>
      <c r="WX439">
        <v>0</v>
      </c>
      <c r="WY439">
        <v>0</v>
      </c>
      <c r="WZ439">
        <v>0</v>
      </c>
      <c r="XA439">
        <v>0</v>
      </c>
      <c r="XB439">
        <v>0</v>
      </c>
      <c r="XC439">
        <v>0</v>
      </c>
      <c r="XE439" t="s">
        <v>787</v>
      </c>
      <c r="XG439" t="s">
        <v>791</v>
      </c>
      <c r="XH439">
        <v>1</v>
      </c>
      <c r="XI439">
        <v>0</v>
      </c>
      <c r="XJ439">
        <v>0</v>
      </c>
      <c r="XK439">
        <v>0</v>
      </c>
      <c r="XL439">
        <v>0</v>
      </c>
      <c r="XM439">
        <v>0</v>
      </c>
      <c r="XN439">
        <v>0</v>
      </c>
      <c r="XO439">
        <v>0</v>
      </c>
      <c r="XP439">
        <v>0</v>
      </c>
      <c r="XR439" t="s">
        <v>950</v>
      </c>
      <c r="XS439">
        <v>1</v>
      </c>
      <c r="XT439">
        <v>0</v>
      </c>
      <c r="XU439">
        <v>0</v>
      </c>
      <c r="XV439">
        <v>0</v>
      </c>
      <c r="XW439">
        <v>0</v>
      </c>
      <c r="XX439">
        <v>0</v>
      </c>
      <c r="XY439">
        <v>0</v>
      </c>
      <c r="XZ439">
        <v>0</v>
      </c>
      <c r="YB439" t="s">
        <v>787</v>
      </c>
      <c r="YC439" t="s">
        <v>793</v>
      </c>
      <c r="YD439">
        <v>1</v>
      </c>
      <c r="YE439">
        <v>0</v>
      </c>
      <c r="YF439">
        <v>0</v>
      </c>
      <c r="YG439">
        <v>0</v>
      </c>
      <c r="YH439">
        <v>0</v>
      </c>
      <c r="YI439">
        <v>0</v>
      </c>
      <c r="YK439" t="s">
        <v>794</v>
      </c>
      <c r="YL439">
        <v>1</v>
      </c>
      <c r="YM439">
        <v>0</v>
      </c>
      <c r="YN439">
        <v>0</v>
      </c>
      <c r="YO439">
        <v>0</v>
      </c>
      <c r="YP439">
        <v>0</v>
      </c>
      <c r="YQ439">
        <v>0</v>
      </c>
      <c r="YR439">
        <v>0</v>
      </c>
      <c r="YS439">
        <v>0</v>
      </c>
      <c r="YT439">
        <v>0</v>
      </c>
      <c r="YU439">
        <v>0</v>
      </c>
      <c r="YV439">
        <v>0</v>
      </c>
      <c r="YX439" t="s">
        <v>894</v>
      </c>
      <c r="YZ439" t="s">
        <v>776</v>
      </c>
      <c r="ZA439">
        <v>1</v>
      </c>
      <c r="ZB439">
        <v>0</v>
      </c>
      <c r="ZC439">
        <v>0</v>
      </c>
      <c r="ZD439">
        <v>0</v>
      </c>
      <c r="ZE439">
        <v>0</v>
      </c>
      <c r="ZF439">
        <v>0</v>
      </c>
      <c r="ZG439">
        <v>0</v>
      </c>
      <c r="ZH439">
        <v>0</v>
      </c>
      <c r="ZJ439" t="s">
        <v>820</v>
      </c>
      <c r="AAK439">
        <v>3038754</v>
      </c>
      <c r="AAL439" t="s">
        <v>2681</v>
      </c>
      <c r="AAM439" s="37">
        <v>46051.482951388898</v>
      </c>
      <c r="AAP439" t="s">
        <v>798</v>
      </c>
      <c r="AAQ439" t="s">
        <v>799</v>
      </c>
      <c r="AAR439" t="s">
        <v>800</v>
      </c>
      <c r="AAT439">
        <v>481</v>
      </c>
    </row>
    <row r="440" spans="1:722" x14ac:dyDescent="0.35">
      <c r="A440" s="37">
        <v>46050.600414629604</v>
      </c>
      <c r="B440" s="37">
        <v>46050.607369409699</v>
      </c>
      <c r="C440" s="37">
        <v>46050</v>
      </c>
      <c r="D440" t="s">
        <v>2670</v>
      </c>
      <c r="E440" t="s">
        <v>1486</v>
      </c>
      <c r="F440" s="37">
        <v>46050</v>
      </c>
      <c r="G440">
        <v>61</v>
      </c>
      <c r="H440" t="s">
        <v>765</v>
      </c>
      <c r="I440">
        <v>6101</v>
      </c>
      <c r="J440" t="s">
        <v>981</v>
      </c>
      <c r="K440">
        <v>610102</v>
      </c>
      <c r="L440" t="s">
        <v>982</v>
      </c>
      <c r="M440" t="s">
        <v>983</v>
      </c>
      <c r="O440" t="s">
        <v>2425</v>
      </c>
      <c r="Q440" t="s">
        <v>1619</v>
      </c>
      <c r="S440" t="s">
        <v>771</v>
      </c>
      <c r="T440">
        <v>35</v>
      </c>
      <c r="U440" t="s">
        <v>772</v>
      </c>
      <c r="V440" t="s">
        <v>773</v>
      </c>
      <c r="W440">
        <v>2400</v>
      </c>
      <c r="Z440" t="s">
        <v>789</v>
      </c>
      <c r="AA440">
        <v>0</v>
      </c>
      <c r="AB440">
        <v>0</v>
      </c>
      <c r="AC440">
        <v>0</v>
      </c>
      <c r="AD440">
        <v>0</v>
      </c>
      <c r="AE440">
        <v>0</v>
      </c>
      <c r="AF440">
        <v>1</v>
      </c>
      <c r="HW440" t="s">
        <v>789</v>
      </c>
      <c r="HX440">
        <v>0</v>
      </c>
      <c r="HY440">
        <v>0</v>
      </c>
      <c r="HZ440">
        <v>0</v>
      </c>
      <c r="IA440">
        <v>1</v>
      </c>
      <c r="NS440" t="s">
        <v>1160</v>
      </c>
      <c r="NT440">
        <v>1</v>
      </c>
      <c r="NU440">
        <v>0</v>
      </c>
      <c r="NV440">
        <v>0</v>
      </c>
      <c r="NW440">
        <v>0</v>
      </c>
      <c r="NX440">
        <v>0</v>
      </c>
      <c r="NY440">
        <v>0</v>
      </c>
      <c r="NZ440">
        <v>0</v>
      </c>
      <c r="OA440" t="s">
        <v>775</v>
      </c>
      <c r="OB440" t="s">
        <v>985</v>
      </c>
      <c r="OD440" t="s">
        <v>776</v>
      </c>
      <c r="OE440">
        <v>10000</v>
      </c>
      <c r="OF440" t="s">
        <v>862</v>
      </c>
      <c r="OG440" t="s">
        <v>862</v>
      </c>
      <c r="OH440" t="s">
        <v>1444</v>
      </c>
      <c r="OI440" t="s">
        <v>1311</v>
      </c>
      <c r="OK440" t="s">
        <v>780</v>
      </c>
      <c r="OM440">
        <v>61</v>
      </c>
      <c r="ON440" t="s">
        <v>1075</v>
      </c>
      <c r="OO440" t="s">
        <v>1074</v>
      </c>
      <c r="OP440" t="s">
        <v>784</v>
      </c>
      <c r="OU440">
        <v>20</v>
      </c>
      <c r="OV440">
        <v>1</v>
      </c>
      <c r="OW440" t="s">
        <v>785</v>
      </c>
      <c r="OX440" t="s">
        <v>1401</v>
      </c>
      <c r="TU440" t="s">
        <v>787</v>
      </c>
      <c r="UE440" t="s">
        <v>787</v>
      </c>
      <c r="UU440" t="s">
        <v>788</v>
      </c>
      <c r="WP440" t="s">
        <v>790</v>
      </c>
      <c r="WQ440">
        <v>1</v>
      </c>
      <c r="WR440">
        <v>0</v>
      </c>
      <c r="WS440">
        <v>0</v>
      </c>
      <c r="WT440">
        <v>0</v>
      </c>
      <c r="WU440">
        <v>0</v>
      </c>
      <c r="WV440">
        <v>0</v>
      </c>
      <c r="WW440">
        <v>0</v>
      </c>
      <c r="WX440">
        <v>0</v>
      </c>
      <c r="WY440">
        <v>0</v>
      </c>
      <c r="WZ440">
        <v>0</v>
      </c>
      <c r="XA440">
        <v>0</v>
      </c>
      <c r="XB440">
        <v>0</v>
      </c>
      <c r="XC440">
        <v>0</v>
      </c>
      <c r="XE440" t="s">
        <v>787</v>
      </c>
      <c r="XG440" t="s">
        <v>791</v>
      </c>
      <c r="XH440">
        <v>1</v>
      </c>
      <c r="XI440">
        <v>0</v>
      </c>
      <c r="XJ440">
        <v>0</v>
      </c>
      <c r="XK440">
        <v>0</v>
      </c>
      <c r="XL440">
        <v>0</v>
      </c>
      <c r="XM440">
        <v>0</v>
      </c>
      <c r="XN440">
        <v>0</v>
      </c>
      <c r="XO440">
        <v>0</v>
      </c>
      <c r="XP440">
        <v>0</v>
      </c>
      <c r="XR440" t="s">
        <v>950</v>
      </c>
      <c r="XS440">
        <v>1</v>
      </c>
      <c r="XT440">
        <v>0</v>
      </c>
      <c r="XU440">
        <v>0</v>
      </c>
      <c r="XV440">
        <v>0</v>
      </c>
      <c r="XW440">
        <v>0</v>
      </c>
      <c r="XX440">
        <v>0</v>
      </c>
      <c r="XY440">
        <v>0</v>
      </c>
      <c r="XZ440">
        <v>0</v>
      </c>
      <c r="YB440" t="s">
        <v>787</v>
      </c>
      <c r="YC440" t="s">
        <v>793</v>
      </c>
      <c r="YD440">
        <v>1</v>
      </c>
      <c r="YE440">
        <v>0</v>
      </c>
      <c r="YF440">
        <v>0</v>
      </c>
      <c r="YG440">
        <v>0</v>
      </c>
      <c r="YH440">
        <v>0</v>
      </c>
      <c r="YI440">
        <v>0</v>
      </c>
      <c r="YK440" t="s">
        <v>794</v>
      </c>
      <c r="YL440">
        <v>1</v>
      </c>
      <c r="YM440">
        <v>0</v>
      </c>
      <c r="YN440">
        <v>0</v>
      </c>
      <c r="YO440">
        <v>0</v>
      </c>
      <c r="YP440">
        <v>0</v>
      </c>
      <c r="YQ440">
        <v>0</v>
      </c>
      <c r="YR440">
        <v>0</v>
      </c>
      <c r="YS440">
        <v>0</v>
      </c>
      <c r="YT440">
        <v>0</v>
      </c>
      <c r="YU440">
        <v>0</v>
      </c>
      <c r="YV440">
        <v>0</v>
      </c>
      <c r="YX440" t="s">
        <v>894</v>
      </c>
      <c r="YZ440" t="s">
        <v>776</v>
      </c>
      <c r="ZA440">
        <v>1</v>
      </c>
      <c r="ZB440">
        <v>0</v>
      </c>
      <c r="ZC440">
        <v>0</v>
      </c>
      <c r="ZD440">
        <v>0</v>
      </c>
      <c r="ZE440">
        <v>0</v>
      </c>
      <c r="ZF440">
        <v>0</v>
      </c>
      <c r="ZG440">
        <v>0</v>
      </c>
      <c r="ZH440">
        <v>0</v>
      </c>
      <c r="ZJ440" t="s">
        <v>820</v>
      </c>
      <c r="AAK440">
        <v>3038755</v>
      </c>
      <c r="AAL440" t="s">
        <v>2682</v>
      </c>
      <c r="AAM440" s="37">
        <v>46051.482962962997</v>
      </c>
      <c r="AAP440" t="s">
        <v>798</v>
      </c>
      <c r="AAQ440" t="s">
        <v>799</v>
      </c>
      <c r="AAR440" t="s">
        <v>800</v>
      </c>
      <c r="AAT440">
        <v>482</v>
      </c>
    </row>
    <row r="441" spans="1:722" x14ac:dyDescent="0.35">
      <c r="A441" s="37">
        <v>46050.607430543998</v>
      </c>
      <c r="B441" s="37">
        <v>46050.618452372699</v>
      </c>
      <c r="C441" s="37">
        <v>46050</v>
      </c>
      <c r="D441" t="s">
        <v>2670</v>
      </c>
      <c r="E441" t="s">
        <v>1486</v>
      </c>
      <c r="F441" s="37">
        <v>46050</v>
      </c>
      <c r="G441">
        <v>61</v>
      </c>
      <c r="H441" t="s">
        <v>765</v>
      </c>
      <c r="I441">
        <v>6101</v>
      </c>
      <c r="J441" t="s">
        <v>981</v>
      </c>
      <c r="K441">
        <v>610102</v>
      </c>
      <c r="L441" t="s">
        <v>982</v>
      </c>
      <c r="M441" t="s">
        <v>983</v>
      </c>
      <c r="O441" t="s">
        <v>2425</v>
      </c>
      <c r="Q441" t="s">
        <v>1619</v>
      </c>
      <c r="S441" t="s">
        <v>771</v>
      </c>
      <c r="T441">
        <v>32</v>
      </c>
      <c r="U441" t="s">
        <v>772</v>
      </c>
      <c r="V441" t="s">
        <v>773</v>
      </c>
      <c r="W441">
        <v>2400</v>
      </c>
      <c r="Z441" t="s">
        <v>789</v>
      </c>
      <c r="AA441">
        <v>0</v>
      </c>
      <c r="AB441">
        <v>0</v>
      </c>
      <c r="AC441">
        <v>0</v>
      </c>
      <c r="AD441">
        <v>0</v>
      </c>
      <c r="AE441">
        <v>0</v>
      </c>
      <c r="AF441">
        <v>1</v>
      </c>
      <c r="HW441" t="s">
        <v>789</v>
      </c>
      <c r="HX441">
        <v>0</v>
      </c>
      <c r="HY441">
        <v>0</v>
      </c>
      <c r="HZ441">
        <v>0</v>
      </c>
      <c r="IA441">
        <v>1</v>
      </c>
      <c r="NS441" t="s">
        <v>1106</v>
      </c>
      <c r="NT441">
        <v>0</v>
      </c>
      <c r="NU441">
        <v>0</v>
      </c>
      <c r="NV441">
        <v>1</v>
      </c>
      <c r="NW441">
        <v>0</v>
      </c>
      <c r="NX441">
        <v>0</v>
      </c>
      <c r="NY441">
        <v>0</v>
      </c>
      <c r="NZ441">
        <v>0</v>
      </c>
      <c r="PY441" t="s">
        <v>775</v>
      </c>
      <c r="PZ441" t="s">
        <v>998</v>
      </c>
      <c r="QA441" t="s">
        <v>985</v>
      </c>
      <c r="QC441">
        <v>18</v>
      </c>
      <c r="QD441" t="s">
        <v>885</v>
      </c>
      <c r="QE441" t="s">
        <v>1001</v>
      </c>
      <c r="QF441" t="s">
        <v>885</v>
      </c>
      <c r="QG441" t="s">
        <v>2459</v>
      </c>
      <c r="QI441" t="s">
        <v>780</v>
      </c>
      <c r="QK441">
        <v>61</v>
      </c>
      <c r="QL441" t="s">
        <v>781</v>
      </c>
      <c r="QM441" t="s">
        <v>988</v>
      </c>
      <c r="QN441" t="s">
        <v>784</v>
      </c>
      <c r="QS441">
        <v>50</v>
      </c>
      <c r="QT441">
        <v>1</v>
      </c>
      <c r="QU441" t="s">
        <v>785</v>
      </c>
      <c r="QV441" t="s">
        <v>2679</v>
      </c>
      <c r="TU441" t="s">
        <v>787</v>
      </c>
      <c r="UE441" t="s">
        <v>787</v>
      </c>
      <c r="UU441" t="s">
        <v>788</v>
      </c>
      <c r="WP441" t="s">
        <v>790</v>
      </c>
      <c r="WQ441">
        <v>1</v>
      </c>
      <c r="WR441">
        <v>0</v>
      </c>
      <c r="WS441">
        <v>0</v>
      </c>
      <c r="WT441">
        <v>0</v>
      </c>
      <c r="WU441">
        <v>0</v>
      </c>
      <c r="WV441">
        <v>0</v>
      </c>
      <c r="WW441">
        <v>0</v>
      </c>
      <c r="WX441">
        <v>0</v>
      </c>
      <c r="WY441">
        <v>0</v>
      </c>
      <c r="WZ441">
        <v>0</v>
      </c>
      <c r="XA441">
        <v>0</v>
      </c>
      <c r="XB441">
        <v>0</v>
      </c>
      <c r="XC441">
        <v>0</v>
      </c>
      <c r="XE441" t="s">
        <v>787</v>
      </c>
      <c r="XG441" t="s">
        <v>791</v>
      </c>
      <c r="XH441">
        <v>1</v>
      </c>
      <c r="XI441">
        <v>0</v>
      </c>
      <c r="XJ441">
        <v>0</v>
      </c>
      <c r="XK441">
        <v>0</v>
      </c>
      <c r="XL441">
        <v>0</v>
      </c>
      <c r="XM441">
        <v>0</v>
      </c>
      <c r="XN441">
        <v>0</v>
      </c>
      <c r="XO441">
        <v>0</v>
      </c>
      <c r="XP441">
        <v>0</v>
      </c>
      <c r="XR441" t="s">
        <v>950</v>
      </c>
      <c r="XS441">
        <v>1</v>
      </c>
      <c r="XT441">
        <v>0</v>
      </c>
      <c r="XU441">
        <v>0</v>
      </c>
      <c r="XV441">
        <v>0</v>
      </c>
      <c r="XW441">
        <v>0</v>
      </c>
      <c r="XX441">
        <v>0</v>
      </c>
      <c r="XY441">
        <v>0</v>
      </c>
      <c r="XZ441">
        <v>0</v>
      </c>
      <c r="YB441" t="s">
        <v>787</v>
      </c>
      <c r="YC441" t="s">
        <v>793</v>
      </c>
      <c r="YD441">
        <v>1</v>
      </c>
      <c r="YE441">
        <v>0</v>
      </c>
      <c r="YF441">
        <v>0</v>
      </c>
      <c r="YG441">
        <v>0</v>
      </c>
      <c r="YH441">
        <v>0</v>
      </c>
      <c r="YI441">
        <v>0</v>
      </c>
      <c r="YK441" t="s">
        <v>794</v>
      </c>
      <c r="YL441">
        <v>1</v>
      </c>
      <c r="YM441">
        <v>0</v>
      </c>
      <c r="YN441">
        <v>0</v>
      </c>
      <c r="YO441">
        <v>0</v>
      </c>
      <c r="YP441">
        <v>0</v>
      </c>
      <c r="YQ441">
        <v>0</v>
      </c>
      <c r="YR441">
        <v>0</v>
      </c>
      <c r="YS441">
        <v>0</v>
      </c>
      <c r="YT441">
        <v>0</v>
      </c>
      <c r="YU441">
        <v>0</v>
      </c>
      <c r="YV441">
        <v>0</v>
      </c>
      <c r="YX441" t="s">
        <v>894</v>
      </c>
      <c r="YZ441" t="s">
        <v>1192</v>
      </c>
      <c r="ZA441">
        <v>1</v>
      </c>
      <c r="ZB441">
        <v>1</v>
      </c>
      <c r="ZC441">
        <v>0</v>
      </c>
      <c r="ZD441">
        <v>0</v>
      </c>
      <c r="ZE441">
        <v>0</v>
      </c>
      <c r="ZF441">
        <v>0</v>
      </c>
      <c r="ZG441">
        <v>0</v>
      </c>
      <c r="ZH441">
        <v>0</v>
      </c>
      <c r="ZJ441" t="s">
        <v>820</v>
      </c>
      <c r="AAK441">
        <v>3038756</v>
      </c>
      <c r="AAL441" t="s">
        <v>2683</v>
      </c>
      <c r="AAM441" s="37">
        <v>46051.482974537001</v>
      </c>
      <c r="AAP441" t="s">
        <v>798</v>
      </c>
      <c r="AAQ441" t="s">
        <v>799</v>
      </c>
      <c r="AAR441" t="s">
        <v>800</v>
      </c>
      <c r="AAT441">
        <v>483</v>
      </c>
    </row>
    <row r="442" spans="1:722" x14ac:dyDescent="0.35">
      <c r="A442" s="37">
        <v>46051.533887256897</v>
      </c>
      <c r="B442" s="37">
        <v>46051.536795717599</v>
      </c>
      <c r="C442" s="37">
        <v>46051</v>
      </c>
      <c r="D442" t="s">
        <v>2447</v>
      </c>
      <c r="E442" t="s">
        <v>1486</v>
      </c>
      <c r="F442" s="37">
        <v>46051</v>
      </c>
      <c r="G442">
        <v>61</v>
      </c>
      <c r="H442" t="s">
        <v>765</v>
      </c>
      <c r="I442">
        <v>6102</v>
      </c>
      <c r="J442" t="s">
        <v>1758</v>
      </c>
      <c r="K442">
        <v>610201</v>
      </c>
      <c r="L442" t="s">
        <v>1758</v>
      </c>
      <c r="M442" t="s">
        <v>2684</v>
      </c>
      <c r="O442" t="s">
        <v>2685</v>
      </c>
      <c r="Q442" t="s">
        <v>770</v>
      </c>
      <c r="S442" t="s">
        <v>771</v>
      </c>
      <c r="T442">
        <v>999</v>
      </c>
      <c r="U442" t="s">
        <v>772</v>
      </c>
      <c r="V442" t="s">
        <v>773</v>
      </c>
      <c r="W442">
        <v>2400</v>
      </c>
      <c r="Z442" t="s">
        <v>789</v>
      </c>
      <c r="AA442">
        <v>0</v>
      </c>
      <c r="AB442">
        <v>0</v>
      </c>
      <c r="AC442">
        <v>0</v>
      </c>
      <c r="AD442">
        <v>0</v>
      </c>
      <c r="AE442">
        <v>0</v>
      </c>
      <c r="AF442">
        <v>1</v>
      </c>
      <c r="HW442" t="s">
        <v>789</v>
      </c>
      <c r="HX442">
        <v>0</v>
      </c>
      <c r="HY442">
        <v>0</v>
      </c>
      <c r="HZ442">
        <v>0</v>
      </c>
      <c r="IA442">
        <v>1</v>
      </c>
      <c r="NS442" t="s">
        <v>921</v>
      </c>
      <c r="NT442">
        <v>1</v>
      </c>
      <c r="NU442">
        <v>0</v>
      </c>
      <c r="NV442">
        <v>1</v>
      </c>
      <c r="NW442">
        <v>0</v>
      </c>
      <c r="NX442">
        <v>0</v>
      </c>
      <c r="NY442">
        <v>0</v>
      </c>
      <c r="NZ442">
        <v>0</v>
      </c>
      <c r="OA442" t="s">
        <v>922</v>
      </c>
      <c r="PY442" t="s">
        <v>922</v>
      </c>
      <c r="TU442" t="s">
        <v>787</v>
      </c>
      <c r="UE442" t="s">
        <v>787</v>
      </c>
      <c r="UU442" t="s">
        <v>788</v>
      </c>
      <c r="WP442" t="s">
        <v>790</v>
      </c>
      <c r="WQ442">
        <v>1</v>
      </c>
      <c r="WR442">
        <v>0</v>
      </c>
      <c r="WS442">
        <v>0</v>
      </c>
      <c r="WT442">
        <v>0</v>
      </c>
      <c r="WU442">
        <v>0</v>
      </c>
      <c r="WV442">
        <v>0</v>
      </c>
      <c r="WW442">
        <v>0</v>
      </c>
      <c r="WX442">
        <v>0</v>
      </c>
      <c r="WY442">
        <v>0</v>
      </c>
      <c r="WZ442">
        <v>0</v>
      </c>
      <c r="XA442">
        <v>0</v>
      </c>
      <c r="XB442">
        <v>0</v>
      </c>
      <c r="XC442">
        <v>0</v>
      </c>
      <c r="XE442" t="s">
        <v>787</v>
      </c>
      <c r="XG442" t="s">
        <v>791</v>
      </c>
      <c r="XH442">
        <v>1</v>
      </c>
      <c r="XI442">
        <v>0</v>
      </c>
      <c r="XJ442">
        <v>0</v>
      </c>
      <c r="XK442">
        <v>0</v>
      </c>
      <c r="XL442">
        <v>0</v>
      </c>
      <c r="XM442">
        <v>0</v>
      </c>
      <c r="XN442">
        <v>0</v>
      </c>
      <c r="XO442">
        <v>0</v>
      </c>
      <c r="XP442">
        <v>0</v>
      </c>
      <c r="XR442" t="s">
        <v>950</v>
      </c>
      <c r="XS442">
        <v>1</v>
      </c>
      <c r="XT442">
        <v>0</v>
      </c>
      <c r="XU442">
        <v>0</v>
      </c>
      <c r="XV442">
        <v>0</v>
      </c>
      <c r="XW442">
        <v>0</v>
      </c>
      <c r="XX442">
        <v>0</v>
      </c>
      <c r="XY442">
        <v>0</v>
      </c>
      <c r="XZ442">
        <v>0</v>
      </c>
      <c r="YB442" t="s">
        <v>784</v>
      </c>
      <c r="YK442" t="s">
        <v>794</v>
      </c>
      <c r="YL442">
        <v>1</v>
      </c>
      <c r="YM442">
        <v>0</v>
      </c>
      <c r="YN442">
        <v>0</v>
      </c>
      <c r="YO442">
        <v>0</v>
      </c>
      <c r="YP442">
        <v>0</v>
      </c>
      <c r="YQ442">
        <v>0</v>
      </c>
      <c r="YR442">
        <v>0</v>
      </c>
      <c r="YS442">
        <v>0</v>
      </c>
      <c r="YT442">
        <v>0</v>
      </c>
      <c r="YU442">
        <v>0</v>
      </c>
      <c r="YV442">
        <v>0</v>
      </c>
      <c r="YX442" t="s">
        <v>837</v>
      </c>
      <c r="YZ442" t="s">
        <v>857</v>
      </c>
      <c r="ZA442">
        <v>1</v>
      </c>
      <c r="ZB442">
        <v>1</v>
      </c>
      <c r="ZC442">
        <v>0</v>
      </c>
      <c r="ZD442">
        <v>0</v>
      </c>
      <c r="ZE442">
        <v>0</v>
      </c>
      <c r="ZF442">
        <v>0</v>
      </c>
      <c r="ZG442">
        <v>0</v>
      </c>
      <c r="ZH442">
        <v>0</v>
      </c>
      <c r="ZJ442" t="s">
        <v>820</v>
      </c>
      <c r="AAK442">
        <v>3038757</v>
      </c>
      <c r="AAL442" t="s">
        <v>2686</v>
      </c>
      <c r="AAM442" s="37">
        <v>46051.482974537001</v>
      </c>
      <c r="AAP442" t="s">
        <v>798</v>
      </c>
      <c r="AAQ442" t="s">
        <v>799</v>
      </c>
      <c r="AAR442" t="s">
        <v>800</v>
      </c>
      <c r="AAT442">
        <v>484</v>
      </c>
    </row>
    <row r="443" spans="1:722" x14ac:dyDescent="0.35">
      <c r="A443" s="37">
        <v>46051.476308877303</v>
      </c>
      <c r="B443" s="37">
        <v>46051.496924201398</v>
      </c>
      <c r="C443" s="37">
        <v>46051</v>
      </c>
      <c r="D443" t="s">
        <v>2670</v>
      </c>
      <c r="E443" t="s">
        <v>1486</v>
      </c>
      <c r="F443" s="37">
        <v>46051</v>
      </c>
      <c r="G443">
        <v>61</v>
      </c>
      <c r="H443" t="s">
        <v>765</v>
      </c>
      <c r="I443">
        <v>6102</v>
      </c>
      <c r="J443" t="s">
        <v>1758</v>
      </c>
      <c r="K443">
        <v>610201</v>
      </c>
      <c r="L443" t="s">
        <v>1758</v>
      </c>
      <c r="M443" t="s">
        <v>2684</v>
      </c>
      <c r="O443" t="s">
        <v>2685</v>
      </c>
      <c r="Q443" t="s">
        <v>770</v>
      </c>
      <c r="S443" t="s">
        <v>771</v>
      </c>
      <c r="T443">
        <v>35</v>
      </c>
      <c r="U443" t="s">
        <v>772</v>
      </c>
      <c r="V443" t="s">
        <v>773</v>
      </c>
      <c r="W443">
        <v>2400</v>
      </c>
      <c r="Z443" t="s">
        <v>1079</v>
      </c>
      <c r="AA443">
        <v>1</v>
      </c>
      <c r="AB443">
        <v>1</v>
      </c>
      <c r="AC443">
        <v>1</v>
      </c>
      <c r="AD443">
        <v>0</v>
      </c>
      <c r="AE443">
        <v>0</v>
      </c>
      <c r="AF443">
        <v>0</v>
      </c>
      <c r="AG443" t="s">
        <v>775</v>
      </c>
      <c r="AH443" t="s">
        <v>776</v>
      </c>
      <c r="AI443" t="s">
        <v>1790</v>
      </c>
      <c r="AK443">
        <v>2000</v>
      </c>
      <c r="AL443" t="s">
        <v>849</v>
      </c>
      <c r="AM443" t="s">
        <v>849</v>
      </c>
      <c r="AN443" t="s">
        <v>1080</v>
      </c>
      <c r="AO443" t="s">
        <v>849</v>
      </c>
      <c r="AQ443" t="s">
        <v>780</v>
      </c>
      <c r="AS443">
        <v>61</v>
      </c>
      <c r="AT443" t="s">
        <v>781</v>
      </c>
      <c r="AU443" t="s">
        <v>988</v>
      </c>
      <c r="AV443" t="s">
        <v>780</v>
      </c>
      <c r="AX443">
        <v>61</v>
      </c>
      <c r="AY443" t="s">
        <v>851</v>
      </c>
      <c r="AZ443" t="s">
        <v>1031</v>
      </c>
      <c r="BA443">
        <v>25</v>
      </c>
      <c r="BB443">
        <v>1</v>
      </c>
      <c r="BC443" t="s">
        <v>785</v>
      </c>
      <c r="BD443" t="s">
        <v>897</v>
      </c>
      <c r="BF443" t="s">
        <v>775</v>
      </c>
      <c r="BG443" t="s">
        <v>776</v>
      </c>
      <c r="BH443" t="s">
        <v>1790</v>
      </c>
      <c r="BJ443">
        <v>1000</v>
      </c>
      <c r="BK443" t="s">
        <v>1081</v>
      </c>
      <c r="BL443" t="s">
        <v>1081</v>
      </c>
      <c r="BM443" t="s">
        <v>1082</v>
      </c>
      <c r="BN443" t="s">
        <v>1081</v>
      </c>
      <c r="BP443" t="s">
        <v>780</v>
      </c>
      <c r="BR443">
        <v>61</v>
      </c>
      <c r="BS443">
        <v>6101</v>
      </c>
      <c r="BT443" t="s">
        <v>782</v>
      </c>
      <c r="BU443" t="s">
        <v>780</v>
      </c>
      <c r="BW443">
        <v>61</v>
      </c>
      <c r="BX443" t="s">
        <v>1299</v>
      </c>
      <c r="BY443" t="s">
        <v>1845</v>
      </c>
      <c r="BZ443">
        <v>20</v>
      </c>
      <c r="CA443">
        <v>1</v>
      </c>
      <c r="CB443" t="s">
        <v>785</v>
      </c>
      <c r="CC443" t="s">
        <v>1401</v>
      </c>
      <c r="CE443" t="s">
        <v>775</v>
      </c>
      <c r="CF443" t="s">
        <v>776</v>
      </c>
      <c r="CG443" t="s">
        <v>1790</v>
      </c>
      <c r="CI443">
        <v>2500</v>
      </c>
      <c r="CJ443" t="s">
        <v>1142</v>
      </c>
      <c r="CK443" t="s">
        <v>1142</v>
      </c>
      <c r="CL443" t="s">
        <v>1143</v>
      </c>
      <c r="CM443" t="s">
        <v>1142</v>
      </c>
      <c r="CO443" t="s">
        <v>1030</v>
      </c>
      <c r="CQ443" t="s">
        <v>780</v>
      </c>
      <c r="CS443">
        <v>61</v>
      </c>
      <c r="CT443" t="s">
        <v>781</v>
      </c>
      <c r="CU443" t="s">
        <v>988</v>
      </c>
      <c r="CV443" t="s">
        <v>780</v>
      </c>
      <c r="CX443">
        <v>61</v>
      </c>
      <c r="CY443" t="s">
        <v>851</v>
      </c>
      <c r="CZ443" t="s">
        <v>1844</v>
      </c>
      <c r="DA443">
        <v>40</v>
      </c>
      <c r="DB443">
        <v>1</v>
      </c>
      <c r="DC443" t="s">
        <v>785</v>
      </c>
      <c r="DD443" t="s">
        <v>2677</v>
      </c>
      <c r="FD443" t="s">
        <v>787</v>
      </c>
      <c r="FN443" t="s">
        <v>787</v>
      </c>
      <c r="GD443" t="s">
        <v>788</v>
      </c>
      <c r="HW443" t="s">
        <v>789</v>
      </c>
      <c r="HX443">
        <v>0</v>
      </c>
      <c r="HY443">
        <v>0</v>
      </c>
      <c r="HZ443">
        <v>0</v>
      </c>
      <c r="IA443">
        <v>1</v>
      </c>
      <c r="NS443" t="s">
        <v>789</v>
      </c>
      <c r="NT443">
        <v>0</v>
      </c>
      <c r="NU443">
        <v>0</v>
      </c>
      <c r="NV443">
        <v>0</v>
      </c>
      <c r="NW443">
        <v>0</v>
      </c>
      <c r="NX443">
        <v>0</v>
      </c>
      <c r="NY443">
        <v>0</v>
      </c>
      <c r="NZ443">
        <v>1</v>
      </c>
      <c r="WP443" t="s">
        <v>790</v>
      </c>
      <c r="WQ443">
        <v>1</v>
      </c>
      <c r="WR443">
        <v>0</v>
      </c>
      <c r="WS443">
        <v>0</v>
      </c>
      <c r="WT443">
        <v>0</v>
      </c>
      <c r="WU443">
        <v>0</v>
      </c>
      <c r="WV443">
        <v>0</v>
      </c>
      <c r="WW443">
        <v>0</v>
      </c>
      <c r="WX443">
        <v>0</v>
      </c>
      <c r="WY443">
        <v>0</v>
      </c>
      <c r="WZ443">
        <v>0</v>
      </c>
      <c r="XA443">
        <v>0</v>
      </c>
      <c r="XB443">
        <v>0</v>
      </c>
      <c r="XC443">
        <v>0</v>
      </c>
      <c r="XE443" t="s">
        <v>787</v>
      </c>
      <c r="XG443" t="s">
        <v>791</v>
      </c>
      <c r="XH443">
        <v>1</v>
      </c>
      <c r="XI443">
        <v>0</v>
      </c>
      <c r="XJ443">
        <v>0</v>
      </c>
      <c r="XK443">
        <v>0</v>
      </c>
      <c r="XL443">
        <v>0</v>
      </c>
      <c r="XM443">
        <v>0</v>
      </c>
      <c r="XN443">
        <v>0</v>
      </c>
      <c r="XO443">
        <v>0</v>
      </c>
      <c r="XP443">
        <v>0</v>
      </c>
      <c r="XR443" t="s">
        <v>950</v>
      </c>
      <c r="XS443">
        <v>1</v>
      </c>
      <c r="XT443">
        <v>0</v>
      </c>
      <c r="XU443">
        <v>0</v>
      </c>
      <c r="XV443">
        <v>0</v>
      </c>
      <c r="XW443">
        <v>0</v>
      </c>
      <c r="XX443">
        <v>0</v>
      </c>
      <c r="XY443">
        <v>0</v>
      </c>
      <c r="XZ443">
        <v>0</v>
      </c>
      <c r="YB443" t="s">
        <v>787</v>
      </c>
      <c r="YC443" t="s">
        <v>793</v>
      </c>
      <c r="YD443">
        <v>1</v>
      </c>
      <c r="YE443">
        <v>0</v>
      </c>
      <c r="YF443">
        <v>0</v>
      </c>
      <c r="YG443">
        <v>0</v>
      </c>
      <c r="YH443">
        <v>0</v>
      </c>
      <c r="YI443">
        <v>0</v>
      </c>
      <c r="YK443" t="s">
        <v>794</v>
      </c>
      <c r="YL443">
        <v>1</v>
      </c>
      <c r="YM443">
        <v>0</v>
      </c>
      <c r="YN443">
        <v>0</v>
      </c>
      <c r="YO443">
        <v>0</v>
      </c>
      <c r="YP443">
        <v>0</v>
      </c>
      <c r="YQ443">
        <v>0</v>
      </c>
      <c r="YR443">
        <v>0</v>
      </c>
      <c r="YS443">
        <v>0</v>
      </c>
      <c r="YT443">
        <v>0</v>
      </c>
      <c r="YU443">
        <v>0</v>
      </c>
      <c r="YV443">
        <v>0</v>
      </c>
      <c r="YX443" t="s">
        <v>894</v>
      </c>
      <c r="YZ443" t="s">
        <v>776</v>
      </c>
      <c r="ZA443">
        <v>1</v>
      </c>
      <c r="ZB443">
        <v>0</v>
      </c>
      <c r="ZC443">
        <v>0</v>
      </c>
      <c r="ZD443">
        <v>0</v>
      </c>
      <c r="ZE443">
        <v>0</v>
      </c>
      <c r="ZF443">
        <v>0</v>
      </c>
      <c r="ZG443">
        <v>0</v>
      </c>
      <c r="ZH443">
        <v>0</v>
      </c>
      <c r="ZJ443" t="s">
        <v>820</v>
      </c>
      <c r="AAK443">
        <v>3038758</v>
      </c>
      <c r="AAL443" t="s">
        <v>2687</v>
      </c>
      <c r="AAM443" s="37">
        <v>46051.482997685198</v>
      </c>
      <c r="AAP443" t="s">
        <v>798</v>
      </c>
      <c r="AAQ443" t="s">
        <v>799</v>
      </c>
      <c r="AAR443" t="s">
        <v>800</v>
      </c>
      <c r="AAT443">
        <v>485</v>
      </c>
    </row>
    <row r="444" spans="1:722" x14ac:dyDescent="0.35">
      <c r="A444" s="37">
        <v>46051.526656932903</v>
      </c>
      <c r="B444" s="37">
        <v>46051.531771990703</v>
      </c>
      <c r="C444" s="37">
        <v>46051</v>
      </c>
      <c r="D444" t="s">
        <v>2447</v>
      </c>
      <c r="E444" t="s">
        <v>1486</v>
      </c>
      <c r="F444" s="37">
        <v>46051</v>
      </c>
      <c r="G444">
        <v>61</v>
      </c>
      <c r="H444" t="s">
        <v>765</v>
      </c>
      <c r="I444">
        <v>6102</v>
      </c>
      <c r="J444" t="s">
        <v>1758</v>
      </c>
      <c r="K444">
        <v>610201</v>
      </c>
      <c r="L444" t="s">
        <v>1758</v>
      </c>
      <c r="M444" t="s">
        <v>2684</v>
      </c>
      <c r="O444" t="s">
        <v>2685</v>
      </c>
      <c r="Q444" t="s">
        <v>770</v>
      </c>
      <c r="S444" t="s">
        <v>771</v>
      </c>
      <c r="T444">
        <v>29</v>
      </c>
      <c r="U444" t="s">
        <v>841</v>
      </c>
      <c r="V444" t="s">
        <v>773</v>
      </c>
      <c r="W444">
        <v>2400</v>
      </c>
      <c r="Z444" t="s">
        <v>789</v>
      </c>
      <c r="AA444">
        <v>0</v>
      </c>
      <c r="AB444">
        <v>0</v>
      </c>
      <c r="AC444">
        <v>0</v>
      </c>
      <c r="AD444">
        <v>0</v>
      </c>
      <c r="AE444">
        <v>0</v>
      </c>
      <c r="AF444">
        <v>1</v>
      </c>
      <c r="HW444" t="s">
        <v>789</v>
      </c>
      <c r="HX444">
        <v>0</v>
      </c>
      <c r="HY444">
        <v>0</v>
      </c>
      <c r="HZ444">
        <v>0</v>
      </c>
      <c r="IA444">
        <v>1</v>
      </c>
      <c r="NS444" t="s">
        <v>859</v>
      </c>
      <c r="NT444">
        <v>0</v>
      </c>
      <c r="NU444">
        <v>0</v>
      </c>
      <c r="NV444">
        <v>0</v>
      </c>
      <c r="NW444">
        <v>0</v>
      </c>
      <c r="NX444">
        <v>0</v>
      </c>
      <c r="NY444">
        <v>1</v>
      </c>
      <c r="NZ444">
        <v>0</v>
      </c>
      <c r="SV444" t="s">
        <v>823</v>
      </c>
      <c r="SW444" t="s">
        <v>776</v>
      </c>
      <c r="SX444" t="s">
        <v>824</v>
      </c>
      <c r="SZ444">
        <v>6000</v>
      </c>
      <c r="TA444" t="s">
        <v>952</v>
      </c>
      <c r="TB444" t="s">
        <v>952</v>
      </c>
      <c r="TC444" t="s">
        <v>2224</v>
      </c>
      <c r="TD444" t="s">
        <v>954</v>
      </c>
      <c r="TF444" t="s">
        <v>780</v>
      </c>
      <c r="TH444">
        <v>61</v>
      </c>
      <c r="TI444" t="s">
        <v>781</v>
      </c>
      <c r="TJ444" t="s">
        <v>782</v>
      </c>
      <c r="TK444" t="s">
        <v>809</v>
      </c>
      <c r="TP444">
        <v>14</v>
      </c>
      <c r="TQ444">
        <v>0</v>
      </c>
      <c r="TR444" t="s">
        <v>785</v>
      </c>
      <c r="TS444" t="s">
        <v>955</v>
      </c>
      <c r="TU444" t="s">
        <v>787</v>
      </c>
      <c r="UE444" t="s">
        <v>787</v>
      </c>
      <c r="UU444" t="s">
        <v>788</v>
      </c>
      <c r="WP444" t="s">
        <v>790</v>
      </c>
      <c r="WQ444">
        <v>1</v>
      </c>
      <c r="WR444">
        <v>0</v>
      </c>
      <c r="WS444">
        <v>0</v>
      </c>
      <c r="WT444">
        <v>0</v>
      </c>
      <c r="WU444">
        <v>0</v>
      </c>
      <c r="WV444">
        <v>0</v>
      </c>
      <c r="WW444">
        <v>0</v>
      </c>
      <c r="WX444">
        <v>0</v>
      </c>
      <c r="WY444">
        <v>0</v>
      </c>
      <c r="WZ444">
        <v>0</v>
      </c>
      <c r="XA444">
        <v>0</v>
      </c>
      <c r="XB444">
        <v>0</v>
      </c>
      <c r="XC444">
        <v>0</v>
      </c>
      <c r="XE444" t="s">
        <v>787</v>
      </c>
      <c r="XG444" t="s">
        <v>791</v>
      </c>
      <c r="XH444">
        <v>1</v>
      </c>
      <c r="XI444">
        <v>0</v>
      </c>
      <c r="XJ444">
        <v>0</v>
      </c>
      <c r="XK444">
        <v>0</v>
      </c>
      <c r="XL444">
        <v>0</v>
      </c>
      <c r="XM444">
        <v>0</v>
      </c>
      <c r="XN444">
        <v>0</v>
      </c>
      <c r="XO444">
        <v>0</v>
      </c>
      <c r="XP444">
        <v>0</v>
      </c>
      <c r="XR444" t="s">
        <v>950</v>
      </c>
      <c r="XS444">
        <v>1</v>
      </c>
      <c r="XT444">
        <v>0</v>
      </c>
      <c r="XU444">
        <v>0</v>
      </c>
      <c r="XV444">
        <v>0</v>
      </c>
      <c r="XW444">
        <v>0</v>
      </c>
      <c r="XX444">
        <v>0</v>
      </c>
      <c r="XY444">
        <v>0</v>
      </c>
      <c r="XZ444">
        <v>0</v>
      </c>
      <c r="YB444" t="s">
        <v>787</v>
      </c>
      <c r="YC444" t="s">
        <v>793</v>
      </c>
      <c r="YD444">
        <v>1</v>
      </c>
      <c r="YE444">
        <v>0</v>
      </c>
      <c r="YF444">
        <v>0</v>
      </c>
      <c r="YG444">
        <v>0</v>
      </c>
      <c r="YH444">
        <v>0</v>
      </c>
      <c r="YI444">
        <v>0</v>
      </c>
      <c r="YK444" t="s">
        <v>794</v>
      </c>
      <c r="YL444">
        <v>1</v>
      </c>
      <c r="YM444">
        <v>0</v>
      </c>
      <c r="YN444">
        <v>0</v>
      </c>
      <c r="YO444">
        <v>0</v>
      </c>
      <c r="YP444">
        <v>0</v>
      </c>
      <c r="YQ444">
        <v>0</v>
      </c>
      <c r="YR444">
        <v>0</v>
      </c>
      <c r="YS444">
        <v>0</v>
      </c>
      <c r="YT444">
        <v>0</v>
      </c>
      <c r="YU444">
        <v>0</v>
      </c>
      <c r="YV444">
        <v>0</v>
      </c>
      <c r="YX444" t="s">
        <v>837</v>
      </c>
      <c r="YZ444" t="s">
        <v>857</v>
      </c>
      <c r="ZA444">
        <v>1</v>
      </c>
      <c r="ZB444">
        <v>1</v>
      </c>
      <c r="ZC444">
        <v>0</v>
      </c>
      <c r="ZD444">
        <v>0</v>
      </c>
      <c r="ZE444">
        <v>0</v>
      </c>
      <c r="ZF444">
        <v>0</v>
      </c>
      <c r="ZG444">
        <v>0</v>
      </c>
      <c r="ZH444">
        <v>0</v>
      </c>
      <c r="ZJ444" t="s">
        <v>820</v>
      </c>
      <c r="AAK444">
        <v>3038759</v>
      </c>
      <c r="AAL444" t="s">
        <v>2688</v>
      </c>
      <c r="AAM444" s="37">
        <v>46051.482997685198</v>
      </c>
      <c r="AAP444" t="s">
        <v>798</v>
      </c>
      <c r="AAQ444" t="s">
        <v>799</v>
      </c>
      <c r="AAR444" t="s">
        <v>800</v>
      </c>
      <c r="AAT444">
        <v>486</v>
      </c>
    </row>
    <row r="445" spans="1:722" x14ac:dyDescent="0.35">
      <c r="A445" s="37">
        <v>46051.496991817097</v>
      </c>
      <c r="B445" s="37">
        <v>46051.505447604199</v>
      </c>
      <c r="C445" s="37">
        <v>46051</v>
      </c>
      <c r="D445" t="s">
        <v>2670</v>
      </c>
      <c r="E445" t="s">
        <v>1486</v>
      </c>
      <c r="F445" s="37">
        <v>46051</v>
      </c>
      <c r="G445">
        <v>61</v>
      </c>
      <c r="H445" t="s">
        <v>765</v>
      </c>
      <c r="I445">
        <v>6102</v>
      </c>
      <c r="J445" t="s">
        <v>1758</v>
      </c>
      <c r="K445">
        <v>610201</v>
      </c>
      <c r="L445" t="s">
        <v>1758</v>
      </c>
      <c r="M445" t="s">
        <v>2684</v>
      </c>
      <c r="O445" t="s">
        <v>2685</v>
      </c>
      <c r="Q445" t="s">
        <v>770</v>
      </c>
      <c r="S445" t="s">
        <v>771</v>
      </c>
      <c r="T445">
        <v>30</v>
      </c>
      <c r="U445" t="s">
        <v>841</v>
      </c>
      <c r="V445" t="s">
        <v>773</v>
      </c>
      <c r="W445">
        <v>2400</v>
      </c>
      <c r="Z445" t="s">
        <v>774</v>
      </c>
      <c r="AA445">
        <v>0</v>
      </c>
      <c r="AB445">
        <v>0</v>
      </c>
      <c r="AC445">
        <v>0</v>
      </c>
      <c r="AD445">
        <v>1</v>
      </c>
      <c r="AE445">
        <v>0</v>
      </c>
      <c r="AF445">
        <v>0</v>
      </c>
      <c r="DF445" t="s">
        <v>775</v>
      </c>
      <c r="DG445" t="s">
        <v>776</v>
      </c>
      <c r="DH445" t="s">
        <v>777</v>
      </c>
      <c r="DJ445">
        <v>5500</v>
      </c>
      <c r="DK445" t="s">
        <v>1067</v>
      </c>
      <c r="DL445" t="s">
        <v>1067</v>
      </c>
      <c r="DM445" t="s">
        <v>1405</v>
      </c>
      <c r="DN445" t="s">
        <v>1067</v>
      </c>
      <c r="DP445" t="s">
        <v>780</v>
      </c>
      <c r="DR445">
        <v>61</v>
      </c>
      <c r="DS445" t="s">
        <v>1075</v>
      </c>
      <c r="DT445" t="s">
        <v>1074</v>
      </c>
      <c r="DU445" t="s">
        <v>780</v>
      </c>
      <c r="DW445">
        <v>61</v>
      </c>
      <c r="DX445" t="s">
        <v>783</v>
      </c>
      <c r="DY445" t="s">
        <v>804</v>
      </c>
      <c r="DZ445">
        <v>20</v>
      </c>
      <c r="EA445">
        <v>1</v>
      </c>
      <c r="EB445" t="s">
        <v>785</v>
      </c>
      <c r="EC445" t="s">
        <v>1401</v>
      </c>
      <c r="FD445" t="s">
        <v>787</v>
      </c>
      <c r="FN445" t="s">
        <v>787</v>
      </c>
      <c r="GD445" t="s">
        <v>788</v>
      </c>
      <c r="HW445" t="s">
        <v>789</v>
      </c>
      <c r="HX445">
        <v>0</v>
      </c>
      <c r="HY445">
        <v>0</v>
      </c>
      <c r="HZ445">
        <v>0</v>
      </c>
      <c r="IA445">
        <v>1</v>
      </c>
      <c r="NS445" t="s">
        <v>789</v>
      </c>
      <c r="NT445">
        <v>0</v>
      </c>
      <c r="NU445">
        <v>0</v>
      </c>
      <c r="NV445">
        <v>0</v>
      </c>
      <c r="NW445">
        <v>0</v>
      </c>
      <c r="NX445">
        <v>0</v>
      </c>
      <c r="NY445">
        <v>0</v>
      </c>
      <c r="NZ445">
        <v>1</v>
      </c>
      <c r="WP445" t="s">
        <v>790</v>
      </c>
      <c r="WQ445">
        <v>1</v>
      </c>
      <c r="WR445">
        <v>0</v>
      </c>
      <c r="WS445">
        <v>0</v>
      </c>
      <c r="WT445">
        <v>0</v>
      </c>
      <c r="WU445">
        <v>0</v>
      </c>
      <c r="WV445">
        <v>0</v>
      </c>
      <c r="WW445">
        <v>0</v>
      </c>
      <c r="WX445">
        <v>0</v>
      </c>
      <c r="WY445">
        <v>0</v>
      </c>
      <c r="WZ445">
        <v>0</v>
      </c>
      <c r="XA445">
        <v>0</v>
      </c>
      <c r="XB445">
        <v>0</v>
      </c>
      <c r="XC445">
        <v>0</v>
      </c>
      <c r="XE445" t="s">
        <v>787</v>
      </c>
      <c r="XG445" t="s">
        <v>791</v>
      </c>
      <c r="XH445">
        <v>1</v>
      </c>
      <c r="XI445">
        <v>0</v>
      </c>
      <c r="XJ445">
        <v>0</v>
      </c>
      <c r="XK445">
        <v>0</v>
      </c>
      <c r="XL445">
        <v>0</v>
      </c>
      <c r="XM445">
        <v>0</v>
      </c>
      <c r="XN445">
        <v>0</v>
      </c>
      <c r="XO445">
        <v>0</v>
      </c>
      <c r="XP445">
        <v>0</v>
      </c>
      <c r="XR445" t="s">
        <v>950</v>
      </c>
      <c r="XS445">
        <v>1</v>
      </c>
      <c r="XT445">
        <v>0</v>
      </c>
      <c r="XU445">
        <v>0</v>
      </c>
      <c r="XV445">
        <v>0</v>
      </c>
      <c r="XW445">
        <v>0</v>
      </c>
      <c r="XX445">
        <v>0</v>
      </c>
      <c r="XY445">
        <v>0</v>
      </c>
      <c r="XZ445">
        <v>0</v>
      </c>
      <c r="YB445" t="s">
        <v>787</v>
      </c>
      <c r="YC445" t="s">
        <v>793</v>
      </c>
      <c r="YD445">
        <v>1</v>
      </c>
      <c r="YE445">
        <v>0</v>
      </c>
      <c r="YF445">
        <v>0</v>
      </c>
      <c r="YG445">
        <v>0</v>
      </c>
      <c r="YH445">
        <v>0</v>
      </c>
      <c r="YI445">
        <v>0</v>
      </c>
      <c r="YK445" t="s">
        <v>794</v>
      </c>
      <c r="YL445">
        <v>1</v>
      </c>
      <c r="YM445">
        <v>0</v>
      </c>
      <c r="YN445">
        <v>0</v>
      </c>
      <c r="YO445">
        <v>0</v>
      </c>
      <c r="YP445">
        <v>0</v>
      </c>
      <c r="YQ445">
        <v>0</v>
      </c>
      <c r="YR445">
        <v>0</v>
      </c>
      <c r="YS445">
        <v>0</v>
      </c>
      <c r="YT445">
        <v>0</v>
      </c>
      <c r="YU445">
        <v>0</v>
      </c>
      <c r="YV445">
        <v>0</v>
      </c>
      <c r="YX445" t="s">
        <v>894</v>
      </c>
      <c r="YZ445" t="s">
        <v>776</v>
      </c>
      <c r="ZA445">
        <v>1</v>
      </c>
      <c r="ZB445">
        <v>0</v>
      </c>
      <c r="ZC445">
        <v>0</v>
      </c>
      <c r="ZD445">
        <v>0</v>
      </c>
      <c r="ZE445">
        <v>0</v>
      </c>
      <c r="ZF445">
        <v>0</v>
      </c>
      <c r="ZG445">
        <v>0</v>
      </c>
      <c r="ZH445">
        <v>0</v>
      </c>
      <c r="ZJ445" t="s">
        <v>820</v>
      </c>
      <c r="AAK445">
        <v>3038760</v>
      </c>
      <c r="AAL445" t="s">
        <v>2689</v>
      </c>
      <c r="AAM445" s="37">
        <v>46051.483009259297</v>
      </c>
      <c r="AAP445" t="s">
        <v>798</v>
      </c>
      <c r="AAQ445" t="s">
        <v>799</v>
      </c>
      <c r="AAR445" t="s">
        <v>800</v>
      </c>
      <c r="AAT445">
        <v>487</v>
      </c>
    </row>
    <row r="446" spans="1:722" x14ac:dyDescent="0.35">
      <c r="A446" s="37">
        <v>46051.514886388897</v>
      </c>
      <c r="B446" s="37">
        <v>46051.524212638898</v>
      </c>
      <c r="C446" s="37">
        <v>46051</v>
      </c>
      <c r="D446" t="s">
        <v>2447</v>
      </c>
      <c r="E446" t="s">
        <v>1486</v>
      </c>
      <c r="F446" s="37">
        <v>46051</v>
      </c>
      <c r="G446">
        <v>61</v>
      </c>
      <c r="H446" t="s">
        <v>765</v>
      </c>
      <c r="I446">
        <v>6102</v>
      </c>
      <c r="J446" t="s">
        <v>1758</v>
      </c>
      <c r="K446">
        <v>610201</v>
      </c>
      <c r="L446" t="s">
        <v>1758</v>
      </c>
      <c r="M446" t="s">
        <v>2684</v>
      </c>
      <c r="O446" t="s">
        <v>2685</v>
      </c>
      <c r="Q446" t="s">
        <v>770</v>
      </c>
      <c r="S446" t="s">
        <v>771</v>
      </c>
      <c r="T446">
        <v>999</v>
      </c>
      <c r="U446" t="s">
        <v>841</v>
      </c>
      <c r="V446" t="s">
        <v>773</v>
      </c>
      <c r="W446">
        <v>2400</v>
      </c>
      <c r="Z446" t="s">
        <v>789</v>
      </c>
      <c r="AA446">
        <v>0</v>
      </c>
      <c r="AB446">
        <v>0</v>
      </c>
      <c r="AC446">
        <v>0</v>
      </c>
      <c r="AD446">
        <v>0</v>
      </c>
      <c r="AE446">
        <v>0</v>
      </c>
      <c r="AF446">
        <v>1</v>
      </c>
      <c r="HW446" t="s">
        <v>789</v>
      </c>
      <c r="HX446">
        <v>0</v>
      </c>
      <c r="HY446">
        <v>0</v>
      </c>
      <c r="HZ446">
        <v>0</v>
      </c>
      <c r="IA446">
        <v>1</v>
      </c>
      <c r="NS446" t="s">
        <v>909</v>
      </c>
      <c r="NT446">
        <v>0</v>
      </c>
      <c r="NU446">
        <v>0</v>
      </c>
      <c r="NV446">
        <v>0</v>
      </c>
      <c r="NW446">
        <v>0</v>
      </c>
      <c r="NX446">
        <v>1</v>
      </c>
      <c r="NY446">
        <v>0</v>
      </c>
      <c r="NZ446">
        <v>0</v>
      </c>
      <c r="QX446" t="s">
        <v>823</v>
      </c>
      <c r="QY446" t="s">
        <v>998</v>
      </c>
      <c r="QZ446" t="s">
        <v>910</v>
      </c>
      <c r="RB446">
        <v>6</v>
      </c>
      <c r="RC446" t="s">
        <v>852</v>
      </c>
      <c r="RD446" t="s">
        <v>2449</v>
      </c>
      <c r="RE446" t="s">
        <v>852</v>
      </c>
      <c r="RF446" t="s">
        <v>2449</v>
      </c>
      <c r="RH446" t="s">
        <v>780</v>
      </c>
      <c r="RJ446">
        <v>61</v>
      </c>
      <c r="RK446" t="s">
        <v>781</v>
      </c>
      <c r="RL446" t="s">
        <v>782</v>
      </c>
      <c r="RM446" t="s">
        <v>1025</v>
      </c>
      <c r="RR446">
        <v>30</v>
      </c>
      <c r="RS446">
        <v>0</v>
      </c>
      <c r="RT446" t="s">
        <v>785</v>
      </c>
      <c r="RU446" t="s">
        <v>913</v>
      </c>
      <c r="TU446" t="s">
        <v>787</v>
      </c>
      <c r="UE446" t="s">
        <v>787</v>
      </c>
      <c r="UU446" t="s">
        <v>788</v>
      </c>
      <c r="WP446" t="s">
        <v>790</v>
      </c>
      <c r="WQ446">
        <v>1</v>
      </c>
      <c r="WR446">
        <v>0</v>
      </c>
      <c r="WS446">
        <v>0</v>
      </c>
      <c r="WT446">
        <v>0</v>
      </c>
      <c r="WU446">
        <v>0</v>
      </c>
      <c r="WV446">
        <v>0</v>
      </c>
      <c r="WW446">
        <v>0</v>
      </c>
      <c r="WX446">
        <v>0</v>
      </c>
      <c r="WY446">
        <v>0</v>
      </c>
      <c r="WZ446">
        <v>0</v>
      </c>
      <c r="XA446">
        <v>0</v>
      </c>
      <c r="XB446">
        <v>0</v>
      </c>
      <c r="XC446">
        <v>0</v>
      </c>
      <c r="XE446" t="s">
        <v>787</v>
      </c>
      <c r="XG446" t="s">
        <v>791</v>
      </c>
      <c r="XH446">
        <v>1</v>
      </c>
      <c r="XI446">
        <v>0</v>
      </c>
      <c r="XJ446">
        <v>0</v>
      </c>
      <c r="XK446">
        <v>0</v>
      </c>
      <c r="XL446">
        <v>0</v>
      </c>
      <c r="XM446">
        <v>0</v>
      </c>
      <c r="XN446">
        <v>0</v>
      </c>
      <c r="XO446">
        <v>0</v>
      </c>
      <c r="XP446">
        <v>0</v>
      </c>
      <c r="XR446" t="s">
        <v>792</v>
      </c>
      <c r="XS446">
        <v>0</v>
      </c>
      <c r="XT446">
        <v>1</v>
      </c>
      <c r="XU446">
        <v>0</v>
      </c>
      <c r="XV446">
        <v>0</v>
      </c>
      <c r="XW446">
        <v>0</v>
      </c>
      <c r="XX446">
        <v>0</v>
      </c>
      <c r="XY446">
        <v>0</v>
      </c>
      <c r="XZ446">
        <v>0</v>
      </c>
      <c r="YB446" t="s">
        <v>787</v>
      </c>
      <c r="YC446" t="s">
        <v>793</v>
      </c>
      <c r="YD446">
        <v>1</v>
      </c>
      <c r="YE446">
        <v>0</v>
      </c>
      <c r="YF446">
        <v>0</v>
      </c>
      <c r="YG446">
        <v>0</v>
      </c>
      <c r="YH446">
        <v>0</v>
      </c>
      <c r="YI446">
        <v>0</v>
      </c>
      <c r="YK446" t="s">
        <v>794</v>
      </c>
      <c r="YL446">
        <v>1</v>
      </c>
      <c r="YM446">
        <v>0</v>
      </c>
      <c r="YN446">
        <v>0</v>
      </c>
      <c r="YO446">
        <v>0</v>
      </c>
      <c r="YP446">
        <v>0</v>
      </c>
      <c r="YQ446">
        <v>0</v>
      </c>
      <c r="YR446">
        <v>0</v>
      </c>
      <c r="YS446">
        <v>0</v>
      </c>
      <c r="YT446">
        <v>0</v>
      </c>
      <c r="YU446">
        <v>0</v>
      </c>
      <c r="YV446">
        <v>0</v>
      </c>
      <c r="YX446" t="s">
        <v>837</v>
      </c>
      <c r="YZ446" t="s">
        <v>857</v>
      </c>
      <c r="ZA446">
        <v>1</v>
      </c>
      <c r="ZB446">
        <v>1</v>
      </c>
      <c r="ZC446">
        <v>0</v>
      </c>
      <c r="ZD446">
        <v>0</v>
      </c>
      <c r="ZE446">
        <v>0</v>
      </c>
      <c r="ZF446">
        <v>0</v>
      </c>
      <c r="ZG446">
        <v>0</v>
      </c>
      <c r="ZH446">
        <v>0</v>
      </c>
      <c r="ZJ446" t="s">
        <v>820</v>
      </c>
      <c r="AAK446">
        <v>3038761</v>
      </c>
      <c r="AAL446" t="s">
        <v>2690</v>
      </c>
      <c r="AAM446" s="37">
        <v>46051.483009259297</v>
      </c>
      <c r="AAP446" t="s">
        <v>798</v>
      </c>
      <c r="AAQ446" t="s">
        <v>799</v>
      </c>
      <c r="AAR446" t="s">
        <v>800</v>
      </c>
      <c r="AAT446">
        <v>488</v>
      </c>
    </row>
    <row r="447" spans="1:722" x14ac:dyDescent="0.35">
      <c r="A447" s="37">
        <v>46051.505357291702</v>
      </c>
      <c r="B447" s="37">
        <v>46051.5127428704</v>
      </c>
      <c r="C447" s="37">
        <v>46051</v>
      </c>
      <c r="D447" t="s">
        <v>2447</v>
      </c>
      <c r="E447" t="s">
        <v>1486</v>
      </c>
      <c r="F447" s="37">
        <v>46051</v>
      </c>
      <c r="G447">
        <v>61</v>
      </c>
      <c r="H447" t="s">
        <v>765</v>
      </c>
      <c r="I447">
        <v>6102</v>
      </c>
      <c r="J447" t="s">
        <v>1758</v>
      </c>
      <c r="K447">
        <v>610201</v>
      </c>
      <c r="L447" t="s">
        <v>1758</v>
      </c>
      <c r="M447" t="s">
        <v>2684</v>
      </c>
      <c r="O447" t="s">
        <v>2685</v>
      </c>
      <c r="Q447" t="s">
        <v>770</v>
      </c>
      <c r="S447" t="s">
        <v>771</v>
      </c>
      <c r="T447">
        <v>999</v>
      </c>
      <c r="U447" t="s">
        <v>772</v>
      </c>
      <c r="V447" t="s">
        <v>773</v>
      </c>
      <c r="W447">
        <v>2400</v>
      </c>
      <c r="Z447" t="s">
        <v>789</v>
      </c>
      <c r="AA447">
        <v>0</v>
      </c>
      <c r="AB447">
        <v>0</v>
      </c>
      <c r="AC447">
        <v>0</v>
      </c>
      <c r="AD447">
        <v>0</v>
      </c>
      <c r="AE447">
        <v>0</v>
      </c>
      <c r="AF447">
        <v>1</v>
      </c>
      <c r="HW447" t="s">
        <v>789</v>
      </c>
      <c r="HX447">
        <v>0</v>
      </c>
      <c r="HY447">
        <v>0</v>
      </c>
      <c r="HZ447">
        <v>0</v>
      </c>
      <c r="IA447">
        <v>1</v>
      </c>
      <c r="NS447" t="s">
        <v>887</v>
      </c>
      <c r="NT447">
        <v>0</v>
      </c>
      <c r="NU447">
        <v>1</v>
      </c>
      <c r="NV447">
        <v>0</v>
      </c>
      <c r="NW447">
        <v>0</v>
      </c>
      <c r="NX447">
        <v>0</v>
      </c>
      <c r="NY447">
        <v>0</v>
      </c>
      <c r="NZ447">
        <v>0</v>
      </c>
      <c r="OZ447" t="s">
        <v>823</v>
      </c>
      <c r="PA447" t="s">
        <v>776</v>
      </c>
      <c r="PB447" t="s">
        <v>771</v>
      </c>
      <c r="PD447">
        <v>10</v>
      </c>
      <c r="PE447" t="s">
        <v>889</v>
      </c>
      <c r="PF447" t="s">
        <v>889</v>
      </c>
      <c r="PG447" t="s">
        <v>2691</v>
      </c>
      <c r="PH447" t="s">
        <v>940</v>
      </c>
      <c r="PJ447" t="s">
        <v>780</v>
      </c>
      <c r="PL447">
        <v>61</v>
      </c>
      <c r="PM447" t="s">
        <v>781</v>
      </c>
      <c r="PN447" t="s">
        <v>782</v>
      </c>
      <c r="PO447" t="s">
        <v>784</v>
      </c>
      <c r="PT447">
        <v>30</v>
      </c>
      <c r="PU447">
        <v>0</v>
      </c>
      <c r="PV447" t="s">
        <v>785</v>
      </c>
      <c r="PW447" t="s">
        <v>913</v>
      </c>
      <c r="TU447" t="s">
        <v>787</v>
      </c>
      <c r="UE447" t="s">
        <v>787</v>
      </c>
      <c r="UU447" t="s">
        <v>788</v>
      </c>
      <c r="WP447" t="s">
        <v>790</v>
      </c>
      <c r="WQ447">
        <v>1</v>
      </c>
      <c r="WR447">
        <v>0</v>
      </c>
      <c r="WS447">
        <v>0</v>
      </c>
      <c r="WT447">
        <v>0</v>
      </c>
      <c r="WU447">
        <v>0</v>
      </c>
      <c r="WV447">
        <v>0</v>
      </c>
      <c r="WW447">
        <v>0</v>
      </c>
      <c r="WX447">
        <v>0</v>
      </c>
      <c r="WY447">
        <v>0</v>
      </c>
      <c r="WZ447">
        <v>0</v>
      </c>
      <c r="XA447">
        <v>0</v>
      </c>
      <c r="XB447">
        <v>0</v>
      </c>
      <c r="XC447">
        <v>0</v>
      </c>
      <c r="XE447" t="s">
        <v>787</v>
      </c>
      <c r="XG447" t="s">
        <v>791</v>
      </c>
      <c r="XH447">
        <v>1</v>
      </c>
      <c r="XI447">
        <v>0</v>
      </c>
      <c r="XJ447">
        <v>0</v>
      </c>
      <c r="XK447">
        <v>0</v>
      </c>
      <c r="XL447">
        <v>0</v>
      </c>
      <c r="XM447">
        <v>0</v>
      </c>
      <c r="XN447">
        <v>0</v>
      </c>
      <c r="XO447">
        <v>0</v>
      </c>
      <c r="XP447">
        <v>0</v>
      </c>
      <c r="XR447" t="s">
        <v>792</v>
      </c>
      <c r="XS447">
        <v>0</v>
      </c>
      <c r="XT447">
        <v>1</v>
      </c>
      <c r="XU447">
        <v>0</v>
      </c>
      <c r="XV447">
        <v>0</v>
      </c>
      <c r="XW447">
        <v>0</v>
      </c>
      <c r="XX447">
        <v>0</v>
      </c>
      <c r="XY447">
        <v>0</v>
      </c>
      <c r="XZ447">
        <v>0</v>
      </c>
      <c r="YB447" t="s">
        <v>784</v>
      </c>
      <c r="YK447" t="s">
        <v>794</v>
      </c>
      <c r="YL447">
        <v>1</v>
      </c>
      <c r="YM447">
        <v>0</v>
      </c>
      <c r="YN447">
        <v>0</v>
      </c>
      <c r="YO447">
        <v>0</v>
      </c>
      <c r="YP447">
        <v>0</v>
      </c>
      <c r="YQ447">
        <v>0</v>
      </c>
      <c r="YR447">
        <v>0</v>
      </c>
      <c r="YS447">
        <v>0</v>
      </c>
      <c r="YT447">
        <v>0</v>
      </c>
      <c r="YU447">
        <v>0</v>
      </c>
      <c r="YV447">
        <v>0</v>
      </c>
      <c r="YX447" t="s">
        <v>837</v>
      </c>
      <c r="YZ447" t="s">
        <v>776</v>
      </c>
      <c r="ZA447">
        <v>1</v>
      </c>
      <c r="ZB447">
        <v>0</v>
      </c>
      <c r="ZC447">
        <v>0</v>
      </c>
      <c r="ZD447">
        <v>0</v>
      </c>
      <c r="ZE447">
        <v>0</v>
      </c>
      <c r="ZF447">
        <v>0</v>
      </c>
      <c r="ZG447">
        <v>0</v>
      </c>
      <c r="ZH447">
        <v>0</v>
      </c>
      <c r="ZJ447" t="s">
        <v>820</v>
      </c>
      <c r="AAK447">
        <v>3038762</v>
      </c>
      <c r="AAL447" t="s">
        <v>2692</v>
      </c>
      <c r="AAM447" s="37">
        <v>46051.483020833301</v>
      </c>
      <c r="AAP447" t="s">
        <v>798</v>
      </c>
      <c r="AAQ447" t="s">
        <v>799</v>
      </c>
      <c r="AAR447" t="s">
        <v>800</v>
      </c>
      <c r="AAT447">
        <v>489</v>
      </c>
    </row>
    <row r="448" spans="1:722" x14ac:dyDescent="0.35">
      <c r="A448" s="37">
        <v>46051.505508784699</v>
      </c>
      <c r="B448" s="37">
        <v>46051.526189710603</v>
      </c>
      <c r="C448" s="37">
        <v>46051</v>
      </c>
      <c r="D448" t="s">
        <v>2670</v>
      </c>
      <c r="E448" t="s">
        <v>1486</v>
      </c>
      <c r="F448" s="37">
        <v>46051</v>
      </c>
      <c r="G448">
        <v>61</v>
      </c>
      <c r="H448" t="s">
        <v>765</v>
      </c>
      <c r="I448">
        <v>6102</v>
      </c>
      <c r="J448" t="s">
        <v>1758</v>
      </c>
      <c r="K448">
        <v>610201</v>
      </c>
      <c r="L448" t="s">
        <v>1758</v>
      </c>
      <c r="M448" t="s">
        <v>2684</v>
      </c>
      <c r="O448" t="s">
        <v>2685</v>
      </c>
      <c r="Q448" t="s">
        <v>770</v>
      </c>
      <c r="S448" t="s">
        <v>771</v>
      </c>
      <c r="T448">
        <v>25</v>
      </c>
      <c r="U448" t="s">
        <v>772</v>
      </c>
      <c r="V448" t="s">
        <v>773</v>
      </c>
      <c r="W448">
        <v>2400</v>
      </c>
      <c r="Z448" t="s">
        <v>816</v>
      </c>
      <c r="AA448">
        <v>0</v>
      </c>
      <c r="AB448">
        <v>0</v>
      </c>
      <c r="AC448">
        <v>0</v>
      </c>
      <c r="AD448">
        <v>0</v>
      </c>
      <c r="AE448">
        <v>1</v>
      </c>
      <c r="AF448">
        <v>0</v>
      </c>
      <c r="EE448" t="s">
        <v>775</v>
      </c>
      <c r="EF448" t="s">
        <v>776</v>
      </c>
      <c r="EG448" t="s">
        <v>806</v>
      </c>
      <c r="EI448">
        <v>500</v>
      </c>
      <c r="EJ448" t="s">
        <v>807</v>
      </c>
      <c r="EK448" t="s">
        <v>807</v>
      </c>
      <c r="EL448" t="s">
        <v>1046</v>
      </c>
      <c r="EM448" t="s">
        <v>807</v>
      </c>
      <c r="EO448" t="s">
        <v>780</v>
      </c>
      <c r="EQ448">
        <v>61</v>
      </c>
      <c r="ER448" t="s">
        <v>781</v>
      </c>
      <c r="ES448" t="s">
        <v>988</v>
      </c>
      <c r="ET448" t="s">
        <v>891</v>
      </c>
      <c r="EY448">
        <v>25</v>
      </c>
      <c r="EZ448">
        <v>1</v>
      </c>
      <c r="FA448" t="s">
        <v>785</v>
      </c>
      <c r="FB448" t="s">
        <v>897</v>
      </c>
      <c r="FD448" t="s">
        <v>787</v>
      </c>
      <c r="FN448" t="s">
        <v>787</v>
      </c>
      <c r="GD448" t="s">
        <v>788</v>
      </c>
      <c r="HW448" t="s">
        <v>964</v>
      </c>
      <c r="HX448">
        <v>1</v>
      </c>
      <c r="HY448">
        <v>1</v>
      </c>
      <c r="HZ448">
        <v>0</v>
      </c>
      <c r="IA448">
        <v>0</v>
      </c>
      <c r="IB448" t="s">
        <v>775</v>
      </c>
      <c r="IC448" t="s">
        <v>776</v>
      </c>
      <c r="ID448" t="s">
        <v>875</v>
      </c>
      <c r="IF448">
        <v>2500</v>
      </c>
      <c r="IG448" t="s">
        <v>876</v>
      </c>
      <c r="IH448" t="s">
        <v>876</v>
      </c>
      <c r="II448" t="s">
        <v>2084</v>
      </c>
      <c r="IJ448" t="s">
        <v>878</v>
      </c>
      <c r="IL448" t="s">
        <v>1210</v>
      </c>
      <c r="IN448" t="s">
        <v>780</v>
      </c>
      <c r="IP448">
        <v>61</v>
      </c>
      <c r="IQ448" t="s">
        <v>781</v>
      </c>
      <c r="IR448" t="s">
        <v>988</v>
      </c>
      <c r="IS448" t="s">
        <v>780</v>
      </c>
      <c r="IU448">
        <v>61</v>
      </c>
      <c r="IV448" t="s">
        <v>781</v>
      </c>
      <c r="IW448" t="s">
        <v>988</v>
      </c>
      <c r="IX448">
        <v>30</v>
      </c>
      <c r="IY448">
        <v>1</v>
      </c>
      <c r="IZ448" t="s">
        <v>785</v>
      </c>
      <c r="JA448" t="s">
        <v>1093</v>
      </c>
      <c r="JC448" t="s">
        <v>823</v>
      </c>
      <c r="JD448" t="s">
        <v>776</v>
      </c>
      <c r="JE448" t="s">
        <v>834</v>
      </c>
      <c r="JF448">
        <v>125</v>
      </c>
      <c r="JG448">
        <v>2000</v>
      </c>
      <c r="JH448" t="s">
        <v>1230</v>
      </c>
      <c r="JI448" t="s">
        <v>1230</v>
      </c>
      <c r="JJ448" t="s">
        <v>1428</v>
      </c>
      <c r="JK448" t="s">
        <v>1247</v>
      </c>
      <c r="JM448" t="s">
        <v>1051</v>
      </c>
      <c r="JO448" t="s">
        <v>780</v>
      </c>
      <c r="JQ448">
        <v>61</v>
      </c>
      <c r="JR448" t="s">
        <v>781</v>
      </c>
      <c r="JS448" t="s">
        <v>988</v>
      </c>
      <c r="JT448" t="s">
        <v>834</v>
      </c>
      <c r="JU448" t="s">
        <v>1219</v>
      </c>
      <c r="JY448">
        <v>25</v>
      </c>
      <c r="JZ448">
        <v>1</v>
      </c>
      <c r="KA448" t="s">
        <v>785</v>
      </c>
      <c r="KB448" t="s">
        <v>897</v>
      </c>
      <c r="LD448" t="s">
        <v>787</v>
      </c>
      <c r="LN448" t="s">
        <v>787</v>
      </c>
      <c r="MD448" t="s">
        <v>788</v>
      </c>
      <c r="NS448" t="s">
        <v>1438</v>
      </c>
      <c r="NT448">
        <v>0</v>
      </c>
      <c r="NU448">
        <v>0</v>
      </c>
      <c r="NV448">
        <v>0</v>
      </c>
      <c r="NW448">
        <v>1</v>
      </c>
      <c r="NX448">
        <v>0</v>
      </c>
      <c r="NY448">
        <v>1</v>
      </c>
      <c r="NZ448">
        <v>0</v>
      </c>
      <c r="RW448" t="s">
        <v>775</v>
      </c>
      <c r="RX448" t="s">
        <v>776</v>
      </c>
      <c r="RY448" t="s">
        <v>824</v>
      </c>
      <c r="SA448">
        <v>3000</v>
      </c>
      <c r="SB448" t="s">
        <v>1150</v>
      </c>
      <c r="SC448" t="s">
        <v>1150</v>
      </c>
      <c r="SD448" t="s">
        <v>1151</v>
      </c>
      <c r="SE448" t="s">
        <v>986</v>
      </c>
      <c r="SG448" t="s">
        <v>780</v>
      </c>
      <c r="SI448">
        <v>61</v>
      </c>
      <c r="SJ448" t="s">
        <v>781</v>
      </c>
      <c r="SK448" t="s">
        <v>988</v>
      </c>
      <c r="SL448" t="s">
        <v>784</v>
      </c>
      <c r="SQ448">
        <v>20</v>
      </c>
      <c r="SR448">
        <v>1</v>
      </c>
      <c r="SS448" t="s">
        <v>785</v>
      </c>
      <c r="ST448" t="s">
        <v>1401</v>
      </c>
      <c r="SV448" t="s">
        <v>775</v>
      </c>
      <c r="SW448" t="s">
        <v>776</v>
      </c>
      <c r="SX448" t="s">
        <v>824</v>
      </c>
      <c r="SZ448">
        <v>6500</v>
      </c>
      <c r="TA448" t="s">
        <v>1512</v>
      </c>
      <c r="TB448" t="s">
        <v>1512</v>
      </c>
      <c r="TC448" t="s">
        <v>2693</v>
      </c>
      <c r="TD448" t="s">
        <v>1393</v>
      </c>
      <c r="TF448" t="s">
        <v>780</v>
      </c>
      <c r="TH448">
        <v>61</v>
      </c>
      <c r="TI448" t="s">
        <v>781</v>
      </c>
      <c r="TJ448" t="s">
        <v>988</v>
      </c>
      <c r="TK448" t="s">
        <v>809</v>
      </c>
      <c r="TP448">
        <v>40</v>
      </c>
      <c r="TQ448">
        <v>1</v>
      </c>
      <c r="TR448" t="s">
        <v>785</v>
      </c>
      <c r="TS448" t="s">
        <v>2677</v>
      </c>
      <c r="TU448" t="s">
        <v>787</v>
      </c>
      <c r="UE448" t="s">
        <v>787</v>
      </c>
      <c r="UU448" t="s">
        <v>788</v>
      </c>
      <c r="WP448" t="s">
        <v>790</v>
      </c>
      <c r="WQ448">
        <v>1</v>
      </c>
      <c r="WR448">
        <v>0</v>
      </c>
      <c r="WS448">
        <v>0</v>
      </c>
      <c r="WT448">
        <v>0</v>
      </c>
      <c r="WU448">
        <v>0</v>
      </c>
      <c r="WV448">
        <v>0</v>
      </c>
      <c r="WW448">
        <v>0</v>
      </c>
      <c r="WX448">
        <v>0</v>
      </c>
      <c r="WY448">
        <v>0</v>
      </c>
      <c r="WZ448">
        <v>0</v>
      </c>
      <c r="XA448">
        <v>0</v>
      </c>
      <c r="XB448">
        <v>0</v>
      </c>
      <c r="XC448">
        <v>0</v>
      </c>
      <c r="XE448" t="s">
        <v>787</v>
      </c>
      <c r="XG448" t="s">
        <v>791</v>
      </c>
      <c r="XH448">
        <v>1</v>
      </c>
      <c r="XI448">
        <v>0</v>
      </c>
      <c r="XJ448">
        <v>0</v>
      </c>
      <c r="XK448">
        <v>0</v>
      </c>
      <c r="XL448">
        <v>0</v>
      </c>
      <c r="XM448">
        <v>0</v>
      </c>
      <c r="XN448">
        <v>0</v>
      </c>
      <c r="XO448">
        <v>0</v>
      </c>
      <c r="XP448">
        <v>0</v>
      </c>
      <c r="XR448" t="s">
        <v>950</v>
      </c>
      <c r="XS448">
        <v>1</v>
      </c>
      <c r="XT448">
        <v>0</v>
      </c>
      <c r="XU448">
        <v>0</v>
      </c>
      <c r="XV448">
        <v>0</v>
      </c>
      <c r="XW448">
        <v>0</v>
      </c>
      <c r="XX448">
        <v>0</v>
      </c>
      <c r="XY448">
        <v>0</v>
      </c>
      <c r="XZ448">
        <v>0</v>
      </c>
      <c r="YB448" t="s">
        <v>787</v>
      </c>
      <c r="YC448" t="s">
        <v>793</v>
      </c>
      <c r="YD448">
        <v>1</v>
      </c>
      <c r="YE448">
        <v>0</v>
      </c>
      <c r="YF448">
        <v>0</v>
      </c>
      <c r="YG448">
        <v>0</v>
      </c>
      <c r="YH448">
        <v>0</v>
      </c>
      <c r="YI448">
        <v>0</v>
      </c>
      <c r="YK448" t="s">
        <v>794</v>
      </c>
      <c r="YL448">
        <v>1</v>
      </c>
      <c r="YM448">
        <v>0</v>
      </c>
      <c r="YN448">
        <v>0</v>
      </c>
      <c r="YO448">
        <v>0</v>
      </c>
      <c r="YP448">
        <v>0</v>
      </c>
      <c r="YQ448">
        <v>0</v>
      </c>
      <c r="YR448">
        <v>0</v>
      </c>
      <c r="YS448">
        <v>0</v>
      </c>
      <c r="YT448">
        <v>0</v>
      </c>
      <c r="YU448">
        <v>0</v>
      </c>
      <c r="YV448">
        <v>0</v>
      </c>
      <c r="YX448" t="s">
        <v>894</v>
      </c>
      <c r="YZ448" t="s">
        <v>776</v>
      </c>
      <c r="ZA448">
        <v>1</v>
      </c>
      <c r="ZB448">
        <v>0</v>
      </c>
      <c r="ZC448">
        <v>0</v>
      </c>
      <c r="ZD448">
        <v>0</v>
      </c>
      <c r="ZE448">
        <v>0</v>
      </c>
      <c r="ZF448">
        <v>0</v>
      </c>
      <c r="ZG448">
        <v>0</v>
      </c>
      <c r="ZH448">
        <v>0</v>
      </c>
      <c r="ZJ448" t="s">
        <v>820</v>
      </c>
      <c r="AAK448">
        <v>3038763</v>
      </c>
      <c r="AAL448" t="s">
        <v>2694</v>
      </c>
      <c r="AAM448" s="37">
        <v>46051.483032407399</v>
      </c>
      <c r="AAP448" t="s">
        <v>798</v>
      </c>
      <c r="AAQ448" t="s">
        <v>799</v>
      </c>
      <c r="AAR448" t="s">
        <v>800</v>
      </c>
      <c r="AAT448">
        <v>490</v>
      </c>
    </row>
    <row r="449" spans="1:722" x14ac:dyDescent="0.35">
      <c r="A449" s="37">
        <v>46051.526488044001</v>
      </c>
      <c r="B449" s="37">
        <v>46051.5389639352</v>
      </c>
      <c r="C449" s="37">
        <v>46051</v>
      </c>
      <c r="D449" t="s">
        <v>2670</v>
      </c>
      <c r="E449" t="s">
        <v>1486</v>
      </c>
      <c r="F449" s="37">
        <v>46051</v>
      </c>
      <c r="G449">
        <v>61</v>
      </c>
      <c r="H449" t="s">
        <v>765</v>
      </c>
      <c r="I449">
        <v>6102</v>
      </c>
      <c r="J449" t="s">
        <v>1758</v>
      </c>
      <c r="K449">
        <v>610201</v>
      </c>
      <c r="L449" t="s">
        <v>1758</v>
      </c>
      <c r="M449" t="s">
        <v>2684</v>
      </c>
      <c r="O449" t="s">
        <v>2685</v>
      </c>
      <c r="Q449" t="s">
        <v>770</v>
      </c>
      <c r="S449" t="s">
        <v>771</v>
      </c>
      <c r="T449">
        <v>28</v>
      </c>
      <c r="U449" t="s">
        <v>772</v>
      </c>
      <c r="V449" t="s">
        <v>773</v>
      </c>
      <c r="W449">
        <v>2400</v>
      </c>
      <c r="Z449" t="s">
        <v>789</v>
      </c>
      <c r="AA449">
        <v>0</v>
      </c>
      <c r="AB449">
        <v>0</v>
      </c>
      <c r="AC449">
        <v>0</v>
      </c>
      <c r="AD449">
        <v>0</v>
      </c>
      <c r="AE449">
        <v>0</v>
      </c>
      <c r="AF449">
        <v>1</v>
      </c>
      <c r="HW449" t="s">
        <v>899</v>
      </c>
      <c r="HX449">
        <v>0</v>
      </c>
      <c r="HY449">
        <v>0</v>
      </c>
      <c r="HZ449">
        <v>1</v>
      </c>
      <c r="IA449">
        <v>0</v>
      </c>
      <c r="KD449" t="s">
        <v>775</v>
      </c>
      <c r="KE449" t="s">
        <v>776</v>
      </c>
      <c r="KF449">
        <v>75</v>
      </c>
      <c r="KG449">
        <v>70000</v>
      </c>
      <c r="KH449" t="s">
        <v>2695</v>
      </c>
      <c r="KI449" t="s">
        <v>2695</v>
      </c>
      <c r="KJ449" t="s">
        <v>2696</v>
      </c>
      <c r="KK449" t="s">
        <v>2697</v>
      </c>
      <c r="KM449" t="s">
        <v>903</v>
      </c>
      <c r="KO449" t="s">
        <v>780</v>
      </c>
      <c r="KQ449">
        <v>61</v>
      </c>
      <c r="KR449">
        <v>6102</v>
      </c>
      <c r="KS449" t="s">
        <v>1074</v>
      </c>
      <c r="KT449" t="s">
        <v>780</v>
      </c>
      <c r="KV449">
        <v>61</v>
      </c>
      <c r="KW449" t="s">
        <v>1236</v>
      </c>
      <c r="KX449" t="s">
        <v>2698</v>
      </c>
      <c r="KY449">
        <v>15</v>
      </c>
      <c r="KZ449">
        <v>1</v>
      </c>
      <c r="LA449" t="s">
        <v>785</v>
      </c>
      <c r="LB449" t="s">
        <v>955</v>
      </c>
      <c r="LD449" t="s">
        <v>787</v>
      </c>
      <c r="LN449" t="s">
        <v>787</v>
      </c>
      <c r="MD449" t="s">
        <v>788</v>
      </c>
      <c r="NS449" t="s">
        <v>789</v>
      </c>
      <c r="NT449">
        <v>0</v>
      </c>
      <c r="NU449">
        <v>0</v>
      </c>
      <c r="NV449">
        <v>0</v>
      </c>
      <c r="NW449">
        <v>0</v>
      </c>
      <c r="NX449">
        <v>0</v>
      </c>
      <c r="NY449">
        <v>0</v>
      </c>
      <c r="NZ449">
        <v>1</v>
      </c>
      <c r="WP449" t="s">
        <v>790</v>
      </c>
      <c r="WQ449">
        <v>1</v>
      </c>
      <c r="WR449">
        <v>0</v>
      </c>
      <c r="WS449">
        <v>0</v>
      </c>
      <c r="WT449">
        <v>0</v>
      </c>
      <c r="WU449">
        <v>0</v>
      </c>
      <c r="WV449">
        <v>0</v>
      </c>
      <c r="WW449">
        <v>0</v>
      </c>
      <c r="WX449">
        <v>0</v>
      </c>
      <c r="WY449">
        <v>0</v>
      </c>
      <c r="WZ449">
        <v>0</v>
      </c>
      <c r="XA449">
        <v>0</v>
      </c>
      <c r="XB449">
        <v>0</v>
      </c>
      <c r="XC449">
        <v>0</v>
      </c>
      <c r="XE449" t="s">
        <v>787</v>
      </c>
      <c r="XG449" t="s">
        <v>791</v>
      </c>
      <c r="XH449">
        <v>1</v>
      </c>
      <c r="XI449">
        <v>0</v>
      </c>
      <c r="XJ449">
        <v>0</v>
      </c>
      <c r="XK449">
        <v>0</v>
      </c>
      <c r="XL449">
        <v>0</v>
      </c>
      <c r="XM449">
        <v>0</v>
      </c>
      <c r="XN449">
        <v>0</v>
      </c>
      <c r="XO449">
        <v>0</v>
      </c>
      <c r="XP449">
        <v>0</v>
      </c>
      <c r="XR449" t="s">
        <v>950</v>
      </c>
      <c r="XS449">
        <v>1</v>
      </c>
      <c r="XT449">
        <v>0</v>
      </c>
      <c r="XU449">
        <v>0</v>
      </c>
      <c r="XV449">
        <v>0</v>
      </c>
      <c r="XW449">
        <v>0</v>
      </c>
      <c r="XX449">
        <v>0</v>
      </c>
      <c r="XY449">
        <v>0</v>
      </c>
      <c r="XZ449">
        <v>0</v>
      </c>
      <c r="YB449" t="s">
        <v>787</v>
      </c>
      <c r="YC449" t="s">
        <v>793</v>
      </c>
      <c r="YD449">
        <v>1</v>
      </c>
      <c r="YE449">
        <v>0</v>
      </c>
      <c r="YF449">
        <v>0</v>
      </c>
      <c r="YG449">
        <v>0</v>
      </c>
      <c r="YH449">
        <v>0</v>
      </c>
      <c r="YI449">
        <v>0</v>
      </c>
      <c r="YK449" t="s">
        <v>794</v>
      </c>
      <c r="YL449">
        <v>1</v>
      </c>
      <c r="YM449">
        <v>0</v>
      </c>
      <c r="YN449">
        <v>0</v>
      </c>
      <c r="YO449">
        <v>0</v>
      </c>
      <c r="YP449">
        <v>0</v>
      </c>
      <c r="YQ449">
        <v>0</v>
      </c>
      <c r="YR449">
        <v>0</v>
      </c>
      <c r="YS449">
        <v>0</v>
      </c>
      <c r="YT449">
        <v>0</v>
      </c>
      <c r="YU449">
        <v>0</v>
      </c>
      <c r="YV449">
        <v>0</v>
      </c>
      <c r="YX449" t="s">
        <v>894</v>
      </c>
      <c r="YZ449" t="s">
        <v>776</v>
      </c>
      <c r="ZA449">
        <v>1</v>
      </c>
      <c r="ZB449">
        <v>0</v>
      </c>
      <c r="ZC449">
        <v>0</v>
      </c>
      <c r="ZD449">
        <v>0</v>
      </c>
      <c r="ZE449">
        <v>0</v>
      </c>
      <c r="ZF449">
        <v>0</v>
      </c>
      <c r="ZG449">
        <v>0</v>
      </c>
      <c r="ZH449">
        <v>0</v>
      </c>
      <c r="ZJ449" t="s">
        <v>820</v>
      </c>
      <c r="AAK449">
        <v>3038764</v>
      </c>
      <c r="AAL449" t="s">
        <v>2699</v>
      </c>
      <c r="AAM449" s="37">
        <v>46051.483043981498</v>
      </c>
      <c r="AAP449" t="s">
        <v>798</v>
      </c>
      <c r="AAQ449" t="s">
        <v>799</v>
      </c>
      <c r="AAR449" t="s">
        <v>800</v>
      </c>
      <c r="AAT449">
        <v>491</v>
      </c>
    </row>
    <row r="450" spans="1:722" x14ac:dyDescent="0.35">
      <c r="A450" s="37">
        <v>46051.489685266199</v>
      </c>
      <c r="B450" s="37">
        <v>46051.502284351896</v>
      </c>
      <c r="C450" s="37">
        <v>46051</v>
      </c>
      <c r="D450" t="s">
        <v>2447</v>
      </c>
      <c r="E450" t="s">
        <v>1486</v>
      </c>
      <c r="F450" s="37">
        <v>46051</v>
      </c>
      <c r="G450">
        <v>61</v>
      </c>
      <c r="H450" t="s">
        <v>765</v>
      </c>
      <c r="I450">
        <v>6102</v>
      </c>
      <c r="J450" t="s">
        <v>1758</v>
      </c>
      <c r="K450">
        <v>610201</v>
      </c>
      <c r="L450" t="s">
        <v>1758</v>
      </c>
      <c r="M450" t="s">
        <v>2684</v>
      </c>
      <c r="O450" t="s">
        <v>2685</v>
      </c>
      <c r="Q450" t="s">
        <v>1619</v>
      </c>
      <c r="S450" t="s">
        <v>771</v>
      </c>
      <c r="T450">
        <v>27</v>
      </c>
      <c r="U450" t="s">
        <v>841</v>
      </c>
      <c r="V450" t="s">
        <v>773</v>
      </c>
      <c r="W450">
        <v>2400</v>
      </c>
      <c r="Z450" t="s">
        <v>816</v>
      </c>
      <c r="AA450">
        <v>0</v>
      </c>
      <c r="AB450">
        <v>0</v>
      </c>
      <c r="AC450">
        <v>0</v>
      </c>
      <c r="AD450">
        <v>0</v>
      </c>
      <c r="AE450">
        <v>1</v>
      </c>
      <c r="AF450">
        <v>0</v>
      </c>
      <c r="EE450" t="s">
        <v>775</v>
      </c>
      <c r="EF450" t="s">
        <v>776</v>
      </c>
      <c r="EG450" t="s">
        <v>806</v>
      </c>
      <c r="EI450">
        <v>500</v>
      </c>
      <c r="EJ450" t="s">
        <v>807</v>
      </c>
      <c r="EK450" t="s">
        <v>807</v>
      </c>
      <c r="EL450" t="s">
        <v>1046</v>
      </c>
      <c r="EM450" t="s">
        <v>807</v>
      </c>
      <c r="EO450" t="s">
        <v>780</v>
      </c>
      <c r="EQ450">
        <v>61</v>
      </c>
      <c r="ER450" t="s">
        <v>781</v>
      </c>
      <c r="ES450" t="s">
        <v>988</v>
      </c>
      <c r="ET450" t="s">
        <v>809</v>
      </c>
      <c r="EY450">
        <v>21</v>
      </c>
      <c r="EZ450">
        <v>0</v>
      </c>
      <c r="FA450" t="s">
        <v>785</v>
      </c>
      <c r="FB450" t="s">
        <v>1002</v>
      </c>
      <c r="FD450" t="s">
        <v>787</v>
      </c>
      <c r="FN450" t="s">
        <v>787</v>
      </c>
      <c r="GD450" t="s">
        <v>832</v>
      </c>
      <c r="HA450" t="s">
        <v>816</v>
      </c>
      <c r="HB450">
        <v>0</v>
      </c>
      <c r="HC450">
        <v>0</v>
      </c>
      <c r="HD450">
        <v>0</v>
      </c>
      <c r="HE450">
        <v>0</v>
      </c>
      <c r="HF450">
        <v>1</v>
      </c>
      <c r="HG450">
        <v>0</v>
      </c>
      <c r="HH450" t="s">
        <v>872</v>
      </c>
      <c r="HI450">
        <v>0</v>
      </c>
      <c r="HJ450">
        <v>0</v>
      </c>
      <c r="HK450">
        <v>0</v>
      </c>
      <c r="HL450">
        <v>0</v>
      </c>
      <c r="HM450">
        <v>0</v>
      </c>
      <c r="HN450">
        <v>1</v>
      </c>
      <c r="HO450">
        <v>0</v>
      </c>
      <c r="HP450">
        <v>0</v>
      </c>
      <c r="HQ450">
        <v>0</v>
      </c>
      <c r="HR450">
        <v>0</v>
      </c>
      <c r="HS450">
        <v>0</v>
      </c>
      <c r="HT450">
        <v>0</v>
      </c>
      <c r="HU450">
        <v>0</v>
      </c>
      <c r="HW450" t="s">
        <v>964</v>
      </c>
      <c r="HX450">
        <v>1</v>
      </c>
      <c r="HY450">
        <v>1</v>
      </c>
      <c r="HZ450">
        <v>0</v>
      </c>
      <c r="IA450">
        <v>0</v>
      </c>
      <c r="IB450" t="s">
        <v>775</v>
      </c>
      <c r="IC450" t="s">
        <v>776</v>
      </c>
      <c r="ID450" t="s">
        <v>875</v>
      </c>
      <c r="IF450">
        <v>2500</v>
      </c>
      <c r="IG450" t="s">
        <v>876</v>
      </c>
      <c r="IH450" t="s">
        <v>876</v>
      </c>
      <c r="II450" t="s">
        <v>2084</v>
      </c>
      <c r="IJ450" t="s">
        <v>878</v>
      </c>
      <c r="IL450" t="s">
        <v>1210</v>
      </c>
      <c r="IN450" t="s">
        <v>780</v>
      </c>
      <c r="IP450">
        <v>61</v>
      </c>
      <c r="IQ450" t="s">
        <v>781</v>
      </c>
      <c r="IR450" t="s">
        <v>782</v>
      </c>
      <c r="IS450" t="s">
        <v>780</v>
      </c>
      <c r="IU450">
        <v>61</v>
      </c>
      <c r="IV450" t="s">
        <v>781</v>
      </c>
      <c r="IW450" t="s">
        <v>782</v>
      </c>
      <c r="IX450">
        <v>14</v>
      </c>
      <c r="IY450">
        <v>0</v>
      </c>
      <c r="IZ450" t="s">
        <v>785</v>
      </c>
      <c r="JA450" t="s">
        <v>955</v>
      </c>
      <c r="JC450" t="s">
        <v>775</v>
      </c>
      <c r="JD450" t="s">
        <v>776</v>
      </c>
      <c r="JE450" t="s">
        <v>1050</v>
      </c>
      <c r="JG450">
        <v>3000</v>
      </c>
      <c r="JH450" t="s">
        <v>911</v>
      </c>
      <c r="JI450" t="s">
        <v>911</v>
      </c>
      <c r="JJ450" t="s">
        <v>912</v>
      </c>
      <c r="JK450" t="s">
        <v>862</v>
      </c>
      <c r="JM450" t="s">
        <v>1051</v>
      </c>
      <c r="JO450" t="s">
        <v>780</v>
      </c>
      <c r="JQ450">
        <v>61</v>
      </c>
      <c r="JR450" t="s">
        <v>781</v>
      </c>
      <c r="JS450" t="s">
        <v>782</v>
      </c>
      <c r="JT450" t="s">
        <v>834</v>
      </c>
      <c r="JU450" t="s">
        <v>1219</v>
      </c>
      <c r="JY450">
        <v>30</v>
      </c>
      <c r="JZ450">
        <v>0</v>
      </c>
      <c r="KA450" t="s">
        <v>785</v>
      </c>
      <c r="KB450" t="s">
        <v>913</v>
      </c>
      <c r="LD450" t="s">
        <v>787</v>
      </c>
      <c r="LN450" t="s">
        <v>787</v>
      </c>
      <c r="MD450" t="s">
        <v>788</v>
      </c>
      <c r="NS450" t="s">
        <v>822</v>
      </c>
      <c r="NT450">
        <v>0</v>
      </c>
      <c r="NU450">
        <v>0</v>
      </c>
      <c r="NV450">
        <v>0</v>
      </c>
      <c r="NW450">
        <v>1</v>
      </c>
      <c r="NX450">
        <v>0</v>
      </c>
      <c r="NY450">
        <v>0</v>
      </c>
      <c r="NZ450">
        <v>0</v>
      </c>
      <c r="RW450" t="s">
        <v>823</v>
      </c>
      <c r="RX450" t="s">
        <v>776</v>
      </c>
      <c r="RY450" t="s">
        <v>824</v>
      </c>
      <c r="SA450">
        <v>2500</v>
      </c>
      <c r="SB450" t="s">
        <v>825</v>
      </c>
      <c r="SC450" t="s">
        <v>825</v>
      </c>
      <c r="SD450" t="s">
        <v>2097</v>
      </c>
      <c r="SE450" t="s">
        <v>827</v>
      </c>
      <c r="SG450" t="s">
        <v>780</v>
      </c>
      <c r="SI450">
        <v>61</v>
      </c>
      <c r="SJ450" t="s">
        <v>1075</v>
      </c>
      <c r="SK450" t="s">
        <v>1074</v>
      </c>
      <c r="SL450" t="s">
        <v>784</v>
      </c>
      <c r="SQ450">
        <v>14</v>
      </c>
      <c r="SR450">
        <v>0</v>
      </c>
      <c r="SS450" t="s">
        <v>785</v>
      </c>
      <c r="ST450" t="s">
        <v>955</v>
      </c>
      <c r="TU450" t="s">
        <v>787</v>
      </c>
      <c r="UE450" t="s">
        <v>787</v>
      </c>
      <c r="UU450" t="s">
        <v>788</v>
      </c>
      <c r="WP450" t="s">
        <v>790</v>
      </c>
      <c r="WQ450">
        <v>1</v>
      </c>
      <c r="WR450">
        <v>0</v>
      </c>
      <c r="WS450">
        <v>0</v>
      </c>
      <c r="WT450">
        <v>0</v>
      </c>
      <c r="WU450">
        <v>0</v>
      </c>
      <c r="WV450">
        <v>0</v>
      </c>
      <c r="WW450">
        <v>0</v>
      </c>
      <c r="WX450">
        <v>0</v>
      </c>
      <c r="WY450">
        <v>0</v>
      </c>
      <c r="WZ450">
        <v>0</v>
      </c>
      <c r="XA450">
        <v>0</v>
      </c>
      <c r="XB450">
        <v>0</v>
      </c>
      <c r="XC450">
        <v>0</v>
      </c>
      <c r="XE450" t="s">
        <v>787</v>
      </c>
      <c r="XG450" t="s">
        <v>791</v>
      </c>
      <c r="XH450">
        <v>1</v>
      </c>
      <c r="XI450">
        <v>0</v>
      </c>
      <c r="XJ450">
        <v>0</v>
      </c>
      <c r="XK450">
        <v>0</v>
      </c>
      <c r="XL450">
        <v>0</v>
      </c>
      <c r="XM450">
        <v>0</v>
      </c>
      <c r="XN450">
        <v>0</v>
      </c>
      <c r="XO450">
        <v>0</v>
      </c>
      <c r="XP450">
        <v>0</v>
      </c>
      <c r="XR450" t="s">
        <v>950</v>
      </c>
      <c r="XS450">
        <v>1</v>
      </c>
      <c r="XT450">
        <v>0</v>
      </c>
      <c r="XU450">
        <v>0</v>
      </c>
      <c r="XV450">
        <v>0</v>
      </c>
      <c r="XW450">
        <v>0</v>
      </c>
      <c r="XX450">
        <v>0</v>
      </c>
      <c r="XY450">
        <v>0</v>
      </c>
      <c r="XZ450">
        <v>0</v>
      </c>
      <c r="YB450" t="s">
        <v>787</v>
      </c>
      <c r="YC450" t="s">
        <v>793</v>
      </c>
      <c r="YD450">
        <v>1</v>
      </c>
      <c r="YE450">
        <v>0</v>
      </c>
      <c r="YF450">
        <v>0</v>
      </c>
      <c r="YG450">
        <v>0</v>
      </c>
      <c r="YH450">
        <v>0</v>
      </c>
      <c r="YI450">
        <v>0</v>
      </c>
      <c r="YK450" t="s">
        <v>794</v>
      </c>
      <c r="YL450">
        <v>1</v>
      </c>
      <c r="YM450">
        <v>0</v>
      </c>
      <c r="YN450">
        <v>0</v>
      </c>
      <c r="YO450">
        <v>0</v>
      </c>
      <c r="YP450">
        <v>0</v>
      </c>
      <c r="YQ450">
        <v>0</v>
      </c>
      <c r="YR450">
        <v>0</v>
      </c>
      <c r="YS450">
        <v>0</v>
      </c>
      <c r="YT450">
        <v>0</v>
      </c>
      <c r="YU450">
        <v>0</v>
      </c>
      <c r="YV450">
        <v>0</v>
      </c>
      <c r="YX450" t="s">
        <v>837</v>
      </c>
      <c r="YZ450" t="s">
        <v>776</v>
      </c>
      <c r="ZA450">
        <v>1</v>
      </c>
      <c r="ZB450">
        <v>0</v>
      </c>
      <c r="ZC450">
        <v>0</v>
      </c>
      <c r="ZD450">
        <v>0</v>
      </c>
      <c r="ZE450">
        <v>0</v>
      </c>
      <c r="ZF450">
        <v>0</v>
      </c>
      <c r="ZG450">
        <v>0</v>
      </c>
      <c r="ZH450">
        <v>0</v>
      </c>
      <c r="ZJ450" t="s">
        <v>820</v>
      </c>
      <c r="AAK450">
        <v>3038765</v>
      </c>
      <c r="AAL450" t="s">
        <v>2700</v>
      </c>
      <c r="AAM450" s="37">
        <v>46051.483043981498</v>
      </c>
      <c r="AAP450" t="s">
        <v>798</v>
      </c>
      <c r="AAQ450" t="s">
        <v>799</v>
      </c>
      <c r="AAR450" t="s">
        <v>800</v>
      </c>
      <c r="AAT450">
        <v>492</v>
      </c>
    </row>
    <row r="451" spans="1:722" x14ac:dyDescent="0.35">
      <c r="A451" s="37">
        <v>46051.539025150501</v>
      </c>
      <c r="B451" s="37">
        <v>46051.545668067098</v>
      </c>
      <c r="C451" s="37">
        <v>46051</v>
      </c>
      <c r="D451" t="s">
        <v>2670</v>
      </c>
      <c r="E451" t="s">
        <v>1486</v>
      </c>
      <c r="F451" s="37">
        <v>46051</v>
      </c>
      <c r="G451">
        <v>61</v>
      </c>
      <c r="H451" t="s">
        <v>765</v>
      </c>
      <c r="I451">
        <v>6101</v>
      </c>
      <c r="J451" t="s">
        <v>981</v>
      </c>
      <c r="K451">
        <v>610102</v>
      </c>
      <c r="L451" t="s">
        <v>982</v>
      </c>
      <c r="M451" t="s">
        <v>983</v>
      </c>
      <c r="O451" t="s">
        <v>2425</v>
      </c>
      <c r="Q451" t="s">
        <v>770</v>
      </c>
      <c r="S451" t="s">
        <v>771</v>
      </c>
      <c r="T451">
        <v>28</v>
      </c>
      <c r="U451" t="s">
        <v>772</v>
      </c>
      <c r="V451" t="s">
        <v>773</v>
      </c>
      <c r="W451">
        <v>2400</v>
      </c>
      <c r="Z451" t="s">
        <v>789</v>
      </c>
      <c r="AA451">
        <v>0</v>
      </c>
      <c r="AB451">
        <v>0</v>
      </c>
      <c r="AC451">
        <v>0</v>
      </c>
      <c r="AD451">
        <v>0</v>
      </c>
      <c r="AE451">
        <v>0</v>
      </c>
      <c r="AF451">
        <v>1</v>
      </c>
      <c r="HW451" t="s">
        <v>789</v>
      </c>
      <c r="HX451">
        <v>0</v>
      </c>
      <c r="HY451">
        <v>0</v>
      </c>
      <c r="HZ451">
        <v>0</v>
      </c>
      <c r="IA451">
        <v>1</v>
      </c>
      <c r="NS451" t="s">
        <v>921</v>
      </c>
      <c r="NT451">
        <v>1</v>
      </c>
      <c r="NU451">
        <v>0</v>
      </c>
      <c r="NV451">
        <v>1</v>
      </c>
      <c r="NW451">
        <v>0</v>
      </c>
      <c r="NX451">
        <v>0</v>
      </c>
      <c r="NY451">
        <v>0</v>
      </c>
      <c r="NZ451">
        <v>0</v>
      </c>
      <c r="OA451" t="s">
        <v>922</v>
      </c>
      <c r="PY451" t="s">
        <v>922</v>
      </c>
      <c r="TU451" t="s">
        <v>787</v>
      </c>
      <c r="UE451" t="s">
        <v>787</v>
      </c>
      <c r="UU451" t="s">
        <v>788</v>
      </c>
      <c r="WP451" t="s">
        <v>790</v>
      </c>
      <c r="WQ451">
        <v>1</v>
      </c>
      <c r="WR451">
        <v>0</v>
      </c>
      <c r="WS451">
        <v>0</v>
      </c>
      <c r="WT451">
        <v>0</v>
      </c>
      <c r="WU451">
        <v>0</v>
      </c>
      <c r="WV451">
        <v>0</v>
      </c>
      <c r="WW451">
        <v>0</v>
      </c>
      <c r="WX451">
        <v>0</v>
      </c>
      <c r="WY451">
        <v>0</v>
      </c>
      <c r="WZ451">
        <v>0</v>
      </c>
      <c r="XA451">
        <v>0</v>
      </c>
      <c r="XB451">
        <v>0</v>
      </c>
      <c r="XC451">
        <v>0</v>
      </c>
      <c r="XE451" t="s">
        <v>787</v>
      </c>
      <c r="XG451" t="s">
        <v>791</v>
      </c>
      <c r="XH451">
        <v>1</v>
      </c>
      <c r="XI451">
        <v>0</v>
      </c>
      <c r="XJ451">
        <v>0</v>
      </c>
      <c r="XK451">
        <v>0</v>
      </c>
      <c r="XL451">
        <v>0</v>
      </c>
      <c r="XM451">
        <v>0</v>
      </c>
      <c r="XN451">
        <v>0</v>
      </c>
      <c r="XO451">
        <v>0</v>
      </c>
      <c r="XP451">
        <v>0</v>
      </c>
      <c r="XR451" t="s">
        <v>950</v>
      </c>
      <c r="XS451">
        <v>1</v>
      </c>
      <c r="XT451">
        <v>0</v>
      </c>
      <c r="XU451">
        <v>0</v>
      </c>
      <c r="XV451">
        <v>0</v>
      </c>
      <c r="XW451">
        <v>0</v>
      </c>
      <c r="XX451">
        <v>0</v>
      </c>
      <c r="XY451">
        <v>0</v>
      </c>
      <c r="XZ451">
        <v>0</v>
      </c>
      <c r="YB451" t="s">
        <v>787</v>
      </c>
      <c r="YC451" t="s">
        <v>793</v>
      </c>
      <c r="YD451">
        <v>1</v>
      </c>
      <c r="YE451">
        <v>0</v>
      </c>
      <c r="YF451">
        <v>0</v>
      </c>
      <c r="YG451">
        <v>0</v>
      </c>
      <c r="YH451">
        <v>0</v>
      </c>
      <c r="YI451">
        <v>0</v>
      </c>
      <c r="YK451" t="s">
        <v>794</v>
      </c>
      <c r="YL451">
        <v>1</v>
      </c>
      <c r="YM451">
        <v>0</v>
      </c>
      <c r="YN451">
        <v>0</v>
      </c>
      <c r="YO451">
        <v>0</v>
      </c>
      <c r="YP451">
        <v>0</v>
      </c>
      <c r="YQ451">
        <v>0</v>
      </c>
      <c r="YR451">
        <v>0</v>
      </c>
      <c r="YS451">
        <v>0</v>
      </c>
      <c r="YT451">
        <v>0</v>
      </c>
      <c r="YU451">
        <v>0</v>
      </c>
      <c r="YV451">
        <v>0</v>
      </c>
      <c r="YX451" t="s">
        <v>894</v>
      </c>
      <c r="YZ451" t="s">
        <v>776</v>
      </c>
      <c r="ZA451">
        <v>1</v>
      </c>
      <c r="ZB451">
        <v>0</v>
      </c>
      <c r="ZC451">
        <v>0</v>
      </c>
      <c r="ZD451">
        <v>0</v>
      </c>
      <c r="ZE451">
        <v>0</v>
      </c>
      <c r="ZF451">
        <v>0</v>
      </c>
      <c r="ZG451">
        <v>0</v>
      </c>
      <c r="ZH451">
        <v>0</v>
      </c>
      <c r="ZJ451" t="s">
        <v>820</v>
      </c>
      <c r="AAK451">
        <v>3038766</v>
      </c>
      <c r="AAL451" t="s">
        <v>2701</v>
      </c>
      <c r="AAM451" s="37">
        <v>46051.483055555596</v>
      </c>
      <c r="AAP451" t="s">
        <v>798</v>
      </c>
      <c r="AAQ451" t="s">
        <v>799</v>
      </c>
      <c r="AAR451" t="s">
        <v>800</v>
      </c>
      <c r="AAT451">
        <v>493</v>
      </c>
    </row>
    <row r="452" spans="1:722" x14ac:dyDescent="0.35">
      <c r="A452" s="37">
        <v>46051.472026678202</v>
      </c>
      <c r="B452" s="37">
        <v>46051.484250879599</v>
      </c>
      <c r="C452" s="37">
        <v>46051</v>
      </c>
      <c r="D452" t="s">
        <v>2447</v>
      </c>
      <c r="E452" t="s">
        <v>1486</v>
      </c>
      <c r="F452" s="37">
        <v>46051</v>
      </c>
      <c r="G452">
        <v>61</v>
      </c>
      <c r="H452" t="s">
        <v>765</v>
      </c>
      <c r="I452">
        <v>6102</v>
      </c>
      <c r="J452" t="s">
        <v>1758</v>
      </c>
      <c r="K452">
        <v>610201</v>
      </c>
      <c r="L452" t="s">
        <v>1758</v>
      </c>
      <c r="M452" t="s">
        <v>2684</v>
      </c>
      <c r="O452" t="s">
        <v>2685</v>
      </c>
      <c r="Q452" t="s">
        <v>770</v>
      </c>
      <c r="S452" t="s">
        <v>771</v>
      </c>
      <c r="T452">
        <v>22</v>
      </c>
      <c r="U452" t="s">
        <v>772</v>
      </c>
      <c r="V452" t="s">
        <v>773</v>
      </c>
      <c r="W452">
        <v>2300</v>
      </c>
      <c r="Z452" t="s">
        <v>1690</v>
      </c>
      <c r="AA452">
        <v>1</v>
      </c>
      <c r="AB452">
        <v>1</v>
      </c>
      <c r="AC452">
        <v>1</v>
      </c>
      <c r="AD452">
        <v>1</v>
      </c>
      <c r="AE452">
        <v>0</v>
      </c>
      <c r="AF452">
        <v>0</v>
      </c>
      <c r="AG452" t="s">
        <v>775</v>
      </c>
      <c r="AH452" t="s">
        <v>776</v>
      </c>
      <c r="AI452" t="s">
        <v>1790</v>
      </c>
      <c r="AK452">
        <v>1500</v>
      </c>
      <c r="AL452" t="s">
        <v>1034</v>
      </c>
      <c r="AM452" t="s">
        <v>1034</v>
      </c>
      <c r="AN452" t="s">
        <v>1035</v>
      </c>
      <c r="AO452" t="s">
        <v>1034</v>
      </c>
      <c r="AQ452" t="s">
        <v>780</v>
      </c>
      <c r="AS452">
        <v>61</v>
      </c>
      <c r="AT452" t="s">
        <v>781</v>
      </c>
      <c r="AU452" t="s">
        <v>782</v>
      </c>
      <c r="AV452" t="s">
        <v>780</v>
      </c>
      <c r="AX452">
        <v>61</v>
      </c>
      <c r="AY452" t="s">
        <v>851</v>
      </c>
      <c r="AZ452" t="s">
        <v>1031</v>
      </c>
      <c r="BA452">
        <v>5</v>
      </c>
      <c r="BB452">
        <v>0</v>
      </c>
      <c r="BC452" t="s">
        <v>785</v>
      </c>
      <c r="BD452" t="s">
        <v>805</v>
      </c>
      <c r="BF452" t="s">
        <v>775</v>
      </c>
      <c r="BG452" t="s">
        <v>776</v>
      </c>
      <c r="BH452" t="s">
        <v>1790</v>
      </c>
      <c r="BJ452">
        <v>1000</v>
      </c>
      <c r="BK452" t="s">
        <v>1081</v>
      </c>
      <c r="BL452" t="s">
        <v>1081</v>
      </c>
      <c r="BM452" t="s">
        <v>1178</v>
      </c>
      <c r="BN452" t="s">
        <v>1081</v>
      </c>
      <c r="BP452" t="s">
        <v>780</v>
      </c>
      <c r="BR452">
        <v>61</v>
      </c>
      <c r="BS452">
        <v>6101</v>
      </c>
      <c r="BT452" t="s">
        <v>782</v>
      </c>
      <c r="BU452" t="s">
        <v>780</v>
      </c>
      <c r="BW452">
        <v>61</v>
      </c>
      <c r="BX452" t="s">
        <v>828</v>
      </c>
      <c r="BY452" t="s">
        <v>853</v>
      </c>
      <c r="BZ452">
        <v>3</v>
      </c>
      <c r="CA452">
        <v>0</v>
      </c>
      <c r="CB452" t="s">
        <v>785</v>
      </c>
      <c r="CC452" t="s">
        <v>817</v>
      </c>
      <c r="CE452" t="s">
        <v>775</v>
      </c>
      <c r="CF452" t="s">
        <v>776</v>
      </c>
      <c r="CG452" t="s">
        <v>1790</v>
      </c>
      <c r="CI452">
        <v>2300</v>
      </c>
      <c r="CJ452" t="s">
        <v>1028</v>
      </c>
      <c r="CK452" t="s">
        <v>1028</v>
      </c>
      <c r="CL452" t="s">
        <v>1113</v>
      </c>
      <c r="CM452" t="s">
        <v>1028</v>
      </c>
      <c r="CO452" t="s">
        <v>1030</v>
      </c>
      <c r="CQ452" t="s">
        <v>780</v>
      </c>
      <c r="CS452">
        <v>61</v>
      </c>
      <c r="CT452" t="s">
        <v>781</v>
      </c>
      <c r="CU452" t="s">
        <v>782</v>
      </c>
      <c r="CV452" t="s">
        <v>780</v>
      </c>
      <c r="CX452">
        <v>61</v>
      </c>
      <c r="CY452" t="s">
        <v>851</v>
      </c>
      <c r="CZ452" t="s">
        <v>1031</v>
      </c>
      <c r="DA452">
        <v>7</v>
      </c>
      <c r="DB452">
        <v>0</v>
      </c>
      <c r="DC452" t="s">
        <v>785</v>
      </c>
      <c r="DD452" t="s">
        <v>786</v>
      </c>
      <c r="DF452" t="s">
        <v>775</v>
      </c>
      <c r="DG452" t="s">
        <v>776</v>
      </c>
      <c r="DH452" t="s">
        <v>777</v>
      </c>
      <c r="DJ452">
        <v>5500</v>
      </c>
      <c r="DK452" t="s">
        <v>1067</v>
      </c>
      <c r="DL452" t="s">
        <v>1067</v>
      </c>
      <c r="DM452" t="s">
        <v>1068</v>
      </c>
      <c r="DN452" t="s">
        <v>1067</v>
      </c>
      <c r="DP452" t="s">
        <v>780</v>
      </c>
      <c r="DR452">
        <v>61</v>
      </c>
      <c r="DS452" t="s">
        <v>781</v>
      </c>
      <c r="DT452" t="s">
        <v>782</v>
      </c>
      <c r="DU452" t="s">
        <v>780</v>
      </c>
      <c r="DW452">
        <v>61</v>
      </c>
      <c r="DX452" t="s">
        <v>1236</v>
      </c>
      <c r="DY452" t="s">
        <v>1237</v>
      </c>
      <c r="DZ452">
        <v>7</v>
      </c>
      <c r="EA452">
        <v>0</v>
      </c>
      <c r="EB452" t="s">
        <v>785</v>
      </c>
      <c r="EC452" t="s">
        <v>786</v>
      </c>
      <c r="FD452" t="s">
        <v>787</v>
      </c>
      <c r="FN452" t="s">
        <v>787</v>
      </c>
      <c r="GD452" t="s">
        <v>832</v>
      </c>
      <c r="HA452" t="s">
        <v>774</v>
      </c>
      <c r="HB452">
        <v>0</v>
      </c>
      <c r="HC452">
        <v>0</v>
      </c>
      <c r="HD452">
        <v>0</v>
      </c>
      <c r="HE452">
        <v>1</v>
      </c>
      <c r="HF452">
        <v>0</v>
      </c>
      <c r="HG452">
        <v>0</v>
      </c>
      <c r="HH452" t="s">
        <v>872</v>
      </c>
      <c r="HI452">
        <v>0</v>
      </c>
      <c r="HJ452">
        <v>0</v>
      </c>
      <c r="HK452">
        <v>0</v>
      </c>
      <c r="HL452">
        <v>0</v>
      </c>
      <c r="HM452">
        <v>0</v>
      </c>
      <c r="HN452">
        <v>1</v>
      </c>
      <c r="HO452">
        <v>0</v>
      </c>
      <c r="HP452">
        <v>0</v>
      </c>
      <c r="HQ452">
        <v>0</v>
      </c>
      <c r="HR452">
        <v>0</v>
      </c>
      <c r="HS452">
        <v>0</v>
      </c>
      <c r="HT452">
        <v>0</v>
      </c>
      <c r="HU452">
        <v>0</v>
      </c>
      <c r="HW452" t="s">
        <v>899</v>
      </c>
      <c r="HX452">
        <v>0</v>
      </c>
      <c r="HY452">
        <v>0</v>
      </c>
      <c r="HZ452">
        <v>1</v>
      </c>
      <c r="IA452">
        <v>0</v>
      </c>
      <c r="KD452" t="s">
        <v>775</v>
      </c>
      <c r="KE452" t="s">
        <v>776</v>
      </c>
      <c r="KF452">
        <v>70</v>
      </c>
      <c r="KG452">
        <v>75000</v>
      </c>
      <c r="KH452" t="s">
        <v>2702</v>
      </c>
      <c r="KI452" t="s">
        <v>2702</v>
      </c>
      <c r="KJ452" t="s">
        <v>2703</v>
      </c>
      <c r="KK452" t="s">
        <v>2704</v>
      </c>
      <c r="KM452" t="s">
        <v>2234</v>
      </c>
      <c r="KO452" t="s">
        <v>780</v>
      </c>
      <c r="KQ452">
        <v>61</v>
      </c>
      <c r="KR452">
        <v>6102</v>
      </c>
      <c r="KS452" t="s">
        <v>1074</v>
      </c>
      <c r="KT452" t="s">
        <v>780</v>
      </c>
      <c r="KV452">
        <v>61</v>
      </c>
      <c r="KW452" t="s">
        <v>851</v>
      </c>
      <c r="KX452" t="s">
        <v>1031</v>
      </c>
      <c r="KY452">
        <v>14</v>
      </c>
      <c r="KZ452">
        <v>0</v>
      </c>
      <c r="LA452" t="s">
        <v>785</v>
      </c>
      <c r="LB452" t="s">
        <v>955</v>
      </c>
      <c r="LD452" t="s">
        <v>787</v>
      </c>
      <c r="LN452" t="s">
        <v>787</v>
      </c>
      <c r="MD452" t="s">
        <v>788</v>
      </c>
      <c r="NS452" t="s">
        <v>789</v>
      </c>
      <c r="NT452">
        <v>0</v>
      </c>
      <c r="NU452">
        <v>0</v>
      </c>
      <c r="NV452">
        <v>0</v>
      </c>
      <c r="NW452">
        <v>0</v>
      </c>
      <c r="NX452">
        <v>0</v>
      </c>
      <c r="NY452">
        <v>0</v>
      </c>
      <c r="NZ452">
        <v>1</v>
      </c>
      <c r="WP452" t="s">
        <v>790</v>
      </c>
      <c r="WQ452">
        <v>1</v>
      </c>
      <c r="WR452">
        <v>0</v>
      </c>
      <c r="WS452">
        <v>0</v>
      </c>
      <c r="WT452">
        <v>0</v>
      </c>
      <c r="WU452">
        <v>0</v>
      </c>
      <c r="WV452">
        <v>0</v>
      </c>
      <c r="WW452">
        <v>0</v>
      </c>
      <c r="WX452">
        <v>0</v>
      </c>
      <c r="WY452">
        <v>0</v>
      </c>
      <c r="WZ452">
        <v>0</v>
      </c>
      <c r="XA452">
        <v>0</v>
      </c>
      <c r="XB452">
        <v>0</v>
      </c>
      <c r="XC452">
        <v>0</v>
      </c>
      <c r="XE452" t="s">
        <v>787</v>
      </c>
      <c r="XG452" t="s">
        <v>791</v>
      </c>
      <c r="XH452">
        <v>1</v>
      </c>
      <c r="XI452">
        <v>0</v>
      </c>
      <c r="XJ452">
        <v>0</v>
      </c>
      <c r="XK452">
        <v>0</v>
      </c>
      <c r="XL452">
        <v>0</v>
      </c>
      <c r="XM452">
        <v>0</v>
      </c>
      <c r="XN452">
        <v>0</v>
      </c>
      <c r="XO452">
        <v>0</v>
      </c>
      <c r="XP452">
        <v>0</v>
      </c>
      <c r="XR452" t="s">
        <v>950</v>
      </c>
      <c r="XS452">
        <v>1</v>
      </c>
      <c r="XT452">
        <v>0</v>
      </c>
      <c r="XU452">
        <v>0</v>
      </c>
      <c r="XV452">
        <v>0</v>
      </c>
      <c r="XW452">
        <v>0</v>
      </c>
      <c r="XX452">
        <v>0</v>
      </c>
      <c r="XY452">
        <v>0</v>
      </c>
      <c r="XZ452">
        <v>0</v>
      </c>
      <c r="YB452" t="s">
        <v>784</v>
      </c>
      <c r="YK452" t="s">
        <v>794</v>
      </c>
      <c r="YL452">
        <v>1</v>
      </c>
      <c r="YM452">
        <v>0</v>
      </c>
      <c r="YN452">
        <v>0</v>
      </c>
      <c r="YO452">
        <v>0</v>
      </c>
      <c r="YP452">
        <v>0</v>
      </c>
      <c r="YQ452">
        <v>0</v>
      </c>
      <c r="YR452">
        <v>0</v>
      </c>
      <c r="YS452">
        <v>0</v>
      </c>
      <c r="YT452">
        <v>0</v>
      </c>
      <c r="YU452">
        <v>0</v>
      </c>
      <c r="YV452">
        <v>0</v>
      </c>
      <c r="YX452" t="s">
        <v>795</v>
      </c>
      <c r="YZ452" t="s">
        <v>857</v>
      </c>
      <c r="ZA452">
        <v>1</v>
      </c>
      <c r="ZB452">
        <v>1</v>
      </c>
      <c r="ZC452">
        <v>0</v>
      </c>
      <c r="ZD452">
        <v>0</v>
      </c>
      <c r="ZE452">
        <v>0</v>
      </c>
      <c r="ZF452">
        <v>0</v>
      </c>
      <c r="ZG452">
        <v>0</v>
      </c>
      <c r="ZH452">
        <v>0</v>
      </c>
      <c r="ZJ452" t="s">
        <v>820</v>
      </c>
      <c r="AAK452">
        <v>3038767</v>
      </c>
      <c r="AAL452" t="s">
        <v>2705</v>
      </c>
      <c r="AAM452" s="37">
        <v>46051.4830671296</v>
      </c>
      <c r="AAP452" t="s">
        <v>798</v>
      </c>
      <c r="AAQ452" t="s">
        <v>799</v>
      </c>
      <c r="AAR452" t="s">
        <v>800</v>
      </c>
      <c r="AAT452">
        <v>494</v>
      </c>
    </row>
    <row r="453" spans="1:722" x14ac:dyDescent="0.35">
      <c r="A453" s="37">
        <v>46051.545724675903</v>
      </c>
      <c r="B453" s="37">
        <v>46051.548720960702</v>
      </c>
      <c r="C453" s="37">
        <v>46051</v>
      </c>
      <c r="D453" t="s">
        <v>2670</v>
      </c>
      <c r="E453" t="s">
        <v>1486</v>
      </c>
      <c r="F453" s="37">
        <v>46051</v>
      </c>
      <c r="G453">
        <v>61</v>
      </c>
      <c r="H453" t="s">
        <v>765</v>
      </c>
      <c r="I453">
        <v>6102</v>
      </c>
      <c r="J453" t="s">
        <v>1758</v>
      </c>
      <c r="K453">
        <v>610201</v>
      </c>
      <c r="L453" t="s">
        <v>1758</v>
      </c>
      <c r="M453" t="s">
        <v>2684</v>
      </c>
      <c r="O453" t="s">
        <v>2685</v>
      </c>
      <c r="Q453" t="s">
        <v>770</v>
      </c>
      <c r="S453" t="s">
        <v>771</v>
      </c>
      <c r="T453">
        <v>25</v>
      </c>
      <c r="U453" t="s">
        <v>772</v>
      </c>
      <c r="V453" t="s">
        <v>773</v>
      </c>
      <c r="W453">
        <v>2400</v>
      </c>
      <c r="Z453" t="s">
        <v>789</v>
      </c>
      <c r="AA453">
        <v>0</v>
      </c>
      <c r="AB453">
        <v>0</v>
      </c>
      <c r="AC453">
        <v>0</v>
      </c>
      <c r="AD453">
        <v>0</v>
      </c>
      <c r="AE453">
        <v>0</v>
      </c>
      <c r="AF453">
        <v>1</v>
      </c>
      <c r="HW453" t="s">
        <v>789</v>
      </c>
      <c r="HX453">
        <v>0</v>
      </c>
      <c r="HY453">
        <v>0</v>
      </c>
      <c r="HZ453">
        <v>0</v>
      </c>
      <c r="IA453">
        <v>1</v>
      </c>
      <c r="NS453" t="s">
        <v>887</v>
      </c>
      <c r="NT453">
        <v>0</v>
      </c>
      <c r="NU453">
        <v>1</v>
      </c>
      <c r="NV453">
        <v>0</v>
      </c>
      <c r="NW453">
        <v>0</v>
      </c>
      <c r="NX453">
        <v>0</v>
      </c>
      <c r="NY453">
        <v>0</v>
      </c>
      <c r="NZ453">
        <v>0</v>
      </c>
      <c r="OZ453" t="s">
        <v>823</v>
      </c>
      <c r="PA453" t="s">
        <v>998</v>
      </c>
      <c r="PB453" t="s">
        <v>771</v>
      </c>
      <c r="PD453">
        <v>10</v>
      </c>
      <c r="PE453" t="s">
        <v>889</v>
      </c>
      <c r="PF453" t="s">
        <v>888</v>
      </c>
      <c r="PG453" t="s">
        <v>889</v>
      </c>
      <c r="PH453" t="s">
        <v>890</v>
      </c>
      <c r="PJ453" t="s">
        <v>780</v>
      </c>
      <c r="PL453">
        <v>61</v>
      </c>
      <c r="PM453" t="s">
        <v>781</v>
      </c>
      <c r="PN453" t="s">
        <v>988</v>
      </c>
      <c r="PO453" t="s">
        <v>834</v>
      </c>
      <c r="PP453" t="s">
        <v>2706</v>
      </c>
      <c r="PT453">
        <v>60</v>
      </c>
      <c r="PU453">
        <v>1</v>
      </c>
      <c r="PV453" t="s">
        <v>785</v>
      </c>
      <c r="PW453" t="s">
        <v>1706</v>
      </c>
      <c r="TU453" t="s">
        <v>787</v>
      </c>
      <c r="UE453" t="s">
        <v>787</v>
      </c>
      <c r="UU453" t="s">
        <v>788</v>
      </c>
      <c r="WP453" t="s">
        <v>790</v>
      </c>
      <c r="WQ453">
        <v>1</v>
      </c>
      <c r="WR453">
        <v>0</v>
      </c>
      <c r="WS453">
        <v>0</v>
      </c>
      <c r="WT453">
        <v>0</v>
      </c>
      <c r="WU453">
        <v>0</v>
      </c>
      <c r="WV453">
        <v>0</v>
      </c>
      <c r="WW453">
        <v>0</v>
      </c>
      <c r="WX453">
        <v>0</v>
      </c>
      <c r="WY453">
        <v>0</v>
      </c>
      <c r="WZ453">
        <v>0</v>
      </c>
      <c r="XA453">
        <v>0</v>
      </c>
      <c r="XB453">
        <v>0</v>
      </c>
      <c r="XC453">
        <v>0</v>
      </c>
      <c r="XE453" t="s">
        <v>787</v>
      </c>
      <c r="XG453" t="s">
        <v>791</v>
      </c>
      <c r="XH453">
        <v>1</v>
      </c>
      <c r="XI453">
        <v>0</v>
      </c>
      <c r="XJ453">
        <v>0</v>
      </c>
      <c r="XK453">
        <v>0</v>
      </c>
      <c r="XL453">
        <v>0</v>
      </c>
      <c r="XM453">
        <v>0</v>
      </c>
      <c r="XN453">
        <v>0</v>
      </c>
      <c r="XO453">
        <v>0</v>
      </c>
      <c r="XP453">
        <v>0</v>
      </c>
      <c r="XR453" t="s">
        <v>950</v>
      </c>
      <c r="XS453">
        <v>1</v>
      </c>
      <c r="XT453">
        <v>0</v>
      </c>
      <c r="XU453">
        <v>0</v>
      </c>
      <c r="XV453">
        <v>0</v>
      </c>
      <c r="XW453">
        <v>0</v>
      </c>
      <c r="XX453">
        <v>0</v>
      </c>
      <c r="XY453">
        <v>0</v>
      </c>
      <c r="XZ453">
        <v>0</v>
      </c>
      <c r="YB453" t="s">
        <v>787</v>
      </c>
      <c r="YC453" t="s">
        <v>793</v>
      </c>
      <c r="YD453">
        <v>1</v>
      </c>
      <c r="YE453">
        <v>0</v>
      </c>
      <c r="YF453">
        <v>0</v>
      </c>
      <c r="YG453">
        <v>0</v>
      </c>
      <c r="YH453">
        <v>0</v>
      </c>
      <c r="YI453">
        <v>0</v>
      </c>
      <c r="YK453" t="s">
        <v>794</v>
      </c>
      <c r="YL453">
        <v>1</v>
      </c>
      <c r="YM453">
        <v>0</v>
      </c>
      <c r="YN453">
        <v>0</v>
      </c>
      <c r="YO453">
        <v>0</v>
      </c>
      <c r="YP453">
        <v>0</v>
      </c>
      <c r="YQ453">
        <v>0</v>
      </c>
      <c r="YR453">
        <v>0</v>
      </c>
      <c r="YS453">
        <v>0</v>
      </c>
      <c r="YT453">
        <v>0</v>
      </c>
      <c r="YU453">
        <v>0</v>
      </c>
      <c r="YV453">
        <v>0</v>
      </c>
      <c r="YX453" t="s">
        <v>894</v>
      </c>
      <c r="YZ453" t="s">
        <v>1192</v>
      </c>
      <c r="ZA453">
        <v>1</v>
      </c>
      <c r="ZB453">
        <v>1</v>
      </c>
      <c r="ZC453">
        <v>0</v>
      </c>
      <c r="ZD453">
        <v>0</v>
      </c>
      <c r="ZE453">
        <v>0</v>
      </c>
      <c r="ZF453">
        <v>0</v>
      </c>
      <c r="ZG453">
        <v>0</v>
      </c>
      <c r="ZH453">
        <v>0</v>
      </c>
      <c r="ZJ453" t="s">
        <v>820</v>
      </c>
      <c r="AAK453">
        <v>3038768</v>
      </c>
      <c r="AAL453" t="s">
        <v>2707</v>
      </c>
      <c r="AAM453" s="37">
        <v>46051.4830671296</v>
      </c>
      <c r="AAP453" t="s">
        <v>798</v>
      </c>
      <c r="AAQ453" t="s">
        <v>799</v>
      </c>
      <c r="AAR453" t="s">
        <v>800</v>
      </c>
      <c r="AAT453">
        <v>495</v>
      </c>
    </row>
    <row r="454" spans="1:722" x14ac:dyDescent="0.35">
      <c r="A454" s="37">
        <v>46051.548774872703</v>
      </c>
      <c r="B454" s="37">
        <v>46051.557831018501</v>
      </c>
      <c r="C454" s="37">
        <v>46051</v>
      </c>
      <c r="D454" t="s">
        <v>2670</v>
      </c>
      <c r="E454" t="s">
        <v>1486</v>
      </c>
      <c r="F454" s="37">
        <v>46051</v>
      </c>
      <c r="G454">
        <v>61</v>
      </c>
      <c r="H454" t="s">
        <v>765</v>
      </c>
      <c r="I454">
        <v>6102</v>
      </c>
      <c r="J454" t="s">
        <v>1758</v>
      </c>
      <c r="K454">
        <v>610201</v>
      </c>
      <c r="L454" t="s">
        <v>1758</v>
      </c>
      <c r="M454" t="s">
        <v>2684</v>
      </c>
      <c r="O454" t="s">
        <v>2685</v>
      </c>
      <c r="Q454" t="s">
        <v>770</v>
      </c>
      <c r="S454" t="s">
        <v>771</v>
      </c>
      <c r="T454">
        <v>26</v>
      </c>
      <c r="U454" t="s">
        <v>772</v>
      </c>
      <c r="V454" t="s">
        <v>773</v>
      </c>
      <c r="W454">
        <v>2400</v>
      </c>
      <c r="Z454" t="s">
        <v>789</v>
      </c>
      <c r="AA454">
        <v>0</v>
      </c>
      <c r="AB454">
        <v>0</v>
      </c>
      <c r="AC454">
        <v>0</v>
      </c>
      <c r="AD454">
        <v>0</v>
      </c>
      <c r="AE454">
        <v>0</v>
      </c>
      <c r="AF454">
        <v>1</v>
      </c>
      <c r="HW454" t="s">
        <v>789</v>
      </c>
      <c r="HX454">
        <v>0</v>
      </c>
      <c r="HY454">
        <v>0</v>
      </c>
      <c r="HZ454">
        <v>0</v>
      </c>
      <c r="IA454">
        <v>1</v>
      </c>
      <c r="NS454" t="s">
        <v>909</v>
      </c>
      <c r="NT454">
        <v>0</v>
      </c>
      <c r="NU454">
        <v>0</v>
      </c>
      <c r="NV454">
        <v>0</v>
      </c>
      <c r="NW454">
        <v>0</v>
      </c>
      <c r="NX454">
        <v>1</v>
      </c>
      <c r="NY454">
        <v>0</v>
      </c>
      <c r="NZ454">
        <v>0</v>
      </c>
      <c r="QX454" t="s">
        <v>823</v>
      </c>
      <c r="QY454" t="s">
        <v>998</v>
      </c>
      <c r="QZ454" t="s">
        <v>910</v>
      </c>
      <c r="RB454">
        <v>6</v>
      </c>
      <c r="RC454" t="s">
        <v>852</v>
      </c>
      <c r="RD454" t="s">
        <v>2449</v>
      </c>
      <c r="RE454" t="s">
        <v>852</v>
      </c>
      <c r="RF454" t="s">
        <v>2449</v>
      </c>
      <c r="RH454" t="s">
        <v>780</v>
      </c>
      <c r="RJ454">
        <v>61</v>
      </c>
      <c r="RK454" t="s">
        <v>781</v>
      </c>
      <c r="RL454" t="s">
        <v>988</v>
      </c>
      <c r="RM454" t="s">
        <v>1025</v>
      </c>
      <c r="RR454">
        <v>60</v>
      </c>
      <c r="RS454">
        <v>1</v>
      </c>
      <c r="RT454" t="s">
        <v>785</v>
      </c>
      <c r="RU454" t="s">
        <v>1706</v>
      </c>
      <c r="TU454" t="s">
        <v>787</v>
      </c>
      <c r="UE454" t="s">
        <v>787</v>
      </c>
      <c r="UU454" t="s">
        <v>788</v>
      </c>
      <c r="WP454" t="s">
        <v>790</v>
      </c>
      <c r="WQ454">
        <v>1</v>
      </c>
      <c r="WR454">
        <v>0</v>
      </c>
      <c r="WS454">
        <v>0</v>
      </c>
      <c r="WT454">
        <v>0</v>
      </c>
      <c r="WU454">
        <v>0</v>
      </c>
      <c r="WV454">
        <v>0</v>
      </c>
      <c r="WW454">
        <v>0</v>
      </c>
      <c r="WX454">
        <v>0</v>
      </c>
      <c r="WY454">
        <v>0</v>
      </c>
      <c r="WZ454">
        <v>0</v>
      </c>
      <c r="XA454">
        <v>0</v>
      </c>
      <c r="XB454">
        <v>0</v>
      </c>
      <c r="XC454">
        <v>0</v>
      </c>
      <c r="XE454" t="s">
        <v>787</v>
      </c>
      <c r="XG454" t="s">
        <v>791</v>
      </c>
      <c r="XH454">
        <v>1</v>
      </c>
      <c r="XI454">
        <v>0</v>
      </c>
      <c r="XJ454">
        <v>0</v>
      </c>
      <c r="XK454">
        <v>0</v>
      </c>
      <c r="XL454">
        <v>0</v>
      </c>
      <c r="XM454">
        <v>0</v>
      </c>
      <c r="XN454">
        <v>0</v>
      </c>
      <c r="XO454">
        <v>0</v>
      </c>
      <c r="XP454">
        <v>0</v>
      </c>
      <c r="XR454" t="s">
        <v>950</v>
      </c>
      <c r="XS454">
        <v>1</v>
      </c>
      <c r="XT454">
        <v>0</v>
      </c>
      <c r="XU454">
        <v>0</v>
      </c>
      <c r="XV454">
        <v>0</v>
      </c>
      <c r="XW454">
        <v>0</v>
      </c>
      <c r="XX454">
        <v>0</v>
      </c>
      <c r="XY454">
        <v>0</v>
      </c>
      <c r="XZ454">
        <v>0</v>
      </c>
      <c r="YB454" t="s">
        <v>787</v>
      </c>
      <c r="YC454" t="s">
        <v>793</v>
      </c>
      <c r="YD454">
        <v>1</v>
      </c>
      <c r="YE454">
        <v>0</v>
      </c>
      <c r="YF454">
        <v>0</v>
      </c>
      <c r="YG454">
        <v>0</v>
      </c>
      <c r="YH454">
        <v>0</v>
      </c>
      <c r="YI454">
        <v>0</v>
      </c>
      <c r="YK454" t="s">
        <v>794</v>
      </c>
      <c r="YL454">
        <v>1</v>
      </c>
      <c r="YM454">
        <v>0</v>
      </c>
      <c r="YN454">
        <v>0</v>
      </c>
      <c r="YO454">
        <v>0</v>
      </c>
      <c r="YP454">
        <v>0</v>
      </c>
      <c r="YQ454">
        <v>0</v>
      </c>
      <c r="YR454">
        <v>0</v>
      </c>
      <c r="YS454">
        <v>0</v>
      </c>
      <c r="YT454">
        <v>0</v>
      </c>
      <c r="YU454">
        <v>0</v>
      </c>
      <c r="YV454">
        <v>0</v>
      </c>
      <c r="YX454" t="s">
        <v>894</v>
      </c>
      <c r="YZ454" t="s">
        <v>857</v>
      </c>
      <c r="ZA454">
        <v>1</v>
      </c>
      <c r="ZB454">
        <v>1</v>
      </c>
      <c r="ZC454">
        <v>0</v>
      </c>
      <c r="ZD454">
        <v>0</v>
      </c>
      <c r="ZE454">
        <v>0</v>
      </c>
      <c r="ZF454">
        <v>0</v>
      </c>
      <c r="ZG454">
        <v>0</v>
      </c>
      <c r="ZH454">
        <v>0</v>
      </c>
      <c r="ZJ454" t="s">
        <v>820</v>
      </c>
      <c r="AAK454">
        <v>3038769</v>
      </c>
      <c r="AAL454" t="s">
        <v>2708</v>
      </c>
      <c r="AAM454" s="37">
        <v>46051.483078703699</v>
      </c>
      <c r="AAP454" t="s">
        <v>798</v>
      </c>
      <c r="AAQ454" t="s">
        <v>799</v>
      </c>
      <c r="AAR454" t="s">
        <v>800</v>
      </c>
      <c r="AAT454">
        <v>496</v>
      </c>
    </row>
    <row r="455" spans="1:722" x14ac:dyDescent="0.35">
      <c r="A455" s="37">
        <v>46051.567644976902</v>
      </c>
      <c r="B455" s="37">
        <v>46051.605866423597</v>
      </c>
      <c r="C455" s="37">
        <v>46051</v>
      </c>
      <c r="D455" t="s">
        <v>2658</v>
      </c>
      <c r="E455" t="s">
        <v>1810</v>
      </c>
      <c r="F455" s="37">
        <v>46051</v>
      </c>
      <c r="G455">
        <v>62</v>
      </c>
      <c r="H455" t="s">
        <v>1811</v>
      </c>
      <c r="I455">
        <v>6205</v>
      </c>
      <c r="J455" t="s">
        <v>1812</v>
      </c>
      <c r="K455">
        <v>620504</v>
      </c>
      <c r="L455" t="s">
        <v>1813</v>
      </c>
      <c r="M455" t="s">
        <v>2229</v>
      </c>
      <c r="O455" t="s">
        <v>1815</v>
      </c>
      <c r="Q455" t="s">
        <v>770</v>
      </c>
      <c r="S455" t="s">
        <v>771</v>
      </c>
      <c r="T455">
        <v>36</v>
      </c>
      <c r="U455" t="s">
        <v>772</v>
      </c>
      <c r="V455" t="s">
        <v>801</v>
      </c>
      <c r="W455">
        <v>2440</v>
      </c>
      <c r="Z455" t="s">
        <v>1356</v>
      </c>
      <c r="AA455">
        <v>1</v>
      </c>
      <c r="AB455">
        <v>1</v>
      </c>
      <c r="AC455">
        <v>1</v>
      </c>
      <c r="AD455">
        <v>1</v>
      </c>
      <c r="AE455">
        <v>1</v>
      </c>
      <c r="AF455">
        <v>0</v>
      </c>
      <c r="AG455" t="s">
        <v>823</v>
      </c>
      <c r="AH455" t="s">
        <v>776</v>
      </c>
      <c r="AI455" t="s">
        <v>1816</v>
      </c>
      <c r="AK455">
        <v>2000</v>
      </c>
      <c r="AL455" t="s">
        <v>2511</v>
      </c>
      <c r="AM455" t="s">
        <v>2511</v>
      </c>
      <c r="AN455" t="s">
        <v>2709</v>
      </c>
      <c r="AO455" t="s">
        <v>2511</v>
      </c>
      <c r="AQ455" t="s">
        <v>780</v>
      </c>
      <c r="AS455">
        <v>61</v>
      </c>
      <c r="AT455" t="s">
        <v>781</v>
      </c>
      <c r="AU455" t="s">
        <v>988</v>
      </c>
      <c r="AV455" t="s">
        <v>780</v>
      </c>
      <c r="AX455">
        <v>61</v>
      </c>
      <c r="AY455" t="s">
        <v>781</v>
      </c>
      <c r="AZ455" t="s">
        <v>988</v>
      </c>
      <c r="BA455">
        <v>14</v>
      </c>
      <c r="BB455">
        <v>22</v>
      </c>
      <c r="BC455" t="s">
        <v>1134</v>
      </c>
      <c r="BD455" t="s">
        <v>2710</v>
      </c>
      <c r="BE455" t="s">
        <v>771</v>
      </c>
      <c r="BF455" t="s">
        <v>922</v>
      </c>
      <c r="CE455" t="s">
        <v>922</v>
      </c>
      <c r="DF455" t="s">
        <v>922</v>
      </c>
      <c r="EE455" t="s">
        <v>922</v>
      </c>
      <c r="FD455" t="s">
        <v>787</v>
      </c>
      <c r="FN455" t="s">
        <v>771</v>
      </c>
      <c r="FO455" t="s">
        <v>2711</v>
      </c>
      <c r="FP455">
        <v>0</v>
      </c>
      <c r="FQ455">
        <v>0</v>
      </c>
      <c r="FR455">
        <v>0</v>
      </c>
      <c r="FS455">
        <v>0</v>
      </c>
      <c r="FT455">
        <v>0</v>
      </c>
      <c r="FU455">
        <v>1</v>
      </c>
      <c r="FV455">
        <v>1</v>
      </c>
      <c r="FW455">
        <v>1</v>
      </c>
      <c r="FX455">
        <v>0</v>
      </c>
      <c r="FY455">
        <v>1</v>
      </c>
      <c r="FZ455">
        <v>0</v>
      </c>
      <c r="GA455">
        <v>0</v>
      </c>
      <c r="GB455">
        <v>0</v>
      </c>
      <c r="GD455" t="s">
        <v>932</v>
      </c>
      <c r="GE455" t="s">
        <v>1356</v>
      </c>
      <c r="GF455">
        <v>1</v>
      </c>
      <c r="GG455">
        <v>1</v>
      </c>
      <c r="GH455">
        <v>1</v>
      </c>
      <c r="GI455">
        <v>1</v>
      </c>
      <c r="GJ455">
        <v>1</v>
      </c>
      <c r="GK455">
        <v>0</v>
      </c>
      <c r="GL455" t="s">
        <v>2663</v>
      </c>
      <c r="GM455">
        <v>1</v>
      </c>
      <c r="GN455">
        <v>0</v>
      </c>
      <c r="GO455">
        <v>1</v>
      </c>
      <c r="GP455">
        <v>0</v>
      </c>
      <c r="GQ455">
        <v>0</v>
      </c>
      <c r="GR455">
        <v>0</v>
      </c>
      <c r="GS455">
        <v>0</v>
      </c>
      <c r="GT455">
        <v>0</v>
      </c>
      <c r="GU455">
        <v>0</v>
      </c>
      <c r="GV455">
        <v>0</v>
      </c>
      <c r="GW455">
        <v>1</v>
      </c>
      <c r="GX455">
        <v>0</v>
      </c>
      <c r="GY455">
        <v>0</v>
      </c>
      <c r="HW455" t="s">
        <v>1335</v>
      </c>
      <c r="HX455">
        <v>1</v>
      </c>
      <c r="HY455">
        <v>1</v>
      </c>
      <c r="HZ455">
        <v>1</v>
      </c>
      <c r="IA455">
        <v>0</v>
      </c>
      <c r="IB455" t="s">
        <v>922</v>
      </c>
      <c r="JC455" t="s">
        <v>922</v>
      </c>
      <c r="KD455" t="s">
        <v>922</v>
      </c>
      <c r="LD455" t="s">
        <v>787</v>
      </c>
      <c r="LN455" t="s">
        <v>771</v>
      </c>
      <c r="LO455" t="s">
        <v>2712</v>
      </c>
      <c r="LP455">
        <v>1</v>
      </c>
      <c r="LQ455">
        <v>0</v>
      </c>
      <c r="LR455">
        <v>0</v>
      </c>
      <c r="LS455">
        <v>0</v>
      </c>
      <c r="LT455">
        <v>0</v>
      </c>
      <c r="LU455">
        <v>1</v>
      </c>
      <c r="LV455">
        <v>0</v>
      </c>
      <c r="LW455">
        <v>0</v>
      </c>
      <c r="LX455">
        <v>1</v>
      </c>
      <c r="LY455">
        <v>1</v>
      </c>
      <c r="LZ455">
        <v>0</v>
      </c>
      <c r="MA455">
        <v>0</v>
      </c>
      <c r="MB455">
        <v>0</v>
      </c>
      <c r="MD455" t="s">
        <v>932</v>
      </c>
      <c r="ME455" t="s">
        <v>1335</v>
      </c>
      <c r="MF455">
        <v>1</v>
      </c>
      <c r="MG455">
        <v>1</v>
      </c>
      <c r="MH455">
        <v>1</v>
      </c>
      <c r="MI455">
        <v>0</v>
      </c>
      <c r="MJ455" t="s">
        <v>2713</v>
      </c>
      <c r="MK455">
        <v>1</v>
      </c>
      <c r="ML455">
        <v>0</v>
      </c>
      <c r="MM455">
        <v>1</v>
      </c>
      <c r="MN455">
        <v>0</v>
      </c>
      <c r="MO455">
        <v>0</v>
      </c>
      <c r="MP455">
        <v>1</v>
      </c>
      <c r="MQ455">
        <v>0</v>
      </c>
      <c r="MR455">
        <v>0</v>
      </c>
      <c r="MS455">
        <v>1</v>
      </c>
      <c r="MT455">
        <v>0</v>
      </c>
      <c r="MU455">
        <v>1</v>
      </c>
      <c r="MV455">
        <v>0</v>
      </c>
      <c r="MW455">
        <v>0</v>
      </c>
      <c r="NS455" t="s">
        <v>2064</v>
      </c>
      <c r="NT455">
        <v>0</v>
      </c>
      <c r="NU455">
        <v>0</v>
      </c>
      <c r="NV455">
        <v>0</v>
      </c>
      <c r="NW455">
        <v>1</v>
      </c>
      <c r="NX455">
        <v>1</v>
      </c>
      <c r="NY455">
        <v>0</v>
      </c>
      <c r="NZ455">
        <v>0</v>
      </c>
      <c r="QX455" t="s">
        <v>922</v>
      </c>
      <c r="RW455" t="s">
        <v>922</v>
      </c>
      <c r="TU455" t="s">
        <v>787</v>
      </c>
      <c r="UE455" t="s">
        <v>771</v>
      </c>
      <c r="UF455" t="s">
        <v>1840</v>
      </c>
      <c r="UG455">
        <v>0</v>
      </c>
      <c r="UH455">
        <v>0</v>
      </c>
      <c r="UI455">
        <v>0</v>
      </c>
      <c r="UJ455">
        <v>0</v>
      </c>
      <c r="UK455">
        <v>0</v>
      </c>
      <c r="UL455">
        <v>1</v>
      </c>
      <c r="UM455">
        <v>0</v>
      </c>
      <c r="UN455">
        <v>1</v>
      </c>
      <c r="UO455">
        <v>0</v>
      </c>
      <c r="UP455">
        <v>1</v>
      </c>
      <c r="UQ455">
        <v>0</v>
      </c>
      <c r="UR455">
        <v>0</v>
      </c>
      <c r="US455">
        <v>0</v>
      </c>
      <c r="UU455" t="s">
        <v>832</v>
      </c>
      <c r="VS455" t="s">
        <v>822</v>
      </c>
      <c r="VT455">
        <v>0</v>
      </c>
      <c r="VU455">
        <v>0</v>
      </c>
      <c r="VV455">
        <v>0</v>
      </c>
      <c r="VW455">
        <v>1</v>
      </c>
      <c r="VX455">
        <v>0</v>
      </c>
      <c r="VY455">
        <v>0</v>
      </c>
      <c r="VZ455">
        <v>0</v>
      </c>
      <c r="WA455" t="s">
        <v>2714</v>
      </c>
      <c r="WB455">
        <v>1</v>
      </c>
      <c r="WC455">
        <v>0</v>
      </c>
      <c r="WD455">
        <v>0</v>
      </c>
      <c r="WE455">
        <v>0</v>
      </c>
      <c r="WF455">
        <v>0</v>
      </c>
      <c r="WG455">
        <v>1</v>
      </c>
      <c r="WH455">
        <v>0</v>
      </c>
      <c r="WI455">
        <v>0</v>
      </c>
      <c r="WJ455">
        <v>0</v>
      </c>
      <c r="WK455">
        <v>0</v>
      </c>
      <c r="WL455">
        <v>1</v>
      </c>
      <c r="WM455">
        <v>0</v>
      </c>
      <c r="WN455">
        <v>0</v>
      </c>
      <c r="WP455" t="s">
        <v>2026</v>
      </c>
      <c r="WQ455">
        <v>0</v>
      </c>
      <c r="WR455">
        <v>0</v>
      </c>
      <c r="WS455">
        <v>0</v>
      </c>
      <c r="WT455">
        <v>0</v>
      </c>
      <c r="WU455">
        <v>0</v>
      </c>
      <c r="WV455">
        <v>0</v>
      </c>
      <c r="WW455">
        <v>1</v>
      </c>
      <c r="WX455">
        <v>0</v>
      </c>
      <c r="WY455">
        <v>0</v>
      </c>
      <c r="WZ455">
        <v>0</v>
      </c>
      <c r="XA455">
        <v>0</v>
      </c>
      <c r="XB455">
        <v>0</v>
      </c>
      <c r="XC455">
        <v>0</v>
      </c>
      <c r="XE455" t="s">
        <v>771</v>
      </c>
      <c r="XF455" t="s">
        <v>2715</v>
      </c>
      <c r="XG455" t="s">
        <v>2113</v>
      </c>
      <c r="XH455">
        <v>0</v>
      </c>
      <c r="XI455">
        <v>0</v>
      </c>
      <c r="XJ455">
        <v>0</v>
      </c>
      <c r="XK455">
        <v>0</v>
      </c>
      <c r="XL455">
        <v>1</v>
      </c>
      <c r="XM455">
        <v>1</v>
      </c>
      <c r="XN455">
        <v>0</v>
      </c>
      <c r="XO455">
        <v>0</v>
      </c>
      <c r="XP455">
        <v>0</v>
      </c>
      <c r="XR455" t="s">
        <v>792</v>
      </c>
      <c r="XS455">
        <v>0</v>
      </c>
      <c r="XT455">
        <v>1</v>
      </c>
      <c r="XU455">
        <v>0</v>
      </c>
      <c r="XV455">
        <v>0</v>
      </c>
      <c r="XW455">
        <v>0</v>
      </c>
      <c r="XX455">
        <v>0</v>
      </c>
      <c r="XY455">
        <v>0</v>
      </c>
      <c r="XZ455">
        <v>0</v>
      </c>
      <c r="YB455" t="s">
        <v>771</v>
      </c>
      <c r="YK455" t="s">
        <v>1565</v>
      </c>
      <c r="YL455">
        <v>0</v>
      </c>
      <c r="YM455">
        <v>0</v>
      </c>
      <c r="YN455">
        <v>1</v>
      </c>
      <c r="YO455">
        <v>0</v>
      </c>
      <c r="YP455">
        <v>0</v>
      </c>
      <c r="YQ455">
        <v>0</v>
      </c>
      <c r="YR455">
        <v>1</v>
      </c>
      <c r="YS455">
        <v>0</v>
      </c>
      <c r="YT455">
        <v>0</v>
      </c>
      <c r="YU455">
        <v>0</v>
      </c>
      <c r="YV455">
        <v>0</v>
      </c>
      <c r="YX455" t="s">
        <v>795</v>
      </c>
      <c r="YZ455" t="s">
        <v>776</v>
      </c>
      <c r="ZA455">
        <v>1</v>
      </c>
      <c r="ZB455">
        <v>0</v>
      </c>
      <c r="ZC455">
        <v>0</v>
      </c>
      <c r="ZD455">
        <v>0</v>
      </c>
      <c r="ZE455">
        <v>0</v>
      </c>
      <c r="ZF455">
        <v>0</v>
      </c>
      <c r="ZG455">
        <v>0</v>
      </c>
      <c r="ZH455">
        <v>0</v>
      </c>
      <c r="ZJ455" t="s">
        <v>838</v>
      </c>
      <c r="ZT455" t="s">
        <v>1039</v>
      </c>
      <c r="ZU455">
        <v>0</v>
      </c>
      <c r="ZV455">
        <v>0</v>
      </c>
      <c r="ZW455">
        <v>0</v>
      </c>
      <c r="ZX455">
        <v>1</v>
      </c>
      <c r="ZY455">
        <v>0</v>
      </c>
      <c r="ZZ455">
        <v>0</v>
      </c>
      <c r="AAA455">
        <v>0</v>
      </c>
      <c r="AAB455">
        <v>0</v>
      </c>
      <c r="AAK455">
        <v>3038844</v>
      </c>
      <c r="AAL455" t="s">
        <v>2716</v>
      </c>
      <c r="AAM455" s="37">
        <v>46051.523067129601</v>
      </c>
      <c r="AAP455" t="s">
        <v>798</v>
      </c>
      <c r="AAQ455" t="s">
        <v>799</v>
      </c>
      <c r="AAR455" t="s">
        <v>800</v>
      </c>
      <c r="AAT455">
        <v>497</v>
      </c>
    </row>
    <row r="456" spans="1:722" x14ac:dyDescent="0.35">
      <c r="A456" s="37">
        <v>46051.582244456004</v>
      </c>
      <c r="B456" s="37">
        <v>46051.605632523097</v>
      </c>
      <c r="C456" s="37">
        <v>46051</v>
      </c>
      <c r="D456" t="s">
        <v>2658</v>
      </c>
      <c r="E456" t="s">
        <v>1810</v>
      </c>
      <c r="F456" s="37">
        <v>46051</v>
      </c>
      <c r="G456">
        <v>62</v>
      </c>
      <c r="H456" t="s">
        <v>1811</v>
      </c>
      <c r="I456">
        <v>6205</v>
      </c>
      <c r="J456" t="s">
        <v>1812</v>
      </c>
      <c r="K456">
        <v>620504</v>
      </c>
      <c r="L456" t="s">
        <v>1813</v>
      </c>
      <c r="M456" t="s">
        <v>2229</v>
      </c>
      <c r="O456" t="s">
        <v>1815</v>
      </c>
      <c r="Q456" t="s">
        <v>770</v>
      </c>
      <c r="S456" t="s">
        <v>771</v>
      </c>
      <c r="T456">
        <v>34</v>
      </c>
      <c r="U456" t="s">
        <v>772</v>
      </c>
      <c r="V456" t="s">
        <v>801</v>
      </c>
      <c r="W456">
        <v>2400</v>
      </c>
      <c r="Z456" t="s">
        <v>1356</v>
      </c>
      <c r="AA456">
        <v>1</v>
      </c>
      <c r="AB456">
        <v>1</v>
      </c>
      <c r="AC456">
        <v>1</v>
      </c>
      <c r="AD456">
        <v>1</v>
      </c>
      <c r="AE456">
        <v>1</v>
      </c>
      <c r="AF456">
        <v>0</v>
      </c>
      <c r="AG456" t="s">
        <v>922</v>
      </c>
      <c r="BF456" t="s">
        <v>922</v>
      </c>
      <c r="CE456" t="s">
        <v>922</v>
      </c>
      <c r="DF456" t="s">
        <v>922</v>
      </c>
      <c r="EE456" t="s">
        <v>823</v>
      </c>
      <c r="EF456" t="s">
        <v>776</v>
      </c>
      <c r="EG456" t="s">
        <v>806</v>
      </c>
      <c r="EI456">
        <v>500</v>
      </c>
      <c r="EJ456" t="s">
        <v>807</v>
      </c>
      <c r="EK456" t="s">
        <v>807</v>
      </c>
      <c r="EL456" t="s">
        <v>1046</v>
      </c>
      <c r="EM456" t="s">
        <v>807</v>
      </c>
      <c r="EO456" t="s">
        <v>780</v>
      </c>
      <c r="EQ456">
        <v>61</v>
      </c>
      <c r="ER456" t="s">
        <v>781</v>
      </c>
      <c r="ES456" t="s">
        <v>988</v>
      </c>
      <c r="ET456" t="s">
        <v>780</v>
      </c>
      <c r="EV456">
        <v>61</v>
      </c>
      <c r="EW456" t="s">
        <v>781</v>
      </c>
      <c r="EX456" t="s">
        <v>988</v>
      </c>
      <c r="EY456">
        <v>20</v>
      </c>
      <c r="EZ456">
        <v>30</v>
      </c>
      <c r="FA456" t="s">
        <v>1134</v>
      </c>
      <c r="FB456" t="s">
        <v>2717</v>
      </c>
      <c r="FC456" t="s">
        <v>771</v>
      </c>
      <c r="FD456" t="s">
        <v>787</v>
      </c>
      <c r="FN456" t="s">
        <v>771</v>
      </c>
      <c r="FO456" t="s">
        <v>1191</v>
      </c>
      <c r="FP456">
        <v>0</v>
      </c>
      <c r="FQ456">
        <v>0</v>
      </c>
      <c r="FR456">
        <v>0</v>
      </c>
      <c r="FS456">
        <v>0</v>
      </c>
      <c r="FT456">
        <v>0</v>
      </c>
      <c r="FU456">
        <v>0</v>
      </c>
      <c r="FV456">
        <v>0</v>
      </c>
      <c r="FW456">
        <v>0</v>
      </c>
      <c r="FX456">
        <v>1</v>
      </c>
      <c r="FY456">
        <v>1</v>
      </c>
      <c r="FZ456">
        <v>0</v>
      </c>
      <c r="GA456">
        <v>0</v>
      </c>
      <c r="GB456">
        <v>0</v>
      </c>
      <c r="GD456" t="s">
        <v>932</v>
      </c>
      <c r="GE456" t="s">
        <v>1690</v>
      </c>
      <c r="GF456">
        <v>1</v>
      </c>
      <c r="GG456">
        <v>1</v>
      </c>
      <c r="GH456">
        <v>1</v>
      </c>
      <c r="GI456">
        <v>1</v>
      </c>
      <c r="GJ456">
        <v>0</v>
      </c>
      <c r="GK456">
        <v>0</v>
      </c>
      <c r="GL456" t="s">
        <v>1058</v>
      </c>
      <c r="GM456">
        <v>0</v>
      </c>
      <c r="GN456">
        <v>0</v>
      </c>
      <c r="GO456">
        <v>1</v>
      </c>
      <c r="GP456">
        <v>0</v>
      </c>
      <c r="GQ456">
        <v>0</v>
      </c>
      <c r="GR456">
        <v>0</v>
      </c>
      <c r="GS456">
        <v>0</v>
      </c>
      <c r="GT456">
        <v>0</v>
      </c>
      <c r="GU456">
        <v>0</v>
      </c>
      <c r="GV456">
        <v>0</v>
      </c>
      <c r="GW456">
        <v>0</v>
      </c>
      <c r="GX456">
        <v>0</v>
      </c>
      <c r="GY456">
        <v>0</v>
      </c>
      <c r="HW456" t="s">
        <v>1335</v>
      </c>
      <c r="HX456">
        <v>1</v>
      </c>
      <c r="HY456">
        <v>1</v>
      </c>
      <c r="HZ456">
        <v>1</v>
      </c>
      <c r="IA456">
        <v>0</v>
      </c>
      <c r="IB456" t="s">
        <v>922</v>
      </c>
      <c r="JC456" t="s">
        <v>775</v>
      </c>
      <c r="JD456" t="s">
        <v>776</v>
      </c>
      <c r="JE456" t="s">
        <v>880</v>
      </c>
      <c r="JG456">
        <v>2000</v>
      </c>
      <c r="JH456" t="s">
        <v>1455</v>
      </c>
      <c r="JI456" t="s">
        <v>1455</v>
      </c>
      <c r="JJ456" t="s">
        <v>1456</v>
      </c>
      <c r="JK456" t="s">
        <v>1311</v>
      </c>
      <c r="JM456" t="s">
        <v>2033</v>
      </c>
      <c r="JO456" t="s">
        <v>780</v>
      </c>
      <c r="JQ456">
        <v>61</v>
      </c>
      <c r="JR456" t="s">
        <v>781</v>
      </c>
      <c r="JS456" t="s">
        <v>988</v>
      </c>
      <c r="JT456" t="s">
        <v>780</v>
      </c>
      <c r="JV456">
        <v>61</v>
      </c>
      <c r="JW456" t="s">
        <v>1075</v>
      </c>
      <c r="JX456" t="s">
        <v>1074</v>
      </c>
      <c r="JY456">
        <v>14</v>
      </c>
      <c r="JZ456">
        <v>35</v>
      </c>
      <c r="KA456" t="s">
        <v>1134</v>
      </c>
      <c r="KB456" t="s">
        <v>2245</v>
      </c>
      <c r="KC456" t="s">
        <v>771</v>
      </c>
      <c r="KD456" t="s">
        <v>775</v>
      </c>
      <c r="KE456" t="s">
        <v>776</v>
      </c>
      <c r="KF456">
        <v>10</v>
      </c>
      <c r="KG456">
        <v>1000</v>
      </c>
      <c r="KH456" t="s">
        <v>911</v>
      </c>
      <c r="KI456" t="s">
        <v>911</v>
      </c>
      <c r="KJ456" t="s">
        <v>912</v>
      </c>
      <c r="KK456" t="s">
        <v>948</v>
      </c>
      <c r="KM456" t="s">
        <v>2234</v>
      </c>
      <c r="KO456" t="s">
        <v>780</v>
      </c>
      <c r="KQ456">
        <v>62</v>
      </c>
      <c r="KR456">
        <v>6205</v>
      </c>
      <c r="KS456" t="s">
        <v>1819</v>
      </c>
      <c r="KT456" t="s">
        <v>780</v>
      </c>
      <c r="KV456">
        <v>61</v>
      </c>
      <c r="KW456" t="s">
        <v>781</v>
      </c>
      <c r="KX456" t="s">
        <v>988</v>
      </c>
      <c r="KY456">
        <v>10</v>
      </c>
      <c r="KZ456">
        <v>11</v>
      </c>
      <c r="LA456" t="s">
        <v>1134</v>
      </c>
      <c r="LB456" t="s">
        <v>1925</v>
      </c>
      <c r="LC456" t="s">
        <v>771</v>
      </c>
      <c r="LD456" t="s">
        <v>784</v>
      </c>
      <c r="LN456" t="s">
        <v>771</v>
      </c>
      <c r="LO456" t="s">
        <v>2494</v>
      </c>
      <c r="LP456">
        <v>0</v>
      </c>
      <c r="LQ456">
        <v>0</v>
      </c>
      <c r="LR456">
        <v>0</v>
      </c>
      <c r="LS456">
        <v>0</v>
      </c>
      <c r="LT456">
        <v>0</v>
      </c>
      <c r="LU456">
        <v>0</v>
      </c>
      <c r="LV456">
        <v>0</v>
      </c>
      <c r="LW456">
        <v>0</v>
      </c>
      <c r="LX456">
        <v>0</v>
      </c>
      <c r="LY456">
        <v>1</v>
      </c>
      <c r="LZ456">
        <v>1</v>
      </c>
      <c r="MA456">
        <v>0</v>
      </c>
      <c r="MB456">
        <v>0</v>
      </c>
      <c r="MD456" t="s">
        <v>932</v>
      </c>
      <c r="ME456" t="s">
        <v>1335</v>
      </c>
      <c r="MF456">
        <v>1</v>
      </c>
      <c r="MG456">
        <v>1</v>
      </c>
      <c r="MH456">
        <v>1</v>
      </c>
      <c r="MI456">
        <v>0</v>
      </c>
      <c r="MJ456" t="s">
        <v>2246</v>
      </c>
      <c r="MK456">
        <v>0</v>
      </c>
      <c r="ML456">
        <v>0</v>
      </c>
      <c r="MM456">
        <v>0</v>
      </c>
      <c r="MN456">
        <v>0</v>
      </c>
      <c r="MO456">
        <v>0</v>
      </c>
      <c r="MP456">
        <v>0</v>
      </c>
      <c r="MQ456">
        <v>0</v>
      </c>
      <c r="MR456">
        <v>0</v>
      </c>
      <c r="MS456">
        <v>0</v>
      </c>
      <c r="MT456">
        <v>0</v>
      </c>
      <c r="MU456">
        <v>1</v>
      </c>
      <c r="MV456">
        <v>0</v>
      </c>
      <c r="MW456">
        <v>0</v>
      </c>
      <c r="NS456" t="s">
        <v>909</v>
      </c>
      <c r="NT456">
        <v>0</v>
      </c>
      <c r="NU456">
        <v>0</v>
      </c>
      <c r="NV456">
        <v>0</v>
      </c>
      <c r="NW456">
        <v>0</v>
      </c>
      <c r="NX456">
        <v>1</v>
      </c>
      <c r="NY456">
        <v>0</v>
      </c>
      <c r="NZ456">
        <v>0</v>
      </c>
      <c r="QX456" t="s">
        <v>775</v>
      </c>
      <c r="QY456" t="s">
        <v>776</v>
      </c>
      <c r="QZ456" t="s">
        <v>1350</v>
      </c>
      <c r="RB456">
        <v>1000</v>
      </c>
      <c r="RC456" t="s">
        <v>807</v>
      </c>
      <c r="RD456" t="s">
        <v>807</v>
      </c>
      <c r="RE456" t="s">
        <v>1046</v>
      </c>
      <c r="RF456" t="s">
        <v>807</v>
      </c>
      <c r="RH456" t="s">
        <v>780</v>
      </c>
      <c r="RJ456">
        <v>61</v>
      </c>
      <c r="RK456" t="s">
        <v>781</v>
      </c>
      <c r="RL456" t="s">
        <v>988</v>
      </c>
      <c r="RM456" t="s">
        <v>780</v>
      </c>
      <c r="RO456">
        <v>61</v>
      </c>
      <c r="RP456">
        <v>6101</v>
      </c>
      <c r="RQ456" t="s">
        <v>988</v>
      </c>
      <c r="RR456">
        <v>30</v>
      </c>
      <c r="RS456">
        <v>30</v>
      </c>
      <c r="RT456" t="s">
        <v>1134</v>
      </c>
      <c r="RU456" t="s">
        <v>785</v>
      </c>
      <c r="RV456" t="s">
        <v>771</v>
      </c>
      <c r="TU456" t="s">
        <v>787</v>
      </c>
      <c r="UE456" t="s">
        <v>771</v>
      </c>
      <c r="UF456" t="s">
        <v>1613</v>
      </c>
      <c r="UG456">
        <v>0</v>
      </c>
      <c r="UH456">
        <v>0</v>
      </c>
      <c r="UI456">
        <v>0</v>
      </c>
      <c r="UJ456">
        <v>0</v>
      </c>
      <c r="UK456">
        <v>0</v>
      </c>
      <c r="UL456">
        <v>0</v>
      </c>
      <c r="UM456">
        <v>0</v>
      </c>
      <c r="UN456">
        <v>1</v>
      </c>
      <c r="UO456">
        <v>1</v>
      </c>
      <c r="UP456">
        <v>1</v>
      </c>
      <c r="UQ456">
        <v>0</v>
      </c>
      <c r="UR456">
        <v>0</v>
      </c>
      <c r="US456">
        <v>0</v>
      </c>
      <c r="UU456" t="s">
        <v>932</v>
      </c>
      <c r="UV456" t="s">
        <v>909</v>
      </c>
      <c r="UW456">
        <v>0</v>
      </c>
      <c r="UX456">
        <v>0</v>
      </c>
      <c r="UY456">
        <v>0</v>
      </c>
      <c r="UZ456">
        <v>0</v>
      </c>
      <c r="VA456">
        <v>1</v>
      </c>
      <c r="VB456">
        <v>0</v>
      </c>
      <c r="VC456">
        <v>0</v>
      </c>
      <c r="VD456" t="s">
        <v>2718</v>
      </c>
      <c r="VE456">
        <v>0</v>
      </c>
      <c r="VF456">
        <v>0</v>
      </c>
      <c r="VG456">
        <v>1</v>
      </c>
      <c r="VH456">
        <v>0</v>
      </c>
      <c r="VI456">
        <v>0</v>
      </c>
      <c r="VJ456">
        <v>0</v>
      </c>
      <c r="VK456">
        <v>0</v>
      </c>
      <c r="VL456">
        <v>0</v>
      </c>
      <c r="VM456">
        <v>0</v>
      </c>
      <c r="VN456">
        <v>0</v>
      </c>
      <c r="VO456">
        <v>1</v>
      </c>
      <c r="VP456">
        <v>0</v>
      </c>
      <c r="VQ456">
        <v>0</v>
      </c>
      <c r="WP456" t="s">
        <v>1053</v>
      </c>
      <c r="WQ456">
        <v>0</v>
      </c>
      <c r="WR456">
        <v>0</v>
      </c>
      <c r="WS456">
        <v>0</v>
      </c>
      <c r="WT456">
        <v>0</v>
      </c>
      <c r="WU456">
        <v>0</v>
      </c>
      <c r="WV456">
        <v>0</v>
      </c>
      <c r="WW456">
        <v>0</v>
      </c>
      <c r="WX456">
        <v>0</v>
      </c>
      <c r="WY456">
        <v>1</v>
      </c>
      <c r="WZ456">
        <v>0</v>
      </c>
      <c r="XA456">
        <v>0</v>
      </c>
      <c r="XB456">
        <v>0</v>
      </c>
      <c r="XC456">
        <v>0</v>
      </c>
      <c r="XE456" t="s">
        <v>787</v>
      </c>
      <c r="XG456" t="s">
        <v>791</v>
      </c>
      <c r="XH456">
        <v>1</v>
      </c>
      <c r="XI456">
        <v>0</v>
      </c>
      <c r="XJ456">
        <v>0</v>
      </c>
      <c r="XK456">
        <v>0</v>
      </c>
      <c r="XL456">
        <v>0</v>
      </c>
      <c r="XM456">
        <v>0</v>
      </c>
      <c r="XN456">
        <v>0</v>
      </c>
      <c r="XO456">
        <v>0</v>
      </c>
      <c r="XP456">
        <v>0</v>
      </c>
      <c r="XR456" t="s">
        <v>1333</v>
      </c>
      <c r="XS456">
        <v>0</v>
      </c>
      <c r="XT456">
        <v>0</v>
      </c>
      <c r="XU456">
        <v>0</v>
      </c>
      <c r="XV456">
        <v>1</v>
      </c>
      <c r="XW456">
        <v>0</v>
      </c>
      <c r="XX456">
        <v>0</v>
      </c>
      <c r="XY456">
        <v>0</v>
      </c>
      <c r="XZ456">
        <v>0</v>
      </c>
      <c r="YB456" t="s">
        <v>771</v>
      </c>
      <c r="YK456" t="s">
        <v>2719</v>
      </c>
      <c r="YL456">
        <v>0</v>
      </c>
      <c r="YM456">
        <v>0</v>
      </c>
      <c r="YN456">
        <v>1</v>
      </c>
      <c r="YO456">
        <v>1</v>
      </c>
      <c r="YP456">
        <v>0</v>
      </c>
      <c r="YQ456">
        <v>0</v>
      </c>
      <c r="YR456">
        <v>1</v>
      </c>
      <c r="YS456">
        <v>0</v>
      </c>
      <c r="YT456">
        <v>0</v>
      </c>
      <c r="YU456">
        <v>0</v>
      </c>
      <c r="YV456">
        <v>0</v>
      </c>
      <c r="YX456" t="s">
        <v>795</v>
      </c>
      <c r="YZ456" t="s">
        <v>776</v>
      </c>
      <c r="ZA456">
        <v>1</v>
      </c>
      <c r="ZB456">
        <v>0</v>
      </c>
      <c r="ZC456">
        <v>0</v>
      </c>
      <c r="ZD456">
        <v>0</v>
      </c>
      <c r="ZE456">
        <v>0</v>
      </c>
      <c r="ZF456">
        <v>0</v>
      </c>
      <c r="ZG456">
        <v>0</v>
      </c>
      <c r="ZH456">
        <v>0</v>
      </c>
      <c r="ZJ456" t="s">
        <v>838</v>
      </c>
      <c r="ZT456" t="s">
        <v>2720</v>
      </c>
      <c r="ZU456">
        <v>0</v>
      </c>
      <c r="ZV456">
        <v>0</v>
      </c>
      <c r="ZW456">
        <v>1</v>
      </c>
      <c r="ZX456">
        <v>0</v>
      </c>
      <c r="ZY456">
        <v>0</v>
      </c>
      <c r="ZZ456">
        <v>1</v>
      </c>
      <c r="AAA456">
        <v>0</v>
      </c>
      <c r="AAB456">
        <v>0</v>
      </c>
      <c r="AAK456">
        <v>3038845</v>
      </c>
      <c r="AAL456" t="s">
        <v>2721</v>
      </c>
      <c r="AAM456" s="37">
        <v>46051.523090277798</v>
      </c>
      <c r="AAP456" t="s">
        <v>798</v>
      </c>
      <c r="AAQ456" t="s">
        <v>799</v>
      </c>
      <c r="AAR456" t="s">
        <v>800</v>
      </c>
      <c r="AAT456">
        <v>498</v>
      </c>
    </row>
    <row r="457" spans="1:722" x14ac:dyDescent="0.35">
      <c r="A457" s="37">
        <v>46051.569847708299</v>
      </c>
      <c r="B457" s="37">
        <v>46051.5839009259</v>
      </c>
      <c r="C457" s="37">
        <v>46051</v>
      </c>
      <c r="D457" t="s">
        <v>1809</v>
      </c>
      <c r="E457" t="s">
        <v>1810</v>
      </c>
      <c r="F457" s="37">
        <v>46051</v>
      </c>
      <c r="G457">
        <v>62</v>
      </c>
      <c r="H457" t="s">
        <v>1811</v>
      </c>
      <c r="I457">
        <v>6205</v>
      </c>
      <c r="J457" t="s">
        <v>1812</v>
      </c>
      <c r="K457">
        <v>620504</v>
      </c>
      <c r="L457" t="s">
        <v>1813</v>
      </c>
      <c r="M457" t="s">
        <v>1814</v>
      </c>
      <c r="O457" t="s">
        <v>1815</v>
      </c>
      <c r="Q457" t="s">
        <v>770</v>
      </c>
      <c r="S457" t="s">
        <v>771</v>
      </c>
      <c r="T457">
        <v>999</v>
      </c>
      <c r="U457" t="s">
        <v>841</v>
      </c>
      <c r="V457" t="s">
        <v>773</v>
      </c>
      <c r="W457">
        <v>2300</v>
      </c>
      <c r="Z457" t="s">
        <v>789</v>
      </c>
      <c r="AA457">
        <v>0</v>
      </c>
      <c r="AB457">
        <v>0</v>
      </c>
      <c r="AC457">
        <v>0</v>
      </c>
      <c r="AD457">
        <v>0</v>
      </c>
      <c r="AE457">
        <v>0</v>
      </c>
      <c r="AF457">
        <v>1</v>
      </c>
      <c r="HW457" t="s">
        <v>899</v>
      </c>
      <c r="HX457">
        <v>0</v>
      </c>
      <c r="HY457">
        <v>0</v>
      </c>
      <c r="HZ457">
        <v>1</v>
      </c>
      <c r="IA457">
        <v>0</v>
      </c>
      <c r="KD457" t="s">
        <v>823</v>
      </c>
      <c r="KE457" t="s">
        <v>776</v>
      </c>
      <c r="KF457">
        <v>3000</v>
      </c>
      <c r="KG457">
        <v>500</v>
      </c>
      <c r="KH457" t="s">
        <v>2722</v>
      </c>
      <c r="KI457" t="s">
        <v>2722</v>
      </c>
      <c r="KJ457" t="s">
        <v>2723</v>
      </c>
      <c r="KK457" t="s">
        <v>2724</v>
      </c>
      <c r="KM457" t="s">
        <v>2234</v>
      </c>
      <c r="KO457" t="s">
        <v>780</v>
      </c>
      <c r="KQ457">
        <v>62</v>
      </c>
      <c r="KR457">
        <v>6205</v>
      </c>
      <c r="KS457" t="s">
        <v>2129</v>
      </c>
      <c r="KT457" t="s">
        <v>780</v>
      </c>
      <c r="KV457">
        <v>62</v>
      </c>
      <c r="KW457" t="s">
        <v>2025</v>
      </c>
      <c r="KX457" t="s">
        <v>2129</v>
      </c>
      <c r="KY457">
        <v>2</v>
      </c>
      <c r="KZ457">
        <v>7</v>
      </c>
      <c r="LA457" t="s">
        <v>1134</v>
      </c>
      <c r="LB457" t="s">
        <v>1874</v>
      </c>
      <c r="LC457" t="s">
        <v>771</v>
      </c>
      <c r="LD457" t="s">
        <v>787</v>
      </c>
      <c r="LN457" t="s">
        <v>787</v>
      </c>
      <c r="MD457" t="s">
        <v>932</v>
      </c>
      <c r="ME457" t="s">
        <v>899</v>
      </c>
      <c r="MF457">
        <v>0</v>
      </c>
      <c r="MG457">
        <v>0</v>
      </c>
      <c r="MH457">
        <v>1</v>
      </c>
      <c r="MI457">
        <v>0</v>
      </c>
      <c r="MJ457" t="s">
        <v>933</v>
      </c>
      <c r="MK457">
        <v>1</v>
      </c>
      <c r="ML457">
        <v>0</v>
      </c>
      <c r="MM457">
        <v>0</v>
      </c>
      <c r="MN457">
        <v>0</v>
      </c>
      <c r="MO457">
        <v>0</v>
      </c>
      <c r="MP457">
        <v>0</v>
      </c>
      <c r="MQ457">
        <v>0</v>
      </c>
      <c r="MR457">
        <v>0</v>
      </c>
      <c r="MS457">
        <v>0</v>
      </c>
      <c r="MT457">
        <v>0</v>
      </c>
      <c r="MU457">
        <v>0</v>
      </c>
      <c r="MV457">
        <v>0</v>
      </c>
      <c r="MW457">
        <v>0</v>
      </c>
      <c r="NS457" t="s">
        <v>789</v>
      </c>
      <c r="NT457">
        <v>0</v>
      </c>
      <c r="NU457">
        <v>0</v>
      </c>
      <c r="NV457">
        <v>0</v>
      </c>
      <c r="NW457">
        <v>0</v>
      </c>
      <c r="NX457">
        <v>0</v>
      </c>
      <c r="NY457">
        <v>0</v>
      </c>
      <c r="NZ457">
        <v>1</v>
      </c>
      <c r="WP457" t="s">
        <v>790</v>
      </c>
      <c r="WQ457">
        <v>1</v>
      </c>
      <c r="WR457">
        <v>0</v>
      </c>
      <c r="WS457">
        <v>0</v>
      </c>
      <c r="WT457">
        <v>0</v>
      </c>
      <c r="WU457">
        <v>0</v>
      </c>
      <c r="WV457">
        <v>0</v>
      </c>
      <c r="WW457">
        <v>0</v>
      </c>
      <c r="WX457">
        <v>0</v>
      </c>
      <c r="WY457">
        <v>0</v>
      </c>
      <c r="WZ457">
        <v>0</v>
      </c>
      <c r="XA457">
        <v>0</v>
      </c>
      <c r="XB457">
        <v>0</v>
      </c>
      <c r="XC457">
        <v>0</v>
      </c>
      <c r="XE457" t="s">
        <v>787</v>
      </c>
      <c r="XG457" t="s">
        <v>791</v>
      </c>
      <c r="XH457">
        <v>1</v>
      </c>
      <c r="XI457">
        <v>0</v>
      </c>
      <c r="XJ457">
        <v>0</v>
      </c>
      <c r="XK457">
        <v>0</v>
      </c>
      <c r="XL457">
        <v>0</v>
      </c>
      <c r="XM457">
        <v>0</v>
      </c>
      <c r="XN457">
        <v>0</v>
      </c>
      <c r="XO457">
        <v>0</v>
      </c>
      <c r="XP457">
        <v>0</v>
      </c>
      <c r="XR457" t="s">
        <v>792</v>
      </c>
      <c r="XS457">
        <v>0</v>
      </c>
      <c r="XT457">
        <v>1</v>
      </c>
      <c r="XU457">
        <v>0</v>
      </c>
      <c r="XV457">
        <v>0</v>
      </c>
      <c r="XW457">
        <v>0</v>
      </c>
      <c r="XX457">
        <v>0</v>
      </c>
      <c r="XY457">
        <v>0</v>
      </c>
      <c r="XZ457">
        <v>0</v>
      </c>
      <c r="YB457" t="s">
        <v>787</v>
      </c>
      <c r="YC457" t="s">
        <v>793</v>
      </c>
      <c r="YD457">
        <v>1</v>
      </c>
      <c r="YE457">
        <v>0</v>
      </c>
      <c r="YF457">
        <v>0</v>
      </c>
      <c r="YG457">
        <v>0</v>
      </c>
      <c r="YH457">
        <v>0</v>
      </c>
      <c r="YI457">
        <v>0</v>
      </c>
      <c r="YK457" t="s">
        <v>836</v>
      </c>
      <c r="YL457">
        <v>0</v>
      </c>
      <c r="YM457">
        <v>1</v>
      </c>
      <c r="YN457">
        <v>0</v>
      </c>
      <c r="YO457">
        <v>0</v>
      </c>
      <c r="YP457">
        <v>0</v>
      </c>
      <c r="YQ457">
        <v>0</v>
      </c>
      <c r="YR457">
        <v>0</v>
      </c>
      <c r="YS457">
        <v>0</v>
      </c>
      <c r="YT457">
        <v>0</v>
      </c>
      <c r="YU457">
        <v>0</v>
      </c>
      <c r="YV457">
        <v>0</v>
      </c>
      <c r="YX457" t="s">
        <v>837</v>
      </c>
      <c r="YZ457" t="s">
        <v>776</v>
      </c>
      <c r="ZA457">
        <v>1</v>
      </c>
      <c r="ZB457">
        <v>0</v>
      </c>
      <c r="ZC457">
        <v>0</v>
      </c>
      <c r="ZD457">
        <v>0</v>
      </c>
      <c r="ZE457">
        <v>0</v>
      </c>
      <c r="ZF457">
        <v>0</v>
      </c>
      <c r="ZG457">
        <v>0</v>
      </c>
      <c r="ZH457">
        <v>0</v>
      </c>
      <c r="ZJ457" t="s">
        <v>838</v>
      </c>
      <c r="ZT457" t="s">
        <v>960</v>
      </c>
      <c r="ZU457">
        <v>1</v>
      </c>
      <c r="ZV457">
        <v>0</v>
      </c>
      <c r="ZW457">
        <v>0</v>
      </c>
      <c r="ZX457">
        <v>0</v>
      </c>
      <c r="ZY457">
        <v>0</v>
      </c>
      <c r="ZZ457">
        <v>0</v>
      </c>
      <c r="AAA457">
        <v>0</v>
      </c>
      <c r="AAB457">
        <v>0</v>
      </c>
      <c r="AAK457">
        <v>3038853</v>
      </c>
      <c r="AAL457" t="s">
        <v>2725</v>
      </c>
      <c r="AAM457" s="37">
        <v>46051.523425925901</v>
      </c>
      <c r="AAP457" t="s">
        <v>798</v>
      </c>
      <c r="AAQ457" t="s">
        <v>799</v>
      </c>
      <c r="AAR457" t="s">
        <v>800</v>
      </c>
      <c r="AAT457">
        <v>499</v>
      </c>
    </row>
    <row r="458" spans="1:722" x14ac:dyDescent="0.35">
      <c r="A458" s="37">
        <v>46051.589808460703</v>
      </c>
      <c r="B458" s="37">
        <v>46051.601954189799</v>
      </c>
      <c r="C458" s="37">
        <v>46051</v>
      </c>
      <c r="D458" t="s">
        <v>1809</v>
      </c>
      <c r="E458" t="s">
        <v>1810</v>
      </c>
      <c r="F458" s="37">
        <v>46051</v>
      </c>
      <c r="G458">
        <v>62</v>
      </c>
      <c r="H458" t="s">
        <v>1811</v>
      </c>
      <c r="I458">
        <v>6205</v>
      </c>
      <c r="J458" t="s">
        <v>1812</v>
      </c>
      <c r="K458">
        <v>620504</v>
      </c>
      <c r="L458" t="s">
        <v>1813</v>
      </c>
      <c r="M458" t="s">
        <v>1814</v>
      </c>
      <c r="O458" t="s">
        <v>1815</v>
      </c>
      <c r="Q458" t="s">
        <v>770</v>
      </c>
      <c r="S458" t="s">
        <v>771</v>
      </c>
      <c r="T458">
        <v>34</v>
      </c>
      <c r="U458" t="s">
        <v>772</v>
      </c>
      <c r="V458" t="s">
        <v>773</v>
      </c>
      <c r="W458">
        <v>2300</v>
      </c>
      <c r="Z458" t="s">
        <v>789</v>
      </c>
      <c r="AA458">
        <v>0</v>
      </c>
      <c r="AB458">
        <v>0</v>
      </c>
      <c r="AC458">
        <v>0</v>
      </c>
      <c r="AD458">
        <v>0</v>
      </c>
      <c r="AE458">
        <v>0</v>
      </c>
      <c r="AF458">
        <v>1</v>
      </c>
      <c r="HW458" t="s">
        <v>962</v>
      </c>
      <c r="HX458">
        <v>1</v>
      </c>
      <c r="HY458">
        <v>0</v>
      </c>
      <c r="HZ458">
        <v>0</v>
      </c>
      <c r="IA458">
        <v>0</v>
      </c>
      <c r="IB458" t="s">
        <v>775</v>
      </c>
      <c r="IC458" t="s">
        <v>776</v>
      </c>
      <c r="ID458" t="s">
        <v>1892</v>
      </c>
      <c r="IF458">
        <v>2000</v>
      </c>
      <c r="IG458" t="s">
        <v>1351</v>
      </c>
      <c r="IH458" t="s">
        <v>1351</v>
      </c>
      <c r="II458" t="s">
        <v>1352</v>
      </c>
      <c r="IJ458" t="s">
        <v>1514</v>
      </c>
      <c r="IL458" t="s">
        <v>1506</v>
      </c>
      <c r="IN458" t="s">
        <v>965</v>
      </c>
      <c r="IS458" t="s">
        <v>965</v>
      </c>
      <c r="IX458">
        <v>30</v>
      </c>
      <c r="IY458">
        <v>7</v>
      </c>
      <c r="IZ458" t="s">
        <v>785</v>
      </c>
      <c r="JA458" t="s">
        <v>1295</v>
      </c>
      <c r="LD458" t="s">
        <v>787</v>
      </c>
      <c r="LN458" t="s">
        <v>787</v>
      </c>
      <c r="MD458" t="s">
        <v>788</v>
      </c>
      <c r="NS458" t="s">
        <v>789</v>
      </c>
      <c r="NT458">
        <v>0</v>
      </c>
      <c r="NU458">
        <v>0</v>
      </c>
      <c r="NV458">
        <v>0</v>
      </c>
      <c r="NW458">
        <v>0</v>
      </c>
      <c r="NX458">
        <v>0</v>
      </c>
      <c r="NY458">
        <v>0</v>
      </c>
      <c r="NZ458">
        <v>1</v>
      </c>
      <c r="WP458" t="s">
        <v>790</v>
      </c>
      <c r="WQ458">
        <v>1</v>
      </c>
      <c r="WR458">
        <v>0</v>
      </c>
      <c r="WS458">
        <v>0</v>
      </c>
      <c r="WT458">
        <v>0</v>
      </c>
      <c r="WU458">
        <v>0</v>
      </c>
      <c r="WV458">
        <v>0</v>
      </c>
      <c r="WW458">
        <v>0</v>
      </c>
      <c r="WX458">
        <v>0</v>
      </c>
      <c r="WY458">
        <v>0</v>
      </c>
      <c r="WZ458">
        <v>0</v>
      </c>
      <c r="XA458">
        <v>0</v>
      </c>
      <c r="XB458">
        <v>0</v>
      </c>
      <c r="XC458">
        <v>0</v>
      </c>
      <c r="XE458" t="s">
        <v>787</v>
      </c>
      <c r="XG458" t="s">
        <v>791</v>
      </c>
      <c r="XH458">
        <v>1</v>
      </c>
      <c r="XI458">
        <v>0</v>
      </c>
      <c r="XJ458">
        <v>0</v>
      </c>
      <c r="XK458">
        <v>0</v>
      </c>
      <c r="XL458">
        <v>0</v>
      </c>
      <c r="XM458">
        <v>0</v>
      </c>
      <c r="XN458">
        <v>0</v>
      </c>
      <c r="XO458">
        <v>0</v>
      </c>
      <c r="XP458">
        <v>0</v>
      </c>
      <c r="XR458" t="s">
        <v>792</v>
      </c>
      <c r="XS458">
        <v>0</v>
      </c>
      <c r="XT458">
        <v>1</v>
      </c>
      <c r="XU458">
        <v>0</v>
      </c>
      <c r="XV458">
        <v>0</v>
      </c>
      <c r="XW458">
        <v>0</v>
      </c>
      <c r="XX458">
        <v>0</v>
      </c>
      <c r="XY458">
        <v>0</v>
      </c>
      <c r="XZ458">
        <v>0</v>
      </c>
      <c r="YB458" t="s">
        <v>787</v>
      </c>
      <c r="YC458" t="s">
        <v>793</v>
      </c>
      <c r="YD458">
        <v>1</v>
      </c>
      <c r="YE458">
        <v>0</v>
      </c>
      <c r="YF458">
        <v>0</v>
      </c>
      <c r="YG458">
        <v>0</v>
      </c>
      <c r="YH458">
        <v>0</v>
      </c>
      <c r="YI458">
        <v>0</v>
      </c>
      <c r="YK458" t="s">
        <v>794</v>
      </c>
      <c r="YL458">
        <v>1</v>
      </c>
      <c r="YM458">
        <v>0</v>
      </c>
      <c r="YN458">
        <v>0</v>
      </c>
      <c r="YO458">
        <v>0</v>
      </c>
      <c r="YP458">
        <v>0</v>
      </c>
      <c r="YQ458">
        <v>0</v>
      </c>
      <c r="YR458">
        <v>0</v>
      </c>
      <c r="YS458">
        <v>0</v>
      </c>
      <c r="YT458">
        <v>0</v>
      </c>
      <c r="YU458">
        <v>0</v>
      </c>
      <c r="YV458">
        <v>0</v>
      </c>
      <c r="YX458" t="s">
        <v>837</v>
      </c>
      <c r="YZ458" t="s">
        <v>776</v>
      </c>
      <c r="ZA458">
        <v>1</v>
      </c>
      <c r="ZB458">
        <v>0</v>
      </c>
      <c r="ZC458">
        <v>0</v>
      </c>
      <c r="ZD458">
        <v>0</v>
      </c>
      <c r="ZE458">
        <v>0</v>
      </c>
      <c r="ZF458">
        <v>0</v>
      </c>
      <c r="ZG458">
        <v>0</v>
      </c>
      <c r="ZH458">
        <v>0</v>
      </c>
      <c r="ZJ458" t="s">
        <v>838</v>
      </c>
      <c r="ZT458" t="s">
        <v>839</v>
      </c>
      <c r="ZU458">
        <v>0</v>
      </c>
      <c r="ZV458">
        <v>0</v>
      </c>
      <c r="ZW458">
        <v>0</v>
      </c>
      <c r="ZX458">
        <v>0</v>
      </c>
      <c r="ZY458">
        <v>1</v>
      </c>
      <c r="ZZ458">
        <v>0</v>
      </c>
      <c r="AAA458">
        <v>0</v>
      </c>
      <c r="AAB458">
        <v>0</v>
      </c>
      <c r="AAK458">
        <v>3038854</v>
      </c>
      <c r="AAL458" t="s">
        <v>2726</v>
      </c>
      <c r="AAM458" s="37">
        <v>46051.5234375</v>
      </c>
      <c r="AAP458" t="s">
        <v>798</v>
      </c>
      <c r="AAQ458" t="s">
        <v>799</v>
      </c>
      <c r="AAR458" t="s">
        <v>800</v>
      </c>
      <c r="AAT458">
        <v>500</v>
      </c>
    </row>
    <row r="459" spans="1:722" x14ac:dyDescent="0.35">
      <c r="A459" s="37">
        <v>46051.4905998264</v>
      </c>
      <c r="B459" s="37">
        <v>46051.508851261598</v>
      </c>
      <c r="C459" s="37">
        <v>46051</v>
      </c>
      <c r="D459" t="s">
        <v>2424</v>
      </c>
      <c r="E459" t="s">
        <v>1486</v>
      </c>
      <c r="F459" s="37">
        <v>46051</v>
      </c>
      <c r="G459">
        <v>61</v>
      </c>
      <c r="H459" t="s">
        <v>765</v>
      </c>
      <c r="I459">
        <v>6102</v>
      </c>
      <c r="J459" t="s">
        <v>1758</v>
      </c>
      <c r="K459">
        <v>610201</v>
      </c>
      <c r="L459" t="s">
        <v>1758</v>
      </c>
      <c r="M459" t="s">
        <v>2684</v>
      </c>
      <c r="O459" t="s">
        <v>2685</v>
      </c>
      <c r="Q459" t="s">
        <v>770</v>
      </c>
      <c r="S459" t="s">
        <v>771</v>
      </c>
      <c r="T459">
        <v>999</v>
      </c>
      <c r="U459" t="s">
        <v>772</v>
      </c>
      <c r="V459" t="s">
        <v>773</v>
      </c>
      <c r="W459">
        <v>24000</v>
      </c>
      <c r="Z459" t="s">
        <v>802</v>
      </c>
      <c r="AA459">
        <v>0</v>
      </c>
      <c r="AB459">
        <v>0</v>
      </c>
      <c r="AC459">
        <v>0</v>
      </c>
      <c r="AD459">
        <v>1</v>
      </c>
      <c r="AE459">
        <v>1</v>
      </c>
      <c r="AF459">
        <v>0</v>
      </c>
      <c r="DF459" t="s">
        <v>775</v>
      </c>
      <c r="DG459" t="s">
        <v>776</v>
      </c>
      <c r="DH459" t="s">
        <v>777</v>
      </c>
      <c r="DJ459">
        <v>5500</v>
      </c>
      <c r="DK459" t="s">
        <v>1067</v>
      </c>
      <c r="DL459" t="s">
        <v>1067</v>
      </c>
      <c r="DM459" t="s">
        <v>2727</v>
      </c>
      <c r="DN459" t="s">
        <v>1067</v>
      </c>
      <c r="DP459" t="s">
        <v>780</v>
      </c>
      <c r="DR459">
        <v>61</v>
      </c>
      <c r="DS459" t="s">
        <v>1236</v>
      </c>
      <c r="DT459" t="s">
        <v>1237</v>
      </c>
      <c r="DU459" t="s">
        <v>780</v>
      </c>
      <c r="DW459">
        <v>61</v>
      </c>
      <c r="DX459" t="s">
        <v>1236</v>
      </c>
      <c r="DY459" t="s">
        <v>1237</v>
      </c>
      <c r="DZ459">
        <v>3</v>
      </c>
      <c r="EA459">
        <v>1</v>
      </c>
      <c r="EB459" t="s">
        <v>785</v>
      </c>
      <c r="EC459" t="s">
        <v>935</v>
      </c>
      <c r="EE459" t="s">
        <v>823</v>
      </c>
      <c r="EF459" t="s">
        <v>776</v>
      </c>
      <c r="EG459" t="s">
        <v>806</v>
      </c>
      <c r="EI459">
        <v>500</v>
      </c>
      <c r="EJ459" t="s">
        <v>807</v>
      </c>
      <c r="EK459" t="s">
        <v>807</v>
      </c>
      <c r="EL459" t="s">
        <v>2104</v>
      </c>
      <c r="EM459" t="s">
        <v>807</v>
      </c>
      <c r="EO459" t="s">
        <v>780</v>
      </c>
      <c r="EQ459">
        <v>61</v>
      </c>
      <c r="ER459" t="s">
        <v>781</v>
      </c>
      <c r="ES459" t="s">
        <v>988</v>
      </c>
      <c r="ET459" t="s">
        <v>809</v>
      </c>
      <c r="EY459">
        <v>4</v>
      </c>
      <c r="EZ459">
        <v>0</v>
      </c>
      <c r="FA459" t="s">
        <v>785</v>
      </c>
      <c r="FB459" t="s">
        <v>843</v>
      </c>
      <c r="FD459" t="s">
        <v>787</v>
      </c>
      <c r="FN459" t="s">
        <v>787</v>
      </c>
      <c r="GD459" t="s">
        <v>788</v>
      </c>
      <c r="HW459" t="s">
        <v>964</v>
      </c>
      <c r="HX459">
        <v>1</v>
      </c>
      <c r="HY459">
        <v>1</v>
      </c>
      <c r="HZ459">
        <v>0</v>
      </c>
      <c r="IA459">
        <v>0</v>
      </c>
      <c r="IB459" t="s">
        <v>823</v>
      </c>
      <c r="IC459" t="s">
        <v>776</v>
      </c>
      <c r="ID459" t="s">
        <v>875</v>
      </c>
      <c r="IF459">
        <v>2500</v>
      </c>
      <c r="IG459" t="s">
        <v>876</v>
      </c>
      <c r="IH459" t="s">
        <v>876</v>
      </c>
      <c r="II459" t="s">
        <v>2431</v>
      </c>
      <c r="IJ459" t="s">
        <v>878</v>
      </c>
      <c r="IL459" t="s">
        <v>1210</v>
      </c>
      <c r="IN459" t="s">
        <v>780</v>
      </c>
      <c r="IP459">
        <v>61</v>
      </c>
      <c r="IQ459" t="s">
        <v>781</v>
      </c>
      <c r="IR459" t="s">
        <v>988</v>
      </c>
      <c r="IS459" t="s">
        <v>780</v>
      </c>
      <c r="IU459">
        <v>61</v>
      </c>
      <c r="IV459" t="s">
        <v>781</v>
      </c>
      <c r="IW459" t="s">
        <v>988</v>
      </c>
      <c r="IX459">
        <v>7</v>
      </c>
      <c r="IY459">
        <v>0</v>
      </c>
      <c r="IZ459" t="s">
        <v>785</v>
      </c>
      <c r="JA459" t="s">
        <v>786</v>
      </c>
      <c r="JC459" t="s">
        <v>775</v>
      </c>
      <c r="JD459" t="s">
        <v>776</v>
      </c>
      <c r="JE459" t="s">
        <v>834</v>
      </c>
      <c r="JF459">
        <v>125</v>
      </c>
      <c r="JG459">
        <v>2000</v>
      </c>
      <c r="JH459" t="s">
        <v>1230</v>
      </c>
      <c r="JI459" t="s">
        <v>1230</v>
      </c>
      <c r="JJ459" t="s">
        <v>2196</v>
      </c>
      <c r="JK459" t="s">
        <v>1247</v>
      </c>
      <c r="JM459" t="s">
        <v>1051</v>
      </c>
      <c r="JO459" t="s">
        <v>780</v>
      </c>
      <c r="JQ459">
        <v>61</v>
      </c>
      <c r="JR459" t="s">
        <v>781</v>
      </c>
      <c r="JS459" t="s">
        <v>988</v>
      </c>
      <c r="JT459" t="s">
        <v>834</v>
      </c>
      <c r="JU459" t="s">
        <v>1219</v>
      </c>
      <c r="JY459">
        <v>8</v>
      </c>
      <c r="JZ459">
        <v>0</v>
      </c>
      <c r="KA459" t="s">
        <v>785</v>
      </c>
      <c r="KB459" t="s">
        <v>810</v>
      </c>
      <c r="LD459" t="s">
        <v>787</v>
      </c>
      <c r="LN459" t="s">
        <v>787</v>
      </c>
      <c r="MD459" t="s">
        <v>788</v>
      </c>
      <c r="NS459" t="s">
        <v>909</v>
      </c>
      <c r="NT459">
        <v>0</v>
      </c>
      <c r="NU459">
        <v>0</v>
      </c>
      <c r="NV459">
        <v>0</v>
      </c>
      <c r="NW459">
        <v>0</v>
      </c>
      <c r="NX459">
        <v>1</v>
      </c>
      <c r="NY459">
        <v>0</v>
      </c>
      <c r="NZ459">
        <v>0</v>
      </c>
      <c r="QX459" t="s">
        <v>775</v>
      </c>
      <c r="QY459" t="s">
        <v>776</v>
      </c>
      <c r="QZ459" t="s">
        <v>910</v>
      </c>
      <c r="RB459">
        <v>14400</v>
      </c>
      <c r="RC459" t="s">
        <v>2449</v>
      </c>
      <c r="RD459" t="s">
        <v>2449</v>
      </c>
      <c r="RE459" t="s">
        <v>2728</v>
      </c>
      <c r="RF459" t="s">
        <v>2449</v>
      </c>
      <c r="RH459" t="s">
        <v>780</v>
      </c>
      <c r="RJ459">
        <v>61</v>
      </c>
      <c r="RK459" t="s">
        <v>781</v>
      </c>
      <c r="RL459" t="s">
        <v>988</v>
      </c>
      <c r="RM459" t="s">
        <v>1025</v>
      </c>
      <c r="RR459">
        <v>10</v>
      </c>
      <c r="RS459">
        <v>1</v>
      </c>
      <c r="RT459" t="s">
        <v>785</v>
      </c>
      <c r="RU459" t="s">
        <v>885</v>
      </c>
      <c r="TU459" t="s">
        <v>787</v>
      </c>
      <c r="UE459" t="s">
        <v>787</v>
      </c>
      <c r="UU459" t="s">
        <v>788</v>
      </c>
      <c r="WP459" t="s">
        <v>790</v>
      </c>
      <c r="WQ459">
        <v>1</v>
      </c>
      <c r="WR459">
        <v>0</v>
      </c>
      <c r="WS459">
        <v>0</v>
      </c>
      <c r="WT459">
        <v>0</v>
      </c>
      <c r="WU459">
        <v>0</v>
      </c>
      <c r="WV459">
        <v>0</v>
      </c>
      <c r="WW459">
        <v>0</v>
      </c>
      <c r="WX459">
        <v>0</v>
      </c>
      <c r="WY459">
        <v>0</v>
      </c>
      <c r="WZ459">
        <v>0</v>
      </c>
      <c r="XA459">
        <v>0</v>
      </c>
      <c r="XB459">
        <v>0</v>
      </c>
      <c r="XC459">
        <v>0</v>
      </c>
      <c r="XE459" t="s">
        <v>784</v>
      </c>
      <c r="XG459" t="s">
        <v>1454</v>
      </c>
      <c r="XH459">
        <v>0</v>
      </c>
      <c r="XI459">
        <v>0</v>
      </c>
      <c r="XJ459">
        <v>0</v>
      </c>
      <c r="XK459">
        <v>0</v>
      </c>
      <c r="XL459">
        <v>0</v>
      </c>
      <c r="XM459">
        <v>0</v>
      </c>
      <c r="XN459">
        <v>0</v>
      </c>
      <c r="XO459">
        <v>0</v>
      </c>
      <c r="XP459">
        <v>1</v>
      </c>
      <c r="XR459" t="s">
        <v>784</v>
      </c>
      <c r="XS459">
        <v>0</v>
      </c>
      <c r="XT459">
        <v>0</v>
      </c>
      <c r="XU459">
        <v>0</v>
      </c>
      <c r="XV459">
        <v>0</v>
      </c>
      <c r="XW459">
        <v>0</v>
      </c>
      <c r="XX459">
        <v>0</v>
      </c>
      <c r="XY459">
        <v>1</v>
      </c>
      <c r="XZ459">
        <v>0</v>
      </c>
      <c r="YB459" t="s">
        <v>787</v>
      </c>
      <c r="YC459" t="s">
        <v>793</v>
      </c>
      <c r="YD459">
        <v>1</v>
      </c>
      <c r="YE459">
        <v>0</v>
      </c>
      <c r="YF459">
        <v>0</v>
      </c>
      <c r="YG459">
        <v>0</v>
      </c>
      <c r="YH459">
        <v>0</v>
      </c>
      <c r="YI459">
        <v>0</v>
      </c>
      <c r="YK459" t="s">
        <v>893</v>
      </c>
      <c r="YL459">
        <v>0</v>
      </c>
      <c r="YM459">
        <v>0</v>
      </c>
      <c r="YN459">
        <v>0</v>
      </c>
      <c r="YO459">
        <v>1</v>
      </c>
      <c r="YP459">
        <v>0</v>
      </c>
      <c r="YQ459">
        <v>0</v>
      </c>
      <c r="YR459">
        <v>0</v>
      </c>
      <c r="YS459">
        <v>0</v>
      </c>
      <c r="YT459">
        <v>0</v>
      </c>
      <c r="YU459">
        <v>0</v>
      </c>
      <c r="YV459">
        <v>0</v>
      </c>
      <c r="YX459" t="s">
        <v>837</v>
      </c>
      <c r="YZ459" t="s">
        <v>857</v>
      </c>
      <c r="ZA459">
        <v>1</v>
      </c>
      <c r="ZB459">
        <v>1</v>
      </c>
      <c r="ZC459">
        <v>0</v>
      </c>
      <c r="ZD459">
        <v>0</v>
      </c>
      <c r="ZE459">
        <v>0</v>
      </c>
      <c r="ZF459">
        <v>0</v>
      </c>
      <c r="ZG459">
        <v>0</v>
      </c>
      <c r="ZH459">
        <v>0</v>
      </c>
      <c r="ZJ459" t="s">
        <v>838</v>
      </c>
      <c r="ZT459" t="s">
        <v>839</v>
      </c>
      <c r="ZU459">
        <v>0</v>
      </c>
      <c r="ZV459">
        <v>0</v>
      </c>
      <c r="ZW459">
        <v>0</v>
      </c>
      <c r="ZX459">
        <v>0</v>
      </c>
      <c r="ZY459">
        <v>1</v>
      </c>
      <c r="ZZ459">
        <v>0</v>
      </c>
      <c r="AAA459">
        <v>0</v>
      </c>
      <c r="AAB459">
        <v>0</v>
      </c>
      <c r="AAK459">
        <v>3038983</v>
      </c>
      <c r="AAL459" t="s">
        <v>2729</v>
      </c>
      <c r="AAM459" s="37">
        <v>46051.538495370398</v>
      </c>
      <c r="AAP459" t="s">
        <v>798</v>
      </c>
      <c r="AAQ459" t="s">
        <v>799</v>
      </c>
      <c r="AAR459" t="s">
        <v>800</v>
      </c>
      <c r="AAT459">
        <v>501</v>
      </c>
    </row>
    <row r="460" spans="1:722" x14ac:dyDescent="0.35">
      <c r="A460" s="37">
        <v>46051.509760405097</v>
      </c>
      <c r="B460" s="37">
        <v>46051.515071921298</v>
      </c>
      <c r="C460" s="37">
        <v>46051</v>
      </c>
      <c r="D460" t="s">
        <v>2424</v>
      </c>
      <c r="E460" t="s">
        <v>1486</v>
      </c>
      <c r="F460" s="37">
        <v>46051</v>
      </c>
      <c r="G460">
        <v>61</v>
      </c>
      <c r="H460" t="s">
        <v>765</v>
      </c>
      <c r="I460">
        <v>6102</v>
      </c>
      <c r="J460" t="s">
        <v>1758</v>
      </c>
      <c r="K460">
        <v>610201</v>
      </c>
      <c r="L460" t="s">
        <v>1758</v>
      </c>
      <c r="M460" t="s">
        <v>2684</v>
      </c>
      <c r="O460" t="s">
        <v>2685</v>
      </c>
      <c r="Q460" t="s">
        <v>770</v>
      </c>
      <c r="S460" t="s">
        <v>771</v>
      </c>
      <c r="T460">
        <v>55</v>
      </c>
      <c r="U460" t="s">
        <v>772</v>
      </c>
      <c r="V460" t="s">
        <v>773</v>
      </c>
      <c r="W460">
        <v>24000</v>
      </c>
      <c r="Z460" t="s">
        <v>1079</v>
      </c>
      <c r="AA460">
        <v>1</v>
      </c>
      <c r="AB460">
        <v>1</v>
      </c>
      <c r="AC460">
        <v>1</v>
      </c>
      <c r="AD460">
        <v>0</v>
      </c>
      <c r="AE460">
        <v>0</v>
      </c>
      <c r="AF460">
        <v>0</v>
      </c>
      <c r="AG460" t="s">
        <v>775</v>
      </c>
      <c r="AH460" t="s">
        <v>776</v>
      </c>
      <c r="AI460" t="s">
        <v>1790</v>
      </c>
      <c r="AK460">
        <v>1500</v>
      </c>
      <c r="AL460" t="s">
        <v>1034</v>
      </c>
      <c r="AM460" t="s">
        <v>1034</v>
      </c>
      <c r="AN460" t="s">
        <v>826</v>
      </c>
      <c r="AO460" t="s">
        <v>1034</v>
      </c>
      <c r="AQ460" t="s">
        <v>780</v>
      </c>
      <c r="AS460">
        <v>61</v>
      </c>
      <c r="AT460" t="s">
        <v>1075</v>
      </c>
      <c r="AU460" t="s">
        <v>1074</v>
      </c>
      <c r="AV460" t="s">
        <v>780</v>
      </c>
      <c r="AX460">
        <v>61</v>
      </c>
      <c r="AY460" t="s">
        <v>828</v>
      </c>
      <c r="AZ460" t="s">
        <v>829</v>
      </c>
      <c r="BA460">
        <v>3</v>
      </c>
      <c r="BB460">
        <v>0</v>
      </c>
      <c r="BC460" t="s">
        <v>785</v>
      </c>
      <c r="BD460" t="s">
        <v>817</v>
      </c>
      <c r="BF460" t="s">
        <v>775</v>
      </c>
      <c r="BG460" t="s">
        <v>776</v>
      </c>
      <c r="BH460" t="s">
        <v>1790</v>
      </c>
      <c r="BJ460">
        <v>1000</v>
      </c>
      <c r="BK460" t="s">
        <v>1081</v>
      </c>
      <c r="BL460" t="s">
        <v>1081</v>
      </c>
      <c r="BM460" t="s">
        <v>2427</v>
      </c>
      <c r="BN460" t="s">
        <v>1081</v>
      </c>
      <c r="BP460" t="s">
        <v>780</v>
      </c>
      <c r="BR460">
        <v>61</v>
      </c>
      <c r="BS460">
        <v>6104</v>
      </c>
      <c r="BT460" t="s">
        <v>2322</v>
      </c>
      <c r="BU460" t="s">
        <v>780</v>
      </c>
      <c r="BW460">
        <v>61</v>
      </c>
      <c r="BX460" t="s">
        <v>1236</v>
      </c>
      <c r="BY460" t="s">
        <v>2698</v>
      </c>
      <c r="BZ460">
        <v>2</v>
      </c>
      <c r="CA460">
        <v>0</v>
      </c>
      <c r="CB460" t="s">
        <v>785</v>
      </c>
      <c r="CC460" t="s">
        <v>935</v>
      </c>
      <c r="CE460" t="s">
        <v>775</v>
      </c>
      <c r="CF460" t="s">
        <v>776</v>
      </c>
      <c r="CG460" t="s">
        <v>1790</v>
      </c>
      <c r="CI460">
        <v>2500</v>
      </c>
      <c r="CJ460" t="s">
        <v>1142</v>
      </c>
      <c r="CK460" t="s">
        <v>1142</v>
      </c>
      <c r="CL460" t="s">
        <v>2428</v>
      </c>
      <c r="CM460" t="s">
        <v>1142</v>
      </c>
      <c r="CO460" t="s">
        <v>1030</v>
      </c>
      <c r="CQ460" t="s">
        <v>780</v>
      </c>
      <c r="CS460">
        <v>61</v>
      </c>
      <c r="CT460" t="s">
        <v>828</v>
      </c>
      <c r="CU460" t="s">
        <v>2278</v>
      </c>
      <c r="CV460" t="s">
        <v>780</v>
      </c>
      <c r="CX460">
        <v>61</v>
      </c>
      <c r="CY460" t="s">
        <v>828</v>
      </c>
      <c r="CZ460" t="s">
        <v>2278</v>
      </c>
      <c r="DA460">
        <v>3</v>
      </c>
      <c r="DB460">
        <v>1</v>
      </c>
      <c r="DC460" t="s">
        <v>785</v>
      </c>
      <c r="DD460" t="s">
        <v>935</v>
      </c>
      <c r="FD460" t="s">
        <v>787</v>
      </c>
      <c r="FN460" t="s">
        <v>771</v>
      </c>
      <c r="FO460" t="s">
        <v>831</v>
      </c>
      <c r="FP460">
        <v>0</v>
      </c>
      <c r="FQ460">
        <v>0</v>
      </c>
      <c r="FR460">
        <v>0</v>
      </c>
      <c r="FS460">
        <v>0</v>
      </c>
      <c r="FT460">
        <v>1</v>
      </c>
      <c r="FU460">
        <v>0</v>
      </c>
      <c r="FV460">
        <v>0</v>
      </c>
      <c r="FW460">
        <v>0</v>
      </c>
      <c r="FX460">
        <v>0</v>
      </c>
      <c r="FY460">
        <v>0</v>
      </c>
      <c r="FZ460">
        <v>0</v>
      </c>
      <c r="GA460">
        <v>0</v>
      </c>
      <c r="GB460">
        <v>0</v>
      </c>
      <c r="GD460" t="s">
        <v>788</v>
      </c>
      <c r="HW460" t="s">
        <v>789</v>
      </c>
      <c r="HX460">
        <v>0</v>
      </c>
      <c r="HY460">
        <v>0</v>
      </c>
      <c r="HZ460">
        <v>0</v>
      </c>
      <c r="IA460">
        <v>1</v>
      </c>
      <c r="NS460" t="s">
        <v>789</v>
      </c>
      <c r="NT460">
        <v>0</v>
      </c>
      <c r="NU460">
        <v>0</v>
      </c>
      <c r="NV460">
        <v>0</v>
      </c>
      <c r="NW460">
        <v>0</v>
      </c>
      <c r="NX460">
        <v>0</v>
      </c>
      <c r="NY460">
        <v>0</v>
      </c>
      <c r="NZ460">
        <v>1</v>
      </c>
      <c r="WP460" t="s">
        <v>790</v>
      </c>
      <c r="WQ460">
        <v>1</v>
      </c>
      <c r="WR460">
        <v>0</v>
      </c>
      <c r="WS460">
        <v>0</v>
      </c>
      <c r="WT460">
        <v>0</v>
      </c>
      <c r="WU460">
        <v>0</v>
      </c>
      <c r="WV460">
        <v>0</v>
      </c>
      <c r="WW460">
        <v>0</v>
      </c>
      <c r="WX460">
        <v>0</v>
      </c>
      <c r="WY460">
        <v>0</v>
      </c>
      <c r="WZ460">
        <v>0</v>
      </c>
      <c r="XA460">
        <v>0</v>
      </c>
      <c r="XB460">
        <v>0</v>
      </c>
      <c r="XC460">
        <v>0</v>
      </c>
      <c r="XE460" t="s">
        <v>784</v>
      </c>
      <c r="XG460" t="s">
        <v>791</v>
      </c>
      <c r="XH460">
        <v>1</v>
      </c>
      <c r="XI460">
        <v>0</v>
      </c>
      <c r="XJ460">
        <v>0</v>
      </c>
      <c r="XK460">
        <v>0</v>
      </c>
      <c r="XL460">
        <v>0</v>
      </c>
      <c r="XM460">
        <v>0</v>
      </c>
      <c r="XN460">
        <v>0</v>
      </c>
      <c r="XO460">
        <v>0</v>
      </c>
      <c r="XP460">
        <v>0</v>
      </c>
      <c r="XR460" t="s">
        <v>950</v>
      </c>
      <c r="XS460">
        <v>1</v>
      </c>
      <c r="XT460">
        <v>0</v>
      </c>
      <c r="XU460">
        <v>0</v>
      </c>
      <c r="XV460">
        <v>0</v>
      </c>
      <c r="XW460">
        <v>0</v>
      </c>
      <c r="XX460">
        <v>0</v>
      </c>
      <c r="XY460">
        <v>0</v>
      </c>
      <c r="XZ460">
        <v>0</v>
      </c>
      <c r="YB460" t="s">
        <v>787</v>
      </c>
      <c r="YC460" t="s">
        <v>784</v>
      </c>
      <c r="YD460">
        <v>0</v>
      </c>
      <c r="YE460">
        <v>0</v>
      </c>
      <c r="YF460">
        <v>0</v>
      </c>
      <c r="YG460">
        <v>0</v>
      </c>
      <c r="YH460">
        <v>0</v>
      </c>
      <c r="YI460">
        <v>1</v>
      </c>
      <c r="YK460" t="s">
        <v>794</v>
      </c>
      <c r="YL460">
        <v>1</v>
      </c>
      <c r="YM460">
        <v>0</v>
      </c>
      <c r="YN460">
        <v>0</v>
      </c>
      <c r="YO460">
        <v>0</v>
      </c>
      <c r="YP460">
        <v>0</v>
      </c>
      <c r="YQ460">
        <v>0</v>
      </c>
      <c r="YR460">
        <v>0</v>
      </c>
      <c r="YS460">
        <v>0</v>
      </c>
      <c r="YT460">
        <v>0</v>
      </c>
      <c r="YU460">
        <v>0</v>
      </c>
      <c r="YV460">
        <v>0</v>
      </c>
      <c r="YX460" t="s">
        <v>837</v>
      </c>
      <c r="YZ460" t="s">
        <v>857</v>
      </c>
      <c r="ZA460">
        <v>1</v>
      </c>
      <c r="ZB460">
        <v>1</v>
      </c>
      <c r="ZC460">
        <v>0</v>
      </c>
      <c r="ZD460">
        <v>0</v>
      </c>
      <c r="ZE460">
        <v>0</v>
      </c>
      <c r="ZF460">
        <v>0</v>
      </c>
      <c r="ZG460">
        <v>0</v>
      </c>
      <c r="ZH460">
        <v>0</v>
      </c>
      <c r="ZJ460" t="s">
        <v>820</v>
      </c>
      <c r="AAK460">
        <v>3038984</v>
      </c>
      <c r="AAL460" t="s">
        <v>2730</v>
      </c>
      <c r="AAM460" s="37">
        <v>46051.538506944496</v>
      </c>
      <c r="AAP460" t="s">
        <v>798</v>
      </c>
      <c r="AAQ460" t="s">
        <v>799</v>
      </c>
      <c r="AAR460" t="s">
        <v>800</v>
      </c>
      <c r="AAT460">
        <v>502</v>
      </c>
    </row>
    <row r="461" spans="1:722" x14ac:dyDescent="0.35">
      <c r="A461" s="37">
        <v>46051.515329062502</v>
      </c>
      <c r="B461" s="37">
        <v>46051.522023807898</v>
      </c>
      <c r="C461" s="37">
        <v>46051</v>
      </c>
      <c r="D461" t="s">
        <v>2424</v>
      </c>
      <c r="E461" t="s">
        <v>1486</v>
      </c>
      <c r="F461" s="37">
        <v>46051</v>
      </c>
      <c r="G461">
        <v>61</v>
      </c>
      <c r="H461" t="s">
        <v>765</v>
      </c>
      <c r="I461">
        <v>6102</v>
      </c>
      <c r="J461" t="s">
        <v>1758</v>
      </c>
      <c r="K461">
        <v>610201</v>
      </c>
      <c r="L461" t="s">
        <v>1758</v>
      </c>
      <c r="M461" t="s">
        <v>2684</v>
      </c>
      <c r="O461" t="s">
        <v>2685</v>
      </c>
      <c r="Q461" t="s">
        <v>770</v>
      </c>
      <c r="S461" t="s">
        <v>771</v>
      </c>
      <c r="T461">
        <v>34</v>
      </c>
      <c r="U461" t="s">
        <v>772</v>
      </c>
      <c r="V461" t="s">
        <v>773</v>
      </c>
      <c r="W461">
        <v>24000</v>
      </c>
      <c r="Z461" t="s">
        <v>789</v>
      </c>
      <c r="AA461">
        <v>0</v>
      </c>
      <c r="AB461">
        <v>0</v>
      </c>
      <c r="AC461">
        <v>0</v>
      </c>
      <c r="AD461">
        <v>0</v>
      </c>
      <c r="AE461">
        <v>0</v>
      </c>
      <c r="AF461">
        <v>1</v>
      </c>
      <c r="HW461" t="s">
        <v>789</v>
      </c>
      <c r="HX461">
        <v>0</v>
      </c>
      <c r="HY461">
        <v>0</v>
      </c>
      <c r="HZ461">
        <v>0</v>
      </c>
      <c r="IA461">
        <v>1</v>
      </c>
      <c r="NS461" t="s">
        <v>1438</v>
      </c>
      <c r="NT461">
        <v>0</v>
      </c>
      <c r="NU461">
        <v>0</v>
      </c>
      <c r="NV461">
        <v>0</v>
      </c>
      <c r="NW461">
        <v>1</v>
      </c>
      <c r="NX461">
        <v>0</v>
      </c>
      <c r="NY461">
        <v>1</v>
      </c>
      <c r="NZ461">
        <v>0</v>
      </c>
      <c r="RW461" t="s">
        <v>823</v>
      </c>
      <c r="RX461" t="s">
        <v>776</v>
      </c>
      <c r="RY461" t="s">
        <v>824</v>
      </c>
      <c r="SA461">
        <v>3000</v>
      </c>
      <c r="SB461" t="s">
        <v>1150</v>
      </c>
      <c r="SC461" t="s">
        <v>1150</v>
      </c>
      <c r="SD461" t="s">
        <v>2731</v>
      </c>
      <c r="SE461" t="s">
        <v>986</v>
      </c>
      <c r="SG461" t="s">
        <v>780</v>
      </c>
      <c r="SI461">
        <v>61</v>
      </c>
      <c r="SJ461" t="s">
        <v>1075</v>
      </c>
      <c r="SK461" t="s">
        <v>1074</v>
      </c>
      <c r="SL461" t="s">
        <v>784</v>
      </c>
      <c r="SQ461">
        <v>7</v>
      </c>
      <c r="SR461">
        <v>0</v>
      </c>
      <c r="SS461" t="s">
        <v>785</v>
      </c>
      <c r="ST461" t="s">
        <v>786</v>
      </c>
      <c r="SV461" t="s">
        <v>823</v>
      </c>
      <c r="SW461" t="s">
        <v>776</v>
      </c>
      <c r="SX461" t="s">
        <v>824</v>
      </c>
      <c r="SZ461">
        <v>6500</v>
      </c>
      <c r="TA461" t="s">
        <v>1512</v>
      </c>
      <c r="TB461" t="s">
        <v>1512</v>
      </c>
      <c r="TC461" t="s">
        <v>2732</v>
      </c>
      <c r="TD461" t="s">
        <v>1393</v>
      </c>
      <c r="TF461" t="s">
        <v>780</v>
      </c>
      <c r="TH461">
        <v>61</v>
      </c>
      <c r="TI461" t="s">
        <v>781</v>
      </c>
      <c r="TJ461" t="s">
        <v>988</v>
      </c>
      <c r="TK461" t="s">
        <v>784</v>
      </c>
      <c r="TP461">
        <v>6</v>
      </c>
      <c r="TQ461">
        <v>0</v>
      </c>
      <c r="TR461" t="s">
        <v>785</v>
      </c>
      <c r="TS461" t="s">
        <v>852</v>
      </c>
      <c r="TU461" t="s">
        <v>787</v>
      </c>
      <c r="UE461" t="s">
        <v>787</v>
      </c>
      <c r="UU461" t="s">
        <v>788</v>
      </c>
      <c r="WP461" t="s">
        <v>790</v>
      </c>
      <c r="WQ461">
        <v>1</v>
      </c>
      <c r="WR461">
        <v>0</v>
      </c>
      <c r="WS461">
        <v>0</v>
      </c>
      <c r="WT461">
        <v>0</v>
      </c>
      <c r="WU461">
        <v>0</v>
      </c>
      <c r="WV461">
        <v>0</v>
      </c>
      <c r="WW461">
        <v>0</v>
      </c>
      <c r="WX461">
        <v>0</v>
      </c>
      <c r="WY461">
        <v>0</v>
      </c>
      <c r="WZ461">
        <v>0</v>
      </c>
      <c r="XA461">
        <v>0</v>
      </c>
      <c r="XB461">
        <v>0</v>
      </c>
      <c r="XC461">
        <v>0</v>
      </c>
      <c r="XE461" t="s">
        <v>784</v>
      </c>
      <c r="XG461" t="s">
        <v>791</v>
      </c>
      <c r="XH461">
        <v>1</v>
      </c>
      <c r="XI461">
        <v>0</v>
      </c>
      <c r="XJ461">
        <v>0</v>
      </c>
      <c r="XK461">
        <v>0</v>
      </c>
      <c r="XL461">
        <v>0</v>
      </c>
      <c r="XM461">
        <v>0</v>
      </c>
      <c r="XN461">
        <v>0</v>
      </c>
      <c r="XO461">
        <v>0</v>
      </c>
      <c r="XP461">
        <v>0</v>
      </c>
      <c r="XR461" t="s">
        <v>784</v>
      </c>
      <c r="XS461">
        <v>0</v>
      </c>
      <c r="XT461">
        <v>0</v>
      </c>
      <c r="XU461">
        <v>0</v>
      </c>
      <c r="XV461">
        <v>0</v>
      </c>
      <c r="XW461">
        <v>0</v>
      </c>
      <c r="XX461">
        <v>0</v>
      </c>
      <c r="XY461">
        <v>1</v>
      </c>
      <c r="XZ461">
        <v>0</v>
      </c>
      <c r="YB461" t="s">
        <v>787</v>
      </c>
      <c r="YC461" t="s">
        <v>793</v>
      </c>
      <c r="YD461">
        <v>1</v>
      </c>
      <c r="YE461">
        <v>0</v>
      </c>
      <c r="YF461">
        <v>0</v>
      </c>
      <c r="YG461">
        <v>0</v>
      </c>
      <c r="YH461">
        <v>0</v>
      </c>
      <c r="YI461">
        <v>0</v>
      </c>
      <c r="YK461" t="s">
        <v>794</v>
      </c>
      <c r="YL461">
        <v>1</v>
      </c>
      <c r="YM461">
        <v>0</v>
      </c>
      <c r="YN461">
        <v>0</v>
      </c>
      <c r="YO461">
        <v>0</v>
      </c>
      <c r="YP461">
        <v>0</v>
      </c>
      <c r="YQ461">
        <v>0</v>
      </c>
      <c r="YR461">
        <v>0</v>
      </c>
      <c r="YS461">
        <v>0</v>
      </c>
      <c r="YT461">
        <v>0</v>
      </c>
      <c r="YU461">
        <v>0</v>
      </c>
      <c r="YV461">
        <v>0</v>
      </c>
      <c r="YX461" t="s">
        <v>837</v>
      </c>
      <c r="YZ461" t="s">
        <v>857</v>
      </c>
      <c r="ZA461">
        <v>1</v>
      </c>
      <c r="ZB461">
        <v>1</v>
      </c>
      <c r="ZC461">
        <v>0</v>
      </c>
      <c r="ZD461">
        <v>0</v>
      </c>
      <c r="ZE461">
        <v>0</v>
      </c>
      <c r="ZF461">
        <v>0</v>
      </c>
      <c r="ZG461">
        <v>0</v>
      </c>
      <c r="ZH461">
        <v>0</v>
      </c>
      <c r="ZJ461" t="s">
        <v>820</v>
      </c>
      <c r="AAK461">
        <v>3038985</v>
      </c>
      <c r="AAL461" t="s">
        <v>2733</v>
      </c>
      <c r="AAM461" s="37">
        <v>46051.538530092599</v>
      </c>
      <c r="AAP461" t="s">
        <v>798</v>
      </c>
      <c r="AAQ461" t="s">
        <v>799</v>
      </c>
      <c r="AAR461" t="s">
        <v>800</v>
      </c>
      <c r="AAT461">
        <v>503</v>
      </c>
    </row>
    <row r="462" spans="1:722" x14ac:dyDescent="0.35">
      <c r="A462" s="37">
        <v>46051.522551840302</v>
      </c>
      <c r="B462" s="37">
        <v>46051.5280596296</v>
      </c>
      <c r="C462" s="37">
        <v>46051</v>
      </c>
      <c r="D462" t="s">
        <v>2424</v>
      </c>
      <c r="E462" t="s">
        <v>1486</v>
      </c>
      <c r="F462" s="37">
        <v>46051</v>
      </c>
      <c r="G462">
        <v>61</v>
      </c>
      <c r="H462" t="s">
        <v>765</v>
      </c>
      <c r="I462">
        <v>6102</v>
      </c>
      <c r="J462" t="s">
        <v>1758</v>
      </c>
      <c r="K462">
        <v>610201</v>
      </c>
      <c r="L462" t="s">
        <v>1758</v>
      </c>
      <c r="M462" t="s">
        <v>2684</v>
      </c>
      <c r="O462" t="s">
        <v>2685</v>
      </c>
      <c r="Q462" t="s">
        <v>770</v>
      </c>
      <c r="S462" t="s">
        <v>771</v>
      </c>
      <c r="T462">
        <v>999</v>
      </c>
      <c r="U462" t="s">
        <v>772</v>
      </c>
      <c r="V462" t="s">
        <v>773</v>
      </c>
      <c r="W462">
        <v>24000</v>
      </c>
      <c r="Z462" t="s">
        <v>789</v>
      </c>
      <c r="AA462">
        <v>0</v>
      </c>
      <c r="AB462">
        <v>0</v>
      </c>
      <c r="AC462">
        <v>0</v>
      </c>
      <c r="AD462">
        <v>0</v>
      </c>
      <c r="AE462">
        <v>0</v>
      </c>
      <c r="AF462">
        <v>1</v>
      </c>
      <c r="HW462" t="s">
        <v>899</v>
      </c>
      <c r="HX462">
        <v>0</v>
      </c>
      <c r="HY462">
        <v>0</v>
      </c>
      <c r="HZ462">
        <v>1</v>
      </c>
      <c r="IA462">
        <v>0</v>
      </c>
      <c r="KD462" t="s">
        <v>823</v>
      </c>
      <c r="KE462" t="s">
        <v>776</v>
      </c>
      <c r="KF462">
        <v>75</v>
      </c>
      <c r="KG462">
        <v>75000</v>
      </c>
      <c r="KH462" t="s">
        <v>1017</v>
      </c>
      <c r="KI462" t="s">
        <v>1017</v>
      </c>
      <c r="KJ462" t="s">
        <v>912</v>
      </c>
      <c r="KK462" t="s">
        <v>807</v>
      </c>
      <c r="KM462" t="s">
        <v>903</v>
      </c>
      <c r="KO462" t="s">
        <v>780</v>
      </c>
      <c r="KQ462">
        <v>61</v>
      </c>
      <c r="KR462">
        <v>6103</v>
      </c>
      <c r="KS462" t="s">
        <v>2734</v>
      </c>
      <c r="KT462" t="s">
        <v>780</v>
      </c>
      <c r="KV462">
        <v>61</v>
      </c>
      <c r="KW462" t="s">
        <v>828</v>
      </c>
      <c r="KX462" t="s">
        <v>2734</v>
      </c>
      <c r="KY462">
        <v>6</v>
      </c>
      <c r="KZ462">
        <v>2</v>
      </c>
      <c r="LA462" t="s">
        <v>785</v>
      </c>
      <c r="LB462" t="s">
        <v>843</v>
      </c>
      <c r="LD462" t="s">
        <v>787</v>
      </c>
      <c r="LN462" t="s">
        <v>787</v>
      </c>
      <c r="MD462" t="s">
        <v>784</v>
      </c>
      <c r="NS462" t="s">
        <v>789</v>
      </c>
      <c r="NT462">
        <v>0</v>
      </c>
      <c r="NU462">
        <v>0</v>
      </c>
      <c r="NV462">
        <v>0</v>
      </c>
      <c r="NW462">
        <v>0</v>
      </c>
      <c r="NX462">
        <v>0</v>
      </c>
      <c r="NY462">
        <v>0</v>
      </c>
      <c r="NZ462">
        <v>1</v>
      </c>
      <c r="WP462" t="s">
        <v>784</v>
      </c>
      <c r="WQ462">
        <v>0</v>
      </c>
      <c r="WR462">
        <v>0</v>
      </c>
      <c r="WS462">
        <v>0</v>
      </c>
      <c r="WT462">
        <v>0</v>
      </c>
      <c r="WU462">
        <v>0</v>
      </c>
      <c r="WV462">
        <v>0</v>
      </c>
      <c r="WW462">
        <v>0</v>
      </c>
      <c r="WX462">
        <v>0</v>
      </c>
      <c r="WY462">
        <v>0</v>
      </c>
      <c r="WZ462">
        <v>0</v>
      </c>
      <c r="XA462">
        <v>0</v>
      </c>
      <c r="XB462">
        <v>1</v>
      </c>
      <c r="XC462">
        <v>0</v>
      </c>
      <c r="XE462" t="s">
        <v>784</v>
      </c>
      <c r="XG462" t="s">
        <v>791</v>
      </c>
      <c r="XH462">
        <v>1</v>
      </c>
      <c r="XI462">
        <v>0</v>
      </c>
      <c r="XJ462">
        <v>0</v>
      </c>
      <c r="XK462">
        <v>0</v>
      </c>
      <c r="XL462">
        <v>0</v>
      </c>
      <c r="XM462">
        <v>0</v>
      </c>
      <c r="XN462">
        <v>0</v>
      </c>
      <c r="XO462">
        <v>0</v>
      </c>
      <c r="XP462">
        <v>0</v>
      </c>
      <c r="XR462" t="s">
        <v>950</v>
      </c>
      <c r="XS462">
        <v>1</v>
      </c>
      <c r="XT462">
        <v>0</v>
      </c>
      <c r="XU462">
        <v>0</v>
      </c>
      <c r="XV462">
        <v>0</v>
      </c>
      <c r="XW462">
        <v>0</v>
      </c>
      <c r="XX462">
        <v>0</v>
      </c>
      <c r="XY462">
        <v>0</v>
      </c>
      <c r="XZ462">
        <v>0</v>
      </c>
      <c r="YB462" t="s">
        <v>787</v>
      </c>
      <c r="YC462" t="s">
        <v>793</v>
      </c>
      <c r="YD462">
        <v>1</v>
      </c>
      <c r="YE462">
        <v>0</v>
      </c>
      <c r="YF462">
        <v>0</v>
      </c>
      <c r="YG462">
        <v>0</v>
      </c>
      <c r="YH462">
        <v>0</v>
      </c>
      <c r="YI462">
        <v>0</v>
      </c>
      <c r="YK462" t="s">
        <v>794</v>
      </c>
      <c r="YL462">
        <v>1</v>
      </c>
      <c r="YM462">
        <v>0</v>
      </c>
      <c r="YN462">
        <v>0</v>
      </c>
      <c r="YO462">
        <v>0</v>
      </c>
      <c r="YP462">
        <v>0</v>
      </c>
      <c r="YQ462">
        <v>0</v>
      </c>
      <c r="YR462">
        <v>0</v>
      </c>
      <c r="YS462">
        <v>0</v>
      </c>
      <c r="YT462">
        <v>0</v>
      </c>
      <c r="YU462">
        <v>0</v>
      </c>
      <c r="YV462">
        <v>0</v>
      </c>
      <c r="YX462" t="s">
        <v>894</v>
      </c>
      <c r="YZ462" t="s">
        <v>857</v>
      </c>
      <c r="ZA462">
        <v>1</v>
      </c>
      <c r="ZB462">
        <v>1</v>
      </c>
      <c r="ZC462">
        <v>0</v>
      </c>
      <c r="ZD462">
        <v>0</v>
      </c>
      <c r="ZE462">
        <v>0</v>
      </c>
      <c r="ZF462">
        <v>0</v>
      </c>
      <c r="ZG462">
        <v>0</v>
      </c>
      <c r="ZH462">
        <v>0</v>
      </c>
      <c r="ZJ462" t="s">
        <v>838</v>
      </c>
      <c r="ZT462" t="s">
        <v>784</v>
      </c>
      <c r="ZU462">
        <v>0</v>
      </c>
      <c r="ZV462">
        <v>0</v>
      </c>
      <c r="ZW462">
        <v>0</v>
      </c>
      <c r="ZX462">
        <v>0</v>
      </c>
      <c r="ZY462">
        <v>0</v>
      </c>
      <c r="ZZ462">
        <v>0</v>
      </c>
      <c r="AAA462">
        <v>0</v>
      </c>
      <c r="AAB462">
        <v>1</v>
      </c>
      <c r="AAK462">
        <v>3038986</v>
      </c>
      <c r="AAL462" t="s">
        <v>2735</v>
      </c>
      <c r="AAM462" s="37">
        <v>46051.538541666698</v>
      </c>
      <c r="AAP462" t="s">
        <v>798</v>
      </c>
      <c r="AAQ462" t="s">
        <v>799</v>
      </c>
      <c r="AAR462" t="s">
        <v>800</v>
      </c>
      <c r="AAT462">
        <v>504</v>
      </c>
    </row>
    <row r="463" spans="1:722" x14ac:dyDescent="0.35">
      <c r="A463" s="37">
        <v>46051.528716805602</v>
      </c>
      <c r="B463" s="37">
        <v>46051.536856134298</v>
      </c>
      <c r="C463" s="37">
        <v>46051</v>
      </c>
      <c r="D463" t="s">
        <v>2424</v>
      </c>
      <c r="E463" t="s">
        <v>1486</v>
      </c>
      <c r="F463" s="37">
        <v>46051</v>
      </c>
      <c r="G463">
        <v>61</v>
      </c>
      <c r="H463" t="s">
        <v>765</v>
      </c>
      <c r="I463">
        <v>6102</v>
      </c>
      <c r="J463" t="s">
        <v>1758</v>
      </c>
      <c r="K463">
        <v>610201</v>
      </c>
      <c r="L463" t="s">
        <v>1758</v>
      </c>
      <c r="M463" t="s">
        <v>2684</v>
      </c>
      <c r="O463" t="s">
        <v>2685</v>
      </c>
      <c r="Q463" t="s">
        <v>770</v>
      </c>
      <c r="S463" t="s">
        <v>771</v>
      </c>
      <c r="T463">
        <v>999</v>
      </c>
      <c r="U463" t="s">
        <v>772</v>
      </c>
      <c r="V463" t="s">
        <v>773</v>
      </c>
      <c r="W463">
        <v>24000</v>
      </c>
      <c r="Z463" t="s">
        <v>789</v>
      </c>
      <c r="AA463">
        <v>0</v>
      </c>
      <c r="AB463">
        <v>0</v>
      </c>
      <c r="AC463">
        <v>0</v>
      </c>
      <c r="AD463">
        <v>0</v>
      </c>
      <c r="AE463">
        <v>0</v>
      </c>
      <c r="AF463">
        <v>1</v>
      </c>
      <c r="HW463" t="s">
        <v>789</v>
      </c>
      <c r="HX463">
        <v>0</v>
      </c>
      <c r="HY463">
        <v>0</v>
      </c>
      <c r="HZ463">
        <v>0</v>
      </c>
      <c r="IA463">
        <v>1</v>
      </c>
      <c r="NS463" t="s">
        <v>887</v>
      </c>
      <c r="NT463">
        <v>0</v>
      </c>
      <c r="NU463">
        <v>1</v>
      </c>
      <c r="NV463">
        <v>0</v>
      </c>
      <c r="NW463">
        <v>0</v>
      </c>
      <c r="NX463">
        <v>0</v>
      </c>
      <c r="NY463">
        <v>0</v>
      </c>
      <c r="NZ463">
        <v>0</v>
      </c>
      <c r="OZ463" t="s">
        <v>823</v>
      </c>
      <c r="PA463" t="s">
        <v>776</v>
      </c>
      <c r="PB463" t="s">
        <v>771</v>
      </c>
      <c r="PD463">
        <v>24000</v>
      </c>
      <c r="PE463" t="s">
        <v>888</v>
      </c>
      <c r="PF463" t="s">
        <v>888</v>
      </c>
      <c r="PG463" t="s">
        <v>2442</v>
      </c>
      <c r="PH463" t="s">
        <v>890</v>
      </c>
      <c r="PJ463" t="s">
        <v>780</v>
      </c>
      <c r="PL463">
        <v>61</v>
      </c>
      <c r="PM463" t="s">
        <v>781</v>
      </c>
      <c r="PN463" t="s">
        <v>988</v>
      </c>
      <c r="PO463" t="s">
        <v>834</v>
      </c>
      <c r="PP463" t="s">
        <v>1308</v>
      </c>
      <c r="PT463">
        <v>10</v>
      </c>
      <c r="PU463">
        <v>1</v>
      </c>
      <c r="PV463" t="s">
        <v>785</v>
      </c>
      <c r="PW463" t="s">
        <v>885</v>
      </c>
      <c r="TU463" t="s">
        <v>787</v>
      </c>
      <c r="UE463" t="s">
        <v>787</v>
      </c>
      <c r="UU463" t="s">
        <v>788</v>
      </c>
      <c r="WP463" t="s">
        <v>790</v>
      </c>
      <c r="WQ463">
        <v>1</v>
      </c>
      <c r="WR463">
        <v>0</v>
      </c>
      <c r="WS463">
        <v>0</v>
      </c>
      <c r="WT463">
        <v>0</v>
      </c>
      <c r="WU463">
        <v>0</v>
      </c>
      <c r="WV463">
        <v>0</v>
      </c>
      <c r="WW463">
        <v>0</v>
      </c>
      <c r="WX463">
        <v>0</v>
      </c>
      <c r="WY463">
        <v>0</v>
      </c>
      <c r="WZ463">
        <v>0</v>
      </c>
      <c r="XA463">
        <v>0</v>
      </c>
      <c r="XB463">
        <v>0</v>
      </c>
      <c r="XC463">
        <v>0</v>
      </c>
      <c r="XE463" t="s">
        <v>784</v>
      </c>
      <c r="XG463" t="s">
        <v>791</v>
      </c>
      <c r="XH463">
        <v>1</v>
      </c>
      <c r="XI463">
        <v>0</v>
      </c>
      <c r="XJ463">
        <v>0</v>
      </c>
      <c r="XK463">
        <v>0</v>
      </c>
      <c r="XL463">
        <v>0</v>
      </c>
      <c r="XM463">
        <v>0</v>
      </c>
      <c r="XN463">
        <v>0</v>
      </c>
      <c r="XO463">
        <v>0</v>
      </c>
      <c r="XP463">
        <v>0</v>
      </c>
      <c r="XR463" t="s">
        <v>792</v>
      </c>
      <c r="XS463">
        <v>0</v>
      </c>
      <c r="XT463">
        <v>1</v>
      </c>
      <c r="XU463">
        <v>0</v>
      </c>
      <c r="XV463">
        <v>0</v>
      </c>
      <c r="XW463">
        <v>0</v>
      </c>
      <c r="XX463">
        <v>0</v>
      </c>
      <c r="XY463">
        <v>0</v>
      </c>
      <c r="XZ463">
        <v>0</v>
      </c>
      <c r="YB463" t="s">
        <v>787</v>
      </c>
      <c r="YC463" t="s">
        <v>793</v>
      </c>
      <c r="YD463">
        <v>1</v>
      </c>
      <c r="YE463">
        <v>0</v>
      </c>
      <c r="YF463">
        <v>0</v>
      </c>
      <c r="YG463">
        <v>0</v>
      </c>
      <c r="YH463">
        <v>0</v>
      </c>
      <c r="YI463">
        <v>0</v>
      </c>
      <c r="YK463" t="s">
        <v>794</v>
      </c>
      <c r="YL463">
        <v>1</v>
      </c>
      <c r="YM463">
        <v>0</v>
      </c>
      <c r="YN463">
        <v>0</v>
      </c>
      <c r="YO463">
        <v>0</v>
      </c>
      <c r="YP463">
        <v>0</v>
      </c>
      <c r="YQ463">
        <v>0</v>
      </c>
      <c r="YR463">
        <v>0</v>
      </c>
      <c r="YS463">
        <v>0</v>
      </c>
      <c r="YT463">
        <v>0</v>
      </c>
      <c r="YU463">
        <v>0</v>
      </c>
      <c r="YV463">
        <v>0</v>
      </c>
      <c r="YX463" t="s">
        <v>837</v>
      </c>
      <c r="YZ463" t="s">
        <v>857</v>
      </c>
      <c r="ZA463">
        <v>1</v>
      </c>
      <c r="ZB463">
        <v>1</v>
      </c>
      <c r="ZC463">
        <v>0</v>
      </c>
      <c r="ZD463">
        <v>0</v>
      </c>
      <c r="ZE463">
        <v>0</v>
      </c>
      <c r="ZF463">
        <v>0</v>
      </c>
      <c r="ZG463">
        <v>0</v>
      </c>
      <c r="ZH463">
        <v>0</v>
      </c>
      <c r="ZJ463" t="s">
        <v>838</v>
      </c>
      <c r="ZT463" t="s">
        <v>839</v>
      </c>
      <c r="ZU463">
        <v>0</v>
      </c>
      <c r="ZV463">
        <v>0</v>
      </c>
      <c r="ZW463">
        <v>0</v>
      </c>
      <c r="ZX463">
        <v>0</v>
      </c>
      <c r="ZY463">
        <v>1</v>
      </c>
      <c r="ZZ463">
        <v>0</v>
      </c>
      <c r="AAA463">
        <v>0</v>
      </c>
      <c r="AAB463">
        <v>0</v>
      </c>
      <c r="AAK463">
        <v>3038987</v>
      </c>
      <c r="AAL463" t="s">
        <v>2736</v>
      </c>
      <c r="AAM463" s="37">
        <v>46051.538553240702</v>
      </c>
      <c r="AAP463" t="s">
        <v>798</v>
      </c>
      <c r="AAQ463" t="s">
        <v>799</v>
      </c>
      <c r="AAR463" t="s">
        <v>800</v>
      </c>
      <c r="AAT463">
        <v>505</v>
      </c>
    </row>
    <row r="464" spans="1:722" x14ac:dyDescent="0.35">
      <c r="A464" s="37">
        <v>46051.537873078698</v>
      </c>
      <c r="B464" s="37">
        <v>46051.541157812499</v>
      </c>
      <c r="C464" s="37">
        <v>46051</v>
      </c>
      <c r="D464" t="s">
        <v>2424</v>
      </c>
      <c r="E464" t="s">
        <v>1486</v>
      </c>
      <c r="F464" s="37">
        <v>46051</v>
      </c>
      <c r="G464">
        <v>61</v>
      </c>
      <c r="H464" t="s">
        <v>765</v>
      </c>
      <c r="I464">
        <v>6102</v>
      </c>
      <c r="J464" t="s">
        <v>1758</v>
      </c>
      <c r="K464">
        <v>610201</v>
      </c>
      <c r="L464" t="s">
        <v>1758</v>
      </c>
      <c r="M464" t="s">
        <v>2684</v>
      </c>
      <c r="O464" t="s">
        <v>2685</v>
      </c>
      <c r="Q464" t="s">
        <v>770</v>
      </c>
      <c r="S464" t="s">
        <v>771</v>
      </c>
      <c r="T464">
        <v>999</v>
      </c>
      <c r="U464" t="s">
        <v>834</v>
      </c>
      <c r="V464" t="s">
        <v>773</v>
      </c>
      <c r="W464">
        <v>24000</v>
      </c>
      <c r="Z464" t="s">
        <v>789</v>
      </c>
      <c r="AA464">
        <v>0</v>
      </c>
      <c r="AB464">
        <v>0</v>
      </c>
      <c r="AC464">
        <v>0</v>
      </c>
      <c r="AD464">
        <v>0</v>
      </c>
      <c r="AE464">
        <v>0</v>
      </c>
      <c r="AF464">
        <v>1</v>
      </c>
      <c r="HW464" t="s">
        <v>789</v>
      </c>
      <c r="HX464">
        <v>0</v>
      </c>
      <c r="HY464">
        <v>0</v>
      </c>
      <c r="HZ464">
        <v>0</v>
      </c>
      <c r="IA464">
        <v>1</v>
      </c>
      <c r="NS464" t="s">
        <v>924</v>
      </c>
      <c r="NT464">
        <v>1</v>
      </c>
      <c r="NU464">
        <v>0</v>
      </c>
      <c r="NV464">
        <v>1</v>
      </c>
      <c r="NW464">
        <v>0</v>
      </c>
      <c r="NX464">
        <v>0</v>
      </c>
      <c r="NY464">
        <v>0</v>
      </c>
      <c r="NZ464">
        <v>0</v>
      </c>
      <c r="OA464" t="s">
        <v>922</v>
      </c>
      <c r="PY464" t="s">
        <v>922</v>
      </c>
      <c r="TU464" t="s">
        <v>784</v>
      </c>
      <c r="UE464" t="s">
        <v>784</v>
      </c>
      <c r="UU464" t="s">
        <v>784</v>
      </c>
      <c r="WP464" t="s">
        <v>784</v>
      </c>
      <c r="WQ464">
        <v>0</v>
      </c>
      <c r="WR464">
        <v>0</v>
      </c>
      <c r="WS464">
        <v>0</v>
      </c>
      <c r="WT464">
        <v>0</v>
      </c>
      <c r="WU464">
        <v>0</v>
      </c>
      <c r="WV464">
        <v>0</v>
      </c>
      <c r="WW464">
        <v>0</v>
      </c>
      <c r="WX464">
        <v>0</v>
      </c>
      <c r="WY464">
        <v>0</v>
      </c>
      <c r="WZ464">
        <v>0</v>
      </c>
      <c r="XA464">
        <v>0</v>
      </c>
      <c r="XB464">
        <v>1</v>
      </c>
      <c r="XC464">
        <v>0</v>
      </c>
      <c r="XE464" t="s">
        <v>784</v>
      </c>
      <c r="XG464" t="s">
        <v>1454</v>
      </c>
      <c r="XH464">
        <v>0</v>
      </c>
      <c r="XI464">
        <v>0</v>
      </c>
      <c r="XJ464">
        <v>0</v>
      </c>
      <c r="XK464">
        <v>0</v>
      </c>
      <c r="XL464">
        <v>0</v>
      </c>
      <c r="XM464">
        <v>0</v>
      </c>
      <c r="XN464">
        <v>0</v>
      </c>
      <c r="XO464">
        <v>0</v>
      </c>
      <c r="XP464">
        <v>1</v>
      </c>
      <c r="XR464" t="s">
        <v>784</v>
      </c>
      <c r="XS464">
        <v>0</v>
      </c>
      <c r="XT464">
        <v>0</v>
      </c>
      <c r="XU464">
        <v>0</v>
      </c>
      <c r="XV464">
        <v>0</v>
      </c>
      <c r="XW464">
        <v>0</v>
      </c>
      <c r="XX464">
        <v>0</v>
      </c>
      <c r="XY464">
        <v>1</v>
      </c>
      <c r="XZ464">
        <v>0</v>
      </c>
      <c r="YB464" t="s">
        <v>784</v>
      </c>
      <c r="YK464" t="s">
        <v>784</v>
      </c>
      <c r="YL464">
        <v>0</v>
      </c>
      <c r="YM464">
        <v>0</v>
      </c>
      <c r="YN464">
        <v>0</v>
      </c>
      <c r="YO464">
        <v>0</v>
      </c>
      <c r="YP464">
        <v>0</v>
      </c>
      <c r="YQ464">
        <v>0</v>
      </c>
      <c r="YR464">
        <v>0</v>
      </c>
      <c r="YS464">
        <v>0</v>
      </c>
      <c r="YT464">
        <v>0</v>
      </c>
      <c r="YU464">
        <v>1</v>
      </c>
      <c r="YV464">
        <v>0</v>
      </c>
      <c r="YX464" t="s">
        <v>1454</v>
      </c>
      <c r="YZ464" t="s">
        <v>834</v>
      </c>
      <c r="ZA464">
        <v>0</v>
      </c>
      <c r="ZB464">
        <v>0</v>
      </c>
      <c r="ZC464">
        <v>0</v>
      </c>
      <c r="ZD464">
        <v>0</v>
      </c>
      <c r="ZE464">
        <v>0</v>
      </c>
      <c r="ZF464">
        <v>0</v>
      </c>
      <c r="ZG464">
        <v>0</v>
      </c>
      <c r="ZH464">
        <v>1</v>
      </c>
      <c r="ZI464" t="s">
        <v>2737</v>
      </c>
      <c r="ZJ464" t="s">
        <v>784</v>
      </c>
      <c r="AAK464">
        <v>3038988</v>
      </c>
      <c r="AAL464" t="s">
        <v>2738</v>
      </c>
      <c r="AAM464" s="37">
        <v>46051.538576388899</v>
      </c>
      <c r="AAP464" t="s">
        <v>798</v>
      </c>
      <c r="AAQ464" t="s">
        <v>799</v>
      </c>
      <c r="AAR464" t="s">
        <v>800</v>
      </c>
      <c r="AAT464">
        <v>506</v>
      </c>
    </row>
    <row r="465" spans="1:722" x14ac:dyDescent="0.35">
      <c r="A465" s="37">
        <v>46051.616781851902</v>
      </c>
      <c r="B465" s="37">
        <v>46051.629165902799</v>
      </c>
      <c r="C465" s="37">
        <v>46051</v>
      </c>
      <c r="D465" t="s">
        <v>2658</v>
      </c>
      <c r="E465" t="s">
        <v>1810</v>
      </c>
      <c r="F465" s="37">
        <v>46051</v>
      </c>
      <c r="G465">
        <v>62</v>
      </c>
      <c r="H465" t="s">
        <v>1811</v>
      </c>
      <c r="I465">
        <v>6205</v>
      </c>
      <c r="J465" t="s">
        <v>1812</v>
      </c>
      <c r="K465">
        <v>620504</v>
      </c>
      <c r="L465" t="s">
        <v>1813</v>
      </c>
      <c r="M465" t="s">
        <v>2229</v>
      </c>
      <c r="O465" t="s">
        <v>1815</v>
      </c>
      <c r="Q465" t="s">
        <v>770</v>
      </c>
      <c r="S465" t="s">
        <v>771</v>
      </c>
      <c r="T465">
        <v>23</v>
      </c>
      <c r="U465" t="s">
        <v>772</v>
      </c>
      <c r="V465" t="s">
        <v>784</v>
      </c>
      <c r="W465">
        <v>2200</v>
      </c>
      <c r="Z465" t="s">
        <v>2249</v>
      </c>
      <c r="AA465">
        <v>1</v>
      </c>
      <c r="AB465">
        <v>0</v>
      </c>
      <c r="AC465">
        <v>0</v>
      </c>
      <c r="AD465">
        <v>1</v>
      </c>
      <c r="AE465">
        <v>1</v>
      </c>
      <c r="AF465">
        <v>0</v>
      </c>
      <c r="AG465" t="s">
        <v>775</v>
      </c>
      <c r="AH465" t="s">
        <v>776</v>
      </c>
      <c r="AI465" t="s">
        <v>1816</v>
      </c>
      <c r="AK465">
        <v>3000</v>
      </c>
      <c r="AL465" t="s">
        <v>1351</v>
      </c>
      <c r="AM465" t="s">
        <v>1351</v>
      </c>
      <c r="AN465" t="s">
        <v>1596</v>
      </c>
      <c r="AO465" t="s">
        <v>1351</v>
      </c>
      <c r="AQ465" t="s">
        <v>780</v>
      </c>
      <c r="AS465">
        <v>61</v>
      </c>
      <c r="AT465" t="s">
        <v>781</v>
      </c>
      <c r="AU465" t="s">
        <v>988</v>
      </c>
      <c r="AV465" t="s">
        <v>780</v>
      </c>
      <c r="AX465">
        <v>61</v>
      </c>
      <c r="AY465" t="s">
        <v>781</v>
      </c>
      <c r="AZ465" t="s">
        <v>988</v>
      </c>
      <c r="BA465">
        <v>8</v>
      </c>
      <c r="BB465">
        <v>14</v>
      </c>
      <c r="BC465" t="s">
        <v>1134</v>
      </c>
      <c r="BD465" t="s">
        <v>2739</v>
      </c>
      <c r="BE465" t="s">
        <v>771</v>
      </c>
      <c r="DF465" t="s">
        <v>775</v>
      </c>
      <c r="DG465" t="s">
        <v>776</v>
      </c>
      <c r="DH465" t="s">
        <v>928</v>
      </c>
      <c r="DJ465">
        <v>5500</v>
      </c>
      <c r="DK465" t="s">
        <v>929</v>
      </c>
      <c r="DL465" t="s">
        <v>929</v>
      </c>
      <c r="DM465" t="s">
        <v>930</v>
      </c>
      <c r="DN465" t="s">
        <v>929</v>
      </c>
      <c r="DP465" t="s">
        <v>780</v>
      </c>
      <c r="DR465">
        <v>61</v>
      </c>
      <c r="DS465" t="s">
        <v>781</v>
      </c>
      <c r="DT465" t="s">
        <v>988</v>
      </c>
      <c r="DU465" t="s">
        <v>780</v>
      </c>
      <c r="DW465">
        <v>61</v>
      </c>
      <c r="DX465" t="s">
        <v>781</v>
      </c>
      <c r="DY465" t="s">
        <v>988</v>
      </c>
      <c r="DZ465">
        <v>5</v>
      </c>
      <c r="EA465">
        <v>5</v>
      </c>
      <c r="EB465" t="s">
        <v>1134</v>
      </c>
      <c r="EC465" t="s">
        <v>785</v>
      </c>
      <c r="ED465" t="s">
        <v>771</v>
      </c>
      <c r="EE465" t="s">
        <v>823</v>
      </c>
      <c r="EF465" t="s">
        <v>776</v>
      </c>
      <c r="EG465" t="s">
        <v>806</v>
      </c>
      <c r="EI465">
        <v>500</v>
      </c>
      <c r="EJ465" t="s">
        <v>807</v>
      </c>
      <c r="EK465" t="s">
        <v>807</v>
      </c>
      <c r="EL465" t="s">
        <v>808</v>
      </c>
      <c r="EM465" t="s">
        <v>807</v>
      </c>
      <c r="EO465" t="s">
        <v>780</v>
      </c>
      <c r="EQ465">
        <v>61</v>
      </c>
      <c r="ER465" t="s">
        <v>781</v>
      </c>
      <c r="ES465" t="s">
        <v>988</v>
      </c>
      <c r="ET465" t="s">
        <v>780</v>
      </c>
      <c r="EV465">
        <v>61</v>
      </c>
      <c r="EW465" t="s">
        <v>781</v>
      </c>
      <c r="EX465" t="s">
        <v>988</v>
      </c>
      <c r="EY465">
        <v>14</v>
      </c>
      <c r="EZ465">
        <v>14</v>
      </c>
      <c r="FA465" t="s">
        <v>1134</v>
      </c>
      <c r="FB465" t="s">
        <v>785</v>
      </c>
      <c r="FC465" t="s">
        <v>771</v>
      </c>
      <c r="FD465" t="s">
        <v>787</v>
      </c>
      <c r="FN465" t="s">
        <v>771</v>
      </c>
      <c r="FO465" t="s">
        <v>2740</v>
      </c>
      <c r="FP465">
        <v>0</v>
      </c>
      <c r="FQ465">
        <v>0</v>
      </c>
      <c r="FR465">
        <v>0</v>
      </c>
      <c r="FS465">
        <v>1</v>
      </c>
      <c r="FT465">
        <v>0</v>
      </c>
      <c r="FU465">
        <v>1</v>
      </c>
      <c r="FV465">
        <v>0</v>
      </c>
      <c r="FW465">
        <v>0</v>
      </c>
      <c r="FX465">
        <v>0</v>
      </c>
      <c r="FY465">
        <v>1</v>
      </c>
      <c r="FZ465">
        <v>0</v>
      </c>
      <c r="GA465">
        <v>0</v>
      </c>
      <c r="GB465">
        <v>0</v>
      </c>
      <c r="GD465" t="s">
        <v>932</v>
      </c>
      <c r="GE465" t="s">
        <v>1422</v>
      </c>
      <c r="GF465">
        <v>1</v>
      </c>
      <c r="GG465">
        <v>0</v>
      </c>
      <c r="GH465">
        <v>0</v>
      </c>
      <c r="GI465">
        <v>0</v>
      </c>
      <c r="GJ465">
        <v>0</v>
      </c>
      <c r="GK465">
        <v>0</v>
      </c>
      <c r="GL465" t="s">
        <v>1048</v>
      </c>
      <c r="GM465">
        <v>0</v>
      </c>
      <c r="GN465">
        <v>0</v>
      </c>
      <c r="GO465">
        <v>1</v>
      </c>
      <c r="GP465">
        <v>0</v>
      </c>
      <c r="GQ465">
        <v>0</v>
      </c>
      <c r="GR465">
        <v>1</v>
      </c>
      <c r="GS465">
        <v>0</v>
      </c>
      <c r="GT465">
        <v>0</v>
      </c>
      <c r="GU465">
        <v>0</v>
      </c>
      <c r="GV465">
        <v>0</v>
      </c>
      <c r="GW465">
        <v>0</v>
      </c>
      <c r="GX465">
        <v>0</v>
      </c>
      <c r="GY465">
        <v>0</v>
      </c>
      <c r="HW465" t="s">
        <v>1335</v>
      </c>
      <c r="HX465">
        <v>1</v>
      </c>
      <c r="HY465">
        <v>1</v>
      </c>
      <c r="HZ465">
        <v>1</v>
      </c>
      <c r="IA465">
        <v>0</v>
      </c>
      <c r="IB465" t="s">
        <v>775</v>
      </c>
      <c r="IC465" t="s">
        <v>776</v>
      </c>
      <c r="ID465" t="s">
        <v>1892</v>
      </c>
      <c r="IF465">
        <v>3000</v>
      </c>
      <c r="IG465" t="s">
        <v>986</v>
      </c>
      <c r="IH465" t="s">
        <v>986</v>
      </c>
      <c r="II465" t="s">
        <v>2741</v>
      </c>
      <c r="IJ465" t="s">
        <v>993</v>
      </c>
      <c r="IL465" t="s">
        <v>938</v>
      </c>
      <c r="IN465" t="s">
        <v>780</v>
      </c>
      <c r="IP465">
        <v>61</v>
      </c>
      <c r="IQ465" t="s">
        <v>781</v>
      </c>
      <c r="IR465" t="s">
        <v>988</v>
      </c>
      <c r="IS465" t="s">
        <v>780</v>
      </c>
      <c r="IU465">
        <v>61</v>
      </c>
      <c r="IV465" t="s">
        <v>781</v>
      </c>
      <c r="IW465" t="s">
        <v>988</v>
      </c>
      <c r="IX465">
        <v>14</v>
      </c>
      <c r="IY465">
        <v>14</v>
      </c>
      <c r="IZ465" t="s">
        <v>1134</v>
      </c>
      <c r="JA465" t="s">
        <v>785</v>
      </c>
      <c r="JB465" t="s">
        <v>771</v>
      </c>
      <c r="JC465" t="s">
        <v>775</v>
      </c>
      <c r="JD465" t="s">
        <v>776</v>
      </c>
      <c r="JE465" t="s">
        <v>880</v>
      </c>
      <c r="JG465">
        <v>3000</v>
      </c>
      <c r="JH465" t="s">
        <v>2433</v>
      </c>
      <c r="JI465" t="s">
        <v>2433</v>
      </c>
      <c r="JJ465" t="s">
        <v>2742</v>
      </c>
      <c r="JK465" t="s">
        <v>1639</v>
      </c>
      <c r="JM465" t="s">
        <v>1024</v>
      </c>
      <c r="JO465" t="s">
        <v>780</v>
      </c>
      <c r="JQ465">
        <v>61</v>
      </c>
      <c r="JR465" t="s">
        <v>781</v>
      </c>
      <c r="JS465" t="s">
        <v>988</v>
      </c>
      <c r="JT465" t="s">
        <v>780</v>
      </c>
      <c r="JV465">
        <v>61</v>
      </c>
      <c r="JW465" t="s">
        <v>781</v>
      </c>
      <c r="JX465" t="s">
        <v>988</v>
      </c>
      <c r="JY465">
        <v>30</v>
      </c>
      <c r="JZ465">
        <v>30</v>
      </c>
      <c r="KA465" t="s">
        <v>1134</v>
      </c>
      <c r="KB465" t="s">
        <v>785</v>
      </c>
      <c r="KC465" t="s">
        <v>771</v>
      </c>
      <c r="KD465" t="s">
        <v>775</v>
      </c>
      <c r="KE465" t="s">
        <v>776</v>
      </c>
      <c r="KF465">
        <v>50</v>
      </c>
      <c r="KG465">
        <v>2000</v>
      </c>
      <c r="KH465" t="s">
        <v>1228</v>
      </c>
      <c r="KI465" t="s">
        <v>1228</v>
      </c>
      <c r="KJ465" t="s">
        <v>1681</v>
      </c>
      <c r="KK465" t="s">
        <v>2743</v>
      </c>
      <c r="KM465" t="s">
        <v>1015</v>
      </c>
      <c r="KO465" t="s">
        <v>780</v>
      </c>
      <c r="KQ465">
        <v>62</v>
      </c>
      <c r="KR465">
        <v>6205</v>
      </c>
      <c r="KS465" t="s">
        <v>1819</v>
      </c>
      <c r="KT465" t="s">
        <v>780</v>
      </c>
      <c r="KV465">
        <v>62</v>
      </c>
      <c r="KW465" t="s">
        <v>2025</v>
      </c>
      <c r="KX465" t="s">
        <v>1819</v>
      </c>
      <c r="KY465">
        <v>5</v>
      </c>
      <c r="KZ465">
        <v>5</v>
      </c>
      <c r="LA465" t="s">
        <v>1134</v>
      </c>
      <c r="LB465" t="s">
        <v>785</v>
      </c>
      <c r="LC465" t="s">
        <v>771</v>
      </c>
      <c r="LD465" t="s">
        <v>787</v>
      </c>
      <c r="LN465" t="s">
        <v>771</v>
      </c>
      <c r="LO465" t="s">
        <v>1047</v>
      </c>
      <c r="LP465">
        <v>0</v>
      </c>
      <c r="LQ465">
        <v>0</v>
      </c>
      <c r="LR465">
        <v>0</v>
      </c>
      <c r="LS465">
        <v>0</v>
      </c>
      <c r="LT465">
        <v>0</v>
      </c>
      <c r="LU465">
        <v>0</v>
      </c>
      <c r="LV465">
        <v>0</v>
      </c>
      <c r="LW465">
        <v>0</v>
      </c>
      <c r="LX465">
        <v>0</v>
      </c>
      <c r="LY465">
        <v>1</v>
      </c>
      <c r="LZ465">
        <v>0</v>
      </c>
      <c r="MA465">
        <v>0</v>
      </c>
      <c r="MB465">
        <v>0</v>
      </c>
      <c r="MD465" t="s">
        <v>932</v>
      </c>
      <c r="ME465" t="s">
        <v>1838</v>
      </c>
      <c r="MF465">
        <v>1</v>
      </c>
      <c r="MG465">
        <v>1</v>
      </c>
      <c r="MH465">
        <v>1</v>
      </c>
      <c r="MI465">
        <v>0</v>
      </c>
      <c r="MJ465" t="s">
        <v>2744</v>
      </c>
      <c r="MK465">
        <v>0</v>
      </c>
      <c r="ML465">
        <v>0</v>
      </c>
      <c r="MM465">
        <v>1</v>
      </c>
      <c r="MN465">
        <v>0</v>
      </c>
      <c r="MO465">
        <v>0</v>
      </c>
      <c r="MP465">
        <v>1</v>
      </c>
      <c r="MQ465">
        <v>0</v>
      </c>
      <c r="MR465">
        <v>0</v>
      </c>
      <c r="MS465">
        <v>0</v>
      </c>
      <c r="MT465">
        <v>0</v>
      </c>
      <c r="MU465">
        <v>1</v>
      </c>
      <c r="MV465">
        <v>0</v>
      </c>
      <c r="MW465">
        <v>0</v>
      </c>
      <c r="NS465" t="s">
        <v>2064</v>
      </c>
      <c r="NT465">
        <v>0</v>
      </c>
      <c r="NU465">
        <v>0</v>
      </c>
      <c r="NV465">
        <v>0</v>
      </c>
      <c r="NW465">
        <v>1</v>
      </c>
      <c r="NX465">
        <v>1</v>
      </c>
      <c r="NY465">
        <v>0</v>
      </c>
      <c r="NZ465">
        <v>0</v>
      </c>
      <c r="QX465" t="s">
        <v>775</v>
      </c>
      <c r="QY465" t="s">
        <v>776</v>
      </c>
      <c r="QZ465" t="s">
        <v>1365</v>
      </c>
      <c r="RB465">
        <v>30000</v>
      </c>
      <c r="RC465" t="s">
        <v>881</v>
      </c>
      <c r="RD465" t="s">
        <v>881</v>
      </c>
      <c r="RE465" t="s">
        <v>882</v>
      </c>
      <c r="RF465" t="s">
        <v>881</v>
      </c>
      <c r="RH465" t="s">
        <v>780</v>
      </c>
      <c r="RJ465">
        <v>61</v>
      </c>
      <c r="RK465" t="s">
        <v>781</v>
      </c>
      <c r="RL465" t="s">
        <v>988</v>
      </c>
      <c r="RM465" t="s">
        <v>780</v>
      </c>
      <c r="RO465">
        <v>61</v>
      </c>
      <c r="RP465">
        <v>6101</v>
      </c>
      <c r="RQ465" t="s">
        <v>988</v>
      </c>
      <c r="RR465">
        <v>30</v>
      </c>
      <c r="RS465">
        <v>30</v>
      </c>
      <c r="RT465" t="s">
        <v>1134</v>
      </c>
      <c r="RU465" t="s">
        <v>785</v>
      </c>
      <c r="RV465" t="s">
        <v>771</v>
      </c>
      <c r="RW465" t="s">
        <v>775</v>
      </c>
      <c r="RX465" t="s">
        <v>776</v>
      </c>
      <c r="RY465" t="s">
        <v>824</v>
      </c>
      <c r="SA465">
        <v>2500</v>
      </c>
      <c r="SB465" t="s">
        <v>825</v>
      </c>
      <c r="SC465" t="s">
        <v>825</v>
      </c>
      <c r="SD465" t="s">
        <v>826</v>
      </c>
      <c r="SE465" t="s">
        <v>827</v>
      </c>
      <c r="SG465" t="s">
        <v>780</v>
      </c>
      <c r="SI465">
        <v>61</v>
      </c>
      <c r="SJ465" t="s">
        <v>781</v>
      </c>
      <c r="SK465" t="s">
        <v>988</v>
      </c>
      <c r="SL465" t="s">
        <v>780</v>
      </c>
      <c r="SN465">
        <v>61</v>
      </c>
      <c r="SO465">
        <v>6109</v>
      </c>
      <c r="SP465" t="s">
        <v>784</v>
      </c>
      <c r="SQ465">
        <v>7</v>
      </c>
      <c r="SR465">
        <v>7</v>
      </c>
      <c r="SS465" t="s">
        <v>1134</v>
      </c>
      <c r="ST465" t="s">
        <v>785</v>
      </c>
      <c r="SU465" t="s">
        <v>771</v>
      </c>
      <c r="TU465" t="s">
        <v>771</v>
      </c>
      <c r="TV465" t="s">
        <v>818</v>
      </c>
      <c r="TW465">
        <v>0</v>
      </c>
      <c r="TX465">
        <v>0</v>
      </c>
      <c r="TY465">
        <v>1</v>
      </c>
      <c r="TZ465">
        <v>0</v>
      </c>
      <c r="UA465">
        <v>0</v>
      </c>
      <c r="UB465">
        <v>0</v>
      </c>
      <c r="UC465">
        <v>0</v>
      </c>
      <c r="UE465" t="s">
        <v>787</v>
      </c>
      <c r="UU465" t="s">
        <v>788</v>
      </c>
      <c r="WP465" t="s">
        <v>790</v>
      </c>
      <c r="WQ465">
        <v>1</v>
      </c>
      <c r="WR465">
        <v>0</v>
      </c>
      <c r="WS465">
        <v>0</v>
      </c>
      <c r="WT465">
        <v>0</v>
      </c>
      <c r="WU465">
        <v>0</v>
      </c>
      <c r="WV465">
        <v>0</v>
      </c>
      <c r="WW465">
        <v>0</v>
      </c>
      <c r="WX465">
        <v>0</v>
      </c>
      <c r="WY465">
        <v>0</v>
      </c>
      <c r="WZ465">
        <v>0</v>
      </c>
      <c r="XA465">
        <v>0</v>
      </c>
      <c r="XB465">
        <v>0</v>
      </c>
      <c r="XC465">
        <v>0</v>
      </c>
      <c r="XE465" t="s">
        <v>787</v>
      </c>
      <c r="XG465" t="s">
        <v>791</v>
      </c>
      <c r="XH465">
        <v>1</v>
      </c>
      <c r="XI465">
        <v>0</v>
      </c>
      <c r="XJ465">
        <v>0</v>
      </c>
      <c r="XK465">
        <v>0</v>
      </c>
      <c r="XL465">
        <v>0</v>
      </c>
      <c r="XM465">
        <v>0</v>
      </c>
      <c r="XN465">
        <v>0</v>
      </c>
      <c r="XO465">
        <v>0</v>
      </c>
      <c r="XP465">
        <v>0</v>
      </c>
      <c r="XR465" t="s">
        <v>792</v>
      </c>
      <c r="XS465">
        <v>0</v>
      </c>
      <c r="XT465">
        <v>1</v>
      </c>
      <c r="XU465">
        <v>0</v>
      </c>
      <c r="XV465">
        <v>0</v>
      </c>
      <c r="XW465">
        <v>0</v>
      </c>
      <c r="XX465">
        <v>0</v>
      </c>
      <c r="XY465">
        <v>0</v>
      </c>
      <c r="XZ465">
        <v>0</v>
      </c>
      <c r="YB465" t="s">
        <v>771</v>
      </c>
      <c r="YK465" t="s">
        <v>819</v>
      </c>
      <c r="YL465">
        <v>0</v>
      </c>
      <c r="YM465">
        <v>0</v>
      </c>
      <c r="YN465">
        <v>1</v>
      </c>
      <c r="YO465">
        <v>0</v>
      </c>
      <c r="YP465">
        <v>0</v>
      </c>
      <c r="YQ465">
        <v>0</v>
      </c>
      <c r="YR465">
        <v>0</v>
      </c>
      <c r="YS465">
        <v>0</v>
      </c>
      <c r="YT465">
        <v>0</v>
      </c>
      <c r="YU465">
        <v>0</v>
      </c>
      <c r="YV465">
        <v>0</v>
      </c>
      <c r="YX465" t="s">
        <v>795</v>
      </c>
      <c r="YZ465" t="s">
        <v>776</v>
      </c>
      <c r="ZA465">
        <v>1</v>
      </c>
      <c r="ZB465">
        <v>0</v>
      </c>
      <c r="ZC465">
        <v>0</v>
      </c>
      <c r="ZD465">
        <v>0</v>
      </c>
      <c r="ZE465">
        <v>0</v>
      </c>
      <c r="ZF465">
        <v>0</v>
      </c>
      <c r="ZG465">
        <v>0</v>
      </c>
      <c r="ZH465">
        <v>0</v>
      </c>
      <c r="ZJ465" t="s">
        <v>820</v>
      </c>
      <c r="AAK465">
        <v>3039002</v>
      </c>
      <c r="AAL465" t="s">
        <v>2745</v>
      </c>
      <c r="AAM465" s="37">
        <v>46051.545925925901</v>
      </c>
      <c r="AAP465" t="s">
        <v>798</v>
      </c>
      <c r="AAQ465" t="s">
        <v>799</v>
      </c>
      <c r="AAR465" t="s">
        <v>800</v>
      </c>
      <c r="AAT465">
        <v>507</v>
      </c>
    </row>
    <row r="466" spans="1:722" x14ac:dyDescent="0.35">
      <c r="A466" s="37">
        <v>46051.616486446801</v>
      </c>
      <c r="B466" s="37">
        <v>46051.632255335702</v>
      </c>
      <c r="C466" s="37">
        <v>46051</v>
      </c>
      <c r="D466" t="s">
        <v>1809</v>
      </c>
      <c r="E466" t="s">
        <v>1810</v>
      </c>
      <c r="F466" s="37">
        <v>46051</v>
      </c>
      <c r="G466">
        <v>62</v>
      </c>
      <c r="H466" t="s">
        <v>1811</v>
      </c>
      <c r="I466">
        <v>6205</v>
      </c>
      <c r="J466" t="s">
        <v>1812</v>
      </c>
      <c r="K466">
        <v>620504</v>
      </c>
      <c r="L466" t="s">
        <v>1813</v>
      </c>
      <c r="M466" t="s">
        <v>2229</v>
      </c>
      <c r="O466" t="s">
        <v>1815</v>
      </c>
      <c r="Q466" t="s">
        <v>770</v>
      </c>
      <c r="S466" t="s">
        <v>771</v>
      </c>
      <c r="T466">
        <v>23</v>
      </c>
      <c r="U466" t="s">
        <v>772</v>
      </c>
      <c r="V466" t="s">
        <v>773</v>
      </c>
      <c r="W466">
        <v>2200</v>
      </c>
      <c r="Z466" t="s">
        <v>1422</v>
      </c>
      <c r="AA466">
        <v>1</v>
      </c>
      <c r="AB466">
        <v>0</v>
      </c>
      <c r="AC466">
        <v>0</v>
      </c>
      <c r="AD466">
        <v>0</v>
      </c>
      <c r="AE466">
        <v>0</v>
      </c>
      <c r="AF466">
        <v>0</v>
      </c>
      <c r="AG466" t="s">
        <v>775</v>
      </c>
      <c r="AH466" t="s">
        <v>776</v>
      </c>
      <c r="AI466" t="s">
        <v>834</v>
      </c>
      <c r="AJ466">
        <v>1</v>
      </c>
      <c r="AK466">
        <v>3000</v>
      </c>
      <c r="AL466" t="s">
        <v>2746</v>
      </c>
      <c r="AM466" t="s">
        <v>2746</v>
      </c>
      <c r="AN466" t="s">
        <v>2747</v>
      </c>
      <c r="AO466" t="s">
        <v>2746</v>
      </c>
      <c r="AQ466" t="s">
        <v>965</v>
      </c>
      <c r="AV466" t="s">
        <v>965</v>
      </c>
      <c r="BA466">
        <v>20</v>
      </c>
      <c r="BB466">
        <v>7</v>
      </c>
      <c r="BC466" t="s">
        <v>785</v>
      </c>
      <c r="BD466" t="s">
        <v>864</v>
      </c>
      <c r="FD466" t="s">
        <v>787</v>
      </c>
      <c r="FN466" t="s">
        <v>784</v>
      </c>
      <c r="GD466" t="s">
        <v>788</v>
      </c>
      <c r="HW466" t="s">
        <v>964</v>
      </c>
      <c r="HX466">
        <v>1</v>
      </c>
      <c r="HY466">
        <v>1</v>
      </c>
      <c r="HZ466">
        <v>0</v>
      </c>
      <c r="IA466">
        <v>0</v>
      </c>
      <c r="IB466" t="s">
        <v>775</v>
      </c>
      <c r="IC466" t="s">
        <v>776</v>
      </c>
      <c r="ID466" t="s">
        <v>1892</v>
      </c>
      <c r="IF466">
        <v>3500</v>
      </c>
      <c r="IG466" t="s">
        <v>1007</v>
      </c>
      <c r="IH466" t="s">
        <v>1007</v>
      </c>
      <c r="II466" t="s">
        <v>2748</v>
      </c>
      <c r="IJ466" t="s">
        <v>1710</v>
      </c>
      <c r="IL466" t="s">
        <v>1506</v>
      </c>
      <c r="IN466" t="s">
        <v>863</v>
      </c>
      <c r="IS466" t="s">
        <v>863</v>
      </c>
      <c r="IX466">
        <v>21</v>
      </c>
      <c r="IY466">
        <v>1</v>
      </c>
      <c r="IZ466" t="s">
        <v>785</v>
      </c>
      <c r="JA466" t="s">
        <v>967</v>
      </c>
      <c r="JC466" t="s">
        <v>775</v>
      </c>
      <c r="JD466" t="s">
        <v>776</v>
      </c>
      <c r="JE466" t="s">
        <v>880</v>
      </c>
      <c r="JG466">
        <v>500</v>
      </c>
      <c r="JH466" t="s">
        <v>1311</v>
      </c>
      <c r="JI466" t="s">
        <v>1311</v>
      </c>
      <c r="JJ466" t="s">
        <v>2749</v>
      </c>
      <c r="JK466" t="s">
        <v>827</v>
      </c>
      <c r="JM466" t="s">
        <v>2033</v>
      </c>
      <c r="JO466" t="s">
        <v>780</v>
      </c>
      <c r="JQ466">
        <v>61</v>
      </c>
      <c r="JR466" t="s">
        <v>781</v>
      </c>
      <c r="JS466" t="s">
        <v>988</v>
      </c>
      <c r="JT466" t="s">
        <v>863</v>
      </c>
      <c r="JY466">
        <v>21</v>
      </c>
      <c r="JZ466">
        <v>1</v>
      </c>
      <c r="KA466" t="s">
        <v>785</v>
      </c>
      <c r="KB466" t="s">
        <v>967</v>
      </c>
      <c r="LD466" t="s">
        <v>787</v>
      </c>
      <c r="LN466" t="s">
        <v>771</v>
      </c>
      <c r="LO466" t="s">
        <v>1821</v>
      </c>
      <c r="LP466">
        <v>0</v>
      </c>
      <c r="LQ466">
        <v>0</v>
      </c>
      <c r="LR466">
        <v>0</v>
      </c>
      <c r="LS466">
        <v>1</v>
      </c>
      <c r="LT466">
        <v>0</v>
      </c>
      <c r="LU466">
        <v>0</v>
      </c>
      <c r="LV466">
        <v>0</v>
      </c>
      <c r="LW466">
        <v>0</v>
      </c>
      <c r="LX466">
        <v>0</v>
      </c>
      <c r="LY466">
        <v>0</v>
      </c>
      <c r="LZ466">
        <v>0</v>
      </c>
      <c r="MA466">
        <v>0</v>
      </c>
      <c r="MB466">
        <v>0</v>
      </c>
      <c r="MD466" t="s">
        <v>788</v>
      </c>
      <c r="NS466" t="s">
        <v>822</v>
      </c>
      <c r="NT466">
        <v>0</v>
      </c>
      <c r="NU466">
        <v>0</v>
      </c>
      <c r="NV466">
        <v>0</v>
      </c>
      <c r="NW466">
        <v>1</v>
      </c>
      <c r="NX466">
        <v>0</v>
      </c>
      <c r="NY466">
        <v>0</v>
      </c>
      <c r="NZ466">
        <v>0</v>
      </c>
      <c r="RW466" t="s">
        <v>775</v>
      </c>
      <c r="RX466" t="s">
        <v>776</v>
      </c>
      <c r="RY466" t="s">
        <v>824</v>
      </c>
      <c r="SA466">
        <v>2500</v>
      </c>
      <c r="SB466" t="s">
        <v>825</v>
      </c>
      <c r="SC466" t="s">
        <v>825</v>
      </c>
      <c r="SD466" t="s">
        <v>826</v>
      </c>
      <c r="SE466" t="s">
        <v>827</v>
      </c>
      <c r="SG466" t="s">
        <v>965</v>
      </c>
      <c r="SL466" t="s">
        <v>965</v>
      </c>
      <c r="SQ466">
        <v>7</v>
      </c>
      <c r="SR466">
        <v>1</v>
      </c>
      <c r="SS466" t="s">
        <v>785</v>
      </c>
      <c r="ST466" t="s">
        <v>852</v>
      </c>
      <c r="TU466" t="s">
        <v>787</v>
      </c>
      <c r="UE466" t="s">
        <v>771</v>
      </c>
      <c r="UF466" t="s">
        <v>1821</v>
      </c>
      <c r="UG466">
        <v>0</v>
      </c>
      <c r="UH466">
        <v>0</v>
      </c>
      <c r="UI466">
        <v>0</v>
      </c>
      <c r="UJ466">
        <v>1</v>
      </c>
      <c r="UK466">
        <v>0</v>
      </c>
      <c r="UL466">
        <v>0</v>
      </c>
      <c r="UM466">
        <v>0</v>
      </c>
      <c r="UN466">
        <v>0</v>
      </c>
      <c r="UO466">
        <v>0</v>
      </c>
      <c r="UP466">
        <v>0</v>
      </c>
      <c r="UQ466">
        <v>0</v>
      </c>
      <c r="UR466">
        <v>0</v>
      </c>
      <c r="US466">
        <v>0</v>
      </c>
      <c r="UU466" t="s">
        <v>788</v>
      </c>
      <c r="WP466" t="s">
        <v>790</v>
      </c>
      <c r="WQ466">
        <v>1</v>
      </c>
      <c r="WR466">
        <v>0</v>
      </c>
      <c r="WS466">
        <v>0</v>
      </c>
      <c r="WT466">
        <v>0</v>
      </c>
      <c r="WU466">
        <v>0</v>
      </c>
      <c r="WV466">
        <v>0</v>
      </c>
      <c r="WW466">
        <v>0</v>
      </c>
      <c r="WX466">
        <v>0</v>
      </c>
      <c r="WY466">
        <v>0</v>
      </c>
      <c r="WZ466">
        <v>0</v>
      </c>
      <c r="XA466">
        <v>0</v>
      </c>
      <c r="XB466">
        <v>0</v>
      </c>
      <c r="XC466">
        <v>0</v>
      </c>
      <c r="XE466" t="s">
        <v>787</v>
      </c>
      <c r="XG466" t="s">
        <v>791</v>
      </c>
      <c r="XH466">
        <v>1</v>
      </c>
      <c r="XI466">
        <v>0</v>
      </c>
      <c r="XJ466">
        <v>0</v>
      </c>
      <c r="XK466">
        <v>0</v>
      </c>
      <c r="XL466">
        <v>0</v>
      </c>
      <c r="XM466">
        <v>0</v>
      </c>
      <c r="XN466">
        <v>0</v>
      </c>
      <c r="XO466">
        <v>0</v>
      </c>
      <c r="XP466">
        <v>0</v>
      </c>
      <c r="XR466" t="s">
        <v>792</v>
      </c>
      <c r="XS466">
        <v>0</v>
      </c>
      <c r="XT466">
        <v>1</v>
      </c>
      <c r="XU466">
        <v>0</v>
      </c>
      <c r="XV466">
        <v>0</v>
      </c>
      <c r="XW466">
        <v>0</v>
      </c>
      <c r="XX466">
        <v>0</v>
      </c>
      <c r="XY466">
        <v>0</v>
      </c>
      <c r="XZ466">
        <v>0</v>
      </c>
      <c r="YB466" t="s">
        <v>787</v>
      </c>
      <c r="YC466" t="s">
        <v>793</v>
      </c>
      <c r="YD466">
        <v>1</v>
      </c>
      <c r="YE466">
        <v>0</v>
      </c>
      <c r="YF466">
        <v>0</v>
      </c>
      <c r="YG466">
        <v>0</v>
      </c>
      <c r="YH466">
        <v>0</v>
      </c>
      <c r="YI466">
        <v>0</v>
      </c>
      <c r="YK466" t="s">
        <v>819</v>
      </c>
      <c r="YL466">
        <v>0</v>
      </c>
      <c r="YM466">
        <v>0</v>
      </c>
      <c r="YN466">
        <v>1</v>
      </c>
      <c r="YO466">
        <v>0</v>
      </c>
      <c r="YP466">
        <v>0</v>
      </c>
      <c r="YQ466">
        <v>0</v>
      </c>
      <c r="YR466">
        <v>0</v>
      </c>
      <c r="YS466">
        <v>0</v>
      </c>
      <c r="YT466">
        <v>0</v>
      </c>
      <c r="YU466">
        <v>0</v>
      </c>
      <c r="YV466">
        <v>0</v>
      </c>
      <c r="YX466" t="s">
        <v>837</v>
      </c>
      <c r="YZ466" t="s">
        <v>776</v>
      </c>
      <c r="ZA466">
        <v>1</v>
      </c>
      <c r="ZB466">
        <v>0</v>
      </c>
      <c r="ZC466">
        <v>0</v>
      </c>
      <c r="ZD466">
        <v>0</v>
      </c>
      <c r="ZE466">
        <v>0</v>
      </c>
      <c r="ZF466">
        <v>0</v>
      </c>
      <c r="ZG466">
        <v>0</v>
      </c>
      <c r="ZH466">
        <v>0</v>
      </c>
      <c r="ZJ466" t="s">
        <v>838</v>
      </c>
      <c r="ZT466" t="s">
        <v>1039</v>
      </c>
      <c r="ZU466">
        <v>0</v>
      </c>
      <c r="ZV466">
        <v>0</v>
      </c>
      <c r="ZW466">
        <v>0</v>
      </c>
      <c r="ZX466">
        <v>1</v>
      </c>
      <c r="ZY466">
        <v>0</v>
      </c>
      <c r="ZZ466">
        <v>0</v>
      </c>
      <c r="AAA466">
        <v>0</v>
      </c>
      <c r="AAB466">
        <v>0</v>
      </c>
      <c r="AAK466">
        <v>3039009</v>
      </c>
      <c r="AAL466" t="s">
        <v>2750</v>
      </c>
      <c r="AAM466" s="37">
        <v>46051.549050925903</v>
      </c>
      <c r="AAP466" t="s">
        <v>798</v>
      </c>
      <c r="AAQ466" t="s">
        <v>799</v>
      </c>
      <c r="AAR466" t="s">
        <v>800</v>
      </c>
      <c r="AAT466">
        <v>508</v>
      </c>
    </row>
    <row r="467" spans="1:722" x14ac:dyDescent="0.35">
      <c r="A467" s="37">
        <v>46051.461611643499</v>
      </c>
      <c r="B467" s="37">
        <v>46051.486378761598</v>
      </c>
      <c r="C467" s="37">
        <v>46051</v>
      </c>
      <c r="D467" t="s">
        <v>2380</v>
      </c>
      <c r="E467" t="s">
        <v>1587</v>
      </c>
      <c r="F467" s="37">
        <v>46051</v>
      </c>
      <c r="G467">
        <v>92</v>
      </c>
      <c r="H467" t="s">
        <v>2381</v>
      </c>
      <c r="I467">
        <v>9202</v>
      </c>
      <c r="J467" t="s">
        <v>2382</v>
      </c>
      <c r="K467">
        <v>920204</v>
      </c>
      <c r="L467" t="s">
        <v>2383</v>
      </c>
      <c r="M467" t="s">
        <v>2384</v>
      </c>
      <c r="O467" t="s">
        <v>2385</v>
      </c>
      <c r="Q467" t="s">
        <v>1619</v>
      </c>
      <c r="S467" t="s">
        <v>771</v>
      </c>
      <c r="T467">
        <v>45</v>
      </c>
      <c r="U467" t="s">
        <v>841</v>
      </c>
      <c r="V467" t="s">
        <v>1045</v>
      </c>
      <c r="W467">
        <v>2300</v>
      </c>
      <c r="Z467" t="s">
        <v>789</v>
      </c>
      <c r="AA467">
        <v>0</v>
      </c>
      <c r="AB467">
        <v>0</v>
      </c>
      <c r="AC467">
        <v>0</v>
      </c>
      <c r="AD467">
        <v>0</v>
      </c>
      <c r="AE467">
        <v>0</v>
      </c>
      <c r="AF467">
        <v>1</v>
      </c>
      <c r="HW467" t="s">
        <v>964</v>
      </c>
      <c r="HX467">
        <v>1</v>
      </c>
      <c r="HY467">
        <v>1</v>
      </c>
      <c r="HZ467">
        <v>0</v>
      </c>
      <c r="IA467">
        <v>0</v>
      </c>
      <c r="IB467" t="s">
        <v>775</v>
      </c>
      <c r="IC467" t="s">
        <v>776</v>
      </c>
      <c r="ID467" t="s">
        <v>2751</v>
      </c>
      <c r="IF467">
        <v>1700</v>
      </c>
      <c r="IG467" t="s">
        <v>2752</v>
      </c>
      <c r="IH467" t="s">
        <v>2752</v>
      </c>
      <c r="II467" t="s">
        <v>2753</v>
      </c>
      <c r="IJ467" t="s">
        <v>2754</v>
      </c>
      <c r="IL467" t="s">
        <v>2496</v>
      </c>
      <c r="IN467" t="s">
        <v>780</v>
      </c>
      <c r="IP467">
        <v>10</v>
      </c>
      <c r="IQ467" t="s">
        <v>807</v>
      </c>
      <c r="IR467" t="s">
        <v>2755</v>
      </c>
      <c r="IS467" t="s">
        <v>780</v>
      </c>
      <c r="IU467">
        <v>10</v>
      </c>
      <c r="IV467" t="s">
        <v>807</v>
      </c>
      <c r="IW467" t="s">
        <v>2755</v>
      </c>
      <c r="IX467">
        <v>15</v>
      </c>
      <c r="IY467">
        <v>2</v>
      </c>
      <c r="IZ467" t="s">
        <v>785</v>
      </c>
      <c r="JA467" t="s">
        <v>864</v>
      </c>
      <c r="JC467" t="s">
        <v>775</v>
      </c>
      <c r="JD467" t="s">
        <v>776</v>
      </c>
      <c r="JE467" t="s">
        <v>834</v>
      </c>
      <c r="JF467">
        <v>175</v>
      </c>
      <c r="JG467">
        <v>2700</v>
      </c>
      <c r="JH467" t="s">
        <v>2756</v>
      </c>
      <c r="JI467" t="s">
        <v>2756</v>
      </c>
      <c r="JJ467" t="s">
        <v>2757</v>
      </c>
      <c r="JK467" t="s">
        <v>2758</v>
      </c>
      <c r="JM467" t="s">
        <v>1051</v>
      </c>
      <c r="JO467" t="s">
        <v>780</v>
      </c>
      <c r="JQ467">
        <v>10</v>
      </c>
      <c r="JR467" t="s">
        <v>807</v>
      </c>
      <c r="JS467" t="s">
        <v>2755</v>
      </c>
      <c r="JT467" t="s">
        <v>780</v>
      </c>
      <c r="JV467">
        <v>10</v>
      </c>
      <c r="JW467" t="s">
        <v>807</v>
      </c>
      <c r="JX467" t="s">
        <v>784</v>
      </c>
      <c r="JY467">
        <v>30</v>
      </c>
      <c r="JZ467">
        <v>2</v>
      </c>
      <c r="KA467" t="s">
        <v>785</v>
      </c>
      <c r="KB467" t="s">
        <v>1153</v>
      </c>
      <c r="LD467" t="s">
        <v>771</v>
      </c>
      <c r="LE467" t="s">
        <v>1249</v>
      </c>
      <c r="LF467">
        <v>0</v>
      </c>
      <c r="LG467">
        <v>0</v>
      </c>
      <c r="LH467">
        <v>0</v>
      </c>
      <c r="LI467">
        <v>1</v>
      </c>
      <c r="LJ467">
        <v>0</v>
      </c>
      <c r="LK467">
        <v>0</v>
      </c>
      <c r="LL467">
        <v>0</v>
      </c>
      <c r="LN467" t="s">
        <v>771</v>
      </c>
      <c r="LO467" t="s">
        <v>1259</v>
      </c>
      <c r="LP467">
        <v>0</v>
      </c>
      <c r="LQ467">
        <v>0</v>
      </c>
      <c r="LR467">
        <v>0</v>
      </c>
      <c r="LS467">
        <v>0</v>
      </c>
      <c r="LT467">
        <v>0</v>
      </c>
      <c r="LU467">
        <v>0</v>
      </c>
      <c r="LV467">
        <v>0</v>
      </c>
      <c r="LW467">
        <v>0</v>
      </c>
      <c r="LX467">
        <v>1</v>
      </c>
      <c r="LY467">
        <v>0</v>
      </c>
      <c r="LZ467">
        <v>0</v>
      </c>
      <c r="MA467">
        <v>0</v>
      </c>
      <c r="MB467">
        <v>0</v>
      </c>
      <c r="MD467" t="s">
        <v>832</v>
      </c>
      <c r="MY467" t="s">
        <v>964</v>
      </c>
      <c r="MZ467">
        <v>1</v>
      </c>
      <c r="NA467">
        <v>1</v>
      </c>
      <c r="NB467">
        <v>0</v>
      </c>
      <c r="NC467">
        <v>0</v>
      </c>
      <c r="ND467" t="s">
        <v>833</v>
      </c>
      <c r="NE467">
        <v>0</v>
      </c>
      <c r="NF467">
        <v>0</v>
      </c>
      <c r="NG467">
        <v>1</v>
      </c>
      <c r="NH467">
        <v>0</v>
      </c>
      <c r="NI467">
        <v>0</v>
      </c>
      <c r="NJ467">
        <v>0</v>
      </c>
      <c r="NK467">
        <v>0</v>
      </c>
      <c r="NL467">
        <v>0</v>
      </c>
      <c r="NM467">
        <v>0</v>
      </c>
      <c r="NN467">
        <v>0</v>
      </c>
      <c r="NO467">
        <v>0</v>
      </c>
      <c r="NP467">
        <v>0</v>
      </c>
      <c r="NQ467">
        <v>0</v>
      </c>
      <c r="NS467" t="s">
        <v>789</v>
      </c>
      <c r="NT467">
        <v>0</v>
      </c>
      <c r="NU467">
        <v>0</v>
      </c>
      <c r="NV467">
        <v>0</v>
      </c>
      <c r="NW467">
        <v>0</v>
      </c>
      <c r="NX467">
        <v>0</v>
      </c>
      <c r="NY467">
        <v>0</v>
      </c>
      <c r="NZ467">
        <v>1</v>
      </c>
      <c r="WP467" t="s">
        <v>790</v>
      </c>
      <c r="WQ467">
        <v>1</v>
      </c>
      <c r="WR467">
        <v>0</v>
      </c>
      <c r="WS467">
        <v>0</v>
      </c>
      <c r="WT467">
        <v>0</v>
      </c>
      <c r="WU467">
        <v>0</v>
      </c>
      <c r="WV467">
        <v>0</v>
      </c>
      <c r="WW467">
        <v>0</v>
      </c>
      <c r="WX467">
        <v>0</v>
      </c>
      <c r="WY467">
        <v>0</v>
      </c>
      <c r="WZ467">
        <v>0</v>
      </c>
      <c r="XA467">
        <v>0</v>
      </c>
      <c r="XB467">
        <v>0</v>
      </c>
      <c r="XC467">
        <v>0</v>
      </c>
      <c r="XE467" t="s">
        <v>787</v>
      </c>
      <c r="XG467" t="s">
        <v>791</v>
      </c>
      <c r="XH467">
        <v>1</v>
      </c>
      <c r="XI467">
        <v>0</v>
      </c>
      <c r="XJ467">
        <v>0</v>
      </c>
      <c r="XK467">
        <v>0</v>
      </c>
      <c r="XL467">
        <v>0</v>
      </c>
      <c r="XM467">
        <v>0</v>
      </c>
      <c r="XN467">
        <v>0</v>
      </c>
      <c r="XO467">
        <v>0</v>
      </c>
      <c r="XP467">
        <v>0</v>
      </c>
      <c r="XR467" t="s">
        <v>950</v>
      </c>
      <c r="XS467">
        <v>1</v>
      </c>
      <c r="XT467">
        <v>0</v>
      </c>
      <c r="XU467">
        <v>0</v>
      </c>
      <c r="XV467">
        <v>0</v>
      </c>
      <c r="XW467">
        <v>0</v>
      </c>
      <c r="XX467">
        <v>0</v>
      </c>
      <c r="XY467">
        <v>0</v>
      </c>
      <c r="XZ467">
        <v>0</v>
      </c>
      <c r="YB467" t="s">
        <v>787</v>
      </c>
      <c r="YC467" t="s">
        <v>793</v>
      </c>
      <c r="YD467">
        <v>1</v>
      </c>
      <c r="YE467">
        <v>0</v>
      </c>
      <c r="YF467">
        <v>0</v>
      </c>
      <c r="YG467">
        <v>0</v>
      </c>
      <c r="YH467">
        <v>0</v>
      </c>
      <c r="YI467">
        <v>0</v>
      </c>
      <c r="YK467" t="s">
        <v>794</v>
      </c>
      <c r="YL467">
        <v>1</v>
      </c>
      <c r="YM467">
        <v>0</v>
      </c>
      <c r="YN467">
        <v>0</v>
      </c>
      <c r="YO467">
        <v>0</v>
      </c>
      <c r="YP467">
        <v>0</v>
      </c>
      <c r="YQ467">
        <v>0</v>
      </c>
      <c r="YR467">
        <v>0</v>
      </c>
      <c r="YS467">
        <v>0</v>
      </c>
      <c r="YT467">
        <v>0</v>
      </c>
      <c r="YU467">
        <v>0</v>
      </c>
      <c r="YV467">
        <v>0</v>
      </c>
      <c r="YX467" t="s">
        <v>837</v>
      </c>
      <c r="YZ467" t="s">
        <v>776</v>
      </c>
      <c r="ZA467">
        <v>1</v>
      </c>
      <c r="ZB467">
        <v>0</v>
      </c>
      <c r="ZC467">
        <v>0</v>
      </c>
      <c r="ZD467">
        <v>0</v>
      </c>
      <c r="ZE467">
        <v>0</v>
      </c>
      <c r="ZF467">
        <v>0</v>
      </c>
      <c r="ZG467">
        <v>0</v>
      </c>
      <c r="ZH467">
        <v>0</v>
      </c>
      <c r="ZJ467" t="s">
        <v>813</v>
      </c>
      <c r="ZK467" t="s">
        <v>2759</v>
      </c>
      <c r="ZL467">
        <v>1</v>
      </c>
      <c r="ZM467">
        <v>0</v>
      </c>
      <c r="ZN467">
        <v>0</v>
      </c>
      <c r="ZO467">
        <v>0</v>
      </c>
      <c r="ZP467">
        <v>1</v>
      </c>
      <c r="ZQ467">
        <v>0</v>
      </c>
      <c r="ZR467">
        <v>0</v>
      </c>
      <c r="AAK467">
        <v>3039285</v>
      </c>
      <c r="AAL467" t="s">
        <v>2760</v>
      </c>
      <c r="AAM467" s="37">
        <v>46051.584282407399</v>
      </c>
      <c r="AAP467" t="s">
        <v>798</v>
      </c>
      <c r="AAQ467" t="s">
        <v>799</v>
      </c>
      <c r="AAR467" t="s">
        <v>800</v>
      </c>
      <c r="AAT467">
        <v>509</v>
      </c>
    </row>
    <row r="468" spans="1:722" x14ac:dyDescent="0.35">
      <c r="A468" s="37">
        <v>46051.4917562384</v>
      </c>
      <c r="B468" s="37">
        <v>46051.498092245398</v>
      </c>
      <c r="C468" s="37">
        <v>46051</v>
      </c>
      <c r="D468" t="s">
        <v>2380</v>
      </c>
      <c r="E468" t="s">
        <v>1587</v>
      </c>
      <c r="F468" s="37">
        <v>46051</v>
      </c>
      <c r="G468">
        <v>92</v>
      </c>
      <c r="H468" t="s">
        <v>2381</v>
      </c>
      <c r="I468">
        <v>9202</v>
      </c>
      <c r="J468" t="s">
        <v>2382</v>
      </c>
      <c r="K468">
        <v>920204</v>
      </c>
      <c r="L468" t="s">
        <v>2383</v>
      </c>
      <c r="M468" t="s">
        <v>2384</v>
      </c>
      <c r="O468" t="s">
        <v>2385</v>
      </c>
      <c r="Q468" t="s">
        <v>1619</v>
      </c>
      <c r="S468" t="s">
        <v>771</v>
      </c>
      <c r="T468">
        <v>37</v>
      </c>
      <c r="U468" t="s">
        <v>772</v>
      </c>
      <c r="V468" t="s">
        <v>801</v>
      </c>
      <c r="W468">
        <v>2300</v>
      </c>
      <c r="Z468" t="s">
        <v>789</v>
      </c>
      <c r="AA468">
        <v>0</v>
      </c>
      <c r="AB468">
        <v>0</v>
      </c>
      <c r="AC468">
        <v>0</v>
      </c>
      <c r="AD468">
        <v>0</v>
      </c>
      <c r="AE468">
        <v>0</v>
      </c>
      <c r="AF468">
        <v>1</v>
      </c>
      <c r="HW468" t="s">
        <v>789</v>
      </c>
      <c r="HX468">
        <v>0</v>
      </c>
      <c r="HY468">
        <v>0</v>
      </c>
      <c r="HZ468">
        <v>0</v>
      </c>
      <c r="IA468">
        <v>1</v>
      </c>
      <c r="NS468" t="s">
        <v>2761</v>
      </c>
      <c r="NT468">
        <v>1</v>
      </c>
      <c r="NU468">
        <v>0</v>
      </c>
      <c r="NV468">
        <v>0</v>
      </c>
      <c r="NW468">
        <v>0</v>
      </c>
      <c r="NX468">
        <v>1</v>
      </c>
      <c r="NY468">
        <v>0</v>
      </c>
      <c r="NZ468">
        <v>0</v>
      </c>
      <c r="OA468" t="s">
        <v>775</v>
      </c>
      <c r="OB468" t="s">
        <v>985</v>
      </c>
      <c r="OD468" t="s">
        <v>776</v>
      </c>
      <c r="OE468">
        <v>14000</v>
      </c>
      <c r="OF468" t="s">
        <v>1264</v>
      </c>
      <c r="OG468" t="s">
        <v>1264</v>
      </c>
      <c r="OH468" t="s">
        <v>2762</v>
      </c>
      <c r="OI468" t="s">
        <v>1056</v>
      </c>
      <c r="OK468" t="s">
        <v>2396</v>
      </c>
      <c r="OP468" t="s">
        <v>2396</v>
      </c>
      <c r="OU468">
        <v>8</v>
      </c>
      <c r="OV468">
        <v>3</v>
      </c>
      <c r="OW468" t="s">
        <v>785</v>
      </c>
      <c r="OX468" t="s">
        <v>805</v>
      </c>
      <c r="QX468" t="s">
        <v>775</v>
      </c>
      <c r="QY468" t="s">
        <v>776</v>
      </c>
      <c r="QZ468" t="s">
        <v>910</v>
      </c>
      <c r="RB468">
        <v>23500</v>
      </c>
      <c r="RC468" t="s">
        <v>2763</v>
      </c>
      <c r="RD468" t="s">
        <v>2763</v>
      </c>
      <c r="RE468" t="s">
        <v>2764</v>
      </c>
      <c r="RF468" t="s">
        <v>2763</v>
      </c>
      <c r="RH468" t="s">
        <v>2396</v>
      </c>
      <c r="RM468" t="s">
        <v>2396</v>
      </c>
      <c r="RR468">
        <v>8</v>
      </c>
      <c r="RS468">
        <v>2</v>
      </c>
      <c r="RT468" t="s">
        <v>785</v>
      </c>
      <c r="RU468" t="s">
        <v>852</v>
      </c>
      <c r="TU468" t="s">
        <v>787</v>
      </c>
      <c r="UE468" t="s">
        <v>771</v>
      </c>
      <c r="UF468" t="s">
        <v>2765</v>
      </c>
      <c r="UG468">
        <v>0</v>
      </c>
      <c r="UH468">
        <v>0</v>
      </c>
      <c r="UI468">
        <v>0</v>
      </c>
      <c r="UJ468">
        <v>1</v>
      </c>
      <c r="UK468">
        <v>0</v>
      </c>
      <c r="UL468">
        <v>0</v>
      </c>
      <c r="UM468">
        <v>0</v>
      </c>
      <c r="UN468">
        <v>1</v>
      </c>
      <c r="UO468">
        <v>1</v>
      </c>
      <c r="UP468">
        <v>0</v>
      </c>
      <c r="UQ468">
        <v>0</v>
      </c>
      <c r="UR468">
        <v>0</v>
      </c>
      <c r="US468">
        <v>0</v>
      </c>
      <c r="UU468" t="s">
        <v>832</v>
      </c>
      <c r="VS468" t="s">
        <v>1160</v>
      </c>
      <c r="VT468">
        <v>1</v>
      </c>
      <c r="VU468">
        <v>0</v>
      </c>
      <c r="VV468">
        <v>0</v>
      </c>
      <c r="VW468">
        <v>0</v>
      </c>
      <c r="VX468">
        <v>0</v>
      </c>
      <c r="VY468">
        <v>0</v>
      </c>
      <c r="VZ468">
        <v>0</v>
      </c>
      <c r="WA468" t="s">
        <v>872</v>
      </c>
      <c r="WB468">
        <v>0</v>
      </c>
      <c r="WC468">
        <v>0</v>
      </c>
      <c r="WD468">
        <v>0</v>
      </c>
      <c r="WE468">
        <v>0</v>
      </c>
      <c r="WF468">
        <v>0</v>
      </c>
      <c r="WG468">
        <v>1</v>
      </c>
      <c r="WH468">
        <v>0</v>
      </c>
      <c r="WI468">
        <v>0</v>
      </c>
      <c r="WJ468">
        <v>0</v>
      </c>
      <c r="WK468">
        <v>0</v>
      </c>
      <c r="WL468">
        <v>0</v>
      </c>
      <c r="WM468">
        <v>0</v>
      </c>
      <c r="WN468">
        <v>0</v>
      </c>
      <c r="WP468" t="s">
        <v>790</v>
      </c>
      <c r="WQ468">
        <v>1</v>
      </c>
      <c r="WR468">
        <v>0</v>
      </c>
      <c r="WS468">
        <v>0</v>
      </c>
      <c r="WT468">
        <v>0</v>
      </c>
      <c r="WU468">
        <v>0</v>
      </c>
      <c r="WV468">
        <v>0</v>
      </c>
      <c r="WW468">
        <v>0</v>
      </c>
      <c r="WX468">
        <v>0</v>
      </c>
      <c r="WY468">
        <v>0</v>
      </c>
      <c r="WZ468">
        <v>0</v>
      </c>
      <c r="XA468">
        <v>0</v>
      </c>
      <c r="XB468">
        <v>0</v>
      </c>
      <c r="XC468">
        <v>0</v>
      </c>
      <c r="XE468" t="s">
        <v>787</v>
      </c>
      <c r="XG468" t="s">
        <v>791</v>
      </c>
      <c r="XH468">
        <v>1</v>
      </c>
      <c r="XI468">
        <v>0</v>
      </c>
      <c r="XJ468">
        <v>0</v>
      </c>
      <c r="XK468">
        <v>0</v>
      </c>
      <c r="XL468">
        <v>0</v>
      </c>
      <c r="XM468">
        <v>0</v>
      </c>
      <c r="XN468">
        <v>0</v>
      </c>
      <c r="XO468">
        <v>0</v>
      </c>
      <c r="XP468">
        <v>0</v>
      </c>
      <c r="XR468" t="s">
        <v>792</v>
      </c>
      <c r="XS468">
        <v>0</v>
      </c>
      <c r="XT468">
        <v>1</v>
      </c>
      <c r="XU468">
        <v>0</v>
      </c>
      <c r="XV468">
        <v>0</v>
      </c>
      <c r="XW468">
        <v>0</v>
      </c>
      <c r="XX468">
        <v>0</v>
      </c>
      <c r="XY468">
        <v>0</v>
      </c>
      <c r="XZ468">
        <v>0</v>
      </c>
      <c r="YB468" t="s">
        <v>787</v>
      </c>
      <c r="YC468" t="s">
        <v>793</v>
      </c>
      <c r="YD468">
        <v>1</v>
      </c>
      <c r="YE468">
        <v>0</v>
      </c>
      <c r="YF468">
        <v>0</v>
      </c>
      <c r="YG468">
        <v>0</v>
      </c>
      <c r="YH468">
        <v>0</v>
      </c>
      <c r="YI468">
        <v>0</v>
      </c>
      <c r="YK468" t="s">
        <v>1825</v>
      </c>
      <c r="YL468">
        <v>0</v>
      </c>
      <c r="YM468">
        <v>0</v>
      </c>
      <c r="YN468">
        <v>0</v>
      </c>
      <c r="YO468">
        <v>0</v>
      </c>
      <c r="YP468">
        <v>1</v>
      </c>
      <c r="YQ468">
        <v>0</v>
      </c>
      <c r="YR468">
        <v>0</v>
      </c>
      <c r="YS468">
        <v>0</v>
      </c>
      <c r="YT468">
        <v>0</v>
      </c>
      <c r="YU468">
        <v>0</v>
      </c>
      <c r="YV468">
        <v>0</v>
      </c>
      <c r="YX468" t="s">
        <v>837</v>
      </c>
      <c r="YZ468" t="s">
        <v>776</v>
      </c>
      <c r="ZA468">
        <v>1</v>
      </c>
      <c r="ZB468">
        <v>0</v>
      </c>
      <c r="ZC468">
        <v>0</v>
      </c>
      <c r="ZD468">
        <v>0</v>
      </c>
      <c r="ZE468">
        <v>0</v>
      </c>
      <c r="ZF468">
        <v>0</v>
      </c>
      <c r="ZG468">
        <v>0</v>
      </c>
      <c r="ZH468">
        <v>0</v>
      </c>
      <c r="ZJ468" t="s">
        <v>813</v>
      </c>
      <c r="ZK468" t="s">
        <v>814</v>
      </c>
      <c r="ZL468">
        <v>1</v>
      </c>
      <c r="ZM468">
        <v>0</v>
      </c>
      <c r="ZN468">
        <v>0</v>
      </c>
      <c r="ZO468">
        <v>0</v>
      </c>
      <c r="ZP468">
        <v>0</v>
      </c>
      <c r="ZQ468">
        <v>0</v>
      </c>
      <c r="ZR468">
        <v>0</v>
      </c>
      <c r="AAK468">
        <v>3039286</v>
      </c>
      <c r="AAL468" t="s">
        <v>2766</v>
      </c>
      <c r="AAM468" s="37">
        <v>46051.584305555603</v>
      </c>
      <c r="AAP468" t="s">
        <v>798</v>
      </c>
      <c r="AAQ468" t="s">
        <v>799</v>
      </c>
      <c r="AAR468" t="s">
        <v>800</v>
      </c>
      <c r="AAT468">
        <v>510</v>
      </c>
    </row>
    <row r="469" spans="1:722" x14ac:dyDescent="0.35">
      <c r="A469" s="37">
        <v>46051.505652604203</v>
      </c>
      <c r="B469" s="37">
        <v>46051.509937951399</v>
      </c>
      <c r="C469" s="37">
        <v>46051</v>
      </c>
      <c r="D469" t="s">
        <v>2380</v>
      </c>
      <c r="E469" t="s">
        <v>1587</v>
      </c>
      <c r="F469" s="37">
        <v>46051</v>
      </c>
      <c r="G469">
        <v>92</v>
      </c>
      <c r="H469" t="s">
        <v>2381</v>
      </c>
      <c r="I469">
        <v>9202</v>
      </c>
      <c r="J469" t="s">
        <v>2382</v>
      </c>
      <c r="K469">
        <v>920204</v>
      </c>
      <c r="L469" t="s">
        <v>2383</v>
      </c>
      <c r="M469" t="s">
        <v>2384</v>
      </c>
      <c r="O469" t="s">
        <v>2385</v>
      </c>
      <c r="Q469" t="s">
        <v>1619</v>
      </c>
      <c r="S469" t="s">
        <v>771</v>
      </c>
      <c r="T469">
        <v>31</v>
      </c>
      <c r="U469" t="s">
        <v>772</v>
      </c>
      <c r="V469" t="s">
        <v>773</v>
      </c>
      <c r="W469">
        <v>2300</v>
      </c>
      <c r="Z469" t="s">
        <v>789</v>
      </c>
      <c r="AA469">
        <v>0</v>
      </c>
      <c r="AB469">
        <v>0</v>
      </c>
      <c r="AC469">
        <v>0</v>
      </c>
      <c r="AD469">
        <v>0</v>
      </c>
      <c r="AE469">
        <v>0</v>
      </c>
      <c r="AF469">
        <v>1</v>
      </c>
      <c r="HW469" t="s">
        <v>789</v>
      </c>
      <c r="HX469">
        <v>0</v>
      </c>
      <c r="HY469">
        <v>0</v>
      </c>
      <c r="HZ469">
        <v>0</v>
      </c>
      <c r="IA469">
        <v>1</v>
      </c>
      <c r="NS469" t="s">
        <v>859</v>
      </c>
      <c r="NT469">
        <v>0</v>
      </c>
      <c r="NU469">
        <v>0</v>
      </c>
      <c r="NV469">
        <v>0</v>
      </c>
      <c r="NW469">
        <v>0</v>
      </c>
      <c r="NX469">
        <v>0</v>
      </c>
      <c r="NY469">
        <v>1</v>
      </c>
      <c r="NZ469">
        <v>0</v>
      </c>
      <c r="SV469" t="s">
        <v>823</v>
      </c>
      <c r="SW469" t="s">
        <v>776</v>
      </c>
      <c r="SX469" t="s">
        <v>824</v>
      </c>
      <c r="SZ469">
        <v>15500</v>
      </c>
      <c r="TA469" t="s">
        <v>2767</v>
      </c>
      <c r="TB469" t="s">
        <v>2767</v>
      </c>
      <c r="TC469" t="s">
        <v>2768</v>
      </c>
      <c r="TD469" t="s">
        <v>2769</v>
      </c>
      <c r="TF469" t="s">
        <v>780</v>
      </c>
      <c r="TH469">
        <v>10</v>
      </c>
      <c r="TI469" t="s">
        <v>784</v>
      </c>
      <c r="TJ469" t="s">
        <v>784</v>
      </c>
      <c r="TK469" t="s">
        <v>2396</v>
      </c>
      <c r="TP469">
        <v>5</v>
      </c>
      <c r="TQ469">
        <v>2</v>
      </c>
      <c r="TR469" t="s">
        <v>785</v>
      </c>
      <c r="TS469" t="s">
        <v>817</v>
      </c>
      <c r="TU469" t="s">
        <v>787</v>
      </c>
      <c r="UE469" t="s">
        <v>787</v>
      </c>
      <c r="UU469" t="s">
        <v>832</v>
      </c>
      <c r="VS469" t="s">
        <v>859</v>
      </c>
      <c r="VT469">
        <v>0</v>
      </c>
      <c r="VU469">
        <v>0</v>
      </c>
      <c r="VV469">
        <v>0</v>
      </c>
      <c r="VW469">
        <v>0</v>
      </c>
      <c r="VX469">
        <v>0</v>
      </c>
      <c r="VY469">
        <v>1</v>
      </c>
      <c r="VZ469">
        <v>0</v>
      </c>
      <c r="WA469" t="s">
        <v>872</v>
      </c>
      <c r="WB469">
        <v>0</v>
      </c>
      <c r="WC469">
        <v>0</v>
      </c>
      <c r="WD469">
        <v>0</v>
      </c>
      <c r="WE469">
        <v>0</v>
      </c>
      <c r="WF469">
        <v>0</v>
      </c>
      <c r="WG469">
        <v>1</v>
      </c>
      <c r="WH469">
        <v>0</v>
      </c>
      <c r="WI469">
        <v>0</v>
      </c>
      <c r="WJ469">
        <v>0</v>
      </c>
      <c r="WK469">
        <v>0</v>
      </c>
      <c r="WL469">
        <v>0</v>
      </c>
      <c r="WM469">
        <v>0</v>
      </c>
      <c r="WN469">
        <v>0</v>
      </c>
      <c r="WP469" t="s">
        <v>790</v>
      </c>
      <c r="WQ469">
        <v>1</v>
      </c>
      <c r="WR469">
        <v>0</v>
      </c>
      <c r="WS469">
        <v>0</v>
      </c>
      <c r="WT469">
        <v>0</v>
      </c>
      <c r="WU469">
        <v>0</v>
      </c>
      <c r="WV469">
        <v>0</v>
      </c>
      <c r="WW469">
        <v>0</v>
      </c>
      <c r="WX469">
        <v>0</v>
      </c>
      <c r="WY469">
        <v>0</v>
      </c>
      <c r="WZ469">
        <v>0</v>
      </c>
      <c r="XA469">
        <v>0</v>
      </c>
      <c r="XB469">
        <v>0</v>
      </c>
      <c r="XC469">
        <v>0</v>
      </c>
      <c r="XE469" t="s">
        <v>787</v>
      </c>
      <c r="XG469" t="s">
        <v>791</v>
      </c>
      <c r="XH469">
        <v>1</v>
      </c>
      <c r="XI469">
        <v>0</v>
      </c>
      <c r="XJ469">
        <v>0</v>
      </c>
      <c r="XK469">
        <v>0</v>
      </c>
      <c r="XL469">
        <v>0</v>
      </c>
      <c r="XM469">
        <v>0</v>
      </c>
      <c r="XN469">
        <v>0</v>
      </c>
      <c r="XO469">
        <v>0</v>
      </c>
      <c r="XP469">
        <v>0</v>
      </c>
      <c r="XR469" t="s">
        <v>792</v>
      </c>
      <c r="XS469">
        <v>0</v>
      </c>
      <c r="XT469">
        <v>1</v>
      </c>
      <c r="XU469">
        <v>0</v>
      </c>
      <c r="XV469">
        <v>0</v>
      </c>
      <c r="XW469">
        <v>0</v>
      </c>
      <c r="XX469">
        <v>0</v>
      </c>
      <c r="XY469">
        <v>0</v>
      </c>
      <c r="XZ469">
        <v>0</v>
      </c>
      <c r="YB469" t="s">
        <v>787</v>
      </c>
      <c r="YC469" t="s">
        <v>784</v>
      </c>
      <c r="YD469">
        <v>0</v>
      </c>
      <c r="YE469">
        <v>0</v>
      </c>
      <c r="YF469">
        <v>0</v>
      </c>
      <c r="YG469">
        <v>0</v>
      </c>
      <c r="YH469">
        <v>0</v>
      </c>
      <c r="YI469">
        <v>1</v>
      </c>
      <c r="YK469" t="s">
        <v>996</v>
      </c>
      <c r="YL469">
        <v>0</v>
      </c>
      <c r="YM469">
        <v>0</v>
      </c>
      <c r="YN469">
        <v>0</v>
      </c>
      <c r="YO469">
        <v>1</v>
      </c>
      <c r="YP469">
        <v>0</v>
      </c>
      <c r="YQ469">
        <v>0</v>
      </c>
      <c r="YR469">
        <v>0</v>
      </c>
      <c r="YS469">
        <v>1</v>
      </c>
      <c r="YT469">
        <v>0</v>
      </c>
      <c r="YU469">
        <v>0</v>
      </c>
      <c r="YV469">
        <v>0</v>
      </c>
      <c r="YX469" t="s">
        <v>837</v>
      </c>
      <c r="YZ469" t="s">
        <v>857</v>
      </c>
      <c r="ZA469">
        <v>1</v>
      </c>
      <c r="ZB469">
        <v>1</v>
      </c>
      <c r="ZC469">
        <v>0</v>
      </c>
      <c r="ZD469">
        <v>0</v>
      </c>
      <c r="ZE469">
        <v>0</v>
      </c>
      <c r="ZF469">
        <v>0</v>
      </c>
      <c r="ZG469">
        <v>0</v>
      </c>
      <c r="ZH469">
        <v>0</v>
      </c>
      <c r="ZJ469" t="s">
        <v>838</v>
      </c>
      <c r="ZT469" t="s">
        <v>839</v>
      </c>
      <c r="ZU469">
        <v>0</v>
      </c>
      <c r="ZV469">
        <v>0</v>
      </c>
      <c r="ZW469">
        <v>0</v>
      </c>
      <c r="ZX469">
        <v>0</v>
      </c>
      <c r="ZY469">
        <v>1</v>
      </c>
      <c r="ZZ469">
        <v>0</v>
      </c>
      <c r="AAA469">
        <v>0</v>
      </c>
      <c r="AAB469">
        <v>0</v>
      </c>
      <c r="AAK469">
        <v>3039287</v>
      </c>
      <c r="AAL469" t="s">
        <v>2770</v>
      </c>
      <c r="AAM469" s="37">
        <v>46051.5843171296</v>
      </c>
      <c r="AAP469" t="s">
        <v>798</v>
      </c>
      <c r="AAQ469" t="s">
        <v>799</v>
      </c>
      <c r="AAR469" t="s">
        <v>800</v>
      </c>
      <c r="AAT469">
        <v>511</v>
      </c>
    </row>
    <row r="470" spans="1:722" x14ac:dyDescent="0.35">
      <c r="A470" s="37">
        <v>46051.511149965299</v>
      </c>
      <c r="B470" s="37">
        <v>46051.514712673597</v>
      </c>
      <c r="C470" s="37">
        <v>46051</v>
      </c>
      <c r="D470" t="s">
        <v>2380</v>
      </c>
      <c r="E470" t="s">
        <v>1587</v>
      </c>
      <c r="F470" s="37">
        <v>46051</v>
      </c>
      <c r="G470">
        <v>92</v>
      </c>
      <c r="H470" t="s">
        <v>2381</v>
      </c>
      <c r="I470">
        <v>9202</v>
      </c>
      <c r="J470" t="s">
        <v>2382</v>
      </c>
      <c r="K470">
        <v>920204</v>
      </c>
      <c r="L470" t="s">
        <v>2383</v>
      </c>
      <c r="M470" t="s">
        <v>2384</v>
      </c>
      <c r="O470" t="s">
        <v>2385</v>
      </c>
      <c r="Q470" t="s">
        <v>1619</v>
      </c>
      <c r="S470" t="s">
        <v>771</v>
      </c>
      <c r="T470">
        <v>40</v>
      </c>
      <c r="U470" t="s">
        <v>772</v>
      </c>
      <c r="V470" t="s">
        <v>773</v>
      </c>
      <c r="W470">
        <v>22500</v>
      </c>
      <c r="Z470" t="s">
        <v>789</v>
      </c>
      <c r="AA470">
        <v>0</v>
      </c>
      <c r="AB470">
        <v>0</v>
      </c>
      <c r="AC470">
        <v>0</v>
      </c>
      <c r="AD470">
        <v>0</v>
      </c>
      <c r="AE470">
        <v>0</v>
      </c>
      <c r="AF470">
        <v>1</v>
      </c>
      <c r="HW470" t="s">
        <v>789</v>
      </c>
      <c r="HX470">
        <v>0</v>
      </c>
      <c r="HY470">
        <v>0</v>
      </c>
      <c r="HZ470">
        <v>0</v>
      </c>
      <c r="IA470">
        <v>1</v>
      </c>
      <c r="NS470" t="s">
        <v>887</v>
      </c>
      <c r="NT470">
        <v>0</v>
      </c>
      <c r="NU470">
        <v>1</v>
      </c>
      <c r="NV470">
        <v>0</v>
      </c>
      <c r="NW470">
        <v>0</v>
      </c>
      <c r="NX470">
        <v>0</v>
      </c>
      <c r="NY470">
        <v>0</v>
      </c>
      <c r="NZ470">
        <v>0</v>
      </c>
      <c r="OZ470" t="s">
        <v>775</v>
      </c>
      <c r="PA470" t="s">
        <v>776</v>
      </c>
      <c r="PB470" t="s">
        <v>771</v>
      </c>
      <c r="PD470">
        <v>27000</v>
      </c>
      <c r="PE470" t="s">
        <v>2771</v>
      </c>
      <c r="PF470" t="s">
        <v>2771</v>
      </c>
      <c r="PG470" t="s">
        <v>2772</v>
      </c>
      <c r="PH470" t="s">
        <v>2773</v>
      </c>
      <c r="PJ470" t="s">
        <v>780</v>
      </c>
      <c r="PL470">
        <v>10</v>
      </c>
      <c r="PM470" t="s">
        <v>784</v>
      </c>
      <c r="PN470" t="s">
        <v>784</v>
      </c>
      <c r="PO470" t="s">
        <v>784</v>
      </c>
      <c r="PT470">
        <v>3</v>
      </c>
      <c r="PU470">
        <v>1</v>
      </c>
      <c r="PV470" t="s">
        <v>785</v>
      </c>
      <c r="PW470" t="s">
        <v>935</v>
      </c>
      <c r="TU470" t="s">
        <v>787</v>
      </c>
      <c r="UE470" t="s">
        <v>787</v>
      </c>
      <c r="UU470" t="s">
        <v>788</v>
      </c>
      <c r="WP470" t="s">
        <v>790</v>
      </c>
      <c r="WQ470">
        <v>1</v>
      </c>
      <c r="WR470">
        <v>0</v>
      </c>
      <c r="WS470">
        <v>0</v>
      </c>
      <c r="WT470">
        <v>0</v>
      </c>
      <c r="WU470">
        <v>0</v>
      </c>
      <c r="WV470">
        <v>0</v>
      </c>
      <c r="WW470">
        <v>0</v>
      </c>
      <c r="WX470">
        <v>0</v>
      </c>
      <c r="WY470">
        <v>0</v>
      </c>
      <c r="WZ470">
        <v>0</v>
      </c>
      <c r="XA470">
        <v>0</v>
      </c>
      <c r="XB470">
        <v>0</v>
      </c>
      <c r="XC470">
        <v>0</v>
      </c>
      <c r="XE470" t="s">
        <v>787</v>
      </c>
      <c r="XG470" t="s">
        <v>791</v>
      </c>
      <c r="XH470">
        <v>1</v>
      </c>
      <c r="XI470">
        <v>0</v>
      </c>
      <c r="XJ470">
        <v>0</v>
      </c>
      <c r="XK470">
        <v>0</v>
      </c>
      <c r="XL470">
        <v>0</v>
      </c>
      <c r="XM470">
        <v>0</v>
      </c>
      <c r="XN470">
        <v>0</v>
      </c>
      <c r="XO470">
        <v>0</v>
      </c>
      <c r="XP470">
        <v>0</v>
      </c>
      <c r="XR470" t="s">
        <v>792</v>
      </c>
      <c r="XS470">
        <v>0</v>
      </c>
      <c r="XT470">
        <v>1</v>
      </c>
      <c r="XU470">
        <v>0</v>
      </c>
      <c r="XV470">
        <v>0</v>
      </c>
      <c r="XW470">
        <v>0</v>
      </c>
      <c r="XX470">
        <v>0</v>
      </c>
      <c r="XY470">
        <v>0</v>
      </c>
      <c r="XZ470">
        <v>0</v>
      </c>
      <c r="YB470" t="s">
        <v>784</v>
      </c>
      <c r="YK470" t="s">
        <v>836</v>
      </c>
      <c r="YL470">
        <v>0</v>
      </c>
      <c r="YM470">
        <v>1</v>
      </c>
      <c r="YN470">
        <v>0</v>
      </c>
      <c r="YO470">
        <v>0</v>
      </c>
      <c r="YP470">
        <v>0</v>
      </c>
      <c r="YQ470">
        <v>0</v>
      </c>
      <c r="YR470">
        <v>0</v>
      </c>
      <c r="YS470">
        <v>0</v>
      </c>
      <c r="YT470">
        <v>0</v>
      </c>
      <c r="YU470">
        <v>0</v>
      </c>
      <c r="YV470">
        <v>0</v>
      </c>
      <c r="YX470" t="s">
        <v>837</v>
      </c>
      <c r="YZ470" t="s">
        <v>857</v>
      </c>
      <c r="ZA470">
        <v>1</v>
      </c>
      <c r="ZB470">
        <v>1</v>
      </c>
      <c r="ZC470">
        <v>0</v>
      </c>
      <c r="ZD470">
        <v>0</v>
      </c>
      <c r="ZE470">
        <v>0</v>
      </c>
      <c r="ZF470">
        <v>0</v>
      </c>
      <c r="ZG470">
        <v>0</v>
      </c>
      <c r="ZH470">
        <v>0</v>
      </c>
      <c r="ZJ470" t="s">
        <v>838</v>
      </c>
      <c r="ZT470" t="s">
        <v>839</v>
      </c>
      <c r="ZU470">
        <v>0</v>
      </c>
      <c r="ZV470">
        <v>0</v>
      </c>
      <c r="ZW470">
        <v>0</v>
      </c>
      <c r="ZX470">
        <v>0</v>
      </c>
      <c r="ZY470">
        <v>1</v>
      </c>
      <c r="ZZ470">
        <v>0</v>
      </c>
      <c r="AAA470">
        <v>0</v>
      </c>
      <c r="AAB470">
        <v>0</v>
      </c>
      <c r="AAK470">
        <v>3039288</v>
      </c>
      <c r="AAL470" t="s">
        <v>2774</v>
      </c>
      <c r="AAM470" s="37">
        <v>46051.584340277797</v>
      </c>
      <c r="AAP470" t="s">
        <v>798</v>
      </c>
      <c r="AAQ470" t="s">
        <v>799</v>
      </c>
      <c r="AAR470" t="s">
        <v>800</v>
      </c>
      <c r="AAT470">
        <v>512</v>
      </c>
    </row>
    <row r="471" spans="1:722" x14ac:dyDescent="0.35">
      <c r="A471" s="37">
        <v>46051.516743379601</v>
      </c>
      <c r="B471" s="37">
        <v>46051.523902858797</v>
      </c>
      <c r="C471" s="37">
        <v>46051</v>
      </c>
      <c r="D471" t="s">
        <v>2380</v>
      </c>
      <c r="E471" t="s">
        <v>1587</v>
      </c>
      <c r="F471" s="37">
        <v>46051</v>
      </c>
      <c r="G471">
        <v>92</v>
      </c>
      <c r="H471" t="s">
        <v>2381</v>
      </c>
      <c r="I471">
        <v>9202</v>
      </c>
      <c r="J471" t="s">
        <v>2382</v>
      </c>
      <c r="K471">
        <v>920204</v>
      </c>
      <c r="L471" t="s">
        <v>2383</v>
      </c>
      <c r="M471" t="s">
        <v>2384</v>
      </c>
      <c r="O471" t="s">
        <v>2385</v>
      </c>
      <c r="Q471" t="s">
        <v>1619</v>
      </c>
      <c r="S471" t="s">
        <v>771</v>
      </c>
      <c r="T471">
        <v>48</v>
      </c>
      <c r="U471" t="s">
        <v>841</v>
      </c>
      <c r="V471" t="s">
        <v>773</v>
      </c>
      <c r="W471">
        <v>23000</v>
      </c>
      <c r="Z471" t="s">
        <v>789</v>
      </c>
      <c r="AA471">
        <v>0</v>
      </c>
      <c r="AB471">
        <v>0</v>
      </c>
      <c r="AC471">
        <v>0</v>
      </c>
      <c r="AD471">
        <v>0</v>
      </c>
      <c r="AE471">
        <v>0</v>
      </c>
      <c r="AF471">
        <v>1</v>
      </c>
      <c r="HW471" t="s">
        <v>964</v>
      </c>
      <c r="HX471">
        <v>1</v>
      </c>
      <c r="HY471">
        <v>1</v>
      </c>
      <c r="HZ471">
        <v>0</v>
      </c>
      <c r="IA471">
        <v>0</v>
      </c>
      <c r="IB471" t="s">
        <v>823</v>
      </c>
      <c r="IC471" t="s">
        <v>776</v>
      </c>
      <c r="ID471" t="s">
        <v>2751</v>
      </c>
      <c r="IF471">
        <v>2100</v>
      </c>
      <c r="IG471" t="s">
        <v>2138</v>
      </c>
      <c r="IH471" t="s">
        <v>2138</v>
      </c>
      <c r="II471" t="s">
        <v>2650</v>
      </c>
      <c r="IJ471" t="s">
        <v>1007</v>
      </c>
      <c r="IL471" t="s">
        <v>2496</v>
      </c>
      <c r="IN471" t="s">
        <v>780</v>
      </c>
      <c r="IP471">
        <v>10</v>
      </c>
      <c r="IQ471" t="s">
        <v>784</v>
      </c>
      <c r="IR471" t="s">
        <v>784</v>
      </c>
      <c r="IS471" t="s">
        <v>784</v>
      </c>
      <c r="IX471">
        <v>10</v>
      </c>
      <c r="IY471">
        <v>4</v>
      </c>
      <c r="IZ471" t="s">
        <v>785</v>
      </c>
      <c r="JA471" t="s">
        <v>852</v>
      </c>
      <c r="JC471" t="s">
        <v>823</v>
      </c>
      <c r="JD471" t="s">
        <v>776</v>
      </c>
      <c r="JE471" t="s">
        <v>834</v>
      </c>
      <c r="JF471">
        <v>175</v>
      </c>
      <c r="JG471">
        <v>2500</v>
      </c>
      <c r="JH471" t="s">
        <v>2775</v>
      </c>
      <c r="JI471" t="s">
        <v>2775</v>
      </c>
      <c r="JJ471" t="s">
        <v>2776</v>
      </c>
      <c r="JK471" t="s">
        <v>2777</v>
      </c>
      <c r="JM471" t="s">
        <v>1051</v>
      </c>
      <c r="JO471" t="s">
        <v>784</v>
      </c>
      <c r="JT471" t="s">
        <v>784</v>
      </c>
      <c r="JY471">
        <v>5</v>
      </c>
      <c r="JZ471">
        <v>2</v>
      </c>
      <c r="KA471" t="s">
        <v>785</v>
      </c>
      <c r="KB471" t="s">
        <v>817</v>
      </c>
      <c r="LD471" t="s">
        <v>787</v>
      </c>
      <c r="LN471" t="s">
        <v>771</v>
      </c>
      <c r="LO471" t="s">
        <v>974</v>
      </c>
      <c r="LP471">
        <v>0</v>
      </c>
      <c r="LQ471">
        <v>0</v>
      </c>
      <c r="LR471">
        <v>0</v>
      </c>
      <c r="LS471">
        <v>0</v>
      </c>
      <c r="LT471">
        <v>0</v>
      </c>
      <c r="LU471">
        <v>0</v>
      </c>
      <c r="LV471">
        <v>0</v>
      </c>
      <c r="LW471">
        <v>1</v>
      </c>
      <c r="LX471">
        <v>0</v>
      </c>
      <c r="LY471">
        <v>0</v>
      </c>
      <c r="LZ471">
        <v>0</v>
      </c>
      <c r="MA471">
        <v>0</v>
      </c>
      <c r="MB471">
        <v>0</v>
      </c>
      <c r="MD471" t="s">
        <v>932</v>
      </c>
      <c r="ME471" t="s">
        <v>962</v>
      </c>
      <c r="MF471">
        <v>1</v>
      </c>
      <c r="MG471">
        <v>0</v>
      </c>
      <c r="MH471">
        <v>0</v>
      </c>
      <c r="MI471">
        <v>0</v>
      </c>
      <c r="MJ471" t="s">
        <v>2246</v>
      </c>
      <c r="MK471">
        <v>0</v>
      </c>
      <c r="ML471">
        <v>0</v>
      </c>
      <c r="MM471">
        <v>0</v>
      </c>
      <c r="MN471">
        <v>0</v>
      </c>
      <c r="MO471">
        <v>0</v>
      </c>
      <c r="MP471">
        <v>0</v>
      </c>
      <c r="MQ471">
        <v>0</v>
      </c>
      <c r="MR471">
        <v>0</v>
      </c>
      <c r="MS471">
        <v>0</v>
      </c>
      <c r="MT471">
        <v>0</v>
      </c>
      <c r="MU471">
        <v>1</v>
      </c>
      <c r="MV471">
        <v>0</v>
      </c>
      <c r="MW471">
        <v>0</v>
      </c>
      <c r="NS471" t="s">
        <v>789</v>
      </c>
      <c r="NT471">
        <v>0</v>
      </c>
      <c r="NU471">
        <v>0</v>
      </c>
      <c r="NV471">
        <v>0</v>
      </c>
      <c r="NW471">
        <v>0</v>
      </c>
      <c r="NX471">
        <v>0</v>
      </c>
      <c r="NY471">
        <v>0</v>
      </c>
      <c r="NZ471">
        <v>1</v>
      </c>
      <c r="WP471" t="s">
        <v>790</v>
      </c>
      <c r="WQ471">
        <v>1</v>
      </c>
      <c r="WR471">
        <v>0</v>
      </c>
      <c r="WS471">
        <v>0</v>
      </c>
      <c r="WT471">
        <v>0</v>
      </c>
      <c r="WU471">
        <v>0</v>
      </c>
      <c r="WV471">
        <v>0</v>
      </c>
      <c r="WW471">
        <v>0</v>
      </c>
      <c r="WX471">
        <v>0</v>
      </c>
      <c r="WY471">
        <v>0</v>
      </c>
      <c r="WZ471">
        <v>0</v>
      </c>
      <c r="XA471">
        <v>0</v>
      </c>
      <c r="XB471">
        <v>0</v>
      </c>
      <c r="XC471">
        <v>0</v>
      </c>
      <c r="XE471" t="s">
        <v>787</v>
      </c>
      <c r="XG471" t="s">
        <v>791</v>
      </c>
      <c r="XH471">
        <v>1</v>
      </c>
      <c r="XI471">
        <v>0</v>
      </c>
      <c r="XJ471">
        <v>0</v>
      </c>
      <c r="XK471">
        <v>0</v>
      </c>
      <c r="XL471">
        <v>0</v>
      </c>
      <c r="XM471">
        <v>0</v>
      </c>
      <c r="XN471">
        <v>0</v>
      </c>
      <c r="XO471">
        <v>0</v>
      </c>
      <c r="XP471">
        <v>0</v>
      </c>
      <c r="XR471" t="s">
        <v>792</v>
      </c>
      <c r="XS471">
        <v>0</v>
      </c>
      <c r="XT471">
        <v>1</v>
      </c>
      <c r="XU471">
        <v>0</v>
      </c>
      <c r="XV471">
        <v>0</v>
      </c>
      <c r="XW471">
        <v>0</v>
      </c>
      <c r="XX471">
        <v>0</v>
      </c>
      <c r="XY471">
        <v>0</v>
      </c>
      <c r="XZ471">
        <v>0</v>
      </c>
      <c r="YB471" t="s">
        <v>784</v>
      </c>
      <c r="YK471" t="s">
        <v>893</v>
      </c>
      <c r="YL471">
        <v>0</v>
      </c>
      <c r="YM471">
        <v>0</v>
      </c>
      <c r="YN471">
        <v>0</v>
      </c>
      <c r="YO471">
        <v>1</v>
      </c>
      <c r="YP471">
        <v>0</v>
      </c>
      <c r="YQ471">
        <v>0</v>
      </c>
      <c r="YR471">
        <v>0</v>
      </c>
      <c r="YS471">
        <v>0</v>
      </c>
      <c r="YT471">
        <v>0</v>
      </c>
      <c r="YU471">
        <v>0</v>
      </c>
      <c r="YV471">
        <v>0</v>
      </c>
      <c r="YX471" t="s">
        <v>837</v>
      </c>
      <c r="YZ471" t="s">
        <v>857</v>
      </c>
      <c r="ZA471">
        <v>1</v>
      </c>
      <c r="ZB471">
        <v>1</v>
      </c>
      <c r="ZC471">
        <v>0</v>
      </c>
      <c r="ZD471">
        <v>0</v>
      </c>
      <c r="ZE471">
        <v>0</v>
      </c>
      <c r="ZF471">
        <v>0</v>
      </c>
      <c r="ZG471">
        <v>0</v>
      </c>
      <c r="ZH471">
        <v>0</v>
      </c>
      <c r="ZJ471" t="s">
        <v>838</v>
      </c>
      <c r="ZT471" t="s">
        <v>839</v>
      </c>
      <c r="ZU471">
        <v>0</v>
      </c>
      <c r="ZV471">
        <v>0</v>
      </c>
      <c r="ZW471">
        <v>0</v>
      </c>
      <c r="ZX471">
        <v>0</v>
      </c>
      <c r="ZY471">
        <v>1</v>
      </c>
      <c r="ZZ471">
        <v>0</v>
      </c>
      <c r="AAA471">
        <v>0</v>
      </c>
      <c r="AAB471">
        <v>0</v>
      </c>
      <c r="AAK471">
        <v>3039289</v>
      </c>
      <c r="AAL471" t="s">
        <v>2778</v>
      </c>
      <c r="AAM471" s="37">
        <v>46051.5843634259</v>
      </c>
      <c r="AAP471" t="s">
        <v>798</v>
      </c>
      <c r="AAQ471" t="s">
        <v>799</v>
      </c>
      <c r="AAR471" t="s">
        <v>800</v>
      </c>
      <c r="AAT471">
        <v>513</v>
      </c>
    </row>
    <row r="472" spans="1:722" x14ac:dyDescent="0.35">
      <c r="A472" s="37">
        <v>46051.524277997698</v>
      </c>
      <c r="B472" s="37">
        <v>46051.5303532986</v>
      </c>
      <c r="C472" s="37">
        <v>46051</v>
      </c>
      <c r="D472" t="s">
        <v>2380</v>
      </c>
      <c r="E472" t="s">
        <v>1587</v>
      </c>
      <c r="F472" s="37">
        <v>46051</v>
      </c>
      <c r="G472">
        <v>92</v>
      </c>
      <c r="H472" t="s">
        <v>2381</v>
      </c>
      <c r="I472">
        <v>9202</v>
      </c>
      <c r="J472" t="s">
        <v>2382</v>
      </c>
      <c r="K472">
        <v>920204</v>
      </c>
      <c r="L472" t="s">
        <v>2383</v>
      </c>
      <c r="M472" t="s">
        <v>2384</v>
      </c>
      <c r="O472" t="s">
        <v>2385</v>
      </c>
      <c r="Q472" t="s">
        <v>1619</v>
      </c>
      <c r="S472" t="s">
        <v>771</v>
      </c>
      <c r="T472">
        <v>52</v>
      </c>
      <c r="U472" t="s">
        <v>772</v>
      </c>
      <c r="V472" t="s">
        <v>773</v>
      </c>
      <c r="W472">
        <v>22000</v>
      </c>
      <c r="Z472" t="s">
        <v>789</v>
      </c>
      <c r="AA472">
        <v>0</v>
      </c>
      <c r="AB472">
        <v>0</v>
      </c>
      <c r="AC472">
        <v>0</v>
      </c>
      <c r="AD472">
        <v>0</v>
      </c>
      <c r="AE472">
        <v>0</v>
      </c>
      <c r="AF472">
        <v>1</v>
      </c>
      <c r="HW472" t="s">
        <v>964</v>
      </c>
      <c r="HX472">
        <v>1</v>
      </c>
      <c r="HY472">
        <v>1</v>
      </c>
      <c r="HZ472">
        <v>0</v>
      </c>
      <c r="IA472">
        <v>0</v>
      </c>
      <c r="IB472" t="s">
        <v>784</v>
      </c>
      <c r="IC472" t="s">
        <v>776</v>
      </c>
      <c r="ID472" t="s">
        <v>2751</v>
      </c>
      <c r="IF472">
        <v>2000</v>
      </c>
      <c r="IG472" t="s">
        <v>1211</v>
      </c>
      <c r="IH472" t="s">
        <v>1211</v>
      </c>
      <c r="II472" t="s">
        <v>2779</v>
      </c>
      <c r="IJ472" t="s">
        <v>1340</v>
      </c>
      <c r="IL472" t="s">
        <v>2496</v>
      </c>
      <c r="IN472" t="s">
        <v>784</v>
      </c>
      <c r="IS472" t="s">
        <v>784</v>
      </c>
      <c r="IX472">
        <v>14</v>
      </c>
      <c r="IY472">
        <v>4</v>
      </c>
      <c r="IZ472" t="s">
        <v>785</v>
      </c>
      <c r="JA472" t="s">
        <v>940</v>
      </c>
      <c r="JC472" t="s">
        <v>823</v>
      </c>
      <c r="JD472" t="s">
        <v>776</v>
      </c>
      <c r="JE472" t="s">
        <v>834</v>
      </c>
      <c r="JF472">
        <v>175</v>
      </c>
      <c r="JG472">
        <v>3000</v>
      </c>
      <c r="JH472" t="s">
        <v>1407</v>
      </c>
      <c r="JI472" t="s">
        <v>1407</v>
      </c>
      <c r="JJ472" t="s">
        <v>2780</v>
      </c>
      <c r="JK472" t="s">
        <v>1409</v>
      </c>
      <c r="JM472" t="s">
        <v>1051</v>
      </c>
      <c r="JO472" t="s">
        <v>784</v>
      </c>
      <c r="JT472" t="s">
        <v>784</v>
      </c>
      <c r="JY472">
        <v>4</v>
      </c>
      <c r="JZ472">
        <v>3</v>
      </c>
      <c r="KA472" t="s">
        <v>785</v>
      </c>
      <c r="KB472" t="s">
        <v>1134</v>
      </c>
      <c r="LD472" t="s">
        <v>787</v>
      </c>
      <c r="LN472" t="s">
        <v>771</v>
      </c>
      <c r="LO472" t="s">
        <v>1821</v>
      </c>
      <c r="LP472">
        <v>0</v>
      </c>
      <c r="LQ472">
        <v>0</v>
      </c>
      <c r="LR472">
        <v>0</v>
      </c>
      <c r="LS472">
        <v>1</v>
      </c>
      <c r="LT472">
        <v>0</v>
      </c>
      <c r="LU472">
        <v>0</v>
      </c>
      <c r="LV472">
        <v>0</v>
      </c>
      <c r="LW472">
        <v>0</v>
      </c>
      <c r="LX472">
        <v>0</v>
      </c>
      <c r="LY472">
        <v>0</v>
      </c>
      <c r="LZ472">
        <v>0</v>
      </c>
      <c r="MA472">
        <v>0</v>
      </c>
      <c r="MB472">
        <v>0</v>
      </c>
      <c r="MD472" t="s">
        <v>932</v>
      </c>
      <c r="ME472" t="s">
        <v>1049</v>
      </c>
      <c r="MF472">
        <v>0</v>
      </c>
      <c r="MG472">
        <v>1</v>
      </c>
      <c r="MH472">
        <v>0</v>
      </c>
      <c r="MI472">
        <v>0</v>
      </c>
      <c r="MJ472" t="s">
        <v>933</v>
      </c>
      <c r="MK472">
        <v>1</v>
      </c>
      <c r="ML472">
        <v>0</v>
      </c>
      <c r="MM472">
        <v>0</v>
      </c>
      <c r="MN472">
        <v>0</v>
      </c>
      <c r="MO472">
        <v>0</v>
      </c>
      <c r="MP472">
        <v>0</v>
      </c>
      <c r="MQ472">
        <v>0</v>
      </c>
      <c r="MR472">
        <v>0</v>
      </c>
      <c r="MS472">
        <v>0</v>
      </c>
      <c r="MT472">
        <v>0</v>
      </c>
      <c r="MU472">
        <v>0</v>
      </c>
      <c r="MV472">
        <v>0</v>
      </c>
      <c r="MW472">
        <v>0</v>
      </c>
      <c r="NS472" t="s">
        <v>789</v>
      </c>
      <c r="NT472">
        <v>0</v>
      </c>
      <c r="NU472">
        <v>0</v>
      </c>
      <c r="NV472">
        <v>0</v>
      </c>
      <c r="NW472">
        <v>0</v>
      </c>
      <c r="NX472">
        <v>0</v>
      </c>
      <c r="NY472">
        <v>0</v>
      </c>
      <c r="NZ472">
        <v>1</v>
      </c>
      <c r="WP472" t="s">
        <v>790</v>
      </c>
      <c r="WQ472">
        <v>1</v>
      </c>
      <c r="WR472">
        <v>0</v>
      </c>
      <c r="WS472">
        <v>0</v>
      </c>
      <c r="WT472">
        <v>0</v>
      </c>
      <c r="WU472">
        <v>0</v>
      </c>
      <c r="WV472">
        <v>0</v>
      </c>
      <c r="WW472">
        <v>0</v>
      </c>
      <c r="WX472">
        <v>0</v>
      </c>
      <c r="WY472">
        <v>0</v>
      </c>
      <c r="WZ472">
        <v>0</v>
      </c>
      <c r="XA472">
        <v>0</v>
      </c>
      <c r="XB472">
        <v>0</v>
      </c>
      <c r="XC472">
        <v>0</v>
      </c>
      <c r="XE472" t="s">
        <v>787</v>
      </c>
      <c r="XG472" t="s">
        <v>791</v>
      </c>
      <c r="XH472">
        <v>1</v>
      </c>
      <c r="XI472">
        <v>0</v>
      </c>
      <c r="XJ472">
        <v>0</v>
      </c>
      <c r="XK472">
        <v>0</v>
      </c>
      <c r="XL472">
        <v>0</v>
      </c>
      <c r="XM472">
        <v>0</v>
      </c>
      <c r="XN472">
        <v>0</v>
      </c>
      <c r="XO472">
        <v>0</v>
      </c>
      <c r="XP472">
        <v>0</v>
      </c>
      <c r="XR472" t="s">
        <v>792</v>
      </c>
      <c r="XS472">
        <v>0</v>
      </c>
      <c r="XT472">
        <v>1</v>
      </c>
      <c r="XU472">
        <v>0</v>
      </c>
      <c r="XV472">
        <v>0</v>
      </c>
      <c r="XW472">
        <v>0</v>
      </c>
      <c r="XX472">
        <v>0</v>
      </c>
      <c r="XY472">
        <v>0</v>
      </c>
      <c r="XZ472">
        <v>0</v>
      </c>
      <c r="YB472" t="s">
        <v>784</v>
      </c>
      <c r="YK472" t="s">
        <v>819</v>
      </c>
      <c r="YL472">
        <v>0</v>
      </c>
      <c r="YM472">
        <v>0</v>
      </c>
      <c r="YN472">
        <v>1</v>
      </c>
      <c r="YO472">
        <v>0</v>
      </c>
      <c r="YP472">
        <v>0</v>
      </c>
      <c r="YQ472">
        <v>0</v>
      </c>
      <c r="YR472">
        <v>0</v>
      </c>
      <c r="YS472">
        <v>0</v>
      </c>
      <c r="YT472">
        <v>0</v>
      </c>
      <c r="YU472">
        <v>0</v>
      </c>
      <c r="YV472">
        <v>0</v>
      </c>
      <c r="YX472" t="s">
        <v>837</v>
      </c>
      <c r="YZ472" t="s">
        <v>857</v>
      </c>
      <c r="ZA472">
        <v>1</v>
      </c>
      <c r="ZB472">
        <v>1</v>
      </c>
      <c r="ZC472">
        <v>0</v>
      </c>
      <c r="ZD472">
        <v>0</v>
      </c>
      <c r="ZE472">
        <v>0</v>
      </c>
      <c r="ZF472">
        <v>0</v>
      </c>
      <c r="ZG472">
        <v>0</v>
      </c>
      <c r="ZH472">
        <v>0</v>
      </c>
      <c r="ZJ472" t="s">
        <v>838</v>
      </c>
      <c r="ZT472" t="s">
        <v>784</v>
      </c>
      <c r="ZU472">
        <v>0</v>
      </c>
      <c r="ZV472">
        <v>0</v>
      </c>
      <c r="ZW472">
        <v>0</v>
      </c>
      <c r="ZX472">
        <v>0</v>
      </c>
      <c r="ZY472">
        <v>0</v>
      </c>
      <c r="ZZ472">
        <v>0</v>
      </c>
      <c r="AAA472">
        <v>0</v>
      </c>
      <c r="AAB472">
        <v>1</v>
      </c>
      <c r="AAK472">
        <v>3039290</v>
      </c>
      <c r="AAL472" t="s">
        <v>2781</v>
      </c>
      <c r="AAM472" s="37">
        <v>46051.584374999999</v>
      </c>
      <c r="AAP472" t="s">
        <v>798</v>
      </c>
      <c r="AAQ472" t="s">
        <v>799</v>
      </c>
      <c r="AAR472" t="s">
        <v>800</v>
      </c>
      <c r="AAT472">
        <v>514</v>
      </c>
    </row>
    <row r="473" spans="1:722" x14ac:dyDescent="0.35">
      <c r="A473" s="37">
        <v>46051.534882361098</v>
      </c>
      <c r="B473" s="37">
        <v>46051.543636354203</v>
      </c>
      <c r="C473" s="37">
        <v>46051</v>
      </c>
      <c r="D473" t="s">
        <v>2380</v>
      </c>
      <c r="E473" t="s">
        <v>1587</v>
      </c>
      <c r="F473" s="37">
        <v>46051</v>
      </c>
      <c r="G473">
        <v>92</v>
      </c>
      <c r="H473" t="s">
        <v>2381</v>
      </c>
      <c r="I473">
        <v>9202</v>
      </c>
      <c r="J473" t="s">
        <v>2382</v>
      </c>
      <c r="K473">
        <v>920204</v>
      </c>
      <c r="L473" t="s">
        <v>2383</v>
      </c>
      <c r="M473" t="s">
        <v>2384</v>
      </c>
      <c r="O473" t="s">
        <v>2385</v>
      </c>
      <c r="Q473" t="s">
        <v>1619</v>
      </c>
      <c r="S473" t="s">
        <v>771</v>
      </c>
      <c r="T473">
        <v>42</v>
      </c>
      <c r="U473" t="s">
        <v>772</v>
      </c>
      <c r="V473" t="s">
        <v>773</v>
      </c>
      <c r="W473">
        <v>23000</v>
      </c>
      <c r="Z473" t="s">
        <v>789</v>
      </c>
      <c r="AA473">
        <v>0</v>
      </c>
      <c r="AB473">
        <v>0</v>
      </c>
      <c r="AC473">
        <v>0</v>
      </c>
      <c r="AD473">
        <v>0</v>
      </c>
      <c r="AE473">
        <v>0</v>
      </c>
      <c r="AF473">
        <v>1</v>
      </c>
      <c r="HW473" t="s">
        <v>899</v>
      </c>
      <c r="HX473">
        <v>0</v>
      </c>
      <c r="HY473">
        <v>0</v>
      </c>
      <c r="HZ473">
        <v>1</v>
      </c>
      <c r="IA473">
        <v>0</v>
      </c>
      <c r="KD473" t="s">
        <v>823</v>
      </c>
      <c r="KE473" t="s">
        <v>776</v>
      </c>
      <c r="KF473">
        <v>50</v>
      </c>
      <c r="KG473">
        <v>30000</v>
      </c>
      <c r="KH473" t="s">
        <v>2577</v>
      </c>
      <c r="KI473" t="s">
        <v>2577</v>
      </c>
      <c r="KJ473" t="s">
        <v>1324</v>
      </c>
      <c r="KK473" t="s">
        <v>993</v>
      </c>
      <c r="KM473" t="s">
        <v>834</v>
      </c>
      <c r="KN473" t="s">
        <v>2782</v>
      </c>
      <c r="KO473" t="s">
        <v>780</v>
      </c>
      <c r="KQ473">
        <v>92</v>
      </c>
      <c r="KR473">
        <v>9202</v>
      </c>
      <c r="KS473" t="s">
        <v>2783</v>
      </c>
      <c r="KT473" t="s">
        <v>780</v>
      </c>
      <c r="KV473">
        <v>92</v>
      </c>
      <c r="KW473" t="s">
        <v>2388</v>
      </c>
      <c r="KX473" t="s">
        <v>2783</v>
      </c>
      <c r="KY473">
        <v>5</v>
      </c>
      <c r="KZ473">
        <v>2</v>
      </c>
      <c r="LA473" t="s">
        <v>785</v>
      </c>
      <c r="LB473" t="s">
        <v>817</v>
      </c>
      <c r="LD473" t="s">
        <v>771</v>
      </c>
      <c r="LE473" t="s">
        <v>818</v>
      </c>
      <c r="LF473">
        <v>0</v>
      </c>
      <c r="LG473">
        <v>0</v>
      </c>
      <c r="LH473">
        <v>1</v>
      </c>
      <c r="LI473">
        <v>0</v>
      </c>
      <c r="LJ473">
        <v>0</v>
      </c>
      <c r="LK473">
        <v>0</v>
      </c>
      <c r="LL473">
        <v>0</v>
      </c>
      <c r="LN473" t="s">
        <v>771</v>
      </c>
      <c r="LO473" t="s">
        <v>1508</v>
      </c>
      <c r="LP473">
        <v>0</v>
      </c>
      <c r="LQ473">
        <v>0</v>
      </c>
      <c r="LR473">
        <v>0</v>
      </c>
      <c r="LS473">
        <v>1</v>
      </c>
      <c r="LT473">
        <v>0</v>
      </c>
      <c r="LU473">
        <v>0</v>
      </c>
      <c r="LV473">
        <v>1</v>
      </c>
      <c r="LW473">
        <v>0</v>
      </c>
      <c r="LX473">
        <v>0</v>
      </c>
      <c r="LY473">
        <v>0</v>
      </c>
      <c r="LZ473">
        <v>0</v>
      </c>
      <c r="MA473">
        <v>0</v>
      </c>
      <c r="MB473">
        <v>0</v>
      </c>
      <c r="MD473" t="s">
        <v>784</v>
      </c>
      <c r="NS473" t="s">
        <v>859</v>
      </c>
      <c r="NT473">
        <v>0</v>
      </c>
      <c r="NU473">
        <v>0</v>
      </c>
      <c r="NV473">
        <v>0</v>
      </c>
      <c r="NW473">
        <v>0</v>
      </c>
      <c r="NX473">
        <v>0</v>
      </c>
      <c r="NY473">
        <v>1</v>
      </c>
      <c r="NZ473">
        <v>0</v>
      </c>
      <c r="SV473" t="s">
        <v>775</v>
      </c>
      <c r="SW473" t="s">
        <v>776</v>
      </c>
      <c r="SX473" t="s">
        <v>824</v>
      </c>
      <c r="SZ473">
        <v>10000</v>
      </c>
      <c r="TA473" t="s">
        <v>1103</v>
      </c>
      <c r="TB473" t="s">
        <v>1103</v>
      </c>
      <c r="TC473" t="s">
        <v>2784</v>
      </c>
      <c r="TD473" t="s">
        <v>1311</v>
      </c>
      <c r="TF473" t="s">
        <v>784</v>
      </c>
      <c r="TK473" t="s">
        <v>784</v>
      </c>
      <c r="TP473">
        <v>5</v>
      </c>
      <c r="TQ473">
        <v>3</v>
      </c>
      <c r="TR473" t="s">
        <v>785</v>
      </c>
      <c r="TS473" t="s">
        <v>935</v>
      </c>
      <c r="TU473" t="s">
        <v>787</v>
      </c>
      <c r="UE473" t="s">
        <v>771</v>
      </c>
      <c r="UF473" t="s">
        <v>2785</v>
      </c>
      <c r="UG473">
        <v>0</v>
      </c>
      <c r="UH473">
        <v>0</v>
      </c>
      <c r="UI473">
        <v>0</v>
      </c>
      <c r="UJ473">
        <v>1</v>
      </c>
      <c r="UK473">
        <v>0</v>
      </c>
      <c r="UL473">
        <v>0</v>
      </c>
      <c r="UM473">
        <v>0</v>
      </c>
      <c r="UN473">
        <v>0</v>
      </c>
      <c r="UO473">
        <v>1</v>
      </c>
      <c r="UP473">
        <v>0</v>
      </c>
      <c r="UQ473">
        <v>0</v>
      </c>
      <c r="UR473">
        <v>0</v>
      </c>
      <c r="US473">
        <v>0</v>
      </c>
      <c r="UU473" t="s">
        <v>788</v>
      </c>
      <c r="WP473" t="s">
        <v>790</v>
      </c>
      <c r="WQ473">
        <v>1</v>
      </c>
      <c r="WR473">
        <v>0</v>
      </c>
      <c r="WS473">
        <v>0</v>
      </c>
      <c r="WT473">
        <v>0</v>
      </c>
      <c r="WU473">
        <v>0</v>
      </c>
      <c r="WV473">
        <v>0</v>
      </c>
      <c r="WW473">
        <v>0</v>
      </c>
      <c r="WX473">
        <v>0</v>
      </c>
      <c r="WY473">
        <v>0</v>
      </c>
      <c r="WZ473">
        <v>0</v>
      </c>
      <c r="XA473">
        <v>0</v>
      </c>
      <c r="XB473">
        <v>0</v>
      </c>
      <c r="XC473">
        <v>0</v>
      </c>
      <c r="XE473" t="s">
        <v>784</v>
      </c>
      <c r="XG473" t="s">
        <v>791</v>
      </c>
      <c r="XH473">
        <v>1</v>
      </c>
      <c r="XI473">
        <v>0</v>
      </c>
      <c r="XJ473">
        <v>0</v>
      </c>
      <c r="XK473">
        <v>0</v>
      </c>
      <c r="XL473">
        <v>0</v>
      </c>
      <c r="XM473">
        <v>0</v>
      </c>
      <c r="XN473">
        <v>0</v>
      </c>
      <c r="XO473">
        <v>0</v>
      </c>
      <c r="XP473">
        <v>0</v>
      </c>
      <c r="XR473" t="s">
        <v>784</v>
      </c>
      <c r="XS473">
        <v>0</v>
      </c>
      <c r="XT473">
        <v>0</v>
      </c>
      <c r="XU473">
        <v>0</v>
      </c>
      <c r="XV473">
        <v>0</v>
      </c>
      <c r="XW473">
        <v>0</v>
      </c>
      <c r="XX473">
        <v>0</v>
      </c>
      <c r="XY473">
        <v>1</v>
      </c>
      <c r="XZ473">
        <v>0</v>
      </c>
      <c r="YB473" t="s">
        <v>787</v>
      </c>
      <c r="YC473" t="s">
        <v>974</v>
      </c>
      <c r="YD473">
        <v>0</v>
      </c>
      <c r="YE473">
        <v>1</v>
      </c>
      <c r="YF473">
        <v>0</v>
      </c>
      <c r="YG473">
        <v>0</v>
      </c>
      <c r="YH473">
        <v>0</v>
      </c>
      <c r="YI473">
        <v>0</v>
      </c>
      <c r="YK473" t="s">
        <v>836</v>
      </c>
      <c r="YL473">
        <v>0</v>
      </c>
      <c r="YM473">
        <v>1</v>
      </c>
      <c r="YN473">
        <v>0</v>
      </c>
      <c r="YO473">
        <v>0</v>
      </c>
      <c r="YP473">
        <v>0</v>
      </c>
      <c r="YQ473">
        <v>0</v>
      </c>
      <c r="YR473">
        <v>0</v>
      </c>
      <c r="YS473">
        <v>0</v>
      </c>
      <c r="YT473">
        <v>0</v>
      </c>
      <c r="YU473">
        <v>0</v>
      </c>
      <c r="YV473">
        <v>0</v>
      </c>
      <c r="YX473" t="s">
        <v>837</v>
      </c>
      <c r="YZ473" t="s">
        <v>857</v>
      </c>
      <c r="ZA473">
        <v>1</v>
      </c>
      <c r="ZB473">
        <v>1</v>
      </c>
      <c r="ZC473">
        <v>0</v>
      </c>
      <c r="ZD473">
        <v>0</v>
      </c>
      <c r="ZE473">
        <v>0</v>
      </c>
      <c r="ZF473">
        <v>0</v>
      </c>
      <c r="ZG473">
        <v>0</v>
      </c>
      <c r="ZH473">
        <v>0</v>
      </c>
      <c r="ZJ473" t="s">
        <v>838</v>
      </c>
      <c r="ZT473" t="s">
        <v>839</v>
      </c>
      <c r="ZU473">
        <v>0</v>
      </c>
      <c r="ZV473">
        <v>0</v>
      </c>
      <c r="ZW473">
        <v>0</v>
      </c>
      <c r="ZX473">
        <v>0</v>
      </c>
      <c r="ZY473">
        <v>1</v>
      </c>
      <c r="ZZ473">
        <v>0</v>
      </c>
      <c r="AAA473">
        <v>0</v>
      </c>
      <c r="AAB473">
        <v>0</v>
      </c>
      <c r="AAK473">
        <v>3039291</v>
      </c>
      <c r="AAL473" t="s">
        <v>2786</v>
      </c>
      <c r="AAM473" s="37">
        <v>46051.584386574097</v>
      </c>
      <c r="AAP473" t="s">
        <v>798</v>
      </c>
      <c r="AAQ473" t="s">
        <v>799</v>
      </c>
      <c r="AAR473" t="s">
        <v>800</v>
      </c>
      <c r="AAT473">
        <v>515</v>
      </c>
    </row>
    <row r="474" spans="1:722" x14ac:dyDescent="0.35">
      <c r="A474" s="37">
        <v>46051.546447384302</v>
      </c>
      <c r="B474" s="37">
        <v>46051.5501798611</v>
      </c>
      <c r="C474" s="37">
        <v>46051</v>
      </c>
      <c r="D474" t="s">
        <v>2380</v>
      </c>
      <c r="E474" t="s">
        <v>1587</v>
      </c>
      <c r="F474" s="37">
        <v>46051</v>
      </c>
      <c r="G474">
        <v>92</v>
      </c>
      <c r="H474" t="s">
        <v>2381</v>
      </c>
      <c r="I474">
        <v>9202</v>
      </c>
      <c r="J474" t="s">
        <v>2382</v>
      </c>
      <c r="K474">
        <v>920204</v>
      </c>
      <c r="L474" t="s">
        <v>2383</v>
      </c>
      <c r="M474" t="s">
        <v>2384</v>
      </c>
      <c r="O474" t="s">
        <v>2385</v>
      </c>
      <c r="Q474" t="s">
        <v>1619</v>
      </c>
      <c r="S474" t="s">
        <v>771</v>
      </c>
      <c r="T474">
        <v>38</v>
      </c>
      <c r="U474" t="s">
        <v>772</v>
      </c>
      <c r="V474" t="s">
        <v>773</v>
      </c>
      <c r="W474">
        <v>2300</v>
      </c>
      <c r="Z474" t="s">
        <v>789</v>
      </c>
      <c r="AA474">
        <v>0</v>
      </c>
      <c r="AB474">
        <v>0</v>
      </c>
      <c r="AC474">
        <v>0</v>
      </c>
      <c r="AD474">
        <v>0</v>
      </c>
      <c r="AE474">
        <v>0</v>
      </c>
      <c r="AF474">
        <v>1</v>
      </c>
      <c r="HW474" t="s">
        <v>789</v>
      </c>
      <c r="HX474">
        <v>0</v>
      </c>
      <c r="HY474">
        <v>0</v>
      </c>
      <c r="HZ474">
        <v>0</v>
      </c>
      <c r="IA474">
        <v>1</v>
      </c>
      <c r="NS474" t="s">
        <v>822</v>
      </c>
      <c r="NT474">
        <v>0</v>
      </c>
      <c r="NU474">
        <v>0</v>
      </c>
      <c r="NV474">
        <v>0</v>
      </c>
      <c r="NW474">
        <v>1</v>
      </c>
      <c r="NX474">
        <v>0</v>
      </c>
      <c r="NY474">
        <v>0</v>
      </c>
      <c r="NZ474">
        <v>0</v>
      </c>
      <c r="RW474" t="s">
        <v>823</v>
      </c>
      <c r="RX474" t="s">
        <v>776</v>
      </c>
      <c r="RY474" t="s">
        <v>824</v>
      </c>
      <c r="SA474">
        <v>8000</v>
      </c>
      <c r="SB474" t="s">
        <v>1514</v>
      </c>
      <c r="SC474" t="s">
        <v>1514</v>
      </c>
      <c r="SD474" t="s">
        <v>1515</v>
      </c>
      <c r="SE474" t="s">
        <v>1228</v>
      </c>
      <c r="SG474" t="s">
        <v>784</v>
      </c>
      <c r="SL474" t="s">
        <v>784</v>
      </c>
      <c r="SQ474">
        <v>6</v>
      </c>
      <c r="SR474">
        <v>2</v>
      </c>
      <c r="SS474" t="s">
        <v>785</v>
      </c>
      <c r="ST474" t="s">
        <v>843</v>
      </c>
      <c r="TU474" t="s">
        <v>787</v>
      </c>
      <c r="UE474" t="s">
        <v>771</v>
      </c>
      <c r="UF474" t="s">
        <v>831</v>
      </c>
      <c r="UG474">
        <v>0</v>
      </c>
      <c r="UH474">
        <v>0</v>
      </c>
      <c r="UI474">
        <v>0</v>
      </c>
      <c r="UJ474">
        <v>0</v>
      </c>
      <c r="UK474">
        <v>1</v>
      </c>
      <c r="UL474">
        <v>0</v>
      </c>
      <c r="UM474">
        <v>0</v>
      </c>
      <c r="UN474">
        <v>0</v>
      </c>
      <c r="UO474">
        <v>0</v>
      </c>
      <c r="UP474">
        <v>0</v>
      </c>
      <c r="UQ474">
        <v>0</v>
      </c>
      <c r="UR474">
        <v>0</v>
      </c>
      <c r="US474">
        <v>0</v>
      </c>
      <c r="UU474" t="s">
        <v>788</v>
      </c>
      <c r="WP474" t="s">
        <v>790</v>
      </c>
      <c r="WQ474">
        <v>1</v>
      </c>
      <c r="WR474">
        <v>0</v>
      </c>
      <c r="WS474">
        <v>0</v>
      </c>
      <c r="WT474">
        <v>0</v>
      </c>
      <c r="WU474">
        <v>0</v>
      </c>
      <c r="WV474">
        <v>0</v>
      </c>
      <c r="WW474">
        <v>0</v>
      </c>
      <c r="WX474">
        <v>0</v>
      </c>
      <c r="WY474">
        <v>0</v>
      </c>
      <c r="WZ474">
        <v>0</v>
      </c>
      <c r="XA474">
        <v>0</v>
      </c>
      <c r="XB474">
        <v>0</v>
      </c>
      <c r="XC474">
        <v>0</v>
      </c>
      <c r="XE474" t="s">
        <v>787</v>
      </c>
      <c r="XG474" t="s">
        <v>791</v>
      </c>
      <c r="XH474">
        <v>1</v>
      </c>
      <c r="XI474">
        <v>0</v>
      </c>
      <c r="XJ474">
        <v>0</v>
      </c>
      <c r="XK474">
        <v>0</v>
      </c>
      <c r="XL474">
        <v>0</v>
      </c>
      <c r="XM474">
        <v>0</v>
      </c>
      <c r="XN474">
        <v>0</v>
      </c>
      <c r="XO474">
        <v>0</v>
      </c>
      <c r="XP474">
        <v>0</v>
      </c>
      <c r="XR474" t="s">
        <v>792</v>
      </c>
      <c r="XS474">
        <v>0</v>
      </c>
      <c r="XT474">
        <v>1</v>
      </c>
      <c r="XU474">
        <v>0</v>
      </c>
      <c r="XV474">
        <v>0</v>
      </c>
      <c r="XW474">
        <v>0</v>
      </c>
      <c r="XX474">
        <v>0</v>
      </c>
      <c r="XY474">
        <v>0</v>
      </c>
      <c r="XZ474">
        <v>0</v>
      </c>
      <c r="YB474" t="s">
        <v>787</v>
      </c>
      <c r="YC474" t="s">
        <v>974</v>
      </c>
      <c r="YD474">
        <v>0</v>
      </c>
      <c r="YE474">
        <v>1</v>
      </c>
      <c r="YF474">
        <v>0</v>
      </c>
      <c r="YG474">
        <v>0</v>
      </c>
      <c r="YH474">
        <v>0</v>
      </c>
      <c r="YI474">
        <v>0</v>
      </c>
      <c r="YK474" t="s">
        <v>836</v>
      </c>
      <c r="YL474">
        <v>0</v>
      </c>
      <c r="YM474">
        <v>1</v>
      </c>
      <c r="YN474">
        <v>0</v>
      </c>
      <c r="YO474">
        <v>0</v>
      </c>
      <c r="YP474">
        <v>0</v>
      </c>
      <c r="YQ474">
        <v>0</v>
      </c>
      <c r="YR474">
        <v>0</v>
      </c>
      <c r="YS474">
        <v>0</v>
      </c>
      <c r="YT474">
        <v>0</v>
      </c>
      <c r="YU474">
        <v>0</v>
      </c>
      <c r="YV474">
        <v>0</v>
      </c>
      <c r="YX474" t="s">
        <v>894</v>
      </c>
      <c r="YZ474" t="s">
        <v>776</v>
      </c>
      <c r="ZA474">
        <v>1</v>
      </c>
      <c r="ZB474">
        <v>0</v>
      </c>
      <c r="ZC474">
        <v>0</v>
      </c>
      <c r="ZD474">
        <v>0</v>
      </c>
      <c r="ZE474">
        <v>0</v>
      </c>
      <c r="ZF474">
        <v>0</v>
      </c>
      <c r="ZG474">
        <v>0</v>
      </c>
      <c r="ZH474">
        <v>0</v>
      </c>
      <c r="ZJ474" t="s">
        <v>838</v>
      </c>
      <c r="ZT474" t="s">
        <v>839</v>
      </c>
      <c r="ZU474">
        <v>0</v>
      </c>
      <c r="ZV474">
        <v>0</v>
      </c>
      <c r="ZW474">
        <v>0</v>
      </c>
      <c r="ZX474">
        <v>0</v>
      </c>
      <c r="ZY474">
        <v>1</v>
      </c>
      <c r="ZZ474">
        <v>0</v>
      </c>
      <c r="AAA474">
        <v>0</v>
      </c>
      <c r="AAB474">
        <v>0</v>
      </c>
      <c r="AAK474">
        <v>3039292</v>
      </c>
      <c r="AAL474" t="s">
        <v>2787</v>
      </c>
      <c r="AAM474" s="37">
        <v>46051.5844097222</v>
      </c>
      <c r="AAP474" t="s">
        <v>798</v>
      </c>
      <c r="AAQ474" t="s">
        <v>799</v>
      </c>
      <c r="AAR474" t="s">
        <v>800</v>
      </c>
      <c r="AAT474">
        <v>516</v>
      </c>
    </row>
    <row r="475" spans="1:722" x14ac:dyDescent="0.35">
      <c r="A475" s="37">
        <v>46051.550336956003</v>
      </c>
      <c r="B475" s="37">
        <v>46051.556957152803</v>
      </c>
      <c r="C475" s="37">
        <v>46051</v>
      </c>
      <c r="D475" t="s">
        <v>2380</v>
      </c>
      <c r="E475" t="s">
        <v>1587</v>
      </c>
      <c r="F475" s="37">
        <v>46051</v>
      </c>
      <c r="G475">
        <v>92</v>
      </c>
      <c r="H475" t="s">
        <v>2381</v>
      </c>
      <c r="I475">
        <v>9202</v>
      </c>
      <c r="J475" t="s">
        <v>2382</v>
      </c>
      <c r="K475">
        <v>920204</v>
      </c>
      <c r="L475" t="s">
        <v>2383</v>
      </c>
      <c r="M475" t="s">
        <v>2384</v>
      </c>
      <c r="O475" t="s">
        <v>2385</v>
      </c>
      <c r="Q475" t="s">
        <v>1619</v>
      </c>
      <c r="S475" t="s">
        <v>771</v>
      </c>
      <c r="T475">
        <v>28</v>
      </c>
      <c r="U475" t="s">
        <v>772</v>
      </c>
      <c r="V475" t="s">
        <v>773</v>
      </c>
      <c r="W475">
        <v>22000</v>
      </c>
      <c r="Z475" t="s">
        <v>789</v>
      </c>
      <c r="AA475">
        <v>0</v>
      </c>
      <c r="AB475">
        <v>0</v>
      </c>
      <c r="AC475">
        <v>0</v>
      </c>
      <c r="AD475">
        <v>0</v>
      </c>
      <c r="AE475">
        <v>0</v>
      </c>
      <c r="AF475">
        <v>1</v>
      </c>
      <c r="HW475" t="s">
        <v>789</v>
      </c>
      <c r="HX475">
        <v>0</v>
      </c>
      <c r="HY475">
        <v>0</v>
      </c>
      <c r="HZ475">
        <v>0</v>
      </c>
      <c r="IA475">
        <v>1</v>
      </c>
      <c r="NS475" t="s">
        <v>822</v>
      </c>
      <c r="NT475">
        <v>0</v>
      </c>
      <c r="NU475">
        <v>0</v>
      </c>
      <c r="NV475">
        <v>0</v>
      </c>
      <c r="NW475">
        <v>1</v>
      </c>
      <c r="NX475">
        <v>0</v>
      </c>
      <c r="NY475">
        <v>0</v>
      </c>
      <c r="NZ475">
        <v>0</v>
      </c>
      <c r="RW475" t="s">
        <v>823</v>
      </c>
      <c r="RX475" t="s">
        <v>776</v>
      </c>
      <c r="RY475" t="s">
        <v>824</v>
      </c>
      <c r="SA475">
        <v>8500</v>
      </c>
      <c r="SB475" t="s">
        <v>2788</v>
      </c>
      <c r="SC475" t="s">
        <v>2788</v>
      </c>
      <c r="SD475" t="s">
        <v>2789</v>
      </c>
      <c r="SE475" t="s">
        <v>1685</v>
      </c>
      <c r="SG475" t="s">
        <v>780</v>
      </c>
      <c r="SI475">
        <v>10</v>
      </c>
      <c r="SJ475" t="s">
        <v>784</v>
      </c>
      <c r="SK475" t="s">
        <v>784</v>
      </c>
      <c r="SL475" t="s">
        <v>784</v>
      </c>
      <c r="SQ475">
        <v>3</v>
      </c>
      <c r="SR475">
        <v>2</v>
      </c>
      <c r="SS475" t="s">
        <v>785</v>
      </c>
      <c r="ST475" t="s">
        <v>1134</v>
      </c>
      <c r="TU475" t="s">
        <v>787</v>
      </c>
      <c r="UE475" t="s">
        <v>771</v>
      </c>
      <c r="UF475" t="s">
        <v>831</v>
      </c>
      <c r="UG475">
        <v>0</v>
      </c>
      <c r="UH475">
        <v>0</v>
      </c>
      <c r="UI475">
        <v>0</v>
      </c>
      <c r="UJ475">
        <v>0</v>
      </c>
      <c r="UK475">
        <v>1</v>
      </c>
      <c r="UL475">
        <v>0</v>
      </c>
      <c r="UM475">
        <v>0</v>
      </c>
      <c r="UN475">
        <v>0</v>
      </c>
      <c r="UO475">
        <v>0</v>
      </c>
      <c r="UP475">
        <v>0</v>
      </c>
      <c r="UQ475">
        <v>0</v>
      </c>
      <c r="UR475">
        <v>0</v>
      </c>
      <c r="US475">
        <v>0</v>
      </c>
      <c r="UU475" t="s">
        <v>788</v>
      </c>
      <c r="WP475" t="s">
        <v>790</v>
      </c>
      <c r="WQ475">
        <v>1</v>
      </c>
      <c r="WR475">
        <v>0</v>
      </c>
      <c r="WS475">
        <v>0</v>
      </c>
      <c r="WT475">
        <v>0</v>
      </c>
      <c r="WU475">
        <v>0</v>
      </c>
      <c r="WV475">
        <v>0</v>
      </c>
      <c r="WW475">
        <v>0</v>
      </c>
      <c r="WX475">
        <v>0</v>
      </c>
      <c r="WY475">
        <v>0</v>
      </c>
      <c r="WZ475">
        <v>0</v>
      </c>
      <c r="XA475">
        <v>0</v>
      </c>
      <c r="XB475">
        <v>0</v>
      </c>
      <c r="XC475">
        <v>0</v>
      </c>
      <c r="XE475" t="s">
        <v>787</v>
      </c>
      <c r="XG475" t="s">
        <v>791</v>
      </c>
      <c r="XH475">
        <v>1</v>
      </c>
      <c r="XI475">
        <v>0</v>
      </c>
      <c r="XJ475">
        <v>0</v>
      </c>
      <c r="XK475">
        <v>0</v>
      </c>
      <c r="XL475">
        <v>0</v>
      </c>
      <c r="XM475">
        <v>0</v>
      </c>
      <c r="XN475">
        <v>0</v>
      </c>
      <c r="XO475">
        <v>0</v>
      </c>
      <c r="XP475">
        <v>0</v>
      </c>
      <c r="XR475" t="s">
        <v>784</v>
      </c>
      <c r="XS475">
        <v>0</v>
      </c>
      <c r="XT475">
        <v>0</v>
      </c>
      <c r="XU475">
        <v>0</v>
      </c>
      <c r="XV475">
        <v>0</v>
      </c>
      <c r="XW475">
        <v>0</v>
      </c>
      <c r="XX475">
        <v>0</v>
      </c>
      <c r="XY475">
        <v>1</v>
      </c>
      <c r="XZ475">
        <v>0</v>
      </c>
      <c r="YB475" t="s">
        <v>787</v>
      </c>
      <c r="YC475" t="s">
        <v>793</v>
      </c>
      <c r="YD475">
        <v>1</v>
      </c>
      <c r="YE475">
        <v>0</v>
      </c>
      <c r="YF475">
        <v>0</v>
      </c>
      <c r="YG475">
        <v>0</v>
      </c>
      <c r="YH475">
        <v>0</v>
      </c>
      <c r="YI475">
        <v>0</v>
      </c>
      <c r="YK475" t="s">
        <v>2067</v>
      </c>
      <c r="YL475">
        <v>0</v>
      </c>
      <c r="YM475">
        <v>1</v>
      </c>
      <c r="YN475">
        <v>0</v>
      </c>
      <c r="YO475">
        <v>1</v>
      </c>
      <c r="YP475">
        <v>0</v>
      </c>
      <c r="YQ475">
        <v>0</v>
      </c>
      <c r="YR475">
        <v>0</v>
      </c>
      <c r="YS475">
        <v>0</v>
      </c>
      <c r="YT475">
        <v>0</v>
      </c>
      <c r="YU475">
        <v>0</v>
      </c>
      <c r="YV475">
        <v>0</v>
      </c>
      <c r="YX475" t="s">
        <v>837</v>
      </c>
      <c r="YZ475" t="s">
        <v>776</v>
      </c>
      <c r="ZA475">
        <v>1</v>
      </c>
      <c r="ZB475">
        <v>0</v>
      </c>
      <c r="ZC475">
        <v>0</v>
      </c>
      <c r="ZD475">
        <v>0</v>
      </c>
      <c r="ZE475">
        <v>0</v>
      </c>
      <c r="ZF475">
        <v>0</v>
      </c>
      <c r="ZG475">
        <v>0</v>
      </c>
      <c r="ZH475">
        <v>0</v>
      </c>
      <c r="ZJ475" t="s">
        <v>838</v>
      </c>
      <c r="ZT475" t="s">
        <v>960</v>
      </c>
      <c r="ZU475">
        <v>1</v>
      </c>
      <c r="ZV475">
        <v>0</v>
      </c>
      <c r="ZW475">
        <v>0</v>
      </c>
      <c r="ZX475">
        <v>0</v>
      </c>
      <c r="ZY475">
        <v>0</v>
      </c>
      <c r="ZZ475">
        <v>0</v>
      </c>
      <c r="AAA475">
        <v>0</v>
      </c>
      <c r="AAB475">
        <v>0</v>
      </c>
      <c r="AAK475">
        <v>3039293</v>
      </c>
      <c r="AAL475" t="s">
        <v>2790</v>
      </c>
      <c r="AAM475" s="37">
        <v>46051.584421296298</v>
      </c>
      <c r="AAP475" t="s">
        <v>798</v>
      </c>
      <c r="AAQ475" t="s">
        <v>799</v>
      </c>
      <c r="AAR475" t="s">
        <v>800</v>
      </c>
      <c r="AAT475">
        <v>517</v>
      </c>
    </row>
    <row r="476" spans="1:722" x14ac:dyDescent="0.35">
      <c r="A476" s="37">
        <v>46051.5570870023</v>
      </c>
      <c r="B476" s="37">
        <v>46051.561629583302</v>
      </c>
      <c r="C476" s="37">
        <v>46051</v>
      </c>
      <c r="D476" t="s">
        <v>2380</v>
      </c>
      <c r="E476" t="s">
        <v>1587</v>
      </c>
      <c r="F476" s="37">
        <v>46051</v>
      </c>
      <c r="G476">
        <v>92</v>
      </c>
      <c r="H476" t="s">
        <v>2381</v>
      </c>
      <c r="I476">
        <v>9202</v>
      </c>
      <c r="J476" t="s">
        <v>2382</v>
      </c>
      <c r="K476">
        <v>920204</v>
      </c>
      <c r="L476" t="s">
        <v>2383</v>
      </c>
      <c r="M476" t="s">
        <v>2384</v>
      </c>
      <c r="O476" t="s">
        <v>2385</v>
      </c>
      <c r="Q476" t="s">
        <v>1619</v>
      </c>
      <c r="S476" t="s">
        <v>771</v>
      </c>
      <c r="T476">
        <v>35</v>
      </c>
      <c r="U476" t="s">
        <v>772</v>
      </c>
      <c r="V476" t="s">
        <v>773</v>
      </c>
      <c r="W476">
        <v>2300</v>
      </c>
      <c r="Z476" t="s">
        <v>789</v>
      </c>
      <c r="AA476">
        <v>0</v>
      </c>
      <c r="AB476">
        <v>0</v>
      </c>
      <c r="AC476">
        <v>0</v>
      </c>
      <c r="AD476">
        <v>0</v>
      </c>
      <c r="AE476">
        <v>0</v>
      </c>
      <c r="AF476">
        <v>1</v>
      </c>
      <c r="HW476" t="s">
        <v>789</v>
      </c>
      <c r="HX476">
        <v>0</v>
      </c>
      <c r="HY476">
        <v>0</v>
      </c>
      <c r="HZ476">
        <v>0</v>
      </c>
      <c r="IA476">
        <v>1</v>
      </c>
      <c r="NS476" t="s">
        <v>822</v>
      </c>
      <c r="NT476">
        <v>0</v>
      </c>
      <c r="NU476">
        <v>0</v>
      </c>
      <c r="NV476">
        <v>0</v>
      </c>
      <c r="NW476">
        <v>1</v>
      </c>
      <c r="NX476">
        <v>0</v>
      </c>
      <c r="NY476">
        <v>0</v>
      </c>
      <c r="NZ476">
        <v>0</v>
      </c>
      <c r="RW476" t="s">
        <v>775</v>
      </c>
      <c r="RX476" t="s">
        <v>776</v>
      </c>
      <c r="RY476" t="s">
        <v>824</v>
      </c>
      <c r="SA476">
        <v>10000</v>
      </c>
      <c r="SB476" t="s">
        <v>1103</v>
      </c>
      <c r="SC476" t="s">
        <v>1103</v>
      </c>
      <c r="SD476" t="s">
        <v>2791</v>
      </c>
      <c r="SE476" t="s">
        <v>1311</v>
      </c>
      <c r="SG476" t="s">
        <v>784</v>
      </c>
      <c r="SL476" t="s">
        <v>784</v>
      </c>
      <c r="SQ476">
        <v>10</v>
      </c>
      <c r="SR476">
        <v>5</v>
      </c>
      <c r="SS476" t="s">
        <v>785</v>
      </c>
      <c r="ST476" t="s">
        <v>805</v>
      </c>
      <c r="TU476" t="s">
        <v>787</v>
      </c>
      <c r="UE476" t="s">
        <v>771</v>
      </c>
      <c r="UF476" t="s">
        <v>1522</v>
      </c>
      <c r="UG476">
        <v>0</v>
      </c>
      <c r="UH476">
        <v>0</v>
      </c>
      <c r="UI476">
        <v>0</v>
      </c>
      <c r="UJ476">
        <v>1</v>
      </c>
      <c r="UK476">
        <v>1</v>
      </c>
      <c r="UL476">
        <v>1</v>
      </c>
      <c r="UM476">
        <v>1</v>
      </c>
      <c r="UN476">
        <v>0</v>
      </c>
      <c r="UO476">
        <v>0</v>
      </c>
      <c r="UP476">
        <v>0</v>
      </c>
      <c r="UQ476">
        <v>0</v>
      </c>
      <c r="UR476">
        <v>0</v>
      </c>
      <c r="US476">
        <v>0</v>
      </c>
      <c r="UU476" t="s">
        <v>932</v>
      </c>
      <c r="UV476" t="s">
        <v>822</v>
      </c>
      <c r="UW476">
        <v>0</v>
      </c>
      <c r="UX476">
        <v>0</v>
      </c>
      <c r="UY476">
        <v>0</v>
      </c>
      <c r="UZ476">
        <v>1</v>
      </c>
      <c r="VA476">
        <v>0</v>
      </c>
      <c r="VB476">
        <v>0</v>
      </c>
      <c r="VC476">
        <v>0</v>
      </c>
      <c r="VD476" t="s">
        <v>2792</v>
      </c>
      <c r="VE476">
        <v>1</v>
      </c>
      <c r="VF476">
        <v>0</v>
      </c>
      <c r="VG476">
        <v>0</v>
      </c>
      <c r="VH476">
        <v>0</v>
      </c>
      <c r="VI476">
        <v>0</v>
      </c>
      <c r="VJ476">
        <v>1</v>
      </c>
      <c r="VK476">
        <v>0</v>
      </c>
      <c r="VL476">
        <v>0</v>
      </c>
      <c r="VM476">
        <v>0</v>
      </c>
      <c r="VN476">
        <v>0</v>
      </c>
      <c r="VO476">
        <v>0</v>
      </c>
      <c r="VP476">
        <v>0</v>
      </c>
      <c r="VQ476">
        <v>0</v>
      </c>
      <c r="WP476" t="s">
        <v>790</v>
      </c>
      <c r="WQ476">
        <v>1</v>
      </c>
      <c r="WR476">
        <v>0</v>
      </c>
      <c r="WS476">
        <v>0</v>
      </c>
      <c r="WT476">
        <v>0</v>
      </c>
      <c r="WU476">
        <v>0</v>
      </c>
      <c r="WV476">
        <v>0</v>
      </c>
      <c r="WW476">
        <v>0</v>
      </c>
      <c r="WX476">
        <v>0</v>
      </c>
      <c r="WY476">
        <v>0</v>
      </c>
      <c r="WZ476">
        <v>0</v>
      </c>
      <c r="XA476">
        <v>0</v>
      </c>
      <c r="XB476">
        <v>0</v>
      </c>
      <c r="XC476">
        <v>0</v>
      </c>
      <c r="XE476" t="s">
        <v>787</v>
      </c>
      <c r="XG476" t="s">
        <v>791</v>
      </c>
      <c r="XH476">
        <v>1</v>
      </c>
      <c r="XI476">
        <v>0</v>
      </c>
      <c r="XJ476">
        <v>0</v>
      </c>
      <c r="XK476">
        <v>0</v>
      </c>
      <c r="XL476">
        <v>0</v>
      </c>
      <c r="XM476">
        <v>0</v>
      </c>
      <c r="XN476">
        <v>0</v>
      </c>
      <c r="XO476">
        <v>0</v>
      </c>
      <c r="XP476">
        <v>0</v>
      </c>
      <c r="XR476" t="s">
        <v>792</v>
      </c>
      <c r="XS476">
        <v>0</v>
      </c>
      <c r="XT476">
        <v>1</v>
      </c>
      <c r="XU476">
        <v>0</v>
      </c>
      <c r="XV476">
        <v>0</v>
      </c>
      <c r="XW476">
        <v>0</v>
      </c>
      <c r="XX476">
        <v>0</v>
      </c>
      <c r="XY476">
        <v>0</v>
      </c>
      <c r="XZ476">
        <v>0</v>
      </c>
      <c r="YB476" t="s">
        <v>771</v>
      </c>
      <c r="YK476" t="s">
        <v>836</v>
      </c>
      <c r="YL476">
        <v>0</v>
      </c>
      <c r="YM476">
        <v>1</v>
      </c>
      <c r="YN476">
        <v>0</v>
      </c>
      <c r="YO476">
        <v>0</v>
      </c>
      <c r="YP476">
        <v>0</v>
      </c>
      <c r="YQ476">
        <v>0</v>
      </c>
      <c r="YR476">
        <v>0</v>
      </c>
      <c r="YS476">
        <v>0</v>
      </c>
      <c r="YT476">
        <v>0</v>
      </c>
      <c r="YU476">
        <v>0</v>
      </c>
      <c r="YV476">
        <v>0</v>
      </c>
      <c r="YX476" t="s">
        <v>894</v>
      </c>
      <c r="YZ476" t="s">
        <v>776</v>
      </c>
      <c r="ZA476">
        <v>1</v>
      </c>
      <c r="ZB476">
        <v>0</v>
      </c>
      <c r="ZC476">
        <v>0</v>
      </c>
      <c r="ZD476">
        <v>0</v>
      </c>
      <c r="ZE476">
        <v>0</v>
      </c>
      <c r="ZF476">
        <v>0</v>
      </c>
      <c r="ZG476">
        <v>0</v>
      </c>
      <c r="ZH476">
        <v>0</v>
      </c>
      <c r="ZJ476" t="s">
        <v>838</v>
      </c>
      <c r="ZT476" t="s">
        <v>839</v>
      </c>
      <c r="ZU476">
        <v>0</v>
      </c>
      <c r="ZV476">
        <v>0</v>
      </c>
      <c r="ZW476">
        <v>0</v>
      </c>
      <c r="ZX476">
        <v>0</v>
      </c>
      <c r="ZY476">
        <v>1</v>
      </c>
      <c r="ZZ476">
        <v>0</v>
      </c>
      <c r="AAA476">
        <v>0</v>
      </c>
      <c r="AAB476">
        <v>0</v>
      </c>
      <c r="AAK476">
        <v>3039294</v>
      </c>
      <c r="AAL476" t="s">
        <v>2793</v>
      </c>
      <c r="AAM476" s="37">
        <v>46051.584444444401</v>
      </c>
      <c r="AAP476" t="s">
        <v>798</v>
      </c>
      <c r="AAQ476" t="s">
        <v>799</v>
      </c>
      <c r="AAR476" t="s">
        <v>800</v>
      </c>
      <c r="AAT476">
        <v>518</v>
      </c>
    </row>
    <row r="477" spans="1:722" x14ac:dyDescent="0.35">
      <c r="A477" s="37">
        <v>46051.562675601803</v>
      </c>
      <c r="B477" s="37">
        <v>46051.565827662002</v>
      </c>
      <c r="C477" s="37">
        <v>46051</v>
      </c>
      <c r="D477" t="s">
        <v>2380</v>
      </c>
      <c r="E477" t="s">
        <v>1587</v>
      </c>
      <c r="F477" s="37">
        <v>46051</v>
      </c>
      <c r="G477">
        <v>92</v>
      </c>
      <c r="H477" t="s">
        <v>2381</v>
      </c>
      <c r="I477">
        <v>9202</v>
      </c>
      <c r="J477" t="s">
        <v>2382</v>
      </c>
      <c r="K477">
        <v>920204</v>
      </c>
      <c r="L477" t="s">
        <v>2383</v>
      </c>
      <c r="M477" t="s">
        <v>2384</v>
      </c>
      <c r="O477" t="s">
        <v>2385</v>
      </c>
      <c r="Q477" t="s">
        <v>1619</v>
      </c>
      <c r="S477" t="s">
        <v>771</v>
      </c>
      <c r="T477">
        <v>25</v>
      </c>
      <c r="U477" t="s">
        <v>841</v>
      </c>
      <c r="V477" t="s">
        <v>773</v>
      </c>
      <c r="W477">
        <v>23000</v>
      </c>
      <c r="Z477" t="s">
        <v>789</v>
      </c>
      <c r="AA477">
        <v>0</v>
      </c>
      <c r="AB477">
        <v>0</v>
      </c>
      <c r="AC477">
        <v>0</v>
      </c>
      <c r="AD477">
        <v>0</v>
      </c>
      <c r="AE477">
        <v>0</v>
      </c>
      <c r="AF477">
        <v>1</v>
      </c>
      <c r="HW477" t="s">
        <v>789</v>
      </c>
      <c r="HX477">
        <v>0</v>
      </c>
      <c r="HY477">
        <v>0</v>
      </c>
      <c r="HZ477">
        <v>0</v>
      </c>
      <c r="IA477">
        <v>1</v>
      </c>
      <c r="NS477" t="s">
        <v>859</v>
      </c>
      <c r="NT477">
        <v>0</v>
      </c>
      <c r="NU477">
        <v>0</v>
      </c>
      <c r="NV477">
        <v>0</v>
      </c>
      <c r="NW477">
        <v>0</v>
      </c>
      <c r="NX477">
        <v>0</v>
      </c>
      <c r="NY477">
        <v>1</v>
      </c>
      <c r="NZ477">
        <v>0</v>
      </c>
      <c r="SV477" t="s">
        <v>775</v>
      </c>
      <c r="SW477" t="s">
        <v>776</v>
      </c>
      <c r="SX477" t="s">
        <v>824</v>
      </c>
      <c r="SZ477">
        <v>16000</v>
      </c>
      <c r="TA477" t="s">
        <v>1128</v>
      </c>
      <c r="TB477" t="s">
        <v>1128</v>
      </c>
      <c r="TC477" t="s">
        <v>2794</v>
      </c>
      <c r="TD477" t="s">
        <v>1230</v>
      </c>
      <c r="TF477" t="s">
        <v>784</v>
      </c>
      <c r="TK477" t="s">
        <v>784</v>
      </c>
      <c r="TP477">
        <v>7</v>
      </c>
      <c r="TQ477">
        <v>2</v>
      </c>
      <c r="TR477" t="s">
        <v>785</v>
      </c>
      <c r="TS477" t="s">
        <v>805</v>
      </c>
      <c r="TU477" t="s">
        <v>787</v>
      </c>
      <c r="UE477" t="s">
        <v>771</v>
      </c>
      <c r="UF477" t="s">
        <v>2795</v>
      </c>
      <c r="UG477">
        <v>0</v>
      </c>
      <c r="UH477">
        <v>0</v>
      </c>
      <c r="UI477">
        <v>0</v>
      </c>
      <c r="UJ477">
        <v>0</v>
      </c>
      <c r="UK477">
        <v>1</v>
      </c>
      <c r="UL477">
        <v>1</v>
      </c>
      <c r="UM477">
        <v>1</v>
      </c>
      <c r="UN477">
        <v>0</v>
      </c>
      <c r="UO477">
        <v>1</v>
      </c>
      <c r="UP477">
        <v>0</v>
      </c>
      <c r="UQ477">
        <v>0</v>
      </c>
      <c r="UR477">
        <v>0</v>
      </c>
      <c r="US477">
        <v>0</v>
      </c>
      <c r="UU477" t="s">
        <v>932</v>
      </c>
      <c r="UV477" t="s">
        <v>859</v>
      </c>
      <c r="UW477">
        <v>0</v>
      </c>
      <c r="UX477">
        <v>0</v>
      </c>
      <c r="UY477">
        <v>0</v>
      </c>
      <c r="UZ477">
        <v>0</v>
      </c>
      <c r="VA477">
        <v>0</v>
      </c>
      <c r="VB477">
        <v>1</v>
      </c>
      <c r="VC477">
        <v>0</v>
      </c>
      <c r="VD477" t="s">
        <v>933</v>
      </c>
      <c r="VE477">
        <v>1</v>
      </c>
      <c r="VF477">
        <v>0</v>
      </c>
      <c r="VG477">
        <v>0</v>
      </c>
      <c r="VH477">
        <v>0</v>
      </c>
      <c r="VI477">
        <v>0</v>
      </c>
      <c r="VJ477">
        <v>0</v>
      </c>
      <c r="VK477">
        <v>0</v>
      </c>
      <c r="VL477">
        <v>0</v>
      </c>
      <c r="VM477">
        <v>0</v>
      </c>
      <c r="VN477">
        <v>0</v>
      </c>
      <c r="VO477">
        <v>0</v>
      </c>
      <c r="VP477">
        <v>0</v>
      </c>
      <c r="VQ477">
        <v>0</v>
      </c>
      <c r="WP477" t="s">
        <v>790</v>
      </c>
      <c r="WQ477">
        <v>1</v>
      </c>
      <c r="WR477">
        <v>0</v>
      </c>
      <c r="WS477">
        <v>0</v>
      </c>
      <c r="WT477">
        <v>0</v>
      </c>
      <c r="WU477">
        <v>0</v>
      </c>
      <c r="WV477">
        <v>0</v>
      </c>
      <c r="WW477">
        <v>0</v>
      </c>
      <c r="WX477">
        <v>0</v>
      </c>
      <c r="WY477">
        <v>0</v>
      </c>
      <c r="WZ477">
        <v>0</v>
      </c>
      <c r="XA477">
        <v>0</v>
      </c>
      <c r="XB477">
        <v>0</v>
      </c>
      <c r="XC477">
        <v>0</v>
      </c>
      <c r="XE477" t="s">
        <v>787</v>
      </c>
      <c r="XG477" t="s">
        <v>791</v>
      </c>
      <c r="XH477">
        <v>1</v>
      </c>
      <c r="XI477">
        <v>0</v>
      </c>
      <c r="XJ477">
        <v>0</v>
      </c>
      <c r="XK477">
        <v>0</v>
      </c>
      <c r="XL477">
        <v>0</v>
      </c>
      <c r="XM477">
        <v>0</v>
      </c>
      <c r="XN477">
        <v>0</v>
      </c>
      <c r="XO477">
        <v>0</v>
      </c>
      <c r="XP477">
        <v>0</v>
      </c>
      <c r="XR477" t="s">
        <v>2796</v>
      </c>
      <c r="XS477">
        <v>0</v>
      </c>
      <c r="XT477">
        <v>1</v>
      </c>
      <c r="XU477">
        <v>1</v>
      </c>
      <c r="XV477">
        <v>1</v>
      </c>
      <c r="XW477">
        <v>0</v>
      </c>
      <c r="XX477">
        <v>0</v>
      </c>
      <c r="XY477">
        <v>0</v>
      </c>
      <c r="XZ477">
        <v>0</v>
      </c>
      <c r="YB477" t="s">
        <v>787</v>
      </c>
      <c r="YC477" t="s">
        <v>974</v>
      </c>
      <c r="YD477">
        <v>0</v>
      </c>
      <c r="YE477">
        <v>1</v>
      </c>
      <c r="YF477">
        <v>0</v>
      </c>
      <c r="YG477">
        <v>0</v>
      </c>
      <c r="YH477">
        <v>0</v>
      </c>
      <c r="YI477">
        <v>0</v>
      </c>
      <c r="YK477" t="s">
        <v>1137</v>
      </c>
      <c r="YL477">
        <v>0</v>
      </c>
      <c r="YM477">
        <v>1</v>
      </c>
      <c r="YN477">
        <v>1</v>
      </c>
      <c r="YO477">
        <v>0</v>
      </c>
      <c r="YP477">
        <v>0</v>
      </c>
      <c r="YQ477">
        <v>0</v>
      </c>
      <c r="YR477">
        <v>0</v>
      </c>
      <c r="YS477">
        <v>1</v>
      </c>
      <c r="YT477">
        <v>0</v>
      </c>
      <c r="YU477">
        <v>0</v>
      </c>
      <c r="YV477">
        <v>0</v>
      </c>
      <c r="YX477" t="s">
        <v>795</v>
      </c>
      <c r="YZ477" t="s">
        <v>776</v>
      </c>
      <c r="ZA477">
        <v>1</v>
      </c>
      <c r="ZB477">
        <v>0</v>
      </c>
      <c r="ZC477">
        <v>0</v>
      </c>
      <c r="ZD477">
        <v>0</v>
      </c>
      <c r="ZE477">
        <v>0</v>
      </c>
      <c r="ZF477">
        <v>0</v>
      </c>
      <c r="ZG477">
        <v>0</v>
      </c>
      <c r="ZH477">
        <v>0</v>
      </c>
      <c r="ZJ477" t="s">
        <v>838</v>
      </c>
      <c r="ZT477" t="s">
        <v>839</v>
      </c>
      <c r="ZU477">
        <v>0</v>
      </c>
      <c r="ZV477">
        <v>0</v>
      </c>
      <c r="ZW477">
        <v>0</v>
      </c>
      <c r="ZX477">
        <v>0</v>
      </c>
      <c r="ZY477">
        <v>1</v>
      </c>
      <c r="ZZ477">
        <v>0</v>
      </c>
      <c r="AAA477">
        <v>0</v>
      </c>
      <c r="AAB477">
        <v>0</v>
      </c>
      <c r="AAK477">
        <v>3039295</v>
      </c>
      <c r="AAL477" t="s">
        <v>2797</v>
      </c>
      <c r="AAM477" s="37">
        <v>46051.5844560185</v>
      </c>
      <c r="AAP477" t="s">
        <v>798</v>
      </c>
      <c r="AAQ477" t="s">
        <v>799</v>
      </c>
      <c r="AAR477" t="s">
        <v>800</v>
      </c>
      <c r="AAT477">
        <v>519</v>
      </c>
    </row>
    <row r="478" spans="1:722" x14ac:dyDescent="0.35">
      <c r="A478" s="37">
        <v>46051.584137916703</v>
      </c>
      <c r="B478" s="37">
        <v>46051.599668182898</v>
      </c>
      <c r="C478" s="37">
        <v>46051</v>
      </c>
      <c r="D478" t="s">
        <v>2380</v>
      </c>
      <c r="E478" t="s">
        <v>1587</v>
      </c>
      <c r="F478" s="37">
        <v>46051</v>
      </c>
      <c r="G478">
        <v>92</v>
      </c>
      <c r="H478" t="s">
        <v>2381</v>
      </c>
      <c r="I478">
        <v>9202</v>
      </c>
      <c r="J478" t="s">
        <v>2382</v>
      </c>
      <c r="K478">
        <v>920204</v>
      </c>
      <c r="L478" t="s">
        <v>2383</v>
      </c>
      <c r="M478" t="s">
        <v>2384</v>
      </c>
      <c r="O478" t="s">
        <v>2385</v>
      </c>
      <c r="Q478" t="s">
        <v>1619</v>
      </c>
      <c r="S478" t="s">
        <v>771</v>
      </c>
      <c r="T478">
        <v>46</v>
      </c>
      <c r="U478" t="s">
        <v>841</v>
      </c>
      <c r="V478" t="s">
        <v>773</v>
      </c>
      <c r="W478">
        <v>2250</v>
      </c>
      <c r="Z478" t="s">
        <v>789</v>
      </c>
      <c r="AA478">
        <v>0</v>
      </c>
      <c r="AB478">
        <v>0</v>
      </c>
      <c r="AC478">
        <v>0</v>
      </c>
      <c r="AD478">
        <v>0</v>
      </c>
      <c r="AE478">
        <v>0</v>
      </c>
      <c r="AF478">
        <v>1</v>
      </c>
      <c r="HW478" t="s">
        <v>789</v>
      </c>
      <c r="HX478">
        <v>0</v>
      </c>
      <c r="HY478">
        <v>0</v>
      </c>
      <c r="HZ478">
        <v>0</v>
      </c>
      <c r="IA478">
        <v>1</v>
      </c>
      <c r="NS478" t="s">
        <v>909</v>
      </c>
      <c r="NT478">
        <v>0</v>
      </c>
      <c r="NU478">
        <v>0</v>
      </c>
      <c r="NV478">
        <v>0</v>
      </c>
      <c r="NW478">
        <v>0</v>
      </c>
      <c r="NX478">
        <v>1</v>
      </c>
      <c r="NY478">
        <v>0</v>
      </c>
      <c r="NZ478">
        <v>0</v>
      </c>
      <c r="QX478" t="s">
        <v>823</v>
      </c>
      <c r="QY478" t="s">
        <v>776</v>
      </c>
      <c r="QZ478" t="s">
        <v>910</v>
      </c>
      <c r="RB478">
        <v>24000</v>
      </c>
      <c r="RC478" t="s">
        <v>890</v>
      </c>
      <c r="RD478" t="s">
        <v>890</v>
      </c>
      <c r="RE478" t="s">
        <v>2497</v>
      </c>
      <c r="RF478" t="s">
        <v>890</v>
      </c>
      <c r="RH478" t="s">
        <v>784</v>
      </c>
      <c r="RM478" t="s">
        <v>784</v>
      </c>
      <c r="RR478">
        <v>6</v>
      </c>
      <c r="RS478">
        <v>3</v>
      </c>
      <c r="RT478" t="s">
        <v>785</v>
      </c>
      <c r="RU478" t="s">
        <v>817</v>
      </c>
      <c r="TU478" t="s">
        <v>787</v>
      </c>
      <c r="UE478" t="s">
        <v>771</v>
      </c>
      <c r="UF478" t="s">
        <v>831</v>
      </c>
      <c r="UG478">
        <v>0</v>
      </c>
      <c r="UH478">
        <v>0</v>
      </c>
      <c r="UI478">
        <v>0</v>
      </c>
      <c r="UJ478">
        <v>0</v>
      </c>
      <c r="UK478">
        <v>1</v>
      </c>
      <c r="UL478">
        <v>0</v>
      </c>
      <c r="UM478">
        <v>0</v>
      </c>
      <c r="UN478">
        <v>0</v>
      </c>
      <c r="UO478">
        <v>0</v>
      </c>
      <c r="UP478">
        <v>0</v>
      </c>
      <c r="UQ478">
        <v>0</v>
      </c>
      <c r="UR478">
        <v>0</v>
      </c>
      <c r="US478">
        <v>0</v>
      </c>
      <c r="UU478" t="s">
        <v>788</v>
      </c>
      <c r="WP478" t="s">
        <v>790</v>
      </c>
      <c r="WQ478">
        <v>1</v>
      </c>
      <c r="WR478">
        <v>0</v>
      </c>
      <c r="WS478">
        <v>0</v>
      </c>
      <c r="WT478">
        <v>0</v>
      </c>
      <c r="WU478">
        <v>0</v>
      </c>
      <c r="WV478">
        <v>0</v>
      </c>
      <c r="WW478">
        <v>0</v>
      </c>
      <c r="WX478">
        <v>0</v>
      </c>
      <c r="WY478">
        <v>0</v>
      </c>
      <c r="WZ478">
        <v>0</v>
      </c>
      <c r="XA478">
        <v>0</v>
      </c>
      <c r="XB478">
        <v>0</v>
      </c>
      <c r="XC478">
        <v>0</v>
      </c>
      <c r="XE478" t="s">
        <v>787</v>
      </c>
      <c r="XG478" t="s">
        <v>791</v>
      </c>
      <c r="XH478">
        <v>1</v>
      </c>
      <c r="XI478">
        <v>0</v>
      </c>
      <c r="XJ478">
        <v>0</v>
      </c>
      <c r="XK478">
        <v>0</v>
      </c>
      <c r="XL478">
        <v>0</v>
      </c>
      <c r="XM478">
        <v>0</v>
      </c>
      <c r="XN478">
        <v>0</v>
      </c>
      <c r="XO478">
        <v>0</v>
      </c>
      <c r="XP478">
        <v>0</v>
      </c>
      <c r="XR478" t="s">
        <v>1504</v>
      </c>
      <c r="XS478">
        <v>0</v>
      </c>
      <c r="XT478">
        <v>1</v>
      </c>
      <c r="XU478">
        <v>0</v>
      </c>
      <c r="XV478">
        <v>1</v>
      </c>
      <c r="XW478">
        <v>0</v>
      </c>
      <c r="XX478">
        <v>0</v>
      </c>
      <c r="XY478">
        <v>0</v>
      </c>
      <c r="XZ478">
        <v>0</v>
      </c>
      <c r="YB478" t="s">
        <v>784</v>
      </c>
      <c r="YK478" t="s">
        <v>893</v>
      </c>
      <c r="YL478">
        <v>0</v>
      </c>
      <c r="YM478">
        <v>0</v>
      </c>
      <c r="YN478">
        <v>0</v>
      </c>
      <c r="YO478">
        <v>1</v>
      </c>
      <c r="YP478">
        <v>0</v>
      </c>
      <c r="YQ478">
        <v>0</v>
      </c>
      <c r="YR478">
        <v>0</v>
      </c>
      <c r="YS478">
        <v>0</v>
      </c>
      <c r="YT478">
        <v>0</v>
      </c>
      <c r="YU478">
        <v>0</v>
      </c>
      <c r="YV478">
        <v>0</v>
      </c>
      <c r="YX478" t="s">
        <v>837</v>
      </c>
      <c r="YZ478" t="s">
        <v>857</v>
      </c>
      <c r="ZA478">
        <v>1</v>
      </c>
      <c r="ZB478">
        <v>1</v>
      </c>
      <c r="ZC478">
        <v>0</v>
      </c>
      <c r="ZD478">
        <v>0</v>
      </c>
      <c r="ZE478">
        <v>0</v>
      </c>
      <c r="ZF478">
        <v>0</v>
      </c>
      <c r="ZG478">
        <v>0</v>
      </c>
      <c r="ZH478">
        <v>0</v>
      </c>
      <c r="ZJ478" t="s">
        <v>838</v>
      </c>
      <c r="ZT478" t="s">
        <v>834</v>
      </c>
      <c r="ZU478">
        <v>0</v>
      </c>
      <c r="ZV478">
        <v>0</v>
      </c>
      <c r="ZW478">
        <v>0</v>
      </c>
      <c r="ZX478">
        <v>0</v>
      </c>
      <c r="ZY478">
        <v>0</v>
      </c>
      <c r="ZZ478">
        <v>0</v>
      </c>
      <c r="AAA478">
        <v>1</v>
      </c>
      <c r="AAB478">
        <v>0</v>
      </c>
      <c r="AAC478" t="s">
        <v>2798</v>
      </c>
      <c r="AAK478">
        <v>3039296</v>
      </c>
      <c r="AAL478" t="s">
        <v>2799</v>
      </c>
      <c r="AAM478" s="37">
        <v>46051.584479166697</v>
      </c>
      <c r="AAP478" t="s">
        <v>798</v>
      </c>
      <c r="AAQ478" t="s">
        <v>799</v>
      </c>
      <c r="AAR478" t="s">
        <v>800</v>
      </c>
      <c r="AAT478">
        <v>520</v>
      </c>
    </row>
    <row r="479" spans="1:722" x14ac:dyDescent="0.35">
      <c r="A479" s="37">
        <v>46051.600125937497</v>
      </c>
      <c r="B479" s="37">
        <v>46051.6034417708</v>
      </c>
      <c r="C479" s="37">
        <v>46051</v>
      </c>
      <c r="D479" t="s">
        <v>2380</v>
      </c>
      <c r="E479" t="s">
        <v>1587</v>
      </c>
      <c r="F479" s="37">
        <v>46051</v>
      </c>
      <c r="G479">
        <v>92</v>
      </c>
      <c r="H479" t="s">
        <v>2381</v>
      </c>
      <c r="I479">
        <v>9202</v>
      </c>
      <c r="J479" t="s">
        <v>2382</v>
      </c>
      <c r="K479">
        <v>920204</v>
      </c>
      <c r="L479" t="s">
        <v>2383</v>
      </c>
      <c r="M479" t="s">
        <v>2384</v>
      </c>
      <c r="O479" t="s">
        <v>2385</v>
      </c>
      <c r="Q479" t="s">
        <v>1619</v>
      </c>
      <c r="S479" t="s">
        <v>771</v>
      </c>
      <c r="T479">
        <v>22</v>
      </c>
      <c r="U479" t="s">
        <v>772</v>
      </c>
      <c r="V479" t="s">
        <v>773</v>
      </c>
      <c r="W479">
        <v>2300</v>
      </c>
      <c r="Z479" t="s">
        <v>789</v>
      </c>
      <c r="AA479">
        <v>0</v>
      </c>
      <c r="AB479">
        <v>0</v>
      </c>
      <c r="AC479">
        <v>0</v>
      </c>
      <c r="AD479">
        <v>0</v>
      </c>
      <c r="AE479">
        <v>0</v>
      </c>
      <c r="AF479">
        <v>1</v>
      </c>
      <c r="HW479" t="s">
        <v>789</v>
      </c>
      <c r="HX479">
        <v>0</v>
      </c>
      <c r="HY479">
        <v>0</v>
      </c>
      <c r="HZ479">
        <v>0</v>
      </c>
      <c r="IA479">
        <v>1</v>
      </c>
      <c r="NS479" t="s">
        <v>909</v>
      </c>
      <c r="NT479">
        <v>0</v>
      </c>
      <c r="NU479">
        <v>0</v>
      </c>
      <c r="NV479">
        <v>0</v>
      </c>
      <c r="NW479">
        <v>0</v>
      </c>
      <c r="NX479">
        <v>1</v>
      </c>
      <c r="NY479">
        <v>0</v>
      </c>
      <c r="NZ479">
        <v>0</v>
      </c>
      <c r="QX479" t="s">
        <v>823</v>
      </c>
      <c r="QY479" t="s">
        <v>776</v>
      </c>
      <c r="QZ479" t="s">
        <v>910</v>
      </c>
      <c r="RB479">
        <v>25500</v>
      </c>
      <c r="RC479" t="s">
        <v>2800</v>
      </c>
      <c r="RD479" t="s">
        <v>2800</v>
      </c>
      <c r="RE479" t="s">
        <v>2801</v>
      </c>
      <c r="RF479" t="s">
        <v>2800</v>
      </c>
      <c r="RH479" t="s">
        <v>784</v>
      </c>
      <c r="RM479" t="s">
        <v>784</v>
      </c>
      <c r="RR479">
        <v>9</v>
      </c>
      <c r="RS479">
        <v>4</v>
      </c>
      <c r="RT479" t="s">
        <v>785</v>
      </c>
      <c r="RU479" t="s">
        <v>805</v>
      </c>
      <c r="TU479" t="s">
        <v>787</v>
      </c>
      <c r="UE479" t="s">
        <v>771</v>
      </c>
      <c r="UF479" t="s">
        <v>1712</v>
      </c>
      <c r="UG479">
        <v>0</v>
      </c>
      <c r="UH479">
        <v>0</v>
      </c>
      <c r="UI479">
        <v>1</v>
      </c>
      <c r="UJ479">
        <v>0</v>
      </c>
      <c r="UK479">
        <v>1</v>
      </c>
      <c r="UL479">
        <v>1</v>
      </c>
      <c r="UM479">
        <v>0</v>
      </c>
      <c r="UN479">
        <v>0</v>
      </c>
      <c r="UO479">
        <v>0</v>
      </c>
      <c r="UP479">
        <v>0</v>
      </c>
      <c r="UQ479">
        <v>0</v>
      </c>
      <c r="UR479">
        <v>0</v>
      </c>
      <c r="US479">
        <v>0</v>
      </c>
      <c r="UU479" t="s">
        <v>932</v>
      </c>
      <c r="UV479" t="s">
        <v>909</v>
      </c>
      <c r="UW479">
        <v>0</v>
      </c>
      <c r="UX479">
        <v>0</v>
      </c>
      <c r="UY479">
        <v>0</v>
      </c>
      <c r="UZ479">
        <v>0</v>
      </c>
      <c r="VA479">
        <v>1</v>
      </c>
      <c r="VB479">
        <v>0</v>
      </c>
      <c r="VC479">
        <v>0</v>
      </c>
      <c r="VD479" t="s">
        <v>1058</v>
      </c>
      <c r="VE479">
        <v>0</v>
      </c>
      <c r="VF479">
        <v>0</v>
      </c>
      <c r="VG479">
        <v>1</v>
      </c>
      <c r="VH479">
        <v>0</v>
      </c>
      <c r="VI479">
        <v>0</v>
      </c>
      <c r="VJ479">
        <v>0</v>
      </c>
      <c r="VK479">
        <v>0</v>
      </c>
      <c r="VL479">
        <v>0</v>
      </c>
      <c r="VM479">
        <v>0</v>
      </c>
      <c r="VN479">
        <v>0</v>
      </c>
      <c r="VO479">
        <v>0</v>
      </c>
      <c r="VP479">
        <v>0</v>
      </c>
      <c r="VQ479">
        <v>0</v>
      </c>
      <c r="WP479" t="s">
        <v>790</v>
      </c>
      <c r="WQ479">
        <v>1</v>
      </c>
      <c r="WR479">
        <v>0</v>
      </c>
      <c r="WS479">
        <v>0</v>
      </c>
      <c r="WT479">
        <v>0</v>
      </c>
      <c r="WU479">
        <v>0</v>
      </c>
      <c r="WV479">
        <v>0</v>
      </c>
      <c r="WW479">
        <v>0</v>
      </c>
      <c r="WX479">
        <v>0</v>
      </c>
      <c r="WY479">
        <v>0</v>
      </c>
      <c r="WZ479">
        <v>0</v>
      </c>
      <c r="XA479">
        <v>0</v>
      </c>
      <c r="XB479">
        <v>0</v>
      </c>
      <c r="XC479">
        <v>0</v>
      </c>
      <c r="XE479" t="s">
        <v>787</v>
      </c>
      <c r="XG479" t="s">
        <v>791</v>
      </c>
      <c r="XH479">
        <v>1</v>
      </c>
      <c r="XI479">
        <v>0</v>
      </c>
      <c r="XJ479">
        <v>0</v>
      </c>
      <c r="XK479">
        <v>0</v>
      </c>
      <c r="XL479">
        <v>0</v>
      </c>
      <c r="XM479">
        <v>0</v>
      </c>
      <c r="XN479">
        <v>0</v>
      </c>
      <c r="XO479">
        <v>0</v>
      </c>
      <c r="XP479">
        <v>0</v>
      </c>
      <c r="XR479" t="s">
        <v>950</v>
      </c>
      <c r="XS479">
        <v>1</v>
      </c>
      <c r="XT479">
        <v>0</v>
      </c>
      <c r="XU479">
        <v>0</v>
      </c>
      <c r="XV479">
        <v>0</v>
      </c>
      <c r="XW479">
        <v>0</v>
      </c>
      <c r="XX479">
        <v>0</v>
      </c>
      <c r="XY479">
        <v>0</v>
      </c>
      <c r="XZ479">
        <v>0</v>
      </c>
      <c r="YB479" t="s">
        <v>784</v>
      </c>
      <c r="YK479" t="s">
        <v>836</v>
      </c>
      <c r="YL479">
        <v>0</v>
      </c>
      <c r="YM479">
        <v>1</v>
      </c>
      <c r="YN479">
        <v>0</v>
      </c>
      <c r="YO479">
        <v>0</v>
      </c>
      <c r="YP479">
        <v>0</v>
      </c>
      <c r="YQ479">
        <v>0</v>
      </c>
      <c r="YR479">
        <v>0</v>
      </c>
      <c r="YS479">
        <v>0</v>
      </c>
      <c r="YT479">
        <v>0</v>
      </c>
      <c r="YU479">
        <v>0</v>
      </c>
      <c r="YV479">
        <v>0</v>
      </c>
      <c r="YX479" t="s">
        <v>854</v>
      </c>
      <c r="YZ479" t="s">
        <v>776</v>
      </c>
      <c r="ZA479">
        <v>1</v>
      </c>
      <c r="ZB479">
        <v>0</v>
      </c>
      <c r="ZC479">
        <v>0</v>
      </c>
      <c r="ZD479">
        <v>0</v>
      </c>
      <c r="ZE479">
        <v>0</v>
      </c>
      <c r="ZF479">
        <v>0</v>
      </c>
      <c r="ZG479">
        <v>0</v>
      </c>
      <c r="ZH479">
        <v>0</v>
      </c>
      <c r="ZJ479" t="s">
        <v>820</v>
      </c>
      <c r="AAK479">
        <v>3039297</v>
      </c>
      <c r="AAL479" t="s">
        <v>2802</v>
      </c>
      <c r="AAM479" s="37">
        <v>46051.584490740701</v>
      </c>
      <c r="AAP479" t="s">
        <v>798</v>
      </c>
      <c r="AAQ479" t="s">
        <v>799</v>
      </c>
      <c r="AAR479" t="s">
        <v>800</v>
      </c>
      <c r="AAT479">
        <v>521</v>
      </c>
    </row>
    <row r="480" spans="1:722" x14ac:dyDescent="0.35">
      <c r="A480" s="37">
        <v>46051.605249930602</v>
      </c>
      <c r="B480" s="37">
        <v>46051.612411342598</v>
      </c>
      <c r="C480" s="37">
        <v>46051</v>
      </c>
      <c r="D480" t="s">
        <v>2380</v>
      </c>
      <c r="E480" t="s">
        <v>1587</v>
      </c>
      <c r="F480" s="37">
        <v>46051</v>
      </c>
      <c r="G480">
        <v>92</v>
      </c>
      <c r="H480" t="s">
        <v>2381</v>
      </c>
      <c r="I480">
        <v>9202</v>
      </c>
      <c r="J480" t="s">
        <v>2382</v>
      </c>
      <c r="K480">
        <v>920204</v>
      </c>
      <c r="L480" t="s">
        <v>2383</v>
      </c>
      <c r="M480" t="s">
        <v>2384</v>
      </c>
      <c r="O480" t="s">
        <v>2385</v>
      </c>
      <c r="Q480" t="s">
        <v>1619</v>
      </c>
      <c r="S480" t="s">
        <v>771</v>
      </c>
      <c r="T480">
        <v>19</v>
      </c>
      <c r="U480" t="s">
        <v>772</v>
      </c>
      <c r="V480" t="s">
        <v>773</v>
      </c>
      <c r="W480">
        <v>2300</v>
      </c>
      <c r="Z480" t="s">
        <v>789</v>
      </c>
      <c r="AA480">
        <v>0</v>
      </c>
      <c r="AB480">
        <v>0</v>
      </c>
      <c r="AC480">
        <v>0</v>
      </c>
      <c r="AD480">
        <v>0</v>
      </c>
      <c r="AE480">
        <v>0</v>
      </c>
      <c r="AF480">
        <v>1</v>
      </c>
      <c r="HW480" t="s">
        <v>789</v>
      </c>
      <c r="HX480">
        <v>0</v>
      </c>
      <c r="HY480">
        <v>0</v>
      </c>
      <c r="HZ480">
        <v>0</v>
      </c>
      <c r="IA480">
        <v>1</v>
      </c>
      <c r="NS480" t="s">
        <v>1160</v>
      </c>
      <c r="NT480">
        <v>1</v>
      </c>
      <c r="NU480">
        <v>0</v>
      </c>
      <c r="NV480">
        <v>0</v>
      </c>
      <c r="NW480">
        <v>0</v>
      </c>
      <c r="NX480">
        <v>0</v>
      </c>
      <c r="NY480">
        <v>0</v>
      </c>
      <c r="NZ480">
        <v>0</v>
      </c>
      <c r="OA480" t="s">
        <v>775</v>
      </c>
      <c r="OB480" t="s">
        <v>985</v>
      </c>
      <c r="OD480" t="s">
        <v>776</v>
      </c>
      <c r="OE480">
        <v>12000</v>
      </c>
      <c r="OF480" t="s">
        <v>954</v>
      </c>
      <c r="OG480" t="s">
        <v>954</v>
      </c>
      <c r="OH480" t="s">
        <v>1349</v>
      </c>
      <c r="OI480" t="s">
        <v>995</v>
      </c>
      <c r="OK480" t="s">
        <v>780</v>
      </c>
      <c r="OM480">
        <v>92</v>
      </c>
      <c r="ON480" t="s">
        <v>2388</v>
      </c>
      <c r="OO480" t="s">
        <v>2406</v>
      </c>
      <c r="OP480" t="s">
        <v>2396</v>
      </c>
      <c r="OU480">
        <v>11</v>
      </c>
      <c r="OV480">
        <v>1</v>
      </c>
      <c r="OW480" t="s">
        <v>785</v>
      </c>
      <c r="OX480" t="s">
        <v>940</v>
      </c>
      <c r="TU480" t="s">
        <v>787</v>
      </c>
      <c r="UE480" t="s">
        <v>771</v>
      </c>
      <c r="UF480" t="s">
        <v>2803</v>
      </c>
      <c r="UG480">
        <v>0</v>
      </c>
      <c r="UH480">
        <v>0</v>
      </c>
      <c r="UI480">
        <v>0</v>
      </c>
      <c r="UJ480">
        <v>0</v>
      </c>
      <c r="UK480">
        <v>0</v>
      </c>
      <c r="UL480">
        <v>0</v>
      </c>
      <c r="UM480">
        <v>0</v>
      </c>
      <c r="UN480">
        <v>0</v>
      </c>
      <c r="UO480">
        <v>1</v>
      </c>
      <c r="UP480">
        <v>0</v>
      </c>
      <c r="UQ480">
        <v>1</v>
      </c>
      <c r="UR480">
        <v>0</v>
      </c>
      <c r="US480">
        <v>0</v>
      </c>
      <c r="UU480" t="s">
        <v>832</v>
      </c>
      <c r="VS480" t="s">
        <v>1160</v>
      </c>
      <c r="VT480">
        <v>1</v>
      </c>
      <c r="VU480">
        <v>0</v>
      </c>
      <c r="VV480">
        <v>0</v>
      </c>
      <c r="VW480">
        <v>0</v>
      </c>
      <c r="VX480">
        <v>0</v>
      </c>
      <c r="VY480">
        <v>0</v>
      </c>
      <c r="VZ480">
        <v>0</v>
      </c>
      <c r="WA480" t="s">
        <v>1260</v>
      </c>
      <c r="WB480">
        <v>0</v>
      </c>
      <c r="WC480">
        <v>0</v>
      </c>
      <c r="WD480">
        <v>0</v>
      </c>
      <c r="WE480">
        <v>0</v>
      </c>
      <c r="WF480">
        <v>0</v>
      </c>
      <c r="WG480">
        <v>0</v>
      </c>
      <c r="WH480">
        <v>1</v>
      </c>
      <c r="WI480">
        <v>0</v>
      </c>
      <c r="WJ480">
        <v>0</v>
      </c>
      <c r="WK480">
        <v>0</v>
      </c>
      <c r="WL480">
        <v>0</v>
      </c>
      <c r="WM480">
        <v>0</v>
      </c>
      <c r="WN480">
        <v>0</v>
      </c>
      <c r="WP480" t="s">
        <v>790</v>
      </c>
      <c r="WQ480">
        <v>1</v>
      </c>
      <c r="WR480">
        <v>0</v>
      </c>
      <c r="WS480">
        <v>0</v>
      </c>
      <c r="WT480">
        <v>0</v>
      </c>
      <c r="WU480">
        <v>0</v>
      </c>
      <c r="WV480">
        <v>0</v>
      </c>
      <c r="WW480">
        <v>0</v>
      </c>
      <c r="WX480">
        <v>0</v>
      </c>
      <c r="WY480">
        <v>0</v>
      </c>
      <c r="WZ480">
        <v>0</v>
      </c>
      <c r="XA480">
        <v>0</v>
      </c>
      <c r="XB480">
        <v>0</v>
      </c>
      <c r="XC480">
        <v>0</v>
      </c>
      <c r="XE480" t="s">
        <v>784</v>
      </c>
      <c r="XG480" t="s">
        <v>791</v>
      </c>
      <c r="XH480">
        <v>1</v>
      </c>
      <c r="XI480">
        <v>0</v>
      </c>
      <c r="XJ480">
        <v>0</v>
      </c>
      <c r="XK480">
        <v>0</v>
      </c>
      <c r="XL480">
        <v>0</v>
      </c>
      <c r="XM480">
        <v>0</v>
      </c>
      <c r="XN480">
        <v>0</v>
      </c>
      <c r="XO480">
        <v>0</v>
      </c>
      <c r="XP480">
        <v>0</v>
      </c>
      <c r="XR480" t="s">
        <v>1990</v>
      </c>
      <c r="XS480">
        <v>0</v>
      </c>
      <c r="XT480">
        <v>1</v>
      </c>
      <c r="XU480">
        <v>1</v>
      </c>
      <c r="XV480">
        <v>0</v>
      </c>
      <c r="XW480">
        <v>0</v>
      </c>
      <c r="XX480">
        <v>0</v>
      </c>
      <c r="XY480">
        <v>0</v>
      </c>
      <c r="XZ480">
        <v>0</v>
      </c>
      <c r="YB480" t="s">
        <v>787</v>
      </c>
      <c r="YC480" t="s">
        <v>1019</v>
      </c>
      <c r="YD480">
        <v>1</v>
      </c>
      <c r="YE480">
        <v>1</v>
      </c>
      <c r="YF480">
        <v>0</v>
      </c>
      <c r="YG480">
        <v>0</v>
      </c>
      <c r="YH480">
        <v>0</v>
      </c>
      <c r="YI480">
        <v>0</v>
      </c>
      <c r="YK480" t="s">
        <v>2284</v>
      </c>
      <c r="YL480">
        <v>0</v>
      </c>
      <c r="YM480">
        <v>1</v>
      </c>
      <c r="YN480">
        <v>0</v>
      </c>
      <c r="YO480">
        <v>0</v>
      </c>
      <c r="YP480">
        <v>0</v>
      </c>
      <c r="YQ480">
        <v>0</v>
      </c>
      <c r="YR480">
        <v>0</v>
      </c>
      <c r="YS480">
        <v>1</v>
      </c>
      <c r="YT480">
        <v>0</v>
      </c>
      <c r="YU480">
        <v>0</v>
      </c>
      <c r="YV480">
        <v>0</v>
      </c>
      <c r="YX480" t="s">
        <v>894</v>
      </c>
      <c r="YZ480" t="s">
        <v>776</v>
      </c>
      <c r="ZA480">
        <v>1</v>
      </c>
      <c r="ZB480">
        <v>0</v>
      </c>
      <c r="ZC480">
        <v>0</v>
      </c>
      <c r="ZD480">
        <v>0</v>
      </c>
      <c r="ZE480">
        <v>0</v>
      </c>
      <c r="ZF480">
        <v>0</v>
      </c>
      <c r="ZG480">
        <v>0</v>
      </c>
      <c r="ZH480">
        <v>0</v>
      </c>
      <c r="ZJ480" t="s">
        <v>838</v>
      </c>
      <c r="ZT480" t="s">
        <v>839</v>
      </c>
      <c r="ZU480">
        <v>0</v>
      </c>
      <c r="ZV480">
        <v>0</v>
      </c>
      <c r="ZW480">
        <v>0</v>
      </c>
      <c r="ZX480">
        <v>0</v>
      </c>
      <c r="ZY480">
        <v>1</v>
      </c>
      <c r="ZZ480">
        <v>0</v>
      </c>
      <c r="AAA480">
        <v>0</v>
      </c>
      <c r="AAB480">
        <v>0</v>
      </c>
      <c r="AAK480">
        <v>3039298</v>
      </c>
      <c r="AAL480" t="s">
        <v>2804</v>
      </c>
      <c r="AAM480" s="37">
        <v>46051.584502314799</v>
      </c>
      <c r="AAP480" t="s">
        <v>798</v>
      </c>
      <c r="AAQ480" t="s">
        <v>799</v>
      </c>
      <c r="AAR480" t="s">
        <v>800</v>
      </c>
      <c r="AAT480">
        <v>522</v>
      </c>
    </row>
    <row r="481" spans="1:722" x14ac:dyDescent="0.35">
      <c r="A481" s="37">
        <v>46051.612942731503</v>
      </c>
      <c r="B481" s="37">
        <v>46051.618804363403</v>
      </c>
      <c r="C481" s="37">
        <v>46051</v>
      </c>
      <c r="D481" t="s">
        <v>2380</v>
      </c>
      <c r="E481" t="s">
        <v>1587</v>
      </c>
      <c r="F481" s="37">
        <v>46051</v>
      </c>
      <c r="G481">
        <v>92</v>
      </c>
      <c r="H481" t="s">
        <v>2381</v>
      </c>
      <c r="I481">
        <v>9202</v>
      </c>
      <c r="J481" t="s">
        <v>2382</v>
      </c>
      <c r="K481">
        <v>920204</v>
      </c>
      <c r="L481" t="s">
        <v>2383</v>
      </c>
      <c r="M481" t="s">
        <v>2384</v>
      </c>
      <c r="O481" t="s">
        <v>2385</v>
      </c>
      <c r="Q481" t="s">
        <v>1619</v>
      </c>
      <c r="S481" t="s">
        <v>771</v>
      </c>
      <c r="T481">
        <v>18</v>
      </c>
      <c r="U481" t="s">
        <v>772</v>
      </c>
      <c r="V481" t="s">
        <v>773</v>
      </c>
      <c r="W481">
        <v>2200</v>
      </c>
      <c r="Z481" t="s">
        <v>789</v>
      </c>
      <c r="AA481">
        <v>0</v>
      </c>
      <c r="AB481">
        <v>0</v>
      </c>
      <c r="AC481">
        <v>0</v>
      </c>
      <c r="AD481">
        <v>0</v>
      </c>
      <c r="AE481">
        <v>0</v>
      </c>
      <c r="AF481">
        <v>1</v>
      </c>
      <c r="HW481" t="s">
        <v>899</v>
      </c>
      <c r="HX481">
        <v>0</v>
      </c>
      <c r="HY481">
        <v>0</v>
      </c>
      <c r="HZ481">
        <v>1</v>
      </c>
      <c r="IA481">
        <v>0</v>
      </c>
      <c r="KD481" t="s">
        <v>823</v>
      </c>
      <c r="KE481" t="s">
        <v>776</v>
      </c>
      <c r="KF481">
        <v>50</v>
      </c>
      <c r="KG481">
        <v>38000</v>
      </c>
      <c r="KH481" t="s">
        <v>2805</v>
      </c>
      <c r="KI481" t="s">
        <v>2805</v>
      </c>
      <c r="KJ481" t="s">
        <v>2806</v>
      </c>
      <c r="KK481" t="s">
        <v>2807</v>
      </c>
      <c r="KM481" t="s">
        <v>903</v>
      </c>
      <c r="KO481" t="s">
        <v>780</v>
      </c>
      <c r="KQ481">
        <v>92</v>
      </c>
      <c r="KR481">
        <v>9202</v>
      </c>
      <c r="KS481" t="s">
        <v>2783</v>
      </c>
      <c r="KT481" t="s">
        <v>780</v>
      </c>
      <c r="KV481">
        <v>92</v>
      </c>
      <c r="KW481" t="s">
        <v>2388</v>
      </c>
      <c r="KX481" t="s">
        <v>2783</v>
      </c>
      <c r="KY481">
        <v>4</v>
      </c>
      <c r="KZ481">
        <v>2</v>
      </c>
      <c r="LA481" t="s">
        <v>785</v>
      </c>
      <c r="LB481" t="s">
        <v>935</v>
      </c>
      <c r="LD481" t="s">
        <v>787</v>
      </c>
      <c r="LN481" t="s">
        <v>771</v>
      </c>
      <c r="LO481" t="s">
        <v>2808</v>
      </c>
      <c r="LP481">
        <v>0</v>
      </c>
      <c r="LQ481">
        <v>0</v>
      </c>
      <c r="LR481">
        <v>0</v>
      </c>
      <c r="LS481">
        <v>1</v>
      </c>
      <c r="LT481">
        <v>0</v>
      </c>
      <c r="LU481">
        <v>1</v>
      </c>
      <c r="LV481">
        <v>0</v>
      </c>
      <c r="LW481">
        <v>0</v>
      </c>
      <c r="LX481">
        <v>1</v>
      </c>
      <c r="LY481">
        <v>0</v>
      </c>
      <c r="LZ481">
        <v>1</v>
      </c>
      <c r="MA481">
        <v>0</v>
      </c>
      <c r="MB481">
        <v>0</v>
      </c>
      <c r="MD481" t="s">
        <v>932</v>
      </c>
      <c r="ME481" t="s">
        <v>899</v>
      </c>
      <c r="MF481">
        <v>0</v>
      </c>
      <c r="MG481">
        <v>0</v>
      </c>
      <c r="MH481">
        <v>1</v>
      </c>
      <c r="MI481">
        <v>0</v>
      </c>
      <c r="MJ481" t="s">
        <v>1039</v>
      </c>
      <c r="MK481">
        <v>0</v>
      </c>
      <c r="ML481">
        <v>0</v>
      </c>
      <c r="MM481">
        <v>0</v>
      </c>
      <c r="MN481">
        <v>0</v>
      </c>
      <c r="MO481">
        <v>0</v>
      </c>
      <c r="MP481">
        <v>1</v>
      </c>
      <c r="MQ481">
        <v>0</v>
      </c>
      <c r="MR481">
        <v>0</v>
      </c>
      <c r="MS481">
        <v>0</v>
      </c>
      <c r="MT481">
        <v>0</v>
      </c>
      <c r="MU481">
        <v>0</v>
      </c>
      <c r="MV481">
        <v>0</v>
      </c>
      <c r="MW481">
        <v>0</v>
      </c>
      <c r="NS481" t="s">
        <v>789</v>
      </c>
      <c r="NT481">
        <v>0</v>
      </c>
      <c r="NU481">
        <v>0</v>
      </c>
      <c r="NV481">
        <v>0</v>
      </c>
      <c r="NW481">
        <v>0</v>
      </c>
      <c r="NX481">
        <v>0</v>
      </c>
      <c r="NY481">
        <v>0</v>
      </c>
      <c r="NZ481">
        <v>1</v>
      </c>
      <c r="WP481" t="s">
        <v>790</v>
      </c>
      <c r="WQ481">
        <v>1</v>
      </c>
      <c r="WR481">
        <v>0</v>
      </c>
      <c r="WS481">
        <v>0</v>
      </c>
      <c r="WT481">
        <v>0</v>
      </c>
      <c r="WU481">
        <v>0</v>
      </c>
      <c r="WV481">
        <v>0</v>
      </c>
      <c r="WW481">
        <v>0</v>
      </c>
      <c r="WX481">
        <v>0</v>
      </c>
      <c r="WY481">
        <v>0</v>
      </c>
      <c r="WZ481">
        <v>0</v>
      </c>
      <c r="XA481">
        <v>0</v>
      </c>
      <c r="XB481">
        <v>0</v>
      </c>
      <c r="XC481">
        <v>0</v>
      </c>
      <c r="XE481" t="s">
        <v>787</v>
      </c>
      <c r="XG481" t="s">
        <v>791</v>
      </c>
      <c r="XH481">
        <v>1</v>
      </c>
      <c r="XI481">
        <v>0</v>
      </c>
      <c r="XJ481">
        <v>0</v>
      </c>
      <c r="XK481">
        <v>0</v>
      </c>
      <c r="XL481">
        <v>0</v>
      </c>
      <c r="XM481">
        <v>0</v>
      </c>
      <c r="XN481">
        <v>0</v>
      </c>
      <c r="XO481">
        <v>0</v>
      </c>
      <c r="XP481">
        <v>0</v>
      </c>
      <c r="XR481" t="s">
        <v>792</v>
      </c>
      <c r="XS481">
        <v>0</v>
      </c>
      <c r="XT481">
        <v>1</v>
      </c>
      <c r="XU481">
        <v>0</v>
      </c>
      <c r="XV481">
        <v>0</v>
      </c>
      <c r="XW481">
        <v>0</v>
      </c>
      <c r="XX481">
        <v>0</v>
      </c>
      <c r="XY481">
        <v>0</v>
      </c>
      <c r="XZ481">
        <v>0</v>
      </c>
      <c r="YB481" t="s">
        <v>787</v>
      </c>
      <c r="YC481" t="s">
        <v>974</v>
      </c>
      <c r="YD481">
        <v>0</v>
      </c>
      <c r="YE481">
        <v>1</v>
      </c>
      <c r="YF481">
        <v>0</v>
      </c>
      <c r="YG481">
        <v>0</v>
      </c>
      <c r="YH481">
        <v>0</v>
      </c>
      <c r="YI481">
        <v>0</v>
      </c>
      <c r="YK481" t="s">
        <v>1020</v>
      </c>
      <c r="YL481">
        <v>0</v>
      </c>
      <c r="YM481">
        <v>0</v>
      </c>
      <c r="YN481">
        <v>0</v>
      </c>
      <c r="YO481">
        <v>0</v>
      </c>
      <c r="YP481">
        <v>0</v>
      </c>
      <c r="YQ481">
        <v>0</v>
      </c>
      <c r="YR481">
        <v>0</v>
      </c>
      <c r="YS481">
        <v>1</v>
      </c>
      <c r="YT481">
        <v>0</v>
      </c>
      <c r="YU481">
        <v>0</v>
      </c>
      <c r="YV481">
        <v>0</v>
      </c>
      <c r="YX481" t="s">
        <v>854</v>
      </c>
      <c r="YZ481" t="s">
        <v>776</v>
      </c>
      <c r="ZA481">
        <v>1</v>
      </c>
      <c r="ZB481">
        <v>0</v>
      </c>
      <c r="ZC481">
        <v>0</v>
      </c>
      <c r="ZD481">
        <v>0</v>
      </c>
      <c r="ZE481">
        <v>0</v>
      </c>
      <c r="ZF481">
        <v>0</v>
      </c>
      <c r="ZG481">
        <v>0</v>
      </c>
      <c r="ZH481">
        <v>0</v>
      </c>
      <c r="ZJ481" t="s">
        <v>838</v>
      </c>
      <c r="ZT481" t="s">
        <v>1039</v>
      </c>
      <c r="ZU481">
        <v>0</v>
      </c>
      <c r="ZV481">
        <v>0</v>
      </c>
      <c r="ZW481">
        <v>0</v>
      </c>
      <c r="ZX481">
        <v>1</v>
      </c>
      <c r="ZY481">
        <v>0</v>
      </c>
      <c r="ZZ481">
        <v>0</v>
      </c>
      <c r="AAA481">
        <v>0</v>
      </c>
      <c r="AAB481">
        <v>0</v>
      </c>
      <c r="AAK481">
        <v>3039299</v>
      </c>
      <c r="AAL481" t="s">
        <v>2809</v>
      </c>
      <c r="AAM481" s="37">
        <v>46051.584525462997</v>
      </c>
      <c r="AAP481" t="s">
        <v>798</v>
      </c>
      <c r="AAQ481" t="s">
        <v>799</v>
      </c>
      <c r="AAR481" t="s">
        <v>800</v>
      </c>
      <c r="AAT481">
        <v>523</v>
      </c>
    </row>
    <row r="482" spans="1:722" x14ac:dyDescent="0.35">
      <c r="A482" s="37">
        <v>46051.6267594444</v>
      </c>
      <c r="B482" s="37">
        <v>46051.6311266435</v>
      </c>
      <c r="C482" s="37">
        <v>46051</v>
      </c>
      <c r="D482" t="s">
        <v>2380</v>
      </c>
      <c r="E482" t="s">
        <v>1587</v>
      </c>
      <c r="F482" s="37">
        <v>46051</v>
      </c>
      <c r="G482">
        <v>92</v>
      </c>
      <c r="H482" t="s">
        <v>2381</v>
      </c>
      <c r="I482">
        <v>9202</v>
      </c>
      <c r="J482" t="s">
        <v>2382</v>
      </c>
      <c r="K482">
        <v>920204</v>
      </c>
      <c r="L482" t="s">
        <v>2383</v>
      </c>
      <c r="M482" t="s">
        <v>2384</v>
      </c>
      <c r="O482" t="s">
        <v>2385</v>
      </c>
      <c r="Q482" t="s">
        <v>1619</v>
      </c>
      <c r="S482" t="s">
        <v>771</v>
      </c>
      <c r="T482">
        <v>33</v>
      </c>
      <c r="U482" t="s">
        <v>841</v>
      </c>
      <c r="V482" t="s">
        <v>773</v>
      </c>
      <c r="W482">
        <v>2300</v>
      </c>
      <c r="Z482" t="s">
        <v>789</v>
      </c>
      <c r="AA482">
        <v>0</v>
      </c>
      <c r="AB482">
        <v>0</v>
      </c>
      <c r="AC482">
        <v>0</v>
      </c>
      <c r="AD482">
        <v>0</v>
      </c>
      <c r="AE482">
        <v>0</v>
      </c>
      <c r="AF482">
        <v>1</v>
      </c>
      <c r="HW482" t="s">
        <v>789</v>
      </c>
      <c r="HX482">
        <v>0</v>
      </c>
      <c r="HY482">
        <v>0</v>
      </c>
      <c r="HZ482">
        <v>0</v>
      </c>
      <c r="IA482">
        <v>1</v>
      </c>
      <c r="NS482" t="s">
        <v>1160</v>
      </c>
      <c r="NT482">
        <v>1</v>
      </c>
      <c r="NU482">
        <v>0</v>
      </c>
      <c r="NV482">
        <v>0</v>
      </c>
      <c r="NW482">
        <v>0</v>
      </c>
      <c r="NX482">
        <v>0</v>
      </c>
      <c r="NY482">
        <v>0</v>
      </c>
      <c r="NZ482">
        <v>0</v>
      </c>
      <c r="OA482" t="s">
        <v>823</v>
      </c>
      <c r="OB482" t="s">
        <v>985</v>
      </c>
      <c r="OD482" t="s">
        <v>776</v>
      </c>
      <c r="OE482">
        <v>12500</v>
      </c>
      <c r="OF482" t="s">
        <v>2024</v>
      </c>
      <c r="OG482" t="s">
        <v>2024</v>
      </c>
      <c r="OH482" t="s">
        <v>2063</v>
      </c>
      <c r="OI482" t="s">
        <v>1165</v>
      </c>
      <c r="OK482" t="s">
        <v>780</v>
      </c>
      <c r="OM482">
        <v>92</v>
      </c>
      <c r="ON482" t="s">
        <v>2388</v>
      </c>
      <c r="OO482" t="s">
        <v>2406</v>
      </c>
      <c r="OP482" t="s">
        <v>2396</v>
      </c>
      <c r="OU482">
        <v>3</v>
      </c>
      <c r="OV482">
        <v>1</v>
      </c>
      <c r="OW482" t="s">
        <v>785</v>
      </c>
      <c r="OX482" t="s">
        <v>935</v>
      </c>
      <c r="TU482" t="s">
        <v>771</v>
      </c>
      <c r="TV482" t="s">
        <v>1052</v>
      </c>
      <c r="TW482">
        <v>0</v>
      </c>
      <c r="TX482">
        <v>1</v>
      </c>
      <c r="TY482">
        <v>0</v>
      </c>
      <c r="TZ482">
        <v>0</v>
      </c>
      <c r="UA482">
        <v>0</v>
      </c>
      <c r="UB482">
        <v>0</v>
      </c>
      <c r="UC482">
        <v>0</v>
      </c>
      <c r="UE482" t="s">
        <v>771</v>
      </c>
      <c r="UF482" t="s">
        <v>1259</v>
      </c>
      <c r="UG482">
        <v>0</v>
      </c>
      <c r="UH482">
        <v>0</v>
      </c>
      <c r="UI482">
        <v>0</v>
      </c>
      <c r="UJ482">
        <v>0</v>
      </c>
      <c r="UK482">
        <v>0</v>
      </c>
      <c r="UL482">
        <v>0</v>
      </c>
      <c r="UM482">
        <v>0</v>
      </c>
      <c r="UN482">
        <v>0</v>
      </c>
      <c r="UO482">
        <v>1</v>
      </c>
      <c r="UP482">
        <v>0</v>
      </c>
      <c r="UQ482">
        <v>0</v>
      </c>
      <c r="UR482">
        <v>0</v>
      </c>
      <c r="US482">
        <v>0</v>
      </c>
      <c r="UU482" t="s">
        <v>832</v>
      </c>
      <c r="VS482" t="s">
        <v>1160</v>
      </c>
      <c r="VT482">
        <v>1</v>
      </c>
      <c r="VU482">
        <v>0</v>
      </c>
      <c r="VV482">
        <v>0</v>
      </c>
      <c r="VW482">
        <v>0</v>
      </c>
      <c r="VX482">
        <v>0</v>
      </c>
      <c r="VY482">
        <v>0</v>
      </c>
      <c r="VZ482">
        <v>0</v>
      </c>
      <c r="WA482" t="s">
        <v>1010</v>
      </c>
      <c r="WB482">
        <v>0</v>
      </c>
      <c r="WC482">
        <v>0</v>
      </c>
      <c r="WD482">
        <v>0</v>
      </c>
      <c r="WE482">
        <v>0</v>
      </c>
      <c r="WF482">
        <v>0</v>
      </c>
      <c r="WG482">
        <v>0</v>
      </c>
      <c r="WH482">
        <v>0</v>
      </c>
      <c r="WI482">
        <v>0</v>
      </c>
      <c r="WJ482">
        <v>0</v>
      </c>
      <c r="WK482">
        <v>1</v>
      </c>
      <c r="WL482">
        <v>0</v>
      </c>
      <c r="WM482">
        <v>0</v>
      </c>
      <c r="WN482">
        <v>0</v>
      </c>
      <c r="WP482" t="s">
        <v>790</v>
      </c>
      <c r="WQ482">
        <v>1</v>
      </c>
      <c r="WR482">
        <v>0</v>
      </c>
      <c r="WS482">
        <v>0</v>
      </c>
      <c r="WT482">
        <v>0</v>
      </c>
      <c r="WU482">
        <v>0</v>
      </c>
      <c r="WV482">
        <v>0</v>
      </c>
      <c r="WW482">
        <v>0</v>
      </c>
      <c r="WX482">
        <v>0</v>
      </c>
      <c r="WY482">
        <v>0</v>
      </c>
      <c r="WZ482">
        <v>0</v>
      </c>
      <c r="XA482">
        <v>0</v>
      </c>
      <c r="XB482">
        <v>0</v>
      </c>
      <c r="XC482">
        <v>0</v>
      </c>
      <c r="XE482" t="s">
        <v>787</v>
      </c>
      <c r="XG482" t="s">
        <v>791</v>
      </c>
      <c r="XH482">
        <v>1</v>
      </c>
      <c r="XI482">
        <v>0</v>
      </c>
      <c r="XJ482">
        <v>0</v>
      </c>
      <c r="XK482">
        <v>0</v>
      </c>
      <c r="XL482">
        <v>0</v>
      </c>
      <c r="XM482">
        <v>0</v>
      </c>
      <c r="XN482">
        <v>0</v>
      </c>
      <c r="XO482">
        <v>0</v>
      </c>
      <c r="XP482">
        <v>0</v>
      </c>
      <c r="XR482" t="s">
        <v>792</v>
      </c>
      <c r="XS482">
        <v>0</v>
      </c>
      <c r="XT482">
        <v>1</v>
      </c>
      <c r="XU482">
        <v>0</v>
      </c>
      <c r="XV482">
        <v>0</v>
      </c>
      <c r="XW482">
        <v>0</v>
      </c>
      <c r="XX482">
        <v>0</v>
      </c>
      <c r="XY482">
        <v>0</v>
      </c>
      <c r="XZ482">
        <v>0</v>
      </c>
      <c r="YB482" t="s">
        <v>784</v>
      </c>
      <c r="YK482" t="s">
        <v>2284</v>
      </c>
      <c r="YL482">
        <v>0</v>
      </c>
      <c r="YM482">
        <v>1</v>
      </c>
      <c r="YN482">
        <v>0</v>
      </c>
      <c r="YO482">
        <v>0</v>
      </c>
      <c r="YP482">
        <v>0</v>
      </c>
      <c r="YQ482">
        <v>0</v>
      </c>
      <c r="YR482">
        <v>0</v>
      </c>
      <c r="YS482">
        <v>1</v>
      </c>
      <c r="YT482">
        <v>0</v>
      </c>
      <c r="YU482">
        <v>0</v>
      </c>
      <c r="YV482">
        <v>0</v>
      </c>
      <c r="YX482" t="s">
        <v>837</v>
      </c>
      <c r="YZ482" t="s">
        <v>776</v>
      </c>
      <c r="ZA482">
        <v>1</v>
      </c>
      <c r="ZB482">
        <v>0</v>
      </c>
      <c r="ZC482">
        <v>0</v>
      </c>
      <c r="ZD482">
        <v>0</v>
      </c>
      <c r="ZE482">
        <v>0</v>
      </c>
      <c r="ZF482">
        <v>0</v>
      </c>
      <c r="ZG482">
        <v>0</v>
      </c>
      <c r="ZH482">
        <v>0</v>
      </c>
      <c r="ZJ482" t="s">
        <v>838</v>
      </c>
      <c r="ZT482" t="s">
        <v>839</v>
      </c>
      <c r="ZU482">
        <v>0</v>
      </c>
      <c r="ZV482">
        <v>0</v>
      </c>
      <c r="ZW482">
        <v>0</v>
      </c>
      <c r="ZX482">
        <v>0</v>
      </c>
      <c r="ZY482">
        <v>1</v>
      </c>
      <c r="ZZ482">
        <v>0</v>
      </c>
      <c r="AAA482">
        <v>0</v>
      </c>
      <c r="AAB482">
        <v>0</v>
      </c>
      <c r="AAK482">
        <v>3039300</v>
      </c>
      <c r="AAL482" t="s">
        <v>2810</v>
      </c>
      <c r="AAM482" s="37">
        <v>46051.584537037001</v>
      </c>
      <c r="AAP482" t="s">
        <v>798</v>
      </c>
      <c r="AAQ482" t="s">
        <v>799</v>
      </c>
      <c r="AAR482" t="s">
        <v>800</v>
      </c>
      <c r="AAT482">
        <v>524</v>
      </c>
    </row>
    <row r="483" spans="1:722" x14ac:dyDescent="0.35">
      <c r="A483" s="37">
        <v>46051.631422129598</v>
      </c>
      <c r="B483" s="37">
        <v>46051.638401030097</v>
      </c>
      <c r="C483" s="37">
        <v>46051</v>
      </c>
      <c r="D483" t="s">
        <v>2380</v>
      </c>
      <c r="E483" t="s">
        <v>1587</v>
      </c>
      <c r="F483" s="37">
        <v>46051</v>
      </c>
      <c r="G483">
        <v>92</v>
      </c>
      <c r="H483" t="s">
        <v>2381</v>
      </c>
      <c r="I483">
        <v>9202</v>
      </c>
      <c r="J483" t="s">
        <v>2382</v>
      </c>
      <c r="K483">
        <v>920204</v>
      </c>
      <c r="L483" t="s">
        <v>2383</v>
      </c>
      <c r="M483" t="s">
        <v>2384</v>
      </c>
      <c r="O483" t="s">
        <v>2385</v>
      </c>
      <c r="Q483" t="s">
        <v>1619</v>
      </c>
      <c r="S483" t="s">
        <v>771</v>
      </c>
      <c r="T483">
        <v>44</v>
      </c>
      <c r="U483" t="s">
        <v>772</v>
      </c>
      <c r="V483" t="s">
        <v>773</v>
      </c>
      <c r="W483">
        <v>2200</v>
      </c>
      <c r="Z483" t="s">
        <v>789</v>
      </c>
      <c r="AA483">
        <v>0</v>
      </c>
      <c r="AB483">
        <v>0</v>
      </c>
      <c r="AC483">
        <v>0</v>
      </c>
      <c r="AD483">
        <v>0</v>
      </c>
      <c r="AE483">
        <v>0</v>
      </c>
      <c r="AF483">
        <v>1</v>
      </c>
      <c r="HW483" t="s">
        <v>899</v>
      </c>
      <c r="HX483">
        <v>0</v>
      </c>
      <c r="HY483">
        <v>0</v>
      </c>
      <c r="HZ483">
        <v>1</v>
      </c>
      <c r="IA483">
        <v>0</v>
      </c>
      <c r="KD483" t="s">
        <v>823</v>
      </c>
      <c r="KE483" t="s">
        <v>776</v>
      </c>
      <c r="KF483">
        <v>50</v>
      </c>
      <c r="KG483">
        <v>25000</v>
      </c>
      <c r="KH483" t="s">
        <v>2593</v>
      </c>
      <c r="KI483" t="s">
        <v>2593</v>
      </c>
      <c r="KJ483" t="s">
        <v>2811</v>
      </c>
      <c r="KK483" t="s">
        <v>1103</v>
      </c>
      <c r="KM483" t="s">
        <v>1210</v>
      </c>
      <c r="KO483" t="s">
        <v>780</v>
      </c>
      <c r="KQ483">
        <v>92</v>
      </c>
      <c r="KR483">
        <v>9202</v>
      </c>
      <c r="KS483" t="s">
        <v>2406</v>
      </c>
      <c r="KT483" t="s">
        <v>780</v>
      </c>
      <c r="KV483">
        <v>92</v>
      </c>
      <c r="KW483" t="s">
        <v>2407</v>
      </c>
      <c r="KX483" t="s">
        <v>2420</v>
      </c>
      <c r="KY483">
        <v>2</v>
      </c>
      <c r="KZ483">
        <v>1</v>
      </c>
      <c r="LA483" t="s">
        <v>785</v>
      </c>
      <c r="LB483" t="s">
        <v>1134</v>
      </c>
      <c r="LD483" t="s">
        <v>771</v>
      </c>
      <c r="LE483" t="s">
        <v>818</v>
      </c>
      <c r="LF483">
        <v>0</v>
      </c>
      <c r="LG483">
        <v>0</v>
      </c>
      <c r="LH483">
        <v>1</v>
      </c>
      <c r="LI483">
        <v>0</v>
      </c>
      <c r="LJ483">
        <v>0</v>
      </c>
      <c r="LK483">
        <v>0</v>
      </c>
      <c r="LL483">
        <v>0</v>
      </c>
      <c r="LN483" t="s">
        <v>771</v>
      </c>
      <c r="LO483" t="s">
        <v>831</v>
      </c>
      <c r="LP483">
        <v>0</v>
      </c>
      <c r="LQ483">
        <v>0</v>
      </c>
      <c r="LR483">
        <v>0</v>
      </c>
      <c r="LS483">
        <v>0</v>
      </c>
      <c r="LT483">
        <v>1</v>
      </c>
      <c r="LU483">
        <v>0</v>
      </c>
      <c r="LV483">
        <v>0</v>
      </c>
      <c r="LW483">
        <v>0</v>
      </c>
      <c r="LX483">
        <v>0</v>
      </c>
      <c r="LY483">
        <v>0</v>
      </c>
      <c r="LZ483">
        <v>0</v>
      </c>
      <c r="MA483">
        <v>0</v>
      </c>
      <c r="MB483">
        <v>0</v>
      </c>
      <c r="MD483" t="s">
        <v>832</v>
      </c>
      <c r="MY483" t="s">
        <v>899</v>
      </c>
      <c r="MZ483">
        <v>0</v>
      </c>
      <c r="NA483">
        <v>0</v>
      </c>
      <c r="NB483">
        <v>1</v>
      </c>
      <c r="NC483">
        <v>0</v>
      </c>
      <c r="ND483" t="s">
        <v>2595</v>
      </c>
      <c r="NE483">
        <v>1</v>
      </c>
      <c r="NF483">
        <v>0</v>
      </c>
      <c r="NG483">
        <v>0</v>
      </c>
      <c r="NH483">
        <v>0</v>
      </c>
      <c r="NI483">
        <v>0</v>
      </c>
      <c r="NJ483">
        <v>0</v>
      </c>
      <c r="NK483">
        <v>0</v>
      </c>
      <c r="NL483">
        <v>0</v>
      </c>
      <c r="NM483">
        <v>0</v>
      </c>
      <c r="NN483">
        <v>0</v>
      </c>
      <c r="NO483">
        <v>0</v>
      </c>
      <c r="NP483">
        <v>0</v>
      </c>
      <c r="NQ483">
        <v>0</v>
      </c>
      <c r="NS483" t="s">
        <v>789</v>
      </c>
      <c r="NT483">
        <v>0</v>
      </c>
      <c r="NU483">
        <v>0</v>
      </c>
      <c r="NV483">
        <v>0</v>
      </c>
      <c r="NW483">
        <v>0</v>
      </c>
      <c r="NX483">
        <v>0</v>
      </c>
      <c r="NY483">
        <v>0</v>
      </c>
      <c r="NZ483">
        <v>1</v>
      </c>
      <c r="WP483" t="s">
        <v>790</v>
      </c>
      <c r="WQ483">
        <v>1</v>
      </c>
      <c r="WR483">
        <v>0</v>
      </c>
      <c r="WS483">
        <v>0</v>
      </c>
      <c r="WT483">
        <v>0</v>
      </c>
      <c r="WU483">
        <v>0</v>
      </c>
      <c r="WV483">
        <v>0</v>
      </c>
      <c r="WW483">
        <v>0</v>
      </c>
      <c r="WX483">
        <v>0</v>
      </c>
      <c r="WY483">
        <v>0</v>
      </c>
      <c r="WZ483">
        <v>0</v>
      </c>
      <c r="XA483">
        <v>0</v>
      </c>
      <c r="XB483">
        <v>0</v>
      </c>
      <c r="XC483">
        <v>0</v>
      </c>
      <c r="XE483" t="s">
        <v>787</v>
      </c>
      <c r="XG483" t="s">
        <v>791</v>
      </c>
      <c r="XH483">
        <v>1</v>
      </c>
      <c r="XI483">
        <v>0</v>
      </c>
      <c r="XJ483">
        <v>0</v>
      </c>
      <c r="XK483">
        <v>0</v>
      </c>
      <c r="XL483">
        <v>0</v>
      </c>
      <c r="XM483">
        <v>0</v>
      </c>
      <c r="XN483">
        <v>0</v>
      </c>
      <c r="XO483">
        <v>0</v>
      </c>
      <c r="XP483">
        <v>0</v>
      </c>
      <c r="XR483" t="s">
        <v>784</v>
      </c>
      <c r="XS483">
        <v>0</v>
      </c>
      <c r="XT483">
        <v>0</v>
      </c>
      <c r="XU483">
        <v>0</v>
      </c>
      <c r="XV483">
        <v>0</v>
      </c>
      <c r="XW483">
        <v>0</v>
      </c>
      <c r="XX483">
        <v>0</v>
      </c>
      <c r="XY483">
        <v>1</v>
      </c>
      <c r="XZ483">
        <v>0</v>
      </c>
      <c r="YB483" t="s">
        <v>784</v>
      </c>
      <c r="YK483" t="s">
        <v>1020</v>
      </c>
      <c r="YL483">
        <v>0</v>
      </c>
      <c r="YM483">
        <v>0</v>
      </c>
      <c r="YN483">
        <v>0</v>
      </c>
      <c r="YO483">
        <v>0</v>
      </c>
      <c r="YP483">
        <v>0</v>
      </c>
      <c r="YQ483">
        <v>0</v>
      </c>
      <c r="YR483">
        <v>0</v>
      </c>
      <c r="YS483">
        <v>1</v>
      </c>
      <c r="YT483">
        <v>0</v>
      </c>
      <c r="YU483">
        <v>0</v>
      </c>
      <c r="YV483">
        <v>0</v>
      </c>
      <c r="YX483" t="s">
        <v>854</v>
      </c>
      <c r="YZ483" t="s">
        <v>776</v>
      </c>
      <c r="ZA483">
        <v>1</v>
      </c>
      <c r="ZB483">
        <v>0</v>
      </c>
      <c r="ZC483">
        <v>0</v>
      </c>
      <c r="ZD483">
        <v>0</v>
      </c>
      <c r="ZE483">
        <v>0</v>
      </c>
      <c r="ZF483">
        <v>0</v>
      </c>
      <c r="ZG483">
        <v>0</v>
      </c>
      <c r="ZH483">
        <v>0</v>
      </c>
      <c r="ZJ483" t="s">
        <v>838</v>
      </c>
      <c r="ZT483" t="s">
        <v>839</v>
      </c>
      <c r="ZU483">
        <v>0</v>
      </c>
      <c r="ZV483">
        <v>0</v>
      </c>
      <c r="ZW483">
        <v>0</v>
      </c>
      <c r="ZX483">
        <v>0</v>
      </c>
      <c r="ZY483">
        <v>1</v>
      </c>
      <c r="ZZ483">
        <v>0</v>
      </c>
      <c r="AAA483">
        <v>0</v>
      </c>
      <c r="AAB483">
        <v>0</v>
      </c>
      <c r="AAK483">
        <v>3039301</v>
      </c>
      <c r="AAL483" t="s">
        <v>2812</v>
      </c>
      <c r="AAM483" s="37">
        <v>46051.584560185198</v>
      </c>
      <c r="AAP483" t="s">
        <v>798</v>
      </c>
      <c r="AAQ483" t="s">
        <v>799</v>
      </c>
      <c r="AAR483" t="s">
        <v>800</v>
      </c>
      <c r="AAT483">
        <v>525</v>
      </c>
    </row>
    <row r="484" spans="1:722" x14ac:dyDescent="0.35">
      <c r="A484" s="37">
        <v>46043.439489618097</v>
      </c>
      <c r="B484" s="37">
        <v>46051.372005740697</v>
      </c>
      <c r="C484" s="37">
        <v>46043</v>
      </c>
      <c r="D484" t="s">
        <v>2813</v>
      </c>
      <c r="E484" t="s">
        <v>2475</v>
      </c>
      <c r="F484" s="37">
        <v>46051</v>
      </c>
      <c r="G484">
        <v>61</v>
      </c>
      <c r="H484" t="s">
        <v>765</v>
      </c>
      <c r="I484">
        <v>6111</v>
      </c>
      <c r="J484" t="s">
        <v>2814</v>
      </c>
      <c r="K484">
        <v>611101</v>
      </c>
      <c r="L484" t="s">
        <v>2815</v>
      </c>
      <c r="M484" t="s">
        <v>2816</v>
      </c>
      <c r="O484" t="s">
        <v>2817</v>
      </c>
      <c r="Q484" t="s">
        <v>1619</v>
      </c>
      <c r="S484" t="s">
        <v>771</v>
      </c>
      <c r="T484">
        <v>30</v>
      </c>
      <c r="U484" t="s">
        <v>772</v>
      </c>
      <c r="V484" t="s">
        <v>773</v>
      </c>
      <c r="W484">
        <v>2350</v>
      </c>
      <c r="Z484" t="s">
        <v>1422</v>
      </c>
      <c r="AA484">
        <v>1</v>
      </c>
      <c r="AB484">
        <v>0</v>
      </c>
      <c r="AC484">
        <v>0</v>
      </c>
      <c r="AD484">
        <v>0</v>
      </c>
      <c r="AE484">
        <v>0</v>
      </c>
      <c r="AF484">
        <v>0</v>
      </c>
      <c r="AG484" t="s">
        <v>775</v>
      </c>
      <c r="AH484" t="s">
        <v>776</v>
      </c>
      <c r="AI484" t="s">
        <v>834</v>
      </c>
      <c r="AJ484">
        <v>1000</v>
      </c>
      <c r="AK484">
        <v>600</v>
      </c>
      <c r="AL484" t="s">
        <v>993</v>
      </c>
      <c r="AM484" t="s">
        <v>993</v>
      </c>
      <c r="AN484" t="s">
        <v>2818</v>
      </c>
      <c r="AO484" t="s">
        <v>993</v>
      </c>
      <c r="AQ484" t="s">
        <v>780</v>
      </c>
      <c r="AS484">
        <v>61</v>
      </c>
      <c r="AT484" t="s">
        <v>851</v>
      </c>
      <c r="AU484" t="s">
        <v>1133</v>
      </c>
      <c r="AV484" t="s">
        <v>780</v>
      </c>
      <c r="AX484">
        <v>61</v>
      </c>
      <c r="AY484" t="s">
        <v>851</v>
      </c>
      <c r="AZ484" t="s">
        <v>1133</v>
      </c>
      <c r="BA484">
        <v>2</v>
      </c>
      <c r="BB484">
        <v>2</v>
      </c>
      <c r="BC484" t="s">
        <v>1134</v>
      </c>
      <c r="BD484" t="s">
        <v>785</v>
      </c>
      <c r="BE484" t="s">
        <v>771</v>
      </c>
      <c r="FD484" t="s">
        <v>787</v>
      </c>
      <c r="FN484" t="s">
        <v>787</v>
      </c>
      <c r="GD484" t="s">
        <v>932</v>
      </c>
      <c r="GE484" t="s">
        <v>1422</v>
      </c>
      <c r="GF484">
        <v>1</v>
      </c>
      <c r="GG484">
        <v>0</v>
      </c>
      <c r="GH484">
        <v>0</v>
      </c>
      <c r="GI484">
        <v>0</v>
      </c>
      <c r="GJ484">
        <v>0</v>
      </c>
      <c r="GK484">
        <v>0</v>
      </c>
      <c r="GL484" t="s">
        <v>1161</v>
      </c>
      <c r="GM484">
        <v>0</v>
      </c>
      <c r="GN484">
        <v>1</v>
      </c>
      <c r="GO484">
        <v>0</v>
      </c>
      <c r="GP484">
        <v>0</v>
      </c>
      <c r="GQ484">
        <v>0</v>
      </c>
      <c r="GR484">
        <v>0</v>
      </c>
      <c r="GS484">
        <v>0</v>
      </c>
      <c r="GT484">
        <v>0</v>
      </c>
      <c r="GU484">
        <v>0</v>
      </c>
      <c r="GV484">
        <v>0</v>
      </c>
      <c r="GW484">
        <v>0</v>
      </c>
      <c r="GX484">
        <v>0</v>
      </c>
      <c r="GY484">
        <v>0</v>
      </c>
      <c r="HW484" t="s">
        <v>789</v>
      </c>
      <c r="HX484">
        <v>0</v>
      </c>
      <c r="HY484">
        <v>0</v>
      </c>
      <c r="HZ484">
        <v>0</v>
      </c>
      <c r="IA484">
        <v>1</v>
      </c>
      <c r="NS484" t="s">
        <v>789</v>
      </c>
      <c r="NT484">
        <v>0</v>
      </c>
      <c r="NU484">
        <v>0</v>
      </c>
      <c r="NV484">
        <v>0</v>
      </c>
      <c r="NW484">
        <v>0</v>
      </c>
      <c r="NX484">
        <v>0</v>
      </c>
      <c r="NY484">
        <v>0</v>
      </c>
      <c r="NZ484">
        <v>1</v>
      </c>
      <c r="WP484" t="s">
        <v>790</v>
      </c>
      <c r="WQ484">
        <v>1</v>
      </c>
      <c r="WR484">
        <v>0</v>
      </c>
      <c r="WS484">
        <v>0</v>
      </c>
      <c r="WT484">
        <v>0</v>
      </c>
      <c r="WU484">
        <v>0</v>
      </c>
      <c r="WV484">
        <v>0</v>
      </c>
      <c r="WW484">
        <v>0</v>
      </c>
      <c r="WX484">
        <v>0</v>
      </c>
      <c r="WY484">
        <v>0</v>
      </c>
      <c r="WZ484">
        <v>0</v>
      </c>
      <c r="XA484">
        <v>0</v>
      </c>
      <c r="XB484">
        <v>0</v>
      </c>
      <c r="XC484">
        <v>0</v>
      </c>
      <c r="XE484" t="s">
        <v>787</v>
      </c>
      <c r="XG484" t="s">
        <v>791</v>
      </c>
      <c r="XH484">
        <v>1</v>
      </c>
      <c r="XI484">
        <v>0</v>
      </c>
      <c r="XJ484">
        <v>0</v>
      </c>
      <c r="XK484">
        <v>0</v>
      </c>
      <c r="XL484">
        <v>0</v>
      </c>
      <c r="XM484">
        <v>0</v>
      </c>
      <c r="XN484">
        <v>0</v>
      </c>
      <c r="XO484">
        <v>0</v>
      </c>
      <c r="XP484">
        <v>0</v>
      </c>
      <c r="XR484" t="s">
        <v>950</v>
      </c>
      <c r="XS484">
        <v>1</v>
      </c>
      <c r="XT484">
        <v>0</v>
      </c>
      <c r="XU484">
        <v>0</v>
      </c>
      <c r="XV484">
        <v>0</v>
      </c>
      <c r="XW484">
        <v>0</v>
      </c>
      <c r="XX484">
        <v>0</v>
      </c>
      <c r="XY484">
        <v>0</v>
      </c>
      <c r="XZ484">
        <v>0</v>
      </c>
      <c r="YB484" t="s">
        <v>787</v>
      </c>
      <c r="YC484" t="s">
        <v>974</v>
      </c>
      <c r="YD484">
        <v>0</v>
      </c>
      <c r="YE484">
        <v>1</v>
      </c>
      <c r="YF484">
        <v>0</v>
      </c>
      <c r="YG484">
        <v>0</v>
      </c>
      <c r="YH484">
        <v>0</v>
      </c>
      <c r="YI484">
        <v>0</v>
      </c>
      <c r="YK484" t="s">
        <v>794</v>
      </c>
      <c r="YL484">
        <v>1</v>
      </c>
      <c r="YM484">
        <v>0</v>
      </c>
      <c r="YN484">
        <v>0</v>
      </c>
      <c r="YO484">
        <v>0</v>
      </c>
      <c r="YP484">
        <v>0</v>
      </c>
      <c r="YQ484">
        <v>0</v>
      </c>
      <c r="YR484">
        <v>0</v>
      </c>
      <c r="YS484">
        <v>0</v>
      </c>
      <c r="YT484">
        <v>0</v>
      </c>
      <c r="YU484">
        <v>0</v>
      </c>
      <c r="YV484">
        <v>0</v>
      </c>
      <c r="YX484" t="s">
        <v>837</v>
      </c>
      <c r="YZ484" t="s">
        <v>776</v>
      </c>
      <c r="ZA484">
        <v>1</v>
      </c>
      <c r="ZB484">
        <v>0</v>
      </c>
      <c r="ZC484">
        <v>0</v>
      </c>
      <c r="ZD484">
        <v>0</v>
      </c>
      <c r="ZE484">
        <v>0</v>
      </c>
      <c r="ZF484">
        <v>0</v>
      </c>
      <c r="ZG484">
        <v>0</v>
      </c>
      <c r="ZH484">
        <v>0</v>
      </c>
      <c r="ZJ484" t="s">
        <v>820</v>
      </c>
      <c r="AAK484">
        <v>3039917</v>
      </c>
      <c r="AAL484" t="s">
        <v>2819</v>
      </c>
      <c r="AAM484" s="37">
        <v>46052.228414351899</v>
      </c>
      <c r="AAP484" t="s">
        <v>798</v>
      </c>
      <c r="AAQ484" t="s">
        <v>799</v>
      </c>
      <c r="AAR484" t="s">
        <v>800</v>
      </c>
      <c r="AAT484">
        <v>526</v>
      </c>
    </row>
    <row r="485" spans="1:722" x14ac:dyDescent="0.35">
      <c r="A485" s="37">
        <v>46051.372141111096</v>
      </c>
      <c r="B485" s="37">
        <v>46051.376508668996</v>
      </c>
      <c r="C485" s="37">
        <v>46051</v>
      </c>
      <c r="D485" t="s">
        <v>2813</v>
      </c>
      <c r="E485" t="s">
        <v>2475</v>
      </c>
      <c r="F485" s="37">
        <v>46051</v>
      </c>
      <c r="G485">
        <v>61</v>
      </c>
      <c r="H485" t="s">
        <v>765</v>
      </c>
      <c r="I485">
        <v>6111</v>
      </c>
      <c r="J485" t="s">
        <v>2814</v>
      </c>
      <c r="K485">
        <v>611101</v>
      </c>
      <c r="L485" t="s">
        <v>2815</v>
      </c>
      <c r="M485" t="s">
        <v>2816</v>
      </c>
      <c r="O485" t="s">
        <v>2817</v>
      </c>
      <c r="Q485" t="s">
        <v>1619</v>
      </c>
      <c r="S485" t="s">
        <v>771</v>
      </c>
      <c r="T485">
        <v>27</v>
      </c>
      <c r="U485" t="s">
        <v>772</v>
      </c>
      <c r="V485" t="s">
        <v>773</v>
      </c>
      <c r="W485">
        <v>2300</v>
      </c>
      <c r="Z485" t="s">
        <v>1038</v>
      </c>
      <c r="AA485">
        <v>0</v>
      </c>
      <c r="AB485">
        <v>1</v>
      </c>
      <c r="AC485">
        <v>0</v>
      </c>
      <c r="AD485">
        <v>0</v>
      </c>
      <c r="AE485">
        <v>0</v>
      </c>
      <c r="AF485">
        <v>0</v>
      </c>
      <c r="BF485" t="s">
        <v>775</v>
      </c>
      <c r="BG485" t="s">
        <v>776</v>
      </c>
      <c r="BH485" t="s">
        <v>1603</v>
      </c>
      <c r="BJ485">
        <v>500</v>
      </c>
      <c r="BK485" t="s">
        <v>1103</v>
      </c>
      <c r="BL485" t="s">
        <v>1103</v>
      </c>
      <c r="BM485" t="s">
        <v>2791</v>
      </c>
      <c r="BN485" t="s">
        <v>1103</v>
      </c>
      <c r="BP485" t="s">
        <v>780</v>
      </c>
      <c r="BR485">
        <v>61</v>
      </c>
      <c r="BS485">
        <v>6111</v>
      </c>
      <c r="BT485" t="s">
        <v>1133</v>
      </c>
      <c r="BU485" t="s">
        <v>780</v>
      </c>
      <c r="BW485">
        <v>61</v>
      </c>
      <c r="BX485" t="s">
        <v>851</v>
      </c>
      <c r="BY485" t="s">
        <v>1133</v>
      </c>
      <c r="BZ485">
        <v>3</v>
      </c>
      <c r="CA485">
        <v>2</v>
      </c>
      <c r="CB485" t="s">
        <v>785</v>
      </c>
      <c r="CC485" t="s">
        <v>1134</v>
      </c>
      <c r="FD485" t="s">
        <v>787</v>
      </c>
      <c r="FN485" t="s">
        <v>771</v>
      </c>
      <c r="FO485" t="s">
        <v>931</v>
      </c>
      <c r="FP485">
        <v>1</v>
      </c>
      <c r="FQ485">
        <v>0</v>
      </c>
      <c r="FR485">
        <v>0</v>
      </c>
      <c r="FS485">
        <v>0</v>
      </c>
      <c r="FT485">
        <v>0</v>
      </c>
      <c r="FU485">
        <v>0</v>
      </c>
      <c r="FV485">
        <v>0</v>
      </c>
      <c r="FW485">
        <v>0</v>
      </c>
      <c r="FX485">
        <v>0</v>
      </c>
      <c r="FY485">
        <v>0</v>
      </c>
      <c r="FZ485">
        <v>0</v>
      </c>
      <c r="GA485">
        <v>0</v>
      </c>
      <c r="GB485">
        <v>0</v>
      </c>
      <c r="GD485" t="s">
        <v>788</v>
      </c>
      <c r="HW485" t="s">
        <v>899</v>
      </c>
      <c r="HX485">
        <v>0</v>
      </c>
      <c r="HY485">
        <v>0</v>
      </c>
      <c r="HZ485">
        <v>1</v>
      </c>
      <c r="IA485">
        <v>0</v>
      </c>
      <c r="KD485" t="s">
        <v>775</v>
      </c>
      <c r="KE485" t="s">
        <v>776</v>
      </c>
      <c r="KF485">
        <v>1000</v>
      </c>
      <c r="KG485">
        <v>1000000</v>
      </c>
      <c r="KH485" t="s">
        <v>1017</v>
      </c>
      <c r="KI485" t="s">
        <v>1017</v>
      </c>
      <c r="KJ485" t="s">
        <v>1018</v>
      </c>
      <c r="KK485" t="s">
        <v>807</v>
      </c>
      <c r="KM485" t="s">
        <v>903</v>
      </c>
      <c r="KO485" t="s">
        <v>780</v>
      </c>
      <c r="KQ485">
        <v>61</v>
      </c>
      <c r="KR485">
        <v>6111</v>
      </c>
      <c r="KS485" t="s">
        <v>1133</v>
      </c>
      <c r="KT485" t="s">
        <v>780</v>
      </c>
      <c r="KV485">
        <v>61</v>
      </c>
      <c r="KW485" t="s">
        <v>851</v>
      </c>
      <c r="KX485" t="s">
        <v>1133</v>
      </c>
      <c r="KY485">
        <v>4</v>
      </c>
      <c r="KZ485">
        <v>3</v>
      </c>
      <c r="LA485" t="s">
        <v>785</v>
      </c>
      <c r="LB485" t="s">
        <v>1134</v>
      </c>
      <c r="LD485" t="s">
        <v>771</v>
      </c>
      <c r="LE485" t="s">
        <v>1052</v>
      </c>
      <c r="LF485">
        <v>0</v>
      </c>
      <c r="LG485">
        <v>1</v>
      </c>
      <c r="LH485">
        <v>0</v>
      </c>
      <c r="LI485">
        <v>0</v>
      </c>
      <c r="LJ485">
        <v>0</v>
      </c>
      <c r="LK485">
        <v>0</v>
      </c>
      <c r="LL485">
        <v>0</v>
      </c>
      <c r="LN485" t="s">
        <v>787</v>
      </c>
      <c r="MD485" t="s">
        <v>788</v>
      </c>
      <c r="NS485" t="s">
        <v>789</v>
      </c>
      <c r="NT485">
        <v>0</v>
      </c>
      <c r="NU485">
        <v>0</v>
      </c>
      <c r="NV485">
        <v>0</v>
      </c>
      <c r="NW485">
        <v>0</v>
      </c>
      <c r="NX485">
        <v>0</v>
      </c>
      <c r="NY485">
        <v>0</v>
      </c>
      <c r="NZ485">
        <v>1</v>
      </c>
      <c r="WP485" t="s">
        <v>790</v>
      </c>
      <c r="WQ485">
        <v>1</v>
      </c>
      <c r="WR485">
        <v>0</v>
      </c>
      <c r="WS485">
        <v>0</v>
      </c>
      <c r="WT485">
        <v>0</v>
      </c>
      <c r="WU485">
        <v>0</v>
      </c>
      <c r="WV485">
        <v>0</v>
      </c>
      <c r="WW485">
        <v>0</v>
      </c>
      <c r="WX485">
        <v>0</v>
      </c>
      <c r="WY485">
        <v>0</v>
      </c>
      <c r="WZ485">
        <v>0</v>
      </c>
      <c r="XA485">
        <v>0</v>
      </c>
      <c r="XB485">
        <v>0</v>
      </c>
      <c r="XC485">
        <v>0</v>
      </c>
      <c r="XE485" t="s">
        <v>787</v>
      </c>
      <c r="XG485" t="s">
        <v>791</v>
      </c>
      <c r="XH485">
        <v>1</v>
      </c>
      <c r="XI485">
        <v>0</v>
      </c>
      <c r="XJ485">
        <v>0</v>
      </c>
      <c r="XK485">
        <v>0</v>
      </c>
      <c r="XL485">
        <v>0</v>
      </c>
      <c r="XM485">
        <v>0</v>
      </c>
      <c r="XN485">
        <v>0</v>
      </c>
      <c r="XO485">
        <v>0</v>
      </c>
      <c r="XP485">
        <v>0</v>
      </c>
      <c r="XR485" t="s">
        <v>950</v>
      </c>
      <c r="XS485">
        <v>1</v>
      </c>
      <c r="XT485">
        <v>0</v>
      </c>
      <c r="XU485">
        <v>0</v>
      </c>
      <c r="XV485">
        <v>0</v>
      </c>
      <c r="XW485">
        <v>0</v>
      </c>
      <c r="XX485">
        <v>0</v>
      </c>
      <c r="XY485">
        <v>0</v>
      </c>
      <c r="XZ485">
        <v>0</v>
      </c>
      <c r="YB485" t="s">
        <v>787</v>
      </c>
      <c r="YC485" t="s">
        <v>793</v>
      </c>
      <c r="YD485">
        <v>1</v>
      </c>
      <c r="YE485">
        <v>0</v>
      </c>
      <c r="YF485">
        <v>0</v>
      </c>
      <c r="YG485">
        <v>0</v>
      </c>
      <c r="YH485">
        <v>0</v>
      </c>
      <c r="YI485">
        <v>0</v>
      </c>
      <c r="YK485" t="s">
        <v>794</v>
      </c>
      <c r="YL485">
        <v>1</v>
      </c>
      <c r="YM485">
        <v>0</v>
      </c>
      <c r="YN485">
        <v>0</v>
      </c>
      <c r="YO485">
        <v>0</v>
      </c>
      <c r="YP485">
        <v>0</v>
      </c>
      <c r="YQ485">
        <v>0</v>
      </c>
      <c r="YR485">
        <v>0</v>
      </c>
      <c r="YS485">
        <v>0</v>
      </c>
      <c r="YT485">
        <v>0</v>
      </c>
      <c r="YU485">
        <v>0</v>
      </c>
      <c r="YV485">
        <v>0</v>
      </c>
      <c r="YX485" t="s">
        <v>837</v>
      </c>
      <c r="YZ485" t="s">
        <v>776</v>
      </c>
      <c r="ZA485">
        <v>1</v>
      </c>
      <c r="ZB485">
        <v>0</v>
      </c>
      <c r="ZC485">
        <v>0</v>
      </c>
      <c r="ZD485">
        <v>0</v>
      </c>
      <c r="ZE485">
        <v>0</v>
      </c>
      <c r="ZF485">
        <v>0</v>
      </c>
      <c r="ZG485">
        <v>0</v>
      </c>
      <c r="ZH485">
        <v>0</v>
      </c>
      <c r="ZJ485" t="s">
        <v>820</v>
      </c>
      <c r="AAK485">
        <v>3039918</v>
      </c>
      <c r="AAL485" t="s">
        <v>2820</v>
      </c>
      <c r="AAM485" s="37">
        <v>46052.228506944397</v>
      </c>
      <c r="AAP485" t="s">
        <v>798</v>
      </c>
      <c r="AAQ485" t="s">
        <v>799</v>
      </c>
      <c r="AAR485" t="s">
        <v>800</v>
      </c>
      <c r="AAT485">
        <v>527</v>
      </c>
    </row>
    <row r="486" spans="1:722" x14ac:dyDescent="0.35">
      <c r="A486" s="37">
        <v>46051.376627384299</v>
      </c>
      <c r="B486" s="37">
        <v>46051.381188113402</v>
      </c>
      <c r="C486" s="37">
        <v>46051</v>
      </c>
      <c r="D486" t="s">
        <v>2813</v>
      </c>
      <c r="E486" t="s">
        <v>2475</v>
      </c>
      <c r="F486" s="37">
        <v>46051</v>
      </c>
      <c r="G486">
        <v>61</v>
      </c>
      <c r="H486" t="s">
        <v>765</v>
      </c>
      <c r="I486">
        <v>6111</v>
      </c>
      <c r="J486" t="s">
        <v>2814</v>
      </c>
      <c r="K486">
        <v>611101</v>
      </c>
      <c r="L486" t="s">
        <v>2815</v>
      </c>
      <c r="M486" t="s">
        <v>2816</v>
      </c>
      <c r="O486" t="s">
        <v>2817</v>
      </c>
      <c r="Q486" t="s">
        <v>1619</v>
      </c>
      <c r="S486" t="s">
        <v>771</v>
      </c>
      <c r="T486">
        <v>35</v>
      </c>
      <c r="U486" t="s">
        <v>772</v>
      </c>
      <c r="V486" t="s">
        <v>773</v>
      </c>
      <c r="W486">
        <v>2300</v>
      </c>
      <c r="Z486" t="s">
        <v>1038</v>
      </c>
      <c r="AA486">
        <v>0</v>
      </c>
      <c r="AB486">
        <v>1</v>
      </c>
      <c r="AC486">
        <v>0</v>
      </c>
      <c r="AD486">
        <v>0</v>
      </c>
      <c r="AE486">
        <v>0</v>
      </c>
      <c r="AF486">
        <v>0</v>
      </c>
      <c r="BF486" t="s">
        <v>775</v>
      </c>
      <c r="BG486" t="s">
        <v>776</v>
      </c>
      <c r="BH486" t="s">
        <v>1603</v>
      </c>
      <c r="BJ486">
        <v>500</v>
      </c>
      <c r="BK486" t="s">
        <v>1103</v>
      </c>
      <c r="BL486" t="s">
        <v>1103</v>
      </c>
      <c r="BM486" t="s">
        <v>2791</v>
      </c>
      <c r="BN486" t="s">
        <v>1103</v>
      </c>
      <c r="BP486" t="s">
        <v>780</v>
      </c>
      <c r="BR486">
        <v>61</v>
      </c>
      <c r="BS486">
        <v>6111</v>
      </c>
      <c r="BT486" t="s">
        <v>1133</v>
      </c>
      <c r="BU486" t="s">
        <v>780</v>
      </c>
      <c r="BW486">
        <v>61</v>
      </c>
      <c r="BX486" t="s">
        <v>851</v>
      </c>
      <c r="BY486" t="s">
        <v>1133</v>
      </c>
      <c r="BZ486">
        <v>3</v>
      </c>
      <c r="CA486">
        <v>3</v>
      </c>
      <c r="CB486" t="s">
        <v>1134</v>
      </c>
      <c r="CC486" t="s">
        <v>785</v>
      </c>
      <c r="CD486" t="s">
        <v>771</v>
      </c>
      <c r="FD486" t="s">
        <v>787</v>
      </c>
      <c r="FN486" t="s">
        <v>787</v>
      </c>
      <c r="GD486" t="s">
        <v>788</v>
      </c>
      <c r="HW486" t="s">
        <v>899</v>
      </c>
      <c r="HX486">
        <v>0</v>
      </c>
      <c r="HY486">
        <v>0</v>
      </c>
      <c r="HZ486">
        <v>1</v>
      </c>
      <c r="IA486">
        <v>0</v>
      </c>
      <c r="KD486" t="s">
        <v>775</v>
      </c>
      <c r="KE486" t="s">
        <v>776</v>
      </c>
      <c r="KF486">
        <v>1000</v>
      </c>
      <c r="KG486">
        <v>1000000</v>
      </c>
      <c r="KH486" t="s">
        <v>1017</v>
      </c>
      <c r="KI486" t="s">
        <v>1017</v>
      </c>
      <c r="KJ486" t="s">
        <v>1018</v>
      </c>
      <c r="KK486" t="s">
        <v>807</v>
      </c>
      <c r="KM486" t="s">
        <v>903</v>
      </c>
      <c r="KO486" t="s">
        <v>780</v>
      </c>
      <c r="KQ486">
        <v>61</v>
      </c>
      <c r="KR486">
        <v>6111</v>
      </c>
      <c r="KS486" t="s">
        <v>1133</v>
      </c>
      <c r="KT486" t="s">
        <v>780</v>
      </c>
      <c r="KV486">
        <v>61</v>
      </c>
      <c r="KW486" t="s">
        <v>851</v>
      </c>
      <c r="KX486" t="s">
        <v>1133</v>
      </c>
      <c r="KY486">
        <v>3</v>
      </c>
      <c r="KZ486">
        <v>2</v>
      </c>
      <c r="LA486" t="s">
        <v>785</v>
      </c>
      <c r="LB486" t="s">
        <v>1134</v>
      </c>
      <c r="LD486" t="s">
        <v>771</v>
      </c>
      <c r="LE486" t="s">
        <v>1052</v>
      </c>
      <c r="LF486">
        <v>0</v>
      </c>
      <c r="LG486">
        <v>1</v>
      </c>
      <c r="LH486">
        <v>0</v>
      </c>
      <c r="LI486">
        <v>0</v>
      </c>
      <c r="LJ486">
        <v>0</v>
      </c>
      <c r="LK486">
        <v>0</v>
      </c>
      <c r="LL486">
        <v>0</v>
      </c>
      <c r="LN486" t="s">
        <v>787</v>
      </c>
      <c r="MD486" t="s">
        <v>788</v>
      </c>
      <c r="NS486" t="s">
        <v>789</v>
      </c>
      <c r="NT486">
        <v>0</v>
      </c>
      <c r="NU486">
        <v>0</v>
      </c>
      <c r="NV486">
        <v>0</v>
      </c>
      <c r="NW486">
        <v>0</v>
      </c>
      <c r="NX486">
        <v>0</v>
      </c>
      <c r="NY486">
        <v>0</v>
      </c>
      <c r="NZ486">
        <v>1</v>
      </c>
      <c r="WP486" t="s">
        <v>790</v>
      </c>
      <c r="WQ486">
        <v>1</v>
      </c>
      <c r="WR486">
        <v>0</v>
      </c>
      <c r="WS486">
        <v>0</v>
      </c>
      <c r="WT486">
        <v>0</v>
      </c>
      <c r="WU486">
        <v>0</v>
      </c>
      <c r="WV486">
        <v>0</v>
      </c>
      <c r="WW486">
        <v>0</v>
      </c>
      <c r="WX486">
        <v>0</v>
      </c>
      <c r="WY486">
        <v>0</v>
      </c>
      <c r="WZ486">
        <v>0</v>
      </c>
      <c r="XA486">
        <v>0</v>
      </c>
      <c r="XB486">
        <v>0</v>
      </c>
      <c r="XC486">
        <v>0</v>
      </c>
      <c r="XE486" t="s">
        <v>787</v>
      </c>
      <c r="XG486" t="s">
        <v>791</v>
      </c>
      <c r="XH486">
        <v>1</v>
      </c>
      <c r="XI486">
        <v>0</v>
      </c>
      <c r="XJ486">
        <v>0</v>
      </c>
      <c r="XK486">
        <v>0</v>
      </c>
      <c r="XL486">
        <v>0</v>
      </c>
      <c r="XM486">
        <v>0</v>
      </c>
      <c r="XN486">
        <v>0</v>
      </c>
      <c r="XO486">
        <v>0</v>
      </c>
      <c r="XP486">
        <v>0</v>
      </c>
      <c r="XR486" t="s">
        <v>1333</v>
      </c>
      <c r="XS486">
        <v>0</v>
      </c>
      <c r="XT486">
        <v>0</v>
      </c>
      <c r="XU486">
        <v>0</v>
      </c>
      <c r="XV486">
        <v>1</v>
      </c>
      <c r="XW486">
        <v>0</v>
      </c>
      <c r="XX486">
        <v>0</v>
      </c>
      <c r="XY486">
        <v>0</v>
      </c>
      <c r="XZ486">
        <v>0</v>
      </c>
      <c r="YB486" t="s">
        <v>787</v>
      </c>
      <c r="YC486" t="s">
        <v>793</v>
      </c>
      <c r="YD486">
        <v>1</v>
      </c>
      <c r="YE486">
        <v>0</v>
      </c>
      <c r="YF486">
        <v>0</v>
      </c>
      <c r="YG486">
        <v>0</v>
      </c>
      <c r="YH486">
        <v>0</v>
      </c>
      <c r="YI486">
        <v>0</v>
      </c>
      <c r="YK486" t="s">
        <v>794</v>
      </c>
      <c r="YL486">
        <v>1</v>
      </c>
      <c r="YM486">
        <v>0</v>
      </c>
      <c r="YN486">
        <v>0</v>
      </c>
      <c r="YO486">
        <v>0</v>
      </c>
      <c r="YP486">
        <v>0</v>
      </c>
      <c r="YQ486">
        <v>0</v>
      </c>
      <c r="YR486">
        <v>0</v>
      </c>
      <c r="YS486">
        <v>0</v>
      </c>
      <c r="YT486">
        <v>0</v>
      </c>
      <c r="YU486">
        <v>0</v>
      </c>
      <c r="YV486">
        <v>0</v>
      </c>
      <c r="YX486" t="s">
        <v>837</v>
      </c>
      <c r="YZ486" t="s">
        <v>776</v>
      </c>
      <c r="ZA486">
        <v>1</v>
      </c>
      <c r="ZB486">
        <v>0</v>
      </c>
      <c r="ZC486">
        <v>0</v>
      </c>
      <c r="ZD486">
        <v>0</v>
      </c>
      <c r="ZE486">
        <v>0</v>
      </c>
      <c r="ZF486">
        <v>0</v>
      </c>
      <c r="ZG486">
        <v>0</v>
      </c>
      <c r="ZH486">
        <v>0</v>
      </c>
      <c r="ZJ486" t="s">
        <v>820</v>
      </c>
      <c r="AAK486">
        <v>3039919</v>
      </c>
      <c r="AAL486" t="s">
        <v>2821</v>
      </c>
      <c r="AAM486" s="37">
        <v>46052.228645833296</v>
      </c>
      <c r="AAP486" t="s">
        <v>798</v>
      </c>
      <c r="AAQ486" t="s">
        <v>799</v>
      </c>
      <c r="AAR486" t="s">
        <v>800</v>
      </c>
      <c r="AAT486">
        <v>528</v>
      </c>
    </row>
    <row r="487" spans="1:722" x14ac:dyDescent="0.35">
      <c r="A487" s="37">
        <v>46051.381323530099</v>
      </c>
      <c r="B487" s="37">
        <v>46051.386058506898</v>
      </c>
      <c r="C487" s="37">
        <v>46051</v>
      </c>
      <c r="D487" t="s">
        <v>2813</v>
      </c>
      <c r="E487" t="s">
        <v>2475</v>
      </c>
      <c r="F487" s="37">
        <v>46051</v>
      </c>
      <c r="G487">
        <v>61</v>
      </c>
      <c r="H487" t="s">
        <v>765</v>
      </c>
      <c r="I487">
        <v>6111</v>
      </c>
      <c r="J487" t="s">
        <v>2814</v>
      </c>
      <c r="K487">
        <v>611101</v>
      </c>
      <c r="L487" t="s">
        <v>2815</v>
      </c>
      <c r="M487" t="s">
        <v>2816</v>
      </c>
      <c r="O487" t="s">
        <v>2817</v>
      </c>
      <c r="Q487" t="s">
        <v>1619</v>
      </c>
      <c r="S487" t="s">
        <v>771</v>
      </c>
      <c r="T487">
        <v>30</v>
      </c>
      <c r="U487" t="s">
        <v>772</v>
      </c>
      <c r="V487" t="s">
        <v>773</v>
      </c>
      <c r="W487">
        <v>2300</v>
      </c>
      <c r="Z487" t="s">
        <v>866</v>
      </c>
      <c r="AA487">
        <v>0</v>
      </c>
      <c r="AB487">
        <v>0</v>
      </c>
      <c r="AC487">
        <v>1</v>
      </c>
      <c r="AD487">
        <v>0</v>
      </c>
      <c r="AE487">
        <v>0</v>
      </c>
      <c r="AF487">
        <v>0</v>
      </c>
      <c r="CE487" t="s">
        <v>775</v>
      </c>
      <c r="CF487" t="s">
        <v>776</v>
      </c>
      <c r="CG487" t="s">
        <v>1603</v>
      </c>
      <c r="CI487">
        <v>2500</v>
      </c>
      <c r="CJ487" t="s">
        <v>827</v>
      </c>
      <c r="CK487" t="s">
        <v>827</v>
      </c>
      <c r="CL487" t="s">
        <v>1321</v>
      </c>
      <c r="CM487" t="s">
        <v>827</v>
      </c>
      <c r="CO487" t="s">
        <v>2317</v>
      </c>
      <c r="CQ487" t="s">
        <v>780</v>
      </c>
      <c r="CS487">
        <v>61</v>
      </c>
      <c r="CT487" t="s">
        <v>851</v>
      </c>
      <c r="CU487" t="s">
        <v>1133</v>
      </c>
      <c r="CV487" t="s">
        <v>780</v>
      </c>
      <c r="CX487">
        <v>61</v>
      </c>
      <c r="CY487" t="s">
        <v>851</v>
      </c>
      <c r="CZ487" t="s">
        <v>1133</v>
      </c>
      <c r="DA487">
        <v>2</v>
      </c>
      <c r="DB487">
        <v>1</v>
      </c>
      <c r="DC487" t="s">
        <v>785</v>
      </c>
      <c r="DD487" t="s">
        <v>1134</v>
      </c>
      <c r="FD487" t="s">
        <v>787</v>
      </c>
      <c r="FN487" t="s">
        <v>787</v>
      </c>
      <c r="GD487" t="s">
        <v>832</v>
      </c>
      <c r="HA487" t="s">
        <v>866</v>
      </c>
      <c r="HB487">
        <v>0</v>
      </c>
      <c r="HC487">
        <v>0</v>
      </c>
      <c r="HD487">
        <v>1</v>
      </c>
      <c r="HE487">
        <v>0</v>
      </c>
      <c r="HF487">
        <v>0</v>
      </c>
      <c r="HG487">
        <v>0</v>
      </c>
      <c r="HH487" t="s">
        <v>2595</v>
      </c>
      <c r="HI487">
        <v>1</v>
      </c>
      <c r="HJ487">
        <v>0</v>
      </c>
      <c r="HK487">
        <v>0</v>
      </c>
      <c r="HL487">
        <v>0</v>
      </c>
      <c r="HM487">
        <v>0</v>
      </c>
      <c r="HN487">
        <v>0</v>
      </c>
      <c r="HO487">
        <v>0</v>
      </c>
      <c r="HP487">
        <v>0</v>
      </c>
      <c r="HQ487">
        <v>0</v>
      </c>
      <c r="HR487">
        <v>0</v>
      </c>
      <c r="HS487">
        <v>0</v>
      </c>
      <c r="HT487">
        <v>0</v>
      </c>
      <c r="HU487">
        <v>0</v>
      </c>
      <c r="HW487" t="s">
        <v>899</v>
      </c>
      <c r="HX487">
        <v>0</v>
      </c>
      <c r="HY487">
        <v>0</v>
      </c>
      <c r="HZ487">
        <v>1</v>
      </c>
      <c r="IA487">
        <v>0</v>
      </c>
      <c r="KD487" t="s">
        <v>775</v>
      </c>
      <c r="KE487" t="s">
        <v>776</v>
      </c>
      <c r="KF487">
        <v>100</v>
      </c>
      <c r="KG487">
        <v>100000</v>
      </c>
      <c r="KH487" t="s">
        <v>1017</v>
      </c>
      <c r="KI487" t="s">
        <v>1017</v>
      </c>
      <c r="KJ487" t="s">
        <v>1018</v>
      </c>
      <c r="KK487" t="s">
        <v>807</v>
      </c>
      <c r="KM487" t="s">
        <v>903</v>
      </c>
      <c r="KO487" t="s">
        <v>780</v>
      </c>
      <c r="KQ487">
        <v>61</v>
      </c>
      <c r="KR487">
        <v>6111</v>
      </c>
      <c r="KS487" t="s">
        <v>1133</v>
      </c>
      <c r="KT487" t="s">
        <v>780</v>
      </c>
      <c r="KV487">
        <v>61</v>
      </c>
      <c r="KW487" t="s">
        <v>851</v>
      </c>
      <c r="KX487" t="s">
        <v>1133</v>
      </c>
      <c r="KY487">
        <v>3</v>
      </c>
      <c r="KZ487">
        <v>3</v>
      </c>
      <c r="LA487" t="s">
        <v>1134</v>
      </c>
      <c r="LB487" t="s">
        <v>785</v>
      </c>
      <c r="LC487" t="s">
        <v>771</v>
      </c>
      <c r="LD487" t="s">
        <v>787</v>
      </c>
      <c r="LN487" t="s">
        <v>787</v>
      </c>
      <c r="MD487" t="s">
        <v>788</v>
      </c>
      <c r="NS487" t="s">
        <v>789</v>
      </c>
      <c r="NT487">
        <v>0</v>
      </c>
      <c r="NU487">
        <v>0</v>
      </c>
      <c r="NV487">
        <v>0</v>
      </c>
      <c r="NW487">
        <v>0</v>
      </c>
      <c r="NX487">
        <v>0</v>
      </c>
      <c r="NY487">
        <v>0</v>
      </c>
      <c r="NZ487">
        <v>1</v>
      </c>
      <c r="WP487" t="s">
        <v>790</v>
      </c>
      <c r="WQ487">
        <v>1</v>
      </c>
      <c r="WR487">
        <v>0</v>
      </c>
      <c r="WS487">
        <v>0</v>
      </c>
      <c r="WT487">
        <v>0</v>
      </c>
      <c r="WU487">
        <v>0</v>
      </c>
      <c r="WV487">
        <v>0</v>
      </c>
      <c r="WW487">
        <v>0</v>
      </c>
      <c r="WX487">
        <v>0</v>
      </c>
      <c r="WY487">
        <v>0</v>
      </c>
      <c r="WZ487">
        <v>0</v>
      </c>
      <c r="XA487">
        <v>0</v>
      </c>
      <c r="XB487">
        <v>0</v>
      </c>
      <c r="XC487">
        <v>0</v>
      </c>
      <c r="XE487" t="s">
        <v>787</v>
      </c>
      <c r="XG487" t="s">
        <v>791</v>
      </c>
      <c r="XH487">
        <v>1</v>
      </c>
      <c r="XI487">
        <v>0</v>
      </c>
      <c r="XJ487">
        <v>0</v>
      </c>
      <c r="XK487">
        <v>0</v>
      </c>
      <c r="XL487">
        <v>0</v>
      </c>
      <c r="XM487">
        <v>0</v>
      </c>
      <c r="XN487">
        <v>0</v>
      </c>
      <c r="XO487">
        <v>0</v>
      </c>
      <c r="XP487">
        <v>0</v>
      </c>
      <c r="XR487" t="s">
        <v>950</v>
      </c>
      <c r="XS487">
        <v>1</v>
      </c>
      <c r="XT487">
        <v>0</v>
      </c>
      <c r="XU487">
        <v>0</v>
      </c>
      <c r="XV487">
        <v>0</v>
      </c>
      <c r="XW487">
        <v>0</v>
      </c>
      <c r="XX487">
        <v>0</v>
      </c>
      <c r="XY487">
        <v>0</v>
      </c>
      <c r="XZ487">
        <v>0</v>
      </c>
      <c r="YB487" t="s">
        <v>787</v>
      </c>
      <c r="YC487" t="s">
        <v>974</v>
      </c>
      <c r="YD487">
        <v>0</v>
      </c>
      <c r="YE487">
        <v>1</v>
      </c>
      <c r="YF487">
        <v>0</v>
      </c>
      <c r="YG487">
        <v>0</v>
      </c>
      <c r="YH487">
        <v>0</v>
      </c>
      <c r="YI487">
        <v>0</v>
      </c>
      <c r="YK487" t="s">
        <v>794</v>
      </c>
      <c r="YL487">
        <v>1</v>
      </c>
      <c r="YM487">
        <v>0</v>
      </c>
      <c r="YN487">
        <v>0</v>
      </c>
      <c r="YO487">
        <v>0</v>
      </c>
      <c r="YP487">
        <v>0</v>
      </c>
      <c r="YQ487">
        <v>0</v>
      </c>
      <c r="YR487">
        <v>0</v>
      </c>
      <c r="YS487">
        <v>0</v>
      </c>
      <c r="YT487">
        <v>0</v>
      </c>
      <c r="YU487">
        <v>0</v>
      </c>
      <c r="YV487">
        <v>0</v>
      </c>
      <c r="YX487" t="s">
        <v>837</v>
      </c>
      <c r="YZ487" t="s">
        <v>776</v>
      </c>
      <c r="ZA487">
        <v>1</v>
      </c>
      <c r="ZB487">
        <v>0</v>
      </c>
      <c r="ZC487">
        <v>0</v>
      </c>
      <c r="ZD487">
        <v>0</v>
      </c>
      <c r="ZE487">
        <v>0</v>
      </c>
      <c r="ZF487">
        <v>0</v>
      </c>
      <c r="ZG487">
        <v>0</v>
      </c>
      <c r="ZH487">
        <v>0</v>
      </c>
      <c r="ZJ487" t="s">
        <v>820</v>
      </c>
      <c r="AAK487">
        <v>3039920</v>
      </c>
      <c r="AAL487" t="s">
        <v>2822</v>
      </c>
      <c r="AAM487" s="37">
        <v>46052.228715277801</v>
      </c>
      <c r="AAP487" t="s">
        <v>798</v>
      </c>
      <c r="AAQ487" t="s">
        <v>799</v>
      </c>
      <c r="AAR487" t="s">
        <v>800</v>
      </c>
      <c r="AAT487">
        <v>529</v>
      </c>
    </row>
    <row r="488" spans="1:722" x14ac:dyDescent="0.35">
      <c r="A488" s="37">
        <v>46051.386136932902</v>
      </c>
      <c r="B488" s="37">
        <v>46051.390575844896</v>
      </c>
      <c r="C488" s="37">
        <v>46051</v>
      </c>
      <c r="D488" t="s">
        <v>2813</v>
      </c>
      <c r="E488" t="s">
        <v>2475</v>
      </c>
      <c r="F488" s="37">
        <v>46051</v>
      </c>
      <c r="G488">
        <v>61</v>
      </c>
      <c r="H488" t="s">
        <v>765</v>
      </c>
      <c r="I488">
        <v>6111</v>
      </c>
      <c r="J488" t="s">
        <v>2814</v>
      </c>
      <c r="K488">
        <v>611101</v>
      </c>
      <c r="L488" t="s">
        <v>2815</v>
      </c>
      <c r="M488" t="s">
        <v>2816</v>
      </c>
      <c r="O488" t="s">
        <v>2817</v>
      </c>
      <c r="Q488" t="s">
        <v>1619</v>
      </c>
      <c r="S488" t="s">
        <v>771</v>
      </c>
      <c r="T488">
        <v>38</v>
      </c>
      <c r="U488" t="s">
        <v>772</v>
      </c>
      <c r="V488" t="s">
        <v>773</v>
      </c>
      <c r="W488">
        <v>2300</v>
      </c>
      <c r="Z488" t="s">
        <v>1079</v>
      </c>
      <c r="AA488">
        <v>1</v>
      </c>
      <c r="AB488">
        <v>1</v>
      </c>
      <c r="AC488">
        <v>1</v>
      </c>
      <c r="AD488">
        <v>0</v>
      </c>
      <c r="AE488">
        <v>0</v>
      </c>
      <c r="AF488">
        <v>0</v>
      </c>
      <c r="AG488" t="s">
        <v>775</v>
      </c>
      <c r="AH488" t="s">
        <v>776</v>
      </c>
      <c r="AI488" t="s">
        <v>1603</v>
      </c>
      <c r="AK488">
        <v>600</v>
      </c>
      <c r="AL488" t="s">
        <v>993</v>
      </c>
      <c r="AM488" t="s">
        <v>993</v>
      </c>
      <c r="AN488" t="s">
        <v>994</v>
      </c>
      <c r="AO488" t="s">
        <v>993</v>
      </c>
      <c r="AQ488" t="s">
        <v>780</v>
      </c>
      <c r="AS488">
        <v>61</v>
      </c>
      <c r="AT488" t="s">
        <v>851</v>
      </c>
      <c r="AU488" t="s">
        <v>1133</v>
      </c>
      <c r="AV488" t="s">
        <v>780</v>
      </c>
      <c r="AX488">
        <v>61</v>
      </c>
      <c r="AY488" t="s">
        <v>851</v>
      </c>
      <c r="AZ488" t="s">
        <v>1133</v>
      </c>
      <c r="BA488">
        <v>2</v>
      </c>
      <c r="BB488">
        <v>2</v>
      </c>
      <c r="BC488" t="s">
        <v>1134</v>
      </c>
      <c r="BD488" t="s">
        <v>785</v>
      </c>
      <c r="BE488" t="s">
        <v>771</v>
      </c>
      <c r="BF488" t="s">
        <v>775</v>
      </c>
      <c r="BG488" t="s">
        <v>776</v>
      </c>
      <c r="BH488" t="s">
        <v>1603</v>
      </c>
      <c r="BJ488">
        <v>500</v>
      </c>
      <c r="BK488" t="s">
        <v>1103</v>
      </c>
      <c r="BL488" t="s">
        <v>1103</v>
      </c>
      <c r="BM488" t="s">
        <v>2791</v>
      </c>
      <c r="BN488" t="s">
        <v>1103</v>
      </c>
      <c r="BP488" t="s">
        <v>780</v>
      </c>
      <c r="BR488">
        <v>61</v>
      </c>
      <c r="BS488">
        <v>6111</v>
      </c>
      <c r="BT488" t="s">
        <v>1133</v>
      </c>
      <c r="BU488" t="s">
        <v>780</v>
      </c>
      <c r="BW488">
        <v>61</v>
      </c>
      <c r="BX488" t="s">
        <v>851</v>
      </c>
      <c r="BY488" t="s">
        <v>1133</v>
      </c>
      <c r="BZ488">
        <v>3</v>
      </c>
      <c r="CA488">
        <v>3</v>
      </c>
      <c r="CB488" t="s">
        <v>1134</v>
      </c>
      <c r="CC488" t="s">
        <v>785</v>
      </c>
      <c r="CD488" t="s">
        <v>771</v>
      </c>
      <c r="CE488" t="s">
        <v>775</v>
      </c>
      <c r="CF488" t="s">
        <v>776</v>
      </c>
      <c r="CG488" t="s">
        <v>1603</v>
      </c>
      <c r="CI488">
        <v>3000</v>
      </c>
      <c r="CJ488" t="s">
        <v>986</v>
      </c>
      <c r="CK488" t="s">
        <v>986</v>
      </c>
      <c r="CL488" t="s">
        <v>987</v>
      </c>
      <c r="CM488" t="s">
        <v>986</v>
      </c>
      <c r="CO488" t="s">
        <v>2317</v>
      </c>
      <c r="CQ488" t="s">
        <v>780</v>
      </c>
      <c r="CS488">
        <v>61</v>
      </c>
      <c r="CT488" t="s">
        <v>851</v>
      </c>
      <c r="CU488" t="s">
        <v>1133</v>
      </c>
      <c r="CV488" t="s">
        <v>780</v>
      </c>
      <c r="CX488">
        <v>61</v>
      </c>
      <c r="CY488" t="s">
        <v>851</v>
      </c>
      <c r="CZ488" t="s">
        <v>1133</v>
      </c>
      <c r="DA488">
        <v>2</v>
      </c>
      <c r="DB488">
        <v>1</v>
      </c>
      <c r="DC488" t="s">
        <v>785</v>
      </c>
      <c r="DD488" t="s">
        <v>1134</v>
      </c>
      <c r="FD488" t="s">
        <v>787</v>
      </c>
      <c r="FN488" t="s">
        <v>787</v>
      </c>
      <c r="GD488" t="s">
        <v>932</v>
      </c>
      <c r="GE488" t="s">
        <v>866</v>
      </c>
      <c r="GF488">
        <v>0</v>
      </c>
      <c r="GG488">
        <v>0</v>
      </c>
      <c r="GH488">
        <v>1</v>
      </c>
      <c r="GI488">
        <v>0</v>
      </c>
      <c r="GJ488">
        <v>0</v>
      </c>
      <c r="GK488">
        <v>0</v>
      </c>
      <c r="GL488" t="s">
        <v>933</v>
      </c>
      <c r="GM488">
        <v>1</v>
      </c>
      <c r="GN488">
        <v>0</v>
      </c>
      <c r="GO488">
        <v>0</v>
      </c>
      <c r="GP488">
        <v>0</v>
      </c>
      <c r="GQ488">
        <v>0</v>
      </c>
      <c r="GR488">
        <v>0</v>
      </c>
      <c r="GS488">
        <v>0</v>
      </c>
      <c r="GT488">
        <v>0</v>
      </c>
      <c r="GU488">
        <v>0</v>
      </c>
      <c r="GV488">
        <v>0</v>
      </c>
      <c r="GW488">
        <v>0</v>
      </c>
      <c r="GX488">
        <v>0</v>
      </c>
      <c r="GY488">
        <v>0</v>
      </c>
      <c r="HW488" t="s">
        <v>789</v>
      </c>
      <c r="HX488">
        <v>0</v>
      </c>
      <c r="HY488">
        <v>0</v>
      </c>
      <c r="HZ488">
        <v>0</v>
      </c>
      <c r="IA488">
        <v>1</v>
      </c>
      <c r="NS488" t="s">
        <v>789</v>
      </c>
      <c r="NT488">
        <v>0</v>
      </c>
      <c r="NU488">
        <v>0</v>
      </c>
      <c r="NV488">
        <v>0</v>
      </c>
      <c r="NW488">
        <v>0</v>
      </c>
      <c r="NX488">
        <v>0</v>
      </c>
      <c r="NY488">
        <v>0</v>
      </c>
      <c r="NZ488">
        <v>1</v>
      </c>
      <c r="WP488" t="s">
        <v>790</v>
      </c>
      <c r="WQ488">
        <v>1</v>
      </c>
      <c r="WR488">
        <v>0</v>
      </c>
      <c r="WS488">
        <v>0</v>
      </c>
      <c r="WT488">
        <v>0</v>
      </c>
      <c r="WU488">
        <v>0</v>
      </c>
      <c r="WV488">
        <v>0</v>
      </c>
      <c r="WW488">
        <v>0</v>
      </c>
      <c r="WX488">
        <v>0</v>
      </c>
      <c r="WY488">
        <v>0</v>
      </c>
      <c r="WZ488">
        <v>0</v>
      </c>
      <c r="XA488">
        <v>0</v>
      </c>
      <c r="XB488">
        <v>0</v>
      </c>
      <c r="XC488">
        <v>0</v>
      </c>
      <c r="XE488" t="s">
        <v>787</v>
      </c>
      <c r="XG488" t="s">
        <v>791</v>
      </c>
      <c r="XH488">
        <v>1</v>
      </c>
      <c r="XI488">
        <v>0</v>
      </c>
      <c r="XJ488">
        <v>0</v>
      </c>
      <c r="XK488">
        <v>0</v>
      </c>
      <c r="XL488">
        <v>0</v>
      </c>
      <c r="XM488">
        <v>0</v>
      </c>
      <c r="XN488">
        <v>0</v>
      </c>
      <c r="XO488">
        <v>0</v>
      </c>
      <c r="XP488">
        <v>0</v>
      </c>
      <c r="XR488" t="s">
        <v>950</v>
      </c>
      <c r="XS488">
        <v>1</v>
      </c>
      <c r="XT488">
        <v>0</v>
      </c>
      <c r="XU488">
        <v>0</v>
      </c>
      <c r="XV488">
        <v>0</v>
      </c>
      <c r="XW488">
        <v>0</v>
      </c>
      <c r="XX488">
        <v>0</v>
      </c>
      <c r="XY488">
        <v>0</v>
      </c>
      <c r="XZ488">
        <v>0</v>
      </c>
      <c r="YB488" t="s">
        <v>787</v>
      </c>
      <c r="YC488" t="s">
        <v>793</v>
      </c>
      <c r="YD488">
        <v>1</v>
      </c>
      <c r="YE488">
        <v>0</v>
      </c>
      <c r="YF488">
        <v>0</v>
      </c>
      <c r="YG488">
        <v>0</v>
      </c>
      <c r="YH488">
        <v>0</v>
      </c>
      <c r="YI488">
        <v>0</v>
      </c>
      <c r="YK488" t="s">
        <v>794</v>
      </c>
      <c r="YL488">
        <v>1</v>
      </c>
      <c r="YM488">
        <v>0</v>
      </c>
      <c r="YN488">
        <v>0</v>
      </c>
      <c r="YO488">
        <v>0</v>
      </c>
      <c r="YP488">
        <v>0</v>
      </c>
      <c r="YQ488">
        <v>0</v>
      </c>
      <c r="YR488">
        <v>0</v>
      </c>
      <c r="YS488">
        <v>0</v>
      </c>
      <c r="YT488">
        <v>0</v>
      </c>
      <c r="YU488">
        <v>0</v>
      </c>
      <c r="YV488">
        <v>0</v>
      </c>
      <c r="YX488" t="s">
        <v>837</v>
      </c>
      <c r="YZ488" t="s">
        <v>776</v>
      </c>
      <c r="ZA488">
        <v>1</v>
      </c>
      <c r="ZB488">
        <v>0</v>
      </c>
      <c r="ZC488">
        <v>0</v>
      </c>
      <c r="ZD488">
        <v>0</v>
      </c>
      <c r="ZE488">
        <v>0</v>
      </c>
      <c r="ZF488">
        <v>0</v>
      </c>
      <c r="ZG488">
        <v>0</v>
      </c>
      <c r="ZH488">
        <v>0</v>
      </c>
      <c r="ZJ488" t="s">
        <v>813</v>
      </c>
      <c r="ZK488" t="s">
        <v>931</v>
      </c>
      <c r="ZL488">
        <v>0</v>
      </c>
      <c r="ZM488">
        <v>0</v>
      </c>
      <c r="ZN488">
        <v>1</v>
      </c>
      <c r="ZO488">
        <v>0</v>
      </c>
      <c r="ZP488">
        <v>0</v>
      </c>
      <c r="ZQ488">
        <v>0</v>
      </c>
      <c r="ZR488">
        <v>0</v>
      </c>
      <c r="AAK488">
        <v>3039921</v>
      </c>
      <c r="AAL488" t="s">
        <v>2823</v>
      </c>
      <c r="AAM488" s="37">
        <v>46052.2288541667</v>
      </c>
      <c r="AAP488" t="s">
        <v>798</v>
      </c>
      <c r="AAQ488" t="s">
        <v>799</v>
      </c>
      <c r="AAR488" t="s">
        <v>800</v>
      </c>
      <c r="AAT488">
        <v>530</v>
      </c>
    </row>
    <row r="489" spans="1:722" x14ac:dyDescent="0.35">
      <c r="A489" s="37">
        <v>46051.390937164397</v>
      </c>
      <c r="B489" s="37">
        <v>46051.393211226903</v>
      </c>
      <c r="C489" s="37">
        <v>46051</v>
      </c>
      <c r="D489" t="s">
        <v>2813</v>
      </c>
      <c r="E489" t="s">
        <v>2475</v>
      </c>
      <c r="F489" s="37">
        <v>46051</v>
      </c>
      <c r="G489">
        <v>61</v>
      </c>
      <c r="H489" t="s">
        <v>765</v>
      </c>
      <c r="I489">
        <v>6111</v>
      </c>
      <c r="J489" t="s">
        <v>2814</v>
      </c>
      <c r="K489">
        <v>611101</v>
      </c>
      <c r="L489" t="s">
        <v>2815</v>
      </c>
      <c r="M489" t="s">
        <v>2816</v>
      </c>
      <c r="O489" t="s">
        <v>2817</v>
      </c>
      <c r="Q489" t="s">
        <v>1619</v>
      </c>
      <c r="S489" t="s">
        <v>771</v>
      </c>
      <c r="T489">
        <v>32</v>
      </c>
      <c r="U489" t="s">
        <v>772</v>
      </c>
      <c r="V489" t="s">
        <v>773</v>
      </c>
      <c r="W489">
        <v>2300</v>
      </c>
      <c r="Z489" t="s">
        <v>1435</v>
      </c>
      <c r="AA489">
        <v>1</v>
      </c>
      <c r="AB489">
        <v>0</v>
      </c>
      <c r="AC489">
        <v>1</v>
      </c>
      <c r="AD489">
        <v>0</v>
      </c>
      <c r="AE489">
        <v>0</v>
      </c>
      <c r="AF489">
        <v>0</v>
      </c>
      <c r="AG489" t="s">
        <v>775</v>
      </c>
      <c r="AH489" t="s">
        <v>776</v>
      </c>
      <c r="AI489" t="s">
        <v>1603</v>
      </c>
      <c r="AK489">
        <v>600</v>
      </c>
      <c r="AL489" t="s">
        <v>993</v>
      </c>
      <c r="AM489" t="s">
        <v>993</v>
      </c>
      <c r="AN489" t="s">
        <v>994</v>
      </c>
      <c r="AO489" t="s">
        <v>993</v>
      </c>
      <c r="AQ489" t="s">
        <v>780</v>
      </c>
      <c r="AS489">
        <v>61</v>
      </c>
      <c r="AT489" t="s">
        <v>851</v>
      </c>
      <c r="AU489" t="s">
        <v>1133</v>
      </c>
      <c r="AV489" t="s">
        <v>780</v>
      </c>
      <c r="AX489">
        <v>61</v>
      </c>
      <c r="AY489" t="s">
        <v>851</v>
      </c>
      <c r="AZ489" t="s">
        <v>1133</v>
      </c>
      <c r="BA489">
        <v>3</v>
      </c>
      <c r="BB489">
        <v>2</v>
      </c>
      <c r="BC489" t="s">
        <v>785</v>
      </c>
      <c r="BD489" t="s">
        <v>1134</v>
      </c>
      <c r="CE489" t="s">
        <v>775</v>
      </c>
      <c r="CF489" t="s">
        <v>776</v>
      </c>
      <c r="CG489" t="s">
        <v>1603</v>
      </c>
      <c r="CI489">
        <v>3000</v>
      </c>
      <c r="CJ489" t="s">
        <v>986</v>
      </c>
      <c r="CK489" t="s">
        <v>986</v>
      </c>
      <c r="CL489" t="s">
        <v>987</v>
      </c>
      <c r="CM489" t="s">
        <v>986</v>
      </c>
      <c r="CO489" t="s">
        <v>2317</v>
      </c>
      <c r="CQ489" t="s">
        <v>780</v>
      </c>
      <c r="CS489">
        <v>61</v>
      </c>
      <c r="CT489" t="s">
        <v>851</v>
      </c>
      <c r="CU489" t="s">
        <v>1133</v>
      </c>
      <c r="CV489" t="s">
        <v>780</v>
      </c>
      <c r="CX489">
        <v>61</v>
      </c>
      <c r="CY489" t="s">
        <v>851</v>
      </c>
      <c r="CZ489" t="s">
        <v>1133</v>
      </c>
      <c r="DA489">
        <v>2</v>
      </c>
      <c r="DB489">
        <v>3</v>
      </c>
      <c r="DC489" t="s">
        <v>1134</v>
      </c>
      <c r="DD489" t="s">
        <v>1925</v>
      </c>
      <c r="DE489" t="s">
        <v>771</v>
      </c>
      <c r="FD489" t="s">
        <v>787</v>
      </c>
      <c r="FN489" t="s">
        <v>771</v>
      </c>
      <c r="FO489" t="s">
        <v>931</v>
      </c>
      <c r="FP489">
        <v>1</v>
      </c>
      <c r="FQ489">
        <v>0</v>
      </c>
      <c r="FR489">
        <v>0</v>
      </c>
      <c r="FS489">
        <v>0</v>
      </c>
      <c r="FT489">
        <v>0</v>
      </c>
      <c r="FU489">
        <v>0</v>
      </c>
      <c r="FV489">
        <v>0</v>
      </c>
      <c r="FW489">
        <v>0</v>
      </c>
      <c r="FX489">
        <v>0</v>
      </c>
      <c r="FY489">
        <v>0</v>
      </c>
      <c r="FZ489">
        <v>0</v>
      </c>
      <c r="GA489">
        <v>0</v>
      </c>
      <c r="GB489">
        <v>0</v>
      </c>
      <c r="GD489" t="s">
        <v>788</v>
      </c>
      <c r="HW489" t="s">
        <v>789</v>
      </c>
      <c r="HX489">
        <v>0</v>
      </c>
      <c r="HY489">
        <v>0</v>
      </c>
      <c r="HZ489">
        <v>0</v>
      </c>
      <c r="IA489">
        <v>1</v>
      </c>
      <c r="NS489" t="s">
        <v>789</v>
      </c>
      <c r="NT489">
        <v>0</v>
      </c>
      <c r="NU489">
        <v>0</v>
      </c>
      <c r="NV489">
        <v>0</v>
      </c>
      <c r="NW489">
        <v>0</v>
      </c>
      <c r="NX489">
        <v>0</v>
      </c>
      <c r="NY489">
        <v>0</v>
      </c>
      <c r="NZ489">
        <v>1</v>
      </c>
      <c r="WP489" t="s">
        <v>790</v>
      </c>
      <c r="WQ489">
        <v>1</v>
      </c>
      <c r="WR489">
        <v>0</v>
      </c>
      <c r="WS489">
        <v>0</v>
      </c>
      <c r="WT489">
        <v>0</v>
      </c>
      <c r="WU489">
        <v>0</v>
      </c>
      <c r="WV489">
        <v>0</v>
      </c>
      <c r="WW489">
        <v>0</v>
      </c>
      <c r="WX489">
        <v>0</v>
      </c>
      <c r="WY489">
        <v>0</v>
      </c>
      <c r="WZ489">
        <v>0</v>
      </c>
      <c r="XA489">
        <v>0</v>
      </c>
      <c r="XB489">
        <v>0</v>
      </c>
      <c r="XC489">
        <v>0</v>
      </c>
      <c r="XE489" t="s">
        <v>787</v>
      </c>
      <c r="XG489" t="s">
        <v>791</v>
      </c>
      <c r="XH489">
        <v>1</v>
      </c>
      <c r="XI489">
        <v>0</v>
      </c>
      <c r="XJ489">
        <v>0</v>
      </c>
      <c r="XK489">
        <v>0</v>
      </c>
      <c r="XL489">
        <v>0</v>
      </c>
      <c r="XM489">
        <v>0</v>
      </c>
      <c r="XN489">
        <v>0</v>
      </c>
      <c r="XO489">
        <v>0</v>
      </c>
      <c r="XP489">
        <v>0</v>
      </c>
      <c r="XR489" t="s">
        <v>950</v>
      </c>
      <c r="XS489">
        <v>1</v>
      </c>
      <c r="XT489">
        <v>0</v>
      </c>
      <c r="XU489">
        <v>0</v>
      </c>
      <c r="XV489">
        <v>0</v>
      </c>
      <c r="XW489">
        <v>0</v>
      </c>
      <c r="XX489">
        <v>0</v>
      </c>
      <c r="XY489">
        <v>0</v>
      </c>
      <c r="XZ489">
        <v>0</v>
      </c>
      <c r="YB489" t="s">
        <v>787</v>
      </c>
      <c r="YC489" t="s">
        <v>793</v>
      </c>
      <c r="YD489">
        <v>1</v>
      </c>
      <c r="YE489">
        <v>0</v>
      </c>
      <c r="YF489">
        <v>0</v>
      </c>
      <c r="YG489">
        <v>0</v>
      </c>
      <c r="YH489">
        <v>0</v>
      </c>
      <c r="YI489">
        <v>0</v>
      </c>
      <c r="YK489" t="s">
        <v>794</v>
      </c>
      <c r="YL489">
        <v>1</v>
      </c>
      <c r="YM489">
        <v>0</v>
      </c>
      <c r="YN489">
        <v>0</v>
      </c>
      <c r="YO489">
        <v>0</v>
      </c>
      <c r="YP489">
        <v>0</v>
      </c>
      <c r="YQ489">
        <v>0</v>
      </c>
      <c r="YR489">
        <v>0</v>
      </c>
      <c r="YS489">
        <v>0</v>
      </c>
      <c r="YT489">
        <v>0</v>
      </c>
      <c r="YU489">
        <v>0</v>
      </c>
      <c r="YV489">
        <v>0</v>
      </c>
      <c r="YX489" t="s">
        <v>837</v>
      </c>
      <c r="YZ489" t="s">
        <v>776</v>
      </c>
      <c r="ZA489">
        <v>1</v>
      </c>
      <c r="ZB489">
        <v>0</v>
      </c>
      <c r="ZC489">
        <v>0</v>
      </c>
      <c r="ZD489">
        <v>0</v>
      </c>
      <c r="ZE489">
        <v>0</v>
      </c>
      <c r="ZF489">
        <v>0</v>
      </c>
      <c r="ZG489">
        <v>0</v>
      </c>
      <c r="ZH489">
        <v>0</v>
      </c>
      <c r="ZJ489" t="s">
        <v>820</v>
      </c>
      <c r="AAK489">
        <v>3039922</v>
      </c>
      <c r="AAL489" t="s">
        <v>2824</v>
      </c>
      <c r="AAM489" s="37">
        <v>46052.2289467593</v>
      </c>
      <c r="AAP489" t="s">
        <v>798</v>
      </c>
      <c r="AAQ489" t="s">
        <v>799</v>
      </c>
      <c r="AAR489" t="s">
        <v>800</v>
      </c>
      <c r="AAT489">
        <v>531</v>
      </c>
    </row>
    <row r="490" spans="1:722" x14ac:dyDescent="0.35">
      <c r="A490" s="37">
        <v>46051.393334803201</v>
      </c>
      <c r="B490" s="37">
        <v>46051.401691064799</v>
      </c>
      <c r="C490" s="37">
        <v>46051</v>
      </c>
      <c r="D490" t="s">
        <v>2813</v>
      </c>
      <c r="E490" t="s">
        <v>2475</v>
      </c>
      <c r="F490" s="37">
        <v>46051</v>
      </c>
      <c r="G490">
        <v>61</v>
      </c>
      <c r="H490" t="s">
        <v>765</v>
      </c>
      <c r="I490">
        <v>6111</v>
      </c>
      <c r="J490" t="s">
        <v>2814</v>
      </c>
      <c r="K490">
        <v>611101</v>
      </c>
      <c r="L490" t="s">
        <v>2815</v>
      </c>
      <c r="M490" t="s">
        <v>2816</v>
      </c>
      <c r="O490" t="s">
        <v>2817</v>
      </c>
      <c r="Q490" t="s">
        <v>1619</v>
      </c>
      <c r="S490" t="s">
        <v>771</v>
      </c>
      <c r="T490">
        <v>35</v>
      </c>
      <c r="U490" t="s">
        <v>841</v>
      </c>
      <c r="V490" t="s">
        <v>773</v>
      </c>
      <c r="W490">
        <v>2300</v>
      </c>
      <c r="Z490" t="s">
        <v>816</v>
      </c>
      <c r="AA490">
        <v>0</v>
      </c>
      <c r="AB490">
        <v>0</v>
      </c>
      <c r="AC490">
        <v>0</v>
      </c>
      <c r="AD490">
        <v>0</v>
      </c>
      <c r="AE490">
        <v>1</v>
      </c>
      <c r="AF490">
        <v>0</v>
      </c>
      <c r="EE490" t="s">
        <v>775</v>
      </c>
      <c r="EF490" t="s">
        <v>776</v>
      </c>
      <c r="EG490" t="s">
        <v>806</v>
      </c>
      <c r="EI490">
        <v>1500</v>
      </c>
      <c r="EJ490" t="s">
        <v>986</v>
      </c>
      <c r="EK490" t="s">
        <v>986</v>
      </c>
      <c r="EL490" t="s">
        <v>987</v>
      </c>
      <c r="EM490" t="s">
        <v>986</v>
      </c>
      <c r="EO490" t="s">
        <v>780</v>
      </c>
      <c r="EQ490">
        <v>61</v>
      </c>
      <c r="ER490" t="s">
        <v>851</v>
      </c>
      <c r="ES490" t="s">
        <v>1133</v>
      </c>
      <c r="ET490" t="s">
        <v>780</v>
      </c>
      <c r="EV490">
        <v>61</v>
      </c>
      <c r="EW490" t="s">
        <v>851</v>
      </c>
      <c r="EX490" t="s">
        <v>1133</v>
      </c>
      <c r="EY490">
        <v>2</v>
      </c>
      <c r="EZ490">
        <v>3</v>
      </c>
      <c r="FA490" t="s">
        <v>1134</v>
      </c>
      <c r="FB490" t="s">
        <v>1925</v>
      </c>
      <c r="FC490" t="s">
        <v>771</v>
      </c>
      <c r="FD490" t="s">
        <v>787</v>
      </c>
      <c r="FN490" t="s">
        <v>787</v>
      </c>
      <c r="GD490" t="s">
        <v>788</v>
      </c>
      <c r="HW490" t="s">
        <v>964</v>
      </c>
      <c r="HX490">
        <v>1</v>
      </c>
      <c r="HY490">
        <v>1</v>
      </c>
      <c r="HZ490">
        <v>0</v>
      </c>
      <c r="IA490">
        <v>0</v>
      </c>
      <c r="IB490" t="s">
        <v>775</v>
      </c>
      <c r="IC490" t="s">
        <v>776</v>
      </c>
      <c r="ID490" t="s">
        <v>875</v>
      </c>
      <c r="IF490">
        <v>4000</v>
      </c>
      <c r="IG490" t="s">
        <v>862</v>
      </c>
      <c r="IH490" t="s">
        <v>862</v>
      </c>
      <c r="II490" t="s">
        <v>1319</v>
      </c>
      <c r="IJ490" t="s">
        <v>807</v>
      </c>
      <c r="IL490" t="s">
        <v>2825</v>
      </c>
      <c r="IN490" t="s">
        <v>780</v>
      </c>
      <c r="IP490">
        <v>61</v>
      </c>
      <c r="IQ490" t="s">
        <v>2826</v>
      </c>
      <c r="IR490" t="s">
        <v>2827</v>
      </c>
      <c r="IS490" t="s">
        <v>780</v>
      </c>
      <c r="IU490">
        <v>61</v>
      </c>
      <c r="IV490" t="s">
        <v>2826</v>
      </c>
      <c r="IW490" t="s">
        <v>2827</v>
      </c>
      <c r="IX490">
        <v>2</v>
      </c>
      <c r="IY490">
        <v>5</v>
      </c>
      <c r="IZ490" t="s">
        <v>1134</v>
      </c>
      <c r="JA490" t="s">
        <v>1372</v>
      </c>
      <c r="JB490" t="s">
        <v>771</v>
      </c>
      <c r="JC490" t="s">
        <v>775</v>
      </c>
      <c r="JD490" t="s">
        <v>776</v>
      </c>
      <c r="JE490" t="s">
        <v>2244</v>
      </c>
      <c r="JG490">
        <v>3000</v>
      </c>
      <c r="JH490" t="s">
        <v>881</v>
      </c>
      <c r="JI490" t="s">
        <v>881</v>
      </c>
      <c r="JJ490" t="s">
        <v>939</v>
      </c>
      <c r="JK490" t="s">
        <v>883</v>
      </c>
      <c r="JM490" t="s">
        <v>1024</v>
      </c>
      <c r="JO490" t="s">
        <v>809</v>
      </c>
      <c r="JT490" t="s">
        <v>809</v>
      </c>
      <c r="JY490">
        <v>3</v>
      </c>
      <c r="JZ490">
        <v>6</v>
      </c>
      <c r="KA490" t="s">
        <v>1134</v>
      </c>
      <c r="KB490" t="s">
        <v>1372</v>
      </c>
      <c r="KC490" t="s">
        <v>771</v>
      </c>
      <c r="LD490" t="s">
        <v>787</v>
      </c>
      <c r="LN490" t="s">
        <v>771</v>
      </c>
      <c r="LO490" t="s">
        <v>931</v>
      </c>
      <c r="LP490">
        <v>1</v>
      </c>
      <c r="LQ490">
        <v>0</v>
      </c>
      <c r="LR490">
        <v>0</v>
      </c>
      <c r="LS490">
        <v>0</v>
      </c>
      <c r="LT490">
        <v>0</v>
      </c>
      <c r="LU490">
        <v>0</v>
      </c>
      <c r="LV490">
        <v>0</v>
      </c>
      <c r="LW490">
        <v>0</v>
      </c>
      <c r="LX490">
        <v>0</v>
      </c>
      <c r="LY490">
        <v>0</v>
      </c>
      <c r="LZ490">
        <v>0</v>
      </c>
      <c r="MA490">
        <v>0</v>
      </c>
      <c r="MB490">
        <v>0</v>
      </c>
      <c r="MD490" t="s">
        <v>788</v>
      </c>
      <c r="NS490" t="s">
        <v>1410</v>
      </c>
      <c r="NT490">
        <v>0</v>
      </c>
      <c r="NU490">
        <v>0</v>
      </c>
      <c r="NV490">
        <v>0</v>
      </c>
      <c r="NW490">
        <v>1</v>
      </c>
      <c r="NX490">
        <v>1</v>
      </c>
      <c r="NY490">
        <v>1</v>
      </c>
      <c r="NZ490">
        <v>0</v>
      </c>
      <c r="QX490" t="s">
        <v>775</v>
      </c>
      <c r="QY490" t="s">
        <v>776</v>
      </c>
      <c r="QZ490" t="s">
        <v>910</v>
      </c>
      <c r="RB490">
        <v>6500</v>
      </c>
      <c r="RC490" t="s">
        <v>1393</v>
      </c>
      <c r="RD490" t="s">
        <v>1393</v>
      </c>
      <c r="RE490" t="s">
        <v>2828</v>
      </c>
      <c r="RF490" t="s">
        <v>1393</v>
      </c>
      <c r="RH490" t="s">
        <v>1025</v>
      </c>
      <c r="RM490" t="s">
        <v>1025</v>
      </c>
      <c r="RR490">
        <v>6</v>
      </c>
      <c r="RS490">
        <v>5</v>
      </c>
      <c r="RT490" t="s">
        <v>785</v>
      </c>
      <c r="RU490" t="s">
        <v>1134</v>
      </c>
      <c r="RW490" t="s">
        <v>775</v>
      </c>
      <c r="RX490" t="s">
        <v>776</v>
      </c>
      <c r="RY490" t="s">
        <v>824</v>
      </c>
      <c r="SA490">
        <v>4000</v>
      </c>
      <c r="SB490" t="s">
        <v>1478</v>
      </c>
      <c r="SC490" t="s">
        <v>1478</v>
      </c>
      <c r="SD490" t="s">
        <v>2829</v>
      </c>
      <c r="SE490" t="s">
        <v>1247</v>
      </c>
      <c r="SG490" t="s">
        <v>863</v>
      </c>
      <c r="SL490" t="s">
        <v>863</v>
      </c>
      <c r="SQ490">
        <v>3</v>
      </c>
      <c r="SR490">
        <v>3</v>
      </c>
      <c r="SS490" t="s">
        <v>1134</v>
      </c>
      <c r="ST490" t="s">
        <v>785</v>
      </c>
      <c r="SU490" t="s">
        <v>771</v>
      </c>
      <c r="SV490" t="s">
        <v>775</v>
      </c>
      <c r="SW490" t="s">
        <v>776</v>
      </c>
      <c r="SX490" t="s">
        <v>1395</v>
      </c>
      <c r="SZ490">
        <v>4500</v>
      </c>
      <c r="TA490" t="s">
        <v>1664</v>
      </c>
      <c r="TB490" t="s">
        <v>1664</v>
      </c>
      <c r="TC490" t="s">
        <v>2830</v>
      </c>
      <c r="TD490" t="s">
        <v>1666</v>
      </c>
      <c r="TF490" t="s">
        <v>863</v>
      </c>
      <c r="TK490" t="s">
        <v>863</v>
      </c>
      <c r="TP490">
        <v>3</v>
      </c>
      <c r="TQ490">
        <v>3</v>
      </c>
      <c r="TR490" t="s">
        <v>1134</v>
      </c>
      <c r="TS490" t="s">
        <v>785</v>
      </c>
      <c r="TT490" t="s">
        <v>771</v>
      </c>
      <c r="TU490" t="s">
        <v>787</v>
      </c>
      <c r="UE490" t="s">
        <v>771</v>
      </c>
      <c r="UF490" t="s">
        <v>2831</v>
      </c>
      <c r="UG490">
        <v>1</v>
      </c>
      <c r="UH490">
        <v>1</v>
      </c>
      <c r="UI490">
        <v>1</v>
      </c>
      <c r="UJ490">
        <v>0</v>
      </c>
      <c r="UK490">
        <v>0</v>
      </c>
      <c r="UL490">
        <v>0</v>
      </c>
      <c r="UM490">
        <v>0</v>
      </c>
      <c r="UN490">
        <v>0</v>
      </c>
      <c r="UO490">
        <v>0</v>
      </c>
      <c r="UP490">
        <v>0</v>
      </c>
      <c r="UQ490">
        <v>0</v>
      </c>
      <c r="UR490">
        <v>0</v>
      </c>
      <c r="US490">
        <v>0</v>
      </c>
      <c r="UU490" t="s">
        <v>788</v>
      </c>
      <c r="WP490" t="s">
        <v>790</v>
      </c>
      <c r="WQ490">
        <v>1</v>
      </c>
      <c r="WR490">
        <v>0</v>
      </c>
      <c r="WS490">
        <v>0</v>
      </c>
      <c r="WT490">
        <v>0</v>
      </c>
      <c r="WU490">
        <v>0</v>
      </c>
      <c r="WV490">
        <v>0</v>
      </c>
      <c r="WW490">
        <v>0</v>
      </c>
      <c r="WX490">
        <v>0</v>
      </c>
      <c r="WY490">
        <v>0</v>
      </c>
      <c r="WZ490">
        <v>0</v>
      </c>
      <c r="XA490">
        <v>0</v>
      </c>
      <c r="XB490">
        <v>0</v>
      </c>
      <c r="XC490">
        <v>0</v>
      </c>
      <c r="XE490" t="s">
        <v>787</v>
      </c>
      <c r="XG490" t="s">
        <v>791</v>
      </c>
      <c r="XH490">
        <v>1</v>
      </c>
      <c r="XI490">
        <v>0</v>
      </c>
      <c r="XJ490">
        <v>0</v>
      </c>
      <c r="XK490">
        <v>0</v>
      </c>
      <c r="XL490">
        <v>0</v>
      </c>
      <c r="XM490">
        <v>0</v>
      </c>
      <c r="XN490">
        <v>0</v>
      </c>
      <c r="XO490">
        <v>0</v>
      </c>
      <c r="XP490">
        <v>0</v>
      </c>
      <c r="XR490" t="s">
        <v>950</v>
      </c>
      <c r="XS490">
        <v>1</v>
      </c>
      <c r="XT490">
        <v>0</v>
      </c>
      <c r="XU490">
        <v>0</v>
      </c>
      <c r="XV490">
        <v>0</v>
      </c>
      <c r="XW490">
        <v>0</v>
      </c>
      <c r="XX490">
        <v>0</v>
      </c>
      <c r="XY490">
        <v>0</v>
      </c>
      <c r="XZ490">
        <v>0</v>
      </c>
      <c r="YB490" t="s">
        <v>771</v>
      </c>
      <c r="YK490" t="s">
        <v>794</v>
      </c>
      <c r="YL490">
        <v>1</v>
      </c>
      <c r="YM490">
        <v>0</v>
      </c>
      <c r="YN490">
        <v>0</v>
      </c>
      <c r="YO490">
        <v>0</v>
      </c>
      <c r="YP490">
        <v>0</v>
      </c>
      <c r="YQ490">
        <v>0</v>
      </c>
      <c r="YR490">
        <v>0</v>
      </c>
      <c r="YS490">
        <v>0</v>
      </c>
      <c r="YT490">
        <v>0</v>
      </c>
      <c r="YU490">
        <v>0</v>
      </c>
      <c r="YV490">
        <v>0</v>
      </c>
      <c r="YX490" t="s">
        <v>837</v>
      </c>
      <c r="YZ490" t="s">
        <v>776</v>
      </c>
      <c r="ZA490">
        <v>1</v>
      </c>
      <c r="ZB490">
        <v>0</v>
      </c>
      <c r="ZC490">
        <v>0</v>
      </c>
      <c r="ZD490">
        <v>0</v>
      </c>
      <c r="ZE490">
        <v>0</v>
      </c>
      <c r="ZF490">
        <v>0</v>
      </c>
      <c r="ZG490">
        <v>0</v>
      </c>
      <c r="ZH490">
        <v>0</v>
      </c>
      <c r="ZJ490" t="s">
        <v>820</v>
      </c>
      <c r="AAK490">
        <v>3039923</v>
      </c>
      <c r="AAL490" t="s">
        <v>2832</v>
      </c>
      <c r="AAM490" s="37">
        <v>46052.229143518503</v>
      </c>
      <c r="AAP490" t="s">
        <v>798</v>
      </c>
      <c r="AAQ490" t="s">
        <v>799</v>
      </c>
      <c r="AAR490" t="s">
        <v>800</v>
      </c>
      <c r="AAT490">
        <v>532</v>
      </c>
    </row>
    <row r="491" spans="1:722" x14ac:dyDescent="0.35">
      <c r="A491" s="37">
        <v>46051.427714594902</v>
      </c>
      <c r="B491" s="37">
        <v>46051.429555335599</v>
      </c>
      <c r="C491" s="37">
        <v>46051</v>
      </c>
      <c r="D491" t="s">
        <v>2813</v>
      </c>
      <c r="E491" t="s">
        <v>2475</v>
      </c>
      <c r="F491" s="37">
        <v>46051</v>
      </c>
      <c r="G491">
        <v>61</v>
      </c>
      <c r="H491" t="s">
        <v>765</v>
      </c>
      <c r="I491">
        <v>6111</v>
      </c>
      <c r="J491" t="s">
        <v>2814</v>
      </c>
      <c r="K491">
        <v>611101</v>
      </c>
      <c r="L491" t="s">
        <v>2815</v>
      </c>
      <c r="M491" t="s">
        <v>2816</v>
      </c>
      <c r="O491" t="s">
        <v>2817</v>
      </c>
      <c r="Q491" t="s">
        <v>1619</v>
      </c>
      <c r="S491" t="s">
        <v>771</v>
      </c>
      <c r="T491">
        <v>30</v>
      </c>
      <c r="U491" t="s">
        <v>841</v>
      </c>
      <c r="V491" t="s">
        <v>773</v>
      </c>
      <c r="W491">
        <v>2300</v>
      </c>
      <c r="Z491" t="s">
        <v>816</v>
      </c>
      <c r="AA491">
        <v>0</v>
      </c>
      <c r="AB491">
        <v>0</v>
      </c>
      <c r="AC491">
        <v>0</v>
      </c>
      <c r="AD491">
        <v>0</v>
      </c>
      <c r="AE491">
        <v>1</v>
      </c>
      <c r="AF491">
        <v>0</v>
      </c>
      <c r="EE491" t="s">
        <v>775</v>
      </c>
      <c r="EF491" t="s">
        <v>776</v>
      </c>
      <c r="EG491" t="s">
        <v>806</v>
      </c>
      <c r="EI491">
        <v>1500</v>
      </c>
      <c r="EJ491" t="s">
        <v>986</v>
      </c>
      <c r="EK491" t="s">
        <v>986</v>
      </c>
      <c r="EL491" t="s">
        <v>987</v>
      </c>
      <c r="EM491" t="s">
        <v>986</v>
      </c>
      <c r="EO491" t="s">
        <v>809</v>
      </c>
      <c r="ET491" t="s">
        <v>809</v>
      </c>
      <c r="EY491">
        <v>2</v>
      </c>
      <c r="EZ491">
        <v>2</v>
      </c>
      <c r="FA491" t="s">
        <v>1134</v>
      </c>
      <c r="FB491" t="s">
        <v>785</v>
      </c>
      <c r="FC491" t="s">
        <v>771</v>
      </c>
      <c r="FD491" t="s">
        <v>787</v>
      </c>
      <c r="FN491" t="s">
        <v>787</v>
      </c>
      <c r="GD491" t="s">
        <v>788</v>
      </c>
      <c r="HW491" t="s">
        <v>789</v>
      </c>
      <c r="HX491">
        <v>0</v>
      </c>
      <c r="HY491">
        <v>0</v>
      </c>
      <c r="HZ491">
        <v>0</v>
      </c>
      <c r="IA491">
        <v>1</v>
      </c>
      <c r="NS491" t="s">
        <v>789</v>
      </c>
      <c r="NT491">
        <v>0</v>
      </c>
      <c r="NU491">
        <v>0</v>
      </c>
      <c r="NV491">
        <v>0</v>
      </c>
      <c r="NW491">
        <v>0</v>
      </c>
      <c r="NX491">
        <v>0</v>
      </c>
      <c r="NY491">
        <v>0</v>
      </c>
      <c r="NZ491">
        <v>1</v>
      </c>
      <c r="WP491" t="s">
        <v>790</v>
      </c>
      <c r="WQ491">
        <v>1</v>
      </c>
      <c r="WR491">
        <v>0</v>
      </c>
      <c r="WS491">
        <v>0</v>
      </c>
      <c r="WT491">
        <v>0</v>
      </c>
      <c r="WU491">
        <v>0</v>
      </c>
      <c r="WV491">
        <v>0</v>
      </c>
      <c r="WW491">
        <v>0</v>
      </c>
      <c r="WX491">
        <v>0</v>
      </c>
      <c r="WY491">
        <v>0</v>
      </c>
      <c r="WZ491">
        <v>0</v>
      </c>
      <c r="XA491">
        <v>0</v>
      </c>
      <c r="XB491">
        <v>0</v>
      </c>
      <c r="XC491">
        <v>0</v>
      </c>
      <c r="XE491" t="s">
        <v>787</v>
      </c>
      <c r="XG491" t="s">
        <v>791</v>
      </c>
      <c r="XH491">
        <v>1</v>
      </c>
      <c r="XI491">
        <v>0</v>
      </c>
      <c r="XJ491">
        <v>0</v>
      </c>
      <c r="XK491">
        <v>0</v>
      </c>
      <c r="XL491">
        <v>0</v>
      </c>
      <c r="XM491">
        <v>0</v>
      </c>
      <c r="XN491">
        <v>0</v>
      </c>
      <c r="XO491">
        <v>0</v>
      </c>
      <c r="XP491">
        <v>0</v>
      </c>
      <c r="XR491" t="s">
        <v>950</v>
      </c>
      <c r="XS491">
        <v>1</v>
      </c>
      <c r="XT491">
        <v>0</v>
      </c>
      <c r="XU491">
        <v>0</v>
      </c>
      <c r="XV491">
        <v>0</v>
      </c>
      <c r="XW491">
        <v>0</v>
      </c>
      <c r="XX491">
        <v>0</v>
      </c>
      <c r="XY491">
        <v>0</v>
      </c>
      <c r="XZ491">
        <v>0</v>
      </c>
      <c r="YB491" t="s">
        <v>771</v>
      </c>
      <c r="YK491" t="s">
        <v>794</v>
      </c>
      <c r="YL491">
        <v>1</v>
      </c>
      <c r="YM491">
        <v>0</v>
      </c>
      <c r="YN491">
        <v>0</v>
      </c>
      <c r="YO491">
        <v>0</v>
      </c>
      <c r="YP491">
        <v>0</v>
      </c>
      <c r="YQ491">
        <v>0</v>
      </c>
      <c r="YR491">
        <v>0</v>
      </c>
      <c r="YS491">
        <v>0</v>
      </c>
      <c r="YT491">
        <v>0</v>
      </c>
      <c r="YU491">
        <v>0</v>
      </c>
      <c r="YV491">
        <v>0</v>
      </c>
      <c r="YX491" t="s">
        <v>837</v>
      </c>
      <c r="YZ491" t="s">
        <v>776</v>
      </c>
      <c r="ZA491">
        <v>1</v>
      </c>
      <c r="ZB491">
        <v>0</v>
      </c>
      <c r="ZC491">
        <v>0</v>
      </c>
      <c r="ZD491">
        <v>0</v>
      </c>
      <c r="ZE491">
        <v>0</v>
      </c>
      <c r="ZF491">
        <v>0</v>
      </c>
      <c r="ZG491">
        <v>0</v>
      </c>
      <c r="ZH491">
        <v>0</v>
      </c>
      <c r="ZJ491" t="s">
        <v>820</v>
      </c>
      <c r="AAK491">
        <v>3039924</v>
      </c>
      <c r="AAL491" t="s">
        <v>2833</v>
      </c>
      <c r="AAM491" s="37">
        <v>46052.229363425897</v>
      </c>
      <c r="AAP491" t="s">
        <v>798</v>
      </c>
      <c r="AAQ491" t="s">
        <v>799</v>
      </c>
      <c r="AAR491" t="s">
        <v>800</v>
      </c>
      <c r="AAT491">
        <v>533</v>
      </c>
    </row>
    <row r="492" spans="1:722" x14ac:dyDescent="0.35">
      <c r="A492" s="37">
        <v>46051.4296358102</v>
      </c>
      <c r="B492" s="37">
        <v>46051.432029930504</v>
      </c>
      <c r="C492" s="37">
        <v>46051</v>
      </c>
      <c r="D492" t="s">
        <v>2813</v>
      </c>
      <c r="E492" t="s">
        <v>2475</v>
      </c>
      <c r="F492" s="37">
        <v>46051</v>
      </c>
      <c r="G492">
        <v>61</v>
      </c>
      <c r="H492" t="s">
        <v>765</v>
      </c>
      <c r="I492">
        <v>6111</v>
      </c>
      <c r="J492" t="s">
        <v>2814</v>
      </c>
      <c r="K492">
        <v>611101</v>
      </c>
      <c r="L492" t="s">
        <v>2815</v>
      </c>
      <c r="M492" t="s">
        <v>2816</v>
      </c>
      <c r="O492" t="s">
        <v>2817</v>
      </c>
      <c r="Q492" t="s">
        <v>1619</v>
      </c>
      <c r="S492" t="s">
        <v>771</v>
      </c>
      <c r="T492">
        <v>36</v>
      </c>
      <c r="U492" t="s">
        <v>772</v>
      </c>
      <c r="V492" t="s">
        <v>773</v>
      </c>
      <c r="W492">
        <v>2300</v>
      </c>
      <c r="Z492" t="s">
        <v>816</v>
      </c>
      <c r="AA492">
        <v>0</v>
      </c>
      <c r="AB492">
        <v>0</v>
      </c>
      <c r="AC492">
        <v>0</v>
      </c>
      <c r="AD492">
        <v>0</v>
      </c>
      <c r="AE492">
        <v>1</v>
      </c>
      <c r="AF492">
        <v>0</v>
      </c>
      <c r="EE492" t="s">
        <v>775</v>
      </c>
      <c r="EF492" t="s">
        <v>776</v>
      </c>
      <c r="EG492" t="s">
        <v>806</v>
      </c>
      <c r="EI492">
        <v>1500</v>
      </c>
      <c r="EJ492" t="s">
        <v>986</v>
      </c>
      <c r="EK492" t="s">
        <v>986</v>
      </c>
      <c r="EL492" t="s">
        <v>987</v>
      </c>
      <c r="EM492" t="s">
        <v>986</v>
      </c>
      <c r="EO492" t="s">
        <v>809</v>
      </c>
      <c r="ET492" t="s">
        <v>809</v>
      </c>
      <c r="EY492">
        <v>2</v>
      </c>
      <c r="EZ492">
        <v>3</v>
      </c>
      <c r="FA492" t="s">
        <v>1134</v>
      </c>
      <c r="FB492" t="s">
        <v>1925</v>
      </c>
      <c r="FC492" t="s">
        <v>771</v>
      </c>
      <c r="FD492" t="s">
        <v>787</v>
      </c>
      <c r="FN492" t="s">
        <v>787</v>
      </c>
      <c r="GD492" t="s">
        <v>788</v>
      </c>
      <c r="HW492" t="s">
        <v>789</v>
      </c>
      <c r="HX492">
        <v>0</v>
      </c>
      <c r="HY492">
        <v>0</v>
      </c>
      <c r="HZ492">
        <v>0</v>
      </c>
      <c r="IA492">
        <v>1</v>
      </c>
      <c r="NS492" t="s">
        <v>789</v>
      </c>
      <c r="NT492">
        <v>0</v>
      </c>
      <c r="NU492">
        <v>0</v>
      </c>
      <c r="NV492">
        <v>0</v>
      </c>
      <c r="NW492">
        <v>0</v>
      </c>
      <c r="NX492">
        <v>0</v>
      </c>
      <c r="NY492">
        <v>0</v>
      </c>
      <c r="NZ492">
        <v>1</v>
      </c>
      <c r="WP492" t="s">
        <v>790</v>
      </c>
      <c r="WQ492">
        <v>1</v>
      </c>
      <c r="WR492">
        <v>0</v>
      </c>
      <c r="WS492">
        <v>0</v>
      </c>
      <c r="WT492">
        <v>0</v>
      </c>
      <c r="WU492">
        <v>0</v>
      </c>
      <c r="WV492">
        <v>0</v>
      </c>
      <c r="WW492">
        <v>0</v>
      </c>
      <c r="WX492">
        <v>0</v>
      </c>
      <c r="WY492">
        <v>0</v>
      </c>
      <c r="WZ492">
        <v>0</v>
      </c>
      <c r="XA492">
        <v>0</v>
      </c>
      <c r="XB492">
        <v>0</v>
      </c>
      <c r="XC492">
        <v>0</v>
      </c>
      <c r="XE492" t="s">
        <v>787</v>
      </c>
      <c r="XG492" t="s">
        <v>791</v>
      </c>
      <c r="XH492">
        <v>1</v>
      </c>
      <c r="XI492">
        <v>0</v>
      </c>
      <c r="XJ492">
        <v>0</v>
      </c>
      <c r="XK492">
        <v>0</v>
      </c>
      <c r="XL492">
        <v>0</v>
      </c>
      <c r="XM492">
        <v>0</v>
      </c>
      <c r="XN492">
        <v>0</v>
      </c>
      <c r="XO492">
        <v>0</v>
      </c>
      <c r="XP492">
        <v>0</v>
      </c>
      <c r="XR492" t="s">
        <v>950</v>
      </c>
      <c r="XS492">
        <v>1</v>
      </c>
      <c r="XT492">
        <v>0</v>
      </c>
      <c r="XU492">
        <v>0</v>
      </c>
      <c r="XV492">
        <v>0</v>
      </c>
      <c r="XW492">
        <v>0</v>
      </c>
      <c r="XX492">
        <v>0</v>
      </c>
      <c r="XY492">
        <v>0</v>
      </c>
      <c r="XZ492">
        <v>0</v>
      </c>
      <c r="YB492" t="s">
        <v>771</v>
      </c>
      <c r="YK492" t="s">
        <v>794</v>
      </c>
      <c r="YL492">
        <v>1</v>
      </c>
      <c r="YM492">
        <v>0</v>
      </c>
      <c r="YN492">
        <v>0</v>
      </c>
      <c r="YO492">
        <v>0</v>
      </c>
      <c r="YP492">
        <v>0</v>
      </c>
      <c r="YQ492">
        <v>0</v>
      </c>
      <c r="YR492">
        <v>0</v>
      </c>
      <c r="YS492">
        <v>0</v>
      </c>
      <c r="YT492">
        <v>0</v>
      </c>
      <c r="YU492">
        <v>0</v>
      </c>
      <c r="YV492">
        <v>0</v>
      </c>
      <c r="YX492" t="s">
        <v>837</v>
      </c>
      <c r="YZ492" t="s">
        <v>776</v>
      </c>
      <c r="ZA492">
        <v>1</v>
      </c>
      <c r="ZB492">
        <v>0</v>
      </c>
      <c r="ZC492">
        <v>0</v>
      </c>
      <c r="ZD492">
        <v>0</v>
      </c>
      <c r="ZE492">
        <v>0</v>
      </c>
      <c r="ZF492">
        <v>0</v>
      </c>
      <c r="ZG492">
        <v>0</v>
      </c>
      <c r="ZH492">
        <v>0</v>
      </c>
      <c r="ZJ492" t="s">
        <v>820</v>
      </c>
      <c r="AAK492">
        <v>3039925</v>
      </c>
      <c r="AAL492" t="s">
        <v>2834</v>
      </c>
      <c r="AAM492" s="37">
        <v>46052.229780092603</v>
      </c>
      <c r="AAP492" t="s">
        <v>798</v>
      </c>
      <c r="AAQ492" t="s">
        <v>799</v>
      </c>
      <c r="AAR492" t="s">
        <v>800</v>
      </c>
      <c r="AAT492">
        <v>534</v>
      </c>
    </row>
    <row r="493" spans="1:722" x14ac:dyDescent="0.35">
      <c r="A493" s="37">
        <v>46051.432087349502</v>
      </c>
      <c r="B493" s="37">
        <v>46051.435032569403</v>
      </c>
      <c r="C493" s="37">
        <v>46051</v>
      </c>
      <c r="D493" t="s">
        <v>2813</v>
      </c>
      <c r="E493" t="s">
        <v>2475</v>
      </c>
      <c r="F493" s="37">
        <v>46051</v>
      </c>
      <c r="G493">
        <v>61</v>
      </c>
      <c r="H493" t="s">
        <v>765</v>
      </c>
      <c r="I493">
        <v>6111</v>
      </c>
      <c r="J493" t="s">
        <v>2814</v>
      </c>
      <c r="K493">
        <v>611101</v>
      </c>
      <c r="L493" t="s">
        <v>2815</v>
      </c>
      <c r="M493" t="s">
        <v>2816</v>
      </c>
      <c r="O493" t="s">
        <v>2817</v>
      </c>
      <c r="Q493" t="s">
        <v>1619</v>
      </c>
      <c r="S493" t="s">
        <v>771</v>
      </c>
      <c r="T493">
        <v>33</v>
      </c>
      <c r="U493" t="s">
        <v>772</v>
      </c>
      <c r="V493" t="s">
        <v>773</v>
      </c>
      <c r="W493">
        <v>2300</v>
      </c>
      <c r="Z493" t="s">
        <v>774</v>
      </c>
      <c r="AA493">
        <v>0</v>
      </c>
      <c r="AB493">
        <v>0</v>
      </c>
      <c r="AC493">
        <v>0</v>
      </c>
      <c r="AD493">
        <v>1</v>
      </c>
      <c r="AE493">
        <v>0</v>
      </c>
      <c r="AF493">
        <v>0</v>
      </c>
      <c r="DF493" t="s">
        <v>775</v>
      </c>
      <c r="DG493" t="s">
        <v>776</v>
      </c>
      <c r="DH493" t="s">
        <v>777</v>
      </c>
      <c r="DJ493">
        <v>8000</v>
      </c>
      <c r="DK493" t="s">
        <v>2835</v>
      </c>
      <c r="DL493" t="s">
        <v>2835</v>
      </c>
      <c r="DM493" t="s">
        <v>2836</v>
      </c>
      <c r="DN493" t="s">
        <v>2835</v>
      </c>
      <c r="DP493" t="s">
        <v>780</v>
      </c>
      <c r="DR493">
        <v>61</v>
      </c>
      <c r="DS493" t="s">
        <v>783</v>
      </c>
      <c r="DT493" t="s">
        <v>804</v>
      </c>
      <c r="DU493" t="s">
        <v>780</v>
      </c>
      <c r="DW493">
        <v>61</v>
      </c>
      <c r="DX493" t="s">
        <v>783</v>
      </c>
      <c r="DY493" t="s">
        <v>804</v>
      </c>
      <c r="DZ493">
        <v>3</v>
      </c>
      <c r="EA493">
        <v>5</v>
      </c>
      <c r="EB493" t="s">
        <v>1134</v>
      </c>
      <c r="EC493" t="s">
        <v>1636</v>
      </c>
      <c r="ED493" t="s">
        <v>771</v>
      </c>
      <c r="FD493" t="s">
        <v>771</v>
      </c>
      <c r="FE493" t="s">
        <v>1052</v>
      </c>
      <c r="FF493">
        <v>0</v>
      </c>
      <c r="FG493">
        <v>1</v>
      </c>
      <c r="FH493">
        <v>0</v>
      </c>
      <c r="FI493">
        <v>0</v>
      </c>
      <c r="FJ493">
        <v>0</v>
      </c>
      <c r="FK493">
        <v>0</v>
      </c>
      <c r="FL493">
        <v>0</v>
      </c>
      <c r="FN493" t="s">
        <v>787</v>
      </c>
      <c r="GD493" t="s">
        <v>788</v>
      </c>
      <c r="HW493" t="s">
        <v>789</v>
      </c>
      <c r="HX493">
        <v>0</v>
      </c>
      <c r="HY493">
        <v>0</v>
      </c>
      <c r="HZ493">
        <v>0</v>
      </c>
      <c r="IA493">
        <v>1</v>
      </c>
      <c r="NS493" t="s">
        <v>789</v>
      </c>
      <c r="NT493">
        <v>0</v>
      </c>
      <c r="NU493">
        <v>0</v>
      </c>
      <c r="NV493">
        <v>0</v>
      </c>
      <c r="NW493">
        <v>0</v>
      </c>
      <c r="NX493">
        <v>0</v>
      </c>
      <c r="NY493">
        <v>0</v>
      </c>
      <c r="NZ493">
        <v>1</v>
      </c>
      <c r="WP493" t="s">
        <v>790</v>
      </c>
      <c r="WQ493">
        <v>1</v>
      </c>
      <c r="WR493">
        <v>0</v>
      </c>
      <c r="WS493">
        <v>0</v>
      </c>
      <c r="WT493">
        <v>0</v>
      </c>
      <c r="WU493">
        <v>0</v>
      </c>
      <c r="WV493">
        <v>0</v>
      </c>
      <c r="WW493">
        <v>0</v>
      </c>
      <c r="WX493">
        <v>0</v>
      </c>
      <c r="WY493">
        <v>0</v>
      </c>
      <c r="WZ493">
        <v>0</v>
      </c>
      <c r="XA493">
        <v>0</v>
      </c>
      <c r="XB493">
        <v>0</v>
      </c>
      <c r="XC493">
        <v>0</v>
      </c>
      <c r="XE493" t="s">
        <v>787</v>
      </c>
      <c r="XG493" t="s">
        <v>791</v>
      </c>
      <c r="XH493">
        <v>1</v>
      </c>
      <c r="XI493">
        <v>0</v>
      </c>
      <c r="XJ493">
        <v>0</v>
      </c>
      <c r="XK493">
        <v>0</v>
      </c>
      <c r="XL493">
        <v>0</v>
      </c>
      <c r="XM493">
        <v>0</v>
      </c>
      <c r="XN493">
        <v>0</v>
      </c>
      <c r="XO493">
        <v>0</v>
      </c>
      <c r="XP493">
        <v>0</v>
      </c>
      <c r="XR493" t="s">
        <v>950</v>
      </c>
      <c r="XS493">
        <v>1</v>
      </c>
      <c r="XT493">
        <v>0</v>
      </c>
      <c r="XU493">
        <v>0</v>
      </c>
      <c r="XV493">
        <v>0</v>
      </c>
      <c r="XW493">
        <v>0</v>
      </c>
      <c r="XX493">
        <v>0</v>
      </c>
      <c r="XY493">
        <v>0</v>
      </c>
      <c r="XZ493">
        <v>0</v>
      </c>
      <c r="YB493" t="s">
        <v>787</v>
      </c>
      <c r="YC493" t="s">
        <v>793</v>
      </c>
      <c r="YD493">
        <v>1</v>
      </c>
      <c r="YE493">
        <v>0</v>
      </c>
      <c r="YF493">
        <v>0</v>
      </c>
      <c r="YG493">
        <v>0</v>
      </c>
      <c r="YH493">
        <v>0</v>
      </c>
      <c r="YI493">
        <v>0</v>
      </c>
      <c r="YK493" t="s">
        <v>794</v>
      </c>
      <c r="YL493">
        <v>1</v>
      </c>
      <c r="YM493">
        <v>0</v>
      </c>
      <c r="YN493">
        <v>0</v>
      </c>
      <c r="YO493">
        <v>0</v>
      </c>
      <c r="YP493">
        <v>0</v>
      </c>
      <c r="YQ493">
        <v>0</v>
      </c>
      <c r="YR493">
        <v>0</v>
      </c>
      <c r="YS493">
        <v>0</v>
      </c>
      <c r="YT493">
        <v>0</v>
      </c>
      <c r="YU493">
        <v>0</v>
      </c>
      <c r="YV493">
        <v>0</v>
      </c>
      <c r="YX493" t="s">
        <v>837</v>
      </c>
      <c r="YZ493" t="s">
        <v>776</v>
      </c>
      <c r="ZA493">
        <v>1</v>
      </c>
      <c r="ZB493">
        <v>0</v>
      </c>
      <c r="ZC493">
        <v>0</v>
      </c>
      <c r="ZD493">
        <v>0</v>
      </c>
      <c r="ZE493">
        <v>0</v>
      </c>
      <c r="ZF493">
        <v>0</v>
      </c>
      <c r="ZG493">
        <v>0</v>
      </c>
      <c r="ZH493">
        <v>0</v>
      </c>
      <c r="ZJ493" t="s">
        <v>820</v>
      </c>
      <c r="AAK493">
        <v>3039926</v>
      </c>
      <c r="AAL493" t="s">
        <v>2837</v>
      </c>
      <c r="AAM493" s="37">
        <v>46052.230405092603</v>
      </c>
      <c r="AAP493" t="s">
        <v>798</v>
      </c>
      <c r="AAQ493" t="s">
        <v>799</v>
      </c>
      <c r="AAR493" t="s">
        <v>800</v>
      </c>
      <c r="AAT493">
        <v>535</v>
      </c>
    </row>
    <row r="494" spans="1:722" x14ac:dyDescent="0.35">
      <c r="A494" s="37">
        <v>46051.435135428197</v>
      </c>
      <c r="B494" s="37">
        <v>46051.438869768499</v>
      </c>
      <c r="C494" s="37">
        <v>46051</v>
      </c>
      <c r="D494" t="s">
        <v>2813</v>
      </c>
      <c r="E494" t="s">
        <v>2475</v>
      </c>
      <c r="F494" s="37">
        <v>46051</v>
      </c>
      <c r="G494">
        <v>61</v>
      </c>
      <c r="H494" t="s">
        <v>765</v>
      </c>
      <c r="I494">
        <v>6111</v>
      </c>
      <c r="J494" t="s">
        <v>2814</v>
      </c>
      <c r="K494">
        <v>611101</v>
      </c>
      <c r="L494" t="s">
        <v>2815</v>
      </c>
      <c r="M494" t="s">
        <v>2816</v>
      </c>
      <c r="O494" t="s">
        <v>2817</v>
      </c>
      <c r="Q494" t="s">
        <v>1619</v>
      </c>
      <c r="S494" t="s">
        <v>771</v>
      </c>
      <c r="T494">
        <v>37</v>
      </c>
      <c r="U494" t="s">
        <v>841</v>
      </c>
      <c r="V494" t="s">
        <v>773</v>
      </c>
      <c r="W494">
        <v>2300</v>
      </c>
      <c r="Z494" t="s">
        <v>789</v>
      </c>
      <c r="AA494">
        <v>0</v>
      </c>
      <c r="AB494">
        <v>0</v>
      </c>
      <c r="AC494">
        <v>0</v>
      </c>
      <c r="AD494">
        <v>0</v>
      </c>
      <c r="AE494">
        <v>0</v>
      </c>
      <c r="AF494">
        <v>1</v>
      </c>
      <c r="HW494" t="s">
        <v>964</v>
      </c>
      <c r="HX494">
        <v>1</v>
      </c>
      <c r="HY494">
        <v>1</v>
      </c>
      <c r="HZ494">
        <v>0</v>
      </c>
      <c r="IA494">
        <v>0</v>
      </c>
      <c r="IB494" t="s">
        <v>775</v>
      </c>
      <c r="IC494" t="s">
        <v>776</v>
      </c>
      <c r="ID494" t="s">
        <v>875</v>
      </c>
      <c r="IF494">
        <v>4000</v>
      </c>
      <c r="IG494" t="s">
        <v>862</v>
      </c>
      <c r="IH494" t="s">
        <v>862</v>
      </c>
      <c r="II494" t="s">
        <v>1319</v>
      </c>
      <c r="IJ494" t="s">
        <v>807</v>
      </c>
      <c r="IL494" t="s">
        <v>1506</v>
      </c>
      <c r="IN494" t="s">
        <v>780</v>
      </c>
      <c r="IP494">
        <v>61</v>
      </c>
      <c r="IQ494" t="s">
        <v>2826</v>
      </c>
      <c r="IR494" t="s">
        <v>2827</v>
      </c>
      <c r="IS494" t="s">
        <v>780</v>
      </c>
      <c r="IU494">
        <v>61</v>
      </c>
      <c r="IV494" t="s">
        <v>2826</v>
      </c>
      <c r="IW494" t="s">
        <v>2827</v>
      </c>
      <c r="IX494">
        <v>3</v>
      </c>
      <c r="IY494">
        <v>3</v>
      </c>
      <c r="IZ494" t="s">
        <v>1134</v>
      </c>
      <c r="JA494" t="s">
        <v>785</v>
      </c>
      <c r="JB494" t="s">
        <v>771</v>
      </c>
      <c r="JC494" t="s">
        <v>775</v>
      </c>
      <c r="JD494" t="s">
        <v>776</v>
      </c>
      <c r="JE494" t="s">
        <v>2244</v>
      </c>
      <c r="JG494">
        <v>3500</v>
      </c>
      <c r="JH494" t="s">
        <v>2140</v>
      </c>
      <c r="JI494" t="s">
        <v>2140</v>
      </c>
      <c r="JJ494" t="s">
        <v>2838</v>
      </c>
      <c r="JK494" t="s">
        <v>2839</v>
      </c>
      <c r="JM494" t="s">
        <v>1024</v>
      </c>
      <c r="JO494" t="s">
        <v>809</v>
      </c>
      <c r="JT494" t="s">
        <v>809</v>
      </c>
      <c r="JY494">
        <v>10</v>
      </c>
      <c r="JZ494">
        <v>8</v>
      </c>
      <c r="KA494" t="s">
        <v>785</v>
      </c>
      <c r="KB494" t="s">
        <v>935</v>
      </c>
      <c r="LD494" t="s">
        <v>787</v>
      </c>
      <c r="LN494" t="s">
        <v>787</v>
      </c>
      <c r="MD494" t="s">
        <v>788</v>
      </c>
      <c r="NS494" t="s">
        <v>789</v>
      </c>
      <c r="NT494">
        <v>0</v>
      </c>
      <c r="NU494">
        <v>0</v>
      </c>
      <c r="NV494">
        <v>0</v>
      </c>
      <c r="NW494">
        <v>0</v>
      </c>
      <c r="NX494">
        <v>0</v>
      </c>
      <c r="NY494">
        <v>0</v>
      </c>
      <c r="NZ494">
        <v>1</v>
      </c>
      <c r="WP494" t="s">
        <v>790</v>
      </c>
      <c r="WQ494">
        <v>1</v>
      </c>
      <c r="WR494">
        <v>0</v>
      </c>
      <c r="WS494">
        <v>0</v>
      </c>
      <c r="WT494">
        <v>0</v>
      </c>
      <c r="WU494">
        <v>0</v>
      </c>
      <c r="WV494">
        <v>0</v>
      </c>
      <c r="WW494">
        <v>0</v>
      </c>
      <c r="WX494">
        <v>0</v>
      </c>
      <c r="WY494">
        <v>0</v>
      </c>
      <c r="WZ494">
        <v>0</v>
      </c>
      <c r="XA494">
        <v>0</v>
      </c>
      <c r="XB494">
        <v>0</v>
      </c>
      <c r="XC494">
        <v>0</v>
      </c>
      <c r="XE494" t="s">
        <v>787</v>
      </c>
      <c r="XG494" t="s">
        <v>791</v>
      </c>
      <c r="XH494">
        <v>1</v>
      </c>
      <c r="XI494">
        <v>0</v>
      </c>
      <c r="XJ494">
        <v>0</v>
      </c>
      <c r="XK494">
        <v>0</v>
      </c>
      <c r="XL494">
        <v>0</v>
      </c>
      <c r="XM494">
        <v>0</v>
      </c>
      <c r="XN494">
        <v>0</v>
      </c>
      <c r="XO494">
        <v>0</v>
      </c>
      <c r="XP494">
        <v>0</v>
      </c>
      <c r="XR494" t="s">
        <v>950</v>
      </c>
      <c r="XS494">
        <v>1</v>
      </c>
      <c r="XT494">
        <v>0</v>
      </c>
      <c r="XU494">
        <v>0</v>
      </c>
      <c r="XV494">
        <v>0</v>
      </c>
      <c r="XW494">
        <v>0</v>
      </c>
      <c r="XX494">
        <v>0</v>
      </c>
      <c r="XY494">
        <v>0</v>
      </c>
      <c r="XZ494">
        <v>0</v>
      </c>
      <c r="YB494" t="s">
        <v>787</v>
      </c>
      <c r="YC494" t="s">
        <v>793</v>
      </c>
      <c r="YD494">
        <v>1</v>
      </c>
      <c r="YE494">
        <v>0</v>
      </c>
      <c r="YF494">
        <v>0</v>
      </c>
      <c r="YG494">
        <v>0</v>
      </c>
      <c r="YH494">
        <v>0</v>
      </c>
      <c r="YI494">
        <v>0</v>
      </c>
      <c r="YK494" t="s">
        <v>794</v>
      </c>
      <c r="YL494">
        <v>1</v>
      </c>
      <c r="YM494">
        <v>0</v>
      </c>
      <c r="YN494">
        <v>0</v>
      </c>
      <c r="YO494">
        <v>0</v>
      </c>
      <c r="YP494">
        <v>0</v>
      </c>
      <c r="YQ494">
        <v>0</v>
      </c>
      <c r="YR494">
        <v>0</v>
      </c>
      <c r="YS494">
        <v>0</v>
      </c>
      <c r="YT494">
        <v>0</v>
      </c>
      <c r="YU494">
        <v>0</v>
      </c>
      <c r="YV494">
        <v>0</v>
      </c>
      <c r="YX494" t="s">
        <v>837</v>
      </c>
      <c r="YZ494" t="s">
        <v>776</v>
      </c>
      <c r="ZA494">
        <v>1</v>
      </c>
      <c r="ZB494">
        <v>0</v>
      </c>
      <c r="ZC494">
        <v>0</v>
      </c>
      <c r="ZD494">
        <v>0</v>
      </c>
      <c r="ZE494">
        <v>0</v>
      </c>
      <c r="ZF494">
        <v>0</v>
      </c>
      <c r="ZG494">
        <v>0</v>
      </c>
      <c r="ZH494">
        <v>0</v>
      </c>
      <c r="ZJ494" t="s">
        <v>820</v>
      </c>
      <c r="AAK494">
        <v>3039927</v>
      </c>
      <c r="AAL494" t="s">
        <v>2840</v>
      </c>
      <c r="AAM494" s="37">
        <v>46052.230844907397</v>
      </c>
      <c r="AAP494" t="s">
        <v>798</v>
      </c>
      <c r="AAQ494" t="s">
        <v>799</v>
      </c>
      <c r="AAR494" t="s">
        <v>800</v>
      </c>
      <c r="AAT494">
        <v>536</v>
      </c>
    </row>
    <row r="495" spans="1:722" x14ac:dyDescent="0.35">
      <c r="A495" s="37">
        <v>46051.498771585597</v>
      </c>
      <c r="B495" s="37">
        <v>46051.503180624997</v>
      </c>
      <c r="C495" s="37">
        <v>46051</v>
      </c>
      <c r="D495" t="s">
        <v>2813</v>
      </c>
      <c r="E495" t="s">
        <v>2475</v>
      </c>
      <c r="F495" s="37">
        <v>46051</v>
      </c>
      <c r="G495">
        <v>61</v>
      </c>
      <c r="H495" t="s">
        <v>765</v>
      </c>
      <c r="I495">
        <v>6111</v>
      </c>
      <c r="J495" t="s">
        <v>2814</v>
      </c>
      <c r="K495">
        <v>611101</v>
      </c>
      <c r="L495" t="s">
        <v>2815</v>
      </c>
      <c r="M495" t="s">
        <v>2816</v>
      </c>
      <c r="O495" t="s">
        <v>2817</v>
      </c>
      <c r="Q495" t="s">
        <v>1619</v>
      </c>
      <c r="S495" t="s">
        <v>771</v>
      </c>
      <c r="T495">
        <v>45</v>
      </c>
      <c r="U495" t="s">
        <v>841</v>
      </c>
      <c r="V495" t="s">
        <v>773</v>
      </c>
      <c r="W495">
        <v>2300</v>
      </c>
      <c r="Z495" t="s">
        <v>789</v>
      </c>
      <c r="AA495">
        <v>0</v>
      </c>
      <c r="AB495">
        <v>0</v>
      </c>
      <c r="AC495">
        <v>0</v>
      </c>
      <c r="AD495">
        <v>0</v>
      </c>
      <c r="AE495">
        <v>0</v>
      </c>
      <c r="AF495">
        <v>1</v>
      </c>
      <c r="HW495" t="s">
        <v>964</v>
      </c>
      <c r="HX495">
        <v>1</v>
      </c>
      <c r="HY495">
        <v>1</v>
      </c>
      <c r="HZ495">
        <v>0</v>
      </c>
      <c r="IA495">
        <v>0</v>
      </c>
      <c r="IB495" t="s">
        <v>775</v>
      </c>
      <c r="IC495" t="s">
        <v>776</v>
      </c>
      <c r="ID495" t="s">
        <v>875</v>
      </c>
      <c r="IF495">
        <v>3500</v>
      </c>
      <c r="IG495" t="s">
        <v>1762</v>
      </c>
      <c r="IH495" t="s">
        <v>1762</v>
      </c>
      <c r="II495" t="s">
        <v>2841</v>
      </c>
      <c r="IJ495" t="s">
        <v>1764</v>
      </c>
      <c r="IL495" t="s">
        <v>1506</v>
      </c>
      <c r="IN495" t="s">
        <v>780</v>
      </c>
      <c r="IP495">
        <v>61</v>
      </c>
      <c r="IQ495" t="s">
        <v>2826</v>
      </c>
      <c r="IR495" t="s">
        <v>2827</v>
      </c>
      <c r="IS495" t="s">
        <v>780</v>
      </c>
      <c r="IU495">
        <v>61</v>
      </c>
      <c r="IV495" t="s">
        <v>2826</v>
      </c>
      <c r="IW495" t="s">
        <v>2827</v>
      </c>
      <c r="IX495">
        <v>9</v>
      </c>
      <c r="IY495">
        <v>7</v>
      </c>
      <c r="IZ495" t="s">
        <v>785</v>
      </c>
      <c r="JA495" t="s">
        <v>935</v>
      </c>
      <c r="JC495" t="s">
        <v>775</v>
      </c>
      <c r="JD495" t="s">
        <v>776</v>
      </c>
      <c r="JE495" t="s">
        <v>2244</v>
      </c>
      <c r="JG495">
        <v>3500</v>
      </c>
      <c r="JH495" t="s">
        <v>2140</v>
      </c>
      <c r="JI495" t="s">
        <v>2140</v>
      </c>
      <c r="JJ495" t="s">
        <v>2838</v>
      </c>
      <c r="JK495" t="s">
        <v>2839</v>
      </c>
      <c r="JM495" t="s">
        <v>1024</v>
      </c>
      <c r="JO495" t="s">
        <v>809</v>
      </c>
      <c r="JT495" t="s">
        <v>809</v>
      </c>
      <c r="JY495">
        <v>6</v>
      </c>
      <c r="JZ495">
        <v>7</v>
      </c>
      <c r="KA495" t="s">
        <v>1134</v>
      </c>
      <c r="KB495" t="s">
        <v>1925</v>
      </c>
      <c r="KC495" t="s">
        <v>771</v>
      </c>
      <c r="LD495" t="s">
        <v>787</v>
      </c>
      <c r="LN495" t="s">
        <v>787</v>
      </c>
      <c r="MD495" t="s">
        <v>932</v>
      </c>
      <c r="ME495" t="s">
        <v>964</v>
      </c>
      <c r="MF495">
        <v>1</v>
      </c>
      <c r="MG495">
        <v>1</v>
      </c>
      <c r="MH495">
        <v>0</v>
      </c>
      <c r="MI495">
        <v>0</v>
      </c>
      <c r="MJ495" t="s">
        <v>933</v>
      </c>
      <c r="MK495">
        <v>1</v>
      </c>
      <c r="ML495">
        <v>0</v>
      </c>
      <c r="MM495">
        <v>0</v>
      </c>
      <c r="MN495">
        <v>0</v>
      </c>
      <c r="MO495">
        <v>0</v>
      </c>
      <c r="MP495">
        <v>0</v>
      </c>
      <c r="MQ495">
        <v>0</v>
      </c>
      <c r="MR495">
        <v>0</v>
      </c>
      <c r="MS495">
        <v>0</v>
      </c>
      <c r="MT495">
        <v>0</v>
      </c>
      <c r="MU495">
        <v>0</v>
      </c>
      <c r="MV495">
        <v>0</v>
      </c>
      <c r="MW495">
        <v>0</v>
      </c>
      <c r="NS495" t="s">
        <v>789</v>
      </c>
      <c r="NT495">
        <v>0</v>
      </c>
      <c r="NU495">
        <v>0</v>
      </c>
      <c r="NV495">
        <v>0</v>
      </c>
      <c r="NW495">
        <v>0</v>
      </c>
      <c r="NX495">
        <v>0</v>
      </c>
      <c r="NY495">
        <v>0</v>
      </c>
      <c r="NZ495">
        <v>1</v>
      </c>
      <c r="WP495" t="s">
        <v>790</v>
      </c>
      <c r="WQ495">
        <v>1</v>
      </c>
      <c r="WR495">
        <v>0</v>
      </c>
      <c r="WS495">
        <v>0</v>
      </c>
      <c r="WT495">
        <v>0</v>
      </c>
      <c r="WU495">
        <v>0</v>
      </c>
      <c r="WV495">
        <v>0</v>
      </c>
      <c r="WW495">
        <v>0</v>
      </c>
      <c r="WX495">
        <v>0</v>
      </c>
      <c r="WY495">
        <v>0</v>
      </c>
      <c r="WZ495">
        <v>0</v>
      </c>
      <c r="XA495">
        <v>0</v>
      </c>
      <c r="XB495">
        <v>0</v>
      </c>
      <c r="XC495">
        <v>0</v>
      </c>
      <c r="XE495" t="s">
        <v>787</v>
      </c>
      <c r="XG495" t="s">
        <v>791</v>
      </c>
      <c r="XH495">
        <v>1</v>
      </c>
      <c r="XI495">
        <v>0</v>
      </c>
      <c r="XJ495">
        <v>0</v>
      </c>
      <c r="XK495">
        <v>0</v>
      </c>
      <c r="XL495">
        <v>0</v>
      </c>
      <c r="XM495">
        <v>0</v>
      </c>
      <c r="XN495">
        <v>0</v>
      </c>
      <c r="XO495">
        <v>0</v>
      </c>
      <c r="XP495">
        <v>0</v>
      </c>
      <c r="XR495" t="s">
        <v>1333</v>
      </c>
      <c r="XS495">
        <v>0</v>
      </c>
      <c r="XT495">
        <v>0</v>
      </c>
      <c r="XU495">
        <v>0</v>
      </c>
      <c r="XV495">
        <v>1</v>
      </c>
      <c r="XW495">
        <v>0</v>
      </c>
      <c r="XX495">
        <v>0</v>
      </c>
      <c r="XY495">
        <v>0</v>
      </c>
      <c r="XZ495">
        <v>0</v>
      </c>
      <c r="YB495" t="s">
        <v>787</v>
      </c>
      <c r="YC495" t="s">
        <v>1239</v>
      </c>
      <c r="YD495">
        <v>1</v>
      </c>
      <c r="YE495">
        <v>0</v>
      </c>
      <c r="YF495">
        <v>0</v>
      </c>
      <c r="YG495">
        <v>1</v>
      </c>
      <c r="YH495">
        <v>0</v>
      </c>
      <c r="YI495">
        <v>0</v>
      </c>
      <c r="YK495" t="s">
        <v>794</v>
      </c>
      <c r="YL495">
        <v>1</v>
      </c>
      <c r="YM495">
        <v>0</v>
      </c>
      <c r="YN495">
        <v>0</v>
      </c>
      <c r="YO495">
        <v>0</v>
      </c>
      <c r="YP495">
        <v>0</v>
      </c>
      <c r="YQ495">
        <v>0</v>
      </c>
      <c r="YR495">
        <v>0</v>
      </c>
      <c r="YS495">
        <v>0</v>
      </c>
      <c r="YT495">
        <v>0</v>
      </c>
      <c r="YU495">
        <v>0</v>
      </c>
      <c r="YV495">
        <v>0</v>
      </c>
      <c r="YX495" t="s">
        <v>837</v>
      </c>
      <c r="YZ495" t="s">
        <v>776</v>
      </c>
      <c r="ZA495">
        <v>1</v>
      </c>
      <c r="ZB495">
        <v>0</v>
      </c>
      <c r="ZC495">
        <v>0</v>
      </c>
      <c r="ZD495">
        <v>0</v>
      </c>
      <c r="ZE495">
        <v>0</v>
      </c>
      <c r="ZF495">
        <v>0</v>
      </c>
      <c r="ZG495">
        <v>0</v>
      </c>
      <c r="ZH495">
        <v>0</v>
      </c>
      <c r="ZJ495" t="s">
        <v>813</v>
      </c>
      <c r="ZK495" t="s">
        <v>814</v>
      </c>
      <c r="ZL495">
        <v>1</v>
      </c>
      <c r="ZM495">
        <v>0</v>
      </c>
      <c r="ZN495">
        <v>0</v>
      </c>
      <c r="ZO495">
        <v>0</v>
      </c>
      <c r="ZP495">
        <v>0</v>
      </c>
      <c r="ZQ495">
        <v>0</v>
      </c>
      <c r="ZR495">
        <v>0</v>
      </c>
      <c r="AAK495">
        <v>3039928</v>
      </c>
      <c r="AAL495" t="s">
        <v>2842</v>
      </c>
      <c r="AAM495" s="37">
        <v>46052.231122685203</v>
      </c>
      <c r="AAP495" t="s">
        <v>798</v>
      </c>
      <c r="AAQ495" t="s">
        <v>799</v>
      </c>
      <c r="AAR495" t="s">
        <v>800</v>
      </c>
      <c r="AAT495">
        <v>537</v>
      </c>
    </row>
    <row r="496" spans="1:722" x14ac:dyDescent="0.35">
      <c r="A496" s="37">
        <v>46051.5032868403</v>
      </c>
      <c r="B496" s="37">
        <v>46051.505772129603</v>
      </c>
      <c r="C496" s="37">
        <v>46051</v>
      </c>
      <c r="D496" t="s">
        <v>2813</v>
      </c>
      <c r="E496" t="s">
        <v>2475</v>
      </c>
      <c r="F496" s="37">
        <v>46051</v>
      </c>
      <c r="G496">
        <v>61</v>
      </c>
      <c r="H496" t="s">
        <v>765</v>
      </c>
      <c r="I496">
        <v>6111</v>
      </c>
      <c r="J496" t="s">
        <v>2814</v>
      </c>
      <c r="K496">
        <v>611101</v>
      </c>
      <c r="L496" t="s">
        <v>2815</v>
      </c>
      <c r="M496" t="s">
        <v>2816</v>
      </c>
      <c r="O496" t="s">
        <v>2817</v>
      </c>
      <c r="Q496" t="s">
        <v>1619</v>
      </c>
      <c r="S496" t="s">
        <v>771</v>
      </c>
      <c r="T496">
        <v>39</v>
      </c>
      <c r="U496" t="s">
        <v>772</v>
      </c>
      <c r="V496" t="s">
        <v>773</v>
      </c>
      <c r="W496">
        <v>2300</v>
      </c>
      <c r="Z496" t="s">
        <v>789</v>
      </c>
      <c r="AA496">
        <v>0</v>
      </c>
      <c r="AB496">
        <v>0</v>
      </c>
      <c r="AC496">
        <v>0</v>
      </c>
      <c r="AD496">
        <v>0</v>
      </c>
      <c r="AE496">
        <v>0</v>
      </c>
      <c r="AF496">
        <v>1</v>
      </c>
      <c r="HW496" t="s">
        <v>789</v>
      </c>
      <c r="HX496">
        <v>0</v>
      </c>
      <c r="HY496">
        <v>0</v>
      </c>
      <c r="HZ496">
        <v>0</v>
      </c>
      <c r="IA496">
        <v>1</v>
      </c>
      <c r="NS496" t="s">
        <v>1410</v>
      </c>
      <c r="NT496">
        <v>0</v>
      </c>
      <c r="NU496">
        <v>0</v>
      </c>
      <c r="NV496">
        <v>0</v>
      </c>
      <c r="NW496">
        <v>1</v>
      </c>
      <c r="NX496">
        <v>1</v>
      </c>
      <c r="NY496">
        <v>1</v>
      </c>
      <c r="NZ496">
        <v>0</v>
      </c>
      <c r="QX496" t="s">
        <v>775</v>
      </c>
      <c r="QY496" t="s">
        <v>776</v>
      </c>
      <c r="QZ496" t="s">
        <v>910</v>
      </c>
      <c r="RB496">
        <v>6000</v>
      </c>
      <c r="RC496" t="s">
        <v>954</v>
      </c>
      <c r="RD496" t="s">
        <v>954</v>
      </c>
      <c r="RE496" t="s">
        <v>1349</v>
      </c>
      <c r="RF496" t="s">
        <v>954</v>
      </c>
      <c r="RH496" t="s">
        <v>1025</v>
      </c>
      <c r="RM496" t="s">
        <v>1025</v>
      </c>
      <c r="RR496">
        <v>15</v>
      </c>
      <c r="RS496">
        <v>10</v>
      </c>
      <c r="RT496" t="s">
        <v>785</v>
      </c>
      <c r="RU496" t="s">
        <v>805</v>
      </c>
      <c r="RW496" t="s">
        <v>775</v>
      </c>
      <c r="RX496" t="s">
        <v>776</v>
      </c>
      <c r="RY496" t="s">
        <v>824</v>
      </c>
      <c r="SA496">
        <v>4000</v>
      </c>
      <c r="SB496" t="s">
        <v>1478</v>
      </c>
      <c r="SC496" t="s">
        <v>1478</v>
      </c>
      <c r="SD496" t="s">
        <v>2829</v>
      </c>
      <c r="SE496" t="s">
        <v>1247</v>
      </c>
      <c r="SG496" t="s">
        <v>863</v>
      </c>
      <c r="SL496" t="s">
        <v>863</v>
      </c>
      <c r="SQ496">
        <v>4</v>
      </c>
      <c r="SR496">
        <v>3</v>
      </c>
      <c r="SS496" t="s">
        <v>785</v>
      </c>
      <c r="ST496" t="s">
        <v>1134</v>
      </c>
      <c r="SV496" t="s">
        <v>775</v>
      </c>
      <c r="SW496" t="s">
        <v>776</v>
      </c>
      <c r="SX496" t="s">
        <v>1395</v>
      </c>
      <c r="SZ496">
        <v>3500</v>
      </c>
      <c r="TA496" t="s">
        <v>1262</v>
      </c>
      <c r="TB496" t="s">
        <v>1262</v>
      </c>
      <c r="TC496" t="s">
        <v>1702</v>
      </c>
      <c r="TD496" t="s">
        <v>1264</v>
      </c>
      <c r="TF496" t="s">
        <v>863</v>
      </c>
      <c r="TK496" t="s">
        <v>863</v>
      </c>
      <c r="TP496">
        <v>3</v>
      </c>
      <c r="TQ496">
        <v>3</v>
      </c>
      <c r="TR496" t="s">
        <v>1134</v>
      </c>
      <c r="TS496" t="s">
        <v>785</v>
      </c>
      <c r="TT496" t="s">
        <v>771</v>
      </c>
      <c r="TU496" t="s">
        <v>787</v>
      </c>
      <c r="UE496" t="s">
        <v>787</v>
      </c>
      <c r="UU496" t="s">
        <v>788</v>
      </c>
      <c r="WP496" t="s">
        <v>790</v>
      </c>
      <c r="WQ496">
        <v>1</v>
      </c>
      <c r="WR496">
        <v>0</v>
      </c>
      <c r="WS496">
        <v>0</v>
      </c>
      <c r="WT496">
        <v>0</v>
      </c>
      <c r="WU496">
        <v>0</v>
      </c>
      <c r="WV496">
        <v>0</v>
      </c>
      <c r="WW496">
        <v>0</v>
      </c>
      <c r="WX496">
        <v>0</v>
      </c>
      <c r="WY496">
        <v>0</v>
      </c>
      <c r="WZ496">
        <v>0</v>
      </c>
      <c r="XA496">
        <v>0</v>
      </c>
      <c r="XB496">
        <v>0</v>
      </c>
      <c r="XC496">
        <v>0</v>
      </c>
      <c r="XE496" t="s">
        <v>787</v>
      </c>
      <c r="XG496" t="s">
        <v>791</v>
      </c>
      <c r="XH496">
        <v>1</v>
      </c>
      <c r="XI496">
        <v>0</v>
      </c>
      <c r="XJ496">
        <v>0</v>
      </c>
      <c r="XK496">
        <v>0</v>
      </c>
      <c r="XL496">
        <v>0</v>
      </c>
      <c r="XM496">
        <v>0</v>
      </c>
      <c r="XN496">
        <v>0</v>
      </c>
      <c r="XO496">
        <v>0</v>
      </c>
      <c r="XP496">
        <v>0</v>
      </c>
      <c r="XR496" t="s">
        <v>950</v>
      </c>
      <c r="XS496">
        <v>1</v>
      </c>
      <c r="XT496">
        <v>0</v>
      </c>
      <c r="XU496">
        <v>0</v>
      </c>
      <c r="XV496">
        <v>0</v>
      </c>
      <c r="XW496">
        <v>0</v>
      </c>
      <c r="XX496">
        <v>0</v>
      </c>
      <c r="XY496">
        <v>0</v>
      </c>
      <c r="XZ496">
        <v>0</v>
      </c>
      <c r="YB496" t="s">
        <v>771</v>
      </c>
      <c r="YK496" t="s">
        <v>794</v>
      </c>
      <c r="YL496">
        <v>1</v>
      </c>
      <c r="YM496">
        <v>0</v>
      </c>
      <c r="YN496">
        <v>0</v>
      </c>
      <c r="YO496">
        <v>0</v>
      </c>
      <c r="YP496">
        <v>0</v>
      </c>
      <c r="YQ496">
        <v>0</v>
      </c>
      <c r="YR496">
        <v>0</v>
      </c>
      <c r="YS496">
        <v>0</v>
      </c>
      <c r="YT496">
        <v>0</v>
      </c>
      <c r="YU496">
        <v>0</v>
      </c>
      <c r="YV496">
        <v>0</v>
      </c>
      <c r="YX496" t="s">
        <v>837</v>
      </c>
      <c r="YZ496" t="s">
        <v>776</v>
      </c>
      <c r="ZA496">
        <v>1</v>
      </c>
      <c r="ZB496">
        <v>0</v>
      </c>
      <c r="ZC496">
        <v>0</v>
      </c>
      <c r="ZD496">
        <v>0</v>
      </c>
      <c r="ZE496">
        <v>0</v>
      </c>
      <c r="ZF496">
        <v>0</v>
      </c>
      <c r="ZG496">
        <v>0</v>
      </c>
      <c r="ZH496">
        <v>0</v>
      </c>
      <c r="ZJ496" t="s">
        <v>820</v>
      </c>
      <c r="AAK496">
        <v>3039929</v>
      </c>
      <c r="AAL496" t="s">
        <v>2843</v>
      </c>
      <c r="AAM496" s="37">
        <v>46052.231284722198</v>
      </c>
      <c r="AAP496" t="s">
        <v>798</v>
      </c>
      <c r="AAQ496" t="s">
        <v>799</v>
      </c>
      <c r="AAR496" t="s">
        <v>800</v>
      </c>
      <c r="AAT496">
        <v>538</v>
      </c>
    </row>
    <row r="497" spans="1:722" x14ac:dyDescent="0.35">
      <c r="A497" s="37">
        <v>46051.505901435201</v>
      </c>
      <c r="B497" s="37">
        <v>46051.509449536999</v>
      </c>
      <c r="C497" s="37">
        <v>46051</v>
      </c>
      <c r="D497" t="s">
        <v>2813</v>
      </c>
      <c r="E497" t="s">
        <v>2475</v>
      </c>
      <c r="F497" s="37">
        <v>46051</v>
      </c>
      <c r="G497">
        <v>61</v>
      </c>
      <c r="H497" t="s">
        <v>765</v>
      </c>
      <c r="I497">
        <v>6111</v>
      </c>
      <c r="J497" t="s">
        <v>2814</v>
      </c>
      <c r="K497">
        <v>611101</v>
      </c>
      <c r="L497" t="s">
        <v>2815</v>
      </c>
      <c r="M497" t="s">
        <v>2816</v>
      </c>
      <c r="O497" t="s">
        <v>2817</v>
      </c>
      <c r="Q497" t="s">
        <v>1619</v>
      </c>
      <c r="S497" t="s">
        <v>771</v>
      </c>
      <c r="T497">
        <v>41</v>
      </c>
      <c r="U497" t="s">
        <v>841</v>
      </c>
      <c r="V497" t="s">
        <v>773</v>
      </c>
      <c r="W497">
        <v>2300</v>
      </c>
      <c r="Z497" t="s">
        <v>789</v>
      </c>
      <c r="AA497">
        <v>0</v>
      </c>
      <c r="AB497">
        <v>0</v>
      </c>
      <c r="AC497">
        <v>0</v>
      </c>
      <c r="AD497">
        <v>0</v>
      </c>
      <c r="AE497">
        <v>0</v>
      </c>
      <c r="AF497">
        <v>1</v>
      </c>
      <c r="HW497" t="s">
        <v>789</v>
      </c>
      <c r="HX497">
        <v>0</v>
      </c>
      <c r="HY497">
        <v>0</v>
      </c>
      <c r="HZ497">
        <v>0</v>
      </c>
      <c r="IA497">
        <v>1</v>
      </c>
      <c r="NS497" t="s">
        <v>1410</v>
      </c>
      <c r="NT497">
        <v>0</v>
      </c>
      <c r="NU497">
        <v>0</v>
      </c>
      <c r="NV497">
        <v>0</v>
      </c>
      <c r="NW497">
        <v>1</v>
      </c>
      <c r="NX497">
        <v>1</v>
      </c>
      <c r="NY497">
        <v>1</v>
      </c>
      <c r="NZ497">
        <v>0</v>
      </c>
      <c r="QX497" t="s">
        <v>775</v>
      </c>
      <c r="QY497" t="s">
        <v>776</v>
      </c>
      <c r="QZ497" t="s">
        <v>910</v>
      </c>
      <c r="RB497">
        <v>6500</v>
      </c>
      <c r="RC497" t="s">
        <v>1393</v>
      </c>
      <c r="RD497" t="s">
        <v>1393</v>
      </c>
      <c r="RE497" t="s">
        <v>2828</v>
      </c>
      <c r="RF497" t="s">
        <v>1393</v>
      </c>
      <c r="RH497" t="s">
        <v>1025</v>
      </c>
      <c r="RM497" t="s">
        <v>1025</v>
      </c>
      <c r="RR497">
        <v>11</v>
      </c>
      <c r="RS497">
        <v>8</v>
      </c>
      <c r="RT497" t="s">
        <v>785</v>
      </c>
      <c r="RU497" t="s">
        <v>817</v>
      </c>
      <c r="RW497" t="s">
        <v>775</v>
      </c>
      <c r="RX497" t="s">
        <v>776</v>
      </c>
      <c r="RY497" t="s">
        <v>824</v>
      </c>
      <c r="SA497">
        <v>4000</v>
      </c>
      <c r="SB497" t="s">
        <v>1478</v>
      </c>
      <c r="SC497" t="s">
        <v>1478</v>
      </c>
      <c r="SD497" t="s">
        <v>2829</v>
      </c>
      <c r="SE497" t="s">
        <v>1247</v>
      </c>
      <c r="SG497" t="s">
        <v>863</v>
      </c>
      <c r="SL497" t="s">
        <v>863</v>
      </c>
      <c r="SQ497">
        <v>5</v>
      </c>
      <c r="SR497">
        <v>4</v>
      </c>
      <c r="SS497" t="s">
        <v>785</v>
      </c>
      <c r="ST497" t="s">
        <v>1134</v>
      </c>
      <c r="SV497" t="s">
        <v>775</v>
      </c>
      <c r="SW497" t="s">
        <v>776</v>
      </c>
      <c r="SX497" t="s">
        <v>1395</v>
      </c>
      <c r="SZ497">
        <v>4000</v>
      </c>
      <c r="TA497" t="s">
        <v>1514</v>
      </c>
      <c r="TB497" t="s">
        <v>1514</v>
      </c>
      <c r="TC497" t="s">
        <v>1515</v>
      </c>
      <c r="TD497" t="s">
        <v>1228</v>
      </c>
      <c r="TF497" t="s">
        <v>863</v>
      </c>
      <c r="TK497" t="s">
        <v>863</v>
      </c>
      <c r="TP497">
        <v>5</v>
      </c>
      <c r="TQ497">
        <v>5</v>
      </c>
      <c r="TR497" t="s">
        <v>1134</v>
      </c>
      <c r="TS497" t="s">
        <v>785</v>
      </c>
      <c r="TT497" t="s">
        <v>771</v>
      </c>
      <c r="TU497" t="s">
        <v>771</v>
      </c>
      <c r="TV497" t="s">
        <v>818</v>
      </c>
      <c r="TW497">
        <v>0</v>
      </c>
      <c r="TX497">
        <v>0</v>
      </c>
      <c r="TY497">
        <v>1</v>
      </c>
      <c r="TZ497">
        <v>0</v>
      </c>
      <c r="UA497">
        <v>0</v>
      </c>
      <c r="UB497">
        <v>0</v>
      </c>
      <c r="UC497">
        <v>0</v>
      </c>
      <c r="UE497" t="s">
        <v>771</v>
      </c>
      <c r="UF497" t="s">
        <v>931</v>
      </c>
      <c r="UG497">
        <v>1</v>
      </c>
      <c r="UH497">
        <v>0</v>
      </c>
      <c r="UI497">
        <v>0</v>
      </c>
      <c r="UJ497">
        <v>0</v>
      </c>
      <c r="UK497">
        <v>0</v>
      </c>
      <c r="UL497">
        <v>0</v>
      </c>
      <c r="UM497">
        <v>0</v>
      </c>
      <c r="UN497">
        <v>0</v>
      </c>
      <c r="UO497">
        <v>0</v>
      </c>
      <c r="UP497">
        <v>0</v>
      </c>
      <c r="UQ497">
        <v>0</v>
      </c>
      <c r="UR497">
        <v>0</v>
      </c>
      <c r="US497">
        <v>0</v>
      </c>
      <c r="UU497" t="s">
        <v>932</v>
      </c>
      <c r="UV497" t="s">
        <v>1410</v>
      </c>
      <c r="UW497">
        <v>0</v>
      </c>
      <c r="UX497">
        <v>0</v>
      </c>
      <c r="UY497">
        <v>0</v>
      </c>
      <c r="UZ497">
        <v>1</v>
      </c>
      <c r="VA497">
        <v>1</v>
      </c>
      <c r="VB497">
        <v>1</v>
      </c>
      <c r="VC497">
        <v>0</v>
      </c>
      <c r="VD497" t="s">
        <v>933</v>
      </c>
      <c r="VE497">
        <v>1</v>
      </c>
      <c r="VF497">
        <v>0</v>
      </c>
      <c r="VG497">
        <v>0</v>
      </c>
      <c r="VH497">
        <v>0</v>
      </c>
      <c r="VI497">
        <v>0</v>
      </c>
      <c r="VJ497">
        <v>0</v>
      </c>
      <c r="VK497">
        <v>0</v>
      </c>
      <c r="VL497">
        <v>0</v>
      </c>
      <c r="VM497">
        <v>0</v>
      </c>
      <c r="VN497">
        <v>0</v>
      </c>
      <c r="VO497">
        <v>0</v>
      </c>
      <c r="VP497">
        <v>0</v>
      </c>
      <c r="VQ497">
        <v>0</v>
      </c>
      <c r="WP497" t="s">
        <v>790</v>
      </c>
      <c r="WQ497">
        <v>1</v>
      </c>
      <c r="WR497">
        <v>0</v>
      </c>
      <c r="WS497">
        <v>0</v>
      </c>
      <c r="WT497">
        <v>0</v>
      </c>
      <c r="WU497">
        <v>0</v>
      </c>
      <c r="WV497">
        <v>0</v>
      </c>
      <c r="WW497">
        <v>0</v>
      </c>
      <c r="WX497">
        <v>0</v>
      </c>
      <c r="WY497">
        <v>0</v>
      </c>
      <c r="WZ497">
        <v>0</v>
      </c>
      <c r="XA497">
        <v>0</v>
      </c>
      <c r="XB497">
        <v>0</v>
      </c>
      <c r="XC497">
        <v>0</v>
      </c>
      <c r="XE497" t="s">
        <v>771</v>
      </c>
      <c r="XF497" t="s">
        <v>2844</v>
      </c>
      <c r="XG497" t="s">
        <v>791</v>
      </c>
      <c r="XH497">
        <v>1</v>
      </c>
      <c r="XI497">
        <v>0</v>
      </c>
      <c r="XJ497">
        <v>0</v>
      </c>
      <c r="XK497">
        <v>0</v>
      </c>
      <c r="XL497">
        <v>0</v>
      </c>
      <c r="XM497">
        <v>0</v>
      </c>
      <c r="XN497">
        <v>0</v>
      </c>
      <c r="XO497">
        <v>0</v>
      </c>
      <c r="XP497">
        <v>0</v>
      </c>
      <c r="XR497" t="s">
        <v>950</v>
      </c>
      <c r="XS497">
        <v>1</v>
      </c>
      <c r="XT497">
        <v>0</v>
      </c>
      <c r="XU497">
        <v>0</v>
      </c>
      <c r="XV497">
        <v>0</v>
      </c>
      <c r="XW497">
        <v>0</v>
      </c>
      <c r="XX497">
        <v>0</v>
      </c>
      <c r="XY497">
        <v>0</v>
      </c>
      <c r="XZ497">
        <v>0</v>
      </c>
      <c r="YB497" t="s">
        <v>771</v>
      </c>
      <c r="YK497" t="s">
        <v>794</v>
      </c>
      <c r="YL497">
        <v>1</v>
      </c>
      <c r="YM497">
        <v>0</v>
      </c>
      <c r="YN497">
        <v>0</v>
      </c>
      <c r="YO497">
        <v>0</v>
      </c>
      <c r="YP497">
        <v>0</v>
      </c>
      <c r="YQ497">
        <v>0</v>
      </c>
      <c r="YR497">
        <v>0</v>
      </c>
      <c r="YS497">
        <v>0</v>
      </c>
      <c r="YT497">
        <v>0</v>
      </c>
      <c r="YU497">
        <v>0</v>
      </c>
      <c r="YV497">
        <v>0</v>
      </c>
      <c r="YX497" t="s">
        <v>837</v>
      </c>
      <c r="YZ497" t="s">
        <v>776</v>
      </c>
      <c r="ZA497">
        <v>1</v>
      </c>
      <c r="ZB497">
        <v>0</v>
      </c>
      <c r="ZC497">
        <v>0</v>
      </c>
      <c r="ZD497">
        <v>0</v>
      </c>
      <c r="ZE497">
        <v>0</v>
      </c>
      <c r="ZF497">
        <v>0</v>
      </c>
      <c r="ZG497">
        <v>0</v>
      </c>
      <c r="ZH497">
        <v>0</v>
      </c>
      <c r="ZJ497" t="s">
        <v>813</v>
      </c>
      <c r="ZK497" t="s">
        <v>814</v>
      </c>
      <c r="ZL497">
        <v>1</v>
      </c>
      <c r="ZM497">
        <v>0</v>
      </c>
      <c r="ZN497">
        <v>0</v>
      </c>
      <c r="ZO497">
        <v>0</v>
      </c>
      <c r="ZP497">
        <v>0</v>
      </c>
      <c r="ZQ497">
        <v>0</v>
      </c>
      <c r="ZR497">
        <v>0</v>
      </c>
      <c r="AAK497">
        <v>3039930</v>
      </c>
      <c r="AAL497" t="s">
        <v>2845</v>
      </c>
      <c r="AAM497" s="37">
        <v>46052.231585648202</v>
      </c>
      <c r="AAP497" t="s">
        <v>798</v>
      </c>
      <c r="AAQ497" t="s">
        <v>799</v>
      </c>
      <c r="AAR497" t="s">
        <v>800</v>
      </c>
      <c r="AAT497">
        <v>539</v>
      </c>
    </row>
    <row r="498" spans="1:722" x14ac:dyDescent="0.35">
      <c r="A498" s="37">
        <v>46051.5095189352</v>
      </c>
      <c r="B498" s="37">
        <v>46051.513478541703</v>
      </c>
      <c r="C498" s="37">
        <v>46051</v>
      </c>
      <c r="D498" t="s">
        <v>2813</v>
      </c>
      <c r="E498" t="s">
        <v>2475</v>
      </c>
      <c r="F498" s="37">
        <v>46051</v>
      </c>
      <c r="G498">
        <v>61</v>
      </c>
      <c r="H498" t="s">
        <v>765</v>
      </c>
      <c r="I498">
        <v>6111</v>
      </c>
      <c r="J498" t="s">
        <v>2814</v>
      </c>
      <c r="K498">
        <v>611101</v>
      </c>
      <c r="L498" t="s">
        <v>2815</v>
      </c>
      <c r="M498" t="s">
        <v>2816</v>
      </c>
      <c r="O498" t="s">
        <v>2817</v>
      </c>
      <c r="Q498" t="s">
        <v>1619</v>
      </c>
      <c r="S498" t="s">
        <v>771</v>
      </c>
      <c r="T498">
        <v>35</v>
      </c>
      <c r="U498" t="s">
        <v>772</v>
      </c>
      <c r="V498" t="s">
        <v>773</v>
      </c>
      <c r="W498">
        <v>2300</v>
      </c>
      <c r="Z498" t="s">
        <v>789</v>
      </c>
      <c r="AA498">
        <v>0</v>
      </c>
      <c r="AB498">
        <v>0</v>
      </c>
      <c r="AC498">
        <v>0</v>
      </c>
      <c r="AD498">
        <v>0</v>
      </c>
      <c r="AE498">
        <v>0</v>
      </c>
      <c r="AF498">
        <v>1</v>
      </c>
      <c r="HW498" t="s">
        <v>789</v>
      </c>
      <c r="HX498">
        <v>0</v>
      </c>
      <c r="HY498">
        <v>0</v>
      </c>
      <c r="HZ498">
        <v>0</v>
      </c>
      <c r="IA498">
        <v>1</v>
      </c>
      <c r="NS498" t="s">
        <v>1527</v>
      </c>
      <c r="NT498">
        <v>1</v>
      </c>
      <c r="NU498">
        <v>1</v>
      </c>
      <c r="NV498">
        <v>1</v>
      </c>
      <c r="NW498">
        <v>0</v>
      </c>
      <c r="NX498">
        <v>0</v>
      </c>
      <c r="NY498">
        <v>0</v>
      </c>
      <c r="NZ498">
        <v>0</v>
      </c>
      <c r="OA498" t="s">
        <v>775</v>
      </c>
      <c r="OB498" t="s">
        <v>985</v>
      </c>
      <c r="OD498" t="s">
        <v>776</v>
      </c>
      <c r="OE498">
        <v>10000</v>
      </c>
      <c r="OF498" t="s">
        <v>862</v>
      </c>
      <c r="OG498" t="s">
        <v>862</v>
      </c>
      <c r="OH498" t="s">
        <v>1319</v>
      </c>
      <c r="OI498" t="s">
        <v>1311</v>
      </c>
      <c r="OK498" t="s">
        <v>809</v>
      </c>
      <c r="OP498" t="s">
        <v>809</v>
      </c>
      <c r="OU498">
        <v>6</v>
      </c>
      <c r="OV498">
        <v>8</v>
      </c>
      <c r="OW498" t="s">
        <v>1134</v>
      </c>
      <c r="OX498" t="s">
        <v>1636</v>
      </c>
      <c r="OY498" t="s">
        <v>771</v>
      </c>
      <c r="OZ498" t="s">
        <v>775</v>
      </c>
      <c r="PA498" t="s">
        <v>776</v>
      </c>
      <c r="PB498" t="s">
        <v>771</v>
      </c>
      <c r="PD498">
        <v>25000</v>
      </c>
      <c r="PE498" t="s">
        <v>1189</v>
      </c>
      <c r="PF498" t="s">
        <v>1189</v>
      </c>
      <c r="PG498" t="s">
        <v>2846</v>
      </c>
      <c r="PH498" t="s">
        <v>1166</v>
      </c>
      <c r="PJ498" t="s">
        <v>834</v>
      </c>
      <c r="PK498" t="s">
        <v>2847</v>
      </c>
      <c r="PO498" t="s">
        <v>834</v>
      </c>
      <c r="PP498" t="s">
        <v>2847</v>
      </c>
      <c r="PT498">
        <v>6</v>
      </c>
      <c r="PU498">
        <v>10</v>
      </c>
      <c r="PV498" t="s">
        <v>1134</v>
      </c>
      <c r="PW498" t="s">
        <v>1817</v>
      </c>
      <c r="PX498" t="s">
        <v>771</v>
      </c>
      <c r="PY498" t="s">
        <v>775</v>
      </c>
      <c r="PZ498" t="s">
        <v>776</v>
      </c>
      <c r="QA498" t="s">
        <v>985</v>
      </c>
      <c r="QC498">
        <v>50000</v>
      </c>
      <c r="QD498" t="s">
        <v>1166</v>
      </c>
      <c r="QE498" t="s">
        <v>1166</v>
      </c>
      <c r="QF498" t="s">
        <v>2654</v>
      </c>
      <c r="QG498" t="s">
        <v>1822</v>
      </c>
      <c r="QI498" t="s">
        <v>809</v>
      </c>
      <c r="QN498" t="s">
        <v>809</v>
      </c>
      <c r="QS498">
        <v>6</v>
      </c>
      <c r="QT498">
        <v>6</v>
      </c>
      <c r="QU498" t="s">
        <v>1134</v>
      </c>
      <c r="QV498" t="s">
        <v>785</v>
      </c>
      <c r="QW498" t="s">
        <v>771</v>
      </c>
      <c r="TU498" t="s">
        <v>771</v>
      </c>
      <c r="TV498" t="s">
        <v>2848</v>
      </c>
      <c r="TW498">
        <v>1</v>
      </c>
      <c r="TX498">
        <v>1</v>
      </c>
      <c r="TY498">
        <v>0</v>
      </c>
      <c r="TZ498">
        <v>0</v>
      </c>
      <c r="UA498">
        <v>0</v>
      </c>
      <c r="UB498">
        <v>0</v>
      </c>
      <c r="UC498">
        <v>0</v>
      </c>
      <c r="UE498" t="s">
        <v>771</v>
      </c>
      <c r="UF498" t="s">
        <v>931</v>
      </c>
      <c r="UG498">
        <v>1</v>
      </c>
      <c r="UH498">
        <v>0</v>
      </c>
      <c r="UI498">
        <v>0</v>
      </c>
      <c r="UJ498">
        <v>0</v>
      </c>
      <c r="UK498">
        <v>0</v>
      </c>
      <c r="UL498">
        <v>0</v>
      </c>
      <c r="UM498">
        <v>0</v>
      </c>
      <c r="UN498">
        <v>0</v>
      </c>
      <c r="UO498">
        <v>0</v>
      </c>
      <c r="UP498">
        <v>0</v>
      </c>
      <c r="UQ498">
        <v>0</v>
      </c>
      <c r="UR498">
        <v>0</v>
      </c>
      <c r="US498">
        <v>0</v>
      </c>
      <c r="UU498" t="s">
        <v>788</v>
      </c>
      <c r="WP498" t="s">
        <v>790</v>
      </c>
      <c r="WQ498">
        <v>1</v>
      </c>
      <c r="WR498">
        <v>0</v>
      </c>
      <c r="WS498">
        <v>0</v>
      </c>
      <c r="WT498">
        <v>0</v>
      </c>
      <c r="WU498">
        <v>0</v>
      </c>
      <c r="WV498">
        <v>0</v>
      </c>
      <c r="WW498">
        <v>0</v>
      </c>
      <c r="WX498">
        <v>0</v>
      </c>
      <c r="WY498">
        <v>0</v>
      </c>
      <c r="WZ498">
        <v>0</v>
      </c>
      <c r="XA498">
        <v>0</v>
      </c>
      <c r="XB498">
        <v>0</v>
      </c>
      <c r="XC498">
        <v>0</v>
      </c>
      <c r="XE498" t="s">
        <v>787</v>
      </c>
      <c r="XG498" t="s">
        <v>791</v>
      </c>
      <c r="XH498">
        <v>1</v>
      </c>
      <c r="XI498">
        <v>0</v>
      </c>
      <c r="XJ498">
        <v>0</v>
      </c>
      <c r="XK498">
        <v>0</v>
      </c>
      <c r="XL498">
        <v>0</v>
      </c>
      <c r="XM498">
        <v>0</v>
      </c>
      <c r="XN498">
        <v>0</v>
      </c>
      <c r="XO498">
        <v>0</v>
      </c>
      <c r="XP498">
        <v>0</v>
      </c>
      <c r="XR498" t="s">
        <v>950</v>
      </c>
      <c r="XS498">
        <v>1</v>
      </c>
      <c r="XT498">
        <v>0</v>
      </c>
      <c r="XU498">
        <v>0</v>
      </c>
      <c r="XV498">
        <v>0</v>
      </c>
      <c r="XW498">
        <v>0</v>
      </c>
      <c r="XX498">
        <v>0</v>
      </c>
      <c r="XY498">
        <v>0</v>
      </c>
      <c r="XZ498">
        <v>0</v>
      </c>
      <c r="YB498" t="s">
        <v>771</v>
      </c>
      <c r="YK498" t="s">
        <v>794</v>
      </c>
      <c r="YL498">
        <v>1</v>
      </c>
      <c r="YM498">
        <v>0</v>
      </c>
      <c r="YN498">
        <v>0</v>
      </c>
      <c r="YO498">
        <v>0</v>
      </c>
      <c r="YP498">
        <v>0</v>
      </c>
      <c r="YQ498">
        <v>0</v>
      </c>
      <c r="YR498">
        <v>0</v>
      </c>
      <c r="YS498">
        <v>0</v>
      </c>
      <c r="YT498">
        <v>0</v>
      </c>
      <c r="YU498">
        <v>0</v>
      </c>
      <c r="YV498">
        <v>0</v>
      </c>
      <c r="YX498" t="s">
        <v>837</v>
      </c>
      <c r="YZ498" t="s">
        <v>776</v>
      </c>
      <c r="ZA498">
        <v>1</v>
      </c>
      <c r="ZB498">
        <v>0</v>
      </c>
      <c r="ZC498">
        <v>0</v>
      </c>
      <c r="ZD498">
        <v>0</v>
      </c>
      <c r="ZE498">
        <v>0</v>
      </c>
      <c r="ZF498">
        <v>0</v>
      </c>
      <c r="ZG498">
        <v>0</v>
      </c>
      <c r="ZH498">
        <v>0</v>
      </c>
      <c r="ZJ498" t="s">
        <v>820</v>
      </c>
      <c r="AAK498">
        <v>3039931</v>
      </c>
      <c r="AAL498" t="s">
        <v>2849</v>
      </c>
      <c r="AAM498" s="37">
        <v>46052.232233796298</v>
      </c>
      <c r="AAP498" t="s">
        <v>798</v>
      </c>
      <c r="AAQ498" t="s">
        <v>799</v>
      </c>
      <c r="AAR498" t="s">
        <v>800</v>
      </c>
      <c r="AAT498">
        <v>540</v>
      </c>
    </row>
    <row r="499" spans="1:722" x14ac:dyDescent="0.35">
      <c r="A499" s="37">
        <v>46051.525774166701</v>
      </c>
      <c r="B499" s="37">
        <v>46051.530434560198</v>
      </c>
      <c r="C499" s="37">
        <v>46051</v>
      </c>
      <c r="D499" t="s">
        <v>2813</v>
      </c>
      <c r="E499" t="s">
        <v>2475</v>
      </c>
      <c r="F499" s="37">
        <v>46051</v>
      </c>
      <c r="G499">
        <v>61</v>
      </c>
      <c r="H499" t="s">
        <v>765</v>
      </c>
      <c r="I499">
        <v>6111</v>
      </c>
      <c r="J499" t="s">
        <v>2814</v>
      </c>
      <c r="K499">
        <v>611101</v>
      </c>
      <c r="L499" t="s">
        <v>2815</v>
      </c>
      <c r="M499" t="s">
        <v>2816</v>
      </c>
      <c r="O499" t="s">
        <v>2817</v>
      </c>
      <c r="Q499" t="s">
        <v>1619</v>
      </c>
      <c r="S499" t="s">
        <v>771</v>
      </c>
      <c r="T499">
        <v>45</v>
      </c>
      <c r="U499" t="s">
        <v>772</v>
      </c>
      <c r="V499" t="s">
        <v>773</v>
      </c>
      <c r="W499">
        <v>2300</v>
      </c>
      <c r="Z499" t="s">
        <v>789</v>
      </c>
      <c r="AA499">
        <v>0</v>
      </c>
      <c r="AB499">
        <v>0</v>
      </c>
      <c r="AC499">
        <v>0</v>
      </c>
      <c r="AD499">
        <v>0</v>
      </c>
      <c r="AE499">
        <v>0</v>
      </c>
      <c r="AF499">
        <v>1</v>
      </c>
      <c r="HW499" t="s">
        <v>789</v>
      </c>
      <c r="HX499">
        <v>0</v>
      </c>
      <c r="HY499">
        <v>0</v>
      </c>
      <c r="HZ499">
        <v>0</v>
      </c>
      <c r="IA499">
        <v>1</v>
      </c>
      <c r="NS499" t="s">
        <v>1527</v>
      </c>
      <c r="NT499">
        <v>1</v>
      </c>
      <c r="NU499">
        <v>1</v>
      </c>
      <c r="NV499">
        <v>1</v>
      </c>
      <c r="NW499">
        <v>0</v>
      </c>
      <c r="NX499">
        <v>0</v>
      </c>
      <c r="NY499">
        <v>0</v>
      </c>
      <c r="NZ499">
        <v>0</v>
      </c>
      <c r="OA499" t="s">
        <v>775</v>
      </c>
      <c r="OB499" t="s">
        <v>985</v>
      </c>
      <c r="OD499" t="s">
        <v>776</v>
      </c>
      <c r="OE499">
        <v>9000</v>
      </c>
      <c r="OF499" t="s">
        <v>1663</v>
      </c>
      <c r="OG499" t="s">
        <v>1663</v>
      </c>
      <c r="OH499" t="s">
        <v>2850</v>
      </c>
      <c r="OI499" t="s">
        <v>1666</v>
      </c>
      <c r="OK499" t="s">
        <v>809</v>
      </c>
      <c r="OP499" t="s">
        <v>809</v>
      </c>
      <c r="OU499">
        <v>6</v>
      </c>
      <c r="OV499">
        <v>6</v>
      </c>
      <c r="OW499" t="s">
        <v>1134</v>
      </c>
      <c r="OX499" t="s">
        <v>785</v>
      </c>
      <c r="OY499" t="s">
        <v>771</v>
      </c>
      <c r="OZ499" t="s">
        <v>775</v>
      </c>
      <c r="PA499" t="s">
        <v>776</v>
      </c>
      <c r="PB499" t="s">
        <v>771</v>
      </c>
      <c r="PD499">
        <v>26000</v>
      </c>
      <c r="PE499" t="s">
        <v>2851</v>
      </c>
      <c r="PF499" t="s">
        <v>2851</v>
      </c>
      <c r="PG499" t="s">
        <v>2852</v>
      </c>
      <c r="PH499" t="s">
        <v>2853</v>
      </c>
      <c r="PJ499" t="s">
        <v>834</v>
      </c>
      <c r="PK499" t="s">
        <v>2847</v>
      </c>
      <c r="PO499" t="s">
        <v>834</v>
      </c>
      <c r="PP499" t="s">
        <v>2847</v>
      </c>
      <c r="PT499">
        <v>6</v>
      </c>
      <c r="PU499">
        <v>8</v>
      </c>
      <c r="PV499" t="s">
        <v>1134</v>
      </c>
      <c r="PW499" t="s">
        <v>1636</v>
      </c>
      <c r="PX499" t="s">
        <v>771</v>
      </c>
      <c r="PY499" t="s">
        <v>775</v>
      </c>
      <c r="PZ499" t="s">
        <v>776</v>
      </c>
      <c r="QA499" t="s">
        <v>985</v>
      </c>
      <c r="QC499">
        <v>45000</v>
      </c>
      <c r="QD499" t="s">
        <v>1650</v>
      </c>
      <c r="QE499" t="s">
        <v>1650</v>
      </c>
      <c r="QF499" t="s">
        <v>2854</v>
      </c>
      <c r="QG499" t="s">
        <v>2855</v>
      </c>
      <c r="QI499" t="s">
        <v>809</v>
      </c>
      <c r="QN499" t="s">
        <v>809</v>
      </c>
      <c r="QS499">
        <v>3</v>
      </c>
      <c r="QT499">
        <v>9</v>
      </c>
      <c r="QU499" t="s">
        <v>1134</v>
      </c>
      <c r="QV499" t="s">
        <v>2739</v>
      </c>
      <c r="QW499" t="s">
        <v>771</v>
      </c>
      <c r="TU499" t="s">
        <v>771</v>
      </c>
      <c r="TV499" t="s">
        <v>1052</v>
      </c>
      <c r="TW499">
        <v>0</v>
      </c>
      <c r="TX499">
        <v>1</v>
      </c>
      <c r="TY499">
        <v>0</v>
      </c>
      <c r="TZ499">
        <v>0</v>
      </c>
      <c r="UA499">
        <v>0</v>
      </c>
      <c r="UB499">
        <v>0</v>
      </c>
      <c r="UC499">
        <v>0</v>
      </c>
      <c r="UE499" t="s">
        <v>787</v>
      </c>
      <c r="UU499" t="s">
        <v>932</v>
      </c>
      <c r="UV499" t="s">
        <v>887</v>
      </c>
      <c r="UW499">
        <v>0</v>
      </c>
      <c r="UX499">
        <v>1</v>
      </c>
      <c r="UY499">
        <v>0</v>
      </c>
      <c r="UZ499">
        <v>0</v>
      </c>
      <c r="VA499">
        <v>0</v>
      </c>
      <c r="VB499">
        <v>0</v>
      </c>
      <c r="VC499">
        <v>0</v>
      </c>
      <c r="VD499" t="s">
        <v>933</v>
      </c>
      <c r="VE499">
        <v>1</v>
      </c>
      <c r="VF499">
        <v>0</v>
      </c>
      <c r="VG499">
        <v>0</v>
      </c>
      <c r="VH499">
        <v>0</v>
      </c>
      <c r="VI499">
        <v>0</v>
      </c>
      <c r="VJ499">
        <v>0</v>
      </c>
      <c r="VK499">
        <v>0</v>
      </c>
      <c r="VL499">
        <v>0</v>
      </c>
      <c r="VM499">
        <v>0</v>
      </c>
      <c r="VN499">
        <v>0</v>
      </c>
      <c r="VO499">
        <v>0</v>
      </c>
      <c r="VP499">
        <v>0</v>
      </c>
      <c r="VQ499">
        <v>0</v>
      </c>
      <c r="WP499" t="s">
        <v>790</v>
      </c>
      <c r="WQ499">
        <v>1</v>
      </c>
      <c r="WR499">
        <v>0</v>
      </c>
      <c r="WS499">
        <v>0</v>
      </c>
      <c r="WT499">
        <v>0</v>
      </c>
      <c r="WU499">
        <v>0</v>
      </c>
      <c r="WV499">
        <v>0</v>
      </c>
      <c r="WW499">
        <v>0</v>
      </c>
      <c r="WX499">
        <v>0</v>
      </c>
      <c r="WY499">
        <v>0</v>
      </c>
      <c r="WZ499">
        <v>0</v>
      </c>
      <c r="XA499">
        <v>0</v>
      </c>
      <c r="XB499">
        <v>0</v>
      </c>
      <c r="XC499">
        <v>0</v>
      </c>
      <c r="XE499" t="s">
        <v>787</v>
      </c>
      <c r="XG499" t="s">
        <v>791</v>
      </c>
      <c r="XH499">
        <v>1</v>
      </c>
      <c r="XI499">
        <v>0</v>
      </c>
      <c r="XJ499">
        <v>0</v>
      </c>
      <c r="XK499">
        <v>0</v>
      </c>
      <c r="XL499">
        <v>0</v>
      </c>
      <c r="XM499">
        <v>0</v>
      </c>
      <c r="XN499">
        <v>0</v>
      </c>
      <c r="XO499">
        <v>0</v>
      </c>
      <c r="XP499">
        <v>0</v>
      </c>
      <c r="XR499" t="s">
        <v>950</v>
      </c>
      <c r="XS499">
        <v>1</v>
      </c>
      <c r="XT499">
        <v>0</v>
      </c>
      <c r="XU499">
        <v>0</v>
      </c>
      <c r="XV499">
        <v>0</v>
      </c>
      <c r="XW499">
        <v>0</v>
      </c>
      <c r="XX499">
        <v>0</v>
      </c>
      <c r="XY499">
        <v>0</v>
      </c>
      <c r="XZ499">
        <v>0</v>
      </c>
      <c r="YB499" t="s">
        <v>771</v>
      </c>
      <c r="YK499" t="s">
        <v>794</v>
      </c>
      <c r="YL499">
        <v>1</v>
      </c>
      <c r="YM499">
        <v>0</v>
      </c>
      <c r="YN499">
        <v>0</v>
      </c>
      <c r="YO499">
        <v>0</v>
      </c>
      <c r="YP499">
        <v>0</v>
      </c>
      <c r="YQ499">
        <v>0</v>
      </c>
      <c r="YR499">
        <v>0</v>
      </c>
      <c r="YS499">
        <v>0</v>
      </c>
      <c r="YT499">
        <v>0</v>
      </c>
      <c r="YU499">
        <v>0</v>
      </c>
      <c r="YV499">
        <v>0</v>
      </c>
      <c r="YX499" t="s">
        <v>837</v>
      </c>
      <c r="YZ499" t="s">
        <v>776</v>
      </c>
      <c r="ZA499">
        <v>1</v>
      </c>
      <c r="ZB499">
        <v>0</v>
      </c>
      <c r="ZC499">
        <v>0</v>
      </c>
      <c r="ZD499">
        <v>0</v>
      </c>
      <c r="ZE499">
        <v>0</v>
      </c>
      <c r="ZF499">
        <v>0</v>
      </c>
      <c r="ZG499">
        <v>0</v>
      </c>
      <c r="ZH499">
        <v>0</v>
      </c>
      <c r="ZJ499" t="s">
        <v>820</v>
      </c>
      <c r="AAK499">
        <v>3039932</v>
      </c>
      <c r="AAL499" t="s">
        <v>2856</v>
      </c>
      <c r="AAM499" s="37">
        <v>46052.232372685197</v>
      </c>
      <c r="AAP499" t="s">
        <v>798</v>
      </c>
      <c r="AAQ499" t="s">
        <v>799</v>
      </c>
      <c r="AAR499" t="s">
        <v>800</v>
      </c>
      <c r="AAT499">
        <v>541</v>
      </c>
    </row>
    <row r="500" spans="1:722" x14ac:dyDescent="0.35">
      <c r="A500" s="37">
        <v>46051.530509479198</v>
      </c>
      <c r="B500" s="37">
        <v>46051.533987627299</v>
      </c>
      <c r="C500" s="37">
        <v>46051</v>
      </c>
      <c r="D500" t="s">
        <v>2813</v>
      </c>
      <c r="E500" t="s">
        <v>2475</v>
      </c>
      <c r="F500" s="37">
        <v>46051</v>
      </c>
      <c r="G500">
        <v>61</v>
      </c>
      <c r="H500" t="s">
        <v>765</v>
      </c>
      <c r="I500">
        <v>6111</v>
      </c>
      <c r="J500" t="s">
        <v>2814</v>
      </c>
      <c r="K500">
        <v>611101</v>
      </c>
      <c r="L500" t="s">
        <v>2815</v>
      </c>
      <c r="M500" t="s">
        <v>2816</v>
      </c>
      <c r="O500" t="s">
        <v>2817</v>
      </c>
      <c r="Q500" t="s">
        <v>1619</v>
      </c>
      <c r="S500" t="s">
        <v>771</v>
      </c>
      <c r="T500">
        <v>42</v>
      </c>
      <c r="U500" t="s">
        <v>772</v>
      </c>
      <c r="V500" t="s">
        <v>773</v>
      </c>
      <c r="W500">
        <v>2300</v>
      </c>
      <c r="Z500" t="s">
        <v>789</v>
      </c>
      <c r="AA500">
        <v>0</v>
      </c>
      <c r="AB500">
        <v>0</v>
      </c>
      <c r="AC500">
        <v>0</v>
      </c>
      <c r="AD500">
        <v>0</v>
      </c>
      <c r="AE500">
        <v>0</v>
      </c>
      <c r="AF500">
        <v>1</v>
      </c>
      <c r="HW500" t="s">
        <v>789</v>
      </c>
      <c r="HX500">
        <v>0</v>
      </c>
      <c r="HY500">
        <v>0</v>
      </c>
      <c r="HZ500">
        <v>0</v>
      </c>
      <c r="IA500">
        <v>1</v>
      </c>
      <c r="NS500" t="s">
        <v>1527</v>
      </c>
      <c r="NT500">
        <v>1</v>
      </c>
      <c r="NU500">
        <v>1</v>
      </c>
      <c r="NV500">
        <v>1</v>
      </c>
      <c r="NW500">
        <v>0</v>
      </c>
      <c r="NX500">
        <v>0</v>
      </c>
      <c r="NY500">
        <v>0</v>
      </c>
      <c r="NZ500">
        <v>0</v>
      </c>
      <c r="OA500" t="s">
        <v>775</v>
      </c>
      <c r="OB500" t="s">
        <v>985</v>
      </c>
      <c r="OD500" t="s">
        <v>776</v>
      </c>
      <c r="OE500">
        <v>10000</v>
      </c>
      <c r="OF500" t="s">
        <v>862</v>
      </c>
      <c r="OG500" t="s">
        <v>862</v>
      </c>
      <c r="OH500" t="s">
        <v>1319</v>
      </c>
      <c r="OI500" t="s">
        <v>1311</v>
      </c>
      <c r="OK500" t="s">
        <v>809</v>
      </c>
      <c r="OP500" t="s">
        <v>809</v>
      </c>
      <c r="OU500">
        <v>2</v>
      </c>
      <c r="OV500">
        <v>3</v>
      </c>
      <c r="OW500" t="s">
        <v>1134</v>
      </c>
      <c r="OX500" t="s">
        <v>1925</v>
      </c>
      <c r="OY500" t="s">
        <v>771</v>
      </c>
      <c r="OZ500" t="s">
        <v>775</v>
      </c>
      <c r="PA500" t="s">
        <v>776</v>
      </c>
      <c r="PB500" t="s">
        <v>771</v>
      </c>
      <c r="PD500">
        <v>27000</v>
      </c>
      <c r="PE500" t="s">
        <v>2771</v>
      </c>
      <c r="PF500" t="s">
        <v>2771</v>
      </c>
      <c r="PG500" t="s">
        <v>2857</v>
      </c>
      <c r="PH500" t="s">
        <v>2773</v>
      </c>
      <c r="PJ500" t="s">
        <v>834</v>
      </c>
      <c r="PK500" t="s">
        <v>2847</v>
      </c>
      <c r="PO500" t="s">
        <v>834</v>
      </c>
      <c r="PP500" t="s">
        <v>2847</v>
      </c>
      <c r="PT500">
        <v>3</v>
      </c>
      <c r="PU500">
        <v>3</v>
      </c>
      <c r="PV500" t="s">
        <v>1134</v>
      </c>
      <c r="PW500" t="s">
        <v>785</v>
      </c>
      <c r="PX500" t="s">
        <v>771</v>
      </c>
      <c r="PY500" t="s">
        <v>775</v>
      </c>
      <c r="PZ500" t="s">
        <v>776</v>
      </c>
      <c r="QA500" t="s">
        <v>985</v>
      </c>
      <c r="QC500">
        <v>46000</v>
      </c>
      <c r="QD500" t="s">
        <v>1225</v>
      </c>
      <c r="QE500" t="s">
        <v>1225</v>
      </c>
      <c r="QF500" t="s">
        <v>940</v>
      </c>
      <c r="QG500" t="s">
        <v>2858</v>
      </c>
      <c r="QI500" t="s">
        <v>809</v>
      </c>
      <c r="QN500" t="s">
        <v>809</v>
      </c>
      <c r="QS500">
        <v>2</v>
      </c>
      <c r="QT500">
        <v>6</v>
      </c>
      <c r="QU500" t="s">
        <v>1134</v>
      </c>
      <c r="QV500" t="s">
        <v>1817</v>
      </c>
      <c r="QW500" t="s">
        <v>771</v>
      </c>
      <c r="TU500" t="s">
        <v>771</v>
      </c>
      <c r="TV500" t="s">
        <v>1088</v>
      </c>
      <c r="TW500">
        <v>0</v>
      </c>
      <c r="TX500">
        <v>1</v>
      </c>
      <c r="TY500">
        <v>1</v>
      </c>
      <c r="TZ500">
        <v>0</v>
      </c>
      <c r="UA500">
        <v>0</v>
      </c>
      <c r="UB500">
        <v>0</v>
      </c>
      <c r="UC500">
        <v>0</v>
      </c>
      <c r="UE500" t="s">
        <v>771</v>
      </c>
      <c r="UF500" t="s">
        <v>931</v>
      </c>
      <c r="UG500">
        <v>1</v>
      </c>
      <c r="UH500">
        <v>0</v>
      </c>
      <c r="UI500">
        <v>0</v>
      </c>
      <c r="UJ500">
        <v>0</v>
      </c>
      <c r="UK500">
        <v>0</v>
      </c>
      <c r="UL500">
        <v>0</v>
      </c>
      <c r="UM500">
        <v>0</v>
      </c>
      <c r="UN500">
        <v>0</v>
      </c>
      <c r="UO500">
        <v>0</v>
      </c>
      <c r="UP500">
        <v>0</v>
      </c>
      <c r="UQ500">
        <v>0</v>
      </c>
      <c r="UR500">
        <v>0</v>
      </c>
      <c r="US500">
        <v>0</v>
      </c>
      <c r="UU500" t="s">
        <v>932</v>
      </c>
      <c r="UV500" t="s">
        <v>1442</v>
      </c>
      <c r="UW500">
        <v>1</v>
      </c>
      <c r="UX500">
        <v>1</v>
      </c>
      <c r="UY500">
        <v>0</v>
      </c>
      <c r="UZ500">
        <v>0</v>
      </c>
      <c r="VA500">
        <v>0</v>
      </c>
      <c r="VB500">
        <v>0</v>
      </c>
      <c r="VC500">
        <v>0</v>
      </c>
      <c r="VD500" t="s">
        <v>2859</v>
      </c>
      <c r="VE500">
        <v>1</v>
      </c>
      <c r="VF500">
        <v>0</v>
      </c>
      <c r="VG500">
        <v>0</v>
      </c>
      <c r="VH500">
        <v>1</v>
      </c>
      <c r="VI500">
        <v>0</v>
      </c>
      <c r="VJ500">
        <v>1</v>
      </c>
      <c r="VK500">
        <v>0</v>
      </c>
      <c r="VL500">
        <v>0</v>
      </c>
      <c r="VM500">
        <v>0</v>
      </c>
      <c r="VN500">
        <v>0</v>
      </c>
      <c r="VO500">
        <v>0</v>
      </c>
      <c r="VP500">
        <v>0</v>
      </c>
      <c r="VQ500">
        <v>0</v>
      </c>
      <c r="WP500" t="s">
        <v>790</v>
      </c>
      <c r="WQ500">
        <v>1</v>
      </c>
      <c r="WR500">
        <v>0</v>
      </c>
      <c r="WS500">
        <v>0</v>
      </c>
      <c r="WT500">
        <v>0</v>
      </c>
      <c r="WU500">
        <v>0</v>
      </c>
      <c r="WV500">
        <v>0</v>
      </c>
      <c r="WW500">
        <v>0</v>
      </c>
      <c r="WX500">
        <v>0</v>
      </c>
      <c r="WY500">
        <v>0</v>
      </c>
      <c r="WZ500">
        <v>0</v>
      </c>
      <c r="XA500">
        <v>0</v>
      </c>
      <c r="XB500">
        <v>0</v>
      </c>
      <c r="XC500">
        <v>0</v>
      </c>
      <c r="XE500" t="s">
        <v>787</v>
      </c>
      <c r="XG500" t="s">
        <v>791</v>
      </c>
      <c r="XH500">
        <v>1</v>
      </c>
      <c r="XI500">
        <v>0</v>
      </c>
      <c r="XJ500">
        <v>0</v>
      </c>
      <c r="XK500">
        <v>0</v>
      </c>
      <c r="XL500">
        <v>0</v>
      </c>
      <c r="XM500">
        <v>0</v>
      </c>
      <c r="XN500">
        <v>0</v>
      </c>
      <c r="XO500">
        <v>0</v>
      </c>
      <c r="XP500">
        <v>0</v>
      </c>
      <c r="XR500" t="s">
        <v>950</v>
      </c>
      <c r="XS500">
        <v>1</v>
      </c>
      <c r="XT500">
        <v>0</v>
      </c>
      <c r="XU500">
        <v>0</v>
      </c>
      <c r="XV500">
        <v>0</v>
      </c>
      <c r="XW500">
        <v>0</v>
      </c>
      <c r="XX500">
        <v>0</v>
      </c>
      <c r="XY500">
        <v>0</v>
      </c>
      <c r="XZ500">
        <v>0</v>
      </c>
      <c r="YB500" t="s">
        <v>787</v>
      </c>
      <c r="YC500" t="s">
        <v>974</v>
      </c>
      <c r="YD500">
        <v>0</v>
      </c>
      <c r="YE500">
        <v>1</v>
      </c>
      <c r="YF500">
        <v>0</v>
      </c>
      <c r="YG500">
        <v>0</v>
      </c>
      <c r="YH500">
        <v>0</v>
      </c>
      <c r="YI500">
        <v>0</v>
      </c>
      <c r="YK500" t="s">
        <v>794</v>
      </c>
      <c r="YL500">
        <v>1</v>
      </c>
      <c r="YM500">
        <v>0</v>
      </c>
      <c r="YN500">
        <v>0</v>
      </c>
      <c r="YO500">
        <v>0</v>
      </c>
      <c r="YP500">
        <v>0</v>
      </c>
      <c r="YQ500">
        <v>0</v>
      </c>
      <c r="YR500">
        <v>0</v>
      </c>
      <c r="YS500">
        <v>0</v>
      </c>
      <c r="YT500">
        <v>0</v>
      </c>
      <c r="YU500">
        <v>0</v>
      </c>
      <c r="YV500">
        <v>0</v>
      </c>
      <c r="YX500" t="s">
        <v>837</v>
      </c>
      <c r="YZ500" t="s">
        <v>776</v>
      </c>
      <c r="ZA500">
        <v>1</v>
      </c>
      <c r="ZB500">
        <v>0</v>
      </c>
      <c r="ZC500">
        <v>0</v>
      </c>
      <c r="ZD500">
        <v>0</v>
      </c>
      <c r="ZE500">
        <v>0</v>
      </c>
      <c r="ZF500">
        <v>0</v>
      </c>
      <c r="ZG500">
        <v>0</v>
      </c>
      <c r="ZH500">
        <v>0</v>
      </c>
      <c r="ZJ500" t="s">
        <v>813</v>
      </c>
      <c r="ZK500" t="s">
        <v>2860</v>
      </c>
      <c r="ZL500">
        <v>1</v>
      </c>
      <c r="ZM500">
        <v>1</v>
      </c>
      <c r="ZN500">
        <v>0</v>
      </c>
      <c r="ZO500">
        <v>0</v>
      </c>
      <c r="ZP500">
        <v>0</v>
      </c>
      <c r="ZQ500">
        <v>0</v>
      </c>
      <c r="ZR500">
        <v>0</v>
      </c>
      <c r="AAK500">
        <v>3039933</v>
      </c>
      <c r="AAL500" t="s">
        <v>2861</v>
      </c>
      <c r="AAM500" s="37">
        <v>46052.232662037</v>
      </c>
      <c r="AAP500" t="s">
        <v>798</v>
      </c>
      <c r="AAQ500" t="s">
        <v>799</v>
      </c>
      <c r="AAR500" t="s">
        <v>800</v>
      </c>
      <c r="AAT500">
        <v>542</v>
      </c>
    </row>
    <row r="501" spans="1:722" x14ac:dyDescent="0.35">
      <c r="A501" s="37">
        <v>46051.534088738401</v>
      </c>
      <c r="B501" s="37">
        <v>46051.535828715299</v>
      </c>
      <c r="C501" s="37">
        <v>46051</v>
      </c>
      <c r="D501" t="s">
        <v>2813</v>
      </c>
      <c r="E501" t="s">
        <v>2475</v>
      </c>
      <c r="F501" s="37">
        <v>46051</v>
      </c>
      <c r="G501">
        <v>61</v>
      </c>
      <c r="H501" t="s">
        <v>765</v>
      </c>
      <c r="I501">
        <v>6111</v>
      </c>
      <c r="J501" t="s">
        <v>2814</v>
      </c>
      <c r="K501">
        <v>611101</v>
      </c>
      <c r="L501" t="s">
        <v>2815</v>
      </c>
      <c r="M501" t="s">
        <v>2816</v>
      </c>
      <c r="O501" t="s">
        <v>2817</v>
      </c>
      <c r="Q501" t="s">
        <v>1619</v>
      </c>
      <c r="S501" t="s">
        <v>771</v>
      </c>
      <c r="T501">
        <v>35</v>
      </c>
      <c r="U501" t="s">
        <v>772</v>
      </c>
      <c r="V501" t="s">
        <v>773</v>
      </c>
      <c r="W501">
        <v>2300</v>
      </c>
      <c r="Z501" t="s">
        <v>774</v>
      </c>
      <c r="AA501">
        <v>0</v>
      </c>
      <c r="AB501">
        <v>0</v>
      </c>
      <c r="AC501">
        <v>0</v>
      </c>
      <c r="AD501">
        <v>1</v>
      </c>
      <c r="AE501">
        <v>0</v>
      </c>
      <c r="AF501">
        <v>0</v>
      </c>
      <c r="DF501" t="s">
        <v>775</v>
      </c>
      <c r="DG501" t="s">
        <v>776</v>
      </c>
      <c r="DH501" t="s">
        <v>777</v>
      </c>
      <c r="DJ501">
        <v>8000</v>
      </c>
      <c r="DK501" t="s">
        <v>2835</v>
      </c>
      <c r="DL501" t="s">
        <v>2835</v>
      </c>
      <c r="DM501" t="s">
        <v>2836</v>
      </c>
      <c r="DN501" t="s">
        <v>2835</v>
      </c>
      <c r="DP501" t="s">
        <v>780</v>
      </c>
      <c r="DR501">
        <v>61</v>
      </c>
      <c r="DS501" t="s">
        <v>783</v>
      </c>
      <c r="DT501" t="s">
        <v>804</v>
      </c>
      <c r="DU501" t="s">
        <v>780</v>
      </c>
      <c r="DW501">
        <v>61</v>
      </c>
      <c r="DX501" t="s">
        <v>783</v>
      </c>
      <c r="DY501" t="s">
        <v>804</v>
      </c>
      <c r="DZ501">
        <v>6</v>
      </c>
      <c r="EA501">
        <v>6</v>
      </c>
      <c r="EB501" t="s">
        <v>1134</v>
      </c>
      <c r="EC501" t="s">
        <v>785</v>
      </c>
      <c r="ED501" t="s">
        <v>771</v>
      </c>
      <c r="FD501" t="s">
        <v>787</v>
      </c>
      <c r="FN501" t="s">
        <v>787</v>
      </c>
      <c r="GD501" t="s">
        <v>788</v>
      </c>
      <c r="HW501" t="s">
        <v>789</v>
      </c>
      <c r="HX501">
        <v>0</v>
      </c>
      <c r="HY501">
        <v>0</v>
      </c>
      <c r="HZ501">
        <v>0</v>
      </c>
      <c r="IA501">
        <v>1</v>
      </c>
      <c r="NS501" t="s">
        <v>789</v>
      </c>
      <c r="NT501">
        <v>0</v>
      </c>
      <c r="NU501">
        <v>0</v>
      </c>
      <c r="NV501">
        <v>0</v>
      </c>
      <c r="NW501">
        <v>0</v>
      </c>
      <c r="NX501">
        <v>0</v>
      </c>
      <c r="NY501">
        <v>0</v>
      </c>
      <c r="NZ501">
        <v>1</v>
      </c>
      <c r="WP501" t="s">
        <v>790</v>
      </c>
      <c r="WQ501">
        <v>1</v>
      </c>
      <c r="WR501">
        <v>0</v>
      </c>
      <c r="WS501">
        <v>0</v>
      </c>
      <c r="WT501">
        <v>0</v>
      </c>
      <c r="WU501">
        <v>0</v>
      </c>
      <c r="WV501">
        <v>0</v>
      </c>
      <c r="WW501">
        <v>0</v>
      </c>
      <c r="WX501">
        <v>0</v>
      </c>
      <c r="WY501">
        <v>0</v>
      </c>
      <c r="WZ501">
        <v>0</v>
      </c>
      <c r="XA501">
        <v>0</v>
      </c>
      <c r="XB501">
        <v>0</v>
      </c>
      <c r="XC501">
        <v>0</v>
      </c>
      <c r="XE501" t="s">
        <v>787</v>
      </c>
      <c r="XG501" t="s">
        <v>791</v>
      </c>
      <c r="XH501">
        <v>1</v>
      </c>
      <c r="XI501">
        <v>0</v>
      </c>
      <c r="XJ501">
        <v>0</v>
      </c>
      <c r="XK501">
        <v>0</v>
      </c>
      <c r="XL501">
        <v>0</v>
      </c>
      <c r="XM501">
        <v>0</v>
      </c>
      <c r="XN501">
        <v>0</v>
      </c>
      <c r="XO501">
        <v>0</v>
      </c>
      <c r="XP501">
        <v>0</v>
      </c>
      <c r="XR501" t="s">
        <v>950</v>
      </c>
      <c r="XS501">
        <v>1</v>
      </c>
      <c r="XT501">
        <v>0</v>
      </c>
      <c r="XU501">
        <v>0</v>
      </c>
      <c r="XV501">
        <v>0</v>
      </c>
      <c r="XW501">
        <v>0</v>
      </c>
      <c r="XX501">
        <v>0</v>
      </c>
      <c r="XY501">
        <v>0</v>
      </c>
      <c r="XZ501">
        <v>0</v>
      </c>
      <c r="YB501" t="s">
        <v>771</v>
      </c>
      <c r="YK501" t="s">
        <v>794</v>
      </c>
      <c r="YL501">
        <v>1</v>
      </c>
      <c r="YM501">
        <v>0</v>
      </c>
      <c r="YN501">
        <v>0</v>
      </c>
      <c r="YO501">
        <v>0</v>
      </c>
      <c r="YP501">
        <v>0</v>
      </c>
      <c r="YQ501">
        <v>0</v>
      </c>
      <c r="YR501">
        <v>0</v>
      </c>
      <c r="YS501">
        <v>0</v>
      </c>
      <c r="YT501">
        <v>0</v>
      </c>
      <c r="YU501">
        <v>0</v>
      </c>
      <c r="YV501">
        <v>0</v>
      </c>
      <c r="YX501" t="s">
        <v>837</v>
      </c>
      <c r="YZ501" t="s">
        <v>776</v>
      </c>
      <c r="ZA501">
        <v>1</v>
      </c>
      <c r="ZB501">
        <v>0</v>
      </c>
      <c r="ZC501">
        <v>0</v>
      </c>
      <c r="ZD501">
        <v>0</v>
      </c>
      <c r="ZE501">
        <v>0</v>
      </c>
      <c r="ZF501">
        <v>0</v>
      </c>
      <c r="ZG501">
        <v>0</v>
      </c>
      <c r="ZH501">
        <v>0</v>
      </c>
      <c r="ZJ501" t="s">
        <v>820</v>
      </c>
      <c r="AAK501">
        <v>3039934</v>
      </c>
      <c r="AAL501" t="s">
        <v>2862</v>
      </c>
      <c r="AAM501" s="37">
        <v>46052.232928240701</v>
      </c>
      <c r="AAP501" t="s">
        <v>798</v>
      </c>
      <c r="AAQ501" t="s">
        <v>799</v>
      </c>
      <c r="AAR501" t="s">
        <v>800</v>
      </c>
      <c r="AAT501">
        <v>543</v>
      </c>
    </row>
    <row r="502" spans="1:722" x14ac:dyDescent="0.35">
      <c r="A502" s="37">
        <v>46051.5360591551</v>
      </c>
      <c r="B502" s="37">
        <v>46051.537810544003</v>
      </c>
      <c r="C502" s="37">
        <v>46051</v>
      </c>
      <c r="D502" t="s">
        <v>2813</v>
      </c>
      <c r="E502" t="s">
        <v>2475</v>
      </c>
      <c r="F502" s="37">
        <v>46051</v>
      </c>
      <c r="G502">
        <v>61</v>
      </c>
      <c r="H502" t="s">
        <v>765</v>
      </c>
      <c r="I502">
        <v>6111</v>
      </c>
      <c r="J502" t="s">
        <v>2814</v>
      </c>
      <c r="K502">
        <v>611101</v>
      </c>
      <c r="L502" t="s">
        <v>2815</v>
      </c>
      <c r="M502" t="s">
        <v>2816</v>
      </c>
      <c r="O502" t="s">
        <v>2817</v>
      </c>
      <c r="Q502" t="s">
        <v>1619</v>
      </c>
      <c r="S502" t="s">
        <v>771</v>
      </c>
      <c r="T502">
        <v>36</v>
      </c>
      <c r="U502" t="s">
        <v>772</v>
      </c>
      <c r="V502" t="s">
        <v>773</v>
      </c>
      <c r="W502">
        <v>2300</v>
      </c>
      <c r="Z502" t="s">
        <v>774</v>
      </c>
      <c r="AA502">
        <v>0</v>
      </c>
      <c r="AB502">
        <v>0</v>
      </c>
      <c r="AC502">
        <v>0</v>
      </c>
      <c r="AD502">
        <v>1</v>
      </c>
      <c r="AE502">
        <v>0</v>
      </c>
      <c r="AF502">
        <v>0</v>
      </c>
      <c r="DF502" t="s">
        <v>775</v>
      </c>
      <c r="DG502" t="s">
        <v>776</v>
      </c>
      <c r="DH502" t="s">
        <v>777</v>
      </c>
      <c r="DJ502">
        <v>8500</v>
      </c>
      <c r="DK502" t="s">
        <v>2863</v>
      </c>
      <c r="DL502" t="s">
        <v>2863</v>
      </c>
      <c r="DM502" t="s">
        <v>2864</v>
      </c>
      <c r="DN502" t="s">
        <v>2863</v>
      </c>
      <c r="DP502" t="s">
        <v>780</v>
      </c>
      <c r="DR502">
        <v>61</v>
      </c>
      <c r="DS502" t="s">
        <v>783</v>
      </c>
      <c r="DT502" t="s">
        <v>804</v>
      </c>
      <c r="DU502" t="s">
        <v>780</v>
      </c>
      <c r="DW502">
        <v>61</v>
      </c>
      <c r="DX502" t="s">
        <v>783</v>
      </c>
      <c r="DY502" t="s">
        <v>804</v>
      </c>
      <c r="DZ502">
        <v>9</v>
      </c>
      <c r="EA502">
        <v>6</v>
      </c>
      <c r="EB502" t="s">
        <v>785</v>
      </c>
      <c r="EC502" t="s">
        <v>817</v>
      </c>
      <c r="FD502" t="s">
        <v>787</v>
      </c>
      <c r="FN502" t="s">
        <v>787</v>
      </c>
      <c r="GD502" t="s">
        <v>932</v>
      </c>
      <c r="GE502" t="s">
        <v>774</v>
      </c>
      <c r="GF502">
        <v>0</v>
      </c>
      <c r="GG502">
        <v>0</v>
      </c>
      <c r="GH502">
        <v>0</v>
      </c>
      <c r="GI502">
        <v>1</v>
      </c>
      <c r="GJ502">
        <v>0</v>
      </c>
      <c r="GK502">
        <v>0</v>
      </c>
      <c r="GL502" t="s">
        <v>2047</v>
      </c>
      <c r="GM502">
        <v>0</v>
      </c>
      <c r="GN502">
        <v>0</v>
      </c>
      <c r="GO502">
        <v>0</v>
      </c>
      <c r="GP502">
        <v>1</v>
      </c>
      <c r="GQ502">
        <v>0</v>
      </c>
      <c r="GR502">
        <v>0</v>
      </c>
      <c r="GS502">
        <v>0</v>
      </c>
      <c r="GT502">
        <v>0</v>
      </c>
      <c r="GU502">
        <v>0</v>
      </c>
      <c r="GV502">
        <v>0</v>
      </c>
      <c r="GW502">
        <v>0</v>
      </c>
      <c r="GX502">
        <v>0</v>
      </c>
      <c r="GY502">
        <v>0</v>
      </c>
      <c r="HW502" t="s">
        <v>789</v>
      </c>
      <c r="HX502">
        <v>0</v>
      </c>
      <c r="HY502">
        <v>0</v>
      </c>
      <c r="HZ502">
        <v>0</v>
      </c>
      <c r="IA502">
        <v>1</v>
      </c>
      <c r="NS502" t="s">
        <v>789</v>
      </c>
      <c r="NT502">
        <v>0</v>
      </c>
      <c r="NU502">
        <v>0</v>
      </c>
      <c r="NV502">
        <v>0</v>
      </c>
      <c r="NW502">
        <v>0</v>
      </c>
      <c r="NX502">
        <v>0</v>
      </c>
      <c r="NY502">
        <v>0</v>
      </c>
      <c r="NZ502">
        <v>1</v>
      </c>
      <c r="WP502" t="s">
        <v>790</v>
      </c>
      <c r="WQ502">
        <v>1</v>
      </c>
      <c r="WR502">
        <v>0</v>
      </c>
      <c r="WS502">
        <v>0</v>
      </c>
      <c r="WT502">
        <v>0</v>
      </c>
      <c r="WU502">
        <v>0</v>
      </c>
      <c r="WV502">
        <v>0</v>
      </c>
      <c r="WW502">
        <v>0</v>
      </c>
      <c r="WX502">
        <v>0</v>
      </c>
      <c r="WY502">
        <v>0</v>
      </c>
      <c r="WZ502">
        <v>0</v>
      </c>
      <c r="XA502">
        <v>0</v>
      </c>
      <c r="XB502">
        <v>0</v>
      </c>
      <c r="XC502">
        <v>0</v>
      </c>
      <c r="XE502" t="s">
        <v>787</v>
      </c>
      <c r="XG502" t="s">
        <v>791</v>
      </c>
      <c r="XH502">
        <v>1</v>
      </c>
      <c r="XI502">
        <v>0</v>
      </c>
      <c r="XJ502">
        <v>0</v>
      </c>
      <c r="XK502">
        <v>0</v>
      </c>
      <c r="XL502">
        <v>0</v>
      </c>
      <c r="XM502">
        <v>0</v>
      </c>
      <c r="XN502">
        <v>0</v>
      </c>
      <c r="XO502">
        <v>0</v>
      </c>
      <c r="XP502">
        <v>0</v>
      </c>
      <c r="XR502" t="s">
        <v>950</v>
      </c>
      <c r="XS502">
        <v>1</v>
      </c>
      <c r="XT502">
        <v>0</v>
      </c>
      <c r="XU502">
        <v>0</v>
      </c>
      <c r="XV502">
        <v>0</v>
      </c>
      <c r="XW502">
        <v>0</v>
      </c>
      <c r="XX502">
        <v>0</v>
      </c>
      <c r="XY502">
        <v>0</v>
      </c>
      <c r="XZ502">
        <v>0</v>
      </c>
      <c r="YB502" t="s">
        <v>771</v>
      </c>
      <c r="YK502" t="s">
        <v>794</v>
      </c>
      <c r="YL502">
        <v>1</v>
      </c>
      <c r="YM502">
        <v>0</v>
      </c>
      <c r="YN502">
        <v>0</v>
      </c>
      <c r="YO502">
        <v>0</v>
      </c>
      <c r="YP502">
        <v>0</v>
      </c>
      <c r="YQ502">
        <v>0</v>
      </c>
      <c r="YR502">
        <v>0</v>
      </c>
      <c r="YS502">
        <v>0</v>
      </c>
      <c r="YT502">
        <v>0</v>
      </c>
      <c r="YU502">
        <v>0</v>
      </c>
      <c r="YV502">
        <v>0</v>
      </c>
      <c r="YX502" t="s">
        <v>837</v>
      </c>
      <c r="YZ502" t="s">
        <v>776</v>
      </c>
      <c r="ZA502">
        <v>1</v>
      </c>
      <c r="ZB502">
        <v>0</v>
      </c>
      <c r="ZC502">
        <v>0</v>
      </c>
      <c r="ZD502">
        <v>0</v>
      </c>
      <c r="ZE502">
        <v>0</v>
      </c>
      <c r="ZF502">
        <v>0</v>
      </c>
      <c r="ZG502">
        <v>0</v>
      </c>
      <c r="ZH502">
        <v>0</v>
      </c>
      <c r="ZJ502" t="s">
        <v>813</v>
      </c>
      <c r="ZK502" t="s">
        <v>2860</v>
      </c>
      <c r="ZL502">
        <v>1</v>
      </c>
      <c r="ZM502">
        <v>1</v>
      </c>
      <c r="ZN502">
        <v>0</v>
      </c>
      <c r="ZO502">
        <v>0</v>
      </c>
      <c r="ZP502">
        <v>0</v>
      </c>
      <c r="ZQ502">
        <v>0</v>
      </c>
      <c r="ZR502">
        <v>0</v>
      </c>
      <c r="AAK502">
        <v>3039935</v>
      </c>
      <c r="AAL502" t="s">
        <v>2865</v>
      </c>
      <c r="AAM502" s="37">
        <v>46052.233136574097</v>
      </c>
      <c r="AAP502" t="s">
        <v>798</v>
      </c>
      <c r="AAQ502" t="s">
        <v>799</v>
      </c>
      <c r="AAR502" t="s">
        <v>800</v>
      </c>
      <c r="AAT502">
        <v>544</v>
      </c>
    </row>
    <row r="503" spans="1:722" x14ac:dyDescent="0.35">
      <c r="A503" s="37">
        <v>46052.374490740702</v>
      </c>
      <c r="B503" s="37">
        <v>46052.396231400497</v>
      </c>
      <c r="C503" s="37">
        <v>46052</v>
      </c>
      <c r="D503" t="s">
        <v>2866</v>
      </c>
      <c r="E503" t="s">
        <v>1867</v>
      </c>
      <c r="F503" s="37">
        <v>46052</v>
      </c>
      <c r="G503">
        <v>61</v>
      </c>
      <c r="H503" t="s">
        <v>765</v>
      </c>
      <c r="I503">
        <v>6105</v>
      </c>
      <c r="J503" t="s">
        <v>1487</v>
      </c>
      <c r="K503">
        <v>610503</v>
      </c>
      <c r="L503" t="s">
        <v>2867</v>
      </c>
      <c r="M503" t="s">
        <v>2868</v>
      </c>
      <c r="O503" t="s">
        <v>2869</v>
      </c>
      <c r="Q503" t="s">
        <v>770</v>
      </c>
      <c r="S503" t="s">
        <v>771</v>
      </c>
      <c r="T503">
        <v>31</v>
      </c>
      <c r="U503" t="s">
        <v>841</v>
      </c>
      <c r="V503" t="s">
        <v>773</v>
      </c>
      <c r="W503">
        <v>2400</v>
      </c>
      <c r="Z503" t="s">
        <v>2398</v>
      </c>
      <c r="AA503">
        <v>0</v>
      </c>
      <c r="AB503">
        <v>0</v>
      </c>
      <c r="AC503">
        <v>1</v>
      </c>
      <c r="AD503">
        <v>1</v>
      </c>
      <c r="AE503">
        <v>1</v>
      </c>
      <c r="AF503">
        <v>0</v>
      </c>
      <c r="CE503" t="s">
        <v>775</v>
      </c>
      <c r="CF503" t="s">
        <v>776</v>
      </c>
      <c r="CG503" t="s">
        <v>2870</v>
      </c>
      <c r="CI503">
        <v>3000</v>
      </c>
      <c r="CJ503" t="s">
        <v>2871</v>
      </c>
      <c r="CK503" t="s">
        <v>2871</v>
      </c>
      <c r="CL503" t="s">
        <v>2872</v>
      </c>
      <c r="CM503" t="s">
        <v>2871</v>
      </c>
      <c r="CO503" t="s">
        <v>959</v>
      </c>
      <c r="CQ503" t="s">
        <v>780</v>
      </c>
      <c r="CS503">
        <v>61</v>
      </c>
      <c r="CT503" t="s">
        <v>1299</v>
      </c>
      <c r="CU503" t="s">
        <v>1845</v>
      </c>
      <c r="CV503" t="s">
        <v>780</v>
      </c>
      <c r="CX503">
        <v>61</v>
      </c>
      <c r="CY503" t="s">
        <v>851</v>
      </c>
      <c r="CZ503" t="s">
        <v>1031</v>
      </c>
      <c r="DA503">
        <v>7</v>
      </c>
      <c r="DB503">
        <v>2</v>
      </c>
      <c r="DC503" t="s">
        <v>785</v>
      </c>
      <c r="DD503" t="s">
        <v>805</v>
      </c>
      <c r="DF503" t="s">
        <v>775</v>
      </c>
      <c r="DG503" t="s">
        <v>776</v>
      </c>
      <c r="DH503" t="s">
        <v>928</v>
      </c>
      <c r="DJ503">
        <v>3500</v>
      </c>
      <c r="DK503" t="s">
        <v>1007</v>
      </c>
      <c r="DL503" t="s">
        <v>1007</v>
      </c>
      <c r="DM503" t="s">
        <v>2282</v>
      </c>
      <c r="DN503" t="s">
        <v>1007</v>
      </c>
      <c r="DP503" t="s">
        <v>780</v>
      </c>
      <c r="DR503">
        <v>61</v>
      </c>
      <c r="DS503" t="s">
        <v>1299</v>
      </c>
      <c r="DT503" t="s">
        <v>1845</v>
      </c>
      <c r="DU503" t="s">
        <v>780</v>
      </c>
      <c r="DW503">
        <v>61</v>
      </c>
      <c r="DX503" t="s">
        <v>783</v>
      </c>
      <c r="DY503" t="s">
        <v>804</v>
      </c>
      <c r="DZ503">
        <v>15</v>
      </c>
      <c r="EA503">
        <v>1</v>
      </c>
      <c r="EB503" t="s">
        <v>785</v>
      </c>
      <c r="EC503" t="s">
        <v>955</v>
      </c>
      <c r="EE503" t="s">
        <v>775</v>
      </c>
      <c r="EF503" t="s">
        <v>776</v>
      </c>
      <c r="EG503" t="s">
        <v>806</v>
      </c>
      <c r="EI503">
        <v>600</v>
      </c>
      <c r="EJ503" t="s">
        <v>1073</v>
      </c>
      <c r="EK503" t="s">
        <v>1073</v>
      </c>
      <c r="EL503" t="s">
        <v>2230</v>
      </c>
      <c r="EM503" t="s">
        <v>1073</v>
      </c>
      <c r="EO503" t="s">
        <v>780</v>
      </c>
      <c r="EQ503">
        <v>61</v>
      </c>
      <c r="ER503" t="s">
        <v>1299</v>
      </c>
      <c r="ES503" t="s">
        <v>1845</v>
      </c>
      <c r="ET503" t="s">
        <v>863</v>
      </c>
      <c r="EY503">
        <v>20</v>
      </c>
      <c r="EZ503">
        <v>1</v>
      </c>
      <c r="FA503" t="s">
        <v>785</v>
      </c>
      <c r="FB503" t="s">
        <v>1401</v>
      </c>
      <c r="FD503" t="s">
        <v>787</v>
      </c>
      <c r="FN503" t="s">
        <v>771</v>
      </c>
      <c r="FO503" t="s">
        <v>2873</v>
      </c>
      <c r="FP503">
        <v>0</v>
      </c>
      <c r="FQ503">
        <v>1</v>
      </c>
      <c r="FR503">
        <v>1</v>
      </c>
      <c r="FS503">
        <v>0</v>
      </c>
      <c r="FT503">
        <v>0</v>
      </c>
      <c r="FU503">
        <v>0</v>
      </c>
      <c r="FV503">
        <v>0</v>
      </c>
      <c r="FW503">
        <v>0</v>
      </c>
      <c r="FX503">
        <v>1</v>
      </c>
      <c r="FY503">
        <v>1</v>
      </c>
      <c r="FZ503">
        <v>0</v>
      </c>
      <c r="GA503">
        <v>0</v>
      </c>
      <c r="GB503">
        <v>0</v>
      </c>
      <c r="GD503" t="s">
        <v>832</v>
      </c>
      <c r="HA503" t="s">
        <v>816</v>
      </c>
      <c r="HB503">
        <v>0</v>
      </c>
      <c r="HC503">
        <v>0</v>
      </c>
      <c r="HD503">
        <v>0</v>
      </c>
      <c r="HE503">
        <v>0</v>
      </c>
      <c r="HF503">
        <v>1</v>
      </c>
      <c r="HG503">
        <v>0</v>
      </c>
      <c r="HH503" t="s">
        <v>2874</v>
      </c>
      <c r="HI503">
        <v>0</v>
      </c>
      <c r="HJ503">
        <v>0</v>
      </c>
      <c r="HK503">
        <v>0</v>
      </c>
      <c r="HL503">
        <v>0</v>
      </c>
      <c r="HM503">
        <v>0</v>
      </c>
      <c r="HN503">
        <v>1</v>
      </c>
      <c r="HO503">
        <v>1</v>
      </c>
      <c r="HP503">
        <v>0</v>
      </c>
      <c r="HQ503">
        <v>0</v>
      </c>
      <c r="HR503">
        <v>1</v>
      </c>
      <c r="HS503">
        <v>1</v>
      </c>
      <c r="HT503">
        <v>0</v>
      </c>
      <c r="HU503">
        <v>0</v>
      </c>
      <c r="HW503" t="s">
        <v>1335</v>
      </c>
      <c r="HX503">
        <v>1</v>
      </c>
      <c r="HY503">
        <v>1</v>
      </c>
      <c r="HZ503">
        <v>1</v>
      </c>
      <c r="IA503">
        <v>0</v>
      </c>
      <c r="IB503" t="s">
        <v>775</v>
      </c>
      <c r="IC503" t="s">
        <v>776</v>
      </c>
      <c r="ID503" t="s">
        <v>875</v>
      </c>
      <c r="IF503">
        <v>3500</v>
      </c>
      <c r="IG503" t="s">
        <v>1762</v>
      </c>
      <c r="IH503" t="s">
        <v>1762</v>
      </c>
      <c r="II503" t="s">
        <v>2875</v>
      </c>
      <c r="IJ503" t="s">
        <v>1764</v>
      </c>
      <c r="IL503" t="s">
        <v>2876</v>
      </c>
      <c r="IN503" t="s">
        <v>780</v>
      </c>
      <c r="IP503">
        <v>61</v>
      </c>
      <c r="IQ503" t="s">
        <v>1497</v>
      </c>
      <c r="IR503" t="s">
        <v>1498</v>
      </c>
      <c r="IS503" t="s">
        <v>780</v>
      </c>
      <c r="IU503">
        <v>61</v>
      </c>
      <c r="IV503" t="s">
        <v>1497</v>
      </c>
      <c r="IW503" t="s">
        <v>1498</v>
      </c>
      <c r="IX503">
        <v>10</v>
      </c>
      <c r="IY503">
        <v>1</v>
      </c>
      <c r="IZ503" t="s">
        <v>785</v>
      </c>
      <c r="JA503" t="s">
        <v>885</v>
      </c>
      <c r="JC503" t="s">
        <v>775</v>
      </c>
      <c r="JD503" t="s">
        <v>776</v>
      </c>
      <c r="JE503" t="s">
        <v>2244</v>
      </c>
      <c r="JG503">
        <v>3000</v>
      </c>
      <c r="JH503" t="s">
        <v>881</v>
      </c>
      <c r="JI503" t="s">
        <v>881</v>
      </c>
      <c r="JJ503" t="s">
        <v>2877</v>
      </c>
      <c r="JK503" t="s">
        <v>883</v>
      </c>
      <c r="JM503" t="s">
        <v>1051</v>
      </c>
      <c r="JO503" t="s">
        <v>780</v>
      </c>
      <c r="JQ503">
        <v>61</v>
      </c>
      <c r="JR503" t="s">
        <v>1299</v>
      </c>
      <c r="JS503" t="s">
        <v>1845</v>
      </c>
      <c r="JT503" t="s">
        <v>965</v>
      </c>
      <c r="JY503">
        <v>20</v>
      </c>
      <c r="JZ503">
        <v>1</v>
      </c>
      <c r="KA503" t="s">
        <v>785</v>
      </c>
      <c r="KB503" t="s">
        <v>1401</v>
      </c>
      <c r="KD503" t="s">
        <v>775</v>
      </c>
      <c r="KE503" t="s">
        <v>776</v>
      </c>
      <c r="KF503">
        <v>41</v>
      </c>
      <c r="KG503">
        <v>25000</v>
      </c>
      <c r="KH503" t="s">
        <v>2878</v>
      </c>
      <c r="KI503" t="s">
        <v>2878</v>
      </c>
      <c r="KJ503" t="s">
        <v>2879</v>
      </c>
      <c r="KK503" t="s">
        <v>2880</v>
      </c>
      <c r="KM503" t="s">
        <v>903</v>
      </c>
      <c r="KO503" t="s">
        <v>780</v>
      </c>
      <c r="KQ503">
        <v>61</v>
      </c>
      <c r="KR503">
        <v>6105</v>
      </c>
      <c r="KS503" t="s">
        <v>1845</v>
      </c>
      <c r="KT503" t="s">
        <v>780</v>
      </c>
      <c r="KV503">
        <v>61</v>
      </c>
      <c r="KW503" t="s">
        <v>1299</v>
      </c>
      <c r="KX503" t="s">
        <v>1560</v>
      </c>
      <c r="KY503">
        <v>7</v>
      </c>
      <c r="KZ503">
        <v>2</v>
      </c>
      <c r="LA503" t="s">
        <v>785</v>
      </c>
      <c r="LB503" t="s">
        <v>805</v>
      </c>
      <c r="LD503" t="s">
        <v>787</v>
      </c>
      <c r="LN503" t="s">
        <v>771</v>
      </c>
      <c r="LO503" t="s">
        <v>2881</v>
      </c>
      <c r="LP503">
        <v>1</v>
      </c>
      <c r="LQ503">
        <v>1</v>
      </c>
      <c r="LR503">
        <v>1</v>
      </c>
      <c r="LS503">
        <v>0</v>
      </c>
      <c r="LT503">
        <v>0</v>
      </c>
      <c r="LU503">
        <v>0</v>
      </c>
      <c r="LV503">
        <v>0</v>
      </c>
      <c r="LW503">
        <v>0</v>
      </c>
      <c r="LX503">
        <v>1</v>
      </c>
      <c r="LY503">
        <v>0</v>
      </c>
      <c r="LZ503">
        <v>1</v>
      </c>
      <c r="MA503">
        <v>0</v>
      </c>
      <c r="MB503">
        <v>0</v>
      </c>
      <c r="MD503" t="s">
        <v>788</v>
      </c>
      <c r="NS503" t="s">
        <v>2882</v>
      </c>
      <c r="NT503">
        <v>1</v>
      </c>
      <c r="NU503">
        <v>1</v>
      </c>
      <c r="NV503">
        <v>1</v>
      </c>
      <c r="NW503">
        <v>1</v>
      </c>
      <c r="NX503">
        <v>1</v>
      </c>
      <c r="NY503">
        <v>1</v>
      </c>
      <c r="NZ503">
        <v>0</v>
      </c>
      <c r="OA503" t="s">
        <v>775</v>
      </c>
      <c r="OB503" t="s">
        <v>985</v>
      </c>
      <c r="OD503" t="s">
        <v>776</v>
      </c>
      <c r="OE503">
        <v>15000</v>
      </c>
      <c r="OF503" t="s">
        <v>883</v>
      </c>
      <c r="OG503" t="s">
        <v>883</v>
      </c>
      <c r="OH503" t="s">
        <v>2883</v>
      </c>
      <c r="OI503" t="s">
        <v>1639</v>
      </c>
      <c r="OK503" t="s">
        <v>780</v>
      </c>
      <c r="OM503">
        <v>61</v>
      </c>
      <c r="ON503" t="s">
        <v>1299</v>
      </c>
      <c r="OO503" t="s">
        <v>1845</v>
      </c>
      <c r="OP503" t="s">
        <v>863</v>
      </c>
      <c r="OU503">
        <v>25</v>
      </c>
      <c r="OV503">
        <v>1</v>
      </c>
      <c r="OW503" t="s">
        <v>785</v>
      </c>
      <c r="OX503" t="s">
        <v>897</v>
      </c>
      <c r="OZ503" t="s">
        <v>775</v>
      </c>
      <c r="PA503" t="s">
        <v>776</v>
      </c>
      <c r="PB503" t="s">
        <v>771</v>
      </c>
      <c r="PD503">
        <v>24000</v>
      </c>
      <c r="PE503" t="s">
        <v>888</v>
      </c>
      <c r="PF503" t="s">
        <v>888</v>
      </c>
      <c r="PG503" t="s">
        <v>889</v>
      </c>
      <c r="PH503" t="s">
        <v>890</v>
      </c>
      <c r="PJ503" t="s">
        <v>780</v>
      </c>
      <c r="PL503">
        <v>61</v>
      </c>
      <c r="PM503" t="s">
        <v>1299</v>
      </c>
      <c r="PN503" t="s">
        <v>1845</v>
      </c>
      <c r="PO503" t="s">
        <v>809</v>
      </c>
      <c r="PT503">
        <v>30</v>
      </c>
      <c r="PU503">
        <v>1</v>
      </c>
      <c r="PV503" t="s">
        <v>785</v>
      </c>
      <c r="PW503" t="s">
        <v>1093</v>
      </c>
      <c r="PY503" t="s">
        <v>775</v>
      </c>
      <c r="PZ503" t="s">
        <v>776</v>
      </c>
      <c r="QA503" t="s">
        <v>985</v>
      </c>
      <c r="QC503">
        <v>35000</v>
      </c>
      <c r="QD503" t="s">
        <v>2138</v>
      </c>
      <c r="QE503" t="s">
        <v>2138</v>
      </c>
      <c r="QF503" t="s">
        <v>2139</v>
      </c>
      <c r="QG503" t="s">
        <v>2140</v>
      </c>
      <c r="QI503" t="s">
        <v>780</v>
      </c>
      <c r="QK503">
        <v>61</v>
      </c>
      <c r="QL503" t="s">
        <v>1299</v>
      </c>
      <c r="QM503" t="s">
        <v>1845</v>
      </c>
      <c r="QN503" t="s">
        <v>863</v>
      </c>
      <c r="QS503">
        <v>7</v>
      </c>
      <c r="QT503">
        <v>1</v>
      </c>
      <c r="QU503" t="s">
        <v>785</v>
      </c>
      <c r="QV503" t="s">
        <v>852</v>
      </c>
      <c r="QX503" t="s">
        <v>775</v>
      </c>
      <c r="QY503" t="s">
        <v>776</v>
      </c>
      <c r="QZ503" t="s">
        <v>1350</v>
      </c>
      <c r="RB503">
        <v>1500</v>
      </c>
      <c r="RC503" t="s">
        <v>1366</v>
      </c>
      <c r="RD503" t="s">
        <v>1366</v>
      </c>
      <c r="RE503" t="s">
        <v>1911</v>
      </c>
      <c r="RF503" t="s">
        <v>1366</v>
      </c>
      <c r="RH503" t="s">
        <v>780</v>
      </c>
      <c r="RJ503">
        <v>61</v>
      </c>
      <c r="RK503" t="s">
        <v>1299</v>
      </c>
      <c r="RL503" t="s">
        <v>1845</v>
      </c>
      <c r="RM503" t="s">
        <v>863</v>
      </c>
      <c r="RR503">
        <v>15</v>
      </c>
      <c r="RS503">
        <v>1</v>
      </c>
      <c r="RT503" t="s">
        <v>785</v>
      </c>
      <c r="RU503" t="s">
        <v>955</v>
      </c>
      <c r="RW503" t="s">
        <v>775</v>
      </c>
      <c r="RX503" t="s">
        <v>776</v>
      </c>
      <c r="RY503" t="s">
        <v>824</v>
      </c>
      <c r="SA503">
        <v>5000</v>
      </c>
      <c r="SB503" t="s">
        <v>860</v>
      </c>
      <c r="SC503" t="s">
        <v>860</v>
      </c>
      <c r="SD503" t="s">
        <v>1753</v>
      </c>
      <c r="SE503" t="s">
        <v>862</v>
      </c>
      <c r="SG503" t="s">
        <v>780</v>
      </c>
      <c r="SI503">
        <v>61</v>
      </c>
      <c r="SJ503" t="s">
        <v>1299</v>
      </c>
      <c r="SK503" t="s">
        <v>1845</v>
      </c>
      <c r="SL503" t="s">
        <v>965</v>
      </c>
      <c r="SQ503">
        <v>21</v>
      </c>
      <c r="SR503">
        <v>3</v>
      </c>
      <c r="SS503" t="s">
        <v>785</v>
      </c>
      <c r="ST503" t="s">
        <v>892</v>
      </c>
      <c r="SV503" t="s">
        <v>775</v>
      </c>
      <c r="SW503" t="s">
        <v>776</v>
      </c>
      <c r="SX503" t="s">
        <v>1395</v>
      </c>
      <c r="SZ503">
        <v>13000</v>
      </c>
      <c r="TA503" t="s">
        <v>2884</v>
      </c>
      <c r="TB503" t="s">
        <v>2884</v>
      </c>
      <c r="TC503" t="s">
        <v>2885</v>
      </c>
      <c r="TD503" t="s">
        <v>2853</v>
      </c>
      <c r="TF503" t="s">
        <v>780</v>
      </c>
      <c r="TH503">
        <v>61</v>
      </c>
      <c r="TI503" t="s">
        <v>1299</v>
      </c>
      <c r="TJ503" t="s">
        <v>1845</v>
      </c>
      <c r="TK503" t="s">
        <v>809</v>
      </c>
      <c r="TP503">
        <v>15</v>
      </c>
      <c r="TQ503">
        <v>1</v>
      </c>
      <c r="TR503" t="s">
        <v>785</v>
      </c>
      <c r="TS503" t="s">
        <v>955</v>
      </c>
      <c r="TU503" t="s">
        <v>787</v>
      </c>
      <c r="UE503" t="s">
        <v>771</v>
      </c>
      <c r="UF503" t="s">
        <v>2886</v>
      </c>
      <c r="UG503">
        <v>1</v>
      </c>
      <c r="UH503">
        <v>1</v>
      </c>
      <c r="UI503">
        <v>1</v>
      </c>
      <c r="UJ503">
        <v>0</v>
      </c>
      <c r="UK503">
        <v>0</v>
      </c>
      <c r="UL503">
        <v>0</v>
      </c>
      <c r="UM503">
        <v>0</v>
      </c>
      <c r="UN503">
        <v>0</v>
      </c>
      <c r="UO503">
        <v>0</v>
      </c>
      <c r="UP503">
        <v>1</v>
      </c>
      <c r="UQ503">
        <v>0</v>
      </c>
      <c r="UR503">
        <v>0</v>
      </c>
      <c r="US503">
        <v>0</v>
      </c>
      <c r="UU503" t="s">
        <v>788</v>
      </c>
      <c r="WP503" t="s">
        <v>2887</v>
      </c>
      <c r="WQ503">
        <v>0</v>
      </c>
      <c r="WR503">
        <v>0</v>
      </c>
      <c r="WS503">
        <v>0</v>
      </c>
      <c r="WT503">
        <v>0</v>
      </c>
      <c r="WU503">
        <v>0</v>
      </c>
      <c r="WV503">
        <v>0</v>
      </c>
      <c r="WW503">
        <v>0</v>
      </c>
      <c r="WX503">
        <v>1</v>
      </c>
      <c r="WY503">
        <v>1</v>
      </c>
      <c r="WZ503">
        <v>0</v>
      </c>
      <c r="XA503">
        <v>0</v>
      </c>
      <c r="XB503">
        <v>0</v>
      </c>
      <c r="XC503">
        <v>0</v>
      </c>
      <c r="XE503" t="s">
        <v>787</v>
      </c>
      <c r="XG503" t="s">
        <v>2888</v>
      </c>
      <c r="XH503">
        <v>0</v>
      </c>
      <c r="XI503">
        <v>0</v>
      </c>
      <c r="XJ503">
        <v>1</v>
      </c>
      <c r="XK503">
        <v>0</v>
      </c>
      <c r="XL503">
        <v>1</v>
      </c>
      <c r="XM503">
        <v>1</v>
      </c>
      <c r="XN503">
        <v>0</v>
      </c>
      <c r="XO503">
        <v>0</v>
      </c>
      <c r="XP503">
        <v>0</v>
      </c>
      <c r="XR503" t="s">
        <v>1124</v>
      </c>
      <c r="XS503">
        <v>0</v>
      </c>
      <c r="XT503">
        <v>1</v>
      </c>
      <c r="XU503">
        <v>1</v>
      </c>
      <c r="XV503">
        <v>0</v>
      </c>
      <c r="XW503">
        <v>0</v>
      </c>
      <c r="XX503">
        <v>0</v>
      </c>
      <c r="XY503">
        <v>0</v>
      </c>
      <c r="XZ503">
        <v>0</v>
      </c>
      <c r="YB503" t="s">
        <v>787</v>
      </c>
      <c r="YC503" t="s">
        <v>2889</v>
      </c>
      <c r="YD503">
        <v>1</v>
      </c>
      <c r="YE503">
        <v>0</v>
      </c>
      <c r="YF503">
        <v>1</v>
      </c>
      <c r="YG503">
        <v>1</v>
      </c>
      <c r="YH503">
        <v>0</v>
      </c>
      <c r="YI503">
        <v>0</v>
      </c>
      <c r="YK503" t="s">
        <v>2890</v>
      </c>
      <c r="YL503">
        <v>0</v>
      </c>
      <c r="YM503">
        <v>1</v>
      </c>
      <c r="YN503">
        <v>0</v>
      </c>
      <c r="YO503">
        <v>1</v>
      </c>
      <c r="YP503">
        <v>0</v>
      </c>
      <c r="YQ503">
        <v>0</v>
      </c>
      <c r="YR503">
        <v>0</v>
      </c>
      <c r="YS503">
        <v>1</v>
      </c>
      <c r="YT503">
        <v>0</v>
      </c>
      <c r="YU503">
        <v>0</v>
      </c>
      <c r="YV503">
        <v>0</v>
      </c>
      <c r="YX503" t="s">
        <v>854</v>
      </c>
      <c r="YZ503" t="s">
        <v>857</v>
      </c>
      <c r="ZA503">
        <v>1</v>
      </c>
      <c r="ZB503">
        <v>1</v>
      </c>
      <c r="ZC503">
        <v>0</v>
      </c>
      <c r="ZD503">
        <v>0</v>
      </c>
      <c r="ZE503">
        <v>0</v>
      </c>
      <c r="ZF503">
        <v>0</v>
      </c>
      <c r="ZG503">
        <v>0</v>
      </c>
      <c r="ZH503">
        <v>0</v>
      </c>
      <c r="ZJ503" t="s">
        <v>820</v>
      </c>
      <c r="AAK503">
        <v>3040168</v>
      </c>
      <c r="AAL503" t="s">
        <v>2891</v>
      </c>
      <c r="AAM503" s="37">
        <v>46052.405011574097</v>
      </c>
      <c r="AAP503" t="s">
        <v>798</v>
      </c>
      <c r="AAQ503" t="s">
        <v>799</v>
      </c>
      <c r="AAR503" t="s">
        <v>800</v>
      </c>
      <c r="AAT503">
        <v>545</v>
      </c>
    </row>
    <row r="504" spans="1:722" x14ac:dyDescent="0.35">
      <c r="A504" s="37">
        <v>46052.4356925463</v>
      </c>
      <c r="B504" s="37">
        <v>46052.442530335597</v>
      </c>
      <c r="C504" s="37">
        <v>46052</v>
      </c>
      <c r="D504" t="s">
        <v>2866</v>
      </c>
      <c r="E504" t="s">
        <v>1867</v>
      </c>
      <c r="F504" s="37">
        <v>46052</v>
      </c>
      <c r="G504">
        <v>61</v>
      </c>
      <c r="H504" t="s">
        <v>765</v>
      </c>
      <c r="I504">
        <v>6105</v>
      </c>
      <c r="J504" t="s">
        <v>1487</v>
      </c>
      <c r="K504">
        <v>610503</v>
      </c>
      <c r="L504" t="s">
        <v>2867</v>
      </c>
      <c r="M504" t="s">
        <v>2868</v>
      </c>
      <c r="O504" t="s">
        <v>2869</v>
      </c>
      <c r="Q504" t="s">
        <v>770</v>
      </c>
      <c r="S504" t="s">
        <v>771</v>
      </c>
      <c r="T504">
        <v>20</v>
      </c>
      <c r="U504" t="s">
        <v>772</v>
      </c>
      <c r="V504" t="s">
        <v>801</v>
      </c>
      <c r="W504">
        <v>2400</v>
      </c>
      <c r="Z504" t="s">
        <v>1079</v>
      </c>
      <c r="AA504">
        <v>1</v>
      </c>
      <c r="AB504">
        <v>1</v>
      </c>
      <c r="AC504">
        <v>1</v>
      </c>
      <c r="AD504">
        <v>0</v>
      </c>
      <c r="AE504">
        <v>0</v>
      </c>
      <c r="AF504">
        <v>0</v>
      </c>
      <c r="AG504" t="s">
        <v>775</v>
      </c>
      <c r="AH504" t="s">
        <v>776</v>
      </c>
      <c r="AI504" t="s">
        <v>2870</v>
      </c>
      <c r="AK504">
        <v>2500</v>
      </c>
      <c r="AL504" t="s">
        <v>2132</v>
      </c>
      <c r="AM504" t="s">
        <v>2132</v>
      </c>
      <c r="AN504" t="s">
        <v>2892</v>
      </c>
      <c r="AO504" t="s">
        <v>2132</v>
      </c>
      <c r="AQ504" t="s">
        <v>780</v>
      </c>
      <c r="AS504">
        <v>61</v>
      </c>
      <c r="AT504" t="s">
        <v>1299</v>
      </c>
      <c r="AU504" t="s">
        <v>1845</v>
      </c>
      <c r="AV504" t="s">
        <v>780</v>
      </c>
      <c r="AX504">
        <v>61</v>
      </c>
      <c r="AY504" t="s">
        <v>851</v>
      </c>
      <c r="AZ504" t="s">
        <v>1846</v>
      </c>
      <c r="BA504">
        <v>7</v>
      </c>
      <c r="BB504">
        <v>1</v>
      </c>
      <c r="BC504" t="s">
        <v>785</v>
      </c>
      <c r="BD504" t="s">
        <v>852</v>
      </c>
      <c r="BF504" t="s">
        <v>775</v>
      </c>
      <c r="BG504" t="s">
        <v>776</v>
      </c>
      <c r="BH504" t="s">
        <v>2870</v>
      </c>
      <c r="BJ504">
        <v>500</v>
      </c>
      <c r="BK504" t="s">
        <v>2893</v>
      </c>
      <c r="BL504" t="s">
        <v>2893</v>
      </c>
      <c r="BM504" t="s">
        <v>2894</v>
      </c>
      <c r="BN504" t="s">
        <v>2893</v>
      </c>
      <c r="BP504" t="s">
        <v>780</v>
      </c>
      <c r="BR504">
        <v>61</v>
      </c>
      <c r="BS504">
        <v>6105</v>
      </c>
      <c r="BT504" t="s">
        <v>1845</v>
      </c>
      <c r="BU504" t="s">
        <v>780</v>
      </c>
      <c r="BW504">
        <v>61</v>
      </c>
      <c r="BX504" t="s">
        <v>1299</v>
      </c>
      <c r="BY504" t="s">
        <v>1845</v>
      </c>
      <c r="BZ504">
        <v>3</v>
      </c>
      <c r="CA504">
        <v>1</v>
      </c>
      <c r="CB504" t="s">
        <v>785</v>
      </c>
      <c r="CC504" t="s">
        <v>935</v>
      </c>
      <c r="CE504" t="s">
        <v>775</v>
      </c>
      <c r="CF504" t="s">
        <v>776</v>
      </c>
      <c r="CG504" t="s">
        <v>2870</v>
      </c>
      <c r="CI504">
        <v>3500</v>
      </c>
      <c r="CJ504" t="s">
        <v>2895</v>
      </c>
      <c r="CK504" t="s">
        <v>2895</v>
      </c>
      <c r="CL504" t="s">
        <v>2896</v>
      </c>
      <c r="CM504" t="s">
        <v>2895</v>
      </c>
      <c r="CO504" t="s">
        <v>1964</v>
      </c>
      <c r="CQ504" t="s">
        <v>780</v>
      </c>
      <c r="CS504">
        <v>61</v>
      </c>
      <c r="CT504" t="s">
        <v>1299</v>
      </c>
      <c r="CU504" t="s">
        <v>1845</v>
      </c>
      <c r="CV504" t="s">
        <v>780</v>
      </c>
      <c r="CX504">
        <v>61</v>
      </c>
      <c r="CY504" t="s">
        <v>851</v>
      </c>
      <c r="CZ504" t="s">
        <v>1846</v>
      </c>
      <c r="DA504">
        <v>15</v>
      </c>
      <c r="DB504">
        <v>1</v>
      </c>
      <c r="DC504" t="s">
        <v>785</v>
      </c>
      <c r="DD504" t="s">
        <v>955</v>
      </c>
      <c r="FD504" t="s">
        <v>787</v>
      </c>
      <c r="FN504" t="s">
        <v>771</v>
      </c>
      <c r="FO504" t="s">
        <v>2897</v>
      </c>
      <c r="FP504">
        <v>0</v>
      </c>
      <c r="FQ504">
        <v>1</v>
      </c>
      <c r="FR504">
        <v>1</v>
      </c>
      <c r="FS504">
        <v>0</v>
      </c>
      <c r="FT504">
        <v>0</v>
      </c>
      <c r="FU504">
        <v>0</v>
      </c>
      <c r="FV504">
        <v>0</v>
      </c>
      <c r="FW504">
        <v>0</v>
      </c>
      <c r="FX504">
        <v>0</v>
      </c>
      <c r="FY504">
        <v>1</v>
      </c>
      <c r="FZ504">
        <v>0</v>
      </c>
      <c r="GA504">
        <v>0</v>
      </c>
      <c r="GB504">
        <v>0</v>
      </c>
      <c r="GD504" t="s">
        <v>788</v>
      </c>
      <c r="HW504" t="s">
        <v>789</v>
      </c>
      <c r="HX504">
        <v>0</v>
      </c>
      <c r="HY504">
        <v>0</v>
      </c>
      <c r="HZ504">
        <v>0</v>
      </c>
      <c r="IA504">
        <v>1</v>
      </c>
      <c r="NS504" t="s">
        <v>789</v>
      </c>
      <c r="NT504">
        <v>0</v>
      </c>
      <c r="NU504">
        <v>0</v>
      </c>
      <c r="NV504">
        <v>0</v>
      </c>
      <c r="NW504">
        <v>0</v>
      </c>
      <c r="NX504">
        <v>0</v>
      </c>
      <c r="NY504">
        <v>0</v>
      </c>
      <c r="NZ504">
        <v>1</v>
      </c>
      <c r="WP504" t="s">
        <v>2898</v>
      </c>
      <c r="WQ504">
        <v>0</v>
      </c>
      <c r="WR504">
        <v>0</v>
      </c>
      <c r="WS504">
        <v>0</v>
      </c>
      <c r="WT504">
        <v>0</v>
      </c>
      <c r="WU504">
        <v>0</v>
      </c>
      <c r="WV504">
        <v>0</v>
      </c>
      <c r="WW504">
        <v>1</v>
      </c>
      <c r="WX504">
        <v>1</v>
      </c>
      <c r="WY504">
        <v>1</v>
      </c>
      <c r="WZ504">
        <v>0</v>
      </c>
      <c r="XA504">
        <v>0</v>
      </c>
      <c r="XB504">
        <v>0</v>
      </c>
      <c r="XC504">
        <v>0</v>
      </c>
      <c r="XE504" t="s">
        <v>787</v>
      </c>
      <c r="XG504" t="s">
        <v>2899</v>
      </c>
      <c r="XH504">
        <v>0</v>
      </c>
      <c r="XI504">
        <v>0</v>
      </c>
      <c r="XJ504">
        <v>1</v>
      </c>
      <c r="XK504">
        <v>1</v>
      </c>
      <c r="XL504">
        <v>1</v>
      </c>
      <c r="XM504">
        <v>1</v>
      </c>
      <c r="XN504">
        <v>0</v>
      </c>
      <c r="XO504">
        <v>0</v>
      </c>
      <c r="XP504">
        <v>0</v>
      </c>
      <c r="XR504" t="s">
        <v>1124</v>
      </c>
      <c r="XS504">
        <v>0</v>
      </c>
      <c r="XT504">
        <v>1</v>
      </c>
      <c r="XU504">
        <v>1</v>
      </c>
      <c r="XV504">
        <v>0</v>
      </c>
      <c r="XW504">
        <v>0</v>
      </c>
      <c r="XX504">
        <v>0</v>
      </c>
      <c r="XY504">
        <v>0</v>
      </c>
      <c r="XZ504">
        <v>0</v>
      </c>
      <c r="YB504" t="s">
        <v>787</v>
      </c>
      <c r="YC504" t="s">
        <v>793</v>
      </c>
      <c r="YD504">
        <v>1</v>
      </c>
      <c r="YE504">
        <v>0</v>
      </c>
      <c r="YF504">
        <v>0</v>
      </c>
      <c r="YG504">
        <v>0</v>
      </c>
      <c r="YH504">
        <v>0</v>
      </c>
      <c r="YI504">
        <v>0</v>
      </c>
      <c r="YK504" t="s">
        <v>990</v>
      </c>
      <c r="YL504">
        <v>0</v>
      </c>
      <c r="YM504">
        <v>1</v>
      </c>
      <c r="YN504">
        <v>0</v>
      </c>
      <c r="YO504">
        <v>1</v>
      </c>
      <c r="YP504">
        <v>0</v>
      </c>
      <c r="YQ504">
        <v>0</v>
      </c>
      <c r="YR504">
        <v>0</v>
      </c>
      <c r="YS504">
        <v>1</v>
      </c>
      <c r="YT504">
        <v>0</v>
      </c>
      <c r="YU504">
        <v>0</v>
      </c>
      <c r="YV504">
        <v>0</v>
      </c>
      <c r="YX504" t="s">
        <v>894</v>
      </c>
      <c r="YZ504" t="s">
        <v>857</v>
      </c>
      <c r="ZA504">
        <v>1</v>
      </c>
      <c r="ZB504">
        <v>1</v>
      </c>
      <c r="ZC504">
        <v>0</v>
      </c>
      <c r="ZD504">
        <v>0</v>
      </c>
      <c r="ZE504">
        <v>0</v>
      </c>
      <c r="ZF504">
        <v>0</v>
      </c>
      <c r="ZG504">
        <v>0</v>
      </c>
      <c r="ZH504">
        <v>0</v>
      </c>
      <c r="ZJ504" t="s">
        <v>820</v>
      </c>
      <c r="AAK504">
        <v>3040170</v>
      </c>
      <c r="AAL504" t="s">
        <v>2900</v>
      </c>
      <c r="AAM504" s="37">
        <v>46052.405428240701</v>
      </c>
      <c r="AAP504" t="s">
        <v>798</v>
      </c>
      <c r="AAQ504" t="s">
        <v>799</v>
      </c>
      <c r="AAR504" t="s">
        <v>800</v>
      </c>
      <c r="AAT504">
        <v>546</v>
      </c>
    </row>
    <row r="505" spans="1:722" x14ac:dyDescent="0.35">
      <c r="A505" s="37">
        <v>46052.410888541701</v>
      </c>
      <c r="B505" s="37">
        <v>46052.425388680596</v>
      </c>
      <c r="C505" s="37">
        <v>46052</v>
      </c>
      <c r="D505" t="s">
        <v>2866</v>
      </c>
      <c r="E505" t="s">
        <v>1867</v>
      </c>
      <c r="F505" s="37">
        <v>46052</v>
      </c>
      <c r="G505">
        <v>61</v>
      </c>
      <c r="H505" t="s">
        <v>765</v>
      </c>
      <c r="I505">
        <v>6105</v>
      </c>
      <c r="J505" t="s">
        <v>1487</v>
      </c>
      <c r="K505">
        <v>610503</v>
      </c>
      <c r="L505" t="s">
        <v>2867</v>
      </c>
      <c r="M505" t="s">
        <v>2868</v>
      </c>
      <c r="O505" t="s">
        <v>2869</v>
      </c>
      <c r="Q505" t="s">
        <v>770</v>
      </c>
      <c r="S505" t="s">
        <v>771</v>
      </c>
      <c r="T505">
        <v>29</v>
      </c>
      <c r="U505" t="s">
        <v>841</v>
      </c>
      <c r="V505" t="s">
        <v>801</v>
      </c>
      <c r="W505">
        <v>2400</v>
      </c>
      <c r="Z505" t="s">
        <v>1356</v>
      </c>
      <c r="AA505">
        <v>1</v>
      </c>
      <c r="AB505">
        <v>1</v>
      </c>
      <c r="AC505">
        <v>1</v>
      </c>
      <c r="AD505">
        <v>1</v>
      </c>
      <c r="AE505">
        <v>1</v>
      </c>
      <c r="AF505">
        <v>0</v>
      </c>
      <c r="AG505" t="s">
        <v>775</v>
      </c>
      <c r="AH505" t="s">
        <v>776</v>
      </c>
      <c r="AI505" t="s">
        <v>2870</v>
      </c>
      <c r="AK505">
        <v>2500</v>
      </c>
      <c r="AL505" t="s">
        <v>2132</v>
      </c>
      <c r="AM505" t="s">
        <v>2132</v>
      </c>
      <c r="AN505" t="s">
        <v>2892</v>
      </c>
      <c r="AO505" t="s">
        <v>2132</v>
      </c>
      <c r="AQ505" t="s">
        <v>780</v>
      </c>
      <c r="AS505">
        <v>61</v>
      </c>
      <c r="AT505" t="s">
        <v>1299</v>
      </c>
      <c r="AU505" t="s">
        <v>1845</v>
      </c>
      <c r="AV505" t="s">
        <v>780</v>
      </c>
      <c r="AX505">
        <v>61</v>
      </c>
      <c r="AY505" t="s">
        <v>851</v>
      </c>
      <c r="AZ505" t="s">
        <v>1133</v>
      </c>
      <c r="BA505">
        <v>7</v>
      </c>
      <c r="BB505">
        <v>1</v>
      </c>
      <c r="BC505" t="s">
        <v>785</v>
      </c>
      <c r="BD505" t="s">
        <v>852</v>
      </c>
      <c r="BF505" t="s">
        <v>775</v>
      </c>
      <c r="BG505" t="s">
        <v>776</v>
      </c>
      <c r="BH505" t="s">
        <v>2870</v>
      </c>
      <c r="BJ505">
        <v>500</v>
      </c>
      <c r="BK505" t="s">
        <v>2893</v>
      </c>
      <c r="BL505" t="s">
        <v>2893</v>
      </c>
      <c r="BM505" t="s">
        <v>2894</v>
      </c>
      <c r="BN505" t="s">
        <v>2893</v>
      </c>
      <c r="BP505" t="s">
        <v>780</v>
      </c>
      <c r="BR505">
        <v>61</v>
      </c>
      <c r="BS505">
        <v>6105</v>
      </c>
      <c r="BT505" t="s">
        <v>1845</v>
      </c>
      <c r="BU505" t="s">
        <v>780</v>
      </c>
      <c r="BW505">
        <v>61</v>
      </c>
      <c r="BX505" t="s">
        <v>851</v>
      </c>
      <c r="BY505" t="s">
        <v>1846</v>
      </c>
      <c r="BZ505">
        <v>14</v>
      </c>
      <c r="CA505">
        <v>1</v>
      </c>
      <c r="CB505" t="s">
        <v>785</v>
      </c>
      <c r="CC505" t="s">
        <v>864</v>
      </c>
      <c r="CE505" t="s">
        <v>775</v>
      </c>
      <c r="CF505" t="s">
        <v>776</v>
      </c>
      <c r="CG505" t="s">
        <v>2870</v>
      </c>
      <c r="CI505">
        <v>3000</v>
      </c>
      <c r="CJ505" t="s">
        <v>2871</v>
      </c>
      <c r="CK505" t="s">
        <v>2871</v>
      </c>
      <c r="CL505" t="s">
        <v>2872</v>
      </c>
      <c r="CM505" t="s">
        <v>2871</v>
      </c>
      <c r="CO505" t="s">
        <v>1030</v>
      </c>
      <c r="CQ505" t="s">
        <v>780</v>
      </c>
      <c r="CS505">
        <v>61</v>
      </c>
      <c r="CT505" t="s">
        <v>1299</v>
      </c>
      <c r="CU505" t="s">
        <v>1845</v>
      </c>
      <c r="CV505" t="s">
        <v>780</v>
      </c>
      <c r="CX505">
        <v>61</v>
      </c>
      <c r="CY505" t="s">
        <v>851</v>
      </c>
      <c r="CZ505" t="s">
        <v>1846</v>
      </c>
      <c r="DA505">
        <v>21</v>
      </c>
      <c r="DB505">
        <v>1</v>
      </c>
      <c r="DC505" t="s">
        <v>785</v>
      </c>
      <c r="DD505" t="s">
        <v>967</v>
      </c>
      <c r="DF505" t="s">
        <v>775</v>
      </c>
      <c r="DG505" t="s">
        <v>776</v>
      </c>
      <c r="DH505" t="s">
        <v>928</v>
      </c>
      <c r="DJ505">
        <v>3500</v>
      </c>
      <c r="DK505" t="s">
        <v>1007</v>
      </c>
      <c r="DL505" t="s">
        <v>1007</v>
      </c>
      <c r="DM505" t="s">
        <v>2282</v>
      </c>
      <c r="DN505" t="s">
        <v>1007</v>
      </c>
      <c r="DP505" t="s">
        <v>780</v>
      </c>
      <c r="DR505">
        <v>61</v>
      </c>
      <c r="DS505" t="s">
        <v>1299</v>
      </c>
      <c r="DT505" t="s">
        <v>1845</v>
      </c>
      <c r="DU505" t="s">
        <v>780</v>
      </c>
      <c r="DW505">
        <v>61</v>
      </c>
      <c r="DX505" t="s">
        <v>783</v>
      </c>
      <c r="DY505" t="s">
        <v>804</v>
      </c>
      <c r="DZ505">
        <v>14</v>
      </c>
      <c r="EA505">
        <v>1</v>
      </c>
      <c r="EB505" t="s">
        <v>785</v>
      </c>
      <c r="EC505" t="s">
        <v>864</v>
      </c>
      <c r="EE505" t="s">
        <v>775</v>
      </c>
      <c r="EF505" t="s">
        <v>776</v>
      </c>
      <c r="EG505" t="s">
        <v>806</v>
      </c>
      <c r="EI505">
        <v>700</v>
      </c>
      <c r="EJ505" t="s">
        <v>1254</v>
      </c>
      <c r="EK505" t="s">
        <v>1254</v>
      </c>
      <c r="EL505" t="s">
        <v>1718</v>
      </c>
      <c r="EM505" t="s">
        <v>1254</v>
      </c>
      <c r="EO505" t="s">
        <v>780</v>
      </c>
      <c r="EQ505">
        <v>61</v>
      </c>
      <c r="ER505" t="s">
        <v>1299</v>
      </c>
      <c r="ES505" t="s">
        <v>1845</v>
      </c>
      <c r="ET505" t="s">
        <v>863</v>
      </c>
      <c r="EY505">
        <v>7</v>
      </c>
      <c r="EZ505">
        <v>1</v>
      </c>
      <c r="FA505" t="s">
        <v>785</v>
      </c>
      <c r="FB505" t="s">
        <v>852</v>
      </c>
      <c r="FD505" t="s">
        <v>787</v>
      </c>
      <c r="FN505" t="s">
        <v>771</v>
      </c>
      <c r="FO505" t="s">
        <v>2897</v>
      </c>
      <c r="FP505">
        <v>0</v>
      </c>
      <c r="FQ505">
        <v>1</v>
      </c>
      <c r="FR505">
        <v>1</v>
      </c>
      <c r="FS505">
        <v>0</v>
      </c>
      <c r="FT505">
        <v>0</v>
      </c>
      <c r="FU505">
        <v>0</v>
      </c>
      <c r="FV505">
        <v>0</v>
      </c>
      <c r="FW505">
        <v>0</v>
      </c>
      <c r="FX505">
        <v>0</v>
      </c>
      <c r="FY505">
        <v>1</v>
      </c>
      <c r="FZ505">
        <v>0</v>
      </c>
      <c r="GA505">
        <v>0</v>
      </c>
      <c r="GB505">
        <v>0</v>
      </c>
      <c r="GD505" t="s">
        <v>788</v>
      </c>
      <c r="HW505" t="s">
        <v>1335</v>
      </c>
      <c r="HX505">
        <v>1</v>
      </c>
      <c r="HY505">
        <v>1</v>
      </c>
      <c r="HZ505">
        <v>1</v>
      </c>
      <c r="IA505">
        <v>0</v>
      </c>
      <c r="IB505" t="s">
        <v>775</v>
      </c>
      <c r="IC505" t="s">
        <v>776</v>
      </c>
      <c r="ID505" t="s">
        <v>875</v>
      </c>
      <c r="IF505">
        <v>2500</v>
      </c>
      <c r="IG505" t="s">
        <v>876</v>
      </c>
      <c r="IH505" t="s">
        <v>876</v>
      </c>
      <c r="II505" t="s">
        <v>2084</v>
      </c>
      <c r="IJ505" t="s">
        <v>878</v>
      </c>
      <c r="IL505" t="s">
        <v>1210</v>
      </c>
      <c r="IN505" t="s">
        <v>780</v>
      </c>
      <c r="IP505">
        <v>61</v>
      </c>
      <c r="IQ505" t="s">
        <v>1299</v>
      </c>
      <c r="IR505" t="s">
        <v>1845</v>
      </c>
      <c r="IS505" t="s">
        <v>780</v>
      </c>
      <c r="IU505">
        <v>61</v>
      </c>
      <c r="IV505" t="s">
        <v>1299</v>
      </c>
      <c r="IW505" t="s">
        <v>1845</v>
      </c>
      <c r="IX505">
        <v>5</v>
      </c>
      <c r="IY505">
        <v>1</v>
      </c>
      <c r="IZ505" t="s">
        <v>785</v>
      </c>
      <c r="JA505" t="s">
        <v>843</v>
      </c>
      <c r="JC505" t="s">
        <v>775</v>
      </c>
      <c r="JD505" t="s">
        <v>776</v>
      </c>
      <c r="JE505" t="s">
        <v>1050</v>
      </c>
      <c r="JG505">
        <v>3000</v>
      </c>
      <c r="JH505" t="s">
        <v>911</v>
      </c>
      <c r="JI505" t="s">
        <v>911</v>
      </c>
      <c r="JJ505" t="s">
        <v>912</v>
      </c>
      <c r="JK505" t="s">
        <v>862</v>
      </c>
      <c r="JM505" t="s">
        <v>2017</v>
      </c>
      <c r="JO505" t="s">
        <v>780</v>
      </c>
      <c r="JQ505">
        <v>61</v>
      </c>
      <c r="JR505" t="s">
        <v>1299</v>
      </c>
      <c r="JS505" t="s">
        <v>1845</v>
      </c>
      <c r="JT505" t="s">
        <v>809</v>
      </c>
      <c r="JY505">
        <v>30</v>
      </c>
      <c r="JZ505">
        <v>1</v>
      </c>
      <c r="KA505" t="s">
        <v>785</v>
      </c>
      <c r="KB505" t="s">
        <v>1093</v>
      </c>
      <c r="KD505" t="s">
        <v>775</v>
      </c>
      <c r="KE505" t="s">
        <v>776</v>
      </c>
      <c r="KF505">
        <v>41</v>
      </c>
      <c r="KG505">
        <v>24500</v>
      </c>
      <c r="KH505" t="s">
        <v>2901</v>
      </c>
      <c r="KI505" t="s">
        <v>2901</v>
      </c>
      <c r="KJ505" t="s">
        <v>2902</v>
      </c>
      <c r="KK505" t="s">
        <v>2903</v>
      </c>
      <c r="KM505" t="s">
        <v>959</v>
      </c>
      <c r="KO505" t="s">
        <v>780</v>
      </c>
      <c r="KQ505">
        <v>61</v>
      </c>
      <c r="KR505">
        <v>6105</v>
      </c>
      <c r="KS505" t="s">
        <v>1845</v>
      </c>
      <c r="KT505" t="s">
        <v>780</v>
      </c>
      <c r="KV505">
        <v>61</v>
      </c>
      <c r="KW505" t="s">
        <v>1299</v>
      </c>
      <c r="KX505" t="s">
        <v>1560</v>
      </c>
      <c r="KY505">
        <v>14</v>
      </c>
      <c r="KZ505">
        <v>2</v>
      </c>
      <c r="LA505" t="s">
        <v>785</v>
      </c>
      <c r="LB505" t="s">
        <v>830</v>
      </c>
      <c r="LD505" t="s">
        <v>787</v>
      </c>
      <c r="LN505" t="s">
        <v>771</v>
      </c>
      <c r="LO505" t="s">
        <v>2904</v>
      </c>
      <c r="LP505">
        <v>0</v>
      </c>
      <c r="LQ505">
        <v>1</v>
      </c>
      <c r="LR505">
        <v>1</v>
      </c>
      <c r="LS505">
        <v>1</v>
      </c>
      <c r="LT505">
        <v>0</v>
      </c>
      <c r="LU505">
        <v>0</v>
      </c>
      <c r="LV505">
        <v>0</v>
      </c>
      <c r="LW505">
        <v>0</v>
      </c>
      <c r="LX505">
        <v>0</v>
      </c>
      <c r="LY505">
        <v>1</v>
      </c>
      <c r="LZ505">
        <v>1</v>
      </c>
      <c r="MA505">
        <v>0</v>
      </c>
      <c r="MB505">
        <v>0</v>
      </c>
      <c r="MD505" t="s">
        <v>788</v>
      </c>
      <c r="NS505" t="s">
        <v>1345</v>
      </c>
      <c r="NT505">
        <v>1</v>
      </c>
      <c r="NU505">
        <v>1</v>
      </c>
      <c r="NV505">
        <v>1</v>
      </c>
      <c r="NW505">
        <v>1</v>
      </c>
      <c r="NX505">
        <v>1</v>
      </c>
      <c r="NY505">
        <v>1</v>
      </c>
      <c r="NZ505">
        <v>0</v>
      </c>
      <c r="OA505" t="s">
        <v>775</v>
      </c>
      <c r="OB505" t="s">
        <v>985</v>
      </c>
      <c r="OD505" t="s">
        <v>776</v>
      </c>
      <c r="OE505">
        <v>15000</v>
      </c>
      <c r="OF505" t="s">
        <v>883</v>
      </c>
      <c r="OG505" t="s">
        <v>883</v>
      </c>
      <c r="OH505" t="s">
        <v>2883</v>
      </c>
      <c r="OI505" t="s">
        <v>1639</v>
      </c>
      <c r="OK505" t="s">
        <v>780</v>
      </c>
      <c r="OM505">
        <v>61</v>
      </c>
      <c r="ON505" t="s">
        <v>1299</v>
      </c>
      <c r="OO505" t="s">
        <v>1845</v>
      </c>
      <c r="OP505" t="s">
        <v>863</v>
      </c>
      <c r="OU505">
        <v>40</v>
      </c>
      <c r="OV505">
        <v>1</v>
      </c>
      <c r="OW505" t="s">
        <v>785</v>
      </c>
      <c r="OX505" t="s">
        <v>2677</v>
      </c>
      <c r="OZ505" t="s">
        <v>775</v>
      </c>
      <c r="PA505" t="s">
        <v>776</v>
      </c>
      <c r="PB505" t="s">
        <v>771</v>
      </c>
      <c r="PD505">
        <v>23500</v>
      </c>
      <c r="PE505" t="s">
        <v>2905</v>
      </c>
      <c r="PF505" t="s">
        <v>2905</v>
      </c>
      <c r="PG505" t="s">
        <v>2906</v>
      </c>
      <c r="PH505" t="s">
        <v>2907</v>
      </c>
      <c r="PJ505" t="s">
        <v>780</v>
      </c>
      <c r="PL505">
        <v>61</v>
      </c>
      <c r="PM505" t="s">
        <v>1299</v>
      </c>
      <c r="PN505" t="s">
        <v>1845</v>
      </c>
      <c r="PO505" t="s">
        <v>809</v>
      </c>
      <c r="PT505">
        <v>30</v>
      </c>
      <c r="PU505">
        <v>1</v>
      </c>
      <c r="PV505" t="s">
        <v>785</v>
      </c>
      <c r="PW505" t="s">
        <v>1093</v>
      </c>
      <c r="PY505" t="s">
        <v>775</v>
      </c>
      <c r="PZ505" t="s">
        <v>776</v>
      </c>
      <c r="QA505" t="s">
        <v>985</v>
      </c>
      <c r="QC505">
        <v>40000</v>
      </c>
      <c r="QD505" t="s">
        <v>911</v>
      </c>
      <c r="QE505" t="s">
        <v>911</v>
      </c>
      <c r="QF505" t="s">
        <v>912</v>
      </c>
      <c r="QG505" t="s">
        <v>1455</v>
      </c>
      <c r="QI505" t="s">
        <v>780</v>
      </c>
      <c r="QK505">
        <v>61</v>
      </c>
      <c r="QL505" t="s">
        <v>1299</v>
      </c>
      <c r="QM505" t="s">
        <v>1845</v>
      </c>
      <c r="QN505" t="s">
        <v>863</v>
      </c>
      <c r="QS505">
        <v>60</v>
      </c>
      <c r="QT505">
        <v>1</v>
      </c>
      <c r="QU505" t="s">
        <v>785</v>
      </c>
      <c r="QV505" t="s">
        <v>1706</v>
      </c>
      <c r="QX505" t="s">
        <v>775</v>
      </c>
      <c r="QY505" t="s">
        <v>776</v>
      </c>
      <c r="QZ505" t="s">
        <v>910</v>
      </c>
      <c r="RB505">
        <v>18000</v>
      </c>
      <c r="RC505" t="s">
        <v>917</v>
      </c>
      <c r="RD505" t="s">
        <v>917</v>
      </c>
      <c r="RE505" t="s">
        <v>2344</v>
      </c>
      <c r="RF505" t="s">
        <v>917</v>
      </c>
      <c r="RH505" t="s">
        <v>780</v>
      </c>
      <c r="RJ505">
        <v>61</v>
      </c>
      <c r="RK505" t="s">
        <v>1299</v>
      </c>
      <c r="RL505" t="s">
        <v>1845</v>
      </c>
      <c r="RM505" t="s">
        <v>863</v>
      </c>
      <c r="RR505">
        <v>25</v>
      </c>
      <c r="RS505">
        <v>1</v>
      </c>
      <c r="RT505" t="s">
        <v>785</v>
      </c>
      <c r="RU505" t="s">
        <v>897</v>
      </c>
      <c r="RW505" t="s">
        <v>775</v>
      </c>
      <c r="RX505" t="s">
        <v>776</v>
      </c>
      <c r="RY505" t="s">
        <v>824</v>
      </c>
      <c r="SA505">
        <v>4000</v>
      </c>
      <c r="SB505" t="s">
        <v>1478</v>
      </c>
      <c r="SC505" t="s">
        <v>1478</v>
      </c>
      <c r="SD505" t="s">
        <v>2217</v>
      </c>
      <c r="SE505" t="s">
        <v>1247</v>
      </c>
      <c r="SG505" t="s">
        <v>780</v>
      </c>
      <c r="SI505">
        <v>61</v>
      </c>
      <c r="SJ505" t="s">
        <v>781</v>
      </c>
      <c r="SK505" t="s">
        <v>988</v>
      </c>
      <c r="SL505" t="s">
        <v>965</v>
      </c>
      <c r="SQ505">
        <v>14</v>
      </c>
      <c r="SR505">
        <v>3</v>
      </c>
      <c r="SS505" t="s">
        <v>785</v>
      </c>
      <c r="ST505" t="s">
        <v>1357</v>
      </c>
      <c r="SV505" t="s">
        <v>775</v>
      </c>
      <c r="SW505" t="s">
        <v>776</v>
      </c>
      <c r="SX505" t="s">
        <v>824</v>
      </c>
      <c r="SZ505">
        <v>23000</v>
      </c>
      <c r="TA505" t="s">
        <v>1294</v>
      </c>
      <c r="TB505" t="s">
        <v>1294</v>
      </c>
      <c r="TC505" t="s">
        <v>2908</v>
      </c>
      <c r="TD505" t="s">
        <v>1225</v>
      </c>
      <c r="TF505" t="s">
        <v>780</v>
      </c>
      <c r="TH505">
        <v>61</v>
      </c>
      <c r="TI505" t="s">
        <v>781</v>
      </c>
      <c r="TJ505" t="s">
        <v>988</v>
      </c>
      <c r="TK505" t="s">
        <v>863</v>
      </c>
      <c r="TP505">
        <v>20</v>
      </c>
      <c r="TQ505">
        <v>3</v>
      </c>
      <c r="TR505" t="s">
        <v>785</v>
      </c>
      <c r="TS505" t="s">
        <v>1353</v>
      </c>
      <c r="TU505" t="s">
        <v>787</v>
      </c>
      <c r="UE505" t="s">
        <v>771</v>
      </c>
      <c r="UF505" t="s">
        <v>2886</v>
      </c>
      <c r="UG505">
        <v>1</v>
      </c>
      <c r="UH505">
        <v>1</v>
      </c>
      <c r="UI505">
        <v>1</v>
      </c>
      <c r="UJ505">
        <v>0</v>
      </c>
      <c r="UK505">
        <v>0</v>
      </c>
      <c r="UL505">
        <v>0</v>
      </c>
      <c r="UM505">
        <v>0</v>
      </c>
      <c r="UN505">
        <v>0</v>
      </c>
      <c r="UO505">
        <v>0</v>
      </c>
      <c r="UP505">
        <v>1</v>
      </c>
      <c r="UQ505">
        <v>0</v>
      </c>
      <c r="UR505">
        <v>0</v>
      </c>
      <c r="US505">
        <v>0</v>
      </c>
      <c r="UU505" t="s">
        <v>788</v>
      </c>
      <c r="WP505" t="s">
        <v>2898</v>
      </c>
      <c r="WQ505">
        <v>0</v>
      </c>
      <c r="WR505">
        <v>0</v>
      </c>
      <c r="WS505">
        <v>0</v>
      </c>
      <c r="WT505">
        <v>0</v>
      </c>
      <c r="WU505">
        <v>0</v>
      </c>
      <c r="WV505">
        <v>0</v>
      </c>
      <c r="WW505">
        <v>1</v>
      </c>
      <c r="WX505">
        <v>1</v>
      </c>
      <c r="WY505">
        <v>1</v>
      </c>
      <c r="WZ505">
        <v>0</v>
      </c>
      <c r="XA505">
        <v>0</v>
      </c>
      <c r="XB505">
        <v>0</v>
      </c>
      <c r="XC505">
        <v>0</v>
      </c>
      <c r="XE505" t="s">
        <v>787</v>
      </c>
      <c r="XG505" t="s">
        <v>2899</v>
      </c>
      <c r="XH505">
        <v>0</v>
      </c>
      <c r="XI505">
        <v>0</v>
      </c>
      <c r="XJ505">
        <v>1</v>
      </c>
      <c r="XK505">
        <v>1</v>
      </c>
      <c r="XL505">
        <v>1</v>
      </c>
      <c r="XM505">
        <v>1</v>
      </c>
      <c r="XN505">
        <v>0</v>
      </c>
      <c r="XO505">
        <v>0</v>
      </c>
      <c r="XP505">
        <v>0</v>
      </c>
      <c r="XR505" t="s">
        <v>2796</v>
      </c>
      <c r="XS505">
        <v>0</v>
      </c>
      <c r="XT505">
        <v>1</v>
      </c>
      <c r="XU505">
        <v>1</v>
      </c>
      <c r="XV505">
        <v>1</v>
      </c>
      <c r="XW505">
        <v>0</v>
      </c>
      <c r="XX505">
        <v>0</v>
      </c>
      <c r="XY505">
        <v>0</v>
      </c>
      <c r="XZ505">
        <v>0</v>
      </c>
      <c r="YB505" t="s">
        <v>787</v>
      </c>
      <c r="YC505" t="s">
        <v>1019</v>
      </c>
      <c r="YD505">
        <v>1</v>
      </c>
      <c r="YE505">
        <v>1</v>
      </c>
      <c r="YF505">
        <v>0</v>
      </c>
      <c r="YG505">
        <v>0</v>
      </c>
      <c r="YH505">
        <v>0</v>
      </c>
      <c r="YI505">
        <v>0</v>
      </c>
      <c r="YK505" t="s">
        <v>2890</v>
      </c>
      <c r="YL505">
        <v>0</v>
      </c>
      <c r="YM505">
        <v>1</v>
      </c>
      <c r="YN505">
        <v>0</v>
      </c>
      <c r="YO505">
        <v>1</v>
      </c>
      <c r="YP505">
        <v>0</v>
      </c>
      <c r="YQ505">
        <v>0</v>
      </c>
      <c r="YR505">
        <v>0</v>
      </c>
      <c r="YS505">
        <v>1</v>
      </c>
      <c r="YT505">
        <v>0</v>
      </c>
      <c r="YU505">
        <v>0</v>
      </c>
      <c r="YV505">
        <v>0</v>
      </c>
      <c r="YX505" t="s">
        <v>894</v>
      </c>
      <c r="YZ505" t="s">
        <v>857</v>
      </c>
      <c r="ZA505">
        <v>1</v>
      </c>
      <c r="ZB505">
        <v>1</v>
      </c>
      <c r="ZC505">
        <v>0</v>
      </c>
      <c r="ZD505">
        <v>0</v>
      </c>
      <c r="ZE505">
        <v>0</v>
      </c>
      <c r="ZF505">
        <v>0</v>
      </c>
      <c r="ZG505">
        <v>0</v>
      </c>
      <c r="ZH505">
        <v>0</v>
      </c>
      <c r="ZJ505" t="s">
        <v>820</v>
      </c>
      <c r="AAK505">
        <v>3040171</v>
      </c>
      <c r="AAL505" t="s">
        <v>2909</v>
      </c>
      <c r="AAM505" s="37">
        <v>46052.4054861111</v>
      </c>
      <c r="AAP505" t="s">
        <v>798</v>
      </c>
      <c r="AAQ505" t="s">
        <v>799</v>
      </c>
      <c r="AAR505" t="s">
        <v>800</v>
      </c>
      <c r="AAT505">
        <v>547</v>
      </c>
    </row>
    <row r="506" spans="1:722" x14ac:dyDescent="0.35">
      <c r="A506" s="37">
        <v>46052.397709710604</v>
      </c>
      <c r="B506" s="37">
        <v>46052.410793159703</v>
      </c>
      <c r="C506" s="37">
        <v>46052</v>
      </c>
      <c r="D506" t="s">
        <v>2866</v>
      </c>
      <c r="E506" t="s">
        <v>1867</v>
      </c>
      <c r="F506" s="37">
        <v>46052</v>
      </c>
      <c r="G506">
        <v>61</v>
      </c>
      <c r="H506" t="s">
        <v>765</v>
      </c>
      <c r="I506">
        <v>6105</v>
      </c>
      <c r="J506" t="s">
        <v>1487</v>
      </c>
      <c r="K506">
        <v>610503</v>
      </c>
      <c r="L506" t="s">
        <v>2867</v>
      </c>
      <c r="M506" t="s">
        <v>2868</v>
      </c>
      <c r="O506" t="s">
        <v>2869</v>
      </c>
      <c r="Q506" t="s">
        <v>770</v>
      </c>
      <c r="S506" t="s">
        <v>771</v>
      </c>
      <c r="T506">
        <v>28</v>
      </c>
      <c r="U506" t="s">
        <v>772</v>
      </c>
      <c r="V506" t="s">
        <v>773</v>
      </c>
      <c r="W506">
        <v>2400</v>
      </c>
      <c r="Z506" t="s">
        <v>1079</v>
      </c>
      <c r="AA506">
        <v>1</v>
      </c>
      <c r="AB506">
        <v>1</v>
      </c>
      <c r="AC506">
        <v>1</v>
      </c>
      <c r="AD506">
        <v>0</v>
      </c>
      <c r="AE506">
        <v>0</v>
      </c>
      <c r="AF506">
        <v>0</v>
      </c>
      <c r="AG506" t="s">
        <v>775</v>
      </c>
      <c r="AH506" t="s">
        <v>776</v>
      </c>
      <c r="AI506" t="s">
        <v>2870</v>
      </c>
      <c r="AK506">
        <v>2500</v>
      </c>
      <c r="AL506" t="s">
        <v>2132</v>
      </c>
      <c r="AM506" t="s">
        <v>2132</v>
      </c>
      <c r="AN506" t="s">
        <v>2892</v>
      </c>
      <c r="AO506" t="s">
        <v>2132</v>
      </c>
      <c r="AQ506" t="s">
        <v>780</v>
      </c>
      <c r="AS506">
        <v>61</v>
      </c>
      <c r="AT506" t="s">
        <v>1299</v>
      </c>
      <c r="AU506" t="s">
        <v>1845</v>
      </c>
      <c r="AV506" t="s">
        <v>780</v>
      </c>
      <c r="AX506">
        <v>61</v>
      </c>
      <c r="AY506" t="s">
        <v>851</v>
      </c>
      <c r="AZ506" t="s">
        <v>1846</v>
      </c>
      <c r="BA506">
        <v>7</v>
      </c>
      <c r="BB506">
        <v>1</v>
      </c>
      <c r="BC506" t="s">
        <v>785</v>
      </c>
      <c r="BD506" t="s">
        <v>852</v>
      </c>
      <c r="BF506" t="s">
        <v>775</v>
      </c>
      <c r="BG506" t="s">
        <v>776</v>
      </c>
      <c r="BH506" t="s">
        <v>2870</v>
      </c>
      <c r="BJ506">
        <v>500</v>
      </c>
      <c r="BK506" t="s">
        <v>2893</v>
      </c>
      <c r="BL506" t="s">
        <v>2893</v>
      </c>
      <c r="BM506" t="s">
        <v>2894</v>
      </c>
      <c r="BN506" t="s">
        <v>2893</v>
      </c>
      <c r="BP506" t="s">
        <v>780</v>
      </c>
      <c r="BR506">
        <v>61</v>
      </c>
      <c r="BS506">
        <v>6105</v>
      </c>
      <c r="BT506" t="s">
        <v>1845</v>
      </c>
      <c r="BU506" t="s">
        <v>780</v>
      </c>
      <c r="BW506">
        <v>61</v>
      </c>
      <c r="BX506" t="s">
        <v>851</v>
      </c>
      <c r="BY506" t="s">
        <v>1846</v>
      </c>
      <c r="BZ506">
        <v>4</v>
      </c>
      <c r="CA506">
        <v>1</v>
      </c>
      <c r="CB506" t="s">
        <v>785</v>
      </c>
      <c r="CC506" t="s">
        <v>817</v>
      </c>
      <c r="CE506" t="s">
        <v>775</v>
      </c>
      <c r="CF506" t="s">
        <v>776</v>
      </c>
      <c r="CG506" t="s">
        <v>2870</v>
      </c>
      <c r="CI506">
        <v>3000</v>
      </c>
      <c r="CJ506" t="s">
        <v>2871</v>
      </c>
      <c r="CK506" t="s">
        <v>2871</v>
      </c>
      <c r="CL506" t="s">
        <v>2872</v>
      </c>
      <c r="CM506" t="s">
        <v>2871</v>
      </c>
      <c r="CO506" t="s">
        <v>977</v>
      </c>
      <c r="CQ506" t="s">
        <v>780</v>
      </c>
      <c r="CS506">
        <v>61</v>
      </c>
      <c r="CT506" t="s">
        <v>1299</v>
      </c>
      <c r="CU506" t="s">
        <v>1845</v>
      </c>
      <c r="CV506" t="s">
        <v>780</v>
      </c>
      <c r="CX506">
        <v>61</v>
      </c>
      <c r="CY506" t="s">
        <v>851</v>
      </c>
      <c r="CZ506" t="s">
        <v>1844</v>
      </c>
      <c r="DA506">
        <v>14</v>
      </c>
      <c r="DB506">
        <v>2</v>
      </c>
      <c r="DC506" t="s">
        <v>785</v>
      </c>
      <c r="DD506" t="s">
        <v>830</v>
      </c>
      <c r="FD506" t="s">
        <v>787</v>
      </c>
      <c r="FN506" t="s">
        <v>771</v>
      </c>
      <c r="FO506" t="s">
        <v>2910</v>
      </c>
      <c r="FP506">
        <v>1</v>
      </c>
      <c r="FQ506">
        <v>1</v>
      </c>
      <c r="FR506">
        <v>1</v>
      </c>
      <c r="FS506">
        <v>0</v>
      </c>
      <c r="FT506">
        <v>0</v>
      </c>
      <c r="FU506">
        <v>0</v>
      </c>
      <c r="FV506">
        <v>0</v>
      </c>
      <c r="FW506">
        <v>0</v>
      </c>
      <c r="FX506">
        <v>0</v>
      </c>
      <c r="FY506">
        <v>1</v>
      </c>
      <c r="FZ506">
        <v>1</v>
      </c>
      <c r="GA506">
        <v>0</v>
      </c>
      <c r="GB506">
        <v>0</v>
      </c>
      <c r="GD506" t="s">
        <v>788</v>
      </c>
      <c r="HW506" t="s">
        <v>1335</v>
      </c>
      <c r="HX506">
        <v>1</v>
      </c>
      <c r="HY506">
        <v>1</v>
      </c>
      <c r="HZ506">
        <v>1</v>
      </c>
      <c r="IA506">
        <v>0</v>
      </c>
      <c r="IB506" t="s">
        <v>775</v>
      </c>
      <c r="IC506" t="s">
        <v>776</v>
      </c>
      <c r="ID506" t="s">
        <v>875</v>
      </c>
      <c r="IF506">
        <v>3000</v>
      </c>
      <c r="IG506" t="s">
        <v>1091</v>
      </c>
      <c r="IH506" t="s">
        <v>1091</v>
      </c>
      <c r="II506" t="s">
        <v>1117</v>
      </c>
      <c r="IJ506" t="s">
        <v>1118</v>
      </c>
      <c r="IL506" t="s">
        <v>938</v>
      </c>
      <c r="IN506" t="s">
        <v>780</v>
      </c>
      <c r="IP506">
        <v>61</v>
      </c>
      <c r="IQ506" t="s">
        <v>1299</v>
      </c>
      <c r="IR506" t="s">
        <v>1845</v>
      </c>
      <c r="IS506" t="s">
        <v>780</v>
      </c>
      <c r="IU506">
        <v>61</v>
      </c>
      <c r="IV506" t="s">
        <v>2826</v>
      </c>
      <c r="IW506" t="s">
        <v>2827</v>
      </c>
      <c r="IX506">
        <v>15</v>
      </c>
      <c r="IY506">
        <v>1</v>
      </c>
      <c r="IZ506" t="s">
        <v>785</v>
      </c>
      <c r="JA506" t="s">
        <v>955</v>
      </c>
      <c r="JC506" t="s">
        <v>775</v>
      </c>
      <c r="JD506" t="s">
        <v>776</v>
      </c>
      <c r="JE506" t="s">
        <v>1271</v>
      </c>
      <c r="JG506">
        <v>1000</v>
      </c>
      <c r="JH506" t="s">
        <v>1697</v>
      </c>
      <c r="JI506" t="s">
        <v>1697</v>
      </c>
      <c r="JJ506" t="s">
        <v>1741</v>
      </c>
      <c r="JK506" t="s">
        <v>1492</v>
      </c>
      <c r="JM506" t="s">
        <v>1275</v>
      </c>
      <c r="JO506" t="s">
        <v>780</v>
      </c>
      <c r="JQ506">
        <v>61</v>
      </c>
      <c r="JR506" t="s">
        <v>1299</v>
      </c>
      <c r="JS506" t="s">
        <v>1845</v>
      </c>
      <c r="JT506" t="s">
        <v>891</v>
      </c>
      <c r="JY506">
        <v>25</v>
      </c>
      <c r="JZ506">
        <v>1</v>
      </c>
      <c r="KA506" t="s">
        <v>785</v>
      </c>
      <c r="KB506" t="s">
        <v>897</v>
      </c>
      <c r="KD506" t="s">
        <v>775</v>
      </c>
      <c r="KE506" t="s">
        <v>776</v>
      </c>
      <c r="KF506">
        <v>40</v>
      </c>
      <c r="KG506">
        <v>25000</v>
      </c>
      <c r="KH506" t="s">
        <v>2911</v>
      </c>
      <c r="KI506" t="s">
        <v>2911</v>
      </c>
      <c r="KJ506" t="s">
        <v>2912</v>
      </c>
      <c r="KK506" t="s">
        <v>878</v>
      </c>
      <c r="KM506" t="s">
        <v>959</v>
      </c>
      <c r="KO506" t="s">
        <v>780</v>
      </c>
      <c r="KQ506">
        <v>61</v>
      </c>
      <c r="KR506">
        <v>6105</v>
      </c>
      <c r="KS506" t="s">
        <v>1845</v>
      </c>
      <c r="KT506" t="s">
        <v>780</v>
      </c>
      <c r="KV506">
        <v>61</v>
      </c>
      <c r="KW506" t="s">
        <v>1299</v>
      </c>
      <c r="KX506" t="s">
        <v>1560</v>
      </c>
      <c r="KY506">
        <v>3</v>
      </c>
      <c r="KZ506">
        <v>1</v>
      </c>
      <c r="LA506" t="s">
        <v>785</v>
      </c>
      <c r="LB506" t="s">
        <v>935</v>
      </c>
      <c r="LD506" t="s">
        <v>787</v>
      </c>
      <c r="LN506" t="s">
        <v>771</v>
      </c>
      <c r="LO506" t="s">
        <v>2886</v>
      </c>
      <c r="LP506">
        <v>1</v>
      </c>
      <c r="LQ506">
        <v>1</v>
      </c>
      <c r="LR506">
        <v>1</v>
      </c>
      <c r="LS506">
        <v>0</v>
      </c>
      <c r="LT506">
        <v>0</v>
      </c>
      <c r="LU506">
        <v>0</v>
      </c>
      <c r="LV506">
        <v>0</v>
      </c>
      <c r="LW506">
        <v>0</v>
      </c>
      <c r="LX506">
        <v>0</v>
      </c>
      <c r="LY506">
        <v>1</v>
      </c>
      <c r="LZ506">
        <v>0</v>
      </c>
      <c r="MA506">
        <v>0</v>
      </c>
      <c r="MB506">
        <v>0</v>
      </c>
      <c r="MD506" t="s">
        <v>788</v>
      </c>
      <c r="NS506" t="s">
        <v>1345</v>
      </c>
      <c r="NT506">
        <v>1</v>
      </c>
      <c r="NU506">
        <v>1</v>
      </c>
      <c r="NV506">
        <v>1</v>
      </c>
      <c r="NW506">
        <v>1</v>
      </c>
      <c r="NX506">
        <v>1</v>
      </c>
      <c r="NY506">
        <v>1</v>
      </c>
      <c r="NZ506">
        <v>0</v>
      </c>
      <c r="OA506" t="s">
        <v>775</v>
      </c>
      <c r="OB506" t="s">
        <v>985</v>
      </c>
      <c r="OD506" t="s">
        <v>776</v>
      </c>
      <c r="OE506">
        <v>14500</v>
      </c>
      <c r="OF506" t="s">
        <v>2913</v>
      </c>
      <c r="OG506" t="s">
        <v>2913</v>
      </c>
      <c r="OH506" t="s">
        <v>2914</v>
      </c>
      <c r="OI506" t="s">
        <v>2915</v>
      </c>
      <c r="OK506" t="s">
        <v>780</v>
      </c>
      <c r="OM506">
        <v>61</v>
      </c>
      <c r="ON506" t="s">
        <v>1299</v>
      </c>
      <c r="OO506" t="s">
        <v>1845</v>
      </c>
      <c r="OP506" t="s">
        <v>863</v>
      </c>
      <c r="OU506">
        <v>20</v>
      </c>
      <c r="OV506">
        <v>1</v>
      </c>
      <c r="OW506" t="s">
        <v>785</v>
      </c>
      <c r="OX506" t="s">
        <v>1401</v>
      </c>
      <c r="OZ506" t="s">
        <v>775</v>
      </c>
      <c r="PA506" t="s">
        <v>776</v>
      </c>
      <c r="PB506" t="s">
        <v>771</v>
      </c>
      <c r="PD506">
        <v>24000</v>
      </c>
      <c r="PE506" t="s">
        <v>888</v>
      </c>
      <c r="PF506" t="s">
        <v>888</v>
      </c>
      <c r="PG506" t="s">
        <v>889</v>
      </c>
      <c r="PH506" t="s">
        <v>890</v>
      </c>
      <c r="PJ506" t="s">
        <v>780</v>
      </c>
      <c r="PL506">
        <v>61</v>
      </c>
      <c r="PM506" t="s">
        <v>1299</v>
      </c>
      <c r="PN506" t="s">
        <v>1845</v>
      </c>
      <c r="PO506" t="s">
        <v>809</v>
      </c>
      <c r="PT506">
        <v>40</v>
      </c>
      <c r="PU506">
        <v>1</v>
      </c>
      <c r="PV506" t="s">
        <v>785</v>
      </c>
      <c r="PW506" t="s">
        <v>2677</v>
      </c>
      <c r="PY506" t="s">
        <v>775</v>
      </c>
      <c r="PZ506" t="s">
        <v>776</v>
      </c>
      <c r="QA506" t="s">
        <v>985</v>
      </c>
      <c r="QC506">
        <v>18000</v>
      </c>
      <c r="QD506" t="s">
        <v>1666</v>
      </c>
      <c r="QE506" t="s">
        <v>1666</v>
      </c>
      <c r="QF506" t="s">
        <v>1669</v>
      </c>
      <c r="QG506" t="s">
        <v>917</v>
      </c>
      <c r="QI506" t="s">
        <v>780</v>
      </c>
      <c r="QK506">
        <v>61</v>
      </c>
      <c r="QL506" t="s">
        <v>1299</v>
      </c>
      <c r="QM506" t="s">
        <v>1845</v>
      </c>
      <c r="QN506" t="s">
        <v>863</v>
      </c>
      <c r="QS506">
        <v>35</v>
      </c>
      <c r="QT506">
        <v>1</v>
      </c>
      <c r="QU506" t="s">
        <v>785</v>
      </c>
      <c r="QV506" t="s">
        <v>2916</v>
      </c>
      <c r="QX506" t="s">
        <v>775</v>
      </c>
      <c r="QY506" t="s">
        <v>776</v>
      </c>
      <c r="QZ506" t="s">
        <v>910</v>
      </c>
      <c r="RB506">
        <v>5000</v>
      </c>
      <c r="RC506" t="s">
        <v>862</v>
      </c>
      <c r="RD506" t="s">
        <v>862</v>
      </c>
      <c r="RE506" t="s">
        <v>1444</v>
      </c>
      <c r="RF506" t="s">
        <v>862</v>
      </c>
      <c r="RH506" t="s">
        <v>780</v>
      </c>
      <c r="RJ506">
        <v>61</v>
      </c>
      <c r="RK506" t="s">
        <v>1299</v>
      </c>
      <c r="RL506" t="s">
        <v>1845</v>
      </c>
      <c r="RM506" t="s">
        <v>863</v>
      </c>
      <c r="RR506">
        <v>15</v>
      </c>
      <c r="RS506">
        <v>1</v>
      </c>
      <c r="RT506" t="s">
        <v>785</v>
      </c>
      <c r="RU506" t="s">
        <v>955</v>
      </c>
      <c r="RW506" t="s">
        <v>775</v>
      </c>
      <c r="RX506" t="s">
        <v>776</v>
      </c>
      <c r="RY506" t="s">
        <v>824</v>
      </c>
      <c r="SA506">
        <v>5000</v>
      </c>
      <c r="SB506" t="s">
        <v>860</v>
      </c>
      <c r="SC506" t="s">
        <v>860</v>
      </c>
      <c r="SD506" t="s">
        <v>1753</v>
      </c>
      <c r="SE506" t="s">
        <v>862</v>
      </c>
      <c r="SG506" t="s">
        <v>780</v>
      </c>
      <c r="SI506">
        <v>61</v>
      </c>
      <c r="SJ506" t="s">
        <v>1299</v>
      </c>
      <c r="SK506" t="s">
        <v>1845</v>
      </c>
      <c r="SL506" t="s">
        <v>965</v>
      </c>
      <c r="SQ506">
        <v>25</v>
      </c>
      <c r="SR506">
        <v>2</v>
      </c>
      <c r="SS506" t="s">
        <v>785</v>
      </c>
      <c r="ST506" t="s">
        <v>1295</v>
      </c>
      <c r="SV506" t="s">
        <v>775</v>
      </c>
      <c r="SW506" t="s">
        <v>776</v>
      </c>
      <c r="SX506" t="s">
        <v>824</v>
      </c>
      <c r="SZ506">
        <v>25000</v>
      </c>
      <c r="TA506" t="s">
        <v>902</v>
      </c>
      <c r="TB506" t="s">
        <v>902</v>
      </c>
      <c r="TC506" t="s">
        <v>2917</v>
      </c>
      <c r="TD506" t="s">
        <v>1166</v>
      </c>
      <c r="TF506" t="s">
        <v>780</v>
      </c>
      <c r="TH506">
        <v>61</v>
      </c>
      <c r="TI506" t="s">
        <v>1299</v>
      </c>
      <c r="TJ506" t="s">
        <v>1845</v>
      </c>
      <c r="TK506" t="s">
        <v>863</v>
      </c>
      <c r="TP506">
        <v>30</v>
      </c>
      <c r="TQ506">
        <v>1</v>
      </c>
      <c r="TR506" t="s">
        <v>785</v>
      </c>
      <c r="TS506" t="s">
        <v>1093</v>
      </c>
      <c r="TU506" t="s">
        <v>787</v>
      </c>
      <c r="UE506" t="s">
        <v>771</v>
      </c>
      <c r="UF506" t="s">
        <v>2918</v>
      </c>
      <c r="UG506">
        <v>0</v>
      </c>
      <c r="UH506">
        <v>1</v>
      </c>
      <c r="UI506">
        <v>1</v>
      </c>
      <c r="UJ506">
        <v>0</v>
      </c>
      <c r="UK506">
        <v>0</v>
      </c>
      <c r="UL506">
        <v>0</v>
      </c>
      <c r="UM506">
        <v>0</v>
      </c>
      <c r="UN506">
        <v>1</v>
      </c>
      <c r="UO506">
        <v>0</v>
      </c>
      <c r="UP506">
        <v>1</v>
      </c>
      <c r="UQ506">
        <v>1</v>
      </c>
      <c r="UR506">
        <v>0</v>
      </c>
      <c r="US506">
        <v>0</v>
      </c>
      <c r="UU506" t="s">
        <v>788</v>
      </c>
      <c r="WP506" t="s">
        <v>2919</v>
      </c>
      <c r="WQ506">
        <v>0</v>
      </c>
      <c r="WR506">
        <v>0</v>
      </c>
      <c r="WS506">
        <v>0</v>
      </c>
      <c r="WT506">
        <v>0</v>
      </c>
      <c r="WU506">
        <v>0</v>
      </c>
      <c r="WV506">
        <v>0</v>
      </c>
      <c r="WW506">
        <v>1</v>
      </c>
      <c r="WX506">
        <v>1</v>
      </c>
      <c r="WY506">
        <v>1</v>
      </c>
      <c r="WZ506">
        <v>0</v>
      </c>
      <c r="XA506">
        <v>0</v>
      </c>
      <c r="XB506">
        <v>0</v>
      </c>
      <c r="XC506">
        <v>0</v>
      </c>
      <c r="XE506" t="s">
        <v>787</v>
      </c>
      <c r="XG506" t="s">
        <v>2899</v>
      </c>
      <c r="XH506">
        <v>0</v>
      </c>
      <c r="XI506">
        <v>0</v>
      </c>
      <c r="XJ506">
        <v>1</v>
      </c>
      <c r="XK506">
        <v>1</v>
      </c>
      <c r="XL506">
        <v>1</v>
      </c>
      <c r="XM506">
        <v>1</v>
      </c>
      <c r="XN506">
        <v>0</v>
      </c>
      <c r="XO506">
        <v>0</v>
      </c>
      <c r="XP506">
        <v>0</v>
      </c>
      <c r="XR506" t="s">
        <v>2796</v>
      </c>
      <c r="XS506">
        <v>0</v>
      </c>
      <c r="XT506">
        <v>1</v>
      </c>
      <c r="XU506">
        <v>1</v>
      </c>
      <c r="XV506">
        <v>1</v>
      </c>
      <c r="XW506">
        <v>0</v>
      </c>
      <c r="XX506">
        <v>0</v>
      </c>
      <c r="XY506">
        <v>0</v>
      </c>
      <c r="XZ506">
        <v>0</v>
      </c>
      <c r="YB506" t="s">
        <v>787</v>
      </c>
      <c r="YC506" t="s">
        <v>1239</v>
      </c>
      <c r="YD506">
        <v>1</v>
      </c>
      <c r="YE506">
        <v>0</v>
      </c>
      <c r="YF506">
        <v>0</v>
      </c>
      <c r="YG506">
        <v>1</v>
      </c>
      <c r="YH506">
        <v>0</v>
      </c>
      <c r="YI506">
        <v>0</v>
      </c>
      <c r="YK506" t="s">
        <v>2890</v>
      </c>
      <c r="YL506">
        <v>0</v>
      </c>
      <c r="YM506">
        <v>1</v>
      </c>
      <c r="YN506">
        <v>0</v>
      </c>
      <c r="YO506">
        <v>1</v>
      </c>
      <c r="YP506">
        <v>0</v>
      </c>
      <c r="YQ506">
        <v>0</v>
      </c>
      <c r="YR506">
        <v>0</v>
      </c>
      <c r="YS506">
        <v>1</v>
      </c>
      <c r="YT506">
        <v>0</v>
      </c>
      <c r="YU506">
        <v>0</v>
      </c>
      <c r="YV506">
        <v>0</v>
      </c>
      <c r="YX506" t="s">
        <v>894</v>
      </c>
      <c r="YZ506" t="s">
        <v>857</v>
      </c>
      <c r="ZA506">
        <v>1</v>
      </c>
      <c r="ZB506">
        <v>1</v>
      </c>
      <c r="ZC506">
        <v>0</v>
      </c>
      <c r="ZD506">
        <v>0</v>
      </c>
      <c r="ZE506">
        <v>0</v>
      </c>
      <c r="ZF506">
        <v>0</v>
      </c>
      <c r="ZG506">
        <v>0</v>
      </c>
      <c r="ZH506">
        <v>0</v>
      </c>
      <c r="ZJ506" t="s">
        <v>838</v>
      </c>
      <c r="ZT506" t="s">
        <v>834</v>
      </c>
      <c r="ZU506">
        <v>0</v>
      </c>
      <c r="ZV506">
        <v>0</v>
      </c>
      <c r="ZW506">
        <v>0</v>
      </c>
      <c r="ZX506">
        <v>0</v>
      </c>
      <c r="ZY506">
        <v>0</v>
      </c>
      <c r="ZZ506">
        <v>0</v>
      </c>
      <c r="AAA506">
        <v>1</v>
      </c>
      <c r="AAB506">
        <v>0</v>
      </c>
      <c r="AAC506" t="s">
        <v>2920</v>
      </c>
      <c r="AAK506">
        <v>3040172</v>
      </c>
      <c r="AAL506" t="s">
        <v>2921</v>
      </c>
      <c r="AAM506" s="37">
        <v>46052.405520833301</v>
      </c>
      <c r="AAP506" t="s">
        <v>798</v>
      </c>
      <c r="AAQ506" t="s">
        <v>799</v>
      </c>
      <c r="AAR506" t="s">
        <v>800</v>
      </c>
      <c r="AAT506">
        <v>548</v>
      </c>
    </row>
    <row r="507" spans="1:722" x14ac:dyDescent="0.35">
      <c r="A507" s="37">
        <v>46052.4687268056</v>
      </c>
      <c r="B507" s="37">
        <v>46052.486487002301</v>
      </c>
      <c r="C507" s="37">
        <v>46052</v>
      </c>
      <c r="D507" t="s">
        <v>2424</v>
      </c>
      <c r="E507" t="s">
        <v>1486</v>
      </c>
      <c r="F507" s="37">
        <v>46052</v>
      </c>
      <c r="G507">
        <v>61</v>
      </c>
      <c r="H507" t="s">
        <v>765</v>
      </c>
      <c r="I507">
        <v>6101</v>
      </c>
      <c r="J507" t="s">
        <v>981</v>
      </c>
      <c r="K507">
        <v>610101</v>
      </c>
      <c r="L507" t="s">
        <v>981</v>
      </c>
      <c r="M507" t="s">
        <v>1168</v>
      </c>
      <c r="O507" t="s">
        <v>2922</v>
      </c>
      <c r="Q507" t="s">
        <v>770</v>
      </c>
      <c r="S507" t="s">
        <v>771</v>
      </c>
      <c r="T507">
        <v>36</v>
      </c>
      <c r="U507" t="s">
        <v>772</v>
      </c>
      <c r="V507" t="s">
        <v>773</v>
      </c>
      <c r="W507">
        <v>2300</v>
      </c>
      <c r="Z507" t="s">
        <v>1079</v>
      </c>
      <c r="AA507">
        <v>1</v>
      </c>
      <c r="AB507">
        <v>1</v>
      </c>
      <c r="AC507">
        <v>1</v>
      </c>
      <c r="AD507">
        <v>0</v>
      </c>
      <c r="AE507">
        <v>0</v>
      </c>
      <c r="AF507">
        <v>0</v>
      </c>
      <c r="AG507" t="s">
        <v>775</v>
      </c>
      <c r="AH507" t="s">
        <v>776</v>
      </c>
      <c r="AI507" t="s">
        <v>1027</v>
      </c>
      <c r="AK507">
        <v>2000</v>
      </c>
      <c r="AL507" t="s">
        <v>849</v>
      </c>
      <c r="AM507" t="s">
        <v>849</v>
      </c>
      <c r="AN507" t="s">
        <v>947</v>
      </c>
      <c r="AO507" t="s">
        <v>849</v>
      </c>
      <c r="AQ507" t="s">
        <v>780</v>
      </c>
      <c r="AS507">
        <v>61</v>
      </c>
      <c r="AT507" t="s">
        <v>851</v>
      </c>
      <c r="AU507" t="s">
        <v>1423</v>
      </c>
      <c r="AV507" t="s">
        <v>780</v>
      </c>
      <c r="AX507">
        <v>61</v>
      </c>
      <c r="AY507" t="s">
        <v>851</v>
      </c>
      <c r="AZ507" t="s">
        <v>1423</v>
      </c>
      <c r="BA507">
        <v>3</v>
      </c>
      <c r="BB507">
        <v>1</v>
      </c>
      <c r="BC507" t="s">
        <v>785</v>
      </c>
      <c r="BD507" t="s">
        <v>935</v>
      </c>
      <c r="BF507" t="s">
        <v>775</v>
      </c>
      <c r="BG507" t="s">
        <v>776</v>
      </c>
      <c r="BH507" t="s">
        <v>1027</v>
      </c>
      <c r="BJ507">
        <v>1000</v>
      </c>
      <c r="BK507" t="s">
        <v>1081</v>
      </c>
      <c r="BL507" t="s">
        <v>1081</v>
      </c>
      <c r="BM507" t="s">
        <v>1178</v>
      </c>
      <c r="BN507" t="s">
        <v>1081</v>
      </c>
      <c r="BP507" t="s">
        <v>780</v>
      </c>
      <c r="BR507">
        <v>61</v>
      </c>
      <c r="BS507">
        <v>6102</v>
      </c>
      <c r="BT507" t="s">
        <v>1074</v>
      </c>
      <c r="BU507" t="s">
        <v>780</v>
      </c>
      <c r="BW507">
        <v>61</v>
      </c>
      <c r="BX507" t="s">
        <v>828</v>
      </c>
      <c r="BY507" t="s">
        <v>2278</v>
      </c>
      <c r="BZ507">
        <v>3</v>
      </c>
      <c r="CA507">
        <v>1</v>
      </c>
      <c r="CB507" t="s">
        <v>785</v>
      </c>
      <c r="CC507" t="s">
        <v>935</v>
      </c>
      <c r="CE507" t="s">
        <v>775</v>
      </c>
      <c r="CF507" t="s">
        <v>776</v>
      </c>
      <c r="CG507" t="s">
        <v>1027</v>
      </c>
      <c r="CI507">
        <v>2500</v>
      </c>
      <c r="CJ507" t="s">
        <v>1142</v>
      </c>
      <c r="CK507" t="s">
        <v>1142</v>
      </c>
      <c r="CL507" t="s">
        <v>1304</v>
      </c>
      <c r="CM507" t="s">
        <v>1142</v>
      </c>
      <c r="CO507" t="s">
        <v>1030</v>
      </c>
      <c r="CQ507" t="s">
        <v>780</v>
      </c>
      <c r="CS507">
        <v>62</v>
      </c>
      <c r="CT507" t="s">
        <v>2025</v>
      </c>
      <c r="CU507" t="s">
        <v>1819</v>
      </c>
      <c r="CV507" t="s">
        <v>780</v>
      </c>
      <c r="CX507">
        <v>62</v>
      </c>
      <c r="CY507" t="s">
        <v>2025</v>
      </c>
      <c r="CZ507" t="s">
        <v>784</v>
      </c>
      <c r="DA507">
        <v>5</v>
      </c>
      <c r="DB507">
        <v>1</v>
      </c>
      <c r="DC507" t="s">
        <v>785</v>
      </c>
      <c r="DD507" t="s">
        <v>843</v>
      </c>
      <c r="FD507" t="s">
        <v>787</v>
      </c>
      <c r="FN507" t="s">
        <v>787</v>
      </c>
      <c r="GD507" t="s">
        <v>788</v>
      </c>
      <c r="HW507" t="s">
        <v>789</v>
      </c>
      <c r="HX507">
        <v>0</v>
      </c>
      <c r="HY507">
        <v>0</v>
      </c>
      <c r="HZ507">
        <v>0</v>
      </c>
      <c r="IA507">
        <v>1</v>
      </c>
      <c r="NS507" t="s">
        <v>789</v>
      </c>
      <c r="NT507">
        <v>0</v>
      </c>
      <c r="NU507">
        <v>0</v>
      </c>
      <c r="NV507">
        <v>0</v>
      </c>
      <c r="NW507">
        <v>0</v>
      </c>
      <c r="NX507">
        <v>0</v>
      </c>
      <c r="NY507">
        <v>0</v>
      </c>
      <c r="NZ507">
        <v>1</v>
      </c>
      <c r="WP507" t="s">
        <v>790</v>
      </c>
      <c r="WQ507">
        <v>1</v>
      </c>
      <c r="WR507">
        <v>0</v>
      </c>
      <c r="WS507">
        <v>0</v>
      </c>
      <c r="WT507">
        <v>0</v>
      </c>
      <c r="WU507">
        <v>0</v>
      </c>
      <c r="WV507">
        <v>0</v>
      </c>
      <c r="WW507">
        <v>0</v>
      </c>
      <c r="WX507">
        <v>0</v>
      </c>
      <c r="WY507">
        <v>0</v>
      </c>
      <c r="WZ507">
        <v>0</v>
      </c>
      <c r="XA507">
        <v>0</v>
      </c>
      <c r="XB507">
        <v>0</v>
      </c>
      <c r="XC507">
        <v>0</v>
      </c>
      <c r="XE507" t="s">
        <v>784</v>
      </c>
      <c r="XG507" t="s">
        <v>791</v>
      </c>
      <c r="XH507">
        <v>1</v>
      </c>
      <c r="XI507">
        <v>0</v>
      </c>
      <c r="XJ507">
        <v>0</v>
      </c>
      <c r="XK507">
        <v>0</v>
      </c>
      <c r="XL507">
        <v>0</v>
      </c>
      <c r="XM507">
        <v>0</v>
      </c>
      <c r="XN507">
        <v>0</v>
      </c>
      <c r="XO507">
        <v>0</v>
      </c>
      <c r="XP507">
        <v>0</v>
      </c>
      <c r="XR507" t="s">
        <v>784</v>
      </c>
      <c r="XS507">
        <v>0</v>
      </c>
      <c r="XT507">
        <v>0</v>
      </c>
      <c r="XU507">
        <v>0</v>
      </c>
      <c r="XV507">
        <v>0</v>
      </c>
      <c r="XW507">
        <v>0</v>
      </c>
      <c r="XX507">
        <v>0</v>
      </c>
      <c r="XY507">
        <v>1</v>
      </c>
      <c r="XZ507">
        <v>0</v>
      </c>
      <c r="YB507" t="s">
        <v>787</v>
      </c>
      <c r="YC507" t="s">
        <v>793</v>
      </c>
      <c r="YD507">
        <v>1</v>
      </c>
      <c r="YE507">
        <v>0</v>
      </c>
      <c r="YF507">
        <v>0</v>
      </c>
      <c r="YG507">
        <v>0</v>
      </c>
      <c r="YH507">
        <v>0</v>
      </c>
      <c r="YI507">
        <v>0</v>
      </c>
      <c r="YK507" t="s">
        <v>893</v>
      </c>
      <c r="YL507">
        <v>0</v>
      </c>
      <c r="YM507">
        <v>0</v>
      </c>
      <c r="YN507">
        <v>0</v>
      </c>
      <c r="YO507">
        <v>1</v>
      </c>
      <c r="YP507">
        <v>0</v>
      </c>
      <c r="YQ507">
        <v>0</v>
      </c>
      <c r="YR507">
        <v>0</v>
      </c>
      <c r="YS507">
        <v>0</v>
      </c>
      <c r="YT507">
        <v>0</v>
      </c>
      <c r="YU507">
        <v>0</v>
      </c>
      <c r="YV507">
        <v>0</v>
      </c>
      <c r="YX507" t="s">
        <v>894</v>
      </c>
      <c r="YZ507" t="s">
        <v>776</v>
      </c>
      <c r="ZA507">
        <v>1</v>
      </c>
      <c r="ZB507">
        <v>0</v>
      </c>
      <c r="ZC507">
        <v>0</v>
      </c>
      <c r="ZD507">
        <v>0</v>
      </c>
      <c r="ZE507">
        <v>0</v>
      </c>
      <c r="ZF507">
        <v>0</v>
      </c>
      <c r="ZG507">
        <v>0</v>
      </c>
      <c r="ZH507">
        <v>0</v>
      </c>
      <c r="ZJ507" t="s">
        <v>820</v>
      </c>
      <c r="AAK507">
        <v>3040575</v>
      </c>
      <c r="AAL507" t="s">
        <v>2923</v>
      </c>
      <c r="AAM507" s="37">
        <v>46052.536238425899</v>
      </c>
      <c r="AAP507" t="s">
        <v>798</v>
      </c>
      <c r="AAQ507" t="s">
        <v>799</v>
      </c>
      <c r="AAR507" t="s">
        <v>800</v>
      </c>
      <c r="AAT507">
        <v>549</v>
      </c>
    </row>
    <row r="508" spans="1:722" x14ac:dyDescent="0.35">
      <c r="A508" s="37">
        <v>46052.488130254598</v>
      </c>
      <c r="B508" s="37">
        <v>46052.512364838003</v>
      </c>
      <c r="C508" s="37">
        <v>46052</v>
      </c>
      <c r="D508" t="s">
        <v>2424</v>
      </c>
      <c r="E508" t="s">
        <v>1486</v>
      </c>
      <c r="F508" s="37">
        <v>46052</v>
      </c>
      <c r="G508">
        <v>61</v>
      </c>
      <c r="H508" t="s">
        <v>765</v>
      </c>
      <c r="I508">
        <v>6101</v>
      </c>
      <c r="J508" t="s">
        <v>981</v>
      </c>
      <c r="K508">
        <v>610101</v>
      </c>
      <c r="L508" t="s">
        <v>981</v>
      </c>
      <c r="M508" t="s">
        <v>1168</v>
      </c>
      <c r="O508" t="s">
        <v>2922</v>
      </c>
      <c r="Q508" t="s">
        <v>770</v>
      </c>
      <c r="S508" t="s">
        <v>771</v>
      </c>
      <c r="T508">
        <v>45</v>
      </c>
      <c r="U508" t="s">
        <v>772</v>
      </c>
      <c r="V508" t="s">
        <v>773</v>
      </c>
      <c r="W508">
        <v>2300</v>
      </c>
      <c r="Z508" t="s">
        <v>802</v>
      </c>
      <c r="AA508">
        <v>0</v>
      </c>
      <c r="AB508">
        <v>0</v>
      </c>
      <c r="AC508">
        <v>0</v>
      </c>
      <c r="AD508">
        <v>1</v>
      </c>
      <c r="AE508">
        <v>1</v>
      </c>
      <c r="AF508">
        <v>0</v>
      </c>
      <c r="DF508" t="s">
        <v>775</v>
      </c>
      <c r="DG508" t="s">
        <v>776</v>
      </c>
      <c r="DH508" t="s">
        <v>777</v>
      </c>
      <c r="DJ508">
        <v>5000</v>
      </c>
      <c r="DK508" t="s">
        <v>778</v>
      </c>
      <c r="DL508" t="s">
        <v>778</v>
      </c>
      <c r="DM508" t="s">
        <v>779</v>
      </c>
      <c r="DN508" t="s">
        <v>778</v>
      </c>
      <c r="DP508" t="s">
        <v>780</v>
      </c>
      <c r="DR508">
        <v>61</v>
      </c>
      <c r="DS508" t="s">
        <v>1236</v>
      </c>
      <c r="DT508" t="s">
        <v>2698</v>
      </c>
      <c r="DU508" t="s">
        <v>780</v>
      </c>
      <c r="DW508">
        <v>61</v>
      </c>
      <c r="DX508" t="s">
        <v>1236</v>
      </c>
      <c r="DY508" t="s">
        <v>2322</v>
      </c>
      <c r="DZ508">
        <v>5</v>
      </c>
      <c r="EA508">
        <v>2</v>
      </c>
      <c r="EB508" t="s">
        <v>785</v>
      </c>
      <c r="EC508" t="s">
        <v>817</v>
      </c>
      <c r="EE508" t="s">
        <v>775</v>
      </c>
      <c r="EF508" t="s">
        <v>776</v>
      </c>
      <c r="EG508" t="s">
        <v>806</v>
      </c>
      <c r="EI508">
        <v>500</v>
      </c>
      <c r="EJ508" t="s">
        <v>807</v>
      </c>
      <c r="EK508" t="s">
        <v>807</v>
      </c>
      <c r="EL508" t="s">
        <v>842</v>
      </c>
      <c r="EM508" t="s">
        <v>807</v>
      </c>
      <c r="EO508" t="s">
        <v>780</v>
      </c>
      <c r="EQ508">
        <v>61</v>
      </c>
      <c r="ER508" t="s">
        <v>781</v>
      </c>
      <c r="ES508" t="s">
        <v>988</v>
      </c>
      <c r="ET508" t="s">
        <v>809</v>
      </c>
      <c r="EY508">
        <v>5</v>
      </c>
      <c r="EZ508">
        <v>0</v>
      </c>
      <c r="FA508" t="s">
        <v>785</v>
      </c>
      <c r="FB508" t="s">
        <v>805</v>
      </c>
      <c r="FD508" t="s">
        <v>787</v>
      </c>
      <c r="FN508" t="s">
        <v>787</v>
      </c>
      <c r="GD508" t="s">
        <v>832</v>
      </c>
      <c r="HA508" t="s">
        <v>774</v>
      </c>
      <c r="HB508">
        <v>0</v>
      </c>
      <c r="HC508">
        <v>0</v>
      </c>
      <c r="HD508">
        <v>0</v>
      </c>
      <c r="HE508">
        <v>1</v>
      </c>
      <c r="HF508">
        <v>0</v>
      </c>
      <c r="HG508">
        <v>0</v>
      </c>
      <c r="HH508" t="s">
        <v>2595</v>
      </c>
      <c r="HI508">
        <v>1</v>
      </c>
      <c r="HJ508">
        <v>0</v>
      </c>
      <c r="HK508">
        <v>0</v>
      </c>
      <c r="HL508">
        <v>0</v>
      </c>
      <c r="HM508">
        <v>0</v>
      </c>
      <c r="HN508">
        <v>0</v>
      </c>
      <c r="HO508">
        <v>0</v>
      </c>
      <c r="HP508">
        <v>0</v>
      </c>
      <c r="HQ508">
        <v>0</v>
      </c>
      <c r="HR508">
        <v>0</v>
      </c>
      <c r="HS508">
        <v>0</v>
      </c>
      <c r="HT508">
        <v>0</v>
      </c>
      <c r="HU508">
        <v>0</v>
      </c>
      <c r="HW508" t="s">
        <v>789</v>
      </c>
      <c r="HX508">
        <v>0</v>
      </c>
      <c r="HY508">
        <v>0</v>
      </c>
      <c r="HZ508">
        <v>0</v>
      </c>
      <c r="IA508">
        <v>1</v>
      </c>
      <c r="NS508" t="s">
        <v>789</v>
      </c>
      <c r="NT508">
        <v>0</v>
      </c>
      <c r="NU508">
        <v>0</v>
      </c>
      <c r="NV508">
        <v>0</v>
      </c>
      <c r="NW508">
        <v>0</v>
      </c>
      <c r="NX508">
        <v>0</v>
      </c>
      <c r="NY508">
        <v>0</v>
      </c>
      <c r="NZ508">
        <v>1</v>
      </c>
      <c r="WP508" t="s">
        <v>790</v>
      </c>
      <c r="WQ508">
        <v>1</v>
      </c>
      <c r="WR508">
        <v>0</v>
      </c>
      <c r="WS508">
        <v>0</v>
      </c>
      <c r="WT508">
        <v>0</v>
      </c>
      <c r="WU508">
        <v>0</v>
      </c>
      <c r="WV508">
        <v>0</v>
      </c>
      <c r="WW508">
        <v>0</v>
      </c>
      <c r="WX508">
        <v>0</v>
      </c>
      <c r="WY508">
        <v>0</v>
      </c>
      <c r="WZ508">
        <v>0</v>
      </c>
      <c r="XA508">
        <v>0</v>
      </c>
      <c r="XB508">
        <v>0</v>
      </c>
      <c r="XC508">
        <v>0</v>
      </c>
      <c r="XE508" t="s">
        <v>784</v>
      </c>
      <c r="XG508" t="s">
        <v>791</v>
      </c>
      <c r="XH508">
        <v>1</v>
      </c>
      <c r="XI508">
        <v>0</v>
      </c>
      <c r="XJ508">
        <v>0</v>
      </c>
      <c r="XK508">
        <v>0</v>
      </c>
      <c r="XL508">
        <v>0</v>
      </c>
      <c r="XM508">
        <v>0</v>
      </c>
      <c r="XN508">
        <v>0</v>
      </c>
      <c r="XO508">
        <v>0</v>
      </c>
      <c r="XP508">
        <v>0</v>
      </c>
      <c r="XR508" t="s">
        <v>784</v>
      </c>
      <c r="XS508">
        <v>0</v>
      </c>
      <c r="XT508">
        <v>0</v>
      </c>
      <c r="XU508">
        <v>0</v>
      </c>
      <c r="XV508">
        <v>0</v>
      </c>
      <c r="XW508">
        <v>0</v>
      </c>
      <c r="XX508">
        <v>0</v>
      </c>
      <c r="XY508">
        <v>1</v>
      </c>
      <c r="XZ508">
        <v>0</v>
      </c>
      <c r="YB508" t="s">
        <v>784</v>
      </c>
      <c r="YK508" t="s">
        <v>893</v>
      </c>
      <c r="YL508">
        <v>0</v>
      </c>
      <c r="YM508">
        <v>0</v>
      </c>
      <c r="YN508">
        <v>0</v>
      </c>
      <c r="YO508">
        <v>1</v>
      </c>
      <c r="YP508">
        <v>0</v>
      </c>
      <c r="YQ508">
        <v>0</v>
      </c>
      <c r="YR508">
        <v>0</v>
      </c>
      <c r="YS508">
        <v>0</v>
      </c>
      <c r="YT508">
        <v>0</v>
      </c>
      <c r="YU508">
        <v>0</v>
      </c>
      <c r="YV508">
        <v>0</v>
      </c>
      <c r="YX508" t="s">
        <v>894</v>
      </c>
      <c r="YZ508" t="s">
        <v>776</v>
      </c>
      <c r="ZA508">
        <v>1</v>
      </c>
      <c r="ZB508">
        <v>0</v>
      </c>
      <c r="ZC508">
        <v>0</v>
      </c>
      <c r="ZD508">
        <v>0</v>
      </c>
      <c r="ZE508">
        <v>0</v>
      </c>
      <c r="ZF508">
        <v>0</v>
      </c>
      <c r="ZG508">
        <v>0</v>
      </c>
      <c r="ZH508">
        <v>0</v>
      </c>
      <c r="ZJ508" t="s">
        <v>820</v>
      </c>
      <c r="AAK508">
        <v>3040576</v>
      </c>
      <c r="AAL508" t="s">
        <v>2924</v>
      </c>
      <c r="AAM508" s="37">
        <v>46052.536249999997</v>
      </c>
      <c r="AAP508" t="s">
        <v>798</v>
      </c>
      <c r="AAQ508" t="s">
        <v>799</v>
      </c>
      <c r="AAR508" t="s">
        <v>800</v>
      </c>
      <c r="AAT508">
        <v>550</v>
      </c>
    </row>
    <row r="509" spans="1:722" x14ac:dyDescent="0.35">
      <c r="A509" s="37">
        <v>46052.516613090302</v>
      </c>
      <c r="B509" s="37">
        <v>46052.530664652797</v>
      </c>
      <c r="C509" s="37">
        <v>46052</v>
      </c>
      <c r="D509" t="s">
        <v>2424</v>
      </c>
      <c r="E509" t="s">
        <v>1486</v>
      </c>
      <c r="F509" s="37">
        <v>46052</v>
      </c>
      <c r="G509">
        <v>61</v>
      </c>
      <c r="H509" t="s">
        <v>765</v>
      </c>
      <c r="I509">
        <v>6101</v>
      </c>
      <c r="J509" t="s">
        <v>981</v>
      </c>
      <c r="K509">
        <v>610101</v>
      </c>
      <c r="L509" t="s">
        <v>981</v>
      </c>
      <c r="M509" t="s">
        <v>1168</v>
      </c>
      <c r="O509" t="s">
        <v>2922</v>
      </c>
      <c r="Q509" t="s">
        <v>770</v>
      </c>
      <c r="S509" t="s">
        <v>771</v>
      </c>
      <c r="T509">
        <v>999</v>
      </c>
      <c r="U509" t="s">
        <v>841</v>
      </c>
      <c r="V509" t="s">
        <v>773</v>
      </c>
      <c r="W509">
        <v>24000</v>
      </c>
      <c r="Z509" t="s">
        <v>789</v>
      </c>
      <c r="AA509">
        <v>0</v>
      </c>
      <c r="AB509">
        <v>0</v>
      </c>
      <c r="AC509">
        <v>0</v>
      </c>
      <c r="AD509">
        <v>0</v>
      </c>
      <c r="AE509">
        <v>0</v>
      </c>
      <c r="AF509">
        <v>1</v>
      </c>
      <c r="HW509" t="s">
        <v>964</v>
      </c>
      <c r="HX509">
        <v>1</v>
      </c>
      <c r="HY509">
        <v>1</v>
      </c>
      <c r="HZ509">
        <v>0</v>
      </c>
      <c r="IA509">
        <v>0</v>
      </c>
      <c r="IB509" t="s">
        <v>775</v>
      </c>
      <c r="IC509" t="s">
        <v>776</v>
      </c>
      <c r="ID509" t="s">
        <v>875</v>
      </c>
      <c r="IF509">
        <v>2000</v>
      </c>
      <c r="IG509" t="s">
        <v>827</v>
      </c>
      <c r="IH509" t="s">
        <v>827</v>
      </c>
      <c r="II509" t="s">
        <v>1753</v>
      </c>
      <c r="IJ509" t="s">
        <v>1103</v>
      </c>
      <c r="IL509" t="s">
        <v>1210</v>
      </c>
      <c r="IN509" t="s">
        <v>780</v>
      </c>
      <c r="IP509">
        <v>61</v>
      </c>
      <c r="IQ509" t="s">
        <v>781</v>
      </c>
      <c r="IR509" t="s">
        <v>988</v>
      </c>
      <c r="IS509" t="s">
        <v>965</v>
      </c>
      <c r="IX509">
        <v>5</v>
      </c>
      <c r="IY509">
        <v>0</v>
      </c>
      <c r="IZ509" t="s">
        <v>785</v>
      </c>
      <c r="JA509" t="s">
        <v>805</v>
      </c>
      <c r="JC509" t="s">
        <v>775</v>
      </c>
      <c r="JD509" t="s">
        <v>776</v>
      </c>
      <c r="JE509" t="s">
        <v>834</v>
      </c>
      <c r="JF509">
        <v>175</v>
      </c>
      <c r="JG509">
        <v>3000</v>
      </c>
      <c r="JH509" t="s">
        <v>1407</v>
      </c>
      <c r="JI509" t="s">
        <v>1407</v>
      </c>
      <c r="JJ509" t="s">
        <v>2925</v>
      </c>
      <c r="JK509" t="s">
        <v>1409</v>
      </c>
      <c r="JM509" t="s">
        <v>1051</v>
      </c>
      <c r="JO509" t="s">
        <v>780</v>
      </c>
      <c r="JQ509">
        <v>61</v>
      </c>
      <c r="JR509" t="s">
        <v>781</v>
      </c>
      <c r="JS509" t="s">
        <v>988</v>
      </c>
      <c r="JT509" t="s">
        <v>834</v>
      </c>
      <c r="JU509" t="s">
        <v>1219</v>
      </c>
      <c r="JY509">
        <v>7</v>
      </c>
      <c r="JZ509">
        <v>1</v>
      </c>
      <c r="KA509" t="s">
        <v>785</v>
      </c>
      <c r="KB509" t="s">
        <v>852</v>
      </c>
      <c r="LD509" t="s">
        <v>787</v>
      </c>
      <c r="LN509" t="s">
        <v>787</v>
      </c>
      <c r="MD509" t="s">
        <v>788</v>
      </c>
      <c r="NS509" t="s">
        <v>909</v>
      </c>
      <c r="NT509">
        <v>0</v>
      </c>
      <c r="NU509">
        <v>0</v>
      </c>
      <c r="NV509">
        <v>0</v>
      </c>
      <c r="NW509">
        <v>0</v>
      </c>
      <c r="NX509">
        <v>1</v>
      </c>
      <c r="NY509">
        <v>0</v>
      </c>
      <c r="NZ509">
        <v>0</v>
      </c>
      <c r="QX509" t="s">
        <v>775</v>
      </c>
      <c r="QY509" t="s">
        <v>776</v>
      </c>
      <c r="QZ509" t="s">
        <v>910</v>
      </c>
      <c r="RB509">
        <v>15000</v>
      </c>
      <c r="RC509" t="s">
        <v>1639</v>
      </c>
      <c r="RD509" t="s">
        <v>1639</v>
      </c>
      <c r="RE509" t="s">
        <v>1911</v>
      </c>
      <c r="RF509" t="s">
        <v>1639</v>
      </c>
      <c r="RH509" t="s">
        <v>780</v>
      </c>
      <c r="RJ509">
        <v>61</v>
      </c>
      <c r="RK509" t="s">
        <v>781</v>
      </c>
      <c r="RL509" t="s">
        <v>988</v>
      </c>
      <c r="RM509" t="s">
        <v>1025</v>
      </c>
      <c r="RR509">
        <v>6</v>
      </c>
      <c r="RS509">
        <v>1</v>
      </c>
      <c r="RT509" t="s">
        <v>785</v>
      </c>
      <c r="RU509" t="s">
        <v>805</v>
      </c>
      <c r="TU509" t="s">
        <v>771</v>
      </c>
      <c r="TV509" t="s">
        <v>818</v>
      </c>
      <c r="TW509">
        <v>0</v>
      </c>
      <c r="TX509">
        <v>0</v>
      </c>
      <c r="TY509">
        <v>1</v>
      </c>
      <c r="TZ509">
        <v>0</v>
      </c>
      <c r="UA509">
        <v>0</v>
      </c>
      <c r="UB509">
        <v>0</v>
      </c>
      <c r="UC509">
        <v>0</v>
      </c>
      <c r="UE509" t="s">
        <v>787</v>
      </c>
      <c r="UU509" t="s">
        <v>784</v>
      </c>
      <c r="WP509" t="s">
        <v>790</v>
      </c>
      <c r="WQ509">
        <v>1</v>
      </c>
      <c r="WR509">
        <v>0</v>
      </c>
      <c r="WS509">
        <v>0</v>
      </c>
      <c r="WT509">
        <v>0</v>
      </c>
      <c r="WU509">
        <v>0</v>
      </c>
      <c r="WV509">
        <v>0</v>
      </c>
      <c r="WW509">
        <v>0</v>
      </c>
      <c r="WX509">
        <v>0</v>
      </c>
      <c r="WY509">
        <v>0</v>
      </c>
      <c r="WZ509">
        <v>0</v>
      </c>
      <c r="XA509">
        <v>0</v>
      </c>
      <c r="XB509">
        <v>0</v>
      </c>
      <c r="XC509">
        <v>0</v>
      </c>
      <c r="XE509" t="s">
        <v>784</v>
      </c>
      <c r="XG509" t="s">
        <v>1454</v>
      </c>
      <c r="XH509">
        <v>0</v>
      </c>
      <c r="XI509">
        <v>0</v>
      </c>
      <c r="XJ509">
        <v>0</v>
      </c>
      <c r="XK509">
        <v>0</v>
      </c>
      <c r="XL509">
        <v>0</v>
      </c>
      <c r="XM509">
        <v>0</v>
      </c>
      <c r="XN509">
        <v>0</v>
      </c>
      <c r="XO509">
        <v>0</v>
      </c>
      <c r="XP509">
        <v>1</v>
      </c>
      <c r="XR509" t="s">
        <v>950</v>
      </c>
      <c r="XS509">
        <v>1</v>
      </c>
      <c r="XT509">
        <v>0</v>
      </c>
      <c r="XU509">
        <v>0</v>
      </c>
      <c r="XV509">
        <v>0</v>
      </c>
      <c r="XW509">
        <v>0</v>
      </c>
      <c r="XX509">
        <v>0</v>
      </c>
      <c r="XY509">
        <v>0</v>
      </c>
      <c r="XZ509">
        <v>0</v>
      </c>
      <c r="YB509" t="s">
        <v>784</v>
      </c>
      <c r="YK509" t="s">
        <v>893</v>
      </c>
      <c r="YL509">
        <v>0</v>
      </c>
      <c r="YM509">
        <v>0</v>
      </c>
      <c r="YN509">
        <v>0</v>
      </c>
      <c r="YO509">
        <v>1</v>
      </c>
      <c r="YP509">
        <v>0</v>
      </c>
      <c r="YQ509">
        <v>0</v>
      </c>
      <c r="YR509">
        <v>0</v>
      </c>
      <c r="YS509">
        <v>0</v>
      </c>
      <c r="YT509">
        <v>0</v>
      </c>
      <c r="YU509">
        <v>0</v>
      </c>
      <c r="YV509">
        <v>0</v>
      </c>
      <c r="YX509" t="s">
        <v>837</v>
      </c>
      <c r="YZ509" t="s">
        <v>857</v>
      </c>
      <c r="ZA509">
        <v>1</v>
      </c>
      <c r="ZB509">
        <v>1</v>
      </c>
      <c r="ZC509">
        <v>0</v>
      </c>
      <c r="ZD509">
        <v>0</v>
      </c>
      <c r="ZE509">
        <v>0</v>
      </c>
      <c r="ZF509">
        <v>0</v>
      </c>
      <c r="ZG509">
        <v>0</v>
      </c>
      <c r="ZH509">
        <v>0</v>
      </c>
      <c r="ZJ509" t="s">
        <v>820</v>
      </c>
      <c r="AAK509">
        <v>3040577</v>
      </c>
      <c r="AAL509" t="s">
        <v>2926</v>
      </c>
      <c r="AAM509" s="37">
        <v>46052.536261574103</v>
      </c>
      <c r="AAP509" t="s">
        <v>798</v>
      </c>
      <c r="AAQ509" t="s">
        <v>799</v>
      </c>
      <c r="AAR509" t="s">
        <v>800</v>
      </c>
      <c r="AAT509">
        <v>551</v>
      </c>
    </row>
    <row r="510" spans="1:722" x14ac:dyDescent="0.35">
      <c r="A510" s="37">
        <v>46052.531423379602</v>
      </c>
      <c r="B510" s="37">
        <v>46052.542375219899</v>
      </c>
      <c r="C510" s="37">
        <v>46052</v>
      </c>
      <c r="D510" t="s">
        <v>2424</v>
      </c>
      <c r="E510" t="s">
        <v>1486</v>
      </c>
      <c r="F510" s="37">
        <v>46052</v>
      </c>
      <c r="G510">
        <v>61</v>
      </c>
      <c r="H510" t="s">
        <v>765</v>
      </c>
      <c r="I510">
        <v>6101</v>
      </c>
      <c r="J510" t="s">
        <v>981</v>
      </c>
      <c r="K510">
        <v>610101</v>
      </c>
      <c r="L510" t="s">
        <v>981</v>
      </c>
      <c r="M510" t="s">
        <v>1168</v>
      </c>
      <c r="O510" t="s">
        <v>2922</v>
      </c>
      <c r="Q510" t="s">
        <v>770</v>
      </c>
      <c r="S510" t="s">
        <v>771</v>
      </c>
      <c r="T510">
        <v>999</v>
      </c>
      <c r="U510" t="s">
        <v>841</v>
      </c>
      <c r="V510" t="s">
        <v>773</v>
      </c>
      <c r="W510">
        <v>2300</v>
      </c>
      <c r="Z510" t="s">
        <v>789</v>
      </c>
      <c r="AA510">
        <v>0</v>
      </c>
      <c r="AB510">
        <v>0</v>
      </c>
      <c r="AC510">
        <v>0</v>
      </c>
      <c r="AD510">
        <v>0</v>
      </c>
      <c r="AE510">
        <v>0</v>
      </c>
      <c r="AF510">
        <v>1</v>
      </c>
      <c r="HW510" t="s">
        <v>789</v>
      </c>
      <c r="HX510">
        <v>0</v>
      </c>
      <c r="HY510">
        <v>0</v>
      </c>
      <c r="HZ510">
        <v>0</v>
      </c>
      <c r="IA510">
        <v>1</v>
      </c>
      <c r="NS510" t="s">
        <v>1655</v>
      </c>
      <c r="NT510">
        <v>0</v>
      </c>
      <c r="NU510">
        <v>0</v>
      </c>
      <c r="NV510">
        <v>0</v>
      </c>
      <c r="NW510">
        <v>1</v>
      </c>
      <c r="NX510">
        <v>0</v>
      </c>
      <c r="NY510">
        <v>1</v>
      </c>
      <c r="NZ510">
        <v>0</v>
      </c>
      <c r="RW510" t="s">
        <v>823</v>
      </c>
      <c r="RX510" t="s">
        <v>776</v>
      </c>
      <c r="RY510" t="s">
        <v>824</v>
      </c>
      <c r="SA510">
        <v>2500</v>
      </c>
      <c r="SB510" t="s">
        <v>825</v>
      </c>
      <c r="SC510" t="s">
        <v>825</v>
      </c>
      <c r="SD510" t="s">
        <v>945</v>
      </c>
      <c r="SE510" t="s">
        <v>827</v>
      </c>
      <c r="SG510" t="s">
        <v>780</v>
      </c>
      <c r="SI510">
        <v>61</v>
      </c>
      <c r="SJ510" t="s">
        <v>1075</v>
      </c>
      <c r="SK510" t="s">
        <v>1074</v>
      </c>
      <c r="SL510" t="s">
        <v>784</v>
      </c>
      <c r="SQ510">
        <v>5</v>
      </c>
      <c r="SR510">
        <v>2</v>
      </c>
      <c r="SS510" t="s">
        <v>785</v>
      </c>
      <c r="ST510" t="s">
        <v>817</v>
      </c>
      <c r="SV510" t="s">
        <v>775</v>
      </c>
      <c r="SW510" t="s">
        <v>776</v>
      </c>
      <c r="SX510" t="s">
        <v>824</v>
      </c>
      <c r="SZ510">
        <v>6000</v>
      </c>
      <c r="TA510" t="s">
        <v>952</v>
      </c>
      <c r="TB510" t="s">
        <v>952</v>
      </c>
      <c r="TC510" t="s">
        <v>957</v>
      </c>
      <c r="TD510" t="s">
        <v>954</v>
      </c>
      <c r="TF510" t="s">
        <v>780</v>
      </c>
      <c r="TH510">
        <v>61</v>
      </c>
      <c r="TI510" t="s">
        <v>1075</v>
      </c>
      <c r="TJ510" t="s">
        <v>1074</v>
      </c>
      <c r="TK510" t="s">
        <v>784</v>
      </c>
      <c r="TP510">
        <v>4</v>
      </c>
      <c r="TQ510">
        <v>1</v>
      </c>
      <c r="TR510" t="s">
        <v>785</v>
      </c>
      <c r="TS510" t="s">
        <v>817</v>
      </c>
      <c r="TU510" t="s">
        <v>787</v>
      </c>
      <c r="UE510" t="s">
        <v>784</v>
      </c>
      <c r="UU510" t="s">
        <v>788</v>
      </c>
      <c r="WP510" t="s">
        <v>784</v>
      </c>
      <c r="WQ510">
        <v>0</v>
      </c>
      <c r="WR510">
        <v>0</v>
      </c>
      <c r="WS510">
        <v>0</v>
      </c>
      <c r="WT510">
        <v>0</v>
      </c>
      <c r="WU510">
        <v>0</v>
      </c>
      <c r="WV510">
        <v>0</v>
      </c>
      <c r="WW510">
        <v>0</v>
      </c>
      <c r="WX510">
        <v>0</v>
      </c>
      <c r="WY510">
        <v>0</v>
      </c>
      <c r="WZ510">
        <v>0</v>
      </c>
      <c r="XA510">
        <v>0</v>
      </c>
      <c r="XB510">
        <v>1</v>
      </c>
      <c r="XC510">
        <v>0</v>
      </c>
      <c r="XE510" t="s">
        <v>784</v>
      </c>
      <c r="XG510" t="s">
        <v>1454</v>
      </c>
      <c r="XH510">
        <v>0</v>
      </c>
      <c r="XI510">
        <v>0</v>
      </c>
      <c r="XJ510">
        <v>0</v>
      </c>
      <c r="XK510">
        <v>0</v>
      </c>
      <c r="XL510">
        <v>0</v>
      </c>
      <c r="XM510">
        <v>0</v>
      </c>
      <c r="XN510">
        <v>0</v>
      </c>
      <c r="XO510">
        <v>0</v>
      </c>
      <c r="XP510">
        <v>1</v>
      </c>
      <c r="XR510" t="s">
        <v>784</v>
      </c>
      <c r="XS510">
        <v>0</v>
      </c>
      <c r="XT510">
        <v>0</v>
      </c>
      <c r="XU510">
        <v>0</v>
      </c>
      <c r="XV510">
        <v>0</v>
      </c>
      <c r="XW510">
        <v>0</v>
      </c>
      <c r="XX510">
        <v>0</v>
      </c>
      <c r="XY510">
        <v>1</v>
      </c>
      <c r="XZ510">
        <v>0</v>
      </c>
      <c r="YB510" t="s">
        <v>784</v>
      </c>
      <c r="YK510" t="s">
        <v>794</v>
      </c>
      <c r="YL510">
        <v>1</v>
      </c>
      <c r="YM510">
        <v>0</v>
      </c>
      <c r="YN510">
        <v>0</v>
      </c>
      <c r="YO510">
        <v>0</v>
      </c>
      <c r="YP510">
        <v>0</v>
      </c>
      <c r="YQ510">
        <v>0</v>
      </c>
      <c r="YR510">
        <v>0</v>
      </c>
      <c r="YS510">
        <v>0</v>
      </c>
      <c r="YT510">
        <v>0</v>
      </c>
      <c r="YU510">
        <v>0</v>
      </c>
      <c r="YV510">
        <v>0</v>
      </c>
      <c r="YX510" t="s">
        <v>894</v>
      </c>
      <c r="YZ510" t="s">
        <v>857</v>
      </c>
      <c r="ZA510">
        <v>1</v>
      </c>
      <c r="ZB510">
        <v>1</v>
      </c>
      <c r="ZC510">
        <v>0</v>
      </c>
      <c r="ZD510">
        <v>0</v>
      </c>
      <c r="ZE510">
        <v>0</v>
      </c>
      <c r="ZF510">
        <v>0</v>
      </c>
      <c r="ZG510">
        <v>0</v>
      </c>
      <c r="ZH510">
        <v>0</v>
      </c>
      <c r="ZJ510" t="s">
        <v>820</v>
      </c>
      <c r="AAK510">
        <v>3040578</v>
      </c>
      <c r="AAL510" t="s">
        <v>2927</v>
      </c>
      <c r="AAM510" s="37">
        <v>46052.536273148202</v>
      </c>
      <c r="AAP510" t="s">
        <v>798</v>
      </c>
      <c r="AAQ510" t="s">
        <v>799</v>
      </c>
      <c r="AAR510" t="s">
        <v>800</v>
      </c>
      <c r="AAT510">
        <v>552</v>
      </c>
    </row>
    <row r="511" spans="1:722" x14ac:dyDescent="0.35">
      <c r="A511" s="37">
        <v>46052.544281180599</v>
      </c>
      <c r="B511" s="37">
        <v>46052.555608819399</v>
      </c>
      <c r="C511" s="37">
        <v>46052</v>
      </c>
      <c r="D511" t="s">
        <v>2424</v>
      </c>
      <c r="E511" t="s">
        <v>1486</v>
      </c>
      <c r="F511" s="37">
        <v>46052</v>
      </c>
      <c r="G511">
        <v>61</v>
      </c>
      <c r="H511" t="s">
        <v>765</v>
      </c>
      <c r="I511">
        <v>6101</v>
      </c>
      <c r="J511" t="s">
        <v>981</v>
      </c>
      <c r="K511">
        <v>610101</v>
      </c>
      <c r="L511" t="s">
        <v>981</v>
      </c>
      <c r="M511" t="s">
        <v>1168</v>
      </c>
      <c r="O511" t="s">
        <v>2922</v>
      </c>
      <c r="Q511" t="s">
        <v>770</v>
      </c>
      <c r="S511" t="s">
        <v>771</v>
      </c>
      <c r="T511">
        <v>53</v>
      </c>
      <c r="U511" t="s">
        <v>772</v>
      </c>
      <c r="V511" t="s">
        <v>773</v>
      </c>
      <c r="W511">
        <v>2300</v>
      </c>
      <c r="Z511" t="s">
        <v>789</v>
      </c>
      <c r="AA511">
        <v>0</v>
      </c>
      <c r="AB511">
        <v>0</v>
      </c>
      <c r="AC511">
        <v>0</v>
      </c>
      <c r="AD511">
        <v>0</v>
      </c>
      <c r="AE511">
        <v>0</v>
      </c>
      <c r="AF511">
        <v>1</v>
      </c>
      <c r="HW511" t="s">
        <v>789</v>
      </c>
      <c r="HX511">
        <v>0</v>
      </c>
      <c r="HY511">
        <v>0</v>
      </c>
      <c r="HZ511">
        <v>0</v>
      </c>
      <c r="IA511">
        <v>1</v>
      </c>
      <c r="NS511" t="s">
        <v>1527</v>
      </c>
      <c r="NT511">
        <v>1</v>
      </c>
      <c r="NU511">
        <v>1</v>
      </c>
      <c r="NV511">
        <v>1</v>
      </c>
      <c r="NW511">
        <v>0</v>
      </c>
      <c r="NX511">
        <v>0</v>
      </c>
      <c r="NY511">
        <v>0</v>
      </c>
      <c r="NZ511">
        <v>0</v>
      </c>
      <c r="OA511" t="s">
        <v>922</v>
      </c>
      <c r="OZ511" t="s">
        <v>784</v>
      </c>
      <c r="PA511" t="s">
        <v>776</v>
      </c>
      <c r="PB511" t="s">
        <v>771</v>
      </c>
      <c r="PD511">
        <v>23000</v>
      </c>
      <c r="PE511" t="s">
        <v>1683</v>
      </c>
      <c r="PF511" t="s">
        <v>1683</v>
      </c>
      <c r="PG511" t="s">
        <v>889</v>
      </c>
      <c r="PH511" t="s">
        <v>1225</v>
      </c>
      <c r="PJ511" t="s">
        <v>780</v>
      </c>
      <c r="PL511">
        <v>61</v>
      </c>
      <c r="PM511" t="s">
        <v>781</v>
      </c>
      <c r="PN511" t="s">
        <v>988</v>
      </c>
      <c r="PO511" t="s">
        <v>784</v>
      </c>
      <c r="PT511">
        <v>10</v>
      </c>
      <c r="PU511">
        <v>1</v>
      </c>
      <c r="PV511" t="s">
        <v>785</v>
      </c>
      <c r="PW511" t="s">
        <v>885</v>
      </c>
      <c r="PY511" t="s">
        <v>823</v>
      </c>
      <c r="PZ511" t="s">
        <v>998</v>
      </c>
      <c r="QA511" t="s">
        <v>985</v>
      </c>
      <c r="QC511">
        <v>15</v>
      </c>
      <c r="QD511" t="s">
        <v>2344</v>
      </c>
      <c r="QE511" t="s">
        <v>2604</v>
      </c>
      <c r="QF511" t="s">
        <v>2344</v>
      </c>
      <c r="QG511" t="s">
        <v>2605</v>
      </c>
      <c r="QI511" t="s">
        <v>780</v>
      </c>
      <c r="QK511">
        <v>61</v>
      </c>
      <c r="QL511" t="s">
        <v>781</v>
      </c>
      <c r="QM511" t="s">
        <v>988</v>
      </c>
      <c r="QN511" t="s">
        <v>784</v>
      </c>
      <c r="QS511">
        <v>4</v>
      </c>
      <c r="QT511">
        <v>1</v>
      </c>
      <c r="QU511" t="s">
        <v>785</v>
      </c>
      <c r="QV511" t="s">
        <v>817</v>
      </c>
      <c r="TU511" t="s">
        <v>787</v>
      </c>
      <c r="UE511" t="s">
        <v>787</v>
      </c>
      <c r="UU511" t="s">
        <v>788</v>
      </c>
      <c r="WP511" t="s">
        <v>784</v>
      </c>
      <c r="WQ511">
        <v>0</v>
      </c>
      <c r="WR511">
        <v>0</v>
      </c>
      <c r="WS511">
        <v>0</v>
      </c>
      <c r="WT511">
        <v>0</v>
      </c>
      <c r="WU511">
        <v>0</v>
      </c>
      <c r="WV511">
        <v>0</v>
      </c>
      <c r="WW511">
        <v>0</v>
      </c>
      <c r="WX511">
        <v>0</v>
      </c>
      <c r="WY511">
        <v>0</v>
      </c>
      <c r="WZ511">
        <v>0</v>
      </c>
      <c r="XA511">
        <v>0</v>
      </c>
      <c r="XB511">
        <v>1</v>
      </c>
      <c r="XC511">
        <v>0</v>
      </c>
      <c r="XE511" t="s">
        <v>784</v>
      </c>
      <c r="XG511" t="s">
        <v>791</v>
      </c>
      <c r="XH511">
        <v>1</v>
      </c>
      <c r="XI511">
        <v>0</v>
      </c>
      <c r="XJ511">
        <v>0</v>
      </c>
      <c r="XK511">
        <v>0</v>
      </c>
      <c r="XL511">
        <v>0</v>
      </c>
      <c r="XM511">
        <v>0</v>
      </c>
      <c r="XN511">
        <v>0</v>
      </c>
      <c r="XO511">
        <v>0</v>
      </c>
      <c r="XP511">
        <v>0</v>
      </c>
      <c r="XR511" t="s">
        <v>784</v>
      </c>
      <c r="XS511">
        <v>0</v>
      </c>
      <c r="XT511">
        <v>0</v>
      </c>
      <c r="XU511">
        <v>0</v>
      </c>
      <c r="XV511">
        <v>0</v>
      </c>
      <c r="XW511">
        <v>0</v>
      </c>
      <c r="XX511">
        <v>0</v>
      </c>
      <c r="XY511">
        <v>1</v>
      </c>
      <c r="XZ511">
        <v>0</v>
      </c>
      <c r="YB511" t="s">
        <v>787</v>
      </c>
      <c r="YC511" t="s">
        <v>784</v>
      </c>
      <c r="YD511">
        <v>0</v>
      </c>
      <c r="YE511">
        <v>0</v>
      </c>
      <c r="YF511">
        <v>0</v>
      </c>
      <c r="YG511">
        <v>0</v>
      </c>
      <c r="YH511">
        <v>0</v>
      </c>
      <c r="YI511">
        <v>1</v>
      </c>
      <c r="YK511" t="s">
        <v>794</v>
      </c>
      <c r="YL511">
        <v>1</v>
      </c>
      <c r="YM511">
        <v>0</v>
      </c>
      <c r="YN511">
        <v>0</v>
      </c>
      <c r="YO511">
        <v>0</v>
      </c>
      <c r="YP511">
        <v>0</v>
      </c>
      <c r="YQ511">
        <v>0</v>
      </c>
      <c r="YR511">
        <v>0</v>
      </c>
      <c r="YS511">
        <v>0</v>
      </c>
      <c r="YT511">
        <v>0</v>
      </c>
      <c r="YU511">
        <v>0</v>
      </c>
      <c r="YV511">
        <v>0</v>
      </c>
      <c r="YX511" t="s">
        <v>837</v>
      </c>
      <c r="YZ511" t="s">
        <v>857</v>
      </c>
      <c r="ZA511">
        <v>1</v>
      </c>
      <c r="ZB511">
        <v>1</v>
      </c>
      <c r="ZC511">
        <v>0</v>
      </c>
      <c r="ZD511">
        <v>0</v>
      </c>
      <c r="ZE511">
        <v>0</v>
      </c>
      <c r="ZF511">
        <v>0</v>
      </c>
      <c r="ZG511">
        <v>0</v>
      </c>
      <c r="ZH511">
        <v>0</v>
      </c>
      <c r="ZJ511" t="s">
        <v>820</v>
      </c>
      <c r="AAK511">
        <v>3040579</v>
      </c>
      <c r="AAL511" t="s">
        <v>2928</v>
      </c>
      <c r="AAM511" s="37">
        <v>46052.536284722199</v>
      </c>
      <c r="AAP511" t="s">
        <v>798</v>
      </c>
      <c r="AAQ511" t="s">
        <v>799</v>
      </c>
      <c r="AAR511" t="s">
        <v>800</v>
      </c>
      <c r="AAT511">
        <v>553</v>
      </c>
    </row>
    <row r="512" spans="1:722" x14ac:dyDescent="0.35">
      <c r="A512" s="37">
        <v>46052.560555613403</v>
      </c>
      <c r="B512" s="37">
        <v>46052.576806226803</v>
      </c>
      <c r="C512" s="37">
        <v>46052</v>
      </c>
      <c r="D512" t="s">
        <v>2424</v>
      </c>
      <c r="E512" t="s">
        <v>1486</v>
      </c>
      <c r="F512" s="37">
        <v>46052</v>
      </c>
      <c r="G512">
        <v>61</v>
      </c>
      <c r="H512" t="s">
        <v>765</v>
      </c>
      <c r="I512">
        <v>6101</v>
      </c>
      <c r="J512" t="s">
        <v>981</v>
      </c>
      <c r="K512">
        <v>610101</v>
      </c>
      <c r="L512" t="s">
        <v>981</v>
      </c>
      <c r="M512" t="s">
        <v>1168</v>
      </c>
      <c r="O512" t="s">
        <v>2922</v>
      </c>
      <c r="Q512" t="s">
        <v>770</v>
      </c>
      <c r="S512" t="s">
        <v>771</v>
      </c>
      <c r="T512">
        <v>999</v>
      </c>
      <c r="U512" t="s">
        <v>772</v>
      </c>
      <c r="V512" t="s">
        <v>773</v>
      </c>
      <c r="W512">
        <v>2300</v>
      </c>
      <c r="Z512" t="s">
        <v>789</v>
      </c>
      <c r="AA512">
        <v>0</v>
      </c>
      <c r="AB512">
        <v>0</v>
      </c>
      <c r="AC512">
        <v>0</v>
      </c>
      <c r="AD512">
        <v>0</v>
      </c>
      <c r="AE512">
        <v>0</v>
      </c>
      <c r="AF512">
        <v>1</v>
      </c>
      <c r="HW512" t="s">
        <v>899</v>
      </c>
      <c r="HX512">
        <v>0</v>
      </c>
      <c r="HY512">
        <v>0</v>
      </c>
      <c r="HZ512">
        <v>1</v>
      </c>
      <c r="IA512">
        <v>0</v>
      </c>
      <c r="KD512" t="s">
        <v>775</v>
      </c>
      <c r="KE512" t="s">
        <v>776</v>
      </c>
      <c r="KF512">
        <v>75</v>
      </c>
      <c r="KG512">
        <v>75000</v>
      </c>
      <c r="KH512" t="s">
        <v>1017</v>
      </c>
      <c r="KI512" t="s">
        <v>1017</v>
      </c>
      <c r="KJ512" t="s">
        <v>1018</v>
      </c>
      <c r="KK512" t="s">
        <v>807</v>
      </c>
      <c r="KM512" t="s">
        <v>2234</v>
      </c>
      <c r="KO512" t="s">
        <v>780</v>
      </c>
      <c r="KQ512">
        <v>61</v>
      </c>
      <c r="KR512">
        <v>6111</v>
      </c>
      <c r="KS512" t="s">
        <v>1133</v>
      </c>
      <c r="KT512" t="s">
        <v>780</v>
      </c>
      <c r="KV512">
        <v>61</v>
      </c>
      <c r="KW512" t="s">
        <v>851</v>
      </c>
      <c r="KX512" t="s">
        <v>1133</v>
      </c>
      <c r="KY512">
        <v>5</v>
      </c>
      <c r="KZ512">
        <v>1</v>
      </c>
      <c r="LA512" t="s">
        <v>785</v>
      </c>
      <c r="LB512" t="s">
        <v>843</v>
      </c>
      <c r="LD512" t="s">
        <v>787</v>
      </c>
      <c r="LN512" t="s">
        <v>784</v>
      </c>
      <c r="MD512" t="s">
        <v>784</v>
      </c>
      <c r="NS512" t="s">
        <v>789</v>
      </c>
      <c r="NT512">
        <v>0</v>
      </c>
      <c r="NU512">
        <v>0</v>
      </c>
      <c r="NV512">
        <v>0</v>
      </c>
      <c r="NW512">
        <v>0</v>
      </c>
      <c r="NX512">
        <v>0</v>
      </c>
      <c r="NY512">
        <v>0</v>
      </c>
      <c r="NZ512">
        <v>1</v>
      </c>
      <c r="WP512" t="s">
        <v>790</v>
      </c>
      <c r="WQ512">
        <v>1</v>
      </c>
      <c r="WR512">
        <v>0</v>
      </c>
      <c r="WS512">
        <v>0</v>
      </c>
      <c r="WT512">
        <v>0</v>
      </c>
      <c r="WU512">
        <v>0</v>
      </c>
      <c r="WV512">
        <v>0</v>
      </c>
      <c r="WW512">
        <v>0</v>
      </c>
      <c r="WX512">
        <v>0</v>
      </c>
      <c r="WY512">
        <v>0</v>
      </c>
      <c r="WZ512">
        <v>0</v>
      </c>
      <c r="XA512">
        <v>0</v>
      </c>
      <c r="XB512">
        <v>0</v>
      </c>
      <c r="XC512">
        <v>0</v>
      </c>
      <c r="XE512" t="s">
        <v>784</v>
      </c>
      <c r="XG512" t="s">
        <v>1454</v>
      </c>
      <c r="XH512">
        <v>0</v>
      </c>
      <c r="XI512">
        <v>0</v>
      </c>
      <c r="XJ512">
        <v>0</v>
      </c>
      <c r="XK512">
        <v>0</v>
      </c>
      <c r="XL512">
        <v>0</v>
      </c>
      <c r="XM512">
        <v>0</v>
      </c>
      <c r="XN512">
        <v>0</v>
      </c>
      <c r="XO512">
        <v>0</v>
      </c>
      <c r="XP512">
        <v>1</v>
      </c>
      <c r="XR512" t="s">
        <v>950</v>
      </c>
      <c r="XS512">
        <v>1</v>
      </c>
      <c r="XT512">
        <v>0</v>
      </c>
      <c r="XU512">
        <v>0</v>
      </c>
      <c r="XV512">
        <v>0</v>
      </c>
      <c r="XW512">
        <v>0</v>
      </c>
      <c r="XX512">
        <v>0</v>
      </c>
      <c r="XY512">
        <v>0</v>
      </c>
      <c r="XZ512">
        <v>0</v>
      </c>
      <c r="YB512" t="s">
        <v>787</v>
      </c>
      <c r="YC512" t="s">
        <v>793</v>
      </c>
      <c r="YD512">
        <v>1</v>
      </c>
      <c r="YE512">
        <v>0</v>
      </c>
      <c r="YF512">
        <v>0</v>
      </c>
      <c r="YG512">
        <v>0</v>
      </c>
      <c r="YH512">
        <v>0</v>
      </c>
      <c r="YI512">
        <v>0</v>
      </c>
      <c r="YK512" t="s">
        <v>794</v>
      </c>
      <c r="YL512">
        <v>1</v>
      </c>
      <c r="YM512">
        <v>0</v>
      </c>
      <c r="YN512">
        <v>0</v>
      </c>
      <c r="YO512">
        <v>0</v>
      </c>
      <c r="YP512">
        <v>0</v>
      </c>
      <c r="YQ512">
        <v>0</v>
      </c>
      <c r="YR512">
        <v>0</v>
      </c>
      <c r="YS512">
        <v>0</v>
      </c>
      <c r="YT512">
        <v>0</v>
      </c>
      <c r="YU512">
        <v>0</v>
      </c>
      <c r="YV512">
        <v>0</v>
      </c>
      <c r="YX512" t="s">
        <v>894</v>
      </c>
      <c r="YZ512" t="s">
        <v>857</v>
      </c>
      <c r="ZA512">
        <v>1</v>
      </c>
      <c r="ZB512">
        <v>1</v>
      </c>
      <c r="ZC512">
        <v>0</v>
      </c>
      <c r="ZD512">
        <v>0</v>
      </c>
      <c r="ZE512">
        <v>0</v>
      </c>
      <c r="ZF512">
        <v>0</v>
      </c>
      <c r="ZG512">
        <v>0</v>
      </c>
      <c r="ZH512">
        <v>0</v>
      </c>
      <c r="ZJ512" t="s">
        <v>820</v>
      </c>
      <c r="AAK512">
        <v>3040580</v>
      </c>
      <c r="AAL512" t="s">
        <v>2929</v>
      </c>
      <c r="AAM512" s="37">
        <v>46052.536296296297</v>
      </c>
      <c r="AAP512" t="s">
        <v>798</v>
      </c>
      <c r="AAQ512" t="s">
        <v>799</v>
      </c>
      <c r="AAR512" t="s">
        <v>800</v>
      </c>
      <c r="AAT512">
        <v>554</v>
      </c>
    </row>
    <row r="513" spans="1:722" x14ac:dyDescent="0.35">
      <c r="A513" s="37">
        <v>46052.606479108799</v>
      </c>
      <c r="B513" s="37">
        <v>46052.619914884301</v>
      </c>
      <c r="C513" s="37">
        <v>46052</v>
      </c>
      <c r="D513" t="s">
        <v>1789</v>
      </c>
      <c r="E513" t="s">
        <v>1757</v>
      </c>
      <c r="F513" s="37">
        <v>46051</v>
      </c>
      <c r="G513">
        <v>61</v>
      </c>
      <c r="H513" t="s">
        <v>765</v>
      </c>
      <c r="I513">
        <v>6102</v>
      </c>
      <c r="J513" t="s">
        <v>1758</v>
      </c>
      <c r="K513">
        <v>610201</v>
      </c>
      <c r="L513" t="s">
        <v>1758</v>
      </c>
      <c r="M513" t="s">
        <v>1759</v>
      </c>
      <c r="O513" t="s">
        <v>1760</v>
      </c>
      <c r="Q513" t="s">
        <v>1619</v>
      </c>
      <c r="S513" t="s">
        <v>771</v>
      </c>
      <c r="T513">
        <v>24</v>
      </c>
      <c r="U513" t="s">
        <v>772</v>
      </c>
      <c r="V513" t="s">
        <v>773</v>
      </c>
      <c r="W513">
        <v>2300</v>
      </c>
      <c r="Z513" t="s">
        <v>1435</v>
      </c>
      <c r="AA513">
        <v>1</v>
      </c>
      <c r="AB513">
        <v>0</v>
      </c>
      <c r="AC513">
        <v>1</v>
      </c>
      <c r="AD513">
        <v>0</v>
      </c>
      <c r="AE513">
        <v>0</v>
      </c>
      <c r="AF513">
        <v>0</v>
      </c>
      <c r="AG513" t="s">
        <v>823</v>
      </c>
      <c r="AH513" t="s">
        <v>776</v>
      </c>
      <c r="AI513" t="s">
        <v>1790</v>
      </c>
      <c r="AK513">
        <v>2000</v>
      </c>
      <c r="AL513" t="s">
        <v>849</v>
      </c>
      <c r="AM513" t="s">
        <v>849</v>
      </c>
      <c r="AN513" t="s">
        <v>947</v>
      </c>
      <c r="AO513" t="s">
        <v>849</v>
      </c>
      <c r="AQ513" t="s">
        <v>780</v>
      </c>
      <c r="AS513">
        <v>61</v>
      </c>
      <c r="AT513" t="s">
        <v>851</v>
      </c>
      <c r="AU513" t="s">
        <v>1031</v>
      </c>
      <c r="AV513" t="s">
        <v>780</v>
      </c>
      <c r="AX513">
        <v>61</v>
      </c>
      <c r="AY513" t="s">
        <v>851</v>
      </c>
      <c r="AZ513" t="s">
        <v>1031</v>
      </c>
      <c r="BA513">
        <v>7</v>
      </c>
      <c r="BB513">
        <v>2</v>
      </c>
      <c r="BC513" t="s">
        <v>785</v>
      </c>
      <c r="BD513" t="s">
        <v>805</v>
      </c>
      <c r="CE513" t="s">
        <v>823</v>
      </c>
      <c r="CF513" t="s">
        <v>776</v>
      </c>
      <c r="CG513" t="s">
        <v>1791</v>
      </c>
      <c r="CI513">
        <v>2500</v>
      </c>
      <c r="CJ513" t="s">
        <v>807</v>
      </c>
      <c r="CK513" t="s">
        <v>807</v>
      </c>
      <c r="CL513" t="s">
        <v>842</v>
      </c>
      <c r="CM513" t="s">
        <v>807</v>
      </c>
      <c r="CO513" t="s">
        <v>1792</v>
      </c>
      <c r="CQ513" t="s">
        <v>780</v>
      </c>
      <c r="CS513">
        <v>61</v>
      </c>
      <c r="CT513" t="s">
        <v>851</v>
      </c>
      <c r="CU513" t="s">
        <v>1031</v>
      </c>
      <c r="CV513" t="s">
        <v>780</v>
      </c>
      <c r="CX513">
        <v>61</v>
      </c>
      <c r="CY513" t="s">
        <v>851</v>
      </c>
      <c r="CZ513" t="s">
        <v>784</v>
      </c>
      <c r="DA513">
        <v>4</v>
      </c>
      <c r="DB513">
        <v>2</v>
      </c>
      <c r="DC513" t="s">
        <v>785</v>
      </c>
      <c r="DD513" t="s">
        <v>935</v>
      </c>
      <c r="FD513" t="s">
        <v>787</v>
      </c>
      <c r="FN513" t="s">
        <v>771</v>
      </c>
      <c r="FO513" t="s">
        <v>871</v>
      </c>
      <c r="FP513">
        <v>0</v>
      </c>
      <c r="FQ513">
        <v>0</v>
      </c>
      <c r="FR513">
        <v>0</v>
      </c>
      <c r="FS513">
        <v>0</v>
      </c>
      <c r="FT513">
        <v>0</v>
      </c>
      <c r="FU513">
        <v>1</v>
      </c>
      <c r="FV513">
        <v>0</v>
      </c>
      <c r="FW513">
        <v>0</v>
      </c>
      <c r="FX513">
        <v>0</v>
      </c>
      <c r="FY513">
        <v>0</v>
      </c>
      <c r="FZ513">
        <v>0</v>
      </c>
      <c r="GA513">
        <v>0</v>
      </c>
      <c r="GB513">
        <v>0</v>
      </c>
      <c r="GD513" t="s">
        <v>932</v>
      </c>
      <c r="GE513" t="s">
        <v>866</v>
      </c>
      <c r="GF513">
        <v>0</v>
      </c>
      <c r="GG513">
        <v>0</v>
      </c>
      <c r="GH513">
        <v>1</v>
      </c>
      <c r="GI513">
        <v>0</v>
      </c>
      <c r="GJ513">
        <v>0</v>
      </c>
      <c r="GK513">
        <v>0</v>
      </c>
      <c r="GL513" t="s">
        <v>2930</v>
      </c>
      <c r="GM513">
        <v>0</v>
      </c>
      <c r="GN513">
        <v>1</v>
      </c>
      <c r="GO513">
        <v>0</v>
      </c>
      <c r="GP513">
        <v>0</v>
      </c>
      <c r="GQ513">
        <v>0</v>
      </c>
      <c r="GR513">
        <v>1</v>
      </c>
      <c r="GS513">
        <v>1</v>
      </c>
      <c r="GT513">
        <v>0</v>
      </c>
      <c r="GU513">
        <v>0</v>
      </c>
      <c r="GV513">
        <v>0</v>
      </c>
      <c r="GW513">
        <v>0</v>
      </c>
      <c r="GX513">
        <v>0</v>
      </c>
      <c r="GY513">
        <v>0</v>
      </c>
      <c r="HW513" t="s">
        <v>789</v>
      </c>
      <c r="HX513">
        <v>0</v>
      </c>
      <c r="HY513">
        <v>0</v>
      </c>
      <c r="HZ513">
        <v>0</v>
      </c>
      <c r="IA513">
        <v>1</v>
      </c>
      <c r="NS513" t="s">
        <v>789</v>
      </c>
      <c r="NT513">
        <v>0</v>
      </c>
      <c r="NU513">
        <v>0</v>
      </c>
      <c r="NV513">
        <v>0</v>
      </c>
      <c r="NW513">
        <v>0</v>
      </c>
      <c r="NX513">
        <v>0</v>
      </c>
      <c r="NY513">
        <v>0</v>
      </c>
      <c r="NZ513">
        <v>1</v>
      </c>
      <c r="WP513" t="s">
        <v>790</v>
      </c>
      <c r="WQ513">
        <v>1</v>
      </c>
      <c r="WR513">
        <v>0</v>
      </c>
      <c r="WS513">
        <v>0</v>
      </c>
      <c r="WT513">
        <v>0</v>
      </c>
      <c r="WU513">
        <v>0</v>
      </c>
      <c r="WV513">
        <v>0</v>
      </c>
      <c r="WW513">
        <v>0</v>
      </c>
      <c r="WX513">
        <v>0</v>
      </c>
      <c r="WY513">
        <v>0</v>
      </c>
      <c r="WZ513">
        <v>0</v>
      </c>
      <c r="XA513">
        <v>0</v>
      </c>
      <c r="XB513">
        <v>0</v>
      </c>
      <c r="XC513">
        <v>0</v>
      </c>
      <c r="XE513" t="s">
        <v>787</v>
      </c>
      <c r="XG513" t="s">
        <v>791</v>
      </c>
      <c r="XH513">
        <v>1</v>
      </c>
      <c r="XI513">
        <v>0</v>
      </c>
      <c r="XJ513">
        <v>0</v>
      </c>
      <c r="XK513">
        <v>0</v>
      </c>
      <c r="XL513">
        <v>0</v>
      </c>
      <c r="XM513">
        <v>0</v>
      </c>
      <c r="XN513">
        <v>0</v>
      </c>
      <c r="XO513">
        <v>0</v>
      </c>
      <c r="XP513">
        <v>0</v>
      </c>
      <c r="XR513" t="s">
        <v>792</v>
      </c>
      <c r="XS513">
        <v>0</v>
      </c>
      <c r="XT513">
        <v>1</v>
      </c>
      <c r="XU513">
        <v>0</v>
      </c>
      <c r="XV513">
        <v>0</v>
      </c>
      <c r="XW513">
        <v>0</v>
      </c>
      <c r="XX513">
        <v>0</v>
      </c>
      <c r="XY513">
        <v>0</v>
      </c>
      <c r="XZ513">
        <v>0</v>
      </c>
      <c r="YB513" t="s">
        <v>787</v>
      </c>
      <c r="YC513" t="s">
        <v>1040</v>
      </c>
      <c r="YD513">
        <v>0</v>
      </c>
      <c r="YE513">
        <v>0</v>
      </c>
      <c r="YF513">
        <v>1</v>
      </c>
      <c r="YG513">
        <v>0</v>
      </c>
      <c r="YH513">
        <v>0</v>
      </c>
      <c r="YI513">
        <v>0</v>
      </c>
      <c r="YK513" t="s">
        <v>1139</v>
      </c>
      <c r="YL513">
        <v>0</v>
      </c>
      <c r="YM513">
        <v>0</v>
      </c>
      <c r="YN513">
        <v>1</v>
      </c>
      <c r="YO513">
        <v>1</v>
      </c>
      <c r="YP513">
        <v>0</v>
      </c>
      <c r="YQ513">
        <v>0</v>
      </c>
      <c r="YR513">
        <v>0</v>
      </c>
      <c r="YS513">
        <v>0</v>
      </c>
      <c r="YT513">
        <v>0</v>
      </c>
      <c r="YU513">
        <v>0</v>
      </c>
      <c r="YV513">
        <v>0</v>
      </c>
      <c r="YX513" t="s">
        <v>795</v>
      </c>
      <c r="YZ513" t="s">
        <v>1771</v>
      </c>
      <c r="ZA513">
        <v>1</v>
      </c>
      <c r="ZB513">
        <v>0</v>
      </c>
      <c r="ZC513">
        <v>0</v>
      </c>
      <c r="ZD513">
        <v>0</v>
      </c>
      <c r="ZE513">
        <v>0</v>
      </c>
      <c r="ZF513">
        <v>0</v>
      </c>
      <c r="ZG513">
        <v>1</v>
      </c>
      <c r="ZH513">
        <v>0</v>
      </c>
      <c r="ZJ513" t="s">
        <v>838</v>
      </c>
      <c r="ZT513" t="s">
        <v>839</v>
      </c>
      <c r="ZU513">
        <v>0</v>
      </c>
      <c r="ZV513">
        <v>0</v>
      </c>
      <c r="ZW513">
        <v>0</v>
      </c>
      <c r="ZX513">
        <v>0</v>
      </c>
      <c r="ZY513">
        <v>1</v>
      </c>
      <c r="ZZ513">
        <v>0</v>
      </c>
      <c r="AAA513">
        <v>0</v>
      </c>
      <c r="AAB513">
        <v>0</v>
      </c>
      <c r="AAK513">
        <v>3040604</v>
      </c>
      <c r="AAL513" t="s">
        <v>2931</v>
      </c>
      <c r="AAM513" s="37">
        <v>46052.548530092601</v>
      </c>
      <c r="AAP513" t="s">
        <v>798</v>
      </c>
      <c r="AAQ513" t="s">
        <v>799</v>
      </c>
      <c r="AAR513" t="s">
        <v>800</v>
      </c>
      <c r="AAT513">
        <v>555</v>
      </c>
    </row>
    <row r="514" spans="1:722" x14ac:dyDescent="0.35">
      <c r="A514" s="37">
        <v>46045.485895972197</v>
      </c>
      <c r="B514" s="37">
        <v>46049.597680208302</v>
      </c>
      <c r="C514" s="37">
        <v>46045</v>
      </c>
      <c r="D514" t="s">
        <v>2932</v>
      </c>
      <c r="E514" t="s">
        <v>1757</v>
      </c>
      <c r="F514" s="37">
        <v>46045</v>
      </c>
      <c r="G514">
        <v>61</v>
      </c>
      <c r="H514" t="s">
        <v>765</v>
      </c>
      <c r="I514">
        <v>6102</v>
      </c>
      <c r="J514" t="s">
        <v>1758</v>
      </c>
      <c r="K514">
        <v>610201</v>
      </c>
      <c r="L514" t="s">
        <v>1758</v>
      </c>
      <c r="M514" t="s">
        <v>1759</v>
      </c>
      <c r="O514" t="s">
        <v>1760</v>
      </c>
      <c r="Q514" t="s">
        <v>1619</v>
      </c>
      <c r="S514" t="s">
        <v>771</v>
      </c>
      <c r="T514">
        <v>25</v>
      </c>
      <c r="U514" t="s">
        <v>772</v>
      </c>
      <c r="V514" t="s">
        <v>773</v>
      </c>
      <c r="W514">
        <v>2300</v>
      </c>
      <c r="Z514" t="s">
        <v>789</v>
      </c>
      <c r="AA514">
        <v>0</v>
      </c>
      <c r="AB514">
        <v>0</v>
      </c>
      <c r="AC514">
        <v>0</v>
      </c>
      <c r="AD514">
        <v>0</v>
      </c>
      <c r="AE514">
        <v>0</v>
      </c>
      <c r="AF514">
        <v>1</v>
      </c>
      <c r="HW514" t="s">
        <v>1049</v>
      </c>
      <c r="HX514">
        <v>0</v>
      </c>
      <c r="HY514">
        <v>1</v>
      </c>
      <c r="HZ514">
        <v>0</v>
      </c>
      <c r="IA514">
        <v>0</v>
      </c>
      <c r="JC514" t="s">
        <v>823</v>
      </c>
      <c r="JD514" t="s">
        <v>776</v>
      </c>
      <c r="JE514" t="s">
        <v>880</v>
      </c>
      <c r="JG514">
        <v>700</v>
      </c>
      <c r="JH514" t="s">
        <v>1056</v>
      </c>
      <c r="JI514" t="s">
        <v>1056</v>
      </c>
      <c r="JJ514" t="s">
        <v>1057</v>
      </c>
      <c r="JK514" t="s">
        <v>1007</v>
      </c>
      <c r="JM514" t="s">
        <v>884</v>
      </c>
      <c r="JO514" t="s">
        <v>780</v>
      </c>
      <c r="JQ514">
        <v>61</v>
      </c>
      <c r="JR514" t="s">
        <v>781</v>
      </c>
      <c r="JS514" t="s">
        <v>988</v>
      </c>
      <c r="JT514" t="s">
        <v>891</v>
      </c>
      <c r="JY514">
        <v>14</v>
      </c>
      <c r="JZ514">
        <v>1</v>
      </c>
      <c r="KA514" t="s">
        <v>785</v>
      </c>
      <c r="KB514" t="s">
        <v>864</v>
      </c>
      <c r="LD514" t="s">
        <v>771</v>
      </c>
      <c r="LE514" t="s">
        <v>1249</v>
      </c>
      <c r="LF514">
        <v>0</v>
      </c>
      <c r="LG514">
        <v>0</v>
      </c>
      <c r="LH514">
        <v>0</v>
      </c>
      <c r="LI514">
        <v>1</v>
      </c>
      <c r="LJ514">
        <v>0</v>
      </c>
      <c r="LK514">
        <v>0</v>
      </c>
      <c r="LL514">
        <v>0</v>
      </c>
      <c r="LN514" t="s">
        <v>771</v>
      </c>
      <c r="LO514" t="s">
        <v>1894</v>
      </c>
      <c r="LP514">
        <v>0</v>
      </c>
      <c r="LQ514">
        <v>0</v>
      </c>
      <c r="LR514">
        <v>0</v>
      </c>
      <c r="LS514">
        <v>0</v>
      </c>
      <c r="LT514">
        <v>0</v>
      </c>
      <c r="LU514">
        <v>0</v>
      </c>
      <c r="LV514">
        <v>0</v>
      </c>
      <c r="LW514">
        <v>1</v>
      </c>
      <c r="LX514">
        <v>0</v>
      </c>
      <c r="LY514">
        <v>1</v>
      </c>
      <c r="LZ514">
        <v>0</v>
      </c>
      <c r="MA514">
        <v>0</v>
      </c>
      <c r="MB514">
        <v>0</v>
      </c>
      <c r="MD514" t="s">
        <v>932</v>
      </c>
      <c r="ME514" t="s">
        <v>1049</v>
      </c>
      <c r="MF514">
        <v>0</v>
      </c>
      <c r="MG514">
        <v>1</v>
      </c>
      <c r="MH514">
        <v>0</v>
      </c>
      <c r="MI514">
        <v>0</v>
      </c>
      <c r="MJ514" t="s">
        <v>2933</v>
      </c>
      <c r="MK514">
        <v>1</v>
      </c>
      <c r="ML514">
        <v>1</v>
      </c>
      <c r="MM514">
        <v>1</v>
      </c>
      <c r="MN514">
        <v>0</v>
      </c>
      <c r="MO514">
        <v>0</v>
      </c>
      <c r="MP514">
        <v>0</v>
      </c>
      <c r="MQ514">
        <v>0</v>
      </c>
      <c r="MR514">
        <v>0</v>
      </c>
      <c r="MS514">
        <v>0</v>
      </c>
      <c r="MT514">
        <v>0</v>
      </c>
      <c r="MU514">
        <v>0</v>
      </c>
      <c r="MV514">
        <v>0</v>
      </c>
      <c r="MW514">
        <v>0</v>
      </c>
      <c r="NS514" t="s">
        <v>1345</v>
      </c>
      <c r="NT514">
        <v>1</v>
      </c>
      <c r="NU514">
        <v>1</v>
      </c>
      <c r="NV514">
        <v>1</v>
      </c>
      <c r="NW514">
        <v>1</v>
      </c>
      <c r="NX514">
        <v>1</v>
      </c>
      <c r="NY514">
        <v>1</v>
      </c>
      <c r="NZ514">
        <v>0</v>
      </c>
      <c r="OA514" t="s">
        <v>922</v>
      </c>
      <c r="OZ514" t="s">
        <v>823</v>
      </c>
      <c r="PA514" t="s">
        <v>776</v>
      </c>
      <c r="PB514" t="s">
        <v>771</v>
      </c>
      <c r="PD514">
        <v>22000</v>
      </c>
      <c r="PE514" t="s">
        <v>1673</v>
      </c>
      <c r="PF514" t="s">
        <v>1673</v>
      </c>
      <c r="PG514" t="s">
        <v>2934</v>
      </c>
      <c r="PH514" t="s">
        <v>1674</v>
      </c>
      <c r="PJ514" t="s">
        <v>780</v>
      </c>
      <c r="PL514">
        <v>61</v>
      </c>
      <c r="PM514" t="s">
        <v>781</v>
      </c>
      <c r="PN514" t="s">
        <v>988</v>
      </c>
      <c r="PO514" t="s">
        <v>891</v>
      </c>
      <c r="PT514">
        <v>30</v>
      </c>
      <c r="PU514">
        <v>0</v>
      </c>
      <c r="PV514" t="s">
        <v>785</v>
      </c>
      <c r="PW514" t="s">
        <v>913</v>
      </c>
      <c r="PY514" t="s">
        <v>922</v>
      </c>
      <c r="QX514" t="s">
        <v>823</v>
      </c>
      <c r="QY514" t="s">
        <v>776</v>
      </c>
      <c r="QZ514" t="s">
        <v>910</v>
      </c>
      <c r="RB514">
        <v>5000</v>
      </c>
      <c r="RC514" t="s">
        <v>862</v>
      </c>
      <c r="RD514" t="s">
        <v>862</v>
      </c>
      <c r="RE514" t="s">
        <v>1319</v>
      </c>
      <c r="RF514" t="s">
        <v>862</v>
      </c>
      <c r="RH514" t="s">
        <v>780</v>
      </c>
      <c r="RJ514">
        <v>61</v>
      </c>
      <c r="RK514" t="s">
        <v>781</v>
      </c>
      <c r="RL514" t="s">
        <v>988</v>
      </c>
      <c r="RM514" t="s">
        <v>1025</v>
      </c>
      <c r="RR514">
        <v>30</v>
      </c>
      <c r="RS514">
        <v>1</v>
      </c>
      <c r="RT514" t="s">
        <v>785</v>
      </c>
      <c r="RU514" t="s">
        <v>1093</v>
      </c>
      <c r="RW514" t="s">
        <v>922</v>
      </c>
      <c r="SV514" t="s">
        <v>922</v>
      </c>
      <c r="TU514" t="s">
        <v>771</v>
      </c>
      <c r="TV514" t="s">
        <v>1052</v>
      </c>
      <c r="TW514">
        <v>0</v>
      </c>
      <c r="TX514">
        <v>1</v>
      </c>
      <c r="TY514">
        <v>0</v>
      </c>
      <c r="TZ514">
        <v>0</v>
      </c>
      <c r="UA514">
        <v>0</v>
      </c>
      <c r="UB514">
        <v>0</v>
      </c>
      <c r="UC514">
        <v>0</v>
      </c>
      <c r="UE514" t="s">
        <v>771</v>
      </c>
      <c r="UF514" t="s">
        <v>2935</v>
      </c>
      <c r="UG514">
        <v>0</v>
      </c>
      <c r="UH514">
        <v>0</v>
      </c>
      <c r="UI514">
        <v>0</v>
      </c>
      <c r="UJ514">
        <v>0</v>
      </c>
      <c r="UK514">
        <v>0</v>
      </c>
      <c r="UL514">
        <v>1</v>
      </c>
      <c r="UM514">
        <v>0</v>
      </c>
      <c r="UN514">
        <v>1</v>
      </c>
      <c r="UO514">
        <v>0</v>
      </c>
      <c r="UP514">
        <v>0</v>
      </c>
      <c r="UQ514">
        <v>0</v>
      </c>
      <c r="UR514">
        <v>0</v>
      </c>
      <c r="US514">
        <v>0</v>
      </c>
      <c r="UU514" t="s">
        <v>788</v>
      </c>
      <c r="WP514" t="s">
        <v>790</v>
      </c>
      <c r="WQ514">
        <v>1</v>
      </c>
      <c r="WR514">
        <v>0</v>
      </c>
      <c r="WS514">
        <v>0</v>
      </c>
      <c r="WT514">
        <v>0</v>
      </c>
      <c r="WU514">
        <v>0</v>
      </c>
      <c r="WV514">
        <v>0</v>
      </c>
      <c r="WW514">
        <v>0</v>
      </c>
      <c r="WX514">
        <v>0</v>
      </c>
      <c r="WY514">
        <v>0</v>
      </c>
      <c r="WZ514">
        <v>0</v>
      </c>
      <c r="XA514">
        <v>0</v>
      </c>
      <c r="XB514">
        <v>0</v>
      </c>
      <c r="XC514">
        <v>0</v>
      </c>
      <c r="XE514" t="s">
        <v>787</v>
      </c>
      <c r="XG514" t="s">
        <v>791</v>
      </c>
      <c r="XH514">
        <v>1</v>
      </c>
      <c r="XI514">
        <v>0</v>
      </c>
      <c r="XJ514">
        <v>0</v>
      </c>
      <c r="XK514">
        <v>0</v>
      </c>
      <c r="XL514">
        <v>0</v>
      </c>
      <c r="XM514">
        <v>0</v>
      </c>
      <c r="XN514">
        <v>0</v>
      </c>
      <c r="XO514">
        <v>0</v>
      </c>
      <c r="XP514">
        <v>0</v>
      </c>
      <c r="XR514" t="s">
        <v>784</v>
      </c>
      <c r="XS514">
        <v>0</v>
      </c>
      <c r="XT514">
        <v>0</v>
      </c>
      <c r="XU514">
        <v>0</v>
      </c>
      <c r="XV514">
        <v>0</v>
      </c>
      <c r="XW514">
        <v>0</v>
      </c>
      <c r="XX514">
        <v>0</v>
      </c>
      <c r="XY514">
        <v>1</v>
      </c>
      <c r="XZ514">
        <v>0</v>
      </c>
      <c r="YB514" t="s">
        <v>787</v>
      </c>
      <c r="YC514" t="s">
        <v>1019</v>
      </c>
      <c r="YD514">
        <v>1</v>
      </c>
      <c r="YE514">
        <v>1</v>
      </c>
      <c r="YF514">
        <v>0</v>
      </c>
      <c r="YG514">
        <v>0</v>
      </c>
      <c r="YH514">
        <v>0</v>
      </c>
      <c r="YI514">
        <v>0</v>
      </c>
      <c r="YK514" t="s">
        <v>893</v>
      </c>
      <c r="YL514">
        <v>0</v>
      </c>
      <c r="YM514">
        <v>0</v>
      </c>
      <c r="YN514">
        <v>0</v>
      </c>
      <c r="YO514">
        <v>1</v>
      </c>
      <c r="YP514">
        <v>0</v>
      </c>
      <c r="YQ514">
        <v>0</v>
      </c>
      <c r="YR514">
        <v>0</v>
      </c>
      <c r="YS514">
        <v>0</v>
      </c>
      <c r="YT514">
        <v>0</v>
      </c>
      <c r="YU514">
        <v>0</v>
      </c>
      <c r="YV514">
        <v>0</v>
      </c>
      <c r="YX514" t="s">
        <v>795</v>
      </c>
      <c r="YZ514" t="s">
        <v>1771</v>
      </c>
      <c r="ZA514">
        <v>1</v>
      </c>
      <c r="ZB514">
        <v>0</v>
      </c>
      <c r="ZC514">
        <v>0</v>
      </c>
      <c r="ZD514">
        <v>0</v>
      </c>
      <c r="ZE514">
        <v>0</v>
      </c>
      <c r="ZF514">
        <v>0</v>
      </c>
      <c r="ZG514">
        <v>1</v>
      </c>
      <c r="ZH514">
        <v>0</v>
      </c>
      <c r="ZJ514" t="s">
        <v>820</v>
      </c>
      <c r="AAK514">
        <v>3040636</v>
      </c>
      <c r="AAL514" t="s">
        <v>2936</v>
      </c>
      <c r="AAM514" s="37">
        <v>46052.549953703703</v>
      </c>
      <c r="AAP514" t="s">
        <v>798</v>
      </c>
      <c r="AAQ514" t="s">
        <v>799</v>
      </c>
      <c r="AAR514" t="s">
        <v>800</v>
      </c>
      <c r="AAT514">
        <v>556</v>
      </c>
    </row>
    <row r="515" spans="1:722" x14ac:dyDescent="0.35">
      <c r="A515" s="37">
        <v>46052.620368495402</v>
      </c>
      <c r="B515" s="37">
        <v>46052.626792384297</v>
      </c>
      <c r="C515" s="37">
        <v>46052</v>
      </c>
      <c r="D515" t="s">
        <v>2937</v>
      </c>
      <c r="E515" t="s">
        <v>1757</v>
      </c>
      <c r="F515" s="37">
        <v>46051</v>
      </c>
      <c r="G515">
        <v>61</v>
      </c>
      <c r="H515" t="s">
        <v>765</v>
      </c>
      <c r="I515">
        <v>6101</v>
      </c>
      <c r="J515" t="s">
        <v>981</v>
      </c>
      <c r="K515">
        <v>610102</v>
      </c>
      <c r="L515" t="s">
        <v>982</v>
      </c>
      <c r="M515" t="s">
        <v>983</v>
      </c>
      <c r="O515" t="s">
        <v>1827</v>
      </c>
      <c r="Q515" t="s">
        <v>770</v>
      </c>
      <c r="S515" t="s">
        <v>771</v>
      </c>
      <c r="T515">
        <v>45</v>
      </c>
      <c r="U515" t="s">
        <v>772</v>
      </c>
      <c r="V515" t="s">
        <v>773</v>
      </c>
      <c r="W515">
        <v>2300</v>
      </c>
      <c r="Z515" t="s">
        <v>789</v>
      </c>
      <c r="AA515">
        <v>0</v>
      </c>
      <c r="AB515">
        <v>0</v>
      </c>
      <c r="AC515">
        <v>0</v>
      </c>
      <c r="AD515">
        <v>0</v>
      </c>
      <c r="AE515">
        <v>0</v>
      </c>
      <c r="AF515">
        <v>1</v>
      </c>
      <c r="HW515" t="s">
        <v>789</v>
      </c>
      <c r="HX515">
        <v>0</v>
      </c>
      <c r="HY515">
        <v>0</v>
      </c>
      <c r="HZ515">
        <v>0</v>
      </c>
      <c r="IA515">
        <v>1</v>
      </c>
      <c r="NS515" t="s">
        <v>887</v>
      </c>
      <c r="NT515">
        <v>0</v>
      </c>
      <c r="NU515">
        <v>1</v>
      </c>
      <c r="NV515">
        <v>0</v>
      </c>
      <c r="NW515">
        <v>0</v>
      </c>
      <c r="NX515">
        <v>0</v>
      </c>
      <c r="NY515">
        <v>0</v>
      </c>
      <c r="NZ515">
        <v>0</v>
      </c>
      <c r="OZ515" t="s">
        <v>775</v>
      </c>
      <c r="PA515" t="s">
        <v>776</v>
      </c>
      <c r="PB515" t="s">
        <v>771</v>
      </c>
      <c r="PD515">
        <v>24000</v>
      </c>
      <c r="PE515" t="s">
        <v>888</v>
      </c>
      <c r="PF515" t="s">
        <v>888</v>
      </c>
      <c r="PG515" t="s">
        <v>896</v>
      </c>
      <c r="PH515" t="s">
        <v>890</v>
      </c>
      <c r="PJ515" t="s">
        <v>780</v>
      </c>
      <c r="PL515">
        <v>61</v>
      </c>
      <c r="PM515" t="s">
        <v>781</v>
      </c>
      <c r="PN515" t="s">
        <v>988</v>
      </c>
      <c r="PO515" t="s">
        <v>1025</v>
      </c>
      <c r="PT515">
        <v>30</v>
      </c>
      <c r="PU515">
        <v>0</v>
      </c>
      <c r="PV515" t="s">
        <v>785</v>
      </c>
      <c r="PW515" t="s">
        <v>913</v>
      </c>
      <c r="TU515" t="s">
        <v>787</v>
      </c>
      <c r="UE515" t="s">
        <v>771</v>
      </c>
      <c r="UF515" t="s">
        <v>834</v>
      </c>
      <c r="UG515">
        <v>0</v>
      </c>
      <c r="UH515">
        <v>0</v>
      </c>
      <c r="UI515">
        <v>0</v>
      </c>
      <c r="UJ515">
        <v>0</v>
      </c>
      <c r="UK515">
        <v>0</v>
      </c>
      <c r="UL515">
        <v>0</v>
      </c>
      <c r="UM515">
        <v>0</v>
      </c>
      <c r="UN515">
        <v>0</v>
      </c>
      <c r="UO515">
        <v>0</v>
      </c>
      <c r="UP515">
        <v>0</v>
      </c>
      <c r="UQ515">
        <v>0</v>
      </c>
      <c r="UR515">
        <v>1</v>
      </c>
      <c r="US515">
        <v>0</v>
      </c>
      <c r="UT515" t="s">
        <v>2938</v>
      </c>
      <c r="UU515" t="s">
        <v>788</v>
      </c>
      <c r="WP515" t="s">
        <v>790</v>
      </c>
      <c r="WQ515">
        <v>1</v>
      </c>
      <c r="WR515">
        <v>0</v>
      </c>
      <c r="WS515">
        <v>0</v>
      </c>
      <c r="WT515">
        <v>0</v>
      </c>
      <c r="WU515">
        <v>0</v>
      </c>
      <c r="WV515">
        <v>0</v>
      </c>
      <c r="WW515">
        <v>0</v>
      </c>
      <c r="WX515">
        <v>0</v>
      </c>
      <c r="WY515">
        <v>0</v>
      </c>
      <c r="WZ515">
        <v>0</v>
      </c>
      <c r="XA515">
        <v>0</v>
      </c>
      <c r="XB515">
        <v>0</v>
      </c>
      <c r="XC515">
        <v>0</v>
      </c>
      <c r="XE515" t="s">
        <v>787</v>
      </c>
      <c r="XG515" t="s">
        <v>791</v>
      </c>
      <c r="XH515">
        <v>1</v>
      </c>
      <c r="XI515">
        <v>0</v>
      </c>
      <c r="XJ515">
        <v>0</v>
      </c>
      <c r="XK515">
        <v>0</v>
      </c>
      <c r="XL515">
        <v>0</v>
      </c>
      <c r="XM515">
        <v>0</v>
      </c>
      <c r="XN515">
        <v>0</v>
      </c>
      <c r="XO515">
        <v>0</v>
      </c>
      <c r="XP515">
        <v>0</v>
      </c>
      <c r="XR515" t="s">
        <v>792</v>
      </c>
      <c r="XS515">
        <v>0</v>
      </c>
      <c r="XT515">
        <v>1</v>
      </c>
      <c r="XU515">
        <v>0</v>
      </c>
      <c r="XV515">
        <v>0</v>
      </c>
      <c r="XW515">
        <v>0</v>
      </c>
      <c r="XX515">
        <v>0</v>
      </c>
      <c r="XY515">
        <v>0</v>
      </c>
      <c r="XZ515">
        <v>0</v>
      </c>
      <c r="YB515" t="s">
        <v>771</v>
      </c>
      <c r="YK515" t="s">
        <v>893</v>
      </c>
      <c r="YL515">
        <v>0</v>
      </c>
      <c r="YM515">
        <v>0</v>
      </c>
      <c r="YN515">
        <v>0</v>
      </c>
      <c r="YO515">
        <v>1</v>
      </c>
      <c r="YP515">
        <v>0</v>
      </c>
      <c r="YQ515">
        <v>0</v>
      </c>
      <c r="YR515">
        <v>0</v>
      </c>
      <c r="YS515">
        <v>0</v>
      </c>
      <c r="YT515">
        <v>0</v>
      </c>
      <c r="YU515">
        <v>0</v>
      </c>
      <c r="YV515">
        <v>0</v>
      </c>
      <c r="YX515" t="s">
        <v>854</v>
      </c>
      <c r="YZ515" t="s">
        <v>857</v>
      </c>
      <c r="ZA515">
        <v>1</v>
      </c>
      <c r="ZB515">
        <v>1</v>
      </c>
      <c r="ZC515">
        <v>0</v>
      </c>
      <c r="ZD515">
        <v>0</v>
      </c>
      <c r="ZE515">
        <v>0</v>
      </c>
      <c r="ZF515">
        <v>0</v>
      </c>
      <c r="ZG515">
        <v>0</v>
      </c>
      <c r="ZH515">
        <v>0</v>
      </c>
      <c r="ZJ515" t="s">
        <v>838</v>
      </c>
      <c r="ZT515" t="s">
        <v>839</v>
      </c>
      <c r="ZU515">
        <v>0</v>
      </c>
      <c r="ZV515">
        <v>0</v>
      </c>
      <c r="ZW515">
        <v>0</v>
      </c>
      <c r="ZX515">
        <v>0</v>
      </c>
      <c r="ZY515">
        <v>1</v>
      </c>
      <c r="ZZ515">
        <v>0</v>
      </c>
      <c r="AAA515">
        <v>0</v>
      </c>
      <c r="AAB515">
        <v>0</v>
      </c>
      <c r="AAK515">
        <v>3040638</v>
      </c>
      <c r="AAL515" t="s">
        <v>2939</v>
      </c>
      <c r="AAM515" s="37">
        <v>46052.549965277802</v>
      </c>
      <c r="AAP515" t="s">
        <v>798</v>
      </c>
      <c r="AAQ515" t="s">
        <v>799</v>
      </c>
      <c r="AAR515" t="s">
        <v>800</v>
      </c>
      <c r="AAT515">
        <v>557</v>
      </c>
    </row>
    <row r="516" spans="1:722" x14ac:dyDescent="0.35">
      <c r="A516" s="37">
        <v>46052.627002847199</v>
      </c>
      <c r="B516" s="37">
        <v>46052.631684664397</v>
      </c>
      <c r="C516" s="37">
        <v>46052</v>
      </c>
      <c r="D516" t="s">
        <v>2937</v>
      </c>
      <c r="E516" t="s">
        <v>1757</v>
      </c>
      <c r="F516" s="37">
        <v>46051</v>
      </c>
      <c r="G516">
        <v>61</v>
      </c>
      <c r="H516" t="s">
        <v>765</v>
      </c>
      <c r="I516">
        <v>6101</v>
      </c>
      <c r="J516" t="s">
        <v>981</v>
      </c>
      <c r="K516">
        <v>610102</v>
      </c>
      <c r="L516" t="s">
        <v>982</v>
      </c>
      <c r="M516" t="s">
        <v>983</v>
      </c>
      <c r="O516" t="s">
        <v>1827</v>
      </c>
      <c r="Q516" t="s">
        <v>770</v>
      </c>
      <c r="S516" t="s">
        <v>771</v>
      </c>
      <c r="T516">
        <v>35</v>
      </c>
      <c r="U516" t="s">
        <v>841</v>
      </c>
      <c r="V516" t="s">
        <v>773</v>
      </c>
      <c r="W516">
        <v>2350</v>
      </c>
      <c r="Z516" t="s">
        <v>789</v>
      </c>
      <c r="AA516">
        <v>0</v>
      </c>
      <c r="AB516">
        <v>0</v>
      </c>
      <c r="AC516">
        <v>0</v>
      </c>
      <c r="AD516">
        <v>0</v>
      </c>
      <c r="AE516">
        <v>0</v>
      </c>
      <c r="AF516">
        <v>1</v>
      </c>
      <c r="HW516" t="s">
        <v>789</v>
      </c>
      <c r="HX516">
        <v>0</v>
      </c>
      <c r="HY516">
        <v>0</v>
      </c>
      <c r="HZ516">
        <v>0</v>
      </c>
      <c r="IA516">
        <v>1</v>
      </c>
      <c r="NS516" t="s">
        <v>1438</v>
      </c>
      <c r="NT516">
        <v>0</v>
      </c>
      <c r="NU516">
        <v>0</v>
      </c>
      <c r="NV516">
        <v>0</v>
      </c>
      <c r="NW516">
        <v>1</v>
      </c>
      <c r="NX516">
        <v>0</v>
      </c>
      <c r="NY516">
        <v>1</v>
      </c>
      <c r="NZ516">
        <v>0</v>
      </c>
      <c r="RW516" t="s">
        <v>823</v>
      </c>
      <c r="RX516" t="s">
        <v>776</v>
      </c>
      <c r="RY516" t="s">
        <v>824</v>
      </c>
      <c r="SA516">
        <v>2500</v>
      </c>
      <c r="SB516" t="s">
        <v>825</v>
      </c>
      <c r="SC516" t="s">
        <v>825</v>
      </c>
      <c r="SD516" t="s">
        <v>2940</v>
      </c>
      <c r="SE516" t="s">
        <v>827</v>
      </c>
      <c r="SG516" t="s">
        <v>780</v>
      </c>
      <c r="SI516">
        <v>61</v>
      </c>
      <c r="SJ516" t="s">
        <v>781</v>
      </c>
      <c r="SK516" t="s">
        <v>988</v>
      </c>
      <c r="SL516" t="s">
        <v>965</v>
      </c>
      <c r="SQ516">
        <v>3</v>
      </c>
      <c r="SR516">
        <v>0</v>
      </c>
      <c r="SS516" t="s">
        <v>785</v>
      </c>
      <c r="ST516" t="s">
        <v>817</v>
      </c>
      <c r="SV516" t="s">
        <v>775</v>
      </c>
      <c r="SW516" t="s">
        <v>776</v>
      </c>
      <c r="SX516" t="s">
        <v>824</v>
      </c>
      <c r="SZ516">
        <v>5000</v>
      </c>
      <c r="TA516" t="s">
        <v>860</v>
      </c>
      <c r="TB516" t="s">
        <v>860</v>
      </c>
      <c r="TC516" t="s">
        <v>2941</v>
      </c>
      <c r="TD516" t="s">
        <v>862</v>
      </c>
      <c r="TF516" t="s">
        <v>780</v>
      </c>
      <c r="TH516">
        <v>61</v>
      </c>
      <c r="TI516" t="s">
        <v>781</v>
      </c>
      <c r="TJ516" t="s">
        <v>988</v>
      </c>
      <c r="TK516" t="s">
        <v>965</v>
      </c>
      <c r="TP516">
        <v>14</v>
      </c>
      <c r="TQ516">
        <v>0</v>
      </c>
      <c r="TR516" t="s">
        <v>785</v>
      </c>
      <c r="TS516" t="s">
        <v>955</v>
      </c>
      <c r="TU516" t="s">
        <v>787</v>
      </c>
      <c r="UE516" t="s">
        <v>787</v>
      </c>
      <c r="UU516" t="s">
        <v>788</v>
      </c>
      <c r="WP516" t="s">
        <v>790</v>
      </c>
      <c r="WQ516">
        <v>1</v>
      </c>
      <c r="WR516">
        <v>0</v>
      </c>
      <c r="WS516">
        <v>0</v>
      </c>
      <c r="WT516">
        <v>0</v>
      </c>
      <c r="WU516">
        <v>0</v>
      </c>
      <c r="WV516">
        <v>0</v>
      </c>
      <c r="WW516">
        <v>0</v>
      </c>
      <c r="WX516">
        <v>0</v>
      </c>
      <c r="WY516">
        <v>0</v>
      </c>
      <c r="WZ516">
        <v>0</v>
      </c>
      <c r="XA516">
        <v>0</v>
      </c>
      <c r="XB516">
        <v>0</v>
      </c>
      <c r="XC516">
        <v>0</v>
      </c>
      <c r="XE516" t="s">
        <v>787</v>
      </c>
      <c r="XG516" t="s">
        <v>791</v>
      </c>
      <c r="XH516">
        <v>1</v>
      </c>
      <c r="XI516">
        <v>0</v>
      </c>
      <c r="XJ516">
        <v>0</v>
      </c>
      <c r="XK516">
        <v>0</v>
      </c>
      <c r="XL516">
        <v>0</v>
      </c>
      <c r="XM516">
        <v>0</v>
      </c>
      <c r="XN516">
        <v>0</v>
      </c>
      <c r="XO516">
        <v>0</v>
      </c>
      <c r="XP516">
        <v>0</v>
      </c>
      <c r="XR516" t="s">
        <v>792</v>
      </c>
      <c r="XS516">
        <v>0</v>
      </c>
      <c r="XT516">
        <v>1</v>
      </c>
      <c r="XU516">
        <v>0</v>
      </c>
      <c r="XV516">
        <v>0</v>
      </c>
      <c r="XW516">
        <v>0</v>
      </c>
      <c r="XX516">
        <v>0</v>
      </c>
      <c r="XY516">
        <v>0</v>
      </c>
      <c r="XZ516">
        <v>0</v>
      </c>
      <c r="YB516" t="s">
        <v>787</v>
      </c>
      <c r="YC516" t="s">
        <v>793</v>
      </c>
      <c r="YD516">
        <v>1</v>
      </c>
      <c r="YE516">
        <v>0</v>
      </c>
      <c r="YF516">
        <v>0</v>
      </c>
      <c r="YG516">
        <v>0</v>
      </c>
      <c r="YH516">
        <v>0</v>
      </c>
      <c r="YI516">
        <v>0</v>
      </c>
      <c r="YK516" t="s">
        <v>893</v>
      </c>
      <c r="YL516">
        <v>0</v>
      </c>
      <c r="YM516">
        <v>0</v>
      </c>
      <c r="YN516">
        <v>0</v>
      </c>
      <c r="YO516">
        <v>1</v>
      </c>
      <c r="YP516">
        <v>0</v>
      </c>
      <c r="YQ516">
        <v>0</v>
      </c>
      <c r="YR516">
        <v>0</v>
      </c>
      <c r="YS516">
        <v>0</v>
      </c>
      <c r="YT516">
        <v>0</v>
      </c>
      <c r="YU516">
        <v>0</v>
      </c>
      <c r="YV516">
        <v>0</v>
      </c>
      <c r="YX516" t="s">
        <v>837</v>
      </c>
      <c r="YZ516" t="s">
        <v>857</v>
      </c>
      <c r="ZA516">
        <v>1</v>
      </c>
      <c r="ZB516">
        <v>1</v>
      </c>
      <c r="ZC516">
        <v>0</v>
      </c>
      <c r="ZD516">
        <v>0</v>
      </c>
      <c r="ZE516">
        <v>0</v>
      </c>
      <c r="ZF516">
        <v>0</v>
      </c>
      <c r="ZG516">
        <v>0</v>
      </c>
      <c r="ZH516">
        <v>0</v>
      </c>
      <c r="ZJ516" t="s">
        <v>838</v>
      </c>
      <c r="ZT516" t="s">
        <v>839</v>
      </c>
      <c r="ZU516">
        <v>0</v>
      </c>
      <c r="ZV516">
        <v>0</v>
      </c>
      <c r="ZW516">
        <v>0</v>
      </c>
      <c r="ZX516">
        <v>0</v>
      </c>
      <c r="ZY516">
        <v>1</v>
      </c>
      <c r="ZZ516">
        <v>0</v>
      </c>
      <c r="AAA516">
        <v>0</v>
      </c>
      <c r="AAB516">
        <v>0</v>
      </c>
      <c r="AAK516">
        <v>3040639</v>
      </c>
      <c r="AAL516" t="s">
        <v>2942</v>
      </c>
      <c r="AAM516" s="37">
        <v>46052.549988425897</v>
      </c>
      <c r="AAP516" t="s">
        <v>798</v>
      </c>
      <c r="AAQ516" t="s">
        <v>799</v>
      </c>
      <c r="AAR516" t="s">
        <v>800</v>
      </c>
      <c r="AAT516">
        <v>558</v>
      </c>
    </row>
    <row r="517" spans="1:722" x14ac:dyDescent="0.35">
      <c r="A517" s="37">
        <v>46052.400083194399</v>
      </c>
      <c r="B517" s="37">
        <v>46052.402771111098</v>
      </c>
      <c r="C517" s="37">
        <v>46052</v>
      </c>
      <c r="D517" t="s">
        <v>2615</v>
      </c>
      <c r="E517" t="s">
        <v>2616</v>
      </c>
      <c r="F517" s="37">
        <v>46052</v>
      </c>
      <c r="G517">
        <v>63</v>
      </c>
      <c r="H517" t="s">
        <v>2617</v>
      </c>
      <c r="I517">
        <v>6309</v>
      </c>
      <c r="J517" t="s">
        <v>2618</v>
      </c>
      <c r="K517">
        <v>630903</v>
      </c>
      <c r="L517" t="s">
        <v>2619</v>
      </c>
      <c r="M517" t="s">
        <v>2620</v>
      </c>
      <c r="O517" t="s">
        <v>2621</v>
      </c>
      <c r="Q517" t="s">
        <v>1619</v>
      </c>
      <c r="S517" t="s">
        <v>771</v>
      </c>
      <c r="T517">
        <v>22</v>
      </c>
      <c r="U517" t="s">
        <v>772</v>
      </c>
      <c r="V517" t="s">
        <v>801</v>
      </c>
      <c r="W517">
        <v>2500</v>
      </c>
      <c r="Z517" t="s">
        <v>1038</v>
      </c>
      <c r="AA517">
        <v>0</v>
      </c>
      <c r="AB517">
        <v>1</v>
      </c>
      <c r="AC517">
        <v>0</v>
      </c>
      <c r="AD517">
        <v>0</v>
      </c>
      <c r="AE517">
        <v>0</v>
      </c>
      <c r="AF517">
        <v>0</v>
      </c>
      <c r="BF517" t="s">
        <v>775</v>
      </c>
      <c r="BG517" t="s">
        <v>776</v>
      </c>
      <c r="BH517" t="s">
        <v>2622</v>
      </c>
      <c r="BJ517">
        <v>200</v>
      </c>
      <c r="BK517" t="s">
        <v>2628</v>
      </c>
      <c r="BL517" t="s">
        <v>2628</v>
      </c>
      <c r="BM517" t="s">
        <v>2629</v>
      </c>
      <c r="BN517" t="s">
        <v>2628</v>
      </c>
      <c r="BP517" t="s">
        <v>780</v>
      </c>
      <c r="BR517">
        <v>63</v>
      </c>
      <c r="BS517">
        <v>6309</v>
      </c>
      <c r="BT517" t="s">
        <v>2624</v>
      </c>
      <c r="BU517" t="s">
        <v>780</v>
      </c>
      <c r="BW517">
        <v>63</v>
      </c>
      <c r="BX517" t="s">
        <v>2623</v>
      </c>
      <c r="BY517" t="s">
        <v>2624</v>
      </c>
      <c r="BZ517">
        <v>3</v>
      </c>
      <c r="CA517">
        <v>1</v>
      </c>
      <c r="CB517" t="s">
        <v>785</v>
      </c>
      <c r="CC517" t="s">
        <v>935</v>
      </c>
      <c r="FD517" t="s">
        <v>787</v>
      </c>
      <c r="FN517" t="s">
        <v>787</v>
      </c>
      <c r="GD517" t="s">
        <v>788</v>
      </c>
      <c r="HW517" t="s">
        <v>789</v>
      </c>
      <c r="HX517">
        <v>0</v>
      </c>
      <c r="HY517">
        <v>0</v>
      </c>
      <c r="HZ517">
        <v>0</v>
      </c>
      <c r="IA517">
        <v>1</v>
      </c>
      <c r="NS517" t="s">
        <v>789</v>
      </c>
      <c r="NT517">
        <v>0</v>
      </c>
      <c r="NU517">
        <v>0</v>
      </c>
      <c r="NV517">
        <v>0</v>
      </c>
      <c r="NW517">
        <v>0</v>
      </c>
      <c r="NX517">
        <v>0</v>
      </c>
      <c r="NY517">
        <v>0</v>
      </c>
      <c r="NZ517">
        <v>1</v>
      </c>
      <c r="WP517" t="s">
        <v>790</v>
      </c>
      <c r="WQ517">
        <v>1</v>
      </c>
      <c r="WR517">
        <v>0</v>
      </c>
      <c r="WS517">
        <v>0</v>
      </c>
      <c r="WT517">
        <v>0</v>
      </c>
      <c r="WU517">
        <v>0</v>
      </c>
      <c r="WV517">
        <v>0</v>
      </c>
      <c r="WW517">
        <v>0</v>
      </c>
      <c r="WX517">
        <v>0</v>
      </c>
      <c r="WY517">
        <v>0</v>
      </c>
      <c r="WZ517">
        <v>0</v>
      </c>
      <c r="XA517">
        <v>0</v>
      </c>
      <c r="XB517">
        <v>0</v>
      </c>
      <c r="XC517">
        <v>0</v>
      </c>
      <c r="XE517" t="s">
        <v>787</v>
      </c>
      <c r="XG517" t="s">
        <v>791</v>
      </c>
      <c r="XH517">
        <v>1</v>
      </c>
      <c r="XI517">
        <v>0</v>
      </c>
      <c r="XJ517">
        <v>0</v>
      </c>
      <c r="XK517">
        <v>0</v>
      </c>
      <c r="XL517">
        <v>0</v>
      </c>
      <c r="XM517">
        <v>0</v>
      </c>
      <c r="XN517">
        <v>0</v>
      </c>
      <c r="XO517">
        <v>0</v>
      </c>
      <c r="XP517">
        <v>0</v>
      </c>
      <c r="XR517" t="s">
        <v>950</v>
      </c>
      <c r="XS517">
        <v>1</v>
      </c>
      <c r="XT517">
        <v>0</v>
      </c>
      <c r="XU517">
        <v>0</v>
      </c>
      <c r="XV517">
        <v>0</v>
      </c>
      <c r="XW517">
        <v>0</v>
      </c>
      <c r="XX517">
        <v>0</v>
      </c>
      <c r="XY517">
        <v>0</v>
      </c>
      <c r="XZ517">
        <v>0</v>
      </c>
      <c r="YB517" t="s">
        <v>771</v>
      </c>
      <c r="YK517" t="s">
        <v>794</v>
      </c>
      <c r="YL517">
        <v>1</v>
      </c>
      <c r="YM517">
        <v>0</v>
      </c>
      <c r="YN517">
        <v>0</v>
      </c>
      <c r="YO517">
        <v>0</v>
      </c>
      <c r="YP517">
        <v>0</v>
      </c>
      <c r="YQ517">
        <v>0</v>
      </c>
      <c r="YR517">
        <v>0</v>
      </c>
      <c r="YS517">
        <v>0</v>
      </c>
      <c r="YT517">
        <v>0</v>
      </c>
      <c r="YU517">
        <v>0</v>
      </c>
      <c r="YV517">
        <v>0</v>
      </c>
      <c r="YX517" t="s">
        <v>894</v>
      </c>
      <c r="YZ517" t="s">
        <v>776</v>
      </c>
      <c r="ZA517">
        <v>1</v>
      </c>
      <c r="ZB517">
        <v>0</v>
      </c>
      <c r="ZC517">
        <v>0</v>
      </c>
      <c r="ZD517">
        <v>0</v>
      </c>
      <c r="ZE517">
        <v>0</v>
      </c>
      <c r="ZF517">
        <v>0</v>
      </c>
      <c r="ZG517">
        <v>0</v>
      </c>
      <c r="ZH517">
        <v>0</v>
      </c>
      <c r="ZJ517" t="s">
        <v>813</v>
      </c>
      <c r="ZK517" t="s">
        <v>814</v>
      </c>
      <c r="ZL517">
        <v>1</v>
      </c>
      <c r="ZM517">
        <v>0</v>
      </c>
      <c r="ZN517">
        <v>0</v>
      </c>
      <c r="ZO517">
        <v>0</v>
      </c>
      <c r="ZP517">
        <v>0</v>
      </c>
      <c r="ZQ517">
        <v>0</v>
      </c>
      <c r="ZR517">
        <v>0</v>
      </c>
      <c r="AAK517">
        <v>3040860</v>
      </c>
      <c r="AAL517" t="s">
        <v>2943</v>
      </c>
      <c r="AAM517" s="37">
        <v>46052.5860763889</v>
      </c>
      <c r="AAP517" t="s">
        <v>798</v>
      </c>
      <c r="AAQ517" t="s">
        <v>799</v>
      </c>
      <c r="AAR517" t="s">
        <v>800</v>
      </c>
      <c r="AAT517">
        <v>559</v>
      </c>
    </row>
    <row r="518" spans="1:722" x14ac:dyDescent="0.35">
      <c r="A518" s="37">
        <v>46052.402945555601</v>
      </c>
      <c r="B518" s="37">
        <v>46052.405816446801</v>
      </c>
      <c r="C518" s="37">
        <v>46052</v>
      </c>
      <c r="D518" t="s">
        <v>2615</v>
      </c>
      <c r="E518" t="s">
        <v>2616</v>
      </c>
      <c r="F518" s="37">
        <v>46052</v>
      </c>
      <c r="G518">
        <v>63</v>
      </c>
      <c r="H518" t="s">
        <v>2617</v>
      </c>
      <c r="I518">
        <v>6309</v>
      </c>
      <c r="J518" t="s">
        <v>2618</v>
      </c>
      <c r="K518">
        <v>630903</v>
      </c>
      <c r="L518" t="s">
        <v>2619</v>
      </c>
      <c r="M518" t="s">
        <v>2620</v>
      </c>
      <c r="O518" t="s">
        <v>2621</v>
      </c>
      <c r="Q518" t="s">
        <v>1619</v>
      </c>
      <c r="S518" t="s">
        <v>771</v>
      </c>
      <c r="T518">
        <v>50</v>
      </c>
      <c r="U518" t="s">
        <v>772</v>
      </c>
      <c r="V518" t="s">
        <v>801</v>
      </c>
      <c r="W518">
        <v>2500</v>
      </c>
      <c r="Z518" t="s">
        <v>1038</v>
      </c>
      <c r="AA518">
        <v>0</v>
      </c>
      <c r="AB518">
        <v>1</v>
      </c>
      <c r="AC518">
        <v>0</v>
      </c>
      <c r="AD518">
        <v>0</v>
      </c>
      <c r="AE518">
        <v>0</v>
      </c>
      <c r="AF518">
        <v>0</v>
      </c>
      <c r="BF518" t="s">
        <v>775</v>
      </c>
      <c r="BG518" t="s">
        <v>776</v>
      </c>
      <c r="BH518" t="s">
        <v>2622</v>
      </c>
      <c r="BJ518">
        <v>200</v>
      </c>
      <c r="BK518" t="s">
        <v>2628</v>
      </c>
      <c r="BL518" t="s">
        <v>2628</v>
      </c>
      <c r="BM518" t="s">
        <v>2629</v>
      </c>
      <c r="BN518" t="s">
        <v>2628</v>
      </c>
      <c r="BP518" t="s">
        <v>780</v>
      </c>
      <c r="BR518">
        <v>63</v>
      </c>
      <c r="BS518">
        <v>6309</v>
      </c>
      <c r="BT518" t="s">
        <v>2624</v>
      </c>
      <c r="BU518" t="s">
        <v>780</v>
      </c>
      <c r="BW518">
        <v>63</v>
      </c>
      <c r="BX518" t="s">
        <v>2623</v>
      </c>
      <c r="BY518" t="s">
        <v>2624</v>
      </c>
      <c r="BZ518">
        <v>2</v>
      </c>
      <c r="CA518">
        <v>1</v>
      </c>
      <c r="CB518" t="s">
        <v>785</v>
      </c>
      <c r="CC518" t="s">
        <v>1134</v>
      </c>
      <c r="FD518" t="s">
        <v>787</v>
      </c>
      <c r="FN518" t="s">
        <v>787</v>
      </c>
      <c r="GD518" t="s">
        <v>832</v>
      </c>
      <c r="HA518" t="s">
        <v>1038</v>
      </c>
      <c r="HB518">
        <v>0</v>
      </c>
      <c r="HC518">
        <v>1</v>
      </c>
      <c r="HD518">
        <v>0</v>
      </c>
      <c r="HE518">
        <v>0</v>
      </c>
      <c r="HF518">
        <v>0</v>
      </c>
      <c r="HG518">
        <v>0</v>
      </c>
      <c r="HH518" t="s">
        <v>2595</v>
      </c>
      <c r="HI518">
        <v>1</v>
      </c>
      <c r="HJ518">
        <v>0</v>
      </c>
      <c r="HK518">
        <v>0</v>
      </c>
      <c r="HL518">
        <v>0</v>
      </c>
      <c r="HM518">
        <v>0</v>
      </c>
      <c r="HN518">
        <v>0</v>
      </c>
      <c r="HO518">
        <v>0</v>
      </c>
      <c r="HP518">
        <v>0</v>
      </c>
      <c r="HQ518">
        <v>0</v>
      </c>
      <c r="HR518">
        <v>0</v>
      </c>
      <c r="HS518">
        <v>0</v>
      </c>
      <c r="HT518">
        <v>0</v>
      </c>
      <c r="HU518">
        <v>0</v>
      </c>
      <c r="HW518" t="s">
        <v>789</v>
      </c>
      <c r="HX518">
        <v>0</v>
      </c>
      <c r="HY518">
        <v>0</v>
      </c>
      <c r="HZ518">
        <v>0</v>
      </c>
      <c r="IA518">
        <v>1</v>
      </c>
      <c r="NS518" t="s">
        <v>789</v>
      </c>
      <c r="NT518">
        <v>0</v>
      </c>
      <c r="NU518">
        <v>0</v>
      </c>
      <c r="NV518">
        <v>0</v>
      </c>
      <c r="NW518">
        <v>0</v>
      </c>
      <c r="NX518">
        <v>0</v>
      </c>
      <c r="NY518">
        <v>0</v>
      </c>
      <c r="NZ518">
        <v>1</v>
      </c>
      <c r="WP518" t="s">
        <v>790</v>
      </c>
      <c r="WQ518">
        <v>1</v>
      </c>
      <c r="WR518">
        <v>0</v>
      </c>
      <c r="WS518">
        <v>0</v>
      </c>
      <c r="WT518">
        <v>0</v>
      </c>
      <c r="WU518">
        <v>0</v>
      </c>
      <c r="WV518">
        <v>0</v>
      </c>
      <c r="WW518">
        <v>0</v>
      </c>
      <c r="WX518">
        <v>0</v>
      </c>
      <c r="WY518">
        <v>0</v>
      </c>
      <c r="WZ518">
        <v>0</v>
      </c>
      <c r="XA518">
        <v>0</v>
      </c>
      <c r="XB518">
        <v>0</v>
      </c>
      <c r="XC518">
        <v>0</v>
      </c>
      <c r="XE518" t="s">
        <v>787</v>
      </c>
      <c r="XG518" t="s">
        <v>791</v>
      </c>
      <c r="XH518">
        <v>1</v>
      </c>
      <c r="XI518">
        <v>0</v>
      </c>
      <c r="XJ518">
        <v>0</v>
      </c>
      <c r="XK518">
        <v>0</v>
      </c>
      <c r="XL518">
        <v>0</v>
      </c>
      <c r="XM518">
        <v>0</v>
      </c>
      <c r="XN518">
        <v>0</v>
      </c>
      <c r="XO518">
        <v>0</v>
      </c>
      <c r="XP518">
        <v>0</v>
      </c>
      <c r="XR518" t="s">
        <v>950</v>
      </c>
      <c r="XS518">
        <v>1</v>
      </c>
      <c r="XT518">
        <v>0</v>
      </c>
      <c r="XU518">
        <v>0</v>
      </c>
      <c r="XV518">
        <v>0</v>
      </c>
      <c r="XW518">
        <v>0</v>
      </c>
      <c r="XX518">
        <v>0</v>
      </c>
      <c r="XY518">
        <v>0</v>
      </c>
      <c r="XZ518">
        <v>0</v>
      </c>
      <c r="YB518" t="s">
        <v>771</v>
      </c>
      <c r="YK518" t="s">
        <v>794</v>
      </c>
      <c r="YL518">
        <v>1</v>
      </c>
      <c r="YM518">
        <v>0</v>
      </c>
      <c r="YN518">
        <v>0</v>
      </c>
      <c r="YO518">
        <v>0</v>
      </c>
      <c r="YP518">
        <v>0</v>
      </c>
      <c r="YQ518">
        <v>0</v>
      </c>
      <c r="YR518">
        <v>0</v>
      </c>
      <c r="YS518">
        <v>0</v>
      </c>
      <c r="YT518">
        <v>0</v>
      </c>
      <c r="YU518">
        <v>0</v>
      </c>
      <c r="YV518">
        <v>0</v>
      </c>
      <c r="YX518" t="s">
        <v>854</v>
      </c>
      <c r="YZ518" t="s">
        <v>776</v>
      </c>
      <c r="ZA518">
        <v>1</v>
      </c>
      <c r="ZB518">
        <v>0</v>
      </c>
      <c r="ZC518">
        <v>0</v>
      </c>
      <c r="ZD518">
        <v>0</v>
      </c>
      <c r="ZE518">
        <v>0</v>
      </c>
      <c r="ZF518">
        <v>0</v>
      </c>
      <c r="ZG518">
        <v>0</v>
      </c>
      <c r="ZH518">
        <v>0</v>
      </c>
      <c r="ZJ518" t="s">
        <v>820</v>
      </c>
      <c r="AAK518">
        <v>3040861</v>
      </c>
      <c r="AAL518" t="s">
        <v>2944</v>
      </c>
      <c r="AAM518" s="37">
        <v>46052.586087962998</v>
      </c>
      <c r="AAP518" t="s">
        <v>798</v>
      </c>
      <c r="AAQ518" t="s">
        <v>799</v>
      </c>
      <c r="AAR518" t="s">
        <v>800</v>
      </c>
      <c r="AAT518">
        <v>560</v>
      </c>
    </row>
    <row r="519" spans="1:722" x14ac:dyDescent="0.35">
      <c r="A519" s="37">
        <v>46052.638296377299</v>
      </c>
      <c r="B519" s="37">
        <v>46052.641198912002</v>
      </c>
      <c r="C519" s="37">
        <v>46052</v>
      </c>
      <c r="D519" t="s">
        <v>2615</v>
      </c>
      <c r="E519" t="s">
        <v>2616</v>
      </c>
      <c r="F519" s="37">
        <v>46052</v>
      </c>
      <c r="G519">
        <v>63</v>
      </c>
      <c r="H519" t="s">
        <v>2617</v>
      </c>
      <c r="I519">
        <v>6309</v>
      </c>
      <c r="J519" t="s">
        <v>2618</v>
      </c>
      <c r="K519">
        <v>630903</v>
      </c>
      <c r="L519" t="s">
        <v>2619</v>
      </c>
      <c r="M519" t="s">
        <v>2620</v>
      </c>
      <c r="O519" t="s">
        <v>2621</v>
      </c>
      <c r="Q519" t="s">
        <v>1619</v>
      </c>
      <c r="S519" t="s">
        <v>771</v>
      </c>
      <c r="T519">
        <v>34</v>
      </c>
      <c r="U519" t="s">
        <v>841</v>
      </c>
      <c r="V519" t="s">
        <v>801</v>
      </c>
      <c r="W519">
        <v>2500</v>
      </c>
      <c r="Z519" t="s">
        <v>866</v>
      </c>
      <c r="AA519">
        <v>0</v>
      </c>
      <c r="AB519">
        <v>0</v>
      </c>
      <c r="AC519">
        <v>1</v>
      </c>
      <c r="AD519">
        <v>0</v>
      </c>
      <c r="AE519">
        <v>0</v>
      </c>
      <c r="AF519">
        <v>0</v>
      </c>
      <c r="CE519" t="s">
        <v>823</v>
      </c>
      <c r="CF519" t="s">
        <v>776</v>
      </c>
      <c r="CG519" t="s">
        <v>2945</v>
      </c>
      <c r="CI519">
        <v>1500</v>
      </c>
      <c r="CJ519" t="s">
        <v>1091</v>
      </c>
      <c r="CK519" t="s">
        <v>1091</v>
      </c>
      <c r="CL519" t="s">
        <v>1426</v>
      </c>
      <c r="CM519" t="s">
        <v>1091</v>
      </c>
      <c r="CO519" t="s">
        <v>977</v>
      </c>
      <c r="CQ519" t="s">
        <v>780</v>
      </c>
      <c r="CS519">
        <v>63</v>
      </c>
      <c r="CT519" t="s">
        <v>2623</v>
      </c>
      <c r="CU519" t="s">
        <v>2624</v>
      </c>
      <c r="CV519" t="s">
        <v>780</v>
      </c>
      <c r="CX519">
        <v>63</v>
      </c>
      <c r="CY519" t="s">
        <v>2623</v>
      </c>
      <c r="CZ519" t="s">
        <v>2624</v>
      </c>
      <c r="DA519">
        <v>16</v>
      </c>
      <c r="DB519">
        <v>9</v>
      </c>
      <c r="DC519" t="s">
        <v>785</v>
      </c>
      <c r="DD519" t="s">
        <v>786</v>
      </c>
      <c r="FD519" t="s">
        <v>787</v>
      </c>
      <c r="FN519" t="s">
        <v>771</v>
      </c>
      <c r="FO519" t="s">
        <v>914</v>
      </c>
      <c r="FP519">
        <v>0</v>
      </c>
      <c r="FQ519">
        <v>1</v>
      </c>
      <c r="FR519">
        <v>0</v>
      </c>
      <c r="FS519">
        <v>0</v>
      </c>
      <c r="FT519">
        <v>0</v>
      </c>
      <c r="FU519">
        <v>0</v>
      </c>
      <c r="FV519">
        <v>0</v>
      </c>
      <c r="FW519">
        <v>0</v>
      </c>
      <c r="FX519">
        <v>0</v>
      </c>
      <c r="FY519">
        <v>0</v>
      </c>
      <c r="FZ519">
        <v>0</v>
      </c>
      <c r="GA519">
        <v>0</v>
      </c>
      <c r="GB519">
        <v>0</v>
      </c>
      <c r="GD519" t="s">
        <v>788</v>
      </c>
      <c r="HW519" t="s">
        <v>789</v>
      </c>
      <c r="HX519">
        <v>0</v>
      </c>
      <c r="HY519">
        <v>0</v>
      </c>
      <c r="HZ519">
        <v>0</v>
      </c>
      <c r="IA519">
        <v>1</v>
      </c>
      <c r="NS519" t="s">
        <v>789</v>
      </c>
      <c r="NT519">
        <v>0</v>
      </c>
      <c r="NU519">
        <v>0</v>
      </c>
      <c r="NV519">
        <v>0</v>
      </c>
      <c r="NW519">
        <v>0</v>
      </c>
      <c r="NX519">
        <v>0</v>
      </c>
      <c r="NY519">
        <v>0</v>
      </c>
      <c r="NZ519">
        <v>1</v>
      </c>
      <c r="WP519" t="s">
        <v>2514</v>
      </c>
      <c r="WQ519">
        <v>0</v>
      </c>
      <c r="WR519">
        <v>0</v>
      </c>
      <c r="WS519">
        <v>0</v>
      </c>
      <c r="WT519">
        <v>0</v>
      </c>
      <c r="WU519">
        <v>1</v>
      </c>
      <c r="WV519">
        <v>0</v>
      </c>
      <c r="WW519">
        <v>0</v>
      </c>
      <c r="WX519">
        <v>0</v>
      </c>
      <c r="WY519">
        <v>0</v>
      </c>
      <c r="WZ519">
        <v>0</v>
      </c>
      <c r="XA519">
        <v>0</v>
      </c>
      <c r="XB519">
        <v>0</v>
      </c>
      <c r="XC519">
        <v>0</v>
      </c>
      <c r="XE519" t="s">
        <v>787</v>
      </c>
      <c r="XG519" t="s">
        <v>791</v>
      </c>
      <c r="XH519">
        <v>1</v>
      </c>
      <c r="XI519">
        <v>0</v>
      </c>
      <c r="XJ519">
        <v>0</v>
      </c>
      <c r="XK519">
        <v>0</v>
      </c>
      <c r="XL519">
        <v>0</v>
      </c>
      <c r="XM519">
        <v>0</v>
      </c>
      <c r="XN519">
        <v>0</v>
      </c>
      <c r="XO519">
        <v>0</v>
      </c>
      <c r="XP519">
        <v>0</v>
      </c>
      <c r="XR519" t="s">
        <v>950</v>
      </c>
      <c r="XS519">
        <v>1</v>
      </c>
      <c r="XT519">
        <v>0</v>
      </c>
      <c r="XU519">
        <v>0</v>
      </c>
      <c r="XV519">
        <v>0</v>
      </c>
      <c r="XW519">
        <v>0</v>
      </c>
      <c r="XX519">
        <v>0</v>
      </c>
      <c r="XY519">
        <v>0</v>
      </c>
      <c r="XZ519">
        <v>0</v>
      </c>
      <c r="YB519" t="s">
        <v>771</v>
      </c>
      <c r="YK519" t="s">
        <v>836</v>
      </c>
      <c r="YL519">
        <v>0</v>
      </c>
      <c r="YM519">
        <v>1</v>
      </c>
      <c r="YN519">
        <v>0</v>
      </c>
      <c r="YO519">
        <v>0</v>
      </c>
      <c r="YP519">
        <v>0</v>
      </c>
      <c r="YQ519">
        <v>0</v>
      </c>
      <c r="YR519">
        <v>0</v>
      </c>
      <c r="YS519">
        <v>0</v>
      </c>
      <c r="YT519">
        <v>0</v>
      </c>
      <c r="YU519">
        <v>0</v>
      </c>
      <c r="YV519">
        <v>0</v>
      </c>
      <c r="YX519" t="s">
        <v>854</v>
      </c>
      <c r="YZ519" t="s">
        <v>776</v>
      </c>
      <c r="ZA519">
        <v>1</v>
      </c>
      <c r="ZB519">
        <v>0</v>
      </c>
      <c r="ZC519">
        <v>0</v>
      </c>
      <c r="ZD519">
        <v>0</v>
      </c>
      <c r="ZE519">
        <v>0</v>
      </c>
      <c r="ZF519">
        <v>0</v>
      </c>
      <c r="ZG519">
        <v>0</v>
      </c>
      <c r="ZH519">
        <v>0</v>
      </c>
      <c r="ZJ519" t="s">
        <v>820</v>
      </c>
      <c r="AAK519">
        <v>3040862</v>
      </c>
      <c r="AAL519" t="s">
        <v>2946</v>
      </c>
      <c r="AAM519" s="37">
        <v>46052.586111111101</v>
      </c>
      <c r="AAP519" t="s">
        <v>798</v>
      </c>
      <c r="AAQ519" t="s">
        <v>799</v>
      </c>
      <c r="AAR519" t="s">
        <v>800</v>
      </c>
      <c r="AAT519">
        <v>561</v>
      </c>
    </row>
    <row r="520" spans="1:722" x14ac:dyDescent="0.35">
      <c r="A520" s="37">
        <v>46052.661206539298</v>
      </c>
      <c r="B520" s="37">
        <v>46052.663205046301</v>
      </c>
      <c r="C520" s="37">
        <v>46052</v>
      </c>
      <c r="D520" t="s">
        <v>2615</v>
      </c>
      <c r="E520" t="s">
        <v>2616</v>
      </c>
      <c r="F520" s="37">
        <v>46052</v>
      </c>
      <c r="G520">
        <v>63</v>
      </c>
      <c r="H520" t="s">
        <v>2617</v>
      </c>
      <c r="I520">
        <v>6309</v>
      </c>
      <c r="J520" t="s">
        <v>2618</v>
      </c>
      <c r="K520">
        <v>630903</v>
      </c>
      <c r="L520" t="s">
        <v>2619</v>
      </c>
      <c r="M520" t="s">
        <v>2620</v>
      </c>
      <c r="O520" t="s">
        <v>2621</v>
      </c>
      <c r="Q520" t="s">
        <v>1619</v>
      </c>
      <c r="S520" t="s">
        <v>771</v>
      </c>
      <c r="T520">
        <v>32</v>
      </c>
      <c r="U520" t="s">
        <v>841</v>
      </c>
      <c r="V520" t="s">
        <v>801</v>
      </c>
      <c r="W520">
        <v>2500</v>
      </c>
      <c r="Z520" t="s">
        <v>866</v>
      </c>
      <c r="AA520">
        <v>0</v>
      </c>
      <c r="AB520">
        <v>0</v>
      </c>
      <c r="AC520">
        <v>1</v>
      </c>
      <c r="AD520">
        <v>0</v>
      </c>
      <c r="AE520">
        <v>0</v>
      </c>
      <c r="AF520">
        <v>0</v>
      </c>
      <c r="CE520" t="s">
        <v>775</v>
      </c>
      <c r="CF520" t="s">
        <v>776</v>
      </c>
      <c r="CG520" t="s">
        <v>2945</v>
      </c>
      <c r="CI520">
        <v>1000</v>
      </c>
      <c r="CJ520" t="s">
        <v>827</v>
      </c>
      <c r="CK520" t="s">
        <v>827</v>
      </c>
      <c r="CL520" t="s">
        <v>1134</v>
      </c>
      <c r="CM520" t="s">
        <v>827</v>
      </c>
      <c r="CO520" t="s">
        <v>959</v>
      </c>
      <c r="CQ520" t="s">
        <v>780</v>
      </c>
      <c r="CS520">
        <v>63</v>
      </c>
      <c r="CT520" t="s">
        <v>2623</v>
      </c>
      <c r="CU520" t="s">
        <v>2624</v>
      </c>
      <c r="CV520" t="s">
        <v>780</v>
      </c>
      <c r="CX520">
        <v>63</v>
      </c>
      <c r="CY520" t="s">
        <v>2623</v>
      </c>
      <c r="CZ520" t="s">
        <v>2624</v>
      </c>
      <c r="DA520">
        <v>3</v>
      </c>
      <c r="DB520">
        <v>2</v>
      </c>
      <c r="DC520" t="s">
        <v>785</v>
      </c>
      <c r="DD520" t="s">
        <v>1134</v>
      </c>
      <c r="FD520" t="s">
        <v>787</v>
      </c>
      <c r="FN520" t="s">
        <v>787</v>
      </c>
      <c r="GD520" t="s">
        <v>788</v>
      </c>
      <c r="HW520" t="s">
        <v>789</v>
      </c>
      <c r="HX520">
        <v>0</v>
      </c>
      <c r="HY520">
        <v>0</v>
      </c>
      <c r="HZ520">
        <v>0</v>
      </c>
      <c r="IA520">
        <v>1</v>
      </c>
      <c r="NS520" t="s">
        <v>789</v>
      </c>
      <c r="NT520">
        <v>0</v>
      </c>
      <c r="NU520">
        <v>0</v>
      </c>
      <c r="NV520">
        <v>0</v>
      </c>
      <c r="NW520">
        <v>0</v>
      </c>
      <c r="NX520">
        <v>0</v>
      </c>
      <c r="NY520">
        <v>0</v>
      </c>
      <c r="NZ520">
        <v>1</v>
      </c>
      <c r="WP520" t="s">
        <v>790</v>
      </c>
      <c r="WQ520">
        <v>1</v>
      </c>
      <c r="WR520">
        <v>0</v>
      </c>
      <c r="WS520">
        <v>0</v>
      </c>
      <c r="WT520">
        <v>0</v>
      </c>
      <c r="WU520">
        <v>0</v>
      </c>
      <c r="WV520">
        <v>0</v>
      </c>
      <c r="WW520">
        <v>0</v>
      </c>
      <c r="WX520">
        <v>0</v>
      </c>
      <c r="WY520">
        <v>0</v>
      </c>
      <c r="WZ520">
        <v>0</v>
      </c>
      <c r="XA520">
        <v>0</v>
      </c>
      <c r="XB520">
        <v>0</v>
      </c>
      <c r="XC520">
        <v>0</v>
      </c>
      <c r="XE520" t="s">
        <v>787</v>
      </c>
      <c r="XG520" t="s">
        <v>791</v>
      </c>
      <c r="XH520">
        <v>1</v>
      </c>
      <c r="XI520">
        <v>0</v>
      </c>
      <c r="XJ520">
        <v>0</v>
      </c>
      <c r="XK520">
        <v>0</v>
      </c>
      <c r="XL520">
        <v>0</v>
      </c>
      <c r="XM520">
        <v>0</v>
      </c>
      <c r="XN520">
        <v>0</v>
      </c>
      <c r="XO520">
        <v>0</v>
      </c>
      <c r="XP520">
        <v>0</v>
      </c>
      <c r="XR520" t="s">
        <v>950</v>
      </c>
      <c r="XS520">
        <v>1</v>
      </c>
      <c r="XT520">
        <v>0</v>
      </c>
      <c r="XU520">
        <v>0</v>
      </c>
      <c r="XV520">
        <v>0</v>
      </c>
      <c r="XW520">
        <v>0</v>
      </c>
      <c r="XX520">
        <v>0</v>
      </c>
      <c r="XY520">
        <v>0</v>
      </c>
      <c r="XZ520">
        <v>0</v>
      </c>
      <c r="YB520" t="s">
        <v>771</v>
      </c>
      <c r="YK520" t="s">
        <v>794</v>
      </c>
      <c r="YL520">
        <v>1</v>
      </c>
      <c r="YM520">
        <v>0</v>
      </c>
      <c r="YN520">
        <v>0</v>
      </c>
      <c r="YO520">
        <v>0</v>
      </c>
      <c r="YP520">
        <v>0</v>
      </c>
      <c r="YQ520">
        <v>0</v>
      </c>
      <c r="YR520">
        <v>0</v>
      </c>
      <c r="YS520">
        <v>0</v>
      </c>
      <c r="YT520">
        <v>0</v>
      </c>
      <c r="YU520">
        <v>0</v>
      </c>
      <c r="YV520">
        <v>0</v>
      </c>
      <c r="YX520" t="s">
        <v>837</v>
      </c>
      <c r="YZ520" t="s">
        <v>776</v>
      </c>
      <c r="ZA520">
        <v>1</v>
      </c>
      <c r="ZB520">
        <v>0</v>
      </c>
      <c r="ZC520">
        <v>0</v>
      </c>
      <c r="ZD520">
        <v>0</v>
      </c>
      <c r="ZE520">
        <v>0</v>
      </c>
      <c r="ZF520">
        <v>0</v>
      </c>
      <c r="ZG520">
        <v>0</v>
      </c>
      <c r="ZH520">
        <v>0</v>
      </c>
      <c r="ZJ520" t="s">
        <v>813</v>
      </c>
      <c r="ZK520" t="s">
        <v>814</v>
      </c>
      <c r="ZL520">
        <v>1</v>
      </c>
      <c r="ZM520">
        <v>0</v>
      </c>
      <c r="ZN520">
        <v>0</v>
      </c>
      <c r="ZO520">
        <v>0</v>
      </c>
      <c r="ZP520">
        <v>0</v>
      </c>
      <c r="ZQ520">
        <v>0</v>
      </c>
      <c r="ZR520">
        <v>0</v>
      </c>
      <c r="AAK520">
        <v>3040863</v>
      </c>
      <c r="AAL520" t="s">
        <v>2947</v>
      </c>
      <c r="AAM520" s="37">
        <v>46052.586122685199</v>
      </c>
      <c r="AAP520" t="s">
        <v>798</v>
      </c>
      <c r="AAQ520" t="s">
        <v>799</v>
      </c>
      <c r="AAR520" t="s">
        <v>800</v>
      </c>
      <c r="AAT520">
        <v>562</v>
      </c>
    </row>
    <row r="521" spans="1:722" x14ac:dyDescent="0.35">
      <c r="A521" s="37">
        <v>46052.664803541702</v>
      </c>
      <c r="B521" s="37">
        <v>46052.668811713003</v>
      </c>
      <c r="C521" s="37">
        <v>46052</v>
      </c>
      <c r="D521" t="s">
        <v>2615</v>
      </c>
      <c r="E521" t="s">
        <v>2616</v>
      </c>
      <c r="F521" s="37">
        <v>46052</v>
      </c>
      <c r="G521">
        <v>63</v>
      </c>
      <c r="H521" t="s">
        <v>2617</v>
      </c>
      <c r="I521">
        <v>6309</v>
      </c>
      <c r="J521" t="s">
        <v>2618</v>
      </c>
      <c r="K521">
        <v>630903</v>
      </c>
      <c r="L521" t="s">
        <v>2619</v>
      </c>
      <c r="M521" t="s">
        <v>2620</v>
      </c>
      <c r="O521" t="s">
        <v>2621</v>
      </c>
      <c r="Q521" t="s">
        <v>1619</v>
      </c>
      <c r="S521" t="s">
        <v>771</v>
      </c>
      <c r="T521">
        <v>54</v>
      </c>
      <c r="U521" t="s">
        <v>772</v>
      </c>
      <c r="V521" t="s">
        <v>1045</v>
      </c>
      <c r="W521">
        <v>2500</v>
      </c>
      <c r="Z521" t="s">
        <v>866</v>
      </c>
      <c r="AA521">
        <v>0</v>
      </c>
      <c r="AB521">
        <v>0</v>
      </c>
      <c r="AC521">
        <v>1</v>
      </c>
      <c r="AD521">
        <v>0</v>
      </c>
      <c r="AE521">
        <v>0</v>
      </c>
      <c r="AF521">
        <v>0</v>
      </c>
      <c r="CE521" t="s">
        <v>823</v>
      </c>
      <c r="CF521" t="s">
        <v>776</v>
      </c>
      <c r="CG521" t="s">
        <v>2945</v>
      </c>
      <c r="CI521">
        <v>1500</v>
      </c>
      <c r="CJ521" t="s">
        <v>1091</v>
      </c>
      <c r="CK521" t="s">
        <v>1091</v>
      </c>
      <c r="CL521" t="s">
        <v>1426</v>
      </c>
      <c r="CM521" t="s">
        <v>1091</v>
      </c>
      <c r="CO521" t="s">
        <v>977</v>
      </c>
      <c r="CQ521" t="s">
        <v>780</v>
      </c>
      <c r="CS521">
        <v>62</v>
      </c>
      <c r="CT521" t="s">
        <v>2948</v>
      </c>
      <c r="CU521" t="s">
        <v>2949</v>
      </c>
      <c r="CV521" t="s">
        <v>780</v>
      </c>
      <c r="CX521">
        <v>62</v>
      </c>
      <c r="CY521" t="s">
        <v>2948</v>
      </c>
      <c r="CZ521" t="s">
        <v>2949</v>
      </c>
      <c r="DA521">
        <v>16</v>
      </c>
      <c r="DB521">
        <v>9</v>
      </c>
      <c r="DC521" t="s">
        <v>785</v>
      </c>
      <c r="DD521" t="s">
        <v>786</v>
      </c>
      <c r="FD521" t="s">
        <v>787</v>
      </c>
      <c r="FN521" t="s">
        <v>771</v>
      </c>
      <c r="FO521" t="s">
        <v>931</v>
      </c>
      <c r="FP521">
        <v>1</v>
      </c>
      <c r="FQ521">
        <v>0</v>
      </c>
      <c r="FR521">
        <v>0</v>
      </c>
      <c r="FS521">
        <v>0</v>
      </c>
      <c r="FT521">
        <v>0</v>
      </c>
      <c r="FU521">
        <v>0</v>
      </c>
      <c r="FV521">
        <v>0</v>
      </c>
      <c r="FW521">
        <v>0</v>
      </c>
      <c r="FX521">
        <v>0</v>
      </c>
      <c r="FY521">
        <v>0</v>
      </c>
      <c r="FZ521">
        <v>0</v>
      </c>
      <c r="GA521">
        <v>0</v>
      </c>
      <c r="GB521">
        <v>0</v>
      </c>
      <c r="GD521" t="s">
        <v>788</v>
      </c>
      <c r="HW521" t="s">
        <v>789</v>
      </c>
      <c r="HX521">
        <v>0</v>
      </c>
      <c r="HY521">
        <v>0</v>
      </c>
      <c r="HZ521">
        <v>0</v>
      </c>
      <c r="IA521">
        <v>1</v>
      </c>
      <c r="NS521" t="s">
        <v>789</v>
      </c>
      <c r="NT521">
        <v>0</v>
      </c>
      <c r="NU521">
        <v>0</v>
      </c>
      <c r="NV521">
        <v>0</v>
      </c>
      <c r="NW521">
        <v>0</v>
      </c>
      <c r="NX521">
        <v>0</v>
      </c>
      <c r="NY521">
        <v>0</v>
      </c>
      <c r="NZ521">
        <v>1</v>
      </c>
      <c r="WP521" t="s">
        <v>790</v>
      </c>
      <c r="WQ521">
        <v>1</v>
      </c>
      <c r="WR521">
        <v>0</v>
      </c>
      <c r="WS521">
        <v>0</v>
      </c>
      <c r="WT521">
        <v>0</v>
      </c>
      <c r="WU521">
        <v>0</v>
      </c>
      <c r="WV521">
        <v>0</v>
      </c>
      <c r="WW521">
        <v>0</v>
      </c>
      <c r="WX521">
        <v>0</v>
      </c>
      <c r="WY521">
        <v>0</v>
      </c>
      <c r="WZ521">
        <v>0</v>
      </c>
      <c r="XA521">
        <v>0</v>
      </c>
      <c r="XB521">
        <v>0</v>
      </c>
      <c r="XC521">
        <v>0</v>
      </c>
      <c r="XE521" t="s">
        <v>787</v>
      </c>
      <c r="XG521" t="s">
        <v>791</v>
      </c>
      <c r="XH521">
        <v>1</v>
      </c>
      <c r="XI521">
        <v>0</v>
      </c>
      <c r="XJ521">
        <v>0</v>
      </c>
      <c r="XK521">
        <v>0</v>
      </c>
      <c r="XL521">
        <v>0</v>
      </c>
      <c r="XM521">
        <v>0</v>
      </c>
      <c r="XN521">
        <v>0</v>
      </c>
      <c r="XO521">
        <v>0</v>
      </c>
      <c r="XP521">
        <v>0</v>
      </c>
      <c r="XR521" t="s">
        <v>950</v>
      </c>
      <c r="XS521">
        <v>1</v>
      </c>
      <c r="XT521">
        <v>0</v>
      </c>
      <c r="XU521">
        <v>0</v>
      </c>
      <c r="XV521">
        <v>0</v>
      </c>
      <c r="XW521">
        <v>0</v>
      </c>
      <c r="XX521">
        <v>0</v>
      </c>
      <c r="XY521">
        <v>0</v>
      </c>
      <c r="XZ521">
        <v>0</v>
      </c>
      <c r="YB521" t="s">
        <v>771</v>
      </c>
      <c r="YK521" t="s">
        <v>794</v>
      </c>
      <c r="YL521">
        <v>1</v>
      </c>
      <c r="YM521">
        <v>0</v>
      </c>
      <c r="YN521">
        <v>0</v>
      </c>
      <c r="YO521">
        <v>0</v>
      </c>
      <c r="YP521">
        <v>0</v>
      </c>
      <c r="YQ521">
        <v>0</v>
      </c>
      <c r="YR521">
        <v>0</v>
      </c>
      <c r="YS521">
        <v>0</v>
      </c>
      <c r="YT521">
        <v>0</v>
      </c>
      <c r="YU521">
        <v>0</v>
      </c>
      <c r="YV521">
        <v>0</v>
      </c>
      <c r="YX521" t="s">
        <v>894</v>
      </c>
      <c r="YZ521" t="s">
        <v>776</v>
      </c>
      <c r="ZA521">
        <v>1</v>
      </c>
      <c r="ZB521">
        <v>0</v>
      </c>
      <c r="ZC521">
        <v>0</v>
      </c>
      <c r="ZD521">
        <v>0</v>
      </c>
      <c r="ZE521">
        <v>0</v>
      </c>
      <c r="ZF521">
        <v>0</v>
      </c>
      <c r="ZG521">
        <v>0</v>
      </c>
      <c r="ZH521">
        <v>0</v>
      </c>
      <c r="ZJ521" t="s">
        <v>820</v>
      </c>
      <c r="AAK521">
        <v>3040864</v>
      </c>
      <c r="AAL521" t="s">
        <v>2950</v>
      </c>
      <c r="AAM521" s="37">
        <v>46052.586145833302</v>
      </c>
      <c r="AAP521" t="s">
        <v>798</v>
      </c>
      <c r="AAQ521" t="s">
        <v>799</v>
      </c>
      <c r="AAR521" t="s">
        <v>800</v>
      </c>
      <c r="AAT521">
        <v>563</v>
      </c>
    </row>
    <row r="522" spans="1:722" x14ac:dyDescent="0.35">
      <c r="A522" s="37">
        <v>46052.6895209375</v>
      </c>
      <c r="B522" s="37">
        <v>46052.6935651042</v>
      </c>
      <c r="C522" s="37">
        <v>46052</v>
      </c>
      <c r="D522" t="s">
        <v>2615</v>
      </c>
      <c r="E522" t="s">
        <v>2616</v>
      </c>
      <c r="F522" s="37">
        <v>46052</v>
      </c>
      <c r="G522">
        <v>63</v>
      </c>
      <c r="H522" t="s">
        <v>2617</v>
      </c>
      <c r="I522">
        <v>6309</v>
      </c>
      <c r="J522" t="s">
        <v>2618</v>
      </c>
      <c r="K522">
        <v>630903</v>
      </c>
      <c r="L522" t="s">
        <v>2619</v>
      </c>
      <c r="M522" t="s">
        <v>2620</v>
      </c>
      <c r="O522" t="s">
        <v>2621</v>
      </c>
      <c r="Q522" t="s">
        <v>1619</v>
      </c>
      <c r="S522" t="s">
        <v>771</v>
      </c>
      <c r="T522">
        <v>36</v>
      </c>
      <c r="U522" t="s">
        <v>772</v>
      </c>
      <c r="V522" t="s">
        <v>801</v>
      </c>
      <c r="W522">
        <v>2500</v>
      </c>
      <c r="Z522" t="s">
        <v>774</v>
      </c>
      <c r="AA522">
        <v>0</v>
      </c>
      <c r="AB522">
        <v>0</v>
      </c>
      <c r="AC522">
        <v>0</v>
      </c>
      <c r="AD522">
        <v>1</v>
      </c>
      <c r="AE522">
        <v>0</v>
      </c>
      <c r="AF522">
        <v>0</v>
      </c>
      <c r="DF522" t="s">
        <v>823</v>
      </c>
      <c r="DG522" t="s">
        <v>776</v>
      </c>
      <c r="DH522" t="s">
        <v>1495</v>
      </c>
      <c r="DJ522">
        <v>1200</v>
      </c>
      <c r="DK522" t="s">
        <v>907</v>
      </c>
      <c r="DL522" t="s">
        <v>907</v>
      </c>
      <c r="DM522" t="s">
        <v>2196</v>
      </c>
      <c r="DN522" t="s">
        <v>907</v>
      </c>
      <c r="DP522" t="s">
        <v>780</v>
      </c>
      <c r="DR522">
        <v>63</v>
      </c>
      <c r="DS522" t="s">
        <v>2623</v>
      </c>
      <c r="DT522" t="s">
        <v>2624</v>
      </c>
      <c r="DU522" t="s">
        <v>780</v>
      </c>
      <c r="DW522">
        <v>63</v>
      </c>
      <c r="DX522" t="s">
        <v>2623</v>
      </c>
      <c r="DY522" t="s">
        <v>2624</v>
      </c>
      <c r="DZ522">
        <v>2</v>
      </c>
      <c r="EA522">
        <v>1</v>
      </c>
      <c r="EB522" t="s">
        <v>785</v>
      </c>
      <c r="EC522" t="s">
        <v>1134</v>
      </c>
      <c r="FD522" t="s">
        <v>787</v>
      </c>
      <c r="FN522" t="s">
        <v>771</v>
      </c>
      <c r="FO522" t="s">
        <v>974</v>
      </c>
      <c r="FP522">
        <v>0</v>
      </c>
      <c r="FQ522">
        <v>0</v>
      </c>
      <c r="FR522">
        <v>0</v>
      </c>
      <c r="FS522">
        <v>0</v>
      </c>
      <c r="FT522">
        <v>0</v>
      </c>
      <c r="FU522">
        <v>0</v>
      </c>
      <c r="FV522">
        <v>0</v>
      </c>
      <c r="FW522">
        <v>1</v>
      </c>
      <c r="FX522">
        <v>0</v>
      </c>
      <c r="FY522">
        <v>0</v>
      </c>
      <c r="FZ522">
        <v>0</v>
      </c>
      <c r="GA522">
        <v>0</v>
      </c>
      <c r="GB522">
        <v>0</v>
      </c>
      <c r="GD522" t="s">
        <v>932</v>
      </c>
      <c r="GE522" t="s">
        <v>774</v>
      </c>
      <c r="GF522">
        <v>0</v>
      </c>
      <c r="GG522">
        <v>0</v>
      </c>
      <c r="GH522">
        <v>0</v>
      </c>
      <c r="GI522">
        <v>1</v>
      </c>
      <c r="GJ522">
        <v>0</v>
      </c>
      <c r="GK522">
        <v>0</v>
      </c>
      <c r="GL522" t="s">
        <v>933</v>
      </c>
      <c r="GM522">
        <v>1</v>
      </c>
      <c r="GN522">
        <v>0</v>
      </c>
      <c r="GO522">
        <v>0</v>
      </c>
      <c r="GP522">
        <v>0</v>
      </c>
      <c r="GQ522">
        <v>0</v>
      </c>
      <c r="GR522">
        <v>0</v>
      </c>
      <c r="GS522">
        <v>0</v>
      </c>
      <c r="GT522">
        <v>0</v>
      </c>
      <c r="GU522">
        <v>0</v>
      </c>
      <c r="GV522">
        <v>0</v>
      </c>
      <c r="GW522">
        <v>0</v>
      </c>
      <c r="GX522">
        <v>0</v>
      </c>
      <c r="GY522">
        <v>0</v>
      </c>
      <c r="HW522" t="s">
        <v>789</v>
      </c>
      <c r="HX522">
        <v>0</v>
      </c>
      <c r="HY522">
        <v>0</v>
      </c>
      <c r="HZ522">
        <v>0</v>
      </c>
      <c r="IA522">
        <v>1</v>
      </c>
      <c r="NS522" t="s">
        <v>789</v>
      </c>
      <c r="NT522">
        <v>0</v>
      </c>
      <c r="NU522">
        <v>0</v>
      </c>
      <c r="NV522">
        <v>0</v>
      </c>
      <c r="NW522">
        <v>0</v>
      </c>
      <c r="NX522">
        <v>0</v>
      </c>
      <c r="NY522">
        <v>0</v>
      </c>
      <c r="NZ522">
        <v>1</v>
      </c>
      <c r="WP522" t="s">
        <v>790</v>
      </c>
      <c r="WQ522">
        <v>1</v>
      </c>
      <c r="WR522">
        <v>0</v>
      </c>
      <c r="WS522">
        <v>0</v>
      </c>
      <c r="WT522">
        <v>0</v>
      </c>
      <c r="WU522">
        <v>0</v>
      </c>
      <c r="WV522">
        <v>0</v>
      </c>
      <c r="WW522">
        <v>0</v>
      </c>
      <c r="WX522">
        <v>0</v>
      </c>
      <c r="WY522">
        <v>0</v>
      </c>
      <c r="WZ522">
        <v>0</v>
      </c>
      <c r="XA522">
        <v>0</v>
      </c>
      <c r="XB522">
        <v>0</v>
      </c>
      <c r="XC522">
        <v>0</v>
      </c>
      <c r="XE522" t="s">
        <v>787</v>
      </c>
      <c r="XG522" t="s">
        <v>791</v>
      </c>
      <c r="XH522">
        <v>1</v>
      </c>
      <c r="XI522">
        <v>0</v>
      </c>
      <c r="XJ522">
        <v>0</v>
      </c>
      <c r="XK522">
        <v>0</v>
      </c>
      <c r="XL522">
        <v>0</v>
      </c>
      <c r="XM522">
        <v>0</v>
      </c>
      <c r="XN522">
        <v>0</v>
      </c>
      <c r="XO522">
        <v>0</v>
      </c>
      <c r="XP522">
        <v>0</v>
      </c>
      <c r="XR522" t="s">
        <v>950</v>
      </c>
      <c r="XS522">
        <v>1</v>
      </c>
      <c r="XT522">
        <v>0</v>
      </c>
      <c r="XU522">
        <v>0</v>
      </c>
      <c r="XV522">
        <v>0</v>
      </c>
      <c r="XW522">
        <v>0</v>
      </c>
      <c r="XX522">
        <v>0</v>
      </c>
      <c r="XY522">
        <v>0</v>
      </c>
      <c r="XZ522">
        <v>0</v>
      </c>
      <c r="YB522" t="s">
        <v>771</v>
      </c>
      <c r="YK522" t="s">
        <v>794</v>
      </c>
      <c r="YL522">
        <v>1</v>
      </c>
      <c r="YM522">
        <v>0</v>
      </c>
      <c r="YN522">
        <v>0</v>
      </c>
      <c r="YO522">
        <v>0</v>
      </c>
      <c r="YP522">
        <v>0</v>
      </c>
      <c r="YQ522">
        <v>0</v>
      </c>
      <c r="YR522">
        <v>0</v>
      </c>
      <c r="YS522">
        <v>0</v>
      </c>
      <c r="YT522">
        <v>0</v>
      </c>
      <c r="YU522">
        <v>0</v>
      </c>
      <c r="YV522">
        <v>0</v>
      </c>
      <c r="YX522" t="s">
        <v>837</v>
      </c>
      <c r="YZ522" t="s">
        <v>776</v>
      </c>
      <c r="ZA522">
        <v>1</v>
      </c>
      <c r="ZB522">
        <v>0</v>
      </c>
      <c r="ZC522">
        <v>0</v>
      </c>
      <c r="ZD522">
        <v>0</v>
      </c>
      <c r="ZE522">
        <v>0</v>
      </c>
      <c r="ZF522">
        <v>0</v>
      </c>
      <c r="ZG522">
        <v>0</v>
      </c>
      <c r="ZH522">
        <v>0</v>
      </c>
      <c r="ZJ522" t="s">
        <v>813</v>
      </c>
      <c r="ZK522" t="s">
        <v>2951</v>
      </c>
      <c r="ZL522">
        <v>0</v>
      </c>
      <c r="ZM522">
        <v>1</v>
      </c>
      <c r="ZN522">
        <v>0</v>
      </c>
      <c r="ZO522">
        <v>0</v>
      </c>
      <c r="ZP522">
        <v>0</v>
      </c>
      <c r="ZQ522">
        <v>0</v>
      </c>
      <c r="ZR522">
        <v>0</v>
      </c>
      <c r="AAK522">
        <v>3040921</v>
      </c>
      <c r="AAL522" t="s">
        <v>2952</v>
      </c>
      <c r="AAM522" s="37">
        <v>46052.622349537</v>
      </c>
      <c r="AAP522" t="s">
        <v>798</v>
      </c>
      <c r="AAQ522" t="s">
        <v>799</v>
      </c>
      <c r="AAR522" t="s">
        <v>800</v>
      </c>
      <c r="AAT522">
        <v>564</v>
      </c>
    </row>
    <row r="523" spans="1:722" x14ac:dyDescent="0.35">
      <c r="A523" s="37">
        <v>46052.6996629282</v>
      </c>
      <c r="B523" s="37">
        <v>46052.702827442103</v>
      </c>
      <c r="C523" s="37">
        <v>46052</v>
      </c>
      <c r="D523" t="s">
        <v>2615</v>
      </c>
      <c r="E523" t="s">
        <v>2616</v>
      </c>
      <c r="F523" s="37">
        <v>46052</v>
      </c>
      <c r="G523">
        <v>63</v>
      </c>
      <c r="H523" t="s">
        <v>2617</v>
      </c>
      <c r="I523">
        <v>6309</v>
      </c>
      <c r="J523" t="s">
        <v>2618</v>
      </c>
      <c r="K523">
        <v>630903</v>
      </c>
      <c r="L523" t="s">
        <v>2619</v>
      </c>
      <c r="M523" t="s">
        <v>2620</v>
      </c>
      <c r="O523" t="s">
        <v>2621</v>
      </c>
      <c r="Q523" t="s">
        <v>1619</v>
      </c>
      <c r="S523" t="s">
        <v>771</v>
      </c>
      <c r="T523">
        <v>29</v>
      </c>
      <c r="U523" t="s">
        <v>772</v>
      </c>
      <c r="V523" t="s">
        <v>801</v>
      </c>
      <c r="W523">
        <v>2500</v>
      </c>
      <c r="Z523" t="s">
        <v>774</v>
      </c>
      <c r="AA523">
        <v>0</v>
      </c>
      <c r="AB523">
        <v>0</v>
      </c>
      <c r="AC523">
        <v>0</v>
      </c>
      <c r="AD523">
        <v>1</v>
      </c>
      <c r="AE523">
        <v>0</v>
      </c>
      <c r="AF523">
        <v>0</v>
      </c>
      <c r="DF523" t="s">
        <v>775</v>
      </c>
      <c r="DG523" t="s">
        <v>776</v>
      </c>
      <c r="DH523" t="s">
        <v>1495</v>
      </c>
      <c r="DJ523">
        <v>1200</v>
      </c>
      <c r="DK523" t="s">
        <v>907</v>
      </c>
      <c r="DL523" t="s">
        <v>907</v>
      </c>
      <c r="DM523" t="s">
        <v>2196</v>
      </c>
      <c r="DN523" t="s">
        <v>907</v>
      </c>
      <c r="DP523" t="s">
        <v>780</v>
      </c>
      <c r="DR523">
        <v>63</v>
      </c>
      <c r="DS523" t="s">
        <v>2623</v>
      </c>
      <c r="DT523" t="s">
        <v>2624</v>
      </c>
      <c r="DU523" t="s">
        <v>780</v>
      </c>
      <c r="DW523">
        <v>63</v>
      </c>
      <c r="DX523" t="s">
        <v>2623</v>
      </c>
      <c r="DY523" t="s">
        <v>2624</v>
      </c>
      <c r="DZ523">
        <v>2</v>
      </c>
      <c r="EA523">
        <v>2</v>
      </c>
      <c r="EB523" t="s">
        <v>1134</v>
      </c>
      <c r="EC523" t="s">
        <v>785</v>
      </c>
      <c r="ED523" t="s">
        <v>771</v>
      </c>
      <c r="FD523" t="s">
        <v>787</v>
      </c>
      <c r="FN523" t="s">
        <v>771</v>
      </c>
      <c r="FO523" t="s">
        <v>1259</v>
      </c>
      <c r="FP523">
        <v>0</v>
      </c>
      <c r="FQ523">
        <v>0</v>
      </c>
      <c r="FR523">
        <v>0</v>
      </c>
      <c r="FS523">
        <v>0</v>
      </c>
      <c r="FT523">
        <v>0</v>
      </c>
      <c r="FU523">
        <v>0</v>
      </c>
      <c r="FV523">
        <v>0</v>
      </c>
      <c r="FW523">
        <v>0</v>
      </c>
      <c r="FX523">
        <v>1</v>
      </c>
      <c r="FY523">
        <v>0</v>
      </c>
      <c r="FZ523">
        <v>0</v>
      </c>
      <c r="GA523">
        <v>0</v>
      </c>
      <c r="GB523">
        <v>0</v>
      </c>
      <c r="GD523" t="s">
        <v>932</v>
      </c>
      <c r="GE523" t="s">
        <v>774</v>
      </c>
      <c r="GF523">
        <v>0</v>
      </c>
      <c r="GG523">
        <v>0</v>
      </c>
      <c r="GH523">
        <v>0</v>
      </c>
      <c r="GI523">
        <v>1</v>
      </c>
      <c r="GJ523">
        <v>0</v>
      </c>
      <c r="GK523">
        <v>0</v>
      </c>
      <c r="GL523" t="s">
        <v>933</v>
      </c>
      <c r="GM523">
        <v>1</v>
      </c>
      <c r="GN523">
        <v>0</v>
      </c>
      <c r="GO523">
        <v>0</v>
      </c>
      <c r="GP523">
        <v>0</v>
      </c>
      <c r="GQ523">
        <v>0</v>
      </c>
      <c r="GR523">
        <v>0</v>
      </c>
      <c r="GS523">
        <v>0</v>
      </c>
      <c r="GT523">
        <v>0</v>
      </c>
      <c r="GU523">
        <v>0</v>
      </c>
      <c r="GV523">
        <v>0</v>
      </c>
      <c r="GW523">
        <v>0</v>
      </c>
      <c r="GX523">
        <v>0</v>
      </c>
      <c r="GY523">
        <v>0</v>
      </c>
      <c r="HW523" t="s">
        <v>789</v>
      </c>
      <c r="HX523">
        <v>0</v>
      </c>
      <c r="HY523">
        <v>0</v>
      </c>
      <c r="HZ523">
        <v>0</v>
      </c>
      <c r="IA523">
        <v>1</v>
      </c>
      <c r="NS523" t="s">
        <v>789</v>
      </c>
      <c r="NT523">
        <v>0</v>
      </c>
      <c r="NU523">
        <v>0</v>
      </c>
      <c r="NV523">
        <v>0</v>
      </c>
      <c r="NW523">
        <v>0</v>
      </c>
      <c r="NX523">
        <v>0</v>
      </c>
      <c r="NY523">
        <v>0</v>
      </c>
      <c r="NZ523">
        <v>1</v>
      </c>
      <c r="WP523" t="s">
        <v>790</v>
      </c>
      <c r="WQ523">
        <v>1</v>
      </c>
      <c r="WR523">
        <v>0</v>
      </c>
      <c r="WS523">
        <v>0</v>
      </c>
      <c r="WT523">
        <v>0</v>
      </c>
      <c r="WU523">
        <v>0</v>
      </c>
      <c r="WV523">
        <v>0</v>
      </c>
      <c r="WW523">
        <v>0</v>
      </c>
      <c r="WX523">
        <v>0</v>
      </c>
      <c r="WY523">
        <v>0</v>
      </c>
      <c r="WZ523">
        <v>0</v>
      </c>
      <c r="XA523">
        <v>0</v>
      </c>
      <c r="XB523">
        <v>0</v>
      </c>
      <c r="XC523">
        <v>0</v>
      </c>
      <c r="XE523" t="s">
        <v>787</v>
      </c>
      <c r="XG523" t="s">
        <v>791</v>
      </c>
      <c r="XH523">
        <v>1</v>
      </c>
      <c r="XI523">
        <v>0</v>
      </c>
      <c r="XJ523">
        <v>0</v>
      </c>
      <c r="XK523">
        <v>0</v>
      </c>
      <c r="XL523">
        <v>0</v>
      </c>
      <c r="XM523">
        <v>0</v>
      </c>
      <c r="XN523">
        <v>0</v>
      </c>
      <c r="XO523">
        <v>0</v>
      </c>
      <c r="XP523">
        <v>0</v>
      </c>
      <c r="XR523" t="s">
        <v>950</v>
      </c>
      <c r="XS523">
        <v>1</v>
      </c>
      <c r="XT523">
        <v>0</v>
      </c>
      <c r="XU523">
        <v>0</v>
      </c>
      <c r="XV523">
        <v>0</v>
      </c>
      <c r="XW523">
        <v>0</v>
      </c>
      <c r="XX523">
        <v>0</v>
      </c>
      <c r="XY523">
        <v>0</v>
      </c>
      <c r="XZ523">
        <v>0</v>
      </c>
      <c r="YB523" t="s">
        <v>771</v>
      </c>
      <c r="YK523" t="s">
        <v>794</v>
      </c>
      <c r="YL523">
        <v>1</v>
      </c>
      <c r="YM523">
        <v>0</v>
      </c>
      <c r="YN523">
        <v>0</v>
      </c>
      <c r="YO523">
        <v>0</v>
      </c>
      <c r="YP523">
        <v>0</v>
      </c>
      <c r="YQ523">
        <v>0</v>
      </c>
      <c r="YR523">
        <v>0</v>
      </c>
      <c r="YS523">
        <v>0</v>
      </c>
      <c r="YT523">
        <v>0</v>
      </c>
      <c r="YU523">
        <v>0</v>
      </c>
      <c r="YV523">
        <v>0</v>
      </c>
      <c r="YX523" t="s">
        <v>837</v>
      </c>
      <c r="YZ523" t="s">
        <v>776</v>
      </c>
      <c r="ZA523">
        <v>1</v>
      </c>
      <c r="ZB523">
        <v>0</v>
      </c>
      <c r="ZC523">
        <v>0</v>
      </c>
      <c r="ZD523">
        <v>0</v>
      </c>
      <c r="ZE523">
        <v>0</v>
      </c>
      <c r="ZF523">
        <v>0</v>
      </c>
      <c r="ZG523">
        <v>0</v>
      </c>
      <c r="ZH523">
        <v>0</v>
      </c>
      <c r="ZJ523" t="s">
        <v>820</v>
      </c>
      <c r="AAK523">
        <v>3040922</v>
      </c>
      <c r="AAL523" t="s">
        <v>2953</v>
      </c>
      <c r="AAM523" s="37">
        <v>46052.622361111098</v>
      </c>
      <c r="AAP523" t="s">
        <v>798</v>
      </c>
      <c r="AAQ523" t="s">
        <v>799</v>
      </c>
      <c r="AAR523" t="s">
        <v>800</v>
      </c>
      <c r="AAT523">
        <v>565</v>
      </c>
    </row>
    <row r="524" spans="1:722" x14ac:dyDescent="0.35">
      <c r="A524" s="37">
        <v>46052.703123194398</v>
      </c>
      <c r="B524" s="37">
        <v>46052.705247916703</v>
      </c>
      <c r="C524" s="37">
        <v>46052</v>
      </c>
      <c r="D524" t="s">
        <v>2615</v>
      </c>
      <c r="E524" t="s">
        <v>2616</v>
      </c>
      <c r="F524" s="37">
        <v>46052</v>
      </c>
      <c r="G524">
        <v>63</v>
      </c>
      <c r="H524" t="s">
        <v>2617</v>
      </c>
      <c r="I524">
        <v>6309</v>
      </c>
      <c r="J524" t="s">
        <v>2618</v>
      </c>
      <c r="K524">
        <v>630903</v>
      </c>
      <c r="L524" t="s">
        <v>2619</v>
      </c>
      <c r="M524" t="s">
        <v>2620</v>
      </c>
      <c r="O524" t="s">
        <v>2621</v>
      </c>
      <c r="Q524" t="s">
        <v>1619</v>
      </c>
      <c r="S524" t="s">
        <v>771</v>
      </c>
      <c r="T524">
        <v>38</v>
      </c>
      <c r="U524" t="s">
        <v>772</v>
      </c>
      <c r="V524" t="s">
        <v>801</v>
      </c>
      <c r="W524">
        <v>2500</v>
      </c>
      <c r="Z524" t="s">
        <v>774</v>
      </c>
      <c r="AA524">
        <v>0</v>
      </c>
      <c r="AB524">
        <v>0</v>
      </c>
      <c r="AC524">
        <v>0</v>
      </c>
      <c r="AD524">
        <v>1</v>
      </c>
      <c r="AE524">
        <v>0</v>
      </c>
      <c r="AF524">
        <v>0</v>
      </c>
      <c r="DF524" t="s">
        <v>823</v>
      </c>
      <c r="DG524" t="s">
        <v>776</v>
      </c>
      <c r="DH524" t="s">
        <v>1495</v>
      </c>
      <c r="DJ524">
        <v>1200</v>
      </c>
      <c r="DK524" t="s">
        <v>907</v>
      </c>
      <c r="DL524" t="s">
        <v>907</v>
      </c>
      <c r="DM524" t="s">
        <v>2196</v>
      </c>
      <c r="DN524" t="s">
        <v>907</v>
      </c>
      <c r="DP524" t="s">
        <v>780</v>
      </c>
      <c r="DR524">
        <v>63</v>
      </c>
      <c r="DS524" t="s">
        <v>2623</v>
      </c>
      <c r="DT524" t="s">
        <v>2624</v>
      </c>
      <c r="DU524" t="s">
        <v>780</v>
      </c>
      <c r="DW524">
        <v>63</v>
      </c>
      <c r="DX524" t="s">
        <v>2623</v>
      </c>
      <c r="DY524" t="s">
        <v>2624</v>
      </c>
      <c r="DZ524">
        <v>3</v>
      </c>
      <c r="EA524">
        <v>1</v>
      </c>
      <c r="EB524" t="s">
        <v>785</v>
      </c>
      <c r="EC524" t="s">
        <v>935</v>
      </c>
      <c r="FD524" t="s">
        <v>787</v>
      </c>
      <c r="FN524" t="s">
        <v>787</v>
      </c>
      <c r="GD524" t="s">
        <v>788</v>
      </c>
      <c r="HW524" t="s">
        <v>789</v>
      </c>
      <c r="HX524">
        <v>0</v>
      </c>
      <c r="HY524">
        <v>0</v>
      </c>
      <c r="HZ524">
        <v>0</v>
      </c>
      <c r="IA524">
        <v>1</v>
      </c>
      <c r="NS524" t="s">
        <v>789</v>
      </c>
      <c r="NT524">
        <v>0</v>
      </c>
      <c r="NU524">
        <v>0</v>
      </c>
      <c r="NV524">
        <v>0</v>
      </c>
      <c r="NW524">
        <v>0</v>
      </c>
      <c r="NX524">
        <v>0</v>
      </c>
      <c r="NY524">
        <v>0</v>
      </c>
      <c r="NZ524">
        <v>1</v>
      </c>
      <c r="WP524" t="s">
        <v>790</v>
      </c>
      <c r="WQ524">
        <v>1</v>
      </c>
      <c r="WR524">
        <v>0</v>
      </c>
      <c r="WS524">
        <v>0</v>
      </c>
      <c r="WT524">
        <v>0</v>
      </c>
      <c r="WU524">
        <v>0</v>
      </c>
      <c r="WV524">
        <v>0</v>
      </c>
      <c r="WW524">
        <v>0</v>
      </c>
      <c r="WX524">
        <v>0</v>
      </c>
      <c r="WY524">
        <v>0</v>
      </c>
      <c r="WZ524">
        <v>0</v>
      </c>
      <c r="XA524">
        <v>0</v>
      </c>
      <c r="XB524">
        <v>0</v>
      </c>
      <c r="XC524">
        <v>0</v>
      </c>
      <c r="XE524" t="s">
        <v>787</v>
      </c>
      <c r="XG524" t="s">
        <v>791</v>
      </c>
      <c r="XH524">
        <v>1</v>
      </c>
      <c r="XI524">
        <v>0</v>
      </c>
      <c r="XJ524">
        <v>0</v>
      </c>
      <c r="XK524">
        <v>0</v>
      </c>
      <c r="XL524">
        <v>0</v>
      </c>
      <c r="XM524">
        <v>0</v>
      </c>
      <c r="XN524">
        <v>0</v>
      </c>
      <c r="XO524">
        <v>0</v>
      </c>
      <c r="XP524">
        <v>0</v>
      </c>
      <c r="XR524" t="s">
        <v>950</v>
      </c>
      <c r="XS524">
        <v>1</v>
      </c>
      <c r="XT524">
        <v>0</v>
      </c>
      <c r="XU524">
        <v>0</v>
      </c>
      <c r="XV524">
        <v>0</v>
      </c>
      <c r="XW524">
        <v>0</v>
      </c>
      <c r="XX524">
        <v>0</v>
      </c>
      <c r="XY524">
        <v>0</v>
      </c>
      <c r="XZ524">
        <v>0</v>
      </c>
      <c r="YB524" t="s">
        <v>771</v>
      </c>
      <c r="YK524" t="s">
        <v>794</v>
      </c>
      <c r="YL524">
        <v>1</v>
      </c>
      <c r="YM524">
        <v>0</v>
      </c>
      <c r="YN524">
        <v>0</v>
      </c>
      <c r="YO524">
        <v>0</v>
      </c>
      <c r="YP524">
        <v>0</v>
      </c>
      <c r="YQ524">
        <v>0</v>
      </c>
      <c r="YR524">
        <v>0</v>
      </c>
      <c r="YS524">
        <v>0</v>
      </c>
      <c r="YT524">
        <v>0</v>
      </c>
      <c r="YU524">
        <v>0</v>
      </c>
      <c r="YV524">
        <v>0</v>
      </c>
      <c r="YX524" t="s">
        <v>837</v>
      </c>
      <c r="YZ524" t="s">
        <v>776</v>
      </c>
      <c r="ZA524">
        <v>1</v>
      </c>
      <c r="ZB524">
        <v>0</v>
      </c>
      <c r="ZC524">
        <v>0</v>
      </c>
      <c r="ZD524">
        <v>0</v>
      </c>
      <c r="ZE524">
        <v>0</v>
      </c>
      <c r="ZF524">
        <v>0</v>
      </c>
      <c r="ZG524">
        <v>0</v>
      </c>
      <c r="ZH524">
        <v>0</v>
      </c>
      <c r="ZJ524" t="s">
        <v>820</v>
      </c>
      <c r="AAK524">
        <v>3040923</v>
      </c>
      <c r="AAL524" t="s">
        <v>2954</v>
      </c>
      <c r="AAM524" s="37">
        <v>46052.622384259303</v>
      </c>
      <c r="AAP524" t="s">
        <v>798</v>
      </c>
      <c r="AAQ524" t="s">
        <v>799</v>
      </c>
      <c r="AAR524" t="s">
        <v>800</v>
      </c>
      <c r="AAT524">
        <v>566</v>
      </c>
    </row>
    <row r="525" spans="1:722" x14ac:dyDescent="0.35">
      <c r="A525" s="37">
        <v>46052.706055289404</v>
      </c>
      <c r="B525" s="37">
        <v>46052.7083415046</v>
      </c>
      <c r="C525" s="37">
        <v>46052</v>
      </c>
      <c r="D525" t="s">
        <v>2615</v>
      </c>
      <c r="E525" t="s">
        <v>2616</v>
      </c>
      <c r="F525" s="37">
        <v>46052</v>
      </c>
      <c r="G525">
        <v>63</v>
      </c>
      <c r="H525" t="s">
        <v>2617</v>
      </c>
      <c r="I525">
        <v>6309</v>
      </c>
      <c r="J525" t="s">
        <v>2618</v>
      </c>
      <c r="K525">
        <v>630903</v>
      </c>
      <c r="L525" t="s">
        <v>2619</v>
      </c>
      <c r="M525" t="s">
        <v>2620</v>
      </c>
      <c r="O525" t="s">
        <v>2621</v>
      </c>
      <c r="Q525" t="s">
        <v>1619</v>
      </c>
      <c r="S525" t="s">
        <v>771</v>
      </c>
      <c r="T525">
        <v>21</v>
      </c>
      <c r="U525" t="s">
        <v>841</v>
      </c>
      <c r="V525" t="s">
        <v>801</v>
      </c>
      <c r="W525">
        <v>2500</v>
      </c>
      <c r="Z525" t="s">
        <v>816</v>
      </c>
      <c r="AA525">
        <v>0</v>
      </c>
      <c r="AB525">
        <v>0</v>
      </c>
      <c r="AC525">
        <v>0</v>
      </c>
      <c r="AD525">
        <v>0</v>
      </c>
      <c r="AE525">
        <v>1</v>
      </c>
      <c r="AF525">
        <v>0</v>
      </c>
      <c r="EE525" t="s">
        <v>823</v>
      </c>
      <c r="EF525" t="s">
        <v>776</v>
      </c>
      <c r="EG525" t="s">
        <v>806</v>
      </c>
      <c r="EI525">
        <v>2000</v>
      </c>
      <c r="EJ525" t="s">
        <v>1247</v>
      </c>
      <c r="EK525" t="s">
        <v>1247</v>
      </c>
      <c r="EL525" t="s">
        <v>2955</v>
      </c>
      <c r="EM525" t="s">
        <v>1247</v>
      </c>
      <c r="EO525" t="s">
        <v>891</v>
      </c>
      <c r="ET525" t="s">
        <v>891</v>
      </c>
      <c r="EY525">
        <v>21</v>
      </c>
      <c r="EZ525">
        <v>14</v>
      </c>
      <c r="FA525" t="s">
        <v>785</v>
      </c>
      <c r="FB525" t="s">
        <v>786</v>
      </c>
      <c r="FD525" t="s">
        <v>787</v>
      </c>
      <c r="FN525" t="s">
        <v>771</v>
      </c>
      <c r="FO525" t="s">
        <v>931</v>
      </c>
      <c r="FP525">
        <v>1</v>
      </c>
      <c r="FQ525">
        <v>0</v>
      </c>
      <c r="FR525">
        <v>0</v>
      </c>
      <c r="FS525">
        <v>0</v>
      </c>
      <c r="FT525">
        <v>0</v>
      </c>
      <c r="FU525">
        <v>0</v>
      </c>
      <c r="FV525">
        <v>0</v>
      </c>
      <c r="FW525">
        <v>0</v>
      </c>
      <c r="FX525">
        <v>0</v>
      </c>
      <c r="FY525">
        <v>0</v>
      </c>
      <c r="FZ525">
        <v>0</v>
      </c>
      <c r="GA525">
        <v>0</v>
      </c>
      <c r="GB525">
        <v>0</v>
      </c>
      <c r="GD525" t="s">
        <v>788</v>
      </c>
      <c r="HW525" t="s">
        <v>789</v>
      </c>
      <c r="HX525">
        <v>0</v>
      </c>
      <c r="HY525">
        <v>0</v>
      </c>
      <c r="HZ525">
        <v>0</v>
      </c>
      <c r="IA525">
        <v>1</v>
      </c>
      <c r="NS525" t="s">
        <v>789</v>
      </c>
      <c r="NT525">
        <v>0</v>
      </c>
      <c r="NU525">
        <v>0</v>
      </c>
      <c r="NV525">
        <v>0</v>
      </c>
      <c r="NW525">
        <v>0</v>
      </c>
      <c r="NX525">
        <v>0</v>
      </c>
      <c r="NY525">
        <v>0</v>
      </c>
      <c r="NZ525">
        <v>1</v>
      </c>
      <c r="WP525" t="s">
        <v>790</v>
      </c>
      <c r="WQ525">
        <v>1</v>
      </c>
      <c r="WR525">
        <v>0</v>
      </c>
      <c r="WS525">
        <v>0</v>
      </c>
      <c r="WT525">
        <v>0</v>
      </c>
      <c r="WU525">
        <v>0</v>
      </c>
      <c r="WV525">
        <v>0</v>
      </c>
      <c r="WW525">
        <v>0</v>
      </c>
      <c r="WX525">
        <v>0</v>
      </c>
      <c r="WY525">
        <v>0</v>
      </c>
      <c r="WZ525">
        <v>0</v>
      </c>
      <c r="XA525">
        <v>0</v>
      </c>
      <c r="XB525">
        <v>0</v>
      </c>
      <c r="XC525">
        <v>0</v>
      </c>
      <c r="XE525" t="s">
        <v>787</v>
      </c>
      <c r="XG525" t="s">
        <v>791</v>
      </c>
      <c r="XH525">
        <v>1</v>
      </c>
      <c r="XI525">
        <v>0</v>
      </c>
      <c r="XJ525">
        <v>0</v>
      </c>
      <c r="XK525">
        <v>0</v>
      </c>
      <c r="XL525">
        <v>0</v>
      </c>
      <c r="XM525">
        <v>0</v>
      </c>
      <c r="XN525">
        <v>0</v>
      </c>
      <c r="XO525">
        <v>0</v>
      </c>
      <c r="XP525">
        <v>0</v>
      </c>
      <c r="XR525" t="s">
        <v>950</v>
      </c>
      <c r="XS525">
        <v>1</v>
      </c>
      <c r="XT525">
        <v>0</v>
      </c>
      <c r="XU525">
        <v>0</v>
      </c>
      <c r="XV525">
        <v>0</v>
      </c>
      <c r="XW525">
        <v>0</v>
      </c>
      <c r="XX525">
        <v>0</v>
      </c>
      <c r="XY525">
        <v>0</v>
      </c>
      <c r="XZ525">
        <v>0</v>
      </c>
      <c r="YB525" t="s">
        <v>771</v>
      </c>
      <c r="YK525" t="s">
        <v>794</v>
      </c>
      <c r="YL525">
        <v>1</v>
      </c>
      <c r="YM525">
        <v>0</v>
      </c>
      <c r="YN525">
        <v>0</v>
      </c>
      <c r="YO525">
        <v>0</v>
      </c>
      <c r="YP525">
        <v>0</v>
      </c>
      <c r="YQ525">
        <v>0</v>
      </c>
      <c r="YR525">
        <v>0</v>
      </c>
      <c r="YS525">
        <v>0</v>
      </c>
      <c r="YT525">
        <v>0</v>
      </c>
      <c r="YU525">
        <v>0</v>
      </c>
      <c r="YV525">
        <v>0</v>
      </c>
      <c r="YX525" t="s">
        <v>894</v>
      </c>
      <c r="YZ525" t="s">
        <v>776</v>
      </c>
      <c r="ZA525">
        <v>1</v>
      </c>
      <c r="ZB525">
        <v>0</v>
      </c>
      <c r="ZC525">
        <v>0</v>
      </c>
      <c r="ZD525">
        <v>0</v>
      </c>
      <c r="ZE525">
        <v>0</v>
      </c>
      <c r="ZF525">
        <v>0</v>
      </c>
      <c r="ZG525">
        <v>0</v>
      </c>
      <c r="ZH525">
        <v>0</v>
      </c>
      <c r="ZJ525" t="s">
        <v>820</v>
      </c>
      <c r="AAK525">
        <v>3041024</v>
      </c>
      <c r="AAL525" t="s">
        <v>2956</v>
      </c>
      <c r="AAM525" s="37">
        <v>46052.661655092597</v>
      </c>
      <c r="AAP525" t="s">
        <v>798</v>
      </c>
      <c r="AAQ525" t="s">
        <v>799</v>
      </c>
      <c r="AAR525" t="s">
        <v>800</v>
      </c>
      <c r="AAT525">
        <v>567</v>
      </c>
    </row>
    <row r="526" spans="1:722" x14ac:dyDescent="0.35">
      <c r="A526" s="37">
        <v>46052.728323321797</v>
      </c>
      <c r="B526" s="37">
        <v>46052.732552106499</v>
      </c>
      <c r="C526" s="37">
        <v>46052</v>
      </c>
      <c r="D526" t="s">
        <v>2615</v>
      </c>
      <c r="E526" t="s">
        <v>2616</v>
      </c>
      <c r="F526" s="37">
        <v>46052</v>
      </c>
      <c r="G526">
        <v>63</v>
      </c>
      <c r="H526" t="s">
        <v>2617</v>
      </c>
      <c r="I526">
        <v>6309</v>
      </c>
      <c r="J526" t="s">
        <v>2618</v>
      </c>
      <c r="K526">
        <v>630903</v>
      </c>
      <c r="L526" t="s">
        <v>2619</v>
      </c>
      <c r="M526" t="s">
        <v>2620</v>
      </c>
      <c r="O526" t="s">
        <v>2621</v>
      </c>
      <c r="Q526" t="s">
        <v>1619</v>
      </c>
      <c r="S526" t="s">
        <v>771</v>
      </c>
      <c r="T526">
        <v>36</v>
      </c>
      <c r="U526" t="s">
        <v>772</v>
      </c>
      <c r="V526" t="s">
        <v>801</v>
      </c>
      <c r="W526">
        <v>2500</v>
      </c>
      <c r="Z526" t="s">
        <v>816</v>
      </c>
      <c r="AA526">
        <v>0</v>
      </c>
      <c r="AB526">
        <v>0</v>
      </c>
      <c r="AC526">
        <v>0</v>
      </c>
      <c r="AD526">
        <v>0</v>
      </c>
      <c r="AE526">
        <v>1</v>
      </c>
      <c r="AF526">
        <v>0</v>
      </c>
      <c r="EE526" t="s">
        <v>823</v>
      </c>
      <c r="EF526" t="s">
        <v>776</v>
      </c>
      <c r="EG526" t="s">
        <v>806</v>
      </c>
      <c r="EI526">
        <v>2000</v>
      </c>
      <c r="EJ526" t="s">
        <v>1247</v>
      </c>
      <c r="EK526" t="s">
        <v>1247</v>
      </c>
      <c r="EL526" t="s">
        <v>2955</v>
      </c>
      <c r="EM526" t="s">
        <v>1247</v>
      </c>
      <c r="EO526" t="s">
        <v>934</v>
      </c>
      <c r="ET526" t="s">
        <v>934</v>
      </c>
      <c r="EY526">
        <v>12</v>
      </c>
      <c r="EZ526">
        <v>30</v>
      </c>
      <c r="FA526" t="s">
        <v>1134</v>
      </c>
      <c r="FB526" t="s">
        <v>2957</v>
      </c>
      <c r="FC526" t="s">
        <v>771</v>
      </c>
      <c r="FD526" t="s">
        <v>787</v>
      </c>
      <c r="FN526" t="s">
        <v>771</v>
      </c>
      <c r="FO526" t="s">
        <v>1821</v>
      </c>
      <c r="FP526">
        <v>0</v>
      </c>
      <c r="FQ526">
        <v>0</v>
      </c>
      <c r="FR526">
        <v>0</v>
      </c>
      <c r="FS526">
        <v>1</v>
      </c>
      <c r="FT526">
        <v>0</v>
      </c>
      <c r="FU526">
        <v>0</v>
      </c>
      <c r="FV526">
        <v>0</v>
      </c>
      <c r="FW526">
        <v>0</v>
      </c>
      <c r="FX526">
        <v>0</v>
      </c>
      <c r="FY526">
        <v>0</v>
      </c>
      <c r="FZ526">
        <v>0</v>
      </c>
      <c r="GA526">
        <v>0</v>
      </c>
      <c r="GB526">
        <v>0</v>
      </c>
      <c r="GD526" t="s">
        <v>788</v>
      </c>
      <c r="HW526" t="s">
        <v>789</v>
      </c>
      <c r="HX526">
        <v>0</v>
      </c>
      <c r="HY526">
        <v>0</v>
      </c>
      <c r="HZ526">
        <v>0</v>
      </c>
      <c r="IA526">
        <v>1</v>
      </c>
      <c r="NS526" t="s">
        <v>789</v>
      </c>
      <c r="NT526">
        <v>0</v>
      </c>
      <c r="NU526">
        <v>0</v>
      </c>
      <c r="NV526">
        <v>0</v>
      </c>
      <c r="NW526">
        <v>0</v>
      </c>
      <c r="NX526">
        <v>0</v>
      </c>
      <c r="NY526">
        <v>0</v>
      </c>
      <c r="NZ526">
        <v>1</v>
      </c>
      <c r="WP526" t="s">
        <v>790</v>
      </c>
      <c r="WQ526">
        <v>1</v>
      </c>
      <c r="WR526">
        <v>0</v>
      </c>
      <c r="WS526">
        <v>0</v>
      </c>
      <c r="WT526">
        <v>0</v>
      </c>
      <c r="WU526">
        <v>0</v>
      </c>
      <c r="WV526">
        <v>0</v>
      </c>
      <c r="WW526">
        <v>0</v>
      </c>
      <c r="WX526">
        <v>0</v>
      </c>
      <c r="WY526">
        <v>0</v>
      </c>
      <c r="WZ526">
        <v>0</v>
      </c>
      <c r="XA526">
        <v>0</v>
      </c>
      <c r="XB526">
        <v>0</v>
      </c>
      <c r="XC526">
        <v>0</v>
      </c>
      <c r="XE526" t="s">
        <v>787</v>
      </c>
      <c r="XG526" t="s">
        <v>791</v>
      </c>
      <c r="XH526">
        <v>1</v>
      </c>
      <c r="XI526">
        <v>0</v>
      </c>
      <c r="XJ526">
        <v>0</v>
      </c>
      <c r="XK526">
        <v>0</v>
      </c>
      <c r="XL526">
        <v>0</v>
      </c>
      <c r="XM526">
        <v>0</v>
      </c>
      <c r="XN526">
        <v>0</v>
      </c>
      <c r="XO526">
        <v>0</v>
      </c>
      <c r="XP526">
        <v>0</v>
      </c>
      <c r="XR526" t="s">
        <v>950</v>
      </c>
      <c r="XS526">
        <v>1</v>
      </c>
      <c r="XT526">
        <v>0</v>
      </c>
      <c r="XU526">
        <v>0</v>
      </c>
      <c r="XV526">
        <v>0</v>
      </c>
      <c r="XW526">
        <v>0</v>
      </c>
      <c r="XX526">
        <v>0</v>
      </c>
      <c r="XY526">
        <v>0</v>
      </c>
      <c r="XZ526">
        <v>0</v>
      </c>
      <c r="YB526" t="s">
        <v>771</v>
      </c>
      <c r="YK526" t="s">
        <v>794</v>
      </c>
      <c r="YL526">
        <v>1</v>
      </c>
      <c r="YM526">
        <v>0</v>
      </c>
      <c r="YN526">
        <v>0</v>
      </c>
      <c r="YO526">
        <v>0</v>
      </c>
      <c r="YP526">
        <v>0</v>
      </c>
      <c r="YQ526">
        <v>0</v>
      </c>
      <c r="YR526">
        <v>0</v>
      </c>
      <c r="YS526">
        <v>0</v>
      </c>
      <c r="YT526">
        <v>0</v>
      </c>
      <c r="YU526">
        <v>0</v>
      </c>
      <c r="YV526">
        <v>0</v>
      </c>
      <c r="YX526" t="s">
        <v>894</v>
      </c>
      <c r="YZ526" t="s">
        <v>776</v>
      </c>
      <c r="ZA526">
        <v>1</v>
      </c>
      <c r="ZB526">
        <v>0</v>
      </c>
      <c r="ZC526">
        <v>0</v>
      </c>
      <c r="ZD526">
        <v>0</v>
      </c>
      <c r="ZE526">
        <v>0</v>
      </c>
      <c r="ZF526">
        <v>0</v>
      </c>
      <c r="ZG526">
        <v>0</v>
      </c>
      <c r="ZH526">
        <v>0</v>
      </c>
      <c r="ZJ526" t="s">
        <v>820</v>
      </c>
      <c r="AAK526">
        <v>3041025</v>
      </c>
      <c r="AAL526" t="s">
        <v>2958</v>
      </c>
      <c r="AAM526" s="37">
        <v>46052.661712963003</v>
      </c>
      <c r="AAP526" t="s">
        <v>798</v>
      </c>
      <c r="AAQ526" t="s">
        <v>799</v>
      </c>
      <c r="AAR526" t="s">
        <v>800</v>
      </c>
      <c r="AAT526">
        <v>568</v>
      </c>
    </row>
    <row r="527" spans="1:722" x14ac:dyDescent="0.35">
      <c r="A527" s="37">
        <v>46052.734340150499</v>
      </c>
      <c r="B527" s="37">
        <v>46052.7446760764</v>
      </c>
      <c r="C527" s="37">
        <v>46052</v>
      </c>
      <c r="D527" t="s">
        <v>2615</v>
      </c>
      <c r="E527" t="s">
        <v>2616</v>
      </c>
      <c r="F527" s="37">
        <v>46052</v>
      </c>
      <c r="G527">
        <v>63</v>
      </c>
      <c r="H527" t="s">
        <v>2617</v>
      </c>
      <c r="I527">
        <v>6309</v>
      </c>
      <c r="J527" t="s">
        <v>2618</v>
      </c>
      <c r="K527">
        <v>630903</v>
      </c>
      <c r="L527" t="s">
        <v>2619</v>
      </c>
      <c r="M527" t="s">
        <v>2620</v>
      </c>
      <c r="O527" t="s">
        <v>2621</v>
      </c>
      <c r="Q527" t="s">
        <v>1619</v>
      </c>
      <c r="S527" t="s">
        <v>771</v>
      </c>
      <c r="T527">
        <v>53</v>
      </c>
      <c r="U527" t="s">
        <v>772</v>
      </c>
      <c r="V527" t="s">
        <v>1045</v>
      </c>
      <c r="W527">
        <v>2500</v>
      </c>
      <c r="Z527" t="s">
        <v>816</v>
      </c>
      <c r="AA527">
        <v>0</v>
      </c>
      <c r="AB527">
        <v>0</v>
      </c>
      <c r="AC527">
        <v>0</v>
      </c>
      <c r="AD527">
        <v>0</v>
      </c>
      <c r="AE527">
        <v>1</v>
      </c>
      <c r="AF527">
        <v>0</v>
      </c>
      <c r="EE527" t="s">
        <v>823</v>
      </c>
      <c r="EF527" t="s">
        <v>776</v>
      </c>
      <c r="EG527" t="s">
        <v>806</v>
      </c>
      <c r="EI527">
        <v>2000</v>
      </c>
      <c r="EJ527" t="s">
        <v>1247</v>
      </c>
      <c r="EK527" t="s">
        <v>1247</v>
      </c>
      <c r="EL527" t="s">
        <v>2955</v>
      </c>
      <c r="EM527" t="s">
        <v>1247</v>
      </c>
      <c r="EO527" t="s">
        <v>891</v>
      </c>
      <c r="ET527" t="s">
        <v>891</v>
      </c>
      <c r="EY527">
        <v>12</v>
      </c>
      <c r="EZ527">
        <v>10</v>
      </c>
      <c r="FA527" t="s">
        <v>785</v>
      </c>
      <c r="FB527" t="s">
        <v>935</v>
      </c>
      <c r="FD527" t="s">
        <v>787</v>
      </c>
      <c r="FN527" t="s">
        <v>771</v>
      </c>
      <c r="FO527" t="s">
        <v>1821</v>
      </c>
      <c r="FP527">
        <v>0</v>
      </c>
      <c r="FQ527">
        <v>0</v>
      </c>
      <c r="FR527">
        <v>0</v>
      </c>
      <c r="FS527">
        <v>1</v>
      </c>
      <c r="FT527">
        <v>0</v>
      </c>
      <c r="FU527">
        <v>0</v>
      </c>
      <c r="FV527">
        <v>0</v>
      </c>
      <c r="FW527">
        <v>0</v>
      </c>
      <c r="FX527">
        <v>0</v>
      </c>
      <c r="FY527">
        <v>0</v>
      </c>
      <c r="FZ527">
        <v>0</v>
      </c>
      <c r="GA527">
        <v>0</v>
      </c>
      <c r="GB527">
        <v>0</v>
      </c>
      <c r="GD527" t="s">
        <v>788</v>
      </c>
      <c r="HW527" t="s">
        <v>789</v>
      </c>
      <c r="HX527">
        <v>0</v>
      </c>
      <c r="HY527">
        <v>0</v>
      </c>
      <c r="HZ527">
        <v>0</v>
      </c>
      <c r="IA527">
        <v>1</v>
      </c>
      <c r="NS527" t="s">
        <v>789</v>
      </c>
      <c r="NT527">
        <v>0</v>
      </c>
      <c r="NU527">
        <v>0</v>
      </c>
      <c r="NV527">
        <v>0</v>
      </c>
      <c r="NW527">
        <v>0</v>
      </c>
      <c r="NX527">
        <v>0</v>
      </c>
      <c r="NY527">
        <v>0</v>
      </c>
      <c r="NZ527">
        <v>1</v>
      </c>
      <c r="WP527" t="s">
        <v>790</v>
      </c>
      <c r="WQ527">
        <v>1</v>
      </c>
      <c r="WR527">
        <v>0</v>
      </c>
      <c r="WS527">
        <v>0</v>
      </c>
      <c r="WT527">
        <v>0</v>
      </c>
      <c r="WU527">
        <v>0</v>
      </c>
      <c r="WV527">
        <v>0</v>
      </c>
      <c r="WW527">
        <v>0</v>
      </c>
      <c r="WX527">
        <v>0</v>
      </c>
      <c r="WY527">
        <v>0</v>
      </c>
      <c r="WZ527">
        <v>0</v>
      </c>
      <c r="XA527">
        <v>0</v>
      </c>
      <c r="XB527">
        <v>0</v>
      </c>
      <c r="XC527">
        <v>0</v>
      </c>
      <c r="XE527" t="s">
        <v>787</v>
      </c>
      <c r="XG527" t="s">
        <v>791</v>
      </c>
      <c r="XH527">
        <v>1</v>
      </c>
      <c r="XI527">
        <v>0</v>
      </c>
      <c r="XJ527">
        <v>0</v>
      </c>
      <c r="XK527">
        <v>0</v>
      </c>
      <c r="XL527">
        <v>0</v>
      </c>
      <c r="XM527">
        <v>0</v>
      </c>
      <c r="XN527">
        <v>0</v>
      </c>
      <c r="XO527">
        <v>0</v>
      </c>
      <c r="XP527">
        <v>0</v>
      </c>
      <c r="XR527" t="s">
        <v>950</v>
      </c>
      <c r="XS527">
        <v>1</v>
      </c>
      <c r="XT527">
        <v>0</v>
      </c>
      <c r="XU527">
        <v>0</v>
      </c>
      <c r="XV527">
        <v>0</v>
      </c>
      <c r="XW527">
        <v>0</v>
      </c>
      <c r="XX527">
        <v>0</v>
      </c>
      <c r="XY527">
        <v>0</v>
      </c>
      <c r="XZ527">
        <v>0</v>
      </c>
      <c r="YB527" t="s">
        <v>771</v>
      </c>
      <c r="YK527" t="s">
        <v>794</v>
      </c>
      <c r="YL527">
        <v>1</v>
      </c>
      <c r="YM527">
        <v>0</v>
      </c>
      <c r="YN527">
        <v>0</v>
      </c>
      <c r="YO527">
        <v>0</v>
      </c>
      <c r="YP527">
        <v>0</v>
      </c>
      <c r="YQ527">
        <v>0</v>
      </c>
      <c r="YR527">
        <v>0</v>
      </c>
      <c r="YS527">
        <v>0</v>
      </c>
      <c r="YT527">
        <v>0</v>
      </c>
      <c r="YU527">
        <v>0</v>
      </c>
      <c r="YV527">
        <v>0</v>
      </c>
      <c r="YX527" t="s">
        <v>837</v>
      </c>
      <c r="YZ527" t="s">
        <v>776</v>
      </c>
      <c r="ZA527">
        <v>1</v>
      </c>
      <c r="ZB527">
        <v>0</v>
      </c>
      <c r="ZC527">
        <v>0</v>
      </c>
      <c r="ZD527">
        <v>0</v>
      </c>
      <c r="ZE527">
        <v>0</v>
      </c>
      <c r="ZF527">
        <v>0</v>
      </c>
      <c r="ZG527">
        <v>0</v>
      </c>
      <c r="ZH527">
        <v>0</v>
      </c>
      <c r="ZJ527" t="s">
        <v>820</v>
      </c>
      <c r="AAK527">
        <v>3041026</v>
      </c>
      <c r="AAL527" t="s">
        <v>2959</v>
      </c>
      <c r="AAM527" s="37">
        <v>46052.661724537</v>
      </c>
      <c r="AAP527" t="s">
        <v>798</v>
      </c>
      <c r="AAQ527" t="s">
        <v>799</v>
      </c>
      <c r="AAR527" t="s">
        <v>800</v>
      </c>
      <c r="AAT527">
        <v>569</v>
      </c>
    </row>
    <row r="528" spans="1:722" x14ac:dyDescent="0.35">
      <c r="A528" s="37">
        <v>46053.362608750002</v>
      </c>
      <c r="B528" s="37">
        <v>46053.366379455998</v>
      </c>
      <c r="C528" s="37">
        <v>46053</v>
      </c>
      <c r="D528" t="s">
        <v>2615</v>
      </c>
      <c r="E528" t="s">
        <v>2616</v>
      </c>
      <c r="F528" s="37">
        <v>46053</v>
      </c>
      <c r="G528">
        <v>63</v>
      </c>
      <c r="H528" t="s">
        <v>2617</v>
      </c>
      <c r="I528">
        <v>6309</v>
      </c>
      <c r="J528" t="s">
        <v>2618</v>
      </c>
      <c r="K528">
        <v>630903</v>
      </c>
      <c r="L528" t="s">
        <v>2619</v>
      </c>
      <c r="M528" t="s">
        <v>2620</v>
      </c>
      <c r="O528" t="s">
        <v>2621</v>
      </c>
      <c r="Q528" t="s">
        <v>1619</v>
      </c>
      <c r="S528" t="s">
        <v>771</v>
      </c>
      <c r="T528">
        <v>47</v>
      </c>
      <c r="U528" t="s">
        <v>841</v>
      </c>
      <c r="V528" t="s">
        <v>1045</v>
      </c>
      <c r="W528">
        <v>2500</v>
      </c>
      <c r="Z528" t="s">
        <v>789</v>
      </c>
      <c r="AA528">
        <v>0</v>
      </c>
      <c r="AB528">
        <v>0</v>
      </c>
      <c r="AC528">
        <v>0</v>
      </c>
      <c r="AD528">
        <v>0</v>
      </c>
      <c r="AE528">
        <v>0</v>
      </c>
      <c r="AF528">
        <v>1</v>
      </c>
      <c r="HW528" t="s">
        <v>962</v>
      </c>
      <c r="HX528">
        <v>1</v>
      </c>
      <c r="HY528">
        <v>0</v>
      </c>
      <c r="HZ528">
        <v>0</v>
      </c>
      <c r="IA528">
        <v>0</v>
      </c>
      <c r="IB528" t="s">
        <v>823</v>
      </c>
      <c r="IC528" t="s">
        <v>776</v>
      </c>
      <c r="ID528" t="s">
        <v>875</v>
      </c>
      <c r="IF528">
        <v>6000</v>
      </c>
      <c r="IG528" t="s">
        <v>883</v>
      </c>
      <c r="IH528" t="s">
        <v>883</v>
      </c>
      <c r="II528" t="s">
        <v>817</v>
      </c>
      <c r="IJ528" t="s">
        <v>1366</v>
      </c>
      <c r="IL528" t="s">
        <v>1210</v>
      </c>
      <c r="IN528" t="s">
        <v>891</v>
      </c>
      <c r="IS528" t="s">
        <v>891</v>
      </c>
      <c r="IX528">
        <v>30</v>
      </c>
      <c r="IY528">
        <v>14</v>
      </c>
      <c r="IZ528" t="s">
        <v>785</v>
      </c>
      <c r="JA528" t="s">
        <v>1737</v>
      </c>
      <c r="LD528" t="s">
        <v>787</v>
      </c>
      <c r="LN528" t="s">
        <v>771</v>
      </c>
      <c r="LO528" t="s">
        <v>1821</v>
      </c>
      <c r="LP528">
        <v>0</v>
      </c>
      <c r="LQ528">
        <v>0</v>
      </c>
      <c r="LR528">
        <v>0</v>
      </c>
      <c r="LS528">
        <v>1</v>
      </c>
      <c r="LT528">
        <v>0</v>
      </c>
      <c r="LU528">
        <v>0</v>
      </c>
      <c r="LV528">
        <v>0</v>
      </c>
      <c r="LW528">
        <v>0</v>
      </c>
      <c r="LX528">
        <v>0</v>
      </c>
      <c r="LY528">
        <v>0</v>
      </c>
      <c r="LZ528">
        <v>0</v>
      </c>
      <c r="MA528">
        <v>0</v>
      </c>
      <c r="MB528">
        <v>0</v>
      </c>
      <c r="MD528" t="s">
        <v>932</v>
      </c>
      <c r="ME528" t="s">
        <v>962</v>
      </c>
      <c r="MF528">
        <v>1</v>
      </c>
      <c r="MG528">
        <v>0</v>
      </c>
      <c r="MH528">
        <v>0</v>
      </c>
      <c r="MI528">
        <v>0</v>
      </c>
      <c r="MJ528" t="s">
        <v>933</v>
      </c>
      <c r="MK528">
        <v>1</v>
      </c>
      <c r="ML528">
        <v>0</v>
      </c>
      <c r="MM528">
        <v>0</v>
      </c>
      <c r="MN528">
        <v>0</v>
      </c>
      <c r="MO528">
        <v>0</v>
      </c>
      <c r="MP528">
        <v>0</v>
      </c>
      <c r="MQ528">
        <v>0</v>
      </c>
      <c r="MR528">
        <v>0</v>
      </c>
      <c r="MS528">
        <v>0</v>
      </c>
      <c r="MT528">
        <v>0</v>
      </c>
      <c r="MU528">
        <v>0</v>
      </c>
      <c r="MV528">
        <v>0</v>
      </c>
      <c r="MW528">
        <v>0</v>
      </c>
      <c r="NS528" t="s">
        <v>789</v>
      </c>
      <c r="NT528">
        <v>0</v>
      </c>
      <c r="NU528">
        <v>0</v>
      </c>
      <c r="NV528">
        <v>0</v>
      </c>
      <c r="NW528">
        <v>0</v>
      </c>
      <c r="NX528">
        <v>0</v>
      </c>
      <c r="NY528">
        <v>0</v>
      </c>
      <c r="NZ528">
        <v>1</v>
      </c>
      <c r="WP528" t="s">
        <v>790</v>
      </c>
      <c r="WQ528">
        <v>1</v>
      </c>
      <c r="WR528">
        <v>0</v>
      </c>
      <c r="WS528">
        <v>0</v>
      </c>
      <c r="WT528">
        <v>0</v>
      </c>
      <c r="WU528">
        <v>0</v>
      </c>
      <c r="WV528">
        <v>0</v>
      </c>
      <c r="WW528">
        <v>0</v>
      </c>
      <c r="WX528">
        <v>0</v>
      </c>
      <c r="WY528">
        <v>0</v>
      </c>
      <c r="WZ528">
        <v>0</v>
      </c>
      <c r="XA528">
        <v>0</v>
      </c>
      <c r="XB528">
        <v>0</v>
      </c>
      <c r="XC528">
        <v>0</v>
      </c>
      <c r="XE528" t="s">
        <v>787</v>
      </c>
      <c r="XG528" t="s">
        <v>791</v>
      </c>
      <c r="XH528">
        <v>1</v>
      </c>
      <c r="XI528">
        <v>0</v>
      </c>
      <c r="XJ528">
        <v>0</v>
      </c>
      <c r="XK528">
        <v>0</v>
      </c>
      <c r="XL528">
        <v>0</v>
      </c>
      <c r="XM528">
        <v>0</v>
      </c>
      <c r="XN528">
        <v>0</v>
      </c>
      <c r="XO528">
        <v>0</v>
      </c>
      <c r="XP528">
        <v>0</v>
      </c>
      <c r="XR528" t="s">
        <v>950</v>
      </c>
      <c r="XS528">
        <v>1</v>
      </c>
      <c r="XT528">
        <v>0</v>
      </c>
      <c r="XU528">
        <v>0</v>
      </c>
      <c r="XV528">
        <v>0</v>
      </c>
      <c r="XW528">
        <v>0</v>
      </c>
      <c r="XX528">
        <v>0</v>
      </c>
      <c r="XY528">
        <v>0</v>
      </c>
      <c r="XZ528">
        <v>0</v>
      </c>
      <c r="YB528" t="s">
        <v>771</v>
      </c>
      <c r="YK528" t="s">
        <v>794</v>
      </c>
      <c r="YL528">
        <v>1</v>
      </c>
      <c r="YM528">
        <v>0</v>
      </c>
      <c r="YN528">
        <v>0</v>
      </c>
      <c r="YO528">
        <v>0</v>
      </c>
      <c r="YP528">
        <v>0</v>
      </c>
      <c r="YQ528">
        <v>0</v>
      </c>
      <c r="YR528">
        <v>0</v>
      </c>
      <c r="YS528">
        <v>0</v>
      </c>
      <c r="YT528">
        <v>0</v>
      </c>
      <c r="YU528">
        <v>0</v>
      </c>
      <c r="YV528">
        <v>0</v>
      </c>
      <c r="YX528" t="s">
        <v>837</v>
      </c>
      <c r="YZ528" t="s">
        <v>776</v>
      </c>
      <c r="ZA528">
        <v>1</v>
      </c>
      <c r="ZB528">
        <v>0</v>
      </c>
      <c r="ZC528">
        <v>0</v>
      </c>
      <c r="ZD528">
        <v>0</v>
      </c>
      <c r="ZE528">
        <v>0</v>
      </c>
      <c r="ZF528">
        <v>0</v>
      </c>
      <c r="ZG528">
        <v>0</v>
      </c>
      <c r="ZH528">
        <v>0</v>
      </c>
      <c r="ZJ528" t="s">
        <v>820</v>
      </c>
      <c r="AAK528">
        <v>3041261</v>
      </c>
      <c r="AAL528" t="s">
        <v>2960</v>
      </c>
      <c r="AAM528" s="37">
        <v>46053.332789351902</v>
      </c>
      <c r="AAP528" t="s">
        <v>798</v>
      </c>
      <c r="AAQ528" t="s">
        <v>799</v>
      </c>
      <c r="AAR528" t="s">
        <v>800</v>
      </c>
      <c r="AAT528">
        <v>570</v>
      </c>
    </row>
    <row r="529" spans="1:722" x14ac:dyDescent="0.35">
      <c r="A529" s="37">
        <v>46053.377835567102</v>
      </c>
      <c r="B529" s="37">
        <v>46053.380158205997</v>
      </c>
      <c r="C529" s="37">
        <v>46053</v>
      </c>
      <c r="D529" t="s">
        <v>2615</v>
      </c>
      <c r="E529" t="s">
        <v>2616</v>
      </c>
      <c r="F529" s="37">
        <v>46053</v>
      </c>
      <c r="G529">
        <v>63</v>
      </c>
      <c r="H529" t="s">
        <v>2617</v>
      </c>
      <c r="I529">
        <v>6309</v>
      </c>
      <c r="J529" t="s">
        <v>2618</v>
      </c>
      <c r="K529">
        <v>630903</v>
      </c>
      <c r="L529" t="s">
        <v>2619</v>
      </c>
      <c r="M529" t="s">
        <v>2620</v>
      </c>
      <c r="O529" t="s">
        <v>2621</v>
      </c>
      <c r="Q529" t="s">
        <v>1619</v>
      </c>
      <c r="S529" t="s">
        <v>771</v>
      </c>
      <c r="T529">
        <v>34</v>
      </c>
      <c r="U529" t="s">
        <v>841</v>
      </c>
      <c r="V529" t="s">
        <v>1045</v>
      </c>
      <c r="W529">
        <v>2500</v>
      </c>
      <c r="Z529" t="s">
        <v>789</v>
      </c>
      <c r="AA529">
        <v>0</v>
      </c>
      <c r="AB529">
        <v>0</v>
      </c>
      <c r="AC529">
        <v>0</v>
      </c>
      <c r="AD529">
        <v>0</v>
      </c>
      <c r="AE529">
        <v>0</v>
      </c>
      <c r="AF529">
        <v>1</v>
      </c>
      <c r="HW529" t="s">
        <v>962</v>
      </c>
      <c r="HX529">
        <v>1</v>
      </c>
      <c r="HY529">
        <v>0</v>
      </c>
      <c r="HZ529">
        <v>0</v>
      </c>
      <c r="IA529">
        <v>0</v>
      </c>
      <c r="IB529" t="s">
        <v>823</v>
      </c>
      <c r="IC529" t="s">
        <v>776</v>
      </c>
      <c r="ID529" t="s">
        <v>875</v>
      </c>
      <c r="IF529">
        <v>6000</v>
      </c>
      <c r="IG529" t="s">
        <v>883</v>
      </c>
      <c r="IH529" t="s">
        <v>883</v>
      </c>
      <c r="II529" t="s">
        <v>817</v>
      </c>
      <c r="IJ529" t="s">
        <v>1366</v>
      </c>
      <c r="IL529" t="s">
        <v>1210</v>
      </c>
      <c r="IN529" t="s">
        <v>780</v>
      </c>
      <c r="IP529">
        <v>74</v>
      </c>
      <c r="IQ529" t="s">
        <v>2961</v>
      </c>
      <c r="IR529" t="s">
        <v>2962</v>
      </c>
      <c r="IS529" t="s">
        <v>780</v>
      </c>
      <c r="IU529">
        <v>74</v>
      </c>
      <c r="IV529" t="s">
        <v>2961</v>
      </c>
      <c r="IW529" t="s">
        <v>2962</v>
      </c>
      <c r="IX529">
        <v>21</v>
      </c>
      <c r="IY529">
        <v>15</v>
      </c>
      <c r="IZ529" t="s">
        <v>785</v>
      </c>
      <c r="JA529" t="s">
        <v>852</v>
      </c>
      <c r="LD529" t="s">
        <v>787</v>
      </c>
      <c r="LN529" t="s">
        <v>771</v>
      </c>
      <c r="LO529" t="s">
        <v>974</v>
      </c>
      <c r="LP529">
        <v>0</v>
      </c>
      <c r="LQ529">
        <v>0</v>
      </c>
      <c r="LR529">
        <v>0</v>
      </c>
      <c r="LS529">
        <v>0</v>
      </c>
      <c r="LT529">
        <v>0</v>
      </c>
      <c r="LU529">
        <v>0</v>
      </c>
      <c r="LV529">
        <v>0</v>
      </c>
      <c r="LW529">
        <v>1</v>
      </c>
      <c r="LX529">
        <v>0</v>
      </c>
      <c r="LY529">
        <v>0</v>
      </c>
      <c r="LZ529">
        <v>0</v>
      </c>
      <c r="MA529">
        <v>0</v>
      </c>
      <c r="MB529">
        <v>0</v>
      </c>
      <c r="MD529" t="s">
        <v>932</v>
      </c>
      <c r="ME529" t="s">
        <v>962</v>
      </c>
      <c r="MF529">
        <v>1</v>
      </c>
      <c r="MG529">
        <v>0</v>
      </c>
      <c r="MH529">
        <v>0</v>
      </c>
      <c r="MI529">
        <v>0</v>
      </c>
      <c r="MJ529" t="s">
        <v>933</v>
      </c>
      <c r="MK529">
        <v>1</v>
      </c>
      <c r="ML529">
        <v>0</v>
      </c>
      <c r="MM529">
        <v>0</v>
      </c>
      <c r="MN529">
        <v>0</v>
      </c>
      <c r="MO529">
        <v>0</v>
      </c>
      <c r="MP529">
        <v>0</v>
      </c>
      <c r="MQ529">
        <v>0</v>
      </c>
      <c r="MR529">
        <v>0</v>
      </c>
      <c r="MS529">
        <v>0</v>
      </c>
      <c r="MT529">
        <v>0</v>
      </c>
      <c r="MU529">
        <v>0</v>
      </c>
      <c r="MV529">
        <v>0</v>
      </c>
      <c r="MW529">
        <v>0</v>
      </c>
      <c r="NS529" t="s">
        <v>789</v>
      </c>
      <c r="NT529">
        <v>0</v>
      </c>
      <c r="NU529">
        <v>0</v>
      </c>
      <c r="NV529">
        <v>0</v>
      </c>
      <c r="NW529">
        <v>0</v>
      </c>
      <c r="NX529">
        <v>0</v>
      </c>
      <c r="NY529">
        <v>0</v>
      </c>
      <c r="NZ529">
        <v>1</v>
      </c>
      <c r="WP529" t="s">
        <v>790</v>
      </c>
      <c r="WQ529">
        <v>1</v>
      </c>
      <c r="WR529">
        <v>0</v>
      </c>
      <c r="WS529">
        <v>0</v>
      </c>
      <c r="WT529">
        <v>0</v>
      </c>
      <c r="WU529">
        <v>0</v>
      </c>
      <c r="WV529">
        <v>0</v>
      </c>
      <c r="WW529">
        <v>0</v>
      </c>
      <c r="WX529">
        <v>0</v>
      </c>
      <c r="WY529">
        <v>0</v>
      </c>
      <c r="WZ529">
        <v>0</v>
      </c>
      <c r="XA529">
        <v>0</v>
      </c>
      <c r="XB529">
        <v>0</v>
      </c>
      <c r="XC529">
        <v>0</v>
      </c>
      <c r="XE529" t="s">
        <v>787</v>
      </c>
      <c r="XG529" t="s">
        <v>791</v>
      </c>
      <c r="XH529">
        <v>1</v>
      </c>
      <c r="XI529">
        <v>0</v>
      </c>
      <c r="XJ529">
        <v>0</v>
      </c>
      <c r="XK529">
        <v>0</v>
      </c>
      <c r="XL529">
        <v>0</v>
      </c>
      <c r="XM529">
        <v>0</v>
      </c>
      <c r="XN529">
        <v>0</v>
      </c>
      <c r="XO529">
        <v>0</v>
      </c>
      <c r="XP529">
        <v>0</v>
      </c>
      <c r="XR529" t="s">
        <v>950</v>
      </c>
      <c r="XS529">
        <v>1</v>
      </c>
      <c r="XT529">
        <v>0</v>
      </c>
      <c r="XU529">
        <v>0</v>
      </c>
      <c r="XV529">
        <v>0</v>
      </c>
      <c r="XW529">
        <v>0</v>
      </c>
      <c r="XX529">
        <v>0</v>
      </c>
      <c r="XY529">
        <v>0</v>
      </c>
      <c r="XZ529">
        <v>0</v>
      </c>
      <c r="YB529" t="s">
        <v>771</v>
      </c>
      <c r="YK529" t="s">
        <v>794</v>
      </c>
      <c r="YL529">
        <v>1</v>
      </c>
      <c r="YM529">
        <v>0</v>
      </c>
      <c r="YN529">
        <v>0</v>
      </c>
      <c r="YO529">
        <v>0</v>
      </c>
      <c r="YP529">
        <v>0</v>
      </c>
      <c r="YQ529">
        <v>0</v>
      </c>
      <c r="YR529">
        <v>0</v>
      </c>
      <c r="YS529">
        <v>0</v>
      </c>
      <c r="YT529">
        <v>0</v>
      </c>
      <c r="YU529">
        <v>0</v>
      </c>
      <c r="YV529">
        <v>0</v>
      </c>
      <c r="YX529" t="s">
        <v>837</v>
      </c>
      <c r="YZ529" t="s">
        <v>776</v>
      </c>
      <c r="ZA529">
        <v>1</v>
      </c>
      <c r="ZB529">
        <v>0</v>
      </c>
      <c r="ZC529">
        <v>0</v>
      </c>
      <c r="ZD529">
        <v>0</v>
      </c>
      <c r="ZE529">
        <v>0</v>
      </c>
      <c r="ZF529">
        <v>0</v>
      </c>
      <c r="ZG529">
        <v>0</v>
      </c>
      <c r="ZH529">
        <v>0</v>
      </c>
      <c r="ZJ529" t="s">
        <v>820</v>
      </c>
      <c r="AAK529">
        <v>3041262</v>
      </c>
      <c r="AAL529" t="s">
        <v>2963</v>
      </c>
      <c r="AAM529" s="37">
        <v>46053.332812499997</v>
      </c>
      <c r="AAP529" t="s">
        <v>798</v>
      </c>
      <c r="AAQ529" t="s">
        <v>799</v>
      </c>
      <c r="AAR529" t="s">
        <v>800</v>
      </c>
      <c r="AAT529">
        <v>571</v>
      </c>
    </row>
    <row r="530" spans="1:722" x14ac:dyDescent="0.35">
      <c r="A530" s="37">
        <v>46053.380564166699</v>
      </c>
      <c r="B530" s="37">
        <v>46053.387746793996</v>
      </c>
      <c r="C530" s="37">
        <v>46053</v>
      </c>
      <c r="D530" t="s">
        <v>2615</v>
      </c>
      <c r="E530" t="s">
        <v>2616</v>
      </c>
      <c r="F530" s="37">
        <v>46053</v>
      </c>
      <c r="G530">
        <v>63</v>
      </c>
      <c r="H530" t="s">
        <v>2617</v>
      </c>
      <c r="I530">
        <v>6309</v>
      </c>
      <c r="J530" t="s">
        <v>2618</v>
      </c>
      <c r="K530">
        <v>630903</v>
      </c>
      <c r="L530" t="s">
        <v>2619</v>
      </c>
      <c r="M530" t="s">
        <v>2620</v>
      </c>
      <c r="O530" t="s">
        <v>2621</v>
      </c>
      <c r="Q530" t="s">
        <v>1619</v>
      </c>
      <c r="S530" t="s">
        <v>771</v>
      </c>
      <c r="T530">
        <v>23</v>
      </c>
      <c r="U530" t="s">
        <v>841</v>
      </c>
      <c r="V530" t="s">
        <v>1045</v>
      </c>
      <c r="W530">
        <v>2500</v>
      </c>
      <c r="Z530" t="s">
        <v>789</v>
      </c>
      <c r="AA530">
        <v>0</v>
      </c>
      <c r="AB530">
        <v>0</v>
      </c>
      <c r="AC530">
        <v>0</v>
      </c>
      <c r="AD530">
        <v>0</v>
      </c>
      <c r="AE530">
        <v>0</v>
      </c>
      <c r="AF530">
        <v>1</v>
      </c>
      <c r="HW530" t="s">
        <v>962</v>
      </c>
      <c r="HX530">
        <v>1</v>
      </c>
      <c r="HY530">
        <v>0</v>
      </c>
      <c r="HZ530">
        <v>0</v>
      </c>
      <c r="IA530">
        <v>0</v>
      </c>
      <c r="IB530" t="s">
        <v>775</v>
      </c>
      <c r="IC530" t="s">
        <v>776</v>
      </c>
      <c r="ID530" t="s">
        <v>875</v>
      </c>
      <c r="IF530">
        <v>6000</v>
      </c>
      <c r="IG530" t="s">
        <v>883</v>
      </c>
      <c r="IH530" t="s">
        <v>883</v>
      </c>
      <c r="II530" t="s">
        <v>817</v>
      </c>
      <c r="IJ530" t="s">
        <v>1366</v>
      </c>
      <c r="IL530" t="s">
        <v>1210</v>
      </c>
      <c r="IN530" t="s">
        <v>780</v>
      </c>
      <c r="IP530">
        <v>74</v>
      </c>
      <c r="IQ530" t="s">
        <v>2964</v>
      </c>
      <c r="IR530" t="s">
        <v>2965</v>
      </c>
      <c r="IS530" t="s">
        <v>780</v>
      </c>
      <c r="IU530">
        <v>74</v>
      </c>
      <c r="IV530" t="s">
        <v>2964</v>
      </c>
      <c r="IW530" t="s">
        <v>2965</v>
      </c>
      <c r="IX530">
        <v>30</v>
      </c>
      <c r="IY530">
        <v>3</v>
      </c>
      <c r="IZ530" t="s">
        <v>785</v>
      </c>
      <c r="JA530" t="s">
        <v>1557</v>
      </c>
      <c r="LD530" t="s">
        <v>787</v>
      </c>
      <c r="LN530" t="s">
        <v>771</v>
      </c>
      <c r="LO530" t="s">
        <v>1259</v>
      </c>
      <c r="LP530">
        <v>0</v>
      </c>
      <c r="LQ530">
        <v>0</v>
      </c>
      <c r="LR530">
        <v>0</v>
      </c>
      <c r="LS530">
        <v>0</v>
      </c>
      <c r="LT530">
        <v>0</v>
      </c>
      <c r="LU530">
        <v>0</v>
      </c>
      <c r="LV530">
        <v>0</v>
      </c>
      <c r="LW530">
        <v>0</v>
      </c>
      <c r="LX530">
        <v>1</v>
      </c>
      <c r="LY530">
        <v>0</v>
      </c>
      <c r="LZ530">
        <v>0</v>
      </c>
      <c r="MA530">
        <v>0</v>
      </c>
      <c r="MB530">
        <v>0</v>
      </c>
      <c r="MD530" t="s">
        <v>932</v>
      </c>
      <c r="ME530" t="s">
        <v>962</v>
      </c>
      <c r="MF530">
        <v>1</v>
      </c>
      <c r="MG530">
        <v>0</v>
      </c>
      <c r="MH530">
        <v>0</v>
      </c>
      <c r="MI530">
        <v>0</v>
      </c>
      <c r="MJ530" t="s">
        <v>933</v>
      </c>
      <c r="MK530">
        <v>1</v>
      </c>
      <c r="ML530">
        <v>0</v>
      </c>
      <c r="MM530">
        <v>0</v>
      </c>
      <c r="MN530">
        <v>0</v>
      </c>
      <c r="MO530">
        <v>0</v>
      </c>
      <c r="MP530">
        <v>0</v>
      </c>
      <c r="MQ530">
        <v>0</v>
      </c>
      <c r="MR530">
        <v>0</v>
      </c>
      <c r="MS530">
        <v>0</v>
      </c>
      <c r="MT530">
        <v>0</v>
      </c>
      <c r="MU530">
        <v>0</v>
      </c>
      <c r="MV530">
        <v>0</v>
      </c>
      <c r="MW530">
        <v>0</v>
      </c>
      <c r="NS530" t="s">
        <v>789</v>
      </c>
      <c r="NT530">
        <v>0</v>
      </c>
      <c r="NU530">
        <v>0</v>
      </c>
      <c r="NV530">
        <v>0</v>
      </c>
      <c r="NW530">
        <v>0</v>
      </c>
      <c r="NX530">
        <v>0</v>
      </c>
      <c r="NY530">
        <v>0</v>
      </c>
      <c r="NZ530">
        <v>1</v>
      </c>
      <c r="WP530" t="s">
        <v>790</v>
      </c>
      <c r="WQ530">
        <v>1</v>
      </c>
      <c r="WR530">
        <v>0</v>
      </c>
      <c r="WS530">
        <v>0</v>
      </c>
      <c r="WT530">
        <v>0</v>
      </c>
      <c r="WU530">
        <v>0</v>
      </c>
      <c r="WV530">
        <v>0</v>
      </c>
      <c r="WW530">
        <v>0</v>
      </c>
      <c r="WX530">
        <v>0</v>
      </c>
      <c r="WY530">
        <v>0</v>
      </c>
      <c r="WZ530">
        <v>0</v>
      </c>
      <c r="XA530">
        <v>0</v>
      </c>
      <c r="XB530">
        <v>0</v>
      </c>
      <c r="XC530">
        <v>0</v>
      </c>
      <c r="XE530" t="s">
        <v>787</v>
      </c>
      <c r="XG530" t="s">
        <v>791</v>
      </c>
      <c r="XH530">
        <v>1</v>
      </c>
      <c r="XI530">
        <v>0</v>
      </c>
      <c r="XJ530">
        <v>0</v>
      </c>
      <c r="XK530">
        <v>0</v>
      </c>
      <c r="XL530">
        <v>0</v>
      </c>
      <c r="XM530">
        <v>0</v>
      </c>
      <c r="XN530">
        <v>0</v>
      </c>
      <c r="XO530">
        <v>0</v>
      </c>
      <c r="XP530">
        <v>0</v>
      </c>
      <c r="XR530" t="s">
        <v>950</v>
      </c>
      <c r="XS530">
        <v>1</v>
      </c>
      <c r="XT530">
        <v>0</v>
      </c>
      <c r="XU530">
        <v>0</v>
      </c>
      <c r="XV530">
        <v>0</v>
      </c>
      <c r="XW530">
        <v>0</v>
      </c>
      <c r="XX530">
        <v>0</v>
      </c>
      <c r="XY530">
        <v>0</v>
      </c>
      <c r="XZ530">
        <v>0</v>
      </c>
      <c r="YB530" t="s">
        <v>771</v>
      </c>
      <c r="YK530" t="s">
        <v>794</v>
      </c>
      <c r="YL530">
        <v>1</v>
      </c>
      <c r="YM530">
        <v>0</v>
      </c>
      <c r="YN530">
        <v>0</v>
      </c>
      <c r="YO530">
        <v>0</v>
      </c>
      <c r="YP530">
        <v>0</v>
      </c>
      <c r="YQ530">
        <v>0</v>
      </c>
      <c r="YR530">
        <v>0</v>
      </c>
      <c r="YS530">
        <v>0</v>
      </c>
      <c r="YT530">
        <v>0</v>
      </c>
      <c r="YU530">
        <v>0</v>
      </c>
      <c r="YV530">
        <v>0</v>
      </c>
      <c r="YX530" t="s">
        <v>837</v>
      </c>
      <c r="YZ530" t="s">
        <v>776</v>
      </c>
      <c r="ZA530">
        <v>1</v>
      </c>
      <c r="ZB530">
        <v>0</v>
      </c>
      <c r="ZC530">
        <v>0</v>
      </c>
      <c r="ZD530">
        <v>0</v>
      </c>
      <c r="ZE530">
        <v>0</v>
      </c>
      <c r="ZF530">
        <v>0</v>
      </c>
      <c r="ZG530">
        <v>0</v>
      </c>
      <c r="ZH530">
        <v>0</v>
      </c>
      <c r="ZJ530" t="s">
        <v>820</v>
      </c>
      <c r="AAK530">
        <v>3041263</v>
      </c>
      <c r="AAL530" t="s">
        <v>2966</v>
      </c>
      <c r="AAM530" s="37">
        <v>46053.332835648202</v>
      </c>
      <c r="AAP530" t="s">
        <v>798</v>
      </c>
      <c r="AAQ530" t="s">
        <v>799</v>
      </c>
      <c r="AAR530" t="s">
        <v>800</v>
      </c>
      <c r="AAT530">
        <v>572</v>
      </c>
    </row>
    <row r="531" spans="1:722" x14ac:dyDescent="0.35">
      <c r="A531" s="37">
        <v>46053.388286365698</v>
      </c>
      <c r="B531" s="37">
        <v>46053.391997245402</v>
      </c>
      <c r="C531" s="37">
        <v>46053</v>
      </c>
      <c r="D531" t="s">
        <v>2615</v>
      </c>
      <c r="E531" t="s">
        <v>2616</v>
      </c>
      <c r="F531" s="37">
        <v>46053</v>
      </c>
      <c r="G531">
        <v>63</v>
      </c>
      <c r="H531" t="s">
        <v>2617</v>
      </c>
      <c r="I531">
        <v>6309</v>
      </c>
      <c r="J531" t="s">
        <v>2618</v>
      </c>
      <c r="K531">
        <v>630903</v>
      </c>
      <c r="L531" t="s">
        <v>2619</v>
      </c>
      <c r="M531" t="s">
        <v>2620</v>
      </c>
      <c r="O531" t="s">
        <v>2621</v>
      </c>
      <c r="Q531" t="s">
        <v>1619</v>
      </c>
      <c r="S531" t="s">
        <v>771</v>
      </c>
      <c r="T531">
        <v>52</v>
      </c>
      <c r="U531" t="s">
        <v>841</v>
      </c>
      <c r="V531" t="s">
        <v>1045</v>
      </c>
      <c r="W531">
        <v>2500</v>
      </c>
      <c r="Z531" t="s">
        <v>789</v>
      </c>
      <c r="AA531">
        <v>0</v>
      </c>
      <c r="AB531">
        <v>0</v>
      </c>
      <c r="AC531">
        <v>0</v>
      </c>
      <c r="AD531">
        <v>0</v>
      </c>
      <c r="AE531">
        <v>0</v>
      </c>
      <c r="AF531">
        <v>1</v>
      </c>
      <c r="HW531" t="s">
        <v>1049</v>
      </c>
      <c r="HX531">
        <v>0</v>
      </c>
      <c r="HY531">
        <v>1</v>
      </c>
      <c r="HZ531">
        <v>0</v>
      </c>
      <c r="IA531">
        <v>0</v>
      </c>
      <c r="JC531" t="s">
        <v>823</v>
      </c>
      <c r="JD531" t="s">
        <v>776</v>
      </c>
      <c r="JE531" t="s">
        <v>880</v>
      </c>
      <c r="JG531">
        <v>1000</v>
      </c>
      <c r="JH531" t="s">
        <v>911</v>
      </c>
      <c r="JI531" t="s">
        <v>911</v>
      </c>
      <c r="JJ531" t="s">
        <v>810</v>
      </c>
      <c r="JK531" t="s">
        <v>862</v>
      </c>
      <c r="JM531" t="s">
        <v>2033</v>
      </c>
      <c r="JO531" t="s">
        <v>780</v>
      </c>
      <c r="JQ531">
        <v>74</v>
      </c>
      <c r="JR531" t="s">
        <v>2964</v>
      </c>
      <c r="JS531" t="s">
        <v>2965</v>
      </c>
      <c r="JT531" t="s">
        <v>780</v>
      </c>
      <c r="JV531">
        <v>74</v>
      </c>
      <c r="JW531" t="s">
        <v>2964</v>
      </c>
      <c r="JX531" t="s">
        <v>2965</v>
      </c>
      <c r="JY531">
        <v>20</v>
      </c>
      <c r="JZ531">
        <v>2</v>
      </c>
      <c r="KA531" t="s">
        <v>785</v>
      </c>
      <c r="KB531" t="s">
        <v>892</v>
      </c>
      <c r="LD531" t="s">
        <v>787</v>
      </c>
      <c r="LN531" t="s">
        <v>787</v>
      </c>
      <c r="MD531" t="s">
        <v>788</v>
      </c>
      <c r="NS531" t="s">
        <v>789</v>
      </c>
      <c r="NT531">
        <v>0</v>
      </c>
      <c r="NU531">
        <v>0</v>
      </c>
      <c r="NV531">
        <v>0</v>
      </c>
      <c r="NW531">
        <v>0</v>
      </c>
      <c r="NX531">
        <v>0</v>
      </c>
      <c r="NY531">
        <v>0</v>
      </c>
      <c r="NZ531">
        <v>1</v>
      </c>
      <c r="WP531" t="s">
        <v>790</v>
      </c>
      <c r="WQ531">
        <v>1</v>
      </c>
      <c r="WR531">
        <v>0</v>
      </c>
      <c r="WS531">
        <v>0</v>
      </c>
      <c r="WT531">
        <v>0</v>
      </c>
      <c r="WU531">
        <v>0</v>
      </c>
      <c r="WV531">
        <v>0</v>
      </c>
      <c r="WW531">
        <v>0</v>
      </c>
      <c r="WX531">
        <v>0</v>
      </c>
      <c r="WY531">
        <v>0</v>
      </c>
      <c r="WZ531">
        <v>0</v>
      </c>
      <c r="XA531">
        <v>0</v>
      </c>
      <c r="XB531">
        <v>0</v>
      </c>
      <c r="XC531">
        <v>0</v>
      </c>
      <c r="XE531" t="s">
        <v>787</v>
      </c>
      <c r="XG531" t="s">
        <v>791</v>
      </c>
      <c r="XH531">
        <v>1</v>
      </c>
      <c r="XI531">
        <v>0</v>
      </c>
      <c r="XJ531">
        <v>0</v>
      </c>
      <c r="XK531">
        <v>0</v>
      </c>
      <c r="XL531">
        <v>0</v>
      </c>
      <c r="XM531">
        <v>0</v>
      </c>
      <c r="XN531">
        <v>0</v>
      </c>
      <c r="XO531">
        <v>0</v>
      </c>
      <c r="XP531">
        <v>0</v>
      </c>
      <c r="XR531" t="s">
        <v>950</v>
      </c>
      <c r="XS531">
        <v>1</v>
      </c>
      <c r="XT531">
        <v>0</v>
      </c>
      <c r="XU531">
        <v>0</v>
      </c>
      <c r="XV531">
        <v>0</v>
      </c>
      <c r="XW531">
        <v>0</v>
      </c>
      <c r="XX531">
        <v>0</v>
      </c>
      <c r="XY531">
        <v>0</v>
      </c>
      <c r="XZ531">
        <v>0</v>
      </c>
      <c r="YB531" t="s">
        <v>771</v>
      </c>
      <c r="YK531" t="s">
        <v>794</v>
      </c>
      <c r="YL531">
        <v>1</v>
      </c>
      <c r="YM531">
        <v>0</v>
      </c>
      <c r="YN531">
        <v>0</v>
      </c>
      <c r="YO531">
        <v>0</v>
      </c>
      <c r="YP531">
        <v>0</v>
      </c>
      <c r="YQ531">
        <v>0</v>
      </c>
      <c r="YR531">
        <v>0</v>
      </c>
      <c r="YS531">
        <v>0</v>
      </c>
      <c r="YT531">
        <v>0</v>
      </c>
      <c r="YU531">
        <v>0</v>
      </c>
      <c r="YV531">
        <v>0</v>
      </c>
      <c r="YX531" t="s">
        <v>837</v>
      </c>
      <c r="YZ531" t="s">
        <v>776</v>
      </c>
      <c r="ZA531">
        <v>1</v>
      </c>
      <c r="ZB531">
        <v>0</v>
      </c>
      <c r="ZC531">
        <v>0</v>
      </c>
      <c r="ZD531">
        <v>0</v>
      </c>
      <c r="ZE531">
        <v>0</v>
      </c>
      <c r="ZF531">
        <v>0</v>
      </c>
      <c r="ZG531">
        <v>0</v>
      </c>
      <c r="ZH531">
        <v>0</v>
      </c>
      <c r="ZJ531" t="s">
        <v>820</v>
      </c>
      <c r="AAK531">
        <v>3041264</v>
      </c>
      <c r="AAL531" t="s">
        <v>2967</v>
      </c>
      <c r="AAM531" s="37">
        <v>46053.332847222198</v>
      </c>
      <c r="AAP531" t="s">
        <v>798</v>
      </c>
      <c r="AAQ531" t="s">
        <v>799</v>
      </c>
      <c r="AAR531" t="s">
        <v>800</v>
      </c>
      <c r="AAT531">
        <v>573</v>
      </c>
    </row>
    <row r="532" spans="1:722" x14ac:dyDescent="0.35">
      <c r="A532" s="37">
        <v>46053.392253113401</v>
      </c>
      <c r="B532" s="37">
        <v>46053.399264097199</v>
      </c>
      <c r="C532" s="37">
        <v>46053</v>
      </c>
      <c r="D532" t="s">
        <v>2615</v>
      </c>
      <c r="E532" t="s">
        <v>2616</v>
      </c>
      <c r="F532" s="37">
        <v>46053</v>
      </c>
      <c r="G532">
        <v>63</v>
      </c>
      <c r="H532" t="s">
        <v>2617</v>
      </c>
      <c r="I532">
        <v>6309</v>
      </c>
      <c r="J532" t="s">
        <v>2618</v>
      </c>
      <c r="K532">
        <v>630903</v>
      </c>
      <c r="L532" t="s">
        <v>2619</v>
      </c>
      <c r="M532" t="s">
        <v>2620</v>
      </c>
      <c r="O532" t="s">
        <v>2621</v>
      </c>
      <c r="Q532" t="s">
        <v>1619</v>
      </c>
      <c r="S532" t="s">
        <v>771</v>
      </c>
      <c r="T532">
        <v>53</v>
      </c>
      <c r="U532" t="s">
        <v>841</v>
      </c>
      <c r="V532" t="s">
        <v>1045</v>
      </c>
      <c r="W532">
        <v>2500</v>
      </c>
      <c r="Z532" t="s">
        <v>789</v>
      </c>
      <c r="AA532">
        <v>0</v>
      </c>
      <c r="AB532">
        <v>0</v>
      </c>
      <c r="AC532">
        <v>0</v>
      </c>
      <c r="AD532">
        <v>0</v>
      </c>
      <c r="AE532">
        <v>0</v>
      </c>
      <c r="AF532">
        <v>1</v>
      </c>
      <c r="HW532" t="s">
        <v>1049</v>
      </c>
      <c r="HX532">
        <v>0</v>
      </c>
      <c r="HY532">
        <v>1</v>
      </c>
      <c r="HZ532">
        <v>0</v>
      </c>
      <c r="IA532">
        <v>0</v>
      </c>
      <c r="JC532" t="s">
        <v>823</v>
      </c>
      <c r="JD532" t="s">
        <v>776</v>
      </c>
      <c r="JE532" t="s">
        <v>880</v>
      </c>
      <c r="JG532">
        <v>2500</v>
      </c>
      <c r="JH532" t="s">
        <v>1822</v>
      </c>
      <c r="JI532" t="s">
        <v>1822</v>
      </c>
      <c r="JJ532" t="s">
        <v>967</v>
      </c>
      <c r="JK532" t="s">
        <v>1165</v>
      </c>
      <c r="JM532" t="s">
        <v>884</v>
      </c>
      <c r="JO532" t="s">
        <v>780</v>
      </c>
      <c r="JQ532">
        <v>74</v>
      </c>
      <c r="JR532" t="s">
        <v>2964</v>
      </c>
      <c r="JS532" t="s">
        <v>2965</v>
      </c>
      <c r="JT532" t="s">
        <v>780</v>
      </c>
      <c r="JV532">
        <v>74</v>
      </c>
      <c r="JW532" t="s">
        <v>2964</v>
      </c>
      <c r="JX532" t="s">
        <v>2965</v>
      </c>
      <c r="JY532">
        <v>16</v>
      </c>
      <c r="JZ532">
        <v>2</v>
      </c>
      <c r="KA532" t="s">
        <v>785</v>
      </c>
      <c r="KB532" t="s">
        <v>955</v>
      </c>
      <c r="LD532" t="s">
        <v>787</v>
      </c>
      <c r="LN532" t="s">
        <v>771</v>
      </c>
      <c r="LO532" t="s">
        <v>1821</v>
      </c>
      <c r="LP532">
        <v>0</v>
      </c>
      <c r="LQ532">
        <v>0</v>
      </c>
      <c r="LR532">
        <v>0</v>
      </c>
      <c r="LS532">
        <v>1</v>
      </c>
      <c r="LT532">
        <v>0</v>
      </c>
      <c r="LU532">
        <v>0</v>
      </c>
      <c r="LV532">
        <v>0</v>
      </c>
      <c r="LW532">
        <v>0</v>
      </c>
      <c r="LX532">
        <v>0</v>
      </c>
      <c r="LY532">
        <v>0</v>
      </c>
      <c r="LZ532">
        <v>0</v>
      </c>
      <c r="MA532">
        <v>0</v>
      </c>
      <c r="MB532">
        <v>0</v>
      </c>
      <c r="MD532" t="s">
        <v>788</v>
      </c>
      <c r="NS532" t="s">
        <v>789</v>
      </c>
      <c r="NT532">
        <v>0</v>
      </c>
      <c r="NU532">
        <v>0</v>
      </c>
      <c r="NV532">
        <v>0</v>
      </c>
      <c r="NW532">
        <v>0</v>
      </c>
      <c r="NX532">
        <v>0</v>
      </c>
      <c r="NY532">
        <v>0</v>
      </c>
      <c r="NZ532">
        <v>1</v>
      </c>
      <c r="WP532" t="s">
        <v>790</v>
      </c>
      <c r="WQ532">
        <v>1</v>
      </c>
      <c r="WR532">
        <v>0</v>
      </c>
      <c r="WS532">
        <v>0</v>
      </c>
      <c r="WT532">
        <v>0</v>
      </c>
      <c r="WU532">
        <v>0</v>
      </c>
      <c r="WV532">
        <v>0</v>
      </c>
      <c r="WW532">
        <v>0</v>
      </c>
      <c r="WX532">
        <v>0</v>
      </c>
      <c r="WY532">
        <v>0</v>
      </c>
      <c r="WZ532">
        <v>0</v>
      </c>
      <c r="XA532">
        <v>0</v>
      </c>
      <c r="XB532">
        <v>0</v>
      </c>
      <c r="XC532">
        <v>0</v>
      </c>
      <c r="XE532" t="s">
        <v>787</v>
      </c>
      <c r="XG532" t="s">
        <v>791</v>
      </c>
      <c r="XH532">
        <v>1</v>
      </c>
      <c r="XI532">
        <v>0</v>
      </c>
      <c r="XJ532">
        <v>0</v>
      </c>
      <c r="XK532">
        <v>0</v>
      </c>
      <c r="XL532">
        <v>0</v>
      </c>
      <c r="XM532">
        <v>0</v>
      </c>
      <c r="XN532">
        <v>0</v>
      </c>
      <c r="XO532">
        <v>0</v>
      </c>
      <c r="XP532">
        <v>0</v>
      </c>
      <c r="XR532" t="s">
        <v>950</v>
      </c>
      <c r="XS532">
        <v>1</v>
      </c>
      <c r="XT532">
        <v>0</v>
      </c>
      <c r="XU532">
        <v>0</v>
      </c>
      <c r="XV532">
        <v>0</v>
      </c>
      <c r="XW532">
        <v>0</v>
      </c>
      <c r="XX532">
        <v>0</v>
      </c>
      <c r="XY532">
        <v>0</v>
      </c>
      <c r="XZ532">
        <v>0</v>
      </c>
      <c r="YB532" t="s">
        <v>771</v>
      </c>
      <c r="YK532" t="s">
        <v>794</v>
      </c>
      <c r="YL532">
        <v>1</v>
      </c>
      <c r="YM532">
        <v>0</v>
      </c>
      <c r="YN532">
        <v>0</v>
      </c>
      <c r="YO532">
        <v>0</v>
      </c>
      <c r="YP532">
        <v>0</v>
      </c>
      <c r="YQ532">
        <v>0</v>
      </c>
      <c r="YR532">
        <v>0</v>
      </c>
      <c r="YS532">
        <v>0</v>
      </c>
      <c r="YT532">
        <v>0</v>
      </c>
      <c r="YU532">
        <v>0</v>
      </c>
      <c r="YV532">
        <v>0</v>
      </c>
      <c r="YX532" t="s">
        <v>837</v>
      </c>
      <c r="YZ532" t="s">
        <v>776</v>
      </c>
      <c r="ZA532">
        <v>1</v>
      </c>
      <c r="ZB532">
        <v>0</v>
      </c>
      <c r="ZC532">
        <v>0</v>
      </c>
      <c r="ZD532">
        <v>0</v>
      </c>
      <c r="ZE532">
        <v>0</v>
      </c>
      <c r="ZF532">
        <v>0</v>
      </c>
      <c r="ZG532">
        <v>0</v>
      </c>
      <c r="ZH532">
        <v>0</v>
      </c>
      <c r="ZJ532" t="s">
        <v>820</v>
      </c>
      <c r="AAK532">
        <v>3041265</v>
      </c>
      <c r="AAL532" t="s">
        <v>2968</v>
      </c>
      <c r="AAM532" s="37">
        <v>46053.3328819444</v>
      </c>
      <c r="AAP532" t="s">
        <v>798</v>
      </c>
      <c r="AAQ532" t="s">
        <v>799</v>
      </c>
      <c r="AAR532" t="s">
        <v>800</v>
      </c>
      <c r="AAT532">
        <v>574</v>
      </c>
    </row>
    <row r="533" spans="1:722" x14ac:dyDescent="0.35">
      <c r="A533" s="37">
        <v>46053.399857557903</v>
      </c>
      <c r="B533" s="37">
        <v>46053.402476411997</v>
      </c>
      <c r="C533" s="37">
        <v>46053</v>
      </c>
      <c r="D533" t="s">
        <v>2615</v>
      </c>
      <c r="E533" t="s">
        <v>2616</v>
      </c>
      <c r="F533" s="37">
        <v>46053</v>
      </c>
      <c r="G533">
        <v>63</v>
      </c>
      <c r="H533" t="s">
        <v>2617</v>
      </c>
      <c r="I533">
        <v>6309</v>
      </c>
      <c r="J533" t="s">
        <v>2618</v>
      </c>
      <c r="K533">
        <v>630903</v>
      </c>
      <c r="L533" t="s">
        <v>2619</v>
      </c>
      <c r="M533" t="s">
        <v>2620</v>
      </c>
      <c r="O533" t="s">
        <v>2621</v>
      </c>
      <c r="Q533" t="s">
        <v>1619</v>
      </c>
      <c r="S533" t="s">
        <v>771</v>
      </c>
      <c r="T533">
        <v>24</v>
      </c>
      <c r="U533" t="s">
        <v>841</v>
      </c>
      <c r="V533" t="s">
        <v>1045</v>
      </c>
      <c r="W533">
        <v>2500</v>
      </c>
      <c r="Z533" t="s">
        <v>789</v>
      </c>
      <c r="AA533">
        <v>0</v>
      </c>
      <c r="AB533">
        <v>0</v>
      </c>
      <c r="AC533">
        <v>0</v>
      </c>
      <c r="AD533">
        <v>0</v>
      </c>
      <c r="AE533">
        <v>0</v>
      </c>
      <c r="AF533">
        <v>1</v>
      </c>
      <c r="HW533" t="s">
        <v>1049</v>
      </c>
      <c r="HX533">
        <v>0</v>
      </c>
      <c r="HY533">
        <v>1</v>
      </c>
      <c r="HZ533">
        <v>0</v>
      </c>
      <c r="IA533">
        <v>0</v>
      </c>
      <c r="JC533" t="s">
        <v>823</v>
      </c>
      <c r="JD533" t="s">
        <v>776</v>
      </c>
      <c r="JE533" t="s">
        <v>880</v>
      </c>
      <c r="JG533">
        <v>2500</v>
      </c>
      <c r="JH533" t="s">
        <v>1822</v>
      </c>
      <c r="JI533" t="s">
        <v>1822</v>
      </c>
      <c r="JJ533" t="s">
        <v>967</v>
      </c>
      <c r="JK533" t="s">
        <v>1165</v>
      </c>
      <c r="JM533" t="s">
        <v>884</v>
      </c>
      <c r="JO533" t="s">
        <v>780</v>
      </c>
      <c r="JQ533">
        <v>74</v>
      </c>
      <c r="JR533" t="s">
        <v>2961</v>
      </c>
      <c r="JS533" t="s">
        <v>2962</v>
      </c>
      <c r="JT533" t="s">
        <v>780</v>
      </c>
      <c r="JV533">
        <v>74</v>
      </c>
      <c r="JW533" t="s">
        <v>2961</v>
      </c>
      <c r="JX533" t="s">
        <v>2962</v>
      </c>
      <c r="JY533">
        <v>30</v>
      </c>
      <c r="JZ533">
        <v>15</v>
      </c>
      <c r="KA533" t="s">
        <v>785</v>
      </c>
      <c r="KB533" t="s">
        <v>1097</v>
      </c>
      <c r="LD533" t="s">
        <v>787</v>
      </c>
      <c r="LN533" t="s">
        <v>787</v>
      </c>
      <c r="MD533" t="s">
        <v>932</v>
      </c>
      <c r="ME533" t="s">
        <v>1049</v>
      </c>
      <c r="MF533">
        <v>0</v>
      </c>
      <c r="MG533">
        <v>1</v>
      </c>
      <c r="MH533">
        <v>0</v>
      </c>
      <c r="MI533">
        <v>0</v>
      </c>
      <c r="MJ533" t="s">
        <v>933</v>
      </c>
      <c r="MK533">
        <v>1</v>
      </c>
      <c r="ML533">
        <v>0</v>
      </c>
      <c r="MM533">
        <v>0</v>
      </c>
      <c r="MN533">
        <v>0</v>
      </c>
      <c r="MO533">
        <v>0</v>
      </c>
      <c r="MP533">
        <v>0</v>
      </c>
      <c r="MQ533">
        <v>0</v>
      </c>
      <c r="MR533">
        <v>0</v>
      </c>
      <c r="MS533">
        <v>0</v>
      </c>
      <c r="MT533">
        <v>0</v>
      </c>
      <c r="MU533">
        <v>0</v>
      </c>
      <c r="MV533">
        <v>0</v>
      </c>
      <c r="MW533">
        <v>0</v>
      </c>
      <c r="NS533" t="s">
        <v>789</v>
      </c>
      <c r="NT533">
        <v>0</v>
      </c>
      <c r="NU533">
        <v>0</v>
      </c>
      <c r="NV533">
        <v>0</v>
      </c>
      <c r="NW533">
        <v>0</v>
      </c>
      <c r="NX533">
        <v>0</v>
      </c>
      <c r="NY533">
        <v>0</v>
      </c>
      <c r="NZ533">
        <v>1</v>
      </c>
      <c r="WP533" t="s">
        <v>2514</v>
      </c>
      <c r="WQ533">
        <v>0</v>
      </c>
      <c r="WR533">
        <v>0</v>
      </c>
      <c r="WS533">
        <v>0</v>
      </c>
      <c r="WT533">
        <v>0</v>
      </c>
      <c r="WU533">
        <v>1</v>
      </c>
      <c r="WV533">
        <v>0</v>
      </c>
      <c r="WW533">
        <v>0</v>
      </c>
      <c r="WX533">
        <v>0</v>
      </c>
      <c r="WY533">
        <v>0</v>
      </c>
      <c r="WZ533">
        <v>0</v>
      </c>
      <c r="XA533">
        <v>0</v>
      </c>
      <c r="XB533">
        <v>0</v>
      </c>
      <c r="XC533">
        <v>0</v>
      </c>
      <c r="XE533" t="s">
        <v>787</v>
      </c>
      <c r="XG533" t="s">
        <v>791</v>
      </c>
      <c r="XH533">
        <v>1</v>
      </c>
      <c r="XI533">
        <v>0</v>
      </c>
      <c r="XJ533">
        <v>0</v>
      </c>
      <c r="XK533">
        <v>0</v>
      </c>
      <c r="XL533">
        <v>0</v>
      </c>
      <c r="XM533">
        <v>0</v>
      </c>
      <c r="XN533">
        <v>0</v>
      </c>
      <c r="XO533">
        <v>0</v>
      </c>
      <c r="XP533">
        <v>0</v>
      </c>
      <c r="XR533" t="s">
        <v>950</v>
      </c>
      <c r="XS533">
        <v>1</v>
      </c>
      <c r="XT533">
        <v>0</v>
      </c>
      <c r="XU533">
        <v>0</v>
      </c>
      <c r="XV533">
        <v>0</v>
      </c>
      <c r="XW533">
        <v>0</v>
      </c>
      <c r="XX533">
        <v>0</v>
      </c>
      <c r="XY533">
        <v>0</v>
      </c>
      <c r="XZ533">
        <v>0</v>
      </c>
      <c r="YB533" t="s">
        <v>771</v>
      </c>
      <c r="YK533" t="s">
        <v>836</v>
      </c>
      <c r="YL533">
        <v>0</v>
      </c>
      <c r="YM533">
        <v>1</v>
      </c>
      <c r="YN533">
        <v>0</v>
      </c>
      <c r="YO533">
        <v>0</v>
      </c>
      <c r="YP533">
        <v>0</v>
      </c>
      <c r="YQ533">
        <v>0</v>
      </c>
      <c r="YR533">
        <v>0</v>
      </c>
      <c r="YS533">
        <v>0</v>
      </c>
      <c r="YT533">
        <v>0</v>
      </c>
      <c r="YU533">
        <v>0</v>
      </c>
      <c r="YV533">
        <v>0</v>
      </c>
      <c r="YX533" t="s">
        <v>837</v>
      </c>
      <c r="YZ533" t="s">
        <v>776</v>
      </c>
      <c r="ZA533">
        <v>1</v>
      </c>
      <c r="ZB533">
        <v>0</v>
      </c>
      <c r="ZC533">
        <v>0</v>
      </c>
      <c r="ZD533">
        <v>0</v>
      </c>
      <c r="ZE533">
        <v>0</v>
      </c>
      <c r="ZF533">
        <v>0</v>
      </c>
      <c r="ZG533">
        <v>0</v>
      </c>
      <c r="ZH533">
        <v>0</v>
      </c>
      <c r="ZJ533" t="s">
        <v>820</v>
      </c>
      <c r="AAK533">
        <v>3041266</v>
      </c>
      <c r="AAL533" t="s">
        <v>2969</v>
      </c>
      <c r="AAM533" s="37">
        <v>46053.332893518498</v>
      </c>
      <c r="AAP533" t="s">
        <v>798</v>
      </c>
      <c r="AAQ533" t="s">
        <v>799</v>
      </c>
      <c r="AAR533" t="s">
        <v>800</v>
      </c>
      <c r="AAT533">
        <v>575</v>
      </c>
    </row>
    <row r="534" spans="1:722" x14ac:dyDescent="0.35">
      <c r="A534" s="37">
        <v>46053.4028906366</v>
      </c>
      <c r="B534" s="37">
        <v>46053.408338483801</v>
      </c>
      <c r="C534" s="37">
        <v>46053</v>
      </c>
      <c r="D534" t="s">
        <v>2615</v>
      </c>
      <c r="E534" t="s">
        <v>2616</v>
      </c>
      <c r="F534" s="37">
        <v>46053</v>
      </c>
      <c r="G534">
        <v>63</v>
      </c>
      <c r="H534" t="s">
        <v>2617</v>
      </c>
      <c r="I534">
        <v>6309</v>
      </c>
      <c r="J534" t="s">
        <v>2618</v>
      </c>
      <c r="K534">
        <v>630903</v>
      </c>
      <c r="L534" t="s">
        <v>2619</v>
      </c>
      <c r="M534" t="s">
        <v>2620</v>
      </c>
      <c r="O534" t="s">
        <v>2621</v>
      </c>
      <c r="Q534" t="s">
        <v>1619</v>
      </c>
      <c r="S534" t="s">
        <v>771</v>
      </c>
      <c r="T534">
        <v>53</v>
      </c>
      <c r="U534" t="s">
        <v>841</v>
      </c>
      <c r="V534" t="s">
        <v>1045</v>
      </c>
      <c r="W534">
        <v>2500</v>
      </c>
      <c r="Z534" t="s">
        <v>789</v>
      </c>
      <c r="AA534">
        <v>0</v>
      </c>
      <c r="AB534">
        <v>0</v>
      </c>
      <c r="AC534">
        <v>0</v>
      </c>
      <c r="AD534">
        <v>0</v>
      </c>
      <c r="AE534">
        <v>0</v>
      </c>
      <c r="AF534">
        <v>1</v>
      </c>
      <c r="HW534" t="s">
        <v>899</v>
      </c>
      <c r="HX534">
        <v>0</v>
      </c>
      <c r="HY534">
        <v>0</v>
      </c>
      <c r="HZ534">
        <v>1</v>
      </c>
      <c r="IA534">
        <v>0</v>
      </c>
      <c r="KD534" t="s">
        <v>775</v>
      </c>
      <c r="KE534" t="s">
        <v>776</v>
      </c>
      <c r="KF534">
        <v>30</v>
      </c>
      <c r="KG534">
        <v>30000</v>
      </c>
      <c r="KH534" t="s">
        <v>1017</v>
      </c>
      <c r="KI534" t="s">
        <v>1017</v>
      </c>
      <c r="KJ534" t="s">
        <v>2970</v>
      </c>
      <c r="KK534" t="s">
        <v>807</v>
      </c>
      <c r="KM534" t="s">
        <v>1210</v>
      </c>
      <c r="KO534" t="s">
        <v>780</v>
      </c>
      <c r="KQ534">
        <v>63</v>
      </c>
      <c r="KR534">
        <v>6309</v>
      </c>
      <c r="KS534" t="s">
        <v>2624</v>
      </c>
      <c r="KT534" t="s">
        <v>780</v>
      </c>
      <c r="KV534">
        <v>63</v>
      </c>
      <c r="KW534" t="s">
        <v>2623</v>
      </c>
      <c r="KX534" t="s">
        <v>2624</v>
      </c>
      <c r="KY534">
        <v>2</v>
      </c>
      <c r="KZ534">
        <v>1</v>
      </c>
      <c r="LA534" t="s">
        <v>785</v>
      </c>
      <c r="LB534" t="s">
        <v>1134</v>
      </c>
      <c r="LD534" t="s">
        <v>787</v>
      </c>
      <c r="LN534" t="s">
        <v>771</v>
      </c>
      <c r="LO534" t="s">
        <v>1259</v>
      </c>
      <c r="LP534">
        <v>0</v>
      </c>
      <c r="LQ534">
        <v>0</v>
      </c>
      <c r="LR534">
        <v>0</v>
      </c>
      <c r="LS534">
        <v>0</v>
      </c>
      <c r="LT534">
        <v>0</v>
      </c>
      <c r="LU534">
        <v>0</v>
      </c>
      <c r="LV534">
        <v>0</v>
      </c>
      <c r="LW534">
        <v>0</v>
      </c>
      <c r="LX534">
        <v>1</v>
      </c>
      <c r="LY534">
        <v>0</v>
      </c>
      <c r="LZ534">
        <v>0</v>
      </c>
      <c r="MA534">
        <v>0</v>
      </c>
      <c r="MB534">
        <v>0</v>
      </c>
      <c r="MD534" t="s">
        <v>788</v>
      </c>
      <c r="NS534" t="s">
        <v>789</v>
      </c>
      <c r="NT534">
        <v>0</v>
      </c>
      <c r="NU534">
        <v>0</v>
      </c>
      <c r="NV534">
        <v>0</v>
      </c>
      <c r="NW534">
        <v>0</v>
      </c>
      <c r="NX534">
        <v>0</v>
      </c>
      <c r="NY534">
        <v>0</v>
      </c>
      <c r="NZ534">
        <v>1</v>
      </c>
      <c r="WP534" t="s">
        <v>790</v>
      </c>
      <c r="WQ534">
        <v>1</v>
      </c>
      <c r="WR534">
        <v>0</v>
      </c>
      <c r="WS534">
        <v>0</v>
      </c>
      <c r="WT534">
        <v>0</v>
      </c>
      <c r="WU534">
        <v>0</v>
      </c>
      <c r="WV534">
        <v>0</v>
      </c>
      <c r="WW534">
        <v>0</v>
      </c>
      <c r="WX534">
        <v>0</v>
      </c>
      <c r="WY534">
        <v>0</v>
      </c>
      <c r="WZ534">
        <v>0</v>
      </c>
      <c r="XA534">
        <v>0</v>
      </c>
      <c r="XB534">
        <v>0</v>
      </c>
      <c r="XC534">
        <v>0</v>
      </c>
      <c r="XE534" t="s">
        <v>787</v>
      </c>
      <c r="XG534" t="s">
        <v>791</v>
      </c>
      <c r="XH534">
        <v>1</v>
      </c>
      <c r="XI534">
        <v>0</v>
      </c>
      <c r="XJ534">
        <v>0</v>
      </c>
      <c r="XK534">
        <v>0</v>
      </c>
      <c r="XL534">
        <v>0</v>
      </c>
      <c r="XM534">
        <v>0</v>
      </c>
      <c r="XN534">
        <v>0</v>
      </c>
      <c r="XO534">
        <v>0</v>
      </c>
      <c r="XP534">
        <v>0</v>
      </c>
      <c r="XR534" t="s">
        <v>950</v>
      </c>
      <c r="XS534">
        <v>1</v>
      </c>
      <c r="XT534">
        <v>0</v>
      </c>
      <c r="XU534">
        <v>0</v>
      </c>
      <c r="XV534">
        <v>0</v>
      </c>
      <c r="XW534">
        <v>0</v>
      </c>
      <c r="XX534">
        <v>0</v>
      </c>
      <c r="XY534">
        <v>0</v>
      </c>
      <c r="XZ534">
        <v>0</v>
      </c>
      <c r="YB534" t="s">
        <v>771</v>
      </c>
      <c r="YK534" t="s">
        <v>794</v>
      </c>
      <c r="YL534">
        <v>1</v>
      </c>
      <c r="YM534">
        <v>0</v>
      </c>
      <c r="YN534">
        <v>0</v>
      </c>
      <c r="YO534">
        <v>0</v>
      </c>
      <c r="YP534">
        <v>0</v>
      </c>
      <c r="YQ534">
        <v>0</v>
      </c>
      <c r="YR534">
        <v>0</v>
      </c>
      <c r="YS534">
        <v>0</v>
      </c>
      <c r="YT534">
        <v>0</v>
      </c>
      <c r="YU534">
        <v>0</v>
      </c>
      <c r="YV534">
        <v>0</v>
      </c>
      <c r="YX534" t="s">
        <v>837</v>
      </c>
      <c r="YZ534" t="s">
        <v>776</v>
      </c>
      <c r="ZA534">
        <v>1</v>
      </c>
      <c r="ZB534">
        <v>0</v>
      </c>
      <c r="ZC534">
        <v>0</v>
      </c>
      <c r="ZD534">
        <v>0</v>
      </c>
      <c r="ZE534">
        <v>0</v>
      </c>
      <c r="ZF534">
        <v>0</v>
      </c>
      <c r="ZG534">
        <v>0</v>
      </c>
      <c r="ZH534">
        <v>0</v>
      </c>
      <c r="ZJ534" t="s">
        <v>820</v>
      </c>
      <c r="AAK534">
        <v>3041267</v>
      </c>
      <c r="AAL534" t="s">
        <v>2971</v>
      </c>
      <c r="AAM534" s="37">
        <v>46053.332905092597</v>
      </c>
      <c r="AAP534" t="s">
        <v>798</v>
      </c>
      <c r="AAQ534" t="s">
        <v>799</v>
      </c>
      <c r="AAR534" t="s">
        <v>800</v>
      </c>
      <c r="AAT534">
        <v>576</v>
      </c>
    </row>
    <row r="535" spans="1:722" x14ac:dyDescent="0.35">
      <c r="A535" s="37">
        <v>46053.410046932899</v>
      </c>
      <c r="B535" s="37">
        <v>46053.413246527802</v>
      </c>
      <c r="C535" s="37">
        <v>46053</v>
      </c>
      <c r="D535" t="s">
        <v>2615</v>
      </c>
      <c r="E535" t="s">
        <v>2616</v>
      </c>
      <c r="F535" s="37">
        <v>46053</v>
      </c>
      <c r="G535">
        <v>63</v>
      </c>
      <c r="H535" t="s">
        <v>2617</v>
      </c>
      <c r="I535">
        <v>6309</v>
      </c>
      <c r="J535" t="s">
        <v>2618</v>
      </c>
      <c r="K535">
        <v>630903</v>
      </c>
      <c r="L535" t="s">
        <v>2619</v>
      </c>
      <c r="M535" t="s">
        <v>2620</v>
      </c>
      <c r="O535" t="s">
        <v>2621</v>
      </c>
      <c r="Q535" t="s">
        <v>1619</v>
      </c>
      <c r="S535" t="s">
        <v>771</v>
      </c>
      <c r="T535">
        <v>35</v>
      </c>
      <c r="U535" t="s">
        <v>772</v>
      </c>
      <c r="V535" t="s">
        <v>1045</v>
      </c>
      <c r="W535">
        <v>2500</v>
      </c>
      <c r="Z535" t="s">
        <v>789</v>
      </c>
      <c r="AA535">
        <v>0</v>
      </c>
      <c r="AB535">
        <v>0</v>
      </c>
      <c r="AC535">
        <v>0</v>
      </c>
      <c r="AD535">
        <v>0</v>
      </c>
      <c r="AE535">
        <v>0</v>
      </c>
      <c r="AF535">
        <v>1</v>
      </c>
      <c r="HW535" t="s">
        <v>899</v>
      </c>
      <c r="HX535">
        <v>0</v>
      </c>
      <c r="HY535">
        <v>0</v>
      </c>
      <c r="HZ535">
        <v>1</v>
      </c>
      <c r="IA535">
        <v>0</v>
      </c>
      <c r="KD535" t="s">
        <v>775</v>
      </c>
      <c r="KE535" t="s">
        <v>776</v>
      </c>
      <c r="KF535">
        <v>30</v>
      </c>
      <c r="KG535">
        <v>30000</v>
      </c>
      <c r="KH535" t="s">
        <v>1017</v>
      </c>
      <c r="KI535" t="s">
        <v>1017</v>
      </c>
      <c r="KJ535" t="s">
        <v>2970</v>
      </c>
      <c r="KK535" t="s">
        <v>807</v>
      </c>
      <c r="KM535" t="s">
        <v>2499</v>
      </c>
      <c r="KO535" t="s">
        <v>780</v>
      </c>
      <c r="KQ535">
        <v>63</v>
      </c>
      <c r="KR535">
        <v>6309</v>
      </c>
      <c r="KS535" t="s">
        <v>2624</v>
      </c>
      <c r="KT535" t="s">
        <v>780</v>
      </c>
      <c r="KV535">
        <v>63</v>
      </c>
      <c r="KW535" t="s">
        <v>2623</v>
      </c>
      <c r="KX535" t="s">
        <v>2624</v>
      </c>
      <c r="KY535">
        <v>2</v>
      </c>
      <c r="KZ535">
        <v>1</v>
      </c>
      <c r="LA535" t="s">
        <v>785</v>
      </c>
      <c r="LB535" t="s">
        <v>1134</v>
      </c>
      <c r="LD535" t="s">
        <v>787</v>
      </c>
      <c r="LN535" t="s">
        <v>771</v>
      </c>
      <c r="LO535" t="s">
        <v>1821</v>
      </c>
      <c r="LP535">
        <v>0</v>
      </c>
      <c r="LQ535">
        <v>0</v>
      </c>
      <c r="LR535">
        <v>0</v>
      </c>
      <c r="LS535">
        <v>1</v>
      </c>
      <c r="LT535">
        <v>0</v>
      </c>
      <c r="LU535">
        <v>0</v>
      </c>
      <c r="LV535">
        <v>0</v>
      </c>
      <c r="LW535">
        <v>0</v>
      </c>
      <c r="LX535">
        <v>0</v>
      </c>
      <c r="LY535">
        <v>0</v>
      </c>
      <c r="LZ535">
        <v>0</v>
      </c>
      <c r="MA535">
        <v>0</v>
      </c>
      <c r="MB535">
        <v>0</v>
      </c>
      <c r="MD535" t="s">
        <v>788</v>
      </c>
      <c r="NS535" t="s">
        <v>789</v>
      </c>
      <c r="NT535">
        <v>0</v>
      </c>
      <c r="NU535">
        <v>0</v>
      </c>
      <c r="NV535">
        <v>0</v>
      </c>
      <c r="NW535">
        <v>0</v>
      </c>
      <c r="NX535">
        <v>0</v>
      </c>
      <c r="NY535">
        <v>0</v>
      </c>
      <c r="NZ535">
        <v>1</v>
      </c>
      <c r="WP535" t="s">
        <v>790</v>
      </c>
      <c r="WQ535">
        <v>1</v>
      </c>
      <c r="WR535">
        <v>0</v>
      </c>
      <c r="WS535">
        <v>0</v>
      </c>
      <c r="WT535">
        <v>0</v>
      </c>
      <c r="WU535">
        <v>0</v>
      </c>
      <c r="WV535">
        <v>0</v>
      </c>
      <c r="WW535">
        <v>0</v>
      </c>
      <c r="WX535">
        <v>0</v>
      </c>
      <c r="WY535">
        <v>0</v>
      </c>
      <c r="WZ535">
        <v>0</v>
      </c>
      <c r="XA535">
        <v>0</v>
      </c>
      <c r="XB535">
        <v>0</v>
      </c>
      <c r="XC535">
        <v>0</v>
      </c>
      <c r="XE535" t="s">
        <v>787</v>
      </c>
      <c r="XG535" t="s">
        <v>791</v>
      </c>
      <c r="XH535">
        <v>1</v>
      </c>
      <c r="XI535">
        <v>0</v>
      </c>
      <c r="XJ535">
        <v>0</v>
      </c>
      <c r="XK535">
        <v>0</v>
      </c>
      <c r="XL535">
        <v>0</v>
      </c>
      <c r="XM535">
        <v>0</v>
      </c>
      <c r="XN535">
        <v>0</v>
      </c>
      <c r="XO535">
        <v>0</v>
      </c>
      <c r="XP535">
        <v>0</v>
      </c>
      <c r="XR535" t="s">
        <v>950</v>
      </c>
      <c r="XS535">
        <v>1</v>
      </c>
      <c r="XT535">
        <v>0</v>
      </c>
      <c r="XU535">
        <v>0</v>
      </c>
      <c r="XV535">
        <v>0</v>
      </c>
      <c r="XW535">
        <v>0</v>
      </c>
      <c r="XX535">
        <v>0</v>
      </c>
      <c r="XY535">
        <v>0</v>
      </c>
      <c r="XZ535">
        <v>0</v>
      </c>
      <c r="YB535" t="s">
        <v>771</v>
      </c>
      <c r="YK535" t="s">
        <v>794</v>
      </c>
      <c r="YL535">
        <v>1</v>
      </c>
      <c r="YM535">
        <v>0</v>
      </c>
      <c r="YN535">
        <v>0</v>
      </c>
      <c r="YO535">
        <v>0</v>
      </c>
      <c r="YP535">
        <v>0</v>
      </c>
      <c r="YQ535">
        <v>0</v>
      </c>
      <c r="YR535">
        <v>0</v>
      </c>
      <c r="YS535">
        <v>0</v>
      </c>
      <c r="YT535">
        <v>0</v>
      </c>
      <c r="YU535">
        <v>0</v>
      </c>
      <c r="YV535">
        <v>0</v>
      </c>
      <c r="YX535" t="s">
        <v>837</v>
      </c>
      <c r="YZ535" t="s">
        <v>776</v>
      </c>
      <c r="ZA535">
        <v>1</v>
      </c>
      <c r="ZB535">
        <v>0</v>
      </c>
      <c r="ZC535">
        <v>0</v>
      </c>
      <c r="ZD535">
        <v>0</v>
      </c>
      <c r="ZE535">
        <v>0</v>
      </c>
      <c r="ZF535">
        <v>0</v>
      </c>
      <c r="ZG535">
        <v>0</v>
      </c>
      <c r="ZH535">
        <v>0</v>
      </c>
      <c r="ZJ535" t="s">
        <v>820</v>
      </c>
      <c r="AAK535">
        <v>3041268</v>
      </c>
      <c r="AAL535" t="s">
        <v>2972</v>
      </c>
      <c r="AAM535" s="37">
        <v>46053.332916666703</v>
      </c>
      <c r="AAP535" t="s">
        <v>798</v>
      </c>
      <c r="AAQ535" t="s">
        <v>799</v>
      </c>
      <c r="AAR535" t="s">
        <v>800</v>
      </c>
      <c r="AAT535">
        <v>577</v>
      </c>
    </row>
    <row r="536" spans="1:722" x14ac:dyDescent="0.35">
      <c r="A536" s="37">
        <v>46053.413580520799</v>
      </c>
      <c r="B536" s="37">
        <v>46053.415866342599</v>
      </c>
      <c r="C536" s="37">
        <v>46053</v>
      </c>
      <c r="D536" t="s">
        <v>2615</v>
      </c>
      <c r="E536" t="s">
        <v>2616</v>
      </c>
      <c r="F536" s="37">
        <v>46053</v>
      </c>
      <c r="G536">
        <v>63</v>
      </c>
      <c r="H536" t="s">
        <v>2617</v>
      </c>
      <c r="I536">
        <v>6309</v>
      </c>
      <c r="J536" t="s">
        <v>2618</v>
      </c>
      <c r="K536">
        <v>630903</v>
      </c>
      <c r="L536" t="s">
        <v>2619</v>
      </c>
      <c r="M536" t="s">
        <v>2620</v>
      </c>
      <c r="O536" t="s">
        <v>2621</v>
      </c>
      <c r="Q536" t="s">
        <v>1619</v>
      </c>
      <c r="S536" t="s">
        <v>771</v>
      </c>
      <c r="T536">
        <v>53</v>
      </c>
      <c r="U536" t="s">
        <v>772</v>
      </c>
      <c r="V536" t="s">
        <v>1045</v>
      </c>
      <c r="W536">
        <v>2500</v>
      </c>
      <c r="Z536" t="s">
        <v>789</v>
      </c>
      <c r="AA536">
        <v>0</v>
      </c>
      <c r="AB536">
        <v>0</v>
      </c>
      <c r="AC536">
        <v>0</v>
      </c>
      <c r="AD536">
        <v>0</v>
      </c>
      <c r="AE536">
        <v>0</v>
      </c>
      <c r="AF536">
        <v>1</v>
      </c>
      <c r="HW536" t="s">
        <v>899</v>
      </c>
      <c r="HX536">
        <v>0</v>
      </c>
      <c r="HY536">
        <v>0</v>
      </c>
      <c r="HZ536">
        <v>1</v>
      </c>
      <c r="IA536">
        <v>0</v>
      </c>
      <c r="KD536" t="s">
        <v>775</v>
      </c>
      <c r="KE536" t="s">
        <v>776</v>
      </c>
      <c r="KF536">
        <v>30</v>
      </c>
      <c r="KG536">
        <v>30000</v>
      </c>
      <c r="KH536" t="s">
        <v>1017</v>
      </c>
      <c r="KI536" t="s">
        <v>1017</v>
      </c>
      <c r="KJ536" t="s">
        <v>2970</v>
      </c>
      <c r="KK536" t="s">
        <v>807</v>
      </c>
      <c r="KM536" t="s">
        <v>2499</v>
      </c>
      <c r="KO536" t="s">
        <v>780</v>
      </c>
      <c r="KQ536">
        <v>63</v>
      </c>
      <c r="KR536">
        <v>6309</v>
      </c>
      <c r="KS536" t="s">
        <v>2624</v>
      </c>
      <c r="KT536" t="s">
        <v>780</v>
      </c>
      <c r="KV536">
        <v>63</v>
      </c>
      <c r="KW536" t="s">
        <v>2623</v>
      </c>
      <c r="KX536" t="s">
        <v>2624</v>
      </c>
      <c r="KY536">
        <v>5</v>
      </c>
      <c r="KZ536">
        <v>2</v>
      </c>
      <c r="LA536" t="s">
        <v>785</v>
      </c>
      <c r="LB536" t="s">
        <v>817</v>
      </c>
      <c r="LD536" t="s">
        <v>787</v>
      </c>
      <c r="LN536" t="s">
        <v>771</v>
      </c>
      <c r="LO536" t="s">
        <v>1821</v>
      </c>
      <c r="LP536">
        <v>0</v>
      </c>
      <c r="LQ536">
        <v>0</v>
      </c>
      <c r="LR536">
        <v>0</v>
      </c>
      <c r="LS536">
        <v>1</v>
      </c>
      <c r="LT536">
        <v>0</v>
      </c>
      <c r="LU536">
        <v>0</v>
      </c>
      <c r="LV536">
        <v>0</v>
      </c>
      <c r="LW536">
        <v>0</v>
      </c>
      <c r="LX536">
        <v>0</v>
      </c>
      <c r="LY536">
        <v>0</v>
      </c>
      <c r="LZ536">
        <v>0</v>
      </c>
      <c r="MA536">
        <v>0</v>
      </c>
      <c r="MB536">
        <v>0</v>
      </c>
      <c r="MD536" t="s">
        <v>788</v>
      </c>
      <c r="NS536" t="s">
        <v>789</v>
      </c>
      <c r="NT536">
        <v>0</v>
      </c>
      <c r="NU536">
        <v>0</v>
      </c>
      <c r="NV536">
        <v>0</v>
      </c>
      <c r="NW536">
        <v>0</v>
      </c>
      <c r="NX536">
        <v>0</v>
      </c>
      <c r="NY536">
        <v>0</v>
      </c>
      <c r="NZ536">
        <v>1</v>
      </c>
      <c r="WP536" t="s">
        <v>790</v>
      </c>
      <c r="WQ536">
        <v>1</v>
      </c>
      <c r="WR536">
        <v>0</v>
      </c>
      <c r="WS536">
        <v>0</v>
      </c>
      <c r="WT536">
        <v>0</v>
      </c>
      <c r="WU536">
        <v>0</v>
      </c>
      <c r="WV536">
        <v>0</v>
      </c>
      <c r="WW536">
        <v>0</v>
      </c>
      <c r="WX536">
        <v>0</v>
      </c>
      <c r="WY536">
        <v>0</v>
      </c>
      <c r="WZ536">
        <v>0</v>
      </c>
      <c r="XA536">
        <v>0</v>
      </c>
      <c r="XB536">
        <v>0</v>
      </c>
      <c r="XC536">
        <v>0</v>
      </c>
      <c r="XE536" t="s">
        <v>787</v>
      </c>
      <c r="XG536" t="s">
        <v>791</v>
      </c>
      <c r="XH536">
        <v>1</v>
      </c>
      <c r="XI536">
        <v>0</v>
      </c>
      <c r="XJ536">
        <v>0</v>
      </c>
      <c r="XK536">
        <v>0</v>
      </c>
      <c r="XL536">
        <v>0</v>
      </c>
      <c r="XM536">
        <v>0</v>
      </c>
      <c r="XN536">
        <v>0</v>
      </c>
      <c r="XO536">
        <v>0</v>
      </c>
      <c r="XP536">
        <v>0</v>
      </c>
      <c r="XR536" t="s">
        <v>950</v>
      </c>
      <c r="XS536">
        <v>1</v>
      </c>
      <c r="XT536">
        <v>0</v>
      </c>
      <c r="XU536">
        <v>0</v>
      </c>
      <c r="XV536">
        <v>0</v>
      </c>
      <c r="XW536">
        <v>0</v>
      </c>
      <c r="XX536">
        <v>0</v>
      </c>
      <c r="XY536">
        <v>0</v>
      </c>
      <c r="XZ536">
        <v>0</v>
      </c>
      <c r="YB536" t="s">
        <v>771</v>
      </c>
      <c r="YK536" t="s">
        <v>794</v>
      </c>
      <c r="YL536">
        <v>1</v>
      </c>
      <c r="YM536">
        <v>0</v>
      </c>
      <c r="YN536">
        <v>0</v>
      </c>
      <c r="YO536">
        <v>0</v>
      </c>
      <c r="YP536">
        <v>0</v>
      </c>
      <c r="YQ536">
        <v>0</v>
      </c>
      <c r="YR536">
        <v>0</v>
      </c>
      <c r="YS536">
        <v>0</v>
      </c>
      <c r="YT536">
        <v>0</v>
      </c>
      <c r="YU536">
        <v>0</v>
      </c>
      <c r="YV536">
        <v>0</v>
      </c>
      <c r="YX536" t="s">
        <v>894</v>
      </c>
      <c r="YZ536" t="s">
        <v>776</v>
      </c>
      <c r="ZA536">
        <v>1</v>
      </c>
      <c r="ZB536">
        <v>0</v>
      </c>
      <c r="ZC536">
        <v>0</v>
      </c>
      <c r="ZD536">
        <v>0</v>
      </c>
      <c r="ZE536">
        <v>0</v>
      </c>
      <c r="ZF536">
        <v>0</v>
      </c>
      <c r="ZG536">
        <v>0</v>
      </c>
      <c r="ZH536">
        <v>0</v>
      </c>
      <c r="ZJ536" t="s">
        <v>813</v>
      </c>
      <c r="ZK536" t="s">
        <v>2973</v>
      </c>
      <c r="ZL536">
        <v>0</v>
      </c>
      <c r="ZM536">
        <v>0</v>
      </c>
      <c r="ZN536">
        <v>0</v>
      </c>
      <c r="ZO536">
        <v>0</v>
      </c>
      <c r="ZP536">
        <v>1</v>
      </c>
      <c r="ZQ536">
        <v>0</v>
      </c>
      <c r="ZR536">
        <v>0</v>
      </c>
      <c r="AAK536">
        <v>3041269</v>
      </c>
      <c r="AAL536" t="s">
        <v>2974</v>
      </c>
      <c r="AAM536" s="37">
        <v>46053.332939814798</v>
      </c>
      <c r="AAP536" t="s">
        <v>798</v>
      </c>
      <c r="AAQ536" t="s">
        <v>799</v>
      </c>
      <c r="AAR536" t="s">
        <v>800</v>
      </c>
      <c r="AAT536">
        <v>578</v>
      </c>
    </row>
    <row r="537" spans="1:722" x14ac:dyDescent="0.35">
      <c r="A537" s="37">
        <v>46053.5283484838</v>
      </c>
      <c r="B537" s="37">
        <v>46053.534066099499</v>
      </c>
      <c r="C537" s="37">
        <v>46053</v>
      </c>
      <c r="D537" t="s">
        <v>2975</v>
      </c>
      <c r="E537" t="s">
        <v>2475</v>
      </c>
      <c r="F537" s="37">
        <v>46053</v>
      </c>
      <c r="G537">
        <v>82</v>
      </c>
      <c r="H537" t="s">
        <v>2476</v>
      </c>
      <c r="I537">
        <v>8201</v>
      </c>
      <c r="J537" t="s">
        <v>2477</v>
      </c>
      <c r="K537">
        <v>820105</v>
      </c>
      <c r="L537" t="s">
        <v>2478</v>
      </c>
      <c r="M537" t="s">
        <v>2479</v>
      </c>
      <c r="O537" t="s">
        <v>2480</v>
      </c>
      <c r="Q537" t="s">
        <v>1619</v>
      </c>
      <c r="S537" t="s">
        <v>771</v>
      </c>
      <c r="T537">
        <v>38</v>
      </c>
      <c r="U537" t="s">
        <v>772</v>
      </c>
      <c r="V537" t="s">
        <v>801</v>
      </c>
      <c r="W537">
        <v>2300</v>
      </c>
      <c r="Z537" t="s">
        <v>1690</v>
      </c>
      <c r="AA537">
        <v>1</v>
      </c>
      <c r="AB537">
        <v>1</v>
      </c>
      <c r="AC537">
        <v>1</v>
      </c>
      <c r="AD537">
        <v>1</v>
      </c>
      <c r="AE537">
        <v>0</v>
      </c>
      <c r="AF537">
        <v>0</v>
      </c>
      <c r="AG537" t="s">
        <v>775</v>
      </c>
      <c r="AH537" t="s">
        <v>776</v>
      </c>
      <c r="AI537" t="s">
        <v>2481</v>
      </c>
      <c r="AK537">
        <v>2800</v>
      </c>
      <c r="AL537" t="s">
        <v>2976</v>
      </c>
      <c r="AM537" t="s">
        <v>2976</v>
      </c>
      <c r="AN537" t="s">
        <v>2977</v>
      </c>
      <c r="AO537" t="s">
        <v>2976</v>
      </c>
      <c r="AQ537" t="s">
        <v>780</v>
      </c>
      <c r="AS537">
        <v>82</v>
      </c>
      <c r="AT537" t="s">
        <v>2484</v>
      </c>
      <c r="AU537" t="s">
        <v>784</v>
      </c>
      <c r="AV537" t="s">
        <v>780</v>
      </c>
      <c r="AX537">
        <v>82</v>
      </c>
      <c r="AY537" t="s">
        <v>784</v>
      </c>
      <c r="AZ537" t="s">
        <v>784</v>
      </c>
      <c r="BA537">
        <v>3</v>
      </c>
      <c r="BB537">
        <v>1</v>
      </c>
      <c r="BC537" t="s">
        <v>785</v>
      </c>
      <c r="BD537" t="s">
        <v>935</v>
      </c>
      <c r="BF537" t="s">
        <v>775</v>
      </c>
      <c r="BG537" t="s">
        <v>776</v>
      </c>
      <c r="BH537" t="s">
        <v>2481</v>
      </c>
      <c r="BJ537">
        <v>1500</v>
      </c>
      <c r="BK537" t="s">
        <v>2486</v>
      </c>
      <c r="BL537" t="s">
        <v>2486</v>
      </c>
      <c r="BM537" t="s">
        <v>2978</v>
      </c>
      <c r="BN537" t="s">
        <v>2486</v>
      </c>
      <c r="BP537" t="s">
        <v>780</v>
      </c>
      <c r="BR537">
        <v>82</v>
      </c>
      <c r="BS537">
        <v>8201</v>
      </c>
      <c r="BT537" t="s">
        <v>784</v>
      </c>
      <c r="BU537" t="s">
        <v>780</v>
      </c>
      <c r="BW537">
        <v>82</v>
      </c>
      <c r="BX537" t="s">
        <v>784</v>
      </c>
      <c r="BY537" t="s">
        <v>784</v>
      </c>
      <c r="BZ537">
        <v>3</v>
      </c>
      <c r="CA537">
        <v>1</v>
      </c>
      <c r="CB537" t="s">
        <v>785</v>
      </c>
      <c r="CC537" t="s">
        <v>935</v>
      </c>
      <c r="CE537" t="s">
        <v>775</v>
      </c>
      <c r="CF537" t="s">
        <v>776</v>
      </c>
      <c r="CG537" t="s">
        <v>2481</v>
      </c>
      <c r="CI537">
        <v>7500</v>
      </c>
      <c r="CJ537" t="s">
        <v>2979</v>
      </c>
      <c r="CK537" t="s">
        <v>2979</v>
      </c>
      <c r="CL537" t="s">
        <v>2980</v>
      </c>
      <c r="CM537" t="s">
        <v>2979</v>
      </c>
      <c r="CO537" t="s">
        <v>1964</v>
      </c>
      <c r="CQ537" t="s">
        <v>780</v>
      </c>
      <c r="CS537">
        <v>82</v>
      </c>
      <c r="CT537" t="s">
        <v>2484</v>
      </c>
      <c r="CU537" t="s">
        <v>784</v>
      </c>
      <c r="CV537" t="s">
        <v>780</v>
      </c>
      <c r="CX537">
        <v>82</v>
      </c>
      <c r="CY537" t="s">
        <v>784</v>
      </c>
      <c r="CZ537" t="s">
        <v>784</v>
      </c>
      <c r="DA537">
        <v>5</v>
      </c>
      <c r="DB537">
        <v>1</v>
      </c>
      <c r="DC537" t="s">
        <v>785</v>
      </c>
      <c r="DD537" t="s">
        <v>843</v>
      </c>
      <c r="DF537" t="s">
        <v>775</v>
      </c>
      <c r="DG537" t="s">
        <v>776</v>
      </c>
      <c r="DH537" t="s">
        <v>1495</v>
      </c>
      <c r="DJ537">
        <v>1500</v>
      </c>
      <c r="DK537" t="s">
        <v>2488</v>
      </c>
      <c r="DL537" t="s">
        <v>2488</v>
      </c>
      <c r="DM537" t="s">
        <v>2642</v>
      </c>
      <c r="DN537" t="s">
        <v>2488</v>
      </c>
      <c r="DP537" t="s">
        <v>780</v>
      </c>
      <c r="DR537">
        <v>82</v>
      </c>
      <c r="DS537" t="s">
        <v>2484</v>
      </c>
      <c r="DT537" t="s">
        <v>784</v>
      </c>
      <c r="DU537" t="s">
        <v>780</v>
      </c>
      <c r="DW537">
        <v>82</v>
      </c>
      <c r="DX537" t="s">
        <v>2485</v>
      </c>
      <c r="DY537" t="s">
        <v>784</v>
      </c>
      <c r="DZ537">
        <v>4</v>
      </c>
      <c r="EA537">
        <v>1</v>
      </c>
      <c r="EB537" t="s">
        <v>785</v>
      </c>
      <c r="EC537" t="s">
        <v>817</v>
      </c>
      <c r="FD537" t="s">
        <v>787</v>
      </c>
      <c r="FN537" t="s">
        <v>771</v>
      </c>
      <c r="FO537" t="s">
        <v>1739</v>
      </c>
      <c r="FP537">
        <v>0</v>
      </c>
      <c r="FQ537">
        <v>0</v>
      </c>
      <c r="FR537">
        <v>0</v>
      </c>
      <c r="FS537">
        <v>1</v>
      </c>
      <c r="FT537">
        <v>0</v>
      </c>
      <c r="FU537">
        <v>1</v>
      </c>
      <c r="FV537">
        <v>0</v>
      </c>
      <c r="FW537">
        <v>0</v>
      </c>
      <c r="FX537">
        <v>0</v>
      </c>
      <c r="FY537">
        <v>1</v>
      </c>
      <c r="FZ537">
        <v>0</v>
      </c>
      <c r="GA537">
        <v>0</v>
      </c>
      <c r="GB537">
        <v>0</v>
      </c>
      <c r="GD537" t="s">
        <v>832</v>
      </c>
      <c r="HA537" t="s">
        <v>1422</v>
      </c>
      <c r="HB537">
        <v>1</v>
      </c>
      <c r="HC537">
        <v>0</v>
      </c>
      <c r="HD537">
        <v>0</v>
      </c>
      <c r="HE537">
        <v>0</v>
      </c>
      <c r="HF537">
        <v>0</v>
      </c>
      <c r="HG537">
        <v>0</v>
      </c>
      <c r="HH537" t="s">
        <v>2981</v>
      </c>
      <c r="HI537">
        <v>0</v>
      </c>
      <c r="HJ537">
        <v>0</v>
      </c>
      <c r="HK537">
        <v>0</v>
      </c>
      <c r="HL537">
        <v>0</v>
      </c>
      <c r="HM537">
        <v>0</v>
      </c>
      <c r="HN537">
        <v>1</v>
      </c>
      <c r="HO537">
        <v>0</v>
      </c>
      <c r="HP537">
        <v>1</v>
      </c>
      <c r="HQ537">
        <v>0</v>
      </c>
      <c r="HR537">
        <v>0</v>
      </c>
      <c r="HS537">
        <v>0</v>
      </c>
      <c r="HT537">
        <v>0</v>
      </c>
      <c r="HU537">
        <v>0</v>
      </c>
      <c r="HW537" t="s">
        <v>789</v>
      </c>
      <c r="HX537">
        <v>0</v>
      </c>
      <c r="HY537">
        <v>0</v>
      </c>
      <c r="HZ537">
        <v>0</v>
      </c>
      <c r="IA537">
        <v>1</v>
      </c>
      <c r="NS537" t="s">
        <v>789</v>
      </c>
      <c r="NT537">
        <v>0</v>
      </c>
      <c r="NU537">
        <v>0</v>
      </c>
      <c r="NV537">
        <v>0</v>
      </c>
      <c r="NW537">
        <v>0</v>
      </c>
      <c r="NX537">
        <v>0</v>
      </c>
      <c r="NY537">
        <v>0</v>
      </c>
      <c r="NZ537">
        <v>1</v>
      </c>
      <c r="WP537" t="s">
        <v>790</v>
      </c>
      <c r="WQ537">
        <v>1</v>
      </c>
      <c r="WR537">
        <v>0</v>
      </c>
      <c r="WS537">
        <v>0</v>
      </c>
      <c r="WT537">
        <v>0</v>
      </c>
      <c r="WU537">
        <v>0</v>
      </c>
      <c r="WV537">
        <v>0</v>
      </c>
      <c r="WW537">
        <v>0</v>
      </c>
      <c r="WX537">
        <v>0</v>
      </c>
      <c r="WY537">
        <v>0</v>
      </c>
      <c r="WZ537">
        <v>0</v>
      </c>
      <c r="XA537">
        <v>0</v>
      </c>
      <c r="XB537">
        <v>0</v>
      </c>
      <c r="XC537">
        <v>0</v>
      </c>
      <c r="XE537" t="s">
        <v>784</v>
      </c>
      <c r="XG537" t="s">
        <v>1533</v>
      </c>
      <c r="XH537">
        <v>0</v>
      </c>
      <c r="XI537">
        <v>0</v>
      </c>
      <c r="XJ537">
        <v>0</v>
      </c>
      <c r="XK537">
        <v>0</v>
      </c>
      <c r="XL537">
        <v>0</v>
      </c>
      <c r="XM537">
        <v>1</v>
      </c>
      <c r="XN537">
        <v>1</v>
      </c>
      <c r="XO537">
        <v>0</v>
      </c>
      <c r="XP537">
        <v>0</v>
      </c>
      <c r="XR537" t="s">
        <v>950</v>
      </c>
      <c r="XS537">
        <v>1</v>
      </c>
      <c r="XT537">
        <v>0</v>
      </c>
      <c r="XU537">
        <v>0</v>
      </c>
      <c r="XV537">
        <v>0</v>
      </c>
      <c r="XW537">
        <v>0</v>
      </c>
      <c r="XX537">
        <v>0</v>
      </c>
      <c r="XY537">
        <v>0</v>
      </c>
      <c r="XZ537">
        <v>0</v>
      </c>
      <c r="YB537" t="s">
        <v>787</v>
      </c>
      <c r="YC537" t="s">
        <v>1162</v>
      </c>
      <c r="YD537">
        <v>1</v>
      </c>
      <c r="YE537">
        <v>0</v>
      </c>
      <c r="YF537">
        <v>0</v>
      </c>
      <c r="YG537">
        <v>0</v>
      </c>
      <c r="YH537">
        <v>1</v>
      </c>
      <c r="YI537">
        <v>0</v>
      </c>
      <c r="YJ537" t="s">
        <v>2982</v>
      </c>
      <c r="YK537" t="s">
        <v>1144</v>
      </c>
      <c r="YL537">
        <v>0</v>
      </c>
      <c r="YM537">
        <v>0</v>
      </c>
      <c r="YN537">
        <v>1</v>
      </c>
      <c r="YO537">
        <v>0</v>
      </c>
      <c r="YP537">
        <v>0</v>
      </c>
      <c r="YQ537">
        <v>0</v>
      </c>
      <c r="YR537">
        <v>0</v>
      </c>
      <c r="YS537">
        <v>1</v>
      </c>
      <c r="YT537">
        <v>0</v>
      </c>
      <c r="YU537">
        <v>0</v>
      </c>
      <c r="YV537">
        <v>0</v>
      </c>
      <c r="YX537" t="s">
        <v>894</v>
      </c>
      <c r="YZ537" t="s">
        <v>812</v>
      </c>
      <c r="ZA537">
        <v>1</v>
      </c>
      <c r="ZB537">
        <v>1</v>
      </c>
      <c r="ZC537">
        <v>0</v>
      </c>
      <c r="ZD537">
        <v>0</v>
      </c>
      <c r="ZE537">
        <v>1</v>
      </c>
      <c r="ZF537">
        <v>0</v>
      </c>
      <c r="ZG537">
        <v>0</v>
      </c>
      <c r="ZH537">
        <v>0</v>
      </c>
      <c r="ZJ537" t="s">
        <v>838</v>
      </c>
      <c r="ZT537" t="s">
        <v>839</v>
      </c>
      <c r="ZU537">
        <v>0</v>
      </c>
      <c r="ZV537">
        <v>0</v>
      </c>
      <c r="ZW537">
        <v>0</v>
      </c>
      <c r="ZX537">
        <v>0</v>
      </c>
      <c r="ZY537">
        <v>1</v>
      </c>
      <c r="ZZ537">
        <v>0</v>
      </c>
      <c r="AAA537">
        <v>0</v>
      </c>
      <c r="AAB537">
        <v>0</v>
      </c>
      <c r="AAD537" t="s">
        <v>787</v>
      </c>
      <c r="AAK537">
        <v>3041388</v>
      </c>
      <c r="AAL537" t="s">
        <v>2983</v>
      </c>
      <c r="AAM537" s="37">
        <v>46053.4700115741</v>
      </c>
      <c r="AAP537" t="s">
        <v>798</v>
      </c>
      <c r="AAQ537" t="s">
        <v>799</v>
      </c>
      <c r="AAR537" t="s">
        <v>800</v>
      </c>
      <c r="AAT537">
        <v>579</v>
      </c>
    </row>
    <row r="538" spans="1:722" x14ac:dyDescent="0.35">
      <c r="A538" s="37">
        <v>46053.534147881903</v>
      </c>
      <c r="B538" s="37">
        <v>46053.541469108801</v>
      </c>
      <c r="C538" s="37">
        <v>46053</v>
      </c>
      <c r="D538" t="s">
        <v>2975</v>
      </c>
      <c r="E538" t="s">
        <v>2475</v>
      </c>
      <c r="F538" s="37">
        <v>46053</v>
      </c>
      <c r="G538">
        <v>82</v>
      </c>
      <c r="H538" t="s">
        <v>2476</v>
      </c>
      <c r="I538">
        <v>8201</v>
      </c>
      <c r="J538" t="s">
        <v>2477</v>
      </c>
      <c r="K538">
        <v>820105</v>
      </c>
      <c r="L538" t="s">
        <v>2478</v>
      </c>
      <c r="M538" t="s">
        <v>2479</v>
      </c>
      <c r="O538" t="s">
        <v>2480</v>
      </c>
      <c r="Q538" t="s">
        <v>1619</v>
      </c>
      <c r="S538" t="s">
        <v>771</v>
      </c>
      <c r="T538">
        <v>20</v>
      </c>
      <c r="U538" t="s">
        <v>841</v>
      </c>
      <c r="V538" t="s">
        <v>1045</v>
      </c>
      <c r="W538">
        <v>2300</v>
      </c>
      <c r="Z538" t="s">
        <v>816</v>
      </c>
      <c r="AA538">
        <v>0</v>
      </c>
      <c r="AB538">
        <v>0</v>
      </c>
      <c r="AC538">
        <v>0</v>
      </c>
      <c r="AD538">
        <v>0</v>
      </c>
      <c r="AE538">
        <v>1</v>
      </c>
      <c r="AF538">
        <v>0</v>
      </c>
      <c r="EE538" t="s">
        <v>775</v>
      </c>
      <c r="EF538" t="s">
        <v>776</v>
      </c>
      <c r="EG538" t="s">
        <v>2492</v>
      </c>
      <c r="EI538">
        <v>400</v>
      </c>
      <c r="EJ538" t="s">
        <v>1351</v>
      </c>
      <c r="EK538" t="s">
        <v>1351</v>
      </c>
      <c r="EL538" t="s">
        <v>1352</v>
      </c>
      <c r="EM538" t="s">
        <v>1351</v>
      </c>
      <c r="EO538" t="s">
        <v>780</v>
      </c>
      <c r="EQ538">
        <v>82</v>
      </c>
      <c r="ER538" t="s">
        <v>2484</v>
      </c>
      <c r="ES538" t="s">
        <v>784</v>
      </c>
      <c r="ET538" t="s">
        <v>780</v>
      </c>
      <c r="EV538">
        <v>10</v>
      </c>
      <c r="EW538" t="s">
        <v>784</v>
      </c>
      <c r="EX538" t="s">
        <v>784</v>
      </c>
      <c r="EY538">
        <v>6</v>
      </c>
      <c r="EZ538">
        <v>1</v>
      </c>
      <c r="FA538" t="s">
        <v>785</v>
      </c>
      <c r="FB538" t="s">
        <v>805</v>
      </c>
      <c r="FD538" t="s">
        <v>787</v>
      </c>
      <c r="FN538" t="s">
        <v>787</v>
      </c>
      <c r="GD538" t="s">
        <v>788</v>
      </c>
      <c r="HW538" t="s">
        <v>1335</v>
      </c>
      <c r="HX538">
        <v>1</v>
      </c>
      <c r="HY538">
        <v>1</v>
      </c>
      <c r="HZ538">
        <v>1</v>
      </c>
      <c r="IA538">
        <v>0</v>
      </c>
      <c r="IB538" t="s">
        <v>775</v>
      </c>
      <c r="IC538" t="s">
        <v>776</v>
      </c>
      <c r="ID538" t="s">
        <v>875</v>
      </c>
      <c r="IF538">
        <v>500</v>
      </c>
      <c r="IG538" t="s">
        <v>878</v>
      </c>
      <c r="IH538" t="s">
        <v>878</v>
      </c>
      <c r="II538" t="s">
        <v>2984</v>
      </c>
      <c r="IJ538" t="s">
        <v>825</v>
      </c>
      <c r="IL538" t="s">
        <v>2496</v>
      </c>
      <c r="IN538" t="s">
        <v>780</v>
      </c>
      <c r="IP538">
        <v>82</v>
      </c>
      <c r="IQ538" t="s">
        <v>2484</v>
      </c>
      <c r="IR538" t="s">
        <v>784</v>
      </c>
      <c r="IS538" t="s">
        <v>780</v>
      </c>
      <c r="IU538">
        <v>10</v>
      </c>
      <c r="IV538" t="s">
        <v>784</v>
      </c>
      <c r="IW538" t="s">
        <v>784</v>
      </c>
      <c r="IX538">
        <v>5</v>
      </c>
      <c r="IY538">
        <v>1</v>
      </c>
      <c r="IZ538" t="s">
        <v>785</v>
      </c>
      <c r="JA538" t="s">
        <v>843</v>
      </c>
      <c r="JC538" t="s">
        <v>775</v>
      </c>
      <c r="JD538" t="s">
        <v>776</v>
      </c>
      <c r="JE538" t="s">
        <v>834</v>
      </c>
      <c r="JF538">
        <v>125</v>
      </c>
      <c r="JG538">
        <v>1800</v>
      </c>
      <c r="JH538" t="s">
        <v>2449</v>
      </c>
      <c r="JI538" t="s">
        <v>2449</v>
      </c>
      <c r="JJ538" t="s">
        <v>2985</v>
      </c>
      <c r="JK538" t="s">
        <v>1445</v>
      </c>
      <c r="JM538" t="s">
        <v>1051</v>
      </c>
      <c r="JO538" t="s">
        <v>780</v>
      </c>
      <c r="JQ538">
        <v>82</v>
      </c>
      <c r="JR538" t="s">
        <v>2484</v>
      </c>
      <c r="JS538" t="s">
        <v>784</v>
      </c>
      <c r="JT538" t="s">
        <v>780</v>
      </c>
      <c r="JV538">
        <v>10</v>
      </c>
      <c r="JW538" t="s">
        <v>784</v>
      </c>
      <c r="JX538" t="s">
        <v>784</v>
      </c>
      <c r="JY538">
        <v>5</v>
      </c>
      <c r="JZ538">
        <v>1</v>
      </c>
      <c r="KA538" t="s">
        <v>785</v>
      </c>
      <c r="KB538" t="s">
        <v>843</v>
      </c>
      <c r="KD538" t="s">
        <v>775</v>
      </c>
      <c r="KE538" t="s">
        <v>776</v>
      </c>
      <c r="KF538">
        <v>50</v>
      </c>
      <c r="KG538">
        <v>35000</v>
      </c>
      <c r="KH538" t="s">
        <v>1708</v>
      </c>
      <c r="KI538" t="s">
        <v>1708</v>
      </c>
      <c r="KJ538" t="s">
        <v>2646</v>
      </c>
      <c r="KK538" t="s">
        <v>1710</v>
      </c>
      <c r="KM538" t="s">
        <v>2499</v>
      </c>
      <c r="KO538" t="s">
        <v>780</v>
      </c>
      <c r="KQ538">
        <v>82</v>
      </c>
      <c r="KR538">
        <v>8201</v>
      </c>
      <c r="KS538" t="s">
        <v>1454</v>
      </c>
      <c r="KT538" t="s">
        <v>780</v>
      </c>
      <c r="KV538">
        <v>82</v>
      </c>
      <c r="KW538" t="s">
        <v>2484</v>
      </c>
      <c r="KX538" t="s">
        <v>1454</v>
      </c>
      <c r="KY538">
        <v>3</v>
      </c>
      <c r="KZ538">
        <v>1</v>
      </c>
      <c r="LA538" t="s">
        <v>785</v>
      </c>
      <c r="LB538" t="s">
        <v>935</v>
      </c>
      <c r="LD538" t="s">
        <v>787</v>
      </c>
      <c r="LN538" t="s">
        <v>771</v>
      </c>
      <c r="LO538" t="s">
        <v>931</v>
      </c>
      <c r="LP538">
        <v>1</v>
      </c>
      <c r="LQ538">
        <v>0</v>
      </c>
      <c r="LR538">
        <v>0</v>
      </c>
      <c r="LS538">
        <v>0</v>
      </c>
      <c r="LT538">
        <v>0</v>
      </c>
      <c r="LU538">
        <v>0</v>
      </c>
      <c r="LV538">
        <v>0</v>
      </c>
      <c r="LW538">
        <v>0</v>
      </c>
      <c r="LX538">
        <v>0</v>
      </c>
      <c r="LY538">
        <v>0</v>
      </c>
      <c r="LZ538">
        <v>0</v>
      </c>
      <c r="MA538">
        <v>0</v>
      </c>
      <c r="MB538">
        <v>0</v>
      </c>
      <c r="MD538" t="s">
        <v>788</v>
      </c>
      <c r="NS538" t="s">
        <v>789</v>
      </c>
      <c r="NT538">
        <v>0</v>
      </c>
      <c r="NU538">
        <v>0</v>
      </c>
      <c r="NV538">
        <v>0</v>
      </c>
      <c r="NW538">
        <v>0</v>
      </c>
      <c r="NX538">
        <v>0</v>
      </c>
      <c r="NY538">
        <v>0</v>
      </c>
      <c r="NZ538">
        <v>1</v>
      </c>
      <c r="WP538" t="s">
        <v>790</v>
      </c>
      <c r="WQ538">
        <v>1</v>
      </c>
      <c r="WR538">
        <v>0</v>
      </c>
      <c r="WS538">
        <v>0</v>
      </c>
      <c r="WT538">
        <v>0</v>
      </c>
      <c r="WU538">
        <v>0</v>
      </c>
      <c r="WV538">
        <v>0</v>
      </c>
      <c r="WW538">
        <v>0</v>
      </c>
      <c r="WX538">
        <v>0</v>
      </c>
      <c r="WY538">
        <v>0</v>
      </c>
      <c r="WZ538">
        <v>0</v>
      </c>
      <c r="XA538">
        <v>0</v>
      </c>
      <c r="XB538">
        <v>0</v>
      </c>
      <c r="XC538">
        <v>0</v>
      </c>
      <c r="XE538" t="s">
        <v>787</v>
      </c>
      <c r="XG538" t="s">
        <v>1533</v>
      </c>
      <c r="XH538">
        <v>0</v>
      </c>
      <c r="XI538">
        <v>0</v>
      </c>
      <c r="XJ538">
        <v>0</v>
      </c>
      <c r="XK538">
        <v>0</v>
      </c>
      <c r="XL538">
        <v>0</v>
      </c>
      <c r="XM538">
        <v>1</v>
      </c>
      <c r="XN538">
        <v>1</v>
      </c>
      <c r="XO538">
        <v>0</v>
      </c>
      <c r="XP538">
        <v>0</v>
      </c>
      <c r="XR538" t="s">
        <v>792</v>
      </c>
      <c r="XS538">
        <v>0</v>
      </c>
      <c r="XT538">
        <v>1</v>
      </c>
      <c r="XU538">
        <v>0</v>
      </c>
      <c r="XV538">
        <v>0</v>
      </c>
      <c r="XW538">
        <v>0</v>
      </c>
      <c r="XX538">
        <v>0</v>
      </c>
      <c r="XY538">
        <v>0</v>
      </c>
      <c r="XZ538">
        <v>0</v>
      </c>
      <c r="YB538" t="s">
        <v>787</v>
      </c>
      <c r="YC538" t="s">
        <v>1239</v>
      </c>
      <c r="YD538">
        <v>1</v>
      </c>
      <c r="YE538">
        <v>0</v>
      </c>
      <c r="YF538">
        <v>0</v>
      </c>
      <c r="YG538">
        <v>1</v>
      </c>
      <c r="YH538">
        <v>0</v>
      </c>
      <c r="YI538">
        <v>0</v>
      </c>
      <c r="YK538" t="s">
        <v>794</v>
      </c>
      <c r="YL538">
        <v>1</v>
      </c>
      <c r="YM538">
        <v>0</v>
      </c>
      <c r="YN538">
        <v>0</v>
      </c>
      <c r="YO538">
        <v>0</v>
      </c>
      <c r="YP538">
        <v>0</v>
      </c>
      <c r="YQ538">
        <v>0</v>
      </c>
      <c r="YR538">
        <v>0</v>
      </c>
      <c r="YS538">
        <v>0</v>
      </c>
      <c r="YT538">
        <v>0</v>
      </c>
      <c r="YU538">
        <v>0</v>
      </c>
      <c r="YV538">
        <v>0</v>
      </c>
      <c r="YX538" t="s">
        <v>854</v>
      </c>
      <c r="YZ538" t="s">
        <v>812</v>
      </c>
      <c r="ZA538">
        <v>1</v>
      </c>
      <c r="ZB538">
        <v>1</v>
      </c>
      <c r="ZC538">
        <v>0</v>
      </c>
      <c r="ZD538">
        <v>0</v>
      </c>
      <c r="ZE538">
        <v>1</v>
      </c>
      <c r="ZF538">
        <v>0</v>
      </c>
      <c r="ZG538">
        <v>0</v>
      </c>
      <c r="ZH538">
        <v>0</v>
      </c>
      <c r="ZJ538" t="s">
        <v>820</v>
      </c>
      <c r="AAK538">
        <v>3041389</v>
      </c>
      <c r="AAL538" t="s">
        <v>2986</v>
      </c>
      <c r="AAM538" s="37">
        <v>46053.470023148097</v>
      </c>
      <c r="AAP538" t="s">
        <v>798</v>
      </c>
      <c r="AAQ538" t="s">
        <v>799</v>
      </c>
      <c r="AAR538" t="s">
        <v>800</v>
      </c>
      <c r="AAT538">
        <v>580</v>
      </c>
    </row>
    <row r="539" spans="1:722" x14ac:dyDescent="0.35">
      <c r="A539" s="37">
        <v>46053.5415385417</v>
      </c>
      <c r="B539" s="37">
        <v>46053.553230520803</v>
      </c>
      <c r="C539" s="37">
        <v>46053</v>
      </c>
      <c r="D539" t="s">
        <v>2975</v>
      </c>
      <c r="E539" t="s">
        <v>2475</v>
      </c>
      <c r="F539" s="37">
        <v>46053</v>
      </c>
      <c r="G539">
        <v>82</v>
      </c>
      <c r="H539" t="s">
        <v>2476</v>
      </c>
      <c r="I539">
        <v>8201</v>
      </c>
      <c r="J539" t="s">
        <v>2477</v>
      </c>
      <c r="K539">
        <v>820105</v>
      </c>
      <c r="L539" t="s">
        <v>2478</v>
      </c>
      <c r="M539" t="s">
        <v>2479</v>
      </c>
      <c r="O539" t="s">
        <v>2480</v>
      </c>
      <c r="Q539" t="s">
        <v>1619</v>
      </c>
      <c r="S539" t="s">
        <v>771</v>
      </c>
      <c r="T539">
        <v>58</v>
      </c>
      <c r="U539" t="s">
        <v>772</v>
      </c>
      <c r="V539" t="s">
        <v>801</v>
      </c>
      <c r="W539">
        <v>2250</v>
      </c>
      <c r="Z539" t="s">
        <v>789</v>
      </c>
      <c r="AA539">
        <v>0</v>
      </c>
      <c r="AB539">
        <v>0</v>
      </c>
      <c r="AC539">
        <v>0</v>
      </c>
      <c r="AD539">
        <v>0</v>
      </c>
      <c r="AE539">
        <v>0</v>
      </c>
      <c r="AF539">
        <v>1</v>
      </c>
      <c r="HW539" t="s">
        <v>789</v>
      </c>
      <c r="HX539">
        <v>0</v>
      </c>
      <c r="HY539">
        <v>0</v>
      </c>
      <c r="HZ539">
        <v>0</v>
      </c>
      <c r="IA539">
        <v>1</v>
      </c>
      <c r="NS539" t="s">
        <v>1345</v>
      </c>
      <c r="NT539">
        <v>1</v>
      </c>
      <c r="NU539">
        <v>1</v>
      </c>
      <c r="NV539">
        <v>1</v>
      </c>
      <c r="NW539">
        <v>1</v>
      </c>
      <c r="NX539">
        <v>1</v>
      </c>
      <c r="NY539">
        <v>1</v>
      </c>
      <c r="NZ539">
        <v>0</v>
      </c>
      <c r="OA539" t="s">
        <v>775</v>
      </c>
      <c r="OB539" t="s">
        <v>985</v>
      </c>
      <c r="OD539" t="s">
        <v>776</v>
      </c>
      <c r="OE539">
        <v>18000</v>
      </c>
      <c r="OF539" t="s">
        <v>1666</v>
      </c>
      <c r="OG539" t="s">
        <v>1666</v>
      </c>
      <c r="OH539" t="s">
        <v>843</v>
      </c>
      <c r="OI539" t="s">
        <v>917</v>
      </c>
      <c r="OK539" t="s">
        <v>780</v>
      </c>
      <c r="OM539">
        <v>82</v>
      </c>
      <c r="ON539" t="s">
        <v>2484</v>
      </c>
      <c r="OO539" t="s">
        <v>784</v>
      </c>
      <c r="OP539" t="s">
        <v>780</v>
      </c>
      <c r="OR539">
        <v>10</v>
      </c>
      <c r="OS539" t="s">
        <v>784</v>
      </c>
      <c r="OT539" t="s">
        <v>784</v>
      </c>
      <c r="OU539">
        <v>14</v>
      </c>
      <c r="OV539">
        <v>4</v>
      </c>
      <c r="OW539" t="s">
        <v>785</v>
      </c>
      <c r="OX539" t="s">
        <v>940</v>
      </c>
      <c r="OZ539" t="s">
        <v>775</v>
      </c>
      <c r="PA539" t="s">
        <v>776</v>
      </c>
      <c r="PB539" t="s">
        <v>771</v>
      </c>
      <c r="PD539">
        <v>30000</v>
      </c>
      <c r="PE539" t="s">
        <v>1528</v>
      </c>
      <c r="PF539" t="s">
        <v>1528</v>
      </c>
      <c r="PG539" t="s">
        <v>1705</v>
      </c>
      <c r="PH539" t="s">
        <v>881</v>
      </c>
      <c r="PJ539" t="s">
        <v>780</v>
      </c>
      <c r="PL539">
        <v>10</v>
      </c>
      <c r="PM539" t="s">
        <v>784</v>
      </c>
      <c r="PN539" t="s">
        <v>784</v>
      </c>
      <c r="PO539" t="s">
        <v>780</v>
      </c>
      <c r="PQ539">
        <v>10</v>
      </c>
      <c r="PR539" t="s">
        <v>784</v>
      </c>
      <c r="PS539" t="s">
        <v>1454</v>
      </c>
      <c r="PT539">
        <v>21</v>
      </c>
      <c r="PU539">
        <v>4</v>
      </c>
      <c r="PV539" t="s">
        <v>785</v>
      </c>
      <c r="PW539" t="s">
        <v>1353</v>
      </c>
      <c r="PY539" t="s">
        <v>775</v>
      </c>
      <c r="PZ539" t="s">
        <v>776</v>
      </c>
      <c r="QA539" t="s">
        <v>985</v>
      </c>
      <c r="QC539">
        <v>20000</v>
      </c>
      <c r="QD539" t="s">
        <v>1311</v>
      </c>
      <c r="QE539" t="s">
        <v>1311</v>
      </c>
      <c r="QF539" t="s">
        <v>2987</v>
      </c>
      <c r="QG539" t="s">
        <v>911</v>
      </c>
      <c r="QI539" t="s">
        <v>780</v>
      </c>
      <c r="QK539">
        <v>10</v>
      </c>
      <c r="QL539" t="s">
        <v>784</v>
      </c>
      <c r="QM539" t="s">
        <v>784</v>
      </c>
      <c r="QN539" t="s">
        <v>780</v>
      </c>
      <c r="QP539">
        <v>10</v>
      </c>
      <c r="QQ539" t="s">
        <v>784</v>
      </c>
      <c r="QR539" t="s">
        <v>784</v>
      </c>
      <c r="QS539">
        <v>21</v>
      </c>
      <c r="QT539">
        <v>4</v>
      </c>
      <c r="QU539" t="s">
        <v>785</v>
      </c>
      <c r="QV539" t="s">
        <v>1353</v>
      </c>
      <c r="QX539" t="s">
        <v>775</v>
      </c>
      <c r="QY539" t="s">
        <v>776</v>
      </c>
      <c r="QZ539" t="s">
        <v>910</v>
      </c>
      <c r="RB539">
        <v>30000</v>
      </c>
      <c r="RC539" t="s">
        <v>881</v>
      </c>
      <c r="RD539" t="s">
        <v>881</v>
      </c>
      <c r="RE539" t="s">
        <v>2988</v>
      </c>
      <c r="RF539" t="s">
        <v>881</v>
      </c>
      <c r="RH539" t="s">
        <v>780</v>
      </c>
      <c r="RJ539">
        <v>10</v>
      </c>
      <c r="RK539" t="s">
        <v>784</v>
      </c>
      <c r="RL539" t="s">
        <v>784</v>
      </c>
      <c r="RM539" t="s">
        <v>780</v>
      </c>
      <c r="RO539">
        <v>10</v>
      </c>
      <c r="RP539">
        <v>1000</v>
      </c>
      <c r="RQ539" t="s">
        <v>784</v>
      </c>
      <c r="RR539">
        <v>30</v>
      </c>
      <c r="RS539">
        <v>4</v>
      </c>
      <c r="RT539" t="s">
        <v>785</v>
      </c>
      <c r="RU539" t="s">
        <v>2267</v>
      </c>
      <c r="RW539" t="s">
        <v>775</v>
      </c>
      <c r="RX539" t="s">
        <v>776</v>
      </c>
      <c r="RY539" t="s">
        <v>824</v>
      </c>
      <c r="SA539">
        <v>7000</v>
      </c>
      <c r="SB539" t="s">
        <v>1262</v>
      </c>
      <c r="SC539" t="s">
        <v>1262</v>
      </c>
      <c r="SD539" t="s">
        <v>2507</v>
      </c>
      <c r="SE539" t="s">
        <v>1264</v>
      </c>
      <c r="SG539" t="s">
        <v>780</v>
      </c>
      <c r="SI539">
        <v>82</v>
      </c>
      <c r="SJ539" t="s">
        <v>2484</v>
      </c>
      <c r="SK539" t="s">
        <v>784</v>
      </c>
      <c r="SL539" t="s">
        <v>784</v>
      </c>
      <c r="SQ539">
        <v>14</v>
      </c>
      <c r="SR539">
        <v>7</v>
      </c>
      <c r="SS539" t="s">
        <v>785</v>
      </c>
      <c r="ST539" t="s">
        <v>786</v>
      </c>
      <c r="SV539" t="s">
        <v>775</v>
      </c>
      <c r="SW539" t="s">
        <v>776</v>
      </c>
      <c r="SX539" t="s">
        <v>824</v>
      </c>
      <c r="SZ539">
        <v>22000</v>
      </c>
      <c r="TA539" t="s">
        <v>1146</v>
      </c>
      <c r="TB539" t="s">
        <v>1146</v>
      </c>
      <c r="TC539" t="s">
        <v>2989</v>
      </c>
      <c r="TD539" t="s">
        <v>1674</v>
      </c>
      <c r="TF539" t="s">
        <v>780</v>
      </c>
      <c r="TH539">
        <v>10</v>
      </c>
      <c r="TI539" t="s">
        <v>807</v>
      </c>
      <c r="TJ539" t="s">
        <v>784</v>
      </c>
      <c r="TK539" t="s">
        <v>780</v>
      </c>
      <c r="TM539">
        <v>10</v>
      </c>
      <c r="TN539" t="s">
        <v>807</v>
      </c>
      <c r="TO539" t="s">
        <v>784</v>
      </c>
      <c r="TP539">
        <v>14</v>
      </c>
      <c r="TQ539">
        <v>4</v>
      </c>
      <c r="TR539" t="s">
        <v>785</v>
      </c>
      <c r="TS539" t="s">
        <v>940</v>
      </c>
      <c r="TU539" t="s">
        <v>771</v>
      </c>
      <c r="TV539" t="s">
        <v>818</v>
      </c>
      <c r="TW539">
        <v>0</v>
      </c>
      <c r="TX539">
        <v>0</v>
      </c>
      <c r="TY539">
        <v>1</v>
      </c>
      <c r="TZ539">
        <v>0</v>
      </c>
      <c r="UA539">
        <v>0</v>
      </c>
      <c r="UB539">
        <v>0</v>
      </c>
      <c r="UC539">
        <v>0</v>
      </c>
      <c r="UE539" t="s">
        <v>771</v>
      </c>
      <c r="UF539" t="s">
        <v>974</v>
      </c>
      <c r="UG539">
        <v>0</v>
      </c>
      <c r="UH539">
        <v>0</v>
      </c>
      <c r="UI539">
        <v>0</v>
      </c>
      <c r="UJ539">
        <v>0</v>
      </c>
      <c r="UK539">
        <v>0</v>
      </c>
      <c r="UL539">
        <v>0</v>
      </c>
      <c r="UM539">
        <v>0</v>
      </c>
      <c r="UN539">
        <v>1</v>
      </c>
      <c r="UO539">
        <v>0</v>
      </c>
      <c r="UP539">
        <v>0</v>
      </c>
      <c r="UQ539">
        <v>0</v>
      </c>
      <c r="UR539">
        <v>0</v>
      </c>
      <c r="US539">
        <v>0</v>
      </c>
      <c r="UU539" t="s">
        <v>784</v>
      </c>
      <c r="WP539" t="s">
        <v>790</v>
      </c>
      <c r="WQ539">
        <v>1</v>
      </c>
      <c r="WR539">
        <v>0</v>
      </c>
      <c r="WS539">
        <v>0</v>
      </c>
      <c r="WT539">
        <v>0</v>
      </c>
      <c r="WU539">
        <v>0</v>
      </c>
      <c r="WV539">
        <v>0</v>
      </c>
      <c r="WW539">
        <v>0</v>
      </c>
      <c r="WX539">
        <v>0</v>
      </c>
      <c r="WY539">
        <v>0</v>
      </c>
      <c r="WZ539">
        <v>0</v>
      </c>
      <c r="XA539">
        <v>0</v>
      </c>
      <c r="XB539">
        <v>0</v>
      </c>
      <c r="XC539">
        <v>0</v>
      </c>
      <c r="XE539" t="s">
        <v>784</v>
      </c>
      <c r="XG539" t="s">
        <v>791</v>
      </c>
      <c r="XH539">
        <v>1</v>
      </c>
      <c r="XI539">
        <v>0</v>
      </c>
      <c r="XJ539">
        <v>0</v>
      </c>
      <c r="XK539">
        <v>0</v>
      </c>
      <c r="XL539">
        <v>0</v>
      </c>
      <c r="XM539">
        <v>0</v>
      </c>
      <c r="XN539">
        <v>0</v>
      </c>
      <c r="XO539">
        <v>0</v>
      </c>
      <c r="XP539">
        <v>0</v>
      </c>
      <c r="XR539" t="s">
        <v>950</v>
      </c>
      <c r="XS539">
        <v>1</v>
      </c>
      <c r="XT539">
        <v>0</v>
      </c>
      <c r="XU539">
        <v>0</v>
      </c>
      <c r="XV539">
        <v>0</v>
      </c>
      <c r="XW539">
        <v>0</v>
      </c>
      <c r="XX539">
        <v>0</v>
      </c>
      <c r="XY539">
        <v>0</v>
      </c>
      <c r="XZ539">
        <v>0</v>
      </c>
      <c r="YB539" t="s">
        <v>787</v>
      </c>
      <c r="YC539" t="s">
        <v>793</v>
      </c>
      <c r="YD539">
        <v>1</v>
      </c>
      <c r="YE539">
        <v>0</v>
      </c>
      <c r="YF539">
        <v>0</v>
      </c>
      <c r="YG539">
        <v>0</v>
      </c>
      <c r="YH539">
        <v>0</v>
      </c>
      <c r="YI539">
        <v>0</v>
      </c>
      <c r="YK539" t="s">
        <v>794</v>
      </c>
      <c r="YL539">
        <v>1</v>
      </c>
      <c r="YM539">
        <v>0</v>
      </c>
      <c r="YN539">
        <v>0</v>
      </c>
      <c r="YO539">
        <v>0</v>
      </c>
      <c r="YP539">
        <v>0</v>
      </c>
      <c r="YQ539">
        <v>0</v>
      </c>
      <c r="YR539">
        <v>0</v>
      </c>
      <c r="YS539">
        <v>0</v>
      </c>
      <c r="YT539">
        <v>0</v>
      </c>
      <c r="YU539">
        <v>0</v>
      </c>
      <c r="YV539">
        <v>0</v>
      </c>
      <c r="YX539" t="s">
        <v>894</v>
      </c>
      <c r="YZ539" t="s">
        <v>812</v>
      </c>
      <c r="ZA539">
        <v>1</v>
      </c>
      <c r="ZB539">
        <v>1</v>
      </c>
      <c r="ZC539">
        <v>0</v>
      </c>
      <c r="ZD539">
        <v>0</v>
      </c>
      <c r="ZE539">
        <v>1</v>
      </c>
      <c r="ZF539">
        <v>0</v>
      </c>
      <c r="ZG539">
        <v>0</v>
      </c>
      <c r="ZH539">
        <v>0</v>
      </c>
      <c r="ZJ539" t="s">
        <v>820</v>
      </c>
      <c r="AAK539">
        <v>3041390</v>
      </c>
      <c r="AAL539" t="s">
        <v>2990</v>
      </c>
      <c r="AAM539" s="37">
        <v>46053.470046296301</v>
      </c>
      <c r="AAP539" t="s">
        <v>798</v>
      </c>
      <c r="AAQ539" t="s">
        <v>799</v>
      </c>
      <c r="AAR539" t="s">
        <v>800</v>
      </c>
      <c r="AAT539">
        <v>581</v>
      </c>
    </row>
    <row r="540" spans="1:722" x14ac:dyDescent="0.35">
      <c r="A540" s="37">
        <v>46052.696785057902</v>
      </c>
      <c r="B540" s="37">
        <v>46052.7147086111</v>
      </c>
      <c r="C540" s="37">
        <v>46052</v>
      </c>
      <c r="D540" t="s">
        <v>2991</v>
      </c>
      <c r="E540" t="s">
        <v>2616</v>
      </c>
      <c r="F540" s="37">
        <v>46052</v>
      </c>
      <c r="G540">
        <v>63</v>
      </c>
      <c r="H540" t="s">
        <v>2617</v>
      </c>
      <c r="I540">
        <v>6301</v>
      </c>
      <c r="J540" t="s">
        <v>2992</v>
      </c>
      <c r="K540">
        <v>630102</v>
      </c>
      <c r="L540" t="s">
        <v>2992</v>
      </c>
      <c r="M540" t="s">
        <v>2993</v>
      </c>
      <c r="O540" t="s">
        <v>2994</v>
      </c>
      <c r="Q540" t="s">
        <v>1619</v>
      </c>
      <c r="S540" t="s">
        <v>771</v>
      </c>
      <c r="T540">
        <v>51</v>
      </c>
      <c r="U540" t="s">
        <v>772</v>
      </c>
      <c r="V540" t="s">
        <v>801</v>
      </c>
      <c r="W540">
        <v>2300</v>
      </c>
      <c r="Z540" t="s">
        <v>789</v>
      </c>
      <c r="AA540">
        <v>0</v>
      </c>
      <c r="AB540">
        <v>0</v>
      </c>
      <c r="AC540">
        <v>0</v>
      </c>
      <c r="AD540">
        <v>0</v>
      </c>
      <c r="AE540">
        <v>0</v>
      </c>
      <c r="AF540">
        <v>1</v>
      </c>
      <c r="HW540" t="s">
        <v>789</v>
      </c>
      <c r="HX540">
        <v>0</v>
      </c>
      <c r="HY540">
        <v>0</v>
      </c>
      <c r="HZ540">
        <v>0</v>
      </c>
      <c r="IA540">
        <v>1</v>
      </c>
      <c r="NS540" t="s">
        <v>1160</v>
      </c>
      <c r="NT540">
        <v>1</v>
      </c>
      <c r="NU540">
        <v>0</v>
      </c>
      <c r="NV540">
        <v>0</v>
      </c>
      <c r="NW540">
        <v>0</v>
      </c>
      <c r="NX540">
        <v>0</v>
      </c>
      <c r="NY540">
        <v>0</v>
      </c>
      <c r="NZ540">
        <v>0</v>
      </c>
      <c r="OA540" t="s">
        <v>823</v>
      </c>
      <c r="OB540" t="s">
        <v>985</v>
      </c>
      <c r="OD540" t="s">
        <v>776</v>
      </c>
      <c r="OE540">
        <v>30000</v>
      </c>
      <c r="OF540" t="s">
        <v>1639</v>
      </c>
      <c r="OG540" t="s">
        <v>1639</v>
      </c>
      <c r="OH540" t="s">
        <v>2065</v>
      </c>
      <c r="OI540" t="s">
        <v>881</v>
      </c>
      <c r="OK540" t="s">
        <v>863</v>
      </c>
      <c r="OP540" t="s">
        <v>784</v>
      </c>
      <c r="OU540">
        <v>365</v>
      </c>
      <c r="OV540">
        <v>6</v>
      </c>
      <c r="OW540" t="s">
        <v>785</v>
      </c>
      <c r="OX540" t="s">
        <v>2995</v>
      </c>
      <c r="TU540" t="s">
        <v>787</v>
      </c>
      <c r="UE540" t="s">
        <v>771</v>
      </c>
      <c r="UF540" t="s">
        <v>1580</v>
      </c>
      <c r="UG540">
        <v>0</v>
      </c>
      <c r="UH540">
        <v>0</v>
      </c>
      <c r="UI540">
        <v>0</v>
      </c>
      <c r="UJ540">
        <v>1</v>
      </c>
      <c r="UK540">
        <v>0</v>
      </c>
      <c r="UL540">
        <v>0</v>
      </c>
      <c r="UM540">
        <v>0</v>
      </c>
      <c r="UN540">
        <v>1</v>
      </c>
      <c r="UO540">
        <v>0</v>
      </c>
      <c r="UP540">
        <v>0</v>
      </c>
      <c r="UQ540">
        <v>0</v>
      </c>
      <c r="UR540">
        <v>0</v>
      </c>
      <c r="US540">
        <v>0</v>
      </c>
      <c r="UU540" t="s">
        <v>788</v>
      </c>
      <c r="WP540" t="s">
        <v>790</v>
      </c>
      <c r="WQ540">
        <v>1</v>
      </c>
      <c r="WR540">
        <v>0</v>
      </c>
      <c r="WS540">
        <v>0</v>
      </c>
      <c r="WT540">
        <v>0</v>
      </c>
      <c r="WU540">
        <v>0</v>
      </c>
      <c r="WV540">
        <v>0</v>
      </c>
      <c r="WW540">
        <v>0</v>
      </c>
      <c r="WX540">
        <v>0</v>
      </c>
      <c r="WY540">
        <v>0</v>
      </c>
      <c r="WZ540">
        <v>0</v>
      </c>
      <c r="XA540">
        <v>0</v>
      </c>
      <c r="XB540">
        <v>0</v>
      </c>
      <c r="XC540">
        <v>0</v>
      </c>
      <c r="XE540" t="s">
        <v>787</v>
      </c>
      <c r="XG540" t="s">
        <v>791</v>
      </c>
      <c r="XH540">
        <v>1</v>
      </c>
      <c r="XI540">
        <v>0</v>
      </c>
      <c r="XJ540">
        <v>0</v>
      </c>
      <c r="XK540">
        <v>0</v>
      </c>
      <c r="XL540">
        <v>0</v>
      </c>
      <c r="XM540">
        <v>0</v>
      </c>
      <c r="XN540">
        <v>0</v>
      </c>
      <c r="XO540">
        <v>0</v>
      </c>
      <c r="XP540">
        <v>0</v>
      </c>
      <c r="XR540" t="s">
        <v>792</v>
      </c>
      <c r="XS540">
        <v>0</v>
      </c>
      <c r="XT540">
        <v>1</v>
      </c>
      <c r="XU540">
        <v>0</v>
      </c>
      <c r="XV540">
        <v>0</v>
      </c>
      <c r="XW540">
        <v>0</v>
      </c>
      <c r="XX540">
        <v>0</v>
      </c>
      <c r="XY540">
        <v>0</v>
      </c>
      <c r="XZ540">
        <v>0</v>
      </c>
      <c r="YB540" t="s">
        <v>787</v>
      </c>
      <c r="YC540" t="s">
        <v>2996</v>
      </c>
      <c r="YD540">
        <v>1</v>
      </c>
      <c r="YE540">
        <v>1</v>
      </c>
      <c r="YF540">
        <v>0</v>
      </c>
      <c r="YG540">
        <v>1</v>
      </c>
      <c r="YH540">
        <v>1</v>
      </c>
      <c r="YI540">
        <v>0</v>
      </c>
      <c r="YJ540" t="s">
        <v>2997</v>
      </c>
      <c r="YK540" t="s">
        <v>819</v>
      </c>
      <c r="YL540">
        <v>0</v>
      </c>
      <c r="YM540">
        <v>0</v>
      </c>
      <c r="YN540">
        <v>1</v>
      </c>
      <c r="YO540">
        <v>0</v>
      </c>
      <c r="YP540">
        <v>0</v>
      </c>
      <c r="YQ540">
        <v>0</v>
      </c>
      <c r="YR540">
        <v>0</v>
      </c>
      <c r="YS540">
        <v>0</v>
      </c>
      <c r="YT540">
        <v>0</v>
      </c>
      <c r="YU540">
        <v>0</v>
      </c>
      <c r="YV540">
        <v>0</v>
      </c>
      <c r="YX540" t="s">
        <v>837</v>
      </c>
      <c r="YZ540" t="s">
        <v>857</v>
      </c>
      <c r="ZA540">
        <v>1</v>
      </c>
      <c r="ZB540">
        <v>1</v>
      </c>
      <c r="ZC540">
        <v>0</v>
      </c>
      <c r="ZD540">
        <v>0</v>
      </c>
      <c r="ZE540">
        <v>0</v>
      </c>
      <c r="ZF540">
        <v>0</v>
      </c>
      <c r="ZG540">
        <v>0</v>
      </c>
      <c r="ZH540">
        <v>0</v>
      </c>
      <c r="ZJ540" t="s">
        <v>784</v>
      </c>
      <c r="AAK540">
        <v>3041448</v>
      </c>
      <c r="AAL540" t="s">
        <v>2998</v>
      </c>
      <c r="AAM540" s="37">
        <v>46053.566620370402</v>
      </c>
      <c r="AAP540" t="s">
        <v>798</v>
      </c>
      <c r="AAQ540" t="s">
        <v>799</v>
      </c>
      <c r="AAR540" t="s">
        <v>800</v>
      </c>
      <c r="AAT540">
        <v>582</v>
      </c>
    </row>
    <row r="541" spans="1:722" x14ac:dyDescent="0.35">
      <c r="A541" s="37">
        <v>46052.717553680603</v>
      </c>
      <c r="B541" s="37">
        <v>46052.739343564797</v>
      </c>
      <c r="C541" s="37">
        <v>46052</v>
      </c>
      <c r="D541" t="s">
        <v>2991</v>
      </c>
      <c r="E541" t="s">
        <v>2616</v>
      </c>
      <c r="F541" s="37">
        <v>46052</v>
      </c>
      <c r="G541">
        <v>63</v>
      </c>
      <c r="H541" t="s">
        <v>2617</v>
      </c>
      <c r="I541">
        <v>6301</v>
      </c>
      <c r="J541" t="s">
        <v>2992</v>
      </c>
      <c r="K541">
        <v>630102</v>
      </c>
      <c r="L541" t="s">
        <v>2992</v>
      </c>
      <c r="M541" t="s">
        <v>2993</v>
      </c>
      <c r="O541" t="s">
        <v>2994</v>
      </c>
      <c r="Q541" t="s">
        <v>1619</v>
      </c>
      <c r="S541" t="s">
        <v>771</v>
      </c>
      <c r="T541">
        <v>68</v>
      </c>
      <c r="U541" t="s">
        <v>841</v>
      </c>
      <c r="V541" t="s">
        <v>773</v>
      </c>
      <c r="W541">
        <v>2300</v>
      </c>
      <c r="Z541" t="s">
        <v>789</v>
      </c>
      <c r="AA541">
        <v>0</v>
      </c>
      <c r="AB541">
        <v>0</v>
      </c>
      <c r="AC541">
        <v>0</v>
      </c>
      <c r="AD541">
        <v>0</v>
      </c>
      <c r="AE541">
        <v>0</v>
      </c>
      <c r="AF541">
        <v>1</v>
      </c>
      <c r="HW541" t="s">
        <v>789</v>
      </c>
      <c r="HX541">
        <v>0</v>
      </c>
      <c r="HY541">
        <v>0</v>
      </c>
      <c r="HZ541">
        <v>0</v>
      </c>
      <c r="IA541">
        <v>1</v>
      </c>
      <c r="NS541" t="s">
        <v>2999</v>
      </c>
      <c r="NT541">
        <v>0</v>
      </c>
      <c r="NU541">
        <v>1</v>
      </c>
      <c r="NV541">
        <v>0</v>
      </c>
      <c r="NW541">
        <v>1</v>
      </c>
      <c r="NX541">
        <v>0</v>
      </c>
      <c r="NY541">
        <v>0</v>
      </c>
      <c r="NZ541">
        <v>0</v>
      </c>
      <c r="OZ541" t="s">
        <v>823</v>
      </c>
      <c r="PA541" t="s">
        <v>776</v>
      </c>
      <c r="PB541" t="s">
        <v>771</v>
      </c>
      <c r="PD541">
        <v>35000</v>
      </c>
      <c r="PE541" t="s">
        <v>2505</v>
      </c>
      <c r="PF541" t="s">
        <v>2505</v>
      </c>
      <c r="PG541" t="s">
        <v>2647</v>
      </c>
      <c r="PH541" t="s">
        <v>2140</v>
      </c>
      <c r="PJ541" t="s">
        <v>780</v>
      </c>
      <c r="PL541">
        <v>10</v>
      </c>
      <c r="PM541" t="s">
        <v>807</v>
      </c>
      <c r="PN541" t="s">
        <v>1833</v>
      </c>
      <c r="PO541" t="s">
        <v>784</v>
      </c>
      <c r="PT541">
        <v>30</v>
      </c>
      <c r="PU541">
        <v>15</v>
      </c>
      <c r="PV541" t="s">
        <v>785</v>
      </c>
      <c r="PW541" t="s">
        <v>1097</v>
      </c>
      <c r="RW541" t="s">
        <v>823</v>
      </c>
      <c r="RX541" t="s">
        <v>776</v>
      </c>
      <c r="RY541" t="s">
        <v>824</v>
      </c>
      <c r="SA541">
        <v>18000</v>
      </c>
      <c r="SB541" t="s">
        <v>1954</v>
      </c>
      <c r="SC541" t="s">
        <v>1954</v>
      </c>
      <c r="SD541" t="s">
        <v>1955</v>
      </c>
      <c r="SE541" t="s">
        <v>917</v>
      </c>
      <c r="SG541" t="s">
        <v>780</v>
      </c>
      <c r="SI541">
        <v>10</v>
      </c>
      <c r="SJ541" t="s">
        <v>807</v>
      </c>
      <c r="SK541" t="s">
        <v>1833</v>
      </c>
      <c r="SL541" t="s">
        <v>780</v>
      </c>
      <c r="SN541">
        <v>10</v>
      </c>
      <c r="SO541">
        <v>1000</v>
      </c>
      <c r="SP541" t="s">
        <v>784</v>
      </c>
      <c r="SQ541">
        <v>20</v>
      </c>
      <c r="SR541">
        <v>10</v>
      </c>
      <c r="SS541" t="s">
        <v>785</v>
      </c>
      <c r="ST541" t="s">
        <v>940</v>
      </c>
      <c r="TU541" t="s">
        <v>787</v>
      </c>
      <c r="UE541" t="s">
        <v>771</v>
      </c>
      <c r="UF541" t="s">
        <v>1829</v>
      </c>
      <c r="UG541">
        <v>0</v>
      </c>
      <c r="UH541">
        <v>0</v>
      </c>
      <c r="UI541">
        <v>0</v>
      </c>
      <c r="UJ541">
        <v>0</v>
      </c>
      <c r="UK541">
        <v>0</v>
      </c>
      <c r="UL541">
        <v>1</v>
      </c>
      <c r="UM541">
        <v>0</v>
      </c>
      <c r="UN541">
        <v>1</v>
      </c>
      <c r="UO541">
        <v>1</v>
      </c>
      <c r="UP541">
        <v>1</v>
      </c>
      <c r="UQ541">
        <v>0</v>
      </c>
      <c r="UR541">
        <v>0</v>
      </c>
      <c r="US541">
        <v>0</v>
      </c>
      <c r="UU541" t="s">
        <v>788</v>
      </c>
      <c r="WP541" t="s">
        <v>790</v>
      </c>
      <c r="WQ541">
        <v>1</v>
      </c>
      <c r="WR541">
        <v>0</v>
      </c>
      <c r="WS541">
        <v>0</v>
      </c>
      <c r="WT541">
        <v>0</v>
      </c>
      <c r="WU541">
        <v>0</v>
      </c>
      <c r="WV541">
        <v>0</v>
      </c>
      <c r="WW541">
        <v>0</v>
      </c>
      <c r="WX541">
        <v>0</v>
      </c>
      <c r="WY541">
        <v>0</v>
      </c>
      <c r="WZ541">
        <v>0</v>
      </c>
      <c r="XA541">
        <v>0</v>
      </c>
      <c r="XB541">
        <v>0</v>
      </c>
      <c r="XC541">
        <v>0</v>
      </c>
      <c r="XE541" t="s">
        <v>787</v>
      </c>
      <c r="XG541" t="s">
        <v>791</v>
      </c>
      <c r="XH541">
        <v>1</v>
      </c>
      <c r="XI541">
        <v>0</v>
      </c>
      <c r="XJ541">
        <v>0</v>
      </c>
      <c r="XK541">
        <v>0</v>
      </c>
      <c r="XL541">
        <v>0</v>
      </c>
      <c r="XM541">
        <v>0</v>
      </c>
      <c r="XN541">
        <v>0</v>
      </c>
      <c r="XO541">
        <v>0</v>
      </c>
      <c r="XP541">
        <v>0</v>
      </c>
      <c r="XR541" t="s">
        <v>2240</v>
      </c>
      <c r="XS541">
        <v>0</v>
      </c>
      <c r="XT541">
        <v>1</v>
      </c>
      <c r="XU541">
        <v>0</v>
      </c>
      <c r="XV541">
        <v>1</v>
      </c>
      <c r="XW541">
        <v>0</v>
      </c>
      <c r="XX541">
        <v>0</v>
      </c>
      <c r="XY541">
        <v>0</v>
      </c>
      <c r="XZ541">
        <v>0</v>
      </c>
      <c r="YB541" t="s">
        <v>787</v>
      </c>
      <c r="YC541" t="s">
        <v>845</v>
      </c>
      <c r="YD541">
        <v>0</v>
      </c>
      <c r="YE541">
        <v>0</v>
      </c>
      <c r="YF541">
        <v>0</v>
      </c>
      <c r="YG541">
        <v>1</v>
      </c>
      <c r="YH541">
        <v>0</v>
      </c>
      <c r="YI541">
        <v>0</v>
      </c>
      <c r="YK541" t="s">
        <v>1139</v>
      </c>
      <c r="YL541">
        <v>0</v>
      </c>
      <c r="YM541">
        <v>0</v>
      </c>
      <c r="YN541">
        <v>1</v>
      </c>
      <c r="YO541">
        <v>1</v>
      </c>
      <c r="YP541">
        <v>0</v>
      </c>
      <c r="YQ541">
        <v>0</v>
      </c>
      <c r="YR541">
        <v>0</v>
      </c>
      <c r="YS541">
        <v>0</v>
      </c>
      <c r="YT541">
        <v>0</v>
      </c>
      <c r="YU541">
        <v>0</v>
      </c>
      <c r="YV541">
        <v>0</v>
      </c>
      <c r="YX541" t="s">
        <v>837</v>
      </c>
      <c r="YZ541" t="s">
        <v>857</v>
      </c>
      <c r="ZA541">
        <v>1</v>
      </c>
      <c r="ZB541">
        <v>1</v>
      </c>
      <c r="ZC541">
        <v>0</v>
      </c>
      <c r="ZD541">
        <v>0</v>
      </c>
      <c r="ZE541">
        <v>0</v>
      </c>
      <c r="ZF541">
        <v>0</v>
      </c>
      <c r="ZG541">
        <v>0</v>
      </c>
      <c r="ZH541">
        <v>0</v>
      </c>
      <c r="ZJ541" t="s">
        <v>784</v>
      </c>
      <c r="AAK541">
        <v>3041449</v>
      </c>
      <c r="AAL541" t="s">
        <v>3000</v>
      </c>
      <c r="AAM541" s="37">
        <v>46053.566631944399</v>
      </c>
      <c r="AAP541" t="s">
        <v>798</v>
      </c>
      <c r="AAQ541" t="s">
        <v>799</v>
      </c>
      <c r="AAR541" t="s">
        <v>800</v>
      </c>
      <c r="AAT541">
        <v>583</v>
      </c>
    </row>
    <row r="542" spans="1:722" x14ac:dyDescent="0.35">
      <c r="A542" s="37">
        <v>46052.7436263079</v>
      </c>
      <c r="B542" s="37">
        <v>46052.7521110995</v>
      </c>
      <c r="C542" s="37">
        <v>46052</v>
      </c>
      <c r="D542" t="s">
        <v>2991</v>
      </c>
      <c r="E542" t="s">
        <v>2616</v>
      </c>
      <c r="F542" s="37">
        <v>46052</v>
      </c>
      <c r="G542">
        <v>63</v>
      </c>
      <c r="H542" t="s">
        <v>2617</v>
      </c>
      <c r="I542">
        <v>6301</v>
      </c>
      <c r="J542" t="s">
        <v>2992</v>
      </c>
      <c r="K542">
        <v>630102</v>
      </c>
      <c r="L542" t="s">
        <v>2992</v>
      </c>
      <c r="M542" t="s">
        <v>2993</v>
      </c>
      <c r="O542" t="s">
        <v>2994</v>
      </c>
      <c r="Q542" t="s">
        <v>1619</v>
      </c>
      <c r="S542" t="s">
        <v>771</v>
      </c>
      <c r="T542">
        <v>42</v>
      </c>
      <c r="U542" t="s">
        <v>772</v>
      </c>
      <c r="V542" t="s">
        <v>801</v>
      </c>
      <c r="W542">
        <v>2200</v>
      </c>
      <c r="Z542" t="s">
        <v>816</v>
      </c>
      <c r="AA542">
        <v>0</v>
      </c>
      <c r="AB542">
        <v>0</v>
      </c>
      <c r="AC542">
        <v>0</v>
      </c>
      <c r="AD542">
        <v>0</v>
      </c>
      <c r="AE542">
        <v>1</v>
      </c>
      <c r="AF542">
        <v>0</v>
      </c>
      <c r="EE542" t="s">
        <v>775</v>
      </c>
      <c r="EF542" t="s">
        <v>776</v>
      </c>
      <c r="EG542" t="s">
        <v>3001</v>
      </c>
      <c r="EI542">
        <v>2000</v>
      </c>
      <c r="EJ542" t="s">
        <v>827</v>
      </c>
      <c r="EK542" t="s">
        <v>827</v>
      </c>
      <c r="EL542" t="s">
        <v>1593</v>
      </c>
      <c r="EM542" t="s">
        <v>827</v>
      </c>
      <c r="EO542" t="s">
        <v>780</v>
      </c>
      <c r="EQ542">
        <v>63</v>
      </c>
      <c r="ER542" t="s">
        <v>3002</v>
      </c>
      <c r="ES542" t="s">
        <v>3003</v>
      </c>
      <c r="ET542" t="s">
        <v>784</v>
      </c>
      <c r="EY542">
        <v>5</v>
      </c>
      <c r="EZ542">
        <v>0</v>
      </c>
      <c r="FA542" t="s">
        <v>785</v>
      </c>
      <c r="FB542" t="s">
        <v>805</v>
      </c>
      <c r="FD542" t="s">
        <v>787</v>
      </c>
      <c r="FN542" t="s">
        <v>787</v>
      </c>
      <c r="GD542" t="s">
        <v>788</v>
      </c>
      <c r="HW542" t="s">
        <v>789</v>
      </c>
      <c r="HX542">
        <v>0</v>
      </c>
      <c r="HY542">
        <v>0</v>
      </c>
      <c r="HZ542">
        <v>0</v>
      </c>
      <c r="IA542">
        <v>1</v>
      </c>
      <c r="NS542" t="s">
        <v>789</v>
      </c>
      <c r="NT542">
        <v>0</v>
      </c>
      <c r="NU542">
        <v>0</v>
      </c>
      <c r="NV542">
        <v>0</v>
      </c>
      <c r="NW542">
        <v>0</v>
      </c>
      <c r="NX542">
        <v>0</v>
      </c>
      <c r="NY542">
        <v>0</v>
      </c>
      <c r="NZ542">
        <v>1</v>
      </c>
      <c r="WP542" t="s">
        <v>790</v>
      </c>
      <c r="WQ542">
        <v>1</v>
      </c>
      <c r="WR542">
        <v>0</v>
      </c>
      <c r="WS542">
        <v>0</v>
      </c>
      <c r="WT542">
        <v>0</v>
      </c>
      <c r="WU542">
        <v>0</v>
      </c>
      <c r="WV542">
        <v>0</v>
      </c>
      <c r="WW542">
        <v>0</v>
      </c>
      <c r="WX542">
        <v>0</v>
      </c>
      <c r="WY542">
        <v>0</v>
      </c>
      <c r="WZ542">
        <v>0</v>
      </c>
      <c r="XA542">
        <v>0</v>
      </c>
      <c r="XB542">
        <v>0</v>
      </c>
      <c r="XC542">
        <v>0</v>
      </c>
      <c r="XE542" t="s">
        <v>787</v>
      </c>
      <c r="XG542" t="s">
        <v>791</v>
      </c>
      <c r="XH542">
        <v>1</v>
      </c>
      <c r="XI542">
        <v>0</v>
      </c>
      <c r="XJ542">
        <v>0</v>
      </c>
      <c r="XK542">
        <v>0</v>
      </c>
      <c r="XL542">
        <v>0</v>
      </c>
      <c r="XM542">
        <v>0</v>
      </c>
      <c r="XN542">
        <v>0</v>
      </c>
      <c r="XO542">
        <v>0</v>
      </c>
      <c r="XP542">
        <v>0</v>
      </c>
      <c r="XR542" t="s">
        <v>792</v>
      </c>
      <c r="XS542">
        <v>0</v>
      </c>
      <c r="XT542">
        <v>1</v>
      </c>
      <c r="XU542">
        <v>0</v>
      </c>
      <c r="XV542">
        <v>0</v>
      </c>
      <c r="XW542">
        <v>0</v>
      </c>
      <c r="XX542">
        <v>0</v>
      </c>
      <c r="XY542">
        <v>0</v>
      </c>
      <c r="XZ542">
        <v>0</v>
      </c>
      <c r="YB542" t="s">
        <v>787</v>
      </c>
      <c r="YC542" t="s">
        <v>1239</v>
      </c>
      <c r="YD542">
        <v>1</v>
      </c>
      <c r="YE542">
        <v>0</v>
      </c>
      <c r="YF542">
        <v>0</v>
      </c>
      <c r="YG542">
        <v>1</v>
      </c>
      <c r="YH542">
        <v>0</v>
      </c>
      <c r="YI542">
        <v>0</v>
      </c>
      <c r="YK542" t="s">
        <v>794</v>
      </c>
      <c r="YL542">
        <v>1</v>
      </c>
      <c r="YM542">
        <v>0</v>
      </c>
      <c r="YN542">
        <v>0</v>
      </c>
      <c r="YO542">
        <v>0</v>
      </c>
      <c r="YP542">
        <v>0</v>
      </c>
      <c r="YQ542">
        <v>0</v>
      </c>
      <c r="YR542">
        <v>0</v>
      </c>
      <c r="YS542">
        <v>0</v>
      </c>
      <c r="YT542">
        <v>0</v>
      </c>
      <c r="YU542">
        <v>0</v>
      </c>
      <c r="YV542">
        <v>0</v>
      </c>
      <c r="YX542" t="s">
        <v>837</v>
      </c>
      <c r="YZ542" t="s">
        <v>776</v>
      </c>
      <c r="ZA542">
        <v>1</v>
      </c>
      <c r="ZB542">
        <v>0</v>
      </c>
      <c r="ZC542">
        <v>0</v>
      </c>
      <c r="ZD542">
        <v>0</v>
      </c>
      <c r="ZE542">
        <v>0</v>
      </c>
      <c r="ZF542">
        <v>0</v>
      </c>
      <c r="ZG542">
        <v>0</v>
      </c>
      <c r="ZH542">
        <v>0</v>
      </c>
      <c r="ZJ542" t="s">
        <v>784</v>
      </c>
      <c r="AAK542">
        <v>3041450</v>
      </c>
      <c r="AAL542" t="s">
        <v>3004</v>
      </c>
      <c r="AAM542" s="37">
        <v>46053.566655092603</v>
      </c>
      <c r="AAP542" t="s">
        <v>798</v>
      </c>
      <c r="AAQ542" t="s">
        <v>799</v>
      </c>
      <c r="AAR542" t="s">
        <v>800</v>
      </c>
      <c r="AAT542">
        <v>584</v>
      </c>
    </row>
    <row r="543" spans="1:722" x14ac:dyDescent="0.35">
      <c r="A543" s="37">
        <v>46053.478934016202</v>
      </c>
      <c r="B543" s="37">
        <v>46053.487571874997</v>
      </c>
      <c r="C543" s="37">
        <v>46053</v>
      </c>
      <c r="D543" t="s">
        <v>2991</v>
      </c>
      <c r="E543" t="s">
        <v>2616</v>
      </c>
      <c r="F543" s="37">
        <v>46053</v>
      </c>
      <c r="G543">
        <v>63</v>
      </c>
      <c r="H543" t="s">
        <v>2617</v>
      </c>
      <c r="I543">
        <v>6301</v>
      </c>
      <c r="J543" t="s">
        <v>2992</v>
      </c>
      <c r="K543">
        <v>630102</v>
      </c>
      <c r="L543" t="s">
        <v>2992</v>
      </c>
      <c r="M543" t="s">
        <v>2993</v>
      </c>
      <c r="O543" t="s">
        <v>2994</v>
      </c>
      <c r="Q543" t="s">
        <v>1619</v>
      </c>
      <c r="S543" t="s">
        <v>771</v>
      </c>
      <c r="T543">
        <v>31</v>
      </c>
      <c r="U543" t="s">
        <v>772</v>
      </c>
      <c r="V543" t="s">
        <v>773</v>
      </c>
      <c r="W543">
        <v>2300</v>
      </c>
      <c r="Z543" t="s">
        <v>866</v>
      </c>
      <c r="AA543">
        <v>0</v>
      </c>
      <c r="AB543">
        <v>0</v>
      </c>
      <c r="AC543">
        <v>1</v>
      </c>
      <c r="AD543">
        <v>0</v>
      </c>
      <c r="AE543">
        <v>0</v>
      </c>
      <c r="AF543">
        <v>0</v>
      </c>
      <c r="CE543" t="s">
        <v>823</v>
      </c>
      <c r="CF543" t="s">
        <v>776</v>
      </c>
      <c r="CG543" t="s">
        <v>3005</v>
      </c>
      <c r="CI543">
        <v>1000</v>
      </c>
      <c r="CJ543" t="s">
        <v>827</v>
      </c>
      <c r="CK543" t="s">
        <v>827</v>
      </c>
      <c r="CL543" t="s">
        <v>1321</v>
      </c>
      <c r="CM543" t="s">
        <v>827</v>
      </c>
      <c r="CO543" t="s">
        <v>959</v>
      </c>
      <c r="CQ543" t="s">
        <v>780</v>
      </c>
      <c r="CS543">
        <v>51</v>
      </c>
      <c r="CT543" t="s">
        <v>1185</v>
      </c>
      <c r="CU543" t="s">
        <v>784</v>
      </c>
      <c r="CV543" t="s">
        <v>780</v>
      </c>
      <c r="CX543">
        <v>51</v>
      </c>
      <c r="CY543" t="s">
        <v>784</v>
      </c>
      <c r="CZ543" t="s">
        <v>784</v>
      </c>
      <c r="DA543">
        <v>30</v>
      </c>
      <c r="DB543">
        <v>15</v>
      </c>
      <c r="DC543" t="s">
        <v>785</v>
      </c>
      <c r="DD543" t="s">
        <v>1097</v>
      </c>
      <c r="FD543" t="s">
        <v>787</v>
      </c>
      <c r="FN543" t="s">
        <v>771</v>
      </c>
      <c r="FO543" t="s">
        <v>784</v>
      </c>
      <c r="FP543">
        <v>0</v>
      </c>
      <c r="FQ543">
        <v>0</v>
      </c>
      <c r="FR543">
        <v>0</v>
      </c>
      <c r="FS543">
        <v>0</v>
      </c>
      <c r="FT543">
        <v>0</v>
      </c>
      <c r="FU543">
        <v>0</v>
      </c>
      <c r="FV543">
        <v>0</v>
      </c>
      <c r="FW543">
        <v>0</v>
      </c>
      <c r="FX543">
        <v>0</v>
      </c>
      <c r="FY543">
        <v>0</v>
      </c>
      <c r="FZ543">
        <v>0</v>
      </c>
      <c r="GA543">
        <v>0</v>
      </c>
      <c r="GB543">
        <v>1</v>
      </c>
      <c r="GD543" t="s">
        <v>788</v>
      </c>
      <c r="HW543" t="s">
        <v>789</v>
      </c>
      <c r="HX543">
        <v>0</v>
      </c>
      <c r="HY543">
        <v>0</v>
      </c>
      <c r="HZ543">
        <v>0</v>
      </c>
      <c r="IA543">
        <v>1</v>
      </c>
      <c r="NS543" t="s">
        <v>789</v>
      </c>
      <c r="NT543">
        <v>0</v>
      </c>
      <c r="NU543">
        <v>0</v>
      </c>
      <c r="NV543">
        <v>0</v>
      </c>
      <c r="NW543">
        <v>0</v>
      </c>
      <c r="NX543">
        <v>0</v>
      </c>
      <c r="NY543">
        <v>0</v>
      </c>
      <c r="NZ543">
        <v>1</v>
      </c>
      <c r="WP543" t="s">
        <v>784</v>
      </c>
      <c r="WQ543">
        <v>0</v>
      </c>
      <c r="WR543">
        <v>0</v>
      </c>
      <c r="WS543">
        <v>0</v>
      </c>
      <c r="WT543">
        <v>0</v>
      </c>
      <c r="WU543">
        <v>0</v>
      </c>
      <c r="WV543">
        <v>0</v>
      </c>
      <c r="WW543">
        <v>0</v>
      </c>
      <c r="WX543">
        <v>0</v>
      </c>
      <c r="WY543">
        <v>0</v>
      </c>
      <c r="WZ543">
        <v>0</v>
      </c>
      <c r="XA543">
        <v>0</v>
      </c>
      <c r="XB543">
        <v>1</v>
      </c>
      <c r="XC543">
        <v>0</v>
      </c>
      <c r="XE543" t="s">
        <v>784</v>
      </c>
      <c r="XG543" t="s">
        <v>791</v>
      </c>
      <c r="XH543">
        <v>1</v>
      </c>
      <c r="XI543">
        <v>0</v>
      </c>
      <c r="XJ543">
        <v>0</v>
      </c>
      <c r="XK543">
        <v>0</v>
      </c>
      <c r="XL543">
        <v>0</v>
      </c>
      <c r="XM543">
        <v>0</v>
      </c>
      <c r="XN543">
        <v>0</v>
      </c>
      <c r="XO543">
        <v>0</v>
      </c>
      <c r="XP543">
        <v>0</v>
      </c>
      <c r="XR543" t="s">
        <v>784</v>
      </c>
      <c r="XS543">
        <v>0</v>
      </c>
      <c r="XT543">
        <v>0</v>
      </c>
      <c r="XU543">
        <v>0</v>
      </c>
      <c r="XV543">
        <v>0</v>
      </c>
      <c r="XW543">
        <v>0</v>
      </c>
      <c r="XX543">
        <v>0</v>
      </c>
      <c r="XY543">
        <v>1</v>
      </c>
      <c r="XZ543">
        <v>0</v>
      </c>
      <c r="YB543" t="s">
        <v>787</v>
      </c>
      <c r="YC543" t="s">
        <v>793</v>
      </c>
      <c r="YD543">
        <v>1</v>
      </c>
      <c r="YE543">
        <v>0</v>
      </c>
      <c r="YF543">
        <v>0</v>
      </c>
      <c r="YG543">
        <v>0</v>
      </c>
      <c r="YH543">
        <v>0</v>
      </c>
      <c r="YI543">
        <v>0</v>
      </c>
      <c r="YK543" t="s">
        <v>819</v>
      </c>
      <c r="YL543">
        <v>0</v>
      </c>
      <c r="YM543">
        <v>0</v>
      </c>
      <c r="YN543">
        <v>1</v>
      </c>
      <c r="YO543">
        <v>0</v>
      </c>
      <c r="YP543">
        <v>0</v>
      </c>
      <c r="YQ543">
        <v>0</v>
      </c>
      <c r="YR543">
        <v>0</v>
      </c>
      <c r="YS543">
        <v>0</v>
      </c>
      <c r="YT543">
        <v>0</v>
      </c>
      <c r="YU543">
        <v>0</v>
      </c>
      <c r="YV543">
        <v>0</v>
      </c>
      <c r="YX543" t="s">
        <v>894</v>
      </c>
      <c r="YZ543" t="s">
        <v>857</v>
      </c>
      <c r="ZA543">
        <v>1</v>
      </c>
      <c r="ZB543">
        <v>1</v>
      </c>
      <c r="ZC543">
        <v>0</v>
      </c>
      <c r="ZD543">
        <v>0</v>
      </c>
      <c r="ZE543">
        <v>0</v>
      </c>
      <c r="ZF543">
        <v>0</v>
      </c>
      <c r="ZG543">
        <v>0</v>
      </c>
      <c r="ZH543">
        <v>0</v>
      </c>
      <c r="ZJ543" t="s">
        <v>820</v>
      </c>
      <c r="AAK543">
        <v>3041451</v>
      </c>
      <c r="AAL543" t="s">
        <v>3006</v>
      </c>
      <c r="AAM543" s="37">
        <v>46053.566678240699</v>
      </c>
      <c r="AAP543" t="s">
        <v>798</v>
      </c>
      <c r="AAQ543" t="s">
        <v>799</v>
      </c>
      <c r="AAR543" t="s">
        <v>800</v>
      </c>
      <c r="AAT543">
        <v>585</v>
      </c>
    </row>
    <row r="544" spans="1:722" x14ac:dyDescent="0.35">
      <c r="A544" s="37">
        <v>46053.490703750002</v>
      </c>
      <c r="B544" s="37">
        <v>46053.503161967601</v>
      </c>
      <c r="C544" s="37">
        <v>46053</v>
      </c>
      <c r="D544" t="s">
        <v>2991</v>
      </c>
      <c r="E544" t="s">
        <v>2616</v>
      </c>
      <c r="F544" s="37">
        <v>46053</v>
      </c>
      <c r="G544">
        <v>63</v>
      </c>
      <c r="H544" t="s">
        <v>2617</v>
      </c>
      <c r="I544">
        <v>6301</v>
      </c>
      <c r="J544" t="s">
        <v>2992</v>
      </c>
      <c r="K544">
        <v>630102</v>
      </c>
      <c r="L544" t="s">
        <v>2992</v>
      </c>
      <c r="M544" t="s">
        <v>2993</v>
      </c>
      <c r="O544" t="s">
        <v>2994</v>
      </c>
      <c r="Q544" t="s">
        <v>1619</v>
      </c>
      <c r="S544" t="s">
        <v>771</v>
      </c>
      <c r="T544">
        <v>19</v>
      </c>
      <c r="U544" t="s">
        <v>772</v>
      </c>
      <c r="V544" t="s">
        <v>801</v>
      </c>
      <c r="W544">
        <v>2300</v>
      </c>
      <c r="Z544" t="s">
        <v>866</v>
      </c>
      <c r="AA544">
        <v>0</v>
      </c>
      <c r="AB544">
        <v>0</v>
      </c>
      <c r="AC544">
        <v>1</v>
      </c>
      <c r="AD544">
        <v>0</v>
      </c>
      <c r="AE544">
        <v>0</v>
      </c>
      <c r="AF544">
        <v>0</v>
      </c>
      <c r="CE544" t="s">
        <v>775</v>
      </c>
      <c r="CF544" t="s">
        <v>776</v>
      </c>
      <c r="CG544" t="s">
        <v>3005</v>
      </c>
      <c r="CI544">
        <v>1000</v>
      </c>
      <c r="CJ544" t="s">
        <v>827</v>
      </c>
      <c r="CK544" t="s">
        <v>827</v>
      </c>
      <c r="CL544" t="s">
        <v>1321</v>
      </c>
      <c r="CM544" t="s">
        <v>827</v>
      </c>
      <c r="CO544" t="s">
        <v>959</v>
      </c>
      <c r="CQ544" t="s">
        <v>780</v>
      </c>
      <c r="CS544">
        <v>51</v>
      </c>
      <c r="CT544" t="s">
        <v>784</v>
      </c>
      <c r="CU544" t="s">
        <v>784</v>
      </c>
      <c r="CV544" t="s">
        <v>780</v>
      </c>
      <c r="CX544">
        <v>51</v>
      </c>
      <c r="CY544" t="s">
        <v>1185</v>
      </c>
      <c r="CZ544" t="s">
        <v>784</v>
      </c>
      <c r="DA544">
        <v>29</v>
      </c>
      <c r="DB544">
        <v>7</v>
      </c>
      <c r="DC544" t="s">
        <v>785</v>
      </c>
      <c r="DD544" t="s">
        <v>1701</v>
      </c>
      <c r="FD544" t="s">
        <v>787</v>
      </c>
      <c r="FN544" t="s">
        <v>771</v>
      </c>
      <c r="FO544" t="s">
        <v>3007</v>
      </c>
      <c r="FP544">
        <v>0</v>
      </c>
      <c r="FQ544">
        <v>0</v>
      </c>
      <c r="FR544">
        <v>0</v>
      </c>
      <c r="FS544">
        <v>0</v>
      </c>
      <c r="FT544">
        <v>0</v>
      </c>
      <c r="FU544">
        <v>1</v>
      </c>
      <c r="FV544">
        <v>0</v>
      </c>
      <c r="FW544">
        <v>1</v>
      </c>
      <c r="FX544">
        <v>0</v>
      </c>
      <c r="FY544">
        <v>1</v>
      </c>
      <c r="FZ544">
        <v>0</v>
      </c>
      <c r="GA544">
        <v>0</v>
      </c>
      <c r="GB544">
        <v>0</v>
      </c>
      <c r="GD544" t="s">
        <v>788</v>
      </c>
      <c r="HW544" t="s">
        <v>789</v>
      </c>
      <c r="HX544">
        <v>0</v>
      </c>
      <c r="HY544">
        <v>0</v>
      </c>
      <c r="HZ544">
        <v>0</v>
      </c>
      <c r="IA544">
        <v>1</v>
      </c>
      <c r="NS544" t="s">
        <v>789</v>
      </c>
      <c r="NT544">
        <v>0</v>
      </c>
      <c r="NU544">
        <v>0</v>
      </c>
      <c r="NV544">
        <v>0</v>
      </c>
      <c r="NW544">
        <v>0</v>
      </c>
      <c r="NX544">
        <v>0</v>
      </c>
      <c r="NY544">
        <v>0</v>
      </c>
      <c r="NZ544">
        <v>1</v>
      </c>
      <c r="WP544" t="s">
        <v>790</v>
      </c>
      <c r="WQ544">
        <v>1</v>
      </c>
      <c r="WR544">
        <v>0</v>
      </c>
      <c r="WS544">
        <v>0</v>
      </c>
      <c r="WT544">
        <v>0</v>
      </c>
      <c r="WU544">
        <v>0</v>
      </c>
      <c r="WV544">
        <v>0</v>
      </c>
      <c r="WW544">
        <v>0</v>
      </c>
      <c r="WX544">
        <v>0</v>
      </c>
      <c r="WY544">
        <v>0</v>
      </c>
      <c r="WZ544">
        <v>0</v>
      </c>
      <c r="XA544">
        <v>0</v>
      </c>
      <c r="XB544">
        <v>0</v>
      </c>
      <c r="XC544">
        <v>0</v>
      </c>
      <c r="XE544" t="s">
        <v>787</v>
      </c>
      <c r="XG544" t="s">
        <v>791</v>
      </c>
      <c r="XH544">
        <v>1</v>
      </c>
      <c r="XI544">
        <v>0</v>
      </c>
      <c r="XJ544">
        <v>0</v>
      </c>
      <c r="XK544">
        <v>0</v>
      </c>
      <c r="XL544">
        <v>0</v>
      </c>
      <c r="XM544">
        <v>0</v>
      </c>
      <c r="XN544">
        <v>0</v>
      </c>
      <c r="XO544">
        <v>0</v>
      </c>
      <c r="XP544">
        <v>0</v>
      </c>
      <c r="XR544" t="s">
        <v>792</v>
      </c>
      <c r="XS544">
        <v>0</v>
      </c>
      <c r="XT544">
        <v>1</v>
      </c>
      <c r="XU544">
        <v>0</v>
      </c>
      <c r="XV544">
        <v>0</v>
      </c>
      <c r="XW544">
        <v>0</v>
      </c>
      <c r="XX544">
        <v>0</v>
      </c>
      <c r="XY544">
        <v>0</v>
      </c>
      <c r="XZ544">
        <v>0</v>
      </c>
      <c r="YB544" t="s">
        <v>787</v>
      </c>
      <c r="YC544" t="s">
        <v>1019</v>
      </c>
      <c r="YD544">
        <v>1</v>
      </c>
      <c r="YE544">
        <v>1</v>
      </c>
      <c r="YF544">
        <v>0</v>
      </c>
      <c r="YG544">
        <v>0</v>
      </c>
      <c r="YH544">
        <v>0</v>
      </c>
      <c r="YI544">
        <v>0</v>
      </c>
      <c r="YK544" t="s">
        <v>794</v>
      </c>
      <c r="YL544">
        <v>1</v>
      </c>
      <c r="YM544">
        <v>0</v>
      </c>
      <c r="YN544">
        <v>0</v>
      </c>
      <c r="YO544">
        <v>0</v>
      </c>
      <c r="YP544">
        <v>0</v>
      </c>
      <c r="YQ544">
        <v>0</v>
      </c>
      <c r="YR544">
        <v>0</v>
      </c>
      <c r="YS544">
        <v>0</v>
      </c>
      <c r="YT544">
        <v>0</v>
      </c>
      <c r="YU544">
        <v>0</v>
      </c>
      <c r="YV544">
        <v>0</v>
      </c>
      <c r="YX544" t="s">
        <v>894</v>
      </c>
      <c r="YZ544" t="s">
        <v>776</v>
      </c>
      <c r="ZA544">
        <v>1</v>
      </c>
      <c r="ZB544">
        <v>0</v>
      </c>
      <c r="ZC544">
        <v>0</v>
      </c>
      <c r="ZD544">
        <v>0</v>
      </c>
      <c r="ZE544">
        <v>0</v>
      </c>
      <c r="ZF544">
        <v>0</v>
      </c>
      <c r="ZG544">
        <v>0</v>
      </c>
      <c r="ZH544">
        <v>0</v>
      </c>
      <c r="ZJ544" t="s">
        <v>820</v>
      </c>
      <c r="AAK544">
        <v>3041452</v>
      </c>
      <c r="AAL544" t="s">
        <v>3008</v>
      </c>
      <c r="AAM544" s="37">
        <v>46053.566724536999</v>
      </c>
      <c r="AAP544" t="s">
        <v>798</v>
      </c>
      <c r="AAQ544" t="s">
        <v>799</v>
      </c>
      <c r="AAR544" t="s">
        <v>800</v>
      </c>
      <c r="AAT544">
        <v>586</v>
      </c>
    </row>
    <row r="545" spans="1:722" x14ac:dyDescent="0.35">
      <c r="A545" s="37">
        <v>46053.5039329051</v>
      </c>
      <c r="B545" s="37">
        <v>46053.522384560201</v>
      </c>
      <c r="C545" s="37">
        <v>46053</v>
      </c>
      <c r="D545" t="s">
        <v>2991</v>
      </c>
      <c r="E545" t="s">
        <v>2616</v>
      </c>
      <c r="F545" s="37">
        <v>46053</v>
      </c>
      <c r="G545">
        <v>63</v>
      </c>
      <c r="H545" t="s">
        <v>2617</v>
      </c>
      <c r="I545">
        <v>6301</v>
      </c>
      <c r="J545" t="s">
        <v>2992</v>
      </c>
      <c r="K545">
        <v>630102</v>
      </c>
      <c r="L545" t="s">
        <v>2992</v>
      </c>
      <c r="M545" t="s">
        <v>2993</v>
      </c>
      <c r="O545" t="s">
        <v>2994</v>
      </c>
      <c r="Q545" t="s">
        <v>1619</v>
      </c>
      <c r="S545" t="s">
        <v>771</v>
      </c>
      <c r="T545">
        <v>999</v>
      </c>
      <c r="U545" t="s">
        <v>772</v>
      </c>
      <c r="V545" t="s">
        <v>801</v>
      </c>
      <c r="W545">
        <v>2300</v>
      </c>
      <c r="Z545" t="s">
        <v>1690</v>
      </c>
      <c r="AA545">
        <v>1</v>
      </c>
      <c r="AB545">
        <v>1</v>
      </c>
      <c r="AC545">
        <v>1</v>
      </c>
      <c r="AD545">
        <v>1</v>
      </c>
      <c r="AE545">
        <v>0</v>
      </c>
      <c r="AF545">
        <v>0</v>
      </c>
      <c r="AG545" t="s">
        <v>775</v>
      </c>
      <c r="AH545" t="s">
        <v>776</v>
      </c>
      <c r="AI545" t="s">
        <v>3001</v>
      </c>
      <c r="AK545">
        <v>500</v>
      </c>
      <c r="AL545" t="s">
        <v>902</v>
      </c>
      <c r="AM545" t="s">
        <v>902</v>
      </c>
      <c r="AN545" t="s">
        <v>2051</v>
      </c>
      <c r="AO545" t="s">
        <v>902</v>
      </c>
      <c r="AQ545" t="s">
        <v>780</v>
      </c>
      <c r="AS545">
        <v>63</v>
      </c>
      <c r="AT545" t="s">
        <v>3002</v>
      </c>
      <c r="AU545" t="s">
        <v>3003</v>
      </c>
      <c r="AV545" t="s">
        <v>780</v>
      </c>
      <c r="AX545">
        <v>63</v>
      </c>
      <c r="AY545" t="s">
        <v>3009</v>
      </c>
      <c r="AZ545" t="s">
        <v>3010</v>
      </c>
      <c r="BA545">
        <v>2</v>
      </c>
      <c r="BB545">
        <v>0</v>
      </c>
      <c r="BC545" t="s">
        <v>785</v>
      </c>
      <c r="BD545" t="s">
        <v>935</v>
      </c>
      <c r="BF545" t="s">
        <v>775</v>
      </c>
      <c r="BG545" t="s">
        <v>776</v>
      </c>
      <c r="BH545" t="s">
        <v>3001</v>
      </c>
      <c r="BJ545">
        <v>400</v>
      </c>
      <c r="BK545" t="s">
        <v>3011</v>
      </c>
      <c r="BL545" t="s">
        <v>3011</v>
      </c>
      <c r="BM545" t="s">
        <v>2393</v>
      </c>
      <c r="BN545" t="s">
        <v>3011</v>
      </c>
      <c r="BP545" t="s">
        <v>780</v>
      </c>
      <c r="BR545">
        <v>63</v>
      </c>
      <c r="BS545">
        <v>6302</v>
      </c>
      <c r="BT545" t="s">
        <v>3010</v>
      </c>
      <c r="BU545" t="s">
        <v>780</v>
      </c>
      <c r="BW545">
        <v>63</v>
      </c>
      <c r="BX545" t="s">
        <v>3009</v>
      </c>
      <c r="BY545" t="s">
        <v>3010</v>
      </c>
      <c r="BZ545">
        <v>3</v>
      </c>
      <c r="CA545">
        <v>1</v>
      </c>
      <c r="CB545" t="s">
        <v>785</v>
      </c>
      <c r="CC545" t="s">
        <v>935</v>
      </c>
      <c r="CE545" t="s">
        <v>775</v>
      </c>
      <c r="CF545" t="s">
        <v>776</v>
      </c>
      <c r="CG545" t="s">
        <v>3005</v>
      </c>
      <c r="CI545">
        <v>1000</v>
      </c>
      <c r="CJ545" t="s">
        <v>827</v>
      </c>
      <c r="CK545" t="s">
        <v>827</v>
      </c>
      <c r="CL545" t="s">
        <v>1321</v>
      </c>
      <c r="CM545" t="s">
        <v>827</v>
      </c>
      <c r="CO545" t="s">
        <v>959</v>
      </c>
      <c r="CQ545" t="s">
        <v>780</v>
      </c>
      <c r="CS545">
        <v>51</v>
      </c>
      <c r="CT545" t="s">
        <v>1185</v>
      </c>
      <c r="CU545" t="s">
        <v>784</v>
      </c>
      <c r="CV545" t="s">
        <v>780</v>
      </c>
      <c r="CX545">
        <v>51</v>
      </c>
      <c r="CY545" t="s">
        <v>1185</v>
      </c>
      <c r="CZ545" t="s">
        <v>1454</v>
      </c>
      <c r="DA545">
        <v>25</v>
      </c>
      <c r="DB545">
        <v>14</v>
      </c>
      <c r="DC545" t="s">
        <v>785</v>
      </c>
      <c r="DD545" t="s">
        <v>1357</v>
      </c>
      <c r="DF545" t="s">
        <v>823</v>
      </c>
      <c r="DG545" t="s">
        <v>776</v>
      </c>
      <c r="DH545" t="s">
        <v>1495</v>
      </c>
      <c r="DJ545">
        <v>3000</v>
      </c>
      <c r="DK545" t="s">
        <v>1213</v>
      </c>
      <c r="DL545" t="s">
        <v>1213</v>
      </c>
      <c r="DM545" t="s">
        <v>1496</v>
      </c>
      <c r="DN545" t="s">
        <v>1213</v>
      </c>
      <c r="DP545" t="s">
        <v>780</v>
      </c>
      <c r="DR545">
        <v>63</v>
      </c>
      <c r="DS545" t="s">
        <v>3009</v>
      </c>
      <c r="DT545" t="s">
        <v>3010</v>
      </c>
      <c r="DU545" t="s">
        <v>780</v>
      </c>
      <c r="DW545">
        <v>63</v>
      </c>
      <c r="DX545" t="s">
        <v>3009</v>
      </c>
      <c r="DY545" t="s">
        <v>784</v>
      </c>
      <c r="DZ545">
        <v>5</v>
      </c>
      <c r="EA545">
        <v>1</v>
      </c>
      <c r="EB545" t="s">
        <v>785</v>
      </c>
      <c r="EC545" t="s">
        <v>843</v>
      </c>
      <c r="FD545" t="s">
        <v>787</v>
      </c>
      <c r="FN545" t="s">
        <v>787</v>
      </c>
      <c r="GD545" t="s">
        <v>832</v>
      </c>
      <c r="HA545" t="s">
        <v>847</v>
      </c>
      <c r="HB545">
        <v>1</v>
      </c>
      <c r="HC545">
        <v>1</v>
      </c>
      <c r="HD545">
        <v>0</v>
      </c>
      <c r="HE545">
        <v>0</v>
      </c>
      <c r="HF545">
        <v>0</v>
      </c>
      <c r="HG545">
        <v>0</v>
      </c>
      <c r="HH545" t="s">
        <v>834</v>
      </c>
      <c r="HI545">
        <v>0</v>
      </c>
      <c r="HJ545">
        <v>0</v>
      </c>
      <c r="HK545">
        <v>0</v>
      </c>
      <c r="HL545">
        <v>0</v>
      </c>
      <c r="HM545">
        <v>0</v>
      </c>
      <c r="HN545">
        <v>0</v>
      </c>
      <c r="HO545">
        <v>0</v>
      </c>
      <c r="HP545">
        <v>0</v>
      </c>
      <c r="HQ545">
        <v>0</v>
      </c>
      <c r="HR545">
        <v>0</v>
      </c>
      <c r="HS545">
        <v>0</v>
      </c>
      <c r="HT545">
        <v>1</v>
      </c>
      <c r="HU545">
        <v>0</v>
      </c>
      <c r="HV545" t="s">
        <v>3012</v>
      </c>
      <c r="HW545" t="s">
        <v>789</v>
      </c>
      <c r="HX545">
        <v>0</v>
      </c>
      <c r="HY545">
        <v>0</v>
      </c>
      <c r="HZ545">
        <v>0</v>
      </c>
      <c r="IA545">
        <v>1</v>
      </c>
      <c r="NS545" t="s">
        <v>789</v>
      </c>
      <c r="NT545">
        <v>0</v>
      </c>
      <c r="NU545">
        <v>0</v>
      </c>
      <c r="NV545">
        <v>0</v>
      </c>
      <c r="NW545">
        <v>0</v>
      </c>
      <c r="NX545">
        <v>0</v>
      </c>
      <c r="NY545">
        <v>0</v>
      </c>
      <c r="NZ545">
        <v>1</v>
      </c>
      <c r="WP545" t="s">
        <v>790</v>
      </c>
      <c r="WQ545">
        <v>1</v>
      </c>
      <c r="WR545">
        <v>0</v>
      </c>
      <c r="WS545">
        <v>0</v>
      </c>
      <c r="WT545">
        <v>0</v>
      </c>
      <c r="WU545">
        <v>0</v>
      </c>
      <c r="WV545">
        <v>0</v>
      </c>
      <c r="WW545">
        <v>0</v>
      </c>
      <c r="WX545">
        <v>0</v>
      </c>
      <c r="WY545">
        <v>0</v>
      </c>
      <c r="WZ545">
        <v>0</v>
      </c>
      <c r="XA545">
        <v>0</v>
      </c>
      <c r="XB545">
        <v>0</v>
      </c>
      <c r="XC545">
        <v>0</v>
      </c>
      <c r="XE545" t="s">
        <v>787</v>
      </c>
      <c r="XG545" t="s">
        <v>791</v>
      </c>
      <c r="XH545">
        <v>1</v>
      </c>
      <c r="XI545">
        <v>0</v>
      </c>
      <c r="XJ545">
        <v>0</v>
      </c>
      <c r="XK545">
        <v>0</v>
      </c>
      <c r="XL545">
        <v>0</v>
      </c>
      <c r="XM545">
        <v>0</v>
      </c>
      <c r="XN545">
        <v>0</v>
      </c>
      <c r="XO545">
        <v>0</v>
      </c>
      <c r="XP545">
        <v>0</v>
      </c>
      <c r="XR545" t="s">
        <v>950</v>
      </c>
      <c r="XS545">
        <v>1</v>
      </c>
      <c r="XT545">
        <v>0</v>
      </c>
      <c r="XU545">
        <v>0</v>
      </c>
      <c r="XV545">
        <v>0</v>
      </c>
      <c r="XW545">
        <v>0</v>
      </c>
      <c r="XX545">
        <v>0</v>
      </c>
      <c r="XY545">
        <v>0</v>
      </c>
      <c r="XZ545">
        <v>0</v>
      </c>
      <c r="YB545" t="s">
        <v>787</v>
      </c>
      <c r="YC545" t="s">
        <v>1040</v>
      </c>
      <c r="YD545">
        <v>0</v>
      </c>
      <c r="YE545">
        <v>0</v>
      </c>
      <c r="YF545">
        <v>1</v>
      </c>
      <c r="YG545">
        <v>0</v>
      </c>
      <c r="YH545">
        <v>0</v>
      </c>
      <c r="YI545">
        <v>0</v>
      </c>
      <c r="YK545" t="s">
        <v>794</v>
      </c>
      <c r="YL545">
        <v>1</v>
      </c>
      <c r="YM545">
        <v>0</v>
      </c>
      <c r="YN545">
        <v>0</v>
      </c>
      <c r="YO545">
        <v>0</v>
      </c>
      <c r="YP545">
        <v>0</v>
      </c>
      <c r="YQ545">
        <v>0</v>
      </c>
      <c r="YR545">
        <v>0</v>
      </c>
      <c r="YS545">
        <v>0</v>
      </c>
      <c r="YT545">
        <v>0</v>
      </c>
      <c r="YU545">
        <v>0</v>
      </c>
      <c r="YV545">
        <v>0</v>
      </c>
      <c r="YX545" t="s">
        <v>894</v>
      </c>
      <c r="YZ545" t="s">
        <v>776</v>
      </c>
      <c r="ZA545">
        <v>1</v>
      </c>
      <c r="ZB545">
        <v>0</v>
      </c>
      <c r="ZC545">
        <v>0</v>
      </c>
      <c r="ZD545">
        <v>0</v>
      </c>
      <c r="ZE545">
        <v>0</v>
      </c>
      <c r="ZF545">
        <v>0</v>
      </c>
      <c r="ZG545">
        <v>0</v>
      </c>
      <c r="ZH545">
        <v>0</v>
      </c>
      <c r="ZJ545" t="s">
        <v>813</v>
      </c>
      <c r="ZK545" t="s">
        <v>3013</v>
      </c>
      <c r="ZL545">
        <v>0</v>
      </c>
      <c r="ZM545">
        <v>0</v>
      </c>
      <c r="ZN545">
        <v>0</v>
      </c>
      <c r="ZO545">
        <v>1</v>
      </c>
      <c r="ZP545">
        <v>1</v>
      </c>
      <c r="ZQ545">
        <v>0</v>
      </c>
      <c r="ZR545">
        <v>0</v>
      </c>
      <c r="AAK545">
        <v>3041453</v>
      </c>
      <c r="AAL545" t="s">
        <v>3014</v>
      </c>
      <c r="AAM545" s="37">
        <v>46053.566747685203</v>
      </c>
      <c r="AAP545" t="s">
        <v>798</v>
      </c>
      <c r="AAQ545" t="s">
        <v>799</v>
      </c>
      <c r="AAR545" t="s">
        <v>800</v>
      </c>
      <c r="AAT545">
        <v>587</v>
      </c>
    </row>
    <row r="546" spans="1:722" x14ac:dyDescent="0.35">
      <c r="A546" s="37">
        <v>46053.5348717245</v>
      </c>
      <c r="B546" s="37">
        <v>46053.5692053241</v>
      </c>
      <c r="C546" s="37">
        <v>46053</v>
      </c>
      <c r="D546" t="s">
        <v>2991</v>
      </c>
      <c r="E546" t="s">
        <v>2616</v>
      </c>
      <c r="F546" s="37">
        <v>46053</v>
      </c>
      <c r="G546">
        <v>63</v>
      </c>
      <c r="H546" t="s">
        <v>2617</v>
      </c>
      <c r="I546">
        <v>6301</v>
      </c>
      <c r="J546" t="s">
        <v>2992</v>
      </c>
      <c r="K546">
        <v>630102</v>
      </c>
      <c r="L546" t="s">
        <v>2992</v>
      </c>
      <c r="M546" t="s">
        <v>2993</v>
      </c>
      <c r="O546" t="s">
        <v>2994</v>
      </c>
      <c r="Q546" t="s">
        <v>1619</v>
      </c>
      <c r="S546" t="s">
        <v>771</v>
      </c>
      <c r="T546">
        <v>61</v>
      </c>
      <c r="U546" t="s">
        <v>772</v>
      </c>
      <c r="V546" t="s">
        <v>801</v>
      </c>
      <c r="W546">
        <v>2300</v>
      </c>
      <c r="Z546" t="s">
        <v>789</v>
      </c>
      <c r="AA546">
        <v>0</v>
      </c>
      <c r="AB546">
        <v>0</v>
      </c>
      <c r="AC546">
        <v>0</v>
      </c>
      <c r="AD546">
        <v>0</v>
      </c>
      <c r="AE546">
        <v>0</v>
      </c>
      <c r="AF546">
        <v>1</v>
      </c>
      <c r="HW546" t="s">
        <v>789</v>
      </c>
      <c r="HX546">
        <v>0</v>
      </c>
      <c r="HY546">
        <v>0</v>
      </c>
      <c r="HZ546">
        <v>0</v>
      </c>
      <c r="IA546">
        <v>1</v>
      </c>
      <c r="NS546" t="s">
        <v>1551</v>
      </c>
      <c r="NT546">
        <v>1</v>
      </c>
      <c r="NU546">
        <v>0</v>
      </c>
      <c r="NV546">
        <v>0</v>
      </c>
      <c r="NW546">
        <v>1</v>
      </c>
      <c r="NX546">
        <v>1</v>
      </c>
      <c r="NY546">
        <v>1</v>
      </c>
      <c r="NZ546">
        <v>0</v>
      </c>
      <c r="OA546" t="s">
        <v>775</v>
      </c>
      <c r="OB546" t="s">
        <v>985</v>
      </c>
      <c r="OD546" t="s">
        <v>776</v>
      </c>
      <c r="OE546">
        <v>2250</v>
      </c>
      <c r="OF546" t="s">
        <v>1014</v>
      </c>
      <c r="OG546" t="s">
        <v>1014</v>
      </c>
      <c r="OH546" t="s">
        <v>3015</v>
      </c>
      <c r="OI546" t="s">
        <v>2581</v>
      </c>
      <c r="OK546" t="s">
        <v>780</v>
      </c>
      <c r="OM546">
        <v>10</v>
      </c>
      <c r="ON546" t="s">
        <v>807</v>
      </c>
      <c r="OO546" t="s">
        <v>784</v>
      </c>
      <c r="OP546" t="s">
        <v>780</v>
      </c>
      <c r="OR546">
        <v>10</v>
      </c>
      <c r="OS546" t="s">
        <v>807</v>
      </c>
      <c r="OT546" t="s">
        <v>784</v>
      </c>
      <c r="OU546">
        <v>26</v>
      </c>
      <c r="OV546">
        <v>10</v>
      </c>
      <c r="OW546" t="s">
        <v>785</v>
      </c>
      <c r="OX546" t="s">
        <v>1737</v>
      </c>
      <c r="QX546" t="s">
        <v>775</v>
      </c>
      <c r="QY546" t="s">
        <v>776</v>
      </c>
      <c r="QZ546" t="s">
        <v>910</v>
      </c>
      <c r="RB546">
        <v>25000</v>
      </c>
      <c r="RC546" t="s">
        <v>1166</v>
      </c>
      <c r="RD546" t="s">
        <v>1166</v>
      </c>
      <c r="RE546" t="s">
        <v>2654</v>
      </c>
      <c r="RF546" t="s">
        <v>1166</v>
      </c>
      <c r="RH546" t="s">
        <v>780</v>
      </c>
      <c r="RJ546">
        <v>10</v>
      </c>
      <c r="RK546" t="s">
        <v>1454</v>
      </c>
      <c r="RL546" t="s">
        <v>1454</v>
      </c>
      <c r="RM546" t="s">
        <v>1025</v>
      </c>
      <c r="RR546">
        <v>20</v>
      </c>
      <c r="RS546">
        <v>8</v>
      </c>
      <c r="RT546" t="s">
        <v>785</v>
      </c>
      <c r="RU546" t="s">
        <v>830</v>
      </c>
      <c r="RW546" t="s">
        <v>775</v>
      </c>
      <c r="RX546" t="s">
        <v>776</v>
      </c>
      <c r="RY546" t="s">
        <v>824</v>
      </c>
      <c r="SA546">
        <v>15000</v>
      </c>
      <c r="SB546" t="s">
        <v>1118</v>
      </c>
      <c r="SC546" t="s">
        <v>1118</v>
      </c>
      <c r="SD546" t="s">
        <v>3016</v>
      </c>
      <c r="SE546" t="s">
        <v>1639</v>
      </c>
      <c r="SG546" t="s">
        <v>780</v>
      </c>
      <c r="SI546">
        <v>10</v>
      </c>
      <c r="SJ546" t="s">
        <v>807</v>
      </c>
      <c r="SK546" t="s">
        <v>784</v>
      </c>
      <c r="SL546" t="s">
        <v>780</v>
      </c>
      <c r="SN546">
        <v>10</v>
      </c>
      <c r="SO546">
        <v>1000</v>
      </c>
      <c r="SP546" t="s">
        <v>1833</v>
      </c>
      <c r="SQ546">
        <v>22</v>
      </c>
      <c r="SR546">
        <v>10</v>
      </c>
      <c r="SS546" t="s">
        <v>785</v>
      </c>
      <c r="ST546" t="s">
        <v>830</v>
      </c>
      <c r="SV546" t="s">
        <v>775</v>
      </c>
      <c r="SW546" t="s">
        <v>776</v>
      </c>
      <c r="SX546" t="s">
        <v>824</v>
      </c>
      <c r="SZ546">
        <v>15000</v>
      </c>
      <c r="TA546" t="s">
        <v>1118</v>
      </c>
      <c r="TB546" t="s">
        <v>1118</v>
      </c>
      <c r="TC546" t="s">
        <v>3016</v>
      </c>
      <c r="TD546" t="s">
        <v>1639</v>
      </c>
      <c r="TF546" t="s">
        <v>891</v>
      </c>
      <c r="TK546" t="s">
        <v>891</v>
      </c>
      <c r="TP546">
        <v>20</v>
      </c>
      <c r="TQ546">
        <v>12</v>
      </c>
      <c r="TR546" t="s">
        <v>785</v>
      </c>
      <c r="TS546" t="s">
        <v>810</v>
      </c>
      <c r="TU546" t="s">
        <v>787</v>
      </c>
      <c r="UE546" t="s">
        <v>771</v>
      </c>
      <c r="UF546" t="s">
        <v>3017</v>
      </c>
      <c r="UG546">
        <v>0</v>
      </c>
      <c r="UH546">
        <v>0</v>
      </c>
      <c r="UI546">
        <v>1</v>
      </c>
      <c r="UJ546">
        <v>0</v>
      </c>
      <c r="UK546">
        <v>0</v>
      </c>
      <c r="UL546">
        <v>1</v>
      </c>
      <c r="UM546">
        <v>0</v>
      </c>
      <c r="UN546">
        <v>0</v>
      </c>
      <c r="UO546">
        <v>0</v>
      </c>
      <c r="UP546">
        <v>0</v>
      </c>
      <c r="UQ546">
        <v>1</v>
      </c>
      <c r="UR546">
        <v>0</v>
      </c>
      <c r="US546">
        <v>0</v>
      </c>
      <c r="UU546" t="s">
        <v>788</v>
      </c>
      <c r="WP546" t="s">
        <v>790</v>
      </c>
      <c r="WQ546">
        <v>1</v>
      </c>
      <c r="WR546">
        <v>0</v>
      </c>
      <c r="WS546">
        <v>0</v>
      </c>
      <c r="WT546">
        <v>0</v>
      </c>
      <c r="WU546">
        <v>0</v>
      </c>
      <c r="WV546">
        <v>0</v>
      </c>
      <c r="WW546">
        <v>0</v>
      </c>
      <c r="WX546">
        <v>0</v>
      </c>
      <c r="WY546">
        <v>0</v>
      </c>
      <c r="WZ546">
        <v>0</v>
      </c>
      <c r="XA546">
        <v>0</v>
      </c>
      <c r="XB546">
        <v>0</v>
      </c>
      <c r="XC546">
        <v>0</v>
      </c>
      <c r="XE546" t="s">
        <v>787</v>
      </c>
      <c r="XG546" t="s">
        <v>791</v>
      </c>
      <c r="XH546">
        <v>1</v>
      </c>
      <c r="XI546">
        <v>0</v>
      </c>
      <c r="XJ546">
        <v>0</v>
      </c>
      <c r="XK546">
        <v>0</v>
      </c>
      <c r="XL546">
        <v>0</v>
      </c>
      <c r="XM546">
        <v>0</v>
      </c>
      <c r="XN546">
        <v>0</v>
      </c>
      <c r="XO546">
        <v>0</v>
      </c>
      <c r="XP546">
        <v>0</v>
      </c>
      <c r="XR546" t="s">
        <v>792</v>
      </c>
      <c r="XS546">
        <v>0</v>
      </c>
      <c r="XT546">
        <v>1</v>
      </c>
      <c r="XU546">
        <v>0</v>
      </c>
      <c r="XV546">
        <v>0</v>
      </c>
      <c r="XW546">
        <v>0</v>
      </c>
      <c r="XX546">
        <v>0</v>
      </c>
      <c r="XY546">
        <v>0</v>
      </c>
      <c r="XZ546">
        <v>0</v>
      </c>
      <c r="YB546" t="s">
        <v>787</v>
      </c>
      <c r="YC546" t="s">
        <v>784</v>
      </c>
      <c r="YD546">
        <v>0</v>
      </c>
      <c r="YE546">
        <v>0</v>
      </c>
      <c r="YF546">
        <v>0</v>
      </c>
      <c r="YG546">
        <v>0</v>
      </c>
      <c r="YH546">
        <v>0</v>
      </c>
      <c r="YI546">
        <v>1</v>
      </c>
      <c r="YK546" t="s">
        <v>834</v>
      </c>
      <c r="YL546">
        <v>0</v>
      </c>
      <c r="YM546">
        <v>0</v>
      </c>
      <c r="YN546">
        <v>0</v>
      </c>
      <c r="YO546">
        <v>0</v>
      </c>
      <c r="YP546">
        <v>0</v>
      </c>
      <c r="YQ546">
        <v>0</v>
      </c>
      <c r="YR546">
        <v>0</v>
      </c>
      <c r="YS546">
        <v>0</v>
      </c>
      <c r="YT546">
        <v>1</v>
      </c>
      <c r="YU546">
        <v>0</v>
      </c>
      <c r="YV546">
        <v>0</v>
      </c>
      <c r="YW546" t="s">
        <v>3018</v>
      </c>
      <c r="YX546" t="s">
        <v>834</v>
      </c>
      <c r="YY546" t="s">
        <v>3019</v>
      </c>
      <c r="YZ546" t="s">
        <v>857</v>
      </c>
      <c r="ZA546">
        <v>1</v>
      </c>
      <c r="ZB546">
        <v>1</v>
      </c>
      <c r="ZC546">
        <v>0</v>
      </c>
      <c r="ZD546">
        <v>0</v>
      </c>
      <c r="ZE546">
        <v>0</v>
      </c>
      <c r="ZF546">
        <v>0</v>
      </c>
      <c r="ZG546">
        <v>0</v>
      </c>
      <c r="ZH546">
        <v>0</v>
      </c>
      <c r="ZJ546" t="s">
        <v>838</v>
      </c>
      <c r="ZT546" t="s">
        <v>3020</v>
      </c>
      <c r="ZU546">
        <v>1</v>
      </c>
      <c r="ZV546">
        <v>0</v>
      </c>
      <c r="ZW546">
        <v>0</v>
      </c>
      <c r="ZX546">
        <v>0</v>
      </c>
      <c r="ZY546">
        <v>0</v>
      </c>
      <c r="ZZ546">
        <v>0</v>
      </c>
      <c r="AAA546">
        <v>1</v>
      </c>
      <c r="AAB546">
        <v>0</v>
      </c>
      <c r="AAC546" t="s">
        <v>3021</v>
      </c>
      <c r="AAK546">
        <v>3041454</v>
      </c>
      <c r="AAL546" t="s">
        <v>3022</v>
      </c>
      <c r="AAM546" s="37">
        <v>46053.566782407397</v>
      </c>
      <c r="AAP546" t="s">
        <v>798</v>
      </c>
      <c r="AAQ546" t="s">
        <v>799</v>
      </c>
      <c r="AAR546" t="s">
        <v>800</v>
      </c>
      <c r="AAT546">
        <v>588</v>
      </c>
    </row>
    <row r="547" spans="1:722" x14ac:dyDescent="0.35">
      <c r="A547" s="37">
        <v>46053.580487523097</v>
      </c>
      <c r="B547" s="37">
        <v>46053.615013830997</v>
      </c>
      <c r="C547" s="37">
        <v>46053</v>
      </c>
      <c r="D547" t="s">
        <v>2991</v>
      </c>
      <c r="E547" t="s">
        <v>2616</v>
      </c>
      <c r="F547" s="37">
        <v>46053</v>
      </c>
      <c r="G547">
        <v>63</v>
      </c>
      <c r="H547" t="s">
        <v>2617</v>
      </c>
      <c r="I547">
        <v>6301</v>
      </c>
      <c r="J547" t="s">
        <v>2992</v>
      </c>
      <c r="K547">
        <v>630102</v>
      </c>
      <c r="L547" t="s">
        <v>2992</v>
      </c>
      <c r="M547" t="s">
        <v>2993</v>
      </c>
      <c r="O547" t="s">
        <v>2994</v>
      </c>
      <c r="Q547" t="s">
        <v>1619</v>
      </c>
      <c r="S547" t="s">
        <v>771</v>
      </c>
      <c r="T547">
        <v>43</v>
      </c>
      <c r="U547" t="s">
        <v>772</v>
      </c>
      <c r="V547" t="s">
        <v>801</v>
      </c>
      <c r="W547">
        <v>2200</v>
      </c>
      <c r="Z547" t="s">
        <v>1464</v>
      </c>
      <c r="AA547">
        <v>1</v>
      </c>
      <c r="AB547">
        <v>1</v>
      </c>
      <c r="AC547">
        <v>0</v>
      </c>
      <c r="AD547">
        <v>0</v>
      </c>
      <c r="AE547">
        <v>1</v>
      </c>
      <c r="AF547">
        <v>0</v>
      </c>
      <c r="AG547" t="s">
        <v>775</v>
      </c>
      <c r="AH547" t="s">
        <v>776</v>
      </c>
      <c r="AI547" t="s">
        <v>3001</v>
      </c>
      <c r="AK547">
        <v>500</v>
      </c>
      <c r="AL547" t="s">
        <v>902</v>
      </c>
      <c r="AM547" t="s">
        <v>902</v>
      </c>
      <c r="AN547" t="s">
        <v>3023</v>
      </c>
      <c r="AO547" t="s">
        <v>902</v>
      </c>
      <c r="AQ547" t="s">
        <v>780</v>
      </c>
      <c r="AS547">
        <v>63</v>
      </c>
      <c r="AT547" t="s">
        <v>3002</v>
      </c>
      <c r="AU547" t="s">
        <v>3003</v>
      </c>
      <c r="AV547" t="s">
        <v>780</v>
      </c>
      <c r="AX547">
        <v>63</v>
      </c>
      <c r="AY547" t="s">
        <v>3009</v>
      </c>
      <c r="AZ547" t="s">
        <v>1454</v>
      </c>
      <c r="BA547">
        <v>7</v>
      </c>
      <c r="BB547">
        <v>0</v>
      </c>
      <c r="BC547" t="s">
        <v>785</v>
      </c>
      <c r="BD547" t="s">
        <v>786</v>
      </c>
      <c r="BF547" t="s">
        <v>823</v>
      </c>
      <c r="BG547" t="s">
        <v>776</v>
      </c>
      <c r="BH547" t="s">
        <v>3001</v>
      </c>
      <c r="BJ547">
        <v>400</v>
      </c>
      <c r="BK547" t="s">
        <v>3011</v>
      </c>
      <c r="BL547" t="s">
        <v>3011</v>
      </c>
      <c r="BM547" t="s">
        <v>3024</v>
      </c>
      <c r="BN547" t="s">
        <v>3011</v>
      </c>
      <c r="BP547" t="s">
        <v>780</v>
      </c>
      <c r="BR547">
        <v>63</v>
      </c>
      <c r="BS547">
        <v>6301</v>
      </c>
      <c r="BT547" t="s">
        <v>3003</v>
      </c>
      <c r="BU547" t="s">
        <v>780</v>
      </c>
      <c r="BW547">
        <v>63</v>
      </c>
      <c r="BX547" t="s">
        <v>3009</v>
      </c>
      <c r="BY547" t="s">
        <v>1454</v>
      </c>
      <c r="BZ547">
        <v>10</v>
      </c>
      <c r="CA547">
        <v>2</v>
      </c>
      <c r="CB547" t="s">
        <v>785</v>
      </c>
      <c r="CC547" t="s">
        <v>810</v>
      </c>
      <c r="EE547" t="s">
        <v>775</v>
      </c>
      <c r="EF547" t="s">
        <v>776</v>
      </c>
      <c r="EG547" t="s">
        <v>3001</v>
      </c>
      <c r="EI547">
        <v>2500</v>
      </c>
      <c r="EJ547" t="s">
        <v>876</v>
      </c>
      <c r="EK547" t="s">
        <v>876</v>
      </c>
      <c r="EL547" t="s">
        <v>877</v>
      </c>
      <c r="EM547" t="s">
        <v>876</v>
      </c>
      <c r="EO547" t="s">
        <v>780</v>
      </c>
      <c r="EQ547">
        <v>63</v>
      </c>
      <c r="ER547" t="s">
        <v>3002</v>
      </c>
      <c r="ES547" t="s">
        <v>3003</v>
      </c>
      <c r="ET547" t="s">
        <v>784</v>
      </c>
      <c r="EY547">
        <v>8</v>
      </c>
      <c r="EZ547">
        <v>0</v>
      </c>
      <c r="FA547" t="s">
        <v>785</v>
      </c>
      <c r="FB547" t="s">
        <v>810</v>
      </c>
      <c r="FD547" t="s">
        <v>787</v>
      </c>
      <c r="FN547" t="s">
        <v>787</v>
      </c>
      <c r="GD547" t="s">
        <v>788</v>
      </c>
      <c r="HW547" t="s">
        <v>1335</v>
      </c>
      <c r="HX547">
        <v>1</v>
      </c>
      <c r="HY547">
        <v>1</v>
      </c>
      <c r="HZ547">
        <v>1</v>
      </c>
      <c r="IA547">
        <v>0</v>
      </c>
      <c r="IB547" t="s">
        <v>823</v>
      </c>
      <c r="IC547" t="s">
        <v>776</v>
      </c>
      <c r="ID547" t="s">
        <v>1892</v>
      </c>
      <c r="IF547">
        <v>4000</v>
      </c>
      <c r="IG547" t="s">
        <v>1247</v>
      </c>
      <c r="IH547" t="s">
        <v>1247</v>
      </c>
      <c r="II547" t="s">
        <v>1602</v>
      </c>
      <c r="IJ547" t="s">
        <v>1128</v>
      </c>
      <c r="IL547" t="s">
        <v>1210</v>
      </c>
      <c r="IN547" t="s">
        <v>780</v>
      </c>
      <c r="IP547">
        <v>63</v>
      </c>
      <c r="IQ547" t="s">
        <v>3002</v>
      </c>
      <c r="IR547" t="s">
        <v>3003</v>
      </c>
      <c r="IS547" t="s">
        <v>780</v>
      </c>
      <c r="IU547">
        <v>63</v>
      </c>
      <c r="IV547" t="s">
        <v>3002</v>
      </c>
      <c r="IW547" t="s">
        <v>3003</v>
      </c>
      <c r="IX547">
        <v>12</v>
      </c>
      <c r="IY547">
        <v>0</v>
      </c>
      <c r="IZ547" t="s">
        <v>785</v>
      </c>
      <c r="JA547" t="s">
        <v>830</v>
      </c>
      <c r="JC547" t="s">
        <v>775</v>
      </c>
      <c r="JD547" t="s">
        <v>776</v>
      </c>
      <c r="JE547" t="s">
        <v>834</v>
      </c>
      <c r="JF547">
        <v>300</v>
      </c>
      <c r="JG547">
        <v>2500</v>
      </c>
      <c r="JH547" t="s">
        <v>2584</v>
      </c>
      <c r="JI547" t="s">
        <v>2584</v>
      </c>
      <c r="JJ547" t="s">
        <v>2585</v>
      </c>
      <c r="JK547" t="s">
        <v>2488</v>
      </c>
      <c r="JM547" t="s">
        <v>834</v>
      </c>
      <c r="JN547" t="s">
        <v>3025</v>
      </c>
      <c r="JO547" t="s">
        <v>780</v>
      </c>
      <c r="JQ547">
        <v>10</v>
      </c>
      <c r="JR547" t="s">
        <v>807</v>
      </c>
      <c r="JS547" t="s">
        <v>784</v>
      </c>
      <c r="JT547" t="s">
        <v>780</v>
      </c>
      <c r="JV547">
        <v>10</v>
      </c>
      <c r="JW547" t="s">
        <v>807</v>
      </c>
      <c r="JX547" t="s">
        <v>784</v>
      </c>
      <c r="JY547">
        <v>15</v>
      </c>
      <c r="JZ547">
        <v>5</v>
      </c>
      <c r="KA547" t="s">
        <v>785</v>
      </c>
      <c r="KB547" t="s">
        <v>940</v>
      </c>
      <c r="KD547" t="s">
        <v>823</v>
      </c>
      <c r="KE547" t="s">
        <v>776</v>
      </c>
      <c r="KF547">
        <v>25</v>
      </c>
      <c r="KG547">
        <v>60000</v>
      </c>
      <c r="KH547" t="s">
        <v>3026</v>
      </c>
      <c r="KI547" t="s">
        <v>3026</v>
      </c>
      <c r="KJ547" t="s">
        <v>3027</v>
      </c>
      <c r="KK547" t="s">
        <v>3028</v>
      </c>
      <c r="KM547" t="s">
        <v>3029</v>
      </c>
      <c r="KO547" t="s">
        <v>780</v>
      </c>
      <c r="KQ547">
        <v>63</v>
      </c>
      <c r="KR547">
        <v>6302</v>
      </c>
      <c r="KS547" t="s">
        <v>1454</v>
      </c>
      <c r="KT547" t="s">
        <v>780</v>
      </c>
      <c r="KV547">
        <v>63</v>
      </c>
      <c r="KW547" t="s">
        <v>3009</v>
      </c>
      <c r="KX547" t="s">
        <v>1454</v>
      </c>
      <c r="KY547">
        <v>5</v>
      </c>
      <c r="KZ547">
        <v>1</v>
      </c>
      <c r="LA547" t="s">
        <v>785</v>
      </c>
      <c r="LB547" t="s">
        <v>843</v>
      </c>
      <c r="LD547" t="s">
        <v>787</v>
      </c>
      <c r="LN547" t="s">
        <v>771</v>
      </c>
      <c r="LO547" t="s">
        <v>3030</v>
      </c>
      <c r="LP547">
        <v>0</v>
      </c>
      <c r="LQ547">
        <v>0</v>
      </c>
      <c r="LR547">
        <v>0</v>
      </c>
      <c r="LS547">
        <v>1</v>
      </c>
      <c r="LT547">
        <v>0</v>
      </c>
      <c r="LU547">
        <v>1</v>
      </c>
      <c r="LV547">
        <v>0</v>
      </c>
      <c r="LW547">
        <v>1</v>
      </c>
      <c r="LX547">
        <v>1</v>
      </c>
      <c r="LY547">
        <v>1</v>
      </c>
      <c r="LZ547">
        <v>0</v>
      </c>
      <c r="MA547">
        <v>0</v>
      </c>
      <c r="MB547">
        <v>0</v>
      </c>
      <c r="MD547" t="s">
        <v>932</v>
      </c>
      <c r="ME547" t="s">
        <v>899</v>
      </c>
      <c r="MF547">
        <v>0</v>
      </c>
      <c r="MG547">
        <v>0</v>
      </c>
      <c r="MH547">
        <v>1</v>
      </c>
      <c r="MI547">
        <v>0</v>
      </c>
      <c r="MJ547" t="s">
        <v>3031</v>
      </c>
      <c r="MK547">
        <v>0</v>
      </c>
      <c r="ML547">
        <v>0</v>
      </c>
      <c r="MM547">
        <v>0</v>
      </c>
      <c r="MN547">
        <v>0</v>
      </c>
      <c r="MO547">
        <v>0</v>
      </c>
      <c r="MP547">
        <v>0</v>
      </c>
      <c r="MQ547">
        <v>1</v>
      </c>
      <c r="MR547">
        <v>1</v>
      </c>
      <c r="MS547">
        <v>0</v>
      </c>
      <c r="MT547">
        <v>0</v>
      </c>
      <c r="MU547">
        <v>0</v>
      </c>
      <c r="MV547">
        <v>0</v>
      </c>
      <c r="MW547">
        <v>0</v>
      </c>
      <c r="NS547" t="s">
        <v>3032</v>
      </c>
      <c r="NT547">
        <v>1</v>
      </c>
      <c r="NU547">
        <v>0</v>
      </c>
      <c r="NV547">
        <v>0</v>
      </c>
      <c r="NW547">
        <v>1</v>
      </c>
      <c r="NX547">
        <v>1</v>
      </c>
      <c r="NY547">
        <v>1</v>
      </c>
      <c r="NZ547">
        <v>0</v>
      </c>
      <c r="OA547" t="s">
        <v>823</v>
      </c>
      <c r="OB547" t="s">
        <v>985</v>
      </c>
      <c r="OD547" t="s">
        <v>776</v>
      </c>
      <c r="OE547">
        <v>26000</v>
      </c>
      <c r="OF547" t="s">
        <v>3033</v>
      </c>
      <c r="OG547" t="s">
        <v>3033</v>
      </c>
      <c r="OH547" t="s">
        <v>3034</v>
      </c>
      <c r="OI547" t="s">
        <v>2853</v>
      </c>
      <c r="OK547" t="s">
        <v>780</v>
      </c>
      <c r="OM547">
        <v>63</v>
      </c>
      <c r="ON547" t="s">
        <v>3002</v>
      </c>
      <c r="OO547" t="s">
        <v>3003</v>
      </c>
      <c r="OP547" t="s">
        <v>780</v>
      </c>
      <c r="OR547">
        <v>10</v>
      </c>
      <c r="OS547" t="s">
        <v>807</v>
      </c>
      <c r="OT547" t="s">
        <v>784</v>
      </c>
      <c r="OU547">
        <v>27</v>
      </c>
      <c r="OV547">
        <v>8</v>
      </c>
      <c r="OW547" t="s">
        <v>785</v>
      </c>
      <c r="OX547" t="s">
        <v>1401</v>
      </c>
      <c r="QX547" t="s">
        <v>775</v>
      </c>
      <c r="QY547" t="s">
        <v>776</v>
      </c>
      <c r="QZ547" t="s">
        <v>910</v>
      </c>
      <c r="RB547">
        <v>26000</v>
      </c>
      <c r="RC547" t="s">
        <v>2853</v>
      </c>
      <c r="RD547" t="s">
        <v>2853</v>
      </c>
      <c r="RE547" t="s">
        <v>3035</v>
      </c>
      <c r="RF547" t="s">
        <v>2853</v>
      </c>
      <c r="RH547" t="s">
        <v>1742</v>
      </c>
      <c r="RM547" t="s">
        <v>1025</v>
      </c>
      <c r="RR547">
        <v>10</v>
      </c>
      <c r="RS547">
        <v>8</v>
      </c>
      <c r="RT547" t="s">
        <v>785</v>
      </c>
      <c r="RU547" t="s">
        <v>935</v>
      </c>
      <c r="RW547" t="s">
        <v>775</v>
      </c>
      <c r="RX547" t="s">
        <v>776</v>
      </c>
      <c r="RY547" t="s">
        <v>824</v>
      </c>
      <c r="SA547">
        <v>16000</v>
      </c>
      <c r="SB547" t="s">
        <v>1128</v>
      </c>
      <c r="SC547" t="s">
        <v>1128</v>
      </c>
      <c r="SD547" t="s">
        <v>2629</v>
      </c>
      <c r="SE547" t="s">
        <v>1230</v>
      </c>
      <c r="SG547" t="s">
        <v>780</v>
      </c>
      <c r="SI547">
        <v>63</v>
      </c>
      <c r="SJ547" t="s">
        <v>3002</v>
      </c>
      <c r="SK547" t="s">
        <v>3003</v>
      </c>
      <c r="SL547" t="s">
        <v>780</v>
      </c>
      <c r="SN547">
        <v>10</v>
      </c>
      <c r="SO547">
        <v>1000</v>
      </c>
      <c r="SP547" t="s">
        <v>784</v>
      </c>
      <c r="SQ547">
        <v>12</v>
      </c>
      <c r="SR547">
        <v>2</v>
      </c>
      <c r="SS547" t="s">
        <v>785</v>
      </c>
      <c r="ST547" t="s">
        <v>940</v>
      </c>
      <c r="SV547" t="s">
        <v>823</v>
      </c>
      <c r="SW547" t="s">
        <v>776</v>
      </c>
      <c r="SX547" t="s">
        <v>824</v>
      </c>
      <c r="SZ547">
        <v>16000</v>
      </c>
      <c r="TA547" t="s">
        <v>1128</v>
      </c>
      <c r="TB547" t="s">
        <v>1128</v>
      </c>
      <c r="TC547" t="s">
        <v>2629</v>
      </c>
      <c r="TD547" t="s">
        <v>1230</v>
      </c>
      <c r="TF547" t="s">
        <v>780</v>
      </c>
      <c r="TH547">
        <v>63</v>
      </c>
      <c r="TI547" t="s">
        <v>3002</v>
      </c>
      <c r="TJ547" t="s">
        <v>3003</v>
      </c>
      <c r="TK547" t="s">
        <v>891</v>
      </c>
      <c r="TP547">
        <v>18</v>
      </c>
      <c r="TQ547">
        <v>9</v>
      </c>
      <c r="TR547" t="s">
        <v>785</v>
      </c>
      <c r="TS547" t="s">
        <v>885</v>
      </c>
      <c r="TU547" t="s">
        <v>787</v>
      </c>
      <c r="UE547" t="s">
        <v>771</v>
      </c>
      <c r="UF547" t="s">
        <v>3036</v>
      </c>
      <c r="UG547">
        <v>0</v>
      </c>
      <c r="UH547">
        <v>0</v>
      </c>
      <c r="UI547">
        <v>0</v>
      </c>
      <c r="UJ547">
        <v>0</v>
      </c>
      <c r="UK547">
        <v>0</v>
      </c>
      <c r="UL547">
        <v>0</v>
      </c>
      <c r="UM547">
        <v>1</v>
      </c>
      <c r="UN547">
        <v>0</v>
      </c>
      <c r="UO547">
        <v>1</v>
      </c>
      <c r="UP547">
        <v>1</v>
      </c>
      <c r="UQ547">
        <v>0</v>
      </c>
      <c r="UR547">
        <v>0</v>
      </c>
      <c r="US547">
        <v>0</v>
      </c>
      <c r="UU547" t="s">
        <v>932</v>
      </c>
      <c r="UV547" t="s">
        <v>859</v>
      </c>
      <c r="UW547">
        <v>0</v>
      </c>
      <c r="UX547">
        <v>0</v>
      </c>
      <c r="UY547">
        <v>0</v>
      </c>
      <c r="UZ547">
        <v>0</v>
      </c>
      <c r="VA547">
        <v>0</v>
      </c>
      <c r="VB547">
        <v>1</v>
      </c>
      <c r="VC547">
        <v>0</v>
      </c>
      <c r="VD547" t="s">
        <v>3037</v>
      </c>
      <c r="VE547">
        <v>1</v>
      </c>
      <c r="VF547">
        <v>0</v>
      </c>
      <c r="VG547">
        <v>0</v>
      </c>
      <c r="VH547">
        <v>0</v>
      </c>
      <c r="VI547">
        <v>0</v>
      </c>
      <c r="VJ547">
        <v>0</v>
      </c>
      <c r="VK547">
        <v>1</v>
      </c>
      <c r="VL547">
        <v>0</v>
      </c>
      <c r="VM547">
        <v>0</v>
      </c>
      <c r="VN547">
        <v>0</v>
      </c>
      <c r="VO547">
        <v>0</v>
      </c>
      <c r="VP547">
        <v>0</v>
      </c>
      <c r="VQ547">
        <v>0</v>
      </c>
      <c r="WP547" t="s">
        <v>3038</v>
      </c>
      <c r="WQ547">
        <v>0</v>
      </c>
      <c r="WR547">
        <v>0</v>
      </c>
      <c r="WS547">
        <v>0</v>
      </c>
      <c r="WT547">
        <v>0</v>
      </c>
      <c r="WU547">
        <v>0</v>
      </c>
      <c r="WV547">
        <v>1</v>
      </c>
      <c r="WW547">
        <v>0</v>
      </c>
      <c r="WX547">
        <v>1</v>
      </c>
      <c r="WY547">
        <v>0</v>
      </c>
      <c r="WZ547">
        <v>0</v>
      </c>
      <c r="XA547">
        <v>0</v>
      </c>
      <c r="XB547">
        <v>0</v>
      </c>
      <c r="XC547">
        <v>0</v>
      </c>
      <c r="XE547" t="s">
        <v>787</v>
      </c>
      <c r="XG547" t="s">
        <v>1454</v>
      </c>
      <c r="XH547">
        <v>0</v>
      </c>
      <c r="XI547">
        <v>0</v>
      </c>
      <c r="XJ547">
        <v>0</v>
      </c>
      <c r="XK547">
        <v>0</v>
      </c>
      <c r="XL547">
        <v>0</v>
      </c>
      <c r="XM547">
        <v>0</v>
      </c>
      <c r="XN547">
        <v>0</v>
      </c>
      <c r="XO547">
        <v>0</v>
      </c>
      <c r="XP547">
        <v>1</v>
      </c>
      <c r="XR547" t="s">
        <v>3039</v>
      </c>
      <c r="XS547">
        <v>0</v>
      </c>
      <c r="XT547">
        <v>1</v>
      </c>
      <c r="XU547">
        <v>0</v>
      </c>
      <c r="XV547">
        <v>1</v>
      </c>
      <c r="XW547">
        <v>1</v>
      </c>
      <c r="XX547">
        <v>0</v>
      </c>
      <c r="XY547">
        <v>0</v>
      </c>
      <c r="XZ547">
        <v>0</v>
      </c>
      <c r="YB547" t="s">
        <v>787</v>
      </c>
      <c r="YC547" t="s">
        <v>989</v>
      </c>
      <c r="YD547">
        <v>1</v>
      </c>
      <c r="YE547">
        <v>0</v>
      </c>
      <c r="YF547">
        <v>1</v>
      </c>
      <c r="YG547">
        <v>0</v>
      </c>
      <c r="YH547">
        <v>0</v>
      </c>
      <c r="YI547">
        <v>0</v>
      </c>
      <c r="YK547" t="s">
        <v>836</v>
      </c>
      <c r="YL547">
        <v>0</v>
      </c>
      <c r="YM547">
        <v>1</v>
      </c>
      <c r="YN547">
        <v>0</v>
      </c>
      <c r="YO547">
        <v>0</v>
      </c>
      <c r="YP547">
        <v>0</v>
      </c>
      <c r="YQ547">
        <v>0</v>
      </c>
      <c r="YR547">
        <v>0</v>
      </c>
      <c r="YS547">
        <v>0</v>
      </c>
      <c r="YT547">
        <v>0</v>
      </c>
      <c r="YU547">
        <v>0</v>
      </c>
      <c r="YV547">
        <v>0</v>
      </c>
      <c r="YX547" t="s">
        <v>854</v>
      </c>
      <c r="YZ547" t="s">
        <v>776</v>
      </c>
      <c r="ZA547">
        <v>1</v>
      </c>
      <c r="ZB547">
        <v>0</v>
      </c>
      <c r="ZC547">
        <v>0</v>
      </c>
      <c r="ZD547">
        <v>0</v>
      </c>
      <c r="ZE547">
        <v>0</v>
      </c>
      <c r="ZF547">
        <v>0</v>
      </c>
      <c r="ZG547">
        <v>0</v>
      </c>
      <c r="ZH547">
        <v>0</v>
      </c>
      <c r="ZJ547" t="s">
        <v>838</v>
      </c>
      <c r="ZT547" t="s">
        <v>834</v>
      </c>
      <c r="ZU547">
        <v>0</v>
      </c>
      <c r="ZV547">
        <v>0</v>
      </c>
      <c r="ZW547">
        <v>0</v>
      </c>
      <c r="ZX547">
        <v>0</v>
      </c>
      <c r="ZY547">
        <v>0</v>
      </c>
      <c r="ZZ547">
        <v>0</v>
      </c>
      <c r="AAA547">
        <v>1</v>
      </c>
      <c r="AAB547">
        <v>0</v>
      </c>
      <c r="AAC547" t="s">
        <v>3040</v>
      </c>
      <c r="AAK547">
        <v>3041455</v>
      </c>
      <c r="AAL547" t="s">
        <v>3041</v>
      </c>
      <c r="AAM547" s="37">
        <v>46053.566805555602</v>
      </c>
      <c r="AAP547" t="s">
        <v>798</v>
      </c>
      <c r="AAQ547" t="s">
        <v>799</v>
      </c>
      <c r="AAR547" t="s">
        <v>800</v>
      </c>
      <c r="AAT547">
        <v>589</v>
      </c>
    </row>
    <row r="548" spans="1:722" x14ac:dyDescent="0.35">
      <c r="A548" s="37">
        <v>46053.637449838003</v>
      </c>
      <c r="B548" s="37">
        <v>46053.647234120399</v>
      </c>
      <c r="C548" s="37">
        <v>46053</v>
      </c>
      <c r="D548" t="s">
        <v>2991</v>
      </c>
      <c r="E548" t="s">
        <v>2616</v>
      </c>
      <c r="F548" s="37">
        <v>46053</v>
      </c>
      <c r="G548">
        <v>63</v>
      </c>
      <c r="H548" t="s">
        <v>2617</v>
      </c>
      <c r="I548">
        <v>6301</v>
      </c>
      <c r="J548" t="s">
        <v>2992</v>
      </c>
      <c r="K548">
        <v>630102</v>
      </c>
      <c r="L548" t="s">
        <v>2992</v>
      </c>
      <c r="M548" t="s">
        <v>2993</v>
      </c>
      <c r="O548" t="s">
        <v>2994</v>
      </c>
      <c r="Q548" t="s">
        <v>1619</v>
      </c>
      <c r="S548" t="s">
        <v>771</v>
      </c>
      <c r="T548">
        <v>32</v>
      </c>
      <c r="U548" t="s">
        <v>841</v>
      </c>
      <c r="V548" t="s">
        <v>801</v>
      </c>
      <c r="W548">
        <v>2200</v>
      </c>
      <c r="Z548" t="s">
        <v>789</v>
      </c>
      <c r="AA548">
        <v>0</v>
      </c>
      <c r="AB548">
        <v>0</v>
      </c>
      <c r="AC548">
        <v>0</v>
      </c>
      <c r="AD548">
        <v>0</v>
      </c>
      <c r="AE548">
        <v>0</v>
      </c>
      <c r="AF548">
        <v>1</v>
      </c>
      <c r="HW548" t="s">
        <v>899</v>
      </c>
      <c r="HX548">
        <v>0</v>
      </c>
      <c r="HY548">
        <v>0</v>
      </c>
      <c r="HZ548">
        <v>1</v>
      </c>
      <c r="IA548">
        <v>0</v>
      </c>
      <c r="KD548" t="s">
        <v>823</v>
      </c>
      <c r="KE548" t="s">
        <v>776</v>
      </c>
      <c r="KF548">
        <v>30</v>
      </c>
      <c r="KG548">
        <v>63000</v>
      </c>
      <c r="KH548" t="s">
        <v>3042</v>
      </c>
      <c r="KI548" t="s">
        <v>3042</v>
      </c>
      <c r="KJ548" t="s">
        <v>3043</v>
      </c>
      <c r="KK548" t="s">
        <v>3044</v>
      </c>
      <c r="KM548" t="s">
        <v>3029</v>
      </c>
      <c r="KO548" t="s">
        <v>780</v>
      </c>
      <c r="KQ548">
        <v>63</v>
      </c>
      <c r="KR548">
        <v>6302</v>
      </c>
      <c r="KS548" t="s">
        <v>3010</v>
      </c>
      <c r="KT548" t="s">
        <v>780</v>
      </c>
      <c r="KV548">
        <v>63</v>
      </c>
      <c r="KW548" t="s">
        <v>3009</v>
      </c>
      <c r="KX548" t="s">
        <v>1454</v>
      </c>
      <c r="KY548">
        <v>3</v>
      </c>
      <c r="KZ548">
        <v>0</v>
      </c>
      <c r="LA548" t="s">
        <v>785</v>
      </c>
      <c r="LB548" t="s">
        <v>817</v>
      </c>
      <c r="LD548" t="s">
        <v>787</v>
      </c>
      <c r="LN548" t="s">
        <v>787</v>
      </c>
      <c r="MD548" t="s">
        <v>932</v>
      </c>
      <c r="ME548" t="s">
        <v>899</v>
      </c>
      <c r="MF548">
        <v>0</v>
      </c>
      <c r="MG548">
        <v>0</v>
      </c>
      <c r="MH548">
        <v>1</v>
      </c>
      <c r="MI548">
        <v>0</v>
      </c>
      <c r="MJ548" t="s">
        <v>3045</v>
      </c>
      <c r="MK548">
        <v>0</v>
      </c>
      <c r="ML548">
        <v>0</v>
      </c>
      <c r="MM548">
        <v>0</v>
      </c>
      <c r="MN548">
        <v>0</v>
      </c>
      <c r="MO548">
        <v>0</v>
      </c>
      <c r="MP548">
        <v>0</v>
      </c>
      <c r="MQ548">
        <v>1</v>
      </c>
      <c r="MR548">
        <v>0</v>
      </c>
      <c r="MS548">
        <v>0</v>
      </c>
      <c r="MT548">
        <v>0</v>
      </c>
      <c r="MU548">
        <v>0</v>
      </c>
      <c r="MV548">
        <v>1</v>
      </c>
      <c r="MW548">
        <v>0</v>
      </c>
      <c r="MX548" t="s">
        <v>3046</v>
      </c>
      <c r="NS548" t="s">
        <v>789</v>
      </c>
      <c r="NT548">
        <v>0</v>
      </c>
      <c r="NU548">
        <v>0</v>
      </c>
      <c r="NV548">
        <v>0</v>
      </c>
      <c r="NW548">
        <v>0</v>
      </c>
      <c r="NX548">
        <v>0</v>
      </c>
      <c r="NY548">
        <v>0</v>
      </c>
      <c r="NZ548">
        <v>1</v>
      </c>
      <c r="WP548" t="s">
        <v>790</v>
      </c>
      <c r="WQ548">
        <v>1</v>
      </c>
      <c r="WR548">
        <v>0</v>
      </c>
      <c r="WS548">
        <v>0</v>
      </c>
      <c r="WT548">
        <v>0</v>
      </c>
      <c r="WU548">
        <v>0</v>
      </c>
      <c r="WV548">
        <v>0</v>
      </c>
      <c r="WW548">
        <v>0</v>
      </c>
      <c r="WX548">
        <v>0</v>
      </c>
      <c r="WY548">
        <v>0</v>
      </c>
      <c r="WZ548">
        <v>0</v>
      </c>
      <c r="XA548">
        <v>0</v>
      </c>
      <c r="XB548">
        <v>0</v>
      </c>
      <c r="XC548">
        <v>0</v>
      </c>
      <c r="XE548" t="s">
        <v>787</v>
      </c>
      <c r="XG548" t="s">
        <v>791</v>
      </c>
      <c r="XH548">
        <v>1</v>
      </c>
      <c r="XI548">
        <v>0</v>
      </c>
      <c r="XJ548">
        <v>0</v>
      </c>
      <c r="XK548">
        <v>0</v>
      </c>
      <c r="XL548">
        <v>0</v>
      </c>
      <c r="XM548">
        <v>0</v>
      </c>
      <c r="XN548">
        <v>0</v>
      </c>
      <c r="XO548">
        <v>0</v>
      </c>
      <c r="XP548">
        <v>0</v>
      </c>
      <c r="XR548" t="s">
        <v>834</v>
      </c>
      <c r="XS548">
        <v>0</v>
      </c>
      <c r="XT548">
        <v>0</v>
      </c>
      <c r="XU548">
        <v>0</v>
      </c>
      <c r="XV548">
        <v>0</v>
      </c>
      <c r="XW548">
        <v>0</v>
      </c>
      <c r="XX548">
        <v>1</v>
      </c>
      <c r="XY548">
        <v>0</v>
      </c>
      <c r="XZ548">
        <v>0</v>
      </c>
      <c r="YA548" t="s">
        <v>3047</v>
      </c>
      <c r="YB548" t="s">
        <v>787</v>
      </c>
      <c r="YC548" t="s">
        <v>834</v>
      </c>
      <c r="YD548">
        <v>0</v>
      </c>
      <c r="YE548">
        <v>0</v>
      </c>
      <c r="YF548">
        <v>0</v>
      </c>
      <c r="YG548">
        <v>0</v>
      </c>
      <c r="YH548">
        <v>1</v>
      </c>
      <c r="YI548">
        <v>0</v>
      </c>
      <c r="YJ548" t="s">
        <v>3048</v>
      </c>
      <c r="YK548" t="s">
        <v>3049</v>
      </c>
      <c r="YL548">
        <v>0</v>
      </c>
      <c r="YM548">
        <v>1</v>
      </c>
      <c r="YN548">
        <v>0</v>
      </c>
      <c r="YO548">
        <v>0</v>
      </c>
      <c r="YP548">
        <v>0</v>
      </c>
      <c r="YQ548">
        <v>0</v>
      </c>
      <c r="YR548">
        <v>0</v>
      </c>
      <c r="YS548">
        <v>1</v>
      </c>
      <c r="YT548">
        <v>0</v>
      </c>
      <c r="YU548">
        <v>0</v>
      </c>
      <c r="YV548">
        <v>0</v>
      </c>
      <c r="YX548" t="s">
        <v>894</v>
      </c>
      <c r="YZ548" t="s">
        <v>776</v>
      </c>
      <c r="ZA548">
        <v>1</v>
      </c>
      <c r="ZB548">
        <v>0</v>
      </c>
      <c r="ZC548">
        <v>0</v>
      </c>
      <c r="ZD548">
        <v>0</v>
      </c>
      <c r="ZE548">
        <v>0</v>
      </c>
      <c r="ZF548">
        <v>0</v>
      </c>
      <c r="ZG548">
        <v>0</v>
      </c>
      <c r="ZH548">
        <v>0</v>
      </c>
      <c r="ZJ548" t="s">
        <v>838</v>
      </c>
      <c r="ZT548" t="s">
        <v>991</v>
      </c>
      <c r="ZU548">
        <v>1</v>
      </c>
      <c r="ZV548">
        <v>0</v>
      </c>
      <c r="ZW548">
        <v>0</v>
      </c>
      <c r="ZX548">
        <v>0</v>
      </c>
      <c r="ZY548">
        <v>1</v>
      </c>
      <c r="ZZ548">
        <v>0</v>
      </c>
      <c r="AAA548">
        <v>0</v>
      </c>
      <c r="AAB548">
        <v>0</v>
      </c>
      <c r="AAK548">
        <v>3041456</v>
      </c>
      <c r="AAL548" t="s">
        <v>3050</v>
      </c>
      <c r="AAM548" s="37">
        <v>46053.566828703697</v>
      </c>
      <c r="AAP548" t="s">
        <v>798</v>
      </c>
      <c r="AAQ548" t="s">
        <v>799</v>
      </c>
      <c r="AAR548" t="s">
        <v>800</v>
      </c>
      <c r="AAT548">
        <v>590</v>
      </c>
    </row>
    <row r="549" spans="1:722" x14ac:dyDescent="0.35">
      <c r="A549" s="37">
        <v>46053.702042488403</v>
      </c>
      <c r="B549" s="37">
        <v>46053.706785914299</v>
      </c>
      <c r="C549" s="37">
        <v>46053</v>
      </c>
      <c r="D549" t="s">
        <v>2564</v>
      </c>
      <c r="E549" t="s">
        <v>2475</v>
      </c>
      <c r="F549" s="37">
        <v>46053</v>
      </c>
      <c r="G549">
        <v>82</v>
      </c>
      <c r="H549" t="s">
        <v>2476</v>
      </c>
      <c r="I549">
        <v>8201</v>
      </c>
      <c r="J549" t="s">
        <v>2477</v>
      </c>
      <c r="K549">
        <v>820101</v>
      </c>
      <c r="L549" t="s">
        <v>2565</v>
      </c>
      <c r="M549" t="s">
        <v>2566</v>
      </c>
      <c r="O549" t="s">
        <v>2567</v>
      </c>
      <c r="Q549" t="s">
        <v>770</v>
      </c>
      <c r="S549" t="s">
        <v>771</v>
      </c>
      <c r="T549">
        <v>999</v>
      </c>
      <c r="U549" t="s">
        <v>772</v>
      </c>
      <c r="V549" t="s">
        <v>801</v>
      </c>
      <c r="W549">
        <v>2200</v>
      </c>
      <c r="Z549" t="s">
        <v>1356</v>
      </c>
      <c r="AA549">
        <v>1</v>
      </c>
      <c r="AB549">
        <v>1</v>
      </c>
      <c r="AC549">
        <v>1</v>
      </c>
      <c r="AD549">
        <v>1</v>
      </c>
      <c r="AE549">
        <v>1</v>
      </c>
      <c r="AF549">
        <v>0</v>
      </c>
      <c r="AG549" t="s">
        <v>775</v>
      </c>
      <c r="AH549" t="s">
        <v>776</v>
      </c>
      <c r="AI549" t="s">
        <v>2481</v>
      </c>
      <c r="AK549">
        <v>3000</v>
      </c>
      <c r="AL549" t="s">
        <v>2568</v>
      </c>
      <c r="AM549" t="s">
        <v>2568</v>
      </c>
      <c r="AN549" t="s">
        <v>2569</v>
      </c>
      <c r="AO549" t="s">
        <v>2568</v>
      </c>
      <c r="AQ549" t="s">
        <v>780</v>
      </c>
      <c r="AS549">
        <v>82</v>
      </c>
      <c r="AT549" t="s">
        <v>2484</v>
      </c>
      <c r="AU549" t="s">
        <v>2570</v>
      </c>
      <c r="AV549" t="s">
        <v>784</v>
      </c>
      <c r="BA549">
        <v>7</v>
      </c>
      <c r="BB549">
        <v>1</v>
      </c>
      <c r="BC549" t="s">
        <v>785</v>
      </c>
      <c r="BD549" t="s">
        <v>852</v>
      </c>
      <c r="BF549" t="s">
        <v>775</v>
      </c>
      <c r="BG549" t="s">
        <v>776</v>
      </c>
      <c r="BH549" t="s">
        <v>2481</v>
      </c>
      <c r="BJ549">
        <v>1500</v>
      </c>
      <c r="BK549" t="s">
        <v>2486</v>
      </c>
      <c r="BL549" t="s">
        <v>2486</v>
      </c>
      <c r="BM549" t="s">
        <v>2487</v>
      </c>
      <c r="BN549" t="s">
        <v>2486</v>
      </c>
      <c r="BP549" t="s">
        <v>780</v>
      </c>
      <c r="BR549">
        <v>82</v>
      </c>
      <c r="BS549">
        <v>8201</v>
      </c>
      <c r="BT549" t="s">
        <v>2573</v>
      </c>
      <c r="BU549" t="s">
        <v>780</v>
      </c>
      <c r="BW549">
        <v>82</v>
      </c>
      <c r="BX549" t="s">
        <v>2571</v>
      </c>
      <c r="BY549" t="s">
        <v>2572</v>
      </c>
      <c r="BZ549">
        <v>7</v>
      </c>
      <c r="CA549">
        <v>1</v>
      </c>
      <c r="CB549" t="s">
        <v>785</v>
      </c>
      <c r="CC549" t="s">
        <v>852</v>
      </c>
      <c r="CE549" t="s">
        <v>775</v>
      </c>
      <c r="CF549" t="s">
        <v>776</v>
      </c>
      <c r="CG549" t="s">
        <v>2481</v>
      </c>
      <c r="CI549">
        <v>7000</v>
      </c>
      <c r="CJ549" t="s">
        <v>1351</v>
      </c>
      <c r="CK549" t="s">
        <v>1351</v>
      </c>
      <c r="CL549" t="s">
        <v>1596</v>
      </c>
      <c r="CM549" t="s">
        <v>1351</v>
      </c>
      <c r="CO549" t="s">
        <v>1964</v>
      </c>
      <c r="CQ549" t="s">
        <v>780</v>
      </c>
      <c r="CS549">
        <v>82</v>
      </c>
      <c r="CT549" t="s">
        <v>2484</v>
      </c>
      <c r="CU549" t="s">
        <v>2570</v>
      </c>
      <c r="CV549" t="s">
        <v>784</v>
      </c>
      <c r="DA549">
        <v>8</v>
      </c>
      <c r="DB549">
        <v>1</v>
      </c>
      <c r="DC549" t="s">
        <v>785</v>
      </c>
      <c r="DD549" t="s">
        <v>786</v>
      </c>
      <c r="DF549" t="s">
        <v>775</v>
      </c>
      <c r="DG549" t="s">
        <v>776</v>
      </c>
      <c r="DH549" t="s">
        <v>1495</v>
      </c>
      <c r="DJ549">
        <v>1500</v>
      </c>
      <c r="DK549" t="s">
        <v>2488</v>
      </c>
      <c r="DL549" t="s">
        <v>2488</v>
      </c>
      <c r="DM549" t="s">
        <v>2489</v>
      </c>
      <c r="DN549" t="s">
        <v>2488</v>
      </c>
      <c r="DP549" t="s">
        <v>780</v>
      </c>
      <c r="DR549">
        <v>82</v>
      </c>
      <c r="DS549" t="s">
        <v>2484</v>
      </c>
      <c r="DT549" t="s">
        <v>2570</v>
      </c>
      <c r="DU549" t="s">
        <v>784</v>
      </c>
      <c r="DZ549">
        <v>10</v>
      </c>
      <c r="EA549">
        <v>1</v>
      </c>
      <c r="EB549" t="s">
        <v>785</v>
      </c>
      <c r="EC549" t="s">
        <v>885</v>
      </c>
      <c r="EE549" t="s">
        <v>775</v>
      </c>
      <c r="EF549" t="s">
        <v>776</v>
      </c>
      <c r="EG549" t="s">
        <v>2492</v>
      </c>
      <c r="EI549">
        <v>450</v>
      </c>
      <c r="EJ549" t="s">
        <v>2581</v>
      </c>
      <c r="EK549" t="s">
        <v>2581</v>
      </c>
      <c r="EL549" t="s">
        <v>2582</v>
      </c>
      <c r="EM549" t="s">
        <v>2581</v>
      </c>
      <c r="EO549" t="s">
        <v>780</v>
      </c>
      <c r="EQ549">
        <v>82</v>
      </c>
      <c r="ER549" t="s">
        <v>2484</v>
      </c>
      <c r="ES549" t="s">
        <v>2570</v>
      </c>
      <c r="ET549" t="s">
        <v>784</v>
      </c>
      <c r="EY549">
        <v>15</v>
      </c>
      <c r="EZ549">
        <v>1</v>
      </c>
      <c r="FA549" t="s">
        <v>785</v>
      </c>
      <c r="FB549" t="s">
        <v>955</v>
      </c>
      <c r="FD549" t="s">
        <v>787</v>
      </c>
      <c r="FN549" t="s">
        <v>787</v>
      </c>
      <c r="GD549" t="s">
        <v>832</v>
      </c>
      <c r="HA549" t="s">
        <v>1422</v>
      </c>
      <c r="HB549">
        <v>1</v>
      </c>
      <c r="HC549">
        <v>0</v>
      </c>
      <c r="HD549">
        <v>0</v>
      </c>
      <c r="HE549">
        <v>0</v>
      </c>
      <c r="HF549">
        <v>0</v>
      </c>
      <c r="HG549">
        <v>0</v>
      </c>
      <c r="HH549" t="s">
        <v>2413</v>
      </c>
      <c r="HI549">
        <v>0</v>
      </c>
      <c r="HJ549">
        <v>0</v>
      </c>
      <c r="HK549">
        <v>0</v>
      </c>
      <c r="HL549">
        <v>0</v>
      </c>
      <c r="HM549">
        <v>0</v>
      </c>
      <c r="HN549">
        <v>0</v>
      </c>
      <c r="HO549">
        <v>0</v>
      </c>
      <c r="HP549">
        <v>1</v>
      </c>
      <c r="HQ549">
        <v>0</v>
      </c>
      <c r="HR549">
        <v>0</v>
      </c>
      <c r="HS549">
        <v>0</v>
      </c>
      <c r="HT549">
        <v>0</v>
      </c>
      <c r="HU549">
        <v>0</v>
      </c>
      <c r="HW549" t="s">
        <v>789</v>
      </c>
      <c r="HX549">
        <v>0</v>
      </c>
      <c r="HY549">
        <v>0</v>
      </c>
      <c r="HZ549">
        <v>0</v>
      </c>
      <c r="IA549">
        <v>1</v>
      </c>
      <c r="NS549" t="s">
        <v>789</v>
      </c>
      <c r="NT549">
        <v>0</v>
      </c>
      <c r="NU549">
        <v>0</v>
      </c>
      <c r="NV549">
        <v>0</v>
      </c>
      <c r="NW549">
        <v>0</v>
      </c>
      <c r="NX549">
        <v>0</v>
      </c>
      <c r="NY549">
        <v>0</v>
      </c>
      <c r="NZ549">
        <v>1</v>
      </c>
      <c r="WP549" t="s">
        <v>790</v>
      </c>
      <c r="WQ549">
        <v>1</v>
      </c>
      <c r="WR549">
        <v>0</v>
      </c>
      <c r="WS549">
        <v>0</v>
      </c>
      <c r="WT549">
        <v>0</v>
      </c>
      <c r="WU549">
        <v>0</v>
      </c>
      <c r="WV549">
        <v>0</v>
      </c>
      <c r="WW549">
        <v>0</v>
      </c>
      <c r="WX549">
        <v>0</v>
      </c>
      <c r="WY549">
        <v>0</v>
      </c>
      <c r="WZ549">
        <v>0</v>
      </c>
      <c r="XA549">
        <v>0</v>
      </c>
      <c r="XB549">
        <v>0</v>
      </c>
      <c r="XC549">
        <v>0</v>
      </c>
      <c r="XE549" t="s">
        <v>787</v>
      </c>
      <c r="XG549" t="s">
        <v>791</v>
      </c>
      <c r="XH549">
        <v>1</v>
      </c>
      <c r="XI549">
        <v>0</v>
      </c>
      <c r="XJ549">
        <v>0</v>
      </c>
      <c r="XK549">
        <v>0</v>
      </c>
      <c r="XL549">
        <v>0</v>
      </c>
      <c r="XM549">
        <v>0</v>
      </c>
      <c r="XN549">
        <v>0</v>
      </c>
      <c r="XO549">
        <v>0</v>
      </c>
      <c r="XP549">
        <v>0</v>
      </c>
      <c r="XR549" t="s">
        <v>792</v>
      </c>
      <c r="XS549">
        <v>0</v>
      </c>
      <c r="XT549">
        <v>1</v>
      </c>
      <c r="XU549">
        <v>0</v>
      </c>
      <c r="XV549">
        <v>0</v>
      </c>
      <c r="XW549">
        <v>0</v>
      </c>
      <c r="XX549">
        <v>0</v>
      </c>
      <c r="XY549">
        <v>0</v>
      </c>
      <c r="XZ549">
        <v>0</v>
      </c>
      <c r="YB549" t="s">
        <v>787</v>
      </c>
      <c r="YC549" t="s">
        <v>1713</v>
      </c>
      <c r="YD549">
        <v>1</v>
      </c>
      <c r="YE549">
        <v>1</v>
      </c>
      <c r="YF549">
        <v>0</v>
      </c>
      <c r="YG549">
        <v>0</v>
      </c>
      <c r="YH549">
        <v>0</v>
      </c>
      <c r="YI549">
        <v>0</v>
      </c>
      <c r="YK549" t="s">
        <v>794</v>
      </c>
      <c r="YL549">
        <v>1</v>
      </c>
      <c r="YM549">
        <v>0</v>
      </c>
      <c r="YN549">
        <v>0</v>
      </c>
      <c r="YO549">
        <v>0</v>
      </c>
      <c r="YP549">
        <v>0</v>
      </c>
      <c r="YQ549">
        <v>0</v>
      </c>
      <c r="YR549">
        <v>0</v>
      </c>
      <c r="YS549">
        <v>0</v>
      </c>
      <c r="YT549">
        <v>0</v>
      </c>
      <c r="YU549">
        <v>0</v>
      </c>
      <c r="YV549">
        <v>0</v>
      </c>
      <c r="YX549" t="s">
        <v>894</v>
      </c>
      <c r="YZ549" t="s">
        <v>857</v>
      </c>
      <c r="ZA549">
        <v>1</v>
      </c>
      <c r="ZB549">
        <v>1</v>
      </c>
      <c r="ZC549">
        <v>0</v>
      </c>
      <c r="ZD549">
        <v>0</v>
      </c>
      <c r="ZE549">
        <v>0</v>
      </c>
      <c r="ZF549">
        <v>0</v>
      </c>
      <c r="ZG549">
        <v>0</v>
      </c>
      <c r="ZH549">
        <v>0</v>
      </c>
      <c r="ZJ549" t="s">
        <v>820</v>
      </c>
      <c r="AAK549">
        <v>3041560</v>
      </c>
      <c r="AAL549" t="s">
        <v>3051</v>
      </c>
      <c r="AAM549" s="37">
        <v>46053.675416666701</v>
      </c>
      <c r="AAP549" t="s">
        <v>798</v>
      </c>
      <c r="AAQ549" t="s">
        <v>799</v>
      </c>
      <c r="AAR549" t="s">
        <v>800</v>
      </c>
      <c r="AAT549">
        <v>591</v>
      </c>
    </row>
    <row r="550" spans="1:722" x14ac:dyDescent="0.35">
      <c r="A550" s="37">
        <v>46053.707438252299</v>
      </c>
      <c r="B550" s="37">
        <v>46053.710109328698</v>
      </c>
      <c r="C550" s="37">
        <v>46053</v>
      </c>
      <c r="D550" t="s">
        <v>2564</v>
      </c>
      <c r="E550" t="s">
        <v>2475</v>
      </c>
      <c r="F550" s="37">
        <v>46053</v>
      </c>
      <c r="G550">
        <v>82</v>
      </c>
      <c r="H550" t="s">
        <v>2476</v>
      </c>
      <c r="I550">
        <v>8201</v>
      </c>
      <c r="J550" t="s">
        <v>2477</v>
      </c>
      <c r="K550">
        <v>820101</v>
      </c>
      <c r="L550" t="s">
        <v>2565</v>
      </c>
      <c r="M550" t="s">
        <v>2566</v>
      </c>
      <c r="O550" t="s">
        <v>2567</v>
      </c>
      <c r="Q550" t="s">
        <v>770</v>
      </c>
      <c r="S550" t="s">
        <v>771</v>
      </c>
      <c r="T550">
        <v>20</v>
      </c>
      <c r="U550" t="s">
        <v>841</v>
      </c>
      <c r="V550" t="s">
        <v>801</v>
      </c>
      <c r="W550">
        <v>2200</v>
      </c>
      <c r="Z550" t="s">
        <v>789</v>
      </c>
      <c r="AA550">
        <v>0</v>
      </c>
      <c r="AB550">
        <v>0</v>
      </c>
      <c r="AC550">
        <v>0</v>
      </c>
      <c r="AD550">
        <v>0</v>
      </c>
      <c r="AE550">
        <v>0</v>
      </c>
      <c r="AF550">
        <v>1</v>
      </c>
      <c r="HW550" t="s">
        <v>899</v>
      </c>
      <c r="HX550">
        <v>0</v>
      </c>
      <c r="HY550">
        <v>0</v>
      </c>
      <c r="HZ550">
        <v>1</v>
      </c>
      <c r="IA550">
        <v>0</v>
      </c>
      <c r="KD550" t="s">
        <v>775</v>
      </c>
      <c r="KE550" t="s">
        <v>776</v>
      </c>
      <c r="KF550">
        <v>50</v>
      </c>
      <c r="KG550">
        <v>30000</v>
      </c>
      <c r="KH550" t="s">
        <v>2577</v>
      </c>
      <c r="KI550" t="s">
        <v>2577</v>
      </c>
      <c r="KJ550" t="s">
        <v>2578</v>
      </c>
      <c r="KK550" t="s">
        <v>993</v>
      </c>
      <c r="KM550" t="s">
        <v>1210</v>
      </c>
      <c r="KO550" t="s">
        <v>780</v>
      </c>
      <c r="KQ550">
        <v>82</v>
      </c>
      <c r="KR550">
        <v>8201</v>
      </c>
      <c r="KS550" t="s">
        <v>2573</v>
      </c>
      <c r="KT550" t="s">
        <v>784</v>
      </c>
      <c r="KY550">
        <v>7</v>
      </c>
      <c r="KZ550">
        <v>1</v>
      </c>
      <c r="LA550" t="s">
        <v>785</v>
      </c>
      <c r="LB550" t="s">
        <v>852</v>
      </c>
      <c r="LD550" t="s">
        <v>787</v>
      </c>
      <c r="LN550" t="s">
        <v>787</v>
      </c>
      <c r="MD550" t="s">
        <v>788</v>
      </c>
      <c r="NS550" t="s">
        <v>789</v>
      </c>
      <c r="NT550">
        <v>0</v>
      </c>
      <c r="NU550">
        <v>0</v>
      </c>
      <c r="NV550">
        <v>0</v>
      </c>
      <c r="NW550">
        <v>0</v>
      </c>
      <c r="NX550">
        <v>0</v>
      </c>
      <c r="NY550">
        <v>0</v>
      </c>
      <c r="NZ550">
        <v>1</v>
      </c>
      <c r="WP550" t="s">
        <v>790</v>
      </c>
      <c r="WQ550">
        <v>1</v>
      </c>
      <c r="WR550">
        <v>0</v>
      </c>
      <c r="WS550">
        <v>0</v>
      </c>
      <c r="WT550">
        <v>0</v>
      </c>
      <c r="WU550">
        <v>0</v>
      </c>
      <c r="WV550">
        <v>0</v>
      </c>
      <c r="WW550">
        <v>0</v>
      </c>
      <c r="WX550">
        <v>0</v>
      </c>
      <c r="WY550">
        <v>0</v>
      </c>
      <c r="WZ550">
        <v>0</v>
      </c>
      <c r="XA550">
        <v>0</v>
      </c>
      <c r="XB550">
        <v>0</v>
      </c>
      <c r="XC550">
        <v>0</v>
      </c>
      <c r="XE550" t="s">
        <v>787</v>
      </c>
      <c r="XG550" t="s">
        <v>791</v>
      </c>
      <c r="XH550">
        <v>1</v>
      </c>
      <c r="XI550">
        <v>0</v>
      </c>
      <c r="XJ550">
        <v>0</v>
      </c>
      <c r="XK550">
        <v>0</v>
      </c>
      <c r="XL550">
        <v>0</v>
      </c>
      <c r="XM550">
        <v>0</v>
      </c>
      <c r="XN550">
        <v>0</v>
      </c>
      <c r="XO550">
        <v>0</v>
      </c>
      <c r="XP550">
        <v>0</v>
      </c>
      <c r="XR550" t="s">
        <v>950</v>
      </c>
      <c r="XS550">
        <v>1</v>
      </c>
      <c r="XT550">
        <v>0</v>
      </c>
      <c r="XU550">
        <v>0</v>
      </c>
      <c r="XV550">
        <v>0</v>
      </c>
      <c r="XW550">
        <v>0</v>
      </c>
      <c r="XX550">
        <v>0</v>
      </c>
      <c r="XY550">
        <v>0</v>
      </c>
      <c r="XZ550">
        <v>0</v>
      </c>
      <c r="YB550" t="s">
        <v>787</v>
      </c>
      <c r="YC550" t="s">
        <v>1019</v>
      </c>
      <c r="YD550">
        <v>1</v>
      </c>
      <c r="YE550">
        <v>1</v>
      </c>
      <c r="YF550">
        <v>0</v>
      </c>
      <c r="YG550">
        <v>0</v>
      </c>
      <c r="YH550">
        <v>0</v>
      </c>
      <c r="YI550">
        <v>0</v>
      </c>
      <c r="YK550" t="s">
        <v>794</v>
      </c>
      <c r="YL550">
        <v>1</v>
      </c>
      <c r="YM550">
        <v>0</v>
      </c>
      <c r="YN550">
        <v>0</v>
      </c>
      <c r="YO550">
        <v>0</v>
      </c>
      <c r="YP550">
        <v>0</v>
      </c>
      <c r="YQ550">
        <v>0</v>
      </c>
      <c r="YR550">
        <v>0</v>
      </c>
      <c r="YS550">
        <v>0</v>
      </c>
      <c r="YT550">
        <v>0</v>
      </c>
      <c r="YU550">
        <v>0</v>
      </c>
      <c r="YV550">
        <v>0</v>
      </c>
      <c r="YX550" t="s">
        <v>894</v>
      </c>
      <c r="YZ550" t="s">
        <v>857</v>
      </c>
      <c r="ZA550">
        <v>1</v>
      </c>
      <c r="ZB550">
        <v>1</v>
      </c>
      <c r="ZC550">
        <v>0</v>
      </c>
      <c r="ZD550">
        <v>0</v>
      </c>
      <c r="ZE550">
        <v>0</v>
      </c>
      <c r="ZF550">
        <v>0</v>
      </c>
      <c r="ZG550">
        <v>0</v>
      </c>
      <c r="ZH550">
        <v>0</v>
      </c>
      <c r="ZJ550" t="s">
        <v>820</v>
      </c>
      <c r="AAK550">
        <v>3041561</v>
      </c>
      <c r="AAL550" t="s">
        <v>3052</v>
      </c>
      <c r="AAM550" s="37">
        <v>46053.675439814797</v>
      </c>
      <c r="AAP550" t="s">
        <v>798</v>
      </c>
      <c r="AAQ550" t="s">
        <v>799</v>
      </c>
      <c r="AAR550" t="s">
        <v>800</v>
      </c>
      <c r="AAT550">
        <v>592</v>
      </c>
    </row>
    <row r="551" spans="1:722" x14ac:dyDescent="0.35">
      <c r="A551" s="37">
        <v>46053.710427164297</v>
      </c>
      <c r="B551" s="37">
        <v>46053.716955625001</v>
      </c>
      <c r="C551" s="37">
        <v>46053</v>
      </c>
      <c r="D551" t="s">
        <v>2564</v>
      </c>
      <c r="E551" t="s">
        <v>2475</v>
      </c>
      <c r="F551" s="37">
        <v>46053</v>
      </c>
      <c r="G551">
        <v>82</v>
      </c>
      <c r="H551" t="s">
        <v>2476</v>
      </c>
      <c r="I551">
        <v>8201</v>
      </c>
      <c r="J551" t="s">
        <v>2477</v>
      </c>
      <c r="K551">
        <v>820101</v>
      </c>
      <c r="L551" t="s">
        <v>2565</v>
      </c>
      <c r="M551" t="s">
        <v>2566</v>
      </c>
      <c r="O551" t="s">
        <v>2567</v>
      </c>
      <c r="Q551" t="s">
        <v>770</v>
      </c>
      <c r="S551" t="s">
        <v>771</v>
      </c>
      <c r="T551">
        <v>24</v>
      </c>
      <c r="U551" t="s">
        <v>772</v>
      </c>
      <c r="V551" t="s">
        <v>801</v>
      </c>
      <c r="W551">
        <v>2200</v>
      </c>
      <c r="Z551" t="s">
        <v>789</v>
      </c>
      <c r="AA551">
        <v>0</v>
      </c>
      <c r="AB551">
        <v>0</v>
      </c>
      <c r="AC551">
        <v>0</v>
      </c>
      <c r="AD551">
        <v>0</v>
      </c>
      <c r="AE551">
        <v>0</v>
      </c>
      <c r="AF551">
        <v>1</v>
      </c>
      <c r="HW551" t="s">
        <v>964</v>
      </c>
      <c r="HX551">
        <v>1</v>
      </c>
      <c r="HY551">
        <v>1</v>
      </c>
      <c r="HZ551">
        <v>0</v>
      </c>
      <c r="IA551">
        <v>0</v>
      </c>
      <c r="IB551" t="s">
        <v>775</v>
      </c>
      <c r="IC551" t="s">
        <v>776</v>
      </c>
      <c r="ID551" t="s">
        <v>875</v>
      </c>
      <c r="IF551">
        <v>1000</v>
      </c>
      <c r="IG551" t="s">
        <v>902</v>
      </c>
      <c r="IH551" t="s">
        <v>902</v>
      </c>
      <c r="II551" t="s">
        <v>3023</v>
      </c>
      <c r="IJ551" t="s">
        <v>860</v>
      </c>
      <c r="IL551" t="s">
        <v>2496</v>
      </c>
      <c r="IN551" t="s">
        <v>780</v>
      </c>
      <c r="IP551">
        <v>82</v>
      </c>
      <c r="IQ551" t="s">
        <v>2484</v>
      </c>
      <c r="IR551" t="s">
        <v>2570</v>
      </c>
      <c r="IS551" t="s">
        <v>784</v>
      </c>
      <c r="IX551">
        <v>7</v>
      </c>
      <c r="IY551">
        <v>1</v>
      </c>
      <c r="IZ551" t="s">
        <v>785</v>
      </c>
      <c r="JA551" t="s">
        <v>852</v>
      </c>
      <c r="JC551" t="s">
        <v>775</v>
      </c>
      <c r="JD551" t="s">
        <v>776</v>
      </c>
      <c r="JE551" t="s">
        <v>834</v>
      </c>
      <c r="JF551">
        <v>125</v>
      </c>
      <c r="JG551">
        <v>1800</v>
      </c>
      <c r="JH551" t="s">
        <v>2449</v>
      </c>
      <c r="JI551" t="s">
        <v>2449</v>
      </c>
      <c r="JJ551" t="s">
        <v>2587</v>
      </c>
      <c r="JK551" t="s">
        <v>1445</v>
      </c>
      <c r="JM551" t="s">
        <v>1051</v>
      </c>
      <c r="JO551" t="s">
        <v>780</v>
      </c>
      <c r="JQ551">
        <v>82</v>
      </c>
      <c r="JR551" t="s">
        <v>2484</v>
      </c>
      <c r="JS551" t="s">
        <v>2570</v>
      </c>
      <c r="JT551" t="s">
        <v>784</v>
      </c>
      <c r="JY551">
        <v>5</v>
      </c>
      <c r="JZ551">
        <v>1</v>
      </c>
      <c r="KA551" t="s">
        <v>785</v>
      </c>
      <c r="KB551" t="s">
        <v>843</v>
      </c>
      <c r="LD551" t="s">
        <v>787</v>
      </c>
      <c r="LN551" t="s">
        <v>787</v>
      </c>
      <c r="MD551" t="s">
        <v>788</v>
      </c>
      <c r="NS551" t="s">
        <v>1345</v>
      </c>
      <c r="NT551">
        <v>1</v>
      </c>
      <c r="NU551">
        <v>1</v>
      </c>
      <c r="NV551">
        <v>1</v>
      </c>
      <c r="NW551">
        <v>1</v>
      </c>
      <c r="NX551">
        <v>1</v>
      </c>
      <c r="NY551">
        <v>1</v>
      </c>
      <c r="NZ551">
        <v>0</v>
      </c>
      <c r="OA551" t="s">
        <v>775</v>
      </c>
      <c r="OB551" t="s">
        <v>985</v>
      </c>
      <c r="OD551" t="s">
        <v>776</v>
      </c>
      <c r="OE551">
        <v>18000</v>
      </c>
      <c r="OF551" t="s">
        <v>1666</v>
      </c>
      <c r="OG551" t="s">
        <v>1666</v>
      </c>
      <c r="OH551" t="s">
        <v>2588</v>
      </c>
      <c r="OI551" t="s">
        <v>917</v>
      </c>
      <c r="OK551" t="s">
        <v>780</v>
      </c>
      <c r="OM551">
        <v>82</v>
      </c>
      <c r="ON551" t="s">
        <v>2484</v>
      </c>
      <c r="OO551" t="s">
        <v>2570</v>
      </c>
      <c r="OP551" t="s">
        <v>784</v>
      </c>
      <c r="OU551">
        <v>7</v>
      </c>
      <c r="OV551">
        <v>1</v>
      </c>
      <c r="OW551" t="s">
        <v>785</v>
      </c>
      <c r="OX551" t="s">
        <v>852</v>
      </c>
      <c r="OZ551" t="s">
        <v>775</v>
      </c>
      <c r="PA551" t="s">
        <v>776</v>
      </c>
      <c r="PB551" t="s">
        <v>771</v>
      </c>
      <c r="PD551">
        <v>35000</v>
      </c>
      <c r="PE551" t="s">
        <v>2505</v>
      </c>
      <c r="PF551" t="s">
        <v>2505</v>
      </c>
      <c r="PG551" t="s">
        <v>2589</v>
      </c>
      <c r="PH551" t="s">
        <v>2140</v>
      </c>
      <c r="PJ551" t="s">
        <v>780</v>
      </c>
      <c r="PL551">
        <v>82</v>
      </c>
      <c r="PM551" t="s">
        <v>2484</v>
      </c>
      <c r="PN551" t="s">
        <v>2570</v>
      </c>
      <c r="PO551" t="s">
        <v>784</v>
      </c>
      <c r="PT551">
        <v>8</v>
      </c>
      <c r="PU551">
        <v>1</v>
      </c>
      <c r="PV551" t="s">
        <v>785</v>
      </c>
      <c r="PW551" t="s">
        <v>786</v>
      </c>
      <c r="PY551" t="s">
        <v>775</v>
      </c>
      <c r="PZ551" t="s">
        <v>776</v>
      </c>
      <c r="QA551" t="s">
        <v>985</v>
      </c>
      <c r="QC551">
        <v>22000</v>
      </c>
      <c r="QD551" t="s">
        <v>1382</v>
      </c>
      <c r="QE551" t="s">
        <v>1382</v>
      </c>
      <c r="QF551" t="s">
        <v>805</v>
      </c>
      <c r="QG551" t="s">
        <v>1674</v>
      </c>
      <c r="QI551" t="s">
        <v>780</v>
      </c>
      <c r="QK551">
        <v>82</v>
      </c>
      <c r="QL551" t="s">
        <v>2484</v>
      </c>
      <c r="QM551" t="s">
        <v>2570</v>
      </c>
      <c r="QN551" t="s">
        <v>784</v>
      </c>
      <c r="QS551">
        <v>10</v>
      </c>
      <c r="QT551">
        <v>1</v>
      </c>
      <c r="QU551" t="s">
        <v>785</v>
      </c>
      <c r="QV551" t="s">
        <v>885</v>
      </c>
      <c r="QX551" t="s">
        <v>775</v>
      </c>
      <c r="QY551" t="s">
        <v>776</v>
      </c>
      <c r="QZ551" t="s">
        <v>910</v>
      </c>
      <c r="RB551">
        <v>25000</v>
      </c>
      <c r="RC551" t="s">
        <v>1166</v>
      </c>
      <c r="RD551" t="s">
        <v>1166</v>
      </c>
      <c r="RE551" t="s">
        <v>1646</v>
      </c>
      <c r="RF551" t="s">
        <v>1166</v>
      </c>
      <c r="RH551" t="s">
        <v>780</v>
      </c>
      <c r="RJ551">
        <v>82</v>
      </c>
      <c r="RK551" t="s">
        <v>2574</v>
      </c>
      <c r="RL551" t="s">
        <v>3053</v>
      </c>
      <c r="RM551" t="s">
        <v>784</v>
      </c>
      <c r="RR551">
        <v>15</v>
      </c>
      <c r="RS551">
        <v>1</v>
      </c>
      <c r="RT551" t="s">
        <v>785</v>
      </c>
      <c r="RU551" t="s">
        <v>955</v>
      </c>
      <c r="RW551" t="s">
        <v>775</v>
      </c>
      <c r="RX551" t="s">
        <v>776</v>
      </c>
      <c r="RY551" t="s">
        <v>824</v>
      </c>
      <c r="SA551">
        <v>7000</v>
      </c>
      <c r="SB551" t="s">
        <v>1262</v>
      </c>
      <c r="SC551" t="s">
        <v>1262</v>
      </c>
      <c r="SD551" t="s">
        <v>1578</v>
      </c>
      <c r="SE551" t="s">
        <v>1264</v>
      </c>
      <c r="SG551" t="s">
        <v>780</v>
      </c>
      <c r="SI551">
        <v>82</v>
      </c>
      <c r="SJ551" t="s">
        <v>2484</v>
      </c>
      <c r="SK551" t="s">
        <v>2570</v>
      </c>
      <c r="SL551" t="s">
        <v>784</v>
      </c>
      <c r="SQ551">
        <v>15</v>
      </c>
      <c r="SR551">
        <v>1</v>
      </c>
      <c r="SS551" t="s">
        <v>785</v>
      </c>
      <c r="ST551" t="s">
        <v>955</v>
      </c>
      <c r="SV551" t="s">
        <v>775</v>
      </c>
      <c r="SW551" t="s">
        <v>776</v>
      </c>
      <c r="SX551" t="s">
        <v>824</v>
      </c>
      <c r="SZ551">
        <v>10000</v>
      </c>
      <c r="TA551" t="s">
        <v>1103</v>
      </c>
      <c r="TB551" t="s">
        <v>1103</v>
      </c>
      <c r="TC551" t="s">
        <v>1641</v>
      </c>
      <c r="TD551" t="s">
        <v>1311</v>
      </c>
      <c r="TF551" t="s">
        <v>780</v>
      </c>
      <c r="TH551">
        <v>82</v>
      </c>
      <c r="TI551" t="s">
        <v>2484</v>
      </c>
      <c r="TJ551" t="s">
        <v>2570</v>
      </c>
      <c r="TK551" t="s">
        <v>784</v>
      </c>
      <c r="TP551">
        <v>5</v>
      </c>
      <c r="TQ551">
        <v>1</v>
      </c>
      <c r="TR551" t="s">
        <v>785</v>
      </c>
      <c r="TS551" t="s">
        <v>843</v>
      </c>
      <c r="TU551" t="s">
        <v>787</v>
      </c>
      <c r="UE551" t="s">
        <v>787</v>
      </c>
      <c r="UU551" t="s">
        <v>788</v>
      </c>
      <c r="WP551" t="s">
        <v>790</v>
      </c>
      <c r="WQ551">
        <v>1</v>
      </c>
      <c r="WR551">
        <v>0</v>
      </c>
      <c r="WS551">
        <v>0</v>
      </c>
      <c r="WT551">
        <v>0</v>
      </c>
      <c r="WU551">
        <v>0</v>
      </c>
      <c r="WV551">
        <v>0</v>
      </c>
      <c r="WW551">
        <v>0</v>
      </c>
      <c r="WX551">
        <v>0</v>
      </c>
      <c r="WY551">
        <v>0</v>
      </c>
      <c r="WZ551">
        <v>0</v>
      </c>
      <c r="XA551">
        <v>0</v>
      </c>
      <c r="XB551">
        <v>0</v>
      </c>
      <c r="XC551">
        <v>0</v>
      </c>
      <c r="XE551" t="s">
        <v>787</v>
      </c>
      <c r="XG551" t="s">
        <v>791</v>
      </c>
      <c r="XH551">
        <v>1</v>
      </c>
      <c r="XI551">
        <v>0</v>
      </c>
      <c r="XJ551">
        <v>0</v>
      </c>
      <c r="XK551">
        <v>0</v>
      </c>
      <c r="XL551">
        <v>0</v>
      </c>
      <c r="XM551">
        <v>0</v>
      </c>
      <c r="XN551">
        <v>0</v>
      </c>
      <c r="XO551">
        <v>0</v>
      </c>
      <c r="XP551">
        <v>0</v>
      </c>
      <c r="XR551" t="s">
        <v>950</v>
      </c>
      <c r="XS551">
        <v>1</v>
      </c>
      <c r="XT551">
        <v>0</v>
      </c>
      <c r="XU551">
        <v>0</v>
      </c>
      <c r="XV551">
        <v>0</v>
      </c>
      <c r="XW551">
        <v>0</v>
      </c>
      <c r="XX551">
        <v>0</v>
      </c>
      <c r="XY551">
        <v>0</v>
      </c>
      <c r="XZ551">
        <v>0</v>
      </c>
      <c r="YB551" t="s">
        <v>787</v>
      </c>
      <c r="YC551" t="s">
        <v>1019</v>
      </c>
      <c r="YD551">
        <v>1</v>
      </c>
      <c r="YE551">
        <v>1</v>
      </c>
      <c r="YF551">
        <v>0</v>
      </c>
      <c r="YG551">
        <v>0</v>
      </c>
      <c r="YH551">
        <v>0</v>
      </c>
      <c r="YI551">
        <v>0</v>
      </c>
      <c r="YK551" t="s">
        <v>794</v>
      </c>
      <c r="YL551">
        <v>1</v>
      </c>
      <c r="YM551">
        <v>0</v>
      </c>
      <c r="YN551">
        <v>0</v>
      </c>
      <c r="YO551">
        <v>0</v>
      </c>
      <c r="YP551">
        <v>0</v>
      </c>
      <c r="YQ551">
        <v>0</v>
      </c>
      <c r="YR551">
        <v>0</v>
      </c>
      <c r="YS551">
        <v>0</v>
      </c>
      <c r="YT551">
        <v>0</v>
      </c>
      <c r="YU551">
        <v>0</v>
      </c>
      <c r="YV551">
        <v>0</v>
      </c>
      <c r="YX551" t="s">
        <v>837</v>
      </c>
      <c r="YZ551" t="s">
        <v>857</v>
      </c>
      <c r="ZA551">
        <v>1</v>
      </c>
      <c r="ZB551">
        <v>1</v>
      </c>
      <c r="ZC551">
        <v>0</v>
      </c>
      <c r="ZD551">
        <v>0</v>
      </c>
      <c r="ZE551">
        <v>0</v>
      </c>
      <c r="ZF551">
        <v>0</v>
      </c>
      <c r="ZG551">
        <v>0</v>
      </c>
      <c r="ZH551">
        <v>0</v>
      </c>
      <c r="ZJ551" t="s">
        <v>820</v>
      </c>
      <c r="AAK551">
        <v>3041562</v>
      </c>
      <c r="AAL551" t="s">
        <v>3054</v>
      </c>
      <c r="AAM551" s="37">
        <v>46053.675451388903</v>
      </c>
      <c r="AAP551" t="s">
        <v>798</v>
      </c>
      <c r="AAQ551" t="s">
        <v>799</v>
      </c>
      <c r="AAR551" t="s">
        <v>800</v>
      </c>
      <c r="AAT551">
        <v>593</v>
      </c>
    </row>
    <row r="552" spans="1:722" x14ac:dyDescent="0.35">
      <c r="A552" s="37">
        <v>46053.693315555603</v>
      </c>
      <c r="B552" s="37">
        <v>46053.698338321803</v>
      </c>
      <c r="C552" s="37">
        <v>46053</v>
      </c>
      <c r="D552" t="s">
        <v>2615</v>
      </c>
      <c r="E552" t="s">
        <v>2616</v>
      </c>
      <c r="F552" s="37">
        <v>46053</v>
      </c>
      <c r="G552">
        <v>63</v>
      </c>
      <c r="H552" t="s">
        <v>2617</v>
      </c>
      <c r="I552">
        <v>6309</v>
      </c>
      <c r="J552" t="s">
        <v>2618</v>
      </c>
      <c r="K552">
        <v>630903</v>
      </c>
      <c r="L552" t="s">
        <v>2619</v>
      </c>
      <c r="M552" t="s">
        <v>2620</v>
      </c>
      <c r="O552" t="s">
        <v>2621</v>
      </c>
      <c r="Q552" t="s">
        <v>1619</v>
      </c>
      <c r="S552" t="s">
        <v>771</v>
      </c>
      <c r="T552">
        <v>35</v>
      </c>
      <c r="U552" t="s">
        <v>841</v>
      </c>
      <c r="V552" t="s">
        <v>1045</v>
      </c>
      <c r="W552">
        <v>2500</v>
      </c>
      <c r="Z552" t="s">
        <v>789</v>
      </c>
      <c r="AA552">
        <v>0</v>
      </c>
      <c r="AB552">
        <v>0</v>
      </c>
      <c r="AC552">
        <v>0</v>
      </c>
      <c r="AD552">
        <v>0</v>
      </c>
      <c r="AE552">
        <v>0</v>
      </c>
      <c r="AF552">
        <v>1</v>
      </c>
      <c r="HW552" t="s">
        <v>789</v>
      </c>
      <c r="HX552">
        <v>0</v>
      </c>
      <c r="HY552">
        <v>0</v>
      </c>
      <c r="HZ552">
        <v>0</v>
      </c>
      <c r="IA552">
        <v>1</v>
      </c>
      <c r="NS552" t="s">
        <v>1106</v>
      </c>
      <c r="NT552">
        <v>0</v>
      </c>
      <c r="NU552">
        <v>0</v>
      </c>
      <c r="NV552">
        <v>1</v>
      </c>
      <c r="NW552">
        <v>0</v>
      </c>
      <c r="NX552">
        <v>0</v>
      </c>
      <c r="NY552">
        <v>0</v>
      </c>
      <c r="NZ552">
        <v>0</v>
      </c>
      <c r="PY552" t="s">
        <v>823</v>
      </c>
      <c r="PZ552" t="s">
        <v>776</v>
      </c>
      <c r="QA552" t="s">
        <v>985</v>
      </c>
      <c r="QC552">
        <v>20000</v>
      </c>
      <c r="QD552" t="s">
        <v>1311</v>
      </c>
      <c r="QE552" t="s">
        <v>1311</v>
      </c>
      <c r="QF552" t="s">
        <v>843</v>
      </c>
      <c r="QG552" t="s">
        <v>911</v>
      </c>
      <c r="QI552" t="s">
        <v>780</v>
      </c>
      <c r="QK552">
        <v>74</v>
      </c>
      <c r="QL552" t="s">
        <v>2964</v>
      </c>
      <c r="QM552" t="s">
        <v>2965</v>
      </c>
      <c r="QN552" t="s">
        <v>780</v>
      </c>
      <c r="QP552">
        <v>74</v>
      </c>
      <c r="QQ552" t="s">
        <v>2964</v>
      </c>
      <c r="QR552" t="s">
        <v>2965</v>
      </c>
      <c r="QS552">
        <v>2</v>
      </c>
      <c r="QT552">
        <v>9</v>
      </c>
      <c r="QU552" t="s">
        <v>1134</v>
      </c>
      <c r="QV552" t="s">
        <v>1820</v>
      </c>
      <c r="QW552" t="s">
        <v>771</v>
      </c>
      <c r="TU552" t="s">
        <v>787</v>
      </c>
      <c r="UE552" t="s">
        <v>771</v>
      </c>
      <c r="UF552" t="s">
        <v>974</v>
      </c>
      <c r="UG552">
        <v>0</v>
      </c>
      <c r="UH552">
        <v>0</v>
      </c>
      <c r="UI552">
        <v>0</v>
      </c>
      <c r="UJ552">
        <v>0</v>
      </c>
      <c r="UK552">
        <v>0</v>
      </c>
      <c r="UL552">
        <v>0</v>
      </c>
      <c r="UM552">
        <v>0</v>
      </c>
      <c r="UN552">
        <v>1</v>
      </c>
      <c r="UO552">
        <v>0</v>
      </c>
      <c r="UP552">
        <v>0</v>
      </c>
      <c r="UQ552">
        <v>0</v>
      </c>
      <c r="UR552">
        <v>0</v>
      </c>
      <c r="US552">
        <v>0</v>
      </c>
      <c r="UU552" t="s">
        <v>932</v>
      </c>
      <c r="UV552" t="s">
        <v>1106</v>
      </c>
      <c r="UW552">
        <v>0</v>
      </c>
      <c r="UX552">
        <v>0</v>
      </c>
      <c r="UY552">
        <v>1</v>
      </c>
      <c r="UZ552">
        <v>0</v>
      </c>
      <c r="VA552">
        <v>0</v>
      </c>
      <c r="VB552">
        <v>0</v>
      </c>
      <c r="VC552">
        <v>0</v>
      </c>
      <c r="VD552" t="s">
        <v>933</v>
      </c>
      <c r="VE552">
        <v>1</v>
      </c>
      <c r="VF552">
        <v>0</v>
      </c>
      <c r="VG552">
        <v>0</v>
      </c>
      <c r="VH552">
        <v>0</v>
      </c>
      <c r="VI552">
        <v>0</v>
      </c>
      <c r="VJ552">
        <v>0</v>
      </c>
      <c r="VK552">
        <v>0</v>
      </c>
      <c r="VL552">
        <v>0</v>
      </c>
      <c r="VM552">
        <v>0</v>
      </c>
      <c r="VN552">
        <v>0</v>
      </c>
      <c r="VO552">
        <v>0</v>
      </c>
      <c r="VP552">
        <v>0</v>
      </c>
      <c r="VQ552">
        <v>0</v>
      </c>
      <c r="WP552" t="s">
        <v>790</v>
      </c>
      <c r="WQ552">
        <v>1</v>
      </c>
      <c r="WR552">
        <v>0</v>
      </c>
      <c r="WS552">
        <v>0</v>
      </c>
      <c r="WT552">
        <v>0</v>
      </c>
      <c r="WU552">
        <v>0</v>
      </c>
      <c r="WV552">
        <v>0</v>
      </c>
      <c r="WW552">
        <v>0</v>
      </c>
      <c r="WX552">
        <v>0</v>
      </c>
      <c r="WY552">
        <v>0</v>
      </c>
      <c r="WZ552">
        <v>0</v>
      </c>
      <c r="XA552">
        <v>0</v>
      </c>
      <c r="XB552">
        <v>0</v>
      </c>
      <c r="XC552">
        <v>0</v>
      </c>
      <c r="XE552" t="s">
        <v>787</v>
      </c>
      <c r="XG552" t="s">
        <v>791</v>
      </c>
      <c r="XH552">
        <v>1</v>
      </c>
      <c r="XI552">
        <v>0</v>
      </c>
      <c r="XJ552">
        <v>0</v>
      </c>
      <c r="XK552">
        <v>0</v>
      </c>
      <c r="XL552">
        <v>0</v>
      </c>
      <c r="XM552">
        <v>0</v>
      </c>
      <c r="XN552">
        <v>0</v>
      </c>
      <c r="XO552">
        <v>0</v>
      </c>
      <c r="XP552">
        <v>0</v>
      </c>
      <c r="XR552" t="s">
        <v>792</v>
      </c>
      <c r="XS552">
        <v>0</v>
      </c>
      <c r="XT552">
        <v>1</v>
      </c>
      <c r="XU552">
        <v>0</v>
      </c>
      <c r="XV552">
        <v>0</v>
      </c>
      <c r="XW552">
        <v>0</v>
      </c>
      <c r="XX552">
        <v>0</v>
      </c>
      <c r="XY552">
        <v>0</v>
      </c>
      <c r="XZ552">
        <v>0</v>
      </c>
      <c r="YB552" t="s">
        <v>771</v>
      </c>
      <c r="YK552" t="s">
        <v>794</v>
      </c>
      <c r="YL552">
        <v>1</v>
      </c>
      <c r="YM552">
        <v>0</v>
      </c>
      <c r="YN552">
        <v>0</v>
      </c>
      <c r="YO552">
        <v>0</v>
      </c>
      <c r="YP552">
        <v>0</v>
      </c>
      <c r="YQ552">
        <v>0</v>
      </c>
      <c r="YR552">
        <v>0</v>
      </c>
      <c r="YS552">
        <v>0</v>
      </c>
      <c r="YT552">
        <v>0</v>
      </c>
      <c r="YU552">
        <v>0</v>
      </c>
      <c r="YV552">
        <v>0</v>
      </c>
      <c r="YX552" t="s">
        <v>837</v>
      </c>
      <c r="YZ552" t="s">
        <v>776</v>
      </c>
      <c r="ZA552">
        <v>1</v>
      </c>
      <c r="ZB552">
        <v>0</v>
      </c>
      <c r="ZC552">
        <v>0</v>
      </c>
      <c r="ZD552">
        <v>0</v>
      </c>
      <c r="ZE552">
        <v>0</v>
      </c>
      <c r="ZF552">
        <v>0</v>
      </c>
      <c r="ZG552">
        <v>0</v>
      </c>
      <c r="ZH552">
        <v>0</v>
      </c>
      <c r="ZJ552" t="s">
        <v>838</v>
      </c>
      <c r="ZT552" t="s">
        <v>1039</v>
      </c>
      <c r="ZU552">
        <v>0</v>
      </c>
      <c r="ZV552">
        <v>0</v>
      </c>
      <c r="ZW552">
        <v>0</v>
      </c>
      <c r="ZX552">
        <v>1</v>
      </c>
      <c r="ZY552">
        <v>0</v>
      </c>
      <c r="ZZ552">
        <v>0</v>
      </c>
      <c r="AAA552">
        <v>0</v>
      </c>
      <c r="AAB552">
        <v>0</v>
      </c>
      <c r="AAK552">
        <v>3041702</v>
      </c>
      <c r="AAL552" t="s">
        <v>3055</v>
      </c>
      <c r="AAM552" s="37">
        <v>46054.2085069444</v>
      </c>
      <c r="AAP552" t="s">
        <v>798</v>
      </c>
      <c r="AAQ552" t="s">
        <v>799</v>
      </c>
      <c r="AAR552" t="s">
        <v>800</v>
      </c>
      <c r="AAT552">
        <v>594</v>
      </c>
    </row>
    <row r="553" spans="1:722" x14ac:dyDescent="0.35">
      <c r="A553" s="37">
        <v>46053.698690798599</v>
      </c>
      <c r="B553" s="37">
        <v>46053.7010890046</v>
      </c>
      <c r="C553" s="37">
        <v>46053</v>
      </c>
      <c r="D553" t="s">
        <v>2615</v>
      </c>
      <c r="E553" t="s">
        <v>2616</v>
      </c>
      <c r="F553" s="37">
        <v>46053</v>
      </c>
      <c r="G553">
        <v>63</v>
      </c>
      <c r="H553" t="s">
        <v>2617</v>
      </c>
      <c r="I553">
        <v>6309</v>
      </c>
      <c r="J553" t="s">
        <v>2618</v>
      </c>
      <c r="K553">
        <v>630903</v>
      </c>
      <c r="L553" t="s">
        <v>2619</v>
      </c>
      <c r="M553" t="s">
        <v>2620</v>
      </c>
      <c r="O553" t="s">
        <v>2621</v>
      </c>
      <c r="Q553" t="s">
        <v>1619</v>
      </c>
      <c r="S553" t="s">
        <v>771</v>
      </c>
      <c r="T553">
        <v>68</v>
      </c>
      <c r="U553" t="s">
        <v>841</v>
      </c>
      <c r="V553" t="s">
        <v>1045</v>
      </c>
      <c r="W553">
        <v>2500</v>
      </c>
      <c r="Z553" t="s">
        <v>789</v>
      </c>
      <c r="AA553">
        <v>0</v>
      </c>
      <c r="AB553">
        <v>0</v>
      </c>
      <c r="AC553">
        <v>0</v>
      </c>
      <c r="AD553">
        <v>0</v>
      </c>
      <c r="AE553">
        <v>0</v>
      </c>
      <c r="AF553">
        <v>1</v>
      </c>
      <c r="HW553" t="s">
        <v>789</v>
      </c>
      <c r="HX553">
        <v>0</v>
      </c>
      <c r="HY553">
        <v>0</v>
      </c>
      <c r="HZ553">
        <v>0</v>
      </c>
      <c r="IA553">
        <v>1</v>
      </c>
      <c r="NS553" t="s">
        <v>1106</v>
      </c>
      <c r="NT553">
        <v>0</v>
      </c>
      <c r="NU553">
        <v>0</v>
      </c>
      <c r="NV553">
        <v>1</v>
      </c>
      <c r="NW553">
        <v>0</v>
      </c>
      <c r="NX553">
        <v>0</v>
      </c>
      <c r="NY553">
        <v>0</v>
      </c>
      <c r="NZ553">
        <v>0</v>
      </c>
      <c r="PY553" t="s">
        <v>823</v>
      </c>
      <c r="PZ553" t="s">
        <v>776</v>
      </c>
      <c r="QA553" t="s">
        <v>985</v>
      </c>
      <c r="QC553">
        <v>25000</v>
      </c>
      <c r="QD553" t="s">
        <v>1165</v>
      </c>
      <c r="QE553" t="s">
        <v>1165</v>
      </c>
      <c r="QF553" t="s">
        <v>805</v>
      </c>
      <c r="QG553" t="s">
        <v>1166</v>
      </c>
      <c r="QI553" t="s">
        <v>780</v>
      </c>
      <c r="QK553">
        <v>63</v>
      </c>
      <c r="QL553" t="s">
        <v>3002</v>
      </c>
      <c r="QM553" t="s">
        <v>3003</v>
      </c>
      <c r="QN553" t="s">
        <v>780</v>
      </c>
      <c r="QP553">
        <v>63</v>
      </c>
      <c r="QQ553" t="s">
        <v>3002</v>
      </c>
      <c r="QR553" t="s">
        <v>3003</v>
      </c>
      <c r="QS553">
        <v>6</v>
      </c>
      <c r="QT553">
        <v>4</v>
      </c>
      <c r="QU553" t="s">
        <v>785</v>
      </c>
      <c r="QV553" t="s">
        <v>935</v>
      </c>
      <c r="TU553" t="s">
        <v>787</v>
      </c>
      <c r="UE553" t="s">
        <v>771</v>
      </c>
      <c r="UF553" t="s">
        <v>1821</v>
      </c>
      <c r="UG553">
        <v>0</v>
      </c>
      <c r="UH553">
        <v>0</v>
      </c>
      <c r="UI553">
        <v>0</v>
      </c>
      <c r="UJ553">
        <v>1</v>
      </c>
      <c r="UK553">
        <v>0</v>
      </c>
      <c r="UL553">
        <v>0</v>
      </c>
      <c r="UM553">
        <v>0</v>
      </c>
      <c r="UN553">
        <v>0</v>
      </c>
      <c r="UO553">
        <v>0</v>
      </c>
      <c r="UP553">
        <v>0</v>
      </c>
      <c r="UQ553">
        <v>0</v>
      </c>
      <c r="UR553">
        <v>0</v>
      </c>
      <c r="US553">
        <v>0</v>
      </c>
      <c r="UU553" t="s">
        <v>932</v>
      </c>
      <c r="UV553" t="s">
        <v>1106</v>
      </c>
      <c r="UW553">
        <v>0</v>
      </c>
      <c r="UX553">
        <v>0</v>
      </c>
      <c r="UY553">
        <v>1</v>
      </c>
      <c r="UZ553">
        <v>0</v>
      </c>
      <c r="VA553">
        <v>0</v>
      </c>
      <c r="VB553">
        <v>0</v>
      </c>
      <c r="VC553">
        <v>0</v>
      </c>
      <c r="VD553" t="s">
        <v>933</v>
      </c>
      <c r="VE553">
        <v>1</v>
      </c>
      <c r="VF553">
        <v>0</v>
      </c>
      <c r="VG553">
        <v>0</v>
      </c>
      <c r="VH553">
        <v>0</v>
      </c>
      <c r="VI553">
        <v>0</v>
      </c>
      <c r="VJ553">
        <v>0</v>
      </c>
      <c r="VK553">
        <v>0</v>
      </c>
      <c r="VL553">
        <v>0</v>
      </c>
      <c r="VM553">
        <v>0</v>
      </c>
      <c r="VN553">
        <v>0</v>
      </c>
      <c r="VO553">
        <v>0</v>
      </c>
      <c r="VP553">
        <v>0</v>
      </c>
      <c r="VQ553">
        <v>0</v>
      </c>
      <c r="WP553" t="s">
        <v>790</v>
      </c>
      <c r="WQ553">
        <v>1</v>
      </c>
      <c r="WR553">
        <v>0</v>
      </c>
      <c r="WS553">
        <v>0</v>
      </c>
      <c r="WT553">
        <v>0</v>
      </c>
      <c r="WU553">
        <v>0</v>
      </c>
      <c r="WV553">
        <v>0</v>
      </c>
      <c r="WW553">
        <v>0</v>
      </c>
      <c r="WX553">
        <v>0</v>
      </c>
      <c r="WY553">
        <v>0</v>
      </c>
      <c r="WZ553">
        <v>0</v>
      </c>
      <c r="XA553">
        <v>0</v>
      </c>
      <c r="XB553">
        <v>0</v>
      </c>
      <c r="XC553">
        <v>0</v>
      </c>
      <c r="XE553" t="s">
        <v>787</v>
      </c>
      <c r="XG553" t="s">
        <v>791</v>
      </c>
      <c r="XH553">
        <v>1</v>
      </c>
      <c r="XI553">
        <v>0</v>
      </c>
      <c r="XJ553">
        <v>0</v>
      </c>
      <c r="XK553">
        <v>0</v>
      </c>
      <c r="XL553">
        <v>0</v>
      </c>
      <c r="XM553">
        <v>0</v>
      </c>
      <c r="XN553">
        <v>0</v>
      </c>
      <c r="XO553">
        <v>0</v>
      </c>
      <c r="XP553">
        <v>0</v>
      </c>
      <c r="XR553" t="s">
        <v>950</v>
      </c>
      <c r="XS553">
        <v>1</v>
      </c>
      <c r="XT553">
        <v>0</v>
      </c>
      <c r="XU553">
        <v>0</v>
      </c>
      <c r="XV553">
        <v>0</v>
      </c>
      <c r="XW553">
        <v>0</v>
      </c>
      <c r="XX553">
        <v>0</v>
      </c>
      <c r="XY553">
        <v>0</v>
      </c>
      <c r="XZ553">
        <v>0</v>
      </c>
      <c r="YB553" t="s">
        <v>771</v>
      </c>
      <c r="YK553" t="s">
        <v>794</v>
      </c>
      <c r="YL553">
        <v>1</v>
      </c>
      <c r="YM553">
        <v>0</v>
      </c>
      <c r="YN553">
        <v>0</v>
      </c>
      <c r="YO553">
        <v>0</v>
      </c>
      <c r="YP553">
        <v>0</v>
      </c>
      <c r="YQ553">
        <v>0</v>
      </c>
      <c r="YR553">
        <v>0</v>
      </c>
      <c r="YS553">
        <v>0</v>
      </c>
      <c r="YT553">
        <v>0</v>
      </c>
      <c r="YU553">
        <v>0</v>
      </c>
      <c r="YV553">
        <v>0</v>
      </c>
      <c r="YX553" t="s">
        <v>837</v>
      </c>
      <c r="YZ553" t="s">
        <v>776</v>
      </c>
      <c r="ZA553">
        <v>1</v>
      </c>
      <c r="ZB553">
        <v>0</v>
      </c>
      <c r="ZC553">
        <v>0</v>
      </c>
      <c r="ZD553">
        <v>0</v>
      </c>
      <c r="ZE553">
        <v>0</v>
      </c>
      <c r="ZF553">
        <v>0</v>
      </c>
      <c r="ZG553">
        <v>0</v>
      </c>
      <c r="ZH553">
        <v>0</v>
      </c>
      <c r="ZJ553" t="s">
        <v>820</v>
      </c>
      <c r="AAK553">
        <v>3041703</v>
      </c>
      <c r="AAL553" t="s">
        <v>3056</v>
      </c>
      <c r="AAM553" s="37">
        <v>46054.208518518499</v>
      </c>
      <c r="AAP553" t="s">
        <v>798</v>
      </c>
      <c r="AAQ553" t="s">
        <v>799</v>
      </c>
      <c r="AAR553" t="s">
        <v>800</v>
      </c>
      <c r="AAT553">
        <v>595</v>
      </c>
    </row>
    <row r="554" spans="1:722" x14ac:dyDescent="0.35">
      <c r="A554" s="37">
        <v>46053.7245728704</v>
      </c>
      <c r="B554" s="37">
        <v>46053.729943229198</v>
      </c>
      <c r="C554" s="37">
        <v>46053</v>
      </c>
      <c r="D554" t="s">
        <v>2615</v>
      </c>
      <c r="E554" t="s">
        <v>2616</v>
      </c>
      <c r="F554" s="37">
        <v>46053</v>
      </c>
      <c r="G554">
        <v>63</v>
      </c>
      <c r="H554" t="s">
        <v>2617</v>
      </c>
      <c r="I554">
        <v>6309</v>
      </c>
      <c r="J554" t="s">
        <v>2618</v>
      </c>
      <c r="K554">
        <v>630903</v>
      </c>
      <c r="L554" t="s">
        <v>2619</v>
      </c>
      <c r="M554" t="s">
        <v>2620</v>
      </c>
      <c r="O554" t="s">
        <v>2621</v>
      </c>
      <c r="Q554" t="s">
        <v>1619</v>
      </c>
      <c r="S554" t="s">
        <v>771</v>
      </c>
      <c r="T554">
        <v>53</v>
      </c>
      <c r="U554" t="s">
        <v>841</v>
      </c>
      <c r="V554" t="s">
        <v>1045</v>
      </c>
      <c r="W554">
        <v>2500</v>
      </c>
      <c r="Z554" t="s">
        <v>789</v>
      </c>
      <c r="AA554">
        <v>0</v>
      </c>
      <c r="AB554">
        <v>0</v>
      </c>
      <c r="AC554">
        <v>0</v>
      </c>
      <c r="AD554">
        <v>0</v>
      </c>
      <c r="AE554">
        <v>0</v>
      </c>
      <c r="AF554">
        <v>1</v>
      </c>
      <c r="HW554" t="s">
        <v>789</v>
      </c>
      <c r="HX554">
        <v>0</v>
      </c>
      <c r="HY554">
        <v>0</v>
      </c>
      <c r="HZ554">
        <v>0</v>
      </c>
      <c r="IA554">
        <v>1</v>
      </c>
      <c r="NS554" t="s">
        <v>822</v>
      </c>
      <c r="NT554">
        <v>0</v>
      </c>
      <c r="NU554">
        <v>0</v>
      </c>
      <c r="NV554">
        <v>0</v>
      </c>
      <c r="NW554">
        <v>1</v>
      </c>
      <c r="NX554">
        <v>0</v>
      </c>
      <c r="NY554">
        <v>0</v>
      </c>
      <c r="NZ554">
        <v>0</v>
      </c>
      <c r="RW554" t="s">
        <v>823</v>
      </c>
      <c r="RX554" t="s">
        <v>776</v>
      </c>
      <c r="RY554" t="s">
        <v>824</v>
      </c>
      <c r="SA554">
        <v>10000</v>
      </c>
      <c r="SB554" t="s">
        <v>1103</v>
      </c>
      <c r="SC554" t="s">
        <v>1103</v>
      </c>
      <c r="SD554" t="s">
        <v>1289</v>
      </c>
      <c r="SE554" t="s">
        <v>1311</v>
      </c>
      <c r="SG554" t="s">
        <v>780</v>
      </c>
      <c r="SI554">
        <v>62</v>
      </c>
      <c r="SJ554" t="s">
        <v>3057</v>
      </c>
      <c r="SK554" t="s">
        <v>3058</v>
      </c>
      <c r="SL554" t="s">
        <v>780</v>
      </c>
      <c r="SN554">
        <v>62</v>
      </c>
      <c r="SO554">
        <v>6208</v>
      </c>
      <c r="SP554" t="s">
        <v>3058</v>
      </c>
      <c r="SQ554">
        <v>5</v>
      </c>
      <c r="SR554">
        <v>3</v>
      </c>
      <c r="SS554" t="s">
        <v>785</v>
      </c>
      <c r="ST554" t="s">
        <v>935</v>
      </c>
      <c r="TU554" t="s">
        <v>787</v>
      </c>
      <c r="UE554" t="s">
        <v>771</v>
      </c>
      <c r="UF554" t="s">
        <v>914</v>
      </c>
      <c r="UG554">
        <v>0</v>
      </c>
      <c r="UH554">
        <v>1</v>
      </c>
      <c r="UI554">
        <v>0</v>
      </c>
      <c r="UJ554">
        <v>0</v>
      </c>
      <c r="UK554">
        <v>0</v>
      </c>
      <c r="UL554">
        <v>0</v>
      </c>
      <c r="UM554">
        <v>0</v>
      </c>
      <c r="UN554">
        <v>0</v>
      </c>
      <c r="UO554">
        <v>0</v>
      </c>
      <c r="UP554">
        <v>0</v>
      </c>
      <c r="UQ554">
        <v>0</v>
      </c>
      <c r="UR554">
        <v>0</v>
      </c>
      <c r="US554">
        <v>0</v>
      </c>
      <c r="UU554" t="s">
        <v>932</v>
      </c>
      <c r="UV554" t="s">
        <v>822</v>
      </c>
      <c r="UW554">
        <v>0</v>
      </c>
      <c r="UX554">
        <v>0</v>
      </c>
      <c r="UY554">
        <v>0</v>
      </c>
      <c r="UZ554">
        <v>1</v>
      </c>
      <c r="VA554">
        <v>0</v>
      </c>
      <c r="VB554">
        <v>0</v>
      </c>
      <c r="VC554">
        <v>0</v>
      </c>
      <c r="VD554" t="s">
        <v>933</v>
      </c>
      <c r="VE554">
        <v>1</v>
      </c>
      <c r="VF554">
        <v>0</v>
      </c>
      <c r="VG554">
        <v>0</v>
      </c>
      <c r="VH554">
        <v>0</v>
      </c>
      <c r="VI554">
        <v>0</v>
      </c>
      <c r="VJ554">
        <v>0</v>
      </c>
      <c r="VK554">
        <v>0</v>
      </c>
      <c r="VL554">
        <v>0</v>
      </c>
      <c r="VM554">
        <v>0</v>
      </c>
      <c r="VN554">
        <v>0</v>
      </c>
      <c r="VO554">
        <v>0</v>
      </c>
      <c r="VP554">
        <v>0</v>
      </c>
      <c r="VQ554">
        <v>0</v>
      </c>
      <c r="WP554" t="s">
        <v>790</v>
      </c>
      <c r="WQ554">
        <v>1</v>
      </c>
      <c r="WR554">
        <v>0</v>
      </c>
      <c r="WS554">
        <v>0</v>
      </c>
      <c r="WT554">
        <v>0</v>
      </c>
      <c r="WU554">
        <v>0</v>
      </c>
      <c r="WV554">
        <v>0</v>
      </c>
      <c r="WW554">
        <v>0</v>
      </c>
      <c r="WX554">
        <v>0</v>
      </c>
      <c r="WY554">
        <v>0</v>
      </c>
      <c r="WZ554">
        <v>0</v>
      </c>
      <c r="XA554">
        <v>0</v>
      </c>
      <c r="XB554">
        <v>0</v>
      </c>
      <c r="XC554">
        <v>0</v>
      </c>
      <c r="XE554" t="s">
        <v>787</v>
      </c>
      <c r="XG554" t="s">
        <v>791</v>
      </c>
      <c r="XH554">
        <v>1</v>
      </c>
      <c r="XI554">
        <v>0</v>
      </c>
      <c r="XJ554">
        <v>0</v>
      </c>
      <c r="XK554">
        <v>0</v>
      </c>
      <c r="XL554">
        <v>0</v>
      </c>
      <c r="XM554">
        <v>0</v>
      </c>
      <c r="XN554">
        <v>0</v>
      </c>
      <c r="XO554">
        <v>0</v>
      </c>
      <c r="XP554">
        <v>0</v>
      </c>
      <c r="XR554" t="s">
        <v>950</v>
      </c>
      <c r="XS554">
        <v>1</v>
      </c>
      <c r="XT554">
        <v>0</v>
      </c>
      <c r="XU554">
        <v>0</v>
      </c>
      <c r="XV554">
        <v>0</v>
      </c>
      <c r="XW554">
        <v>0</v>
      </c>
      <c r="XX554">
        <v>0</v>
      </c>
      <c r="XY554">
        <v>0</v>
      </c>
      <c r="XZ554">
        <v>0</v>
      </c>
      <c r="YB554" t="s">
        <v>771</v>
      </c>
      <c r="YK554" t="s">
        <v>794</v>
      </c>
      <c r="YL554">
        <v>1</v>
      </c>
      <c r="YM554">
        <v>0</v>
      </c>
      <c r="YN554">
        <v>0</v>
      </c>
      <c r="YO554">
        <v>0</v>
      </c>
      <c r="YP554">
        <v>0</v>
      </c>
      <c r="YQ554">
        <v>0</v>
      </c>
      <c r="YR554">
        <v>0</v>
      </c>
      <c r="YS554">
        <v>0</v>
      </c>
      <c r="YT554">
        <v>0</v>
      </c>
      <c r="YU554">
        <v>0</v>
      </c>
      <c r="YV554">
        <v>0</v>
      </c>
      <c r="YX554" t="s">
        <v>837</v>
      </c>
      <c r="YZ554" t="s">
        <v>776</v>
      </c>
      <c r="ZA554">
        <v>1</v>
      </c>
      <c r="ZB554">
        <v>0</v>
      </c>
      <c r="ZC554">
        <v>0</v>
      </c>
      <c r="ZD554">
        <v>0</v>
      </c>
      <c r="ZE554">
        <v>0</v>
      </c>
      <c r="ZF554">
        <v>0</v>
      </c>
      <c r="ZG554">
        <v>0</v>
      </c>
      <c r="ZH554">
        <v>0</v>
      </c>
      <c r="ZJ554" t="s">
        <v>820</v>
      </c>
      <c r="AAK554">
        <v>3041704</v>
      </c>
      <c r="AAL554" t="s">
        <v>3059</v>
      </c>
      <c r="AAM554" s="37">
        <v>46054.208541666703</v>
      </c>
      <c r="AAP554" t="s">
        <v>798</v>
      </c>
      <c r="AAQ554" t="s">
        <v>799</v>
      </c>
      <c r="AAR554" t="s">
        <v>800</v>
      </c>
      <c r="AAT554">
        <v>596</v>
      </c>
    </row>
    <row r="555" spans="1:722" x14ac:dyDescent="0.35">
      <c r="A555" s="37">
        <v>46053.730515127303</v>
      </c>
      <c r="B555" s="37">
        <v>46053.734401180503</v>
      </c>
      <c r="C555" s="37">
        <v>46053</v>
      </c>
      <c r="D555" t="s">
        <v>2615</v>
      </c>
      <c r="E555" t="s">
        <v>2616</v>
      </c>
      <c r="F555" s="37">
        <v>46053</v>
      </c>
      <c r="G555">
        <v>63</v>
      </c>
      <c r="H555" t="s">
        <v>2617</v>
      </c>
      <c r="I555">
        <v>6309</v>
      </c>
      <c r="J555" t="s">
        <v>2618</v>
      </c>
      <c r="K555">
        <v>630903</v>
      </c>
      <c r="L555" t="s">
        <v>2619</v>
      </c>
      <c r="M555" t="s">
        <v>2620</v>
      </c>
      <c r="O555" t="s">
        <v>2621</v>
      </c>
      <c r="Q555" t="s">
        <v>1619</v>
      </c>
      <c r="S555" t="s">
        <v>771</v>
      </c>
      <c r="T555">
        <v>53</v>
      </c>
      <c r="U555" t="s">
        <v>841</v>
      </c>
      <c r="V555" t="s">
        <v>1045</v>
      </c>
      <c r="W555">
        <v>2500</v>
      </c>
      <c r="Z555" t="s">
        <v>789</v>
      </c>
      <c r="AA555">
        <v>0</v>
      </c>
      <c r="AB555">
        <v>0</v>
      </c>
      <c r="AC555">
        <v>0</v>
      </c>
      <c r="AD555">
        <v>0</v>
      </c>
      <c r="AE555">
        <v>0</v>
      </c>
      <c r="AF555">
        <v>1</v>
      </c>
      <c r="HW555" t="s">
        <v>789</v>
      </c>
      <c r="HX555">
        <v>0</v>
      </c>
      <c r="HY555">
        <v>0</v>
      </c>
      <c r="HZ555">
        <v>0</v>
      </c>
      <c r="IA555">
        <v>1</v>
      </c>
      <c r="NS555" t="s">
        <v>822</v>
      </c>
      <c r="NT555">
        <v>0</v>
      </c>
      <c r="NU555">
        <v>0</v>
      </c>
      <c r="NV555">
        <v>0</v>
      </c>
      <c r="NW555">
        <v>1</v>
      </c>
      <c r="NX555">
        <v>0</v>
      </c>
      <c r="NY555">
        <v>0</v>
      </c>
      <c r="NZ555">
        <v>0</v>
      </c>
      <c r="RW555" t="s">
        <v>775</v>
      </c>
      <c r="RX555" t="s">
        <v>776</v>
      </c>
      <c r="RY555" t="s">
        <v>824</v>
      </c>
      <c r="SA555">
        <v>10000</v>
      </c>
      <c r="SB555" t="s">
        <v>1103</v>
      </c>
      <c r="SC555" t="s">
        <v>1103</v>
      </c>
      <c r="SD555" t="s">
        <v>1289</v>
      </c>
      <c r="SE555" t="s">
        <v>1311</v>
      </c>
      <c r="SG555" t="s">
        <v>891</v>
      </c>
      <c r="SL555" t="s">
        <v>891</v>
      </c>
      <c r="SQ555">
        <v>13</v>
      </c>
      <c r="SR555">
        <v>7</v>
      </c>
      <c r="SS555" t="s">
        <v>785</v>
      </c>
      <c r="ST555" t="s">
        <v>852</v>
      </c>
      <c r="TU555" t="s">
        <v>787</v>
      </c>
      <c r="UE555" t="s">
        <v>771</v>
      </c>
      <c r="UF555" t="s">
        <v>931</v>
      </c>
      <c r="UG555">
        <v>1</v>
      </c>
      <c r="UH555">
        <v>0</v>
      </c>
      <c r="UI555">
        <v>0</v>
      </c>
      <c r="UJ555">
        <v>0</v>
      </c>
      <c r="UK555">
        <v>0</v>
      </c>
      <c r="UL555">
        <v>0</v>
      </c>
      <c r="UM555">
        <v>0</v>
      </c>
      <c r="UN555">
        <v>0</v>
      </c>
      <c r="UO555">
        <v>0</v>
      </c>
      <c r="UP555">
        <v>0</v>
      </c>
      <c r="UQ555">
        <v>0</v>
      </c>
      <c r="UR555">
        <v>0</v>
      </c>
      <c r="US555">
        <v>0</v>
      </c>
      <c r="UU555" t="s">
        <v>932</v>
      </c>
      <c r="UV555" t="s">
        <v>822</v>
      </c>
      <c r="UW555">
        <v>0</v>
      </c>
      <c r="UX555">
        <v>0</v>
      </c>
      <c r="UY555">
        <v>0</v>
      </c>
      <c r="UZ555">
        <v>1</v>
      </c>
      <c r="VA555">
        <v>0</v>
      </c>
      <c r="VB555">
        <v>0</v>
      </c>
      <c r="VC555">
        <v>0</v>
      </c>
      <c r="VD555" t="s">
        <v>933</v>
      </c>
      <c r="VE555">
        <v>1</v>
      </c>
      <c r="VF555">
        <v>0</v>
      </c>
      <c r="VG555">
        <v>0</v>
      </c>
      <c r="VH555">
        <v>0</v>
      </c>
      <c r="VI555">
        <v>0</v>
      </c>
      <c r="VJ555">
        <v>0</v>
      </c>
      <c r="VK555">
        <v>0</v>
      </c>
      <c r="VL555">
        <v>0</v>
      </c>
      <c r="VM555">
        <v>0</v>
      </c>
      <c r="VN555">
        <v>0</v>
      </c>
      <c r="VO555">
        <v>0</v>
      </c>
      <c r="VP555">
        <v>0</v>
      </c>
      <c r="VQ555">
        <v>0</v>
      </c>
      <c r="WP555" t="s">
        <v>790</v>
      </c>
      <c r="WQ555">
        <v>1</v>
      </c>
      <c r="WR555">
        <v>0</v>
      </c>
      <c r="WS555">
        <v>0</v>
      </c>
      <c r="WT555">
        <v>0</v>
      </c>
      <c r="WU555">
        <v>0</v>
      </c>
      <c r="WV555">
        <v>0</v>
      </c>
      <c r="WW555">
        <v>0</v>
      </c>
      <c r="WX555">
        <v>0</v>
      </c>
      <c r="WY555">
        <v>0</v>
      </c>
      <c r="WZ555">
        <v>0</v>
      </c>
      <c r="XA555">
        <v>0</v>
      </c>
      <c r="XB555">
        <v>0</v>
      </c>
      <c r="XC555">
        <v>0</v>
      </c>
      <c r="XE555" t="s">
        <v>787</v>
      </c>
      <c r="XG555" t="s">
        <v>791</v>
      </c>
      <c r="XH555">
        <v>1</v>
      </c>
      <c r="XI555">
        <v>0</v>
      </c>
      <c r="XJ555">
        <v>0</v>
      </c>
      <c r="XK555">
        <v>0</v>
      </c>
      <c r="XL555">
        <v>0</v>
      </c>
      <c r="XM555">
        <v>0</v>
      </c>
      <c r="XN555">
        <v>0</v>
      </c>
      <c r="XO555">
        <v>0</v>
      </c>
      <c r="XP555">
        <v>0</v>
      </c>
      <c r="XR555" t="s">
        <v>950</v>
      </c>
      <c r="XS555">
        <v>1</v>
      </c>
      <c r="XT555">
        <v>0</v>
      </c>
      <c r="XU555">
        <v>0</v>
      </c>
      <c r="XV555">
        <v>0</v>
      </c>
      <c r="XW555">
        <v>0</v>
      </c>
      <c r="XX555">
        <v>0</v>
      </c>
      <c r="XY555">
        <v>0</v>
      </c>
      <c r="XZ555">
        <v>0</v>
      </c>
      <c r="YB555" t="s">
        <v>771</v>
      </c>
      <c r="YK555" t="s">
        <v>794</v>
      </c>
      <c r="YL555">
        <v>1</v>
      </c>
      <c r="YM555">
        <v>0</v>
      </c>
      <c r="YN555">
        <v>0</v>
      </c>
      <c r="YO555">
        <v>0</v>
      </c>
      <c r="YP555">
        <v>0</v>
      </c>
      <c r="YQ555">
        <v>0</v>
      </c>
      <c r="YR555">
        <v>0</v>
      </c>
      <c r="YS555">
        <v>0</v>
      </c>
      <c r="YT555">
        <v>0</v>
      </c>
      <c r="YU555">
        <v>0</v>
      </c>
      <c r="YV555">
        <v>0</v>
      </c>
      <c r="YX555" t="s">
        <v>837</v>
      </c>
      <c r="YZ555" t="s">
        <v>776</v>
      </c>
      <c r="ZA555">
        <v>1</v>
      </c>
      <c r="ZB555">
        <v>0</v>
      </c>
      <c r="ZC555">
        <v>0</v>
      </c>
      <c r="ZD555">
        <v>0</v>
      </c>
      <c r="ZE555">
        <v>0</v>
      </c>
      <c r="ZF555">
        <v>0</v>
      </c>
      <c r="ZG555">
        <v>0</v>
      </c>
      <c r="ZH555">
        <v>0</v>
      </c>
      <c r="ZJ555" t="s">
        <v>820</v>
      </c>
      <c r="AAK555">
        <v>3041705</v>
      </c>
      <c r="AAL555" t="s">
        <v>3060</v>
      </c>
      <c r="AAM555" s="37">
        <v>46054.208564814799</v>
      </c>
      <c r="AAP555" t="s">
        <v>798</v>
      </c>
      <c r="AAQ555" t="s">
        <v>799</v>
      </c>
      <c r="AAR555" t="s">
        <v>800</v>
      </c>
      <c r="AAT555">
        <v>597</v>
      </c>
    </row>
    <row r="556" spans="1:722" x14ac:dyDescent="0.35">
      <c r="A556" s="37">
        <v>46053.734662812501</v>
      </c>
      <c r="B556" s="37">
        <v>46053.7371684838</v>
      </c>
      <c r="C556" s="37">
        <v>46053</v>
      </c>
      <c r="D556" t="s">
        <v>2615</v>
      </c>
      <c r="E556" t="s">
        <v>2616</v>
      </c>
      <c r="F556" s="37">
        <v>46053</v>
      </c>
      <c r="G556">
        <v>63</v>
      </c>
      <c r="H556" t="s">
        <v>2617</v>
      </c>
      <c r="I556">
        <v>6309</v>
      </c>
      <c r="J556" t="s">
        <v>2618</v>
      </c>
      <c r="K556">
        <v>630903</v>
      </c>
      <c r="L556" t="s">
        <v>2619</v>
      </c>
      <c r="M556" t="s">
        <v>2620</v>
      </c>
      <c r="O556" t="s">
        <v>2621</v>
      </c>
      <c r="Q556" t="s">
        <v>1619</v>
      </c>
      <c r="S556" t="s">
        <v>771</v>
      </c>
      <c r="T556">
        <v>56</v>
      </c>
      <c r="U556" t="s">
        <v>772</v>
      </c>
      <c r="V556" t="s">
        <v>1045</v>
      </c>
      <c r="W556">
        <v>2500</v>
      </c>
      <c r="Z556" t="s">
        <v>789</v>
      </c>
      <c r="AA556">
        <v>0</v>
      </c>
      <c r="AB556">
        <v>0</v>
      </c>
      <c r="AC556">
        <v>0</v>
      </c>
      <c r="AD556">
        <v>0</v>
      </c>
      <c r="AE556">
        <v>0</v>
      </c>
      <c r="AF556">
        <v>1</v>
      </c>
      <c r="HW556" t="s">
        <v>789</v>
      </c>
      <c r="HX556">
        <v>0</v>
      </c>
      <c r="HY556">
        <v>0</v>
      </c>
      <c r="HZ556">
        <v>0</v>
      </c>
      <c r="IA556">
        <v>1</v>
      </c>
      <c r="NS556" t="s">
        <v>822</v>
      </c>
      <c r="NT556">
        <v>0</v>
      </c>
      <c r="NU556">
        <v>0</v>
      </c>
      <c r="NV556">
        <v>0</v>
      </c>
      <c r="NW556">
        <v>1</v>
      </c>
      <c r="NX556">
        <v>0</v>
      </c>
      <c r="NY556">
        <v>0</v>
      </c>
      <c r="NZ556">
        <v>0</v>
      </c>
      <c r="RW556" t="s">
        <v>775</v>
      </c>
      <c r="RX556" t="s">
        <v>776</v>
      </c>
      <c r="RY556" t="s">
        <v>824</v>
      </c>
      <c r="SA556">
        <v>10000</v>
      </c>
      <c r="SB556" t="s">
        <v>1103</v>
      </c>
      <c r="SC556" t="s">
        <v>1103</v>
      </c>
      <c r="SD556" t="s">
        <v>1289</v>
      </c>
      <c r="SE556" t="s">
        <v>1311</v>
      </c>
      <c r="SG556" t="s">
        <v>934</v>
      </c>
      <c r="SL556" t="s">
        <v>934</v>
      </c>
      <c r="SQ556">
        <v>30</v>
      </c>
      <c r="SR556">
        <v>25</v>
      </c>
      <c r="SS556" t="s">
        <v>785</v>
      </c>
      <c r="ST556" t="s">
        <v>805</v>
      </c>
      <c r="TU556" t="s">
        <v>787</v>
      </c>
      <c r="UE556" t="s">
        <v>771</v>
      </c>
      <c r="UF556" t="s">
        <v>931</v>
      </c>
      <c r="UG556">
        <v>1</v>
      </c>
      <c r="UH556">
        <v>0</v>
      </c>
      <c r="UI556">
        <v>0</v>
      </c>
      <c r="UJ556">
        <v>0</v>
      </c>
      <c r="UK556">
        <v>0</v>
      </c>
      <c r="UL556">
        <v>0</v>
      </c>
      <c r="UM556">
        <v>0</v>
      </c>
      <c r="UN556">
        <v>0</v>
      </c>
      <c r="UO556">
        <v>0</v>
      </c>
      <c r="UP556">
        <v>0</v>
      </c>
      <c r="UQ556">
        <v>0</v>
      </c>
      <c r="UR556">
        <v>0</v>
      </c>
      <c r="US556">
        <v>0</v>
      </c>
      <c r="UU556" t="s">
        <v>788</v>
      </c>
      <c r="WP556" t="s">
        <v>790</v>
      </c>
      <c r="WQ556">
        <v>1</v>
      </c>
      <c r="WR556">
        <v>0</v>
      </c>
      <c r="WS556">
        <v>0</v>
      </c>
      <c r="WT556">
        <v>0</v>
      </c>
      <c r="WU556">
        <v>0</v>
      </c>
      <c r="WV556">
        <v>0</v>
      </c>
      <c r="WW556">
        <v>0</v>
      </c>
      <c r="WX556">
        <v>0</v>
      </c>
      <c r="WY556">
        <v>0</v>
      </c>
      <c r="WZ556">
        <v>0</v>
      </c>
      <c r="XA556">
        <v>0</v>
      </c>
      <c r="XB556">
        <v>0</v>
      </c>
      <c r="XC556">
        <v>0</v>
      </c>
      <c r="XE556" t="s">
        <v>787</v>
      </c>
      <c r="XG556" t="s">
        <v>791</v>
      </c>
      <c r="XH556">
        <v>1</v>
      </c>
      <c r="XI556">
        <v>0</v>
      </c>
      <c r="XJ556">
        <v>0</v>
      </c>
      <c r="XK556">
        <v>0</v>
      </c>
      <c r="XL556">
        <v>0</v>
      </c>
      <c r="XM556">
        <v>0</v>
      </c>
      <c r="XN556">
        <v>0</v>
      </c>
      <c r="XO556">
        <v>0</v>
      </c>
      <c r="XP556">
        <v>0</v>
      </c>
      <c r="XR556" t="s">
        <v>950</v>
      </c>
      <c r="XS556">
        <v>1</v>
      </c>
      <c r="XT556">
        <v>0</v>
      </c>
      <c r="XU556">
        <v>0</v>
      </c>
      <c r="XV556">
        <v>0</v>
      </c>
      <c r="XW556">
        <v>0</v>
      </c>
      <c r="XX556">
        <v>0</v>
      </c>
      <c r="XY556">
        <v>0</v>
      </c>
      <c r="XZ556">
        <v>0</v>
      </c>
      <c r="YB556" t="s">
        <v>771</v>
      </c>
      <c r="YK556" t="s">
        <v>794</v>
      </c>
      <c r="YL556">
        <v>1</v>
      </c>
      <c r="YM556">
        <v>0</v>
      </c>
      <c r="YN556">
        <v>0</v>
      </c>
      <c r="YO556">
        <v>0</v>
      </c>
      <c r="YP556">
        <v>0</v>
      </c>
      <c r="YQ556">
        <v>0</v>
      </c>
      <c r="YR556">
        <v>0</v>
      </c>
      <c r="YS556">
        <v>0</v>
      </c>
      <c r="YT556">
        <v>0</v>
      </c>
      <c r="YU556">
        <v>0</v>
      </c>
      <c r="YV556">
        <v>0</v>
      </c>
      <c r="YX556" t="s">
        <v>837</v>
      </c>
      <c r="YZ556" t="s">
        <v>776</v>
      </c>
      <c r="ZA556">
        <v>1</v>
      </c>
      <c r="ZB556">
        <v>0</v>
      </c>
      <c r="ZC556">
        <v>0</v>
      </c>
      <c r="ZD556">
        <v>0</v>
      </c>
      <c r="ZE556">
        <v>0</v>
      </c>
      <c r="ZF556">
        <v>0</v>
      </c>
      <c r="ZG556">
        <v>0</v>
      </c>
      <c r="ZH556">
        <v>0</v>
      </c>
      <c r="ZJ556" t="s">
        <v>820</v>
      </c>
      <c r="AAK556">
        <v>3041706</v>
      </c>
      <c r="AAL556" t="s">
        <v>3061</v>
      </c>
      <c r="AAM556" s="37">
        <v>46054.208576388897</v>
      </c>
      <c r="AAP556" t="s">
        <v>798</v>
      </c>
      <c r="AAQ556" t="s">
        <v>799</v>
      </c>
      <c r="AAR556" t="s">
        <v>800</v>
      </c>
      <c r="AAT556">
        <v>598</v>
      </c>
    </row>
    <row r="557" spans="1:722" x14ac:dyDescent="0.35">
      <c r="A557" s="37">
        <v>46053.7377470949</v>
      </c>
      <c r="B557" s="37">
        <v>46053.740960682902</v>
      </c>
      <c r="C557" s="37">
        <v>46053</v>
      </c>
      <c r="D557" t="s">
        <v>2615</v>
      </c>
      <c r="E557" t="s">
        <v>2616</v>
      </c>
      <c r="F557" s="37">
        <v>46053</v>
      </c>
      <c r="G557">
        <v>63</v>
      </c>
      <c r="H557" t="s">
        <v>2617</v>
      </c>
      <c r="I557">
        <v>6309</v>
      </c>
      <c r="J557" t="s">
        <v>2618</v>
      </c>
      <c r="K557">
        <v>630903</v>
      </c>
      <c r="L557" t="s">
        <v>2619</v>
      </c>
      <c r="M557" t="s">
        <v>2620</v>
      </c>
      <c r="O557" t="s">
        <v>2621</v>
      </c>
      <c r="Q557" t="s">
        <v>1619</v>
      </c>
      <c r="S557" t="s">
        <v>771</v>
      </c>
      <c r="T557">
        <v>34</v>
      </c>
      <c r="U557" t="s">
        <v>841</v>
      </c>
      <c r="V557" t="s">
        <v>1045</v>
      </c>
      <c r="W557">
        <v>2500</v>
      </c>
      <c r="Z557" t="s">
        <v>789</v>
      </c>
      <c r="AA557">
        <v>0</v>
      </c>
      <c r="AB557">
        <v>0</v>
      </c>
      <c r="AC557">
        <v>0</v>
      </c>
      <c r="AD557">
        <v>0</v>
      </c>
      <c r="AE557">
        <v>0</v>
      </c>
      <c r="AF557">
        <v>1</v>
      </c>
      <c r="HW557" t="s">
        <v>789</v>
      </c>
      <c r="HX557">
        <v>0</v>
      </c>
      <c r="HY557">
        <v>0</v>
      </c>
      <c r="HZ557">
        <v>0</v>
      </c>
      <c r="IA557">
        <v>1</v>
      </c>
      <c r="NS557" t="s">
        <v>909</v>
      </c>
      <c r="NT557">
        <v>0</v>
      </c>
      <c r="NU557">
        <v>0</v>
      </c>
      <c r="NV557">
        <v>0</v>
      </c>
      <c r="NW557">
        <v>0</v>
      </c>
      <c r="NX557">
        <v>1</v>
      </c>
      <c r="NY557">
        <v>0</v>
      </c>
      <c r="NZ557">
        <v>0</v>
      </c>
      <c r="QX557" t="s">
        <v>823</v>
      </c>
      <c r="QY557" t="s">
        <v>776</v>
      </c>
      <c r="QZ557" t="s">
        <v>910</v>
      </c>
      <c r="RB557">
        <v>40000</v>
      </c>
      <c r="RC557" t="s">
        <v>1455</v>
      </c>
      <c r="RD557" t="s">
        <v>1455</v>
      </c>
      <c r="RE557" t="s">
        <v>1737</v>
      </c>
      <c r="RF557" t="s">
        <v>1455</v>
      </c>
      <c r="RH557" t="s">
        <v>780</v>
      </c>
      <c r="RJ557">
        <v>62</v>
      </c>
      <c r="RK557" t="s">
        <v>3057</v>
      </c>
      <c r="RL557" t="s">
        <v>3058</v>
      </c>
      <c r="RM557" t="s">
        <v>780</v>
      </c>
      <c r="RO557">
        <v>62</v>
      </c>
      <c r="RP557">
        <v>6208</v>
      </c>
      <c r="RQ557" t="s">
        <v>3058</v>
      </c>
      <c r="RR557">
        <v>34</v>
      </c>
      <c r="RS557">
        <v>20</v>
      </c>
      <c r="RT557" t="s">
        <v>785</v>
      </c>
      <c r="RU557" t="s">
        <v>955</v>
      </c>
      <c r="TU557" t="s">
        <v>787</v>
      </c>
      <c r="UE557" t="s">
        <v>771</v>
      </c>
      <c r="UF557" t="s">
        <v>931</v>
      </c>
      <c r="UG557">
        <v>1</v>
      </c>
      <c r="UH557">
        <v>0</v>
      </c>
      <c r="UI557">
        <v>0</v>
      </c>
      <c r="UJ557">
        <v>0</v>
      </c>
      <c r="UK557">
        <v>0</v>
      </c>
      <c r="UL557">
        <v>0</v>
      </c>
      <c r="UM557">
        <v>0</v>
      </c>
      <c r="UN557">
        <v>0</v>
      </c>
      <c r="UO557">
        <v>0</v>
      </c>
      <c r="UP557">
        <v>0</v>
      </c>
      <c r="UQ557">
        <v>0</v>
      </c>
      <c r="UR557">
        <v>0</v>
      </c>
      <c r="US557">
        <v>0</v>
      </c>
      <c r="UU557" t="s">
        <v>932</v>
      </c>
      <c r="UV557" t="s">
        <v>909</v>
      </c>
      <c r="UW557">
        <v>0</v>
      </c>
      <c r="UX557">
        <v>0</v>
      </c>
      <c r="UY557">
        <v>0</v>
      </c>
      <c r="UZ557">
        <v>0</v>
      </c>
      <c r="VA557">
        <v>1</v>
      </c>
      <c r="VB557">
        <v>0</v>
      </c>
      <c r="VC557">
        <v>0</v>
      </c>
      <c r="VD557" t="s">
        <v>933</v>
      </c>
      <c r="VE557">
        <v>1</v>
      </c>
      <c r="VF557">
        <v>0</v>
      </c>
      <c r="VG557">
        <v>0</v>
      </c>
      <c r="VH557">
        <v>0</v>
      </c>
      <c r="VI557">
        <v>0</v>
      </c>
      <c r="VJ557">
        <v>0</v>
      </c>
      <c r="VK557">
        <v>0</v>
      </c>
      <c r="VL557">
        <v>0</v>
      </c>
      <c r="VM557">
        <v>0</v>
      </c>
      <c r="VN557">
        <v>0</v>
      </c>
      <c r="VO557">
        <v>0</v>
      </c>
      <c r="VP557">
        <v>0</v>
      </c>
      <c r="VQ557">
        <v>0</v>
      </c>
      <c r="WP557" t="s">
        <v>790</v>
      </c>
      <c r="WQ557">
        <v>1</v>
      </c>
      <c r="WR557">
        <v>0</v>
      </c>
      <c r="WS557">
        <v>0</v>
      </c>
      <c r="WT557">
        <v>0</v>
      </c>
      <c r="WU557">
        <v>0</v>
      </c>
      <c r="WV557">
        <v>0</v>
      </c>
      <c r="WW557">
        <v>0</v>
      </c>
      <c r="WX557">
        <v>0</v>
      </c>
      <c r="WY557">
        <v>0</v>
      </c>
      <c r="WZ557">
        <v>0</v>
      </c>
      <c r="XA557">
        <v>0</v>
      </c>
      <c r="XB557">
        <v>0</v>
      </c>
      <c r="XC557">
        <v>0</v>
      </c>
      <c r="XE557" t="s">
        <v>787</v>
      </c>
      <c r="XG557" t="s">
        <v>791</v>
      </c>
      <c r="XH557">
        <v>1</v>
      </c>
      <c r="XI557">
        <v>0</v>
      </c>
      <c r="XJ557">
        <v>0</v>
      </c>
      <c r="XK557">
        <v>0</v>
      </c>
      <c r="XL557">
        <v>0</v>
      </c>
      <c r="XM557">
        <v>0</v>
      </c>
      <c r="XN557">
        <v>0</v>
      </c>
      <c r="XO557">
        <v>0</v>
      </c>
      <c r="XP557">
        <v>0</v>
      </c>
      <c r="XR557" t="s">
        <v>950</v>
      </c>
      <c r="XS557">
        <v>1</v>
      </c>
      <c r="XT557">
        <v>0</v>
      </c>
      <c r="XU557">
        <v>0</v>
      </c>
      <c r="XV557">
        <v>0</v>
      </c>
      <c r="XW557">
        <v>0</v>
      </c>
      <c r="XX557">
        <v>0</v>
      </c>
      <c r="XY557">
        <v>0</v>
      </c>
      <c r="XZ557">
        <v>0</v>
      </c>
      <c r="YB557" t="s">
        <v>771</v>
      </c>
      <c r="YK557" t="s">
        <v>794</v>
      </c>
      <c r="YL557">
        <v>1</v>
      </c>
      <c r="YM557">
        <v>0</v>
      </c>
      <c r="YN557">
        <v>0</v>
      </c>
      <c r="YO557">
        <v>0</v>
      </c>
      <c r="YP557">
        <v>0</v>
      </c>
      <c r="YQ557">
        <v>0</v>
      </c>
      <c r="YR557">
        <v>0</v>
      </c>
      <c r="YS557">
        <v>0</v>
      </c>
      <c r="YT557">
        <v>0</v>
      </c>
      <c r="YU557">
        <v>0</v>
      </c>
      <c r="YV557">
        <v>0</v>
      </c>
      <c r="YX557" t="s">
        <v>837</v>
      </c>
      <c r="YZ557" t="s">
        <v>776</v>
      </c>
      <c r="ZA557">
        <v>1</v>
      </c>
      <c r="ZB557">
        <v>0</v>
      </c>
      <c r="ZC557">
        <v>0</v>
      </c>
      <c r="ZD557">
        <v>0</v>
      </c>
      <c r="ZE557">
        <v>0</v>
      </c>
      <c r="ZF557">
        <v>0</v>
      </c>
      <c r="ZG557">
        <v>0</v>
      </c>
      <c r="ZH557">
        <v>0</v>
      </c>
      <c r="ZJ557" t="s">
        <v>820</v>
      </c>
      <c r="AAK557">
        <v>3041707</v>
      </c>
      <c r="AAL557" t="s">
        <v>3062</v>
      </c>
      <c r="AAM557" s="37">
        <v>46054.208599537</v>
      </c>
      <c r="AAP557" t="s">
        <v>798</v>
      </c>
      <c r="AAQ557" t="s">
        <v>799</v>
      </c>
      <c r="AAR557" t="s">
        <v>800</v>
      </c>
      <c r="AAT557">
        <v>599</v>
      </c>
    </row>
    <row r="558" spans="1:722" x14ac:dyDescent="0.35">
      <c r="A558" s="37">
        <v>46053.741185868101</v>
      </c>
      <c r="B558" s="37">
        <v>46053.743629803197</v>
      </c>
      <c r="C558" s="37">
        <v>46053</v>
      </c>
      <c r="D558" t="s">
        <v>2615</v>
      </c>
      <c r="E558" t="s">
        <v>2616</v>
      </c>
      <c r="F558" s="37">
        <v>46053</v>
      </c>
      <c r="G558">
        <v>63</v>
      </c>
      <c r="H558" t="s">
        <v>2617</v>
      </c>
      <c r="I558">
        <v>6309</v>
      </c>
      <c r="J558" t="s">
        <v>2618</v>
      </c>
      <c r="K558">
        <v>630903</v>
      </c>
      <c r="L558" t="s">
        <v>2619</v>
      </c>
      <c r="M558" t="s">
        <v>2620</v>
      </c>
      <c r="O558" t="s">
        <v>2621</v>
      </c>
      <c r="Q558" t="s">
        <v>1619</v>
      </c>
      <c r="S558" t="s">
        <v>771</v>
      </c>
      <c r="T558">
        <v>53</v>
      </c>
      <c r="U558" t="s">
        <v>841</v>
      </c>
      <c r="V558" t="s">
        <v>1045</v>
      </c>
      <c r="W558">
        <v>2500</v>
      </c>
      <c r="Z558" t="s">
        <v>789</v>
      </c>
      <c r="AA558">
        <v>0</v>
      </c>
      <c r="AB558">
        <v>0</v>
      </c>
      <c r="AC558">
        <v>0</v>
      </c>
      <c r="AD558">
        <v>0</v>
      </c>
      <c r="AE558">
        <v>0</v>
      </c>
      <c r="AF558">
        <v>1</v>
      </c>
      <c r="HW558" t="s">
        <v>789</v>
      </c>
      <c r="HX558">
        <v>0</v>
      </c>
      <c r="HY558">
        <v>0</v>
      </c>
      <c r="HZ558">
        <v>0</v>
      </c>
      <c r="IA558">
        <v>1</v>
      </c>
      <c r="NS558" t="s">
        <v>909</v>
      </c>
      <c r="NT558">
        <v>0</v>
      </c>
      <c r="NU558">
        <v>0</v>
      </c>
      <c r="NV558">
        <v>0</v>
      </c>
      <c r="NW558">
        <v>0</v>
      </c>
      <c r="NX558">
        <v>1</v>
      </c>
      <c r="NY558">
        <v>0</v>
      </c>
      <c r="NZ558">
        <v>0</v>
      </c>
      <c r="QX558" t="s">
        <v>775</v>
      </c>
      <c r="QY558" t="s">
        <v>776</v>
      </c>
      <c r="QZ558" t="s">
        <v>910</v>
      </c>
      <c r="RB558">
        <v>45000</v>
      </c>
      <c r="RC558" t="s">
        <v>2855</v>
      </c>
      <c r="RD558" t="s">
        <v>2855</v>
      </c>
      <c r="RE558" t="s">
        <v>892</v>
      </c>
      <c r="RF558" t="s">
        <v>2855</v>
      </c>
      <c r="RH558" t="s">
        <v>780</v>
      </c>
      <c r="RJ558">
        <v>74</v>
      </c>
      <c r="RK558" t="s">
        <v>2964</v>
      </c>
      <c r="RL558" t="s">
        <v>2965</v>
      </c>
      <c r="RM558" t="s">
        <v>780</v>
      </c>
      <c r="RO558">
        <v>74</v>
      </c>
      <c r="RP558">
        <v>7409</v>
      </c>
      <c r="RQ558" t="s">
        <v>2965</v>
      </c>
      <c r="RR558">
        <v>5</v>
      </c>
      <c r="RS558">
        <v>3</v>
      </c>
      <c r="RT558" t="s">
        <v>785</v>
      </c>
      <c r="RU558" t="s">
        <v>935</v>
      </c>
      <c r="TU558" t="s">
        <v>787</v>
      </c>
      <c r="UE558" t="s">
        <v>771</v>
      </c>
      <c r="UF558" t="s">
        <v>914</v>
      </c>
      <c r="UG558">
        <v>0</v>
      </c>
      <c r="UH558">
        <v>1</v>
      </c>
      <c r="UI558">
        <v>0</v>
      </c>
      <c r="UJ558">
        <v>0</v>
      </c>
      <c r="UK558">
        <v>0</v>
      </c>
      <c r="UL558">
        <v>0</v>
      </c>
      <c r="UM558">
        <v>0</v>
      </c>
      <c r="UN558">
        <v>0</v>
      </c>
      <c r="UO558">
        <v>0</v>
      </c>
      <c r="UP558">
        <v>0</v>
      </c>
      <c r="UQ558">
        <v>0</v>
      </c>
      <c r="UR558">
        <v>0</v>
      </c>
      <c r="US558">
        <v>0</v>
      </c>
      <c r="UU558" t="s">
        <v>788</v>
      </c>
      <c r="WP558" t="s">
        <v>790</v>
      </c>
      <c r="WQ558">
        <v>1</v>
      </c>
      <c r="WR558">
        <v>0</v>
      </c>
      <c r="WS558">
        <v>0</v>
      </c>
      <c r="WT558">
        <v>0</v>
      </c>
      <c r="WU558">
        <v>0</v>
      </c>
      <c r="WV558">
        <v>0</v>
      </c>
      <c r="WW558">
        <v>0</v>
      </c>
      <c r="WX558">
        <v>0</v>
      </c>
      <c r="WY558">
        <v>0</v>
      </c>
      <c r="WZ558">
        <v>0</v>
      </c>
      <c r="XA558">
        <v>0</v>
      </c>
      <c r="XB558">
        <v>0</v>
      </c>
      <c r="XC558">
        <v>0</v>
      </c>
      <c r="XE558" t="s">
        <v>787</v>
      </c>
      <c r="XG558" t="s">
        <v>791</v>
      </c>
      <c r="XH558">
        <v>1</v>
      </c>
      <c r="XI558">
        <v>0</v>
      </c>
      <c r="XJ558">
        <v>0</v>
      </c>
      <c r="XK558">
        <v>0</v>
      </c>
      <c r="XL558">
        <v>0</v>
      </c>
      <c r="XM558">
        <v>0</v>
      </c>
      <c r="XN558">
        <v>0</v>
      </c>
      <c r="XO558">
        <v>0</v>
      </c>
      <c r="XP558">
        <v>0</v>
      </c>
      <c r="XR558" t="s">
        <v>950</v>
      </c>
      <c r="XS558">
        <v>1</v>
      </c>
      <c r="XT558">
        <v>0</v>
      </c>
      <c r="XU558">
        <v>0</v>
      </c>
      <c r="XV558">
        <v>0</v>
      </c>
      <c r="XW558">
        <v>0</v>
      </c>
      <c r="XX558">
        <v>0</v>
      </c>
      <c r="XY558">
        <v>0</v>
      </c>
      <c r="XZ558">
        <v>0</v>
      </c>
      <c r="YB558" t="s">
        <v>771</v>
      </c>
      <c r="YK558" t="s">
        <v>794</v>
      </c>
      <c r="YL558">
        <v>1</v>
      </c>
      <c r="YM558">
        <v>0</v>
      </c>
      <c r="YN558">
        <v>0</v>
      </c>
      <c r="YO558">
        <v>0</v>
      </c>
      <c r="YP558">
        <v>0</v>
      </c>
      <c r="YQ558">
        <v>0</v>
      </c>
      <c r="YR558">
        <v>0</v>
      </c>
      <c r="YS558">
        <v>0</v>
      </c>
      <c r="YT558">
        <v>0</v>
      </c>
      <c r="YU558">
        <v>0</v>
      </c>
      <c r="YV558">
        <v>0</v>
      </c>
      <c r="YX558" t="s">
        <v>837</v>
      </c>
      <c r="YZ558" t="s">
        <v>776</v>
      </c>
      <c r="ZA558">
        <v>1</v>
      </c>
      <c r="ZB558">
        <v>0</v>
      </c>
      <c r="ZC558">
        <v>0</v>
      </c>
      <c r="ZD558">
        <v>0</v>
      </c>
      <c r="ZE558">
        <v>0</v>
      </c>
      <c r="ZF558">
        <v>0</v>
      </c>
      <c r="ZG558">
        <v>0</v>
      </c>
      <c r="ZH558">
        <v>0</v>
      </c>
      <c r="ZJ558" t="s">
        <v>820</v>
      </c>
      <c r="AAK558">
        <v>3041708</v>
      </c>
      <c r="AAL558" t="s">
        <v>3063</v>
      </c>
      <c r="AAM558" s="37">
        <v>46054.208611111098</v>
      </c>
      <c r="AAP558" t="s">
        <v>798</v>
      </c>
      <c r="AAQ558" t="s">
        <v>799</v>
      </c>
      <c r="AAR558" t="s">
        <v>800</v>
      </c>
      <c r="AAT558">
        <v>600</v>
      </c>
    </row>
    <row r="559" spans="1:722" x14ac:dyDescent="0.35">
      <c r="A559" s="37">
        <v>46053.744307766203</v>
      </c>
      <c r="B559" s="37">
        <v>46053.748555011603</v>
      </c>
      <c r="C559" s="37">
        <v>46053</v>
      </c>
      <c r="D559" t="s">
        <v>2615</v>
      </c>
      <c r="E559" t="s">
        <v>2616</v>
      </c>
      <c r="F559" s="37">
        <v>46053</v>
      </c>
      <c r="G559">
        <v>63</v>
      </c>
      <c r="H559" t="s">
        <v>2617</v>
      </c>
      <c r="I559">
        <v>6309</v>
      </c>
      <c r="J559" t="s">
        <v>2618</v>
      </c>
      <c r="K559">
        <v>630903</v>
      </c>
      <c r="L559" t="s">
        <v>2619</v>
      </c>
      <c r="M559" t="s">
        <v>2620</v>
      </c>
      <c r="O559" t="s">
        <v>2621</v>
      </c>
      <c r="Q559" t="s">
        <v>1619</v>
      </c>
      <c r="S559" t="s">
        <v>771</v>
      </c>
      <c r="T559">
        <v>57</v>
      </c>
      <c r="U559" t="s">
        <v>841</v>
      </c>
      <c r="V559" t="s">
        <v>1045</v>
      </c>
      <c r="W559">
        <v>2500</v>
      </c>
      <c r="Z559" t="s">
        <v>789</v>
      </c>
      <c r="AA559">
        <v>0</v>
      </c>
      <c r="AB559">
        <v>0</v>
      </c>
      <c r="AC559">
        <v>0</v>
      </c>
      <c r="AD559">
        <v>0</v>
      </c>
      <c r="AE559">
        <v>0</v>
      </c>
      <c r="AF559">
        <v>1</v>
      </c>
      <c r="HW559" t="s">
        <v>789</v>
      </c>
      <c r="HX559">
        <v>0</v>
      </c>
      <c r="HY559">
        <v>0</v>
      </c>
      <c r="HZ559">
        <v>0</v>
      </c>
      <c r="IA559">
        <v>1</v>
      </c>
      <c r="NS559" t="s">
        <v>909</v>
      </c>
      <c r="NT559">
        <v>0</v>
      </c>
      <c r="NU559">
        <v>0</v>
      </c>
      <c r="NV559">
        <v>0</v>
      </c>
      <c r="NW559">
        <v>0</v>
      </c>
      <c r="NX559">
        <v>1</v>
      </c>
      <c r="NY559">
        <v>0</v>
      </c>
      <c r="NZ559">
        <v>0</v>
      </c>
      <c r="QX559" t="s">
        <v>775</v>
      </c>
      <c r="QY559" t="s">
        <v>776</v>
      </c>
      <c r="QZ559" t="s">
        <v>910</v>
      </c>
      <c r="RB559">
        <v>40000</v>
      </c>
      <c r="RC559" t="s">
        <v>1455</v>
      </c>
      <c r="RD559" t="s">
        <v>1455</v>
      </c>
      <c r="RE559" t="s">
        <v>1737</v>
      </c>
      <c r="RF559" t="s">
        <v>1455</v>
      </c>
      <c r="RH559" t="s">
        <v>780</v>
      </c>
      <c r="RJ559">
        <v>74</v>
      </c>
      <c r="RK559" t="s">
        <v>2964</v>
      </c>
      <c r="RL559" t="s">
        <v>2965</v>
      </c>
      <c r="RM559" t="s">
        <v>780</v>
      </c>
      <c r="RO559">
        <v>74</v>
      </c>
      <c r="RP559">
        <v>7409</v>
      </c>
      <c r="RQ559" t="s">
        <v>2965</v>
      </c>
      <c r="RR559">
        <v>5</v>
      </c>
      <c r="RS559">
        <v>3</v>
      </c>
      <c r="RT559" t="s">
        <v>785</v>
      </c>
      <c r="RU559" t="s">
        <v>935</v>
      </c>
      <c r="TU559" t="s">
        <v>787</v>
      </c>
      <c r="UE559" t="s">
        <v>771</v>
      </c>
      <c r="UF559" t="s">
        <v>931</v>
      </c>
      <c r="UG559">
        <v>1</v>
      </c>
      <c r="UH559">
        <v>0</v>
      </c>
      <c r="UI559">
        <v>0</v>
      </c>
      <c r="UJ559">
        <v>0</v>
      </c>
      <c r="UK559">
        <v>0</v>
      </c>
      <c r="UL559">
        <v>0</v>
      </c>
      <c r="UM559">
        <v>0</v>
      </c>
      <c r="UN559">
        <v>0</v>
      </c>
      <c r="UO559">
        <v>0</v>
      </c>
      <c r="UP559">
        <v>0</v>
      </c>
      <c r="UQ559">
        <v>0</v>
      </c>
      <c r="UR559">
        <v>0</v>
      </c>
      <c r="US559">
        <v>0</v>
      </c>
      <c r="UU559" t="s">
        <v>932</v>
      </c>
      <c r="UV559" t="s">
        <v>909</v>
      </c>
      <c r="UW559">
        <v>0</v>
      </c>
      <c r="UX559">
        <v>0</v>
      </c>
      <c r="UY559">
        <v>0</v>
      </c>
      <c r="UZ559">
        <v>0</v>
      </c>
      <c r="VA559">
        <v>1</v>
      </c>
      <c r="VB559">
        <v>0</v>
      </c>
      <c r="VC559">
        <v>0</v>
      </c>
      <c r="VD559" t="s">
        <v>933</v>
      </c>
      <c r="VE559">
        <v>1</v>
      </c>
      <c r="VF559">
        <v>0</v>
      </c>
      <c r="VG559">
        <v>0</v>
      </c>
      <c r="VH559">
        <v>0</v>
      </c>
      <c r="VI559">
        <v>0</v>
      </c>
      <c r="VJ559">
        <v>0</v>
      </c>
      <c r="VK559">
        <v>0</v>
      </c>
      <c r="VL559">
        <v>0</v>
      </c>
      <c r="VM559">
        <v>0</v>
      </c>
      <c r="VN559">
        <v>0</v>
      </c>
      <c r="VO559">
        <v>0</v>
      </c>
      <c r="VP559">
        <v>0</v>
      </c>
      <c r="VQ559">
        <v>0</v>
      </c>
      <c r="WP559" t="s">
        <v>790</v>
      </c>
      <c r="WQ559">
        <v>1</v>
      </c>
      <c r="WR559">
        <v>0</v>
      </c>
      <c r="WS559">
        <v>0</v>
      </c>
      <c r="WT559">
        <v>0</v>
      </c>
      <c r="WU559">
        <v>0</v>
      </c>
      <c r="WV559">
        <v>0</v>
      </c>
      <c r="WW559">
        <v>0</v>
      </c>
      <c r="WX559">
        <v>0</v>
      </c>
      <c r="WY559">
        <v>0</v>
      </c>
      <c r="WZ559">
        <v>0</v>
      </c>
      <c r="XA559">
        <v>0</v>
      </c>
      <c r="XB559">
        <v>0</v>
      </c>
      <c r="XC559">
        <v>0</v>
      </c>
      <c r="XE559" t="s">
        <v>787</v>
      </c>
      <c r="XG559" t="s">
        <v>791</v>
      </c>
      <c r="XH559">
        <v>1</v>
      </c>
      <c r="XI559">
        <v>0</v>
      </c>
      <c r="XJ559">
        <v>0</v>
      </c>
      <c r="XK559">
        <v>0</v>
      </c>
      <c r="XL559">
        <v>0</v>
      </c>
      <c r="XM559">
        <v>0</v>
      </c>
      <c r="XN559">
        <v>0</v>
      </c>
      <c r="XO559">
        <v>0</v>
      </c>
      <c r="XP559">
        <v>0</v>
      </c>
      <c r="XR559" t="s">
        <v>950</v>
      </c>
      <c r="XS559">
        <v>1</v>
      </c>
      <c r="XT559">
        <v>0</v>
      </c>
      <c r="XU559">
        <v>0</v>
      </c>
      <c r="XV559">
        <v>0</v>
      </c>
      <c r="XW559">
        <v>0</v>
      </c>
      <c r="XX559">
        <v>0</v>
      </c>
      <c r="XY559">
        <v>0</v>
      </c>
      <c r="XZ559">
        <v>0</v>
      </c>
      <c r="YB559" t="s">
        <v>771</v>
      </c>
      <c r="YK559" t="s">
        <v>794</v>
      </c>
      <c r="YL559">
        <v>1</v>
      </c>
      <c r="YM559">
        <v>0</v>
      </c>
      <c r="YN559">
        <v>0</v>
      </c>
      <c r="YO559">
        <v>0</v>
      </c>
      <c r="YP559">
        <v>0</v>
      </c>
      <c r="YQ559">
        <v>0</v>
      </c>
      <c r="YR559">
        <v>0</v>
      </c>
      <c r="YS559">
        <v>0</v>
      </c>
      <c r="YT559">
        <v>0</v>
      </c>
      <c r="YU559">
        <v>0</v>
      </c>
      <c r="YV559">
        <v>0</v>
      </c>
      <c r="YX559" t="s">
        <v>837</v>
      </c>
      <c r="YZ559" t="s">
        <v>776</v>
      </c>
      <c r="ZA559">
        <v>1</v>
      </c>
      <c r="ZB559">
        <v>0</v>
      </c>
      <c r="ZC559">
        <v>0</v>
      </c>
      <c r="ZD559">
        <v>0</v>
      </c>
      <c r="ZE559">
        <v>0</v>
      </c>
      <c r="ZF559">
        <v>0</v>
      </c>
      <c r="ZG559">
        <v>0</v>
      </c>
      <c r="ZH559">
        <v>0</v>
      </c>
      <c r="ZJ559" t="s">
        <v>820</v>
      </c>
      <c r="AAK559">
        <v>3041709</v>
      </c>
      <c r="AAL559" t="s">
        <v>3064</v>
      </c>
      <c r="AAM559" s="37">
        <v>46054.208634259303</v>
      </c>
      <c r="AAP559" t="s">
        <v>798</v>
      </c>
      <c r="AAQ559" t="s">
        <v>799</v>
      </c>
      <c r="AAR559" t="s">
        <v>800</v>
      </c>
      <c r="AAT559">
        <v>601</v>
      </c>
    </row>
    <row r="560" spans="1:722" x14ac:dyDescent="0.35">
      <c r="A560" s="37">
        <v>46053.748975000002</v>
      </c>
      <c r="B560" s="37">
        <v>46053.751584375001</v>
      </c>
      <c r="C560" s="37">
        <v>46053</v>
      </c>
      <c r="D560" t="s">
        <v>2615</v>
      </c>
      <c r="E560" t="s">
        <v>2616</v>
      </c>
      <c r="F560" s="37">
        <v>46053</v>
      </c>
      <c r="G560">
        <v>63</v>
      </c>
      <c r="H560" t="s">
        <v>2617</v>
      </c>
      <c r="I560">
        <v>6309</v>
      </c>
      <c r="J560" t="s">
        <v>2618</v>
      </c>
      <c r="K560">
        <v>630903</v>
      </c>
      <c r="L560" t="s">
        <v>2619</v>
      </c>
      <c r="M560" t="s">
        <v>2620</v>
      </c>
      <c r="O560" t="s">
        <v>2621</v>
      </c>
      <c r="Q560" t="s">
        <v>1619</v>
      </c>
      <c r="S560" t="s">
        <v>771</v>
      </c>
      <c r="T560">
        <v>56</v>
      </c>
      <c r="U560" t="s">
        <v>772</v>
      </c>
      <c r="V560" t="s">
        <v>1045</v>
      </c>
      <c r="W560">
        <v>2500</v>
      </c>
      <c r="Z560" t="s">
        <v>789</v>
      </c>
      <c r="AA560">
        <v>0</v>
      </c>
      <c r="AB560">
        <v>0</v>
      </c>
      <c r="AC560">
        <v>0</v>
      </c>
      <c r="AD560">
        <v>0</v>
      </c>
      <c r="AE560">
        <v>0</v>
      </c>
      <c r="AF560">
        <v>1</v>
      </c>
      <c r="HW560" t="s">
        <v>789</v>
      </c>
      <c r="HX560">
        <v>0</v>
      </c>
      <c r="HY560">
        <v>0</v>
      </c>
      <c r="HZ560">
        <v>0</v>
      </c>
      <c r="IA560">
        <v>1</v>
      </c>
      <c r="NS560" t="s">
        <v>859</v>
      </c>
      <c r="NT560">
        <v>0</v>
      </c>
      <c r="NU560">
        <v>0</v>
      </c>
      <c r="NV560">
        <v>0</v>
      </c>
      <c r="NW560">
        <v>0</v>
      </c>
      <c r="NX560">
        <v>0</v>
      </c>
      <c r="NY560">
        <v>1</v>
      </c>
      <c r="NZ560">
        <v>0</v>
      </c>
      <c r="SV560" t="s">
        <v>823</v>
      </c>
      <c r="SW560" t="s">
        <v>776</v>
      </c>
      <c r="SX560" t="s">
        <v>824</v>
      </c>
      <c r="SZ560">
        <v>25000</v>
      </c>
      <c r="TA560" t="s">
        <v>902</v>
      </c>
      <c r="TB560" t="s">
        <v>902</v>
      </c>
      <c r="TC560" t="s">
        <v>2230</v>
      </c>
      <c r="TD560" t="s">
        <v>1166</v>
      </c>
      <c r="TF560" t="s">
        <v>780</v>
      </c>
      <c r="TH560">
        <v>74</v>
      </c>
      <c r="TI560" t="s">
        <v>2961</v>
      </c>
      <c r="TJ560" t="s">
        <v>2962</v>
      </c>
      <c r="TK560" t="s">
        <v>780</v>
      </c>
      <c r="TM560">
        <v>74</v>
      </c>
      <c r="TN560" t="s">
        <v>2961</v>
      </c>
      <c r="TO560" t="s">
        <v>2962</v>
      </c>
      <c r="TP560">
        <v>13</v>
      </c>
      <c r="TQ560">
        <v>10</v>
      </c>
      <c r="TR560" t="s">
        <v>785</v>
      </c>
      <c r="TS560" t="s">
        <v>817</v>
      </c>
      <c r="TU560" t="s">
        <v>787</v>
      </c>
      <c r="UE560" t="s">
        <v>771</v>
      </c>
      <c r="UF560" t="s">
        <v>931</v>
      </c>
      <c r="UG560">
        <v>1</v>
      </c>
      <c r="UH560">
        <v>0</v>
      </c>
      <c r="UI560">
        <v>0</v>
      </c>
      <c r="UJ560">
        <v>0</v>
      </c>
      <c r="UK560">
        <v>0</v>
      </c>
      <c r="UL560">
        <v>0</v>
      </c>
      <c r="UM560">
        <v>0</v>
      </c>
      <c r="UN560">
        <v>0</v>
      </c>
      <c r="UO560">
        <v>0</v>
      </c>
      <c r="UP560">
        <v>0</v>
      </c>
      <c r="UQ560">
        <v>0</v>
      </c>
      <c r="UR560">
        <v>0</v>
      </c>
      <c r="US560">
        <v>0</v>
      </c>
      <c r="UU560" t="s">
        <v>788</v>
      </c>
      <c r="WP560" t="s">
        <v>790</v>
      </c>
      <c r="WQ560">
        <v>1</v>
      </c>
      <c r="WR560">
        <v>0</v>
      </c>
      <c r="WS560">
        <v>0</v>
      </c>
      <c r="WT560">
        <v>0</v>
      </c>
      <c r="WU560">
        <v>0</v>
      </c>
      <c r="WV560">
        <v>0</v>
      </c>
      <c r="WW560">
        <v>0</v>
      </c>
      <c r="WX560">
        <v>0</v>
      </c>
      <c r="WY560">
        <v>0</v>
      </c>
      <c r="WZ560">
        <v>0</v>
      </c>
      <c r="XA560">
        <v>0</v>
      </c>
      <c r="XB560">
        <v>0</v>
      </c>
      <c r="XC560">
        <v>0</v>
      </c>
      <c r="XE560" t="s">
        <v>787</v>
      </c>
      <c r="XG560" t="s">
        <v>791</v>
      </c>
      <c r="XH560">
        <v>1</v>
      </c>
      <c r="XI560">
        <v>0</v>
      </c>
      <c r="XJ560">
        <v>0</v>
      </c>
      <c r="XK560">
        <v>0</v>
      </c>
      <c r="XL560">
        <v>0</v>
      </c>
      <c r="XM560">
        <v>0</v>
      </c>
      <c r="XN560">
        <v>0</v>
      </c>
      <c r="XO560">
        <v>0</v>
      </c>
      <c r="XP560">
        <v>0</v>
      </c>
      <c r="XR560" t="s">
        <v>950</v>
      </c>
      <c r="XS560">
        <v>1</v>
      </c>
      <c r="XT560">
        <v>0</v>
      </c>
      <c r="XU560">
        <v>0</v>
      </c>
      <c r="XV560">
        <v>0</v>
      </c>
      <c r="XW560">
        <v>0</v>
      </c>
      <c r="XX560">
        <v>0</v>
      </c>
      <c r="XY560">
        <v>0</v>
      </c>
      <c r="XZ560">
        <v>0</v>
      </c>
      <c r="YB560" t="s">
        <v>771</v>
      </c>
      <c r="YK560" t="s">
        <v>794</v>
      </c>
      <c r="YL560">
        <v>1</v>
      </c>
      <c r="YM560">
        <v>0</v>
      </c>
      <c r="YN560">
        <v>0</v>
      </c>
      <c r="YO560">
        <v>0</v>
      </c>
      <c r="YP560">
        <v>0</v>
      </c>
      <c r="YQ560">
        <v>0</v>
      </c>
      <c r="YR560">
        <v>0</v>
      </c>
      <c r="YS560">
        <v>0</v>
      </c>
      <c r="YT560">
        <v>0</v>
      </c>
      <c r="YU560">
        <v>0</v>
      </c>
      <c r="YV560">
        <v>0</v>
      </c>
      <c r="YX560" t="s">
        <v>837</v>
      </c>
      <c r="YZ560" t="s">
        <v>776</v>
      </c>
      <c r="ZA560">
        <v>1</v>
      </c>
      <c r="ZB560">
        <v>0</v>
      </c>
      <c r="ZC560">
        <v>0</v>
      </c>
      <c r="ZD560">
        <v>0</v>
      </c>
      <c r="ZE560">
        <v>0</v>
      </c>
      <c r="ZF560">
        <v>0</v>
      </c>
      <c r="ZG560">
        <v>0</v>
      </c>
      <c r="ZH560">
        <v>0</v>
      </c>
      <c r="ZJ560" t="s">
        <v>838</v>
      </c>
      <c r="ZT560" t="s">
        <v>1039</v>
      </c>
      <c r="ZU560">
        <v>0</v>
      </c>
      <c r="ZV560">
        <v>0</v>
      </c>
      <c r="ZW560">
        <v>0</v>
      </c>
      <c r="ZX560">
        <v>1</v>
      </c>
      <c r="ZY560">
        <v>0</v>
      </c>
      <c r="ZZ560">
        <v>0</v>
      </c>
      <c r="AAA560">
        <v>0</v>
      </c>
      <c r="AAB560">
        <v>0</v>
      </c>
      <c r="AAK560">
        <v>3041710</v>
      </c>
      <c r="AAL560" t="s">
        <v>3065</v>
      </c>
      <c r="AAM560" s="37">
        <v>46054.2086458333</v>
      </c>
      <c r="AAP560" t="s">
        <v>798</v>
      </c>
      <c r="AAQ560" t="s">
        <v>799</v>
      </c>
      <c r="AAR560" t="s">
        <v>800</v>
      </c>
      <c r="AAT560">
        <v>602</v>
      </c>
    </row>
    <row r="561" spans="1:722" x14ac:dyDescent="0.35">
      <c r="A561" s="37">
        <v>46053.7527937384</v>
      </c>
      <c r="B561" s="37">
        <v>46053.755604131897</v>
      </c>
      <c r="C561" s="37">
        <v>46053</v>
      </c>
      <c r="D561" t="s">
        <v>2615</v>
      </c>
      <c r="E561" t="s">
        <v>2616</v>
      </c>
      <c r="F561" s="37">
        <v>46053</v>
      </c>
      <c r="G561">
        <v>63</v>
      </c>
      <c r="H561" t="s">
        <v>2617</v>
      </c>
      <c r="I561">
        <v>6309</v>
      </c>
      <c r="J561" t="s">
        <v>2618</v>
      </c>
      <c r="K561">
        <v>630903</v>
      </c>
      <c r="L561" t="s">
        <v>2619</v>
      </c>
      <c r="M561" t="s">
        <v>2620</v>
      </c>
      <c r="O561" t="s">
        <v>2621</v>
      </c>
      <c r="Q561" t="s">
        <v>1619</v>
      </c>
      <c r="S561" t="s">
        <v>771</v>
      </c>
      <c r="T561">
        <v>45</v>
      </c>
      <c r="U561" t="s">
        <v>772</v>
      </c>
      <c r="V561" t="s">
        <v>1045</v>
      </c>
      <c r="W561">
        <v>2500</v>
      </c>
      <c r="Z561" t="s">
        <v>789</v>
      </c>
      <c r="AA561">
        <v>0</v>
      </c>
      <c r="AB561">
        <v>0</v>
      </c>
      <c r="AC561">
        <v>0</v>
      </c>
      <c r="AD561">
        <v>0</v>
      </c>
      <c r="AE561">
        <v>0</v>
      </c>
      <c r="AF561">
        <v>1</v>
      </c>
      <c r="HW561" t="s">
        <v>789</v>
      </c>
      <c r="HX561">
        <v>0</v>
      </c>
      <c r="HY561">
        <v>0</v>
      </c>
      <c r="HZ561">
        <v>0</v>
      </c>
      <c r="IA561">
        <v>1</v>
      </c>
      <c r="NS561" t="s">
        <v>859</v>
      </c>
      <c r="NT561">
        <v>0</v>
      </c>
      <c r="NU561">
        <v>0</v>
      </c>
      <c r="NV561">
        <v>0</v>
      </c>
      <c r="NW561">
        <v>0</v>
      </c>
      <c r="NX561">
        <v>0</v>
      </c>
      <c r="NY561">
        <v>1</v>
      </c>
      <c r="NZ561">
        <v>0</v>
      </c>
      <c r="SV561" t="s">
        <v>823</v>
      </c>
      <c r="SW561" t="s">
        <v>776</v>
      </c>
      <c r="SX561" t="s">
        <v>824</v>
      </c>
      <c r="SZ561">
        <v>25000</v>
      </c>
      <c r="TA561" t="s">
        <v>902</v>
      </c>
      <c r="TB561" t="s">
        <v>902</v>
      </c>
      <c r="TC561" t="s">
        <v>2230</v>
      </c>
      <c r="TD561" t="s">
        <v>1166</v>
      </c>
      <c r="TF561" t="s">
        <v>780</v>
      </c>
      <c r="TH561">
        <v>74</v>
      </c>
      <c r="TI561" t="s">
        <v>2964</v>
      </c>
      <c r="TJ561" t="s">
        <v>2965</v>
      </c>
      <c r="TK561" t="s">
        <v>780</v>
      </c>
      <c r="TM561">
        <v>74</v>
      </c>
      <c r="TN561" t="s">
        <v>2964</v>
      </c>
      <c r="TO561" t="s">
        <v>2965</v>
      </c>
      <c r="TP561">
        <v>3</v>
      </c>
      <c r="TQ561">
        <v>2</v>
      </c>
      <c r="TR561" t="s">
        <v>785</v>
      </c>
      <c r="TS561" t="s">
        <v>1134</v>
      </c>
      <c r="TU561" t="s">
        <v>787</v>
      </c>
      <c r="UE561" t="s">
        <v>771</v>
      </c>
      <c r="UF561" t="s">
        <v>1821</v>
      </c>
      <c r="UG561">
        <v>0</v>
      </c>
      <c r="UH561">
        <v>0</v>
      </c>
      <c r="UI561">
        <v>0</v>
      </c>
      <c r="UJ561">
        <v>1</v>
      </c>
      <c r="UK561">
        <v>0</v>
      </c>
      <c r="UL561">
        <v>0</v>
      </c>
      <c r="UM561">
        <v>0</v>
      </c>
      <c r="UN561">
        <v>0</v>
      </c>
      <c r="UO561">
        <v>0</v>
      </c>
      <c r="UP561">
        <v>0</v>
      </c>
      <c r="UQ561">
        <v>0</v>
      </c>
      <c r="UR561">
        <v>0</v>
      </c>
      <c r="US561">
        <v>0</v>
      </c>
      <c r="UU561" t="s">
        <v>932</v>
      </c>
      <c r="UV561" t="s">
        <v>859</v>
      </c>
      <c r="UW561">
        <v>0</v>
      </c>
      <c r="UX561">
        <v>0</v>
      </c>
      <c r="UY561">
        <v>0</v>
      </c>
      <c r="UZ561">
        <v>0</v>
      </c>
      <c r="VA561">
        <v>0</v>
      </c>
      <c r="VB561">
        <v>1</v>
      </c>
      <c r="VC561">
        <v>0</v>
      </c>
      <c r="VD561" t="s">
        <v>933</v>
      </c>
      <c r="VE561">
        <v>1</v>
      </c>
      <c r="VF561">
        <v>0</v>
      </c>
      <c r="VG561">
        <v>0</v>
      </c>
      <c r="VH561">
        <v>0</v>
      </c>
      <c r="VI561">
        <v>0</v>
      </c>
      <c r="VJ561">
        <v>0</v>
      </c>
      <c r="VK561">
        <v>0</v>
      </c>
      <c r="VL561">
        <v>0</v>
      </c>
      <c r="VM561">
        <v>0</v>
      </c>
      <c r="VN561">
        <v>0</v>
      </c>
      <c r="VO561">
        <v>0</v>
      </c>
      <c r="VP561">
        <v>0</v>
      </c>
      <c r="VQ561">
        <v>0</v>
      </c>
      <c r="WP561" t="s">
        <v>790</v>
      </c>
      <c r="WQ561">
        <v>1</v>
      </c>
      <c r="WR561">
        <v>0</v>
      </c>
      <c r="WS561">
        <v>0</v>
      </c>
      <c r="WT561">
        <v>0</v>
      </c>
      <c r="WU561">
        <v>0</v>
      </c>
      <c r="WV561">
        <v>0</v>
      </c>
      <c r="WW561">
        <v>0</v>
      </c>
      <c r="WX561">
        <v>0</v>
      </c>
      <c r="WY561">
        <v>0</v>
      </c>
      <c r="WZ561">
        <v>0</v>
      </c>
      <c r="XA561">
        <v>0</v>
      </c>
      <c r="XB561">
        <v>0</v>
      </c>
      <c r="XC561">
        <v>0</v>
      </c>
      <c r="XE561" t="s">
        <v>787</v>
      </c>
      <c r="XG561" t="s">
        <v>791</v>
      </c>
      <c r="XH561">
        <v>1</v>
      </c>
      <c r="XI561">
        <v>0</v>
      </c>
      <c r="XJ561">
        <v>0</v>
      </c>
      <c r="XK561">
        <v>0</v>
      </c>
      <c r="XL561">
        <v>0</v>
      </c>
      <c r="XM561">
        <v>0</v>
      </c>
      <c r="XN561">
        <v>0</v>
      </c>
      <c r="XO561">
        <v>0</v>
      </c>
      <c r="XP561">
        <v>0</v>
      </c>
      <c r="XR561" t="s">
        <v>950</v>
      </c>
      <c r="XS561">
        <v>1</v>
      </c>
      <c r="XT561">
        <v>0</v>
      </c>
      <c r="XU561">
        <v>0</v>
      </c>
      <c r="XV561">
        <v>0</v>
      </c>
      <c r="XW561">
        <v>0</v>
      </c>
      <c r="XX561">
        <v>0</v>
      </c>
      <c r="XY561">
        <v>0</v>
      </c>
      <c r="XZ561">
        <v>0</v>
      </c>
      <c r="YB561" t="s">
        <v>771</v>
      </c>
      <c r="YK561" t="s">
        <v>794</v>
      </c>
      <c r="YL561">
        <v>1</v>
      </c>
      <c r="YM561">
        <v>0</v>
      </c>
      <c r="YN561">
        <v>0</v>
      </c>
      <c r="YO561">
        <v>0</v>
      </c>
      <c r="YP561">
        <v>0</v>
      </c>
      <c r="YQ561">
        <v>0</v>
      </c>
      <c r="YR561">
        <v>0</v>
      </c>
      <c r="YS561">
        <v>0</v>
      </c>
      <c r="YT561">
        <v>0</v>
      </c>
      <c r="YU561">
        <v>0</v>
      </c>
      <c r="YV561">
        <v>0</v>
      </c>
      <c r="YX561" t="s">
        <v>837</v>
      </c>
      <c r="YZ561" t="s">
        <v>776</v>
      </c>
      <c r="ZA561">
        <v>1</v>
      </c>
      <c r="ZB561">
        <v>0</v>
      </c>
      <c r="ZC561">
        <v>0</v>
      </c>
      <c r="ZD561">
        <v>0</v>
      </c>
      <c r="ZE561">
        <v>0</v>
      </c>
      <c r="ZF561">
        <v>0</v>
      </c>
      <c r="ZG561">
        <v>0</v>
      </c>
      <c r="ZH561">
        <v>0</v>
      </c>
      <c r="ZJ561" t="s">
        <v>820</v>
      </c>
      <c r="AAK561">
        <v>3041711</v>
      </c>
      <c r="AAL561" t="s">
        <v>3066</v>
      </c>
      <c r="AAM561" s="37">
        <v>46054.208668981497</v>
      </c>
      <c r="AAP561" t="s">
        <v>798</v>
      </c>
      <c r="AAQ561" t="s">
        <v>799</v>
      </c>
      <c r="AAR561" t="s">
        <v>800</v>
      </c>
      <c r="AAT561">
        <v>603</v>
      </c>
    </row>
    <row r="562" spans="1:722" x14ac:dyDescent="0.35">
      <c r="A562" s="37">
        <v>46053.756018136599</v>
      </c>
      <c r="B562" s="37">
        <v>46053.760872858802</v>
      </c>
      <c r="C562" s="37">
        <v>46053</v>
      </c>
      <c r="D562" t="s">
        <v>2615</v>
      </c>
      <c r="E562" t="s">
        <v>2616</v>
      </c>
      <c r="F562" s="37">
        <v>46053</v>
      </c>
      <c r="G562">
        <v>63</v>
      </c>
      <c r="H562" t="s">
        <v>2617</v>
      </c>
      <c r="I562">
        <v>6309</v>
      </c>
      <c r="J562" t="s">
        <v>2618</v>
      </c>
      <c r="K562">
        <v>630903</v>
      </c>
      <c r="L562" t="s">
        <v>2619</v>
      </c>
      <c r="M562" t="s">
        <v>2620</v>
      </c>
      <c r="O562" t="s">
        <v>2621</v>
      </c>
      <c r="Q562" t="s">
        <v>1619</v>
      </c>
      <c r="S562" t="s">
        <v>771</v>
      </c>
      <c r="T562">
        <v>49</v>
      </c>
      <c r="U562" t="s">
        <v>841</v>
      </c>
      <c r="V562" t="s">
        <v>1045</v>
      </c>
      <c r="W562">
        <v>2500</v>
      </c>
      <c r="Z562" t="s">
        <v>789</v>
      </c>
      <c r="AA562">
        <v>0</v>
      </c>
      <c r="AB562">
        <v>0</v>
      </c>
      <c r="AC562">
        <v>0</v>
      </c>
      <c r="AD562">
        <v>0</v>
      </c>
      <c r="AE562">
        <v>0</v>
      </c>
      <c r="AF562">
        <v>1</v>
      </c>
      <c r="HW562" t="s">
        <v>789</v>
      </c>
      <c r="HX562">
        <v>0</v>
      </c>
      <c r="HY562">
        <v>0</v>
      </c>
      <c r="HZ562">
        <v>0</v>
      </c>
      <c r="IA562">
        <v>1</v>
      </c>
      <c r="NS562" t="s">
        <v>859</v>
      </c>
      <c r="NT562">
        <v>0</v>
      </c>
      <c r="NU562">
        <v>0</v>
      </c>
      <c r="NV562">
        <v>0</v>
      </c>
      <c r="NW562">
        <v>0</v>
      </c>
      <c r="NX562">
        <v>0</v>
      </c>
      <c r="NY562">
        <v>1</v>
      </c>
      <c r="NZ562">
        <v>0</v>
      </c>
      <c r="SV562" t="s">
        <v>775</v>
      </c>
      <c r="SW562" t="s">
        <v>776</v>
      </c>
      <c r="SX562" t="s">
        <v>824</v>
      </c>
      <c r="SZ562">
        <v>20000</v>
      </c>
      <c r="TA562" t="s">
        <v>807</v>
      </c>
      <c r="TB562" t="s">
        <v>807</v>
      </c>
      <c r="TC562" t="s">
        <v>1734</v>
      </c>
      <c r="TD562" t="s">
        <v>911</v>
      </c>
      <c r="TF562" t="s">
        <v>891</v>
      </c>
      <c r="TK562" t="s">
        <v>891</v>
      </c>
      <c r="TP562">
        <v>15</v>
      </c>
      <c r="TQ562">
        <v>10</v>
      </c>
      <c r="TR562" t="s">
        <v>785</v>
      </c>
      <c r="TS562" t="s">
        <v>805</v>
      </c>
      <c r="TU562" t="s">
        <v>787</v>
      </c>
      <c r="UE562" t="s">
        <v>771</v>
      </c>
      <c r="UF562" t="s">
        <v>871</v>
      </c>
      <c r="UG562">
        <v>0</v>
      </c>
      <c r="UH562">
        <v>0</v>
      </c>
      <c r="UI562">
        <v>0</v>
      </c>
      <c r="UJ562">
        <v>0</v>
      </c>
      <c r="UK562">
        <v>0</v>
      </c>
      <c r="UL562">
        <v>1</v>
      </c>
      <c r="UM562">
        <v>0</v>
      </c>
      <c r="UN562">
        <v>0</v>
      </c>
      <c r="UO562">
        <v>0</v>
      </c>
      <c r="UP562">
        <v>0</v>
      </c>
      <c r="UQ562">
        <v>0</v>
      </c>
      <c r="UR562">
        <v>0</v>
      </c>
      <c r="US562">
        <v>0</v>
      </c>
      <c r="UU562" t="s">
        <v>932</v>
      </c>
      <c r="UV562" t="s">
        <v>859</v>
      </c>
      <c r="UW562">
        <v>0</v>
      </c>
      <c r="UX562">
        <v>0</v>
      </c>
      <c r="UY562">
        <v>0</v>
      </c>
      <c r="UZ562">
        <v>0</v>
      </c>
      <c r="VA562">
        <v>0</v>
      </c>
      <c r="VB562">
        <v>1</v>
      </c>
      <c r="VC562">
        <v>0</v>
      </c>
      <c r="VD562" t="s">
        <v>933</v>
      </c>
      <c r="VE562">
        <v>1</v>
      </c>
      <c r="VF562">
        <v>0</v>
      </c>
      <c r="VG562">
        <v>0</v>
      </c>
      <c r="VH562">
        <v>0</v>
      </c>
      <c r="VI562">
        <v>0</v>
      </c>
      <c r="VJ562">
        <v>0</v>
      </c>
      <c r="VK562">
        <v>0</v>
      </c>
      <c r="VL562">
        <v>0</v>
      </c>
      <c r="VM562">
        <v>0</v>
      </c>
      <c r="VN562">
        <v>0</v>
      </c>
      <c r="VO562">
        <v>0</v>
      </c>
      <c r="VP562">
        <v>0</v>
      </c>
      <c r="VQ562">
        <v>0</v>
      </c>
      <c r="WP562" t="s">
        <v>790</v>
      </c>
      <c r="WQ562">
        <v>1</v>
      </c>
      <c r="WR562">
        <v>0</v>
      </c>
      <c r="WS562">
        <v>0</v>
      </c>
      <c r="WT562">
        <v>0</v>
      </c>
      <c r="WU562">
        <v>0</v>
      </c>
      <c r="WV562">
        <v>0</v>
      </c>
      <c r="WW562">
        <v>0</v>
      </c>
      <c r="WX562">
        <v>0</v>
      </c>
      <c r="WY562">
        <v>0</v>
      </c>
      <c r="WZ562">
        <v>0</v>
      </c>
      <c r="XA562">
        <v>0</v>
      </c>
      <c r="XB562">
        <v>0</v>
      </c>
      <c r="XC562">
        <v>0</v>
      </c>
      <c r="XE562" t="s">
        <v>787</v>
      </c>
      <c r="XG562" t="s">
        <v>791</v>
      </c>
      <c r="XH562">
        <v>1</v>
      </c>
      <c r="XI562">
        <v>0</v>
      </c>
      <c r="XJ562">
        <v>0</v>
      </c>
      <c r="XK562">
        <v>0</v>
      </c>
      <c r="XL562">
        <v>0</v>
      </c>
      <c r="XM562">
        <v>0</v>
      </c>
      <c r="XN562">
        <v>0</v>
      </c>
      <c r="XO562">
        <v>0</v>
      </c>
      <c r="XP562">
        <v>0</v>
      </c>
      <c r="XR562" t="s">
        <v>950</v>
      </c>
      <c r="XS562">
        <v>1</v>
      </c>
      <c r="XT562">
        <v>0</v>
      </c>
      <c r="XU562">
        <v>0</v>
      </c>
      <c r="XV562">
        <v>0</v>
      </c>
      <c r="XW562">
        <v>0</v>
      </c>
      <c r="XX562">
        <v>0</v>
      </c>
      <c r="XY562">
        <v>0</v>
      </c>
      <c r="XZ562">
        <v>0</v>
      </c>
      <c r="YB562" t="s">
        <v>771</v>
      </c>
      <c r="YK562" t="s">
        <v>794</v>
      </c>
      <c r="YL562">
        <v>1</v>
      </c>
      <c r="YM562">
        <v>0</v>
      </c>
      <c r="YN562">
        <v>0</v>
      </c>
      <c r="YO562">
        <v>0</v>
      </c>
      <c r="YP562">
        <v>0</v>
      </c>
      <c r="YQ562">
        <v>0</v>
      </c>
      <c r="YR562">
        <v>0</v>
      </c>
      <c r="YS562">
        <v>0</v>
      </c>
      <c r="YT562">
        <v>0</v>
      </c>
      <c r="YU562">
        <v>0</v>
      </c>
      <c r="YV562">
        <v>0</v>
      </c>
      <c r="YX562" t="s">
        <v>837</v>
      </c>
      <c r="YZ562" t="s">
        <v>776</v>
      </c>
      <c r="ZA562">
        <v>1</v>
      </c>
      <c r="ZB562">
        <v>0</v>
      </c>
      <c r="ZC562">
        <v>0</v>
      </c>
      <c r="ZD562">
        <v>0</v>
      </c>
      <c r="ZE562">
        <v>0</v>
      </c>
      <c r="ZF562">
        <v>0</v>
      </c>
      <c r="ZG562">
        <v>0</v>
      </c>
      <c r="ZH562">
        <v>0</v>
      </c>
      <c r="ZJ562" t="s">
        <v>820</v>
      </c>
      <c r="AAK562">
        <v>3041712</v>
      </c>
      <c r="AAL562" t="s">
        <v>3067</v>
      </c>
      <c r="AAM562" s="37">
        <v>46054.208680555603</v>
      </c>
      <c r="AAP562" t="s">
        <v>798</v>
      </c>
      <c r="AAQ562" t="s">
        <v>799</v>
      </c>
      <c r="AAR562" t="s">
        <v>800</v>
      </c>
      <c r="AAT562">
        <v>604</v>
      </c>
    </row>
    <row r="563" spans="1:722" x14ac:dyDescent="0.35">
      <c r="A563" s="37">
        <v>46053.6173991088</v>
      </c>
      <c r="B563" s="37">
        <v>46053.6211002778</v>
      </c>
      <c r="C563" s="37">
        <v>46053</v>
      </c>
      <c r="D563" t="s">
        <v>2615</v>
      </c>
      <c r="E563" t="s">
        <v>2616</v>
      </c>
      <c r="F563" s="37">
        <v>46053</v>
      </c>
      <c r="G563">
        <v>63</v>
      </c>
      <c r="H563" t="s">
        <v>2617</v>
      </c>
      <c r="I563">
        <v>6309</v>
      </c>
      <c r="J563" t="s">
        <v>2618</v>
      </c>
      <c r="K563">
        <v>630903</v>
      </c>
      <c r="L563" t="s">
        <v>2619</v>
      </c>
      <c r="M563" t="s">
        <v>2620</v>
      </c>
      <c r="O563" t="s">
        <v>2621</v>
      </c>
      <c r="Q563" t="s">
        <v>1619</v>
      </c>
      <c r="S563" t="s">
        <v>771</v>
      </c>
      <c r="T563">
        <v>35</v>
      </c>
      <c r="U563" t="s">
        <v>841</v>
      </c>
      <c r="V563" t="s">
        <v>1045</v>
      </c>
      <c r="W563">
        <v>2500</v>
      </c>
      <c r="Z563" t="s">
        <v>789</v>
      </c>
      <c r="AA563">
        <v>0</v>
      </c>
      <c r="AB563">
        <v>0</v>
      </c>
      <c r="AC563">
        <v>0</v>
      </c>
      <c r="AD563">
        <v>0</v>
      </c>
      <c r="AE563">
        <v>0</v>
      </c>
      <c r="AF563">
        <v>1</v>
      </c>
      <c r="HW563" t="s">
        <v>789</v>
      </c>
      <c r="HX563">
        <v>0</v>
      </c>
      <c r="HY563">
        <v>0</v>
      </c>
      <c r="HZ563">
        <v>0</v>
      </c>
      <c r="IA563">
        <v>1</v>
      </c>
      <c r="NS563" t="s">
        <v>1160</v>
      </c>
      <c r="NT563">
        <v>1</v>
      </c>
      <c r="NU563">
        <v>0</v>
      </c>
      <c r="NV563">
        <v>0</v>
      </c>
      <c r="NW563">
        <v>0</v>
      </c>
      <c r="NX563">
        <v>0</v>
      </c>
      <c r="NY563">
        <v>0</v>
      </c>
      <c r="NZ563">
        <v>0</v>
      </c>
      <c r="OA563" t="s">
        <v>775</v>
      </c>
      <c r="OB563" t="s">
        <v>985</v>
      </c>
      <c r="OD563" t="s">
        <v>776</v>
      </c>
      <c r="OE563">
        <v>25000</v>
      </c>
      <c r="OF563" t="s">
        <v>1165</v>
      </c>
      <c r="OG563" t="s">
        <v>1165</v>
      </c>
      <c r="OH563" t="s">
        <v>805</v>
      </c>
      <c r="OI563" t="s">
        <v>1166</v>
      </c>
      <c r="OK563" t="s">
        <v>891</v>
      </c>
      <c r="OP563" t="s">
        <v>891</v>
      </c>
      <c r="OU563">
        <v>15</v>
      </c>
      <c r="OV563">
        <v>10</v>
      </c>
      <c r="OW563" t="s">
        <v>785</v>
      </c>
      <c r="OX563" t="s">
        <v>805</v>
      </c>
      <c r="TU563" t="s">
        <v>787</v>
      </c>
      <c r="UE563" t="s">
        <v>771</v>
      </c>
      <c r="UF563" t="s">
        <v>871</v>
      </c>
      <c r="UG563">
        <v>0</v>
      </c>
      <c r="UH563">
        <v>0</v>
      </c>
      <c r="UI563">
        <v>0</v>
      </c>
      <c r="UJ563">
        <v>0</v>
      </c>
      <c r="UK563">
        <v>0</v>
      </c>
      <c r="UL563">
        <v>1</v>
      </c>
      <c r="UM563">
        <v>0</v>
      </c>
      <c r="UN563">
        <v>0</v>
      </c>
      <c r="UO563">
        <v>0</v>
      </c>
      <c r="UP563">
        <v>0</v>
      </c>
      <c r="UQ563">
        <v>0</v>
      </c>
      <c r="UR563">
        <v>0</v>
      </c>
      <c r="US563">
        <v>0</v>
      </c>
      <c r="UU563" t="s">
        <v>932</v>
      </c>
      <c r="UV563" t="s">
        <v>1160</v>
      </c>
      <c r="UW563">
        <v>1</v>
      </c>
      <c r="UX563">
        <v>0</v>
      </c>
      <c r="UY563">
        <v>0</v>
      </c>
      <c r="UZ563">
        <v>0</v>
      </c>
      <c r="VA563">
        <v>0</v>
      </c>
      <c r="VB563">
        <v>0</v>
      </c>
      <c r="VC563">
        <v>0</v>
      </c>
      <c r="VD563" t="s">
        <v>933</v>
      </c>
      <c r="VE563">
        <v>1</v>
      </c>
      <c r="VF563">
        <v>0</v>
      </c>
      <c r="VG563">
        <v>0</v>
      </c>
      <c r="VH563">
        <v>0</v>
      </c>
      <c r="VI563">
        <v>0</v>
      </c>
      <c r="VJ563">
        <v>0</v>
      </c>
      <c r="VK563">
        <v>0</v>
      </c>
      <c r="VL563">
        <v>0</v>
      </c>
      <c r="VM563">
        <v>0</v>
      </c>
      <c r="VN563">
        <v>0</v>
      </c>
      <c r="VO563">
        <v>0</v>
      </c>
      <c r="VP563">
        <v>0</v>
      </c>
      <c r="VQ563">
        <v>0</v>
      </c>
      <c r="WP563" t="s">
        <v>790</v>
      </c>
      <c r="WQ563">
        <v>1</v>
      </c>
      <c r="WR563">
        <v>0</v>
      </c>
      <c r="WS563">
        <v>0</v>
      </c>
      <c r="WT563">
        <v>0</v>
      </c>
      <c r="WU563">
        <v>0</v>
      </c>
      <c r="WV563">
        <v>0</v>
      </c>
      <c r="WW563">
        <v>0</v>
      </c>
      <c r="WX563">
        <v>0</v>
      </c>
      <c r="WY563">
        <v>0</v>
      </c>
      <c r="WZ563">
        <v>0</v>
      </c>
      <c r="XA563">
        <v>0</v>
      </c>
      <c r="XB563">
        <v>0</v>
      </c>
      <c r="XC563">
        <v>0</v>
      </c>
      <c r="XE563" t="s">
        <v>787</v>
      </c>
      <c r="XG563" t="s">
        <v>791</v>
      </c>
      <c r="XH563">
        <v>1</v>
      </c>
      <c r="XI563">
        <v>0</v>
      </c>
      <c r="XJ563">
        <v>0</v>
      </c>
      <c r="XK563">
        <v>0</v>
      </c>
      <c r="XL563">
        <v>0</v>
      </c>
      <c r="XM563">
        <v>0</v>
      </c>
      <c r="XN563">
        <v>0</v>
      </c>
      <c r="XO563">
        <v>0</v>
      </c>
      <c r="XP563">
        <v>0</v>
      </c>
      <c r="XR563" t="s">
        <v>950</v>
      </c>
      <c r="XS563">
        <v>1</v>
      </c>
      <c r="XT563">
        <v>0</v>
      </c>
      <c r="XU563">
        <v>0</v>
      </c>
      <c r="XV563">
        <v>0</v>
      </c>
      <c r="XW563">
        <v>0</v>
      </c>
      <c r="XX563">
        <v>0</v>
      </c>
      <c r="XY563">
        <v>0</v>
      </c>
      <c r="XZ563">
        <v>0</v>
      </c>
      <c r="YB563" t="s">
        <v>771</v>
      </c>
      <c r="YK563" t="s">
        <v>836</v>
      </c>
      <c r="YL563">
        <v>0</v>
      </c>
      <c r="YM563">
        <v>1</v>
      </c>
      <c r="YN563">
        <v>0</v>
      </c>
      <c r="YO563">
        <v>0</v>
      </c>
      <c r="YP563">
        <v>0</v>
      </c>
      <c r="YQ563">
        <v>0</v>
      </c>
      <c r="YR563">
        <v>0</v>
      </c>
      <c r="YS563">
        <v>0</v>
      </c>
      <c r="YT563">
        <v>0</v>
      </c>
      <c r="YU563">
        <v>0</v>
      </c>
      <c r="YV563">
        <v>0</v>
      </c>
      <c r="YX563" t="s">
        <v>837</v>
      </c>
      <c r="YZ563" t="s">
        <v>776</v>
      </c>
      <c r="ZA563">
        <v>1</v>
      </c>
      <c r="ZB563">
        <v>0</v>
      </c>
      <c r="ZC563">
        <v>0</v>
      </c>
      <c r="ZD563">
        <v>0</v>
      </c>
      <c r="ZE563">
        <v>0</v>
      </c>
      <c r="ZF563">
        <v>0</v>
      </c>
      <c r="ZG563">
        <v>0</v>
      </c>
      <c r="ZH563">
        <v>0</v>
      </c>
      <c r="ZJ563" t="s">
        <v>820</v>
      </c>
      <c r="AAK563">
        <v>3041713</v>
      </c>
      <c r="AAL563" t="s">
        <v>3068</v>
      </c>
      <c r="AAM563" s="37">
        <v>46054.208703703698</v>
      </c>
      <c r="AAP563" t="s">
        <v>798</v>
      </c>
      <c r="AAQ563" t="s">
        <v>799</v>
      </c>
      <c r="AAR563" t="s">
        <v>800</v>
      </c>
      <c r="AAT563">
        <v>605</v>
      </c>
    </row>
    <row r="564" spans="1:722" x14ac:dyDescent="0.35">
      <c r="A564" s="37">
        <v>46053.624670729201</v>
      </c>
      <c r="B564" s="37">
        <v>46053.631912094897</v>
      </c>
      <c r="C564" s="37">
        <v>46053</v>
      </c>
      <c r="D564" t="s">
        <v>2615</v>
      </c>
      <c r="E564" t="s">
        <v>2616</v>
      </c>
      <c r="F564" s="37">
        <v>46053</v>
      </c>
      <c r="G564">
        <v>63</v>
      </c>
      <c r="H564" t="s">
        <v>2617</v>
      </c>
      <c r="I564">
        <v>6309</v>
      </c>
      <c r="J564" t="s">
        <v>2618</v>
      </c>
      <c r="K564">
        <v>630903</v>
      </c>
      <c r="L564" t="s">
        <v>2619</v>
      </c>
      <c r="M564" t="s">
        <v>2620</v>
      </c>
      <c r="O564" t="s">
        <v>2621</v>
      </c>
      <c r="Q564" t="s">
        <v>1619</v>
      </c>
      <c r="S564" t="s">
        <v>771</v>
      </c>
      <c r="T564">
        <v>61</v>
      </c>
      <c r="U564" t="s">
        <v>841</v>
      </c>
      <c r="V564" t="s">
        <v>1045</v>
      </c>
      <c r="W564">
        <v>2500</v>
      </c>
      <c r="Z564" t="s">
        <v>789</v>
      </c>
      <c r="AA564">
        <v>0</v>
      </c>
      <c r="AB564">
        <v>0</v>
      </c>
      <c r="AC564">
        <v>0</v>
      </c>
      <c r="AD564">
        <v>0</v>
      </c>
      <c r="AE564">
        <v>0</v>
      </c>
      <c r="AF564">
        <v>1</v>
      </c>
      <c r="HW564" t="s">
        <v>789</v>
      </c>
      <c r="HX564">
        <v>0</v>
      </c>
      <c r="HY564">
        <v>0</v>
      </c>
      <c r="HZ564">
        <v>0</v>
      </c>
      <c r="IA564">
        <v>1</v>
      </c>
      <c r="NS564" t="s">
        <v>1160</v>
      </c>
      <c r="NT564">
        <v>1</v>
      </c>
      <c r="NU564">
        <v>0</v>
      </c>
      <c r="NV564">
        <v>0</v>
      </c>
      <c r="NW564">
        <v>0</v>
      </c>
      <c r="NX564">
        <v>0</v>
      </c>
      <c r="NY564">
        <v>0</v>
      </c>
      <c r="NZ564">
        <v>0</v>
      </c>
      <c r="OA564" t="s">
        <v>775</v>
      </c>
      <c r="OB564" t="s">
        <v>985</v>
      </c>
      <c r="OD564" t="s">
        <v>776</v>
      </c>
      <c r="OE564">
        <v>2500</v>
      </c>
      <c r="OF564" t="s">
        <v>902</v>
      </c>
      <c r="OG564" t="s">
        <v>902</v>
      </c>
      <c r="OH564" t="s">
        <v>2230</v>
      </c>
      <c r="OI564" t="s">
        <v>827</v>
      </c>
      <c r="OK564" t="s">
        <v>934</v>
      </c>
      <c r="OP564" t="s">
        <v>934</v>
      </c>
      <c r="OU564">
        <v>25</v>
      </c>
      <c r="OV564">
        <v>40</v>
      </c>
      <c r="OW564" t="s">
        <v>1134</v>
      </c>
      <c r="OX564" t="s">
        <v>1394</v>
      </c>
      <c r="OY564" t="s">
        <v>771</v>
      </c>
      <c r="TU564" t="s">
        <v>787</v>
      </c>
      <c r="UE564" t="s">
        <v>771</v>
      </c>
      <c r="UF564" t="s">
        <v>931</v>
      </c>
      <c r="UG564">
        <v>1</v>
      </c>
      <c r="UH564">
        <v>0</v>
      </c>
      <c r="UI564">
        <v>0</v>
      </c>
      <c r="UJ564">
        <v>0</v>
      </c>
      <c r="UK564">
        <v>0</v>
      </c>
      <c r="UL564">
        <v>0</v>
      </c>
      <c r="UM564">
        <v>0</v>
      </c>
      <c r="UN564">
        <v>0</v>
      </c>
      <c r="UO564">
        <v>0</v>
      </c>
      <c r="UP564">
        <v>0</v>
      </c>
      <c r="UQ564">
        <v>0</v>
      </c>
      <c r="UR564">
        <v>0</v>
      </c>
      <c r="US564">
        <v>0</v>
      </c>
      <c r="UU564" t="s">
        <v>932</v>
      </c>
      <c r="UV564" t="s">
        <v>1160</v>
      </c>
      <c r="UW564">
        <v>1</v>
      </c>
      <c r="UX564">
        <v>0</v>
      </c>
      <c r="UY564">
        <v>0</v>
      </c>
      <c r="UZ564">
        <v>0</v>
      </c>
      <c r="VA564">
        <v>0</v>
      </c>
      <c r="VB564">
        <v>0</v>
      </c>
      <c r="VC564">
        <v>0</v>
      </c>
      <c r="VD564" t="s">
        <v>933</v>
      </c>
      <c r="VE564">
        <v>1</v>
      </c>
      <c r="VF564">
        <v>0</v>
      </c>
      <c r="VG564">
        <v>0</v>
      </c>
      <c r="VH564">
        <v>0</v>
      </c>
      <c r="VI564">
        <v>0</v>
      </c>
      <c r="VJ564">
        <v>0</v>
      </c>
      <c r="VK564">
        <v>0</v>
      </c>
      <c r="VL564">
        <v>0</v>
      </c>
      <c r="VM564">
        <v>0</v>
      </c>
      <c r="VN564">
        <v>0</v>
      </c>
      <c r="VO564">
        <v>0</v>
      </c>
      <c r="VP564">
        <v>0</v>
      </c>
      <c r="VQ564">
        <v>0</v>
      </c>
      <c r="WP564" t="s">
        <v>790</v>
      </c>
      <c r="WQ564">
        <v>1</v>
      </c>
      <c r="WR564">
        <v>0</v>
      </c>
      <c r="WS564">
        <v>0</v>
      </c>
      <c r="WT564">
        <v>0</v>
      </c>
      <c r="WU564">
        <v>0</v>
      </c>
      <c r="WV564">
        <v>0</v>
      </c>
      <c r="WW564">
        <v>0</v>
      </c>
      <c r="WX564">
        <v>0</v>
      </c>
      <c r="WY564">
        <v>0</v>
      </c>
      <c r="WZ564">
        <v>0</v>
      </c>
      <c r="XA564">
        <v>0</v>
      </c>
      <c r="XB564">
        <v>0</v>
      </c>
      <c r="XC564">
        <v>0</v>
      </c>
      <c r="XE564" t="s">
        <v>787</v>
      </c>
      <c r="XG564" t="s">
        <v>791</v>
      </c>
      <c r="XH564">
        <v>1</v>
      </c>
      <c r="XI564">
        <v>0</v>
      </c>
      <c r="XJ564">
        <v>0</v>
      </c>
      <c r="XK564">
        <v>0</v>
      </c>
      <c r="XL564">
        <v>0</v>
      </c>
      <c r="XM564">
        <v>0</v>
      </c>
      <c r="XN564">
        <v>0</v>
      </c>
      <c r="XO564">
        <v>0</v>
      </c>
      <c r="XP564">
        <v>0</v>
      </c>
      <c r="XR564" t="s">
        <v>950</v>
      </c>
      <c r="XS564">
        <v>1</v>
      </c>
      <c r="XT564">
        <v>0</v>
      </c>
      <c r="XU564">
        <v>0</v>
      </c>
      <c r="XV564">
        <v>0</v>
      </c>
      <c r="XW564">
        <v>0</v>
      </c>
      <c r="XX564">
        <v>0</v>
      </c>
      <c r="XY564">
        <v>0</v>
      </c>
      <c r="XZ564">
        <v>0</v>
      </c>
      <c r="YB564" t="s">
        <v>771</v>
      </c>
      <c r="YK564" t="s">
        <v>794</v>
      </c>
      <c r="YL564">
        <v>1</v>
      </c>
      <c r="YM564">
        <v>0</v>
      </c>
      <c r="YN564">
        <v>0</v>
      </c>
      <c r="YO564">
        <v>0</v>
      </c>
      <c r="YP564">
        <v>0</v>
      </c>
      <c r="YQ564">
        <v>0</v>
      </c>
      <c r="YR564">
        <v>0</v>
      </c>
      <c r="YS564">
        <v>0</v>
      </c>
      <c r="YT564">
        <v>0</v>
      </c>
      <c r="YU564">
        <v>0</v>
      </c>
      <c r="YV564">
        <v>0</v>
      </c>
      <c r="YX564" t="s">
        <v>837</v>
      </c>
      <c r="YZ564" t="s">
        <v>776</v>
      </c>
      <c r="ZA564">
        <v>1</v>
      </c>
      <c r="ZB564">
        <v>0</v>
      </c>
      <c r="ZC564">
        <v>0</v>
      </c>
      <c r="ZD564">
        <v>0</v>
      </c>
      <c r="ZE564">
        <v>0</v>
      </c>
      <c r="ZF564">
        <v>0</v>
      </c>
      <c r="ZG564">
        <v>0</v>
      </c>
      <c r="ZH564">
        <v>0</v>
      </c>
      <c r="ZJ564" t="s">
        <v>820</v>
      </c>
      <c r="AAK564">
        <v>3041714</v>
      </c>
      <c r="AAL564" t="s">
        <v>3069</v>
      </c>
      <c r="AAM564" s="37">
        <v>46054.208715277797</v>
      </c>
      <c r="AAP564" t="s">
        <v>798</v>
      </c>
      <c r="AAQ564" t="s">
        <v>799</v>
      </c>
      <c r="AAR564" t="s">
        <v>800</v>
      </c>
      <c r="AAT564">
        <v>606</v>
      </c>
    </row>
    <row r="565" spans="1:722" x14ac:dyDescent="0.35">
      <c r="A565" s="37">
        <v>46053.6334534954</v>
      </c>
      <c r="B565" s="37">
        <v>46053.637227858802</v>
      </c>
      <c r="C565" s="37">
        <v>46053</v>
      </c>
      <c r="D565" t="s">
        <v>2615</v>
      </c>
      <c r="E565" t="s">
        <v>2616</v>
      </c>
      <c r="F565" s="37">
        <v>46053</v>
      </c>
      <c r="G565">
        <v>63</v>
      </c>
      <c r="H565" t="s">
        <v>2617</v>
      </c>
      <c r="I565">
        <v>6309</v>
      </c>
      <c r="J565" t="s">
        <v>2618</v>
      </c>
      <c r="K565">
        <v>630903</v>
      </c>
      <c r="L565" t="s">
        <v>2619</v>
      </c>
      <c r="M565" t="s">
        <v>2620</v>
      </c>
      <c r="O565" t="s">
        <v>2621</v>
      </c>
      <c r="Q565" t="s">
        <v>1619</v>
      </c>
      <c r="S565" t="s">
        <v>771</v>
      </c>
      <c r="T565">
        <v>53</v>
      </c>
      <c r="U565" t="s">
        <v>841</v>
      </c>
      <c r="V565" t="s">
        <v>1045</v>
      </c>
      <c r="W565">
        <v>2500</v>
      </c>
      <c r="Z565" t="s">
        <v>789</v>
      </c>
      <c r="AA565">
        <v>0</v>
      </c>
      <c r="AB565">
        <v>0</v>
      </c>
      <c r="AC565">
        <v>0</v>
      </c>
      <c r="AD565">
        <v>0</v>
      </c>
      <c r="AE565">
        <v>0</v>
      </c>
      <c r="AF565">
        <v>1</v>
      </c>
      <c r="HW565" t="s">
        <v>789</v>
      </c>
      <c r="HX565">
        <v>0</v>
      </c>
      <c r="HY565">
        <v>0</v>
      </c>
      <c r="HZ565">
        <v>0</v>
      </c>
      <c r="IA565">
        <v>1</v>
      </c>
      <c r="NS565" t="s">
        <v>1160</v>
      </c>
      <c r="NT565">
        <v>1</v>
      </c>
      <c r="NU565">
        <v>0</v>
      </c>
      <c r="NV565">
        <v>0</v>
      </c>
      <c r="NW565">
        <v>0</v>
      </c>
      <c r="NX565">
        <v>0</v>
      </c>
      <c r="NY565">
        <v>0</v>
      </c>
      <c r="NZ565">
        <v>0</v>
      </c>
      <c r="OA565" t="s">
        <v>823</v>
      </c>
      <c r="OB565" t="s">
        <v>985</v>
      </c>
      <c r="OD565" t="s">
        <v>776</v>
      </c>
      <c r="OE565">
        <v>20000</v>
      </c>
      <c r="OF565" t="s">
        <v>1311</v>
      </c>
      <c r="OG565" t="s">
        <v>1311</v>
      </c>
      <c r="OH565" t="s">
        <v>843</v>
      </c>
      <c r="OI565" t="s">
        <v>911</v>
      </c>
      <c r="OK565" t="s">
        <v>891</v>
      </c>
      <c r="OP565" t="s">
        <v>891</v>
      </c>
      <c r="OU565">
        <v>30</v>
      </c>
      <c r="OV565">
        <v>12</v>
      </c>
      <c r="OW565" t="s">
        <v>785</v>
      </c>
      <c r="OX565" t="s">
        <v>892</v>
      </c>
      <c r="TU565" t="s">
        <v>787</v>
      </c>
      <c r="UE565" t="s">
        <v>771</v>
      </c>
      <c r="UF565" t="s">
        <v>1821</v>
      </c>
      <c r="UG565">
        <v>0</v>
      </c>
      <c r="UH565">
        <v>0</v>
      </c>
      <c r="UI565">
        <v>0</v>
      </c>
      <c r="UJ565">
        <v>1</v>
      </c>
      <c r="UK565">
        <v>0</v>
      </c>
      <c r="UL565">
        <v>0</v>
      </c>
      <c r="UM565">
        <v>0</v>
      </c>
      <c r="UN565">
        <v>0</v>
      </c>
      <c r="UO565">
        <v>0</v>
      </c>
      <c r="UP565">
        <v>0</v>
      </c>
      <c r="UQ565">
        <v>0</v>
      </c>
      <c r="UR565">
        <v>0</v>
      </c>
      <c r="US565">
        <v>0</v>
      </c>
      <c r="UU565" t="s">
        <v>788</v>
      </c>
      <c r="WP565" t="s">
        <v>790</v>
      </c>
      <c r="WQ565">
        <v>1</v>
      </c>
      <c r="WR565">
        <v>0</v>
      </c>
      <c r="WS565">
        <v>0</v>
      </c>
      <c r="WT565">
        <v>0</v>
      </c>
      <c r="WU565">
        <v>0</v>
      </c>
      <c r="WV565">
        <v>0</v>
      </c>
      <c r="WW565">
        <v>0</v>
      </c>
      <c r="WX565">
        <v>0</v>
      </c>
      <c r="WY565">
        <v>0</v>
      </c>
      <c r="WZ565">
        <v>0</v>
      </c>
      <c r="XA565">
        <v>0</v>
      </c>
      <c r="XB565">
        <v>0</v>
      </c>
      <c r="XC565">
        <v>0</v>
      </c>
      <c r="XE565" t="s">
        <v>787</v>
      </c>
      <c r="XG565" t="s">
        <v>791</v>
      </c>
      <c r="XH565">
        <v>1</v>
      </c>
      <c r="XI565">
        <v>0</v>
      </c>
      <c r="XJ565">
        <v>0</v>
      </c>
      <c r="XK565">
        <v>0</v>
      </c>
      <c r="XL565">
        <v>0</v>
      </c>
      <c r="XM565">
        <v>0</v>
      </c>
      <c r="XN565">
        <v>0</v>
      </c>
      <c r="XO565">
        <v>0</v>
      </c>
      <c r="XP565">
        <v>0</v>
      </c>
      <c r="XR565" t="s">
        <v>792</v>
      </c>
      <c r="XS565">
        <v>0</v>
      </c>
      <c r="XT565">
        <v>1</v>
      </c>
      <c r="XU565">
        <v>0</v>
      </c>
      <c r="XV565">
        <v>0</v>
      </c>
      <c r="XW565">
        <v>0</v>
      </c>
      <c r="XX565">
        <v>0</v>
      </c>
      <c r="XY565">
        <v>0</v>
      </c>
      <c r="XZ565">
        <v>0</v>
      </c>
      <c r="YB565" t="s">
        <v>771</v>
      </c>
      <c r="YK565" t="s">
        <v>836</v>
      </c>
      <c r="YL565">
        <v>0</v>
      </c>
      <c r="YM565">
        <v>1</v>
      </c>
      <c r="YN565">
        <v>0</v>
      </c>
      <c r="YO565">
        <v>0</v>
      </c>
      <c r="YP565">
        <v>0</v>
      </c>
      <c r="YQ565">
        <v>0</v>
      </c>
      <c r="YR565">
        <v>0</v>
      </c>
      <c r="YS565">
        <v>0</v>
      </c>
      <c r="YT565">
        <v>0</v>
      </c>
      <c r="YU565">
        <v>0</v>
      </c>
      <c r="YV565">
        <v>0</v>
      </c>
      <c r="YX565" t="s">
        <v>837</v>
      </c>
      <c r="YZ565" t="s">
        <v>776</v>
      </c>
      <c r="ZA565">
        <v>1</v>
      </c>
      <c r="ZB565">
        <v>0</v>
      </c>
      <c r="ZC565">
        <v>0</v>
      </c>
      <c r="ZD565">
        <v>0</v>
      </c>
      <c r="ZE565">
        <v>0</v>
      </c>
      <c r="ZF565">
        <v>0</v>
      </c>
      <c r="ZG565">
        <v>0</v>
      </c>
      <c r="ZH565">
        <v>0</v>
      </c>
      <c r="ZJ565" t="s">
        <v>820</v>
      </c>
      <c r="AAK565">
        <v>3041715</v>
      </c>
      <c r="AAL565" t="s">
        <v>3070</v>
      </c>
      <c r="AAM565" s="37">
        <v>46054.208738425899</v>
      </c>
      <c r="AAP565" t="s">
        <v>798</v>
      </c>
      <c r="AAQ565" t="s">
        <v>799</v>
      </c>
      <c r="AAR565" t="s">
        <v>800</v>
      </c>
      <c r="AAT565">
        <v>607</v>
      </c>
    </row>
    <row r="566" spans="1:722" x14ac:dyDescent="0.35">
      <c r="A566" s="37">
        <v>46053.637606307901</v>
      </c>
      <c r="B566" s="37">
        <v>46053.640105729202</v>
      </c>
      <c r="C566" s="37">
        <v>46053</v>
      </c>
      <c r="D566" t="s">
        <v>2615</v>
      </c>
      <c r="E566" t="s">
        <v>2616</v>
      </c>
      <c r="F566" s="37">
        <v>46053</v>
      </c>
      <c r="G566">
        <v>63</v>
      </c>
      <c r="H566" t="s">
        <v>2617</v>
      </c>
      <c r="I566">
        <v>6309</v>
      </c>
      <c r="J566" t="s">
        <v>2618</v>
      </c>
      <c r="K566">
        <v>630903</v>
      </c>
      <c r="L566" t="s">
        <v>2619</v>
      </c>
      <c r="M566" t="s">
        <v>2620</v>
      </c>
      <c r="O566" t="s">
        <v>2621</v>
      </c>
      <c r="Q566" t="s">
        <v>1619</v>
      </c>
      <c r="S566" t="s">
        <v>771</v>
      </c>
      <c r="T566">
        <v>60</v>
      </c>
      <c r="U566" t="s">
        <v>841</v>
      </c>
      <c r="V566" t="s">
        <v>1045</v>
      </c>
      <c r="W566">
        <v>2500</v>
      </c>
      <c r="Z566" t="s">
        <v>789</v>
      </c>
      <c r="AA566">
        <v>0</v>
      </c>
      <c r="AB566">
        <v>0</v>
      </c>
      <c r="AC566">
        <v>0</v>
      </c>
      <c r="AD566">
        <v>0</v>
      </c>
      <c r="AE566">
        <v>0</v>
      </c>
      <c r="AF566">
        <v>1</v>
      </c>
      <c r="HW566" t="s">
        <v>789</v>
      </c>
      <c r="HX566">
        <v>0</v>
      </c>
      <c r="HY566">
        <v>0</v>
      </c>
      <c r="HZ566">
        <v>0</v>
      </c>
      <c r="IA566">
        <v>1</v>
      </c>
      <c r="NS566" t="s">
        <v>887</v>
      </c>
      <c r="NT566">
        <v>0</v>
      </c>
      <c r="NU566">
        <v>1</v>
      </c>
      <c r="NV566">
        <v>0</v>
      </c>
      <c r="NW566">
        <v>0</v>
      </c>
      <c r="NX566">
        <v>0</v>
      </c>
      <c r="NY566">
        <v>0</v>
      </c>
      <c r="NZ566">
        <v>0</v>
      </c>
      <c r="OZ566" t="s">
        <v>823</v>
      </c>
      <c r="PA566" t="s">
        <v>776</v>
      </c>
      <c r="PB566" t="s">
        <v>771</v>
      </c>
      <c r="PD566">
        <v>30000</v>
      </c>
      <c r="PE566" t="s">
        <v>1528</v>
      </c>
      <c r="PF566" t="s">
        <v>1528</v>
      </c>
      <c r="PG566" t="s">
        <v>3071</v>
      </c>
      <c r="PH566" t="s">
        <v>881</v>
      </c>
      <c r="PJ566" t="s">
        <v>780</v>
      </c>
      <c r="PL566">
        <v>74</v>
      </c>
      <c r="PM566" t="s">
        <v>2964</v>
      </c>
      <c r="PN566" t="s">
        <v>2965</v>
      </c>
      <c r="PO566" t="s">
        <v>780</v>
      </c>
      <c r="PQ566">
        <v>74</v>
      </c>
      <c r="PR566" t="s">
        <v>2964</v>
      </c>
      <c r="PS566" t="s">
        <v>2965</v>
      </c>
      <c r="PT566">
        <v>3</v>
      </c>
      <c r="PU566">
        <v>2</v>
      </c>
      <c r="PV566" t="s">
        <v>785</v>
      </c>
      <c r="PW566" t="s">
        <v>1134</v>
      </c>
      <c r="TU566" t="s">
        <v>787</v>
      </c>
      <c r="UE566" t="s">
        <v>771</v>
      </c>
      <c r="UF566" t="s">
        <v>974</v>
      </c>
      <c r="UG566">
        <v>0</v>
      </c>
      <c r="UH566">
        <v>0</v>
      </c>
      <c r="UI566">
        <v>0</v>
      </c>
      <c r="UJ566">
        <v>0</v>
      </c>
      <c r="UK566">
        <v>0</v>
      </c>
      <c r="UL566">
        <v>0</v>
      </c>
      <c r="UM566">
        <v>0</v>
      </c>
      <c r="UN566">
        <v>1</v>
      </c>
      <c r="UO566">
        <v>0</v>
      </c>
      <c r="UP566">
        <v>0</v>
      </c>
      <c r="UQ566">
        <v>0</v>
      </c>
      <c r="UR566">
        <v>0</v>
      </c>
      <c r="US566">
        <v>0</v>
      </c>
      <c r="UU566" t="s">
        <v>932</v>
      </c>
      <c r="UV566" t="s">
        <v>887</v>
      </c>
      <c r="UW566">
        <v>0</v>
      </c>
      <c r="UX566">
        <v>1</v>
      </c>
      <c r="UY566">
        <v>0</v>
      </c>
      <c r="UZ566">
        <v>0</v>
      </c>
      <c r="VA566">
        <v>0</v>
      </c>
      <c r="VB566">
        <v>0</v>
      </c>
      <c r="VC566">
        <v>0</v>
      </c>
      <c r="VD566" t="s">
        <v>933</v>
      </c>
      <c r="VE566">
        <v>1</v>
      </c>
      <c r="VF566">
        <v>0</v>
      </c>
      <c r="VG566">
        <v>0</v>
      </c>
      <c r="VH566">
        <v>0</v>
      </c>
      <c r="VI566">
        <v>0</v>
      </c>
      <c r="VJ566">
        <v>0</v>
      </c>
      <c r="VK566">
        <v>0</v>
      </c>
      <c r="VL566">
        <v>0</v>
      </c>
      <c r="VM566">
        <v>0</v>
      </c>
      <c r="VN566">
        <v>0</v>
      </c>
      <c r="VO566">
        <v>0</v>
      </c>
      <c r="VP566">
        <v>0</v>
      </c>
      <c r="VQ566">
        <v>0</v>
      </c>
      <c r="WP566" t="s">
        <v>790</v>
      </c>
      <c r="WQ566">
        <v>1</v>
      </c>
      <c r="WR566">
        <v>0</v>
      </c>
      <c r="WS566">
        <v>0</v>
      </c>
      <c r="WT566">
        <v>0</v>
      </c>
      <c r="WU566">
        <v>0</v>
      </c>
      <c r="WV566">
        <v>0</v>
      </c>
      <c r="WW566">
        <v>0</v>
      </c>
      <c r="WX566">
        <v>0</v>
      </c>
      <c r="WY566">
        <v>0</v>
      </c>
      <c r="WZ566">
        <v>0</v>
      </c>
      <c r="XA566">
        <v>0</v>
      </c>
      <c r="XB566">
        <v>0</v>
      </c>
      <c r="XC566">
        <v>0</v>
      </c>
      <c r="XE566" t="s">
        <v>787</v>
      </c>
      <c r="XG566" t="s">
        <v>791</v>
      </c>
      <c r="XH566">
        <v>1</v>
      </c>
      <c r="XI566">
        <v>0</v>
      </c>
      <c r="XJ566">
        <v>0</v>
      </c>
      <c r="XK566">
        <v>0</v>
      </c>
      <c r="XL566">
        <v>0</v>
      </c>
      <c r="XM566">
        <v>0</v>
      </c>
      <c r="XN566">
        <v>0</v>
      </c>
      <c r="XO566">
        <v>0</v>
      </c>
      <c r="XP566">
        <v>0</v>
      </c>
      <c r="XR566" t="s">
        <v>950</v>
      </c>
      <c r="XS566">
        <v>1</v>
      </c>
      <c r="XT566">
        <v>0</v>
      </c>
      <c r="XU566">
        <v>0</v>
      </c>
      <c r="XV566">
        <v>0</v>
      </c>
      <c r="XW566">
        <v>0</v>
      </c>
      <c r="XX566">
        <v>0</v>
      </c>
      <c r="XY566">
        <v>0</v>
      </c>
      <c r="XZ566">
        <v>0</v>
      </c>
      <c r="YB566" t="s">
        <v>771</v>
      </c>
      <c r="YK566" t="s">
        <v>794</v>
      </c>
      <c r="YL566">
        <v>1</v>
      </c>
      <c r="YM566">
        <v>0</v>
      </c>
      <c r="YN566">
        <v>0</v>
      </c>
      <c r="YO566">
        <v>0</v>
      </c>
      <c r="YP566">
        <v>0</v>
      </c>
      <c r="YQ566">
        <v>0</v>
      </c>
      <c r="YR566">
        <v>0</v>
      </c>
      <c r="YS566">
        <v>0</v>
      </c>
      <c r="YT566">
        <v>0</v>
      </c>
      <c r="YU566">
        <v>0</v>
      </c>
      <c r="YV566">
        <v>0</v>
      </c>
      <c r="YX566" t="s">
        <v>837</v>
      </c>
      <c r="YZ566" t="s">
        <v>776</v>
      </c>
      <c r="ZA566">
        <v>1</v>
      </c>
      <c r="ZB566">
        <v>0</v>
      </c>
      <c r="ZC566">
        <v>0</v>
      </c>
      <c r="ZD566">
        <v>0</v>
      </c>
      <c r="ZE566">
        <v>0</v>
      </c>
      <c r="ZF566">
        <v>0</v>
      </c>
      <c r="ZG566">
        <v>0</v>
      </c>
      <c r="ZH566">
        <v>0</v>
      </c>
      <c r="ZJ566" t="s">
        <v>820</v>
      </c>
      <c r="AAK566">
        <v>3041716</v>
      </c>
      <c r="AAL566" t="s">
        <v>3072</v>
      </c>
      <c r="AAM566" s="37">
        <v>46054.208761574097</v>
      </c>
      <c r="AAP566" t="s">
        <v>798</v>
      </c>
      <c r="AAQ566" t="s">
        <v>799</v>
      </c>
      <c r="AAR566" t="s">
        <v>800</v>
      </c>
      <c r="AAT566">
        <v>608</v>
      </c>
    </row>
    <row r="567" spans="1:722" x14ac:dyDescent="0.35">
      <c r="A567" s="37">
        <v>46053.641532569403</v>
      </c>
      <c r="B567" s="37">
        <v>46053.646786944497</v>
      </c>
      <c r="C567" s="37">
        <v>46053</v>
      </c>
      <c r="D567" t="s">
        <v>2615</v>
      </c>
      <c r="E567" t="s">
        <v>2616</v>
      </c>
      <c r="F567" s="37">
        <v>46053</v>
      </c>
      <c r="G567">
        <v>63</v>
      </c>
      <c r="H567" t="s">
        <v>2617</v>
      </c>
      <c r="I567">
        <v>6309</v>
      </c>
      <c r="J567" t="s">
        <v>2618</v>
      </c>
      <c r="K567">
        <v>630903</v>
      </c>
      <c r="L567" t="s">
        <v>2619</v>
      </c>
      <c r="M567" t="s">
        <v>2620</v>
      </c>
      <c r="O567" t="s">
        <v>2621</v>
      </c>
      <c r="Q567" t="s">
        <v>1619</v>
      </c>
      <c r="S567" t="s">
        <v>771</v>
      </c>
      <c r="T567">
        <v>42</v>
      </c>
      <c r="U567" t="s">
        <v>841</v>
      </c>
      <c r="V567" t="s">
        <v>1045</v>
      </c>
      <c r="W567">
        <v>2500</v>
      </c>
      <c r="Z567" t="s">
        <v>789</v>
      </c>
      <c r="AA567">
        <v>0</v>
      </c>
      <c r="AB567">
        <v>0</v>
      </c>
      <c r="AC567">
        <v>0</v>
      </c>
      <c r="AD567">
        <v>0</v>
      </c>
      <c r="AE567">
        <v>0</v>
      </c>
      <c r="AF567">
        <v>1</v>
      </c>
      <c r="HW567" t="s">
        <v>789</v>
      </c>
      <c r="HX567">
        <v>0</v>
      </c>
      <c r="HY567">
        <v>0</v>
      </c>
      <c r="HZ567">
        <v>0</v>
      </c>
      <c r="IA567">
        <v>1</v>
      </c>
      <c r="NS567" t="s">
        <v>887</v>
      </c>
      <c r="NT567">
        <v>0</v>
      </c>
      <c r="NU567">
        <v>1</v>
      </c>
      <c r="NV567">
        <v>0</v>
      </c>
      <c r="NW567">
        <v>0</v>
      </c>
      <c r="NX567">
        <v>0</v>
      </c>
      <c r="NY567">
        <v>0</v>
      </c>
      <c r="NZ567">
        <v>0</v>
      </c>
      <c r="OZ567" t="s">
        <v>823</v>
      </c>
      <c r="PA567" t="s">
        <v>776</v>
      </c>
      <c r="PB567" t="s">
        <v>771</v>
      </c>
      <c r="PD567">
        <v>30000</v>
      </c>
      <c r="PE567" t="s">
        <v>1528</v>
      </c>
      <c r="PF567" t="s">
        <v>1528</v>
      </c>
      <c r="PG567" t="s">
        <v>3071</v>
      </c>
      <c r="PH567" t="s">
        <v>881</v>
      </c>
      <c r="PJ567" t="s">
        <v>934</v>
      </c>
      <c r="PO567" t="s">
        <v>934</v>
      </c>
      <c r="PT567">
        <v>23</v>
      </c>
      <c r="PU567">
        <v>14</v>
      </c>
      <c r="PV567" t="s">
        <v>785</v>
      </c>
      <c r="PW567" t="s">
        <v>885</v>
      </c>
      <c r="TU567" t="s">
        <v>787</v>
      </c>
      <c r="UE567" t="s">
        <v>771</v>
      </c>
      <c r="UF567" t="s">
        <v>1821</v>
      </c>
      <c r="UG567">
        <v>0</v>
      </c>
      <c r="UH567">
        <v>0</v>
      </c>
      <c r="UI567">
        <v>0</v>
      </c>
      <c r="UJ567">
        <v>1</v>
      </c>
      <c r="UK567">
        <v>0</v>
      </c>
      <c r="UL567">
        <v>0</v>
      </c>
      <c r="UM567">
        <v>0</v>
      </c>
      <c r="UN567">
        <v>0</v>
      </c>
      <c r="UO567">
        <v>0</v>
      </c>
      <c r="UP567">
        <v>0</v>
      </c>
      <c r="UQ567">
        <v>0</v>
      </c>
      <c r="UR567">
        <v>0</v>
      </c>
      <c r="US567">
        <v>0</v>
      </c>
      <c r="UU567" t="s">
        <v>788</v>
      </c>
      <c r="WP567" t="s">
        <v>790</v>
      </c>
      <c r="WQ567">
        <v>1</v>
      </c>
      <c r="WR567">
        <v>0</v>
      </c>
      <c r="WS567">
        <v>0</v>
      </c>
      <c r="WT567">
        <v>0</v>
      </c>
      <c r="WU567">
        <v>0</v>
      </c>
      <c r="WV567">
        <v>0</v>
      </c>
      <c r="WW567">
        <v>0</v>
      </c>
      <c r="WX567">
        <v>0</v>
      </c>
      <c r="WY567">
        <v>0</v>
      </c>
      <c r="WZ567">
        <v>0</v>
      </c>
      <c r="XA567">
        <v>0</v>
      </c>
      <c r="XB567">
        <v>0</v>
      </c>
      <c r="XC567">
        <v>0</v>
      </c>
      <c r="XE567" t="s">
        <v>787</v>
      </c>
      <c r="XG567" t="s">
        <v>791</v>
      </c>
      <c r="XH567">
        <v>1</v>
      </c>
      <c r="XI567">
        <v>0</v>
      </c>
      <c r="XJ567">
        <v>0</v>
      </c>
      <c r="XK567">
        <v>0</v>
      </c>
      <c r="XL567">
        <v>0</v>
      </c>
      <c r="XM567">
        <v>0</v>
      </c>
      <c r="XN567">
        <v>0</v>
      </c>
      <c r="XO567">
        <v>0</v>
      </c>
      <c r="XP567">
        <v>0</v>
      </c>
      <c r="XR567" t="s">
        <v>950</v>
      </c>
      <c r="XS567">
        <v>1</v>
      </c>
      <c r="XT567">
        <v>0</v>
      </c>
      <c r="XU567">
        <v>0</v>
      </c>
      <c r="XV567">
        <v>0</v>
      </c>
      <c r="XW567">
        <v>0</v>
      </c>
      <c r="XX567">
        <v>0</v>
      </c>
      <c r="XY567">
        <v>0</v>
      </c>
      <c r="XZ567">
        <v>0</v>
      </c>
      <c r="YB567" t="s">
        <v>771</v>
      </c>
      <c r="YK567" t="s">
        <v>794</v>
      </c>
      <c r="YL567">
        <v>1</v>
      </c>
      <c r="YM567">
        <v>0</v>
      </c>
      <c r="YN567">
        <v>0</v>
      </c>
      <c r="YO567">
        <v>0</v>
      </c>
      <c r="YP567">
        <v>0</v>
      </c>
      <c r="YQ567">
        <v>0</v>
      </c>
      <c r="YR567">
        <v>0</v>
      </c>
      <c r="YS567">
        <v>0</v>
      </c>
      <c r="YT567">
        <v>0</v>
      </c>
      <c r="YU567">
        <v>0</v>
      </c>
      <c r="YV567">
        <v>0</v>
      </c>
      <c r="YX567" t="s">
        <v>837</v>
      </c>
      <c r="YZ567" t="s">
        <v>776</v>
      </c>
      <c r="ZA567">
        <v>1</v>
      </c>
      <c r="ZB567">
        <v>0</v>
      </c>
      <c r="ZC567">
        <v>0</v>
      </c>
      <c r="ZD567">
        <v>0</v>
      </c>
      <c r="ZE567">
        <v>0</v>
      </c>
      <c r="ZF567">
        <v>0</v>
      </c>
      <c r="ZG567">
        <v>0</v>
      </c>
      <c r="ZH567">
        <v>0</v>
      </c>
      <c r="ZJ567" t="s">
        <v>820</v>
      </c>
      <c r="AAK567">
        <v>3041717</v>
      </c>
      <c r="AAL567" t="s">
        <v>3073</v>
      </c>
      <c r="AAM567" s="37">
        <v>46054.208773148202</v>
      </c>
      <c r="AAP567" t="s">
        <v>798</v>
      </c>
      <c r="AAQ567" t="s">
        <v>799</v>
      </c>
      <c r="AAR567" t="s">
        <v>800</v>
      </c>
      <c r="AAT567">
        <v>609</v>
      </c>
    </row>
    <row r="568" spans="1:722" x14ac:dyDescent="0.35">
      <c r="A568" s="37">
        <v>46053.647099236099</v>
      </c>
      <c r="B568" s="37">
        <v>46053.660770902803</v>
      </c>
      <c r="C568" s="37">
        <v>46053</v>
      </c>
      <c r="D568" t="s">
        <v>2615</v>
      </c>
      <c r="E568" t="s">
        <v>2616</v>
      </c>
      <c r="F568" s="37">
        <v>46053</v>
      </c>
      <c r="G568">
        <v>63</v>
      </c>
      <c r="H568" t="s">
        <v>2617</v>
      </c>
      <c r="I568">
        <v>6309</v>
      </c>
      <c r="J568" t="s">
        <v>2618</v>
      </c>
      <c r="K568">
        <v>630903</v>
      </c>
      <c r="L568" t="s">
        <v>2619</v>
      </c>
      <c r="M568" t="s">
        <v>2620</v>
      </c>
      <c r="O568" t="s">
        <v>2621</v>
      </c>
      <c r="Q568" t="s">
        <v>1619</v>
      </c>
      <c r="S568" t="s">
        <v>771</v>
      </c>
      <c r="T568">
        <v>45</v>
      </c>
      <c r="U568" t="s">
        <v>772</v>
      </c>
      <c r="V568" t="s">
        <v>1045</v>
      </c>
      <c r="W568">
        <v>2500</v>
      </c>
      <c r="Z568" t="s">
        <v>789</v>
      </c>
      <c r="AA568">
        <v>0</v>
      </c>
      <c r="AB568">
        <v>0</v>
      </c>
      <c r="AC568">
        <v>0</v>
      </c>
      <c r="AD568">
        <v>0</v>
      </c>
      <c r="AE568">
        <v>0</v>
      </c>
      <c r="AF568">
        <v>1</v>
      </c>
      <c r="HW568" t="s">
        <v>789</v>
      </c>
      <c r="HX568">
        <v>0</v>
      </c>
      <c r="HY568">
        <v>0</v>
      </c>
      <c r="HZ568">
        <v>0</v>
      </c>
      <c r="IA568">
        <v>1</v>
      </c>
      <c r="NS568" t="s">
        <v>887</v>
      </c>
      <c r="NT568">
        <v>0</v>
      </c>
      <c r="NU568">
        <v>1</v>
      </c>
      <c r="NV568">
        <v>0</v>
      </c>
      <c r="NW568">
        <v>0</v>
      </c>
      <c r="NX568">
        <v>0</v>
      </c>
      <c r="NY568">
        <v>0</v>
      </c>
      <c r="NZ568">
        <v>0</v>
      </c>
      <c r="OZ568" t="s">
        <v>823</v>
      </c>
      <c r="PA568" t="s">
        <v>776</v>
      </c>
      <c r="PB568" t="s">
        <v>771</v>
      </c>
      <c r="PD568">
        <v>30000</v>
      </c>
      <c r="PE568" t="s">
        <v>1528</v>
      </c>
      <c r="PF568" t="s">
        <v>1528</v>
      </c>
      <c r="PG568" t="s">
        <v>3071</v>
      </c>
      <c r="PH568" t="s">
        <v>881</v>
      </c>
      <c r="PJ568" t="s">
        <v>780</v>
      </c>
      <c r="PL568">
        <v>74</v>
      </c>
      <c r="PM568" t="s">
        <v>2964</v>
      </c>
      <c r="PN568" t="s">
        <v>2965</v>
      </c>
      <c r="PO568" t="s">
        <v>780</v>
      </c>
      <c r="PQ568">
        <v>74</v>
      </c>
      <c r="PR568" t="s">
        <v>2964</v>
      </c>
      <c r="PS568" t="s">
        <v>2965</v>
      </c>
      <c r="PT568">
        <v>3</v>
      </c>
      <c r="PU568">
        <v>2</v>
      </c>
      <c r="PV568" t="s">
        <v>785</v>
      </c>
      <c r="PW568" t="s">
        <v>1134</v>
      </c>
      <c r="TU568" t="s">
        <v>787</v>
      </c>
      <c r="UE568" t="s">
        <v>771</v>
      </c>
      <c r="UF568" t="s">
        <v>871</v>
      </c>
      <c r="UG568">
        <v>0</v>
      </c>
      <c r="UH568">
        <v>0</v>
      </c>
      <c r="UI568">
        <v>0</v>
      </c>
      <c r="UJ568">
        <v>0</v>
      </c>
      <c r="UK568">
        <v>0</v>
      </c>
      <c r="UL568">
        <v>1</v>
      </c>
      <c r="UM568">
        <v>0</v>
      </c>
      <c r="UN568">
        <v>0</v>
      </c>
      <c r="UO568">
        <v>0</v>
      </c>
      <c r="UP568">
        <v>0</v>
      </c>
      <c r="UQ568">
        <v>0</v>
      </c>
      <c r="UR568">
        <v>0</v>
      </c>
      <c r="US568">
        <v>0</v>
      </c>
      <c r="UU568" t="s">
        <v>932</v>
      </c>
      <c r="UV568" t="s">
        <v>887</v>
      </c>
      <c r="UW568">
        <v>0</v>
      </c>
      <c r="UX568">
        <v>1</v>
      </c>
      <c r="UY568">
        <v>0</v>
      </c>
      <c r="UZ568">
        <v>0</v>
      </c>
      <c r="VA568">
        <v>0</v>
      </c>
      <c r="VB568">
        <v>0</v>
      </c>
      <c r="VC568">
        <v>0</v>
      </c>
      <c r="VD568" t="s">
        <v>933</v>
      </c>
      <c r="VE568">
        <v>1</v>
      </c>
      <c r="VF568">
        <v>0</v>
      </c>
      <c r="VG568">
        <v>0</v>
      </c>
      <c r="VH568">
        <v>0</v>
      </c>
      <c r="VI568">
        <v>0</v>
      </c>
      <c r="VJ568">
        <v>0</v>
      </c>
      <c r="VK568">
        <v>0</v>
      </c>
      <c r="VL568">
        <v>0</v>
      </c>
      <c r="VM568">
        <v>0</v>
      </c>
      <c r="VN568">
        <v>0</v>
      </c>
      <c r="VO568">
        <v>0</v>
      </c>
      <c r="VP568">
        <v>0</v>
      </c>
      <c r="VQ568">
        <v>0</v>
      </c>
      <c r="WP568" t="s">
        <v>790</v>
      </c>
      <c r="WQ568">
        <v>1</v>
      </c>
      <c r="WR568">
        <v>0</v>
      </c>
      <c r="WS568">
        <v>0</v>
      </c>
      <c r="WT568">
        <v>0</v>
      </c>
      <c r="WU568">
        <v>0</v>
      </c>
      <c r="WV568">
        <v>0</v>
      </c>
      <c r="WW568">
        <v>0</v>
      </c>
      <c r="WX568">
        <v>0</v>
      </c>
      <c r="WY568">
        <v>0</v>
      </c>
      <c r="WZ568">
        <v>0</v>
      </c>
      <c r="XA568">
        <v>0</v>
      </c>
      <c r="XB568">
        <v>0</v>
      </c>
      <c r="XC568">
        <v>0</v>
      </c>
      <c r="XE568" t="s">
        <v>787</v>
      </c>
      <c r="XG568" t="s">
        <v>791</v>
      </c>
      <c r="XH568">
        <v>1</v>
      </c>
      <c r="XI568">
        <v>0</v>
      </c>
      <c r="XJ568">
        <v>0</v>
      </c>
      <c r="XK568">
        <v>0</v>
      </c>
      <c r="XL568">
        <v>0</v>
      </c>
      <c r="XM568">
        <v>0</v>
      </c>
      <c r="XN568">
        <v>0</v>
      </c>
      <c r="XO568">
        <v>0</v>
      </c>
      <c r="XP568">
        <v>0</v>
      </c>
      <c r="XR568" t="s">
        <v>950</v>
      </c>
      <c r="XS568">
        <v>1</v>
      </c>
      <c r="XT568">
        <v>0</v>
      </c>
      <c r="XU568">
        <v>0</v>
      </c>
      <c r="XV568">
        <v>0</v>
      </c>
      <c r="XW568">
        <v>0</v>
      </c>
      <c r="XX568">
        <v>0</v>
      </c>
      <c r="XY568">
        <v>0</v>
      </c>
      <c r="XZ568">
        <v>0</v>
      </c>
      <c r="YB568" t="s">
        <v>771</v>
      </c>
      <c r="YK568" t="s">
        <v>794</v>
      </c>
      <c r="YL568">
        <v>1</v>
      </c>
      <c r="YM568">
        <v>0</v>
      </c>
      <c r="YN568">
        <v>0</v>
      </c>
      <c r="YO568">
        <v>0</v>
      </c>
      <c r="YP568">
        <v>0</v>
      </c>
      <c r="YQ568">
        <v>0</v>
      </c>
      <c r="YR568">
        <v>0</v>
      </c>
      <c r="YS568">
        <v>0</v>
      </c>
      <c r="YT568">
        <v>0</v>
      </c>
      <c r="YU568">
        <v>0</v>
      </c>
      <c r="YV568">
        <v>0</v>
      </c>
      <c r="YX568" t="s">
        <v>837</v>
      </c>
      <c r="YZ568" t="s">
        <v>776</v>
      </c>
      <c r="ZA568">
        <v>1</v>
      </c>
      <c r="ZB568">
        <v>0</v>
      </c>
      <c r="ZC568">
        <v>0</v>
      </c>
      <c r="ZD568">
        <v>0</v>
      </c>
      <c r="ZE568">
        <v>0</v>
      </c>
      <c r="ZF568">
        <v>0</v>
      </c>
      <c r="ZG568">
        <v>0</v>
      </c>
      <c r="ZH568">
        <v>0</v>
      </c>
      <c r="ZJ568" t="s">
        <v>820</v>
      </c>
      <c r="AAK568">
        <v>3041718</v>
      </c>
      <c r="AAL568" t="s">
        <v>3074</v>
      </c>
      <c r="AAM568" s="37">
        <v>46054.208784722199</v>
      </c>
      <c r="AAP568" t="s">
        <v>798</v>
      </c>
      <c r="AAQ568" t="s">
        <v>799</v>
      </c>
      <c r="AAR568" t="s">
        <v>800</v>
      </c>
      <c r="AAT568">
        <v>610</v>
      </c>
    </row>
    <row r="569" spans="1:722" x14ac:dyDescent="0.35">
      <c r="A569" s="37">
        <v>46053.665521087998</v>
      </c>
      <c r="B569" s="37">
        <v>46053.692793044</v>
      </c>
      <c r="C569" s="37">
        <v>46053</v>
      </c>
      <c r="D569" t="s">
        <v>2615</v>
      </c>
      <c r="E569" t="s">
        <v>2616</v>
      </c>
      <c r="F569" s="37">
        <v>46053</v>
      </c>
      <c r="G569">
        <v>63</v>
      </c>
      <c r="H569" t="s">
        <v>2617</v>
      </c>
      <c r="I569">
        <v>6309</v>
      </c>
      <c r="J569" t="s">
        <v>2618</v>
      </c>
      <c r="K569">
        <v>630903</v>
      </c>
      <c r="L569" t="s">
        <v>2619</v>
      </c>
      <c r="M569" t="s">
        <v>2620</v>
      </c>
      <c r="O569" t="s">
        <v>2621</v>
      </c>
      <c r="Q569" t="s">
        <v>1619</v>
      </c>
      <c r="S569" t="s">
        <v>771</v>
      </c>
      <c r="T569">
        <v>63</v>
      </c>
      <c r="U569" t="s">
        <v>841</v>
      </c>
      <c r="V569" t="s">
        <v>1045</v>
      </c>
      <c r="W569">
        <v>2500</v>
      </c>
      <c r="Z569" t="s">
        <v>789</v>
      </c>
      <c r="AA569">
        <v>0</v>
      </c>
      <c r="AB569">
        <v>0</v>
      </c>
      <c r="AC569">
        <v>0</v>
      </c>
      <c r="AD569">
        <v>0</v>
      </c>
      <c r="AE569">
        <v>0</v>
      </c>
      <c r="AF569">
        <v>1</v>
      </c>
      <c r="HW569" t="s">
        <v>789</v>
      </c>
      <c r="HX569">
        <v>0</v>
      </c>
      <c r="HY569">
        <v>0</v>
      </c>
      <c r="HZ569">
        <v>0</v>
      </c>
      <c r="IA569">
        <v>1</v>
      </c>
      <c r="NS569" t="s">
        <v>1106</v>
      </c>
      <c r="NT569">
        <v>0</v>
      </c>
      <c r="NU569">
        <v>0</v>
      </c>
      <c r="NV569">
        <v>1</v>
      </c>
      <c r="NW569">
        <v>0</v>
      </c>
      <c r="NX569">
        <v>0</v>
      </c>
      <c r="NY569">
        <v>0</v>
      </c>
      <c r="NZ569">
        <v>0</v>
      </c>
      <c r="PY569" t="s">
        <v>823</v>
      </c>
      <c r="PZ569" t="s">
        <v>776</v>
      </c>
      <c r="QA569" t="s">
        <v>985</v>
      </c>
      <c r="QC569">
        <v>20000</v>
      </c>
      <c r="QD569" t="s">
        <v>1311</v>
      </c>
      <c r="QE569" t="s">
        <v>1311</v>
      </c>
      <c r="QF569" t="s">
        <v>843</v>
      </c>
      <c r="QG569" t="s">
        <v>911</v>
      </c>
      <c r="QI569" t="s">
        <v>891</v>
      </c>
      <c r="QN569" t="s">
        <v>891</v>
      </c>
      <c r="QS569">
        <v>13</v>
      </c>
      <c r="QT569">
        <v>3</v>
      </c>
      <c r="QU569" t="s">
        <v>785</v>
      </c>
      <c r="QV569" t="s">
        <v>940</v>
      </c>
      <c r="TU569" t="s">
        <v>787</v>
      </c>
      <c r="UE569" t="s">
        <v>771</v>
      </c>
      <c r="UF569" t="s">
        <v>931</v>
      </c>
      <c r="UG569">
        <v>1</v>
      </c>
      <c r="UH569">
        <v>0</v>
      </c>
      <c r="UI569">
        <v>0</v>
      </c>
      <c r="UJ569">
        <v>0</v>
      </c>
      <c r="UK569">
        <v>0</v>
      </c>
      <c r="UL569">
        <v>0</v>
      </c>
      <c r="UM569">
        <v>0</v>
      </c>
      <c r="UN569">
        <v>0</v>
      </c>
      <c r="UO569">
        <v>0</v>
      </c>
      <c r="UP569">
        <v>0</v>
      </c>
      <c r="UQ569">
        <v>0</v>
      </c>
      <c r="UR569">
        <v>0</v>
      </c>
      <c r="US569">
        <v>0</v>
      </c>
      <c r="UU569" t="s">
        <v>932</v>
      </c>
      <c r="UV569" t="s">
        <v>1106</v>
      </c>
      <c r="UW569">
        <v>0</v>
      </c>
      <c r="UX569">
        <v>0</v>
      </c>
      <c r="UY569">
        <v>1</v>
      </c>
      <c r="UZ569">
        <v>0</v>
      </c>
      <c r="VA569">
        <v>0</v>
      </c>
      <c r="VB569">
        <v>0</v>
      </c>
      <c r="VC569">
        <v>0</v>
      </c>
      <c r="VD569" t="s">
        <v>933</v>
      </c>
      <c r="VE569">
        <v>1</v>
      </c>
      <c r="VF569">
        <v>0</v>
      </c>
      <c r="VG569">
        <v>0</v>
      </c>
      <c r="VH569">
        <v>0</v>
      </c>
      <c r="VI569">
        <v>0</v>
      </c>
      <c r="VJ569">
        <v>0</v>
      </c>
      <c r="VK569">
        <v>0</v>
      </c>
      <c r="VL569">
        <v>0</v>
      </c>
      <c r="VM569">
        <v>0</v>
      </c>
      <c r="VN569">
        <v>0</v>
      </c>
      <c r="VO569">
        <v>0</v>
      </c>
      <c r="VP569">
        <v>0</v>
      </c>
      <c r="VQ569">
        <v>0</v>
      </c>
      <c r="WP569" t="s">
        <v>3075</v>
      </c>
      <c r="WQ569">
        <v>0</v>
      </c>
      <c r="WR569">
        <v>0</v>
      </c>
      <c r="WS569">
        <v>1</v>
      </c>
      <c r="WT569">
        <v>0</v>
      </c>
      <c r="WU569">
        <v>0</v>
      </c>
      <c r="WV569">
        <v>0</v>
      </c>
      <c r="WW569">
        <v>0</v>
      </c>
      <c r="WX569">
        <v>0</v>
      </c>
      <c r="WY569">
        <v>0</v>
      </c>
      <c r="WZ569">
        <v>0</v>
      </c>
      <c r="XA569">
        <v>0</v>
      </c>
      <c r="XB569">
        <v>0</v>
      </c>
      <c r="XC569">
        <v>0</v>
      </c>
      <c r="XE569" t="s">
        <v>787</v>
      </c>
      <c r="XG569" t="s">
        <v>791</v>
      </c>
      <c r="XH569">
        <v>1</v>
      </c>
      <c r="XI569">
        <v>0</v>
      </c>
      <c r="XJ569">
        <v>0</v>
      </c>
      <c r="XK569">
        <v>0</v>
      </c>
      <c r="XL569">
        <v>0</v>
      </c>
      <c r="XM569">
        <v>0</v>
      </c>
      <c r="XN569">
        <v>0</v>
      </c>
      <c r="XO569">
        <v>0</v>
      </c>
      <c r="XP569">
        <v>0</v>
      </c>
      <c r="XR569" t="s">
        <v>792</v>
      </c>
      <c r="XS569">
        <v>0</v>
      </c>
      <c r="XT569">
        <v>1</v>
      </c>
      <c r="XU569">
        <v>0</v>
      </c>
      <c r="XV569">
        <v>0</v>
      </c>
      <c r="XW569">
        <v>0</v>
      </c>
      <c r="XX569">
        <v>0</v>
      </c>
      <c r="XY569">
        <v>0</v>
      </c>
      <c r="XZ569">
        <v>0</v>
      </c>
      <c r="YB569" t="s">
        <v>771</v>
      </c>
      <c r="YK569" t="s">
        <v>794</v>
      </c>
      <c r="YL569">
        <v>1</v>
      </c>
      <c r="YM569">
        <v>0</v>
      </c>
      <c r="YN569">
        <v>0</v>
      </c>
      <c r="YO569">
        <v>0</v>
      </c>
      <c r="YP569">
        <v>0</v>
      </c>
      <c r="YQ569">
        <v>0</v>
      </c>
      <c r="YR569">
        <v>0</v>
      </c>
      <c r="YS569">
        <v>0</v>
      </c>
      <c r="YT569">
        <v>0</v>
      </c>
      <c r="YU569">
        <v>0</v>
      </c>
      <c r="YV569">
        <v>0</v>
      </c>
      <c r="YX569" t="s">
        <v>837</v>
      </c>
      <c r="YZ569" t="s">
        <v>776</v>
      </c>
      <c r="ZA569">
        <v>1</v>
      </c>
      <c r="ZB569">
        <v>0</v>
      </c>
      <c r="ZC569">
        <v>0</v>
      </c>
      <c r="ZD569">
        <v>0</v>
      </c>
      <c r="ZE569">
        <v>0</v>
      </c>
      <c r="ZF569">
        <v>0</v>
      </c>
      <c r="ZG569">
        <v>0</v>
      </c>
      <c r="ZH569">
        <v>0</v>
      </c>
      <c r="ZJ569" t="s">
        <v>820</v>
      </c>
      <c r="AAK569">
        <v>3041719</v>
      </c>
      <c r="AAL569" t="s">
        <v>3076</v>
      </c>
      <c r="AAM569" s="37">
        <v>46054.208807870396</v>
      </c>
      <c r="AAP569" t="s">
        <v>798</v>
      </c>
      <c r="AAQ569" t="s">
        <v>799</v>
      </c>
      <c r="AAR569" t="s">
        <v>800</v>
      </c>
      <c r="AAT569">
        <v>611</v>
      </c>
    </row>
    <row r="570" spans="1:722" x14ac:dyDescent="0.35">
      <c r="A570" s="37">
        <v>46051.561606273099</v>
      </c>
      <c r="B570" s="37">
        <v>46051.570725474499</v>
      </c>
      <c r="C570" s="37">
        <v>46051</v>
      </c>
      <c r="D570" t="s">
        <v>3077</v>
      </c>
      <c r="E570" t="s">
        <v>1486</v>
      </c>
      <c r="F570" s="37">
        <v>46051</v>
      </c>
      <c r="G570">
        <v>61</v>
      </c>
      <c r="H570" t="s">
        <v>765</v>
      </c>
      <c r="I570">
        <v>6103</v>
      </c>
      <c r="J570" t="s">
        <v>766</v>
      </c>
      <c r="K570">
        <v>610302</v>
      </c>
      <c r="L570" t="s">
        <v>767</v>
      </c>
      <c r="M570" t="s">
        <v>2101</v>
      </c>
      <c r="O570" t="s">
        <v>3078</v>
      </c>
      <c r="Q570" t="s">
        <v>770</v>
      </c>
      <c r="S570" t="s">
        <v>771</v>
      </c>
      <c r="T570">
        <v>24</v>
      </c>
      <c r="U570" t="s">
        <v>772</v>
      </c>
      <c r="V570" t="s">
        <v>801</v>
      </c>
      <c r="W570">
        <v>2300</v>
      </c>
      <c r="Z570" t="s">
        <v>3079</v>
      </c>
      <c r="AA570">
        <v>0</v>
      </c>
      <c r="AB570">
        <v>1</v>
      </c>
      <c r="AC570">
        <v>1</v>
      </c>
      <c r="AD570">
        <v>0</v>
      </c>
      <c r="AE570">
        <v>0</v>
      </c>
      <c r="AF570">
        <v>0</v>
      </c>
      <c r="BF570" t="s">
        <v>823</v>
      </c>
      <c r="BG570" t="s">
        <v>776</v>
      </c>
      <c r="BH570" t="s">
        <v>867</v>
      </c>
      <c r="BJ570">
        <v>1000</v>
      </c>
      <c r="BK570" t="s">
        <v>1081</v>
      </c>
      <c r="BL570" t="s">
        <v>1081</v>
      </c>
      <c r="BM570" t="s">
        <v>1178</v>
      </c>
      <c r="BN570" t="s">
        <v>1081</v>
      </c>
      <c r="BP570" t="s">
        <v>780</v>
      </c>
      <c r="BR570">
        <v>61</v>
      </c>
      <c r="BS570">
        <v>6103</v>
      </c>
      <c r="BT570" t="s">
        <v>829</v>
      </c>
      <c r="BU570" t="s">
        <v>780</v>
      </c>
      <c r="BW570">
        <v>61</v>
      </c>
      <c r="BX570" t="s">
        <v>828</v>
      </c>
      <c r="BY570" t="s">
        <v>829</v>
      </c>
      <c r="BZ570">
        <v>5</v>
      </c>
      <c r="CA570">
        <v>1</v>
      </c>
      <c r="CB570" t="s">
        <v>785</v>
      </c>
      <c r="CC570" t="s">
        <v>843</v>
      </c>
      <c r="CE570" t="s">
        <v>823</v>
      </c>
      <c r="CF570" t="s">
        <v>776</v>
      </c>
      <c r="CG570" t="s">
        <v>867</v>
      </c>
      <c r="CI570">
        <v>2500</v>
      </c>
      <c r="CJ570" t="s">
        <v>1142</v>
      </c>
      <c r="CK570" t="s">
        <v>1142</v>
      </c>
      <c r="CL570" t="s">
        <v>1304</v>
      </c>
      <c r="CM570" t="s">
        <v>1142</v>
      </c>
      <c r="CO570" t="s">
        <v>959</v>
      </c>
      <c r="CQ570" t="s">
        <v>780</v>
      </c>
      <c r="CS570">
        <v>61</v>
      </c>
      <c r="CT570" t="s">
        <v>828</v>
      </c>
      <c r="CU570" t="s">
        <v>829</v>
      </c>
      <c r="CV570" t="s">
        <v>780</v>
      </c>
      <c r="CX570">
        <v>61</v>
      </c>
      <c r="CY570" t="s">
        <v>828</v>
      </c>
      <c r="CZ570" t="s">
        <v>829</v>
      </c>
      <c r="DA570">
        <v>5</v>
      </c>
      <c r="DB570">
        <v>1</v>
      </c>
      <c r="DC570" t="s">
        <v>785</v>
      </c>
      <c r="DD570" t="s">
        <v>843</v>
      </c>
      <c r="FD570" t="s">
        <v>787</v>
      </c>
      <c r="FN570" t="s">
        <v>787</v>
      </c>
      <c r="GD570" t="s">
        <v>788</v>
      </c>
      <c r="HW570" t="s">
        <v>899</v>
      </c>
      <c r="HX570">
        <v>0</v>
      </c>
      <c r="HY570">
        <v>0</v>
      </c>
      <c r="HZ570">
        <v>1</v>
      </c>
      <c r="IA570">
        <v>0</v>
      </c>
      <c r="KD570" t="s">
        <v>823</v>
      </c>
      <c r="KE570" t="s">
        <v>776</v>
      </c>
      <c r="KF570">
        <v>55</v>
      </c>
      <c r="KG570">
        <v>60000</v>
      </c>
      <c r="KH570" t="s">
        <v>3080</v>
      </c>
      <c r="KI570" t="s">
        <v>3080</v>
      </c>
      <c r="KJ570" t="s">
        <v>3081</v>
      </c>
      <c r="KK570" t="s">
        <v>3082</v>
      </c>
      <c r="KM570" t="s">
        <v>903</v>
      </c>
      <c r="KO570" t="s">
        <v>780</v>
      </c>
      <c r="KQ570">
        <v>61</v>
      </c>
      <c r="KR570">
        <v>6103</v>
      </c>
      <c r="KS570" t="s">
        <v>829</v>
      </c>
      <c r="KT570" t="s">
        <v>780</v>
      </c>
      <c r="KV570">
        <v>61</v>
      </c>
      <c r="KW570" t="s">
        <v>828</v>
      </c>
      <c r="KX570" t="s">
        <v>829</v>
      </c>
      <c r="KY570">
        <v>8</v>
      </c>
      <c r="KZ570">
        <v>1</v>
      </c>
      <c r="LA570" t="s">
        <v>785</v>
      </c>
      <c r="LB570" t="s">
        <v>786</v>
      </c>
      <c r="LD570" t="s">
        <v>787</v>
      </c>
      <c r="LN570" t="s">
        <v>787</v>
      </c>
      <c r="MD570" t="s">
        <v>932</v>
      </c>
      <c r="ME570" t="s">
        <v>899</v>
      </c>
      <c r="MF570">
        <v>0</v>
      </c>
      <c r="MG570">
        <v>0</v>
      </c>
      <c r="MH570">
        <v>1</v>
      </c>
      <c r="MI570">
        <v>0</v>
      </c>
      <c r="MJ570" t="s">
        <v>2792</v>
      </c>
      <c r="MK570">
        <v>1</v>
      </c>
      <c r="ML570">
        <v>0</v>
      </c>
      <c r="MM570">
        <v>0</v>
      </c>
      <c r="MN570">
        <v>0</v>
      </c>
      <c r="MO570">
        <v>0</v>
      </c>
      <c r="MP570">
        <v>1</v>
      </c>
      <c r="MQ570">
        <v>0</v>
      </c>
      <c r="MR570">
        <v>0</v>
      </c>
      <c r="MS570">
        <v>0</v>
      </c>
      <c r="MT570">
        <v>0</v>
      </c>
      <c r="MU570">
        <v>0</v>
      </c>
      <c r="MV570">
        <v>0</v>
      </c>
      <c r="MW570">
        <v>0</v>
      </c>
      <c r="NS570" t="s">
        <v>789</v>
      </c>
      <c r="NT570">
        <v>0</v>
      </c>
      <c r="NU570">
        <v>0</v>
      </c>
      <c r="NV570">
        <v>0</v>
      </c>
      <c r="NW570">
        <v>0</v>
      </c>
      <c r="NX570">
        <v>0</v>
      </c>
      <c r="NY570">
        <v>0</v>
      </c>
      <c r="NZ570">
        <v>1</v>
      </c>
      <c r="WP570" t="s">
        <v>790</v>
      </c>
      <c r="WQ570">
        <v>1</v>
      </c>
      <c r="WR570">
        <v>0</v>
      </c>
      <c r="WS570">
        <v>0</v>
      </c>
      <c r="WT570">
        <v>0</v>
      </c>
      <c r="WU570">
        <v>0</v>
      </c>
      <c r="WV570">
        <v>0</v>
      </c>
      <c r="WW570">
        <v>0</v>
      </c>
      <c r="WX570">
        <v>0</v>
      </c>
      <c r="WY570">
        <v>0</v>
      </c>
      <c r="WZ570">
        <v>0</v>
      </c>
      <c r="XA570">
        <v>0</v>
      </c>
      <c r="XB570">
        <v>0</v>
      </c>
      <c r="XC570">
        <v>0</v>
      </c>
      <c r="XE570" t="s">
        <v>787</v>
      </c>
      <c r="XG570" t="s">
        <v>791</v>
      </c>
      <c r="XH570">
        <v>1</v>
      </c>
      <c r="XI570">
        <v>0</v>
      </c>
      <c r="XJ570">
        <v>0</v>
      </c>
      <c r="XK570">
        <v>0</v>
      </c>
      <c r="XL570">
        <v>0</v>
      </c>
      <c r="XM570">
        <v>0</v>
      </c>
      <c r="XN570">
        <v>0</v>
      </c>
      <c r="XO570">
        <v>0</v>
      </c>
      <c r="XP570">
        <v>0</v>
      </c>
      <c r="XR570" t="s">
        <v>792</v>
      </c>
      <c r="XS570">
        <v>0</v>
      </c>
      <c r="XT570">
        <v>1</v>
      </c>
      <c r="XU570">
        <v>0</v>
      </c>
      <c r="XV570">
        <v>0</v>
      </c>
      <c r="XW570">
        <v>0</v>
      </c>
      <c r="XX570">
        <v>0</v>
      </c>
      <c r="XY570">
        <v>0</v>
      </c>
      <c r="XZ570">
        <v>0</v>
      </c>
      <c r="YB570" t="s">
        <v>787</v>
      </c>
      <c r="YC570" t="s">
        <v>1537</v>
      </c>
      <c r="YD570">
        <v>0</v>
      </c>
      <c r="YE570">
        <v>1</v>
      </c>
      <c r="YF570">
        <v>1</v>
      </c>
      <c r="YG570">
        <v>0</v>
      </c>
      <c r="YH570">
        <v>0</v>
      </c>
      <c r="YI570">
        <v>0</v>
      </c>
      <c r="YK570" t="s">
        <v>794</v>
      </c>
      <c r="YL570">
        <v>1</v>
      </c>
      <c r="YM570">
        <v>0</v>
      </c>
      <c r="YN570">
        <v>0</v>
      </c>
      <c r="YO570">
        <v>0</v>
      </c>
      <c r="YP570">
        <v>0</v>
      </c>
      <c r="YQ570">
        <v>0</v>
      </c>
      <c r="YR570">
        <v>0</v>
      </c>
      <c r="YS570">
        <v>0</v>
      </c>
      <c r="YT570">
        <v>0</v>
      </c>
      <c r="YU570">
        <v>0</v>
      </c>
      <c r="YV570">
        <v>0</v>
      </c>
      <c r="YX570" t="s">
        <v>795</v>
      </c>
      <c r="YZ570" t="s">
        <v>776</v>
      </c>
      <c r="ZA570">
        <v>1</v>
      </c>
      <c r="ZB570">
        <v>0</v>
      </c>
      <c r="ZC570">
        <v>0</v>
      </c>
      <c r="ZD570">
        <v>0</v>
      </c>
      <c r="ZE570">
        <v>0</v>
      </c>
      <c r="ZF570">
        <v>0</v>
      </c>
      <c r="ZG570">
        <v>0</v>
      </c>
      <c r="ZH570">
        <v>0</v>
      </c>
      <c r="ZJ570" t="s">
        <v>820</v>
      </c>
      <c r="AAK570">
        <v>3041800</v>
      </c>
      <c r="AAL570" t="s">
        <v>3083</v>
      </c>
      <c r="AAM570" s="37">
        <v>46054.650833333297</v>
      </c>
      <c r="AAP570" t="s">
        <v>798</v>
      </c>
      <c r="AAQ570" t="s">
        <v>799</v>
      </c>
      <c r="AAR570" t="s">
        <v>800</v>
      </c>
      <c r="AAT570">
        <v>612</v>
      </c>
    </row>
    <row r="571" spans="1:722" x14ac:dyDescent="0.35">
      <c r="A571" s="37">
        <v>46051.571028171304</v>
      </c>
      <c r="B571" s="37">
        <v>46051.581664166697</v>
      </c>
      <c r="C571" s="37">
        <v>46051</v>
      </c>
      <c r="D571" t="s">
        <v>3084</v>
      </c>
      <c r="E571" t="s">
        <v>1486</v>
      </c>
      <c r="F571" s="37">
        <v>46051</v>
      </c>
      <c r="G571">
        <v>61</v>
      </c>
      <c r="H571" t="s">
        <v>765</v>
      </c>
      <c r="I571">
        <v>6103</v>
      </c>
      <c r="J571" t="s">
        <v>766</v>
      </c>
      <c r="K571">
        <v>610302</v>
      </c>
      <c r="L571" t="s">
        <v>767</v>
      </c>
      <c r="M571" t="s">
        <v>2101</v>
      </c>
      <c r="O571" t="s">
        <v>3078</v>
      </c>
      <c r="Q571" t="s">
        <v>770</v>
      </c>
      <c r="S571" t="s">
        <v>771</v>
      </c>
      <c r="T571">
        <v>29</v>
      </c>
      <c r="U571" t="s">
        <v>772</v>
      </c>
      <c r="V571" t="s">
        <v>801</v>
      </c>
      <c r="W571">
        <v>2300</v>
      </c>
      <c r="Z571" t="s">
        <v>1422</v>
      </c>
      <c r="AA571">
        <v>1</v>
      </c>
      <c r="AB571">
        <v>0</v>
      </c>
      <c r="AC571">
        <v>0</v>
      </c>
      <c r="AD571">
        <v>0</v>
      </c>
      <c r="AE571">
        <v>0</v>
      </c>
      <c r="AF571">
        <v>0</v>
      </c>
      <c r="AG571" t="s">
        <v>823</v>
      </c>
      <c r="AH571" t="s">
        <v>776</v>
      </c>
      <c r="AI571" t="s">
        <v>848</v>
      </c>
      <c r="AK571">
        <v>2500</v>
      </c>
      <c r="AL571" t="s">
        <v>2132</v>
      </c>
      <c r="AM571" t="s">
        <v>2132</v>
      </c>
      <c r="AN571" t="s">
        <v>2133</v>
      </c>
      <c r="AO571" t="s">
        <v>2132</v>
      </c>
      <c r="AQ571" t="s">
        <v>780</v>
      </c>
      <c r="AS571">
        <v>61</v>
      </c>
      <c r="AT571" t="s">
        <v>828</v>
      </c>
      <c r="AU571" t="s">
        <v>829</v>
      </c>
      <c r="AV571" t="s">
        <v>780</v>
      </c>
      <c r="AX571">
        <v>61</v>
      </c>
      <c r="AY571" t="s">
        <v>828</v>
      </c>
      <c r="AZ571" t="s">
        <v>829</v>
      </c>
      <c r="BA571">
        <v>3</v>
      </c>
      <c r="BB571">
        <v>1</v>
      </c>
      <c r="BC571" t="s">
        <v>785</v>
      </c>
      <c r="BD571" t="s">
        <v>935</v>
      </c>
      <c r="FD571" t="s">
        <v>787</v>
      </c>
      <c r="FN571" t="s">
        <v>787</v>
      </c>
      <c r="GD571" t="s">
        <v>788</v>
      </c>
      <c r="HW571" t="s">
        <v>962</v>
      </c>
      <c r="HX571">
        <v>1</v>
      </c>
      <c r="HY571">
        <v>0</v>
      </c>
      <c r="HZ571">
        <v>0</v>
      </c>
      <c r="IA571">
        <v>0</v>
      </c>
      <c r="IB571" t="s">
        <v>775</v>
      </c>
      <c r="IC571" t="s">
        <v>776</v>
      </c>
      <c r="ID571" t="s">
        <v>875</v>
      </c>
      <c r="IF571">
        <v>2500</v>
      </c>
      <c r="IG571" t="s">
        <v>876</v>
      </c>
      <c r="IH571" t="s">
        <v>876</v>
      </c>
      <c r="II571" t="s">
        <v>937</v>
      </c>
      <c r="IJ571" t="s">
        <v>878</v>
      </c>
      <c r="IL571" t="s">
        <v>1210</v>
      </c>
      <c r="IN571" t="s">
        <v>780</v>
      </c>
      <c r="IP571">
        <v>62</v>
      </c>
      <c r="IQ571" t="s">
        <v>2025</v>
      </c>
      <c r="IR571" t="s">
        <v>1819</v>
      </c>
      <c r="IS571" t="s">
        <v>965</v>
      </c>
      <c r="IX571">
        <v>5</v>
      </c>
      <c r="IY571">
        <v>1</v>
      </c>
      <c r="IZ571" t="s">
        <v>785</v>
      </c>
      <c r="JA571" t="s">
        <v>843</v>
      </c>
      <c r="LD571" t="s">
        <v>787</v>
      </c>
      <c r="LN571" t="s">
        <v>787</v>
      </c>
      <c r="MD571" t="s">
        <v>788</v>
      </c>
      <c r="NS571" t="s">
        <v>789</v>
      </c>
      <c r="NT571">
        <v>0</v>
      </c>
      <c r="NU571">
        <v>0</v>
      </c>
      <c r="NV571">
        <v>0</v>
      </c>
      <c r="NW571">
        <v>0</v>
      </c>
      <c r="NX571">
        <v>0</v>
      </c>
      <c r="NY571">
        <v>0</v>
      </c>
      <c r="NZ571">
        <v>1</v>
      </c>
      <c r="WP571" t="s">
        <v>790</v>
      </c>
      <c r="WQ571">
        <v>1</v>
      </c>
      <c r="WR571">
        <v>0</v>
      </c>
      <c r="WS571">
        <v>0</v>
      </c>
      <c r="WT571">
        <v>0</v>
      </c>
      <c r="WU571">
        <v>0</v>
      </c>
      <c r="WV571">
        <v>0</v>
      </c>
      <c r="WW571">
        <v>0</v>
      </c>
      <c r="WX571">
        <v>0</v>
      </c>
      <c r="WY571">
        <v>0</v>
      </c>
      <c r="WZ571">
        <v>0</v>
      </c>
      <c r="XA571">
        <v>0</v>
      </c>
      <c r="XB571">
        <v>0</v>
      </c>
      <c r="XC571">
        <v>0</v>
      </c>
      <c r="XE571" t="s">
        <v>787</v>
      </c>
      <c r="XG571" t="s">
        <v>791</v>
      </c>
      <c r="XH571">
        <v>1</v>
      </c>
      <c r="XI571">
        <v>0</v>
      </c>
      <c r="XJ571">
        <v>0</v>
      </c>
      <c r="XK571">
        <v>0</v>
      </c>
      <c r="XL571">
        <v>0</v>
      </c>
      <c r="XM571">
        <v>0</v>
      </c>
      <c r="XN571">
        <v>0</v>
      </c>
      <c r="XO571">
        <v>0</v>
      </c>
      <c r="XP571">
        <v>0</v>
      </c>
      <c r="XR571" t="s">
        <v>792</v>
      </c>
      <c r="XS571">
        <v>0</v>
      </c>
      <c r="XT571">
        <v>1</v>
      </c>
      <c r="XU571">
        <v>0</v>
      </c>
      <c r="XV571">
        <v>0</v>
      </c>
      <c r="XW571">
        <v>0</v>
      </c>
      <c r="XX571">
        <v>0</v>
      </c>
      <c r="XY571">
        <v>0</v>
      </c>
      <c r="XZ571">
        <v>0</v>
      </c>
      <c r="YB571" t="s">
        <v>787</v>
      </c>
      <c r="YC571" t="s">
        <v>1564</v>
      </c>
      <c r="YD571">
        <v>1</v>
      </c>
      <c r="YE571">
        <v>0</v>
      </c>
      <c r="YF571">
        <v>1</v>
      </c>
      <c r="YG571">
        <v>1</v>
      </c>
      <c r="YH571">
        <v>0</v>
      </c>
      <c r="YI571">
        <v>0</v>
      </c>
      <c r="YK571" t="s">
        <v>794</v>
      </c>
      <c r="YL571">
        <v>1</v>
      </c>
      <c r="YM571">
        <v>0</v>
      </c>
      <c r="YN571">
        <v>0</v>
      </c>
      <c r="YO571">
        <v>0</v>
      </c>
      <c r="YP571">
        <v>0</v>
      </c>
      <c r="YQ571">
        <v>0</v>
      </c>
      <c r="YR571">
        <v>0</v>
      </c>
      <c r="YS571">
        <v>0</v>
      </c>
      <c r="YT571">
        <v>0</v>
      </c>
      <c r="YU571">
        <v>0</v>
      </c>
      <c r="YV571">
        <v>0</v>
      </c>
      <c r="YX571" t="s">
        <v>795</v>
      </c>
      <c r="YZ571" t="s">
        <v>776</v>
      </c>
      <c r="ZA571">
        <v>1</v>
      </c>
      <c r="ZB571">
        <v>0</v>
      </c>
      <c r="ZC571">
        <v>0</v>
      </c>
      <c r="ZD571">
        <v>0</v>
      </c>
      <c r="ZE571">
        <v>0</v>
      </c>
      <c r="ZF571">
        <v>0</v>
      </c>
      <c r="ZG571">
        <v>0</v>
      </c>
      <c r="ZH571">
        <v>0</v>
      </c>
      <c r="ZJ571" t="s">
        <v>820</v>
      </c>
      <c r="AAK571">
        <v>3041801</v>
      </c>
      <c r="AAL571" t="s">
        <v>3085</v>
      </c>
      <c r="AAM571" s="37">
        <v>46054.650844907403</v>
      </c>
      <c r="AAP571" t="s">
        <v>798</v>
      </c>
      <c r="AAQ571" t="s">
        <v>799</v>
      </c>
      <c r="AAR571" t="s">
        <v>800</v>
      </c>
      <c r="AAT571">
        <v>613</v>
      </c>
    </row>
    <row r="572" spans="1:722" x14ac:dyDescent="0.35">
      <c r="A572" s="37">
        <v>46051.608961944403</v>
      </c>
      <c r="B572" s="37">
        <v>46051.621702141201</v>
      </c>
      <c r="C572" s="37">
        <v>46051</v>
      </c>
      <c r="D572" t="s">
        <v>3084</v>
      </c>
      <c r="E572" t="s">
        <v>1486</v>
      </c>
      <c r="F572" s="37">
        <v>46051</v>
      </c>
      <c r="G572">
        <v>61</v>
      </c>
      <c r="H572" t="s">
        <v>765</v>
      </c>
      <c r="I572">
        <v>6103</v>
      </c>
      <c r="J572" t="s">
        <v>766</v>
      </c>
      <c r="K572">
        <v>610302</v>
      </c>
      <c r="L572" t="s">
        <v>767</v>
      </c>
      <c r="M572" t="s">
        <v>2101</v>
      </c>
      <c r="O572" t="s">
        <v>3078</v>
      </c>
      <c r="Q572" t="s">
        <v>770</v>
      </c>
      <c r="S572" t="s">
        <v>771</v>
      </c>
      <c r="T572">
        <v>22</v>
      </c>
      <c r="U572" t="s">
        <v>772</v>
      </c>
      <c r="V572" t="s">
        <v>801</v>
      </c>
      <c r="W572">
        <v>2400</v>
      </c>
      <c r="Z572" t="s">
        <v>2273</v>
      </c>
      <c r="AA572">
        <v>0</v>
      </c>
      <c r="AB572">
        <v>0</v>
      </c>
      <c r="AC572">
        <v>1</v>
      </c>
      <c r="AD572">
        <v>1</v>
      </c>
      <c r="AE572">
        <v>0</v>
      </c>
      <c r="AF572">
        <v>0</v>
      </c>
      <c r="CE572" t="s">
        <v>775</v>
      </c>
      <c r="CF572" t="s">
        <v>776</v>
      </c>
      <c r="CG572" t="s">
        <v>867</v>
      </c>
      <c r="CI572">
        <v>2500</v>
      </c>
      <c r="CJ572" t="s">
        <v>1142</v>
      </c>
      <c r="CK572" t="s">
        <v>1142</v>
      </c>
      <c r="CL572" t="s">
        <v>1143</v>
      </c>
      <c r="CM572" t="s">
        <v>1142</v>
      </c>
      <c r="CO572" t="s">
        <v>959</v>
      </c>
      <c r="CQ572" t="s">
        <v>780</v>
      </c>
      <c r="CS572">
        <v>62</v>
      </c>
      <c r="CT572" t="s">
        <v>2025</v>
      </c>
      <c r="CU572" t="s">
        <v>1819</v>
      </c>
      <c r="CV572" t="s">
        <v>780</v>
      </c>
      <c r="CX572">
        <v>61</v>
      </c>
      <c r="CY572" t="s">
        <v>828</v>
      </c>
      <c r="CZ572" t="s">
        <v>829</v>
      </c>
      <c r="DA572">
        <v>5</v>
      </c>
      <c r="DB572">
        <v>1</v>
      </c>
      <c r="DC572" t="s">
        <v>785</v>
      </c>
      <c r="DD572" t="s">
        <v>843</v>
      </c>
      <c r="DF572" t="s">
        <v>775</v>
      </c>
      <c r="DG572" t="s">
        <v>776</v>
      </c>
      <c r="DH572" t="s">
        <v>777</v>
      </c>
      <c r="DJ572">
        <v>5500</v>
      </c>
      <c r="DK572" t="s">
        <v>1067</v>
      </c>
      <c r="DL572" t="s">
        <v>1067</v>
      </c>
      <c r="DM572" t="s">
        <v>1405</v>
      </c>
      <c r="DN572" t="s">
        <v>1067</v>
      </c>
      <c r="DP572" t="s">
        <v>780</v>
      </c>
      <c r="DR572">
        <v>62</v>
      </c>
      <c r="DS572" t="s">
        <v>2025</v>
      </c>
      <c r="DT572" t="s">
        <v>1819</v>
      </c>
      <c r="DU572" t="s">
        <v>780</v>
      </c>
      <c r="DW572">
        <v>61</v>
      </c>
      <c r="DX572" t="s">
        <v>783</v>
      </c>
      <c r="DY572" t="s">
        <v>804</v>
      </c>
      <c r="DZ572">
        <v>4</v>
      </c>
      <c r="EA572">
        <v>1</v>
      </c>
      <c r="EB572" t="s">
        <v>785</v>
      </c>
      <c r="EC572" t="s">
        <v>817</v>
      </c>
      <c r="FD572" t="s">
        <v>787</v>
      </c>
      <c r="FN572" t="s">
        <v>787</v>
      </c>
      <c r="GD572" t="s">
        <v>788</v>
      </c>
      <c r="HW572" t="s">
        <v>1049</v>
      </c>
      <c r="HX572">
        <v>0</v>
      </c>
      <c r="HY572">
        <v>1</v>
      </c>
      <c r="HZ572">
        <v>0</v>
      </c>
      <c r="IA572">
        <v>0</v>
      </c>
      <c r="JC572" t="s">
        <v>922</v>
      </c>
      <c r="LD572" t="s">
        <v>787</v>
      </c>
      <c r="LN572" t="s">
        <v>787</v>
      </c>
      <c r="MD572" t="s">
        <v>788</v>
      </c>
      <c r="NS572" t="s">
        <v>3086</v>
      </c>
      <c r="NT572">
        <v>1</v>
      </c>
      <c r="NU572">
        <v>1</v>
      </c>
      <c r="NV572">
        <v>1</v>
      </c>
      <c r="NW572">
        <v>1</v>
      </c>
      <c r="NX572">
        <v>1</v>
      </c>
      <c r="NY572">
        <v>0</v>
      </c>
      <c r="NZ572">
        <v>0</v>
      </c>
      <c r="OA572" t="s">
        <v>922</v>
      </c>
      <c r="OZ572" t="s">
        <v>922</v>
      </c>
      <c r="PY572" t="s">
        <v>922</v>
      </c>
      <c r="QX572" t="s">
        <v>922</v>
      </c>
      <c r="RW572" t="s">
        <v>922</v>
      </c>
      <c r="TU572" t="s">
        <v>787</v>
      </c>
      <c r="UE572" t="s">
        <v>787</v>
      </c>
      <c r="UU572" t="s">
        <v>788</v>
      </c>
      <c r="WP572" t="s">
        <v>790</v>
      </c>
      <c r="WQ572">
        <v>1</v>
      </c>
      <c r="WR572">
        <v>0</v>
      </c>
      <c r="WS572">
        <v>0</v>
      </c>
      <c r="WT572">
        <v>0</v>
      </c>
      <c r="WU572">
        <v>0</v>
      </c>
      <c r="WV572">
        <v>0</v>
      </c>
      <c r="WW572">
        <v>0</v>
      </c>
      <c r="WX572">
        <v>0</v>
      </c>
      <c r="WY572">
        <v>0</v>
      </c>
      <c r="WZ572">
        <v>0</v>
      </c>
      <c r="XA572">
        <v>0</v>
      </c>
      <c r="XB572">
        <v>0</v>
      </c>
      <c r="XC572">
        <v>0</v>
      </c>
      <c r="XE572" t="s">
        <v>787</v>
      </c>
      <c r="XG572" t="s">
        <v>791</v>
      </c>
      <c r="XH572">
        <v>1</v>
      </c>
      <c r="XI572">
        <v>0</v>
      </c>
      <c r="XJ572">
        <v>0</v>
      </c>
      <c r="XK572">
        <v>0</v>
      </c>
      <c r="XL572">
        <v>0</v>
      </c>
      <c r="XM572">
        <v>0</v>
      </c>
      <c r="XN572">
        <v>0</v>
      </c>
      <c r="XO572">
        <v>0</v>
      </c>
      <c r="XP572">
        <v>0</v>
      </c>
      <c r="XR572" t="s">
        <v>792</v>
      </c>
      <c r="XS572">
        <v>0</v>
      </c>
      <c r="XT572">
        <v>1</v>
      </c>
      <c r="XU572">
        <v>0</v>
      </c>
      <c r="XV572">
        <v>0</v>
      </c>
      <c r="XW572">
        <v>0</v>
      </c>
      <c r="XX572">
        <v>0</v>
      </c>
      <c r="XY572">
        <v>0</v>
      </c>
      <c r="XZ572">
        <v>0</v>
      </c>
      <c r="YB572" t="s">
        <v>787</v>
      </c>
      <c r="YC572" t="s">
        <v>1239</v>
      </c>
      <c r="YD572">
        <v>1</v>
      </c>
      <c r="YE572">
        <v>0</v>
      </c>
      <c r="YF572">
        <v>0</v>
      </c>
      <c r="YG572">
        <v>1</v>
      </c>
      <c r="YH572">
        <v>0</v>
      </c>
      <c r="YI572">
        <v>0</v>
      </c>
      <c r="YK572" t="s">
        <v>794</v>
      </c>
      <c r="YL572">
        <v>1</v>
      </c>
      <c r="YM572">
        <v>0</v>
      </c>
      <c r="YN572">
        <v>0</v>
      </c>
      <c r="YO572">
        <v>0</v>
      </c>
      <c r="YP572">
        <v>0</v>
      </c>
      <c r="YQ572">
        <v>0</v>
      </c>
      <c r="YR572">
        <v>0</v>
      </c>
      <c r="YS572">
        <v>0</v>
      </c>
      <c r="YT572">
        <v>0</v>
      </c>
      <c r="YU572">
        <v>0</v>
      </c>
      <c r="YV572">
        <v>0</v>
      </c>
      <c r="YX572" t="s">
        <v>795</v>
      </c>
      <c r="YZ572" t="s">
        <v>776</v>
      </c>
      <c r="ZA572">
        <v>1</v>
      </c>
      <c r="ZB572">
        <v>0</v>
      </c>
      <c r="ZC572">
        <v>0</v>
      </c>
      <c r="ZD572">
        <v>0</v>
      </c>
      <c r="ZE572">
        <v>0</v>
      </c>
      <c r="ZF572">
        <v>0</v>
      </c>
      <c r="ZG572">
        <v>0</v>
      </c>
      <c r="ZH572">
        <v>0</v>
      </c>
      <c r="ZJ572" t="s">
        <v>820</v>
      </c>
      <c r="AAK572">
        <v>3041802</v>
      </c>
      <c r="AAL572" t="s">
        <v>3087</v>
      </c>
      <c r="AAM572" s="37">
        <v>46054.6508680556</v>
      </c>
      <c r="AAP572" t="s">
        <v>798</v>
      </c>
      <c r="AAQ572" t="s">
        <v>799</v>
      </c>
      <c r="AAR572" t="s">
        <v>800</v>
      </c>
      <c r="AAT572">
        <v>614</v>
      </c>
    </row>
    <row r="573" spans="1:722" x14ac:dyDescent="0.35">
      <c r="A573" s="37">
        <v>46052.383803078701</v>
      </c>
      <c r="B573" s="37">
        <v>46052.395817997698</v>
      </c>
      <c r="C573" s="37">
        <v>46052</v>
      </c>
      <c r="D573" t="s">
        <v>3077</v>
      </c>
      <c r="E573" t="s">
        <v>1486</v>
      </c>
      <c r="F573" s="37">
        <v>46052</v>
      </c>
      <c r="G573">
        <v>61</v>
      </c>
      <c r="H573" t="s">
        <v>765</v>
      </c>
      <c r="I573">
        <v>6103</v>
      </c>
      <c r="J573" t="s">
        <v>766</v>
      </c>
      <c r="K573">
        <v>610302</v>
      </c>
      <c r="L573" t="s">
        <v>767</v>
      </c>
      <c r="M573" t="s">
        <v>2101</v>
      </c>
      <c r="O573" t="s">
        <v>3078</v>
      </c>
      <c r="Q573" t="s">
        <v>770</v>
      </c>
      <c r="S573" t="s">
        <v>771</v>
      </c>
      <c r="T573">
        <v>38</v>
      </c>
      <c r="U573" t="s">
        <v>772</v>
      </c>
      <c r="V573" t="s">
        <v>1045</v>
      </c>
      <c r="W573">
        <v>2400</v>
      </c>
      <c r="Z573" t="s">
        <v>2249</v>
      </c>
      <c r="AA573">
        <v>1</v>
      </c>
      <c r="AB573">
        <v>0</v>
      </c>
      <c r="AC573">
        <v>0</v>
      </c>
      <c r="AD573">
        <v>1</v>
      </c>
      <c r="AE573">
        <v>1</v>
      </c>
      <c r="AF573">
        <v>0</v>
      </c>
      <c r="AG573" t="s">
        <v>823</v>
      </c>
      <c r="AH573" t="s">
        <v>776</v>
      </c>
      <c r="AI573" t="s">
        <v>848</v>
      </c>
      <c r="AK573">
        <v>2500</v>
      </c>
      <c r="AL573" t="s">
        <v>2132</v>
      </c>
      <c r="AM573" t="s">
        <v>2132</v>
      </c>
      <c r="AN573" t="s">
        <v>2892</v>
      </c>
      <c r="AO573" t="s">
        <v>2132</v>
      </c>
      <c r="AQ573" t="s">
        <v>780</v>
      </c>
      <c r="AS573">
        <v>61</v>
      </c>
      <c r="AT573" t="s">
        <v>781</v>
      </c>
      <c r="AU573" t="s">
        <v>988</v>
      </c>
      <c r="AV573" t="s">
        <v>780</v>
      </c>
      <c r="AX573">
        <v>61</v>
      </c>
      <c r="AY573" t="s">
        <v>851</v>
      </c>
      <c r="AZ573" t="s">
        <v>1031</v>
      </c>
      <c r="BA573">
        <v>6</v>
      </c>
      <c r="BB573">
        <v>1</v>
      </c>
      <c r="BC573" t="s">
        <v>785</v>
      </c>
      <c r="BD573" t="s">
        <v>805</v>
      </c>
      <c r="DF573" t="s">
        <v>823</v>
      </c>
      <c r="DG573" t="s">
        <v>776</v>
      </c>
      <c r="DH573" t="s">
        <v>777</v>
      </c>
      <c r="DJ573">
        <v>5000</v>
      </c>
      <c r="DK573" t="s">
        <v>778</v>
      </c>
      <c r="DL573" t="s">
        <v>778</v>
      </c>
      <c r="DM573" t="s">
        <v>2060</v>
      </c>
      <c r="DN573" t="s">
        <v>778</v>
      </c>
      <c r="DP573" t="s">
        <v>780</v>
      </c>
      <c r="DR573">
        <v>61</v>
      </c>
      <c r="DS573" t="s">
        <v>781</v>
      </c>
      <c r="DT573" t="s">
        <v>988</v>
      </c>
      <c r="DU573" t="s">
        <v>780</v>
      </c>
      <c r="DW573">
        <v>61</v>
      </c>
      <c r="DX573" t="s">
        <v>783</v>
      </c>
      <c r="DY573" t="s">
        <v>804</v>
      </c>
      <c r="DZ573">
        <v>4</v>
      </c>
      <c r="EA573">
        <v>1</v>
      </c>
      <c r="EB573" t="s">
        <v>785</v>
      </c>
      <c r="EC573" t="s">
        <v>817</v>
      </c>
      <c r="EE573" t="s">
        <v>823</v>
      </c>
      <c r="EF573" t="s">
        <v>776</v>
      </c>
      <c r="EG573" t="s">
        <v>806</v>
      </c>
      <c r="EI573">
        <v>500</v>
      </c>
      <c r="EJ573" t="s">
        <v>807</v>
      </c>
      <c r="EK573" t="s">
        <v>807</v>
      </c>
      <c r="EL573" t="s">
        <v>1046</v>
      </c>
      <c r="EM573" t="s">
        <v>807</v>
      </c>
      <c r="EO573" t="s">
        <v>780</v>
      </c>
      <c r="EQ573">
        <v>61</v>
      </c>
      <c r="ER573" t="s">
        <v>781</v>
      </c>
      <c r="ES573" t="s">
        <v>988</v>
      </c>
      <c r="ET573" t="s">
        <v>809</v>
      </c>
      <c r="EY573">
        <v>7</v>
      </c>
      <c r="EZ573">
        <v>1</v>
      </c>
      <c r="FA573" t="s">
        <v>785</v>
      </c>
      <c r="FB573" t="s">
        <v>852</v>
      </c>
      <c r="FD573" t="s">
        <v>787</v>
      </c>
      <c r="FN573" t="s">
        <v>787</v>
      </c>
      <c r="GD573" t="s">
        <v>832</v>
      </c>
      <c r="HA573" t="s">
        <v>802</v>
      </c>
      <c r="HB573">
        <v>0</v>
      </c>
      <c r="HC573">
        <v>0</v>
      </c>
      <c r="HD573">
        <v>0</v>
      </c>
      <c r="HE573">
        <v>1</v>
      </c>
      <c r="HF573">
        <v>1</v>
      </c>
      <c r="HG573">
        <v>0</v>
      </c>
      <c r="HH573" t="s">
        <v>872</v>
      </c>
      <c r="HI573">
        <v>0</v>
      </c>
      <c r="HJ573">
        <v>0</v>
      </c>
      <c r="HK573">
        <v>0</v>
      </c>
      <c r="HL573">
        <v>0</v>
      </c>
      <c r="HM573">
        <v>0</v>
      </c>
      <c r="HN573">
        <v>1</v>
      </c>
      <c r="HO573">
        <v>0</v>
      </c>
      <c r="HP573">
        <v>0</v>
      </c>
      <c r="HQ573">
        <v>0</v>
      </c>
      <c r="HR573">
        <v>0</v>
      </c>
      <c r="HS573">
        <v>0</v>
      </c>
      <c r="HT573">
        <v>0</v>
      </c>
      <c r="HU573">
        <v>0</v>
      </c>
      <c r="HW573" t="s">
        <v>962</v>
      </c>
      <c r="HX573">
        <v>1</v>
      </c>
      <c r="HY573">
        <v>0</v>
      </c>
      <c r="HZ573">
        <v>0</v>
      </c>
      <c r="IA573">
        <v>0</v>
      </c>
      <c r="IB573" t="s">
        <v>823</v>
      </c>
      <c r="IC573" t="s">
        <v>776</v>
      </c>
      <c r="ID573" t="s">
        <v>875</v>
      </c>
      <c r="IF573">
        <v>2500</v>
      </c>
      <c r="IG573" t="s">
        <v>876</v>
      </c>
      <c r="IH573" t="s">
        <v>876</v>
      </c>
      <c r="II573" t="s">
        <v>2084</v>
      </c>
      <c r="IJ573" t="s">
        <v>878</v>
      </c>
      <c r="IL573" t="s">
        <v>1210</v>
      </c>
      <c r="IN573" t="s">
        <v>780</v>
      </c>
      <c r="IP573">
        <v>62</v>
      </c>
      <c r="IQ573" t="s">
        <v>2025</v>
      </c>
      <c r="IR573" t="s">
        <v>1819</v>
      </c>
      <c r="IS573" t="s">
        <v>965</v>
      </c>
      <c r="IX573">
        <v>4</v>
      </c>
      <c r="IY573">
        <v>1</v>
      </c>
      <c r="IZ573" t="s">
        <v>785</v>
      </c>
      <c r="JA573" t="s">
        <v>817</v>
      </c>
      <c r="LD573" t="s">
        <v>787</v>
      </c>
      <c r="LN573" t="s">
        <v>787</v>
      </c>
      <c r="MD573" t="s">
        <v>832</v>
      </c>
      <c r="MY573" t="s">
        <v>962</v>
      </c>
      <c r="MZ573">
        <v>1</v>
      </c>
      <c r="NA573">
        <v>0</v>
      </c>
      <c r="NB573">
        <v>0</v>
      </c>
      <c r="NC573">
        <v>0</v>
      </c>
      <c r="ND573" t="s">
        <v>872</v>
      </c>
      <c r="NE573">
        <v>0</v>
      </c>
      <c r="NF573">
        <v>0</v>
      </c>
      <c r="NG573">
        <v>0</v>
      </c>
      <c r="NH573">
        <v>0</v>
      </c>
      <c r="NI573">
        <v>0</v>
      </c>
      <c r="NJ573">
        <v>1</v>
      </c>
      <c r="NK573">
        <v>0</v>
      </c>
      <c r="NL573">
        <v>0</v>
      </c>
      <c r="NM573">
        <v>0</v>
      </c>
      <c r="NN573">
        <v>0</v>
      </c>
      <c r="NO573">
        <v>0</v>
      </c>
      <c r="NP573">
        <v>0</v>
      </c>
      <c r="NQ573">
        <v>0</v>
      </c>
      <c r="NS573" t="s">
        <v>909</v>
      </c>
      <c r="NT573">
        <v>0</v>
      </c>
      <c r="NU573">
        <v>0</v>
      </c>
      <c r="NV573">
        <v>0</v>
      </c>
      <c r="NW573">
        <v>0</v>
      </c>
      <c r="NX573">
        <v>1</v>
      </c>
      <c r="NY573">
        <v>0</v>
      </c>
      <c r="NZ573">
        <v>0</v>
      </c>
      <c r="QX573" t="s">
        <v>922</v>
      </c>
      <c r="TU573" t="s">
        <v>787</v>
      </c>
      <c r="UE573" t="s">
        <v>787</v>
      </c>
      <c r="UU573" t="s">
        <v>788</v>
      </c>
      <c r="WP573" t="s">
        <v>790</v>
      </c>
      <c r="WQ573">
        <v>1</v>
      </c>
      <c r="WR573">
        <v>0</v>
      </c>
      <c r="WS573">
        <v>0</v>
      </c>
      <c r="WT573">
        <v>0</v>
      </c>
      <c r="WU573">
        <v>0</v>
      </c>
      <c r="WV573">
        <v>0</v>
      </c>
      <c r="WW573">
        <v>0</v>
      </c>
      <c r="WX573">
        <v>0</v>
      </c>
      <c r="WY573">
        <v>0</v>
      </c>
      <c r="WZ573">
        <v>0</v>
      </c>
      <c r="XA573">
        <v>0</v>
      </c>
      <c r="XB573">
        <v>0</v>
      </c>
      <c r="XC573">
        <v>0</v>
      </c>
      <c r="XE573" t="s">
        <v>787</v>
      </c>
      <c r="XG573" t="s">
        <v>791</v>
      </c>
      <c r="XH573">
        <v>1</v>
      </c>
      <c r="XI573">
        <v>0</v>
      </c>
      <c r="XJ573">
        <v>0</v>
      </c>
      <c r="XK573">
        <v>0</v>
      </c>
      <c r="XL573">
        <v>0</v>
      </c>
      <c r="XM573">
        <v>0</v>
      </c>
      <c r="XN573">
        <v>0</v>
      </c>
      <c r="XO573">
        <v>0</v>
      </c>
      <c r="XP573">
        <v>0</v>
      </c>
      <c r="XR573" t="s">
        <v>792</v>
      </c>
      <c r="XS573">
        <v>0</v>
      </c>
      <c r="XT573">
        <v>1</v>
      </c>
      <c r="XU573">
        <v>0</v>
      </c>
      <c r="XV573">
        <v>0</v>
      </c>
      <c r="XW573">
        <v>0</v>
      </c>
      <c r="XX573">
        <v>0</v>
      </c>
      <c r="XY573">
        <v>0</v>
      </c>
      <c r="XZ573">
        <v>0</v>
      </c>
      <c r="YB573" t="s">
        <v>787</v>
      </c>
      <c r="YC573" t="s">
        <v>793</v>
      </c>
      <c r="YD573">
        <v>1</v>
      </c>
      <c r="YE573">
        <v>0</v>
      </c>
      <c r="YF573">
        <v>0</v>
      </c>
      <c r="YG573">
        <v>0</v>
      </c>
      <c r="YH573">
        <v>0</v>
      </c>
      <c r="YI573">
        <v>0</v>
      </c>
      <c r="YK573" t="s">
        <v>794</v>
      </c>
      <c r="YL573">
        <v>1</v>
      </c>
      <c r="YM573">
        <v>0</v>
      </c>
      <c r="YN573">
        <v>0</v>
      </c>
      <c r="YO573">
        <v>0</v>
      </c>
      <c r="YP573">
        <v>0</v>
      </c>
      <c r="YQ573">
        <v>0</v>
      </c>
      <c r="YR573">
        <v>0</v>
      </c>
      <c r="YS573">
        <v>0</v>
      </c>
      <c r="YT573">
        <v>0</v>
      </c>
      <c r="YU573">
        <v>0</v>
      </c>
      <c r="YV573">
        <v>0</v>
      </c>
      <c r="YX573" t="s">
        <v>795</v>
      </c>
      <c r="YZ573" t="s">
        <v>776</v>
      </c>
      <c r="ZA573">
        <v>1</v>
      </c>
      <c r="ZB573">
        <v>0</v>
      </c>
      <c r="ZC573">
        <v>0</v>
      </c>
      <c r="ZD573">
        <v>0</v>
      </c>
      <c r="ZE573">
        <v>0</v>
      </c>
      <c r="ZF573">
        <v>0</v>
      </c>
      <c r="ZG573">
        <v>0</v>
      </c>
      <c r="ZH573">
        <v>0</v>
      </c>
      <c r="ZJ573" t="s">
        <v>813</v>
      </c>
      <c r="ZK573" t="s">
        <v>872</v>
      </c>
      <c r="ZL573">
        <v>0</v>
      </c>
      <c r="ZM573">
        <v>0</v>
      </c>
      <c r="ZN573">
        <v>0</v>
      </c>
      <c r="ZO573">
        <v>1</v>
      </c>
      <c r="ZP573">
        <v>0</v>
      </c>
      <c r="ZQ573">
        <v>0</v>
      </c>
      <c r="ZR573">
        <v>0</v>
      </c>
      <c r="AAK573">
        <v>3041803</v>
      </c>
      <c r="AAL573" t="s">
        <v>3088</v>
      </c>
      <c r="AAM573" s="37">
        <v>46054.650879629597</v>
      </c>
      <c r="AAP573" t="s">
        <v>798</v>
      </c>
      <c r="AAQ573" t="s">
        <v>799</v>
      </c>
      <c r="AAR573" t="s">
        <v>800</v>
      </c>
      <c r="AAT573">
        <v>615</v>
      </c>
    </row>
    <row r="574" spans="1:722" x14ac:dyDescent="0.35">
      <c r="A574" s="37">
        <v>46052.397988044002</v>
      </c>
      <c r="B574" s="37">
        <v>46052.406332048602</v>
      </c>
      <c r="C574" s="37">
        <v>46052</v>
      </c>
      <c r="D574" t="s">
        <v>3077</v>
      </c>
      <c r="E574" t="s">
        <v>1486</v>
      </c>
      <c r="F574" s="37">
        <v>46052</v>
      </c>
      <c r="G574">
        <v>61</v>
      </c>
      <c r="H574" t="s">
        <v>765</v>
      </c>
      <c r="I574">
        <v>6103</v>
      </c>
      <c r="J574" t="s">
        <v>766</v>
      </c>
      <c r="K574">
        <v>610302</v>
      </c>
      <c r="L574" t="s">
        <v>767</v>
      </c>
      <c r="M574" t="s">
        <v>2101</v>
      </c>
      <c r="O574" t="s">
        <v>3078</v>
      </c>
      <c r="Q574" t="s">
        <v>770</v>
      </c>
      <c r="S574" t="s">
        <v>771</v>
      </c>
      <c r="T574">
        <v>29</v>
      </c>
      <c r="U574" t="s">
        <v>772</v>
      </c>
      <c r="V574" t="s">
        <v>801</v>
      </c>
      <c r="W574">
        <v>2400</v>
      </c>
      <c r="Z574" t="s">
        <v>816</v>
      </c>
      <c r="AA574">
        <v>0</v>
      </c>
      <c r="AB574">
        <v>0</v>
      </c>
      <c r="AC574">
        <v>0</v>
      </c>
      <c r="AD574">
        <v>0</v>
      </c>
      <c r="AE574">
        <v>1</v>
      </c>
      <c r="AF574">
        <v>0</v>
      </c>
      <c r="EE574" t="s">
        <v>823</v>
      </c>
      <c r="EF574" t="s">
        <v>776</v>
      </c>
      <c r="EG574" t="s">
        <v>806</v>
      </c>
      <c r="EI574">
        <v>500</v>
      </c>
      <c r="EJ574" t="s">
        <v>807</v>
      </c>
      <c r="EK574" t="s">
        <v>807</v>
      </c>
      <c r="EL574" t="s">
        <v>1046</v>
      </c>
      <c r="EM574" t="s">
        <v>807</v>
      </c>
      <c r="EO574" t="s">
        <v>780</v>
      </c>
      <c r="EQ574">
        <v>62</v>
      </c>
      <c r="ER574" t="s">
        <v>2025</v>
      </c>
      <c r="ES574" t="s">
        <v>1819</v>
      </c>
      <c r="ET574" t="s">
        <v>809</v>
      </c>
      <c r="EY574">
        <v>5</v>
      </c>
      <c r="EZ574">
        <v>1</v>
      </c>
      <c r="FA574" t="s">
        <v>785</v>
      </c>
      <c r="FB574" t="s">
        <v>843</v>
      </c>
      <c r="FD574" t="s">
        <v>787</v>
      </c>
      <c r="FN574" t="s">
        <v>787</v>
      </c>
      <c r="GD574" t="s">
        <v>832</v>
      </c>
      <c r="HA574" t="s">
        <v>816</v>
      </c>
      <c r="HB574">
        <v>0</v>
      </c>
      <c r="HC574">
        <v>0</v>
      </c>
      <c r="HD574">
        <v>0</v>
      </c>
      <c r="HE574">
        <v>0</v>
      </c>
      <c r="HF574">
        <v>1</v>
      </c>
      <c r="HG574">
        <v>0</v>
      </c>
      <c r="HH574" t="s">
        <v>872</v>
      </c>
      <c r="HI574">
        <v>0</v>
      </c>
      <c r="HJ574">
        <v>0</v>
      </c>
      <c r="HK574">
        <v>0</v>
      </c>
      <c r="HL574">
        <v>0</v>
      </c>
      <c r="HM574">
        <v>0</v>
      </c>
      <c r="HN574">
        <v>1</v>
      </c>
      <c r="HO574">
        <v>0</v>
      </c>
      <c r="HP574">
        <v>0</v>
      </c>
      <c r="HQ574">
        <v>0</v>
      </c>
      <c r="HR574">
        <v>0</v>
      </c>
      <c r="HS574">
        <v>0</v>
      </c>
      <c r="HT574">
        <v>0</v>
      </c>
      <c r="HU574">
        <v>0</v>
      </c>
      <c r="HW574" t="s">
        <v>962</v>
      </c>
      <c r="HX574">
        <v>1</v>
      </c>
      <c r="HY574">
        <v>0</v>
      </c>
      <c r="HZ574">
        <v>0</v>
      </c>
      <c r="IA574">
        <v>0</v>
      </c>
      <c r="IB574" t="s">
        <v>823</v>
      </c>
      <c r="IC574" t="s">
        <v>776</v>
      </c>
      <c r="ID574" t="s">
        <v>875</v>
      </c>
      <c r="IF574">
        <v>2500</v>
      </c>
      <c r="IG574" t="s">
        <v>876</v>
      </c>
      <c r="IH574" t="s">
        <v>876</v>
      </c>
      <c r="II574" t="s">
        <v>2084</v>
      </c>
      <c r="IJ574" t="s">
        <v>878</v>
      </c>
      <c r="IL574" t="s">
        <v>1210</v>
      </c>
      <c r="IN574" t="s">
        <v>780</v>
      </c>
      <c r="IP574">
        <v>62</v>
      </c>
      <c r="IQ574" t="s">
        <v>2025</v>
      </c>
      <c r="IR574" t="s">
        <v>1819</v>
      </c>
      <c r="IS574" t="s">
        <v>965</v>
      </c>
      <c r="IX574">
        <v>7</v>
      </c>
      <c r="IY574">
        <v>1</v>
      </c>
      <c r="IZ574" t="s">
        <v>785</v>
      </c>
      <c r="JA574" t="s">
        <v>852</v>
      </c>
      <c r="LD574" t="s">
        <v>787</v>
      </c>
      <c r="LN574" t="s">
        <v>787</v>
      </c>
      <c r="MD574" t="s">
        <v>832</v>
      </c>
      <c r="MY574" t="s">
        <v>962</v>
      </c>
      <c r="MZ574">
        <v>1</v>
      </c>
      <c r="NA574">
        <v>0</v>
      </c>
      <c r="NB574">
        <v>0</v>
      </c>
      <c r="NC574">
        <v>0</v>
      </c>
      <c r="ND574" t="s">
        <v>872</v>
      </c>
      <c r="NE574">
        <v>0</v>
      </c>
      <c r="NF574">
        <v>0</v>
      </c>
      <c r="NG574">
        <v>0</v>
      </c>
      <c r="NH574">
        <v>0</v>
      </c>
      <c r="NI574">
        <v>0</v>
      </c>
      <c r="NJ574">
        <v>1</v>
      </c>
      <c r="NK574">
        <v>0</v>
      </c>
      <c r="NL574">
        <v>0</v>
      </c>
      <c r="NM574">
        <v>0</v>
      </c>
      <c r="NN574">
        <v>0</v>
      </c>
      <c r="NO574">
        <v>0</v>
      </c>
      <c r="NP574">
        <v>0</v>
      </c>
      <c r="NQ574">
        <v>0</v>
      </c>
      <c r="NS574" t="s">
        <v>822</v>
      </c>
      <c r="NT574">
        <v>0</v>
      </c>
      <c r="NU574">
        <v>0</v>
      </c>
      <c r="NV574">
        <v>0</v>
      </c>
      <c r="NW574">
        <v>1</v>
      </c>
      <c r="NX574">
        <v>0</v>
      </c>
      <c r="NY574">
        <v>0</v>
      </c>
      <c r="NZ574">
        <v>0</v>
      </c>
      <c r="RW574" t="s">
        <v>922</v>
      </c>
      <c r="TU574" t="s">
        <v>787</v>
      </c>
      <c r="UE574" t="s">
        <v>787</v>
      </c>
      <c r="UU574" t="s">
        <v>832</v>
      </c>
      <c r="VS574" t="s">
        <v>822</v>
      </c>
      <c r="VT574">
        <v>0</v>
      </c>
      <c r="VU574">
        <v>0</v>
      </c>
      <c r="VV574">
        <v>0</v>
      </c>
      <c r="VW574">
        <v>1</v>
      </c>
      <c r="VX574">
        <v>0</v>
      </c>
      <c r="VY574">
        <v>0</v>
      </c>
      <c r="VZ574">
        <v>0</v>
      </c>
      <c r="WA574" t="s">
        <v>872</v>
      </c>
      <c r="WB574">
        <v>0</v>
      </c>
      <c r="WC574">
        <v>0</v>
      </c>
      <c r="WD574">
        <v>0</v>
      </c>
      <c r="WE574">
        <v>0</v>
      </c>
      <c r="WF574">
        <v>0</v>
      </c>
      <c r="WG574">
        <v>1</v>
      </c>
      <c r="WH574">
        <v>0</v>
      </c>
      <c r="WI574">
        <v>0</v>
      </c>
      <c r="WJ574">
        <v>0</v>
      </c>
      <c r="WK574">
        <v>0</v>
      </c>
      <c r="WL574">
        <v>0</v>
      </c>
      <c r="WM574">
        <v>0</v>
      </c>
      <c r="WN574">
        <v>0</v>
      </c>
      <c r="WP574" t="s">
        <v>790</v>
      </c>
      <c r="WQ574">
        <v>1</v>
      </c>
      <c r="WR574">
        <v>0</v>
      </c>
      <c r="WS574">
        <v>0</v>
      </c>
      <c r="WT574">
        <v>0</v>
      </c>
      <c r="WU574">
        <v>0</v>
      </c>
      <c r="WV574">
        <v>0</v>
      </c>
      <c r="WW574">
        <v>0</v>
      </c>
      <c r="WX574">
        <v>0</v>
      </c>
      <c r="WY574">
        <v>0</v>
      </c>
      <c r="WZ574">
        <v>0</v>
      </c>
      <c r="XA574">
        <v>0</v>
      </c>
      <c r="XB574">
        <v>0</v>
      </c>
      <c r="XC574">
        <v>0</v>
      </c>
      <c r="XE574" t="s">
        <v>787</v>
      </c>
      <c r="XG574" t="s">
        <v>791</v>
      </c>
      <c r="XH574">
        <v>1</v>
      </c>
      <c r="XI574">
        <v>0</v>
      </c>
      <c r="XJ574">
        <v>0</v>
      </c>
      <c r="XK574">
        <v>0</v>
      </c>
      <c r="XL574">
        <v>0</v>
      </c>
      <c r="XM574">
        <v>0</v>
      </c>
      <c r="XN574">
        <v>0</v>
      </c>
      <c r="XO574">
        <v>0</v>
      </c>
      <c r="XP574">
        <v>0</v>
      </c>
      <c r="XR574" t="s">
        <v>792</v>
      </c>
      <c r="XS574">
        <v>0</v>
      </c>
      <c r="XT574">
        <v>1</v>
      </c>
      <c r="XU574">
        <v>0</v>
      </c>
      <c r="XV574">
        <v>0</v>
      </c>
      <c r="XW574">
        <v>0</v>
      </c>
      <c r="XX574">
        <v>0</v>
      </c>
      <c r="XY574">
        <v>0</v>
      </c>
      <c r="XZ574">
        <v>0</v>
      </c>
      <c r="YB574" t="s">
        <v>787</v>
      </c>
      <c r="YC574" t="s">
        <v>793</v>
      </c>
      <c r="YD574">
        <v>1</v>
      </c>
      <c r="YE574">
        <v>0</v>
      </c>
      <c r="YF574">
        <v>0</v>
      </c>
      <c r="YG574">
        <v>0</v>
      </c>
      <c r="YH574">
        <v>0</v>
      </c>
      <c r="YI574">
        <v>0</v>
      </c>
      <c r="YK574" t="s">
        <v>794</v>
      </c>
      <c r="YL574">
        <v>1</v>
      </c>
      <c r="YM574">
        <v>0</v>
      </c>
      <c r="YN574">
        <v>0</v>
      </c>
      <c r="YO574">
        <v>0</v>
      </c>
      <c r="YP574">
        <v>0</v>
      </c>
      <c r="YQ574">
        <v>0</v>
      </c>
      <c r="YR574">
        <v>0</v>
      </c>
      <c r="YS574">
        <v>0</v>
      </c>
      <c r="YT574">
        <v>0</v>
      </c>
      <c r="YU574">
        <v>0</v>
      </c>
      <c r="YV574">
        <v>0</v>
      </c>
      <c r="YX574" t="s">
        <v>795</v>
      </c>
      <c r="YZ574" t="s">
        <v>776</v>
      </c>
      <c r="ZA574">
        <v>1</v>
      </c>
      <c r="ZB574">
        <v>0</v>
      </c>
      <c r="ZC574">
        <v>0</v>
      </c>
      <c r="ZD574">
        <v>0</v>
      </c>
      <c r="ZE574">
        <v>0</v>
      </c>
      <c r="ZF574">
        <v>0</v>
      </c>
      <c r="ZG574">
        <v>0</v>
      </c>
      <c r="ZH574">
        <v>0</v>
      </c>
      <c r="ZJ574" t="s">
        <v>820</v>
      </c>
      <c r="AAK574">
        <v>3041804</v>
      </c>
      <c r="AAL574" t="s">
        <v>3089</v>
      </c>
      <c r="AAM574" s="37">
        <v>46054.650902777801</v>
      </c>
      <c r="AAP574" t="s">
        <v>798</v>
      </c>
      <c r="AAQ574" t="s">
        <v>799</v>
      </c>
      <c r="AAR574" t="s">
        <v>800</v>
      </c>
      <c r="AAT574">
        <v>616</v>
      </c>
    </row>
    <row r="575" spans="1:722" x14ac:dyDescent="0.35">
      <c r="A575" s="37">
        <v>46052.413030787</v>
      </c>
      <c r="B575" s="37">
        <v>46052.420174849503</v>
      </c>
      <c r="C575" s="37">
        <v>46052</v>
      </c>
      <c r="D575" t="s">
        <v>3077</v>
      </c>
      <c r="E575" t="s">
        <v>1486</v>
      </c>
      <c r="F575" s="37">
        <v>46052</v>
      </c>
      <c r="G575">
        <v>61</v>
      </c>
      <c r="H575" t="s">
        <v>765</v>
      </c>
      <c r="I575">
        <v>6103</v>
      </c>
      <c r="J575" t="s">
        <v>766</v>
      </c>
      <c r="K575">
        <v>610302</v>
      </c>
      <c r="L575" t="s">
        <v>767</v>
      </c>
      <c r="M575" t="s">
        <v>2101</v>
      </c>
      <c r="O575" t="s">
        <v>3078</v>
      </c>
      <c r="Q575" t="s">
        <v>770</v>
      </c>
      <c r="S575" t="s">
        <v>771</v>
      </c>
      <c r="T575">
        <v>41</v>
      </c>
      <c r="U575" t="s">
        <v>772</v>
      </c>
      <c r="V575" t="s">
        <v>801</v>
      </c>
      <c r="W575">
        <v>2400</v>
      </c>
      <c r="Z575" t="s">
        <v>802</v>
      </c>
      <c r="AA575">
        <v>0</v>
      </c>
      <c r="AB575">
        <v>0</v>
      </c>
      <c r="AC575">
        <v>0</v>
      </c>
      <c r="AD575">
        <v>1</v>
      </c>
      <c r="AE575">
        <v>1</v>
      </c>
      <c r="AF575">
        <v>0</v>
      </c>
      <c r="DF575" t="s">
        <v>823</v>
      </c>
      <c r="DG575" t="s">
        <v>776</v>
      </c>
      <c r="DH575" t="s">
        <v>777</v>
      </c>
      <c r="DJ575">
        <v>5500</v>
      </c>
      <c r="DK575" t="s">
        <v>1067</v>
      </c>
      <c r="DL575" t="s">
        <v>1067</v>
      </c>
      <c r="DM575" t="s">
        <v>1405</v>
      </c>
      <c r="DN575" t="s">
        <v>1067</v>
      </c>
      <c r="DP575" t="s">
        <v>780</v>
      </c>
      <c r="DR575">
        <v>61</v>
      </c>
      <c r="DS575" t="s">
        <v>781</v>
      </c>
      <c r="DT575" t="s">
        <v>988</v>
      </c>
      <c r="DU575" t="s">
        <v>780</v>
      </c>
      <c r="DW575">
        <v>61</v>
      </c>
      <c r="DX575" t="s">
        <v>783</v>
      </c>
      <c r="DY575" t="s">
        <v>804</v>
      </c>
      <c r="DZ575">
        <v>4</v>
      </c>
      <c r="EA575">
        <v>1</v>
      </c>
      <c r="EB575" t="s">
        <v>785</v>
      </c>
      <c r="EC575" t="s">
        <v>817</v>
      </c>
      <c r="EE575" t="s">
        <v>823</v>
      </c>
      <c r="EF575" t="s">
        <v>776</v>
      </c>
      <c r="EG575" t="s">
        <v>806</v>
      </c>
      <c r="EI575">
        <v>500</v>
      </c>
      <c r="EJ575" t="s">
        <v>807</v>
      </c>
      <c r="EK575" t="s">
        <v>807</v>
      </c>
      <c r="EL575" t="s">
        <v>1046</v>
      </c>
      <c r="EM575" t="s">
        <v>807</v>
      </c>
      <c r="EO575" t="s">
        <v>780</v>
      </c>
      <c r="EQ575">
        <v>61</v>
      </c>
      <c r="ER575" t="s">
        <v>781</v>
      </c>
      <c r="ES575" t="s">
        <v>988</v>
      </c>
      <c r="ET575" t="s">
        <v>809</v>
      </c>
      <c r="EY575">
        <v>7</v>
      </c>
      <c r="EZ575">
        <v>1</v>
      </c>
      <c r="FA575" t="s">
        <v>785</v>
      </c>
      <c r="FB575" t="s">
        <v>852</v>
      </c>
      <c r="FD575" t="s">
        <v>787</v>
      </c>
      <c r="FN575" t="s">
        <v>787</v>
      </c>
      <c r="GD575" t="s">
        <v>832</v>
      </c>
      <c r="HA575" t="s">
        <v>816</v>
      </c>
      <c r="HB575">
        <v>0</v>
      </c>
      <c r="HC575">
        <v>0</v>
      </c>
      <c r="HD575">
        <v>0</v>
      </c>
      <c r="HE575">
        <v>0</v>
      </c>
      <c r="HF575">
        <v>1</v>
      </c>
      <c r="HG575">
        <v>0</v>
      </c>
      <c r="HH575" t="s">
        <v>872</v>
      </c>
      <c r="HI575">
        <v>0</v>
      </c>
      <c r="HJ575">
        <v>0</v>
      </c>
      <c r="HK575">
        <v>0</v>
      </c>
      <c r="HL575">
        <v>0</v>
      </c>
      <c r="HM575">
        <v>0</v>
      </c>
      <c r="HN575">
        <v>1</v>
      </c>
      <c r="HO575">
        <v>0</v>
      </c>
      <c r="HP575">
        <v>0</v>
      </c>
      <c r="HQ575">
        <v>0</v>
      </c>
      <c r="HR575">
        <v>0</v>
      </c>
      <c r="HS575">
        <v>0</v>
      </c>
      <c r="HT575">
        <v>0</v>
      </c>
      <c r="HU575">
        <v>0</v>
      </c>
      <c r="HW575" t="s">
        <v>962</v>
      </c>
      <c r="HX575">
        <v>1</v>
      </c>
      <c r="HY575">
        <v>0</v>
      </c>
      <c r="HZ575">
        <v>0</v>
      </c>
      <c r="IA575">
        <v>0</v>
      </c>
      <c r="IB575" t="s">
        <v>823</v>
      </c>
      <c r="IC575" t="s">
        <v>776</v>
      </c>
      <c r="ID575" t="s">
        <v>875</v>
      </c>
      <c r="IF575">
        <v>2500</v>
      </c>
      <c r="IG575" t="s">
        <v>876</v>
      </c>
      <c r="IH575" t="s">
        <v>876</v>
      </c>
      <c r="II575" t="s">
        <v>2084</v>
      </c>
      <c r="IJ575" t="s">
        <v>878</v>
      </c>
      <c r="IL575" t="s">
        <v>1210</v>
      </c>
      <c r="IN575" t="s">
        <v>780</v>
      </c>
      <c r="IP575">
        <v>62</v>
      </c>
      <c r="IQ575" t="s">
        <v>2025</v>
      </c>
      <c r="IR575" t="s">
        <v>1819</v>
      </c>
      <c r="IS575" t="s">
        <v>965</v>
      </c>
      <c r="IX575">
        <v>7</v>
      </c>
      <c r="IY575">
        <v>1</v>
      </c>
      <c r="IZ575" t="s">
        <v>785</v>
      </c>
      <c r="JA575" t="s">
        <v>852</v>
      </c>
      <c r="LD575" t="s">
        <v>787</v>
      </c>
      <c r="LN575" t="s">
        <v>787</v>
      </c>
      <c r="MD575" t="s">
        <v>788</v>
      </c>
      <c r="NS575" t="s">
        <v>909</v>
      </c>
      <c r="NT575">
        <v>0</v>
      </c>
      <c r="NU575">
        <v>0</v>
      </c>
      <c r="NV575">
        <v>0</v>
      </c>
      <c r="NW575">
        <v>0</v>
      </c>
      <c r="NX575">
        <v>1</v>
      </c>
      <c r="NY575">
        <v>0</v>
      </c>
      <c r="NZ575">
        <v>0</v>
      </c>
      <c r="QX575" t="s">
        <v>922</v>
      </c>
      <c r="TU575" t="s">
        <v>787</v>
      </c>
      <c r="UE575" t="s">
        <v>787</v>
      </c>
      <c r="UU575" t="s">
        <v>788</v>
      </c>
      <c r="WP575" t="s">
        <v>790</v>
      </c>
      <c r="WQ575">
        <v>1</v>
      </c>
      <c r="WR575">
        <v>0</v>
      </c>
      <c r="WS575">
        <v>0</v>
      </c>
      <c r="WT575">
        <v>0</v>
      </c>
      <c r="WU575">
        <v>0</v>
      </c>
      <c r="WV575">
        <v>0</v>
      </c>
      <c r="WW575">
        <v>0</v>
      </c>
      <c r="WX575">
        <v>0</v>
      </c>
      <c r="WY575">
        <v>0</v>
      </c>
      <c r="WZ575">
        <v>0</v>
      </c>
      <c r="XA575">
        <v>0</v>
      </c>
      <c r="XB575">
        <v>0</v>
      </c>
      <c r="XC575">
        <v>0</v>
      </c>
      <c r="XE575" t="s">
        <v>787</v>
      </c>
      <c r="XG575" t="s">
        <v>791</v>
      </c>
      <c r="XH575">
        <v>1</v>
      </c>
      <c r="XI575">
        <v>0</v>
      </c>
      <c r="XJ575">
        <v>0</v>
      </c>
      <c r="XK575">
        <v>0</v>
      </c>
      <c r="XL575">
        <v>0</v>
      </c>
      <c r="XM575">
        <v>0</v>
      </c>
      <c r="XN575">
        <v>0</v>
      </c>
      <c r="XO575">
        <v>0</v>
      </c>
      <c r="XP575">
        <v>0</v>
      </c>
      <c r="XR575" t="s">
        <v>792</v>
      </c>
      <c r="XS575">
        <v>0</v>
      </c>
      <c r="XT575">
        <v>1</v>
      </c>
      <c r="XU575">
        <v>0</v>
      </c>
      <c r="XV575">
        <v>0</v>
      </c>
      <c r="XW575">
        <v>0</v>
      </c>
      <c r="XX575">
        <v>0</v>
      </c>
      <c r="XY575">
        <v>0</v>
      </c>
      <c r="XZ575">
        <v>0</v>
      </c>
      <c r="YB575" t="s">
        <v>787</v>
      </c>
      <c r="YC575" t="s">
        <v>793</v>
      </c>
      <c r="YD575">
        <v>1</v>
      </c>
      <c r="YE575">
        <v>0</v>
      </c>
      <c r="YF575">
        <v>0</v>
      </c>
      <c r="YG575">
        <v>0</v>
      </c>
      <c r="YH575">
        <v>0</v>
      </c>
      <c r="YI575">
        <v>0</v>
      </c>
      <c r="YK575" t="s">
        <v>794</v>
      </c>
      <c r="YL575">
        <v>1</v>
      </c>
      <c r="YM575">
        <v>0</v>
      </c>
      <c r="YN575">
        <v>0</v>
      </c>
      <c r="YO575">
        <v>0</v>
      </c>
      <c r="YP575">
        <v>0</v>
      </c>
      <c r="YQ575">
        <v>0</v>
      </c>
      <c r="YR575">
        <v>0</v>
      </c>
      <c r="YS575">
        <v>0</v>
      </c>
      <c r="YT575">
        <v>0</v>
      </c>
      <c r="YU575">
        <v>0</v>
      </c>
      <c r="YV575">
        <v>0</v>
      </c>
      <c r="YX575" t="s">
        <v>795</v>
      </c>
      <c r="YZ575" t="s">
        <v>776</v>
      </c>
      <c r="ZA575">
        <v>1</v>
      </c>
      <c r="ZB575">
        <v>0</v>
      </c>
      <c r="ZC575">
        <v>0</v>
      </c>
      <c r="ZD575">
        <v>0</v>
      </c>
      <c r="ZE575">
        <v>0</v>
      </c>
      <c r="ZF575">
        <v>0</v>
      </c>
      <c r="ZG575">
        <v>0</v>
      </c>
      <c r="ZH575">
        <v>0</v>
      </c>
      <c r="ZJ575" t="s">
        <v>820</v>
      </c>
      <c r="AAK575">
        <v>3041805</v>
      </c>
      <c r="AAL575" t="s">
        <v>3090</v>
      </c>
      <c r="AAM575" s="37">
        <v>46054.650914351798</v>
      </c>
      <c r="AAP575" t="s">
        <v>798</v>
      </c>
      <c r="AAQ575" t="s">
        <v>799</v>
      </c>
      <c r="AAR575" t="s">
        <v>800</v>
      </c>
      <c r="AAT575">
        <v>617</v>
      </c>
    </row>
    <row r="576" spans="1:722" x14ac:dyDescent="0.35">
      <c r="A576" s="37">
        <v>46052.422833865698</v>
      </c>
      <c r="B576" s="37">
        <v>46052.428648784698</v>
      </c>
      <c r="C576" s="37">
        <v>46052</v>
      </c>
      <c r="D576" t="s">
        <v>3077</v>
      </c>
      <c r="E576" t="s">
        <v>1486</v>
      </c>
      <c r="F576" s="37">
        <v>46052</v>
      </c>
      <c r="G576">
        <v>61</v>
      </c>
      <c r="H576" t="s">
        <v>765</v>
      </c>
      <c r="I576">
        <v>6103</v>
      </c>
      <c r="J576" t="s">
        <v>766</v>
      </c>
      <c r="K576">
        <v>610302</v>
      </c>
      <c r="L576" t="s">
        <v>767</v>
      </c>
      <c r="M576" t="s">
        <v>2101</v>
      </c>
      <c r="O576" t="s">
        <v>3078</v>
      </c>
      <c r="Q576" t="s">
        <v>770</v>
      </c>
      <c r="S576" t="s">
        <v>771</v>
      </c>
      <c r="T576">
        <v>26</v>
      </c>
      <c r="U576" t="s">
        <v>772</v>
      </c>
      <c r="V576" t="s">
        <v>1045</v>
      </c>
      <c r="W576">
        <v>2400</v>
      </c>
      <c r="Z576" t="s">
        <v>3091</v>
      </c>
      <c r="AA576">
        <v>1</v>
      </c>
      <c r="AB576">
        <v>0</v>
      </c>
      <c r="AC576">
        <v>0</v>
      </c>
      <c r="AD576">
        <v>1</v>
      </c>
      <c r="AE576">
        <v>0</v>
      </c>
      <c r="AF576">
        <v>0</v>
      </c>
      <c r="AG576" t="s">
        <v>823</v>
      </c>
      <c r="AH576" t="s">
        <v>776</v>
      </c>
      <c r="AI576" t="s">
        <v>848</v>
      </c>
      <c r="AK576">
        <v>2500</v>
      </c>
      <c r="AL576" t="s">
        <v>2132</v>
      </c>
      <c r="AM576" t="s">
        <v>2132</v>
      </c>
      <c r="AN576" t="s">
        <v>2892</v>
      </c>
      <c r="AO576" t="s">
        <v>2132</v>
      </c>
      <c r="AQ576" t="s">
        <v>780</v>
      </c>
      <c r="AS576">
        <v>61</v>
      </c>
      <c r="AT576" t="s">
        <v>781</v>
      </c>
      <c r="AU576" t="s">
        <v>988</v>
      </c>
      <c r="AV576" t="s">
        <v>780</v>
      </c>
      <c r="AX576">
        <v>61</v>
      </c>
      <c r="AY576" t="s">
        <v>851</v>
      </c>
      <c r="AZ576" t="s">
        <v>1031</v>
      </c>
      <c r="BA576">
        <v>4</v>
      </c>
      <c r="BB576">
        <v>1</v>
      </c>
      <c r="BC576" t="s">
        <v>785</v>
      </c>
      <c r="BD576" t="s">
        <v>817</v>
      </c>
      <c r="DF576" t="s">
        <v>823</v>
      </c>
      <c r="DG576" t="s">
        <v>776</v>
      </c>
      <c r="DH576" t="s">
        <v>777</v>
      </c>
      <c r="DJ576">
        <v>5000</v>
      </c>
      <c r="DK576" t="s">
        <v>778</v>
      </c>
      <c r="DL576" t="s">
        <v>778</v>
      </c>
      <c r="DM576" t="s">
        <v>2060</v>
      </c>
      <c r="DN576" t="s">
        <v>778</v>
      </c>
      <c r="DP576" t="s">
        <v>780</v>
      </c>
      <c r="DR576">
        <v>61</v>
      </c>
      <c r="DS576" t="s">
        <v>781</v>
      </c>
      <c r="DT576" t="s">
        <v>988</v>
      </c>
      <c r="DU576" t="s">
        <v>780</v>
      </c>
      <c r="DW576">
        <v>61</v>
      </c>
      <c r="DX576" t="s">
        <v>783</v>
      </c>
      <c r="DY576" t="s">
        <v>804</v>
      </c>
      <c r="DZ576">
        <v>4</v>
      </c>
      <c r="EA576">
        <v>1</v>
      </c>
      <c r="EB576" t="s">
        <v>785</v>
      </c>
      <c r="EC576" t="s">
        <v>817</v>
      </c>
      <c r="FD576" t="s">
        <v>787</v>
      </c>
      <c r="FN576" t="s">
        <v>787</v>
      </c>
      <c r="GD576" t="s">
        <v>832</v>
      </c>
      <c r="HA576" t="s">
        <v>774</v>
      </c>
      <c r="HB576">
        <v>0</v>
      </c>
      <c r="HC576">
        <v>0</v>
      </c>
      <c r="HD576">
        <v>0</v>
      </c>
      <c r="HE576">
        <v>1</v>
      </c>
      <c r="HF576">
        <v>0</v>
      </c>
      <c r="HG576">
        <v>0</v>
      </c>
      <c r="HH576" t="s">
        <v>872</v>
      </c>
      <c r="HI576">
        <v>0</v>
      </c>
      <c r="HJ576">
        <v>0</v>
      </c>
      <c r="HK576">
        <v>0</v>
      </c>
      <c r="HL576">
        <v>0</v>
      </c>
      <c r="HM576">
        <v>0</v>
      </c>
      <c r="HN576">
        <v>1</v>
      </c>
      <c r="HO576">
        <v>0</v>
      </c>
      <c r="HP576">
        <v>0</v>
      </c>
      <c r="HQ576">
        <v>0</v>
      </c>
      <c r="HR576">
        <v>0</v>
      </c>
      <c r="HS576">
        <v>0</v>
      </c>
      <c r="HT576">
        <v>0</v>
      </c>
      <c r="HU576">
        <v>0</v>
      </c>
      <c r="HW576" t="s">
        <v>1049</v>
      </c>
      <c r="HX576">
        <v>0</v>
      </c>
      <c r="HY576">
        <v>1</v>
      </c>
      <c r="HZ576">
        <v>0</v>
      </c>
      <c r="IA576">
        <v>0</v>
      </c>
      <c r="JC576" t="s">
        <v>922</v>
      </c>
      <c r="LD576" t="s">
        <v>787</v>
      </c>
      <c r="LN576" t="s">
        <v>787</v>
      </c>
      <c r="MD576" t="s">
        <v>788</v>
      </c>
      <c r="NS576" t="s">
        <v>859</v>
      </c>
      <c r="NT576">
        <v>0</v>
      </c>
      <c r="NU576">
        <v>0</v>
      </c>
      <c r="NV576">
        <v>0</v>
      </c>
      <c r="NW576">
        <v>0</v>
      </c>
      <c r="NX576">
        <v>0</v>
      </c>
      <c r="NY576">
        <v>1</v>
      </c>
      <c r="NZ576">
        <v>0</v>
      </c>
      <c r="SV576" t="s">
        <v>922</v>
      </c>
      <c r="TU576" t="s">
        <v>787</v>
      </c>
      <c r="UE576" t="s">
        <v>787</v>
      </c>
      <c r="UU576" t="s">
        <v>788</v>
      </c>
      <c r="WP576" t="s">
        <v>790</v>
      </c>
      <c r="WQ576">
        <v>1</v>
      </c>
      <c r="WR576">
        <v>0</v>
      </c>
      <c r="WS576">
        <v>0</v>
      </c>
      <c r="WT576">
        <v>0</v>
      </c>
      <c r="WU576">
        <v>0</v>
      </c>
      <c r="WV576">
        <v>0</v>
      </c>
      <c r="WW576">
        <v>0</v>
      </c>
      <c r="WX576">
        <v>0</v>
      </c>
      <c r="WY576">
        <v>0</v>
      </c>
      <c r="WZ576">
        <v>0</v>
      </c>
      <c r="XA576">
        <v>0</v>
      </c>
      <c r="XB576">
        <v>0</v>
      </c>
      <c r="XC576">
        <v>0</v>
      </c>
      <c r="XE576" t="s">
        <v>787</v>
      </c>
      <c r="XG576" t="s">
        <v>791</v>
      </c>
      <c r="XH576">
        <v>1</v>
      </c>
      <c r="XI576">
        <v>0</v>
      </c>
      <c r="XJ576">
        <v>0</v>
      </c>
      <c r="XK576">
        <v>0</v>
      </c>
      <c r="XL576">
        <v>0</v>
      </c>
      <c r="XM576">
        <v>0</v>
      </c>
      <c r="XN576">
        <v>0</v>
      </c>
      <c r="XO576">
        <v>0</v>
      </c>
      <c r="XP576">
        <v>0</v>
      </c>
      <c r="XR576" t="s">
        <v>792</v>
      </c>
      <c r="XS576">
        <v>0</v>
      </c>
      <c r="XT576">
        <v>1</v>
      </c>
      <c r="XU576">
        <v>0</v>
      </c>
      <c r="XV576">
        <v>0</v>
      </c>
      <c r="XW576">
        <v>0</v>
      </c>
      <c r="XX576">
        <v>0</v>
      </c>
      <c r="XY576">
        <v>0</v>
      </c>
      <c r="XZ576">
        <v>0</v>
      </c>
      <c r="YB576" t="s">
        <v>787</v>
      </c>
      <c r="YC576" t="s">
        <v>793</v>
      </c>
      <c r="YD576">
        <v>1</v>
      </c>
      <c r="YE576">
        <v>0</v>
      </c>
      <c r="YF576">
        <v>0</v>
      </c>
      <c r="YG576">
        <v>0</v>
      </c>
      <c r="YH576">
        <v>0</v>
      </c>
      <c r="YI576">
        <v>0</v>
      </c>
      <c r="YK576" t="s">
        <v>794</v>
      </c>
      <c r="YL576">
        <v>1</v>
      </c>
      <c r="YM576">
        <v>0</v>
      </c>
      <c r="YN576">
        <v>0</v>
      </c>
      <c r="YO576">
        <v>0</v>
      </c>
      <c r="YP576">
        <v>0</v>
      </c>
      <c r="YQ576">
        <v>0</v>
      </c>
      <c r="YR576">
        <v>0</v>
      </c>
      <c r="YS576">
        <v>0</v>
      </c>
      <c r="YT576">
        <v>0</v>
      </c>
      <c r="YU576">
        <v>0</v>
      </c>
      <c r="YV576">
        <v>0</v>
      </c>
      <c r="YX576" t="s">
        <v>795</v>
      </c>
      <c r="YZ576" t="s">
        <v>776</v>
      </c>
      <c r="ZA576">
        <v>1</v>
      </c>
      <c r="ZB576">
        <v>0</v>
      </c>
      <c r="ZC576">
        <v>0</v>
      </c>
      <c r="ZD576">
        <v>0</v>
      </c>
      <c r="ZE576">
        <v>0</v>
      </c>
      <c r="ZF576">
        <v>0</v>
      </c>
      <c r="ZG576">
        <v>0</v>
      </c>
      <c r="ZH576">
        <v>0</v>
      </c>
      <c r="ZJ576" t="s">
        <v>820</v>
      </c>
      <c r="AAK576">
        <v>3041806</v>
      </c>
      <c r="AAL576" t="s">
        <v>3092</v>
      </c>
      <c r="AAM576" s="37">
        <v>46054.650925925896</v>
      </c>
      <c r="AAP576" t="s">
        <v>798</v>
      </c>
      <c r="AAQ576" t="s">
        <v>799</v>
      </c>
      <c r="AAR576" t="s">
        <v>800</v>
      </c>
      <c r="AAT576">
        <v>618</v>
      </c>
    </row>
    <row r="577" spans="1:722" x14ac:dyDescent="0.35">
      <c r="A577" s="37">
        <v>46052.4345735764</v>
      </c>
      <c r="B577" s="37">
        <v>46052.440430185197</v>
      </c>
      <c r="C577" s="37">
        <v>46052</v>
      </c>
      <c r="D577" t="s">
        <v>3077</v>
      </c>
      <c r="E577" t="s">
        <v>1486</v>
      </c>
      <c r="F577" s="37">
        <v>46052</v>
      </c>
      <c r="G577">
        <v>61</v>
      </c>
      <c r="H577" t="s">
        <v>765</v>
      </c>
      <c r="I577">
        <v>6103</v>
      </c>
      <c r="J577" t="s">
        <v>766</v>
      </c>
      <c r="K577">
        <v>610302</v>
      </c>
      <c r="L577" t="s">
        <v>767</v>
      </c>
      <c r="M577" t="s">
        <v>2101</v>
      </c>
      <c r="O577" t="s">
        <v>3078</v>
      </c>
      <c r="Q577" t="s">
        <v>770</v>
      </c>
      <c r="S577" t="s">
        <v>771</v>
      </c>
      <c r="T577">
        <v>32</v>
      </c>
      <c r="U577" t="s">
        <v>772</v>
      </c>
      <c r="V577" t="s">
        <v>1045</v>
      </c>
      <c r="W577">
        <v>2400</v>
      </c>
      <c r="Z577" t="s">
        <v>2249</v>
      </c>
      <c r="AA577">
        <v>1</v>
      </c>
      <c r="AB577">
        <v>0</v>
      </c>
      <c r="AC577">
        <v>0</v>
      </c>
      <c r="AD577">
        <v>1</v>
      </c>
      <c r="AE577">
        <v>1</v>
      </c>
      <c r="AF577">
        <v>0</v>
      </c>
      <c r="AG577" t="s">
        <v>823</v>
      </c>
      <c r="AH577" t="s">
        <v>776</v>
      </c>
      <c r="AI577" t="s">
        <v>848</v>
      </c>
      <c r="AK577">
        <v>2500</v>
      </c>
      <c r="AL577" t="s">
        <v>2132</v>
      </c>
      <c r="AM577" t="s">
        <v>2132</v>
      </c>
      <c r="AN577" t="s">
        <v>2892</v>
      </c>
      <c r="AO577" t="s">
        <v>2132</v>
      </c>
      <c r="AQ577" t="s">
        <v>780</v>
      </c>
      <c r="AS577">
        <v>61</v>
      </c>
      <c r="AT577" t="s">
        <v>781</v>
      </c>
      <c r="AU577" t="s">
        <v>988</v>
      </c>
      <c r="AV577" t="s">
        <v>780</v>
      </c>
      <c r="AX577">
        <v>61</v>
      </c>
      <c r="AY577" t="s">
        <v>851</v>
      </c>
      <c r="AZ577" t="s">
        <v>1031</v>
      </c>
      <c r="BA577">
        <v>4</v>
      </c>
      <c r="BB577">
        <v>1</v>
      </c>
      <c r="BC577" t="s">
        <v>785</v>
      </c>
      <c r="BD577" t="s">
        <v>817</v>
      </c>
      <c r="DF577" t="s">
        <v>823</v>
      </c>
      <c r="DG577" t="s">
        <v>776</v>
      </c>
      <c r="DH577" t="s">
        <v>777</v>
      </c>
      <c r="DJ577">
        <v>5000</v>
      </c>
      <c r="DK577" t="s">
        <v>778</v>
      </c>
      <c r="DL577" t="s">
        <v>778</v>
      </c>
      <c r="DM577" t="s">
        <v>2060</v>
      </c>
      <c r="DN577" t="s">
        <v>778</v>
      </c>
      <c r="DP577" t="s">
        <v>780</v>
      </c>
      <c r="DR577">
        <v>61</v>
      </c>
      <c r="DS577" t="s">
        <v>781</v>
      </c>
      <c r="DT577" t="s">
        <v>988</v>
      </c>
      <c r="DU577" t="s">
        <v>780</v>
      </c>
      <c r="DW577">
        <v>61</v>
      </c>
      <c r="DX577" t="s">
        <v>783</v>
      </c>
      <c r="DY577" t="s">
        <v>804</v>
      </c>
      <c r="DZ577">
        <v>7</v>
      </c>
      <c r="EA577">
        <v>1</v>
      </c>
      <c r="EB577" t="s">
        <v>785</v>
      </c>
      <c r="EC577" t="s">
        <v>852</v>
      </c>
      <c r="EE577" t="s">
        <v>823</v>
      </c>
      <c r="EF577" t="s">
        <v>776</v>
      </c>
      <c r="EG577" t="s">
        <v>806</v>
      </c>
      <c r="EI577">
        <v>500</v>
      </c>
      <c r="EJ577" t="s">
        <v>807</v>
      </c>
      <c r="EK577" t="s">
        <v>807</v>
      </c>
      <c r="EL577" t="s">
        <v>1046</v>
      </c>
      <c r="EM577" t="s">
        <v>807</v>
      </c>
      <c r="EO577" t="s">
        <v>780</v>
      </c>
      <c r="EQ577">
        <v>62</v>
      </c>
      <c r="ER577" t="s">
        <v>2025</v>
      </c>
      <c r="ES577" t="s">
        <v>1819</v>
      </c>
      <c r="ET577" t="s">
        <v>809</v>
      </c>
      <c r="EY577">
        <v>7</v>
      </c>
      <c r="EZ577">
        <v>1</v>
      </c>
      <c r="FA577" t="s">
        <v>785</v>
      </c>
      <c r="FB577" t="s">
        <v>852</v>
      </c>
      <c r="FD577" t="s">
        <v>787</v>
      </c>
      <c r="FN577" t="s">
        <v>787</v>
      </c>
      <c r="GD577" t="s">
        <v>832</v>
      </c>
      <c r="HA577" t="s">
        <v>802</v>
      </c>
      <c r="HB577">
        <v>0</v>
      </c>
      <c r="HC577">
        <v>0</v>
      </c>
      <c r="HD577">
        <v>0</v>
      </c>
      <c r="HE577">
        <v>1</v>
      </c>
      <c r="HF577">
        <v>1</v>
      </c>
      <c r="HG577">
        <v>0</v>
      </c>
      <c r="HH577" t="s">
        <v>872</v>
      </c>
      <c r="HI577">
        <v>0</v>
      </c>
      <c r="HJ577">
        <v>0</v>
      </c>
      <c r="HK577">
        <v>0</v>
      </c>
      <c r="HL577">
        <v>0</v>
      </c>
      <c r="HM577">
        <v>0</v>
      </c>
      <c r="HN577">
        <v>1</v>
      </c>
      <c r="HO577">
        <v>0</v>
      </c>
      <c r="HP577">
        <v>0</v>
      </c>
      <c r="HQ577">
        <v>0</v>
      </c>
      <c r="HR577">
        <v>0</v>
      </c>
      <c r="HS577">
        <v>0</v>
      </c>
      <c r="HT577">
        <v>0</v>
      </c>
      <c r="HU577">
        <v>0</v>
      </c>
      <c r="HW577" t="s">
        <v>789</v>
      </c>
      <c r="HX577">
        <v>0</v>
      </c>
      <c r="HY577">
        <v>0</v>
      </c>
      <c r="HZ577">
        <v>0</v>
      </c>
      <c r="IA577">
        <v>1</v>
      </c>
      <c r="NS577" t="s">
        <v>789</v>
      </c>
      <c r="NT577">
        <v>0</v>
      </c>
      <c r="NU577">
        <v>0</v>
      </c>
      <c r="NV577">
        <v>0</v>
      </c>
      <c r="NW577">
        <v>0</v>
      </c>
      <c r="NX577">
        <v>0</v>
      </c>
      <c r="NY577">
        <v>0</v>
      </c>
      <c r="NZ577">
        <v>1</v>
      </c>
      <c r="WP577" t="s">
        <v>790</v>
      </c>
      <c r="WQ577">
        <v>1</v>
      </c>
      <c r="WR577">
        <v>0</v>
      </c>
      <c r="WS577">
        <v>0</v>
      </c>
      <c r="WT577">
        <v>0</v>
      </c>
      <c r="WU577">
        <v>0</v>
      </c>
      <c r="WV577">
        <v>0</v>
      </c>
      <c r="WW577">
        <v>0</v>
      </c>
      <c r="WX577">
        <v>0</v>
      </c>
      <c r="WY577">
        <v>0</v>
      </c>
      <c r="WZ577">
        <v>0</v>
      </c>
      <c r="XA577">
        <v>0</v>
      </c>
      <c r="XB577">
        <v>0</v>
      </c>
      <c r="XC577">
        <v>0</v>
      </c>
      <c r="XE577" t="s">
        <v>787</v>
      </c>
      <c r="XG577" t="s">
        <v>791</v>
      </c>
      <c r="XH577">
        <v>1</v>
      </c>
      <c r="XI577">
        <v>0</v>
      </c>
      <c r="XJ577">
        <v>0</v>
      </c>
      <c r="XK577">
        <v>0</v>
      </c>
      <c r="XL577">
        <v>0</v>
      </c>
      <c r="XM577">
        <v>0</v>
      </c>
      <c r="XN577">
        <v>0</v>
      </c>
      <c r="XO577">
        <v>0</v>
      </c>
      <c r="XP577">
        <v>0</v>
      </c>
      <c r="XR577" t="s">
        <v>792</v>
      </c>
      <c r="XS577">
        <v>0</v>
      </c>
      <c r="XT577">
        <v>1</v>
      </c>
      <c r="XU577">
        <v>0</v>
      </c>
      <c r="XV577">
        <v>0</v>
      </c>
      <c r="XW577">
        <v>0</v>
      </c>
      <c r="XX577">
        <v>0</v>
      </c>
      <c r="XY577">
        <v>0</v>
      </c>
      <c r="XZ577">
        <v>0</v>
      </c>
      <c r="YB577" t="s">
        <v>787</v>
      </c>
      <c r="YC577" t="s">
        <v>793</v>
      </c>
      <c r="YD577">
        <v>1</v>
      </c>
      <c r="YE577">
        <v>0</v>
      </c>
      <c r="YF577">
        <v>0</v>
      </c>
      <c r="YG577">
        <v>0</v>
      </c>
      <c r="YH577">
        <v>0</v>
      </c>
      <c r="YI577">
        <v>0</v>
      </c>
      <c r="YK577" t="s">
        <v>794</v>
      </c>
      <c r="YL577">
        <v>1</v>
      </c>
      <c r="YM577">
        <v>0</v>
      </c>
      <c r="YN577">
        <v>0</v>
      </c>
      <c r="YO577">
        <v>0</v>
      </c>
      <c r="YP577">
        <v>0</v>
      </c>
      <c r="YQ577">
        <v>0</v>
      </c>
      <c r="YR577">
        <v>0</v>
      </c>
      <c r="YS577">
        <v>0</v>
      </c>
      <c r="YT577">
        <v>0</v>
      </c>
      <c r="YU577">
        <v>0</v>
      </c>
      <c r="YV577">
        <v>0</v>
      </c>
      <c r="YX577" t="s">
        <v>854</v>
      </c>
      <c r="YZ577" t="s">
        <v>776</v>
      </c>
      <c r="ZA577">
        <v>1</v>
      </c>
      <c r="ZB577">
        <v>0</v>
      </c>
      <c r="ZC577">
        <v>0</v>
      </c>
      <c r="ZD577">
        <v>0</v>
      </c>
      <c r="ZE577">
        <v>0</v>
      </c>
      <c r="ZF577">
        <v>0</v>
      </c>
      <c r="ZG577">
        <v>0</v>
      </c>
      <c r="ZH577">
        <v>0</v>
      </c>
      <c r="ZJ577" t="s">
        <v>813</v>
      </c>
      <c r="ZK577" t="s">
        <v>872</v>
      </c>
      <c r="ZL577">
        <v>0</v>
      </c>
      <c r="ZM577">
        <v>0</v>
      </c>
      <c r="ZN577">
        <v>0</v>
      </c>
      <c r="ZO577">
        <v>1</v>
      </c>
      <c r="ZP577">
        <v>0</v>
      </c>
      <c r="ZQ577">
        <v>0</v>
      </c>
      <c r="ZR577">
        <v>0</v>
      </c>
      <c r="AAK577">
        <v>3041807</v>
      </c>
      <c r="AAL577" t="s">
        <v>3093</v>
      </c>
      <c r="AAM577" s="37">
        <v>46054.650949074101</v>
      </c>
      <c r="AAP577" t="s">
        <v>798</v>
      </c>
      <c r="AAQ577" t="s">
        <v>799</v>
      </c>
      <c r="AAR577" t="s">
        <v>800</v>
      </c>
      <c r="AAT577">
        <v>619</v>
      </c>
    </row>
    <row r="578" spans="1:722" x14ac:dyDescent="0.35">
      <c r="A578" s="37">
        <v>46052.4453514583</v>
      </c>
      <c r="B578" s="37">
        <v>46052.451405439802</v>
      </c>
      <c r="C578" s="37">
        <v>46052</v>
      </c>
      <c r="D578" t="s">
        <v>3077</v>
      </c>
      <c r="E578" t="s">
        <v>1486</v>
      </c>
      <c r="F578" s="37">
        <v>46052</v>
      </c>
      <c r="G578">
        <v>61</v>
      </c>
      <c r="H578" t="s">
        <v>765</v>
      </c>
      <c r="I578">
        <v>6103</v>
      </c>
      <c r="J578" t="s">
        <v>766</v>
      </c>
      <c r="K578">
        <v>610302</v>
      </c>
      <c r="L578" t="s">
        <v>767</v>
      </c>
      <c r="M578" t="s">
        <v>2101</v>
      </c>
      <c r="O578" t="s">
        <v>3078</v>
      </c>
      <c r="Q578" t="s">
        <v>770</v>
      </c>
      <c r="S578" t="s">
        <v>771</v>
      </c>
      <c r="T578">
        <v>44</v>
      </c>
      <c r="U578" t="s">
        <v>772</v>
      </c>
      <c r="V578" t="s">
        <v>801</v>
      </c>
      <c r="W578">
        <v>2300</v>
      </c>
      <c r="Z578" t="s">
        <v>3079</v>
      </c>
      <c r="AA578">
        <v>0</v>
      </c>
      <c r="AB578">
        <v>1</v>
      </c>
      <c r="AC578">
        <v>1</v>
      </c>
      <c r="AD578">
        <v>0</v>
      </c>
      <c r="AE578">
        <v>0</v>
      </c>
      <c r="AF578">
        <v>0</v>
      </c>
      <c r="BF578" t="s">
        <v>775</v>
      </c>
      <c r="BG578" t="s">
        <v>776</v>
      </c>
      <c r="BH578" t="s">
        <v>867</v>
      </c>
      <c r="BJ578">
        <v>1000</v>
      </c>
      <c r="BK578" t="s">
        <v>1081</v>
      </c>
      <c r="BL578" t="s">
        <v>1081</v>
      </c>
      <c r="BM578" t="s">
        <v>1178</v>
      </c>
      <c r="BN578" t="s">
        <v>1081</v>
      </c>
      <c r="BP578" t="s">
        <v>780</v>
      </c>
      <c r="BR578">
        <v>61</v>
      </c>
      <c r="BS578">
        <v>6103</v>
      </c>
      <c r="BT578" t="s">
        <v>829</v>
      </c>
      <c r="BU578" t="s">
        <v>780</v>
      </c>
      <c r="BW578">
        <v>61</v>
      </c>
      <c r="BX578" t="s">
        <v>828</v>
      </c>
      <c r="BY578" t="s">
        <v>829</v>
      </c>
      <c r="BZ578">
        <v>4</v>
      </c>
      <c r="CA578">
        <v>1</v>
      </c>
      <c r="CB578" t="s">
        <v>785</v>
      </c>
      <c r="CC578" t="s">
        <v>817</v>
      </c>
      <c r="CE578" t="s">
        <v>823</v>
      </c>
      <c r="CF578" t="s">
        <v>776</v>
      </c>
      <c r="CG578" t="s">
        <v>867</v>
      </c>
      <c r="CI578">
        <v>2500</v>
      </c>
      <c r="CJ578" t="s">
        <v>1142</v>
      </c>
      <c r="CK578" t="s">
        <v>1142</v>
      </c>
      <c r="CL578" t="s">
        <v>1304</v>
      </c>
      <c r="CM578" t="s">
        <v>1142</v>
      </c>
      <c r="CO578" t="s">
        <v>959</v>
      </c>
      <c r="CQ578" t="s">
        <v>780</v>
      </c>
      <c r="CS578">
        <v>61</v>
      </c>
      <c r="CT578" t="s">
        <v>828</v>
      </c>
      <c r="CU578" t="s">
        <v>829</v>
      </c>
      <c r="CV578" t="s">
        <v>780</v>
      </c>
      <c r="CX578">
        <v>61</v>
      </c>
      <c r="CY578" t="s">
        <v>828</v>
      </c>
      <c r="CZ578" t="s">
        <v>829</v>
      </c>
      <c r="DA578">
        <v>4</v>
      </c>
      <c r="DB578">
        <v>1</v>
      </c>
      <c r="DC578" t="s">
        <v>785</v>
      </c>
      <c r="DD578" t="s">
        <v>817</v>
      </c>
      <c r="FD578" t="s">
        <v>787</v>
      </c>
      <c r="FN578" t="s">
        <v>787</v>
      </c>
      <c r="GD578" t="s">
        <v>832</v>
      </c>
      <c r="HA578" t="s">
        <v>866</v>
      </c>
      <c r="HB578">
        <v>0</v>
      </c>
      <c r="HC578">
        <v>0</v>
      </c>
      <c r="HD578">
        <v>1</v>
      </c>
      <c r="HE578">
        <v>0</v>
      </c>
      <c r="HF578">
        <v>0</v>
      </c>
      <c r="HG578">
        <v>0</v>
      </c>
      <c r="HH578" t="s">
        <v>872</v>
      </c>
      <c r="HI578">
        <v>0</v>
      </c>
      <c r="HJ578">
        <v>0</v>
      </c>
      <c r="HK578">
        <v>0</v>
      </c>
      <c r="HL578">
        <v>0</v>
      </c>
      <c r="HM578">
        <v>0</v>
      </c>
      <c r="HN578">
        <v>1</v>
      </c>
      <c r="HO578">
        <v>0</v>
      </c>
      <c r="HP578">
        <v>0</v>
      </c>
      <c r="HQ578">
        <v>0</v>
      </c>
      <c r="HR578">
        <v>0</v>
      </c>
      <c r="HS578">
        <v>0</v>
      </c>
      <c r="HT578">
        <v>0</v>
      </c>
      <c r="HU578">
        <v>0</v>
      </c>
      <c r="HW578" t="s">
        <v>899</v>
      </c>
      <c r="HX578">
        <v>0</v>
      </c>
      <c r="HY578">
        <v>0</v>
      </c>
      <c r="HZ578">
        <v>1</v>
      </c>
      <c r="IA578">
        <v>0</v>
      </c>
      <c r="KD578" t="s">
        <v>823</v>
      </c>
      <c r="KE578" t="s">
        <v>776</v>
      </c>
      <c r="KF578">
        <v>50</v>
      </c>
      <c r="KG578">
        <v>65000</v>
      </c>
      <c r="KH578" t="s">
        <v>3094</v>
      </c>
      <c r="KI578" t="s">
        <v>3094</v>
      </c>
      <c r="KJ578" t="s">
        <v>3095</v>
      </c>
      <c r="KK578" t="s">
        <v>2884</v>
      </c>
      <c r="KM578" t="s">
        <v>903</v>
      </c>
      <c r="KO578" t="s">
        <v>780</v>
      </c>
      <c r="KQ578">
        <v>61</v>
      </c>
      <c r="KR578">
        <v>6103</v>
      </c>
      <c r="KS578" t="s">
        <v>829</v>
      </c>
      <c r="KT578" t="s">
        <v>780</v>
      </c>
      <c r="KV578">
        <v>61</v>
      </c>
      <c r="KW578" t="s">
        <v>828</v>
      </c>
      <c r="KX578" t="s">
        <v>829</v>
      </c>
      <c r="KY578">
        <v>7</v>
      </c>
      <c r="KZ578">
        <v>1</v>
      </c>
      <c r="LA578" t="s">
        <v>785</v>
      </c>
      <c r="LB578" t="s">
        <v>852</v>
      </c>
      <c r="LD578" t="s">
        <v>787</v>
      </c>
      <c r="LN578" t="s">
        <v>787</v>
      </c>
      <c r="MD578" t="s">
        <v>932</v>
      </c>
      <c r="ME578" t="s">
        <v>899</v>
      </c>
      <c r="MF578">
        <v>0</v>
      </c>
      <c r="MG578">
        <v>0</v>
      </c>
      <c r="MH578">
        <v>1</v>
      </c>
      <c r="MI578">
        <v>0</v>
      </c>
      <c r="MJ578" t="s">
        <v>2792</v>
      </c>
      <c r="MK578">
        <v>1</v>
      </c>
      <c r="ML578">
        <v>0</v>
      </c>
      <c r="MM578">
        <v>0</v>
      </c>
      <c r="MN578">
        <v>0</v>
      </c>
      <c r="MO578">
        <v>0</v>
      </c>
      <c r="MP578">
        <v>1</v>
      </c>
      <c r="MQ578">
        <v>0</v>
      </c>
      <c r="MR578">
        <v>0</v>
      </c>
      <c r="MS578">
        <v>0</v>
      </c>
      <c r="MT578">
        <v>0</v>
      </c>
      <c r="MU578">
        <v>0</v>
      </c>
      <c r="MV578">
        <v>0</v>
      </c>
      <c r="MW578">
        <v>0</v>
      </c>
      <c r="NS578" t="s">
        <v>789</v>
      </c>
      <c r="NT578">
        <v>0</v>
      </c>
      <c r="NU578">
        <v>0</v>
      </c>
      <c r="NV578">
        <v>0</v>
      </c>
      <c r="NW578">
        <v>0</v>
      </c>
      <c r="NX578">
        <v>0</v>
      </c>
      <c r="NY578">
        <v>0</v>
      </c>
      <c r="NZ578">
        <v>1</v>
      </c>
      <c r="WP578" t="s">
        <v>790</v>
      </c>
      <c r="WQ578">
        <v>1</v>
      </c>
      <c r="WR578">
        <v>0</v>
      </c>
      <c r="WS578">
        <v>0</v>
      </c>
      <c r="WT578">
        <v>0</v>
      </c>
      <c r="WU578">
        <v>0</v>
      </c>
      <c r="WV578">
        <v>0</v>
      </c>
      <c r="WW578">
        <v>0</v>
      </c>
      <c r="WX578">
        <v>0</v>
      </c>
      <c r="WY578">
        <v>0</v>
      </c>
      <c r="WZ578">
        <v>0</v>
      </c>
      <c r="XA578">
        <v>0</v>
      </c>
      <c r="XB578">
        <v>0</v>
      </c>
      <c r="XC578">
        <v>0</v>
      </c>
      <c r="XE578" t="s">
        <v>787</v>
      </c>
      <c r="XG578" t="s">
        <v>791</v>
      </c>
      <c r="XH578">
        <v>1</v>
      </c>
      <c r="XI578">
        <v>0</v>
      </c>
      <c r="XJ578">
        <v>0</v>
      </c>
      <c r="XK578">
        <v>0</v>
      </c>
      <c r="XL578">
        <v>0</v>
      </c>
      <c r="XM578">
        <v>0</v>
      </c>
      <c r="XN578">
        <v>0</v>
      </c>
      <c r="XO578">
        <v>0</v>
      </c>
      <c r="XP578">
        <v>0</v>
      </c>
      <c r="XR578" t="s">
        <v>792</v>
      </c>
      <c r="XS578">
        <v>0</v>
      </c>
      <c r="XT578">
        <v>1</v>
      </c>
      <c r="XU578">
        <v>0</v>
      </c>
      <c r="XV578">
        <v>0</v>
      </c>
      <c r="XW578">
        <v>0</v>
      </c>
      <c r="XX578">
        <v>0</v>
      </c>
      <c r="XY578">
        <v>0</v>
      </c>
      <c r="XZ578">
        <v>0</v>
      </c>
      <c r="YB578" t="s">
        <v>787</v>
      </c>
      <c r="YC578" t="s">
        <v>1537</v>
      </c>
      <c r="YD578">
        <v>0</v>
      </c>
      <c r="YE578">
        <v>1</v>
      </c>
      <c r="YF578">
        <v>1</v>
      </c>
      <c r="YG578">
        <v>0</v>
      </c>
      <c r="YH578">
        <v>0</v>
      </c>
      <c r="YI578">
        <v>0</v>
      </c>
      <c r="YK578" t="s">
        <v>794</v>
      </c>
      <c r="YL578">
        <v>1</v>
      </c>
      <c r="YM578">
        <v>0</v>
      </c>
      <c r="YN578">
        <v>0</v>
      </c>
      <c r="YO578">
        <v>0</v>
      </c>
      <c r="YP578">
        <v>0</v>
      </c>
      <c r="YQ578">
        <v>0</v>
      </c>
      <c r="YR578">
        <v>0</v>
      </c>
      <c r="YS578">
        <v>0</v>
      </c>
      <c r="YT578">
        <v>0</v>
      </c>
      <c r="YU578">
        <v>0</v>
      </c>
      <c r="YV578">
        <v>0</v>
      </c>
      <c r="YX578" t="s">
        <v>854</v>
      </c>
      <c r="YZ578" t="s">
        <v>776</v>
      </c>
      <c r="ZA578">
        <v>1</v>
      </c>
      <c r="ZB578">
        <v>0</v>
      </c>
      <c r="ZC578">
        <v>0</v>
      </c>
      <c r="ZD578">
        <v>0</v>
      </c>
      <c r="ZE578">
        <v>0</v>
      </c>
      <c r="ZF578">
        <v>0</v>
      </c>
      <c r="ZG578">
        <v>0</v>
      </c>
      <c r="ZH578">
        <v>0</v>
      </c>
      <c r="ZJ578" t="s">
        <v>820</v>
      </c>
      <c r="AAK578">
        <v>3041808</v>
      </c>
      <c r="AAL578" t="s">
        <v>3096</v>
      </c>
      <c r="AAM578" s="37">
        <v>46054.650960648098</v>
      </c>
      <c r="AAP578" t="s">
        <v>798</v>
      </c>
      <c r="AAQ578" t="s">
        <v>799</v>
      </c>
      <c r="AAR578" t="s">
        <v>800</v>
      </c>
      <c r="AAT578">
        <v>620</v>
      </c>
    </row>
    <row r="579" spans="1:722" x14ac:dyDescent="0.35">
      <c r="A579" s="37">
        <v>46052.463483344902</v>
      </c>
      <c r="B579" s="37">
        <v>46052.469265428197</v>
      </c>
      <c r="C579" s="37">
        <v>46052</v>
      </c>
      <c r="D579" t="s">
        <v>3077</v>
      </c>
      <c r="E579" t="s">
        <v>1486</v>
      </c>
      <c r="F579" s="37">
        <v>46052</v>
      </c>
      <c r="G579">
        <v>61</v>
      </c>
      <c r="H579" t="s">
        <v>765</v>
      </c>
      <c r="I579">
        <v>6103</v>
      </c>
      <c r="J579" t="s">
        <v>766</v>
      </c>
      <c r="K579">
        <v>610302</v>
      </c>
      <c r="L579" t="s">
        <v>767</v>
      </c>
      <c r="M579" t="s">
        <v>2101</v>
      </c>
      <c r="O579" t="s">
        <v>3078</v>
      </c>
      <c r="Q579" t="s">
        <v>770</v>
      </c>
      <c r="S579" t="s">
        <v>771</v>
      </c>
      <c r="T579">
        <v>35</v>
      </c>
      <c r="U579" t="s">
        <v>772</v>
      </c>
      <c r="V579" t="s">
        <v>801</v>
      </c>
      <c r="W579">
        <v>2300</v>
      </c>
      <c r="Z579" t="s">
        <v>1038</v>
      </c>
      <c r="AA579">
        <v>0</v>
      </c>
      <c r="AB579">
        <v>1</v>
      </c>
      <c r="AC579">
        <v>0</v>
      </c>
      <c r="AD579">
        <v>0</v>
      </c>
      <c r="AE579">
        <v>0</v>
      </c>
      <c r="AF579">
        <v>0</v>
      </c>
      <c r="BF579" t="s">
        <v>823</v>
      </c>
      <c r="BG579" t="s">
        <v>776</v>
      </c>
      <c r="BH579" t="s">
        <v>867</v>
      </c>
      <c r="BJ579">
        <v>1000</v>
      </c>
      <c r="BK579" t="s">
        <v>1081</v>
      </c>
      <c r="BL579" t="s">
        <v>1081</v>
      </c>
      <c r="BM579" t="s">
        <v>1178</v>
      </c>
      <c r="BN579" t="s">
        <v>1081</v>
      </c>
      <c r="BP579" t="s">
        <v>780</v>
      </c>
      <c r="BR579">
        <v>61</v>
      </c>
      <c r="BS579">
        <v>6103</v>
      </c>
      <c r="BT579" t="s">
        <v>829</v>
      </c>
      <c r="BU579" t="s">
        <v>780</v>
      </c>
      <c r="BW579">
        <v>61</v>
      </c>
      <c r="BX579" t="s">
        <v>828</v>
      </c>
      <c r="BY579" t="s">
        <v>829</v>
      </c>
      <c r="BZ579">
        <v>2</v>
      </c>
      <c r="CA579">
        <v>1</v>
      </c>
      <c r="CB579" t="s">
        <v>785</v>
      </c>
      <c r="CC579" t="s">
        <v>1134</v>
      </c>
      <c r="FD579" t="s">
        <v>787</v>
      </c>
      <c r="FN579" t="s">
        <v>787</v>
      </c>
      <c r="GD579" t="s">
        <v>788</v>
      </c>
      <c r="HW579" t="s">
        <v>899</v>
      </c>
      <c r="HX579">
        <v>0</v>
      </c>
      <c r="HY579">
        <v>0</v>
      </c>
      <c r="HZ579">
        <v>1</v>
      </c>
      <c r="IA579">
        <v>0</v>
      </c>
      <c r="KD579" t="s">
        <v>823</v>
      </c>
      <c r="KE579" t="s">
        <v>776</v>
      </c>
      <c r="KF579">
        <v>55</v>
      </c>
      <c r="KG579">
        <v>60000</v>
      </c>
      <c r="KH579" t="s">
        <v>3080</v>
      </c>
      <c r="KI579" t="s">
        <v>3080</v>
      </c>
      <c r="KJ579" t="s">
        <v>3081</v>
      </c>
      <c r="KK579" t="s">
        <v>3082</v>
      </c>
      <c r="KM579" t="s">
        <v>903</v>
      </c>
      <c r="KO579" t="s">
        <v>780</v>
      </c>
      <c r="KQ579">
        <v>61</v>
      </c>
      <c r="KR579">
        <v>6103</v>
      </c>
      <c r="KS579" t="s">
        <v>829</v>
      </c>
      <c r="KT579" t="s">
        <v>780</v>
      </c>
      <c r="KV579">
        <v>61</v>
      </c>
      <c r="KW579" t="s">
        <v>828</v>
      </c>
      <c r="KX579" t="s">
        <v>829</v>
      </c>
      <c r="KY579">
        <v>4</v>
      </c>
      <c r="KZ579">
        <v>1</v>
      </c>
      <c r="LA579" t="s">
        <v>785</v>
      </c>
      <c r="LB579" t="s">
        <v>817</v>
      </c>
      <c r="LD579" t="s">
        <v>787</v>
      </c>
      <c r="LN579" t="s">
        <v>787</v>
      </c>
      <c r="MD579" t="s">
        <v>932</v>
      </c>
      <c r="ME579" t="s">
        <v>899</v>
      </c>
      <c r="MF579">
        <v>0</v>
      </c>
      <c r="MG579">
        <v>0</v>
      </c>
      <c r="MH579">
        <v>1</v>
      </c>
      <c r="MI579">
        <v>0</v>
      </c>
      <c r="MJ579" t="s">
        <v>2792</v>
      </c>
      <c r="MK579">
        <v>1</v>
      </c>
      <c r="ML579">
        <v>0</v>
      </c>
      <c r="MM579">
        <v>0</v>
      </c>
      <c r="MN579">
        <v>0</v>
      </c>
      <c r="MO579">
        <v>0</v>
      </c>
      <c r="MP579">
        <v>1</v>
      </c>
      <c r="MQ579">
        <v>0</v>
      </c>
      <c r="MR579">
        <v>0</v>
      </c>
      <c r="MS579">
        <v>0</v>
      </c>
      <c r="MT579">
        <v>0</v>
      </c>
      <c r="MU579">
        <v>0</v>
      </c>
      <c r="MV579">
        <v>0</v>
      </c>
      <c r="MW579">
        <v>0</v>
      </c>
      <c r="NS579" t="s">
        <v>789</v>
      </c>
      <c r="NT579">
        <v>0</v>
      </c>
      <c r="NU579">
        <v>0</v>
      </c>
      <c r="NV579">
        <v>0</v>
      </c>
      <c r="NW579">
        <v>0</v>
      </c>
      <c r="NX579">
        <v>0</v>
      </c>
      <c r="NY579">
        <v>0</v>
      </c>
      <c r="NZ579">
        <v>1</v>
      </c>
      <c r="WP579" t="s">
        <v>790</v>
      </c>
      <c r="WQ579">
        <v>1</v>
      </c>
      <c r="WR579">
        <v>0</v>
      </c>
      <c r="WS579">
        <v>0</v>
      </c>
      <c r="WT579">
        <v>0</v>
      </c>
      <c r="WU579">
        <v>0</v>
      </c>
      <c r="WV579">
        <v>0</v>
      </c>
      <c r="WW579">
        <v>0</v>
      </c>
      <c r="WX579">
        <v>0</v>
      </c>
      <c r="WY579">
        <v>0</v>
      </c>
      <c r="WZ579">
        <v>0</v>
      </c>
      <c r="XA579">
        <v>0</v>
      </c>
      <c r="XB579">
        <v>0</v>
      </c>
      <c r="XC579">
        <v>0</v>
      </c>
      <c r="XE579" t="s">
        <v>787</v>
      </c>
      <c r="XG579" t="s">
        <v>791</v>
      </c>
      <c r="XH579">
        <v>1</v>
      </c>
      <c r="XI579">
        <v>0</v>
      </c>
      <c r="XJ579">
        <v>0</v>
      </c>
      <c r="XK579">
        <v>0</v>
      </c>
      <c r="XL579">
        <v>0</v>
      </c>
      <c r="XM579">
        <v>0</v>
      </c>
      <c r="XN579">
        <v>0</v>
      </c>
      <c r="XO579">
        <v>0</v>
      </c>
      <c r="XP579">
        <v>0</v>
      </c>
      <c r="XR579" t="s">
        <v>792</v>
      </c>
      <c r="XS579">
        <v>0</v>
      </c>
      <c r="XT579">
        <v>1</v>
      </c>
      <c r="XU579">
        <v>0</v>
      </c>
      <c r="XV579">
        <v>0</v>
      </c>
      <c r="XW579">
        <v>0</v>
      </c>
      <c r="XX579">
        <v>0</v>
      </c>
      <c r="XY579">
        <v>0</v>
      </c>
      <c r="XZ579">
        <v>0</v>
      </c>
      <c r="YB579" t="s">
        <v>787</v>
      </c>
      <c r="YC579" t="s">
        <v>3097</v>
      </c>
      <c r="YD579">
        <v>0</v>
      </c>
      <c r="YE579">
        <v>1</v>
      </c>
      <c r="YF579">
        <v>0</v>
      </c>
      <c r="YG579">
        <v>0</v>
      </c>
      <c r="YH579">
        <v>1</v>
      </c>
      <c r="YI579">
        <v>0</v>
      </c>
      <c r="YJ579" t="s">
        <v>3098</v>
      </c>
      <c r="YK579" t="s">
        <v>794</v>
      </c>
      <c r="YL579">
        <v>1</v>
      </c>
      <c r="YM579">
        <v>0</v>
      </c>
      <c r="YN579">
        <v>0</v>
      </c>
      <c r="YO579">
        <v>0</v>
      </c>
      <c r="YP579">
        <v>0</v>
      </c>
      <c r="YQ579">
        <v>0</v>
      </c>
      <c r="YR579">
        <v>0</v>
      </c>
      <c r="YS579">
        <v>0</v>
      </c>
      <c r="YT579">
        <v>0</v>
      </c>
      <c r="YU579">
        <v>0</v>
      </c>
      <c r="YV579">
        <v>0</v>
      </c>
      <c r="YX579" t="s">
        <v>854</v>
      </c>
      <c r="YZ579" t="s">
        <v>776</v>
      </c>
      <c r="ZA579">
        <v>1</v>
      </c>
      <c r="ZB579">
        <v>0</v>
      </c>
      <c r="ZC579">
        <v>0</v>
      </c>
      <c r="ZD579">
        <v>0</v>
      </c>
      <c r="ZE579">
        <v>0</v>
      </c>
      <c r="ZF579">
        <v>0</v>
      </c>
      <c r="ZG579">
        <v>0</v>
      </c>
      <c r="ZH579">
        <v>0</v>
      </c>
      <c r="ZJ579" t="s">
        <v>820</v>
      </c>
      <c r="AAK579">
        <v>3041809</v>
      </c>
      <c r="AAL579" t="s">
        <v>3099</v>
      </c>
      <c r="AAM579" s="37">
        <v>46054.650972222204</v>
      </c>
      <c r="AAP579" t="s">
        <v>798</v>
      </c>
      <c r="AAQ579" t="s">
        <v>799</v>
      </c>
      <c r="AAR579" t="s">
        <v>800</v>
      </c>
      <c r="AAT579">
        <v>621</v>
      </c>
    </row>
    <row r="580" spans="1:722" x14ac:dyDescent="0.35">
      <c r="A580" s="37">
        <v>46052.481463946802</v>
      </c>
      <c r="B580" s="37">
        <v>46052.497645439798</v>
      </c>
      <c r="C580" s="37">
        <v>46052</v>
      </c>
      <c r="D580" t="s">
        <v>3084</v>
      </c>
      <c r="E580" t="s">
        <v>1486</v>
      </c>
      <c r="F580" s="37">
        <v>46052</v>
      </c>
      <c r="G580">
        <v>61</v>
      </c>
      <c r="H580" t="s">
        <v>765</v>
      </c>
      <c r="I580">
        <v>6103</v>
      </c>
      <c r="J580" t="s">
        <v>766</v>
      </c>
      <c r="K580">
        <v>610302</v>
      </c>
      <c r="L580" t="s">
        <v>767</v>
      </c>
      <c r="M580" t="s">
        <v>2101</v>
      </c>
      <c r="O580" t="s">
        <v>3078</v>
      </c>
      <c r="Q580" t="s">
        <v>770</v>
      </c>
      <c r="S580" t="s">
        <v>771</v>
      </c>
      <c r="T580">
        <v>36</v>
      </c>
      <c r="U580" t="s">
        <v>772</v>
      </c>
      <c r="V580" t="s">
        <v>801</v>
      </c>
      <c r="W580">
        <v>2350</v>
      </c>
      <c r="Z580" t="s">
        <v>3100</v>
      </c>
      <c r="AA580">
        <v>0</v>
      </c>
      <c r="AB580">
        <v>0</v>
      </c>
      <c r="AC580">
        <v>1</v>
      </c>
      <c r="AD580">
        <v>1</v>
      </c>
      <c r="AE580">
        <v>1</v>
      </c>
      <c r="AF580">
        <v>0</v>
      </c>
      <c r="CE580" t="s">
        <v>775</v>
      </c>
      <c r="CF580" t="s">
        <v>776</v>
      </c>
      <c r="CG580" t="s">
        <v>867</v>
      </c>
      <c r="CI580">
        <v>2500</v>
      </c>
      <c r="CJ580" t="s">
        <v>1142</v>
      </c>
      <c r="CK580" t="s">
        <v>1142</v>
      </c>
      <c r="CL580" t="s">
        <v>3101</v>
      </c>
      <c r="CM580" t="s">
        <v>1142</v>
      </c>
      <c r="CO580" t="s">
        <v>959</v>
      </c>
      <c r="CQ580" t="s">
        <v>780</v>
      </c>
      <c r="CS580">
        <v>62</v>
      </c>
      <c r="CT580" t="s">
        <v>2025</v>
      </c>
      <c r="CU580" t="s">
        <v>1819</v>
      </c>
      <c r="CV580" t="s">
        <v>780</v>
      </c>
      <c r="CX580">
        <v>61</v>
      </c>
      <c r="CY580" t="s">
        <v>828</v>
      </c>
      <c r="CZ580" t="s">
        <v>829</v>
      </c>
      <c r="DA580">
        <v>4</v>
      </c>
      <c r="DB580">
        <v>1</v>
      </c>
      <c r="DC580" t="s">
        <v>785</v>
      </c>
      <c r="DD580" t="s">
        <v>817</v>
      </c>
      <c r="DF580" t="s">
        <v>775</v>
      </c>
      <c r="DG580" t="s">
        <v>776</v>
      </c>
      <c r="DH580" t="s">
        <v>777</v>
      </c>
      <c r="DJ580">
        <v>5500</v>
      </c>
      <c r="DK580" t="s">
        <v>1067</v>
      </c>
      <c r="DL580" t="s">
        <v>1067</v>
      </c>
      <c r="DM580" t="s">
        <v>3102</v>
      </c>
      <c r="DN580" t="s">
        <v>1067</v>
      </c>
      <c r="DP580" t="s">
        <v>780</v>
      </c>
      <c r="DR580">
        <v>61</v>
      </c>
      <c r="DS580" t="s">
        <v>828</v>
      </c>
      <c r="DT580" t="s">
        <v>829</v>
      </c>
      <c r="DU580" t="s">
        <v>780</v>
      </c>
      <c r="DW580">
        <v>61</v>
      </c>
      <c r="DX580" t="s">
        <v>783</v>
      </c>
      <c r="DY580" t="s">
        <v>804</v>
      </c>
      <c r="DZ580">
        <v>3</v>
      </c>
      <c r="EA580">
        <v>1</v>
      </c>
      <c r="EB580" t="s">
        <v>785</v>
      </c>
      <c r="EC580" t="s">
        <v>935</v>
      </c>
      <c r="EE580" t="s">
        <v>775</v>
      </c>
      <c r="EF580" t="s">
        <v>776</v>
      </c>
      <c r="EG580" t="s">
        <v>806</v>
      </c>
      <c r="EI580">
        <v>500</v>
      </c>
      <c r="EJ580" t="s">
        <v>807</v>
      </c>
      <c r="EK580" t="s">
        <v>807</v>
      </c>
      <c r="EL580" t="s">
        <v>1462</v>
      </c>
      <c r="EM580" t="s">
        <v>807</v>
      </c>
      <c r="EO580" t="s">
        <v>780</v>
      </c>
      <c r="EQ580">
        <v>62</v>
      </c>
      <c r="ER580" t="s">
        <v>2025</v>
      </c>
      <c r="ES580" t="s">
        <v>1819</v>
      </c>
      <c r="ET580" t="s">
        <v>809</v>
      </c>
      <c r="EY580">
        <v>6</v>
      </c>
      <c r="EZ580">
        <v>1</v>
      </c>
      <c r="FA580" t="s">
        <v>785</v>
      </c>
      <c r="FB580" t="s">
        <v>805</v>
      </c>
      <c r="FD580" t="s">
        <v>787</v>
      </c>
      <c r="FN580" t="s">
        <v>787</v>
      </c>
      <c r="GD580" t="s">
        <v>832</v>
      </c>
      <c r="HA580" t="s">
        <v>1460</v>
      </c>
      <c r="HB580">
        <v>0</v>
      </c>
      <c r="HC580">
        <v>0</v>
      </c>
      <c r="HD580">
        <v>0</v>
      </c>
      <c r="HE580">
        <v>1</v>
      </c>
      <c r="HF580">
        <v>1</v>
      </c>
      <c r="HG580">
        <v>0</v>
      </c>
      <c r="HH580" t="s">
        <v>872</v>
      </c>
      <c r="HI580">
        <v>0</v>
      </c>
      <c r="HJ580">
        <v>0</v>
      </c>
      <c r="HK580">
        <v>0</v>
      </c>
      <c r="HL580">
        <v>0</v>
      </c>
      <c r="HM580">
        <v>0</v>
      </c>
      <c r="HN580">
        <v>1</v>
      </c>
      <c r="HO580">
        <v>0</v>
      </c>
      <c r="HP580">
        <v>0</v>
      </c>
      <c r="HQ580">
        <v>0</v>
      </c>
      <c r="HR580">
        <v>0</v>
      </c>
      <c r="HS580">
        <v>0</v>
      </c>
      <c r="HT580">
        <v>0</v>
      </c>
      <c r="HU580">
        <v>0</v>
      </c>
      <c r="HW580" t="s">
        <v>962</v>
      </c>
      <c r="HX580">
        <v>1</v>
      </c>
      <c r="HY580">
        <v>0</v>
      </c>
      <c r="HZ580">
        <v>0</v>
      </c>
      <c r="IA580">
        <v>0</v>
      </c>
      <c r="IB580" t="s">
        <v>775</v>
      </c>
      <c r="IC580" t="s">
        <v>776</v>
      </c>
      <c r="ID580" t="s">
        <v>875</v>
      </c>
      <c r="IF580">
        <v>2500</v>
      </c>
      <c r="IG580" t="s">
        <v>876</v>
      </c>
      <c r="IH580" t="s">
        <v>876</v>
      </c>
      <c r="II580" t="s">
        <v>1022</v>
      </c>
      <c r="IJ580" t="s">
        <v>878</v>
      </c>
      <c r="IL580" t="s">
        <v>1210</v>
      </c>
      <c r="IN580" t="s">
        <v>780</v>
      </c>
      <c r="IP580">
        <v>62</v>
      </c>
      <c r="IQ580" t="s">
        <v>2025</v>
      </c>
      <c r="IR580" t="s">
        <v>1819</v>
      </c>
      <c r="IS580" t="s">
        <v>965</v>
      </c>
      <c r="IX580">
        <v>5</v>
      </c>
      <c r="IY580">
        <v>1</v>
      </c>
      <c r="IZ580" t="s">
        <v>785</v>
      </c>
      <c r="JA580" t="s">
        <v>843</v>
      </c>
      <c r="LD580" t="s">
        <v>787</v>
      </c>
      <c r="LN580" t="s">
        <v>787</v>
      </c>
      <c r="MD580" t="s">
        <v>788</v>
      </c>
      <c r="NS580" t="s">
        <v>3103</v>
      </c>
      <c r="NT580">
        <v>1</v>
      </c>
      <c r="NU580">
        <v>1</v>
      </c>
      <c r="NV580">
        <v>1</v>
      </c>
      <c r="NW580">
        <v>1</v>
      </c>
      <c r="NX580">
        <v>1</v>
      </c>
      <c r="NY580">
        <v>1</v>
      </c>
      <c r="NZ580">
        <v>0</v>
      </c>
      <c r="OA580" t="s">
        <v>922</v>
      </c>
      <c r="OZ580" t="s">
        <v>922</v>
      </c>
      <c r="PY580" t="s">
        <v>922</v>
      </c>
      <c r="QX580" t="s">
        <v>922</v>
      </c>
      <c r="RW580" t="s">
        <v>922</v>
      </c>
      <c r="SV580" t="s">
        <v>922</v>
      </c>
      <c r="TU580" t="s">
        <v>787</v>
      </c>
      <c r="UE580" t="s">
        <v>787</v>
      </c>
      <c r="UU580" t="s">
        <v>788</v>
      </c>
      <c r="WP580" t="s">
        <v>790</v>
      </c>
      <c r="WQ580">
        <v>1</v>
      </c>
      <c r="WR580">
        <v>0</v>
      </c>
      <c r="WS580">
        <v>0</v>
      </c>
      <c r="WT580">
        <v>0</v>
      </c>
      <c r="WU580">
        <v>0</v>
      </c>
      <c r="WV580">
        <v>0</v>
      </c>
      <c r="WW580">
        <v>0</v>
      </c>
      <c r="WX580">
        <v>0</v>
      </c>
      <c r="WY580">
        <v>0</v>
      </c>
      <c r="WZ580">
        <v>0</v>
      </c>
      <c r="XA580">
        <v>0</v>
      </c>
      <c r="XB580">
        <v>0</v>
      </c>
      <c r="XC580">
        <v>0</v>
      </c>
      <c r="XE580" t="s">
        <v>787</v>
      </c>
      <c r="XG580" t="s">
        <v>791</v>
      </c>
      <c r="XH580">
        <v>1</v>
      </c>
      <c r="XI580">
        <v>0</v>
      </c>
      <c r="XJ580">
        <v>0</v>
      </c>
      <c r="XK580">
        <v>0</v>
      </c>
      <c r="XL580">
        <v>0</v>
      </c>
      <c r="XM580">
        <v>0</v>
      </c>
      <c r="XN580">
        <v>0</v>
      </c>
      <c r="XO580">
        <v>0</v>
      </c>
      <c r="XP580">
        <v>0</v>
      </c>
      <c r="XR580" t="s">
        <v>792</v>
      </c>
      <c r="XS580">
        <v>0</v>
      </c>
      <c r="XT580">
        <v>1</v>
      </c>
      <c r="XU580">
        <v>0</v>
      </c>
      <c r="XV580">
        <v>0</v>
      </c>
      <c r="XW580">
        <v>0</v>
      </c>
      <c r="XX580">
        <v>0</v>
      </c>
      <c r="XY580">
        <v>0</v>
      </c>
      <c r="XZ580">
        <v>0</v>
      </c>
      <c r="YB580" t="s">
        <v>787</v>
      </c>
      <c r="YC580" t="s">
        <v>1239</v>
      </c>
      <c r="YD580">
        <v>1</v>
      </c>
      <c r="YE580">
        <v>0</v>
      </c>
      <c r="YF580">
        <v>0</v>
      </c>
      <c r="YG580">
        <v>1</v>
      </c>
      <c r="YH580">
        <v>0</v>
      </c>
      <c r="YI580">
        <v>0</v>
      </c>
      <c r="YK580" t="s">
        <v>794</v>
      </c>
      <c r="YL580">
        <v>1</v>
      </c>
      <c r="YM580">
        <v>0</v>
      </c>
      <c r="YN580">
        <v>0</v>
      </c>
      <c r="YO580">
        <v>0</v>
      </c>
      <c r="YP580">
        <v>0</v>
      </c>
      <c r="YQ580">
        <v>0</v>
      </c>
      <c r="YR580">
        <v>0</v>
      </c>
      <c r="YS580">
        <v>0</v>
      </c>
      <c r="YT580">
        <v>0</v>
      </c>
      <c r="YU580">
        <v>0</v>
      </c>
      <c r="YV580">
        <v>0</v>
      </c>
      <c r="YX580" t="s">
        <v>795</v>
      </c>
      <c r="YZ580" t="s">
        <v>776</v>
      </c>
      <c r="ZA580">
        <v>1</v>
      </c>
      <c r="ZB580">
        <v>0</v>
      </c>
      <c r="ZC580">
        <v>0</v>
      </c>
      <c r="ZD580">
        <v>0</v>
      </c>
      <c r="ZE580">
        <v>0</v>
      </c>
      <c r="ZF580">
        <v>0</v>
      </c>
      <c r="ZG580">
        <v>0</v>
      </c>
      <c r="ZH580">
        <v>0</v>
      </c>
      <c r="ZJ580" t="s">
        <v>820</v>
      </c>
      <c r="AAK580">
        <v>3041810</v>
      </c>
      <c r="AAL580" t="s">
        <v>3104</v>
      </c>
      <c r="AAM580" s="37">
        <v>46054.650983796302</v>
      </c>
      <c r="AAP580" t="s">
        <v>798</v>
      </c>
      <c r="AAQ580" t="s">
        <v>799</v>
      </c>
      <c r="AAR580" t="s">
        <v>800</v>
      </c>
      <c r="AAT580">
        <v>622</v>
      </c>
    </row>
    <row r="581" spans="1:722" x14ac:dyDescent="0.35">
      <c r="A581" s="37">
        <v>46052.500528773096</v>
      </c>
      <c r="B581" s="37">
        <v>46052.519341736101</v>
      </c>
      <c r="C581" s="37">
        <v>46052</v>
      </c>
      <c r="D581" t="s">
        <v>2670</v>
      </c>
      <c r="E581" t="s">
        <v>1486</v>
      </c>
      <c r="F581" s="37">
        <v>46052</v>
      </c>
      <c r="G581">
        <v>61</v>
      </c>
      <c r="H581" t="s">
        <v>765</v>
      </c>
      <c r="I581">
        <v>6101</v>
      </c>
      <c r="J581" t="s">
        <v>981</v>
      </c>
      <c r="K581">
        <v>610101</v>
      </c>
      <c r="L581" t="s">
        <v>981</v>
      </c>
      <c r="M581" t="s">
        <v>1168</v>
      </c>
      <c r="O581" t="s">
        <v>2922</v>
      </c>
      <c r="Q581" t="s">
        <v>770</v>
      </c>
      <c r="S581" t="s">
        <v>771</v>
      </c>
      <c r="T581">
        <v>30</v>
      </c>
      <c r="U581" t="s">
        <v>772</v>
      </c>
      <c r="V581" t="s">
        <v>773</v>
      </c>
      <c r="W581">
        <v>2300</v>
      </c>
      <c r="Z581" t="s">
        <v>2405</v>
      </c>
      <c r="AA581">
        <v>1</v>
      </c>
      <c r="AB581">
        <v>1</v>
      </c>
      <c r="AC581">
        <v>0</v>
      </c>
      <c r="AD581">
        <v>1</v>
      </c>
      <c r="AE581">
        <v>0</v>
      </c>
      <c r="AF581">
        <v>0</v>
      </c>
      <c r="AG581" t="s">
        <v>775</v>
      </c>
      <c r="AH581" t="s">
        <v>776</v>
      </c>
      <c r="AI581" t="s">
        <v>1027</v>
      </c>
      <c r="AK581">
        <v>1500</v>
      </c>
      <c r="AL581" t="s">
        <v>1034</v>
      </c>
      <c r="AM581" t="s">
        <v>1034</v>
      </c>
      <c r="AN581" t="s">
        <v>1035</v>
      </c>
      <c r="AO581" t="s">
        <v>1034</v>
      </c>
      <c r="AQ581" t="s">
        <v>780</v>
      </c>
      <c r="AS581">
        <v>61</v>
      </c>
      <c r="AT581" t="s">
        <v>781</v>
      </c>
      <c r="AU581" t="s">
        <v>988</v>
      </c>
      <c r="AV581" t="s">
        <v>780</v>
      </c>
      <c r="AX581">
        <v>61</v>
      </c>
      <c r="AY581" t="s">
        <v>828</v>
      </c>
      <c r="AZ581" t="s">
        <v>853</v>
      </c>
      <c r="BA581">
        <v>20</v>
      </c>
      <c r="BB581">
        <v>1</v>
      </c>
      <c r="BC581" t="s">
        <v>785</v>
      </c>
      <c r="BD581" t="s">
        <v>1401</v>
      </c>
      <c r="BF581" t="s">
        <v>775</v>
      </c>
      <c r="BG581" t="s">
        <v>776</v>
      </c>
      <c r="BH581" t="s">
        <v>1027</v>
      </c>
      <c r="BJ581">
        <v>1000</v>
      </c>
      <c r="BK581" t="s">
        <v>1081</v>
      </c>
      <c r="BL581" t="s">
        <v>1081</v>
      </c>
      <c r="BM581" t="s">
        <v>1178</v>
      </c>
      <c r="BN581" t="s">
        <v>1081</v>
      </c>
      <c r="BP581" t="s">
        <v>780</v>
      </c>
      <c r="BR581">
        <v>61</v>
      </c>
      <c r="BS581">
        <v>6101</v>
      </c>
      <c r="BT581" t="s">
        <v>988</v>
      </c>
      <c r="BU581" t="s">
        <v>780</v>
      </c>
      <c r="BW581">
        <v>61</v>
      </c>
      <c r="BX581" t="s">
        <v>1236</v>
      </c>
      <c r="BY581" t="s">
        <v>3105</v>
      </c>
      <c r="BZ581">
        <v>20</v>
      </c>
      <c r="CA581">
        <v>1</v>
      </c>
      <c r="CB581" t="s">
        <v>785</v>
      </c>
      <c r="CC581" t="s">
        <v>1401</v>
      </c>
      <c r="DF581" t="s">
        <v>775</v>
      </c>
      <c r="DG581" t="s">
        <v>776</v>
      </c>
      <c r="DH581" t="s">
        <v>777</v>
      </c>
      <c r="DJ581">
        <v>5000</v>
      </c>
      <c r="DK581" t="s">
        <v>778</v>
      </c>
      <c r="DL581" t="s">
        <v>778</v>
      </c>
      <c r="DM581" t="s">
        <v>779</v>
      </c>
      <c r="DN581" t="s">
        <v>778</v>
      </c>
      <c r="DP581" t="s">
        <v>780</v>
      </c>
      <c r="DR581">
        <v>61</v>
      </c>
      <c r="DS581" t="s">
        <v>781</v>
      </c>
      <c r="DT581" t="s">
        <v>988</v>
      </c>
      <c r="DU581" t="s">
        <v>780</v>
      </c>
      <c r="DW581">
        <v>61</v>
      </c>
      <c r="DX581" t="s">
        <v>1236</v>
      </c>
      <c r="DY581" t="s">
        <v>2322</v>
      </c>
      <c r="DZ581">
        <v>25</v>
      </c>
      <c r="EA581">
        <v>1</v>
      </c>
      <c r="EB581" t="s">
        <v>785</v>
      </c>
      <c r="EC581" t="s">
        <v>897</v>
      </c>
      <c r="FD581" t="s">
        <v>787</v>
      </c>
      <c r="FN581" t="s">
        <v>787</v>
      </c>
      <c r="GD581" t="s">
        <v>788</v>
      </c>
      <c r="HW581" t="s">
        <v>789</v>
      </c>
      <c r="HX581">
        <v>0</v>
      </c>
      <c r="HY581">
        <v>0</v>
      </c>
      <c r="HZ581">
        <v>0</v>
      </c>
      <c r="IA581">
        <v>1</v>
      </c>
      <c r="NS581" t="s">
        <v>789</v>
      </c>
      <c r="NT581">
        <v>0</v>
      </c>
      <c r="NU581">
        <v>0</v>
      </c>
      <c r="NV581">
        <v>0</v>
      </c>
      <c r="NW581">
        <v>0</v>
      </c>
      <c r="NX581">
        <v>0</v>
      </c>
      <c r="NY581">
        <v>0</v>
      </c>
      <c r="NZ581">
        <v>1</v>
      </c>
      <c r="WP581" t="s">
        <v>790</v>
      </c>
      <c r="WQ581">
        <v>1</v>
      </c>
      <c r="WR581">
        <v>0</v>
      </c>
      <c r="WS581">
        <v>0</v>
      </c>
      <c r="WT581">
        <v>0</v>
      </c>
      <c r="WU581">
        <v>0</v>
      </c>
      <c r="WV581">
        <v>0</v>
      </c>
      <c r="WW581">
        <v>0</v>
      </c>
      <c r="WX581">
        <v>0</v>
      </c>
      <c r="WY581">
        <v>0</v>
      </c>
      <c r="WZ581">
        <v>0</v>
      </c>
      <c r="XA581">
        <v>0</v>
      </c>
      <c r="XB581">
        <v>0</v>
      </c>
      <c r="XC581">
        <v>0</v>
      </c>
      <c r="XE581" t="s">
        <v>787</v>
      </c>
      <c r="XG581" t="s">
        <v>791</v>
      </c>
      <c r="XH581">
        <v>1</v>
      </c>
      <c r="XI581">
        <v>0</v>
      </c>
      <c r="XJ581">
        <v>0</v>
      </c>
      <c r="XK581">
        <v>0</v>
      </c>
      <c r="XL581">
        <v>0</v>
      </c>
      <c r="XM581">
        <v>0</v>
      </c>
      <c r="XN581">
        <v>0</v>
      </c>
      <c r="XO581">
        <v>0</v>
      </c>
      <c r="XP581">
        <v>0</v>
      </c>
      <c r="XR581" t="s">
        <v>950</v>
      </c>
      <c r="XS581">
        <v>1</v>
      </c>
      <c r="XT581">
        <v>0</v>
      </c>
      <c r="XU581">
        <v>0</v>
      </c>
      <c r="XV581">
        <v>0</v>
      </c>
      <c r="XW581">
        <v>0</v>
      </c>
      <c r="XX581">
        <v>0</v>
      </c>
      <c r="XY581">
        <v>0</v>
      </c>
      <c r="XZ581">
        <v>0</v>
      </c>
      <c r="YB581" t="s">
        <v>787</v>
      </c>
      <c r="YC581" t="s">
        <v>1239</v>
      </c>
      <c r="YD581">
        <v>1</v>
      </c>
      <c r="YE581">
        <v>0</v>
      </c>
      <c r="YF581">
        <v>0</v>
      </c>
      <c r="YG581">
        <v>1</v>
      </c>
      <c r="YH581">
        <v>0</v>
      </c>
      <c r="YI581">
        <v>0</v>
      </c>
      <c r="YK581" t="s">
        <v>794</v>
      </c>
      <c r="YL581">
        <v>1</v>
      </c>
      <c r="YM581">
        <v>0</v>
      </c>
      <c r="YN581">
        <v>0</v>
      </c>
      <c r="YO581">
        <v>0</v>
      </c>
      <c r="YP581">
        <v>0</v>
      </c>
      <c r="YQ581">
        <v>0</v>
      </c>
      <c r="YR581">
        <v>0</v>
      </c>
      <c r="YS581">
        <v>0</v>
      </c>
      <c r="YT581">
        <v>0</v>
      </c>
      <c r="YU581">
        <v>0</v>
      </c>
      <c r="YV581">
        <v>0</v>
      </c>
      <c r="YX581" t="s">
        <v>894</v>
      </c>
      <c r="YZ581" t="s">
        <v>776</v>
      </c>
      <c r="ZA581">
        <v>1</v>
      </c>
      <c r="ZB581">
        <v>0</v>
      </c>
      <c r="ZC581">
        <v>0</v>
      </c>
      <c r="ZD581">
        <v>0</v>
      </c>
      <c r="ZE581">
        <v>0</v>
      </c>
      <c r="ZF581">
        <v>0</v>
      </c>
      <c r="ZG581">
        <v>0</v>
      </c>
      <c r="ZH581">
        <v>0</v>
      </c>
      <c r="ZJ581" t="s">
        <v>820</v>
      </c>
      <c r="AAK581">
        <v>3041863</v>
      </c>
      <c r="AAL581" t="s">
        <v>3106</v>
      </c>
      <c r="AAM581" s="37">
        <v>46055.303749999999</v>
      </c>
      <c r="AAP581" t="s">
        <v>798</v>
      </c>
      <c r="AAQ581" t="s">
        <v>799</v>
      </c>
      <c r="AAR581" t="s">
        <v>800</v>
      </c>
      <c r="AAT581">
        <v>623</v>
      </c>
    </row>
    <row r="582" spans="1:722" x14ac:dyDescent="0.35">
      <c r="A582" s="37">
        <v>46052.5194014468</v>
      </c>
      <c r="B582" s="37">
        <v>46052.5298833333</v>
      </c>
      <c r="C582" s="37">
        <v>46052</v>
      </c>
      <c r="D582" t="s">
        <v>2670</v>
      </c>
      <c r="E582" t="s">
        <v>1486</v>
      </c>
      <c r="F582" s="37">
        <v>46052</v>
      </c>
      <c r="G582">
        <v>61</v>
      </c>
      <c r="H582" t="s">
        <v>765</v>
      </c>
      <c r="I582">
        <v>6101</v>
      </c>
      <c r="J582" t="s">
        <v>981</v>
      </c>
      <c r="K582">
        <v>610101</v>
      </c>
      <c r="L582" t="s">
        <v>981</v>
      </c>
      <c r="M582" t="s">
        <v>1168</v>
      </c>
      <c r="O582" t="s">
        <v>2922</v>
      </c>
      <c r="Q582" t="s">
        <v>770</v>
      </c>
      <c r="S582" t="s">
        <v>771</v>
      </c>
      <c r="T582">
        <v>28</v>
      </c>
      <c r="U582" t="s">
        <v>772</v>
      </c>
      <c r="V582" t="s">
        <v>773</v>
      </c>
      <c r="W582">
        <v>2300</v>
      </c>
      <c r="Z582" t="s">
        <v>866</v>
      </c>
      <c r="AA582">
        <v>0</v>
      </c>
      <c r="AB582">
        <v>0</v>
      </c>
      <c r="AC582">
        <v>1</v>
      </c>
      <c r="AD582">
        <v>0</v>
      </c>
      <c r="AE582">
        <v>0</v>
      </c>
      <c r="AF582">
        <v>0</v>
      </c>
      <c r="CE582" t="s">
        <v>775</v>
      </c>
      <c r="CF582" t="s">
        <v>776</v>
      </c>
      <c r="CG582" t="s">
        <v>1027</v>
      </c>
      <c r="CI582">
        <v>2300</v>
      </c>
      <c r="CJ582" t="s">
        <v>1028</v>
      </c>
      <c r="CK582" t="s">
        <v>1028</v>
      </c>
      <c r="CL582" t="s">
        <v>1113</v>
      </c>
      <c r="CM582" t="s">
        <v>1028</v>
      </c>
      <c r="CO582" t="s">
        <v>1030</v>
      </c>
      <c r="CQ582" t="s">
        <v>780</v>
      </c>
      <c r="CS582">
        <v>61</v>
      </c>
      <c r="CT582" t="s">
        <v>781</v>
      </c>
      <c r="CU582" t="s">
        <v>988</v>
      </c>
      <c r="CV582" t="s">
        <v>780</v>
      </c>
      <c r="CX582">
        <v>61</v>
      </c>
      <c r="CY582" t="s">
        <v>851</v>
      </c>
      <c r="CZ582" t="s">
        <v>1031</v>
      </c>
      <c r="DA582">
        <v>20</v>
      </c>
      <c r="DB582">
        <v>1</v>
      </c>
      <c r="DC582" t="s">
        <v>785</v>
      </c>
      <c r="DD582" t="s">
        <v>1401</v>
      </c>
      <c r="FD582" t="s">
        <v>787</v>
      </c>
      <c r="FN582" t="s">
        <v>787</v>
      </c>
      <c r="GD582" t="s">
        <v>788</v>
      </c>
      <c r="HW582" t="s">
        <v>789</v>
      </c>
      <c r="HX582">
        <v>0</v>
      </c>
      <c r="HY582">
        <v>0</v>
      </c>
      <c r="HZ582">
        <v>0</v>
      </c>
      <c r="IA582">
        <v>1</v>
      </c>
      <c r="NS582" t="s">
        <v>789</v>
      </c>
      <c r="NT582">
        <v>0</v>
      </c>
      <c r="NU582">
        <v>0</v>
      </c>
      <c r="NV582">
        <v>0</v>
      </c>
      <c r="NW582">
        <v>0</v>
      </c>
      <c r="NX582">
        <v>0</v>
      </c>
      <c r="NY582">
        <v>0</v>
      </c>
      <c r="NZ582">
        <v>1</v>
      </c>
      <c r="WP582" t="s">
        <v>790</v>
      </c>
      <c r="WQ582">
        <v>1</v>
      </c>
      <c r="WR582">
        <v>0</v>
      </c>
      <c r="WS582">
        <v>0</v>
      </c>
      <c r="WT582">
        <v>0</v>
      </c>
      <c r="WU582">
        <v>0</v>
      </c>
      <c r="WV582">
        <v>0</v>
      </c>
      <c r="WW582">
        <v>0</v>
      </c>
      <c r="WX582">
        <v>0</v>
      </c>
      <c r="WY582">
        <v>0</v>
      </c>
      <c r="WZ582">
        <v>0</v>
      </c>
      <c r="XA582">
        <v>0</v>
      </c>
      <c r="XB582">
        <v>0</v>
      </c>
      <c r="XC582">
        <v>0</v>
      </c>
      <c r="XE582" t="s">
        <v>787</v>
      </c>
      <c r="XG582" t="s">
        <v>791</v>
      </c>
      <c r="XH582">
        <v>1</v>
      </c>
      <c r="XI582">
        <v>0</v>
      </c>
      <c r="XJ582">
        <v>0</v>
      </c>
      <c r="XK582">
        <v>0</v>
      </c>
      <c r="XL582">
        <v>0</v>
      </c>
      <c r="XM582">
        <v>0</v>
      </c>
      <c r="XN582">
        <v>0</v>
      </c>
      <c r="XO582">
        <v>0</v>
      </c>
      <c r="XP582">
        <v>0</v>
      </c>
      <c r="XR582" t="s">
        <v>950</v>
      </c>
      <c r="XS582">
        <v>1</v>
      </c>
      <c r="XT582">
        <v>0</v>
      </c>
      <c r="XU582">
        <v>0</v>
      </c>
      <c r="XV582">
        <v>0</v>
      </c>
      <c r="XW582">
        <v>0</v>
      </c>
      <c r="XX582">
        <v>0</v>
      </c>
      <c r="XY582">
        <v>0</v>
      </c>
      <c r="XZ582">
        <v>0</v>
      </c>
      <c r="YB582" t="s">
        <v>787</v>
      </c>
      <c r="YC582" t="s">
        <v>793</v>
      </c>
      <c r="YD582">
        <v>1</v>
      </c>
      <c r="YE582">
        <v>0</v>
      </c>
      <c r="YF582">
        <v>0</v>
      </c>
      <c r="YG582">
        <v>0</v>
      </c>
      <c r="YH582">
        <v>0</v>
      </c>
      <c r="YI582">
        <v>0</v>
      </c>
      <c r="YK582" t="s">
        <v>794</v>
      </c>
      <c r="YL582">
        <v>1</v>
      </c>
      <c r="YM582">
        <v>0</v>
      </c>
      <c r="YN582">
        <v>0</v>
      </c>
      <c r="YO582">
        <v>0</v>
      </c>
      <c r="YP582">
        <v>0</v>
      </c>
      <c r="YQ582">
        <v>0</v>
      </c>
      <c r="YR582">
        <v>0</v>
      </c>
      <c r="YS582">
        <v>0</v>
      </c>
      <c r="YT582">
        <v>0</v>
      </c>
      <c r="YU582">
        <v>0</v>
      </c>
      <c r="YV582">
        <v>0</v>
      </c>
      <c r="YX582" t="s">
        <v>894</v>
      </c>
      <c r="YZ582" t="s">
        <v>776</v>
      </c>
      <c r="ZA582">
        <v>1</v>
      </c>
      <c r="ZB582">
        <v>0</v>
      </c>
      <c r="ZC582">
        <v>0</v>
      </c>
      <c r="ZD582">
        <v>0</v>
      </c>
      <c r="ZE582">
        <v>0</v>
      </c>
      <c r="ZF582">
        <v>0</v>
      </c>
      <c r="ZG582">
        <v>0</v>
      </c>
      <c r="ZH582">
        <v>0</v>
      </c>
      <c r="ZJ582" t="s">
        <v>820</v>
      </c>
      <c r="AAK582">
        <v>3041864</v>
      </c>
      <c r="AAL582" t="s">
        <v>3107</v>
      </c>
      <c r="AAM582" s="37">
        <v>46055.303761574098</v>
      </c>
      <c r="AAP582" t="s">
        <v>798</v>
      </c>
      <c r="AAQ582" t="s">
        <v>799</v>
      </c>
      <c r="AAR582" t="s">
        <v>800</v>
      </c>
      <c r="AAT582">
        <v>624</v>
      </c>
    </row>
    <row r="583" spans="1:722" x14ac:dyDescent="0.35">
      <c r="A583" s="37">
        <v>46052.529939699103</v>
      </c>
      <c r="B583" s="37">
        <v>46052.5482248958</v>
      </c>
      <c r="C583" s="37">
        <v>46052</v>
      </c>
      <c r="D583" t="s">
        <v>2670</v>
      </c>
      <c r="E583" t="s">
        <v>1486</v>
      </c>
      <c r="F583" s="37">
        <v>46052</v>
      </c>
      <c r="G583">
        <v>61</v>
      </c>
      <c r="H583" t="s">
        <v>765</v>
      </c>
      <c r="I583">
        <v>6101</v>
      </c>
      <c r="J583" t="s">
        <v>981</v>
      </c>
      <c r="K583">
        <v>610101</v>
      </c>
      <c r="L583" t="s">
        <v>981</v>
      </c>
      <c r="M583" t="s">
        <v>1168</v>
      </c>
      <c r="O583" t="s">
        <v>2922</v>
      </c>
      <c r="Q583" t="s">
        <v>770</v>
      </c>
      <c r="S583" t="s">
        <v>771</v>
      </c>
      <c r="T583">
        <v>35</v>
      </c>
      <c r="U583" t="s">
        <v>772</v>
      </c>
      <c r="V583" t="s">
        <v>773</v>
      </c>
      <c r="W583">
        <v>2300</v>
      </c>
      <c r="Z583" t="s">
        <v>816</v>
      </c>
      <c r="AA583">
        <v>0</v>
      </c>
      <c r="AB583">
        <v>0</v>
      </c>
      <c r="AC583">
        <v>0</v>
      </c>
      <c r="AD583">
        <v>0</v>
      </c>
      <c r="AE583">
        <v>1</v>
      </c>
      <c r="AF583">
        <v>0</v>
      </c>
      <c r="EE583" t="s">
        <v>775</v>
      </c>
      <c r="EF583" t="s">
        <v>776</v>
      </c>
      <c r="EG583" t="s">
        <v>806</v>
      </c>
      <c r="EI583">
        <v>500</v>
      </c>
      <c r="EJ583" t="s">
        <v>807</v>
      </c>
      <c r="EK583" t="s">
        <v>807</v>
      </c>
      <c r="EL583" t="s">
        <v>842</v>
      </c>
      <c r="EM583" t="s">
        <v>807</v>
      </c>
      <c r="EO583" t="s">
        <v>780</v>
      </c>
      <c r="EQ583">
        <v>61</v>
      </c>
      <c r="ER583" t="s">
        <v>781</v>
      </c>
      <c r="ES583" t="s">
        <v>988</v>
      </c>
      <c r="ET583" t="s">
        <v>891</v>
      </c>
      <c r="EY583">
        <v>40</v>
      </c>
      <c r="EZ583">
        <v>1</v>
      </c>
      <c r="FA583" t="s">
        <v>785</v>
      </c>
      <c r="FB583" t="s">
        <v>2677</v>
      </c>
      <c r="FD583" t="s">
        <v>787</v>
      </c>
      <c r="FN583" t="s">
        <v>787</v>
      </c>
      <c r="GD583" t="s">
        <v>788</v>
      </c>
      <c r="HW583" t="s">
        <v>964</v>
      </c>
      <c r="HX583">
        <v>1</v>
      </c>
      <c r="HY583">
        <v>1</v>
      </c>
      <c r="HZ583">
        <v>0</v>
      </c>
      <c r="IA583">
        <v>0</v>
      </c>
      <c r="IB583" t="s">
        <v>775</v>
      </c>
      <c r="IC583" t="s">
        <v>776</v>
      </c>
      <c r="ID583" t="s">
        <v>875</v>
      </c>
      <c r="IF583">
        <v>2000</v>
      </c>
      <c r="IG583" t="s">
        <v>827</v>
      </c>
      <c r="IH583" t="s">
        <v>827</v>
      </c>
      <c r="II583" t="s">
        <v>1321</v>
      </c>
      <c r="IJ583" t="s">
        <v>1103</v>
      </c>
      <c r="IL583" t="s">
        <v>3108</v>
      </c>
      <c r="IN583" t="s">
        <v>780</v>
      </c>
      <c r="IP583">
        <v>61</v>
      </c>
      <c r="IQ583" t="s">
        <v>781</v>
      </c>
      <c r="IR583" t="s">
        <v>988</v>
      </c>
      <c r="IS583" t="s">
        <v>965</v>
      </c>
      <c r="IX583">
        <v>20</v>
      </c>
      <c r="IY583">
        <v>1</v>
      </c>
      <c r="IZ583" t="s">
        <v>785</v>
      </c>
      <c r="JA583" t="s">
        <v>1401</v>
      </c>
      <c r="JC583" t="s">
        <v>775</v>
      </c>
      <c r="JD583" t="s">
        <v>776</v>
      </c>
      <c r="JE583" t="s">
        <v>834</v>
      </c>
      <c r="JF583">
        <v>125</v>
      </c>
      <c r="JG583">
        <v>3500</v>
      </c>
      <c r="JH583" t="s">
        <v>3109</v>
      </c>
      <c r="JI583" t="s">
        <v>3109</v>
      </c>
      <c r="JJ583" t="s">
        <v>3110</v>
      </c>
      <c r="JK583" t="s">
        <v>1264</v>
      </c>
      <c r="JM583" t="s">
        <v>1051</v>
      </c>
      <c r="JO583" t="s">
        <v>780</v>
      </c>
      <c r="JQ583">
        <v>61</v>
      </c>
      <c r="JR583" t="s">
        <v>781</v>
      </c>
      <c r="JS583" t="s">
        <v>988</v>
      </c>
      <c r="JT583" t="s">
        <v>834</v>
      </c>
      <c r="JU583" t="s">
        <v>1219</v>
      </c>
      <c r="JY583">
        <v>30</v>
      </c>
      <c r="JZ583">
        <v>1</v>
      </c>
      <c r="KA583" t="s">
        <v>785</v>
      </c>
      <c r="KB583" t="s">
        <v>1093</v>
      </c>
      <c r="LD583" t="s">
        <v>787</v>
      </c>
      <c r="LN583" t="s">
        <v>787</v>
      </c>
      <c r="MD583" t="s">
        <v>788</v>
      </c>
      <c r="NS583" t="s">
        <v>789</v>
      </c>
      <c r="NT583">
        <v>0</v>
      </c>
      <c r="NU583">
        <v>0</v>
      </c>
      <c r="NV583">
        <v>0</v>
      </c>
      <c r="NW583">
        <v>0</v>
      </c>
      <c r="NX583">
        <v>0</v>
      </c>
      <c r="NY583">
        <v>0</v>
      </c>
      <c r="NZ583">
        <v>1</v>
      </c>
      <c r="WP583" t="s">
        <v>790</v>
      </c>
      <c r="WQ583">
        <v>1</v>
      </c>
      <c r="WR583">
        <v>0</v>
      </c>
      <c r="WS583">
        <v>0</v>
      </c>
      <c r="WT583">
        <v>0</v>
      </c>
      <c r="WU583">
        <v>0</v>
      </c>
      <c r="WV583">
        <v>0</v>
      </c>
      <c r="WW583">
        <v>0</v>
      </c>
      <c r="WX583">
        <v>0</v>
      </c>
      <c r="WY583">
        <v>0</v>
      </c>
      <c r="WZ583">
        <v>0</v>
      </c>
      <c r="XA583">
        <v>0</v>
      </c>
      <c r="XB583">
        <v>0</v>
      </c>
      <c r="XC583">
        <v>0</v>
      </c>
      <c r="XE583" t="s">
        <v>787</v>
      </c>
      <c r="XG583" t="s">
        <v>791</v>
      </c>
      <c r="XH583">
        <v>1</v>
      </c>
      <c r="XI583">
        <v>0</v>
      </c>
      <c r="XJ583">
        <v>0</v>
      </c>
      <c r="XK583">
        <v>0</v>
      </c>
      <c r="XL583">
        <v>0</v>
      </c>
      <c r="XM583">
        <v>0</v>
      </c>
      <c r="XN583">
        <v>0</v>
      </c>
      <c r="XO583">
        <v>0</v>
      </c>
      <c r="XP583">
        <v>0</v>
      </c>
      <c r="XR583" t="s">
        <v>950</v>
      </c>
      <c r="XS583">
        <v>1</v>
      </c>
      <c r="XT583">
        <v>0</v>
      </c>
      <c r="XU583">
        <v>0</v>
      </c>
      <c r="XV583">
        <v>0</v>
      </c>
      <c r="XW583">
        <v>0</v>
      </c>
      <c r="XX583">
        <v>0</v>
      </c>
      <c r="XY583">
        <v>0</v>
      </c>
      <c r="XZ583">
        <v>0</v>
      </c>
      <c r="YB583" t="s">
        <v>787</v>
      </c>
      <c r="YC583" t="s">
        <v>793</v>
      </c>
      <c r="YD583">
        <v>1</v>
      </c>
      <c r="YE583">
        <v>0</v>
      </c>
      <c r="YF583">
        <v>0</v>
      </c>
      <c r="YG583">
        <v>0</v>
      </c>
      <c r="YH583">
        <v>0</v>
      </c>
      <c r="YI583">
        <v>0</v>
      </c>
      <c r="YK583" t="s">
        <v>794</v>
      </c>
      <c r="YL583">
        <v>1</v>
      </c>
      <c r="YM583">
        <v>0</v>
      </c>
      <c r="YN583">
        <v>0</v>
      </c>
      <c r="YO583">
        <v>0</v>
      </c>
      <c r="YP583">
        <v>0</v>
      </c>
      <c r="YQ583">
        <v>0</v>
      </c>
      <c r="YR583">
        <v>0</v>
      </c>
      <c r="YS583">
        <v>0</v>
      </c>
      <c r="YT583">
        <v>0</v>
      </c>
      <c r="YU583">
        <v>0</v>
      </c>
      <c r="YV583">
        <v>0</v>
      </c>
      <c r="YX583" t="s">
        <v>894</v>
      </c>
      <c r="YZ583" t="s">
        <v>776</v>
      </c>
      <c r="ZA583">
        <v>1</v>
      </c>
      <c r="ZB583">
        <v>0</v>
      </c>
      <c r="ZC583">
        <v>0</v>
      </c>
      <c r="ZD583">
        <v>0</v>
      </c>
      <c r="ZE583">
        <v>0</v>
      </c>
      <c r="ZF583">
        <v>0</v>
      </c>
      <c r="ZG583">
        <v>0</v>
      </c>
      <c r="ZH583">
        <v>0</v>
      </c>
      <c r="ZJ583" t="s">
        <v>820</v>
      </c>
      <c r="AAK583">
        <v>3041865</v>
      </c>
      <c r="AAL583" t="s">
        <v>3111</v>
      </c>
      <c r="AAM583" s="37">
        <v>46055.3037847222</v>
      </c>
      <c r="AAP583" t="s">
        <v>798</v>
      </c>
      <c r="AAQ583" t="s">
        <v>799</v>
      </c>
      <c r="AAR583" t="s">
        <v>800</v>
      </c>
      <c r="AAT583">
        <v>625</v>
      </c>
    </row>
    <row r="584" spans="1:722" x14ac:dyDescent="0.35">
      <c r="A584" s="37">
        <v>46052.548317036999</v>
      </c>
      <c r="B584" s="37">
        <v>46052.560876087999</v>
      </c>
      <c r="C584" s="37">
        <v>46052</v>
      </c>
      <c r="D584" t="s">
        <v>2670</v>
      </c>
      <c r="E584" t="s">
        <v>1486</v>
      </c>
      <c r="F584" s="37">
        <v>46052</v>
      </c>
      <c r="G584">
        <v>61</v>
      </c>
      <c r="H584" t="s">
        <v>765</v>
      </c>
      <c r="I584">
        <v>6101</v>
      </c>
      <c r="J584" t="s">
        <v>981</v>
      </c>
      <c r="K584">
        <v>610101</v>
      </c>
      <c r="L584" t="s">
        <v>981</v>
      </c>
      <c r="M584" t="s">
        <v>1168</v>
      </c>
      <c r="O584" t="s">
        <v>2922</v>
      </c>
      <c r="Q584" t="s">
        <v>770</v>
      </c>
      <c r="S584" t="s">
        <v>771</v>
      </c>
      <c r="T584">
        <v>29</v>
      </c>
      <c r="U584" t="s">
        <v>772</v>
      </c>
      <c r="V584" t="s">
        <v>773</v>
      </c>
      <c r="W584">
        <v>2300</v>
      </c>
      <c r="Z584" t="s">
        <v>789</v>
      </c>
      <c r="AA584">
        <v>0</v>
      </c>
      <c r="AB584">
        <v>0</v>
      </c>
      <c r="AC584">
        <v>0</v>
      </c>
      <c r="AD584">
        <v>0</v>
      </c>
      <c r="AE584">
        <v>0</v>
      </c>
      <c r="AF584">
        <v>1</v>
      </c>
      <c r="HW584" t="s">
        <v>899</v>
      </c>
      <c r="HX584">
        <v>0</v>
      </c>
      <c r="HY584">
        <v>0</v>
      </c>
      <c r="HZ584">
        <v>1</v>
      </c>
      <c r="IA584">
        <v>0</v>
      </c>
      <c r="KD584" t="s">
        <v>775</v>
      </c>
      <c r="KE584" t="s">
        <v>776</v>
      </c>
      <c r="KF584">
        <v>75</v>
      </c>
      <c r="KG584">
        <v>60000</v>
      </c>
      <c r="KH584" t="s">
        <v>1126</v>
      </c>
      <c r="KI584" t="s">
        <v>1126</v>
      </c>
      <c r="KJ584" t="s">
        <v>2052</v>
      </c>
      <c r="KK584" t="s">
        <v>1128</v>
      </c>
      <c r="KM584" t="s">
        <v>903</v>
      </c>
      <c r="KO584" t="s">
        <v>780</v>
      </c>
      <c r="KQ584">
        <v>61</v>
      </c>
      <c r="KR584">
        <v>6101</v>
      </c>
      <c r="KS584" t="s">
        <v>988</v>
      </c>
      <c r="KT584" t="s">
        <v>780</v>
      </c>
      <c r="KV584">
        <v>61</v>
      </c>
      <c r="KW584" t="s">
        <v>1236</v>
      </c>
      <c r="KX584" t="s">
        <v>2698</v>
      </c>
      <c r="KY584">
        <v>25</v>
      </c>
      <c r="KZ584">
        <v>1</v>
      </c>
      <c r="LA584" t="s">
        <v>785</v>
      </c>
      <c r="LB584" t="s">
        <v>897</v>
      </c>
      <c r="LD584" t="s">
        <v>787</v>
      </c>
      <c r="LN584" t="s">
        <v>787</v>
      </c>
      <c r="MD584" t="s">
        <v>788</v>
      </c>
      <c r="NS584" t="s">
        <v>789</v>
      </c>
      <c r="NT584">
        <v>0</v>
      </c>
      <c r="NU584">
        <v>0</v>
      </c>
      <c r="NV584">
        <v>0</v>
      </c>
      <c r="NW584">
        <v>0</v>
      </c>
      <c r="NX584">
        <v>0</v>
      </c>
      <c r="NY584">
        <v>0</v>
      </c>
      <c r="NZ584">
        <v>1</v>
      </c>
      <c r="WP584" t="s">
        <v>790</v>
      </c>
      <c r="WQ584">
        <v>1</v>
      </c>
      <c r="WR584">
        <v>0</v>
      </c>
      <c r="WS584">
        <v>0</v>
      </c>
      <c r="WT584">
        <v>0</v>
      </c>
      <c r="WU584">
        <v>0</v>
      </c>
      <c r="WV584">
        <v>0</v>
      </c>
      <c r="WW584">
        <v>0</v>
      </c>
      <c r="WX584">
        <v>0</v>
      </c>
      <c r="WY584">
        <v>0</v>
      </c>
      <c r="WZ584">
        <v>0</v>
      </c>
      <c r="XA584">
        <v>0</v>
      </c>
      <c r="XB584">
        <v>0</v>
      </c>
      <c r="XC584">
        <v>0</v>
      </c>
      <c r="XE584" t="s">
        <v>787</v>
      </c>
      <c r="XG584" t="s">
        <v>791</v>
      </c>
      <c r="XH584">
        <v>1</v>
      </c>
      <c r="XI584">
        <v>0</v>
      </c>
      <c r="XJ584">
        <v>0</v>
      </c>
      <c r="XK584">
        <v>0</v>
      </c>
      <c r="XL584">
        <v>0</v>
      </c>
      <c r="XM584">
        <v>0</v>
      </c>
      <c r="XN584">
        <v>0</v>
      </c>
      <c r="XO584">
        <v>0</v>
      </c>
      <c r="XP584">
        <v>0</v>
      </c>
      <c r="XR584" t="s">
        <v>950</v>
      </c>
      <c r="XS584">
        <v>1</v>
      </c>
      <c r="XT584">
        <v>0</v>
      </c>
      <c r="XU584">
        <v>0</v>
      </c>
      <c r="XV584">
        <v>0</v>
      </c>
      <c r="XW584">
        <v>0</v>
      </c>
      <c r="XX584">
        <v>0</v>
      </c>
      <c r="XY584">
        <v>0</v>
      </c>
      <c r="XZ584">
        <v>0</v>
      </c>
      <c r="YB584" t="s">
        <v>787</v>
      </c>
      <c r="YC584" t="s">
        <v>793</v>
      </c>
      <c r="YD584">
        <v>1</v>
      </c>
      <c r="YE584">
        <v>0</v>
      </c>
      <c r="YF584">
        <v>0</v>
      </c>
      <c r="YG584">
        <v>0</v>
      </c>
      <c r="YH584">
        <v>0</v>
      </c>
      <c r="YI584">
        <v>0</v>
      </c>
      <c r="YK584" t="s">
        <v>794</v>
      </c>
      <c r="YL584">
        <v>1</v>
      </c>
      <c r="YM584">
        <v>0</v>
      </c>
      <c r="YN584">
        <v>0</v>
      </c>
      <c r="YO584">
        <v>0</v>
      </c>
      <c r="YP584">
        <v>0</v>
      </c>
      <c r="YQ584">
        <v>0</v>
      </c>
      <c r="YR584">
        <v>0</v>
      </c>
      <c r="YS584">
        <v>0</v>
      </c>
      <c r="YT584">
        <v>0</v>
      </c>
      <c r="YU584">
        <v>0</v>
      </c>
      <c r="YV584">
        <v>0</v>
      </c>
      <c r="YX584" t="s">
        <v>894</v>
      </c>
      <c r="YZ584" t="s">
        <v>776</v>
      </c>
      <c r="ZA584">
        <v>1</v>
      </c>
      <c r="ZB584">
        <v>0</v>
      </c>
      <c r="ZC584">
        <v>0</v>
      </c>
      <c r="ZD584">
        <v>0</v>
      </c>
      <c r="ZE584">
        <v>0</v>
      </c>
      <c r="ZF584">
        <v>0</v>
      </c>
      <c r="ZG584">
        <v>0</v>
      </c>
      <c r="ZH584">
        <v>0</v>
      </c>
      <c r="ZJ584" t="s">
        <v>820</v>
      </c>
      <c r="AAK584">
        <v>3041866</v>
      </c>
      <c r="AAL584" t="s">
        <v>3112</v>
      </c>
      <c r="AAM584" s="37">
        <v>46055.303807870398</v>
      </c>
      <c r="AAP584" t="s">
        <v>798</v>
      </c>
      <c r="AAQ584" t="s">
        <v>799</v>
      </c>
      <c r="AAR584" t="s">
        <v>800</v>
      </c>
      <c r="AAT584">
        <v>626</v>
      </c>
    </row>
    <row r="585" spans="1:722" x14ac:dyDescent="0.35">
      <c r="A585" s="37">
        <v>46052.560997245397</v>
      </c>
      <c r="B585" s="37">
        <v>46052.576088252303</v>
      </c>
      <c r="C585" s="37">
        <v>46052</v>
      </c>
      <c r="D585" t="s">
        <v>2670</v>
      </c>
      <c r="E585" t="s">
        <v>1486</v>
      </c>
      <c r="F585" s="37">
        <v>46052</v>
      </c>
      <c r="G585">
        <v>61</v>
      </c>
      <c r="H585" t="s">
        <v>765</v>
      </c>
      <c r="I585">
        <v>6101</v>
      </c>
      <c r="J585" t="s">
        <v>981</v>
      </c>
      <c r="K585">
        <v>610101</v>
      </c>
      <c r="L585" t="s">
        <v>981</v>
      </c>
      <c r="M585" t="s">
        <v>1168</v>
      </c>
      <c r="O585" t="s">
        <v>2922</v>
      </c>
      <c r="Q585" t="s">
        <v>770</v>
      </c>
      <c r="S585" t="s">
        <v>771</v>
      </c>
      <c r="T585">
        <v>35</v>
      </c>
      <c r="U585" t="s">
        <v>772</v>
      </c>
      <c r="V585" t="s">
        <v>773</v>
      </c>
      <c r="W585">
        <v>2300</v>
      </c>
      <c r="Z585" t="s">
        <v>789</v>
      </c>
      <c r="AA585">
        <v>0</v>
      </c>
      <c r="AB585">
        <v>0</v>
      </c>
      <c r="AC585">
        <v>0</v>
      </c>
      <c r="AD585">
        <v>0</v>
      </c>
      <c r="AE585">
        <v>0</v>
      </c>
      <c r="AF585">
        <v>1</v>
      </c>
      <c r="HW585" t="s">
        <v>789</v>
      </c>
      <c r="HX585">
        <v>0</v>
      </c>
      <c r="HY585">
        <v>0</v>
      </c>
      <c r="HZ585">
        <v>0</v>
      </c>
      <c r="IA585">
        <v>1</v>
      </c>
      <c r="NS585" t="s">
        <v>1160</v>
      </c>
      <c r="NT585">
        <v>1</v>
      </c>
      <c r="NU585">
        <v>0</v>
      </c>
      <c r="NV585">
        <v>0</v>
      </c>
      <c r="NW585">
        <v>0</v>
      </c>
      <c r="NX585">
        <v>0</v>
      </c>
      <c r="NY585">
        <v>0</v>
      </c>
      <c r="NZ585">
        <v>0</v>
      </c>
      <c r="OA585" t="s">
        <v>922</v>
      </c>
      <c r="TU585" t="s">
        <v>787</v>
      </c>
      <c r="UE585" t="s">
        <v>787</v>
      </c>
      <c r="UU585" t="s">
        <v>788</v>
      </c>
      <c r="WP585" t="s">
        <v>790</v>
      </c>
      <c r="WQ585">
        <v>1</v>
      </c>
      <c r="WR585">
        <v>0</v>
      </c>
      <c r="WS585">
        <v>0</v>
      </c>
      <c r="WT585">
        <v>0</v>
      </c>
      <c r="WU585">
        <v>0</v>
      </c>
      <c r="WV585">
        <v>0</v>
      </c>
      <c r="WW585">
        <v>0</v>
      </c>
      <c r="WX585">
        <v>0</v>
      </c>
      <c r="WY585">
        <v>0</v>
      </c>
      <c r="WZ585">
        <v>0</v>
      </c>
      <c r="XA585">
        <v>0</v>
      </c>
      <c r="XB585">
        <v>0</v>
      </c>
      <c r="XC585">
        <v>0</v>
      </c>
      <c r="XE585" t="s">
        <v>787</v>
      </c>
      <c r="XG585" t="s">
        <v>791</v>
      </c>
      <c r="XH585">
        <v>1</v>
      </c>
      <c r="XI585">
        <v>0</v>
      </c>
      <c r="XJ585">
        <v>0</v>
      </c>
      <c r="XK585">
        <v>0</v>
      </c>
      <c r="XL585">
        <v>0</v>
      </c>
      <c r="XM585">
        <v>0</v>
      </c>
      <c r="XN585">
        <v>0</v>
      </c>
      <c r="XO585">
        <v>0</v>
      </c>
      <c r="XP585">
        <v>0</v>
      </c>
      <c r="XR585" t="s">
        <v>950</v>
      </c>
      <c r="XS585">
        <v>1</v>
      </c>
      <c r="XT585">
        <v>0</v>
      </c>
      <c r="XU585">
        <v>0</v>
      </c>
      <c r="XV585">
        <v>0</v>
      </c>
      <c r="XW585">
        <v>0</v>
      </c>
      <c r="XX585">
        <v>0</v>
      </c>
      <c r="XY585">
        <v>0</v>
      </c>
      <c r="XZ585">
        <v>0</v>
      </c>
      <c r="YB585" t="s">
        <v>787</v>
      </c>
      <c r="YC585" t="s">
        <v>793</v>
      </c>
      <c r="YD585">
        <v>1</v>
      </c>
      <c r="YE585">
        <v>0</v>
      </c>
      <c r="YF585">
        <v>0</v>
      </c>
      <c r="YG585">
        <v>0</v>
      </c>
      <c r="YH585">
        <v>0</v>
      </c>
      <c r="YI585">
        <v>0</v>
      </c>
      <c r="YK585" t="s">
        <v>794</v>
      </c>
      <c r="YL585">
        <v>1</v>
      </c>
      <c r="YM585">
        <v>0</v>
      </c>
      <c r="YN585">
        <v>0</v>
      </c>
      <c r="YO585">
        <v>0</v>
      </c>
      <c r="YP585">
        <v>0</v>
      </c>
      <c r="YQ585">
        <v>0</v>
      </c>
      <c r="YR585">
        <v>0</v>
      </c>
      <c r="YS585">
        <v>0</v>
      </c>
      <c r="YT585">
        <v>0</v>
      </c>
      <c r="YU585">
        <v>0</v>
      </c>
      <c r="YV585">
        <v>0</v>
      </c>
      <c r="YX585" t="s">
        <v>894</v>
      </c>
      <c r="YZ585" t="s">
        <v>776</v>
      </c>
      <c r="ZA585">
        <v>1</v>
      </c>
      <c r="ZB585">
        <v>0</v>
      </c>
      <c r="ZC585">
        <v>0</v>
      </c>
      <c r="ZD585">
        <v>0</v>
      </c>
      <c r="ZE585">
        <v>0</v>
      </c>
      <c r="ZF585">
        <v>0</v>
      </c>
      <c r="ZG585">
        <v>0</v>
      </c>
      <c r="ZH585">
        <v>0</v>
      </c>
      <c r="ZJ585" t="s">
        <v>820</v>
      </c>
      <c r="AAK585">
        <v>3041867</v>
      </c>
      <c r="AAL585" t="s">
        <v>3113</v>
      </c>
      <c r="AAM585" s="37">
        <v>46055.303819444503</v>
      </c>
      <c r="AAP585" t="s">
        <v>798</v>
      </c>
      <c r="AAQ585" t="s">
        <v>799</v>
      </c>
      <c r="AAR585" t="s">
        <v>800</v>
      </c>
      <c r="AAT585">
        <v>627</v>
      </c>
    </row>
    <row r="586" spans="1:722" x14ac:dyDescent="0.35">
      <c r="A586" s="37">
        <v>46052.500595613397</v>
      </c>
      <c r="B586" s="37">
        <v>46052.508385474503</v>
      </c>
      <c r="C586" s="37">
        <v>46052</v>
      </c>
      <c r="D586" t="s">
        <v>2447</v>
      </c>
      <c r="E586" t="s">
        <v>1486</v>
      </c>
      <c r="F586" s="37">
        <v>46052</v>
      </c>
      <c r="G586">
        <v>61</v>
      </c>
      <c r="H586" t="s">
        <v>765</v>
      </c>
      <c r="I586">
        <v>6101</v>
      </c>
      <c r="J586" t="s">
        <v>981</v>
      </c>
      <c r="K586">
        <v>610101</v>
      </c>
      <c r="L586" t="s">
        <v>981</v>
      </c>
      <c r="M586" t="s">
        <v>1168</v>
      </c>
      <c r="O586" t="s">
        <v>2922</v>
      </c>
      <c r="Q586" t="s">
        <v>770</v>
      </c>
      <c r="S586" t="s">
        <v>771</v>
      </c>
      <c r="T586">
        <v>32</v>
      </c>
      <c r="U586" t="s">
        <v>772</v>
      </c>
      <c r="V586" t="s">
        <v>773</v>
      </c>
      <c r="W586">
        <v>2300</v>
      </c>
      <c r="Z586" t="s">
        <v>847</v>
      </c>
      <c r="AA586">
        <v>1</v>
      </c>
      <c r="AB586">
        <v>1</v>
      </c>
      <c r="AC586">
        <v>0</v>
      </c>
      <c r="AD586">
        <v>0</v>
      </c>
      <c r="AE586">
        <v>0</v>
      </c>
      <c r="AF586">
        <v>0</v>
      </c>
      <c r="AG586" t="s">
        <v>775</v>
      </c>
      <c r="AH586" t="s">
        <v>776</v>
      </c>
      <c r="AI586" t="s">
        <v>1027</v>
      </c>
      <c r="AK586">
        <v>1500</v>
      </c>
      <c r="AL586" t="s">
        <v>1034</v>
      </c>
      <c r="AM586" t="s">
        <v>1034</v>
      </c>
      <c r="AN586" t="s">
        <v>1035</v>
      </c>
      <c r="AO586" t="s">
        <v>1034</v>
      </c>
      <c r="AQ586" t="s">
        <v>780</v>
      </c>
      <c r="AS586">
        <v>61</v>
      </c>
      <c r="AT586" t="s">
        <v>781</v>
      </c>
      <c r="AU586" t="s">
        <v>782</v>
      </c>
      <c r="AV586" t="s">
        <v>780</v>
      </c>
      <c r="AX586">
        <v>61</v>
      </c>
      <c r="AY586" t="s">
        <v>851</v>
      </c>
      <c r="AZ586" t="s">
        <v>1031</v>
      </c>
      <c r="BA586">
        <v>3</v>
      </c>
      <c r="BB586">
        <v>0</v>
      </c>
      <c r="BC586" t="s">
        <v>785</v>
      </c>
      <c r="BD586" t="s">
        <v>817</v>
      </c>
      <c r="BF586" t="s">
        <v>775</v>
      </c>
      <c r="BG586" t="s">
        <v>776</v>
      </c>
      <c r="BH586" t="s">
        <v>1027</v>
      </c>
      <c r="BJ586">
        <v>1000</v>
      </c>
      <c r="BK586" t="s">
        <v>1081</v>
      </c>
      <c r="BL586" t="s">
        <v>1081</v>
      </c>
      <c r="BM586" t="s">
        <v>1178</v>
      </c>
      <c r="BN586" t="s">
        <v>1081</v>
      </c>
      <c r="BP586" t="s">
        <v>780</v>
      </c>
      <c r="BR586">
        <v>61</v>
      </c>
      <c r="BS586">
        <v>6101</v>
      </c>
      <c r="BT586" t="s">
        <v>988</v>
      </c>
      <c r="BU586" t="s">
        <v>780</v>
      </c>
      <c r="BW586">
        <v>61</v>
      </c>
      <c r="BX586" t="s">
        <v>828</v>
      </c>
      <c r="BY586" t="s">
        <v>853</v>
      </c>
      <c r="BZ586">
        <v>5</v>
      </c>
      <c r="CA586">
        <v>0</v>
      </c>
      <c r="CB586" t="s">
        <v>785</v>
      </c>
      <c r="CC586" t="s">
        <v>805</v>
      </c>
      <c r="FD586" t="s">
        <v>787</v>
      </c>
      <c r="FN586" t="s">
        <v>787</v>
      </c>
      <c r="GD586" t="s">
        <v>788</v>
      </c>
      <c r="HW586" t="s">
        <v>789</v>
      </c>
      <c r="HX586">
        <v>0</v>
      </c>
      <c r="HY586">
        <v>0</v>
      </c>
      <c r="HZ586">
        <v>0</v>
      </c>
      <c r="IA586">
        <v>1</v>
      </c>
      <c r="NS586" t="s">
        <v>789</v>
      </c>
      <c r="NT586">
        <v>0</v>
      </c>
      <c r="NU586">
        <v>0</v>
      </c>
      <c r="NV586">
        <v>0</v>
      </c>
      <c r="NW586">
        <v>0</v>
      </c>
      <c r="NX586">
        <v>0</v>
      </c>
      <c r="NY586">
        <v>0</v>
      </c>
      <c r="NZ586">
        <v>1</v>
      </c>
      <c r="WP586" t="s">
        <v>790</v>
      </c>
      <c r="WQ586">
        <v>1</v>
      </c>
      <c r="WR586">
        <v>0</v>
      </c>
      <c r="WS586">
        <v>0</v>
      </c>
      <c r="WT586">
        <v>0</v>
      </c>
      <c r="WU586">
        <v>0</v>
      </c>
      <c r="WV586">
        <v>0</v>
      </c>
      <c r="WW586">
        <v>0</v>
      </c>
      <c r="WX586">
        <v>0</v>
      </c>
      <c r="WY586">
        <v>0</v>
      </c>
      <c r="WZ586">
        <v>0</v>
      </c>
      <c r="XA586">
        <v>0</v>
      </c>
      <c r="XB586">
        <v>0</v>
      </c>
      <c r="XC586">
        <v>0</v>
      </c>
      <c r="XE586" t="s">
        <v>787</v>
      </c>
      <c r="XG586" t="s">
        <v>791</v>
      </c>
      <c r="XH586">
        <v>1</v>
      </c>
      <c r="XI586">
        <v>0</v>
      </c>
      <c r="XJ586">
        <v>0</v>
      </c>
      <c r="XK586">
        <v>0</v>
      </c>
      <c r="XL586">
        <v>0</v>
      </c>
      <c r="XM586">
        <v>0</v>
      </c>
      <c r="XN586">
        <v>0</v>
      </c>
      <c r="XO586">
        <v>0</v>
      </c>
      <c r="XP586">
        <v>0</v>
      </c>
      <c r="XR586" t="s">
        <v>950</v>
      </c>
      <c r="XS586">
        <v>1</v>
      </c>
      <c r="XT586">
        <v>0</v>
      </c>
      <c r="XU586">
        <v>0</v>
      </c>
      <c r="XV586">
        <v>0</v>
      </c>
      <c r="XW586">
        <v>0</v>
      </c>
      <c r="XX586">
        <v>0</v>
      </c>
      <c r="XY586">
        <v>0</v>
      </c>
      <c r="XZ586">
        <v>0</v>
      </c>
      <c r="YB586" t="s">
        <v>784</v>
      </c>
      <c r="YK586" t="s">
        <v>794</v>
      </c>
      <c r="YL586">
        <v>1</v>
      </c>
      <c r="YM586">
        <v>0</v>
      </c>
      <c r="YN586">
        <v>0</v>
      </c>
      <c r="YO586">
        <v>0</v>
      </c>
      <c r="YP586">
        <v>0</v>
      </c>
      <c r="YQ586">
        <v>0</v>
      </c>
      <c r="YR586">
        <v>0</v>
      </c>
      <c r="YS586">
        <v>0</v>
      </c>
      <c r="YT586">
        <v>0</v>
      </c>
      <c r="YU586">
        <v>0</v>
      </c>
      <c r="YV586">
        <v>0</v>
      </c>
      <c r="YX586" t="s">
        <v>894</v>
      </c>
      <c r="YZ586" t="s">
        <v>857</v>
      </c>
      <c r="ZA586">
        <v>1</v>
      </c>
      <c r="ZB586">
        <v>1</v>
      </c>
      <c r="ZC586">
        <v>0</v>
      </c>
      <c r="ZD586">
        <v>0</v>
      </c>
      <c r="ZE586">
        <v>0</v>
      </c>
      <c r="ZF586">
        <v>0</v>
      </c>
      <c r="ZG586">
        <v>0</v>
      </c>
      <c r="ZH586">
        <v>0</v>
      </c>
      <c r="ZJ586" t="s">
        <v>820</v>
      </c>
      <c r="AAK586">
        <v>3041868</v>
      </c>
      <c r="AAL586" t="s">
        <v>3114</v>
      </c>
      <c r="AAM586" s="37">
        <v>46055.3038310185</v>
      </c>
      <c r="AAP586" t="s">
        <v>798</v>
      </c>
      <c r="AAQ586" t="s">
        <v>799</v>
      </c>
      <c r="AAR586" t="s">
        <v>800</v>
      </c>
      <c r="AAT586">
        <v>628</v>
      </c>
    </row>
    <row r="587" spans="1:722" x14ac:dyDescent="0.35">
      <c r="A587" s="37">
        <v>46052.576167256899</v>
      </c>
      <c r="B587" s="37">
        <v>46052.581480208297</v>
      </c>
      <c r="C587" s="37">
        <v>46052</v>
      </c>
      <c r="D587" t="s">
        <v>2670</v>
      </c>
      <c r="E587" t="s">
        <v>1486</v>
      </c>
      <c r="F587" s="37">
        <v>46052</v>
      </c>
      <c r="G587">
        <v>61</v>
      </c>
      <c r="H587" t="s">
        <v>765</v>
      </c>
      <c r="I587">
        <v>6101</v>
      </c>
      <c r="J587" t="s">
        <v>981</v>
      </c>
      <c r="K587">
        <v>610101</v>
      </c>
      <c r="L587" t="s">
        <v>981</v>
      </c>
      <c r="M587" t="s">
        <v>1168</v>
      </c>
      <c r="O587" t="s">
        <v>2922</v>
      </c>
      <c r="Q587" t="s">
        <v>770</v>
      </c>
      <c r="S587" t="s">
        <v>771</v>
      </c>
      <c r="T587">
        <v>40</v>
      </c>
      <c r="U587" t="s">
        <v>772</v>
      </c>
      <c r="V587" t="s">
        <v>773</v>
      </c>
      <c r="W587">
        <v>2300</v>
      </c>
      <c r="Z587" t="s">
        <v>789</v>
      </c>
      <c r="AA587">
        <v>0</v>
      </c>
      <c r="AB587">
        <v>0</v>
      </c>
      <c r="AC587">
        <v>0</v>
      </c>
      <c r="AD587">
        <v>0</v>
      </c>
      <c r="AE587">
        <v>0</v>
      </c>
      <c r="AF587">
        <v>1</v>
      </c>
      <c r="HW587" t="s">
        <v>789</v>
      </c>
      <c r="HX587">
        <v>0</v>
      </c>
      <c r="HY587">
        <v>0</v>
      </c>
      <c r="HZ587">
        <v>0</v>
      </c>
      <c r="IA587">
        <v>1</v>
      </c>
      <c r="NS587" t="s">
        <v>1655</v>
      </c>
      <c r="NT587">
        <v>0</v>
      </c>
      <c r="NU587">
        <v>0</v>
      </c>
      <c r="NV587">
        <v>0</v>
      </c>
      <c r="NW587">
        <v>1</v>
      </c>
      <c r="NX587">
        <v>0</v>
      </c>
      <c r="NY587">
        <v>1</v>
      </c>
      <c r="NZ587">
        <v>0</v>
      </c>
      <c r="RW587" t="s">
        <v>775</v>
      </c>
      <c r="RX587" t="s">
        <v>776</v>
      </c>
      <c r="RY587" t="s">
        <v>824</v>
      </c>
      <c r="SA587">
        <v>2500</v>
      </c>
      <c r="SB587" t="s">
        <v>825</v>
      </c>
      <c r="SC587" t="s">
        <v>825</v>
      </c>
      <c r="SD587" t="s">
        <v>945</v>
      </c>
      <c r="SE587" t="s">
        <v>827</v>
      </c>
      <c r="SG587" t="s">
        <v>780</v>
      </c>
      <c r="SI587">
        <v>61</v>
      </c>
      <c r="SJ587" t="s">
        <v>781</v>
      </c>
      <c r="SK587" t="s">
        <v>988</v>
      </c>
      <c r="SL587" t="s">
        <v>784</v>
      </c>
      <c r="SQ587">
        <v>20</v>
      </c>
      <c r="SR587">
        <v>1</v>
      </c>
      <c r="SS587" t="s">
        <v>785</v>
      </c>
      <c r="ST587" t="s">
        <v>1401</v>
      </c>
      <c r="SV587" t="s">
        <v>775</v>
      </c>
      <c r="SW587" t="s">
        <v>776</v>
      </c>
      <c r="SX587" t="s">
        <v>824</v>
      </c>
      <c r="SZ587">
        <v>6000</v>
      </c>
      <c r="TA587" t="s">
        <v>952</v>
      </c>
      <c r="TB587" t="s">
        <v>952</v>
      </c>
      <c r="TC587" t="s">
        <v>957</v>
      </c>
      <c r="TD587" t="s">
        <v>954</v>
      </c>
      <c r="TF587" t="s">
        <v>780</v>
      </c>
      <c r="TH587">
        <v>61</v>
      </c>
      <c r="TI587" t="s">
        <v>781</v>
      </c>
      <c r="TJ587" t="s">
        <v>988</v>
      </c>
      <c r="TK587" t="s">
        <v>891</v>
      </c>
      <c r="TP587">
        <v>40</v>
      </c>
      <c r="TQ587">
        <v>1</v>
      </c>
      <c r="TR587" t="s">
        <v>785</v>
      </c>
      <c r="TS587" t="s">
        <v>2677</v>
      </c>
      <c r="TU587" t="s">
        <v>787</v>
      </c>
      <c r="UE587" t="s">
        <v>787</v>
      </c>
      <c r="UU587" t="s">
        <v>788</v>
      </c>
      <c r="WP587" t="s">
        <v>790</v>
      </c>
      <c r="WQ587">
        <v>1</v>
      </c>
      <c r="WR587">
        <v>0</v>
      </c>
      <c r="WS587">
        <v>0</v>
      </c>
      <c r="WT587">
        <v>0</v>
      </c>
      <c r="WU587">
        <v>0</v>
      </c>
      <c r="WV587">
        <v>0</v>
      </c>
      <c r="WW587">
        <v>0</v>
      </c>
      <c r="WX587">
        <v>0</v>
      </c>
      <c r="WY587">
        <v>0</v>
      </c>
      <c r="WZ587">
        <v>0</v>
      </c>
      <c r="XA587">
        <v>0</v>
      </c>
      <c r="XB587">
        <v>0</v>
      </c>
      <c r="XC587">
        <v>0</v>
      </c>
      <c r="XE587" t="s">
        <v>787</v>
      </c>
      <c r="XG587" t="s">
        <v>791</v>
      </c>
      <c r="XH587">
        <v>1</v>
      </c>
      <c r="XI587">
        <v>0</v>
      </c>
      <c r="XJ587">
        <v>0</v>
      </c>
      <c r="XK587">
        <v>0</v>
      </c>
      <c r="XL587">
        <v>0</v>
      </c>
      <c r="XM587">
        <v>0</v>
      </c>
      <c r="XN587">
        <v>0</v>
      </c>
      <c r="XO587">
        <v>0</v>
      </c>
      <c r="XP587">
        <v>0</v>
      </c>
      <c r="XR587" t="s">
        <v>950</v>
      </c>
      <c r="XS587">
        <v>1</v>
      </c>
      <c r="XT587">
        <v>0</v>
      </c>
      <c r="XU587">
        <v>0</v>
      </c>
      <c r="XV587">
        <v>0</v>
      </c>
      <c r="XW587">
        <v>0</v>
      </c>
      <c r="XX587">
        <v>0</v>
      </c>
      <c r="XY587">
        <v>0</v>
      </c>
      <c r="XZ587">
        <v>0</v>
      </c>
      <c r="YB587" t="s">
        <v>787</v>
      </c>
      <c r="YC587" t="s">
        <v>793</v>
      </c>
      <c r="YD587">
        <v>1</v>
      </c>
      <c r="YE587">
        <v>0</v>
      </c>
      <c r="YF587">
        <v>0</v>
      </c>
      <c r="YG587">
        <v>0</v>
      </c>
      <c r="YH587">
        <v>0</v>
      </c>
      <c r="YI587">
        <v>0</v>
      </c>
      <c r="YK587" t="s">
        <v>794</v>
      </c>
      <c r="YL587">
        <v>1</v>
      </c>
      <c r="YM587">
        <v>0</v>
      </c>
      <c r="YN587">
        <v>0</v>
      </c>
      <c r="YO587">
        <v>0</v>
      </c>
      <c r="YP587">
        <v>0</v>
      </c>
      <c r="YQ587">
        <v>0</v>
      </c>
      <c r="YR587">
        <v>0</v>
      </c>
      <c r="YS587">
        <v>0</v>
      </c>
      <c r="YT587">
        <v>0</v>
      </c>
      <c r="YU587">
        <v>0</v>
      </c>
      <c r="YV587">
        <v>0</v>
      </c>
      <c r="YX587" t="s">
        <v>894</v>
      </c>
      <c r="YZ587" t="s">
        <v>776</v>
      </c>
      <c r="ZA587">
        <v>1</v>
      </c>
      <c r="ZB587">
        <v>0</v>
      </c>
      <c r="ZC587">
        <v>0</v>
      </c>
      <c r="ZD587">
        <v>0</v>
      </c>
      <c r="ZE587">
        <v>0</v>
      </c>
      <c r="ZF587">
        <v>0</v>
      </c>
      <c r="ZG587">
        <v>0</v>
      </c>
      <c r="ZH587">
        <v>0</v>
      </c>
      <c r="ZJ587" t="s">
        <v>820</v>
      </c>
      <c r="AAK587">
        <v>3041869</v>
      </c>
      <c r="AAL587" t="s">
        <v>3115</v>
      </c>
      <c r="AAM587" s="37">
        <v>46055.303842592599</v>
      </c>
      <c r="AAP587" t="s">
        <v>798</v>
      </c>
      <c r="AAQ587" t="s">
        <v>799</v>
      </c>
      <c r="AAR587" t="s">
        <v>800</v>
      </c>
      <c r="AAT587">
        <v>629</v>
      </c>
    </row>
    <row r="588" spans="1:722" x14ac:dyDescent="0.35">
      <c r="A588" s="37">
        <v>46052.510794363399</v>
      </c>
      <c r="B588" s="37">
        <v>46052.518099016197</v>
      </c>
      <c r="C588" s="37">
        <v>46052</v>
      </c>
      <c r="D588" t="s">
        <v>2447</v>
      </c>
      <c r="E588" t="s">
        <v>1486</v>
      </c>
      <c r="F588" s="37">
        <v>46052</v>
      </c>
      <c r="G588">
        <v>61</v>
      </c>
      <c r="H588" t="s">
        <v>765</v>
      </c>
      <c r="I588">
        <v>6101</v>
      </c>
      <c r="J588" t="s">
        <v>981</v>
      </c>
      <c r="K588">
        <v>610101</v>
      </c>
      <c r="L588" t="s">
        <v>981</v>
      </c>
      <c r="M588" t="s">
        <v>1168</v>
      </c>
      <c r="O588" t="s">
        <v>2922</v>
      </c>
      <c r="Q588" t="s">
        <v>1619</v>
      </c>
      <c r="S588" t="s">
        <v>771</v>
      </c>
      <c r="T588">
        <v>26</v>
      </c>
      <c r="U588" t="s">
        <v>772</v>
      </c>
      <c r="V588" t="s">
        <v>773</v>
      </c>
      <c r="W588">
        <v>2300</v>
      </c>
      <c r="Z588" t="s">
        <v>866</v>
      </c>
      <c r="AA588">
        <v>0</v>
      </c>
      <c r="AB588">
        <v>0</v>
      </c>
      <c r="AC588">
        <v>1</v>
      </c>
      <c r="AD588">
        <v>0</v>
      </c>
      <c r="AE588">
        <v>0</v>
      </c>
      <c r="AF588">
        <v>0</v>
      </c>
      <c r="CE588" t="s">
        <v>775</v>
      </c>
      <c r="CF588" t="s">
        <v>776</v>
      </c>
      <c r="CG588" t="s">
        <v>1027</v>
      </c>
      <c r="CI588">
        <v>2300</v>
      </c>
      <c r="CJ588" t="s">
        <v>1028</v>
      </c>
      <c r="CK588" t="s">
        <v>1028</v>
      </c>
      <c r="CL588" t="s">
        <v>1113</v>
      </c>
      <c r="CM588" t="s">
        <v>1028</v>
      </c>
      <c r="CO588" t="s">
        <v>1030</v>
      </c>
      <c r="CQ588" t="s">
        <v>780</v>
      </c>
      <c r="CS588">
        <v>61</v>
      </c>
      <c r="CT588" t="s">
        <v>781</v>
      </c>
      <c r="CU588" t="s">
        <v>782</v>
      </c>
      <c r="CV588" t="s">
        <v>780</v>
      </c>
      <c r="CX588">
        <v>61</v>
      </c>
      <c r="CY588" t="s">
        <v>828</v>
      </c>
      <c r="CZ588" t="s">
        <v>853</v>
      </c>
      <c r="DA588">
        <v>7</v>
      </c>
      <c r="DB588">
        <v>0</v>
      </c>
      <c r="DC588" t="s">
        <v>785</v>
      </c>
      <c r="DD588" t="s">
        <v>786</v>
      </c>
      <c r="FD588" t="s">
        <v>787</v>
      </c>
      <c r="FN588" t="s">
        <v>787</v>
      </c>
      <c r="GD588" t="s">
        <v>932</v>
      </c>
      <c r="GE588" t="s">
        <v>866</v>
      </c>
      <c r="GF588">
        <v>0</v>
      </c>
      <c r="GG588">
        <v>0</v>
      </c>
      <c r="GH588">
        <v>1</v>
      </c>
      <c r="GI588">
        <v>0</v>
      </c>
      <c r="GJ588">
        <v>0</v>
      </c>
      <c r="GK588">
        <v>0</v>
      </c>
      <c r="GL588" t="s">
        <v>1301</v>
      </c>
      <c r="GM588">
        <v>0</v>
      </c>
      <c r="GN588">
        <v>0</v>
      </c>
      <c r="GO588">
        <v>0</v>
      </c>
      <c r="GP588">
        <v>0</v>
      </c>
      <c r="GQ588">
        <v>0</v>
      </c>
      <c r="GR588">
        <v>0</v>
      </c>
      <c r="GS588">
        <v>0</v>
      </c>
      <c r="GT588">
        <v>1</v>
      </c>
      <c r="GU588">
        <v>0</v>
      </c>
      <c r="GV588">
        <v>0</v>
      </c>
      <c r="GW588">
        <v>0</v>
      </c>
      <c r="GX588">
        <v>0</v>
      </c>
      <c r="GY588">
        <v>0</v>
      </c>
      <c r="HW588" t="s">
        <v>789</v>
      </c>
      <c r="HX588">
        <v>0</v>
      </c>
      <c r="HY588">
        <v>0</v>
      </c>
      <c r="HZ588">
        <v>0</v>
      </c>
      <c r="IA588">
        <v>1</v>
      </c>
      <c r="NS588" t="s">
        <v>789</v>
      </c>
      <c r="NT588">
        <v>0</v>
      </c>
      <c r="NU588">
        <v>0</v>
      </c>
      <c r="NV588">
        <v>0</v>
      </c>
      <c r="NW588">
        <v>0</v>
      </c>
      <c r="NX588">
        <v>0</v>
      </c>
      <c r="NY588">
        <v>0</v>
      </c>
      <c r="NZ588">
        <v>1</v>
      </c>
      <c r="WP588" t="s">
        <v>790</v>
      </c>
      <c r="WQ588">
        <v>1</v>
      </c>
      <c r="WR588">
        <v>0</v>
      </c>
      <c r="WS588">
        <v>0</v>
      </c>
      <c r="WT588">
        <v>0</v>
      </c>
      <c r="WU588">
        <v>0</v>
      </c>
      <c r="WV588">
        <v>0</v>
      </c>
      <c r="WW588">
        <v>0</v>
      </c>
      <c r="WX588">
        <v>0</v>
      </c>
      <c r="WY588">
        <v>0</v>
      </c>
      <c r="WZ588">
        <v>0</v>
      </c>
      <c r="XA588">
        <v>0</v>
      </c>
      <c r="XB588">
        <v>0</v>
      </c>
      <c r="XC588">
        <v>0</v>
      </c>
      <c r="XE588" t="s">
        <v>787</v>
      </c>
      <c r="XG588" t="s">
        <v>791</v>
      </c>
      <c r="XH588">
        <v>1</v>
      </c>
      <c r="XI588">
        <v>0</v>
      </c>
      <c r="XJ588">
        <v>0</v>
      </c>
      <c r="XK588">
        <v>0</v>
      </c>
      <c r="XL588">
        <v>0</v>
      </c>
      <c r="XM588">
        <v>0</v>
      </c>
      <c r="XN588">
        <v>0</v>
      </c>
      <c r="XO588">
        <v>0</v>
      </c>
      <c r="XP588">
        <v>0</v>
      </c>
      <c r="XR588" t="s">
        <v>950</v>
      </c>
      <c r="XS588">
        <v>1</v>
      </c>
      <c r="XT588">
        <v>0</v>
      </c>
      <c r="XU588">
        <v>0</v>
      </c>
      <c r="XV588">
        <v>0</v>
      </c>
      <c r="XW588">
        <v>0</v>
      </c>
      <c r="XX588">
        <v>0</v>
      </c>
      <c r="XY588">
        <v>0</v>
      </c>
      <c r="XZ588">
        <v>0</v>
      </c>
      <c r="YB588" t="s">
        <v>787</v>
      </c>
      <c r="YC588" t="s">
        <v>793</v>
      </c>
      <c r="YD588">
        <v>1</v>
      </c>
      <c r="YE588">
        <v>0</v>
      </c>
      <c r="YF588">
        <v>0</v>
      </c>
      <c r="YG588">
        <v>0</v>
      </c>
      <c r="YH588">
        <v>0</v>
      </c>
      <c r="YI588">
        <v>0</v>
      </c>
      <c r="YK588" t="s">
        <v>794</v>
      </c>
      <c r="YL588">
        <v>1</v>
      </c>
      <c r="YM588">
        <v>0</v>
      </c>
      <c r="YN588">
        <v>0</v>
      </c>
      <c r="YO588">
        <v>0</v>
      </c>
      <c r="YP588">
        <v>0</v>
      </c>
      <c r="YQ588">
        <v>0</v>
      </c>
      <c r="YR588">
        <v>0</v>
      </c>
      <c r="YS588">
        <v>0</v>
      </c>
      <c r="YT588">
        <v>0</v>
      </c>
      <c r="YU588">
        <v>0</v>
      </c>
      <c r="YV588">
        <v>0</v>
      </c>
      <c r="YX588" t="s">
        <v>894</v>
      </c>
      <c r="YZ588" t="s">
        <v>857</v>
      </c>
      <c r="ZA588">
        <v>1</v>
      </c>
      <c r="ZB588">
        <v>1</v>
      </c>
      <c r="ZC588">
        <v>0</v>
      </c>
      <c r="ZD588">
        <v>0</v>
      </c>
      <c r="ZE588">
        <v>0</v>
      </c>
      <c r="ZF588">
        <v>0</v>
      </c>
      <c r="ZG588">
        <v>0</v>
      </c>
      <c r="ZH588">
        <v>0</v>
      </c>
      <c r="ZJ588" t="s">
        <v>820</v>
      </c>
      <c r="AAK588">
        <v>3041870</v>
      </c>
      <c r="AAL588" t="s">
        <v>3116</v>
      </c>
      <c r="AAM588" s="37">
        <v>46055.303854166697</v>
      </c>
      <c r="AAP588" t="s">
        <v>798</v>
      </c>
      <c r="AAQ588" t="s">
        <v>799</v>
      </c>
      <c r="AAR588" t="s">
        <v>800</v>
      </c>
      <c r="AAT588">
        <v>630</v>
      </c>
    </row>
    <row r="589" spans="1:722" x14ac:dyDescent="0.35">
      <c r="A589" s="37">
        <v>46052.519501342598</v>
      </c>
      <c r="B589" s="37">
        <v>46052.524346666702</v>
      </c>
      <c r="C589" s="37">
        <v>46052</v>
      </c>
      <c r="D589" t="s">
        <v>2447</v>
      </c>
      <c r="E589" t="s">
        <v>1486</v>
      </c>
      <c r="F589" s="37">
        <v>46052</v>
      </c>
      <c r="G589">
        <v>61</v>
      </c>
      <c r="H589" t="s">
        <v>765</v>
      </c>
      <c r="I589">
        <v>6101</v>
      </c>
      <c r="J589" t="s">
        <v>981</v>
      </c>
      <c r="K589">
        <v>610101</v>
      </c>
      <c r="L589" t="s">
        <v>981</v>
      </c>
      <c r="M589" t="s">
        <v>1168</v>
      </c>
      <c r="O589" t="s">
        <v>2922</v>
      </c>
      <c r="Q589" t="s">
        <v>770</v>
      </c>
      <c r="S589" t="s">
        <v>771</v>
      </c>
      <c r="T589">
        <v>25</v>
      </c>
      <c r="U589" t="s">
        <v>772</v>
      </c>
      <c r="V589" t="s">
        <v>773</v>
      </c>
      <c r="W589">
        <v>2300</v>
      </c>
      <c r="Z589" t="s">
        <v>774</v>
      </c>
      <c r="AA589">
        <v>0</v>
      </c>
      <c r="AB589">
        <v>0</v>
      </c>
      <c r="AC589">
        <v>0</v>
      </c>
      <c r="AD589">
        <v>1</v>
      </c>
      <c r="AE589">
        <v>0</v>
      </c>
      <c r="AF589">
        <v>0</v>
      </c>
      <c r="DF589" t="s">
        <v>775</v>
      </c>
      <c r="DG589" t="s">
        <v>776</v>
      </c>
      <c r="DH589" t="s">
        <v>777</v>
      </c>
      <c r="DJ589">
        <v>5000</v>
      </c>
      <c r="DK589" t="s">
        <v>778</v>
      </c>
      <c r="DL589" t="s">
        <v>778</v>
      </c>
      <c r="DM589" t="s">
        <v>779</v>
      </c>
      <c r="DN589" t="s">
        <v>778</v>
      </c>
      <c r="DP589" t="s">
        <v>780</v>
      </c>
      <c r="DR589">
        <v>61</v>
      </c>
      <c r="DS589" t="s">
        <v>781</v>
      </c>
      <c r="DT589" t="s">
        <v>782</v>
      </c>
      <c r="DU589" t="s">
        <v>780</v>
      </c>
      <c r="DW589">
        <v>61</v>
      </c>
      <c r="DX589" t="s">
        <v>1236</v>
      </c>
      <c r="DY589" t="s">
        <v>784</v>
      </c>
      <c r="DZ589">
        <v>5</v>
      </c>
      <c r="EA589">
        <v>0</v>
      </c>
      <c r="EB589" t="s">
        <v>785</v>
      </c>
      <c r="EC589" t="s">
        <v>805</v>
      </c>
      <c r="FD589" t="s">
        <v>787</v>
      </c>
      <c r="FN589" t="s">
        <v>787</v>
      </c>
      <c r="GD589" t="s">
        <v>832</v>
      </c>
      <c r="HA589" t="s">
        <v>774</v>
      </c>
      <c r="HB589">
        <v>0</v>
      </c>
      <c r="HC589">
        <v>0</v>
      </c>
      <c r="HD589">
        <v>0</v>
      </c>
      <c r="HE589">
        <v>1</v>
      </c>
      <c r="HF589">
        <v>0</v>
      </c>
      <c r="HG589">
        <v>0</v>
      </c>
      <c r="HH589" t="s">
        <v>872</v>
      </c>
      <c r="HI589">
        <v>0</v>
      </c>
      <c r="HJ589">
        <v>0</v>
      </c>
      <c r="HK589">
        <v>0</v>
      </c>
      <c r="HL589">
        <v>0</v>
      </c>
      <c r="HM589">
        <v>0</v>
      </c>
      <c r="HN589">
        <v>1</v>
      </c>
      <c r="HO589">
        <v>0</v>
      </c>
      <c r="HP589">
        <v>0</v>
      </c>
      <c r="HQ589">
        <v>0</v>
      </c>
      <c r="HR589">
        <v>0</v>
      </c>
      <c r="HS589">
        <v>0</v>
      </c>
      <c r="HT589">
        <v>0</v>
      </c>
      <c r="HU589">
        <v>0</v>
      </c>
      <c r="HW589" t="s">
        <v>789</v>
      </c>
      <c r="HX589">
        <v>0</v>
      </c>
      <c r="HY589">
        <v>0</v>
      </c>
      <c r="HZ589">
        <v>0</v>
      </c>
      <c r="IA589">
        <v>1</v>
      </c>
      <c r="NS589" t="s">
        <v>789</v>
      </c>
      <c r="NT589">
        <v>0</v>
      </c>
      <c r="NU589">
        <v>0</v>
      </c>
      <c r="NV589">
        <v>0</v>
      </c>
      <c r="NW589">
        <v>0</v>
      </c>
      <c r="NX589">
        <v>0</v>
      </c>
      <c r="NY589">
        <v>0</v>
      </c>
      <c r="NZ589">
        <v>1</v>
      </c>
      <c r="WP589" t="s">
        <v>790</v>
      </c>
      <c r="WQ589">
        <v>1</v>
      </c>
      <c r="WR589">
        <v>0</v>
      </c>
      <c r="WS589">
        <v>0</v>
      </c>
      <c r="WT589">
        <v>0</v>
      </c>
      <c r="WU589">
        <v>0</v>
      </c>
      <c r="WV589">
        <v>0</v>
      </c>
      <c r="WW589">
        <v>0</v>
      </c>
      <c r="WX589">
        <v>0</v>
      </c>
      <c r="WY589">
        <v>0</v>
      </c>
      <c r="WZ589">
        <v>0</v>
      </c>
      <c r="XA589">
        <v>0</v>
      </c>
      <c r="XB589">
        <v>0</v>
      </c>
      <c r="XC589">
        <v>0</v>
      </c>
      <c r="XE589" t="s">
        <v>787</v>
      </c>
      <c r="XG589" t="s">
        <v>791</v>
      </c>
      <c r="XH589">
        <v>1</v>
      </c>
      <c r="XI589">
        <v>0</v>
      </c>
      <c r="XJ589">
        <v>0</v>
      </c>
      <c r="XK589">
        <v>0</v>
      </c>
      <c r="XL589">
        <v>0</v>
      </c>
      <c r="XM589">
        <v>0</v>
      </c>
      <c r="XN589">
        <v>0</v>
      </c>
      <c r="XO589">
        <v>0</v>
      </c>
      <c r="XP589">
        <v>0</v>
      </c>
      <c r="XR589" t="s">
        <v>950</v>
      </c>
      <c r="XS589">
        <v>1</v>
      </c>
      <c r="XT589">
        <v>0</v>
      </c>
      <c r="XU589">
        <v>0</v>
      </c>
      <c r="XV589">
        <v>0</v>
      </c>
      <c r="XW589">
        <v>0</v>
      </c>
      <c r="XX589">
        <v>0</v>
      </c>
      <c r="XY589">
        <v>0</v>
      </c>
      <c r="XZ589">
        <v>0</v>
      </c>
      <c r="YB589" t="s">
        <v>787</v>
      </c>
      <c r="YC589" t="s">
        <v>793</v>
      </c>
      <c r="YD589">
        <v>1</v>
      </c>
      <c r="YE589">
        <v>0</v>
      </c>
      <c r="YF589">
        <v>0</v>
      </c>
      <c r="YG589">
        <v>0</v>
      </c>
      <c r="YH589">
        <v>0</v>
      </c>
      <c r="YI589">
        <v>0</v>
      </c>
      <c r="YK589" t="s">
        <v>794</v>
      </c>
      <c r="YL589">
        <v>1</v>
      </c>
      <c r="YM589">
        <v>0</v>
      </c>
      <c r="YN589">
        <v>0</v>
      </c>
      <c r="YO589">
        <v>0</v>
      </c>
      <c r="YP589">
        <v>0</v>
      </c>
      <c r="YQ589">
        <v>0</v>
      </c>
      <c r="YR589">
        <v>0</v>
      </c>
      <c r="YS589">
        <v>0</v>
      </c>
      <c r="YT589">
        <v>0</v>
      </c>
      <c r="YU589">
        <v>0</v>
      </c>
      <c r="YV589">
        <v>0</v>
      </c>
      <c r="YX589" t="s">
        <v>894</v>
      </c>
      <c r="YZ589" t="s">
        <v>857</v>
      </c>
      <c r="ZA589">
        <v>1</v>
      </c>
      <c r="ZB589">
        <v>1</v>
      </c>
      <c r="ZC589">
        <v>0</v>
      </c>
      <c r="ZD589">
        <v>0</v>
      </c>
      <c r="ZE589">
        <v>0</v>
      </c>
      <c r="ZF589">
        <v>0</v>
      </c>
      <c r="ZG589">
        <v>0</v>
      </c>
      <c r="ZH589">
        <v>0</v>
      </c>
      <c r="ZJ589" t="s">
        <v>820</v>
      </c>
      <c r="AAK589">
        <v>3041871</v>
      </c>
      <c r="AAL589" t="s">
        <v>3117</v>
      </c>
      <c r="AAM589" s="37">
        <v>46055.303865740701</v>
      </c>
      <c r="AAP589" t="s">
        <v>798</v>
      </c>
      <c r="AAQ589" t="s">
        <v>799</v>
      </c>
      <c r="AAR589" t="s">
        <v>800</v>
      </c>
      <c r="AAT589">
        <v>631</v>
      </c>
    </row>
    <row r="590" spans="1:722" x14ac:dyDescent="0.35">
      <c r="A590" s="37">
        <v>46052.581538263898</v>
      </c>
      <c r="B590" s="37">
        <v>46052.6089064236</v>
      </c>
      <c r="C590" s="37">
        <v>46052</v>
      </c>
      <c r="D590" t="s">
        <v>2670</v>
      </c>
      <c r="E590" t="s">
        <v>1486</v>
      </c>
      <c r="F590" s="37">
        <v>46052</v>
      </c>
      <c r="G590">
        <v>61</v>
      </c>
      <c r="H590" t="s">
        <v>765</v>
      </c>
      <c r="I590">
        <v>6101</v>
      </c>
      <c r="J590" t="s">
        <v>981</v>
      </c>
      <c r="K590">
        <v>610101</v>
      </c>
      <c r="L590" t="s">
        <v>981</v>
      </c>
      <c r="M590" t="s">
        <v>1168</v>
      </c>
      <c r="O590" t="s">
        <v>2922</v>
      </c>
      <c r="Q590" t="s">
        <v>770</v>
      </c>
      <c r="S590" t="s">
        <v>771</v>
      </c>
      <c r="T590">
        <v>30</v>
      </c>
      <c r="U590" t="s">
        <v>772</v>
      </c>
      <c r="V590" t="s">
        <v>773</v>
      </c>
      <c r="W590">
        <v>2300</v>
      </c>
      <c r="Z590" t="s">
        <v>789</v>
      </c>
      <c r="AA590">
        <v>0</v>
      </c>
      <c r="AB590">
        <v>0</v>
      </c>
      <c r="AC590">
        <v>0</v>
      </c>
      <c r="AD590">
        <v>0</v>
      </c>
      <c r="AE590">
        <v>0</v>
      </c>
      <c r="AF590">
        <v>1</v>
      </c>
      <c r="HW590" t="s">
        <v>789</v>
      </c>
      <c r="HX590">
        <v>0</v>
      </c>
      <c r="HY590">
        <v>0</v>
      </c>
      <c r="HZ590">
        <v>0</v>
      </c>
      <c r="IA590">
        <v>1</v>
      </c>
      <c r="NS590" t="s">
        <v>3118</v>
      </c>
      <c r="NT590">
        <v>0</v>
      </c>
      <c r="NU590">
        <v>1</v>
      </c>
      <c r="NV590">
        <v>1</v>
      </c>
      <c r="NW590">
        <v>0</v>
      </c>
      <c r="NX590">
        <v>1</v>
      </c>
      <c r="NY590">
        <v>0</v>
      </c>
      <c r="NZ590">
        <v>0</v>
      </c>
      <c r="OZ590" t="s">
        <v>775</v>
      </c>
      <c r="PA590" t="s">
        <v>776</v>
      </c>
      <c r="PB590" t="s">
        <v>771</v>
      </c>
      <c r="PD590">
        <v>10</v>
      </c>
      <c r="PE590" t="s">
        <v>889</v>
      </c>
      <c r="PF590" t="s">
        <v>889</v>
      </c>
      <c r="PG590" t="s">
        <v>1258</v>
      </c>
      <c r="PH590" t="s">
        <v>940</v>
      </c>
      <c r="PJ590" t="s">
        <v>780</v>
      </c>
      <c r="PL590">
        <v>61</v>
      </c>
      <c r="PM590" t="s">
        <v>781</v>
      </c>
      <c r="PN590" t="s">
        <v>988</v>
      </c>
      <c r="PO590" t="s">
        <v>834</v>
      </c>
      <c r="PP590" t="s">
        <v>2706</v>
      </c>
      <c r="PT590">
        <v>50</v>
      </c>
      <c r="PU590">
        <v>1</v>
      </c>
      <c r="PV590" t="s">
        <v>785</v>
      </c>
      <c r="PW590" t="s">
        <v>2679</v>
      </c>
      <c r="PY590" t="s">
        <v>775</v>
      </c>
      <c r="PZ590" t="s">
        <v>998</v>
      </c>
      <c r="QA590" t="s">
        <v>985</v>
      </c>
      <c r="QC590">
        <v>15</v>
      </c>
      <c r="QD590" t="s">
        <v>2344</v>
      </c>
      <c r="QE590" t="s">
        <v>2604</v>
      </c>
      <c r="QF590" t="s">
        <v>2344</v>
      </c>
      <c r="QG590" t="s">
        <v>2605</v>
      </c>
      <c r="QI590" t="s">
        <v>780</v>
      </c>
      <c r="QK590">
        <v>61</v>
      </c>
      <c r="QL590" t="s">
        <v>781</v>
      </c>
      <c r="QM590" t="s">
        <v>988</v>
      </c>
      <c r="QN590" t="s">
        <v>965</v>
      </c>
      <c r="QS590">
        <v>60</v>
      </c>
      <c r="QT590">
        <v>1</v>
      </c>
      <c r="QU590" t="s">
        <v>785</v>
      </c>
      <c r="QV590" t="s">
        <v>1706</v>
      </c>
      <c r="QX590" t="s">
        <v>775</v>
      </c>
      <c r="QY590" t="s">
        <v>998</v>
      </c>
      <c r="QZ590" t="s">
        <v>910</v>
      </c>
      <c r="RB590">
        <v>15</v>
      </c>
      <c r="RC590" t="s">
        <v>1097</v>
      </c>
      <c r="RD590" t="s">
        <v>2605</v>
      </c>
      <c r="RE590" t="s">
        <v>1097</v>
      </c>
      <c r="RF590" t="s">
        <v>2605</v>
      </c>
      <c r="RH590" t="s">
        <v>780</v>
      </c>
      <c r="RJ590">
        <v>61</v>
      </c>
      <c r="RK590" t="s">
        <v>781</v>
      </c>
      <c r="RL590" t="s">
        <v>988</v>
      </c>
      <c r="RM590" t="s">
        <v>1025</v>
      </c>
      <c r="RR590">
        <v>50</v>
      </c>
      <c r="RS590">
        <v>1</v>
      </c>
      <c r="RT590" t="s">
        <v>785</v>
      </c>
      <c r="RU590" t="s">
        <v>2679</v>
      </c>
      <c r="TU590" t="s">
        <v>787</v>
      </c>
      <c r="UE590" t="s">
        <v>787</v>
      </c>
      <c r="UU590" t="s">
        <v>788</v>
      </c>
      <c r="WP590" t="s">
        <v>790</v>
      </c>
      <c r="WQ590">
        <v>1</v>
      </c>
      <c r="WR590">
        <v>0</v>
      </c>
      <c r="WS590">
        <v>0</v>
      </c>
      <c r="WT590">
        <v>0</v>
      </c>
      <c r="WU590">
        <v>0</v>
      </c>
      <c r="WV590">
        <v>0</v>
      </c>
      <c r="WW590">
        <v>0</v>
      </c>
      <c r="WX590">
        <v>0</v>
      </c>
      <c r="WY590">
        <v>0</v>
      </c>
      <c r="WZ590">
        <v>0</v>
      </c>
      <c r="XA590">
        <v>0</v>
      </c>
      <c r="XB590">
        <v>0</v>
      </c>
      <c r="XC590">
        <v>0</v>
      </c>
      <c r="XE590" t="s">
        <v>787</v>
      </c>
      <c r="XG590" t="s">
        <v>791</v>
      </c>
      <c r="XH590">
        <v>1</v>
      </c>
      <c r="XI590">
        <v>0</v>
      </c>
      <c r="XJ590">
        <v>0</v>
      </c>
      <c r="XK590">
        <v>0</v>
      </c>
      <c r="XL590">
        <v>0</v>
      </c>
      <c r="XM590">
        <v>0</v>
      </c>
      <c r="XN590">
        <v>0</v>
      </c>
      <c r="XO590">
        <v>0</v>
      </c>
      <c r="XP590">
        <v>0</v>
      </c>
      <c r="XR590" t="s">
        <v>950</v>
      </c>
      <c r="XS590">
        <v>1</v>
      </c>
      <c r="XT590">
        <v>0</v>
      </c>
      <c r="XU590">
        <v>0</v>
      </c>
      <c r="XV590">
        <v>0</v>
      </c>
      <c r="XW590">
        <v>0</v>
      </c>
      <c r="XX590">
        <v>0</v>
      </c>
      <c r="XY590">
        <v>0</v>
      </c>
      <c r="XZ590">
        <v>0</v>
      </c>
      <c r="YB590" t="s">
        <v>787</v>
      </c>
      <c r="YC590" t="s">
        <v>793</v>
      </c>
      <c r="YD590">
        <v>1</v>
      </c>
      <c r="YE590">
        <v>0</v>
      </c>
      <c r="YF590">
        <v>0</v>
      </c>
      <c r="YG590">
        <v>0</v>
      </c>
      <c r="YH590">
        <v>0</v>
      </c>
      <c r="YI590">
        <v>0</v>
      </c>
      <c r="YK590" t="s">
        <v>794</v>
      </c>
      <c r="YL590">
        <v>1</v>
      </c>
      <c r="YM590">
        <v>0</v>
      </c>
      <c r="YN590">
        <v>0</v>
      </c>
      <c r="YO590">
        <v>0</v>
      </c>
      <c r="YP590">
        <v>0</v>
      </c>
      <c r="YQ590">
        <v>0</v>
      </c>
      <c r="YR590">
        <v>0</v>
      </c>
      <c r="YS590">
        <v>0</v>
      </c>
      <c r="YT590">
        <v>0</v>
      </c>
      <c r="YU590">
        <v>0</v>
      </c>
      <c r="YV590">
        <v>0</v>
      </c>
      <c r="YX590" t="s">
        <v>894</v>
      </c>
      <c r="YZ590" t="s">
        <v>857</v>
      </c>
      <c r="ZA590">
        <v>1</v>
      </c>
      <c r="ZB590">
        <v>1</v>
      </c>
      <c r="ZC590">
        <v>0</v>
      </c>
      <c r="ZD590">
        <v>0</v>
      </c>
      <c r="ZE590">
        <v>0</v>
      </c>
      <c r="ZF590">
        <v>0</v>
      </c>
      <c r="ZG590">
        <v>0</v>
      </c>
      <c r="ZH590">
        <v>0</v>
      </c>
      <c r="ZJ590" t="s">
        <v>820</v>
      </c>
      <c r="AAK590">
        <v>3041872</v>
      </c>
      <c r="AAL590" t="s">
        <v>3119</v>
      </c>
      <c r="AAM590" s="37">
        <v>46055.3038773148</v>
      </c>
      <c r="AAP590" t="s">
        <v>798</v>
      </c>
      <c r="AAQ590" t="s">
        <v>799</v>
      </c>
      <c r="AAR590" t="s">
        <v>800</v>
      </c>
      <c r="AAT590">
        <v>632</v>
      </c>
    </row>
    <row r="591" spans="1:722" x14ac:dyDescent="0.35">
      <c r="A591" s="37">
        <v>46052.527848981503</v>
      </c>
      <c r="B591" s="37">
        <v>46052.537482199099</v>
      </c>
      <c r="C591" s="37">
        <v>46052</v>
      </c>
      <c r="D591" t="s">
        <v>2447</v>
      </c>
      <c r="E591" t="s">
        <v>1486</v>
      </c>
      <c r="F591" s="37">
        <v>46052</v>
      </c>
      <c r="G591">
        <v>61</v>
      </c>
      <c r="H591" t="s">
        <v>765</v>
      </c>
      <c r="I591">
        <v>6101</v>
      </c>
      <c r="J591" t="s">
        <v>981</v>
      </c>
      <c r="K591">
        <v>610101</v>
      </c>
      <c r="L591" t="s">
        <v>981</v>
      </c>
      <c r="M591" t="s">
        <v>1168</v>
      </c>
      <c r="O591" t="s">
        <v>2922</v>
      </c>
      <c r="Q591" t="s">
        <v>770</v>
      </c>
      <c r="S591" t="s">
        <v>771</v>
      </c>
      <c r="T591">
        <v>999</v>
      </c>
      <c r="U591" t="s">
        <v>841</v>
      </c>
      <c r="V591" t="s">
        <v>773</v>
      </c>
      <c r="W591">
        <v>2300</v>
      </c>
      <c r="Z591" t="s">
        <v>816</v>
      </c>
      <c r="AA591">
        <v>0</v>
      </c>
      <c r="AB591">
        <v>0</v>
      </c>
      <c r="AC591">
        <v>0</v>
      </c>
      <c r="AD591">
        <v>0</v>
      </c>
      <c r="AE591">
        <v>1</v>
      </c>
      <c r="AF591">
        <v>0</v>
      </c>
      <c r="EE591" t="s">
        <v>775</v>
      </c>
      <c r="EF591" t="s">
        <v>776</v>
      </c>
      <c r="EG591" t="s">
        <v>806</v>
      </c>
      <c r="EI591">
        <v>500</v>
      </c>
      <c r="EJ591" t="s">
        <v>807</v>
      </c>
      <c r="EK591" t="s">
        <v>807</v>
      </c>
      <c r="EL591" t="s">
        <v>842</v>
      </c>
      <c r="EM591" t="s">
        <v>807</v>
      </c>
      <c r="EO591" t="s">
        <v>780</v>
      </c>
      <c r="EQ591">
        <v>61</v>
      </c>
      <c r="ER591" t="s">
        <v>781</v>
      </c>
      <c r="ES591" t="s">
        <v>782</v>
      </c>
      <c r="ET591" t="s">
        <v>809</v>
      </c>
      <c r="EY591">
        <v>21</v>
      </c>
      <c r="EZ591">
        <v>0</v>
      </c>
      <c r="FA591" t="s">
        <v>785</v>
      </c>
      <c r="FB591" t="s">
        <v>1002</v>
      </c>
      <c r="FD591" t="s">
        <v>787</v>
      </c>
      <c r="FN591" t="s">
        <v>787</v>
      </c>
      <c r="GD591" t="s">
        <v>832</v>
      </c>
      <c r="HA591" t="s">
        <v>816</v>
      </c>
      <c r="HB591">
        <v>0</v>
      </c>
      <c r="HC591">
        <v>0</v>
      </c>
      <c r="HD591">
        <v>0</v>
      </c>
      <c r="HE591">
        <v>0</v>
      </c>
      <c r="HF591">
        <v>1</v>
      </c>
      <c r="HG591">
        <v>0</v>
      </c>
      <c r="HH591" t="s">
        <v>872</v>
      </c>
      <c r="HI591">
        <v>0</v>
      </c>
      <c r="HJ591">
        <v>0</v>
      </c>
      <c r="HK591">
        <v>0</v>
      </c>
      <c r="HL591">
        <v>0</v>
      </c>
      <c r="HM591">
        <v>0</v>
      </c>
      <c r="HN591">
        <v>1</v>
      </c>
      <c r="HO591">
        <v>0</v>
      </c>
      <c r="HP591">
        <v>0</v>
      </c>
      <c r="HQ591">
        <v>0</v>
      </c>
      <c r="HR591">
        <v>0</v>
      </c>
      <c r="HS591">
        <v>0</v>
      </c>
      <c r="HT591">
        <v>0</v>
      </c>
      <c r="HU591">
        <v>0</v>
      </c>
      <c r="HW591" t="s">
        <v>964</v>
      </c>
      <c r="HX591">
        <v>1</v>
      </c>
      <c r="HY591">
        <v>1</v>
      </c>
      <c r="HZ591">
        <v>0</v>
      </c>
      <c r="IA591">
        <v>0</v>
      </c>
      <c r="IB591" t="s">
        <v>775</v>
      </c>
      <c r="IC591" t="s">
        <v>776</v>
      </c>
      <c r="ID591" t="s">
        <v>875</v>
      </c>
      <c r="IF591">
        <v>2000</v>
      </c>
      <c r="IG591" t="s">
        <v>827</v>
      </c>
      <c r="IH591" t="s">
        <v>827</v>
      </c>
      <c r="II591" t="s">
        <v>1321</v>
      </c>
      <c r="IJ591" t="s">
        <v>1103</v>
      </c>
      <c r="IL591" t="s">
        <v>3108</v>
      </c>
      <c r="IN591" t="s">
        <v>780</v>
      </c>
      <c r="IP591">
        <v>61</v>
      </c>
      <c r="IQ591" t="s">
        <v>781</v>
      </c>
      <c r="IR591" t="s">
        <v>988</v>
      </c>
      <c r="IS591" t="s">
        <v>965</v>
      </c>
      <c r="IX591">
        <v>7</v>
      </c>
      <c r="IY591">
        <v>0</v>
      </c>
      <c r="IZ591" t="s">
        <v>785</v>
      </c>
      <c r="JA591" t="s">
        <v>786</v>
      </c>
      <c r="JC591" t="s">
        <v>775</v>
      </c>
      <c r="JD591" t="s">
        <v>776</v>
      </c>
      <c r="JE591" t="s">
        <v>1050</v>
      </c>
      <c r="JG591">
        <v>3500</v>
      </c>
      <c r="JH591" t="s">
        <v>3120</v>
      </c>
      <c r="JI591" t="s">
        <v>3120</v>
      </c>
      <c r="JJ591" t="s">
        <v>3121</v>
      </c>
      <c r="JK591" t="s">
        <v>3122</v>
      </c>
      <c r="JM591" t="s">
        <v>1051</v>
      </c>
      <c r="JO591" t="s">
        <v>780</v>
      </c>
      <c r="JQ591">
        <v>61</v>
      </c>
      <c r="JR591" t="s">
        <v>781</v>
      </c>
      <c r="JS591" t="s">
        <v>988</v>
      </c>
      <c r="JT591" t="s">
        <v>834</v>
      </c>
      <c r="JU591" t="s">
        <v>3123</v>
      </c>
      <c r="JY591">
        <v>21</v>
      </c>
      <c r="JZ591">
        <v>0</v>
      </c>
      <c r="KA591" t="s">
        <v>785</v>
      </c>
      <c r="KB591" t="s">
        <v>1002</v>
      </c>
      <c r="LD591" t="s">
        <v>787</v>
      </c>
      <c r="LN591" t="s">
        <v>784</v>
      </c>
      <c r="MD591" t="s">
        <v>788</v>
      </c>
      <c r="NS591" t="s">
        <v>822</v>
      </c>
      <c r="NT591">
        <v>0</v>
      </c>
      <c r="NU591">
        <v>0</v>
      </c>
      <c r="NV591">
        <v>0</v>
      </c>
      <c r="NW591">
        <v>1</v>
      </c>
      <c r="NX591">
        <v>0</v>
      </c>
      <c r="NY591">
        <v>0</v>
      </c>
      <c r="NZ591">
        <v>0</v>
      </c>
      <c r="RW591" t="s">
        <v>775</v>
      </c>
      <c r="RX591" t="s">
        <v>776</v>
      </c>
      <c r="RY591" t="s">
        <v>824</v>
      </c>
      <c r="SA591">
        <v>2500</v>
      </c>
      <c r="SB591" t="s">
        <v>825</v>
      </c>
      <c r="SC591" t="s">
        <v>825</v>
      </c>
      <c r="SD591" t="s">
        <v>945</v>
      </c>
      <c r="SE591" t="s">
        <v>827</v>
      </c>
      <c r="SG591" t="s">
        <v>780</v>
      </c>
      <c r="SI591">
        <v>61</v>
      </c>
      <c r="SJ591" t="s">
        <v>781</v>
      </c>
      <c r="SK591" t="s">
        <v>988</v>
      </c>
      <c r="SL591" t="s">
        <v>784</v>
      </c>
      <c r="SQ591">
        <v>14</v>
      </c>
      <c r="SR591">
        <v>0</v>
      </c>
      <c r="SS591" t="s">
        <v>785</v>
      </c>
      <c r="ST591" t="s">
        <v>955</v>
      </c>
      <c r="TU591" t="s">
        <v>787</v>
      </c>
      <c r="UE591" t="s">
        <v>787</v>
      </c>
      <c r="UU591" t="s">
        <v>788</v>
      </c>
      <c r="WP591" t="s">
        <v>790</v>
      </c>
      <c r="WQ591">
        <v>1</v>
      </c>
      <c r="WR591">
        <v>0</v>
      </c>
      <c r="WS591">
        <v>0</v>
      </c>
      <c r="WT591">
        <v>0</v>
      </c>
      <c r="WU591">
        <v>0</v>
      </c>
      <c r="WV591">
        <v>0</v>
      </c>
      <c r="WW591">
        <v>0</v>
      </c>
      <c r="WX591">
        <v>0</v>
      </c>
      <c r="WY591">
        <v>0</v>
      </c>
      <c r="WZ591">
        <v>0</v>
      </c>
      <c r="XA591">
        <v>0</v>
      </c>
      <c r="XB591">
        <v>0</v>
      </c>
      <c r="XC591">
        <v>0</v>
      </c>
      <c r="XE591" t="s">
        <v>787</v>
      </c>
      <c r="XG591" t="s">
        <v>791</v>
      </c>
      <c r="XH591">
        <v>1</v>
      </c>
      <c r="XI591">
        <v>0</v>
      </c>
      <c r="XJ591">
        <v>0</v>
      </c>
      <c r="XK591">
        <v>0</v>
      </c>
      <c r="XL591">
        <v>0</v>
      </c>
      <c r="XM591">
        <v>0</v>
      </c>
      <c r="XN591">
        <v>0</v>
      </c>
      <c r="XO591">
        <v>0</v>
      </c>
      <c r="XP591">
        <v>0</v>
      </c>
      <c r="XR591" t="s">
        <v>950</v>
      </c>
      <c r="XS591">
        <v>1</v>
      </c>
      <c r="XT591">
        <v>0</v>
      </c>
      <c r="XU591">
        <v>0</v>
      </c>
      <c r="XV591">
        <v>0</v>
      </c>
      <c r="XW591">
        <v>0</v>
      </c>
      <c r="XX591">
        <v>0</v>
      </c>
      <c r="XY591">
        <v>0</v>
      </c>
      <c r="XZ591">
        <v>0</v>
      </c>
      <c r="YB591" t="s">
        <v>787</v>
      </c>
      <c r="YC591" t="s">
        <v>793</v>
      </c>
      <c r="YD591">
        <v>1</v>
      </c>
      <c r="YE591">
        <v>0</v>
      </c>
      <c r="YF591">
        <v>0</v>
      </c>
      <c r="YG591">
        <v>0</v>
      </c>
      <c r="YH591">
        <v>0</v>
      </c>
      <c r="YI591">
        <v>0</v>
      </c>
      <c r="YK591" t="s">
        <v>794</v>
      </c>
      <c r="YL591">
        <v>1</v>
      </c>
      <c r="YM591">
        <v>0</v>
      </c>
      <c r="YN591">
        <v>0</v>
      </c>
      <c r="YO591">
        <v>0</v>
      </c>
      <c r="YP591">
        <v>0</v>
      </c>
      <c r="YQ591">
        <v>0</v>
      </c>
      <c r="YR591">
        <v>0</v>
      </c>
      <c r="YS591">
        <v>0</v>
      </c>
      <c r="YT591">
        <v>0</v>
      </c>
      <c r="YU591">
        <v>0</v>
      </c>
      <c r="YV591">
        <v>0</v>
      </c>
      <c r="YX591" t="s">
        <v>837</v>
      </c>
      <c r="YZ591" t="s">
        <v>857</v>
      </c>
      <c r="ZA591">
        <v>1</v>
      </c>
      <c r="ZB591">
        <v>1</v>
      </c>
      <c r="ZC591">
        <v>0</v>
      </c>
      <c r="ZD591">
        <v>0</v>
      </c>
      <c r="ZE591">
        <v>0</v>
      </c>
      <c r="ZF591">
        <v>0</v>
      </c>
      <c r="ZG591">
        <v>0</v>
      </c>
      <c r="ZH591">
        <v>0</v>
      </c>
      <c r="ZJ591" t="s">
        <v>820</v>
      </c>
      <c r="AAK591">
        <v>3041873</v>
      </c>
      <c r="AAL591" t="s">
        <v>3124</v>
      </c>
      <c r="AAM591" s="37">
        <v>46055.3038773148</v>
      </c>
      <c r="AAP591" t="s">
        <v>798</v>
      </c>
      <c r="AAQ591" t="s">
        <v>799</v>
      </c>
      <c r="AAR591" t="s">
        <v>800</v>
      </c>
      <c r="AAT591">
        <v>633</v>
      </c>
    </row>
    <row r="592" spans="1:722" x14ac:dyDescent="0.35">
      <c r="A592" s="37">
        <v>46052.539896030103</v>
      </c>
      <c r="B592" s="37">
        <v>46052.546835497698</v>
      </c>
      <c r="C592" s="37">
        <v>46052</v>
      </c>
      <c r="D592" t="s">
        <v>2447</v>
      </c>
      <c r="E592" t="s">
        <v>1486</v>
      </c>
      <c r="F592" s="37">
        <v>46052</v>
      </c>
      <c r="G592">
        <v>61</v>
      </c>
      <c r="H592" t="s">
        <v>765</v>
      </c>
      <c r="I592">
        <v>6101</v>
      </c>
      <c r="J592" t="s">
        <v>981</v>
      </c>
      <c r="K592">
        <v>610101</v>
      </c>
      <c r="L592" t="s">
        <v>981</v>
      </c>
      <c r="M592" t="s">
        <v>1168</v>
      </c>
      <c r="O592" t="s">
        <v>2922</v>
      </c>
      <c r="Q592" t="s">
        <v>770</v>
      </c>
      <c r="S592" t="s">
        <v>771</v>
      </c>
      <c r="T592">
        <v>999</v>
      </c>
      <c r="U592" t="s">
        <v>772</v>
      </c>
      <c r="V592" t="s">
        <v>773</v>
      </c>
      <c r="W592">
        <v>2300</v>
      </c>
      <c r="Z592" t="s">
        <v>789</v>
      </c>
      <c r="AA592">
        <v>0</v>
      </c>
      <c r="AB592">
        <v>0</v>
      </c>
      <c r="AC592">
        <v>0</v>
      </c>
      <c r="AD592">
        <v>0</v>
      </c>
      <c r="AE592">
        <v>0</v>
      </c>
      <c r="AF592">
        <v>1</v>
      </c>
      <c r="HW592" t="s">
        <v>899</v>
      </c>
      <c r="HX592">
        <v>0</v>
      </c>
      <c r="HY592">
        <v>0</v>
      </c>
      <c r="HZ592">
        <v>1</v>
      </c>
      <c r="IA592">
        <v>0</v>
      </c>
      <c r="KD592" t="s">
        <v>775</v>
      </c>
      <c r="KE592" t="s">
        <v>776</v>
      </c>
      <c r="KF592">
        <v>70</v>
      </c>
      <c r="KG592">
        <v>65000</v>
      </c>
      <c r="KH592" t="s">
        <v>1781</v>
      </c>
      <c r="KI592" t="s">
        <v>1781</v>
      </c>
      <c r="KJ592" t="s">
        <v>3125</v>
      </c>
      <c r="KK592" t="s">
        <v>1783</v>
      </c>
      <c r="KM592" t="s">
        <v>2234</v>
      </c>
      <c r="KO592" t="s">
        <v>780</v>
      </c>
      <c r="KQ592">
        <v>61</v>
      </c>
      <c r="KR592">
        <v>6101</v>
      </c>
      <c r="KS592" t="s">
        <v>782</v>
      </c>
      <c r="KT592" t="s">
        <v>780</v>
      </c>
      <c r="KV592">
        <v>62</v>
      </c>
      <c r="KW592" t="s">
        <v>2025</v>
      </c>
      <c r="KX592" t="s">
        <v>2129</v>
      </c>
      <c r="KY592">
        <v>7</v>
      </c>
      <c r="KZ592">
        <v>0</v>
      </c>
      <c r="LA592" t="s">
        <v>785</v>
      </c>
      <c r="LB592" t="s">
        <v>786</v>
      </c>
      <c r="LD592" t="s">
        <v>787</v>
      </c>
      <c r="LN592" t="s">
        <v>787</v>
      </c>
      <c r="MD592" t="s">
        <v>788</v>
      </c>
      <c r="NS592" t="s">
        <v>789</v>
      </c>
      <c r="NT592">
        <v>0</v>
      </c>
      <c r="NU592">
        <v>0</v>
      </c>
      <c r="NV592">
        <v>0</v>
      </c>
      <c r="NW592">
        <v>0</v>
      </c>
      <c r="NX592">
        <v>0</v>
      </c>
      <c r="NY592">
        <v>0</v>
      </c>
      <c r="NZ592">
        <v>1</v>
      </c>
      <c r="WP592" t="s">
        <v>790</v>
      </c>
      <c r="WQ592">
        <v>1</v>
      </c>
      <c r="WR592">
        <v>0</v>
      </c>
      <c r="WS592">
        <v>0</v>
      </c>
      <c r="WT592">
        <v>0</v>
      </c>
      <c r="WU592">
        <v>0</v>
      </c>
      <c r="WV592">
        <v>0</v>
      </c>
      <c r="WW592">
        <v>0</v>
      </c>
      <c r="WX592">
        <v>0</v>
      </c>
      <c r="WY592">
        <v>0</v>
      </c>
      <c r="WZ592">
        <v>0</v>
      </c>
      <c r="XA592">
        <v>0</v>
      </c>
      <c r="XB592">
        <v>0</v>
      </c>
      <c r="XC592">
        <v>0</v>
      </c>
      <c r="XE592" t="s">
        <v>787</v>
      </c>
      <c r="XG592" t="s">
        <v>791</v>
      </c>
      <c r="XH592">
        <v>1</v>
      </c>
      <c r="XI592">
        <v>0</v>
      </c>
      <c r="XJ592">
        <v>0</v>
      </c>
      <c r="XK592">
        <v>0</v>
      </c>
      <c r="XL592">
        <v>0</v>
      </c>
      <c r="XM592">
        <v>0</v>
      </c>
      <c r="XN592">
        <v>0</v>
      </c>
      <c r="XO592">
        <v>0</v>
      </c>
      <c r="XP592">
        <v>0</v>
      </c>
      <c r="XR592" t="s">
        <v>950</v>
      </c>
      <c r="XS592">
        <v>1</v>
      </c>
      <c r="XT592">
        <v>0</v>
      </c>
      <c r="XU592">
        <v>0</v>
      </c>
      <c r="XV592">
        <v>0</v>
      </c>
      <c r="XW592">
        <v>0</v>
      </c>
      <c r="XX592">
        <v>0</v>
      </c>
      <c r="XY592">
        <v>0</v>
      </c>
      <c r="XZ592">
        <v>0</v>
      </c>
      <c r="YB592" t="s">
        <v>787</v>
      </c>
      <c r="YC592" t="s">
        <v>1239</v>
      </c>
      <c r="YD592">
        <v>1</v>
      </c>
      <c r="YE592">
        <v>0</v>
      </c>
      <c r="YF592">
        <v>0</v>
      </c>
      <c r="YG592">
        <v>1</v>
      </c>
      <c r="YH592">
        <v>0</v>
      </c>
      <c r="YI592">
        <v>0</v>
      </c>
      <c r="YK592" t="s">
        <v>794</v>
      </c>
      <c r="YL592">
        <v>1</v>
      </c>
      <c r="YM592">
        <v>0</v>
      </c>
      <c r="YN592">
        <v>0</v>
      </c>
      <c r="YO592">
        <v>0</v>
      </c>
      <c r="YP592">
        <v>0</v>
      </c>
      <c r="YQ592">
        <v>0</v>
      </c>
      <c r="YR592">
        <v>0</v>
      </c>
      <c r="YS592">
        <v>0</v>
      </c>
      <c r="YT592">
        <v>0</v>
      </c>
      <c r="YU592">
        <v>0</v>
      </c>
      <c r="YV592">
        <v>0</v>
      </c>
      <c r="YX592" t="s">
        <v>894</v>
      </c>
      <c r="YZ592" t="s">
        <v>857</v>
      </c>
      <c r="ZA592">
        <v>1</v>
      </c>
      <c r="ZB592">
        <v>1</v>
      </c>
      <c r="ZC592">
        <v>0</v>
      </c>
      <c r="ZD592">
        <v>0</v>
      </c>
      <c r="ZE592">
        <v>0</v>
      </c>
      <c r="ZF592">
        <v>0</v>
      </c>
      <c r="ZG592">
        <v>0</v>
      </c>
      <c r="ZH592">
        <v>0</v>
      </c>
      <c r="ZJ592" t="s">
        <v>820</v>
      </c>
      <c r="AAK592">
        <v>3041874</v>
      </c>
      <c r="AAL592" t="s">
        <v>3126</v>
      </c>
      <c r="AAM592" s="37">
        <v>46055.303888888899</v>
      </c>
      <c r="AAP592" t="s">
        <v>798</v>
      </c>
      <c r="AAQ592" t="s">
        <v>799</v>
      </c>
      <c r="AAR592" t="s">
        <v>800</v>
      </c>
      <c r="AAT592">
        <v>634</v>
      </c>
    </row>
    <row r="593" spans="1:722" x14ac:dyDescent="0.35">
      <c r="A593" s="37">
        <v>46052.548672361103</v>
      </c>
      <c r="B593" s="37">
        <v>46052.553790335704</v>
      </c>
      <c r="C593" s="37">
        <v>46052</v>
      </c>
      <c r="D593" t="s">
        <v>2447</v>
      </c>
      <c r="E593" t="s">
        <v>1486</v>
      </c>
      <c r="F593" s="37">
        <v>46052</v>
      </c>
      <c r="G593">
        <v>61</v>
      </c>
      <c r="H593" t="s">
        <v>765</v>
      </c>
      <c r="I593">
        <v>6101</v>
      </c>
      <c r="J593" t="s">
        <v>981</v>
      </c>
      <c r="K593">
        <v>610101</v>
      </c>
      <c r="L593" t="s">
        <v>981</v>
      </c>
      <c r="M593" t="s">
        <v>1168</v>
      </c>
      <c r="O593" t="s">
        <v>2922</v>
      </c>
      <c r="Q593" t="s">
        <v>770</v>
      </c>
      <c r="S593" t="s">
        <v>771</v>
      </c>
      <c r="T593">
        <v>35</v>
      </c>
      <c r="U593" t="s">
        <v>772</v>
      </c>
      <c r="V593" t="s">
        <v>773</v>
      </c>
      <c r="W593">
        <v>2300</v>
      </c>
      <c r="Z593" t="s">
        <v>789</v>
      </c>
      <c r="AA593">
        <v>0</v>
      </c>
      <c r="AB593">
        <v>0</v>
      </c>
      <c r="AC593">
        <v>0</v>
      </c>
      <c r="AD593">
        <v>0</v>
      </c>
      <c r="AE593">
        <v>0</v>
      </c>
      <c r="AF593">
        <v>1</v>
      </c>
      <c r="HW593" t="s">
        <v>789</v>
      </c>
      <c r="HX593">
        <v>0</v>
      </c>
      <c r="HY593">
        <v>0</v>
      </c>
      <c r="HZ593">
        <v>0</v>
      </c>
      <c r="IA593">
        <v>1</v>
      </c>
      <c r="NS593" t="s">
        <v>3127</v>
      </c>
      <c r="NT593">
        <v>1</v>
      </c>
      <c r="NU593">
        <v>1</v>
      </c>
      <c r="NV593">
        <v>0</v>
      </c>
      <c r="NW593">
        <v>0</v>
      </c>
      <c r="NX593">
        <v>0</v>
      </c>
      <c r="NY593">
        <v>0</v>
      </c>
      <c r="NZ593">
        <v>0</v>
      </c>
      <c r="OA593" t="s">
        <v>922</v>
      </c>
      <c r="OZ593" t="s">
        <v>775</v>
      </c>
      <c r="PA593" t="s">
        <v>998</v>
      </c>
      <c r="PB593" t="s">
        <v>771</v>
      </c>
      <c r="PD593">
        <v>10</v>
      </c>
      <c r="PE593" t="s">
        <v>889</v>
      </c>
      <c r="PF593" t="s">
        <v>1683</v>
      </c>
      <c r="PG593" t="s">
        <v>889</v>
      </c>
      <c r="PH593" t="s">
        <v>1225</v>
      </c>
      <c r="PJ593" t="s">
        <v>780</v>
      </c>
      <c r="PL593">
        <v>61</v>
      </c>
      <c r="PM593" t="s">
        <v>781</v>
      </c>
      <c r="PN593" t="s">
        <v>782</v>
      </c>
      <c r="PO593" t="s">
        <v>784</v>
      </c>
      <c r="PT593">
        <v>30</v>
      </c>
      <c r="PU593">
        <v>0</v>
      </c>
      <c r="PV593" t="s">
        <v>785</v>
      </c>
      <c r="PW593" t="s">
        <v>913</v>
      </c>
      <c r="TU593" t="s">
        <v>787</v>
      </c>
      <c r="UE593" t="s">
        <v>787</v>
      </c>
      <c r="UU593" t="s">
        <v>788</v>
      </c>
      <c r="WP593" t="s">
        <v>790</v>
      </c>
      <c r="WQ593">
        <v>1</v>
      </c>
      <c r="WR593">
        <v>0</v>
      </c>
      <c r="WS593">
        <v>0</v>
      </c>
      <c r="WT593">
        <v>0</v>
      </c>
      <c r="WU593">
        <v>0</v>
      </c>
      <c r="WV593">
        <v>0</v>
      </c>
      <c r="WW593">
        <v>0</v>
      </c>
      <c r="WX593">
        <v>0</v>
      </c>
      <c r="WY593">
        <v>0</v>
      </c>
      <c r="WZ593">
        <v>0</v>
      </c>
      <c r="XA593">
        <v>0</v>
      </c>
      <c r="XB593">
        <v>0</v>
      </c>
      <c r="XC593">
        <v>0</v>
      </c>
      <c r="XE593" t="s">
        <v>787</v>
      </c>
      <c r="XG593" t="s">
        <v>791</v>
      </c>
      <c r="XH593">
        <v>1</v>
      </c>
      <c r="XI593">
        <v>0</v>
      </c>
      <c r="XJ593">
        <v>0</v>
      </c>
      <c r="XK593">
        <v>0</v>
      </c>
      <c r="XL593">
        <v>0</v>
      </c>
      <c r="XM593">
        <v>0</v>
      </c>
      <c r="XN593">
        <v>0</v>
      </c>
      <c r="XO593">
        <v>0</v>
      </c>
      <c r="XP593">
        <v>0</v>
      </c>
      <c r="XR593" t="s">
        <v>950</v>
      </c>
      <c r="XS593">
        <v>1</v>
      </c>
      <c r="XT593">
        <v>0</v>
      </c>
      <c r="XU593">
        <v>0</v>
      </c>
      <c r="XV593">
        <v>0</v>
      </c>
      <c r="XW593">
        <v>0</v>
      </c>
      <c r="XX593">
        <v>0</v>
      </c>
      <c r="XY593">
        <v>0</v>
      </c>
      <c r="XZ593">
        <v>0</v>
      </c>
      <c r="YB593" t="s">
        <v>784</v>
      </c>
      <c r="YK593" t="s">
        <v>794</v>
      </c>
      <c r="YL593">
        <v>1</v>
      </c>
      <c r="YM593">
        <v>0</v>
      </c>
      <c r="YN593">
        <v>0</v>
      </c>
      <c r="YO593">
        <v>0</v>
      </c>
      <c r="YP593">
        <v>0</v>
      </c>
      <c r="YQ593">
        <v>0</v>
      </c>
      <c r="YR593">
        <v>0</v>
      </c>
      <c r="YS593">
        <v>0</v>
      </c>
      <c r="YT593">
        <v>0</v>
      </c>
      <c r="YU593">
        <v>0</v>
      </c>
      <c r="YV593">
        <v>0</v>
      </c>
      <c r="YX593" t="s">
        <v>894</v>
      </c>
      <c r="YZ593" t="s">
        <v>857</v>
      </c>
      <c r="ZA593">
        <v>1</v>
      </c>
      <c r="ZB593">
        <v>1</v>
      </c>
      <c r="ZC593">
        <v>0</v>
      </c>
      <c r="ZD593">
        <v>0</v>
      </c>
      <c r="ZE593">
        <v>0</v>
      </c>
      <c r="ZF593">
        <v>0</v>
      </c>
      <c r="ZG593">
        <v>0</v>
      </c>
      <c r="ZH593">
        <v>0</v>
      </c>
      <c r="ZJ593" t="s">
        <v>820</v>
      </c>
      <c r="AAK593">
        <v>3041875</v>
      </c>
      <c r="AAL593" t="s">
        <v>3128</v>
      </c>
      <c r="AAM593" s="37">
        <v>46055.303912037001</v>
      </c>
      <c r="AAP593" t="s">
        <v>798</v>
      </c>
      <c r="AAQ593" t="s">
        <v>799</v>
      </c>
      <c r="AAR593" t="s">
        <v>800</v>
      </c>
      <c r="AAT593">
        <v>635</v>
      </c>
    </row>
    <row r="594" spans="1:722" x14ac:dyDescent="0.35">
      <c r="A594" s="37">
        <v>46052.555073194497</v>
      </c>
      <c r="B594" s="37">
        <v>46052.5612972569</v>
      </c>
      <c r="C594" s="37">
        <v>46052</v>
      </c>
      <c r="D594" t="s">
        <v>2447</v>
      </c>
      <c r="E594" t="s">
        <v>1486</v>
      </c>
      <c r="F594" s="37">
        <v>46052</v>
      </c>
      <c r="G594">
        <v>61</v>
      </c>
      <c r="H594" t="s">
        <v>765</v>
      </c>
      <c r="I594">
        <v>6101</v>
      </c>
      <c r="J594" t="s">
        <v>981</v>
      </c>
      <c r="K594">
        <v>610101</v>
      </c>
      <c r="L594" t="s">
        <v>981</v>
      </c>
      <c r="M594" t="s">
        <v>1168</v>
      </c>
      <c r="O594" t="s">
        <v>2922</v>
      </c>
      <c r="Q594" t="s">
        <v>770</v>
      </c>
      <c r="S594" t="s">
        <v>771</v>
      </c>
      <c r="T594">
        <v>999</v>
      </c>
      <c r="U594" t="s">
        <v>841</v>
      </c>
      <c r="V594" t="s">
        <v>773</v>
      </c>
      <c r="W594">
        <v>2300</v>
      </c>
      <c r="Z594" t="s">
        <v>789</v>
      </c>
      <c r="AA594">
        <v>0</v>
      </c>
      <c r="AB594">
        <v>0</v>
      </c>
      <c r="AC594">
        <v>0</v>
      </c>
      <c r="AD594">
        <v>0</v>
      </c>
      <c r="AE594">
        <v>0</v>
      </c>
      <c r="AF594">
        <v>1</v>
      </c>
      <c r="HW594" t="s">
        <v>789</v>
      </c>
      <c r="HX594">
        <v>0</v>
      </c>
      <c r="HY594">
        <v>0</v>
      </c>
      <c r="HZ594">
        <v>0</v>
      </c>
      <c r="IA594">
        <v>1</v>
      </c>
      <c r="NS594" t="s">
        <v>1106</v>
      </c>
      <c r="NT594">
        <v>0</v>
      </c>
      <c r="NU594">
        <v>0</v>
      </c>
      <c r="NV594">
        <v>1</v>
      </c>
      <c r="NW594">
        <v>0</v>
      </c>
      <c r="NX594">
        <v>0</v>
      </c>
      <c r="NY594">
        <v>0</v>
      </c>
      <c r="NZ594">
        <v>0</v>
      </c>
      <c r="PY594" t="s">
        <v>823</v>
      </c>
      <c r="PZ594" t="s">
        <v>998</v>
      </c>
      <c r="QA594" t="s">
        <v>985</v>
      </c>
      <c r="QC594">
        <v>15</v>
      </c>
      <c r="QD594" t="s">
        <v>2344</v>
      </c>
      <c r="QE594" t="s">
        <v>2604</v>
      </c>
      <c r="QF594" t="s">
        <v>2344</v>
      </c>
      <c r="QG594" t="s">
        <v>2605</v>
      </c>
      <c r="QI594" t="s">
        <v>780</v>
      </c>
      <c r="QK594">
        <v>61</v>
      </c>
      <c r="QL594" t="s">
        <v>781</v>
      </c>
      <c r="QM594" t="s">
        <v>988</v>
      </c>
      <c r="QN594" t="s">
        <v>784</v>
      </c>
      <c r="QS594">
        <v>30</v>
      </c>
      <c r="QT594">
        <v>0</v>
      </c>
      <c r="QU594" t="s">
        <v>785</v>
      </c>
      <c r="QV594" t="s">
        <v>913</v>
      </c>
      <c r="TU594" t="s">
        <v>787</v>
      </c>
      <c r="UE594" t="s">
        <v>787</v>
      </c>
      <c r="UU594" t="s">
        <v>788</v>
      </c>
      <c r="WP594" t="s">
        <v>790</v>
      </c>
      <c r="WQ594">
        <v>1</v>
      </c>
      <c r="WR594">
        <v>0</v>
      </c>
      <c r="WS594">
        <v>0</v>
      </c>
      <c r="WT594">
        <v>0</v>
      </c>
      <c r="WU594">
        <v>0</v>
      </c>
      <c r="WV594">
        <v>0</v>
      </c>
      <c r="WW594">
        <v>0</v>
      </c>
      <c r="WX594">
        <v>0</v>
      </c>
      <c r="WY594">
        <v>0</v>
      </c>
      <c r="WZ594">
        <v>0</v>
      </c>
      <c r="XA594">
        <v>0</v>
      </c>
      <c r="XB594">
        <v>0</v>
      </c>
      <c r="XC594">
        <v>0</v>
      </c>
      <c r="XE594" t="s">
        <v>787</v>
      </c>
      <c r="XG594" t="s">
        <v>791</v>
      </c>
      <c r="XH594">
        <v>1</v>
      </c>
      <c r="XI594">
        <v>0</v>
      </c>
      <c r="XJ594">
        <v>0</v>
      </c>
      <c r="XK594">
        <v>0</v>
      </c>
      <c r="XL594">
        <v>0</v>
      </c>
      <c r="XM594">
        <v>0</v>
      </c>
      <c r="XN594">
        <v>0</v>
      </c>
      <c r="XO594">
        <v>0</v>
      </c>
      <c r="XP594">
        <v>0</v>
      </c>
      <c r="XR594" t="s">
        <v>792</v>
      </c>
      <c r="XS594">
        <v>0</v>
      </c>
      <c r="XT594">
        <v>1</v>
      </c>
      <c r="XU594">
        <v>0</v>
      </c>
      <c r="XV594">
        <v>0</v>
      </c>
      <c r="XW594">
        <v>0</v>
      </c>
      <c r="XX594">
        <v>0</v>
      </c>
      <c r="XY594">
        <v>0</v>
      </c>
      <c r="XZ594">
        <v>0</v>
      </c>
      <c r="YB594" t="s">
        <v>784</v>
      </c>
      <c r="YK594" t="s">
        <v>794</v>
      </c>
      <c r="YL594">
        <v>1</v>
      </c>
      <c r="YM594">
        <v>0</v>
      </c>
      <c r="YN594">
        <v>0</v>
      </c>
      <c r="YO594">
        <v>0</v>
      </c>
      <c r="YP594">
        <v>0</v>
      </c>
      <c r="YQ594">
        <v>0</v>
      </c>
      <c r="YR594">
        <v>0</v>
      </c>
      <c r="YS594">
        <v>0</v>
      </c>
      <c r="YT594">
        <v>0</v>
      </c>
      <c r="YU594">
        <v>0</v>
      </c>
      <c r="YV594">
        <v>0</v>
      </c>
      <c r="YX594" t="s">
        <v>894</v>
      </c>
      <c r="YZ594" t="s">
        <v>857</v>
      </c>
      <c r="ZA594">
        <v>1</v>
      </c>
      <c r="ZB594">
        <v>1</v>
      </c>
      <c r="ZC594">
        <v>0</v>
      </c>
      <c r="ZD594">
        <v>0</v>
      </c>
      <c r="ZE594">
        <v>0</v>
      </c>
      <c r="ZF594">
        <v>0</v>
      </c>
      <c r="ZG594">
        <v>0</v>
      </c>
      <c r="ZH594">
        <v>0</v>
      </c>
      <c r="ZJ594" t="s">
        <v>820</v>
      </c>
      <c r="AAK594">
        <v>3041876</v>
      </c>
      <c r="AAL594" t="s">
        <v>3129</v>
      </c>
      <c r="AAM594" s="37">
        <v>46055.3039236111</v>
      </c>
      <c r="AAP594" t="s">
        <v>798</v>
      </c>
      <c r="AAQ594" t="s">
        <v>799</v>
      </c>
      <c r="AAR594" t="s">
        <v>800</v>
      </c>
      <c r="AAT594">
        <v>636</v>
      </c>
    </row>
    <row r="595" spans="1:722" x14ac:dyDescent="0.35">
      <c r="A595" s="37">
        <v>46052.563807662002</v>
      </c>
      <c r="B595" s="37">
        <v>46052.570299803199</v>
      </c>
      <c r="C595" s="37">
        <v>46052</v>
      </c>
      <c r="D595" t="s">
        <v>2447</v>
      </c>
      <c r="E595" t="s">
        <v>1486</v>
      </c>
      <c r="F595" s="37">
        <v>46052</v>
      </c>
      <c r="G595">
        <v>61</v>
      </c>
      <c r="H595" t="s">
        <v>765</v>
      </c>
      <c r="I595">
        <v>6101</v>
      </c>
      <c r="J595" t="s">
        <v>981</v>
      </c>
      <c r="K595">
        <v>610101</v>
      </c>
      <c r="L595" t="s">
        <v>981</v>
      </c>
      <c r="M595" t="s">
        <v>1168</v>
      </c>
      <c r="O595" t="s">
        <v>2922</v>
      </c>
      <c r="Q595" t="s">
        <v>770</v>
      </c>
      <c r="S595" t="s">
        <v>771</v>
      </c>
      <c r="T595">
        <v>29</v>
      </c>
      <c r="U595" t="s">
        <v>841</v>
      </c>
      <c r="V595" t="s">
        <v>773</v>
      </c>
      <c r="W595">
        <v>2300</v>
      </c>
      <c r="Z595" t="s">
        <v>789</v>
      </c>
      <c r="AA595">
        <v>0</v>
      </c>
      <c r="AB595">
        <v>0</v>
      </c>
      <c r="AC595">
        <v>0</v>
      </c>
      <c r="AD595">
        <v>0</v>
      </c>
      <c r="AE595">
        <v>0</v>
      </c>
      <c r="AF595">
        <v>1</v>
      </c>
      <c r="HW595" t="s">
        <v>789</v>
      </c>
      <c r="HX595">
        <v>0</v>
      </c>
      <c r="HY595">
        <v>0</v>
      </c>
      <c r="HZ595">
        <v>0</v>
      </c>
      <c r="IA595">
        <v>1</v>
      </c>
      <c r="NS595" t="s">
        <v>909</v>
      </c>
      <c r="NT595">
        <v>0</v>
      </c>
      <c r="NU595">
        <v>0</v>
      </c>
      <c r="NV595">
        <v>0</v>
      </c>
      <c r="NW595">
        <v>0</v>
      </c>
      <c r="NX595">
        <v>1</v>
      </c>
      <c r="NY595">
        <v>0</v>
      </c>
      <c r="NZ595">
        <v>0</v>
      </c>
      <c r="QX595" t="s">
        <v>823</v>
      </c>
      <c r="QY595" t="s">
        <v>998</v>
      </c>
      <c r="QZ595" t="s">
        <v>910</v>
      </c>
      <c r="RB595">
        <v>5</v>
      </c>
      <c r="RC595" t="s">
        <v>805</v>
      </c>
      <c r="RD595" t="s">
        <v>1224</v>
      </c>
      <c r="RE595" t="s">
        <v>805</v>
      </c>
      <c r="RF595" t="s">
        <v>1224</v>
      </c>
      <c r="RH595" t="s">
        <v>780</v>
      </c>
      <c r="RJ595">
        <v>61</v>
      </c>
      <c r="RK595" t="s">
        <v>781</v>
      </c>
      <c r="RL595" t="s">
        <v>782</v>
      </c>
      <c r="RM595" t="s">
        <v>1025</v>
      </c>
      <c r="RR595">
        <v>21</v>
      </c>
      <c r="RS595">
        <v>0</v>
      </c>
      <c r="RT595" t="s">
        <v>785</v>
      </c>
      <c r="RU595" t="s">
        <v>1002</v>
      </c>
      <c r="TU595" t="s">
        <v>784</v>
      </c>
      <c r="UE595" t="s">
        <v>787</v>
      </c>
      <c r="UU595" t="s">
        <v>788</v>
      </c>
      <c r="WP595" t="s">
        <v>790</v>
      </c>
      <c r="WQ595">
        <v>1</v>
      </c>
      <c r="WR595">
        <v>0</v>
      </c>
      <c r="WS595">
        <v>0</v>
      </c>
      <c r="WT595">
        <v>0</v>
      </c>
      <c r="WU595">
        <v>0</v>
      </c>
      <c r="WV595">
        <v>0</v>
      </c>
      <c r="WW595">
        <v>0</v>
      </c>
      <c r="WX595">
        <v>0</v>
      </c>
      <c r="WY595">
        <v>0</v>
      </c>
      <c r="WZ595">
        <v>0</v>
      </c>
      <c r="XA595">
        <v>0</v>
      </c>
      <c r="XB595">
        <v>0</v>
      </c>
      <c r="XC595">
        <v>0</v>
      </c>
      <c r="XE595" t="s">
        <v>787</v>
      </c>
      <c r="XG595" t="s">
        <v>791</v>
      </c>
      <c r="XH595">
        <v>1</v>
      </c>
      <c r="XI595">
        <v>0</v>
      </c>
      <c r="XJ595">
        <v>0</v>
      </c>
      <c r="XK595">
        <v>0</v>
      </c>
      <c r="XL595">
        <v>0</v>
      </c>
      <c r="XM595">
        <v>0</v>
      </c>
      <c r="XN595">
        <v>0</v>
      </c>
      <c r="XO595">
        <v>0</v>
      </c>
      <c r="XP595">
        <v>0</v>
      </c>
      <c r="XR595" t="s">
        <v>950</v>
      </c>
      <c r="XS595">
        <v>1</v>
      </c>
      <c r="XT595">
        <v>0</v>
      </c>
      <c r="XU595">
        <v>0</v>
      </c>
      <c r="XV595">
        <v>0</v>
      </c>
      <c r="XW595">
        <v>0</v>
      </c>
      <c r="XX595">
        <v>0</v>
      </c>
      <c r="XY595">
        <v>0</v>
      </c>
      <c r="XZ595">
        <v>0</v>
      </c>
      <c r="YB595" t="s">
        <v>787</v>
      </c>
      <c r="YC595" t="s">
        <v>793</v>
      </c>
      <c r="YD595">
        <v>1</v>
      </c>
      <c r="YE595">
        <v>0</v>
      </c>
      <c r="YF595">
        <v>0</v>
      </c>
      <c r="YG595">
        <v>0</v>
      </c>
      <c r="YH595">
        <v>0</v>
      </c>
      <c r="YI595">
        <v>0</v>
      </c>
      <c r="YK595" t="s">
        <v>794</v>
      </c>
      <c r="YL595">
        <v>1</v>
      </c>
      <c r="YM595">
        <v>0</v>
      </c>
      <c r="YN595">
        <v>0</v>
      </c>
      <c r="YO595">
        <v>0</v>
      </c>
      <c r="YP595">
        <v>0</v>
      </c>
      <c r="YQ595">
        <v>0</v>
      </c>
      <c r="YR595">
        <v>0</v>
      </c>
      <c r="YS595">
        <v>0</v>
      </c>
      <c r="YT595">
        <v>0</v>
      </c>
      <c r="YU595">
        <v>0</v>
      </c>
      <c r="YV595">
        <v>0</v>
      </c>
      <c r="YX595" t="s">
        <v>894</v>
      </c>
      <c r="YZ595" t="s">
        <v>857</v>
      </c>
      <c r="ZA595">
        <v>1</v>
      </c>
      <c r="ZB595">
        <v>1</v>
      </c>
      <c r="ZC595">
        <v>0</v>
      </c>
      <c r="ZD595">
        <v>0</v>
      </c>
      <c r="ZE595">
        <v>0</v>
      </c>
      <c r="ZF595">
        <v>0</v>
      </c>
      <c r="ZG595">
        <v>0</v>
      </c>
      <c r="ZH595">
        <v>0</v>
      </c>
      <c r="ZJ595" t="s">
        <v>820</v>
      </c>
      <c r="AAK595">
        <v>3041877</v>
      </c>
      <c r="AAL595" t="s">
        <v>3130</v>
      </c>
      <c r="AAM595" s="37">
        <v>46055.303935185198</v>
      </c>
      <c r="AAP595" t="s">
        <v>798</v>
      </c>
      <c r="AAQ595" t="s">
        <v>799</v>
      </c>
      <c r="AAR595" t="s">
        <v>800</v>
      </c>
      <c r="AAT595">
        <v>637</v>
      </c>
    </row>
    <row r="596" spans="1:722" x14ac:dyDescent="0.35">
      <c r="A596" s="37">
        <v>46052.573771828698</v>
      </c>
      <c r="B596" s="37">
        <v>46052.583985671299</v>
      </c>
      <c r="C596" s="37">
        <v>46052</v>
      </c>
      <c r="D596" t="s">
        <v>2447</v>
      </c>
      <c r="E596" t="s">
        <v>1486</v>
      </c>
      <c r="F596" s="37">
        <v>46052</v>
      </c>
      <c r="G596">
        <v>61</v>
      </c>
      <c r="H596" t="s">
        <v>765</v>
      </c>
      <c r="I596">
        <v>6101</v>
      </c>
      <c r="J596" t="s">
        <v>981</v>
      </c>
      <c r="K596">
        <v>610101</v>
      </c>
      <c r="L596" t="s">
        <v>981</v>
      </c>
      <c r="M596" t="s">
        <v>1168</v>
      </c>
      <c r="O596" t="s">
        <v>2922</v>
      </c>
      <c r="Q596" t="s">
        <v>770</v>
      </c>
      <c r="S596" t="s">
        <v>771</v>
      </c>
      <c r="T596">
        <v>999</v>
      </c>
      <c r="U596" t="s">
        <v>772</v>
      </c>
      <c r="V596" t="s">
        <v>773</v>
      </c>
      <c r="W596">
        <v>2300</v>
      </c>
      <c r="Z596" t="s">
        <v>789</v>
      </c>
      <c r="AA596">
        <v>0</v>
      </c>
      <c r="AB596">
        <v>0</v>
      </c>
      <c r="AC596">
        <v>0</v>
      </c>
      <c r="AD596">
        <v>0</v>
      </c>
      <c r="AE596">
        <v>0</v>
      </c>
      <c r="AF596">
        <v>1</v>
      </c>
      <c r="HW596" t="s">
        <v>789</v>
      </c>
      <c r="HX596">
        <v>0</v>
      </c>
      <c r="HY596">
        <v>0</v>
      </c>
      <c r="HZ596">
        <v>0</v>
      </c>
      <c r="IA596">
        <v>1</v>
      </c>
      <c r="NS596" t="s">
        <v>859</v>
      </c>
      <c r="NT596">
        <v>0</v>
      </c>
      <c r="NU596">
        <v>0</v>
      </c>
      <c r="NV596">
        <v>0</v>
      </c>
      <c r="NW596">
        <v>0</v>
      </c>
      <c r="NX596">
        <v>0</v>
      </c>
      <c r="NY596">
        <v>1</v>
      </c>
      <c r="NZ596">
        <v>0</v>
      </c>
      <c r="SV596" t="s">
        <v>775</v>
      </c>
      <c r="SW596" t="s">
        <v>776</v>
      </c>
      <c r="SX596" t="s">
        <v>824</v>
      </c>
      <c r="SZ596">
        <v>6000</v>
      </c>
      <c r="TA596" t="s">
        <v>952</v>
      </c>
      <c r="TB596" t="s">
        <v>952</v>
      </c>
      <c r="TC596" t="s">
        <v>957</v>
      </c>
      <c r="TD596" t="s">
        <v>954</v>
      </c>
      <c r="TF596" t="s">
        <v>780</v>
      </c>
      <c r="TH596">
        <v>61</v>
      </c>
      <c r="TI596" t="s">
        <v>781</v>
      </c>
      <c r="TJ596" t="s">
        <v>988</v>
      </c>
      <c r="TK596" t="s">
        <v>809</v>
      </c>
      <c r="TP596">
        <v>30</v>
      </c>
      <c r="TQ596">
        <v>0</v>
      </c>
      <c r="TR596" t="s">
        <v>785</v>
      </c>
      <c r="TS596" t="s">
        <v>913</v>
      </c>
      <c r="TU596" t="s">
        <v>787</v>
      </c>
      <c r="UE596" t="s">
        <v>787</v>
      </c>
      <c r="UU596" t="s">
        <v>788</v>
      </c>
      <c r="WP596" t="s">
        <v>790</v>
      </c>
      <c r="WQ596">
        <v>1</v>
      </c>
      <c r="WR596">
        <v>0</v>
      </c>
      <c r="WS596">
        <v>0</v>
      </c>
      <c r="WT596">
        <v>0</v>
      </c>
      <c r="WU596">
        <v>0</v>
      </c>
      <c r="WV596">
        <v>0</v>
      </c>
      <c r="WW596">
        <v>0</v>
      </c>
      <c r="WX596">
        <v>0</v>
      </c>
      <c r="WY596">
        <v>0</v>
      </c>
      <c r="WZ596">
        <v>0</v>
      </c>
      <c r="XA596">
        <v>0</v>
      </c>
      <c r="XB596">
        <v>0</v>
      </c>
      <c r="XC596">
        <v>0</v>
      </c>
      <c r="XE596" t="s">
        <v>787</v>
      </c>
      <c r="XG596" t="s">
        <v>791</v>
      </c>
      <c r="XH596">
        <v>1</v>
      </c>
      <c r="XI596">
        <v>0</v>
      </c>
      <c r="XJ596">
        <v>0</v>
      </c>
      <c r="XK596">
        <v>0</v>
      </c>
      <c r="XL596">
        <v>0</v>
      </c>
      <c r="XM596">
        <v>0</v>
      </c>
      <c r="XN596">
        <v>0</v>
      </c>
      <c r="XO596">
        <v>0</v>
      </c>
      <c r="XP596">
        <v>0</v>
      </c>
      <c r="XR596" t="s">
        <v>950</v>
      </c>
      <c r="XS596">
        <v>1</v>
      </c>
      <c r="XT596">
        <v>0</v>
      </c>
      <c r="XU596">
        <v>0</v>
      </c>
      <c r="XV596">
        <v>0</v>
      </c>
      <c r="XW596">
        <v>0</v>
      </c>
      <c r="XX596">
        <v>0</v>
      </c>
      <c r="XY596">
        <v>0</v>
      </c>
      <c r="XZ596">
        <v>0</v>
      </c>
      <c r="YB596" t="s">
        <v>784</v>
      </c>
      <c r="YK596" t="s">
        <v>794</v>
      </c>
      <c r="YL596">
        <v>1</v>
      </c>
      <c r="YM596">
        <v>0</v>
      </c>
      <c r="YN596">
        <v>0</v>
      </c>
      <c r="YO596">
        <v>0</v>
      </c>
      <c r="YP596">
        <v>0</v>
      </c>
      <c r="YQ596">
        <v>0</v>
      </c>
      <c r="YR596">
        <v>0</v>
      </c>
      <c r="YS596">
        <v>0</v>
      </c>
      <c r="YT596">
        <v>0</v>
      </c>
      <c r="YU596">
        <v>0</v>
      </c>
      <c r="YV596">
        <v>0</v>
      </c>
      <c r="YX596" t="s">
        <v>894</v>
      </c>
      <c r="YZ596" t="s">
        <v>857</v>
      </c>
      <c r="ZA596">
        <v>1</v>
      </c>
      <c r="ZB596">
        <v>1</v>
      </c>
      <c r="ZC596">
        <v>0</v>
      </c>
      <c r="ZD596">
        <v>0</v>
      </c>
      <c r="ZE596">
        <v>0</v>
      </c>
      <c r="ZF596">
        <v>0</v>
      </c>
      <c r="ZG596">
        <v>0</v>
      </c>
      <c r="ZH596">
        <v>0</v>
      </c>
      <c r="ZJ596" t="s">
        <v>820</v>
      </c>
      <c r="AAK596">
        <v>3041878</v>
      </c>
      <c r="AAL596" t="s">
        <v>3131</v>
      </c>
      <c r="AAM596" s="37">
        <v>46055.303946759297</v>
      </c>
      <c r="AAP596" t="s">
        <v>798</v>
      </c>
      <c r="AAQ596" t="s">
        <v>799</v>
      </c>
      <c r="AAR596" t="s">
        <v>800</v>
      </c>
      <c r="AAT596">
        <v>638</v>
      </c>
    </row>
    <row r="597" spans="1:722" x14ac:dyDescent="0.35">
      <c r="A597" s="37">
        <v>46050.481492731502</v>
      </c>
      <c r="B597" s="37">
        <v>46050.665367222202</v>
      </c>
      <c r="C597" s="37">
        <v>46050</v>
      </c>
      <c r="D597" t="s">
        <v>3132</v>
      </c>
      <c r="E597" t="s">
        <v>3133</v>
      </c>
      <c r="F597" s="37">
        <v>46050</v>
      </c>
      <c r="G597">
        <v>54</v>
      </c>
      <c r="H597" t="s">
        <v>1588</v>
      </c>
      <c r="I597">
        <v>5402</v>
      </c>
      <c r="J597" t="s">
        <v>3134</v>
      </c>
      <c r="K597">
        <v>540206</v>
      </c>
      <c r="L597" t="s">
        <v>3135</v>
      </c>
      <c r="M597" t="s">
        <v>3136</v>
      </c>
      <c r="O597" t="s">
        <v>834</v>
      </c>
      <c r="P597" t="s">
        <v>3137</v>
      </c>
      <c r="Q597" t="s">
        <v>1619</v>
      </c>
      <c r="S597" t="s">
        <v>771</v>
      </c>
      <c r="T597">
        <v>30</v>
      </c>
      <c r="U597" t="s">
        <v>772</v>
      </c>
      <c r="V597" t="s">
        <v>773</v>
      </c>
      <c r="W597">
        <v>2300</v>
      </c>
      <c r="Z597" t="s">
        <v>789</v>
      </c>
      <c r="AA597">
        <v>0</v>
      </c>
      <c r="AB597">
        <v>0</v>
      </c>
      <c r="AC597">
        <v>0</v>
      </c>
      <c r="AD597">
        <v>0</v>
      </c>
      <c r="AE597">
        <v>0</v>
      </c>
      <c r="AF597">
        <v>1</v>
      </c>
      <c r="HW597" t="s">
        <v>899</v>
      </c>
      <c r="HX597">
        <v>0</v>
      </c>
      <c r="HY597">
        <v>0</v>
      </c>
      <c r="HZ597">
        <v>1</v>
      </c>
      <c r="IA597">
        <v>0</v>
      </c>
      <c r="KD597" t="s">
        <v>775</v>
      </c>
      <c r="KE597" t="s">
        <v>776</v>
      </c>
      <c r="KF597">
        <v>25</v>
      </c>
      <c r="KG597">
        <v>70000</v>
      </c>
      <c r="KH597" t="s">
        <v>3138</v>
      </c>
      <c r="KI597" t="s">
        <v>3138</v>
      </c>
      <c r="KJ597" t="s">
        <v>3139</v>
      </c>
      <c r="KK597" t="s">
        <v>1158</v>
      </c>
      <c r="KM597" t="s">
        <v>1620</v>
      </c>
      <c r="KO597" t="s">
        <v>780</v>
      </c>
      <c r="KQ597">
        <v>54</v>
      </c>
      <c r="KR597">
        <v>5403</v>
      </c>
      <c r="KS597" t="s">
        <v>3140</v>
      </c>
      <c r="KT597" t="s">
        <v>780</v>
      </c>
      <c r="KV597">
        <v>54</v>
      </c>
      <c r="KW597" t="s">
        <v>1632</v>
      </c>
      <c r="KX597" t="s">
        <v>3140</v>
      </c>
      <c r="KY597">
        <v>7</v>
      </c>
      <c r="KZ597">
        <v>5</v>
      </c>
      <c r="LA597" t="s">
        <v>785</v>
      </c>
      <c r="LB597" t="s">
        <v>935</v>
      </c>
      <c r="LD597" t="s">
        <v>787</v>
      </c>
      <c r="LN597" t="s">
        <v>771</v>
      </c>
      <c r="LO597" t="s">
        <v>1259</v>
      </c>
      <c r="LP597">
        <v>0</v>
      </c>
      <c r="LQ597">
        <v>0</v>
      </c>
      <c r="LR597">
        <v>0</v>
      </c>
      <c r="LS597">
        <v>0</v>
      </c>
      <c r="LT597">
        <v>0</v>
      </c>
      <c r="LU597">
        <v>0</v>
      </c>
      <c r="LV597">
        <v>0</v>
      </c>
      <c r="LW597">
        <v>0</v>
      </c>
      <c r="LX597">
        <v>1</v>
      </c>
      <c r="LY597">
        <v>0</v>
      </c>
      <c r="LZ597">
        <v>0</v>
      </c>
      <c r="MA597">
        <v>0</v>
      </c>
      <c r="MB597">
        <v>0</v>
      </c>
      <c r="MD597" t="s">
        <v>932</v>
      </c>
      <c r="ME597" t="s">
        <v>899</v>
      </c>
      <c r="MF597">
        <v>0</v>
      </c>
      <c r="MG597">
        <v>0</v>
      </c>
      <c r="MH597">
        <v>1</v>
      </c>
      <c r="MI597">
        <v>0</v>
      </c>
      <c r="MJ597" t="s">
        <v>933</v>
      </c>
      <c r="MK597">
        <v>1</v>
      </c>
      <c r="ML597">
        <v>0</v>
      </c>
      <c r="MM597">
        <v>0</v>
      </c>
      <c r="MN597">
        <v>0</v>
      </c>
      <c r="MO597">
        <v>0</v>
      </c>
      <c r="MP597">
        <v>0</v>
      </c>
      <c r="MQ597">
        <v>0</v>
      </c>
      <c r="MR597">
        <v>0</v>
      </c>
      <c r="MS597">
        <v>0</v>
      </c>
      <c r="MT597">
        <v>0</v>
      </c>
      <c r="MU597">
        <v>0</v>
      </c>
      <c r="MV597">
        <v>0</v>
      </c>
      <c r="MW597">
        <v>0</v>
      </c>
      <c r="NS597" t="s">
        <v>789</v>
      </c>
      <c r="NT597">
        <v>0</v>
      </c>
      <c r="NU597">
        <v>0</v>
      </c>
      <c r="NV597">
        <v>0</v>
      </c>
      <c r="NW597">
        <v>0</v>
      </c>
      <c r="NX597">
        <v>0</v>
      </c>
      <c r="NY597">
        <v>0</v>
      </c>
      <c r="NZ597">
        <v>1</v>
      </c>
      <c r="WP597" t="s">
        <v>790</v>
      </c>
      <c r="WQ597">
        <v>1</v>
      </c>
      <c r="WR597">
        <v>0</v>
      </c>
      <c r="WS597">
        <v>0</v>
      </c>
      <c r="WT597">
        <v>0</v>
      </c>
      <c r="WU597">
        <v>0</v>
      </c>
      <c r="WV597">
        <v>0</v>
      </c>
      <c r="WW597">
        <v>0</v>
      </c>
      <c r="WX597">
        <v>0</v>
      </c>
      <c r="WY597">
        <v>0</v>
      </c>
      <c r="WZ597">
        <v>0</v>
      </c>
      <c r="XA597">
        <v>0</v>
      </c>
      <c r="XB597">
        <v>0</v>
      </c>
      <c r="XC597">
        <v>0</v>
      </c>
      <c r="XE597" t="s">
        <v>787</v>
      </c>
      <c r="XG597" t="s">
        <v>791</v>
      </c>
      <c r="XH597">
        <v>1</v>
      </c>
      <c r="XI597">
        <v>0</v>
      </c>
      <c r="XJ597">
        <v>0</v>
      </c>
      <c r="XK597">
        <v>0</v>
      </c>
      <c r="XL597">
        <v>0</v>
      </c>
      <c r="XM597">
        <v>0</v>
      </c>
      <c r="XN597">
        <v>0</v>
      </c>
      <c r="XO597">
        <v>0</v>
      </c>
      <c r="XP597">
        <v>0</v>
      </c>
      <c r="XR597" t="s">
        <v>950</v>
      </c>
      <c r="XS597">
        <v>1</v>
      </c>
      <c r="XT597">
        <v>0</v>
      </c>
      <c r="XU597">
        <v>0</v>
      </c>
      <c r="XV597">
        <v>0</v>
      </c>
      <c r="XW597">
        <v>0</v>
      </c>
      <c r="XX597">
        <v>0</v>
      </c>
      <c r="XY597">
        <v>0</v>
      </c>
      <c r="XZ597">
        <v>0</v>
      </c>
      <c r="YB597" t="s">
        <v>771</v>
      </c>
      <c r="YK597" t="s">
        <v>794</v>
      </c>
      <c r="YL597">
        <v>1</v>
      </c>
      <c r="YM597">
        <v>0</v>
      </c>
      <c r="YN597">
        <v>0</v>
      </c>
      <c r="YO597">
        <v>0</v>
      </c>
      <c r="YP597">
        <v>0</v>
      </c>
      <c r="YQ597">
        <v>0</v>
      </c>
      <c r="YR597">
        <v>0</v>
      </c>
      <c r="YS597">
        <v>0</v>
      </c>
      <c r="YT597">
        <v>0</v>
      </c>
      <c r="YU597">
        <v>0</v>
      </c>
      <c r="YV597">
        <v>0</v>
      </c>
      <c r="YX597" t="s">
        <v>837</v>
      </c>
      <c r="YZ597" t="s">
        <v>776</v>
      </c>
      <c r="ZA597">
        <v>1</v>
      </c>
      <c r="ZB597">
        <v>0</v>
      </c>
      <c r="ZC597">
        <v>0</v>
      </c>
      <c r="ZD597">
        <v>0</v>
      </c>
      <c r="ZE597">
        <v>0</v>
      </c>
      <c r="ZF597">
        <v>0</v>
      </c>
      <c r="ZG597">
        <v>0</v>
      </c>
      <c r="ZH597">
        <v>0</v>
      </c>
      <c r="ZJ597" t="s">
        <v>820</v>
      </c>
      <c r="AAK597">
        <v>3037927</v>
      </c>
      <c r="AAL597" t="s">
        <v>3141</v>
      </c>
      <c r="AAM597" s="37">
        <v>46050.579641203702</v>
      </c>
      <c r="AAP597" t="s">
        <v>798</v>
      </c>
      <c r="AAQ597" t="s">
        <v>799</v>
      </c>
      <c r="AAR597" t="s">
        <v>800</v>
      </c>
      <c r="AAT597">
        <v>433</v>
      </c>
    </row>
    <row r="598" spans="1:722" x14ac:dyDescent="0.35">
      <c r="A598" s="37">
        <v>46050.505346898099</v>
      </c>
      <c r="B598" s="37">
        <v>46050.665481284697</v>
      </c>
      <c r="C598" s="37">
        <v>46050</v>
      </c>
      <c r="D598" t="s">
        <v>3132</v>
      </c>
      <c r="E598" t="s">
        <v>3133</v>
      </c>
      <c r="F598" s="37">
        <v>46050</v>
      </c>
      <c r="G598">
        <v>54</v>
      </c>
      <c r="H598" t="s">
        <v>1588</v>
      </c>
      <c r="I598">
        <v>5402</v>
      </c>
      <c r="J598" t="s">
        <v>3134</v>
      </c>
      <c r="K598">
        <v>540202</v>
      </c>
      <c r="L598" t="s">
        <v>1589</v>
      </c>
      <c r="M598" t="s">
        <v>3136</v>
      </c>
      <c r="O598" t="s">
        <v>834</v>
      </c>
      <c r="P598" t="s">
        <v>3137</v>
      </c>
      <c r="Q598" t="s">
        <v>770</v>
      </c>
      <c r="S598" t="s">
        <v>771</v>
      </c>
      <c r="T598">
        <v>37</v>
      </c>
      <c r="U598" t="s">
        <v>772</v>
      </c>
      <c r="V598" t="s">
        <v>773</v>
      </c>
      <c r="W598">
        <v>2300</v>
      </c>
      <c r="Z598" t="s">
        <v>789</v>
      </c>
      <c r="AA598">
        <v>0</v>
      </c>
      <c r="AB598">
        <v>0</v>
      </c>
      <c r="AC598">
        <v>0</v>
      </c>
      <c r="AD598">
        <v>0</v>
      </c>
      <c r="AE598">
        <v>0</v>
      </c>
      <c r="AF598">
        <v>1</v>
      </c>
      <c r="HW598" t="s">
        <v>789</v>
      </c>
      <c r="HX598">
        <v>0</v>
      </c>
      <c r="HY598">
        <v>0</v>
      </c>
      <c r="HZ598">
        <v>0</v>
      </c>
      <c r="IA598">
        <v>1</v>
      </c>
      <c r="NS598" t="s">
        <v>859</v>
      </c>
      <c r="NT598">
        <v>0</v>
      </c>
      <c r="NU598">
        <v>0</v>
      </c>
      <c r="NV598">
        <v>0</v>
      </c>
      <c r="NW598">
        <v>0</v>
      </c>
      <c r="NX598">
        <v>0</v>
      </c>
      <c r="NY598">
        <v>1</v>
      </c>
      <c r="NZ598">
        <v>0</v>
      </c>
      <c r="SV598" t="s">
        <v>775</v>
      </c>
      <c r="SW598" t="s">
        <v>776</v>
      </c>
      <c r="SX598" t="s">
        <v>824</v>
      </c>
      <c r="SZ598">
        <v>15000</v>
      </c>
      <c r="TA598" t="s">
        <v>1118</v>
      </c>
      <c r="TB598" t="s">
        <v>1118</v>
      </c>
      <c r="TC598" t="s">
        <v>3016</v>
      </c>
      <c r="TD598" t="s">
        <v>1639</v>
      </c>
      <c r="TF598" t="s">
        <v>780</v>
      </c>
      <c r="TH598">
        <v>51</v>
      </c>
      <c r="TI598" t="s">
        <v>1185</v>
      </c>
      <c r="TJ598" t="s">
        <v>3142</v>
      </c>
      <c r="TK598" t="s">
        <v>780</v>
      </c>
      <c r="TM598">
        <v>10</v>
      </c>
      <c r="TN598" t="s">
        <v>807</v>
      </c>
      <c r="TO598" t="s">
        <v>1833</v>
      </c>
      <c r="TP598">
        <v>30</v>
      </c>
      <c r="TQ598">
        <v>3</v>
      </c>
      <c r="TR598" t="s">
        <v>785</v>
      </c>
      <c r="TS598" t="s">
        <v>1557</v>
      </c>
      <c r="TU598" t="s">
        <v>787</v>
      </c>
      <c r="UE598" t="s">
        <v>787</v>
      </c>
      <c r="UU598" t="s">
        <v>788</v>
      </c>
      <c r="WP598" t="s">
        <v>790</v>
      </c>
      <c r="WQ598">
        <v>1</v>
      </c>
      <c r="WR598">
        <v>0</v>
      </c>
      <c r="WS598">
        <v>0</v>
      </c>
      <c r="WT598">
        <v>0</v>
      </c>
      <c r="WU598">
        <v>0</v>
      </c>
      <c r="WV598">
        <v>0</v>
      </c>
      <c r="WW598">
        <v>0</v>
      </c>
      <c r="WX598">
        <v>0</v>
      </c>
      <c r="WY598">
        <v>0</v>
      </c>
      <c r="WZ598">
        <v>0</v>
      </c>
      <c r="XA598">
        <v>0</v>
      </c>
      <c r="XB598">
        <v>0</v>
      </c>
      <c r="XC598">
        <v>0</v>
      </c>
      <c r="XE598" t="s">
        <v>787</v>
      </c>
      <c r="XG598" t="s">
        <v>791</v>
      </c>
      <c r="XH598">
        <v>1</v>
      </c>
      <c r="XI598">
        <v>0</v>
      </c>
      <c r="XJ598">
        <v>0</v>
      </c>
      <c r="XK598">
        <v>0</v>
      </c>
      <c r="XL598">
        <v>0</v>
      </c>
      <c r="XM598">
        <v>0</v>
      </c>
      <c r="XN598">
        <v>0</v>
      </c>
      <c r="XO598">
        <v>0</v>
      </c>
      <c r="XP598">
        <v>0</v>
      </c>
      <c r="XR598" t="s">
        <v>950</v>
      </c>
      <c r="XS598">
        <v>1</v>
      </c>
      <c r="XT598">
        <v>0</v>
      </c>
      <c r="XU598">
        <v>0</v>
      </c>
      <c r="XV598">
        <v>0</v>
      </c>
      <c r="XW598">
        <v>0</v>
      </c>
      <c r="XX598">
        <v>0</v>
      </c>
      <c r="XY598">
        <v>0</v>
      </c>
      <c r="XZ598">
        <v>0</v>
      </c>
      <c r="YB598" t="s">
        <v>787</v>
      </c>
      <c r="YC598" t="s">
        <v>3097</v>
      </c>
      <c r="YD598">
        <v>0</v>
      </c>
      <c r="YE598">
        <v>1</v>
      </c>
      <c r="YF598">
        <v>0</v>
      </c>
      <c r="YG598">
        <v>0</v>
      </c>
      <c r="YH598">
        <v>1</v>
      </c>
      <c r="YI598">
        <v>0</v>
      </c>
      <c r="YJ598" t="s">
        <v>3143</v>
      </c>
      <c r="YK598" t="s">
        <v>1020</v>
      </c>
      <c r="YL598">
        <v>0</v>
      </c>
      <c r="YM598">
        <v>0</v>
      </c>
      <c r="YN598">
        <v>0</v>
      </c>
      <c r="YO598">
        <v>0</v>
      </c>
      <c r="YP598">
        <v>0</v>
      </c>
      <c r="YQ598">
        <v>0</v>
      </c>
      <c r="YR598">
        <v>0</v>
      </c>
      <c r="YS598">
        <v>1</v>
      </c>
      <c r="YT598">
        <v>0</v>
      </c>
      <c r="YU598">
        <v>0</v>
      </c>
      <c r="YV598">
        <v>0</v>
      </c>
      <c r="YX598" t="s">
        <v>894</v>
      </c>
      <c r="YZ598" t="s">
        <v>776</v>
      </c>
      <c r="ZA598">
        <v>1</v>
      </c>
      <c r="ZB598">
        <v>0</v>
      </c>
      <c r="ZC598">
        <v>0</v>
      </c>
      <c r="ZD598">
        <v>0</v>
      </c>
      <c r="ZE598">
        <v>0</v>
      </c>
      <c r="ZF598">
        <v>0</v>
      </c>
      <c r="ZG598">
        <v>0</v>
      </c>
      <c r="ZH598">
        <v>0</v>
      </c>
      <c r="ZJ598" t="s">
        <v>820</v>
      </c>
      <c r="AAK598">
        <v>3037928</v>
      </c>
      <c r="AAL598" t="s">
        <v>3144</v>
      </c>
      <c r="AAM598" s="37">
        <v>46050.5796527778</v>
      </c>
      <c r="AAP598" t="s">
        <v>798</v>
      </c>
      <c r="AAQ598" t="s">
        <v>799</v>
      </c>
      <c r="AAR598" t="s">
        <v>800</v>
      </c>
      <c r="AAT598">
        <v>434</v>
      </c>
    </row>
    <row r="599" spans="1:722" x14ac:dyDescent="0.35">
      <c r="A599" s="37">
        <v>46050.522170358803</v>
      </c>
      <c r="B599" s="37">
        <v>46050.665568668999</v>
      </c>
      <c r="C599" s="37">
        <v>46050</v>
      </c>
      <c r="D599" t="s">
        <v>3132</v>
      </c>
      <c r="E599" t="s">
        <v>3133</v>
      </c>
      <c r="F599" s="37">
        <v>46050</v>
      </c>
      <c r="G599">
        <v>54</v>
      </c>
      <c r="H599" t="s">
        <v>1588</v>
      </c>
      <c r="I599">
        <v>5402</v>
      </c>
      <c r="J599" t="s">
        <v>3134</v>
      </c>
      <c r="K599">
        <v>540202</v>
      </c>
      <c r="L599" t="s">
        <v>1589</v>
      </c>
      <c r="M599" t="s">
        <v>3136</v>
      </c>
      <c r="O599" t="s">
        <v>834</v>
      </c>
      <c r="P599" t="s">
        <v>3137</v>
      </c>
      <c r="Q599" t="s">
        <v>770</v>
      </c>
      <c r="S599" t="s">
        <v>771</v>
      </c>
      <c r="T599">
        <v>37</v>
      </c>
      <c r="U599" t="s">
        <v>772</v>
      </c>
      <c r="V599" t="s">
        <v>773</v>
      </c>
      <c r="W599">
        <v>2300</v>
      </c>
      <c r="Z599" t="s">
        <v>789</v>
      </c>
      <c r="AA599">
        <v>0</v>
      </c>
      <c r="AB599">
        <v>0</v>
      </c>
      <c r="AC599">
        <v>0</v>
      </c>
      <c r="AD599">
        <v>0</v>
      </c>
      <c r="AE599">
        <v>0</v>
      </c>
      <c r="AF599">
        <v>1</v>
      </c>
      <c r="HW599" t="s">
        <v>789</v>
      </c>
      <c r="HX599">
        <v>0</v>
      </c>
      <c r="HY599">
        <v>0</v>
      </c>
      <c r="HZ599">
        <v>0</v>
      </c>
      <c r="IA599">
        <v>1</v>
      </c>
      <c r="NS599" t="s">
        <v>859</v>
      </c>
      <c r="NT599">
        <v>0</v>
      </c>
      <c r="NU599">
        <v>0</v>
      </c>
      <c r="NV599">
        <v>0</v>
      </c>
      <c r="NW599">
        <v>0</v>
      </c>
      <c r="NX599">
        <v>0</v>
      </c>
      <c r="NY599">
        <v>1</v>
      </c>
      <c r="NZ599">
        <v>0</v>
      </c>
      <c r="SV599" t="s">
        <v>775</v>
      </c>
      <c r="SW599" t="s">
        <v>776</v>
      </c>
      <c r="SX599" t="s">
        <v>824</v>
      </c>
      <c r="SZ599">
        <v>15000</v>
      </c>
      <c r="TA599" t="s">
        <v>1118</v>
      </c>
      <c r="TB599" t="s">
        <v>1118</v>
      </c>
      <c r="TC599" t="s">
        <v>3016</v>
      </c>
      <c r="TD599" t="s">
        <v>1639</v>
      </c>
      <c r="TF599" t="s">
        <v>780</v>
      </c>
      <c r="TH599">
        <v>51</v>
      </c>
      <c r="TI599" t="s">
        <v>1185</v>
      </c>
      <c r="TJ599" t="s">
        <v>3145</v>
      </c>
      <c r="TK599" t="s">
        <v>780</v>
      </c>
      <c r="TM599">
        <v>10</v>
      </c>
      <c r="TN599" t="s">
        <v>807</v>
      </c>
      <c r="TO599" t="s">
        <v>2755</v>
      </c>
      <c r="TP599">
        <v>30</v>
      </c>
      <c r="TQ599">
        <v>3</v>
      </c>
      <c r="TR599" t="s">
        <v>785</v>
      </c>
      <c r="TS599" t="s">
        <v>1557</v>
      </c>
      <c r="TU599" t="s">
        <v>787</v>
      </c>
      <c r="UE599" t="s">
        <v>771</v>
      </c>
      <c r="UF599" t="s">
        <v>1259</v>
      </c>
      <c r="UG599">
        <v>0</v>
      </c>
      <c r="UH599">
        <v>0</v>
      </c>
      <c r="UI599">
        <v>0</v>
      </c>
      <c r="UJ599">
        <v>0</v>
      </c>
      <c r="UK599">
        <v>0</v>
      </c>
      <c r="UL599">
        <v>0</v>
      </c>
      <c r="UM599">
        <v>0</v>
      </c>
      <c r="UN599">
        <v>0</v>
      </c>
      <c r="UO599">
        <v>1</v>
      </c>
      <c r="UP599">
        <v>0</v>
      </c>
      <c r="UQ599">
        <v>0</v>
      </c>
      <c r="UR599">
        <v>0</v>
      </c>
      <c r="US599">
        <v>0</v>
      </c>
      <c r="UU599" t="s">
        <v>788</v>
      </c>
      <c r="WP599" t="s">
        <v>790</v>
      </c>
      <c r="WQ599">
        <v>1</v>
      </c>
      <c r="WR599">
        <v>0</v>
      </c>
      <c r="WS599">
        <v>0</v>
      </c>
      <c r="WT599">
        <v>0</v>
      </c>
      <c r="WU599">
        <v>0</v>
      </c>
      <c r="WV599">
        <v>0</v>
      </c>
      <c r="WW599">
        <v>0</v>
      </c>
      <c r="WX599">
        <v>0</v>
      </c>
      <c r="WY599">
        <v>0</v>
      </c>
      <c r="WZ599">
        <v>0</v>
      </c>
      <c r="XA599">
        <v>0</v>
      </c>
      <c r="XB599">
        <v>0</v>
      </c>
      <c r="XC599">
        <v>0</v>
      </c>
      <c r="XE599" t="s">
        <v>787</v>
      </c>
      <c r="XG599" t="s">
        <v>791</v>
      </c>
      <c r="XH599">
        <v>1</v>
      </c>
      <c r="XI599">
        <v>0</v>
      </c>
      <c r="XJ599">
        <v>0</v>
      </c>
      <c r="XK599">
        <v>0</v>
      </c>
      <c r="XL599">
        <v>0</v>
      </c>
      <c r="XM599">
        <v>0</v>
      </c>
      <c r="XN599">
        <v>0</v>
      </c>
      <c r="XO599">
        <v>0</v>
      </c>
      <c r="XP599">
        <v>0</v>
      </c>
      <c r="XR599" t="s">
        <v>950</v>
      </c>
      <c r="XS599">
        <v>1</v>
      </c>
      <c r="XT599">
        <v>0</v>
      </c>
      <c r="XU599">
        <v>0</v>
      </c>
      <c r="XV599">
        <v>0</v>
      </c>
      <c r="XW599">
        <v>0</v>
      </c>
      <c r="XX599">
        <v>0</v>
      </c>
      <c r="XY599">
        <v>0</v>
      </c>
      <c r="XZ599">
        <v>0</v>
      </c>
      <c r="YB599" t="s">
        <v>787</v>
      </c>
      <c r="YC599" t="s">
        <v>974</v>
      </c>
      <c r="YD599">
        <v>0</v>
      </c>
      <c r="YE599">
        <v>1</v>
      </c>
      <c r="YF599">
        <v>0</v>
      </c>
      <c r="YG599">
        <v>0</v>
      </c>
      <c r="YH599">
        <v>0</v>
      </c>
      <c r="YI599">
        <v>0</v>
      </c>
      <c r="YK599" t="s">
        <v>794</v>
      </c>
      <c r="YL599">
        <v>1</v>
      </c>
      <c r="YM599">
        <v>0</v>
      </c>
      <c r="YN599">
        <v>0</v>
      </c>
      <c r="YO599">
        <v>0</v>
      </c>
      <c r="YP599">
        <v>0</v>
      </c>
      <c r="YQ599">
        <v>0</v>
      </c>
      <c r="YR599">
        <v>0</v>
      </c>
      <c r="YS599">
        <v>0</v>
      </c>
      <c r="YT599">
        <v>0</v>
      </c>
      <c r="YU599">
        <v>0</v>
      </c>
      <c r="YV599">
        <v>0</v>
      </c>
      <c r="YX599" t="s">
        <v>894</v>
      </c>
      <c r="YZ599" t="s">
        <v>776</v>
      </c>
      <c r="ZA599">
        <v>1</v>
      </c>
      <c r="ZB599">
        <v>0</v>
      </c>
      <c r="ZC599">
        <v>0</v>
      </c>
      <c r="ZD599">
        <v>0</v>
      </c>
      <c r="ZE599">
        <v>0</v>
      </c>
      <c r="ZF599">
        <v>0</v>
      </c>
      <c r="ZG599">
        <v>0</v>
      </c>
      <c r="ZH599">
        <v>0</v>
      </c>
      <c r="ZJ599" t="s">
        <v>820</v>
      </c>
      <c r="AAK599">
        <v>3037929</v>
      </c>
      <c r="AAL599" t="s">
        <v>3146</v>
      </c>
      <c r="AAM599" s="37">
        <v>46050.579675925903</v>
      </c>
      <c r="AAP599" t="s">
        <v>798</v>
      </c>
      <c r="AAQ599" t="s">
        <v>799</v>
      </c>
      <c r="AAR599" t="s">
        <v>800</v>
      </c>
      <c r="AAT599">
        <v>435</v>
      </c>
    </row>
    <row r="600" spans="1:722" x14ac:dyDescent="0.35">
      <c r="A600" s="37">
        <v>46050.575036713002</v>
      </c>
      <c r="B600" s="37">
        <v>46050.665640729203</v>
      </c>
      <c r="C600" s="37">
        <v>46050</v>
      </c>
      <c r="D600" t="s">
        <v>3132</v>
      </c>
      <c r="E600" t="s">
        <v>3133</v>
      </c>
      <c r="F600" s="37">
        <v>46050</v>
      </c>
      <c r="G600">
        <v>54</v>
      </c>
      <c r="H600" t="s">
        <v>1588</v>
      </c>
      <c r="I600">
        <v>5401</v>
      </c>
      <c r="J600" t="s">
        <v>1589</v>
      </c>
      <c r="K600">
        <v>540101</v>
      </c>
      <c r="L600" t="s">
        <v>1589</v>
      </c>
      <c r="M600" t="s">
        <v>1680</v>
      </c>
      <c r="O600" t="s">
        <v>3147</v>
      </c>
      <c r="Q600" t="s">
        <v>1619</v>
      </c>
      <c r="S600" t="s">
        <v>771</v>
      </c>
      <c r="T600">
        <v>29</v>
      </c>
      <c r="U600" t="s">
        <v>841</v>
      </c>
      <c r="V600" t="s">
        <v>773</v>
      </c>
      <c r="W600">
        <v>2300</v>
      </c>
      <c r="Z600" t="s">
        <v>789</v>
      </c>
      <c r="AA600">
        <v>0</v>
      </c>
      <c r="AB600">
        <v>0</v>
      </c>
      <c r="AC600">
        <v>0</v>
      </c>
      <c r="AD600">
        <v>0</v>
      </c>
      <c r="AE600">
        <v>0</v>
      </c>
      <c r="AF600">
        <v>1</v>
      </c>
      <c r="HW600" t="s">
        <v>789</v>
      </c>
      <c r="HX600">
        <v>0</v>
      </c>
      <c r="HY600">
        <v>0</v>
      </c>
      <c r="HZ600">
        <v>0</v>
      </c>
      <c r="IA600">
        <v>1</v>
      </c>
      <c r="NS600" t="s">
        <v>859</v>
      </c>
      <c r="NT600">
        <v>0</v>
      </c>
      <c r="NU600">
        <v>0</v>
      </c>
      <c r="NV600">
        <v>0</v>
      </c>
      <c r="NW600">
        <v>0</v>
      </c>
      <c r="NX600">
        <v>0</v>
      </c>
      <c r="NY600">
        <v>1</v>
      </c>
      <c r="NZ600">
        <v>0</v>
      </c>
      <c r="SV600" t="s">
        <v>775</v>
      </c>
      <c r="SW600" t="s">
        <v>776</v>
      </c>
      <c r="SX600" t="s">
        <v>824</v>
      </c>
      <c r="SZ600">
        <v>10000</v>
      </c>
      <c r="TA600" t="s">
        <v>1103</v>
      </c>
      <c r="TB600" t="s">
        <v>1103</v>
      </c>
      <c r="TC600" t="s">
        <v>2791</v>
      </c>
      <c r="TD600" t="s">
        <v>1311</v>
      </c>
      <c r="TF600" t="s">
        <v>863</v>
      </c>
      <c r="TK600" t="s">
        <v>863</v>
      </c>
      <c r="TP600">
        <v>20</v>
      </c>
      <c r="TQ600">
        <v>2</v>
      </c>
      <c r="TR600" t="s">
        <v>785</v>
      </c>
      <c r="TS600" t="s">
        <v>892</v>
      </c>
      <c r="TU600" t="s">
        <v>787</v>
      </c>
      <c r="UE600" t="s">
        <v>771</v>
      </c>
      <c r="UF600" t="s">
        <v>1259</v>
      </c>
      <c r="UG600">
        <v>0</v>
      </c>
      <c r="UH600">
        <v>0</v>
      </c>
      <c r="UI600">
        <v>0</v>
      </c>
      <c r="UJ600">
        <v>0</v>
      </c>
      <c r="UK600">
        <v>0</v>
      </c>
      <c r="UL600">
        <v>0</v>
      </c>
      <c r="UM600">
        <v>0</v>
      </c>
      <c r="UN600">
        <v>0</v>
      </c>
      <c r="UO600">
        <v>1</v>
      </c>
      <c r="UP600">
        <v>0</v>
      </c>
      <c r="UQ600">
        <v>0</v>
      </c>
      <c r="UR600">
        <v>0</v>
      </c>
      <c r="US600">
        <v>0</v>
      </c>
      <c r="UU600" t="s">
        <v>788</v>
      </c>
      <c r="WP600" t="s">
        <v>790</v>
      </c>
      <c r="WQ600">
        <v>1</v>
      </c>
      <c r="WR600">
        <v>0</v>
      </c>
      <c r="WS600">
        <v>0</v>
      </c>
      <c r="WT600">
        <v>0</v>
      </c>
      <c r="WU600">
        <v>0</v>
      </c>
      <c r="WV600">
        <v>0</v>
      </c>
      <c r="WW600">
        <v>0</v>
      </c>
      <c r="WX600">
        <v>0</v>
      </c>
      <c r="WY600">
        <v>0</v>
      </c>
      <c r="WZ600">
        <v>0</v>
      </c>
      <c r="XA600">
        <v>0</v>
      </c>
      <c r="XB600">
        <v>0</v>
      </c>
      <c r="XC600">
        <v>0</v>
      </c>
      <c r="XE600" t="s">
        <v>787</v>
      </c>
      <c r="XG600" t="s">
        <v>1375</v>
      </c>
      <c r="XH600">
        <v>0</v>
      </c>
      <c r="XI600">
        <v>1</v>
      </c>
      <c r="XJ600">
        <v>0</v>
      </c>
      <c r="XK600">
        <v>0</v>
      </c>
      <c r="XL600">
        <v>0</v>
      </c>
      <c r="XM600">
        <v>0</v>
      </c>
      <c r="XN600">
        <v>0</v>
      </c>
      <c r="XO600">
        <v>0</v>
      </c>
      <c r="XP600">
        <v>0</v>
      </c>
      <c r="XR600" t="s">
        <v>950</v>
      </c>
      <c r="XS600">
        <v>1</v>
      </c>
      <c r="XT600">
        <v>0</v>
      </c>
      <c r="XU600">
        <v>0</v>
      </c>
      <c r="XV600">
        <v>0</v>
      </c>
      <c r="XW600">
        <v>0</v>
      </c>
      <c r="XX600">
        <v>0</v>
      </c>
      <c r="XY600">
        <v>0</v>
      </c>
      <c r="XZ600">
        <v>0</v>
      </c>
      <c r="YB600" t="s">
        <v>771</v>
      </c>
      <c r="YK600" t="s">
        <v>1020</v>
      </c>
      <c r="YL600">
        <v>0</v>
      </c>
      <c r="YM600">
        <v>0</v>
      </c>
      <c r="YN600">
        <v>0</v>
      </c>
      <c r="YO600">
        <v>0</v>
      </c>
      <c r="YP600">
        <v>0</v>
      </c>
      <c r="YQ600">
        <v>0</v>
      </c>
      <c r="YR600">
        <v>0</v>
      </c>
      <c r="YS600">
        <v>1</v>
      </c>
      <c r="YT600">
        <v>0</v>
      </c>
      <c r="YU600">
        <v>0</v>
      </c>
      <c r="YV600">
        <v>0</v>
      </c>
      <c r="YX600" t="s">
        <v>837</v>
      </c>
      <c r="YZ600" t="s">
        <v>776</v>
      </c>
      <c r="ZA600">
        <v>1</v>
      </c>
      <c r="ZB600">
        <v>0</v>
      </c>
      <c r="ZC600">
        <v>0</v>
      </c>
      <c r="ZD600">
        <v>0</v>
      </c>
      <c r="ZE600">
        <v>0</v>
      </c>
      <c r="ZF600">
        <v>0</v>
      </c>
      <c r="ZG600">
        <v>0</v>
      </c>
      <c r="ZH600">
        <v>0</v>
      </c>
      <c r="ZJ600" t="s">
        <v>784</v>
      </c>
      <c r="AAK600">
        <v>3037930</v>
      </c>
      <c r="AAL600" t="s">
        <v>3148</v>
      </c>
      <c r="AAM600" s="37">
        <v>46050.579687500001</v>
      </c>
      <c r="AAP600" t="s">
        <v>798</v>
      </c>
      <c r="AAQ600" t="s">
        <v>799</v>
      </c>
      <c r="AAR600" t="s">
        <v>800</v>
      </c>
      <c r="AAT600">
        <v>436</v>
      </c>
    </row>
    <row r="601" spans="1:722" x14ac:dyDescent="0.35">
      <c r="A601" s="37">
        <v>46050.5869107986</v>
      </c>
      <c r="B601" s="37">
        <v>46050.665753692097</v>
      </c>
      <c r="C601" s="37">
        <v>46050</v>
      </c>
      <c r="D601" t="s">
        <v>3132</v>
      </c>
      <c r="E601" t="s">
        <v>3133</v>
      </c>
      <c r="F601" s="37">
        <v>46050</v>
      </c>
      <c r="G601">
        <v>54</v>
      </c>
      <c r="H601" t="s">
        <v>1588</v>
      </c>
      <c r="I601">
        <v>5401</v>
      </c>
      <c r="J601" t="s">
        <v>1589</v>
      </c>
      <c r="K601">
        <v>540101</v>
      </c>
      <c r="L601" t="s">
        <v>1589</v>
      </c>
      <c r="M601" t="s">
        <v>1680</v>
      </c>
      <c r="O601" t="s">
        <v>3147</v>
      </c>
      <c r="Q601" t="s">
        <v>1619</v>
      </c>
      <c r="S601" t="s">
        <v>771</v>
      </c>
      <c r="T601">
        <v>25</v>
      </c>
      <c r="U601" t="s">
        <v>841</v>
      </c>
      <c r="V601" t="s">
        <v>773</v>
      </c>
      <c r="W601">
        <v>2300</v>
      </c>
      <c r="Z601" t="s">
        <v>789</v>
      </c>
      <c r="AA601">
        <v>0</v>
      </c>
      <c r="AB601">
        <v>0</v>
      </c>
      <c r="AC601">
        <v>0</v>
      </c>
      <c r="AD601">
        <v>0</v>
      </c>
      <c r="AE601">
        <v>0</v>
      </c>
      <c r="AF601">
        <v>1</v>
      </c>
      <c r="HW601" t="s">
        <v>789</v>
      </c>
      <c r="HX601">
        <v>0</v>
      </c>
      <c r="HY601">
        <v>0</v>
      </c>
      <c r="HZ601">
        <v>0</v>
      </c>
      <c r="IA601">
        <v>1</v>
      </c>
      <c r="NS601" t="s">
        <v>859</v>
      </c>
      <c r="NT601">
        <v>0</v>
      </c>
      <c r="NU601">
        <v>0</v>
      </c>
      <c r="NV601">
        <v>0</v>
      </c>
      <c r="NW601">
        <v>0</v>
      </c>
      <c r="NX601">
        <v>0</v>
      </c>
      <c r="NY601">
        <v>1</v>
      </c>
      <c r="NZ601">
        <v>0</v>
      </c>
      <c r="SV601" t="s">
        <v>775</v>
      </c>
      <c r="SW601" t="s">
        <v>776</v>
      </c>
      <c r="SX601" t="s">
        <v>824</v>
      </c>
      <c r="SZ601">
        <v>7000</v>
      </c>
      <c r="TA601" t="s">
        <v>1262</v>
      </c>
      <c r="TB601" t="s">
        <v>1262</v>
      </c>
      <c r="TC601" t="s">
        <v>1702</v>
      </c>
      <c r="TD601" t="s">
        <v>1264</v>
      </c>
      <c r="TF601" t="s">
        <v>863</v>
      </c>
      <c r="TK601" t="s">
        <v>863</v>
      </c>
      <c r="TP601">
        <v>20</v>
      </c>
      <c r="TQ601">
        <v>3</v>
      </c>
      <c r="TR601" t="s">
        <v>785</v>
      </c>
      <c r="TS601" t="s">
        <v>1353</v>
      </c>
      <c r="TU601" t="s">
        <v>787</v>
      </c>
      <c r="UE601" t="s">
        <v>787</v>
      </c>
      <c r="UU601" t="s">
        <v>788</v>
      </c>
      <c r="WP601" t="s">
        <v>790</v>
      </c>
      <c r="WQ601">
        <v>1</v>
      </c>
      <c r="WR601">
        <v>0</v>
      </c>
      <c r="WS601">
        <v>0</v>
      </c>
      <c r="WT601">
        <v>0</v>
      </c>
      <c r="WU601">
        <v>0</v>
      </c>
      <c r="WV601">
        <v>0</v>
      </c>
      <c r="WW601">
        <v>0</v>
      </c>
      <c r="WX601">
        <v>0</v>
      </c>
      <c r="WY601">
        <v>0</v>
      </c>
      <c r="WZ601">
        <v>0</v>
      </c>
      <c r="XA601">
        <v>0</v>
      </c>
      <c r="XB601">
        <v>0</v>
      </c>
      <c r="XC601">
        <v>0</v>
      </c>
      <c r="XE601" t="s">
        <v>787</v>
      </c>
      <c r="XG601" t="s">
        <v>1375</v>
      </c>
      <c r="XH601">
        <v>0</v>
      </c>
      <c r="XI601">
        <v>1</v>
      </c>
      <c r="XJ601">
        <v>0</v>
      </c>
      <c r="XK601">
        <v>0</v>
      </c>
      <c r="XL601">
        <v>0</v>
      </c>
      <c r="XM601">
        <v>0</v>
      </c>
      <c r="XN601">
        <v>0</v>
      </c>
      <c r="XO601">
        <v>0</v>
      </c>
      <c r="XP601">
        <v>0</v>
      </c>
      <c r="XR601" t="s">
        <v>792</v>
      </c>
      <c r="XS601">
        <v>0</v>
      </c>
      <c r="XT601">
        <v>1</v>
      </c>
      <c r="XU601">
        <v>0</v>
      </c>
      <c r="XV601">
        <v>0</v>
      </c>
      <c r="XW601">
        <v>0</v>
      </c>
      <c r="XX601">
        <v>0</v>
      </c>
      <c r="XY601">
        <v>0</v>
      </c>
      <c r="XZ601">
        <v>0</v>
      </c>
      <c r="YB601" t="s">
        <v>787</v>
      </c>
      <c r="YC601" t="s">
        <v>784</v>
      </c>
      <c r="YD601">
        <v>0</v>
      </c>
      <c r="YE601">
        <v>0</v>
      </c>
      <c r="YF601">
        <v>0</v>
      </c>
      <c r="YG601">
        <v>0</v>
      </c>
      <c r="YH601">
        <v>0</v>
      </c>
      <c r="YI601">
        <v>1</v>
      </c>
      <c r="YK601" t="s">
        <v>1020</v>
      </c>
      <c r="YL601">
        <v>0</v>
      </c>
      <c r="YM601">
        <v>0</v>
      </c>
      <c r="YN601">
        <v>0</v>
      </c>
      <c r="YO601">
        <v>0</v>
      </c>
      <c r="YP601">
        <v>0</v>
      </c>
      <c r="YQ601">
        <v>0</v>
      </c>
      <c r="YR601">
        <v>0</v>
      </c>
      <c r="YS601">
        <v>1</v>
      </c>
      <c r="YT601">
        <v>0</v>
      </c>
      <c r="YU601">
        <v>0</v>
      </c>
      <c r="YV601">
        <v>0</v>
      </c>
      <c r="YX601" t="s">
        <v>837</v>
      </c>
      <c r="YZ601" t="s">
        <v>776</v>
      </c>
      <c r="ZA601">
        <v>1</v>
      </c>
      <c r="ZB601">
        <v>0</v>
      </c>
      <c r="ZC601">
        <v>0</v>
      </c>
      <c r="ZD601">
        <v>0</v>
      </c>
      <c r="ZE601">
        <v>0</v>
      </c>
      <c r="ZF601">
        <v>0</v>
      </c>
      <c r="ZG601">
        <v>0</v>
      </c>
      <c r="ZH601">
        <v>0</v>
      </c>
      <c r="ZJ601" t="s">
        <v>838</v>
      </c>
      <c r="ZT601" t="s">
        <v>839</v>
      </c>
      <c r="ZU601">
        <v>0</v>
      </c>
      <c r="ZV601">
        <v>0</v>
      </c>
      <c r="ZW601">
        <v>0</v>
      </c>
      <c r="ZX601">
        <v>0</v>
      </c>
      <c r="ZY601">
        <v>1</v>
      </c>
      <c r="ZZ601">
        <v>0</v>
      </c>
      <c r="AAA601">
        <v>0</v>
      </c>
      <c r="AAB601">
        <v>0</v>
      </c>
      <c r="AAK601">
        <v>3037931</v>
      </c>
      <c r="AAL601" t="s">
        <v>3149</v>
      </c>
      <c r="AAM601" s="37">
        <v>46050.5796990741</v>
      </c>
      <c r="AAP601" t="s">
        <v>798</v>
      </c>
      <c r="AAQ601" t="s">
        <v>799</v>
      </c>
      <c r="AAR601" t="s">
        <v>800</v>
      </c>
      <c r="AAT601">
        <v>437</v>
      </c>
    </row>
    <row r="602" spans="1:722" x14ac:dyDescent="0.35">
      <c r="A602" s="37">
        <v>46050.458819756903</v>
      </c>
      <c r="B602" s="37">
        <v>46050.521145717597</v>
      </c>
      <c r="C602" s="37">
        <v>46050</v>
      </c>
      <c r="D602" t="s">
        <v>3150</v>
      </c>
      <c r="E602" t="s">
        <v>3133</v>
      </c>
      <c r="F602" s="37">
        <v>46050</v>
      </c>
      <c r="G602">
        <v>54</v>
      </c>
      <c r="H602" t="s">
        <v>1588</v>
      </c>
      <c r="I602">
        <v>5402</v>
      </c>
      <c r="J602" t="s">
        <v>3134</v>
      </c>
      <c r="K602">
        <v>540206</v>
      </c>
      <c r="L602" t="s">
        <v>3135</v>
      </c>
      <c r="M602" t="s">
        <v>3136</v>
      </c>
      <c r="O602" t="s">
        <v>834</v>
      </c>
      <c r="P602" t="s">
        <v>3151</v>
      </c>
      <c r="Q602" t="s">
        <v>770</v>
      </c>
      <c r="S602" t="s">
        <v>771</v>
      </c>
      <c r="T602">
        <v>36</v>
      </c>
      <c r="U602" t="s">
        <v>841</v>
      </c>
      <c r="V602" t="s">
        <v>1045</v>
      </c>
      <c r="W602">
        <v>2300</v>
      </c>
      <c r="Z602" t="s">
        <v>774</v>
      </c>
      <c r="AA602">
        <v>0</v>
      </c>
      <c r="AB602">
        <v>0</v>
      </c>
      <c r="AC602">
        <v>0</v>
      </c>
      <c r="AD602">
        <v>1</v>
      </c>
      <c r="AE602">
        <v>0</v>
      </c>
      <c r="AF602">
        <v>0</v>
      </c>
      <c r="DF602" t="s">
        <v>775</v>
      </c>
      <c r="DG602" t="s">
        <v>776</v>
      </c>
      <c r="DH602" t="s">
        <v>777</v>
      </c>
      <c r="DJ602">
        <v>2000</v>
      </c>
      <c r="DK602" t="s">
        <v>2511</v>
      </c>
      <c r="DL602" t="s">
        <v>2511</v>
      </c>
      <c r="DM602" t="s">
        <v>2541</v>
      </c>
      <c r="DN602" t="s">
        <v>2511</v>
      </c>
      <c r="DP602" t="s">
        <v>780</v>
      </c>
      <c r="DR602">
        <v>54</v>
      </c>
      <c r="DS602" t="s">
        <v>1594</v>
      </c>
      <c r="DT602" t="s">
        <v>1595</v>
      </c>
      <c r="DU602" t="s">
        <v>780</v>
      </c>
      <c r="DW602">
        <v>54</v>
      </c>
      <c r="DX602" t="s">
        <v>1594</v>
      </c>
      <c r="DY602" t="s">
        <v>1595</v>
      </c>
      <c r="DZ602">
        <v>3</v>
      </c>
      <c r="EA602">
        <v>1</v>
      </c>
      <c r="EB602" t="s">
        <v>785</v>
      </c>
      <c r="EC602" t="s">
        <v>935</v>
      </c>
      <c r="FD602" t="s">
        <v>787</v>
      </c>
      <c r="FN602" t="s">
        <v>787</v>
      </c>
      <c r="GD602" t="s">
        <v>832</v>
      </c>
      <c r="HA602" t="s">
        <v>774</v>
      </c>
      <c r="HB602">
        <v>0</v>
      </c>
      <c r="HC602">
        <v>0</v>
      </c>
      <c r="HD602">
        <v>0</v>
      </c>
      <c r="HE602">
        <v>1</v>
      </c>
      <c r="HF602">
        <v>0</v>
      </c>
      <c r="HG602">
        <v>0</v>
      </c>
      <c r="HH602" t="s">
        <v>872</v>
      </c>
      <c r="HI602">
        <v>0</v>
      </c>
      <c r="HJ602">
        <v>0</v>
      </c>
      <c r="HK602">
        <v>0</v>
      </c>
      <c r="HL602">
        <v>0</v>
      </c>
      <c r="HM602">
        <v>0</v>
      </c>
      <c r="HN602">
        <v>1</v>
      </c>
      <c r="HO602">
        <v>0</v>
      </c>
      <c r="HP602">
        <v>0</v>
      </c>
      <c r="HQ602">
        <v>0</v>
      </c>
      <c r="HR602">
        <v>0</v>
      </c>
      <c r="HS602">
        <v>0</v>
      </c>
      <c r="HT602">
        <v>0</v>
      </c>
      <c r="HU602">
        <v>0</v>
      </c>
      <c r="HW602" t="s">
        <v>789</v>
      </c>
      <c r="HX602">
        <v>0</v>
      </c>
      <c r="HY602">
        <v>0</v>
      </c>
      <c r="HZ602">
        <v>0</v>
      </c>
      <c r="IA602">
        <v>1</v>
      </c>
      <c r="NS602" t="s">
        <v>789</v>
      </c>
      <c r="NT602">
        <v>0</v>
      </c>
      <c r="NU602">
        <v>0</v>
      </c>
      <c r="NV602">
        <v>0</v>
      </c>
      <c r="NW602">
        <v>0</v>
      </c>
      <c r="NX602">
        <v>0</v>
      </c>
      <c r="NY602">
        <v>0</v>
      </c>
      <c r="NZ602">
        <v>1</v>
      </c>
      <c r="WP602" t="s">
        <v>790</v>
      </c>
      <c r="WQ602">
        <v>1</v>
      </c>
      <c r="WR602">
        <v>0</v>
      </c>
      <c r="WS602">
        <v>0</v>
      </c>
      <c r="WT602">
        <v>0</v>
      </c>
      <c r="WU602">
        <v>0</v>
      </c>
      <c r="WV602">
        <v>0</v>
      </c>
      <c r="WW602">
        <v>0</v>
      </c>
      <c r="WX602">
        <v>0</v>
      </c>
      <c r="WY602">
        <v>0</v>
      </c>
      <c r="WZ602">
        <v>0</v>
      </c>
      <c r="XA602">
        <v>0</v>
      </c>
      <c r="XB602">
        <v>0</v>
      </c>
      <c r="XC602">
        <v>0</v>
      </c>
      <c r="XE602" t="s">
        <v>787</v>
      </c>
      <c r="XG602" t="s">
        <v>844</v>
      </c>
      <c r="XH602">
        <v>0</v>
      </c>
      <c r="XI602">
        <v>0</v>
      </c>
      <c r="XJ602">
        <v>0</v>
      </c>
      <c r="XK602">
        <v>0</v>
      </c>
      <c r="XL602">
        <v>0</v>
      </c>
      <c r="XM602">
        <v>1</v>
      </c>
      <c r="XN602">
        <v>0</v>
      </c>
      <c r="XO602">
        <v>0</v>
      </c>
      <c r="XP602">
        <v>0</v>
      </c>
      <c r="XR602" t="s">
        <v>950</v>
      </c>
      <c r="XS602">
        <v>1</v>
      </c>
      <c r="XT602">
        <v>0</v>
      </c>
      <c r="XU602">
        <v>0</v>
      </c>
      <c r="XV602">
        <v>0</v>
      </c>
      <c r="XW602">
        <v>0</v>
      </c>
      <c r="XX602">
        <v>0</v>
      </c>
      <c r="XY602">
        <v>0</v>
      </c>
      <c r="XZ602">
        <v>0</v>
      </c>
      <c r="YB602" t="s">
        <v>787</v>
      </c>
      <c r="YC602" t="s">
        <v>793</v>
      </c>
      <c r="YD602">
        <v>1</v>
      </c>
      <c r="YE602">
        <v>0</v>
      </c>
      <c r="YF602">
        <v>0</v>
      </c>
      <c r="YG602">
        <v>0</v>
      </c>
      <c r="YH602">
        <v>0</v>
      </c>
      <c r="YI602">
        <v>0</v>
      </c>
      <c r="YK602" t="s">
        <v>834</v>
      </c>
      <c r="YL602">
        <v>0</v>
      </c>
      <c r="YM602">
        <v>0</v>
      </c>
      <c r="YN602">
        <v>0</v>
      </c>
      <c r="YO602">
        <v>0</v>
      </c>
      <c r="YP602">
        <v>0</v>
      </c>
      <c r="YQ602">
        <v>0</v>
      </c>
      <c r="YR602">
        <v>0</v>
      </c>
      <c r="YS602">
        <v>0</v>
      </c>
      <c r="YT602">
        <v>1</v>
      </c>
      <c r="YU602">
        <v>0</v>
      </c>
      <c r="YV602">
        <v>0</v>
      </c>
      <c r="YW602" t="s">
        <v>3152</v>
      </c>
      <c r="YX602" t="s">
        <v>854</v>
      </c>
      <c r="YZ602" t="s">
        <v>776</v>
      </c>
      <c r="ZA602">
        <v>1</v>
      </c>
      <c r="ZB602">
        <v>0</v>
      </c>
      <c r="ZC602">
        <v>0</v>
      </c>
      <c r="ZD602">
        <v>0</v>
      </c>
      <c r="ZE602">
        <v>0</v>
      </c>
      <c r="ZF602">
        <v>0</v>
      </c>
      <c r="ZG602">
        <v>0</v>
      </c>
      <c r="ZH602">
        <v>0</v>
      </c>
      <c r="ZJ602" t="s">
        <v>820</v>
      </c>
      <c r="AAK602">
        <v>3037906</v>
      </c>
      <c r="AAL602" t="s">
        <v>3153</v>
      </c>
      <c r="AAM602" s="37">
        <v>46050.5779861111</v>
      </c>
      <c r="AAP602" t="s">
        <v>798</v>
      </c>
      <c r="AAQ602" t="s">
        <v>799</v>
      </c>
      <c r="AAR602" t="s">
        <v>800</v>
      </c>
      <c r="AAT602">
        <v>417</v>
      </c>
    </row>
    <row r="603" spans="1:722" x14ac:dyDescent="0.35">
      <c r="A603" s="37">
        <v>46050.586405231501</v>
      </c>
      <c r="B603" s="37">
        <v>46050.609363668998</v>
      </c>
      <c r="C603" s="37">
        <v>46050</v>
      </c>
      <c r="D603" t="s">
        <v>3150</v>
      </c>
      <c r="E603" t="s">
        <v>3133</v>
      </c>
      <c r="F603" s="37">
        <v>46050</v>
      </c>
      <c r="G603">
        <v>54</v>
      </c>
      <c r="H603" t="s">
        <v>1588</v>
      </c>
      <c r="I603">
        <v>5401</v>
      </c>
      <c r="J603" t="s">
        <v>1589</v>
      </c>
      <c r="K603">
        <v>540101</v>
      </c>
      <c r="L603" t="s">
        <v>1589</v>
      </c>
      <c r="M603" t="s">
        <v>1680</v>
      </c>
      <c r="O603" t="s">
        <v>3147</v>
      </c>
      <c r="Q603" t="s">
        <v>1619</v>
      </c>
      <c r="S603" t="s">
        <v>771</v>
      </c>
      <c r="T603">
        <v>23</v>
      </c>
      <c r="U603" t="s">
        <v>772</v>
      </c>
      <c r="V603" t="s">
        <v>1045</v>
      </c>
      <c r="W603">
        <v>2300</v>
      </c>
      <c r="Z603" t="s">
        <v>789</v>
      </c>
      <c r="AA603">
        <v>0</v>
      </c>
      <c r="AB603">
        <v>0</v>
      </c>
      <c r="AC603">
        <v>0</v>
      </c>
      <c r="AD603">
        <v>0</v>
      </c>
      <c r="AE603">
        <v>0</v>
      </c>
      <c r="AF603">
        <v>1</v>
      </c>
      <c r="HW603" t="s">
        <v>899</v>
      </c>
      <c r="HX603">
        <v>0</v>
      </c>
      <c r="HY603">
        <v>0</v>
      </c>
      <c r="HZ603">
        <v>1</v>
      </c>
      <c r="IA603">
        <v>0</v>
      </c>
      <c r="KD603" t="s">
        <v>775</v>
      </c>
      <c r="KE603" t="s">
        <v>776</v>
      </c>
      <c r="KF603">
        <v>1</v>
      </c>
      <c r="KG603">
        <v>1000</v>
      </c>
      <c r="KH603" t="s">
        <v>1017</v>
      </c>
      <c r="KI603" t="s">
        <v>1017</v>
      </c>
      <c r="KJ603" t="s">
        <v>1018</v>
      </c>
      <c r="KK603" t="s">
        <v>807</v>
      </c>
      <c r="KM603" t="s">
        <v>1620</v>
      </c>
      <c r="KO603" t="s">
        <v>780</v>
      </c>
      <c r="KQ603">
        <v>54</v>
      </c>
      <c r="KR603">
        <v>5401</v>
      </c>
      <c r="KS603" t="s">
        <v>1595</v>
      </c>
      <c r="KT603" t="s">
        <v>780</v>
      </c>
      <c r="KV603">
        <v>54</v>
      </c>
      <c r="KW603" t="s">
        <v>1594</v>
      </c>
      <c r="KX603" t="s">
        <v>1595</v>
      </c>
      <c r="KY603">
        <v>3</v>
      </c>
      <c r="KZ603">
        <v>1</v>
      </c>
      <c r="LA603" t="s">
        <v>785</v>
      </c>
      <c r="LB603" t="s">
        <v>935</v>
      </c>
      <c r="LD603" t="s">
        <v>787</v>
      </c>
      <c r="LN603" t="s">
        <v>787</v>
      </c>
      <c r="MD603" t="s">
        <v>788</v>
      </c>
      <c r="NS603" t="s">
        <v>789</v>
      </c>
      <c r="NT603">
        <v>0</v>
      </c>
      <c r="NU603">
        <v>0</v>
      </c>
      <c r="NV603">
        <v>0</v>
      </c>
      <c r="NW603">
        <v>0</v>
      </c>
      <c r="NX603">
        <v>0</v>
      </c>
      <c r="NY603">
        <v>0</v>
      </c>
      <c r="NZ603">
        <v>1</v>
      </c>
      <c r="WP603" t="s">
        <v>790</v>
      </c>
      <c r="WQ603">
        <v>1</v>
      </c>
      <c r="WR603">
        <v>0</v>
      </c>
      <c r="WS603">
        <v>0</v>
      </c>
      <c r="WT603">
        <v>0</v>
      </c>
      <c r="WU603">
        <v>0</v>
      </c>
      <c r="WV603">
        <v>0</v>
      </c>
      <c r="WW603">
        <v>0</v>
      </c>
      <c r="WX603">
        <v>0</v>
      </c>
      <c r="WY603">
        <v>0</v>
      </c>
      <c r="WZ603">
        <v>0</v>
      </c>
      <c r="XA603">
        <v>0</v>
      </c>
      <c r="XB603">
        <v>0</v>
      </c>
      <c r="XC603">
        <v>0</v>
      </c>
      <c r="XE603" t="s">
        <v>787</v>
      </c>
      <c r="XG603" t="s">
        <v>791</v>
      </c>
      <c r="XH603">
        <v>1</v>
      </c>
      <c r="XI603">
        <v>0</v>
      </c>
      <c r="XJ603">
        <v>0</v>
      </c>
      <c r="XK603">
        <v>0</v>
      </c>
      <c r="XL603">
        <v>0</v>
      </c>
      <c r="XM603">
        <v>0</v>
      </c>
      <c r="XN603">
        <v>0</v>
      </c>
      <c r="XO603">
        <v>0</v>
      </c>
      <c r="XP603">
        <v>0</v>
      </c>
      <c r="XR603" t="s">
        <v>950</v>
      </c>
      <c r="XS603">
        <v>1</v>
      </c>
      <c r="XT603">
        <v>0</v>
      </c>
      <c r="XU603">
        <v>0</v>
      </c>
      <c r="XV603">
        <v>0</v>
      </c>
      <c r="XW603">
        <v>0</v>
      </c>
      <c r="XX603">
        <v>0</v>
      </c>
      <c r="XY603">
        <v>0</v>
      </c>
      <c r="XZ603">
        <v>0</v>
      </c>
      <c r="YB603" t="s">
        <v>787</v>
      </c>
      <c r="YC603" t="s">
        <v>793</v>
      </c>
      <c r="YD603">
        <v>1</v>
      </c>
      <c r="YE603">
        <v>0</v>
      </c>
      <c r="YF603">
        <v>0</v>
      </c>
      <c r="YG603">
        <v>0</v>
      </c>
      <c r="YH603">
        <v>0</v>
      </c>
      <c r="YI603">
        <v>0</v>
      </c>
      <c r="YK603" t="s">
        <v>794</v>
      </c>
      <c r="YL603">
        <v>1</v>
      </c>
      <c r="YM603">
        <v>0</v>
      </c>
      <c r="YN603">
        <v>0</v>
      </c>
      <c r="YO603">
        <v>0</v>
      </c>
      <c r="YP603">
        <v>0</v>
      </c>
      <c r="YQ603">
        <v>0</v>
      </c>
      <c r="YR603">
        <v>0</v>
      </c>
      <c r="YS603">
        <v>0</v>
      </c>
      <c r="YT603">
        <v>0</v>
      </c>
      <c r="YU603">
        <v>0</v>
      </c>
      <c r="YV603">
        <v>0</v>
      </c>
      <c r="YX603" t="s">
        <v>894</v>
      </c>
      <c r="YZ603" t="s">
        <v>776</v>
      </c>
      <c r="ZA603">
        <v>1</v>
      </c>
      <c r="ZB603">
        <v>0</v>
      </c>
      <c r="ZC603">
        <v>0</v>
      </c>
      <c r="ZD603">
        <v>0</v>
      </c>
      <c r="ZE603">
        <v>0</v>
      </c>
      <c r="ZF603">
        <v>0</v>
      </c>
      <c r="ZG603">
        <v>0</v>
      </c>
      <c r="ZH603">
        <v>0</v>
      </c>
      <c r="ZJ603" t="s">
        <v>838</v>
      </c>
      <c r="ZT603" t="s">
        <v>960</v>
      </c>
      <c r="ZU603">
        <v>1</v>
      </c>
      <c r="ZV603">
        <v>0</v>
      </c>
      <c r="ZW603">
        <v>0</v>
      </c>
      <c r="ZX603">
        <v>0</v>
      </c>
      <c r="ZY603">
        <v>0</v>
      </c>
      <c r="ZZ603">
        <v>0</v>
      </c>
      <c r="AAA603">
        <v>0</v>
      </c>
      <c r="AAB603">
        <v>0</v>
      </c>
      <c r="AAK603">
        <v>3037909</v>
      </c>
      <c r="AAL603" t="s">
        <v>3154</v>
      </c>
      <c r="AAM603" s="37">
        <v>46050.5780324074</v>
      </c>
      <c r="AAP603" t="s">
        <v>798</v>
      </c>
      <c r="AAQ603" t="s">
        <v>799</v>
      </c>
      <c r="AAR603" t="s">
        <v>800</v>
      </c>
      <c r="AAT603">
        <v>420</v>
      </c>
    </row>
    <row r="604" spans="1:722" x14ac:dyDescent="0.35">
      <c r="A604" s="37">
        <v>46050.521370219903</v>
      </c>
      <c r="B604" s="37">
        <v>46050.545719768503</v>
      </c>
      <c r="C604" s="37">
        <v>46050</v>
      </c>
      <c r="D604" t="s">
        <v>3150</v>
      </c>
      <c r="E604" t="s">
        <v>3133</v>
      </c>
      <c r="F604" s="37">
        <v>46050</v>
      </c>
      <c r="G604">
        <v>54</v>
      </c>
      <c r="H604" t="s">
        <v>1588</v>
      </c>
      <c r="I604">
        <v>5402</v>
      </c>
      <c r="J604" t="s">
        <v>3134</v>
      </c>
      <c r="K604">
        <v>540206</v>
      </c>
      <c r="L604" t="s">
        <v>3135</v>
      </c>
      <c r="M604" t="s">
        <v>3136</v>
      </c>
      <c r="O604" t="s">
        <v>834</v>
      </c>
      <c r="P604" t="s">
        <v>3151</v>
      </c>
      <c r="Q604" t="s">
        <v>770</v>
      </c>
      <c r="S604" t="s">
        <v>771</v>
      </c>
      <c r="T604">
        <v>38</v>
      </c>
      <c r="U604" t="s">
        <v>772</v>
      </c>
      <c r="V604" t="s">
        <v>801</v>
      </c>
      <c r="W604">
        <v>2300</v>
      </c>
      <c r="Z604" t="s">
        <v>774</v>
      </c>
      <c r="AA604">
        <v>0</v>
      </c>
      <c r="AB604">
        <v>0</v>
      </c>
      <c r="AC604">
        <v>0</v>
      </c>
      <c r="AD604">
        <v>1</v>
      </c>
      <c r="AE604">
        <v>0</v>
      </c>
      <c r="AF604">
        <v>0</v>
      </c>
      <c r="DF604" t="s">
        <v>775</v>
      </c>
      <c r="DG604" t="s">
        <v>776</v>
      </c>
      <c r="DH604" t="s">
        <v>777</v>
      </c>
      <c r="DJ604">
        <v>3000</v>
      </c>
      <c r="DK604" t="s">
        <v>1351</v>
      </c>
      <c r="DL604" t="s">
        <v>1351</v>
      </c>
      <c r="DM604" t="s">
        <v>1352</v>
      </c>
      <c r="DN604" t="s">
        <v>1351</v>
      </c>
      <c r="DP604" t="s">
        <v>780</v>
      </c>
      <c r="DR604">
        <v>54</v>
      </c>
      <c r="DS604" t="s">
        <v>1594</v>
      </c>
      <c r="DT604" t="s">
        <v>1595</v>
      </c>
      <c r="DU604" t="s">
        <v>780</v>
      </c>
      <c r="DW604">
        <v>54</v>
      </c>
      <c r="DX604" t="s">
        <v>1594</v>
      </c>
      <c r="DY604" t="s">
        <v>1595</v>
      </c>
      <c r="DZ604">
        <v>5</v>
      </c>
      <c r="EA604">
        <v>1</v>
      </c>
      <c r="EB604" t="s">
        <v>785</v>
      </c>
      <c r="EC604" t="s">
        <v>843</v>
      </c>
      <c r="FD604" t="s">
        <v>787</v>
      </c>
      <c r="FN604" t="s">
        <v>771</v>
      </c>
      <c r="FO604" t="s">
        <v>871</v>
      </c>
      <c r="FP604">
        <v>0</v>
      </c>
      <c r="FQ604">
        <v>0</v>
      </c>
      <c r="FR604">
        <v>0</v>
      </c>
      <c r="FS604">
        <v>0</v>
      </c>
      <c r="FT604">
        <v>0</v>
      </c>
      <c r="FU604">
        <v>1</v>
      </c>
      <c r="FV604">
        <v>0</v>
      </c>
      <c r="FW604">
        <v>0</v>
      </c>
      <c r="FX604">
        <v>0</v>
      </c>
      <c r="FY604">
        <v>0</v>
      </c>
      <c r="FZ604">
        <v>0</v>
      </c>
      <c r="GA604">
        <v>0</v>
      </c>
      <c r="GB604">
        <v>0</v>
      </c>
      <c r="GD604" t="s">
        <v>832</v>
      </c>
      <c r="HA604" t="s">
        <v>774</v>
      </c>
      <c r="HB604">
        <v>0</v>
      </c>
      <c r="HC604">
        <v>0</v>
      </c>
      <c r="HD604">
        <v>0</v>
      </c>
      <c r="HE604">
        <v>1</v>
      </c>
      <c r="HF604">
        <v>0</v>
      </c>
      <c r="HG604">
        <v>0</v>
      </c>
      <c r="HH604" t="s">
        <v>872</v>
      </c>
      <c r="HI604">
        <v>0</v>
      </c>
      <c r="HJ604">
        <v>0</v>
      </c>
      <c r="HK604">
        <v>0</v>
      </c>
      <c r="HL604">
        <v>0</v>
      </c>
      <c r="HM604">
        <v>0</v>
      </c>
      <c r="HN604">
        <v>1</v>
      </c>
      <c r="HO604">
        <v>0</v>
      </c>
      <c r="HP604">
        <v>0</v>
      </c>
      <c r="HQ604">
        <v>0</v>
      </c>
      <c r="HR604">
        <v>0</v>
      </c>
      <c r="HS604">
        <v>0</v>
      </c>
      <c r="HT604">
        <v>0</v>
      </c>
      <c r="HU604">
        <v>0</v>
      </c>
      <c r="HW604" t="s">
        <v>789</v>
      </c>
      <c r="HX604">
        <v>0</v>
      </c>
      <c r="HY604">
        <v>0</v>
      </c>
      <c r="HZ604">
        <v>0</v>
      </c>
      <c r="IA604">
        <v>1</v>
      </c>
      <c r="NS604" t="s">
        <v>789</v>
      </c>
      <c r="NT604">
        <v>0</v>
      </c>
      <c r="NU604">
        <v>0</v>
      </c>
      <c r="NV604">
        <v>0</v>
      </c>
      <c r="NW604">
        <v>0</v>
      </c>
      <c r="NX604">
        <v>0</v>
      </c>
      <c r="NY604">
        <v>0</v>
      </c>
      <c r="NZ604">
        <v>1</v>
      </c>
      <c r="WP604" t="s">
        <v>790</v>
      </c>
      <c r="WQ604">
        <v>1</v>
      </c>
      <c r="WR604">
        <v>0</v>
      </c>
      <c r="WS604">
        <v>0</v>
      </c>
      <c r="WT604">
        <v>0</v>
      </c>
      <c r="WU604">
        <v>0</v>
      </c>
      <c r="WV604">
        <v>0</v>
      </c>
      <c r="WW604">
        <v>0</v>
      </c>
      <c r="WX604">
        <v>0</v>
      </c>
      <c r="WY604">
        <v>0</v>
      </c>
      <c r="WZ604">
        <v>0</v>
      </c>
      <c r="XA604">
        <v>0</v>
      </c>
      <c r="XB604">
        <v>0</v>
      </c>
      <c r="XC604">
        <v>0</v>
      </c>
      <c r="XE604" t="s">
        <v>787</v>
      </c>
      <c r="XG604" t="s">
        <v>791</v>
      </c>
      <c r="XH604">
        <v>1</v>
      </c>
      <c r="XI604">
        <v>0</v>
      </c>
      <c r="XJ604">
        <v>0</v>
      </c>
      <c r="XK604">
        <v>0</v>
      </c>
      <c r="XL604">
        <v>0</v>
      </c>
      <c r="XM604">
        <v>0</v>
      </c>
      <c r="XN604">
        <v>0</v>
      </c>
      <c r="XO604">
        <v>0</v>
      </c>
      <c r="XP604">
        <v>0</v>
      </c>
      <c r="XR604" t="s">
        <v>792</v>
      </c>
      <c r="XS604">
        <v>0</v>
      </c>
      <c r="XT604">
        <v>1</v>
      </c>
      <c r="XU604">
        <v>0</v>
      </c>
      <c r="XV604">
        <v>0</v>
      </c>
      <c r="XW604">
        <v>0</v>
      </c>
      <c r="XX604">
        <v>0</v>
      </c>
      <c r="XY604">
        <v>0</v>
      </c>
      <c r="XZ604">
        <v>0</v>
      </c>
      <c r="YB604" t="s">
        <v>787</v>
      </c>
      <c r="YC604" t="s">
        <v>793</v>
      </c>
      <c r="YD604">
        <v>1</v>
      </c>
      <c r="YE604">
        <v>0</v>
      </c>
      <c r="YF604">
        <v>0</v>
      </c>
      <c r="YG604">
        <v>0</v>
      </c>
      <c r="YH604">
        <v>0</v>
      </c>
      <c r="YI604">
        <v>0</v>
      </c>
      <c r="YK604" t="s">
        <v>834</v>
      </c>
      <c r="YL604">
        <v>0</v>
      </c>
      <c r="YM604">
        <v>0</v>
      </c>
      <c r="YN604">
        <v>0</v>
      </c>
      <c r="YO604">
        <v>0</v>
      </c>
      <c r="YP604">
        <v>0</v>
      </c>
      <c r="YQ604">
        <v>0</v>
      </c>
      <c r="YR604">
        <v>0</v>
      </c>
      <c r="YS604">
        <v>0</v>
      </c>
      <c r="YT604">
        <v>1</v>
      </c>
      <c r="YU604">
        <v>0</v>
      </c>
      <c r="YV604">
        <v>0</v>
      </c>
      <c r="YW604" t="s">
        <v>3155</v>
      </c>
      <c r="YX604" t="s">
        <v>795</v>
      </c>
      <c r="YZ604" t="s">
        <v>776</v>
      </c>
      <c r="ZA604">
        <v>1</v>
      </c>
      <c r="ZB604">
        <v>0</v>
      </c>
      <c r="ZC604">
        <v>0</v>
      </c>
      <c r="ZD604">
        <v>0</v>
      </c>
      <c r="ZE604">
        <v>0</v>
      </c>
      <c r="ZF604">
        <v>0</v>
      </c>
      <c r="ZG604">
        <v>0</v>
      </c>
      <c r="ZH604">
        <v>0</v>
      </c>
      <c r="ZJ604" t="s">
        <v>820</v>
      </c>
      <c r="AAK604">
        <v>3037907</v>
      </c>
      <c r="AAL604" t="s">
        <v>3156</v>
      </c>
      <c r="AAM604" s="37">
        <v>46050.577997685199</v>
      </c>
      <c r="AAP604" t="s">
        <v>798</v>
      </c>
      <c r="AAQ604" t="s">
        <v>799</v>
      </c>
      <c r="AAR604" t="s">
        <v>800</v>
      </c>
      <c r="AAT604">
        <v>418</v>
      </c>
    </row>
    <row r="605" spans="1:722" x14ac:dyDescent="0.35">
      <c r="A605" s="37">
        <v>46050.5720399653</v>
      </c>
      <c r="B605" s="37">
        <v>46050.585681585697</v>
      </c>
      <c r="C605" s="37">
        <v>46050</v>
      </c>
      <c r="D605" t="s">
        <v>3150</v>
      </c>
      <c r="E605" t="s">
        <v>3133</v>
      </c>
      <c r="F605" s="37">
        <v>46050</v>
      </c>
      <c r="G605">
        <v>54</v>
      </c>
      <c r="H605" t="s">
        <v>1588</v>
      </c>
      <c r="I605">
        <v>5401</v>
      </c>
      <c r="J605" t="s">
        <v>1589</v>
      </c>
      <c r="K605">
        <v>540101</v>
      </c>
      <c r="L605" t="s">
        <v>1589</v>
      </c>
      <c r="M605" t="s">
        <v>1680</v>
      </c>
      <c r="O605" t="s">
        <v>3147</v>
      </c>
      <c r="Q605" t="s">
        <v>1619</v>
      </c>
      <c r="S605" t="s">
        <v>771</v>
      </c>
      <c r="T605">
        <v>20</v>
      </c>
      <c r="U605" t="s">
        <v>772</v>
      </c>
      <c r="V605" t="s">
        <v>773</v>
      </c>
      <c r="W605">
        <v>2300</v>
      </c>
      <c r="Z605" t="s">
        <v>774</v>
      </c>
      <c r="AA605">
        <v>0</v>
      </c>
      <c r="AB605">
        <v>0</v>
      </c>
      <c r="AC605">
        <v>0</v>
      </c>
      <c r="AD605">
        <v>1</v>
      </c>
      <c r="AE605">
        <v>0</v>
      </c>
      <c r="AF605">
        <v>0</v>
      </c>
      <c r="DF605" t="s">
        <v>823</v>
      </c>
      <c r="DG605" t="s">
        <v>776</v>
      </c>
      <c r="DH605" t="s">
        <v>777</v>
      </c>
      <c r="DJ605">
        <v>3000</v>
      </c>
      <c r="DK605" t="s">
        <v>1351</v>
      </c>
      <c r="DL605" t="s">
        <v>1351</v>
      </c>
      <c r="DM605" t="s">
        <v>1352</v>
      </c>
      <c r="DN605" t="s">
        <v>1351</v>
      </c>
      <c r="DP605" t="s">
        <v>780</v>
      </c>
      <c r="DR605">
        <v>54</v>
      </c>
      <c r="DS605" t="s">
        <v>1594</v>
      </c>
      <c r="DT605" t="s">
        <v>1595</v>
      </c>
      <c r="DU605" t="s">
        <v>780</v>
      </c>
      <c r="DW605">
        <v>54</v>
      </c>
      <c r="DX605" t="s">
        <v>1594</v>
      </c>
      <c r="DY605" t="s">
        <v>1595</v>
      </c>
      <c r="DZ605">
        <v>3</v>
      </c>
      <c r="EA605">
        <v>1</v>
      </c>
      <c r="EB605" t="s">
        <v>785</v>
      </c>
      <c r="EC605" t="s">
        <v>935</v>
      </c>
      <c r="FD605" t="s">
        <v>787</v>
      </c>
      <c r="FN605" t="s">
        <v>771</v>
      </c>
      <c r="FO605" t="s">
        <v>1148</v>
      </c>
      <c r="FP605">
        <v>0</v>
      </c>
      <c r="FQ605">
        <v>0</v>
      </c>
      <c r="FR605">
        <v>1</v>
      </c>
      <c r="FS605">
        <v>0</v>
      </c>
      <c r="FT605">
        <v>0</v>
      </c>
      <c r="FU605">
        <v>0</v>
      </c>
      <c r="FV605">
        <v>0</v>
      </c>
      <c r="FW605">
        <v>0</v>
      </c>
      <c r="FX605">
        <v>0</v>
      </c>
      <c r="FY605">
        <v>0</v>
      </c>
      <c r="FZ605">
        <v>0</v>
      </c>
      <c r="GA605">
        <v>0</v>
      </c>
      <c r="GB605">
        <v>0</v>
      </c>
      <c r="GD605" t="s">
        <v>932</v>
      </c>
      <c r="GE605" t="s">
        <v>774</v>
      </c>
      <c r="GF605">
        <v>0</v>
      </c>
      <c r="GG605">
        <v>0</v>
      </c>
      <c r="GH605">
        <v>0</v>
      </c>
      <c r="GI605">
        <v>1</v>
      </c>
      <c r="GJ605">
        <v>0</v>
      </c>
      <c r="GK605">
        <v>0</v>
      </c>
      <c r="GL605" t="s">
        <v>933</v>
      </c>
      <c r="GM605">
        <v>1</v>
      </c>
      <c r="GN605">
        <v>0</v>
      </c>
      <c r="GO605">
        <v>0</v>
      </c>
      <c r="GP605">
        <v>0</v>
      </c>
      <c r="GQ605">
        <v>0</v>
      </c>
      <c r="GR605">
        <v>0</v>
      </c>
      <c r="GS605">
        <v>0</v>
      </c>
      <c r="GT605">
        <v>0</v>
      </c>
      <c r="GU605">
        <v>0</v>
      </c>
      <c r="GV605">
        <v>0</v>
      </c>
      <c r="GW605">
        <v>0</v>
      </c>
      <c r="GX605">
        <v>0</v>
      </c>
      <c r="GY605">
        <v>0</v>
      </c>
      <c r="HW605" t="s">
        <v>789</v>
      </c>
      <c r="HX605">
        <v>0</v>
      </c>
      <c r="HY605">
        <v>0</v>
      </c>
      <c r="HZ605">
        <v>0</v>
      </c>
      <c r="IA605">
        <v>1</v>
      </c>
      <c r="NS605" t="s">
        <v>789</v>
      </c>
      <c r="NT605">
        <v>0</v>
      </c>
      <c r="NU605">
        <v>0</v>
      </c>
      <c r="NV605">
        <v>0</v>
      </c>
      <c r="NW605">
        <v>0</v>
      </c>
      <c r="NX605">
        <v>0</v>
      </c>
      <c r="NY605">
        <v>0</v>
      </c>
      <c r="NZ605">
        <v>1</v>
      </c>
      <c r="WP605" t="s">
        <v>790</v>
      </c>
      <c r="WQ605">
        <v>1</v>
      </c>
      <c r="WR605">
        <v>0</v>
      </c>
      <c r="WS605">
        <v>0</v>
      </c>
      <c r="WT605">
        <v>0</v>
      </c>
      <c r="WU605">
        <v>0</v>
      </c>
      <c r="WV605">
        <v>0</v>
      </c>
      <c r="WW605">
        <v>0</v>
      </c>
      <c r="WX605">
        <v>0</v>
      </c>
      <c r="WY605">
        <v>0</v>
      </c>
      <c r="WZ605">
        <v>0</v>
      </c>
      <c r="XA605">
        <v>0</v>
      </c>
      <c r="XB605">
        <v>0</v>
      </c>
      <c r="XC605">
        <v>0</v>
      </c>
      <c r="XE605" t="s">
        <v>787</v>
      </c>
      <c r="XG605" t="s">
        <v>844</v>
      </c>
      <c r="XH605">
        <v>0</v>
      </c>
      <c r="XI605">
        <v>0</v>
      </c>
      <c r="XJ605">
        <v>0</v>
      </c>
      <c r="XK605">
        <v>0</v>
      </c>
      <c r="XL605">
        <v>0</v>
      </c>
      <c r="XM605">
        <v>1</v>
      </c>
      <c r="XN605">
        <v>0</v>
      </c>
      <c r="XO605">
        <v>0</v>
      </c>
      <c r="XP605">
        <v>0</v>
      </c>
      <c r="XR605" t="s">
        <v>950</v>
      </c>
      <c r="XS605">
        <v>1</v>
      </c>
      <c r="XT605">
        <v>0</v>
      </c>
      <c r="XU605">
        <v>0</v>
      </c>
      <c r="XV605">
        <v>0</v>
      </c>
      <c r="XW605">
        <v>0</v>
      </c>
      <c r="XX605">
        <v>0</v>
      </c>
      <c r="XY605">
        <v>0</v>
      </c>
      <c r="XZ605">
        <v>0</v>
      </c>
      <c r="YB605" t="s">
        <v>787</v>
      </c>
      <c r="YC605" t="s">
        <v>793</v>
      </c>
      <c r="YD605">
        <v>1</v>
      </c>
      <c r="YE605">
        <v>0</v>
      </c>
      <c r="YF605">
        <v>0</v>
      </c>
      <c r="YG605">
        <v>0</v>
      </c>
      <c r="YH605">
        <v>0</v>
      </c>
      <c r="YI605">
        <v>0</v>
      </c>
      <c r="YK605" t="s">
        <v>794</v>
      </c>
      <c r="YL605">
        <v>1</v>
      </c>
      <c r="YM605">
        <v>0</v>
      </c>
      <c r="YN605">
        <v>0</v>
      </c>
      <c r="YO605">
        <v>0</v>
      </c>
      <c r="YP605">
        <v>0</v>
      </c>
      <c r="YQ605">
        <v>0</v>
      </c>
      <c r="YR605">
        <v>0</v>
      </c>
      <c r="YS605">
        <v>0</v>
      </c>
      <c r="YT605">
        <v>0</v>
      </c>
      <c r="YU605">
        <v>0</v>
      </c>
      <c r="YV605">
        <v>0</v>
      </c>
      <c r="YX605" t="s">
        <v>894</v>
      </c>
      <c r="YZ605" t="s">
        <v>776</v>
      </c>
      <c r="ZA605">
        <v>1</v>
      </c>
      <c r="ZB605">
        <v>0</v>
      </c>
      <c r="ZC605">
        <v>0</v>
      </c>
      <c r="ZD605">
        <v>0</v>
      </c>
      <c r="ZE605">
        <v>0</v>
      </c>
      <c r="ZF605">
        <v>0</v>
      </c>
      <c r="ZG605">
        <v>0</v>
      </c>
      <c r="ZH605">
        <v>0</v>
      </c>
      <c r="ZJ605" t="s">
        <v>838</v>
      </c>
      <c r="ZT605" t="s">
        <v>960</v>
      </c>
      <c r="ZU605">
        <v>1</v>
      </c>
      <c r="ZV605">
        <v>0</v>
      </c>
      <c r="ZW605">
        <v>0</v>
      </c>
      <c r="ZX605">
        <v>0</v>
      </c>
      <c r="ZY605">
        <v>0</v>
      </c>
      <c r="ZZ605">
        <v>0</v>
      </c>
      <c r="AAA605">
        <v>0</v>
      </c>
      <c r="AAB605">
        <v>0</v>
      </c>
      <c r="AAK605">
        <v>3037908</v>
      </c>
      <c r="AAL605" t="s">
        <v>3157</v>
      </c>
      <c r="AAM605" s="37">
        <v>46050.578009259298</v>
      </c>
      <c r="AAP605" t="s">
        <v>798</v>
      </c>
      <c r="AAQ605" t="s">
        <v>799</v>
      </c>
      <c r="AAR605" t="s">
        <v>800</v>
      </c>
      <c r="AAT605">
        <v>419</v>
      </c>
    </row>
    <row r="606" spans="1:722" x14ac:dyDescent="0.35">
      <c r="A606" s="37">
        <v>46050.546633055601</v>
      </c>
      <c r="B606" s="37">
        <v>46050.562015023097</v>
      </c>
      <c r="C606" s="37">
        <v>46050</v>
      </c>
      <c r="D606" t="s">
        <v>3158</v>
      </c>
      <c r="E606" t="s">
        <v>3133</v>
      </c>
      <c r="F606" s="37">
        <v>46050</v>
      </c>
      <c r="G606">
        <v>54</v>
      </c>
      <c r="H606" t="s">
        <v>1588</v>
      </c>
      <c r="I606">
        <v>5401</v>
      </c>
      <c r="J606" t="s">
        <v>1589</v>
      </c>
      <c r="K606">
        <v>540101</v>
      </c>
      <c r="L606" t="s">
        <v>1589</v>
      </c>
      <c r="M606" t="s">
        <v>1680</v>
      </c>
      <c r="O606" t="s">
        <v>3159</v>
      </c>
      <c r="Q606" t="s">
        <v>770</v>
      </c>
      <c r="S606" t="s">
        <v>771</v>
      </c>
      <c r="T606">
        <v>40</v>
      </c>
      <c r="U606" t="s">
        <v>772</v>
      </c>
      <c r="V606" t="s">
        <v>1045</v>
      </c>
      <c r="W606">
        <v>2300</v>
      </c>
      <c r="Z606" t="s">
        <v>866</v>
      </c>
      <c r="AA606">
        <v>0</v>
      </c>
      <c r="AB606">
        <v>0</v>
      </c>
      <c r="AC606">
        <v>1</v>
      </c>
      <c r="AD606">
        <v>0</v>
      </c>
      <c r="AE606">
        <v>0</v>
      </c>
      <c r="AF606">
        <v>0</v>
      </c>
      <c r="CE606" t="s">
        <v>775</v>
      </c>
      <c r="CF606" t="s">
        <v>776</v>
      </c>
      <c r="CG606" t="s">
        <v>1599</v>
      </c>
      <c r="CI606">
        <v>21000</v>
      </c>
      <c r="CJ606" t="s">
        <v>3044</v>
      </c>
      <c r="CK606" t="s">
        <v>3044</v>
      </c>
      <c r="CL606" t="s">
        <v>3160</v>
      </c>
      <c r="CM606" t="s">
        <v>3044</v>
      </c>
      <c r="CO606" t="s">
        <v>959</v>
      </c>
      <c r="CQ606" t="s">
        <v>780</v>
      </c>
      <c r="CS606">
        <v>54</v>
      </c>
      <c r="CT606" t="s">
        <v>1597</v>
      </c>
      <c r="CU606" t="s">
        <v>1621</v>
      </c>
      <c r="CV606" t="s">
        <v>780</v>
      </c>
      <c r="CX606">
        <v>54</v>
      </c>
      <c r="CY606" t="s">
        <v>1597</v>
      </c>
      <c r="CZ606" t="s">
        <v>1621</v>
      </c>
      <c r="DA606">
        <v>2</v>
      </c>
      <c r="DB606">
        <v>6</v>
      </c>
      <c r="DC606" t="s">
        <v>1134</v>
      </c>
      <c r="DD606" t="s">
        <v>1817</v>
      </c>
      <c r="DE606" t="s">
        <v>771</v>
      </c>
      <c r="FD606" t="s">
        <v>787</v>
      </c>
      <c r="FN606" t="s">
        <v>771</v>
      </c>
      <c r="FO606" t="s">
        <v>834</v>
      </c>
      <c r="FP606">
        <v>0</v>
      </c>
      <c r="FQ606">
        <v>0</v>
      </c>
      <c r="FR606">
        <v>0</v>
      </c>
      <c r="FS606">
        <v>0</v>
      </c>
      <c r="FT606">
        <v>0</v>
      </c>
      <c r="FU606">
        <v>0</v>
      </c>
      <c r="FV606">
        <v>0</v>
      </c>
      <c r="FW606">
        <v>0</v>
      </c>
      <c r="FX606">
        <v>0</v>
      </c>
      <c r="FY606">
        <v>0</v>
      </c>
      <c r="FZ606">
        <v>0</v>
      </c>
      <c r="GA606">
        <v>1</v>
      </c>
      <c r="GB606">
        <v>0</v>
      </c>
      <c r="GC606" t="s">
        <v>3161</v>
      </c>
      <c r="GD606" t="s">
        <v>932</v>
      </c>
      <c r="GE606" t="s">
        <v>866</v>
      </c>
      <c r="GF606">
        <v>0</v>
      </c>
      <c r="GG606">
        <v>0</v>
      </c>
      <c r="GH606">
        <v>1</v>
      </c>
      <c r="GI606">
        <v>0</v>
      </c>
      <c r="GJ606">
        <v>0</v>
      </c>
      <c r="GK606">
        <v>0</v>
      </c>
      <c r="GL606" t="s">
        <v>834</v>
      </c>
      <c r="GM606">
        <v>0</v>
      </c>
      <c r="GN606">
        <v>0</v>
      </c>
      <c r="GO606">
        <v>0</v>
      </c>
      <c r="GP606">
        <v>0</v>
      </c>
      <c r="GQ606">
        <v>0</v>
      </c>
      <c r="GR606">
        <v>0</v>
      </c>
      <c r="GS606">
        <v>0</v>
      </c>
      <c r="GT606">
        <v>0</v>
      </c>
      <c r="GU606">
        <v>0</v>
      </c>
      <c r="GV606">
        <v>0</v>
      </c>
      <c r="GW606">
        <v>0</v>
      </c>
      <c r="GX606">
        <v>1</v>
      </c>
      <c r="GY606">
        <v>0</v>
      </c>
      <c r="GZ606" t="s">
        <v>3162</v>
      </c>
      <c r="HW606" t="s">
        <v>789</v>
      </c>
      <c r="HX606">
        <v>0</v>
      </c>
      <c r="HY606">
        <v>0</v>
      </c>
      <c r="HZ606">
        <v>0</v>
      </c>
      <c r="IA606">
        <v>1</v>
      </c>
      <c r="NS606" t="s">
        <v>789</v>
      </c>
      <c r="NT606">
        <v>0</v>
      </c>
      <c r="NU606">
        <v>0</v>
      </c>
      <c r="NV606">
        <v>0</v>
      </c>
      <c r="NW606">
        <v>0</v>
      </c>
      <c r="NX606">
        <v>0</v>
      </c>
      <c r="NY606">
        <v>0</v>
      </c>
      <c r="NZ606">
        <v>1</v>
      </c>
      <c r="WP606" t="s">
        <v>790</v>
      </c>
      <c r="WQ606">
        <v>1</v>
      </c>
      <c r="WR606">
        <v>0</v>
      </c>
      <c r="WS606">
        <v>0</v>
      </c>
      <c r="WT606">
        <v>0</v>
      </c>
      <c r="WU606">
        <v>0</v>
      </c>
      <c r="WV606">
        <v>0</v>
      </c>
      <c r="WW606">
        <v>0</v>
      </c>
      <c r="WX606">
        <v>0</v>
      </c>
      <c r="WY606">
        <v>0</v>
      </c>
      <c r="WZ606">
        <v>0</v>
      </c>
      <c r="XA606">
        <v>0</v>
      </c>
      <c r="XB606">
        <v>0</v>
      </c>
      <c r="XC606">
        <v>0</v>
      </c>
      <c r="XE606" t="s">
        <v>787</v>
      </c>
      <c r="XG606" t="s">
        <v>1375</v>
      </c>
      <c r="XH606">
        <v>0</v>
      </c>
      <c r="XI606">
        <v>1</v>
      </c>
      <c r="XJ606">
        <v>0</v>
      </c>
      <c r="XK606">
        <v>0</v>
      </c>
      <c r="XL606">
        <v>0</v>
      </c>
      <c r="XM606">
        <v>0</v>
      </c>
      <c r="XN606">
        <v>0</v>
      </c>
      <c r="XO606">
        <v>0</v>
      </c>
      <c r="XP606">
        <v>0</v>
      </c>
      <c r="XR606" t="s">
        <v>950</v>
      </c>
      <c r="XS606">
        <v>1</v>
      </c>
      <c r="XT606">
        <v>0</v>
      </c>
      <c r="XU606">
        <v>0</v>
      </c>
      <c r="XV606">
        <v>0</v>
      </c>
      <c r="XW606">
        <v>0</v>
      </c>
      <c r="XX606">
        <v>0</v>
      </c>
      <c r="XY606">
        <v>0</v>
      </c>
      <c r="XZ606">
        <v>0</v>
      </c>
      <c r="YB606" t="s">
        <v>787</v>
      </c>
      <c r="YC606" t="s">
        <v>793</v>
      </c>
      <c r="YD606">
        <v>1</v>
      </c>
      <c r="YE606">
        <v>0</v>
      </c>
      <c r="YF606">
        <v>0</v>
      </c>
      <c r="YG606">
        <v>0</v>
      </c>
      <c r="YH606">
        <v>0</v>
      </c>
      <c r="YI606">
        <v>0</v>
      </c>
      <c r="YK606" t="s">
        <v>794</v>
      </c>
      <c r="YL606">
        <v>1</v>
      </c>
      <c r="YM606">
        <v>0</v>
      </c>
      <c r="YN606">
        <v>0</v>
      </c>
      <c r="YO606">
        <v>0</v>
      </c>
      <c r="YP606">
        <v>0</v>
      </c>
      <c r="YQ606">
        <v>0</v>
      </c>
      <c r="YR606">
        <v>0</v>
      </c>
      <c r="YS606">
        <v>0</v>
      </c>
      <c r="YT606">
        <v>0</v>
      </c>
      <c r="YU606">
        <v>0</v>
      </c>
      <c r="YV606">
        <v>0</v>
      </c>
      <c r="YX606" t="s">
        <v>894</v>
      </c>
      <c r="YZ606" t="s">
        <v>776</v>
      </c>
      <c r="ZA606">
        <v>1</v>
      </c>
      <c r="ZB606">
        <v>0</v>
      </c>
      <c r="ZC606">
        <v>0</v>
      </c>
      <c r="ZD606">
        <v>0</v>
      </c>
      <c r="ZE606">
        <v>0</v>
      </c>
      <c r="ZF606">
        <v>0</v>
      </c>
      <c r="ZG606">
        <v>0</v>
      </c>
      <c r="ZH606">
        <v>0</v>
      </c>
      <c r="ZJ606" t="s">
        <v>813</v>
      </c>
      <c r="ZK606" t="s">
        <v>814</v>
      </c>
      <c r="ZL606">
        <v>1</v>
      </c>
      <c r="ZM606">
        <v>0</v>
      </c>
      <c r="ZN606">
        <v>0</v>
      </c>
      <c r="ZO606">
        <v>0</v>
      </c>
      <c r="ZP606">
        <v>0</v>
      </c>
      <c r="ZQ606">
        <v>0</v>
      </c>
      <c r="ZR606">
        <v>0</v>
      </c>
      <c r="AAK606">
        <v>3037882</v>
      </c>
      <c r="AAL606" t="s">
        <v>3163</v>
      </c>
      <c r="AAM606" s="37">
        <v>46050.575902777797</v>
      </c>
      <c r="AAP606" t="s">
        <v>798</v>
      </c>
      <c r="AAQ606" t="s">
        <v>799</v>
      </c>
      <c r="AAR606" t="s">
        <v>800</v>
      </c>
      <c r="AAT606">
        <v>400</v>
      </c>
    </row>
    <row r="607" spans="1:722" x14ac:dyDescent="0.35">
      <c r="A607" s="37">
        <v>46050.562250231502</v>
      </c>
      <c r="B607" s="37">
        <v>46050.571793171301</v>
      </c>
      <c r="C607" s="37">
        <v>46050</v>
      </c>
      <c r="D607" t="s">
        <v>3158</v>
      </c>
      <c r="E607" t="s">
        <v>3133</v>
      </c>
      <c r="F607" s="37">
        <v>46050</v>
      </c>
      <c r="G607">
        <v>54</v>
      </c>
      <c r="H607" t="s">
        <v>1588</v>
      </c>
      <c r="I607">
        <v>5401</v>
      </c>
      <c r="J607" t="s">
        <v>1589</v>
      </c>
      <c r="K607">
        <v>540101</v>
      </c>
      <c r="L607" t="s">
        <v>1589</v>
      </c>
      <c r="M607" t="s">
        <v>1680</v>
      </c>
      <c r="O607" t="s">
        <v>3159</v>
      </c>
      <c r="Q607" t="s">
        <v>770</v>
      </c>
      <c r="S607" t="s">
        <v>771</v>
      </c>
      <c r="T607">
        <v>38</v>
      </c>
      <c r="U607" t="s">
        <v>772</v>
      </c>
      <c r="V607" t="s">
        <v>1045</v>
      </c>
      <c r="W607">
        <v>2300</v>
      </c>
      <c r="Z607" t="s">
        <v>866</v>
      </c>
      <c r="AA607">
        <v>0</v>
      </c>
      <c r="AB607">
        <v>0</v>
      </c>
      <c r="AC607">
        <v>1</v>
      </c>
      <c r="AD607">
        <v>0</v>
      </c>
      <c r="AE607">
        <v>0</v>
      </c>
      <c r="AF607">
        <v>0</v>
      </c>
      <c r="CE607" t="s">
        <v>775</v>
      </c>
      <c r="CF607" t="s">
        <v>776</v>
      </c>
      <c r="CG607" t="s">
        <v>1599</v>
      </c>
      <c r="CI607">
        <v>30000</v>
      </c>
      <c r="CJ607" t="s">
        <v>986</v>
      </c>
      <c r="CK607" t="s">
        <v>986</v>
      </c>
      <c r="CL607" t="s">
        <v>987</v>
      </c>
      <c r="CM607" t="s">
        <v>986</v>
      </c>
      <c r="CO607" t="s">
        <v>1765</v>
      </c>
      <c r="CQ607" t="s">
        <v>780</v>
      </c>
      <c r="CS607">
        <v>54</v>
      </c>
      <c r="CT607" t="s">
        <v>1872</v>
      </c>
      <c r="CU607" t="s">
        <v>3164</v>
      </c>
      <c r="CV607" t="s">
        <v>780</v>
      </c>
      <c r="CX607">
        <v>54</v>
      </c>
      <c r="CY607" t="s">
        <v>1872</v>
      </c>
      <c r="CZ607" t="s">
        <v>3164</v>
      </c>
      <c r="DA607">
        <v>3</v>
      </c>
      <c r="DB607">
        <v>2</v>
      </c>
      <c r="DC607" t="s">
        <v>785</v>
      </c>
      <c r="DD607" t="s">
        <v>1134</v>
      </c>
      <c r="FD607" t="s">
        <v>787</v>
      </c>
      <c r="FN607" t="s">
        <v>787</v>
      </c>
      <c r="GD607" t="s">
        <v>932</v>
      </c>
      <c r="GE607" t="s">
        <v>866</v>
      </c>
      <c r="GF607">
        <v>0</v>
      </c>
      <c r="GG607">
        <v>0</v>
      </c>
      <c r="GH607">
        <v>1</v>
      </c>
      <c r="GI607">
        <v>0</v>
      </c>
      <c r="GJ607">
        <v>0</v>
      </c>
      <c r="GK607">
        <v>0</v>
      </c>
      <c r="GL607" t="s">
        <v>933</v>
      </c>
      <c r="GM607">
        <v>1</v>
      </c>
      <c r="GN607">
        <v>0</v>
      </c>
      <c r="GO607">
        <v>0</v>
      </c>
      <c r="GP607">
        <v>0</v>
      </c>
      <c r="GQ607">
        <v>0</v>
      </c>
      <c r="GR607">
        <v>0</v>
      </c>
      <c r="GS607">
        <v>0</v>
      </c>
      <c r="GT607">
        <v>0</v>
      </c>
      <c r="GU607">
        <v>0</v>
      </c>
      <c r="GV607">
        <v>0</v>
      </c>
      <c r="GW607">
        <v>0</v>
      </c>
      <c r="GX607">
        <v>0</v>
      </c>
      <c r="GY607">
        <v>0</v>
      </c>
      <c r="HW607" t="s">
        <v>789</v>
      </c>
      <c r="HX607">
        <v>0</v>
      </c>
      <c r="HY607">
        <v>0</v>
      </c>
      <c r="HZ607">
        <v>0</v>
      </c>
      <c r="IA607">
        <v>1</v>
      </c>
      <c r="NS607" t="s">
        <v>789</v>
      </c>
      <c r="NT607">
        <v>0</v>
      </c>
      <c r="NU607">
        <v>0</v>
      </c>
      <c r="NV607">
        <v>0</v>
      </c>
      <c r="NW607">
        <v>0</v>
      </c>
      <c r="NX607">
        <v>0</v>
      </c>
      <c r="NY607">
        <v>0</v>
      </c>
      <c r="NZ607">
        <v>1</v>
      </c>
      <c r="WP607" t="s">
        <v>790</v>
      </c>
      <c r="WQ607">
        <v>1</v>
      </c>
      <c r="WR607">
        <v>0</v>
      </c>
      <c r="WS607">
        <v>0</v>
      </c>
      <c r="WT607">
        <v>0</v>
      </c>
      <c r="WU607">
        <v>0</v>
      </c>
      <c r="WV607">
        <v>0</v>
      </c>
      <c r="WW607">
        <v>0</v>
      </c>
      <c r="WX607">
        <v>0</v>
      </c>
      <c r="WY607">
        <v>0</v>
      </c>
      <c r="WZ607">
        <v>0</v>
      </c>
      <c r="XA607">
        <v>0</v>
      </c>
      <c r="XB607">
        <v>0</v>
      </c>
      <c r="XC607">
        <v>0</v>
      </c>
      <c r="XE607" t="s">
        <v>787</v>
      </c>
      <c r="XG607" t="s">
        <v>791</v>
      </c>
      <c r="XH607">
        <v>1</v>
      </c>
      <c r="XI607">
        <v>0</v>
      </c>
      <c r="XJ607">
        <v>0</v>
      </c>
      <c r="XK607">
        <v>0</v>
      </c>
      <c r="XL607">
        <v>0</v>
      </c>
      <c r="XM607">
        <v>0</v>
      </c>
      <c r="XN607">
        <v>0</v>
      </c>
      <c r="XO607">
        <v>0</v>
      </c>
      <c r="XP607">
        <v>0</v>
      </c>
      <c r="XR607" t="s">
        <v>950</v>
      </c>
      <c r="XS607">
        <v>1</v>
      </c>
      <c r="XT607">
        <v>0</v>
      </c>
      <c r="XU607">
        <v>0</v>
      </c>
      <c r="XV607">
        <v>0</v>
      </c>
      <c r="XW607">
        <v>0</v>
      </c>
      <c r="XX607">
        <v>0</v>
      </c>
      <c r="XY607">
        <v>0</v>
      </c>
      <c r="XZ607">
        <v>0</v>
      </c>
      <c r="YB607" t="s">
        <v>787</v>
      </c>
      <c r="YC607" t="s">
        <v>793</v>
      </c>
      <c r="YD607">
        <v>1</v>
      </c>
      <c r="YE607">
        <v>0</v>
      </c>
      <c r="YF607">
        <v>0</v>
      </c>
      <c r="YG607">
        <v>0</v>
      </c>
      <c r="YH607">
        <v>0</v>
      </c>
      <c r="YI607">
        <v>0</v>
      </c>
      <c r="YK607" t="s">
        <v>794</v>
      </c>
      <c r="YL607">
        <v>1</v>
      </c>
      <c r="YM607">
        <v>0</v>
      </c>
      <c r="YN607">
        <v>0</v>
      </c>
      <c r="YO607">
        <v>0</v>
      </c>
      <c r="YP607">
        <v>0</v>
      </c>
      <c r="YQ607">
        <v>0</v>
      </c>
      <c r="YR607">
        <v>0</v>
      </c>
      <c r="YS607">
        <v>0</v>
      </c>
      <c r="YT607">
        <v>0</v>
      </c>
      <c r="YU607">
        <v>0</v>
      </c>
      <c r="YV607">
        <v>0</v>
      </c>
      <c r="YX607" t="s">
        <v>894</v>
      </c>
      <c r="YZ607" t="s">
        <v>776</v>
      </c>
      <c r="ZA607">
        <v>1</v>
      </c>
      <c r="ZB607">
        <v>0</v>
      </c>
      <c r="ZC607">
        <v>0</v>
      </c>
      <c r="ZD607">
        <v>0</v>
      </c>
      <c r="ZE607">
        <v>0</v>
      </c>
      <c r="ZF607">
        <v>0</v>
      </c>
      <c r="ZG607">
        <v>0</v>
      </c>
      <c r="ZH607">
        <v>0</v>
      </c>
      <c r="ZJ607" t="s">
        <v>838</v>
      </c>
      <c r="ZT607" t="s">
        <v>1039</v>
      </c>
      <c r="ZU607">
        <v>0</v>
      </c>
      <c r="ZV607">
        <v>0</v>
      </c>
      <c r="ZW607">
        <v>0</v>
      </c>
      <c r="ZX607">
        <v>1</v>
      </c>
      <c r="ZY607">
        <v>0</v>
      </c>
      <c r="ZZ607">
        <v>0</v>
      </c>
      <c r="AAA607">
        <v>0</v>
      </c>
      <c r="AAB607">
        <v>0</v>
      </c>
      <c r="AAK607">
        <v>3037883</v>
      </c>
      <c r="AAL607" t="s">
        <v>3165</v>
      </c>
      <c r="AAM607" s="37">
        <v>46050.575925925899</v>
      </c>
      <c r="AAP607" t="s">
        <v>798</v>
      </c>
      <c r="AAQ607" t="s">
        <v>799</v>
      </c>
      <c r="AAR607" t="s">
        <v>800</v>
      </c>
      <c r="AAT607">
        <v>401</v>
      </c>
    </row>
    <row r="608" spans="1:722" x14ac:dyDescent="0.35">
      <c r="A608" s="37">
        <v>46050.571925474498</v>
      </c>
      <c r="B608" s="37">
        <v>46050.621873124997</v>
      </c>
      <c r="C608" s="37">
        <v>46050</v>
      </c>
      <c r="D608" t="s">
        <v>3158</v>
      </c>
      <c r="E608" t="s">
        <v>3133</v>
      </c>
      <c r="F608" s="37">
        <v>46050</v>
      </c>
      <c r="G608">
        <v>54</v>
      </c>
      <c r="H608" t="s">
        <v>1588</v>
      </c>
      <c r="I608">
        <v>5401</v>
      </c>
      <c r="J608" t="s">
        <v>1589</v>
      </c>
      <c r="K608">
        <v>540101</v>
      </c>
      <c r="L608" t="s">
        <v>1589</v>
      </c>
      <c r="M608" t="s">
        <v>1680</v>
      </c>
      <c r="O608" t="s">
        <v>3147</v>
      </c>
      <c r="Q608" t="s">
        <v>1619</v>
      </c>
      <c r="S608" t="s">
        <v>771</v>
      </c>
      <c r="T608">
        <v>27</v>
      </c>
      <c r="U608" t="s">
        <v>772</v>
      </c>
      <c r="V608" t="s">
        <v>801</v>
      </c>
      <c r="W608">
        <v>2300</v>
      </c>
      <c r="Z608" t="s">
        <v>866</v>
      </c>
      <c r="AA608">
        <v>0</v>
      </c>
      <c r="AB608">
        <v>0</v>
      </c>
      <c r="AC608">
        <v>1</v>
      </c>
      <c r="AD608">
        <v>0</v>
      </c>
      <c r="AE608">
        <v>0</v>
      </c>
      <c r="AF608">
        <v>0</v>
      </c>
      <c r="CE608" t="s">
        <v>775</v>
      </c>
      <c r="CF608" t="s">
        <v>776</v>
      </c>
      <c r="CG608" t="s">
        <v>1599</v>
      </c>
      <c r="CI608">
        <v>18000</v>
      </c>
      <c r="CJ608" t="s">
        <v>1544</v>
      </c>
      <c r="CK608" t="s">
        <v>1544</v>
      </c>
      <c r="CL608" t="s">
        <v>1545</v>
      </c>
      <c r="CM608" t="s">
        <v>1544</v>
      </c>
      <c r="CO608" t="s">
        <v>959</v>
      </c>
      <c r="CQ608" t="s">
        <v>863</v>
      </c>
      <c r="CV608" t="s">
        <v>863</v>
      </c>
      <c r="DA608">
        <v>4</v>
      </c>
      <c r="DB608">
        <v>5</v>
      </c>
      <c r="DC608" t="s">
        <v>1134</v>
      </c>
      <c r="DD608" t="s">
        <v>1925</v>
      </c>
      <c r="DE608" t="s">
        <v>771</v>
      </c>
      <c r="FD608" t="s">
        <v>787</v>
      </c>
      <c r="FN608" t="s">
        <v>771</v>
      </c>
      <c r="FO608" t="s">
        <v>931</v>
      </c>
      <c r="FP608">
        <v>1</v>
      </c>
      <c r="FQ608">
        <v>0</v>
      </c>
      <c r="FR608">
        <v>0</v>
      </c>
      <c r="FS608">
        <v>0</v>
      </c>
      <c r="FT608">
        <v>0</v>
      </c>
      <c r="FU608">
        <v>0</v>
      </c>
      <c r="FV608">
        <v>0</v>
      </c>
      <c r="FW608">
        <v>0</v>
      </c>
      <c r="FX608">
        <v>0</v>
      </c>
      <c r="FY608">
        <v>0</v>
      </c>
      <c r="FZ608">
        <v>0</v>
      </c>
      <c r="GA608">
        <v>0</v>
      </c>
      <c r="GB608">
        <v>0</v>
      </c>
      <c r="GD608" t="s">
        <v>788</v>
      </c>
      <c r="HW608" t="s">
        <v>789</v>
      </c>
      <c r="HX608">
        <v>0</v>
      </c>
      <c r="HY608">
        <v>0</v>
      </c>
      <c r="HZ608">
        <v>0</v>
      </c>
      <c r="IA608">
        <v>1</v>
      </c>
      <c r="NS608" t="s">
        <v>789</v>
      </c>
      <c r="NT608">
        <v>0</v>
      </c>
      <c r="NU608">
        <v>0</v>
      </c>
      <c r="NV608">
        <v>0</v>
      </c>
      <c r="NW608">
        <v>0</v>
      </c>
      <c r="NX608">
        <v>0</v>
      </c>
      <c r="NY608">
        <v>0</v>
      </c>
      <c r="NZ608">
        <v>1</v>
      </c>
      <c r="WP608" t="s">
        <v>790</v>
      </c>
      <c r="WQ608">
        <v>1</v>
      </c>
      <c r="WR608">
        <v>0</v>
      </c>
      <c r="WS608">
        <v>0</v>
      </c>
      <c r="WT608">
        <v>0</v>
      </c>
      <c r="WU608">
        <v>0</v>
      </c>
      <c r="WV608">
        <v>0</v>
      </c>
      <c r="WW608">
        <v>0</v>
      </c>
      <c r="WX608">
        <v>0</v>
      </c>
      <c r="WY608">
        <v>0</v>
      </c>
      <c r="WZ608">
        <v>0</v>
      </c>
      <c r="XA608">
        <v>0</v>
      </c>
      <c r="XB608">
        <v>0</v>
      </c>
      <c r="XC608">
        <v>0</v>
      </c>
      <c r="XE608" t="s">
        <v>787</v>
      </c>
      <c r="XG608" t="s">
        <v>791</v>
      </c>
      <c r="XH608">
        <v>1</v>
      </c>
      <c r="XI608">
        <v>0</v>
      </c>
      <c r="XJ608">
        <v>0</v>
      </c>
      <c r="XK608">
        <v>0</v>
      </c>
      <c r="XL608">
        <v>0</v>
      </c>
      <c r="XM608">
        <v>0</v>
      </c>
      <c r="XN608">
        <v>0</v>
      </c>
      <c r="XO608">
        <v>0</v>
      </c>
      <c r="XP608">
        <v>0</v>
      </c>
      <c r="XR608" t="s">
        <v>950</v>
      </c>
      <c r="XS608">
        <v>1</v>
      </c>
      <c r="XT608">
        <v>0</v>
      </c>
      <c r="XU608">
        <v>0</v>
      </c>
      <c r="XV608">
        <v>0</v>
      </c>
      <c r="XW608">
        <v>0</v>
      </c>
      <c r="XX608">
        <v>0</v>
      </c>
      <c r="XY608">
        <v>0</v>
      </c>
      <c r="XZ608">
        <v>0</v>
      </c>
      <c r="YB608" t="s">
        <v>787</v>
      </c>
      <c r="YC608" t="s">
        <v>793</v>
      </c>
      <c r="YD608">
        <v>1</v>
      </c>
      <c r="YE608">
        <v>0</v>
      </c>
      <c r="YF608">
        <v>0</v>
      </c>
      <c r="YG608">
        <v>0</v>
      </c>
      <c r="YH608">
        <v>0</v>
      </c>
      <c r="YI608">
        <v>0</v>
      </c>
      <c r="YK608" t="s">
        <v>794</v>
      </c>
      <c r="YL608">
        <v>1</v>
      </c>
      <c r="YM608">
        <v>0</v>
      </c>
      <c r="YN608">
        <v>0</v>
      </c>
      <c r="YO608">
        <v>0</v>
      </c>
      <c r="YP608">
        <v>0</v>
      </c>
      <c r="YQ608">
        <v>0</v>
      </c>
      <c r="YR608">
        <v>0</v>
      </c>
      <c r="YS608">
        <v>0</v>
      </c>
      <c r="YT608">
        <v>0</v>
      </c>
      <c r="YU608">
        <v>0</v>
      </c>
      <c r="YV608">
        <v>0</v>
      </c>
      <c r="YX608" t="s">
        <v>894</v>
      </c>
      <c r="YZ608" t="s">
        <v>857</v>
      </c>
      <c r="ZA608">
        <v>1</v>
      </c>
      <c r="ZB608">
        <v>1</v>
      </c>
      <c r="ZC608">
        <v>0</v>
      </c>
      <c r="ZD608">
        <v>0</v>
      </c>
      <c r="ZE608">
        <v>0</v>
      </c>
      <c r="ZF608">
        <v>0</v>
      </c>
      <c r="ZG608">
        <v>0</v>
      </c>
      <c r="ZH608">
        <v>0</v>
      </c>
      <c r="ZJ608" t="s">
        <v>838</v>
      </c>
      <c r="ZT608" t="s">
        <v>2043</v>
      </c>
      <c r="ZU608">
        <v>0</v>
      </c>
      <c r="ZV608">
        <v>1</v>
      </c>
      <c r="ZW608">
        <v>0</v>
      </c>
      <c r="ZX608">
        <v>0</v>
      </c>
      <c r="ZY608">
        <v>0</v>
      </c>
      <c r="ZZ608">
        <v>0</v>
      </c>
      <c r="AAA608">
        <v>0</v>
      </c>
      <c r="AAB608">
        <v>0</v>
      </c>
      <c r="AAK608">
        <v>3037884</v>
      </c>
      <c r="AAL608" t="s">
        <v>3166</v>
      </c>
      <c r="AAM608" s="37">
        <v>46050.575937499998</v>
      </c>
      <c r="AAP608" t="s">
        <v>798</v>
      </c>
      <c r="AAQ608" t="s">
        <v>799</v>
      </c>
      <c r="AAR608" t="s">
        <v>800</v>
      </c>
      <c r="AAT608">
        <v>402</v>
      </c>
    </row>
    <row r="609" spans="1:722" x14ac:dyDescent="0.35">
      <c r="A609" s="37">
        <v>46050.627006018498</v>
      </c>
      <c r="B609" s="37">
        <v>46050.637257754599</v>
      </c>
      <c r="C609" s="37">
        <v>46050</v>
      </c>
      <c r="D609" t="s">
        <v>3158</v>
      </c>
      <c r="E609" t="s">
        <v>3133</v>
      </c>
      <c r="F609" s="37">
        <v>46050</v>
      </c>
      <c r="G609">
        <v>54</v>
      </c>
      <c r="H609" t="s">
        <v>1588</v>
      </c>
      <c r="I609">
        <v>5401</v>
      </c>
      <c r="J609" t="s">
        <v>1589</v>
      </c>
      <c r="K609">
        <v>540101</v>
      </c>
      <c r="L609" t="s">
        <v>1589</v>
      </c>
      <c r="M609" t="s">
        <v>1680</v>
      </c>
      <c r="O609" t="s">
        <v>3147</v>
      </c>
      <c r="Q609" t="s">
        <v>1619</v>
      </c>
      <c r="S609" t="s">
        <v>771</v>
      </c>
      <c r="T609">
        <v>20</v>
      </c>
      <c r="U609" t="s">
        <v>772</v>
      </c>
      <c r="V609" t="s">
        <v>801</v>
      </c>
      <c r="W609">
        <v>2300</v>
      </c>
      <c r="Z609" t="s">
        <v>789</v>
      </c>
      <c r="AA609">
        <v>0</v>
      </c>
      <c r="AB609">
        <v>0</v>
      </c>
      <c r="AC609">
        <v>0</v>
      </c>
      <c r="AD609">
        <v>0</v>
      </c>
      <c r="AE609">
        <v>0</v>
      </c>
      <c r="AF609">
        <v>1</v>
      </c>
      <c r="HW609" t="s">
        <v>789</v>
      </c>
      <c r="HX609">
        <v>0</v>
      </c>
      <c r="HY609">
        <v>0</v>
      </c>
      <c r="HZ609">
        <v>0</v>
      </c>
      <c r="IA609">
        <v>1</v>
      </c>
      <c r="NS609" t="s">
        <v>887</v>
      </c>
      <c r="NT609">
        <v>0</v>
      </c>
      <c r="NU609">
        <v>1</v>
      </c>
      <c r="NV609">
        <v>0</v>
      </c>
      <c r="NW609">
        <v>0</v>
      </c>
      <c r="NX609">
        <v>0</v>
      </c>
      <c r="NY609">
        <v>0</v>
      </c>
      <c r="NZ609">
        <v>0</v>
      </c>
      <c r="OZ609" t="s">
        <v>775</v>
      </c>
      <c r="PA609" t="s">
        <v>776</v>
      </c>
      <c r="PB609" t="s">
        <v>771</v>
      </c>
      <c r="PD609">
        <v>30000</v>
      </c>
      <c r="PE609" t="s">
        <v>1528</v>
      </c>
      <c r="PF609" t="s">
        <v>1528</v>
      </c>
      <c r="PG609" t="s">
        <v>1529</v>
      </c>
      <c r="PH609" t="s">
        <v>881</v>
      </c>
      <c r="PJ609" t="s">
        <v>891</v>
      </c>
      <c r="PO609" t="s">
        <v>891</v>
      </c>
      <c r="PT609">
        <v>5</v>
      </c>
      <c r="PU609">
        <v>2</v>
      </c>
      <c r="PV609" t="s">
        <v>785</v>
      </c>
      <c r="PW609" t="s">
        <v>817</v>
      </c>
      <c r="TU609" t="s">
        <v>787</v>
      </c>
      <c r="UE609" t="s">
        <v>771</v>
      </c>
      <c r="UF609" t="s">
        <v>914</v>
      </c>
      <c r="UG609">
        <v>0</v>
      </c>
      <c r="UH609">
        <v>1</v>
      </c>
      <c r="UI609">
        <v>0</v>
      </c>
      <c r="UJ609">
        <v>0</v>
      </c>
      <c r="UK609">
        <v>0</v>
      </c>
      <c r="UL609">
        <v>0</v>
      </c>
      <c r="UM609">
        <v>0</v>
      </c>
      <c r="UN609">
        <v>0</v>
      </c>
      <c r="UO609">
        <v>0</v>
      </c>
      <c r="UP609">
        <v>0</v>
      </c>
      <c r="UQ609">
        <v>0</v>
      </c>
      <c r="UR609">
        <v>0</v>
      </c>
      <c r="US609">
        <v>0</v>
      </c>
      <c r="UU609" t="s">
        <v>932</v>
      </c>
      <c r="UV609" t="s">
        <v>887</v>
      </c>
      <c r="UW609">
        <v>0</v>
      </c>
      <c r="UX609">
        <v>1</v>
      </c>
      <c r="UY609">
        <v>0</v>
      </c>
      <c r="UZ609">
        <v>0</v>
      </c>
      <c r="VA609">
        <v>0</v>
      </c>
      <c r="VB609">
        <v>0</v>
      </c>
      <c r="VC609">
        <v>0</v>
      </c>
      <c r="VD609" t="s">
        <v>1058</v>
      </c>
      <c r="VE609">
        <v>0</v>
      </c>
      <c r="VF609">
        <v>0</v>
      </c>
      <c r="VG609">
        <v>1</v>
      </c>
      <c r="VH609">
        <v>0</v>
      </c>
      <c r="VI609">
        <v>0</v>
      </c>
      <c r="VJ609">
        <v>0</v>
      </c>
      <c r="VK609">
        <v>0</v>
      </c>
      <c r="VL609">
        <v>0</v>
      </c>
      <c r="VM609">
        <v>0</v>
      </c>
      <c r="VN609">
        <v>0</v>
      </c>
      <c r="VO609">
        <v>0</v>
      </c>
      <c r="VP609">
        <v>0</v>
      </c>
      <c r="VQ609">
        <v>0</v>
      </c>
      <c r="WP609" t="s">
        <v>790</v>
      </c>
      <c r="WQ609">
        <v>1</v>
      </c>
      <c r="WR609">
        <v>0</v>
      </c>
      <c r="WS609">
        <v>0</v>
      </c>
      <c r="WT609">
        <v>0</v>
      </c>
      <c r="WU609">
        <v>0</v>
      </c>
      <c r="WV609">
        <v>0</v>
      </c>
      <c r="WW609">
        <v>0</v>
      </c>
      <c r="WX609">
        <v>0</v>
      </c>
      <c r="WY609">
        <v>0</v>
      </c>
      <c r="WZ609">
        <v>0</v>
      </c>
      <c r="XA609">
        <v>0</v>
      </c>
      <c r="XB609">
        <v>0</v>
      </c>
      <c r="XC609">
        <v>0</v>
      </c>
      <c r="XE609" t="s">
        <v>787</v>
      </c>
      <c r="XG609" t="s">
        <v>791</v>
      </c>
      <c r="XH609">
        <v>1</v>
      </c>
      <c r="XI609">
        <v>0</v>
      </c>
      <c r="XJ609">
        <v>0</v>
      </c>
      <c r="XK609">
        <v>0</v>
      </c>
      <c r="XL609">
        <v>0</v>
      </c>
      <c r="XM609">
        <v>0</v>
      </c>
      <c r="XN609">
        <v>0</v>
      </c>
      <c r="XO609">
        <v>0</v>
      </c>
      <c r="XP609">
        <v>0</v>
      </c>
      <c r="XR609" t="s">
        <v>950</v>
      </c>
      <c r="XS609">
        <v>1</v>
      </c>
      <c r="XT609">
        <v>0</v>
      </c>
      <c r="XU609">
        <v>0</v>
      </c>
      <c r="XV609">
        <v>0</v>
      </c>
      <c r="XW609">
        <v>0</v>
      </c>
      <c r="XX609">
        <v>0</v>
      </c>
      <c r="XY609">
        <v>0</v>
      </c>
      <c r="XZ609">
        <v>0</v>
      </c>
      <c r="YB609" t="s">
        <v>787</v>
      </c>
      <c r="YC609" t="s">
        <v>793</v>
      </c>
      <c r="YD609">
        <v>1</v>
      </c>
      <c r="YE609">
        <v>0</v>
      </c>
      <c r="YF609">
        <v>0</v>
      </c>
      <c r="YG609">
        <v>0</v>
      </c>
      <c r="YH609">
        <v>0</v>
      </c>
      <c r="YI609">
        <v>0</v>
      </c>
      <c r="YK609" t="s">
        <v>794</v>
      </c>
      <c r="YL609">
        <v>1</v>
      </c>
      <c r="YM609">
        <v>0</v>
      </c>
      <c r="YN609">
        <v>0</v>
      </c>
      <c r="YO609">
        <v>0</v>
      </c>
      <c r="YP609">
        <v>0</v>
      </c>
      <c r="YQ609">
        <v>0</v>
      </c>
      <c r="YR609">
        <v>0</v>
      </c>
      <c r="YS609">
        <v>0</v>
      </c>
      <c r="YT609">
        <v>0</v>
      </c>
      <c r="YU609">
        <v>0</v>
      </c>
      <c r="YV609">
        <v>0</v>
      </c>
      <c r="YX609" t="s">
        <v>894</v>
      </c>
      <c r="YZ609" t="s">
        <v>857</v>
      </c>
      <c r="ZA609">
        <v>1</v>
      </c>
      <c r="ZB609">
        <v>1</v>
      </c>
      <c r="ZC609">
        <v>0</v>
      </c>
      <c r="ZD609">
        <v>0</v>
      </c>
      <c r="ZE609">
        <v>0</v>
      </c>
      <c r="ZF609">
        <v>0</v>
      </c>
      <c r="ZG609">
        <v>0</v>
      </c>
      <c r="ZH609">
        <v>0</v>
      </c>
      <c r="ZJ609" t="s">
        <v>838</v>
      </c>
      <c r="ZT609" t="s">
        <v>1039</v>
      </c>
      <c r="ZU609">
        <v>0</v>
      </c>
      <c r="ZV609">
        <v>0</v>
      </c>
      <c r="ZW609">
        <v>0</v>
      </c>
      <c r="ZX609">
        <v>1</v>
      </c>
      <c r="ZY609">
        <v>0</v>
      </c>
      <c r="ZZ609">
        <v>0</v>
      </c>
      <c r="AAA609">
        <v>0</v>
      </c>
      <c r="AAB609">
        <v>0</v>
      </c>
      <c r="AAK609">
        <v>3037885</v>
      </c>
      <c r="AAL609" t="s">
        <v>3167</v>
      </c>
      <c r="AAM609" s="37">
        <v>46050.575949074097</v>
      </c>
      <c r="AAP609" t="s">
        <v>798</v>
      </c>
      <c r="AAQ609" t="s">
        <v>799</v>
      </c>
      <c r="AAR609" t="s">
        <v>800</v>
      </c>
      <c r="AAT609">
        <v>403</v>
      </c>
    </row>
    <row r="610" spans="1:722" x14ac:dyDescent="0.35">
      <c r="A610" s="37">
        <v>46050.647009305503</v>
      </c>
      <c r="B610" s="37">
        <v>46050.654191967602</v>
      </c>
      <c r="C610" s="37">
        <v>46050</v>
      </c>
      <c r="D610" t="s">
        <v>3158</v>
      </c>
      <c r="E610" t="s">
        <v>3133</v>
      </c>
      <c r="F610" s="37">
        <v>46050</v>
      </c>
      <c r="G610">
        <v>54</v>
      </c>
      <c r="H610" t="s">
        <v>1588</v>
      </c>
      <c r="I610">
        <v>5401</v>
      </c>
      <c r="J610" t="s">
        <v>1589</v>
      </c>
      <c r="K610">
        <v>540101</v>
      </c>
      <c r="L610" t="s">
        <v>1589</v>
      </c>
      <c r="M610" t="s">
        <v>1680</v>
      </c>
      <c r="O610" t="s">
        <v>3147</v>
      </c>
      <c r="Q610" t="s">
        <v>1619</v>
      </c>
      <c r="S610" t="s">
        <v>771</v>
      </c>
      <c r="T610">
        <v>25</v>
      </c>
      <c r="U610" t="s">
        <v>772</v>
      </c>
      <c r="V610" t="s">
        <v>773</v>
      </c>
      <c r="W610">
        <v>2300</v>
      </c>
      <c r="Z610" t="s">
        <v>789</v>
      </c>
      <c r="AA610">
        <v>0</v>
      </c>
      <c r="AB610">
        <v>0</v>
      </c>
      <c r="AC610">
        <v>0</v>
      </c>
      <c r="AD610">
        <v>0</v>
      </c>
      <c r="AE610">
        <v>0</v>
      </c>
      <c r="AF610">
        <v>1</v>
      </c>
      <c r="HW610" t="s">
        <v>789</v>
      </c>
      <c r="HX610">
        <v>0</v>
      </c>
      <c r="HY610">
        <v>0</v>
      </c>
      <c r="HZ610">
        <v>0</v>
      </c>
      <c r="IA610">
        <v>1</v>
      </c>
      <c r="NS610" t="s">
        <v>909</v>
      </c>
      <c r="NT610">
        <v>0</v>
      </c>
      <c r="NU610">
        <v>0</v>
      </c>
      <c r="NV610">
        <v>0</v>
      </c>
      <c r="NW610">
        <v>0</v>
      </c>
      <c r="NX610">
        <v>1</v>
      </c>
      <c r="NY610">
        <v>0</v>
      </c>
      <c r="NZ610">
        <v>0</v>
      </c>
      <c r="QX610" t="s">
        <v>775</v>
      </c>
      <c r="QY610" t="s">
        <v>776</v>
      </c>
      <c r="QZ610" t="s">
        <v>910</v>
      </c>
      <c r="RB610">
        <v>20000</v>
      </c>
      <c r="RC610" t="s">
        <v>911</v>
      </c>
      <c r="RD610" t="s">
        <v>911</v>
      </c>
      <c r="RE610" t="s">
        <v>973</v>
      </c>
      <c r="RF610" t="s">
        <v>911</v>
      </c>
      <c r="RH610" t="s">
        <v>863</v>
      </c>
      <c r="RM610" t="s">
        <v>863</v>
      </c>
      <c r="RR610">
        <v>14</v>
      </c>
      <c r="RS610">
        <v>7</v>
      </c>
      <c r="RT610" t="s">
        <v>785</v>
      </c>
      <c r="RU610" t="s">
        <v>786</v>
      </c>
      <c r="TU610" t="s">
        <v>787</v>
      </c>
      <c r="UE610" t="s">
        <v>771</v>
      </c>
      <c r="UF610" t="s">
        <v>931</v>
      </c>
      <c r="UG610">
        <v>1</v>
      </c>
      <c r="UH610">
        <v>0</v>
      </c>
      <c r="UI610">
        <v>0</v>
      </c>
      <c r="UJ610">
        <v>0</v>
      </c>
      <c r="UK610">
        <v>0</v>
      </c>
      <c r="UL610">
        <v>0</v>
      </c>
      <c r="UM610">
        <v>0</v>
      </c>
      <c r="UN610">
        <v>0</v>
      </c>
      <c r="UO610">
        <v>0</v>
      </c>
      <c r="UP610">
        <v>0</v>
      </c>
      <c r="UQ610">
        <v>0</v>
      </c>
      <c r="UR610">
        <v>0</v>
      </c>
      <c r="US610">
        <v>0</v>
      </c>
      <c r="UU610" t="s">
        <v>832</v>
      </c>
      <c r="VS610" t="s">
        <v>909</v>
      </c>
      <c r="VT610">
        <v>0</v>
      </c>
      <c r="VU610">
        <v>0</v>
      </c>
      <c r="VV610">
        <v>0</v>
      </c>
      <c r="VW610">
        <v>0</v>
      </c>
      <c r="VX610">
        <v>1</v>
      </c>
      <c r="VY610">
        <v>0</v>
      </c>
      <c r="VZ610">
        <v>0</v>
      </c>
      <c r="WA610" t="s">
        <v>1260</v>
      </c>
      <c r="WB610">
        <v>0</v>
      </c>
      <c r="WC610">
        <v>0</v>
      </c>
      <c r="WD610">
        <v>0</v>
      </c>
      <c r="WE610">
        <v>0</v>
      </c>
      <c r="WF610">
        <v>0</v>
      </c>
      <c r="WG610">
        <v>0</v>
      </c>
      <c r="WH610">
        <v>1</v>
      </c>
      <c r="WI610">
        <v>0</v>
      </c>
      <c r="WJ610">
        <v>0</v>
      </c>
      <c r="WK610">
        <v>0</v>
      </c>
      <c r="WL610">
        <v>0</v>
      </c>
      <c r="WM610">
        <v>0</v>
      </c>
      <c r="WN610">
        <v>0</v>
      </c>
      <c r="WP610" t="s">
        <v>790</v>
      </c>
      <c r="WQ610">
        <v>1</v>
      </c>
      <c r="WR610">
        <v>0</v>
      </c>
      <c r="WS610">
        <v>0</v>
      </c>
      <c r="WT610">
        <v>0</v>
      </c>
      <c r="WU610">
        <v>0</v>
      </c>
      <c r="WV610">
        <v>0</v>
      </c>
      <c r="WW610">
        <v>0</v>
      </c>
      <c r="WX610">
        <v>0</v>
      </c>
      <c r="WY610">
        <v>0</v>
      </c>
      <c r="WZ610">
        <v>0</v>
      </c>
      <c r="XA610">
        <v>0</v>
      </c>
      <c r="XB610">
        <v>0</v>
      </c>
      <c r="XC610">
        <v>0</v>
      </c>
      <c r="XE610" t="s">
        <v>787</v>
      </c>
      <c r="XG610" t="s">
        <v>1375</v>
      </c>
      <c r="XH610">
        <v>0</v>
      </c>
      <c r="XI610">
        <v>1</v>
      </c>
      <c r="XJ610">
        <v>0</v>
      </c>
      <c r="XK610">
        <v>0</v>
      </c>
      <c r="XL610">
        <v>0</v>
      </c>
      <c r="XM610">
        <v>0</v>
      </c>
      <c r="XN610">
        <v>0</v>
      </c>
      <c r="XO610">
        <v>0</v>
      </c>
      <c r="XP610">
        <v>0</v>
      </c>
      <c r="XR610" t="s">
        <v>950</v>
      </c>
      <c r="XS610">
        <v>1</v>
      </c>
      <c r="XT610">
        <v>0</v>
      </c>
      <c r="XU610">
        <v>0</v>
      </c>
      <c r="XV610">
        <v>0</v>
      </c>
      <c r="XW610">
        <v>0</v>
      </c>
      <c r="XX610">
        <v>0</v>
      </c>
      <c r="XY610">
        <v>0</v>
      </c>
      <c r="XZ610">
        <v>0</v>
      </c>
      <c r="YB610" t="s">
        <v>787</v>
      </c>
      <c r="YC610" t="s">
        <v>793</v>
      </c>
      <c r="YD610">
        <v>1</v>
      </c>
      <c r="YE610">
        <v>0</v>
      </c>
      <c r="YF610">
        <v>0</v>
      </c>
      <c r="YG610">
        <v>0</v>
      </c>
      <c r="YH610">
        <v>0</v>
      </c>
      <c r="YI610">
        <v>0</v>
      </c>
      <c r="YK610" t="s">
        <v>794</v>
      </c>
      <c r="YL610">
        <v>1</v>
      </c>
      <c r="YM610">
        <v>0</v>
      </c>
      <c r="YN610">
        <v>0</v>
      </c>
      <c r="YO610">
        <v>0</v>
      </c>
      <c r="YP610">
        <v>0</v>
      </c>
      <c r="YQ610">
        <v>0</v>
      </c>
      <c r="YR610">
        <v>0</v>
      </c>
      <c r="YS610">
        <v>0</v>
      </c>
      <c r="YT610">
        <v>0</v>
      </c>
      <c r="YU610">
        <v>0</v>
      </c>
      <c r="YV610">
        <v>0</v>
      </c>
      <c r="YX610" t="s">
        <v>837</v>
      </c>
      <c r="YZ610" t="s">
        <v>776</v>
      </c>
      <c r="ZA610">
        <v>1</v>
      </c>
      <c r="ZB610">
        <v>0</v>
      </c>
      <c r="ZC610">
        <v>0</v>
      </c>
      <c r="ZD610">
        <v>0</v>
      </c>
      <c r="ZE610">
        <v>0</v>
      </c>
      <c r="ZF610">
        <v>0</v>
      </c>
      <c r="ZG610">
        <v>0</v>
      </c>
      <c r="ZH610">
        <v>0</v>
      </c>
      <c r="ZJ610" t="s">
        <v>838</v>
      </c>
      <c r="ZT610" t="s">
        <v>960</v>
      </c>
      <c r="ZU610">
        <v>1</v>
      </c>
      <c r="ZV610">
        <v>0</v>
      </c>
      <c r="ZW610">
        <v>0</v>
      </c>
      <c r="ZX610">
        <v>0</v>
      </c>
      <c r="ZY610">
        <v>0</v>
      </c>
      <c r="ZZ610">
        <v>0</v>
      </c>
      <c r="AAA610">
        <v>0</v>
      </c>
      <c r="AAB610">
        <v>0</v>
      </c>
      <c r="AAK610">
        <v>3037886</v>
      </c>
      <c r="AAL610" t="s">
        <v>3168</v>
      </c>
      <c r="AAM610" s="37">
        <v>46050.575972222199</v>
      </c>
      <c r="AAP610" t="s">
        <v>798</v>
      </c>
      <c r="AAQ610" t="s">
        <v>799</v>
      </c>
      <c r="AAR610" t="s">
        <v>800</v>
      </c>
      <c r="AAT610">
        <v>404</v>
      </c>
    </row>
    <row r="611" spans="1:722" x14ac:dyDescent="0.35">
      <c r="A611" s="37">
        <v>46050.553807708297</v>
      </c>
      <c r="B611" s="37">
        <v>46050.573796076402</v>
      </c>
      <c r="C611" s="37">
        <v>46050</v>
      </c>
      <c r="D611" t="s">
        <v>3169</v>
      </c>
      <c r="E611" t="s">
        <v>3133</v>
      </c>
      <c r="F611" s="37">
        <v>46050</v>
      </c>
      <c r="G611">
        <v>54</v>
      </c>
      <c r="H611" t="s">
        <v>1588</v>
      </c>
      <c r="I611">
        <v>5401</v>
      </c>
      <c r="J611" t="s">
        <v>1589</v>
      </c>
      <c r="K611">
        <v>540101</v>
      </c>
      <c r="L611" t="s">
        <v>1589</v>
      </c>
      <c r="M611" t="s">
        <v>1680</v>
      </c>
      <c r="O611" t="s">
        <v>3147</v>
      </c>
      <c r="Q611" t="s">
        <v>1619</v>
      </c>
      <c r="S611" t="s">
        <v>771</v>
      </c>
      <c r="T611">
        <v>25</v>
      </c>
      <c r="U611" t="s">
        <v>772</v>
      </c>
      <c r="V611" t="s">
        <v>773</v>
      </c>
      <c r="W611">
        <v>2300</v>
      </c>
      <c r="Z611" t="s">
        <v>789</v>
      </c>
      <c r="AA611">
        <v>0</v>
      </c>
      <c r="AB611">
        <v>0</v>
      </c>
      <c r="AC611">
        <v>0</v>
      </c>
      <c r="AD611">
        <v>0</v>
      </c>
      <c r="AE611">
        <v>0</v>
      </c>
      <c r="AF611">
        <v>1</v>
      </c>
      <c r="HW611" t="s">
        <v>789</v>
      </c>
      <c r="HX611">
        <v>0</v>
      </c>
      <c r="HY611">
        <v>0</v>
      </c>
      <c r="HZ611">
        <v>0</v>
      </c>
      <c r="IA611">
        <v>1</v>
      </c>
      <c r="NS611" t="s">
        <v>822</v>
      </c>
      <c r="NT611">
        <v>0</v>
      </c>
      <c r="NU611">
        <v>0</v>
      </c>
      <c r="NV611">
        <v>0</v>
      </c>
      <c r="NW611">
        <v>1</v>
      </c>
      <c r="NX611">
        <v>0</v>
      </c>
      <c r="NY611">
        <v>0</v>
      </c>
      <c r="NZ611">
        <v>0</v>
      </c>
      <c r="RW611" t="s">
        <v>775</v>
      </c>
      <c r="RX611" t="s">
        <v>776</v>
      </c>
      <c r="RY611" t="s">
        <v>824</v>
      </c>
      <c r="SA611">
        <v>4000</v>
      </c>
      <c r="SB611" t="s">
        <v>1478</v>
      </c>
      <c r="SC611" t="s">
        <v>1478</v>
      </c>
      <c r="SD611" t="s">
        <v>2829</v>
      </c>
      <c r="SE611" t="s">
        <v>1247</v>
      </c>
      <c r="SG611" t="s">
        <v>780</v>
      </c>
      <c r="SI611">
        <v>54</v>
      </c>
      <c r="SJ611" t="s">
        <v>1594</v>
      </c>
      <c r="SK611" t="s">
        <v>1595</v>
      </c>
      <c r="SL611" t="s">
        <v>780</v>
      </c>
      <c r="SN611">
        <v>54</v>
      </c>
      <c r="SO611">
        <v>5401</v>
      </c>
      <c r="SP611" t="s">
        <v>1595</v>
      </c>
      <c r="SQ611">
        <v>5</v>
      </c>
      <c r="SR611">
        <v>1</v>
      </c>
      <c r="SS611" t="s">
        <v>785</v>
      </c>
      <c r="ST611" t="s">
        <v>843</v>
      </c>
      <c r="TU611" t="s">
        <v>787</v>
      </c>
      <c r="UE611" t="s">
        <v>787</v>
      </c>
      <c r="UU611" t="s">
        <v>832</v>
      </c>
      <c r="VS611" t="s">
        <v>822</v>
      </c>
      <c r="VT611">
        <v>0</v>
      </c>
      <c r="VU611">
        <v>0</v>
      </c>
      <c r="VV611">
        <v>0</v>
      </c>
      <c r="VW611">
        <v>1</v>
      </c>
      <c r="VX611">
        <v>0</v>
      </c>
      <c r="VY611">
        <v>0</v>
      </c>
      <c r="VZ611">
        <v>0</v>
      </c>
      <c r="WA611" t="s">
        <v>2595</v>
      </c>
      <c r="WB611">
        <v>1</v>
      </c>
      <c r="WC611">
        <v>0</v>
      </c>
      <c r="WD611">
        <v>0</v>
      </c>
      <c r="WE611">
        <v>0</v>
      </c>
      <c r="WF611">
        <v>0</v>
      </c>
      <c r="WG611">
        <v>0</v>
      </c>
      <c r="WH611">
        <v>0</v>
      </c>
      <c r="WI611">
        <v>0</v>
      </c>
      <c r="WJ611">
        <v>0</v>
      </c>
      <c r="WK611">
        <v>0</v>
      </c>
      <c r="WL611">
        <v>0</v>
      </c>
      <c r="WM611">
        <v>0</v>
      </c>
      <c r="WN611">
        <v>0</v>
      </c>
      <c r="WP611" t="s">
        <v>790</v>
      </c>
      <c r="WQ611">
        <v>1</v>
      </c>
      <c r="WR611">
        <v>0</v>
      </c>
      <c r="WS611">
        <v>0</v>
      </c>
      <c r="WT611">
        <v>0</v>
      </c>
      <c r="WU611">
        <v>0</v>
      </c>
      <c r="WV611">
        <v>0</v>
      </c>
      <c r="WW611">
        <v>0</v>
      </c>
      <c r="WX611">
        <v>0</v>
      </c>
      <c r="WY611">
        <v>0</v>
      </c>
      <c r="WZ611">
        <v>0</v>
      </c>
      <c r="XA611">
        <v>0</v>
      </c>
      <c r="XB611">
        <v>0</v>
      </c>
      <c r="XC611">
        <v>0</v>
      </c>
      <c r="XE611" t="s">
        <v>787</v>
      </c>
      <c r="XG611" t="s">
        <v>791</v>
      </c>
      <c r="XH611">
        <v>1</v>
      </c>
      <c r="XI611">
        <v>0</v>
      </c>
      <c r="XJ611">
        <v>0</v>
      </c>
      <c r="XK611">
        <v>0</v>
      </c>
      <c r="XL611">
        <v>0</v>
      </c>
      <c r="XM611">
        <v>0</v>
      </c>
      <c r="XN611">
        <v>0</v>
      </c>
      <c r="XO611">
        <v>0</v>
      </c>
      <c r="XP611">
        <v>0</v>
      </c>
      <c r="XR611" t="s">
        <v>950</v>
      </c>
      <c r="XS611">
        <v>1</v>
      </c>
      <c r="XT611">
        <v>0</v>
      </c>
      <c r="XU611">
        <v>0</v>
      </c>
      <c r="XV611">
        <v>0</v>
      </c>
      <c r="XW611">
        <v>0</v>
      </c>
      <c r="XX611">
        <v>0</v>
      </c>
      <c r="XY611">
        <v>0</v>
      </c>
      <c r="XZ611">
        <v>0</v>
      </c>
      <c r="YB611" t="s">
        <v>787</v>
      </c>
      <c r="YC611" t="s">
        <v>793</v>
      </c>
      <c r="YD611">
        <v>1</v>
      </c>
      <c r="YE611">
        <v>0</v>
      </c>
      <c r="YF611">
        <v>0</v>
      </c>
      <c r="YG611">
        <v>0</v>
      </c>
      <c r="YH611">
        <v>0</v>
      </c>
      <c r="YI611">
        <v>0</v>
      </c>
      <c r="YK611" t="s">
        <v>794</v>
      </c>
      <c r="YL611">
        <v>1</v>
      </c>
      <c r="YM611">
        <v>0</v>
      </c>
      <c r="YN611">
        <v>0</v>
      </c>
      <c r="YO611">
        <v>0</v>
      </c>
      <c r="YP611">
        <v>0</v>
      </c>
      <c r="YQ611">
        <v>0</v>
      </c>
      <c r="YR611">
        <v>0</v>
      </c>
      <c r="YS611">
        <v>0</v>
      </c>
      <c r="YT611">
        <v>0</v>
      </c>
      <c r="YU611">
        <v>0</v>
      </c>
      <c r="YV611">
        <v>0</v>
      </c>
      <c r="YX611" t="s">
        <v>837</v>
      </c>
      <c r="YZ611" t="s">
        <v>776</v>
      </c>
      <c r="ZA611">
        <v>1</v>
      </c>
      <c r="ZB611">
        <v>0</v>
      </c>
      <c r="ZC611">
        <v>0</v>
      </c>
      <c r="ZD611">
        <v>0</v>
      </c>
      <c r="ZE611">
        <v>0</v>
      </c>
      <c r="ZF611">
        <v>0</v>
      </c>
      <c r="ZG611">
        <v>0</v>
      </c>
      <c r="ZH611">
        <v>0</v>
      </c>
      <c r="ZJ611" t="s">
        <v>813</v>
      </c>
      <c r="ZK611" t="s">
        <v>814</v>
      </c>
      <c r="ZL611">
        <v>1</v>
      </c>
      <c r="ZM611">
        <v>0</v>
      </c>
      <c r="ZN611">
        <v>0</v>
      </c>
      <c r="ZO611">
        <v>0</v>
      </c>
      <c r="ZP611">
        <v>0</v>
      </c>
      <c r="ZQ611">
        <v>0</v>
      </c>
      <c r="ZR611">
        <v>0</v>
      </c>
      <c r="AAK611">
        <v>3037911</v>
      </c>
      <c r="AAL611" t="s">
        <v>3170</v>
      </c>
      <c r="AAM611" s="37">
        <v>46050.578287037002</v>
      </c>
      <c r="AAP611" t="s">
        <v>798</v>
      </c>
      <c r="AAQ611" t="s">
        <v>799</v>
      </c>
      <c r="AAR611" t="s">
        <v>800</v>
      </c>
      <c r="AAT611">
        <v>422</v>
      </c>
    </row>
    <row r="612" spans="1:722" x14ac:dyDescent="0.35">
      <c r="A612" s="37">
        <v>46050.573991354198</v>
      </c>
      <c r="B612" s="37">
        <v>46050.579285786996</v>
      </c>
      <c r="C612" s="37">
        <v>46050</v>
      </c>
      <c r="D612" t="s">
        <v>3169</v>
      </c>
      <c r="E612" t="s">
        <v>3133</v>
      </c>
      <c r="F612" s="37">
        <v>46050</v>
      </c>
      <c r="G612">
        <v>54</v>
      </c>
      <c r="H612" t="s">
        <v>1588</v>
      </c>
      <c r="I612">
        <v>5401</v>
      </c>
      <c r="J612" t="s">
        <v>1589</v>
      </c>
      <c r="K612">
        <v>540101</v>
      </c>
      <c r="L612" t="s">
        <v>1589</v>
      </c>
      <c r="M612" t="s">
        <v>1680</v>
      </c>
      <c r="O612" t="s">
        <v>3147</v>
      </c>
      <c r="Q612" t="s">
        <v>1619</v>
      </c>
      <c r="S612" t="s">
        <v>771</v>
      </c>
      <c r="T612">
        <v>30</v>
      </c>
      <c r="U612" t="s">
        <v>841</v>
      </c>
      <c r="V612" t="s">
        <v>773</v>
      </c>
      <c r="W612">
        <v>2300</v>
      </c>
      <c r="Z612" t="s">
        <v>789</v>
      </c>
      <c r="AA612">
        <v>0</v>
      </c>
      <c r="AB612">
        <v>0</v>
      </c>
      <c r="AC612">
        <v>0</v>
      </c>
      <c r="AD612">
        <v>0</v>
      </c>
      <c r="AE612">
        <v>0</v>
      </c>
      <c r="AF612">
        <v>1</v>
      </c>
      <c r="HW612" t="s">
        <v>789</v>
      </c>
      <c r="HX612">
        <v>0</v>
      </c>
      <c r="HY612">
        <v>0</v>
      </c>
      <c r="HZ612">
        <v>0</v>
      </c>
      <c r="IA612">
        <v>1</v>
      </c>
      <c r="NS612" t="s">
        <v>822</v>
      </c>
      <c r="NT612">
        <v>0</v>
      </c>
      <c r="NU612">
        <v>0</v>
      </c>
      <c r="NV612">
        <v>0</v>
      </c>
      <c r="NW612">
        <v>1</v>
      </c>
      <c r="NX612">
        <v>0</v>
      </c>
      <c r="NY612">
        <v>0</v>
      </c>
      <c r="NZ612">
        <v>0</v>
      </c>
      <c r="RW612" t="s">
        <v>775</v>
      </c>
      <c r="RX612" t="s">
        <v>776</v>
      </c>
      <c r="RY612" t="s">
        <v>824</v>
      </c>
      <c r="SA612">
        <v>4000</v>
      </c>
      <c r="SB612" t="s">
        <v>1478</v>
      </c>
      <c r="SC612" t="s">
        <v>1478</v>
      </c>
      <c r="SD612" t="s">
        <v>2829</v>
      </c>
      <c r="SE612" t="s">
        <v>1247</v>
      </c>
      <c r="SG612" t="s">
        <v>780</v>
      </c>
      <c r="SI612">
        <v>54</v>
      </c>
      <c r="SJ612" t="s">
        <v>1594</v>
      </c>
      <c r="SK612" t="s">
        <v>1595</v>
      </c>
      <c r="SL612" t="s">
        <v>780</v>
      </c>
      <c r="SN612">
        <v>54</v>
      </c>
      <c r="SO612">
        <v>5401</v>
      </c>
      <c r="SP612" t="s">
        <v>1595</v>
      </c>
      <c r="SQ612">
        <v>5</v>
      </c>
      <c r="SR612">
        <v>1</v>
      </c>
      <c r="SS612" t="s">
        <v>785</v>
      </c>
      <c r="ST612" t="s">
        <v>843</v>
      </c>
      <c r="TU612" t="s">
        <v>787</v>
      </c>
      <c r="UE612" t="s">
        <v>787</v>
      </c>
      <c r="UU612" t="s">
        <v>832</v>
      </c>
      <c r="VS612" t="s">
        <v>822</v>
      </c>
      <c r="VT612">
        <v>0</v>
      </c>
      <c r="VU612">
        <v>0</v>
      </c>
      <c r="VV612">
        <v>0</v>
      </c>
      <c r="VW612">
        <v>1</v>
      </c>
      <c r="VX612">
        <v>0</v>
      </c>
      <c r="VY612">
        <v>0</v>
      </c>
      <c r="VZ612">
        <v>0</v>
      </c>
      <c r="WA612" t="s">
        <v>2597</v>
      </c>
      <c r="WB612">
        <v>1</v>
      </c>
      <c r="WC612">
        <v>0</v>
      </c>
      <c r="WD612">
        <v>1</v>
      </c>
      <c r="WE612">
        <v>0</v>
      </c>
      <c r="WF612">
        <v>0</v>
      </c>
      <c r="WG612">
        <v>0</v>
      </c>
      <c r="WH612">
        <v>0</v>
      </c>
      <c r="WI612">
        <v>0</v>
      </c>
      <c r="WJ612">
        <v>0</v>
      </c>
      <c r="WK612">
        <v>0</v>
      </c>
      <c r="WL612">
        <v>0</v>
      </c>
      <c r="WM612">
        <v>0</v>
      </c>
      <c r="WN612">
        <v>0</v>
      </c>
      <c r="WP612" t="s">
        <v>790</v>
      </c>
      <c r="WQ612">
        <v>1</v>
      </c>
      <c r="WR612">
        <v>0</v>
      </c>
      <c r="WS612">
        <v>0</v>
      </c>
      <c r="WT612">
        <v>0</v>
      </c>
      <c r="WU612">
        <v>0</v>
      </c>
      <c r="WV612">
        <v>0</v>
      </c>
      <c r="WW612">
        <v>0</v>
      </c>
      <c r="WX612">
        <v>0</v>
      </c>
      <c r="WY612">
        <v>0</v>
      </c>
      <c r="WZ612">
        <v>0</v>
      </c>
      <c r="XA612">
        <v>0</v>
      </c>
      <c r="XB612">
        <v>0</v>
      </c>
      <c r="XC612">
        <v>0</v>
      </c>
      <c r="XE612" t="s">
        <v>787</v>
      </c>
      <c r="XG612" t="s">
        <v>791</v>
      </c>
      <c r="XH612">
        <v>1</v>
      </c>
      <c r="XI612">
        <v>0</v>
      </c>
      <c r="XJ612">
        <v>0</v>
      </c>
      <c r="XK612">
        <v>0</v>
      </c>
      <c r="XL612">
        <v>0</v>
      </c>
      <c r="XM612">
        <v>0</v>
      </c>
      <c r="XN612">
        <v>0</v>
      </c>
      <c r="XO612">
        <v>0</v>
      </c>
      <c r="XP612">
        <v>0</v>
      </c>
      <c r="XR612" t="s">
        <v>950</v>
      </c>
      <c r="XS612">
        <v>1</v>
      </c>
      <c r="XT612">
        <v>0</v>
      </c>
      <c r="XU612">
        <v>0</v>
      </c>
      <c r="XV612">
        <v>0</v>
      </c>
      <c r="XW612">
        <v>0</v>
      </c>
      <c r="XX612">
        <v>0</v>
      </c>
      <c r="XY612">
        <v>0</v>
      </c>
      <c r="XZ612">
        <v>0</v>
      </c>
      <c r="YB612" t="s">
        <v>771</v>
      </c>
      <c r="YK612" t="s">
        <v>794</v>
      </c>
      <c r="YL612">
        <v>1</v>
      </c>
      <c r="YM612">
        <v>0</v>
      </c>
      <c r="YN612">
        <v>0</v>
      </c>
      <c r="YO612">
        <v>0</v>
      </c>
      <c r="YP612">
        <v>0</v>
      </c>
      <c r="YQ612">
        <v>0</v>
      </c>
      <c r="YR612">
        <v>0</v>
      </c>
      <c r="YS612">
        <v>0</v>
      </c>
      <c r="YT612">
        <v>0</v>
      </c>
      <c r="YU612">
        <v>0</v>
      </c>
      <c r="YV612">
        <v>0</v>
      </c>
      <c r="YX612" t="s">
        <v>837</v>
      </c>
      <c r="YZ612" t="s">
        <v>776</v>
      </c>
      <c r="ZA612">
        <v>1</v>
      </c>
      <c r="ZB612">
        <v>0</v>
      </c>
      <c r="ZC612">
        <v>0</v>
      </c>
      <c r="ZD612">
        <v>0</v>
      </c>
      <c r="ZE612">
        <v>0</v>
      </c>
      <c r="ZF612">
        <v>0</v>
      </c>
      <c r="ZG612">
        <v>0</v>
      </c>
      <c r="ZH612">
        <v>0</v>
      </c>
      <c r="ZJ612" t="s">
        <v>813</v>
      </c>
      <c r="ZK612" t="s">
        <v>872</v>
      </c>
      <c r="ZL612">
        <v>0</v>
      </c>
      <c r="ZM612">
        <v>0</v>
      </c>
      <c r="ZN612">
        <v>0</v>
      </c>
      <c r="ZO612">
        <v>1</v>
      </c>
      <c r="ZP612">
        <v>0</v>
      </c>
      <c r="ZQ612">
        <v>0</v>
      </c>
      <c r="ZR612">
        <v>0</v>
      </c>
      <c r="AAK612">
        <v>3037912</v>
      </c>
      <c r="AAL612" t="s">
        <v>3171</v>
      </c>
      <c r="AAM612" s="37">
        <v>46050.578298611101</v>
      </c>
      <c r="AAP612" t="s">
        <v>798</v>
      </c>
      <c r="AAQ612" t="s">
        <v>799</v>
      </c>
      <c r="AAR612" t="s">
        <v>800</v>
      </c>
      <c r="AAT612">
        <v>423</v>
      </c>
    </row>
    <row r="613" spans="1:722" x14ac:dyDescent="0.35">
      <c r="A613" s="37">
        <v>46050.5809024306</v>
      </c>
      <c r="B613" s="37">
        <v>46050.585770381898</v>
      </c>
      <c r="C613" s="37">
        <v>46050</v>
      </c>
      <c r="D613" t="s">
        <v>3169</v>
      </c>
      <c r="E613" t="s">
        <v>3133</v>
      </c>
      <c r="F613" s="37">
        <v>46050</v>
      </c>
      <c r="G613">
        <v>54</v>
      </c>
      <c r="H613" t="s">
        <v>1588</v>
      </c>
      <c r="I613">
        <v>5401</v>
      </c>
      <c r="J613" t="s">
        <v>1589</v>
      </c>
      <c r="K613">
        <v>540101</v>
      </c>
      <c r="L613" t="s">
        <v>1589</v>
      </c>
      <c r="M613" t="s">
        <v>1680</v>
      </c>
      <c r="O613" t="s">
        <v>3147</v>
      </c>
      <c r="Q613" t="s">
        <v>1619</v>
      </c>
      <c r="S613" t="s">
        <v>771</v>
      </c>
      <c r="T613">
        <v>25</v>
      </c>
      <c r="U613" t="s">
        <v>841</v>
      </c>
      <c r="V613" t="s">
        <v>1045</v>
      </c>
      <c r="W613">
        <v>2300</v>
      </c>
      <c r="Z613" t="s">
        <v>789</v>
      </c>
      <c r="AA613">
        <v>0</v>
      </c>
      <c r="AB613">
        <v>0</v>
      </c>
      <c r="AC613">
        <v>0</v>
      </c>
      <c r="AD613">
        <v>0</v>
      </c>
      <c r="AE613">
        <v>0</v>
      </c>
      <c r="AF613">
        <v>1</v>
      </c>
      <c r="HW613" t="s">
        <v>789</v>
      </c>
      <c r="HX613">
        <v>0</v>
      </c>
      <c r="HY613">
        <v>0</v>
      </c>
      <c r="HZ613">
        <v>0</v>
      </c>
      <c r="IA613">
        <v>1</v>
      </c>
      <c r="NS613" t="s">
        <v>822</v>
      </c>
      <c r="NT613">
        <v>0</v>
      </c>
      <c r="NU613">
        <v>0</v>
      </c>
      <c r="NV613">
        <v>0</v>
      </c>
      <c r="NW613">
        <v>1</v>
      </c>
      <c r="NX613">
        <v>0</v>
      </c>
      <c r="NY613">
        <v>0</v>
      </c>
      <c r="NZ613">
        <v>0</v>
      </c>
      <c r="RW613" t="s">
        <v>775</v>
      </c>
      <c r="RX613" t="s">
        <v>776</v>
      </c>
      <c r="RY613" t="s">
        <v>824</v>
      </c>
      <c r="SA613">
        <v>4000</v>
      </c>
      <c r="SB613" t="s">
        <v>1478</v>
      </c>
      <c r="SC613" t="s">
        <v>1478</v>
      </c>
      <c r="SD613" t="s">
        <v>2829</v>
      </c>
      <c r="SE613" t="s">
        <v>1247</v>
      </c>
      <c r="SG613" t="s">
        <v>780</v>
      </c>
      <c r="SI613">
        <v>54</v>
      </c>
      <c r="SJ613" t="s">
        <v>1594</v>
      </c>
      <c r="SK613" t="s">
        <v>1595</v>
      </c>
      <c r="SL613" t="s">
        <v>780</v>
      </c>
      <c r="SN613">
        <v>54</v>
      </c>
      <c r="SO613">
        <v>5401</v>
      </c>
      <c r="SP613" t="s">
        <v>1595</v>
      </c>
      <c r="SQ613">
        <v>5</v>
      </c>
      <c r="SR613">
        <v>2</v>
      </c>
      <c r="SS613" t="s">
        <v>785</v>
      </c>
      <c r="ST613" t="s">
        <v>817</v>
      </c>
      <c r="TU613" t="s">
        <v>787</v>
      </c>
      <c r="UE613" t="s">
        <v>787</v>
      </c>
      <c r="UU613" t="s">
        <v>832</v>
      </c>
      <c r="VS613" t="s">
        <v>822</v>
      </c>
      <c r="VT613">
        <v>0</v>
      </c>
      <c r="VU613">
        <v>0</v>
      </c>
      <c r="VV613">
        <v>0</v>
      </c>
      <c r="VW613">
        <v>1</v>
      </c>
      <c r="VX613">
        <v>0</v>
      </c>
      <c r="VY613">
        <v>0</v>
      </c>
      <c r="VZ613">
        <v>0</v>
      </c>
      <c r="WA613" t="s">
        <v>872</v>
      </c>
      <c r="WB613">
        <v>0</v>
      </c>
      <c r="WC613">
        <v>0</v>
      </c>
      <c r="WD613">
        <v>0</v>
      </c>
      <c r="WE613">
        <v>0</v>
      </c>
      <c r="WF613">
        <v>0</v>
      </c>
      <c r="WG613">
        <v>1</v>
      </c>
      <c r="WH613">
        <v>0</v>
      </c>
      <c r="WI613">
        <v>0</v>
      </c>
      <c r="WJ613">
        <v>0</v>
      </c>
      <c r="WK613">
        <v>0</v>
      </c>
      <c r="WL613">
        <v>0</v>
      </c>
      <c r="WM613">
        <v>0</v>
      </c>
      <c r="WN613">
        <v>0</v>
      </c>
      <c r="WP613" t="s">
        <v>790</v>
      </c>
      <c r="WQ613">
        <v>1</v>
      </c>
      <c r="WR613">
        <v>0</v>
      </c>
      <c r="WS613">
        <v>0</v>
      </c>
      <c r="WT613">
        <v>0</v>
      </c>
      <c r="WU613">
        <v>0</v>
      </c>
      <c r="WV613">
        <v>0</v>
      </c>
      <c r="WW613">
        <v>0</v>
      </c>
      <c r="WX613">
        <v>0</v>
      </c>
      <c r="WY613">
        <v>0</v>
      </c>
      <c r="WZ613">
        <v>0</v>
      </c>
      <c r="XA613">
        <v>0</v>
      </c>
      <c r="XB613">
        <v>0</v>
      </c>
      <c r="XC613">
        <v>0</v>
      </c>
      <c r="XE613" t="s">
        <v>787</v>
      </c>
      <c r="XG613" t="s">
        <v>791</v>
      </c>
      <c r="XH613">
        <v>1</v>
      </c>
      <c r="XI613">
        <v>0</v>
      </c>
      <c r="XJ613">
        <v>0</v>
      </c>
      <c r="XK613">
        <v>0</v>
      </c>
      <c r="XL613">
        <v>0</v>
      </c>
      <c r="XM613">
        <v>0</v>
      </c>
      <c r="XN613">
        <v>0</v>
      </c>
      <c r="XO613">
        <v>0</v>
      </c>
      <c r="XP613">
        <v>0</v>
      </c>
      <c r="XR613" t="s">
        <v>950</v>
      </c>
      <c r="XS613">
        <v>1</v>
      </c>
      <c r="XT613">
        <v>0</v>
      </c>
      <c r="XU613">
        <v>0</v>
      </c>
      <c r="XV613">
        <v>0</v>
      </c>
      <c r="XW613">
        <v>0</v>
      </c>
      <c r="XX613">
        <v>0</v>
      </c>
      <c r="XY613">
        <v>0</v>
      </c>
      <c r="XZ613">
        <v>0</v>
      </c>
      <c r="YB613" t="s">
        <v>771</v>
      </c>
      <c r="YK613" t="s">
        <v>794</v>
      </c>
      <c r="YL613">
        <v>1</v>
      </c>
      <c r="YM613">
        <v>0</v>
      </c>
      <c r="YN613">
        <v>0</v>
      </c>
      <c r="YO613">
        <v>0</v>
      </c>
      <c r="YP613">
        <v>0</v>
      </c>
      <c r="YQ613">
        <v>0</v>
      </c>
      <c r="YR613">
        <v>0</v>
      </c>
      <c r="YS613">
        <v>0</v>
      </c>
      <c r="YT613">
        <v>0</v>
      </c>
      <c r="YU613">
        <v>0</v>
      </c>
      <c r="YV613">
        <v>0</v>
      </c>
      <c r="YX613" t="s">
        <v>894</v>
      </c>
      <c r="YZ613" t="s">
        <v>776</v>
      </c>
      <c r="ZA613">
        <v>1</v>
      </c>
      <c r="ZB613">
        <v>0</v>
      </c>
      <c r="ZC613">
        <v>0</v>
      </c>
      <c r="ZD613">
        <v>0</v>
      </c>
      <c r="ZE613">
        <v>0</v>
      </c>
      <c r="ZF613">
        <v>0</v>
      </c>
      <c r="ZG613">
        <v>0</v>
      </c>
      <c r="ZH613">
        <v>0</v>
      </c>
      <c r="ZJ613" t="s">
        <v>813</v>
      </c>
      <c r="ZK613" t="s">
        <v>814</v>
      </c>
      <c r="ZL613">
        <v>1</v>
      </c>
      <c r="ZM613">
        <v>0</v>
      </c>
      <c r="ZN613">
        <v>0</v>
      </c>
      <c r="ZO613">
        <v>0</v>
      </c>
      <c r="ZP613">
        <v>0</v>
      </c>
      <c r="ZQ613">
        <v>0</v>
      </c>
      <c r="ZR613">
        <v>0</v>
      </c>
      <c r="AAK613">
        <v>3037913</v>
      </c>
      <c r="AAL613" t="s">
        <v>3172</v>
      </c>
      <c r="AAM613" s="37">
        <v>46050.578310185199</v>
      </c>
      <c r="AAP613" t="s">
        <v>798</v>
      </c>
      <c r="AAQ613" t="s">
        <v>799</v>
      </c>
      <c r="AAR613" t="s">
        <v>800</v>
      </c>
      <c r="AAT613">
        <v>424</v>
      </c>
    </row>
    <row r="614" spans="1:722" x14ac:dyDescent="0.35">
      <c r="A614" s="37">
        <v>46050.598103530101</v>
      </c>
      <c r="B614" s="37">
        <v>46050.604743506898</v>
      </c>
      <c r="C614" s="37">
        <v>46050</v>
      </c>
      <c r="D614" t="s">
        <v>3169</v>
      </c>
      <c r="E614" t="s">
        <v>3133</v>
      </c>
      <c r="F614" s="37">
        <v>46050</v>
      </c>
      <c r="G614">
        <v>54</v>
      </c>
      <c r="H614" t="s">
        <v>1588</v>
      </c>
      <c r="I614">
        <v>5401</v>
      </c>
      <c r="J614" t="s">
        <v>1589</v>
      </c>
      <c r="K614">
        <v>540101</v>
      </c>
      <c r="L614" t="s">
        <v>1589</v>
      </c>
      <c r="M614" t="s">
        <v>1680</v>
      </c>
      <c r="O614" t="s">
        <v>3147</v>
      </c>
      <c r="Q614" t="s">
        <v>1619</v>
      </c>
      <c r="S614" t="s">
        <v>771</v>
      </c>
      <c r="T614">
        <v>35</v>
      </c>
      <c r="U614" t="s">
        <v>841</v>
      </c>
      <c r="V614" t="s">
        <v>1045</v>
      </c>
      <c r="W614">
        <v>2300</v>
      </c>
      <c r="Z614" t="s">
        <v>789</v>
      </c>
      <c r="AA614">
        <v>0</v>
      </c>
      <c r="AB614">
        <v>0</v>
      </c>
      <c r="AC614">
        <v>0</v>
      </c>
      <c r="AD614">
        <v>0</v>
      </c>
      <c r="AE614">
        <v>0</v>
      </c>
      <c r="AF614">
        <v>1</v>
      </c>
      <c r="HW614" t="s">
        <v>789</v>
      </c>
      <c r="HX614">
        <v>0</v>
      </c>
      <c r="HY614">
        <v>0</v>
      </c>
      <c r="HZ614">
        <v>0</v>
      </c>
      <c r="IA614">
        <v>1</v>
      </c>
      <c r="NS614" t="s">
        <v>1106</v>
      </c>
      <c r="NT614">
        <v>0</v>
      </c>
      <c r="NU614">
        <v>0</v>
      </c>
      <c r="NV614">
        <v>1</v>
      </c>
      <c r="NW614">
        <v>0</v>
      </c>
      <c r="NX614">
        <v>0</v>
      </c>
      <c r="NY614">
        <v>0</v>
      </c>
      <c r="NZ614">
        <v>0</v>
      </c>
      <c r="PY614" t="s">
        <v>775</v>
      </c>
      <c r="PZ614" t="s">
        <v>776</v>
      </c>
      <c r="QA614" t="s">
        <v>985</v>
      </c>
      <c r="QC614">
        <v>11500</v>
      </c>
      <c r="QD614" t="s">
        <v>2373</v>
      </c>
      <c r="QE614" t="s">
        <v>2373</v>
      </c>
      <c r="QF614" t="s">
        <v>930</v>
      </c>
      <c r="QG614" t="s">
        <v>1224</v>
      </c>
      <c r="QI614" t="s">
        <v>780</v>
      </c>
      <c r="QK614">
        <v>54</v>
      </c>
      <c r="QL614" t="s">
        <v>1594</v>
      </c>
      <c r="QM614" t="s">
        <v>1595</v>
      </c>
      <c r="QN614" t="s">
        <v>780</v>
      </c>
      <c r="QP614">
        <v>54</v>
      </c>
      <c r="QQ614" t="s">
        <v>1594</v>
      </c>
      <c r="QR614" t="s">
        <v>1595</v>
      </c>
      <c r="QS614">
        <v>20</v>
      </c>
      <c r="QT614">
        <v>15</v>
      </c>
      <c r="QU614" t="s">
        <v>785</v>
      </c>
      <c r="QV614" t="s">
        <v>805</v>
      </c>
      <c r="TU614" t="s">
        <v>787</v>
      </c>
      <c r="UE614" t="s">
        <v>787</v>
      </c>
      <c r="UU614" t="s">
        <v>788</v>
      </c>
      <c r="WP614" t="s">
        <v>790</v>
      </c>
      <c r="WQ614">
        <v>1</v>
      </c>
      <c r="WR614">
        <v>0</v>
      </c>
      <c r="WS614">
        <v>0</v>
      </c>
      <c r="WT614">
        <v>0</v>
      </c>
      <c r="WU614">
        <v>0</v>
      </c>
      <c r="WV614">
        <v>0</v>
      </c>
      <c r="WW614">
        <v>0</v>
      </c>
      <c r="WX614">
        <v>0</v>
      </c>
      <c r="WY614">
        <v>0</v>
      </c>
      <c r="WZ614">
        <v>0</v>
      </c>
      <c r="XA614">
        <v>0</v>
      </c>
      <c r="XB614">
        <v>0</v>
      </c>
      <c r="XC614">
        <v>0</v>
      </c>
      <c r="XE614" t="s">
        <v>787</v>
      </c>
      <c r="XG614" t="s">
        <v>791</v>
      </c>
      <c r="XH614">
        <v>1</v>
      </c>
      <c r="XI614">
        <v>0</v>
      </c>
      <c r="XJ614">
        <v>0</v>
      </c>
      <c r="XK614">
        <v>0</v>
      </c>
      <c r="XL614">
        <v>0</v>
      </c>
      <c r="XM614">
        <v>0</v>
      </c>
      <c r="XN614">
        <v>0</v>
      </c>
      <c r="XO614">
        <v>0</v>
      </c>
      <c r="XP614">
        <v>0</v>
      </c>
      <c r="XR614" t="s">
        <v>950</v>
      </c>
      <c r="XS614">
        <v>1</v>
      </c>
      <c r="XT614">
        <v>0</v>
      </c>
      <c r="XU614">
        <v>0</v>
      </c>
      <c r="XV614">
        <v>0</v>
      </c>
      <c r="XW614">
        <v>0</v>
      </c>
      <c r="XX614">
        <v>0</v>
      </c>
      <c r="XY614">
        <v>0</v>
      </c>
      <c r="XZ614">
        <v>0</v>
      </c>
      <c r="YB614" t="s">
        <v>787</v>
      </c>
      <c r="YC614" t="s">
        <v>974</v>
      </c>
      <c r="YD614">
        <v>0</v>
      </c>
      <c r="YE614">
        <v>1</v>
      </c>
      <c r="YF614">
        <v>0</v>
      </c>
      <c r="YG614">
        <v>0</v>
      </c>
      <c r="YH614">
        <v>0</v>
      </c>
      <c r="YI614">
        <v>0</v>
      </c>
      <c r="YK614" t="s">
        <v>794</v>
      </c>
      <c r="YL614">
        <v>1</v>
      </c>
      <c r="YM614">
        <v>0</v>
      </c>
      <c r="YN614">
        <v>0</v>
      </c>
      <c r="YO614">
        <v>0</v>
      </c>
      <c r="YP614">
        <v>0</v>
      </c>
      <c r="YQ614">
        <v>0</v>
      </c>
      <c r="YR614">
        <v>0</v>
      </c>
      <c r="YS614">
        <v>0</v>
      </c>
      <c r="YT614">
        <v>0</v>
      </c>
      <c r="YU614">
        <v>0</v>
      </c>
      <c r="YV614">
        <v>0</v>
      </c>
      <c r="YX614" t="s">
        <v>837</v>
      </c>
      <c r="YZ614" t="s">
        <v>776</v>
      </c>
      <c r="ZA614">
        <v>1</v>
      </c>
      <c r="ZB614">
        <v>0</v>
      </c>
      <c r="ZC614">
        <v>0</v>
      </c>
      <c r="ZD614">
        <v>0</v>
      </c>
      <c r="ZE614">
        <v>0</v>
      </c>
      <c r="ZF614">
        <v>0</v>
      </c>
      <c r="ZG614">
        <v>0</v>
      </c>
      <c r="ZH614">
        <v>0</v>
      </c>
      <c r="ZJ614" t="s">
        <v>838</v>
      </c>
      <c r="ZT614" t="s">
        <v>960</v>
      </c>
      <c r="ZU614">
        <v>1</v>
      </c>
      <c r="ZV614">
        <v>0</v>
      </c>
      <c r="ZW614">
        <v>0</v>
      </c>
      <c r="ZX614">
        <v>0</v>
      </c>
      <c r="ZY614">
        <v>0</v>
      </c>
      <c r="ZZ614">
        <v>0</v>
      </c>
      <c r="AAA614">
        <v>0</v>
      </c>
      <c r="AAB614">
        <v>0</v>
      </c>
      <c r="AAK614">
        <v>3037914</v>
      </c>
      <c r="AAL614" t="s">
        <v>3173</v>
      </c>
      <c r="AAM614" s="37">
        <v>46050.578333333302</v>
      </c>
      <c r="AAP614" t="s">
        <v>798</v>
      </c>
      <c r="AAQ614" t="s">
        <v>799</v>
      </c>
      <c r="AAR614" t="s">
        <v>800</v>
      </c>
      <c r="AAT614">
        <v>425</v>
      </c>
    </row>
    <row r="615" spans="1:722" x14ac:dyDescent="0.35">
      <c r="A615" s="37">
        <v>46050.419024942101</v>
      </c>
      <c r="B615" s="37">
        <v>46050.535191192103</v>
      </c>
      <c r="C615" s="37">
        <v>46050</v>
      </c>
      <c r="D615" t="s">
        <v>3174</v>
      </c>
      <c r="E615" t="s">
        <v>3133</v>
      </c>
      <c r="F615" s="37">
        <v>46050</v>
      </c>
      <c r="G615">
        <v>54</v>
      </c>
      <c r="H615" t="s">
        <v>1588</v>
      </c>
      <c r="I615">
        <v>5401</v>
      </c>
      <c r="J615" t="s">
        <v>1589</v>
      </c>
      <c r="K615">
        <v>540101</v>
      </c>
      <c r="L615" t="s">
        <v>1589</v>
      </c>
      <c r="M615" t="s">
        <v>1680</v>
      </c>
      <c r="O615" t="s">
        <v>3159</v>
      </c>
      <c r="Q615" t="s">
        <v>770</v>
      </c>
      <c r="S615" t="s">
        <v>771</v>
      </c>
      <c r="T615">
        <v>30</v>
      </c>
      <c r="U615" t="s">
        <v>841</v>
      </c>
      <c r="V615" t="s">
        <v>1045</v>
      </c>
      <c r="W615">
        <v>2300</v>
      </c>
      <c r="Z615" t="s">
        <v>789</v>
      </c>
      <c r="AA615">
        <v>0</v>
      </c>
      <c r="AB615">
        <v>0</v>
      </c>
      <c r="AC615">
        <v>0</v>
      </c>
      <c r="AD615">
        <v>0</v>
      </c>
      <c r="AE615">
        <v>0</v>
      </c>
      <c r="AF615">
        <v>1</v>
      </c>
      <c r="HW615" t="s">
        <v>962</v>
      </c>
      <c r="HX615">
        <v>1</v>
      </c>
      <c r="HY615">
        <v>0</v>
      </c>
      <c r="HZ615">
        <v>0</v>
      </c>
      <c r="IA615">
        <v>0</v>
      </c>
      <c r="IB615" t="s">
        <v>775</v>
      </c>
      <c r="IC615" t="s">
        <v>776</v>
      </c>
      <c r="ID615" t="s">
        <v>875</v>
      </c>
      <c r="IF615">
        <v>2500</v>
      </c>
      <c r="IG615" t="s">
        <v>876</v>
      </c>
      <c r="IH615" t="s">
        <v>876</v>
      </c>
      <c r="II615" t="s">
        <v>937</v>
      </c>
      <c r="IJ615" t="s">
        <v>878</v>
      </c>
      <c r="IL615" t="s">
        <v>1506</v>
      </c>
      <c r="IN615" t="s">
        <v>780</v>
      </c>
      <c r="IP615">
        <v>61</v>
      </c>
      <c r="IQ615" t="s">
        <v>781</v>
      </c>
      <c r="IR615" t="s">
        <v>988</v>
      </c>
      <c r="IS615" t="s">
        <v>780</v>
      </c>
      <c r="IU615">
        <v>61</v>
      </c>
      <c r="IV615" t="s">
        <v>781</v>
      </c>
      <c r="IW615" t="s">
        <v>988</v>
      </c>
      <c r="IX615">
        <v>3</v>
      </c>
      <c r="IY615">
        <v>1</v>
      </c>
      <c r="IZ615" t="s">
        <v>785</v>
      </c>
      <c r="JA615" t="s">
        <v>935</v>
      </c>
      <c r="LD615" t="s">
        <v>787</v>
      </c>
      <c r="LN615" t="s">
        <v>771</v>
      </c>
      <c r="LO615" t="s">
        <v>914</v>
      </c>
      <c r="LP615">
        <v>0</v>
      </c>
      <c r="LQ615">
        <v>1</v>
      </c>
      <c r="LR615">
        <v>0</v>
      </c>
      <c r="LS615">
        <v>0</v>
      </c>
      <c r="LT615">
        <v>0</v>
      </c>
      <c r="LU615">
        <v>0</v>
      </c>
      <c r="LV615">
        <v>0</v>
      </c>
      <c r="LW615">
        <v>0</v>
      </c>
      <c r="LX615">
        <v>0</v>
      </c>
      <c r="LY615">
        <v>0</v>
      </c>
      <c r="LZ615">
        <v>0</v>
      </c>
      <c r="MA615">
        <v>0</v>
      </c>
      <c r="MB615">
        <v>0</v>
      </c>
      <c r="MD615" t="s">
        <v>788</v>
      </c>
      <c r="NS615" t="s">
        <v>789</v>
      </c>
      <c r="NT615">
        <v>0</v>
      </c>
      <c r="NU615">
        <v>0</v>
      </c>
      <c r="NV615">
        <v>0</v>
      </c>
      <c r="NW615">
        <v>0</v>
      </c>
      <c r="NX615">
        <v>0</v>
      </c>
      <c r="NY615">
        <v>0</v>
      </c>
      <c r="NZ615">
        <v>1</v>
      </c>
      <c r="WP615" t="s">
        <v>790</v>
      </c>
      <c r="WQ615">
        <v>1</v>
      </c>
      <c r="WR615">
        <v>0</v>
      </c>
      <c r="WS615">
        <v>0</v>
      </c>
      <c r="WT615">
        <v>0</v>
      </c>
      <c r="WU615">
        <v>0</v>
      </c>
      <c r="WV615">
        <v>0</v>
      </c>
      <c r="WW615">
        <v>0</v>
      </c>
      <c r="WX615">
        <v>0</v>
      </c>
      <c r="WY615">
        <v>0</v>
      </c>
      <c r="WZ615">
        <v>0</v>
      </c>
      <c r="XA615">
        <v>0</v>
      </c>
      <c r="XB615">
        <v>0</v>
      </c>
      <c r="XC615">
        <v>0</v>
      </c>
      <c r="XE615" t="s">
        <v>787</v>
      </c>
      <c r="XG615" t="s">
        <v>791</v>
      </c>
      <c r="XH615">
        <v>1</v>
      </c>
      <c r="XI615">
        <v>0</v>
      </c>
      <c r="XJ615">
        <v>0</v>
      </c>
      <c r="XK615">
        <v>0</v>
      </c>
      <c r="XL615">
        <v>0</v>
      </c>
      <c r="XM615">
        <v>0</v>
      </c>
      <c r="XN615">
        <v>0</v>
      </c>
      <c r="XO615">
        <v>0</v>
      </c>
      <c r="XP615">
        <v>0</v>
      </c>
      <c r="XR615" t="s">
        <v>950</v>
      </c>
      <c r="XS615">
        <v>1</v>
      </c>
      <c r="XT615">
        <v>0</v>
      </c>
      <c r="XU615">
        <v>0</v>
      </c>
      <c r="XV615">
        <v>0</v>
      </c>
      <c r="XW615">
        <v>0</v>
      </c>
      <c r="XX615">
        <v>0</v>
      </c>
      <c r="XY615">
        <v>0</v>
      </c>
      <c r="XZ615">
        <v>0</v>
      </c>
      <c r="YB615" t="s">
        <v>787</v>
      </c>
      <c r="YC615" t="s">
        <v>793</v>
      </c>
      <c r="YD615">
        <v>1</v>
      </c>
      <c r="YE615">
        <v>0</v>
      </c>
      <c r="YF615">
        <v>0</v>
      </c>
      <c r="YG615">
        <v>0</v>
      </c>
      <c r="YH615">
        <v>0</v>
      </c>
      <c r="YI615">
        <v>0</v>
      </c>
      <c r="YK615" t="s">
        <v>794</v>
      </c>
      <c r="YL615">
        <v>1</v>
      </c>
      <c r="YM615">
        <v>0</v>
      </c>
      <c r="YN615">
        <v>0</v>
      </c>
      <c r="YO615">
        <v>0</v>
      </c>
      <c r="YP615">
        <v>0</v>
      </c>
      <c r="YQ615">
        <v>0</v>
      </c>
      <c r="YR615">
        <v>0</v>
      </c>
      <c r="YS615">
        <v>0</v>
      </c>
      <c r="YT615">
        <v>0</v>
      </c>
      <c r="YU615">
        <v>0</v>
      </c>
      <c r="YV615">
        <v>0</v>
      </c>
      <c r="YX615" t="s">
        <v>837</v>
      </c>
      <c r="YZ615" t="s">
        <v>857</v>
      </c>
      <c r="ZA615">
        <v>1</v>
      </c>
      <c r="ZB615">
        <v>1</v>
      </c>
      <c r="ZC615">
        <v>0</v>
      </c>
      <c r="ZD615">
        <v>0</v>
      </c>
      <c r="ZE615">
        <v>0</v>
      </c>
      <c r="ZF615">
        <v>0</v>
      </c>
      <c r="ZG615">
        <v>0</v>
      </c>
      <c r="ZH615">
        <v>0</v>
      </c>
      <c r="ZJ615" t="s">
        <v>813</v>
      </c>
      <c r="ZK615" t="s">
        <v>814</v>
      </c>
      <c r="ZL615">
        <v>1</v>
      </c>
      <c r="ZM615">
        <v>0</v>
      </c>
      <c r="ZN615">
        <v>0</v>
      </c>
      <c r="ZO615">
        <v>0</v>
      </c>
      <c r="ZP615">
        <v>0</v>
      </c>
      <c r="ZQ615">
        <v>0</v>
      </c>
      <c r="ZR615">
        <v>0</v>
      </c>
      <c r="AAK615">
        <v>3037904</v>
      </c>
      <c r="AAL615" t="s">
        <v>3175</v>
      </c>
      <c r="AAM615" s="37">
        <v>46050.577881944497</v>
      </c>
      <c r="AAP615" t="s">
        <v>798</v>
      </c>
      <c r="AAQ615" t="s">
        <v>799</v>
      </c>
      <c r="AAR615" t="s">
        <v>800</v>
      </c>
      <c r="AAT615">
        <v>415</v>
      </c>
    </row>
    <row r="616" spans="1:722" x14ac:dyDescent="0.35">
      <c r="A616" s="37">
        <v>46050.536932037001</v>
      </c>
      <c r="B616" s="37">
        <v>46050.543235740697</v>
      </c>
      <c r="C616" s="37">
        <v>46050</v>
      </c>
      <c r="D616" t="s">
        <v>3174</v>
      </c>
      <c r="E616" t="s">
        <v>3133</v>
      </c>
      <c r="F616" s="37">
        <v>46050</v>
      </c>
      <c r="G616">
        <v>54</v>
      </c>
      <c r="H616" t="s">
        <v>1588</v>
      </c>
      <c r="I616">
        <v>5401</v>
      </c>
      <c r="J616" t="s">
        <v>1589</v>
      </c>
      <c r="K616">
        <v>540101</v>
      </c>
      <c r="L616" t="s">
        <v>1589</v>
      </c>
      <c r="M616" t="s">
        <v>1680</v>
      </c>
      <c r="O616" t="s">
        <v>3159</v>
      </c>
      <c r="Q616" t="s">
        <v>770</v>
      </c>
      <c r="S616" t="s">
        <v>771</v>
      </c>
      <c r="T616">
        <v>35</v>
      </c>
      <c r="U616" t="s">
        <v>772</v>
      </c>
      <c r="V616" t="s">
        <v>1045</v>
      </c>
      <c r="W616">
        <v>2300</v>
      </c>
      <c r="Z616" t="s">
        <v>789</v>
      </c>
      <c r="AA616">
        <v>0</v>
      </c>
      <c r="AB616">
        <v>0</v>
      </c>
      <c r="AC616">
        <v>0</v>
      </c>
      <c r="AD616">
        <v>0</v>
      </c>
      <c r="AE616">
        <v>0</v>
      </c>
      <c r="AF616">
        <v>1</v>
      </c>
      <c r="HW616" t="s">
        <v>962</v>
      </c>
      <c r="HX616">
        <v>1</v>
      </c>
      <c r="HY616">
        <v>0</v>
      </c>
      <c r="HZ616">
        <v>0</v>
      </c>
      <c r="IA616">
        <v>0</v>
      </c>
      <c r="IB616" t="s">
        <v>775</v>
      </c>
      <c r="IC616" t="s">
        <v>776</v>
      </c>
      <c r="ID616" t="s">
        <v>875</v>
      </c>
      <c r="IF616">
        <v>2500</v>
      </c>
      <c r="IG616" t="s">
        <v>876</v>
      </c>
      <c r="IH616" t="s">
        <v>876</v>
      </c>
      <c r="II616" t="s">
        <v>937</v>
      </c>
      <c r="IJ616" t="s">
        <v>878</v>
      </c>
      <c r="IL616" t="s">
        <v>938</v>
      </c>
      <c r="IN616" t="s">
        <v>780</v>
      </c>
      <c r="IP616">
        <v>54</v>
      </c>
      <c r="IQ616" t="s">
        <v>1594</v>
      </c>
      <c r="IR616" t="s">
        <v>1595</v>
      </c>
      <c r="IS616" t="s">
        <v>780</v>
      </c>
      <c r="IU616">
        <v>54</v>
      </c>
      <c r="IV616" t="s">
        <v>1594</v>
      </c>
      <c r="IW616" t="s">
        <v>1595</v>
      </c>
      <c r="IX616">
        <v>3</v>
      </c>
      <c r="IY616">
        <v>1</v>
      </c>
      <c r="IZ616" t="s">
        <v>785</v>
      </c>
      <c r="JA616" t="s">
        <v>935</v>
      </c>
      <c r="LD616" t="s">
        <v>787</v>
      </c>
      <c r="LN616" t="s">
        <v>787</v>
      </c>
      <c r="MD616" t="s">
        <v>932</v>
      </c>
      <c r="ME616" t="s">
        <v>962</v>
      </c>
      <c r="MF616">
        <v>1</v>
      </c>
      <c r="MG616">
        <v>0</v>
      </c>
      <c r="MH616">
        <v>0</v>
      </c>
      <c r="MI616">
        <v>0</v>
      </c>
      <c r="MJ616" t="s">
        <v>933</v>
      </c>
      <c r="MK616">
        <v>1</v>
      </c>
      <c r="ML616">
        <v>0</v>
      </c>
      <c r="MM616">
        <v>0</v>
      </c>
      <c r="MN616">
        <v>0</v>
      </c>
      <c r="MO616">
        <v>0</v>
      </c>
      <c r="MP616">
        <v>0</v>
      </c>
      <c r="MQ616">
        <v>0</v>
      </c>
      <c r="MR616">
        <v>0</v>
      </c>
      <c r="MS616">
        <v>0</v>
      </c>
      <c r="MT616">
        <v>0</v>
      </c>
      <c r="MU616">
        <v>0</v>
      </c>
      <c r="MV616">
        <v>0</v>
      </c>
      <c r="MW616">
        <v>0</v>
      </c>
      <c r="NS616" t="s">
        <v>789</v>
      </c>
      <c r="NT616">
        <v>0</v>
      </c>
      <c r="NU616">
        <v>0</v>
      </c>
      <c r="NV616">
        <v>0</v>
      </c>
      <c r="NW616">
        <v>0</v>
      </c>
      <c r="NX616">
        <v>0</v>
      </c>
      <c r="NY616">
        <v>0</v>
      </c>
      <c r="NZ616">
        <v>1</v>
      </c>
      <c r="WP616" t="s">
        <v>790</v>
      </c>
      <c r="WQ616">
        <v>1</v>
      </c>
      <c r="WR616">
        <v>0</v>
      </c>
      <c r="WS616">
        <v>0</v>
      </c>
      <c r="WT616">
        <v>0</v>
      </c>
      <c r="WU616">
        <v>0</v>
      </c>
      <c r="WV616">
        <v>0</v>
      </c>
      <c r="WW616">
        <v>0</v>
      </c>
      <c r="WX616">
        <v>0</v>
      </c>
      <c r="WY616">
        <v>0</v>
      </c>
      <c r="WZ616">
        <v>0</v>
      </c>
      <c r="XA616">
        <v>0</v>
      </c>
      <c r="XB616">
        <v>0</v>
      </c>
      <c r="XC616">
        <v>0</v>
      </c>
      <c r="XE616" t="s">
        <v>787</v>
      </c>
      <c r="XG616" t="s">
        <v>791</v>
      </c>
      <c r="XH616">
        <v>1</v>
      </c>
      <c r="XI616">
        <v>0</v>
      </c>
      <c r="XJ616">
        <v>0</v>
      </c>
      <c r="XK616">
        <v>0</v>
      </c>
      <c r="XL616">
        <v>0</v>
      </c>
      <c r="XM616">
        <v>0</v>
      </c>
      <c r="XN616">
        <v>0</v>
      </c>
      <c r="XO616">
        <v>0</v>
      </c>
      <c r="XP616">
        <v>0</v>
      </c>
      <c r="XR616" t="s">
        <v>950</v>
      </c>
      <c r="XS616">
        <v>1</v>
      </c>
      <c r="XT616">
        <v>0</v>
      </c>
      <c r="XU616">
        <v>0</v>
      </c>
      <c r="XV616">
        <v>0</v>
      </c>
      <c r="XW616">
        <v>0</v>
      </c>
      <c r="XX616">
        <v>0</v>
      </c>
      <c r="XY616">
        <v>0</v>
      </c>
      <c r="XZ616">
        <v>0</v>
      </c>
      <c r="YB616" t="s">
        <v>787</v>
      </c>
      <c r="YC616" t="s">
        <v>793</v>
      </c>
      <c r="YD616">
        <v>1</v>
      </c>
      <c r="YE616">
        <v>0</v>
      </c>
      <c r="YF616">
        <v>0</v>
      </c>
      <c r="YG616">
        <v>0</v>
      </c>
      <c r="YH616">
        <v>0</v>
      </c>
      <c r="YI616">
        <v>0</v>
      </c>
      <c r="YK616" t="s">
        <v>794</v>
      </c>
      <c r="YL616">
        <v>1</v>
      </c>
      <c r="YM616">
        <v>0</v>
      </c>
      <c r="YN616">
        <v>0</v>
      </c>
      <c r="YO616">
        <v>0</v>
      </c>
      <c r="YP616">
        <v>0</v>
      </c>
      <c r="YQ616">
        <v>0</v>
      </c>
      <c r="YR616">
        <v>0</v>
      </c>
      <c r="YS616">
        <v>0</v>
      </c>
      <c r="YT616">
        <v>0</v>
      </c>
      <c r="YU616">
        <v>0</v>
      </c>
      <c r="YV616">
        <v>0</v>
      </c>
      <c r="YX616" t="s">
        <v>894</v>
      </c>
      <c r="YZ616" t="s">
        <v>776</v>
      </c>
      <c r="ZA616">
        <v>1</v>
      </c>
      <c r="ZB616">
        <v>0</v>
      </c>
      <c r="ZC616">
        <v>0</v>
      </c>
      <c r="ZD616">
        <v>0</v>
      </c>
      <c r="ZE616">
        <v>0</v>
      </c>
      <c r="ZF616">
        <v>0</v>
      </c>
      <c r="ZG616">
        <v>0</v>
      </c>
      <c r="ZH616">
        <v>0</v>
      </c>
      <c r="ZJ616" t="s">
        <v>838</v>
      </c>
      <c r="ZT616" t="s">
        <v>1039</v>
      </c>
      <c r="ZU616">
        <v>0</v>
      </c>
      <c r="ZV616">
        <v>0</v>
      </c>
      <c r="ZW616">
        <v>0</v>
      </c>
      <c r="ZX616">
        <v>1</v>
      </c>
      <c r="ZY616">
        <v>0</v>
      </c>
      <c r="ZZ616">
        <v>0</v>
      </c>
      <c r="AAA616">
        <v>0</v>
      </c>
      <c r="AAB616">
        <v>0</v>
      </c>
      <c r="AAK616">
        <v>3037905</v>
      </c>
      <c r="AAL616" t="s">
        <v>3176</v>
      </c>
      <c r="AAM616" s="37">
        <v>46050.577893518501</v>
      </c>
      <c r="AAP616" t="s">
        <v>798</v>
      </c>
      <c r="AAQ616" t="s">
        <v>799</v>
      </c>
      <c r="AAR616" t="s">
        <v>800</v>
      </c>
      <c r="AAT616">
        <v>416</v>
      </c>
    </row>
    <row r="617" spans="1:722" x14ac:dyDescent="0.35">
      <c r="A617" s="37">
        <v>46049.551820011598</v>
      </c>
      <c r="B617" s="37">
        <v>46049.609718495398</v>
      </c>
      <c r="C617" s="37">
        <v>46049</v>
      </c>
      <c r="D617" t="s">
        <v>3174</v>
      </c>
      <c r="E617" t="s">
        <v>3133</v>
      </c>
      <c r="F617" s="37">
        <v>46049</v>
      </c>
      <c r="G617">
        <v>54</v>
      </c>
      <c r="H617" t="s">
        <v>1588</v>
      </c>
      <c r="I617">
        <v>5401</v>
      </c>
      <c r="J617" t="s">
        <v>1589</v>
      </c>
      <c r="K617">
        <v>540101</v>
      </c>
      <c r="L617" t="s">
        <v>1589</v>
      </c>
      <c r="M617" t="s">
        <v>1680</v>
      </c>
      <c r="O617" t="s">
        <v>3147</v>
      </c>
      <c r="Q617" t="s">
        <v>1619</v>
      </c>
      <c r="S617" t="s">
        <v>771</v>
      </c>
      <c r="T617">
        <v>20</v>
      </c>
      <c r="U617" t="s">
        <v>772</v>
      </c>
      <c r="V617" t="s">
        <v>773</v>
      </c>
      <c r="W617">
        <v>2300</v>
      </c>
      <c r="Z617" t="s">
        <v>789</v>
      </c>
      <c r="AA617">
        <v>0</v>
      </c>
      <c r="AB617">
        <v>0</v>
      </c>
      <c r="AC617">
        <v>0</v>
      </c>
      <c r="AD617">
        <v>0</v>
      </c>
      <c r="AE617">
        <v>0</v>
      </c>
      <c r="AF617">
        <v>1</v>
      </c>
      <c r="HW617" t="s">
        <v>789</v>
      </c>
      <c r="HX617">
        <v>0</v>
      </c>
      <c r="HY617">
        <v>0</v>
      </c>
      <c r="HZ617">
        <v>0</v>
      </c>
      <c r="IA617">
        <v>1</v>
      </c>
      <c r="NS617" t="s">
        <v>909</v>
      </c>
      <c r="NT617">
        <v>0</v>
      </c>
      <c r="NU617">
        <v>0</v>
      </c>
      <c r="NV617">
        <v>0</v>
      </c>
      <c r="NW617">
        <v>0</v>
      </c>
      <c r="NX617">
        <v>1</v>
      </c>
      <c r="NY617">
        <v>0</v>
      </c>
      <c r="NZ617">
        <v>0</v>
      </c>
      <c r="QX617" t="s">
        <v>775</v>
      </c>
      <c r="QY617" t="s">
        <v>776</v>
      </c>
      <c r="QZ617" t="s">
        <v>910</v>
      </c>
      <c r="RB617">
        <v>10000</v>
      </c>
      <c r="RC617" t="s">
        <v>1311</v>
      </c>
      <c r="RD617" t="s">
        <v>1311</v>
      </c>
      <c r="RE617" t="s">
        <v>1312</v>
      </c>
      <c r="RF617" t="s">
        <v>1311</v>
      </c>
      <c r="RH617" t="s">
        <v>863</v>
      </c>
      <c r="RM617" t="s">
        <v>863</v>
      </c>
      <c r="RR617">
        <v>7</v>
      </c>
      <c r="RS617">
        <v>3</v>
      </c>
      <c r="RT617" t="s">
        <v>785</v>
      </c>
      <c r="RU617" t="s">
        <v>843</v>
      </c>
      <c r="TU617" t="s">
        <v>787</v>
      </c>
      <c r="UE617" t="s">
        <v>771</v>
      </c>
      <c r="UF617" t="s">
        <v>931</v>
      </c>
      <c r="UG617">
        <v>1</v>
      </c>
      <c r="UH617">
        <v>0</v>
      </c>
      <c r="UI617">
        <v>0</v>
      </c>
      <c r="UJ617">
        <v>0</v>
      </c>
      <c r="UK617">
        <v>0</v>
      </c>
      <c r="UL617">
        <v>0</v>
      </c>
      <c r="UM617">
        <v>0</v>
      </c>
      <c r="UN617">
        <v>0</v>
      </c>
      <c r="UO617">
        <v>0</v>
      </c>
      <c r="UP617">
        <v>0</v>
      </c>
      <c r="UQ617">
        <v>0</v>
      </c>
      <c r="UR617">
        <v>0</v>
      </c>
      <c r="US617">
        <v>0</v>
      </c>
      <c r="UU617" t="s">
        <v>932</v>
      </c>
      <c r="UV617" t="s">
        <v>909</v>
      </c>
      <c r="UW617">
        <v>0</v>
      </c>
      <c r="UX617">
        <v>0</v>
      </c>
      <c r="UY617">
        <v>0</v>
      </c>
      <c r="UZ617">
        <v>0</v>
      </c>
      <c r="VA617">
        <v>1</v>
      </c>
      <c r="VB617">
        <v>0</v>
      </c>
      <c r="VC617">
        <v>0</v>
      </c>
      <c r="VD617" t="s">
        <v>2250</v>
      </c>
      <c r="VE617">
        <v>1</v>
      </c>
      <c r="VF617">
        <v>0</v>
      </c>
      <c r="VG617">
        <v>1</v>
      </c>
      <c r="VH617">
        <v>0</v>
      </c>
      <c r="VI617">
        <v>0</v>
      </c>
      <c r="VJ617">
        <v>0</v>
      </c>
      <c r="VK617">
        <v>0</v>
      </c>
      <c r="VL617">
        <v>0</v>
      </c>
      <c r="VM617">
        <v>0</v>
      </c>
      <c r="VN617">
        <v>0</v>
      </c>
      <c r="VO617">
        <v>0</v>
      </c>
      <c r="VP617">
        <v>0</v>
      </c>
      <c r="VQ617">
        <v>0</v>
      </c>
      <c r="WP617" t="s">
        <v>790</v>
      </c>
      <c r="WQ617">
        <v>1</v>
      </c>
      <c r="WR617">
        <v>0</v>
      </c>
      <c r="WS617">
        <v>0</v>
      </c>
      <c r="WT617">
        <v>0</v>
      </c>
      <c r="WU617">
        <v>0</v>
      </c>
      <c r="WV617">
        <v>0</v>
      </c>
      <c r="WW617">
        <v>0</v>
      </c>
      <c r="WX617">
        <v>0</v>
      </c>
      <c r="WY617">
        <v>0</v>
      </c>
      <c r="WZ617">
        <v>0</v>
      </c>
      <c r="XA617">
        <v>0</v>
      </c>
      <c r="XB617">
        <v>0</v>
      </c>
      <c r="XC617">
        <v>0</v>
      </c>
      <c r="XE617" t="s">
        <v>787</v>
      </c>
      <c r="XG617" t="s">
        <v>791</v>
      </c>
      <c r="XH617">
        <v>1</v>
      </c>
      <c r="XI617">
        <v>0</v>
      </c>
      <c r="XJ617">
        <v>0</v>
      </c>
      <c r="XK617">
        <v>0</v>
      </c>
      <c r="XL617">
        <v>0</v>
      </c>
      <c r="XM617">
        <v>0</v>
      </c>
      <c r="XN617">
        <v>0</v>
      </c>
      <c r="XO617">
        <v>0</v>
      </c>
      <c r="XP617">
        <v>0</v>
      </c>
      <c r="XR617" t="s">
        <v>792</v>
      </c>
      <c r="XS617">
        <v>0</v>
      </c>
      <c r="XT617">
        <v>1</v>
      </c>
      <c r="XU617">
        <v>0</v>
      </c>
      <c r="XV617">
        <v>0</v>
      </c>
      <c r="XW617">
        <v>0</v>
      </c>
      <c r="XX617">
        <v>0</v>
      </c>
      <c r="XY617">
        <v>0</v>
      </c>
      <c r="XZ617">
        <v>0</v>
      </c>
      <c r="YB617" t="s">
        <v>787</v>
      </c>
      <c r="YC617" t="s">
        <v>793</v>
      </c>
      <c r="YD617">
        <v>1</v>
      </c>
      <c r="YE617">
        <v>0</v>
      </c>
      <c r="YF617">
        <v>0</v>
      </c>
      <c r="YG617">
        <v>0</v>
      </c>
      <c r="YH617">
        <v>0</v>
      </c>
      <c r="YI617">
        <v>0</v>
      </c>
      <c r="YK617" t="s">
        <v>794</v>
      </c>
      <c r="YL617">
        <v>1</v>
      </c>
      <c r="YM617">
        <v>0</v>
      </c>
      <c r="YN617">
        <v>0</v>
      </c>
      <c r="YO617">
        <v>0</v>
      </c>
      <c r="YP617">
        <v>0</v>
      </c>
      <c r="YQ617">
        <v>0</v>
      </c>
      <c r="YR617">
        <v>0</v>
      </c>
      <c r="YS617">
        <v>0</v>
      </c>
      <c r="YT617">
        <v>0</v>
      </c>
      <c r="YU617">
        <v>0</v>
      </c>
      <c r="YV617">
        <v>0</v>
      </c>
      <c r="YX617" t="s">
        <v>837</v>
      </c>
      <c r="YZ617" t="s">
        <v>857</v>
      </c>
      <c r="ZA617">
        <v>1</v>
      </c>
      <c r="ZB617">
        <v>1</v>
      </c>
      <c r="ZC617">
        <v>0</v>
      </c>
      <c r="ZD617">
        <v>0</v>
      </c>
      <c r="ZE617">
        <v>0</v>
      </c>
      <c r="ZF617">
        <v>0</v>
      </c>
      <c r="ZG617">
        <v>0</v>
      </c>
      <c r="ZH617">
        <v>0</v>
      </c>
      <c r="ZJ617" t="s">
        <v>838</v>
      </c>
      <c r="ZT617" t="s">
        <v>1039</v>
      </c>
      <c r="ZU617">
        <v>0</v>
      </c>
      <c r="ZV617">
        <v>0</v>
      </c>
      <c r="ZW617">
        <v>0</v>
      </c>
      <c r="ZX617">
        <v>1</v>
      </c>
      <c r="ZY617">
        <v>0</v>
      </c>
      <c r="ZZ617">
        <v>0</v>
      </c>
      <c r="AAA617">
        <v>0</v>
      </c>
      <c r="AAB617">
        <v>0</v>
      </c>
      <c r="AAK617">
        <v>3037891</v>
      </c>
      <c r="AAL617" t="s">
        <v>3177</v>
      </c>
      <c r="AAM617" s="37">
        <v>46050.576805555596</v>
      </c>
      <c r="AAP617" t="s">
        <v>798</v>
      </c>
      <c r="AAQ617" t="s">
        <v>799</v>
      </c>
      <c r="AAR617" t="s">
        <v>800</v>
      </c>
      <c r="AAT617">
        <v>409</v>
      </c>
    </row>
    <row r="618" spans="1:722" x14ac:dyDescent="0.35">
      <c r="A618" s="37">
        <v>46049.610458877301</v>
      </c>
      <c r="B618" s="37">
        <v>46049.613747465301</v>
      </c>
      <c r="C618" s="37">
        <v>46049</v>
      </c>
      <c r="D618" t="s">
        <v>3174</v>
      </c>
      <c r="E618" t="s">
        <v>3133</v>
      </c>
      <c r="F618" s="37">
        <v>46049</v>
      </c>
      <c r="G618">
        <v>54</v>
      </c>
      <c r="H618" t="s">
        <v>1588</v>
      </c>
      <c r="I618">
        <v>5401</v>
      </c>
      <c r="J618" t="s">
        <v>1589</v>
      </c>
      <c r="K618">
        <v>540101</v>
      </c>
      <c r="L618" t="s">
        <v>1589</v>
      </c>
      <c r="M618" t="s">
        <v>1680</v>
      </c>
      <c r="O618" t="s">
        <v>3147</v>
      </c>
      <c r="Q618" t="s">
        <v>1619</v>
      </c>
      <c r="S618" t="s">
        <v>771</v>
      </c>
      <c r="T618">
        <v>30</v>
      </c>
      <c r="U618" t="s">
        <v>841</v>
      </c>
      <c r="V618" t="s">
        <v>773</v>
      </c>
      <c r="W618">
        <v>2300</v>
      </c>
      <c r="Z618" t="s">
        <v>789</v>
      </c>
      <c r="AA618">
        <v>0</v>
      </c>
      <c r="AB618">
        <v>0</v>
      </c>
      <c r="AC618">
        <v>0</v>
      </c>
      <c r="AD618">
        <v>0</v>
      </c>
      <c r="AE618">
        <v>0</v>
      </c>
      <c r="AF618">
        <v>1</v>
      </c>
      <c r="HW618" t="s">
        <v>789</v>
      </c>
      <c r="HX618">
        <v>0</v>
      </c>
      <c r="HY618">
        <v>0</v>
      </c>
      <c r="HZ618">
        <v>0</v>
      </c>
      <c r="IA618">
        <v>1</v>
      </c>
      <c r="NS618" t="s">
        <v>909</v>
      </c>
      <c r="NT618">
        <v>0</v>
      </c>
      <c r="NU618">
        <v>0</v>
      </c>
      <c r="NV618">
        <v>0</v>
      </c>
      <c r="NW618">
        <v>0</v>
      </c>
      <c r="NX618">
        <v>1</v>
      </c>
      <c r="NY618">
        <v>0</v>
      </c>
      <c r="NZ618">
        <v>0</v>
      </c>
      <c r="QX618" t="s">
        <v>775</v>
      </c>
      <c r="QY618" t="s">
        <v>776</v>
      </c>
      <c r="QZ618" t="s">
        <v>1350</v>
      </c>
      <c r="RB618">
        <v>6000</v>
      </c>
      <c r="RC618" t="s">
        <v>954</v>
      </c>
      <c r="RD618" t="s">
        <v>954</v>
      </c>
      <c r="RE618" t="s">
        <v>1349</v>
      </c>
      <c r="RF618" t="s">
        <v>954</v>
      </c>
      <c r="RH618" t="s">
        <v>863</v>
      </c>
      <c r="RM618" t="s">
        <v>863</v>
      </c>
      <c r="RR618">
        <v>9</v>
      </c>
      <c r="RS618">
        <v>3</v>
      </c>
      <c r="RT618" t="s">
        <v>785</v>
      </c>
      <c r="RU618" t="s">
        <v>852</v>
      </c>
      <c r="TU618" t="s">
        <v>787</v>
      </c>
      <c r="UE618" t="s">
        <v>771</v>
      </c>
      <c r="UF618" t="s">
        <v>931</v>
      </c>
      <c r="UG618">
        <v>1</v>
      </c>
      <c r="UH618">
        <v>0</v>
      </c>
      <c r="UI618">
        <v>0</v>
      </c>
      <c r="UJ618">
        <v>0</v>
      </c>
      <c r="UK618">
        <v>0</v>
      </c>
      <c r="UL618">
        <v>0</v>
      </c>
      <c r="UM618">
        <v>0</v>
      </c>
      <c r="UN618">
        <v>0</v>
      </c>
      <c r="UO618">
        <v>0</v>
      </c>
      <c r="UP618">
        <v>0</v>
      </c>
      <c r="UQ618">
        <v>0</v>
      </c>
      <c r="UR618">
        <v>0</v>
      </c>
      <c r="US618">
        <v>0</v>
      </c>
      <c r="UU618" t="s">
        <v>932</v>
      </c>
      <c r="UV618" t="s">
        <v>909</v>
      </c>
      <c r="UW618">
        <v>0</v>
      </c>
      <c r="UX618">
        <v>0</v>
      </c>
      <c r="UY618">
        <v>0</v>
      </c>
      <c r="UZ618">
        <v>0</v>
      </c>
      <c r="VA618">
        <v>1</v>
      </c>
      <c r="VB618">
        <v>0</v>
      </c>
      <c r="VC618">
        <v>0</v>
      </c>
      <c r="VD618" t="s">
        <v>1058</v>
      </c>
      <c r="VE618">
        <v>0</v>
      </c>
      <c r="VF618">
        <v>0</v>
      </c>
      <c r="VG618">
        <v>1</v>
      </c>
      <c r="VH618">
        <v>0</v>
      </c>
      <c r="VI618">
        <v>0</v>
      </c>
      <c r="VJ618">
        <v>0</v>
      </c>
      <c r="VK618">
        <v>0</v>
      </c>
      <c r="VL618">
        <v>0</v>
      </c>
      <c r="VM618">
        <v>0</v>
      </c>
      <c r="VN618">
        <v>0</v>
      </c>
      <c r="VO618">
        <v>0</v>
      </c>
      <c r="VP618">
        <v>0</v>
      </c>
      <c r="VQ618">
        <v>0</v>
      </c>
      <c r="WP618" t="s">
        <v>790</v>
      </c>
      <c r="WQ618">
        <v>1</v>
      </c>
      <c r="WR618">
        <v>0</v>
      </c>
      <c r="WS618">
        <v>0</v>
      </c>
      <c r="WT618">
        <v>0</v>
      </c>
      <c r="WU618">
        <v>0</v>
      </c>
      <c r="WV618">
        <v>0</v>
      </c>
      <c r="WW618">
        <v>0</v>
      </c>
      <c r="WX618">
        <v>0</v>
      </c>
      <c r="WY618">
        <v>0</v>
      </c>
      <c r="WZ618">
        <v>0</v>
      </c>
      <c r="XA618">
        <v>0</v>
      </c>
      <c r="XB618">
        <v>0</v>
      </c>
      <c r="XC618">
        <v>0</v>
      </c>
      <c r="XE618" t="s">
        <v>787</v>
      </c>
      <c r="XG618" t="s">
        <v>791</v>
      </c>
      <c r="XH618">
        <v>1</v>
      </c>
      <c r="XI618">
        <v>0</v>
      </c>
      <c r="XJ618">
        <v>0</v>
      </c>
      <c r="XK618">
        <v>0</v>
      </c>
      <c r="XL618">
        <v>0</v>
      </c>
      <c r="XM618">
        <v>0</v>
      </c>
      <c r="XN618">
        <v>0</v>
      </c>
      <c r="XO618">
        <v>0</v>
      </c>
      <c r="XP618">
        <v>0</v>
      </c>
      <c r="XR618" t="s">
        <v>792</v>
      </c>
      <c r="XS618">
        <v>0</v>
      </c>
      <c r="XT618">
        <v>1</v>
      </c>
      <c r="XU618">
        <v>0</v>
      </c>
      <c r="XV618">
        <v>0</v>
      </c>
      <c r="XW618">
        <v>0</v>
      </c>
      <c r="XX618">
        <v>0</v>
      </c>
      <c r="XY618">
        <v>0</v>
      </c>
      <c r="XZ618">
        <v>0</v>
      </c>
      <c r="YB618" t="s">
        <v>771</v>
      </c>
      <c r="YK618" t="s">
        <v>819</v>
      </c>
      <c r="YL618">
        <v>0</v>
      </c>
      <c r="YM618">
        <v>0</v>
      </c>
      <c r="YN618">
        <v>1</v>
      </c>
      <c r="YO618">
        <v>0</v>
      </c>
      <c r="YP618">
        <v>0</v>
      </c>
      <c r="YQ618">
        <v>0</v>
      </c>
      <c r="YR618">
        <v>0</v>
      </c>
      <c r="YS618">
        <v>0</v>
      </c>
      <c r="YT618">
        <v>0</v>
      </c>
      <c r="YU618">
        <v>0</v>
      </c>
      <c r="YV618">
        <v>0</v>
      </c>
      <c r="YX618" t="s">
        <v>837</v>
      </c>
      <c r="YZ618" t="s">
        <v>857</v>
      </c>
      <c r="ZA618">
        <v>1</v>
      </c>
      <c r="ZB618">
        <v>1</v>
      </c>
      <c r="ZC618">
        <v>0</v>
      </c>
      <c r="ZD618">
        <v>0</v>
      </c>
      <c r="ZE618">
        <v>0</v>
      </c>
      <c r="ZF618">
        <v>0</v>
      </c>
      <c r="ZG618">
        <v>0</v>
      </c>
      <c r="ZH618">
        <v>0</v>
      </c>
      <c r="ZJ618" t="s">
        <v>838</v>
      </c>
      <c r="ZT618" t="s">
        <v>1039</v>
      </c>
      <c r="ZU618">
        <v>0</v>
      </c>
      <c r="ZV618">
        <v>0</v>
      </c>
      <c r="ZW618">
        <v>0</v>
      </c>
      <c r="ZX618">
        <v>1</v>
      </c>
      <c r="ZY618">
        <v>0</v>
      </c>
      <c r="ZZ618">
        <v>0</v>
      </c>
      <c r="AAA618">
        <v>0</v>
      </c>
      <c r="AAB618">
        <v>0</v>
      </c>
      <c r="AAK618">
        <v>3037892</v>
      </c>
      <c r="AAL618" t="s">
        <v>3178</v>
      </c>
      <c r="AAM618" s="37">
        <v>46050.5768171296</v>
      </c>
      <c r="AAP618" t="s">
        <v>798</v>
      </c>
      <c r="AAQ618" t="s">
        <v>799</v>
      </c>
      <c r="AAR618" t="s">
        <v>800</v>
      </c>
      <c r="AAT618">
        <v>410</v>
      </c>
    </row>
    <row r="619" spans="1:722" x14ac:dyDescent="0.35">
      <c r="A619" s="37">
        <v>46050.543646689803</v>
      </c>
      <c r="B619" s="37">
        <v>46050.548811388901</v>
      </c>
      <c r="C619" s="37">
        <v>46050</v>
      </c>
      <c r="D619" t="s">
        <v>3174</v>
      </c>
      <c r="E619" t="s">
        <v>3133</v>
      </c>
      <c r="F619" s="37">
        <v>46050</v>
      </c>
      <c r="G619">
        <v>54</v>
      </c>
      <c r="H619" t="s">
        <v>1588</v>
      </c>
      <c r="I619">
        <v>5401</v>
      </c>
      <c r="J619" t="s">
        <v>1589</v>
      </c>
      <c r="K619">
        <v>540101</v>
      </c>
      <c r="L619" t="s">
        <v>1589</v>
      </c>
      <c r="M619" t="s">
        <v>1680</v>
      </c>
      <c r="O619" t="s">
        <v>3159</v>
      </c>
      <c r="Q619" t="s">
        <v>770</v>
      </c>
      <c r="S619" t="s">
        <v>771</v>
      </c>
      <c r="T619">
        <v>62</v>
      </c>
      <c r="U619" t="s">
        <v>772</v>
      </c>
      <c r="V619" t="s">
        <v>1045</v>
      </c>
      <c r="W619">
        <v>2300</v>
      </c>
      <c r="Z619" t="s">
        <v>789</v>
      </c>
      <c r="AA619">
        <v>0</v>
      </c>
      <c r="AB619">
        <v>0</v>
      </c>
      <c r="AC619">
        <v>0</v>
      </c>
      <c r="AD619">
        <v>0</v>
      </c>
      <c r="AE619">
        <v>0</v>
      </c>
      <c r="AF619">
        <v>1</v>
      </c>
      <c r="HW619" t="s">
        <v>962</v>
      </c>
      <c r="HX619">
        <v>1</v>
      </c>
      <c r="HY619">
        <v>0</v>
      </c>
      <c r="HZ619">
        <v>0</v>
      </c>
      <c r="IA619">
        <v>0</v>
      </c>
      <c r="IB619" t="s">
        <v>775</v>
      </c>
      <c r="IC619" t="s">
        <v>776</v>
      </c>
      <c r="ID619" t="s">
        <v>875</v>
      </c>
      <c r="IF619">
        <v>2500</v>
      </c>
      <c r="IG619" t="s">
        <v>876</v>
      </c>
      <c r="IH619" t="s">
        <v>876</v>
      </c>
      <c r="II619" t="s">
        <v>937</v>
      </c>
      <c r="IJ619" t="s">
        <v>878</v>
      </c>
      <c r="IL619" t="s">
        <v>938</v>
      </c>
      <c r="IN619" t="s">
        <v>780</v>
      </c>
      <c r="IP619">
        <v>54</v>
      </c>
      <c r="IQ619" t="s">
        <v>1594</v>
      </c>
      <c r="IR619" t="s">
        <v>1595</v>
      </c>
      <c r="IS619" t="s">
        <v>780</v>
      </c>
      <c r="IU619">
        <v>54</v>
      </c>
      <c r="IV619" t="s">
        <v>1594</v>
      </c>
      <c r="IW619" t="s">
        <v>1595</v>
      </c>
      <c r="IX619">
        <v>2</v>
      </c>
      <c r="IY619">
        <v>1</v>
      </c>
      <c r="IZ619" t="s">
        <v>785</v>
      </c>
      <c r="JA619" t="s">
        <v>1134</v>
      </c>
      <c r="LD619" t="s">
        <v>787</v>
      </c>
      <c r="LN619" t="s">
        <v>787</v>
      </c>
      <c r="MD619" t="s">
        <v>932</v>
      </c>
      <c r="ME619" t="s">
        <v>962</v>
      </c>
      <c r="MF619">
        <v>1</v>
      </c>
      <c r="MG619">
        <v>0</v>
      </c>
      <c r="MH619">
        <v>0</v>
      </c>
      <c r="MI619">
        <v>0</v>
      </c>
      <c r="MJ619" t="s">
        <v>1058</v>
      </c>
      <c r="MK619">
        <v>0</v>
      </c>
      <c r="ML619">
        <v>0</v>
      </c>
      <c r="MM619">
        <v>1</v>
      </c>
      <c r="MN619">
        <v>0</v>
      </c>
      <c r="MO619">
        <v>0</v>
      </c>
      <c r="MP619">
        <v>0</v>
      </c>
      <c r="MQ619">
        <v>0</v>
      </c>
      <c r="MR619">
        <v>0</v>
      </c>
      <c r="MS619">
        <v>0</v>
      </c>
      <c r="MT619">
        <v>0</v>
      </c>
      <c r="MU619">
        <v>0</v>
      </c>
      <c r="MV619">
        <v>0</v>
      </c>
      <c r="MW619">
        <v>0</v>
      </c>
      <c r="NS619" t="s">
        <v>789</v>
      </c>
      <c r="NT619">
        <v>0</v>
      </c>
      <c r="NU619">
        <v>0</v>
      </c>
      <c r="NV619">
        <v>0</v>
      </c>
      <c r="NW619">
        <v>0</v>
      </c>
      <c r="NX619">
        <v>0</v>
      </c>
      <c r="NY619">
        <v>0</v>
      </c>
      <c r="NZ619">
        <v>1</v>
      </c>
      <c r="WP619" t="s">
        <v>790</v>
      </c>
      <c r="WQ619">
        <v>1</v>
      </c>
      <c r="WR619">
        <v>0</v>
      </c>
      <c r="WS619">
        <v>0</v>
      </c>
      <c r="WT619">
        <v>0</v>
      </c>
      <c r="WU619">
        <v>0</v>
      </c>
      <c r="WV619">
        <v>0</v>
      </c>
      <c r="WW619">
        <v>0</v>
      </c>
      <c r="WX619">
        <v>0</v>
      </c>
      <c r="WY619">
        <v>0</v>
      </c>
      <c r="WZ619">
        <v>0</v>
      </c>
      <c r="XA619">
        <v>0</v>
      </c>
      <c r="XB619">
        <v>0</v>
      </c>
      <c r="XC619">
        <v>0</v>
      </c>
      <c r="XE619" t="s">
        <v>787</v>
      </c>
      <c r="XG619" t="s">
        <v>791</v>
      </c>
      <c r="XH619">
        <v>1</v>
      </c>
      <c r="XI619">
        <v>0</v>
      </c>
      <c r="XJ619">
        <v>0</v>
      </c>
      <c r="XK619">
        <v>0</v>
      </c>
      <c r="XL619">
        <v>0</v>
      </c>
      <c r="XM619">
        <v>0</v>
      </c>
      <c r="XN619">
        <v>0</v>
      </c>
      <c r="XO619">
        <v>0</v>
      </c>
      <c r="XP619">
        <v>0</v>
      </c>
      <c r="XR619" t="s">
        <v>950</v>
      </c>
      <c r="XS619">
        <v>1</v>
      </c>
      <c r="XT619">
        <v>0</v>
      </c>
      <c r="XU619">
        <v>0</v>
      </c>
      <c r="XV619">
        <v>0</v>
      </c>
      <c r="XW619">
        <v>0</v>
      </c>
      <c r="XX619">
        <v>0</v>
      </c>
      <c r="XY619">
        <v>0</v>
      </c>
      <c r="XZ619">
        <v>0</v>
      </c>
      <c r="YB619" t="s">
        <v>787</v>
      </c>
      <c r="YC619" t="s">
        <v>793</v>
      </c>
      <c r="YD619">
        <v>1</v>
      </c>
      <c r="YE619">
        <v>0</v>
      </c>
      <c r="YF619">
        <v>0</v>
      </c>
      <c r="YG619">
        <v>0</v>
      </c>
      <c r="YH619">
        <v>0</v>
      </c>
      <c r="YI619">
        <v>0</v>
      </c>
      <c r="YK619" t="s">
        <v>794</v>
      </c>
      <c r="YL619">
        <v>1</v>
      </c>
      <c r="YM619">
        <v>0</v>
      </c>
      <c r="YN619">
        <v>0</v>
      </c>
      <c r="YO619">
        <v>0</v>
      </c>
      <c r="YP619">
        <v>0</v>
      </c>
      <c r="YQ619">
        <v>0</v>
      </c>
      <c r="YR619">
        <v>0</v>
      </c>
      <c r="YS619">
        <v>0</v>
      </c>
      <c r="YT619">
        <v>0</v>
      </c>
      <c r="YU619">
        <v>0</v>
      </c>
      <c r="YV619">
        <v>0</v>
      </c>
      <c r="YX619" t="s">
        <v>894</v>
      </c>
      <c r="YZ619" t="s">
        <v>776</v>
      </c>
      <c r="ZA619">
        <v>1</v>
      </c>
      <c r="ZB619">
        <v>0</v>
      </c>
      <c r="ZC619">
        <v>0</v>
      </c>
      <c r="ZD619">
        <v>0</v>
      </c>
      <c r="ZE619">
        <v>0</v>
      </c>
      <c r="ZF619">
        <v>0</v>
      </c>
      <c r="ZG619">
        <v>0</v>
      </c>
      <c r="ZH619">
        <v>0</v>
      </c>
      <c r="ZJ619" t="s">
        <v>820</v>
      </c>
      <c r="AAK619">
        <v>3037910</v>
      </c>
      <c r="AAL619" t="s">
        <v>3179</v>
      </c>
      <c r="AAM619" s="37">
        <v>46050.578275462998</v>
      </c>
      <c r="AAP619" t="s">
        <v>798</v>
      </c>
      <c r="AAQ619" t="s">
        <v>799</v>
      </c>
      <c r="AAR619" t="s">
        <v>800</v>
      </c>
      <c r="AAT619">
        <v>421</v>
      </c>
    </row>
    <row r="620" spans="1:722" x14ac:dyDescent="0.35">
      <c r="A620" s="37">
        <v>46050.503204641202</v>
      </c>
      <c r="B620" s="37">
        <v>46050.515338877303</v>
      </c>
      <c r="C620" s="37">
        <v>46050</v>
      </c>
      <c r="D620" t="s">
        <v>3180</v>
      </c>
      <c r="E620" t="s">
        <v>3133</v>
      </c>
      <c r="F620" s="37">
        <v>46050</v>
      </c>
      <c r="G620">
        <v>54</v>
      </c>
      <c r="H620" t="s">
        <v>1588</v>
      </c>
      <c r="I620">
        <v>5401</v>
      </c>
      <c r="J620" t="s">
        <v>1589</v>
      </c>
      <c r="K620">
        <v>540101</v>
      </c>
      <c r="L620" t="s">
        <v>1589</v>
      </c>
      <c r="M620" t="s">
        <v>1680</v>
      </c>
      <c r="O620" t="s">
        <v>3159</v>
      </c>
      <c r="Q620" t="s">
        <v>770</v>
      </c>
      <c r="S620" t="s">
        <v>771</v>
      </c>
      <c r="T620">
        <v>22</v>
      </c>
      <c r="U620" t="s">
        <v>772</v>
      </c>
      <c r="V620" t="s">
        <v>1045</v>
      </c>
      <c r="W620">
        <v>2300</v>
      </c>
      <c r="Z620" t="s">
        <v>1038</v>
      </c>
      <c r="AA620">
        <v>0</v>
      </c>
      <c r="AB620">
        <v>1</v>
      </c>
      <c r="AC620">
        <v>0</v>
      </c>
      <c r="AD620">
        <v>0</v>
      </c>
      <c r="AE620">
        <v>0</v>
      </c>
      <c r="AF620">
        <v>0</v>
      </c>
      <c r="BF620" t="s">
        <v>823</v>
      </c>
      <c r="BG620" t="s">
        <v>776</v>
      </c>
      <c r="BH620" t="s">
        <v>1592</v>
      </c>
      <c r="BJ620">
        <v>500</v>
      </c>
      <c r="BK620" t="s">
        <v>1351</v>
      </c>
      <c r="BL620" t="s">
        <v>1351</v>
      </c>
      <c r="BM620" t="s">
        <v>1352</v>
      </c>
      <c r="BN620" t="s">
        <v>1351</v>
      </c>
      <c r="BP620" t="s">
        <v>780</v>
      </c>
      <c r="BR620">
        <v>54</v>
      </c>
      <c r="BS620">
        <v>5401</v>
      </c>
      <c r="BT620" t="s">
        <v>1595</v>
      </c>
      <c r="BU620" t="s">
        <v>780</v>
      </c>
      <c r="BW620">
        <v>54</v>
      </c>
      <c r="BX620" t="s">
        <v>1597</v>
      </c>
      <c r="BY620" t="s">
        <v>1598</v>
      </c>
      <c r="BZ620">
        <v>2</v>
      </c>
      <c r="CA620">
        <v>1</v>
      </c>
      <c r="CB620" t="s">
        <v>785</v>
      </c>
      <c r="CC620" t="s">
        <v>1134</v>
      </c>
      <c r="FD620" t="s">
        <v>787</v>
      </c>
      <c r="FN620" t="s">
        <v>787</v>
      </c>
      <c r="GD620" t="s">
        <v>788</v>
      </c>
      <c r="HW620" t="s">
        <v>789</v>
      </c>
      <c r="HX620">
        <v>0</v>
      </c>
      <c r="HY620">
        <v>0</v>
      </c>
      <c r="HZ620">
        <v>0</v>
      </c>
      <c r="IA620">
        <v>1</v>
      </c>
      <c r="NS620" t="s">
        <v>789</v>
      </c>
      <c r="NT620">
        <v>0</v>
      </c>
      <c r="NU620">
        <v>0</v>
      </c>
      <c r="NV620">
        <v>0</v>
      </c>
      <c r="NW620">
        <v>0</v>
      </c>
      <c r="NX620">
        <v>0</v>
      </c>
      <c r="NY620">
        <v>0</v>
      </c>
      <c r="NZ620">
        <v>1</v>
      </c>
      <c r="WP620" t="s">
        <v>790</v>
      </c>
      <c r="WQ620">
        <v>1</v>
      </c>
      <c r="WR620">
        <v>0</v>
      </c>
      <c r="WS620">
        <v>0</v>
      </c>
      <c r="WT620">
        <v>0</v>
      </c>
      <c r="WU620">
        <v>0</v>
      </c>
      <c r="WV620">
        <v>0</v>
      </c>
      <c r="WW620">
        <v>0</v>
      </c>
      <c r="WX620">
        <v>0</v>
      </c>
      <c r="WY620">
        <v>0</v>
      </c>
      <c r="WZ620">
        <v>0</v>
      </c>
      <c r="XA620">
        <v>0</v>
      </c>
      <c r="XB620">
        <v>0</v>
      </c>
      <c r="XC620">
        <v>0</v>
      </c>
      <c r="XE620" t="s">
        <v>787</v>
      </c>
      <c r="XG620" t="s">
        <v>791</v>
      </c>
      <c r="XH620">
        <v>1</v>
      </c>
      <c r="XI620">
        <v>0</v>
      </c>
      <c r="XJ620">
        <v>0</v>
      </c>
      <c r="XK620">
        <v>0</v>
      </c>
      <c r="XL620">
        <v>0</v>
      </c>
      <c r="XM620">
        <v>0</v>
      </c>
      <c r="XN620">
        <v>0</v>
      </c>
      <c r="XO620">
        <v>0</v>
      </c>
      <c r="XP620">
        <v>0</v>
      </c>
      <c r="XR620" t="s">
        <v>950</v>
      </c>
      <c r="XS620">
        <v>1</v>
      </c>
      <c r="XT620">
        <v>0</v>
      </c>
      <c r="XU620">
        <v>0</v>
      </c>
      <c r="XV620">
        <v>0</v>
      </c>
      <c r="XW620">
        <v>0</v>
      </c>
      <c r="XX620">
        <v>0</v>
      </c>
      <c r="XY620">
        <v>0</v>
      </c>
      <c r="XZ620">
        <v>0</v>
      </c>
      <c r="YB620" t="s">
        <v>771</v>
      </c>
      <c r="YK620" t="s">
        <v>794</v>
      </c>
      <c r="YL620">
        <v>1</v>
      </c>
      <c r="YM620">
        <v>0</v>
      </c>
      <c r="YN620">
        <v>0</v>
      </c>
      <c r="YO620">
        <v>0</v>
      </c>
      <c r="YP620">
        <v>0</v>
      </c>
      <c r="YQ620">
        <v>0</v>
      </c>
      <c r="YR620">
        <v>0</v>
      </c>
      <c r="YS620">
        <v>0</v>
      </c>
      <c r="YT620">
        <v>0</v>
      </c>
      <c r="YU620">
        <v>0</v>
      </c>
      <c r="YV620">
        <v>0</v>
      </c>
      <c r="YX620" t="s">
        <v>894</v>
      </c>
      <c r="YZ620" t="s">
        <v>776</v>
      </c>
      <c r="ZA620">
        <v>1</v>
      </c>
      <c r="ZB620">
        <v>0</v>
      </c>
      <c r="ZC620">
        <v>0</v>
      </c>
      <c r="ZD620">
        <v>0</v>
      </c>
      <c r="ZE620">
        <v>0</v>
      </c>
      <c r="ZF620">
        <v>0</v>
      </c>
      <c r="ZG620">
        <v>0</v>
      </c>
      <c r="ZH620">
        <v>0</v>
      </c>
      <c r="ZJ620" t="s">
        <v>820</v>
      </c>
      <c r="AAK620">
        <v>3037887</v>
      </c>
      <c r="AAL620" t="s">
        <v>3181</v>
      </c>
      <c r="AAM620" s="37">
        <v>46050.576435185198</v>
      </c>
      <c r="AAP620" t="s">
        <v>798</v>
      </c>
      <c r="AAQ620" t="s">
        <v>799</v>
      </c>
      <c r="AAR620" t="s">
        <v>800</v>
      </c>
      <c r="AAT620">
        <v>405</v>
      </c>
    </row>
    <row r="621" spans="1:722" x14ac:dyDescent="0.35">
      <c r="A621" s="37">
        <v>46050.517289050898</v>
      </c>
      <c r="B621" s="37">
        <v>46050.523015081002</v>
      </c>
      <c r="C621" s="37">
        <v>46050</v>
      </c>
      <c r="D621" t="s">
        <v>3180</v>
      </c>
      <c r="E621" t="s">
        <v>3133</v>
      </c>
      <c r="F621" s="37">
        <v>46050</v>
      </c>
      <c r="G621">
        <v>54</v>
      </c>
      <c r="H621" t="s">
        <v>1588</v>
      </c>
      <c r="I621">
        <v>5401</v>
      </c>
      <c r="J621" t="s">
        <v>1589</v>
      </c>
      <c r="K621">
        <v>540101</v>
      </c>
      <c r="L621" t="s">
        <v>1589</v>
      </c>
      <c r="M621" t="s">
        <v>1680</v>
      </c>
      <c r="O621" t="s">
        <v>3159</v>
      </c>
      <c r="Q621" t="s">
        <v>770</v>
      </c>
      <c r="S621" t="s">
        <v>771</v>
      </c>
      <c r="T621">
        <v>40</v>
      </c>
      <c r="U621" t="s">
        <v>772</v>
      </c>
      <c r="V621" t="s">
        <v>1045</v>
      </c>
      <c r="W621">
        <v>2300</v>
      </c>
      <c r="Z621" t="s">
        <v>1038</v>
      </c>
      <c r="AA621">
        <v>0</v>
      </c>
      <c r="AB621">
        <v>1</v>
      </c>
      <c r="AC621">
        <v>0</v>
      </c>
      <c r="AD621">
        <v>0</v>
      </c>
      <c r="AE621">
        <v>0</v>
      </c>
      <c r="AF621">
        <v>0</v>
      </c>
      <c r="BF621" t="s">
        <v>775</v>
      </c>
      <c r="BG621" t="s">
        <v>776</v>
      </c>
      <c r="BH621" t="s">
        <v>1592</v>
      </c>
      <c r="BJ621">
        <v>500</v>
      </c>
      <c r="BK621" t="s">
        <v>1351</v>
      </c>
      <c r="BL621" t="s">
        <v>1351</v>
      </c>
      <c r="BM621" t="s">
        <v>1352</v>
      </c>
      <c r="BN621" t="s">
        <v>1351</v>
      </c>
      <c r="BP621" t="s">
        <v>780</v>
      </c>
      <c r="BR621">
        <v>54</v>
      </c>
      <c r="BS621">
        <v>5402</v>
      </c>
      <c r="BT621" t="s">
        <v>1598</v>
      </c>
      <c r="BU621" t="s">
        <v>780</v>
      </c>
      <c r="BW621">
        <v>54</v>
      </c>
      <c r="BX621" t="s">
        <v>1597</v>
      </c>
      <c r="BY621" t="s">
        <v>1598</v>
      </c>
      <c r="BZ621">
        <v>3</v>
      </c>
      <c r="CA621">
        <v>1</v>
      </c>
      <c r="CB621" t="s">
        <v>785</v>
      </c>
      <c r="CC621" t="s">
        <v>935</v>
      </c>
      <c r="FD621" t="s">
        <v>787</v>
      </c>
      <c r="FN621" t="s">
        <v>787</v>
      </c>
      <c r="GD621" t="s">
        <v>788</v>
      </c>
      <c r="HW621" t="s">
        <v>789</v>
      </c>
      <c r="HX621">
        <v>0</v>
      </c>
      <c r="HY621">
        <v>0</v>
      </c>
      <c r="HZ621">
        <v>0</v>
      </c>
      <c r="IA621">
        <v>1</v>
      </c>
      <c r="NS621" t="s">
        <v>789</v>
      </c>
      <c r="NT621">
        <v>0</v>
      </c>
      <c r="NU621">
        <v>0</v>
      </c>
      <c r="NV621">
        <v>0</v>
      </c>
      <c r="NW621">
        <v>0</v>
      </c>
      <c r="NX621">
        <v>0</v>
      </c>
      <c r="NY621">
        <v>0</v>
      </c>
      <c r="NZ621">
        <v>1</v>
      </c>
      <c r="WP621" t="s">
        <v>790</v>
      </c>
      <c r="WQ621">
        <v>1</v>
      </c>
      <c r="WR621">
        <v>0</v>
      </c>
      <c r="WS621">
        <v>0</v>
      </c>
      <c r="WT621">
        <v>0</v>
      </c>
      <c r="WU621">
        <v>0</v>
      </c>
      <c r="WV621">
        <v>0</v>
      </c>
      <c r="WW621">
        <v>0</v>
      </c>
      <c r="WX621">
        <v>0</v>
      </c>
      <c r="WY621">
        <v>0</v>
      </c>
      <c r="WZ621">
        <v>0</v>
      </c>
      <c r="XA621">
        <v>0</v>
      </c>
      <c r="XB621">
        <v>0</v>
      </c>
      <c r="XC621">
        <v>0</v>
      </c>
      <c r="XE621" t="s">
        <v>787</v>
      </c>
      <c r="XG621" t="s">
        <v>791</v>
      </c>
      <c r="XH621">
        <v>1</v>
      </c>
      <c r="XI621">
        <v>0</v>
      </c>
      <c r="XJ621">
        <v>0</v>
      </c>
      <c r="XK621">
        <v>0</v>
      </c>
      <c r="XL621">
        <v>0</v>
      </c>
      <c r="XM621">
        <v>0</v>
      </c>
      <c r="XN621">
        <v>0</v>
      </c>
      <c r="XO621">
        <v>0</v>
      </c>
      <c r="XP621">
        <v>0</v>
      </c>
      <c r="XR621" t="s">
        <v>950</v>
      </c>
      <c r="XS621">
        <v>1</v>
      </c>
      <c r="XT621">
        <v>0</v>
      </c>
      <c r="XU621">
        <v>0</v>
      </c>
      <c r="XV621">
        <v>0</v>
      </c>
      <c r="XW621">
        <v>0</v>
      </c>
      <c r="XX621">
        <v>0</v>
      </c>
      <c r="XY621">
        <v>0</v>
      </c>
      <c r="XZ621">
        <v>0</v>
      </c>
      <c r="YB621" t="s">
        <v>771</v>
      </c>
      <c r="YK621" t="s">
        <v>794</v>
      </c>
      <c r="YL621">
        <v>1</v>
      </c>
      <c r="YM621">
        <v>0</v>
      </c>
      <c r="YN621">
        <v>0</v>
      </c>
      <c r="YO621">
        <v>0</v>
      </c>
      <c r="YP621">
        <v>0</v>
      </c>
      <c r="YQ621">
        <v>0</v>
      </c>
      <c r="YR621">
        <v>0</v>
      </c>
      <c r="YS621">
        <v>0</v>
      </c>
      <c r="YT621">
        <v>0</v>
      </c>
      <c r="YU621">
        <v>0</v>
      </c>
      <c r="YV621">
        <v>0</v>
      </c>
      <c r="YX621" t="s">
        <v>894</v>
      </c>
      <c r="YZ621" t="s">
        <v>776</v>
      </c>
      <c r="ZA621">
        <v>1</v>
      </c>
      <c r="ZB621">
        <v>0</v>
      </c>
      <c r="ZC621">
        <v>0</v>
      </c>
      <c r="ZD621">
        <v>0</v>
      </c>
      <c r="ZE621">
        <v>0</v>
      </c>
      <c r="ZF621">
        <v>0</v>
      </c>
      <c r="ZG621">
        <v>0</v>
      </c>
      <c r="ZH621">
        <v>0</v>
      </c>
      <c r="ZJ621" t="s">
        <v>820</v>
      </c>
      <c r="AAK621">
        <v>3037888</v>
      </c>
      <c r="AAL621" t="s">
        <v>3182</v>
      </c>
      <c r="AAM621" s="37">
        <v>46050.576446759304</v>
      </c>
      <c r="AAP621" t="s">
        <v>798</v>
      </c>
      <c r="AAQ621" t="s">
        <v>799</v>
      </c>
      <c r="AAR621" t="s">
        <v>800</v>
      </c>
      <c r="AAT621">
        <v>406</v>
      </c>
    </row>
    <row r="622" spans="1:722" x14ac:dyDescent="0.35">
      <c r="A622" s="37">
        <v>46050.583256006903</v>
      </c>
      <c r="B622" s="37">
        <v>46050.592656793997</v>
      </c>
      <c r="C622" s="37">
        <v>46050</v>
      </c>
      <c r="D622" t="s">
        <v>3180</v>
      </c>
      <c r="E622" t="s">
        <v>3133</v>
      </c>
      <c r="F622" s="37">
        <v>46050</v>
      </c>
      <c r="G622">
        <v>54</v>
      </c>
      <c r="H622" t="s">
        <v>1588</v>
      </c>
      <c r="I622">
        <v>5401</v>
      </c>
      <c r="J622" t="s">
        <v>1589</v>
      </c>
      <c r="K622">
        <v>540101</v>
      </c>
      <c r="L622" t="s">
        <v>1589</v>
      </c>
      <c r="M622" t="s">
        <v>1680</v>
      </c>
      <c r="O622" t="s">
        <v>3147</v>
      </c>
      <c r="Q622" t="s">
        <v>1619</v>
      </c>
      <c r="S622" t="s">
        <v>771</v>
      </c>
      <c r="T622">
        <v>25</v>
      </c>
      <c r="U622" t="s">
        <v>841</v>
      </c>
      <c r="V622" t="s">
        <v>801</v>
      </c>
      <c r="W622">
        <v>2300</v>
      </c>
      <c r="Z622" t="s">
        <v>789</v>
      </c>
      <c r="AA622">
        <v>0</v>
      </c>
      <c r="AB622">
        <v>0</v>
      </c>
      <c r="AC622">
        <v>0</v>
      </c>
      <c r="AD622">
        <v>0</v>
      </c>
      <c r="AE622">
        <v>0</v>
      </c>
      <c r="AF622">
        <v>1</v>
      </c>
      <c r="HW622" t="s">
        <v>789</v>
      </c>
      <c r="HX622">
        <v>0</v>
      </c>
      <c r="HY622">
        <v>0</v>
      </c>
      <c r="HZ622">
        <v>0</v>
      </c>
      <c r="IA622">
        <v>1</v>
      </c>
      <c r="NS622" t="s">
        <v>887</v>
      </c>
      <c r="NT622">
        <v>0</v>
      </c>
      <c r="NU622">
        <v>1</v>
      </c>
      <c r="NV622">
        <v>0</v>
      </c>
      <c r="NW622">
        <v>0</v>
      </c>
      <c r="NX622">
        <v>0</v>
      </c>
      <c r="NY622">
        <v>0</v>
      </c>
      <c r="NZ622">
        <v>0</v>
      </c>
      <c r="OZ622" t="s">
        <v>775</v>
      </c>
      <c r="PA622" t="s">
        <v>998</v>
      </c>
      <c r="PB622" t="s">
        <v>771</v>
      </c>
      <c r="PD622">
        <v>10</v>
      </c>
      <c r="PE622" t="s">
        <v>889</v>
      </c>
      <c r="PF622" t="s">
        <v>1683</v>
      </c>
      <c r="PG622" t="s">
        <v>889</v>
      </c>
      <c r="PH622" t="s">
        <v>1225</v>
      </c>
      <c r="PJ622" t="s">
        <v>780</v>
      </c>
      <c r="PL622">
        <v>54</v>
      </c>
      <c r="PM622" t="s">
        <v>1594</v>
      </c>
      <c r="PN622" t="s">
        <v>1595</v>
      </c>
      <c r="PO622" t="s">
        <v>863</v>
      </c>
      <c r="PT622">
        <v>30</v>
      </c>
      <c r="PU622">
        <v>2</v>
      </c>
      <c r="PV622" t="s">
        <v>785</v>
      </c>
      <c r="PW622" t="s">
        <v>1153</v>
      </c>
      <c r="TU622" t="s">
        <v>787</v>
      </c>
      <c r="UE622" t="s">
        <v>787</v>
      </c>
      <c r="UU622" t="s">
        <v>788</v>
      </c>
      <c r="WP622" t="s">
        <v>790</v>
      </c>
      <c r="WQ622">
        <v>1</v>
      </c>
      <c r="WR622">
        <v>0</v>
      </c>
      <c r="WS622">
        <v>0</v>
      </c>
      <c r="WT622">
        <v>0</v>
      </c>
      <c r="WU622">
        <v>0</v>
      </c>
      <c r="WV622">
        <v>0</v>
      </c>
      <c r="WW622">
        <v>0</v>
      </c>
      <c r="WX622">
        <v>0</v>
      </c>
      <c r="WY622">
        <v>0</v>
      </c>
      <c r="WZ622">
        <v>0</v>
      </c>
      <c r="XA622">
        <v>0</v>
      </c>
      <c r="XB622">
        <v>0</v>
      </c>
      <c r="XC622">
        <v>0</v>
      </c>
      <c r="XE622" t="s">
        <v>787</v>
      </c>
      <c r="XG622" t="s">
        <v>844</v>
      </c>
      <c r="XH622">
        <v>0</v>
      </c>
      <c r="XI622">
        <v>0</v>
      </c>
      <c r="XJ622">
        <v>0</v>
      </c>
      <c r="XK622">
        <v>0</v>
      </c>
      <c r="XL622">
        <v>0</v>
      </c>
      <c r="XM622">
        <v>1</v>
      </c>
      <c r="XN622">
        <v>0</v>
      </c>
      <c r="XO622">
        <v>0</v>
      </c>
      <c r="XP622">
        <v>0</v>
      </c>
      <c r="XR622" t="s">
        <v>950</v>
      </c>
      <c r="XS622">
        <v>1</v>
      </c>
      <c r="XT622">
        <v>0</v>
      </c>
      <c r="XU622">
        <v>0</v>
      </c>
      <c r="XV622">
        <v>0</v>
      </c>
      <c r="XW622">
        <v>0</v>
      </c>
      <c r="XX622">
        <v>0</v>
      </c>
      <c r="XY622">
        <v>0</v>
      </c>
      <c r="XZ622">
        <v>0</v>
      </c>
      <c r="YB622" t="s">
        <v>771</v>
      </c>
      <c r="YK622" t="s">
        <v>819</v>
      </c>
      <c r="YL622">
        <v>0</v>
      </c>
      <c r="YM622">
        <v>0</v>
      </c>
      <c r="YN622">
        <v>1</v>
      </c>
      <c r="YO622">
        <v>0</v>
      </c>
      <c r="YP622">
        <v>0</v>
      </c>
      <c r="YQ622">
        <v>0</v>
      </c>
      <c r="YR622">
        <v>0</v>
      </c>
      <c r="YS622">
        <v>0</v>
      </c>
      <c r="YT622">
        <v>0</v>
      </c>
      <c r="YU622">
        <v>0</v>
      </c>
      <c r="YV622">
        <v>0</v>
      </c>
      <c r="YX622" t="s">
        <v>837</v>
      </c>
      <c r="YZ622" t="s">
        <v>857</v>
      </c>
      <c r="ZA622">
        <v>1</v>
      </c>
      <c r="ZB622">
        <v>1</v>
      </c>
      <c r="ZC622">
        <v>0</v>
      </c>
      <c r="ZD622">
        <v>0</v>
      </c>
      <c r="ZE622">
        <v>0</v>
      </c>
      <c r="ZF622">
        <v>0</v>
      </c>
      <c r="ZG622">
        <v>0</v>
      </c>
      <c r="ZH622">
        <v>0</v>
      </c>
      <c r="ZJ622" t="s">
        <v>820</v>
      </c>
      <c r="AAK622">
        <v>3037889</v>
      </c>
      <c r="AAL622" t="s">
        <v>3183</v>
      </c>
      <c r="AAM622" s="37">
        <v>46050.576469907399</v>
      </c>
      <c r="AAP622" t="s">
        <v>798</v>
      </c>
      <c r="AAQ622" t="s">
        <v>799</v>
      </c>
      <c r="AAR622" t="s">
        <v>800</v>
      </c>
      <c r="AAT622">
        <v>407</v>
      </c>
    </row>
    <row r="623" spans="1:722" x14ac:dyDescent="0.35">
      <c r="A623" s="37">
        <v>46050.5978814583</v>
      </c>
      <c r="B623" s="37">
        <v>46050.600740289403</v>
      </c>
      <c r="C623" s="37">
        <v>46050</v>
      </c>
      <c r="D623" t="s">
        <v>3180</v>
      </c>
      <c r="E623" t="s">
        <v>3133</v>
      </c>
      <c r="F623" s="37">
        <v>46050</v>
      </c>
      <c r="G623">
        <v>54</v>
      </c>
      <c r="H623" t="s">
        <v>1588</v>
      </c>
      <c r="I623">
        <v>5401</v>
      </c>
      <c r="J623" t="s">
        <v>1589</v>
      </c>
      <c r="K623">
        <v>540101</v>
      </c>
      <c r="L623" t="s">
        <v>1589</v>
      </c>
      <c r="M623" t="s">
        <v>1680</v>
      </c>
      <c r="O623" t="s">
        <v>3147</v>
      </c>
      <c r="Q623" t="s">
        <v>1619</v>
      </c>
      <c r="S623" t="s">
        <v>771</v>
      </c>
      <c r="T623">
        <v>38</v>
      </c>
      <c r="U623" t="s">
        <v>772</v>
      </c>
      <c r="V623" t="s">
        <v>801</v>
      </c>
      <c r="W623">
        <v>2300</v>
      </c>
      <c r="Z623" t="s">
        <v>1038</v>
      </c>
      <c r="AA623">
        <v>0</v>
      </c>
      <c r="AB623">
        <v>1</v>
      </c>
      <c r="AC623">
        <v>0</v>
      </c>
      <c r="AD623">
        <v>0</v>
      </c>
      <c r="AE623">
        <v>0</v>
      </c>
      <c r="AF623">
        <v>0</v>
      </c>
      <c r="BF623" t="s">
        <v>775</v>
      </c>
      <c r="BG623" t="s">
        <v>776</v>
      </c>
      <c r="BH623" t="s">
        <v>1592</v>
      </c>
      <c r="BJ623">
        <v>500</v>
      </c>
      <c r="BK623" t="s">
        <v>1351</v>
      </c>
      <c r="BL623" t="s">
        <v>1351</v>
      </c>
      <c r="BM623" t="s">
        <v>1352</v>
      </c>
      <c r="BN623" t="s">
        <v>1351</v>
      </c>
      <c r="BP623" t="s">
        <v>780</v>
      </c>
      <c r="BR623">
        <v>54</v>
      </c>
      <c r="BS623">
        <v>5402</v>
      </c>
      <c r="BT623" t="s">
        <v>1598</v>
      </c>
      <c r="BU623" t="s">
        <v>780</v>
      </c>
      <c r="BW623">
        <v>54</v>
      </c>
      <c r="BX623" t="s">
        <v>1597</v>
      </c>
      <c r="BY623" t="s">
        <v>1598</v>
      </c>
      <c r="BZ623">
        <v>3</v>
      </c>
      <c r="CA623">
        <v>1</v>
      </c>
      <c r="CB623" t="s">
        <v>785</v>
      </c>
      <c r="CC623" t="s">
        <v>935</v>
      </c>
      <c r="FD623" t="s">
        <v>787</v>
      </c>
      <c r="FN623" t="s">
        <v>787</v>
      </c>
      <c r="GD623" t="s">
        <v>788</v>
      </c>
      <c r="HW623" t="s">
        <v>789</v>
      </c>
      <c r="HX623">
        <v>0</v>
      </c>
      <c r="HY623">
        <v>0</v>
      </c>
      <c r="HZ623">
        <v>0</v>
      </c>
      <c r="IA623">
        <v>1</v>
      </c>
      <c r="NS623" t="s">
        <v>789</v>
      </c>
      <c r="NT623">
        <v>0</v>
      </c>
      <c r="NU623">
        <v>0</v>
      </c>
      <c r="NV623">
        <v>0</v>
      </c>
      <c r="NW623">
        <v>0</v>
      </c>
      <c r="NX623">
        <v>0</v>
      </c>
      <c r="NY623">
        <v>0</v>
      </c>
      <c r="NZ623">
        <v>1</v>
      </c>
      <c r="WP623" t="s">
        <v>790</v>
      </c>
      <c r="WQ623">
        <v>1</v>
      </c>
      <c r="WR623">
        <v>0</v>
      </c>
      <c r="WS623">
        <v>0</v>
      </c>
      <c r="WT623">
        <v>0</v>
      </c>
      <c r="WU623">
        <v>0</v>
      </c>
      <c r="WV623">
        <v>0</v>
      </c>
      <c r="WW623">
        <v>0</v>
      </c>
      <c r="WX623">
        <v>0</v>
      </c>
      <c r="WY623">
        <v>0</v>
      </c>
      <c r="WZ623">
        <v>0</v>
      </c>
      <c r="XA623">
        <v>0</v>
      </c>
      <c r="XB623">
        <v>0</v>
      </c>
      <c r="XC623">
        <v>0</v>
      </c>
      <c r="XE623" t="s">
        <v>787</v>
      </c>
      <c r="XG623" t="s">
        <v>791</v>
      </c>
      <c r="XH623">
        <v>1</v>
      </c>
      <c r="XI623">
        <v>0</v>
      </c>
      <c r="XJ623">
        <v>0</v>
      </c>
      <c r="XK623">
        <v>0</v>
      </c>
      <c r="XL623">
        <v>0</v>
      </c>
      <c r="XM623">
        <v>0</v>
      </c>
      <c r="XN623">
        <v>0</v>
      </c>
      <c r="XO623">
        <v>0</v>
      </c>
      <c r="XP623">
        <v>0</v>
      </c>
      <c r="XR623" t="s">
        <v>950</v>
      </c>
      <c r="XS623">
        <v>1</v>
      </c>
      <c r="XT623">
        <v>0</v>
      </c>
      <c r="XU623">
        <v>0</v>
      </c>
      <c r="XV623">
        <v>0</v>
      </c>
      <c r="XW623">
        <v>0</v>
      </c>
      <c r="XX623">
        <v>0</v>
      </c>
      <c r="XY623">
        <v>0</v>
      </c>
      <c r="XZ623">
        <v>0</v>
      </c>
      <c r="YB623" t="s">
        <v>771</v>
      </c>
      <c r="YK623" t="s">
        <v>794</v>
      </c>
      <c r="YL623">
        <v>1</v>
      </c>
      <c r="YM623">
        <v>0</v>
      </c>
      <c r="YN623">
        <v>0</v>
      </c>
      <c r="YO623">
        <v>0</v>
      </c>
      <c r="YP623">
        <v>0</v>
      </c>
      <c r="YQ623">
        <v>0</v>
      </c>
      <c r="YR623">
        <v>0</v>
      </c>
      <c r="YS623">
        <v>0</v>
      </c>
      <c r="YT623">
        <v>0</v>
      </c>
      <c r="YU623">
        <v>0</v>
      </c>
      <c r="YV623">
        <v>0</v>
      </c>
      <c r="YX623" t="s">
        <v>894</v>
      </c>
      <c r="YZ623" t="s">
        <v>776</v>
      </c>
      <c r="ZA623">
        <v>1</v>
      </c>
      <c r="ZB623">
        <v>0</v>
      </c>
      <c r="ZC623">
        <v>0</v>
      </c>
      <c r="ZD623">
        <v>0</v>
      </c>
      <c r="ZE623">
        <v>0</v>
      </c>
      <c r="ZF623">
        <v>0</v>
      </c>
      <c r="ZG623">
        <v>0</v>
      </c>
      <c r="ZH623">
        <v>0</v>
      </c>
      <c r="ZJ623" t="s">
        <v>820</v>
      </c>
      <c r="AAK623">
        <v>3037890</v>
      </c>
      <c r="AAL623" t="s">
        <v>3184</v>
      </c>
      <c r="AAM623" s="37">
        <v>46050.576481481497</v>
      </c>
      <c r="AAP623" t="s">
        <v>798</v>
      </c>
      <c r="AAQ623" t="s">
        <v>799</v>
      </c>
      <c r="AAR623" t="s">
        <v>800</v>
      </c>
      <c r="AAT623">
        <v>408</v>
      </c>
    </row>
    <row r="624" spans="1:722" x14ac:dyDescent="0.35">
      <c r="A624" s="37">
        <v>46050.482561203702</v>
      </c>
      <c r="B624" s="37">
        <v>46050.5076235995</v>
      </c>
      <c r="C624" s="37">
        <v>46050</v>
      </c>
      <c r="D624" t="s">
        <v>3185</v>
      </c>
      <c r="E624" t="s">
        <v>3133</v>
      </c>
      <c r="F624" s="37">
        <v>46050</v>
      </c>
      <c r="G624">
        <v>54</v>
      </c>
      <c r="H624" t="s">
        <v>1588</v>
      </c>
      <c r="I624">
        <v>5402</v>
      </c>
      <c r="J624" t="s">
        <v>3134</v>
      </c>
      <c r="K624">
        <v>540206</v>
      </c>
      <c r="L624" t="s">
        <v>3135</v>
      </c>
      <c r="M624" t="s">
        <v>3136</v>
      </c>
      <c r="O624" t="s">
        <v>834</v>
      </c>
      <c r="P624" t="s">
        <v>3186</v>
      </c>
      <c r="Q624" t="s">
        <v>770</v>
      </c>
      <c r="S624" t="s">
        <v>771</v>
      </c>
      <c r="T624">
        <v>26</v>
      </c>
      <c r="U624" t="s">
        <v>772</v>
      </c>
      <c r="V624" t="s">
        <v>801</v>
      </c>
      <c r="W624">
        <v>2300</v>
      </c>
      <c r="Z624" t="s">
        <v>1422</v>
      </c>
      <c r="AA624">
        <v>1</v>
      </c>
      <c r="AB624">
        <v>0</v>
      </c>
      <c r="AC624">
        <v>0</v>
      </c>
      <c r="AD624">
        <v>0</v>
      </c>
      <c r="AE624">
        <v>0</v>
      </c>
      <c r="AF624">
        <v>0</v>
      </c>
      <c r="AG624" t="s">
        <v>775</v>
      </c>
      <c r="AH624" t="s">
        <v>776</v>
      </c>
      <c r="AI624" t="s">
        <v>1603</v>
      </c>
      <c r="AK624">
        <v>4000</v>
      </c>
      <c r="AL624" t="s">
        <v>1247</v>
      </c>
      <c r="AM624" t="s">
        <v>1247</v>
      </c>
      <c r="AN624" t="s">
        <v>1248</v>
      </c>
      <c r="AO624" t="s">
        <v>1247</v>
      </c>
      <c r="AQ624" t="s">
        <v>780</v>
      </c>
      <c r="AS624">
        <v>54</v>
      </c>
      <c r="AT624" t="s">
        <v>1594</v>
      </c>
      <c r="AU624" t="s">
        <v>1595</v>
      </c>
      <c r="AV624" t="s">
        <v>780</v>
      </c>
      <c r="AX624">
        <v>54</v>
      </c>
      <c r="AY624" t="s">
        <v>1872</v>
      </c>
      <c r="AZ624" t="s">
        <v>3164</v>
      </c>
      <c r="BA624">
        <v>4</v>
      </c>
      <c r="BB624">
        <v>2</v>
      </c>
      <c r="BC624" t="s">
        <v>785</v>
      </c>
      <c r="BD624" t="s">
        <v>935</v>
      </c>
      <c r="FD624" t="s">
        <v>787</v>
      </c>
      <c r="FN624" t="s">
        <v>771</v>
      </c>
      <c r="FO624" t="s">
        <v>834</v>
      </c>
      <c r="FP624">
        <v>0</v>
      </c>
      <c r="FQ624">
        <v>0</v>
      </c>
      <c r="FR624">
        <v>0</v>
      </c>
      <c r="FS624">
        <v>0</v>
      </c>
      <c r="FT624">
        <v>0</v>
      </c>
      <c r="FU624">
        <v>0</v>
      </c>
      <c r="FV624">
        <v>0</v>
      </c>
      <c r="FW624">
        <v>0</v>
      </c>
      <c r="FX624">
        <v>0</v>
      </c>
      <c r="FY624">
        <v>0</v>
      </c>
      <c r="FZ624">
        <v>0</v>
      </c>
      <c r="GA624">
        <v>1</v>
      </c>
      <c r="GB624">
        <v>0</v>
      </c>
      <c r="GC624" t="s">
        <v>3187</v>
      </c>
      <c r="GD624" t="s">
        <v>788</v>
      </c>
      <c r="HW624" t="s">
        <v>789</v>
      </c>
      <c r="HX624">
        <v>0</v>
      </c>
      <c r="HY624">
        <v>0</v>
      </c>
      <c r="HZ624">
        <v>0</v>
      </c>
      <c r="IA624">
        <v>1</v>
      </c>
      <c r="NS624" t="s">
        <v>789</v>
      </c>
      <c r="NT624">
        <v>0</v>
      </c>
      <c r="NU624">
        <v>0</v>
      </c>
      <c r="NV624">
        <v>0</v>
      </c>
      <c r="NW624">
        <v>0</v>
      </c>
      <c r="NX624">
        <v>0</v>
      </c>
      <c r="NY624">
        <v>0</v>
      </c>
      <c r="NZ624">
        <v>1</v>
      </c>
      <c r="WP624" t="s">
        <v>790</v>
      </c>
      <c r="WQ624">
        <v>1</v>
      </c>
      <c r="WR624">
        <v>0</v>
      </c>
      <c r="WS624">
        <v>0</v>
      </c>
      <c r="WT624">
        <v>0</v>
      </c>
      <c r="WU624">
        <v>0</v>
      </c>
      <c r="WV624">
        <v>0</v>
      </c>
      <c r="WW624">
        <v>0</v>
      </c>
      <c r="WX624">
        <v>0</v>
      </c>
      <c r="WY624">
        <v>0</v>
      </c>
      <c r="WZ624">
        <v>0</v>
      </c>
      <c r="XA624">
        <v>0</v>
      </c>
      <c r="XB624">
        <v>0</v>
      </c>
      <c r="XC624">
        <v>0</v>
      </c>
      <c r="XE624" t="s">
        <v>787</v>
      </c>
      <c r="XG624" t="s">
        <v>791</v>
      </c>
      <c r="XH624">
        <v>1</v>
      </c>
      <c r="XI624">
        <v>0</v>
      </c>
      <c r="XJ624">
        <v>0</v>
      </c>
      <c r="XK624">
        <v>0</v>
      </c>
      <c r="XL624">
        <v>0</v>
      </c>
      <c r="XM624">
        <v>0</v>
      </c>
      <c r="XN624">
        <v>0</v>
      </c>
      <c r="XO624">
        <v>0</v>
      </c>
      <c r="XP624">
        <v>0</v>
      </c>
      <c r="XR624" t="s">
        <v>950</v>
      </c>
      <c r="XS624">
        <v>1</v>
      </c>
      <c r="XT624">
        <v>0</v>
      </c>
      <c r="XU624">
        <v>0</v>
      </c>
      <c r="XV624">
        <v>0</v>
      </c>
      <c r="XW624">
        <v>0</v>
      </c>
      <c r="XX624">
        <v>0</v>
      </c>
      <c r="XY624">
        <v>0</v>
      </c>
      <c r="XZ624">
        <v>0</v>
      </c>
      <c r="YB624" t="s">
        <v>771</v>
      </c>
      <c r="YK624" t="s">
        <v>794</v>
      </c>
      <c r="YL624">
        <v>1</v>
      </c>
      <c r="YM624">
        <v>0</v>
      </c>
      <c r="YN624">
        <v>0</v>
      </c>
      <c r="YO624">
        <v>0</v>
      </c>
      <c r="YP624">
        <v>0</v>
      </c>
      <c r="YQ624">
        <v>0</v>
      </c>
      <c r="YR624">
        <v>0</v>
      </c>
      <c r="YS624">
        <v>0</v>
      </c>
      <c r="YT624">
        <v>0</v>
      </c>
      <c r="YU624">
        <v>0</v>
      </c>
      <c r="YV624">
        <v>0</v>
      </c>
      <c r="YX624" t="s">
        <v>894</v>
      </c>
      <c r="YZ624" t="s">
        <v>776</v>
      </c>
      <c r="ZA624">
        <v>1</v>
      </c>
      <c r="ZB624">
        <v>0</v>
      </c>
      <c r="ZC624">
        <v>0</v>
      </c>
      <c r="ZD624">
        <v>0</v>
      </c>
      <c r="ZE624">
        <v>0</v>
      </c>
      <c r="ZF624">
        <v>0</v>
      </c>
      <c r="ZG624">
        <v>0</v>
      </c>
      <c r="ZH624">
        <v>0</v>
      </c>
      <c r="ZJ624" t="s">
        <v>838</v>
      </c>
      <c r="ZT624" t="s">
        <v>834</v>
      </c>
      <c r="ZU624">
        <v>0</v>
      </c>
      <c r="ZV624">
        <v>0</v>
      </c>
      <c r="ZW624">
        <v>0</v>
      </c>
      <c r="ZX624">
        <v>0</v>
      </c>
      <c r="ZY624">
        <v>0</v>
      </c>
      <c r="ZZ624">
        <v>0</v>
      </c>
      <c r="AAA624">
        <v>1</v>
      </c>
      <c r="AAB624">
        <v>0</v>
      </c>
      <c r="AAC624" t="s">
        <v>3188</v>
      </c>
      <c r="AAK624">
        <v>3037893</v>
      </c>
      <c r="AAL624" t="s">
        <v>3189</v>
      </c>
      <c r="AAM624" s="37">
        <v>46050.577303240701</v>
      </c>
      <c r="AAP624" t="s">
        <v>798</v>
      </c>
      <c r="AAQ624" t="s">
        <v>799</v>
      </c>
      <c r="AAR624" t="s">
        <v>800</v>
      </c>
      <c r="AAT624">
        <v>411</v>
      </c>
    </row>
    <row r="625" spans="1:722" x14ac:dyDescent="0.35">
      <c r="A625" s="37">
        <v>46050.5098791204</v>
      </c>
      <c r="B625" s="37">
        <v>46050.522545613399</v>
      </c>
      <c r="C625" s="37">
        <v>46050</v>
      </c>
      <c r="D625" t="s">
        <v>3185</v>
      </c>
      <c r="E625" t="s">
        <v>3133</v>
      </c>
      <c r="F625" s="37">
        <v>46050</v>
      </c>
      <c r="G625">
        <v>54</v>
      </c>
      <c r="H625" t="s">
        <v>1588</v>
      </c>
      <c r="I625">
        <v>5402</v>
      </c>
      <c r="J625" t="s">
        <v>3134</v>
      </c>
      <c r="K625">
        <v>540206</v>
      </c>
      <c r="L625" t="s">
        <v>3135</v>
      </c>
      <c r="M625" t="s">
        <v>3136</v>
      </c>
      <c r="O625" t="s">
        <v>834</v>
      </c>
      <c r="P625" t="s">
        <v>3190</v>
      </c>
      <c r="Q625" t="s">
        <v>770</v>
      </c>
      <c r="S625" t="s">
        <v>771</v>
      </c>
      <c r="T625">
        <v>60</v>
      </c>
      <c r="U625" t="s">
        <v>772</v>
      </c>
      <c r="V625" t="s">
        <v>773</v>
      </c>
      <c r="W625">
        <v>2300</v>
      </c>
      <c r="Z625" t="s">
        <v>1422</v>
      </c>
      <c r="AA625">
        <v>1</v>
      </c>
      <c r="AB625">
        <v>0</v>
      </c>
      <c r="AC625">
        <v>0</v>
      </c>
      <c r="AD625">
        <v>0</v>
      </c>
      <c r="AE625">
        <v>0</v>
      </c>
      <c r="AF625">
        <v>0</v>
      </c>
      <c r="AG625" t="s">
        <v>775</v>
      </c>
      <c r="AH625" t="s">
        <v>776</v>
      </c>
      <c r="AI625" t="s">
        <v>1603</v>
      </c>
      <c r="AK625">
        <v>4000</v>
      </c>
      <c r="AL625" t="s">
        <v>1247</v>
      </c>
      <c r="AM625" t="s">
        <v>1247</v>
      </c>
      <c r="AN625" t="s">
        <v>1248</v>
      </c>
      <c r="AO625" t="s">
        <v>1247</v>
      </c>
      <c r="AQ625" t="s">
        <v>780</v>
      </c>
      <c r="AS625">
        <v>54</v>
      </c>
      <c r="AT625" t="s">
        <v>1594</v>
      </c>
      <c r="AU625" t="s">
        <v>1595</v>
      </c>
      <c r="AV625" t="s">
        <v>780</v>
      </c>
      <c r="AX625">
        <v>54</v>
      </c>
      <c r="AY625" t="s">
        <v>1872</v>
      </c>
      <c r="AZ625" t="s">
        <v>3164</v>
      </c>
      <c r="BA625">
        <v>6</v>
      </c>
      <c r="BB625">
        <v>2</v>
      </c>
      <c r="BC625" t="s">
        <v>785</v>
      </c>
      <c r="BD625" t="s">
        <v>843</v>
      </c>
      <c r="FD625" t="s">
        <v>787</v>
      </c>
      <c r="FN625" t="s">
        <v>787</v>
      </c>
      <c r="GD625" t="s">
        <v>788</v>
      </c>
      <c r="HW625" t="s">
        <v>789</v>
      </c>
      <c r="HX625">
        <v>0</v>
      </c>
      <c r="HY625">
        <v>0</v>
      </c>
      <c r="HZ625">
        <v>0</v>
      </c>
      <c r="IA625">
        <v>1</v>
      </c>
      <c r="NS625" t="s">
        <v>789</v>
      </c>
      <c r="NT625">
        <v>0</v>
      </c>
      <c r="NU625">
        <v>0</v>
      </c>
      <c r="NV625">
        <v>0</v>
      </c>
      <c r="NW625">
        <v>0</v>
      </c>
      <c r="NX625">
        <v>0</v>
      </c>
      <c r="NY625">
        <v>0</v>
      </c>
      <c r="NZ625">
        <v>1</v>
      </c>
      <c r="WP625" t="s">
        <v>790</v>
      </c>
      <c r="WQ625">
        <v>1</v>
      </c>
      <c r="WR625">
        <v>0</v>
      </c>
      <c r="WS625">
        <v>0</v>
      </c>
      <c r="WT625">
        <v>0</v>
      </c>
      <c r="WU625">
        <v>0</v>
      </c>
      <c r="WV625">
        <v>0</v>
      </c>
      <c r="WW625">
        <v>0</v>
      </c>
      <c r="WX625">
        <v>0</v>
      </c>
      <c r="WY625">
        <v>0</v>
      </c>
      <c r="WZ625">
        <v>0</v>
      </c>
      <c r="XA625">
        <v>0</v>
      </c>
      <c r="XB625">
        <v>0</v>
      </c>
      <c r="XC625">
        <v>0</v>
      </c>
      <c r="XE625" t="s">
        <v>787</v>
      </c>
      <c r="XG625" t="s">
        <v>791</v>
      </c>
      <c r="XH625">
        <v>1</v>
      </c>
      <c r="XI625">
        <v>0</v>
      </c>
      <c r="XJ625">
        <v>0</v>
      </c>
      <c r="XK625">
        <v>0</v>
      </c>
      <c r="XL625">
        <v>0</v>
      </c>
      <c r="XM625">
        <v>0</v>
      </c>
      <c r="XN625">
        <v>0</v>
      </c>
      <c r="XO625">
        <v>0</v>
      </c>
      <c r="XP625">
        <v>0</v>
      </c>
      <c r="XR625" t="s">
        <v>950</v>
      </c>
      <c r="XS625">
        <v>1</v>
      </c>
      <c r="XT625">
        <v>0</v>
      </c>
      <c r="XU625">
        <v>0</v>
      </c>
      <c r="XV625">
        <v>0</v>
      </c>
      <c r="XW625">
        <v>0</v>
      </c>
      <c r="XX625">
        <v>0</v>
      </c>
      <c r="XY625">
        <v>0</v>
      </c>
      <c r="XZ625">
        <v>0</v>
      </c>
      <c r="YB625" t="s">
        <v>771</v>
      </c>
      <c r="YK625" t="s">
        <v>794</v>
      </c>
      <c r="YL625">
        <v>1</v>
      </c>
      <c r="YM625">
        <v>0</v>
      </c>
      <c r="YN625">
        <v>0</v>
      </c>
      <c r="YO625">
        <v>0</v>
      </c>
      <c r="YP625">
        <v>0</v>
      </c>
      <c r="YQ625">
        <v>0</v>
      </c>
      <c r="YR625">
        <v>0</v>
      </c>
      <c r="YS625">
        <v>0</v>
      </c>
      <c r="YT625">
        <v>0</v>
      </c>
      <c r="YU625">
        <v>0</v>
      </c>
      <c r="YV625">
        <v>0</v>
      </c>
      <c r="YX625" t="s">
        <v>894</v>
      </c>
      <c r="YZ625" t="s">
        <v>776</v>
      </c>
      <c r="ZA625">
        <v>1</v>
      </c>
      <c r="ZB625">
        <v>0</v>
      </c>
      <c r="ZC625">
        <v>0</v>
      </c>
      <c r="ZD625">
        <v>0</v>
      </c>
      <c r="ZE625">
        <v>0</v>
      </c>
      <c r="ZF625">
        <v>0</v>
      </c>
      <c r="ZG625">
        <v>0</v>
      </c>
      <c r="ZH625">
        <v>0</v>
      </c>
      <c r="ZJ625" t="s">
        <v>838</v>
      </c>
      <c r="ZT625" t="s">
        <v>834</v>
      </c>
      <c r="ZU625">
        <v>0</v>
      </c>
      <c r="ZV625">
        <v>0</v>
      </c>
      <c r="ZW625">
        <v>0</v>
      </c>
      <c r="ZX625">
        <v>0</v>
      </c>
      <c r="ZY625">
        <v>0</v>
      </c>
      <c r="ZZ625">
        <v>0</v>
      </c>
      <c r="AAA625">
        <v>1</v>
      </c>
      <c r="AAB625">
        <v>0</v>
      </c>
      <c r="AAC625" t="s">
        <v>3191</v>
      </c>
      <c r="AAK625">
        <v>3037894</v>
      </c>
      <c r="AAL625" t="s">
        <v>3192</v>
      </c>
      <c r="AAM625" s="37">
        <v>46050.5773148148</v>
      </c>
      <c r="AAP625" t="s">
        <v>798</v>
      </c>
      <c r="AAQ625" t="s">
        <v>799</v>
      </c>
      <c r="AAR625" t="s">
        <v>800</v>
      </c>
      <c r="AAT625">
        <v>412</v>
      </c>
    </row>
    <row r="626" spans="1:722" x14ac:dyDescent="0.35">
      <c r="A626" s="37">
        <v>46050.583170046302</v>
      </c>
      <c r="B626" s="37">
        <v>46050.5942855787</v>
      </c>
      <c r="C626" s="37">
        <v>46050</v>
      </c>
      <c r="D626" t="s">
        <v>3185</v>
      </c>
      <c r="E626" t="s">
        <v>3133</v>
      </c>
      <c r="F626" s="37">
        <v>46050</v>
      </c>
      <c r="G626">
        <v>54</v>
      </c>
      <c r="H626" t="s">
        <v>1588</v>
      </c>
      <c r="I626">
        <v>5401</v>
      </c>
      <c r="J626" t="s">
        <v>1589</v>
      </c>
      <c r="K626">
        <v>540101</v>
      </c>
      <c r="L626" t="s">
        <v>1589</v>
      </c>
      <c r="M626" t="s">
        <v>1680</v>
      </c>
      <c r="O626" t="s">
        <v>3147</v>
      </c>
      <c r="Q626" t="s">
        <v>1619</v>
      </c>
      <c r="S626" t="s">
        <v>771</v>
      </c>
      <c r="T626">
        <v>36</v>
      </c>
      <c r="U626" t="s">
        <v>772</v>
      </c>
      <c r="V626" t="s">
        <v>773</v>
      </c>
      <c r="W626">
        <v>2300</v>
      </c>
      <c r="Z626" t="s">
        <v>1422</v>
      </c>
      <c r="AA626">
        <v>1</v>
      </c>
      <c r="AB626">
        <v>0</v>
      </c>
      <c r="AC626">
        <v>0</v>
      </c>
      <c r="AD626">
        <v>0</v>
      </c>
      <c r="AE626">
        <v>0</v>
      </c>
      <c r="AF626">
        <v>0</v>
      </c>
      <c r="AG626" t="s">
        <v>775</v>
      </c>
      <c r="AH626" t="s">
        <v>776</v>
      </c>
      <c r="AI626" t="s">
        <v>1592</v>
      </c>
      <c r="AK626">
        <v>1500</v>
      </c>
      <c r="AL626" t="s">
        <v>986</v>
      </c>
      <c r="AM626" t="s">
        <v>986</v>
      </c>
      <c r="AN626" t="s">
        <v>987</v>
      </c>
      <c r="AO626" t="s">
        <v>986</v>
      </c>
      <c r="AQ626" t="s">
        <v>780</v>
      </c>
      <c r="AS626">
        <v>54</v>
      </c>
      <c r="AT626" t="s">
        <v>1594</v>
      </c>
      <c r="AU626" t="s">
        <v>1595</v>
      </c>
      <c r="AV626" t="s">
        <v>780</v>
      </c>
      <c r="AX626">
        <v>54</v>
      </c>
      <c r="AY626" t="s">
        <v>1872</v>
      </c>
      <c r="AZ626" t="s">
        <v>3164</v>
      </c>
      <c r="BA626">
        <v>5</v>
      </c>
      <c r="BB626">
        <v>2</v>
      </c>
      <c r="BC626" t="s">
        <v>785</v>
      </c>
      <c r="BD626" t="s">
        <v>817</v>
      </c>
      <c r="FD626" t="s">
        <v>787</v>
      </c>
      <c r="FN626" t="s">
        <v>787</v>
      </c>
      <c r="GD626" t="s">
        <v>788</v>
      </c>
      <c r="HW626" t="s">
        <v>789</v>
      </c>
      <c r="HX626">
        <v>0</v>
      </c>
      <c r="HY626">
        <v>0</v>
      </c>
      <c r="HZ626">
        <v>0</v>
      </c>
      <c r="IA626">
        <v>1</v>
      </c>
      <c r="NS626" t="s">
        <v>789</v>
      </c>
      <c r="NT626">
        <v>0</v>
      </c>
      <c r="NU626">
        <v>0</v>
      </c>
      <c r="NV626">
        <v>0</v>
      </c>
      <c r="NW626">
        <v>0</v>
      </c>
      <c r="NX626">
        <v>0</v>
      </c>
      <c r="NY626">
        <v>0</v>
      </c>
      <c r="NZ626">
        <v>1</v>
      </c>
      <c r="WP626" t="s">
        <v>790</v>
      </c>
      <c r="WQ626">
        <v>1</v>
      </c>
      <c r="WR626">
        <v>0</v>
      </c>
      <c r="WS626">
        <v>0</v>
      </c>
      <c r="WT626">
        <v>0</v>
      </c>
      <c r="WU626">
        <v>0</v>
      </c>
      <c r="WV626">
        <v>0</v>
      </c>
      <c r="WW626">
        <v>0</v>
      </c>
      <c r="WX626">
        <v>0</v>
      </c>
      <c r="WY626">
        <v>0</v>
      </c>
      <c r="WZ626">
        <v>0</v>
      </c>
      <c r="XA626">
        <v>0</v>
      </c>
      <c r="XB626">
        <v>0</v>
      </c>
      <c r="XC626">
        <v>0</v>
      </c>
      <c r="XE626" t="s">
        <v>787</v>
      </c>
      <c r="XG626" t="s">
        <v>791</v>
      </c>
      <c r="XH626">
        <v>1</v>
      </c>
      <c r="XI626">
        <v>0</v>
      </c>
      <c r="XJ626">
        <v>0</v>
      </c>
      <c r="XK626">
        <v>0</v>
      </c>
      <c r="XL626">
        <v>0</v>
      </c>
      <c r="XM626">
        <v>0</v>
      </c>
      <c r="XN626">
        <v>0</v>
      </c>
      <c r="XO626">
        <v>0</v>
      </c>
      <c r="XP626">
        <v>0</v>
      </c>
      <c r="XR626" t="s">
        <v>950</v>
      </c>
      <c r="XS626">
        <v>1</v>
      </c>
      <c r="XT626">
        <v>0</v>
      </c>
      <c r="XU626">
        <v>0</v>
      </c>
      <c r="XV626">
        <v>0</v>
      </c>
      <c r="XW626">
        <v>0</v>
      </c>
      <c r="XX626">
        <v>0</v>
      </c>
      <c r="XY626">
        <v>0</v>
      </c>
      <c r="XZ626">
        <v>0</v>
      </c>
      <c r="YB626" t="s">
        <v>771</v>
      </c>
      <c r="YK626" t="s">
        <v>794</v>
      </c>
      <c r="YL626">
        <v>1</v>
      </c>
      <c r="YM626">
        <v>0</v>
      </c>
      <c r="YN626">
        <v>0</v>
      </c>
      <c r="YO626">
        <v>0</v>
      </c>
      <c r="YP626">
        <v>0</v>
      </c>
      <c r="YQ626">
        <v>0</v>
      </c>
      <c r="YR626">
        <v>0</v>
      </c>
      <c r="YS626">
        <v>0</v>
      </c>
      <c r="YT626">
        <v>0</v>
      </c>
      <c r="YU626">
        <v>0</v>
      </c>
      <c r="YV626">
        <v>0</v>
      </c>
      <c r="YX626" t="s">
        <v>795</v>
      </c>
      <c r="YZ626" t="s">
        <v>776</v>
      </c>
      <c r="ZA626">
        <v>1</v>
      </c>
      <c r="ZB626">
        <v>0</v>
      </c>
      <c r="ZC626">
        <v>0</v>
      </c>
      <c r="ZD626">
        <v>0</v>
      </c>
      <c r="ZE626">
        <v>0</v>
      </c>
      <c r="ZF626">
        <v>0</v>
      </c>
      <c r="ZG626">
        <v>0</v>
      </c>
      <c r="ZH626">
        <v>0</v>
      </c>
      <c r="ZJ626" t="s">
        <v>820</v>
      </c>
      <c r="AAK626">
        <v>3037896</v>
      </c>
      <c r="AAL626" t="s">
        <v>3193</v>
      </c>
      <c r="AAM626" s="37">
        <v>46050.577372685198</v>
      </c>
      <c r="AAP626" t="s">
        <v>798</v>
      </c>
      <c r="AAQ626" t="s">
        <v>799</v>
      </c>
      <c r="AAR626" t="s">
        <v>800</v>
      </c>
      <c r="AAT626">
        <v>413</v>
      </c>
    </row>
    <row r="627" spans="1:722" x14ac:dyDescent="0.35">
      <c r="A627" s="37">
        <v>46050.600933344896</v>
      </c>
      <c r="B627" s="37">
        <v>46050.612984421299</v>
      </c>
      <c r="C627" s="37">
        <v>46050</v>
      </c>
      <c r="D627" t="s">
        <v>3185</v>
      </c>
      <c r="E627" t="s">
        <v>3133</v>
      </c>
      <c r="F627" s="37">
        <v>46050</v>
      </c>
      <c r="G627">
        <v>54</v>
      </c>
      <c r="H627" t="s">
        <v>1588</v>
      </c>
      <c r="I627">
        <v>5401</v>
      </c>
      <c r="J627" t="s">
        <v>1589</v>
      </c>
      <c r="K627">
        <v>540101</v>
      </c>
      <c r="L627" t="s">
        <v>1589</v>
      </c>
      <c r="M627" t="s">
        <v>1680</v>
      </c>
      <c r="O627" t="s">
        <v>3147</v>
      </c>
      <c r="Q627" t="s">
        <v>1619</v>
      </c>
      <c r="S627" t="s">
        <v>771</v>
      </c>
      <c r="T627">
        <v>54</v>
      </c>
      <c r="U627" t="s">
        <v>772</v>
      </c>
      <c r="V627" t="s">
        <v>773</v>
      </c>
      <c r="W627">
        <v>2300</v>
      </c>
      <c r="Z627" t="s">
        <v>789</v>
      </c>
      <c r="AA627">
        <v>0</v>
      </c>
      <c r="AB627">
        <v>0</v>
      </c>
      <c r="AC627">
        <v>0</v>
      </c>
      <c r="AD627">
        <v>0</v>
      </c>
      <c r="AE627">
        <v>0</v>
      </c>
      <c r="AF627">
        <v>1</v>
      </c>
      <c r="HW627" t="s">
        <v>789</v>
      </c>
      <c r="HX627">
        <v>0</v>
      </c>
      <c r="HY627">
        <v>0</v>
      </c>
      <c r="HZ627">
        <v>0</v>
      </c>
      <c r="IA627">
        <v>1</v>
      </c>
      <c r="NS627" t="s">
        <v>887</v>
      </c>
      <c r="NT627">
        <v>0</v>
      </c>
      <c r="NU627">
        <v>1</v>
      </c>
      <c r="NV627">
        <v>0</v>
      </c>
      <c r="NW627">
        <v>0</v>
      </c>
      <c r="NX627">
        <v>0</v>
      </c>
      <c r="NY627">
        <v>0</v>
      </c>
      <c r="NZ627">
        <v>0</v>
      </c>
      <c r="OZ627" t="s">
        <v>775</v>
      </c>
      <c r="PA627" t="s">
        <v>998</v>
      </c>
      <c r="PB627" t="s">
        <v>771</v>
      </c>
      <c r="PD627">
        <v>10</v>
      </c>
      <c r="PE627" t="s">
        <v>889</v>
      </c>
      <c r="PF627" t="s">
        <v>1683</v>
      </c>
      <c r="PG627" t="s">
        <v>889</v>
      </c>
      <c r="PH627" t="s">
        <v>1225</v>
      </c>
      <c r="PJ627" t="s">
        <v>780</v>
      </c>
      <c r="PL627">
        <v>62</v>
      </c>
      <c r="PM627" t="s">
        <v>1095</v>
      </c>
      <c r="PN627" t="s">
        <v>1430</v>
      </c>
      <c r="PO627" t="s">
        <v>834</v>
      </c>
      <c r="PP627" t="s">
        <v>1308</v>
      </c>
      <c r="PT627">
        <v>30</v>
      </c>
      <c r="PU627">
        <v>7</v>
      </c>
      <c r="PV627" t="s">
        <v>785</v>
      </c>
      <c r="PW627" t="s">
        <v>1295</v>
      </c>
      <c r="TU627" t="s">
        <v>787</v>
      </c>
      <c r="UE627" t="s">
        <v>771</v>
      </c>
      <c r="UF627" t="s">
        <v>1821</v>
      </c>
      <c r="UG627">
        <v>0</v>
      </c>
      <c r="UH627">
        <v>0</v>
      </c>
      <c r="UI627">
        <v>0</v>
      </c>
      <c r="UJ627">
        <v>1</v>
      </c>
      <c r="UK627">
        <v>0</v>
      </c>
      <c r="UL627">
        <v>0</v>
      </c>
      <c r="UM627">
        <v>0</v>
      </c>
      <c r="UN627">
        <v>0</v>
      </c>
      <c r="UO627">
        <v>0</v>
      </c>
      <c r="UP627">
        <v>0</v>
      </c>
      <c r="UQ627">
        <v>0</v>
      </c>
      <c r="UR627">
        <v>0</v>
      </c>
      <c r="US627">
        <v>0</v>
      </c>
      <c r="UU627" t="s">
        <v>788</v>
      </c>
      <c r="WP627" t="s">
        <v>790</v>
      </c>
      <c r="WQ627">
        <v>1</v>
      </c>
      <c r="WR627">
        <v>0</v>
      </c>
      <c r="WS627">
        <v>0</v>
      </c>
      <c r="WT627">
        <v>0</v>
      </c>
      <c r="WU627">
        <v>0</v>
      </c>
      <c r="WV627">
        <v>0</v>
      </c>
      <c r="WW627">
        <v>0</v>
      </c>
      <c r="WX627">
        <v>0</v>
      </c>
      <c r="WY627">
        <v>0</v>
      </c>
      <c r="WZ627">
        <v>0</v>
      </c>
      <c r="XA627">
        <v>0</v>
      </c>
      <c r="XB627">
        <v>0</v>
      </c>
      <c r="XC627">
        <v>0</v>
      </c>
      <c r="XE627" t="s">
        <v>787</v>
      </c>
      <c r="XG627" t="s">
        <v>1375</v>
      </c>
      <c r="XH627">
        <v>0</v>
      </c>
      <c r="XI627">
        <v>1</v>
      </c>
      <c r="XJ627">
        <v>0</v>
      </c>
      <c r="XK627">
        <v>0</v>
      </c>
      <c r="XL627">
        <v>0</v>
      </c>
      <c r="XM627">
        <v>0</v>
      </c>
      <c r="XN627">
        <v>0</v>
      </c>
      <c r="XO627">
        <v>0</v>
      </c>
      <c r="XP627">
        <v>0</v>
      </c>
      <c r="XR627" t="s">
        <v>950</v>
      </c>
      <c r="XS627">
        <v>1</v>
      </c>
      <c r="XT627">
        <v>0</v>
      </c>
      <c r="XU627">
        <v>0</v>
      </c>
      <c r="XV627">
        <v>0</v>
      </c>
      <c r="XW627">
        <v>0</v>
      </c>
      <c r="XX627">
        <v>0</v>
      </c>
      <c r="XY627">
        <v>0</v>
      </c>
      <c r="XZ627">
        <v>0</v>
      </c>
      <c r="YB627" t="s">
        <v>771</v>
      </c>
      <c r="YK627" t="s">
        <v>794</v>
      </c>
      <c r="YL627">
        <v>1</v>
      </c>
      <c r="YM627">
        <v>0</v>
      </c>
      <c r="YN627">
        <v>0</v>
      </c>
      <c r="YO627">
        <v>0</v>
      </c>
      <c r="YP627">
        <v>0</v>
      </c>
      <c r="YQ627">
        <v>0</v>
      </c>
      <c r="YR627">
        <v>0</v>
      </c>
      <c r="YS627">
        <v>0</v>
      </c>
      <c r="YT627">
        <v>0</v>
      </c>
      <c r="YU627">
        <v>0</v>
      </c>
      <c r="YV627">
        <v>0</v>
      </c>
      <c r="YX627" t="s">
        <v>837</v>
      </c>
      <c r="YZ627" t="s">
        <v>998</v>
      </c>
      <c r="ZA627">
        <v>0</v>
      </c>
      <c r="ZB627">
        <v>1</v>
      </c>
      <c r="ZC627">
        <v>0</v>
      </c>
      <c r="ZD627">
        <v>0</v>
      </c>
      <c r="ZE627">
        <v>0</v>
      </c>
      <c r="ZF627">
        <v>0</v>
      </c>
      <c r="ZG627">
        <v>0</v>
      </c>
      <c r="ZH627">
        <v>0</v>
      </c>
      <c r="ZJ627" t="s">
        <v>838</v>
      </c>
      <c r="ZT627" t="s">
        <v>834</v>
      </c>
      <c r="ZU627">
        <v>0</v>
      </c>
      <c r="ZV627">
        <v>0</v>
      </c>
      <c r="ZW627">
        <v>0</v>
      </c>
      <c r="ZX627">
        <v>0</v>
      </c>
      <c r="ZY627">
        <v>0</v>
      </c>
      <c r="ZZ627">
        <v>0</v>
      </c>
      <c r="AAA627">
        <v>1</v>
      </c>
      <c r="AAB627">
        <v>0</v>
      </c>
      <c r="AAC627" t="s">
        <v>3194</v>
      </c>
      <c r="AAK627">
        <v>3037897</v>
      </c>
      <c r="AAL627" t="s">
        <v>3195</v>
      </c>
      <c r="AAM627" s="37">
        <v>46050.577384259297</v>
      </c>
      <c r="AAP627" t="s">
        <v>798</v>
      </c>
      <c r="AAQ627" t="s">
        <v>799</v>
      </c>
      <c r="AAR627" t="s">
        <v>800</v>
      </c>
      <c r="AAT627">
        <v>414</v>
      </c>
    </row>
    <row r="628" spans="1:722" x14ac:dyDescent="0.35">
      <c r="A628" s="37">
        <v>46049.531078587999</v>
      </c>
      <c r="B628" s="37">
        <v>46049.649863125</v>
      </c>
      <c r="C628" s="37">
        <v>46049</v>
      </c>
      <c r="D628" t="s">
        <v>3196</v>
      </c>
      <c r="E628" t="s">
        <v>3133</v>
      </c>
      <c r="F628" s="37">
        <v>46049</v>
      </c>
      <c r="G628">
        <v>54</v>
      </c>
      <c r="H628" t="s">
        <v>1588</v>
      </c>
      <c r="I628">
        <v>5401</v>
      </c>
      <c r="J628" t="s">
        <v>1589</v>
      </c>
      <c r="K628">
        <v>540101</v>
      </c>
      <c r="L628" t="s">
        <v>1589</v>
      </c>
      <c r="M628" t="s">
        <v>1680</v>
      </c>
      <c r="O628" t="s">
        <v>3147</v>
      </c>
      <c r="Q628" t="s">
        <v>1619</v>
      </c>
      <c r="S628" t="s">
        <v>771</v>
      </c>
      <c r="T628">
        <v>37</v>
      </c>
      <c r="U628" t="s">
        <v>841</v>
      </c>
      <c r="V628" t="s">
        <v>773</v>
      </c>
      <c r="W628">
        <v>2300</v>
      </c>
      <c r="Z628" t="s">
        <v>789</v>
      </c>
      <c r="AA628">
        <v>0</v>
      </c>
      <c r="AB628">
        <v>0</v>
      </c>
      <c r="AC628">
        <v>0</v>
      </c>
      <c r="AD628">
        <v>0</v>
      </c>
      <c r="AE628">
        <v>0</v>
      </c>
      <c r="AF628">
        <v>1</v>
      </c>
      <c r="HW628" t="s">
        <v>1049</v>
      </c>
      <c r="HX628">
        <v>0</v>
      </c>
      <c r="HY628">
        <v>1</v>
      </c>
      <c r="HZ628">
        <v>0</v>
      </c>
      <c r="IA628">
        <v>0</v>
      </c>
      <c r="JC628" t="s">
        <v>775</v>
      </c>
      <c r="JD628" t="s">
        <v>776</v>
      </c>
      <c r="JE628" t="s">
        <v>880</v>
      </c>
      <c r="JG628">
        <v>1000</v>
      </c>
      <c r="JH628" t="s">
        <v>911</v>
      </c>
      <c r="JI628" t="s">
        <v>911</v>
      </c>
      <c r="JJ628" t="s">
        <v>973</v>
      </c>
      <c r="JK628" t="s">
        <v>862</v>
      </c>
      <c r="JM628" t="s">
        <v>3197</v>
      </c>
      <c r="JO628" t="s">
        <v>780</v>
      </c>
      <c r="JQ628">
        <v>54</v>
      </c>
      <c r="JR628" t="s">
        <v>1594</v>
      </c>
      <c r="JS628" t="s">
        <v>1595</v>
      </c>
      <c r="JT628" t="s">
        <v>780</v>
      </c>
      <c r="JV628">
        <v>54</v>
      </c>
      <c r="JW628" t="s">
        <v>1594</v>
      </c>
      <c r="JX628" t="s">
        <v>1595</v>
      </c>
      <c r="JY628">
        <v>25</v>
      </c>
      <c r="JZ628">
        <v>3</v>
      </c>
      <c r="KA628" t="s">
        <v>785</v>
      </c>
      <c r="KB628" t="s">
        <v>1701</v>
      </c>
      <c r="LD628" t="s">
        <v>787</v>
      </c>
      <c r="LN628" t="s">
        <v>771</v>
      </c>
      <c r="LO628" t="s">
        <v>3198</v>
      </c>
      <c r="LP628">
        <v>0</v>
      </c>
      <c r="LQ628">
        <v>0</v>
      </c>
      <c r="LR628">
        <v>0</v>
      </c>
      <c r="LS628">
        <v>0</v>
      </c>
      <c r="LT628">
        <v>0</v>
      </c>
      <c r="LU628">
        <v>0</v>
      </c>
      <c r="LV628">
        <v>0</v>
      </c>
      <c r="LW628">
        <v>0</v>
      </c>
      <c r="LX628">
        <v>0</v>
      </c>
      <c r="LY628">
        <v>0</v>
      </c>
      <c r="LZ628">
        <v>1</v>
      </c>
      <c r="MA628">
        <v>0</v>
      </c>
      <c r="MB628">
        <v>0</v>
      </c>
      <c r="MD628" t="s">
        <v>788</v>
      </c>
      <c r="NS628" t="s">
        <v>789</v>
      </c>
      <c r="NT628">
        <v>0</v>
      </c>
      <c r="NU628">
        <v>0</v>
      </c>
      <c r="NV628">
        <v>0</v>
      </c>
      <c r="NW628">
        <v>0</v>
      </c>
      <c r="NX628">
        <v>0</v>
      </c>
      <c r="NY628">
        <v>0</v>
      </c>
      <c r="NZ628">
        <v>1</v>
      </c>
      <c r="WP628" t="s">
        <v>1053</v>
      </c>
      <c r="WQ628">
        <v>0</v>
      </c>
      <c r="WR628">
        <v>0</v>
      </c>
      <c r="WS628">
        <v>0</v>
      </c>
      <c r="WT628">
        <v>0</v>
      </c>
      <c r="WU628">
        <v>0</v>
      </c>
      <c r="WV628">
        <v>0</v>
      </c>
      <c r="WW628">
        <v>0</v>
      </c>
      <c r="WX628">
        <v>0</v>
      </c>
      <c r="WY628">
        <v>1</v>
      </c>
      <c r="WZ628">
        <v>0</v>
      </c>
      <c r="XA628">
        <v>0</v>
      </c>
      <c r="XB628">
        <v>0</v>
      </c>
      <c r="XC628">
        <v>0</v>
      </c>
      <c r="XE628" t="s">
        <v>787</v>
      </c>
      <c r="XG628" t="s">
        <v>791</v>
      </c>
      <c r="XH628">
        <v>1</v>
      </c>
      <c r="XI628">
        <v>0</v>
      </c>
      <c r="XJ628">
        <v>0</v>
      </c>
      <c r="XK628">
        <v>0</v>
      </c>
      <c r="XL628">
        <v>0</v>
      </c>
      <c r="XM628">
        <v>0</v>
      </c>
      <c r="XN628">
        <v>0</v>
      </c>
      <c r="XO628">
        <v>0</v>
      </c>
      <c r="XP628">
        <v>0</v>
      </c>
      <c r="XR628" t="s">
        <v>792</v>
      </c>
      <c r="XS628">
        <v>0</v>
      </c>
      <c r="XT628">
        <v>1</v>
      </c>
      <c r="XU628">
        <v>0</v>
      </c>
      <c r="XV628">
        <v>0</v>
      </c>
      <c r="XW628">
        <v>0</v>
      </c>
      <c r="XX628">
        <v>0</v>
      </c>
      <c r="XY628">
        <v>0</v>
      </c>
      <c r="XZ628">
        <v>0</v>
      </c>
      <c r="YB628" t="s">
        <v>787</v>
      </c>
      <c r="YC628" t="s">
        <v>793</v>
      </c>
      <c r="YD628">
        <v>1</v>
      </c>
      <c r="YE628">
        <v>0</v>
      </c>
      <c r="YF628">
        <v>0</v>
      </c>
      <c r="YG628">
        <v>0</v>
      </c>
      <c r="YH628">
        <v>0</v>
      </c>
      <c r="YI628">
        <v>0</v>
      </c>
      <c r="YK628" t="s">
        <v>1020</v>
      </c>
      <c r="YL628">
        <v>0</v>
      </c>
      <c r="YM628">
        <v>0</v>
      </c>
      <c r="YN628">
        <v>0</v>
      </c>
      <c r="YO628">
        <v>0</v>
      </c>
      <c r="YP628">
        <v>0</v>
      </c>
      <c r="YQ628">
        <v>0</v>
      </c>
      <c r="YR628">
        <v>0</v>
      </c>
      <c r="YS628">
        <v>1</v>
      </c>
      <c r="YT628">
        <v>0</v>
      </c>
      <c r="YU628">
        <v>0</v>
      </c>
      <c r="YV628">
        <v>0</v>
      </c>
      <c r="YX628" t="s">
        <v>837</v>
      </c>
      <c r="YZ628" t="s">
        <v>776</v>
      </c>
      <c r="ZA628">
        <v>1</v>
      </c>
      <c r="ZB628">
        <v>0</v>
      </c>
      <c r="ZC628">
        <v>0</v>
      </c>
      <c r="ZD628">
        <v>0</v>
      </c>
      <c r="ZE628">
        <v>0</v>
      </c>
      <c r="ZF628">
        <v>0</v>
      </c>
      <c r="ZG628">
        <v>0</v>
      </c>
      <c r="ZH628">
        <v>0</v>
      </c>
      <c r="ZJ628" t="s">
        <v>838</v>
      </c>
      <c r="ZT628" t="s">
        <v>839</v>
      </c>
      <c r="ZU628">
        <v>0</v>
      </c>
      <c r="ZV628">
        <v>0</v>
      </c>
      <c r="ZW628">
        <v>0</v>
      </c>
      <c r="ZX628">
        <v>0</v>
      </c>
      <c r="ZY628">
        <v>1</v>
      </c>
      <c r="ZZ628">
        <v>0</v>
      </c>
      <c r="AAA628">
        <v>0</v>
      </c>
      <c r="AAB628">
        <v>0</v>
      </c>
      <c r="AAK628">
        <v>3037921</v>
      </c>
      <c r="AAL628" t="s">
        <v>3199</v>
      </c>
      <c r="AAM628" s="37">
        <v>46050.578726851803</v>
      </c>
      <c r="AAP628" t="s">
        <v>798</v>
      </c>
      <c r="AAQ628" t="s">
        <v>799</v>
      </c>
      <c r="AAR628" t="s">
        <v>800</v>
      </c>
      <c r="AAT628">
        <v>430</v>
      </c>
    </row>
    <row r="629" spans="1:722" x14ac:dyDescent="0.35">
      <c r="A629" s="37">
        <v>46050.424245463</v>
      </c>
      <c r="B629" s="37">
        <v>46050.509189618097</v>
      </c>
      <c r="C629" s="37">
        <v>46050</v>
      </c>
      <c r="D629" t="s">
        <v>3196</v>
      </c>
      <c r="E629" t="s">
        <v>3133</v>
      </c>
      <c r="F629" s="37">
        <v>46050</v>
      </c>
      <c r="G629">
        <v>54</v>
      </c>
      <c r="H629" t="s">
        <v>1588</v>
      </c>
      <c r="I629">
        <v>5401</v>
      </c>
      <c r="J629" t="s">
        <v>1589</v>
      </c>
      <c r="K629">
        <v>540101</v>
      </c>
      <c r="L629" t="s">
        <v>1589</v>
      </c>
      <c r="M629" t="s">
        <v>1680</v>
      </c>
      <c r="O629" t="s">
        <v>3159</v>
      </c>
      <c r="Q629" t="s">
        <v>770</v>
      </c>
      <c r="S629" t="s">
        <v>771</v>
      </c>
      <c r="T629">
        <v>19</v>
      </c>
      <c r="U629" t="s">
        <v>772</v>
      </c>
      <c r="V629" t="s">
        <v>801</v>
      </c>
      <c r="W629">
        <v>2200</v>
      </c>
      <c r="Z629" t="s">
        <v>789</v>
      </c>
      <c r="AA629">
        <v>0</v>
      </c>
      <c r="AB629">
        <v>0</v>
      </c>
      <c r="AC629">
        <v>0</v>
      </c>
      <c r="AD629">
        <v>0</v>
      </c>
      <c r="AE629">
        <v>0</v>
      </c>
      <c r="AF629">
        <v>1</v>
      </c>
      <c r="HW629" t="s">
        <v>1049</v>
      </c>
      <c r="HX629">
        <v>0</v>
      </c>
      <c r="HY629">
        <v>1</v>
      </c>
      <c r="HZ629">
        <v>0</v>
      </c>
      <c r="IA629">
        <v>0</v>
      </c>
      <c r="JC629" t="s">
        <v>823</v>
      </c>
      <c r="JD629" t="s">
        <v>776</v>
      </c>
      <c r="JE629" t="s">
        <v>1271</v>
      </c>
      <c r="JG629">
        <v>1000</v>
      </c>
      <c r="JH629" t="s">
        <v>1697</v>
      </c>
      <c r="JI629" t="s">
        <v>1697</v>
      </c>
      <c r="JJ629" t="s">
        <v>1828</v>
      </c>
      <c r="JK629" t="s">
        <v>1492</v>
      </c>
      <c r="JM629" t="s">
        <v>1275</v>
      </c>
      <c r="JO629" t="s">
        <v>780</v>
      </c>
      <c r="JQ629">
        <v>10</v>
      </c>
      <c r="JR629" t="s">
        <v>807</v>
      </c>
      <c r="JS629" t="s">
        <v>1276</v>
      </c>
      <c r="JT629" t="s">
        <v>780</v>
      </c>
      <c r="JV629">
        <v>10</v>
      </c>
      <c r="JW629" t="s">
        <v>807</v>
      </c>
      <c r="JX629" t="s">
        <v>1276</v>
      </c>
      <c r="JY629">
        <v>3</v>
      </c>
      <c r="JZ629">
        <v>1</v>
      </c>
      <c r="KA629" t="s">
        <v>785</v>
      </c>
      <c r="KB629" t="s">
        <v>935</v>
      </c>
      <c r="LD629" t="s">
        <v>787</v>
      </c>
      <c r="LN629" t="s">
        <v>771</v>
      </c>
      <c r="LO629" t="s">
        <v>871</v>
      </c>
      <c r="LP629">
        <v>0</v>
      </c>
      <c r="LQ629">
        <v>0</v>
      </c>
      <c r="LR629">
        <v>0</v>
      </c>
      <c r="LS629">
        <v>0</v>
      </c>
      <c r="LT629">
        <v>0</v>
      </c>
      <c r="LU629">
        <v>1</v>
      </c>
      <c r="LV629">
        <v>0</v>
      </c>
      <c r="LW629">
        <v>0</v>
      </c>
      <c r="LX629">
        <v>0</v>
      </c>
      <c r="LY629">
        <v>0</v>
      </c>
      <c r="LZ629">
        <v>0</v>
      </c>
      <c r="MA629">
        <v>0</v>
      </c>
      <c r="MB629">
        <v>0</v>
      </c>
      <c r="MD629" t="s">
        <v>788</v>
      </c>
      <c r="NS629" t="s">
        <v>789</v>
      </c>
      <c r="NT629">
        <v>0</v>
      </c>
      <c r="NU629">
        <v>0</v>
      </c>
      <c r="NV629">
        <v>0</v>
      </c>
      <c r="NW629">
        <v>0</v>
      </c>
      <c r="NX629">
        <v>0</v>
      </c>
      <c r="NY629">
        <v>0</v>
      </c>
      <c r="NZ629">
        <v>1</v>
      </c>
      <c r="WP629" t="s">
        <v>834</v>
      </c>
      <c r="WQ629">
        <v>0</v>
      </c>
      <c r="WR629">
        <v>0</v>
      </c>
      <c r="WS629">
        <v>0</v>
      </c>
      <c r="WT629">
        <v>0</v>
      </c>
      <c r="WU629">
        <v>0</v>
      </c>
      <c r="WV629">
        <v>0</v>
      </c>
      <c r="WW629">
        <v>0</v>
      </c>
      <c r="WX629">
        <v>0</v>
      </c>
      <c r="WY629">
        <v>0</v>
      </c>
      <c r="WZ629">
        <v>0</v>
      </c>
      <c r="XA629">
        <v>1</v>
      </c>
      <c r="XB629">
        <v>0</v>
      </c>
      <c r="XC629">
        <v>0</v>
      </c>
      <c r="XD629" t="s">
        <v>3200</v>
      </c>
      <c r="XE629" t="s">
        <v>787</v>
      </c>
      <c r="XG629" t="s">
        <v>1375</v>
      </c>
      <c r="XH629">
        <v>0</v>
      </c>
      <c r="XI629">
        <v>1</v>
      </c>
      <c r="XJ629">
        <v>0</v>
      </c>
      <c r="XK629">
        <v>0</v>
      </c>
      <c r="XL629">
        <v>0</v>
      </c>
      <c r="XM629">
        <v>0</v>
      </c>
      <c r="XN629">
        <v>0</v>
      </c>
      <c r="XO629">
        <v>0</v>
      </c>
      <c r="XP629">
        <v>0</v>
      </c>
      <c r="XR629" t="s">
        <v>784</v>
      </c>
      <c r="XS629">
        <v>0</v>
      </c>
      <c r="XT629">
        <v>0</v>
      </c>
      <c r="XU629">
        <v>0</v>
      </c>
      <c r="XV629">
        <v>0</v>
      </c>
      <c r="XW629">
        <v>0</v>
      </c>
      <c r="XX629">
        <v>0</v>
      </c>
      <c r="XY629">
        <v>1</v>
      </c>
      <c r="XZ629">
        <v>0</v>
      </c>
      <c r="YB629" t="s">
        <v>771</v>
      </c>
      <c r="YK629" t="s">
        <v>1144</v>
      </c>
      <c r="YL629">
        <v>0</v>
      </c>
      <c r="YM629">
        <v>0</v>
      </c>
      <c r="YN629">
        <v>1</v>
      </c>
      <c r="YO629">
        <v>0</v>
      </c>
      <c r="YP629">
        <v>0</v>
      </c>
      <c r="YQ629">
        <v>0</v>
      </c>
      <c r="YR629">
        <v>0</v>
      </c>
      <c r="YS629">
        <v>1</v>
      </c>
      <c r="YT629">
        <v>0</v>
      </c>
      <c r="YU629">
        <v>0</v>
      </c>
      <c r="YV629">
        <v>0</v>
      </c>
      <c r="YX629" t="s">
        <v>894</v>
      </c>
      <c r="YZ629" t="s">
        <v>776</v>
      </c>
      <c r="ZA629">
        <v>1</v>
      </c>
      <c r="ZB629">
        <v>0</v>
      </c>
      <c r="ZC629">
        <v>0</v>
      </c>
      <c r="ZD629">
        <v>0</v>
      </c>
      <c r="ZE629">
        <v>0</v>
      </c>
      <c r="ZF629">
        <v>0</v>
      </c>
      <c r="ZG629">
        <v>0</v>
      </c>
      <c r="ZH629">
        <v>0</v>
      </c>
      <c r="ZJ629" t="s">
        <v>838</v>
      </c>
      <c r="ZT629" t="s">
        <v>834</v>
      </c>
      <c r="ZU629">
        <v>0</v>
      </c>
      <c r="ZV629">
        <v>0</v>
      </c>
      <c r="ZW629">
        <v>0</v>
      </c>
      <c r="ZX629">
        <v>0</v>
      </c>
      <c r="ZY629">
        <v>0</v>
      </c>
      <c r="ZZ629">
        <v>0</v>
      </c>
      <c r="AAA629">
        <v>1</v>
      </c>
      <c r="AAB629">
        <v>0</v>
      </c>
      <c r="AAC629" t="s">
        <v>3201</v>
      </c>
      <c r="AAK629">
        <v>3037922</v>
      </c>
      <c r="AAL629" t="s">
        <v>3202</v>
      </c>
      <c r="AAM629" s="37">
        <v>46050.578750000001</v>
      </c>
      <c r="AAP629" t="s">
        <v>798</v>
      </c>
      <c r="AAQ629" t="s">
        <v>799</v>
      </c>
      <c r="AAR629" t="s">
        <v>800</v>
      </c>
      <c r="AAT629">
        <v>431</v>
      </c>
    </row>
    <row r="630" spans="1:722" x14ac:dyDescent="0.35">
      <c r="A630" s="37">
        <v>46050.511887372697</v>
      </c>
      <c r="B630" s="37">
        <v>46050.525528692102</v>
      </c>
      <c r="C630" s="37">
        <v>46050</v>
      </c>
      <c r="D630" t="s">
        <v>3196</v>
      </c>
      <c r="E630" t="s">
        <v>3133</v>
      </c>
      <c r="F630" s="37">
        <v>46050</v>
      </c>
      <c r="G630">
        <v>54</v>
      </c>
      <c r="H630" t="s">
        <v>1588</v>
      </c>
      <c r="I630">
        <v>5401</v>
      </c>
      <c r="J630" t="s">
        <v>1589</v>
      </c>
      <c r="K630">
        <v>540101</v>
      </c>
      <c r="L630" t="s">
        <v>1589</v>
      </c>
      <c r="M630" t="s">
        <v>1680</v>
      </c>
      <c r="O630" t="s">
        <v>3159</v>
      </c>
      <c r="Q630" t="s">
        <v>770</v>
      </c>
      <c r="S630" t="s">
        <v>771</v>
      </c>
      <c r="T630">
        <v>30</v>
      </c>
      <c r="U630" t="s">
        <v>772</v>
      </c>
      <c r="V630" t="s">
        <v>773</v>
      </c>
      <c r="W630">
        <v>2200</v>
      </c>
      <c r="Z630" t="s">
        <v>789</v>
      </c>
      <c r="AA630">
        <v>0</v>
      </c>
      <c r="AB630">
        <v>0</v>
      </c>
      <c r="AC630">
        <v>0</v>
      </c>
      <c r="AD630">
        <v>0</v>
      </c>
      <c r="AE630">
        <v>0</v>
      </c>
      <c r="AF630">
        <v>1</v>
      </c>
      <c r="HW630" t="s">
        <v>1049</v>
      </c>
      <c r="HX630">
        <v>0</v>
      </c>
      <c r="HY630">
        <v>1</v>
      </c>
      <c r="HZ630">
        <v>0</v>
      </c>
      <c r="IA630">
        <v>0</v>
      </c>
      <c r="JC630" t="s">
        <v>775</v>
      </c>
      <c r="JD630" t="s">
        <v>776</v>
      </c>
      <c r="JE630" t="s">
        <v>1271</v>
      </c>
      <c r="JG630">
        <v>1000</v>
      </c>
      <c r="JH630" t="s">
        <v>1697</v>
      </c>
      <c r="JI630" t="s">
        <v>1697</v>
      </c>
      <c r="JJ630" t="s">
        <v>1828</v>
      </c>
      <c r="JK630" t="s">
        <v>1492</v>
      </c>
      <c r="JM630" t="s">
        <v>1275</v>
      </c>
      <c r="JO630" t="s">
        <v>780</v>
      </c>
      <c r="JQ630">
        <v>10</v>
      </c>
      <c r="JR630" t="s">
        <v>807</v>
      </c>
      <c r="JS630" t="s">
        <v>1276</v>
      </c>
      <c r="JT630" t="s">
        <v>780</v>
      </c>
      <c r="JV630">
        <v>10</v>
      </c>
      <c r="JW630" t="s">
        <v>807</v>
      </c>
      <c r="JX630" t="s">
        <v>1833</v>
      </c>
      <c r="JY630">
        <v>4</v>
      </c>
      <c r="JZ630">
        <v>1</v>
      </c>
      <c r="KA630" t="s">
        <v>785</v>
      </c>
      <c r="KB630" t="s">
        <v>817</v>
      </c>
      <c r="LD630" t="s">
        <v>787</v>
      </c>
      <c r="LN630" t="s">
        <v>771</v>
      </c>
      <c r="LO630" t="s">
        <v>834</v>
      </c>
      <c r="LP630">
        <v>0</v>
      </c>
      <c r="LQ630">
        <v>0</v>
      </c>
      <c r="LR630">
        <v>0</v>
      </c>
      <c r="LS630">
        <v>0</v>
      </c>
      <c r="LT630">
        <v>0</v>
      </c>
      <c r="LU630">
        <v>0</v>
      </c>
      <c r="LV630">
        <v>0</v>
      </c>
      <c r="LW630">
        <v>0</v>
      </c>
      <c r="LX630">
        <v>0</v>
      </c>
      <c r="LY630">
        <v>0</v>
      </c>
      <c r="LZ630">
        <v>0</v>
      </c>
      <c r="MA630">
        <v>1</v>
      </c>
      <c r="MB630">
        <v>0</v>
      </c>
      <c r="MC630" t="s">
        <v>3203</v>
      </c>
      <c r="MD630" t="s">
        <v>788</v>
      </c>
      <c r="NS630" t="s">
        <v>789</v>
      </c>
      <c r="NT630">
        <v>0</v>
      </c>
      <c r="NU630">
        <v>0</v>
      </c>
      <c r="NV630">
        <v>0</v>
      </c>
      <c r="NW630">
        <v>0</v>
      </c>
      <c r="NX630">
        <v>0</v>
      </c>
      <c r="NY630">
        <v>0</v>
      </c>
      <c r="NZ630">
        <v>1</v>
      </c>
      <c r="WP630" t="s">
        <v>834</v>
      </c>
      <c r="WQ630">
        <v>0</v>
      </c>
      <c r="WR630">
        <v>0</v>
      </c>
      <c r="WS630">
        <v>0</v>
      </c>
      <c r="WT630">
        <v>0</v>
      </c>
      <c r="WU630">
        <v>0</v>
      </c>
      <c r="WV630">
        <v>0</v>
      </c>
      <c r="WW630">
        <v>0</v>
      </c>
      <c r="WX630">
        <v>0</v>
      </c>
      <c r="WY630">
        <v>0</v>
      </c>
      <c r="WZ630">
        <v>0</v>
      </c>
      <c r="XA630">
        <v>1</v>
      </c>
      <c r="XB630">
        <v>0</v>
      </c>
      <c r="XC630">
        <v>0</v>
      </c>
      <c r="XD630" t="s">
        <v>3204</v>
      </c>
      <c r="XE630" t="s">
        <v>787</v>
      </c>
      <c r="XG630" t="s">
        <v>1375</v>
      </c>
      <c r="XH630">
        <v>0</v>
      </c>
      <c r="XI630">
        <v>1</v>
      </c>
      <c r="XJ630">
        <v>0</v>
      </c>
      <c r="XK630">
        <v>0</v>
      </c>
      <c r="XL630">
        <v>0</v>
      </c>
      <c r="XM630">
        <v>0</v>
      </c>
      <c r="XN630">
        <v>0</v>
      </c>
      <c r="XO630">
        <v>0</v>
      </c>
      <c r="XP630">
        <v>0</v>
      </c>
      <c r="XR630" t="s">
        <v>950</v>
      </c>
      <c r="XS630">
        <v>1</v>
      </c>
      <c r="XT630">
        <v>0</v>
      </c>
      <c r="XU630">
        <v>0</v>
      </c>
      <c r="XV630">
        <v>0</v>
      </c>
      <c r="XW630">
        <v>0</v>
      </c>
      <c r="XX630">
        <v>0</v>
      </c>
      <c r="XY630">
        <v>0</v>
      </c>
      <c r="XZ630">
        <v>0</v>
      </c>
      <c r="YB630" t="s">
        <v>771</v>
      </c>
      <c r="YK630" t="s">
        <v>794</v>
      </c>
      <c r="YL630">
        <v>1</v>
      </c>
      <c r="YM630">
        <v>0</v>
      </c>
      <c r="YN630">
        <v>0</v>
      </c>
      <c r="YO630">
        <v>0</v>
      </c>
      <c r="YP630">
        <v>0</v>
      </c>
      <c r="YQ630">
        <v>0</v>
      </c>
      <c r="YR630">
        <v>0</v>
      </c>
      <c r="YS630">
        <v>0</v>
      </c>
      <c r="YT630">
        <v>0</v>
      </c>
      <c r="YU630">
        <v>0</v>
      </c>
      <c r="YV630">
        <v>0</v>
      </c>
      <c r="YX630" t="s">
        <v>894</v>
      </c>
      <c r="YZ630" t="s">
        <v>776</v>
      </c>
      <c r="ZA630">
        <v>1</v>
      </c>
      <c r="ZB630">
        <v>0</v>
      </c>
      <c r="ZC630">
        <v>0</v>
      </c>
      <c r="ZD630">
        <v>0</v>
      </c>
      <c r="ZE630">
        <v>0</v>
      </c>
      <c r="ZF630">
        <v>0</v>
      </c>
      <c r="ZG630">
        <v>0</v>
      </c>
      <c r="ZH630">
        <v>0</v>
      </c>
      <c r="ZJ630" t="s">
        <v>838</v>
      </c>
      <c r="ZT630" t="s">
        <v>839</v>
      </c>
      <c r="ZU630">
        <v>0</v>
      </c>
      <c r="ZV630">
        <v>0</v>
      </c>
      <c r="ZW630">
        <v>0</v>
      </c>
      <c r="ZX630">
        <v>0</v>
      </c>
      <c r="ZY630">
        <v>1</v>
      </c>
      <c r="ZZ630">
        <v>0</v>
      </c>
      <c r="AAA630">
        <v>0</v>
      </c>
      <c r="AAB630">
        <v>0</v>
      </c>
      <c r="AAD630" t="s">
        <v>771</v>
      </c>
      <c r="AAK630">
        <v>3037923</v>
      </c>
      <c r="AAL630" t="s">
        <v>3205</v>
      </c>
      <c r="AAM630" s="37">
        <v>46050.578761574099</v>
      </c>
      <c r="AAP630" t="s">
        <v>798</v>
      </c>
      <c r="AAQ630" t="s">
        <v>799</v>
      </c>
      <c r="AAR630" t="s">
        <v>800</v>
      </c>
      <c r="AAT630">
        <v>432</v>
      </c>
    </row>
    <row r="631" spans="1:722" x14ac:dyDescent="0.35">
      <c r="A631" s="37">
        <v>46050.590317939801</v>
      </c>
      <c r="B631" s="37">
        <v>46050.609798657402</v>
      </c>
      <c r="C631" s="37">
        <v>46050</v>
      </c>
      <c r="D631" t="s">
        <v>3196</v>
      </c>
      <c r="E631" t="s">
        <v>3133</v>
      </c>
      <c r="F631" s="37">
        <v>46050</v>
      </c>
      <c r="G631">
        <v>54</v>
      </c>
      <c r="H631" t="s">
        <v>1588</v>
      </c>
      <c r="I631">
        <v>5401</v>
      </c>
      <c r="J631" t="s">
        <v>1589</v>
      </c>
      <c r="K631">
        <v>540101</v>
      </c>
      <c r="L631" t="s">
        <v>1589</v>
      </c>
      <c r="M631" t="s">
        <v>1680</v>
      </c>
      <c r="O631" t="s">
        <v>3147</v>
      </c>
      <c r="Q631" t="s">
        <v>1619</v>
      </c>
      <c r="S631" t="s">
        <v>771</v>
      </c>
      <c r="T631">
        <v>18</v>
      </c>
      <c r="U631" t="s">
        <v>841</v>
      </c>
      <c r="V631" t="s">
        <v>773</v>
      </c>
      <c r="W631">
        <v>2300</v>
      </c>
      <c r="Z631" t="s">
        <v>789</v>
      </c>
      <c r="AA631">
        <v>0</v>
      </c>
      <c r="AB631">
        <v>0</v>
      </c>
      <c r="AC631">
        <v>0</v>
      </c>
      <c r="AD631">
        <v>0</v>
      </c>
      <c r="AE631">
        <v>0</v>
      </c>
      <c r="AF631">
        <v>1</v>
      </c>
      <c r="HW631" t="s">
        <v>789</v>
      </c>
      <c r="HX631">
        <v>0</v>
      </c>
      <c r="HY631">
        <v>0</v>
      </c>
      <c r="HZ631">
        <v>0</v>
      </c>
      <c r="IA631">
        <v>1</v>
      </c>
      <c r="NS631" t="s">
        <v>1106</v>
      </c>
      <c r="NT631">
        <v>0</v>
      </c>
      <c r="NU631">
        <v>0</v>
      </c>
      <c r="NV631">
        <v>1</v>
      </c>
      <c r="NW631">
        <v>0</v>
      </c>
      <c r="NX631">
        <v>0</v>
      </c>
      <c r="NY631">
        <v>0</v>
      </c>
      <c r="NZ631">
        <v>0</v>
      </c>
      <c r="PY631" t="s">
        <v>823</v>
      </c>
      <c r="PZ631" t="s">
        <v>2009</v>
      </c>
      <c r="QA631" t="s">
        <v>834</v>
      </c>
      <c r="QB631" t="s">
        <v>3206</v>
      </c>
      <c r="QC631">
        <v>11500</v>
      </c>
      <c r="QD631" t="s">
        <v>1531</v>
      </c>
      <c r="QI631" t="s">
        <v>863</v>
      </c>
      <c r="QN631" t="s">
        <v>863</v>
      </c>
      <c r="QS631">
        <v>14</v>
      </c>
      <c r="QT631">
        <v>3</v>
      </c>
      <c r="QU631" t="s">
        <v>785</v>
      </c>
      <c r="QV631" t="s">
        <v>1357</v>
      </c>
      <c r="TU631" t="s">
        <v>787</v>
      </c>
      <c r="UE631" t="s">
        <v>771</v>
      </c>
      <c r="UF631" t="s">
        <v>3207</v>
      </c>
      <c r="UG631">
        <v>0</v>
      </c>
      <c r="UH631">
        <v>0</v>
      </c>
      <c r="UI631">
        <v>1</v>
      </c>
      <c r="UJ631">
        <v>0</v>
      </c>
      <c r="UK631">
        <v>0</v>
      </c>
      <c r="UL631">
        <v>0</v>
      </c>
      <c r="UM631">
        <v>0</v>
      </c>
      <c r="UN631">
        <v>1</v>
      </c>
      <c r="UO631">
        <v>0</v>
      </c>
      <c r="UP631">
        <v>0</v>
      </c>
      <c r="UQ631">
        <v>0</v>
      </c>
      <c r="UR631">
        <v>0</v>
      </c>
      <c r="US631">
        <v>0</v>
      </c>
      <c r="UU631" t="s">
        <v>932</v>
      </c>
      <c r="UV631" t="s">
        <v>1106</v>
      </c>
      <c r="UW631">
        <v>0</v>
      </c>
      <c r="UX631">
        <v>0</v>
      </c>
      <c r="UY631">
        <v>1</v>
      </c>
      <c r="UZ631">
        <v>0</v>
      </c>
      <c r="VA631">
        <v>0</v>
      </c>
      <c r="VB631">
        <v>0</v>
      </c>
      <c r="VC631">
        <v>0</v>
      </c>
      <c r="VD631" t="s">
        <v>834</v>
      </c>
      <c r="VE631">
        <v>0</v>
      </c>
      <c r="VF631">
        <v>0</v>
      </c>
      <c r="VG631">
        <v>0</v>
      </c>
      <c r="VH631">
        <v>0</v>
      </c>
      <c r="VI631">
        <v>0</v>
      </c>
      <c r="VJ631">
        <v>0</v>
      </c>
      <c r="VK631">
        <v>0</v>
      </c>
      <c r="VL631">
        <v>0</v>
      </c>
      <c r="VM631">
        <v>0</v>
      </c>
      <c r="VN631">
        <v>0</v>
      </c>
      <c r="VO631">
        <v>0</v>
      </c>
      <c r="VP631">
        <v>1</v>
      </c>
      <c r="VQ631">
        <v>0</v>
      </c>
      <c r="VR631" t="s">
        <v>3208</v>
      </c>
      <c r="WP631" t="s">
        <v>834</v>
      </c>
      <c r="WQ631">
        <v>0</v>
      </c>
      <c r="WR631">
        <v>0</v>
      </c>
      <c r="WS631">
        <v>0</v>
      </c>
      <c r="WT631">
        <v>0</v>
      </c>
      <c r="WU631">
        <v>0</v>
      </c>
      <c r="WV631">
        <v>0</v>
      </c>
      <c r="WW631">
        <v>0</v>
      </c>
      <c r="WX631">
        <v>0</v>
      </c>
      <c r="WY631">
        <v>0</v>
      </c>
      <c r="WZ631">
        <v>0</v>
      </c>
      <c r="XA631">
        <v>1</v>
      </c>
      <c r="XB631">
        <v>0</v>
      </c>
      <c r="XC631">
        <v>0</v>
      </c>
      <c r="XD631" t="s">
        <v>3209</v>
      </c>
      <c r="XE631" t="s">
        <v>787</v>
      </c>
      <c r="XG631" t="s">
        <v>1375</v>
      </c>
      <c r="XH631">
        <v>0</v>
      </c>
      <c r="XI631">
        <v>1</v>
      </c>
      <c r="XJ631">
        <v>0</v>
      </c>
      <c r="XK631">
        <v>0</v>
      </c>
      <c r="XL631">
        <v>0</v>
      </c>
      <c r="XM631">
        <v>0</v>
      </c>
      <c r="XN631">
        <v>0</v>
      </c>
      <c r="XO631">
        <v>0</v>
      </c>
      <c r="XP631">
        <v>0</v>
      </c>
      <c r="XR631" t="s">
        <v>834</v>
      </c>
      <c r="XS631">
        <v>0</v>
      </c>
      <c r="XT631">
        <v>0</v>
      </c>
      <c r="XU631">
        <v>0</v>
      </c>
      <c r="XV631">
        <v>0</v>
      </c>
      <c r="XW631">
        <v>0</v>
      </c>
      <c r="XX631">
        <v>1</v>
      </c>
      <c r="XY631">
        <v>0</v>
      </c>
      <c r="XZ631">
        <v>0</v>
      </c>
      <c r="YA631" t="s">
        <v>3210</v>
      </c>
      <c r="YB631" t="s">
        <v>771</v>
      </c>
      <c r="YK631" t="s">
        <v>794</v>
      </c>
      <c r="YL631">
        <v>1</v>
      </c>
      <c r="YM631">
        <v>0</v>
      </c>
      <c r="YN631">
        <v>0</v>
      </c>
      <c r="YO631">
        <v>0</v>
      </c>
      <c r="YP631">
        <v>0</v>
      </c>
      <c r="YQ631">
        <v>0</v>
      </c>
      <c r="YR631">
        <v>0</v>
      </c>
      <c r="YS631">
        <v>0</v>
      </c>
      <c r="YT631">
        <v>0</v>
      </c>
      <c r="YU631">
        <v>0</v>
      </c>
      <c r="YV631">
        <v>0</v>
      </c>
      <c r="YX631" t="s">
        <v>837</v>
      </c>
      <c r="YZ631" t="s">
        <v>776</v>
      </c>
      <c r="ZA631">
        <v>1</v>
      </c>
      <c r="ZB631">
        <v>0</v>
      </c>
      <c r="ZC631">
        <v>0</v>
      </c>
      <c r="ZD631">
        <v>0</v>
      </c>
      <c r="ZE631">
        <v>0</v>
      </c>
      <c r="ZF631">
        <v>0</v>
      </c>
      <c r="ZG631">
        <v>0</v>
      </c>
      <c r="ZH631">
        <v>0</v>
      </c>
      <c r="ZJ631" t="s">
        <v>838</v>
      </c>
      <c r="ZT631" t="s">
        <v>834</v>
      </c>
      <c r="ZU631">
        <v>0</v>
      </c>
      <c r="ZV631">
        <v>0</v>
      </c>
      <c r="ZW631">
        <v>0</v>
      </c>
      <c r="ZX631">
        <v>0</v>
      </c>
      <c r="ZY631">
        <v>0</v>
      </c>
      <c r="ZZ631">
        <v>0</v>
      </c>
      <c r="AAA631">
        <v>1</v>
      </c>
      <c r="AAB631">
        <v>0</v>
      </c>
      <c r="AAC631" t="s">
        <v>3211</v>
      </c>
      <c r="AAK631">
        <v>3037932</v>
      </c>
      <c r="AAL631" t="s">
        <v>3212</v>
      </c>
      <c r="AAM631" s="37">
        <v>46050.5801041667</v>
      </c>
      <c r="AAP631" t="s">
        <v>798</v>
      </c>
      <c r="AAQ631" t="s">
        <v>799</v>
      </c>
      <c r="AAR631" t="s">
        <v>800</v>
      </c>
      <c r="AAT631">
        <v>438</v>
      </c>
    </row>
    <row r="632" spans="1:722" x14ac:dyDescent="0.35">
      <c r="A632" s="37">
        <v>46050.615554456002</v>
      </c>
      <c r="B632" s="37">
        <v>46050.6280140741</v>
      </c>
      <c r="C632" s="37">
        <v>46050</v>
      </c>
      <c r="D632" t="s">
        <v>3196</v>
      </c>
      <c r="E632" t="s">
        <v>3133</v>
      </c>
      <c r="F632" s="37">
        <v>46050</v>
      </c>
      <c r="G632">
        <v>54</v>
      </c>
      <c r="H632" t="s">
        <v>1588</v>
      </c>
      <c r="I632">
        <v>5401</v>
      </c>
      <c r="J632" t="s">
        <v>1589</v>
      </c>
      <c r="K632">
        <v>540101</v>
      </c>
      <c r="L632" t="s">
        <v>1589</v>
      </c>
      <c r="M632" t="s">
        <v>1680</v>
      </c>
      <c r="O632" t="s">
        <v>3147</v>
      </c>
      <c r="Q632" t="s">
        <v>1619</v>
      </c>
      <c r="S632" t="s">
        <v>771</v>
      </c>
      <c r="T632">
        <v>23</v>
      </c>
      <c r="U632" t="s">
        <v>841</v>
      </c>
      <c r="V632" t="s">
        <v>801</v>
      </c>
      <c r="W632">
        <v>2300</v>
      </c>
      <c r="Z632" t="s">
        <v>789</v>
      </c>
      <c r="AA632">
        <v>0</v>
      </c>
      <c r="AB632">
        <v>0</v>
      </c>
      <c r="AC632">
        <v>0</v>
      </c>
      <c r="AD632">
        <v>0</v>
      </c>
      <c r="AE632">
        <v>0</v>
      </c>
      <c r="AF632">
        <v>1</v>
      </c>
      <c r="HW632" t="s">
        <v>1049</v>
      </c>
      <c r="HX632">
        <v>0</v>
      </c>
      <c r="HY632">
        <v>1</v>
      </c>
      <c r="HZ632">
        <v>0</v>
      </c>
      <c r="IA632">
        <v>0</v>
      </c>
      <c r="JC632" t="s">
        <v>775</v>
      </c>
      <c r="JD632" t="s">
        <v>776</v>
      </c>
      <c r="JE632" t="s">
        <v>1271</v>
      </c>
      <c r="JG632">
        <v>1000</v>
      </c>
      <c r="JH632" t="s">
        <v>1697</v>
      </c>
      <c r="JI632" t="s">
        <v>1697</v>
      </c>
      <c r="JJ632" t="s">
        <v>1698</v>
      </c>
      <c r="JK632" t="s">
        <v>1492</v>
      </c>
      <c r="JM632" t="s">
        <v>1275</v>
      </c>
      <c r="JO632" t="s">
        <v>780</v>
      </c>
      <c r="JQ632">
        <v>10</v>
      </c>
      <c r="JR632" t="s">
        <v>807</v>
      </c>
      <c r="JS632" t="s">
        <v>1276</v>
      </c>
      <c r="JT632" t="s">
        <v>780</v>
      </c>
      <c r="JV632">
        <v>10</v>
      </c>
      <c r="JW632" t="s">
        <v>807</v>
      </c>
      <c r="JX632" t="s">
        <v>1276</v>
      </c>
      <c r="JY632">
        <v>4</v>
      </c>
      <c r="JZ632">
        <v>1</v>
      </c>
      <c r="KA632" t="s">
        <v>785</v>
      </c>
      <c r="KB632" t="s">
        <v>817</v>
      </c>
      <c r="LD632" t="s">
        <v>787</v>
      </c>
      <c r="LN632" t="s">
        <v>787</v>
      </c>
      <c r="MD632" t="s">
        <v>788</v>
      </c>
      <c r="NS632" t="s">
        <v>789</v>
      </c>
      <c r="NT632">
        <v>0</v>
      </c>
      <c r="NU632">
        <v>0</v>
      </c>
      <c r="NV632">
        <v>0</v>
      </c>
      <c r="NW632">
        <v>0</v>
      </c>
      <c r="NX632">
        <v>0</v>
      </c>
      <c r="NY632">
        <v>0</v>
      </c>
      <c r="NZ632">
        <v>1</v>
      </c>
      <c r="WP632" t="s">
        <v>834</v>
      </c>
      <c r="WQ632">
        <v>0</v>
      </c>
      <c r="WR632">
        <v>0</v>
      </c>
      <c r="WS632">
        <v>0</v>
      </c>
      <c r="WT632">
        <v>0</v>
      </c>
      <c r="WU632">
        <v>0</v>
      </c>
      <c r="WV632">
        <v>0</v>
      </c>
      <c r="WW632">
        <v>0</v>
      </c>
      <c r="WX632">
        <v>0</v>
      </c>
      <c r="WY632">
        <v>0</v>
      </c>
      <c r="WZ632">
        <v>0</v>
      </c>
      <c r="XA632">
        <v>1</v>
      </c>
      <c r="XB632">
        <v>0</v>
      </c>
      <c r="XC632">
        <v>0</v>
      </c>
      <c r="XD632" t="s">
        <v>3213</v>
      </c>
      <c r="XE632" t="s">
        <v>787</v>
      </c>
      <c r="XG632" t="s">
        <v>1375</v>
      </c>
      <c r="XH632">
        <v>0</v>
      </c>
      <c r="XI632">
        <v>1</v>
      </c>
      <c r="XJ632">
        <v>0</v>
      </c>
      <c r="XK632">
        <v>0</v>
      </c>
      <c r="XL632">
        <v>0</v>
      </c>
      <c r="XM632">
        <v>0</v>
      </c>
      <c r="XN632">
        <v>0</v>
      </c>
      <c r="XO632">
        <v>0</v>
      </c>
      <c r="XP632">
        <v>0</v>
      </c>
      <c r="XR632" t="s">
        <v>834</v>
      </c>
      <c r="XS632">
        <v>0</v>
      </c>
      <c r="XT632">
        <v>0</v>
      </c>
      <c r="XU632">
        <v>0</v>
      </c>
      <c r="XV632">
        <v>0</v>
      </c>
      <c r="XW632">
        <v>0</v>
      </c>
      <c r="XX632">
        <v>1</v>
      </c>
      <c r="XY632">
        <v>0</v>
      </c>
      <c r="XZ632">
        <v>0</v>
      </c>
      <c r="YA632" t="s">
        <v>3214</v>
      </c>
      <c r="YB632" t="s">
        <v>771</v>
      </c>
      <c r="YK632" t="s">
        <v>794</v>
      </c>
      <c r="YL632">
        <v>1</v>
      </c>
      <c r="YM632">
        <v>0</v>
      </c>
      <c r="YN632">
        <v>0</v>
      </c>
      <c r="YO632">
        <v>0</v>
      </c>
      <c r="YP632">
        <v>0</v>
      </c>
      <c r="YQ632">
        <v>0</v>
      </c>
      <c r="YR632">
        <v>0</v>
      </c>
      <c r="YS632">
        <v>0</v>
      </c>
      <c r="YT632">
        <v>0</v>
      </c>
      <c r="YU632">
        <v>0</v>
      </c>
      <c r="YV632">
        <v>0</v>
      </c>
      <c r="YX632" t="s">
        <v>894</v>
      </c>
      <c r="YZ632" t="s">
        <v>776</v>
      </c>
      <c r="ZA632">
        <v>1</v>
      </c>
      <c r="ZB632">
        <v>0</v>
      </c>
      <c r="ZC632">
        <v>0</v>
      </c>
      <c r="ZD632">
        <v>0</v>
      </c>
      <c r="ZE632">
        <v>0</v>
      </c>
      <c r="ZF632">
        <v>0</v>
      </c>
      <c r="ZG632">
        <v>0</v>
      </c>
      <c r="ZH632">
        <v>0</v>
      </c>
      <c r="ZJ632" t="s">
        <v>838</v>
      </c>
      <c r="ZT632" t="s">
        <v>834</v>
      </c>
      <c r="ZU632">
        <v>0</v>
      </c>
      <c r="ZV632">
        <v>0</v>
      </c>
      <c r="ZW632">
        <v>0</v>
      </c>
      <c r="ZX632">
        <v>0</v>
      </c>
      <c r="ZY632">
        <v>0</v>
      </c>
      <c r="ZZ632">
        <v>0</v>
      </c>
      <c r="AAA632">
        <v>1</v>
      </c>
      <c r="AAB632">
        <v>0</v>
      </c>
      <c r="AAC632" t="s">
        <v>3215</v>
      </c>
      <c r="AAK632">
        <v>3037933</v>
      </c>
      <c r="AAL632" t="s">
        <v>3216</v>
      </c>
      <c r="AAM632" s="37">
        <v>46050.580127314803</v>
      </c>
      <c r="AAP632" t="s">
        <v>798</v>
      </c>
      <c r="AAQ632" t="s">
        <v>799</v>
      </c>
      <c r="AAR632" t="s">
        <v>800</v>
      </c>
      <c r="AAT632">
        <v>439</v>
      </c>
    </row>
    <row r="633" spans="1:722" x14ac:dyDescent="0.35">
      <c r="A633" s="37">
        <v>46050.478386909701</v>
      </c>
      <c r="B633" s="37">
        <v>46050.489375949102</v>
      </c>
      <c r="C633" s="37">
        <v>46050</v>
      </c>
      <c r="D633" t="s">
        <v>3217</v>
      </c>
      <c r="E633" t="s">
        <v>3133</v>
      </c>
      <c r="F633" s="37">
        <v>46050</v>
      </c>
      <c r="G633">
        <v>54</v>
      </c>
      <c r="H633" t="s">
        <v>1588</v>
      </c>
      <c r="I633">
        <v>5401</v>
      </c>
      <c r="J633" t="s">
        <v>1589</v>
      </c>
      <c r="K633">
        <v>540101</v>
      </c>
      <c r="L633" t="s">
        <v>1589</v>
      </c>
      <c r="M633" t="s">
        <v>1680</v>
      </c>
      <c r="O633" t="s">
        <v>3159</v>
      </c>
      <c r="Q633" t="s">
        <v>770</v>
      </c>
      <c r="S633" t="s">
        <v>771</v>
      </c>
      <c r="T633">
        <v>58</v>
      </c>
      <c r="U633" t="s">
        <v>772</v>
      </c>
      <c r="V633" t="s">
        <v>773</v>
      </c>
      <c r="W633">
        <v>2300</v>
      </c>
      <c r="Z633" t="s">
        <v>789</v>
      </c>
      <c r="AA633">
        <v>0</v>
      </c>
      <c r="AB633">
        <v>0</v>
      </c>
      <c r="AC633">
        <v>0</v>
      </c>
      <c r="AD633">
        <v>0</v>
      </c>
      <c r="AE633">
        <v>0</v>
      </c>
      <c r="AF633">
        <v>1</v>
      </c>
      <c r="HW633" t="s">
        <v>899</v>
      </c>
      <c r="HX633">
        <v>0</v>
      </c>
      <c r="HY633">
        <v>0</v>
      </c>
      <c r="HZ633">
        <v>1</v>
      </c>
      <c r="IA633">
        <v>0</v>
      </c>
      <c r="KD633" t="s">
        <v>823</v>
      </c>
      <c r="KE633" t="s">
        <v>776</v>
      </c>
      <c r="KF633">
        <v>20</v>
      </c>
      <c r="KG633">
        <v>60000</v>
      </c>
      <c r="KH633" t="s">
        <v>3218</v>
      </c>
      <c r="KI633" t="s">
        <v>3218</v>
      </c>
      <c r="KJ633" t="s">
        <v>3219</v>
      </c>
      <c r="KK633" t="s">
        <v>986</v>
      </c>
      <c r="KM633" t="s">
        <v>834</v>
      </c>
      <c r="KN633" t="s">
        <v>3220</v>
      </c>
      <c r="KO633" t="s">
        <v>780</v>
      </c>
      <c r="KQ633">
        <v>54</v>
      </c>
      <c r="KR633">
        <v>5402</v>
      </c>
      <c r="KS633" t="s">
        <v>1621</v>
      </c>
      <c r="KT633" t="s">
        <v>780</v>
      </c>
      <c r="KV633">
        <v>54</v>
      </c>
      <c r="KW633" t="s">
        <v>1597</v>
      </c>
      <c r="KX633" t="s">
        <v>1621</v>
      </c>
      <c r="KY633">
        <v>3</v>
      </c>
      <c r="KZ633">
        <v>1</v>
      </c>
      <c r="LA633" t="s">
        <v>785</v>
      </c>
      <c r="LB633" t="s">
        <v>935</v>
      </c>
      <c r="LD633" t="s">
        <v>787</v>
      </c>
      <c r="LN633" t="s">
        <v>771</v>
      </c>
      <c r="LO633" t="s">
        <v>2765</v>
      </c>
      <c r="LP633">
        <v>0</v>
      </c>
      <c r="LQ633">
        <v>0</v>
      </c>
      <c r="LR633">
        <v>0</v>
      </c>
      <c r="LS633">
        <v>1</v>
      </c>
      <c r="LT633">
        <v>0</v>
      </c>
      <c r="LU633">
        <v>0</v>
      </c>
      <c r="LV633">
        <v>0</v>
      </c>
      <c r="LW633">
        <v>1</v>
      </c>
      <c r="LX633">
        <v>1</v>
      </c>
      <c r="LY633">
        <v>0</v>
      </c>
      <c r="LZ633">
        <v>0</v>
      </c>
      <c r="MA633">
        <v>0</v>
      </c>
      <c r="MB633">
        <v>0</v>
      </c>
      <c r="MD633" t="s">
        <v>788</v>
      </c>
      <c r="NS633" t="s">
        <v>789</v>
      </c>
      <c r="NT633">
        <v>0</v>
      </c>
      <c r="NU633">
        <v>0</v>
      </c>
      <c r="NV633">
        <v>0</v>
      </c>
      <c r="NW633">
        <v>0</v>
      </c>
      <c r="NX633">
        <v>0</v>
      </c>
      <c r="NY633">
        <v>0</v>
      </c>
      <c r="NZ633">
        <v>1</v>
      </c>
      <c r="WP633" t="s">
        <v>1053</v>
      </c>
      <c r="WQ633">
        <v>0</v>
      </c>
      <c r="WR633">
        <v>0</v>
      </c>
      <c r="WS633">
        <v>0</v>
      </c>
      <c r="WT633">
        <v>0</v>
      </c>
      <c r="WU633">
        <v>0</v>
      </c>
      <c r="WV633">
        <v>0</v>
      </c>
      <c r="WW633">
        <v>0</v>
      </c>
      <c r="WX633">
        <v>0</v>
      </c>
      <c r="WY633">
        <v>1</v>
      </c>
      <c r="WZ633">
        <v>0</v>
      </c>
      <c r="XA633">
        <v>0</v>
      </c>
      <c r="XB633">
        <v>0</v>
      </c>
      <c r="XC633">
        <v>0</v>
      </c>
      <c r="XE633" t="s">
        <v>787</v>
      </c>
      <c r="XG633" t="s">
        <v>1503</v>
      </c>
      <c r="XH633">
        <v>0</v>
      </c>
      <c r="XI633">
        <v>0</v>
      </c>
      <c r="XJ633">
        <v>0</v>
      </c>
      <c r="XK633">
        <v>0</v>
      </c>
      <c r="XL633">
        <v>0</v>
      </c>
      <c r="XM633">
        <v>0</v>
      </c>
      <c r="XN633">
        <v>1</v>
      </c>
      <c r="XO633">
        <v>0</v>
      </c>
      <c r="XP633">
        <v>0</v>
      </c>
      <c r="XR633" t="s">
        <v>950</v>
      </c>
      <c r="XS633">
        <v>1</v>
      </c>
      <c r="XT633">
        <v>0</v>
      </c>
      <c r="XU633">
        <v>0</v>
      </c>
      <c r="XV633">
        <v>0</v>
      </c>
      <c r="XW633">
        <v>0</v>
      </c>
      <c r="XX633">
        <v>0</v>
      </c>
      <c r="XY633">
        <v>0</v>
      </c>
      <c r="XZ633">
        <v>0</v>
      </c>
      <c r="YB633" t="s">
        <v>787</v>
      </c>
      <c r="YC633" t="s">
        <v>974</v>
      </c>
      <c r="YD633">
        <v>0</v>
      </c>
      <c r="YE633">
        <v>1</v>
      </c>
      <c r="YF633">
        <v>0</v>
      </c>
      <c r="YG633">
        <v>0</v>
      </c>
      <c r="YH633">
        <v>0</v>
      </c>
      <c r="YI633">
        <v>0</v>
      </c>
      <c r="YK633" t="s">
        <v>1020</v>
      </c>
      <c r="YL633">
        <v>0</v>
      </c>
      <c r="YM633">
        <v>0</v>
      </c>
      <c r="YN633">
        <v>0</v>
      </c>
      <c r="YO633">
        <v>0</v>
      </c>
      <c r="YP633">
        <v>0</v>
      </c>
      <c r="YQ633">
        <v>0</v>
      </c>
      <c r="YR633">
        <v>0</v>
      </c>
      <c r="YS633">
        <v>1</v>
      </c>
      <c r="YT633">
        <v>0</v>
      </c>
      <c r="YU633">
        <v>0</v>
      </c>
      <c r="YV633">
        <v>0</v>
      </c>
      <c r="YX633" t="s">
        <v>837</v>
      </c>
      <c r="YZ633" t="s">
        <v>776</v>
      </c>
      <c r="ZA633">
        <v>1</v>
      </c>
      <c r="ZB633">
        <v>0</v>
      </c>
      <c r="ZC633">
        <v>0</v>
      </c>
      <c r="ZD633">
        <v>0</v>
      </c>
      <c r="ZE633">
        <v>0</v>
      </c>
      <c r="ZF633">
        <v>0</v>
      </c>
      <c r="ZG633">
        <v>0</v>
      </c>
      <c r="ZH633">
        <v>0</v>
      </c>
      <c r="ZJ633" t="s">
        <v>838</v>
      </c>
      <c r="ZT633" t="s">
        <v>834</v>
      </c>
      <c r="ZU633">
        <v>0</v>
      </c>
      <c r="ZV633">
        <v>0</v>
      </c>
      <c r="ZW633">
        <v>0</v>
      </c>
      <c r="ZX633">
        <v>0</v>
      </c>
      <c r="ZY633">
        <v>0</v>
      </c>
      <c r="ZZ633">
        <v>0</v>
      </c>
      <c r="AAA633">
        <v>1</v>
      </c>
      <c r="AAB633">
        <v>0</v>
      </c>
      <c r="AAC633" t="s">
        <v>3221</v>
      </c>
      <c r="AAK633">
        <v>3037917</v>
      </c>
      <c r="AAL633" t="s">
        <v>3222</v>
      </c>
      <c r="AAM633" s="37">
        <v>46050.578645833302</v>
      </c>
      <c r="AAP633" t="s">
        <v>798</v>
      </c>
      <c r="AAQ633" t="s">
        <v>799</v>
      </c>
      <c r="AAR633" t="s">
        <v>800</v>
      </c>
      <c r="AAT633">
        <v>426</v>
      </c>
    </row>
    <row r="634" spans="1:722" x14ac:dyDescent="0.35">
      <c r="A634" s="37">
        <v>46050.4956849421</v>
      </c>
      <c r="B634" s="37">
        <v>46050.503869884298</v>
      </c>
      <c r="C634" s="37">
        <v>46050</v>
      </c>
      <c r="D634" t="s">
        <v>3217</v>
      </c>
      <c r="E634" t="s">
        <v>3133</v>
      </c>
      <c r="F634" s="37">
        <v>46050</v>
      </c>
      <c r="G634">
        <v>54</v>
      </c>
      <c r="H634" t="s">
        <v>1588</v>
      </c>
      <c r="I634">
        <v>5401</v>
      </c>
      <c r="J634" t="s">
        <v>1589</v>
      </c>
      <c r="K634">
        <v>540101</v>
      </c>
      <c r="L634" t="s">
        <v>1589</v>
      </c>
      <c r="M634" t="s">
        <v>1680</v>
      </c>
      <c r="O634" t="s">
        <v>3159</v>
      </c>
      <c r="Q634" t="s">
        <v>770</v>
      </c>
      <c r="S634" t="s">
        <v>771</v>
      </c>
      <c r="T634">
        <v>50</v>
      </c>
      <c r="U634" t="s">
        <v>841</v>
      </c>
      <c r="V634" t="s">
        <v>773</v>
      </c>
      <c r="W634">
        <v>2300</v>
      </c>
      <c r="Z634" t="s">
        <v>789</v>
      </c>
      <c r="AA634">
        <v>0</v>
      </c>
      <c r="AB634">
        <v>0</v>
      </c>
      <c r="AC634">
        <v>0</v>
      </c>
      <c r="AD634">
        <v>0</v>
      </c>
      <c r="AE634">
        <v>0</v>
      </c>
      <c r="AF634">
        <v>1</v>
      </c>
      <c r="HW634" t="s">
        <v>789</v>
      </c>
      <c r="HX634">
        <v>0</v>
      </c>
      <c r="HY634">
        <v>0</v>
      </c>
      <c r="HZ634">
        <v>0</v>
      </c>
      <c r="IA634">
        <v>1</v>
      </c>
      <c r="NS634" t="s">
        <v>1160</v>
      </c>
      <c r="NT634">
        <v>1</v>
      </c>
      <c r="NU634">
        <v>0</v>
      </c>
      <c r="NV634">
        <v>0</v>
      </c>
      <c r="NW634">
        <v>0</v>
      </c>
      <c r="NX634">
        <v>0</v>
      </c>
      <c r="NY634">
        <v>0</v>
      </c>
      <c r="NZ634">
        <v>0</v>
      </c>
      <c r="OA634" t="s">
        <v>775</v>
      </c>
      <c r="OB634" t="s">
        <v>985</v>
      </c>
      <c r="OD634" t="s">
        <v>776</v>
      </c>
      <c r="OE634">
        <v>18000</v>
      </c>
      <c r="OF634" t="s">
        <v>1666</v>
      </c>
      <c r="OG634" t="s">
        <v>1666</v>
      </c>
      <c r="OH634" t="s">
        <v>2638</v>
      </c>
      <c r="OI634" t="s">
        <v>917</v>
      </c>
      <c r="OK634" t="s">
        <v>780</v>
      </c>
      <c r="OM634">
        <v>54</v>
      </c>
      <c r="ON634" t="s">
        <v>1594</v>
      </c>
      <c r="OO634" t="s">
        <v>1595</v>
      </c>
      <c r="OP634" t="s">
        <v>863</v>
      </c>
      <c r="OU634">
        <v>10</v>
      </c>
      <c r="OV634">
        <v>2</v>
      </c>
      <c r="OW634" t="s">
        <v>785</v>
      </c>
      <c r="OX634" t="s">
        <v>810</v>
      </c>
      <c r="TU634" t="s">
        <v>787</v>
      </c>
      <c r="UE634" t="s">
        <v>771</v>
      </c>
      <c r="UF634" t="s">
        <v>1047</v>
      </c>
      <c r="UG634">
        <v>0</v>
      </c>
      <c r="UH634">
        <v>0</v>
      </c>
      <c r="UI634">
        <v>0</v>
      </c>
      <c r="UJ634">
        <v>0</v>
      </c>
      <c r="UK634">
        <v>0</v>
      </c>
      <c r="UL634">
        <v>0</v>
      </c>
      <c r="UM634">
        <v>0</v>
      </c>
      <c r="UN634">
        <v>0</v>
      </c>
      <c r="UO634">
        <v>0</v>
      </c>
      <c r="UP634">
        <v>1</v>
      </c>
      <c r="UQ634">
        <v>0</v>
      </c>
      <c r="UR634">
        <v>0</v>
      </c>
      <c r="US634">
        <v>0</v>
      </c>
      <c r="UU634" t="s">
        <v>788</v>
      </c>
      <c r="WP634" t="s">
        <v>1053</v>
      </c>
      <c r="WQ634">
        <v>0</v>
      </c>
      <c r="WR634">
        <v>0</v>
      </c>
      <c r="WS634">
        <v>0</v>
      </c>
      <c r="WT634">
        <v>0</v>
      </c>
      <c r="WU634">
        <v>0</v>
      </c>
      <c r="WV634">
        <v>0</v>
      </c>
      <c r="WW634">
        <v>0</v>
      </c>
      <c r="WX634">
        <v>0</v>
      </c>
      <c r="WY634">
        <v>1</v>
      </c>
      <c r="WZ634">
        <v>0</v>
      </c>
      <c r="XA634">
        <v>0</v>
      </c>
      <c r="XB634">
        <v>0</v>
      </c>
      <c r="XC634">
        <v>0</v>
      </c>
      <c r="XE634" t="s">
        <v>787</v>
      </c>
      <c r="XG634" t="s">
        <v>791</v>
      </c>
      <c r="XH634">
        <v>1</v>
      </c>
      <c r="XI634">
        <v>0</v>
      </c>
      <c r="XJ634">
        <v>0</v>
      </c>
      <c r="XK634">
        <v>0</v>
      </c>
      <c r="XL634">
        <v>0</v>
      </c>
      <c r="XM634">
        <v>0</v>
      </c>
      <c r="XN634">
        <v>0</v>
      </c>
      <c r="XO634">
        <v>0</v>
      </c>
      <c r="XP634">
        <v>0</v>
      </c>
      <c r="XR634" t="s">
        <v>950</v>
      </c>
      <c r="XS634">
        <v>1</v>
      </c>
      <c r="XT634">
        <v>0</v>
      </c>
      <c r="XU634">
        <v>0</v>
      </c>
      <c r="XV634">
        <v>0</v>
      </c>
      <c r="XW634">
        <v>0</v>
      </c>
      <c r="XX634">
        <v>0</v>
      </c>
      <c r="XY634">
        <v>0</v>
      </c>
      <c r="XZ634">
        <v>0</v>
      </c>
      <c r="YB634" t="s">
        <v>787</v>
      </c>
      <c r="YC634" t="s">
        <v>793</v>
      </c>
      <c r="YD634">
        <v>1</v>
      </c>
      <c r="YE634">
        <v>0</v>
      </c>
      <c r="YF634">
        <v>0</v>
      </c>
      <c r="YG634">
        <v>0</v>
      </c>
      <c r="YH634">
        <v>0</v>
      </c>
      <c r="YI634">
        <v>0</v>
      </c>
      <c r="YK634" t="s">
        <v>1020</v>
      </c>
      <c r="YL634">
        <v>0</v>
      </c>
      <c r="YM634">
        <v>0</v>
      </c>
      <c r="YN634">
        <v>0</v>
      </c>
      <c r="YO634">
        <v>0</v>
      </c>
      <c r="YP634">
        <v>0</v>
      </c>
      <c r="YQ634">
        <v>0</v>
      </c>
      <c r="YR634">
        <v>0</v>
      </c>
      <c r="YS634">
        <v>1</v>
      </c>
      <c r="YT634">
        <v>0</v>
      </c>
      <c r="YU634">
        <v>0</v>
      </c>
      <c r="YV634">
        <v>0</v>
      </c>
      <c r="YX634" t="s">
        <v>894</v>
      </c>
      <c r="YZ634" t="s">
        <v>857</v>
      </c>
      <c r="ZA634">
        <v>1</v>
      </c>
      <c r="ZB634">
        <v>1</v>
      </c>
      <c r="ZC634">
        <v>0</v>
      </c>
      <c r="ZD634">
        <v>0</v>
      </c>
      <c r="ZE634">
        <v>0</v>
      </c>
      <c r="ZF634">
        <v>0</v>
      </c>
      <c r="ZG634">
        <v>0</v>
      </c>
      <c r="ZH634">
        <v>0</v>
      </c>
      <c r="ZJ634" t="s">
        <v>838</v>
      </c>
      <c r="ZT634" t="s">
        <v>834</v>
      </c>
      <c r="ZU634">
        <v>0</v>
      </c>
      <c r="ZV634">
        <v>0</v>
      </c>
      <c r="ZW634">
        <v>0</v>
      </c>
      <c r="ZX634">
        <v>0</v>
      </c>
      <c r="ZY634">
        <v>0</v>
      </c>
      <c r="ZZ634">
        <v>0</v>
      </c>
      <c r="AAA634">
        <v>1</v>
      </c>
      <c r="AAB634">
        <v>0</v>
      </c>
      <c r="AAC634" t="s">
        <v>3223</v>
      </c>
      <c r="AAK634">
        <v>3037918</v>
      </c>
      <c r="AAL634" t="s">
        <v>3224</v>
      </c>
      <c r="AAM634" s="37">
        <v>46050.578657407401</v>
      </c>
      <c r="AAP634" t="s">
        <v>798</v>
      </c>
      <c r="AAQ634" t="s">
        <v>799</v>
      </c>
      <c r="AAR634" t="s">
        <v>800</v>
      </c>
      <c r="AAT634">
        <v>427</v>
      </c>
    </row>
    <row r="635" spans="1:722" x14ac:dyDescent="0.35">
      <c r="A635" s="37">
        <v>46050.574187685197</v>
      </c>
      <c r="B635" s="37">
        <v>46050.588458541701</v>
      </c>
      <c r="C635" s="37">
        <v>46050</v>
      </c>
      <c r="D635" t="s">
        <v>3217</v>
      </c>
      <c r="E635" t="s">
        <v>3133</v>
      </c>
      <c r="F635" s="37">
        <v>46050</v>
      </c>
      <c r="G635">
        <v>54</v>
      </c>
      <c r="H635" t="s">
        <v>1588</v>
      </c>
      <c r="I635">
        <v>5401</v>
      </c>
      <c r="J635" t="s">
        <v>1589</v>
      </c>
      <c r="K635">
        <v>540101</v>
      </c>
      <c r="L635" t="s">
        <v>1589</v>
      </c>
      <c r="M635" t="s">
        <v>1680</v>
      </c>
      <c r="O635" t="s">
        <v>3147</v>
      </c>
      <c r="Q635" t="s">
        <v>1619</v>
      </c>
      <c r="S635" t="s">
        <v>771</v>
      </c>
      <c r="T635">
        <v>38</v>
      </c>
      <c r="U635" t="s">
        <v>841</v>
      </c>
      <c r="V635" t="s">
        <v>773</v>
      </c>
      <c r="W635">
        <v>2300</v>
      </c>
      <c r="Z635" t="s">
        <v>789</v>
      </c>
      <c r="AA635">
        <v>0</v>
      </c>
      <c r="AB635">
        <v>0</v>
      </c>
      <c r="AC635">
        <v>0</v>
      </c>
      <c r="AD635">
        <v>0</v>
      </c>
      <c r="AE635">
        <v>0</v>
      </c>
      <c r="AF635">
        <v>1</v>
      </c>
      <c r="HW635" t="s">
        <v>789</v>
      </c>
      <c r="HX635">
        <v>0</v>
      </c>
      <c r="HY635">
        <v>0</v>
      </c>
      <c r="HZ635">
        <v>0</v>
      </c>
      <c r="IA635">
        <v>1</v>
      </c>
      <c r="NS635" t="s">
        <v>1160</v>
      </c>
      <c r="NT635">
        <v>1</v>
      </c>
      <c r="NU635">
        <v>0</v>
      </c>
      <c r="NV635">
        <v>0</v>
      </c>
      <c r="NW635">
        <v>0</v>
      </c>
      <c r="NX635">
        <v>0</v>
      </c>
      <c r="NY635">
        <v>0</v>
      </c>
      <c r="NZ635">
        <v>0</v>
      </c>
      <c r="OA635" t="s">
        <v>823</v>
      </c>
      <c r="OB635" t="s">
        <v>985</v>
      </c>
      <c r="OD635" t="s">
        <v>776</v>
      </c>
      <c r="OE635">
        <v>15000</v>
      </c>
      <c r="OF635" t="s">
        <v>883</v>
      </c>
      <c r="OG635" t="s">
        <v>883</v>
      </c>
      <c r="OH635" t="s">
        <v>1948</v>
      </c>
      <c r="OI635" t="s">
        <v>1639</v>
      </c>
      <c r="OK635" t="s">
        <v>780</v>
      </c>
      <c r="OM635">
        <v>54</v>
      </c>
      <c r="ON635" t="s">
        <v>1594</v>
      </c>
      <c r="OO635" t="s">
        <v>1595</v>
      </c>
      <c r="OP635" t="s">
        <v>863</v>
      </c>
      <c r="OU635">
        <v>20</v>
      </c>
      <c r="OV635">
        <v>2</v>
      </c>
      <c r="OW635" t="s">
        <v>785</v>
      </c>
      <c r="OX635" t="s">
        <v>892</v>
      </c>
      <c r="TU635" t="s">
        <v>787</v>
      </c>
      <c r="UE635" t="s">
        <v>787</v>
      </c>
      <c r="UU635" t="s">
        <v>788</v>
      </c>
      <c r="WP635" t="s">
        <v>790</v>
      </c>
      <c r="WQ635">
        <v>1</v>
      </c>
      <c r="WR635">
        <v>0</v>
      </c>
      <c r="WS635">
        <v>0</v>
      </c>
      <c r="WT635">
        <v>0</v>
      </c>
      <c r="WU635">
        <v>0</v>
      </c>
      <c r="WV635">
        <v>0</v>
      </c>
      <c r="WW635">
        <v>0</v>
      </c>
      <c r="WX635">
        <v>0</v>
      </c>
      <c r="WY635">
        <v>0</v>
      </c>
      <c r="WZ635">
        <v>0</v>
      </c>
      <c r="XA635">
        <v>0</v>
      </c>
      <c r="XB635">
        <v>0</v>
      </c>
      <c r="XC635">
        <v>0</v>
      </c>
      <c r="XE635" t="s">
        <v>787</v>
      </c>
      <c r="XG635" t="s">
        <v>791</v>
      </c>
      <c r="XH635">
        <v>1</v>
      </c>
      <c r="XI635">
        <v>0</v>
      </c>
      <c r="XJ635">
        <v>0</v>
      </c>
      <c r="XK635">
        <v>0</v>
      </c>
      <c r="XL635">
        <v>0</v>
      </c>
      <c r="XM635">
        <v>0</v>
      </c>
      <c r="XN635">
        <v>0</v>
      </c>
      <c r="XO635">
        <v>0</v>
      </c>
      <c r="XP635">
        <v>0</v>
      </c>
      <c r="XR635" t="s">
        <v>950</v>
      </c>
      <c r="XS635">
        <v>1</v>
      </c>
      <c r="XT635">
        <v>0</v>
      </c>
      <c r="XU635">
        <v>0</v>
      </c>
      <c r="XV635">
        <v>0</v>
      </c>
      <c r="XW635">
        <v>0</v>
      </c>
      <c r="XX635">
        <v>0</v>
      </c>
      <c r="XY635">
        <v>0</v>
      </c>
      <c r="XZ635">
        <v>0</v>
      </c>
      <c r="YB635" t="s">
        <v>787</v>
      </c>
      <c r="YC635" t="s">
        <v>793</v>
      </c>
      <c r="YD635">
        <v>1</v>
      </c>
      <c r="YE635">
        <v>0</v>
      </c>
      <c r="YF635">
        <v>0</v>
      </c>
      <c r="YG635">
        <v>0</v>
      </c>
      <c r="YH635">
        <v>0</v>
      </c>
      <c r="YI635">
        <v>0</v>
      </c>
      <c r="YK635" t="s">
        <v>1020</v>
      </c>
      <c r="YL635">
        <v>0</v>
      </c>
      <c r="YM635">
        <v>0</v>
      </c>
      <c r="YN635">
        <v>0</v>
      </c>
      <c r="YO635">
        <v>0</v>
      </c>
      <c r="YP635">
        <v>0</v>
      </c>
      <c r="YQ635">
        <v>0</v>
      </c>
      <c r="YR635">
        <v>0</v>
      </c>
      <c r="YS635">
        <v>1</v>
      </c>
      <c r="YT635">
        <v>0</v>
      </c>
      <c r="YU635">
        <v>0</v>
      </c>
      <c r="YV635">
        <v>0</v>
      </c>
      <c r="YX635" t="s">
        <v>837</v>
      </c>
      <c r="YZ635" t="s">
        <v>857</v>
      </c>
      <c r="ZA635">
        <v>1</v>
      </c>
      <c r="ZB635">
        <v>1</v>
      </c>
      <c r="ZC635">
        <v>0</v>
      </c>
      <c r="ZD635">
        <v>0</v>
      </c>
      <c r="ZE635">
        <v>0</v>
      </c>
      <c r="ZF635">
        <v>0</v>
      </c>
      <c r="ZG635">
        <v>0</v>
      </c>
      <c r="ZH635">
        <v>0</v>
      </c>
      <c r="ZJ635" t="s">
        <v>838</v>
      </c>
      <c r="ZT635" t="s">
        <v>839</v>
      </c>
      <c r="ZU635">
        <v>0</v>
      </c>
      <c r="ZV635">
        <v>0</v>
      </c>
      <c r="ZW635">
        <v>0</v>
      </c>
      <c r="ZX635">
        <v>0</v>
      </c>
      <c r="ZY635">
        <v>1</v>
      </c>
      <c r="ZZ635">
        <v>0</v>
      </c>
      <c r="AAA635">
        <v>0</v>
      </c>
      <c r="AAB635">
        <v>0</v>
      </c>
      <c r="AAD635" t="s">
        <v>787</v>
      </c>
      <c r="AAK635">
        <v>3037919</v>
      </c>
      <c r="AAL635" t="s">
        <v>3225</v>
      </c>
      <c r="AAM635" s="37">
        <v>46050.578680555504</v>
      </c>
      <c r="AAP635" t="s">
        <v>798</v>
      </c>
      <c r="AAQ635" t="s">
        <v>799</v>
      </c>
      <c r="AAR635" t="s">
        <v>800</v>
      </c>
      <c r="AAT635">
        <v>428</v>
      </c>
    </row>
    <row r="636" spans="1:722" x14ac:dyDescent="0.35">
      <c r="A636" s="37">
        <v>46050.589115312498</v>
      </c>
      <c r="B636" s="37">
        <v>46050.600466504598</v>
      </c>
      <c r="C636" s="37">
        <v>46050</v>
      </c>
      <c r="D636" t="s">
        <v>3217</v>
      </c>
      <c r="E636" t="s">
        <v>3133</v>
      </c>
      <c r="F636" s="37">
        <v>46050</v>
      </c>
      <c r="G636">
        <v>54</v>
      </c>
      <c r="H636" t="s">
        <v>1588</v>
      </c>
      <c r="I636">
        <v>5401</v>
      </c>
      <c r="J636" t="s">
        <v>1589</v>
      </c>
      <c r="K636">
        <v>540101</v>
      </c>
      <c r="L636" t="s">
        <v>1589</v>
      </c>
      <c r="M636" t="s">
        <v>1680</v>
      </c>
      <c r="O636" t="s">
        <v>3147</v>
      </c>
      <c r="Q636" t="s">
        <v>1619</v>
      </c>
      <c r="S636" t="s">
        <v>771</v>
      </c>
      <c r="T636">
        <v>45</v>
      </c>
      <c r="U636" t="s">
        <v>841</v>
      </c>
      <c r="V636" t="s">
        <v>773</v>
      </c>
      <c r="W636">
        <v>2300</v>
      </c>
      <c r="Z636" t="s">
        <v>789</v>
      </c>
      <c r="AA636">
        <v>0</v>
      </c>
      <c r="AB636">
        <v>0</v>
      </c>
      <c r="AC636">
        <v>0</v>
      </c>
      <c r="AD636">
        <v>0</v>
      </c>
      <c r="AE636">
        <v>0</v>
      </c>
      <c r="AF636">
        <v>1</v>
      </c>
      <c r="HW636" t="s">
        <v>789</v>
      </c>
      <c r="HX636">
        <v>0</v>
      </c>
      <c r="HY636">
        <v>0</v>
      </c>
      <c r="HZ636">
        <v>0</v>
      </c>
      <c r="IA636">
        <v>1</v>
      </c>
      <c r="NS636" t="s">
        <v>1160</v>
      </c>
      <c r="NT636">
        <v>1</v>
      </c>
      <c r="NU636">
        <v>0</v>
      </c>
      <c r="NV636">
        <v>0</v>
      </c>
      <c r="NW636">
        <v>0</v>
      </c>
      <c r="NX636">
        <v>0</v>
      </c>
      <c r="NY636">
        <v>0</v>
      </c>
      <c r="NZ636">
        <v>0</v>
      </c>
      <c r="OA636" t="s">
        <v>775</v>
      </c>
      <c r="OB636" t="s">
        <v>1346</v>
      </c>
      <c r="OD636" t="s">
        <v>776</v>
      </c>
      <c r="OE636">
        <v>10000</v>
      </c>
      <c r="OF636" t="s">
        <v>1311</v>
      </c>
      <c r="OG636" t="s">
        <v>1311</v>
      </c>
      <c r="OH636" t="s">
        <v>1312</v>
      </c>
      <c r="OI636" t="s">
        <v>911</v>
      </c>
      <c r="OK636" t="s">
        <v>780</v>
      </c>
      <c r="OM636">
        <v>54</v>
      </c>
      <c r="ON636" t="s">
        <v>1594</v>
      </c>
      <c r="OO636" t="s">
        <v>1595</v>
      </c>
      <c r="OP636" t="s">
        <v>863</v>
      </c>
      <c r="OU636">
        <v>14</v>
      </c>
      <c r="OV636">
        <v>2</v>
      </c>
      <c r="OW636" t="s">
        <v>785</v>
      </c>
      <c r="OX636" t="s">
        <v>830</v>
      </c>
      <c r="TU636" t="s">
        <v>787</v>
      </c>
      <c r="UE636" t="s">
        <v>787</v>
      </c>
      <c r="UU636" t="s">
        <v>788</v>
      </c>
      <c r="WP636" t="s">
        <v>790</v>
      </c>
      <c r="WQ636">
        <v>1</v>
      </c>
      <c r="WR636">
        <v>0</v>
      </c>
      <c r="WS636">
        <v>0</v>
      </c>
      <c r="WT636">
        <v>0</v>
      </c>
      <c r="WU636">
        <v>0</v>
      </c>
      <c r="WV636">
        <v>0</v>
      </c>
      <c r="WW636">
        <v>0</v>
      </c>
      <c r="WX636">
        <v>0</v>
      </c>
      <c r="WY636">
        <v>0</v>
      </c>
      <c r="WZ636">
        <v>0</v>
      </c>
      <c r="XA636">
        <v>0</v>
      </c>
      <c r="XB636">
        <v>0</v>
      </c>
      <c r="XC636">
        <v>0</v>
      </c>
      <c r="XE636" t="s">
        <v>787</v>
      </c>
      <c r="XG636" t="s">
        <v>791</v>
      </c>
      <c r="XH636">
        <v>1</v>
      </c>
      <c r="XI636">
        <v>0</v>
      </c>
      <c r="XJ636">
        <v>0</v>
      </c>
      <c r="XK636">
        <v>0</v>
      </c>
      <c r="XL636">
        <v>0</v>
      </c>
      <c r="XM636">
        <v>0</v>
      </c>
      <c r="XN636">
        <v>0</v>
      </c>
      <c r="XO636">
        <v>0</v>
      </c>
      <c r="XP636">
        <v>0</v>
      </c>
      <c r="XR636" t="s">
        <v>834</v>
      </c>
      <c r="XS636">
        <v>0</v>
      </c>
      <c r="XT636">
        <v>0</v>
      </c>
      <c r="XU636">
        <v>0</v>
      </c>
      <c r="XV636">
        <v>0</v>
      </c>
      <c r="XW636">
        <v>0</v>
      </c>
      <c r="XX636">
        <v>1</v>
      </c>
      <c r="XY636">
        <v>0</v>
      </c>
      <c r="XZ636">
        <v>0</v>
      </c>
      <c r="YA636" t="s">
        <v>3226</v>
      </c>
      <c r="YB636" t="s">
        <v>787</v>
      </c>
      <c r="YC636" t="s">
        <v>793</v>
      </c>
      <c r="YD636">
        <v>1</v>
      </c>
      <c r="YE636">
        <v>0</v>
      </c>
      <c r="YF636">
        <v>0</v>
      </c>
      <c r="YG636">
        <v>0</v>
      </c>
      <c r="YH636">
        <v>0</v>
      </c>
      <c r="YI636">
        <v>0</v>
      </c>
      <c r="YK636" t="s">
        <v>1176</v>
      </c>
      <c r="YL636">
        <v>0</v>
      </c>
      <c r="YM636">
        <v>0</v>
      </c>
      <c r="YN636">
        <v>1</v>
      </c>
      <c r="YO636">
        <v>0</v>
      </c>
      <c r="YP636">
        <v>0</v>
      </c>
      <c r="YQ636">
        <v>0</v>
      </c>
      <c r="YR636">
        <v>0</v>
      </c>
      <c r="YS636">
        <v>1</v>
      </c>
      <c r="YT636">
        <v>0</v>
      </c>
      <c r="YU636">
        <v>0</v>
      </c>
      <c r="YV636">
        <v>0</v>
      </c>
      <c r="YX636" t="s">
        <v>894</v>
      </c>
      <c r="YZ636" t="s">
        <v>857</v>
      </c>
      <c r="ZA636">
        <v>1</v>
      </c>
      <c r="ZB636">
        <v>1</v>
      </c>
      <c r="ZC636">
        <v>0</v>
      </c>
      <c r="ZD636">
        <v>0</v>
      </c>
      <c r="ZE636">
        <v>0</v>
      </c>
      <c r="ZF636">
        <v>0</v>
      </c>
      <c r="ZG636">
        <v>0</v>
      </c>
      <c r="ZH636">
        <v>0</v>
      </c>
      <c r="ZJ636" t="s">
        <v>838</v>
      </c>
      <c r="ZT636" t="s">
        <v>839</v>
      </c>
      <c r="ZU636">
        <v>0</v>
      </c>
      <c r="ZV636">
        <v>0</v>
      </c>
      <c r="ZW636">
        <v>0</v>
      </c>
      <c r="ZX636">
        <v>0</v>
      </c>
      <c r="ZY636">
        <v>1</v>
      </c>
      <c r="ZZ636">
        <v>0</v>
      </c>
      <c r="AAA636">
        <v>0</v>
      </c>
      <c r="AAB636">
        <v>0</v>
      </c>
      <c r="AAK636">
        <v>3037920</v>
      </c>
      <c r="AAL636" t="s">
        <v>3227</v>
      </c>
      <c r="AAM636" s="37">
        <v>46050.578692129602</v>
      </c>
      <c r="AAP636" t="s">
        <v>798</v>
      </c>
      <c r="AAQ636" t="s">
        <v>799</v>
      </c>
      <c r="AAR636" t="s">
        <v>800</v>
      </c>
      <c r="AAT636">
        <v>429</v>
      </c>
    </row>
    <row r="637" spans="1:722" x14ac:dyDescent="0.35">
      <c r="A637" s="37">
        <v>46050.451731863403</v>
      </c>
      <c r="B637" s="37">
        <v>46050.543489050899</v>
      </c>
      <c r="C637" s="37">
        <v>46050</v>
      </c>
      <c r="D637" t="s">
        <v>3228</v>
      </c>
      <c r="E637" t="s">
        <v>3133</v>
      </c>
      <c r="F637" s="37">
        <v>46050</v>
      </c>
      <c r="G637">
        <v>54</v>
      </c>
      <c r="H637" t="s">
        <v>1588</v>
      </c>
      <c r="I637">
        <v>5401</v>
      </c>
      <c r="J637" t="s">
        <v>1589</v>
      </c>
      <c r="K637">
        <v>540101</v>
      </c>
      <c r="L637" t="s">
        <v>1589</v>
      </c>
      <c r="M637" t="s">
        <v>834</v>
      </c>
      <c r="N637" t="s">
        <v>3229</v>
      </c>
      <c r="O637" t="s">
        <v>3159</v>
      </c>
      <c r="Q637" t="s">
        <v>770</v>
      </c>
      <c r="S637" t="s">
        <v>771</v>
      </c>
      <c r="T637">
        <v>25</v>
      </c>
      <c r="U637" t="s">
        <v>841</v>
      </c>
      <c r="V637" t="s">
        <v>801</v>
      </c>
      <c r="W637">
        <v>2300</v>
      </c>
      <c r="Z637" t="s">
        <v>816</v>
      </c>
      <c r="AA637">
        <v>0</v>
      </c>
      <c r="AB637">
        <v>0</v>
      </c>
      <c r="AC637">
        <v>0</v>
      </c>
      <c r="AD637">
        <v>0</v>
      </c>
      <c r="AE637">
        <v>1</v>
      </c>
      <c r="AF637">
        <v>0</v>
      </c>
      <c r="EE637" t="s">
        <v>775</v>
      </c>
      <c r="EF637" t="s">
        <v>776</v>
      </c>
      <c r="EG637" t="s">
        <v>806</v>
      </c>
      <c r="EI637">
        <v>500</v>
      </c>
      <c r="EJ637" t="s">
        <v>807</v>
      </c>
      <c r="EK637" t="s">
        <v>807</v>
      </c>
      <c r="EL637" t="s">
        <v>842</v>
      </c>
      <c r="EM637" t="s">
        <v>807</v>
      </c>
      <c r="EO637" t="s">
        <v>780</v>
      </c>
      <c r="EQ637">
        <v>54</v>
      </c>
      <c r="ER637" t="s">
        <v>1594</v>
      </c>
      <c r="ES637" t="s">
        <v>1595</v>
      </c>
      <c r="ET637" t="s">
        <v>809</v>
      </c>
      <c r="EY637">
        <v>1</v>
      </c>
      <c r="EZ637">
        <v>1</v>
      </c>
      <c r="FA637" t="s">
        <v>1134</v>
      </c>
      <c r="FB637" t="s">
        <v>785</v>
      </c>
      <c r="FC637" t="s">
        <v>771</v>
      </c>
      <c r="FD637" t="s">
        <v>787</v>
      </c>
      <c r="FN637" t="s">
        <v>787</v>
      </c>
      <c r="GD637" t="s">
        <v>832</v>
      </c>
      <c r="HA637" t="s">
        <v>816</v>
      </c>
      <c r="HB637">
        <v>0</v>
      </c>
      <c r="HC637">
        <v>0</v>
      </c>
      <c r="HD637">
        <v>0</v>
      </c>
      <c r="HE637">
        <v>0</v>
      </c>
      <c r="HF637">
        <v>1</v>
      </c>
      <c r="HG637">
        <v>0</v>
      </c>
      <c r="HH637" t="s">
        <v>833</v>
      </c>
      <c r="HI637">
        <v>0</v>
      </c>
      <c r="HJ637">
        <v>0</v>
      </c>
      <c r="HK637">
        <v>1</v>
      </c>
      <c r="HL637">
        <v>0</v>
      </c>
      <c r="HM637">
        <v>0</v>
      </c>
      <c r="HN637">
        <v>0</v>
      </c>
      <c r="HO637">
        <v>0</v>
      </c>
      <c r="HP637">
        <v>0</v>
      </c>
      <c r="HQ637">
        <v>0</v>
      </c>
      <c r="HR637">
        <v>0</v>
      </c>
      <c r="HS637">
        <v>0</v>
      </c>
      <c r="HT637">
        <v>0</v>
      </c>
      <c r="HU637">
        <v>0</v>
      </c>
      <c r="HW637" t="s">
        <v>789</v>
      </c>
      <c r="HX637">
        <v>0</v>
      </c>
      <c r="HY637">
        <v>0</v>
      </c>
      <c r="HZ637">
        <v>0</v>
      </c>
      <c r="IA637">
        <v>1</v>
      </c>
      <c r="NS637" t="s">
        <v>789</v>
      </c>
      <c r="NT637">
        <v>0</v>
      </c>
      <c r="NU637">
        <v>0</v>
      </c>
      <c r="NV637">
        <v>0</v>
      </c>
      <c r="NW637">
        <v>0</v>
      </c>
      <c r="NX637">
        <v>0</v>
      </c>
      <c r="NY637">
        <v>0</v>
      </c>
      <c r="NZ637">
        <v>1</v>
      </c>
      <c r="WP637" t="s">
        <v>1053</v>
      </c>
      <c r="WQ637">
        <v>0</v>
      </c>
      <c r="WR637">
        <v>0</v>
      </c>
      <c r="WS637">
        <v>0</v>
      </c>
      <c r="WT637">
        <v>0</v>
      </c>
      <c r="WU637">
        <v>0</v>
      </c>
      <c r="WV637">
        <v>0</v>
      </c>
      <c r="WW637">
        <v>0</v>
      </c>
      <c r="WX637">
        <v>0</v>
      </c>
      <c r="WY637">
        <v>1</v>
      </c>
      <c r="WZ637">
        <v>0</v>
      </c>
      <c r="XA637">
        <v>0</v>
      </c>
      <c r="XB637">
        <v>0</v>
      </c>
      <c r="XC637">
        <v>0</v>
      </c>
      <c r="XE637" t="s">
        <v>787</v>
      </c>
      <c r="XG637" t="s">
        <v>791</v>
      </c>
      <c r="XH637">
        <v>1</v>
      </c>
      <c r="XI637">
        <v>0</v>
      </c>
      <c r="XJ637">
        <v>0</v>
      </c>
      <c r="XK637">
        <v>0</v>
      </c>
      <c r="XL637">
        <v>0</v>
      </c>
      <c r="XM637">
        <v>0</v>
      </c>
      <c r="XN637">
        <v>0</v>
      </c>
      <c r="XO637">
        <v>0</v>
      </c>
      <c r="XP637">
        <v>0</v>
      </c>
      <c r="XR637" t="s">
        <v>950</v>
      </c>
      <c r="XS637">
        <v>1</v>
      </c>
      <c r="XT637">
        <v>0</v>
      </c>
      <c r="XU637">
        <v>0</v>
      </c>
      <c r="XV637">
        <v>0</v>
      </c>
      <c r="XW637">
        <v>0</v>
      </c>
      <c r="XX637">
        <v>0</v>
      </c>
      <c r="XY637">
        <v>0</v>
      </c>
      <c r="XZ637">
        <v>0</v>
      </c>
      <c r="YB637" t="s">
        <v>787</v>
      </c>
      <c r="YC637" t="s">
        <v>834</v>
      </c>
      <c r="YD637">
        <v>0</v>
      </c>
      <c r="YE637">
        <v>0</v>
      </c>
      <c r="YF637">
        <v>0</v>
      </c>
      <c r="YG637">
        <v>0</v>
      </c>
      <c r="YH637">
        <v>1</v>
      </c>
      <c r="YI637">
        <v>0</v>
      </c>
      <c r="YJ637" t="s">
        <v>3230</v>
      </c>
      <c r="YK637" t="s">
        <v>893</v>
      </c>
      <c r="YL637">
        <v>0</v>
      </c>
      <c r="YM637">
        <v>0</v>
      </c>
      <c r="YN637">
        <v>0</v>
      </c>
      <c r="YO637">
        <v>1</v>
      </c>
      <c r="YP637">
        <v>0</v>
      </c>
      <c r="YQ637">
        <v>0</v>
      </c>
      <c r="YR637">
        <v>0</v>
      </c>
      <c r="YS637">
        <v>0</v>
      </c>
      <c r="YT637">
        <v>0</v>
      </c>
      <c r="YU637">
        <v>0</v>
      </c>
      <c r="YV637">
        <v>0</v>
      </c>
      <c r="YX637" t="s">
        <v>795</v>
      </c>
      <c r="YZ637" t="s">
        <v>776</v>
      </c>
      <c r="ZA637">
        <v>1</v>
      </c>
      <c r="ZB637">
        <v>0</v>
      </c>
      <c r="ZC637">
        <v>0</v>
      </c>
      <c r="ZD637">
        <v>0</v>
      </c>
      <c r="ZE637">
        <v>0</v>
      </c>
      <c r="ZF637">
        <v>0</v>
      </c>
      <c r="ZG637">
        <v>0</v>
      </c>
      <c r="ZH637">
        <v>0</v>
      </c>
      <c r="ZJ637" t="s">
        <v>820</v>
      </c>
      <c r="AAK637">
        <v>3037934</v>
      </c>
      <c r="AAL637" t="s">
        <v>3231</v>
      </c>
      <c r="AAM637" s="37">
        <v>46050.580335648097</v>
      </c>
      <c r="AAP637" t="s">
        <v>798</v>
      </c>
      <c r="AAQ637" t="s">
        <v>799</v>
      </c>
      <c r="AAR637" t="s">
        <v>800</v>
      </c>
      <c r="AAT637">
        <v>440</v>
      </c>
    </row>
    <row r="638" spans="1:722" x14ac:dyDescent="0.35">
      <c r="A638" s="37">
        <v>46050.580205833299</v>
      </c>
      <c r="B638" s="37">
        <v>46050.610706701402</v>
      </c>
      <c r="C638" s="37">
        <v>46050</v>
      </c>
      <c r="D638" t="s">
        <v>3228</v>
      </c>
      <c r="E638" t="s">
        <v>3133</v>
      </c>
      <c r="F638" s="37">
        <v>46050</v>
      </c>
      <c r="G638">
        <v>54</v>
      </c>
      <c r="H638" t="s">
        <v>1588</v>
      </c>
      <c r="I638">
        <v>5401</v>
      </c>
      <c r="J638" t="s">
        <v>1589</v>
      </c>
      <c r="K638">
        <v>540101</v>
      </c>
      <c r="L638" t="s">
        <v>1589</v>
      </c>
      <c r="M638" t="s">
        <v>1680</v>
      </c>
      <c r="O638" t="s">
        <v>3147</v>
      </c>
      <c r="Q638" t="s">
        <v>1619</v>
      </c>
      <c r="S638" t="s">
        <v>771</v>
      </c>
      <c r="T638">
        <v>26</v>
      </c>
      <c r="U638" t="s">
        <v>841</v>
      </c>
      <c r="V638" t="s">
        <v>773</v>
      </c>
      <c r="W638">
        <v>2300</v>
      </c>
      <c r="Z638" t="s">
        <v>789</v>
      </c>
      <c r="AA638">
        <v>0</v>
      </c>
      <c r="AB638">
        <v>0</v>
      </c>
      <c r="AC638">
        <v>0</v>
      </c>
      <c r="AD638">
        <v>0</v>
      </c>
      <c r="AE638">
        <v>0</v>
      </c>
      <c r="AF638">
        <v>1</v>
      </c>
      <c r="HW638" t="s">
        <v>789</v>
      </c>
      <c r="HX638">
        <v>0</v>
      </c>
      <c r="HY638">
        <v>0</v>
      </c>
      <c r="HZ638">
        <v>0</v>
      </c>
      <c r="IA638">
        <v>1</v>
      </c>
      <c r="NS638" t="s">
        <v>1106</v>
      </c>
      <c r="NT638">
        <v>0</v>
      </c>
      <c r="NU638">
        <v>0</v>
      </c>
      <c r="NV638">
        <v>1</v>
      </c>
      <c r="NW638">
        <v>0</v>
      </c>
      <c r="NX638">
        <v>0</v>
      </c>
      <c r="NY638">
        <v>0</v>
      </c>
      <c r="NZ638">
        <v>0</v>
      </c>
      <c r="PY638" t="s">
        <v>823</v>
      </c>
      <c r="PZ638" t="s">
        <v>998</v>
      </c>
      <c r="QA638" t="s">
        <v>834</v>
      </c>
      <c r="QB638" t="s">
        <v>3232</v>
      </c>
      <c r="QC638">
        <v>12</v>
      </c>
      <c r="QD638" t="s">
        <v>1531</v>
      </c>
      <c r="QI638" t="s">
        <v>863</v>
      </c>
      <c r="QN638" t="s">
        <v>863</v>
      </c>
      <c r="QS638">
        <v>83</v>
      </c>
      <c r="QT638">
        <v>13</v>
      </c>
      <c r="QU638" t="s">
        <v>785</v>
      </c>
      <c r="QV638" t="s">
        <v>3233</v>
      </c>
      <c r="TU638" t="s">
        <v>787</v>
      </c>
      <c r="UE638" t="s">
        <v>771</v>
      </c>
      <c r="UF638" t="s">
        <v>1821</v>
      </c>
      <c r="UG638">
        <v>0</v>
      </c>
      <c r="UH638">
        <v>0</v>
      </c>
      <c r="UI638">
        <v>0</v>
      </c>
      <c r="UJ638">
        <v>1</v>
      </c>
      <c r="UK638">
        <v>0</v>
      </c>
      <c r="UL638">
        <v>0</v>
      </c>
      <c r="UM638">
        <v>0</v>
      </c>
      <c r="UN638">
        <v>0</v>
      </c>
      <c r="UO638">
        <v>0</v>
      </c>
      <c r="UP638">
        <v>0</v>
      </c>
      <c r="UQ638">
        <v>0</v>
      </c>
      <c r="UR638">
        <v>0</v>
      </c>
      <c r="US638">
        <v>0</v>
      </c>
      <c r="UU638" t="s">
        <v>788</v>
      </c>
      <c r="WP638" t="s">
        <v>2039</v>
      </c>
      <c r="WQ638">
        <v>0</v>
      </c>
      <c r="WR638">
        <v>0</v>
      </c>
      <c r="WS638">
        <v>0</v>
      </c>
      <c r="WT638">
        <v>0</v>
      </c>
      <c r="WU638">
        <v>0</v>
      </c>
      <c r="WV638">
        <v>0</v>
      </c>
      <c r="WW638">
        <v>0</v>
      </c>
      <c r="WX638">
        <v>1</v>
      </c>
      <c r="WY638">
        <v>0</v>
      </c>
      <c r="WZ638">
        <v>0</v>
      </c>
      <c r="XA638">
        <v>0</v>
      </c>
      <c r="XB638">
        <v>0</v>
      </c>
      <c r="XC638">
        <v>0</v>
      </c>
      <c r="XE638" t="s">
        <v>787</v>
      </c>
      <c r="XG638" t="s">
        <v>791</v>
      </c>
      <c r="XH638">
        <v>1</v>
      </c>
      <c r="XI638">
        <v>0</v>
      </c>
      <c r="XJ638">
        <v>0</v>
      </c>
      <c r="XK638">
        <v>0</v>
      </c>
      <c r="XL638">
        <v>0</v>
      </c>
      <c r="XM638">
        <v>0</v>
      </c>
      <c r="XN638">
        <v>0</v>
      </c>
      <c r="XO638">
        <v>0</v>
      </c>
      <c r="XP638">
        <v>0</v>
      </c>
      <c r="XR638" t="s">
        <v>834</v>
      </c>
      <c r="XS638">
        <v>0</v>
      </c>
      <c r="XT638">
        <v>0</v>
      </c>
      <c r="XU638">
        <v>0</v>
      </c>
      <c r="XV638">
        <v>0</v>
      </c>
      <c r="XW638">
        <v>0</v>
      </c>
      <c r="XX638">
        <v>1</v>
      </c>
      <c r="XY638">
        <v>0</v>
      </c>
      <c r="XZ638">
        <v>0</v>
      </c>
      <c r="YA638" t="s">
        <v>3234</v>
      </c>
      <c r="YB638" t="s">
        <v>771</v>
      </c>
      <c r="YK638" t="s">
        <v>1020</v>
      </c>
      <c r="YL638">
        <v>0</v>
      </c>
      <c r="YM638">
        <v>0</v>
      </c>
      <c r="YN638">
        <v>0</v>
      </c>
      <c r="YO638">
        <v>0</v>
      </c>
      <c r="YP638">
        <v>0</v>
      </c>
      <c r="YQ638">
        <v>0</v>
      </c>
      <c r="YR638">
        <v>0</v>
      </c>
      <c r="YS638">
        <v>1</v>
      </c>
      <c r="YT638">
        <v>0</v>
      </c>
      <c r="YU638">
        <v>0</v>
      </c>
      <c r="YV638">
        <v>0</v>
      </c>
      <c r="YX638" t="s">
        <v>837</v>
      </c>
      <c r="YZ638" t="s">
        <v>998</v>
      </c>
      <c r="ZA638">
        <v>0</v>
      </c>
      <c r="ZB638">
        <v>1</v>
      </c>
      <c r="ZC638">
        <v>0</v>
      </c>
      <c r="ZD638">
        <v>0</v>
      </c>
      <c r="ZE638">
        <v>0</v>
      </c>
      <c r="ZF638">
        <v>0</v>
      </c>
      <c r="ZG638">
        <v>0</v>
      </c>
      <c r="ZH638">
        <v>0</v>
      </c>
      <c r="ZJ638" t="s">
        <v>838</v>
      </c>
      <c r="ZT638" t="s">
        <v>839</v>
      </c>
      <c r="ZU638">
        <v>0</v>
      </c>
      <c r="ZV638">
        <v>0</v>
      </c>
      <c r="ZW638">
        <v>0</v>
      </c>
      <c r="ZX638">
        <v>0</v>
      </c>
      <c r="ZY638">
        <v>1</v>
      </c>
      <c r="ZZ638">
        <v>0</v>
      </c>
      <c r="AAA638">
        <v>0</v>
      </c>
      <c r="AAB638">
        <v>0</v>
      </c>
      <c r="AAK638">
        <v>3037935</v>
      </c>
      <c r="AAL638" t="s">
        <v>3235</v>
      </c>
      <c r="AAM638" s="37">
        <v>46050.580347222203</v>
      </c>
      <c r="AAP638" t="s">
        <v>798</v>
      </c>
      <c r="AAQ638" t="s">
        <v>799</v>
      </c>
      <c r="AAR638" t="s">
        <v>800</v>
      </c>
      <c r="AAT638">
        <v>441</v>
      </c>
    </row>
    <row r="639" spans="1:722" x14ac:dyDescent="0.35">
      <c r="A639" s="37">
        <v>46050.617121805597</v>
      </c>
      <c r="B639" s="37">
        <v>46050.636419594899</v>
      </c>
      <c r="C639" s="37">
        <v>46050</v>
      </c>
      <c r="D639" t="s">
        <v>3228</v>
      </c>
      <c r="E639" t="s">
        <v>3133</v>
      </c>
      <c r="F639" s="37">
        <v>46050</v>
      </c>
      <c r="G639">
        <v>54</v>
      </c>
      <c r="H639" t="s">
        <v>1588</v>
      </c>
      <c r="I639">
        <v>5401</v>
      </c>
      <c r="J639" t="s">
        <v>1589</v>
      </c>
      <c r="K639">
        <v>540101</v>
      </c>
      <c r="L639" t="s">
        <v>1589</v>
      </c>
      <c r="M639" t="s">
        <v>1680</v>
      </c>
      <c r="O639" t="s">
        <v>3147</v>
      </c>
      <c r="Q639" t="s">
        <v>1619</v>
      </c>
      <c r="S639" t="s">
        <v>771</v>
      </c>
      <c r="T639">
        <v>45</v>
      </c>
      <c r="U639" t="s">
        <v>841</v>
      </c>
      <c r="V639" t="s">
        <v>773</v>
      </c>
      <c r="W639">
        <v>2300</v>
      </c>
      <c r="Z639" t="s">
        <v>816</v>
      </c>
      <c r="AA639">
        <v>0</v>
      </c>
      <c r="AB639">
        <v>0</v>
      </c>
      <c r="AC639">
        <v>0</v>
      </c>
      <c r="AD639">
        <v>0</v>
      </c>
      <c r="AE639">
        <v>1</v>
      </c>
      <c r="AF639">
        <v>0</v>
      </c>
      <c r="EE639" t="s">
        <v>775</v>
      </c>
      <c r="EF639" t="s">
        <v>776</v>
      </c>
      <c r="EG639" t="s">
        <v>806</v>
      </c>
      <c r="EI639">
        <v>750</v>
      </c>
      <c r="EJ639" t="s">
        <v>1366</v>
      </c>
      <c r="EK639" t="s">
        <v>1366</v>
      </c>
      <c r="EL639" t="s">
        <v>1367</v>
      </c>
      <c r="EM639" t="s">
        <v>1366</v>
      </c>
      <c r="EO639" t="s">
        <v>780</v>
      </c>
      <c r="EQ639">
        <v>54</v>
      </c>
      <c r="ER639" t="s">
        <v>1594</v>
      </c>
      <c r="ES639" t="s">
        <v>1595</v>
      </c>
      <c r="ET639" t="s">
        <v>809</v>
      </c>
      <c r="EY639">
        <v>7</v>
      </c>
      <c r="EZ639">
        <v>1</v>
      </c>
      <c r="FA639" t="s">
        <v>785</v>
      </c>
      <c r="FB639" t="s">
        <v>852</v>
      </c>
      <c r="FD639" t="s">
        <v>787</v>
      </c>
      <c r="FN639" t="s">
        <v>787</v>
      </c>
      <c r="GD639" t="s">
        <v>788</v>
      </c>
      <c r="HW639" t="s">
        <v>789</v>
      </c>
      <c r="HX639">
        <v>0</v>
      </c>
      <c r="HY639">
        <v>0</v>
      </c>
      <c r="HZ639">
        <v>0</v>
      </c>
      <c r="IA639">
        <v>1</v>
      </c>
      <c r="NS639" t="s">
        <v>789</v>
      </c>
      <c r="NT639">
        <v>0</v>
      </c>
      <c r="NU639">
        <v>0</v>
      </c>
      <c r="NV639">
        <v>0</v>
      </c>
      <c r="NW639">
        <v>0</v>
      </c>
      <c r="NX639">
        <v>0</v>
      </c>
      <c r="NY639">
        <v>0</v>
      </c>
      <c r="NZ639">
        <v>1</v>
      </c>
      <c r="WP639" t="s">
        <v>790</v>
      </c>
      <c r="WQ639">
        <v>1</v>
      </c>
      <c r="WR639">
        <v>0</v>
      </c>
      <c r="WS639">
        <v>0</v>
      </c>
      <c r="WT639">
        <v>0</v>
      </c>
      <c r="WU639">
        <v>0</v>
      </c>
      <c r="WV639">
        <v>0</v>
      </c>
      <c r="WW639">
        <v>0</v>
      </c>
      <c r="WX639">
        <v>0</v>
      </c>
      <c r="WY639">
        <v>0</v>
      </c>
      <c r="WZ639">
        <v>0</v>
      </c>
      <c r="XA639">
        <v>0</v>
      </c>
      <c r="XB639">
        <v>0</v>
      </c>
      <c r="XC639">
        <v>0</v>
      </c>
      <c r="XE639" t="s">
        <v>787</v>
      </c>
      <c r="XG639" t="s">
        <v>791</v>
      </c>
      <c r="XH639">
        <v>1</v>
      </c>
      <c r="XI639">
        <v>0</v>
      </c>
      <c r="XJ639">
        <v>0</v>
      </c>
      <c r="XK639">
        <v>0</v>
      </c>
      <c r="XL639">
        <v>0</v>
      </c>
      <c r="XM639">
        <v>0</v>
      </c>
      <c r="XN639">
        <v>0</v>
      </c>
      <c r="XO639">
        <v>0</v>
      </c>
      <c r="XP639">
        <v>0</v>
      </c>
      <c r="XR639" t="s">
        <v>950</v>
      </c>
      <c r="XS639">
        <v>1</v>
      </c>
      <c r="XT639">
        <v>0</v>
      </c>
      <c r="XU639">
        <v>0</v>
      </c>
      <c r="XV639">
        <v>0</v>
      </c>
      <c r="XW639">
        <v>0</v>
      </c>
      <c r="XX639">
        <v>0</v>
      </c>
      <c r="XY639">
        <v>0</v>
      </c>
      <c r="XZ639">
        <v>0</v>
      </c>
      <c r="YB639" t="s">
        <v>771</v>
      </c>
      <c r="YK639" t="s">
        <v>794</v>
      </c>
      <c r="YL639">
        <v>1</v>
      </c>
      <c r="YM639">
        <v>0</v>
      </c>
      <c r="YN639">
        <v>0</v>
      </c>
      <c r="YO639">
        <v>0</v>
      </c>
      <c r="YP639">
        <v>0</v>
      </c>
      <c r="YQ639">
        <v>0</v>
      </c>
      <c r="YR639">
        <v>0</v>
      </c>
      <c r="YS639">
        <v>0</v>
      </c>
      <c r="YT639">
        <v>0</v>
      </c>
      <c r="YU639">
        <v>0</v>
      </c>
      <c r="YV639">
        <v>0</v>
      </c>
      <c r="YX639" t="s">
        <v>837</v>
      </c>
      <c r="YZ639" t="s">
        <v>776</v>
      </c>
      <c r="ZA639">
        <v>1</v>
      </c>
      <c r="ZB639">
        <v>0</v>
      </c>
      <c r="ZC639">
        <v>0</v>
      </c>
      <c r="ZD639">
        <v>0</v>
      </c>
      <c r="ZE639">
        <v>0</v>
      </c>
      <c r="ZF639">
        <v>0</v>
      </c>
      <c r="ZG639">
        <v>0</v>
      </c>
      <c r="ZH639">
        <v>0</v>
      </c>
      <c r="ZJ639" t="s">
        <v>838</v>
      </c>
      <c r="ZT639" t="s">
        <v>839</v>
      </c>
      <c r="ZU639">
        <v>0</v>
      </c>
      <c r="ZV639">
        <v>0</v>
      </c>
      <c r="ZW639">
        <v>0</v>
      </c>
      <c r="ZX639">
        <v>0</v>
      </c>
      <c r="ZY639">
        <v>1</v>
      </c>
      <c r="ZZ639">
        <v>0</v>
      </c>
      <c r="AAA639">
        <v>0</v>
      </c>
      <c r="AAB639">
        <v>0</v>
      </c>
      <c r="AAD639" t="s">
        <v>771</v>
      </c>
      <c r="AAK639">
        <v>3037936</v>
      </c>
      <c r="AAL639" t="s">
        <v>3236</v>
      </c>
      <c r="AAM639" s="37">
        <v>46050.580358796302</v>
      </c>
      <c r="AAP639" t="s">
        <v>798</v>
      </c>
      <c r="AAQ639" t="s">
        <v>799</v>
      </c>
      <c r="AAR639" t="s">
        <v>800</v>
      </c>
      <c r="AAT639">
        <v>442</v>
      </c>
    </row>
    <row r="640" spans="1:722" x14ac:dyDescent="0.35">
      <c r="A640" s="37">
        <v>46043.680904479203</v>
      </c>
      <c r="B640" s="37">
        <v>46044.602064432896</v>
      </c>
      <c r="C640" s="37">
        <v>46043</v>
      </c>
      <c r="D640" t="s">
        <v>3237</v>
      </c>
      <c r="E640" t="s">
        <v>1044</v>
      </c>
      <c r="F640" s="37">
        <v>46044</v>
      </c>
      <c r="G640">
        <v>62</v>
      </c>
      <c r="H640" t="s">
        <v>1811</v>
      </c>
      <c r="I640">
        <v>6208</v>
      </c>
      <c r="J640" t="s">
        <v>3238</v>
      </c>
      <c r="K640">
        <v>620804</v>
      </c>
      <c r="L640" t="s">
        <v>3238</v>
      </c>
      <c r="M640" t="s">
        <v>3239</v>
      </c>
      <c r="O640" t="s">
        <v>3240</v>
      </c>
      <c r="Q640" t="s">
        <v>1619</v>
      </c>
      <c r="S640" t="s">
        <v>771</v>
      </c>
      <c r="T640">
        <v>35</v>
      </c>
      <c r="U640" t="s">
        <v>841</v>
      </c>
      <c r="V640" t="s">
        <v>773</v>
      </c>
      <c r="W640">
        <v>2400</v>
      </c>
      <c r="Z640" t="s">
        <v>789</v>
      </c>
      <c r="AA640">
        <v>0</v>
      </c>
      <c r="AB640">
        <v>0</v>
      </c>
      <c r="AC640">
        <v>0</v>
      </c>
      <c r="AD640">
        <v>0</v>
      </c>
      <c r="AE640">
        <v>0</v>
      </c>
      <c r="AF640">
        <v>1</v>
      </c>
      <c r="HW640" t="s">
        <v>3241</v>
      </c>
      <c r="HX640">
        <v>1</v>
      </c>
      <c r="HY640">
        <v>1</v>
      </c>
      <c r="HZ640">
        <v>1</v>
      </c>
      <c r="IA640">
        <v>0</v>
      </c>
      <c r="IB640" t="s">
        <v>775</v>
      </c>
      <c r="IC640" t="s">
        <v>776</v>
      </c>
      <c r="ID640" t="s">
        <v>875</v>
      </c>
      <c r="IF640">
        <v>2500</v>
      </c>
      <c r="IG640" t="s">
        <v>876</v>
      </c>
      <c r="IH640" t="s">
        <v>876</v>
      </c>
      <c r="II640" t="s">
        <v>2084</v>
      </c>
      <c r="IJ640" t="s">
        <v>878</v>
      </c>
      <c r="IL640" t="s">
        <v>1210</v>
      </c>
      <c r="IN640" t="s">
        <v>934</v>
      </c>
      <c r="IS640" t="s">
        <v>934</v>
      </c>
      <c r="IX640">
        <v>14</v>
      </c>
      <c r="IY640">
        <v>4</v>
      </c>
      <c r="IZ640" t="s">
        <v>785</v>
      </c>
      <c r="JA640" t="s">
        <v>940</v>
      </c>
      <c r="JC640" t="s">
        <v>775</v>
      </c>
      <c r="JD640" t="s">
        <v>776</v>
      </c>
      <c r="JE640" t="s">
        <v>1215</v>
      </c>
      <c r="JG640">
        <v>500</v>
      </c>
      <c r="JH640" t="s">
        <v>2259</v>
      </c>
      <c r="JI640" t="s">
        <v>2259</v>
      </c>
      <c r="JJ640" t="s">
        <v>3242</v>
      </c>
      <c r="JK640" t="s">
        <v>2261</v>
      </c>
      <c r="JM640" t="s">
        <v>2033</v>
      </c>
      <c r="JO640" t="s">
        <v>934</v>
      </c>
      <c r="JT640" t="s">
        <v>863</v>
      </c>
      <c r="JY640">
        <v>21</v>
      </c>
      <c r="JZ640">
        <v>4</v>
      </c>
      <c r="KA640" t="s">
        <v>785</v>
      </c>
      <c r="KB640" t="s">
        <v>1353</v>
      </c>
      <c r="KD640" t="s">
        <v>775</v>
      </c>
      <c r="KE640" t="s">
        <v>776</v>
      </c>
      <c r="KF640">
        <v>30</v>
      </c>
      <c r="KG640">
        <v>75000</v>
      </c>
      <c r="KH640" t="s">
        <v>3243</v>
      </c>
      <c r="KI640" t="s">
        <v>3243</v>
      </c>
      <c r="KJ640" t="s">
        <v>3244</v>
      </c>
      <c r="KK640" t="s">
        <v>827</v>
      </c>
      <c r="KM640" t="s">
        <v>2234</v>
      </c>
      <c r="KO640" t="s">
        <v>780</v>
      </c>
      <c r="KQ640">
        <v>62</v>
      </c>
      <c r="KR640">
        <v>6208</v>
      </c>
      <c r="KS640" t="s">
        <v>3058</v>
      </c>
      <c r="KT640" t="s">
        <v>780</v>
      </c>
      <c r="KV640">
        <v>62</v>
      </c>
      <c r="KW640" t="s">
        <v>3057</v>
      </c>
      <c r="KX640" t="s">
        <v>3245</v>
      </c>
      <c r="KY640">
        <v>5</v>
      </c>
      <c r="KZ640">
        <v>4</v>
      </c>
      <c r="LA640" t="s">
        <v>785</v>
      </c>
      <c r="LB640" t="s">
        <v>1134</v>
      </c>
      <c r="LD640" t="s">
        <v>787</v>
      </c>
      <c r="LN640" t="s">
        <v>771</v>
      </c>
      <c r="LO640" t="s">
        <v>1784</v>
      </c>
      <c r="LP640">
        <v>0</v>
      </c>
      <c r="LQ640">
        <v>0</v>
      </c>
      <c r="LR640">
        <v>0</v>
      </c>
      <c r="LS640">
        <v>0</v>
      </c>
      <c r="LT640">
        <v>1</v>
      </c>
      <c r="LU640">
        <v>0</v>
      </c>
      <c r="LV640">
        <v>0</v>
      </c>
      <c r="LW640">
        <v>0</v>
      </c>
      <c r="LX640">
        <v>0</v>
      </c>
      <c r="LY640">
        <v>1</v>
      </c>
      <c r="LZ640">
        <v>0</v>
      </c>
      <c r="MA640">
        <v>0</v>
      </c>
      <c r="MB640">
        <v>0</v>
      </c>
      <c r="MD640" t="s">
        <v>932</v>
      </c>
      <c r="ME640" t="s">
        <v>3246</v>
      </c>
      <c r="MF640">
        <v>1</v>
      </c>
      <c r="MG640">
        <v>1</v>
      </c>
      <c r="MH640">
        <v>0</v>
      </c>
      <c r="MI640">
        <v>0</v>
      </c>
      <c r="MJ640" t="s">
        <v>3247</v>
      </c>
      <c r="MK640">
        <v>0</v>
      </c>
      <c r="ML640">
        <v>0</v>
      </c>
      <c r="MM640">
        <v>0</v>
      </c>
      <c r="MN640">
        <v>0</v>
      </c>
      <c r="MO640">
        <v>0</v>
      </c>
      <c r="MP640">
        <v>0</v>
      </c>
      <c r="MQ640">
        <v>1</v>
      </c>
      <c r="MR640">
        <v>0</v>
      </c>
      <c r="MS640">
        <v>1</v>
      </c>
      <c r="MT640">
        <v>0</v>
      </c>
      <c r="MU640">
        <v>0</v>
      </c>
      <c r="MV640">
        <v>0</v>
      </c>
      <c r="MW640">
        <v>0</v>
      </c>
      <c r="NS640" t="s">
        <v>789</v>
      </c>
      <c r="NT640">
        <v>0</v>
      </c>
      <c r="NU640">
        <v>0</v>
      </c>
      <c r="NV640">
        <v>0</v>
      </c>
      <c r="NW640">
        <v>0</v>
      </c>
      <c r="NX640">
        <v>0</v>
      </c>
      <c r="NY640">
        <v>0</v>
      </c>
      <c r="NZ640">
        <v>1</v>
      </c>
      <c r="WP640" t="s">
        <v>2514</v>
      </c>
      <c r="WQ640">
        <v>0</v>
      </c>
      <c r="WR640">
        <v>0</v>
      </c>
      <c r="WS640">
        <v>0</v>
      </c>
      <c r="WT640">
        <v>0</v>
      </c>
      <c r="WU640">
        <v>1</v>
      </c>
      <c r="WV640">
        <v>0</v>
      </c>
      <c r="WW640">
        <v>0</v>
      </c>
      <c r="WX640">
        <v>0</v>
      </c>
      <c r="WY640">
        <v>0</v>
      </c>
      <c r="WZ640">
        <v>0</v>
      </c>
      <c r="XA640">
        <v>0</v>
      </c>
      <c r="XB640">
        <v>0</v>
      </c>
      <c r="XC640">
        <v>0</v>
      </c>
      <c r="XE640" t="s">
        <v>787</v>
      </c>
      <c r="XG640" t="s">
        <v>2113</v>
      </c>
      <c r="XH640">
        <v>0</v>
      </c>
      <c r="XI640">
        <v>0</v>
      </c>
      <c r="XJ640">
        <v>0</v>
      </c>
      <c r="XK640">
        <v>0</v>
      </c>
      <c r="XL640">
        <v>1</v>
      </c>
      <c r="XM640">
        <v>1</v>
      </c>
      <c r="XN640">
        <v>0</v>
      </c>
      <c r="XO640">
        <v>0</v>
      </c>
      <c r="XP640">
        <v>0</v>
      </c>
      <c r="XR640" t="s">
        <v>792</v>
      </c>
      <c r="XS640">
        <v>0</v>
      </c>
      <c r="XT640">
        <v>1</v>
      </c>
      <c r="XU640">
        <v>0</v>
      </c>
      <c r="XV640">
        <v>0</v>
      </c>
      <c r="XW640">
        <v>0</v>
      </c>
      <c r="XX640">
        <v>0</v>
      </c>
      <c r="XY640">
        <v>0</v>
      </c>
      <c r="XZ640">
        <v>0</v>
      </c>
      <c r="YB640" t="s">
        <v>787</v>
      </c>
      <c r="YC640" t="s">
        <v>845</v>
      </c>
      <c r="YD640">
        <v>0</v>
      </c>
      <c r="YE640">
        <v>0</v>
      </c>
      <c r="YF640">
        <v>0</v>
      </c>
      <c r="YG640">
        <v>1</v>
      </c>
      <c r="YH640">
        <v>0</v>
      </c>
      <c r="YI640">
        <v>0</v>
      </c>
      <c r="YK640" t="s">
        <v>893</v>
      </c>
      <c r="YL640">
        <v>0</v>
      </c>
      <c r="YM640">
        <v>0</v>
      </c>
      <c r="YN640">
        <v>0</v>
      </c>
      <c r="YO640">
        <v>1</v>
      </c>
      <c r="YP640">
        <v>0</v>
      </c>
      <c r="YQ640">
        <v>0</v>
      </c>
      <c r="YR640">
        <v>0</v>
      </c>
      <c r="YS640">
        <v>0</v>
      </c>
      <c r="YT640">
        <v>0</v>
      </c>
      <c r="YU640">
        <v>0</v>
      </c>
      <c r="YV640">
        <v>0</v>
      </c>
      <c r="YX640" t="s">
        <v>837</v>
      </c>
      <c r="YZ640" t="s">
        <v>3248</v>
      </c>
      <c r="ZA640">
        <v>1</v>
      </c>
      <c r="ZB640">
        <v>1</v>
      </c>
      <c r="ZC640">
        <v>0</v>
      </c>
      <c r="ZD640">
        <v>1</v>
      </c>
      <c r="ZE640">
        <v>1</v>
      </c>
      <c r="ZF640">
        <v>0</v>
      </c>
      <c r="ZG640">
        <v>0</v>
      </c>
      <c r="ZH640">
        <v>0</v>
      </c>
      <c r="ZJ640" t="s">
        <v>838</v>
      </c>
      <c r="ZT640" t="s">
        <v>3249</v>
      </c>
      <c r="ZU640">
        <v>0</v>
      </c>
      <c r="ZV640">
        <v>0</v>
      </c>
      <c r="ZW640">
        <v>1</v>
      </c>
      <c r="ZX640">
        <v>0</v>
      </c>
      <c r="ZY640">
        <v>0</v>
      </c>
      <c r="ZZ640">
        <v>1</v>
      </c>
      <c r="AAA640">
        <v>0</v>
      </c>
      <c r="AAB640">
        <v>0</v>
      </c>
      <c r="AAK640">
        <v>742599019</v>
      </c>
      <c r="AAL640" t="s">
        <v>3250</v>
      </c>
      <c r="AAM640" s="37">
        <v>46044.544039351902</v>
      </c>
      <c r="AAP640" t="s">
        <v>798</v>
      </c>
      <c r="AAQ640" t="s">
        <v>3251</v>
      </c>
      <c r="AAR640" t="s">
        <v>3252</v>
      </c>
      <c r="AAT640">
        <v>1</v>
      </c>
    </row>
    <row r="641" spans="1:722" x14ac:dyDescent="0.35">
      <c r="A641" s="37">
        <v>46043.474188472203</v>
      </c>
      <c r="B641" s="37">
        <v>46044.464482858799</v>
      </c>
      <c r="C641" s="37">
        <v>46043</v>
      </c>
      <c r="D641" t="s">
        <v>3237</v>
      </c>
      <c r="E641" t="s">
        <v>1044</v>
      </c>
      <c r="F641" s="37">
        <v>46044</v>
      </c>
      <c r="G641">
        <v>62</v>
      </c>
      <c r="H641" t="s">
        <v>1811</v>
      </c>
      <c r="I641">
        <v>6208</v>
      </c>
      <c r="J641" t="s">
        <v>3238</v>
      </c>
      <c r="K641">
        <v>620804</v>
      </c>
      <c r="L641" t="s">
        <v>3238</v>
      </c>
      <c r="M641" t="s">
        <v>3239</v>
      </c>
      <c r="O641" t="s">
        <v>3240</v>
      </c>
      <c r="Q641" t="s">
        <v>1619</v>
      </c>
      <c r="S641" t="s">
        <v>771</v>
      </c>
      <c r="T641">
        <v>38</v>
      </c>
      <c r="U641" t="s">
        <v>772</v>
      </c>
      <c r="V641" t="s">
        <v>1045</v>
      </c>
      <c r="W641">
        <v>2300</v>
      </c>
      <c r="Z641" t="s">
        <v>1356</v>
      </c>
      <c r="AA641">
        <v>1</v>
      </c>
      <c r="AB641">
        <v>1</v>
      </c>
      <c r="AC641">
        <v>1</v>
      </c>
      <c r="AD641">
        <v>1</v>
      </c>
      <c r="AE641">
        <v>1</v>
      </c>
      <c r="AF641">
        <v>0</v>
      </c>
      <c r="AG641" t="s">
        <v>775</v>
      </c>
      <c r="AH641" t="s">
        <v>776</v>
      </c>
      <c r="AI641" t="s">
        <v>3253</v>
      </c>
      <c r="AK641">
        <v>1000</v>
      </c>
      <c r="AL641" t="s">
        <v>2392</v>
      </c>
      <c r="AM641" t="s">
        <v>2392</v>
      </c>
      <c r="AN641" t="s">
        <v>3254</v>
      </c>
      <c r="AO641" t="s">
        <v>2392</v>
      </c>
      <c r="AQ641" t="s">
        <v>934</v>
      </c>
      <c r="AV641" t="s">
        <v>934</v>
      </c>
      <c r="BA641">
        <v>12</v>
      </c>
      <c r="BB641">
        <v>10</v>
      </c>
      <c r="BC641" t="s">
        <v>785</v>
      </c>
      <c r="BD641" t="s">
        <v>935</v>
      </c>
      <c r="BF641" t="s">
        <v>775</v>
      </c>
      <c r="BG641" t="s">
        <v>776</v>
      </c>
      <c r="BH641" t="s">
        <v>3253</v>
      </c>
      <c r="BJ641">
        <v>600</v>
      </c>
      <c r="BK641" t="s">
        <v>3255</v>
      </c>
      <c r="BL641" t="s">
        <v>3255</v>
      </c>
      <c r="BM641" t="s">
        <v>3256</v>
      </c>
      <c r="BN641" t="s">
        <v>3255</v>
      </c>
      <c r="BP641" t="s">
        <v>780</v>
      </c>
      <c r="BR641">
        <v>62</v>
      </c>
      <c r="BS641">
        <v>6208</v>
      </c>
      <c r="BT641" t="s">
        <v>3257</v>
      </c>
      <c r="BU641" t="s">
        <v>780</v>
      </c>
      <c r="BW641">
        <v>62</v>
      </c>
      <c r="BX641" t="s">
        <v>3057</v>
      </c>
      <c r="BY641" t="s">
        <v>3257</v>
      </c>
      <c r="BZ641">
        <v>12</v>
      </c>
      <c r="CA641">
        <v>10</v>
      </c>
      <c r="CB641" t="s">
        <v>785</v>
      </c>
      <c r="CC641" t="s">
        <v>935</v>
      </c>
      <c r="CE641" t="s">
        <v>775</v>
      </c>
      <c r="CF641" t="s">
        <v>776</v>
      </c>
      <c r="CG641" t="s">
        <v>3258</v>
      </c>
      <c r="CI641">
        <v>2000</v>
      </c>
      <c r="CJ641" t="s">
        <v>3259</v>
      </c>
      <c r="CK641" t="s">
        <v>3259</v>
      </c>
      <c r="CL641" t="s">
        <v>3260</v>
      </c>
      <c r="CM641" t="s">
        <v>3259</v>
      </c>
      <c r="CO641" t="s">
        <v>1765</v>
      </c>
      <c r="CQ641" t="s">
        <v>934</v>
      </c>
      <c r="CV641" t="s">
        <v>934</v>
      </c>
      <c r="DA641">
        <v>12</v>
      </c>
      <c r="DB641">
        <v>10</v>
      </c>
      <c r="DC641" t="s">
        <v>785</v>
      </c>
      <c r="DD641" t="s">
        <v>935</v>
      </c>
      <c r="DF641" t="s">
        <v>775</v>
      </c>
      <c r="DG641" t="s">
        <v>776</v>
      </c>
      <c r="DH641" t="s">
        <v>777</v>
      </c>
      <c r="DJ641">
        <v>5000</v>
      </c>
      <c r="DK641" t="s">
        <v>778</v>
      </c>
      <c r="DL641" t="s">
        <v>778</v>
      </c>
      <c r="DM641" t="s">
        <v>779</v>
      </c>
      <c r="DN641" t="s">
        <v>778</v>
      </c>
      <c r="DP641" t="s">
        <v>780</v>
      </c>
      <c r="DR641">
        <v>62</v>
      </c>
      <c r="DS641" t="s">
        <v>2948</v>
      </c>
      <c r="DT641" t="s">
        <v>3261</v>
      </c>
      <c r="DU641" t="s">
        <v>780</v>
      </c>
      <c r="DW641">
        <v>62</v>
      </c>
      <c r="DX641" t="s">
        <v>2948</v>
      </c>
      <c r="DY641" t="s">
        <v>3261</v>
      </c>
      <c r="DZ641">
        <v>18</v>
      </c>
      <c r="EA641">
        <v>14</v>
      </c>
      <c r="EB641" t="s">
        <v>785</v>
      </c>
      <c r="EC641" t="s">
        <v>843</v>
      </c>
      <c r="EE641" t="s">
        <v>775</v>
      </c>
      <c r="EF641" t="s">
        <v>776</v>
      </c>
      <c r="EG641" t="s">
        <v>3258</v>
      </c>
      <c r="EI641">
        <v>1200</v>
      </c>
      <c r="EJ641" t="s">
        <v>3262</v>
      </c>
      <c r="EK641" t="s">
        <v>3262</v>
      </c>
      <c r="EL641" t="s">
        <v>3263</v>
      </c>
      <c r="EM641" t="s">
        <v>3262</v>
      </c>
      <c r="EO641" t="s">
        <v>780</v>
      </c>
      <c r="EQ641">
        <v>62</v>
      </c>
      <c r="ER641" t="s">
        <v>3057</v>
      </c>
      <c r="ES641" t="s">
        <v>3058</v>
      </c>
      <c r="ET641" t="s">
        <v>934</v>
      </c>
      <c r="EY641">
        <v>12</v>
      </c>
      <c r="EZ641">
        <v>10</v>
      </c>
      <c r="FA641" t="s">
        <v>785</v>
      </c>
      <c r="FB641" t="s">
        <v>935</v>
      </c>
      <c r="FD641" t="s">
        <v>787</v>
      </c>
      <c r="FN641" t="s">
        <v>771</v>
      </c>
      <c r="FO641" t="s">
        <v>1047</v>
      </c>
      <c r="FP641">
        <v>0</v>
      </c>
      <c r="FQ641">
        <v>0</v>
      </c>
      <c r="FR641">
        <v>0</v>
      </c>
      <c r="FS641">
        <v>0</v>
      </c>
      <c r="FT641">
        <v>0</v>
      </c>
      <c r="FU641">
        <v>0</v>
      </c>
      <c r="FV641">
        <v>0</v>
      </c>
      <c r="FW641">
        <v>0</v>
      </c>
      <c r="FX641">
        <v>0</v>
      </c>
      <c r="FY641">
        <v>1</v>
      </c>
      <c r="FZ641">
        <v>0</v>
      </c>
      <c r="GA641">
        <v>0</v>
      </c>
      <c r="GB641">
        <v>0</v>
      </c>
      <c r="GD641" t="s">
        <v>932</v>
      </c>
      <c r="GE641" t="s">
        <v>3264</v>
      </c>
      <c r="GF641">
        <v>1</v>
      </c>
      <c r="GG641">
        <v>1</v>
      </c>
      <c r="GH641">
        <v>1</v>
      </c>
      <c r="GI641">
        <v>1</v>
      </c>
      <c r="GJ641">
        <v>0</v>
      </c>
      <c r="GK641">
        <v>0</v>
      </c>
      <c r="GL641" t="s">
        <v>3265</v>
      </c>
      <c r="GM641">
        <v>1</v>
      </c>
      <c r="GN641">
        <v>0</v>
      </c>
      <c r="GO641">
        <v>0</v>
      </c>
      <c r="GP641">
        <v>0</v>
      </c>
      <c r="GQ641">
        <v>0</v>
      </c>
      <c r="GR641">
        <v>0</v>
      </c>
      <c r="GS641">
        <v>0</v>
      </c>
      <c r="GT641">
        <v>0</v>
      </c>
      <c r="GU641">
        <v>1</v>
      </c>
      <c r="GV641">
        <v>0</v>
      </c>
      <c r="GW641">
        <v>0</v>
      </c>
      <c r="GX641">
        <v>0</v>
      </c>
      <c r="GY641">
        <v>0</v>
      </c>
      <c r="HW641" t="s">
        <v>3266</v>
      </c>
      <c r="HX641">
        <v>1</v>
      </c>
      <c r="HY641">
        <v>1</v>
      </c>
      <c r="HZ641">
        <v>1</v>
      </c>
      <c r="IA641">
        <v>0</v>
      </c>
      <c r="IB641" t="s">
        <v>775</v>
      </c>
      <c r="IC641" t="s">
        <v>776</v>
      </c>
      <c r="ID641" t="s">
        <v>875</v>
      </c>
      <c r="IF641">
        <v>3000</v>
      </c>
      <c r="IG641" t="s">
        <v>1091</v>
      </c>
      <c r="IH641" t="s">
        <v>1091</v>
      </c>
      <c r="II641" t="s">
        <v>1209</v>
      </c>
      <c r="IJ641" t="s">
        <v>1118</v>
      </c>
      <c r="IL641" t="s">
        <v>1210</v>
      </c>
      <c r="IN641" t="s">
        <v>780</v>
      </c>
      <c r="IP641">
        <v>62</v>
      </c>
      <c r="IQ641" t="s">
        <v>3057</v>
      </c>
      <c r="IR641" t="s">
        <v>3058</v>
      </c>
      <c r="IS641" t="s">
        <v>934</v>
      </c>
      <c r="IX641">
        <v>12</v>
      </c>
      <c r="IY641">
        <v>10</v>
      </c>
      <c r="IZ641" t="s">
        <v>785</v>
      </c>
      <c r="JA641" t="s">
        <v>935</v>
      </c>
      <c r="JC641" t="s">
        <v>775</v>
      </c>
      <c r="JD641" t="s">
        <v>776</v>
      </c>
      <c r="JE641" t="s">
        <v>1215</v>
      </c>
      <c r="JG641">
        <v>500</v>
      </c>
      <c r="JH641" t="s">
        <v>2259</v>
      </c>
      <c r="JI641" t="s">
        <v>2259</v>
      </c>
      <c r="JJ641" t="s">
        <v>3267</v>
      </c>
      <c r="JK641" t="s">
        <v>2261</v>
      </c>
      <c r="JM641" t="s">
        <v>2033</v>
      </c>
      <c r="JO641" t="s">
        <v>934</v>
      </c>
      <c r="JT641" t="s">
        <v>934</v>
      </c>
      <c r="JY641">
        <v>12</v>
      </c>
      <c r="JZ641">
        <v>10</v>
      </c>
      <c r="KA641" t="s">
        <v>785</v>
      </c>
      <c r="KB641" t="s">
        <v>935</v>
      </c>
      <c r="KD641" t="s">
        <v>775</v>
      </c>
      <c r="KE641" t="s">
        <v>776</v>
      </c>
      <c r="KF641">
        <v>35</v>
      </c>
      <c r="KG641">
        <v>90000</v>
      </c>
      <c r="KH641" t="s">
        <v>3268</v>
      </c>
      <c r="KI641" t="s">
        <v>3268</v>
      </c>
      <c r="KJ641" t="s">
        <v>3269</v>
      </c>
      <c r="KK641" t="s">
        <v>3270</v>
      </c>
      <c r="KM641" t="s">
        <v>834</v>
      </c>
      <c r="KN641" t="s">
        <v>3271</v>
      </c>
      <c r="KO641" t="s">
        <v>780</v>
      </c>
      <c r="KQ641">
        <v>62</v>
      </c>
      <c r="KR641">
        <v>6208</v>
      </c>
      <c r="KS641" t="s">
        <v>3257</v>
      </c>
      <c r="KT641" t="s">
        <v>780</v>
      </c>
      <c r="KV641">
        <v>62</v>
      </c>
      <c r="KW641" t="s">
        <v>3057</v>
      </c>
      <c r="KX641" t="s">
        <v>3257</v>
      </c>
      <c r="KY641">
        <v>20</v>
      </c>
      <c r="KZ641">
        <v>17</v>
      </c>
      <c r="LA641" t="s">
        <v>785</v>
      </c>
      <c r="LB641" t="s">
        <v>817</v>
      </c>
      <c r="LD641" t="s">
        <v>787</v>
      </c>
      <c r="LN641" t="s">
        <v>771</v>
      </c>
      <c r="LO641" t="s">
        <v>871</v>
      </c>
      <c r="LP641">
        <v>0</v>
      </c>
      <c r="LQ641">
        <v>0</v>
      </c>
      <c r="LR641">
        <v>0</v>
      </c>
      <c r="LS641">
        <v>0</v>
      </c>
      <c r="LT641">
        <v>0</v>
      </c>
      <c r="LU641">
        <v>1</v>
      </c>
      <c r="LV641">
        <v>0</v>
      </c>
      <c r="LW641">
        <v>0</v>
      </c>
      <c r="LX641">
        <v>0</v>
      </c>
      <c r="LY641">
        <v>0</v>
      </c>
      <c r="LZ641">
        <v>0</v>
      </c>
      <c r="MA641">
        <v>0</v>
      </c>
      <c r="MB641">
        <v>0</v>
      </c>
      <c r="MD641" t="s">
        <v>932</v>
      </c>
      <c r="ME641" t="s">
        <v>899</v>
      </c>
      <c r="MF641">
        <v>0</v>
      </c>
      <c r="MG641">
        <v>0</v>
      </c>
      <c r="MH641">
        <v>1</v>
      </c>
      <c r="MI641">
        <v>0</v>
      </c>
      <c r="MJ641" t="s">
        <v>933</v>
      </c>
      <c r="MK641">
        <v>1</v>
      </c>
      <c r="ML641">
        <v>0</v>
      </c>
      <c r="MM641">
        <v>0</v>
      </c>
      <c r="MN641">
        <v>0</v>
      </c>
      <c r="MO641">
        <v>0</v>
      </c>
      <c r="MP641">
        <v>0</v>
      </c>
      <c r="MQ641">
        <v>0</v>
      </c>
      <c r="MR641">
        <v>0</v>
      </c>
      <c r="MS641">
        <v>0</v>
      </c>
      <c r="MT641">
        <v>0</v>
      </c>
      <c r="MU641">
        <v>0</v>
      </c>
      <c r="MV641">
        <v>0</v>
      </c>
      <c r="MW641">
        <v>0</v>
      </c>
      <c r="NS641" t="s">
        <v>789</v>
      </c>
      <c r="NT641">
        <v>0</v>
      </c>
      <c r="NU641">
        <v>0</v>
      </c>
      <c r="NV641">
        <v>0</v>
      </c>
      <c r="NW641">
        <v>0</v>
      </c>
      <c r="NX641">
        <v>0</v>
      </c>
      <c r="NY641">
        <v>0</v>
      </c>
      <c r="NZ641">
        <v>1</v>
      </c>
      <c r="WP641" t="s">
        <v>3075</v>
      </c>
      <c r="WQ641">
        <v>0</v>
      </c>
      <c r="WR641">
        <v>0</v>
      </c>
      <c r="WS641">
        <v>1</v>
      </c>
      <c r="WT641">
        <v>0</v>
      </c>
      <c r="WU641">
        <v>0</v>
      </c>
      <c r="WV641">
        <v>0</v>
      </c>
      <c r="WW641">
        <v>0</v>
      </c>
      <c r="WX641">
        <v>0</v>
      </c>
      <c r="WY641">
        <v>0</v>
      </c>
      <c r="WZ641">
        <v>0</v>
      </c>
      <c r="XA641">
        <v>0</v>
      </c>
      <c r="XB641">
        <v>0</v>
      </c>
      <c r="XC641">
        <v>0</v>
      </c>
      <c r="XE641" t="s">
        <v>787</v>
      </c>
      <c r="XG641" t="s">
        <v>811</v>
      </c>
      <c r="XH641">
        <v>0</v>
      </c>
      <c r="XI641">
        <v>0</v>
      </c>
      <c r="XJ641">
        <v>0</v>
      </c>
      <c r="XK641">
        <v>0</v>
      </c>
      <c r="XL641">
        <v>1</v>
      </c>
      <c r="XM641">
        <v>0</v>
      </c>
      <c r="XN641">
        <v>0</v>
      </c>
      <c r="XO641">
        <v>0</v>
      </c>
      <c r="XP641">
        <v>0</v>
      </c>
      <c r="XR641" t="s">
        <v>941</v>
      </c>
      <c r="XS641">
        <v>0</v>
      </c>
      <c r="XT641">
        <v>0</v>
      </c>
      <c r="XU641">
        <v>1</v>
      </c>
      <c r="XV641">
        <v>0</v>
      </c>
      <c r="XW641">
        <v>0</v>
      </c>
      <c r="XX641">
        <v>0</v>
      </c>
      <c r="XY641">
        <v>0</v>
      </c>
      <c r="XZ641">
        <v>0</v>
      </c>
      <c r="YB641" t="s">
        <v>787</v>
      </c>
      <c r="YC641" t="s">
        <v>1239</v>
      </c>
      <c r="YD641">
        <v>1</v>
      </c>
      <c r="YE641">
        <v>0</v>
      </c>
      <c r="YF641">
        <v>0</v>
      </c>
      <c r="YG641">
        <v>1</v>
      </c>
      <c r="YH641">
        <v>0</v>
      </c>
      <c r="YI641">
        <v>0</v>
      </c>
      <c r="YK641" t="s">
        <v>1008</v>
      </c>
      <c r="YL641">
        <v>0</v>
      </c>
      <c r="YM641">
        <v>0</v>
      </c>
      <c r="YN641">
        <v>0</v>
      </c>
      <c r="YO641">
        <v>1</v>
      </c>
      <c r="YP641">
        <v>0</v>
      </c>
      <c r="YQ641">
        <v>0</v>
      </c>
      <c r="YR641">
        <v>0</v>
      </c>
      <c r="YS641">
        <v>1</v>
      </c>
      <c r="YT641">
        <v>0</v>
      </c>
      <c r="YU641">
        <v>0</v>
      </c>
      <c r="YV641">
        <v>0</v>
      </c>
      <c r="YX641" t="s">
        <v>837</v>
      </c>
      <c r="YZ641" t="s">
        <v>3272</v>
      </c>
      <c r="ZA641">
        <v>1</v>
      </c>
      <c r="ZB641">
        <v>0</v>
      </c>
      <c r="ZC641">
        <v>1</v>
      </c>
      <c r="ZD641">
        <v>0</v>
      </c>
      <c r="ZE641">
        <v>0</v>
      </c>
      <c r="ZF641">
        <v>0</v>
      </c>
      <c r="ZG641">
        <v>0</v>
      </c>
      <c r="ZH641">
        <v>0</v>
      </c>
      <c r="ZJ641" t="s">
        <v>838</v>
      </c>
      <c r="ZT641" t="s">
        <v>3273</v>
      </c>
      <c r="ZU641">
        <v>0</v>
      </c>
      <c r="ZV641">
        <v>0</v>
      </c>
      <c r="ZW641">
        <v>1</v>
      </c>
      <c r="ZX641">
        <v>0</v>
      </c>
      <c r="ZY641">
        <v>1</v>
      </c>
      <c r="ZZ641">
        <v>0</v>
      </c>
      <c r="AAA641">
        <v>0</v>
      </c>
      <c r="AAB641">
        <v>0</v>
      </c>
      <c r="AAK641">
        <v>742599047</v>
      </c>
      <c r="AAL641" t="s">
        <v>3274</v>
      </c>
      <c r="AAM641" s="37">
        <v>46044.544085648202</v>
      </c>
      <c r="AAP641" t="s">
        <v>798</v>
      </c>
      <c r="AAQ641" t="s">
        <v>3251</v>
      </c>
      <c r="AAR641" t="s">
        <v>3252</v>
      </c>
      <c r="AAT641">
        <v>2</v>
      </c>
    </row>
    <row r="642" spans="1:722" x14ac:dyDescent="0.35">
      <c r="A642" s="37">
        <v>46043.624508344903</v>
      </c>
      <c r="B642" s="37">
        <v>46044.510918599502</v>
      </c>
      <c r="C642" s="37">
        <v>46043</v>
      </c>
      <c r="D642" t="s">
        <v>3237</v>
      </c>
      <c r="E642" t="s">
        <v>1044</v>
      </c>
      <c r="F642" s="37">
        <v>46044</v>
      </c>
      <c r="G642">
        <v>62</v>
      </c>
      <c r="H642" t="s">
        <v>1811</v>
      </c>
      <c r="I642">
        <v>6208</v>
      </c>
      <c r="J642" t="s">
        <v>3238</v>
      </c>
      <c r="K642">
        <v>620804</v>
      </c>
      <c r="L642" t="s">
        <v>3238</v>
      </c>
      <c r="M642" t="s">
        <v>3239</v>
      </c>
      <c r="O642" t="s">
        <v>3240</v>
      </c>
      <c r="Q642" t="s">
        <v>1619</v>
      </c>
      <c r="S642" t="s">
        <v>771</v>
      </c>
      <c r="T642">
        <v>30</v>
      </c>
      <c r="U642" t="s">
        <v>772</v>
      </c>
      <c r="V642" t="s">
        <v>801</v>
      </c>
      <c r="W642">
        <v>2400</v>
      </c>
      <c r="Z642" t="s">
        <v>1356</v>
      </c>
      <c r="AA642">
        <v>1</v>
      </c>
      <c r="AB642">
        <v>1</v>
      </c>
      <c r="AC642">
        <v>1</v>
      </c>
      <c r="AD642">
        <v>1</v>
      </c>
      <c r="AE642">
        <v>1</v>
      </c>
      <c r="AF642">
        <v>0</v>
      </c>
      <c r="AG642" t="s">
        <v>775</v>
      </c>
      <c r="AH642" t="s">
        <v>776</v>
      </c>
      <c r="AI642" t="s">
        <v>3253</v>
      </c>
      <c r="AK642">
        <v>900</v>
      </c>
      <c r="AL642" t="s">
        <v>3275</v>
      </c>
      <c r="AM642" t="s">
        <v>3275</v>
      </c>
      <c r="AN642" t="s">
        <v>1367</v>
      </c>
      <c r="AO642" t="s">
        <v>3275</v>
      </c>
      <c r="AQ642" t="s">
        <v>780</v>
      </c>
      <c r="AS642">
        <v>62</v>
      </c>
      <c r="AT642" t="s">
        <v>3057</v>
      </c>
      <c r="AU642" t="s">
        <v>3058</v>
      </c>
      <c r="AV642" t="s">
        <v>780</v>
      </c>
      <c r="AX642">
        <v>62</v>
      </c>
      <c r="AY642" t="s">
        <v>3057</v>
      </c>
      <c r="AZ642" t="s">
        <v>3276</v>
      </c>
      <c r="BA642">
        <v>7</v>
      </c>
      <c r="BB642">
        <v>5</v>
      </c>
      <c r="BC642" t="s">
        <v>785</v>
      </c>
      <c r="BD642" t="s">
        <v>935</v>
      </c>
      <c r="BF642" t="s">
        <v>775</v>
      </c>
      <c r="BG642" t="s">
        <v>776</v>
      </c>
      <c r="BH642" t="s">
        <v>3253</v>
      </c>
      <c r="BJ642">
        <v>700</v>
      </c>
      <c r="BK642" t="s">
        <v>3277</v>
      </c>
      <c r="BL642" t="s">
        <v>3277</v>
      </c>
      <c r="BM642" t="s">
        <v>3278</v>
      </c>
      <c r="BN642" t="s">
        <v>3277</v>
      </c>
      <c r="BP642" t="s">
        <v>780</v>
      </c>
      <c r="BR642">
        <v>62</v>
      </c>
      <c r="BS642">
        <v>6208</v>
      </c>
      <c r="BT642" t="s">
        <v>3058</v>
      </c>
      <c r="BU642" t="s">
        <v>780</v>
      </c>
      <c r="BW642">
        <v>62</v>
      </c>
      <c r="BX642" t="s">
        <v>3057</v>
      </c>
      <c r="BY642" t="s">
        <v>3257</v>
      </c>
      <c r="BZ642">
        <v>7</v>
      </c>
      <c r="CA642">
        <v>5</v>
      </c>
      <c r="CB642" t="s">
        <v>785</v>
      </c>
      <c r="CC642" t="s">
        <v>935</v>
      </c>
      <c r="CE642" t="s">
        <v>775</v>
      </c>
      <c r="CF642" t="s">
        <v>776</v>
      </c>
      <c r="CG642" t="s">
        <v>3258</v>
      </c>
      <c r="CI642">
        <v>1800</v>
      </c>
      <c r="CJ642" t="s">
        <v>3270</v>
      </c>
      <c r="CK642" t="s">
        <v>3270</v>
      </c>
      <c r="CL642" t="s">
        <v>3279</v>
      </c>
      <c r="CM642" t="s">
        <v>3270</v>
      </c>
      <c r="CO642" t="s">
        <v>977</v>
      </c>
      <c r="CQ642" t="s">
        <v>780</v>
      </c>
      <c r="CS642">
        <v>62</v>
      </c>
      <c r="CT642" t="s">
        <v>3057</v>
      </c>
      <c r="CU642" t="s">
        <v>3276</v>
      </c>
      <c r="CV642" t="s">
        <v>780</v>
      </c>
      <c r="CX642">
        <v>62</v>
      </c>
      <c r="CY642" t="s">
        <v>3057</v>
      </c>
      <c r="CZ642" t="s">
        <v>3276</v>
      </c>
      <c r="DA642">
        <v>14</v>
      </c>
      <c r="DB642">
        <v>12</v>
      </c>
      <c r="DC642" t="s">
        <v>785</v>
      </c>
      <c r="DD642" t="s">
        <v>935</v>
      </c>
      <c r="DF642" t="s">
        <v>775</v>
      </c>
      <c r="DG642" t="s">
        <v>776</v>
      </c>
      <c r="DH642" t="s">
        <v>777</v>
      </c>
      <c r="DJ642">
        <v>4500</v>
      </c>
      <c r="DK642" t="s">
        <v>986</v>
      </c>
      <c r="DL642" t="s">
        <v>986</v>
      </c>
      <c r="DM642" t="s">
        <v>1107</v>
      </c>
      <c r="DN642" t="s">
        <v>986</v>
      </c>
      <c r="DP642" t="s">
        <v>780</v>
      </c>
      <c r="DR642">
        <v>62</v>
      </c>
      <c r="DS642" t="s">
        <v>3057</v>
      </c>
      <c r="DT642" t="s">
        <v>3058</v>
      </c>
      <c r="DU642" t="s">
        <v>780</v>
      </c>
      <c r="DW642">
        <v>62</v>
      </c>
      <c r="DX642" t="s">
        <v>3057</v>
      </c>
      <c r="DY642" t="s">
        <v>3276</v>
      </c>
      <c r="DZ642">
        <v>7</v>
      </c>
      <c r="EA642">
        <v>5</v>
      </c>
      <c r="EB642" t="s">
        <v>785</v>
      </c>
      <c r="EC642" t="s">
        <v>935</v>
      </c>
      <c r="EE642" t="s">
        <v>775</v>
      </c>
      <c r="EF642" t="s">
        <v>776</v>
      </c>
      <c r="EG642" t="s">
        <v>3258</v>
      </c>
      <c r="EI642">
        <v>1000</v>
      </c>
      <c r="EJ642" t="s">
        <v>3280</v>
      </c>
      <c r="EK642" t="s">
        <v>3280</v>
      </c>
      <c r="EL642" t="s">
        <v>3281</v>
      </c>
      <c r="EM642" t="s">
        <v>3280</v>
      </c>
      <c r="EO642" t="s">
        <v>780</v>
      </c>
      <c r="EQ642">
        <v>62</v>
      </c>
      <c r="ER642" t="s">
        <v>3057</v>
      </c>
      <c r="ES642" t="s">
        <v>3058</v>
      </c>
      <c r="ET642" t="s">
        <v>934</v>
      </c>
      <c r="EY642">
        <v>21</v>
      </c>
      <c r="EZ642">
        <v>18</v>
      </c>
      <c r="FA642" t="s">
        <v>785</v>
      </c>
      <c r="FB642" t="s">
        <v>817</v>
      </c>
      <c r="FD642" t="s">
        <v>787</v>
      </c>
      <c r="FN642" t="s">
        <v>771</v>
      </c>
      <c r="FO642" t="s">
        <v>1580</v>
      </c>
      <c r="FP642">
        <v>0</v>
      </c>
      <c r="FQ642">
        <v>0</v>
      </c>
      <c r="FR642">
        <v>0</v>
      </c>
      <c r="FS642">
        <v>1</v>
      </c>
      <c r="FT642">
        <v>0</v>
      </c>
      <c r="FU642">
        <v>0</v>
      </c>
      <c r="FV642">
        <v>0</v>
      </c>
      <c r="FW642">
        <v>1</v>
      </c>
      <c r="FX642">
        <v>0</v>
      </c>
      <c r="FY642">
        <v>0</v>
      </c>
      <c r="FZ642">
        <v>0</v>
      </c>
      <c r="GA642">
        <v>0</v>
      </c>
      <c r="GB642">
        <v>0</v>
      </c>
      <c r="GD642" t="s">
        <v>932</v>
      </c>
      <c r="GE642" t="s">
        <v>774</v>
      </c>
      <c r="GF642">
        <v>0</v>
      </c>
      <c r="GG642">
        <v>0</v>
      </c>
      <c r="GH642">
        <v>0</v>
      </c>
      <c r="GI642">
        <v>1</v>
      </c>
      <c r="GJ642">
        <v>0</v>
      </c>
      <c r="GK642">
        <v>0</v>
      </c>
      <c r="GL642" t="s">
        <v>933</v>
      </c>
      <c r="GM642">
        <v>1</v>
      </c>
      <c r="GN642">
        <v>0</v>
      </c>
      <c r="GO642">
        <v>0</v>
      </c>
      <c r="GP642">
        <v>0</v>
      </c>
      <c r="GQ642">
        <v>0</v>
      </c>
      <c r="GR642">
        <v>0</v>
      </c>
      <c r="GS642">
        <v>0</v>
      </c>
      <c r="GT642">
        <v>0</v>
      </c>
      <c r="GU642">
        <v>0</v>
      </c>
      <c r="GV642">
        <v>0</v>
      </c>
      <c r="GW642">
        <v>0</v>
      </c>
      <c r="GX642">
        <v>0</v>
      </c>
      <c r="GY642">
        <v>0</v>
      </c>
      <c r="HW642" t="s">
        <v>789</v>
      </c>
      <c r="HX642">
        <v>0</v>
      </c>
      <c r="HY642">
        <v>0</v>
      </c>
      <c r="HZ642">
        <v>0</v>
      </c>
      <c r="IA642">
        <v>1</v>
      </c>
      <c r="NS642" t="s">
        <v>2504</v>
      </c>
      <c r="NT642">
        <v>1</v>
      </c>
      <c r="NU642">
        <v>1</v>
      </c>
      <c r="NV642">
        <v>1</v>
      </c>
      <c r="NW642">
        <v>1</v>
      </c>
      <c r="NX642">
        <v>1</v>
      </c>
      <c r="NY642">
        <v>1</v>
      </c>
      <c r="NZ642">
        <v>0</v>
      </c>
      <c r="OA642" t="s">
        <v>775</v>
      </c>
      <c r="OB642" t="s">
        <v>985</v>
      </c>
      <c r="OD642" t="s">
        <v>776</v>
      </c>
      <c r="OE642">
        <v>20000</v>
      </c>
      <c r="OF642" t="s">
        <v>1311</v>
      </c>
      <c r="OG642" t="s">
        <v>1311</v>
      </c>
      <c r="OH642" t="s">
        <v>1902</v>
      </c>
      <c r="OI642" t="s">
        <v>911</v>
      </c>
      <c r="OK642" t="s">
        <v>934</v>
      </c>
      <c r="OP642" t="s">
        <v>934</v>
      </c>
      <c r="OU642">
        <v>18</v>
      </c>
      <c r="OV642">
        <v>16</v>
      </c>
      <c r="OW642" t="s">
        <v>785</v>
      </c>
      <c r="OX642" t="s">
        <v>935</v>
      </c>
      <c r="OZ642" t="s">
        <v>775</v>
      </c>
      <c r="PA642" t="s">
        <v>776</v>
      </c>
      <c r="PB642" t="s">
        <v>771</v>
      </c>
      <c r="PD642">
        <v>35000</v>
      </c>
      <c r="PE642" t="s">
        <v>2505</v>
      </c>
      <c r="PF642" t="s">
        <v>2505</v>
      </c>
      <c r="PG642" t="s">
        <v>3282</v>
      </c>
      <c r="PH642" t="s">
        <v>2140</v>
      </c>
      <c r="PJ642" t="s">
        <v>934</v>
      </c>
      <c r="PO642" t="s">
        <v>891</v>
      </c>
      <c r="PT642">
        <v>18</v>
      </c>
      <c r="PU642">
        <v>15</v>
      </c>
      <c r="PV642" t="s">
        <v>785</v>
      </c>
      <c r="PW642" t="s">
        <v>817</v>
      </c>
      <c r="PY642" t="s">
        <v>775</v>
      </c>
      <c r="PZ642" t="s">
        <v>776</v>
      </c>
      <c r="QA642" t="s">
        <v>985</v>
      </c>
      <c r="QC642">
        <v>25000</v>
      </c>
      <c r="QD642" t="s">
        <v>1165</v>
      </c>
      <c r="QE642" t="s">
        <v>1165</v>
      </c>
      <c r="QF642" t="s">
        <v>3283</v>
      </c>
      <c r="QG642" t="s">
        <v>1166</v>
      </c>
      <c r="QI642" t="s">
        <v>934</v>
      </c>
      <c r="QN642" t="s">
        <v>891</v>
      </c>
      <c r="QS642">
        <v>18</v>
      </c>
      <c r="QT642">
        <v>16</v>
      </c>
      <c r="QU642" t="s">
        <v>785</v>
      </c>
      <c r="QV642" t="s">
        <v>935</v>
      </c>
      <c r="QX642" t="s">
        <v>775</v>
      </c>
      <c r="QY642" t="s">
        <v>776</v>
      </c>
      <c r="QZ642" t="s">
        <v>910</v>
      </c>
      <c r="RB642">
        <v>12000</v>
      </c>
      <c r="RC642" t="s">
        <v>995</v>
      </c>
      <c r="RD642" t="s">
        <v>995</v>
      </c>
      <c r="RE642" t="s">
        <v>805</v>
      </c>
      <c r="RF642" t="s">
        <v>995</v>
      </c>
      <c r="RH642" t="s">
        <v>934</v>
      </c>
      <c r="RM642" t="s">
        <v>863</v>
      </c>
      <c r="RR642">
        <v>18</v>
      </c>
      <c r="RS642">
        <v>15</v>
      </c>
      <c r="RT642" t="s">
        <v>785</v>
      </c>
      <c r="RU642" t="s">
        <v>817</v>
      </c>
      <c r="RW642" t="s">
        <v>775</v>
      </c>
      <c r="RX642" t="s">
        <v>776</v>
      </c>
      <c r="RY642" t="s">
        <v>824</v>
      </c>
      <c r="SA642">
        <v>6000</v>
      </c>
      <c r="SB642" t="s">
        <v>952</v>
      </c>
      <c r="SC642" t="s">
        <v>952</v>
      </c>
      <c r="SD642" t="s">
        <v>2224</v>
      </c>
      <c r="SE642" t="s">
        <v>954</v>
      </c>
      <c r="SG642" t="s">
        <v>934</v>
      </c>
      <c r="SL642" t="s">
        <v>863</v>
      </c>
      <c r="SQ642">
        <v>30</v>
      </c>
      <c r="SR642">
        <v>30</v>
      </c>
      <c r="SS642" t="s">
        <v>1134</v>
      </c>
      <c r="ST642" t="s">
        <v>785</v>
      </c>
      <c r="SU642" t="s">
        <v>771</v>
      </c>
      <c r="SV642" t="s">
        <v>823</v>
      </c>
      <c r="SW642" t="s">
        <v>776</v>
      </c>
      <c r="SX642" t="s">
        <v>824</v>
      </c>
      <c r="SZ642">
        <v>8000</v>
      </c>
      <c r="TA642" t="s">
        <v>1514</v>
      </c>
      <c r="TB642" t="s">
        <v>1514</v>
      </c>
      <c r="TC642" t="s">
        <v>2724</v>
      </c>
      <c r="TD642" t="s">
        <v>1228</v>
      </c>
      <c r="TF642" t="s">
        <v>934</v>
      </c>
      <c r="TK642" t="s">
        <v>863</v>
      </c>
      <c r="TP642">
        <v>30</v>
      </c>
      <c r="TQ642">
        <v>30</v>
      </c>
      <c r="TR642" t="s">
        <v>1134</v>
      </c>
      <c r="TS642" t="s">
        <v>785</v>
      </c>
      <c r="TT642" t="s">
        <v>771</v>
      </c>
      <c r="TU642" t="s">
        <v>787</v>
      </c>
      <c r="UE642" t="s">
        <v>771</v>
      </c>
      <c r="UF642" t="s">
        <v>1186</v>
      </c>
      <c r="UG642">
        <v>0</v>
      </c>
      <c r="UH642">
        <v>0</v>
      </c>
      <c r="UI642">
        <v>0</v>
      </c>
      <c r="UJ642">
        <v>0</v>
      </c>
      <c r="UK642">
        <v>0</v>
      </c>
      <c r="UL642">
        <v>1</v>
      </c>
      <c r="UM642">
        <v>0</v>
      </c>
      <c r="UN642">
        <v>0</v>
      </c>
      <c r="UO642">
        <v>0</v>
      </c>
      <c r="UP642">
        <v>1</v>
      </c>
      <c r="UQ642">
        <v>0</v>
      </c>
      <c r="UR642">
        <v>0</v>
      </c>
      <c r="US642">
        <v>0</v>
      </c>
      <c r="UU642" t="s">
        <v>932</v>
      </c>
      <c r="UV642" t="s">
        <v>2504</v>
      </c>
      <c r="UW642">
        <v>1</v>
      </c>
      <c r="UX642">
        <v>1</v>
      </c>
      <c r="UY642">
        <v>1</v>
      </c>
      <c r="UZ642">
        <v>1</v>
      </c>
      <c r="VA642">
        <v>1</v>
      </c>
      <c r="VB642">
        <v>1</v>
      </c>
      <c r="VC642">
        <v>0</v>
      </c>
      <c r="VD642" t="s">
        <v>3284</v>
      </c>
      <c r="VE642">
        <v>0</v>
      </c>
      <c r="VF642">
        <v>0</v>
      </c>
      <c r="VG642">
        <v>0</v>
      </c>
      <c r="VH642">
        <v>0</v>
      </c>
      <c r="VI642">
        <v>0</v>
      </c>
      <c r="VJ642">
        <v>0</v>
      </c>
      <c r="VK642">
        <v>0</v>
      </c>
      <c r="VL642">
        <v>0</v>
      </c>
      <c r="VM642">
        <v>1</v>
      </c>
      <c r="VN642">
        <v>0</v>
      </c>
      <c r="VO642">
        <v>0</v>
      </c>
      <c r="VP642">
        <v>0</v>
      </c>
      <c r="VQ642">
        <v>0</v>
      </c>
      <c r="WP642" t="s">
        <v>3285</v>
      </c>
      <c r="WQ642">
        <v>0</v>
      </c>
      <c r="WR642">
        <v>0</v>
      </c>
      <c r="WS642">
        <v>1</v>
      </c>
      <c r="WT642">
        <v>0</v>
      </c>
      <c r="WU642">
        <v>0</v>
      </c>
      <c r="WV642">
        <v>0</v>
      </c>
      <c r="WW642">
        <v>0</v>
      </c>
      <c r="WX642">
        <v>0</v>
      </c>
      <c r="WY642">
        <v>1</v>
      </c>
      <c r="WZ642">
        <v>0</v>
      </c>
      <c r="XA642">
        <v>0</v>
      </c>
      <c r="XB642">
        <v>0</v>
      </c>
      <c r="XC642">
        <v>0</v>
      </c>
      <c r="XE642" t="s">
        <v>787</v>
      </c>
      <c r="XG642" t="s">
        <v>2113</v>
      </c>
      <c r="XH642">
        <v>0</v>
      </c>
      <c r="XI642">
        <v>0</v>
      </c>
      <c r="XJ642">
        <v>0</v>
      </c>
      <c r="XK642">
        <v>0</v>
      </c>
      <c r="XL642">
        <v>1</v>
      </c>
      <c r="XM642">
        <v>1</v>
      </c>
      <c r="XN642">
        <v>0</v>
      </c>
      <c r="XO642">
        <v>0</v>
      </c>
      <c r="XP642">
        <v>0</v>
      </c>
      <c r="XR642" t="s">
        <v>941</v>
      </c>
      <c r="XS642">
        <v>0</v>
      </c>
      <c r="XT642">
        <v>0</v>
      </c>
      <c r="XU642">
        <v>1</v>
      </c>
      <c r="XV642">
        <v>0</v>
      </c>
      <c r="XW642">
        <v>0</v>
      </c>
      <c r="XX642">
        <v>0</v>
      </c>
      <c r="XY642">
        <v>0</v>
      </c>
      <c r="XZ642">
        <v>0</v>
      </c>
      <c r="YB642" t="s">
        <v>787</v>
      </c>
      <c r="YC642" t="s">
        <v>1239</v>
      </c>
      <c r="YD642">
        <v>1</v>
      </c>
      <c r="YE642">
        <v>0</v>
      </c>
      <c r="YF642">
        <v>0</v>
      </c>
      <c r="YG642">
        <v>1</v>
      </c>
      <c r="YH642">
        <v>0</v>
      </c>
      <c r="YI642">
        <v>0</v>
      </c>
      <c r="YK642" t="s">
        <v>3286</v>
      </c>
      <c r="YL642">
        <v>0</v>
      </c>
      <c r="YM642">
        <v>0</v>
      </c>
      <c r="YN642">
        <v>0</v>
      </c>
      <c r="YO642">
        <v>1</v>
      </c>
      <c r="YP642">
        <v>0</v>
      </c>
      <c r="YQ642">
        <v>0</v>
      </c>
      <c r="YR642">
        <v>1</v>
      </c>
      <c r="YS642">
        <v>0</v>
      </c>
      <c r="YT642">
        <v>0</v>
      </c>
      <c r="YU642">
        <v>0</v>
      </c>
      <c r="YV642">
        <v>0</v>
      </c>
      <c r="YX642" t="s">
        <v>894</v>
      </c>
      <c r="YZ642" t="s">
        <v>3287</v>
      </c>
      <c r="ZA642">
        <v>1</v>
      </c>
      <c r="ZB642">
        <v>1</v>
      </c>
      <c r="ZC642">
        <v>0</v>
      </c>
      <c r="ZD642">
        <v>1</v>
      </c>
      <c r="ZE642">
        <v>0</v>
      </c>
      <c r="ZF642">
        <v>0</v>
      </c>
      <c r="ZG642">
        <v>0</v>
      </c>
      <c r="ZH642">
        <v>0</v>
      </c>
      <c r="ZJ642" t="s">
        <v>838</v>
      </c>
      <c r="ZT642" t="s">
        <v>3249</v>
      </c>
      <c r="ZU642">
        <v>0</v>
      </c>
      <c r="ZV642">
        <v>0</v>
      </c>
      <c r="ZW642">
        <v>1</v>
      </c>
      <c r="ZX642">
        <v>0</v>
      </c>
      <c r="ZY642">
        <v>0</v>
      </c>
      <c r="ZZ642">
        <v>1</v>
      </c>
      <c r="AAA642">
        <v>0</v>
      </c>
      <c r="AAB642">
        <v>0</v>
      </c>
      <c r="AAK642">
        <v>742599076</v>
      </c>
      <c r="AAL642" t="s">
        <v>3288</v>
      </c>
      <c r="AAM642" s="37">
        <v>46044.5441319444</v>
      </c>
      <c r="AAP642" t="s">
        <v>798</v>
      </c>
      <c r="AAQ642" t="s">
        <v>3251</v>
      </c>
      <c r="AAR642" t="s">
        <v>3252</v>
      </c>
      <c r="AAT642">
        <v>3</v>
      </c>
    </row>
    <row r="643" spans="1:722" x14ac:dyDescent="0.35">
      <c r="A643" s="37">
        <v>46043.636368819403</v>
      </c>
      <c r="B643" s="37">
        <v>46044.549273391203</v>
      </c>
      <c r="C643" s="37">
        <v>46043</v>
      </c>
      <c r="D643" t="s">
        <v>3237</v>
      </c>
      <c r="E643" t="s">
        <v>1044</v>
      </c>
      <c r="F643" s="37">
        <v>46044</v>
      </c>
      <c r="G643">
        <v>62</v>
      </c>
      <c r="H643" t="s">
        <v>1811</v>
      </c>
      <c r="I643">
        <v>6208</v>
      </c>
      <c r="J643" t="s">
        <v>3238</v>
      </c>
      <c r="K643">
        <v>620804</v>
      </c>
      <c r="L643" t="s">
        <v>3238</v>
      </c>
      <c r="M643" t="s">
        <v>3239</v>
      </c>
      <c r="O643" t="s">
        <v>3240</v>
      </c>
      <c r="Q643" t="s">
        <v>1619</v>
      </c>
      <c r="S643" t="s">
        <v>771</v>
      </c>
      <c r="T643">
        <v>25</v>
      </c>
      <c r="U643" t="s">
        <v>772</v>
      </c>
      <c r="V643" t="s">
        <v>801</v>
      </c>
      <c r="W643">
        <v>2350</v>
      </c>
      <c r="Z643" t="s">
        <v>2226</v>
      </c>
      <c r="AA643">
        <v>1</v>
      </c>
      <c r="AB643">
        <v>1</v>
      </c>
      <c r="AC643">
        <v>1</v>
      </c>
      <c r="AD643">
        <v>1</v>
      </c>
      <c r="AE643">
        <v>1</v>
      </c>
      <c r="AF643">
        <v>0</v>
      </c>
      <c r="AG643" t="s">
        <v>775</v>
      </c>
      <c r="AH643" t="s">
        <v>776</v>
      </c>
      <c r="AI643" t="s">
        <v>3253</v>
      </c>
      <c r="AK643">
        <v>1000</v>
      </c>
      <c r="AL643" t="s">
        <v>2392</v>
      </c>
      <c r="AM643" t="s">
        <v>2392</v>
      </c>
      <c r="AN643" t="s">
        <v>3289</v>
      </c>
      <c r="AO643" t="s">
        <v>2392</v>
      </c>
      <c r="AQ643" t="s">
        <v>780</v>
      </c>
      <c r="AS643">
        <v>62</v>
      </c>
      <c r="AT643" t="s">
        <v>3057</v>
      </c>
      <c r="AU643" t="s">
        <v>3257</v>
      </c>
      <c r="AV643" t="s">
        <v>780</v>
      </c>
      <c r="AX643">
        <v>62</v>
      </c>
      <c r="AY643" t="s">
        <v>3057</v>
      </c>
      <c r="AZ643" t="s">
        <v>3257</v>
      </c>
      <c r="BA643">
        <v>14</v>
      </c>
      <c r="BB643">
        <v>12</v>
      </c>
      <c r="BC643" t="s">
        <v>785</v>
      </c>
      <c r="BD643" t="s">
        <v>935</v>
      </c>
      <c r="BF643" t="s">
        <v>775</v>
      </c>
      <c r="BG643" t="s">
        <v>776</v>
      </c>
      <c r="BH643" t="s">
        <v>3253</v>
      </c>
      <c r="BJ643">
        <v>700</v>
      </c>
      <c r="BK643" t="s">
        <v>3277</v>
      </c>
      <c r="BL643" t="s">
        <v>3277</v>
      </c>
      <c r="BM643" t="s">
        <v>3290</v>
      </c>
      <c r="BN643" t="s">
        <v>3277</v>
      </c>
      <c r="BP643" t="s">
        <v>780</v>
      </c>
      <c r="BR643">
        <v>62</v>
      </c>
      <c r="BS643">
        <v>6208</v>
      </c>
      <c r="BT643" t="s">
        <v>3257</v>
      </c>
      <c r="BU643" t="s">
        <v>780</v>
      </c>
      <c r="BW643">
        <v>62</v>
      </c>
      <c r="BX643" t="s">
        <v>3057</v>
      </c>
      <c r="BY643" t="s">
        <v>3257</v>
      </c>
      <c r="BZ643">
        <v>14</v>
      </c>
      <c r="CA643">
        <v>12</v>
      </c>
      <c r="CB643" t="s">
        <v>785</v>
      </c>
      <c r="CC643" t="s">
        <v>935</v>
      </c>
      <c r="CE643" t="s">
        <v>775</v>
      </c>
      <c r="CF643" t="s">
        <v>776</v>
      </c>
      <c r="CG643" t="s">
        <v>3258</v>
      </c>
      <c r="CI643">
        <v>1500</v>
      </c>
      <c r="CJ643" t="s">
        <v>3291</v>
      </c>
      <c r="CK643" t="s">
        <v>3291</v>
      </c>
      <c r="CL643" t="s">
        <v>3292</v>
      </c>
      <c r="CM643" t="s">
        <v>3291</v>
      </c>
      <c r="CO643" t="s">
        <v>2317</v>
      </c>
      <c r="CQ643" t="s">
        <v>780</v>
      </c>
      <c r="CS643">
        <v>62</v>
      </c>
      <c r="CT643" t="s">
        <v>3293</v>
      </c>
      <c r="CU643" t="s">
        <v>3294</v>
      </c>
      <c r="CV643" t="s">
        <v>780</v>
      </c>
      <c r="CX643">
        <v>62</v>
      </c>
      <c r="CY643" t="s">
        <v>3293</v>
      </c>
      <c r="CZ643" t="s">
        <v>3294</v>
      </c>
      <c r="DA643">
        <v>12</v>
      </c>
      <c r="DB643">
        <v>8</v>
      </c>
      <c r="DC643" t="s">
        <v>785</v>
      </c>
      <c r="DD643" t="s">
        <v>843</v>
      </c>
      <c r="DF643" t="s">
        <v>823</v>
      </c>
      <c r="DG643" t="s">
        <v>776</v>
      </c>
      <c r="DH643" t="s">
        <v>777</v>
      </c>
      <c r="DJ643">
        <v>5000</v>
      </c>
      <c r="DK643" t="s">
        <v>778</v>
      </c>
      <c r="DL643" t="s">
        <v>778</v>
      </c>
      <c r="DM643" t="s">
        <v>1461</v>
      </c>
      <c r="DN643" t="s">
        <v>778</v>
      </c>
      <c r="DP643" t="s">
        <v>780</v>
      </c>
      <c r="DR643">
        <v>62</v>
      </c>
      <c r="DS643" t="s">
        <v>3057</v>
      </c>
      <c r="DT643" t="s">
        <v>3058</v>
      </c>
      <c r="DU643" t="s">
        <v>780</v>
      </c>
      <c r="DW643">
        <v>62</v>
      </c>
      <c r="DX643" t="s">
        <v>2948</v>
      </c>
      <c r="DY643" t="s">
        <v>3261</v>
      </c>
      <c r="DZ643">
        <v>3</v>
      </c>
      <c r="EA643">
        <v>2</v>
      </c>
      <c r="EB643" t="s">
        <v>785</v>
      </c>
      <c r="EC643" t="s">
        <v>1134</v>
      </c>
      <c r="EE643" t="s">
        <v>775</v>
      </c>
      <c r="EF643" t="s">
        <v>776</v>
      </c>
      <c r="EG643" t="s">
        <v>3258</v>
      </c>
      <c r="EI643">
        <v>1300</v>
      </c>
      <c r="EJ643" t="s">
        <v>3295</v>
      </c>
      <c r="EK643" t="s">
        <v>3295</v>
      </c>
      <c r="EL643" t="s">
        <v>3296</v>
      </c>
      <c r="EM643" t="s">
        <v>3295</v>
      </c>
      <c r="EO643" t="s">
        <v>780</v>
      </c>
      <c r="EQ643">
        <v>62</v>
      </c>
      <c r="ER643" t="s">
        <v>3057</v>
      </c>
      <c r="ES643" t="s">
        <v>3058</v>
      </c>
      <c r="ET643" t="s">
        <v>934</v>
      </c>
      <c r="EY643">
        <v>1</v>
      </c>
      <c r="EZ643">
        <v>1</v>
      </c>
      <c r="FA643" t="s">
        <v>1134</v>
      </c>
      <c r="FB643" t="s">
        <v>785</v>
      </c>
      <c r="FC643" t="s">
        <v>771</v>
      </c>
      <c r="FD643" t="s">
        <v>787</v>
      </c>
      <c r="FN643" t="s">
        <v>771</v>
      </c>
      <c r="FO643" t="s">
        <v>974</v>
      </c>
      <c r="FP643">
        <v>0</v>
      </c>
      <c r="FQ643">
        <v>0</v>
      </c>
      <c r="FR643">
        <v>0</v>
      </c>
      <c r="FS643">
        <v>0</v>
      </c>
      <c r="FT643">
        <v>0</v>
      </c>
      <c r="FU643">
        <v>0</v>
      </c>
      <c r="FV643">
        <v>0</v>
      </c>
      <c r="FW643">
        <v>1</v>
      </c>
      <c r="FX643">
        <v>0</v>
      </c>
      <c r="FY643">
        <v>0</v>
      </c>
      <c r="FZ643">
        <v>0</v>
      </c>
      <c r="GA643">
        <v>0</v>
      </c>
      <c r="GB643">
        <v>0</v>
      </c>
      <c r="GD643" t="s">
        <v>932</v>
      </c>
      <c r="GE643" t="s">
        <v>3297</v>
      </c>
      <c r="GF643">
        <v>1</v>
      </c>
      <c r="GG643">
        <v>1</v>
      </c>
      <c r="GH643">
        <v>0</v>
      </c>
      <c r="GI643">
        <v>1</v>
      </c>
      <c r="GJ643">
        <v>0</v>
      </c>
      <c r="GK643">
        <v>0</v>
      </c>
      <c r="GL643" t="s">
        <v>3284</v>
      </c>
      <c r="GM643">
        <v>0</v>
      </c>
      <c r="GN643">
        <v>0</v>
      </c>
      <c r="GO643">
        <v>0</v>
      </c>
      <c r="GP643">
        <v>0</v>
      </c>
      <c r="GQ643">
        <v>0</v>
      </c>
      <c r="GR643">
        <v>0</v>
      </c>
      <c r="GS643">
        <v>0</v>
      </c>
      <c r="GT643">
        <v>0</v>
      </c>
      <c r="GU643">
        <v>1</v>
      </c>
      <c r="GV643">
        <v>0</v>
      </c>
      <c r="GW643">
        <v>0</v>
      </c>
      <c r="GX643">
        <v>0</v>
      </c>
      <c r="GY643">
        <v>0</v>
      </c>
      <c r="HW643" t="s">
        <v>789</v>
      </c>
      <c r="HX643">
        <v>0</v>
      </c>
      <c r="HY643">
        <v>0</v>
      </c>
      <c r="HZ643">
        <v>0</v>
      </c>
      <c r="IA643">
        <v>1</v>
      </c>
      <c r="NS643" t="s">
        <v>2504</v>
      </c>
      <c r="NT643">
        <v>1</v>
      </c>
      <c r="NU643">
        <v>1</v>
      </c>
      <c r="NV643">
        <v>1</v>
      </c>
      <c r="NW643">
        <v>1</v>
      </c>
      <c r="NX643">
        <v>1</v>
      </c>
      <c r="NY643">
        <v>1</v>
      </c>
      <c r="NZ643">
        <v>0</v>
      </c>
      <c r="OA643" t="s">
        <v>775</v>
      </c>
      <c r="OB643" t="s">
        <v>985</v>
      </c>
      <c r="OD643" t="s">
        <v>776</v>
      </c>
      <c r="OE643">
        <v>18000</v>
      </c>
      <c r="OF643" t="s">
        <v>1666</v>
      </c>
      <c r="OG643" t="s">
        <v>1666</v>
      </c>
      <c r="OH643" t="s">
        <v>3298</v>
      </c>
      <c r="OI643" t="s">
        <v>917</v>
      </c>
      <c r="OK643" t="s">
        <v>934</v>
      </c>
      <c r="OP643" t="s">
        <v>863</v>
      </c>
      <c r="OU643">
        <v>12</v>
      </c>
      <c r="OV643">
        <v>9</v>
      </c>
      <c r="OW643" t="s">
        <v>785</v>
      </c>
      <c r="OX643" t="s">
        <v>817</v>
      </c>
      <c r="OZ643" t="s">
        <v>775</v>
      </c>
      <c r="PA643" t="s">
        <v>776</v>
      </c>
      <c r="PB643" t="s">
        <v>771</v>
      </c>
      <c r="PD643">
        <v>25000</v>
      </c>
      <c r="PE643" t="s">
        <v>1189</v>
      </c>
      <c r="PF643" t="s">
        <v>1189</v>
      </c>
      <c r="PG643" t="s">
        <v>3299</v>
      </c>
      <c r="PH643" t="s">
        <v>1166</v>
      </c>
      <c r="PJ643" t="s">
        <v>891</v>
      </c>
      <c r="PO643" t="s">
        <v>891</v>
      </c>
      <c r="PT643">
        <v>14</v>
      </c>
      <c r="PU643">
        <v>12</v>
      </c>
      <c r="PV643" t="s">
        <v>785</v>
      </c>
      <c r="PW643" t="s">
        <v>935</v>
      </c>
      <c r="PY643" t="s">
        <v>823</v>
      </c>
      <c r="PZ643" t="s">
        <v>776</v>
      </c>
      <c r="QA643" t="s">
        <v>834</v>
      </c>
      <c r="QB643" t="s">
        <v>3300</v>
      </c>
      <c r="QC643">
        <v>45000</v>
      </c>
      <c r="QD643" t="s">
        <v>1531</v>
      </c>
      <c r="QE643" t="s">
        <v>1531</v>
      </c>
      <c r="QI643" t="s">
        <v>934</v>
      </c>
      <c r="QN643" t="s">
        <v>863</v>
      </c>
      <c r="QS643">
        <v>7</v>
      </c>
      <c r="QT643">
        <v>7</v>
      </c>
      <c r="QU643" t="s">
        <v>1134</v>
      </c>
      <c r="QV643" t="s">
        <v>785</v>
      </c>
      <c r="QW643" t="s">
        <v>771</v>
      </c>
      <c r="QX643" t="s">
        <v>823</v>
      </c>
      <c r="QY643" t="s">
        <v>776</v>
      </c>
      <c r="QZ643" t="s">
        <v>1350</v>
      </c>
      <c r="RB643">
        <v>3000</v>
      </c>
      <c r="RC643" t="s">
        <v>986</v>
      </c>
      <c r="RD643" t="s">
        <v>986</v>
      </c>
      <c r="RE643" t="s">
        <v>2559</v>
      </c>
      <c r="RF643" t="s">
        <v>986</v>
      </c>
      <c r="RH643" t="s">
        <v>934</v>
      </c>
      <c r="RM643" t="s">
        <v>863</v>
      </c>
      <c r="RR643">
        <v>14</v>
      </c>
      <c r="RS643">
        <v>7</v>
      </c>
      <c r="RT643" t="s">
        <v>785</v>
      </c>
      <c r="RU643" t="s">
        <v>786</v>
      </c>
      <c r="RW643" t="s">
        <v>775</v>
      </c>
      <c r="RX643" t="s">
        <v>776</v>
      </c>
      <c r="RY643" t="s">
        <v>824</v>
      </c>
      <c r="SA643">
        <v>7000</v>
      </c>
      <c r="SB643" t="s">
        <v>1262</v>
      </c>
      <c r="SC643" t="s">
        <v>1262</v>
      </c>
      <c r="SD643" t="s">
        <v>1556</v>
      </c>
      <c r="SE643" t="s">
        <v>1264</v>
      </c>
      <c r="SG643" t="s">
        <v>934</v>
      </c>
      <c r="SL643" t="s">
        <v>934</v>
      </c>
      <c r="SQ643">
        <v>14</v>
      </c>
      <c r="SR643">
        <v>12</v>
      </c>
      <c r="SS643" t="s">
        <v>785</v>
      </c>
      <c r="ST643" t="s">
        <v>935</v>
      </c>
      <c r="SV643" t="s">
        <v>775</v>
      </c>
      <c r="SW643" t="s">
        <v>776</v>
      </c>
      <c r="SX643" t="s">
        <v>1395</v>
      </c>
      <c r="SZ643">
        <v>7000</v>
      </c>
      <c r="TA643" t="s">
        <v>1710</v>
      </c>
      <c r="TB643" t="s">
        <v>1710</v>
      </c>
      <c r="TC643" t="s">
        <v>3301</v>
      </c>
      <c r="TD643" t="s">
        <v>1056</v>
      </c>
      <c r="TF643" t="s">
        <v>934</v>
      </c>
      <c r="TK643" t="s">
        <v>863</v>
      </c>
      <c r="TP643">
        <v>14</v>
      </c>
      <c r="TQ643">
        <v>12</v>
      </c>
      <c r="TR643" t="s">
        <v>785</v>
      </c>
      <c r="TS643" t="s">
        <v>935</v>
      </c>
      <c r="TU643" t="s">
        <v>787</v>
      </c>
      <c r="UE643" t="s">
        <v>771</v>
      </c>
      <c r="UF643" t="s">
        <v>3302</v>
      </c>
      <c r="UG643">
        <v>1</v>
      </c>
      <c r="UH643">
        <v>0</v>
      </c>
      <c r="UI643">
        <v>0</v>
      </c>
      <c r="UJ643">
        <v>0</v>
      </c>
      <c r="UK643">
        <v>0</v>
      </c>
      <c r="UL643">
        <v>0</v>
      </c>
      <c r="UM643">
        <v>0</v>
      </c>
      <c r="UN643">
        <v>0</v>
      </c>
      <c r="UO643">
        <v>0</v>
      </c>
      <c r="UP643">
        <v>1</v>
      </c>
      <c r="UQ643">
        <v>0</v>
      </c>
      <c r="UR643">
        <v>0</v>
      </c>
      <c r="US643">
        <v>0</v>
      </c>
      <c r="UU643" t="s">
        <v>932</v>
      </c>
      <c r="UV643" t="s">
        <v>3303</v>
      </c>
      <c r="UW643">
        <v>0</v>
      </c>
      <c r="UX643">
        <v>0</v>
      </c>
      <c r="UY643">
        <v>1</v>
      </c>
      <c r="UZ643">
        <v>1</v>
      </c>
      <c r="VA643">
        <v>0</v>
      </c>
      <c r="VB643">
        <v>0</v>
      </c>
      <c r="VC643">
        <v>0</v>
      </c>
      <c r="VD643" t="s">
        <v>2283</v>
      </c>
      <c r="VE643">
        <v>0</v>
      </c>
      <c r="VF643">
        <v>0</v>
      </c>
      <c r="VG643">
        <v>0</v>
      </c>
      <c r="VH643">
        <v>0</v>
      </c>
      <c r="VI643">
        <v>0</v>
      </c>
      <c r="VJ643">
        <v>0</v>
      </c>
      <c r="VK643">
        <v>1</v>
      </c>
      <c r="VL643">
        <v>0</v>
      </c>
      <c r="VM643">
        <v>0</v>
      </c>
      <c r="VN643">
        <v>0</v>
      </c>
      <c r="VO643">
        <v>0</v>
      </c>
      <c r="VP643">
        <v>0</v>
      </c>
      <c r="VQ643">
        <v>0</v>
      </c>
      <c r="WP643" t="s">
        <v>3304</v>
      </c>
      <c r="WQ643">
        <v>0</v>
      </c>
      <c r="WR643">
        <v>0</v>
      </c>
      <c r="WS643">
        <v>1</v>
      </c>
      <c r="WT643">
        <v>0</v>
      </c>
      <c r="WU643">
        <v>0</v>
      </c>
      <c r="WV643">
        <v>0</v>
      </c>
      <c r="WW643">
        <v>0</v>
      </c>
      <c r="WX643">
        <v>0</v>
      </c>
      <c r="WY643">
        <v>0</v>
      </c>
      <c r="WZ643">
        <v>1</v>
      </c>
      <c r="XA643">
        <v>0</v>
      </c>
      <c r="XB643">
        <v>0</v>
      </c>
      <c r="XC643">
        <v>0</v>
      </c>
      <c r="XE643" t="s">
        <v>787</v>
      </c>
      <c r="XG643" t="s">
        <v>1854</v>
      </c>
      <c r="XH643">
        <v>0</v>
      </c>
      <c r="XI643">
        <v>0</v>
      </c>
      <c r="XJ643">
        <v>0</v>
      </c>
      <c r="XK643">
        <v>0</v>
      </c>
      <c r="XL643">
        <v>1</v>
      </c>
      <c r="XM643">
        <v>1</v>
      </c>
      <c r="XN643">
        <v>0</v>
      </c>
      <c r="XO643">
        <v>0</v>
      </c>
      <c r="XP643">
        <v>0</v>
      </c>
      <c r="XR643" t="s">
        <v>792</v>
      </c>
      <c r="XS643">
        <v>0</v>
      </c>
      <c r="XT643">
        <v>1</v>
      </c>
      <c r="XU643">
        <v>0</v>
      </c>
      <c r="XV643">
        <v>0</v>
      </c>
      <c r="XW643">
        <v>0</v>
      </c>
      <c r="XX643">
        <v>0</v>
      </c>
      <c r="XY643">
        <v>0</v>
      </c>
      <c r="XZ643">
        <v>0</v>
      </c>
      <c r="YB643" t="s">
        <v>787</v>
      </c>
      <c r="YC643" t="s">
        <v>845</v>
      </c>
      <c r="YD643">
        <v>0</v>
      </c>
      <c r="YE643">
        <v>0</v>
      </c>
      <c r="YF643">
        <v>0</v>
      </c>
      <c r="YG643">
        <v>1</v>
      </c>
      <c r="YH643">
        <v>0</v>
      </c>
      <c r="YI643">
        <v>0</v>
      </c>
      <c r="YK643" t="s">
        <v>893</v>
      </c>
      <c r="YL643">
        <v>0</v>
      </c>
      <c r="YM643">
        <v>0</v>
      </c>
      <c r="YN643">
        <v>0</v>
      </c>
      <c r="YO643">
        <v>1</v>
      </c>
      <c r="YP643">
        <v>0</v>
      </c>
      <c r="YQ643">
        <v>0</v>
      </c>
      <c r="YR643">
        <v>0</v>
      </c>
      <c r="YS643">
        <v>0</v>
      </c>
      <c r="YT643">
        <v>0</v>
      </c>
      <c r="YU643">
        <v>0</v>
      </c>
      <c r="YV643">
        <v>0</v>
      </c>
      <c r="YX643" t="s">
        <v>854</v>
      </c>
      <c r="YZ643" t="s">
        <v>855</v>
      </c>
      <c r="ZA643">
        <v>1</v>
      </c>
      <c r="ZB643">
        <v>1</v>
      </c>
      <c r="ZC643">
        <v>0</v>
      </c>
      <c r="ZD643">
        <v>0</v>
      </c>
      <c r="ZE643">
        <v>1</v>
      </c>
      <c r="ZF643">
        <v>0</v>
      </c>
      <c r="ZG643">
        <v>0</v>
      </c>
      <c r="ZH643">
        <v>0</v>
      </c>
      <c r="ZJ643" t="s">
        <v>838</v>
      </c>
      <c r="ZT643" t="s">
        <v>3305</v>
      </c>
      <c r="ZU643">
        <v>0</v>
      </c>
      <c r="ZV643">
        <v>0</v>
      </c>
      <c r="ZW643">
        <v>1</v>
      </c>
      <c r="ZX643">
        <v>1</v>
      </c>
      <c r="ZY643">
        <v>0</v>
      </c>
      <c r="ZZ643">
        <v>0</v>
      </c>
      <c r="AAA643">
        <v>0</v>
      </c>
      <c r="AAB643">
        <v>0</v>
      </c>
      <c r="AAK643">
        <v>742599145</v>
      </c>
      <c r="AAL643" t="s">
        <v>3306</v>
      </c>
      <c r="AAM643" s="37">
        <v>46044.544212963003</v>
      </c>
      <c r="AAP643" t="s">
        <v>798</v>
      </c>
      <c r="AAQ643" t="s">
        <v>3251</v>
      </c>
      <c r="AAR643" t="s">
        <v>3252</v>
      </c>
      <c r="AAT643">
        <v>4</v>
      </c>
    </row>
    <row r="644" spans="1:722" x14ac:dyDescent="0.35">
      <c r="A644" s="37">
        <v>46043.650581770802</v>
      </c>
      <c r="B644" s="37">
        <v>46044.550643460701</v>
      </c>
      <c r="C644" s="37">
        <v>46043</v>
      </c>
      <c r="D644" t="s">
        <v>3237</v>
      </c>
      <c r="E644" t="s">
        <v>1044</v>
      </c>
      <c r="F644" s="37">
        <v>46044</v>
      </c>
      <c r="G644">
        <v>62</v>
      </c>
      <c r="H644" t="s">
        <v>1811</v>
      </c>
      <c r="I644">
        <v>6208</v>
      </c>
      <c r="J644" t="s">
        <v>3238</v>
      </c>
      <c r="K644">
        <v>620804</v>
      </c>
      <c r="L644" t="s">
        <v>3238</v>
      </c>
      <c r="M644" t="s">
        <v>3239</v>
      </c>
      <c r="O644" t="s">
        <v>3240</v>
      </c>
      <c r="Q644" t="s">
        <v>1619</v>
      </c>
      <c r="S644" t="s">
        <v>771</v>
      </c>
      <c r="T644">
        <v>40</v>
      </c>
      <c r="U644" t="s">
        <v>772</v>
      </c>
      <c r="V644" t="s">
        <v>801</v>
      </c>
      <c r="W644">
        <v>2400</v>
      </c>
      <c r="Z644" t="s">
        <v>789</v>
      </c>
      <c r="AA644">
        <v>0</v>
      </c>
      <c r="AB644">
        <v>0</v>
      </c>
      <c r="AC644">
        <v>0</v>
      </c>
      <c r="AD644">
        <v>0</v>
      </c>
      <c r="AE644">
        <v>0</v>
      </c>
      <c r="AF644">
        <v>1</v>
      </c>
      <c r="HW644" t="s">
        <v>3241</v>
      </c>
      <c r="HX644">
        <v>1</v>
      </c>
      <c r="HY644">
        <v>1</v>
      </c>
      <c r="HZ644">
        <v>1</v>
      </c>
      <c r="IA644">
        <v>0</v>
      </c>
      <c r="IB644" t="s">
        <v>775</v>
      </c>
      <c r="IC644" t="s">
        <v>776</v>
      </c>
      <c r="ID644" t="s">
        <v>875</v>
      </c>
      <c r="IF644">
        <v>3000</v>
      </c>
      <c r="IG644" t="s">
        <v>1091</v>
      </c>
      <c r="IH644" t="s">
        <v>1091</v>
      </c>
      <c r="II644" t="s">
        <v>1117</v>
      </c>
      <c r="IJ644" t="s">
        <v>1118</v>
      </c>
      <c r="IL644" t="s">
        <v>1322</v>
      </c>
      <c r="IN644" t="s">
        <v>934</v>
      </c>
      <c r="IS644" t="s">
        <v>863</v>
      </c>
      <c r="IX644">
        <v>2</v>
      </c>
      <c r="IY644">
        <v>1</v>
      </c>
      <c r="IZ644" t="s">
        <v>785</v>
      </c>
      <c r="JA644" t="s">
        <v>1134</v>
      </c>
      <c r="JC644" t="s">
        <v>775</v>
      </c>
      <c r="JD644" t="s">
        <v>776</v>
      </c>
      <c r="JE644" t="s">
        <v>1215</v>
      </c>
      <c r="JG644">
        <v>2000</v>
      </c>
      <c r="JH644" t="s">
        <v>3307</v>
      </c>
      <c r="JI644" t="s">
        <v>3307</v>
      </c>
      <c r="JJ644" t="s">
        <v>3308</v>
      </c>
      <c r="JK644" t="s">
        <v>2259</v>
      </c>
      <c r="JM644" t="s">
        <v>884</v>
      </c>
      <c r="JO644" t="s">
        <v>934</v>
      </c>
      <c r="JT644" t="s">
        <v>891</v>
      </c>
      <c r="JY644">
        <v>9</v>
      </c>
      <c r="JZ644">
        <v>7</v>
      </c>
      <c r="KA644" t="s">
        <v>785</v>
      </c>
      <c r="KB644" t="s">
        <v>935</v>
      </c>
      <c r="KD644" t="s">
        <v>823</v>
      </c>
      <c r="KE644" t="s">
        <v>776</v>
      </c>
      <c r="KF644">
        <v>37</v>
      </c>
      <c r="KG644">
        <v>90000</v>
      </c>
      <c r="KH644" t="s">
        <v>3309</v>
      </c>
      <c r="KI644" t="s">
        <v>3309</v>
      </c>
      <c r="KJ644" t="s">
        <v>3310</v>
      </c>
      <c r="KK644" t="s">
        <v>3311</v>
      </c>
      <c r="KM644" t="s">
        <v>903</v>
      </c>
      <c r="KO644" t="s">
        <v>780</v>
      </c>
      <c r="KQ644">
        <v>62</v>
      </c>
      <c r="KR644">
        <v>6208</v>
      </c>
      <c r="KS644" t="s">
        <v>3257</v>
      </c>
      <c r="KT644" t="s">
        <v>780</v>
      </c>
      <c r="KV644">
        <v>62</v>
      </c>
      <c r="KW644" t="s">
        <v>3057</v>
      </c>
      <c r="KX644" t="s">
        <v>3245</v>
      </c>
      <c r="KY644">
        <v>7</v>
      </c>
      <c r="KZ644">
        <v>6</v>
      </c>
      <c r="LA644" t="s">
        <v>785</v>
      </c>
      <c r="LB644" t="s">
        <v>1134</v>
      </c>
      <c r="LD644" t="s">
        <v>787</v>
      </c>
      <c r="LN644" t="s">
        <v>771</v>
      </c>
      <c r="LO644" t="s">
        <v>3312</v>
      </c>
      <c r="LP644">
        <v>1</v>
      </c>
      <c r="LQ644">
        <v>0</v>
      </c>
      <c r="LR644">
        <v>0</v>
      </c>
      <c r="LS644">
        <v>0</v>
      </c>
      <c r="LT644">
        <v>0</v>
      </c>
      <c r="LU644">
        <v>1</v>
      </c>
      <c r="LV644">
        <v>0</v>
      </c>
      <c r="LW644">
        <v>0</v>
      </c>
      <c r="LX644">
        <v>0</v>
      </c>
      <c r="LY644">
        <v>0</v>
      </c>
      <c r="LZ644">
        <v>0</v>
      </c>
      <c r="MA644">
        <v>0</v>
      </c>
      <c r="MB644">
        <v>0</v>
      </c>
      <c r="MD644" t="s">
        <v>932</v>
      </c>
      <c r="ME644" t="s">
        <v>3313</v>
      </c>
      <c r="MF644">
        <v>0</v>
      </c>
      <c r="MG644">
        <v>1</v>
      </c>
      <c r="MH644">
        <v>1</v>
      </c>
      <c r="MI644">
        <v>0</v>
      </c>
      <c r="MJ644" t="s">
        <v>3314</v>
      </c>
      <c r="MK644">
        <v>0</v>
      </c>
      <c r="ML644">
        <v>0</v>
      </c>
      <c r="MM644">
        <v>0</v>
      </c>
      <c r="MN644">
        <v>0</v>
      </c>
      <c r="MO644">
        <v>0</v>
      </c>
      <c r="MP644">
        <v>1</v>
      </c>
      <c r="MQ644">
        <v>0</v>
      </c>
      <c r="MR644">
        <v>0</v>
      </c>
      <c r="MS644">
        <v>1</v>
      </c>
      <c r="MT644">
        <v>0</v>
      </c>
      <c r="MU644">
        <v>0</v>
      </c>
      <c r="MV644">
        <v>0</v>
      </c>
      <c r="MW644">
        <v>0</v>
      </c>
      <c r="NS644" t="s">
        <v>2504</v>
      </c>
      <c r="NT644">
        <v>1</v>
      </c>
      <c r="NU644">
        <v>1</v>
      </c>
      <c r="NV644">
        <v>1</v>
      </c>
      <c r="NW644">
        <v>1</v>
      </c>
      <c r="NX644">
        <v>1</v>
      </c>
      <c r="NY644">
        <v>1</v>
      </c>
      <c r="NZ644">
        <v>0</v>
      </c>
      <c r="OA644" t="s">
        <v>823</v>
      </c>
      <c r="OB644" t="s">
        <v>985</v>
      </c>
      <c r="OD644" t="s">
        <v>998</v>
      </c>
      <c r="OE644">
        <v>10</v>
      </c>
      <c r="OF644" t="s">
        <v>805</v>
      </c>
      <c r="OG644" t="s">
        <v>995</v>
      </c>
      <c r="OH644" t="s">
        <v>805</v>
      </c>
      <c r="OI644" t="s">
        <v>890</v>
      </c>
      <c r="OK644" t="s">
        <v>934</v>
      </c>
      <c r="OP644" t="s">
        <v>934</v>
      </c>
      <c r="OU644">
        <v>7</v>
      </c>
      <c r="OV644">
        <v>1</v>
      </c>
      <c r="OW644" t="s">
        <v>785</v>
      </c>
      <c r="OX644" t="s">
        <v>852</v>
      </c>
      <c r="OZ644" t="s">
        <v>775</v>
      </c>
      <c r="PA644" t="s">
        <v>998</v>
      </c>
      <c r="PB644" t="s">
        <v>771</v>
      </c>
      <c r="PD644">
        <v>15</v>
      </c>
      <c r="PE644" t="s">
        <v>3315</v>
      </c>
      <c r="PF644" t="s">
        <v>3316</v>
      </c>
      <c r="PG644" t="s">
        <v>3315</v>
      </c>
      <c r="PH644" t="s">
        <v>3317</v>
      </c>
      <c r="PJ644" t="s">
        <v>934</v>
      </c>
      <c r="PO644" t="s">
        <v>863</v>
      </c>
      <c r="PT644">
        <v>21</v>
      </c>
      <c r="PU644">
        <v>1</v>
      </c>
      <c r="PV644" t="s">
        <v>785</v>
      </c>
      <c r="PW644" t="s">
        <v>967</v>
      </c>
      <c r="PY644" t="s">
        <v>823</v>
      </c>
      <c r="PZ644" t="s">
        <v>998</v>
      </c>
      <c r="QA644" t="s">
        <v>985</v>
      </c>
      <c r="QC644">
        <v>10</v>
      </c>
      <c r="QD644" t="s">
        <v>805</v>
      </c>
      <c r="QE644" t="s">
        <v>995</v>
      </c>
      <c r="QF644" t="s">
        <v>805</v>
      </c>
      <c r="QG644" t="s">
        <v>890</v>
      </c>
      <c r="QI644" t="s">
        <v>934</v>
      </c>
      <c r="QN644" t="s">
        <v>863</v>
      </c>
      <c r="QS644">
        <v>14</v>
      </c>
      <c r="QT644">
        <v>1</v>
      </c>
      <c r="QU644" t="s">
        <v>785</v>
      </c>
      <c r="QV644" t="s">
        <v>864</v>
      </c>
      <c r="QX644" t="s">
        <v>823</v>
      </c>
      <c r="QY644" t="s">
        <v>998</v>
      </c>
      <c r="QZ644" t="s">
        <v>910</v>
      </c>
      <c r="RB644">
        <v>5</v>
      </c>
      <c r="RC644" t="s">
        <v>805</v>
      </c>
      <c r="RD644" t="s">
        <v>995</v>
      </c>
      <c r="RE644" t="s">
        <v>805</v>
      </c>
      <c r="RF644" t="s">
        <v>995</v>
      </c>
      <c r="RH644" t="s">
        <v>934</v>
      </c>
      <c r="RM644" t="s">
        <v>863</v>
      </c>
      <c r="RR644">
        <v>14</v>
      </c>
      <c r="RS644">
        <v>1</v>
      </c>
      <c r="RT644" t="s">
        <v>785</v>
      </c>
      <c r="RU644" t="s">
        <v>864</v>
      </c>
      <c r="RW644" t="s">
        <v>775</v>
      </c>
      <c r="RX644" t="s">
        <v>776</v>
      </c>
      <c r="RY644" t="s">
        <v>824</v>
      </c>
      <c r="SA644">
        <v>8000</v>
      </c>
      <c r="SB644" t="s">
        <v>1514</v>
      </c>
      <c r="SC644" t="s">
        <v>1514</v>
      </c>
      <c r="SD644" t="s">
        <v>2724</v>
      </c>
      <c r="SE644" t="s">
        <v>1228</v>
      </c>
      <c r="SG644" t="s">
        <v>934</v>
      </c>
      <c r="SL644" t="s">
        <v>863</v>
      </c>
      <c r="SQ644">
        <v>21</v>
      </c>
      <c r="SR644">
        <v>1</v>
      </c>
      <c r="SS644" t="s">
        <v>785</v>
      </c>
      <c r="ST644" t="s">
        <v>967</v>
      </c>
      <c r="SV644" t="s">
        <v>823</v>
      </c>
      <c r="SW644" t="s">
        <v>776</v>
      </c>
      <c r="SX644" t="s">
        <v>1395</v>
      </c>
      <c r="SZ644">
        <v>7000</v>
      </c>
      <c r="TA644" t="s">
        <v>1710</v>
      </c>
      <c r="TB644" t="s">
        <v>1710</v>
      </c>
      <c r="TC644" t="s">
        <v>3318</v>
      </c>
      <c r="TD644" t="s">
        <v>1056</v>
      </c>
      <c r="TF644" t="s">
        <v>934</v>
      </c>
      <c r="TK644" t="s">
        <v>934</v>
      </c>
      <c r="TP644">
        <v>15</v>
      </c>
      <c r="TQ644">
        <v>1</v>
      </c>
      <c r="TR644" t="s">
        <v>785</v>
      </c>
      <c r="TS644" t="s">
        <v>955</v>
      </c>
      <c r="TU644" t="s">
        <v>787</v>
      </c>
      <c r="UE644" t="s">
        <v>771</v>
      </c>
      <c r="UF644" t="s">
        <v>3319</v>
      </c>
      <c r="UG644">
        <v>1</v>
      </c>
      <c r="UH644">
        <v>0</v>
      </c>
      <c r="UI644">
        <v>0</v>
      </c>
      <c r="UJ644">
        <v>0</v>
      </c>
      <c r="UK644">
        <v>0</v>
      </c>
      <c r="UL644">
        <v>1</v>
      </c>
      <c r="UM644">
        <v>0</v>
      </c>
      <c r="UN644">
        <v>1</v>
      </c>
      <c r="UO644">
        <v>0</v>
      </c>
      <c r="UP644">
        <v>0</v>
      </c>
      <c r="UQ644">
        <v>0</v>
      </c>
      <c r="UR644">
        <v>0</v>
      </c>
      <c r="US644">
        <v>0</v>
      </c>
      <c r="UU644" t="s">
        <v>932</v>
      </c>
      <c r="UV644" t="s">
        <v>3320</v>
      </c>
      <c r="UW644">
        <v>1</v>
      </c>
      <c r="UX644">
        <v>0</v>
      </c>
      <c r="UY644">
        <v>1</v>
      </c>
      <c r="UZ644">
        <v>1</v>
      </c>
      <c r="VA644">
        <v>1</v>
      </c>
      <c r="VB644">
        <v>0</v>
      </c>
      <c r="VC644">
        <v>0</v>
      </c>
      <c r="VD644" t="s">
        <v>2283</v>
      </c>
      <c r="VE644">
        <v>0</v>
      </c>
      <c r="VF644">
        <v>0</v>
      </c>
      <c r="VG644">
        <v>0</v>
      </c>
      <c r="VH644">
        <v>0</v>
      </c>
      <c r="VI644">
        <v>0</v>
      </c>
      <c r="VJ644">
        <v>0</v>
      </c>
      <c r="VK644">
        <v>1</v>
      </c>
      <c r="VL644">
        <v>0</v>
      </c>
      <c r="VM644">
        <v>0</v>
      </c>
      <c r="VN644">
        <v>0</v>
      </c>
      <c r="VO644">
        <v>0</v>
      </c>
      <c r="VP644">
        <v>0</v>
      </c>
      <c r="VQ644">
        <v>0</v>
      </c>
      <c r="WP644" t="s">
        <v>3075</v>
      </c>
      <c r="WQ644">
        <v>0</v>
      </c>
      <c r="WR644">
        <v>0</v>
      </c>
      <c r="WS644">
        <v>1</v>
      </c>
      <c r="WT644">
        <v>0</v>
      </c>
      <c r="WU644">
        <v>0</v>
      </c>
      <c r="WV644">
        <v>0</v>
      </c>
      <c r="WW644">
        <v>0</v>
      </c>
      <c r="WX644">
        <v>0</v>
      </c>
      <c r="WY644">
        <v>0</v>
      </c>
      <c r="WZ644">
        <v>0</v>
      </c>
      <c r="XA644">
        <v>0</v>
      </c>
      <c r="XB644">
        <v>0</v>
      </c>
      <c r="XC644">
        <v>0</v>
      </c>
      <c r="XE644" t="s">
        <v>787</v>
      </c>
      <c r="XG644" t="s">
        <v>811</v>
      </c>
      <c r="XH644">
        <v>0</v>
      </c>
      <c r="XI644">
        <v>0</v>
      </c>
      <c r="XJ644">
        <v>0</v>
      </c>
      <c r="XK644">
        <v>0</v>
      </c>
      <c r="XL644">
        <v>1</v>
      </c>
      <c r="XM644">
        <v>0</v>
      </c>
      <c r="XN644">
        <v>0</v>
      </c>
      <c r="XO644">
        <v>0</v>
      </c>
      <c r="XP644">
        <v>0</v>
      </c>
      <c r="XR644" t="s">
        <v>792</v>
      </c>
      <c r="XS644">
        <v>0</v>
      </c>
      <c r="XT644">
        <v>1</v>
      </c>
      <c r="XU644">
        <v>0</v>
      </c>
      <c r="XV644">
        <v>0</v>
      </c>
      <c r="XW644">
        <v>0</v>
      </c>
      <c r="XX644">
        <v>0</v>
      </c>
      <c r="XY644">
        <v>0</v>
      </c>
      <c r="XZ644">
        <v>0</v>
      </c>
      <c r="YB644" t="s">
        <v>787</v>
      </c>
      <c r="YC644" t="s">
        <v>845</v>
      </c>
      <c r="YD644">
        <v>0</v>
      </c>
      <c r="YE644">
        <v>0</v>
      </c>
      <c r="YF644">
        <v>0</v>
      </c>
      <c r="YG644">
        <v>1</v>
      </c>
      <c r="YH644">
        <v>0</v>
      </c>
      <c r="YI644">
        <v>0</v>
      </c>
      <c r="YK644" t="s">
        <v>3321</v>
      </c>
      <c r="YL644">
        <v>0</v>
      </c>
      <c r="YM644">
        <v>0</v>
      </c>
      <c r="YN644">
        <v>0</v>
      </c>
      <c r="YO644">
        <v>1</v>
      </c>
      <c r="YP644">
        <v>1</v>
      </c>
      <c r="YQ644">
        <v>0</v>
      </c>
      <c r="YR644">
        <v>0</v>
      </c>
      <c r="YS644">
        <v>0</v>
      </c>
      <c r="YT644">
        <v>0</v>
      </c>
      <c r="YU644">
        <v>0</v>
      </c>
      <c r="YV644">
        <v>0</v>
      </c>
      <c r="YX644" t="s">
        <v>795</v>
      </c>
      <c r="YZ644" t="s">
        <v>3322</v>
      </c>
      <c r="ZA644">
        <v>1</v>
      </c>
      <c r="ZB644">
        <v>1</v>
      </c>
      <c r="ZC644">
        <v>0</v>
      </c>
      <c r="ZD644">
        <v>1</v>
      </c>
      <c r="ZE644">
        <v>1</v>
      </c>
      <c r="ZF644">
        <v>0</v>
      </c>
      <c r="ZG644">
        <v>0</v>
      </c>
      <c r="ZH644">
        <v>0</v>
      </c>
      <c r="ZJ644" t="s">
        <v>838</v>
      </c>
      <c r="ZT644" t="s">
        <v>3323</v>
      </c>
      <c r="ZU644">
        <v>1</v>
      </c>
      <c r="ZV644">
        <v>0</v>
      </c>
      <c r="ZW644">
        <v>0</v>
      </c>
      <c r="ZX644">
        <v>1</v>
      </c>
      <c r="ZY644">
        <v>0</v>
      </c>
      <c r="ZZ644">
        <v>0</v>
      </c>
      <c r="AAA644">
        <v>0</v>
      </c>
      <c r="AAB644">
        <v>0</v>
      </c>
      <c r="AAK644">
        <v>742599179</v>
      </c>
      <c r="AAL644" t="s">
        <v>3324</v>
      </c>
      <c r="AAM644" s="37">
        <v>46044.544259259303</v>
      </c>
      <c r="AAP644" t="s">
        <v>798</v>
      </c>
      <c r="AAQ644" t="s">
        <v>3251</v>
      </c>
      <c r="AAR644" t="s">
        <v>3252</v>
      </c>
      <c r="AAT644">
        <v>5</v>
      </c>
    </row>
    <row r="645" spans="1:722" x14ac:dyDescent="0.35">
      <c r="A645" s="37">
        <v>46045.488310983797</v>
      </c>
      <c r="B645" s="37">
        <v>46045.4918280903</v>
      </c>
      <c r="C645" s="37">
        <v>46045</v>
      </c>
      <c r="D645" t="s">
        <v>3237</v>
      </c>
      <c r="E645" t="s">
        <v>1044</v>
      </c>
      <c r="F645" s="37">
        <v>46045</v>
      </c>
      <c r="G645">
        <v>62</v>
      </c>
      <c r="H645" t="s">
        <v>1811</v>
      </c>
      <c r="I645">
        <v>6208</v>
      </c>
      <c r="J645" t="s">
        <v>3238</v>
      </c>
      <c r="K645">
        <v>620804</v>
      </c>
      <c r="L645" t="s">
        <v>3238</v>
      </c>
      <c r="M645" t="s">
        <v>3325</v>
      </c>
      <c r="O645" t="s">
        <v>3326</v>
      </c>
      <c r="Q645" t="s">
        <v>770</v>
      </c>
      <c r="S645" t="s">
        <v>771</v>
      </c>
      <c r="T645">
        <v>30</v>
      </c>
      <c r="U645" t="s">
        <v>772</v>
      </c>
      <c r="V645" t="s">
        <v>801</v>
      </c>
      <c r="W645">
        <v>2300</v>
      </c>
      <c r="Z645" t="s">
        <v>1356</v>
      </c>
      <c r="AA645">
        <v>1</v>
      </c>
      <c r="AB645">
        <v>1</v>
      </c>
      <c r="AC645">
        <v>1</v>
      </c>
      <c r="AD645">
        <v>1</v>
      </c>
      <c r="AE645">
        <v>1</v>
      </c>
      <c r="AF645">
        <v>0</v>
      </c>
      <c r="AG645" t="s">
        <v>775</v>
      </c>
      <c r="AH645" t="s">
        <v>776</v>
      </c>
      <c r="AI645" t="s">
        <v>3253</v>
      </c>
      <c r="AK645">
        <v>1000</v>
      </c>
      <c r="AL645" t="s">
        <v>2392</v>
      </c>
      <c r="AM645" t="s">
        <v>2392</v>
      </c>
      <c r="AN645" t="s">
        <v>3254</v>
      </c>
      <c r="AO645" t="s">
        <v>2392</v>
      </c>
      <c r="AQ645" t="s">
        <v>780</v>
      </c>
      <c r="AS645">
        <v>62</v>
      </c>
      <c r="AT645" t="s">
        <v>3057</v>
      </c>
      <c r="AU645" t="s">
        <v>3058</v>
      </c>
      <c r="AV645" t="s">
        <v>780</v>
      </c>
      <c r="AX645">
        <v>62</v>
      </c>
      <c r="AY645" t="s">
        <v>3057</v>
      </c>
      <c r="AZ645" t="s">
        <v>3257</v>
      </c>
      <c r="BA645">
        <v>7</v>
      </c>
      <c r="BB645">
        <v>6</v>
      </c>
      <c r="BC645" t="s">
        <v>785</v>
      </c>
      <c r="BD645" t="s">
        <v>1134</v>
      </c>
      <c r="BF645" t="s">
        <v>775</v>
      </c>
      <c r="BG645" t="s">
        <v>776</v>
      </c>
      <c r="BH645" t="s">
        <v>3253</v>
      </c>
      <c r="BJ645">
        <v>750</v>
      </c>
      <c r="BK645" t="s">
        <v>3327</v>
      </c>
      <c r="BL645" t="s">
        <v>3327</v>
      </c>
      <c r="BM645" t="s">
        <v>3328</v>
      </c>
      <c r="BN645" t="s">
        <v>3327</v>
      </c>
      <c r="BP645" t="s">
        <v>780</v>
      </c>
      <c r="BR645">
        <v>62</v>
      </c>
      <c r="BS645">
        <v>6208</v>
      </c>
      <c r="BT645" t="s">
        <v>3058</v>
      </c>
      <c r="BU645" t="s">
        <v>780</v>
      </c>
      <c r="BW645">
        <v>62</v>
      </c>
      <c r="BX645" t="s">
        <v>3057</v>
      </c>
      <c r="BY645" t="s">
        <v>3276</v>
      </c>
      <c r="BZ645">
        <v>7</v>
      </c>
      <c r="CA645">
        <v>6</v>
      </c>
      <c r="CB645" t="s">
        <v>785</v>
      </c>
      <c r="CC645" t="s">
        <v>1134</v>
      </c>
      <c r="CE645" t="s">
        <v>775</v>
      </c>
      <c r="CF645" t="s">
        <v>776</v>
      </c>
      <c r="CG645" t="s">
        <v>3258</v>
      </c>
      <c r="CI645">
        <v>2000</v>
      </c>
      <c r="CJ645" t="s">
        <v>3259</v>
      </c>
      <c r="CK645" t="s">
        <v>3259</v>
      </c>
      <c r="CL645" t="s">
        <v>3260</v>
      </c>
      <c r="CM645" t="s">
        <v>3259</v>
      </c>
      <c r="CO645" t="s">
        <v>1765</v>
      </c>
      <c r="CQ645" t="s">
        <v>934</v>
      </c>
      <c r="CV645" t="s">
        <v>934</v>
      </c>
      <c r="DA645">
        <v>14</v>
      </c>
      <c r="DB645">
        <v>9</v>
      </c>
      <c r="DC645" t="s">
        <v>785</v>
      </c>
      <c r="DD645" t="s">
        <v>805</v>
      </c>
      <c r="DF645" t="s">
        <v>775</v>
      </c>
      <c r="DG645" t="s">
        <v>776</v>
      </c>
      <c r="DH645" t="s">
        <v>777</v>
      </c>
      <c r="DJ645">
        <v>4000</v>
      </c>
      <c r="DK645" t="s">
        <v>3329</v>
      </c>
      <c r="DL645" t="s">
        <v>3329</v>
      </c>
      <c r="DM645" t="s">
        <v>3330</v>
      </c>
      <c r="DN645" t="s">
        <v>3329</v>
      </c>
      <c r="DP645" t="s">
        <v>780</v>
      </c>
      <c r="DR645">
        <v>62</v>
      </c>
      <c r="DS645" t="s">
        <v>3057</v>
      </c>
      <c r="DT645" t="s">
        <v>3058</v>
      </c>
      <c r="DU645" t="s">
        <v>780</v>
      </c>
      <c r="DW645">
        <v>62</v>
      </c>
      <c r="DX645" t="s">
        <v>2948</v>
      </c>
      <c r="DY645" t="s">
        <v>3261</v>
      </c>
      <c r="DZ645">
        <v>14</v>
      </c>
      <c r="EA645">
        <v>12</v>
      </c>
      <c r="EB645" t="s">
        <v>785</v>
      </c>
      <c r="EC645" t="s">
        <v>935</v>
      </c>
      <c r="EE645" t="s">
        <v>775</v>
      </c>
      <c r="EF645" t="s">
        <v>776</v>
      </c>
      <c r="EG645" t="s">
        <v>3258</v>
      </c>
      <c r="EI645">
        <v>1200</v>
      </c>
      <c r="EJ645" t="s">
        <v>3262</v>
      </c>
      <c r="EK645" t="s">
        <v>3262</v>
      </c>
      <c r="EL645" t="s">
        <v>3263</v>
      </c>
      <c r="EM645" t="s">
        <v>3262</v>
      </c>
      <c r="EO645" t="s">
        <v>780</v>
      </c>
      <c r="EQ645">
        <v>62</v>
      </c>
      <c r="ER645" t="s">
        <v>3057</v>
      </c>
      <c r="ES645" t="s">
        <v>3058</v>
      </c>
      <c r="ET645" t="s">
        <v>863</v>
      </c>
      <c r="EY645">
        <v>14</v>
      </c>
      <c r="EZ645">
        <v>12</v>
      </c>
      <c r="FA645" t="s">
        <v>785</v>
      </c>
      <c r="FB645" t="s">
        <v>935</v>
      </c>
      <c r="FD645" t="s">
        <v>787</v>
      </c>
      <c r="FN645" t="s">
        <v>771</v>
      </c>
      <c r="FO645" t="s">
        <v>3331</v>
      </c>
      <c r="FP645">
        <v>1</v>
      </c>
      <c r="FQ645">
        <v>0</v>
      </c>
      <c r="FR645">
        <v>0</v>
      </c>
      <c r="FS645">
        <v>0</v>
      </c>
      <c r="FT645">
        <v>0</v>
      </c>
      <c r="FU645">
        <v>1</v>
      </c>
      <c r="FV645">
        <v>0</v>
      </c>
      <c r="FW645">
        <v>0</v>
      </c>
      <c r="FX645">
        <v>0</v>
      </c>
      <c r="FY645">
        <v>1</v>
      </c>
      <c r="FZ645">
        <v>0</v>
      </c>
      <c r="GA645">
        <v>0</v>
      </c>
      <c r="GB645">
        <v>0</v>
      </c>
      <c r="GD645" t="s">
        <v>932</v>
      </c>
      <c r="GE645" t="s">
        <v>1420</v>
      </c>
      <c r="GF645">
        <v>1</v>
      </c>
      <c r="GG645">
        <v>1</v>
      </c>
      <c r="GH645">
        <v>0</v>
      </c>
      <c r="GI645">
        <v>0</v>
      </c>
      <c r="GJ645">
        <v>0</v>
      </c>
      <c r="GK645">
        <v>0</v>
      </c>
      <c r="GL645" t="s">
        <v>3037</v>
      </c>
      <c r="GM645">
        <v>1</v>
      </c>
      <c r="GN645">
        <v>0</v>
      </c>
      <c r="GO645">
        <v>0</v>
      </c>
      <c r="GP645">
        <v>0</v>
      </c>
      <c r="GQ645">
        <v>0</v>
      </c>
      <c r="GR645">
        <v>0</v>
      </c>
      <c r="GS645">
        <v>1</v>
      </c>
      <c r="GT645">
        <v>0</v>
      </c>
      <c r="GU645">
        <v>0</v>
      </c>
      <c r="GV645">
        <v>0</v>
      </c>
      <c r="GW645">
        <v>0</v>
      </c>
      <c r="GX645">
        <v>0</v>
      </c>
      <c r="GY645">
        <v>0</v>
      </c>
      <c r="HW645" t="s">
        <v>3266</v>
      </c>
      <c r="HX645">
        <v>1</v>
      </c>
      <c r="HY645">
        <v>1</v>
      </c>
      <c r="HZ645">
        <v>1</v>
      </c>
      <c r="IA645">
        <v>0</v>
      </c>
      <c r="IB645" t="s">
        <v>775</v>
      </c>
      <c r="IC645" t="s">
        <v>776</v>
      </c>
      <c r="ID645" t="s">
        <v>875</v>
      </c>
      <c r="IF645">
        <v>2000</v>
      </c>
      <c r="IG645" t="s">
        <v>827</v>
      </c>
      <c r="IH645" t="s">
        <v>827</v>
      </c>
      <c r="II645" t="s">
        <v>1321</v>
      </c>
      <c r="IJ645" t="s">
        <v>1103</v>
      </c>
      <c r="IL645" t="s">
        <v>834</v>
      </c>
      <c r="IM645" t="s">
        <v>3332</v>
      </c>
      <c r="IN645" t="s">
        <v>780</v>
      </c>
      <c r="IP645">
        <v>62</v>
      </c>
      <c r="IQ645" t="s">
        <v>3057</v>
      </c>
      <c r="IR645" t="s">
        <v>3058</v>
      </c>
      <c r="IS645" t="s">
        <v>780</v>
      </c>
      <c r="IU645">
        <v>62</v>
      </c>
      <c r="IV645" t="s">
        <v>3057</v>
      </c>
      <c r="IW645" t="s">
        <v>3058</v>
      </c>
      <c r="IX645">
        <v>3</v>
      </c>
      <c r="IY645">
        <v>3</v>
      </c>
      <c r="IZ645" t="s">
        <v>1134</v>
      </c>
      <c r="JA645" t="s">
        <v>785</v>
      </c>
      <c r="JB645" t="s">
        <v>771</v>
      </c>
      <c r="JC645" t="s">
        <v>775</v>
      </c>
      <c r="JD645" t="s">
        <v>776</v>
      </c>
      <c r="JE645" t="s">
        <v>1215</v>
      </c>
      <c r="JG645">
        <v>2500</v>
      </c>
      <c r="JH645" t="s">
        <v>3333</v>
      </c>
      <c r="JI645" t="s">
        <v>3333</v>
      </c>
      <c r="JJ645" t="s">
        <v>3334</v>
      </c>
      <c r="JK645" t="s">
        <v>3335</v>
      </c>
      <c r="JM645" t="s">
        <v>2017</v>
      </c>
      <c r="JO645" t="s">
        <v>934</v>
      </c>
      <c r="JT645" t="s">
        <v>934</v>
      </c>
      <c r="JY645">
        <v>14</v>
      </c>
      <c r="JZ645">
        <v>12</v>
      </c>
      <c r="KA645" t="s">
        <v>785</v>
      </c>
      <c r="KB645" t="s">
        <v>935</v>
      </c>
      <c r="KD645" t="s">
        <v>775</v>
      </c>
      <c r="KE645" t="s">
        <v>776</v>
      </c>
      <c r="KF645">
        <v>30</v>
      </c>
      <c r="KG645">
        <v>85000</v>
      </c>
      <c r="KH645" t="s">
        <v>3336</v>
      </c>
      <c r="KI645" t="s">
        <v>3336</v>
      </c>
      <c r="KJ645" t="s">
        <v>3337</v>
      </c>
      <c r="KK645" t="s">
        <v>3338</v>
      </c>
      <c r="KM645" t="s">
        <v>903</v>
      </c>
      <c r="KO645" t="s">
        <v>780</v>
      </c>
      <c r="KQ645">
        <v>62</v>
      </c>
      <c r="KR645">
        <v>6208</v>
      </c>
      <c r="KS645" t="s">
        <v>3245</v>
      </c>
      <c r="KT645" t="s">
        <v>780</v>
      </c>
      <c r="KV645">
        <v>62</v>
      </c>
      <c r="KW645" t="s">
        <v>3057</v>
      </c>
      <c r="KX645" t="s">
        <v>3245</v>
      </c>
      <c r="KY645">
        <v>8</v>
      </c>
      <c r="KZ645">
        <v>6</v>
      </c>
      <c r="LA645" t="s">
        <v>785</v>
      </c>
      <c r="LB645" t="s">
        <v>935</v>
      </c>
      <c r="LD645" t="s">
        <v>787</v>
      </c>
      <c r="LN645" t="s">
        <v>771</v>
      </c>
      <c r="LO645" t="s">
        <v>3339</v>
      </c>
      <c r="LP645">
        <v>1</v>
      </c>
      <c r="LQ645">
        <v>0</v>
      </c>
      <c r="LR645">
        <v>0</v>
      </c>
      <c r="LS645">
        <v>0</v>
      </c>
      <c r="LT645">
        <v>0</v>
      </c>
      <c r="LU645">
        <v>1</v>
      </c>
      <c r="LV645">
        <v>0</v>
      </c>
      <c r="LW645">
        <v>0</v>
      </c>
      <c r="LX645">
        <v>0</v>
      </c>
      <c r="LY645">
        <v>0</v>
      </c>
      <c r="LZ645">
        <v>0</v>
      </c>
      <c r="MA645">
        <v>0</v>
      </c>
      <c r="MB645">
        <v>0</v>
      </c>
      <c r="MD645" t="s">
        <v>932</v>
      </c>
      <c r="ME645" t="s">
        <v>899</v>
      </c>
      <c r="MF645">
        <v>0</v>
      </c>
      <c r="MG645">
        <v>0</v>
      </c>
      <c r="MH645">
        <v>1</v>
      </c>
      <c r="MI645">
        <v>0</v>
      </c>
      <c r="MJ645" t="s">
        <v>2283</v>
      </c>
      <c r="MK645">
        <v>0</v>
      </c>
      <c r="ML645">
        <v>0</v>
      </c>
      <c r="MM645">
        <v>0</v>
      </c>
      <c r="MN645">
        <v>0</v>
      </c>
      <c r="MO645">
        <v>0</v>
      </c>
      <c r="MP645">
        <v>0</v>
      </c>
      <c r="MQ645">
        <v>1</v>
      </c>
      <c r="MR645">
        <v>0</v>
      </c>
      <c r="MS645">
        <v>0</v>
      </c>
      <c r="MT645">
        <v>0</v>
      </c>
      <c r="MU645">
        <v>0</v>
      </c>
      <c r="MV645">
        <v>0</v>
      </c>
      <c r="MW645">
        <v>0</v>
      </c>
      <c r="NS645" t="s">
        <v>789</v>
      </c>
      <c r="NT645">
        <v>0</v>
      </c>
      <c r="NU645">
        <v>0</v>
      </c>
      <c r="NV645">
        <v>0</v>
      </c>
      <c r="NW645">
        <v>0</v>
      </c>
      <c r="NX645">
        <v>0</v>
      </c>
      <c r="NY645">
        <v>0</v>
      </c>
      <c r="NZ645">
        <v>1</v>
      </c>
      <c r="WP645" t="s">
        <v>3340</v>
      </c>
      <c r="WQ645">
        <v>0</v>
      </c>
      <c r="WR645">
        <v>0</v>
      </c>
      <c r="WS645">
        <v>1</v>
      </c>
      <c r="WT645">
        <v>0</v>
      </c>
      <c r="WU645">
        <v>0</v>
      </c>
      <c r="WV645">
        <v>0</v>
      </c>
      <c r="WW645">
        <v>0</v>
      </c>
      <c r="WX645">
        <v>0</v>
      </c>
      <c r="WY645">
        <v>0</v>
      </c>
      <c r="WZ645">
        <v>1</v>
      </c>
      <c r="XA645">
        <v>0</v>
      </c>
      <c r="XB645">
        <v>0</v>
      </c>
      <c r="XC645">
        <v>0</v>
      </c>
      <c r="XE645" t="s">
        <v>787</v>
      </c>
      <c r="XG645" t="s">
        <v>844</v>
      </c>
      <c r="XH645">
        <v>0</v>
      </c>
      <c r="XI645">
        <v>0</v>
      </c>
      <c r="XJ645">
        <v>0</v>
      </c>
      <c r="XK645">
        <v>0</v>
      </c>
      <c r="XL645">
        <v>0</v>
      </c>
      <c r="XM645">
        <v>1</v>
      </c>
      <c r="XN645">
        <v>0</v>
      </c>
      <c r="XO645">
        <v>0</v>
      </c>
      <c r="XP645">
        <v>0</v>
      </c>
      <c r="XR645" t="s">
        <v>792</v>
      </c>
      <c r="XS645">
        <v>0</v>
      </c>
      <c r="XT645">
        <v>1</v>
      </c>
      <c r="XU645">
        <v>0</v>
      </c>
      <c r="XV645">
        <v>0</v>
      </c>
      <c r="XW645">
        <v>0</v>
      </c>
      <c r="XX645">
        <v>0</v>
      </c>
      <c r="XY645">
        <v>0</v>
      </c>
      <c r="XZ645">
        <v>0</v>
      </c>
      <c r="YB645" t="s">
        <v>787</v>
      </c>
      <c r="YC645" t="s">
        <v>845</v>
      </c>
      <c r="YD645">
        <v>0</v>
      </c>
      <c r="YE645">
        <v>0</v>
      </c>
      <c r="YF645">
        <v>0</v>
      </c>
      <c r="YG645">
        <v>1</v>
      </c>
      <c r="YH645">
        <v>0</v>
      </c>
      <c r="YI645">
        <v>0</v>
      </c>
      <c r="YK645" t="s">
        <v>3341</v>
      </c>
      <c r="YL645">
        <v>0</v>
      </c>
      <c r="YM645">
        <v>1</v>
      </c>
      <c r="YN645">
        <v>0</v>
      </c>
      <c r="YO645">
        <v>0</v>
      </c>
      <c r="YP645">
        <v>0</v>
      </c>
      <c r="YQ645">
        <v>0</v>
      </c>
      <c r="YR645">
        <v>1</v>
      </c>
      <c r="YS645">
        <v>1</v>
      </c>
      <c r="YT645">
        <v>0</v>
      </c>
      <c r="YU645">
        <v>0</v>
      </c>
      <c r="YV645">
        <v>0</v>
      </c>
      <c r="YX645" t="s">
        <v>837</v>
      </c>
      <c r="YZ645" t="s">
        <v>3287</v>
      </c>
      <c r="ZA645">
        <v>1</v>
      </c>
      <c r="ZB645">
        <v>1</v>
      </c>
      <c r="ZC645">
        <v>0</v>
      </c>
      <c r="ZD645">
        <v>1</v>
      </c>
      <c r="ZE645">
        <v>0</v>
      </c>
      <c r="ZF645">
        <v>0</v>
      </c>
      <c r="ZG645">
        <v>0</v>
      </c>
      <c r="ZH645">
        <v>0</v>
      </c>
      <c r="ZJ645" t="s">
        <v>838</v>
      </c>
      <c r="ZT645" t="s">
        <v>3342</v>
      </c>
      <c r="ZU645">
        <v>1</v>
      </c>
      <c r="ZV645">
        <v>0</v>
      </c>
      <c r="ZW645">
        <v>1</v>
      </c>
      <c r="ZX645">
        <v>0</v>
      </c>
      <c r="ZY645">
        <v>0</v>
      </c>
      <c r="ZZ645">
        <v>1</v>
      </c>
      <c r="AAA645">
        <v>0</v>
      </c>
      <c r="AAB645">
        <v>0</v>
      </c>
      <c r="AAK645">
        <v>742892963</v>
      </c>
      <c r="AAL645" t="s">
        <v>3343</v>
      </c>
      <c r="AAM645" s="37">
        <v>46045.580659722204</v>
      </c>
      <c r="AAP645" t="s">
        <v>798</v>
      </c>
      <c r="AAQ645" t="s">
        <v>3251</v>
      </c>
      <c r="AAR645" t="s">
        <v>3252</v>
      </c>
      <c r="AAT645">
        <v>6</v>
      </c>
    </row>
    <row r="646" spans="1:722" x14ac:dyDescent="0.35">
      <c r="A646" s="37">
        <v>46045.505509201401</v>
      </c>
      <c r="B646" s="37">
        <v>46045.536248414399</v>
      </c>
      <c r="C646" s="37">
        <v>46045</v>
      </c>
      <c r="D646" t="s">
        <v>3237</v>
      </c>
      <c r="E646" t="s">
        <v>1044</v>
      </c>
      <c r="F646" s="37">
        <v>46045</v>
      </c>
      <c r="G646">
        <v>62</v>
      </c>
      <c r="H646" t="s">
        <v>1811</v>
      </c>
      <c r="I646">
        <v>6208</v>
      </c>
      <c r="J646" t="s">
        <v>3238</v>
      </c>
      <c r="K646">
        <v>620804</v>
      </c>
      <c r="L646" t="s">
        <v>3238</v>
      </c>
      <c r="M646" t="s">
        <v>3325</v>
      </c>
      <c r="O646" t="s">
        <v>3326</v>
      </c>
      <c r="Q646" t="s">
        <v>770</v>
      </c>
      <c r="S646" t="s">
        <v>771</v>
      </c>
      <c r="T646">
        <v>35</v>
      </c>
      <c r="U646" t="s">
        <v>772</v>
      </c>
      <c r="V646" t="s">
        <v>801</v>
      </c>
      <c r="W646">
        <v>2400</v>
      </c>
      <c r="Z646" t="s">
        <v>1356</v>
      </c>
      <c r="AA646">
        <v>1</v>
      </c>
      <c r="AB646">
        <v>1</v>
      </c>
      <c r="AC646">
        <v>1</v>
      </c>
      <c r="AD646">
        <v>1</v>
      </c>
      <c r="AE646">
        <v>1</v>
      </c>
      <c r="AF646">
        <v>0</v>
      </c>
      <c r="AG646" t="s">
        <v>775</v>
      </c>
      <c r="AH646" t="s">
        <v>776</v>
      </c>
      <c r="AI646" t="s">
        <v>3253</v>
      </c>
      <c r="AK646">
        <v>900</v>
      </c>
      <c r="AL646" t="s">
        <v>3275</v>
      </c>
      <c r="AM646" t="s">
        <v>3275</v>
      </c>
      <c r="AN646" t="s">
        <v>1367</v>
      </c>
      <c r="AO646" t="s">
        <v>3275</v>
      </c>
      <c r="AQ646" t="s">
        <v>780</v>
      </c>
      <c r="AS646">
        <v>62</v>
      </c>
      <c r="AT646" t="s">
        <v>3057</v>
      </c>
      <c r="AU646" t="s">
        <v>3058</v>
      </c>
      <c r="AV646" t="s">
        <v>780</v>
      </c>
      <c r="AX646">
        <v>62</v>
      </c>
      <c r="AY646" t="s">
        <v>3057</v>
      </c>
      <c r="AZ646" t="s">
        <v>3276</v>
      </c>
      <c r="BA646">
        <v>9</v>
      </c>
      <c r="BB646">
        <v>7</v>
      </c>
      <c r="BC646" t="s">
        <v>785</v>
      </c>
      <c r="BD646" t="s">
        <v>935</v>
      </c>
      <c r="BF646" t="s">
        <v>775</v>
      </c>
      <c r="BG646" t="s">
        <v>776</v>
      </c>
      <c r="BH646" t="s">
        <v>3253</v>
      </c>
      <c r="BJ646">
        <v>600</v>
      </c>
      <c r="BK646" t="s">
        <v>3255</v>
      </c>
      <c r="BL646" t="s">
        <v>3255</v>
      </c>
      <c r="BM646" t="s">
        <v>3344</v>
      </c>
      <c r="BN646" t="s">
        <v>3255</v>
      </c>
      <c r="BP646" t="s">
        <v>780</v>
      </c>
      <c r="BR646">
        <v>62</v>
      </c>
      <c r="BS646">
        <v>6208</v>
      </c>
      <c r="BT646" t="s">
        <v>3058</v>
      </c>
      <c r="BU646" t="s">
        <v>780</v>
      </c>
      <c r="BW646">
        <v>62</v>
      </c>
      <c r="BX646" t="s">
        <v>3057</v>
      </c>
      <c r="BY646" t="s">
        <v>3257</v>
      </c>
      <c r="BZ646">
        <v>8</v>
      </c>
      <c r="CA646">
        <v>6</v>
      </c>
      <c r="CB646" t="s">
        <v>785</v>
      </c>
      <c r="CC646" t="s">
        <v>935</v>
      </c>
      <c r="CE646" t="s">
        <v>775</v>
      </c>
      <c r="CF646" t="s">
        <v>776</v>
      </c>
      <c r="CG646" t="s">
        <v>3258</v>
      </c>
      <c r="CI646">
        <v>1800</v>
      </c>
      <c r="CJ646" t="s">
        <v>3270</v>
      </c>
      <c r="CK646" t="s">
        <v>3270</v>
      </c>
      <c r="CL646" t="s">
        <v>3279</v>
      </c>
      <c r="CM646" t="s">
        <v>3270</v>
      </c>
      <c r="CO646" t="s">
        <v>1030</v>
      </c>
      <c r="CQ646" t="s">
        <v>780</v>
      </c>
      <c r="CS646">
        <v>62</v>
      </c>
      <c r="CT646" t="s">
        <v>3057</v>
      </c>
      <c r="CU646" t="s">
        <v>3257</v>
      </c>
      <c r="CV646" t="s">
        <v>780</v>
      </c>
      <c r="CX646">
        <v>62</v>
      </c>
      <c r="CY646" t="s">
        <v>3057</v>
      </c>
      <c r="CZ646" t="s">
        <v>3257</v>
      </c>
      <c r="DA646">
        <v>3</v>
      </c>
      <c r="DB646">
        <v>2</v>
      </c>
      <c r="DC646" t="s">
        <v>785</v>
      </c>
      <c r="DD646" t="s">
        <v>1134</v>
      </c>
      <c r="DF646" t="s">
        <v>775</v>
      </c>
      <c r="DG646" t="s">
        <v>776</v>
      </c>
      <c r="DH646" t="s">
        <v>777</v>
      </c>
      <c r="DJ646">
        <v>5000</v>
      </c>
      <c r="DK646" t="s">
        <v>778</v>
      </c>
      <c r="DL646" t="s">
        <v>778</v>
      </c>
      <c r="DM646" t="s">
        <v>2060</v>
      </c>
      <c r="DN646" t="s">
        <v>778</v>
      </c>
      <c r="DP646" t="s">
        <v>780</v>
      </c>
      <c r="DR646">
        <v>62</v>
      </c>
      <c r="DS646" t="s">
        <v>2948</v>
      </c>
      <c r="DT646" t="s">
        <v>3261</v>
      </c>
      <c r="DU646" t="s">
        <v>780</v>
      </c>
      <c r="DW646">
        <v>62</v>
      </c>
      <c r="DX646" t="s">
        <v>2948</v>
      </c>
      <c r="DY646" t="s">
        <v>3261</v>
      </c>
      <c r="DZ646">
        <v>9</v>
      </c>
      <c r="EA646">
        <v>7</v>
      </c>
      <c r="EB646" t="s">
        <v>785</v>
      </c>
      <c r="EC646" t="s">
        <v>935</v>
      </c>
      <c r="EE646" t="s">
        <v>775</v>
      </c>
      <c r="EF646" t="s">
        <v>776</v>
      </c>
      <c r="EG646" t="s">
        <v>3258</v>
      </c>
      <c r="EI646">
        <v>1300</v>
      </c>
      <c r="EJ646" t="s">
        <v>3295</v>
      </c>
      <c r="EK646" t="s">
        <v>3295</v>
      </c>
      <c r="EL646" t="s">
        <v>3345</v>
      </c>
      <c r="EM646" t="s">
        <v>3295</v>
      </c>
      <c r="EO646" t="s">
        <v>780</v>
      </c>
      <c r="EQ646">
        <v>62</v>
      </c>
      <c r="ER646" t="s">
        <v>3057</v>
      </c>
      <c r="ES646" t="s">
        <v>3058</v>
      </c>
      <c r="ET646" t="s">
        <v>863</v>
      </c>
      <c r="EY646">
        <v>4</v>
      </c>
      <c r="EZ646">
        <v>3</v>
      </c>
      <c r="FA646" t="s">
        <v>785</v>
      </c>
      <c r="FB646" t="s">
        <v>1134</v>
      </c>
      <c r="FD646" t="s">
        <v>787</v>
      </c>
      <c r="FN646" t="s">
        <v>771</v>
      </c>
      <c r="FO646" t="s">
        <v>931</v>
      </c>
      <c r="FP646">
        <v>1</v>
      </c>
      <c r="FQ646">
        <v>0</v>
      </c>
      <c r="FR646">
        <v>0</v>
      </c>
      <c r="FS646">
        <v>0</v>
      </c>
      <c r="FT646">
        <v>0</v>
      </c>
      <c r="FU646">
        <v>0</v>
      </c>
      <c r="FV646">
        <v>0</v>
      </c>
      <c r="FW646">
        <v>0</v>
      </c>
      <c r="FX646">
        <v>0</v>
      </c>
      <c r="FY646">
        <v>0</v>
      </c>
      <c r="FZ646">
        <v>0</v>
      </c>
      <c r="GA646">
        <v>0</v>
      </c>
      <c r="GB646">
        <v>0</v>
      </c>
      <c r="GD646" t="s">
        <v>788</v>
      </c>
      <c r="HW646" t="s">
        <v>789</v>
      </c>
      <c r="HX646">
        <v>0</v>
      </c>
      <c r="HY646">
        <v>0</v>
      </c>
      <c r="HZ646">
        <v>0</v>
      </c>
      <c r="IA646">
        <v>1</v>
      </c>
      <c r="NS646" t="s">
        <v>1345</v>
      </c>
      <c r="NT646">
        <v>1</v>
      </c>
      <c r="NU646">
        <v>1</v>
      </c>
      <c r="NV646">
        <v>1</v>
      </c>
      <c r="NW646">
        <v>1</v>
      </c>
      <c r="NX646">
        <v>1</v>
      </c>
      <c r="NY646">
        <v>1</v>
      </c>
      <c r="NZ646">
        <v>0</v>
      </c>
      <c r="OA646" t="s">
        <v>775</v>
      </c>
      <c r="OB646" t="s">
        <v>985</v>
      </c>
      <c r="OD646" t="s">
        <v>776</v>
      </c>
      <c r="OE646">
        <v>18000</v>
      </c>
      <c r="OF646" t="s">
        <v>1666</v>
      </c>
      <c r="OG646" t="s">
        <v>1666</v>
      </c>
      <c r="OH646" t="s">
        <v>1669</v>
      </c>
      <c r="OI646" t="s">
        <v>917</v>
      </c>
      <c r="OK646" t="s">
        <v>934</v>
      </c>
      <c r="OP646" t="s">
        <v>934</v>
      </c>
      <c r="OU646">
        <v>28</v>
      </c>
      <c r="OV646">
        <v>25</v>
      </c>
      <c r="OW646" t="s">
        <v>785</v>
      </c>
      <c r="OX646" t="s">
        <v>817</v>
      </c>
      <c r="OZ646" t="s">
        <v>775</v>
      </c>
      <c r="PA646" t="s">
        <v>776</v>
      </c>
      <c r="PB646" t="s">
        <v>771</v>
      </c>
      <c r="PD646">
        <v>25000</v>
      </c>
      <c r="PE646" t="s">
        <v>1189</v>
      </c>
      <c r="PF646" t="s">
        <v>1189</v>
      </c>
      <c r="PG646" t="s">
        <v>3346</v>
      </c>
      <c r="PH646" t="s">
        <v>1166</v>
      </c>
      <c r="PJ646" t="s">
        <v>934</v>
      </c>
      <c r="PO646" t="s">
        <v>891</v>
      </c>
      <c r="PT646">
        <v>30</v>
      </c>
      <c r="PU646">
        <v>25</v>
      </c>
      <c r="PV646" t="s">
        <v>785</v>
      </c>
      <c r="PW646" t="s">
        <v>805</v>
      </c>
      <c r="PY646" t="s">
        <v>775</v>
      </c>
      <c r="PZ646" t="s">
        <v>776</v>
      </c>
      <c r="QA646" t="s">
        <v>985</v>
      </c>
      <c r="QC646">
        <v>15000</v>
      </c>
      <c r="QD646" t="s">
        <v>883</v>
      </c>
      <c r="QE646" t="s">
        <v>883</v>
      </c>
      <c r="QF646" t="s">
        <v>2883</v>
      </c>
      <c r="QG646" t="s">
        <v>1639</v>
      </c>
      <c r="QI646" t="s">
        <v>934</v>
      </c>
      <c r="QN646" t="s">
        <v>863</v>
      </c>
      <c r="QS646">
        <v>14</v>
      </c>
      <c r="QT646">
        <v>12</v>
      </c>
      <c r="QU646" t="s">
        <v>785</v>
      </c>
      <c r="QV646" t="s">
        <v>935</v>
      </c>
      <c r="QX646" t="s">
        <v>775</v>
      </c>
      <c r="QY646" t="s">
        <v>776</v>
      </c>
      <c r="QZ646" t="s">
        <v>1350</v>
      </c>
      <c r="RB646">
        <v>2500</v>
      </c>
      <c r="RC646" t="s">
        <v>827</v>
      </c>
      <c r="RD646" t="s">
        <v>827</v>
      </c>
      <c r="RE646" t="s">
        <v>1105</v>
      </c>
      <c r="RF646" t="s">
        <v>827</v>
      </c>
      <c r="RH646" t="s">
        <v>934</v>
      </c>
      <c r="RM646" t="s">
        <v>863</v>
      </c>
      <c r="RR646">
        <v>14</v>
      </c>
      <c r="RS646">
        <v>12</v>
      </c>
      <c r="RT646" t="s">
        <v>785</v>
      </c>
      <c r="RU646" t="s">
        <v>935</v>
      </c>
      <c r="RW646" t="s">
        <v>775</v>
      </c>
      <c r="RX646" t="s">
        <v>776</v>
      </c>
      <c r="RY646" t="s">
        <v>824</v>
      </c>
      <c r="SA646">
        <v>6000</v>
      </c>
      <c r="SB646" t="s">
        <v>952</v>
      </c>
      <c r="SC646" t="s">
        <v>952</v>
      </c>
      <c r="SD646" t="s">
        <v>2224</v>
      </c>
      <c r="SE646" t="s">
        <v>954</v>
      </c>
      <c r="SG646" t="s">
        <v>934</v>
      </c>
      <c r="SL646" t="s">
        <v>965</v>
      </c>
      <c r="SQ646">
        <v>14</v>
      </c>
      <c r="SR646">
        <v>12</v>
      </c>
      <c r="SS646" t="s">
        <v>785</v>
      </c>
      <c r="ST646" t="s">
        <v>935</v>
      </c>
      <c r="SV646" t="s">
        <v>775</v>
      </c>
      <c r="SW646" t="s">
        <v>776</v>
      </c>
      <c r="SX646" t="s">
        <v>1395</v>
      </c>
      <c r="SZ646">
        <v>6000</v>
      </c>
      <c r="TA646" t="s">
        <v>993</v>
      </c>
      <c r="TB646" t="s">
        <v>993</v>
      </c>
      <c r="TC646" t="s">
        <v>2367</v>
      </c>
      <c r="TD646" t="s">
        <v>995</v>
      </c>
      <c r="TF646" t="s">
        <v>934</v>
      </c>
      <c r="TK646" t="s">
        <v>863</v>
      </c>
      <c r="TP646">
        <v>14</v>
      </c>
      <c r="TQ646">
        <v>12</v>
      </c>
      <c r="TR646" t="s">
        <v>785</v>
      </c>
      <c r="TS646" t="s">
        <v>935</v>
      </c>
      <c r="TU646" t="s">
        <v>787</v>
      </c>
      <c r="UE646" t="s">
        <v>771</v>
      </c>
      <c r="UF646" t="s">
        <v>871</v>
      </c>
      <c r="UG646">
        <v>0</v>
      </c>
      <c r="UH646">
        <v>0</v>
      </c>
      <c r="UI646">
        <v>0</v>
      </c>
      <c r="UJ646">
        <v>0</v>
      </c>
      <c r="UK646">
        <v>0</v>
      </c>
      <c r="UL646">
        <v>1</v>
      </c>
      <c r="UM646">
        <v>0</v>
      </c>
      <c r="UN646">
        <v>0</v>
      </c>
      <c r="UO646">
        <v>0</v>
      </c>
      <c r="UP646">
        <v>0</v>
      </c>
      <c r="UQ646">
        <v>0</v>
      </c>
      <c r="UR646">
        <v>0</v>
      </c>
      <c r="US646">
        <v>0</v>
      </c>
      <c r="UU646" t="s">
        <v>932</v>
      </c>
      <c r="UV646" t="s">
        <v>3347</v>
      </c>
      <c r="UW646">
        <v>1</v>
      </c>
      <c r="UX646">
        <v>0</v>
      </c>
      <c r="UY646">
        <v>1</v>
      </c>
      <c r="UZ646">
        <v>1</v>
      </c>
      <c r="VA646">
        <v>0</v>
      </c>
      <c r="VB646">
        <v>0</v>
      </c>
      <c r="VC646">
        <v>0</v>
      </c>
      <c r="VD646" t="s">
        <v>3348</v>
      </c>
      <c r="VE646">
        <v>1</v>
      </c>
      <c r="VF646">
        <v>0</v>
      </c>
      <c r="VG646">
        <v>0</v>
      </c>
      <c r="VH646">
        <v>0</v>
      </c>
      <c r="VI646">
        <v>0</v>
      </c>
      <c r="VJ646">
        <v>1</v>
      </c>
      <c r="VK646">
        <v>0</v>
      </c>
      <c r="VL646">
        <v>0</v>
      </c>
      <c r="VM646">
        <v>0</v>
      </c>
      <c r="VN646">
        <v>0</v>
      </c>
      <c r="VO646">
        <v>0</v>
      </c>
      <c r="VP646">
        <v>0</v>
      </c>
      <c r="VQ646">
        <v>0</v>
      </c>
      <c r="WP646" t="s">
        <v>3075</v>
      </c>
      <c r="WQ646">
        <v>0</v>
      </c>
      <c r="WR646">
        <v>0</v>
      </c>
      <c r="WS646">
        <v>1</v>
      </c>
      <c r="WT646">
        <v>0</v>
      </c>
      <c r="WU646">
        <v>0</v>
      </c>
      <c r="WV646">
        <v>0</v>
      </c>
      <c r="WW646">
        <v>0</v>
      </c>
      <c r="WX646">
        <v>0</v>
      </c>
      <c r="WY646">
        <v>0</v>
      </c>
      <c r="WZ646">
        <v>0</v>
      </c>
      <c r="XA646">
        <v>0</v>
      </c>
      <c r="XB646">
        <v>0</v>
      </c>
      <c r="XC646">
        <v>0</v>
      </c>
      <c r="XE646" t="s">
        <v>787</v>
      </c>
      <c r="XG646" t="s">
        <v>811</v>
      </c>
      <c r="XH646">
        <v>0</v>
      </c>
      <c r="XI646">
        <v>0</v>
      </c>
      <c r="XJ646">
        <v>0</v>
      </c>
      <c r="XK646">
        <v>0</v>
      </c>
      <c r="XL646">
        <v>1</v>
      </c>
      <c r="XM646">
        <v>0</v>
      </c>
      <c r="XN646">
        <v>0</v>
      </c>
      <c r="XO646">
        <v>0</v>
      </c>
      <c r="XP646">
        <v>0</v>
      </c>
      <c r="XR646" t="s">
        <v>792</v>
      </c>
      <c r="XS646">
        <v>0</v>
      </c>
      <c r="XT646">
        <v>1</v>
      </c>
      <c r="XU646">
        <v>0</v>
      </c>
      <c r="XV646">
        <v>0</v>
      </c>
      <c r="XW646">
        <v>0</v>
      </c>
      <c r="XX646">
        <v>0</v>
      </c>
      <c r="XY646">
        <v>0</v>
      </c>
      <c r="XZ646">
        <v>0</v>
      </c>
      <c r="YB646" t="s">
        <v>787</v>
      </c>
      <c r="YC646" t="s">
        <v>845</v>
      </c>
      <c r="YD646">
        <v>0</v>
      </c>
      <c r="YE646">
        <v>0</v>
      </c>
      <c r="YF646">
        <v>0</v>
      </c>
      <c r="YG646">
        <v>1</v>
      </c>
      <c r="YH646">
        <v>0</v>
      </c>
      <c r="YI646">
        <v>0</v>
      </c>
      <c r="YK646" t="s">
        <v>893</v>
      </c>
      <c r="YL646">
        <v>0</v>
      </c>
      <c r="YM646">
        <v>0</v>
      </c>
      <c r="YN646">
        <v>0</v>
      </c>
      <c r="YO646">
        <v>1</v>
      </c>
      <c r="YP646">
        <v>0</v>
      </c>
      <c r="YQ646">
        <v>0</v>
      </c>
      <c r="YR646">
        <v>0</v>
      </c>
      <c r="YS646">
        <v>0</v>
      </c>
      <c r="YT646">
        <v>0</v>
      </c>
      <c r="YU646">
        <v>0</v>
      </c>
      <c r="YV646">
        <v>0</v>
      </c>
      <c r="YX646" t="s">
        <v>854</v>
      </c>
      <c r="YZ646" t="s">
        <v>3287</v>
      </c>
      <c r="ZA646">
        <v>1</v>
      </c>
      <c r="ZB646">
        <v>1</v>
      </c>
      <c r="ZC646">
        <v>0</v>
      </c>
      <c r="ZD646">
        <v>1</v>
      </c>
      <c r="ZE646">
        <v>0</v>
      </c>
      <c r="ZF646">
        <v>0</v>
      </c>
      <c r="ZG646">
        <v>0</v>
      </c>
      <c r="ZH646">
        <v>0</v>
      </c>
      <c r="ZJ646" t="s">
        <v>838</v>
      </c>
      <c r="ZT646" t="s">
        <v>1039</v>
      </c>
      <c r="ZU646">
        <v>0</v>
      </c>
      <c r="ZV646">
        <v>0</v>
      </c>
      <c r="ZW646">
        <v>0</v>
      </c>
      <c r="ZX646">
        <v>1</v>
      </c>
      <c r="ZY646">
        <v>0</v>
      </c>
      <c r="ZZ646">
        <v>0</v>
      </c>
      <c r="AAA646">
        <v>0</v>
      </c>
      <c r="AAB646">
        <v>0</v>
      </c>
      <c r="AAK646">
        <v>742892998</v>
      </c>
      <c r="AAL646" t="s">
        <v>3349</v>
      </c>
      <c r="AAM646" s="37">
        <v>46045.580706018503</v>
      </c>
      <c r="AAP646" t="s">
        <v>798</v>
      </c>
      <c r="AAQ646" t="s">
        <v>3251</v>
      </c>
      <c r="AAR646" t="s">
        <v>3252</v>
      </c>
      <c r="AAT646">
        <v>7</v>
      </c>
    </row>
    <row r="647" spans="1:722" x14ac:dyDescent="0.35">
      <c r="A647" s="37">
        <v>46045.597256064801</v>
      </c>
      <c r="B647" s="37">
        <v>46045.582098993102</v>
      </c>
      <c r="C647" s="37">
        <v>46045</v>
      </c>
      <c r="D647" t="s">
        <v>3237</v>
      </c>
      <c r="E647" t="s">
        <v>1044</v>
      </c>
      <c r="F647" s="37">
        <v>46045</v>
      </c>
      <c r="G647">
        <v>62</v>
      </c>
      <c r="H647" t="s">
        <v>1811</v>
      </c>
      <c r="I647">
        <v>6208</v>
      </c>
      <c r="J647" t="s">
        <v>3238</v>
      </c>
      <c r="K647">
        <v>620804</v>
      </c>
      <c r="L647" t="s">
        <v>3238</v>
      </c>
      <c r="M647" t="s">
        <v>3325</v>
      </c>
      <c r="O647" t="s">
        <v>3326</v>
      </c>
      <c r="Q647" t="s">
        <v>770</v>
      </c>
      <c r="S647" t="s">
        <v>771</v>
      </c>
      <c r="T647">
        <v>25</v>
      </c>
      <c r="U647" t="s">
        <v>772</v>
      </c>
      <c r="V647" t="s">
        <v>801</v>
      </c>
      <c r="W647">
        <v>2350</v>
      </c>
      <c r="Z647" t="s">
        <v>789</v>
      </c>
      <c r="AA647">
        <v>0</v>
      </c>
      <c r="AB647">
        <v>0</v>
      </c>
      <c r="AC647">
        <v>0</v>
      </c>
      <c r="AD647">
        <v>0</v>
      </c>
      <c r="AE647">
        <v>0</v>
      </c>
      <c r="AF647">
        <v>1</v>
      </c>
      <c r="HW647" t="s">
        <v>3241</v>
      </c>
      <c r="HX647">
        <v>1</v>
      </c>
      <c r="HY647">
        <v>1</v>
      </c>
      <c r="HZ647">
        <v>1</v>
      </c>
      <c r="IA647">
        <v>0</v>
      </c>
      <c r="IB647" t="s">
        <v>775</v>
      </c>
      <c r="IC647" t="s">
        <v>776</v>
      </c>
      <c r="ID647" t="s">
        <v>875</v>
      </c>
      <c r="IF647">
        <v>3000</v>
      </c>
      <c r="IG647" t="s">
        <v>1091</v>
      </c>
      <c r="IH647" t="s">
        <v>1091</v>
      </c>
      <c r="II647" t="s">
        <v>1549</v>
      </c>
      <c r="IJ647" t="s">
        <v>1118</v>
      </c>
      <c r="IL647" t="s">
        <v>3350</v>
      </c>
      <c r="IN647" t="s">
        <v>780</v>
      </c>
      <c r="IP647">
        <v>62</v>
      </c>
      <c r="IQ647" t="s">
        <v>3057</v>
      </c>
      <c r="IR647" t="s">
        <v>3058</v>
      </c>
      <c r="IS647" t="s">
        <v>934</v>
      </c>
      <c r="IX647">
        <v>12</v>
      </c>
      <c r="IY647">
        <v>9</v>
      </c>
      <c r="IZ647" t="s">
        <v>785</v>
      </c>
      <c r="JA647" t="s">
        <v>817</v>
      </c>
      <c r="JC647" t="s">
        <v>775</v>
      </c>
      <c r="JD647" t="s">
        <v>776</v>
      </c>
      <c r="JE647" t="s">
        <v>880</v>
      </c>
      <c r="JG647">
        <v>500</v>
      </c>
      <c r="JH647" t="s">
        <v>1311</v>
      </c>
      <c r="JI647" t="s">
        <v>1311</v>
      </c>
      <c r="JJ647" t="s">
        <v>3351</v>
      </c>
      <c r="JK647" t="s">
        <v>827</v>
      </c>
      <c r="JM647" t="s">
        <v>2033</v>
      </c>
      <c r="JO647" t="s">
        <v>934</v>
      </c>
      <c r="JT647" t="s">
        <v>934</v>
      </c>
      <c r="JY647">
        <v>12</v>
      </c>
      <c r="JZ647">
        <v>9</v>
      </c>
      <c r="KA647" t="s">
        <v>785</v>
      </c>
      <c r="KB647" t="s">
        <v>817</v>
      </c>
      <c r="KD647" t="s">
        <v>823</v>
      </c>
      <c r="KE647" t="s">
        <v>776</v>
      </c>
      <c r="KF647">
        <v>30</v>
      </c>
      <c r="KG647">
        <v>80000</v>
      </c>
      <c r="KH647" t="s">
        <v>3352</v>
      </c>
      <c r="KI647" t="s">
        <v>3352</v>
      </c>
      <c r="KJ647" t="s">
        <v>3353</v>
      </c>
      <c r="KK647" t="s">
        <v>3329</v>
      </c>
      <c r="KM647" t="s">
        <v>3354</v>
      </c>
      <c r="KO647" t="s">
        <v>780</v>
      </c>
      <c r="KQ647">
        <v>62</v>
      </c>
      <c r="KR647">
        <v>6208</v>
      </c>
      <c r="KS647" t="s">
        <v>3245</v>
      </c>
      <c r="KT647" t="s">
        <v>780</v>
      </c>
      <c r="KV647">
        <v>62</v>
      </c>
      <c r="KW647" t="s">
        <v>3057</v>
      </c>
      <c r="KX647" t="s">
        <v>3245</v>
      </c>
      <c r="KY647">
        <v>25</v>
      </c>
      <c r="KZ647">
        <v>23</v>
      </c>
      <c r="LA647" t="s">
        <v>785</v>
      </c>
      <c r="LB647" t="s">
        <v>935</v>
      </c>
      <c r="LD647" t="s">
        <v>787</v>
      </c>
      <c r="LN647" t="s">
        <v>771</v>
      </c>
      <c r="LO647" t="s">
        <v>1186</v>
      </c>
      <c r="LP647">
        <v>0</v>
      </c>
      <c r="LQ647">
        <v>0</v>
      </c>
      <c r="LR647">
        <v>0</v>
      </c>
      <c r="LS647">
        <v>0</v>
      </c>
      <c r="LT647">
        <v>0</v>
      </c>
      <c r="LU647">
        <v>1</v>
      </c>
      <c r="LV647">
        <v>0</v>
      </c>
      <c r="LW647">
        <v>0</v>
      </c>
      <c r="LX647">
        <v>0</v>
      </c>
      <c r="LY647">
        <v>1</v>
      </c>
      <c r="LZ647">
        <v>0</v>
      </c>
      <c r="MA647">
        <v>0</v>
      </c>
      <c r="MB647">
        <v>0</v>
      </c>
      <c r="MD647" t="s">
        <v>932</v>
      </c>
      <c r="ME647" t="s">
        <v>899</v>
      </c>
      <c r="MF647">
        <v>0</v>
      </c>
      <c r="MG647">
        <v>0</v>
      </c>
      <c r="MH647">
        <v>1</v>
      </c>
      <c r="MI647">
        <v>0</v>
      </c>
      <c r="MJ647" t="s">
        <v>3284</v>
      </c>
      <c r="MK647">
        <v>0</v>
      </c>
      <c r="ML647">
        <v>0</v>
      </c>
      <c r="MM647">
        <v>0</v>
      </c>
      <c r="MN647">
        <v>0</v>
      </c>
      <c r="MO647">
        <v>0</v>
      </c>
      <c r="MP647">
        <v>0</v>
      </c>
      <c r="MQ647">
        <v>0</v>
      </c>
      <c r="MR647">
        <v>0</v>
      </c>
      <c r="MS647">
        <v>1</v>
      </c>
      <c r="MT647">
        <v>0</v>
      </c>
      <c r="MU647">
        <v>0</v>
      </c>
      <c r="MV647">
        <v>0</v>
      </c>
      <c r="MW647">
        <v>0</v>
      </c>
      <c r="NS647" t="s">
        <v>1345</v>
      </c>
      <c r="NT647">
        <v>1</v>
      </c>
      <c r="NU647">
        <v>1</v>
      </c>
      <c r="NV647">
        <v>1</v>
      </c>
      <c r="NW647">
        <v>1</v>
      </c>
      <c r="NX647">
        <v>1</v>
      </c>
      <c r="NY647">
        <v>1</v>
      </c>
      <c r="NZ647">
        <v>0</v>
      </c>
      <c r="OA647" t="s">
        <v>775</v>
      </c>
      <c r="OB647" t="s">
        <v>985</v>
      </c>
      <c r="OD647" t="s">
        <v>776</v>
      </c>
      <c r="OE647">
        <v>19000</v>
      </c>
      <c r="OF647" t="s">
        <v>1658</v>
      </c>
      <c r="OG647" t="s">
        <v>1658</v>
      </c>
      <c r="OH647" t="s">
        <v>3355</v>
      </c>
      <c r="OI647" t="s">
        <v>2356</v>
      </c>
      <c r="OK647" t="s">
        <v>934</v>
      </c>
      <c r="OP647" t="s">
        <v>863</v>
      </c>
      <c r="OU647">
        <v>24</v>
      </c>
      <c r="OV647">
        <v>20</v>
      </c>
      <c r="OW647" t="s">
        <v>785</v>
      </c>
      <c r="OX647" t="s">
        <v>843</v>
      </c>
      <c r="OZ647" t="s">
        <v>775</v>
      </c>
      <c r="PA647" t="s">
        <v>998</v>
      </c>
      <c r="PB647" t="s">
        <v>771</v>
      </c>
      <c r="PD647">
        <v>20</v>
      </c>
      <c r="PE647" t="s">
        <v>3356</v>
      </c>
      <c r="PF647" t="s">
        <v>3357</v>
      </c>
      <c r="PG647" t="s">
        <v>3358</v>
      </c>
      <c r="PH647" t="s">
        <v>3359</v>
      </c>
      <c r="PJ647" t="s">
        <v>934</v>
      </c>
      <c r="PO647" t="s">
        <v>891</v>
      </c>
      <c r="PT647">
        <v>28</v>
      </c>
      <c r="PU647">
        <v>20</v>
      </c>
      <c r="PV647" t="s">
        <v>785</v>
      </c>
      <c r="PW647" t="s">
        <v>810</v>
      </c>
      <c r="PY647" t="s">
        <v>775</v>
      </c>
      <c r="PZ647" t="s">
        <v>776</v>
      </c>
      <c r="QA647" t="s">
        <v>985</v>
      </c>
      <c r="QC647">
        <v>25000</v>
      </c>
      <c r="QD647" t="s">
        <v>1165</v>
      </c>
      <c r="QE647" t="s">
        <v>1165</v>
      </c>
      <c r="QF647" t="s">
        <v>3360</v>
      </c>
      <c r="QG647" t="s">
        <v>1166</v>
      </c>
      <c r="QI647" t="s">
        <v>934</v>
      </c>
      <c r="QN647" t="s">
        <v>863</v>
      </c>
      <c r="QS647">
        <v>21</v>
      </c>
      <c r="QT647">
        <v>20</v>
      </c>
      <c r="QU647" t="s">
        <v>785</v>
      </c>
      <c r="QV647" t="s">
        <v>1134</v>
      </c>
      <c r="QX647" t="s">
        <v>775</v>
      </c>
      <c r="QY647" t="s">
        <v>776</v>
      </c>
      <c r="QZ647" t="s">
        <v>1350</v>
      </c>
      <c r="RB647">
        <v>3000</v>
      </c>
      <c r="RC647" t="s">
        <v>986</v>
      </c>
      <c r="RD647" t="s">
        <v>986</v>
      </c>
      <c r="RE647" t="s">
        <v>2559</v>
      </c>
      <c r="RF647" t="s">
        <v>986</v>
      </c>
      <c r="RH647" t="s">
        <v>934</v>
      </c>
      <c r="RM647" t="s">
        <v>891</v>
      </c>
      <c r="RR647">
        <v>30</v>
      </c>
      <c r="RS647">
        <v>20</v>
      </c>
      <c r="RT647" t="s">
        <v>785</v>
      </c>
      <c r="RU647" t="s">
        <v>940</v>
      </c>
      <c r="RW647" t="s">
        <v>775</v>
      </c>
      <c r="RX647" t="s">
        <v>776</v>
      </c>
      <c r="RY647" t="s">
        <v>824</v>
      </c>
      <c r="SA647">
        <v>6000</v>
      </c>
      <c r="SB647" t="s">
        <v>952</v>
      </c>
      <c r="SC647" t="s">
        <v>952</v>
      </c>
      <c r="SD647" t="s">
        <v>1554</v>
      </c>
      <c r="SE647" t="s">
        <v>954</v>
      </c>
      <c r="SG647" t="s">
        <v>934</v>
      </c>
      <c r="SL647" t="s">
        <v>863</v>
      </c>
      <c r="SQ647">
        <v>21</v>
      </c>
      <c r="SR647">
        <v>20</v>
      </c>
      <c r="SS647" t="s">
        <v>785</v>
      </c>
      <c r="ST647" t="s">
        <v>1134</v>
      </c>
      <c r="SV647" t="s">
        <v>775</v>
      </c>
      <c r="SW647" t="s">
        <v>776</v>
      </c>
      <c r="SX647" t="s">
        <v>1395</v>
      </c>
      <c r="SZ647">
        <v>6500</v>
      </c>
      <c r="TA647" t="s">
        <v>2522</v>
      </c>
      <c r="TB647" t="s">
        <v>2522</v>
      </c>
      <c r="TC647" t="s">
        <v>3361</v>
      </c>
      <c r="TD647" t="s">
        <v>3033</v>
      </c>
      <c r="TF647" t="s">
        <v>934</v>
      </c>
      <c r="TK647" t="s">
        <v>891</v>
      </c>
      <c r="TP647">
        <v>21</v>
      </c>
      <c r="TQ647">
        <v>20</v>
      </c>
      <c r="TR647" t="s">
        <v>785</v>
      </c>
      <c r="TS647" t="s">
        <v>1134</v>
      </c>
      <c r="TU647" t="s">
        <v>787</v>
      </c>
      <c r="UE647" t="s">
        <v>771</v>
      </c>
      <c r="UF647" t="s">
        <v>3362</v>
      </c>
      <c r="UG647">
        <v>1</v>
      </c>
      <c r="UH647">
        <v>0</v>
      </c>
      <c r="UI647">
        <v>0</v>
      </c>
      <c r="UJ647">
        <v>0</v>
      </c>
      <c r="UK647">
        <v>0</v>
      </c>
      <c r="UL647">
        <v>0</v>
      </c>
      <c r="UM647">
        <v>1</v>
      </c>
      <c r="UN647">
        <v>0</v>
      </c>
      <c r="UO647">
        <v>0</v>
      </c>
      <c r="UP647">
        <v>0</v>
      </c>
      <c r="UQ647">
        <v>0</v>
      </c>
      <c r="UR647">
        <v>0</v>
      </c>
      <c r="US647">
        <v>0</v>
      </c>
      <c r="UU647" t="s">
        <v>932</v>
      </c>
      <c r="UV647" t="s">
        <v>1106</v>
      </c>
      <c r="UW647">
        <v>0</v>
      </c>
      <c r="UX647">
        <v>0</v>
      </c>
      <c r="UY647">
        <v>1</v>
      </c>
      <c r="UZ647">
        <v>0</v>
      </c>
      <c r="VA647">
        <v>0</v>
      </c>
      <c r="VB647">
        <v>0</v>
      </c>
      <c r="VC647">
        <v>0</v>
      </c>
      <c r="VD647" t="s">
        <v>2283</v>
      </c>
      <c r="VE647">
        <v>0</v>
      </c>
      <c r="VF647">
        <v>0</v>
      </c>
      <c r="VG647">
        <v>0</v>
      </c>
      <c r="VH647">
        <v>0</v>
      </c>
      <c r="VI647">
        <v>0</v>
      </c>
      <c r="VJ647">
        <v>0</v>
      </c>
      <c r="VK647">
        <v>1</v>
      </c>
      <c r="VL647">
        <v>0</v>
      </c>
      <c r="VM647">
        <v>0</v>
      </c>
      <c r="VN647">
        <v>0</v>
      </c>
      <c r="VO647">
        <v>0</v>
      </c>
      <c r="VP647">
        <v>0</v>
      </c>
      <c r="VQ647">
        <v>0</v>
      </c>
      <c r="WP647" t="s">
        <v>3075</v>
      </c>
      <c r="WQ647">
        <v>0</v>
      </c>
      <c r="WR647">
        <v>0</v>
      </c>
      <c r="WS647">
        <v>1</v>
      </c>
      <c r="WT647">
        <v>0</v>
      </c>
      <c r="WU647">
        <v>0</v>
      </c>
      <c r="WV647">
        <v>0</v>
      </c>
      <c r="WW647">
        <v>0</v>
      </c>
      <c r="WX647">
        <v>0</v>
      </c>
      <c r="WY647">
        <v>0</v>
      </c>
      <c r="WZ647">
        <v>0</v>
      </c>
      <c r="XA647">
        <v>0</v>
      </c>
      <c r="XB647">
        <v>0</v>
      </c>
      <c r="XC647">
        <v>0</v>
      </c>
      <c r="XE647" t="s">
        <v>787</v>
      </c>
      <c r="XG647" t="s">
        <v>811</v>
      </c>
      <c r="XH647">
        <v>0</v>
      </c>
      <c r="XI647">
        <v>0</v>
      </c>
      <c r="XJ647">
        <v>0</v>
      </c>
      <c r="XK647">
        <v>0</v>
      </c>
      <c r="XL647">
        <v>1</v>
      </c>
      <c r="XM647">
        <v>0</v>
      </c>
      <c r="XN647">
        <v>0</v>
      </c>
      <c r="XO647">
        <v>0</v>
      </c>
      <c r="XP647">
        <v>0</v>
      </c>
      <c r="XR647" t="s">
        <v>792</v>
      </c>
      <c r="XS647">
        <v>0</v>
      </c>
      <c r="XT647">
        <v>1</v>
      </c>
      <c r="XU647">
        <v>0</v>
      </c>
      <c r="XV647">
        <v>0</v>
      </c>
      <c r="XW647">
        <v>0</v>
      </c>
      <c r="XX647">
        <v>0</v>
      </c>
      <c r="XY647">
        <v>0</v>
      </c>
      <c r="XZ647">
        <v>0</v>
      </c>
      <c r="YB647" t="s">
        <v>787</v>
      </c>
      <c r="YC647" t="s">
        <v>845</v>
      </c>
      <c r="YD647">
        <v>0</v>
      </c>
      <c r="YE647">
        <v>0</v>
      </c>
      <c r="YF647">
        <v>0</v>
      </c>
      <c r="YG647">
        <v>1</v>
      </c>
      <c r="YH647">
        <v>0</v>
      </c>
      <c r="YI647">
        <v>0</v>
      </c>
      <c r="YK647" t="s">
        <v>893</v>
      </c>
      <c r="YL647">
        <v>0</v>
      </c>
      <c r="YM647">
        <v>0</v>
      </c>
      <c r="YN647">
        <v>0</v>
      </c>
      <c r="YO647">
        <v>1</v>
      </c>
      <c r="YP647">
        <v>0</v>
      </c>
      <c r="YQ647">
        <v>0</v>
      </c>
      <c r="YR647">
        <v>0</v>
      </c>
      <c r="YS647">
        <v>0</v>
      </c>
      <c r="YT647">
        <v>0</v>
      </c>
      <c r="YU647">
        <v>0</v>
      </c>
      <c r="YV647">
        <v>0</v>
      </c>
      <c r="YX647" t="s">
        <v>854</v>
      </c>
      <c r="YZ647" t="s">
        <v>3363</v>
      </c>
      <c r="ZA647">
        <v>1</v>
      </c>
      <c r="ZB647">
        <v>1</v>
      </c>
      <c r="ZC647">
        <v>0</v>
      </c>
      <c r="ZD647">
        <v>1</v>
      </c>
      <c r="ZE647">
        <v>1</v>
      </c>
      <c r="ZF647">
        <v>0</v>
      </c>
      <c r="ZG647">
        <v>0</v>
      </c>
      <c r="ZH647">
        <v>0</v>
      </c>
      <c r="ZJ647" t="s">
        <v>838</v>
      </c>
      <c r="ZT647" t="s">
        <v>1115</v>
      </c>
      <c r="ZU647">
        <v>0</v>
      </c>
      <c r="ZV647">
        <v>0</v>
      </c>
      <c r="ZW647">
        <v>0</v>
      </c>
      <c r="ZX647">
        <v>1</v>
      </c>
      <c r="ZY647">
        <v>1</v>
      </c>
      <c r="ZZ647">
        <v>0</v>
      </c>
      <c r="AAA647">
        <v>0</v>
      </c>
      <c r="AAB647">
        <v>0</v>
      </c>
      <c r="AAK647">
        <v>742893014</v>
      </c>
      <c r="AAL647" t="s">
        <v>3364</v>
      </c>
      <c r="AAM647" s="37">
        <v>46045.580752314803</v>
      </c>
      <c r="AAP647" t="s">
        <v>798</v>
      </c>
      <c r="AAQ647" t="s">
        <v>3251</v>
      </c>
      <c r="AAR647" t="s">
        <v>3252</v>
      </c>
      <c r="AAT647">
        <v>8</v>
      </c>
    </row>
    <row r="648" spans="1:722" x14ac:dyDescent="0.35">
      <c r="A648" s="37">
        <v>46045.540764652796</v>
      </c>
      <c r="B648" s="37">
        <v>46045.604999976902</v>
      </c>
      <c r="C648" s="37">
        <v>46045</v>
      </c>
      <c r="D648" t="s">
        <v>3237</v>
      </c>
      <c r="E648" t="s">
        <v>1044</v>
      </c>
      <c r="F648" s="37">
        <v>46045</v>
      </c>
      <c r="G648">
        <v>62</v>
      </c>
      <c r="H648" t="s">
        <v>1811</v>
      </c>
      <c r="I648">
        <v>6208</v>
      </c>
      <c r="J648" t="s">
        <v>3238</v>
      </c>
      <c r="K648">
        <v>620804</v>
      </c>
      <c r="L648" t="s">
        <v>3238</v>
      </c>
      <c r="M648" t="s">
        <v>3325</v>
      </c>
      <c r="O648" t="s">
        <v>3326</v>
      </c>
      <c r="Q648" t="s">
        <v>770</v>
      </c>
      <c r="S648" t="s">
        <v>771</v>
      </c>
      <c r="T648">
        <v>33</v>
      </c>
      <c r="U648" t="s">
        <v>772</v>
      </c>
      <c r="V648" t="s">
        <v>801</v>
      </c>
      <c r="W648">
        <v>2400</v>
      </c>
      <c r="Z648" t="s">
        <v>2226</v>
      </c>
      <c r="AA648">
        <v>1</v>
      </c>
      <c r="AB648">
        <v>1</v>
      </c>
      <c r="AC648">
        <v>1</v>
      </c>
      <c r="AD648">
        <v>1</v>
      </c>
      <c r="AE648">
        <v>1</v>
      </c>
      <c r="AF648">
        <v>0</v>
      </c>
      <c r="AG648" t="s">
        <v>775</v>
      </c>
      <c r="AH648" t="s">
        <v>776</v>
      </c>
      <c r="AI648" t="s">
        <v>3253</v>
      </c>
      <c r="AK648">
        <v>1200</v>
      </c>
      <c r="AL648" t="s">
        <v>3365</v>
      </c>
      <c r="AM648" t="s">
        <v>3365</v>
      </c>
      <c r="AN648" t="s">
        <v>1352</v>
      </c>
      <c r="AO648" t="s">
        <v>3365</v>
      </c>
      <c r="AQ648" t="s">
        <v>780</v>
      </c>
      <c r="AS648">
        <v>62</v>
      </c>
      <c r="AT648" t="s">
        <v>3057</v>
      </c>
      <c r="AU648" t="s">
        <v>3058</v>
      </c>
      <c r="AV648" t="s">
        <v>780</v>
      </c>
      <c r="AX648">
        <v>62</v>
      </c>
      <c r="AY648" t="s">
        <v>3057</v>
      </c>
      <c r="AZ648" t="s">
        <v>3276</v>
      </c>
      <c r="BA648">
        <v>4</v>
      </c>
      <c r="BB648">
        <v>3</v>
      </c>
      <c r="BC648" t="s">
        <v>785</v>
      </c>
      <c r="BD648" t="s">
        <v>1134</v>
      </c>
      <c r="BF648" t="s">
        <v>775</v>
      </c>
      <c r="BG648" t="s">
        <v>776</v>
      </c>
      <c r="BH648" t="s">
        <v>3253</v>
      </c>
      <c r="BJ648">
        <v>800</v>
      </c>
      <c r="BK648" t="s">
        <v>3366</v>
      </c>
      <c r="BL648" t="s">
        <v>3366</v>
      </c>
      <c r="BM648" t="s">
        <v>3367</v>
      </c>
      <c r="BN648" t="s">
        <v>3366</v>
      </c>
      <c r="BP648" t="s">
        <v>780</v>
      </c>
      <c r="BR648">
        <v>62</v>
      </c>
      <c r="BS648">
        <v>6208</v>
      </c>
      <c r="BT648" t="s">
        <v>3058</v>
      </c>
      <c r="BU648" t="s">
        <v>780</v>
      </c>
      <c r="BW648">
        <v>62</v>
      </c>
      <c r="BX648" t="s">
        <v>3057</v>
      </c>
      <c r="BY648" t="s">
        <v>3257</v>
      </c>
      <c r="BZ648">
        <v>4</v>
      </c>
      <c r="CA648">
        <v>3</v>
      </c>
      <c r="CB648" t="s">
        <v>785</v>
      </c>
      <c r="CC648" t="s">
        <v>1134</v>
      </c>
      <c r="CE648" t="s">
        <v>775</v>
      </c>
      <c r="CF648" t="s">
        <v>776</v>
      </c>
      <c r="CG648" t="s">
        <v>3258</v>
      </c>
      <c r="CI648">
        <v>1500</v>
      </c>
      <c r="CJ648" t="s">
        <v>3291</v>
      </c>
      <c r="CK648" t="s">
        <v>3291</v>
      </c>
      <c r="CL648" t="s">
        <v>3368</v>
      </c>
      <c r="CM648" t="s">
        <v>3291</v>
      </c>
      <c r="CO648" t="s">
        <v>2059</v>
      </c>
      <c r="CQ648" t="s">
        <v>780</v>
      </c>
      <c r="CS648">
        <v>62</v>
      </c>
      <c r="CT648" t="s">
        <v>3057</v>
      </c>
      <c r="CU648" t="s">
        <v>3257</v>
      </c>
      <c r="CV648" t="s">
        <v>780</v>
      </c>
      <c r="CX648">
        <v>62</v>
      </c>
      <c r="CY648" t="s">
        <v>3057</v>
      </c>
      <c r="CZ648" t="s">
        <v>3245</v>
      </c>
      <c r="DA648">
        <v>14</v>
      </c>
      <c r="DB648">
        <v>4</v>
      </c>
      <c r="DC648" t="s">
        <v>785</v>
      </c>
      <c r="DD648" t="s">
        <v>940</v>
      </c>
      <c r="DF648" t="s">
        <v>775</v>
      </c>
      <c r="DG648" t="s">
        <v>776</v>
      </c>
      <c r="DH648" t="s">
        <v>777</v>
      </c>
      <c r="DJ648">
        <v>4000</v>
      </c>
      <c r="DK648" t="s">
        <v>3329</v>
      </c>
      <c r="DL648" t="s">
        <v>3329</v>
      </c>
      <c r="DM648" t="s">
        <v>3369</v>
      </c>
      <c r="DN648" t="s">
        <v>3329</v>
      </c>
      <c r="DP648" t="s">
        <v>780</v>
      </c>
      <c r="DR648">
        <v>62</v>
      </c>
      <c r="DS648" t="s">
        <v>3057</v>
      </c>
      <c r="DT648" t="s">
        <v>3058</v>
      </c>
      <c r="DU648" t="s">
        <v>780</v>
      </c>
      <c r="DW648">
        <v>62</v>
      </c>
      <c r="DX648" t="s">
        <v>2948</v>
      </c>
      <c r="DY648" t="s">
        <v>3261</v>
      </c>
      <c r="DZ648">
        <v>7</v>
      </c>
      <c r="EA648">
        <v>6</v>
      </c>
      <c r="EB648" t="s">
        <v>785</v>
      </c>
      <c r="EC648" t="s">
        <v>1134</v>
      </c>
      <c r="EE648" t="s">
        <v>775</v>
      </c>
      <c r="EF648" t="s">
        <v>776</v>
      </c>
      <c r="EG648" t="s">
        <v>3258</v>
      </c>
      <c r="EI648">
        <v>1000</v>
      </c>
      <c r="EJ648" t="s">
        <v>3280</v>
      </c>
      <c r="EK648" t="s">
        <v>3280</v>
      </c>
      <c r="EL648" t="s">
        <v>3281</v>
      </c>
      <c r="EM648" t="s">
        <v>3280</v>
      </c>
      <c r="EO648" t="s">
        <v>934</v>
      </c>
      <c r="ET648" t="s">
        <v>863</v>
      </c>
      <c r="EY648">
        <v>21</v>
      </c>
      <c r="EZ648">
        <v>20</v>
      </c>
      <c r="FA648" t="s">
        <v>785</v>
      </c>
      <c r="FB648" t="s">
        <v>1134</v>
      </c>
      <c r="FD648" t="s">
        <v>787</v>
      </c>
      <c r="FN648" t="s">
        <v>771</v>
      </c>
      <c r="FO648" t="s">
        <v>1894</v>
      </c>
      <c r="FP648">
        <v>0</v>
      </c>
      <c r="FQ648">
        <v>0</v>
      </c>
      <c r="FR648">
        <v>0</v>
      </c>
      <c r="FS648">
        <v>0</v>
      </c>
      <c r="FT648">
        <v>0</v>
      </c>
      <c r="FU648">
        <v>0</v>
      </c>
      <c r="FV648">
        <v>0</v>
      </c>
      <c r="FW648">
        <v>1</v>
      </c>
      <c r="FX648">
        <v>0</v>
      </c>
      <c r="FY648">
        <v>1</v>
      </c>
      <c r="FZ648">
        <v>0</v>
      </c>
      <c r="GA648">
        <v>0</v>
      </c>
      <c r="GB648">
        <v>0</v>
      </c>
      <c r="GD648" t="s">
        <v>932</v>
      </c>
      <c r="GE648" t="s">
        <v>847</v>
      </c>
      <c r="GF648">
        <v>1</v>
      </c>
      <c r="GG648">
        <v>1</v>
      </c>
      <c r="GH648">
        <v>0</v>
      </c>
      <c r="GI648">
        <v>0</v>
      </c>
      <c r="GJ648">
        <v>0</v>
      </c>
      <c r="GK648">
        <v>0</v>
      </c>
      <c r="GL648" t="s">
        <v>3284</v>
      </c>
      <c r="GM648">
        <v>0</v>
      </c>
      <c r="GN648">
        <v>0</v>
      </c>
      <c r="GO648">
        <v>0</v>
      </c>
      <c r="GP648">
        <v>0</v>
      </c>
      <c r="GQ648">
        <v>0</v>
      </c>
      <c r="GR648">
        <v>0</v>
      </c>
      <c r="GS648">
        <v>0</v>
      </c>
      <c r="GT648">
        <v>0</v>
      </c>
      <c r="GU648">
        <v>1</v>
      </c>
      <c r="GV648">
        <v>0</v>
      </c>
      <c r="GW648">
        <v>0</v>
      </c>
      <c r="GX648">
        <v>0</v>
      </c>
      <c r="GY648">
        <v>0</v>
      </c>
      <c r="HW648" t="s">
        <v>3241</v>
      </c>
      <c r="HX648">
        <v>1</v>
      </c>
      <c r="HY648">
        <v>1</v>
      </c>
      <c r="HZ648">
        <v>1</v>
      </c>
      <c r="IA648">
        <v>0</v>
      </c>
      <c r="IB648" t="s">
        <v>775</v>
      </c>
      <c r="IC648" t="s">
        <v>776</v>
      </c>
      <c r="ID648" t="s">
        <v>875</v>
      </c>
      <c r="IF648">
        <v>2500</v>
      </c>
      <c r="IG648" t="s">
        <v>876</v>
      </c>
      <c r="IH648" t="s">
        <v>876</v>
      </c>
      <c r="II648" t="s">
        <v>2084</v>
      </c>
      <c r="IJ648" t="s">
        <v>878</v>
      </c>
      <c r="IL648" t="s">
        <v>1210</v>
      </c>
      <c r="IN648" t="s">
        <v>780</v>
      </c>
      <c r="IP648">
        <v>62</v>
      </c>
      <c r="IQ648" t="s">
        <v>3057</v>
      </c>
      <c r="IR648" t="s">
        <v>3058</v>
      </c>
      <c r="IS648" t="s">
        <v>780</v>
      </c>
      <c r="IU648">
        <v>62</v>
      </c>
      <c r="IV648" t="s">
        <v>3057</v>
      </c>
      <c r="IW648" t="s">
        <v>3058</v>
      </c>
      <c r="IX648">
        <v>1</v>
      </c>
      <c r="IY648">
        <v>1</v>
      </c>
      <c r="IZ648" t="s">
        <v>1134</v>
      </c>
      <c r="JA648" t="s">
        <v>785</v>
      </c>
      <c r="JB648" t="s">
        <v>771</v>
      </c>
      <c r="JC648" t="s">
        <v>775</v>
      </c>
      <c r="JD648" t="s">
        <v>776</v>
      </c>
      <c r="JE648" t="s">
        <v>880</v>
      </c>
      <c r="JG648">
        <v>500</v>
      </c>
      <c r="JH648" t="s">
        <v>1311</v>
      </c>
      <c r="JI648" t="s">
        <v>1311</v>
      </c>
      <c r="JJ648" t="s">
        <v>1902</v>
      </c>
      <c r="JK648" t="s">
        <v>827</v>
      </c>
      <c r="JM648" t="s">
        <v>2033</v>
      </c>
      <c r="JO648" t="s">
        <v>934</v>
      </c>
      <c r="JT648" t="s">
        <v>934</v>
      </c>
      <c r="JY648">
        <v>21</v>
      </c>
      <c r="JZ648">
        <v>20</v>
      </c>
      <c r="KA648" t="s">
        <v>785</v>
      </c>
      <c r="KB648" t="s">
        <v>1134</v>
      </c>
      <c r="KD648" t="s">
        <v>823</v>
      </c>
      <c r="KE648" t="s">
        <v>776</v>
      </c>
      <c r="KF648">
        <v>30</v>
      </c>
      <c r="KG648">
        <v>80000</v>
      </c>
      <c r="KH648" t="s">
        <v>3352</v>
      </c>
      <c r="KI648" t="s">
        <v>3352</v>
      </c>
      <c r="KJ648" t="s">
        <v>3370</v>
      </c>
      <c r="KK648" t="s">
        <v>3329</v>
      </c>
      <c r="KM648" t="s">
        <v>2499</v>
      </c>
      <c r="KO648" t="s">
        <v>780</v>
      </c>
      <c r="KQ648">
        <v>62</v>
      </c>
      <c r="KR648">
        <v>6208</v>
      </c>
      <c r="KS648" t="s">
        <v>3058</v>
      </c>
      <c r="KT648" t="s">
        <v>780</v>
      </c>
      <c r="KV648">
        <v>62</v>
      </c>
      <c r="KW648" t="s">
        <v>3057</v>
      </c>
      <c r="KX648" t="s">
        <v>3245</v>
      </c>
      <c r="KY648">
        <v>4</v>
      </c>
      <c r="KZ648">
        <v>2</v>
      </c>
      <c r="LA648" t="s">
        <v>785</v>
      </c>
      <c r="LB648" t="s">
        <v>935</v>
      </c>
      <c r="LD648" t="s">
        <v>787</v>
      </c>
      <c r="LN648" t="s">
        <v>787</v>
      </c>
      <c r="MD648" t="s">
        <v>932</v>
      </c>
      <c r="ME648" t="s">
        <v>899</v>
      </c>
      <c r="MF648">
        <v>0</v>
      </c>
      <c r="MG648">
        <v>0</v>
      </c>
      <c r="MH648">
        <v>1</v>
      </c>
      <c r="MI648">
        <v>0</v>
      </c>
      <c r="MJ648" t="s">
        <v>3284</v>
      </c>
      <c r="MK648">
        <v>0</v>
      </c>
      <c r="ML648">
        <v>0</v>
      </c>
      <c r="MM648">
        <v>0</v>
      </c>
      <c r="MN648">
        <v>0</v>
      </c>
      <c r="MO648">
        <v>0</v>
      </c>
      <c r="MP648">
        <v>0</v>
      </c>
      <c r="MQ648">
        <v>0</v>
      </c>
      <c r="MR648">
        <v>0</v>
      </c>
      <c r="MS648">
        <v>1</v>
      </c>
      <c r="MT648">
        <v>0</v>
      </c>
      <c r="MU648">
        <v>0</v>
      </c>
      <c r="MV648">
        <v>0</v>
      </c>
      <c r="MW648">
        <v>0</v>
      </c>
      <c r="NS648" t="s">
        <v>789</v>
      </c>
      <c r="NT648">
        <v>0</v>
      </c>
      <c r="NU648">
        <v>0</v>
      </c>
      <c r="NV648">
        <v>0</v>
      </c>
      <c r="NW648">
        <v>0</v>
      </c>
      <c r="NX648">
        <v>0</v>
      </c>
      <c r="NY648">
        <v>0</v>
      </c>
      <c r="NZ648">
        <v>1</v>
      </c>
      <c r="WP648" t="s">
        <v>3371</v>
      </c>
      <c r="WQ648">
        <v>0</v>
      </c>
      <c r="WR648">
        <v>1</v>
      </c>
      <c r="WS648">
        <v>0</v>
      </c>
      <c r="WT648">
        <v>0</v>
      </c>
      <c r="WU648">
        <v>0</v>
      </c>
      <c r="WV648">
        <v>0</v>
      </c>
      <c r="WW648">
        <v>0</v>
      </c>
      <c r="WX648">
        <v>0</v>
      </c>
      <c r="WY648">
        <v>0</v>
      </c>
      <c r="WZ648">
        <v>1</v>
      </c>
      <c r="XA648">
        <v>0</v>
      </c>
      <c r="XB648">
        <v>0</v>
      </c>
      <c r="XC648">
        <v>0</v>
      </c>
      <c r="XE648" t="s">
        <v>771</v>
      </c>
      <c r="XF648" t="s">
        <v>3372</v>
      </c>
      <c r="XG648" t="s">
        <v>1854</v>
      </c>
      <c r="XH648">
        <v>0</v>
      </c>
      <c r="XI648">
        <v>0</v>
      </c>
      <c r="XJ648">
        <v>0</v>
      </c>
      <c r="XK648">
        <v>0</v>
      </c>
      <c r="XL648">
        <v>1</v>
      </c>
      <c r="XM648">
        <v>1</v>
      </c>
      <c r="XN648">
        <v>0</v>
      </c>
      <c r="XO648">
        <v>0</v>
      </c>
      <c r="XP648">
        <v>0</v>
      </c>
      <c r="XR648" t="s">
        <v>792</v>
      </c>
      <c r="XS648">
        <v>0</v>
      </c>
      <c r="XT648">
        <v>1</v>
      </c>
      <c r="XU648">
        <v>0</v>
      </c>
      <c r="XV648">
        <v>0</v>
      </c>
      <c r="XW648">
        <v>0</v>
      </c>
      <c r="XX648">
        <v>0</v>
      </c>
      <c r="XY648">
        <v>0</v>
      </c>
      <c r="XZ648">
        <v>0</v>
      </c>
      <c r="YB648" t="s">
        <v>787</v>
      </c>
      <c r="YC648" t="s">
        <v>3373</v>
      </c>
      <c r="YD648">
        <v>1</v>
      </c>
      <c r="YE648">
        <v>0</v>
      </c>
      <c r="YF648">
        <v>0</v>
      </c>
      <c r="YG648">
        <v>1</v>
      </c>
      <c r="YH648">
        <v>0</v>
      </c>
      <c r="YI648">
        <v>0</v>
      </c>
      <c r="YK648" t="s">
        <v>996</v>
      </c>
      <c r="YL648">
        <v>0</v>
      </c>
      <c r="YM648">
        <v>0</v>
      </c>
      <c r="YN648">
        <v>0</v>
      </c>
      <c r="YO648">
        <v>1</v>
      </c>
      <c r="YP648">
        <v>0</v>
      </c>
      <c r="YQ648">
        <v>0</v>
      </c>
      <c r="YR648">
        <v>0</v>
      </c>
      <c r="YS648">
        <v>1</v>
      </c>
      <c r="YT648">
        <v>0</v>
      </c>
      <c r="YU648">
        <v>0</v>
      </c>
      <c r="YV648">
        <v>0</v>
      </c>
      <c r="YX648" t="s">
        <v>837</v>
      </c>
      <c r="YZ648" t="s">
        <v>3374</v>
      </c>
      <c r="ZA648">
        <v>1</v>
      </c>
      <c r="ZB648">
        <v>1</v>
      </c>
      <c r="ZC648">
        <v>0</v>
      </c>
      <c r="ZD648">
        <v>1</v>
      </c>
      <c r="ZE648">
        <v>1</v>
      </c>
      <c r="ZF648">
        <v>1</v>
      </c>
      <c r="ZG648">
        <v>0</v>
      </c>
      <c r="ZH648">
        <v>0</v>
      </c>
      <c r="ZJ648" t="s">
        <v>838</v>
      </c>
      <c r="ZT648" t="s">
        <v>3375</v>
      </c>
      <c r="ZU648">
        <v>0</v>
      </c>
      <c r="ZV648">
        <v>1</v>
      </c>
      <c r="ZW648">
        <v>1</v>
      </c>
      <c r="ZX648">
        <v>1</v>
      </c>
      <c r="ZY648">
        <v>1</v>
      </c>
      <c r="ZZ648">
        <v>1</v>
      </c>
      <c r="AAA648">
        <v>0</v>
      </c>
      <c r="AAB648">
        <v>0</v>
      </c>
      <c r="AAK648">
        <v>742893067</v>
      </c>
      <c r="AAL648" t="s">
        <v>3376</v>
      </c>
      <c r="AAM648" s="37">
        <v>46045.580856481502</v>
      </c>
      <c r="AAP648" t="s">
        <v>798</v>
      </c>
      <c r="AAQ648" t="s">
        <v>3251</v>
      </c>
      <c r="AAR648" t="s">
        <v>3252</v>
      </c>
      <c r="AAT648">
        <v>9</v>
      </c>
    </row>
    <row r="649" spans="1:722" x14ac:dyDescent="0.35">
      <c r="A649" s="37">
        <v>46045.541988090299</v>
      </c>
      <c r="B649" s="37">
        <v>46045.627909895797</v>
      </c>
      <c r="C649" s="37">
        <v>46045</v>
      </c>
      <c r="D649" t="s">
        <v>3237</v>
      </c>
      <c r="E649" t="s">
        <v>1044</v>
      </c>
      <c r="F649" s="37">
        <v>46045</v>
      </c>
      <c r="G649">
        <v>62</v>
      </c>
      <c r="H649" t="s">
        <v>1811</v>
      </c>
      <c r="I649">
        <v>6208</v>
      </c>
      <c r="J649" t="s">
        <v>3238</v>
      </c>
      <c r="K649">
        <v>620804</v>
      </c>
      <c r="L649" t="s">
        <v>3238</v>
      </c>
      <c r="M649" t="s">
        <v>3325</v>
      </c>
      <c r="O649" t="s">
        <v>3326</v>
      </c>
      <c r="Q649" t="s">
        <v>770</v>
      </c>
      <c r="S649" t="s">
        <v>771</v>
      </c>
      <c r="T649">
        <v>42</v>
      </c>
      <c r="U649" t="s">
        <v>841</v>
      </c>
      <c r="V649" t="s">
        <v>801</v>
      </c>
      <c r="W649">
        <v>2350</v>
      </c>
      <c r="Z649" t="s">
        <v>789</v>
      </c>
      <c r="AA649">
        <v>0</v>
      </c>
      <c r="AB649">
        <v>0</v>
      </c>
      <c r="AC649">
        <v>0</v>
      </c>
      <c r="AD649">
        <v>0</v>
      </c>
      <c r="AE649">
        <v>0</v>
      </c>
      <c r="AF649">
        <v>1</v>
      </c>
      <c r="HW649" t="s">
        <v>789</v>
      </c>
      <c r="HX649">
        <v>0</v>
      </c>
      <c r="HY649">
        <v>0</v>
      </c>
      <c r="HZ649">
        <v>0</v>
      </c>
      <c r="IA649">
        <v>1</v>
      </c>
      <c r="NS649" t="s">
        <v>2504</v>
      </c>
      <c r="NT649">
        <v>1</v>
      </c>
      <c r="NU649">
        <v>1</v>
      </c>
      <c r="NV649">
        <v>1</v>
      </c>
      <c r="NW649">
        <v>1</v>
      </c>
      <c r="NX649">
        <v>1</v>
      </c>
      <c r="NY649">
        <v>1</v>
      </c>
      <c r="NZ649">
        <v>0</v>
      </c>
      <c r="OA649" t="s">
        <v>775</v>
      </c>
      <c r="OB649" t="s">
        <v>985</v>
      </c>
      <c r="OD649" t="s">
        <v>776</v>
      </c>
      <c r="OE649">
        <v>20000</v>
      </c>
      <c r="OF649" t="s">
        <v>1311</v>
      </c>
      <c r="OG649" t="s">
        <v>1311</v>
      </c>
      <c r="OH649" t="s">
        <v>3351</v>
      </c>
      <c r="OI649" t="s">
        <v>911</v>
      </c>
      <c r="OK649" t="s">
        <v>934</v>
      </c>
      <c r="OP649" t="s">
        <v>891</v>
      </c>
      <c r="OU649">
        <v>9</v>
      </c>
      <c r="OV649">
        <v>5</v>
      </c>
      <c r="OW649" t="s">
        <v>785</v>
      </c>
      <c r="OX649" t="s">
        <v>843</v>
      </c>
      <c r="OZ649" t="s">
        <v>775</v>
      </c>
      <c r="PA649" t="s">
        <v>998</v>
      </c>
      <c r="PB649" t="s">
        <v>771</v>
      </c>
      <c r="PD649">
        <v>35</v>
      </c>
      <c r="PE649" t="s">
        <v>3377</v>
      </c>
      <c r="PF649" t="s">
        <v>3378</v>
      </c>
      <c r="PG649" t="s">
        <v>3377</v>
      </c>
      <c r="PH649" t="s">
        <v>3379</v>
      </c>
      <c r="PJ649" t="s">
        <v>891</v>
      </c>
      <c r="PO649" t="s">
        <v>891</v>
      </c>
      <c r="PT649">
        <v>30</v>
      </c>
      <c r="PU649">
        <v>20</v>
      </c>
      <c r="PV649" t="s">
        <v>785</v>
      </c>
      <c r="PW649" t="s">
        <v>940</v>
      </c>
      <c r="PY649" t="s">
        <v>775</v>
      </c>
      <c r="PZ649" t="s">
        <v>998</v>
      </c>
      <c r="QA649" t="s">
        <v>985</v>
      </c>
      <c r="QC649">
        <v>10</v>
      </c>
      <c r="QD649" t="s">
        <v>805</v>
      </c>
      <c r="QE649" t="s">
        <v>3380</v>
      </c>
      <c r="QF649" t="s">
        <v>805</v>
      </c>
      <c r="QG649" t="s">
        <v>2763</v>
      </c>
      <c r="QI649" t="s">
        <v>934</v>
      </c>
      <c r="QN649" t="s">
        <v>863</v>
      </c>
      <c r="QS649">
        <v>12</v>
      </c>
      <c r="QT649">
        <v>10</v>
      </c>
      <c r="QU649" t="s">
        <v>785</v>
      </c>
      <c r="QV649" t="s">
        <v>935</v>
      </c>
      <c r="QX649" t="s">
        <v>775</v>
      </c>
      <c r="QY649" t="s">
        <v>776</v>
      </c>
      <c r="QZ649" t="s">
        <v>1350</v>
      </c>
      <c r="RB649">
        <v>3000</v>
      </c>
      <c r="RC649" t="s">
        <v>986</v>
      </c>
      <c r="RD649" t="s">
        <v>986</v>
      </c>
      <c r="RE649" t="s">
        <v>2559</v>
      </c>
      <c r="RF649" t="s">
        <v>986</v>
      </c>
      <c r="RH649" t="s">
        <v>934</v>
      </c>
      <c r="RM649" t="s">
        <v>863</v>
      </c>
      <c r="RR649">
        <v>12</v>
      </c>
      <c r="RS649">
        <v>10</v>
      </c>
      <c r="RT649" t="s">
        <v>785</v>
      </c>
      <c r="RU649" t="s">
        <v>935</v>
      </c>
      <c r="RW649" t="s">
        <v>775</v>
      </c>
      <c r="RX649" t="s">
        <v>776</v>
      </c>
      <c r="RY649" t="s">
        <v>1395</v>
      </c>
      <c r="SA649">
        <v>6000</v>
      </c>
      <c r="SB649" t="s">
        <v>993</v>
      </c>
      <c r="SC649" t="s">
        <v>993</v>
      </c>
      <c r="SD649" t="s">
        <v>2818</v>
      </c>
      <c r="SE649" t="s">
        <v>995</v>
      </c>
      <c r="SG649" t="s">
        <v>934</v>
      </c>
      <c r="SL649" t="s">
        <v>934</v>
      </c>
      <c r="SQ649">
        <v>12</v>
      </c>
      <c r="SR649">
        <v>10</v>
      </c>
      <c r="SS649" t="s">
        <v>785</v>
      </c>
      <c r="ST649" t="s">
        <v>935</v>
      </c>
      <c r="SV649" t="s">
        <v>775</v>
      </c>
      <c r="SW649" t="s">
        <v>776</v>
      </c>
      <c r="SX649" t="s">
        <v>1395</v>
      </c>
      <c r="SZ649">
        <v>6000</v>
      </c>
      <c r="TA649" t="s">
        <v>993</v>
      </c>
      <c r="TB649" t="s">
        <v>993</v>
      </c>
      <c r="TC649" t="s">
        <v>2818</v>
      </c>
      <c r="TD649" t="s">
        <v>995</v>
      </c>
      <c r="TF649" t="s">
        <v>934</v>
      </c>
      <c r="TK649" t="s">
        <v>863</v>
      </c>
      <c r="TP649">
        <v>12</v>
      </c>
      <c r="TQ649">
        <v>10</v>
      </c>
      <c r="TR649" t="s">
        <v>785</v>
      </c>
      <c r="TS649" t="s">
        <v>935</v>
      </c>
      <c r="TU649" t="s">
        <v>787</v>
      </c>
      <c r="UE649" t="s">
        <v>771</v>
      </c>
      <c r="UF649" t="s">
        <v>831</v>
      </c>
      <c r="UG649">
        <v>0</v>
      </c>
      <c r="UH649">
        <v>0</v>
      </c>
      <c r="UI649">
        <v>0</v>
      </c>
      <c r="UJ649">
        <v>0</v>
      </c>
      <c r="UK649">
        <v>1</v>
      </c>
      <c r="UL649">
        <v>0</v>
      </c>
      <c r="UM649">
        <v>0</v>
      </c>
      <c r="UN649">
        <v>0</v>
      </c>
      <c r="UO649">
        <v>0</v>
      </c>
      <c r="UP649">
        <v>0</v>
      </c>
      <c r="UQ649">
        <v>0</v>
      </c>
      <c r="UR649">
        <v>0</v>
      </c>
      <c r="US649">
        <v>0</v>
      </c>
      <c r="UU649" t="s">
        <v>788</v>
      </c>
      <c r="WP649" t="s">
        <v>3075</v>
      </c>
      <c r="WQ649">
        <v>0</v>
      </c>
      <c r="WR649">
        <v>0</v>
      </c>
      <c r="WS649">
        <v>1</v>
      </c>
      <c r="WT649">
        <v>0</v>
      </c>
      <c r="WU649">
        <v>0</v>
      </c>
      <c r="WV649">
        <v>0</v>
      </c>
      <c r="WW649">
        <v>0</v>
      </c>
      <c r="WX649">
        <v>0</v>
      </c>
      <c r="WY649">
        <v>0</v>
      </c>
      <c r="WZ649">
        <v>0</v>
      </c>
      <c r="XA649">
        <v>0</v>
      </c>
      <c r="XB649">
        <v>0</v>
      </c>
      <c r="XC649">
        <v>0</v>
      </c>
      <c r="XE649" t="s">
        <v>787</v>
      </c>
      <c r="XG649" t="s">
        <v>3381</v>
      </c>
      <c r="XH649">
        <v>0</v>
      </c>
      <c r="XI649">
        <v>0</v>
      </c>
      <c r="XJ649">
        <v>1</v>
      </c>
      <c r="XK649">
        <v>0</v>
      </c>
      <c r="XL649">
        <v>1</v>
      </c>
      <c r="XM649">
        <v>1</v>
      </c>
      <c r="XN649">
        <v>0</v>
      </c>
      <c r="XO649">
        <v>0</v>
      </c>
      <c r="XP649">
        <v>0</v>
      </c>
      <c r="XR649" t="s">
        <v>1504</v>
      </c>
      <c r="XS649">
        <v>0</v>
      </c>
      <c r="XT649">
        <v>1</v>
      </c>
      <c r="XU649">
        <v>0</v>
      </c>
      <c r="XV649">
        <v>1</v>
      </c>
      <c r="XW649">
        <v>0</v>
      </c>
      <c r="XX649">
        <v>0</v>
      </c>
      <c r="XY649">
        <v>0</v>
      </c>
      <c r="XZ649">
        <v>0</v>
      </c>
      <c r="YB649" t="s">
        <v>787</v>
      </c>
      <c r="YC649" t="s">
        <v>845</v>
      </c>
      <c r="YD649">
        <v>0</v>
      </c>
      <c r="YE649">
        <v>0</v>
      </c>
      <c r="YF649">
        <v>0</v>
      </c>
      <c r="YG649">
        <v>1</v>
      </c>
      <c r="YH649">
        <v>0</v>
      </c>
      <c r="YI649">
        <v>0</v>
      </c>
      <c r="YK649" t="s">
        <v>893</v>
      </c>
      <c r="YL649">
        <v>0</v>
      </c>
      <c r="YM649">
        <v>0</v>
      </c>
      <c r="YN649">
        <v>0</v>
      </c>
      <c r="YO649">
        <v>1</v>
      </c>
      <c r="YP649">
        <v>0</v>
      </c>
      <c r="YQ649">
        <v>0</v>
      </c>
      <c r="YR649">
        <v>0</v>
      </c>
      <c r="YS649">
        <v>0</v>
      </c>
      <c r="YT649">
        <v>0</v>
      </c>
      <c r="YU649">
        <v>0</v>
      </c>
      <c r="YV649">
        <v>0</v>
      </c>
      <c r="YX649" t="s">
        <v>854</v>
      </c>
      <c r="YZ649" t="s">
        <v>3382</v>
      </c>
      <c r="ZA649">
        <v>1</v>
      </c>
      <c r="ZB649">
        <v>1</v>
      </c>
      <c r="ZC649">
        <v>0</v>
      </c>
      <c r="ZD649">
        <v>0</v>
      </c>
      <c r="ZE649">
        <v>1</v>
      </c>
      <c r="ZF649">
        <v>0</v>
      </c>
      <c r="ZG649">
        <v>0</v>
      </c>
      <c r="ZH649">
        <v>0</v>
      </c>
      <c r="ZJ649" t="s">
        <v>820</v>
      </c>
      <c r="AAK649">
        <v>742893081</v>
      </c>
      <c r="AAL649" t="s">
        <v>3383</v>
      </c>
      <c r="AAM649" s="37">
        <v>46045.580879629597</v>
      </c>
      <c r="AAP649" t="s">
        <v>798</v>
      </c>
      <c r="AAQ649" t="s">
        <v>3251</v>
      </c>
      <c r="AAR649" t="s">
        <v>3252</v>
      </c>
      <c r="AAT649">
        <v>10</v>
      </c>
    </row>
    <row r="650" spans="1:722" x14ac:dyDescent="0.35">
      <c r="A650" s="37">
        <v>46045.613325185201</v>
      </c>
      <c r="B650" s="37">
        <v>46045.6767050579</v>
      </c>
      <c r="C650" s="37">
        <v>46045</v>
      </c>
      <c r="D650" t="s">
        <v>3384</v>
      </c>
      <c r="E650" t="s">
        <v>1044</v>
      </c>
      <c r="F650" s="37">
        <v>46045</v>
      </c>
      <c r="G650">
        <v>62</v>
      </c>
      <c r="H650" t="s">
        <v>1811</v>
      </c>
      <c r="I650">
        <v>6210</v>
      </c>
      <c r="J650" t="s">
        <v>3385</v>
      </c>
      <c r="K650">
        <v>621001</v>
      </c>
      <c r="L650" t="s">
        <v>3385</v>
      </c>
      <c r="M650" t="s">
        <v>3386</v>
      </c>
      <c r="O650" t="s">
        <v>3387</v>
      </c>
      <c r="Q650" t="s">
        <v>770</v>
      </c>
      <c r="S650" t="s">
        <v>771</v>
      </c>
      <c r="T650">
        <v>34</v>
      </c>
      <c r="U650" t="s">
        <v>841</v>
      </c>
      <c r="V650" t="s">
        <v>773</v>
      </c>
      <c r="W650">
        <v>2200</v>
      </c>
      <c r="Z650" t="s">
        <v>789</v>
      </c>
      <c r="AA650">
        <v>0</v>
      </c>
      <c r="AB650">
        <v>0</v>
      </c>
      <c r="AC650">
        <v>0</v>
      </c>
      <c r="AD650">
        <v>0</v>
      </c>
      <c r="AE650">
        <v>0</v>
      </c>
      <c r="AF650">
        <v>1</v>
      </c>
      <c r="HW650" t="s">
        <v>789</v>
      </c>
      <c r="HX650">
        <v>0</v>
      </c>
      <c r="HY650">
        <v>0</v>
      </c>
      <c r="HZ650">
        <v>0</v>
      </c>
      <c r="IA650">
        <v>1</v>
      </c>
      <c r="NS650" t="s">
        <v>789</v>
      </c>
      <c r="NT650">
        <v>0</v>
      </c>
      <c r="NU650">
        <v>0</v>
      </c>
      <c r="NV650">
        <v>0</v>
      </c>
      <c r="NW650">
        <v>0</v>
      </c>
      <c r="NX650">
        <v>0</v>
      </c>
      <c r="NY650">
        <v>0</v>
      </c>
      <c r="NZ650">
        <v>1</v>
      </c>
      <c r="WP650" t="s">
        <v>790</v>
      </c>
      <c r="WQ650">
        <v>1</v>
      </c>
      <c r="WR650">
        <v>0</v>
      </c>
      <c r="WS650">
        <v>0</v>
      </c>
      <c r="WT650">
        <v>0</v>
      </c>
      <c r="WU650">
        <v>0</v>
      </c>
      <c r="WV650">
        <v>0</v>
      </c>
      <c r="WW650">
        <v>0</v>
      </c>
      <c r="WX650">
        <v>0</v>
      </c>
      <c r="WY650">
        <v>0</v>
      </c>
      <c r="WZ650">
        <v>0</v>
      </c>
      <c r="XA650">
        <v>0</v>
      </c>
      <c r="XB650">
        <v>0</v>
      </c>
      <c r="XC650">
        <v>0</v>
      </c>
      <c r="XE650" t="s">
        <v>787</v>
      </c>
      <c r="XG650" t="s">
        <v>791</v>
      </c>
      <c r="XH650">
        <v>1</v>
      </c>
      <c r="XI650">
        <v>0</v>
      </c>
      <c r="XJ650">
        <v>0</v>
      </c>
      <c r="XK650">
        <v>0</v>
      </c>
      <c r="XL650">
        <v>0</v>
      </c>
      <c r="XM650">
        <v>0</v>
      </c>
      <c r="XN650">
        <v>0</v>
      </c>
      <c r="XO650">
        <v>0</v>
      </c>
      <c r="XP650">
        <v>0</v>
      </c>
      <c r="XR650" t="s">
        <v>3388</v>
      </c>
      <c r="XS650">
        <v>0</v>
      </c>
      <c r="XT650">
        <v>1</v>
      </c>
      <c r="XU650">
        <v>0</v>
      </c>
      <c r="XV650">
        <v>1</v>
      </c>
      <c r="XW650">
        <v>1</v>
      </c>
      <c r="XX650">
        <v>0</v>
      </c>
      <c r="XY650">
        <v>0</v>
      </c>
      <c r="XZ650">
        <v>0</v>
      </c>
      <c r="YB650" t="s">
        <v>787</v>
      </c>
      <c r="YC650" t="s">
        <v>3389</v>
      </c>
      <c r="YD650">
        <v>0</v>
      </c>
      <c r="YE650">
        <v>1</v>
      </c>
      <c r="YF650">
        <v>0</v>
      </c>
      <c r="YG650">
        <v>1</v>
      </c>
      <c r="YH650">
        <v>0</v>
      </c>
      <c r="YI650">
        <v>0</v>
      </c>
      <c r="YK650" t="s">
        <v>2284</v>
      </c>
      <c r="YL650">
        <v>0</v>
      </c>
      <c r="YM650">
        <v>1</v>
      </c>
      <c r="YN650">
        <v>0</v>
      </c>
      <c r="YO650">
        <v>0</v>
      </c>
      <c r="YP650">
        <v>0</v>
      </c>
      <c r="YQ650">
        <v>0</v>
      </c>
      <c r="YR650">
        <v>0</v>
      </c>
      <c r="YS650">
        <v>1</v>
      </c>
      <c r="YT650">
        <v>0</v>
      </c>
      <c r="YU650">
        <v>0</v>
      </c>
      <c r="YV650">
        <v>0</v>
      </c>
      <c r="YX650" t="s">
        <v>795</v>
      </c>
      <c r="YZ650" t="s">
        <v>776</v>
      </c>
      <c r="ZA650">
        <v>1</v>
      </c>
      <c r="ZB650">
        <v>0</v>
      </c>
      <c r="ZC650">
        <v>0</v>
      </c>
      <c r="ZD650">
        <v>0</v>
      </c>
      <c r="ZE650">
        <v>0</v>
      </c>
      <c r="ZF650">
        <v>0</v>
      </c>
      <c r="ZG650">
        <v>0</v>
      </c>
      <c r="ZH650">
        <v>0</v>
      </c>
      <c r="ZJ650" t="s">
        <v>838</v>
      </c>
      <c r="ZT650" t="s">
        <v>3390</v>
      </c>
      <c r="ZU650">
        <v>1</v>
      </c>
      <c r="ZV650">
        <v>0</v>
      </c>
      <c r="ZW650">
        <v>0</v>
      </c>
      <c r="ZX650">
        <v>1</v>
      </c>
      <c r="ZY650">
        <v>1</v>
      </c>
      <c r="ZZ650">
        <v>1</v>
      </c>
      <c r="AAA650">
        <v>0</v>
      </c>
      <c r="AAB650">
        <v>0</v>
      </c>
      <c r="AAK650">
        <v>743013257</v>
      </c>
      <c r="AAL650" t="s">
        <v>3391</v>
      </c>
      <c r="AAM650" s="37">
        <v>46046.198159722197</v>
      </c>
      <c r="AAP650" t="s">
        <v>798</v>
      </c>
      <c r="AAQ650" t="s">
        <v>3251</v>
      </c>
      <c r="AAR650" t="s">
        <v>3252</v>
      </c>
      <c r="AAT650">
        <v>11</v>
      </c>
    </row>
    <row r="651" spans="1:722" x14ac:dyDescent="0.35">
      <c r="A651" s="37">
        <v>46045.626738159699</v>
      </c>
      <c r="B651" s="37">
        <v>46045.696301006901</v>
      </c>
      <c r="C651" s="37">
        <v>46045</v>
      </c>
      <c r="D651" t="s">
        <v>3384</v>
      </c>
      <c r="E651" t="s">
        <v>1044</v>
      </c>
      <c r="F651" s="37">
        <v>46045</v>
      </c>
      <c r="G651">
        <v>62</v>
      </c>
      <c r="H651" t="s">
        <v>1811</v>
      </c>
      <c r="I651">
        <v>6210</v>
      </c>
      <c r="J651" t="s">
        <v>3385</v>
      </c>
      <c r="K651">
        <v>621001</v>
      </c>
      <c r="L651" t="s">
        <v>3385</v>
      </c>
      <c r="M651" t="s">
        <v>3386</v>
      </c>
      <c r="O651" t="s">
        <v>3387</v>
      </c>
      <c r="Q651" t="s">
        <v>770</v>
      </c>
      <c r="S651" t="s">
        <v>771</v>
      </c>
      <c r="T651">
        <v>44</v>
      </c>
      <c r="U651" t="s">
        <v>841</v>
      </c>
      <c r="V651" t="s">
        <v>773</v>
      </c>
      <c r="W651">
        <v>2100</v>
      </c>
      <c r="Z651" t="s">
        <v>789</v>
      </c>
      <c r="AA651">
        <v>0</v>
      </c>
      <c r="AB651">
        <v>0</v>
      </c>
      <c r="AC651">
        <v>0</v>
      </c>
      <c r="AD651">
        <v>0</v>
      </c>
      <c r="AE651">
        <v>0</v>
      </c>
      <c r="AF651">
        <v>1</v>
      </c>
      <c r="HW651" t="s">
        <v>789</v>
      </c>
      <c r="HX651">
        <v>0</v>
      </c>
      <c r="HY651">
        <v>0</v>
      </c>
      <c r="HZ651">
        <v>0</v>
      </c>
      <c r="IA651">
        <v>1</v>
      </c>
      <c r="NS651" t="s">
        <v>789</v>
      </c>
      <c r="NT651">
        <v>0</v>
      </c>
      <c r="NU651">
        <v>0</v>
      </c>
      <c r="NV651">
        <v>0</v>
      </c>
      <c r="NW651">
        <v>0</v>
      </c>
      <c r="NX651">
        <v>0</v>
      </c>
      <c r="NY651">
        <v>0</v>
      </c>
      <c r="NZ651">
        <v>1</v>
      </c>
      <c r="WP651" t="s">
        <v>790</v>
      </c>
      <c r="WQ651">
        <v>1</v>
      </c>
      <c r="WR651">
        <v>0</v>
      </c>
      <c r="WS651">
        <v>0</v>
      </c>
      <c r="WT651">
        <v>0</v>
      </c>
      <c r="WU651">
        <v>0</v>
      </c>
      <c r="WV651">
        <v>0</v>
      </c>
      <c r="WW651">
        <v>0</v>
      </c>
      <c r="WX651">
        <v>0</v>
      </c>
      <c r="WY651">
        <v>0</v>
      </c>
      <c r="WZ651">
        <v>0</v>
      </c>
      <c r="XA651">
        <v>0</v>
      </c>
      <c r="XB651">
        <v>0</v>
      </c>
      <c r="XC651">
        <v>0</v>
      </c>
      <c r="XE651" t="s">
        <v>787</v>
      </c>
      <c r="XG651" t="s">
        <v>791</v>
      </c>
      <c r="XH651">
        <v>1</v>
      </c>
      <c r="XI651">
        <v>0</v>
      </c>
      <c r="XJ651">
        <v>0</v>
      </c>
      <c r="XK651">
        <v>0</v>
      </c>
      <c r="XL651">
        <v>0</v>
      </c>
      <c r="XM651">
        <v>0</v>
      </c>
      <c r="XN651">
        <v>0</v>
      </c>
      <c r="XO651">
        <v>0</v>
      </c>
      <c r="XP651">
        <v>0</v>
      </c>
      <c r="XR651" t="s">
        <v>3388</v>
      </c>
      <c r="XS651">
        <v>0</v>
      </c>
      <c r="XT651">
        <v>1</v>
      </c>
      <c r="XU651">
        <v>0</v>
      </c>
      <c r="XV651">
        <v>1</v>
      </c>
      <c r="XW651">
        <v>1</v>
      </c>
      <c r="XX651">
        <v>0</v>
      </c>
      <c r="XY651">
        <v>0</v>
      </c>
      <c r="XZ651">
        <v>0</v>
      </c>
      <c r="YB651" t="s">
        <v>787</v>
      </c>
      <c r="YC651" t="s">
        <v>1175</v>
      </c>
      <c r="YD651">
        <v>1</v>
      </c>
      <c r="YE651">
        <v>1</v>
      </c>
      <c r="YF651">
        <v>0</v>
      </c>
      <c r="YG651">
        <v>1</v>
      </c>
      <c r="YH651">
        <v>0</v>
      </c>
      <c r="YI651">
        <v>0</v>
      </c>
      <c r="YK651" t="s">
        <v>3392</v>
      </c>
      <c r="YL651">
        <v>0</v>
      </c>
      <c r="YM651">
        <v>1</v>
      </c>
      <c r="YN651">
        <v>0</v>
      </c>
      <c r="YO651">
        <v>0</v>
      </c>
      <c r="YP651">
        <v>0</v>
      </c>
      <c r="YQ651">
        <v>0</v>
      </c>
      <c r="YR651">
        <v>1</v>
      </c>
      <c r="YS651">
        <v>1</v>
      </c>
      <c r="YT651">
        <v>0</v>
      </c>
      <c r="YU651">
        <v>0</v>
      </c>
      <c r="YV651">
        <v>0</v>
      </c>
      <c r="YX651" t="s">
        <v>795</v>
      </c>
      <c r="YZ651" t="s">
        <v>776</v>
      </c>
      <c r="ZA651">
        <v>1</v>
      </c>
      <c r="ZB651">
        <v>0</v>
      </c>
      <c r="ZC651">
        <v>0</v>
      </c>
      <c r="ZD651">
        <v>0</v>
      </c>
      <c r="ZE651">
        <v>0</v>
      </c>
      <c r="ZF651">
        <v>0</v>
      </c>
      <c r="ZG651">
        <v>0</v>
      </c>
      <c r="ZH651">
        <v>0</v>
      </c>
      <c r="ZJ651" t="s">
        <v>838</v>
      </c>
      <c r="ZT651" t="s">
        <v>3393</v>
      </c>
      <c r="ZU651">
        <v>1</v>
      </c>
      <c r="ZV651">
        <v>0</v>
      </c>
      <c r="ZW651">
        <v>0</v>
      </c>
      <c r="ZX651">
        <v>1</v>
      </c>
      <c r="ZY651">
        <v>1</v>
      </c>
      <c r="ZZ651">
        <v>1</v>
      </c>
      <c r="AAA651">
        <v>0</v>
      </c>
      <c r="AAB651">
        <v>0</v>
      </c>
      <c r="AAK651">
        <v>743013270</v>
      </c>
      <c r="AAL651" t="s">
        <v>3394</v>
      </c>
      <c r="AAM651" s="37">
        <v>46046.198252314804</v>
      </c>
      <c r="AAP651" t="s">
        <v>798</v>
      </c>
      <c r="AAQ651" t="s">
        <v>3251</v>
      </c>
      <c r="AAR651" t="s">
        <v>3252</v>
      </c>
      <c r="AAT651">
        <v>12</v>
      </c>
    </row>
    <row r="652" spans="1:722" x14ac:dyDescent="0.35">
      <c r="A652" s="37">
        <v>46045.638790034704</v>
      </c>
      <c r="B652" s="37">
        <v>46045.708635266201</v>
      </c>
      <c r="C652" s="37">
        <v>46045</v>
      </c>
      <c r="D652" t="s">
        <v>3384</v>
      </c>
      <c r="E652" t="s">
        <v>1044</v>
      </c>
      <c r="F652" s="37">
        <v>46045</v>
      </c>
      <c r="G652">
        <v>62</v>
      </c>
      <c r="H652" t="s">
        <v>1811</v>
      </c>
      <c r="I652">
        <v>6210</v>
      </c>
      <c r="J652" t="s">
        <v>3385</v>
      </c>
      <c r="K652">
        <v>621001</v>
      </c>
      <c r="L652" t="s">
        <v>3385</v>
      </c>
      <c r="M652" t="s">
        <v>3386</v>
      </c>
      <c r="O652" t="s">
        <v>3387</v>
      </c>
      <c r="Q652" t="s">
        <v>770</v>
      </c>
      <c r="S652" t="s">
        <v>771</v>
      </c>
      <c r="T652">
        <v>39</v>
      </c>
      <c r="U652" t="s">
        <v>772</v>
      </c>
      <c r="V652" t="s">
        <v>773</v>
      </c>
      <c r="W652">
        <v>2200</v>
      </c>
      <c r="Z652" t="s">
        <v>789</v>
      </c>
      <c r="AA652">
        <v>0</v>
      </c>
      <c r="AB652">
        <v>0</v>
      </c>
      <c r="AC652">
        <v>0</v>
      </c>
      <c r="AD652">
        <v>0</v>
      </c>
      <c r="AE652">
        <v>0</v>
      </c>
      <c r="AF652">
        <v>1</v>
      </c>
      <c r="HW652" t="s">
        <v>789</v>
      </c>
      <c r="HX652">
        <v>0</v>
      </c>
      <c r="HY652">
        <v>0</v>
      </c>
      <c r="HZ652">
        <v>0</v>
      </c>
      <c r="IA652">
        <v>1</v>
      </c>
      <c r="NS652" t="s">
        <v>789</v>
      </c>
      <c r="NT652">
        <v>0</v>
      </c>
      <c r="NU652">
        <v>0</v>
      </c>
      <c r="NV652">
        <v>0</v>
      </c>
      <c r="NW652">
        <v>0</v>
      </c>
      <c r="NX652">
        <v>0</v>
      </c>
      <c r="NY652">
        <v>0</v>
      </c>
      <c r="NZ652">
        <v>1</v>
      </c>
      <c r="WP652" t="s">
        <v>790</v>
      </c>
      <c r="WQ652">
        <v>1</v>
      </c>
      <c r="WR652">
        <v>0</v>
      </c>
      <c r="WS652">
        <v>0</v>
      </c>
      <c r="WT652">
        <v>0</v>
      </c>
      <c r="WU652">
        <v>0</v>
      </c>
      <c r="WV652">
        <v>0</v>
      </c>
      <c r="WW652">
        <v>0</v>
      </c>
      <c r="WX652">
        <v>0</v>
      </c>
      <c r="WY652">
        <v>0</v>
      </c>
      <c r="WZ652">
        <v>0</v>
      </c>
      <c r="XA652">
        <v>0</v>
      </c>
      <c r="XB652">
        <v>0</v>
      </c>
      <c r="XC652">
        <v>0</v>
      </c>
      <c r="XE652" t="s">
        <v>787</v>
      </c>
      <c r="XG652" t="s">
        <v>791</v>
      </c>
      <c r="XH652">
        <v>1</v>
      </c>
      <c r="XI652">
        <v>0</v>
      </c>
      <c r="XJ652">
        <v>0</v>
      </c>
      <c r="XK652">
        <v>0</v>
      </c>
      <c r="XL652">
        <v>0</v>
      </c>
      <c r="XM652">
        <v>0</v>
      </c>
      <c r="XN652">
        <v>0</v>
      </c>
      <c r="XO652">
        <v>0</v>
      </c>
      <c r="XP652">
        <v>0</v>
      </c>
      <c r="XR652" t="s">
        <v>3388</v>
      </c>
      <c r="XS652">
        <v>0</v>
      </c>
      <c r="XT652">
        <v>1</v>
      </c>
      <c r="XU652">
        <v>0</v>
      </c>
      <c r="XV652">
        <v>1</v>
      </c>
      <c r="XW652">
        <v>1</v>
      </c>
      <c r="XX652">
        <v>0</v>
      </c>
      <c r="XY652">
        <v>0</v>
      </c>
      <c r="XZ652">
        <v>0</v>
      </c>
      <c r="YB652" t="s">
        <v>787</v>
      </c>
      <c r="YC652" t="s">
        <v>1175</v>
      </c>
      <c r="YD652">
        <v>1</v>
      </c>
      <c r="YE652">
        <v>1</v>
      </c>
      <c r="YF652">
        <v>0</v>
      </c>
      <c r="YG652">
        <v>1</v>
      </c>
      <c r="YH652">
        <v>0</v>
      </c>
      <c r="YI652">
        <v>0</v>
      </c>
      <c r="YK652" t="s">
        <v>3392</v>
      </c>
      <c r="YL652">
        <v>0</v>
      </c>
      <c r="YM652">
        <v>1</v>
      </c>
      <c r="YN652">
        <v>0</v>
      </c>
      <c r="YO652">
        <v>0</v>
      </c>
      <c r="YP652">
        <v>0</v>
      </c>
      <c r="YQ652">
        <v>0</v>
      </c>
      <c r="YR652">
        <v>1</v>
      </c>
      <c r="YS652">
        <v>1</v>
      </c>
      <c r="YT652">
        <v>0</v>
      </c>
      <c r="YU652">
        <v>0</v>
      </c>
      <c r="YV652">
        <v>0</v>
      </c>
      <c r="YX652" t="s">
        <v>795</v>
      </c>
      <c r="YZ652" t="s">
        <v>776</v>
      </c>
      <c r="ZA652">
        <v>1</v>
      </c>
      <c r="ZB652">
        <v>0</v>
      </c>
      <c r="ZC652">
        <v>0</v>
      </c>
      <c r="ZD652">
        <v>0</v>
      </c>
      <c r="ZE652">
        <v>0</v>
      </c>
      <c r="ZF652">
        <v>0</v>
      </c>
      <c r="ZG652">
        <v>0</v>
      </c>
      <c r="ZH652">
        <v>0</v>
      </c>
      <c r="ZJ652" t="s">
        <v>838</v>
      </c>
      <c r="ZT652" t="s">
        <v>3395</v>
      </c>
      <c r="ZU652">
        <v>0</v>
      </c>
      <c r="ZV652">
        <v>0</v>
      </c>
      <c r="ZW652">
        <v>0</v>
      </c>
      <c r="ZX652">
        <v>1</v>
      </c>
      <c r="ZY652">
        <v>1</v>
      </c>
      <c r="ZZ652">
        <v>1</v>
      </c>
      <c r="AAA652">
        <v>0</v>
      </c>
      <c r="AAB652">
        <v>0</v>
      </c>
      <c r="AAK652">
        <v>743013284</v>
      </c>
      <c r="AAL652" t="s">
        <v>3396</v>
      </c>
      <c r="AAM652" s="37">
        <v>46046.198425925897</v>
      </c>
      <c r="AAP652" t="s">
        <v>798</v>
      </c>
      <c r="AAQ652" t="s">
        <v>3251</v>
      </c>
      <c r="AAR652" t="s">
        <v>3252</v>
      </c>
      <c r="AAT652">
        <v>13</v>
      </c>
    </row>
    <row r="653" spans="1:722" x14ac:dyDescent="0.35">
      <c r="A653" s="37">
        <v>46045.552006145801</v>
      </c>
      <c r="B653" s="37">
        <v>46045.611651134299</v>
      </c>
      <c r="C653" s="37">
        <v>46045</v>
      </c>
      <c r="D653" t="s">
        <v>3384</v>
      </c>
      <c r="E653" t="s">
        <v>1044</v>
      </c>
      <c r="F653" s="37">
        <v>46045</v>
      </c>
      <c r="G653">
        <v>62</v>
      </c>
      <c r="H653" t="s">
        <v>1811</v>
      </c>
      <c r="I653">
        <v>6210</v>
      </c>
      <c r="J653" t="s">
        <v>3385</v>
      </c>
      <c r="K653">
        <v>621001</v>
      </c>
      <c r="L653" t="s">
        <v>3385</v>
      </c>
      <c r="M653" t="s">
        <v>3386</v>
      </c>
      <c r="O653" t="s">
        <v>3387</v>
      </c>
      <c r="Q653" t="s">
        <v>770</v>
      </c>
      <c r="S653" t="s">
        <v>771</v>
      </c>
      <c r="T653">
        <v>40</v>
      </c>
      <c r="U653" t="s">
        <v>841</v>
      </c>
      <c r="V653" t="s">
        <v>773</v>
      </c>
      <c r="W653">
        <v>2200</v>
      </c>
      <c r="Z653" t="s">
        <v>789</v>
      </c>
      <c r="AA653">
        <v>0</v>
      </c>
      <c r="AB653">
        <v>0</v>
      </c>
      <c r="AC653">
        <v>0</v>
      </c>
      <c r="AD653">
        <v>0</v>
      </c>
      <c r="AE653">
        <v>0</v>
      </c>
      <c r="AF653">
        <v>1</v>
      </c>
      <c r="HW653" t="s">
        <v>789</v>
      </c>
      <c r="HX653">
        <v>0</v>
      </c>
      <c r="HY653">
        <v>0</v>
      </c>
      <c r="HZ653">
        <v>0</v>
      </c>
      <c r="IA653">
        <v>1</v>
      </c>
      <c r="NS653" t="s">
        <v>1345</v>
      </c>
      <c r="NT653">
        <v>1</v>
      </c>
      <c r="NU653">
        <v>1</v>
      </c>
      <c r="NV653">
        <v>1</v>
      </c>
      <c r="NW653">
        <v>1</v>
      </c>
      <c r="NX653">
        <v>1</v>
      </c>
      <c r="NY653">
        <v>1</v>
      </c>
      <c r="NZ653">
        <v>0</v>
      </c>
      <c r="OA653" t="s">
        <v>823</v>
      </c>
      <c r="OB653" t="s">
        <v>985</v>
      </c>
      <c r="OD653" t="s">
        <v>776</v>
      </c>
      <c r="OE653">
        <v>16000</v>
      </c>
      <c r="OF653" t="s">
        <v>1228</v>
      </c>
      <c r="OG653" t="s">
        <v>1228</v>
      </c>
      <c r="OH653" t="s">
        <v>1681</v>
      </c>
      <c r="OI653" t="s">
        <v>1230</v>
      </c>
      <c r="OK653" t="s">
        <v>934</v>
      </c>
      <c r="OP653" t="s">
        <v>934</v>
      </c>
      <c r="OU653">
        <v>20</v>
      </c>
      <c r="OV653">
        <v>3</v>
      </c>
      <c r="OW653" t="s">
        <v>785</v>
      </c>
      <c r="OX653" t="s">
        <v>1353</v>
      </c>
      <c r="OZ653" t="s">
        <v>823</v>
      </c>
      <c r="PA653" t="s">
        <v>776</v>
      </c>
      <c r="PB653" t="s">
        <v>771</v>
      </c>
      <c r="PD653">
        <v>45000</v>
      </c>
      <c r="PE653" t="s">
        <v>3397</v>
      </c>
      <c r="PF653" t="s">
        <v>3397</v>
      </c>
      <c r="PG653" t="s">
        <v>3398</v>
      </c>
      <c r="PH653" t="s">
        <v>3399</v>
      </c>
      <c r="PJ653" t="s">
        <v>863</v>
      </c>
      <c r="PO653" t="s">
        <v>863</v>
      </c>
      <c r="PT653">
        <v>30</v>
      </c>
      <c r="PU653">
        <v>10</v>
      </c>
      <c r="PV653" t="s">
        <v>785</v>
      </c>
      <c r="PW653" t="s">
        <v>967</v>
      </c>
      <c r="PY653" t="s">
        <v>823</v>
      </c>
      <c r="PZ653" t="s">
        <v>776</v>
      </c>
      <c r="QA653" t="s">
        <v>985</v>
      </c>
      <c r="QC653">
        <v>20000</v>
      </c>
      <c r="QD653" t="s">
        <v>1311</v>
      </c>
      <c r="QE653" t="s">
        <v>1311</v>
      </c>
      <c r="QF653" t="s">
        <v>2749</v>
      </c>
      <c r="QG653" t="s">
        <v>911</v>
      </c>
      <c r="QI653" t="s">
        <v>891</v>
      </c>
      <c r="QN653" t="s">
        <v>891</v>
      </c>
      <c r="QS653">
        <v>24</v>
      </c>
      <c r="QT653">
        <v>6</v>
      </c>
      <c r="QU653" t="s">
        <v>785</v>
      </c>
      <c r="QV653" t="s">
        <v>892</v>
      </c>
      <c r="QX653" t="s">
        <v>823</v>
      </c>
      <c r="QY653" t="s">
        <v>776</v>
      </c>
      <c r="QZ653" t="s">
        <v>1365</v>
      </c>
      <c r="RB653">
        <v>20000</v>
      </c>
      <c r="RC653" t="s">
        <v>911</v>
      </c>
      <c r="RD653" t="s">
        <v>911</v>
      </c>
      <c r="RE653" t="s">
        <v>1635</v>
      </c>
      <c r="RF653" t="s">
        <v>911</v>
      </c>
      <c r="RH653" t="s">
        <v>891</v>
      </c>
      <c r="RM653" t="s">
        <v>891</v>
      </c>
      <c r="RR653">
        <v>30</v>
      </c>
      <c r="RS653">
        <v>6</v>
      </c>
      <c r="RT653" t="s">
        <v>785</v>
      </c>
      <c r="RU653" t="s">
        <v>897</v>
      </c>
      <c r="RW653" t="s">
        <v>823</v>
      </c>
      <c r="RX653" t="s">
        <v>776</v>
      </c>
      <c r="RY653" t="s">
        <v>824</v>
      </c>
      <c r="SA653">
        <v>7000</v>
      </c>
      <c r="SB653" t="s">
        <v>1262</v>
      </c>
      <c r="SC653" t="s">
        <v>1262</v>
      </c>
      <c r="SD653" t="s">
        <v>1578</v>
      </c>
      <c r="SE653" t="s">
        <v>1264</v>
      </c>
      <c r="SG653" t="s">
        <v>934</v>
      </c>
      <c r="SL653" t="s">
        <v>934</v>
      </c>
      <c r="SQ653">
        <v>20</v>
      </c>
      <c r="SR653">
        <v>6</v>
      </c>
      <c r="SS653" t="s">
        <v>785</v>
      </c>
      <c r="ST653" t="s">
        <v>955</v>
      </c>
      <c r="SV653" t="s">
        <v>823</v>
      </c>
      <c r="SW653" t="s">
        <v>776</v>
      </c>
      <c r="SX653" t="s">
        <v>824</v>
      </c>
      <c r="SZ653">
        <v>13000</v>
      </c>
      <c r="TA653" t="s">
        <v>2522</v>
      </c>
      <c r="TB653" t="s">
        <v>2522</v>
      </c>
      <c r="TC653" t="s">
        <v>3400</v>
      </c>
      <c r="TD653" t="s">
        <v>3033</v>
      </c>
      <c r="TF653" t="s">
        <v>934</v>
      </c>
      <c r="TK653" t="s">
        <v>934</v>
      </c>
      <c r="TP653">
        <v>10</v>
      </c>
      <c r="TQ653">
        <v>3</v>
      </c>
      <c r="TR653" t="s">
        <v>785</v>
      </c>
      <c r="TS653" t="s">
        <v>786</v>
      </c>
      <c r="TU653" t="s">
        <v>787</v>
      </c>
      <c r="UE653" t="s">
        <v>771</v>
      </c>
      <c r="UF653" t="s">
        <v>3401</v>
      </c>
      <c r="UG653">
        <v>0</v>
      </c>
      <c r="UH653">
        <v>0</v>
      </c>
      <c r="UI653">
        <v>0</v>
      </c>
      <c r="UJ653">
        <v>1</v>
      </c>
      <c r="UK653">
        <v>0</v>
      </c>
      <c r="UL653">
        <v>0</v>
      </c>
      <c r="UM653">
        <v>0</v>
      </c>
      <c r="UN653">
        <v>1</v>
      </c>
      <c r="UO653">
        <v>1</v>
      </c>
      <c r="UP653">
        <v>1</v>
      </c>
      <c r="UQ653">
        <v>1</v>
      </c>
      <c r="UR653">
        <v>0</v>
      </c>
      <c r="US653">
        <v>0</v>
      </c>
      <c r="UU653" t="s">
        <v>932</v>
      </c>
      <c r="UV653" t="s">
        <v>3402</v>
      </c>
      <c r="UW653">
        <v>1</v>
      </c>
      <c r="UX653">
        <v>1</v>
      </c>
      <c r="UY653">
        <v>1</v>
      </c>
      <c r="UZ653">
        <v>1</v>
      </c>
      <c r="VA653">
        <v>1</v>
      </c>
      <c r="VB653">
        <v>1</v>
      </c>
      <c r="VC653">
        <v>0</v>
      </c>
      <c r="VD653" t="s">
        <v>1174</v>
      </c>
      <c r="VE653">
        <v>1</v>
      </c>
      <c r="VF653">
        <v>0</v>
      </c>
      <c r="VG653">
        <v>1</v>
      </c>
      <c r="VH653">
        <v>0</v>
      </c>
      <c r="VI653">
        <v>0</v>
      </c>
      <c r="VJ653">
        <v>1</v>
      </c>
      <c r="VK653">
        <v>0</v>
      </c>
      <c r="VL653">
        <v>0</v>
      </c>
      <c r="VM653">
        <v>0</v>
      </c>
      <c r="VN653">
        <v>0</v>
      </c>
      <c r="VO653">
        <v>1</v>
      </c>
      <c r="VP653">
        <v>0</v>
      </c>
      <c r="VQ653">
        <v>0</v>
      </c>
      <c r="WP653" t="s">
        <v>790</v>
      </c>
      <c r="WQ653">
        <v>1</v>
      </c>
      <c r="WR653">
        <v>0</v>
      </c>
      <c r="WS653">
        <v>0</v>
      </c>
      <c r="WT653">
        <v>0</v>
      </c>
      <c r="WU653">
        <v>0</v>
      </c>
      <c r="WV653">
        <v>0</v>
      </c>
      <c r="WW653">
        <v>0</v>
      </c>
      <c r="WX653">
        <v>0</v>
      </c>
      <c r="WY653">
        <v>0</v>
      </c>
      <c r="WZ653">
        <v>0</v>
      </c>
      <c r="XA653">
        <v>0</v>
      </c>
      <c r="XB653">
        <v>0</v>
      </c>
      <c r="XC653">
        <v>0</v>
      </c>
      <c r="XE653" t="s">
        <v>787</v>
      </c>
      <c r="XG653" t="s">
        <v>791</v>
      </c>
      <c r="XH653">
        <v>1</v>
      </c>
      <c r="XI653">
        <v>0</v>
      </c>
      <c r="XJ653">
        <v>0</v>
      </c>
      <c r="XK653">
        <v>0</v>
      </c>
      <c r="XL653">
        <v>0</v>
      </c>
      <c r="XM653">
        <v>0</v>
      </c>
      <c r="XN653">
        <v>0</v>
      </c>
      <c r="XO653">
        <v>0</v>
      </c>
      <c r="XP653">
        <v>0</v>
      </c>
      <c r="XR653" t="s">
        <v>3403</v>
      </c>
      <c r="XS653">
        <v>0</v>
      </c>
      <c r="XT653">
        <v>1</v>
      </c>
      <c r="XU653">
        <v>0</v>
      </c>
      <c r="XV653">
        <v>0</v>
      </c>
      <c r="XW653">
        <v>1</v>
      </c>
      <c r="XX653">
        <v>0</v>
      </c>
      <c r="XY653">
        <v>0</v>
      </c>
      <c r="XZ653">
        <v>0</v>
      </c>
      <c r="YB653" t="s">
        <v>787</v>
      </c>
      <c r="YC653" t="s">
        <v>1175</v>
      </c>
      <c r="YD653">
        <v>1</v>
      </c>
      <c r="YE653">
        <v>1</v>
      </c>
      <c r="YF653">
        <v>0</v>
      </c>
      <c r="YG653">
        <v>1</v>
      </c>
      <c r="YH653">
        <v>0</v>
      </c>
      <c r="YI653">
        <v>0</v>
      </c>
      <c r="YK653" t="s">
        <v>2284</v>
      </c>
      <c r="YL653">
        <v>0</v>
      </c>
      <c r="YM653">
        <v>1</v>
      </c>
      <c r="YN653">
        <v>0</v>
      </c>
      <c r="YO653">
        <v>0</v>
      </c>
      <c r="YP653">
        <v>0</v>
      </c>
      <c r="YQ653">
        <v>0</v>
      </c>
      <c r="YR653">
        <v>0</v>
      </c>
      <c r="YS653">
        <v>1</v>
      </c>
      <c r="YT653">
        <v>0</v>
      </c>
      <c r="YU653">
        <v>0</v>
      </c>
      <c r="YV653">
        <v>0</v>
      </c>
      <c r="YX653" t="s">
        <v>795</v>
      </c>
      <c r="YZ653" t="s">
        <v>776</v>
      </c>
      <c r="ZA653">
        <v>1</v>
      </c>
      <c r="ZB653">
        <v>0</v>
      </c>
      <c r="ZC653">
        <v>0</v>
      </c>
      <c r="ZD653">
        <v>0</v>
      </c>
      <c r="ZE653">
        <v>0</v>
      </c>
      <c r="ZF653">
        <v>0</v>
      </c>
      <c r="ZG653">
        <v>0</v>
      </c>
      <c r="ZH653">
        <v>0</v>
      </c>
      <c r="ZJ653" t="s">
        <v>838</v>
      </c>
      <c r="ZT653" t="s">
        <v>3404</v>
      </c>
      <c r="ZU653">
        <v>0</v>
      </c>
      <c r="ZV653">
        <v>0</v>
      </c>
      <c r="ZW653">
        <v>0</v>
      </c>
      <c r="ZX653">
        <v>1</v>
      </c>
      <c r="ZY653">
        <v>0</v>
      </c>
      <c r="ZZ653">
        <v>1</v>
      </c>
      <c r="AAA653">
        <v>0</v>
      </c>
      <c r="AAB653">
        <v>0</v>
      </c>
      <c r="AAK653">
        <v>743013294</v>
      </c>
      <c r="AAL653" t="s">
        <v>3405</v>
      </c>
      <c r="AAM653" s="37">
        <v>46046.198506944398</v>
      </c>
      <c r="AAP653" t="s">
        <v>798</v>
      </c>
      <c r="AAQ653" t="s">
        <v>3251</v>
      </c>
      <c r="AAR653" t="s">
        <v>3252</v>
      </c>
      <c r="AAT653">
        <v>14</v>
      </c>
    </row>
    <row r="654" spans="1:722" x14ac:dyDescent="0.35">
      <c r="A654" s="37">
        <v>46045.571124976901</v>
      </c>
      <c r="B654" s="37">
        <v>46045.633348032403</v>
      </c>
      <c r="C654" s="37">
        <v>46045</v>
      </c>
      <c r="D654" t="s">
        <v>3384</v>
      </c>
      <c r="E654" t="s">
        <v>1044</v>
      </c>
      <c r="F654" s="37">
        <v>46045</v>
      </c>
      <c r="G654">
        <v>62</v>
      </c>
      <c r="H654" t="s">
        <v>1811</v>
      </c>
      <c r="I654">
        <v>6210</v>
      </c>
      <c r="J654" t="s">
        <v>3385</v>
      </c>
      <c r="K654">
        <v>621001</v>
      </c>
      <c r="L654" t="s">
        <v>3385</v>
      </c>
      <c r="M654" t="s">
        <v>3386</v>
      </c>
      <c r="O654" t="s">
        <v>3387</v>
      </c>
      <c r="Q654" t="s">
        <v>770</v>
      </c>
      <c r="S654" t="s">
        <v>771</v>
      </c>
      <c r="T654">
        <v>45</v>
      </c>
      <c r="U654" t="s">
        <v>841</v>
      </c>
      <c r="V654" t="s">
        <v>773</v>
      </c>
      <c r="W654">
        <v>2200</v>
      </c>
      <c r="Z654" t="s">
        <v>789</v>
      </c>
      <c r="AA654">
        <v>0</v>
      </c>
      <c r="AB654">
        <v>0</v>
      </c>
      <c r="AC654">
        <v>0</v>
      </c>
      <c r="AD654">
        <v>0</v>
      </c>
      <c r="AE654">
        <v>0</v>
      </c>
      <c r="AF654">
        <v>1</v>
      </c>
      <c r="HW654" t="s">
        <v>789</v>
      </c>
      <c r="HX654">
        <v>0</v>
      </c>
      <c r="HY654">
        <v>0</v>
      </c>
      <c r="HZ654">
        <v>0</v>
      </c>
      <c r="IA654">
        <v>1</v>
      </c>
      <c r="NS654" t="s">
        <v>1345</v>
      </c>
      <c r="NT654">
        <v>1</v>
      </c>
      <c r="NU654">
        <v>1</v>
      </c>
      <c r="NV654">
        <v>1</v>
      </c>
      <c r="NW654">
        <v>1</v>
      </c>
      <c r="NX654">
        <v>1</v>
      </c>
      <c r="NY654">
        <v>1</v>
      </c>
      <c r="NZ654">
        <v>0</v>
      </c>
      <c r="OA654" t="s">
        <v>823</v>
      </c>
      <c r="OB654" t="s">
        <v>985</v>
      </c>
      <c r="OD654" t="s">
        <v>776</v>
      </c>
      <c r="OE654">
        <v>17000</v>
      </c>
      <c r="OF654" t="s">
        <v>1685</v>
      </c>
      <c r="OG654" t="s">
        <v>1685</v>
      </c>
      <c r="OH654" t="s">
        <v>1686</v>
      </c>
      <c r="OI654" t="s">
        <v>1687</v>
      </c>
      <c r="OK654" t="s">
        <v>934</v>
      </c>
      <c r="OP654" t="s">
        <v>934</v>
      </c>
      <c r="OU654">
        <v>25</v>
      </c>
      <c r="OV654">
        <v>3</v>
      </c>
      <c r="OW654" t="s">
        <v>785</v>
      </c>
      <c r="OX654" t="s">
        <v>1701</v>
      </c>
      <c r="OZ654" t="s">
        <v>823</v>
      </c>
      <c r="PA654" t="s">
        <v>776</v>
      </c>
      <c r="PB654" t="s">
        <v>771</v>
      </c>
      <c r="PD654">
        <v>45000</v>
      </c>
      <c r="PE654" t="s">
        <v>3397</v>
      </c>
      <c r="PF654" t="s">
        <v>3397</v>
      </c>
      <c r="PG654" t="s">
        <v>3398</v>
      </c>
      <c r="PH654" t="s">
        <v>3399</v>
      </c>
      <c r="PJ654" t="s">
        <v>863</v>
      </c>
      <c r="PO654" t="s">
        <v>863</v>
      </c>
      <c r="PT654">
        <v>30</v>
      </c>
      <c r="PU654">
        <v>13</v>
      </c>
      <c r="PV654" t="s">
        <v>785</v>
      </c>
      <c r="PW654" t="s">
        <v>1353</v>
      </c>
      <c r="PY654" t="s">
        <v>823</v>
      </c>
      <c r="PZ654" t="s">
        <v>776</v>
      </c>
      <c r="QA654" t="s">
        <v>985</v>
      </c>
      <c r="QC654">
        <v>21000</v>
      </c>
      <c r="QD654" t="s">
        <v>3406</v>
      </c>
      <c r="QE654" t="s">
        <v>3406</v>
      </c>
      <c r="QF654" t="s">
        <v>3407</v>
      </c>
      <c r="QG654" t="s">
        <v>3408</v>
      </c>
      <c r="QI654" t="s">
        <v>934</v>
      </c>
      <c r="QN654" t="s">
        <v>934</v>
      </c>
      <c r="QS654">
        <v>18</v>
      </c>
      <c r="QT654">
        <v>3</v>
      </c>
      <c r="QU654" t="s">
        <v>785</v>
      </c>
      <c r="QV654" t="s">
        <v>1097</v>
      </c>
      <c r="QX654" t="s">
        <v>823</v>
      </c>
      <c r="QY654" t="s">
        <v>776</v>
      </c>
      <c r="QZ654" t="s">
        <v>1365</v>
      </c>
      <c r="RB654">
        <v>20000</v>
      </c>
      <c r="RC654" t="s">
        <v>911</v>
      </c>
      <c r="RD654" t="s">
        <v>911</v>
      </c>
      <c r="RE654" t="s">
        <v>1635</v>
      </c>
      <c r="RF654" t="s">
        <v>911</v>
      </c>
      <c r="RH654" t="s">
        <v>891</v>
      </c>
      <c r="RM654" t="s">
        <v>891</v>
      </c>
      <c r="RR654">
        <v>15</v>
      </c>
      <c r="RS654">
        <v>3</v>
      </c>
      <c r="RT654" t="s">
        <v>785</v>
      </c>
      <c r="RU654" t="s">
        <v>830</v>
      </c>
      <c r="RW654" t="s">
        <v>823</v>
      </c>
      <c r="RX654" t="s">
        <v>776</v>
      </c>
      <c r="RY654" t="s">
        <v>824</v>
      </c>
      <c r="SA654">
        <v>7000</v>
      </c>
      <c r="SB654" t="s">
        <v>1262</v>
      </c>
      <c r="SC654" t="s">
        <v>1262</v>
      </c>
      <c r="SD654" t="s">
        <v>1578</v>
      </c>
      <c r="SE654" t="s">
        <v>1264</v>
      </c>
      <c r="SG654" t="s">
        <v>891</v>
      </c>
      <c r="SL654" t="s">
        <v>891</v>
      </c>
      <c r="SQ654">
        <v>6</v>
      </c>
      <c r="SR654">
        <v>3</v>
      </c>
      <c r="SS654" t="s">
        <v>785</v>
      </c>
      <c r="ST654" t="s">
        <v>817</v>
      </c>
      <c r="SV654" t="s">
        <v>823</v>
      </c>
      <c r="SW654" t="s">
        <v>776</v>
      </c>
      <c r="SX654" t="s">
        <v>824</v>
      </c>
      <c r="SZ654">
        <v>13000</v>
      </c>
      <c r="TA654" t="s">
        <v>2522</v>
      </c>
      <c r="TB654" t="s">
        <v>2522</v>
      </c>
      <c r="TC654" t="s">
        <v>3400</v>
      </c>
      <c r="TD654" t="s">
        <v>3033</v>
      </c>
      <c r="TF654" t="s">
        <v>934</v>
      </c>
      <c r="TK654" t="s">
        <v>934</v>
      </c>
      <c r="TP654">
        <v>28</v>
      </c>
      <c r="TQ654">
        <v>3</v>
      </c>
      <c r="TR654" t="s">
        <v>785</v>
      </c>
      <c r="TS654" t="s">
        <v>1238</v>
      </c>
      <c r="TU654" t="s">
        <v>787</v>
      </c>
      <c r="UE654" t="s">
        <v>771</v>
      </c>
      <c r="UF654" t="s">
        <v>3409</v>
      </c>
      <c r="UG654">
        <v>0</v>
      </c>
      <c r="UH654">
        <v>0</v>
      </c>
      <c r="UI654">
        <v>0</v>
      </c>
      <c r="UJ654">
        <v>1</v>
      </c>
      <c r="UK654">
        <v>0</v>
      </c>
      <c r="UL654">
        <v>0</v>
      </c>
      <c r="UM654">
        <v>0</v>
      </c>
      <c r="UN654">
        <v>1</v>
      </c>
      <c r="UO654">
        <v>0</v>
      </c>
      <c r="UP654">
        <v>1</v>
      </c>
      <c r="UQ654">
        <v>1</v>
      </c>
      <c r="UR654">
        <v>0</v>
      </c>
      <c r="US654">
        <v>0</v>
      </c>
      <c r="UU654" t="s">
        <v>932</v>
      </c>
      <c r="UV654" t="s">
        <v>1345</v>
      </c>
      <c r="UW654">
        <v>1</v>
      </c>
      <c r="UX654">
        <v>1</v>
      </c>
      <c r="UY654">
        <v>1</v>
      </c>
      <c r="UZ654">
        <v>1</v>
      </c>
      <c r="VA654">
        <v>1</v>
      </c>
      <c r="VB654">
        <v>1</v>
      </c>
      <c r="VC654">
        <v>0</v>
      </c>
      <c r="VD654" t="s">
        <v>3410</v>
      </c>
      <c r="VE654">
        <v>1</v>
      </c>
      <c r="VF654">
        <v>0</v>
      </c>
      <c r="VG654">
        <v>1</v>
      </c>
      <c r="VH654">
        <v>0</v>
      </c>
      <c r="VI654">
        <v>0</v>
      </c>
      <c r="VJ654">
        <v>0</v>
      </c>
      <c r="VK654">
        <v>0</v>
      </c>
      <c r="VL654">
        <v>0</v>
      </c>
      <c r="VM654">
        <v>1</v>
      </c>
      <c r="VN654">
        <v>0</v>
      </c>
      <c r="VO654">
        <v>1</v>
      </c>
      <c r="VP654">
        <v>0</v>
      </c>
      <c r="VQ654">
        <v>0</v>
      </c>
      <c r="WP654" t="s">
        <v>790</v>
      </c>
      <c r="WQ654">
        <v>1</v>
      </c>
      <c r="WR654">
        <v>0</v>
      </c>
      <c r="WS654">
        <v>0</v>
      </c>
      <c r="WT654">
        <v>0</v>
      </c>
      <c r="WU654">
        <v>0</v>
      </c>
      <c r="WV654">
        <v>0</v>
      </c>
      <c r="WW654">
        <v>0</v>
      </c>
      <c r="WX654">
        <v>0</v>
      </c>
      <c r="WY654">
        <v>0</v>
      </c>
      <c r="WZ654">
        <v>0</v>
      </c>
      <c r="XA654">
        <v>0</v>
      </c>
      <c r="XB654">
        <v>0</v>
      </c>
      <c r="XC654">
        <v>0</v>
      </c>
      <c r="XE654" t="s">
        <v>787</v>
      </c>
      <c r="XG654" t="s">
        <v>791</v>
      </c>
      <c r="XH654">
        <v>1</v>
      </c>
      <c r="XI654">
        <v>0</v>
      </c>
      <c r="XJ654">
        <v>0</v>
      </c>
      <c r="XK654">
        <v>0</v>
      </c>
      <c r="XL654">
        <v>0</v>
      </c>
      <c r="XM654">
        <v>0</v>
      </c>
      <c r="XN654">
        <v>0</v>
      </c>
      <c r="XO654">
        <v>0</v>
      </c>
      <c r="XP654">
        <v>0</v>
      </c>
      <c r="XR654" t="s">
        <v>3388</v>
      </c>
      <c r="XS654">
        <v>0</v>
      </c>
      <c r="XT654">
        <v>1</v>
      </c>
      <c r="XU654">
        <v>0</v>
      </c>
      <c r="XV654">
        <v>1</v>
      </c>
      <c r="XW654">
        <v>1</v>
      </c>
      <c r="XX654">
        <v>0</v>
      </c>
      <c r="XY654">
        <v>0</v>
      </c>
      <c r="XZ654">
        <v>0</v>
      </c>
      <c r="YB654" t="s">
        <v>787</v>
      </c>
      <c r="YC654" t="s">
        <v>1175</v>
      </c>
      <c r="YD654">
        <v>1</v>
      </c>
      <c r="YE654">
        <v>1</v>
      </c>
      <c r="YF654">
        <v>0</v>
      </c>
      <c r="YG654">
        <v>1</v>
      </c>
      <c r="YH654">
        <v>0</v>
      </c>
      <c r="YI654">
        <v>0</v>
      </c>
      <c r="YK654" t="s">
        <v>2284</v>
      </c>
      <c r="YL654">
        <v>0</v>
      </c>
      <c r="YM654">
        <v>1</v>
      </c>
      <c r="YN654">
        <v>0</v>
      </c>
      <c r="YO654">
        <v>0</v>
      </c>
      <c r="YP654">
        <v>0</v>
      </c>
      <c r="YQ654">
        <v>0</v>
      </c>
      <c r="YR654">
        <v>0</v>
      </c>
      <c r="YS654">
        <v>1</v>
      </c>
      <c r="YT654">
        <v>0</v>
      </c>
      <c r="YU654">
        <v>0</v>
      </c>
      <c r="YV654">
        <v>0</v>
      </c>
      <c r="YX654" t="s">
        <v>837</v>
      </c>
      <c r="YZ654" t="s">
        <v>776</v>
      </c>
      <c r="ZA654">
        <v>1</v>
      </c>
      <c r="ZB654">
        <v>0</v>
      </c>
      <c r="ZC654">
        <v>0</v>
      </c>
      <c r="ZD654">
        <v>0</v>
      </c>
      <c r="ZE654">
        <v>0</v>
      </c>
      <c r="ZF654">
        <v>0</v>
      </c>
      <c r="ZG654">
        <v>0</v>
      </c>
      <c r="ZH654">
        <v>0</v>
      </c>
      <c r="ZJ654" t="s">
        <v>838</v>
      </c>
      <c r="ZT654" t="s">
        <v>1831</v>
      </c>
      <c r="ZU654">
        <v>0</v>
      </c>
      <c r="ZV654">
        <v>0</v>
      </c>
      <c r="ZW654">
        <v>0</v>
      </c>
      <c r="ZX654">
        <v>1</v>
      </c>
      <c r="ZY654">
        <v>1</v>
      </c>
      <c r="ZZ654">
        <v>0</v>
      </c>
      <c r="AAA654">
        <v>0</v>
      </c>
      <c r="AAB654">
        <v>0</v>
      </c>
      <c r="AAK654">
        <v>743013296</v>
      </c>
      <c r="AAL654" t="s">
        <v>3411</v>
      </c>
      <c r="AAM654" s="37">
        <v>46046.198541666701</v>
      </c>
      <c r="AAP654" t="s">
        <v>798</v>
      </c>
      <c r="AAQ654" t="s">
        <v>3251</v>
      </c>
      <c r="AAR654" t="s">
        <v>3252</v>
      </c>
      <c r="AAT654">
        <v>15</v>
      </c>
    </row>
    <row r="655" spans="1:722" x14ac:dyDescent="0.35">
      <c r="A655" s="37">
        <v>46045.596214907397</v>
      </c>
      <c r="B655" s="37">
        <v>46045.654488368004</v>
      </c>
      <c r="C655" s="37">
        <v>46045</v>
      </c>
      <c r="D655" t="s">
        <v>3384</v>
      </c>
      <c r="E655" t="s">
        <v>1044</v>
      </c>
      <c r="F655" s="37">
        <v>46045</v>
      </c>
      <c r="G655">
        <v>62</v>
      </c>
      <c r="H655" t="s">
        <v>1811</v>
      </c>
      <c r="I655">
        <v>6210</v>
      </c>
      <c r="J655" t="s">
        <v>3385</v>
      </c>
      <c r="K655">
        <v>621001</v>
      </c>
      <c r="L655" t="s">
        <v>3385</v>
      </c>
      <c r="M655" t="s">
        <v>3386</v>
      </c>
      <c r="O655" t="s">
        <v>3387</v>
      </c>
      <c r="Q655" t="s">
        <v>770</v>
      </c>
      <c r="S655" t="s">
        <v>771</v>
      </c>
      <c r="T655">
        <v>33</v>
      </c>
      <c r="U655" t="s">
        <v>772</v>
      </c>
      <c r="V655" t="s">
        <v>801</v>
      </c>
      <c r="W655">
        <v>2200</v>
      </c>
      <c r="Z655" t="s">
        <v>789</v>
      </c>
      <c r="AA655">
        <v>0</v>
      </c>
      <c r="AB655">
        <v>0</v>
      </c>
      <c r="AC655">
        <v>0</v>
      </c>
      <c r="AD655">
        <v>0</v>
      </c>
      <c r="AE655">
        <v>0</v>
      </c>
      <c r="AF655">
        <v>1</v>
      </c>
      <c r="HW655" t="s">
        <v>789</v>
      </c>
      <c r="HX655">
        <v>0</v>
      </c>
      <c r="HY655">
        <v>0</v>
      </c>
      <c r="HZ655">
        <v>0</v>
      </c>
      <c r="IA655">
        <v>1</v>
      </c>
      <c r="NS655" t="s">
        <v>1345</v>
      </c>
      <c r="NT655">
        <v>1</v>
      </c>
      <c r="NU655">
        <v>1</v>
      </c>
      <c r="NV655">
        <v>1</v>
      </c>
      <c r="NW655">
        <v>1</v>
      </c>
      <c r="NX655">
        <v>1</v>
      </c>
      <c r="NY655">
        <v>1</v>
      </c>
      <c r="NZ655">
        <v>0</v>
      </c>
      <c r="OA655" t="s">
        <v>823</v>
      </c>
      <c r="OB655" t="s">
        <v>985</v>
      </c>
      <c r="OD655" t="s">
        <v>776</v>
      </c>
      <c r="OE655">
        <v>16500</v>
      </c>
      <c r="OF655" t="s">
        <v>1668</v>
      </c>
      <c r="OG655" t="s">
        <v>1668</v>
      </c>
      <c r="OH655" t="s">
        <v>1669</v>
      </c>
      <c r="OI655" t="s">
        <v>1670</v>
      </c>
      <c r="OK655" t="s">
        <v>891</v>
      </c>
      <c r="OP655" t="s">
        <v>891</v>
      </c>
      <c r="OU655">
        <v>30</v>
      </c>
      <c r="OV655">
        <v>6</v>
      </c>
      <c r="OW655" t="s">
        <v>785</v>
      </c>
      <c r="OX655" t="s">
        <v>897</v>
      </c>
      <c r="OZ655" t="s">
        <v>823</v>
      </c>
      <c r="PA655" t="s">
        <v>776</v>
      </c>
      <c r="PB655" t="s">
        <v>771</v>
      </c>
      <c r="PD655">
        <v>45000</v>
      </c>
      <c r="PE655" t="s">
        <v>3397</v>
      </c>
      <c r="PF655" t="s">
        <v>3397</v>
      </c>
      <c r="PG655" t="s">
        <v>3398</v>
      </c>
      <c r="PH655" t="s">
        <v>3399</v>
      </c>
      <c r="PJ655" t="s">
        <v>863</v>
      </c>
      <c r="PO655" t="s">
        <v>863</v>
      </c>
      <c r="PT655">
        <v>30</v>
      </c>
      <c r="PU655">
        <v>13</v>
      </c>
      <c r="PV655" t="s">
        <v>785</v>
      </c>
      <c r="PW655" t="s">
        <v>1353</v>
      </c>
      <c r="PY655" t="s">
        <v>823</v>
      </c>
      <c r="PZ655" t="s">
        <v>776</v>
      </c>
      <c r="QA655" t="s">
        <v>985</v>
      </c>
      <c r="QC655">
        <v>20000</v>
      </c>
      <c r="QD655" t="s">
        <v>1311</v>
      </c>
      <c r="QE655" t="s">
        <v>1311</v>
      </c>
      <c r="QF655" t="s">
        <v>2749</v>
      </c>
      <c r="QG655" t="s">
        <v>911</v>
      </c>
      <c r="QI655" t="s">
        <v>934</v>
      </c>
      <c r="QN655" t="s">
        <v>934</v>
      </c>
      <c r="QS655">
        <v>25</v>
      </c>
      <c r="QT655">
        <v>3</v>
      </c>
      <c r="QU655" t="s">
        <v>785</v>
      </c>
      <c r="QV655" t="s">
        <v>1701</v>
      </c>
      <c r="QX655" t="s">
        <v>823</v>
      </c>
      <c r="QY655" t="s">
        <v>776</v>
      </c>
      <c r="QZ655" t="s">
        <v>1365</v>
      </c>
      <c r="RB655">
        <v>20000</v>
      </c>
      <c r="RC655" t="s">
        <v>911</v>
      </c>
      <c r="RD655" t="s">
        <v>911</v>
      </c>
      <c r="RE655" t="s">
        <v>1635</v>
      </c>
      <c r="RF655" t="s">
        <v>911</v>
      </c>
      <c r="RH655" t="s">
        <v>891</v>
      </c>
      <c r="RM655" t="s">
        <v>891</v>
      </c>
      <c r="RR655">
        <v>28</v>
      </c>
      <c r="RS655">
        <v>6</v>
      </c>
      <c r="RT655" t="s">
        <v>785</v>
      </c>
      <c r="RU655" t="s">
        <v>1701</v>
      </c>
      <c r="RW655" t="s">
        <v>823</v>
      </c>
      <c r="RX655" t="s">
        <v>776</v>
      </c>
      <c r="RY655" t="s">
        <v>824</v>
      </c>
      <c r="SA655">
        <v>7000</v>
      </c>
      <c r="SB655" t="s">
        <v>1262</v>
      </c>
      <c r="SC655" t="s">
        <v>1262</v>
      </c>
      <c r="SD655" t="s">
        <v>1578</v>
      </c>
      <c r="SE655" t="s">
        <v>1264</v>
      </c>
      <c r="SG655" t="s">
        <v>934</v>
      </c>
      <c r="SL655" t="s">
        <v>934</v>
      </c>
      <c r="SQ655">
        <v>16</v>
      </c>
      <c r="SR655">
        <v>3</v>
      </c>
      <c r="SS655" t="s">
        <v>785</v>
      </c>
      <c r="ST655" t="s">
        <v>864</v>
      </c>
      <c r="SV655" t="s">
        <v>823</v>
      </c>
      <c r="SW655" t="s">
        <v>776</v>
      </c>
      <c r="SX655" t="s">
        <v>824</v>
      </c>
      <c r="SZ655">
        <v>13000</v>
      </c>
      <c r="TA655" t="s">
        <v>2522</v>
      </c>
      <c r="TB655" t="s">
        <v>2522</v>
      </c>
      <c r="TC655" t="s">
        <v>3400</v>
      </c>
      <c r="TD655" t="s">
        <v>3033</v>
      </c>
      <c r="TF655" t="s">
        <v>934</v>
      </c>
      <c r="TK655" t="s">
        <v>934</v>
      </c>
      <c r="TP655">
        <v>20</v>
      </c>
      <c r="TQ655">
        <v>3</v>
      </c>
      <c r="TR655" t="s">
        <v>785</v>
      </c>
      <c r="TS655" t="s">
        <v>1353</v>
      </c>
      <c r="TU655" t="s">
        <v>787</v>
      </c>
      <c r="UE655" t="s">
        <v>771</v>
      </c>
      <c r="UF655" t="s">
        <v>3412</v>
      </c>
      <c r="UG655">
        <v>0</v>
      </c>
      <c r="UH655">
        <v>0</v>
      </c>
      <c r="UI655">
        <v>0</v>
      </c>
      <c r="UJ655">
        <v>0</v>
      </c>
      <c r="UK655">
        <v>0</v>
      </c>
      <c r="UL655">
        <v>0</v>
      </c>
      <c r="UM655">
        <v>1</v>
      </c>
      <c r="UN655">
        <v>1</v>
      </c>
      <c r="UO655">
        <v>1</v>
      </c>
      <c r="UP655">
        <v>1</v>
      </c>
      <c r="UQ655">
        <v>1</v>
      </c>
      <c r="UR655">
        <v>0</v>
      </c>
      <c r="US655">
        <v>0</v>
      </c>
      <c r="UU655" t="s">
        <v>932</v>
      </c>
      <c r="UV655" t="s">
        <v>1345</v>
      </c>
      <c r="UW655">
        <v>1</v>
      </c>
      <c r="UX655">
        <v>1</v>
      </c>
      <c r="UY655">
        <v>1</v>
      </c>
      <c r="UZ655">
        <v>1</v>
      </c>
      <c r="VA655">
        <v>1</v>
      </c>
      <c r="VB655">
        <v>1</v>
      </c>
      <c r="VC655">
        <v>0</v>
      </c>
      <c r="VD655" t="s">
        <v>2663</v>
      </c>
      <c r="VE655">
        <v>1</v>
      </c>
      <c r="VF655">
        <v>0</v>
      </c>
      <c r="VG655">
        <v>1</v>
      </c>
      <c r="VH655">
        <v>0</v>
      </c>
      <c r="VI655">
        <v>0</v>
      </c>
      <c r="VJ655">
        <v>0</v>
      </c>
      <c r="VK655">
        <v>0</v>
      </c>
      <c r="VL655">
        <v>0</v>
      </c>
      <c r="VM655">
        <v>0</v>
      </c>
      <c r="VN655">
        <v>0</v>
      </c>
      <c r="VO655">
        <v>1</v>
      </c>
      <c r="VP655">
        <v>0</v>
      </c>
      <c r="VQ655">
        <v>0</v>
      </c>
      <c r="WP655" t="s">
        <v>790</v>
      </c>
      <c r="WQ655">
        <v>1</v>
      </c>
      <c r="WR655">
        <v>0</v>
      </c>
      <c r="WS655">
        <v>0</v>
      </c>
      <c r="WT655">
        <v>0</v>
      </c>
      <c r="WU655">
        <v>0</v>
      </c>
      <c r="WV655">
        <v>0</v>
      </c>
      <c r="WW655">
        <v>0</v>
      </c>
      <c r="WX655">
        <v>0</v>
      </c>
      <c r="WY655">
        <v>0</v>
      </c>
      <c r="WZ655">
        <v>0</v>
      </c>
      <c r="XA655">
        <v>0</v>
      </c>
      <c r="XB655">
        <v>0</v>
      </c>
      <c r="XC655">
        <v>0</v>
      </c>
      <c r="XE655" t="s">
        <v>787</v>
      </c>
      <c r="XG655" t="s">
        <v>791</v>
      </c>
      <c r="XH655">
        <v>1</v>
      </c>
      <c r="XI655">
        <v>0</v>
      </c>
      <c r="XJ655">
        <v>0</v>
      </c>
      <c r="XK655">
        <v>0</v>
      </c>
      <c r="XL655">
        <v>0</v>
      </c>
      <c r="XM655">
        <v>0</v>
      </c>
      <c r="XN655">
        <v>0</v>
      </c>
      <c r="XO655">
        <v>0</v>
      </c>
      <c r="XP655">
        <v>0</v>
      </c>
      <c r="XR655" t="s">
        <v>3388</v>
      </c>
      <c r="XS655">
        <v>0</v>
      </c>
      <c r="XT655">
        <v>1</v>
      </c>
      <c r="XU655">
        <v>0</v>
      </c>
      <c r="XV655">
        <v>1</v>
      </c>
      <c r="XW655">
        <v>1</v>
      </c>
      <c r="XX655">
        <v>0</v>
      </c>
      <c r="XY655">
        <v>0</v>
      </c>
      <c r="XZ655">
        <v>0</v>
      </c>
      <c r="YB655" t="s">
        <v>787</v>
      </c>
      <c r="YC655" t="s">
        <v>1175</v>
      </c>
      <c r="YD655">
        <v>1</v>
      </c>
      <c r="YE655">
        <v>1</v>
      </c>
      <c r="YF655">
        <v>0</v>
      </c>
      <c r="YG655">
        <v>1</v>
      </c>
      <c r="YH655">
        <v>0</v>
      </c>
      <c r="YI655">
        <v>0</v>
      </c>
      <c r="YK655" t="s">
        <v>2284</v>
      </c>
      <c r="YL655">
        <v>0</v>
      </c>
      <c r="YM655">
        <v>1</v>
      </c>
      <c r="YN655">
        <v>0</v>
      </c>
      <c r="YO655">
        <v>0</v>
      </c>
      <c r="YP655">
        <v>0</v>
      </c>
      <c r="YQ655">
        <v>0</v>
      </c>
      <c r="YR655">
        <v>0</v>
      </c>
      <c r="YS655">
        <v>1</v>
      </c>
      <c r="YT655">
        <v>0</v>
      </c>
      <c r="YU655">
        <v>0</v>
      </c>
      <c r="YV655">
        <v>0</v>
      </c>
      <c r="YX655" t="s">
        <v>837</v>
      </c>
      <c r="YZ655" t="s">
        <v>776</v>
      </c>
      <c r="ZA655">
        <v>1</v>
      </c>
      <c r="ZB655">
        <v>0</v>
      </c>
      <c r="ZC655">
        <v>0</v>
      </c>
      <c r="ZD655">
        <v>0</v>
      </c>
      <c r="ZE655">
        <v>0</v>
      </c>
      <c r="ZF655">
        <v>0</v>
      </c>
      <c r="ZG655">
        <v>0</v>
      </c>
      <c r="ZH655">
        <v>0</v>
      </c>
      <c r="ZJ655" t="s">
        <v>838</v>
      </c>
      <c r="ZT655" t="s">
        <v>1183</v>
      </c>
      <c r="ZU655">
        <v>0</v>
      </c>
      <c r="ZV655">
        <v>0</v>
      </c>
      <c r="ZW655">
        <v>0</v>
      </c>
      <c r="ZX655">
        <v>1</v>
      </c>
      <c r="ZY655">
        <v>1</v>
      </c>
      <c r="ZZ655">
        <v>1</v>
      </c>
      <c r="AAA655">
        <v>0</v>
      </c>
      <c r="AAB655">
        <v>0</v>
      </c>
      <c r="AAK655">
        <v>743013298</v>
      </c>
      <c r="AAL655" t="s">
        <v>3413</v>
      </c>
      <c r="AAM655" s="37">
        <v>46046.198564814797</v>
      </c>
      <c r="AAP655" t="s">
        <v>798</v>
      </c>
      <c r="AAQ655" t="s">
        <v>3251</v>
      </c>
      <c r="AAR655" t="s">
        <v>3252</v>
      </c>
      <c r="AAT655">
        <v>16</v>
      </c>
    </row>
    <row r="656" spans="1:722" x14ac:dyDescent="0.35">
      <c r="A656" s="37">
        <v>46045.532599120401</v>
      </c>
      <c r="B656" s="37">
        <v>46045.441956990697</v>
      </c>
      <c r="C656" s="37">
        <v>46045</v>
      </c>
      <c r="D656" t="s">
        <v>3384</v>
      </c>
      <c r="E656" t="s">
        <v>1044</v>
      </c>
      <c r="F656" s="37">
        <v>46045</v>
      </c>
      <c r="G656">
        <v>62</v>
      </c>
      <c r="H656" t="s">
        <v>1811</v>
      </c>
      <c r="I656">
        <v>6210</v>
      </c>
      <c r="J656" t="s">
        <v>3385</v>
      </c>
      <c r="K656">
        <v>621001</v>
      </c>
      <c r="L656" t="s">
        <v>3385</v>
      </c>
      <c r="M656" t="s">
        <v>3386</v>
      </c>
      <c r="O656" t="s">
        <v>3387</v>
      </c>
      <c r="Q656" t="s">
        <v>770</v>
      </c>
      <c r="S656" t="s">
        <v>771</v>
      </c>
      <c r="T656">
        <v>38</v>
      </c>
      <c r="U656" t="s">
        <v>841</v>
      </c>
      <c r="V656" t="s">
        <v>801</v>
      </c>
      <c r="W656">
        <v>2100</v>
      </c>
      <c r="Z656" t="s">
        <v>789</v>
      </c>
      <c r="AA656">
        <v>0</v>
      </c>
      <c r="AB656">
        <v>0</v>
      </c>
      <c r="AC656">
        <v>0</v>
      </c>
      <c r="AD656">
        <v>0</v>
      </c>
      <c r="AE656">
        <v>0</v>
      </c>
      <c r="AF656">
        <v>1</v>
      </c>
      <c r="HW656" t="s">
        <v>3266</v>
      </c>
      <c r="HX656">
        <v>1</v>
      </c>
      <c r="HY656">
        <v>1</v>
      </c>
      <c r="HZ656">
        <v>1</v>
      </c>
      <c r="IA656">
        <v>0</v>
      </c>
      <c r="IB656" t="s">
        <v>823</v>
      </c>
      <c r="IC656" t="s">
        <v>776</v>
      </c>
      <c r="ID656" t="s">
        <v>875</v>
      </c>
      <c r="IF656">
        <v>5000</v>
      </c>
      <c r="IG656" t="s">
        <v>2024</v>
      </c>
      <c r="IH656" t="s">
        <v>2024</v>
      </c>
      <c r="II656" t="s">
        <v>3414</v>
      </c>
      <c r="IJ656" t="s">
        <v>902</v>
      </c>
      <c r="IL656" t="s">
        <v>1210</v>
      </c>
      <c r="IN656" t="s">
        <v>934</v>
      </c>
      <c r="IS656" t="s">
        <v>934</v>
      </c>
      <c r="IX656">
        <v>13</v>
      </c>
      <c r="IY656">
        <v>7</v>
      </c>
      <c r="IZ656" t="s">
        <v>785</v>
      </c>
      <c r="JA656" t="s">
        <v>852</v>
      </c>
      <c r="JC656" t="s">
        <v>823</v>
      </c>
      <c r="JD656" t="s">
        <v>776</v>
      </c>
      <c r="JE656" t="s">
        <v>2244</v>
      </c>
      <c r="JG656">
        <v>2000</v>
      </c>
      <c r="JH656" t="s">
        <v>911</v>
      </c>
      <c r="JI656" t="s">
        <v>911</v>
      </c>
      <c r="JJ656" t="s">
        <v>2436</v>
      </c>
      <c r="JK656" t="s">
        <v>862</v>
      </c>
      <c r="JM656" t="s">
        <v>884</v>
      </c>
      <c r="JO656" t="s">
        <v>891</v>
      </c>
      <c r="JT656" t="s">
        <v>891</v>
      </c>
      <c r="JY656">
        <v>30</v>
      </c>
      <c r="JZ656">
        <v>7</v>
      </c>
      <c r="KA656" t="s">
        <v>785</v>
      </c>
      <c r="KB656" t="s">
        <v>1295</v>
      </c>
      <c r="KD656" t="s">
        <v>823</v>
      </c>
      <c r="KE656" t="s">
        <v>776</v>
      </c>
      <c r="KF656">
        <v>50</v>
      </c>
      <c r="KG656">
        <v>40000</v>
      </c>
      <c r="KH656" t="s">
        <v>1126</v>
      </c>
      <c r="KI656" t="s">
        <v>1126</v>
      </c>
      <c r="KJ656" t="s">
        <v>3415</v>
      </c>
      <c r="KK656" t="s">
        <v>1128</v>
      </c>
      <c r="KM656" t="s">
        <v>903</v>
      </c>
      <c r="KO656" t="s">
        <v>780</v>
      </c>
      <c r="KQ656">
        <v>62</v>
      </c>
      <c r="KR656">
        <v>6210</v>
      </c>
      <c r="KS656" t="s">
        <v>3416</v>
      </c>
      <c r="KT656" t="s">
        <v>780</v>
      </c>
      <c r="KV656">
        <v>62</v>
      </c>
      <c r="KW656" t="s">
        <v>2948</v>
      </c>
      <c r="KX656" t="s">
        <v>3416</v>
      </c>
      <c r="KY656">
        <v>7</v>
      </c>
      <c r="KZ656">
        <v>3</v>
      </c>
      <c r="LA656" t="s">
        <v>785</v>
      </c>
      <c r="LB656" t="s">
        <v>843</v>
      </c>
      <c r="LD656" t="s">
        <v>787</v>
      </c>
      <c r="LN656" t="s">
        <v>771</v>
      </c>
      <c r="LO656" t="s">
        <v>3401</v>
      </c>
      <c r="LP656">
        <v>0</v>
      </c>
      <c r="LQ656">
        <v>0</v>
      </c>
      <c r="LR656">
        <v>0</v>
      </c>
      <c r="LS656">
        <v>1</v>
      </c>
      <c r="LT656">
        <v>0</v>
      </c>
      <c r="LU656">
        <v>0</v>
      </c>
      <c r="LV656">
        <v>0</v>
      </c>
      <c r="LW656">
        <v>1</v>
      </c>
      <c r="LX656">
        <v>1</v>
      </c>
      <c r="LY656">
        <v>1</v>
      </c>
      <c r="LZ656">
        <v>1</v>
      </c>
      <c r="MA656">
        <v>0</v>
      </c>
      <c r="MB656">
        <v>0</v>
      </c>
      <c r="MD656" t="s">
        <v>932</v>
      </c>
      <c r="ME656" t="s">
        <v>1335</v>
      </c>
      <c r="MF656">
        <v>1</v>
      </c>
      <c r="MG656">
        <v>1</v>
      </c>
      <c r="MH656">
        <v>1</v>
      </c>
      <c r="MI656">
        <v>0</v>
      </c>
      <c r="MJ656" t="s">
        <v>3417</v>
      </c>
      <c r="MK656">
        <v>1</v>
      </c>
      <c r="ML656">
        <v>0</v>
      </c>
      <c r="MM656">
        <v>1</v>
      </c>
      <c r="MN656">
        <v>0</v>
      </c>
      <c r="MO656">
        <v>0</v>
      </c>
      <c r="MP656">
        <v>0</v>
      </c>
      <c r="MQ656">
        <v>0</v>
      </c>
      <c r="MR656">
        <v>0</v>
      </c>
      <c r="MS656">
        <v>1</v>
      </c>
      <c r="MT656">
        <v>0</v>
      </c>
      <c r="MU656">
        <v>1</v>
      </c>
      <c r="MV656">
        <v>0</v>
      </c>
      <c r="MW656">
        <v>0</v>
      </c>
      <c r="NS656" t="s">
        <v>789</v>
      </c>
      <c r="NT656">
        <v>0</v>
      </c>
      <c r="NU656">
        <v>0</v>
      </c>
      <c r="NV656">
        <v>0</v>
      </c>
      <c r="NW656">
        <v>0</v>
      </c>
      <c r="NX656">
        <v>0</v>
      </c>
      <c r="NY656">
        <v>0</v>
      </c>
      <c r="NZ656">
        <v>1</v>
      </c>
      <c r="WP656" t="s">
        <v>790</v>
      </c>
      <c r="WQ656">
        <v>1</v>
      </c>
      <c r="WR656">
        <v>0</v>
      </c>
      <c r="WS656">
        <v>0</v>
      </c>
      <c r="WT656">
        <v>0</v>
      </c>
      <c r="WU656">
        <v>0</v>
      </c>
      <c r="WV656">
        <v>0</v>
      </c>
      <c r="WW656">
        <v>0</v>
      </c>
      <c r="WX656">
        <v>0</v>
      </c>
      <c r="WY656">
        <v>0</v>
      </c>
      <c r="WZ656">
        <v>0</v>
      </c>
      <c r="XA656">
        <v>0</v>
      </c>
      <c r="XB656">
        <v>0</v>
      </c>
      <c r="XC656">
        <v>0</v>
      </c>
      <c r="XE656" t="s">
        <v>787</v>
      </c>
      <c r="XG656" t="s">
        <v>791</v>
      </c>
      <c r="XH656">
        <v>1</v>
      </c>
      <c r="XI656">
        <v>0</v>
      </c>
      <c r="XJ656">
        <v>0</v>
      </c>
      <c r="XK656">
        <v>0</v>
      </c>
      <c r="XL656">
        <v>0</v>
      </c>
      <c r="XM656">
        <v>0</v>
      </c>
      <c r="XN656">
        <v>0</v>
      </c>
      <c r="XO656">
        <v>0</v>
      </c>
      <c r="XP656">
        <v>0</v>
      </c>
      <c r="XR656" t="s">
        <v>3388</v>
      </c>
      <c r="XS656">
        <v>0</v>
      </c>
      <c r="XT656">
        <v>1</v>
      </c>
      <c r="XU656">
        <v>0</v>
      </c>
      <c r="XV656">
        <v>1</v>
      </c>
      <c r="XW656">
        <v>1</v>
      </c>
      <c r="XX656">
        <v>0</v>
      </c>
      <c r="XY656">
        <v>0</v>
      </c>
      <c r="XZ656">
        <v>0</v>
      </c>
      <c r="YB656" t="s">
        <v>787</v>
      </c>
      <c r="YC656" t="s">
        <v>1175</v>
      </c>
      <c r="YD656">
        <v>1</v>
      </c>
      <c r="YE656">
        <v>1</v>
      </c>
      <c r="YF656">
        <v>0</v>
      </c>
      <c r="YG656">
        <v>1</v>
      </c>
      <c r="YH656">
        <v>0</v>
      </c>
      <c r="YI656">
        <v>0</v>
      </c>
      <c r="YK656" t="s">
        <v>2284</v>
      </c>
      <c r="YL656">
        <v>0</v>
      </c>
      <c r="YM656">
        <v>1</v>
      </c>
      <c r="YN656">
        <v>0</v>
      </c>
      <c r="YO656">
        <v>0</v>
      </c>
      <c r="YP656">
        <v>0</v>
      </c>
      <c r="YQ656">
        <v>0</v>
      </c>
      <c r="YR656">
        <v>0</v>
      </c>
      <c r="YS656">
        <v>1</v>
      </c>
      <c r="YT656">
        <v>0</v>
      </c>
      <c r="YU656">
        <v>0</v>
      </c>
      <c r="YV656">
        <v>0</v>
      </c>
      <c r="YX656" t="s">
        <v>837</v>
      </c>
      <c r="YZ656" t="s">
        <v>776</v>
      </c>
      <c r="ZA656">
        <v>1</v>
      </c>
      <c r="ZB656">
        <v>0</v>
      </c>
      <c r="ZC656">
        <v>0</v>
      </c>
      <c r="ZD656">
        <v>0</v>
      </c>
      <c r="ZE656">
        <v>0</v>
      </c>
      <c r="ZF656">
        <v>0</v>
      </c>
      <c r="ZG656">
        <v>0</v>
      </c>
      <c r="ZH656">
        <v>0</v>
      </c>
      <c r="ZJ656" t="s">
        <v>838</v>
      </c>
      <c r="ZT656" t="s">
        <v>3418</v>
      </c>
      <c r="ZU656">
        <v>1</v>
      </c>
      <c r="ZV656">
        <v>0</v>
      </c>
      <c r="ZW656">
        <v>0</v>
      </c>
      <c r="ZX656">
        <v>1</v>
      </c>
      <c r="ZY656">
        <v>0</v>
      </c>
      <c r="ZZ656">
        <v>1</v>
      </c>
      <c r="AAA656">
        <v>0</v>
      </c>
      <c r="AAB656">
        <v>0</v>
      </c>
      <c r="AAK656">
        <v>743013318</v>
      </c>
      <c r="AAL656" t="s">
        <v>3419</v>
      </c>
      <c r="AAM656" s="37">
        <v>46046.198796296303</v>
      </c>
      <c r="AAP656" t="s">
        <v>798</v>
      </c>
      <c r="AAQ656" t="s">
        <v>3251</v>
      </c>
      <c r="AAR656" t="s">
        <v>3252</v>
      </c>
      <c r="AAT656">
        <v>17</v>
      </c>
    </row>
    <row r="657" spans="1:722" x14ac:dyDescent="0.35">
      <c r="A657" s="37">
        <v>46045.517638830999</v>
      </c>
      <c r="B657" s="37">
        <v>46045.557307685202</v>
      </c>
      <c r="C657" s="37">
        <v>46045</v>
      </c>
      <c r="D657" t="s">
        <v>3384</v>
      </c>
      <c r="E657" t="s">
        <v>1044</v>
      </c>
      <c r="F657" s="37">
        <v>46045</v>
      </c>
      <c r="G657">
        <v>62</v>
      </c>
      <c r="H657" t="s">
        <v>1811</v>
      </c>
      <c r="I657">
        <v>6210</v>
      </c>
      <c r="J657" t="s">
        <v>3385</v>
      </c>
      <c r="K657">
        <v>621001</v>
      </c>
      <c r="L657" t="s">
        <v>3385</v>
      </c>
      <c r="M657" t="s">
        <v>3386</v>
      </c>
      <c r="O657" t="s">
        <v>3387</v>
      </c>
      <c r="Q657" t="s">
        <v>770</v>
      </c>
      <c r="S657" t="s">
        <v>771</v>
      </c>
      <c r="T657">
        <v>30</v>
      </c>
      <c r="U657" t="s">
        <v>772</v>
      </c>
      <c r="V657" t="s">
        <v>773</v>
      </c>
      <c r="W657">
        <v>2200</v>
      </c>
      <c r="Z657" t="s">
        <v>789</v>
      </c>
      <c r="AA657">
        <v>0</v>
      </c>
      <c r="AB657">
        <v>0</v>
      </c>
      <c r="AC657">
        <v>0</v>
      </c>
      <c r="AD657">
        <v>0</v>
      </c>
      <c r="AE657">
        <v>0</v>
      </c>
      <c r="AF657">
        <v>1</v>
      </c>
      <c r="HW657" t="s">
        <v>3266</v>
      </c>
      <c r="HX657">
        <v>1</v>
      </c>
      <c r="HY657">
        <v>1</v>
      </c>
      <c r="HZ657">
        <v>1</v>
      </c>
      <c r="IA657">
        <v>0</v>
      </c>
      <c r="IB657" t="s">
        <v>823</v>
      </c>
      <c r="IC657" t="s">
        <v>776</v>
      </c>
      <c r="ID657" t="s">
        <v>875</v>
      </c>
      <c r="IF657">
        <v>5000</v>
      </c>
      <c r="IG657" t="s">
        <v>2024</v>
      </c>
      <c r="IH657" t="s">
        <v>2024</v>
      </c>
      <c r="II657" t="s">
        <v>3420</v>
      </c>
      <c r="IJ657" t="s">
        <v>902</v>
      </c>
      <c r="IL657" t="s">
        <v>3108</v>
      </c>
      <c r="IN657" t="s">
        <v>934</v>
      </c>
      <c r="IS657" t="s">
        <v>934</v>
      </c>
      <c r="IX657">
        <v>15</v>
      </c>
      <c r="IY657">
        <v>3</v>
      </c>
      <c r="IZ657" t="s">
        <v>785</v>
      </c>
      <c r="JA657" t="s">
        <v>830</v>
      </c>
      <c r="JC657" t="s">
        <v>823</v>
      </c>
      <c r="JD657" t="s">
        <v>776</v>
      </c>
      <c r="JE657" t="s">
        <v>2244</v>
      </c>
      <c r="JG657">
        <v>2000</v>
      </c>
      <c r="JH657" t="s">
        <v>911</v>
      </c>
      <c r="JI657" t="s">
        <v>911</v>
      </c>
      <c r="JJ657" t="s">
        <v>1635</v>
      </c>
      <c r="JK657" t="s">
        <v>862</v>
      </c>
      <c r="JM657" t="s">
        <v>884</v>
      </c>
      <c r="JO657" t="s">
        <v>891</v>
      </c>
      <c r="JT657" t="s">
        <v>891</v>
      </c>
      <c r="JY657">
        <v>30</v>
      </c>
      <c r="JZ657">
        <v>6</v>
      </c>
      <c r="KA657" t="s">
        <v>785</v>
      </c>
      <c r="KB657" t="s">
        <v>897</v>
      </c>
      <c r="KD657" t="s">
        <v>823</v>
      </c>
      <c r="KE657" t="s">
        <v>776</v>
      </c>
      <c r="KF657">
        <v>50</v>
      </c>
      <c r="KG657">
        <v>40000</v>
      </c>
      <c r="KH657" t="s">
        <v>1126</v>
      </c>
      <c r="KI657" t="s">
        <v>1126</v>
      </c>
      <c r="KJ657" t="s">
        <v>1127</v>
      </c>
      <c r="KK657" t="s">
        <v>1128</v>
      </c>
      <c r="KM657" t="s">
        <v>903</v>
      </c>
      <c r="KO657" t="s">
        <v>780</v>
      </c>
      <c r="KQ657">
        <v>62</v>
      </c>
      <c r="KR657">
        <v>6210</v>
      </c>
      <c r="KS657" t="s">
        <v>3416</v>
      </c>
      <c r="KT657" t="s">
        <v>780</v>
      </c>
      <c r="KV657">
        <v>62</v>
      </c>
      <c r="KW657" t="s">
        <v>2948</v>
      </c>
      <c r="KX657" t="s">
        <v>3416</v>
      </c>
      <c r="KY657">
        <v>6</v>
      </c>
      <c r="KZ657">
        <v>3</v>
      </c>
      <c r="LA657" t="s">
        <v>785</v>
      </c>
      <c r="LB657" t="s">
        <v>817</v>
      </c>
      <c r="LD657" t="s">
        <v>787</v>
      </c>
      <c r="LN657" t="s">
        <v>771</v>
      </c>
      <c r="LO657" t="s">
        <v>3421</v>
      </c>
      <c r="LP657">
        <v>0</v>
      </c>
      <c r="LQ657">
        <v>0</v>
      </c>
      <c r="LR657">
        <v>0</v>
      </c>
      <c r="LS657">
        <v>1</v>
      </c>
      <c r="LT657">
        <v>0</v>
      </c>
      <c r="LU657">
        <v>1</v>
      </c>
      <c r="LV657">
        <v>0</v>
      </c>
      <c r="LW657">
        <v>1</v>
      </c>
      <c r="LX657">
        <v>1</v>
      </c>
      <c r="LY657">
        <v>1</v>
      </c>
      <c r="LZ657">
        <v>1</v>
      </c>
      <c r="MA657">
        <v>0</v>
      </c>
      <c r="MB657">
        <v>0</v>
      </c>
      <c r="MD657" t="s">
        <v>932</v>
      </c>
      <c r="ME657" t="s">
        <v>2264</v>
      </c>
      <c r="MF657">
        <v>1</v>
      </c>
      <c r="MG657">
        <v>0</v>
      </c>
      <c r="MH657">
        <v>1</v>
      </c>
      <c r="MI657">
        <v>0</v>
      </c>
      <c r="MJ657" t="s">
        <v>3422</v>
      </c>
      <c r="MK657">
        <v>1</v>
      </c>
      <c r="ML657">
        <v>0</v>
      </c>
      <c r="MM657">
        <v>1</v>
      </c>
      <c r="MN657">
        <v>0</v>
      </c>
      <c r="MO657">
        <v>0</v>
      </c>
      <c r="MP657">
        <v>1</v>
      </c>
      <c r="MQ657">
        <v>0</v>
      </c>
      <c r="MR657">
        <v>1</v>
      </c>
      <c r="MS657">
        <v>1</v>
      </c>
      <c r="MT657">
        <v>0</v>
      </c>
      <c r="MU657">
        <v>1</v>
      </c>
      <c r="MV657">
        <v>0</v>
      </c>
      <c r="MW657">
        <v>0</v>
      </c>
      <c r="NS657" t="s">
        <v>789</v>
      </c>
      <c r="NT657">
        <v>0</v>
      </c>
      <c r="NU657">
        <v>0</v>
      </c>
      <c r="NV657">
        <v>0</v>
      </c>
      <c r="NW657">
        <v>0</v>
      </c>
      <c r="NX657">
        <v>0</v>
      </c>
      <c r="NY657">
        <v>0</v>
      </c>
      <c r="NZ657">
        <v>1</v>
      </c>
      <c r="WP657" t="s">
        <v>790</v>
      </c>
      <c r="WQ657">
        <v>1</v>
      </c>
      <c r="WR657">
        <v>0</v>
      </c>
      <c r="WS657">
        <v>0</v>
      </c>
      <c r="WT657">
        <v>0</v>
      </c>
      <c r="WU657">
        <v>0</v>
      </c>
      <c r="WV657">
        <v>0</v>
      </c>
      <c r="WW657">
        <v>0</v>
      </c>
      <c r="WX657">
        <v>0</v>
      </c>
      <c r="WY657">
        <v>0</v>
      </c>
      <c r="WZ657">
        <v>0</v>
      </c>
      <c r="XA657">
        <v>0</v>
      </c>
      <c r="XB657">
        <v>0</v>
      </c>
      <c r="XC657">
        <v>0</v>
      </c>
      <c r="XE657" t="s">
        <v>787</v>
      </c>
      <c r="XG657" t="s">
        <v>791</v>
      </c>
      <c r="XH657">
        <v>1</v>
      </c>
      <c r="XI657">
        <v>0</v>
      </c>
      <c r="XJ657">
        <v>0</v>
      </c>
      <c r="XK657">
        <v>0</v>
      </c>
      <c r="XL657">
        <v>0</v>
      </c>
      <c r="XM657">
        <v>0</v>
      </c>
      <c r="XN657">
        <v>0</v>
      </c>
      <c r="XO657">
        <v>0</v>
      </c>
      <c r="XP657">
        <v>0</v>
      </c>
      <c r="XR657" t="s">
        <v>3388</v>
      </c>
      <c r="XS657">
        <v>0</v>
      </c>
      <c r="XT657">
        <v>1</v>
      </c>
      <c r="XU657">
        <v>0</v>
      </c>
      <c r="XV657">
        <v>1</v>
      </c>
      <c r="XW657">
        <v>1</v>
      </c>
      <c r="XX657">
        <v>0</v>
      </c>
      <c r="XY657">
        <v>0</v>
      </c>
      <c r="XZ657">
        <v>0</v>
      </c>
      <c r="YB657" t="s">
        <v>787</v>
      </c>
      <c r="YC657" t="s">
        <v>3423</v>
      </c>
      <c r="YD657">
        <v>1</v>
      </c>
      <c r="YE657">
        <v>1</v>
      </c>
      <c r="YF657">
        <v>0</v>
      </c>
      <c r="YG657">
        <v>1</v>
      </c>
      <c r="YH657">
        <v>0</v>
      </c>
      <c r="YI657">
        <v>0</v>
      </c>
      <c r="YK657" t="s">
        <v>2284</v>
      </c>
      <c r="YL657">
        <v>0</v>
      </c>
      <c r="YM657">
        <v>1</v>
      </c>
      <c r="YN657">
        <v>0</v>
      </c>
      <c r="YO657">
        <v>0</v>
      </c>
      <c r="YP657">
        <v>0</v>
      </c>
      <c r="YQ657">
        <v>0</v>
      </c>
      <c r="YR657">
        <v>0</v>
      </c>
      <c r="YS657">
        <v>1</v>
      </c>
      <c r="YT657">
        <v>0</v>
      </c>
      <c r="YU657">
        <v>0</v>
      </c>
      <c r="YV657">
        <v>0</v>
      </c>
      <c r="YX657" t="s">
        <v>837</v>
      </c>
      <c r="YZ657" t="s">
        <v>776</v>
      </c>
      <c r="ZA657">
        <v>1</v>
      </c>
      <c r="ZB657">
        <v>0</v>
      </c>
      <c r="ZC657">
        <v>0</v>
      </c>
      <c r="ZD657">
        <v>0</v>
      </c>
      <c r="ZE657">
        <v>0</v>
      </c>
      <c r="ZF657">
        <v>0</v>
      </c>
      <c r="ZG657">
        <v>0</v>
      </c>
      <c r="ZH657">
        <v>0</v>
      </c>
      <c r="ZJ657" t="s">
        <v>838</v>
      </c>
      <c r="ZT657" t="s">
        <v>3424</v>
      </c>
      <c r="ZU657">
        <v>1</v>
      </c>
      <c r="ZV657">
        <v>0</v>
      </c>
      <c r="ZW657">
        <v>0</v>
      </c>
      <c r="ZX657">
        <v>0</v>
      </c>
      <c r="ZY657">
        <v>1</v>
      </c>
      <c r="ZZ657">
        <v>1</v>
      </c>
      <c r="AAA657">
        <v>0</v>
      </c>
      <c r="AAB657">
        <v>0</v>
      </c>
      <c r="AAK657">
        <v>743013325</v>
      </c>
      <c r="AAL657" t="s">
        <v>3425</v>
      </c>
      <c r="AAM657" s="37">
        <v>46046.198842592603</v>
      </c>
      <c r="AAP657" t="s">
        <v>798</v>
      </c>
      <c r="AAQ657" t="s">
        <v>3251</v>
      </c>
      <c r="AAR657" t="s">
        <v>3252</v>
      </c>
      <c r="AAT657">
        <v>18</v>
      </c>
    </row>
    <row r="658" spans="1:722" x14ac:dyDescent="0.35">
      <c r="A658" s="37">
        <v>46045.541859907396</v>
      </c>
      <c r="B658" s="37">
        <v>46045.583563090302</v>
      </c>
      <c r="C658" s="37">
        <v>46045</v>
      </c>
      <c r="D658" t="s">
        <v>3384</v>
      </c>
      <c r="E658" t="s">
        <v>1044</v>
      </c>
      <c r="F658" s="37">
        <v>46045</v>
      </c>
      <c r="G658">
        <v>62</v>
      </c>
      <c r="H658" t="s">
        <v>1811</v>
      </c>
      <c r="I658">
        <v>6210</v>
      </c>
      <c r="J658" t="s">
        <v>3385</v>
      </c>
      <c r="K658">
        <v>621001</v>
      </c>
      <c r="L658" t="s">
        <v>3385</v>
      </c>
      <c r="M658" t="s">
        <v>3386</v>
      </c>
      <c r="O658" t="s">
        <v>3387</v>
      </c>
      <c r="Q658" t="s">
        <v>770</v>
      </c>
      <c r="S658" t="s">
        <v>771</v>
      </c>
      <c r="T658">
        <v>39</v>
      </c>
      <c r="U658" t="s">
        <v>841</v>
      </c>
      <c r="V658" t="s">
        <v>773</v>
      </c>
      <c r="W658">
        <v>2200</v>
      </c>
      <c r="Z658" t="s">
        <v>789</v>
      </c>
      <c r="AA658">
        <v>0</v>
      </c>
      <c r="AB658">
        <v>0</v>
      </c>
      <c r="AC658">
        <v>0</v>
      </c>
      <c r="AD658">
        <v>0</v>
      </c>
      <c r="AE658">
        <v>0</v>
      </c>
      <c r="AF658">
        <v>1</v>
      </c>
      <c r="HW658" t="s">
        <v>1335</v>
      </c>
      <c r="HX658">
        <v>1</v>
      </c>
      <c r="HY658">
        <v>1</v>
      </c>
      <c r="HZ658">
        <v>1</v>
      </c>
      <c r="IA658">
        <v>0</v>
      </c>
      <c r="IB658" t="s">
        <v>823</v>
      </c>
      <c r="IC658" t="s">
        <v>776</v>
      </c>
      <c r="ID658" t="s">
        <v>875</v>
      </c>
      <c r="IF658">
        <v>5000</v>
      </c>
      <c r="IG658" t="s">
        <v>2024</v>
      </c>
      <c r="IH658" t="s">
        <v>2024</v>
      </c>
      <c r="II658" t="s">
        <v>3420</v>
      </c>
      <c r="IJ658" t="s">
        <v>902</v>
      </c>
      <c r="IL658" t="s">
        <v>1210</v>
      </c>
      <c r="IN658" t="s">
        <v>891</v>
      </c>
      <c r="IS658" t="s">
        <v>891</v>
      </c>
      <c r="IX658">
        <v>15</v>
      </c>
      <c r="IY658">
        <v>6</v>
      </c>
      <c r="IZ658" t="s">
        <v>785</v>
      </c>
      <c r="JA658" t="s">
        <v>885</v>
      </c>
      <c r="JC658" t="s">
        <v>823</v>
      </c>
      <c r="JD658" t="s">
        <v>776</v>
      </c>
      <c r="JE658" t="s">
        <v>2244</v>
      </c>
      <c r="JG658">
        <v>2000</v>
      </c>
      <c r="JH658" t="s">
        <v>911</v>
      </c>
      <c r="JI658" t="s">
        <v>911</v>
      </c>
      <c r="JJ658" t="s">
        <v>1635</v>
      </c>
      <c r="JK658" t="s">
        <v>862</v>
      </c>
      <c r="JM658" t="s">
        <v>884</v>
      </c>
      <c r="JO658" t="s">
        <v>891</v>
      </c>
      <c r="JT658" t="s">
        <v>891</v>
      </c>
      <c r="JY658">
        <v>25</v>
      </c>
      <c r="JZ658">
        <v>6</v>
      </c>
      <c r="KA658" t="s">
        <v>785</v>
      </c>
      <c r="KB658" t="s">
        <v>1401</v>
      </c>
      <c r="KD658" t="s">
        <v>823</v>
      </c>
      <c r="KE658" t="s">
        <v>776</v>
      </c>
      <c r="KF658">
        <v>50</v>
      </c>
      <c r="KG658">
        <v>49500</v>
      </c>
      <c r="KH658" t="s">
        <v>3426</v>
      </c>
      <c r="KI658" t="s">
        <v>3426</v>
      </c>
      <c r="KJ658" t="s">
        <v>1220</v>
      </c>
      <c r="KK658" t="s">
        <v>3427</v>
      </c>
      <c r="KM658" t="s">
        <v>903</v>
      </c>
      <c r="KO658" t="s">
        <v>780</v>
      </c>
      <c r="KQ658">
        <v>62</v>
      </c>
      <c r="KR658">
        <v>6210</v>
      </c>
      <c r="KS658" t="s">
        <v>3416</v>
      </c>
      <c r="KT658" t="s">
        <v>780</v>
      </c>
      <c r="KV658">
        <v>62</v>
      </c>
      <c r="KW658" t="s">
        <v>2948</v>
      </c>
      <c r="KX658" t="s">
        <v>3416</v>
      </c>
      <c r="KY658">
        <v>10</v>
      </c>
      <c r="KZ658">
        <v>3</v>
      </c>
      <c r="LA658" t="s">
        <v>785</v>
      </c>
      <c r="LB658" t="s">
        <v>786</v>
      </c>
      <c r="LD658" t="s">
        <v>787</v>
      </c>
      <c r="LN658" t="s">
        <v>771</v>
      </c>
      <c r="LO658" t="s">
        <v>3428</v>
      </c>
      <c r="LP658">
        <v>0</v>
      </c>
      <c r="LQ658">
        <v>0</v>
      </c>
      <c r="LR658">
        <v>0</v>
      </c>
      <c r="LS658">
        <v>1</v>
      </c>
      <c r="LT658">
        <v>0</v>
      </c>
      <c r="LU658">
        <v>0</v>
      </c>
      <c r="LV658">
        <v>0</v>
      </c>
      <c r="LW658">
        <v>1</v>
      </c>
      <c r="LX658">
        <v>0</v>
      </c>
      <c r="LY658">
        <v>1</v>
      </c>
      <c r="LZ658">
        <v>1</v>
      </c>
      <c r="MA658">
        <v>0</v>
      </c>
      <c r="MB658">
        <v>0</v>
      </c>
      <c r="MD658" t="s">
        <v>932</v>
      </c>
      <c r="ME658" t="s">
        <v>1335</v>
      </c>
      <c r="MF658">
        <v>1</v>
      </c>
      <c r="MG658">
        <v>1</v>
      </c>
      <c r="MH658">
        <v>1</v>
      </c>
      <c r="MI658">
        <v>0</v>
      </c>
      <c r="MJ658" t="s">
        <v>3429</v>
      </c>
      <c r="MK658">
        <v>1</v>
      </c>
      <c r="ML658">
        <v>0</v>
      </c>
      <c r="MM658">
        <v>1</v>
      </c>
      <c r="MN658">
        <v>0</v>
      </c>
      <c r="MO658">
        <v>0</v>
      </c>
      <c r="MP658">
        <v>0</v>
      </c>
      <c r="MQ658">
        <v>1</v>
      </c>
      <c r="MR658">
        <v>0</v>
      </c>
      <c r="MS658">
        <v>0</v>
      </c>
      <c r="MT658">
        <v>1</v>
      </c>
      <c r="MU658">
        <v>1</v>
      </c>
      <c r="MV658">
        <v>0</v>
      </c>
      <c r="MW658">
        <v>0</v>
      </c>
      <c r="NS658" t="s">
        <v>789</v>
      </c>
      <c r="NT658">
        <v>0</v>
      </c>
      <c r="NU658">
        <v>0</v>
      </c>
      <c r="NV658">
        <v>0</v>
      </c>
      <c r="NW658">
        <v>0</v>
      </c>
      <c r="NX658">
        <v>0</v>
      </c>
      <c r="NY658">
        <v>0</v>
      </c>
      <c r="NZ658">
        <v>1</v>
      </c>
      <c r="WP658" t="s">
        <v>790</v>
      </c>
      <c r="WQ658">
        <v>1</v>
      </c>
      <c r="WR658">
        <v>0</v>
      </c>
      <c r="WS658">
        <v>0</v>
      </c>
      <c r="WT658">
        <v>0</v>
      </c>
      <c r="WU658">
        <v>0</v>
      </c>
      <c r="WV658">
        <v>0</v>
      </c>
      <c r="WW658">
        <v>0</v>
      </c>
      <c r="WX658">
        <v>0</v>
      </c>
      <c r="WY658">
        <v>0</v>
      </c>
      <c r="WZ658">
        <v>0</v>
      </c>
      <c r="XA658">
        <v>0</v>
      </c>
      <c r="XB658">
        <v>0</v>
      </c>
      <c r="XC658">
        <v>0</v>
      </c>
      <c r="XE658" t="s">
        <v>787</v>
      </c>
      <c r="XG658" t="s">
        <v>791</v>
      </c>
      <c r="XH658">
        <v>1</v>
      </c>
      <c r="XI658">
        <v>0</v>
      </c>
      <c r="XJ658">
        <v>0</v>
      </c>
      <c r="XK658">
        <v>0</v>
      </c>
      <c r="XL658">
        <v>0</v>
      </c>
      <c r="XM658">
        <v>0</v>
      </c>
      <c r="XN658">
        <v>0</v>
      </c>
      <c r="XO658">
        <v>0</v>
      </c>
      <c r="XP658">
        <v>0</v>
      </c>
      <c r="XR658" t="s">
        <v>3388</v>
      </c>
      <c r="XS658">
        <v>0</v>
      </c>
      <c r="XT658">
        <v>1</v>
      </c>
      <c r="XU658">
        <v>0</v>
      </c>
      <c r="XV658">
        <v>1</v>
      </c>
      <c r="XW658">
        <v>1</v>
      </c>
      <c r="XX658">
        <v>0</v>
      </c>
      <c r="XY658">
        <v>0</v>
      </c>
      <c r="XZ658">
        <v>0</v>
      </c>
      <c r="YB658" t="s">
        <v>787</v>
      </c>
      <c r="YC658" t="s">
        <v>1175</v>
      </c>
      <c r="YD658">
        <v>1</v>
      </c>
      <c r="YE658">
        <v>1</v>
      </c>
      <c r="YF658">
        <v>0</v>
      </c>
      <c r="YG658">
        <v>1</v>
      </c>
      <c r="YH658">
        <v>0</v>
      </c>
      <c r="YI658">
        <v>0</v>
      </c>
      <c r="YK658" t="s">
        <v>2284</v>
      </c>
      <c r="YL658">
        <v>0</v>
      </c>
      <c r="YM658">
        <v>1</v>
      </c>
      <c r="YN658">
        <v>0</v>
      </c>
      <c r="YO658">
        <v>0</v>
      </c>
      <c r="YP658">
        <v>0</v>
      </c>
      <c r="YQ658">
        <v>0</v>
      </c>
      <c r="YR658">
        <v>0</v>
      </c>
      <c r="YS658">
        <v>1</v>
      </c>
      <c r="YT658">
        <v>0</v>
      </c>
      <c r="YU658">
        <v>0</v>
      </c>
      <c r="YV658">
        <v>0</v>
      </c>
      <c r="YX658" t="s">
        <v>837</v>
      </c>
      <c r="YZ658" t="s">
        <v>776</v>
      </c>
      <c r="ZA658">
        <v>1</v>
      </c>
      <c r="ZB658">
        <v>0</v>
      </c>
      <c r="ZC658">
        <v>0</v>
      </c>
      <c r="ZD658">
        <v>0</v>
      </c>
      <c r="ZE658">
        <v>0</v>
      </c>
      <c r="ZF658">
        <v>0</v>
      </c>
      <c r="ZG658">
        <v>0</v>
      </c>
      <c r="ZH658">
        <v>0</v>
      </c>
      <c r="ZJ658" t="s">
        <v>838</v>
      </c>
      <c r="ZT658" t="s">
        <v>3323</v>
      </c>
      <c r="ZU658">
        <v>1</v>
      </c>
      <c r="ZV658">
        <v>0</v>
      </c>
      <c r="ZW658">
        <v>0</v>
      </c>
      <c r="ZX658">
        <v>1</v>
      </c>
      <c r="ZY658">
        <v>0</v>
      </c>
      <c r="ZZ658">
        <v>0</v>
      </c>
      <c r="AAA658">
        <v>0</v>
      </c>
      <c r="AAB658">
        <v>0</v>
      </c>
      <c r="AAK658">
        <v>743013333</v>
      </c>
      <c r="AAL658" t="s">
        <v>3430</v>
      </c>
      <c r="AAM658" s="37">
        <v>46046.198877314797</v>
      </c>
      <c r="AAP658" t="s">
        <v>798</v>
      </c>
      <c r="AAQ658" t="s">
        <v>3251</v>
      </c>
      <c r="AAR658" t="s">
        <v>3252</v>
      </c>
      <c r="AAT658">
        <v>19</v>
      </c>
    </row>
    <row r="659" spans="1:722" x14ac:dyDescent="0.35">
      <c r="A659" s="37">
        <v>46045.179896921298</v>
      </c>
      <c r="B659" s="37">
        <v>46045.467698379602</v>
      </c>
      <c r="C659" s="37">
        <v>46045</v>
      </c>
      <c r="D659" t="s">
        <v>3384</v>
      </c>
      <c r="E659" t="s">
        <v>1044</v>
      </c>
      <c r="F659" s="37">
        <v>46045</v>
      </c>
      <c r="G659">
        <v>62</v>
      </c>
      <c r="H659" t="s">
        <v>1811</v>
      </c>
      <c r="I659">
        <v>6210</v>
      </c>
      <c r="J659" t="s">
        <v>3385</v>
      </c>
      <c r="K659">
        <v>621001</v>
      </c>
      <c r="L659" t="s">
        <v>3385</v>
      </c>
      <c r="M659" t="s">
        <v>3386</v>
      </c>
      <c r="O659" t="s">
        <v>3387</v>
      </c>
      <c r="Q659" t="s">
        <v>770</v>
      </c>
      <c r="S659" t="s">
        <v>771</v>
      </c>
      <c r="T659">
        <v>33</v>
      </c>
      <c r="U659" t="s">
        <v>772</v>
      </c>
      <c r="V659" t="s">
        <v>801</v>
      </c>
      <c r="W659">
        <v>2200</v>
      </c>
      <c r="Z659" t="s">
        <v>1356</v>
      </c>
      <c r="AA659">
        <v>1</v>
      </c>
      <c r="AB659">
        <v>1</v>
      </c>
      <c r="AC659">
        <v>1</v>
      </c>
      <c r="AD659">
        <v>1</v>
      </c>
      <c r="AE659">
        <v>1</v>
      </c>
      <c r="AF659">
        <v>0</v>
      </c>
      <c r="AG659" t="s">
        <v>823</v>
      </c>
      <c r="AH659" t="s">
        <v>776</v>
      </c>
      <c r="AI659" t="s">
        <v>1603</v>
      </c>
      <c r="AK659">
        <v>1700</v>
      </c>
      <c r="AL659" t="s">
        <v>2543</v>
      </c>
      <c r="AM659" t="s">
        <v>2543</v>
      </c>
      <c r="AN659" t="s">
        <v>3431</v>
      </c>
      <c r="AO659" t="s">
        <v>2543</v>
      </c>
      <c r="AQ659" t="s">
        <v>891</v>
      </c>
      <c r="AV659" t="s">
        <v>891</v>
      </c>
      <c r="BA659">
        <v>20</v>
      </c>
      <c r="BB659">
        <v>7</v>
      </c>
      <c r="BC659" t="s">
        <v>785</v>
      </c>
      <c r="BD659" t="s">
        <v>864</v>
      </c>
      <c r="BF659" t="s">
        <v>823</v>
      </c>
      <c r="BG659" t="s">
        <v>776</v>
      </c>
      <c r="BH659" t="s">
        <v>1603</v>
      </c>
      <c r="BJ659">
        <v>2100</v>
      </c>
      <c r="BK659" t="s">
        <v>3044</v>
      </c>
      <c r="BL659" t="s">
        <v>3044</v>
      </c>
      <c r="BM659" t="s">
        <v>3432</v>
      </c>
      <c r="BN659" t="s">
        <v>3044</v>
      </c>
      <c r="BP659" t="s">
        <v>891</v>
      </c>
      <c r="BU659" t="s">
        <v>891</v>
      </c>
      <c r="BZ659">
        <v>9</v>
      </c>
      <c r="CA659">
        <v>6</v>
      </c>
      <c r="CB659" t="s">
        <v>785</v>
      </c>
      <c r="CC659" t="s">
        <v>817</v>
      </c>
      <c r="CE659" t="s">
        <v>823</v>
      </c>
      <c r="CF659" t="s">
        <v>776</v>
      </c>
      <c r="CG659" t="s">
        <v>1603</v>
      </c>
      <c r="CI659">
        <v>3000</v>
      </c>
      <c r="CJ659" t="s">
        <v>986</v>
      </c>
      <c r="CK659" t="s">
        <v>986</v>
      </c>
      <c r="CL659" t="s">
        <v>2741</v>
      </c>
      <c r="CM659" t="s">
        <v>986</v>
      </c>
      <c r="CO659" t="s">
        <v>959</v>
      </c>
      <c r="CQ659" t="s">
        <v>780</v>
      </c>
      <c r="CS659">
        <v>62</v>
      </c>
      <c r="CT659" t="s">
        <v>2948</v>
      </c>
      <c r="CU659" t="s">
        <v>3416</v>
      </c>
      <c r="CV659" t="s">
        <v>780</v>
      </c>
      <c r="CX659">
        <v>62</v>
      </c>
      <c r="CY659" t="s">
        <v>2948</v>
      </c>
      <c r="CZ659" t="s">
        <v>3416</v>
      </c>
      <c r="DA659">
        <v>10</v>
      </c>
      <c r="DB659">
        <v>3</v>
      </c>
      <c r="DC659" t="s">
        <v>785</v>
      </c>
      <c r="DD659" t="s">
        <v>786</v>
      </c>
      <c r="DF659" t="s">
        <v>823</v>
      </c>
      <c r="DG659" t="s">
        <v>776</v>
      </c>
      <c r="DH659" t="s">
        <v>1495</v>
      </c>
      <c r="DJ659">
        <v>2800</v>
      </c>
      <c r="DK659" t="s">
        <v>3433</v>
      </c>
      <c r="DL659" t="s">
        <v>3433</v>
      </c>
      <c r="DM659" t="s">
        <v>3434</v>
      </c>
      <c r="DN659" t="s">
        <v>3433</v>
      </c>
      <c r="DP659" t="s">
        <v>780</v>
      </c>
      <c r="DR659">
        <v>62</v>
      </c>
      <c r="DS659" t="s">
        <v>2948</v>
      </c>
      <c r="DT659" t="s">
        <v>3261</v>
      </c>
      <c r="DU659" t="s">
        <v>780</v>
      </c>
      <c r="DW659">
        <v>62</v>
      </c>
      <c r="DX659" t="s">
        <v>2948</v>
      </c>
      <c r="DY659" t="s">
        <v>3261</v>
      </c>
      <c r="DZ659">
        <v>3</v>
      </c>
      <c r="EA659">
        <v>2</v>
      </c>
      <c r="EB659" t="s">
        <v>785</v>
      </c>
      <c r="EC659" t="s">
        <v>1134</v>
      </c>
      <c r="EE659" t="s">
        <v>823</v>
      </c>
      <c r="EF659" t="s">
        <v>776</v>
      </c>
      <c r="EG659" t="s">
        <v>806</v>
      </c>
      <c r="EI659">
        <v>2000</v>
      </c>
      <c r="EJ659" t="s">
        <v>1247</v>
      </c>
      <c r="EK659" t="s">
        <v>1247</v>
      </c>
      <c r="EL659" t="s">
        <v>1602</v>
      </c>
      <c r="EM659" t="s">
        <v>1247</v>
      </c>
      <c r="EO659" t="s">
        <v>934</v>
      </c>
      <c r="ET659" t="s">
        <v>934</v>
      </c>
      <c r="EY659">
        <v>25</v>
      </c>
      <c r="EZ659">
        <v>3</v>
      </c>
      <c r="FA659" t="s">
        <v>785</v>
      </c>
      <c r="FB659" t="s">
        <v>1701</v>
      </c>
      <c r="FD659" t="s">
        <v>787</v>
      </c>
      <c r="FN659" t="s">
        <v>771</v>
      </c>
      <c r="FO659" t="s">
        <v>3435</v>
      </c>
      <c r="FP659">
        <v>0</v>
      </c>
      <c r="FQ659">
        <v>0</v>
      </c>
      <c r="FR659">
        <v>0</v>
      </c>
      <c r="FS659">
        <v>0</v>
      </c>
      <c r="FT659">
        <v>0</v>
      </c>
      <c r="FU659">
        <v>0</v>
      </c>
      <c r="FV659">
        <v>0</v>
      </c>
      <c r="FW659">
        <v>1</v>
      </c>
      <c r="FX659">
        <v>1</v>
      </c>
      <c r="FY659">
        <v>1</v>
      </c>
      <c r="FZ659">
        <v>1</v>
      </c>
      <c r="GA659">
        <v>0</v>
      </c>
      <c r="GB659">
        <v>0</v>
      </c>
      <c r="GD659" t="s">
        <v>788</v>
      </c>
      <c r="HW659" t="s">
        <v>789</v>
      </c>
      <c r="HX659">
        <v>0</v>
      </c>
      <c r="HY659">
        <v>0</v>
      </c>
      <c r="HZ659">
        <v>0</v>
      </c>
      <c r="IA659">
        <v>1</v>
      </c>
      <c r="NS659" t="s">
        <v>789</v>
      </c>
      <c r="NT659">
        <v>0</v>
      </c>
      <c r="NU659">
        <v>0</v>
      </c>
      <c r="NV659">
        <v>0</v>
      </c>
      <c r="NW659">
        <v>0</v>
      </c>
      <c r="NX659">
        <v>0</v>
      </c>
      <c r="NY659">
        <v>0</v>
      </c>
      <c r="NZ659">
        <v>1</v>
      </c>
      <c r="WP659" t="s">
        <v>790</v>
      </c>
      <c r="WQ659">
        <v>1</v>
      </c>
      <c r="WR659">
        <v>0</v>
      </c>
      <c r="WS659">
        <v>0</v>
      </c>
      <c r="WT659">
        <v>0</v>
      </c>
      <c r="WU659">
        <v>0</v>
      </c>
      <c r="WV659">
        <v>0</v>
      </c>
      <c r="WW659">
        <v>0</v>
      </c>
      <c r="WX659">
        <v>0</v>
      </c>
      <c r="WY659">
        <v>0</v>
      </c>
      <c r="WZ659">
        <v>0</v>
      </c>
      <c r="XA659">
        <v>0</v>
      </c>
      <c r="XB659">
        <v>0</v>
      </c>
      <c r="XC659">
        <v>0</v>
      </c>
      <c r="XE659" t="s">
        <v>787</v>
      </c>
      <c r="XG659" t="s">
        <v>791</v>
      </c>
      <c r="XH659">
        <v>1</v>
      </c>
      <c r="XI659">
        <v>0</v>
      </c>
      <c r="XJ659">
        <v>0</v>
      </c>
      <c r="XK659">
        <v>0</v>
      </c>
      <c r="XL659">
        <v>0</v>
      </c>
      <c r="XM659">
        <v>0</v>
      </c>
      <c r="XN659">
        <v>0</v>
      </c>
      <c r="XO659">
        <v>0</v>
      </c>
      <c r="XP659">
        <v>0</v>
      </c>
      <c r="XR659" t="s">
        <v>3039</v>
      </c>
      <c r="XS659">
        <v>0</v>
      </c>
      <c r="XT659">
        <v>1</v>
      </c>
      <c r="XU659">
        <v>0</v>
      </c>
      <c r="XV659">
        <v>1</v>
      </c>
      <c r="XW659">
        <v>1</v>
      </c>
      <c r="XX659">
        <v>0</v>
      </c>
      <c r="XY659">
        <v>0</v>
      </c>
      <c r="XZ659">
        <v>0</v>
      </c>
      <c r="YB659" t="s">
        <v>787</v>
      </c>
      <c r="YC659" t="s">
        <v>3373</v>
      </c>
      <c r="YD659">
        <v>1</v>
      </c>
      <c r="YE659">
        <v>0</v>
      </c>
      <c r="YF659">
        <v>0</v>
      </c>
      <c r="YG659">
        <v>1</v>
      </c>
      <c r="YH659">
        <v>0</v>
      </c>
      <c r="YI659">
        <v>0</v>
      </c>
      <c r="YK659" t="s">
        <v>3436</v>
      </c>
      <c r="YL659">
        <v>0</v>
      </c>
      <c r="YM659">
        <v>1</v>
      </c>
      <c r="YN659">
        <v>1</v>
      </c>
      <c r="YO659">
        <v>0</v>
      </c>
      <c r="YP659">
        <v>0</v>
      </c>
      <c r="YQ659">
        <v>0</v>
      </c>
      <c r="YR659">
        <v>0</v>
      </c>
      <c r="YS659">
        <v>1</v>
      </c>
      <c r="YT659">
        <v>0</v>
      </c>
      <c r="YU659">
        <v>0</v>
      </c>
      <c r="YV659">
        <v>0</v>
      </c>
      <c r="YX659" t="s">
        <v>837</v>
      </c>
      <c r="YZ659" t="s">
        <v>776</v>
      </c>
      <c r="ZA659">
        <v>1</v>
      </c>
      <c r="ZB659">
        <v>0</v>
      </c>
      <c r="ZC659">
        <v>0</v>
      </c>
      <c r="ZD659">
        <v>0</v>
      </c>
      <c r="ZE659">
        <v>0</v>
      </c>
      <c r="ZF659">
        <v>0</v>
      </c>
      <c r="ZG659">
        <v>0</v>
      </c>
      <c r="ZH659">
        <v>0</v>
      </c>
      <c r="ZJ659" t="s">
        <v>838</v>
      </c>
      <c r="ZT659" t="s">
        <v>3437</v>
      </c>
      <c r="ZU659">
        <v>1</v>
      </c>
      <c r="ZV659">
        <v>0</v>
      </c>
      <c r="ZW659">
        <v>0</v>
      </c>
      <c r="ZX659">
        <v>0</v>
      </c>
      <c r="ZY659">
        <v>1</v>
      </c>
      <c r="ZZ659">
        <v>1</v>
      </c>
      <c r="AAA659">
        <v>0</v>
      </c>
      <c r="AAB659">
        <v>0</v>
      </c>
      <c r="AAK659">
        <v>743013379</v>
      </c>
      <c r="AAL659" t="s">
        <v>3438</v>
      </c>
      <c r="AAM659" s="37">
        <v>46046.199039351799</v>
      </c>
      <c r="AAP659" t="s">
        <v>798</v>
      </c>
      <c r="AAQ659" t="s">
        <v>3251</v>
      </c>
      <c r="AAR659" t="s">
        <v>3252</v>
      </c>
      <c r="AAT659">
        <v>20</v>
      </c>
    </row>
    <row r="660" spans="1:722" x14ac:dyDescent="0.35">
      <c r="A660" s="37">
        <v>46045.1818241898</v>
      </c>
      <c r="B660" s="37">
        <v>46045.501919479197</v>
      </c>
      <c r="C660" s="37">
        <v>46045</v>
      </c>
      <c r="D660" t="s">
        <v>3384</v>
      </c>
      <c r="E660" t="s">
        <v>1044</v>
      </c>
      <c r="F660" s="37">
        <v>46045</v>
      </c>
      <c r="G660">
        <v>62</v>
      </c>
      <c r="H660" t="s">
        <v>1811</v>
      </c>
      <c r="I660">
        <v>6210</v>
      </c>
      <c r="J660" t="s">
        <v>3385</v>
      </c>
      <c r="K660">
        <v>621001</v>
      </c>
      <c r="L660" t="s">
        <v>3385</v>
      </c>
      <c r="M660" t="s">
        <v>3386</v>
      </c>
      <c r="O660" t="s">
        <v>3387</v>
      </c>
      <c r="Q660" t="s">
        <v>770</v>
      </c>
      <c r="S660" t="s">
        <v>771</v>
      </c>
      <c r="T660">
        <v>45</v>
      </c>
      <c r="U660" t="s">
        <v>841</v>
      </c>
      <c r="V660" t="s">
        <v>773</v>
      </c>
      <c r="W660">
        <v>2250</v>
      </c>
      <c r="Z660" t="s">
        <v>1356</v>
      </c>
      <c r="AA660">
        <v>1</v>
      </c>
      <c r="AB660">
        <v>1</v>
      </c>
      <c r="AC660">
        <v>1</v>
      </c>
      <c r="AD660">
        <v>1</v>
      </c>
      <c r="AE660">
        <v>1</v>
      </c>
      <c r="AF660">
        <v>0</v>
      </c>
      <c r="AG660" t="s">
        <v>823</v>
      </c>
      <c r="AH660" t="s">
        <v>776</v>
      </c>
      <c r="AI660" t="s">
        <v>1603</v>
      </c>
      <c r="AK660">
        <v>1800</v>
      </c>
      <c r="AL660" t="s">
        <v>1544</v>
      </c>
      <c r="AM660" t="s">
        <v>1544</v>
      </c>
      <c r="AN660" t="s">
        <v>1733</v>
      </c>
      <c r="AO660" t="s">
        <v>1544</v>
      </c>
      <c r="AQ660" t="s">
        <v>891</v>
      </c>
      <c r="AV660" t="s">
        <v>891</v>
      </c>
      <c r="BA660">
        <v>10</v>
      </c>
      <c r="BB660">
        <v>6</v>
      </c>
      <c r="BC660" t="s">
        <v>785</v>
      </c>
      <c r="BD660" t="s">
        <v>843</v>
      </c>
      <c r="BF660" t="s">
        <v>823</v>
      </c>
      <c r="BG660" t="s">
        <v>776</v>
      </c>
      <c r="BH660" t="s">
        <v>1603</v>
      </c>
      <c r="BJ660">
        <v>2100</v>
      </c>
      <c r="BK660" t="s">
        <v>3044</v>
      </c>
      <c r="BL660" t="s">
        <v>3044</v>
      </c>
      <c r="BM660" t="s">
        <v>3439</v>
      </c>
      <c r="BN660" t="s">
        <v>3044</v>
      </c>
      <c r="BP660" t="s">
        <v>780</v>
      </c>
      <c r="BR660">
        <v>62</v>
      </c>
      <c r="BS660">
        <v>6210</v>
      </c>
      <c r="BT660" t="s">
        <v>3416</v>
      </c>
      <c r="BU660" t="s">
        <v>780</v>
      </c>
      <c r="BW660">
        <v>62</v>
      </c>
      <c r="BX660" t="s">
        <v>2948</v>
      </c>
      <c r="BY660" t="s">
        <v>3416</v>
      </c>
      <c r="BZ660">
        <v>6</v>
      </c>
      <c r="CA660">
        <v>2</v>
      </c>
      <c r="CB660" t="s">
        <v>785</v>
      </c>
      <c r="CC660" t="s">
        <v>843</v>
      </c>
      <c r="CE660" t="s">
        <v>823</v>
      </c>
      <c r="CF660" t="s">
        <v>776</v>
      </c>
      <c r="CG660" t="s">
        <v>1603</v>
      </c>
      <c r="CI660">
        <v>3000</v>
      </c>
      <c r="CJ660" t="s">
        <v>986</v>
      </c>
      <c r="CK660" t="s">
        <v>986</v>
      </c>
      <c r="CL660" t="s">
        <v>3440</v>
      </c>
      <c r="CM660" t="s">
        <v>986</v>
      </c>
      <c r="CO660" t="s">
        <v>959</v>
      </c>
      <c r="CQ660" t="s">
        <v>780</v>
      </c>
      <c r="CS660">
        <v>62</v>
      </c>
      <c r="CT660" t="s">
        <v>2948</v>
      </c>
      <c r="CU660" t="s">
        <v>3416</v>
      </c>
      <c r="CV660" t="s">
        <v>780</v>
      </c>
      <c r="CX660">
        <v>62</v>
      </c>
      <c r="CY660" t="s">
        <v>2948</v>
      </c>
      <c r="CZ660" t="s">
        <v>3416</v>
      </c>
      <c r="DA660">
        <v>8</v>
      </c>
      <c r="DB660">
        <v>2</v>
      </c>
      <c r="DC660" t="s">
        <v>785</v>
      </c>
      <c r="DD660" t="s">
        <v>852</v>
      </c>
      <c r="DF660" t="s">
        <v>823</v>
      </c>
      <c r="DG660" t="s">
        <v>776</v>
      </c>
      <c r="DH660" t="s">
        <v>1495</v>
      </c>
      <c r="DJ660">
        <v>2900</v>
      </c>
      <c r="DK660" t="s">
        <v>3441</v>
      </c>
      <c r="DL660" t="s">
        <v>3441</v>
      </c>
      <c r="DM660" t="s">
        <v>3442</v>
      </c>
      <c r="DN660" t="s">
        <v>3441</v>
      </c>
      <c r="DP660" t="s">
        <v>780</v>
      </c>
      <c r="DR660">
        <v>62</v>
      </c>
      <c r="DS660" t="s">
        <v>2948</v>
      </c>
      <c r="DT660" t="s">
        <v>3416</v>
      </c>
      <c r="DU660" t="s">
        <v>780</v>
      </c>
      <c r="DW660">
        <v>62</v>
      </c>
      <c r="DX660" t="s">
        <v>2948</v>
      </c>
      <c r="DY660" t="s">
        <v>3416</v>
      </c>
      <c r="DZ660">
        <v>5</v>
      </c>
      <c r="EA660">
        <v>2</v>
      </c>
      <c r="EB660" t="s">
        <v>785</v>
      </c>
      <c r="EC660" t="s">
        <v>817</v>
      </c>
      <c r="EE660" t="s">
        <v>823</v>
      </c>
      <c r="EF660" t="s">
        <v>776</v>
      </c>
      <c r="EG660" t="s">
        <v>806</v>
      </c>
      <c r="EI660">
        <v>1900</v>
      </c>
      <c r="EJ660" t="s">
        <v>3443</v>
      </c>
      <c r="EK660" t="s">
        <v>3443</v>
      </c>
      <c r="EL660" t="s">
        <v>3444</v>
      </c>
      <c r="EM660" t="s">
        <v>3443</v>
      </c>
      <c r="EO660" t="s">
        <v>891</v>
      </c>
      <c r="ET660" t="s">
        <v>891</v>
      </c>
      <c r="EY660">
        <v>15</v>
      </c>
      <c r="EZ660">
        <v>6</v>
      </c>
      <c r="FA660" t="s">
        <v>785</v>
      </c>
      <c r="FB660" t="s">
        <v>885</v>
      </c>
      <c r="FD660" t="s">
        <v>787</v>
      </c>
      <c r="FN660" t="s">
        <v>771</v>
      </c>
      <c r="FO660" t="s">
        <v>3445</v>
      </c>
      <c r="FP660">
        <v>0</v>
      </c>
      <c r="FQ660">
        <v>0</v>
      </c>
      <c r="FR660">
        <v>0</v>
      </c>
      <c r="FS660">
        <v>0</v>
      </c>
      <c r="FT660">
        <v>0</v>
      </c>
      <c r="FU660">
        <v>1</v>
      </c>
      <c r="FV660">
        <v>0</v>
      </c>
      <c r="FW660">
        <v>1</v>
      </c>
      <c r="FX660">
        <v>1</v>
      </c>
      <c r="FY660">
        <v>1</v>
      </c>
      <c r="FZ660">
        <v>1</v>
      </c>
      <c r="GA660">
        <v>0</v>
      </c>
      <c r="GB660">
        <v>0</v>
      </c>
      <c r="GD660" t="s">
        <v>932</v>
      </c>
      <c r="GE660" t="s">
        <v>1356</v>
      </c>
      <c r="GF660">
        <v>1</v>
      </c>
      <c r="GG660">
        <v>1</v>
      </c>
      <c r="GH660">
        <v>1</v>
      </c>
      <c r="GI660">
        <v>1</v>
      </c>
      <c r="GJ660">
        <v>1</v>
      </c>
      <c r="GK660">
        <v>0</v>
      </c>
      <c r="GL660" t="s">
        <v>3446</v>
      </c>
      <c r="GM660">
        <v>1</v>
      </c>
      <c r="GN660">
        <v>0</v>
      </c>
      <c r="GO660">
        <v>1</v>
      </c>
      <c r="GP660">
        <v>0</v>
      </c>
      <c r="GQ660">
        <v>0</v>
      </c>
      <c r="GR660">
        <v>1</v>
      </c>
      <c r="GS660">
        <v>1</v>
      </c>
      <c r="GT660">
        <v>0</v>
      </c>
      <c r="GU660">
        <v>1</v>
      </c>
      <c r="GV660">
        <v>0</v>
      </c>
      <c r="GW660">
        <v>1</v>
      </c>
      <c r="GX660">
        <v>0</v>
      </c>
      <c r="GY660">
        <v>0</v>
      </c>
      <c r="HW660" t="s">
        <v>789</v>
      </c>
      <c r="HX660">
        <v>0</v>
      </c>
      <c r="HY660">
        <v>0</v>
      </c>
      <c r="HZ660">
        <v>0</v>
      </c>
      <c r="IA660">
        <v>1</v>
      </c>
      <c r="NS660" t="s">
        <v>789</v>
      </c>
      <c r="NT660">
        <v>0</v>
      </c>
      <c r="NU660">
        <v>0</v>
      </c>
      <c r="NV660">
        <v>0</v>
      </c>
      <c r="NW660">
        <v>0</v>
      </c>
      <c r="NX660">
        <v>0</v>
      </c>
      <c r="NY660">
        <v>0</v>
      </c>
      <c r="NZ660">
        <v>1</v>
      </c>
      <c r="WP660" t="s">
        <v>790</v>
      </c>
      <c r="WQ660">
        <v>1</v>
      </c>
      <c r="WR660">
        <v>0</v>
      </c>
      <c r="WS660">
        <v>0</v>
      </c>
      <c r="WT660">
        <v>0</v>
      </c>
      <c r="WU660">
        <v>0</v>
      </c>
      <c r="WV660">
        <v>0</v>
      </c>
      <c r="WW660">
        <v>0</v>
      </c>
      <c r="WX660">
        <v>0</v>
      </c>
      <c r="WY660">
        <v>0</v>
      </c>
      <c r="WZ660">
        <v>0</v>
      </c>
      <c r="XA660">
        <v>0</v>
      </c>
      <c r="XB660">
        <v>0</v>
      </c>
      <c r="XC660">
        <v>0</v>
      </c>
      <c r="XE660" t="s">
        <v>787</v>
      </c>
      <c r="XG660" t="s">
        <v>791</v>
      </c>
      <c r="XH660">
        <v>1</v>
      </c>
      <c r="XI660">
        <v>0</v>
      </c>
      <c r="XJ660">
        <v>0</v>
      </c>
      <c r="XK660">
        <v>0</v>
      </c>
      <c r="XL660">
        <v>0</v>
      </c>
      <c r="XM660">
        <v>0</v>
      </c>
      <c r="XN660">
        <v>0</v>
      </c>
      <c r="XO660">
        <v>0</v>
      </c>
      <c r="XP660">
        <v>0</v>
      </c>
      <c r="XR660" t="s">
        <v>3039</v>
      </c>
      <c r="XS660">
        <v>0</v>
      </c>
      <c r="XT660">
        <v>1</v>
      </c>
      <c r="XU660">
        <v>0</v>
      </c>
      <c r="XV660">
        <v>1</v>
      </c>
      <c r="XW660">
        <v>1</v>
      </c>
      <c r="XX660">
        <v>0</v>
      </c>
      <c r="XY660">
        <v>0</v>
      </c>
      <c r="XZ660">
        <v>0</v>
      </c>
      <c r="YB660" t="s">
        <v>787</v>
      </c>
      <c r="YC660" t="s">
        <v>1614</v>
      </c>
      <c r="YD660">
        <v>1</v>
      </c>
      <c r="YE660">
        <v>1</v>
      </c>
      <c r="YF660">
        <v>0</v>
      </c>
      <c r="YG660">
        <v>1</v>
      </c>
      <c r="YH660">
        <v>0</v>
      </c>
      <c r="YI660">
        <v>0</v>
      </c>
      <c r="YK660" t="s">
        <v>2284</v>
      </c>
      <c r="YL660">
        <v>0</v>
      </c>
      <c r="YM660">
        <v>1</v>
      </c>
      <c r="YN660">
        <v>0</v>
      </c>
      <c r="YO660">
        <v>0</v>
      </c>
      <c r="YP660">
        <v>0</v>
      </c>
      <c r="YQ660">
        <v>0</v>
      </c>
      <c r="YR660">
        <v>0</v>
      </c>
      <c r="YS660">
        <v>1</v>
      </c>
      <c r="YT660">
        <v>0</v>
      </c>
      <c r="YU660">
        <v>0</v>
      </c>
      <c r="YV660">
        <v>0</v>
      </c>
      <c r="YX660" t="s">
        <v>837</v>
      </c>
      <c r="YZ660" t="s">
        <v>776</v>
      </c>
      <c r="ZA660">
        <v>1</v>
      </c>
      <c r="ZB660">
        <v>0</v>
      </c>
      <c r="ZC660">
        <v>0</v>
      </c>
      <c r="ZD660">
        <v>0</v>
      </c>
      <c r="ZE660">
        <v>0</v>
      </c>
      <c r="ZF660">
        <v>0</v>
      </c>
      <c r="ZG660">
        <v>0</v>
      </c>
      <c r="ZH660">
        <v>0</v>
      </c>
      <c r="ZJ660" t="s">
        <v>838</v>
      </c>
      <c r="ZT660" t="s">
        <v>3447</v>
      </c>
      <c r="ZU660">
        <v>0</v>
      </c>
      <c r="ZV660">
        <v>0</v>
      </c>
      <c r="ZW660">
        <v>0</v>
      </c>
      <c r="ZX660">
        <v>1</v>
      </c>
      <c r="ZY660">
        <v>1</v>
      </c>
      <c r="ZZ660">
        <v>1</v>
      </c>
      <c r="AAA660">
        <v>0</v>
      </c>
      <c r="AAB660">
        <v>0</v>
      </c>
      <c r="AAK660">
        <v>743013386</v>
      </c>
      <c r="AAL660" t="s">
        <v>3448</v>
      </c>
      <c r="AAM660" s="37">
        <v>46046.199074074102</v>
      </c>
      <c r="AAP660" t="s">
        <v>798</v>
      </c>
      <c r="AAQ660" t="s">
        <v>3251</v>
      </c>
      <c r="AAR660" t="s">
        <v>3252</v>
      </c>
      <c r="AAT660">
        <v>21</v>
      </c>
    </row>
    <row r="661" spans="1:722" x14ac:dyDescent="0.35">
      <c r="A661" s="37">
        <v>46045.508348599498</v>
      </c>
      <c r="B661" s="37">
        <v>46045.529541481497</v>
      </c>
      <c r="C661" s="37">
        <v>46045</v>
      </c>
      <c r="D661" t="s">
        <v>3384</v>
      </c>
      <c r="E661" t="s">
        <v>1044</v>
      </c>
      <c r="F661" s="37">
        <v>46045</v>
      </c>
      <c r="G661">
        <v>62</v>
      </c>
      <c r="H661" t="s">
        <v>1811</v>
      </c>
      <c r="I661">
        <v>6210</v>
      </c>
      <c r="J661" t="s">
        <v>3385</v>
      </c>
      <c r="K661">
        <v>621001</v>
      </c>
      <c r="L661" t="s">
        <v>3385</v>
      </c>
      <c r="M661" t="s">
        <v>3386</v>
      </c>
      <c r="O661" t="s">
        <v>3387</v>
      </c>
      <c r="Q661" t="s">
        <v>770</v>
      </c>
      <c r="S661" t="s">
        <v>771</v>
      </c>
      <c r="T661">
        <v>42</v>
      </c>
      <c r="U661" t="s">
        <v>841</v>
      </c>
      <c r="V661" t="s">
        <v>773</v>
      </c>
      <c r="W661">
        <v>2200</v>
      </c>
      <c r="Z661" t="s">
        <v>1356</v>
      </c>
      <c r="AA661">
        <v>1</v>
      </c>
      <c r="AB661">
        <v>1</v>
      </c>
      <c r="AC661">
        <v>1</v>
      </c>
      <c r="AD661">
        <v>1</v>
      </c>
      <c r="AE661">
        <v>1</v>
      </c>
      <c r="AF661">
        <v>0</v>
      </c>
      <c r="AG661" t="s">
        <v>823</v>
      </c>
      <c r="AH661" t="s">
        <v>776</v>
      </c>
      <c r="AI661" t="s">
        <v>1603</v>
      </c>
      <c r="AK661">
        <v>1700</v>
      </c>
      <c r="AL661" t="s">
        <v>2543</v>
      </c>
      <c r="AM661" t="s">
        <v>2543</v>
      </c>
      <c r="AN661" t="s">
        <v>3431</v>
      </c>
      <c r="AO661" t="s">
        <v>2543</v>
      </c>
      <c r="AQ661" t="s">
        <v>891</v>
      </c>
      <c r="AV661" t="s">
        <v>891</v>
      </c>
      <c r="BA661">
        <v>20</v>
      </c>
      <c r="BB661">
        <v>6</v>
      </c>
      <c r="BC661" t="s">
        <v>785</v>
      </c>
      <c r="BD661" t="s">
        <v>955</v>
      </c>
      <c r="BF661" t="s">
        <v>823</v>
      </c>
      <c r="BG661" t="s">
        <v>776</v>
      </c>
      <c r="BH661" t="s">
        <v>1603</v>
      </c>
      <c r="BJ661">
        <v>3000</v>
      </c>
      <c r="BK661" t="s">
        <v>986</v>
      </c>
      <c r="BL661" t="s">
        <v>986</v>
      </c>
      <c r="BM661" t="s">
        <v>2741</v>
      </c>
      <c r="BN661" t="s">
        <v>986</v>
      </c>
      <c r="BP661" t="s">
        <v>780</v>
      </c>
      <c r="BR661">
        <v>62</v>
      </c>
      <c r="BS661">
        <v>6210</v>
      </c>
      <c r="BT661" t="s">
        <v>3416</v>
      </c>
      <c r="BU661" t="s">
        <v>780</v>
      </c>
      <c r="BW661">
        <v>62</v>
      </c>
      <c r="BX661" t="s">
        <v>2948</v>
      </c>
      <c r="BY661" t="s">
        <v>3416</v>
      </c>
      <c r="BZ661">
        <v>5</v>
      </c>
      <c r="CA661">
        <v>2</v>
      </c>
      <c r="CB661" t="s">
        <v>785</v>
      </c>
      <c r="CC661" t="s">
        <v>817</v>
      </c>
      <c r="CE661" t="s">
        <v>823</v>
      </c>
      <c r="CF661" t="s">
        <v>776</v>
      </c>
      <c r="CG661" t="s">
        <v>1603</v>
      </c>
      <c r="CI661">
        <v>2900</v>
      </c>
      <c r="CJ661" t="s">
        <v>3449</v>
      </c>
      <c r="CK661" t="s">
        <v>3449</v>
      </c>
      <c r="CL661" t="s">
        <v>3450</v>
      </c>
      <c r="CM661" t="s">
        <v>3449</v>
      </c>
      <c r="CO661" t="s">
        <v>959</v>
      </c>
      <c r="CQ661" t="s">
        <v>780</v>
      </c>
      <c r="CS661">
        <v>62</v>
      </c>
      <c r="CT661" t="s">
        <v>2948</v>
      </c>
      <c r="CU661" t="s">
        <v>3416</v>
      </c>
      <c r="CV661" t="s">
        <v>780</v>
      </c>
      <c r="CX661">
        <v>62</v>
      </c>
      <c r="CY661" t="s">
        <v>2948</v>
      </c>
      <c r="CZ661" t="s">
        <v>3416</v>
      </c>
      <c r="DA661">
        <v>10</v>
      </c>
      <c r="DB661">
        <v>3</v>
      </c>
      <c r="DC661" t="s">
        <v>785</v>
      </c>
      <c r="DD661" t="s">
        <v>786</v>
      </c>
      <c r="DF661" t="s">
        <v>823</v>
      </c>
      <c r="DG661" t="s">
        <v>776</v>
      </c>
      <c r="DH661" t="s">
        <v>1495</v>
      </c>
      <c r="DJ661">
        <v>2800</v>
      </c>
      <c r="DK661" t="s">
        <v>3433</v>
      </c>
      <c r="DL661" t="s">
        <v>3433</v>
      </c>
      <c r="DM661" t="s">
        <v>3434</v>
      </c>
      <c r="DN661" t="s">
        <v>3433</v>
      </c>
      <c r="DP661" t="s">
        <v>780</v>
      </c>
      <c r="DR661">
        <v>62</v>
      </c>
      <c r="DS661" t="s">
        <v>2948</v>
      </c>
      <c r="DT661" t="s">
        <v>3261</v>
      </c>
      <c r="DU661" t="s">
        <v>780</v>
      </c>
      <c r="DW661">
        <v>62</v>
      </c>
      <c r="DX661" t="s">
        <v>2948</v>
      </c>
      <c r="DY661" t="s">
        <v>3416</v>
      </c>
      <c r="DZ661">
        <v>7</v>
      </c>
      <c r="EA661">
        <v>2</v>
      </c>
      <c r="EB661" t="s">
        <v>785</v>
      </c>
      <c r="EC661" t="s">
        <v>805</v>
      </c>
      <c r="EE661" t="s">
        <v>823</v>
      </c>
      <c r="EF661" t="s">
        <v>776</v>
      </c>
      <c r="EG661" t="s">
        <v>806</v>
      </c>
      <c r="EI661">
        <v>2100</v>
      </c>
      <c r="EJ661" t="s">
        <v>3451</v>
      </c>
      <c r="EK661" t="s">
        <v>3451</v>
      </c>
      <c r="EL661" t="s">
        <v>3452</v>
      </c>
      <c r="EM661" t="s">
        <v>3451</v>
      </c>
      <c r="EO661" t="s">
        <v>891</v>
      </c>
      <c r="ET661" t="s">
        <v>891</v>
      </c>
      <c r="EY661">
        <v>20</v>
      </c>
      <c r="EZ661">
        <v>7</v>
      </c>
      <c r="FA661" t="s">
        <v>785</v>
      </c>
      <c r="FB661" t="s">
        <v>864</v>
      </c>
      <c r="FD661" t="s">
        <v>787</v>
      </c>
      <c r="FN661" t="s">
        <v>771</v>
      </c>
      <c r="FO661" t="s">
        <v>3445</v>
      </c>
      <c r="FP661">
        <v>0</v>
      </c>
      <c r="FQ661">
        <v>0</v>
      </c>
      <c r="FR661">
        <v>0</v>
      </c>
      <c r="FS661">
        <v>0</v>
      </c>
      <c r="FT661">
        <v>0</v>
      </c>
      <c r="FU661">
        <v>1</v>
      </c>
      <c r="FV661">
        <v>0</v>
      </c>
      <c r="FW661">
        <v>1</v>
      </c>
      <c r="FX661">
        <v>1</v>
      </c>
      <c r="FY661">
        <v>1</v>
      </c>
      <c r="FZ661">
        <v>1</v>
      </c>
      <c r="GA661">
        <v>0</v>
      </c>
      <c r="GB661">
        <v>0</v>
      </c>
      <c r="GD661" t="s">
        <v>932</v>
      </c>
      <c r="GE661" t="s">
        <v>1356</v>
      </c>
      <c r="GF661">
        <v>1</v>
      </c>
      <c r="GG661">
        <v>1</v>
      </c>
      <c r="GH661">
        <v>1</v>
      </c>
      <c r="GI661">
        <v>1</v>
      </c>
      <c r="GJ661">
        <v>1</v>
      </c>
      <c r="GK661">
        <v>0</v>
      </c>
      <c r="GL661" t="s">
        <v>3453</v>
      </c>
      <c r="GM661">
        <v>1</v>
      </c>
      <c r="GN661">
        <v>0</v>
      </c>
      <c r="GO661">
        <v>1</v>
      </c>
      <c r="GP661">
        <v>0</v>
      </c>
      <c r="GQ661">
        <v>0</v>
      </c>
      <c r="GR661">
        <v>0</v>
      </c>
      <c r="GS661">
        <v>1</v>
      </c>
      <c r="GT661">
        <v>0</v>
      </c>
      <c r="GU661">
        <v>1</v>
      </c>
      <c r="GV661">
        <v>0</v>
      </c>
      <c r="GW661">
        <v>1</v>
      </c>
      <c r="GX661">
        <v>0</v>
      </c>
      <c r="GY661">
        <v>0</v>
      </c>
      <c r="HW661" t="s">
        <v>789</v>
      </c>
      <c r="HX661">
        <v>0</v>
      </c>
      <c r="HY661">
        <v>0</v>
      </c>
      <c r="HZ661">
        <v>0</v>
      </c>
      <c r="IA661">
        <v>1</v>
      </c>
      <c r="NS661" t="s">
        <v>789</v>
      </c>
      <c r="NT661">
        <v>0</v>
      </c>
      <c r="NU661">
        <v>0</v>
      </c>
      <c r="NV661">
        <v>0</v>
      </c>
      <c r="NW661">
        <v>0</v>
      </c>
      <c r="NX661">
        <v>0</v>
      </c>
      <c r="NY661">
        <v>0</v>
      </c>
      <c r="NZ661">
        <v>1</v>
      </c>
      <c r="WP661" t="s">
        <v>790</v>
      </c>
      <c r="WQ661">
        <v>1</v>
      </c>
      <c r="WR661">
        <v>0</v>
      </c>
      <c r="WS661">
        <v>0</v>
      </c>
      <c r="WT661">
        <v>0</v>
      </c>
      <c r="WU661">
        <v>0</v>
      </c>
      <c r="WV661">
        <v>0</v>
      </c>
      <c r="WW661">
        <v>0</v>
      </c>
      <c r="WX661">
        <v>0</v>
      </c>
      <c r="WY661">
        <v>0</v>
      </c>
      <c r="WZ661">
        <v>0</v>
      </c>
      <c r="XA661">
        <v>0</v>
      </c>
      <c r="XB661">
        <v>0</v>
      </c>
      <c r="XC661">
        <v>0</v>
      </c>
      <c r="XE661" t="s">
        <v>787</v>
      </c>
      <c r="XG661" t="s">
        <v>791</v>
      </c>
      <c r="XH661">
        <v>1</v>
      </c>
      <c r="XI661">
        <v>0</v>
      </c>
      <c r="XJ661">
        <v>0</v>
      </c>
      <c r="XK661">
        <v>0</v>
      </c>
      <c r="XL661">
        <v>0</v>
      </c>
      <c r="XM661">
        <v>0</v>
      </c>
      <c r="XN661">
        <v>0</v>
      </c>
      <c r="XO661">
        <v>0</v>
      </c>
      <c r="XP661">
        <v>0</v>
      </c>
      <c r="XR661" t="s">
        <v>3403</v>
      </c>
      <c r="XS661">
        <v>0</v>
      </c>
      <c r="XT661">
        <v>1</v>
      </c>
      <c r="XU661">
        <v>0</v>
      </c>
      <c r="XV661">
        <v>0</v>
      </c>
      <c r="XW661">
        <v>1</v>
      </c>
      <c r="XX661">
        <v>0</v>
      </c>
      <c r="XY661">
        <v>0</v>
      </c>
      <c r="XZ661">
        <v>0</v>
      </c>
      <c r="YB661" t="s">
        <v>787</v>
      </c>
      <c r="YC661" t="s">
        <v>1614</v>
      </c>
      <c r="YD661">
        <v>1</v>
      </c>
      <c r="YE661">
        <v>1</v>
      </c>
      <c r="YF661">
        <v>0</v>
      </c>
      <c r="YG661">
        <v>1</v>
      </c>
      <c r="YH661">
        <v>0</v>
      </c>
      <c r="YI661">
        <v>0</v>
      </c>
      <c r="YK661" t="s">
        <v>2284</v>
      </c>
      <c r="YL661">
        <v>0</v>
      </c>
      <c r="YM661">
        <v>1</v>
      </c>
      <c r="YN661">
        <v>0</v>
      </c>
      <c r="YO661">
        <v>0</v>
      </c>
      <c r="YP661">
        <v>0</v>
      </c>
      <c r="YQ661">
        <v>0</v>
      </c>
      <c r="YR661">
        <v>0</v>
      </c>
      <c r="YS661">
        <v>1</v>
      </c>
      <c r="YT661">
        <v>0</v>
      </c>
      <c r="YU661">
        <v>0</v>
      </c>
      <c r="YV661">
        <v>0</v>
      </c>
      <c r="YX661" t="s">
        <v>837</v>
      </c>
      <c r="YZ661" t="s">
        <v>776</v>
      </c>
      <c r="ZA661">
        <v>1</v>
      </c>
      <c r="ZB661">
        <v>0</v>
      </c>
      <c r="ZC661">
        <v>0</v>
      </c>
      <c r="ZD661">
        <v>0</v>
      </c>
      <c r="ZE661">
        <v>0</v>
      </c>
      <c r="ZF661">
        <v>0</v>
      </c>
      <c r="ZG661">
        <v>0</v>
      </c>
      <c r="ZH661">
        <v>0</v>
      </c>
      <c r="ZJ661" t="s">
        <v>838</v>
      </c>
      <c r="ZT661" t="s">
        <v>1198</v>
      </c>
      <c r="ZU661">
        <v>0</v>
      </c>
      <c r="ZV661">
        <v>0</v>
      </c>
      <c r="ZW661">
        <v>0</v>
      </c>
      <c r="ZX661">
        <v>0</v>
      </c>
      <c r="ZY661">
        <v>1</v>
      </c>
      <c r="ZZ661">
        <v>1</v>
      </c>
      <c r="AAA661">
        <v>0</v>
      </c>
      <c r="AAB661">
        <v>0</v>
      </c>
      <c r="AAK661">
        <v>743013392</v>
      </c>
      <c r="AAL661" t="s">
        <v>3454</v>
      </c>
      <c r="AAM661" s="37">
        <v>46046.199097222197</v>
      </c>
      <c r="AAP661" t="s">
        <v>798</v>
      </c>
      <c r="AAQ661" t="s">
        <v>3251</v>
      </c>
      <c r="AAR661" t="s">
        <v>3252</v>
      </c>
      <c r="AAT661">
        <v>22</v>
      </c>
    </row>
    <row r="662" spans="1:722" x14ac:dyDescent="0.35">
      <c r="A662" s="37">
        <v>46046.432533240702</v>
      </c>
      <c r="B662" s="37">
        <v>46046.4163171412</v>
      </c>
      <c r="C662" s="37">
        <v>46046</v>
      </c>
      <c r="D662" t="s">
        <v>3384</v>
      </c>
      <c r="E662" t="s">
        <v>1044</v>
      </c>
      <c r="F662" s="37">
        <v>46046</v>
      </c>
      <c r="G662">
        <v>62</v>
      </c>
      <c r="H662" t="s">
        <v>1811</v>
      </c>
      <c r="I662">
        <v>6210</v>
      </c>
      <c r="J662" t="s">
        <v>3385</v>
      </c>
      <c r="K662">
        <v>621001</v>
      </c>
      <c r="L662" t="s">
        <v>3385</v>
      </c>
      <c r="M662" t="s">
        <v>3386</v>
      </c>
      <c r="O662" t="s">
        <v>3455</v>
      </c>
      <c r="Q662" t="s">
        <v>1619</v>
      </c>
      <c r="S662" t="s">
        <v>771</v>
      </c>
      <c r="T662">
        <v>44</v>
      </c>
      <c r="U662" t="s">
        <v>841</v>
      </c>
      <c r="V662" t="s">
        <v>773</v>
      </c>
      <c r="W662">
        <v>2200</v>
      </c>
      <c r="Z662" t="s">
        <v>1356</v>
      </c>
      <c r="AA662">
        <v>1</v>
      </c>
      <c r="AB662">
        <v>1</v>
      </c>
      <c r="AC662">
        <v>1</v>
      </c>
      <c r="AD662">
        <v>1</v>
      </c>
      <c r="AE662">
        <v>1</v>
      </c>
      <c r="AF662">
        <v>0</v>
      </c>
      <c r="AG662" t="s">
        <v>823</v>
      </c>
      <c r="AH662" t="s">
        <v>776</v>
      </c>
      <c r="AI662" t="s">
        <v>1603</v>
      </c>
      <c r="AK662">
        <v>1900</v>
      </c>
      <c r="AL662" t="s">
        <v>3456</v>
      </c>
      <c r="AM662" t="s">
        <v>3456</v>
      </c>
      <c r="AN662" t="s">
        <v>3457</v>
      </c>
      <c r="AO662" t="s">
        <v>3456</v>
      </c>
      <c r="AQ662" t="s">
        <v>891</v>
      </c>
      <c r="AV662" t="s">
        <v>891</v>
      </c>
      <c r="BA662">
        <v>30</v>
      </c>
      <c r="BB662">
        <v>6</v>
      </c>
      <c r="BC662" t="s">
        <v>785</v>
      </c>
      <c r="BD662" t="s">
        <v>897</v>
      </c>
      <c r="BF662" t="s">
        <v>823</v>
      </c>
      <c r="BG662" t="s">
        <v>776</v>
      </c>
      <c r="BH662" t="s">
        <v>1603</v>
      </c>
      <c r="BJ662">
        <v>2900</v>
      </c>
      <c r="BK662" t="s">
        <v>3449</v>
      </c>
      <c r="BL662" t="s">
        <v>3449</v>
      </c>
      <c r="BM662" t="s">
        <v>3450</v>
      </c>
      <c r="BN662" t="s">
        <v>3449</v>
      </c>
      <c r="BP662" t="s">
        <v>780</v>
      </c>
      <c r="BR662">
        <v>62</v>
      </c>
      <c r="BS662">
        <v>6210</v>
      </c>
      <c r="BT662" t="s">
        <v>3416</v>
      </c>
      <c r="BU662" t="s">
        <v>780</v>
      </c>
      <c r="BW662">
        <v>62</v>
      </c>
      <c r="BX662" t="s">
        <v>2948</v>
      </c>
      <c r="BY662" t="s">
        <v>3416</v>
      </c>
      <c r="BZ662">
        <v>15</v>
      </c>
      <c r="CA662">
        <v>2</v>
      </c>
      <c r="CB662" t="s">
        <v>785</v>
      </c>
      <c r="CC662" t="s">
        <v>864</v>
      </c>
      <c r="CE662" t="s">
        <v>823</v>
      </c>
      <c r="CF662" t="s">
        <v>776</v>
      </c>
      <c r="CG662" t="s">
        <v>1603</v>
      </c>
      <c r="CI662">
        <v>3000</v>
      </c>
      <c r="CJ662" t="s">
        <v>986</v>
      </c>
      <c r="CK662" t="s">
        <v>986</v>
      </c>
      <c r="CL662" t="s">
        <v>2741</v>
      </c>
      <c r="CM662" t="s">
        <v>986</v>
      </c>
      <c r="CO662" t="s">
        <v>959</v>
      </c>
      <c r="CQ662" t="s">
        <v>780</v>
      </c>
      <c r="CS662">
        <v>62</v>
      </c>
      <c r="CT662" t="s">
        <v>2948</v>
      </c>
      <c r="CU662" t="s">
        <v>3416</v>
      </c>
      <c r="CV662" t="s">
        <v>780</v>
      </c>
      <c r="CX662">
        <v>62</v>
      </c>
      <c r="CY662" t="s">
        <v>2948</v>
      </c>
      <c r="CZ662" t="s">
        <v>3416</v>
      </c>
      <c r="DA662">
        <v>20</v>
      </c>
      <c r="DB662">
        <v>2</v>
      </c>
      <c r="DC662" t="s">
        <v>785</v>
      </c>
      <c r="DD662" t="s">
        <v>892</v>
      </c>
      <c r="DF662" t="s">
        <v>823</v>
      </c>
      <c r="DG662" t="s">
        <v>776</v>
      </c>
      <c r="DH662" t="s">
        <v>1495</v>
      </c>
      <c r="DJ662">
        <v>2800</v>
      </c>
      <c r="DK662" t="s">
        <v>3433</v>
      </c>
      <c r="DL662" t="s">
        <v>3433</v>
      </c>
      <c r="DM662" t="s">
        <v>3434</v>
      </c>
      <c r="DN662" t="s">
        <v>3433</v>
      </c>
      <c r="DP662" t="s">
        <v>780</v>
      </c>
      <c r="DR662">
        <v>62</v>
      </c>
      <c r="DS662" t="s">
        <v>2948</v>
      </c>
      <c r="DT662" t="s">
        <v>3416</v>
      </c>
      <c r="DU662" t="s">
        <v>780</v>
      </c>
      <c r="DW662">
        <v>62</v>
      </c>
      <c r="DX662" t="s">
        <v>2948</v>
      </c>
      <c r="DY662" t="s">
        <v>3416</v>
      </c>
      <c r="DZ662">
        <v>12</v>
      </c>
      <c r="EA662">
        <v>2</v>
      </c>
      <c r="EB662" t="s">
        <v>785</v>
      </c>
      <c r="EC662" t="s">
        <v>940</v>
      </c>
      <c r="EE662" t="s">
        <v>823</v>
      </c>
      <c r="EF662" t="s">
        <v>776</v>
      </c>
      <c r="EG662" t="s">
        <v>806</v>
      </c>
      <c r="EI662">
        <v>2100</v>
      </c>
      <c r="EJ662" t="s">
        <v>3451</v>
      </c>
      <c r="EK662" t="s">
        <v>3451</v>
      </c>
      <c r="EL662" t="s">
        <v>3452</v>
      </c>
      <c r="EM662" t="s">
        <v>3451</v>
      </c>
      <c r="EO662" t="s">
        <v>891</v>
      </c>
      <c r="ET662" t="s">
        <v>891</v>
      </c>
      <c r="EY662">
        <v>30</v>
      </c>
      <c r="EZ662">
        <v>6</v>
      </c>
      <c r="FA662" t="s">
        <v>785</v>
      </c>
      <c r="FB662" t="s">
        <v>897</v>
      </c>
      <c r="FD662" t="s">
        <v>787</v>
      </c>
      <c r="FN662" t="s">
        <v>771</v>
      </c>
      <c r="FO662" t="s">
        <v>3458</v>
      </c>
      <c r="FP662">
        <v>0</v>
      </c>
      <c r="FQ662">
        <v>1</v>
      </c>
      <c r="FR662">
        <v>0</v>
      </c>
      <c r="FS662">
        <v>0</v>
      </c>
      <c r="FT662">
        <v>0</v>
      </c>
      <c r="FU662">
        <v>1</v>
      </c>
      <c r="FV662">
        <v>1</v>
      </c>
      <c r="FW662">
        <v>1</v>
      </c>
      <c r="FX662">
        <v>1</v>
      </c>
      <c r="FY662">
        <v>1</v>
      </c>
      <c r="FZ662">
        <v>1</v>
      </c>
      <c r="GA662">
        <v>0</v>
      </c>
      <c r="GB662">
        <v>0</v>
      </c>
      <c r="GD662" t="s">
        <v>932</v>
      </c>
      <c r="GE662" t="s">
        <v>1356</v>
      </c>
      <c r="GF662">
        <v>1</v>
      </c>
      <c r="GG662">
        <v>1</v>
      </c>
      <c r="GH662">
        <v>1</v>
      </c>
      <c r="GI662">
        <v>1</v>
      </c>
      <c r="GJ662">
        <v>1</v>
      </c>
      <c r="GK662">
        <v>0</v>
      </c>
      <c r="GL662" t="s">
        <v>3459</v>
      </c>
      <c r="GM662">
        <v>1</v>
      </c>
      <c r="GN662">
        <v>0</v>
      </c>
      <c r="GO662">
        <v>0</v>
      </c>
      <c r="GP662">
        <v>0</v>
      </c>
      <c r="GQ662">
        <v>0</v>
      </c>
      <c r="GR662">
        <v>0</v>
      </c>
      <c r="GS662">
        <v>0</v>
      </c>
      <c r="GT662">
        <v>0</v>
      </c>
      <c r="GU662">
        <v>1</v>
      </c>
      <c r="GV662">
        <v>0</v>
      </c>
      <c r="GW662">
        <v>1</v>
      </c>
      <c r="GX662">
        <v>0</v>
      </c>
      <c r="GY662">
        <v>0</v>
      </c>
      <c r="HW662" t="s">
        <v>789</v>
      </c>
      <c r="HX662">
        <v>0</v>
      </c>
      <c r="HY662">
        <v>0</v>
      </c>
      <c r="HZ662">
        <v>0</v>
      </c>
      <c r="IA662">
        <v>1</v>
      </c>
      <c r="NS662" t="s">
        <v>789</v>
      </c>
      <c r="NT662">
        <v>0</v>
      </c>
      <c r="NU662">
        <v>0</v>
      </c>
      <c r="NV662">
        <v>0</v>
      </c>
      <c r="NW662">
        <v>0</v>
      </c>
      <c r="NX662">
        <v>0</v>
      </c>
      <c r="NY662">
        <v>0</v>
      </c>
      <c r="NZ662">
        <v>1</v>
      </c>
      <c r="WP662" t="s">
        <v>790</v>
      </c>
      <c r="WQ662">
        <v>1</v>
      </c>
      <c r="WR662">
        <v>0</v>
      </c>
      <c r="WS662">
        <v>0</v>
      </c>
      <c r="WT662">
        <v>0</v>
      </c>
      <c r="WU662">
        <v>0</v>
      </c>
      <c r="WV662">
        <v>0</v>
      </c>
      <c r="WW662">
        <v>0</v>
      </c>
      <c r="WX662">
        <v>0</v>
      </c>
      <c r="WY662">
        <v>0</v>
      </c>
      <c r="WZ662">
        <v>0</v>
      </c>
      <c r="XA662">
        <v>0</v>
      </c>
      <c r="XB662">
        <v>0</v>
      </c>
      <c r="XC662">
        <v>0</v>
      </c>
      <c r="XE662" t="s">
        <v>787</v>
      </c>
      <c r="XG662" t="s">
        <v>791</v>
      </c>
      <c r="XH662">
        <v>1</v>
      </c>
      <c r="XI662">
        <v>0</v>
      </c>
      <c r="XJ662">
        <v>0</v>
      </c>
      <c r="XK662">
        <v>0</v>
      </c>
      <c r="XL662">
        <v>0</v>
      </c>
      <c r="XM662">
        <v>0</v>
      </c>
      <c r="XN662">
        <v>0</v>
      </c>
      <c r="XO662">
        <v>0</v>
      </c>
      <c r="XP662">
        <v>0</v>
      </c>
      <c r="XR662" t="s">
        <v>3039</v>
      </c>
      <c r="XS662">
        <v>0</v>
      </c>
      <c r="XT662">
        <v>1</v>
      </c>
      <c r="XU662">
        <v>0</v>
      </c>
      <c r="XV662">
        <v>1</v>
      </c>
      <c r="XW662">
        <v>1</v>
      </c>
      <c r="XX662">
        <v>0</v>
      </c>
      <c r="XY662">
        <v>0</v>
      </c>
      <c r="XZ662">
        <v>0</v>
      </c>
      <c r="YB662" t="s">
        <v>771</v>
      </c>
      <c r="YK662" t="s">
        <v>990</v>
      </c>
      <c r="YL662">
        <v>0</v>
      </c>
      <c r="YM662">
        <v>1</v>
      </c>
      <c r="YN662">
        <v>0</v>
      </c>
      <c r="YO662">
        <v>1</v>
      </c>
      <c r="YP662">
        <v>0</v>
      </c>
      <c r="YQ662">
        <v>0</v>
      </c>
      <c r="YR662">
        <v>0</v>
      </c>
      <c r="YS662">
        <v>1</v>
      </c>
      <c r="YT662">
        <v>0</v>
      </c>
      <c r="YU662">
        <v>0</v>
      </c>
      <c r="YV662">
        <v>0</v>
      </c>
      <c r="YX662" t="s">
        <v>837</v>
      </c>
      <c r="YZ662" t="s">
        <v>776</v>
      </c>
      <c r="ZA662">
        <v>1</v>
      </c>
      <c r="ZB662">
        <v>0</v>
      </c>
      <c r="ZC662">
        <v>0</v>
      </c>
      <c r="ZD662">
        <v>0</v>
      </c>
      <c r="ZE662">
        <v>0</v>
      </c>
      <c r="ZF662">
        <v>0</v>
      </c>
      <c r="ZG662">
        <v>0</v>
      </c>
      <c r="ZH662">
        <v>0</v>
      </c>
      <c r="ZJ662" t="s">
        <v>838</v>
      </c>
      <c r="ZT662" t="s">
        <v>3460</v>
      </c>
      <c r="ZU662">
        <v>1</v>
      </c>
      <c r="ZV662">
        <v>0</v>
      </c>
      <c r="ZW662">
        <v>0</v>
      </c>
      <c r="ZX662">
        <v>1</v>
      </c>
      <c r="ZY662">
        <v>1</v>
      </c>
      <c r="ZZ662">
        <v>0</v>
      </c>
      <c r="AAA662">
        <v>0</v>
      </c>
      <c r="AAB662">
        <v>0</v>
      </c>
      <c r="AAK662">
        <v>743290463</v>
      </c>
      <c r="AAL662" t="s">
        <v>3461</v>
      </c>
      <c r="AAM662" s="37">
        <v>46047.585648148197</v>
      </c>
      <c r="AAP662" t="s">
        <v>798</v>
      </c>
      <c r="AAQ662" t="s">
        <v>3251</v>
      </c>
      <c r="AAR662" t="s">
        <v>3252</v>
      </c>
      <c r="AAT662">
        <v>23</v>
      </c>
    </row>
    <row r="663" spans="1:722" x14ac:dyDescent="0.35">
      <c r="A663" s="37">
        <v>46046.439058009302</v>
      </c>
      <c r="B663" s="37">
        <v>46046.436439907397</v>
      </c>
      <c r="C663" s="37">
        <v>46046</v>
      </c>
      <c r="D663" t="s">
        <v>3384</v>
      </c>
      <c r="E663" t="s">
        <v>1044</v>
      </c>
      <c r="F663" s="37">
        <v>46046</v>
      </c>
      <c r="G663">
        <v>62</v>
      </c>
      <c r="H663" t="s">
        <v>1811</v>
      </c>
      <c r="I663">
        <v>6210</v>
      </c>
      <c r="J663" t="s">
        <v>3385</v>
      </c>
      <c r="K663">
        <v>621001</v>
      </c>
      <c r="L663" t="s">
        <v>3385</v>
      </c>
      <c r="M663" t="s">
        <v>3386</v>
      </c>
      <c r="O663" t="s">
        <v>3455</v>
      </c>
      <c r="Q663" t="s">
        <v>1619</v>
      </c>
      <c r="S663" t="s">
        <v>771</v>
      </c>
      <c r="T663">
        <v>31</v>
      </c>
      <c r="U663" t="s">
        <v>772</v>
      </c>
      <c r="V663" t="s">
        <v>773</v>
      </c>
      <c r="W663">
        <v>2200</v>
      </c>
      <c r="Z663" t="s">
        <v>789</v>
      </c>
      <c r="AA663">
        <v>0</v>
      </c>
      <c r="AB663">
        <v>0</v>
      </c>
      <c r="AC663">
        <v>0</v>
      </c>
      <c r="AD663">
        <v>0</v>
      </c>
      <c r="AE663">
        <v>0</v>
      </c>
      <c r="AF663">
        <v>1</v>
      </c>
      <c r="HW663" t="s">
        <v>1335</v>
      </c>
      <c r="HX663">
        <v>1</v>
      </c>
      <c r="HY663">
        <v>1</v>
      </c>
      <c r="HZ663">
        <v>1</v>
      </c>
      <c r="IA663">
        <v>0</v>
      </c>
      <c r="IB663" t="s">
        <v>823</v>
      </c>
      <c r="IC663" t="s">
        <v>776</v>
      </c>
      <c r="ID663" t="s">
        <v>875</v>
      </c>
      <c r="IF663">
        <v>4800</v>
      </c>
      <c r="IG663" t="s">
        <v>954</v>
      </c>
      <c r="IH663" t="s">
        <v>954</v>
      </c>
      <c r="II663" t="s">
        <v>1577</v>
      </c>
      <c r="IJ663" t="s">
        <v>1073</v>
      </c>
      <c r="IL663" t="s">
        <v>1210</v>
      </c>
      <c r="IN663" t="s">
        <v>891</v>
      </c>
      <c r="IS663" t="s">
        <v>891</v>
      </c>
      <c r="IX663">
        <v>25</v>
      </c>
      <c r="IY663">
        <v>6</v>
      </c>
      <c r="IZ663" t="s">
        <v>785</v>
      </c>
      <c r="JA663" t="s">
        <v>1401</v>
      </c>
      <c r="JC663" t="s">
        <v>823</v>
      </c>
      <c r="JD663" t="s">
        <v>776</v>
      </c>
      <c r="JE663" t="s">
        <v>2244</v>
      </c>
      <c r="JG663">
        <v>1900</v>
      </c>
      <c r="JH663" t="s">
        <v>2356</v>
      </c>
      <c r="JI663" t="s">
        <v>2356</v>
      </c>
      <c r="JJ663" t="s">
        <v>3462</v>
      </c>
      <c r="JK663" t="s">
        <v>3463</v>
      </c>
      <c r="JM663" t="s">
        <v>884</v>
      </c>
      <c r="JO663" t="s">
        <v>891</v>
      </c>
      <c r="JT663" t="s">
        <v>891</v>
      </c>
      <c r="JY663">
        <v>30</v>
      </c>
      <c r="JZ663">
        <v>6</v>
      </c>
      <c r="KA663" t="s">
        <v>785</v>
      </c>
      <c r="KB663" t="s">
        <v>897</v>
      </c>
      <c r="KD663" t="s">
        <v>823</v>
      </c>
      <c r="KE663" t="s">
        <v>776</v>
      </c>
      <c r="KF663">
        <v>50</v>
      </c>
      <c r="KG663">
        <v>45000</v>
      </c>
      <c r="KH663" t="s">
        <v>3464</v>
      </c>
      <c r="KI663" t="s">
        <v>3464</v>
      </c>
      <c r="KJ663" t="s">
        <v>3465</v>
      </c>
      <c r="KK663" t="s">
        <v>1954</v>
      </c>
      <c r="KM663" t="s">
        <v>903</v>
      </c>
      <c r="KO663" t="s">
        <v>780</v>
      </c>
      <c r="KQ663">
        <v>62</v>
      </c>
      <c r="KR663">
        <v>6210</v>
      </c>
      <c r="KS663" t="s">
        <v>3416</v>
      </c>
      <c r="KT663" t="s">
        <v>780</v>
      </c>
      <c r="KV663">
        <v>62</v>
      </c>
      <c r="KW663" t="s">
        <v>2948</v>
      </c>
      <c r="KX663" t="s">
        <v>3416</v>
      </c>
      <c r="KY663">
        <v>12</v>
      </c>
      <c r="KZ663">
        <v>2</v>
      </c>
      <c r="LA663" t="s">
        <v>785</v>
      </c>
      <c r="LB663" t="s">
        <v>940</v>
      </c>
      <c r="LD663" t="s">
        <v>787</v>
      </c>
      <c r="LN663" t="s">
        <v>771</v>
      </c>
      <c r="LO663" t="s">
        <v>3412</v>
      </c>
      <c r="LP663">
        <v>0</v>
      </c>
      <c r="LQ663">
        <v>0</v>
      </c>
      <c r="LR663">
        <v>0</v>
      </c>
      <c r="LS663">
        <v>0</v>
      </c>
      <c r="LT663">
        <v>0</v>
      </c>
      <c r="LU663">
        <v>0</v>
      </c>
      <c r="LV663">
        <v>1</v>
      </c>
      <c r="LW663">
        <v>1</v>
      </c>
      <c r="LX663">
        <v>1</v>
      </c>
      <c r="LY663">
        <v>1</v>
      </c>
      <c r="LZ663">
        <v>1</v>
      </c>
      <c r="MA663">
        <v>0</v>
      </c>
      <c r="MB663">
        <v>0</v>
      </c>
      <c r="MD663" t="s">
        <v>932</v>
      </c>
      <c r="ME663" t="s">
        <v>1335</v>
      </c>
      <c r="MF663">
        <v>1</v>
      </c>
      <c r="MG663">
        <v>1</v>
      </c>
      <c r="MH663">
        <v>1</v>
      </c>
      <c r="MI663">
        <v>0</v>
      </c>
      <c r="MJ663" t="s">
        <v>3459</v>
      </c>
      <c r="MK663">
        <v>1</v>
      </c>
      <c r="ML663">
        <v>0</v>
      </c>
      <c r="MM663">
        <v>0</v>
      </c>
      <c r="MN663">
        <v>0</v>
      </c>
      <c r="MO663">
        <v>0</v>
      </c>
      <c r="MP663">
        <v>0</v>
      </c>
      <c r="MQ663">
        <v>0</v>
      </c>
      <c r="MR663">
        <v>0</v>
      </c>
      <c r="MS663">
        <v>1</v>
      </c>
      <c r="MT663">
        <v>0</v>
      </c>
      <c r="MU663">
        <v>1</v>
      </c>
      <c r="MV663">
        <v>0</v>
      </c>
      <c r="MW663">
        <v>0</v>
      </c>
      <c r="NS663" t="s">
        <v>789</v>
      </c>
      <c r="NT663">
        <v>0</v>
      </c>
      <c r="NU663">
        <v>0</v>
      </c>
      <c r="NV663">
        <v>0</v>
      </c>
      <c r="NW663">
        <v>0</v>
      </c>
      <c r="NX663">
        <v>0</v>
      </c>
      <c r="NY663">
        <v>0</v>
      </c>
      <c r="NZ663">
        <v>1</v>
      </c>
      <c r="WP663" t="s">
        <v>790</v>
      </c>
      <c r="WQ663">
        <v>1</v>
      </c>
      <c r="WR663">
        <v>0</v>
      </c>
      <c r="WS663">
        <v>0</v>
      </c>
      <c r="WT663">
        <v>0</v>
      </c>
      <c r="WU663">
        <v>0</v>
      </c>
      <c r="WV663">
        <v>0</v>
      </c>
      <c r="WW663">
        <v>0</v>
      </c>
      <c r="WX663">
        <v>0</v>
      </c>
      <c r="WY663">
        <v>0</v>
      </c>
      <c r="WZ663">
        <v>0</v>
      </c>
      <c r="XA663">
        <v>0</v>
      </c>
      <c r="XB663">
        <v>0</v>
      </c>
      <c r="XC663">
        <v>0</v>
      </c>
      <c r="XE663" t="s">
        <v>787</v>
      </c>
      <c r="XG663" t="s">
        <v>791</v>
      </c>
      <c r="XH663">
        <v>1</v>
      </c>
      <c r="XI663">
        <v>0</v>
      </c>
      <c r="XJ663">
        <v>0</v>
      </c>
      <c r="XK663">
        <v>0</v>
      </c>
      <c r="XL663">
        <v>0</v>
      </c>
      <c r="XM663">
        <v>0</v>
      </c>
      <c r="XN663">
        <v>0</v>
      </c>
      <c r="XO663">
        <v>0</v>
      </c>
      <c r="XP663">
        <v>0</v>
      </c>
      <c r="XR663" t="s">
        <v>3388</v>
      </c>
      <c r="XS663">
        <v>0</v>
      </c>
      <c r="XT663">
        <v>1</v>
      </c>
      <c r="XU663">
        <v>0</v>
      </c>
      <c r="XV663">
        <v>1</v>
      </c>
      <c r="XW663">
        <v>1</v>
      </c>
      <c r="XX663">
        <v>0</v>
      </c>
      <c r="XY663">
        <v>0</v>
      </c>
      <c r="XZ663">
        <v>0</v>
      </c>
      <c r="YB663" t="s">
        <v>787</v>
      </c>
      <c r="YC663" t="s">
        <v>1175</v>
      </c>
      <c r="YD663">
        <v>1</v>
      </c>
      <c r="YE663">
        <v>1</v>
      </c>
      <c r="YF663">
        <v>0</v>
      </c>
      <c r="YG663">
        <v>1</v>
      </c>
      <c r="YH663">
        <v>0</v>
      </c>
      <c r="YI663">
        <v>0</v>
      </c>
      <c r="YK663" t="s">
        <v>836</v>
      </c>
      <c r="YL663">
        <v>0</v>
      </c>
      <c r="YM663">
        <v>1</v>
      </c>
      <c r="YN663">
        <v>0</v>
      </c>
      <c r="YO663">
        <v>0</v>
      </c>
      <c r="YP663">
        <v>0</v>
      </c>
      <c r="YQ663">
        <v>0</v>
      </c>
      <c r="YR663">
        <v>0</v>
      </c>
      <c r="YS663">
        <v>0</v>
      </c>
      <c r="YT663">
        <v>0</v>
      </c>
      <c r="YU663">
        <v>0</v>
      </c>
      <c r="YV663">
        <v>0</v>
      </c>
      <c r="YX663" t="s">
        <v>837</v>
      </c>
      <c r="YZ663" t="s">
        <v>776</v>
      </c>
      <c r="ZA663">
        <v>1</v>
      </c>
      <c r="ZB663">
        <v>0</v>
      </c>
      <c r="ZC663">
        <v>0</v>
      </c>
      <c r="ZD663">
        <v>0</v>
      </c>
      <c r="ZE663">
        <v>0</v>
      </c>
      <c r="ZF663">
        <v>0</v>
      </c>
      <c r="ZG663">
        <v>0</v>
      </c>
      <c r="ZH663">
        <v>0</v>
      </c>
      <c r="ZJ663" t="s">
        <v>838</v>
      </c>
      <c r="ZT663" t="s">
        <v>1418</v>
      </c>
      <c r="ZU663">
        <v>1</v>
      </c>
      <c r="ZV663">
        <v>0</v>
      </c>
      <c r="ZW663">
        <v>0</v>
      </c>
      <c r="ZX663">
        <v>1</v>
      </c>
      <c r="ZY663">
        <v>1</v>
      </c>
      <c r="ZZ663">
        <v>1</v>
      </c>
      <c r="AAA663">
        <v>0</v>
      </c>
      <c r="AAB663">
        <v>0</v>
      </c>
      <c r="AAK663">
        <v>743290469</v>
      </c>
      <c r="AAL663" t="s">
        <v>3466</v>
      </c>
      <c r="AAM663" s="37">
        <v>46047.585682870398</v>
      </c>
      <c r="AAP663" t="s">
        <v>798</v>
      </c>
      <c r="AAQ663" t="s">
        <v>3251</v>
      </c>
      <c r="AAR663" t="s">
        <v>3252</v>
      </c>
      <c r="AAT663">
        <v>24</v>
      </c>
    </row>
    <row r="664" spans="1:722" x14ac:dyDescent="0.35">
      <c r="A664" s="37">
        <v>46046.446713680503</v>
      </c>
      <c r="B664" s="37">
        <v>46046.454208437499</v>
      </c>
      <c r="C664" s="37">
        <v>46046</v>
      </c>
      <c r="D664" t="s">
        <v>3384</v>
      </c>
      <c r="E664" t="s">
        <v>1044</v>
      </c>
      <c r="F664" s="37">
        <v>46046</v>
      </c>
      <c r="G664">
        <v>62</v>
      </c>
      <c r="H664" t="s">
        <v>1811</v>
      </c>
      <c r="I664">
        <v>6210</v>
      </c>
      <c r="J664" t="s">
        <v>3385</v>
      </c>
      <c r="K664">
        <v>621001</v>
      </c>
      <c r="L664" t="s">
        <v>3385</v>
      </c>
      <c r="M664" t="s">
        <v>3386</v>
      </c>
      <c r="O664" t="s">
        <v>3455</v>
      </c>
      <c r="Q664" t="s">
        <v>1619</v>
      </c>
      <c r="S664" t="s">
        <v>771</v>
      </c>
      <c r="T664">
        <v>50</v>
      </c>
      <c r="U664" t="s">
        <v>841</v>
      </c>
      <c r="V664" t="s">
        <v>773</v>
      </c>
      <c r="W664">
        <v>2200</v>
      </c>
      <c r="Z664" t="s">
        <v>789</v>
      </c>
      <c r="AA664">
        <v>0</v>
      </c>
      <c r="AB664">
        <v>0</v>
      </c>
      <c r="AC664">
        <v>0</v>
      </c>
      <c r="AD664">
        <v>0</v>
      </c>
      <c r="AE664">
        <v>0</v>
      </c>
      <c r="AF664">
        <v>1</v>
      </c>
      <c r="HW664" t="s">
        <v>1335</v>
      </c>
      <c r="HX664">
        <v>1</v>
      </c>
      <c r="HY664">
        <v>1</v>
      </c>
      <c r="HZ664">
        <v>1</v>
      </c>
      <c r="IA664">
        <v>0</v>
      </c>
      <c r="IB664" t="s">
        <v>823</v>
      </c>
      <c r="IC664" t="s">
        <v>776</v>
      </c>
      <c r="ID664" t="s">
        <v>875</v>
      </c>
      <c r="IF664">
        <v>4800</v>
      </c>
      <c r="IG664" t="s">
        <v>954</v>
      </c>
      <c r="IH664" t="s">
        <v>954</v>
      </c>
      <c r="II664" t="s">
        <v>1577</v>
      </c>
      <c r="IJ664" t="s">
        <v>1073</v>
      </c>
      <c r="IL664" t="s">
        <v>1210</v>
      </c>
      <c r="IN664" t="s">
        <v>934</v>
      </c>
      <c r="IS664" t="s">
        <v>934</v>
      </c>
      <c r="IX664">
        <v>20</v>
      </c>
      <c r="IY664">
        <v>4</v>
      </c>
      <c r="IZ664" t="s">
        <v>785</v>
      </c>
      <c r="JA664" t="s">
        <v>1737</v>
      </c>
      <c r="JC664" t="s">
        <v>823</v>
      </c>
      <c r="JD664" t="s">
        <v>776</v>
      </c>
      <c r="JE664" t="s">
        <v>2244</v>
      </c>
      <c r="JG664">
        <v>2000</v>
      </c>
      <c r="JH664" t="s">
        <v>911</v>
      </c>
      <c r="JI664" t="s">
        <v>911</v>
      </c>
      <c r="JJ664" t="s">
        <v>1635</v>
      </c>
      <c r="JK664" t="s">
        <v>862</v>
      </c>
      <c r="JM664" t="s">
        <v>884</v>
      </c>
      <c r="JO664" t="s">
        <v>891</v>
      </c>
      <c r="JT664" t="s">
        <v>891</v>
      </c>
      <c r="JY664">
        <v>30</v>
      </c>
      <c r="JZ664">
        <v>7</v>
      </c>
      <c r="KA664" t="s">
        <v>785</v>
      </c>
      <c r="KB664" t="s">
        <v>1295</v>
      </c>
      <c r="KD664" t="s">
        <v>823</v>
      </c>
      <c r="KE664" t="s">
        <v>776</v>
      </c>
      <c r="KF664">
        <v>50</v>
      </c>
      <c r="KG664">
        <v>48000</v>
      </c>
      <c r="KH664" t="s">
        <v>3467</v>
      </c>
      <c r="KI664" t="s">
        <v>3467</v>
      </c>
      <c r="KJ664" t="s">
        <v>3468</v>
      </c>
      <c r="KK664" t="s">
        <v>3469</v>
      </c>
      <c r="KM664" t="s">
        <v>903</v>
      </c>
      <c r="KO664" t="s">
        <v>780</v>
      </c>
      <c r="KQ664">
        <v>62</v>
      </c>
      <c r="KR664">
        <v>6210</v>
      </c>
      <c r="KS664" t="s">
        <v>3416</v>
      </c>
      <c r="KT664" t="s">
        <v>780</v>
      </c>
      <c r="KV664">
        <v>62</v>
      </c>
      <c r="KW664" t="s">
        <v>2948</v>
      </c>
      <c r="KX664" t="s">
        <v>3416</v>
      </c>
      <c r="KY664">
        <v>25</v>
      </c>
      <c r="KZ664">
        <v>4</v>
      </c>
      <c r="LA664" t="s">
        <v>785</v>
      </c>
      <c r="LB664" t="s">
        <v>1002</v>
      </c>
      <c r="LD664" t="s">
        <v>787</v>
      </c>
      <c r="LN664" t="s">
        <v>771</v>
      </c>
      <c r="LO664" t="s">
        <v>3470</v>
      </c>
      <c r="LP664">
        <v>0</v>
      </c>
      <c r="LQ664">
        <v>0</v>
      </c>
      <c r="LR664">
        <v>0</v>
      </c>
      <c r="LS664">
        <v>1</v>
      </c>
      <c r="LT664">
        <v>0</v>
      </c>
      <c r="LU664">
        <v>0</v>
      </c>
      <c r="LV664">
        <v>0</v>
      </c>
      <c r="LW664">
        <v>0</v>
      </c>
      <c r="LX664">
        <v>1</v>
      </c>
      <c r="LY664">
        <v>1</v>
      </c>
      <c r="LZ664">
        <v>1</v>
      </c>
      <c r="MA664">
        <v>0</v>
      </c>
      <c r="MB664">
        <v>0</v>
      </c>
      <c r="MD664" t="s">
        <v>932</v>
      </c>
      <c r="ME664" t="s">
        <v>1335</v>
      </c>
      <c r="MF664">
        <v>1</v>
      </c>
      <c r="MG664">
        <v>1</v>
      </c>
      <c r="MH664">
        <v>1</v>
      </c>
      <c r="MI664">
        <v>0</v>
      </c>
      <c r="MJ664" t="s">
        <v>3459</v>
      </c>
      <c r="MK664">
        <v>1</v>
      </c>
      <c r="ML664">
        <v>0</v>
      </c>
      <c r="MM664">
        <v>0</v>
      </c>
      <c r="MN664">
        <v>0</v>
      </c>
      <c r="MO664">
        <v>0</v>
      </c>
      <c r="MP664">
        <v>0</v>
      </c>
      <c r="MQ664">
        <v>0</v>
      </c>
      <c r="MR664">
        <v>0</v>
      </c>
      <c r="MS664">
        <v>1</v>
      </c>
      <c r="MT664">
        <v>0</v>
      </c>
      <c r="MU664">
        <v>1</v>
      </c>
      <c r="MV664">
        <v>0</v>
      </c>
      <c r="MW664">
        <v>0</v>
      </c>
      <c r="NS664" t="s">
        <v>789</v>
      </c>
      <c r="NT664">
        <v>0</v>
      </c>
      <c r="NU664">
        <v>0</v>
      </c>
      <c r="NV664">
        <v>0</v>
      </c>
      <c r="NW664">
        <v>0</v>
      </c>
      <c r="NX664">
        <v>0</v>
      </c>
      <c r="NY664">
        <v>0</v>
      </c>
      <c r="NZ664">
        <v>1</v>
      </c>
      <c r="WP664" t="s">
        <v>790</v>
      </c>
      <c r="WQ664">
        <v>1</v>
      </c>
      <c r="WR664">
        <v>0</v>
      </c>
      <c r="WS664">
        <v>0</v>
      </c>
      <c r="WT664">
        <v>0</v>
      </c>
      <c r="WU664">
        <v>0</v>
      </c>
      <c r="WV664">
        <v>0</v>
      </c>
      <c r="WW664">
        <v>0</v>
      </c>
      <c r="WX664">
        <v>0</v>
      </c>
      <c r="WY664">
        <v>0</v>
      </c>
      <c r="WZ664">
        <v>0</v>
      </c>
      <c r="XA664">
        <v>0</v>
      </c>
      <c r="XB664">
        <v>0</v>
      </c>
      <c r="XC664">
        <v>0</v>
      </c>
      <c r="XE664" t="s">
        <v>787</v>
      </c>
      <c r="XG664" t="s">
        <v>791</v>
      </c>
      <c r="XH664">
        <v>1</v>
      </c>
      <c r="XI664">
        <v>0</v>
      </c>
      <c r="XJ664">
        <v>0</v>
      </c>
      <c r="XK664">
        <v>0</v>
      </c>
      <c r="XL664">
        <v>0</v>
      </c>
      <c r="XM664">
        <v>0</v>
      </c>
      <c r="XN664">
        <v>0</v>
      </c>
      <c r="XO664">
        <v>0</v>
      </c>
      <c r="XP664">
        <v>0</v>
      </c>
      <c r="XR664" t="s">
        <v>3388</v>
      </c>
      <c r="XS664">
        <v>0</v>
      </c>
      <c r="XT664">
        <v>1</v>
      </c>
      <c r="XU664">
        <v>0</v>
      </c>
      <c r="XV664">
        <v>1</v>
      </c>
      <c r="XW664">
        <v>1</v>
      </c>
      <c r="XX664">
        <v>0</v>
      </c>
      <c r="XY664">
        <v>0</v>
      </c>
      <c r="XZ664">
        <v>0</v>
      </c>
      <c r="YB664" t="s">
        <v>787</v>
      </c>
      <c r="YC664" t="s">
        <v>3471</v>
      </c>
      <c r="YD664">
        <v>1</v>
      </c>
      <c r="YE664">
        <v>1</v>
      </c>
      <c r="YF664">
        <v>1</v>
      </c>
      <c r="YG664">
        <v>1</v>
      </c>
      <c r="YH664">
        <v>0</v>
      </c>
      <c r="YI664">
        <v>0</v>
      </c>
      <c r="YK664" t="s">
        <v>3392</v>
      </c>
      <c r="YL664">
        <v>0</v>
      </c>
      <c r="YM664">
        <v>1</v>
      </c>
      <c r="YN664">
        <v>0</v>
      </c>
      <c r="YO664">
        <v>0</v>
      </c>
      <c r="YP664">
        <v>0</v>
      </c>
      <c r="YQ664">
        <v>0</v>
      </c>
      <c r="YR664">
        <v>1</v>
      </c>
      <c r="YS664">
        <v>1</v>
      </c>
      <c r="YT664">
        <v>0</v>
      </c>
      <c r="YU664">
        <v>0</v>
      </c>
      <c r="YV664">
        <v>0</v>
      </c>
      <c r="YX664" t="s">
        <v>837</v>
      </c>
      <c r="YZ664" t="s">
        <v>776</v>
      </c>
      <c r="ZA664">
        <v>1</v>
      </c>
      <c r="ZB664">
        <v>0</v>
      </c>
      <c r="ZC664">
        <v>0</v>
      </c>
      <c r="ZD664">
        <v>0</v>
      </c>
      <c r="ZE664">
        <v>0</v>
      </c>
      <c r="ZF664">
        <v>0</v>
      </c>
      <c r="ZG664">
        <v>0</v>
      </c>
      <c r="ZH664">
        <v>0</v>
      </c>
      <c r="ZJ664" t="s">
        <v>838</v>
      </c>
      <c r="ZT664" t="s">
        <v>3390</v>
      </c>
      <c r="ZU664">
        <v>1</v>
      </c>
      <c r="ZV664">
        <v>0</v>
      </c>
      <c r="ZW664">
        <v>0</v>
      </c>
      <c r="ZX664">
        <v>1</v>
      </c>
      <c r="ZY664">
        <v>1</v>
      </c>
      <c r="ZZ664">
        <v>1</v>
      </c>
      <c r="AAA664">
        <v>0</v>
      </c>
      <c r="AAB664">
        <v>0</v>
      </c>
      <c r="AAK664">
        <v>743290480</v>
      </c>
      <c r="AAL664" t="s">
        <v>3472</v>
      </c>
      <c r="AAM664" s="37">
        <v>46047.585729166698</v>
      </c>
      <c r="AAP664" t="s">
        <v>798</v>
      </c>
      <c r="AAQ664" t="s">
        <v>3251</v>
      </c>
      <c r="AAR664" t="s">
        <v>3252</v>
      </c>
      <c r="AAT664">
        <v>25</v>
      </c>
    </row>
    <row r="665" spans="1:722" x14ac:dyDescent="0.35">
      <c r="A665" s="37">
        <v>46046.452861840298</v>
      </c>
      <c r="B665" s="37">
        <v>46046.473254548597</v>
      </c>
      <c r="C665" s="37">
        <v>46046</v>
      </c>
      <c r="D665" t="s">
        <v>3384</v>
      </c>
      <c r="E665" t="s">
        <v>1044</v>
      </c>
      <c r="F665" s="37">
        <v>46046</v>
      </c>
      <c r="G665">
        <v>62</v>
      </c>
      <c r="H665" t="s">
        <v>1811</v>
      </c>
      <c r="I665">
        <v>6210</v>
      </c>
      <c r="J665" t="s">
        <v>3385</v>
      </c>
      <c r="K665">
        <v>621001</v>
      </c>
      <c r="L665" t="s">
        <v>3385</v>
      </c>
      <c r="M665" t="s">
        <v>3386</v>
      </c>
      <c r="O665" t="s">
        <v>3455</v>
      </c>
      <c r="Q665" t="s">
        <v>1619</v>
      </c>
      <c r="S665" t="s">
        <v>771</v>
      </c>
      <c r="T665">
        <v>28</v>
      </c>
      <c r="U665" t="s">
        <v>772</v>
      </c>
      <c r="V665" t="s">
        <v>773</v>
      </c>
      <c r="W665">
        <v>2200</v>
      </c>
      <c r="Z665" t="s">
        <v>789</v>
      </c>
      <c r="AA665">
        <v>0</v>
      </c>
      <c r="AB665">
        <v>0</v>
      </c>
      <c r="AC665">
        <v>0</v>
      </c>
      <c r="AD665">
        <v>0</v>
      </c>
      <c r="AE665">
        <v>0</v>
      </c>
      <c r="AF665">
        <v>1</v>
      </c>
      <c r="HW665" t="s">
        <v>1335</v>
      </c>
      <c r="HX665">
        <v>1</v>
      </c>
      <c r="HY665">
        <v>1</v>
      </c>
      <c r="HZ665">
        <v>1</v>
      </c>
      <c r="IA665">
        <v>0</v>
      </c>
      <c r="IB665" t="s">
        <v>823</v>
      </c>
      <c r="IC665" t="s">
        <v>776</v>
      </c>
      <c r="ID665" t="s">
        <v>875</v>
      </c>
      <c r="IF665">
        <v>4800</v>
      </c>
      <c r="IG665" t="s">
        <v>954</v>
      </c>
      <c r="IH665" t="s">
        <v>954</v>
      </c>
      <c r="II665" t="s">
        <v>1577</v>
      </c>
      <c r="IJ665" t="s">
        <v>1073</v>
      </c>
      <c r="IL665" t="s">
        <v>1210</v>
      </c>
      <c r="IN665" t="s">
        <v>891</v>
      </c>
      <c r="IS665" t="s">
        <v>891</v>
      </c>
      <c r="IX665">
        <v>30</v>
      </c>
      <c r="IY665">
        <v>7</v>
      </c>
      <c r="IZ665" t="s">
        <v>785</v>
      </c>
      <c r="JA665" t="s">
        <v>1295</v>
      </c>
      <c r="JC665" t="s">
        <v>823</v>
      </c>
      <c r="JD665" t="s">
        <v>776</v>
      </c>
      <c r="JE665" t="s">
        <v>2244</v>
      </c>
      <c r="JG665">
        <v>2100</v>
      </c>
      <c r="JH665" t="s">
        <v>3408</v>
      </c>
      <c r="JI665" t="s">
        <v>3408</v>
      </c>
      <c r="JJ665" t="s">
        <v>3473</v>
      </c>
      <c r="JK665" t="s">
        <v>3474</v>
      </c>
      <c r="JM665" t="s">
        <v>884</v>
      </c>
      <c r="JO665" t="s">
        <v>891</v>
      </c>
      <c r="JT665" t="s">
        <v>891</v>
      </c>
      <c r="JY665">
        <v>28</v>
      </c>
      <c r="JZ665">
        <v>7</v>
      </c>
      <c r="KA665" t="s">
        <v>785</v>
      </c>
      <c r="KB665" t="s">
        <v>1002</v>
      </c>
      <c r="KD665" t="s">
        <v>823</v>
      </c>
      <c r="KE665" t="s">
        <v>776</v>
      </c>
      <c r="KF665">
        <v>50</v>
      </c>
      <c r="KG665">
        <v>48500</v>
      </c>
      <c r="KH665" t="s">
        <v>3475</v>
      </c>
      <c r="KI665" t="s">
        <v>3475</v>
      </c>
      <c r="KJ665" t="s">
        <v>3476</v>
      </c>
      <c r="KK665" t="s">
        <v>3477</v>
      </c>
      <c r="KM665" t="s">
        <v>903</v>
      </c>
      <c r="KO665" t="s">
        <v>780</v>
      </c>
      <c r="KQ665">
        <v>62</v>
      </c>
      <c r="KR665">
        <v>6210</v>
      </c>
      <c r="KS665" t="s">
        <v>3416</v>
      </c>
      <c r="KT665" t="s">
        <v>780</v>
      </c>
      <c r="KV665">
        <v>62</v>
      </c>
      <c r="KW665" t="s">
        <v>2948</v>
      </c>
      <c r="KX665" t="s">
        <v>3416</v>
      </c>
      <c r="KY665">
        <v>15</v>
      </c>
      <c r="KZ665">
        <v>3</v>
      </c>
      <c r="LA665" t="s">
        <v>785</v>
      </c>
      <c r="LB665" t="s">
        <v>830</v>
      </c>
      <c r="LD665" t="s">
        <v>787</v>
      </c>
      <c r="LN665" t="s">
        <v>771</v>
      </c>
      <c r="LO665" t="s">
        <v>3478</v>
      </c>
      <c r="LP665">
        <v>0</v>
      </c>
      <c r="LQ665">
        <v>0</v>
      </c>
      <c r="LR665">
        <v>0</v>
      </c>
      <c r="LS665">
        <v>1</v>
      </c>
      <c r="LT665">
        <v>0</v>
      </c>
      <c r="LU665">
        <v>0</v>
      </c>
      <c r="LV665">
        <v>1</v>
      </c>
      <c r="LW665">
        <v>1</v>
      </c>
      <c r="LX665">
        <v>1</v>
      </c>
      <c r="LY665">
        <v>1</v>
      </c>
      <c r="LZ665">
        <v>1</v>
      </c>
      <c r="MA665">
        <v>0</v>
      </c>
      <c r="MB665">
        <v>0</v>
      </c>
      <c r="MD665" t="s">
        <v>932</v>
      </c>
      <c r="ME665" t="s">
        <v>1335</v>
      </c>
      <c r="MF665">
        <v>1</v>
      </c>
      <c r="MG665">
        <v>1</v>
      </c>
      <c r="MH665">
        <v>1</v>
      </c>
      <c r="MI665">
        <v>0</v>
      </c>
      <c r="MJ665" t="s">
        <v>3479</v>
      </c>
      <c r="MK665">
        <v>1</v>
      </c>
      <c r="ML665">
        <v>0</v>
      </c>
      <c r="MM665">
        <v>0</v>
      </c>
      <c r="MN665">
        <v>0</v>
      </c>
      <c r="MO665">
        <v>0</v>
      </c>
      <c r="MP665">
        <v>1</v>
      </c>
      <c r="MQ665">
        <v>0</v>
      </c>
      <c r="MR665">
        <v>0</v>
      </c>
      <c r="MS665">
        <v>1</v>
      </c>
      <c r="MT665">
        <v>0</v>
      </c>
      <c r="MU665">
        <v>1</v>
      </c>
      <c r="MV665">
        <v>0</v>
      </c>
      <c r="MW665">
        <v>0</v>
      </c>
      <c r="NS665" t="s">
        <v>789</v>
      </c>
      <c r="NT665">
        <v>0</v>
      </c>
      <c r="NU665">
        <v>0</v>
      </c>
      <c r="NV665">
        <v>0</v>
      </c>
      <c r="NW665">
        <v>0</v>
      </c>
      <c r="NX665">
        <v>0</v>
      </c>
      <c r="NY665">
        <v>0</v>
      </c>
      <c r="NZ665">
        <v>1</v>
      </c>
      <c r="WP665" t="s">
        <v>790</v>
      </c>
      <c r="WQ665">
        <v>1</v>
      </c>
      <c r="WR665">
        <v>0</v>
      </c>
      <c r="WS665">
        <v>0</v>
      </c>
      <c r="WT665">
        <v>0</v>
      </c>
      <c r="WU665">
        <v>0</v>
      </c>
      <c r="WV665">
        <v>0</v>
      </c>
      <c r="WW665">
        <v>0</v>
      </c>
      <c r="WX665">
        <v>0</v>
      </c>
      <c r="WY665">
        <v>0</v>
      </c>
      <c r="WZ665">
        <v>0</v>
      </c>
      <c r="XA665">
        <v>0</v>
      </c>
      <c r="XB665">
        <v>0</v>
      </c>
      <c r="XC665">
        <v>0</v>
      </c>
      <c r="XE665" t="s">
        <v>787</v>
      </c>
      <c r="XG665" t="s">
        <v>791</v>
      </c>
      <c r="XH665">
        <v>1</v>
      </c>
      <c r="XI665">
        <v>0</v>
      </c>
      <c r="XJ665">
        <v>0</v>
      </c>
      <c r="XK665">
        <v>0</v>
      </c>
      <c r="XL665">
        <v>0</v>
      </c>
      <c r="XM665">
        <v>0</v>
      </c>
      <c r="XN665">
        <v>0</v>
      </c>
      <c r="XO665">
        <v>0</v>
      </c>
      <c r="XP665">
        <v>0</v>
      </c>
      <c r="XR665" t="s">
        <v>3480</v>
      </c>
      <c r="XS665">
        <v>0</v>
      </c>
      <c r="XT665">
        <v>1</v>
      </c>
      <c r="XU665">
        <v>1</v>
      </c>
      <c r="XV665">
        <v>1</v>
      </c>
      <c r="XW665">
        <v>1</v>
      </c>
      <c r="XX665">
        <v>0</v>
      </c>
      <c r="XY665">
        <v>0</v>
      </c>
      <c r="XZ665">
        <v>0</v>
      </c>
      <c r="YB665" t="s">
        <v>787</v>
      </c>
      <c r="YC665" t="s">
        <v>3423</v>
      </c>
      <c r="YD665">
        <v>1</v>
      </c>
      <c r="YE665">
        <v>1</v>
      </c>
      <c r="YF665">
        <v>0</v>
      </c>
      <c r="YG665">
        <v>1</v>
      </c>
      <c r="YH665">
        <v>0</v>
      </c>
      <c r="YI665">
        <v>0</v>
      </c>
      <c r="YK665" t="s">
        <v>3392</v>
      </c>
      <c r="YL665">
        <v>0</v>
      </c>
      <c r="YM665">
        <v>1</v>
      </c>
      <c r="YN665">
        <v>0</v>
      </c>
      <c r="YO665">
        <v>0</v>
      </c>
      <c r="YP665">
        <v>0</v>
      </c>
      <c r="YQ665">
        <v>0</v>
      </c>
      <c r="YR665">
        <v>1</v>
      </c>
      <c r="YS665">
        <v>1</v>
      </c>
      <c r="YT665">
        <v>0</v>
      </c>
      <c r="YU665">
        <v>0</v>
      </c>
      <c r="YV665">
        <v>0</v>
      </c>
      <c r="YX665" t="s">
        <v>894</v>
      </c>
      <c r="YZ665" t="s">
        <v>776</v>
      </c>
      <c r="ZA665">
        <v>1</v>
      </c>
      <c r="ZB665">
        <v>0</v>
      </c>
      <c r="ZC665">
        <v>0</v>
      </c>
      <c r="ZD665">
        <v>0</v>
      </c>
      <c r="ZE665">
        <v>0</v>
      </c>
      <c r="ZF665">
        <v>0</v>
      </c>
      <c r="ZG665">
        <v>0</v>
      </c>
      <c r="ZH665">
        <v>0</v>
      </c>
      <c r="ZJ665" t="s">
        <v>838</v>
      </c>
      <c r="ZT665" t="s">
        <v>1204</v>
      </c>
      <c r="ZU665">
        <v>1</v>
      </c>
      <c r="ZV665">
        <v>0</v>
      </c>
      <c r="ZW665">
        <v>0</v>
      </c>
      <c r="ZX665">
        <v>1</v>
      </c>
      <c r="ZY665">
        <v>1</v>
      </c>
      <c r="ZZ665">
        <v>1</v>
      </c>
      <c r="AAA665">
        <v>0</v>
      </c>
      <c r="AAB665">
        <v>0</v>
      </c>
      <c r="AAK665">
        <v>743290486</v>
      </c>
      <c r="AAL665" t="s">
        <v>3481</v>
      </c>
      <c r="AAM665" s="37">
        <v>46047.585775462998</v>
      </c>
      <c r="AAP665" t="s">
        <v>798</v>
      </c>
      <c r="AAQ665" t="s">
        <v>3251</v>
      </c>
      <c r="AAR665" t="s">
        <v>3252</v>
      </c>
      <c r="AAT665">
        <v>26</v>
      </c>
    </row>
    <row r="666" spans="1:722" x14ac:dyDescent="0.35">
      <c r="A666" s="37">
        <v>46046.457197326403</v>
      </c>
      <c r="B666" s="37">
        <v>46046.493383784698</v>
      </c>
      <c r="C666" s="37">
        <v>46046</v>
      </c>
      <c r="D666" t="s">
        <v>3384</v>
      </c>
      <c r="E666" t="s">
        <v>1044</v>
      </c>
      <c r="F666" s="37">
        <v>46046</v>
      </c>
      <c r="G666">
        <v>62</v>
      </c>
      <c r="H666" t="s">
        <v>1811</v>
      </c>
      <c r="I666">
        <v>6210</v>
      </c>
      <c r="J666" t="s">
        <v>3385</v>
      </c>
      <c r="K666">
        <v>621001</v>
      </c>
      <c r="L666" t="s">
        <v>3385</v>
      </c>
      <c r="M666" t="s">
        <v>3386</v>
      </c>
      <c r="O666" t="s">
        <v>3455</v>
      </c>
      <c r="Q666" t="s">
        <v>1619</v>
      </c>
      <c r="S666" t="s">
        <v>771</v>
      </c>
      <c r="T666">
        <v>55</v>
      </c>
      <c r="U666" t="s">
        <v>841</v>
      </c>
      <c r="V666" t="s">
        <v>773</v>
      </c>
      <c r="W666">
        <v>2200</v>
      </c>
      <c r="Z666" t="s">
        <v>789</v>
      </c>
      <c r="AA666">
        <v>0</v>
      </c>
      <c r="AB666">
        <v>0</v>
      </c>
      <c r="AC666">
        <v>0</v>
      </c>
      <c r="AD666">
        <v>0</v>
      </c>
      <c r="AE666">
        <v>0</v>
      </c>
      <c r="AF666">
        <v>1</v>
      </c>
      <c r="HW666" t="s">
        <v>789</v>
      </c>
      <c r="HX666">
        <v>0</v>
      </c>
      <c r="HY666">
        <v>0</v>
      </c>
      <c r="HZ666">
        <v>0</v>
      </c>
      <c r="IA666">
        <v>1</v>
      </c>
      <c r="NS666" t="s">
        <v>1345</v>
      </c>
      <c r="NT666">
        <v>1</v>
      </c>
      <c r="NU666">
        <v>1</v>
      </c>
      <c r="NV666">
        <v>1</v>
      </c>
      <c r="NW666">
        <v>1</v>
      </c>
      <c r="NX666">
        <v>1</v>
      </c>
      <c r="NY666">
        <v>1</v>
      </c>
      <c r="NZ666">
        <v>0</v>
      </c>
      <c r="OA666" t="s">
        <v>823</v>
      </c>
      <c r="OB666" t="s">
        <v>985</v>
      </c>
      <c r="OD666" t="s">
        <v>776</v>
      </c>
      <c r="OE666">
        <v>19000</v>
      </c>
      <c r="OF666" t="s">
        <v>1658</v>
      </c>
      <c r="OG666" t="s">
        <v>1658</v>
      </c>
      <c r="OH666" t="s">
        <v>3482</v>
      </c>
      <c r="OI666" t="s">
        <v>2356</v>
      </c>
      <c r="OK666" t="s">
        <v>934</v>
      </c>
      <c r="OP666" t="s">
        <v>934</v>
      </c>
      <c r="OU666">
        <v>30</v>
      </c>
      <c r="OV666">
        <v>4</v>
      </c>
      <c r="OW666" t="s">
        <v>785</v>
      </c>
      <c r="OX666" t="s">
        <v>2267</v>
      </c>
      <c r="OZ666" t="s">
        <v>823</v>
      </c>
      <c r="PA666" t="s">
        <v>776</v>
      </c>
      <c r="PB666" t="s">
        <v>771</v>
      </c>
      <c r="PD666">
        <v>45000</v>
      </c>
      <c r="PE666" t="s">
        <v>3397</v>
      </c>
      <c r="PF666" t="s">
        <v>3397</v>
      </c>
      <c r="PG666" t="s">
        <v>3398</v>
      </c>
      <c r="PH666" t="s">
        <v>3399</v>
      </c>
      <c r="PJ666" t="s">
        <v>863</v>
      </c>
      <c r="PO666" t="s">
        <v>863</v>
      </c>
      <c r="PT666">
        <v>30</v>
      </c>
      <c r="PU666">
        <v>13</v>
      </c>
      <c r="PV666" t="s">
        <v>785</v>
      </c>
      <c r="PW666" t="s">
        <v>1353</v>
      </c>
      <c r="PY666" t="s">
        <v>823</v>
      </c>
      <c r="PZ666" t="s">
        <v>776</v>
      </c>
      <c r="QA666" t="s">
        <v>985</v>
      </c>
      <c r="QC666">
        <v>20000</v>
      </c>
      <c r="QD666" t="s">
        <v>1311</v>
      </c>
      <c r="QE666" t="s">
        <v>1311</v>
      </c>
      <c r="QF666" t="s">
        <v>2749</v>
      </c>
      <c r="QG666" t="s">
        <v>911</v>
      </c>
      <c r="QI666" t="s">
        <v>934</v>
      </c>
      <c r="QN666" t="s">
        <v>934</v>
      </c>
      <c r="QS666">
        <v>30</v>
      </c>
      <c r="QT666">
        <v>4</v>
      </c>
      <c r="QU666" t="s">
        <v>785</v>
      </c>
      <c r="QV666" t="s">
        <v>2267</v>
      </c>
      <c r="QX666" t="s">
        <v>823</v>
      </c>
      <c r="QY666" t="s">
        <v>776</v>
      </c>
      <c r="QZ666" t="s">
        <v>1365</v>
      </c>
      <c r="RB666">
        <v>20000</v>
      </c>
      <c r="RC666" t="s">
        <v>911</v>
      </c>
      <c r="RD666" t="s">
        <v>911</v>
      </c>
      <c r="RE666" t="s">
        <v>1635</v>
      </c>
      <c r="RF666" t="s">
        <v>911</v>
      </c>
      <c r="RH666" t="s">
        <v>891</v>
      </c>
      <c r="RM666" t="s">
        <v>891</v>
      </c>
      <c r="RR666">
        <v>30</v>
      </c>
      <c r="RS666">
        <v>7</v>
      </c>
      <c r="RT666" t="s">
        <v>785</v>
      </c>
      <c r="RU666" t="s">
        <v>1295</v>
      </c>
      <c r="RW666" t="s">
        <v>823</v>
      </c>
      <c r="RX666" t="s">
        <v>776</v>
      </c>
      <c r="RY666" t="s">
        <v>824</v>
      </c>
      <c r="SA666">
        <v>7000</v>
      </c>
      <c r="SB666" t="s">
        <v>1262</v>
      </c>
      <c r="SC666" t="s">
        <v>1262</v>
      </c>
      <c r="SD666" t="s">
        <v>1578</v>
      </c>
      <c r="SE666" t="s">
        <v>1264</v>
      </c>
      <c r="SG666" t="s">
        <v>891</v>
      </c>
      <c r="SL666" t="s">
        <v>891</v>
      </c>
      <c r="SQ666">
        <v>20</v>
      </c>
      <c r="SR666">
        <v>7</v>
      </c>
      <c r="SS666" t="s">
        <v>785</v>
      </c>
      <c r="ST666" t="s">
        <v>864</v>
      </c>
      <c r="SV666" t="s">
        <v>823</v>
      </c>
      <c r="SW666" t="s">
        <v>776</v>
      </c>
      <c r="SX666" t="s">
        <v>824</v>
      </c>
      <c r="SZ666">
        <v>14000</v>
      </c>
      <c r="TA666" t="s">
        <v>1710</v>
      </c>
      <c r="TB666" t="s">
        <v>1710</v>
      </c>
      <c r="TC666" t="s">
        <v>3483</v>
      </c>
      <c r="TD666" t="s">
        <v>1056</v>
      </c>
      <c r="TF666" t="s">
        <v>934</v>
      </c>
      <c r="TK666" t="s">
        <v>934</v>
      </c>
      <c r="TP666">
        <v>30</v>
      </c>
      <c r="TQ666">
        <v>4</v>
      </c>
      <c r="TR666" t="s">
        <v>785</v>
      </c>
      <c r="TS666" t="s">
        <v>2267</v>
      </c>
      <c r="TU666" t="s">
        <v>787</v>
      </c>
      <c r="UE666" t="s">
        <v>771</v>
      </c>
      <c r="UF666" t="s">
        <v>3445</v>
      </c>
      <c r="UG666">
        <v>0</v>
      </c>
      <c r="UH666">
        <v>0</v>
      </c>
      <c r="UI666">
        <v>0</v>
      </c>
      <c r="UJ666">
        <v>0</v>
      </c>
      <c r="UK666">
        <v>0</v>
      </c>
      <c r="UL666">
        <v>1</v>
      </c>
      <c r="UM666">
        <v>0</v>
      </c>
      <c r="UN666">
        <v>1</v>
      </c>
      <c r="UO666">
        <v>1</v>
      </c>
      <c r="UP666">
        <v>1</v>
      </c>
      <c r="UQ666">
        <v>1</v>
      </c>
      <c r="UR666">
        <v>0</v>
      </c>
      <c r="US666">
        <v>0</v>
      </c>
      <c r="UU666" t="s">
        <v>932</v>
      </c>
      <c r="UV666" t="s">
        <v>1345</v>
      </c>
      <c r="UW666">
        <v>1</v>
      </c>
      <c r="UX666">
        <v>1</v>
      </c>
      <c r="UY666">
        <v>1</v>
      </c>
      <c r="UZ666">
        <v>1</v>
      </c>
      <c r="VA666">
        <v>1</v>
      </c>
      <c r="VB666">
        <v>1</v>
      </c>
      <c r="VC666">
        <v>0</v>
      </c>
      <c r="VD666" t="s">
        <v>3484</v>
      </c>
      <c r="VE666">
        <v>1</v>
      </c>
      <c r="VF666">
        <v>0</v>
      </c>
      <c r="VG666">
        <v>0</v>
      </c>
      <c r="VH666">
        <v>0</v>
      </c>
      <c r="VI666">
        <v>0</v>
      </c>
      <c r="VJ666">
        <v>1</v>
      </c>
      <c r="VK666">
        <v>0</v>
      </c>
      <c r="VL666">
        <v>0</v>
      </c>
      <c r="VM666">
        <v>1</v>
      </c>
      <c r="VN666">
        <v>0</v>
      </c>
      <c r="VO666">
        <v>1</v>
      </c>
      <c r="VP666">
        <v>0</v>
      </c>
      <c r="VQ666">
        <v>0</v>
      </c>
      <c r="WP666" t="s">
        <v>790</v>
      </c>
      <c r="WQ666">
        <v>1</v>
      </c>
      <c r="WR666">
        <v>0</v>
      </c>
      <c r="WS666">
        <v>0</v>
      </c>
      <c r="WT666">
        <v>0</v>
      </c>
      <c r="WU666">
        <v>0</v>
      </c>
      <c r="WV666">
        <v>0</v>
      </c>
      <c r="WW666">
        <v>0</v>
      </c>
      <c r="WX666">
        <v>0</v>
      </c>
      <c r="WY666">
        <v>0</v>
      </c>
      <c r="WZ666">
        <v>0</v>
      </c>
      <c r="XA666">
        <v>0</v>
      </c>
      <c r="XB666">
        <v>0</v>
      </c>
      <c r="XC666">
        <v>0</v>
      </c>
      <c r="XE666" t="s">
        <v>787</v>
      </c>
      <c r="XG666" t="s">
        <v>791</v>
      </c>
      <c r="XH666">
        <v>1</v>
      </c>
      <c r="XI666">
        <v>0</v>
      </c>
      <c r="XJ666">
        <v>0</v>
      </c>
      <c r="XK666">
        <v>0</v>
      </c>
      <c r="XL666">
        <v>0</v>
      </c>
      <c r="XM666">
        <v>0</v>
      </c>
      <c r="XN666">
        <v>0</v>
      </c>
      <c r="XO666">
        <v>0</v>
      </c>
      <c r="XP666">
        <v>0</v>
      </c>
      <c r="XR666" t="s">
        <v>3485</v>
      </c>
      <c r="XS666">
        <v>0</v>
      </c>
      <c r="XT666">
        <v>1</v>
      </c>
      <c r="XU666">
        <v>1</v>
      </c>
      <c r="XV666">
        <v>0</v>
      </c>
      <c r="XW666">
        <v>1</v>
      </c>
      <c r="XX666">
        <v>0</v>
      </c>
      <c r="XY666">
        <v>0</v>
      </c>
      <c r="XZ666">
        <v>0</v>
      </c>
      <c r="YB666" t="s">
        <v>787</v>
      </c>
      <c r="YC666" t="s">
        <v>1175</v>
      </c>
      <c r="YD666">
        <v>1</v>
      </c>
      <c r="YE666">
        <v>1</v>
      </c>
      <c r="YF666">
        <v>0</v>
      </c>
      <c r="YG666">
        <v>1</v>
      </c>
      <c r="YH666">
        <v>0</v>
      </c>
      <c r="YI666">
        <v>0</v>
      </c>
      <c r="YK666" t="s">
        <v>3486</v>
      </c>
      <c r="YL666">
        <v>0</v>
      </c>
      <c r="YM666">
        <v>1</v>
      </c>
      <c r="YN666">
        <v>1</v>
      </c>
      <c r="YO666">
        <v>1</v>
      </c>
      <c r="YP666">
        <v>0</v>
      </c>
      <c r="YQ666">
        <v>0</v>
      </c>
      <c r="YR666">
        <v>0</v>
      </c>
      <c r="YS666">
        <v>1</v>
      </c>
      <c r="YT666">
        <v>0</v>
      </c>
      <c r="YU666">
        <v>0</v>
      </c>
      <c r="YV666">
        <v>0</v>
      </c>
      <c r="YX666" t="s">
        <v>894</v>
      </c>
      <c r="YZ666" t="s">
        <v>776</v>
      </c>
      <c r="ZA666">
        <v>1</v>
      </c>
      <c r="ZB666">
        <v>0</v>
      </c>
      <c r="ZC666">
        <v>0</v>
      </c>
      <c r="ZD666">
        <v>0</v>
      </c>
      <c r="ZE666">
        <v>0</v>
      </c>
      <c r="ZF666">
        <v>0</v>
      </c>
      <c r="ZG666">
        <v>0</v>
      </c>
      <c r="ZH666">
        <v>0</v>
      </c>
      <c r="ZJ666" t="s">
        <v>838</v>
      </c>
      <c r="ZT666" t="s">
        <v>3487</v>
      </c>
      <c r="ZU666">
        <v>1</v>
      </c>
      <c r="ZV666">
        <v>0</v>
      </c>
      <c r="ZW666">
        <v>0</v>
      </c>
      <c r="ZX666">
        <v>1</v>
      </c>
      <c r="ZY666">
        <v>1</v>
      </c>
      <c r="ZZ666">
        <v>1</v>
      </c>
      <c r="AAA666">
        <v>0</v>
      </c>
      <c r="AAB666">
        <v>0</v>
      </c>
      <c r="AAK666">
        <v>743290496</v>
      </c>
      <c r="AAL666" t="s">
        <v>3488</v>
      </c>
      <c r="AAM666" s="37">
        <v>46047.585821759298</v>
      </c>
      <c r="AAP666" t="s">
        <v>798</v>
      </c>
      <c r="AAQ666" t="s">
        <v>3251</v>
      </c>
      <c r="AAR666" t="s">
        <v>3252</v>
      </c>
      <c r="AAT666">
        <v>27</v>
      </c>
    </row>
    <row r="667" spans="1:722" x14ac:dyDescent="0.35">
      <c r="A667" s="37">
        <v>46046.464252754602</v>
      </c>
      <c r="B667" s="37">
        <v>46046.5099707755</v>
      </c>
      <c r="C667" s="37">
        <v>46046</v>
      </c>
      <c r="D667" t="s">
        <v>3384</v>
      </c>
      <c r="E667" t="s">
        <v>1044</v>
      </c>
      <c r="F667" s="37">
        <v>46046</v>
      </c>
      <c r="G667">
        <v>62</v>
      </c>
      <c r="H667" t="s">
        <v>1811</v>
      </c>
      <c r="I667">
        <v>6210</v>
      </c>
      <c r="J667" t="s">
        <v>3385</v>
      </c>
      <c r="K667">
        <v>621001</v>
      </c>
      <c r="L667" t="s">
        <v>3385</v>
      </c>
      <c r="M667" t="s">
        <v>3386</v>
      </c>
      <c r="O667" t="s">
        <v>3455</v>
      </c>
      <c r="Q667" t="s">
        <v>1619</v>
      </c>
      <c r="S667" t="s">
        <v>771</v>
      </c>
      <c r="T667">
        <v>38</v>
      </c>
      <c r="U667" t="s">
        <v>772</v>
      </c>
      <c r="V667" t="s">
        <v>773</v>
      </c>
      <c r="W667">
        <v>2200</v>
      </c>
      <c r="Z667" t="s">
        <v>1356</v>
      </c>
      <c r="AA667">
        <v>1</v>
      </c>
      <c r="AB667">
        <v>1</v>
      </c>
      <c r="AC667">
        <v>1</v>
      </c>
      <c r="AD667">
        <v>1</v>
      </c>
      <c r="AE667">
        <v>1</v>
      </c>
      <c r="AF667">
        <v>0</v>
      </c>
      <c r="AG667" t="s">
        <v>823</v>
      </c>
      <c r="AH667" t="s">
        <v>776</v>
      </c>
      <c r="AI667" t="s">
        <v>1603</v>
      </c>
      <c r="AK667">
        <v>1800</v>
      </c>
      <c r="AL667" t="s">
        <v>1544</v>
      </c>
      <c r="AM667" t="s">
        <v>1544</v>
      </c>
      <c r="AN667" t="s">
        <v>3489</v>
      </c>
      <c r="AO667" t="s">
        <v>1544</v>
      </c>
      <c r="AQ667" t="s">
        <v>891</v>
      </c>
      <c r="AV667" t="s">
        <v>891</v>
      </c>
      <c r="BA667">
        <v>25</v>
      </c>
      <c r="BB667">
        <v>6</v>
      </c>
      <c r="BC667" t="s">
        <v>785</v>
      </c>
      <c r="BD667" t="s">
        <v>1401</v>
      </c>
      <c r="BF667" t="s">
        <v>823</v>
      </c>
      <c r="BG667" t="s">
        <v>776</v>
      </c>
      <c r="BH667" t="s">
        <v>1603</v>
      </c>
      <c r="BJ667">
        <v>3000</v>
      </c>
      <c r="BK667" t="s">
        <v>986</v>
      </c>
      <c r="BL667" t="s">
        <v>986</v>
      </c>
      <c r="BM667" t="s">
        <v>2741</v>
      </c>
      <c r="BN667" t="s">
        <v>986</v>
      </c>
      <c r="BP667" t="s">
        <v>780</v>
      </c>
      <c r="BR667">
        <v>62</v>
      </c>
      <c r="BS667">
        <v>6210</v>
      </c>
      <c r="BT667" t="s">
        <v>3416</v>
      </c>
      <c r="BU667" t="s">
        <v>780</v>
      </c>
      <c r="BW667">
        <v>62</v>
      </c>
      <c r="BX667" t="s">
        <v>2948</v>
      </c>
      <c r="BY667" t="s">
        <v>3416</v>
      </c>
      <c r="BZ667">
        <v>13</v>
      </c>
      <c r="CA667">
        <v>3</v>
      </c>
      <c r="CB667" t="s">
        <v>785</v>
      </c>
      <c r="CC667" t="s">
        <v>940</v>
      </c>
      <c r="CE667" t="s">
        <v>823</v>
      </c>
      <c r="CF667" t="s">
        <v>776</v>
      </c>
      <c r="CG667" t="s">
        <v>1603</v>
      </c>
      <c r="CI667">
        <v>3000</v>
      </c>
      <c r="CJ667" t="s">
        <v>986</v>
      </c>
      <c r="CK667" t="s">
        <v>986</v>
      </c>
      <c r="CL667" t="s">
        <v>2741</v>
      </c>
      <c r="CM667" t="s">
        <v>986</v>
      </c>
      <c r="CO667" t="s">
        <v>959</v>
      </c>
      <c r="CQ667" t="s">
        <v>780</v>
      </c>
      <c r="CS667">
        <v>62</v>
      </c>
      <c r="CT667" t="s">
        <v>2948</v>
      </c>
      <c r="CU667" t="s">
        <v>3416</v>
      </c>
      <c r="CV667" t="s">
        <v>780</v>
      </c>
      <c r="CX667">
        <v>62</v>
      </c>
      <c r="CY667" t="s">
        <v>2948</v>
      </c>
      <c r="CZ667" t="s">
        <v>3416</v>
      </c>
      <c r="DA667">
        <v>23</v>
      </c>
      <c r="DB667">
        <v>3</v>
      </c>
      <c r="DC667" t="s">
        <v>785</v>
      </c>
      <c r="DD667" t="s">
        <v>967</v>
      </c>
      <c r="DF667" t="s">
        <v>823</v>
      </c>
      <c r="DG667" t="s">
        <v>776</v>
      </c>
      <c r="DH667" t="s">
        <v>1495</v>
      </c>
      <c r="DJ667">
        <v>2800</v>
      </c>
      <c r="DK667" t="s">
        <v>3433</v>
      </c>
      <c r="DL667" t="s">
        <v>3433</v>
      </c>
      <c r="DM667" t="s">
        <v>3434</v>
      </c>
      <c r="DN667" t="s">
        <v>3433</v>
      </c>
      <c r="DP667" t="s">
        <v>780</v>
      </c>
      <c r="DR667">
        <v>62</v>
      </c>
      <c r="DS667" t="s">
        <v>2948</v>
      </c>
      <c r="DT667" t="s">
        <v>3416</v>
      </c>
      <c r="DU667" t="s">
        <v>780</v>
      </c>
      <c r="DW667">
        <v>62</v>
      </c>
      <c r="DX667" t="s">
        <v>2948</v>
      </c>
      <c r="DY667" t="s">
        <v>3416</v>
      </c>
      <c r="DZ667">
        <v>10</v>
      </c>
      <c r="EA667">
        <v>2</v>
      </c>
      <c r="EB667" t="s">
        <v>785</v>
      </c>
      <c r="EC667" t="s">
        <v>810</v>
      </c>
      <c r="EE667" t="s">
        <v>823</v>
      </c>
      <c r="EF667" t="s">
        <v>776</v>
      </c>
      <c r="EG667" t="s">
        <v>806</v>
      </c>
      <c r="EI667">
        <v>2100</v>
      </c>
      <c r="EJ667" t="s">
        <v>3451</v>
      </c>
      <c r="EK667" t="s">
        <v>3451</v>
      </c>
      <c r="EL667" t="s">
        <v>3452</v>
      </c>
      <c r="EM667" t="s">
        <v>3451</v>
      </c>
      <c r="EO667" t="s">
        <v>891</v>
      </c>
      <c r="ET667" t="s">
        <v>891</v>
      </c>
      <c r="EY667">
        <v>30</v>
      </c>
      <c r="EZ667">
        <v>6</v>
      </c>
      <c r="FA667" t="s">
        <v>785</v>
      </c>
      <c r="FB667" t="s">
        <v>897</v>
      </c>
      <c r="FD667" t="s">
        <v>787</v>
      </c>
      <c r="FN667" t="s">
        <v>771</v>
      </c>
      <c r="FO667" t="s">
        <v>3490</v>
      </c>
      <c r="FP667">
        <v>0</v>
      </c>
      <c r="FQ667">
        <v>0</v>
      </c>
      <c r="FR667">
        <v>0</v>
      </c>
      <c r="FS667">
        <v>1</v>
      </c>
      <c r="FT667">
        <v>0</v>
      </c>
      <c r="FU667">
        <v>1</v>
      </c>
      <c r="FV667">
        <v>1</v>
      </c>
      <c r="FW667">
        <v>1</v>
      </c>
      <c r="FX667">
        <v>0</v>
      </c>
      <c r="FY667">
        <v>1</v>
      </c>
      <c r="FZ667">
        <v>1</v>
      </c>
      <c r="GA667">
        <v>0</v>
      </c>
      <c r="GB667">
        <v>0</v>
      </c>
      <c r="GD667" t="s">
        <v>932</v>
      </c>
      <c r="GE667" t="s">
        <v>1356</v>
      </c>
      <c r="GF667">
        <v>1</v>
      </c>
      <c r="GG667">
        <v>1</v>
      </c>
      <c r="GH667">
        <v>1</v>
      </c>
      <c r="GI667">
        <v>1</v>
      </c>
      <c r="GJ667">
        <v>1</v>
      </c>
      <c r="GK667">
        <v>0</v>
      </c>
      <c r="GL667" t="s">
        <v>3491</v>
      </c>
      <c r="GM667">
        <v>1</v>
      </c>
      <c r="GN667">
        <v>0</v>
      </c>
      <c r="GO667">
        <v>0</v>
      </c>
      <c r="GP667">
        <v>0</v>
      </c>
      <c r="GQ667">
        <v>0</v>
      </c>
      <c r="GR667">
        <v>1</v>
      </c>
      <c r="GS667">
        <v>0</v>
      </c>
      <c r="GT667">
        <v>0</v>
      </c>
      <c r="GU667">
        <v>1</v>
      </c>
      <c r="GV667">
        <v>0</v>
      </c>
      <c r="GW667">
        <v>1</v>
      </c>
      <c r="GX667">
        <v>0</v>
      </c>
      <c r="GY667">
        <v>0</v>
      </c>
      <c r="HW667" t="s">
        <v>789</v>
      </c>
      <c r="HX667">
        <v>0</v>
      </c>
      <c r="HY667">
        <v>0</v>
      </c>
      <c r="HZ667">
        <v>0</v>
      </c>
      <c r="IA667">
        <v>1</v>
      </c>
      <c r="NS667" t="s">
        <v>789</v>
      </c>
      <c r="NT667">
        <v>0</v>
      </c>
      <c r="NU667">
        <v>0</v>
      </c>
      <c r="NV667">
        <v>0</v>
      </c>
      <c r="NW667">
        <v>0</v>
      </c>
      <c r="NX667">
        <v>0</v>
      </c>
      <c r="NY667">
        <v>0</v>
      </c>
      <c r="NZ667">
        <v>1</v>
      </c>
      <c r="WP667" t="s">
        <v>790</v>
      </c>
      <c r="WQ667">
        <v>1</v>
      </c>
      <c r="WR667">
        <v>0</v>
      </c>
      <c r="WS667">
        <v>0</v>
      </c>
      <c r="WT667">
        <v>0</v>
      </c>
      <c r="WU667">
        <v>0</v>
      </c>
      <c r="WV667">
        <v>0</v>
      </c>
      <c r="WW667">
        <v>0</v>
      </c>
      <c r="WX667">
        <v>0</v>
      </c>
      <c r="WY667">
        <v>0</v>
      </c>
      <c r="WZ667">
        <v>0</v>
      </c>
      <c r="XA667">
        <v>0</v>
      </c>
      <c r="XB667">
        <v>0</v>
      </c>
      <c r="XC667">
        <v>0</v>
      </c>
      <c r="XE667" t="s">
        <v>787</v>
      </c>
      <c r="XG667" t="s">
        <v>791</v>
      </c>
      <c r="XH667">
        <v>1</v>
      </c>
      <c r="XI667">
        <v>0</v>
      </c>
      <c r="XJ667">
        <v>0</v>
      </c>
      <c r="XK667">
        <v>0</v>
      </c>
      <c r="XL667">
        <v>0</v>
      </c>
      <c r="XM667">
        <v>0</v>
      </c>
      <c r="XN667">
        <v>0</v>
      </c>
      <c r="XO667">
        <v>0</v>
      </c>
      <c r="XP667">
        <v>0</v>
      </c>
      <c r="XR667" t="s">
        <v>3492</v>
      </c>
      <c r="XS667">
        <v>0</v>
      </c>
      <c r="XT667">
        <v>1</v>
      </c>
      <c r="XU667">
        <v>1</v>
      </c>
      <c r="XV667">
        <v>1</v>
      </c>
      <c r="XW667">
        <v>1</v>
      </c>
      <c r="XX667">
        <v>0</v>
      </c>
      <c r="XY667">
        <v>0</v>
      </c>
      <c r="XZ667">
        <v>0</v>
      </c>
      <c r="YB667" t="s">
        <v>787</v>
      </c>
      <c r="YC667" t="s">
        <v>1175</v>
      </c>
      <c r="YD667">
        <v>1</v>
      </c>
      <c r="YE667">
        <v>1</v>
      </c>
      <c r="YF667">
        <v>0</v>
      </c>
      <c r="YG667">
        <v>1</v>
      </c>
      <c r="YH667">
        <v>0</v>
      </c>
      <c r="YI667">
        <v>0</v>
      </c>
      <c r="YK667" t="s">
        <v>3493</v>
      </c>
      <c r="YL667">
        <v>0</v>
      </c>
      <c r="YM667">
        <v>1</v>
      </c>
      <c r="YN667">
        <v>1</v>
      </c>
      <c r="YO667">
        <v>1</v>
      </c>
      <c r="YP667">
        <v>0</v>
      </c>
      <c r="YQ667">
        <v>0</v>
      </c>
      <c r="YR667">
        <v>0</v>
      </c>
      <c r="YS667">
        <v>1</v>
      </c>
      <c r="YT667">
        <v>0</v>
      </c>
      <c r="YU667">
        <v>0</v>
      </c>
      <c r="YV667">
        <v>0</v>
      </c>
      <c r="YX667" t="s">
        <v>837</v>
      </c>
      <c r="YZ667" t="s">
        <v>776</v>
      </c>
      <c r="ZA667">
        <v>1</v>
      </c>
      <c r="ZB667">
        <v>0</v>
      </c>
      <c r="ZC667">
        <v>0</v>
      </c>
      <c r="ZD667">
        <v>0</v>
      </c>
      <c r="ZE667">
        <v>0</v>
      </c>
      <c r="ZF667">
        <v>0</v>
      </c>
      <c r="ZG667">
        <v>0</v>
      </c>
      <c r="ZH667">
        <v>0</v>
      </c>
      <c r="ZJ667" t="s">
        <v>838</v>
      </c>
      <c r="ZT667" t="s">
        <v>3494</v>
      </c>
      <c r="ZU667">
        <v>1</v>
      </c>
      <c r="ZV667">
        <v>0</v>
      </c>
      <c r="ZW667">
        <v>0</v>
      </c>
      <c r="ZX667">
        <v>0</v>
      </c>
      <c r="ZY667">
        <v>1</v>
      </c>
      <c r="ZZ667">
        <v>1</v>
      </c>
      <c r="AAA667">
        <v>0</v>
      </c>
      <c r="AAB667">
        <v>0</v>
      </c>
      <c r="AAK667">
        <v>743290539</v>
      </c>
      <c r="AAL667" t="s">
        <v>3495</v>
      </c>
      <c r="AAM667" s="37">
        <v>46047.5859837963</v>
      </c>
      <c r="AAP667" t="s">
        <v>798</v>
      </c>
      <c r="AAQ667" t="s">
        <v>3251</v>
      </c>
      <c r="AAR667" t="s">
        <v>3252</v>
      </c>
      <c r="AAT667">
        <v>28</v>
      </c>
    </row>
    <row r="668" spans="1:722" x14ac:dyDescent="0.35">
      <c r="A668" s="37">
        <v>46046.4809659491</v>
      </c>
      <c r="B668" s="37">
        <v>46046.568400335702</v>
      </c>
      <c r="C668" s="37">
        <v>46046</v>
      </c>
      <c r="D668" t="s">
        <v>3384</v>
      </c>
      <c r="E668" t="s">
        <v>1044</v>
      </c>
      <c r="F668" s="37">
        <v>46046</v>
      </c>
      <c r="G668">
        <v>62</v>
      </c>
      <c r="H668" t="s">
        <v>1811</v>
      </c>
      <c r="I668">
        <v>6210</v>
      </c>
      <c r="J668" t="s">
        <v>3385</v>
      </c>
      <c r="K668">
        <v>621001</v>
      </c>
      <c r="L668" t="s">
        <v>3385</v>
      </c>
      <c r="M668" t="s">
        <v>3386</v>
      </c>
      <c r="O668" t="s">
        <v>3455</v>
      </c>
      <c r="Q668" t="s">
        <v>1619</v>
      </c>
      <c r="S668" t="s">
        <v>771</v>
      </c>
      <c r="T668">
        <v>40</v>
      </c>
      <c r="U668" t="s">
        <v>841</v>
      </c>
      <c r="V668" t="s">
        <v>773</v>
      </c>
      <c r="W668">
        <v>2200</v>
      </c>
      <c r="Z668" t="s">
        <v>789</v>
      </c>
      <c r="AA668">
        <v>0</v>
      </c>
      <c r="AB668">
        <v>0</v>
      </c>
      <c r="AC668">
        <v>0</v>
      </c>
      <c r="AD668">
        <v>0</v>
      </c>
      <c r="AE668">
        <v>0</v>
      </c>
      <c r="AF668">
        <v>1</v>
      </c>
      <c r="HW668" t="s">
        <v>789</v>
      </c>
      <c r="HX668">
        <v>0</v>
      </c>
      <c r="HY668">
        <v>0</v>
      </c>
      <c r="HZ668">
        <v>0</v>
      </c>
      <c r="IA668">
        <v>1</v>
      </c>
      <c r="NS668" t="s">
        <v>789</v>
      </c>
      <c r="NT668">
        <v>0</v>
      </c>
      <c r="NU668">
        <v>0</v>
      </c>
      <c r="NV668">
        <v>0</v>
      </c>
      <c r="NW668">
        <v>0</v>
      </c>
      <c r="NX668">
        <v>0</v>
      </c>
      <c r="NY668">
        <v>0</v>
      </c>
      <c r="NZ668">
        <v>1</v>
      </c>
      <c r="WP668" t="s">
        <v>790</v>
      </c>
      <c r="WQ668">
        <v>1</v>
      </c>
      <c r="WR668">
        <v>0</v>
      </c>
      <c r="WS668">
        <v>0</v>
      </c>
      <c r="WT668">
        <v>0</v>
      </c>
      <c r="WU668">
        <v>0</v>
      </c>
      <c r="WV668">
        <v>0</v>
      </c>
      <c r="WW668">
        <v>0</v>
      </c>
      <c r="WX668">
        <v>0</v>
      </c>
      <c r="WY668">
        <v>0</v>
      </c>
      <c r="WZ668">
        <v>0</v>
      </c>
      <c r="XA668">
        <v>0</v>
      </c>
      <c r="XB668">
        <v>0</v>
      </c>
      <c r="XC668">
        <v>0</v>
      </c>
      <c r="XE668" t="s">
        <v>787</v>
      </c>
      <c r="XG668" t="s">
        <v>791</v>
      </c>
      <c r="XH668">
        <v>1</v>
      </c>
      <c r="XI668">
        <v>0</v>
      </c>
      <c r="XJ668">
        <v>0</v>
      </c>
      <c r="XK668">
        <v>0</v>
      </c>
      <c r="XL668">
        <v>0</v>
      </c>
      <c r="XM668">
        <v>0</v>
      </c>
      <c r="XN668">
        <v>0</v>
      </c>
      <c r="XO668">
        <v>0</v>
      </c>
      <c r="XP668">
        <v>0</v>
      </c>
      <c r="XR668" t="s">
        <v>1124</v>
      </c>
      <c r="XS668">
        <v>0</v>
      </c>
      <c r="XT668">
        <v>1</v>
      </c>
      <c r="XU668">
        <v>1</v>
      </c>
      <c r="XV668">
        <v>0</v>
      </c>
      <c r="XW668">
        <v>0</v>
      </c>
      <c r="XX668">
        <v>0</v>
      </c>
      <c r="XY668">
        <v>0</v>
      </c>
      <c r="XZ668">
        <v>0</v>
      </c>
      <c r="YB668" t="s">
        <v>787</v>
      </c>
      <c r="YC668" t="s">
        <v>3389</v>
      </c>
      <c r="YD668">
        <v>0</v>
      </c>
      <c r="YE668">
        <v>1</v>
      </c>
      <c r="YF668">
        <v>0</v>
      </c>
      <c r="YG668">
        <v>1</v>
      </c>
      <c r="YH668">
        <v>0</v>
      </c>
      <c r="YI668">
        <v>0</v>
      </c>
      <c r="YK668" t="s">
        <v>3496</v>
      </c>
      <c r="YL668">
        <v>0</v>
      </c>
      <c r="YM668">
        <v>1</v>
      </c>
      <c r="YN668">
        <v>1</v>
      </c>
      <c r="YO668">
        <v>1</v>
      </c>
      <c r="YP668">
        <v>0</v>
      </c>
      <c r="YQ668">
        <v>0</v>
      </c>
      <c r="YR668">
        <v>0</v>
      </c>
      <c r="YS668">
        <v>1</v>
      </c>
      <c r="YT668">
        <v>0</v>
      </c>
      <c r="YU668">
        <v>0</v>
      </c>
      <c r="YV668">
        <v>0</v>
      </c>
      <c r="YX668" t="s">
        <v>795</v>
      </c>
      <c r="YZ668" t="s">
        <v>776</v>
      </c>
      <c r="ZA668">
        <v>1</v>
      </c>
      <c r="ZB668">
        <v>0</v>
      </c>
      <c r="ZC668">
        <v>0</v>
      </c>
      <c r="ZD668">
        <v>0</v>
      </c>
      <c r="ZE668">
        <v>0</v>
      </c>
      <c r="ZF668">
        <v>0</v>
      </c>
      <c r="ZG668">
        <v>0</v>
      </c>
      <c r="ZH668">
        <v>0</v>
      </c>
      <c r="ZJ668" t="s">
        <v>838</v>
      </c>
      <c r="ZT668" t="s">
        <v>3487</v>
      </c>
      <c r="ZU668">
        <v>1</v>
      </c>
      <c r="ZV668">
        <v>0</v>
      </c>
      <c r="ZW668">
        <v>0</v>
      </c>
      <c r="ZX668">
        <v>1</v>
      </c>
      <c r="ZY668">
        <v>1</v>
      </c>
      <c r="ZZ668">
        <v>1</v>
      </c>
      <c r="AAA668">
        <v>0</v>
      </c>
      <c r="AAB668">
        <v>0</v>
      </c>
      <c r="AAK668">
        <v>743290548</v>
      </c>
      <c r="AAL668" t="s">
        <v>3497</v>
      </c>
      <c r="AAM668" s="37">
        <v>46047.5860300926</v>
      </c>
      <c r="AAP668" t="s">
        <v>798</v>
      </c>
      <c r="AAQ668" t="s">
        <v>3251</v>
      </c>
      <c r="AAR668" t="s">
        <v>3252</v>
      </c>
      <c r="AAT668">
        <v>29</v>
      </c>
    </row>
    <row r="669" spans="1:722" x14ac:dyDescent="0.35">
      <c r="A669" s="37">
        <v>46046.484846134299</v>
      </c>
      <c r="B669" s="37">
        <v>46046.655795578699</v>
      </c>
      <c r="C669" s="37">
        <v>46046</v>
      </c>
      <c r="D669" t="s">
        <v>3384</v>
      </c>
      <c r="E669" t="s">
        <v>1044</v>
      </c>
      <c r="F669" s="37">
        <v>46046</v>
      </c>
      <c r="G669">
        <v>62</v>
      </c>
      <c r="H669" t="s">
        <v>1811</v>
      </c>
      <c r="I669">
        <v>6210</v>
      </c>
      <c r="J669" t="s">
        <v>3385</v>
      </c>
      <c r="K669">
        <v>621001</v>
      </c>
      <c r="L669" t="s">
        <v>3385</v>
      </c>
      <c r="M669" t="s">
        <v>3386</v>
      </c>
      <c r="O669" t="s">
        <v>3455</v>
      </c>
      <c r="Q669" t="s">
        <v>1619</v>
      </c>
      <c r="S669" t="s">
        <v>771</v>
      </c>
      <c r="T669">
        <v>46</v>
      </c>
      <c r="U669" t="s">
        <v>772</v>
      </c>
      <c r="V669" t="s">
        <v>773</v>
      </c>
      <c r="W669">
        <v>2200</v>
      </c>
      <c r="Z669" t="s">
        <v>789</v>
      </c>
      <c r="AA669">
        <v>0</v>
      </c>
      <c r="AB669">
        <v>0</v>
      </c>
      <c r="AC669">
        <v>0</v>
      </c>
      <c r="AD669">
        <v>0</v>
      </c>
      <c r="AE669">
        <v>0</v>
      </c>
      <c r="AF669">
        <v>1</v>
      </c>
      <c r="HW669" t="s">
        <v>789</v>
      </c>
      <c r="HX669">
        <v>0</v>
      </c>
      <c r="HY669">
        <v>0</v>
      </c>
      <c r="HZ669">
        <v>0</v>
      </c>
      <c r="IA669">
        <v>1</v>
      </c>
      <c r="NS669" t="s">
        <v>789</v>
      </c>
      <c r="NT669">
        <v>0</v>
      </c>
      <c r="NU669">
        <v>0</v>
      </c>
      <c r="NV669">
        <v>0</v>
      </c>
      <c r="NW669">
        <v>0</v>
      </c>
      <c r="NX669">
        <v>0</v>
      </c>
      <c r="NY669">
        <v>0</v>
      </c>
      <c r="NZ669">
        <v>1</v>
      </c>
      <c r="WP669" t="s">
        <v>790</v>
      </c>
      <c r="WQ669">
        <v>1</v>
      </c>
      <c r="WR669">
        <v>0</v>
      </c>
      <c r="WS669">
        <v>0</v>
      </c>
      <c r="WT669">
        <v>0</v>
      </c>
      <c r="WU669">
        <v>0</v>
      </c>
      <c r="WV669">
        <v>0</v>
      </c>
      <c r="WW669">
        <v>0</v>
      </c>
      <c r="WX669">
        <v>0</v>
      </c>
      <c r="WY669">
        <v>0</v>
      </c>
      <c r="WZ669">
        <v>0</v>
      </c>
      <c r="XA669">
        <v>0</v>
      </c>
      <c r="XB669">
        <v>0</v>
      </c>
      <c r="XC669">
        <v>0</v>
      </c>
      <c r="XE669" t="s">
        <v>787</v>
      </c>
      <c r="XG669" t="s">
        <v>791</v>
      </c>
      <c r="XH669">
        <v>1</v>
      </c>
      <c r="XI669">
        <v>0</v>
      </c>
      <c r="XJ669">
        <v>0</v>
      </c>
      <c r="XK669">
        <v>0</v>
      </c>
      <c r="XL669">
        <v>0</v>
      </c>
      <c r="XM669">
        <v>0</v>
      </c>
      <c r="XN669">
        <v>0</v>
      </c>
      <c r="XO669">
        <v>0</v>
      </c>
      <c r="XP669">
        <v>0</v>
      </c>
      <c r="XR669" t="s">
        <v>3498</v>
      </c>
      <c r="XS669">
        <v>0</v>
      </c>
      <c r="XT669">
        <v>1</v>
      </c>
      <c r="XU669">
        <v>1</v>
      </c>
      <c r="XV669">
        <v>1</v>
      </c>
      <c r="XW669">
        <v>0</v>
      </c>
      <c r="XX669">
        <v>0</v>
      </c>
      <c r="XY669">
        <v>0</v>
      </c>
      <c r="XZ669">
        <v>0</v>
      </c>
      <c r="YB669" t="s">
        <v>787</v>
      </c>
      <c r="YC669" t="s">
        <v>3389</v>
      </c>
      <c r="YD669">
        <v>0</v>
      </c>
      <c r="YE669">
        <v>1</v>
      </c>
      <c r="YF669">
        <v>0</v>
      </c>
      <c r="YG669">
        <v>1</v>
      </c>
      <c r="YH669">
        <v>0</v>
      </c>
      <c r="YI669">
        <v>0</v>
      </c>
      <c r="YK669" t="s">
        <v>3499</v>
      </c>
      <c r="YL669">
        <v>0</v>
      </c>
      <c r="YM669">
        <v>1</v>
      </c>
      <c r="YN669">
        <v>0</v>
      </c>
      <c r="YO669">
        <v>1</v>
      </c>
      <c r="YP669">
        <v>0</v>
      </c>
      <c r="YQ669">
        <v>0</v>
      </c>
      <c r="YR669">
        <v>1</v>
      </c>
      <c r="YS669">
        <v>0</v>
      </c>
      <c r="YT669">
        <v>0</v>
      </c>
      <c r="YU669">
        <v>0</v>
      </c>
      <c r="YV669">
        <v>0</v>
      </c>
      <c r="YX669" t="s">
        <v>795</v>
      </c>
      <c r="YZ669" t="s">
        <v>776</v>
      </c>
      <c r="ZA669">
        <v>1</v>
      </c>
      <c r="ZB669">
        <v>0</v>
      </c>
      <c r="ZC669">
        <v>0</v>
      </c>
      <c r="ZD669">
        <v>0</v>
      </c>
      <c r="ZE669">
        <v>0</v>
      </c>
      <c r="ZF669">
        <v>0</v>
      </c>
      <c r="ZG669">
        <v>0</v>
      </c>
      <c r="ZH669">
        <v>0</v>
      </c>
      <c r="ZJ669" t="s">
        <v>838</v>
      </c>
      <c r="ZT669" t="s">
        <v>3437</v>
      </c>
      <c r="ZU669">
        <v>1</v>
      </c>
      <c r="ZV669">
        <v>0</v>
      </c>
      <c r="ZW669">
        <v>0</v>
      </c>
      <c r="ZX669">
        <v>0</v>
      </c>
      <c r="ZY669">
        <v>1</v>
      </c>
      <c r="ZZ669">
        <v>1</v>
      </c>
      <c r="AAA669">
        <v>0</v>
      </c>
      <c r="AAB669">
        <v>0</v>
      </c>
      <c r="AAK669">
        <v>743290560</v>
      </c>
      <c r="AAL669" t="s">
        <v>3500</v>
      </c>
      <c r="AAM669" s="37">
        <v>46047.586134259298</v>
      </c>
      <c r="AAP669" t="s">
        <v>798</v>
      </c>
      <c r="AAQ669" t="s">
        <v>3251</v>
      </c>
      <c r="AAR669" t="s">
        <v>3252</v>
      </c>
      <c r="AAT669">
        <v>30</v>
      </c>
    </row>
    <row r="670" spans="1:722" x14ac:dyDescent="0.35">
      <c r="A670" s="37">
        <v>46046.4892489583</v>
      </c>
      <c r="B670" s="37">
        <v>46046.678047546302</v>
      </c>
      <c r="C670" s="37">
        <v>46046</v>
      </c>
      <c r="D670" t="s">
        <v>3384</v>
      </c>
      <c r="E670" t="s">
        <v>1044</v>
      </c>
      <c r="F670" s="37">
        <v>46046</v>
      </c>
      <c r="G670">
        <v>62</v>
      </c>
      <c r="H670" t="s">
        <v>1811</v>
      </c>
      <c r="I670">
        <v>6210</v>
      </c>
      <c r="J670" t="s">
        <v>3385</v>
      </c>
      <c r="K670">
        <v>621001</v>
      </c>
      <c r="L670" t="s">
        <v>3385</v>
      </c>
      <c r="M670" t="s">
        <v>3386</v>
      </c>
      <c r="O670" t="s">
        <v>3455</v>
      </c>
      <c r="Q670" t="s">
        <v>1619</v>
      </c>
      <c r="S670" t="s">
        <v>771</v>
      </c>
      <c r="T670">
        <v>39</v>
      </c>
      <c r="U670" t="s">
        <v>772</v>
      </c>
      <c r="V670" t="s">
        <v>773</v>
      </c>
      <c r="W670">
        <v>2200</v>
      </c>
      <c r="Z670" t="s">
        <v>789</v>
      </c>
      <c r="AA670">
        <v>0</v>
      </c>
      <c r="AB670">
        <v>0</v>
      </c>
      <c r="AC670">
        <v>0</v>
      </c>
      <c r="AD670">
        <v>0</v>
      </c>
      <c r="AE670">
        <v>0</v>
      </c>
      <c r="AF670">
        <v>1</v>
      </c>
      <c r="HW670" t="s">
        <v>789</v>
      </c>
      <c r="HX670">
        <v>0</v>
      </c>
      <c r="HY670">
        <v>0</v>
      </c>
      <c r="HZ670">
        <v>0</v>
      </c>
      <c r="IA670">
        <v>1</v>
      </c>
      <c r="NS670" t="s">
        <v>789</v>
      </c>
      <c r="NT670">
        <v>0</v>
      </c>
      <c r="NU670">
        <v>0</v>
      </c>
      <c r="NV670">
        <v>0</v>
      </c>
      <c r="NW670">
        <v>0</v>
      </c>
      <c r="NX670">
        <v>0</v>
      </c>
      <c r="NY670">
        <v>0</v>
      </c>
      <c r="NZ670">
        <v>1</v>
      </c>
      <c r="WP670" t="s">
        <v>790</v>
      </c>
      <c r="WQ670">
        <v>1</v>
      </c>
      <c r="WR670">
        <v>0</v>
      </c>
      <c r="WS670">
        <v>0</v>
      </c>
      <c r="WT670">
        <v>0</v>
      </c>
      <c r="WU670">
        <v>0</v>
      </c>
      <c r="WV670">
        <v>0</v>
      </c>
      <c r="WW670">
        <v>0</v>
      </c>
      <c r="WX670">
        <v>0</v>
      </c>
      <c r="WY670">
        <v>0</v>
      </c>
      <c r="WZ670">
        <v>0</v>
      </c>
      <c r="XA670">
        <v>0</v>
      </c>
      <c r="XB670">
        <v>0</v>
      </c>
      <c r="XC670">
        <v>0</v>
      </c>
      <c r="XE670" t="s">
        <v>787</v>
      </c>
      <c r="XG670" t="s">
        <v>791</v>
      </c>
      <c r="XH670">
        <v>1</v>
      </c>
      <c r="XI670">
        <v>0</v>
      </c>
      <c r="XJ670">
        <v>0</v>
      </c>
      <c r="XK670">
        <v>0</v>
      </c>
      <c r="XL670">
        <v>0</v>
      </c>
      <c r="XM670">
        <v>0</v>
      </c>
      <c r="XN670">
        <v>0</v>
      </c>
      <c r="XO670">
        <v>0</v>
      </c>
      <c r="XP670">
        <v>0</v>
      </c>
      <c r="XR670" t="s">
        <v>2796</v>
      </c>
      <c r="XS670">
        <v>0</v>
      </c>
      <c r="XT670">
        <v>1</v>
      </c>
      <c r="XU670">
        <v>1</v>
      </c>
      <c r="XV670">
        <v>1</v>
      </c>
      <c r="XW670">
        <v>0</v>
      </c>
      <c r="XX670">
        <v>0</v>
      </c>
      <c r="XY670">
        <v>0</v>
      </c>
      <c r="XZ670">
        <v>0</v>
      </c>
      <c r="YB670" t="s">
        <v>787</v>
      </c>
      <c r="YC670" t="s">
        <v>3389</v>
      </c>
      <c r="YD670">
        <v>0</v>
      </c>
      <c r="YE670">
        <v>1</v>
      </c>
      <c r="YF670">
        <v>0</v>
      </c>
      <c r="YG670">
        <v>1</v>
      </c>
      <c r="YH670">
        <v>0</v>
      </c>
      <c r="YI670">
        <v>0</v>
      </c>
      <c r="YK670" t="s">
        <v>3501</v>
      </c>
      <c r="YL670">
        <v>0</v>
      </c>
      <c r="YM670">
        <v>1</v>
      </c>
      <c r="YN670">
        <v>1</v>
      </c>
      <c r="YO670">
        <v>1</v>
      </c>
      <c r="YP670">
        <v>0</v>
      </c>
      <c r="YQ670">
        <v>0</v>
      </c>
      <c r="YR670">
        <v>1</v>
      </c>
      <c r="YS670">
        <v>1</v>
      </c>
      <c r="YT670">
        <v>0</v>
      </c>
      <c r="YU670">
        <v>0</v>
      </c>
      <c r="YV670">
        <v>0</v>
      </c>
      <c r="YX670" t="s">
        <v>795</v>
      </c>
      <c r="YZ670" t="s">
        <v>776</v>
      </c>
      <c r="ZA670">
        <v>1</v>
      </c>
      <c r="ZB670">
        <v>0</v>
      </c>
      <c r="ZC670">
        <v>0</v>
      </c>
      <c r="ZD670">
        <v>0</v>
      </c>
      <c r="ZE670">
        <v>0</v>
      </c>
      <c r="ZF670">
        <v>0</v>
      </c>
      <c r="ZG670">
        <v>0</v>
      </c>
      <c r="ZH670">
        <v>0</v>
      </c>
      <c r="ZJ670" t="s">
        <v>838</v>
      </c>
      <c r="ZT670" t="s">
        <v>3502</v>
      </c>
      <c r="ZU670">
        <v>1</v>
      </c>
      <c r="ZV670">
        <v>0</v>
      </c>
      <c r="ZW670">
        <v>0</v>
      </c>
      <c r="ZX670">
        <v>1</v>
      </c>
      <c r="ZY670">
        <v>1</v>
      </c>
      <c r="ZZ670">
        <v>1</v>
      </c>
      <c r="AAA670">
        <v>0</v>
      </c>
      <c r="AAB670">
        <v>0</v>
      </c>
      <c r="AAK670">
        <v>743290571</v>
      </c>
      <c r="AAL670" t="s">
        <v>3503</v>
      </c>
      <c r="AAM670" s="37">
        <v>46047.586192129602</v>
      </c>
      <c r="AAP670" t="s">
        <v>798</v>
      </c>
      <c r="AAQ670" t="s">
        <v>3251</v>
      </c>
      <c r="AAR670" t="s">
        <v>3252</v>
      </c>
      <c r="AAT670">
        <v>31</v>
      </c>
    </row>
    <row r="671" spans="1:722" x14ac:dyDescent="0.35">
      <c r="A671" s="37">
        <v>46046.453562106501</v>
      </c>
      <c r="B671" s="37">
        <v>46046.700994085702</v>
      </c>
      <c r="C671" s="37">
        <v>46046</v>
      </c>
      <c r="D671" t="s">
        <v>3384</v>
      </c>
      <c r="E671" t="s">
        <v>1044</v>
      </c>
      <c r="F671" s="37">
        <v>46046</v>
      </c>
      <c r="G671">
        <v>62</v>
      </c>
      <c r="H671" t="s">
        <v>1811</v>
      </c>
      <c r="I671">
        <v>6210</v>
      </c>
      <c r="J671" t="s">
        <v>3385</v>
      </c>
      <c r="K671">
        <v>621001</v>
      </c>
      <c r="L671" t="s">
        <v>3385</v>
      </c>
      <c r="M671" t="s">
        <v>3386</v>
      </c>
      <c r="O671" t="s">
        <v>3455</v>
      </c>
      <c r="Q671" t="s">
        <v>1619</v>
      </c>
      <c r="S671" t="s">
        <v>771</v>
      </c>
      <c r="T671">
        <v>38</v>
      </c>
      <c r="U671" t="s">
        <v>772</v>
      </c>
      <c r="V671" t="s">
        <v>773</v>
      </c>
      <c r="W671">
        <v>2200</v>
      </c>
      <c r="Z671" t="s">
        <v>1356</v>
      </c>
      <c r="AA671">
        <v>1</v>
      </c>
      <c r="AB671">
        <v>1</v>
      </c>
      <c r="AC671">
        <v>1</v>
      </c>
      <c r="AD671">
        <v>1</v>
      </c>
      <c r="AE671">
        <v>1</v>
      </c>
      <c r="AF671">
        <v>0</v>
      </c>
      <c r="AG671" t="s">
        <v>823</v>
      </c>
      <c r="AH671" t="s">
        <v>776</v>
      </c>
      <c r="AI671" t="s">
        <v>1603</v>
      </c>
      <c r="AK671">
        <v>1800</v>
      </c>
      <c r="AL671" t="s">
        <v>1544</v>
      </c>
      <c r="AM671" t="s">
        <v>1544</v>
      </c>
      <c r="AN671" t="s">
        <v>3489</v>
      </c>
      <c r="AO671" t="s">
        <v>1544</v>
      </c>
      <c r="AQ671" t="s">
        <v>891</v>
      </c>
      <c r="AV671" t="s">
        <v>891</v>
      </c>
      <c r="BA671">
        <v>22</v>
      </c>
      <c r="BB671">
        <v>6</v>
      </c>
      <c r="BC671" t="s">
        <v>785</v>
      </c>
      <c r="BD671" t="s">
        <v>1737</v>
      </c>
      <c r="BF671" t="s">
        <v>823</v>
      </c>
      <c r="BG671" t="s">
        <v>776</v>
      </c>
      <c r="BH671" t="s">
        <v>1603</v>
      </c>
      <c r="BJ671">
        <v>2900</v>
      </c>
      <c r="BK671" t="s">
        <v>3449</v>
      </c>
      <c r="BL671" t="s">
        <v>3449</v>
      </c>
      <c r="BM671" t="s">
        <v>3450</v>
      </c>
      <c r="BN671" t="s">
        <v>3449</v>
      </c>
      <c r="BP671" t="s">
        <v>780</v>
      </c>
      <c r="BR671">
        <v>62</v>
      </c>
      <c r="BS671">
        <v>6210</v>
      </c>
      <c r="BT671" t="s">
        <v>3416</v>
      </c>
      <c r="BU671" t="s">
        <v>780</v>
      </c>
      <c r="BW671">
        <v>62</v>
      </c>
      <c r="BX671" t="s">
        <v>2948</v>
      </c>
      <c r="BY671" t="s">
        <v>3416</v>
      </c>
      <c r="BZ671">
        <v>10</v>
      </c>
      <c r="CA671">
        <v>3</v>
      </c>
      <c r="CB671" t="s">
        <v>785</v>
      </c>
      <c r="CC671" t="s">
        <v>786</v>
      </c>
      <c r="CE671" t="s">
        <v>823</v>
      </c>
      <c r="CF671" t="s">
        <v>776</v>
      </c>
      <c r="CG671" t="s">
        <v>1603</v>
      </c>
      <c r="CI671">
        <v>3000</v>
      </c>
      <c r="CJ671" t="s">
        <v>986</v>
      </c>
      <c r="CK671" t="s">
        <v>986</v>
      </c>
      <c r="CL671" t="s">
        <v>2741</v>
      </c>
      <c r="CM671" t="s">
        <v>986</v>
      </c>
      <c r="CO671" t="s">
        <v>959</v>
      </c>
      <c r="CQ671" t="s">
        <v>780</v>
      </c>
      <c r="CS671">
        <v>62</v>
      </c>
      <c r="CT671" t="s">
        <v>2948</v>
      </c>
      <c r="CU671" t="s">
        <v>3416</v>
      </c>
      <c r="CV671" t="s">
        <v>780</v>
      </c>
      <c r="CX671">
        <v>62</v>
      </c>
      <c r="CY671" t="s">
        <v>2948</v>
      </c>
      <c r="CZ671" t="s">
        <v>3416</v>
      </c>
      <c r="DA671">
        <v>25</v>
      </c>
      <c r="DB671">
        <v>3</v>
      </c>
      <c r="DC671" t="s">
        <v>785</v>
      </c>
      <c r="DD671" t="s">
        <v>1701</v>
      </c>
      <c r="DF671" t="s">
        <v>823</v>
      </c>
      <c r="DG671" t="s">
        <v>776</v>
      </c>
      <c r="DH671" t="s">
        <v>1495</v>
      </c>
      <c r="DJ671">
        <v>2800</v>
      </c>
      <c r="DK671" t="s">
        <v>3433</v>
      </c>
      <c r="DL671" t="s">
        <v>3433</v>
      </c>
      <c r="DM671" t="s">
        <v>3434</v>
      </c>
      <c r="DN671" t="s">
        <v>3433</v>
      </c>
      <c r="DP671" t="s">
        <v>780</v>
      </c>
      <c r="DR671">
        <v>62</v>
      </c>
      <c r="DS671" t="s">
        <v>2948</v>
      </c>
      <c r="DT671" t="s">
        <v>3416</v>
      </c>
      <c r="DU671" t="s">
        <v>780</v>
      </c>
      <c r="DW671">
        <v>62</v>
      </c>
      <c r="DX671" t="s">
        <v>2948</v>
      </c>
      <c r="DY671" t="s">
        <v>3416</v>
      </c>
      <c r="DZ671">
        <v>10</v>
      </c>
      <c r="EA671">
        <v>3</v>
      </c>
      <c r="EB671" t="s">
        <v>785</v>
      </c>
      <c r="EC671" t="s">
        <v>786</v>
      </c>
      <c r="EE671" t="s">
        <v>823</v>
      </c>
      <c r="EF671" t="s">
        <v>776</v>
      </c>
      <c r="EG671" t="s">
        <v>806</v>
      </c>
      <c r="EI671">
        <v>2100</v>
      </c>
      <c r="EJ671" t="s">
        <v>3451</v>
      </c>
      <c r="EK671" t="s">
        <v>3451</v>
      </c>
      <c r="EL671" t="s">
        <v>3452</v>
      </c>
      <c r="EM671" t="s">
        <v>3451</v>
      </c>
      <c r="EO671" t="s">
        <v>891</v>
      </c>
      <c r="ET671" t="s">
        <v>891</v>
      </c>
      <c r="EY671">
        <v>30</v>
      </c>
      <c r="EZ671">
        <v>6</v>
      </c>
      <c r="FA671" t="s">
        <v>785</v>
      </c>
      <c r="FB671" t="s">
        <v>897</v>
      </c>
      <c r="FD671" t="s">
        <v>787</v>
      </c>
      <c r="FN671" t="s">
        <v>771</v>
      </c>
      <c r="FO671" t="s">
        <v>3504</v>
      </c>
      <c r="FP671">
        <v>0</v>
      </c>
      <c r="FQ671">
        <v>0</v>
      </c>
      <c r="FR671">
        <v>0</v>
      </c>
      <c r="FS671">
        <v>0</v>
      </c>
      <c r="FT671">
        <v>0</v>
      </c>
      <c r="FU671">
        <v>0</v>
      </c>
      <c r="FV671">
        <v>1</v>
      </c>
      <c r="FW671">
        <v>1</v>
      </c>
      <c r="FX671">
        <v>1</v>
      </c>
      <c r="FY671">
        <v>0</v>
      </c>
      <c r="FZ671">
        <v>1</v>
      </c>
      <c r="GA671">
        <v>0</v>
      </c>
      <c r="GB671">
        <v>0</v>
      </c>
      <c r="GD671" t="s">
        <v>932</v>
      </c>
      <c r="GE671" t="s">
        <v>1356</v>
      </c>
      <c r="GF671">
        <v>1</v>
      </c>
      <c r="GG671">
        <v>1</v>
      </c>
      <c r="GH671">
        <v>1</v>
      </c>
      <c r="GI671">
        <v>1</v>
      </c>
      <c r="GJ671">
        <v>1</v>
      </c>
      <c r="GK671">
        <v>0</v>
      </c>
      <c r="GL671" t="s">
        <v>3505</v>
      </c>
      <c r="GM671">
        <v>1</v>
      </c>
      <c r="GN671">
        <v>0</v>
      </c>
      <c r="GO671">
        <v>0</v>
      </c>
      <c r="GP671">
        <v>0</v>
      </c>
      <c r="GQ671">
        <v>0</v>
      </c>
      <c r="GR671">
        <v>1</v>
      </c>
      <c r="GS671">
        <v>0</v>
      </c>
      <c r="GT671">
        <v>0</v>
      </c>
      <c r="GU671">
        <v>0</v>
      </c>
      <c r="GV671">
        <v>0</v>
      </c>
      <c r="GW671">
        <v>1</v>
      </c>
      <c r="GX671">
        <v>0</v>
      </c>
      <c r="GY671">
        <v>0</v>
      </c>
      <c r="HW671" t="s">
        <v>789</v>
      </c>
      <c r="HX671">
        <v>0</v>
      </c>
      <c r="HY671">
        <v>0</v>
      </c>
      <c r="HZ671">
        <v>0</v>
      </c>
      <c r="IA671">
        <v>1</v>
      </c>
      <c r="NS671" t="s">
        <v>789</v>
      </c>
      <c r="NT671">
        <v>0</v>
      </c>
      <c r="NU671">
        <v>0</v>
      </c>
      <c r="NV671">
        <v>0</v>
      </c>
      <c r="NW671">
        <v>0</v>
      </c>
      <c r="NX671">
        <v>0</v>
      </c>
      <c r="NY671">
        <v>0</v>
      </c>
      <c r="NZ671">
        <v>1</v>
      </c>
      <c r="WP671" t="s">
        <v>790</v>
      </c>
      <c r="WQ671">
        <v>1</v>
      </c>
      <c r="WR671">
        <v>0</v>
      </c>
      <c r="WS671">
        <v>0</v>
      </c>
      <c r="WT671">
        <v>0</v>
      </c>
      <c r="WU671">
        <v>0</v>
      </c>
      <c r="WV671">
        <v>0</v>
      </c>
      <c r="WW671">
        <v>0</v>
      </c>
      <c r="WX671">
        <v>0</v>
      </c>
      <c r="WY671">
        <v>0</v>
      </c>
      <c r="WZ671">
        <v>0</v>
      </c>
      <c r="XA671">
        <v>0</v>
      </c>
      <c r="XB671">
        <v>0</v>
      </c>
      <c r="XC671">
        <v>0</v>
      </c>
      <c r="XE671" t="s">
        <v>787</v>
      </c>
      <c r="XG671" t="s">
        <v>791</v>
      </c>
      <c r="XH671">
        <v>1</v>
      </c>
      <c r="XI671">
        <v>0</v>
      </c>
      <c r="XJ671">
        <v>0</v>
      </c>
      <c r="XK671">
        <v>0</v>
      </c>
      <c r="XL671">
        <v>0</v>
      </c>
      <c r="XM671">
        <v>0</v>
      </c>
      <c r="XN671">
        <v>0</v>
      </c>
      <c r="XO671">
        <v>0</v>
      </c>
      <c r="XP671">
        <v>0</v>
      </c>
      <c r="XR671" t="s">
        <v>3506</v>
      </c>
      <c r="XS671">
        <v>0</v>
      </c>
      <c r="XT671">
        <v>1</v>
      </c>
      <c r="XU671">
        <v>1</v>
      </c>
      <c r="XV671">
        <v>1</v>
      </c>
      <c r="XW671">
        <v>1</v>
      </c>
      <c r="XX671">
        <v>0</v>
      </c>
      <c r="XY671">
        <v>0</v>
      </c>
      <c r="XZ671">
        <v>0</v>
      </c>
      <c r="YB671" t="s">
        <v>787</v>
      </c>
      <c r="YC671" t="s">
        <v>3507</v>
      </c>
      <c r="YD671">
        <v>1</v>
      </c>
      <c r="YE671">
        <v>1</v>
      </c>
      <c r="YF671">
        <v>0</v>
      </c>
      <c r="YG671">
        <v>1</v>
      </c>
      <c r="YH671">
        <v>0</v>
      </c>
      <c r="YI671">
        <v>0</v>
      </c>
      <c r="YK671" t="s">
        <v>1803</v>
      </c>
      <c r="YL671">
        <v>0</v>
      </c>
      <c r="YM671">
        <v>1</v>
      </c>
      <c r="YN671">
        <v>1</v>
      </c>
      <c r="YO671">
        <v>1</v>
      </c>
      <c r="YP671">
        <v>0</v>
      </c>
      <c r="YQ671">
        <v>0</v>
      </c>
      <c r="YR671">
        <v>0</v>
      </c>
      <c r="YS671">
        <v>1</v>
      </c>
      <c r="YT671">
        <v>0</v>
      </c>
      <c r="YU671">
        <v>0</v>
      </c>
      <c r="YV671">
        <v>0</v>
      </c>
      <c r="YX671" t="s">
        <v>837</v>
      </c>
      <c r="YZ671" t="s">
        <v>776</v>
      </c>
      <c r="ZA671">
        <v>1</v>
      </c>
      <c r="ZB671">
        <v>0</v>
      </c>
      <c r="ZC671">
        <v>0</v>
      </c>
      <c r="ZD671">
        <v>0</v>
      </c>
      <c r="ZE671">
        <v>0</v>
      </c>
      <c r="ZF671">
        <v>0</v>
      </c>
      <c r="ZG671">
        <v>0</v>
      </c>
      <c r="ZH671">
        <v>0</v>
      </c>
      <c r="ZJ671" t="s">
        <v>838</v>
      </c>
      <c r="ZT671" t="s">
        <v>3508</v>
      </c>
      <c r="ZU671">
        <v>1</v>
      </c>
      <c r="ZV671">
        <v>0</v>
      </c>
      <c r="ZW671">
        <v>0</v>
      </c>
      <c r="ZX671">
        <v>1</v>
      </c>
      <c r="ZY671">
        <v>1</v>
      </c>
      <c r="ZZ671">
        <v>0</v>
      </c>
      <c r="AAA671">
        <v>0</v>
      </c>
      <c r="AAB671">
        <v>0</v>
      </c>
      <c r="AAK671">
        <v>743290579</v>
      </c>
      <c r="AAL671" t="s">
        <v>3509</v>
      </c>
      <c r="AAM671" s="37">
        <v>46047.586238425902</v>
      </c>
      <c r="AAP671" t="s">
        <v>798</v>
      </c>
      <c r="AAQ671" t="s">
        <v>3251</v>
      </c>
      <c r="AAR671" t="s">
        <v>3252</v>
      </c>
      <c r="AAT671">
        <v>32</v>
      </c>
    </row>
    <row r="672" spans="1:722" x14ac:dyDescent="0.35">
      <c r="A672" s="37">
        <v>46046.4659080208</v>
      </c>
      <c r="B672" s="37">
        <v>46046.530216412</v>
      </c>
      <c r="C672" s="37">
        <v>46046</v>
      </c>
      <c r="D672" t="s">
        <v>3384</v>
      </c>
      <c r="E672" t="s">
        <v>1044</v>
      </c>
      <c r="F672" s="37">
        <v>46046</v>
      </c>
      <c r="G672">
        <v>62</v>
      </c>
      <c r="H672" t="s">
        <v>1811</v>
      </c>
      <c r="I672">
        <v>6210</v>
      </c>
      <c r="J672" t="s">
        <v>3385</v>
      </c>
      <c r="K672">
        <v>621001</v>
      </c>
      <c r="L672" t="s">
        <v>3385</v>
      </c>
      <c r="M672" t="s">
        <v>3386</v>
      </c>
      <c r="O672" t="s">
        <v>3455</v>
      </c>
      <c r="Q672" t="s">
        <v>1619</v>
      </c>
      <c r="S672" t="s">
        <v>771</v>
      </c>
      <c r="T672">
        <v>40</v>
      </c>
      <c r="U672" t="s">
        <v>841</v>
      </c>
      <c r="V672" t="s">
        <v>773</v>
      </c>
      <c r="W672">
        <v>2200</v>
      </c>
      <c r="Z672" t="s">
        <v>789</v>
      </c>
      <c r="AA672">
        <v>0</v>
      </c>
      <c r="AB672">
        <v>0</v>
      </c>
      <c r="AC672">
        <v>0</v>
      </c>
      <c r="AD672">
        <v>0</v>
      </c>
      <c r="AE672">
        <v>0</v>
      </c>
      <c r="AF672">
        <v>1</v>
      </c>
      <c r="HW672" t="s">
        <v>789</v>
      </c>
      <c r="HX672">
        <v>0</v>
      </c>
      <c r="HY672">
        <v>0</v>
      </c>
      <c r="HZ672">
        <v>0</v>
      </c>
      <c r="IA672">
        <v>1</v>
      </c>
      <c r="NS672" t="s">
        <v>1345</v>
      </c>
      <c r="NT672">
        <v>1</v>
      </c>
      <c r="NU672">
        <v>1</v>
      </c>
      <c r="NV672">
        <v>1</v>
      </c>
      <c r="NW672">
        <v>1</v>
      </c>
      <c r="NX672">
        <v>1</v>
      </c>
      <c r="NY672">
        <v>1</v>
      </c>
      <c r="NZ672">
        <v>0</v>
      </c>
      <c r="OA672" t="s">
        <v>823</v>
      </c>
      <c r="OB672" t="s">
        <v>985</v>
      </c>
      <c r="OD672" t="s">
        <v>776</v>
      </c>
      <c r="OE672">
        <v>19000</v>
      </c>
      <c r="OF672" t="s">
        <v>1658</v>
      </c>
      <c r="OG672" t="s">
        <v>1658</v>
      </c>
      <c r="OH672" t="s">
        <v>3482</v>
      </c>
      <c r="OI672" t="s">
        <v>2356</v>
      </c>
      <c r="OK672" t="s">
        <v>891</v>
      </c>
      <c r="OP672" t="s">
        <v>891</v>
      </c>
      <c r="OU672">
        <v>28</v>
      </c>
      <c r="OV672">
        <v>6</v>
      </c>
      <c r="OW672" t="s">
        <v>785</v>
      </c>
      <c r="OX672" t="s">
        <v>1701</v>
      </c>
      <c r="OZ672" t="s">
        <v>823</v>
      </c>
      <c r="PA672" t="s">
        <v>776</v>
      </c>
      <c r="PB672" t="s">
        <v>771</v>
      </c>
      <c r="PD672">
        <v>48500</v>
      </c>
      <c r="PE672" t="s">
        <v>3510</v>
      </c>
      <c r="PF672" t="s">
        <v>3510</v>
      </c>
      <c r="PG672" t="s">
        <v>3511</v>
      </c>
      <c r="PH672" t="s">
        <v>3512</v>
      </c>
      <c r="PJ672" t="s">
        <v>863</v>
      </c>
      <c r="PO672" t="s">
        <v>863</v>
      </c>
      <c r="PT672">
        <v>30</v>
      </c>
      <c r="PU672">
        <v>13</v>
      </c>
      <c r="PV672" t="s">
        <v>785</v>
      </c>
      <c r="PW672" t="s">
        <v>1353</v>
      </c>
      <c r="PY672" t="s">
        <v>823</v>
      </c>
      <c r="PZ672" t="s">
        <v>776</v>
      </c>
      <c r="QA672" t="s">
        <v>985</v>
      </c>
      <c r="QC672">
        <v>20000</v>
      </c>
      <c r="QD672" t="s">
        <v>1311</v>
      </c>
      <c r="QE672" t="s">
        <v>1311</v>
      </c>
      <c r="QF672" t="s">
        <v>2749</v>
      </c>
      <c r="QG672" t="s">
        <v>911</v>
      </c>
      <c r="QI672" t="s">
        <v>891</v>
      </c>
      <c r="QN672" t="s">
        <v>891</v>
      </c>
      <c r="QS672">
        <v>30</v>
      </c>
      <c r="QT672">
        <v>6</v>
      </c>
      <c r="QU672" t="s">
        <v>785</v>
      </c>
      <c r="QV672" t="s">
        <v>897</v>
      </c>
      <c r="QX672" t="s">
        <v>823</v>
      </c>
      <c r="QY672" t="s">
        <v>776</v>
      </c>
      <c r="QZ672" t="s">
        <v>1365</v>
      </c>
      <c r="RB672">
        <v>20000</v>
      </c>
      <c r="RC672" t="s">
        <v>911</v>
      </c>
      <c r="RD672" t="s">
        <v>911</v>
      </c>
      <c r="RE672" t="s">
        <v>1635</v>
      </c>
      <c r="RF672" t="s">
        <v>911</v>
      </c>
      <c r="RH672" t="s">
        <v>891</v>
      </c>
      <c r="RM672" t="s">
        <v>891</v>
      </c>
      <c r="RR672">
        <v>30</v>
      </c>
      <c r="RS672">
        <v>6</v>
      </c>
      <c r="RT672" t="s">
        <v>785</v>
      </c>
      <c r="RU672" t="s">
        <v>897</v>
      </c>
      <c r="RW672" t="s">
        <v>823</v>
      </c>
      <c r="RX672" t="s">
        <v>776</v>
      </c>
      <c r="RY672" t="s">
        <v>824</v>
      </c>
      <c r="SA672">
        <v>7000</v>
      </c>
      <c r="SB672" t="s">
        <v>1262</v>
      </c>
      <c r="SC672" t="s">
        <v>1262</v>
      </c>
      <c r="SD672" t="s">
        <v>1578</v>
      </c>
      <c r="SE672" t="s">
        <v>1264</v>
      </c>
      <c r="SG672" t="s">
        <v>891</v>
      </c>
      <c r="SL672" t="s">
        <v>891</v>
      </c>
      <c r="SQ672">
        <v>30</v>
      </c>
      <c r="SR672">
        <v>6</v>
      </c>
      <c r="SS672" t="s">
        <v>785</v>
      </c>
      <c r="ST672" t="s">
        <v>897</v>
      </c>
      <c r="SV672" t="s">
        <v>823</v>
      </c>
      <c r="SW672" t="s">
        <v>776</v>
      </c>
      <c r="SX672" t="s">
        <v>824</v>
      </c>
      <c r="SZ672">
        <v>13000</v>
      </c>
      <c r="TA672" t="s">
        <v>2522</v>
      </c>
      <c r="TB672" t="s">
        <v>2522</v>
      </c>
      <c r="TC672" t="s">
        <v>3400</v>
      </c>
      <c r="TD672" t="s">
        <v>3033</v>
      </c>
      <c r="TF672" t="s">
        <v>934</v>
      </c>
      <c r="TK672" t="s">
        <v>934</v>
      </c>
      <c r="TP672">
        <v>28</v>
      </c>
      <c r="TQ672">
        <v>3</v>
      </c>
      <c r="TR672" t="s">
        <v>785</v>
      </c>
      <c r="TS672" t="s">
        <v>1238</v>
      </c>
      <c r="TU672" t="s">
        <v>787</v>
      </c>
      <c r="UE672" t="s">
        <v>771</v>
      </c>
      <c r="UF672" t="s">
        <v>3513</v>
      </c>
      <c r="UG672">
        <v>1</v>
      </c>
      <c r="UH672">
        <v>0</v>
      </c>
      <c r="UI672">
        <v>0</v>
      </c>
      <c r="UJ672">
        <v>0</v>
      </c>
      <c r="UK672">
        <v>0</v>
      </c>
      <c r="UL672">
        <v>0</v>
      </c>
      <c r="UM672">
        <v>1</v>
      </c>
      <c r="UN672">
        <v>1</v>
      </c>
      <c r="UO672">
        <v>1</v>
      </c>
      <c r="UP672">
        <v>1</v>
      </c>
      <c r="UQ672">
        <v>1</v>
      </c>
      <c r="UR672">
        <v>0</v>
      </c>
      <c r="US672">
        <v>0</v>
      </c>
      <c r="UU672" t="s">
        <v>932</v>
      </c>
      <c r="UV672" t="s">
        <v>1345</v>
      </c>
      <c r="UW672">
        <v>1</v>
      </c>
      <c r="UX672">
        <v>1</v>
      </c>
      <c r="UY672">
        <v>1</v>
      </c>
      <c r="UZ672">
        <v>1</v>
      </c>
      <c r="VA672">
        <v>1</v>
      </c>
      <c r="VB672">
        <v>1</v>
      </c>
      <c r="VC672">
        <v>0</v>
      </c>
      <c r="VD672" t="s">
        <v>3514</v>
      </c>
      <c r="VE672">
        <v>1</v>
      </c>
      <c r="VF672">
        <v>0</v>
      </c>
      <c r="VG672">
        <v>0</v>
      </c>
      <c r="VH672">
        <v>0</v>
      </c>
      <c r="VI672">
        <v>0</v>
      </c>
      <c r="VJ672">
        <v>0</v>
      </c>
      <c r="VK672">
        <v>0</v>
      </c>
      <c r="VL672">
        <v>0</v>
      </c>
      <c r="VM672">
        <v>1</v>
      </c>
      <c r="VN672">
        <v>0</v>
      </c>
      <c r="VO672">
        <v>1</v>
      </c>
      <c r="VP672">
        <v>0</v>
      </c>
      <c r="VQ672">
        <v>0</v>
      </c>
      <c r="WP672" t="s">
        <v>790</v>
      </c>
      <c r="WQ672">
        <v>1</v>
      </c>
      <c r="WR672">
        <v>0</v>
      </c>
      <c r="WS672">
        <v>0</v>
      </c>
      <c r="WT672">
        <v>0</v>
      </c>
      <c r="WU672">
        <v>0</v>
      </c>
      <c r="WV672">
        <v>0</v>
      </c>
      <c r="WW672">
        <v>0</v>
      </c>
      <c r="WX672">
        <v>0</v>
      </c>
      <c r="WY672">
        <v>0</v>
      </c>
      <c r="WZ672">
        <v>0</v>
      </c>
      <c r="XA672">
        <v>0</v>
      </c>
      <c r="XB672">
        <v>0</v>
      </c>
      <c r="XC672">
        <v>0</v>
      </c>
      <c r="XE672" t="s">
        <v>787</v>
      </c>
      <c r="XG672" t="s">
        <v>791</v>
      </c>
      <c r="XH672">
        <v>1</v>
      </c>
      <c r="XI672">
        <v>0</v>
      </c>
      <c r="XJ672">
        <v>0</v>
      </c>
      <c r="XK672">
        <v>0</v>
      </c>
      <c r="XL672">
        <v>0</v>
      </c>
      <c r="XM672">
        <v>0</v>
      </c>
      <c r="XN672">
        <v>0</v>
      </c>
      <c r="XO672">
        <v>0</v>
      </c>
      <c r="XP672">
        <v>0</v>
      </c>
      <c r="XR672" t="s">
        <v>3506</v>
      </c>
      <c r="XS672">
        <v>0</v>
      </c>
      <c r="XT672">
        <v>1</v>
      </c>
      <c r="XU672">
        <v>1</v>
      </c>
      <c r="XV672">
        <v>1</v>
      </c>
      <c r="XW672">
        <v>1</v>
      </c>
      <c r="XX672">
        <v>0</v>
      </c>
      <c r="XY672">
        <v>0</v>
      </c>
      <c r="XZ672">
        <v>0</v>
      </c>
      <c r="YB672" t="s">
        <v>787</v>
      </c>
      <c r="YC672" t="s">
        <v>3423</v>
      </c>
      <c r="YD672">
        <v>1</v>
      </c>
      <c r="YE672">
        <v>1</v>
      </c>
      <c r="YF672">
        <v>0</v>
      </c>
      <c r="YG672">
        <v>1</v>
      </c>
      <c r="YH672">
        <v>0</v>
      </c>
      <c r="YI672">
        <v>0</v>
      </c>
      <c r="YK672" t="s">
        <v>2284</v>
      </c>
      <c r="YL672">
        <v>0</v>
      </c>
      <c r="YM672">
        <v>1</v>
      </c>
      <c r="YN672">
        <v>0</v>
      </c>
      <c r="YO672">
        <v>0</v>
      </c>
      <c r="YP672">
        <v>0</v>
      </c>
      <c r="YQ672">
        <v>0</v>
      </c>
      <c r="YR672">
        <v>0</v>
      </c>
      <c r="YS672">
        <v>1</v>
      </c>
      <c r="YT672">
        <v>0</v>
      </c>
      <c r="YU672">
        <v>0</v>
      </c>
      <c r="YV672">
        <v>0</v>
      </c>
      <c r="YX672" t="s">
        <v>894</v>
      </c>
      <c r="YZ672" t="s">
        <v>776</v>
      </c>
      <c r="ZA672">
        <v>1</v>
      </c>
      <c r="ZB672">
        <v>0</v>
      </c>
      <c r="ZC672">
        <v>0</v>
      </c>
      <c r="ZD672">
        <v>0</v>
      </c>
      <c r="ZE672">
        <v>0</v>
      </c>
      <c r="ZF672">
        <v>0</v>
      </c>
      <c r="ZG672">
        <v>0</v>
      </c>
      <c r="ZH672">
        <v>0</v>
      </c>
      <c r="ZJ672" t="s">
        <v>838</v>
      </c>
      <c r="ZT672" t="s">
        <v>3447</v>
      </c>
      <c r="ZU672">
        <v>0</v>
      </c>
      <c r="ZV672">
        <v>0</v>
      </c>
      <c r="ZW672">
        <v>0</v>
      </c>
      <c r="ZX672">
        <v>1</v>
      </c>
      <c r="ZY672">
        <v>1</v>
      </c>
      <c r="ZZ672">
        <v>1</v>
      </c>
      <c r="AAA672">
        <v>0</v>
      </c>
      <c r="AAB672">
        <v>0</v>
      </c>
      <c r="AAK672">
        <v>743290605</v>
      </c>
      <c r="AAL672" t="s">
        <v>3515</v>
      </c>
      <c r="AAM672" s="37">
        <v>46047.586331018501</v>
      </c>
      <c r="AAP672" t="s">
        <v>798</v>
      </c>
      <c r="AAQ672" t="s">
        <v>3251</v>
      </c>
      <c r="AAR672" t="s">
        <v>3252</v>
      </c>
      <c r="AAT672">
        <v>33</v>
      </c>
    </row>
    <row r="673" spans="1:722" x14ac:dyDescent="0.35">
      <c r="A673" s="37">
        <v>46046.4718322685</v>
      </c>
      <c r="B673" s="37">
        <v>46046.541242951404</v>
      </c>
      <c r="C673" s="37">
        <v>46046</v>
      </c>
      <c r="D673" t="s">
        <v>3384</v>
      </c>
      <c r="E673" t="s">
        <v>1044</v>
      </c>
      <c r="F673" s="37">
        <v>46046</v>
      </c>
      <c r="G673">
        <v>62</v>
      </c>
      <c r="H673" t="s">
        <v>1811</v>
      </c>
      <c r="I673">
        <v>6210</v>
      </c>
      <c r="J673" t="s">
        <v>3385</v>
      </c>
      <c r="K673">
        <v>621001</v>
      </c>
      <c r="L673" t="s">
        <v>3385</v>
      </c>
      <c r="M673" t="s">
        <v>3386</v>
      </c>
      <c r="O673" t="s">
        <v>3455</v>
      </c>
      <c r="Q673" t="s">
        <v>1619</v>
      </c>
      <c r="S673" t="s">
        <v>771</v>
      </c>
      <c r="T673">
        <v>33</v>
      </c>
      <c r="U673" t="s">
        <v>772</v>
      </c>
      <c r="V673" t="s">
        <v>773</v>
      </c>
      <c r="W673">
        <v>2200</v>
      </c>
      <c r="Z673" t="s">
        <v>789</v>
      </c>
      <c r="AA673">
        <v>0</v>
      </c>
      <c r="AB673">
        <v>0</v>
      </c>
      <c r="AC673">
        <v>0</v>
      </c>
      <c r="AD673">
        <v>0</v>
      </c>
      <c r="AE673">
        <v>0</v>
      </c>
      <c r="AF673">
        <v>1</v>
      </c>
      <c r="HW673" t="s">
        <v>789</v>
      </c>
      <c r="HX673">
        <v>0</v>
      </c>
      <c r="HY673">
        <v>0</v>
      </c>
      <c r="HZ673">
        <v>0</v>
      </c>
      <c r="IA673">
        <v>1</v>
      </c>
      <c r="NS673" t="s">
        <v>1345</v>
      </c>
      <c r="NT673">
        <v>1</v>
      </c>
      <c r="NU673">
        <v>1</v>
      </c>
      <c r="NV673">
        <v>1</v>
      </c>
      <c r="NW673">
        <v>1</v>
      </c>
      <c r="NX673">
        <v>1</v>
      </c>
      <c r="NY673">
        <v>1</v>
      </c>
      <c r="NZ673">
        <v>0</v>
      </c>
      <c r="OA673" t="s">
        <v>823</v>
      </c>
      <c r="OB673" t="s">
        <v>985</v>
      </c>
      <c r="OD673" t="s">
        <v>776</v>
      </c>
      <c r="OE673">
        <v>19000</v>
      </c>
      <c r="OF673" t="s">
        <v>1658</v>
      </c>
      <c r="OG673" t="s">
        <v>1658</v>
      </c>
      <c r="OH673" t="s">
        <v>3482</v>
      </c>
      <c r="OI673" t="s">
        <v>2356</v>
      </c>
      <c r="OK673" t="s">
        <v>891</v>
      </c>
      <c r="OP673" t="s">
        <v>891</v>
      </c>
      <c r="OU673">
        <v>30</v>
      </c>
      <c r="OV673">
        <v>6</v>
      </c>
      <c r="OW673" t="s">
        <v>785</v>
      </c>
      <c r="OX673" t="s">
        <v>897</v>
      </c>
      <c r="OZ673" t="s">
        <v>823</v>
      </c>
      <c r="PA673" t="s">
        <v>776</v>
      </c>
      <c r="PB673" t="s">
        <v>771</v>
      </c>
      <c r="PD673">
        <v>45000</v>
      </c>
      <c r="PE673" t="s">
        <v>3397</v>
      </c>
      <c r="PF673" t="s">
        <v>3397</v>
      </c>
      <c r="PG673" t="s">
        <v>3398</v>
      </c>
      <c r="PH673" t="s">
        <v>3399</v>
      </c>
      <c r="PJ673" t="s">
        <v>863</v>
      </c>
      <c r="PO673" t="s">
        <v>863</v>
      </c>
      <c r="PT673">
        <v>30</v>
      </c>
      <c r="PU673">
        <v>12</v>
      </c>
      <c r="PV673" t="s">
        <v>785</v>
      </c>
      <c r="PW673" t="s">
        <v>892</v>
      </c>
      <c r="PY673" t="s">
        <v>823</v>
      </c>
      <c r="PZ673" t="s">
        <v>776</v>
      </c>
      <c r="QA673" t="s">
        <v>985</v>
      </c>
      <c r="QC673">
        <v>20000</v>
      </c>
      <c r="QD673" t="s">
        <v>1311</v>
      </c>
      <c r="QE673" t="s">
        <v>1311</v>
      </c>
      <c r="QF673" t="s">
        <v>2749</v>
      </c>
      <c r="QG673" t="s">
        <v>911</v>
      </c>
      <c r="QI673" t="s">
        <v>891</v>
      </c>
      <c r="QN673" t="s">
        <v>891</v>
      </c>
      <c r="QS673">
        <v>28</v>
      </c>
      <c r="QT673">
        <v>10</v>
      </c>
      <c r="QU673" t="s">
        <v>785</v>
      </c>
      <c r="QV673" t="s">
        <v>892</v>
      </c>
      <c r="QX673" t="s">
        <v>823</v>
      </c>
      <c r="QY673" t="s">
        <v>776</v>
      </c>
      <c r="QZ673" t="s">
        <v>1365</v>
      </c>
      <c r="RB673">
        <v>21000</v>
      </c>
      <c r="RC673" t="s">
        <v>3408</v>
      </c>
      <c r="RD673" t="s">
        <v>3408</v>
      </c>
      <c r="RE673" t="s">
        <v>3473</v>
      </c>
      <c r="RF673" t="s">
        <v>3408</v>
      </c>
      <c r="RH673" t="s">
        <v>891</v>
      </c>
      <c r="RM673" t="s">
        <v>891</v>
      </c>
      <c r="RR673">
        <v>30</v>
      </c>
      <c r="RS673">
        <v>6</v>
      </c>
      <c r="RT673" t="s">
        <v>785</v>
      </c>
      <c r="RU673" t="s">
        <v>897</v>
      </c>
      <c r="RW673" t="s">
        <v>823</v>
      </c>
      <c r="RX673" t="s">
        <v>776</v>
      </c>
      <c r="RY673" t="s">
        <v>824</v>
      </c>
      <c r="SA673">
        <v>7000</v>
      </c>
      <c r="SB673" t="s">
        <v>1262</v>
      </c>
      <c r="SC673" t="s">
        <v>1262</v>
      </c>
      <c r="SD673" t="s">
        <v>1578</v>
      </c>
      <c r="SE673" t="s">
        <v>1264</v>
      </c>
      <c r="SG673" t="s">
        <v>891</v>
      </c>
      <c r="SL673" t="s">
        <v>891</v>
      </c>
      <c r="SQ673">
        <v>25</v>
      </c>
      <c r="SR673">
        <v>10</v>
      </c>
      <c r="SS673" t="s">
        <v>785</v>
      </c>
      <c r="ST673" t="s">
        <v>1097</v>
      </c>
      <c r="SV673" t="s">
        <v>823</v>
      </c>
      <c r="SW673" t="s">
        <v>776</v>
      </c>
      <c r="SX673" t="s">
        <v>824</v>
      </c>
      <c r="SZ673">
        <v>14000</v>
      </c>
      <c r="TA673" t="s">
        <v>1710</v>
      </c>
      <c r="TB673" t="s">
        <v>1710</v>
      </c>
      <c r="TC673" t="s">
        <v>3483</v>
      </c>
      <c r="TD673" t="s">
        <v>1056</v>
      </c>
      <c r="TF673" t="s">
        <v>891</v>
      </c>
      <c r="TK673" t="s">
        <v>891</v>
      </c>
      <c r="TP673">
        <v>30</v>
      </c>
      <c r="TQ673">
        <v>10</v>
      </c>
      <c r="TR673" t="s">
        <v>785</v>
      </c>
      <c r="TS673" t="s">
        <v>967</v>
      </c>
      <c r="TU673" t="s">
        <v>787</v>
      </c>
      <c r="UE673" t="s">
        <v>771</v>
      </c>
      <c r="UF673" t="s">
        <v>3516</v>
      </c>
      <c r="UG673">
        <v>0</v>
      </c>
      <c r="UH673">
        <v>0</v>
      </c>
      <c r="UI673">
        <v>1</v>
      </c>
      <c r="UJ673">
        <v>0</v>
      </c>
      <c r="UK673">
        <v>0</v>
      </c>
      <c r="UL673">
        <v>0</v>
      </c>
      <c r="UM673">
        <v>0</v>
      </c>
      <c r="UN673">
        <v>1</v>
      </c>
      <c r="UO673">
        <v>1</v>
      </c>
      <c r="UP673">
        <v>1</v>
      </c>
      <c r="UQ673">
        <v>1</v>
      </c>
      <c r="UR673">
        <v>0</v>
      </c>
      <c r="US673">
        <v>0</v>
      </c>
      <c r="UU673" t="s">
        <v>932</v>
      </c>
      <c r="UV673" t="s">
        <v>1345</v>
      </c>
      <c r="UW673">
        <v>1</v>
      </c>
      <c r="UX673">
        <v>1</v>
      </c>
      <c r="UY673">
        <v>1</v>
      </c>
      <c r="UZ673">
        <v>1</v>
      </c>
      <c r="VA673">
        <v>1</v>
      </c>
      <c r="VB673">
        <v>1</v>
      </c>
      <c r="VC673">
        <v>0</v>
      </c>
      <c r="VD673" t="s">
        <v>3517</v>
      </c>
      <c r="VE673">
        <v>1</v>
      </c>
      <c r="VF673">
        <v>0</v>
      </c>
      <c r="VG673">
        <v>0</v>
      </c>
      <c r="VH673">
        <v>0</v>
      </c>
      <c r="VI673">
        <v>0</v>
      </c>
      <c r="VJ673">
        <v>1</v>
      </c>
      <c r="VK673">
        <v>1</v>
      </c>
      <c r="VL673">
        <v>1</v>
      </c>
      <c r="VM673">
        <v>0</v>
      </c>
      <c r="VN673">
        <v>0</v>
      </c>
      <c r="VO673">
        <v>1</v>
      </c>
      <c r="VP673">
        <v>0</v>
      </c>
      <c r="VQ673">
        <v>0</v>
      </c>
      <c r="WP673" t="s">
        <v>790</v>
      </c>
      <c r="WQ673">
        <v>1</v>
      </c>
      <c r="WR673">
        <v>0</v>
      </c>
      <c r="WS673">
        <v>0</v>
      </c>
      <c r="WT673">
        <v>0</v>
      </c>
      <c r="WU673">
        <v>0</v>
      </c>
      <c r="WV673">
        <v>0</v>
      </c>
      <c r="WW673">
        <v>0</v>
      </c>
      <c r="WX673">
        <v>0</v>
      </c>
      <c r="WY673">
        <v>0</v>
      </c>
      <c r="WZ673">
        <v>0</v>
      </c>
      <c r="XA673">
        <v>0</v>
      </c>
      <c r="XB673">
        <v>0</v>
      </c>
      <c r="XC673">
        <v>0</v>
      </c>
      <c r="XE673" t="s">
        <v>787</v>
      </c>
      <c r="XG673" t="s">
        <v>791</v>
      </c>
      <c r="XH673">
        <v>1</v>
      </c>
      <c r="XI673">
        <v>0</v>
      </c>
      <c r="XJ673">
        <v>0</v>
      </c>
      <c r="XK673">
        <v>0</v>
      </c>
      <c r="XL673">
        <v>0</v>
      </c>
      <c r="XM673">
        <v>0</v>
      </c>
      <c r="XN673">
        <v>0</v>
      </c>
      <c r="XO673">
        <v>0</v>
      </c>
      <c r="XP673">
        <v>0</v>
      </c>
      <c r="XR673" t="s">
        <v>3506</v>
      </c>
      <c r="XS673">
        <v>0</v>
      </c>
      <c r="XT673">
        <v>1</v>
      </c>
      <c r="XU673">
        <v>1</v>
      </c>
      <c r="XV673">
        <v>1</v>
      </c>
      <c r="XW673">
        <v>1</v>
      </c>
      <c r="XX673">
        <v>0</v>
      </c>
      <c r="XY673">
        <v>0</v>
      </c>
      <c r="XZ673">
        <v>0</v>
      </c>
      <c r="YB673" t="s">
        <v>787</v>
      </c>
      <c r="YC673" t="s">
        <v>1175</v>
      </c>
      <c r="YD673">
        <v>1</v>
      </c>
      <c r="YE673">
        <v>1</v>
      </c>
      <c r="YF673">
        <v>0</v>
      </c>
      <c r="YG673">
        <v>1</v>
      </c>
      <c r="YH673">
        <v>0</v>
      </c>
      <c r="YI673">
        <v>0</v>
      </c>
      <c r="YK673" t="s">
        <v>1137</v>
      </c>
      <c r="YL673">
        <v>0</v>
      </c>
      <c r="YM673">
        <v>1</v>
      </c>
      <c r="YN673">
        <v>1</v>
      </c>
      <c r="YO673">
        <v>0</v>
      </c>
      <c r="YP673">
        <v>0</v>
      </c>
      <c r="YQ673">
        <v>0</v>
      </c>
      <c r="YR673">
        <v>0</v>
      </c>
      <c r="YS673">
        <v>1</v>
      </c>
      <c r="YT673">
        <v>0</v>
      </c>
      <c r="YU673">
        <v>0</v>
      </c>
      <c r="YV673">
        <v>0</v>
      </c>
      <c r="YX673" t="s">
        <v>894</v>
      </c>
      <c r="YZ673" t="s">
        <v>776</v>
      </c>
      <c r="ZA673">
        <v>1</v>
      </c>
      <c r="ZB673">
        <v>0</v>
      </c>
      <c r="ZC673">
        <v>0</v>
      </c>
      <c r="ZD673">
        <v>0</v>
      </c>
      <c r="ZE673">
        <v>0</v>
      </c>
      <c r="ZF673">
        <v>0</v>
      </c>
      <c r="ZG673">
        <v>0</v>
      </c>
      <c r="ZH673">
        <v>0</v>
      </c>
      <c r="ZJ673" t="s">
        <v>838</v>
      </c>
      <c r="ZT673" t="s">
        <v>1198</v>
      </c>
      <c r="ZU673">
        <v>0</v>
      </c>
      <c r="ZV673">
        <v>0</v>
      </c>
      <c r="ZW673">
        <v>0</v>
      </c>
      <c r="ZX673">
        <v>0</v>
      </c>
      <c r="ZY673">
        <v>1</v>
      </c>
      <c r="ZZ673">
        <v>1</v>
      </c>
      <c r="AAA673">
        <v>0</v>
      </c>
      <c r="AAB673">
        <v>0</v>
      </c>
      <c r="AAK673">
        <v>743290618</v>
      </c>
      <c r="AAL673" t="s">
        <v>3518</v>
      </c>
      <c r="AAM673" s="37">
        <v>46047.586412037002</v>
      </c>
      <c r="AAP673" t="s">
        <v>798</v>
      </c>
      <c r="AAQ673" t="s">
        <v>3251</v>
      </c>
      <c r="AAR673" t="s">
        <v>3252</v>
      </c>
      <c r="AAT673">
        <v>34</v>
      </c>
    </row>
    <row r="674" spans="1:722" x14ac:dyDescent="0.35">
      <c r="A674" s="37">
        <v>46050.423677696803</v>
      </c>
      <c r="B674" s="37">
        <v>46050.433685625001</v>
      </c>
      <c r="C674" s="37">
        <v>46050</v>
      </c>
      <c r="D674" t="s">
        <v>3519</v>
      </c>
      <c r="E674" t="s">
        <v>3520</v>
      </c>
      <c r="F674" s="37">
        <v>46050</v>
      </c>
      <c r="G674">
        <v>61</v>
      </c>
      <c r="H674" t="s">
        <v>765</v>
      </c>
      <c r="I674">
        <v>6103</v>
      </c>
      <c r="J674" t="s">
        <v>766</v>
      </c>
      <c r="K674">
        <v>610303</v>
      </c>
      <c r="L674" t="s">
        <v>766</v>
      </c>
      <c r="M674" t="s">
        <v>3521</v>
      </c>
      <c r="O674" t="s">
        <v>3522</v>
      </c>
      <c r="Q674" t="s">
        <v>770</v>
      </c>
      <c r="S674" t="s">
        <v>771</v>
      </c>
      <c r="T674">
        <v>26</v>
      </c>
      <c r="U674" t="s">
        <v>841</v>
      </c>
      <c r="V674" t="s">
        <v>773</v>
      </c>
      <c r="W674">
        <v>2400</v>
      </c>
      <c r="Z674" t="s">
        <v>789</v>
      </c>
      <c r="AA674">
        <v>0</v>
      </c>
      <c r="AB674">
        <v>0</v>
      </c>
      <c r="AC674">
        <v>0</v>
      </c>
      <c r="AD674">
        <v>0</v>
      </c>
      <c r="AE674">
        <v>0</v>
      </c>
      <c r="AF674">
        <v>1</v>
      </c>
      <c r="HW674" t="s">
        <v>789</v>
      </c>
      <c r="HX674">
        <v>0</v>
      </c>
      <c r="HY674">
        <v>0</v>
      </c>
      <c r="HZ674">
        <v>0</v>
      </c>
      <c r="IA674">
        <v>1</v>
      </c>
      <c r="NS674" t="s">
        <v>909</v>
      </c>
      <c r="NT674">
        <v>0</v>
      </c>
      <c r="NU674">
        <v>0</v>
      </c>
      <c r="NV674">
        <v>0</v>
      </c>
      <c r="NW674">
        <v>0</v>
      </c>
      <c r="NX674">
        <v>1</v>
      </c>
      <c r="NY674">
        <v>0</v>
      </c>
      <c r="NZ674">
        <v>0</v>
      </c>
      <c r="QX674" t="s">
        <v>823</v>
      </c>
      <c r="QY674" t="s">
        <v>776</v>
      </c>
      <c r="QZ674" t="s">
        <v>1350</v>
      </c>
      <c r="RB674">
        <v>2500</v>
      </c>
      <c r="RC674" t="s">
        <v>827</v>
      </c>
      <c r="RD674" t="s">
        <v>827</v>
      </c>
      <c r="RE674" t="s">
        <v>1105</v>
      </c>
      <c r="RF674" t="s">
        <v>827</v>
      </c>
      <c r="RH674" t="s">
        <v>780</v>
      </c>
      <c r="RJ674">
        <v>61</v>
      </c>
      <c r="RK674" t="s">
        <v>781</v>
      </c>
      <c r="RL674" t="s">
        <v>988</v>
      </c>
      <c r="RM674" t="s">
        <v>1025</v>
      </c>
      <c r="RR674">
        <v>30</v>
      </c>
      <c r="RS674">
        <v>6</v>
      </c>
      <c r="RT674" t="s">
        <v>785</v>
      </c>
      <c r="RU674" t="s">
        <v>897</v>
      </c>
      <c r="TU674" t="s">
        <v>771</v>
      </c>
      <c r="TV674" t="s">
        <v>1287</v>
      </c>
      <c r="TW674">
        <v>1</v>
      </c>
      <c r="TX674">
        <v>0</v>
      </c>
      <c r="TY674">
        <v>0</v>
      </c>
      <c r="TZ674">
        <v>0</v>
      </c>
      <c r="UA674">
        <v>0</v>
      </c>
      <c r="UB674">
        <v>0</v>
      </c>
      <c r="UC674">
        <v>0</v>
      </c>
      <c r="UE674" t="s">
        <v>771</v>
      </c>
      <c r="UF674" t="s">
        <v>931</v>
      </c>
      <c r="UG674">
        <v>1</v>
      </c>
      <c r="UH674">
        <v>0</v>
      </c>
      <c r="UI674">
        <v>0</v>
      </c>
      <c r="UJ674">
        <v>0</v>
      </c>
      <c r="UK674">
        <v>0</v>
      </c>
      <c r="UL674">
        <v>0</v>
      </c>
      <c r="UM674">
        <v>0</v>
      </c>
      <c r="UN674">
        <v>0</v>
      </c>
      <c r="UO674">
        <v>0</v>
      </c>
      <c r="UP674">
        <v>0</v>
      </c>
      <c r="UQ674">
        <v>0</v>
      </c>
      <c r="UR674">
        <v>0</v>
      </c>
      <c r="US674">
        <v>0</v>
      </c>
      <c r="UU674" t="s">
        <v>932</v>
      </c>
      <c r="UV674" t="s">
        <v>909</v>
      </c>
      <c r="UW674">
        <v>0</v>
      </c>
      <c r="UX674">
        <v>0</v>
      </c>
      <c r="UY674">
        <v>0</v>
      </c>
      <c r="UZ674">
        <v>0</v>
      </c>
      <c r="VA674">
        <v>1</v>
      </c>
      <c r="VB674">
        <v>0</v>
      </c>
      <c r="VC674">
        <v>0</v>
      </c>
      <c r="VD674" t="s">
        <v>3523</v>
      </c>
      <c r="VE674">
        <v>1</v>
      </c>
      <c r="VF674">
        <v>0</v>
      </c>
      <c r="VG674">
        <v>1</v>
      </c>
      <c r="VH674">
        <v>0</v>
      </c>
      <c r="VI674">
        <v>0</v>
      </c>
      <c r="VJ674">
        <v>1</v>
      </c>
      <c r="VK674">
        <v>0</v>
      </c>
      <c r="VL674">
        <v>0</v>
      </c>
      <c r="VM674">
        <v>0</v>
      </c>
      <c r="VN674">
        <v>0</v>
      </c>
      <c r="VO674">
        <v>0</v>
      </c>
      <c r="VP674">
        <v>0</v>
      </c>
      <c r="VQ674">
        <v>0</v>
      </c>
      <c r="WP674" t="s">
        <v>3524</v>
      </c>
      <c r="WQ674">
        <v>0</v>
      </c>
      <c r="WR674">
        <v>0</v>
      </c>
      <c r="WS674">
        <v>1</v>
      </c>
      <c r="WT674">
        <v>0</v>
      </c>
      <c r="WU674">
        <v>1</v>
      </c>
      <c r="WV674">
        <v>0</v>
      </c>
      <c r="WW674">
        <v>0</v>
      </c>
      <c r="WX674">
        <v>0</v>
      </c>
      <c r="WY674">
        <v>0</v>
      </c>
      <c r="WZ674">
        <v>0</v>
      </c>
      <c r="XA674">
        <v>0</v>
      </c>
      <c r="XB674">
        <v>0</v>
      </c>
      <c r="XC674">
        <v>0</v>
      </c>
      <c r="XE674" t="s">
        <v>784</v>
      </c>
      <c r="XG674" t="s">
        <v>1854</v>
      </c>
      <c r="XH674">
        <v>0</v>
      </c>
      <c r="XI674">
        <v>0</v>
      </c>
      <c r="XJ674">
        <v>0</v>
      </c>
      <c r="XK674">
        <v>0</v>
      </c>
      <c r="XL674">
        <v>1</v>
      </c>
      <c r="XM674">
        <v>1</v>
      </c>
      <c r="XN674">
        <v>0</v>
      </c>
      <c r="XO674">
        <v>0</v>
      </c>
      <c r="XP674">
        <v>0</v>
      </c>
      <c r="XR674" t="s">
        <v>2240</v>
      </c>
      <c r="XS674">
        <v>0</v>
      </c>
      <c r="XT674">
        <v>1</v>
      </c>
      <c r="XU674">
        <v>0</v>
      </c>
      <c r="XV674">
        <v>1</v>
      </c>
      <c r="XW674">
        <v>0</v>
      </c>
      <c r="XX674">
        <v>0</v>
      </c>
      <c r="XY674">
        <v>0</v>
      </c>
      <c r="XZ674">
        <v>0</v>
      </c>
      <c r="YB674" t="s">
        <v>787</v>
      </c>
      <c r="YC674" t="s">
        <v>793</v>
      </c>
      <c r="YD674">
        <v>1</v>
      </c>
      <c r="YE674">
        <v>0</v>
      </c>
      <c r="YF674">
        <v>0</v>
      </c>
      <c r="YG674">
        <v>0</v>
      </c>
      <c r="YH674">
        <v>0</v>
      </c>
      <c r="YI674">
        <v>0</v>
      </c>
      <c r="YK674" t="s">
        <v>794</v>
      </c>
      <c r="YL674">
        <v>1</v>
      </c>
      <c r="YM674">
        <v>0</v>
      </c>
      <c r="YN674">
        <v>0</v>
      </c>
      <c r="YO674">
        <v>0</v>
      </c>
      <c r="YP674">
        <v>0</v>
      </c>
      <c r="YQ674">
        <v>0</v>
      </c>
      <c r="YR674">
        <v>0</v>
      </c>
      <c r="YS674">
        <v>0</v>
      </c>
      <c r="YT674">
        <v>0</v>
      </c>
      <c r="YU674">
        <v>0</v>
      </c>
      <c r="YV674">
        <v>0</v>
      </c>
      <c r="YX674" t="s">
        <v>837</v>
      </c>
      <c r="YZ674" t="s">
        <v>857</v>
      </c>
      <c r="ZA674">
        <v>1</v>
      </c>
      <c r="ZB674">
        <v>1</v>
      </c>
      <c r="ZC674">
        <v>0</v>
      </c>
      <c r="ZD674">
        <v>0</v>
      </c>
      <c r="ZE674">
        <v>0</v>
      </c>
      <c r="ZF674">
        <v>0</v>
      </c>
      <c r="ZG674">
        <v>0</v>
      </c>
      <c r="ZH674">
        <v>0</v>
      </c>
      <c r="ZJ674" t="s">
        <v>838</v>
      </c>
      <c r="ZT674" t="s">
        <v>931</v>
      </c>
      <c r="ZU674">
        <v>0</v>
      </c>
      <c r="ZV674">
        <v>0</v>
      </c>
      <c r="ZW674">
        <v>1</v>
      </c>
      <c r="ZX674">
        <v>0</v>
      </c>
      <c r="ZY674">
        <v>0</v>
      </c>
      <c r="ZZ674">
        <v>0</v>
      </c>
      <c r="AAA674">
        <v>0</v>
      </c>
      <c r="AAB674">
        <v>0</v>
      </c>
      <c r="AAK674">
        <v>744230499</v>
      </c>
      <c r="AAL674" t="s">
        <v>3525</v>
      </c>
      <c r="AAM674" s="37">
        <v>46050.543877314798</v>
      </c>
      <c r="AAP674" t="s">
        <v>798</v>
      </c>
      <c r="AAQ674" t="s">
        <v>3526</v>
      </c>
      <c r="AAR674" t="s">
        <v>3527</v>
      </c>
      <c r="AAT674">
        <v>1</v>
      </c>
    </row>
    <row r="675" spans="1:722" x14ac:dyDescent="0.35">
      <c r="A675" s="37">
        <v>46050.434927453702</v>
      </c>
      <c r="B675" s="37">
        <v>46050.443879872699</v>
      </c>
      <c r="C675" s="37">
        <v>46050</v>
      </c>
      <c r="D675" t="s">
        <v>3519</v>
      </c>
      <c r="E675" t="s">
        <v>3520</v>
      </c>
      <c r="F675" s="37">
        <v>46050</v>
      </c>
      <c r="G675">
        <v>61</v>
      </c>
      <c r="H675" t="s">
        <v>765</v>
      </c>
      <c r="I675">
        <v>6103</v>
      </c>
      <c r="J675" t="s">
        <v>766</v>
      </c>
      <c r="K675">
        <v>610303</v>
      </c>
      <c r="L675" t="s">
        <v>766</v>
      </c>
      <c r="M675" t="s">
        <v>3521</v>
      </c>
      <c r="O675" t="s">
        <v>3522</v>
      </c>
      <c r="Q675" t="s">
        <v>1619</v>
      </c>
      <c r="S675" t="s">
        <v>771</v>
      </c>
      <c r="T675">
        <v>30</v>
      </c>
      <c r="U675" t="s">
        <v>772</v>
      </c>
      <c r="V675" t="s">
        <v>773</v>
      </c>
      <c r="W675">
        <v>2400</v>
      </c>
      <c r="Z675" t="s">
        <v>789</v>
      </c>
      <c r="AA675">
        <v>0</v>
      </c>
      <c r="AB675">
        <v>0</v>
      </c>
      <c r="AC675">
        <v>0</v>
      </c>
      <c r="AD675">
        <v>0</v>
      </c>
      <c r="AE675">
        <v>0</v>
      </c>
      <c r="AF675">
        <v>1</v>
      </c>
      <c r="HW675" t="s">
        <v>789</v>
      </c>
      <c r="HX675">
        <v>0</v>
      </c>
      <c r="HY675">
        <v>0</v>
      </c>
      <c r="HZ675">
        <v>0</v>
      </c>
      <c r="IA675">
        <v>1</v>
      </c>
      <c r="NS675" t="s">
        <v>909</v>
      </c>
      <c r="NT675">
        <v>0</v>
      </c>
      <c r="NU675">
        <v>0</v>
      </c>
      <c r="NV675">
        <v>0</v>
      </c>
      <c r="NW675">
        <v>0</v>
      </c>
      <c r="NX675">
        <v>1</v>
      </c>
      <c r="NY675">
        <v>0</v>
      </c>
      <c r="NZ675">
        <v>0</v>
      </c>
      <c r="QX675" t="s">
        <v>775</v>
      </c>
      <c r="QY675" t="s">
        <v>776</v>
      </c>
      <c r="QZ675" t="s">
        <v>910</v>
      </c>
      <c r="RB675">
        <v>25000</v>
      </c>
      <c r="RC675" t="s">
        <v>1166</v>
      </c>
      <c r="RD675" t="s">
        <v>1166</v>
      </c>
      <c r="RE675" t="s">
        <v>3528</v>
      </c>
      <c r="RF675" t="s">
        <v>1166</v>
      </c>
      <c r="RH675" t="s">
        <v>780</v>
      </c>
      <c r="RJ675">
        <v>61</v>
      </c>
      <c r="RK675" t="s">
        <v>781</v>
      </c>
      <c r="RL675" t="s">
        <v>988</v>
      </c>
      <c r="RM675" t="s">
        <v>1025</v>
      </c>
      <c r="RR675">
        <v>20</v>
      </c>
      <c r="RS675">
        <v>2</v>
      </c>
      <c r="RT675" t="s">
        <v>785</v>
      </c>
      <c r="RU675" t="s">
        <v>892</v>
      </c>
      <c r="TU675" t="s">
        <v>771</v>
      </c>
      <c r="TV675" t="s">
        <v>1287</v>
      </c>
      <c r="TW675">
        <v>1</v>
      </c>
      <c r="TX675">
        <v>0</v>
      </c>
      <c r="TY675">
        <v>0</v>
      </c>
      <c r="TZ675">
        <v>0</v>
      </c>
      <c r="UA675">
        <v>0</v>
      </c>
      <c r="UB675">
        <v>0</v>
      </c>
      <c r="UC675">
        <v>0</v>
      </c>
      <c r="UE675" t="s">
        <v>787</v>
      </c>
      <c r="UU675" t="s">
        <v>932</v>
      </c>
      <c r="UV675" t="s">
        <v>909</v>
      </c>
      <c r="UW675">
        <v>0</v>
      </c>
      <c r="UX675">
        <v>0</v>
      </c>
      <c r="UY675">
        <v>0</v>
      </c>
      <c r="UZ675">
        <v>0</v>
      </c>
      <c r="VA675">
        <v>1</v>
      </c>
      <c r="VB675">
        <v>0</v>
      </c>
      <c r="VC675">
        <v>0</v>
      </c>
      <c r="VD675" t="s">
        <v>3523</v>
      </c>
      <c r="VE675">
        <v>1</v>
      </c>
      <c r="VF675">
        <v>0</v>
      </c>
      <c r="VG675">
        <v>1</v>
      </c>
      <c r="VH675">
        <v>0</v>
      </c>
      <c r="VI675">
        <v>0</v>
      </c>
      <c r="VJ675">
        <v>1</v>
      </c>
      <c r="VK675">
        <v>0</v>
      </c>
      <c r="VL675">
        <v>0</v>
      </c>
      <c r="VM675">
        <v>0</v>
      </c>
      <c r="VN675">
        <v>0</v>
      </c>
      <c r="VO675">
        <v>0</v>
      </c>
      <c r="VP675">
        <v>0</v>
      </c>
      <c r="VQ675">
        <v>0</v>
      </c>
      <c r="WP675" t="s">
        <v>2039</v>
      </c>
      <c r="WQ675">
        <v>0</v>
      </c>
      <c r="WR675">
        <v>0</v>
      </c>
      <c r="WS675">
        <v>0</v>
      </c>
      <c r="WT675">
        <v>0</v>
      </c>
      <c r="WU675">
        <v>0</v>
      </c>
      <c r="WV675">
        <v>0</v>
      </c>
      <c r="WW675">
        <v>0</v>
      </c>
      <c r="WX675">
        <v>1</v>
      </c>
      <c r="WY675">
        <v>0</v>
      </c>
      <c r="WZ675">
        <v>0</v>
      </c>
      <c r="XA675">
        <v>0</v>
      </c>
      <c r="XB675">
        <v>0</v>
      </c>
      <c r="XC675">
        <v>0</v>
      </c>
      <c r="XE675" t="s">
        <v>784</v>
      </c>
      <c r="XG675" t="s">
        <v>1854</v>
      </c>
      <c r="XH675">
        <v>0</v>
      </c>
      <c r="XI675">
        <v>0</v>
      </c>
      <c r="XJ675">
        <v>0</v>
      </c>
      <c r="XK675">
        <v>0</v>
      </c>
      <c r="XL675">
        <v>1</v>
      </c>
      <c r="XM675">
        <v>1</v>
      </c>
      <c r="XN675">
        <v>0</v>
      </c>
      <c r="XO675">
        <v>0</v>
      </c>
      <c r="XP675">
        <v>0</v>
      </c>
      <c r="XR675" t="s">
        <v>792</v>
      </c>
      <c r="XS675">
        <v>0</v>
      </c>
      <c r="XT675">
        <v>1</v>
      </c>
      <c r="XU675">
        <v>0</v>
      </c>
      <c r="XV675">
        <v>0</v>
      </c>
      <c r="XW675">
        <v>0</v>
      </c>
      <c r="XX675">
        <v>0</v>
      </c>
      <c r="XY675">
        <v>0</v>
      </c>
      <c r="XZ675">
        <v>0</v>
      </c>
      <c r="YB675" t="s">
        <v>787</v>
      </c>
      <c r="YC675" t="s">
        <v>793</v>
      </c>
      <c r="YD675">
        <v>1</v>
      </c>
      <c r="YE675">
        <v>0</v>
      </c>
      <c r="YF675">
        <v>0</v>
      </c>
      <c r="YG675">
        <v>0</v>
      </c>
      <c r="YH675">
        <v>0</v>
      </c>
      <c r="YI675">
        <v>0</v>
      </c>
      <c r="YK675" t="s">
        <v>794</v>
      </c>
      <c r="YL675">
        <v>1</v>
      </c>
      <c r="YM675">
        <v>0</v>
      </c>
      <c r="YN675">
        <v>0</v>
      </c>
      <c r="YO675">
        <v>0</v>
      </c>
      <c r="YP675">
        <v>0</v>
      </c>
      <c r="YQ675">
        <v>0</v>
      </c>
      <c r="YR675">
        <v>0</v>
      </c>
      <c r="YS675">
        <v>0</v>
      </c>
      <c r="YT675">
        <v>0</v>
      </c>
      <c r="YU675">
        <v>0</v>
      </c>
      <c r="YV675">
        <v>0</v>
      </c>
      <c r="YX675" t="s">
        <v>837</v>
      </c>
      <c r="YZ675" t="s">
        <v>857</v>
      </c>
      <c r="ZA675">
        <v>1</v>
      </c>
      <c r="ZB675">
        <v>1</v>
      </c>
      <c r="ZC675">
        <v>0</v>
      </c>
      <c r="ZD675">
        <v>0</v>
      </c>
      <c r="ZE675">
        <v>0</v>
      </c>
      <c r="ZF675">
        <v>0</v>
      </c>
      <c r="ZG675">
        <v>0</v>
      </c>
      <c r="ZH675">
        <v>0</v>
      </c>
      <c r="ZJ675" t="s">
        <v>838</v>
      </c>
      <c r="ZT675" t="s">
        <v>3529</v>
      </c>
      <c r="ZU675">
        <v>0</v>
      </c>
      <c r="ZV675">
        <v>0</v>
      </c>
      <c r="ZW675">
        <v>1</v>
      </c>
      <c r="ZX675">
        <v>1</v>
      </c>
      <c r="ZY675">
        <v>0</v>
      </c>
      <c r="ZZ675">
        <v>0</v>
      </c>
      <c r="AAA675">
        <v>0</v>
      </c>
      <c r="AAB675">
        <v>0</v>
      </c>
      <c r="AAK675">
        <v>744230510</v>
      </c>
      <c r="AAL675" t="s">
        <v>3530</v>
      </c>
      <c r="AAM675" s="37">
        <v>46050.543900463003</v>
      </c>
      <c r="AAP675" t="s">
        <v>798</v>
      </c>
      <c r="AAQ675" t="s">
        <v>3526</v>
      </c>
      <c r="AAR675" t="s">
        <v>3527</v>
      </c>
      <c r="AAT675">
        <v>2</v>
      </c>
    </row>
    <row r="676" spans="1:722" x14ac:dyDescent="0.35">
      <c r="A676" s="37">
        <v>46050.444205509302</v>
      </c>
      <c r="B676" s="37">
        <v>46050.4595766782</v>
      </c>
      <c r="C676" s="37">
        <v>46050</v>
      </c>
      <c r="D676" t="s">
        <v>3519</v>
      </c>
      <c r="E676" t="s">
        <v>3520</v>
      </c>
      <c r="F676" s="37">
        <v>46050</v>
      </c>
      <c r="G676">
        <v>61</v>
      </c>
      <c r="H676" t="s">
        <v>765</v>
      </c>
      <c r="I676">
        <v>6103</v>
      </c>
      <c r="J676" t="s">
        <v>766</v>
      </c>
      <c r="K676">
        <v>610303</v>
      </c>
      <c r="L676" t="s">
        <v>766</v>
      </c>
      <c r="M676" t="s">
        <v>3521</v>
      </c>
      <c r="O676" t="s">
        <v>3522</v>
      </c>
      <c r="Q676" t="s">
        <v>1619</v>
      </c>
      <c r="S676" t="s">
        <v>771</v>
      </c>
      <c r="T676">
        <v>46</v>
      </c>
      <c r="U676" t="s">
        <v>772</v>
      </c>
      <c r="V676" t="s">
        <v>773</v>
      </c>
      <c r="W676">
        <v>2400</v>
      </c>
      <c r="Z676" t="s">
        <v>789</v>
      </c>
      <c r="AA676">
        <v>0</v>
      </c>
      <c r="AB676">
        <v>0</v>
      </c>
      <c r="AC676">
        <v>0</v>
      </c>
      <c r="AD676">
        <v>0</v>
      </c>
      <c r="AE676">
        <v>0</v>
      </c>
      <c r="AF676">
        <v>1</v>
      </c>
      <c r="HW676" t="s">
        <v>789</v>
      </c>
      <c r="HX676">
        <v>0</v>
      </c>
      <c r="HY676">
        <v>0</v>
      </c>
      <c r="HZ676">
        <v>0</v>
      </c>
      <c r="IA676">
        <v>1</v>
      </c>
      <c r="NS676" t="s">
        <v>887</v>
      </c>
      <c r="NT676">
        <v>0</v>
      </c>
      <c r="NU676">
        <v>1</v>
      </c>
      <c r="NV676">
        <v>0</v>
      </c>
      <c r="NW676">
        <v>0</v>
      </c>
      <c r="NX676">
        <v>0</v>
      </c>
      <c r="NY676">
        <v>0</v>
      </c>
      <c r="NZ676">
        <v>0</v>
      </c>
      <c r="OZ676" t="s">
        <v>823</v>
      </c>
      <c r="PA676" t="s">
        <v>776</v>
      </c>
      <c r="PB676" t="s">
        <v>771</v>
      </c>
      <c r="PD676">
        <v>23000</v>
      </c>
      <c r="PE676" t="s">
        <v>1683</v>
      </c>
      <c r="PF676" t="s">
        <v>1683</v>
      </c>
      <c r="PG676" t="s">
        <v>3531</v>
      </c>
      <c r="PH676" t="s">
        <v>1225</v>
      </c>
      <c r="PJ676" t="s">
        <v>780</v>
      </c>
      <c r="PL676">
        <v>61</v>
      </c>
      <c r="PM676" t="s">
        <v>781</v>
      </c>
      <c r="PN676" t="s">
        <v>988</v>
      </c>
      <c r="PO676" t="s">
        <v>809</v>
      </c>
      <c r="PT676">
        <v>30</v>
      </c>
      <c r="PU676">
        <v>2</v>
      </c>
      <c r="PV676" t="s">
        <v>785</v>
      </c>
      <c r="PW676" t="s">
        <v>1153</v>
      </c>
      <c r="TU676" t="s">
        <v>771</v>
      </c>
      <c r="TV676" t="s">
        <v>1287</v>
      </c>
      <c r="TW676">
        <v>1</v>
      </c>
      <c r="TX676">
        <v>0</v>
      </c>
      <c r="TY676">
        <v>0</v>
      </c>
      <c r="TZ676">
        <v>0</v>
      </c>
      <c r="UA676">
        <v>0</v>
      </c>
      <c r="UB676">
        <v>0</v>
      </c>
      <c r="UC676">
        <v>0</v>
      </c>
      <c r="UE676" t="s">
        <v>771</v>
      </c>
      <c r="UF676" t="s">
        <v>3532</v>
      </c>
      <c r="UG676">
        <v>0</v>
      </c>
      <c r="UH676">
        <v>1</v>
      </c>
      <c r="UI676">
        <v>0</v>
      </c>
      <c r="UJ676">
        <v>0</v>
      </c>
      <c r="UK676">
        <v>0</v>
      </c>
      <c r="UL676">
        <v>0</v>
      </c>
      <c r="UM676">
        <v>0</v>
      </c>
      <c r="UN676">
        <v>1</v>
      </c>
      <c r="UO676">
        <v>0</v>
      </c>
      <c r="UP676">
        <v>0</v>
      </c>
      <c r="UQ676">
        <v>0</v>
      </c>
      <c r="UR676">
        <v>0</v>
      </c>
      <c r="US676">
        <v>0</v>
      </c>
      <c r="UU676" t="s">
        <v>932</v>
      </c>
      <c r="UV676" t="s">
        <v>887</v>
      </c>
      <c r="UW676">
        <v>0</v>
      </c>
      <c r="UX676">
        <v>1</v>
      </c>
      <c r="UY676">
        <v>0</v>
      </c>
      <c r="UZ676">
        <v>0</v>
      </c>
      <c r="VA676">
        <v>0</v>
      </c>
      <c r="VB676">
        <v>0</v>
      </c>
      <c r="VC676">
        <v>0</v>
      </c>
      <c r="VD676" t="s">
        <v>933</v>
      </c>
      <c r="VE676">
        <v>1</v>
      </c>
      <c r="VF676">
        <v>0</v>
      </c>
      <c r="VG676">
        <v>0</v>
      </c>
      <c r="VH676">
        <v>0</v>
      </c>
      <c r="VI676">
        <v>0</v>
      </c>
      <c r="VJ676">
        <v>0</v>
      </c>
      <c r="VK676">
        <v>0</v>
      </c>
      <c r="VL676">
        <v>0</v>
      </c>
      <c r="VM676">
        <v>0</v>
      </c>
      <c r="VN676">
        <v>0</v>
      </c>
      <c r="VO676">
        <v>0</v>
      </c>
      <c r="VP676">
        <v>0</v>
      </c>
      <c r="VQ676">
        <v>0</v>
      </c>
      <c r="WP676" t="s">
        <v>790</v>
      </c>
      <c r="WQ676">
        <v>1</v>
      </c>
      <c r="WR676">
        <v>0</v>
      </c>
      <c r="WS676">
        <v>0</v>
      </c>
      <c r="WT676">
        <v>0</v>
      </c>
      <c r="WU676">
        <v>0</v>
      </c>
      <c r="WV676">
        <v>0</v>
      </c>
      <c r="WW676">
        <v>0</v>
      </c>
      <c r="WX676">
        <v>0</v>
      </c>
      <c r="WY676">
        <v>0</v>
      </c>
      <c r="WZ676">
        <v>0</v>
      </c>
      <c r="XA676">
        <v>0</v>
      </c>
      <c r="XB676">
        <v>0</v>
      </c>
      <c r="XC676">
        <v>0</v>
      </c>
      <c r="XE676" t="s">
        <v>784</v>
      </c>
      <c r="XG676" t="s">
        <v>3533</v>
      </c>
      <c r="XH676">
        <v>0</v>
      </c>
      <c r="XI676">
        <v>0</v>
      </c>
      <c r="XJ676">
        <v>1</v>
      </c>
      <c r="XK676">
        <v>1</v>
      </c>
      <c r="XL676">
        <v>1</v>
      </c>
      <c r="XM676">
        <v>0</v>
      </c>
      <c r="XN676">
        <v>0</v>
      </c>
      <c r="XO676">
        <v>0</v>
      </c>
      <c r="XP676">
        <v>0</v>
      </c>
      <c r="XR676" t="s">
        <v>950</v>
      </c>
      <c r="XS676">
        <v>1</v>
      </c>
      <c r="XT676">
        <v>0</v>
      </c>
      <c r="XU676">
        <v>0</v>
      </c>
      <c r="XV676">
        <v>0</v>
      </c>
      <c r="XW676">
        <v>0</v>
      </c>
      <c r="XX676">
        <v>0</v>
      </c>
      <c r="XY676">
        <v>0</v>
      </c>
      <c r="XZ676">
        <v>0</v>
      </c>
      <c r="YB676" t="s">
        <v>771</v>
      </c>
      <c r="YK676" t="s">
        <v>1825</v>
      </c>
      <c r="YL676">
        <v>0</v>
      </c>
      <c r="YM676">
        <v>0</v>
      </c>
      <c r="YN676">
        <v>0</v>
      </c>
      <c r="YO676">
        <v>0</v>
      </c>
      <c r="YP676">
        <v>1</v>
      </c>
      <c r="YQ676">
        <v>0</v>
      </c>
      <c r="YR676">
        <v>0</v>
      </c>
      <c r="YS676">
        <v>0</v>
      </c>
      <c r="YT676">
        <v>0</v>
      </c>
      <c r="YU676">
        <v>0</v>
      </c>
      <c r="YV676">
        <v>0</v>
      </c>
      <c r="YX676" t="s">
        <v>795</v>
      </c>
      <c r="YZ676" t="s">
        <v>776</v>
      </c>
      <c r="ZA676">
        <v>1</v>
      </c>
      <c r="ZB676">
        <v>0</v>
      </c>
      <c r="ZC676">
        <v>0</v>
      </c>
      <c r="ZD676">
        <v>0</v>
      </c>
      <c r="ZE676">
        <v>0</v>
      </c>
      <c r="ZF676">
        <v>0</v>
      </c>
      <c r="ZG676">
        <v>0</v>
      </c>
      <c r="ZH676">
        <v>0</v>
      </c>
      <c r="ZJ676" t="s">
        <v>838</v>
      </c>
      <c r="ZT676" t="s">
        <v>931</v>
      </c>
      <c r="ZU676">
        <v>0</v>
      </c>
      <c r="ZV676">
        <v>0</v>
      </c>
      <c r="ZW676">
        <v>1</v>
      </c>
      <c r="ZX676">
        <v>0</v>
      </c>
      <c r="ZY676">
        <v>0</v>
      </c>
      <c r="ZZ676">
        <v>0</v>
      </c>
      <c r="AAA676">
        <v>0</v>
      </c>
      <c r="AAB676">
        <v>0</v>
      </c>
      <c r="AAK676">
        <v>744230519</v>
      </c>
      <c r="AAL676" t="s">
        <v>3534</v>
      </c>
      <c r="AAM676" s="37">
        <v>46050.543912036999</v>
      </c>
      <c r="AAP676" t="s">
        <v>798</v>
      </c>
      <c r="AAQ676" t="s">
        <v>3526</v>
      </c>
      <c r="AAR676" t="s">
        <v>3527</v>
      </c>
      <c r="AAT676">
        <v>3</v>
      </c>
    </row>
    <row r="677" spans="1:722" x14ac:dyDescent="0.35">
      <c r="A677" s="37">
        <v>46050.459791817098</v>
      </c>
      <c r="B677" s="37">
        <v>46050.466706574101</v>
      </c>
      <c r="C677" s="37">
        <v>46050</v>
      </c>
      <c r="D677" t="s">
        <v>3519</v>
      </c>
      <c r="E677" t="s">
        <v>3520</v>
      </c>
      <c r="F677" s="37">
        <v>46050</v>
      </c>
      <c r="G677">
        <v>61</v>
      </c>
      <c r="H677" t="s">
        <v>765</v>
      </c>
      <c r="I677">
        <v>6103</v>
      </c>
      <c r="J677" t="s">
        <v>766</v>
      </c>
      <c r="K677">
        <v>610303</v>
      </c>
      <c r="L677" t="s">
        <v>766</v>
      </c>
      <c r="M677" t="s">
        <v>3521</v>
      </c>
      <c r="O677" t="s">
        <v>3522</v>
      </c>
      <c r="Q677" t="s">
        <v>1619</v>
      </c>
      <c r="S677" t="s">
        <v>771</v>
      </c>
      <c r="T677">
        <v>30</v>
      </c>
      <c r="U677" t="s">
        <v>841</v>
      </c>
      <c r="V677" t="s">
        <v>801</v>
      </c>
      <c r="W677">
        <v>2400</v>
      </c>
      <c r="Z677" t="s">
        <v>789</v>
      </c>
      <c r="AA677">
        <v>0</v>
      </c>
      <c r="AB677">
        <v>0</v>
      </c>
      <c r="AC677">
        <v>0</v>
      </c>
      <c r="AD677">
        <v>0</v>
      </c>
      <c r="AE677">
        <v>0</v>
      </c>
      <c r="AF677">
        <v>1</v>
      </c>
      <c r="HW677" t="s">
        <v>789</v>
      </c>
      <c r="HX677">
        <v>0</v>
      </c>
      <c r="HY677">
        <v>0</v>
      </c>
      <c r="HZ677">
        <v>0</v>
      </c>
      <c r="IA677">
        <v>1</v>
      </c>
      <c r="NS677" t="s">
        <v>822</v>
      </c>
      <c r="NT677">
        <v>0</v>
      </c>
      <c r="NU677">
        <v>0</v>
      </c>
      <c r="NV677">
        <v>0</v>
      </c>
      <c r="NW677">
        <v>1</v>
      </c>
      <c r="NX677">
        <v>0</v>
      </c>
      <c r="NY677">
        <v>0</v>
      </c>
      <c r="NZ677">
        <v>0</v>
      </c>
      <c r="RW677" t="s">
        <v>775</v>
      </c>
      <c r="RX677" t="s">
        <v>776</v>
      </c>
      <c r="RY677" t="s">
        <v>824</v>
      </c>
      <c r="SA677">
        <v>4000</v>
      </c>
      <c r="SB677" t="s">
        <v>1478</v>
      </c>
      <c r="SC677" t="s">
        <v>1478</v>
      </c>
      <c r="SD677" t="s">
        <v>2217</v>
      </c>
      <c r="SE677" t="s">
        <v>1247</v>
      </c>
      <c r="SG677" t="s">
        <v>780</v>
      </c>
      <c r="SI677">
        <v>61</v>
      </c>
      <c r="SJ677" t="s">
        <v>781</v>
      </c>
      <c r="SK677" t="s">
        <v>988</v>
      </c>
      <c r="SL677" t="s">
        <v>965</v>
      </c>
      <c r="SQ677">
        <v>20</v>
      </c>
      <c r="SR677">
        <v>1</v>
      </c>
      <c r="SS677" t="s">
        <v>785</v>
      </c>
      <c r="ST677" t="s">
        <v>1401</v>
      </c>
      <c r="TU677" t="s">
        <v>771</v>
      </c>
      <c r="TV677" t="s">
        <v>1287</v>
      </c>
      <c r="TW677">
        <v>1</v>
      </c>
      <c r="TX677">
        <v>0</v>
      </c>
      <c r="TY677">
        <v>0</v>
      </c>
      <c r="TZ677">
        <v>0</v>
      </c>
      <c r="UA677">
        <v>0</v>
      </c>
      <c r="UB677">
        <v>0</v>
      </c>
      <c r="UC677">
        <v>0</v>
      </c>
      <c r="UE677" t="s">
        <v>771</v>
      </c>
      <c r="UF677" t="s">
        <v>931</v>
      </c>
      <c r="UG677">
        <v>1</v>
      </c>
      <c r="UH677">
        <v>0</v>
      </c>
      <c r="UI677">
        <v>0</v>
      </c>
      <c r="UJ677">
        <v>0</v>
      </c>
      <c r="UK677">
        <v>0</v>
      </c>
      <c r="UL677">
        <v>0</v>
      </c>
      <c r="UM677">
        <v>0</v>
      </c>
      <c r="UN677">
        <v>0</v>
      </c>
      <c r="UO677">
        <v>0</v>
      </c>
      <c r="UP677">
        <v>0</v>
      </c>
      <c r="UQ677">
        <v>0</v>
      </c>
      <c r="UR677">
        <v>0</v>
      </c>
      <c r="US677">
        <v>0</v>
      </c>
      <c r="UU677" t="s">
        <v>932</v>
      </c>
      <c r="UV677" t="s">
        <v>822</v>
      </c>
      <c r="UW677">
        <v>0</v>
      </c>
      <c r="UX677">
        <v>0</v>
      </c>
      <c r="UY677">
        <v>0</v>
      </c>
      <c r="UZ677">
        <v>1</v>
      </c>
      <c r="VA677">
        <v>0</v>
      </c>
      <c r="VB677">
        <v>0</v>
      </c>
      <c r="VC677">
        <v>0</v>
      </c>
      <c r="VD677" t="s">
        <v>1058</v>
      </c>
      <c r="VE677">
        <v>0</v>
      </c>
      <c r="VF677">
        <v>0</v>
      </c>
      <c r="VG677">
        <v>1</v>
      </c>
      <c r="VH677">
        <v>0</v>
      </c>
      <c r="VI677">
        <v>0</v>
      </c>
      <c r="VJ677">
        <v>0</v>
      </c>
      <c r="VK677">
        <v>0</v>
      </c>
      <c r="VL677">
        <v>0</v>
      </c>
      <c r="VM677">
        <v>0</v>
      </c>
      <c r="VN677">
        <v>0</v>
      </c>
      <c r="VO677">
        <v>0</v>
      </c>
      <c r="VP677">
        <v>0</v>
      </c>
      <c r="VQ677">
        <v>0</v>
      </c>
      <c r="WP677" t="s">
        <v>3075</v>
      </c>
      <c r="WQ677">
        <v>0</v>
      </c>
      <c r="WR677">
        <v>0</v>
      </c>
      <c r="WS677">
        <v>1</v>
      </c>
      <c r="WT677">
        <v>0</v>
      </c>
      <c r="WU677">
        <v>0</v>
      </c>
      <c r="WV677">
        <v>0</v>
      </c>
      <c r="WW677">
        <v>0</v>
      </c>
      <c r="WX677">
        <v>0</v>
      </c>
      <c r="WY677">
        <v>0</v>
      </c>
      <c r="WZ677">
        <v>0</v>
      </c>
      <c r="XA677">
        <v>0</v>
      </c>
      <c r="XB677">
        <v>0</v>
      </c>
      <c r="XC677">
        <v>0</v>
      </c>
      <c r="XE677" t="s">
        <v>784</v>
      </c>
      <c r="XG677" t="s">
        <v>2202</v>
      </c>
      <c r="XH677">
        <v>0</v>
      </c>
      <c r="XI677">
        <v>0</v>
      </c>
      <c r="XJ677">
        <v>0</v>
      </c>
      <c r="XK677">
        <v>1</v>
      </c>
      <c r="XL677">
        <v>1</v>
      </c>
      <c r="XM677">
        <v>0</v>
      </c>
      <c r="XN677">
        <v>0</v>
      </c>
      <c r="XO677">
        <v>0</v>
      </c>
      <c r="XP677">
        <v>0</v>
      </c>
      <c r="XR677" t="s">
        <v>950</v>
      </c>
      <c r="XS677">
        <v>1</v>
      </c>
      <c r="XT677">
        <v>0</v>
      </c>
      <c r="XU677">
        <v>0</v>
      </c>
      <c r="XV677">
        <v>0</v>
      </c>
      <c r="XW677">
        <v>0</v>
      </c>
      <c r="XX677">
        <v>0</v>
      </c>
      <c r="XY677">
        <v>0</v>
      </c>
      <c r="XZ677">
        <v>0</v>
      </c>
      <c r="YB677" t="s">
        <v>771</v>
      </c>
      <c r="YK677" t="s">
        <v>794</v>
      </c>
      <c r="YL677">
        <v>1</v>
      </c>
      <c r="YM677">
        <v>0</v>
      </c>
      <c r="YN677">
        <v>0</v>
      </c>
      <c r="YO677">
        <v>0</v>
      </c>
      <c r="YP677">
        <v>0</v>
      </c>
      <c r="YQ677">
        <v>0</v>
      </c>
      <c r="YR677">
        <v>0</v>
      </c>
      <c r="YS677">
        <v>0</v>
      </c>
      <c r="YT677">
        <v>0</v>
      </c>
      <c r="YU677">
        <v>0</v>
      </c>
      <c r="YV677">
        <v>0</v>
      </c>
      <c r="YX677" t="s">
        <v>837</v>
      </c>
      <c r="YZ677" t="s">
        <v>776</v>
      </c>
      <c r="ZA677">
        <v>1</v>
      </c>
      <c r="ZB677">
        <v>0</v>
      </c>
      <c r="ZC677">
        <v>0</v>
      </c>
      <c r="ZD677">
        <v>0</v>
      </c>
      <c r="ZE677">
        <v>0</v>
      </c>
      <c r="ZF677">
        <v>0</v>
      </c>
      <c r="ZG677">
        <v>0</v>
      </c>
      <c r="ZH677">
        <v>0</v>
      </c>
      <c r="ZJ677" t="s">
        <v>838</v>
      </c>
      <c r="ZT677" t="s">
        <v>3249</v>
      </c>
      <c r="ZU677">
        <v>0</v>
      </c>
      <c r="ZV677">
        <v>0</v>
      </c>
      <c r="ZW677">
        <v>1</v>
      </c>
      <c r="ZX677">
        <v>0</v>
      </c>
      <c r="ZY677">
        <v>0</v>
      </c>
      <c r="ZZ677">
        <v>1</v>
      </c>
      <c r="AAA677">
        <v>0</v>
      </c>
      <c r="AAB677">
        <v>0</v>
      </c>
      <c r="AAK677">
        <v>744230528</v>
      </c>
      <c r="AAL677" t="s">
        <v>3535</v>
      </c>
      <c r="AAM677" s="37">
        <v>46050.543935185196</v>
      </c>
      <c r="AAP677" t="s">
        <v>798</v>
      </c>
      <c r="AAQ677" t="s">
        <v>3526</v>
      </c>
      <c r="AAR677" t="s">
        <v>3527</v>
      </c>
      <c r="AAT677">
        <v>4</v>
      </c>
    </row>
    <row r="678" spans="1:722" x14ac:dyDescent="0.35">
      <c r="A678" s="37">
        <v>46050.467207604197</v>
      </c>
      <c r="B678" s="37">
        <v>46050.478666713003</v>
      </c>
      <c r="C678" s="37">
        <v>46050</v>
      </c>
      <c r="D678" t="s">
        <v>3519</v>
      </c>
      <c r="E678" t="s">
        <v>3520</v>
      </c>
      <c r="F678" s="37">
        <v>46050</v>
      </c>
      <c r="G678">
        <v>61</v>
      </c>
      <c r="H678" t="s">
        <v>765</v>
      </c>
      <c r="I678">
        <v>6103</v>
      </c>
      <c r="J678" t="s">
        <v>766</v>
      </c>
      <c r="K678">
        <v>610303</v>
      </c>
      <c r="L678" t="s">
        <v>766</v>
      </c>
      <c r="M678" t="s">
        <v>3521</v>
      </c>
      <c r="O678" t="s">
        <v>3522</v>
      </c>
      <c r="Q678" t="s">
        <v>1619</v>
      </c>
      <c r="S678" t="s">
        <v>771</v>
      </c>
      <c r="T678">
        <v>36</v>
      </c>
      <c r="U678" t="s">
        <v>841</v>
      </c>
      <c r="V678" t="s">
        <v>773</v>
      </c>
      <c r="W678">
        <v>2400</v>
      </c>
      <c r="Z678" t="s">
        <v>789</v>
      </c>
      <c r="AA678">
        <v>0</v>
      </c>
      <c r="AB678">
        <v>0</v>
      </c>
      <c r="AC678">
        <v>0</v>
      </c>
      <c r="AD678">
        <v>0</v>
      </c>
      <c r="AE678">
        <v>0</v>
      </c>
      <c r="AF678">
        <v>1</v>
      </c>
      <c r="HW678" t="s">
        <v>789</v>
      </c>
      <c r="HX678">
        <v>0</v>
      </c>
      <c r="HY678">
        <v>0</v>
      </c>
      <c r="HZ678">
        <v>0</v>
      </c>
      <c r="IA678">
        <v>1</v>
      </c>
      <c r="NS678" t="s">
        <v>822</v>
      </c>
      <c r="NT678">
        <v>0</v>
      </c>
      <c r="NU678">
        <v>0</v>
      </c>
      <c r="NV678">
        <v>0</v>
      </c>
      <c r="NW678">
        <v>1</v>
      </c>
      <c r="NX678">
        <v>0</v>
      </c>
      <c r="NY678">
        <v>0</v>
      </c>
      <c r="NZ678">
        <v>0</v>
      </c>
      <c r="RW678" t="s">
        <v>775</v>
      </c>
      <c r="RX678" t="s">
        <v>776</v>
      </c>
      <c r="RY678" t="s">
        <v>824</v>
      </c>
      <c r="SA678">
        <v>4000</v>
      </c>
      <c r="SB678" t="s">
        <v>1478</v>
      </c>
      <c r="SC678" t="s">
        <v>1478</v>
      </c>
      <c r="SD678" t="s">
        <v>2217</v>
      </c>
      <c r="SE678" t="s">
        <v>1247</v>
      </c>
      <c r="SG678" t="s">
        <v>780</v>
      </c>
      <c r="SI678">
        <v>61</v>
      </c>
      <c r="SJ678" t="s">
        <v>781</v>
      </c>
      <c r="SK678" t="s">
        <v>988</v>
      </c>
      <c r="SL678" t="s">
        <v>965</v>
      </c>
      <c r="SQ678">
        <v>30</v>
      </c>
      <c r="SR678">
        <v>2</v>
      </c>
      <c r="SS678" t="s">
        <v>785</v>
      </c>
      <c r="ST678" t="s">
        <v>1153</v>
      </c>
      <c r="TU678" t="s">
        <v>787</v>
      </c>
      <c r="UE678" t="s">
        <v>787</v>
      </c>
      <c r="UU678" t="s">
        <v>932</v>
      </c>
      <c r="UV678" t="s">
        <v>822</v>
      </c>
      <c r="UW678">
        <v>0</v>
      </c>
      <c r="UX678">
        <v>0</v>
      </c>
      <c r="UY678">
        <v>0</v>
      </c>
      <c r="UZ678">
        <v>1</v>
      </c>
      <c r="VA678">
        <v>0</v>
      </c>
      <c r="VB678">
        <v>0</v>
      </c>
      <c r="VC678">
        <v>0</v>
      </c>
      <c r="VD678" t="s">
        <v>1058</v>
      </c>
      <c r="VE678">
        <v>0</v>
      </c>
      <c r="VF678">
        <v>0</v>
      </c>
      <c r="VG678">
        <v>1</v>
      </c>
      <c r="VH678">
        <v>0</v>
      </c>
      <c r="VI678">
        <v>0</v>
      </c>
      <c r="VJ678">
        <v>0</v>
      </c>
      <c r="VK678">
        <v>0</v>
      </c>
      <c r="VL678">
        <v>0</v>
      </c>
      <c r="VM678">
        <v>0</v>
      </c>
      <c r="VN678">
        <v>0</v>
      </c>
      <c r="VO678">
        <v>0</v>
      </c>
      <c r="VP678">
        <v>0</v>
      </c>
      <c r="VQ678">
        <v>0</v>
      </c>
      <c r="WP678" t="s">
        <v>2514</v>
      </c>
      <c r="WQ678">
        <v>0</v>
      </c>
      <c r="WR678">
        <v>0</v>
      </c>
      <c r="WS678">
        <v>0</v>
      </c>
      <c r="WT678">
        <v>0</v>
      </c>
      <c r="WU678">
        <v>1</v>
      </c>
      <c r="WV678">
        <v>0</v>
      </c>
      <c r="WW678">
        <v>0</v>
      </c>
      <c r="WX678">
        <v>0</v>
      </c>
      <c r="WY678">
        <v>0</v>
      </c>
      <c r="WZ678">
        <v>0</v>
      </c>
      <c r="XA678">
        <v>0</v>
      </c>
      <c r="XB678">
        <v>0</v>
      </c>
      <c r="XC678">
        <v>0</v>
      </c>
      <c r="XE678" t="s">
        <v>784</v>
      </c>
      <c r="XG678" t="s">
        <v>3536</v>
      </c>
      <c r="XH678">
        <v>0</v>
      </c>
      <c r="XI678">
        <v>0</v>
      </c>
      <c r="XJ678">
        <v>1</v>
      </c>
      <c r="XK678">
        <v>0</v>
      </c>
      <c r="XL678">
        <v>1</v>
      </c>
      <c r="XM678">
        <v>0</v>
      </c>
      <c r="XN678">
        <v>0</v>
      </c>
      <c r="XO678">
        <v>0</v>
      </c>
      <c r="XP678">
        <v>0</v>
      </c>
      <c r="XR678" t="s">
        <v>792</v>
      </c>
      <c r="XS678">
        <v>0</v>
      </c>
      <c r="XT678">
        <v>1</v>
      </c>
      <c r="XU678">
        <v>0</v>
      </c>
      <c r="XV678">
        <v>0</v>
      </c>
      <c r="XW678">
        <v>0</v>
      </c>
      <c r="XX678">
        <v>0</v>
      </c>
      <c r="XY678">
        <v>0</v>
      </c>
      <c r="XZ678">
        <v>0</v>
      </c>
      <c r="YB678" t="s">
        <v>787</v>
      </c>
      <c r="YC678" t="s">
        <v>793</v>
      </c>
      <c r="YD678">
        <v>1</v>
      </c>
      <c r="YE678">
        <v>0</v>
      </c>
      <c r="YF678">
        <v>0</v>
      </c>
      <c r="YG678">
        <v>0</v>
      </c>
      <c r="YH678">
        <v>0</v>
      </c>
      <c r="YI678">
        <v>0</v>
      </c>
      <c r="YK678" t="s">
        <v>794</v>
      </c>
      <c r="YL678">
        <v>1</v>
      </c>
      <c r="YM678">
        <v>0</v>
      </c>
      <c r="YN678">
        <v>0</v>
      </c>
      <c r="YO678">
        <v>0</v>
      </c>
      <c r="YP678">
        <v>0</v>
      </c>
      <c r="YQ678">
        <v>0</v>
      </c>
      <c r="YR678">
        <v>0</v>
      </c>
      <c r="YS678">
        <v>0</v>
      </c>
      <c r="YT678">
        <v>0</v>
      </c>
      <c r="YU678">
        <v>0</v>
      </c>
      <c r="YV678">
        <v>0</v>
      </c>
      <c r="YX678" t="s">
        <v>837</v>
      </c>
      <c r="YZ678" t="s">
        <v>776</v>
      </c>
      <c r="ZA678">
        <v>1</v>
      </c>
      <c r="ZB678">
        <v>0</v>
      </c>
      <c r="ZC678">
        <v>0</v>
      </c>
      <c r="ZD678">
        <v>0</v>
      </c>
      <c r="ZE678">
        <v>0</v>
      </c>
      <c r="ZF678">
        <v>0</v>
      </c>
      <c r="ZG678">
        <v>0</v>
      </c>
      <c r="ZH678">
        <v>0</v>
      </c>
      <c r="ZJ678" t="s">
        <v>838</v>
      </c>
      <c r="ZT678" t="s">
        <v>931</v>
      </c>
      <c r="ZU678">
        <v>0</v>
      </c>
      <c r="ZV678">
        <v>0</v>
      </c>
      <c r="ZW678">
        <v>1</v>
      </c>
      <c r="ZX678">
        <v>0</v>
      </c>
      <c r="ZY678">
        <v>0</v>
      </c>
      <c r="ZZ678">
        <v>0</v>
      </c>
      <c r="AAA678">
        <v>0</v>
      </c>
      <c r="AAB678">
        <v>0</v>
      </c>
      <c r="AAK678">
        <v>744230534</v>
      </c>
      <c r="AAL678" t="s">
        <v>3537</v>
      </c>
      <c r="AAM678" s="37">
        <v>46050.543958333299</v>
      </c>
      <c r="AAP678" t="s">
        <v>798</v>
      </c>
      <c r="AAQ678" t="s">
        <v>3526</v>
      </c>
      <c r="AAR678" t="s">
        <v>3527</v>
      </c>
      <c r="AAT678">
        <v>5</v>
      </c>
    </row>
    <row r="679" spans="1:722" x14ac:dyDescent="0.35">
      <c r="A679" s="37">
        <v>46050.479229131997</v>
      </c>
      <c r="B679" s="37">
        <v>46050.484971354199</v>
      </c>
      <c r="C679" s="37">
        <v>46050</v>
      </c>
      <c r="D679" t="s">
        <v>3519</v>
      </c>
      <c r="E679" t="s">
        <v>3520</v>
      </c>
      <c r="F679" s="37">
        <v>46050</v>
      </c>
      <c r="G679">
        <v>61</v>
      </c>
      <c r="H679" t="s">
        <v>765</v>
      </c>
      <c r="I679">
        <v>6103</v>
      </c>
      <c r="J679" t="s">
        <v>766</v>
      </c>
      <c r="K679">
        <v>610303</v>
      </c>
      <c r="L679" t="s">
        <v>766</v>
      </c>
      <c r="M679" t="s">
        <v>3521</v>
      </c>
      <c r="O679" t="s">
        <v>3522</v>
      </c>
      <c r="Q679" t="s">
        <v>1619</v>
      </c>
      <c r="S679" t="s">
        <v>771</v>
      </c>
      <c r="T679">
        <v>25</v>
      </c>
      <c r="U679" t="s">
        <v>841</v>
      </c>
      <c r="V679" t="s">
        <v>773</v>
      </c>
      <c r="W679">
        <v>2400</v>
      </c>
      <c r="Z679" t="s">
        <v>789</v>
      </c>
      <c r="AA679">
        <v>0</v>
      </c>
      <c r="AB679">
        <v>0</v>
      </c>
      <c r="AC679">
        <v>0</v>
      </c>
      <c r="AD679">
        <v>0</v>
      </c>
      <c r="AE679">
        <v>0</v>
      </c>
      <c r="AF679">
        <v>1</v>
      </c>
      <c r="HW679" t="s">
        <v>789</v>
      </c>
      <c r="HX679">
        <v>0</v>
      </c>
      <c r="HY679">
        <v>0</v>
      </c>
      <c r="HZ679">
        <v>0</v>
      </c>
      <c r="IA679">
        <v>1</v>
      </c>
      <c r="NS679" t="s">
        <v>822</v>
      </c>
      <c r="NT679">
        <v>0</v>
      </c>
      <c r="NU679">
        <v>0</v>
      </c>
      <c r="NV679">
        <v>0</v>
      </c>
      <c r="NW679">
        <v>1</v>
      </c>
      <c r="NX679">
        <v>0</v>
      </c>
      <c r="NY679">
        <v>0</v>
      </c>
      <c r="NZ679">
        <v>0</v>
      </c>
      <c r="RW679" t="s">
        <v>775</v>
      </c>
      <c r="RX679" t="s">
        <v>776</v>
      </c>
      <c r="RY679" t="s">
        <v>824</v>
      </c>
      <c r="SA679">
        <v>3500</v>
      </c>
      <c r="SB679" t="s">
        <v>1005</v>
      </c>
      <c r="SC679" t="s">
        <v>1005</v>
      </c>
      <c r="SD679" t="s">
        <v>3538</v>
      </c>
      <c r="SE679" t="s">
        <v>1007</v>
      </c>
      <c r="SG679" t="s">
        <v>780</v>
      </c>
      <c r="SI679">
        <v>61</v>
      </c>
      <c r="SJ679" t="s">
        <v>781</v>
      </c>
      <c r="SK679" t="s">
        <v>988</v>
      </c>
      <c r="SL679" t="s">
        <v>965</v>
      </c>
      <c r="SQ679">
        <v>10</v>
      </c>
      <c r="SR679">
        <v>1</v>
      </c>
      <c r="SS679" t="s">
        <v>785</v>
      </c>
      <c r="ST679" t="s">
        <v>885</v>
      </c>
      <c r="TU679" t="s">
        <v>787</v>
      </c>
      <c r="UE679" t="s">
        <v>787</v>
      </c>
      <c r="UU679" t="s">
        <v>788</v>
      </c>
      <c r="WP679" t="s">
        <v>790</v>
      </c>
      <c r="WQ679">
        <v>1</v>
      </c>
      <c r="WR679">
        <v>0</v>
      </c>
      <c r="WS679">
        <v>0</v>
      </c>
      <c r="WT679">
        <v>0</v>
      </c>
      <c r="WU679">
        <v>0</v>
      </c>
      <c r="WV679">
        <v>0</v>
      </c>
      <c r="WW679">
        <v>0</v>
      </c>
      <c r="WX679">
        <v>0</v>
      </c>
      <c r="WY679">
        <v>0</v>
      </c>
      <c r="WZ679">
        <v>0</v>
      </c>
      <c r="XA679">
        <v>0</v>
      </c>
      <c r="XB679">
        <v>0</v>
      </c>
      <c r="XC679">
        <v>0</v>
      </c>
      <c r="XE679" t="s">
        <v>784</v>
      </c>
      <c r="XG679" t="s">
        <v>811</v>
      </c>
      <c r="XH679">
        <v>0</v>
      </c>
      <c r="XI679">
        <v>0</v>
      </c>
      <c r="XJ679">
        <v>0</v>
      </c>
      <c r="XK679">
        <v>0</v>
      </c>
      <c r="XL679">
        <v>1</v>
      </c>
      <c r="XM679">
        <v>0</v>
      </c>
      <c r="XN679">
        <v>0</v>
      </c>
      <c r="XO679">
        <v>0</v>
      </c>
      <c r="XP679">
        <v>0</v>
      </c>
      <c r="XR679" t="s">
        <v>950</v>
      </c>
      <c r="XS679">
        <v>1</v>
      </c>
      <c r="XT679">
        <v>0</v>
      </c>
      <c r="XU679">
        <v>0</v>
      </c>
      <c r="XV679">
        <v>0</v>
      </c>
      <c r="XW679">
        <v>0</v>
      </c>
      <c r="XX679">
        <v>0</v>
      </c>
      <c r="XY679">
        <v>0</v>
      </c>
      <c r="XZ679">
        <v>0</v>
      </c>
      <c r="YB679" t="s">
        <v>787</v>
      </c>
      <c r="YC679" t="s">
        <v>793</v>
      </c>
      <c r="YD679">
        <v>1</v>
      </c>
      <c r="YE679">
        <v>0</v>
      </c>
      <c r="YF679">
        <v>0</v>
      </c>
      <c r="YG679">
        <v>0</v>
      </c>
      <c r="YH679">
        <v>0</v>
      </c>
      <c r="YI679">
        <v>0</v>
      </c>
      <c r="YK679" t="s">
        <v>794</v>
      </c>
      <c r="YL679">
        <v>1</v>
      </c>
      <c r="YM679">
        <v>0</v>
      </c>
      <c r="YN679">
        <v>0</v>
      </c>
      <c r="YO679">
        <v>0</v>
      </c>
      <c r="YP679">
        <v>0</v>
      </c>
      <c r="YQ679">
        <v>0</v>
      </c>
      <c r="YR679">
        <v>0</v>
      </c>
      <c r="YS679">
        <v>0</v>
      </c>
      <c r="YT679">
        <v>0</v>
      </c>
      <c r="YU679">
        <v>0</v>
      </c>
      <c r="YV679">
        <v>0</v>
      </c>
      <c r="YX679" t="s">
        <v>837</v>
      </c>
      <c r="YZ679" t="s">
        <v>776</v>
      </c>
      <c r="ZA679">
        <v>1</v>
      </c>
      <c r="ZB679">
        <v>0</v>
      </c>
      <c r="ZC679">
        <v>0</v>
      </c>
      <c r="ZD679">
        <v>0</v>
      </c>
      <c r="ZE679">
        <v>0</v>
      </c>
      <c r="ZF679">
        <v>0</v>
      </c>
      <c r="ZG679">
        <v>0</v>
      </c>
      <c r="ZH679">
        <v>0</v>
      </c>
      <c r="ZJ679" t="s">
        <v>838</v>
      </c>
      <c r="ZT679" t="s">
        <v>931</v>
      </c>
      <c r="ZU679">
        <v>0</v>
      </c>
      <c r="ZV679">
        <v>0</v>
      </c>
      <c r="ZW679">
        <v>1</v>
      </c>
      <c r="ZX679">
        <v>0</v>
      </c>
      <c r="ZY679">
        <v>0</v>
      </c>
      <c r="ZZ679">
        <v>0</v>
      </c>
      <c r="AAA679">
        <v>0</v>
      </c>
      <c r="AAB679">
        <v>0</v>
      </c>
      <c r="AAK679">
        <v>744230545</v>
      </c>
      <c r="AAL679" t="s">
        <v>3539</v>
      </c>
      <c r="AAM679" s="37">
        <v>46050.543981481504</v>
      </c>
      <c r="AAP679" t="s">
        <v>798</v>
      </c>
      <c r="AAQ679" t="s">
        <v>3526</v>
      </c>
      <c r="AAR679" t="s">
        <v>3527</v>
      </c>
      <c r="AAT679">
        <v>6</v>
      </c>
    </row>
    <row r="680" spans="1:722" x14ac:dyDescent="0.35">
      <c r="A680" s="37">
        <v>46050.485618483799</v>
      </c>
      <c r="B680" s="37">
        <v>46050.494286701403</v>
      </c>
      <c r="C680" s="37">
        <v>46050</v>
      </c>
      <c r="D680" t="s">
        <v>3519</v>
      </c>
      <c r="E680" t="s">
        <v>3520</v>
      </c>
      <c r="F680" s="37">
        <v>46050</v>
      </c>
      <c r="G680">
        <v>61</v>
      </c>
      <c r="H680" t="s">
        <v>765</v>
      </c>
      <c r="I680">
        <v>6103</v>
      </c>
      <c r="J680" t="s">
        <v>766</v>
      </c>
      <c r="K680">
        <v>610303</v>
      </c>
      <c r="L680" t="s">
        <v>766</v>
      </c>
      <c r="M680" t="s">
        <v>3521</v>
      </c>
      <c r="O680" t="s">
        <v>3522</v>
      </c>
      <c r="Q680" t="s">
        <v>1619</v>
      </c>
      <c r="S680" t="s">
        <v>771</v>
      </c>
      <c r="T680">
        <v>36</v>
      </c>
      <c r="U680" t="s">
        <v>841</v>
      </c>
      <c r="V680" t="s">
        <v>773</v>
      </c>
      <c r="W680">
        <v>2400</v>
      </c>
      <c r="Z680" t="s">
        <v>789</v>
      </c>
      <c r="AA680">
        <v>0</v>
      </c>
      <c r="AB680">
        <v>0</v>
      </c>
      <c r="AC680">
        <v>0</v>
      </c>
      <c r="AD680">
        <v>0</v>
      </c>
      <c r="AE680">
        <v>0</v>
      </c>
      <c r="AF680">
        <v>1</v>
      </c>
      <c r="HW680" t="s">
        <v>789</v>
      </c>
      <c r="HX680">
        <v>0</v>
      </c>
      <c r="HY680">
        <v>0</v>
      </c>
      <c r="HZ680">
        <v>0</v>
      </c>
      <c r="IA680">
        <v>1</v>
      </c>
      <c r="NS680" t="s">
        <v>887</v>
      </c>
      <c r="NT680">
        <v>0</v>
      </c>
      <c r="NU680">
        <v>1</v>
      </c>
      <c r="NV680">
        <v>0</v>
      </c>
      <c r="NW680">
        <v>0</v>
      </c>
      <c r="NX680">
        <v>0</v>
      </c>
      <c r="NY680">
        <v>0</v>
      </c>
      <c r="NZ680">
        <v>0</v>
      </c>
      <c r="OZ680" t="s">
        <v>823</v>
      </c>
      <c r="PA680" t="s">
        <v>776</v>
      </c>
      <c r="PB680" t="s">
        <v>771</v>
      </c>
      <c r="PD680">
        <v>22000</v>
      </c>
      <c r="PE680" t="s">
        <v>1673</v>
      </c>
      <c r="PF680" t="s">
        <v>1673</v>
      </c>
      <c r="PG680" t="s">
        <v>3540</v>
      </c>
      <c r="PH680" t="s">
        <v>1674</v>
      </c>
      <c r="PJ680" t="s">
        <v>780</v>
      </c>
      <c r="PL680">
        <v>61</v>
      </c>
      <c r="PM680" t="s">
        <v>781</v>
      </c>
      <c r="PN680" t="s">
        <v>988</v>
      </c>
      <c r="PO680" t="s">
        <v>809</v>
      </c>
      <c r="PT680">
        <v>20</v>
      </c>
      <c r="PU680">
        <v>1</v>
      </c>
      <c r="PV680" t="s">
        <v>785</v>
      </c>
      <c r="PW680" t="s">
        <v>1401</v>
      </c>
      <c r="TU680" t="s">
        <v>787</v>
      </c>
      <c r="UE680" t="s">
        <v>787</v>
      </c>
      <c r="UU680" t="s">
        <v>832</v>
      </c>
      <c r="VS680" t="s">
        <v>887</v>
      </c>
      <c r="VT680">
        <v>0</v>
      </c>
      <c r="VU680">
        <v>1</v>
      </c>
      <c r="VV680">
        <v>0</v>
      </c>
      <c r="VW680">
        <v>0</v>
      </c>
      <c r="VX680">
        <v>0</v>
      </c>
      <c r="VY680">
        <v>0</v>
      </c>
      <c r="VZ680">
        <v>0</v>
      </c>
      <c r="WA680" t="s">
        <v>1260</v>
      </c>
      <c r="WB680">
        <v>0</v>
      </c>
      <c r="WC680">
        <v>0</v>
      </c>
      <c r="WD680">
        <v>0</v>
      </c>
      <c r="WE680">
        <v>0</v>
      </c>
      <c r="WF680">
        <v>0</v>
      </c>
      <c r="WG680">
        <v>0</v>
      </c>
      <c r="WH680">
        <v>1</v>
      </c>
      <c r="WI680">
        <v>0</v>
      </c>
      <c r="WJ680">
        <v>0</v>
      </c>
      <c r="WK680">
        <v>0</v>
      </c>
      <c r="WL680">
        <v>0</v>
      </c>
      <c r="WM680">
        <v>0</v>
      </c>
      <c r="WN680">
        <v>0</v>
      </c>
      <c r="WP680" t="s">
        <v>790</v>
      </c>
      <c r="WQ680">
        <v>1</v>
      </c>
      <c r="WR680">
        <v>0</v>
      </c>
      <c r="WS680">
        <v>0</v>
      </c>
      <c r="WT680">
        <v>0</v>
      </c>
      <c r="WU680">
        <v>0</v>
      </c>
      <c r="WV680">
        <v>0</v>
      </c>
      <c r="WW680">
        <v>0</v>
      </c>
      <c r="WX680">
        <v>0</v>
      </c>
      <c r="WY680">
        <v>0</v>
      </c>
      <c r="WZ680">
        <v>0</v>
      </c>
      <c r="XA680">
        <v>0</v>
      </c>
      <c r="XB680">
        <v>0</v>
      </c>
      <c r="XC680">
        <v>0</v>
      </c>
      <c r="XE680" t="s">
        <v>784</v>
      </c>
      <c r="XG680" t="s">
        <v>811</v>
      </c>
      <c r="XH680">
        <v>0</v>
      </c>
      <c r="XI680">
        <v>0</v>
      </c>
      <c r="XJ680">
        <v>0</v>
      </c>
      <c r="XK680">
        <v>0</v>
      </c>
      <c r="XL680">
        <v>1</v>
      </c>
      <c r="XM680">
        <v>0</v>
      </c>
      <c r="XN680">
        <v>0</v>
      </c>
      <c r="XO680">
        <v>0</v>
      </c>
      <c r="XP680">
        <v>0</v>
      </c>
      <c r="XR680" t="s">
        <v>950</v>
      </c>
      <c r="XS680">
        <v>1</v>
      </c>
      <c r="XT680">
        <v>0</v>
      </c>
      <c r="XU680">
        <v>0</v>
      </c>
      <c r="XV680">
        <v>0</v>
      </c>
      <c r="XW680">
        <v>0</v>
      </c>
      <c r="XX680">
        <v>0</v>
      </c>
      <c r="XY680">
        <v>0</v>
      </c>
      <c r="XZ680">
        <v>0</v>
      </c>
      <c r="YB680" t="s">
        <v>787</v>
      </c>
      <c r="YC680" t="s">
        <v>793</v>
      </c>
      <c r="YD680">
        <v>1</v>
      </c>
      <c r="YE680">
        <v>0</v>
      </c>
      <c r="YF680">
        <v>0</v>
      </c>
      <c r="YG680">
        <v>0</v>
      </c>
      <c r="YH680">
        <v>0</v>
      </c>
      <c r="YI680">
        <v>0</v>
      </c>
      <c r="YK680" t="s">
        <v>794</v>
      </c>
      <c r="YL680">
        <v>1</v>
      </c>
      <c r="YM680">
        <v>0</v>
      </c>
      <c r="YN680">
        <v>0</v>
      </c>
      <c r="YO680">
        <v>0</v>
      </c>
      <c r="YP680">
        <v>0</v>
      </c>
      <c r="YQ680">
        <v>0</v>
      </c>
      <c r="YR680">
        <v>0</v>
      </c>
      <c r="YS680">
        <v>0</v>
      </c>
      <c r="YT680">
        <v>0</v>
      </c>
      <c r="YU680">
        <v>0</v>
      </c>
      <c r="YV680">
        <v>0</v>
      </c>
      <c r="YX680" t="s">
        <v>837</v>
      </c>
      <c r="YZ680" t="s">
        <v>857</v>
      </c>
      <c r="ZA680">
        <v>1</v>
      </c>
      <c r="ZB680">
        <v>1</v>
      </c>
      <c r="ZC680">
        <v>0</v>
      </c>
      <c r="ZD680">
        <v>0</v>
      </c>
      <c r="ZE680">
        <v>0</v>
      </c>
      <c r="ZF680">
        <v>0</v>
      </c>
      <c r="ZG680">
        <v>0</v>
      </c>
      <c r="ZH680">
        <v>0</v>
      </c>
      <c r="ZJ680" t="s">
        <v>838</v>
      </c>
      <c r="ZT680" t="s">
        <v>931</v>
      </c>
      <c r="ZU680">
        <v>0</v>
      </c>
      <c r="ZV680">
        <v>0</v>
      </c>
      <c r="ZW680">
        <v>1</v>
      </c>
      <c r="ZX680">
        <v>0</v>
      </c>
      <c r="ZY680">
        <v>0</v>
      </c>
      <c r="ZZ680">
        <v>0</v>
      </c>
      <c r="AAA680">
        <v>0</v>
      </c>
      <c r="AAB680">
        <v>0</v>
      </c>
      <c r="AAK680">
        <v>744230559</v>
      </c>
      <c r="AAL680" t="s">
        <v>3541</v>
      </c>
      <c r="AAM680" s="37">
        <v>46050.543993055602</v>
      </c>
      <c r="AAP680" t="s">
        <v>798</v>
      </c>
      <c r="AAQ680" t="s">
        <v>3526</v>
      </c>
      <c r="AAR680" t="s">
        <v>3527</v>
      </c>
      <c r="AAT680">
        <v>7</v>
      </c>
    </row>
    <row r="681" spans="1:722" x14ac:dyDescent="0.35">
      <c r="A681" s="37">
        <v>46050.4953878819</v>
      </c>
      <c r="B681" s="37">
        <v>46050.512731342598</v>
      </c>
      <c r="C681" s="37">
        <v>46050</v>
      </c>
      <c r="D681" t="s">
        <v>3519</v>
      </c>
      <c r="E681" t="s">
        <v>3520</v>
      </c>
      <c r="F681" s="37">
        <v>46050</v>
      </c>
      <c r="G681">
        <v>61</v>
      </c>
      <c r="H681" t="s">
        <v>765</v>
      </c>
      <c r="I681">
        <v>6103</v>
      </c>
      <c r="J681" t="s">
        <v>766</v>
      </c>
      <c r="K681">
        <v>610303</v>
      </c>
      <c r="L681" t="s">
        <v>766</v>
      </c>
      <c r="M681" t="s">
        <v>3521</v>
      </c>
      <c r="O681" t="s">
        <v>3522</v>
      </c>
      <c r="Q681" t="s">
        <v>1619</v>
      </c>
      <c r="S681" t="s">
        <v>771</v>
      </c>
      <c r="T681">
        <v>25</v>
      </c>
      <c r="U681" t="s">
        <v>841</v>
      </c>
      <c r="V681" t="s">
        <v>773</v>
      </c>
      <c r="W681">
        <v>2400</v>
      </c>
      <c r="Z681" t="s">
        <v>789</v>
      </c>
      <c r="AA681">
        <v>0</v>
      </c>
      <c r="AB681">
        <v>0</v>
      </c>
      <c r="AC681">
        <v>0</v>
      </c>
      <c r="AD681">
        <v>0</v>
      </c>
      <c r="AE681">
        <v>0</v>
      </c>
      <c r="AF681">
        <v>1</v>
      </c>
      <c r="HW681" t="s">
        <v>789</v>
      </c>
      <c r="HX681">
        <v>0</v>
      </c>
      <c r="HY681">
        <v>0</v>
      </c>
      <c r="HZ681">
        <v>0</v>
      </c>
      <c r="IA681">
        <v>1</v>
      </c>
      <c r="NS681" t="s">
        <v>909</v>
      </c>
      <c r="NT681">
        <v>0</v>
      </c>
      <c r="NU681">
        <v>0</v>
      </c>
      <c r="NV681">
        <v>0</v>
      </c>
      <c r="NW681">
        <v>0</v>
      </c>
      <c r="NX681">
        <v>1</v>
      </c>
      <c r="NY681">
        <v>0</v>
      </c>
      <c r="NZ681">
        <v>0</v>
      </c>
      <c r="QX681" t="s">
        <v>823</v>
      </c>
      <c r="QY681" t="s">
        <v>776</v>
      </c>
      <c r="QZ681" t="s">
        <v>910</v>
      </c>
      <c r="RB681">
        <v>17000</v>
      </c>
      <c r="RC681" t="s">
        <v>1687</v>
      </c>
      <c r="RD681" t="s">
        <v>1687</v>
      </c>
      <c r="RE681" t="s">
        <v>3542</v>
      </c>
      <c r="RF681" t="s">
        <v>1687</v>
      </c>
      <c r="RH681" t="s">
        <v>780</v>
      </c>
      <c r="RJ681">
        <v>61</v>
      </c>
      <c r="RK681" t="s">
        <v>781</v>
      </c>
      <c r="RL681" t="s">
        <v>988</v>
      </c>
      <c r="RM681" t="s">
        <v>1025</v>
      </c>
      <c r="RR681">
        <v>15</v>
      </c>
      <c r="RS681">
        <v>2</v>
      </c>
      <c r="RT681" t="s">
        <v>785</v>
      </c>
      <c r="RU681" t="s">
        <v>864</v>
      </c>
      <c r="TU681" t="s">
        <v>787</v>
      </c>
      <c r="UE681" t="s">
        <v>771</v>
      </c>
      <c r="UF681" t="s">
        <v>914</v>
      </c>
      <c r="UG681">
        <v>0</v>
      </c>
      <c r="UH681">
        <v>1</v>
      </c>
      <c r="UI681">
        <v>0</v>
      </c>
      <c r="UJ681">
        <v>0</v>
      </c>
      <c r="UK681">
        <v>0</v>
      </c>
      <c r="UL681">
        <v>0</v>
      </c>
      <c r="UM681">
        <v>0</v>
      </c>
      <c r="UN681">
        <v>0</v>
      </c>
      <c r="UO681">
        <v>0</v>
      </c>
      <c r="UP681">
        <v>0</v>
      </c>
      <c r="UQ681">
        <v>0</v>
      </c>
      <c r="UR681">
        <v>0</v>
      </c>
      <c r="US681">
        <v>0</v>
      </c>
      <c r="UU681" t="s">
        <v>932</v>
      </c>
      <c r="UV681" t="s">
        <v>909</v>
      </c>
      <c r="UW681">
        <v>0</v>
      </c>
      <c r="UX681">
        <v>0</v>
      </c>
      <c r="UY681">
        <v>0</v>
      </c>
      <c r="UZ681">
        <v>0</v>
      </c>
      <c r="VA681">
        <v>1</v>
      </c>
      <c r="VB681">
        <v>0</v>
      </c>
      <c r="VC681">
        <v>0</v>
      </c>
      <c r="VD681" t="s">
        <v>1058</v>
      </c>
      <c r="VE681">
        <v>0</v>
      </c>
      <c r="VF681">
        <v>0</v>
      </c>
      <c r="VG681">
        <v>1</v>
      </c>
      <c r="VH681">
        <v>0</v>
      </c>
      <c r="VI681">
        <v>0</v>
      </c>
      <c r="VJ681">
        <v>0</v>
      </c>
      <c r="VK681">
        <v>0</v>
      </c>
      <c r="VL681">
        <v>0</v>
      </c>
      <c r="VM681">
        <v>0</v>
      </c>
      <c r="VN681">
        <v>0</v>
      </c>
      <c r="VO681">
        <v>0</v>
      </c>
      <c r="VP681">
        <v>0</v>
      </c>
      <c r="VQ681">
        <v>0</v>
      </c>
      <c r="WP681" t="s">
        <v>790</v>
      </c>
      <c r="WQ681">
        <v>1</v>
      </c>
      <c r="WR681">
        <v>0</v>
      </c>
      <c r="WS681">
        <v>0</v>
      </c>
      <c r="WT681">
        <v>0</v>
      </c>
      <c r="WU681">
        <v>0</v>
      </c>
      <c r="WV681">
        <v>0</v>
      </c>
      <c r="WW681">
        <v>0</v>
      </c>
      <c r="WX681">
        <v>0</v>
      </c>
      <c r="WY681">
        <v>0</v>
      </c>
      <c r="WZ681">
        <v>0</v>
      </c>
      <c r="XA681">
        <v>0</v>
      </c>
      <c r="XB681">
        <v>0</v>
      </c>
      <c r="XC681">
        <v>0</v>
      </c>
      <c r="XE681" t="s">
        <v>784</v>
      </c>
      <c r="XG681" t="s">
        <v>1854</v>
      </c>
      <c r="XH681">
        <v>0</v>
      </c>
      <c r="XI681">
        <v>0</v>
      </c>
      <c r="XJ681">
        <v>0</v>
      </c>
      <c r="XK681">
        <v>0</v>
      </c>
      <c r="XL681">
        <v>1</v>
      </c>
      <c r="XM681">
        <v>1</v>
      </c>
      <c r="XN681">
        <v>0</v>
      </c>
      <c r="XO681">
        <v>0</v>
      </c>
      <c r="XP681">
        <v>0</v>
      </c>
      <c r="XR681" t="s">
        <v>950</v>
      </c>
      <c r="XS681">
        <v>1</v>
      </c>
      <c r="XT681">
        <v>0</v>
      </c>
      <c r="XU681">
        <v>0</v>
      </c>
      <c r="XV681">
        <v>0</v>
      </c>
      <c r="XW681">
        <v>0</v>
      </c>
      <c r="XX681">
        <v>0</v>
      </c>
      <c r="XY681">
        <v>0</v>
      </c>
      <c r="XZ681">
        <v>0</v>
      </c>
      <c r="YB681" t="s">
        <v>787</v>
      </c>
      <c r="YC681" t="s">
        <v>793</v>
      </c>
      <c r="YD681">
        <v>1</v>
      </c>
      <c r="YE681">
        <v>0</v>
      </c>
      <c r="YF681">
        <v>0</v>
      </c>
      <c r="YG681">
        <v>0</v>
      </c>
      <c r="YH681">
        <v>0</v>
      </c>
      <c r="YI681">
        <v>0</v>
      </c>
      <c r="YK681" t="s">
        <v>794</v>
      </c>
      <c r="YL681">
        <v>1</v>
      </c>
      <c r="YM681">
        <v>0</v>
      </c>
      <c r="YN681">
        <v>0</v>
      </c>
      <c r="YO681">
        <v>0</v>
      </c>
      <c r="YP681">
        <v>0</v>
      </c>
      <c r="YQ681">
        <v>0</v>
      </c>
      <c r="YR681">
        <v>0</v>
      </c>
      <c r="YS681">
        <v>0</v>
      </c>
      <c r="YT681">
        <v>0</v>
      </c>
      <c r="YU681">
        <v>0</v>
      </c>
      <c r="YV681">
        <v>0</v>
      </c>
      <c r="YX681" t="s">
        <v>837</v>
      </c>
      <c r="YZ681" t="s">
        <v>857</v>
      </c>
      <c r="ZA681">
        <v>1</v>
      </c>
      <c r="ZB681">
        <v>1</v>
      </c>
      <c r="ZC681">
        <v>0</v>
      </c>
      <c r="ZD681">
        <v>0</v>
      </c>
      <c r="ZE681">
        <v>0</v>
      </c>
      <c r="ZF681">
        <v>0</v>
      </c>
      <c r="ZG681">
        <v>0</v>
      </c>
      <c r="ZH681">
        <v>0</v>
      </c>
      <c r="ZJ681" t="s">
        <v>838</v>
      </c>
      <c r="ZT681" t="s">
        <v>960</v>
      </c>
      <c r="ZU681">
        <v>1</v>
      </c>
      <c r="ZV681">
        <v>0</v>
      </c>
      <c r="ZW681">
        <v>0</v>
      </c>
      <c r="ZX681">
        <v>0</v>
      </c>
      <c r="ZY681">
        <v>0</v>
      </c>
      <c r="ZZ681">
        <v>0</v>
      </c>
      <c r="AAA681">
        <v>0</v>
      </c>
      <c r="AAB681">
        <v>0</v>
      </c>
      <c r="AAK681">
        <v>744230568</v>
      </c>
      <c r="AAL681" t="s">
        <v>3543</v>
      </c>
      <c r="AAM681" s="37">
        <v>46050.544016203698</v>
      </c>
      <c r="AAP681" t="s">
        <v>798</v>
      </c>
      <c r="AAQ681" t="s">
        <v>3526</v>
      </c>
      <c r="AAR681" t="s">
        <v>3527</v>
      </c>
      <c r="AAT681">
        <v>8</v>
      </c>
    </row>
    <row r="682" spans="1:722" x14ac:dyDescent="0.35">
      <c r="A682" s="37">
        <v>46050.514462419</v>
      </c>
      <c r="B682" s="37">
        <v>46050.525823830998</v>
      </c>
      <c r="C682" s="37">
        <v>46050</v>
      </c>
      <c r="D682" t="s">
        <v>3519</v>
      </c>
      <c r="E682" t="s">
        <v>3520</v>
      </c>
      <c r="F682" s="37">
        <v>46050</v>
      </c>
      <c r="G682">
        <v>61</v>
      </c>
      <c r="H682" t="s">
        <v>765</v>
      </c>
      <c r="I682">
        <v>6103</v>
      </c>
      <c r="J682" t="s">
        <v>766</v>
      </c>
      <c r="K682">
        <v>610303</v>
      </c>
      <c r="L682" t="s">
        <v>766</v>
      </c>
      <c r="M682" t="s">
        <v>3521</v>
      </c>
      <c r="O682" t="s">
        <v>3522</v>
      </c>
      <c r="Q682" t="s">
        <v>1619</v>
      </c>
      <c r="S682" t="s">
        <v>771</v>
      </c>
      <c r="T682">
        <v>30</v>
      </c>
      <c r="U682" t="s">
        <v>841</v>
      </c>
      <c r="V682" t="s">
        <v>773</v>
      </c>
      <c r="W682">
        <v>2400</v>
      </c>
      <c r="Z682" t="s">
        <v>789</v>
      </c>
      <c r="AA682">
        <v>0</v>
      </c>
      <c r="AB682">
        <v>0</v>
      </c>
      <c r="AC682">
        <v>0</v>
      </c>
      <c r="AD682">
        <v>0</v>
      </c>
      <c r="AE682">
        <v>0</v>
      </c>
      <c r="AF682">
        <v>1</v>
      </c>
      <c r="HW682" t="s">
        <v>789</v>
      </c>
      <c r="HX682">
        <v>0</v>
      </c>
      <c r="HY682">
        <v>0</v>
      </c>
      <c r="HZ682">
        <v>0</v>
      </c>
      <c r="IA682">
        <v>1</v>
      </c>
      <c r="NS682" t="s">
        <v>887</v>
      </c>
      <c r="NT682">
        <v>0</v>
      </c>
      <c r="NU682">
        <v>1</v>
      </c>
      <c r="NV682">
        <v>0</v>
      </c>
      <c r="NW682">
        <v>0</v>
      </c>
      <c r="NX682">
        <v>0</v>
      </c>
      <c r="NY682">
        <v>0</v>
      </c>
      <c r="NZ682">
        <v>0</v>
      </c>
      <c r="OZ682" t="s">
        <v>775</v>
      </c>
      <c r="PA682" t="s">
        <v>776</v>
      </c>
      <c r="PB682" t="s">
        <v>771</v>
      </c>
      <c r="PD682">
        <v>22000</v>
      </c>
      <c r="PE682" t="s">
        <v>1673</v>
      </c>
      <c r="PF682" t="s">
        <v>1673</v>
      </c>
      <c r="PG682" t="s">
        <v>3540</v>
      </c>
      <c r="PH682" t="s">
        <v>1674</v>
      </c>
      <c r="PJ682" t="s">
        <v>780</v>
      </c>
      <c r="PL682">
        <v>61</v>
      </c>
      <c r="PM682" t="s">
        <v>828</v>
      </c>
      <c r="PN682" t="s">
        <v>853</v>
      </c>
      <c r="PO682" t="s">
        <v>784</v>
      </c>
      <c r="PT682">
        <v>20</v>
      </c>
      <c r="PU682">
        <v>2</v>
      </c>
      <c r="PV682" t="s">
        <v>785</v>
      </c>
      <c r="PW682" t="s">
        <v>892</v>
      </c>
      <c r="TU682" t="s">
        <v>787</v>
      </c>
      <c r="UE682" t="s">
        <v>787</v>
      </c>
      <c r="UU682" t="s">
        <v>832</v>
      </c>
      <c r="VS682" t="s">
        <v>887</v>
      </c>
      <c r="VT682">
        <v>0</v>
      </c>
      <c r="VU682">
        <v>1</v>
      </c>
      <c r="VV682">
        <v>0</v>
      </c>
      <c r="VW682">
        <v>0</v>
      </c>
      <c r="VX682">
        <v>0</v>
      </c>
      <c r="VY682">
        <v>0</v>
      </c>
      <c r="VZ682">
        <v>0</v>
      </c>
      <c r="WA682" t="s">
        <v>3544</v>
      </c>
      <c r="WB682">
        <v>0</v>
      </c>
      <c r="WC682">
        <v>0</v>
      </c>
      <c r="WD682">
        <v>0</v>
      </c>
      <c r="WE682">
        <v>0</v>
      </c>
      <c r="WF682">
        <v>0</v>
      </c>
      <c r="WG682">
        <v>0</v>
      </c>
      <c r="WH682">
        <v>1</v>
      </c>
      <c r="WI682">
        <v>1</v>
      </c>
      <c r="WJ682">
        <v>0</v>
      </c>
      <c r="WK682">
        <v>0</v>
      </c>
      <c r="WL682">
        <v>0</v>
      </c>
      <c r="WM682">
        <v>0</v>
      </c>
      <c r="WN682">
        <v>0</v>
      </c>
      <c r="WP682" t="s">
        <v>790</v>
      </c>
      <c r="WQ682">
        <v>1</v>
      </c>
      <c r="WR682">
        <v>0</v>
      </c>
      <c r="WS682">
        <v>0</v>
      </c>
      <c r="WT682">
        <v>0</v>
      </c>
      <c r="WU682">
        <v>0</v>
      </c>
      <c r="WV682">
        <v>0</v>
      </c>
      <c r="WW682">
        <v>0</v>
      </c>
      <c r="WX682">
        <v>0</v>
      </c>
      <c r="WY682">
        <v>0</v>
      </c>
      <c r="WZ682">
        <v>0</v>
      </c>
      <c r="XA682">
        <v>0</v>
      </c>
      <c r="XB682">
        <v>0</v>
      </c>
      <c r="XC682">
        <v>0</v>
      </c>
      <c r="XE682" t="s">
        <v>784</v>
      </c>
      <c r="XG682" t="s">
        <v>3545</v>
      </c>
      <c r="XH682">
        <v>0</v>
      </c>
      <c r="XI682">
        <v>0</v>
      </c>
      <c r="XJ682">
        <v>1</v>
      </c>
      <c r="XK682">
        <v>1</v>
      </c>
      <c r="XL682">
        <v>1</v>
      </c>
      <c r="XM682">
        <v>0</v>
      </c>
      <c r="XN682">
        <v>0</v>
      </c>
      <c r="XO682">
        <v>0</v>
      </c>
      <c r="XP682">
        <v>0</v>
      </c>
      <c r="XR682" t="s">
        <v>950</v>
      </c>
      <c r="XS682">
        <v>1</v>
      </c>
      <c r="XT682">
        <v>0</v>
      </c>
      <c r="XU682">
        <v>0</v>
      </c>
      <c r="XV682">
        <v>0</v>
      </c>
      <c r="XW682">
        <v>0</v>
      </c>
      <c r="XX682">
        <v>0</v>
      </c>
      <c r="XY682">
        <v>0</v>
      </c>
      <c r="XZ682">
        <v>0</v>
      </c>
      <c r="YB682" t="s">
        <v>787</v>
      </c>
      <c r="YC682" t="s">
        <v>793</v>
      </c>
      <c r="YD682">
        <v>1</v>
      </c>
      <c r="YE682">
        <v>0</v>
      </c>
      <c r="YF682">
        <v>0</v>
      </c>
      <c r="YG682">
        <v>0</v>
      </c>
      <c r="YH682">
        <v>0</v>
      </c>
      <c r="YI682">
        <v>0</v>
      </c>
      <c r="YK682" t="s">
        <v>794</v>
      </c>
      <c r="YL682">
        <v>1</v>
      </c>
      <c r="YM682">
        <v>0</v>
      </c>
      <c r="YN682">
        <v>0</v>
      </c>
      <c r="YO682">
        <v>0</v>
      </c>
      <c r="YP682">
        <v>0</v>
      </c>
      <c r="YQ682">
        <v>0</v>
      </c>
      <c r="YR682">
        <v>0</v>
      </c>
      <c r="YS682">
        <v>0</v>
      </c>
      <c r="YT682">
        <v>0</v>
      </c>
      <c r="YU682">
        <v>0</v>
      </c>
      <c r="YV682">
        <v>0</v>
      </c>
      <c r="YX682" t="s">
        <v>837</v>
      </c>
      <c r="YZ682" t="s">
        <v>776</v>
      </c>
      <c r="ZA682">
        <v>1</v>
      </c>
      <c r="ZB682">
        <v>0</v>
      </c>
      <c r="ZC682">
        <v>0</v>
      </c>
      <c r="ZD682">
        <v>0</v>
      </c>
      <c r="ZE682">
        <v>0</v>
      </c>
      <c r="ZF682">
        <v>0</v>
      </c>
      <c r="ZG682">
        <v>0</v>
      </c>
      <c r="ZH682">
        <v>0</v>
      </c>
      <c r="ZJ682" t="s">
        <v>838</v>
      </c>
      <c r="ZT682" t="s">
        <v>931</v>
      </c>
      <c r="ZU682">
        <v>0</v>
      </c>
      <c r="ZV682">
        <v>0</v>
      </c>
      <c r="ZW682">
        <v>1</v>
      </c>
      <c r="ZX682">
        <v>0</v>
      </c>
      <c r="ZY682">
        <v>0</v>
      </c>
      <c r="ZZ682">
        <v>0</v>
      </c>
      <c r="AAA682">
        <v>0</v>
      </c>
      <c r="AAB682">
        <v>0</v>
      </c>
      <c r="AAK682">
        <v>744230578</v>
      </c>
      <c r="AAL682" t="s">
        <v>3546</v>
      </c>
      <c r="AAM682" s="37">
        <v>46050.544039351902</v>
      </c>
      <c r="AAP682" t="s">
        <v>798</v>
      </c>
      <c r="AAQ682" t="s">
        <v>3526</v>
      </c>
      <c r="AAR682" t="s">
        <v>3527</v>
      </c>
      <c r="AAT682">
        <v>9</v>
      </c>
    </row>
    <row r="683" spans="1:722" x14ac:dyDescent="0.35">
      <c r="A683" s="37">
        <v>46050.533433009303</v>
      </c>
      <c r="B683" s="37">
        <v>46050.542165462997</v>
      </c>
      <c r="C683" s="37">
        <v>46050</v>
      </c>
      <c r="D683" t="s">
        <v>3519</v>
      </c>
      <c r="E683" t="s">
        <v>3520</v>
      </c>
      <c r="F683" s="37">
        <v>46050</v>
      </c>
      <c r="G683">
        <v>61</v>
      </c>
      <c r="H683" t="s">
        <v>765</v>
      </c>
      <c r="I683">
        <v>6103</v>
      </c>
      <c r="J683" t="s">
        <v>766</v>
      </c>
      <c r="K683">
        <v>610303</v>
      </c>
      <c r="L683" t="s">
        <v>766</v>
      </c>
      <c r="M683" t="s">
        <v>3521</v>
      </c>
      <c r="O683" t="s">
        <v>3522</v>
      </c>
      <c r="Q683" t="s">
        <v>1619</v>
      </c>
      <c r="S683" t="s">
        <v>771</v>
      </c>
      <c r="T683">
        <v>23</v>
      </c>
      <c r="U683" t="s">
        <v>772</v>
      </c>
      <c r="V683" t="s">
        <v>773</v>
      </c>
      <c r="W683">
        <v>2400</v>
      </c>
      <c r="Z683" t="s">
        <v>789</v>
      </c>
      <c r="AA683">
        <v>0</v>
      </c>
      <c r="AB683">
        <v>0</v>
      </c>
      <c r="AC683">
        <v>0</v>
      </c>
      <c r="AD683">
        <v>0</v>
      </c>
      <c r="AE683">
        <v>0</v>
      </c>
      <c r="AF683">
        <v>1</v>
      </c>
      <c r="HW683" t="s">
        <v>789</v>
      </c>
      <c r="HX683">
        <v>0</v>
      </c>
      <c r="HY683">
        <v>0</v>
      </c>
      <c r="HZ683">
        <v>0</v>
      </c>
      <c r="IA683">
        <v>1</v>
      </c>
      <c r="NS683" t="s">
        <v>1160</v>
      </c>
      <c r="NT683">
        <v>1</v>
      </c>
      <c r="NU683">
        <v>0</v>
      </c>
      <c r="NV683">
        <v>0</v>
      </c>
      <c r="NW683">
        <v>0</v>
      </c>
      <c r="NX683">
        <v>0</v>
      </c>
      <c r="NY683">
        <v>0</v>
      </c>
      <c r="NZ683">
        <v>0</v>
      </c>
      <c r="OA683" t="s">
        <v>823</v>
      </c>
      <c r="OB683" t="s">
        <v>985</v>
      </c>
      <c r="OD683" t="s">
        <v>776</v>
      </c>
      <c r="OE683">
        <v>8000</v>
      </c>
      <c r="OF683" t="s">
        <v>1247</v>
      </c>
      <c r="OG683" t="s">
        <v>1247</v>
      </c>
      <c r="OH683" t="s">
        <v>1736</v>
      </c>
      <c r="OI683" t="s">
        <v>1228</v>
      </c>
      <c r="OK683" t="s">
        <v>780</v>
      </c>
      <c r="OM683">
        <v>61</v>
      </c>
      <c r="ON683" t="s">
        <v>781</v>
      </c>
      <c r="OO683" t="s">
        <v>988</v>
      </c>
      <c r="OP683" t="s">
        <v>780</v>
      </c>
      <c r="OR683">
        <v>61</v>
      </c>
      <c r="OS683" t="s">
        <v>828</v>
      </c>
      <c r="OT683" t="s">
        <v>853</v>
      </c>
      <c r="OU683">
        <v>10</v>
      </c>
      <c r="OV683">
        <v>4</v>
      </c>
      <c r="OW683" t="s">
        <v>785</v>
      </c>
      <c r="OX683" t="s">
        <v>852</v>
      </c>
      <c r="TU683" t="s">
        <v>787</v>
      </c>
      <c r="UE683" t="s">
        <v>771</v>
      </c>
      <c r="UF683" t="s">
        <v>831</v>
      </c>
      <c r="UG683">
        <v>0</v>
      </c>
      <c r="UH683">
        <v>0</v>
      </c>
      <c r="UI683">
        <v>0</v>
      </c>
      <c r="UJ683">
        <v>0</v>
      </c>
      <c r="UK683">
        <v>1</v>
      </c>
      <c r="UL683">
        <v>0</v>
      </c>
      <c r="UM683">
        <v>0</v>
      </c>
      <c r="UN683">
        <v>0</v>
      </c>
      <c r="UO683">
        <v>0</v>
      </c>
      <c r="UP683">
        <v>0</v>
      </c>
      <c r="UQ683">
        <v>0</v>
      </c>
      <c r="UR683">
        <v>0</v>
      </c>
      <c r="US683">
        <v>0</v>
      </c>
      <c r="UU683" t="s">
        <v>788</v>
      </c>
      <c r="WP683" t="s">
        <v>790</v>
      </c>
      <c r="WQ683">
        <v>1</v>
      </c>
      <c r="WR683">
        <v>0</v>
      </c>
      <c r="WS683">
        <v>0</v>
      </c>
      <c r="WT683">
        <v>0</v>
      </c>
      <c r="WU683">
        <v>0</v>
      </c>
      <c r="WV683">
        <v>0</v>
      </c>
      <c r="WW683">
        <v>0</v>
      </c>
      <c r="WX683">
        <v>0</v>
      </c>
      <c r="WY683">
        <v>0</v>
      </c>
      <c r="WZ683">
        <v>0</v>
      </c>
      <c r="XA683">
        <v>0</v>
      </c>
      <c r="XB683">
        <v>0</v>
      </c>
      <c r="XC683">
        <v>0</v>
      </c>
      <c r="XE683" t="s">
        <v>784</v>
      </c>
      <c r="XG683" t="s">
        <v>3547</v>
      </c>
      <c r="XH683">
        <v>0</v>
      </c>
      <c r="XI683">
        <v>0</v>
      </c>
      <c r="XJ683">
        <v>1</v>
      </c>
      <c r="XK683">
        <v>1</v>
      </c>
      <c r="XL683">
        <v>0</v>
      </c>
      <c r="XM683">
        <v>0</v>
      </c>
      <c r="XN683">
        <v>0</v>
      </c>
      <c r="XO683">
        <v>0</v>
      </c>
      <c r="XP683">
        <v>0</v>
      </c>
      <c r="XR683" t="s">
        <v>950</v>
      </c>
      <c r="XS683">
        <v>1</v>
      </c>
      <c r="XT683">
        <v>0</v>
      </c>
      <c r="XU683">
        <v>0</v>
      </c>
      <c r="XV683">
        <v>0</v>
      </c>
      <c r="XW683">
        <v>0</v>
      </c>
      <c r="XX683">
        <v>0</v>
      </c>
      <c r="XY683">
        <v>0</v>
      </c>
      <c r="XZ683">
        <v>0</v>
      </c>
      <c r="YB683" t="s">
        <v>787</v>
      </c>
      <c r="YC683" t="s">
        <v>793</v>
      </c>
      <c r="YD683">
        <v>1</v>
      </c>
      <c r="YE683">
        <v>0</v>
      </c>
      <c r="YF683">
        <v>0</v>
      </c>
      <c r="YG683">
        <v>0</v>
      </c>
      <c r="YH683">
        <v>0</v>
      </c>
      <c r="YI683">
        <v>0</v>
      </c>
      <c r="YK683" t="s">
        <v>794</v>
      </c>
      <c r="YL683">
        <v>1</v>
      </c>
      <c r="YM683">
        <v>0</v>
      </c>
      <c r="YN683">
        <v>0</v>
      </c>
      <c r="YO683">
        <v>0</v>
      </c>
      <c r="YP683">
        <v>0</v>
      </c>
      <c r="YQ683">
        <v>0</v>
      </c>
      <c r="YR683">
        <v>0</v>
      </c>
      <c r="YS683">
        <v>0</v>
      </c>
      <c r="YT683">
        <v>0</v>
      </c>
      <c r="YU683">
        <v>0</v>
      </c>
      <c r="YV683">
        <v>0</v>
      </c>
      <c r="YX683" t="s">
        <v>837</v>
      </c>
      <c r="YZ683" t="s">
        <v>776</v>
      </c>
      <c r="ZA683">
        <v>1</v>
      </c>
      <c r="ZB683">
        <v>0</v>
      </c>
      <c r="ZC683">
        <v>0</v>
      </c>
      <c r="ZD683">
        <v>0</v>
      </c>
      <c r="ZE683">
        <v>0</v>
      </c>
      <c r="ZF683">
        <v>0</v>
      </c>
      <c r="ZG683">
        <v>0</v>
      </c>
      <c r="ZH683">
        <v>0</v>
      </c>
      <c r="ZJ683" t="s">
        <v>838</v>
      </c>
      <c r="ZT683" t="s">
        <v>931</v>
      </c>
      <c r="ZU683">
        <v>0</v>
      </c>
      <c r="ZV683">
        <v>0</v>
      </c>
      <c r="ZW683">
        <v>1</v>
      </c>
      <c r="ZX683">
        <v>0</v>
      </c>
      <c r="ZY683">
        <v>0</v>
      </c>
      <c r="ZZ683">
        <v>0</v>
      </c>
      <c r="AAA683">
        <v>0</v>
      </c>
      <c r="AAB683">
        <v>0</v>
      </c>
      <c r="AAK683">
        <v>744230584</v>
      </c>
      <c r="AAL683" t="s">
        <v>3548</v>
      </c>
      <c r="AAM683" s="37">
        <v>46050.544062499997</v>
      </c>
      <c r="AAP683" t="s">
        <v>798</v>
      </c>
      <c r="AAQ683" t="s">
        <v>3526</v>
      </c>
      <c r="AAR683" t="s">
        <v>3527</v>
      </c>
      <c r="AAT683">
        <v>10</v>
      </c>
    </row>
    <row r="684" spans="1:722" x14ac:dyDescent="0.35">
      <c r="A684" s="37">
        <v>46050.542545219898</v>
      </c>
      <c r="B684" s="37">
        <v>46050.549794560196</v>
      </c>
      <c r="C684" s="37">
        <v>46050</v>
      </c>
      <c r="D684" t="s">
        <v>3519</v>
      </c>
      <c r="E684" t="s">
        <v>3520</v>
      </c>
      <c r="F684" s="37">
        <v>46050</v>
      </c>
      <c r="G684">
        <v>61</v>
      </c>
      <c r="H684" t="s">
        <v>765</v>
      </c>
      <c r="I684">
        <v>6103</v>
      </c>
      <c r="J684" t="s">
        <v>766</v>
      </c>
      <c r="K684">
        <v>610303</v>
      </c>
      <c r="L684" t="s">
        <v>766</v>
      </c>
      <c r="M684" t="s">
        <v>3521</v>
      </c>
      <c r="O684" t="s">
        <v>3522</v>
      </c>
      <c r="Q684" t="s">
        <v>1619</v>
      </c>
      <c r="S684" t="s">
        <v>771</v>
      </c>
      <c r="T684">
        <v>25</v>
      </c>
      <c r="U684" t="s">
        <v>772</v>
      </c>
      <c r="V684" t="s">
        <v>773</v>
      </c>
      <c r="W684">
        <v>2400</v>
      </c>
      <c r="Z684" t="s">
        <v>789</v>
      </c>
      <c r="AA684">
        <v>0</v>
      </c>
      <c r="AB684">
        <v>0</v>
      </c>
      <c r="AC684">
        <v>0</v>
      </c>
      <c r="AD684">
        <v>0</v>
      </c>
      <c r="AE684">
        <v>0</v>
      </c>
      <c r="AF684">
        <v>1</v>
      </c>
      <c r="HW684" t="s">
        <v>789</v>
      </c>
      <c r="HX684">
        <v>0</v>
      </c>
      <c r="HY684">
        <v>0</v>
      </c>
      <c r="HZ684">
        <v>0</v>
      </c>
      <c r="IA684">
        <v>1</v>
      </c>
      <c r="NS684" t="s">
        <v>1160</v>
      </c>
      <c r="NT684">
        <v>1</v>
      </c>
      <c r="NU684">
        <v>0</v>
      </c>
      <c r="NV684">
        <v>0</v>
      </c>
      <c r="NW684">
        <v>0</v>
      </c>
      <c r="NX684">
        <v>0</v>
      </c>
      <c r="NY684">
        <v>0</v>
      </c>
      <c r="NZ684">
        <v>0</v>
      </c>
      <c r="OA684" t="s">
        <v>823</v>
      </c>
      <c r="OB684" t="s">
        <v>985</v>
      </c>
      <c r="OD684" t="s">
        <v>776</v>
      </c>
      <c r="OE684">
        <v>7000</v>
      </c>
      <c r="OF684" t="s">
        <v>1007</v>
      </c>
      <c r="OG684" t="s">
        <v>1007</v>
      </c>
      <c r="OH684" t="s">
        <v>2282</v>
      </c>
      <c r="OI684" t="s">
        <v>1264</v>
      </c>
      <c r="OK684" t="s">
        <v>780</v>
      </c>
      <c r="OM684">
        <v>61</v>
      </c>
      <c r="ON684" t="s">
        <v>828</v>
      </c>
      <c r="OO684" t="s">
        <v>853</v>
      </c>
      <c r="OP684" t="s">
        <v>780</v>
      </c>
      <c r="OR684">
        <v>61</v>
      </c>
      <c r="OS684" t="s">
        <v>828</v>
      </c>
      <c r="OT684" t="s">
        <v>853</v>
      </c>
      <c r="OU684">
        <v>5</v>
      </c>
      <c r="OV684">
        <v>2</v>
      </c>
      <c r="OW684" t="s">
        <v>785</v>
      </c>
      <c r="OX684" t="s">
        <v>817</v>
      </c>
      <c r="TU684" t="s">
        <v>771</v>
      </c>
      <c r="TV684" t="s">
        <v>1287</v>
      </c>
      <c r="TW684">
        <v>1</v>
      </c>
      <c r="TX684">
        <v>0</v>
      </c>
      <c r="TY684">
        <v>0</v>
      </c>
      <c r="TZ684">
        <v>0</v>
      </c>
      <c r="UA684">
        <v>0</v>
      </c>
      <c r="UB684">
        <v>0</v>
      </c>
      <c r="UC684">
        <v>0</v>
      </c>
      <c r="UE684" t="s">
        <v>771</v>
      </c>
      <c r="UF684" t="s">
        <v>831</v>
      </c>
      <c r="UG684">
        <v>0</v>
      </c>
      <c r="UH684">
        <v>0</v>
      </c>
      <c r="UI684">
        <v>0</v>
      </c>
      <c r="UJ684">
        <v>0</v>
      </c>
      <c r="UK684">
        <v>1</v>
      </c>
      <c r="UL684">
        <v>0</v>
      </c>
      <c r="UM684">
        <v>0</v>
      </c>
      <c r="UN684">
        <v>0</v>
      </c>
      <c r="UO684">
        <v>0</v>
      </c>
      <c r="UP684">
        <v>0</v>
      </c>
      <c r="UQ684">
        <v>0</v>
      </c>
      <c r="UR684">
        <v>0</v>
      </c>
      <c r="US684">
        <v>0</v>
      </c>
      <c r="UU684" t="s">
        <v>832</v>
      </c>
      <c r="VS684" t="s">
        <v>1160</v>
      </c>
      <c r="VT684">
        <v>1</v>
      </c>
      <c r="VU684">
        <v>0</v>
      </c>
      <c r="VV684">
        <v>0</v>
      </c>
      <c r="VW684">
        <v>0</v>
      </c>
      <c r="VX684">
        <v>0</v>
      </c>
      <c r="VY684">
        <v>0</v>
      </c>
      <c r="VZ684">
        <v>0</v>
      </c>
      <c r="WA684" t="s">
        <v>872</v>
      </c>
      <c r="WB684">
        <v>0</v>
      </c>
      <c r="WC684">
        <v>0</v>
      </c>
      <c r="WD684">
        <v>0</v>
      </c>
      <c r="WE684">
        <v>0</v>
      </c>
      <c r="WF684">
        <v>0</v>
      </c>
      <c r="WG684">
        <v>1</v>
      </c>
      <c r="WH684">
        <v>0</v>
      </c>
      <c r="WI684">
        <v>0</v>
      </c>
      <c r="WJ684">
        <v>0</v>
      </c>
      <c r="WK684">
        <v>0</v>
      </c>
      <c r="WL684">
        <v>0</v>
      </c>
      <c r="WM684">
        <v>0</v>
      </c>
      <c r="WN684">
        <v>0</v>
      </c>
      <c r="WP684" t="s">
        <v>790</v>
      </c>
      <c r="WQ684">
        <v>1</v>
      </c>
      <c r="WR684">
        <v>0</v>
      </c>
      <c r="WS684">
        <v>0</v>
      </c>
      <c r="WT684">
        <v>0</v>
      </c>
      <c r="WU684">
        <v>0</v>
      </c>
      <c r="WV684">
        <v>0</v>
      </c>
      <c r="WW684">
        <v>0</v>
      </c>
      <c r="WX684">
        <v>0</v>
      </c>
      <c r="WY684">
        <v>0</v>
      </c>
      <c r="WZ684">
        <v>0</v>
      </c>
      <c r="XA684">
        <v>0</v>
      </c>
      <c r="XB684">
        <v>0</v>
      </c>
      <c r="XC684">
        <v>0</v>
      </c>
      <c r="XE684" t="s">
        <v>784</v>
      </c>
      <c r="XG684" t="s">
        <v>3536</v>
      </c>
      <c r="XH684">
        <v>0</v>
      </c>
      <c r="XI684">
        <v>0</v>
      </c>
      <c r="XJ684">
        <v>1</v>
      </c>
      <c r="XK684">
        <v>0</v>
      </c>
      <c r="XL684">
        <v>1</v>
      </c>
      <c r="XM684">
        <v>0</v>
      </c>
      <c r="XN684">
        <v>0</v>
      </c>
      <c r="XO684">
        <v>0</v>
      </c>
      <c r="XP684">
        <v>0</v>
      </c>
      <c r="XR684" t="s">
        <v>950</v>
      </c>
      <c r="XS684">
        <v>1</v>
      </c>
      <c r="XT684">
        <v>0</v>
      </c>
      <c r="XU684">
        <v>0</v>
      </c>
      <c r="XV684">
        <v>0</v>
      </c>
      <c r="XW684">
        <v>0</v>
      </c>
      <c r="XX684">
        <v>0</v>
      </c>
      <c r="XY684">
        <v>0</v>
      </c>
      <c r="XZ684">
        <v>0</v>
      </c>
      <c r="YB684" t="s">
        <v>787</v>
      </c>
      <c r="YC684" t="s">
        <v>793</v>
      </c>
      <c r="YD684">
        <v>1</v>
      </c>
      <c r="YE684">
        <v>0</v>
      </c>
      <c r="YF684">
        <v>0</v>
      </c>
      <c r="YG684">
        <v>0</v>
      </c>
      <c r="YH684">
        <v>0</v>
      </c>
      <c r="YI684">
        <v>0</v>
      </c>
      <c r="YK684" t="s">
        <v>794</v>
      </c>
      <c r="YL684">
        <v>1</v>
      </c>
      <c r="YM684">
        <v>0</v>
      </c>
      <c r="YN684">
        <v>0</v>
      </c>
      <c r="YO684">
        <v>0</v>
      </c>
      <c r="YP684">
        <v>0</v>
      </c>
      <c r="YQ684">
        <v>0</v>
      </c>
      <c r="YR684">
        <v>0</v>
      </c>
      <c r="YS684">
        <v>0</v>
      </c>
      <c r="YT684">
        <v>0</v>
      </c>
      <c r="YU684">
        <v>0</v>
      </c>
      <c r="YV684">
        <v>0</v>
      </c>
      <c r="YX684" t="s">
        <v>837</v>
      </c>
      <c r="YZ684" t="s">
        <v>776</v>
      </c>
      <c r="ZA684">
        <v>1</v>
      </c>
      <c r="ZB684">
        <v>0</v>
      </c>
      <c r="ZC684">
        <v>0</v>
      </c>
      <c r="ZD684">
        <v>0</v>
      </c>
      <c r="ZE684">
        <v>0</v>
      </c>
      <c r="ZF684">
        <v>0</v>
      </c>
      <c r="ZG684">
        <v>0</v>
      </c>
      <c r="ZH684">
        <v>0</v>
      </c>
      <c r="ZJ684" t="s">
        <v>838</v>
      </c>
      <c r="ZT684" t="s">
        <v>960</v>
      </c>
      <c r="ZU684">
        <v>1</v>
      </c>
      <c r="ZV684">
        <v>0</v>
      </c>
      <c r="ZW684">
        <v>0</v>
      </c>
      <c r="ZX684">
        <v>0</v>
      </c>
      <c r="ZY684">
        <v>0</v>
      </c>
      <c r="ZZ684">
        <v>0</v>
      </c>
      <c r="AAA684">
        <v>0</v>
      </c>
      <c r="AAB684">
        <v>0</v>
      </c>
      <c r="AAK684">
        <v>744230591</v>
      </c>
      <c r="AAL684" t="s">
        <v>3549</v>
      </c>
      <c r="AAM684" s="37">
        <v>46050.544074074103</v>
      </c>
      <c r="AAP684" t="s">
        <v>798</v>
      </c>
      <c r="AAQ684" t="s">
        <v>3526</v>
      </c>
      <c r="AAR684" t="s">
        <v>3527</v>
      </c>
      <c r="AAT684">
        <v>11</v>
      </c>
    </row>
    <row r="685" spans="1:722" x14ac:dyDescent="0.35">
      <c r="A685" s="37">
        <v>46050.550346574099</v>
      </c>
      <c r="B685" s="37">
        <v>46050.558576620402</v>
      </c>
      <c r="C685" s="37">
        <v>46050</v>
      </c>
      <c r="D685" t="s">
        <v>3519</v>
      </c>
      <c r="E685" t="s">
        <v>3520</v>
      </c>
      <c r="F685" s="37">
        <v>46050</v>
      </c>
      <c r="G685">
        <v>61</v>
      </c>
      <c r="H685" t="s">
        <v>765</v>
      </c>
      <c r="I685">
        <v>6103</v>
      </c>
      <c r="J685" t="s">
        <v>766</v>
      </c>
      <c r="K685">
        <v>610303</v>
      </c>
      <c r="L685" t="s">
        <v>766</v>
      </c>
      <c r="M685" t="s">
        <v>3521</v>
      </c>
      <c r="O685" t="s">
        <v>3522</v>
      </c>
      <c r="Q685" t="s">
        <v>1619</v>
      </c>
      <c r="S685" t="s">
        <v>771</v>
      </c>
      <c r="T685">
        <v>32</v>
      </c>
      <c r="U685" t="s">
        <v>841</v>
      </c>
      <c r="V685" t="s">
        <v>773</v>
      </c>
      <c r="W685">
        <v>2400</v>
      </c>
      <c r="Z685" t="s">
        <v>789</v>
      </c>
      <c r="AA685">
        <v>0</v>
      </c>
      <c r="AB685">
        <v>0</v>
      </c>
      <c r="AC685">
        <v>0</v>
      </c>
      <c r="AD685">
        <v>0</v>
      </c>
      <c r="AE685">
        <v>0</v>
      </c>
      <c r="AF685">
        <v>1</v>
      </c>
      <c r="HW685" t="s">
        <v>789</v>
      </c>
      <c r="HX685">
        <v>0</v>
      </c>
      <c r="HY685">
        <v>0</v>
      </c>
      <c r="HZ685">
        <v>0</v>
      </c>
      <c r="IA685">
        <v>1</v>
      </c>
      <c r="NS685" t="s">
        <v>1160</v>
      </c>
      <c r="NT685">
        <v>1</v>
      </c>
      <c r="NU685">
        <v>0</v>
      </c>
      <c r="NV685">
        <v>0</v>
      </c>
      <c r="NW685">
        <v>0</v>
      </c>
      <c r="NX685">
        <v>0</v>
      </c>
      <c r="NY685">
        <v>0</v>
      </c>
      <c r="NZ685">
        <v>0</v>
      </c>
      <c r="OA685" t="s">
        <v>823</v>
      </c>
      <c r="OB685" t="s">
        <v>985</v>
      </c>
      <c r="OD685" t="s">
        <v>776</v>
      </c>
      <c r="OE685">
        <v>8000</v>
      </c>
      <c r="OF685" t="s">
        <v>1247</v>
      </c>
      <c r="OG685" t="s">
        <v>1247</v>
      </c>
      <c r="OH685" t="s">
        <v>1736</v>
      </c>
      <c r="OI685" t="s">
        <v>1228</v>
      </c>
      <c r="OK685" t="s">
        <v>780</v>
      </c>
      <c r="OM685">
        <v>61</v>
      </c>
      <c r="ON685" t="s">
        <v>828</v>
      </c>
      <c r="OO685" t="s">
        <v>853</v>
      </c>
      <c r="OP685" t="s">
        <v>780</v>
      </c>
      <c r="OR685">
        <v>61</v>
      </c>
      <c r="OS685" t="s">
        <v>828</v>
      </c>
      <c r="OT685" t="s">
        <v>853</v>
      </c>
      <c r="OU685">
        <v>4</v>
      </c>
      <c r="OV685">
        <v>1</v>
      </c>
      <c r="OW685" t="s">
        <v>785</v>
      </c>
      <c r="OX685" t="s">
        <v>817</v>
      </c>
      <c r="TU685" t="s">
        <v>771</v>
      </c>
      <c r="TV685" t="s">
        <v>1287</v>
      </c>
      <c r="TW685">
        <v>1</v>
      </c>
      <c r="TX685">
        <v>0</v>
      </c>
      <c r="TY685">
        <v>0</v>
      </c>
      <c r="TZ685">
        <v>0</v>
      </c>
      <c r="UA685">
        <v>0</v>
      </c>
      <c r="UB685">
        <v>0</v>
      </c>
      <c r="UC685">
        <v>0</v>
      </c>
      <c r="UE685" t="s">
        <v>771</v>
      </c>
      <c r="UF685" t="s">
        <v>931</v>
      </c>
      <c r="UG685">
        <v>1</v>
      </c>
      <c r="UH685">
        <v>0</v>
      </c>
      <c r="UI685">
        <v>0</v>
      </c>
      <c r="UJ685">
        <v>0</v>
      </c>
      <c r="UK685">
        <v>0</v>
      </c>
      <c r="UL685">
        <v>0</v>
      </c>
      <c r="UM685">
        <v>0</v>
      </c>
      <c r="UN685">
        <v>0</v>
      </c>
      <c r="UO685">
        <v>0</v>
      </c>
      <c r="UP685">
        <v>0</v>
      </c>
      <c r="UQ685">
        <v>0</v>
      </c>
      <c r="UR685">
        <v>0</v>
      </c>
      <c r="US685">
        <v>0</v>
      </c>
      <c r="UU685" t="s">
        <v>788</v>
      </c>
      <c r="WP685" t="s">
        <v>2039</v>
      </c>
      <c r="WQ685">
        <v>0</v>
      </c>
      <c r="WR685">
        <v>0</v>
      </c>
      <c r="WS685">
        <v>0</v>
      </c>
      <c r="WT685">
        <v>0</v>
      </c>
      <c r="WU685">
        <v>0</v>
      </c>
      <c r="WV685">
        <v>0</v>
      </c>
      <c r="WW685">
        <v>0</v>
      </c>
      <c r="WX685">
        <v>1</v>
      </c>
      <c r="WY685">
        <v>0</v>
      </c>
      <c r="WZ685">
        <v>0</v>
      </c>
      <c r="XA685">
        <v>0</v>
      </c>
      <c r="XB685">
        <v>0</v>
      </c>
      <c r="XC685">
        <v>0</v>
      </c>
      <c r="XE685" t="s">
        <v>784</v>
      </c>
      <c r="XG685" t="s">
        <v>3550</v>
      </c>
      <c r="XH685">
        <v>0</v>
      </c>
      <c r="XI685">
        <v>0</v>
      </c>
      <c r="XJ685">
        <v>1</v>
      </c>
      <c r="XK685">
        <v>0</v>
      </c>
      <c r="XL685">
        <v>1</v>
      </c>
      <c r="XM685">
        <v>1</v>
      </c>
      <c r="XN685">
        <v>0</v>
      </c>
      <c r="XO685">
        <v>0</v>
      </c>
      <c r="XP685">
        <v>0</v>
      </c>
      <c r="XR685" t="s">
        <v>950</v>
      </c>
      <c r="XS685">
        <v>1</v>
      </c>
      <c r="XT685">
        <v>0</v>
      </c>
      <c r="XU685">
        <v>0</v>
      </c>
      <c r="XV685">
        <v>0</v>
      </c>
      <c r="XW685">
        <v>0</v>
      </c>
      <c r="XX685">
        <v>0</v>
      </c>
      <c r="XY685">
        <v>0</v>
      </c>
      <c r="XZ685">
        <v>0</v>
      </c>
      <c r="YB685" t="s">
        <v>787</v>
      </c>
      <c r="YC685" t="s">
        <v>793</v>
      </c>
      <c r="YD685">
        <v>1</v>
      </c>
      <c r="YE685">
        <v>0</v>
      </c>
      <c r="YF685">
        <v>0</v>
      </c>
      <c r="YG685">
        <v>0</v>
      </c>
      <c r="YH685">
        <v>0</v>
      </c>
      <c r="YI685">
        <v>0</v>
      </c>
      <c r="YK685" t="s">
        <v>794</v>
      </c>
      <c r="YL685">
        <v>1</v>
      </c>
      <c r="YM685">
        <v>0</v>
      </c>
      <c r="YN685">
        <v>0</v>
      </c>
      <c r="YO685">
        <v>0</v>
      </c>
      <c r="YP685">
        <v>0</v>
      </c>
      <c r="YQ685">
        <v>0</v>
      </c>
      <c r="YR685">
        <v>0</v>
      </c>
      <c r="YS685">
        <v>0</v>
      </c>
      <c r="YT685">
        <v>0</v>
      </c>
      <c r="YU685">
        <v>0</v>
      </c>
      <c r="YV685">
        <v>0</v>
      </c>
      <c r="YX685" t="s">
        <v>837</v>
      </c>
      <c r="YZ685" t="s">
        <v>776</v>
      </c>
      <c r="ZA685">
        <v>1</v>
      </c>
      <c r="ZB685">
        <v>0</v>
      </c>
      <c r="ZC685">
        <v>0</v>
      </c>
      <c r="ZD685">
        <v>0</v>
      </c>
      <c r="ZE685">
        <v>0</v>
      </c>
      <c r="ZF685">
        <v>0</v>
      </c>
      <c r="ZG685">
        <v>0</v>
      </c>
      <c r="ZH685">
        <v>0</v>
      </c>
      <c r="ZJ685" t="s">
        <v>838</v>
      </c>
      <c r="ZT685" t="s">
        <v>960</v>
      </c>
      <c r="ZU685">
        <v>1</v>
      </c>
      <c r="ZV685">
        <v>0</v>
      </c>
      <c r="ZW685">
        <v>0</v>
      </c>
      <c r="ZX685">
        <v>0</v>
      </c>
      <c r="ZY685">
        <v>0</v>
      </c>
      <c r="ZZ685">
        <v>0</v>
      </c>
      <c r="AAA685">
        <v>0</v>
      </c>
      <c r="AAB685">
        <v>0</v>
      </c>
      <c r="AAK685">
        <v>744230601</v>
      </c>
      <c r="AAL685" t="s">
        <v>3551</v>
      </c>
      <c r="AAM685" s="37">
        <v>46050.544097222199</v>
      </c>
      <c r="AAP685" t="s">
        <v>798</v>
      </c>
      <c r="AAQ685" t="s">
        <v>3526</v>
      </c>
      <c r="AAR685" t="s">
        <v>3527</v>
      </c>
      <c r="AAT685">
        <v>12</v>
      </c>
    </row>
    <row r="686" spans="1:722" x14ac:dyDescent="0.35">
      <c r="A686" s="37">
        <v>46050.561635844897</v>
      </c>
      <c r="B686" s="37">
        <v>46050.5694246528</v>
      </c>
      <c r="C686" s="37">
        <v>46050</v>
      </c>
      <c r="D686" t="s">
        <v>3519</v>
      </c>
      <c r="E686" t="s">
        <v>3520</v>
      </c>
      <c r="F686" s="37">
        <v>46050</v>
      </c>
      <c r="G686">
        <v>61</v>
      </c>
      <c r="H686" t="s">
        <v>765</v>
      </c>
      <c r="I686">
        <v>6103</v>
      </c>
      <c r="J686" t="s">
        <v>766</v>
      </c>
      <c r="K686">
        <v>610303</v>
      </c>
      <c r="L686" t="s">
        <v>766</v>
      </c>
      <c r="M686" t="s">
        <v>3521</v>
      </c>
      <c r="O686" t="s">
        <v>3522</v>
      </c>
      <c r="Q686" t="s">
        <v>1619</v>
      </c>
      <c r="S686" t="s">
        <v>771</v>
      </c>
      <c r="T686">
        <v>35</v>
      </c>
      <c r="U686" t="s">
        <v>772</v>
      </c>
      <c r="V686" t="s">
        <v>773</v>
      </c>
      <c r="W686">
        <v>2400</v>
      </c>
      <c r="Z686" t="s">
        <v>789</v>
      </c>
      <c r="AA686">
        <v>0</v>
      </c>
      <c r="AB686">
        <v>0</v>
      </c>
      <c r="AC686">
        <v>0</v>
      </c>
      <c r="AD686">
        <v>0</v>
      </c>
      <c r="AE686">
        <v>0</v>
      </c>
      <c r="AF686">
        <v>1</v>
      </c>
      <c r="HW686" t="s">
        <v>899</v>
      </c>
      <c r="HX686">
        <v>0</v>
      </c>
      <c r="HY686">
        <v>0</v>
      </c>
      <c r="HZ686">
        <v>1</v>
      </c>
      <c r="IA686">
        <v>0</v>
      </c>
      <c r="KD686" t="s">
        <v>775</v>
      </c>
      <c r="KE686" t="s">
        <v>776</v>
      </c>
      <c r="KF686">
        <v>40</v>
      </c>
      <c r="KG686">
        <v>40000</v>
      </c>
      <c r="KH686" t="s">
        <v>1017</v>
      </c>
      <c r="KI686" t="s">
        <v>1017</v>
      </c>
      <c r="KJ686" t="s">
        <v>3552</v>
      </c>
      <c r="KK686" t="s">
        <v>807</v>
      </c>
      <c r="KM686" t="s">
        <v>903</v>
      </c>
      <c r="KO686" t="s">
        <v>780</v>
      </c>
      <c r="KQ686">
        <v>61</v>
      </c>
      <c r="KR686">
        <v>6103</v>
      </c>
      <c r="KS686" t="s">
        <v>853</v>
      </c>
      <c r="KT686" t="s">
        <v>780</v>
      </c>
      <c r="KV686">
        <v>61</v>
      </c>
      <c r="KW686" t="s">
        <v>828</v>
      </c>
      <c r="KX686" t="s">
        <v>853</v>
      </c>
      <c r="KY686">
        <v>6</v>
      </c>
      <c r="KZ686">
        <v>2</v>
      </c>
      <c r="LA686" t="s">
        <v>785</v>
      </c>
      <c r="LB686" t="s">
        <v>843</v>
      </c>
      <c r="LD686" t="s">
        <v>787</v>
      </c>
      <c r="LN686" t="s">
        <v>787</v>
      </c>
      <c r="MD686" t="s">
        <v>832</v>
      </c>
      <c r="MY686" t="s">
        <v>899</v>
      </c>
      <c r="MZ686">
        <v>0</v>
      </c>
      <c r="NA686">
        <v>0</v>
      </c>
      <c r="NB686">
        <v>1</v>
      </c>
      <c r="NC686">
        <v>0</v>
      </c>
      <c r="ND686" t="s">
        <v>2595</v>
      </c>
      <c r="NE686">
        <v>1</v>
      </c>
      <c r="NF686">
        <v>0</v>
      </c>
      <c r="NG686">
        <v>0</v>
      </c>
      <c r="NH686">
        <v>0</v>
      </c>
      <c r="NI686">
        <v>0</v>
      </c>
      <c r="NJ686">
        <v>0</v>
      </c>
      <c r="NK686">
        <v>0</v>
      </c>
      <c r="NL686">
        <v>0</v>
      </c>
      <c r="NM686">
        <v>0</v>
      </c>
      <c r="NN686">
        <v>0</v>
      </c>
      <c r="NO686">
        <v>0</v>
      </c>
      <c r="NP686">
        <v>0</v>
      </c>
      <c r="NQ686">
        <v>0</v>
      </c>
      <c r="NS686" t="s">
        <v>789</v>
      </c>
      <c r="NT686">
        <v>0</v>
      </c>
      <c r="NU686">
        <v>0</v>
      </c>
      <c r="NV686">
        <v>0</v>
      </c>
      <c r="NW686">
        <v>0</v>
      </c>
      <c r="NX686">
        <v>0</v>
      </c>
      <c r="NY686">
        <v>0</v>
      </c>
      <c r="NZ686">
        <v>1</v>
      </c>
      <c r="WP686" t="s">
        <v>790</v>
      </c>
      <c r="WQ686">
        <v>1</v>
      </c>
      <c r="WR686">
        <v>0</v>
      </c>
      <c r="WS686">
        <v>0</v>
      </c>
      <c r="WT686">
        <v>0</v>
      </c>
      <c r="WU686">
        <v>0</v>
      </c>
      <c r="WV686">
        <v>0</v>
      </c>
      <c r="WW686">
        <v>0</v>
      </c>
      <c r="WX686">
        <v>0</v>
      </c>
      <c r="WY686">
        <v>0</v>
      </c>
      <c r="WZ686">
        <v>0</v>
      </c>
      <c r="XA686">
        <v>0</v>
      </c>
      <c r="XB686">
        <v>0</v>
      </c>
      <c r="XC686">
        <v>0</v>
      </c>
      <c r="XE686" t="s">
        <v>787</v>
      </c>
      <c r="XG686" t="s">
        <v>3553</v>
      </c>
      <c r="XH686">
        <v>0</v>
      </c>
      <c r="XI686">
        <v>0</v>
      </c>
      <c r="XJ686">
        <v>1</v>
      </c>
      <c r="XK686">
        <v>1</v>
      </c>
      <c r="XL686">
        <v>1</v>
      </c>
      <c r="XM686">
        <v>1</v>
      </c>
      <c r="XN686">
        <v>0</v>
      </c>
      <c r="XO686">
        <v>0</v>
      </c>
      <c r="XP686">
        <v>0</v>
      </c>
      <c r="XR686" t="s">
        <v>792</v>
      </c>
      <c r="XS686">
        <v>0</v>
      </c>
      <c r="XT686">
        <v>1</v>
      </c>
      <c r="XU686">
        <v>0</v>
      </c>
      <c r="XV686">
        <v>0</v>
      </c>
      <c r="XW686">
        <v>0</v>
      </c>
      <c r="XX686">
        <v>0</v>
      </c>
      <c r="XY686">
        <v>0</v>
      </c>
      <c r="XZ686">
        <v>0</v>
      </c>
      <c r="YB686" t="s">
        <v>787</v>
      </c>
      <c r="YC686" t="s">
        <v>845</v>
      </c>
      <c r="YD686">
        <v>0</v>
      </c>
      <c r="YE686">
        <v>0</v>
      </c>
      <c r="YF686">
        <v>0</v>
      </c>
      <c r="YG686">
        <v>1</v>
      </c>
      <c r="YH686">
        <v>0</v>
      </c>
      <c r="YI686">
        <v>0</v>
      </c>
      <c r="YK686" t="s">
        <v>794</v>
      </c>
      <c r="YL686">
        <v>1</v>
      </c>
      <c r="YM686">
        <v>0</v>
      </c>
      <c r="YN686">
        <v>0</v>
      </c>
      <c r="YO686">
        <v>0</v>
      </c>
      <c r="YP686">
        <v>0</v>
      </c>
      <c r="YQ686">
        <v>0</v>
      </c>
      <c r="YR686">
        <v>0</v>
      </c>
      <c r="YS686">
        <v>0</v>
      </c>
      <c r="YT686">
        <v>0</v>
      </c>
      <c r="YU686">
        <v>0</v>
      </c>
      <c r="YV686">
        <v>0</v>
      </c>
      <c r="YX686" t="s">
        <v>837</v>
      </c>
      <c r="YZ686" t="s">
        <v>776</v>
      </c>
      <c r="ZA686">
        <v>1</v>
      </c>
      <c r="ZB686">
        <v>0</v>
      </c>
      <c r="ZC686">
        <v>0</v>
      </c>
      <c r="ZD686">
        <v>0</v>
      </c>
      <c r="ZE686">
        <v>0</v>
      </c>
      <c r="ZF686">
        <v>0</v>
      </c>
      <c r="ZG686">
        <v>0</v>
      </c>
      <c r="ZH686">
        <v>0</v>
      </c>
      <c r="ZJ686" t="s">
        <v>838</v>
      </c>
      <c r="ZT686" t="s">
        <v>931</v>
      </c>
      <c r="ZU686">
        <v>0</v>
      </c>
      <c r="ZV686">
        <v>0</v>
      </c>
      <c r="ZW686">
        <v>1</v>
      </c>
      <c r="ZX686">
        <v>0</v>
      </c>
      <c r="ZY686">
        <v>0</v>
      </c>
      <c r="ZZ686">
        <v>0</v>
      </c>
      <c r="AAA686">
        <v>0</v>
      </c>
      <c r="AAB686">
        <v>0</v>
      </c>
      <c r="AAK686">
        <v>744230610</v>
      </c>
      <c r="AAL686" t="s">
        <v>3554</v>
      </c>
      <c r="AAM686" s="37">
        <v>46050.544108796297</v>
      </c>
      <c r="AAP686" t="s">
        <v>798</v>
      </c>
      <c r="AAQ686" t="s">
        <v>3526</v>
      </c>
      <c r="AAR686" t="s">
        <v>3527</v>
      </c>
      <c r="AAT686">
        <v>13</v>
      </c>
    </row>
    <row r="687" spans="1:722" x14ac:dyDescent="0.35">
      <c r="A687" s="37">
        <v>46050.570202939802</v>
      </c>
      <c r="B687" s="37">
        <v>46050.580040509303</v>
      </c>
      <c r="C687" s="37">
        <v>46050</v>
      </c>
      <c r="D687" t="s">
        <v>3519</v>
      </c>
      <c r="E687" t="s">
        <v>3520</v>
      </c>
      <c r="F687" s="37">
        <v>46050</v>
      </c>
      <c r="G687">
        <v>61</v>
      </c>
      <c r="H687" t="s">
        <v>765</v>
      </c>
      <c r="I687">
        <v>6103</v>
      </c>
      <c r="J687" t="s">
        <v>766</v>
      </c>
      <c r="K687">
        <v>610303</v>
      </c>
      <c r="L687" t="s">
        <v>766</v>
      </c>
      <c r="M687" t="s">
        <v>3521</v>
      </c>
      <c r="O687" t="s">
        <v>3522</v>
      </c>
      <c r="Q687" t="s">
        <v>770</v>
      </c>
      <c r="S687" t="s">
        <v>771</v>
      </c>
      <c r="T687">
        <v>25</v>
      </c>
      <c r="U687" t="s">
        <v>772</v>
      </c>
      <c r="V687" t="s">
        <v>773</v>
      </c>
      <c r="W687">
        <v>2400</v>
      </c>
      <c r="Z687" t="s">
        <v>789</v>
      </c>
      <c r="AA687">
        <v>0</v>
      </c>
      <c r="AB687">
        <v>0</v>
      </c>
      <c r="AC687">
        <v>0</v>
      </c>
      <c r="AD687">
        <v>0</v>
      </c>
      <c r="AE687">
        <v>0</v>
      </c>
      <c r="AF687">
        <v>1</v>
      </c>
      <c r="HW687" t="s">
        <v>899</v>
      </c>
      <c r="HX687">
        <v>0</v>
      </c>
      <c r="HY687">
        <v>0</v>
      </c>
      <c r="HZ687">
        <v>1</v>
      </c>
      <c r="IA687">
        <v>0</v>
      </c>
      <c r="KD687" t="s">
        <v>775</v>
      </c>
      <c r="KE687" t="s">
        <v>776</v>
      </c>
      <c r="KF687">
        <v>35</v>
      </c>
      <c r="KG687">
        <v>40000</v>
      </c>
      <c r="KH687" t="s">
        <v>2435</v>
      </c>
      <c r="KI687" t="s">
        <v>2435</v>
      </c>
      <c r="KJ687" t="s">
        <v>1978</v>
      </c>
      <c r="KK687" t="s">
        <v>2437</v>
      </c>
      <c r="KM687" t="s">
        <v>903</v>
      </c>
      <c r="KO687" t="s">
        <v>780</v>
      </c>
      <c r="KQ687">
        <v>61</v>
      </c>
      <c r="KR687">
        <v>6103</v>
      </c>
      <c r="KS687" t="s">
        <v>853</v>
      </c>
      <c r="KT687" t="s">
        <v>780</v>
      </c>
      <c r="KV687">
        <v>61</v>
      </c>
      <c r="KW687" t="s">
        <v>828</v>
      </c>
      <c r="KX687" t="s">
        <v>853</v>
      </c>
      <c r="KY687">
        <v>3</v>
      </c>
      <c r="KZ687">
        <v>2</v>
      </c>
      <c r="LA687" t="s">
        <v>785</v>
      </c>
      <c r="LB687" t="s">
        <v>1134</v>
      </c>
      <c r="LD687" t="s">
        <v>787</v>
      </c>
      <c r="LN687" t="s">
        <v>787</v>
      </c>
      <c r="MD687" t="s">
        <v>832</v>
      </c>
      <c r="MY687" t="s">
        <v>899</v>
      </c>
      <c r="MZ687">
        <v>0</v>
      </c>
      <c r="NA687">
        <v>0</v>
      </c>
      <c r="NB687">
        <v>1</v>
      </c>
      <c r="NC687">
        <v>0</v>
      </c>
      <c r="ND687" t="s">
        <v>872</v>
      </c>
      <c r="NE687">
        <v>0</v>
      </c>
      <c r="NF687">
        <v>0</v>
      </c>
      <c r="NG687">
        <v>0</v>
      </c>
      <c r="NH687">
        <v>0</v>
      </c>
      <c r="NI687">
        <v>0</v>
      </c>
      <c r="NJ687">
        <v>1</v>
      </c>
      <c r="NK687">
        <v>0</v>
      </c>
      <c r="NL687">
        <v>0</v>
      </c>
      <c r="NM687">
        <v>0</v>
      </c>
      <c r="NN687">
        <v>0</v>
      </c>
      <c r="NO687">
        <v>0</v>
      </c>
      <c r="NP687">
        <v>0</v>
      </c>
      <c r="NQ687">
        <v>0</v>
      </c>
      <c r="NS687" t="s">
        <v>789</v>
      </c>
      <c r="NT687">
        <v>0</v>
      </c>
      <c r="NU687">
        <v>0</v>
      </c>
      <c r="NV687">
        <v>0</v>
      </c>
      <c r="NW687">
        <v>0</v>
      </c>
      <c r="NX687">
        <v>0</v>
      </c>
      <c r="NY687">
        <v>0</v>
      </c>
      <c r="NZ687">
        <v>1</v>
      </c>
      <c r="WP687" t="s">
        <v>790</v>
      </c>
      <c r="WQ687">
        <v>1</v>
      </c>
      <c r="WR687">
        <v>0</v>
      </c>
      <c r="WS687">
        <v>0</v>
      </c>
      <c r="WT687">
        <v>0</v>
      </c>
      <c r="WU687">
        <v>0</v>
      </c>
      <c r="WV687">
        <v>0</v>
      </c>
      <c r="WW687">
        <v>0</v>
      </c>
      <c r="WX687">
        <v>0</v>
      </c>
      <c r="WY687">
        <v>0</v>
      </c>
      <c r="WZ687">
        <v>0</v>
      </c>
      <c r="XA687">
        <v>0</v>
      </c>
      <c r="XB687">
        <v>0</v>
      </c>
      <c r="XC687">
        <v>0</v>
      </c>
      <c r="XE687" t="s">
        <v>787</v>
      </c>
      <c r="XG687" t="s">
        <v>3555</v>
      </c>
      <c r="XH687">
        <v>0</v>
      </c>
      <c r="XI687">
        <v>0</v>
      </c>
      <c r="XJ687">
        <v>0</v>
      </c>
      <c r="XK687">
        <v>1</v>
      </c>
      <c r="XL687">
        <v>1</v>
      </c>
      <c r="XM687">
        <v>1</v>
      </c>
      <c r="XN687">
        <v>0</v>
      </c>
      <c r="XO687">
        <v>0</v>
      </c>
      <c r="XP687">
        <v>0</v>
      </c>
      <c r="XR687" t="s">
        <v>950</v>
      </c>
      <c r="XS687">
        <v>1</v>
      </c>
      <c r="XT687">
        <v>0</v>
      </c>
      <c r="XU687">
        <v>0</v>
      </c>
      <c r="XV687">
        <v>0</v>
      </c>
      <c r="XW687">
        <v>0</v>
      </c>
      <c r="XX687">
        <v>0</v>
      </c>
      <c r="XY687">
        <v>0</v>
      </c>
      <c r="XZ687">
        <v>0</v>
      </c>
      <c r="YB687" t="s">
        <v>787</v>
      </c>
      <c r="YC687" t="s">
        <v>845</v>
      </c>
      <c r="YD687">
        <v>0</v>
      </c>
      <c r="YE687">
        <v>0</v>
      </c>
      <c r="YF687">
        <v>0</v>
      </c>
      <c r="YG687">
        <v>1</v>
      </c>
      <c r="YH687">
        <v>0</v>
      </c>
      <c r="YI687">
        <v>0</v>
      </c>
      <c r="YK687" t="s">
        <v>794</v>
      </c>
      <c r="YL687">
        <v>1</v>
      </c>
      <c r="YM687">
        <v>0</v>
      </c>
      <c r="YN687">
        <v>0</v>
      </c>
      <c r="YO687">
        <v>0</v>
      </c>
      <c r="YP687">
        <v>0</v>
      </c>
      <c r="YQ687">
        <v>0</v>
      </c>
      <c r="YR687">
        <v>0</v>
      </c>
      <c r="YS687">
        <v>0</v>
      </c>
      <c r="YT687">
        <v>0</v>
      </c>
      <c r="YU687">
        <v>0</v>
      </c>
      <c r="YV687">
        <v>0</v>
      </c>
      <c r="YX687" t="s">
        <v>837</v>
      </c>
      <c r="YZ687" t="s">
        <v>776</v>
      </c>
      <c r="ZA687">
        <v>1</v>
      </c>
      <c r="ZB687">
        <v>0</v>
      </c>
      <c r="ZC687">
        <v>0</v>
      </c>
      <c r="ZD687">
        <v>0</v>
      </c>
      <c r="ZE687">
        <v>0</v>
      </c>
      <c r="ZF687">
        <v>0</v>
      </c>
      <c r="ZG687">
        <v>0</v>
      </c>
      <c r="ZH687">
        <v>0</v>
      </c>
      <c r="ZJ687" t="s">
        <v>838</v>
      </c>
      <c r="ZT687" t="s">
        <v>931</v>
      </c>
      <c r="ZU687">
        <v>0</v>
      </c>
      <c r="ZV687">
        <v>0</v>
      </c>
      <c r="ZW687">
        <v>1</v>
      </c>
      <c r="ZX687">
        <v>0</v>
      </c>
      <c r="ZY687">
        <v>0</v>
      </c>
      <c r="ZZ687">
        <v>0</v>
      </c>
      <c r="AAA687">
        <v>0</v>
      </c>
      <c r="AAB687">
        <v>0</v>
      </c>
      <c r="AAK687">
        <v>744230617</v>
      </c>
      <c r="AAL687" t="s">
        <v>3556</v>
      </c>
      <c r="AAM687" s="37">
        <v>46050.5441319444</v>
      </c>
      <c r="AAP687" t="s">
        <v>798</v>
      </c>
      <c r="AAQ687" t="s">
        <v>3526</v>
      </c>
      <c r="AAR687" t="s">
        <v>3527</v>
      </c>
      <c r="AAT687">
        <v>14</v>
      </c>
    </row>
    <row r="688" spans="1:722" x14ac:dyDescent="0.35">
      <c r="A688" s="37">
        <v>46050.581035277799</v>
      </c>
      <c r="B688" s="37">
        <v>46050.585336122698</v>
      </c>
      <c r="C688" s="37">
        <v>46050</v>
      </c>
      <c r="D688" t="s">
        <v>3519</v>
      </c>
      <c r="E688" t="s">
        <v>3520</v>
      </c>
      <c r="F688" s="37">
        <v>46050</v>
      </c>
      <c r="G688">
        <v>61</v>
      </c>
      <c r="H688" t="s">
        <v>765</v>
      </c>
      <c r="I688">
        <v>6103</v>
      </c>
      <c r="J688" t="s">
        <v>766</v>
      </c>
      <c r="K688">
        <v>610303</v>
      </c>
      <c r="L688" t="s">
        <v>766</v>
      </c>
      <c r="M688" t="s">
        <v>3521</v>
      </c>
      <c r="O688" t="s">
        <v>3522</v>
      </c>
      <c r="Q688" t="s">
        <v>1619</v>
      </c>
      <c r="S688" t="s">
        <v>771</v>
      </c>
      <c r="T688">
        <v>30</v>
      </c>
      <c r="U688" t="s">
        <v>841</v>
      </c>
      <c r="V688" t="s">
        <v>801</v>
      </c>
      <c r="W688">
        <v>2400</v>
      </c>
      <c r="Z688" t="s">
        <v>789</v>
      </c>
      <c r="AA688">
        <v>0</v>
      </c>
      <c r="AB688">
        <v>0</v>
      </c>
      <c r="AC688">
        <v>0</v>
      </c>
      <c r="AD688">
        <v>0</v>
      </c>
      <c r="AE688">
        <v>0</v>
      </c>
      <c r="AF688">
        <v>1</v>
      </c>
      <c r="HW688" t="s">
        <v>3557</v>
      </c>
      <c r="HX688">
        <v>0</v>
      </c>
      <c r="HY688">
        <v>0</v>
      </c>
      <c r="HZ688">
        <v>0</v>
      </c>
      <c r="IA688">
        <v>0</v>
      </c>
      <c r="LD688" t="s">
        <v>771</v>
      </c>
      <c r="LE688" t="s">
        <v>1287</v>
      </c>
      <c r="LF688">
        <v>1</v>
      </c>
      <c r="LG688">
        <v>0</v>
      </c>
      <c r="LH688">
        <v>0</v>
      </c>
      <c r="LI688">
        <v>0</v>
      </c>
      <c r="LJ688">
        <v>0</v>
      </c>
      <c r="LK688">
        <v>0</v>
      </c>
      <c r="LL688">
        <v>0</v>
      </c>
      <c r="LN688" t="s">
        <v>771</v>
      </c>
      <c r="LO688" t="s">
        <v>931</v>
      </c>
      <c r="LP688">
        <v>1</v>
      </c>
      <c r="LQ688">
        <v>0</v>
      </c>
      <c r="LR688">
        <v>0</v>
      </c>
      <c r="LS688">
        <v>0</v>
      </c>
      <c r="LT688">
        <v>0</v>
      </c>
      <c r="LU688">
        <v>0</v>
      </c>
      <c r="LV688">
        <v>0</v>
      </c>
      <c r="LW688">
        <v>0</v>
      </c>
      <c r="LX688">
        <v>0</v>
      </c>
      <c r="LY688">
        <v>0</v>
      </c>
      <c r="LZ688">
        <v>0</v>
      </c>
      <c r="MA688">
        <v>0</v>
      </c>
      <c r="MB688">
        <v>0</v>
      </c>
      <c r="MD688" t="s">
        <v>832</v>
      </c>
      <c r="MY688" t="s">
        <v>3557</v>
      </c>
      <c r="MZ688">
        <v>0</v>
      </c>
      <c r="NA688">
        <v>0</v>
      </c>
      <c r="NB688">
        <v>0</v>
      </c>
      <c r="NC688">
        <v>0</v>
      </c>
      <c r="ND688" t="s">
        <v>2595</v>
      </c>
      <c r="NE688">
        <v>1</v>
      </c>
      <c r="NF688">
        <v>0</v>
      </c>
      <c r="NG688">
        <v>0</v>
      </c>
      <c r="NH688">
        <v>0</v>
      </c>
      <c r="NI688">
        <v>0</v>
      </c>
      <c r="NJ688">
        <v>0</v>
      </c>
      <c r="NK688">
        <v>0</v>
      </c>
      <c r="NL688">
        <v>0</v>
      </c>
      <c r="NM688">
        <v>0</v>
      </c>
      <c r="NN688">
        <v>0</v>
      </c>
      <c r="NO688">
        <v>0</v>
      </c>
      <c r="NP688">
        <v>0</v>
      </c>
      <c r="NQ688">
        <v>0</v>
      </c>
      <c r="NS688" t="s">
        <v>789</v>
      </c>
      <c r="NT688">
        <v>0</v>
      </c>
      <c r="NU688">
        <v>0</v>
      </c>
      <c r="NV688">
        <v>0</v>
      </c>
      <c r="NW688">
        <v>0</v>
      </c>
      <c r="NX688">
        <v>0</v>
      </c>
      <c r="NY688">
        <v>0</v>
      </c>
      <c r="NZ688">
        <v>1</v>
      </c>
      <c r="WP688" t="s">
        <v>790</v>
      </c>
      <c r="WQ688">
        <v>1</v>
      </c>
      <c r="WR688">
        <v>0</v>
      </c>
      <c r="WS688">
        <v>0</v>
      </c>
      <c r="WT688">
        <v>0</v>
      </c>
      <c r="WU688">
        <v>0</v>
      </c>
      <c r="WV688">
        <v>0</v>
      </c>
      <c r="WW688">
        <v>0</v>
      </c>
      <c r="WX688">
        <v>0</v>
      </c>
      <c r="WY688">
        <v>0</v>
      </c>
      <c r="WZ688">
        <v>0</v>
      </c>
      <c r="XA688">
        <v>0</v>
      </c>
      <c r="XB688">
        <v>0</v>
      </c>
      <c r="XC688">
        <v>0</v>
      </c>
      <c r="XE688" t="s">
        <v>784</v>
      </c>
      <c r="XG688" t="s">
        <v>3558</v>
      </c>
      <c r="XH688">
        <v>0</v>
      </c>
      <c r="XI688">
        <v>0</v>
      </c>
      <c r="XJ688">
        <v>1</v>
      </c>
      <c r="XK688">
        <v>1</v>
      </c>
      <c r="XL688">
        <v>1</v>
      </c>
      <c r="XM688">
        <v>1</v>
      </c>
      <c r="XN688">
        <v>0</v>
      </c>
      <c r="XO688">
        <v>0</v>
      </c>
      <c r="XP688">
        <v>0</v>
      </c>
      <c r="XR688" t="s">
        <v>950</v>
      </c>
      <c r="XS688">
        <v>1</v>
      </c>
      <c r="XT688">
        <v>0</v>
      </c>
      <c r="XU688">
        <v>0</v>
      </c>
      <c r="XV688">
        <v>0</v>
      </c>
      <c r="XW688">
        <v>0</v>
      </c>
      <c r="XX688">
        <v>0</v>
      </c>
      <c r="XY688">
        <v>0</v>
      </c>
      <c r="XZ688">
        <v>0</v>
      </c>
      <c r="YB688" t="s">
        <v>787</v>
      </c>
      <c r="YC688" t="s">
        <v>793</v>
      </c>
      <c r="YD688">
        <v>1</v>
      </c>
      <c r="YE688">
        <v>0</v>
      </c>
      <c r="YF688">
        <v>0</v>
      </c>
      <c r="YG688">
        <v>0</v>
      </c>
      <c r="YH688">
        <v>0</v>
      </c>
      <c r="YI688">
        <v>0</v>
      </c>
      <c r="YK688" t="s">
        <v>794</v>
      </c>
      <c r="YL688">
        <v>1</v>
      </c>
      <c r="YM688">
        <v>0</v>
      </c>
      <c r="YN688">
        <v>0</v>
      </c>
      <c r="YO688">
        <v>0</v>
      </c>
      <c r="YP688">
        <v>0</v>
      </c>
      <c r="YQ688">
        <v>0</v>
      </c>
      <c r="YR688">
        <v>0</v>
      </c>
      <c r="YS688">
        <v>0</v>
      </c>
      <c r="YT688">
        <v>0</v>
      </c>
      <c r="YU688">
        <v>0</v>
      </c>
      <c r="YV688">
        <v>0</v>
      </c>
      <c r="YX688" t="s">
        <v>837</v>
      </c>
      <c r="YZ688" t="s">
        <v>776</v>
      </c>
      <c r="ZA688">
        <v>1</v>
      </c>
      <c r="ZB688">
        <v>0</v>
      </c>
      <c r="ZC688">
        <v>0</v>
      </c>
      <c r="ZD688">
        <v>0</v>
      </c>
      <c r="ZE688">
        <v>0</v>
      </c>
      <c r="ZF688">
        <v>0</v>
      </c>
      <c r="ZG688">
        <v>0</v>
      </c>
      <c r="ZH688">
        <v>0</v>
      </c>
      <c r="ZJ688" t="s">
        <v>838</v>
      </c>
      <c r="ZT688" t="s">
        <v>960</v>
      </c>
      <c r="ZU688">
        <v>1</v>
      </c>
      <c r="ZV688">
        <v>0</v>
      </c>
      <c r="ZW688">
        <v>0</v>
      </c>
      <c r="ZX688">
        <v>0</v>
      </c>
      <c r="ZY688">
        <v>0</v>
      </c>
      <c r="ZZ688">
        <v>0</v>
      </c>
      <c r="AAA688">
        <v>0</v>
      </c>
      <c r="AAB688">
        <v>0</v>
      </c>
      <c r="AAK688">
        <v>744230628</v>
      </c>
      <c r="AAL688" t="s">
        <v>3559</v>
      </c>
      <c r="AAM688" s="37">
        <v>46050.544155092597</v>
      </c>
      <c r="AAP688" t="s">
        <v>798</v>
      </c>
      <c r="AAQ688" t="s">
        <v>3526</v>
      </c>
      <c r="AAR688" t="s">
        <v>3527</v>
      </c>
      <c r="AAT688">
        <v>15</v>
      </c>
    </row>
    <row r="689" spans="1:722" x14ac:dyDescent="0.35">
      <c r="A689" s="37">
        <v>46050.585727951402</v>
      </c>
      <c r="B689" s="37">
        <v>46050.593244675903</v>
      </c>
      <c r="C689" s="37">
        <v>46050</v>
      </c>
      <c r="D689" t="s">
        <v>3519</v>
      </c>
      <c r="E689" t="s">
        <v>3520</v>
      </c>
      <c r="F689" s="37">
        <v>46050</v>
      </c>
      <c r="G689">
        <v>61</v>
      </c>
      <c r="H689" t="s">
        <v>765</v>
      </c>
      <c r="I689">
        <v>6103</v>
      </c>
      <c r="J689" t="s">
        <v>766</v>
      </c>
      <c r="K689">
        <v>610303</v>
      </c>
      <c r="L689" t="s">
        <v>766</v>
      </c>
      <c r="M689" t="s">
        <v>3521</v>
      </c>
      <c r="O689" t="s">
        <v>3522</v>
      </c>
      <c r="Q689" t="s">
        <v>1619</v>
      </c>
      <c r="S689" t="s">
        <v>771</v>
      </c>
      <c r="T689">
        <v>32</v>
      </c>
      <c r="U689" t="s">
        <v>772</v>
      </c>
      <c r="V689" t="s">
        <v>773</v>
      </c>
      <c r="W689">
        <v>2400</v>
      </c>
      <c r="Z689" t="s">
        <v>789</v>
      </c>
      <c r="AA689">
        <v>0</v>
      </c>
      <c r="AB689">
        <v>0</v>
      </c>
      <c r="AC689">
        <v>0</v>
      </c>
      <c r="AD689">
        <v>0</v>
      </c>
      <c r="AE689">
        <v>0</v>
      </c>
      <c r="AF689">
        <v>1</v>
      </c>
      <c r="HW689" t="s">
        <v>899</v>
      </c>
      <c r="HX689">
        <v>0</v>
      </c>
      <c r="HY689">
        <v>0</v>
      </c>
      <c r="HZ689">
        <v>1</v>
      </c>
      <c r="IA689">
        <v>0</v>
      </c>
      <c r="KD689" t="s">
        <v>823</v>
      </c>
      <c r="KE689" t="s">
        <v>776</v>
      </c>
      <c r="KF689">
        <v>35</v>
      </c>
      <c r="KG689">
        <v>40000</v>
      </c>
      <c r="KH689" t="s">
        <v>2435</v>
      </c>
      <c r="KI689" t="s">
        <v>2435</v>
      </c>
      <c r="KJ689" t="s">
        <v>1978</v>
      </c>
      <c r="KK689" t="s">
        <v>2437</v>
      </c>
      <c r="KM689" t="s">
        <v>903</v>
      </c>
      <c r="KO689" t="s">
        <v>780</v>
      </c>
      <c r="KQ689">
        <v>61</v>
      </c>
      <c r="KR689">
        <v>6103</v>
      </c>
      <c r="KS689" t="s">
        <v>853</v>
      </c>
      <c r="KT689" t="s">
        <v>780</v>
      </c>
      <c r="KV689">
        <v>61</v>
      </c>
      <c r="KW689" t="s">
        <v>828</v>
      </c>
      <c r="KX689" t="s">
        <v>853</v>
      </c>
      <c r="KY689">
        <v>3</v>
      </c>
      <c r="KZ689">
        <v>2</v>
      </c>
      <c r="LA689" t="s">
        <v>785</v>
      </c>
      <c r="LB689" t="s">
        <v>1134</v>
      </c>
      <c r="LD689" t="s">
        <v>787</v>
      </c>
      <c r="LN689" t="s">
        <v>787</v>
      </c>
      <c r="MD689" t="s">
        <v>788</v>
      </c>
      <c r="NS689" t="s">
        <v>789</v>
      </c>
      <c r="NT689">
        <v>0</v>
      </c>
      <c r="NU689">
        <v>0</v>
      </c>
      <c r="NV689">
        <v>0</v>
      </c>
      <c r="NW689">
        <v>0</v>
      </c>
      <c r="NX689">
        <v>0</v>
      </c>
      <c r="NY689">
        <v>0</v>
      </c>
      <c r="NZ689">
        <v>1</v>
      </c>
      <c r="WP689" t="s">
        <v>790</v>
      </c>
      <c r="WQ689">
        <v>1</v>
      </c>
      <c r="WR689">
        <v>0</v>
      </c>
      <c r="WS689">
        <v>0</v>
      </c>
      <c r="WT689">
        <v>0</v>
      </c>
      <c r="WU689">
        <v>0</v>
      </c>
      <c r="WV689">
        <v>0</v>
      </c>
      <c r="WW689">
        <v>0</v>
      </c>
      <c r="WX689">
        <v>0</v>
      </c>
      <c r="WY689">
        <v>0</v>
      </c>
      <c r="WZ689">
        <v>0</v>
      </c>
      <c r="XA689">
        <v>0</v>
      </c>
      <c r="XB689">
        <v>0</v>
      </c>
      <c r="XC689">
        <v>0</v>
      </c>
      <c r="XE689" t="s">
        <v>784</v>
      </c>
      <c r="XG689" t="s">
        <v>3558</v>
      </c>
      <c r="XH689">
        <v>0</v>
      </c>
      <c r="XI689">
        <v>0</v>
      </c>
      <c r="XJ689">
        <v>1</v>
      </c>
      <c r="XK689">
        <v>1</v>
      </c>
      <c r="XL689">
        <v>1</v>
      </c>
      <c r="XM689">
        <v>1</v>
      </c>
      <c r="XN689">
        <v>0</v>
      </c>
      <c r="XO689">
        <v>0</v>
      </c>
      <c r="XP689">
        <v>0</v>
      </c>
      <c r="XR689" t="s">
        <v>792</v>
      </c>
      <c r="XS689">
        <v>0</v>
      </c>
      <c r="XT689">
        <v>1</v>
      </c>
      <c r="XU689">
        <v>0</v>
      </c>
      <c r="XV689">
        <v>0</v>
      </c>
      <c r="XW689">
        <v>0</v>
      </c>
      <c r="XX689">
        <v>0</v>
      </c>
      <c r="XY689">
        <v>0</v>
      </c>
      <c r="XZ689">
        <v>0</v>
      </c>
      <c r="YB689" t="s">
        <v>787</v>
      </c>
      <c r="YC689" t="s">
        <v>845</v>
      </c>
      <c r="YD689">
        <v>0</v>
      </c>
      <c r="YE689">
        <v>0</v>
      </c>
      <c r="YF689">
        <v>0</v>
      </c>
      <c r="YG689">
        <v>1</v>
      </c>
      <c r="YH689">
        <v>0</v>
      </c>
      <c r="YI689">
        <v>0</v>
      </c>
      <c r="YK689" t="s">
        <v>794</v>
      </c>
      <c r="YL689">
        <v>1</v>
      </c>
      <c r="YM689">
        <v>0</v>
      </c>
      <c r="YN689">
        <v>0</v>
      </c>
      <c r="YO689">
        <v>0</v>
      </c>
      <c r="YP689">
        <v>0</v>
      </c>
      <c r="YQ689">
        <v>0</v>
      </c>
      <c r="YR689">
        <v>0</v>
      </c>
      <c r="YS689">
        <v>0</v>
      </c>
      <c r="YT689">
        <v>0</v>
      </c>
      <c r="YU689">
        <v>0</v>
      </c>
      <c r="YV689">
        <v>0</v>
      </c>
      <c r="YX689" t="s">
        <v>837</v>
      </c>
      <c r="YZ689" t="s">
        <v>776</v>
      </c>
      <c r="ZA689">
        <v>1</v>
      </c>
      <c r="ZB689">
        <v>0</v>
      </c>
      <c r="ZC689">
        <v>0</v>
      </c>
      <c r="ZD689">
        <v>0</v>
      </c>
      <c r="ZE689">
        <v>0</v>
      </c>
      <c r="ZF689">
        <v>0</v>
      </c>
      <c r="ZG689">
        <v>0</v>
      </c>
      <c r="ZH689">
        <v>0</v>
      </c>
      <c r="ZJ689" t="s">
        <v>838</v>
      </c>
      <c r="ZT689" t="s">
        <v>931</v>
      </c>
      <c r="ZU689">
        <v>0</v>
      </c>
      <c r="ZV689">
        <v>0</v>
      </c>
      <c r="ZW689">
        <v>1</v>
      </c>
      <c r="ZX689">
        <v>0</v>
      </c>
      <c r="ZY689">
        <v>0</v>
      </c>
      <c r="ZZ689">
        <v>0</v>
      </c>
      <c r="AAA689">
        <v>0</v>
      </c>
      <c r="AAB689">
        <v>0</v>
      </c>
      <c r="AAK689">
        <v>744230632</v>
      </c>
      <c r="AAL689" t="s">
        <v>3560</v>
      </c>
      <c r="AAM689" s="37">
        <v>46050.544166666703</v>
      </c>
      <c r="AAP689" t="s">
        <v>798</v>
      </c>
      <c r="AAQ689" t="s">
        <v>3526</v>
      </c>
      <c r="AAR689" t="s">
        <v>3527</v>
      </c>
      <c r="AAT689">
        <v>16</v>
      </c>
    </row>
    <row r="690" spans="1:722" x14ac:dyDescent="0.35">
      <c r="A690" s="37">
        <v>46050.594313125002</v>
      </c>
      <c r="B690" s="37">
        <v>46050.600413923603</v>
      </c>
      <c r="C690" s="37">
        <v>46050</v>
      </c>
      <c r="D690" t="s">
        <v>3519</v>
      </c>
      <c r="E690" t="s">
        <v>3520</v>
      </c>
      <c r="F690" s="37">
        <v>46050</v>
      </c>
      <c r="G690">
        <v>61</v>
      </c>
      <c r="H690" t="s">
        <v>765</v>
      </c>
      <c r="I690">
        <v>6103</v>
      </c>
      <c r="J690" t="s">
        <v>766</v>
      </c>
      <c r="K690">
        <v>610303</v>
      </c>
      <c r="L690" t="s">
        <v>766</v>
      </c>
      <c r="M690" t="s">
        <v>3521</v>
      </c>
      <c r="O690" t="s">
        <v>3522</v>
      </c>
      <c r="Q690" t="s">
        <v>1619</v>
      </c>
      <c r="S690" t="s">
        <v>771</v>
      </c>
      <c r="T690">
        <v>30</v>
      </c>
      <c r="U690" t="s">
        <v>841</v>
      </c>
      <c r="V690" t="s">
        <v>773</v>
      </c>
      <c r="W690">
        <v>2400</v>
      </c>
      <c r="Z690" t="s">
        <v>789</v>
      </c>
      <c r="AA690">
        <v>0</v>
      </c>
      <c r="AB690">
        <v>0</v>
      </c>
      <c r="AC690">
        <v>0</v>
      </c>
      <c r="AD690">
        <v>0</v>
      </c>
      <c r="AE690">
        <v>0</v>
      </c>
      <c r="AF690">
        <v>1</v>
      </c>
      <c r="HW690" t="s">
        <v>3557</v>
      </c>
      <c r="HX690">
        <v>0</v>
      </c>
      <c r="HY690">
        <v>0</v>
      </c>
      <c r="HZ690">
        <v>0</v>
      </c>
      <c r="IA690">
        <v>0</v>
      </c>
      <c r="LD690" t="s">
        <v>787</v>
      </c>
      <c r="LN690" t="s">
        <v>771</v>
      </c>
      <c r="LO690" t="s">
        <v>931</v>
      </c>
      <c r="LP690">
        <v>1</v>
      </c>
      <c r="LQ690">
        <v>0</v>
      </c>
      <c r="LR690">
        <v>0</v>
      </c>
      <c r="LS690">
        <v>0</v>
      </c>
      <c r="LT690">
        <v>0</v>
      </c>
      <c r="LU690">
        <v>0</v>
      </c>
      <c r="LV690">
        <v>0</v>
      </c>
      <c r="LW690">
        <v>0</v>
      </c>
      <c r="LX690">
        <v>0</v>
      </c>
      <c r="LY690">
        <v>0</v>
      </c>
      <c r="LZ690">
        <v>0</v>
      </c>
      <c r="MA690">
        <v>0</v>
      </c>
      <c r="MB690">
        <v>0</v>
      </c>
      <c r="MD690" t="s">
        <v>832</v>
      </c>
      <c r="MY690" t="s">
        <v>3557</v>
      </c>
      <c r="MZ690">
        <v>0</v>
      </c>
      <c r="NA690">
        <v>0</v>
      </c>
      <c r="NB690">
        <v>0</v>
      </c>
      <c r="NC690">
        <v>0</v>
      </c>
      <c r="ND690" t="s">
        <v>833</v>
      </c>
      <c r="NE690">
        <v>0</v>
      </c>
      <c r="NF690">
        <v>0</v>
      </c>
      <c r="NG690">
        <v>1</v>
      </c>
      <c r="NH690">
        <v>0</v>
      </c>
      <c r="NI690">
        <v>0</v>
      </c>
      <c r="NJ690">
        <v>0</v>
      </c>
      <c r="NK690">
        <v>0</v>
      </c>
      <c r="NL690">
        <v>0</v>
      </c>
      <c r="NM690">
        <v>0</v>
      </c>
      <c r="NN690">
        <v>0</v>
      </c>
      <c r="NO690">
        <v>0</v>
      </c>
      <c r="NP690">
        <v>0</v>
      </c>
      <c r="NQ690">
        <v>0</v>
      </c>
      <c r="NS690" t="s">
        <v>789</v>
      </c>
      <c r="NT690">
        <v>0</v>
      </c>
      <c r="NU690">
        <v>0</v>
      </c>
      <c r="NV690">
        <v>0</v>
      </c>
      <c r="NW690">
        <v>0</v>
      </c>
      <c r="NX690">
        <v>0</v>
      </c>
      <c r="NY690">
        <v>0</v>
      </c>
      <c r="NZ690">
        <v>1</v>
      </c>
      <c r="WP690" t="s">
        <v>3075</v>
      </c>
      <c r="WQ690">
        <v>0</v>
      </c>
      <c r="WR690">
        <v>0</v>
      </c>
      <c r="WS690">
        <v>1</v>
      </c>
      <c r="WT690">
        <v>0</v>
      </c>
      <c r="WU690">
        <v>0</v>
      </c>
      <c r="WV690">
        <v>0</v>
      </c>
      <c r="WW690">
        <v>0</v>
      </c>
      <c r="WX690">
        <v>0</v>
      </c>
      <c r="WY690">
        <v>0</v>
      </c>
      <c r="WZ690">
        <v>0</v>
      </c>
      <c r="XA690">
        <v>0</v>
      </c>
      <c r="XB690">
        <v>0</v>
      </c>
      <c r="XC690">
        <v>0</v>
      </c>
      <c r="XE690" t="s">
        <v>784</v>
      </c>
      <c r="XG690" t="s">
        <v>3561</v>
      </c>
      <c r="XH690">
        <v>0</v>
      </c>
      <c r="XI690">
        <v>0</v>
      </c>
      <c r="XJ690">
        <v>1</v>
      </c>
      <c r="XK690">
        <v>1</v>
      </c>
      <c r="XL690">
        <v>1</v>
      </c>
      <c r="XM690">
        <v>1</v>
      </c>
      <c r="XN690">
        <v>0</v>
      </c>
      <c r="XO690">
        <v>0</v>
      </c>
      <c r="XP690">
        <v>0</v>
      </c>
      <c r="XR690" t="s">
        <v>950</v>
      </c>
      <c r="XS690">
        <v>1</v>
      </c>
      <c r="XT690">
        <v>0</v>
      </c>
      <c r="XU690">
        <v>0</v>
      </c>
      <c r="XV690">
        <v>0</v>
      </c>
      <c r="XW690">
        <v>0</v>
      </c>
      <c r="XX690">
        <v>0</v>
      </c>
      <c r="XY690">
        <v>0</v>
      </c>
      <c r="XZ690">
        <v>0</v>
      </c>
      <c r="YB690" t="s">
        <v>787</v>
      </c>
      <c r="YC690" t="s">
        <v>793</v>
      </c>
      <c r="YD690">
        <v>1</v>
      </c>
      <c r="YE690">
        <v>0</v>
      </c>
      <c r="YF690">
        <v>0</v>
      </c>
      <c r="YG690">
        <v>0</v>
      </c>
      <c r="YH690">
        <v>0</v>
      </c>
      <c r="YI690">
        <v>0</v>
      </c>
      <c r="YK690" t="s">
        <v>794</v>
      </c>
      <c r="YL690">
        <v>1</v>
      </c>
      <c r="YM690">
        <v>0</v>
      </c>
      <c r="YN690">
        <v>0</v>
      </c>
      <c r="YO690">
        <v>0</v>
      </c>
      <c r="YP690">
        <v>0</v>
      </c>
      <c r="YQ690">
        <v>0</v>
      </c>
      <c r="YR690">
        <v>0</v>
      </c>
      <c r="YS690">
        <v>0</v>
      </c>
      <c r="YT690">
        <v>0</v>
      </c>
      <c r="YU690">
        <v>0</v>
      </c>
      <c r="YV690">
        <v>0</v>
      </c>
      <c r="YX690" t="s">
        <v>837</v>
      </c>
      <c r="YZ690" t="s">
        <v>776</v>
      </c>
      <c r="ZA690">
        <v>1</v>
      </c>
      <c r="ZB690">
        <v>0</v>
      </c>
      <c r="ZC690">
        <v>0</v>
      </c>
      <c r="ZD690">
        <v>0</v>
      </c>
      <c r="ZE690">
        <v>0</v>
      </c>
      <c r="ZF690">
        <v>0</v>
      </c>
      <c r="ZG690">
        <v>0</v>
      </c>
      <c r="ZH690">
        <v>0</v>
      </c>
      <c r="ZJ690" t="s">
        <v>838</v>
      </c>
      <c r="ZT690" t="s">
        <v>931</v>
      </c>
      <c r="ZU690">
        <v>0</v>
      </c>
      <c r="ZV690">
        <v>0</v>
      </c>
      <c r="ZW690">
        <v>1</v>
      </c>
      <c r="ZX690">
        <v>0</v>
      </c>
      <c r="ZY690">
        <v>0</v>
      </c>
      <c r="ZZ690">
        <v>0</v>
      </c>
      <c r="AAA690">
        <v>0</v>
      </c>
      <c r="AAB690">
        <v>0</v>
      </c>
      <c r="AAK690">
        <v>744230651</v>
      </c>
      <c r="AAL690" t="s">
        <v>3562</v>
      </c>
      <c r="AAM690" s="37">
        <v>46050.544201388897</v>
      </c>
      <c r="AAP690" t="s">
        <v>798</v>
      </c>
      <c r="AAQ690" t="s">
        <v>3526</v>
      </c>
      <c r="AAR690" t="s">
        <v>3527</v>
      </c>
      <c r="AAT690">
        <v>17</v>
      </c>
    </row>
    <row r="691" spans="1:722" x14ac:dyDescent="0.35">
      <c r="A691" s="37">
        <v>46050.600722719901</v>
      </c>
      <c r="B691" s="37">
        <v>46050.605099328699</v>
      </c>
      <c r="C691" s="37">
        <v>46050</v>
      </c>
      <c r="D691" t="s">
        <v>3519</v>
      </c>
      <c r="E691" t="s">
        <v>3520</v>
      </c>
      <c r="F691" s="37">
        <v>46050</v>
      </c>
      <c r="G691">
        <v>61</v>
      </c>
      <c r="H691" t="s">
        <v>765</v>
      </c>
      <c r="I691">
        <v>6103</v>
      </c>
      <c r="J691" t="s">
        <v>766</v>
      </c>
      <c r="K691">
        <v>610303</v>
      </c>
      <c r="L691" t="s">
        <v>766</v>
      </c>
      <c r="M691" t="s">
        <v>3521</v>
      </c>
      <c r="O691" t="s">
        <v>3522</v>
      </c>
      <c r="Q691" t="s">
        <v>1619</v>
      </c>
      <c r="S691" t="s">
        <v>771</v>
      </c>
      <c r="T691">
        <v>27</v>
      </c>
      <c r="U691" t="s">
        <v>841</v>
      </c>
      <c r="V691" t="s">
        <v>773</v>
      </c>
      <c r="W691">
        <v>2400</v>
      </c>
      <c r="Z691" t="s">
        <v>789</v>
      </c>
      <c r="AA691">
        <v>0</v>
      </c>
      <c r="AB691">
        <v>0</v>
      </c>
      <c r="AC691">
        <v>0</v>
      </c>
      <c r="AD691">
        <v>0</v>
      </c>
      <c r="AE691">
        <v>0</v>
      </c>
      <c r="AF691">
        <v>1</v>
      </c>
      <c r="HW691" t="s">
        <v>3557</v>
      </c>
      <c r="HX691">
        <v>0</v>
      </c>
      <c r="HY691">
        <v>0</v>
      </c>
      <c r="HZ691">
        <v>0</v>
      </c>
      <c r="IA691">
        <v>0</v>
      </c>
      <c r="LD691" t="s">
        <v>787</v>
      </c>
      <c r="LN691" t="s">
        <v>787</v>
      </c>
      <c r="MD691" t="s">
        <v>832</v>
      </c>
      <c r="MY691" t="s">
        <v>3557</v>
      </c>
      <c r="MZ691">
        <v>0</v>
      </c>
      <c r="NA691">
        <v>0</v>
      </c>
      <c r="NB691">
        <v>0</v>
      </c>
      <c r="NC691">
        <v>0</v>
      </c>
      <c r="ND691" t="s">
        <v>833</v>
      </c>
      <c r="NE691">
        <v>0</v>
      </c>
      <c r="NF691">
        <v>0</v>
      </c>
      <c r="NG691">
        <v>1</v>
      </c>
      <c r="NH691">
        <v>0</v>
      </c>
      <c r="NI691">
        <v>0</v>
      </c>
      <c r="NJ691">
        <v>0</v>
      </c>
      <c r="NK691">
        <v>0</v>
      </c>
      <c r="NL691">
        <v>0</v>
      </c>
      <c r="NM691">
        <v>0</v>
      </c>
      <c r="NN691">
        <v>0</v>
      </c>
      <c r="NO691">
        <v>0</v>
      </c>
      <c r="NP691">
        <v>0</v>
      </c>
      <c r="NQ691">
        <v>0</v>
      </c>
      <c r="NS691" t="s">
        <v>789</v>
      </c>
      <c r="NT691">
        <v>0</v>
      </c>
      <c r="NU691">
        <v>0</v>
      </c>
      <c r="NV691">
        <v>0</v>
      </c>
      <c r="NW691">
        <v>0</v>
      </c>
      <c r="NX691">
        <v>0</v>
      </c>
      <c r="NY691">
        <v>0</v>
      </c>
      <c r="NZ691">
        <v>1</v>
      </c>
      <c r="WP691" t="s">
        <v>790</v>
      </c>
      <c r="WQ691">
        <v>1</v>
      </c>
      <c r="WR691">
        <v>0</v>
      </c>
      <c r="WS691">
        <v>0</v>
      </c>
      <c r="WT691">
        <v>0</v>
      </c>
      <c r="WU691">
        <v>0</v>
      </c>
      <c r="WV691">
        <v>0</v>
      </c>
      <c r="WW691">
        <v>0</v>
      </c>
      <c r="WX691">
        <v>0</v>
      </c>
      <c r="WY691">
        <v>0</v>
      </c>
      <c r="WZ691">
        <v>0</v>
      </c>
      <c r="XA691">
        <v>0</v>
      </c>
      <c r="XB691">
        <v>0</v>
      </c>
      <c r="XC691">
        <v>0</v>
      </c>
      <c r="XE691" t="s">
        <v>784</v>
      </c>
      <c r="XG691" t="s">
        <v>3547</v>
      </c>
      <c r="XH691">
        <v>0</v>
      </c>
      <c r="XI691">
        <v>0</v>
      </c>
      <c r="XJ691">
        <v>1</v>
      </c>
      <c r="XK691">
        <v>1</v>
      </c>
      <c r="XL691">
        <v>0</v>
      </c>
      <c r="XM691">
        <v>0</v>
      </c>
      <c r="XN691">
        <v>0</v>
      </c>
      <c r="XO691">
        <v>0</v>
      </c>
      <c r="XP691">
        <v>0</v>
      </c>
      <c r="XR691" t="s">
        <v>792</v>
      </c>
      <c r="XS691">
        <v>0</v>
      </c>
      <c r="XT691">
        <v>1</v>
      </c>
      <c r="XU691">
        <v>0</v>
      </c>
      <c r="XV691">
        <v>0</v>
      </c>
      <c r="XW691">
        <v>0</v>
      </c>
      <c r="XX691">
        <v>0</v>
      </c>
      <c r="XY691">
        <v>0</v>
      </c>
      <c r="XZ691">
        <v>0</v>
      </c>
      <c r="YB691" t="s">
        <v>787</v>
      </c>
      <c r="YC691" t="s">
        <v>793</v>
      </c>
      <c r="YD691">
        <v>1</v>
      </c>
      <c r="YE691">
        <v>0</v>
      </c>
      <c r="YF691">
        <v>0</v>
      </c>
      <c r="YG691">
        <v>0</v>
      </c>
      <c r="YH691">
        <v>0</v>
      </c>
      <c r="YI691">
        <v>0</v>
      </c>
      <c r="YK691" t="s">
        <v>794</v>
      </c>
      <c r="YL691">
        <v>1</v>
      </c>
      <c r="YM691">
        <v>0</v>
      </c>
      <c r="YN691">
        <v>0</v>
      </c>
      <c r="YO691">
        <v>0</v>
      </c>
      <c r="YP691">
        <v>0</v>
      </c>
      <c r="YQ691">
        <v>0</v>
      </c>
      <c r="YR691">
        <v>0</v>
      </c>
      <c r="YS691">
        <v>0</v>
      </c>
      <c r="YT691">
        <v>0</v>
      </c>
      <c r="YU691">
        <v>0</v>
      </c>
      <c r="YV691">
        <v>0</v>
      </c>
      <c r="YX691" t="s">
        <v>837</v>
      </c>
      <c r="YZ691" t="s">
        <v>776</v>
      </c>
      <c r="ZA691">
        <v>1</v>
      </c>
      <c r="ZB691">
        <v>0</v>
      </c>
      <c r="ZC691">
        <v>0</v>
      </c>
      <c r="ZD691">
        <v>0</v>
      </c>
      <c r="ZE691">
        <v>0</v>
      </c>
      <c r="ZF691">
        <v>0</v>
      </c>
      <c r="ZG691">
        <v>0</v>
      </c>
      <c r="ZH691">
        <v>0</v>
      </c>
      <c r="ZJ691" t="s">
        <v>838</v>
      </c>
      <c r="ZT691" t="s">
        <v>931</v>
      </c>
      <c r="ZU691">
        <v>0</v>
      </c>
      <c r="ZV691">
        <v>0</v>
      </c>
      <c r="ZW691">
        <v>1</v>
      </c>
      <c r="ZX691">
        <v>0</v>
      </c>
      <c r="ZY691">
        <v>0</v>
      </c>
      <c r="ZZ691">
        <v>0</v>
      </c>
      <c r="AAA691">
        <v>0</v>
      </c>
      <c r="AAB691">
        <v>0</v>
      </c>
      <c r="AAK691">
        <v>744230665</v>
      </c>
      <c r="AAL691" t="s">
        <v>3563</v>
      </c>
      <c r="AAM691" s="37">
        <v>46050.544212963003</v>
      </c>
      <c r="AAP691" t="s">
        <v>798</v>
      </c>
      <c r="AAQ691" t="s">
        <v>3526</v>
      </c>
      <c r="AAR691" t="s">
        <v>3527</v>
      </c>
      <c r="AAT691">
        <v>18</v>
      </c>
    </row>
    <row r="692" spans="1:722" x14ac:dyDescent="0.35">
      <c r="A692" s="37">
        <v>46050.423818113399</v>
      </c>
      <c r="B692" s="37">
        <v>46050.437244120403</v>
      </c>
      <c r="C692" s="37">
        <v>46050</v>
      </c>
      <c r="D692" t="s">
        <v>3564</v>
      </c>
      <c r="E692" t="s">
        <v>3520</v>
      </c>
      <c r="F692" s="37">
        <v>46050</v>
      </c>
      <c r="G692">
        <v>61</v>
      </c>
      <c r="H692" t="s">
        <v>765</v>
      </c>
      <c r="I692">
        <v>6103</v>
      </c>
      <c r="J692" t="s">
        <v>766</v>
      </c>
      <c r="K692">
        <v>610303</v>
      </c>
      <c r="L692" t="s">
        <v>766</v>
      </c>
      <c r="M692" t="s">
        <v>3521</v>
      </c>
      <c r="O692" t="s">
        <v>3522</v>
      </c>
      <c r="Q692" t="s">
        <v>770</v>
      </c>
      <c r="S692" t="s">
        <v>771</v>
      </c>
      <c r="T692">
        <v>32</v>
      </c>
      <c r="U692" t="s">
        <v>772</v>
      </c>
      <c r="V692" t="s">
        <v>801</v>
      </c>
      <c r="W692">
        <v>2400</v>
      </c>
      <c r="Z692" t="s">
        <v>1422</v>
      </c>
      <c r="AA692">
        <v>1</v>
      </c>
      <c r="AB692">
        <v>0</v>
      </c>
      <c r="AC692">
        <v>0</v>
      </c>
      <c r="AD692">
        <v>0</v>
      </c>
      <c r="AE692">
        <v>0</v>
      </c>
      <c r="AF692">
        <v>0</v>
      </c>
      <c r="AG692" t="s">
        <v>775</v>
      </c>
      <c r="AH692" t="s">
        <v>776</v>
      </c>
      <c r="AI692" t="s">
        <v>848</v>
      </c>
      <c r="AK692">
        <v>2000</v>
      </c>
      <c r="AL692" t="s">
        <v>849</v>
      </c>
      <c r="AM692" t="s">
        <v>849</v>
      </c>
      <c r="AN692" t="s">
        <v>1080</v>
      </c>
      <c r="AO692" t="s">
        <v>849</v>
      </c>
      <c r="AQ692" t="s">
        <v>780</v>
      </c>
      <c r="AS692">
        <v>61</v>
      </c>
      <c r="AT692" t="s">
        <v>851</v>
      </c>
      <c r="AU692" t="s">
        <v>1031</v>
      </c>
      <c r="AV692" t="s">
        <v>780</v>
      </c>
      <c r="AX692">
        <v>61</v>
      </c>
      <c r="AY692" t="s">
        <v>851</v>
      </c>
      <c r="AZ692" t="s">
        <v>1031</v>
      </c>
      <c r="BA692">
        <v>2</v>
      </c>
      <c r="BB692">
        <v>2</v>
      </c>
      <c r="BC692" t="s">
        <v>1134</v>
      </c>
      <c r="BD692" t="s">
        <v>785</v>
      </c>
      <c r="BE692" t="s">
        <v>771</v>
      </c>
      <c r="FD692" t="s">
        <v>787</v>
      </c>
      <c r="FN692" t="s">
        <v>771</v>
      </c>
      <c r="FO692" t="s">
        <v>1821</v>
      </c>
      <c r="FP692">
        <v>0</v>
      </c>
      <c r="FQ692">
        <v>0</v>
      </c>
      <c r="FR692">
        <v>0</v>
      </c>
      <c r="FS692">
        <v>1</v>
      </c>
      <c r="FT692">
        <v>0</v>
      </c>
      <c r="FU692">
        <v>0</v>
      </c>
      <c r="FV692">
        <v>0</v>
      </c>
      <c r="FW692">
        <v>0</v>
      </c>
      <c r="FX692">
        <v>0</v>
      </c>
      <c r="FY692">
        <v>0</v>
      </c>
      <c r="FZ692">
        <v>0</v>
      </c>
      <c r="GA692">
        <v>0</v>
      </c>
      <c r="GB692">
        <v>0</v>
      </c>
      <c r="GD692" t="s">
        <v>788</v>
      </c>
      <c r="HW692" t="s">
        <v>789</v>
      </c>
      <c r="HX692">
        <v>0</v>
      </c>
      <c r="HY692">
        <v>0</v>
      </c>
      <c r="HZ692">
        <v>0</v>
      </c>
      <c r="IA692">
        <v>1</v>
      </c>
      <c r="NS692" t="s">
        <v>789</v>
      </c>
      <c r="NT692">
        <v>0</v>
      </c>
      <c r="NU692">
        <v>0</v>
      </c>
      <c r="NV692">
        <v>0</v>
      </c>
      <c r="NW692">
        <v>0</v>
      </c>
      <c r="NX692">
        <v>0</v>
      </c>
      <c r="NY692">
        <v>0</v>
      </c>
      <c r="NZ692">
        <v>1</v>
      </c>
      <c r="WP692" t="s">
        <v>2184</v>
      </c>
      <c r="WQ692">
        <v>0</v>
      </c>
      <c r="WR692">
        <v>0</v>
      </c>
      <c r="WS692">
        <v>0</v>
      </c>
      <c r="WT692">
        <v>1</v>
      </c>
      <c r="WU692">
        <v>0</v>
      </c>
      <c r="WV692">
        <v>0</v>
      </c>
      <c r="WW692">
        <v>0</v>
      </c>
      <c r="WX692">
        <v>0</v>
      </c>
      <c r="WY692">
        <v>0</v>
      </c>
      <c r="WZ692">
        <v>0</v>
      </c>
      <c r="XA692">
        <v>0</v>
      </c>
      <c r="XB692">
        <v>0</v>
      </c>
      <c r="XC692">
        <v>0</v>
      </c>
      <c r="XE692" t="s">
        <v>787</v>
      </c>
      <c r="XG692" t="s">
        <v>844</v>
      </c>
      <c r="XH692">
        <v>0</v>
      </c>
      <c r="XI692">
        <v>0</v>
      </c>
      <c r="XJ692">
        <v>0</v>
      </c>
      <c r="XK692">
        <v>0</v>
      </c>
      <c r="XL692">
        <v>0</v>
      </c>
      <c r="XM692">
        <v>1</v>
      </c>
      <c r="XN692">
        <v>0</v>
      </c>
      <c r="XO692">
        <v>0</v>
      </c>
      <c r="XP692">
        <v>0</v>
      </c>
      <c r="XR692" t="s">
        <v>1124</v>
      </c>
      <c r="XS692">
        <v>0</v>
      </c>
      <c r="XT692">
        <v>1</v>
      </c>
      <c r="XU692">
        <v>1</v>
      </c>
      <c r="XV692">
        <v>0</v>
      </c>
      <c r="XW692">
        <v>0</v>
      </c>
      <c r="XX692">
        <v>0</v>
      </c>
      <c r="XY692">
        <v>0</v>
      </c>
      <c r="XZ692">
        <v>0</v>
      </c>
      <c r="YB692" t="s">
        <v>771</v>
      </c>
      <c r="YK692" t="s">
        <v>836</v>
      </c>
      <c r="YL692">
        <v>0</v>
      </c>
      <c r="YM692">
        <v>1</v>
      </c>
      <c r="YN692">
        <v>0</v>
      </c>
      <c r="YO692">
        <v>0</v>
      </c>
      <c r="YP692">
        <v>0</v>
      </c>
      <c r="YQ692">
        <v>0</v>
      </c>
      <c r="YR692">
        <v>0</v>
      </c>
      <c r="YS692">
        <v>0</v>
      </c>
      <c r="YT692">
        <v>0</v>
      </c>
      <c r="YU692">
        <v>0</v>
      </c>
      <c r="YV692">
        <v>0</v>
      </c>
      <c r="YX692" t="s">
        <v>894</v>
      </c>
      <c r="YZ692" t="s">
        <v>776</v>
      </c>
      <c r="ZA692">
        <v>1</v>
      </c>
      <c r="ZB692">
        <v>0</v>
      </c>
      <c r="ZC692">
        <v>0</v>
      </c>
      <c r="ZD692">
        <v>0</v>
      </c>
      <c r="ZE692">
        <v>0</v>
      </c>
      <c r="ZF692">
        <v>0</v>
      </c>
      <c r="ZG692">
        <v>0</v>
      </c>
      <c r="ZH692">
        <v>0</v>
      </c>
      <c r="ZJ692" t="s">
        <v>838</v>
      </c>
      <c r="ZT692" t="s">
        <v>834</v>
      </c>
      <c r="ZU692">
        <v>0</v>
      </c>
      <c r="ZV692">
        <v>0</v>
      </c>
      <c r="ZW692">
        <v>0</v>
      </c>
      <c r="ZX692">
        <v>0</v>
      </c>
      <c r="ZY692">
        <v>0</v>
      </c>
      <c r="ZZ692">
        <v>0</v>
      </c>
      <c r="AAA692">
        <v>1</v>
      </c>
      <c r="AAB692">
        <v>0</v>
      </c>
      <c r="AAC692" t="s">
        <v>3565</v>
      </c>
      <c r="AAK692">
        <v>744230735</v>
      </c>
      <c r="AAL692" t="s">
        <v>3566</v>
      </c>
      <c r="AAM692" s="37">
        <v>46050.544351851902</v>
      </c>
      <c r="AAP692" t="s">
        <v>798</v>
      </c>
      <c r="AAQ692" t="s">
        <v>3526</v>
      </c>
      <c r="AAR692" t="s">
        <v>3527</v>
      </c>
      <c r="AAT692">
        <v>19</v>
      </c>
    </row>
    <row r="693" spans="1:722" x14ac:dyDescent="0.35">
      <c r="A693" s="37">
        <v>46050.437791273202</v>
      </c>
      <c r="B693" s="37">
        <v>46050.446879826399</v>
      </c>
      <c r="C693" s="37">
        <v>46050</v>
      </c>
      <c r="D693" t="s">
        <v>3564</v>
      </c>
      <c r="E693" t="s">
        <v>3520</v>
      </c>
      <c r="F693" s="37">
        <v>46050</v>
      </c>
      <c r="G693">
        <v>61</v>
      </c>
      <c r="H693" t="s">
        <v>765</v>
      </c>
      <c r="I693">
        <v>6103</v>
      </c>
      <c r="J693" t="s">
        <v>766</v>
      </c>
      <c r="K693">
        <v>610303</v>
      </c>
      <c r="L693" t="s">
        <v>766</v>
      </c>
      <c r="M693" t="s">
        <v>3521</v>
      </c>
      <c r="O693" t="s">
        <v>3522</v>
      </c>
      <c r="Q693" t="s">
        <v>1619</v>
      </c>
      <c r="S693" t="s">
        <v>771</v>
      </c>
      <c r="T693">
        <v>18</v>
      </c>
      <c r="U693" t="s">
        <v>772</v>
      </c>
      <c r="V693" t="s">
        <v>801</v>
      </c>
      <c r="W693">
        <v>2400</v>
      </c>
      <c r="Z693" t="s">
        <v>1422</v>
      </c>
      <c r="AA693">
        <v>1</v>
      </c>
      <c r="AB693">
        <v>0</v>
      </c>
      <c r="AC693">
        <v>0</v>
      </c>
      <c r="AD693">
        <v>0</v>
      </c>
      <c r="AE693">
        <v>0</v>
      </c>
      <c r="AF693">
        <v>0</v>
      </c>
      <c r="AG693" t="s">
        <v>823</v>
      </c>
      <c r="AH693" t="s">
        <v>776</v>
      </c>
      <c r="AI693" t="s">
        <v>848</v>
      </c>
      <c r="AK693">
        <v>1500</v>
      </c>
      <c r="AL693" t="s">
        <v>1034</v>
      </c>
      <c r="AM693" t="s">
        <v>1034</v>
      </c>
      <c r="AN693" t="s">
        <v>1132</v>
      </c>
      <c r="AO693" t="s">
        <v>1034</v>
      </c>
      <c r="AQ693" t="s">
        <v>780</v>
      </c>
      <c r="AS693">
        <v>61</v>
      </c>
      <c r="AT693" t="s">
        <v>851</v>
      </c>
      <c r="AU693" t="s">
        <v>1031</v>
      </c>
      <c r="AV693" t="s">
        <v>780</v>
      </c>
      <c r="AX693">
        <v>61</v>
      </c>
      <c r="AY693" t="s">
        <v>851</v>
      </c>
      <c r="AZ693" t="s">
        <v>1031</v>
      </c>
      <c r="BA693">
        <v>2</v>
      </c>
      <c r="BB693">
        <v>2</v>
      </c>
      <c r="BC693" t="s">
        <v>1134</v>
      </c>
      <c r="BD693" t="s">
        <v>785</v>
      </c>
      <c r="BE693" t="s">
        <v>771</v>
      </c>
      <c r="FD693" t="s">
        <v>787</v>
      </c>
      <c r="FN693" t="s">
        <v>787</v>
      </c>
      <c r="GD693" t="s">
        <v>932</v>
      </c>
      <c r="GE693" t="s">
        <v>1422</v>
      </c>
      <c r="GF693">
        <v>1</v>
      </c>
      <c r="GG693">
        <v>0</v>
      </c>
      <c r="GH693">
        <v>0</v>
      </c>
      <c r="GI693">
        <v>0</v>
      </c>
      <c r="GJ693">
        <v>0</v>
      </c>
      <c r="GK693">
        <v>0</v>
      </c>
      <c r="GL693" t="s">
        <v>2250</v>
      </c>
      <c r="GM693">
        <v>1</v>
      </c>
      <c r="GN693">
        <v>0</v>
      </c>
      <c r="GO693">
        <v>1</v>
      </c>
      <c r="GP693">
        <v>0</v>
      </c>
      <c r="GQ693">
        <v>0</v>
      </c>
      <c r="GR693">
        <v>0</v>
      </c>
      <c r="GS693">
        <v>0</v>
      </c>
      <c r="GT693">
        <v>0</v>
      </c>
      <c r="GU693">
        <v>0</v>
      </c>
      <c r="GV693">
        <v>0</v>
      </c>
      <c r="GW693">
        <v>0</v>
      </c>
      <c r="GX693">
        <v>0</v>
      </c>
      <c r="GY693">
        <v>0</v>
      </c>
      <c r="HW693" t="s">
        <v>789</v>
      </c>
      <c r="HX693">
        <v>0</v>
      </c>
      <c r="HY693">
        <v>0</v>
      </c>
      <c r="HZ693">
        <v>0</v>
      </c>
      <c r="IA693">
        <v>1</v>
      </c>
      <c r="NS693" t="s">
        <v>789</v>
      </c>
      <c r="NT693">
        <v>0</v>
      </c>
      <c r="NU693">
        <v>0</v>
      </c>
      <c r="NV693">
        <v>0</v>
      </c>
      <c r="NW693">
        <v>0</v>
      </c>
      <c r="NX693">
        <v>0</v>
      </c>
      <c r="NY693">
        <v>0</v>
      </c>
      <c r="NZ693">
        <v>1</v>
      </c>
      <c r="WP693" t="s">
        <v>2514</v>
      </c>
      <c r="WQ693">
        <v>0</v>
      </c>
      <c r="WR693">
        <v>0</v>
      </c>
      <c r="WS693">
        <v>0</v>
      </c>
      <c r="WT693">
        <v>0</v>
      </c>
      <c r="WU693">
        <v>1</v>
      </c>
      <c r="WV693">
        <v>0</v>
      </c>
      <c r="WW693">
        <v>0</v>
      </c>
      <c r="WX693">
        <v>0</v>
      </c>
      <c r="WY693">
        <v>0</v>
      </c>
      <c r="WZ693">
        <v>0</v>
      </c>
      <c r="XA693">
        <v>0</v>
      </c>
      <c r="XB693">
        <v>0</v>
      </c>
      <c r="XC693">
        <v>0</v>
      </c>
      <c r="XE693" t="s">
        <v>787</v>
      </c>
      <c r="XG693" t="s">
        <v>2130</v>
      </c>
      <c r="XH693">
        <v>0</v>
      </c>
      <c r="XI693">
        <v>0</v>
      </c>
      <c r="XJ693">
        <v>1</v>
      </c>
      <c r="XK693">
        <v>0</v>
      </c>
      <c r="XL693">
        <v>1</v>
      </c>
      <c r="XM693">
        <v>0</v>
      </c>
      <c r="XN693">
        <v>0</v>
      </c>
      <c r="XO693">
        <v>0</v>
      </c>
      <c r="XP693">
        <v>0</v>
      </c>
      <c r="XR693" t="s">
        <v>941</v>
      </c>
      <c r="XS693">
        <v>0</v>
      </c>
      <c r="XT693">
        <v>0</v>
      </c>
      <c r="XU693">
        <v>1</v>
      </c>
      <c r="XV693">
        <v>0</v>
      </c>
      <c r="XW693">
        <v>0</v>
      </c>
      <c r="XX693">
        <v>0</v>
      </c>
      <c r="XY693">
        <v>0</v>
      </c>
      <c r="XZ693">
        <v>0</v>
      </c>
      <c r="YB693" t="s">
        <v>771</v>
      </c>
      <c r="YK693" t="s">
        <v>3049</v>
      </c>
      <c r="YL693">
        <v>0</v>
      </c>
      <c r="YM693">
        <v>1</v>
      </c>
      <c r="YN693">
        <v>0</v>
      </c>
      <c r="YO693">
        <v>0</v>
      </c>
      <c r="YP693">
        <v>0</v>
      </c>
      <c r="YQ693">
        <v>0</v>
      </c>
      <c r="YR693">
        <v>0</v>
      </c>
      <c r="YS693">
        <v>1</v>
      </c>
      <c r="YT693">
        <v>0</v>
      </c>
      <c r="YU693">
        <v>0</v>
      </c>
      <c r="YV693">
        <v>0</v>
      </c>
      <c r="YX693" t="s">
        <v>854</v>
      </c>
      <c r="YZ693" t="s">
        <v>776</v>
      </c>
      <c r="ZA693">
        <v>1</v>
      </c>
      <c r="ZB693">
        <v>0</v>
      </c>
      <c r="ZC693">
        <v>0</v>
      </c>
      <c r="ZD693">
        <v>0</v>
      </c>
      <c r="ZE693">
        <v>0</v>
      </c>
      <c r="ZF693">
        <v>0</v>
      </c>
      <c r="ZG693">
        <v>0</v>
      </c>
      <c r="ZH693">
        <v>0</v>
      </c>
      <c r="ZJ693" t="s">
        <v>820</v>
      </c>
      <c r="AAK693">
        <v>744230749</v>
      </c>
      <c r="AAL693" t="s">
        <v>3567</v>
      </c>
      <c r="AAM693" s="37">
        <v>46050.544374999998</v>
      </c>
      <c r="AAP693" t="s">
        <v>798</v>
      </c>
      <c r="AAQ693" t="s">
        <v>3526</v>
      </c>
      <c r="AAR693" t="s">
        <v>3527</v>
      </c>
      <c r="AAT693">
        <v>20</v>
      </c>
    </row>
    <row r="694" spans="1:722" x14ac:dyDescent="0.35">
      <c r="A694" s="37">
        <v>46050.448328854203</v>
      </c>
      <c r="B694" s="37">
        <v>46050.457194895796</v>
      </c>
      <c r="C694" s="37">
        <v>46050</v>
      </c>
      <c r="D694" t="s">
        <v>3564</v>
      </c>
      <c r="E694" t="s">
        <v>3520</v>
      </c>
      <c r="F694" s="37">
        <v>46050</v>
      </c>
      <c r="G694">
        <v>61</v>
      </c>
      <c r="H694" t="s">
        <v>765</v>
      </c>
      <c r="I694">
        <v>6103</v>
      </c>
      <c r="J694" t="s">
        <v>766</v>
      </c>
      <c r="K694">
        <v>610303</v>
      </c>
      <c r="L694" t="s">
        <v>766</v>
      </c>
      <c r="M694" t="s">
        <v>3521</v>
      </c>
      <c r="O694" t="s">
        <v>3522</v>
      </c>
      <c r="Q694" t="s">
        <v>770</v>
      </c>
      <c r="S694" t="s">
        <v>771</v>
      </c>
      <c r="T694">
        <v>33</v>
      </c>
      <c r="U694" t="s">
        <v>772</v>
      </c>
      <c r="V694" t="s">
        <v>773</v>
      </c>
      <c r="W694">
        <v>2400</v>
      </c>
      <c r="Z694" t="s">
        <v>1422</v>
      </c>
      <c r="AA694">
        <v>1</v>
      </c>
      <c r="AB694">
        <v>0</v>
      </c>
      <c r="AC694">
        <v>0</v>
      </c>
      <c r="AD694">
        <v>0</v>
      </c>
      <c r="AE694">
        <v>0</v>
      </c>
      <c r="AF694">
        <v>0</v>
      </c>
      <c r="AG694" t="s">
        <v>775</v>
      </c>
      <c r="AH694" t="s">
        <v>776</v>
      </c>
      <c r="AI694" t="s">
        <v>848</v>
      </c>
      <c r="AK694">
        <v>1000</v>
      </c>
      <c r="AL694" t="s">
        <v>2394</v>
      </c>
      <c r="AM694" t="s">
        <v>2394</v>
      </c>
      <c r="AN694" t="s">
        <v>2403</v>
      </c>
      <c r="AO694" t="s">
        <v>2394</v>
      </c>
      <c r="AQ694" t="s">
        <v>780</v>
      </c>
      <c r="AS694">
        <v>61</v>
      </c>
      <c r="AT694" t="s">
        <v>851</v>
      </c>
      <c r="AU694" t="s">
        <v>1031</v>
      </c>
      <c r="AV694" t="s">
        <v>780</v>
      </c>
      <c r="AX694">
        <v>61</v>
      </c>
      <c r="AY694" t="s">
        <v>851</v>
      </c>
      <c r="AZ694" t="s">
        <v>1031</v>
      </c>
      <c r="BA694">
        <v>5</v>
      </c>
      <c r="BB694">
        <v>3</v>
      </c>
      <c r="BC694" t="s">
        <v>785</v>
      </c>
      <c r="BD694" t="s">
        <v>935</v>
      </c>
      <c r="FD694" t="s">
        <v>787</v>
      </c>
      <c r="FN694" t="s">
        <v>771</v>
      </c>
      <c r="FO694" t="s">
        <v>3568</v>
      </c>
      <c r="FP694">
        <v>0</v>
      </c>
      <c r="FQ694">
        <v>1</v>
      </c>
      <c r="FR694">
        <v>0</v>
      </c>
      <c r="FS694">
        <v>0</v>
      </c>
      <c r="FT694">
        <v>0</v>
      </c>
      <c r="FU694">
        <v>0</v>
      </c>
      <c r="FV694">
        <v>1</v>
      </c>
      <c r="FW694">
        <v>0</v>
      </c>
      <c r="FX694">
        <v>0</v>
      </c>
      <c r="FY694">
        <v>0</v>
      </c>
      <c r="FZ694">
        <v>0</v>
      </c>
      <c r="GA694">
        <v>0</v>
      </c>
      <c r="GB694">
        <v>0</v>
      </c>
      <c r="GD694" t="s">
        <v>788</v>
      </c>
      <c r="HW694" t="s">
        <v>789</v>
      </c>
      <c r="HX694">
        <v>0</v>
      </c>
      <c r="HY694">
        <v>0</v>
      </c>
      <c r="HZ694">
        <v>0</v>
      </c>
      <c r="IA694">
        <v>1</v>
      </c>
      <c r="NS694" t="s">
        <v>789</v>
      </c>
      <c r="NT694">
        <v>0</v>
      </c>
      <c r="NU694">
        <v>0</v>
      </c>
      <c r="NV694">
        <v>0</v>
      </c>
      <c r="NW694">
        <v>0</v>
      </c>
      <c r="NX694">
        <v>0</v>
      </c>
      <c r="NY694">
        <v>0</v>
      </c>
      <c r="NZ694">
        <v>1</v>
      </c>
      <c r="WP694" t="s">
        <v>3569</v>
      </c>
      <c r="WQ694">
        <v>0</v>
      </c>
      <c r="WR694">
        <v>0</v>
      </c>
      <c r="WS694">
        <v>0</v>
      </c>
      <c r="WT694">
        <v>0</v>
      </c>
      <c r="WU694">
        <v>0</v>
      </c>
      <c r="WV694">
        <v>1</v>
      </c>
      <c r="WW694">
        <v>0</v>
      </c>
      <c r="WX694">
        <v>0</v>
      </c>
      <c r="WY694">
        <v>1</v>
      </c>
      <c r="WZ694">
        <v>0</v>
      </c>
      <c r="XA694">
        <v>0</v>
      </c>
      <c r="XB694">
        <v>0</v>
      </c>
      <c r="XC694">
        <v>0</v>
      </c>
      <c r="XE694" t="s">
        <v>787</v>
      </c>
      <c r="XG694" t="s">
        <v>2888</v>
      </c>
      <c r="XH694">
        <v>0</v>
      </c>
      <c r="XI694">
        <v>0</v>
      </c>
      <c r="XJ694">
        <v>1</v>
      </c>
      <c r="XK694">
        <v>0</v>
      </c>
      <c r="XL694">
        <v>1</v>
      </c>
      <c r="XM694">
        <v>1</v>
      </c>
      <c r="XN694">
        <v>0</v>
      </c>
      <c r="XO694">
        <v>0</v>
      </c>
      <c r="XP694">
        <v>0</v>
      </c>
      <c r="XR694" t="s">
        <v>3570</v>
      </c>
      <c r="XS694">
        <v>0</v>
      </c>
      <c r="XT694">
        <v>1</v>
      </c>
      <c r="XU694">
        <v>1</v>
      </c>
      <c r="XV694">
        <v>1</v>
      </c>
      <c r="XW694">
        <v>0</v>
      </c>
      <c r="XX694">
        <v>0</v>
      </c>
      <c r="XY694">
        <v>0</v>
      </c>
      <c r="XZ694">
        <v>0</v>
      </c>
      <c r="YB694" t="s">
        <v>771</v>
      </c>
      <c r="YK694" t="s">
        <v>893</v>
      </c>
      <c r="YL694">
        <v>0</v>
      </c>
      <c r="YM694">
        <v>0</v>
      </c>
      <c r="YN694">
        <v>0</v>
      </c>
      <c r="YO694">
        <v>1</v>
      </c>
      <c r="YP694">
        <v>0</v>
      </c>
      <c r="YQ694">
        <v>0</v>
      </c>
      <c r="YR694">
        <v>0</v>
      </c>
      <c r="YS694">
        <v>0</v>
      </c>
      <c r="YT694">
        <v>0</v>
      </c>
      <c r="YU694">
        <v>0</v>
      </c>
      <c r="YV694">
        <v>0</v>
      </c>
      <c r="YX694" t="s">
        <v>894</v>
      </c>
      <c r="YZ694" t="s">
        <v>776</v>
      </c>
      <c r="ZA694">
        <v>1</v>
      </c>
      <c r="ZB694">
        <v>0</v>
      </c>
      <c r="ZC694">
        <v>0</v>
      </c>
      <c r="ZD694">
        <v>0</v>
      </c>
      <c r="ZE694">
        <v>0</v>
      </c>
      <c r="ZF694">
        <v>0</v>
      </c>
      <c r="ZG694">
        <v>0</v>
      </c>
      <c r="ZH694">
        <v>0</v>
      </c>
      <c r="ZJ694" t="s">
        <v>838</v>
      </c>
      <c r="ZT694" t="s">
        <v>3249</v>
      </c>
      <c r="ZU694">
        <v>0</v>
      </c>
      <c r="ZV694">
        <v>0</v>
      </c>
      <c r="ZW694">
        <v>1</v>
      </c>
      <c r="ZX694">
        <v>0</v>
      </c>
      <c r="ZY694">
        <v>0</v>
      </c>
      <c r="ZZ694">
        <v>1</v>
      </c>
      <c r="AAA694">
        <v>0</v>
      </c>
      <c r="AAB694">
        <v>0</v>
      </c>
      <c r="AAK694">
        <v>744230759</v>
      </c>
      <c r="AAL694" t="s">
        <v>3571</v>
      </c>
      <c r="AAM694" s="37">
        <v>46050.544398148202</v>
      </c>
      <c r="AAP694" t="s">
        <v>798</v>
      </c>
      <c r="AAQ694" t="s">
        <v>3526</v>
      </c>
      <c r="AAR694" t="s">
        <v>3527</v>
      </c>
      <c r="AAT694">
        <v>21</v>
      </c>
    </row>
    <row r="695" spans="1:722" x14ac:dyDescent="0.35">
      <c r="A695" s="37">
        <v>46050.457924224502</v>
      </c>
      <c r="B695" s="37">
        <v>46050.467067002297</v>
      </c>
      <c r="C695" s="37">
        <v>46050</v>
      </c>
      <c r="D695" t="s">
        <v>3564</v>
      </c>
      <c r="E695" t="s">
        <v>3520</v>
      </c>
      <c r="F695" s="37">
        <v>46050</v>
      </c>
      <c r="G695">
        <v>61</v>
      </c>
      <c r="H695" t="s">
        <v>765</v>
      </c>
      <c r="I695">
        <v>6103</v>
      </c>
      <c r="J695" t="s">
        <v>766</v>
      </c>
      <c r="K695">
        <v>610303</v>
      </c>
      <c r="L695" t="s">
        <v>766</v>
      </c>
      <c r="M695" t="s">
        <v>2207</v>
      </c>
      <c r="O695" t="s">
        <v>3522</v>
      </c>
      <c r="Q695" t="s">
        <v>1619</v>
      </c>
      <c r="S695" t="s">
        <v>771</v>
      </c>
      <c r="T695">
        <v>32</v>
      </c>
      <c r="U695" t="s">
        <v>772</v>
      </c>
      <c r="V695" t="s">
        <v>773</v>
      </c>
      <c r="W695">
        <v>2400</v>
      </c>
      <c r="Z695" t="s">
        <v>1038</v>
      </c>
      <c r="AA695">
        <v>0</v>
      </c>
      <c r="AB695">
        <v>1</v>
      </c>
      <c r="AC695">
        <v>0</v>
      </c>
      <c r="AD695">
        <v>0</v>
      </c>
      <c r="AE695">
        <v>0</v>
      </c>
      <c r="AF695">
        <v>0</v>
      </c>
      <c r="BF695" t="s">
        <v>775</v>
      </c>
      <c r="BG695" t="s">
        <v>776</v>
      </c>
      <c r="BH695" t="s">
        <v>867</v>
      </c>
      <c r="BJ695">
        <v>1000</v>
      </c>
      <c r="BK695" t="s">
        <v>1081</v>
      </c>
      <c r="BL695" t="s">
        <v>1081</v>
      </c>
      <c r="BM695" t="s">
        <v>1082</v>
      </c>
      <c r="BN695" t="s">
        <v>1081</v>
      </c>
      <c r="BP695" t="s">
        <v>780</v>
      </c>
      <c r="BR695">
        <v>61</v>
      </c>
      <c r="BS695">
        <v>6103</v>
      </c>
      <c r="BT695" t="s">
        <v>853</v>
      </c>
      <c r="BU695" t="s">
        <v>780</v>
      </c>
      <c r="BW695">
        <v>61</v>
      </c>
      <c r="BX695" t="s">
        <v>828</v>
      </c>
      <c r="BY695" t="s">
        <v>853</v>
      </c>
      <c r="BZ695">
        <v>3</v>
      </c>
      <c r="CA695">
        <v>3</v>
      </c>
      <c r="CB695" t="s">
        <v>1134</v>
      </c>
      <c r="CC695" t="s">
        <v>785</v>
      </c>
      <c r="CD695" t="s">
        <v>771</v>
      </c>
      <c r="FD695" t="s">
        <v>787</v>
      </c>
      <c r="FN695" t="s">
        <v>771</v>
      </c>
      <c r="FO695" t="s">
        <v>3572</v>
      </c>
      <c r="FP695">
        <v>1</v>
      </c>
      <c r="FQ695">
        <v>0</v>
      </c>
      <c r="FR695">
        <v>0</v>
      </c>
      <c r="FS695">
        <v>1</v>
      </c>
      <c r="FT695">
        <v>0</v>
      </c>
      <c r="FU695">
        <v>1</v>
      </c>
      <c r="FV695">
        <v>1</v>
      </c>
      <c r="FW695">
        <v>0</v>
      </c>
      <c r="FX695">
        <v>0</v>
      </c>
      <c r="FY695">
        <v>0</v>
      </c>
      <c r="FZ695">
        <v>0</v>
      </c>
      <c r="GA695">
        <v>0</v>
      </c>
      <c r="GB695">
        <v>0</v>
      </c>
      <c r="GD695" t="s">
        <v>788</v>
      </c>
      <c r="HW695" t="s">
        <v>789</v>
      </c>
      <c r="HX695">
        <v>0</v>
      </c>
      <c r="HY695">
        <v>0</v>
      </c>
      <c r="HZ695">
        <v>0</v>
      </c>
      <c r="IA695">
        <v>1</v>
      </c>
      <c r="NS695" t="s">
        <v>789</v>
      </c>
      <c r="NT695">
        <v>0</v>
      </c>
      <c r="NU695">
        <v>0</v>
      </c>
      <c r="NV695">
        <v>0</v>
      </c>
      <c r="NW695">
        <v>0</v>
      </c>
      <c r="NX695">
        <v>0</v>
      </c>
      <c r="NY695">
        <v>0</v>
      </c>
      <c r="NZ695">
        <v>1</v>
      </c>
      <c r="WP695" t="s">
        <v>3573</v>
      </c>
      <c r="WQ695">
        <v>0</v>
      </c>
      <c r="WR695">
        <v>0</v>
      </c>
      <c r="WS695">
        <v>0</v>
      </c>
      <c r="WT695">
        <v>0</v>
      </c>
      <c r="WU695">
        <v>0</v>
      </c>
      <c r="WV695">
        <v>0</v>
      </c>
      <c r="WW695">
        <v>0</v>
      </c>
      <c r="WX695">
        <v>0</v>
      </c>
      <c r="WY695">
        <v>1</v>
      </c>
      <c r="WZ695">
        <v>1</v>
      </c>
      <c r="XA695">
        <v>0</v>
      </c>
      <c r="XB695">
        <v>0</v>
      </c>
      <c r="XC695">
        <v>0</v>
      </c>
      <c r="XE695" t="s">
        <v>787</v>
      </c>
      <c r="XG695" t="s">
        <v>3381</v>
      </c>
      <c r="XH695">
        <v>0</v>
      </c>
      <c r="XI695">
        <v>0</v>
      </c>
      <c r="XJ695">
        <v>1</v>
      </c>
      <c r="XK695">
        <v>0</v>
      </c>
      <c r="XL695">
        <v>1</v>
      </c>
      <c r="XM695">
        <v>1</v>
      </c>
      <c r="XN695">
        <v>0</v>
      </c>
      <c r="XO695">
        <v>0</v>
      </c>
      <c r="XP695">
        <v>0</v>
      </c>
      <c r="XR695" t="s">
        <v>1990</v>
      </c>
      <c r="XS695">
        <v>0</v>
      </c>
      <c r="XT695">
        <v>1</v>
      </c>
      <c r="XU695">
        <v>1</v>
      </c>
      <c r="XV695">
        <v>0</v>
      </c>
      <c r="XW695">
        <v>0</v>
      </c>
      <c r="XX695">
        <v>0</v>
      </c>
      <c r="XY695">
        <v>0</v>
      </c>
      <c r="XZ695">
        <v>0</v>
      </c>
      <c r="YB695" t="s">
        <v>787</v>
      </c>
      <c r="YC695" t="s">
        <v>1239</v>
      </c>
      <c r="YD695">
        <v>1</v>
      </c>
      <c r="YE695">
        <v>0</v>
      </c>
      <c r="YF695">
        <v>0</v>
      </c>
      <c r="YG695">
        <v>1</v>
      </c>
      <c r="YH695">
        <v>0</v>
      </c>
      <c r="YI695">
        <v>0</v>
      </c>
      <c r="YK695" t="s">
        <v>893</v>
      </c>
      <c r="YL695">
        <v>0</v>
      </c>
      <c r="YM695">
        <v>0</v>
      </c>
      <c r="YN695">
        <v>0</v>
      </c>
      <c r="YO695">
        <v>1</v>
      </c>
      <c r="YP695">
        <v>0</v>
      </c>
      <c r="YQ695">
        <v>0</v>
      </c>
      <c r="YR695">
        <v>0</v>
      </c>
      <c r="YS695">
        <v>0</v>
      </c>
      <c r="YT695">
        <v>0</v>
      </c>
      <c r="YU695">
        <v>0</v>
      </c>
      <c r="YV695">
        <v>0</v>
      </c>
      <c r="YX695" t="s">
        <v>795</v>
      </c>
      <c r="YZ695" t="s">
        <v>776</v>
      </c>
      <c r="ZA695">
        <v>1</v>
      </c>
      <c r="ZB695">
        <v>0</v>
      </c>
      <c r="ZC695">
        <v>0</v>
      </c>
      <c r="ZD695">
        <v>0</v>
      </c>
      <c r="ZE695">
        <v>0</v>
      </c>
      <c r="ZF695">
        <v>0</v>
      </c>
      <c r="ZG695">
        <v>0</v>
      </c>
      <c r="ZH695">
        <v>0</v>
      </c>
      <c r="ZJ695" t="s">
        <v>838</v>
      </c>
      <c r="ZT695" t="s">
        <v>3574</v>
      </c>
      <c r="ZU695">
        <v>1</v>
      </c>
      <c r="ZV695">
        <v>0</v>
      </c>
      <c r="ZW695">
        <v>1</v>
      </c>
      <c r="ZX695">
        <v>0</v>
      </c>
      <c r="ZY695">
        <v>0</v>
      </c>
      <c r="ZZ695">
        <v>1</v>
      </c>
      <c r="AAA695">
        <v>0</v>
      </c>
      <c r="AAB695">
        <v>0</v>
      </c>
      <c r="AAK695">
        <v>744230766</v>
      </c>
      <c r="AAL695" t="s">
        <v>3575</v>
      </c>
      <c r="AAM695" s="37">
        <v>46050.544421296298</v>
      </c>
      <c r="AAP695" t="s">
        <v>798</v>
      </c>
      <c r="AAQ695" t="s">
        <v>3526</v>
      </c>
      <c r="AAR695" t="s">
        <v>3527</v>
      </c>
      <c r="AAT695">
        <v>22</v>
      </c>
    </row>
    <row r="696" spans="1:722" x14ac:dyDescent="0.35">
      <c r="A696" s="37">
        <v>46050.469627719896</v>
      </c>
      <c r="B696" s="37">
        <v>46050.487475960603</v>
      </c>
      <c r="C696" s="37">
        <v>46050</v>
      </c>
      <c r="D696" t="s">
        <v>3564</v>
      </c>
      <c r="E696" t="s">
        <v>3520</v>
      </c>
      <c r="F696" s="37">
        <v>46050</v>
      </c>
      <c r="G696">
        <v>61</v>
      </c>
      <c r="H696" t="s">
        <v>765</v>
      </c>
      <c r="I696">
        <v>6103</v>
      </c>
      <c r="J696" t="s">
        <v>766</v>
      </c>
      <c r="K696">
        <v>610303</v>
      </c>
      <c r="L696" t="s">
        <v>766</v>
      </c>
      <c r="M696" t="s">
        <v>3521</v>
      </c>
      <c r="O696" t="s">
        <v>3522</v>
      </c>
      <c r="Q696" t="s">
        <v>1619</v>
      </c>
      <c r="S696" t="s">
        <v>771</v>
      </c>
      <c r="T696">
        <v>38</v>
      </c>
      <c r="U696" t="s">
        <v>841</v>
      </c>
      <c r="V696" t="s">
        <v>801</v>
      </c>
      <c r="W696">
        <v>2400</v>
      </c>
      <c r="Z696" t="s">
        <v>816</v>
      </c>
      <c r="AA696">
        <v>0</v>
      </c>
      <c r="AB696">
        <v>0</v>
      </c>
      <c r="AC696">
        <v>0</v>
      </c>
      <c r="AD696">
        <v>0</v>
      </c>
      <c r="AE696">
        <v>1</v>
      </c>
      <c r="AF696">
        <v>0</v>
      </c>
      <c r="EE696" t="s">
        <v>775</v>
      </c>
      <c r="EF696" t="s">
        <v>776</v>
      </c>
      <c r="EG696" t="s">
        <v>806</v>
      </c>
      <c r="EI696">
        <v>1000</v>
      </c>
      <c r="EJ696" t="s">
        <v>1351</v>
      </c>
      <c r="EK696" t="s">
        <v>1351</v>
      </c>
      <c r="EL696" t="s">
        <v>2057</v>
      </c>
      <c r="EM696" t="s">
        <v>1351</v>
      </c>
      <c r="EO696" t="s">
        <v>809</v>
      </c>
      <c r="ET696" t="s">
        <v>809</v>
      </c>
      <c r="EY696">
        <v>7</v>
      </c>
      <c r="EZ696">
        <v>1</v>
      </c>
      <c r="FA696" t="s">
        <v>785</v>
      </c>
      <c r="FB696" t="s">
        <v>852</v>
      </c>
      <c r="FD696" t="s">
        <v>771</v>
      </c>
      <c r="FE696" t="s">
        <v>1052</v>
      </c>
      <c r="FF696">
        <v>0</v>
      </c>
      <c r="FG696">
        <v>1</v>
      </c>
      <c r="FH696">
        <v>0</v>
      </c>
      <c r="FI696">
        <v>0</v>
      </c>
      <c r="FJ696">
        <v>0</v>
      </c>
      <c r="FK696">
        <v>0</v>
      </c>
      <c r="FL696">
        <v>0</v>
      </c>
      <c r="FN696" t="s">
        <v>787</v>
      </c>
      <c r="GD696" t="s">
        <v>932</v>
      </c>
      <c r="GE696" t="s">
        <v>816</v>
      </c>
      <c r="GF696">
        <v>0</v>
      </c>
      <c r="GG696">
        <v>0</v>
      </c>
      <c r="GH696">
        <v>0</v>
      </c>
      <c r="GI696">
        <v>0</v>
      </c>
      <c r="GJ696">
        <v>1</v>
      </c>
      <c r="GK696">
        <v>0</v>
      </c>
      <c r="GL696" t="s">
        <v>1058</v>
      </c>
      <c r="GM696">
        <v>0</v>
      </c>
      <c r="GN696">
        <v>0</v>
      </c>
      <c r="GO696">
        <v>1</v>
      </c>
      <c r="GP696">
        <v>0</v>
      </c>
      <c r="GQ696">
        <v>0</v>
      </c>
      <c r="GR696">
        <v>0</v>
      </c>
      <c r="GS696">
        <v>0</v>
      </c>
      <c r="GT696">
        <v>0</v>
      </c>
      <c r="GU696">
        <v>0</v>
      </c>
      <c r="GV696">
        <v>0</v>
      </c>
      <c r="GW696">
        <v>0</v>
      </c>
      <c r="GX696">
        <v>0</v>
      </c>
      <c r="GY696">
        <v>0</v>
      </c>
      <c r="HW696" t="s">
        <v>964</v>
      </c>
      <c r="HX696">
        <v>1</v>
      </c>
      <c r="HY696">
        <v>1</v>
      </c>
      <c r="HZ696">
        <v>0</v>
      </c>
      <c r="IA696">
        <v>0</v>
      </c>
      <c r="IB696" t="s">
        <v>775</v>
      </c>
      <c r="IC696" t="s">
        <v>776</v>
      </c>
      <c r="ID696" t="s">
        <v>875</v>
      </c>
      <c r="IF696">
        <v>2500</v>
      </c>
      <c r="IG696" t="s">
        <v>876</v>
      </c>
      <c r="IH696" t="s">
        <v>876</v>
      </c>
      <c r="II696" t="s">
        <v>2084</v>
      </c>
      <c r="IJ696" t="s">
        <v>878</v>
      </c>
      <c r="IL696" t="s">
        <v>879</v>
      </c>
      <c r="IN696" t="s">
        <v>965</v>
      </c>
      <c r="IS696" t="s">
        <v>965</v>
      </c>
      <c r="IX696">
        <v>7</v>
      </c>
      <c r="IY696">
        <v>2</v>
      </c>
      <c r="IZ696" t="s">
        <v>785</v>
      </c>
      <c r="JA696" t="s">
        <v>805</v>
      </c>
      <c r="JC696" t="s">
        <v>775</v>
      </c>
      <c r="JD696" t="s">
        <v>776</v>
      </c>
      <c r="JE696" t="s">
        <v>1050</v>
      </c>
      <c r="JG696">
        <v>1500</v>
      </c>
      <c r="JH696" t="s">
        <v>1311</v>
      </c>
      <c r="JI696" t="s">
        <v>1311</v>
      </c>
      <c r="JJ696" t="s">
        <v>1902</v>
      </c>
      <c r="JK696" t="s">
        <v>827</v>
      </c>
      <c r="JM696" t="s">
        <v>884</v>
      </c>
      <c r="JO696" t="s">
        <v>834</v>
      </c>
      <c r="JP696" t="s">
        <v>3576</v>
      </c>
      <c r="JT696" t="s">
        <v>834</v>
      </c>
      <c r="JU696" t="s">
        <v>3576</v>
      </c>
      <c r="JY696">
        <v>30</v>
      </c>
      <c r="JZ696">
        <v>2</v>
      </c>
      <c r="KA696" t="s">
        <v>785</v>
      </c>
      <c r="KB696" t="s">
        <v>1153</v>
      </c>
      <c r="LD696" t="s">
        <v>787</v>
      </c>
      <c r="LN696" t="s">
        <v>771</v>
      </c>
      <c r="LO696" t="s">
        <v>3577</v>
      </c>
      <c r="LP696">
        <v>0</v>
      </c>
      <c r="LQ696">
        <v>1</v>
      </c>
      <c r="LR696">
        <v>0</v>
      </c>
      <c r="LS696">
        <v>1</v>
      </c>
      <c r="LT696">
        <v>0</v>
      </c>
      <c r="LU696">
        <v>0</v>
      </c>
      <c r="LV696">
        <v>0</v>
      </c>
      <c r="LW696">
        <v>0</v>
      </c>
      <c r="LX696">
        <v>0</v>
      </c>
      <c r="LY696">
        <v>0</v>
      </c>
      <c r="LZ696">
        <v>0</v>
      </c>
      <c r="MA696">
        <v>0</v>
      </c>
      <c r="MB696">
        <v>0</v>
      </c>
      <c r="MD696" t="s">
        <v>788</v>
      </c>
      <c r="NS696" t="s">
        <v>789</v>
      </c>
      <c r="NT696">
        <v>0</v>
      </c>
      <c r="NU696">
        <v>0</v>
      </c>
      <c r="NV696">
        <v>0</v>
      </c>
      <c r="NW696">
        <v>0</v>
      </c>
      <c r="NX696">
        <v>0</v>
      </c>
      <c r="NY696">
        <v>0</v>
      </c>
      <c r="NZ696">
        <v>1</v>
      </c>
      <c r="WP696" t="s">
        <v>3578</v>
      </c>
      <c r="WQ696">
        <v>0</v>
      </c>
      <c r="WR696">
        <v>0</v>
      </c>
      <c r="WS696">
        <v>0</v>
      </c>
      <c r="WT696">
        <v>0</v>
      </c>
      <c r="WU696">
        <v>0</v>
      </c>
      <c r="WV696">
        <v>0</v>
      </c>
      <c r="WW696">
        <v>0</v>
      </c>
      <c r="WX696">
        <v>0</v>
      </c>
      <c r="WY696">
        <v>1</v>
      </c>
      <c r="WZ696">
        <v>1</v>
      </c>
      <c r="XA696">
        <v>0</v>
      </c>
      <c r="XB696">
        <v>0</v>
      </c>
      <c r="XC696">
        <v>0</v>
      </c>
      <c r="XE696" t="s">
        <v>787</v>
      </c>
      <c r="XG696" t="s">
        <v>2899</v>
      </c>
      <c r="XH696">
        <v>0</v>
      </c>
      <c r="XI696">
        <v>0</v>
      </c>
      <c r="XJ696">
        <v>1</v>
      </c>
      <c r="XK696">
        <v>1</v>
      </c>
      <c r="XL696">
        <v>1</v>
      </c>
      <c r="XM696">
        <v>1</v>
      </c>
      <c r="XN696">
        <v>0</v>
      </c>
      <c r="XO696">
        <v>0</v>
      </c>
      <c r="XP696">
        <v>0</v>
      </c>
      <c r="XR696" t="s">
        <v>1124</v>
      </c>
      <c r="XS696">
        <v>0</v>
      </c>
      <c r="XT696">
        <v>1</v>
      </c>
      <c r="XU696">
        <v>1</v>
      </c>
      <c r="XV696">
        <v>0</v>
      </c>
      <c r="XW696">
        <v>0</v>
      </c>
      <c r="XX696">
        <v>0</v>
      </c>
      <c r="XY696">
        <v>0</v>
      </c>
      <c r="XZ696">
        <v>0</v>
      </c>
      <c r="YB696" t="s">
        <v>787</v>
      </c>
      <c r="YC696" t="s">
        <v>793</v>
      </c>
      <c r="YD696">
        <v>1</v>
      </c>
      <c r="YE696">
        <v>0</v>
      </c>
      <c r="YF696">
        <v>0</v>
      </c>
      <c r="YG696">
        <v>0</v>
      </c>
      <c r="YH696">
        <v>0</v>
      </c>
      <c r="YI696">
        <v>0</v>
      </c>
      <c r="YK696" t="s">
        <v>893</v>
      </c>
      <c r="YL696">
        <v>0</v>
      </c>
      <c r="YM696">
        <v>0</v>
      </c>
      <c r="YN696">
        <v>0</v>
      </c>
      <c r="YO696">
        <v>1</v>
      </c>
      <c r="YP696">
        <v>0</v>
      </c>
      <c r="YQ696">
        <v>0</v>
      </c>
      <c r="YR696">
        <v>0</v>
      </c>
      <c r="YS696">
        <v>0</v>
      </c>
      <c r="YT696">
        <v>0</v>
      </c>
      <c r="YU696">
        <v>0</v>
      </c>
      <c r="YV696">
        <v>0</v>
      </c>
      <c r="YX696" t="s">
        <v>837</v>
      </c>
      <c r="YZ696" t="s">
        <v>776</v>
      </c>
      <c r="ZA696">
        <v>1</v>
      </c>
      <c r="ZB696">
        <v>0</v>
      </c>
      <c r="ZC696">
        <v>0</v>
      </c>
      <c r="ZD696">
        <v>0</v>
      </c>
      <c r="ZE696">
        <v>0</v>
      </c>
      <c r="ZF696">
        <v>0</v>
      </c>
      <c r="ZG696">
        <v>0</v>
      </c>
      <c r="ZH696">
        <v>0</v>
      </c>
      <c r="ZJ696" t="s">
        <v>838</v>
      </c>
      <c r="ZT696" t="s">
        <v>2720</v>
      </c>
      <c r="ZU696">
        <v>0</v>
      </c>
      <c r="ZV696">
        <v>0</v>
      </c>
      <c r="ZW696">
        <v>1</v>
      </c>
      <c r="ZX696">
        <v>0</v>
      </c>
      <c r="ZY696">
        <v>0</v>
      </c>
      <c r="ZZ696">
        <v>1</v>
      </c>
      <c r="AAA696">
        <v>0</v>
      </c>
      <c r="AAB696">
        <v>0</v>
      </c>
      <c r="AAK696">
        <v>744230779</v>
      </c>
      <c r="AAL696" t="s">
        <v>3579</v>
      </c>
      <c r="AAM696" s="37">
        <v>46050.5444444444</v>
      </c>
      <c r="AAP696" t="s">
        <v>798</v>
      </c>
      <c r="AAQ696" t="s">
        <v>3526</v>
      </c>
      <c r="AAR696" t="s">
        <v>3527</v>
      </c>
      <c r="AAT696">
        <v>23</v>
      </c>
    </row>
    <row r="697" spans="1:722" x14ac:dyDescent="0.35">
      <c r="A697" s="37">
        <v>46050.490633506997</v>
      </c>
      <c r="B697" s="37">
        <v>46050.498077627301</v>
      </c>
      <c r="C697" s="37">
        <v>46050</v>
      </c>
      <c r="D697" t="s">
        <v>3564</v>
      </c>
      <c r="E697" t="s">
        <v>3520</v>
      </c>
      <c r="F697" s="37">
        <v>46050</v>
      </c>
      <c r="G697">
        <v>61</v>
      </c>
      <c r="H697" t="s">
        <v>765</v>
      </c>
      <c r="I697">
        <v>6103</v>
      </c>
      <c r="J697" t="s">
        <v>766</v>
      </c>
      <c r="K697">
        <v>610303</v>
      </c>
      <c r="L697" t="s">
        <v>766</v>
      </c>
      <c r="M697" t="s">
        <v>3521</v>
      </c>
      <c r="O697" t="s">
        <v>3522</v>
      </c>
      <c r="Q697" t="s">
        <v>1619</v>
      </c>
      <c r="S697" t="s">
        <v>771</v>
      </c>
      <c r="T697">
        <v>42</v>
      </c>
      <c r="U697" t="s">
        <v>772</v>
      </c>
      <c r="V697" t="s">
        <v>773</v>
      </c>
      <c r="W697">
        <v>2400</v>
      </c>
      <c r="Z697" t="s">
        <v>774</v>
      </c>
      <c r="AA697">
        <v>0</v>
      </c>
      <c r="AB697">
        <v>0</v>
      </c>
      <c r="AC697">
        <v>0</v>
      </c>
      <c r="AD697">
        <v>1</v>
      </c>
      <c r="AE697">
        <v>0</v>
      </c>
      <c r="AF697">
        <v>0</v>
      </c>
      <c r="DF697" t="s">
        <v>823</v>
      </c>
      <c r="DG697" t="s">
        <v>776</v>
      </c>
      <c r="DH697" t="s">
        <v>928</v>
      </c>
      <c r="DJ697">
        <v>3500</v>
      </c>
      <c r="DK697" t="s">
        <v>1007</v>
      </c>
      <c r="DL697" t="s">
        <v>1007</v>
      </c>
      <c r="DM697" t="s">
        <v>2282</v>
      </c>
      <c r="DN697" t="s">
        <v>1007</v>
      </c>
      <c r="DP697" t="s">
        <v>780</v>
      </c>
      <c r="DR697">
        <v>61</v>
      </c>
      <c r="DS697" t="s">
        <v>828</v>
      </c>
      <c r="DT697" t="s">
        <v>853</v>
      </c>
      <c r="DU697" t="s">
        <v>780</v>
      </c>
      <c r="DW697">
        <v>61</v>
      </c>
      <c r="DX697" t="s">
        <v>1236</v>
      </c>
      <c r="DY697" t="s">
        <v>3105</v>
      </c>
      <c r="DZ697">
        <v>7</v>
      </c>
      <c r="EA697">
        <v>1</v>
      </c>
      <c r="EB697" t="s">
        <v>785</v>
      </c>
      <c r="EC697" t="s">
        <v>852</v>
      </c>
      <c r="FD697" t="s">
        <v>787</v>
      </c>
      <c r="FN697" t="s">
        <v>771</v>
      </c>
      <c r="FO697" t="s">
        <v>3580</v>
      </c>
      <c r="FP697">
        <v>0</v>
      </c>
      <c r="FQ697">
        <v>0</v>
      </c>
      <c r="FR697">
        <v>0</v>
      </c>
      <c r="FS697">
        <v>1</v>
      </c>
      <c r="FT697">
        <v>0</v>
      </c>
      <c r="FU697">
        <v>1</v>
      </c>
      <c r="FV697">
        <v>1</v>
      </c>
      <c r="FW697">
        <v>0</v>
      </c>
      <c r="FX697">
        <v>0</v>
      </c>
      <c r="FY697">
        <v>0</v>
      </c>
      <c r="FZ697">
        <v>0</v>
      </c>
      <c r="GA697">
        <v>0</v>
      </c>
      <c r="GB697">
        <v>0</v>
      </c>
      <c r="GD697" t="s">
        <v>832</v>
      </c>
      <c r="HA697" t="s">
        <v>774</v>
      </c>
      <c r="HB697">
        <v>0</v>
      </c>
      <c r="HC697">
        <v>0</v>
      </c>
      <c r="HD697">
        <v>0</v>
      </c>
      <c r="HE697">
        <v>1</v>
      </c>
      <c r="HF697">
        <v>0</v>
      </c>
      <c r="HG697">
        <v>0</v>
      </c>
      <c r="HH697" t="s">
        <v>872</v>
      </c>
      <c r="HI697">
        <v>0</v>
      </c>
      <c r="HJ697">
        <v>0</v>
      </c>
      <c r="HK697">
        <v>0</v>
      </c>
      <c r="HL697">
        <v>0</v>
      </c>
      <c r="HM697">
        <v>0</v>
      </c>
      <c r="HN697">
        <v>1</v>
      </c>
      <c r="HO697">
        <v>0</v>
      </c>
      <c r="HP697">
        <v>0</v>
      </c>
      <c r="HQ697">
        <v>0</v>
      </c>
      <c r="HR697">
        <v>0</v>
      </c>
      <c r="HS697">
        <v>0</v>
      </c>
      <c r="HT697">
        <v>0</v>
      </c>
      <c r="HU697">
        <v>0</v>
      </c>
      <c r="HW697" t="s">
        <v>789</v>
      </c>
      <c r="HX697">
        <v>0</v>
      </c>
      <c r="HY697">
        <v>0</v>
      </c>
      <c r="HZ697">
        <v>0</v>
      </c>
      <c r="IA697">
        <v>1</v>
      </c>
      <c r="NS697" t="s">
        <v>789</v>
      </c>
      <c r="NT697">
        <v>0</v>
      </c>
      <c r="NU697">
        <v>0</v>
      </c>
      <c r="NV697">
        <v>0</v>
      </c>
      <c r="NW697">
        <v>0</v>
      </c>
      <c r="NX697">
        <v>0</v>
      </c>
      <c r="NY697">
        <v>0</v>
      </c>
      <c r="NZ697">
        <v>1</v>
      </c>
      <c r="WP697" t="s">
        <v>834</v>
      </c>
      <c r="WQ697">
        <v>0</v>
      </c>
      <c r="WR697">
        <v>0</v>
      </c>
      <c r="WS697">
        <v>0</v>
      </c>
      <c r="WT697">
        <v>0</v>
      </c>
      <c r="WU697">
        <v>0</v>
      </c>
      <c r="WV697">
        <v>0</v>
      </c>
      <c r="WW697">
        <v>0</v>
      </c>
      <c r="WX697">
        <v>0</v>
      </c>
      <c r="WY697">
        <v>0</v>
      </c>
      <c r="WZ697">
        <v>0</v>
      </c>
      <c r="XA697">
        <v>1</v>
      </c>
      <c r="XB697">
        <v>0</v>
      </c>
      <c r="XC697">
        <v>0</v>
      </c>
      <c r="XD697" t="s">
        <v>3565</v>
      </c>
      <c r="XE697" t="s">
        <v>787</v>
      </c>
      <c r="XG697" t="s">
        <v>3581</v>
      </c>
      <c r="XH697">
        <v>0</v>
      </c>
      <c r="XI697">
        <v>0</v>
      </c>
      <c r="XJ697">
        <v>1</v>
      </c>
      <c r="XK697">
        <v>0</v>
      </c>
      <c r="XL697">
        <v>1</v>
      </c>
      <c r="XM697">
        <v>1</v>
      </c>
      <c r="XN697">
        <v>0</v>
      </c>
      <c r="XO697">
        <v>0</v>
      </c>
      <c r="XP697">
        <v>0</v>
      </c>
      <c r="XR697" t="s">
        <v>792</v>
      </c>
      <c r="XS697">
        <v>0</v>
      </c>
      <c r="XT697">
        <v>1</v>
      </c>
      <c r="XU697">
        <v>0</v>
      </c>
      <c r="XV697">
        <v>0</v>
      </c>
      <c r="XW697">
        <v>0</v>
      </c>
      <c r="XX697">
        <v>0</v>
      </c>
      <c r="XY697">
        <v>0</v>
      </c>
      <c r="XZ697">
        <v>0</v>
      </c>
      <c r="YB697" t="s">
        <v>787</v>
      </c>
      <c r="YC697" t="s">
        <v>845</v>
      </c>
      <c r="YD697">
        <v>0</v>
      </c>
      <c r="YE697">
        <v>0</v>
      </c>
      <c r="YF697">
        <v>0</v>
      </c>
      <c r="YG697">
        <v>1</v>
      </c>
      <c r="YH697">
        <v>0</v>
      </c>
      <c r="YI697">
        <v>0</v>
      </c>
      <c r="YK697" t="s">
        <v>819</v>
      </c>
      <c r="YL697">
        <v>0</v>
      </c>
      <c r="YM697">
        <v>0</v>
      </c>
      <c r="YN697">
        <v>1</v>
      </c>
      <c r="YO697">
        <v>0</v>
      </c>
      <c r="YP697">
        <v>0</v>
      </c>
      <c r="YQ697">
        <v>0</v>
      </c>
      <c r="YR697">
        <v>0</v>
      </c>
      <c r="YS697">
        <v>0</v>
      </c>
      <c r="YT697">
        <v>0</v>
      </c>
      <c r="YU697">
        <v>0</v>
      </c>
      <c r="YV697">
        <v>0</v>
      </c>
      <c r="YX697" t="s">
        <v>795</v>
      </c>
      <c r="YZ697" t="s">
        <v>776</v>
      </c>
      <c r="ZA697">
        <v>1</v>
      </c>
      <c r="ZB697">
        <v>0</v>
      </c>
      <c r="ZC697">
        <v>0</v>
      </c>
      <c r="ZD697">
        <v>0</v>
      </c>
      <c r="ZE697">
        <v>0</v>
      </c>
      <c r="ZF697">
        <v>0</v>
      </c>
      <c r="ZG697">
        <v>0</v>
      </c>
      <c r="ZH697">
        <v>0</v>
      </c>
      <c r="ZJ697" t="s">
        <v>838</v>
      </c>
      <c r="ZT697" t="s">
        <v>1193</v>
      </c>
      <c r="ZU697">
        <v>0</v>
      </c>
      <c r="ZV697">
        <v>0</v>
      </c>
      <c r="ZW697">
        <v>0</v>
      </c>
      <c r="ZX697">
        <v>0</v>
      </c>
      <c r="ZY697">
        <v>1</v>
      </c>
      <c r="ZZ697">
        <v>1</v>
      </c>
      <c r="AAA697">
        <v>0</v>
      </c>
      <c r="AAB697">
        <v>0</v>
      </c>
      <c r="AAK697">
        <v>744230788</v>
      </c>
      <c r="AAL697" t="s">
        <v>3582</v>
      </c>
      <c r="AAM697" s="37">
        <v>46050.544456018499</v>
      </c>
      <c r="AAP697" t="s">
        <v>798</v>
      </c>
      <c r="AAQ697" t="s">
        <v>3526</v>
      </c>
      <c r="AAR697" t="s">
        <v>3527</v>
      </c>
      <c r="AAT697">
        <v>24</v>
      </c>
    </row>
    <row r="698" spans="1:722" x14ac:dyDescent="0.35">
      <c r="A698" s="37">
        <v>46050.499038773203</v>
      </c>
      <c r="B698" s="37">
        <v>46050.507289166701</v>
      </c>
      <c r="C698" s="37">
        <v>46050</v>
      </c>
      <c r="D698" t="s">
        <v>3564</v>
      </c>
      <c r="E698" t="s">
        <v>3520</v>
      </c>
      <c r="F698" s="37">
        <v>46050</v>
      </c>
      <c r="G698">
        <v>61</v>
      </c>
      <c r="H698" t="s">
        <v>765</v>
      </c>
      <c r="I698">
        <v>6103</v>
      </c>
      <c r="J698" t="s">
        <v>766</v>
      </c>
      <c r="K698">
        <v>610303</v>
      </c>
      <c r="L698" t="s">
        <v>766</v>
      </c>
      <c r="M698" t="s">
        <v>3521</v>
      </c>
      <c r="O698" t="s">
        <v>3522</v>
      </c>
      <c r="Q698" t="s">
        <v>1619</v>
      </c>
      <c r="S698" t="s">
        <v>771</v>
      </c>
      <c r="T698">
        <v>32</v>
      </c>
      <c r="U698" t="s">
        <v>772</v>
      </c>
      <c r="V698" t="s">
        <v>773</v>
      </c>
      <c r="W698">
        <v>2400</v>
      </c>
      <c r="Z698" t="s">
        <v>866</v>
      </c>
      <c r="AA698">
        <v>0</v>
      </c>
      <c r="AB698">
        <v>0</v>
      </c>
      <c r="AC698">
        <v>1</v>
      </c>
      <c r="AD698">
        <v>0</v>
      </c>
      <c r="AE698">
        <v>0</v>
      </c>
      <c r="AF698">
        <v>0</v>
      </c>
      <c r="CE698" t="s">
        <v>775</v>
      </c>
      <c r="CF698" t="s">
        <v>776</v>
      </c>
      <c r="CG698" t="s">
        <v>867</v>
      </c>
      <c r="CI698">
        <v>2500</v>
      </c>
      <c r="CJ698" t="s">
        <v>1142</v>
      </c>
      <c r="CK698" t="s">
        <v>1142</v>
      </c>
      <c r="CL698" t="s">
        <v>1143</v>
      </c>
      <c r="CM698" t="s">
        <v>1142</v>
      </c>
      <c r="CO698" t="s">
        <v>3583</v>
      </c>
      <c r="CQ698" t="s">
        <v>780</v>
      </c>
      <c r="CS698">
        <v>61</v>
      </c>
      <c r="CT698" t="s">
        <v>828</v>
      </c>
      <c r="CU698" t="s">
        <v>853</v>
      </c>
      <c r="CV698" t="s">
        <v>780</v>
      </c>
      <c r="CX698">
        <v>61</v>
      </c>
      <c r="CY698" t="s">
        <v>828</v>
      </c>
      <c r="CZ698" t="s">
        <v>853</v>
      </c>
      <c r="DA698">
        <v>1</v>
      </c>
      <c r="DB698">
        <v>1</v>
      </c>
      <c r="DC698" t="s">
        <v>1134</v>
      </c>
      <c r="DD698" t="s">
        <v>785</v>
      </c>
      <c r="DE698" t="s">
        <v>771</v>
      </c>
      <c r="FD698" t="s">
        <v>787</v>
      </c>
      <c r="FN698" t="s">
        <v>771</v>
      </c>
      <c r="FO698" t="s">
        <v>1186</v>
      </c>
      <c r="FP698">
        <v>0</v>
      </c>
      <c r="FQ698">
        <v>0</v>
      </c>
      <c r="FR698">
        <v>0</v>
      </c>
      <c r="FS698">
        <v>0</v>
      </c>
      <c r="FT698">
        <v>0</v>
      </c>
      <c r="FU698">
        <v>1</v>
      </c>
      <c r="FV698">
        <v>0</v>
      </c>
      <c r="FW698">
        <v>0</v>
      </c>
      <c r="FX698">
        <v>0</v>
      </c>
      <c r="FY698">
        <v>1</v>
      </c>
      <c r="FZ698">
        <v>0</v>
      </c>
      <c r="GA698">
        <v>0</v>
      </c>
      <c r="GB698">
        <v>0</v>
      </c>
      <c r="GD698" t="s">
        <v>932</v>
      </c>
      <c r="GE698" t="s">
        <v>866</v>
      </c>
      <c r="GF698">
        <v>0</v>
      </c>
      <c r="GG698">
        <v>0</v>
      </c>
      <c r="GH698">
        <v>1</v>
      </c>
      <c r="GI698">
        <v>0</v>
      </c>
      <c r="GJ698">
        <v>0</v>
      </c>
      <c r="GK698">
        <v>0</v>
      </c>
      <c r="GL698" t="s">
        <v>3584</v>
      </c>
      <c r="GM698">
        <v>0</v>
      </c>
      <c r="GN698">
        <v>0</v>
      </c>
      <c r="GO698">
        <v>0</v>
      </c>
      <c r="GP698">
        <v>0</v>
      </c>
      <c r="GQ698">
        <v>0</v>
      </c>
      <c r="GR698">
        <v>0</v>
      </c>
      <c r="GS698">
        <v>0</v>
      </c>
      <c r="GT698">
        <v>1</v>
      </c>
      <c r="GU698">
        <v>0</v>
      </c>
      <c r="GV698">
        <v>1</v>
      </c>
      <c r="GW698">
        <v>0</v>
      </c>
      <c r="GX698">
        <v>0</v>
      </c>
      <c r="GY698">
        <v>0</v>
      </c>
      <c r="HW698" t="s">
        <v>789</v>
      </c>
      <c r="HX698">
        <v>0</v>
      </c>
      <c r="HY698">
        <v>0</v>
      </c>
      <c r="HZ698">
        <v>0</v>
      </c>
      <c r="IA698">
        <v>1</v>
      </c>
      <c r="NS698" t="s">
        <v>789</v>
      </c>
      <c r="NT698">
        <v>0</v>
      </c>
      <c r="NU698">
        <v>0</v>
      </c>
      <c r="NV698">
        <v>0</v>
      </c>
      <c r="NW698">
        <v>0</v>
      </c>
      <c r="NX698">
        <v>0</v>
      </c>
      <c r="NY698">
        <v>0</v>
      </c>
      <c r="NZ698">
        <v>1</v>
      </c>
      <c r="WP698" t="s">
        <v>3585</v>
      </c>
      <c r="WQ698">
        <v>0</v>
      </c>
      <c r="WR698">
        <v>0</v>
      </c>
      <c r="WS698">
        <v>0</v>
      </c>
      <c r="WT698">
        <v>0</v>
      </c>
      <c r="WU698">
        <v>0</v>
      </c>
      <c r="WV698">
        <v>0</v>
      </c>
      <c r="WW698">
        <v>0</v>
      </c>
      <c r="WX698">
        <v>0</v>
      </c>
      <c r="WY698">
        <v>0</v>
      </c>
      <c r="WZ698">
        <v>1</v>
      </c>
      <c r="XA698">
        <v>0</v>
      </c>
      <c r="XB698">
        <v>0</v>
      </c>
      <c r="XC698">
        <v>0</v>
      </c>
      <c r="XE698" t="s">
        <v>787</v>
      </c>
      <c r="XG698" t="s">
        <v>3550</v>
      </c>
      <c r="XH698">
        <v>0</v>
      </c>
      <c r="XI698">
        <v>0</v>
      </c>
      <c r="XJ698">
        <v>1</v>
      </c>
      <c r="XK698">
        <v>0</v>
      </c>
      <c r="XL698">
        <v>1</v>
      </c>
      <c r="XM698">
        <v>1</v>
      </c>
      <c r="XN698">
        <v>0</v>
      </c>
      <c r="XO698">
        <v>0</v>
      </c>
      <c r="XP698">
        <v>0</v>
      </c>
      <c r="XR698" t="s">
        <v>941</v>
      </c>
      <c r="XS698">
        <v>0</v>
      </c>
      <c r="XT698">
        <v>0</v>
      </c>
      <c r="XU698">
        <v>1</v>
      </c>
      <c r="XV698">
        <v>0</v>
      </c>
      <c r="XW698">
        <v>0</v>
      </c>
      <c r="XX698">
        <v>0</v>
      </c>
      <c r="XY698">
        <v>0</v>
      </c>
      <c r="XZ698">
        <v>0</v>
      </c>
      <c r="YB698" t="s">
        <v>771</v>
      </c>
      <c r="YK698" t="s">
        <v>893</v>
      </c>
      <c r="YL698">
        <v>0</v>
      </c>
      <c r="YM698">
        <v>0</v>
      </c>
      <c r="YN698">
        <v>0</v>
      </c>
      <c r="YO698">
        <v>1</v>
      </c>
      <c r="YP698">
        <v>0</v>
      </c>
      <c r="YQ698">
        <v>0</v>
      </c>
      <c r="YR698">
        <v>0</v>
      </c>
      <c r="YS698">
        <v>0</v>
      </c>
      <c r="YT698">
        <v>0</v>
      </c>
      <c r="YU698">
        <v>0</v>
      </c>
      <c r="YV698">
        <v>0</v>
      </c>
      <c r="YX698" t="s">
        <v>894</v>
      </c>
      <c r="YZ698" t="s">
        <v>776</v>
      </c>
      <c r="ZA698">
        <v>1</v>
      </c>
      <c r="ZB698">
        <v>0</v>
      </c>
      <c r="ZC698">
        <v>0</v>
      </c>
      <c r="ZD698">
        <v>0</v>
      </c>
      <c r="ZE698">
        <v>0</v>
      </c>
      <c r="ZF698">
        <v>0</v>
      </c>
      <c r="ZG698">
        <v>0</v>
      </c>
      <c r="ZH698">
        <v>0</v>
      </c>
      <c r="ZJ698" t="s">
        <v>838</v>
      </c>
      <c r="ZT698" t="s">
        <v>3404</v>
      </c>
      <c r="ZU698">
        <v>0</v>
      </c>
      <c r="ZV698">
        <v>0</v>
      </c>
      <c r="ZW698">
        <v>0</v>
      </c>
      <c r="ZX698">
        <v>1</v>
      </c>
      <c r="ZY698">
        <v>0</v>
      </c>
      <c r="ZZ698">
        <v>1</v>
      </c>
      <c r="AAA698">
        <v>0</v>
      </c>
      <c r="AAB698">
        <v>0</v>
      </c>
      <c r="AAK698">
        <v>744230801</v>
      </c>
      <c r="AAL698" t="s">
        <v>3586</v>
      </c>
      <c r="AAM698" s="37">
        <v>46050.5444907407</v>
      </c>
      <c r="AAP698" t="s">
        <v>798</v>
      </c>
      <c r="AAQ698" t="s">
        <v>3526</v>
      </c>
      <c r="AAR698" t="s">
        <v>3527</v>
      </c>
      <c r="AAT698">
        <v>25</v>
      </c>
    </row>
    <row r="699" spans="1:722" x14ac:dyDescent="0.35">
      <c r="A699" s="37">
        <v>46050.5078433218</v>
      </c>
      <c r="B699" s="37">
        <v>46050.516963391201</v>
      </c>
      <c r="C699" s="37">
        <v>46050</v>
      </c>
      <c r="D699" t="s">
        <v>3564</v>
      </c>
      <c r="E699" t="s">
        <v>3520</v>
      </c>
      <c r="F699" s="37">
        <v>46050</v>
      </c>
      <c r="G699">
        <v>61</v>
      </c>
      <c r="H699" t="s">
        <v>765</v>
      </c>
      <c r="I699">
        <v>6103</v>
      </c>
      <c r="J699" t="s">
        <v>766</v>
      </c>
      <c r="K699">
        <v>610303</v>
      </c>
      <c r="L699" t="s">
        <v>766</v>
      </c>
      <c r="M699" t="s">
        <v>3521</v>
      </c>
      <c r="O699" t="s">
        <v>3522</v>
      </c>
      <c r="Q699" t="s">
        <v>1619</v>
      </c>
      <c r="S699" t="s">
        <v>771</v>
      </c>
      <c r="T699">
        <v>45</v>
      </c>
      <c r="U699" t="s">
        <v>841</v>
      </c>
      <c r="V699" t="s">
        <v>773</v>
      </c>
      <c r="W699">
        <v>2400</v>
      </c>
      <c r="Z699" t="s">
        <v>866</v>
      </c>
      <c r="AA699">
        <v>0</v>
      </c>
      <c r="AB699">
        <v>0</v>
      </c>
      <c r="AC699">
        <v>1</v>
      </c>
      <c r="AD699">
        <v>0</v>
      </c>
      <c r="AE699">
        <v>0</v>
      </c>
      <c r="AF699">
        <v>0</v>
      </c>
      <c r="CE699" t="s">
        <v>775</v>
      </c>
      <c r="CF699" t="s">
        <v>776</v>
      </c>
      <c r="CG699" t="s">
        <v>1603</v>
      </c>
      <c r="CI699">
        <v>1700</v>
      </c>
      <c r="CJ699" t="s">
        <v>2543</v>
      </c>
      <c r="CK699" t="s">
        <v>2543</v>
      </c>
      <c r="CL699" t="s">
        <v>3587</v>
      </c>
      <c r="CM699" t="s">
        <v>2543</v>
      </c>
      <c r="CO699" t="s">
        <v>1964</v>
      </c>
      <c r="CQ699" t="s">
        <v>780</v>
      </c>
      <c r="CS699">
        <v>61</v>
      </c>
      <c r="CT699" t="s">
        <v>828</v>
      </c>
      <c r="CU699" t="s">
        <v>853</v>
      </c>
      <c r="CV699" t="s">
        <v>780</v>
      </c>
      <c r="CX699">
        <v>61</v>
      </c>
      <c r="CY699" t="s">
        <v>828</v>
      </c>
      <c r="CZ699" t="s">
        <v>853</v>
      </c>
      <c r="DA699">
        <v>7</v>
      </c>
      <c r="DB699">
        <v>1</v>
      </c>
      <c r="DC699" t="s">
        <v>785</v>
      </c>
      <c r="DD699" t="s">
        <v>852</v>
      </c>
      <c r="FD699" t="s">
        <v>787</v>
      </c>
      <c r="FN699" t="s">
        <v>771</v>
      </c>
      <c r="FO699" t="s">
        <v>3588</v>
      </c>
      <c r="FP699">
        <v>1</v>
      </c>
      <c r="FQ699">
        <v>0</v>
      </c>
      <c r="FR699">
        <v>0</v>
      </c>
      <c r="FS699">
        <v>1</v>
      </c>
      <c r="FT699">
        <v>0</v>
      </c>
      <c r="FU699">
        <v>0</v>
      </c>
      <c r="FV699">
        <v>0</v>
      </c>
      <c r="FW699">
        <v>0</v>
      </c>
      <c r="FX699">
        <v>0</v>
      </c>
      <c r="FY699">
        <v>0</v>
      </c>
      <c r="FZ699">
        <v>0</v>
      </c>
      <c r="GA699">
        <v>0</v>
      </c>
      <c r="GB699">
        <v>0</v>
      </c>
      <c r="GD699" t="s">
        <v>932</v>
      </c>
      <c r="GE699" t="s">
        <v>866</v>
      </c>
      <c r="GF699">
        <v>0</v>
      </c>
      <c r="GG699">
        <v>0</v>
      </c>
      <c r="GH699">
        <v>1</v>
      </c>
      <c r="GI699">
        <v>0</v>
      </c>
      <c r="GJ699">
        <v>0</v>
      </c>
      <c r="GK699">
        <v>0</v>
      </c>
      <c r="GL699" t="s">
        <v>1032</v>
      </c>
      <c r="GM699">
        <v>0</v>
      </c>
      <c r="GN699">
        <v>0</v>
      </c>
      <c r="GO699">
        <v>0</v>
      </c>
      <c r="GP699">
        <v>0</v>
      </c>
      <c r="GQ699">
        <v>0</v>
      </c>
      <c r="GR699">
        <v>0</v>
      </c>
      <c r="GS699">
        <v>0</v>
      </c>
      <c r="GT699">
        <v>0</v>
      </c>
      <c r="GU699">
        <v>0</v>
      </c>
      <c r="GV699">
        <v>1</v>
      </c>
      <c r="GW699">
        <v>0</v>
      </c>
      <c r="GX699">
        <v>0</v>
      </c>
      <c r="GY699">
        <v>0</v>
      </c>
      <c r="HW699" t="s">
        <v>789</v>
      </c>
      <c r="HX699">
        <v>0</v>
      </c>
      <c r="HY699">
        <v>0</v>
      </c>
      <c r="HZ699">
        <v>0</v>
      </c>
      <c r="IA699">
        <v>1</v>
      </c>
      <c r="NS699" t="s">
        <v>789</v>
      </c>
      <c r="NT699">
        <v>0</v>
      </c>
      <c r="NU699">
        <v>0</v>
      </c>
      <c r="NV699">
        <v>0</v>
      </c>
      <c r="NW699">
        <v>0</v>
      </c>
      <c r="NX699">
        <v>0</v>
      </c>
      <c r="NY699">
        <v>0</v>
      </c>
      <c r="NZ699">
        <v>1</v>
      </c>
      <c r="WP699" t="s">
        <v>3585</v>
      </c>
      <c r="WQ699">
        <v>0</v>
      </c>
      <c r="WR699">
        <v>0</v>
      </c>
      <c r="WS699">
        <v>0</v>
      </c>
      <c r="WT699">
        <v>0</v>
      </c>
      <c r="WU699">
        <v>0</v>
      </c>
      <c r="WV699">
        <v>0</v>
      </c>
      <c r="WW699">
        <v>0</v>
      </c>
      <c r="WX699">
        <v>0</v>
      </c>
      <c r="WY699">
        <v>0</v>
      </c>
      <c r="WZ699">
        <v>1</v>
      </c>
      <c r="XA699">
        <v>0</v>
      </c>
      <c r="XB699">
        <v>0</v>
      </c>
      <c r="XC699">
        <v>0</v>
      </c>
      <c r="XE699" t="s">
        <v>787</v>
      </c>
      <c r="XG699" t="s">
        <v>2888</v>
      </c>
      <c r="XH699">
        <v>0</v>
      </c>
      <c r="XI699">
        <v>0</v>
      </c>
      <c r="XJ699">
        <v>1</v>
      </c>
      <c r="XK699">
        <v>0</v>
      </c>
      <c r="XL699">
        <v>1</v>
      </c>
      <c r="XM699">
        <v>1</v>
      </c>
      <c r="XN699">
        <v>0</v>
      </c>
      <c r="XO699">
        <v>0</v>
      </c>
      <c r="XP699">
        <v>0</v>
      </c>
      <c r="XR699" t="s">
        <v>941</v>
      </c>
      <c r="XS699">
        <v>0</v>
      </c>
      <c r="XT699">
        <v>0</v>
      </c>
      <c r="XU699">
        <v>1</v>
      </c>
      <c r="XV699">
        <v>0</v>
      </c>
      <c r="XW699">
        <v>0</v>
      </c>
      <c r="XX699">
        <v>0</v>
      </c>
      <c r="XY699">
        <v>0</v>
      </c>
      <c r="XZ699">
        <v>0</v>
      </c>
      <c r="YB699" t="s">
        <v>771</v>
      </c>
      <c r="YK699" t="s">
        <v>893</v>
      </c>
      <c r="YL699">
        <v>0</v>
      </c>
      <c r="YM699">
        <v>0</v>
      </c>
      <c r="YN699">
        <v>0</v>
      </c>
      <c r="YO699">
        <v>1</v>
      </c>
      <c r="YP699">
        <v>0</v>
      </c>
      <c r="YQ699">
        <v>0</v>
      </c>
      <c r="YR699">
        <v>0</v>
      </c>
      <c r="YS699">
        <v>0</v>
      </c>
      <c r="YT699">
        <v>0</v>
      </c>
      <c r="YU699">
        <v>0</v>
      </c>
      <c r="YV699">
        <v>0</v>
      </c>
      <c r="YX699" t="s">
        <v>837</v>
      </c>
      <c r="YZ699" t="s">
        <v>776</v>
      </c>
      <c r="ZA699">
        <v>1</v>
      </c>
      <c r="ZB699">
        <v>0</v>
      </c>
      <c r="ZC699">
        <v>0</v>
      </c>
      <c r="ZD699">
        <v>0</v>
      </c>
      <c r="ZE699">
        <v>0</v>
      </c>
      <c r="ZF699">
        <v>0</v>
      </c>
      <c r="ZG699">
        <v>0</v>
      </c>
      <c r="ZH699">
        <v>0</v>
      </c>
      <c r="ZJ699" t="s">
        <v>838</v>
      </c>
      <c r="ZT699" t="s">
        <v>2517</v>
      </c>
      <c r="ZU699">
        <v>0</v>
      </c>
      <c r="ZV699">
        <v>0</v>
      </c>
      <c r="ZW699">
        <v>0</v>
      </c>
      <c r="ZX699">
        <v>0</v>
      </c>
      <c r="ZY699">
        <v>0</v>
      </c>
      <c r="ZZ699">
        <v>1</v>
      </c>
      <c r="AAA699">
        <v>0</v>
      </c>
      <c r="AAB699">
        <v>0</v>
      </c>
      <c r="AAK699">
        <v>744230810</v>
      </c>
      <c r="AAL699" t="s">
        <v>3589</v>
      </c>
      <c r="AAM699" s="37">
        <v>46050.544513888897</v>
      </c>
      <c r="AAP699" t="s">
        <v>798</v>
      </c>
      <c r="AAQ699" t="s">
        <v>3526</v>
      </c>
      <c r="AAR699" t="s">
        <v>3527</v>
      </c>
      <c r="AAT699">
        <v>26</v>
      </c>
    </row>
    <row r="700" spans="1:722" x14ac:dyDescent="0.35">
      <c r="A700" s="37">
        <v>46050.5170237153</v>
      </c>
      <c r="B700" s="37">
        <v>46050.521520243099</v>
      </c>
      <c r="C700" s="37">
        <v>46050</v>
      </c>
      <c r="D700" t="s">
        <v>3564</v>
      </c>
      <c r="E700" t="s">
        <v>3520</v>
      </c>
      <c r="F700" s="37">
        <v>46050</v>
      </c>
      <c r="G700">
        <v>61</v>
      </c>
      <c r="H700" t="s">
        <v>765</v>
      </c>
      <c r="I700">
        <v>6103</v>
      </c>
      <c r="J700" t="s">
        <v>766</v>
      </c>
      <c r="K700">
        <v>610303</v>
      </c>
      <c r="L700" t="s">
        <v>766</v>
      </c>
      <c r="M700" t="s">
        <v>3521</v>
      </c>
      <c r="O700" t="s">
        <v>3522</v>
      </c>
      <c r="Q700" t="s">
        <v>1619</v>
      </c>
      <c r="S700" t="s">
        <v>771</v>
      </c>
      <c r="T700">
        <v>36</v>
      </c>
      <c r="U700" t="s">
        <v>841</v>
      </c>
      <c r="V700" t="s">
        <v>773</v>
      </c>
      <c r="W700">
        <v>2400</v>
      </c>
      <c r="Z700" t="s">
        <v>866</v>
      </c>
      <c r="AA700">
        <v>0</v>
      </c>
      <c r="AB700">
        <v>0</v>
      </c>
      <c r="AC700">
        <v>1</v>
      </c>
      <c r="AD700">
        <v>0</v>
      </c>
      <c r="AE700">
        <v>0</v>
      </c>
      <c r="AF700">
        <v>0</v>
      </c>
      <c r="CE700" t="s">
        <v>775</v>
      </c>
      <c r="CF700" t="s">
        <v>776</v>
      </c>
      <c r="CG700" t="s">
        <v>1603</v>
      </c>
      <c r="CI700">
        <v>1500</v>
      </c>
      <c r="CJ700" t="s">
        <v>1366</v>
      </c>
      <c r="CK700" t="s">
        <v>1366</v>
      </c>
      <c r="CL700" t="s">
        <v>1911</v>
      </c>
      <c r="CM700" t="s">
        <v>1366</v>
      </c>
      <c r="CO700" t="s">
        <v>1964</v>
      </c>
      <c r="CQ700" t="s">
        <v>780</v>
      </c>
      <c r="CS700">
        <v>61</v>
      </c>
      <c r="CT700" t="s">
        <v>828</v>
      </c>
      <c r="CU700" t="s">
        <v>853</v>
      </c>
      <c r="CV700" t="s">
        <v>780</v>
      </c>
      <c r="CX700">
        <v>61</v>
      </c>
      <c r="CY700" t="s">
        <v>828</v>
      </c>
      <c r="CZ700" t="s">
        <v>853</v>
      </c>
      <c r="DA700">
        <v>10</v>
      </c>
      <c r="DB700">
        <v>1</v>
      </c>
      <c r="DC700" t="s">
        <v>785</v>
      </c>
      <c r="DD700" t="s">
        <v>885</v>
      </c>
      <c r="FD700" t="s">
        <v>787</v>
      </c>
      <c r="FN700" t="s">
        <v>771</v>
      </c>
      <c r="FO700" t="s">
        <v>931</v>
      </c>
      <c r="FP700">
        <v>1</v>
      </c>
      <c r="FQ700">
        <v>0</v>
      </c>
      <c r="FR700">
        <v>0</v>
      </c>
      <c r="FS700">
        <v>0</v>
      </c>
      <c r="FT700">
        <v>0</v>
      </c>
      <c r="FU700">
        <v>0</v>
      </c>
      <c r="FV700">
        <v>0</v>
      </c>
      <c r="FW700">
        <v>0</v>
      </c>
      <c r="FX700">
        <v>0</v>
      </c>
      <c r="FY700">
        <v>0</v>
      </c>
      <c r="FZ700">
        <v>0</v>
      </c>
      <c r="GA700">
        <v>0</v>
      </c>
      <c r="GB700">
        <v>0</v>
      </c>
      <c r="GD700" t="s">
        <v>788</v>
      </c>
      <c r="HW700" t="s">
        <v>789</v>
      </c>
      <c r="HX700">
        <v>0</v>
      </c>
      <c r="HY700">
        <v>0</v>
      </c>
      <c r="HZ700">
        <v>0</v>
      </c>
      <c r="IA700">
        <v>1</v>
      </c>
      <c r="NS700" t="s">
        <v>789</v>
      </c>
      <c r="NT700">
        <v>0</v>
      </c>
      <c r="NU700">
        <v>0</v>
      </c>
      <c r="NV700">
        <v>0</v>
      </c>
      <c r="NW700">
        <v>0</v>
      </c>
      <c r="NX700">
        <v>0</v>
      </c>
      <c r="NY700">
        <v>0</v>
      </c>
      <c r="NZ700">
        <v>1</v>
      </c>
      <c r="WP700" t="s">
        <v>3585</v>
      </c>
      <c r="WQ700">
        <v>0</v>
      </c>
      <c r="WR700">
        <v>0</v>
      </c>
      <c r="WS700">
        <v>0</v>
      </c>
      <c r="WT700">
        <v>0</v>
      </c>
      <c r="WU700">
        <v>0</v>
      </c>
      <c r="WV700">
        <v>0</v>
      </c>
      <c r="WW700">
        <v>0</v>
      </c>
      <c r="WX700">
        <v>0</v>
      </c>
      <c r="WY700">
        <v>0</v>
      </c>
      <c r="WZ700">
        <v>1</v>
      </c>
      <c r="XA700">
        <v>0</v>
      </c>
      <c r="XB700">
        <v>0</v>
      </c>
      <c r="XC700">
        <v>0</v>
      </c>
      <c r="XE700" t="s">
        <v>787</v>
      </c>
      <c r="XG700" t="s">
        <v>3536</v>
      </c>
      <c r="XH700">
        <v>0</v>
      </c>
      <c r="XI700">
        <v>0</v>
      </c>
      <c r="XJ700">
        <v>1</v>
      </c>
      <c r="XK700">
        <v>0</v>
      </c>
      <c r="XL700">
        <v>1</v>
      </c>
      <c r="XM700">
        <v>0</v>
      </c>
      <c r="XN700">
        <v>0</v>
      </c>
      <c r="XO700">
        <v>0</v>
      </c>
      <c r="XP700">
        <v>0</v>
      </c>
      <c r="XR700" t="s">
        <v>941</v>
      </c>
      <c r="XS700">
        <v>0</v>
      </c>
      <c r="XT700">
        <v>0</v>
      </c>
      <c r="XU700">
        <v>1</v>
      </c>
      <c r="XV700">
        <v>0</v>
      </c>
      <c r="XW700">
        <v>0</v>
      </c>
      <c r="XX700">
        <v>0</v>
      </c>
      <c r="XY700">
        <v>0</v>
      </c>
      <c r="XZ700">
        <v>0</v>
      </c>
      <c r="YB700" t="s">
        <v>787</v>
      </c>
      <c r="YC700" t="s">
        <v>1239</v>
      </c>
      <c r="YD700">
        <v>1</v>
      </c>
      <c r="YE700">
        <v>0</v>
      </c>
      <c r="YF700">
        <v>0</v>
      </c>
      <c r="YG700">
        <v>1</v>
      </c>
      <c r="YH700">
        <v>0</v>
      </c>
      <c r="YI700">
        <v>0</v>
      </c>
      <c r="YK700" t="s">
        <v>893</v>
      </c>
      <c r="YL700">
        <v>0</v>
      </c>
      <c r="YM700">
        <v>0</v>
      </c>
      <c r="YN700">
        <v>0</v>
      </c>
      <c r="YO700">
        <v>1</v>
      </c>
      <c r="YP700">
        <v>0</v>
      </c>
      <c r="YQ700">
        <v>0</v>
      </c>
      <c r="YR700">
        <v>0</v>
      </c>
      <c r="YS700">
        <v>0</v>
      </c>
      <c r="YT700">
        <v>0</v>
      </c>
      <c r="YU700">
        <v>0</v>
      </c>
      <c r="YV700">
        <v>0</v>
      </c>
      <c r="YX700" t="s">
        <v>837</v>
      </c>
      <c r="YZ700" t="s">
        <v>776</v>
      </c>
      <c r="ZA700">
        <v>1</v>
      </c>
      <c r="ZB700">
        <v>0</v>
      </c>
      <c r="ZC700">
        <v>0</v>
      </c>
      <c r="ZD700">
        <v>0</v>
      </c>
      <c r="ZE700">
        <v>0</v>
      </c>
      <c r="ZF700">
        <v>0</v>
      </c>
      <c r="ZG700">
        <v>0</v>
      </c>
      <c r="ZH700">
        <v>0</v>
      </c>
      <c r="ZJ700" t="s">
        <v>838</v>
      </c>
      <c r="ZT700" t="s">
        <v>1193</v>
      </c>
      <c r="ZU700">
        <v>0</v>
      </c>
      <c r="ZV700">
        <v>0</v>
      </c>
      <c r="ZW700">
        <v>0</v>
      </c>
      <c r="ZX700">
        <v>0</v>
      </c>
      <c r="ZY700">
        <v>1</v>
      </c>
      <c r="ZZ700">
        <v>1</v>
      </c>
      <c r="AAA700">
        <v>0</v>
      </c>
      <c r="AAB700">
        <v>0</v>
      </c>
      <c r="AAK700">
        <v>744230827</v>
      </c>
      <c r="AAL700" t="s">
        <v>3590</v>
      </c>
      <c r="AAM700" s="37">
        <v>46050.544537037</v>
      </c>
      <c r="AAP700" t="s">
        <v>798</v>
      </c>
      <c r="AAQ700" t="s">
        <v>3526</v>
      </c>
      <c r="AAR700" t="s">
        <v>3527</v>
      </c>
      <c r="AAT700">
        <v>27</v>
      </c>
    </row>
    <row r="701" spans="1:722" x14ac:dyDescent="0.35">
      <c r="A701" s="37">
        <v>46050.523325972201</v>
      </c>
      <c r="B701" s="37">
        <v>46050.527883958297</v>
      </c>
      <c r="C701" s="37">
        <v>46050</v>
      </c>
      <c r="D701" t="s">
        <v>3564</v>
      </c>
      <c r="E701" t="s">
        <v>3520</v>
      </c>
      <c r="F701" s="37">
        <v>46050</v>
      </c>
      <c r="G701">
        <v>61</v>
      </c>
      <c r="H701" t="s">
        <v>765</v>
      </c>
      <c r="I701">
        <v>6103</v>
      </c>
      <c r="J701" t="s">
        <v>766</v>
      </c>
      <c r="K701">
        <v>610303</v>
      </c>
      <c r="L701" t="s">
        <v>766</v>
      </c>
      <c r="M701" t="s">
        <v>3521</v>
      </c>
      <c r="O701" t="s">
        <v>3522</v>
      </c>
      <c r="Q701" t="s">
        <v>1619</v>
      </c>
      <c r="S701" t="s">
        <v>771</v>
      </c>
      <c r="T701">
        <v>32</v>
      </c>
      <c r="U701" t="s">
        <v>772</v>
      </c>
      <c r="V701" t="s">
        <v>773</v>
      </c>
      <c r="W701">
        <v>2400</v>
      </c>
      <c r="Z701" t="s">
        <v>774</v>
      </c>
      <c r="AA701">
        <v>0</v>
      </c>
      <c r="AB701">
        <v>0</v>
      </c>
      <c r="AC701">
        <v>0</v>
      </c>
      <c r="AD701">
        <v>1</v>
      </c>
      <c r="AE701">
        <v>0</v>
      </c>
      <c r="AF701">
        <v>0</v>
      </c>
      <c r="DF701" t="s">
        <v>823</v>
      </c>
      <c r="DG701" t="s">
        <v>776</v>
      </c>
      <c r="DH701" t="s">
        <v>928</v>
      </c>
      <c r="DJ701">
        <v>4000</v>
      </c>
      <c r="DK701" t="s">
        <v>1247</v>
      </c>
      <c r="DL701" t="s">
        <v>1247</v>
      </c>
      <c r="DM701" t="s">
        <v>1736</v>
      </c>
      <c r="DN701" t="s">
        <v>1247</v>
      </c>
      <c r="DP701" t="s">
        <v>780</v>
      </c>
      <c r="DR701">
        <v>61</v>
      </c>
      <c r="DS701" t="s">
        <v>828</v>
      </c>
      <c r="DT701" t="s">
        <v>853</v>
      </c>
      <c r="DU701" t="s">
        <v>780</v>
      </c>
      <c r="DW701">
        <v>61</v>
      </c>
      <c r="DX701" t="s">
        <v>1236</v>
      </c>
      <c r="DY701" t="s">
        <v>1237</v>
      </c>
      <c r="DZ701">
        <v>3</v>
      </c>
      <c r="EA701">
        <v>1</v>
      </c>
      <c r="EB701" t="s">
        <v>785</v>
      </c>
      <c r="EC701" t="s">
        <v>935</v>
      </c>
      <c r="FD701" t="s">
        <v>787</v>
      </c>
      <c r="FN701" t="s">
        <v>787</v>
      </c>
      <c r="GD701" t="s">
        <v>788</v>
      </c>
      <c r="HW701" t="s">
        <v>789</v>
      </c>
      <c r="HX701">
        <v>0</v>
      </c>
      <c r="HY701">
        <v>0</v>
      </c>
      <c r="HZ701">
        <v>0</v>
      </c>
      <c r="IA701">
        <v>1</v>
      </c>
      <c r="NS701" t="s">
        <v>789</v>
      </c>
      <c r="NT701">
        <v>0</v>
      </c>
      <c r="NU701">
        <v>0</v>
      </c>
      <c r="NV701">
        <v>0</v>
      </c>
      <c r="NW701">
        <v>0</v>
      </c>
      <c r="NX701">
        <v>0</v>
      </c>
      <c r="NY701">
        <v>0</v>
      </c>
      <c r="NZ701">
        <v>1</v>
      </c>
      <c r="WP701" t="s">
        <v>3585</v>
      </c>
      <c r="WQ701">
        <v>0</v>
      </c>
      <c r="WR701">
        <v>0</v>
      </c>
      <c r="WS701">
        <v>0</v>
      </c>
      <c r="WT701">
        <v>0</v>
      </c>
      <c r="WU701">
        <v>0</v>
      </c>
      <c r="WV701">
        <v>0</v>
      </c>
      <c r="WW701">
        <v>0</v>
      </c>
      <c r="WX701">
        <v>0</v>
      </c>
      <c r="WY701">
        <v>0</v>
      </c>
      <c r="WZ701">
        <v>1</v>
      </c>
      <c r="XA701">
        <v>0</v>
      </c>
      <c r="XB701">
        <v>0</v>
      </c>
      <c r="XC701">
        <v>0</v>
      </c>
      <c r="XE701" t="s">
        <v>787</v>
      </c>
      <c r="XG701" t="s">
        <v>811</v>
      </c>
      <c r="XH701">
        <v>0</v>
      </c>
      <c r="XI701">
        <v>0</v>
      </c>
      <c r="XJ701">
        <v>0</v>
      </c>
      <c r="XK701">
        <v>0</v>
      </c>
      <c r="XL701">
        <v>1</v>
      </c>
      <c r="XM701">
        <v>0</v>
      </c>
      <c r="XN701">
        <v>0</v>
      </c>
      <c r="XO701">
        <v>0</v>
      </c>
      <c r="XP701">
        <v>0</v>
      </c>
      <c r="XR701" t="s">
        <v>941</v>
      </c>
      <c r="XS701">
        <v>0</v>
      </c>
      <c r="XT701">
        <v>0</v>
      </c>
      <c r="XU701">
        <v>1</v>
      </c>
      <c r="XV701">
        <v>0</v>
      </c>
      <c r="XW701">
        <v>0</v>
      </c>
      <c r="XX701">
        <v>0</v>
      </c>
      <c r="XY701">
        <v>0</v>
      </c>
      <c r="XZ701">
        <v>0</v>
      </c>
      <c r="YB701" t="s">
        <v>771</v>
      </c>
      <c r="YK701" t="s">
        <v>1020</v>
      </c>
      <c r="YL701">
        <v>0</v>
      </c>
      <c r="YM701">
        <v>0</v>
      </c>
      <c r="YN701">
        <v>0</v>
      </c>
      <c r="YO701">
        <v>0</v>
      </c>
      <c r="YP701">
        <v>0</v>
      </c>
      <c r="YQ701">
        <v>0</v>
      </c>
      <c r="YR701">
        <v>0</v>
      </c>
      <c r="YS701">
        <v>1</v>
      </c>
      <c r="YT701">
        <v>0</v>
      </c>
      <c r="YU701">
        <v>0</v>
      </c>
      <c r="YV701">
        <v>0</v>
      </c>
      <c r="YX701" t="s">
        <v>795</v>
      </c>
      <c r="YZ701" t="s">
        <v>776</v>
      </c>
      <c r="ZA701">
        <v>1</v>
      </c>
      <c r="ZB701">
        <v>0</v>
      </c>
      <c r="ZC701">
        <v>0</v>
      </c>
      <c r="ZD701">
        <v>0</v>
      </c>
      <c r="ZE701">
        <v>0</v>
      </c>
      <c r="ZF701">
        <v>0</v>
      </c>
      <c r="ZG701">
        <v>0</v>
      </c>
      <c r="ZH701">
        <v>0</v>
      </c>
      <c r="ZJ701" t="s">
        <v>820</v>
      </c>
      <c r="AAK701">
        <v>744230842</v>
      </c>
      <c r="AAL701" t="s">
        <v>3591</v>
      </c>
      <c r="AAM701" s="37">
        <v>46050.544560185197</v>
      </c>
      <c r="AAP701" t="s">
        <v>798</v>
      </c>
      <c r="AAQ701" t="s">
        <v>3526</v>
      </c>
      <c r="AAR701" t="s">
        <v>3527</v>
      </c>
      <c r="AAT701">
        <v>28</v>
      </c>
    </row>
    <row r="702" spans="1:722" x14ac:dyDescent="0.35">
      <c r="A702" s="37">
        <v>46050.527979675899</v>
      </c>
      <c r="B702" s="37">
        <v>46050.536462268501</v>
      </c>
      <c r="C702" s="37">
        <v>46050</v>
      </c>
      <c r="D702" t="s">
        <v>3564</v>
      </c>
      <c r="E702" t="s">
        <v>3520</v>
      </c>
      <c r="F702" s="37">
        <v>46050</v>
      </c>
      <c r="G702">
        <v>61</v>
      </c>
      <c r="H702" t="s">
        <v>765</v>
      </c>
      <c r="I702">
        <v>6103</v>
      </c>
      <c r="J702" t="s">
        <v>766</v>
      </c>
      <c r="K702">
        <v>610303</v>
      </c>
      <c r="L702" t="s">
        <v>766</v>
      </c>
      <c r="M702" t="s">
        <v>3521</v>
      </c>
      <c r="O702" t="s">
        <v>3522</v>
      </c>
      <c r="Q702" t="s">
        <v>1619</v>
      </c>
      <c r="S702" t="s">
        <v>771</v>
      </c>
      <c r="T702">
        <v>39</v>
      </c>
      <c r="U702" t="s">
        <v>772</v>
      </c>
      <c r="V702" t="s">
        <v>801</v>
      </c>
      <c r="W702">
        <v>2400</v>
      </c>
      <c r="Z702" t="s">
        <v>774</v>
      </c>
      <c r="AA702">
        <v>0</v>
      </c>
      <c r="AB702">
        <v>0</v>
      </c>
      <c r="AC702">
        <v>0</v>
      </c>
      <c r="AD702">
        <v>1</v>
      </c>
      <c r="AE702">
        <v>0</v>
      </c>
      <c r="AF702">
        <v>0</v>
      </c>
      <c r="DF702" t="s">
        <v>775</v>
      </c>
      <c r="DG702" t="s">
        <v>776</v>
      </c>
      <c r="DH702" t="s">
        <v>928</v>
      </c>
      <c r="DJ702">
        <v>4000</v>
      </c>
      <c r="DK702" t="s">
        <v>1247</v>
      </c>
      <c r="DL702" t="s">
        <v>1247</v>
      </c>
      <c r="DM702" t="s">
        <v>1736</v>
      </c>
      <c r="DN702" t="s">
        <v>1247</v>
      </c>
      <c r="DP702" t="s">
        <v>780</v>
      </c>
      <c r="DR702">
        <v>61</v>
      </c>
      <c r="DS702" t="s">
        <v>828</v>
      </c>
      <c r="DT702" t="s">
        <v>853</v>
      </c>
      <c r="DU702" t="s">
        <v>780</v>
      </c>
      <c r="DW702">
        <v>61</v>
      </c>
      <c r="DX702" t="s">
        <v>1236</v>
      </c>
      <c r="DY702" t="s">
        <v>3105</v>
      </c>
      <c r="DZ702">
        <v>2</v>
      </c>
      <c r="EA702">
        <v>1</v>
      </c>
      <c r="EB702" t="s">
        <v>785</v>
      </c>
      <c r="EC702" t="s">
        <v>1134</v>
      </c>
      <c r="FD702" t="s">
        <v>787</v>
      </c>
      <c r="FN702" t="s">
        <v>771</v>
      </c>
      <c r="FO702" t="s">
        <v>3592</v>
      </c>
      <c r="FP702">
        <v>1</v>
      </c>
      <c r="FQ702">
        <v>1</v>
      </c>
      <c r="FR702">
        <v>0</v>
      </c>
      <c r="FS702">
        <v>1</v>
      </c>
      <c r="FT702">
        <v>0</v>
      </c>
      <c r="FU702">
        <v>0</v>
      </c>
      <c r="FV702">
        <v>0</v>
      </c>
      <c r="FW702">
        <v>0</v>
      </c>
      <c r="FX702">
        <v>0</v>
      </c>
      <c r="FY702">
        <v>0</v>
      </c>
      <c r="FZ702">
        <v>0</v>
      </c>
      <c r="GA702">
        <v>0</v>
      </c>
      <c r="GB702">
        <v>0</v>
      </c>
      <c r="GD702" t="s">
        <v>788</v>
      </c>
      <c r="HW702" t="s">
        <v>789</v>
      </c>
      <c r="HX702">
        <v>0</v>
      </c>
      <c r="HY702">
        <v>0</v>
      </c>
      <c r="HZ702">
        <v>0</v>
      </c>
      <c r="IA702">
        <v>1</v>
      </c>
      <c r="NS702" t="s">
        <v>789</v>
      </c>
      <c r="NT702">
        <v>0</v>
      </c>
      <c r="NU702">
        <v>0</v>
      </c>
      <c r="NV702">
        <v>0</v>
      </c>
      <c r="NW702">
        <v>0</v>
      </c>
      <c r="NX702">
        <v>0</v>
      </c>
      <c r="NY702">
        <v>0</v>
      </c>
      <c r="NZ702">
        <v>1</v>
      </c>
      <c r="WP702" t="s">
        <v>3585</v>
      </c>
      <c r="WQ702">
        <v>0</v>
      </c>
      <c r="WR702">
        <v>0</v>
      </c>
      <c r="WS702">
        <v>0</v>
      </c>
      <c r="WT702">
        <v>0</v>
      </c>
      <c r="WU702">
        <v>0</v>
      </c>
      <c r="WV702">
        <v>0</v>
      </c>
      <c r="WW702">
        <v>0</v>
      </c>
      <c r="WX702">
        <v>0</v>
      </c>
      <c r="WY702">
        <v>0</v>
      </c>
      <c r="WZ702">
        <v>1</v>
      </c>
      <c r="XA702">
        <v>0</v>
      </c>
      <c r="XB702">
        <v>0</v>
      </c>
      <c r="XC702">
        <v>0</v>
      </c>
      <c r="XE702" t="s">
        <v>787</v>
      </c>
      <c r="XG702" t="s">
        <v>811</v>
      </c>
      <c r="XH702">
        <v>0</v>
      </c>
      <c r="XI702">
        <v>0</v>
      </c>
      <c r="XJ702">
        <v>0</v>
      </c>
      <c r="XK702">
        <v>0</v>
      </c>
      <c r="XL702">
        <v>1</v>
      </c>
      <c r="XM702">
        <v>0</v>
      </c>
      <c r="XN702">
        <v>0</v>
      </c>
      <c r="XO702">
        <v>0</v>
      </c>
      <c r="XP702">
        <v>0</v>
      </c>
      <c r="XR702" t="s">
        <v>941</v>
      </c>
      <c r="XS702">
        <v>0</v>
      </c>
      <c r="XT702">
        <v>0</v>
      </c>
      <c r="XU702">
        <v>1</v>
      </c>
      <c r="XV702">
        <v>0</v>
      </c>
      <c r="XW702">
        <v>0</v>
      </c>
      <c r="XX702">
        <v>0</v>
      </c>
      <c r="XY702">
        <v>0</v>
      </c>
      <c r="XZ702">
        <v>0</v>
      </c>
      <c r="YB702" t="s">
        <v>771</v>
      </c>
      <c r="YK702" t="s">
        <v>893</v>
      </c>
      <c r="YL702">
        <v>0</v>
      </c>
      <c r="YM702">
        <v>0</v>
      </c>
      <c r="YN702">
        <v>0</v>
      </c>
      <c r="YO702">
        <v>1</v>
      </c>
      <c r="YP702">
        <v>0</v>
      </c>
      <c r="YQ702">
        <v>0</v>
      </c>
      <c r="YR702">
        <v>0</v>
      </c>
      <c r="YS702">
        <v>0</v>
      </c>
      <c r="YT702">
        <v>0</v>
      </c>
      <c r="YU702">
        <v>0</v>
      </c>
      <c r="YV702">
        <v>0</v>
      </c>
      <c r="YX702" t="s">
        <v>795</v>
      </c>
      <c r="YZ702" t="s">
        <v>776</v>
      </c>
      <c r="ZA702">
        <v>1</v>
      </c>
      <c r="ZB702">
        <v>0</v>
      </c>
      <c r="ZC702">
        <v>0</v>
      </c>
      <c r="ZD702">
        <v>0</v>
      </c>
      <c r="ZE702">
        <v>0</v>
      </c>
      <c r="ZF702">
        <v>0</v>
      </c>
      <c r="ZG702">
        <v>0</v>
      </c>
      <c r="ZH702">
        <v>0</v>
      </c>
      <c r="ZJ702" t="s">
        <v>820</v>
      </c>
      <c r="AAK702">
        <v>744230847</v>
      </c>
      <c r="AAL702" t="s">
        <v>3593</v>
      </c>
      <c r="AAM702" s="37">
        <v>46050.544571759303</v>
      </c>
      <c r="AAP702" t="s">
        <v>798</v>
      </c>
      <c r="AAQ702" t="s">
        <v>3526</v>
      </c>
      <c r="AAR702" t="s">
        <v>3527</v>
      </c>
      <c r="AAT702">
        <v>29</v>
      </c>
    </row>
    <row r="703" spans="1:722" x14ac:dyDescent="0.35">
      <c r="A703" s="37">
        <v>46050.536960173602</v>
      </c>
      <c r="B703" s="37">
        <v>46050.543091678199</v>
      </c>
      <c r="C703" s="37">
        <v>46050</v>
      </c>
      <c r="D703" t="s">
        <v>3564</v>
      </c>
      <c r="E703" t="s">
        <v>3520</v>
      </c>
      <c r="F703" s="37">
        <v>46050</v>
      </c>
      <c r="G703">
        <v>61</v>
      </c>
      <c r="H703" t="s">
        <v>765</v>
      </c>
      <c r="I703">
        <v>6103</v>
      </c>
      <c r="J703" t="s">
        <v>766</v>
      </c>
      <c r="K703">
        <v>610303</v>
      </c>
      <c r="L703" t="s">
        <v>766</v>
      </c>
      <c r="M703" t="s">
        <v>3521</v>
      </c>
      <c r="O703" t="s">
        <v>3522</v>
      </c>
      <c r="Q703" t="s">
        <v>1619</v>
      </c>
      <c r="S703" t="s">
        <v>771</v>
      </c>
      <c r="T703">
        <v>30</v>
      </c>
      <c r="U703" t="s">
        <v>841</v>
      </c>
      <c r="V703" t="s">
        <v>773</v>
      </c>
      <c r="W703">
        <v>2400</v>
      </c>
      <c r="Z703" t="s">
        <v>1038</v>
      </c>
      <c r="AA703">
        <v>0</v>
      </c>
      <c r="AB703">
        <v>1</v>
      </c>
      <c r="AC703">
        <v>0</v>
      </c>
      <c r="AD703">
        <v>0</v>
      </c>
      <c r="AE703">
        <v>0</v>
      </c>
      <c r="AF703">
        <v>0</v>
      </c>
      <c r="BF703" t="s">
        <v>775</v>
      </c>
      <c r="BG703" t="s">
        <v>776</v>
      </c>
      <c r="BH703" t="s">
        <v>867</v>
      </c>
      <c r="BJ703">
        <v>1000</v>
      </c>
      <c r="BK703" t="s">
        <v>1081</v>
      </c>
      <c r="BL703" t="s">
        <v>1081</v>
      </c>
      <c r="BM703" t="s">
        <v>1082</v>
      </c>
      <c r="BN703" t="s">
        <v>1081</v>
      </c>
      <c r="BP703" t="s">
        <v>780</v>
      </c>
      <c r="BR703">
        <v>61</v>
      </c>
      <c r="BS703">
        <v>6103</v>
      </c>
      <c r="BT703" t="s">
        <v>853</v>
      </c>
      <c r="BU703" t="s">
        <v>780</v>
      </c>
      <c r="BW703">
        <v>61</v>
      </c>
      <c r="BX703" t="s">
        <v>828</v>
      </c>
      <c r="BY703" t="s">
        <v>853</v>
      </c>
      <c r="BZ703">
        <v>4</v>
      </c>
      <c r="CA703">
        <v>1</v>
      </c>
      <c r="CB703" t="s">
        <v>785</v>
      </c>
      <c r="CC703" t="s">
        <v>817</v>
      </c>
      <c r="FD703" t="s">
        <v>787</v>
      </c>
      <c r="FN703" t="s">
        <v>771</v>
      </c>
      <c r="FO703" t="s">
        <v>1511</v>
      </c>
      <c r="FP703">
        <v>1</v>
      </c>
      <c r="FQ703">
        <v>0</v>
      </c>
      <c r="FR703">
        <v>0</v>
      </c>
      <c r="FS703">
        <v>1</v>
      </c>
      <c r="FT703">
        <v>0</v>
      </c>
      <c r="FU703">
        <v>0</v>
      </c>
      <c r="FV703">
        <v>0</v>
      </c>
      <c r="FW703">
        <v>0</v>
      </c>
      <c r="FX703">
        <v>0</v>
      </c>
      <c r="FY703">
        <v>0</v>
      </c>
      <c r="FZ703">
        <v>0</v>
      </c>
      <c r="GA703">
        <v>0</v>
      </c>
      <c r="GB703">
        <v>0</v>
      </c>
      <c r="GD703" t="s">
        <v>788</v>
      </c>
      <c r="HW703" t="s">
        <v>789</v>
      </c>
      <c r="HX703">
        <v>0</v>
      </c>
      <c r="HY703">
        <v>0</v>
      </c>
      <c r="HZ703">
        <v>0</v>
      </c>
      <c r="IA703">
        <v>1</v>
      </c>
      <c r="NS703" t="s">
        <v>789</v>
      </c>
      <c r="NT703">
        <v>0</v>
      </c>
      <c r="NU703">
        <v>0</v>
      </c>
      <c r="NV703">
        <v>0</v>
      </c>
      <c r="NW703">
        <v>0</v>
      </c>
      <c r="NX703">
        <v>0</v>
      </c>
      <c r="NY703">
        <v>0</v>
      </c>
      <c r="NZ703">
        <v>1</v>
      </c>
      <c r="WP703" t="s">
        <v>3573</v>
      </c>
      <c r="WQ703">
        <v>0</v>
      </c>
      <c r="WR703">
        <v>0</v>
      </c>
      <c r="WS703">
        <v>0</v>
      </c>
      <c r="WT703">
        <v>0</v>
      </c>
      <c r="WU703">
        <v>0</v>
      </c>
      <c r="WV703">
        <v>0</v>
      </c>
      <c r="WW703">
        <v>0</v>
      </c>
      <c r="WX703">
        <v>0</v>
      </c>
      <c r="WY703">
        <v>1</v>
      </c>
      <c r="WZ703">
        <v>1</v>
      </c>
      <c r="XA703">
        <v>0</v>
      </c>
      <c r="XB703">
        <v>0</v>
      </c>
      <c r="XC703">
        <v>0</v>
      </c>
      <c r="XE703" t="s">
        <v>787</v>
      </c>
      <c r="XG703" t="s">
        <v>811</v>
      </c>
      <c r="XH703">
        <v>0</v>
      </c>
      <c r="XI703">
        <v>0</v>
      </c>
      <c r="XJ703">
        <v>0</v>
      </c>
      <c r="XK703">
        <v>0</v>
      </c>
      <c r="XL703">
        <v>1</v>
      </c>
      <c r="XM703">
        <v>0</v>
      </c>
      <c r="XN703">
        <v>0</v>
      </c>
      <c r="XO703">
        <v>0</v>
      </c>
      <c r="XP703">
        <v>0</v>
      </c>
      <c r="XR703" t="s">
        <v>941</v>
      </c>
      <c r="XS703">
        <v>0</v>
      </c>
      <c r="XT703">
        <v>0</v>
      </c>
      <c r="XU703">
        <v>1</v>
      </c>
      <c r="XV703">
        <v>0</v>
      </c>
      <c r="XW703">
        <v>0</v>
      </c>
      <c r="XX703">
        <v>0</v>
      </c>
      <c r="XY703">
        <v>0</v>
      </c>
      <c r="XZ703">
        <v>0</v>
      </c>
      <c r="YB703" t="s">
        <v>787</v>
      </c>
      <c r="YC703" t="s">
        <v>845</v>
      </c>
      <c r="YD703">
        <v>0</v>
      </c>
      <c r="YE703">
        <v>0</v>
      </c>
      <c r="YF703">
        <v>0</v>
      </c>
      <c r="YG703">
        <v>1</v>
      </c>
      <c r="YH703">
        <v>0</v>
      </c>
      <c r="YI703">
        <v>0</v>
      </c>
      <c r="YK703" t="s">
        <v>893</v>
      </c>
      <c r="YL703">
        <v>0</v>
      </c>
      <c r="YM703">
        <v>0</v>
      </c>
      <c r="YN703">
        <v>0</v>
      </c>
      <c r="YO703">
        <v>1</v>
      </c>
      <c r="YP703">
        <v>0</v>
      </c>
      <c r="YQ703">
        <v>0</v>
      </c>
      <c r="YR703">
        <v>0</v>
      </c>
      <c r="YS703">
        <v>0</v>
      </c>
      <c r="YT703">
        <v>0</v>
      </c>
      <c r="YU703">
        <v>0</v>
      </c>
      <c r="YV703">
        <v>0</v>
      </c>
      <c r="YX703" t="s">
        <v>795</v>
      </c>
      <c r="YZ703" t="s">
        <v>776</v>
      </c>
      <c r="ZA703">
        <v>1</v>
      </c>
      <c r="ZB703">
        <v>0</v>
      </c>
      <c r="ZC703">
        <v>0</v>
      </c>
      <c r="ZD703">
        <v>0</v>
      </c>
      <c r="ZE703">
        <v>0</v>
      </c>
      <c r="ZF703">
        <v>0</v>
      </c>
      <c r="ZG703">
        <v>0</v>
      </c>
      <c r="ZH703">
        <v>0</v>
      </c>
      <c r="ZJ703" t="s">
        <v>838</v>
      </c>
      <c r="ZT703" t="s">
        <v>839</v>
      </c>
      <c r="ZU703">
        <v>0</v>
      </c>
      <c r="ZV703">
        <v>0</v>
      </c>
      <c r="ZW703">
        <v>0</v>
      </c>
      <c r="ZX703">
        <v>0</v>
      </c>
      <c r="ZY703">
        <v>1</v>
      </c>
      <c r="ZZ703">
        <v>0</v>
      </c>
      <c r="AAA703">
        <v>0</v>
      </c>
      <c r="AAB703">
        <v>0</v>
      </c>
      <c r="AAK703">
        <v>744230857</v>
      </c>
      <c r="AAL703" t="s">
        <v>3594</v>
      </c>
      <c r="AAM703" s="37">
        <v>46050.544594907398</v>
      </c>
      <c r="AAP703" t="s">
        <v>798</v>
      </c>
      <c r="AAQ703" t="s">
        <v>3526</v>
      </c>
      <c r="AAR703" t="s">
        <v>3527</v>
      </c>
      <c r="AAT703">
        <v>30</v>
      </c>
    </row>
    <row r="704" spans="1:722" x14ac:dyDescent="0.35">
      <c r="A704" s="37">
        <v>46050.543209132004</v>
      </c>
      <c r="B704" s="37">
        <v>46050.549118379597</v>
      </c>
      <c r="C704" s="37">
        <v>46050</v>
      </c>
      <c r="D704" t="s">
        <v>3564</v>
      </c>
      <c r="E704" t="s">
        <v>3520</v>
      </c>
      <c r="F704" s="37">
        <v>46050</v>
      </c>
      <c r="G704">
        <v>61</v>
      </c>
      <c r="H704" t="s">
        <v>765</v>
      </c>
      <c r="I704">
        <v>6103</v>
      </c>
      <c r="J704" t="s">
        <v>766</v>
      </c>
      <c r="K704">
        <v>610303</v>
      </c>
      <c r="L704" t="s">
        <v>766</v>
      </c>
      <c r="M704" t="s">
        <v>3521</v>
      </c>
      <c r="O704" t="s">
        <v>3522</v>
      </c>
      <c r="Q704" t="s">
        <v>1619</v>
      </c>
      <c r="S704" t="s">
        <v>771</v>
      </c>
      <c r="T704">
        <v>42</v>
      </c>
      <c r="U704" t="s">
        <v>772</v>
      </c>
      <c r="V704" t="s">
        <v>801</v>
      </c>
      <c r="W704">
        <v>2400</v>
      </c>
      <c r="Z704" t="s">
        <v>1038</v>
      </c>
      <c r="AA704">
        <v>0</v>
      </c>
      <c r="AB704">
        <v>1</v>
      </c>
      <c r="AC704">
        <v>0</v>
      </c>
      <c r="AD704">
        <v>0</v>
      </c>
      <c r="AE704">
        <v>0</v>
      </c>
      <c r="AF704">
        <v>0</v>
      </c>
      <c r="BF704" t="s">
        <v>775</v>
      </c>
      <c r="BG704" t="s">
        <v>776</v>
      </c>
      <c r="BH704" t="s">
        <v>867</v>
      </c>
      <c r="BJ704">
        <v>1000</v>
      </c>
      <c r="BK704" t="s">
        <v>1081</v>
      </c>
      <c r="BL704" t="s">
        <v>1081</v>
      </c>
      <c r="BM704" t="s">
        <v>1082</v>
      </c>
      <c r="BN704" t="s">
        <v>1081</v>
      </c>
      <c r="BP704" t="s">
        <v>780</v>
      </c>
      <c r="BR704">
        <v>61</v>
      </c>
      <c r="BS704">
        <v>6103</v>
      </c>
      <c r="BT704" t="s">
        <v>853</v>
      </c>
      <c r="BU704" t="s">
        <v>780</v>
      </c>
      <c r="BW704">
        <v>61</v>
      </c>
      <c r="BX704" t="s">
        <v>828</v>
      </c>
      <c r="BY704" t="s">
        <v>853</v>
      </c>
      <c r="BZ704">
        <v>4</v>
      </c>
      <c r="CA704">
        <v>1</v>
      </c>
      <c r="CB704" t="s">
        <v>785</v>
      </c>
      <c r="CC704" t="s">
        <v>817</v>
      </c>
      <c r="FD704" t="s">
        <v>787</v>
      </c>
      <c r="FN704" t="s">
        <v>771</v>
      </c>
      <c r="FO704" t="s">
        <v>1511</v>
      </c>
      <c r="FP704">
        <v>1</v>
      </c>
      <c r="FQ704">
        <v>0</v>
      </c>
      <c r="FR704">
        <v>0</v>
      </c>
      <c r="FS704">
        <v>1</v>
      </c>
      <c r="FT704">
        <v>0</v>
      </c>
      <c r="FU704">
        <v>0</v>
      </c>
      <c r="FV704">
        <v>0</v>
      </c>
      <c r="FW704">
        <v>0</v>
      </c>
      <c r="FX704">
        <v>0</v>
      </c>
      <c r="FY704">
        <v>0</v>
      </c>
      <c r="FZ704">
        <v>0</v>
      </c>
      <c r="GA704">
        <v>0</v>
      </c>
      <c r="GB704">
        <v>0</v>
      </c>
      <c r="GD704" t="s">
        <v>788</v>
      </c>
      <c r="HW704" t="s">
        <v>789</v>
      </c>
      <c r="HX704">
        <v>0</v>
      </c>
      <c r="HY704">
        <v>0</v>
      </c>
      <c r="HZ704">
        <v>0</v>
      </c>
      <c r="IA704">
        <v>1</v>
      </c>
      <c r="NS704" t="s">
        <v>789</v>
      </c>
      <c r="NT704">
        <v>0</v>
      </c>
      <c r="NU704">
        <v>0</v>
      </c>
      <c r="NV704">
        <v>0</v>
      </c>
      <c r="NW704">
        <v>0</v>
      </c>
      <c r="NX704">
        <v>0</v>
      </c>
      <c r="NY704">
        <v>0</v>
      </c>
      <c r="NZ704">
        <v>1</v>
      </c>
      <c r="WP704" t="s">
        <v>3585</v>
      </c>
      <c r="WQ704">
        <v>0</v>
      </c>
      <c r="WR704">
        <v>0</v>
      </c>
      <c r="WS704">
        <v>0</v>
      </c>
      <c r="WT704">
        <v>0</v>
      </c>
      <c r="WU704">
        <v>0</v>
      </c>
      <c r="WV704">
        <v>0</v>
      </c>
      <c r="WW704">
        <v>0</v>
      </c>
      <c r="WX704">
        <v>0</v>
      </c>
      <c r="WY704">
        <v>0</v>
      </c>
      <c r="WZ704">
        <v>1</v>
      </c>
      <c r="XA704">
        <v>0</v>
      </c>
      <c r="XB704">
        <v>0</v>
      </c>
      <c r="XC704">
        <v>0</v>
      </c>
      <c r="XE704" t="s">
        <v>787</v>
      </c>
      <c r="XG704" t="s">
        <v>3536</v>
      </c>
      <c r="XH704">
        <v>0</v>
      </c>
      <c r="XI704">
        <v>0</v>
      </c>
      <c r="XJ704">
        <v>1</v>
      </c>
      <c r="XK704">
        <v>0</v>
      </c>
      <c r="XL704">
        <v>1</v>
      </c>
      <c r="XM704">
        <v>0</v>
      </c>
      <c r="XN704">
        <v>0</v>
      </c>
      <c r="XO704">
        <v>0</v>
      </c>
      <c r="XP704">
        <v>0</v>
      </c>
      <c r="XR704" t="s">
        <v>941</v>
      </c>
      <c r="XS704">
        <v>0</v>
      </c>
      <c r="XT704">
        <v>0</v>
      </c>
      <c r="XU704">
        <v>1</v>
      </c>
      <c r="XV704">
        <v>0</v>
      </c>
      <c r="XW704">
        <v>0</v>
      </c>
      <c r="XX704">
        <v>0</v>
      </c>
      <c r="XY704">
        <v>0</v>
      </c>
      <c r="XZ704">
        <v>0</v>
      </c>
      <c r="YB704" t="s">
        <v>787</v>
      </c>
      <c r="YC704" t="s">
        <v>3595</v>
      </c>
      <c r="YD704">
        <v>0</v>
      </c>
      <c r="YE704">
        <v>0</v>
      </c>
      <c r="YF704">
        <v>1</v>
      </c>
      <c r="YG704">
        <v>1</v>
      </c>
      <c r="YH704">
        <v>0</v>
      </c>
      <c r="YI704">
        <v>0</v>
      </c>
      <c r="YK704" t="s">
        <v>893</v>
      </c>
      <c r="YL704">
        <v>0</v>
      </c>
      <c r="YM704">
        <v>0</v>
      </c>
      <c r="YN704">
        <v>0</v>
      </c>
      <c r="YO704">
        <v>1</v>
      </c>
      <c r="YP704">
        <v>0</v>
      </c>
      <c r="YQ704">
        <v>0</v>
      </c>
      <c r="YR704">
        <v>0</v>
      </c>
      <c r="YS704">
        <v>0</v>
      </c>
      <c r="YT704">
        <v>0</v>
      </c>
      <c r="YU704">
        <v>0</v>
      </c>
      <c r="YV704">
        <v>0</v>
      </c>
      <c r="YX704" t="s">
        <v>795</v>
      </c>
      <c r="YZ704" t="s">
        <v>776</v>
      </c>
      <c r="ZA704">
        <v>1</v>
      </c>
      <c r="ZB704">
        <v>0</v>
      </c>
      <c r="ZC704">
        <v>0</v>
      </c>
      <c r="ZD704">
        <v>0</v>
      </c>
      <c r="ZE704">
        <v>0</v>
      </c>
      <c r="ZF704">
        <v>0</v>
      </c>
      <c r="ZG704">
        <v>0</v>
      </c>
      <c r="ZH704">
        <v>0</v>
      </c>
      <c r="ZJ704" t="s">
        <v>820</v>
      </c>
      <c r="AAK704">
        <v>744230864</v>
      </c>
      <c r="AAL704" t="s">
        <v>3596</v>
      </c>
      <c r="AAM704" s="37">
        <v>46050.544618055603</v>
      </c>
      <c r="AAP704" t="s">
        <v>798</v>
      </c>
      <c r="AAQ704" t="s">
        <v>3526</v>
      </c>
      <c r="AAR704" t="s">
        <v>3527</v>
      </c>
      <c r="AAT704">
        <v>31</v>
      </c>
    </row>
    <row r="705" spans="1:722" x14ac:dyDescent="0.35">
      <c r="A705" s="37">
        <v>46050.549209664401</v>
      </c>
      <c r="B705" s="37">
        <v>46050.559650219897</v>
      </c>
      <c r="C705" s="37">
        <v>46050</v>
      </c>
      <c r="D705" t="s">
        <v>3564</v>
      </c>
      <c r="E705" t="s">
        <v>3520</v>
      </c>
      <c r="F705" s="37">
        <v>46050</v>
      </c>
      <c r="G705">
        <v>61</v>
      </c>
      <c r="H705" t="s">
        <v>765</v>
      </c>
      <c r="I705">
        <v>6103</v>
      </c>
      <c r="J705" t="s">
        <v>766</v>
      </c>
      <c r="K705">
        <v>610303</v>
      </c>
      <c r="L705" t="s">
        <v>766</v>
      </c>
      <c r="M705" t="s">
        <v>3521</v>
      </c>
      <c r="O705" t="s">
        <v>3522</v>
      </c>
      <c r="Q705" t="s">
        <v>1619</v>
      </c>
      <c r="S705" t="s">
        <v>771</v>
      </c>
      <c r="T705">
        <v>33</v>
      </c>
      <c r="U705" t="s">
        <v>841</v>
      </c>
      <c r="V705" t="s">
        <v>801</v>
      </c>
      <c r="W705">
        <v>2400</v>
      </c>
      <c r="Z705" t="s">
        <v>816</v>
      </c>
      <c r="AA705">
        <v>0</v>
      </c>
      <c r="AB705">
        <v>0</v>
      </c>
      <c r="AC705">
        <v>0</v>
      </c>
      <c r="AD705">
        <v>0</v>
      </c>
      <c r="AE705">
        <v>1</v>
      </c>
      <c r="AF705">
        <v>0</v>
      </c>
      <c r="EE705" t="s">
        <v>775</v>
      </c>
      <c r="EF705" t="s">
        <v>776</v>
      </c>
      <c r="EG705" t="s">
        <v>806</v>
      </c>
      <c r="EI705">
        <v>1000</v>
      </c>
      <c r="EJ705" t="s">
        <v>1351</v>
      </c>
      <c r="EK705" t="s">
        <v>1351</v>
      </c>
      <c r="EL705" t="s">
        <v>2057</v>
      </c>
      <c r="EM705" t="s">
        <v>1351</v>
      </c>
      <c r="EO705" t="s">
        <v>780</v>
      </c>
      <c r="EQ705">
        <v>61</v>
      </c>
      <c r="ER705" t="s">
        <v>781</v>
      </c>
      <c r="ES705" t="s">
        <v>988</v>
      </c>
      <c r="ET705" t="s">
        <v>809</v>
      </c>
      <c r="EY705">
        <v>20</v>
      </c>
      <c r="EZ705">
        <v>1</v>
      </c>
      <c r="FA705" t="s">
        <v>785</v>
      </c>
      <c r="FB705" t="s">
        <v>1401</v>
      </c>
      <c r="FD705" t="s">
        <v>771</v>
      </c>
      <c r="FE705" t="s">
        <v>1052</v>
      </c>
      <c r="FF705">
        <v>0</v>
      </c>
      <c r="FG705">
        <v>1</v>
      </c>
      <c r="FH705">
        <v>0</v>
      </c>
      <c r="FI705">
        <v>0</v>
      </c>
      <c r="FJ705">
        <v>0</v>
      </c>
      <c r="FK705">
        <v>0</v>
      </c>
      <c r="FL705">
        <v>0</v>
      </c>
      <c r="FN705" t="s">
        <v>787</v>
      </c>
      <c r="GD705" t="s">
        <v>788</v>
      </c>
      <c r="HW705" t="s">
        <v>789</v>
      </c>
      <c r="HX705">
        <v>0</v>
      </c>
      <c r="HY705">
        <v>0</v>
      </c>
      <c r="HZ705">
        <v>0</v>
      </c>
      <c r="IA705">
        <v>1</v>
      </c>
      <c r="NS705" t="s">
        <v>789</v>
      </c>
      <c r="NT705">
        <v>0</v>
      </c>
      <c r="NU705">
        <v>0</v>
      </c>
      <c r="NV705">
        <v>0</v>
      </c>
      <c r="NW705">
        <v>0</v>
      </c>
      <c r="NX705">
        <v>0</v>
      </c>
      <c r="NY705">
        <v>0</v>
      </c>
      <c r="NZ705">
        <v>1</v>
      </c>
      <c r="WP705" t="s">
        <v>3585</v>
      </c>
      <c r="WQ705">
        <v>0</v>
      </c>
      <c r="WR705">
        <v>0</v>
      </c>
      <c r="WS705">
        <v>0</v>
      </c>
      <c r="WT705">
        <v>0</v>
      </c>
      <c r="WU705">
        <v>0</v>
      </c>
      <c r="WV705">
        <v>0</v>
      </c>
      <c r="WW705">
        <v>0</v>
      </c>
      <c r="WX705">
        <v>0</v>
      </c>
      <c r="WY705">
        <v>0</v>
      </c>
      <c r="WZ705">
        <v>1</v>
      </c>
      <c r="XA705">
        <v>0</v>
      </c>
      <c r="XB705">
        <v>0</v>
      </c>
      <c r="XC705">
        <v>0</v>
      </c>
      <c r="XE705" t="s">
        <v>787</v>
      </c>
      <c r="XG705" t="s">
        <v>3536</v>
      </c>
      <c r="XH705">
        <v>0</v>
      </c>
      <c r="XI705">
        <v>0</v>
      </c>
      <c r="XJ705">
        <v>1</v>
      </c>
      <c r="XK705">
        <v>0</v>
      </c>
      <c r="XL705">
        <v>1</v>
      </c>
      <c r="XM705">
        <v>0</v>
      </c>
      <c r="XN705">
        <v>0</v>
      </c>
      <c r="XO705">
        <v>0</v>
      </c>
      <c r="XP705">
        <v>0</v>
      </c>
      <c r="XR705" t="s">
        <v>941</v>
      </c>
      <c r="XS705">
        <v>0</v>
      </c>
      <c r="XT705">
        <v>0</v>
      </c>
      <c r="XU705">
        <v>1</v>
      </c>
      <c r="XV705">
        <v>0</v>
      </c>
      <c r="XW705">
        <v>0</v>
      </c>
      <c r="XX705">
        <v>0</v>
      </c>
      <c r="XY705">
        <v>0</v>
      </c>
      <c r="XZ705">
        <v>0</v>
      </c>
      <c r="YB705" t="s">
        <v>771</v>
      </c>
      <c r="YK705" t="s">
        <v>794</v>
      </c>
      <c r="YL705">
        <v>1</v>
      </c>
      <c r="YM705">
        <v>0</v>
      </c>
      <c r="YN705">
        <v>0</v>
      </c>
      <c r="YO705">
        <v>0</v>
      </c>
      <c r="YP705">
        <v>0</v>
      </c>
      <c r="YQ705">
        <v>0</v>
      </c>
      <c r="YR705">
        <v>0</v>
      </c>
      <c r="YS705">
        <v>0</v>
      </c>
      <c r="YT705">
        <v>0</v>
      </c>
      <c r="YU705">
        <v>0</v>
      </c>
      <c r="YV705">
        <v>0</v>
      </c>
      <c r="YX705" t="s">
        <v>837</v>
      </c>
      <c r="YZ705" t="s">
        <v>776</v>
      </c>
      <c r="ZA705">
        <v>1</v>
      </c>
      <c r="ZB705">
        <v>0</v>
      </c>
      <c r="ZC705">
        <v>0</v>
      </c>
      <c r="ZD705">
        <v>0</v>
      </c>
      <c r="ZE705">
        <v>0</v>
      </c>
      <c r="ZF705">
        <v>0</v>
      </c>
      <c r="ZG705">
        <v>0</v>
      </c>
      <c r="ZH705">
        <v>0</v>
      </c>
      <c r="ZJ705" t="s">
        <v>838</v>
      </c>
      <c r="ZT705" t="s">
        <v>2517</v>
      </c>
      <c r="ZU705">
        <v>0</v>
      </c>
      <c r="ZV705">
        <v>0</v>
      </c>
      <c r="ZW705">
        <v>0</v>
      </c>
      <c r="ZX705">
        <v>0</v>
      </c>
      <c r="ZY705">
        <v>0</v>
      </c>
      <c r="ZZ705">
        <v>1</v>
      </c>
      <c r="AAA705">
        <v>0</v>
      </c>
      <c r="AAB705">
        <v>0</v>
      </c>
      <c r="AAK705">
        <v>744230876</v>
      </c>
      <c r="AAL705" t="s">
        <v>3597</v>
      </c>
      <c r="AAM705" s="37">
        <v>46050.544641203698</v>
      </c>
      <c r="AAP705" t="s">
        <v>798</v>
      </c>
      <c r="AAQ705" t="s">
        <v>3526</v>
      </c>
      <c r="AAR705" t="s">
        <v>3527</v>
      </c>
      <c r="AAT705">
        <v>32</v>
      </c>
    </row>
    <row r="706" spans="1:722" x14ac:dyDescent="0.35">
      <c r="A706" s="37">
        <v>46050.559729050903</v>
      </c>
      <c r="B706" s="37">
        <v>46050.573405254603</v>
      </c>
      <c r="C706" s="37">
        <v>46050</v>
      </c>
      <c r="D706" t="s">
        <v>3564</v>
      </c>
      <c r="E706" t="s">
        <v>3520</v>
      </c>
      <c r="F706" s="37">
        <v>46050</v>
      </c>
      <c r="G706">
        <v>61</v>
      </c>
      <c r="H706" t="s">
        <v>765</v>
      </c>
      <c r="I706">
        <v>6103</v>
      </c>
      <c r="J706" t="s">
        <v>766</v>
      </c>
      <c r="K706">
        <v>610303</v>
      </c>
      <c r="L706" t="s">
        <v>766</v>
      </c>
      <c r="M706" t="s">
        <v>3521</v>
      </c>
      <c r="O706" t="s">
        <v>3522</v>
      </c>
      <c r="Q706" t="s">
        <v>1619</v>
      </c>
      <c r="S706" t="s">
        <v>771</v>
      </c>
      <c r="T706">
        <v>33</v>
      </c>
      <c r="U706" t="s">
        <v>841</v>
      </c>
      <c r="V706" t="s">
        <v>801</v>
      </c>
      <c r="W706">
        <v>2400</v>
      </c>
      <c r="Z706" t="s">
        <v>789</v>
      </c>
      <c r="AA706">
        <v>0</v>
      </c>
      <c r="AB706">
        <v>0</v>
      </c>
      <c r="AC706">
        <v>0</v>
      </c>
      <c r="AD706">
        <v>0</v>
      </c>
      <c r="AE706">
        <v>0</v>
      </c>
      <c r="AF706">
        <v>1</v>
      </c>
      <c r="HW706" t="s">
        <v>962</v>
      </c>
      <c r="HX706">
        <v>1</v>
      </c>
      <c r="HY706">
        <v>0</v>
      </c>
      <c r="HZ706">
        <v>0</v>
      </c>
      <c r="IA706">
        <v>0</v>
      </c>
      <c r="IB706" t="s">
        <v>775</v>
      </c>
      <c r="IC706" t="s">
        <v>776</v>
      </c>
      <c r="ID706" t="s">
        <v>875</v>
      </c>
      <c r="IF706">
        <v>2500</v>
      </c>
      <c r="IG706" t="s">
        <v>876</v>
      </c>
      <c r="IH706" t="s">
        <v>876</v>
      </c>
      <c r="II706" t="s">
        <v>2084</v>
      </c>
      <c r="IJ706" t="s">
        <v>878</v>
      </c>
      <c r="IL706" t="s">
        <v>879</v>
      </c>
      <c r="IN706" t="s">
        <v>965</v>
      </c>
      <c r="IS706" t="s">
        <v>965</v>
      </c>
      <c r="IX706">
        <v>15</v>
      </c>
      <c r="IY706">
        <v>1</v>
      </c>
      <c r="IZ706" t="s">
        <v>785</v>
      </c>
      <c r="JA706" t="s">
        <v>955</v>
      </c>
      <c r="LD706" t="s">
        <v>787</v>
      </c>
      <c r="LN706" t="s">
        <v>771</v>
      </c>
      <c r="LO706" t="s">
        <v>1821</v>
      </c>
      <c r="LP706">
        <v>0</v>
      </c>
      <c r="LQ706">
        <v>0</v>
      </c>
      <c r="LR706">
        <v>0</v>
      </c>
      <c r="LS706">
        <v>1</v>
      </c>
      <c r="LT706">
        <v>0</v>
      </c>
      <c r="LU706">
        <v>0</v>
      </c>
      <c r="LV706">
        <v>0</v>
      </c>
      <c r="LW706">
        <v>0</v>
      </c>
      <c r="LX706">
        <v>0</v>
      </c>
      <c r="LY706">
        <v>0</v>
      </c>
      <c r="LZ706">
        <v>0</v>
      </c>
      <c r="MA706">
        <v>0</v>
      </c>
      <c r="MB706">
        <v>0</v>
      </c>
      <c r="MD706" t="s">
        <v>788</v>
      </c>
      <c r="NS706" t="s">
        <v>789</v>
      </c>
      <c r="NT706">
        <v>0</v>
      </c>
      <c r="NU706">
        <v>0</v>
      </c>
      <c r="NV706">
        <v>0</v>
      </c>
      <c r="NW706">
        <v>0</v>
      </c>
      <c r="NX706">
        <v>0</v>
      </c>
      <c r="NY706">
        <v>0</v>
      </c>
      <c r="NZ706">
        <v>1</v>
      </c>
      <c r="WP706" t="s">
        <v>3585</v>
      </c>
      <c r="WQ706">
        <v>0</v>
      </c>
      <c r="WR706">
        <v>0</v>
      </c>
      <c r="WS706">
        <v>0</v>
      </c>
      <c r="WT706">
        <v>0</v>
      </c>
      <c r="WU706">
        <v>0</v>
      </c>
      <c r="WV706">
        <v>0</v>
      </c>
      <c r="WW706">
        <v>0</v>
      </c>
      <c r="WX706">
        <v>0</v>
      </c>
      <c r="WY706">
        <v>0</v>
      </c>
      <c r="WZ706">
        <v>1</v>
      </c>
      <c r="XA706">
        <v>0</v>
      </c>
      <c r="XB706">
        <v>0</v>
      </c>
      <c r="XC706">
        <v>0</v>
      </c>
      <c r="XE706" t="s">
        <v>787</v>
      </c>
      <c r="XG706" t="s">
        <v>3536</v>
      </c>
      <c r="XH706">
        <v>0</v>
      </c>
      <c r="XI706">
        <v>0</v>
      </c>
      <c r="XJ706">
        <v>1</v>
      </c>
      <c r="XK706">
        <v>0</v>
      </c>
      <c r="XL706">
        <v>1</v>
      </c>
      <c r="XM706">
        <v>0</v>
      </c>
      <c r="XN706">
        <v>0</v>
      </c>
      <c r="XO706">
        <v>0</v>
      </c>
      <c r="XP706">
        <v>0</v>
      </c>
      <c r="XR706" t="s">
        <v>941</v>
      </c>
      <c r="XS706">
        <v>0</v>
      </c>
      <c r="XT706">
        <v>0</v>
      </c>
      <c r="XU706">
        <v>1</v>
      </c>
      <c r="XV706">
        <v>0</v>
      </c>
      <c r="XW706">
        <v>0</v>
      </c>
      <c r="XX706">
        <v>0</v>
      </c>
      <c r="XY706">
        <v>0</v>
      </c>
      <c r="XZ706">
        <v>0</v>
      </c>
      <c r="YB706" t="s">
        <v>771</v>
      </c>
      <c r="YK706" t="s">
        <v>794</v>
      </c>
      <c r="YL706">
        <v>1</v>
      </c>
      <c r="YM706">
        <v>0</v>
      </c>
      <c r="YN706">
        <v>0</v>
      </c>
      <c r="YO706">
        <v>0</v>
      </c>
      <c r="YP706">
        <v>0</v>
      </c>
      <c r="YQ706">
        <v>0</v>
      </c>
      <c r="YR706">
        <v>0</v>
      </c>
      <c r="YS706">
        <v>0</v>
      </c>
      <c r="YT706">
        <v>0</v>
      </c>
      <c r="YU706">
        <v>0</v>
      </c>
      <c r="YV706">
        <v>0</v>
      </c>
      <c r="YX706" t="s">
        <v>837</v>
      </c>
      <c r="YZ706" t="s">
        <v>776</v>
      </c>
      <c r="ZA706">
        <v>1</v>
      </c>
      <c r="ZB706">
        <v>0</v>
      </c>
      <c r="ZC706">
        <v>0</v>
      </c>
      <c r="ZD706">
        <v>0</v>
      </c>
      <c r="ZE706">
        <v>0</v>
      </c>
      <c r="ZF706">
        <v>0</v>
      </c>
      <c r="ZG706">
        <v>0</v>
      </c>
      <c r="ZH706">
        <v>0</v>
      </c>
      <c r="ZJ706" t="s">
        <v>820</v>
      </c>
      <c r="AAK706">
        <v>744230886</v>
      </c>
      <c r="AAL706" t="s">
        <v>3598</v>
      </c>
      <c r="AAM706" s="37">
        <v>46050.544664351903</v>
      </c>
      <c r="AAP706" t="s">
        <v>798</v>
      </c>
      <c r="AAQ706" t="s">
        <v>3526</v>
      </c>
      <c r="AAR706" t="s">
        <v>3527</v>
      </c>
      <c r="AAT706">
        <v>33</v>
      </c>
    </row>
    <row r="707" spans="1:722" x14ac:dyDescent="0.35">
      <c r="A707" s="37">
        <v>46050.573517465302</v>
      </c>
      <c r="B707" s="37">
        <v>46050.5789650347</v>
      </c>
      <c r="C707" s="37">
        <v>46050</v>
      </c>
      <c r="D707" t="s">
        <v>3564</v>
      </c>
      <c r="E707" t="s">
        <v>3520</v>
      </c>
      <c r="F707" s="37">
        <v>46050</v>
      </c>
      <c r="G707">
        <v>61</v>
      </c>
      <c r="H707" t="s">
        <v>765</v>
      </c>
      <c r="I707">
        <v>6103</v>
      </c>
      <c r="J707" t="s">
        <v>766</v>
      </c>
      <c r="K707">
        <v>610303</v>
      </c>
      <c r="L707" t="s">
        <v>766</v>
      </c>
      <c r="M707" t="s">
        <v>3521</v>
      </c>
      <c r="O707" t="s">
        <v>3522</v>
      </c>
      <c r="Q707" t="s">
        <v>1619</v>
      </c>
      <c r="S707" t="s">
        <v>771</v>
      </c>
      <c r="T707">
        <v>42</v>
      </c>
      <c r="U707" t="s">
        <v>841</v>
      </c>
      <c r="V707" t="s">
        <v>801</v>
      </c>
      <c r="W707">
        <v>2400</v>
      </c>
      <c r="Z707" t="s">
        <v>816</v>
      </c>
      <c r="AA707">
        <v>0</v>
      </c>
      <c r="AB707">
        <v>0</v>
      </c>
      <c r="AC707">
        <v>0</v>
      </c>
      <c r="AD707">
        <v>0</v>
      </c>
      <c r="AE707">
        <v>1</v>
      </c>
      <c r="AF707">
        <v>0</v>
      </c>
      <c r="EE707" t="s">
        <v>775</v>
      </c>
      <c r="EF707" t="s">
        <v>776</v>
      </c>
      <c r="EG707" t="s">
        <v>806</v>
      </c>
      <c r="EI707">
        <v>1000</v>
      </c>
      <c r="EJ707" t="s">
        <v>1351</v>
      </c>
      <c r="EK707" t="s">
        <v>1351</v>
      </c>
      <c r="EL707" t="s">
        <v>2057</v>
      </c>
      <c r="EM707" t="s">
        <v>1351</v>
      </c>
      <c r="EO707" t="s">
        <v>780</v>
      </c>
      <c r="EQ707">
        <v>61</v>
      </c>
      <c r="ER707" t="s">
        <v>781</v>
      </c>
      <c r="ES707" t="s">
        <v>988</v>
      </c>
      <c r="ET707" t="s">
        <v>809</v>
      </c>
      <c r="EY707">
        <v>7</v>
      </c>
      <c r="EZ707">
        <v>1</v>
      </c>
      <c r="FA707" t="s">
        <v>785</v>
      </c>
      <c r="FB707" t="s">
        <v>852</v>
      </c>
      <c r="FD707" t="s">
        <v>787</v>
      </c>
      <c r="FN707" t="s">
        <v>787</v>
      </c>
      <c r="GD707" t="s">
        <v>788</v>
      </c>
      <c r="HW707" t="s">
        <v>789</v>
      </c>
      <c r="HX707">
        <v>0</v>
      </c>
      <c r="HY707">
        <v>0</v>
      </c>
      <c r="HZ707">
        <v>0</v>
      </c>
      <c r="IA707">
        <v>1</v>
      </c>
      <c r="NS707" t="s">
        <v>789</v>
      </c>
      <c r="NT707">
        <v>0</v>
      </c>
      <c r="NU707">
        <v>0</v>
      </c>
      <c r="NV707">
        <v>0</v>
      </c>
      <c r="NW707">
        <v>0</v>
      </c>
      <c r="NX707">
        <v>0</v>
      </c>
      <c r="NY707">
        <v>0</v>
      </c>
      <c r="NZ707">
        <v>1</v>
      </c>
      <c r="WP707" t="s">
        <v>3585</v>
      </c>
      <c r="WQ707">
        <v>0</v>
      </c>
      <c r="WR707">
        <v>0</v>
      </c>
      <c r="WS707">
        <v>0</v>
      </c>
      <c r="WT707">
        <v>0</v>
      </c>
      <c r="WU707">
        <v>0</v>
      </c>
      <c r="WV707">
        <v>0</v>
      </c>
      <c r="WW707">
        <v>0</v>
      </c>
      <c r="WX707">
        <v>0</v>
      </c>
      <c r="WY707">
        <v>0</v>
      </c>
      <c r="WZ707">
        <v>1</v>
      </c>
      <c r="XA707">
        <v>0</v>
      </c>
      <c r="XB707">
        <v>0</v>
      </c>
      <c r="XC707">
        <v>0</v>
      </c>
      <c r="XE707" t="s">
        <v>787</v>
      </c>
      <c r="XG707" t="s">
        <v>1854</v>
      </c>
      <c r="XH707">
        <v>0</v>
      </c>
      <c r="XI707">
        <v>0</v>
      </c>
      <c r="XJ707">
        <v>0</v>
      </c>
      <c r="XK707">
        <v>0</v>
      </c>
      <c r="XL707">
        <v>1</v>
      </c>
      <c r="XM707">
        <v>1</v>
      </c>
      <c r="XN707">
        <v>0</v>
      </c>
      <c r="XO707">
        <v>0</v>
      </c>
      <c r="XP707">
        <v>0</v>
      </c>
      <c r="XR707" t="s">
        <v>941</v>
      </c>
      <c r="XS707">
        <v>0</v>
      </c>
      <c r="XT707">
        <v>0</v>
      </c>
      <c r="XU707">
        <v>1</v>
      </c>
      <c r="XV707">
        <v>0</v>
      </c>
      <c r="XW707">
        <v>0</v>
      </c>
      <c r="XX707">
        <v>0</v>
      </c>
      <c r="XY707">
        <v>0</v>
      </c>
      <c r="XZ707">
        <v>0</v>
      </c>
      <c r="YB707" t="s">
        <v>771</v>
      </c>
      <c r="YK707" t="s">
        <v>794</v>
      </c>
      <c r="YL707">
        <v>1</v>
      </c>
      <c r="YM707">
        <v>0</v>
      </c>
      <c r="YN707">
        <v>0</v>
      </c>
      <c r="YO707">
        <v>0</v>
      </c>
      <c r="YP707">
        <v>0</v>
      </c>
      <c r="YQ707">
        <v>0</v>
      </c>
      <c r="YR707">
        <v>0</v>
      </c>
      <c r="YS707">
        <v>0</v>
      </c>
      <c r="YT707">
        <v>0</v>
      </c>
      <c r="YU707">
        <v>0</v>
      </c>
      <c r="YV707">
        <v>0</v>
      </c>
      <c r="YX707" t="s">
        <v>837</v>
      </c>
      <c r="YZ707" t="s">
        <v>776</v>
      </c>
      <c r="ZA707">
        <v>1</v>
      </c>
      <c r="ZB707">
        <v>0</v>
      </c>
      <c r="ZC707">
        <v>0</v>
      </c>
      <c r="ZD707">
        <v>0</v>
      </c>
      <c r="ZE707">
        <v>0</v>
      </c>
      <c r="ZF707">
        <v>0</v>
      </c>
      <c r="ZG707">
        <v>0</v>
      </c>
      <c r="ZH707">
        <v>0</v>
      </c>
      <c r="ZJ707" t="s">
        <v>820</v>
      </c>
      <c r="AAK707">
        <v>744230894</v>
      </c>
      <c r="AAL707" t="s">
        <v>3599</v>
      </c>
      <c r="AAM707" s="37">
        <v>46050.544687499998</v>
      </c>
      <c r="AAP707" t="s">
        <v>798</v>
      </c>
      <c r="AAQ707" t="s">
        <v>3526</v>
      </c>
      <c r="AAR707" t="s">
        <v>3527</v>
      </c>
      <c r="AAT707">
        <v>34</v>
      </c>
    </row>
    <row r="708" spans="1:722" x14ac:dyDescent="0.35">
      <c r="A708" s="37">
        <v>46050.5790718403</v>
      </c>
      <c r="B708" s="37">
        <v>46050.584545810198</v>
      </c>
      <c r="C708" s="37">
        <v>46050</v>
      </c>
      <c r="D708" t="s">
        <v>3564</v>
      </c>
      <c r="E708" t="s">
        <v>3520</v>
      </c>
      <c r="F708" s="37">
        <v>46050</v>
      </c>
      <c r="G708">
        <v>61</v>
      </c>
      <c r="H708" t="s">
        <v>765</v>
      </c>
      <c r="I708">
        <v>6103</v>
      </c>
      <c r="J708" t="s">
        <v>766</v>
      </c>
      <c r="K708">
        <v>610303</v>
      </c>
      <c r="L708" t="s">
        <v>766</v>
      </c>
      <c r="M708" t="s">
        <v>2207</v>
      </c>
      <c r="O708" t="s">
        <v>3522</v>
      </c>
      <c r="Q708" t="s">
        <v>1619</v>
      </c>
      <c r="S708" t="s">
        <v>771</v>
      </c>
      <c r="T708">
        <v>40</v>
      </c>
      <c r="U708" t="s">
        <v>772</v>
      </c>
      <c r="V708" t="s">
        <v>773</v>
      </c>
      <c r="W708">
        <v>2400</v>
      </c>
      <c r="Z708" t="s">
        <v>789</v>
      </c>
      <c r="AA708">
        <v>0</v>
      </c>
      <c r="AB708">
        <v>0</v>
      </c>
      <c r="AC708">
        <v>0</v>
      </c>
      <c r="AD708">
        <v>0</v>
      </c>
      <c r="AE708">
        <v>0</v>
      </c>
      <c r="AF708">
        <v>1</v>
      </c>
      <c r="HW708" t="s">
        <v>1049</v>
      </c>
      <c r="HX708">
        <v>0</v>
      </c>
      <c r="HY708">
        <v>1</v>
      </c>
      <c r="HZ708">
        <v>0</v>
      </c>
      <c r="IA708">
        <v>0</v>
      </c>
      <c r="JC708" t="s">
        <v>775</v>
      </c>
      <c r="JD708" t="s">
        <v>776</v>
      </c>
      <c r="JE708" t="s">
        <v>1215</v>
      </c>
      <c r="JG708">
        <v>1000</v>
      </c>
      <c r="JH708" t="s">
        <v>1766</v>
      </c>
      <c r="JI708" t="s">
        <v>1766</v>
      </c>
      <c r="JJ708" t="s">
        <v>1909</v>
      </c>
      <c r="JK708" t="s">
        <v>1768</v>
      </c>
      <c r="JM708" t="s">
        <v>884</v>
      </c>
      <c r="JO708" t="s">
        <v>780</v>
      </c>
      <c r="JQ708">
        <v>61</v>
      </c>
      <c r="JR708" t="s">
        <v>781</v>
      </c>
      <c r="JS708" t="s">
        <v>988</v>
      </c>
      <c r="JT708" t="s">
        <v>834</v>
      </c>
      <c r="JU708" t="s">
        <v>3576</v>
      </c>
      <c r="JY708">
        <v>15</v>
      </c>
      <c r="JZ708">
        <v>0</v>
      </c>
      <c r="KA708" t="s">
        <v>785</v>
      </c>
      <c r="KB708" t="s">
        <v>1097</v>
      </c>
      <c r="LD708" t="s">
        <v>787</v>
      </c>
      <c r="LN708" t="s">
        <v>771</v>
      </c>
      <c r="LO708" t="s">
        <v>1821</v>
      </c>
      <c r="LP708">
        <v>0</v>
      </c>
      <c r="LQ708">
        <v>0</v>
      </c>
      <c r="LR708">
        <v>0</v>
      </c>
      <c r="LS708">
        <v>1</v>
      </c>
      <c r="LT708">
        <v>0</v>
      </c>
      <c r="LU708">
        <v>0</v>
      </c>
      <c r="LV708">
        <v>0</v>
      </c>
      <c r="LW708">
        <v>0</v>
      </c>
      <c r="LX708">
        <v>0</v>
      </c>
      <c r="LY708">
        <v>0</v>
      </c>
      <c r="LZ708">
        <v>0</v>
      </c>
      <c r="MA708">
        <v>0</v>
      </c>
      <c r="MB708">
        <v>0</v>
      </c>
      <c r="MD708" t="s">
        <v>788</v>
      </c>
      <c r="NS708" t="s">
        <v>789</v>
      </c>
      <c r="NT708">
        <v>0</v>
      </c>
      <c r="NU708">
        <v>0</v>
      </c>
      <c r="NV708">
        <v>0</v>
      </c>
      <c r="NW708">
        <v>0</v>
      </c>
      <c r="NX708">
        <v>0</v>
      </c>
      <c r="NY708">
        <v>0</v>
      </c>
      <c r="NZ708">
        <v>1</v>
      </c>
      <c r="WP708" t="s">
        <v>3585</v>
      </c>
      <c r="WQ708">
        <v>0</v>
      </c>
      <c r="WR708">
        <v>0</v>
      </c>
      <c r="WS708">
        <v>0</v>
      </c>
      <c r="WT708">
        <v>0</v>
      </c>
      <c r="WU708">
        <v>0</v>
      </c>
      <c r="WV708">
        <v>0</v>
      </c>
      <c r="WW708">
        <v>0</v>
      </c>
      <c r="WX708">
        <v>0</v>
      </c>
      <c r="WY708">
        <v>0</v>
      </c>
      <c r="WZ708">
        <v>1</v>
      </c>
      <c r="XA708">
        <v>0</v>
      </c>
      <c r="XB708">
        <v>0</v>
      </c>
      <c r="XC708">
        <v>0</v>
      </c>
      <c r="XE708" t="s">
        <v>787</v>
      </c>
      <c r="XG708" t="s">
        <v>3581</v>
      </c>
      <c r="XH708">
        <v>0</v>
      </c>
      <c r="XI708">
        <v>0</v>
      </c>
      <c r="XJ708">
        <v>1</v>
      </c>
      <c r="XK708">
        <v>0</v>
      </c>
      <c r="XL708">
        <v>1</v>
      </c>
      <c r="XM708">
        <v>1</v>
      </c>
      <c r="XN708">
        <v>0</v>
      </c>
      <c r="XO708">
        <v>0</v>
      </c>
      <c r="XP708">
        <v>0</v>
      </c>
      <c r="XR708" t="s">
        <v>941</v>
      </c>
      <c r="XS708">
        <v>0</v>
      </c>
      <c r="XT708">
        <v>0</v>
      </c>
      <c r="XU708">
        <v>1</v>
      </c>
      <c r="XV708">
        <v>0</v>
      </c>
      <c r="XW708">
        <v>0</v>
      </c>
      <c r="XX708">
        <v>0</v>
      </c>
      <c r="XY708">
        <v>0</v>
      </c>
      <c r="XZ708">
        <v>0</v>
      </c>
      <c r="YB708" t="s">
        <v>771</v>
      </c>
      <c r="YK708" t="s">
        <v>794</v>
      </c>
      <c r="YL708">
        <v>1</v>
      </c>
      <c r="YM708">
        <v>0</v>
      </c>
      <c r="YN708">
        <v>0</v>
      </c>
      <c r="YO708">
        <v>0</v>
      </c>
      <c r="YP708">
        <v>0</v>
      </c>
      <c r="YQ708">
        <v>0</v>
      </c>
      <c r="YR708">
        <v>0</v>
      </c>
      <c r="YS708">
        <v>0</v>
      </c>
      <c r="YT708">
        <v>0</v>
      </c>
      <c r="YU708">
        <v>0</v>
      </c>
      <c r="YV708">
        <v>0</v>
      </c>
      <c r="YX708" t="s">
        <v>837</v>
      </c>
      <c r="YZ708" t="s">
        <v>776</v>
      </c>
      <c r="ZA708">
        <v>1</v>
      </c>
      <c r="ZB708">
        <v>0</v>
      </c>
      <c r="ZC708">
        <v>0</v>
      </c>
      <c r="ZD708">
        <v>0</v>
      </c>
      <c r="ZE708">
        <v>0</v>
      </c>
      <c r="ZF708">
        <v>0</v>
      </c>
      <c r="ZG708">
        <v>0</v>
      </c>
      <c r="ZH708">
        <v>0</v>
      </c>
      <c r="ZJ708" t="s">
        <v>820</v>
      </c>
      <c r="AAK708">
        <v>744230902</v>
      </c>
      <c r="AAL708" t="s">
        <v>3600</v>
      </c>
      <c r="AAM708" s="37">
        <v>46050.544699074097</v>
      </c>
      <c r="AAP708" t="s">
        <v>798</v>
      </c>
      <c r="AAQ708" t="s">
        <v>3526</v>
      </c>
      <c r="AAR708" t="s">
        <v>3527</v>
      </c>
      <c r="AAT708">
        <v>35</v>
      </c>
    </row>
    <row r="709" spans="1:722" x14ac:dyDescent="0.35">
      <c r="A709" s="37">
        <v>46050.585226932897</v>
      </c>
      <c r="B709" s="37">
        <v>46050.589789826401</v>
      </c>
      <c r="C709" s="37">
        <v>46050</v>
      </c>
      <c r="D709" t="s">
        <v>3564</v>
      </c>
      <c r="E709" t="s">
        <v>3520</v>
      </c>
      <c r="F709" s="37">
        <v>46050</v>
      </c>
      <c r="G709">
        <v>61</v>
      </c>
      <c r="H709" t="s">
        <v>765</v>
      </c>
      <c r="I709">
        <v>6103</v>
      </c>
      <c r="J709" t="s">
        <v>766</v>
      </c>
      <c r="K709">
        <v>610303</v>
      </c>
      <c r="L709" t="s">
        <v>766</v>
      </c>
      <c r="M709" t="s">
        <v>3521</v>
      </c>
      <c r="O709" t="s">
        <v>3522</v>
      </c>
      <c r="Q709" t="s">
        <v>1619</v>
      </c>
      <c r="S709" t="s">
        <v>771</v>
      </c>
      <c r="T709">
        <v>33</v>
      </c>
      <c r="U709" t="s">
        <v>841</v>
      </c>
      <c r="V709" t="s">
        <v>801</v>
      </c>
      <c r="W709">
        <v>2400</v>
      </c>
      <c r="Z709" t="s">
        <v>789</v>
      </c>
      <c r="AA709">
        <v>0</v>
      </c>
      <c r="AB709">
        <v>0</v>
      </c>
      <c r="AC709">
        <v>0</v>
      </c>
      <c r="AD709">
        <v>0</v>
      </c>
      <c r="AE709">
        <v>0</v>
      </c>
      <c r="AF709">
        <v>1</v>
      </c>
      <c r="HW709" t="s">
        <v>962</v>
      </c>
      <c r="HX709">
        <v>1</v>
      </c>
      <c r="HY709">
        <v>0</v>
      </c>
      <c r="HZ709">
        <v>0</v>
      </c>
      <c r="IA709">
        <v>0</v>
      </c>
      <c r="IB709" t="s">
        <v>775</v>
      </c>
      <c r="IC709" t="s">
        <v>776</v>
      </c>
      <c r="ID709" t="s">
        <v>875</v>
      </c>
      <c r="IF709">
        <v>2500</v>
      </c>
      <c r="IG709" t="s">
        <v>876</v>
      </c>
      <c r="IH709" t="s">
        <v>876</v>
      </c>
      <c r="II709" t="s">
        <v>2084</v>
      </c>
      <c r="IJ709" t="s">
        <v>878</v>
      </c>
      <c r="IL709" t="s">
        <v>879</v>
      </c>
      <c r="IN709" t="s">
        <v>780</v>
      </c>
      <c r="IP709">
        <v>61</v>
      </c>
      <c r="IQ709" t="s">
        <v>781</v>
      </c>
      <c r="IR709" t="s">
        <v>988</v>
      </c>
      <c r="IS709" t="s">
        <v>965</v>
      </c>
      <c r="IX709">
        <v>23</v>
      </c>
      <c r="IY709">
        <v>1</v>
      </c>
      <c r="IZ709" t="s">
        <v>785</v>
      </c>
      <c r="JA709" t="s">
        <v>1701</v>
      </c>
      <c r="LD709" t="s">
        <v>787</v>
      </c>
      <c r="LN709" t="s">
        <v>771</v>
      </c>
      <c r="LO709" t="s">
        <v>1821</v>
      </c>
      <c r="LP709">
        <v>0</v>
      </c>
      <c r="LQ709">
        <v>0</v>
      </c>
      <c r="LR709">
        <v>0</v>
      </c>
      <c r="LS709">
        <v>1</v>
      </c>
      <c r="LT709">
        <v>0</v>
      </c>
      <c r="LU709">
        <v>0</v>
      </c>
      <c r="LV709">
        <v>0</v>
      </c>
      <c r="LW709">
        <v>0</v>
      </c>
      <c r="LX709">
        <v>0</v>
      </c>
      <c r="LY709">
        <v>0</v>
      </c>
      <c r="LZ709">
        <v>0</v>
      </c>
      <c r="MA709">
        <v>0</v>
      </c>
      <c r="MB709">
        <v>0</v>
      </c>
      <c r="MD709" t="s">
        <v>788</v>
      </c>
      <c r="NS709" t="s">
        <v>789</v>
      </c>
      <c r="NT709">
        <v>0</v>
      </c>
      <c r="NU709">
        <v>0</v>
      </c>
      <c r="NV709">
        <v>0</v>
      </c>
      <c r="NW709">
        <v>0</v>
      </c>
      <c r="NX709">
        <v>0</v>
      </c>
      <c r="NY709">
        <v>0</v>
      </c>
      <c r="NZ709">
        <v>1</v>
      </c>
      <c r="WP709" t="s">
        <v>3585</v>
      </c>
      <c r="WQ709">
        <v>0</v>
      </c>
      <c r="WR709">
        <v>0</v>
      </c>
      <c r="WS709">
        <v>0</v>
      </c>
      <c r="WT709">
        <v>0</v>
      </c>
      <c r="WU709">
        <v>0</v>
      </c>
      <c r="WV709">
        <v>0</v>
      </c>
      <c r="WW709">
        <v>0</v>
      </c>
      <c r="WX709">
        <v>0</v>
      </c>
      <c r="WY709">
        <v>0</v>
      </c>
      <c r="WZ709">
        <v>1</v>
      </c>
      <c r="XA709">
        <v>0</v>
      </c>
      <c r="XB709">
        <v>0</v>
      </c>
      <c r="XC709">
        <v>0</v>
      </c>
      <c r="XE709" t="s">
        <v>787</v>
      </c>
      <c r="XG709" t="s">
        <v>2888</v>
      </c>
      <c r="XH709">
        <v>0</v>
      </c>
      <c r="XI709">
        <v>0</v>
      </c>
      <c r="XJ709">
        <v>1</v>
      </c>
      <c r="XK709">
        <v>0</v>
      </c>
      <c r="XL709">
        <v>1</v>
      </c>
      <c r="XM709">
        <v>1</v>
      </c>
      <c r="XN709">
        <v>0</v>
      </c>
      <c r="XO709">
        <v>0</v>
      </c>
      <c r="XP709">
        <v>0</v>
      </c>
      <c r="XR709" t="s">
        <v>1124</v>
      </c>
      <c r="XS709">
        <v>0</v>
      </c>
      <c r="XT709">
        <v>1</v>
      </c>
      <c r="XU709">
        <v>1</v>
      </c>
      <c r="XV709">
        <v>0</v>
      </c>
      <c r="XW709">
        <v>0</v>
      </c>
      <c r="XX709">
        <v>0</v>
      </c>
      <c r="XY709">
        <v>0</v>
      </c>
      <c r="XZ709">
        <v>0</v>
      </c>
      <c r="YB709" t="s">
        <v>787</v>
      </c>
      <c r="YC709" t="s">
        <v>793</v>
      </c>
      <c r="YD709">
        <v>1</v>
      </c>
      <c r="YE709">
        <v>0</v>
      </c>
      <c r="YF709">
        <v>0</v>
      </c>
      <c r="YG709">
        <v>0</v>
      </c>
      <c r="YH709">
        <v>0</v>
      </c>
      <c r="YI709">
        <v>0</v>
      </c>
      <c r="YK709" t="s">
        <v>794</v>
      </c>
      <c r="YL709">
        <v>1</v>
      </c>
      <c r="YM709">
        <v>0</v>
      </c>
      <c r="YN709">
        <v>0</v>
      </c>
      <c r="YO709">
        <v>0</v>
      </c>
      <c r="YP709">
        <v>0</v>
      </c>
      <c r="YQ709">
        <v>0</v>
      </c>
      <c r="YR709">
        <v>0</v>
      </c>
      <c r="YS709">
        <v>0</v>
      </c>
      <c r="YT709">
        <v>0</v>
      </c>
      <c r="YU709">
        <v>0</v>
      </c>
      <c r="YV709">
        <v>0</v>
      </c>
      <c r="YX709" t="s">
        <v>837</v>
      </c>
      <c r="YZ709" t="s">
        <v>776</v>
      </c>
      <c r="ZA709">
        <v>1</v>
      </c>
      <c r="ZB709">
        <v>0</v>
      </c>
      <c r="ZC709">
        <v>0</v>
      </c>
      <c r="ZD709">
        <v>0</v>
      </c>
      <c r="ZE709">
        <v>0</v>
      </c>
      <c r="ZF709">
        <v>0</v>
      </c>
      <c r="ZG709">
        <v>0</v>
      </c>
      <c r="ZH709">
        <v>0</v>
      </c>
      <c r="ZJ709" t="s">
        <v>820</v>
      </c>
      <c r="AAK709">
        <v>744230911</v>
      </c>
      <c r="AAL709" t="s">
        <v>3601</v>
      </c>
      <c r="AAM709" s="37">
        <v>46050.544722222199</v>
      </c>
      <c r="AAP709" t="s">
        <v>798</v>
      </c>
      <c r="AAQ709" t="s">
        <v>3526</v>
      </c>
      <c r="AAR709" t="s">
        <v>3527</v>
      </c>
      <c r="AAT709">
        <v>36</v>
      </c>
    </row>
    <row r="710" spans="1:722" x14ac:dyDescent="0.35">
      <c r="A710" s="37">
        <v>46050.589913194497</v>
      </c>
      <c r="B710" s="37">
        <v>46050.595305208299</v>
      </c>
      <c r="C710" s="37">
        <v>46050</v>
      </c>
      <c r="D710" t="s">
        <v>3564</v>
      </c>
      <c r="E710" t="s">
        <v>3520</v>
      </c>
      <c r="F710" s="37">
        <v>46050</v>
      </c>
      <c r="G710">
        <v>61</v>
      </c>
      <c r="H710" t="s">
        <v>765</v>
      </c>
      <c r="I710">
        <v>6103</v>
      </c>
      <c r="J710" t="s">
        <v>766</v>
      </c>
      <c r="K710">
        <v>610303</v>
      </c>
      <c r="L710" t="s">
        <v>766</v>
      </c>
      <c r="M710" t="s">
        <v>3521</v>
      </c>
      <c r="O710" t="s">
        <v>3522</v>
      </c>
      <c r="Q710" t="s">
        <v>1619</v>
      </c>
      <c r="S710" t="s">
        <v>771</v>
      </c>
      <c r="T710">
        <v>27</v>
      </c>
      <c r="U710" t="s">
        <v>772</v>
      </c>
      <c r="V710" t="s">
        <v>773</v>
      </c>
      <c r="W710">
        <v>2400</v>
      </c>
      <c r="Z710" t="s">
        <v>789</v>
      </c>
      <c r="AA710">
        <v>0</v>
      </c>
      <c r="AB710">
        <v>0</v>
      </c>
      <c r="AC710">
        <v>0</v>
      </c>
      <c r="AD710">
        <v>0</v>
      </c>
      <c r="AE710">
        <v>0</v>
      </c>
      <c r="AF710">
        <v>1</v>
      </c>
      <c r="HW710" t="s">
        <v>1049</v>
      </c>
      <c r="HX710">
        <v>0</v>
      </c>
      <c r="HY710">
        <v>1</v>
      </c>
      <c r="HZ710">
        <v>0</v>
      </c>
      <c r="IA710">
        <v>0</v>
      </c>
      <c r="JC710" t="s">
        <v>775</v>
      </c>
      <c r="JD710" t="s">
        <v>776</v>
      </c>
      <c r="JE710" t="s">
        <v>1215</v>
      </c>
      <c r="JG710">
        <v>1500</v>
      </c>
      <c r="JH710" t="s">
        <v>1216</v>
      </c>
      <c r="JI710" t="s">
        <v>1216</v>
      </c>
      <c r="JJ710" t="s">
        <v>3602</v>
      </c>
      <c r="JK710" t="s">
        <v>1218</v>
      </c>
      <c r="JM710" t="s">
        <v>2079</v>
      </c>
      <c r="JO710" t="s">
        <v>780</v>
      </c>
      <c r="JQ710">
        <v>61</v>
      </c>
      <c r="JR710" t="s">
        <v>781</v>
      </c>
      <c r="JS710" t="s">
        <v>988</v>
      </c>
      <c r="JT710" t="s">
        <v>834</v>
      </c>
      <c r="JU710" t="s">
        <v>3576</v>
      </c>
      <c r="JY710">
        <v>15</v>
      </c>
      <c r="JZ710">
        <v>1</v>
      </c>
      <c r="KA710" t="s">
        <v>785</v>
      </c>
      <c r="KB710" t="s">
        <v>955</v>
      </c>
      <c r="LD710" t="s">
        <v>787</v>
      </c>
      <c r="LN710" t="s">
        <v>771</v>
      </c>
      <c r="LO710" t="s">
        <v>1821</v>
      </c>
      <c r="LP710">
        <v>0</v>
      </c>
      <c r="LQ710">
        <v>0</v>
      </c>
      <c r="LR710">
        <v>0</v>
      </c>
      <c r="LS710">
        <v>1</v>
      </c>
      <c r="LT710">
        <v>0</v>
      </c>
      <c r="LU710">
        <v>0</v>
      </c>
      <c r="LV710">
        <v>0</v>
      </c>
      <c r="LW710">
        <v>0</v>
      </c>
      <c r="LX710">
        <v>0</v>
      </c>
      <c r="LY710">
        <v>0</v>
      </c>
      <c r="LZ710">
        <v>0</v>
      </c>
      <c r="MA710">
        <v>0</v>
      </c>
      <c r="MB710">
        <v>0</v>
      </c>
      <c r="MD710" t="s">
        <v>788</v>
      </c>
      <c r="NS710" t="s">
        <v>789</v>
      </c>
      <c r="NT710">
        <v>0</v>
      </c>
      <c r="NU710">
        <v>0</v>
      </c>
      <c r="NV710">
        <v>0</v>
      </c>
      <c r="NW710">
        <v>0</v>
      </c>
      <c r="NX710">
        <v>0</v>
      </c>
      <c r="NY710">
        <v>0</v>
      </c>
      <c r="NZ710">
        <v>1</v>
      </c>
      <c r="WP710" t="s">
        <v>3585</v>
      </c>
      <c r="WQ710">
        <v>0</v>
      </c>
      <c r="WR710">
        <v>0</v>
      </c>
      <c r="WS710">
        <v>0</v>
      </c>
      <c r="WT710">
        <v>0</v>
      </c>
      <c r="WU710">
        <v>0</v>
      </c>
      <c r="WV710">
        <v>0</v>
      </c>
      <c r="WW710">
        <v>0</v>
      </c>
      <c r="WX710">
        <v>0</v>
      </c>
      <c r="WY710">
        <v>0</v>
      </c>
      <c r="WZ710">
        <v>1</v>
      </c>
      <c r="XA710">
        <v>0</v>
      </c>
      <c r="XB710">
        <v>0</v>
      </c>
      <c r="XC710">
        <v>0</v>
      </c>
      <c r="XE710" t="s">
        <v>787</v>
      </c>
      <c r="XG710" t="s">
        <v>3536</v>
      </c>
      <c r="XH710">
        <v>0</v>
      </c>
      <c r="XI710">
        <v>0</v>
      </c>
      <c r="XJ710">
        <v>1</v>
      </c>
      <c r="XK710">
        <v>0</v>
      </c>
      <c r="XL710">
        <v>1</v>
      </c>
      <c r="XM710">
        <v>0</v>
      </c>
      <c r="XN710">
        <v>0</v>
      </c>
      <c r="XO710">
        <v>0</v>
      </c>
      <c r="XP710">
        <v>0</v>
      </c>
      <c r="XR710" t="s">
        <v>941</v>
      </c>
      <c r="XS710">
        <v>0</v>
      </c>
      <c r="XT710">
        <v>0</v>
      </c>
      <c r="XU710">
        <v>1</v>
      </c>
      <c r="XV710">
        <v>0</v>
      </c>
      <c r="XW710">
        <v>0</v>
      </c>
      <c r="XX710">
        <v>0</v>
      </c>
      <c r="XY710">
        <v>0</v>
      </c>
      <c r="XZ710">
        <v>0</v>
      </c>
      <c r="YB710" t="s">
        <v>771</v>
      </c>
      <c r="YK710" t="s">
        <v>794</v>
      </c>
      <c r="YL710">
        <v>1</v>
      </c>
      <c r="YM710">
        <v>0</v>
      </c>
      <c r="YN710">
        <v>0</v>
      </c>
      <c r="YO710">
        <v>0</v>
      </c>
      <c r="YP710">
        <v>0</v>
      </c>
      <c r="YQ710">
        <v>0</v>
      </c>
      <c r="YR710">
        <v>0</v>
      </c>
      <c r="YS710">
        <v>0</v>
      </c>
      <c r="YT710">
        <v>0</v>
      </c>
      <c r="YU710">
        <v>0</v>
      </c>
      <c r="YV710">
        <v>0</v>
      </c>
      <c r="YX710" t="s">
        <v>837</v>
      </c>
      <c r="YZ710" t="s">
        <v>776</v>
      </c>
      <c r="ZA710">
        <v>1</v>
      </c>
      <c r="ZB710">
        <v>0</v>
      </c>
      <c r="ZC710">
        <v>0</v>
      </c>
      <c r="ZD710">
        <v>0</v>
      </c>
      <c r="ZE710">
        <v>0</v>
      </c>
      <c r="ZF710">
        <v>0</v>
      </c>
      <c r="ZG710">
        <v>0</v>
      </c>
      <c r="ZH710">
        <v>0</v>
      </c>
      <c r="ZJ710" t="s">
        <v>820</v>
      </c>
      <c r="AAK710">
        <v>744230928</v>
      </c>
      <c r="AAL710" t="s">
        <v>3603</v>
      </c>
      <c r="AAM710" s="37">
        <v>46050.5447569444</v>
      </c>
      <c r="AAP710" t="s">
        <v>798</v>
      </c>
      <c r="AAQ710" t="s">
        <v>3526</v>
      </c>
      <c r="AAR710" t="s">
        <v>3527</v>
      </c>
      <c r="AAT710">
        <v>37</v>
      </c>
    </row>
    <row r="711" spans="1:722" x14ac:dyDescent="0.35">
      <c r="A711" s="37">
        <v>46050.596709652797</v>
      </c>
      <c r="B711" s="37">
        <v>46050.602158460599</v>
      </c>
      <c r="C711" s="37">
        <v>46050</v>
      </c>
      <c r="D711" t="s">
        <v>3564</v>
      </c>
      <c r="E711" t="s">
        <v>3520</v>
      </c>
      <c r="F711" s="37">
        <v>46050</v>
      </c>
      <c r="G711">
        <v>61</v>
      </c>
      <c r="H711" t="s">
        <v>765</v>
      </c>
      <c r="I711">
        <v>6103</v>
      </c>
      <c r="J711" t="s">
        <v>766</v>
      </c>
      <c r="K711">
        <v>610303</v>
      </c>
      <c r="L711" t="s">
        <v>766</v>
      </c>
      <c r="M711" t="s">
        <v>3521</v>
      </c>
      <c r="O711" t="s">
        <v>3522</v>
      </c>
      <c r="Q711" t="s">
        <v>1619</v>
      </c>
      <c r="S711" t="s">
        <v>771</v>
      </c>
      <c r="T711">
        <v>29</v>
      </c>
      <c r="U711" t="s">
        <v>772</v>
      </c>
      <c r="V711" t="s">
        <v>773</v>
      </c>
      <c r="W711">
        <v>2400</v>
      </c>
      <c r="Z711" t="s">
        <v>789</v>
      </c>
      <c r="AA711">
        <v>0</v>
      </c>
      <c r="AB711">
        <v>0</v>
      </c>
      <c r="AC711">
        <v>0</v>
      </c>
      <c r="AD711">
        <v>0</v>
      </c>
      <c r="AE711">
        <v>0</v>
      </c>
      <c r="AF711">
        <v>1</v>
      </c>
      <c r="HW711" t="s">
        <v>1049</v>
      </c>
      <c r="HX711">
        <v>0</v>
      </c>
      <c r="HY711">
        <v>1</v>
      </c>
      <c r="HZ711">
        <v>0</v>
      </c>
      <c r="IA711">
        <v>0</v>
      </c>
      <c r="JC711" t="s">
        <v>775</v>
      </c>
      <c r="JD711" t="s">
        <v>776</v>
      </c>
      <c r="JE711" t="s">
        <v>1050</v>
      </c>
      <c r="JG711">
        <v>2500</v>
      </c>
      <c r="JH711" t="s">
        <v>1211</v>
      </c>
      <c r="JI711" t="s">
        <v>1211</v>
      </c>
      <c r="JJ711" t="s">
        <v>2122</v>
      </c>
      <c r="JK711" t="s">
        <v>1213</v>
      </c>
      <c r="JM711" t="s">
        <v>884</v>
      </c>
      <c r="JO711" t="s">
        <v>780</v>
      </c>
      <c r="JQ711">
        <v>61</v>
      </c>
      <c r="JR711" t="s">
        <v>781</v>
      </c>
      <c r="JS711" t="s">
        <v>988</v>
      </c>
      <c r="JT711" t="s">
        <v>834</v>
      </c>
      <c r="JU711" t="s">
        <v>3576</v>
      </c>
      <c r="JY711">
        <v>14</v>
      </c>
      <c r="JZ711">
        <v>1</v>
      </c>
      <c r="KA711" t="s">
        <v>785</v>
      </c>
      <c r="KB711" t="s">
        <v>864</v>
      </c>
      <c r="LD711" t="s">
        <v>787</v>
      </c>
      <c r="LN711" t="s">
        <v>771</v>
      </c>
      <c r="LO711" t="s">
        <v>1821</v>
      </c>
      <c r="LP711">
        <v>0</v>
      </c>
      <c r="LQ711">
        <v>0</v>
      </c>
      <c r="LR711">
        <v>0</v>
      </c>
      <c r="LS711">
        <v>1</v>
      </c>
      <c r="LT711">
        <v>0</v>
      </c>
      <c r="LU711">
        <v>0</v>
      </c>
      <c r="LV711">
        <v>0</v>
      </c>
      <c r="LW711">
        <v>0</v>
      </c>
      <c r="LX711">
        <v>0</v>
      </c>
      <c r="LY711">
        <v>0</v>
      </c>
      <c r="LZ711">
        <v>0</v>
      </c>
      <c r="MA711">
        <v>0</v>
      </c>
      <c r="MB711">
        <v>0</v>
      </c>
      <c r="MD711" t="s">
        <v>788</v>
      </c>
      <c r="NS711" t="s">
        <v>789</v>
      </c>
      <c r="NT711">
        <v>0</v>
      </c>
      <c r="NU711">
        <v>0</v>
      </c>
      <c r="NV711">
        <v>0</v>
      </c>
      <c r="NW711">
        <v>0</v>
      </c>
      <c r="NX711">
        <v>0</v>
      </c>
      <c r="NY711">
        <v>0</v>
      </c>
      <c r="NZ711">
        <v>1</v>
      </c>
      <c r="WP711" t="s">
        <v>3585</v>
      </c>
      <c r="WQ711">
        <v>0</v>
      </c>
      <c r="WR711">
        <v>0</v>
      </c>
      <c r="WS711">
        <v>0</v>
      </c>
      <c r="WT711">
        <v>0</v>
      </c>
      <c r="WU711">
        <v>0</v>
      </c>
      <c r="WV711">
        <v>0</v>
      </c>
      <c r="WW711">
        <v>0</v>
      </c>
      <c r="WX711">
        <v>0</v>
      </c>
      <c r="WY711">
        <v>0</v>
      </c>
      <c r="WZ711">
        <v>1</v>
      </c>
      <c r="XA711">
        <v>0</v>
      </c>
      <c r="XB711">
        <v>0</v>
      </c>
      <c r="XC711">
        <v>0</v>
      </c>
      <c r="XE711" t="s">
        <v>787</v>
      </c>
      <c r="XG711" t="s">
        <v>3536</v>
      </c>
      <c r="XH711">
        <v>0</v>
      </c>
      <c r="XI711">
        <v>0</v>
      </c>
      <c r="XJ711">
        <v>1</v>
      </c>
      <c r="XK711">
        <v>0</v>
      </c>
      <c r="XL711">
        <v>1</v>
      </c>
      <c r="XM711">
        <v>0</v>
      </c>
      <c r="XN711">
        <v>0</v>
      </c>
      <c r="XO711">
        <v>0</v>
      </c>
      <c r="XP711">
        <v>0</v>
      </c>
      <c r="XR711" t="s">
        <v>792</v>
      </c>
      <c r="XS711">
        <v>0</v>
      </c>
      <c r="XT711">
        <v>1</v>
      </c>
      <c r="XU711">
        <v>0</v>
      </c>
      <c r="XV711">
        <v>0</v>
      </c>
      <c r="XW711">
        <v>0</v>
      </c>
      <c r="XX711">
        <v>0</v>
      </c>
      <c r="XY711">
        <v>0</v>
      </c>
      <c r="XZ711">
        <v>0</v>
      </c>
      <c r="YB711" t="s">
        <v>771</v>
      </c>
      <c r="YK711" t="s">
        <v>794</v>
      </c>
      <c r="YL711">
        <v>1</v>
      </c>
      <c r="YM711">
        <v>0</v>
      </c>
      <c r="YN711">
        <v>0</v>
      </c>
      <c r="YO711">
        <v>0</v>
      </c>
      <c r="YP711">
        <v>0</v>
      </c>
      <c r="YQ711">
        <v>0</v>
      </c>
      <c r="YR711">
        <v>0</v>
      </c>
      <c r="YS711">
        <v>0</v>
      </c>
      <c r="YT711">
        <v>0</v>
      </c>
      <c r="YU711">
        <v>0</v>
      </c>
      <c r="YV711">
        <v>0</v>
      </c>
      <c r="YX711" t="s">
        <v>837</v>
      </c>
      <c r="YZ711" t="s">
        <v>776</v>
      </c>
      <c r="ZA711">
        <v>1</v>
      </c>
      <c r="ZB711">
        <v>0</v>
      </c>
      <c r="ZC711">
        <v>0</v>
      </c>
      <c r="ZD711">
        <v>0</v>
      </c>
      <c r="ZE711">
        <v>0</v>
      </c>
      <c r="ZF711">
        <v>0</v>
      </c>
      <c r="ZG711">
        <v>0</v>
      </c>
      <c r="ZH711">
        <v>0</v>
      </c>
      <c r="ZJ711" t="s">
        <v>820</v>
      </c>
      <c r="AAK711">
        <v>744230963</v>
      </c>
      <c r="AAL711" t="s">
        <v>3604</v>
      </c>
      <c r="AAM711" s="37">
        <v>46050.544780092598</v>
      </c>
      <c r="AAP711" t="s">
        <v>798</v>
      </c>
      <c r="AAQ711" t="s">
        <v>3526</v>
      </c>
      <c r="AAR711" t="s">
        <v>3527</v>
      </c>
      <c r="AAT711">
        <v>38</v>
      </c>
    </row>
    <row r="712" spans="1:722" x14ac:dyDescent="0.35">
      <c r="A712" s="37">
        <v>46050.602222349502</v>
      </c>
      <c r="B712" s="37">
        <v>46050.6054798611</v>
      </c>
      <c r="C712" s="37">
        <v>46050</v>
      </c>
      <c r="D712" t="s">
        <v>3564</v>
      </c>
      <c r="E712" t="s">
        <v>3520</v>
      </c>
      <c r="F712" s="37">
        <v>46050</v>
      </c>
      <c r="G712">
        <v>61</v>
      </c>
      <c r="H712" t="s">
        <v>765</v>
      </c>
      <c r="I712">
        <v>6103</v>
      </c>
      <c r="J712" t="s">
        <v>766</v>
      </c>
      <c r="K712">
        <v>610303</v>
      </c>
      <c r="L712" t="s">
        <v>766</v>
      </c>
      <c r="M712" t="s">
        <v>3521</v>
      </c>
      <c r="O712" t="s">
        <v>3522</v>
      </c>
      <c r="Q712" t="s">
        <v>1619</v>
      </c>
      <c r="S712" t="s">
        <v>771</v>
      </c>
      <c r="T712">
        <v>24</v>
      </c>
      <c r="U712" t="s">
        <v>772</v>
      </c>
      <c r="V712" t="s">
        <v>773</v>
      </c>
      <c r="W712">
        <v>2400</v>
      </c>
      <c r="Z712" t="s">
        <v>789</v>
      </c>
      <c r="AA712">
        <v>0</v>
      </c>
      <c r="AB712">
        <v>0</v>
      </c>
      <c r="AC712">
        <v>0</v>
      </c>
      <c r="AD712">
        <v>0</v>
      </c>
      <c r="AE712">
        <v>0</v>
      </c>
      <c r="AF712">
        <v>1</v>
      </c>
      <c r="HW712" t="s">
        <v>962</v>
      </c>
      <c r="HX712">
        <v>1</v>
      </c>
      <c r="HY712">
        <v>0</v>
      </c>
      <c r="HZ712">
        <v>0</v>
      </c>
      <c r="IA712">
        <v>0</v>
      </c>
      <c r="IB712" t="s">
        <v>775</v>
      </c>
      <c r="IC712" t="s">
        <v>776</v>
      </c>
      <c r="ID712" t="s">
        <v>875</v>
      </c>
      <c r="IF712">
        <v>2500</v>
      </c>
      <c r="IG712" t="s">
        <v>876</v>
      </c>
      <c r="IH712" t="s">
        <v>876</v>
      </c>
      <c r="II712" t="s">
        <v>2084</v>
      </c>
      <c r="IJ712" t="s">
        <v>878</v>
      </c>
      <c r="IL712" t="s">
        <v>879</v>
      </c>
      <c r="IN712" t="s">
        <v>780</v>
      </c>
      <c r="IP712">
        <v>61</v>
      </c>
      <c r="IQ712" t="s">
        <v>781</v>
      </c>
      <c r="IR712" t="s">
        <v>988</v>
      </c>
      <c r="IS712" t="s">
        <v>965</v>
      </c>
      <c r="IX712">
        <v>21</v>
      </c>
      <c r="IY712">
        <v>1</v>
      </c>
      <c r="IZ712" t="s">
        <v>785</v>
      </c>
      <c r="JA712" t="s">
        <v>967</v>
      </c>
      <c r="LD712" t="s">
        <v>787</v>
      </c>
      <c r="LN712" t="s">
        <v>771</v>
      </c>
      <c r="LO712" t="s">
        <v>1821</v>
      </c>
      <c r="LP712">
        <v>0</v>
      </c>
      <c r="LQ712">
        <v>0</v>
      </c>
      <c r="LR712">
        <v>0</v>
      </c>
      <c r="LS712">
        <v>1</v>
      </c>
      <c r="LT712">
        <v>0</v>
      </c>
      <c r="LU712">
        <v>0</v>
      </c>
      <c r="LV712">
        <v>0</v>
      </c>
      <c r="LW712">
        <v>0</v>
      </c>
      <c r="LX712">
        <v>0</v>
      </c>
      <c r="LY712">
        <v>0</v>
      </c>
      <c r="LZ712">
        <v>0</v>
      </c>
      <c r="MA712">
        <v>0</v>
      </c>
      <c r="MB712">
        <v>0</v>
      </c>
      <c r="MD712" t="s">
        <v>788</v>
      </c>
      <c r="NS712" t="s">
        <v>789</v>
      </c>
      <c r="NT712">
        <v>0</v>
      </c>
      <c r="NU712">
        <v>0</v>
      </c>
      <c r="NV712">
        <v>0</v>
      </c>
      <c r="NW712">
        <v>0</v>
      </c>
      <c r="NX712">
        <v>0</v>
      </c>
      <c r="NY712">
        <v>0</v>
      </c>
      <c r="NZ712">
        <v>1</v>
      </c>
      <c r="WP712" t="s">
        <v>3585</v>
      </c>
      <c r="WQ712">
        <v>0</v>
      </c>
      <c r="WR712">
        <v>0</v>
      </c>
      <c r="WS712">
        <v>0</v>
      </c>
      <c r="WT712">
        <v>0</v>
      </c>
      <c r="WU712">
        <v>0</v>
      </c>
      <c r="WV712">
        <v>0</v>
      </c>
      <c r="WW712">
        <v>0</v>
      </c>
      <c r="WX712">
        <v>0</v>
      </c>
      <c r="WY712">
        <v>0</v>
      </c>
      <c r="WZ712">
        <v>1</v>
      </c>
      <c r="XA712">
        <v>0</v>
      </c>
      <c r="XB712">
        <v>0</v>
      </c>
      <c r="XC712">
        <v>0</v>
      </c>
      <c r="XE712" t="s">
        <v>787</v>
      </c>
      <c r="XG712" t="s">
        <v>3536</v>
      </c>
      <c r="XH712">
        <v>0</v>
      </c>
      <c r="XI712">
        <v>0</v>
      </c>
      <c r="XJ712">
        <v>1</v>
      </c>
      <c r="XK712">
        <v>0</v>
      </c>
      <c r="XL712">
        <v>1</v>
      </c>
      <c r="XM712">
        <v>0</v>
      </c>
      <c r="XN712">
        <v>0</v>
      </c>
      <c r="XO712">
        <v>0</v>
      </c>
      <c r="XP712">
        <v>0</v>
      </c>
      <c r="XR712" t="s">
        <v>1124</v>
      </c>
      <c r="XS712">
        <v>0</v>
      </c>
      <c r="XT712">
        <v>1</v>
      </c>
      <c r="XU712">
        <v>1</v>
      </c>
      <c r="XV712">
        <v>0</v>
      </c>
      <c r="XW712">
        <v>0</v>
      </c>
      <c r="XX712">
        <v>0</v>
      </c>
      <c r="XY712">
        <v>0</v>
      </c>
      <c r="XZ712">
        <v>0</v>
      </c>
      <c r="YB712" t="s">
        <v>771</v>
      </c>
      <c r="YK712" t="s">
        <v>794</v>
      </c>
      <c r="YL712">
        <v>1</v>
      </c>
      <c r="YM712">
        <v>0</v>
      </c>
      <c r="YN712">
        <v>0</v>
      </c>
      <c r="YO712">
        <v>0</v>
      </c>
      <c r="YP712">
        <v>0</v>
      </c>
      <c r="YQ712">
        <v>0</v>
      </c>
      <c r="YR712">
        <v>0</v>
      </c>
      <c r="YS712">
        <v>0</v>
      </c>
      <c r="YT712">
        <v>0</v>
      </c>
      <c r="YU712">
        <v>0</v>
      </c>
      <c r="YV712">
        <v>0</v>
      </c>
      <c r="YX712" t="s">
        <v>837</v>
      </c>
      <c r="YZ712" t="s">
        <v>776</v>
      </c>
      <c r="ZA712">
        <v>1</v>
      </c>
      <c r="ZB712">
        <v>0</v>
      </c>
      <c r="ZC712">
        <v>0</v>
      </c>
      <c r="ZD712">
        <v>0</v>
      </c>
      <c r="ZE712">
        <v>0</v>
      </c>
      <c r="ZF712">
        <v>0</v>
      </c>
      <c r="ZG712">
        <v>0</v>
      </c>
      <c r="ZH712">
        <v>0</v>
      </c>
      <c r="ZJ712" t="s">
        <v>820</v>
      </c>
      <c r="AAK712">
        <v>744230975</v>
      </c>
      <c r="AAL712" t="s">
        <v>3605</v>
      </c>
      <c r="AAM712" s="37">
        <v>46050.5448032407</v>
      </c>
      <c r="AAP712" t="s">
        <v>798</v>
      </c>
      <c r="AAQ712" t="s">
        <v>3526</v>
      </c>
      <c r="AAR712" t="s">
        <v>3527</v>
      </c>
      <c r="AAT712">
        <v>39</v>
      </c>
    </row>
    <row r="713" spans="1:722" x14ac:dyDescent="0.35">
      <c r="A713" s="37">
        <v>46051.550775671298</v>
      </c>
      <c r="B713" s="37">
        <v>46051.556682696799</v>
      </c>
      <c r="C713" s="37">
        <v>46051</v>
      </c>
      <c r="D713" t="s">
        <v>3606</v>
      </c>
      <c r="E713" t="s">
        <v>3520</v>
      </c>
      <c r="F713" s="37">
        <v>46051</v>
      </c>
      <c r="G713">
        <v>74</v>
      </c>
      <c r="H713" t="s">
        <v>3607</v>
      </c>
      <c r="I713">
        <v>7402</v>
      </c>
      <c r="J713" t="s">
        <v>3608</v>
      </c>
      <c r="K713">
        <v>740202</v>
      </c>
      <c r="L713" t="s">
        <v>3609</v>
      </c>
      <c r="M713" t="s">
        <v>3610</v>
      </c>
      <c r="O713" t="s">
        <v>3611</v>
      </c>
      <c r="Q713" t="s">
        <v>1619</v>
      </c>
      <c r="S713" t="s">
        <v>771</v>
      </c>
      <c r="T713">
        <v>35</v>
      </c>
      <c r="U713" t="s">
        <v>772</v>
      </c>
      <c r="V713" t="s">
        <v>773</v>
      </c>
      <c r="W713">
        <v>2300</v>
      </c>
      <c r="Z713" t="s">
        <v>789</v>
      </c>
      <c r="AA713">
        <v>0</v>
      </c>
      <c r="AB713">
        <v>0</v>
      </c>
      <c r="AC713">
        <v>0</v>
      </c>
      <c r="AD713">
        <v>0</v>
      </c>
      <c r="AE713">
        <v>0</v>
      </c>
      <c r="AF713">
        <v>1</v>
      </c>
      <c r="HW713" t="s">
        <v>962</v>
      </c>
      <c r="HX713">
        <v>1</v>
      </c>
      <c r="HY713">
        <v>0</v>
      </c>
      <c r="HZ713">
        <v>0</v>
      </c>
      <c r="IA713">
        <v>0</v>
      </c>
      <c r="IB713" t="s">
        <v>775</v>
      </c>
      <c r="IC713" t="s">
        <v>776</v>
      </c>
      <c r="ID713" t="s">
        <v>875</v>
      </c>
      <c r="IF713">
        <v>3500</v>
      </c>
      <c r="IG713" t="s">
        <v>1762</v>
      </c>
      <c r="IH713" t="s">
        <v>1762</v>
      </c>
      <c r="II713" t="s">
        <v>2841</v>
      </c>
      <c r="IJ713" t="s">
        <v>1764</v>
      </c>
      <c r="IL713" t="s">
        <v>3108</v>
      </c>
      <c r="IN713" t="s">
        <v>934</v>
      </c>
      <c r="IS713" t="s">
        <v>934</v>
      </c>
      <c r="IX713">
        <v>14</v>
      </c>
      <c r="IY713">
        <v>4</v>
      </c>
      <c r="IZ713" t="s">
        <v>785</v>
      </c>
      <c r="JA713" t="s">
        <v>940</v>
      </c>
      <c r="LD713" t="s">
        <v>787</v>
      </c>
      <c r="LN713" t="s">
        <v>787</v>
      </c>
      <c r="MD713" t="s">
        <v>788</v>
      </c>
      <c r="NS713" t="s">
        <v>789</v>
      </c>
      <c r="NT713">
        <v>0</v>
      </c>
      <c r="NU713">
        <v>0</v>
      </c>
      <c r="NV713">
        <v>0</v>
      </c>
      <c r="NW713">
        <v>0</v>
      </c>
      <c r="NX713">
        <v>0</v>
      </c>
      <c r="NY713">
        <v>0</v>
      </c>
      <c r="NZ713">
        <v>1</v>
      </c>
      <c r="WP713" t="s">
        <v>790</v>
      </c>
      <c r="WQ713">
        <v>1</v>
      </c>
      <c r="WR713">
        <v>0</v>
      </c>
      <c r="WS713">
        <v>0</v>
      </c>
      <c r="WT713">
        <v>0</v>
      </c>
      <c r="WU713">
        <v>0</v>
      </c>
      <c r="WV713">
        <v>0</v>
      </c>
      <c r="WW713">
        <v>0</v>
      </c>
      <c r="WX713">
        <v>0</v>
      </c>
      <c r="WY713">
        <v>0</v>
      </c>
      <c r="WZ713">
        <v>0</v>
      </c>
      <c r="XA713">
        <v>0</v>
      </c>
      <c r="XB713">
        <v>0</v>
      </c>
      <c r="XC713">
        <v>0</v>
      </c>
      <c r="XE713" t="s">
        <v>787</v>
      </c>
      <c r="XG713" t="s">
        <v>791</v>
      </c>
      <c r="XH713">
        <v>1</v>
      </c>
      <c r="XI713">
        <v>0</v>
      </c>
      <c r="XJ713">
        <v>0</v>
      </c>
      <c r="XK713">
        <v>0</v>
      </c>
      <c r="XL713">
        <v>0</v>
      </c>
      <c r="XM713">
        <v>0</v>
      </c>
      <c r="XN713">
        <v>0</v>
      </c>
      <c r="XO713">
        <v>0</v>
      </c>
      <c r="XP713">
        <v>0</v>
      </c>
      <c r="XR713" t="s">
        <v>950</v>
      </c>
      <c r="XS713">
        <v>1</v>
      </c>
      <c r="XT713">
        <v>0</v>
      </c>
      <c r="XU713">
        <v>0</v>
      </c>
      <c r="XV713">
        <v>0</v>
      </c>
      <c r="XW713">
        <v>0</v>
      </c>
      <c r="XX713">
        <v>0</v>
      </c>
      <c r="XY713">
        <v>0</v>
      </c>
      <c r="XZ713">
        <v>0</v>
      </c>
      <c r="YB713" t="s">
        <v>787</v>
      </c>
      <c r="YC713" t="s">
        <v>1239</v>
      </c>
      <c r="YD713">
        <v>1</v>
      </c>
      <c r="YE713">
        <v>0</v>
      </c>
      <c r="YF713">
        <v>0</v>
      </c>
      <c r="YG713">
        <v>1</v>
      </c>
      <c r="YH713">
        <v>0</v>
      </c>
      <c r="YI713">
        <v>0</v>
      </c>
      <c r="YK713" t="s">
        <v>794</v>
      </c>
      <c r="YL713">
        <v>1</v>
      </c>
      <c r="YM713">
        <v>0</v>
      </c>
      <c r="YN713">
        <v>0</v>
      </c>
      <c r="YO713">
        <v>0</v>
      </c>
      <c r="YP713">
        <v>0</v>
      </c>
      <c r="YQ713">
        <v>0</v>
      </c>
      <c r="YR713">
        <v>0</v>
      </c>
      <c r="YS713">
        <v>0</v>
      </c>
      <c r="YT713">
        <v>0</v>
      </c>
      <c r="YU713">
        <v>0</v>
      </c>
      <c r="YV713">
        <v>0</v>
      </c>
      <c r="YX713" t="s">
        <v>837</v>
      </c>
      <c r="YZ713" t="s">
        <v>776</v>
      </c>
      <c r="ZA713">
        <v>1</v>
      </c>
      <c r="ZB713">
        <v>0</v>
      </c>
      <c r="ZC713">
        <v>0</v>
      </c>
      <c r="ZD713">
        <v>0</v>
      </c>
      <c r="ZE713">
        <v>0</v>
      </c>
      <c r="ZF713">
        <v>0</v>
      </c>
      <c r="ZG713">
        <v>0</v>
      </c>
      <c r="ZH713">
        <v>0</v>
      </c>
      <c r="ZJ713" t="s">
        <v>820</v>
      </c>
      <c r="AAK713">
        <v>744593651</v>
      </c>
      <c r="AAL713" t="s">
        <v>3612</v>
      </c>
      <c r="AAM713" s="37">
        <v>46051.620717592603</v>
      </c>
      <c r="AAP713" t="s">
        <v>798</v>
      </c>
      <c r="AAQ713" t="s">
        <v>3526</v>
      </c>
      <c r="AAR713" t="s">
        <v>3527</v>
      </c>
      <c r="AAT713">
        <v>40</v>
      </c>
    </row>
    <row r="714" spans="1:722" x14ac:dyDescent="0.35">
      <c r="A714" s="37">
        <v>46051.561826597201</v>
      </c>
      <c r="B714" s="37">
        <v>46051.565414641198</v>
      </c>
      <c r="C714" s="37">
        <v>46051</v>
      </c>
      <c r="D714" t="s">
        <v>3606</v>
      </c>
      <c r="E714" t="s">
        <v>3520</v>
      </c>
      <c r="F714" s="37">
        <v>46051</v>
      </c>
      <c r="G714">
        <v>74</v>
      </c>
      <c r="H714" t="s">
        <v>3607</v>
      </c>
      <c r="I714">
        <v>7402</v>
      </c>
      <c r="J714" t="s">
        <v>3608</v>
      </c>
      <c r="K714">
        <v>740202</v>
      </c>
      <c r="L714" t="s">
        <v>3609</v>
      </c>
      <c r="M714" t="s">
        <v>3610</v>
      </c>
      <c r="O714" t="s">
        <v>3611</v>
      </c>
      <c r="Q714" t="s">
        <v>1619</v>
      </c>
      <c r="S714" t="s">
        <v>771</v>
      </c>
      <c r="T714">
        <v>40</v>
      </c>
      <c r="U714" t="s">
        <v>772</v>
      </c>
      <c r="V714" t="s">
        <v>773</v>
      </c>
      <c r="W714">
        <v>2300</v>
      </c>
      <c r="Z714" t="s">
        <v>789</v>
      </c>
      <c r="AA714">
        <v>0</v>
      </c>
      <c r="AB714">
        <v>0</v>
      </c>
      <c r="AC714">
        <v>0</v>
      </c>
      <c r="AD714">
        <v>0</v>
      </c>
      <c r="AE714">
        <v>0</v>
      </c>
      <c r="AF714">
        <v>1</v>
      </c>
      <c r="HW714" t="s">
        <v>899</v>
      </c>
      <c r="HX714">
        <v>0</v>
      </c>
      <c r="HY714">
        <v>0</v>
      </c>
      <c r="HZ714">
        <v>1</v>
      </c>
      <c r="IA714">
        <v>0</v>
      </c>
      <c r="KD714" t="s">
        <v>775</v>
      </c>
      <c r="KE714" t="s">
        <v>776</v>
      </c>
      <c r="KF714">
        <v>75</v>
      </c>
      <c r="KG714">
        <v>80000</v>
      </c>
      <c r="KH714" t="s">
        <v>1170</v>
      </c>
      <c r="KI714" t="s">
        <v>1170</v>
      </c>
      <c r="KJ714" t="s">
        <v>3613</v>
      </c>
      <c r="KK714" t="s">
        <v>1172</v>
      </c>
      <c r="KM714" t="s">
        <v>3614</v>
      </c>
      <c r="KO714" t="s">
        <v>780</v>
      </c>
      <c r="KQ714">
        <v>74</v>
      </c>
      <c r="KR714">
        <v>7402</v>
      </c>
      <c r="KS714" t="s">
        <v>3615</v>
      </c>
      <c r="KT714" t="s">
        <v>780</v>
      </c>
      <c r="KV714">
        <v>74</v>
      </c>
      <c r="KW714" t="s">
        <v>2961</v>
      </c>
      <c r="KX714" t="s">
        <v>3615</v>
      </c>
      <c r="KY714">
        <v>6</v>
      </c>
      <c r="KZ714">
        <v>2</v>
      </c>
      <c r="LA714" t="s">
        <v>785</v>
      </c>
      <c r="LB714" t="s">
        <v>843</v>
      </c>
      <c r="LD714" t="s">
        <v>771</v>
      </c>
      <c r="LE714" t="s">
        <v>1249</v>
      </c>
      <c r="LF714">
        <v>0</v>
      </c>
      <c r="LG714">
        <v>0</v>
      </c>
      <c r="LH714">
        <v>0</v>
      </c>
      <c r="LI714">
        <v>1</v>
      </c>
      <c r="LJ714">
        <v>0</v>
      </c>
      <c r="LK714">
        <v>0</v>
      </c>
      <c r="LL714">
        <v>0</v>
      </c>
      <c r="LN714" t="s">
        <v>787</v>
      </c>
      <c r="MD714" t="s">
        <v>788</v>
      </c>
      <c r="NS714" t="s">
        <v>789</v>
      </c>
      <c r="NT714">
        <v>0</v>
      </c>
      <c r="NU714">
        <v>0</v>
      </c>
      <c r="NV714">
        <v>0</v>
      </c>
      <c r="NW714">
        <v>0</v>
      </c>
      <c r="NX714">
        <v>0</v>
      </c>
      <c r="NY714">
        <v>0</v>
      </c>
      <c r="NZ714">
        <v>1</v>
      </c>
      <c r="WP714" t="s">
        <v>790</v>
      </c>
      <c r="WQ714">
        <v>1</v>
      </c>
      <c r="WR714">
        <v>0</v>
      </c>
      <c r="WS714">
        <v>0</v>
      </c>
      <c r="WT714">
        <v>0</v>
      </c>
      <c r="WU714">
        <v>0</v>
      </c>
      <c r="WV714">
        <v>0</v>
      </c>
      <c r="WW714">
        <v>0</v>
      </c>
      <c r="WX714">
        <v>0</v>
      </c>
      <c r="WY714">
        <v>0</v>
      </c>
      <c r="WZ714">
        <v>0</v>
      </c>
      <c r="XA714">
        <v>0</v>
      </c>
      <c r="XB714">
        <v>0</v>
      </c>
      <c r="XC714">
        <v>0</v>
      </c>
      <c r="XE714" t="s">
        <v>787</v>
      </c>
      <c r="XG714" t="s">
        <v>791</v>
      </c>
      <c r="XH714">
        <v>1</v>
      </c>
      <c r="XI714">
        <v>0</v>
      </c>
      <c r="XJ714">
        <v>0</v>
      </c>
      <c r="XK714">
        <v>0</v>
      </c>
      <c r="XL714">
        <v>0</v>
      </c>
      <c r="XM714">
        <v>0</v>
      </c>
      <c r="XN714">
        <v>0</v>
      </c>
      <c r="XO714">
        <v>0</v>
      </c>
      <c r="XP714">
        <v>0</v>
      </c>
      <c r="XR714" t="s">
        <v>950</v>
      </c>
      <c r="XS714">
        <v>1</v>
      </c>
      <c r="XT714">
        <v>0</v>
      </c>
      <c r="XU714">
        <v>0</v>
      </c>
      <c r="XV714">
        <v>0</v>
      </c>
      <c r="XW714">
        <v>0</v>
      </c>
      <c r="XX714">
        <v>0</v>
      </c>
      <c r="XY714">
        <v>0</v>
      </c>
      <c r="XZ714">
        <v>0</v>
      </c>
      <c r="YB714" t="s">
        <v>787</v>
      </c>
      <c r="YC714" t="s">
        <v>1537</v>
      </c>
      <c r="YD714">
        <v>0</v>
      </c>
      <c r="YE714">
        <v>1</v>
      </c>
      <c r="YF714">
        <v>1</v>
      </c>
      <c r="YG714">
        <v>0</v>
      </c>
      <c r="YH714">
        <v>0</v>
      </c>
      <c r="YI714">
        <v>0</v>
      </c>
      <c r="YK714" t="s">
        <v>794</v>
      </c>
      <c r="YL714">
        <v>1</v>
      </c>
      <c r="YM714">
        <v>0</v>
      </c>
      <c r="YN714">
        <v>0</v>
      </c>
      <c r="YO714">
        <v>0</v>
      </c>
      <c r="YP714">
        <v>0</v>
      </c>
      <c r="YQ714">
        <v>0</v>
      </c>
      <c r="YR714">
        <v>0</v>
      </c>
      <c r="YS714">
        <v>0</v>
      </c>
      <c r="YT714">
        <v>0</v>
      </c>
      <c r="YU714">
        <v>0</v>
      </c>
      <c r="YV714">
        <v>0</v>
      </c>
      <c r="YX714" t="s">
        <v>894</v>
      </c>
      <c r="YZ714" t="s">
        <v>776</v>
      </c>
      <c r="ZA714">
        <v>1</v>
      </c>
      <c r="ZB714">
        <v>0</v>
      </c>
      <c r="ZC714">
        <v>0</v>
      </c>
      <c r="ZD714">
        <v>0</v>
      </c>
      <c r="ZE714">
        <v>0</v>
      </c>
      <c r="ZF714">
        <v>0</v>
      </c>
      <c r="ZG714">
        <v>0</v>
      </c>
      <c r="ZH714">
        <v>0</v>
      </c>
      <c r="ZJ714" t="s">
        <v>820</v>
      </c>
      <c r="AAK714">
        <v>744593660</v>
      </c>
      <c r="AAL714" t="s">
        <v>3616</v>
      </c>
      <c r="AAM714" s="37">
        <v>46051.620729166701</v>
      </c>
      <c r="AAP714" t="s">
        <v>798</v>
      </c>
      <c r="AAQ714" t="s">
        <v>3526</v>
      </c>
      <c r="AAR714" t="s">
        <v>3527</v>
      </c>
      <c r="AAT714">
        <v>41</v>
      </c>
    </row>
    <row r="715" spans="1:722" x14ac:dyDescent="0.35">
      <c r="A715" s="37">
        <v>46051.5233655556</v>
      </c>
      <c r="B715" s="37">
        <v>46051.572387152803</v>
      </c>
      <c r="C715" s="37">
        <v>46051</v>
      </c>
      <c r="D715" t="s">
        <v>3606</v>
      </c>
      <c r="E715" t="s">
        <v>3520</v>
      </c>
      <c r="F715" s="37">
        <v>46051</v>
      </c>
      <c r="G715">
        <v>74</v>
      </c>
      <c r="H715" t="s">
        <v>3607</v>
      </c>
      <c r="I715">
        <v>7402</v>
      </c>
      <c r="J715" t="s">
        <v>3608</v>
      </c>
      <c r="K715">
        <v>740202</v>
      </c>
      <c r="L715" t="s">
        <v>3609</v>
      </c>
      <c r="M715" t="s">
        <v>3610</v>
      </c>
      <c r="O715" t="s">
        <v>3611</v>
      </c>
      <c r="Q715" t="s">
        <v>1619</v>
      </c>
      <c r="S715" t="s">
        <v>771</v>
      </c>
      <c r="T715">
        <v>40</v>
      </c>
      <c r="U715" t="s">
        <v>772</v>
      </c>
      <c r="V715" t="s">
        <v>773</v>
      </c>
      <c r="W715">
        <v>2300</v>
      </c>
      <c r="Z715" t="s">
        <v>1422</v>
      </c>
      <c r="AA715">
        <v>1</v>
      </c>
      <c r="AB715">
        <v>0</v>
      </c>
      <c r="AC715">
        <v>0</v>
      </c>
      <c r="AD715">
        <v>0</v>
      </c>
      <c r="AE715">
        <v>0</v>
      </c>
      <c r="AF715">
        <v>0</v>
      </c>
      <c r="AG715" t="s">
        <v>775</v>
      </c>
      <c r="AH715" t="s">
        <v>776</v>
      </c>
      <c r="AI715" t="s">
        <v>3617</v>
      </c>
      <c r="AK715">
        <v>2000</v>
      </c>
      <c r="AL715" t="s">
        <v>1691</v>
      </c>
      <c r="AM715" t="s">
        <v>1691</v>
      </c>
      <c r="AN715" t="s">
        <v>1715</v>
      </c>
      <c r="AO715" t="s">
        <v>1691</v>
      </c>
      <c r="AQ715" t="s">
        <v>780</v>
      </c>
      <c r="AS715">
        <v>74</v>
      </c>
      <c r="AT715" t="s">
        <v>3618</v>
      </c>
      <c r="AU715" t="s">
        <v>3619</v>
      </c>
      <c r="AV715" t="s">
        <v>780</v>
      </c>
      <c r="AX715">
        <v>74</v>
      </c>
      <c r="AY715" t="s">
        <v>3618</v>
      </c>
      <c r="AZ715" t="s">
        <v>3619</v>
      </c>
      <c r="BA715">
        <v>10</v>
      </c>
      <c r="BB715">
        <v>3</v>
      </c>
      <c r="BC715" t="s">
        <v>785</v>
      </c>
      <c r="BD715" t="s">
        <v>786</v>
      </c>
      <c r="FD715" t="s">
        <v>771</v>
      </c>
      <c r="FE715" t="s">
        <v>818</v>
      </c>
      <c r="FF715">
        <v>0</v>
      </c>
      <c r="FG715">
        <v>0</v>
      </c>
      <c r="FH715">
        <v>1</v>
      </c>
      <c r="FI715">
        <v>0</v>
      </c>
      <c r="FJ715">
        <v>0</v>
      </c>
      <c r="FK715">
        <v>0</v>
      </c>
      <c r="FL715">
        <v>0</v>
      </c>
      <c r="FN715" t="s">
        <v>787</v>
      </c>
      <c r="GD715" t="s">
        <v>788</v>
      </c>
      <c r="HW715" t="s">
        <v>789</v>
      </c>
      <c r="HX715">
        <v>0</v>
      </c>
      <c r="HY715">
        <v>0</v>
      </c>
      <c r="HZ715">
        <v>0</v>
      </c>
      <c r="IA715">
        <v>1</v>
      </c>
      <c r="NS715" t="s">
        <v>789</v>
      </c>
      <c r="NT715">
        <v>0</v>
      </c>
      <c r="NU715">
        <v>0</v>
      </c>
      <c r="NV715">
        <v>0</v>
      </c>
      <c r="NW715">
        <v>0</v>
      </c>
      <c r="NX715">
        <v>0</v>
      </c>
      <c r="NY715">
        <v>0</v>
      </c>
      <c r="NZ715">
        <v>1</v>
      </c>
      <c r="WP715" t="s">
        <v>790</v>
      </c>
      <c r="WQ715">
        <v>1</v>
      </c>
      <c r="WR715">
        <v>0</v>
      </c>
      <c r="WS715">
        <v>0</v>
      </c>
      <c r="WT715">
        <v>0</v>
      </c>
      <c r="WU715">
        <v>0</v>
      </c>
      <c r="WV715">
        <v>0</v>
      </c>
      <c r="WW715">
        <v>0</v>
      </c>
      <c r="WX715">
        <v>0</v>
      </c>
      <c r="WY715">
        <v>0</v>
      </c>
      <c r="WZ715">
        <v>0</v>
      </c>
      <c r="XA715">
        <v>0</v>
      </c>
      <c r="XB715">
        <v>0</v>
      </c>
      <c r="XC715">
        <v>0</v>
      </c>
      <c r="XE715" t="s">
        <v>787</v>
      </c>
      <c r="XG715" t="s">
        <v>791</v>
      </c>
      <c r="XH715">
        <v>1</v>
      </c>
      <c r="XI715">
        <v>0</v>
      </c>
      <c r="XJ715">
        <v>0</v>
      </c>
      <c r="XK715">
        <v>0</v>
      </c>
      <c r="XL715">
        <v>0</v>
      </c>
      <c r="XM715">
        <v>0</v>
      </c>
      <c r="XN715">
        <v>0</v>
      </c>
      <c r="XO715">
        <v>0</v>
      </c>
      <c r="XP715">
        <v>0</v>
      </c>
      <c r="XR715" t="s">
        <v>950</v>
      </c>
      <c r="XS715">
        <v>1</v>
      </c>
      <c r="XT715">
        <v>0</v>
      </c>
      <c r="XU715">
        <v>0</v>
      </c>
      <c r="XV715">
        <v>0</v>
      </c>
      <c r="XW715">
        <v>0</v>
      </c>
      <c r="XX715">
        <v>0</v>
      </c>
      <c r="XY715">
        <v>0</v>
      </c>
      <c r="XZ715">
        <v>0</v>
      </c>
      <c r="YB715" t="s">
        <v>787</v>
      </c>
      <c r="YC715" t="s">
        <v>1040</v>
      </c>
      <c r="YD715">
        <v>0</v>
      </c>
      <c r="YE715">
        <v>0</v>
      </c>
      <c r="YF715">
        <v>1</v>
      </c>
      <c r="YG715">
        <v>0</v>
      </c>
      <c r="YH715">
        <v>0</v>
      </c>
      <c r="YI715">
        <v>0</v>
      </c>
      <c r="YK715" t="s">
        <v>794</v>
      </c>
      <c r="YL715">
        <v>1</v>
      </c>
      <c r="YM715">
        <v>0</v>
      </c>
      <c r="YN715">
        <v>0</v>
      </c>
      <c r="YO715">
        <v>0</v>
      </c>
      <c r="YP715">
        <v>0</v>
      </c>
      <c r="YQ715">
        <v>0</v>
      </c>
      <c r="YR715">
        <v>0</v>
      </c>
      <c r="YS715">
        <v>0</v>
      </c>
      <c r="YT715">
        <v>0</v>
      </c>
      <c r="YU715">
        <v>0</v>
      </c>
      <c r="YV715">
        <v>0</v>
      </c>
      <c r="YX715" t="s">
        <v>894</v>
      </c>
      <c r="YZ715" t="s">
        <v>776</v>
      </c>
      <c r="ZA715">
        <v>1</v>
      </c>
      <c r="ZB715">
        <v>0</v>
      </c>
      <c r="ZC715">
        <v>0</v>
      </c>
      <c r="ZD715">
        <v>0</v>
      </c>
      <c r="ZE715">
        <v>0</v>
      </c>
      <c r="ZF715">
        <v>0</v>
      </c>
      <c r="ZG715">
        <v>0</v>
      </c>
      <c r="ZH715">
        <v>0</v>
      </c>
      <c r="ZJ715" t="s">
        <v>820</v>
      </c>
      <c r="AAK715">
        <v>744593674</v>
      </c>
      <c r="AAL715" t="s">
        <v>3620</v>
      </c>
      <c r="AAM715" s="37">
        <v>46051.620752314797</v>
      </c>
      <c r="AAP715" t="s">
        <v>798</v>
      </c>
      <c r="AAQ715" t="s">
        <v>3526</v>
      </c>
      <c r="AAR715" t="s">
        <v>3527</v>
      </c>
      <c r="AAT715">
        <v>42</v>
      </c>
    </row>
    <row r="716" spans="1:722" x14ac:dyDescent="0.35">
      <c r="A716" s="37">
        <v>46051.565659537002</v>
      </c>
      <c r="B716" s="37">
        <v>46051.596760694403</v>
      </c>
      <c r="C716" s="37">
        <v>46051</v>
      </c>
      <c r="D716" t="s">
        <v>3606</v>
      </c>
      <c r="E716" t="s">
        <v>3520</v>
      </c>
      <c r="F716" s="37">
        <v>46051</v>
      </c>
      <c r="G716">
        <v>74</v>
      </c>
      <c r="H716" t="s">
        <v>3607</v>
      </c>
      <c r="I716">
        <v>7402</v>
      </c>
      <c r="J716" t="s">
        <v>3608</v>
      </c>
      <c r="K716">
        <v>740202</v>
      </c>
      <c r="L716" t="s">
        <v>3609</v>
      </c>
      <c r="M716" t="s">
        <v>3610</v>
      </c>
      <c r="O716" t="s">
        <v>3611</v>
      </c>
      <c r="Q716" t="s">
        <v>1619</v>
      </c>
      <c r="S716" t="s">
        <v>771</v>
      </c>
      <c r="T716">
        <v>37</v>
      </c>
      <c r="U716" t="s">
        <v>772</v>
      </c>
      <c r="V716" t="s">
        <v>773</v>
      </c>
      <c r="W716">
        <v>2300</v>
      </c>
      <c r="Z716" t="s">
        <v>789</v>
      </c>
      <c r="AA716">
        <v>0</v>
      </c>
      <c r="AB716">
        <v>0</v>
      </c>
      <c r="AC716">
        <v>0</v>
      </c>
      <c r="AD716">
        <v>0</v>
      </c>
      <c r="AE716">
        <v>0</v>
      </c>
      <c r="AF716">
        <v>1</v>
      </c>
      <c r="HW716" t="s">
        <v>899</v>
      </c>
      <c r="HX716">
        <v>0</v>
      </c>
      <c r="HY716">
        <v>0</v>
      </c>
      <c r="HZ716">
        <v>1</v>
      </c>
      <c r="IA716">
        <v>0</v>
      </c>
      <c r="KD716" t="s">
        <v>775</v>
      </c>
      <c r="KE716" t="s">
        <v>776</v>
      </c>
      <c r="KF716">
        <v>90</v>
      </c>
      <c r="KG716">
        <v>90000</v>
      </c>
      <c r="KH716" t="s">
        <v>1017</v>
      </c>
      <c r="KI716" t="s">
        <v>1017</v>
      </c>
      <c r="KJ716" t="s">
        <v>1018</v>
      </c>
      <c r="KK716" t="s">
        <v>807</v>
      </c>
      <c r="KM716" t="s">
        <v>3621</v>
      </c>
      <c r="KO716" t="s">
        <v>780</v>
      </c>
      <c r="KQ716">
        <v>74</v>
      </c>
      <c r="KR716">
        <v>7402</v>
      </c>
      <c r="KS716" t="s">
        <v>2962</v>
      </c>
      <c r="KT716" t="s">
        <v>780</v>
      </c>
      <c r="KV716">
        <v>74</v>
      </c>
      <c r="KW716" t="s">
        <v>2961</v>
      </c>
      <c r="KX716" t="s">
        <v>2962</v>
      </c>
      <c r="KY716">
        <v>7</v>
      </c>
      <c r="KZ716">
        <v>2</v>
      </c>
      <c r="LA716" t="s">
        <v>785</v>
      </c>
      <c r="LB716" t="s">
        <v>805</v>
      </c>
      <c r="LD716" t="s">
        <v>787</v>
      </c>
      <c r="LN716" t="s">
        <v>787</v>
      </c>
      <c r="MD716" t="s">
        <v>788</v>
      </c>
      <c r="NS716" t="s">
        <v>789</v>
      </c>
      <c r="NT716">
        <v>0</v>
      </c>
      <c r="NU716">
        <v>0</v>
      </c>
      <c r="NV716">
        <v>0</v>
      </c>
      <c r="NW716">
        <v>0</v>
      </c>
      <c r="NX716">
        <v>0</v>
      </c>
      <c r="NY716">
        <v>0</v>
      </c>
      <c r="NZ716">
        <v>1</v>
      </c>
      <c r="WP716" t="s">
        <v>790</v>
      </c>
      <c r="WQ716">
        <v>1</v>
      </c>
      <c r="WR716">
        <v>0</v>
      </c>
      <c r="WS716">
        <v>0</v>
      </c>
      <c r="WT716">
        <v>0</v>
      </c>
      <c r="WU716">
        <v>0</v>
      </c>
      <c r="WV716">
        <v>0</v>
      </c>
      <c r="WW716">
        <v>0</v>
      </c>
      <c r="WX716">
        <v>0</v>
      </c>
      <c r="WY716">
        <v>0</v>
      </c>
      <c r="WZ716">
        <v>0</v>
      </c>
      <c r="XA716">
        <v>0</v>
      </c>
      <c r="XB716">
        <v>0</v>
      </c>
      <c r="XC716">
        <v>0</v>
      </c>
      <c r="XE716" t="s">
        <v>787</v>
      </c>
      <c r="XG716" t="s">
        <v>791</v>
      </c>
      <c r="XH716">
        <v>1</v>
      </c>
      <c r="XI716">
        <v>0</v>
      </c>
      <c r="XJ716">
        <v>0</v>
      </c>
      <c r="XK716">
        <v>0</v>
      </c>
      <c r="XL716">
        <v>0</v>
      </c>
      <c r="XM716">
        <v>0</v>
      </c>
      <c r="XN716">
        <v>0</v>
      </c>
      <c r="XO716">
        <v>0</v>
      </c>
      <c r="XP716">
        <v>0</v>
      </c>
      <c r="XR716" t="s">
        <v>950</v>
      </c>
      <c r="XS716">
        <v>1</v>
      </c>
      <c r="XT716">
        <v>0</v>
      </c>
      <c r="XU716">
        <v>0</v>
      </c>
      <c r="XV716">
        <v>0</v>
      </c>
      <c r="XW716">
        <v>0</v>
      </c>
      <c r="XX716">
        <v>0</v>
      </c>
      <c r="XY716">
        <v>0</v>
      </c>
      <c r="XZ716">
        <v>0</v>
      </c>
      <c r="YB716" t="s">
        <v>787</v>
      </c>
      <c r="YC716" t="s">
        <v>1537</v>
      </c>
      <c r="YD716">
        <v>0</v>
      </c>
      <c r="YE716">
        <v>1</v>
      </c>
      <c r="YF716">
        <v>1</v>
      </c>
      <c r="YG716">
        <v>0</v>
      </c>
      <c r="YH716">
        <v>0</v>
      </c>
      <c r="YI716">
        <v>0</v>
      </c>
      <c r="YK716" t="s">
        <v>794</v>
      </c>
      <c r="YL716">
        <v>1</v>
      </c>
      <c r="YM716">
        <v>0</v>
      </c>
      <c r="YN716">
        <v>0</v>
      </c>
      <c r="YO716">
        <v>0</v>
      </c>
      <c r="YP716">
        <v>0</v>
      </c>
      <c r="YQ716">
        <v>0</v>
      </c>
      <c r="YR716">
        <v>0</v>
      </c>
      <c r="YS716">
        <v>0</v>
      </c>
      <c r="YT716">
        <v>0</v>
      </c>
      <c r="YU716">
        <v>0</v>
      </c>
      <c r="YV716">
        <v>0</v>
      </c>
      <c r="YX716" t="s">
        <v>894</v>
      </c>
      <c r="YZ716" t="s">
        <v>776</v>
      </c>
      <c r="ZA716">
        <v>1</v>
      </c>
      <c r="ZB716">
        <v>0</v>
      </c>
      <c r="ZC716">
        <v>0</v>
      </c>
      <c r="ZD716">
        <v>0</v>
      </c>
      <c r="ZE716">
        <v>0</v>
      </c>
      <c r="ZF716">
        <v>0</v>
      </c>
      <c r="ZG716">
        <v>0</v>
      </c>
      <c r="ZH716">
        <v>0</v>
      </c>
      <c r="ZJ716" t="s">
        <v>820</v>
      </c>
      <c r="AAK716">
        <v>744593687</v>
      </c>
      <c r="AAL716" t="s">
        <v>3622</v>
      </c>
      <c r="AAM716" s="37">
        <v>46051.620763888903</v>
      </c>
      <c r="AAP716" t="s">
        <v>798</v>
      </c>
      <c r="AAQ716" t="s">
        <v>3526</v>
      </c>
      <c r="AAR716" t="s">
        <v>3527</v>
      </c>
      <c r="AAT716">
        <v>43</v>
      </c>
    </row>
    <row r="717" spans="1:722" x14ac:dyDescent="0.35">
      <c r="A717" s="37">
        <v>46051.557222465301</v>
      </c>
      <c r="B717" s="37">
        <v>46051.655445312499</v>
      </c>
      <c r="C717" s="37">
        <v>46051</v>
      </c>
      <c r="D717" t="s">
        <v>3606</v>
      </c>
      <c r="E717" t="s">
        <v>3520</v>
      </c>
      <c r="F717" s="37">
        <v>46051</v>
      </c>
      <c r="G717">
        <v>74</v>
      </c>
      <c r="H717" t="s">
        <v>3607</v>
      </c>
      <c r="I717">
        <v>7402</v>
      </c>
      <c r="J717" t="s">
        <v>3608</v>
      </c>
      <c r="K717">
        <v>740202</v>
      </c>
      <c r="L717" t="s">
        <v>3609</v>
      </c>
      <c r="M717" t="s">
        <v>3610</v>
      </c>
      <c r="O717" t="s">
        <v>3611</v>
      </c>
      <c r="Q717" t="s">
        <v>1619</v>
      </c>
      <c r="S717" t="s">
        <v>771</v>
      </c>
      <c r="T717">
        <v>34</v>
      </c>
      <c r="U717" t="s">
        <v>772</v>
      </c>
      <c r="V717" t="s">
        <v>773</v>
      </c>
      <c r="W717">
        <v>2300</v>
      </c>
      <c r="Z717" t="s">
        <v>789</v>
      </c>
      <c r="AA717">
        <v>0</v>
      </c>
      <c r="AB717">
        <v>0</v>
      </c>
      <c r="AC717">
        <v>0</v>
      </c>
      <c r="AD717">
        <v>0</v>
      </c>
      <c r="AE717">
        <v>0</v>
      </c>
      <c r="AF717">
        <v>1</v>
      </c>
      <c r="HW717" t="s">
        <v>899</v>
      </c>
      <c r="HX717">
        <v>0</v>
      </c>
      <c r="HY717">
        <v>0</v>
      </c>
      <c r="HZ717">
        <v>1</v>
      </c>
      <c r="IA717">
        <v>0</v>
      </c>
      <c r="KD717" t="s">
        <v>775</v>
      </c>
      <c r="KE717" t="s">
        <v>776</v>
      </c>
      <c r="KF717">
        <v>90</v>
      </c>
      <c r="KG717">
        <v>90000</v>
      </c>
      <c r="KH717" t="s">
        <v>1017</v>
      </c>
      <c r="KI717" t="s">
        <v>1017</v>
      </c>
      <c r="KJ717" t="s">
        <v>1018</v>
      </c>
      <c r="KK717" t="s">
        <v>807</v>
      </c>
      <c r="KM717" t="s">
        <v>3621</v>
      </c>
      <c r="KO717" t="s">
        <v>780</v>
      </c>
      <c r="KQ717">
        <v>74</v>
      </c>
      <c r="KR717">
        <v>7402</v>
      </c>
      <c r="KS717" t="s">
        <v>2962</v>
      </c>
      <c r="KT717" t="s">
        <v>780</v>
      </c>
      <c r="KV717">
        <v>74</v>
      </c>
      <c r="KW717" t="s">
        <v>2961</v>
      </c>
      <c r="KX717" t="s">
        <v>2962</v>
      </c>
      <c r="KY717">
        <v>8</v>
      </c>
      <c r="KZ717">
        <v>2</v>
      </c>
      <c r="LA717" t="s">
        <v>785</v>
      </c>
      <c r="LB717" t="s">
        <v>852</v>
      </c>
      <c r="LD717" t="s">
        <v>787</v>
      </c>
      <c r="LN717" t="s">
        <v>787</v>
      </c>
      <c r="MD717" t="s">
        <v>788</v>
      </c>
      <c r="NS717" t="s">
        <v>789</v>
      </c>
      <c r="NT717">
        <v>0</v>
      </c>
      <c r="NU717">
        <v>0</v>
      </c>
      <c r="NV717">
        <v>0</v>
      </c>
      <c r="NW717">
        <v>0</v>
      </c>
      <c r="NX717">
        <v>0</v>
      </c>
      <c r="NY717">
        <v>0</v>
      </c>
      <c r="NZ717">
        <v>1</v>
      </c>
      <c r="WP717" t="s">
        <v>790</v>
      </c>
      <c r="WQ717">
        <v>1</v>
      </c>
      <c r="WR717">
        <v>0</v>
      </c>
      <c r="WS717">
        <v>0</v>
      </c>
      <c r="WT717">
        <v>0</v>
      </c>
      <c r="WU717">
        <v>0</v>
      </c>
      <c r="WV717">
        <v>0</v>
      </c>
      <c r="WW717">
        <v>0</v>
      </c>
      <c r="WX717">
        <v>0</v>
      </c>
      <c r="WY717">
        <v>0</v>
      </c>
      <c r="WZ717">
        <v>0</v>
      </c>
      <c r="XA717">
        <v>0</v>
      </c>
      <c r="XB717">
        <v>0</v>
      </c>
      <c r="XC717">
        <v>0</v>
      </c>
      <c r="XE717" t="s">
        <v>787</v>
      </c>
      <c r="XG717" t="s">
        <v>791</v>
      </c>
      <c r="XH717">
        <v>1</v>
      </c>
      <c r="XI717">
        <v>0</v>
      </c>
      <c r="XJ717">
        <v>0</v>
      </c>
      <c r="XK717">
        <v>0</v>
      </c>
      <c r="XL717">
        <v>0</v>
      </c>
      <c r="XM717">
        <v>0</v>
      </c>
      <c r="XN717">
        <v>0</v>
      </c>
      <c r="XO717">
        <v>0</v>
      </c>
      <c r="XP717">
        <v>0</v>
      </c>
      <c r="XR717" t="s">
        <v>950</v>
      </c>
      <c r="XS717">
        <v>1</v>
      </c>
      <c r="XT717">
        <v>0</v>
      </c>
      <c r="XU717">
        <v>0</v>
      </c>
      <c r="XV717">
        <v>0</v>
      </c>
      <c r="XW717">
        <v>0</v>
      </c>
      <c r="XX717">
        <v>0</v>
      </c>
      <c r="XY717">
        <v>0</v>
      </c>
      <c r="XZ717">
        <v>0</v>
      </c>
      <c r="YB717" t="s">
        <v>787</v>
      </c>
      <c r="YC717" t="s">
        <v>3389</v>
      </c>
      <c r="YD717">
        <v>0</v>
      </c>
      <c r="YE717">
        <v>1</v>
      </c>
      <c r="YF717">
        <v>0</v>
      </c>
      <c r="YG717">
        <v>1</v>
      </c>
      <c r="YH717">
        <v>0</v>
      </c>
      <c r="YI717">
        <v>0</v>
      </c>
      <c r="YK717" t="s">
        <v>794</v>
      </c>
      <c r="YL717">
        <v>1</v>
      </c>
      <c r="YM717">
        <v>0</v>
      </c>
      <c r="YN717">
        <v>0</v>
      </c>
      <c r="YO717">
        <v>0</v>
      </c>
      <c r="YP717">
        <v>0</v>
      </c>
      <c r="YQ717">
        <v>0</v>
      </c>
      <c r="YR717">
        <v>0</v>
      </c>
      <c r="YS717">
        <v>0</v>
      </c>
      <c r="YT717">
        <v>0</v>
      </c>
      <c r="YU717">
        <v>0</v>
      </c>
      <c r="YV717">
        <v>0</v>
      </c>
      <c r="YX717" t="s">
        <v>894</v>
      </c>
      <c r="YZ717" t="s">
        <v>776</v>
      </c>
      <c r="ZA717">
        <v>1</v>
      </c>
      <c r="ZB717">
        <v>0</v>
      </c>
      <c r="ZC717">
        <v>0</v>
      </c>
      <c r="ZD717">
        <v>0</v>
      </c>
      <c r="ZE717">
        <v>0</v>
      </c>
      <c r="ZF717">
        <v>0</v>
      </c>
      <c r="ZG717">
        <v>0</v>
      </c>
      <c r="ZH717">
        <v>0</v>
      </c>
      <c r="ZJ717" t="s">
        <v>820</v>
      </c>
      <c r="AAK717">
        <v>744593694</v>
      </c>
      <c r="AAL717" t="s">
        <v>3623</v>
      </c>
      <c r="AAM717" s="37">
        <v>46051.620787036998</v>
      </c>
      <c r="AAP717" t="s">
        <v>798</v>
      </c>
      <c r="AAQ717" t="s">
        <v>3526</v>
      </c>
      <c r="AAR717" t="s">
        <v>3527</v>
      </c>
      <c r="AAT717">
        <v>44</v>
      </c>
    </row>
    <row r="718" spans="1:722" x14ac:dyDescent="0.35">
      <c r="A718" s="37">
        <v>46051.546809641201</v>
      </c>
      <c r="B718" s="37">
        <v>46051.684967731497</v>
      </c>
      <c r="C718" s="37">
        <v>46051</v>
      </c>
      <c r="D718" t="s">
        <v>3606</v>
      </c>
      <c r="E718" t="s">
        <v>3520</v>
      </c>
      <c r="F718" s="37">
        <v>46051</v>
      </c>
      <c r="G718">
        <v>74</v>
      </c>
      <c r="H718" t="s">
        <v>3607</v>
      </c>
      <c r="I718">
        <v>7402</v>
      </c>
      <c r="J718" t="s">
        <v>3608</v>
      </c>
      <c r="K718">
        <v>740202</v>
      </c>
      <c r="L718" t="s">
        <v>3609</v>
      </c>
      <c r="M718" t="s">
        <v>3610</v>
      </c>
      <c r="O718" t="s">
        <v>3611</v>
      </c>
      <c r="Q718" t="s">
        <v>1619</v>
      </c>
      <c r="S718" t="s">
        <v>771</v>
      </c>
      <c r="T718">
        <v>45</v>
      </c>
      <c r="U718" t="s">
        <v>841</v>
      </c>
      <c r="V718" t="s">
        <v>773</v>
      </c>
      <c r="W718">
        <v>2300</v>
      </c>
      <c r="Z718" t="s">
        <v>789</v>
      </c>
      <c r="AA718">
        <v>0</v>
      </c>
      <c r="AB718">
        <v>0</v>
      </c>
      <c r="AC718">
        <v>0</v>
      </c>
      <c r="AD718">
        <v>0</v>
      </c>
      <c r="AE718">
        <v>0</v>
      </c>
      <c r="AF718">
        <v>1</v>
      </c>
      <c r="HW718" t="s">
        <v>962</v>
      </c>
      <c r="HX718">
        <v>1</v>
      </c>
      <c r="HY718">
        <v>0</v>
      </c>
      <c r="HZ718">
        <v>0</v>
      </c>
      <c r="IA718">
        <v>0</v>
      </c>
      <c r="IB718" t="s">
        <v>775</v>
      </c>
      <c r="IC718" t="s">
        <v>776</v>
      </c>
      <c r="ID718" t="s">
        <v>875</v>
      </c>
      <c r="IF718">
        <v>3500</v>
      </c>
      <c r="IG718" t="s">
        <v>1762</v>
      </c>
      <c r="IH718" t="s">
        <v>1762</v>
      </c>
      <c r="II718" t="s">
        <v>2841</v>
      </c>
      <c r="IJ718" t="s">
        <v>1764</v>
      </c>
      <c r="IL718" t="s">
        <v>3108</v>
      </c>
      <c r="IN718" t="s">
        <v>934</v>
      </c>
      <c r="IS718" t="s">
        <v>934</v>
      </c>
      <c r="IX718">
        <v>15</v>
      </c>
      <c r="IY718">
        <v>4</v>
      </c>
      <c r="IZ718" t="s">
        <v>785</v>
      </c>
      <c r="JA718" t="s">
        <v>1357</v>
      </c>
      <c r="LD718" t="s">
        <v>787</v>
      </c>
      <c r="LN718" t="s">
        <v>787</v>
      </c>
      <c r="MD718" t="s">
        <v>788</v>
      </c>
      <c r="NS718" t="s">
        <v>789</v>
      </c>
      <c r="NT718">
        <v>0</v>
      </c>
      <c r="NU718">
        <v>0</v>
      </c>
      <c r="NV718">
        <v>0</v>
      </c>
      <c r="NW718">
        <v>0</v>
      </c>
      <c r="NX718">
        <v>0</v>
      </c>
      <c r="NY718">
        <v>0</v>
      </c>
      <c r="NZ718">
        <v>1</v>
      </c>
      <c r="WP718" t="s">
        <v>790</v>
      </c>
      <c r="WQ718">
        <v>1</v>
      </c>
      <c r="WR718">
        <v>0</v>
      </c>
      <c r="WS718">
        <v>0</v>
      </c>
      <c r="WT718">
        <v>0</v>
      </c>
      <c r="WU718">
        <v>0</v>
      </c>
      <c r="WV718">
        <v>0</v>
      </c>
      <c r="WW718">
        <v>0</v>
      </c>
      <c r="WX718">
        <v>0</v>
      </c>
      <c r="WY718">
        <v>0</v>
      </c>
      <c r="WZ718">
        <v>0</v>
      </c>
      <c r="XA718">
        <v>0</v>
      </c>
      <c r="XB718">
        <v>0</v>
      </c>
      <c r="XC718">
        <v>0</v>
      </c>
      <c r="XE718" t="s">
        <v>787</v>
      </c>
      <c r="XG718" t="s">
        <v>791</v>
      </c>
      <c r="XH718">
        <v>1</v>
      </c>
      <c r="XI718">
        <v>0</v>
      </c>
      <c r="XJ718">
        <v>0</v>
      </c>
      <c r="XK718">
        <v>0</v>
      </c>
      <c r="XL718">
        <v>0</v>
      </c>
      <c r="XM718">
        <v>0</v>
      </c>
      <c r="XN718">
        <v>0</v>
      </c>
      <c r="XO718">
        <v>0</v>
      </c>
      <c r="XP718">
        <v>0</v>
      </c>
      <c r="XR718" t="s">
        <v>950</v>
      </c>
      <c r="XS718">
        <v>1</v>
      </c>
      <c r="XT718">
        <v>0</v>
      </c>
      <c r="XU718">
        <v>0</v>
      </c>
      <c r="XV718">
        <v>0</v>
      </c>
      <c r="XW718">
        <v>0</v>
      </c>
      <c r="XX718">
        <v>0</v>
      </c>
      <c r="XY718">
        <v>0</v>
      </c>
      <c r="XZ718">
        <v>0</v>
      </c>
      <c r="YB718" t="s">
        <v>787</v>
      </c>
      <c r="YC718" t="s">
        <v>1239</v>
      </c>
      <c r="YD718">
        <v>1</v>
      </c>
      <c r="YE718">
        <v>0</v>
      </c>
      <c r="YF718">
        <v>0</v>
      </c>
      <c r="YG718">
        <v>1</v>
      </c>
      <c r="YH718">
        <v>0</v>
      </c>
      <c r="YI718">
        <v>0</v>
      </c>
      <c r="YK718" t="s">
        <v>794</v>
      </c>
      <c r="YL718">
        <v>1</v>
      </c>
      <c r="YM718">
        <v>0</v>
      </c>
      <c r="YN718">
        <v>0</v>
      </c>
      <c r="YO718">
        <v>0</v>
      </c>
      <c r="YP718">
        <v>0</v>
      </c>
      <c r="YQ718">
        <v>0</v>
      </c>
      <c r="YR718">
        <v>0</v>
      </c>
      <c r="YS718">
        <v>0</v>
      </c>
      <c r="YT718">
        <v>0</v>
      </c>
      <c r="YU718">
        <v>0</v>
      </c>
      <c r="YV718">
        <v>0</v>
      </c>
      <c r="YX718" t="s">
        <v>837</v>
      </c>
      <c r="YZ718" t="s">
        <v>776</v>
      </c>
      <c r="ZA718">
        <v>1</v>
      </c>
      <c r="ZB718">
        <v>0</v>
      </c>
      <c r="ZC718">
        <v>0</v>
      </c>
      <c r="ZD718">
        <v>0</v>
      </c>
      <c r="ZE718">
        <v>0</v>
      </c>
      <c r="ZF718">
        <v>0</v>
      </c>
      <c r="ZG718">
        <v>0</v>
      </c>
      <c r="ZH718">
        <v>0</v>
      </c>
      <c r="ZJ718" t="s">
        <v>820</v>
      </c>
      <c r="AAK718">
        <v>744593708</v>
      </c>
      <c r="AAL718" t="s">
        <v>3624</v>
      </c>
      <c r="AAM718" s="37">
        <v>46051.620810185203</v>
      </c>
      <c r="AAP718" t="s">
        <v>798</v>
      </c>
      <c r="AAQ718" t="s">
        <v>3526</v>
      </c>
      <c r="AAR718" t="s">
        <v>3527</v>
      </c>
      <c r="AAT718">
        <v>45</v>
      </c>
    </row>
    <row r="719" spans="1:722" x14ac:dyDescent="0.35">
      <c r="A719" s="37">
        <v>46051.543729756901</v>
      </c>
      <c r="B719" s="37">
        <v>46051.6867406944</v>
      </c>
      <c r="C719" s="37">
        <v>46051</v>
      </c>
      <c r="D719" t="s">
        <v>3606</v>
      </c>
      <c r="E719" t="s">
        <v>3520</v>
      </c>
      <c r="F719" s="37">
        <v>46051</v>
      </c>
      <c r="G719">
        <v>74</v>
      </c>
      <c r="H719" t="s">
        <v>3607</v>
      </c>
      <c r="I719">
        <v>7402</v>
      </c>
      <c r="J719" t="s">
        <v>3608</v>
      </c>
      <c r="K719">
        <v>740202</v>
      </c>
      <c r="L719" t="s">
        <v>3609</v>
      </c>
      <c r="M719" t="s">
        <v>3610</v>
      </c>
      <c r="O719" t="s">
        <v>3611</v>
      </c>
      <c r="Q719" t="s">
        <v>1619</v>
      </c>
      <c r="S719" t="s">
        <v>771</v>
      </c>
      <c r="T719">
        <v>39</v>
      </c>
      <c r="U719" t="s">
        <v>772</v>
      </c>
      <c r="V719" t="s">
        <v>773</v>
      </c>
      <c r="W719">
        <v>2300</v>
      </c>
      <c r="Z719" t="s">
        <v>789</v>
      </c>
      <c r="AA719">
        <v>0</v>
      </c>
      <c r="AB719">
        <v>0</v>
      </c>
      <c r="AC719">
        <v>0</v>
      </c>
      <c r="AD719">
        <v>0</v>
      </c>
      <c r="AE719">
        <v>0</v>
      </c>
      <c r="AF719">
        <v>1</v>
      </c>
      <c r="HW719" t="s">
        <v>962</v>
      </c>
      <c r="HX719">
        <v>1</v>
      </c>
      <c r="HY719">
        <v>0</v>
      </c>
      <c r="HZ719">
        <v>0</v>
      </c>
      <c r="IA719">
        <v>0</v>
      </c>
      <c r="IB719" t="s">
        <v>775</v>
      </c>
      <c r="IC719" t="s">
        <v>776</v>
      </c>
      <c r="ID719" t="s">
        <v>875</v>
      </c>
      <c r="IF719">
        <v>3500</v>
      </c>
      <c r="IG719" t="s">
        <v>1762</v>
      </c>
      <c r="IH719" t="s">
        <v>1762</v>
      </c>
      <c r="II719" t="s">
        <v>2841</v>
      </c>
      <c r="IJ719" t="s">
        <v>1764</v>
      </c>
      <c r="IL719" t="s">
        <v>3108</v>
      </c>
      <c r="IN719" t="s">
        <v>934</v>
      </c>
      <c r="IS719" t="s">
        <v>934</v>
      </c>
      <c r="IX719">
        <v>14</v>
      </c>
      <c r="IY719">
        <v>4</v>
      </c>
      <c r="IZ719" t="s">
        <v>785</v>
      </c>
      <c r="JA719" t="s">
        <v>940</v>
      </c>
      <c r="LD719" t="s">
        <v>787</v>
      </c>
      <c r="LN719" t="s">
        <v>787</v>
      </c>
      <c r="MD719" t="s">
        <v>788</v>
      </c>
      <c r="NS719" t="s">
        <v>789</v>
      </c>
      <c r="NT719">
        <v>0</v>
      </c>
      <c r="NU719">
        <v>0</v>
      </c>
      <c r="NV719">
        <v>0</v>
      </c>
      <c r="NW719">
        <v>0</v>
      </c>
      <c r="NX719">
        <v>0</v>
      </c>
      <c r="NY719">
        <v>0</v>
      </c>
      <c r="NZ719">
        <v>1</v>
      </c>
      <c r="WP719" t="s">
        <v>790</v>
      </c>
      <c r="WQ719">
        <v>1</v>
      </c>
      <c r="WR719">
        <v>0</v>
      </c>
      <c r="WS719">
        <v>0</v>
      </c>
      <c r="WT719">
        <v>0</v>
      </c>
      <c r="WU719">
        <v>0</v>
      </c>
      <c r="WV719">
        <v>0</v>
      </c>
      <c r="WW719">
        <v>0</v>
      </c>
      <c r="WX719">
        <v>0</v>
      </c>
      <c r="WY719">
        <v>0</v>
      </c>
      <c r="WZ719">
        <v>0</v>
      </c>
      <c r="XA719">
        <v>0</v>
      </c>
      <c r="XB719">
        <v>0</v>
      </c>
      <c r="XC719">
        <v>0</v>
      </c>
      <c r="XE719" t="s">
        <v>787</v>
      </c>
      <c r="XG719" t="s">
        <v>791</v>
      </c>
      <c r="XH719">
        <v>1</v>
      </c>
      <c r="XI719">
        <v>0</v>
      </c>
      <c r="XJ719">
        <v>0</v>
      </c>
      <c r="XK719">
        <v>0</v>
      </c>
      <c r="XL719">
        <v>0</v>
      </c>
      <c r="XM719">
        <v>0</v>
      </c>
      <c r="XN719">
        <v>0</v>
      </c>
      <c r="XO719">
        <v>0</v>
      </c>
      <c r="XP719">
        <v>0</v>
      </c>
      <c r="XR719" t="s">
        <v>950</v>
      </c>
      <c r="XS719">
        <v>1</v>
      </c>
      <c r="XT719">
        <v>0</v>
      </c>
      <c r="XU719">
        <v>0</v>
      </c>
      <c r="XV719">
        <v>0</v>
      </c>
      <c r="XW719">
        <v>0</v>
      </c>
      <c r="XX719">
        <v>0</v>
      </c>
      <c r="XY719">
        <v>0</v>
      </c>
      <c r="XZ719">
        <v>0</v>
      </c>
      <c r="YB719" t="s">
        <v>787</v>
      </c>
      <c r="YC719" t="s">
        <v>1239</v>
      </c>
      <c r="YD719">
        <v>1</v>
      </c>
      <c r="YE719">
        <v>0</v>
      </c>
      <c r="YF719">
        <v>0</v>
      </c>
      <c r="YG719">
        <v>1</v>
      </c>
      <c r="YH719">
        <v>0</v>
      </c>
      <c r="YI719">
        <v>0</v>
      </c>
      <c r="YK719" t="s">
        <v>794</v>
      </c>
      <c r="YL719">
        <v>1</v>
      </c>
      <c r="YM719">
        <v>0</v>
      </c>
      <c r="YN719">
        <v>0</v>
      </c>
      <c r="YO719">
        <v>0</v>
      </c>
      <c r="YP719">
        <v>0</v>
      </c>
      <c r="YQ719">
        <v>0</v>
      </c>
      <c r="YR719">
        <v>0</v>
      </c>
      <c r="YS719">
        <v>0</v>
      </c>
      <c r="YT719">
        <v>0</v>
      </c>
      <c r="YU719">
        <v>0</v>
      </c>
      <c r="YV719">
        <v>0</v>
      </c>
      <c r="YX719" t="s">
        <v>837</v>
      </c>
      <c r="YZ719" t="s">
        <v>776</v>
      </c>
      <c r="ZA719">
        <v>1</v>
      </c>
      <c r="ZB719">
        <v>0</v>
      </c>
      <c r="ZC719">
        <v>0</v>
      </c>
      <c r="ZD719">
        <v>0</v>
      </c>
      <c r="ZE719">
        <v>0</v>
      </c>
      <c r="ZF719">
        <v>0</v>
      </c>
      <c r="ZG719">
        <v>0</v>
      </c>
      <c r="ZH719">
        <v>0</v>
      </c>
      <c r="ZJ719" t="s">
        <v>820</v>
      </c>
      <c r="AAK719">
        <v>744593724</v>
      </c>
      <c r="AAL719" t="s">
        <v>3625</v>
      </c>
      <c r="AAM719" s="37">
        <v>46051.620821759301</v>
      </c>
      <c r="AAP719" t="s">
        <v>798</v>
      </c>
      <c r="AAQ719" t="s">
        <v>3526</v>
      </c>
      <c r="AAR719" t="s">
        <v>3527</v>
      </c>
      <c r="AAT719">
        <v>46</v>
      </c>
    </row>
    <row r="720" spans="1:722" x14ac:dyDescent="0.35">
      <c r="A720" s="37">
        <v>46051.540195439797</v>
      </c>
      <c r="B720" s="37">
        <v>46051.689358588003</v>
      </c>
      <c r="C720" s="37">
        <v>46051</v>
      </c>
      <c r="D720" t="s">
        <v>3606</v>
      </c>
      <c r="E720" t="s">
        <v>3520</v>
      </c>
      <c r="F720" s="37">
        <v>46051</v>
      </c>
      <c r="G720">
        <v>74</v>
      </c>
      <c r="H720" t="s">
        <v>3607</v>
      </c>
      <c r="I720">
        <v>7402</v>
      </c>
      <c r="J720" t="s">
        <v>3608</v>
      </c>
      <c r="K720">
        <v>740202</v>
      </c>
      <c r="L720" t="s">
        <v>3609</v>
      </c>
      <c r="M720" t="s">
        <v>3610</v>
      </c>
      <c r="O720" t="s">
        <v>3611</v>
      </c>
      <c r="Q720" t="s">
        <v>1619</v>
      </c>
      <c r="S720" t="s">
        <v>771</v>
      </c>
      <c r="T720">
        <v>33</v>
      </c>
      <c r="U720" t="s">
        <v>772</v>
      </c>
      <c r="V720" t="s">
        <v>773</v>
      </c>
      <c r="W720">
        <v>2300</v>
      </c>
      <c r="Z720" t="s">
        <v>866</v>
      </c>
      <c r="AA720">
        <v>0</v>
      </c>
      <c r="AB720">
        <v>0</v>
      </c>
      <c r="AC720">
        <v>1</v>
      </c>
      <c r="AD720">
        <v>0</v>
      </c>
      <c r="AE720">
        <v>0</v>
      </c>
      <c r="AF720">
        <v>0</v>
      </c>
      <c r="CE720" t="s">
        <v>775</v>
      </c>
      <c r="CF720" t="s">
        <v>776</v>
      </c>
      <c r="CG720" t="s">
        <v>3626</v>
      </c>
      <c r="CI720">
        <v>600</v>
      </c>
      <c r="CJ720" t="s">
        <v>3028</v>
      </c>
      <c r="CK720" t="s">
        <v>3028</v>
      </c>
      <c r="CL720" t="s">
        <v>3627</v>
      </c>
      <c r="CM720" t="s">
        <v>3028</v>
      </c>
      <c r="CO720" t="s">
        <v>959</v>
      </c>
      <c r="CQ720" t="s">
        <v>780</v>
      </c>
      <c r="CS720">
        <v>74</v>
      </c>
      <c r="CT720" t="s">
        <v>3618</v>
      </c>
      <c r="CU720" t="s">
        <v>3619</v>
      </c>
      <c r="CV720" t="s">
        <v>780</v>
      </c>
      <c r="CX720">
        <v>74</v>
      </c>
      <c r="CY720" t="s">
        <v>3618</v>
      </c>
      <c r="CZ720" t="s">
        <v>3619</v>
      </c>
      <c r="DA720">
        <v>11</v>
      </c>
      <c r="DB720">
        <v>3</v>
      </c>
      <c r="DC720" t="s">
        <v>785</v>
      </c>
      <c r="DD720" t="s">
        <v>810</v>
      </c>
      <c r="FD720" t="s">
        <v>787</v>
      </c>
      <c r="FN720" t="s">
        <v>787</v>
      </c>
      <c r="GD720" t="s">
        <v>788</v>
      </c>
      <c r="HW720" t="s">
        <v>789</v>
      </c>
      <c r="HX720">
        <v>0</v>
      </c>
      <c r="HY720">
        <v>0</v>
      </c>
      <c r="HZ720">
        <v>0</v>
      </c>
      <c r="IA720">
        <v>1</v>
      </c>
      <c r="NS720" t="s">
        <v>789</v>
      </c>
      <c r="NT720">
        <v>0</v>
      </c>
      <c r="NU720">
        <v>0</v>
      </c>
      <c r="NV720">
        <v>0</v>
      </c>
      <c r="NW720">
        <v>0</v>
      </c>
      <c r="NX720">
        <v>0</v>
      </c>
      <c r="NY720">
        <v>0</v>
      </c>
      <c r="NZ720">
        <v>1</v>
      </c>
      <c r="WP720" t="s">
        <v>790</v>
      </c>
      <c r="WQ720">
        <v>1</v>
      </c>
      <c r="WR720">
        <v>0</v>
      </c>
      <c r="WS720">
        <v>0</v>
      </c>
      <c r="WT720">
        <v>0</v>
      </c>
      <c r="WU720">
        <v>0</v>
      </c>
      <c r="WV720">
        <v>0</v>
      </c>
      <c r="WW720">
        <v>0</v>
      </c>
      <c r="WX720">
        <v>0</v>
      </c>
      <c r="WY720">
        <v>0</v>
      </c>
      <c r="WZ720">
        <v>0</v>
      </c>
      <c r="XA720">
        <v>0</v>
      </c>
      <c r="XB720">
        <v>0</v>
      </c>
      <c r="XC720">
        <v>0</v>
      </c>
      <c r="XE720" t="s">
        <v>787</v>
      </c>
      <c r="XG720" t="s">
        <v>791</v>
      </c>
      <c r="XH720">
        <v>1</v>
      </c>
      <c r="XI720">
        <v>0</v>
      </c>
      <c r="XJ720">
        <v>0</v>
      </c>
      <c r="XK720">
        <v>0</v>
      </c>
      <c r="XL720">
        <v>0</v>
      </c>
      <c r="XM720">
        <v>0</v>
      </c>
      <c r="XN720">
        <v>0</v>
      </c>
      <c r="XO720">
        <v>0</v>
      </c>
      <c r="XP720">
        <v>0</v>
      </c>
      <c r="XR720" t="s">
        <v>950</v>
      </c>
      <c r="XS720">
        <v>1</v>
      </c>
      <c r="XT720">
        <v>0</v>
      </c>
      <c r="XU720">
        <v>0</v>
      </c>
      <c r="XV720">
        <v>0</v>
      </c>
      <c r="XW720">
        <v>0</v>
      </c>
      <c r="XX720">
        <v>0</v>
      </c>
      <c r="XY720">
        <v>0</v>
      </c>
      <c r="XZ720">
        <v>0</v>
      </c>
      <c r="YB720" t="s">
        <v>787</v>
      </c>
      <c r="YC720" t="s">
        <v>1537</v>
      </c>
      <c r="YD720">
        <v>0</v>
      </c>
      <c r="YE720">
        <v>1</v>
      </c>
      <c r="YF720">
        <v>1</v>
      </c>
      <c r="YG720">
        <v>0</v>
      </c>
      <c r="YH720">
        <v>0</v>
      </c>
      <c r="YI720">
        <v>0</v>
      </c>
      <c r="YK720" t="s">
        <v>794</v>
      </c>
      <c r="YL720">
        <v>1</v>
      </c>
      <c r="YM720">
        <v>0</v>
      </c>
      <c r="YN720">
        <v>0</v>
      </c>
      <c r="YO720">
        <v>0</v>
      </c>
      <c r="YP720">
        <v>0</v>
      </c>
      <c r="YQ720">
        <v>0</v>
      </c>
      <c r="YR720">
        <v>0</v>
      </c>
      <c r="YS720">
        <v>0</v>
      </c>
      <c r="YT720">
        <v>0</v>
      </c>
      <c r="YU720">
        <v>0</v>
      </c>
      <c r="YV720">
        <v>0</v>
      </c>
      <c r="YX720" t="s">
        <v>894</v>
      </c>
      <c r="YZ720" t="s">
        <v>776</v>
      </c>
      <c r="ZA720">
        <v>1</v>
      </c>
      <c r="ZB720">
        <v>0</v>
      </c>
      <c r="ZC720">
        <v>0</v>
      </c>
      <c r="ZD720">
        <v>0</v>
      </c>
      <c r="ZE720">
        <v>0</v>
      </c>
      <c r="ZF720">
        <v>0</v>
      </c>
      <c r="ZG720">
        <v>0</v>
      </c>
      <c r="ZH720">
        <v>0</v>
      </c>
      <c r="ZJ720" t="s">
        <v>820</v>
      </c>
      <c r="AAK720">
        <v>744593732</v>
      </c>
      <c r="AAL720" t="s">
        <v>3628</v>
      </c>
      <c r="AAM720" s="37">
        <v>46051.620844907397</v>
      </c>
      <c r="AAP720" t="s">
        <v>798</v>
      </c>
      <c r="AAQ720" t="s">
        <v>3526</v>
      </c>
      <c r="AAR720" t="s">
        <v>3527</v>
      </c>
      <c r="AAT720">
        <v>47</v>
      </c>
    </row>
    <row r="721" spans="1:722" x14ac:dyDescent="0.35">
      <c r="A721" s="37">
        <v>46051.487071076401</v>
      </c>
      <c r="B721" s="37">
        <v>46051.698928692102</v>
      </c>
      <c r="C721" s="37">
        <v>46051</v>
      </c>
      <c r="D721" t="s">
        <v>3606</v>
      </c>
      <c r="E721" t="s">
        <v>3520</v>
      </c>
      <c r="F721" s="37">
        <v>46051</v>
      </c>
      <c r="G721">
        <v>74</v>
      </c>
      <c r="H721" t="s">
        <v>3607</v>
      </c>
      <c r="I721">
        <v>7402</v>
      </c>
      <c r="J721" t="s">
        <v>3608</v>
      </c>
      <c r="K721">
        <v>740202</v>
      </c>
      <c r="L721" t="s">
        <v>3609</v>
      </c>
      <c r="M721" t="s">
        <v>3610</v>
      </c>
      <c r="O721" t="s">
        <v>3611</v>
      </c>
      <c r="Q721" t="s">
        <v>1619</v>
      </c>
      <c r="S721" t="s">
        <v>771</v>
      </c>
      <c r="T721">
        <v>30</v>
      </c>
      <c r="U721" t="s">
        <v>772</v>
      </c>
      <c r="V721" t="s">
        <v>773</v>
      </c>
      <c r="W721">
        <v>2300</v>
      </c>
      <c r="Z721" t="s">
        <v>1422</v>
      </c>
      <c r="AA721">
        <v>1</v>
      </c>
      <c r="AB721">
        <v>0</v>
      </c>
      <c r="AC721">
        <v>0</v>
      </c>
      <c r="AD721">
        <v>0</v>
      </c>
      <c r="AE721">
        <v>0</v>
      </c>
      <c r="AF721">
        <v>0</v>
      </c>
      <c r="AG721" t="s">
        <v>775</v>
      </c>
      <c r="AH721" t="s">
        <v>776</v>
      </c>
      <c r="AI721" t="s">
        <v>3617</v>
      </c>
      <c r="AK721">
        <v>2000</v>
      </c>
      <c r="AL721" t="s">
        <v>1691</v>
      </c>
      <c r="AM721" t="s">
        <v>1691</v>
      </c>
      <c r="AN721" t="s">
        <v>1715</v>
      </c>
      <c r="AO721" t="s">
        <v>1691</v>
      </c>
      <c r="AQ721" t="s">
        <v>780</v>
      </c>
      <c r="AS721">
        <v>74</v>
      </c>
      <c r="AT721" t="s">
        <v>3618</v>
      </c>
      <c r="AU721" t="s">
        <v>3619</v>
      </c>
      <c r="AV721" t="s">
        <v>780</v>
      </c>
      <c r="AX721">
        <v>74</v>
      </c>
      <c r="AY721" t="s">
        <v>3618</v>
      </c>
      <c r="AZ721" t="s">
        <v>3619</v>
      </c>
      <c r="BA721">
        <v>7</v>
      </c>
      <c r="BB721">
        <v>3</v>
      </c>
      <c r="BC721" t="s">
        <v>785</v>
      </c>
      <c r="BD721" t="s">
        <v>843</v>
      </c>
      <c r="FD721" t="s">
        <v>787</v>
      </c>
      <c r="FN721" t="s">
        <v>787</v>
      </c>
      <c r="GD721" t="s">
        <v>788</v>
      </c>
      <c r="HW721" t="s">
        <v>789</v>
      </c>
      <c r="HX721">
        <v>0</v>
      </c>
      <c r="HY721">
        <v>0</v>
      </c>
      <c r="HZ721">
        <v>0</v>
      </c>
      <c r="IA721">
        <v>1</v>
      </c>
      <c r="NS721" t="s">
        <v>789</v>
      </c>
      <c r="NT721">
        <v>0</v>
      </c>
      <c r="NU721">
        <v>0</v>
      </c>
      <c r="NV721">
        <v>0</v>
      </c>
      <c r="NW721">
        <v>0</v>
      </c>
      <c r="NX721">
        <v>0</v>
      </c>
      <c r="NY721">
        <v>0</v>
      </c>
      <c r="NZ721">
        <v>1</v>
      </c>
      <c r="WP721" t="s">
        <v>790</v>
      </c>
      <c r="WQ721">
        <v>1</v>
      </c>
      <c r="WR721">
        <v>0</v>
      </c>
      <c r="WS721">
        <v>0</v>
      </c>
      <c r="WT721">
        <v>0</v>
      </c>
      <c r="WU721">
        <v>0</v>
      </c>
      <c r="WV721">
        <v>0</v>
      </c>
      <c r="WW721">
        <v>0</v>
      </c>
      <c r="WX721">
        <v>0</v>
      </c>
      <c r="WY721">
        <v>0</v>
      </c>
      <c r="WZ721">
        <v>0</v>
      </c>
      <c r="XA721">
        <v>0</v>
      </c>
      <c r="XB721">
        <v>0</v>
      </c>
      <c r="XC721">
        <v>0</v>
      </c>
      <c r="XE721" t="s">
        <v>787</v>
      </c>
      <c r="XG721" t="s">
        <v>791</v>
      </c>
      <c r="XH721">
        <v>1</v>
      </c>
      <c r="XI721">
        <v>0</v>
      </c>
      <c r="XJ721">
        <v>0</v>
      </c>
      <c r="XK721">
        <v>0</v>
      </c>
      <c r="XL721">
        <v>0</v>
      </c>
      <c r="XM721">
        <v>0</v>
      </c>
      <c r="XN721">
        <v>0</v>
      </c>
      <c r="XO721">
        <v>0</v>
      </c>
      <c r="XP721">
        <v>0</v>
      </c>
      <c r="XR721" t="s">
        <v>950</v>
      </c>
      <c r="XS721">
        <v>1</v>
      </c>
      <c r="XT721">
        <v>0</v>
      </c>
      <c r="XU721">
        <v>0</v>
      </c>
      <c r="XV721">
        <v>0</v>
      </c>
      <c r="XW721">
        <v>0</v>
      </c>
      <c r="XX721">
        <v>0</v>
      </c>
      <c r="XY721">
        <v>0</v>
      </c>
      <c r="XZ721">
        <v>0</v>
      </c>
      <c r="YB721" t="s">
        <v>787</v>
      </c>
      <c r="YC721" t="s">
        <v>1040</v>
      </c>
      <c r="YD721">
        <v>0</v>
      </c>
      <c r="YE721">
        <v>0</v>
      </c>
      <c r="YF721">
        <v>1</v>
      </c>
      <c r="YG721">
        <v>0</v>
      </c>
      <c r="YH721">
        <v>0</v>
      </c>
      <c r="YI721">
        <v>0</v>
      </c>
      <c r="YK721" t="s">
        <v>794</v>
      </c>
      <c r="YL721">
        <v>1</v>
      </c>
      <c r="YM721">
        <v>0</v>
      </c>
      <c r="YN721">
        <v>0</v>
      </c>
      <c r="YO721">
        <v>0</v>
      </c>
      <c r="YP721">
        <v>0</v>
      </c>
      <c r="YQ721">
        <v>0</v>
      </c>
      <c r="YR721">
        <v>0</v>
      </c>
      <c r="YS721">
        <v>0</v>
      </c>
      <c r="YT721">
        <v>0</v>
      </c>
      <c r="YU721">
        <v>0</v>
      </c>
      <c r="YV721">
        <v>0</v>
      </c>
      <c r="YX721" t="s">
        <v>894</v>
      </c>
      <c r="YZ721" t="s">
        <v>776</v>
      </c>
      <c r="ZA721">
        <v>1</v>
      </c>
      <c r="ZB721">
        <v>0</v>
      </c>
      <c r="ZC721">
        <v>0</v>
      </c>
      <c r="ZD721">
        <v>0</v>
      </c>
      <c r="ZE721">
        <v>0</v>
      </c>
      <c r="ZF721">
        <v>0</v>
      </c>
      <c r="ZG721">
        <v>0</v>
      </c>
      <c r="ZH721">
        <v>0</v>
      </c>
      <c r="ZJ721" t="s">
        <v>820</v>
      </c>
      <c r="AAK721">
        <v>744593743</v>
      </c>
      <c r="AAL721" t="s">
        <v>3629</v>
      </c>
      <c r="AAM721" s="37">
        <v>46051.620856481502</v>
      </c>
      <c r="AAP721" t="s">
        <v>798</v>
      </c>
      <c r="AAQ721" t="s">
        <v>3526</v>
      </c>
      <c r="AAR721" t="s">
        <v>3527</v>
      </c>
      <c r="AAT721">
        <v>48</v>
      </c>
    </row>
    <row r="722" spans="1:722" x14ac:dyDescent="0.35">
      <c r="A722" s="37">
        <v>46051.517905983797</v>
      </c>
      <c r="B722" s="37">
        <v>46051.6990900694</v>
      </c>
      <c r="C722" s="37">
        <v>46051</v>
      </c>
      <c r="D722" t="s">
        <v>3606</v>
      </c>
      <c r="E722" t="s">
        <v>3520</v>
      </c>
      <c r="F722" s="37">
        <v>46051</v>
      </c>
      <c r="G722">
        <v>74</v>
      </c>
      <c r="H722" t="s">
        <v>3607</v>
      </c>
      <c r="I722">
        <v>7402</v>
      </c>
      <c r="J722" t="s">
        <v>3608</v>
      </c>
      <c r="K722">
        <v>740202</v>
      </c>
      <c r="L722" t="s">
        <v>3609</v>
      </c>
      <c r="M722" t="s">
        <v>3610</v>
      </c>
      <c r="O722" t="s">
        <v>3611</v>
      </c>
      <c r="Q722" t="s">
        <v>1619</v>
      </c>
      <c r="S722" t="s">
        <v>771</v>
      </c>
      <c r="T722">
        <v>38</v>
      </c>
      <c r="U722" t="s">
        <v>772</v>
      </c>
      <c r="V722" t="s">
        <v>773</v>
      </c>
      <c r="W722">
        <v>2300</v>
      </c>
      <c r="Z722" t="s">
        <v>1422</v>
      </c>
      <c r="AA722">
        <v>1</v>
      </c>
      <c r="AB722">
        <v>0</v>
      </c>
      <c r="AC722">
        <v>0</v>
      </c>
      <c r="AD722">
        <v>0</v>
      </c>
      <c r="AE722">
        <v>0</v>
      </c>
      <c r="AF722">
        <v>0</v>
      </c>
      <c r="AG722" t="s">
        <v>775</v>
      </c>
      <c r="AH722" t="s">
        <v>776</v>
      </c>
      <c r="AI722" t="s">
        <v>3617</v>
      </c>
      <c r="AK722">
        <v>2000</v>
      </c>
      <c r="AL722" t="s">
        <v>1691</v>
      </c>
      <c r="AM722" t="s">
        <v>1691</v>
      </c>
      <c r="AN722" t="s">
        <v>1715</v>
      </c>
      <c r="AO722" t="s">
        <v>1691</v>
      </c>
      <c r="AQ722" t="s">
        <v>891</v>
      </c>
      <c r="AV722" t="s">
        <v>891</v>
      </c>
      <c r="BA722">
        <v>9</v>
      </c>
      <c r="BB722">
        <v>3</v>
      </c>
      <c r="BC722" t="s">
        <v>785</v>
      </c>
      <c r="BD722" t="s">
        <v>852</v>
      </c>
      <c r="FD722" t="s">
        <v>787</v>
      </c>
      <c r="FN722" t="s">
        <v>787</v>
      </c>
      <c r="GD722" t="s">
        <v>788</v>
      </c>
      <c r="HW722" t="s">
        <v>789</v>
      </c>
      <c r="HX722">
        <v>0</v>
      </c>
      <c r="HY722">
        <v>0</v>
      </c>
      <c r="HZ722">
        <v>0</v>
      </c>
      <c r="IA722">
        <v>1</v>
      </c>
      <c r="NS722" t="s">
        <v>789</v>
      </c>
      <c r="NT722">
        <v>0</v>
      </c>
      <c r="NU722">
        <v>0</v>
      </c>
      <c r="NV722">
        <v>0</v>
      </c>
      <c r="NW722">
        <v>0</v>
      </c>
      <c r="NX722">
        <v>0</v>
      </c>
      <c r="NY722">
        <v>0</v>
      </c>
      <c r="NZ722">
        <v>1</v>
      </c>
      <c r="WP722" t="s">
        <v>790</v>
      </c>
      <c r="WQ722">
        <v>1</v>
      </c>
      <c r="WR722">
        <v>0</v>
      </c>
      <c r="WS722">
        <v>0</v>
      </c>
      <c r="WT722">
        <v>0</v>
      </c>
      <c r="WU722">
        <v>0</v>
      </c>
      <c r="WV722">
        <v>0</v>
      </c>
      <c r="WW722">
        <v>0</v>
      </c>
      <c r="WX722">
        <v>0</v>
      </c>
      <c r="WY722">
        <v>0</v>
      </c>
      <c r="WZ722">
        <v>0</v>
      </c>
      <c r="XA722">
        <v>0</v>
      </c>
      <c r="XB722">
        <v>0</v>
      </c>
      <c r="XC722">
        <v>0</v>
      </c>
      <c r="XE722" t="s">
        <v>787</v>
      </c>
      <c r="XG722" t="s">
        <v>791</v>
      </c>
      <c r="XH722">
        <v>1</v>
      </c>
      <c r="XI722">
        <v>0</v>
      </c>
      <c r="XJ722">
        <v>0</v>
      </c>
      <c r="XK722">
        <v>0</v>
      </c>
      <c r="XL722">
        <v>0</v>
      </c>
      <c r="XM722">
        <v>0</v>
      </c>
      <c r="XN722">
        <v>0</v>
      </c>
      <c r="XO722">
        <v>0</v>
      </c>
      <c r="XP722">
        <v>0</v>
      </c>
      <c r="XR722" t="s">
        <v>950</v>
      </c>
      <c r="XS722">
        <v>1</v>
      </c>
      <c r="XT722">
        <v>0</v>
      </c>
      <c r="XU722">
        <v>0</v>
      </c>
      <c r="XV722">
        <v>0</v>
      </c>
      <c r="XW722">
        <v>0</v>
      </c>
      <c r="XX722">
        <v>0</v>
      </c>
      <c r="XY722">
        <v>0</v>
      </c>
      <c r="XZ722">
        <v>0</v>
      </c>
      <c r="YB722" t="s">
        <v>787</v>
      </c>
      <c r="YC722" t="s">
        <v>2289</v>
      </c>
      <c r="YD722">
        <v>1</v>
      </c>
      <c r="YE722">
        <v>0</v>
      </c>
      <c r="YF722">
        <v>1</v>
      </c>
      <c r="YG722">
        <v>0</v>
      </c>
      <c r="YH722">
        <v>0</v>
      </c>
      <c r="YI722">
        <v>0</v>
      </c>
      <c r="YK722" t="s">
        <v>794</v>
      </c>
      <c r="YL722">
        <v>1</v>
      </c>
      <c r="YM722">
        <v>0</v>
      </c>
      <c r="YN722">
        <v>0</v>
      </c>
      <c r="YO722">
        <v>0</v>
      </c>
      <c r="YP722">
        <v>0</v>
      </c>
      <c r="YQ722">
        <v>0</v>
      </c>
      <c r="YR722">
        <v>0</v>
      </c>
      <c r="YS722">
        <v>0</v>
      </c>
      <c r="YT722">
        <v>0</v>
      </c>
      <c r="YU722">
        <v>0</v>
      </c>
      <c r="YV722">
        <v>0</v>
      </c>
      <c r="YX722" t="s">
        <v>894</v>
      </c>
      <c r="YZ722" t="s">
        <v>776</v>
      </c>
      <c r="ZA722">
        <v>1</v>
      </c>
      <c r="ZB722">
        <v>0</v>
      </c>
      <c r="ZC722">
        <v>0</v>
      </c>
      <c r="ZD722">
        <v>0</v>
      </c>
      <c r="ZE722">
        <v>0</v>
      </c>
      <c r="ZF722">
        <v>0</v>
      </c>
      <c r="ZG722">
        <v>0</v>
      </c>
      <c r="ZH722">
        <v>0</v>
      </c>
      <c r="ZJ722" t="s">
        <v>820</v>
      </c>
      <c r="AAK722">
        <v>744593754</v>
      </c>
      <c r="AAL722" t="s">
        <v>3630</v>
      </c>
      <c r="AAM722" s="37">
        <v>46051.620879629598</v>
      </c>
      <c r="AAP722" t="s">
        <v>798</v>
      </c>
      <c r="AAQ722" t="s">
        <v>3526</v>
      </c>
      <c r="AAR722" t="s">
        <v>3527</v>
      </c>
      <c r="AAT722">
        <v>49</v>
      </c>
    </row>
    <row r="723" spans="1:722" x14ac:dyDescent="0.35">
      <c r="A723" s="37">
        <v>46051.527570601902</v>
      </c>
      <c r="B723" s="37">
        <v>46051.699259236098</v>
      </c>
      <c r="C723" s="37">
        <v>46051</v>
      </c>
      <c r="D723" t="s">
        <v>3606</v>
      </c>
      <c r="E723" t="s">
        <v>3520</v>
      </c>
      <c r="F723" s="37">
        <v>46051</v>
      </c>
      <c r="G723">
        <v>74</v>
      </c>
      <c r="H723" t="s">
        <v>3607</v>
      </c>
      <c r="I723">
        <v>7402</v>
      </c>
      <c r="J723" t="s">
        <v>3608</v>
      </c>
      <c r="K723">
        <v>740202</v>
      </c>
      <c r="L723" t="s">
        <v>3609</v>
      </c>
      <c r="M723" t="s">
        <v>3610</v>
      </c>
      <c r="O723" t="s">
        <v>3611</v>
      </c>
      <c r="Q723" t="s">
        <v>1619</v>
      </c>
      <c r="S723" t="s">
        <v>771</v>
      </c>
      <c r="T723">
        <v>36</v>
      </c>
      <c r="U723" t="s">
        <v>772</v>
      </c>
      <c r="V723" t="s">
        <v>773</v>
      </c>
      <c r="W723">
        <v>2300</v>
      </c>
      <c r="Z723" t="s">
        <v>866</v>
      </c>
      <c r="AA723">
        <v>0</v>
      </c>
      <c r="AB723">
        <v>0</v>
      </c>
      <c r="AC723">
        <v>1</v>
      </c>
      <c r="AD723">
        <v>0</v>
      </c>
      <c r="AE723">
        <v>0</v>
      </c>
      <c r="AF723">
        <v>0</v>
      </c>
      <c r="CE723" t="s">
        <v>775</v>
      </c>
      <c r="CF723" t="s">
        <v>776</v>
      </c>
      <c r="CG723" t="s">
        <v>3626</v>
      </c>
      <c r="CI723">
        <v>600</v>
      </c>
      <c r="CJ723" t="s">
        <v>3028</v>
      </c>
      <c r="CK723" t="s">
        <v>3028</v>
      </c>
      <c r="CL723" t="s">
        <v>3627</v>
      </c>
      <c r="CM723" t="s">
        <v>3028</v>
      </c>
      <c r="CO723" t="s">
        <v>959</v>
      </c>
      <c r="CQ723" t="s">
        <v>780</v>
      </c>
      <c r="CS723">
        <v>74</v>
      </c>
      <c r="CT723" t="s">
        <v>3618</v>
      </c>
      <c r="CU723" t="s">
        <v>3619</v>
      </c>
      <c r="CV723" t="s">
        <v>780</v>
      </c>
      <c r="CX723">
        <v>74</v>
      </c>
      <c r="CY723" t="s">
        <v>3618</v>
      </c>
      <c r="CZ723" t="s">
        <v>3619</v>
      </c>
      <c r="DA723">
        <v>10</v>
      </c>
      <c r="DB723">
        <v>3</v>
      </c>
      <c r="DC723" t="s">
        <v>785</v>
      </c>
      <c r="DD723" t="s">
        <v>786</v>
      </c>
      <c r="FD723" t="s">
        <v>787</v>
      </c>
      <c r="FN723" t="s">
        <v>787</v>
      </c>
      <c r="GD723" t="s">
        <v>788</v>
      </c>
      <c r="HW723" t="s">
        <v>789</v>
      </c>
      <c r="HX723">
        <v>0</v>
      </c>
      <c r="HY723">
        <v>0</v>
      </c>
      <c r="HZ723">
        <v>0</v>
      </c>
      <c r="IA723">
        <v>1</v>
      </c>
      <c r="NS723" t="s">
        <v>789</v>
      </c>
      <c r="NT723">
        <v>0</v>
      </c>
      <c r="NU723">
        <v>0</v>
      </c>
      <c r="NV723">
        <v>0</v>
      </c>
      <c r="NW723">
        <v>0</v>
      </c>
      <c r="NX723">
        <v>0</v>
      </c>
      <c r="NY723">
        <v>0</v>
      </c>
      <c r="NZ723">
        <v>1</v>
      </c>
      <c r="WP723" t="s">
        <v>790</v>
      </c>
      <c r="WQ723">
        <v>1</v>
      </c>
      <c r="WR723">
        <v>0</v>
      </c>
      <c r="WS723">
        <v>0</v>
      </c>
      <c r="WT723">
        <v>0</v>
      </c>
      <c r="WU723">
        <v>0</v>
      </c>
      <c r="WV723">
        <v>0</v>
      </c>
      <c r="WW723">
        <v>0</v>
      </c>
      <c r="WX723">
        <v>0</v>
      </c>
      <c r="WY723">
        <v>0</v>
      </c>
      <c r="WZ723">
        <v>0</v>
      </c>
      <c r="XA723">
        <v>0</v>
      </c>
      <c r="XB723">
        <v>0</v>
      </c>
      <c r="XC723">
        <v>0</v>
      </c>
      <c r="XE723" t="s">
        <v>787</v>
      </c>
      <c r="XG723" t="s">
        <v>791</v>
      </c>
      <c r="XH723">
        <v>1</v>
      </c>
      <c r="XI723">
        <v>0</v>
      </c>
      <c r="XJ723">
        <v>0</v>
      </c>
      <c r="XK723">
        <v>0</v>
      </c>
      <c r="XL723">
        <v>0</v>
      </c>
      <c r="XM723">
        <v>0</v>
      </c>
      <c r="XN723">
        <v>0</v>
      </c>
      <c r="XO723">
        <v>0</v>
      </c>
      <c r="XP723">
        <v>0</v>
      </c>
      <c r="XR723" t="s">
        <v>950</v>
      </c>
      <c r="XS723">
        <v>1</v>
      </c>
      <c r="XT723">
        <v>0</v>
      </c>
      <c r="XU723">
        <v>0</v>
      </c>
      <c r="XV723">
        <v>0</v>
      </c>
      <c r="XW723">
        <v>0</v>
      </c>
      <c r="XX723">
        <v>0</v>
      </c>
      <c r="XY723">
        <v>0</v>
      </c>
      <c r="XZ723">
        <v>0</v>
      </c>
      <c r="YB723" t="s">
        <v>787</v>
      </c>
      <c r="YC723" t="s">
        <v>1537</v>
      </c>
      <c r="YD723">
        <v>0</v>
      </c>
      <c r="YE723">
        <v>1</v>
      </c>
      <c r="YF723">
        <v>1</v>
      </c>
      <c r="YG723">
        <v>0</v>
      </c>
      <c r="YH723">
        <v>0</v>
      </c>
      <c r="YI723">
        <v>0</v>
      </c>
      <c r="YK723" t="s">
        <v>794</v>
      </c>
      <c r="YL723">
        <v>1</v>
      </c>
      <c r="YM723">
        <v>0</v>
      </c>
      <c r="YN723">
        <v>0</v>
      </c>
      <c r="YO723">
        <v>0</v>
      </c>
      <c r="YP723">
        <v>0</v>
      </c>
      <c r="YQ723">
        <v>0</v>
      </c>
      <c r="YR723">
        <v>0</v>
      </c>
      <c r="YS723">
        <v>0</v>
      </c>
      <c r="YT723">
        <v>0</v>
      </c>
      <c r="YU723">
        <v>0</v>
      </c>
      <c r="YV723">
        <v>0</v>
      </c>
      <c r="YX723" t="s">
        <v>837</v>
      </c>
      <c r="YZ723" t="s">
        <v>776</v>
      </c>
      <c r="ZA723">
        <v>1</v>
      </c>
      <c r="ZB723">
        <v>0</v>
      </c>
      <c r="ZC723">
        <v>0</v>
      </c>
      <c r="ZD723">
        <v>0</v>
      </c>
      <c r="ZE723">
        <v>0</v>
      </c>
      <c r="ZF723">
        <v>0</v>
      </c>
      <c r="ZG723">
        <v>0</v>
      </c>
      <c r="ZH723">
        <v>0</v>
      </c>
      <c r="ZJ723" t="s">
        <v>820</v>
      </c>
      <c r="AAK723">
        <v>744593769</v>
      </c>
      <c r="AAL723" t="s">
        <v>3631</v>
      </c>
      <c r="AAM723" s="37">
        <v>46051.620891203696</v>
      </c>
      <c r="AAP723" t="s">
        <v>798</v>
      </c>
      <c r="AAQ723" t="s">
        <v>3526</v>
      </c>
      <c r="AAR723" t="s">
        <v>3527</v>
      </c>
      <c r="AAT723">
        <v>50</v>
      </c>
    </row>
    <row r="724" spans="1:722" x14ac:dyDescent="0.35">
      <c r="A724" s="37">
        <v>46051.536574398197</v>
      </c>
      <c r="B724" s="37">
        <v>46051.699429328699</v>
      </c>
      <c r="C724" s="37">
        <v>46051</v>
      </c>
      <c r="D724" t="s">
        <v>3606</v>
      </c>
      <c r="E724" t="s">
        <v>3520</v>
      </c>
      <c r="F724" s="37">
        <v>46051</v>
      </c>
      <c r="G724">
        <v>74</v>
      </c>
      <c r="H724" t="s">
        <v>3607</v>
      </c>
      <c r="I724">
        <v>7402</v>
      </c>
      <c r="J724" t="s">
        <v>3608</v>
      </c>
      <c r="K724">
        <v>740202</v>
      </c>
      <c r="L724" t="s">
        <v>3609</v>
      </c>
      <c r="M724" t="s">
        <v>3610</v>
      </c>
      <c r="O724" t="s">
        <v>3611</v>
      </c>
      <c r="Q724" t="s">
        <v>1619</v>
      </c>
      <c r="S724" t="s">
        <v>771</v>
      </c>
      <c r="T724">
        <v>29</v>
      </c>
      <c r="U724" t="s">
        <v>841</v>
      </c>
      <c r="V724" t="s">
        <v>773</v>
      </c>
      <c r="W724">
        <v>2300</v>
      </c>
      <c r="Z724" t="s">
        <v>866</v>
      </c>
      <c r="AA724">
        <v>0</v>
      </c>
      <c r="AB724">
        <v>0</v>
      </c>
      <c r="AC724">
        <v>1</v>
      </c>
      <c r="AD724">
        <v>0</v>
      </c>
      <c r="AE724">
        <v>0</v>
      </c>
      <c r="AF724">
        <v>0</v>
      </c>
      <c r="CE724" t="s">
        <v>775</v>
      </c>
      <c r="CF724" t="s">
        <v>776</v>
      </c>
      <c r="CG724" t="s">
        <v>3626</v>
      </c>
      <c r="CI724">
        <v>600</v>
      </c>
      <c r="CJ724" t="s">
        <v>3028</v>
      </c>
      <c r="CK724" t="s">
        <v>3028</v>
      </c>
      <c r="CL724" t="s">
        <v>3627</v>
      </c>
      <c r="CM724" t="s">
        <v>3028</v>
      </c>
      <c r="CO724" t="s">
        <v>959</v>
      </c>
      <c r="CQ724" t="s">
        <v>780</v>
      </c>
      <c r="CS724">
        <v>74</v>
      </c>
      <c r="CT724" t="s">
        <v>3618</v>
      </c>
      <c r="CU724" t="s">
        <v>3619</v>
      </c>
      <c r="CV724" t="s">
        <v>780</v>
      </c>
      <c r="CX724">
        <v>74</v>
      </c>
      <c r="CY724" t="s">
        <v>3618</v>
      </c>
      <c r="CZ724" t="s">
        <v>3619</v>
      </c>
      <c r="DA724">
        <v>10</v>
      </c>
      <c r="DB724">
        <v>3</v>
      </c>
      <c r="DC724" t="s">
        <v>785</v>
      </c>
      <c r="DD724" t="s">
        <v>786</v>
      </c>
      <c r="FD724" t="s">
        <v>771</v>
      </c>
      <c r="FE724" t="s">
        <v>1249</v>
      </c>
      <c r="FF724">
        <v>0</v>
      </c>
      <c r="FG724">
        <v>0</v>
      </c>
      <c r="FH724">
        <v>0</v>
      </c>
      <c r="FI724">
        <v>1</v>
      </c>
      <c r="FJ724">
        <v>0</v>
      </c>
      <c r="FK724">
        <v>0</v>
      </c>
      <c r="FL724">
        <v>0</v>
      </c>
      <c r="FN724" t="s">
        <v>787</v>
      </c>
      <c r="GD724" t="s">
        <v>788</v>
      </c>
      <c r="HW724" t="s">
        <v>789</v>
      </c>
      <c r="HX724">
        <v>0</v>
      </c>
      <c r="HY724">
        <v>0</v>
      </c>
      <c r="HZ724">
        <v>0</v>
      </c>
      <c r="IA724">
        <v>1</v>
      </c>
      <c r="NS724" t="s">
        <v>789</v>
      </c>
      <c r="NT724">
        <v>0</v>
      </c>
      <c r="NU724">
        <v>0</v>
      </c>
      <c r="NV724">
        <v>0</v>
      </c>
      <c r="NW724">
        <v>0</v>
      </c>
      <c r="NX724">
        <v>0</v>
      </c>
      <c r="NY724">
        <v>0</v>
      </c>
      <c r="NZ724">
        <v>1</v>
      </c>
      <c r="WP724" t="s">
        <v>790</v>
      </c>
      <c r="WQ724">
        <v>1</v>
      </c>
      <c r="WR724">
        <v>0</v>
      </c>
      <c r="WS724">
        <v>0</v>
      </c>
      <c r="WT724">
        <v>0</v>
      </c>
      <c r="WU724">
        <v>0</v>
      </c>
      <c r="WV724">
        <v>0</v>
      </c>
      <c r="WW724">
        <v>0</v>
      </c>
      <c r="WX724">
        <v>0</v>
      </c>
      <c r="WY724">
        <v>0</v>
      </c>
      <c r="WZ724">
        <v>0</v>
      </c>
      <c r="XA724">
        <v>0</v>
      </c>
      <c r="XB724">
        <v>0</v>
      </c>
      <c r="XC724">
        <v>0</v>
      </c>
      <c r="XE724" t="s">
        <v>787</v>
      </c>
      <c r="XG724" t="s">
        <v>791</v>
      </c>
      <c r="XH724">
        <v>1</v>
      </c>
      <c r="XI724">
        <v>0</v>
      </c>
      <c r="XJ724">
        <v>0</v>
      </c>
      <c r="XK724">
        <v>0</v>
      </c>
      <c r="XL724">
        <v>0</v>
      </c>
      <c r="XM724">
        <v>0</v>
      </c>
      <c r="XN724">
        <v>0</v>
      </c>
      <c r="XO724">
        <v>0</v>
      </c>
      <c r="XP724">
        <v>0</v>
      </c>
      <c r="XR724" t="s">
        <v>950</v>
      </c>
      <c r="XS724">
        <v>1</v>
      </c>
      <c r="XT724">
        <v>0</v>
      </c>
      <c r="XU724">
        <v>0</v>
      </c>
      <c r="XV724">
        <v>0</v>
      </c>
      <c r="XW724">
        <v>0</v>
      </c>
      <c r="XX724">
        <v>0</v>
      </c>
      <c r="XY724">
        <v>0</v>
      </c>
      <c r="XZ724">
        <v>0</v>
      </c>
      <c r="YB724" t="s">
        <v>787</v>
      </c>
      <c r="YC724" t="s">
        <v>1537</v>
      </c>
      <c r="YD724">
        <v>0</v>
      </c>
      <c r="YE724">
        <v>1</v>
      </c>
      <c r="YF724">
        <v>1</v>
      </c>
      <c r="YG724">
        <v>0</v>
      </c>
      <c r="YH724">
        <v>0</v>
      </c>
      <c r="YI724">
        <v>0</v>
      </c>
      <c r="YK724" t="s">
        <v>794</v>
      </c>
      <c r="YL724">
        <v>1</v>
      </c>
      <c r="YM724">
        <v>0</v>
      </c>
      <c r="YN724">
        <v>0</v>
      </c>
      <c r="YO724">
        <v>0</v>
      </c>
      <c r="YP724">
        <v>0</v>
      </c>
      <c r="YQ724">
        <v>0</v>
      </c>
      <c r="YR724">
        <v>0</v>
      </c>
      <c r="YS724">
        <v>0</v>
      </c>
      <c r="YT724">
        <v>0</v>
      </c>
      <c r="YU724">
        <v>0</v>
      </c>
      <c r="YV724">
        <v>0</v>
      </c>
      <c r="YX724" t="s">
        <v>837</v>
      </c>
      <c r="YZ724" t="s">
        <v>776</v>
      </c>
      <c r="ZA724">
        <v>1</v>
      </c>
      <c r="ZB724">
        <v>0</v>
      </c>
      <c r="ZC724">
        <v>0</v>
      </c>
      <c r="ZD724">
        <v>0</v>
      </c>
      <c r="ZE724">
        <v>0</v>
      </c>
      <c r="ZF724">
        <v>0</v>
      </c>
      <c r="ZG724">
        <v>0</v>
      </c>
      <c r="ZH724">
        <v>0</v>
      </c>
      <c r="ZJ724" t="s">
        <v>820</v>
      </c>
      <c r="AAK724">
        <v>744593804</v>
      </c>
      <c r="AAL724" t="s">
        <v>3632</v>
      </c>
      <c r="AAM724" s="37">
        <v>46051.620937500003</v>
      </c>
      <c r="AAP724" t="s">
        <v>798</v>
      </c>
      <c r="AAQ724" t="s">
        <v>3526</v>
      </c>
      <c r="AAR724" t="s">
        <v>3527</v>
      </c>
      <c r="AAT724">
        <v>51</v>
      </c>
    </row>
    <row r="725" spans="1:722" x14ac:dyDescent="0.35">
      <c r="A725" s="37">
        <v>46051.472917685198</v>
      </c>
      <c r="B725" s="37">
        <v>46051.491593425897</v>
      </c>
      <c r="C725" s="37">
        <v>46051</v>
      </c>
      <c r="D725" t="s">
        <v>3633</v>
      </c>
      <c r="E725" t="s">
        <v>3520</v>
      </c>
      <c r="F725" s="37">
        <v>46051</v>
      </c>
      <c r="G725">
        <v>74</v>
      </c>
      <c r="H725" t="s">
        <v>3607</v>
      </c>
      <c r="I725">
        <v>7402</v>
      </c>
      <c r="J725" t="s">
        <v>3608</v>
      </c>
      <c r="K725">
        <v>740202</v>
      </c>
      <c r="L725" t="s">
        <v>3609</v>
      </c>
      <c r="M725" t="s">
        <v>3610</v>
      </c>
      <c r="O725" t="s">
        <v>3611</v>
      </c>
      <c r="Q725" t="s">
        <v>1619</v>
      </c>
      <c r="S725" t="s">
        <v>771</v>
      </c>
      <c r="T725">
        <v>37</v>
      </c>
      <c r="U725" t="s">
        <v>772</v>
      </c>
      <c r="V725" t="s">
        <v>773</v>
      </c>
      <c r="W725">
        <v>2250</v>
      </c>
      <c r="Z725" t="s">
        <v>1038</v>
      </c>
      <c r="AA725">
        <v>0</v>
      </c>
      <c r="AB725">
        <v>1</v>
      </c>
      <c r="AC725">
        <v>0</v>
      </c>
      <c r="AD725">
        <v>0</v>
      </c>
      <c r="AE725">
        <v>0</v>
      </c>
      <c r="AF725">
        <v>0</v>
      </c>
      <c r="BF725" t="s">
        <v>775</v>
      </c>
      <c r="BG725" t="s">
        <v>776</v>
      </c>
      <c r="BH725" t="s">
        <v>3617</v>
      </c>
      <c r="BJ725">
        <v>1500</v>
      </c>
      <c r="BK725" t="s">
        <v>2221</v>
      </c>
      <c r="BL725" t="s">
        <v>2221</v>
      </c>
      <c r="BM725" t="s">
        <v>2057</v>
      </c>
      <c r="BN725" t="s">
        <v>2221</v>
      </c>
      <c r="BP725" t="s">
        <v>780</v>
      </c>
      <c r="BR725">
        <v>74</v>
      </c>
      <c r="BS725">
        <v>7402</v>
      </c>
      <c r="BT725" t="s">
        <v>3615</v>
      </c>
      <c r="BU725" t="s">
        <v>780</v>
      </c>
      <c r="BW725">
        <v>74</v>
      </c>
      <c r="BX725" t="s">
        <v>2961</v>
      </c>
      <c r="BY725" t="s">
        <v>3615</v>
      </c>
      <c r="BZ725">
        <v>5</v>
      </c>
      <c r="CA725">
        <v>1</v>
      </c>
      <c r="CB725" t="s">
        <v>785</v>
      </c>
      <c r="CC725" t="s">
        <v>843</v>
      </c>
      <c r="FD725" t="s">
        <v>787</v>
      </c>
      <c r="FN725" t="s">
        <v>771</v>
      </c>
      <c r="FO725" t="s">
        <v>871</v>
      </c>
      <c r="FP725">
        <v>0</v>
      </c>
      <c r="FQ725">
        <v>0</v>
      </c>
      <c r="FR725">
        <v>0</v>
      </c>
      <c r="FS725">
        <v>0</v>
      </c>
      <c r="FT725">
        <v>0</v>
      </c>
      <c r="FU725">
        <v>1</v>
      </c>
      <c r="FV725">
        <v>0</v>
      </c>
      <c r="FW725">
        <v>0</v>
      </c>
      <c r="FX725">
        <v>0</v>
      </c>
      <c r="FY725">
        <v>0</v>
      </c>
      <c r="FZ725">
        <v>0</v>
      </c>
      <c r="GA725">
        <v>0</v>
      </c>
      <c r="GB725">
        <v>0</v>
      </c>
      <c r="GD725" t="s">
        <v>788</v>
      </c>
      <c r="HW725" t="s">
        <v>789</v>
      </c>
      <c r="HX725">
        <v>0</v>
      </c>
      <c r="HY725">
        <v>0</v>
      </c>
      <c r="HZ725">
        <v>0</v>
      </c>
      <c r="IA725">
        <v>1</v>
      </c>
      <c r="NS725" t="s">
        <v>789</v>
      </c>
      <c r="NT725">
        <v>0</v>
      </c>
      <c r="NU725">
        <v>0</v>
      </c>
      <c r="NV725">
        <v>0</v>
      </c>
      <c r="NW725">
        <v>0</v>
      </c>
      <c r="NX725">
        <v>0</v>
      </c>
      <c r="NY725">
        <v>0</v>
      </c>
      <c r="NZ725">
        <v>1</v>
      </c>
      <c r="WP725" t="s">
        <v>790</v>
      </c>
      <c r="WQ725">
        <v>1</v>
      </c>
      <c r="WR725">
        <v>0</v>
      </c>
      <c r="WS725">
        <v>0</v>
      </c>
      <c r="WT725">
        <v>0</v>
      </c>
      <c r="WU725">
        <v>0</v>
      </c>
      <c r="WV725">
        <v>0</v>
      </c>
      <c r="WW725">
        <v>0</v>
      </c>
      <c r="WX725">
        <v>0</v>
      </c>
      <c r="WY725">
        <v>0</v>
      </c>
      <c r="WZ725">
        <v>0</v>
      </c>
      <c r="XA725">
        <v>0</v>
      </c>
      <c r="XB725">
        <v>0</v>
      </c>
      <c r="XC725">
        <v>0</v>
      </c>
      <c r="XE725" t="s">
        <v>787</v>
      </c>
      <c r="XG725" t="s">
        <v>1375</v>
      </c>
      <c r="XH725">
        <v>0</v>
      </c>
      <c r="XI725">
        <v>1</v>
      </c>
      <c r="XJ725">
        <v>0</v>
      </c>
      <c r="XK725">
        <v>0</v>
      </c>
      <c r="XL725">
        <v>0</v>
      </c>
      <c r="XM725">
        <v>0</v>
      </c>
      <c r="XN725">
        <v>0</v>
      </c>
      <c r="XO725">
        <v>0</v>
      </c>
      <c r="XP725">
        <v>0</v>
      </c>
      <c r="XR725" t="s">
        <v>3634</v>
      </c>
      <c r="XS725">
        <v>0</v>
      </c>
      <c r="XT725">
        <v>1</v>
      </c>
      <c r="XU725">
        <v>0</v>
      </c>
      <c r="XV725">
        <v>0</v>
      </c>
      <c r="XW725">
        <v>0</v>
      </c>
      <c r="XX725">
        <v>1</v>
      </c>
      <c r="XY725">
        <v>0</v>
      </c>
      <c r="XZ725">
        <v>0</v>
      </c>
      <c r="YA725" t="s">
        <v>3635</v>
      </c>
      <c r="YB725" t="s">
        <v>787</v>
      </c>
      <c r="YC725" t="s">
        <v>3636</v>
      </c>
      <c r="YD725">
        <v>0</v>
      </c>
      <c r="YE725">
        <v>0</v>
      </c>
      <c r="YF725">
        <v>1</v>
      </c>
      <c r="YG725">
        <v>0</v>
      </c>
      <c r="YH725">
        <v>1</v>
      </c>
      <c r="YI725">
        <v>0</v>
      </c>
      <c r="YJ725" t="s">
        <v>3637</v>
      </c>
      <c r="YK725" t="s">
        <v>794</v>
      </c>
      <c r="YL725">
        <v>1</v>
      </c>
      <c r="YM725">
        <v>0</v>
      </c>
      <c r="YN725">
        <v>0</v>
      </c>
      <c r="YO725">
        <v>0</v>
      </c>
      <c r="YP725">
        <v>0</v>
      </c>
      <c r="YQ725">
        <v>0</v>
      </c>
      <c r="YR725">
        <v>0</v>
      </c>
      <c r="YS725">
        <v>0</v>
      </c>
      <c r="YT725">
        <v>0</v>
      </c>
      <c r="YU725">
        <v>0</v>
      </c>
      <c r="YV725">
        <v>0</v>
      </c>
      <c r="YX725" t="s">
        <v>795</v>
      </c>
      <c r="YZ725" t="s">
        <v>776</v>
      </c>
      <c r="ZA725">
        <v>1</v>
      </c>
      <c r="ZB725">
        <v>0</v>
      </c>
      <c r="ZC725">
        <v>0</v>
      </c>
      <c r="ZD725">
        <v>0</v>
      </c>
      <c r="ZE725">
        <v>0</v>
      </c>
      <c r="ZF725">
        <v>0</v>
      </c>
      <c r="ZG725">
        <v>0</v>
      </c>
      <c r="ZH725">
        <v>0</v>
      </c>
      <c r="ZJ725" t="s">
        <v>820</v>
      </c>
      <c r="AAK725">
        <v>744594264</v>
      </c>
      <c r="AAL725" t="s">
        <v>3638</v>
      </c>
      <c r="AAM725" s="37">
        <v>46051.621886574103</v>
      </c>
      <c r="AAP725" t="s">
        <v>798</v>
      </c>
      <c r="AAQ725" t="s">
        <v>3526</v>
      </c>
      <c r="AAR725" t="s">
        <v>3527</v>
      </c>
      <c r="AAT725">
        <v>52</v>
      </c>
    </row>
    <row r="726" spans="1:722" x14ac:dyDescent="0.35">
      <c r="A726" s="37">
        <v>46051.479510231497</v>
      </c>
      <c r="B726" s="37">
        <v>46051.498092696798</v>
      </c>
      <c r="C726" s="37">
        <v>46051</v>
      </c>
      <c r="D726" t="s">
        <v>3633</v>
      </c>
      <c r="E726" t="s">
        <v>3520</v>
      </c>
      <c r="F726" s="37">
        <v>46051</v>
      </c>
      <c r="G726">
        <v>74</v>
      </c>
      <c r="H726" t="s">
        <v>3607</v>
      </c>
      <c r="I726">
        <v>7402</v>
      </c>
      <c r="J726" t="s">
        <v>3608</v>
      </c>
      <c r="K726">
        <v>740202</v>
      </c>
      <c r="L726" t="s">
        <v>3609</v>
      </c>
      <c r="M726" t="s">
        <v>3610</v>
      </c>
      <c r="O726" t="s">
        <v>3611</v>
      </c>
      <c r="Q726" t="s">
        <v>1619</v>
      </c>
      <c r="S726" t="s">
        <v>771</v>
      </c>
      <c r="T726">
        <v>41</v>
      </c>
      <c r="U726" t="s">
        <v>772</v>
      </c>
      <c r="V726" t="s">
        <v>773</v>
      </c>
      <c r="W726">
        <v>2300</v>
      </c>
      <c r="Z726" t="s">
        <v>1038</v>
      </c>
      <c r="AA726">
        <v>0</v>
      </c>
      <c r="AB726">
        <v>1</v>
      </c>
      <c r="AC726">
        <v>0</v>
      </c>
      <c r="AD726">
        <v>0</v>
      </c>
      <c r="AE726">
        <v>0</v>
      </c>
      <c r="AF726">
        <v>0</v>
      </c>
      <c r="BF726" t="s">
        <v>775</v>
      </c>
      <c r="BG726" t="s">
        <v>776</v>
      </c>
      <c r="BH726" t="s">
        <v>3617</v>
      </c>
      <c r="BJ726">
        <v>1500</v>
      </c>
      <c r="BK726" t="s">
        <v>2221</v>
      </c>
      <c r="BL726" t="s">
        <v>2221</v>
      </c>
      <c r="BM726" t="s">
        <v>3639</v>
      </c>
      <c r="BN726" t="s">
        <v>2221</v>
      </c>
      <c r="BP726" t="s">
        <v>780</v>
      </c>
      <c r="BR726">
        <v>74</v>
      </c>
      <c r="BS726">
        <v>7402</v>
      </c>
      <c r="BT726" t="s">
        <v>3615</v>
      </c>
      <c r="BU726" t="s">
        <v>780</v>
      </c>
      <c r="BW726">
        <v>74</v>
      </c>
      <c r="BX726" t="s">
        <v>3640</v>
      </c>
      <c r="BY726" t="s">
        <v>3641</v>
      </c>
      <c r="BZ726">
        <v>10</v>
      </c>
      <c r="CA726">
        <v>2</v>
      </c>
      <c r="CB726" t="s">
        <v>785</v>
      </c>
      <c r="CC726" t="s">
        <v>810</v>
      </c>
      <c r="FD726" t="s">
        <v>787</v>
      </c>
      <c r="FN726" t="s">
        <v>771</v>
      </c>
      <c r="FO726" t="s">
        <v>3642</v>
      </c>
      <c r="FP726">
        <v>0</v>
      </c>
      <c r="FQ726">
        <v>0</v>
      </c>
      <c r="FR726">
        <v>0</v>
      </c>
      <c r="FS726">
        <v>1</v>
      </c>
      <c r="FT726">
        <v>0</v>
      </c>
      <c r="FU726">
        <v>1</v>
      </c>
      <c r="FV726">
        <v>0</v>
      </c>
      <c r="FW726">
        <v>1</v>
      </c>
      <c r="FX726">
        <v>0</v>
      </c>
      <c r="FY726">
        <v>0</v>
      </c>
      <c r="FZ726">
        <v>0</v>
      </c>
      <c r="GA726">
        <v>0</v>
      </c>
      <c r="GB726">
        <v>0</v>
      </c>
      <c r="GD726" t="s">
        <v>788</v>
      </c>
      <c r="HW726" t="s">
        <v>789</v>
      </c>
      <c r="HX726">
        <v>0</v>
      </c>
      <c r="HY726">
        <v>0</v>
      </c>
      <c r="HZ726">
        <v>0</v>
      </c>
      <c r="IA726">
        <v>1</v>
      </c>
      <c r="NS726" t="s">
        <v>789</v>
      </c>
      <c r="NT726">
        <v>0</v>
      </c>
      <c r="NU726">
        <v>0</v>
      </c>
      <c r="NV726">
        <v>0</v>
      </c>
      <c r="NW726">
        <v>0</v>
      </c>
      <c r="NX726">
        <v>0</v>
      </c>
      <c r="NY726">
        <v>0</v>
      </c>
      <c r="NZ726">
        <v>1</v>
      </c>
      <c r="WP726" t="s">
        <v>790</v>
      </c>
      <c r="WQ726">
        <v>1</v>
      </c>
      <c r="WR726">
        <v>0</v>
      </c>
      <c r="WS726">
        <v>0</v>
      </c>
      <c r="WT726">
        <v>0</v>
      </c>
      <c r="WU726">
        <v>0</v>
      </c>
      <c r="WV726">
        <v>0</v>
      </c>
      <c r="WW726">
        <v>0</v>
      </c>
      <c r="WX726">
        <v>0</v>
      </c>
      <c r="WY726">
        <v>0</v>
      </c>
      <c r="WZ726">
        <v>0</v>
      </c>
      <c r="XA726">
        <v>0</v>
      </c>
      <c r="XB726">
        <v>0</v>
      </c>
      <c r="XC726">
        <v>0</v>
      </c>
      <c r="XE726" t="s">
        <v>787</v>
      </c>
      <c r="XG726" t="s">
        <v>791</v>
      </c>
      <c r="XH726">
        <v>1</v>
      </c>
      <c r="XI726">
        <v>0</v>
      </c>
      <c r="XJ726">
        <v>0</v>
      </c>
      <c r="XK726">
        <v>0</v>
      </c>
      <c r="XL726">
        <v>0</v>
      </c>
      <c r="XM726">
        <v>0</v>
      </c>
      <c r="XN726">
        <v>0</v>
      </c>
      <c r="XO726">
        <v>0</v>
      </c>
      <c r="XP726">
        <v>0</v>
      </c>
      <c r="XR726" t="s">
        <v>792</v>
      </c>
      <c r="XS726">
        <v>0</v>
      </c>
      <c r="XT726">
        <v>1</v>
      </c>
      <c r="XU726">
        <v>0</v>
      </c>
      <c r="XV726">
        <v>0</v>
      </c>
      <c r="XW726">
        <v>0</v>
      </c>
      <c r="XX726">
        <v>0</v>
      </c>
      <c r="XY726">
        <v>0</v>
      </c>
      <c r="XZ726">
        <v>0</v>
      </c>
      <c r="YB726" t="s">
        <v>787</v>
      </c>
      <c r="YC726" t="s">
        <v>1040</v>
      </c>
      <c r="YD726">
        <v>0</v>
      </c>
      <c r="YE726">
        <v>0</v>
      </c>
      <c r="YF726">
        <v>1</v>
      </c>
      <c r="YG726">
        <v>0</v>
      </c>
      <c r="YH726">
        <v>0</v>
      </c>
      <c r="YI726">
        <v>0</v>
      </c>
      <c r="YK726" t="s">
        <v>1020</v>
      </c>
      <c r="YL726">
        <v>0</v>
      </c>
      <c r="YM726">
        <v>0</v>
      </c>
      <c r="YN726">
        <v>0</v>
      </c>
      <c r="YO726">
        <v>0</v>
      </c>
      <c r="YP726">
        <v>0</v>
      </c>
      <c r="YQ726">
        <v>0</v>
      </c>
      <c r="YR726">
        <v>0</v>
      </c>
      <c r="YS726">
        <v>1</v>
      </c>
      <c r="YT726">
        <v>0</v>
      </c>
      <c r="YU726">
        <v>0</v>
      </c>
      <c r="YV726">
        <v>0</v>
      </c>
      <c r="YX726" t="s">
        <v>854</v>
      </c>
      <c r="YZ726" t="s">
        <v>776</v>
      </c>
      <c r="ZA726">
        <v>1</v>
      </c>
      <c r="ZB726">
        <v>0</v>
      </c>
      <c r="ZC726">
        <v>0</v>
      </c>
      <c r="ZD726">
        <v>0</v>
      </c>
      <c r="ZE726">
        <v>0</v>
      </c>
      <c r="ZF726">
        <v>0</v>
      </c>
      <c r="ZG726">
        <v>0</v>
      </c>
      <c r="ZH726">
        <v>0</v>
      </c>
      <c r="ZJ726" t="s">
        <v>820</v>
      </c>
      <c r="AAK726">
        <v>744594277</v>
      </c>
      <c r="AAL726" t="s">
        <v>3643</v>
      </c>
      <c r="AAM726" s="37">
        <v>46051.621898148202</v>
      </c>
      <c r="AAP726" t="s">
        <v>798</v>
      </c>
      <c r="AAQ726" t="s">
        <v>3526</v>
      </c>
      <c r="AAR726" t="s">
        <v>3527</v>
      </c>
      <c r="AAT726">
        <v>53</v>
      </c>
    </row>
    <row r="727" spans="1:722" x14ac:dyDescent="0.35">
      <c r="A727" s="37">
        <v>46051.4821036227</v>
      </c>
      <c r="B727" s="37">
        <v>46051.502086701403</v>
      </c>
      <c r="C727" s="37">
        <v>46051</v>
      </c>
      <c r="D727" t="s">
        <v>3633</v>
      </c>
      <c r="E727" t="s">
        <v>3520</v>
      </c>
      <c r="F727" s="37">
        <v>46051</v>
      </c>
      <c r="G727">
        <v>74</v>
      </c>
      <c r="H727" t="s">
        <v>3607</v>
      </c>
      <c r="I727">
        <v>7402</v>
      </c>
      <c r="J727" t="s">
        <v>3608</v>
      </c>
      <c r="K727">
        <v>740202</v>
      </c>
      <c r="L727" t="s">
        <v>3609</v>
      </c>
      <c r="M727" t="s">
        <v>3610</v>
      </c>
      <c r="O727" t="s">
        <v>3611</v>
      </c>
      <c r="Q727" t="s">
        <v>1619</v>
      </c>
      <c r="S727" t="s">
        <v>771</v>
      </c>
      <c r="T727">
        <v>48</v>
      </c>
      <c r="U727" t="s">
        <v>772</v>
      </c>
      <c r="V727" t="s">
        <v>773</v>
      </c>
      <c r="W727">
        <v>2250</v>
      </c>
      <c r="Z727" t="s">
        <v>1038</v>
      </c>
      <c r="AA727">
        <v>0</v>
      </c>
      <c r="AB727">
        <v>1</v>
      </c>
      <c r="AC727">
        <v>0</v>
      </c>
      <c r="AD727">
        <v>0</v>
      </c>
      <c r="AE727">
        <v>0</v>
      </c>
      <c r="AF727">
        <v>0</v>
      </c>
      <c r="BF727" t="s">
        <v>775</v>
      </c>
      <c r="BG727" t="s">
        <v>776</v>
      </c>
      <c r="BH727" t="s">
        <v>3617</v>
      </c>
      <c r="BJ727">
        <v>1500</v>
      </c>
      <c r="BK727" t="s">
        <v>2221</v>
      </c>
      <c r="BL727" t="s">
        <v>2221</v>
      </c>
      <c r="BM727" t="s">
        <v>2057</v>
      </c>
      <c r="BN727" t="s">
        <v>2221</v>
      </c>
      <c r="BP727" t="s">
        <v>780</v>
      </c>
      <c r="BR727">
        <v>74</v>
      </c>
      <c r="BS727">
        <v>7402</v>
      </c>
      <c r="BT727" t="s">
        <v>3615</v>
      </c>
      <c r="BU727" t="s">
        <v>780</v>
      </c>
      <c r="BW727">
        <v>74</v>
      </c>
      <c r="BX727" t="s">
        <v>2961</v>
      </c>
      <c r="BY727" t="s">
        <v>3615</v>
      </c>
      <c r="BZ727">
        <v>4</v>
      </c>
      <c r="CA727">
        <v>1</v>
      </c>
      <c r="CB727" t="s">
        <v>785</v>
      </c>
      <c r="CC727" t="s">
        <v>817</v>
      </c>
      <c r="FD727" t="s">
        <v>787</v>
      </c>
      <c r="FN727" t="s">
        <v>787</v>
      </c>
      <c r="GD727" t="s">
        <v>788</v>
      </c>
      <c r="HW727" t="s">
        <v>789</v>
      </c>
      <c r="HX727">
        <v>0</v>
      </c>
      <c r="HY727">
        <v>0</v>
      </c>
      <c r="HZ727">
        <v>0</v>
      </c>
      <c r="IA727">
        <v>1</v>
      </c>
      <c r="NS727" t="s">
        <v>789</v>
      </c>
      <c r="NT727">
        <v>0</v>
      </c>
      <c r="NU727">
        <v>0</v>
      </c>
      <c r="NV727">
        <v>0</v>
      </c>
      <c r="NW727">
        <v>0</v>
      </c>
      <c r="NX727">
        <v>0</v>
      </c>
      <c r="NY727">
        <v>0</v>
      </c>
      <c r="NZ727">
        <v>1</v>
      </c>
      <c r="WP727" t="s">
        <v>790</v>
      </c>
      <c r="WQ727">
        <v>1</v>
      </c>
      <c r="WR727">
        <v>0</v>
      </c>
      <c r="WS727">
        <v>0</v>
      </c>
      <c r="WT727">
        <v>0</v>
      </c>
      <c r="WU727">
        <v>0</v>
      </c>
      <c r="WV727">
        <v>0</v>
      </c>
      <c r="WW727">
        <v>0</v>
      </c>
      <c r="WX727">
        <v>0</v>
      </c>
      <c r="WY727">
        <v>0</v>
      </c>
      <c r="WZ727">
        <v>0</v>
      </c>
      <c r="XA727">
        <v>0</v>
      </c>
      <c r="XB727">
        <v>0</v>
      </c>
      <c r="XC727">
        <v>0</v>
      </c>
      <c r="XE727" t="s">
        <v>787</v>
      </c>
      <c r="XG727" t="s">
        <v>791</v>
      </c>
      <c r="XH727">
        <v>1</v>
      </c>
      <c r="XI727">
        <v>0</v>
      </c>
      <c r="XJ727">
        <v>0</v>
      </c>
      <c r="XK727">
        <v>0</v>
      </c>
      <c r="XL727">
        <v>0</v>
      </c>
      <c r="XM727">
        <v>0</v>
      </c>
      <c r="XN727">
        <v>0</v>
      </c>
      <c r="XO727">
        <v>0</v>
      </c>
      <c r="XP727">
        <v>0</v>
      </c>
      <c r="XR727" t="s">
        <v>792</v>
      </c>
      <c r="XS727">
        <v>0</v>
      </c>
      <c r="XT727">
        <v>1</v>
      </c>
      <c r="XU727">
        <v>0</v>
      </c>
      <c r="XV727">
        <v>0</v>
      </c>
      <c r="XW727">
        <v>0</v>
      </c>
      <c r="XX727">
        <v>0</v>
      </c>
      <c r="XY727">
        <v>0</v>
      </c>
      <c r="XZ727">
        <v>0</v>
      </c>
      <c r="YB727" t="s">
        <v>787</v>
      </c>
      <c r="YC727" t="s">
        <v>834</v>
      </c>
      <c r="YD727">
        <v>0</v>
      </c>
      <c r="YE727">
        <v>0</v>
      </c>
      <c r="YF727">
        <v>0</v>
      </c>
      <c r="YG727">
        <v>0</v>
      </c>
      <c r="YH727">
        <v>1</v>
      </c>
      <c r="YI727">
        <v>0</v>
      </c>
      <c r="YJ727" t="s">
        <v>3644</v>
      </c>
      <c r="YK727" t="s">
        <v>3645</v>
      </c>
      <c r="YL727">
        <v>0</v>
      </c>
      <c r="YM727">
        <v>0</v>
      </c>
      <c r="YN727">
        <v>0</v>
      </c>
      <c r="YO727">
        <v>0</v>
      </c>
      <c r="YP727">
        <v>0</v>
      </c>
      <c r="YQ727">
        <v>0</v>
      </c>
      <c r="YR727">
        <v>0</v>
      </c>
      <c r="YS727">
        <v>1</v>
      </c>
      <c r="YT727">
        <v>1</v>
      </c>
      <c r="YU727">
        <v>0</v>
      </c>
      <c r="YV727">
        <v>0</v>
      </c>
      <c r="YW727" t="s">
        <v>3646</v>
      </c>
      <c r="YX727" t="s">
        <v>854</v>
      </c>
      <c r="YZ727" t="s">
        <v>776</v>
      </c>
      <c r="ZA727">
        <v>1</v>
      </c>
      <c r="ZB727">
        <v>0</v>
      </c>
      <c r="ZC727">
        <v>0</v>
      </c>
      <c r="ZD727">
        <v>0</v>
      </c>
      <c r="ZE727">
        <v>0</v>
      </c>
      <c r="ZF727">
        <v>0</v>
      </c>
      <c r="ZG727">
        <v>0</v>
      </c>
      <c r="ZH727">
        <v>0</v>
      </c>
      <c r="ZJ727" t="s">
        <v>820</v>
      </c>
      <c r="AAK727">
        <v>744594290</v>
      </c>
      <c r="AAL727" t="s">
        <v>3647</v>
      </c>
      <c r="AAM727" s="37">
        <v>46051.621921296297</v>
      </c>
      <c r="AAP727" t="s">
        <v>798</v>
      </c>
      <c r="AAQ727" t="s">
        <v>3526</v>
      </c>
      <c r="AAR727" t="s">
        <v>3527</v>
      </c>
      <c r="AAT727">
        <v>54</v>
      </c>
    </row>
    <row r="728" spans="1:722" x14ac:dyDescent="0.35">
      <c r="A728" s="37">
        <v>46051.486549432899</v>
      </c>
      <c r="B728" s="37">
        <v>46051.5105373611</v>
      </c>
      <c r="C728" s="37">
        <v>46051</v>
      </c>
      <c r="D728" t="s">
        <v>3633</v>
      </c>
      <c r="E728" t="s">
        <v>3520</v>
      </c>
      <c r="F728" s="37">
        <v>46051</v>
      </c>
      <c r="G728">
        <v>74</v>
      </c>
      <c r="H728" t="s">
        <v>3607</v>
      </c>
      <c r="I728">
        <v>7402</v>
      </c>
      <c r="J728" t="s">
        <v>3608</v>
      </c>
      <c r="K728">
        <v>740202</v>
      </c>
      <c r="L728" t="s">
        <v>3609</v>
      </c>
      <c r="M728" t="s">
        <v>3610</v>
      </c>
      <c r="O728" t="s">
        <v>3611</v>
      </c>
      <c r="Q728" t="s">
        <v>1619</v>
      </c>
      <c r="S728" t="s">
        <v>771</v>
      </c>
      <c r="T728">
        <v>38</v>
      </c>
      <c r="U728" t="s">
        <v>772</v>
      </c>
      <c r="V728" t="s">
        <v>773</v>
      </c>
      <c r="W728">
        <v>2300</v>
      </c>
      <c r="Z728" t="s">
        <v>774</v>
      </c>
      <c r="AA728">
        <v>0</v>
      </c>
      <c r="AB728">
        <v>0</v>
      </c>
      <c r="AC728">
        <v>0</v>
      </c>
      <c r="AD728">
        <v>1</v>
      </c>
      <c r="AE728">
        <v>0</v>
      </c>
      <c r="AF728">
        <v>0</v>
      </c>
      <c r="DF728" t="s">
        <v>775</v>
      </c>
      <c r="DG728" t="s">
        <v>776</v>
      </c>
      <c r="DH728" t="s">
        <v>1495</v>
      </c>
      <c r="DJ728">
        <v>3500</v>
      </c>
      <c r="DK728" t="s">
        <v>3648</v>
      </c>
      <c r="DL728" t="s">
        <v>3648</v>
      </c>
      <c r="DM728" t="s">
        <v>3649</v>
      </c>
      <c r="DN728" t="s">
        <v>3648</v>
      </c>
      <c r="DP728" t="s">
        <v>780</v>
      </c>
      <c r="DR728">
        <v>74</v>
      </c>
      <c r="DS728" t="s">
        <v>2961</v>
      </c>
      <c r="DT728" t="s">
        <v>3615</v>
      </c>
      <c r="DU728" t="s">
        <v>780</v>
      </c>
      <c r="DW728">
        <v>74</v>
      </c>
      <c r="DX728" t="s">
        <v>2961</v>
      </c>
      <c r="DY728" t="s">
        <v>3615</v>
      </c>
      <c r="DZ728">
        <v>7</v>
      </c>
      <c r="EA728">
        <v>1</v>
      </c>
      <c r="EB728" t="s">
        <v>785</v>
      </c>
      <c r="EC728" t="s">
        <v>852</v>
      </c>
      <c r="FD728" t="s">
        <v>787</v>
      </c>
      <c r="FN728" t="s">
        <v>771</v>
      </c>
      <c r="FO728" t="s">
        <v>3650</v>
      </c>
      <c r="FP728">
        <v>0</v>
      </c>
      <c r="FQ728">
        <v>0</v>
      </c>
      <c r="FR728">
        <v>0</v>
      </c>
      <c r="FS728">
        <v>1</v>
      </c>
      <c r="FT728">
        <v>0</v>
      </c>
      <c r="FU728">
        <v>1</v>
      </c>
      <c r="FV728">
        <v>0</v>
      </c>
      <c r="FW728">
        <v>1</v>
      </c>
      <c r="FX728">
        <v>0</v>
      </c>
      <c r="FY728">
        <v>0</v>
      </c>
      <c r="FZ728">
        <v>0</v>
      </c>
      <c r="GA728">
        <v>0</v>
      </c>
      <c r="GB728">
        <v>0</v>
      </c>
      <c r="GD728" t="s">
        <v>788</v>
      </c>
      <c r="HW728" t="s">
        <v>789</v>
      </c>
      <c r="HX728">
        <v>0</v>
      </c>
      <c r="HY728">
        <v>0</v>
      </c>
      <c r="HZ728">
        <v>0</v>
      </c>
      <c r="IA728">
        <v>1</v>
      </c>
      <c r="NS728" t="s">
        <v>789</v>
      </c>
      <c r="NT728">
        <v>0</v>
      </c>
      <c r="NU728">
        <v>0</v>
      </c>
      <c r="NV728">
        <v>0</v>
      </c>
      <c r="NW728">
        <v>0</v>
      </c>
      <c r="NX728">
        <v>0</v>
      </c>
      <c r="NY728">
        <v>0</v>
      </c>
      <c r="NZ728">
        <v>1</v>
      </c>
      <c r="WP728" t="s">
        <v>3651</v>
      </c>
      <c r="WQ728">
        <v>0</v>
      </c>
      <c r="WR728">
        <v>1</v>
      </c>
      <c r="WS728">
        <v>0</v>
      </c>
      <c r="WT728">
        <v>0</v>
      </c>
      <c r="WU728">
        <v>0</v>
      </c>
      <c r="WV728">
        <v>0</v>
      </c>
      <c r="WW728">
        <v>0</v>
      </c>
      <c r="WX728">
        <v>0</v>
      </c>
      <c r="WY728">
        <v>0</v>
      </c>
      <c r="WZ728">
        <v>0</v>
      </c>
      <c r="XA728">
        <v>1</v>
      </c>
      <c r="XB728">
        <v>0</v>
      </c>
      <c r="XC728">
        <v>0</v>
      </c>
      <c r="XD728" t="s">
        <v>3652</v>
      </c>
      <c r="XE728" t="s">
        <v>787</v>
      </c>
      <c r="XG728" t="s">
        <v>791</v>
      </c>
      <c r="XH728">
        <v>1</v>
      </c>
      <c r="XI728">
        <v>0</v>
      </c>
      <c r="XJ728">
        <v>0</v>
      </c>
      <c r="XK728">
        <v>0</v>
      </c>
      <c r="XL728">
        <v>0</v>
      </c>
      <c r="XM728">
        <v>0</v>
      </c>
      <c r="XN728">
        <v>0</v>
      </c>
      <c r="XO728">
        <v>0</v>
      </c>
      <c r="XP728">
        <v>0</v>
      </c>
      <c r="XR728" t="s">
        <v>792</v>
      </c>
      <c r="XS728">
        <v>0</v>
      </c>
      <c r="XT728">
        <v>1</v>
      </c>
      <c r="XU728">
        <v>0</v>
      </c>
      <c r="XV728">
        <v>0</v>
      </c>
      <c r="XW728">
        <v>0</v>
      </c>
      <c r="XX728">
        <v>0</v>
      </c>
      <c r="XY728">
        <v>0</v>
      </c>
      <c r="XZ728">
        <v>0</v>
      </c>
      <c r="YB728" t="s">
        <v>787</v>
      </c>
      <c r="YC728" t="s">
        <v>1040</v>
      </c>
      <c r="YD728">
        <v>0</v>
      </c>
      <c r="YE728">
        <v>0</v>
      </c>
      <c r="YF728">
        <v>1</v>
      </c>
      <c r="YG728">
        <v>0</v>
      </c>
      <c r="YH728">
        <v>0</v>
      </c>
      <c r="YI728">
        <v>0</v>
      </c>
      <c r="YK728" t="s">
        <v>794</v>
      </c>
      <c r="YL728">
        <v>1</v>
      </c>
      <c r="YM728">
        <v>0</v>
      </c>
      <c r="YN728">
        <v>0</v>
      </c>
      <c r="YO728">
        <v>0</v>
      </c>
      <c r="YP728">
        <v>0</v>
      </c>
      <c r="YQ728">
        <v>0</v>
      </c>
      <c r="YR728">
        <v>0</v>
      </c>
      <c r="YS728">
        <v>0</v>
      </c>
      <c r="YT728">
        <v>0</v>
      </c>
      <c r="YU728">
        <v>0</v>
      </c>
      <c r="YV728">
        <v>0</v>
      </c>
      <c r="YX728" t="s">
        <v>894</v>
      </c>
      <c r="YZ728" t="s">
        <v>776</v>
      </c>
      <c r="ZA728">
        <v>1</v>
      </c>
      <c r="ZB728">
        <v>0</v>
      </c>
      <c r="ZC728">
        <v>0</v>
      </c>
      <c r="ZD728">
        <v>0</v>
      </c>
      <c r="ZE728">
        <v>0</v>
      </c>
      <c r="ZF728">
        <v>0</v>
      </c>
      <c r="ZG728">
        <v>0</v>
      </c>
      <c r="ZH728">
        <v>0</v>
      </c>
      <c r="ZJ728" t="s">
        <v>813</v>
      </c>
      <c r="ZK728" t="s">
        <v>834</v>
      </c>
      <c r="ZL728">
        <v>0</v>
      </c>
      <c r="ZM728">
        <v>0</v>
      </c>
      <c r="ZN728">
        <v>0</v>
      </c>
      <c r="ZO728">
        <v>0</v>
      </c>
      <c r="ZP728">
        <v>0</v>
      </c>
      <c r="ZQ728">
        <v>1</v>
      </c>
      <c r="ZR728">
        <v>0</v>
      </c>
      <c r="ZS728" t="s">
        <v>3653</v>
      </c>
      <c r="AAK728">
        <v>744594302</v>
      </c>
      <c r="AAL728" t="s">
        <v>3654</v>
      </c>
      <c r="AAM728" s="37">
        <v>46051.6219444444</v>
      </c>
      <c r="AAP728" t="s">
        <v>798</v>
      </c>
      <c r="AAQ728" t="s">
        <v>3526</v>
      </c>
      <c r="AAR728" t="s">
        <v>3527</v>
      </c>
      <c r="AAT728">
        <v>55</v>
      </c>
    </row>
    <row r="729" spans="1:722" x14ac:dyDescent="0.35">
      <c r="A729" s="37">
        <v>46051.491672905096</v>
      </c>
      <c r="B729" s="37">
        <v>46051.510959479201</v>
      </c>
      <c r="C729" s="37">
        <v>46051</v>
      </c>
      <c r="D729" t="s">
        <v>3633</v>
      </c>
      <c r="E729" t="s">
        <v>3520</v>
      </c>
      <c r="F729" s="37">
        <v>46051</v>
      </c>
      <c r="G729">
        <v>74</v>
      </c>
      <c r="H729" t="s">
        <v>3607</v>
      </c>
      <c r="I729">
        <v>7402</v>
      </c>
      <c r="J729" t="s">
        <v>3608</v>
      </c>
      <c r="K729">
        <v>740202</v>
      </c>
      <c r="L729" t="s">
        <v>3609</v>
      </c>
      <c r="M729" t="s">
        <v>3610</v>
      </c>
      <c r="O729" t="s">
        <v>3611</v>
      </c>
      <c r="Q729" t="s">
        <v>1619</v>
      </c>
      <c r="S729" t="s">
        <v>771</v>
      </c>
      <c r="T729">
        <v>29</v>
      </c>
      <c r="U729" t="s">
        <v>772</v>
      </c>
      <c r="V729" t="s">
        <v>773</v>
      </c>
      <c r="W729">
        <v>2250</v>
      </c>
      <c r="Z729" t="s">
        <v>774</v>
      </c>
      <c r="AA729">
        <v>0</v>
      </c>
      <c r="AB729">
        <v>0</v>
      </c>
      <c r="AC729">
        <v>0</v>
      </c>
      <c r="AD729">
        <v>1</v>
      </c>
      <c r="AE729">
        <v>0</v>
      </c>
      <c r="AF729">
        <v>0</v>
      </c>
      <c r="DF729" t="s">
        <v>775</v>
      </c>
      <c r="DG729" t="s">
        <v>776</v>
      </c>
      <c r="DH729" t="s">
        <v>1495</v>
      </c>
      <c r="DJ729">
        <v>3000</v>
      </c>
      <c r="DK729" t="s">
        <v>1213</v>
      </c>
      <c r="DL729" t="s">
        <v>1213</v>
      </c>
      <c r="DM729" t="s">
        <v>3655</v>
      </c>
      <c r="DN729" t="s">
        <v>1213</v>
      </c>
      <c r="DP729" t="s">
        <v>780</v>
      </c>
      <c r="DR729">
        <v>74</v>
      </c>
      <c r="DS729" t="s">
        <v>2961</v>
      </c>
      <c r="DT729" t="s">
        <v>3615</v>
      </c>
      <c r="DU729" t="s">
        <v>780</v>
      </c>
      <c r="DW729">
        <v>74</v>
      </c>
      <c r="DX729" t="s">
        <v>2961</v>
      </c>
      <c r="DY729" t="s">
        <v>3615</v>
      </c>
      <c r="DZ729">
        <v>5</v>
      </c>
      <c r="EA729">
        <v>1</v>
      </c>
      <c r="EB729" t="s">
        <v>785</v>
      </c>
      <c r="EC729" t="s">
        <v>843</v>
      </c>
      <c r="FD729" t="s">
        <v>787</v>
      </c>
      <c r="FN729" t="s">
        <v>787</v>
      </c>
      <c r="GD729" t="s">
        <v>788</v>
      </c>
      <c r="HW729" t="s">
        <v>789</v>
      </c>
      <c r="HX729">
        <v>0</v>
      </c>
      <c r="HY729">
        <v>0</v>
      </c>
      <c r="HZ729">
        <v>0</v>
      </c>
      <c r="IA729">
        <v>1</v>
      </c>
      <c r="NS729" t="s">
        <v>789</v>
      </c>
      <c r="NT729">
        <v>0</v>
      </c>
      <c r="NU729">
        <v>0</v>
      </c>
      <c r="NV729">
        <v>0</v>
      </c>
      <c r="NW729">
        <v>0</v>
      </c>
      <c r="NX729">
        <v>0</v>
      </c>
      <c r="NY729">
        <v>0</v>
      </c>
      <c r="NZ729">
        <v>1</v>
      </c>
      <c r="WP729" t="s">
        <v>790</v>
      </c>
      <c r="WQ729">
        <v>1</v>
      </c>
      <c r="WR729">
        <v>0</v>
      </c>
      <c r="WS729">
        <v>0</v>
      </c>
      <c r="WT729">
        <v>0</v>
      </c>
      <c r="WU729">
        <v>0</v>
      </c>
      <c r="WV729">
        <v>0</v>
      </c>
      <c r="WW729">
        <v>0</v>
      </c>
      <c r="WX729">
        <v>0</v>
      </c>
      <c r="WY729">
        <v>0</v>
      </c>
      <c r="WZ729">
        <v>0</v>
      </c>
      <c r="XA729">
        <v>0</v>
      </c>
      <c r="XB729">
        <v>0</v>
      </c>
      <c r="XC729">
        <v>0</v>
      </c>
      <c r="XE729" t="s">
        <v>787</v>
      </c>
      <c r="XG729" t="s">
        <v>791</v>
      </c>
      <c r="XH729">
        <v>1</v>
      </c>
      <c r="XI729">
        <v>0</v>
      </c>
      <c r="XJ729">
        <v>0</v>
      </c>
      <c r="XK729">
        <v>0</v>
      </c>
      <c r="XL729">
        <v>0</v>
      </c>
      <c r="XM729">
        <v>0</v>
      </c>
      <c r="XN729">
        <v>0</v>
      </c>
      <c r="XO729">
        <v>0</v>
      </c>
      <c r="XP729">
        <v>0</v>
      </c>
      <c r="XR729" t="s">
        <v>792</v>
      </c>
      <c r="XS729">
        <v>0</v>
      </c>
      <c r="XT729">
        <v>1</v>
      </c>
      <c r="XU729">
        <v>0</v>
      </c>
      <c r="XV729">
        <v>0</v>
      </c>
      <c r="XW729">
        <v>0</v>
      </c>
      <c r="XX729">
        <v>0</v>
      </c>
      <c r="XY729">
        <v>0</v>
      </c>
      <c r="XZ729">
        <v>0</v>
      </c>
      <c r="YB729" t="s">
        <v>787</v>
      </c>
      <c r="YC729" t="s">
        <v>3636</v>
      </c>
      <c r="YD729">
        <v>0</v>
      </c>
      <c r="YE729">
        <v>0</v>
      </c>
      <c r="YF729">
        <v>1</v>
      </c>
      <c r="YG729">
        <v>0</v>
      </c>
      <c r="YH729">
        <v>1</v>
      </c>
      <c r="YI729">
        <v>0</v>
      </c>
      <c r="YJ729" t="s">
        <v>3637</v>
      </c>
      <c r="YK729" t="s">
        <v>794</v>
      </c>
      <c r="YL729">
        <v>1</v>
      </c>
      <c r="YM729">
        <v>0</v>
      </c>
      <c r="YN729">
        <v>0</v>
      </c>
      <c r="YO729">
        <v>0</v>
      </c>
      <c r="YP729">
        <v>0</v>
      </c>
      <c r="YQ729">
        <v>0</v>
      </c>
      <c r="YR729">
        <v>0</v>
      </c>
      <c r="YS729">
        <v>0</v>
      </c>
      <c r="YT729">
        <v>0</v>
      </c>
      <c r="YU729">
        <v>0</v>
      </c>
      <c r="YV729">
        <v>0</v>
      </c>
      <c r="YX729" t="s">
        <v>795</v>
      </c>
      <c r="YZ729" t="s">
        <v>776</v>
      </c>
      <c r="ZA729">
        <v>1</v>
      </c>
      <c r="ZB729">
        <v>0</v>
      </c>
      <c r="ZC729">
        <v>0</v>
      </c>
      <c r="ZD729">
        <v>0</v>
      </c>
      <c r="ZE729">
        <v>0</v>
      </c>
      <c r="ZF729">
        <v>0</v>
      </c>
      <c r="ZG729">
        <v>0</v>
      </c>
      <c r="ZH729">
        <v>0</v>
      </c>
      <c r="ZJ729" t="s">
        <v>813</v>
      </c>
      <c r="ZK729" t="s">
        <v>834</v>
      </c>
      <c r="ZL729">
        <v>0</v>
      </c>
      <c r="ZM729">
        <v>0</v>
      </c>
      <c r="ZN729">
        <v>0</v>
      </c>
      <c r="ZO729">
        <v>0</v>
      </c>
      <c r="ZP729">
        <v>0</v>
      </c>
      <c r="ZQ729">
        <v>1</v>
      </c>
      <c r="ZR729">
        <v>0</v>
      </c>
      <c r="ZS729" t="s">
        <v>3656</v>
      </c>
      <c r="AAK729">
        <v>744594314</v>
      </c>
      <c r="AAL729" t="s">
        <v>3657</v>
      </c>
      <c r="AAM729" s="37">
        <v>46051.621956018498</v>
      </c>
      <c r="AAP729" t="s">
        <v>798</v>
      </c>
      <c r="AAQ729" t="s">
        <v>3526</v>
      </c>
      <c r="AAR729" t="s">
        <v>3527</v>
      </c>
      <c r="AAT729">
        <v>56</v>
      </c>
    </row>
    <row r="730" spans="1:722" x14ac:dyDescent="0.35">
      <c r="A730" s="37">
        <v>46051.502155428199</v>
      </c>
      <c r="B730" s="37">
        <v>46051.512210219902</v>
      </c>
      <c r="C730" s="37">
        <v>46051</v>
      </c>
      <c r="D730" t="s">
        <v>3633</v>
      </c>
      <c r="E730" t="s">
        <v>3520</v>
      </c>
      <c r="F730" s="37">
        <v>46051</v>
      </c>
      <c r="G730">
        <v>74</v>
      </c>
      <c r="H730" t="s">
        <v>3607</v>
      </c>
      <c r="I730">
        <v>7402</v>
      </c>
      <c r="J730" t="s">
        <v>3608</v>
      </c>
      <c r="K730">
        <v>740202</v>
      </c>
      <c r="L730" t="s">
        <v>3609</v>
      </c>
      <c r="M730" t="s">
        <v>3610</v>
      </c>
      <c r="O730" t="s">
        <v>3611</v>
      </c>
      <c r="Q730" t="s">
        <v>1619</v>
      </c>
      <c r="S730" t="s">
        <v>771</v>
      </c>
      <c r="T730">
        <v>51</v>
      </c>
      <c r="U730" t="s">
        <v>772</v>
      </c>
      <c r="V730" t="s">
        <v>773</v>
      </c>
      <c r="W730">
        <v>2300</v>
      </c>
      <c r="Z730" t="s">
        <v>816</v>
      </c>
      <c r="AA730">
        <v>0</v>
      </c>
      <c r="AB730">
        <v>0</v>
      </c>
      <c r="AC730">
        <v>0</v>
      </c>
      <c r="AD730">
        <v>0</v>
      </c>
      <c r="AE730">
        <v>1</v>
      </c>
      <c r="AF730">
        <v>0</v>
      </c>
      <c r="EE730" t="s">
        <v>775</v>
      </c>
      <c r="EF730" t="s">
        <v>776</v>
      </c>
      <c r="EG730" t="s">
        <v>3626</v>
      </c>
      <c r="EI730">
        <v>500</v>
      </c>
      <c r="EJ730" t="s">
        <v>827</v>
      </c>
      <c r="EK730" t="s">
        <v>827</v>
      </c>
      <c r="EL730" t="s">
        <v>1321</v>
      </c>
      <c r="EM730" t="s">
        <v>827</v>
      </c>
      <c r="EO730" t="s">
        <v>780</v>
      </c>
      <c r="EQ730">
        <v>74</v>
      </c>
      <c r="ER730" t="s">
        <v>2961</v>
      </c>
      <c r="ES730" t="s">
        <v>3615</v>
      </c>
      <c r="ET730" t="s">
        <v>891</v>
      </c>
      <c r="EY730">
        <v>15</v>
      </c>
      <c r="EZ730">
        <v>1</v>
      </c>
      <c r="FA730" t="s">
        <v>785</v>
      </c>
      <c r="FB730" t="s">
        <v>955</v>
      </c>
      <c r="FD730" t="s">
        <v>787</v>
      </c>
      <c r="FN730" t="s">
        <v>787</v>
      </c>
      <c r="GD730" t="s">
        <v>788</v>
      </c>
      <c r="HW730" t="s">
        <v>789</v>
      </c>
      <c r="HX730">
        <v>0</v>
      </c>
      <c r="HY730">
        <v>0</v>
      </c>
      <c r="HZ730">
        <v>0</v>
      </c>
      <c r="IA730">
        <v>1</v>
      </c>
      <c r="NS730" t="s">
        <v>789</v>
      </c>
      <c r="NT730">
        <v>0</v>
      </c>
      <c r="NU730">
        <v>0</v>
      </c>
      <c r="NV730">
        <v>0</v>
      </c>
      <c r="NW730">
        <v>0</v>
      </c>
      <c r="NX730">
        <v>0</v>
      </c>
      <c r="NY730">
        <v>0</v>
      </c>
      <c r="NZ730">
        <v>1</v>
      </c>
      <c r="WP730" t="s">
        <v>790</v>
      </c>
      <c r="WQ730">
        <v>1</v>
      </c>
      <c r="WR730">
        <v>0</v>
      </c>
      <c r="WS730">
        <v>0</v>
      </c>
      <c r="WT730">
        <v>0</v>
      </c>
      <c r="WU730">
        <v>0</v>
      </c>
      <c r="WV730">
        <v>0</v>
      </c>
      <c r="WW730">
        <v>0</v>
      </c>
      <c r="WX730">
        <v>0</v>
      </c>
      <c r="WY730">
        <v>0</v>
      </c>
      <c r="WZ730">
        <v>0</v>
      </c>
      <c r="XA730">
        <v>0</v>
      </c>
      <c r="XB730">
        <v>0</v>
      </c>
      <c r="XC730">
        <v>0</v>
      </c>
      <c r="XE730" t="s">
        <v>787</v>
      </c>
      <c r="XG730" t="s">
        <v>791</v>
      </c>
      <c r="XH730">
        <v>1</v>
      </c>
      <c r="XI730">
        <v>0</v>
      </c>
      <c r="XJ730">
        <v>0</v>
      </c>
      <c r="XK730">
        <v>0</v>
      </c>
      <c r="XL730">
        <v>0</v>
      </c>
      <c r="XM730">
        <v>0</v>
      </c>
      <c r="XN730">
        <v>0</v>
      </c>
      <c r="XO730">
        <v>0</v>
      </c>
      <c r="XP730">
        <v>0</v>
      </c>
      <c r="XR730" t="s">
        <v>950</v>
      </c>
      <c r="XS730">
        <v>1</v>
      </c>
      <c r="XT730">
        <v>0</v>
      </c>
      <c r="XU730">
        <v>0</v>
      </c>
      <c r="XV730">
        <v>0</v>
      </c>
      <c r="XW730">
        <v>0</v>
      </c>
      <c r="XX730">
        <v>0</v>
      </c>
      <c r="XY730">
        <v>0</v>
      </c>
      <c r="XZ730">
        <v>0</v>
      </c>
      <c r="YB730" t="s">
        <v>787</v>
      </c>
      <c r="YC730" t="s">
        <v>1239</v>
      </c>
      <c r="YD730">
        <v>1</v>
      </c>
      <c r="YE730">
        <v>0</v>
      </c>
      <c r="YF730">
        <v>0</v>
      </c>
      <c r="YG730">
        <v>1</v>
      </c>
      <c r="YH730">
        <v>0</v>
      </c>
      <c r="YI730">
        <v>0</v>
      </c>
      <c r="YK730" t="s">
        <v>794</v>
      </c>
      <c r="YL730">
        <v>1</v>
      </c>
      <c r="YM730">
        <v>0</v>
      </c>
      <c r="YN730">
        <v>0</v>
      </c>
      <c r="YO730">
        <v>0</v>
      </c>
      <c r="YP730">
        <v>0</v>
      </c>
      <c r="YQ730">
        <v>0</v>
      </c>
      <c r="YR730">
        <v>0</v>
      </c>
      <c r="YS730">
        <v>0</v>
      </c>
      <c r="YT730">
        <v>0</v>
      </c>
      <c r="YU730">
        <v>0</v>
      </c>
      <c r="YV730">
        <v>0</v>
      </c>
      <c r="YX730" t="s">
        <v>837</v>
      </c>
      <c r="YZ730" t="s">
        <v>776</v>
      </c>
      <c r="ZA730">
        <v>1</v>
      </c>
      <c r="ZB730">
        <v>0</v>
      </c>
      <c r="ZC730">
        <v>0</v>
      </c>
      <c r="ZD730">
        <v>0</v>
      </c>
      <c r="ZE730">
        <v>0</v>
      </c>
      <c r="ZF730">
        <v>0</v>
      </c>
      <c r="ZG730">
        <v>0</v>
      </c>
      <c r="ZH730">
        <v>0</v>
      </c>
      <c r="ZJ730" t="s">
        <v>820</v>
      </c>
      <c r="AAK730">
        <v>744594324</v>
      </c>
      <c r="AAL730" t="s">
        <v>3658</v>
      </c>
      <c r="AAM730" s="37">
        <v>46051.621979166703</v>
      </c>
      <c r="AAP730" t="s">
        <v>798</v>
      </c>
      <c r="AAQ730" t="s">
        <v>3526</v>
      </c>
      <c r="AAR730" t="s">
        <v>3527</v>
      </c>
      <c r="AAT730">
        <v>57</v>
      </c>
    </row>
    <row r="731" spans="1:722" x14ac:dyDescent="0.35">
      <c r="A731" s="37">
        <v>46051.495022777803</v>
      </c>
      <c r="B731" s="37">
        <v>46051.611402442097</v>
      </c>
      <c r="C731" s="37">
        <v>46051</v>
      </c>
      <c r="D731" t="s">
        <v>3633</v>
      </c>
      <c r="E731" t="s">
        <v>3520</v>
      </c>
      <c r="F731" s="37">
        <v>46051</v>
      </c>
      <c r="G731">
        <v>74</v>
      </c>
      <c r="H731" t="s">
        <v>3607</v>
      </c>
      <c r="I731">
        <v>7402</v>
      </c>
      <c r="J731" t="s">
        <v>3608</v>
      </c>
      <c r="K731">
        <v>740202</v>
      </c>
      <c r="L731" t="s">
        <v>3609</v>
      </c>
      <c r="M731" t="s">
        <v>3610</v>
      </c>
      <c r="O731" t="s">
        <v>3611</v>
      </c>
      <c r="Q731" t="s">
        <v>1619</v>
      </c>
      <c r="S731" t="s">
        <v>771</v>
      </c>
      <c r="T731">
        <v>42</v>
      </c>
      <c r="U731" t="s">
        <v>772</v>
      </c>
      <c r="V731" t="s">
        <v>773</v>
      </c>
      <c r="W731">
        <v>2300</v>
      </c>
      <c r="Z731" t="s">
        <v>774</v>
      </c>
      <c r="AA731">
        <v>0</v>
      </c>
      <c r="AB731">
        <v>0</v>
      </c>
      <c r="AC731">
        <v>0</v>
      </c>
      <c r="AD731">
        <v>1</v>
      </c>
      <c r="AE731">
        <v>0</v>
      </c>
      <c r="AF731">
        <v>0</v>
      </c>
      <c r="DF731" t="s">
        <v>775</v>
      </c>
      <c r="DG731" t="s">
        <v>776</v>
      </c>
      <c r="DH731" t="s">
        <v>1495</v>
      </c>
      <c r="DJ731">
        <v>3500</v>
      </c>
      <c r="DK731" t="s">
        <v>3648</v>
      </c>
      <c r="DL731" t="s">
        <v>3648</v>
      </c>
      <c r="DM731" t="s">
        <v>3649</v>
      </c>
      <c r="DN731" t="s">
        <v>3648</v>
      </c>
      <c r="DP731" t="s">
        <v>780</v>
      </c>
      <c r="DR731">
        <v>74</v>
      </c>
      <c r="DS731" t="s">
        <v>2961</v>
      </c>
      <c r="DT731" t="s">
        <v>3615</v>
      </c>
      <c r="DU731" t="s">
        <v>780</v>
      </c>
      <c r="DW731">
        <v>74</v>
      </c>
      <c r="DX731" t="s">
        <v>2961</v>
      </c>
      <c r="DY731" t="s">
        <v>3615</v>
      </c>
      <c r="DZ731">
        <v>5</v>
      </c>
      <c r="EA731">
        <v>1</v>
      </c>
      <c r="EB731" t="s">
        <v>785</v>
      </c>
      <c r="EC731" t="s">
        <v>843</v>
      </c>
      <c r="FD731" t="s">
        <v>787</v>
      </c>
      <c r="FN731" t="s">
        <v>771</v>
      </c>
      <c r="FO731" t="s">
        <v>3659</v>
      </c>
      <c r="FP731">
        <v>0</v>
      </c>
      <c r="FQ731">
        <v>0</v>
      </c>
      <c r="FR731">
        <v>1</v>
      </c>
      <c r="FS731">
        <v>1</v>
      </c>
      <c r="FT731">
        <v>0</v>
      </c>
      <c r="FU731">
        <v>1</v>
      </c>
      <c r="FV731">
        <v>0</v>
      </c>
      <c r="FW731">
        <v>1</v>
      </c>
      <c r="FX731">
        <v>0</v>
      </c>
      <c r="FY731">
        <v>0</v>
      </c>
      <c r="FZ731">
        <v>0</v>
      </c>
      <c r="GA731">
        <v>0</v>
      </c>
      <c r="GB731">
        <v>0</v>
      </c>
      <c r="GD731" t="s">
        <v>788</v>
      </c>
      <c r="HW731" t="s">
        <v>789</v>
      </c>
      <c r="HX731">
        <v>0</v>
      </c>
      <c r="HY731">
        <v>0</v>
      </c>
      <c r="HZ731">
        <v>0</v>
      </c>
      <c r="IA731">
        <v>1</v>
      </c>
      <c r="NS731" t="s">
        <v>789</v>
      </c>
      <c r="NT731">
        <v>0</v>
      </c>
      <c r="NU731">
        <v>0</v>
      </c>
      <c r="NV731">
        <v>0</v>
      </c>
      <c r="NW731">
        <v>0</v>
      </c>
      <c r="NX731">
        <v>0</v>
      </c>
      <c r="NY731">
        <v>0</v>
      </c>
      <c r="NZ731">
        <v>1</v>
      </c>
      <c r="WP731" t="s">
        <v>790</v>
      </c>
      <c r="WQ731">
        <v>1</v>
      </c>
      <c r="WR731">
        <v>0</v>
      </c>
      <c r="WS731">
        <v>0</v>
      </c>
      <c r="WT731">
        <v>0</v>
      </c>
      <c r="WU731">
        <v>0</v>
      </c>
      <c r="WV731">
        <v>0</v>
      </c>
      <c r="WW731">
        <v>0</v>
      </c>
      <c r="WX731">
        <v>0</v>
      </c>
      <c r="WY731">
        <v>0</v>
      </c>
      <c r="WZ731">
        <v>0</v>
      </c>
      <c r="XA731">
        <v>0</v>
      </c>
      <c r="XB731">
        <v>0</v>
      </c>
      <c r="XC731">
        <v>0</v>
      </c>
      <c r="XE731" t="s">
        <v>787</v>
      </c>
      <c r="XG731" t="s">
        <v>791</v>
      </c>
      <c r="XH731">
        <v>1</v>
      </c>
      <c r="XI731">
        <v>0</v>
      </c>
      <c r="XJ731">
        <v>0</v>
      </c>
      <c r="XK731">
        <v>0</v>
      </c>
      <c r="XL731">
        <v>0</v>
      </c>
      <c r="XM731">
        <v>0</v>
      </c>
      <c r="XN731">
        <v>0</v>
      </c>
      <c r="XO731">
        <v>0</v>
      </c>
      <c r="XP731">
        <v>0</v>
      </c>
      <c r="XR731" t="s">
        <v>792</v>
      </c>
      <c r="XS731">
        <v>0</v>
      </c>
      <c r="XT731">
        <v>1</v>
      </c>
      <c r="XU731">
        <v>0</v>
      </c>
      <c r="XV731">
        <v>0</v>
      </c>
      <c r="XW731">
        <v>0</v>
      </c>
      <c r="XX731">
        <v>0</v>
      </c>
      <c r="XY731">
        <v>0</v>
      </c>
      <c r="XZ731">
        <v>0</v>
      </c>
      <c r="YB731" t="s">
        <v>787</v>
      </c>
      <c r="YC731" t="s">
        <v>1040</v>
      </c>
      <c r="YD731">
        <v>0</v>
      </c>
      <c r="YE731">
        <v>0</v>
      </c>
      <c r="YF731">
        <v>1</v>
      </c>
      <c r="YG731">
        <v>0</v>
      </c>
      <c r="YH731">
        <v>0</v>
      </c>
      <c r="YI731">
        <v>0</v>
      </c>
      <c r="YK731" t="s">
        <v>794</v>
      </c>
      <c r="YL731">
        <v>1</v>
      </c>
      <c r="YM731">
        <v>0</v>
      </c>
      <c r="YN731">
        <v>0</v>
      </c>
      <c r="YO731">
        <v>0</v>
      </c>
      <c r="YP731">
        <v>0</v>
      </c>
      <c r="YQ731">
        <v>0</v>
      </c>
      <c r="YR731">
        <v>0</v>
      </c>
      <c r="YS731">
        <v>0</v>
      </c>
      <c r="YT731">
        <v>0</v>
      </c>
      <c r="YU731">
        <v>0</v>
      </c>
      <c r="YV731">
        <v>0</v>
      </c>
      <c r="YX731" t="s">
        <v>894</v>
      </c>
      <c r="YZ731" t="s">
        <v>776</v>
      </c>
      <c r="ZA731">
        <v>1</v>
      </c>
      <c r="ZB731">
        <v>0</v>
      </c>
      <c r="ZC731">
        <v>0</v>
      </c>
      <c r="ZD731">
        <v>0</v>
      </c>
      <c r="ZE731">
        <v>0</v>
      </c>
      <c r="ZF731">
        <v>0</v>
      </c>
      <c r="ZG731">
        <v>0</v>
      </c>
      <c r="ZH731">
        <v>0</v>
      </c>
      <c r="ZJ731" t="s">
        <v>820</v>
      </c>
      <c r="AAK731">
        <v>744594332</v>
      </c>
      <c r="AAL731" t="s">
        <v>3660</v>
      </c>
      <c r="AAM731" s="37">
        <v>46051.621990740699</v>
      </c>
      <c r="AAP731" t="s">
        <v>798</v>
      </c>
      <c r="AAQ731" t="s">
        <v>3526</v>
      </c>
      <c r="AAR731" t="s">
        <v>3527</v>
      </c>
      <c r="AAT731">
        <v>58</v>
      </c>
    </row>
    <row r="732" spans="1:722" x14ac:dyDescent="0.35">
      <c r="A732" s="37">
        <v>46051.4981971991</v>
      </c>
      <c r="B732" s="37">
        <v>46051.611501203697</v>
      </c>
      <c r="C732" s="37">
        <v>46051</v>
      </c>
      <c r="D732" t="s">
        <v>3633</v>
      </c>
      <c r="E732" t="s">
        <v>3520</v>
      </c>
      <c r="F732" s="37">
        <v>46051</v>
      </c>
      <c r="G732">
        <v>74</v>
      </c>
      <c r="H732" t="s">
        <v>3607</v>
      </c>
      <c r="I732">
        <v>7402</v>
      </c>
      <c r="J732" t="s">
        <v>3608</v>
      </c>
      <c r="K732">
        <v>740202</v>
      </c>
      <c r="L732" t="s">
        <v>3609</v>
      </c>
      <c r="M732" t="s">
        <v>3610</v>
      </c>
      <c r="O732" t="s">
        <v>3611</v>
      </c>
      <c r="Q732" t="s">
        <v>1619</v>
      </c>
      <c r="S732" t="s">
        <v>771</v>
      </c>
      <c r="T732">
        <v>33</v>
      </c>
      <c r="U732" t="s">
        <v>772</v>
      </c>
      <c r="V732" t="s">
        <v>773</v>
      </c>
      <c r="W732">
        <v>2250</v>
      </c>
      <c r="Z732" t="s">
        <v>816</v>
      </c>
      <c r="AA732">
        <v>0</v>
      </c>
      <c r="AB732">
        <v>0</v>
      </c>
      <c r="AC732">
        <v>0</v>
      </c>
      <c r="AD732">
        <v>0</v>
      </c>
      <c r="AE732">
        <v>1</v>
      </c>
      <c r="AF732">
        <v>0</v>
      </c>
      <c r="EE732" t="s">
        <v>775</v>
      </c>
      <c r="EF732" t="s">
        <v>776</v>
      </c>
      <c r="EG732" t="s">
        <v>3626</v>
      </c>
      <c r="EI732">
        <v>500</v>
      </c>
      <c r="EJ732" t="s">
        <v>827</v>
      </c>
      <c r="EK732" t="s">
        <v>827</v>
      </c>
      <c r="EL732" t="s">
        <v>2493</v>
      </c>
      <c r="EM732" t="s">
        <v>827</v>
      </c>
      <c r="EO732" t="s">
        <v>780</v>
      </c>
      <c r="EQ732">
        <v>74</v>
      </c>
      <c r="ER732" t="s">
        <v>2961</v>
      </c>
      <c r="ES732" t="s">
        <v>3615</v>
      </c>
      <c r="ET732" t="s">
        <v>891</v>
      </c>
      <c r="EY732">
        <v>15</v>
      </c>
      <c r="EZ732">
        <v>1</v>
      </c>
      <c r="FA732" t="s">
        <v>785</v>
      </c>
      <c r="FB732" t="s">
        <v>955</v>
      </c>
      <c r="FD732" t="s">
        <v>787</v>
      </c>
      <c r="FN732" t="s">
        <v>787</v>
      </c>
      <c r="GD732" t="s">
        <v>788</v>
      </c>
      <c r="HW732" t="s">
        <v>789</v>
      </c>
      <c r="HX732">
        <v>0</v>
      </c>
      <c r="HY732">
        <v>0</v>
      </c>
      <c r="HZ732">
        <v>0</v>
      </c>
      <c r="IA732">
        <v>1</v>
      </c>
      <c r="NS732" t="s">
        <v>789</v>
      </c>
      <c r="NT732">
        <v>0</v>
      </c>
      <c r="NU732">
        <v>0</v>
      </c>
      <c r="NV732">
        <v>0</v>
      </c>
      <c r="NW732">
        <v>0</v>
      </c>
      <c r="NX732">
        <v>0</v>
      </c>
      <c r="NY732">
        <v>0</v>
      </c>
      <c r="NZ732">
        <v>1</v>
      </c>
      <c r="WP732" t="s">
        <v>790</v>
      </c>
      <c r="WQ732">
        <v>1</v>
      </c>
      <c r="WR732">
        <v>0</v>
      </c>
      <c r="WS732">
        <v>0</v>
      </c>
      <c r="WT732">
        <v>0</v>
      </c>
      <c r="WU732">
        <v>0</v>
      </c>
      <c r="WV732">
        <v>0</v>
      </c>
      <c r="WW732">
        <v>0</v>
      </c>
      <c r="WX732">
        <v>0</v>
      </c>
      <c r="WY732">
        <v>0</v>
      </c>
      <c r="WZ732">
        <v>0</v>
      </c>
      <c r="XA732">
        <v>0</v>
      </c>
      <c r="XB732">
        <v>0</v>
      </c>
      <c r="XC732">
        <v>0</v>
      </c>
      <c r="XE732" t="s">
        <v>787</v>
      </c>
      <c r="XG732" t="s">
        <v>791</v>
      </c>
      <c r="XH732">
        <v>1</v>
      </c>
      <c r="XI732">
        <v>0</v>
      </c>
      <c r="XJ732">
        <v>0</v>
      </c>
      <c r="XK732">
        <v>0</v>
      </c>
      <c r="XL732">
        <v>0</v>
      </c>
      <c r="XM732">
        <v>0</v>
      </c>
      <c r="XN732">
        <v>0</v>
      </c>
      <c r="XO732">
        <v>0</v>
      </c>
      <c r="XP732">
        <v>0</v>
      </c>
      <c r="XR732" t="s">
        <v>792</v>
      </c>
      <c r="XS732">
        <v>0</v>
      </c>
      <c r="XT732">
        <v>1</v>
      </c>
      <c r="XU732">
        <v>0</v>
      </c>
      <c r="XV732">
        <v>0</v>
      </c>
      <c r="XW732">
        <v>0</v>
      </c>
      <c r="XX732">
        <v>0</v>
      </c>
      <c r="XY732">
        <v>0</v>
      </c>
      <c r="XZ732">
        <v>0</v>
      </c>
      <c r="YB732" t="s">
        <v>787</v>
      </c>
      <c r="YC732" t="s">
        <v>793</v>
      </c>
      <c r="YD732">
        <v>1</v>
      </c>
      <c r="YE732">
        <v>0</v>
      </c>
      <c r="YF732">
        <v>0</v>
      </c>
      <c r="YG732">
        <v>0</v>
      </c>
      <c r="YH732">
        <v>0</v>
      </c>
      <c r="YI732">
        <v>0</v>
      </c>
      <c r="YK732" t="s">
        <v>794</v>
      </c>
      <c r="YL732">
        <v>1</v>
      </c>
      <c r="YM732">
        <v>0</v>
      </c>
      <c r="YN732">
        <v>0</v>
      </c>
      <c r="YO732">
        <v>0</v>
      </c>
      <c r="YP732">
        <v>0</v>
      </c>
      <c r="YQ732">
        <v>0</v>
      </c>
      <c r="YR732">
        <v>0</v>
      </c>
      <c r="YS732">
        <v>0</v>
      </c>
      <c r="YT732">
        <v>0</v>
      </c>
      <c r="YU732">
        <v>0</v>
      </c>
      <c r="YV732">
        <v>0</v>
      </c>
      <c r="YX732" t="s">
        <v>837</v>
      </c>
      <c r="YZ732" t="s">
        <v>776</v>
      </c>
      <c r="ZA732">
        <v>1</v>
      </c>
      <c r="ZB732">
        <v>0</v>
      </c>
      <c r="ZC732">
        <v>0</v>
      </c>
      <c r="ZD732">
        <v>0</v>
      </c>
      <c r="ZE732">
        <v>0</v>
      </c>
      <c r="ZF732">
        <v>0</v>
      </c>
      <c r="ZG732">
        <v>0</v>
      </c>
      <c r="ZH732">
        <v>0</v>
      </c>
      <c r="ZJ732" t="s">
        <v>820</v>
      </c>
      <c r="AAK732">
        <v>744594344</v>
      </c>
      <c r="AAL732" t="s">
        <v>3661</v>
      </c>
      <c r="AAM732" s="37">
        <v>46051.622013888897</v>
      </c>
      <c r="AAP732" t="s">
        <v>798</v>
      </c>
      <c r="AAQ732" t="s">
        <v>3526</v>
      </c>
      <c r="AAR732" t="s">
        <v>3527</v>
      </c>
      <c r="AAT732">
        <v>59</v>
      </c>
    </row>
    <row r="733" spans="1:722" x14ac:dyDescent="0.35">
      <c r="A733" s="37">
        <v>46051.504395543998</v>
      </c>
      <c r="B733" s="37">
        <v>46051.611604328697</v>
      </c>
      <c r="C733" s="37">
        <v>46051</v>
      </c>
      <c r="D733" t="s">
        <v>3633</v>
      </c>
      <c r="E733" t="s">
        <v>3520</v>
      </c>
      <c r="F733" s="37">
        <v>46051</v>
      </c>
      <c r="G733">
        <v>74</v>
      </c>
      <c r="H733" t="s">
        <v>3607</v>
      </c>
      <c r="I733">
        <v>7402</v>
      </c>
      <c r="J733" t="s">
        <v>3608</v>
      </c>
      <c r="K733">
        <v>740202</v>
      </c>
      <c r="L733" t="s">
        <v>3609</v>
      </c>
      <c r="M733" t="s">
        <v>3610</v>
      </c>
      <c r="O733" t="s">
        <v>3611</v>
      </c>
      <c r="Q733" t="s">
        <v>1619</v>
      </c>
      <c r="S733" t="s">
        <v>771</v>
      </c>
      <c r="T733">
        <v>36</v>
      </c>
      <c r="U733" t="s">
        <v>772</v>
      </c>
      <c r="V733" t="s">
        <v>773</v>
      </c>
      <c r="W733">
        <v>2300</v>
      </c>
      <c r="Z733" t="s">
        <v>816</v>
      </c>
      <c r="AA733">
        <v>0</v>
      </c>
      <c r="AB733">
        <v>0</v>
      </c>
      <c r="AC733">
        <v>0</v>
      </c>
      <c r="AD733">
        <v>0</v>
      </c>
      <c r="AE733">
        <v>1</v>
      </c>
      <c r="AF733">
        <v>0</v>
      </c>
      <c r="EE733" t="s">
        <v>775</v>
      </c>
      <c r="EF733" t="s">
        <v>776</v>
      </c>
      <c r="EG733" t="s">
        <v>3626</v>
      </c>
      <c r="EI733">
        <v>500</v>
      </c>
      <c r="EJ733" t="s">
        <v>827</v>
      </c>
      <c r="EK733" t="s">
        <v>827</v>
      </c>
      <c r="EL733" t="s">
        <v>1321</v>
      </c>
      <c r="EM733" t="s">
        <v>827</v>
      </c>
      <c r="EO733" t="s">
        <v>891</v>
      </c>
      <c r="ET733" t="s">
        <v>891</v>
      </c>
      <c r="EY733">
        <v>20</v>
      </c>
      <c r="EZ733">
        <v>6</v>
      </c>
      <c r="FA733" t="s">
        <v>785</v>
      </c>
      <c r="FB733" t="s">
        <v>955</v>
      </c>
      <c r="FD733" t="s">
        <v>787</v>
      </c>
      <c r="FN733" t="s">
        <v>771</v>
      </c>
      <c r="FO733" t="s">
        <v>1642</v>
      </c>
      <c r="FP733">
        <v>0</v>
      </c>
      <c r="FQ733">
        <v>0</v>
      </c>
      <c r="FR733">
        <v>0</v>
      </c>
      <c r="FS733">
        <v>0</v>
      </c>
      <c r="FT733">
        <v>0</v>
      </c>
      <c r="FU733">
        <v>0</v>
      </c>
      <c r="FV733">
        <v>0</v>
      </c>
      <c r="FW733">
        <v>1</v>
      </c>
      <c r="FX733">
        <v>1</v>
      </c>
      <c r="FY733">
        <v>1</v>
      </c>
      <c r="FZ733">
        <v>0</v>
      </c>
      <c r="GA733">
        <v>0</v>
      </c>
      <c r="GB733">
        <v>0</v>
      </c>
      <c r="GD733" t="s">
        <v>788</v>
      </c>
      <c r="HW733" t="s">
        <v>789</v>
      </c>
      <c r="HX733">
        <v>0</v>
      </c>
      <c r="HY733">
        <v>0</v>
      </c>
      <c r="HZ733">
        <v>0</v>
      </c>
      <c r="IA733">
        <v>1</v>
      </c>
      <c r="NS733" t="s">
        <v>789</v>
      </c>
      <c r="NT733">
        <v>0</v>
      </c>
      <c r="NU733">
        <v>0</v>
      </c>
      <c r="NV733">
        <v>0</v>
      </c>
      <c r="NW733">
        <v>0</v>
      </c>
      <c r="NX733">
        <v>0</v>
      </c>
      <c r="NY733">
        <v>0</v>
      </c>
      <c r="NZ733">
        <v>1</v>
      </c>
      <c r="WP733" t="s">
        <v>790</v>
      </c>
      <c r="WQ733">
        <v>1</v>
      </c>
      <c r="WR733">
        <v>0</v>
      </c>
      <c r="WS733">
        <v>0</v>
      </c>
      <c r="WT733">
        <v>0</v>
      </c>
      <c r="WU733">
        <v>0</v>
      </c>
      <c r="WV733">
        <v>0</v>
      </c>
      <c r="WW733">
        <v>0</v>
      </c>
      <c r="WX733">
        <v>0</v>
      </c>
      <c r="WY733">
        <v>0</v>
      </c>
      <c r="WZ733">
        <v>0</v>
      </c>
      <c r="XA733">
        <v>0</v>
      </c>
      <c r="XB733">
        <v>0</v>
      </c>
      <c r="XC733">
        <v>0</v>
      </c>
      <c r="XE733" t="s">
        <v>787</v>
      </c>
      <c r="XG733" t="s">
        <v>791</v>
      </c>
      <c r="XH733">
        <v>1</v>
      </c>
      <c r="XI733">
        <v>0</v>
      </c>
      <c r="XJ733">
        <v>0</v>
      </c>
      <c r="XK733">
        <v>0</v>
      </c>
      <c r="XL733">
        <v>0</v>
      </c>
      <c r="XM733">
        <v>0</v>
      </c>
      <c r="XN733">
        <v>0</v>
      </c>
      <c r="XO733">
        <v>0</v>
      </c>
      <c r="XP733">
        <v>0</v>
      </c>
      <c r="XR733" t="s">
        <v>792</v>
      </c>
      <c r="XS733">
        <v>0</v>
      </c>
      <c r="XT733">
        <v>1</v>
      </c>
      <c r="XU733">
        <v>0</v>
      </c>
      <c r="XV733">
        <v>0</v>
      </c>
      <c r="XW733">
        <v>0</v>
      </c>
      <c r="XX733">
        <v>0</v>
      </c>
      <c r="XY733">
        <v>0</v>
      </c>
      <c r="XZ733">
        <v>0</v>
      </c>
      <c r="YB733" t="s">
        <v>787</v>
      </c>
      <c r="YC733" t="s">
        <v>1239</v>
      </c>
      <c r="YD733">
        <v>1</v>
      </c>
      <c r="YE733">
        <v>0</v>
      </c>
      <c r="YF733">
        <v>0</v>
      </c>
      <c r="YG733">
        <v>1</v>
      </c>
      <c r="YH733">
        <v>0</v>
      </c>
      <c r="YI733">
        <v>0</v>
      </c>
      <c r="YK733" t="s">
        <v>1008</v>
      </c>
      <c r="YL733">
        <v>0</v>
      </c>
      <c r="YM733">
        <v>0</v>
      </c>
      <c r="YN733">
        <v>0</v>
      </c>
      <c r="YO733">
        <v>1</v>
      </c>
      <c r="YP733">
        <v>0</v>
      </c>
      <c r="YQ733">
        <v>0</v>
      </c>
      <c r="YR733">
        <v>0</v>
      </c>
      <c r="YS733">
        <v>1</v>
      </c>
      <c r="YT733">
        <v>0</v>
      </c>
      <c r="YU733">
        <v>0</v>
      </c>
      <c r="YV733">
        <v>0</v>
      </c>
      <c r="YX733" t="s">
        <v>837</v>
      </c>
      <c r="YZ733" t="s">
        <v>857</v>
      </c>
      <c r="ZA733">
        <v>1</v>
      </c>
      <c r="ZB733">
        <v>1</v>
      </c>
      <c r="ZC733">
        <v>0</v>
      </c>
      <c r="ZD733">
        <v>0</v>
      </c>
      <c r="ZE733">
        <v>0</v>
      </c>
      <c r="ZF733">
        <v>0</v>
      </c>
      <c r="ZG733">
        <v>0</v>
      </c>
      <c r="ZH733">
        <v>0</v>
      </c>
      <c r="ZJ733" t="s">
        <v>838</v>
      </c>
      <c r="ZT733" t="s">
        <v>834</v>
      </c>
      <c r="ZU733">
        <v>0</v>
      </c>
      <c r="ZV733">
        <v>0</v>
      </c>
      <c r="ZW733">
        <v>0</v>
      </c>
      <c r="ZX733">
        <v>0</v>
      </c>
      <c r="ZY733">
        <v>0</v>
      </c>
      <c r="ZZ733">
        <v>0</v>
      </c>
      <c r="AAA733">
        <v>1</v>
      </c>
      <c r="AAB733">
        <v>0</v>
      </c>
      <c r="AAC733" t="s">
        <v>3662</v>
      </c>
      <c r="AAK733">
        <v>744594350</v>
      </c>
      <c r="AAL733" t="s">
        <v>3663</v>
      </c>
      <c r="AAM733" s="37">
        <v>46051.622025463003</v>
      </c>
      <c r="AAP733" t="s">
        <v>798</v>
      </c>
      <c r="AAQ733" t="s">
        <v>3526</v>
      </c>
      <c r="AAR733" t="s">
        <v>3527</v>
      </c>
      <c r="AAT733">
        <v>60</v>
      </c>
    </row>
    <row r="734" spans="1:722" x14ac:dyDescent="0.35">
      <c r="A734" s="37">
        <v>46051.623329571798</v>
      </c>
      <c r="B734" s="37">
        <v>46051.689548912</v>
      </c>
      <c r="C734" s="37">
        <v>46051</v>
      </c>
      <c r="D734" t="s">
        <v>3633</v>
      </c>
      <c r="E734" t="s">
        <v>3520</v>
      </c>
      <c r="F734" s="37">
        <v>46051</v>
      </c>
      <c r="G734">
        <v>74</v>
      </c>
      <c r="H734" t="s">
        <v>3607</v>
      </c>
      <c r="I734">
        <v>7402</v>
      </c>
      <c r="J734" t="s">
        <v>3608</v>
      </c>
      <c r="K734">
        <v>740202</v>
      </c>
      <c r="L734" t="s">
        <v>3609</v>
      </c>
      <c r="M734" t="s">
        <v>3610</v>
      </c>
      <c r="O734" t="s">
        <v>3611</v>
      </c>
      <c r="Q734" t="s">
        <v>1619</v>
      </c>
      <c r="S734" t="s">
        <v>771</v>
      </c>
      <c r="T734">
        <v>55</v>
      </c>
      <c r="U734" t="s">
        <v>841</v>
      </c>
      <c r="V734" t="s">
        <v>773</v>
      </c>
      <c r="W734">
        <v>2300</v>
      </c>
      <c r="Z734" t="s">
        <v>789</v>
      </c>
      <c r="AA734">
        <v>0</v>
      </c>
      <c r="AB734">
        <v>0</v>
      </c>
      <c r="AC734">
        <v>0</v>
      </c>
      <c r="AD734">
        <v>0</v>
      </c>
      <c r="AE734">
        <v>0</v>
      </c>
      <c r="AF734">
        <v>1</v>
      </c>
      <c r="HW734" t="s">
        <v>1049</v>
      </c>
      <c r="HX734">
        <v>0</v>
      </c>
      <c r="HY734">
        <v>1</v>
      </c>
      <c r="HZ734">
        <v>0</v>
      </c>
      <c r="IA734">
        <v>0</v>
      </c>
      <c r="JC734" t="s">
        <v>775</v>
      </c>
      <c r="JD734" t="s">
        <v>776</v>
      </c>
      <c r="JE734" t="s">
        <v>1050</v>
      </c>
      <c r="JG734">
        <v>1500</v>
      </c>
      <c r="JH734" t="s">
        <v>1311</v>
      </c>
      <c r="JI734" t="s">
        <v>1311</v>
      </c>
      <c r="JJ734" t="s">
        <v>1312</v>
      </c>
      <c r="JK734" t="s">
        <v>827</v>
      </c>
      <c r="JM734" t="s">
        <v>1313</v>
      </c>
      <c r="JO734" t="s">
        <v>780</v>
      </c>
      <c r="JQ734">
        <v>74</v>
      </c>
      <c r="JR734" t="s">
        <v>2961</v>
      </c>
      <c r="JS734" t="s">
        <v>3615</v>
      </c>
      <c r="JT734" t="s">
        <v>784</v>
      </c>
      <c r="JY734">
        <v>15</v>
      </c>
      <c r="JZ734">
        <v>1</v>
      </c>
      <c r="KA734" t="s">
        <v>785</v>
      </c>
      <c r="KB734" t="s">
        <v>955</v>
      </c>
      <c r="LD734" t="s">
        <v>787</v>
      </c>
      <c r="LN734" t="s">
        <v>787</v>
      </c>
      <c r="MD734" t="s">
        <v>788</v>
      </c>
      <c r="NS734" t="s">
        <v>789</v>
      </c>
      <c r="NT734">
        <v>0</v>
      </c>
      <c r="NU734">
        <v>0</v>
      </c>
      <c r="NV734">
        <v>0</v>
      </c>
      <c r="NW734">
        <v>0</v>
      </c>
      <c r="NX734">
        <v>0</v>
      </c>
      <c r="NY734">
        <v>0</v>
      </c>
      <c r="NZ734">
        <v>1</v>
      </c>
      <c r="WP734" t="s">
        <v>790</v>
      </c>
      <c r="WQ734">
        <v>1</v>
      </c>
      <c r="WR734">
        <v>0</v>
      </c>
      <c r="WS734">
        <v>0</v>
      </c>
      <c r="WT734">
        <v>0</v>
      </c>
      <c r="WU734">
        <v>0</v>
      </c>
      <c r="WV734">
        <v>0</v>
      </c>
      <c r="WW734">
        <v>0</v>
      </c>
      <c r="WX734">
        <v>0</v>
      </c>
      <c r="WY734">
        <v>0</v>
      </c>
      <c r="WZ734">
        <v>0</v>
      </c>
      <c r="XA734">
        <v>0</v>
      </c>
      <c r="XB734">
        <v>0</v>
      </c>
      <c r="XC734">
        <v>0</v>
      </c>
      <c r="XE734" t="s">
        <v>787</v>
      </c>
      <c r="XG734" t="s">
        <v>791</v>
      </c>
      <c r="XH734">
        <v>1</v>
      </c>
      <c r="XI734">
        <v>0</v>
      </c>
      <c r="XJ734">
        <v>0</v>
      </c>
      <c r="XK734">
        <v>0</v>
      </c>
      <c r="XL734">
        <v>0</v>
      </c>
      <c r="XM734">
        <v>0</v>
      </c>
      <c r="XN734">
        <v>0</v>
      </c>
      <c r="XO734">
        <v>0</v>
      </c>
      <c r="XP734">
        <v>0</v>
      </c>
      <c r="XR734" t="s">
        <v>792</v>
      </c>
      <c r="XS734">
        <v>0</v>
      </c>
      <c r="XT734">
        <v>1</v>
      </c>
      <c r="XU734">
        <v>0</v>
      </c>
      <c r="XV734">
        <v>0</v>
      </c>
      <c r="XW734">
        <v>0</v>
      </c>
      <c r="XX734">
        <v>0</v>
      </c>
      <c r="XY734">
        <v>0</v>
      </c>
      <c r="XZ734">
        <v>0</v>
      </c>
      <c r="YB734" t="s">
        <v>787</v>
      </c>
      <c r="YC734" t="s">
        <v>793</v>
      </c>
      <c r="YD734">
        <v>1</v>
      </c>
      <c r="YE734">
        <v>0</v>
      </c>
      <c r="YF734">
        <v>0</v>
      </c>
      <c r="YG734">
        <v>0</v>
      </c>
      <c r="YH734">
        <v>0</v>
      </c>
      <c r="YI734">
        <v>0</v>
      </c>
      <c r="YK734" t="s">
        <v>1020</v>
      </c>
      <c r="YL734">
        <v>0</v>
      </c>
      <c r="YM734">
        <v>0</v>
      </c>
      <c r="YN734">
        <v>0</v>
      </c>
      <c r="YO734">
        <v>0</v>
      </c>
      <c r="YP734">
        <v>0</v>
      </c>
      <c r="YQ734">
        <v>0</v>
      </c>
      <c r="YR734">
        <v>0</v>
      </c>
      <c r="YS734">
        <v>1</v>
      </c>
      <c r="YT734">
        <v>0</v>
      </c>
      <c r="YU734">
        <v>0</v>
      </c>
      <c r="YV734">
        <v>0</v>
      </c>
      <c r="YX734" t="s">
        <v>837</v>
      </c>
      <c r="YZ734" t="s">
        <v>857</v>
      </c>
      <c r="ZA734">
        <v>1</v>
      </c>
      <c r="ZB734">
        <v>1</v>
      </c>
      <c r="ZC734">
        <v>0</v>
      </c>
      <c r="ZD734">
        <v>0</v>
      </c>
      <c r="ZE734">
        <v>0</v>
      </c>
      <c r="ZF734">
        <v>0</v>
      </c>
      <c r="ZG734">
        <v>0</v>
      </c>
      <c r="ZH734">
        <v>0</v>
      </c>
      <c r="ZJ734" t="s">
        <v>820</v>
      </c>
      <c r="AAK734">
        <v>744594360</v>
      </c>
      <c r="AAL734" t="s">
        <v>3664</v>
      </c>
      <c r="AAM734" s="37">
        <v>46051.622048611098</v>
      </c>
      <c r="AAP734" t="s">
        <v>798</v>
      </c>
      <c r="AAQ734" t="s">
        <v>3526</v>
      </c>
      <c r="AAR734" t="s">
        <v>3527</v>
      </c>
      <c r="AAT734">
        <v>61</v>
      </c>
    </row>
    <row r="735" spans="1:722" x14ac:dyDescent="0.35">
      <c r="A735" s="37">
        <v>46051.637285219898</v>
      </c>
      <c r="B735" s="37">
        <v>46051.689822916698</v>
      </c>
      <c r="C735" s="37">
        <v>46051</v>
      </c>
      <c r="D735" t="s">
        <v>3633</v>
      </c>
      <c r="E735" t="s">
        <v>3520</v>
      </c>
      <c r="F735" s="37">
        <v>46051</v>
      </c>
      <c r="G735">
        <v>74</v>
      </c>
      <c r="H735" t="s">
        <v>3607</v>
      </c>
      <c r="I735">
        <v>7402</v>
      </c>
      <c r="J735" t="s">
        <v>3608</v>
      </c>
      <c r="K735">
        <v>740202</v>
      </c>
      <c r="L735" t="s">
        <v>3609</v>
      </c>
      <c r="M735" t="s">
        <v>3610</v>
      </c>
      <c r="O735" t="s">
        <v>3611</v>
      </c>
      <c r="Q735" t="s">
        <v>1619</v>
      </c>
      <c r="S735" t="s">
        <v>771</v>
      </c>
      <c r="T735">
        <v>57</v>
      </c>
      <c r="U735" t="s">
        <v>772</v>
      </c>
      <c r="V735" t="s">
        <v>773</v>
      </c>
      <c r="W735">
        <v>2250</v>
      </c>
      <c r="Z735" t="s">
        <v>789</v>
      </c>
      <c r="AA735">
        <v>0</v>
      </c>
      <c r="AB735">
        <v>0</v>
      </c>
      <c r="AC735">
        <v>0</v>
      </c>
      <c r="AD735">
        <v>0</v>
      </c>
      <c r="AE735">
        <v>0</v>
      </c>
      <c r="AF735">
        <v>1</v>
      </c>
      <c r="HW735" t="s">
        <v>1049</v>
      </c>
      <c r="HX735">
        <v>0</v>
      </c>
      <c r="HY735">
        <v>1</v>
      </c>
      <c r="HZ735">
        <v>0</v>
      </c>
      <c r="IA735">
        <v>0</v>
      </c>
      <c r="JC735" t="s">
        <v>775</v>
      </c>
      <c r="JD735" t="s">
        <v>776</v>
      </c>
      <c r="JE735" t="s">
        <v>1050</v>
      </c>
      <c r="JG735">
        <v>1500</v>
      </c>
      <c r="JH735" t="s">
        <v>1311</v>
      </c>
      <c r="JI735" t="s">
        <v>1311</v>
      </c>
      <c r="JJ735" t="s">
        <v>2987</v>
      </c>
      <c r="JK735" t="s">
        <v>827</v>
      </c>
      <c r="JM735" t="s">
        <v>1313</v>
      </c>
      <c r="JO735" t="s">
        <v>780</v>
      </c>
      <c r="JQ735">
        <v>74</v>
      </c>
      <c r="JR735" t="s">
        <v>2961</v>
      </c>
      <c r="JS735" t="s">
        <v>3615</v>
      </c>
      <c r="JT735" t="s">
        <v>784</v>
      </c>
      <c r="JY735">
        <v>10</v>
      </c>
      <c r="JZ735">
        <v>1</v>
      </c>
      <c r="KA735" t="s">
        <v>785</v>
      </c>
      <c r="KB735" t="s">
        <v>885</v>
      </c>
      <c r="LD735" t="s">
        <v>787</v>
      </c>
      <c r="LN735" t="s">
        <v>787</v>
      </c>
      <c r="MD735" t="s">
        <v>788</v>
      </c>
      <c r="NS735" t="s">
        <v>789</v>
      </c>
      <c r="NT735">
        <v>0</v>
      </c>
      <c r="NU735">
        <v>0</v>
      </c>
      <c r="NV735">
        <v>0</v>
      </c>
      <c r="NW735">
        <v>0</v>
      </c>
      <c r="NX735">
        <v>0</v>
      </c>
      <c r="NY735">
        <v>0</v>
      </c>
      <c r="NZ735">
        <v>1</v>
      </c>
      <c r="WP735" t="s">
        <v>790</v>
      </c>
      <c r="WQ735">
        <v>1</v>
      </c>
      <c r="WR735">
        <v>0</v>
      </c>
      <c r="WS735">
        <v>0</v>
      </c>
      <c r="WT735">
        <v>0</v>
      </c>
      <c r="WU735">
        <v>0</v>
      </c>
      <c r="WV735">
        <v>0</v>
      </c>
      <c r="WW735">
        <v>0</v>
      </c>
      <c r="WX735">
        <v>0</v>
      </c>
      <c r="WY735">
        <v>0</v>
      </c>
      <c r="WZ735">
        <v>0</v>
      </c>
      <c r="XA735">
        <v>0</v>
      </c>
      <c r="XB735">
        <v>0</v>
      </c>
      <c r="XC735">
        <v>0</v>
      </c>
      <c r="XE735" t="s">
        <v>787</v>
      </c>
      <c r="XG735" t="s">
        <v>791</v>
      </c>
      <c r="XH735">
        <v>1</v>
      </c>
      <c r="XI735">
        <v>0</v>
      </c>
      <c r="XJ735">
        <v>0</v>
      </c>
      <c r="XK735">
        <v>0</v>
      </c>
      <c r="XL735">
        <v>0</v>
      </c>
      <c r="XM735">
        <v>0</v>
      </c>
      <c r="XN735">
        <v>0</v>
      </c>
      <c r="XO735">
        <v>0</v>
      </c>
      <c r="XP735">
        <v>0</v>
      </c>
      <c r="XR735" t="s">
        <v>950</v>
      </c>
      <c r="XS735">
        <v>1</v>
      </c>
      <c r="XT735">
        <v>0</v>
      </c>
      <c r="XU735">
        <v>0</v>
      </c>
      <c r="XV735">
        <v>0</v>
      </c>
      <c r="XW735">
        <v>0</v>
      </c>
      <c r="XX735">
        <v>0</v>
      </c>
      <c r="XY735">
        <v>0</v>
      </c>
      <c r="XZ735">
        <v>0</v>
      </c>
      <c r="YB735" t="s">
        <v>787</v>
      </c>
      <c r="YC735" t="s">
        <v>793</v>
      </c>
      <c r="YD735">
        <v>1</v>
      </c>
      <c r="YE735">
        <v>0</v>
      </c>
      <c r="YF735">
        <v>0</v>
      </c>
      <c r="YG735">
        <v>0</v>
      </c>
      <c r="YH735">
        <v>0</v>
      </c>
      <c r="YI735">
        <v>0</v>
      </c>
      <c r="YK735" t="s">
        <v>794</v>
      </c>
      <c r="YL735">
        <v>1</v>
      </c>
      <c r="YM735">
        <v>0</v>
      </c>
      <c r="YN735">
        <v>0</v>
      </c>
      <c r="YO735">
        <v>0</v>
      </c>
      <c r="YP735">
        <v>0</v>
      </c>
      <c r="YQ735">
        <v>0</v>
      </c>
      <c r="YR735">
        <v>0</v>
      </c>
      <c r="YS735">
        <v>0</v>
      </c>
      <c r="YT735">
        <v>0</v>
      </c>
      <c r="YU735">
        <v>0</v>
      </c>
      <c r="YV735">
        <v>0</v>
      </c>
      <c r="YX735" t="s">
        <v>837</v>
      </c>
      <c r="YZ735" t="s">
        <v>857</v>
      </c>
      <c r="ZA735">
        <v>1</v>
      </c>
      <c r="ZB735">
        <v>1</v>
      </c>
      <c r="ZC735">
        <v>0</v>
      </c>
      <c r="ZD735">
        <v>0</v>
      </c>
      <c r="ZE735">
        <v>0</v>
      </c>
      <c r="ZF735">
        <v>0</v>
      </c>
      <c r="ZG735">
        <v>0</v>
      </c>
      <c r="ZH735">
        <v>0</v>
      </c>
      <c r="ZJ735" t="s">
        <v>820</v>
      </c>
      <c r="AAK735">
        <v>744594371</v>
      </c>
      <c r="AAL735" t="s">
        <v>3665</v>
      </c>
      <c r="AAM735" s="37">
        <v>46051.622071759302</v>
      </c>
      <c r="AAP735" t="s">
        <v>798</v>
      </c>
      <c r="AAQ735" t="s">
        <v>3526</v>
      </c>
      <c r="AAR735" t="s">
        <v>3527</v>
      </c>
      <c r="AAT735">
        <v>62</v>
      </c>
    </row>
    <row r="736" spans="1:722" x14ac:dyDescent="0.35">
      <c r="A736" s="37">
        <v>46051.673519780103</v>
      </c>
      <c r="B736" s="37">
        <v>46051.690057743101</v>
      </c>
      <c r="C736" s="37">
        <v>46051</v>
      </c>
      <c r="D736" t="s">
        <v>3633</v>
      </c>
      <c r="E736" t="s">
        <v>3520</v>
      </c>
      <c r="F736" s="37">
        <v>46051</v>
      </c>
      <c r="G736">
        <v>74</v>
      </c>
      <c r="H736" t="s">
        <v>3607</v>
      </c>
      <c r="I736">
        <v>7402</v>
      </c>
      <c r="J736" t="s">
        <v>3608</v>
      </c>
      <c r="K736">
        <v>740202</v>
      </c>
      <c r="L736" t="s">
        <v>3609</v>
      </c>
      <c r="M736" t="s">
        <v>3610</v>
      </c>
      <c r="O736" t="s">
        <v>3611</v>
      </c>
      <c r="Q736" t="s">
        <v>1619</v>
      </c>
      <c r="S736" t="s">
        <v>771</v>
      </c>
      <c r="T736">
        <v>40</v>
      </c>
      <c r="U736" t="s">
        <v>772</v>
      </c>
      <c r="V736" t="s">
        <v>773</v>
      </c>
      <c r="W736">
        <v>2300</v>
      </c>
      <c r="Z736" t="s">
        <v>789</v>
      </c>
      <c r="AA736">
        <v>0</v>
      </c>
      <c r="AB736">
        <v>0</v>
      </c>
      <c r="AC736">
        <v>0</v>
      </c>
      <c r="AD736">
        <v>0</v>
      </c>
      <c r="AE736">
        <v>0</v>
      </c>
      <c r="AF736">
        <v>1</v>
      </c>
      <c r="HW736" t="s">
        <v>3557</v>
      </c>
      <c r="HX736">
        <v>0</v>
      </c>
      <c r="HY736">
        <v>0</v>
      </c>
      <c r="HZ736">
        <v>0</v>
      </c>
      <c r="IA736">
        <v>0</v>
      </c>
      <c r="LD736" t="s">
        <v>787</v>
      </c>
      <c r="LN736" t="s">
        <v>787</v>
      </c>
      <c r="MD736" t="s">
        <v>788</v>
      </c>
      <c r="NS736" t="s">
        <v>789</v>
      </c>
      <c r="NT736">
        <v>0</v>
      </c>
      <c r="NU736">
        <v>0</v>
      </c>
      <c r="NV736">
        <v>0</v>
      </c>
      <c r="NW736">
        <v>0</v>
      </c>
      <c r="NX736">
        <v>0</v>
      </c>
      <c r="NY736">
        <v>0</v>
      </c>
      <c r="NZ736">
        <v>1</v>
      </c>
      <c r="WP736" t="s">
        <v>790</v>
      </c>
      <c r="WQ736">
        <v>1</v>
      </c>
      <c r="WR736">
        <v>0</v>
      </c>
      <c r="WS736">
        <v>0</v>
      </c>
      <c r="WT736">
        <v>0</v>
      </c>
      <c r="WU736">
        <v>0</v>
      </c>
      <c r="WV736">
        <v>0</v>
      </c>
      <c r="WW736">
        <v>0</v>
      </c>
      <c r="WX736">
        <v>0</v>
      </c>
      <c r="WY736">
        <v>0</v>
      </c>
      <c r="WZ736">
        <v>0</v>
      </c>
      <c r="XA736">
        <v>0</v>
      </c>
      <c r="XB736">
        <v>0</v>
      </c>
      <c r="XC736">
        <v>0</v>
      </c>
      <c r="XE736" t="s">
        <v>787</v>
      </c>
      <c r="XG736" t="s">
        <v>791</v>
      </c>
      <c r="XH736">
        <v>1</v>
      </c>
      <c r="XI736">
        <v>0</v>
      </c>
      <c r="XJ736">
        <v>0</v>
      </c>
      <c r="XK736">
        <v>0</v>
      </c>
      <c r="XL736">
        <v>0</v>
      </c>
      <c r="XM736">
        <v>0</v>
      </c>
      <c r="XN736">
        <v>0</v>
      </c>
      <c r="XO736">
        <v>0</v>
      </c>
      <c r="XP736">
        <v>0</v>
      </c>
      <c r="XR736" t="s">
        <v>792</v>
      </c>
      <c r="XS736">
        <v>0</v>
      </c>
      <c r="XT736">
        <v>1</v>
      </c>
      <c r="XU736">
        <v>0</v>
      </c>
      <c r="XV736">
        <v>0</v>
      </c>
      <c r="XW736">
        <v>0</v>
      </c>
      <c r="XX736">
        <v>0</v>
      </c>
      <c r="XY736">
        <v>0</v>
      </c>
      <c r="XZ736">
        <v>0</v>
      </c>
      <c r="YB736" t="s">
        <v>787</v>
      </c>
      <c r="YC736" t="s">
        <v>793</v>
      </c>
      <c r="YD736">
        <v>1</v>
      </c>
      <c r="YE736">
        <v>0</v>
      </c>
      <c r="YF736">
        <v>0</v>
      </c>
      <c r="YG736">
        <v>0</v>
      </c>
      <c r="YH736">
        <v>0</v>
      </c>
      <c r="YI736">
        <v>0</v>
      </c>
      <c r="YK736" t="s">
        <v>1020</v>
      </c>
      <c r="YL736">
        <v>0</v>
      </c>
      <c r="YM736">
        <v>0</v>
      </c>
      <c r="YN736">
        <v>0</v>
      </c>
      <c r="YO736">
        <v>0</v>
      </c>
      <c r="YP736">
        <v>0</v>
      </c>
      <c r="YQ736">
        <v>0</v>
      </c>
      <c r="YR736">
        <v>0</v>
      </c>
      <c r="YS736">
        <v>1</v>
      </c>
      <c r="YT736">
        <v>0</v>
      </c>
      <c r="YU736">
        <v>0</v>
      </c>
      <c r="YV736">
        <v>0</v>
      </c>
      <c r="YX736" t="s">
        <v>837</v>
      </c>
      <c r="YZ736" t="s">
        <v>857</v>
      </c>
      <c r="ZA736">
        <v>1</v>
      </c>
      <c r="ZB736">
        <v>1</v>
      </c>
      <c r="ZC736">
        <v>0</v>
      </c>
      <c r="ZD736">
        <v>0</v>
      </c>
      <c r="ZE736">
        <v>0</v>
      </c>
      <c r="ZF736">
        <v>0</v>
      </c>
      <c r="ZG736">
        <v>0</v>
      </c>
      <c r="ZH736">
        <v>0</v>
      </c>
      <c r="ZJ736" t="s">
        <v>838</v>
      </c>
      <c r="ZT736" t="s">
        <v>839</v>
      </c>
      <c r="ZU736">
        <v>0</v>
      </c>
      <c r="ZV736">
        <v>0</v>
      </c>
      <c r="ZW736">
        <v>0</v>
      </c>
      <c r="ZX736">
        <v>0</v>
      </c>
      <c r="ZY736">
        <v>1</v>
      </c>
      <c r="ZZ736">
        <v>0</v>
      </c>
      <c r="AAA736">
        <v>0</v>
      </c>
      <c r="AAB736">
        <v>0</v>
      </c>
      <c r="AAK736">
        <v>744594380</v>
      </c>
      <c r="AAL736" t="s">
        <v>3666</v>
      </c>
      <c r="AAM736" s="37">
        <v>46051.622083333299</v>
      </c>
      <c r="AAP736" t="s">
        <v>798</v>
      </c>
      <c r="AAQ736" t="s">
        <v>3526</v>
      </c>
      <c r="AAR736" t="s">
        <v>3527</v>
      </c>
      <c r="AAT736">
        <v>63</v>
      </c>
    </row>
    <row r="737" spans="1:722" x14ac:dyDescent="0.35">
      <c r="A737" s="37">
        <v>46051.681259722202</v>
      </c>
      <c r="B737" s="37">
        <v>46051.690328541699</v>
      </c>
      <c r="C737" s="37">
        <v>46051</v>
      </c>
      <c r="D737" t="s">
        <v>3633</v>
      </c>
      <c r="E737" t="s">
        <v>3520</v>
      </c>
      <c r="F737" s="37">
        <v>46051</v>
      </c>
      <c r="G737">
        <v>74</v>
      </c>
      <c r="H737" t="s">
        <v>3607</v>
      </c>
      <c r="I737">
        <v>7402</v>
      </c>
      <c r="J737" t="s">
        <v>3608</v>
      </c>
      <c r="K737">
        <v>740202</v>
      </c>
      <c r="L737" t="s">
        <v>3609</v>
      </c>
      <c r="M737" t="s">
        <v>3610</v>
      </c>
      <c r="O737" t="s">
        <v>3611</v>
      </c>
      <c r="Q737" t="s">
        <v>1619</v>
      </c>
      <c r="S737" t="s">
        <v>771</v>
      </c>
      <c r="T737">
        <v>36</v>
      </c>
      <c r="U737" t="s">
        <v>772</v>
      </c>
      <c r="V737" t="s">
        <v>773</v>
      </c>
      <c r="W737">
        <v>2300</v>
      </c>
      <c r="Z737" t="s">
        <v>789</v>
      </c>
      <c r="AA737">
        <v>0</v>
      </c>
      <c r="AB737">
        <v>0</v>
      </c>
      <c r="AC737">
        <v>0</v>
      </c>
      <c r="AD737">
        <v>0</v>
      </c>
      <c r="AE737">
        <v>0</v>
      </c>
      <c r="AF737">
        <v>1</v>
      </c>
      <c r="HW737" t="s">
        <v>3557</v>
      </c>
      <c r="HX737">
        <v>0</v>
      </c>
      <c r="HY737">
        <v>0</v>
      </c>
      <c r="HZ737">
        <v>0</v>
      </c>
      <c r="IA737">
        <v>0</v>
      </c>
      <c r="LD737" t="s">
        <v>787</v>
      </c>
      <c r="LN737" t="s">
        <v>787</v>
      </c>
      <c r="MD737" t="s">
        <v>788</v>
      </c>
      <c r="NS737" t="s">
        <v>789</v>
      </c>
      <c r="NT737">
        <v>0</v>
      </c>
      <c r="NU737">
        <v>0</v>
      </c>
      <c r="NV737">
        <v>0</v>
      </c>
      <c r="NW737">
        <v>0</v>
      </c>
      <c r="NX737">
        <v>0</v>
      </c>
      <c r="NY737">
        <v>0</v>
      </c>
      <c r="NZ737">
        <v>1</v>
      </c>
      <c r="WP737" t="s">
        <v>790</v>
      </c>
      <c r="WQ737">
        <v>1</v>
      </c>
      <c r="WR737">
        <v>0</v>
      </c>
      <c r="WS737">
        <v>0</v>
      </c>
      <c r="WT737">
        <v>0</v>
      </c>
      <c r="WU737">
        <v>0</v>
      </c>
      <c r="WV737">
        <v>0</v>
      </c>
      <c r="WW737">
        <v>0</v>
      </c>
      <c r="WX737">
        <v>0</v>
      </c>
      <c r="WY737">
        <v>0</v>
      </c>
      <c r="WZ737">
        <v>0</v>
      </c>
      <c r="XA737">
        <v>0</v>
      </c>
      <c r="XB737">
        <v>0</v>
      </c>
      <c r="XC737">
        <v>0</v>
      </c>
      <c r="XE737" t="s">
        <v>787</v>
      </c>
      <c r="XG737" t="s">
        <v>791</v>
      </c>
      <c r="XH737">
        <v>1</v>
      </c>
      <c r="XI737">
        <v>0</v>
      </c>
      <c r="XJ737">
        <v>0</v>
      </c>
      <c r="XK737">
        <v>0</v>
      </c>
      <c r="XL737">
        <v>0</v>
      </c>
      <c r="XM737">
        <v>0</v>
      </c>
      <c r="XN737">
        <v>0</v>
      </c>
      <c r="XO737">
        <v>0</v>
      </c>
      <c r="XP737">
        <v>0</v>
      </c>
      <c r="XR737" t="s">
        <v>792</v>
      </c>
      <c r="XS737">
        <v>0</v>
      </c>
      <c r="XT737">
        <v>1</v>
      </c>
      <c r="XU737">
        <v>0</v>
      </c>
      <c r="XV737">
        <v>0</v>
      </c>
      <c r="XW737">
        <v>0</v>
      </c>
      <c r="XX737">
        <v>0</v>
      </c>
      <c r="XY737">
        <v>0</v>
      </c>
      <c r="XZ737">
        <v>0</v>
      </c>
      <c r="YB737" t="s">
        <v>787</v>
      </c>
      <c r="YC737" t="s">
        <v>793</v>
      </c>
      <c r="YD737">
        <v>1</v>
      </c>
      <c r="YE737">
        <v>0</v>
      </c>
      <c r="YF737">
        <v>0</v>
      </c>
      <c r="YG737">
        <v>0</v>
      </c>
      <c r="YH737">
        <v>0</v>
      </c>
      <c r="YI737">
        <v>0</v>
      </c>
      <c r="YK737" t="s">
        <v>1020</v>
      </c>
      <c r="YL737">
        <v>0</v>
      </c>
      <c r="YM737">
        <v>0</v>
      </c>
      <c r="YN737">
        <v>0</v>
      </c>
      <c r="YO737">
        <v>0</v>
      </c>
      <c r="YP737">
        <v>0</v>
      </c>
      <c r="YQ737">
        <v>0</v>
      </c>
      <c r="YR737">
        <v>0</v>
      </c>
      <c r="YS737">
        <v>1</v>
      </c>
      <c r="YT737">
        <v>0</v>
      </c>
      <c r="YU737">
        <v>0</v>
      </c>
      <c r="YV737">
        <v>0</v>
      </c>
      <c r="YX737" t="s">
        <v>837</v>
      </c>
      <c r="YZ737" t="s">
        <v>857</v>
      </c>
      <c r="ZA737">
        <v>1</v>
      </c>
      <c r="ZB737">
        <v>1</v>
      </c>
      <c r="ZC737">
        <v>0</v>
      </c>
      <c r="ZD737">
        <v>0</v>
      </c>
      <c r="ZE737">
        <v>0</v>
      </c>
      <c r="ZF737">
        <v>0</v>
      </c>
      <c r="ZG737">
        <v>0</v>
      </c>
      <c r="ZH737">
        <v>0</v>
      </c>
      <c r="ZJ737" t="s">
        <v>820</v>
      </c>
      <c r="AAK737">
        <v>744594400</v>
      </c>
      <c r="AAL737" t="s">
        <v>3667</v>
      </c>
      <c r="AAM737" s="37">
        <v>46051.622118055602</v>
      </c>
      <c r="AAP737" t="s">
        <v>798</v>
      </c>
      <c r="AAQ737" t="s">
        <v>3526</v>
      </c>
      <c r="AAR737" t="s">
        <v>3527</v>
      </c>
      <c r="AAT737">
        <v>64</v>
      </c>
    </row>
    <row r="738" spans="1:722" x14ac:dyDescent="0.35">
      <c r="A738" s="37">
        <v>46051.682810185201</v>
      </c>
      <c r="B738" s="37">
        <v>46051.690768067099</v>
      </c>
      <c r="C738" s="37">
        <v>46051</v>
      </c>
      <c r="D738" t="s">
        <v>3633</v>
      </c>
      <c r="E738" t="s">
        <v>3520</v>
      </c>
      <c r="F738" s="37">
        <v>46051</v>
      </c>
      <c r="G738">
        <v>74</v>
      </c>
      <c r="H738" t="s">
        <v>3607</v>
      </c>
      <c r="I738">
        <v>7402</v>
      </c>
      <c r="J738" t="s">
        <v>3608</v>
      </c>
      <c r="K738">
        <v>740202</v>
      </c>
      <c r="L738" t="s">
        <v>3609</v>
      </c>
      <c r="M738" t="s">
        <v>3610</v>
      </c>
      <c r="O738" t="s">
        <v>3611</v>
      </c>
      <c r="Q738" t="s">
        <v>1619</v>
      </c>
      <c r="S738" t="s">
        <v>771</v>
      </c>
      <c r="T738">
        <v>43</v>
      </c>
      <c r="U738" t="s">
        <v>772</v>
      </c>
      <c r="V738" t="s">
        <v>773</v>
      </c>
      <c r="W738">
        <v>2250</v>
      </c>
      <c r="Z738" t="s">
        <v>789</v>
      </c>
      <c r="AA738">
        <v>0</v>
      </c>
      <c r="AB738">
        <v>0</v>
      </c>
      <c r="AC738">
        <v>0</v>
      </c>
      <c r="AD738">
        <v>0</v>
      </c>
      <c r="AE738">
        <v>0</v>
      </c>
      <c r="AF738">
        <v>1</v>
      </c>
      <c r="HW738" t="s">
        <v>3557</v>
      </c>
      <c r="HX738">
        <v>0</v>
      </c>
      <c r="HY738">
        <v>0</v>
      </c>
      <c r="HZ738">
        <v>0</v>
      </c>
      <c r="IA738">
        <v>0</v>
      </c>
      <c r="LD738" t="s">
        <v>787</v>
      </c>
      <c r="LN738" t="s">
        <v>771</v>
      </c>
      <c r="LO738" t="s">
        <v>1186</v>
      </c>
      <c r="LP738">
        <v>0</v>
      </c>
      <c r="LQ738">
        <v>0</v>
      </c>
      <c r="LR738">
        <v>0</v>
      </c>
      <c r="LS738">
        <v>0</v>
      </c>
      <c r="LT738">
        <v>0</v>
      </c>
      <c r="LU738">
        <v>1</v>
      </c>
      <c r="LV738">
        <v>0</v>
      </c>
      <c r="LW738">
        <v>0</v>
      </c>
      <c r="LX738">
        <v>0</v>
      </c>
      <c r="LY738">
        <v>1</v>
      </c>
      <c r="LZ738">
        <v>0</v>
      </c>
      <c r="MA738">
        <v>0</v>
      </c>
      <c r="MB738">
        <v>0</v>
      </c>
      <c r="MD738" t="s">
        <v>788</v>
      </c>
      <c r="NS738" t="s">
        <v>789</v>
      </c>
      <c r="NT738">
        <v>0</v>
      </c>
      <c r="NU738">
        <v>0</v>
      </c>
      <c r="NV738">
        <v>0</v>
      </c>
      <c r="NW738">
        <v>0</v>
      </c>
      <c r="NX738">
        <v>0</v>
      </c>
      <c r="NY738">
        <v>0</v>
      </c>
      <c r="NZ738">
        <v>1</v>
      </c>
      <c r="WP738" t="s">
        <v>790</v>
      </c>
      <c r="WQ738">
        <v>1</v>
      </c>
      <c r="WR738">
        <v>0</v>
      </c>
      <c r="WS738">
        <v>0</v>
      </c>
      <c r="WT738">
        <v>0</v>
      </c>
      <c r="WU738">
        <v>0</v>
      </c>
      <c r="WV738">
        <v>0</v>
      </c>
      <c r="WW738">
        <v>0</v>
      </c>
      <c r="WX738">
        <v>0</v>
      </c>
      <c r="WY738">
        <v>0</v>
      </c>
      <c r="WZ738">
        <v>0</v>
      </c>
      <c r="XA738">
        <v>0</v>
      </c>
      <c r="XB738">
        <v>0</v>
      </c>
      <c r="XC738">
        <v>0</v>
      </c>
      <c r="XE738" t="s">
        <v>787</v>
      </c>
      <c r="XG738" t="s">
        <v>791</v>
      </c>
      <c r="XH738">
        <v>1</v>
      </c>
      <c r="XI738">
        <v>0</v>
      </c>
      <c r="XJ738">
        <v>0</v>
      </c>
      <c r="XK738">
        <v>0</v>
      </c>
      <c r="XL738">
        <v>0</v>
      </c>
      <c r="XM738">
        <v>0</v>
      </c>
      <c r="XN738">
        <v>0</v>
      </c>
      <c r="XO738">
        <v>0</v>
      </c>
      <c r="XP738">
        <v>0</v>
      </c>
      <c r="XR738" t="s">
        <v>792</v>
      </c>
      <c r="XS738">
        <v>0</v>
      </c>
      <c r="XT738">
        <v>1</v>
      </c>
      <c r="XU738">
        <v>0</v>
      </c>
      <c r="XV738">
        <v>0</v>
      </c>
      <c r="XW738">
        <v>0</v>
      </c>
      <c r="XX738">
        <v>0</v>
      </c>
      <c r="XY738">
        <v>0</v>
      </c>
      <c r="XZ738">
        <v>0</v>
      </c>
      <c r="YB738" t="s">
        <v>787</v>
      </c>
      <c r="YC738" t="s">
        <v>1239</v>
      </c>
      <c r="YD738">
        <v>1</v>
      </c>
      <c r="YE738">
        <v>0</v>
      </c>
      <c r="YF738">
        <v>0</v>
      </c>
      <c r="YG738">
        <v>1</v>
      </c>
      <c r="YH738">
        <v>0</v>
      </c>
      <c r="YI738">
        <v>0</v>
      </c>
      <c r="YK738" t="s">
        <v>1020</v>
      </c>
      <c r="YL738">
        <v>0</v>
      </c>
      <c r="YM738">
        <v>0</v>
      </c>
      <c r="YN738">
        <v>0</v>
      </c>
      <c r="YO738">
        <v>0</v>
      </c>
      <c r="YP738">
        <v>0</v>
      </c>
      <c r="YQ738">
        <v>0</v>
      </c>
      <c r="YR738">
        <v>0</v>
      </c>
      <c r="YS738">
        <v>1</v>
      </c>
      <c r="YT738">
        <v>0</v>
      </c>
      <c r="YU738">
        <v>0</v>
      </c>
      <c r="YV738">
        <v>0</v>
      </c>
      <c r="YX738" t="s">
        <v>837</v>
      </c>
      <c r="YZ738" t="s">
        <v>857</v>
      </c>
      <c r="ZA738">
        <v>1</v>
      </c>
      <c r="ZB738">
        <v>1</v>
      </c>
      <c r="ZC738">
        <v>0</v>
      </c>
      <c r="ZD738">
        <v>0</v>
      </c>
      <c r="ZE738">
        <v>0</v>
      </c>
      <c r="ZF738">
        <v>0</v>
      </c>
      <c r="ZG738">
        <v>0</v>
      </c>
      <c r="ZH738">
        <v>0</v>
      </c>
      <c r="ZJ738" t="s">
        <v>820</v>
      </c>
      <c r="AAK738">
        <v>744594405</v>
      </c>
      <c r="AAL738" t="s">
        <v>3668</v>
      </c>
      <c r="AAM738" s="37">
        <v>46051.622129629599</v>
      </c>
      <c r="AAP738" t="s">
        <v>798</v>
      </c>
      <c r="AAQ738" t="s">
        <v>3526</v>
      </c>
      <c r="AAR738" t="s">
        <v>3527</v>
      </c>
      <c r="AAT738">
        <v>65</v>
      </c>
    </row>
    <row r="739" spans="1:722" x14ac:dyDescent="0.35">
      <c r="A739" s="37">
        <v>46051.684470208304</v>
      </c>
      <c r="B739" s="37">
        <v>46051.6917313542</v>
      </c>
      <c r="C739" s="37">
        <v>46051</v>
      </c>
      <c r="D739" t="s">
        <v>3633</v>
      </c>
      <c r="E739" t="s">
        <v>3520</v>
      </c>
      <c r="F739" s="37">
        <v>46051</v>
      </c>
      <c r="G739">
        <v>74</v>
      </c>
      <c r="H739" t="s">
        <v>3607</v>
      </c>
      <c r="I739">
        <v>7402</v>
      </c>
      <c r="J739" t="s">
        <v>3608</v>
      </c>
      <c r="K739">
        <v>740202</v>
      </c>
      <c r="L739" t="s">
        <v>3609</v>
      </c>
      <c r="M739" t="s">
        <v>3610</v>
      </c>
      <c r="O739" t="s">
        <v>3611</v>
      </c>
      <c r="Q739" t="s">
        <v>1619</v>
      </c>
      <c r="S739" t="s">
        <v>771</v>
      </c>
      <c r="T739">
        <v>44</v>
      </c>
      <c r="U739" t="s">
        <v>772</v>
      </c>
      <c r="V739" t="s">
        <v>773</v>
      </c>
      <c r="W739">
        <v>2300</v>
      </c>
      <c r="Z739" t="s">
        <v>789</v>
      </c>
      <c r="AA739">
        <v>0</v>
      </c>
      <c r="AB739">
        <v>0</v>
      </c>
      <c r="AC739">
        <v>0</v>
      </c>
      <c r="AD739">
        <v>0</v>
      </c>
      <c r="AE739">
        <v>0</v>
      </c>
      <c r="AF739">
        <v>1</v>
      </c>
      <c r="HW739" t="s">
        <v>1049</v>
      </c>
      <c r="HX739">
        <v>0</v>
      </c>
      <c r="HY739">
        <v>1</v>
      </c>
      <c r="HZ739">
        <v>0</v>
      </c>
      <c r="IA739">
        <v>0</v>
      </c>
      <c r="JC739" t="s">
        <v>775</v>
      </c>
      <c r="JD739" t="s">
        <v>776</v>
      </c>
      <c r="JE739" t="s">
        <v>1050</v>
      </c>
      <c r="JG739">
        <v>1500</v>
      </c>
      <c r="JH739" t="s">
        <v>1311</v>
      </c>
      <c r="JI739" t="s">
        <v>1311</v>
      </c>
      <c r="JJ739" t="s">
        <v>1312</v>
      </c>
      <c r="JK739" t="s">
        <v>827</v>
      </c>
      <c r="JM739" t="s">
        <v>1313</v>
      </c>
      <c r="JO739" t="s">
        <v>780</v>
      </c>
      <c r="JQ739">
        <v>74</v>
      </c>
      <c r="JR739" t="s">
        <v>2961</v>
      </c>
      <c r="JS739" t="s">
        <v>3615</v>
      </c>
      <c r="JT739" t="s">
        <v>934</v>
      </c>
      <c r="JY739">
        <v>15</v>
      </c>
      <c r="JZ739">
        <v>1</v>
      </c>
      <c r="KA739" t="s">
        <v>785</v>
      </c>
      <c r="KB739" t="s">
        <v>955</v>
      </c>
      <c r="LD739" t="s">
        <v>787</v>
      </c>
      <c r="LN739" t="s">
        <v>771</v>
      </c>
      <c r="LO739" t="s">
        <v>1047</v>
      </c>
      <c r="LP739">
        <v>0</v>
      </c>
      <c r="LQ739">
        <v>0</v>
      </c>
      <c r="LR739">
        <v>0</v>
      </c>
      <c r="LS739">
        <v>0</v>
      </c>
      <c r="LT739">
        <v>0</v>
      </c>
      <c r="LU739">
        <v>0</v>
      </c>
      <c r="LV739">
        <v>0</v>
      </c>
      <c r="LW739">
        <v>0</v>
      </c>
      <c r="LX739">
        <v>0</v>
      </c>
      <c r="LY739">
        <v>1</v>
      </c>
      <c r="LZ739">
        <v>0</v>
      </c>
      <c r="MA739">
        <v>0</v>
      </c>
      <c r="MB739">
        <v>0</v>
      </c>
      <c r="MD739" t="s">
        <v>788</v>
      </c>
      <c r="NS739" t="s">
        <v>789</v>
      </c>
      <c r="NT739">
        <v>0</v>
      </c>
      <c r="NU739">
        <v>0</v>
      </c>
      <c r="NV739">
        <v>0</v>
      </c>
      <c r="NW739">
        <v>0</v>
      </c>
      <c r="NX739">
        <v>0</v>
      </c>
      <c r="NY739">
        <v>0</v>
      </c>
      <c r="NZ739">
        <v>1</v>
      </c>
      <c r="WP739" t="s">
        <v>790</v>
      </c>
      <c r="WQ739">
        <v>1</v>
      </c>
      <c r="WR739">
        <v>0</v>
      </c>
      <c r="WS739">
        <v>0</v>
      </c>
      <c r="WT739">
        <v>0</v>
      </c>
      <c r="WU739">
        <v>0</v>
      </c>
      <c r="WV739">
        <v>0</v>
      </c>
      <c r="WW739">
        <v>0</v>
      </c>
      <c r="WX739">
        <v>0</v>
      </c>
      <c r="WY739">
        <v>0</v>
      </c>
      <c r="WZ739">
        <v>0</v>
      </c>
      <c r="XA739">
        <v>0</v>
      </c>
      <c r="XB739">
        <v>0</v>
      </c>
      <c r="XC739">
        <v>0</v>
      </c>
      <c r="XE739" t="s">
        <v>787</v>
      </c>
      <c r="XG739" t="s">
        <v>791</v>
      </c>
      <c r="XH739">
        <v>1</v>
      </c>
      <c r="XI739">
        <v>0</v>
      </c>
      <c r="XJ739">
        <v>0</v>
      </c>
      <c r="XK739">
        <v>0</v>
      </c>
      <c r="XL739">
        <v>0</v>
      </c>
      <c r="XM739">
        <v>0</v>
      </c>
      <c r="XN739">
        <v>0</v>
      </c>
      <c r="XO739">
        <v>0</v>
      </c>
      <c r="XP739">
        <v>0</v>
      </c>
      <c r="XR739" t="s">
        <v>792</v>
      </c>
      <c r="XS739">
        <v>0</v>
      </c>
      <c r="XT739">
        <v>1</v>
      </c>
      <c r="XU739">
        <v>0</v>
      </c>
      <c r="XV739">
        <v>0</v>
      </c>
      <c r="XW739">
        <v>0</v>
      </c>
      <c r="XX739">
        <v>0</v>
      </c>
      <c r="XY739">
        <v>0</v>
      </c>
      <c r="XZ739">
        <v>0</v>
      </c>
      <c r="YB739" t="s">
        <v>787</v>
      </c>
      <c r="YC739" t="s">
        <v>793</v>
      </c>
      <c r="YD739">
        <v>1</v>
      </c>
      <c r="YE739">
        <v>0</v>
      </c>
      <c r="YF739">
        <v>0</v>
      </c>
      <c r="YG739">
        <v>0</v>
      </c>
      <c r="YH739">
        <v>0</v>
      </c>
      <c r="YI739">
        <v>0</v>
      </c>
      <c r="YK739" t="s">
        <v>794</v>
      </c>
      <c r="YL739">
        <v>1</v>
      </c>
      <c r="YM739">
        <v>0</v>
      </c>
      <c r="YN739">
        <v>0</v>
      </c>
      <c r="YO739">
        <v>0</v>
      </c>
      <c r="YP739">
        <v>0</v>
      </c>
      <c r="YQ739">
        <v>0</v>
      </c>
      <c r="YR739">
        <v>0</v>
      </c>
      <c r="YS739">
        <v>0</v>
      </c>
      <c r="YT739">
        <v>0</v>
      </c>
      <c r="YU739">
        <v>0</v>
      </c>
      <c r="YV739">
        <v>0</v>
      </c>
      <c r="YX739" t="s">
        <v>837</v>
      </c>
      <c r="YZ739" t="s">
        <v>857</v>
      </c>
      <c r="ZA739">
        <v>1</v>
      </c>
      <c r="ZB739">
        <v>1</v>
      </c>
      <c r="ZC739">
        <v>0</v>
      </c>
      <c r="ZD739">
        <v>0</v>
      </c>
      <c r="ZE739">
        <v>0</v>
      </c>
      <c r="ZF739">
        <v>0</v>
      </c>
      <c r="ZG739">
        <v>0</v>
      </c>
      <c r="ZH739">
        <v>0</v>
      </c>
      <c r="ZJ739" t="s">
        <v>820</v>
      </c>
      <c r="AAK739">
        <v>744594415</v>
      </c>
      <c r="AAL739" t="s">
        <v>3669</v>
      </c>
      <c r="AAM739" s="37">
        <v>46051.622152777803</v>
      </c>
      <c r="AAP739" t="s">
        <v>798</v>
      </c>
      <c r="AAQ739" t="s">
        <v>3526</v>
      </c>
      <c r="AAR739" t="s">
        <v>3527</v>
      </c>
      <c r="AAT739">
        <v>66</v>
      </c>
    </row>
    <row r="740" spans="1:722" x14ac:dyDescent="0.35">
      <c r="A740" s="37">
        <v>46052.421094837999</v>
      </c>
      <c r="B740" s="37">
        <v>46052.430172291701</v>
      </c>
      <c r="C740" s="37">
        <v>46052</v>
      </c>
      <c r="D740" t="s">
        <v>3564</v>
      </c>
      <c r="E740" t="s">
        <v>3520</v>
      </c>
      <c r="F740" s="37">
        <v>46052</v>
      </c>
      <c r="G740">
        <v>61</v>
      </c>
      <c r="H740" t="s">
        <v>765</v>
      </c>
      <c r="I740">
        <v>6103</v>
      </c>
      <c r="J740" t="s">
        <v>766</v>
      </c>
      <c r="K740">
        <v>610303</v>
      </c>
      <c r="L740" t="s">
        <v>766</v>
      </c>
      <c r="M740" t="s">
        <v>2207</v>
      </c>
      <c r="O740" t="s">
        <v>3670</v>
      </c>
      <c r="Q740" t="s">
        <v>1619</v>
      </c>
      <c r="S740" t="s">
        <v>771</v>
      </c>
      <c r="T740">
        <v>25</v>
      </c>
      <c r="U740" t="s">
        <v>772</v>
      </c>
      <c r="V740" t="s">
        <v>801</v>
      </c>
      <c r="W740">
        <v>2300</v>
      </c>
      <c r="Z740" t="s">
        <v>1038</v>
      </c>
      <c r="AA740">
        <v>0</v>
      </c>
      <c r="AB740">
        <v>1</v>
      </c>
      <c r="AC740">
        <v>0</v>
      </c>
      <c r="AD740">
        <v>0</v>
      </c>
      <c r="AE740">
        <v>0</v>
      </c>
      <c r="AF740">
        <v>0</v>
      </c>
      <c r="BF740" t="s">
        <v>775</v>
      </c>
      <c r="BG740" t="s">
        <v>776</v>
      </c>
      <c r="BH740" t="s">
        <v>867</v>
      </c>
      <c r="BJ740">
        <v>1000</v>
      </c>
      <c r="BK740" t="s">
        <v>1081</v>
      </c>
      <c r="BL740" t="s">
        <v>1081</v>
      </c>
      <c r="BM740" t="s">
        <v>1178</v>
      </c>
      <c r="BN740" t="s">
        <v>1081</v>
      </c>
      <c r="BP740" t="s">
        <v>780</v>
      </c>
      <c r="BR740">
        <v>61</v>
      </c>
      <c r="BS740">
        <v>6103</v>
      </c>
      <c r="BT740" t="s">
        <v>853</v>
      </c>
      <c r="BU740" t="s">
        <v>780</v>
      </c>
      <c r="BW740">
        <v>61</v>
      </c>
      <c r="BX740" t="s">
        <v>828</v>
      </c>
      <c r="BY740" t="s">
        <v>853</v>
      </c>
      <c r="BZ740">
        <v>2</v>
      </c>
      <c r="CA740">
        <v>2</v>
      </c>
      <c r="CB740" t="s">
        <v>1134</v>
      </c>
      <c r="CC740" t="s">
        <v>785</v>
      </c>
      <c r="CD740" t="s">
        <v>771</v>
      </c>
      <c r="FD740" t="s">
        <v>787</v>
      </c>
      <c r="FN740" t="s">
        <v>771</v>
      </c>
      <c r="FO740" t="s">
        <v>3592</v>
      </c>
      <c r="FP740">
        <v>1</v>
      </c>
      <c r="FQ740">
        <v>1</v>
      </c>
      <c r="FR740">
        <v>0</v>
      </c>
      <c r="FS740">
        <v>1</v>
      </c>
      <c r="FT740">
        <v>0</v>
      </c>
      <c r="FU740">
        <v>0</v>
      </c>
      <c r="FV740">
        <v>0</v>
      </c>
      <c r="FW740">
        <v>0</v>
      </c>
      <c r="FX740">
        <v>0</v>
      </c>
      <c r="FY740">
        <v>0</v>
      </c>
      <c r="FZ740">
        <v>0</v>
      </c>
      <c r="GA740">
        <v>0</v>
      </c>
      <c r="GB740">
        <v>0</v>
      </c>
      <c r="GD740" t="s">
        <v>788</v>
      </c>
      <c r="HW740" t="s">
        <v>789</v>
      </c>
      <c r="HX740">
        <v>0</v>
      </c>
      <c r="HY740">
        <v>0</v>
      </c>
      <c r="HZ740">
        <v>0</v>
      </c>
      <c r="IA740">
        <v>1</v>
      </c>
      <c r="NS740" t="s">
        <v>789</v>
      </c>
      <c r="NT740">
        <v>0</v>
      </c>
      <c r="NU740">
        <v>0</v>
      </c>
      <c r="NV740">
        <v>0</v>
      </c>
      <c r="NW740">
        <v>0</v>
      </c>
      <c r="NX740">
        <v>0</v>
      </c>
      <c r="NY740">
        <v>0</v>
      </c>
      <c r="NZ740">
        <v>1</v>
      </c>
      <c r="WP740" t="s">
        <v>3585</v>
      </c>
      <c r="WQ740">
        <v>0</v>
      </c>
      <c r="WR740">
        <v>0</v>
      </c>
      <c r="WS740">
        <v>0</v>
      </c>
      <c r="WT740">
        <v>0</v>
      </c>
      <c r="WU740">
        <v>0</v>
      </c>
      <c r="WV740">
        <v>0</v>
      </c>
      <c r="WW740">
        <v>0</v>
      </c>
      <c r="WX740">
        <v>0</v>
      </c>
      <c r="WY740">
        <v>0</v>
      </c>
      <c r="WZ740">
        <v>1</v>
      </c>
      <c r="XA740">
        <v>0</v>
      </c>
      <c r="XB740">
        <v>0</v>
      </c>
      <c r="XC740">
        <v>0</v>
      </c>
      <c r="XE740" t="s">
        <v>787</v>
      </c>
      <c r="XG740" t="s">
        <v>2130</v>
      </c>
      <c r="XH740">
        <v>0</v>
      </c>
      <c r="XI740">
        <v>0</v>
      </c>
      <c r="XJ740">
        <v>1</v>
      </c>
      <c r="XK740">
        <v>0</v>
      </c>
      <c r="XL740">
        <v>1</v>
      </c>
      <c r="XM740">
        <v>0</v>
      </c>
      <c r="XN740">
        <v>0</v>
      </c>
      <c r="XO740">
        <v>0</v>
      </c>
      <c r="XP740">
        <v>0</v>
      </c>
      <c r="XR740" t="s">
        <v>950</v>
      </c>
      <c r="XS740">
        <v>1</v>
      </c>
      <c r="XT740">
        <v>0</v>
      </c>
      <c r="XU740">
        <v>0</v>
      </c>
      <c r="XV740">
        <v>0</v>
      </c>
      <c r="XW740">
        <v>0</v>
      </c>
      <c r="XX740">
        <v>0</v>
      </c>
      <c r="XY740">
        <v>0</v>
      </c>
      <c r="XZ740">
        <v>0</v>
      </c>
      <c r="YB740" t="s">
        <v>787</v>
      </c>
      <c r="YC740" t="s">
        <v>845</v>
      </c>
      <c r="YD740">
        <v>0</v>
      </c>
      <c r="YE740">
        <v>0</v>
      </c>
      <c r="YF740">
        <v>0</v>
      </c>
      <c r="YG740">
        <v>1</v>
      </c>
      <c r="YH740">
        <v>0</v>
      </c>
      <c r="YI740">
        <v>0</v>
      </c>
      <c r="YK740" t="s">
        <v>794</v>
      </c>
      <c r="YL740">
        <v>1</v>
      </c>
      <c r="YM740">
        <v>0</v>
      </c>
      <c r="YN740">
        <v>0</v>
      </c>
      <c r="YO740">
        <v>0</v>
      </c>
      <c r="YP740">
        <v>0</v>
      </c>
      <c r="YQ740">
        <v>0</v>
      </c>
      <c r="YR740">
        <v>0</v>
      </c>
      <c r="YS740">
        <v>0</v>
      </c>
      <c r="YT740">
        <v>0</v>
      </c>
      <c r="YU740">
        <v>0</v>
      </c>
      <c r="YV740">
        <v>0</v>
      </c>
      <c r="YX740" t="s">
        <v>894</v>
      </c>
      <c r="YZ740" t="s">
        <v>776</v>
      </c>
      <c r="ZA740">
        <v>1</v>
      </c>
      <c r="ZB740">
        <v>0</v>
      </c>
      <c r="ZC740">
        <v>0</v>
      </c>
      <c r="ZD740">
        <v>0</v>
      </c>
      <c r="ZE740">
        <v>0</v>
      </c>
      <c r="ZF740">
        <v>0</v>
      </c>
      <c r="ZG740">
        <v>0</v>
      </c>
      <c r="ZH740">
        <v>0</v>
      </c>
      <c r="ZJ740" t="s">
        <v>813</v>
      </c>
      <c r="ZK740" t="s">
        <v>872</v>
      </c>
      <c r="ZL740">
        <v>0</v>
      </c>
      <c r="ZM740">
        <v>0</v>
      </c>
      <c r="ZN740">
        <v>0</v>
      </c>
      <c r="ZO740">
        <v>1</v>
      </c>
      <c r="ZP740">
        <v>0</v>
      </c>
      <c r="ZQ740">
        <v>0</v>
      </c>
      <c r="ZR740">
        <v>0</v>
      </c>
      <c r="AAK740">
        <v>744836939</v>
      </c>
      <c r="AAL740" t="s">
        <v>3671</v>
      </c>
      <c r="AAM740" s="37">
        <v>46052.528310185196</v>
      </c>
      <c r="AAP740" t="s">
        <v>798</v>
      </c>
      <c r="AAQ740" t="s">
        <v>3526</v>
      </c>
      <c r="AAR740" t="s">
        <v>3527</v>
      </c>
      <c r="AAT740">
        <v>67</v>
      </c>
    </row>
    <row r="741" spans="1:722" x14ac:dyDescent="0.35">
      <c r="A741" s="37">
        <v>46052.430287037001</v>
      </c>
      <c r="B741" s="37">
        <v>46052.435336851799</v>
      </c>
      <c r="C741" s="37">
        <v>46052</v>
      </c>
      <c r="D741" t="s">
        <v>3564</v>
      </c>
      <c r="E741" t="s">
        <v>3520</v>
      </c>
      <c r="F741" s="37">
        <v>46052</v>
      </c>
      <c r="G741">
        <v>61</v>
      </c>
      <c r="H741" t="s">
        <v>765</v>
      </c>
      <c r="I741">
        <v>6103</v>
      </c>
      <c r="J741" t="s">
        <v>766</v>
      </c>
      <c r="K741">
        <v>610303</v>
      </c>
      <c r="L741" t="s">
        <v>766</v>
      </c>
      <c r="M741" t="s">
        <v>2207</v>
      </c>
      <c r="O741" t="s">
        <v>3670</v>
      </c>
      <c r="Q741" t="s">
        <v>1619</v>
      </c>
      <c r="S741" t="s">
        <v>771</v>
      </c>
      <c r="T741">
        <v>23</v>
      </c>
      <c r="U741" t="s">
        <v>772</v>
      </c>
      <c r="V741" t="s">
        <v>801</v>
      </c>
      <c r="W741">
        <v>2350</v>
      </c>
      <c r="Z741" t="s">
        <v>1038</v>
      </c>
      <c r="AA741">
        <v>0</v>
      </c>
      <c r="AB741">
        <v>1</v>
      </c>
      <c r="AC741">
        <v>0</v>
      </c>
      <c r="AD741">
        <v>0</v>
      </c>
      <c r="AE741">
        <v>0</v>
      </c>
      <c r="AF741">
        <v>0</v>
      </c>
      <c r="BF741" t="s">
        <v>775</v>
      </c>
      <c r="BG741" t="s">
        <v>776</v>
      </c>
      <c r="BH741" t="s">
        <v>867</v>
      </c>
      <c r="BJ741">
        <v>1000</v>
      </c>
      <c r="BK741" t="s">
        <v>1081</v>
      </c>
      <c r="BL741" t="s">
        <v>1081</v>
      </c>
      <c r="BM741" t="s">
        <v>2257</v>
      </c>
      <c r="BN741" t="s">
        <v>1081</v>
      </c>
      <c r="BP741" t="s">
        <v>780</v>
      </c>
      <c r="BR741">
        <v>61</v>
      </c>
      <c r="BS741">
        <v>6103</v>
      </c>
      <c r="BT741" t="s">
        <v>853</v>
      </c>
      <c r="BU741" t="s">
        <v>780</v>
      </c>
      <c r="BW741">
        <v>61</v>
      </c>
      <c r="BX741" t="s">
        <v>828</v>
      </c>
      <c r="BY741" t="s">
        <v>853</v>
      </c>
      <c r="BZ741">
        <v>2</v>
      </c>
      <c r="CA741">
        <v>1</v>
      </c>
      <c r="CB741" t="s">
        <v>785</v>
      </c>
      <c r="CC741" t="s">
        <v>1134</v>
      </c>
      <c r="FD741" t="s">
        <v>787</v>
      </c>
      <c r="FN741" t="s">
        <v>771</v>
      </c>
      <c r="FO741" t="s">
        <v>3672</v>
      </c>
      <c r="FP741">
        <v>0</v>
      </c>
      <c r="FQ741">
        <v>1</v>
      </c>
      <c r="FR741">
        <v>0</v>
      </c>
      <c r="FS741">
        <v>1</v>
      </c>
      <c r="FT741">
        <v>0</v>
      </c>
      <c r="FU741">
        <v>0</v>
      </c>
      <c r="FV741">
        <v>0</v>
      </c>
      <c r="FW741">
        <v>0</v>
      </c>
      <c r="FX741">
        <v>0</v>
      </c>
      <c r="FY741">
        <v>0</v>
      </c>
      <c r="FZ741">
        <v>0</v>
      </c>
      <c r="GA741">
        <v>0</v>
      </c>
      <c r="GB741">
        <v>0</v>
      </c>
      <c r="GD741" t="s">
        <v>788</v>
      </c>
      <c r="HW741" t="s">
        <v>789</v>
      </c>
      <c r="HX741">
        <v>0</v>
      </c>
      <c r="HY741">
        <v>0</v>
      </c>
      <c r="HZ741">
        <v>0</v>
      </c>
      <c r="IA741">
        <v>1</v>
      </c>
      <c r="NS741" t="s">
        <v>789</v>
      </c>
      <c r="NT741">
        <v>0</v>
      </c>
      <c r="NU741">
        <v>0</v>
      </c>
      <c r="NV741">
        <v>0</v>
      </c>
      <c r="NW741">
        <v>0</v>
      </c>
      <c r="NX741">
        <v>0</v>
      </c>
      <c r="NY741">
        <v>0</v>
      </c>
      <c r="NZ741">
        <v>1</v>
      </c>
      <c r="WP741" t="s">
        <v>3585</v>
      </c>
      <c r="WQ741">
        <v>0</v>
      </c>
      <c r="WR741">
        <v>0</v>
      </c>
      <c r="WS741">
        <v>0</v>
      </c>
      <c r="WT741">
        <v>0</v>
      </c>
      <c r="WU741">
        <v>0</v>
      </c>
      <c r="WV741">
        <v>0</v>
      </c>
      <c r="WW741">
        <v>0</v>
      </c>
      <c r="WX741">
        <v>0</v>
      </c>
      <c r="WY741">
        <v>0</v>
      </c>
      <c r="WZ741">
        <v>1</v>
      </c>
      <c r="XA741">
        <v>0</v>
      </c>
      <c r="XB741">
        <v>0</v>
      </c>
      <c r="XC741">
        <v>0</v>
      </c>
      <c r="XE741" t="s">
        <v>787</v>
      </c>
      <c r="XG741" t="s">
        <v>3536</v>
      </c>
      <c r="XH741">
        <v>0</v>
      </c>
      <c r="XI741">
        <v>0</v>
      </c>
      <c r="XJ741">
        <v>1</v>
      </c>
      <c r="XK741">
        <v>0</v>
      </c>
      <c r="XL741">
        <v>1</v>
      </c>
      <c r="XM741">
        <v>0</v>
      </c>
      <c r="XN741">
        <v>0</v>
      </c>
      <c r="XO741">
        <v>0</v>
      </c>
      <c r="XP741">
        <v>0</v>
      </c>
      <c r="XR741" t="s">
        <v>941</v>
      </c>
      <c r="XS741">
        <v>0</v>
      </c>
      <c r="XT741">
        <v>0</v>
      </c>
      <c r="XU741">
        <v>1</v>
      </c>
      <c r="XV741">
        <v>0</v>
      </c>
      <c r="XW741">
        <v>0</v>
      </c>
      <c r="XX741">
        <v>0</v>
      </c>
      <c r="XY741">
        <v>0</v>
      </c>
      <c r="XZ741">
        <v>0</v>
      </c>
      <c r="YB741" t="s">
        <v>771</v>
      </c>
      <c r="YK741" t="s">
        <v>794</v>
      </c>
      <c r="YL741">
        <v>1</v>
      </c>
      <c r="YM741">
        <v>0</v>
      </c>
      <c r="YN741">
        <v>0</v>
      </c>
      <c r="YO741">
        <v>0</v>
      </c>
      <c r="YP741">
        <v>0</v>
      </c>
      <c r="YQ741">
        <v>0</v>
      </c>
      <c r="YR741">
        <v>0</v>
      </c>
      <c r="YS741">
        <v>0</v>
      </c>
      <c r="YT741">
        <v>0</v>
      </c>
      <c r="YU741">
        <v>0</v>
      </c>
      <c r="YV741">
        <v>0</v>
      </c>
      <c r="YX741" t="s">
        <v>894</v>
      </c>
      <c r="YZ741" t="s">
        <v>776</v>
      </c>
      <c r="ZA741">
        <v>1</v>
      </c>
      <c r="ZB741">
        <v>0</v>
      </c>
      <c r="ZC741">
        <v>0</v>
      </c>
      <c r="ZD741">
        <v>0</v>
      </c>
      <c r="ZE741">
        <v>0</v>
      </c>
      <c r="ZF741">
        <v>0</v>
      </c>
      <c r="ZG741">
        <v>0</v>
      </c>
      <c r="ZH741">
        <v>0</v>
      </c>
      <c r="ZJ741" t="s">
        <v>820</v>
      </c>
      <c r="AAK741">
        <v>744836951</v>
      </c>
      <c r="AAL741" t="s">
        <v>3673</v>
      </c>
      <c r="AAM741" s="37">
        <v>46052.528333333299</v>
      </c>
      <c r="AAP741" t="s">
        <v>798</v>
      </c>
      <c r="AAQ741" t="s">
        <v>3526</v>
      </c>
      <c r="AAR741" t="s">
        <v>3527</v>
      </c>
      <c r="AAT741">
        <v>68</v>
      </c>
    </row>
    <row r="742" spans="1:722" x14ac:dyDescent="0.35">
      <c r="A742" s="37">
        <v>46052.438087696799</v>
      </c>
      <c r="B742" s="37">
        <v>46052.446331851803</v>
      </c>
      <c r="C742" s="37">
        <v>46052</v>
      </c>
      <c r="D742" t="s">
        <v>3564</v>
      </c>
      <c r="E742" t="s">
        <v>3520</v>
      </c>
      <c r="F742" s="37">
        <v>46052</v>
      </c>
      <c r="G742">
        <v>61</v>
      </c>
      <c r="H742" t="s">
        <v>765</v>
      </c>
      <c r="I742">
        <v>6103</v>
      </c>
      <c r="J742" t="s">
        <v>766</v>
      </c>
      <c r="K742">
        <v>610303</v>
      </c>
      <c r="L742" t="s">
        <v>766</v>
      </c>
      <c r="M742" t="s">
        <v>2207</v>
      </c>
      <c r="O742" t="s">
        <v>3670</v>
      </c>
      <c r="Q742" t="s">
        <v>1619</v>
      </c>
      <c r="S742" t="s">
        <v>771</v>
      </c>
      <c r="T742">
        <v>26</v>
      </c>
      <c r="U742" t="s">
        <v>772</v>
      </c>
      <c r="V742" t="s">
        <v>801</v>
      </c>
      <c r="W742">
        <v>2350</v>
      </c>
      <c r="Z742" t="s">
        <v>1038</v>
      </c>
      <c r="AA742">
        <v>0</v>
      </c>
      <c r="AB742">
        <v>1</v>
      </c>
      <c r="AC742">
        <v>0</v>
      </c>
      <c r="AD742">
        <v>0</v>
      </c>
      <c r="AE742">
        <v>0</v>
      </c>
      <c r="AF742">
        <v>0</v>
      </c>
      <c r="BF742" t="s">
        <v>775</v>
      </c>
      <c r="BG742" t="s">
        <v>776</v>
      </c>
      <c r="BH742" t="s">
        <v>867</v>
      </c>
      <c r="BJ742">
        <v>1000</v>
      </c>
      <c r="BK742" t="s">
        <v>1081</v>
      </c>
      <c r="BL742" t="s">
        <v>1081</v>
      </c>
      <c r="BM742" t="s">
        <v>2257</v>
      </c>
      <c r="BN742" t="s">
        <v>1081</v>
      </c>
      <c r="BP742" t="s">
        <v>780</v>
      </c>
      <c r="BR742">
        <v>61</v>
      </c>
      <c r="BS742">
        <v>6103</v>
      </c>
      <c r="BT742" t="s">
        <v>853</v>
      </c>
      <c r="BU742" t="s">
        <v>780</v>
      </c>
      <c r="BW742">
        <v>61</v>
      </c>
      <c r="BX742" t="s">
        <v>828</v>
      </c>
      <c r="BY742" t="s">
        <v>853</v>
      </c>
      <c r="BZ742">
        <v>1</v>
      </c>
      <c r="CA742">
        <v>1</v>
      </c>
      <c r="CB742" t="s">
        <v>1134</v>
      </c>
      <c r="CC742" t="s">
        <v>785</v>
      </c>
      <c r="CD742" t="s">
        <v>771</v>
      </c>
      <c r="FD742" t="s">
        <v>787</v>
      </c>
      <c r="FN742" t="s">
        <v>771</v>
      </c>
      <c r="FO742" t="s">
        <v>1821</v>
      </c>
      <c r="FP742">
        <v>0</v>
      </c>
      <c r="FQ742">
        <v>0</v>
      </c>
      <c r="FR742">
        <v>0</v>
      </c>
      <c r="FS742">
        <v>1</v>
      </c>
      <c r="FT742">
        <v>0</v>
      </c>
      <c r="FU742">
        <v>0</v>
      </c>
      <c r="FV742">
        <v>0</v>
      </c>
      <c r="FW742">
        <v>0</v>
      </c>
      <c r="FX742">
        <v>0</v>
      </c>
      <c r="FY742">
        <v>0</v>
      </c>
      <c r="FZ742">
        <v>0</v>
      </c>
      <c r="GA742">
        <v>0</v>
      </c>
      <c r="GB742">
        <v>0</v>
      </c>
      <c r="GD742" t="s">
        <v>788</v>
      </c>
      <c r="HW742" t="s">
        <v>789</v>
      </c>
      <c r="HX742">
        <v>0</v>
      </c>
      <c r="HY742">
        <v>0</v>
      </c>
      <c r="HZ742">
        <v>0</v>
      </c>
      <c r="IA742">
        <v>1</v>
      </c>
      <c r="NS742" t="s">
        <v>789</v>
      </c>
      <c r="NT742">
        <v>0</v>
      </c>
      <c r="NU742">
        <v>0</v>
      </c>
      <c r="NV742">
        <v>0</v>
      </c>
      <c r="NW742">
        <v>0</v>
      </c>
      <c r="NX742">
        <v>0</v>
      </c>
      <c r="NY742">
        <v>0</v>
      </c>
      <c r="NZ742">
        <v>1</v>
      </c>
      <c r="WP742" t="s">
        <v>790</v>
      </c>
      <c r="WQ742">
        <v>1</v>
      </c>
      <c r="WR742">
        <v>0</v>
      </c>
      <c r="WS742">
        <v>0</v>
      </c>
      <c r="WT742">
        <v>0</v>
      </c>
      <c r="WU742">
        <v>0</v>
      </c>
      <c r="WV742">
        <v>0</v>
      </c>
      <c r="WW742">
        <v>0</v>
      </c>
      <c r="WX742">
        <v>0</v>
      </c>
      <c r="WY742">
        <v>0</v>
      </c>
      <c r="WZ742">
        <v>0</v>
      </c>
      <c r="XA742">
        <v>0</v>
      </c>
      <c r="XB742">
        <v>0</v>
      </c>
      <c r="XC742">
        <v>0</v>
      </c>
      <c r="XE742" t="s">
        <v>787</v>
      </c>
      <c r="XG742" t="s">
        <v>3581</v>
      </c>
      <c r="XH742">
        <v>0</v>
      </c>
      <c r="XI742">
        <v>0</v>
      </c>
      <c r="XJ742">
        <v>1</v>
      </c>
      <c r="XK742">
        <v>0</v>
      </c>
      <c r="XL742">
        <v>1</v>
      </c>
      <c r="XM742">
        <v>1</v>
      </c>
      <c r="XN742">
        <v>0</v>
      </c>
      <c r="XO742">
        <v>0</v>
      </c>
      <c r="XP742">
        <v>0</v>
      </c>
      <c r="XR742" t="s">
        <v>941</v>
      </c>
      <c r="XS742">
        <v>0</v>
      </c>
      <c r="XT742">
        <v>0</v>
      </c>
      <c r="XU742">
        <v>1</v>
      </c>
      <c r="XV742">
        <v>0</v>
      </c>
      <c r="XW742">
        <v>0</v>
      </c>
      <c r="XX742">
        <v>0</v>
      </c>
      <c r="XY742">
        <v>0</v>
      </c>
      <c r="XZ742">
        <v>0</v>
      </c>
      <c r="YB742" t="s">
        <v>787</v>
      </c>
      <c r="YC742" t="s">
        <v>1040</v>
      </c>
      <c r="YD742">
        <v>0</v>
      </c>
      <c r="YE742">
        <v>0</v>
      </c>
      <c r="YF742">
        <v>1</v>
      </c>
      <c r="YG742">
        <v>0</v>
      </c>
      <c r="YH742">
        <v>0</v>
      </c>
      <c r="YI742">
        <v>0</v>
      </c>
      <c r="YK742" t="s">
        <v>794</v>
      </c>
      <c r="YL742">
        <v>1</v>
      </c>
      <c r="YM742">
        <v>0</v>
      </c>
      <c r="YN742">
        <v>0</v>
      </c>
      <c r="YO742">
        <v>0</v>
      </c>
      <c r="YP742">
        <v>0</v>
      </c>
      <c r="YQ742">
        <v>0</v>
      </c>
      <c r="YR742">
        <v>0</v>
      </c>
      <c r="YS742">
        <v>0</v>
      </c>
      <c r="YT742">
        <v>0</v>
      </c>
      <c r="YU742">
        <v>0</v>
      </c>
      <c r="YV742">
        <v>0</v>
      </c>
      <c r="YX742" t="s">
        <v>894</v>
      </c>
      <c r="YZ742" t="s">
        <v>776</v>
      </c>
      <c r="ZA742">
        <v>1</v>
      </c>
      <c r="ZB742">
        <v>0</v>
      </c>
      <c r="ZC742">
        <v>0</v>
      </c>
      <c r="ZD742">
        <v>0</v>
      </c>
      <c r="ZE742">
        <v>0</v>
      </c>
      <c r="ZF742">
        <v>0</v>
      </c>
      <c r="ZG742">
        <v>0</v>
      </c>
      <c r="ZH742">
        <v>0</v>
      </c>
      <c r="ZJ742" t="s">
        <v>820</v>
      </c>
      <c r="AAK742">
        <v>744836965</v>
      </c>
      <c r="AAL742" t="s">
        <v>3674</v>
      </c>
      <c r="AAM742" s="37">
        <v>46052.528356481504</v>
      </c>
      <c r="AAP742" t="s">
        <v>798</v>
      </c>
      <c r="AAQ742" t="s">
        <v>3526</v>
      </c>
      <c r="AAR742" t="s">
        <v>3527</v>
      </c>
      <c r="AAT742">
        <v>69</v>
      </c>
    </row>
    <row r="743" spans="1:722" x14ac:dyDescent="0.35">
      <c r="A743" s="37">
        <v>46052.451261863403</v>
      </c>
      <c r="B743" s="37">
        <v>46052.461257766197</v>
      </c>
      <c r="C743" s="37">
        <v>46052</v>
      </c>
      <c r="D743" t="s">
        <v>3564</v>
      </c>
      <c r="E743" t="s">
        <v>3520</v>
      </c>
      <c r="F743" s="37">
        <v>46052</v>
      </c>
      <c r="G743">
        <v>61</v>
      </c>
      <c r="H743" t="s">
        <v>765</v>
      </c>
      <c r="I743">
        <v>6103</v>
      </c>
      <c r="J743" t="s">
        <v>766</v>
      </c>
      <c r="K743">
        <v>610303</v>
      </c>
      <c r="L743" t="s">
        <v>766</v>
      </c>
      <c r="M743" t="s">
        <v>2207</v>
      </c>
      <c r="O743" t="s">
        <v>3670</v>
      </c>
      <c r="Q743" t="s">
        <v>1619</v>
      </c>
      <c r="S743" t="s">
        <v>771</v>
      </c>
      <c r="T743">
        <v>34</v>
      </c>
      <c r="U743" t="s">
        <v>841</v>
      </c>
      <c r="V743" t="s">
        <v>773</v>
      </c>
      <c r="W743">
        <v>2400</v>
      </c>
      <c r="Z743" t="s">
        <v>816</v>
      </c>
      <c r="AA743">
        <v>0</v>
      </c>
      <c r="AB743">
        <v>0</v>
      </c>
      <c r="AC743">
        <v>0</v>
      </c>
      <c r="AD743">
        <v>0</v>
      </c>
      <c r="AE743">
        <v>1</v>
      </c>
      <c r="AF743">
        <v>0</v>
      </c>
      <c r="EE743" t="s">
        <v>775</v>
      </c>
      <c r="EF743" t="s">
        <v>776</v>
      </c>
      <c r="EG743" t="s">
        <v>806</v>
      </c>
      <c r="EI743">
        <v>1500</v>
      </c>
      <c r="EJ743" t="s">
        <v>986</v>
      </c>
      <c r="EK743" t="s">
        <v>986</v>
      </c>
      <c r="EL743" t="s">
        <v>1107</v>
      </c>
      <c r="EM743" t="s">
        <v>986</v>
      </c>
      <c r="EO743" t="s">
        <v>780</v>
      </c>
      <c r="EQ743">
        <v>61</v>
      </c>
      <c r="ER743" t="s">
        <v>781</v>
      </c>
      <c r="ES743" t="s">
        <v>988</v>
      </c>
      <c r="ET743" t="s">
        <v>965</v>
      </c>
      <c r="EY743">
        <v>15</v>
      </c>
      <c r="EZ743">
        <v>0</v>
      </c>
      <c r="FA743" t="s">
        <v>785</v>
      </c>
      <c r="FB743" t="s">
        <v>1097</v>
      </c>
      <c r="FD743" t="s">
        <v>787</v>
      </c>
      <c r="FN743" t="s">
        <v>771</v>
      </c>
      <c r="FO743" t="s">
        <v>1511</v>
      </c>
      <c r="FP743">
        <v>1</v>
      </c>
      <c r="FQ743">
        <v>0</v>
      </c>
      <c r="FR743">
        <v>0</v>
      </c>
      <c r="FS743">
        <v>1</v>
      </c>
      <c r="FT743">
        <v>0</v>
      </c>
      <c r="FU743">
        <v>0</v>
      </c>
      <c r="FV743">
        <v>0</v>
      </c>
      <c r="FW743">
        <v>0</v>
      </c>
      <c r="FX743">
        <v>0</v>
      </c>
      <c r="FY743">
        <v>0</v>
      </c>
      <c r="FZ743">
        <v>0</v>
      </c>
      <c r="GA743">
        <v>0</v>
      </c>
      <c r="GB743">
        <v>0</v>
      </c>
      <c r="GD743" t="s">
        <v>832</v>
      </c>
      <c r="HA743" t="s">
        <v>816</v>
      </c>
      <c r="HB743">
        <v>0</v>
      </c>
      <c r="HC743">
        <v>0</v>
      </c>
      <c r="HD743">
        <v>0</v>
      </c>
      <c r="HE743">
        <v>0</v>
      </c>
      <c r="HF743">
        <v>1</v>
      </c>
      <c r="HG743">
        <v>0</v>
      </c>
      <c r="HH743" t="s">
        <v>3675</v>
      </c>
      <c r="HI743">
        <v>0</v>
      </c>
      <c r="HJ743">
        <v>0</v>
      </c>
      <c r="HK743">
        <v>0</v>
      </c>
      <c r="HL743">
        <v>0</v>
      </c>
      <c r="HM743">
        <v>0</v>
      </c>
      <c r="HN743">
        <v>1</v>
      </c>
      <c r="HO743">
        <v>1</v>
      </c>
      <c r="HP743">
        <v>0</v>
      </c>
      <c r="HQ743">
        <v>0</v>
      </c>
      <c r="HR743">
        <v>0</v>
      </c>
      <c r="HS743">
        <v>0</v>
      </c>
      <c r="HT743">
        <v>0</v>
      </c>
      <c r="HU743">
        <v>0</v>
      </c>
      <c r="HW743" t="s">
        <v>789</v>
      </c>
      <c r="HX743">
        <v>0</v>
      </c>
      <c r="HY743">
        <v>0</v>
      </c>
      <c r="HZ743">
        <v>0</v>
      </c>
      <c r="IA743">
        <v>1</v>
      </c>
      <c r="NS743" t="s">
        <v>789</v>
      </c>
      <c r="NT743">
        <v>0</v>
      </c>
      <c r="NU743">
        <v>0</v>
      </c>
      <c r="NV743">
        <v>0</v>
      </c>
      <c r="NW743">
        <v>0</v>
      </c>
      <c r="NX743">
        <v>0</v>
      </c>
      <c r="NY743">
        <v>0</v>
      </c>
      <c r="NZ743">
        <v>1</v>
      </c>
      <c r="WP743" t="s">
        <v>790</v>
      </c>
      <c r="WQ743">
        <v>1</v>
      </c>
      <c r="WR743">
        <v>0</v>
      </c>
      <c r="WS743">
        <v>0</v>
      </c>
      <c r="WT743">
        <v>0</v>
      </c>
      <c r="WU743">
        <v>0</v>
      </c>
      <c r="WV743">
        <v>0</v>
      </c>
      <c r="WW743">
        <v>0</v>
      </c>
      <c r="WX743">
        <v>0</v>
      </c>
      <c r="WY743">
        <v>0</v>
      </c>
      <c r="WZ743">
        <v>0</v>
      </c>
      <c r="XA743">
        <v>0</v>
      </c>
      <c r="XB743">
        <v>0</v>
      </c>
      <c r="XC743">
        <v>0</v>
      </c>
      <c r="XE743" t="s">
        <v>787</v>
      </c>
      <c r="XG743" t="s">
        <v>3536</v>
      </c>
      <c r="XH743">
        <v>0</v>
      </c>
      <c r="XI743">
        <v>0</v>
      </c>
      <c r="XJ743">
        <v>1</v>
      </c>
      <c r="XK743">
        <v>0</v>
      </c>
      <c r="XL743">
        <v>1</v>
      </c>
      <c r="XM743">
        <v>0</v>
      </c>
      <c r="XN743">
        <v>0</v>
      </c>
      <c r="XO743">
        <v>0</v>
      </c>
      <c r="XP743">
        <v>0</v>
      </c>
      <c r="XR743" t="s">
        <v>1124</v>
      </c>
      <c r="XS743">
        <v>0</v>
      </c>
      <c r="XT743">
        <v>1</v>
      </c>
      <c r="XU743">
        <v>1</v>
      </c>
      <c r="XV743">
        <v>0</v>
      </c>
      <c r="XW743">
        <v>0</v>
      </c>
      <c r="XX743">
        <v>0</v>
      </c>
      <c r="XY743">
        <v>0</v>
      </c>
      <c r="XZ743">
        <v>0</v>
      </c>
      <c r="YB743" t="s">
        <v>771</v>
      </c>
      <c r="YK743" t="s">
        <v>794</v>
      </c>
      <c r="YL743">
        <v>1</v>
      </c>
      <c r="YM743">
        <v>0</v>
      </c>
      <c r="YN743">
        <v>0</v>
      </c>
      <c r="YO743">
        <v>0</v>
      </c>
      <c r="YP743">
        <v>0</v>
      </c>
      <c r="YQ743">
        <v>0</v>
      </c>
      <c r="YR743">
        <v>0</v>
      </c>
      <c r="YS743">
        <v>0</v>
      </c>
      <c r="YT743">
        <v>0</v>
      </c>
      <c r="YU743">
        <v>0</v>
      </c>
      <c r="YV743">
        <v>0</v>
      </c>
      <c r="YX743" t="s">
        <v>837</v>
      </c>
      <c r="YZ743" t="s">
        <v>776</v>
      </c>
      <c r="ZA743">
        <v>1</v>
      </c>
      <c r="ZB743">
        <v>0</v>
      </c>
      <c r="ZC743">
        <v>0</v>
      </c>
      <c r="ZD743">
        <v>0</v>
      </c>
      <c r="ZE743">
        <v>0</v>
      </c>
      <c r="ZF743">
        <v>0</v>
      </c>
      <c r="ZG743">
        <v>0</v>
      </c>
      <c r="ZH743">
        <v>0</v>
      </c>
      <c r="ZJ743" t="s">
        <v>838</v>
      </c>
      <c r="ZT743" t="s">
        <v>3249</v>
      </c>
      <c r="ZU743">
        <v>0</v>
      </c>
      <c r="ZV743">
        <v>0</v>
      </c>
      <c r="ZW743">
        <v>1</v>
      </c>
      <c r="ZX743">
        <v>0</v>
      </c>
      <c r="ZY743">
        <v>0</v>
      </c>
      <c r="ZZ743">
        <v>1</v>
      </c>
      <c r="AAA743">
        <v>0</v>
      </c>
      <c r="AAB743">
        <v>0</v>
      </c>
      <c r="AAK743">
        <v>744836978</v>
      </c>
      <c r="AAL743" t="s">
        <v>3676</v>
      </c>
      <c r="AAM743" s="37">
        <v>46052.528368055602</v>
      </c>
      <c r="AAP743" t="s">
        <v>798</v>
      </c>
      <c r="AAQ743" t="s">
        <v>3526</v>
      </c>
      <c r="AAR743" t="s">
        <v>3527</v>
      </c>
      <c r="AAT743">
        <v>70</v>
      </c>
    </row>
    <row r="744" spans="1:722" x14ac:dyDescent="0.35">
      <c r="A744" s="37">
        <v>46052.4615268056</v>
      </c>
      <c r="B744" s="37">
        <v>46052.470699351798</v>
      </c>
      <c r="C744" s="37">
        <v>46052</v>
      </c>
      <c r="D744" t="s">
        <v>3564</v>
      </c>
      <c r="E744" t="s">
        <v>3520</v>
      </c>
      <c r="F744" s="37">
        <v>46052</v>
      </c>
      <c r="G744">
        <v>61</v>
      </c>
      <c r="H744" t="s">
        <v>765</v>
      </c>
      <c r="I744">
        <v>6103</v>
      </c>
      <c r="J744" t="s">
        <v>766</v>
      </c>
      <c r="K744">
        <v>610303</v>
      </c>
      <c r="L744" t="s">
        <v>766</v>
      </c>
      <c r="M744" t="s">
        <v>2207</v>
      </c>
      <c r="O744" t="s">
        <v>3670</v>
      </c>
      <c r="Q744" t="s">
        <v>1619</v>
      </c>
      <c r="S744" t="s">
        <v>771</v>
      </c>
      <c r="T744">
        <v>36</v>
      </c>
      <c r="U744" t="s">
        <v>841</v>
      </c>
      <c r="V744" t="s">
        <v>801</v>
      </c>
      <c r="W744">
        <v>2350</v>
      </c>
      <c r="Z744" t="s">
        <v>816</v>
      </c>
      <c r="AA744">
        <v>0</v>
      </c>
      <c r="AB744">
        <v>0</v>
      </c>
      <c r="AC744">
        <v>0</v>
      </c>
      <c r="AD744">
        <v>0</v>
      </c>
      <c r="AE744">
        <v>1</v>
      </c>
      <c r="AF744">
        <v>0</v>
      </c>
      <c r="EE744" t="s">
        <v>775</v>
      </c>
      <c r="EF744" t="s">
        <v>776</v>
      </c>
      <c r="EG744" t="s">
        <v>806</v>
      </c>
      <c r="EI744">
        <v>1000</v>
      </c>
      <c r="EJ744" t="s">
        <v>1351</v>
      </c>
      <c r="EK744" t="s">
        <v>1351</v>
      </c>
      <c r="EL744" t="s">
        <v>3677</v>
      </c>
      <c r="EM744" t="s">
        <v>1351</v>
      </c>
      <c r="EO744" t="s">
        <v>780</v>
      </c>
      <c r="EQ744">
        <v>61</v>
      </c>
      <c r="ER744" t="s">
        <v>781</v>
      </c>
      <c r="ES744" t="s">
        <v>988</v>
      </c>
      <c r="ET744" t="s">
        <v>965</v>
      </c>
      <c r="EY744">
        <v>7</v>
      </c>
      <c r="EZ744">
        <v>1</v>
      </c>
      <c r="FA744" t="s">
        <v>785</v>
      </c>
      <c r="FB744" t="s">
        <v>852</v>
      </c>
      <c r="FD744" t="s">
        <v>787</v>
      </c>
      <c r="FN744" t="s">
        <v>771</v>
      </c>
      <c r="FO744" t="s">
        <v>1821</v>
      </c>
      <c r="FP744">
        <v>0</v>
      </c>
      <c r="FQ744">
        <v>0</v>
      </c>
      <c r="FR744">
        <v>0</v>
      </c>
      <c r="FS744">
        <v>1</v>
      </c>
      <c r="FT744">
        <v>0</v>
      </c>
      <c r="FU744">
        <v>0</v>
      </c>
      <c r="FV744">
        <v>0</v>
      </c>
      <c r="FW744">
        <v>0</v>
      </c>
      <c r="FX744">
        <v>0</v>
      </c>
      <c r="FY744">
        <v>0</v>
      </c>
      <c r="FZ744">
        <v>0</v>
      </c>
      <c r="GA744">
        <v>0</v>
      </c>
      <c r="GB744">
        <v>0</v>
      </c>
      <c r="GD744" t="s">
        <v>788</v>
      </c>
      <c r="HW744" t="s">
        <v>789</v>
      </c>
      <c r="HX744">
        <v>0</v>
      </c>
      <c r="HY744">
        <v>0</v>
      </c>
      <c r="HZ744">
        <v>0</v>
      </c>
      <c r="IA744">
        <v>1</v>
      </c>
      <c r="NS744" t="s">
        <v>789</v>
      </c>
      <c r="NT744">
        <v>0</v>
      </c>
      <c r="NU744">
        <v>0</v>
      </c>
      <c r="NV744">
        <v>0</v>
      </c>
      <c r="NW744">
        <v>0</v>
      </c>
      <c r="NX744">
        <v>0</v>
      </c>
      <c r="NY744">
        <v>0</v>
      </c>
      <c r="NZ744">
        <v>1</v>
      </c>
      <c r="WP744" t="s">
        <v>3585</v>
      </c>
      <c r="WQ744">
        <v>0</v>
      </c>
      <c r="WR744">
        <v>0</v>
      </c>
      <c r="WS744">
        <v>0</v>
      </c>
      <c r="WT744">
        <v>0</v>
      </c>
      <c r="WU744">
        <v>0</v>
      </c>
      <c r="WV744">
        <v>0</v>
      </c>
      <c r="WW744">
        <v>0</v>
      </c>
      <c r="WX744">
        <v>0</v>
      </c>
      <c r="WY744">
        <v>0</v>
      </c>
      <c r="WZ744">
        <v>1</v>
      </c>
      <c r="XA744">
        <v>0</v>
      </c>
      <c r="XB744">
        <v>0</v>
      </c>
      <c r="XC744">
        <v>0</v>
      </c>
      <c r="XE744" t="s">
        <v>787</v>
      </c>
      <c r="XG744" t="s">
        <v>791</v>
      </c>
      <c r="XH744">
        <v>1</v>
      </c>
      <c r="XI744">
        <v>0</v>
      </c>
      <c r="XJ744">
        <v>0</v>
      </c>
      <c r="XK744">
        <v>0</v>
      </c>
      <c r="XL744">
        <v>0</v>
      </c>
      <c r="XM744">
        <v>0</v>
      </c>
      <c r="XN744">
        <v>0</v>
      </c>
      <c r="XO744">
        <v>0</v>
      </c>
      <c r="XP744">
        <v>0</v>
      </c>
      <c r="XR744" t="s">
        <v>1124</v>
      </c>
      <c r="XS744">
        <v>0</v>
      </c>
      <c r="XT744">
        <v>1</v>
      </c>
      <c r="XU744">
        <v>1</v>
      </c>
      <c r="XV744">
        <v>0</v>
      </c>
      <c r="XW744">
        <v>0</v>
      </c>
      <c r="XX744">
        <v>0</v>
      </c>
      <c r="XY744">
        <v>0</v>
      </c>
      <c r="XZ744">
        <v>0</v>
      </c>
      <c r="YB744" t="s">
        <v>787</v>
      </c>
      <c r="YC744" t="s">
        <v>793</v>
      </c>
      <c r="YD744">
        <v>1</v>
      </c>
      <c r="YE744">
        <v>0</v>
      </c>
      <c r="YF744">
        <v>0</v>
      </c>
      <c r="YG744">
        <v>0</v>
      </c>
      <c r="YH744">
        <v>0</v>
      </c>
      <c r="YI744">
        <v>0</v>
      </c>
      <c r="YK744" t="s">
        <v>794</v>
      </c>
      <c r="YL744">
        <v>1</v>
      </c>
      <c r="YM744">
        <v>0</v>
      </c>
      <c r="YN744">
        <v>0</v>
      </c>
      <c r="YO744">
        <v>0</v>
      </c>
      <c r="YP744">
        <v>0</v>
      </c>
      <c r="YQ744">
        <v>0</v>
      </c>
      <c r="YR744">
        <v>0</v>
      </c>
      <c r="YS744">
        <v>0</v>
      </c>
      <c r="YT744">
        <v>0</v>
      </c>
      <c r="YU744">
        <v>0</v>
      </c>
      <c r="YV744">
        <v>0</v>
      </c>
      <c r="YX744" t="s">
        <v>837</v>
      </c>
      <c r="YZ744" t="s">
        <v>776</v>
      </c>
      <c r="ZA744">
        <v>1</v>
      </c>
      <c r="ZB744">
        <v>0</v>
      </c>
      <c r="ZC744">
        <v>0</v>
      </c>
      <c r="ZD744">
        <v>0</v>
      </c>
      <c r="ZE744">
        <v>0</v>
      </c>
      <c r="ZF744">
        <v>0</v>
      </c>
      <c r="ZG744">
        <v>0</v>
      </c>
      <c r="ZH744">
        <v>0</v>
      </c>
      <c r="ZJ744" t="s">
        <v>820</v>
      </c>
      <c r="AAK744">
        <v>744836987</v>
      </c>
      <c r="AAL744" t="s">
        <v>3678</v>
      </c>
      <c r="AAM744" s="37">
        <v>46052.528391203698</v>
      </c>
      <c r="AAP744" t="s">
        <v>798</v>
      </c>
      <c r="AAQ744" t="s">
        <v>3526</v>
      </c>
      <c r="AAR744" t="s">
        <v>3527</v>
      </c>
      <c r="AAT744">
        <v>71</v>
      </c>
    </row>
    <row r="745" spans="1:722" x14ac:dyDescent="0.35">
      <c r="A745" s="37">
        <v>46052.470834270804</v>
      </c>
      <c r="B745" s="37">
        <v>46052.476212592599</v>
      </c>
      <c r="C745" s="37">
        <v>46052</v>
      </c>
      <c r="D745" t="s">
        <v>3564</v>
      </c>
      <c r="E745" t="s">
        <v>3520</v>
      </c>
      <c r="F745" s="37">
        <v>46052</v>
      </c>
      <c r="G745">
        <v>61</v>
      </c>
      <c r="H745" t="s">
        <v>765</v>
      </c>
      <c r="I745">
        <v>6103</v>
      </c>
      <c r="J745" t="s">
        <v>766</v>
      </c>
      <c r="K745">
        <v>610303</v>
      </c>
      <c r="L745" t="s">
        <v>766</v>
      </c>
      <c r="M745" t="s">
        <v>2207</v>
      </c>
      <c r="O745" t="s">
        <v>3670</v>
      </c>
      <c r="Q745" t="s">
        <v>1619</v>
      </c>
      <c r="S745" t="s">
        <v>771</v>
      </c>
      <c r="T745">
        <v>32</v>
      </c>
      <c r="U745" t="s">
        <v>772</v>
      </c>
      <c r="V745" t="s">
        <v>801</v>
      </c>
      <c r="W745">
        <v>2300</v>
      </c>
      <c r="Z745" t="s">
        <v>816</v>
      </c>
      <c r="AA745">
        <v>0</v>
      </c>
      <c r="AB745">
        <v>0</v>
      </c>
      <c r="AC745">
        <v>0</v>
      </c>
      <c r="AD745">
        <v>0</v>
      </c>
      <c r="AE745">
        <v>1</v>
      </c>
      <c r="AF745">
        <v>0</v>
      </c>
      <c r="EE745" t="s">
        <v>775</v>
      </c>
      <c r="EF745" t="s">
        <v>776</v>
      </c>
      <c r="EG745" t="s">
        <v>1603</v>
      </c>
      <c r="EI745">
        <v>500</v>
      </c>
      <c r="EJ745" t="s">
        <v>1103</v>
      </c>
      <c r="EK745" t="s">
        <v>1103</v>
      </c>
      <c r="EL745" t="s">
        <v>2791</v>
      </c>
      <c r="EM745" t="s">
        <v>1103</v>
      </c>
      <c r="EO745" t="s">
        <v>780</v>
      </c>
      <c r="EQ745">
        <v>61</v>
      </c>
      <c r="ER745" t="s">
        <v>781</v>
      </c>
      <c r="ES745" t="s">
        <v>988</v>
      </c>
      <c r="ET745" t="s">
        <v>780</v>
      </c>
      <c r="EV745">
        <v>61</v>
      </c>
      <c r="EW745" t="s">
        <v>781</v>
      </c>
      <c r="EX745" t="s">
        <v>988</v>
      </c>
      <c r="EY745">
        <v>6</v>
      </c>
      <c r="EZ745">
        <v>0</v>
      </c>
      <c r="FA745" t="s">
        <v>785</v>
      </c>
      <c r="FB745" t="s">
        <v>852</v>
      </c>
      <c r="FD745" t="s">
        <v>787</v>
      </c>
      <c r="FN745" t="s">
        <v>771</v>
      </c>
      <c r="FO745" t="s">
        <v>1821</v>
      </c>
      <c r="FP745">
        <v>0</v>
      </c>
      <c r="FQ745">
        <v>0</v>
      </c>
      <c r="FR745">
        <v>0</v>
      </c>
      <c r="FS745">
        <v>1</v>
      </c>
      <c r="FT745">
        <v>0</v>
      </c>
      <c r="FU745">
        <v>0</v>
      </c>
      <c r="FV745">
        <v>0</v>
      </c>
      <c r="FW745">
        <v>0</v>
      </c>
      <c r="FX745">
        <v>0</v>
      </c>
      <c r="FY745">
        <v>0</v>
      </c>
      <c r="FZ745">
        <v>0</v>
      </c>
      <c r="GA745">
        <v>0</v>
      </c>
      <c r="GB745">
        <v>0</v>
      </c>
      <c r="GD745" t="s">
        <v>788</v>
      </c>
      <c r="HW745" t="s">
        <v>789</v>
      </c>
      <c r="HX745">
        <v>0</v>
      </c>
      <c r="HY745">
        <v>0</v>
      </c>
      <c r="HZ745">
        <v>0</v>
      </c>
      <c r="IA745">
        <v>1</v>
      </c>
      <c r="NS745" t="s">
        <v>789</v>
      </c>
      <c r="NT745">
        <v>0</v>
      </c>
      <c r="NU745">
        <v>0</v>
      </c>
      <c r="NV745">
        <v>0</v>
      </c>
      <c r="NW745">
        <v>0</v>
      </c>
      <c r="NX745">
        <v>0</v>
      </c>
      <c r="NY745">
        <v>0</v>
      </c>
      <c r="NZ745">
        <v>1</v>
      </c>
      <c r="WP745" t="s">
        <v>3585</v>
      </c>
      <c r="WQ745">
        <v>0</v>
      </c>
      <c r="WR745">
        <v>0</v>
      </c>
      <c r="WS745">
        <v>0</v>
      </c>
      <c r="WT745">
        <v>0</v>
      </c>
      <c r="WU745">
        <v>0</v>
      </c>
      <c r="WV745">
        <v>0</v>
      </c>
      <c r="WW745">
        <v>0</v>
      </c>
      <c r="WX745">
        <v>0</v>
      </c>
      <c r="WY745">
        <v>0</v>
      </c>
      <c r="WZ745">
        <v>1</v>
      </c>
      <c r="XA745">
        <v>0</v>
      </c>
      <c r="XB745">
        <v>0</v>
      </c>
      <c r="XC745">
        <v>0</v>
      </c>
      <c r="XE745" t="s">
        <v>787</v>
      </c>
      <c r="XG745" t="s">
        <v>2130</v>
      </c>
      <c r="XH745">
        <v>0</v>
      </c>
      <c r="XI745">
        <v>0</v>
      </c>
      <c r="XJ745">
        <v>1</v>
      </c>
      <c r="XK745">
        <v>0</v>
      </c>
      <c r="XL745">
        <v>1</v>
      </c>
      <c r="XM745">
        <v>0</v>
      </c>
      <c r="XN745">
        <v>0</v>
      </c>
      <c r="XO745">
        <v>0</v>
      </c>
      <c r="XP745">
        <v>0</v>
      </c>
      <c r="XR745" t="s">
        <v>950</v>
      </c>
      <c r="XS745">
        <v>1</v>
      </c>
      <c r="XT745">
        <v>0</v>
      </c>
      <c r="XU745">
        <v>0</v>
      </c>
      <c r="XV745">
        <v>0</v>
      </c>
      <c r="XW745">
        <v>0</v>
      </c>
      <c r="XX745">
        <v>0</v>
      </c>
      <c r="XY745">
        <v>0</v>
      </c>
      <c r="XZ745">
        <v>0</v>
      </c>
      <c r="YB745" t="s">
        <v>787</v>
      </c>
      <c r="YC745" t="s">
        <v>793</v>
      </c>
      <c r="YD745">
        <v>1</v>
      </c>
      <c r="YE745">
        <v>0</v>
      </c>
      <c r="YF745">
        <v>0</v>
      </c>
      <c r="YG745">
        <v>0</v>
      </c>
      <c r="YH745">
        <v>0</v>
      </c>
      <c r="YI745">
        <v>0</v>
      </c>
      <c r="YK745" t="s">
        <v>794</v>
      </c>
      <c r="YL745">
        <v>1</v>
      </c>
      <c r="YM745">
        <v>0</v>
      </c>
      <c r="YN745">
        <v>0</v>
      </c>
      <c r="YO745">
        <v>0</v>
      </c>
      <c r="YP745">
        <v>0</v>
      </c>
      <c r="YQ745">
        <v>0</v>
      </c>
      <c r="YR745">
        <v>0</v>
      </c>
      <c r="YS745">
        <v>0</v>
      </c>
      <c r="YT745">
        <v>0</v>
      </c>
      <c r="YU745">
        <v>0</v>
      </c>
      <c r="YV745">
        <v>0</v>
      </c>
      <c r="YX745" t="s">
        <v>837</v>
      </c>
      <c r="YZ745" t="s">
        <v>776</v>
      </c>
      <c r="ZA745">
        <v>1</v>
      </c>
      <c r="ZB745">
        <v>0</v>
      </c>
      <c r="ZC745">
        <v>0</v>
      </c>
      <c r="ZD745">
        <v>0</v>
      </c>
      <c r="ZE745">
        <v>0</v>
      </c>
      <c r="ZF745">
        <v>0</v>
      </c>
      <c r="ZG745">
        <v>0</v>
      </c>
      <c r="ZH745">
        <v>0</v>
      </c>
      <c r="ZJ745" t="s">
        <v>820</v>
      </c>
      <c r="AAK745">
        <v>744836998</v>
      </c>
      <c r="AAL745" t="s">
        <v>3679</v>
      </c>
      <c r="AAM745" s="37">
        <v>46052.528402777803</v>
      </c>
      <c r="AAP745" t="s">
        <v>798</v>
      </c>
      <c r="AAQ745" t="s">
        <v>3526</v>
      </c>
      <c r="AAR745" t="s">
        <v>3527</v>
      </c>
      <c r="AAT745">
        <v>72</v>
      </c>
    </row>
    <row r="746" spans="1:722" x14ac:dyDescent="0.35">
      <c r="A746" s="37">
        <v>46052.476288946797</v>
      </c>
      <c r="B746" s="37">
        <v>46052.487152858797</v>
      </c>
      <c r="C746" s="37">
        <v>46052</v>
      </c>
      <c r="D746" t="s">
        <v>3564</v>
      </c>
      <c r="E746" t="s">
        <v>3520</v>
      </c>
      <c r="F746" s="37">
        <v>46052</v>
      </c>
      <c r="G746">
        <v>61</v>
      </c>
      <c r="H746" t="s">
        <v>765</v>
      </c>
      <c r="I746">
        <v>6103</v>
      </c>
      <c r="J746" t="s">
        <v>766</v>
      </c>
      <c r="K746">
        <v>610303</v>
      </c>
      <c r="L746" t="s">
        <v>766</v>
      </c>
      <c r="M746" t="s">
        <v>2207</v>
      </c>
      <c r="O746" t="s">
        <v>3670</v>
      </c>
      <c r="Q746" t="s">
        <v>1619</v>
      </c>
      <c r="S746" t="s">
        <v>771</v>
      </c>
      <c r="T746">
        <v>33</v>
      </c>
      <c r="U746" t="s">
        <v>841</v>
      </c>
      <c r="V746" t="s">
        <v>801</v>
      </c>
      <c r="W746">
        <v>2350</v>
      </c>
      <c r="Z746" t="s">
        <v>789</v>
      </c>
      <c r="AA746">
        <v>0</v>
      </c>
      <c r="AB746">
        <v>0</v>
      </c>
      <c r="AC746">
        <v>0</v>
      </c>
      <c r="AD746">
        <v>0</v>
      </c>
      <c r="AE746">
        <v>0</v>
      </c>
      <c r="AF746">
        <v>1</v>
      </c>
      <c r="HW746" t="s">
        <v>1049</v>
      </c>
      <c r="HX746">
        <v>0</v>
      </c>
      <c r="HY746">
        <v>1</v>
      </c>
      <c r="HZ746">
        <v>0</v>
      </c>
      <c r="IA746">
        <v>0</v>
      </c>
      <c r="JC746" t="s">
        <v>823</v>
      </c>
      <c r="JD746" t="s">
        <v>776</v>
      </c>
      <c r="JE746" t="s">
        <v>1271</v>
      </c>
      <c r="JG746">
        <v>1000</v>
      </c>
      <c r="JH746" t="s">
        <v>1697</v>
      </c>
      <c r="JI746" t="s">
        <v>1697</v>
      </c>
      <c r="JJ746" t="s">
        <v>3680</v>
      </c>
      <c r="JK746" t="s">
        <v>1492</v>
      </c>
      <c r="JM746" t="s">
        <v>2079</v>
      </c>
      <c r="JO746" t="s">
        <v>780</v>
      </c>
      <c r="JQ746">
        <v>61</v>
      </c>
      <c r="JR746" t="s">
        <v>781</v>
      </c>
      <c r="JS746" t="s">
        <v>988</v>
      </c>
      <c r="JT746" t="s">
        <v>834</v>
      </c>
      <c r="JU746" t="s">
        <v>3576</v>
      </c>
      <c r="JY746">
        <v>14</v>
      </c>
      <c r="JZ746">
        <v>1</v>
      </c>
      <c r="KA746" t="s">
        <v>785</v>
      </c>
      <c r="KB746" t="s">
        <v>864</v>
      </c>
      <c r="LD746" t="s">
        <v>787</v>
      </c>
      <c r="LN746" t="s">
        <v>771</v>
      </c>
      <c r="LO746" t="s">
        <v>1821</v>
      </c>
      <c r="LP746">
        <v>0</v>
      </c>
      <c r="LQ746">
        <v>0</v>
      </c>
      <c r="LR746">
        <v>0</v>
      </c>
      <c r="LS746">
        <v>1</v>
      </c>
      <c r="LT746">
        <v>0</v>
      </c>
      <c r="LU746">
        <v>0</v>
      </c>
      <c r="LV746">
        <v>0</v>
      </c>
      <c r="LW746">
        <v>0</v>
      </c>
      <c r="LX746">
        <v>0</v>
      </c>
      <c r="LY746">
        <v>0</v>
      </c>
      <c r="LZ746">
        <v>0</v>
      </c>
      <c r="MA746">
        <v>0</v>
      </c>
      <c r="MB746">
        <v>0</v>
      </c>
      <c r="MD746" t="s">
        <v>788</v>
      </c>
      <c r="NS746" t="s">
        <v>789</v>
      </c>
      <c r="NT746">
        <v>0</v>
      </c>
      <c r="NU746">
        <v>0</v>
      </c>
      <c r="NV746">
        <v>0</v>
      </c>
      <c r="NW746">
        <v>0</v>
      </c>
      <c r="NX746">
        <v>0</v>
      </c>
      <c r="NY746">
        <v>0</v>
      </c>
      <c r="NZ746">
        <v>1</v>
      </c>
      <c r="WP746" t="s">
        <v>790</v>
      </c>
      <c r="WQ746">
        <v>1</v>
      </c>
      <c r="WR746">
        <v>0</v>
      </c>
      <c r="WS746">
        <v>0</v>
      </c>
      <c r="WT746">
        <v>0</v>
      </c>
      <c r="WU746">
        <v>0</v>
      </c>
      <c r="WV746">
        <v>0</v>
      </c>
      <c r="WW746">
        <v>0</v>
      </c>
      <c r="WX746">
        <v>0</v>
      </c>
      <c r="WY746">
        <v>0</v>
      </c>
      <c r="WZ746">
        <v>0</v>
      </c>
      <c r="XA746">
        <v>0</v>
      </c>
      <c r="XB746">
        <v>0</v>
      </c>
      <c r="XC746">
        <v>0</v>
      </c>
      <c r="XE746" t="s">
        <v>787</v>
      </c>
      <c r="XG746" t="s">
        <v>2130</v>
      </c>
      <c r="XH746">
        <v>0</v>
      </c>
      <c r="XI746">
        <v>0</v>
      </c>
      <c r="XJ746">
        <v>1</v>
      </c>
      <c r="XK746">
        <v>0</v>
      </c>
      <c r="XL746">
        <v>1</v>
      </c>
      <c r="XM746">
        <v>0</v>
      </c>
      <c r="XN746">
        <v>0</v>
      </c>
      <c r="XO746">
        <v>0</v>
      </c>
      <c r="XP746">
        <v>0</v>
      </c>
      <c r="XR746" t="s">
        <v>950</v>
      </c>
      <c r="XS746">
        <v>1</v>
      </c>
      <c r="XT746">
        <v>0</v>
      </c>
      <c r="XU746">
        <v>0</v>
      </c>
      <c r="XV746">
        <v>0</v>
      </c>
      <c r="XW746">
        <v>0</v>
      </c>
      <c r="XX746">
        <v>0</v>
      </c>
      <c r="XY746">
        <v>0</v>
      </c>
      <c r="XZ746">
        <v>0</v>
      </c>
      <c r="YB746" t="s">
        <v>787</v>
      </c>
      <c r="YC746" t="s">
        <v>793</v>
      </c>
      <c r="YD746">
        <v>1</v>
      </c>
      <c r="YE746">
        <v>0</v>
      </c>
      <c r="YF746">
        <v>0</v>
      </c>
      <c r="YG746">
        <v>0</v>
      </c>
      <c r="YH746">
        <v>0</v>
      </c>
      <c r="YI746">
        <v>0</v>
      </c>
      <c r="YK746" t="s">
        <v>794</v>
      </c>
      <c r="YL746">
        <v>1</v>
      </c>
      <c r="YM746">
        <v>0</v>
      </c>
      <c r="YN746">
        <v>0</v>
      </c>
      <c r="YO746">
        <v>0</v>
      </c>
      <c r="YP746">
        <v>0</v>
      </c>
      <c r="YQ746">
        <v>0</v>
      </c>
      <c r="YR746">
        <v>0</v>
      </c>
      <c r="YS746">
        <v>0</v>
      </c>
      <c r="YT746">
        <v>0</v>
      </c>
      <c r="YU746">
        <v>0</v>
      </c>
      <c r="YV746">
        <v>0</v>
      </c>
      <c r="YX746" t="s">
        <v>837</v>
      </c>
      <c r="YZ746" t="s">
        <v>776</v>
      </c>
      <c r="ZA746">
        <v>1</v>
      </c>
      <c r="ZB746">
        <v>0</v>
      </c>
      <c r="ZC746">
        <v>0</v>
      </c>
      <c r="ZD746">
        <v>0</v>
      </c>
      <c r="ZE746">
        <v>0</v>
      </c>
      <c r="ZF746">
        <v>0</v>
      </c>
      <c r="ZG746">
        <v>0</v>
      </c>
      <c r="ZH746">
        <v>0</v>
      </c>
      <c r="ZJ746" t="s">
        <v>820</v>
      </c>
      <c r="AAK746">
        <v>744837007</v>
      </c>
      <c r="AAL746" t="s">
        <v>3681</v>
      </c>
      <c r="AAM746" s="37">
        <v>46052.528425925899</v>
      </c>
      <c r="AAP746" t="s">
        <v>798</v>
      </c>
      <c r="AAQ746" t="s">
        <v>3526</v>
      </c>
      <c r="AAR746" t="s">
        <v>3527</v>
      </c>
      <c r="AAT746">
        <v>73</v>
      </c>
    </row>
    <row r="747" spans="1:722" x14ac:dyDescent="0.35">
      <c r="A747" s="37">
        <v>46052.488228564798</v>
      </c>
      <c r="B747" s="37">
        <v>46052.496316249999</v>
      </c>
      <c r="C747" s="37">
        <v>46052</v>
      </c>
      <c r="D747" t="s">
        <v>3564</v>
      </c>
      <c r="E747" t="s">
        <v>3520</v>
      </c>
      <c r="F747" s="37">
        <v>46052</v>
      </c>
      <c r="G747">
        <v>61</v>
      </c>
      <c r="H747" t="s">
        <v>765</v>
      </c>
      <c r="I747">
        <v>6103</v>
      </c>
      <c r="J747" t="s">
        <v>766</v>
      </c>
      <c r="K747">
        <v>610303</v>
      </c>
      <c r="L747" t="s">
        <v>766</v>
      </c>
      <c r="M747" t="s">
        <v>2207</v>
      </c>
      <c r="O747" t="s">
        <v>3670</v>
      </c>
      <c r="Q747" t="s">
        <v>1619</v>
      </c>
      <c r="S747" t="s">
        <v>771</v>
      </c>
      <c r="T747">
        <v>28</v>
      </c>
      <c r="U747" t="s">
        <v>772</v>
      </c>
      <c r="V747" t="s">
        <v>801</v>
      </c>
      <c r="W747">
        <v>2350</v>
      </c>
      <c r="Z747" t="s">
        <v>789</v>
      </c>
      <c r="AA747">
        <v>0</v>
      </c>
      <c r="AB747">
        <v>0</v>
      </c>
      <c r="AC747">
        <v>0</v>
      </c>
      <c r="AD747">
        <v>0</v>
      </c>
      <c r="AE747">
        <v>0</v>
      </c>
      <c r="AF747">
        <v>1</v>
      </c>
      <c r="HW747" t="s">
        <v>1049</v>
      </c>
      <c r="HX747">
        <v>0</v>
      </c>
      <c r="HY747">
        <v>1</v>
      </c>
      <c r="HZ747">
        <v>0</v>
      </c>
      <c r="IA747">
        <v>0</v>
      </c>
      <c r="JC747" t="s">
        <v>775</v>
      </c>
      <c r="JD747" t="s">
        <v>776</v>
      </c>
      <c r="JE747" t="s">
        <v>1215</v>
      </c>
      <c r="JG747">
        <v>1000</v>
      </c>
      <c r="JH747" t="s">
        <v>1766</v>
      </c>
      <c r="JI747" t="s">
        <v>1766</v>
      </c>
      <c r="JJ747" t="s">
        <v>3682</v>
      </c>
      <c r="JK747" t="s">
        <v>1768</v>
      </c>
      <c r="JM747" t="s">
        <v>884</v>
      </c>
      <c r="JO747" t="s">
        <v>780</v>
      </c>
      <c r="JQ747">
        <v>61</v>
      </c>
      <c r="JR747" t="s">
        <v>781</v>
      </c>
      <c r="JS747" t="s">
        <v>988</v>
      </c>
      <c r="JT747" t="s">
        <v>834</v>
      </c>
      <c r="JU747" t="s">
        <v>3576</v>
      </c>
      <c r="JY747">
        <v>7</v>
      </c>
      <c r="JZ747">
        <v>2</v>
      </c>
      <c r="KA747" t="s">
        <v>785</v>
      </c>
      <c r="KB747" t="s">
        <v>805</v>
      </c>
      <c r="LD747" t="s">
        <v>787</v>
      </c>
      <c r="LN747" t="s">
        <v>787</v>
      </c>
      <c r="MD747" t="s">
        <v>788</v>
      </c>
      <c r="NS747" t="s">
        <v>789</v>
      </c>
      <c r="NT747">
        <v>0</v>
      </c>
      <c r="NU747">
        <v>0</v>
      </c>
      <c r="NV747">
        <v>0</v>
      </c>
      <c r="NW747">
        <v>0</v>
      </c>
      <c r="NX747">
        <v>0</v>
      </c>
      <c r="NY747">
        <v>0</v>
      </c>
      <c r="NZ747">
        <v>1</v>
      </c>
      <c r="WP747" t="s">
        <v>3585</v>
      </c>
      <c r="WQ747">
        <v>0</v>
      </c>
      <c r="WR747">
        <v>0</v>
      </c>
      <c r="WS747">
        <v>0</v>
      </c>
      <c r="WT747">
        <v>0</v>
      </c>
      <c r="WU747">
        <v>0</v>
      </c>
      <c r="WV747">
        <v>0</v>
      </c>
      <c r="WW747">
        <v>0</v>
      </c>
      <c r="WX747">
        <v>0</v>
      </c>
      <c r="WY747">
        <v>0</v>
      </c>
      <c r="WZ747">
        <v>1</v>
      </c>
      <c r="XA747">
        <v>0</v>
      </c>
      <c r="XB747">
        <v>0</v>
      </c>
      <c r="XC747">
        <v>0</v>
      </c>
      <c r="XE747" t="s">
        <v>787</v>
      </c>
      <c r="XG747" t="s">
        <v>2113</v>
      </c>
      <c r="XH747">
        <v>0</v>
      </c>
      <c r="XI747">
        <v>0</v>
      </c>
      <c r="XJ747">
        <v>0</v>
      </c>
      <c r="XK747">
        <v>0</v>
      </c>
      <c r="XL747">
        <v>1</v>
      </c>
      <c r="XM747">
        <v>1</v>
      </c>
      <c r="XN747">
        <v>0</v>
      </c>
      <c r="XO747">
        <v>0</v>
      </c>
      <c r="XP747">
        <v>0</v>
      </c>
      <c r="XR747" t="s">
        <v>950</v>
      </c>
      <c r="XS747">
        <v>1</v>
      </c>
      <c r="XT747">
        <v>0</v>
      </c>
      <c r="XU747">
        <v>0</v>
      </c>
      <c r="XV747">
        <v>0</v>
      </c>
      <c r="XW747">
        <v>0</v>
      </c>
      <c r="XX747">
        <v>0</v>
      </c>
      <c r="XY747">
        <v>0</v>
      </c>
      <c r="XZ747">
        <v>0</v>
      </c>
      <c r="YB747" t="s">
        <v>787</v>
      </c>
      <c r="YC747" t="s">
        <v>793</v>
      </c>
      <c r="YD747">
        <v>1</v>
      </c>
      <c r="YE747">
        <v>0</v>
      </c>
      <c r="YF747">
        <v>0</v>
      </c>
      <c r="YG747">
        <v>0</v>
      </c>
      <c r="YH747">
        <v>0</v>
      </c>
      <c r="YI747">
        <v>0</v>
      </c>
      <c r="YK747" t="s">
        <v>794</v>
      </c>
      <c r="YL747">
        <v>1</v>
      </c>
      <c r="YM747">
        <v>0</v>
      </c>
      <c r="YN747">
        <v>0</v>
      </c>
      <c r="YO747">
        <v>0</v>
      </c>
      <c r="YP747">
        <v>0</v>
      </c>
      <c r="YQ747">
        <v>0</v>
      </c>
      <c r="YR747">
        <v>0</v>
      </c>
      <c r="YS747">
        <v>0</v>
      </c>
      <c r="YT747">
        <v>0</v>
      </c>
      <c r="YU747">
        <v>0</v>
      </c>
      <c r="YV747">
        <v>0</v>
      </c>
      <c r="YX747" t="s">
        <v>837</v>
      </c>
      <c r="YZ747" t="s">
        <v>776</v>
      </c>
      <c r="ZA747">
        <v>1</v>
      </c>
      <c r="ZB747">
        <v>0</v>
      </c>
      <c r="ZC747">
        <v>0</v>
      </c>
      <c r="ZD747">
        <v>0</v>
      </c>
      <c r="ZE747">
        <v>0</v>
      </c>
      <c r="ZF747">
        <v>0</v>
      </c>
      <c r="ZG747">
        <v>0</v>
      </c>
      <c r="ZH747">
        <v>0</v>
      </c>
      <c r="ZJ747" t="s">
        <v>820</v>
      </c>
      <c r="AAK747">
        <v>744837012</v>
      </c>
      <c r="AAL747" t="s">
        <v>3683</v>
      </c>
      <c r="AAM747" s="37">
        <v>46052.528437499997</v>
      </c>
      <c r="AAP747" t="s">
        <v>798</v>
      </c>
      <c r="AAQ747" t="s">
        <v>3526</v>
      </c>
      <c r="AAR747" t="s">
        <v>3527</v>
      </c>
      <c r="AAT747">
        <v>74</v>
      </c>
    </row>
    <row r="748" spans="1:722" x14ac:dyDescent="0.35">
      <c r="A748" s="37">
        <v>46052.496412395798</v>
      </c>
      <c r="B748" s="37">
        <v>46052.504297175903</v>
      </c>
      <c r="C748" s="37">
        <v>46052</v>
      </c>
      <c r="D748" t="s">
        <v>3564</v>
      </c>
      <c r="E748" t="s">
        <v>3520</v>
      </c>
      <c r="F748" s="37">
        <v>46052</v>
      </c>
      <c r="G748">
        <v>61</v>
      </c>
      <c r="H748" t="s">
        <v>765</v>
      </c>
      <c r="I748">
        <v>6103</v>
      </c>
      <c r="J748" t="s">
        <v>766</v>
      </c>
      <c r="K748">
        <v>610303</v>
      </c>
      <c r="L748" t="s">
        <v>766</v>
      </c>
      <c r="M748" t="s">
        <v>2207</v>
      </c>
      <c r="O748" t="s">
        <v>3670</v>
      </c>
      <c r="Q748" t="s">
        <v>1619</v>
      </c>
      <c r="S748" t="s">
        <v>771</v>
      </c>
      <c r="T748">
        <v>31</v>
      </c>
      <c r="U748" t="s">
        <v>841</v>
      </c>
      <c r="V748" t="s">
        <v>773</v>
      </c>
      <c r="W748">
        <v>2350</v>
      </c>
      <c r="Z748" t="s">
        <v>789</v>
      </c>
      <c r="AA748">
        <v>0</v>
      </c>
      <c r="AB748">
        <v>0</v>
      </c>
      <c r="AC748">
        <v>0</v>
      </c>
      <c r="AD748">
        <v>0</v>
      </c>
      <c r="AE748">
        <v>0</v>
      </c>
      <c r="AF748">
        <v>1</v>
      </c>
      <c r="HW748" t="s">
        <v>1049</v>
      </c>
      <c r="HX748">
        <v>0</v>
      </c>
      <c r="HY748">
        <v>1</v>
      </c>
      <c r="HZ748">
        <v>0</v>
      </c>
      <c r="IA748">
        <v>0</v>
      </c>
      <c r="JC748" t="s">
        <v>823</v>
      </c>
      <c r="JD748" t="s">
        <v>776</v>
      </c>
      <c r="JE748" t="s">
        <v>1215</v>
      </c>
      <c r="JG748">
        <v>1000</v>
      </c>
      <c r="JH748" t="s">
        <v>1766</v>
      </c>
      <c r="JI748" t="s">
        <v>1766</v>
      </c>
      <c r="JJ748" t="s">
        <v>3682</v>
      </c>
      <c r="JK748" t="s">
        <v>1768</v>
      </c>
      <c r="JM748" t="s">
        <v>884</v>
      </c>
      <c r="JO748" t="s">
        <v>780</v>
      </c>
      <c r="JQ748">
        <v>61</v>
      </c>
      <c r="JR748" t="s">
        <v>781</v>
      </c>
      <c r="JS748" t="s">
        <v>988</v>
      </c>
      <c r="JT748" t="s">
        <v>834</v>
      </c>
      <c r="JU748" t="s">
        <v>3576</v>
      </c>
      <c r="JY748">
        <v>21</v>
      </c>
      <c r="JZ748">
        <v>2</v>
      </c>
      <c r="KA748" t="s">
        <v>785</v>
      </c>
      <c r="KB748" t="s">
        <v>1401</v>
      </c>
      <c r="LD748" t="s">
        <v>787</v>
      </c>
      <c r="LN748" t="s">
        <v>771</v>
      </c>
      <c r="LO748" t="s">
        <v>1511</v>
      </c>
      <c r="LP748">
        <v>1</v>
      </c>
      <c r="LQ748">
        <v>0</v>
      </c>
      <c r="LR748">
        <v>0</v>
      </c>
      <c r="LS748">
        <v>1</v>
      </c>
      <c r="LT748">
        <v>0</v>
      </c>
      <c r="LU748">
        <v>0</v>
      </c>
      <c r="LV748">
        <v>0</v>
      </c>
      <c r="LW748">
        <v>0</v>
      </c>
      <c r="LX748">
        <v>0</v>
      </c>
      <c r="LY748">
        <v>0</v>
      </c>
      <c r="LZ748">
        <v>0</v>
      </c>
      <c r="MA748">
        <v>0</v>
      </c>
      <c r="MB748">
        <v>0</v>
      </c>
      <c r="MD748" t="s">
        <v>788</v>
      </c>
      <c r="NS748" t="s">
        <v>789</v>
      </c>
      <c r="NT748">
        <v>0</v>
      </c>
      <c r="NU748">
        <v>0</v>
      </c>
      <c r="NV748">
        <v>0</v>
      </c>
      <c r="NW748">
        <v>0</v>
      </c>
      <c r="NX748">
        <v>0</v>
      </c>
      <c r="NY748">
        <v>0</v>
      </c>
      <c r="NZ748">
        <v>1</v>
      </c>
      <c r="WP748" t="s">
        <v>3585</v>
      </c>
      <c r="WQ748">
        <v>0</v>
      </c>
      <c r="WR748">
        <v>0</v>
      </c>
      <c r="WS748">
        <v>0</v>
      </c>
      <c r="WT748">
        <v>0</v>
      </c>
      <c r="WU748">
        <v>0</v>
      </c>
      <c r="WV748">
        <v>0</v>
      </c>
      <c r="WW748">
        <v>0</v>
      </c>
      <c r="WX748">
        <v>0</v>
      </c>
      <c r="WY748">
        <v>0</v>
      </c>
      <c r="WZ748">
        <v>1</v>
      </c>
      <c r="XA748">
        <v>0</v>
      </c>
      <c r="XB748">
        <v>0</v>
      </c>
      <c r="XC748">
        <v>0</v>
      </c>
      <c r="XE748" t="s">
        <v>787</v>
      </c>
      <c r="XG748" t="s">
        <v>3381</v>
      </c>
      <c r="XH748">
        <v>0</v>
      </c>
      <c r="XI748">
        <v>0</v>
      </c>
      <c r="XJ748">
        <v>1</v>
      </c>
      <c r="XK748">
        <v>0</v>
      </c>
      <c r="XL748">
        <v>1</v>
      </c>
      <c r="XM748">
        <v>1</v>
      </c>
      <c r="XN748">
        <v>0</v>
      </c>
      <c r="XO748">
        <v>0</v>
      </c>
      <c r="XP748">
        <v>0</v>
      </c>
      <c r="XR748" t="s">
        <v>1990</v>
      </c>
      <c r="XS748">
        <v>0</v>
      </c>
      <c r="XT748">
        <v>1</v>
      </c>
      <c r="XU748">
        <v>1</v>
      </c>
      <c r="XV748">
        <v>0</v>
      </c>
      <c r="XW748">
        <v>0</v>
      </c>
      <c r="XX748">
        <v>0</v>
      </c>
      <c r="XY748">
        <v>0</v>
      </c>
      <c r="XZ748">
        <v>0</v>
      </c>
      <c r="YB748" t="s">
        <v>771</v>
      </c>
      <c r="YK748" t="s">
        <v>794</v>
      </c>
      <c r="YL748">
        <v>1</v>
      </c>
      <c r="YM748">
        <v>0</v>
      </c>
      <c r="YN748">
        <v>0</v>
      </c>
      <c r="YO748">
        <v>0</v>
      </c>
      <c r="YP748">
        <v>0</v>
      </c>
      <c r="YQ748">
        <v>0</v>
      </c>
      <c r="YR748">
        <v>0</v>
      </c>
      <c r="YS748">
        <v>0</v>
      </c>
      <c r="YT748">
        <v>0</v>
      </c>
      <c r="YU748">
        <v>0</v>
      </c>
      <c r="YV748">
        <v>0</v>
      </c>
      <c r="YX748" t="s">
        <v>837</v>
      </c>
      <c r="YZ748" t="s">
        <v>776</v>
      </c>
      <c r="ZA748">
        <v>1</v>
      </c>
      <c r="ZB748">
        <v>0</v>
      </c>
      <c r="ZC748">
        <v>0</v>
      </c>
      <c r="ZD748">
        <v>0</v>
      </c>
      <c r="ZE748">
        <v>0</v>
      </c>
      <c r="ZF748">
        <v>0</v>
      </c>
      <c r="ZG748">
        <v>0</v>
      </c>
      <c r="ZH748">
        <v>0</v>
      </c>
      <c r="ZJ748" t="s">
        <v>820</v>
      </c>
      <c r="AAK748">
        <v>744837025</v>
      </c>
      <c r="AAL748" t="s">
        <v>3684</v>
      </c>
      <c r="AAM748" s="37">
        <v>46052.528460648202</v>
      </c>
      <c r="AAP748" t="s">
        <v>798</v>
      </c>
      <c r="AAQ748" t="s">
        <v>3526</v>
      </c>
      <c r="AAR748" t="s">
        <v>3527</v>
      </c>
      <c r="AAT748">
        <v>75</v>
      </c>
    </row>
    <row r="749" spans="1:722" x14ac:dyDescent="0.35">
      <c r="A749" s="37">
        <v>46052.504536608802</v>
      </c>
      <c r="B749" s="37">
        <v>46052.511324131898</v>
      </c>
      <c r="C749" s="37">
        <v>46052</v>
      </c>
      <c r="D749" t="s">
        <v>3564</v>
      </c>
      <c r="E749" t="s">
        <v>3520</v>
      </c>
      <c r="F749" s="37">
        <v>46052</v>
      </c>
      <c r="G749">
        <v>61</v>
      </c>
      <c r="H749" t="s">
        <v>765</v>
      </c>
      <c r="I749">
        <v>6103</v>
      </c>
      <c r="J749" t="s">
        <v>766</v>
      </c>
      <c r="K749">
        <v>610303</v>
      </c>
      <c r="L749" t="s">
        <v>766</v>
      </c>
      <c r="M749" t="s">
        <v>2207</v>
      </c>
      <c r="O749" t="s">
        <v>3670</v>
      </c>
      <c r="Q749" t="s">
        <v>1619</v>
      </c>
      <c r="S749" t="s">
        <v>771</v>
      </c>
      <c r="T749">
        <v>35</v>
      </c>
      <c r="U749" t="s">
        <v>772</v>
      </c>
      <c r="V749" t="s">
        <v>773</v>
      </c>
      <c r="W749">
        <v>2350</v>
      </c>
      <c r="Z749" t="s">
        <v>1422</v>
      </c>
      <c r="AA749">
        <v>1</v>
      </c>
      <c r="AB749">
        <v>0</v>
      </c>
      <c r="AC749">
        <v>0</v>
      </c>
      <c r="AD749">
        <v>0</v>
      </c>
      <c r="AE749">
        <v>0</v>
      </c>
      <c r="AF749">
        <v>0</v>
      </c>
      <c r="AG749" t="s">
        <v>775</v>
      </c>
      <c r="AH749" t="s">
        <v>776</v>
      </c>
      <c r="AI749" t="s">
        <v>848</v>
      </c>
      <c r="AK749">
        <v>3000</v>
      </c>
      <c r="AL749" t="s">
        <v>3685</v>
      </c>
      <c r="AM749" t="s">
        <v>3685</v>
      </c>
      <c r="AN749" t="s">
        <v>3686</v>
      </c>
      <c r="AO749" t="s">
        <v>3685</v>
      </c>
      <c r="AQ749" t="s">
        <v>780</v>
      </c>
      <c r="AS749">
        <v>61</v>
      </c>
      <c r="AT749" t="s">
        <v>781</v>
      </c>
      <c r="AU749" t="s">
        <v>988</v>
      </c>
      <c r="AV749" t="s">
        <v>863</v>
      </c>
      <c r="BA749">
        <v>14</v>
      </c>
      <c r="BB749">
        <v>1</v>
      </c>
      <c r="BC749" t="s">
        <v>785</v>
      </c>
      <c r="BD749" t="s">
        <v>864</v>
      </c>
      <c r="FD749" t="s">
        <v>787</v>
      </c>
      <c r="FN749" t="s">
        <v>771</v>
      </c>
      <c r="FO749" t="s">
        <v>1729</v>
      </c>
      <c r="FP749">
        <v>0</v>
      </c>
      <c r="FQ749">
        <v>0</v>
      </c>
      <c r="FR749">
        <v>0</v>
      </c>
      <c r="FS749">
        <v>1</v>
      </c>
      <c r="FT749">
        <v>0</v>
      </c>
      <c r="FU749">
        <v>1</v>
      </c>
      <c r="FV749">
        <v>0</v>
      </c>
      <c r="FW749">
        <v>0</v>
      </c>
      <c r="FX749">
        <v>0</v>
      </c>
      <c r="FY749">
        <v>0</v>
      </c>
      <c r="FZ749">
        <v>0</v>
      </c>
      <c r="GA749">
        <v>0</v>
      </c>
      <c r="GB749">
        <v>0</v>
      </c>
      <c r="GD749" t="s">
        <v>788</v>
      </c>
      <c r="HW749" t="s">
        <v>789</v>
      </c>
      <c r="HX749">
        <v>0</v>
      </c>
      <c r="HY749">
        <v>0</v>
      </c>
      <c r="HZ749">
        <v>0</v>
      </c>
      <c r="IA749">
        <v>1</v>
      </c>
      <c r="NS749" t="s">
        <v>789</v>
      </c>
      <c r="NT749">
        <v>0</v>
      </c>
      <c r="NU749">
        <v>0</v>
      </c>
      <c r="NV749">
        <v>0</v>
      </c>
      <c r="NW749">
        <v>0</v>
      </c>
      <c r="NX749">
        <v>0</v>
      </c>
      <c r="NY749">
        <v>0</v>
      </c>
      <c r="NZ749">
        <v>1</v>
      </c>
      <c r="WP749" t="s">
        <v>3340</v>
      </c>
      <c r="WQ749">
        <v>0</v>
      </c>
      <c r="WR749">
        <v>0</v>
      </c>
      <c r="WS749">
        <v>1</v>
      </c>
      <c r="WT749">
        <v>0</v>
      </c>
      <c r="WU749">
        <v>0</v>
      </c>
      <c r="WV749">
        <v>0</v>
      </c>
      <c r="WW749">
        <v>0</v>
      </c>
      <c r="WX749">
        <v>0</v>
      </c>
      <c r="WY749">
        <v>0</v>
      </c>
      <c r="WZ749">
        <v>1</v>
      </c>
      <c r="XA749">
        <v>0</v>
      </c>
      <c r="XB749">
        <v>0</v>
      </c>
      <c r="XC749">
        <v>0</v>
      </c>
      <c r="XE749" t="s">
        <v>787</v>
      </c>
      <c r="XG749" t="s">
        <v>2130</v>
      </c>
      <c r="XH749">
        <v>0</v>
      </c>
      <c r="XI749">
        <v>0</v>
      </c>
      <c r="XJ749">
        <v>1</v>
      </c>
      <c r="XK749">
        <v>0</v>
      </c>
      <c r="XL749">
        <v>1</v>
      </c>
      <c r="XM749">
        <v>0</v>
      </c>
      <c r="XN749">
        <v>0</v>
      </c>
      <c r="XO749">
        <v>0</v>
      </c>
      <c r="XP749">
        <v>0</v>
      </c>
      <c r="XR749" t="s">
        <v>950</v>
      </c>
      <c r="XS749">
        <v>1</v>
      </c>
      <c r="XT749">
        <v>0</v>
      </c>
      <c r="XU749">
        <v>0</v>
      </c>
      <c r="XV749">
        <v>0</v>
      </c>
      <c r="XW749">
        <v>0</v>
      </c>
      <c r="XX749">
        <v>0</v>
      </c>
      <c r="XY749">
        <v>0</v>
      </c>
      <c r="XZ749">
        <v>0</v>
      </c>
      <c r="YB749" t="s">
        <v>771</v>
      </c>
      <c r="YK749" t="s">
        <v>794</v>
      </c>
      <c r="YL749">
        <v>1</v>
      </c>
      <c r="YM749">
        <v>0</v>
      </c>
      <c r="YN749">
        <v>0</v>
      </c>
      <c r="YO749">
        <v>0</v>
      </c>
      <c r="YP749">
        <v>0</v>
      </c>
      <c r="YQ749">
        <v>0</v>
      </c>
      <c r="YR749">
        <v>0</v>
      </c>
      <c r="YS749">
        <v>0</v>
      </c>
      <c r="YT749">
        <v>0</v>
      </c>
      <c r="YU749">
        <v>0</v>
      </c>
      <c r="YV749">
        <v>0</v>
      </c>
      <c r="YX749" t="s">
        <v>837</v>
      </c>
      <c r="YZ749" t="s">
        <v>776</v>
      </c>
      <c r="ZA749">
        <v>1</v>
      </c>
      <c r="ZB749">
        <v>0</v>
      </c>
      <c r="ZC749">
        <v>0</v>
      </c>
      <c r="ZD749">
        <v>0</v>
      </c>
      <c r="ZE749">
        <v>0</v>
      </c>
      <c r="ZF749">
        <v>0</v>
      </c>
      <c r="ZG749">
        <v>0</v>
      </c>
      <c r="ZH749">
        <v>0</v>
      </c>
      <c r="ZJ749" t="s">
        <v>838</v>
      </c>
      <c r="ZT749" t="s">
        <v>1039</v>
      </c>
      <c r="ZU749">
        <v>0</v>
      </c>
      <c r="ZV749">
        <v>0</v>
      </c>
      <c r="ZW749">
        <v>0</v>
      </c>
      <c r="ZX749">
        <v>1</v>
      </c>
      <c r="ZY749">
        <v>0</v>
      </c>
      <c r="ZZ749">
        <v>0</v>
      </c>
      <c r="AAA749">
        <v>0</v>
      </c>
      <c r="AAB749">
        <v>0</v>
      </c>
      <c r="AAK749">
        <v>744837038</v>
      </c>
      <c r="AAL749" t="s">
        <v>3687</v>
      </c>
      <c r="AAM749" s="37">
        <v>46052.528483796297</v>
      </c>
      <c r="AAP749" t="s">
        <v>798</v>
      </c>
      <c r="AAQ749" t="s">
        <v>3526</v>
      </c>
      <c r="AAR749" t="s">
        <v>3527</v>
      </c>
      <c r="AAT749">
        <v>76</v>
      </c>
    </row>
    <row r="750" spans="1:722" x14ac:dyDescent="0.35">
      <c r="A750" s="37">
        <v>46052.511395428199</v>
      </c>
      <c r="B750" s="37">
        <v>46052.5163743171</v>
      </c>
      <c r="C750" s="37">
        <v>46052</v>
      </c>
      <c r="D750" t="s">
        <v>3564</v>
      </c>
      <c r="E750" t="s">
        <v>3520</v>
      </c>
      <c r="F750" s="37">
        <v>46052</v>
      </c>
      <c r="G750">
        <v>61</v>
      </c>
      <c r="H750" t="s">
        <v>765</v>
      </c>
      <c r="I750">
        <v>6103</v>
      </c>
      <c r="J750" t="s">
        <v>766</v>
      </c>
      <c r="K750">
        <v>610303</v>
      </c>
      <c r="L750" t="s">
        <v>766</v>
      </c>
      <c r="M750" t="s">
        <v>2207</v>
      </c>
      <c r="O750" t="s">
        <v>3670</v>
      </c>
      <c r="Q750" t="s">
        <v>1619</v>
      </c>
      <c r="S750" t="s">
        <v>771</v>
      </c>
      <c r="T750">
        <v>42</v>
      </c>
      <c r="U750" t="s">
        <v>772</v>
      </c>
      <c r="V750" t="s">
        <v>773</v>
      </c>
      <c r="W750">
        <v>2350</v>
      </c>
      <c r="Z750" t="s">
        <v>1422</v>
      </c>
      <c r="AA750">
        <v>1</v>
      </c>
      <c r="AB750">
        <v>0</v>
      </c>
      <c r="AC750">
        <v>0</v>
      </c>
      <c r="AD750">
        <v>0</v>
      </c>
      <c r="AE750">
        <v>0</v>
      </c>
      <c r="AF750">
        <v>0</v>
      </c>
      <c r="AG750" t="s">
        <v>775</v>
      </c>
      <c r="AH750" t="s">
        <v>776</v>
      </c>
      <c r="AI750" t="s">
        <v>848</v>
      </c>
      <c r="AK750">
        <v>3000</v>
      </c>
      <c r="AL750" t="s">
        <v>3685</v>
      </c>
      <c r="AM750" t="s">
        <v>3685</v>
      </c>
      <c r="AN750" t="s">
        <v>3686</v>
      </c>
      <c r="AO750" t="s">
        <v>3685</v>
      </c>
      <c r="AQ750" t="s">
        <v>780</v>
      </c>
      <c r="AS750">
        <v>61</v>
      </c>
      <c r="AT750" t="s">
        <v>781</v>
      </c>
      <c r="AU750" t="s">
        <v>988</v>
      </c>
      <c r="AV750" t="s">
        <v>863</v>
      </c>
      <c r="BA750">
        <v>7</v>
      </c>
      <c r="BB750">
        <v>1</v>
      </c>
      <c r="BC750" t="s">
        <v>785</v>
      </c>
      <c r="BD750" t="s">
        <v>852</v>
      </c>
      <c r="FD750" t="s">
        <v>787</v>
      </c>
      <c r="FN750" t="s">
        <v>771</v>
      </c>
      <c r="FO750" t="s">
        <v>1821</v>
      </c>
      <c r="FP750">
        <v>0</v>
      </c>
      <c r="FQ750">
        <v>0</v>
      </c>
      <c r="FR750">
        <v>0</v>
      </c>
      <c r="FS750">
        <v>1</v>
      </c>
      <c r="FT750">
        <v>0</v>
      </c>
      <c r="FU750">
        <v>0</v>
      </c>
      <c r="FV750">
        <v>0</v>
      </c>
      <c r="FW750">
        <v>0</v>
      </c>
      <c r="FX750">
        <v>0</v>
      </c>
      <c r="FY750">
        <v>0</v>
      </c>
      <c r="FZ750">
        <v>0</v>
      </c>
      <c r="GA750">
        <v>0</v>
      </c>
      <c r="GB750">
        <v>0</v>
      </c>
      <c r="GD750" t="s">
        <v>788</v>
      </c>
      <c r="HW750" t="s">
        <v>789</v>
      </c>
      <c r="HX750">
        <v>0</v>
      </c>
      <c r="HY750">
        <v>0</v>
      </c>
      <c r="HZ750">
        <v>0</v>
      </c>
      <c r="IA750">
        <v>1</v>
      </c>
      <c r="NS750" t="s">
        <v>789</v>
      </c>
      <c r="NT750">
        <v>0</v>
      </c>
      <c r="NU750">
        <v>0</v>
      </c>
      <c r="NV750">
        <v>0</v>
      </c>
      <c r="NW750">
        <v>0</v>
      </c>
      <c r="NX750">
        <v>0</v>
      </c>
      <c r="NY750">
        <v>0</v>
      </c>
      <c r="NZ750">
        <v>1</v>
      </c>
      <c r="WP750" t="s">
        <v>3585</v>
      </c>
      <c r="WQ750">
        <v>0</v>
      </c>
      <c r="WR750">
        <v>0</v>
      </c>
      <c r="WS750">
        <v>0</v>
      </c>
      <c r="WT750">
        <v>0</v>
      </c>
      <c r="WU750">
        <v>0</v>
      </c>
      <c r="WV750">
        <v>0</v>
      </c>
      <c r="WW750">
        <v>0</v>
      </c>
      <c r="WX750">
        <v>0</v>
      </c>
      <c r="WY750">
        <v>0</v>
      </c>
      <c r="WZ750">
        <v>1</v>
      </c>
      <c r="XA750">
        <v>0</v>
      </c>
      <c r="XB750">
        <v>0</v>
      </c>
      <c r="XC750">
        <v>0</v>
      </c>
      <c r="XE750" t="s">
        <v>787</v>
      </c>
      <c r="XG750" t="s">
        <v>2888</v>
      </c>
      <c r="XH750">
        <v>0</v>
      </c>
      <c r="XI750">
        <v>0</v>
      </c>
      <c r="XJ750">
        <v>1</v>
      </c>
      <c r="XK750">
        <v>0</v>
      </c>
      <c r="XL750">
        <v>1</v>
      </c>
      <c r="XM750">
        <v>1</v>
      </c>
      <c r="XN750">
        <v>0</v>
      </c>
      <c r="XO750">
        <v>0</v>
      </c>
      <c r="XP750">
        <v>0</v>
      </c>
      <c r="XR750" t="s">
        <v>792</v>
      </c>
      <c r="XS750">
        <v>0</v>
      </c>
      <c r="XT750">
        <v>1</v>
      </c>
      <c r="XU750">
        <v>0</v>
      </c>
      <c r="XV750">
        <v>0</v>
      </c>
      <c r="XW750">
        <v>0</v>
      </c>
      <c r="XX750">
        <v>0</v>
      </c>
      <c r="XY750">
        <v>0</v>
      </c>
      <c r="XZ750">
        <v>0</v>
      </c>
      <c r="YB750" t="s">
        <v>787</v>
      </c>
      <c r="YC750" t="s">
        <v>793</v>
      </c>
      <c r="YD750">
        <v>1</v>
      </c>
      <c r="YE750">
        <v>0</v>
      </c>
      <c r="YF750">
        <v>0</v>
      </c>
      <c r="YG750">
        <v>0</v>
      </c>
      <c r="YH750">
        <v>0</v>
      </c>
      <c r="YI750">
        <v>0</v>
      </c>
      <c r="YK750" t="s">
        <v>794</v>
      </c>
      <c r="YL750">
        <v>1</v>
      </c>
      <c r="YM750">
        <v>0</v>
      </c>
      <c r="YN750">
        <v>0</v>
      </c>
      <c r="YO750">
        <v>0</v>
      </c>
      <c r="YP750">
        <v>0</v>
      </c>
      <c r="YQ750">
        <v>0</v>
      </c>
      <c r="YR750">
        <v>0</v>
      </c>
      <c r="YS750">
        <v>0</v>
      </c>
      <c r="YT750">
        <v>0</v>
      </c>
      <c r="YU750">
        <v>0</v>
      </c>
      <c r="YV750">
        <v>0</v>
      </c>
      <c r="YX750" t="s">
        <v>837</v>
      </c>
      <c r="YZ750" t="s">
        <v>776</v>
      </c>
      <c r="ZA750">
        <v>1</v>
      </c>
      <c r="ZB750">
        <v>0</v>
      </c>
      <c r="ZC750">
        <v>0</v>
      </c>
      <c r="ZD750">
        <v>0</v>
      </c>
      <c r="ZE750">
        <v>0</v>
      </c>
      <c r="ZF750">
        <v>0</v>
      </c>
      <c r="ZG750">
        <v>0</v>
      </c>
      <c r="ZH750">
        <v>0</v>
      </c>
      <c r="ZJ750" t="s">
        <v>820</v>
      </c>
      <c r="AAK750">
        <v>744837048</v>
      </c>
      <c r="AAL750" t="s">
        <v>3688</v>
      </c>
      <c r="AAM750" s="37">
        <v>46052.5285069444</v>
      </c>
      <c r="AAP750" t="s">
        <v>798</v>
      </c>
      <c r="AAQ750" t="s">
        <v>3526</v>
      </c>
      <c r="AAR750" t="s">
        <v>3527</v>
      </c>
      <c r="AAT750">
        <v>77</v>
      </c>
    </row>
    <row r="751" spans="1:722" x14ac:dyDescent="0.35">
      <c r="A751" s="37">
        <v>46052.5169148032</v>
      </c>
      <c r="B751" s="37">
        <v>46052.522469687501</v>
      </c>
      <c r="C751" s="37">
        <v>46052</v>
      </c>
      <c r="D751" t="s">
        <v>3564</v>
      </c>
      <c r="E751" t="s">
        <v>3520</v>
      </c>
      <c r="F751" s="37">
        <v>46052</v>
      </c>
      <c r="G751">
        <v>61</v>
      </c>
      <c r="H751" t="s">
        <v>765</v>
      </c>
      <c r="I751">
        <v>6103</v>
      </c>
      <c r="J751" t="s">
        <v>766</v>
      </c>
      <c r="K751">
        <v>610303</v>
      </c>
      <c r="L751" t="s">
        <v>766</v>
      </c>
      <c r="M751" t="s">
        <v>2207</v>
      </c>
      <c r="O751" t="s">
        <v>3670</v>
      </c>
      <c r="Q751" t="s">
        <v>1619</v>
      </c>
      <c r="S751" t="s">
        <v>771</v>
      </c>
      <c r="T751">
        <v>37</v>
      </c>
      <c r="U751" t="s">
        <v>841</v>
      </c>
      <c r="V751" t="s">
        <v>773</v>
      </c>
      <c r="W751">
        <v>2350</v>
      </c>
      <c r="Z751" t="s">
        <v>1422</v>
      </c>
      <c r="AA751">
        <v>1</v>
      </c>
      <c r="AB751">
        <v>0</v>
      </c>
      <c r="AC751">
        <v>0</v>
      </c>
      <c r="AD751">
        <v>0</v>
      </c>
      <c r="AE751">
        <v>0</v>
      </c>
      <c r="AF751">
        <v>0</v>
      </c>
      <c r="AG751" t="s">
        <v>775</v>
      </c>
      <c r="AH751" t="s">
        <v>776</v>
      </c>
      <c r="AI751" t="s">
        <v>848</v>
      </c>
      <c r="AK751">
        <v>3000</v>
      </c>
      <c r="AL751" t="s">
        <v>3685</v>
      </c>
      <c r="AM751" t="s">
        <v>3685</v>
      </c>
      <c r="AN751" t="s">
        <v>3686</v>
      </c>
      <c r="AO751" t="s">
        <v>3685</v>
      </c>
      <c r="AQ751" t="s">
        <v>780</v>
      </c>
      <c r="AS751">
        <v>61</v>
      </c>
      <c r="AT751" t="s">
        <v>781</v>
      </c>
      <c r="AU751" t="s">
        <v>988</v>
      </c>
      <c r="AV751" t="s">
        <v>863</v>
      </c>
      <c r="BA751">
        <v>14</v>
      </c>
      <c r="BB751">
        <v>1</v>
      </c>
      <c r="BC751" t="s">
        <v>785</v>
      </c>
      <c r="BD751" t="s">
        <v>864</v>
      </c>
      <c r="FD751" t="s">
        <v>787</v>
      </c>
      <c r="FN751" t="s">
        <v>771</v>
      </c>
      <c r="FO751" t="s">
        <v>1821</v>
      </c>
      <c r="FP751">
        <v>0</v>
      </c>
      <c r="FQ751">
        <v>0</v>
      </c>
      <c r="FR751">
        <v>0</v>
      </c>
      <c r="FS751">
        <v>1</v>
      </c>
      <c r="FT751">
        <v>0</v>
      </c>
      <c r="FU751">
        <v>0</v>
      </c>
      <c r="FV751">
        <v>0</v>
      </c>
      <c r="FW751">
        <v>0</v>
      </c>
      <c r="FX751">
        <v>0</v>
      </c>
      <c r="FY751">
        <v>0</v>
      </c>
      <c r="FZ751">
        <v>0</v>
      </c>
      <c r="GA751">
        <v>0</v>
      </c>
      <c r="GB751">
        <v>0</v>
      </c>
      <c r="GD751" t="s">
        <v>788</v>
      </c>
      <c r="HW751" t="s">
        <v>789</v>
      </c>
      <c r="HX751">
        <v>0</v>
      </c>
      <c r="HY751">
        <v>0</v>
      </c>
      <c r="HZ751">
        <v>0</v>
      </c>
      <c r="IA751">
        <v>1</v>
      </c>
      <c r="NS751" t="s">
        <v>789</v>
      </c>
      <c r="NT751">
        <v>0</v>
      </c>
      <c r="NU751">
        <v>0</v>
      </c>
      <c r="NV751">
        <v>0</v>
      </c>
      <c r="NW751">
        <v>0</v>
      </c>
      <c r="NX751">
        <v>0</v>
      </c>
      <c r="NY751">
        <v>0</v>
      </c>
      <c r="NZ751">
        <v>1</v>
      </c>
      <c r="WP751" t="s">
        <v>3585</v>
      </c>
      <c r="WQ751">
        <v>0</v>
      </c>
      <c r="WR751">
        <v>0</v>
      </c>
      <c r="WS751">
        <v>0</v>
      </c>
      <c r="WT751">
        <v>0</v>
      </c>
      <c r="WU751">
        <v>0</v>
      </c>
      <c r="WV751">
        <v>0</v>
      </c>
      <c r="WW751">
        <v>0</v>
      </c>
      <c r="WX751">
        <v>0</v>
      </c>
      <c r="WY751">
        <v>0</v>
      </c>
      <c r="WZ751">
        <v>1</v>
      </c>
      <c r="XA751">
        <v>0</v>
      </c>
      <c r="XB751">
        <v>0</v>
      </c>
      <c r="XC751">
        <v>0</v>
      </c>
      <c r="XE751" t="s">
        <v>787</v>
      </c>
      <c r="XG751" t="s">
        <v>3545</v>
      </c>
      <c r="XH751">
        <v>0</v>
      </c>
      <c r="XI751">
        <v>0</v>
      </c>
      <c r="XJ751">
        <v>1</v>
      </c>
      <c r="XK751">
        <v>1</v>
      </c>
      <c r="XL751">
        <v>1</v>
      </c>
      <c r="XM751">
        <v>0</v>
      </c>
      <c r="XN751">
        <v>0</v>
      </c>
      <c r="XO751">
        <v>0</v>
      </c>
      <c r="XP751">
        <v>0</v>
      </c>
      <c r="XR751" t="s">
        <v>941</v>
      </c>
      <c r="XS751">
        <v>0</v>
      </c>
      <c r="XT751">
        <v>0</v>
      </c>
      <c r="XU751">
        <v>1</v>
      </c>
      <c r="XV751">
        <v>0</v>
      </c>
      <c r="XW751">
        <v>0</v>
      </c>
      <c r="XX751">
        <v>0</v>
      </c>
      <c r="XY751">
        <v>0</v>
      </c>
      <c r="XZ751">
        <v>0</v>
      </c>
      <c r="YB751" t="s">
        <v>771</v>
      </c>
      <c r="YK751" t="s">
        <v>794</v>
      </c>
      <c r="YL751">
        <v>1</v>
      </c>
      <c r="YM751">
        <v>0</v>
      </c>
      <c r="YN751">
        <v>0</v>
      </c>
      <c r="YO751">
        <v>0</v>
      </c>
      <c r="YP751">
        <v>0</v>
      </c>
      <c r="YQ751">
        <v>0</v>
      </c>
      <c r="YR751">
        <v>0</v>
      </c>
      <c r="YS751">
        <v>0</v>
      </c>
      <c r="YT751">
        <v>0</v>
      </c>
      <c r="YU751">
        <v>0</v>
      </c>
      <c r="YV751">
        <v>0</v>
      </c>
      <c r="YX751" t="s">
        <v>837</v>
      </c>
      <c r="YZ751" t="s">
        <v>776</v>
      </c>
      <c r="ZA751">
        <v>1</v>
      </c>
      <c r="ZB751">
        <v>0</v>
      </c>
      <c r="ZC751">
        <v>0</v>
      </c>
      <c r="ZD751">
        <v>0</v>
      </c>
      <c r="ZE751">
        <v>0</v>
      </c>
      <c r="ZF751">
        <v>0</v>
      </c>
      <c r="ZG751">
        <v>0</v>
      </c>
      <c r="ZH751">
        <v>0</v>
      </c>
      <c r="ZJ751" t="s">
        <v>820</v>
      </c>
      <c r="AAK751">
        <v>744837055</v>
      </c>
      <c r="AAL751" t="s">
        <v>3689</v>
      </c>
      <c r="AAM751" s="37">
        <v>46052.528518518498</v>
      </c>
      <c r="AAP751" t="s">
        <v>798</v>
      </c>
      <c r="AAQ751" t="s">
        <v>3526</v>
      </c>
      <c r="AAR751" t="s">
        <v>3527</v>
      </c>
      <c r="AAT751">
        <v>78</v>
      </c>
    </row>
    <row r="752" spans="1:722" x14ac:dyDescent="0.35">
      <c r="A752" s="37">
        <v>46052.522786435198</v>
      </c>
      <c r="B752" s="37">
        <v>46052.527863159703</v>
      </c>
      <c r="C752" s="37">
        <v>46052</v>
      </c>
      <c r="D752" t="s">
        <v>3564</v>
      </c>
      <c r="E752" t="s">
        <v>3520</v>
      </c>
      <c r="F752" s="37">
        <v>46052</v>
      </c>
      <c r="G752">
        <v>61</v>
      </c>
      <c r="H752" t="s">
        <v>765</v>
      </c>
      <c r="I752">
        <v>6103</v>
      </c>
      <c r="J752" t="s">
        <v>766</v>
      </c>
      <c r="K752">
        <v>610303</v>
      </c>
      <c r="L752" t="s">
        <v>766</v>
      </c>
      <c r="M752" t="s">
        <v>2207</v>
      </c>
      <c r="O752" t="s">
        <v>3670</v>
      </c>
      <c r="Q752" t="s">
        <v>1619</v>
      </c>
      <c r="S752" t="s">
        <v>771</v>
      </c>
      <c r="T752">
        <v>22</v>
      </c>
      <c r="U752" t="s">
        <v>772</v>
      </c>
      <c r="V752" t="s">
        <v>801</v>
      </c>
      <c r="W752">
        <v>2350</v>
      </c>
      <c r="Z752" t="s">
        <v>866</v>
      </c>
      <c r="AA752">
        <v>0</v>
      </c>
      <c r="AB752">
        <v>0</v>
      </c>
      <c r="AC752">
        <v>1</v>
      </c>
      <c r="AD752">
        <v>0</v>
      </c>
      <c r="AE752">
        <v>0</v>
      </c>
      <c r="AF752">
        <v>0</v>
      </c>
      <c r="CE752" t="s">
        <v>775</v>
      </c>
      <c r="CF752" t="s">
        <v>776</v>
      </c>
      <c r="CG752" t="s">
        <v>867</v>
      </c>
      <c r="CI752">
        <v>2500</v>
      </c>
      <c r="CJ752" t="s">
        <v>1142</v>
      </c>
      <c r="CK752" t="s">
        <v>1142</v>
      </c>
      <c r="CL752" t="s">
        <v>3101</v>
      </c>
      <c r="CM752" t="s">
        <v>1142</v>
      </c>
      <c r="CO752" t="s">
        <v>959</v>
      </c>
      <c r="CQ752" t="s">
        <v>780</v>
      </c>
      <c r="CS752">
        <v>61</v>
      </c>
      <c r="CT752" t="s">
        <v>781</v>
      </c>
      <c r="CU752" t="s">
        <v>988</v>
      </c>
      <c r="CV752" t="s">
        <v>780</v>
      </c>
      <c r="CX752">
        <v>61</v>
      </c>
      <c r="CY752" t="s">
        <v>828</v>
      </c>
      <c r="CZ752" t="s">
        <v>853</v>
      </c>
      <c r="DA752">
        <v>3</v>
      </c>
      <c r="DB752">
        <v>1</v>
      </c>
      <c r="DC752" t="s">
        <v>785</v>
      </c>
      <c r="DD752" t="s">
        <v>935</v>
      </c>
      <c r="FD752" t="s">
        <v>787</v>
      </c>
      <c r="FN752" t="s">
        <v>771</v>
      </c>
      <c r="FO752" t="s">
        <v>831</v>
      </c>
      <c r="FP752">
        <v>0</v>
      </c>
      <c r="FQ752">
        <v>0</v>
      </c>
      <c r="FR752">
        <v>0</v>
      </c>
      <c r="FS752">
        <v>0</v>
      </c>
      <c r="FT752">
        <v>1</v>
      </c>
      <c r="FU752">
        <v>0</v>
      </c>
      <c r="FV752">
        <v>0</v>
      </c>
      <c r="FW752">
        <v>0</v>
      </c>
      <c r="FX752">
        <v>0</v>
      </c>
      <c r="FY752">
        <v>0</v>
      </c>
      <c r="FZ752">
        <v>0</v>
      </c>
      <c r="GA752">
        <v>0</v>
      </c>
      <c r="GB752">
        <v>0</v>
      </c>
      <c r="GD752" t="s">
        <v>932</v>
      </c>
      <c r="GE752" t="s">
        <v>866</v>
      </c>
      <c r="GF752">
        <v>0</v>
      </c>
      <c r="GG752">
        <v>0</v>
      </c>
      <c r="GH752">
        <v>1</v>
      </c>
      <c r="GI752">
        <v>0</v>
      </c>
      <c r="GJ752">
        <v>0</v>
      </c>
      <c r="GK752">
        <v>0</v>
      </c>
      <c r="GL752" t="s">
        <v>1039</v>
      </c>
      <c r="GM752">
        <v>0</v>
      </c>
      <c r="GN752">
        <v>0</v>
      </c>
      <c r="GO752">
        <v>0</v>
      </c>
      <c r="GP752">
        <v>0</v>
      </c>
      <c r="GQ752">
        <v>0</v>
      </c>
      <c r="GR752">
        <v>1</v>
      </c>
      <c r="GS752">
        <v>0</v>
      </c>
      <c r="GT752">
        <v>0</v>
      </c>
      <c r="GU752">
        <v>0</v>
      </c>
      <c r="GV752">
        <v>0</v>
      </c>
      <c r="GW752">
        <v>0</v>
      </c>
      <c r="GX752">
        <v>0</v>
      </c>
      <c r="GY752">
        <v>0</v>
      </c>
      <c r="HW752" t="s">
        <v>789</v>
      </c>
      <c r="HX752">
        <v>0</v>
      </c>
      <c r="HY752">
        <v>0</v>
      </c>
      <c r="HZ752">
        <v>0</v>
      </c>
      <c r="IA752">
        <v>1</v>
      </c>
      <c r="NS752" t="s">
        <v>789</v>
      </c>
      <c r="NT752">
        <v>0</v>
      </c>
      <c r="NU752">
        <v>0</v>
      </c>
      <c r="NV752">
        <v>0</v>
      </c>
      <c r="NW752">
        <v>0</v>
      </c>
      <c r="NX752">
        <v>0</v>
      </c>
      <c r="NY752">
        <v>0</v>
      </c>
      <c r="NZ752">
        <v>1</v>
      </c>
      <c r="WP752" t="s">
        <v>3585</v>
      </c>
      <c r="WQ752">
        <v>0</v>
      </c>
      <c r="WR752">
        <v>0</v>
      </c>
      <c r="WS752">
        <v>0</v>
      </c>
      <c r="WT752">
        <v>0</v>
      </c>
      <c r="WU752">
        <v>0</v>
      </c>
      <c r="WV752">
        <v>0</v>
      </c>
      <c r="WW752">
        <v>0</v>
      </c>
      <c r="WX752">
        <v>0</v>
      </c>
      <c r="WY752">
        <v>0</v>
      </c>
      <c r="WZ752">
        <v>1</v>
      </c>
      <c r="XA752">
        <v>0</v>
      </c>
      <c r="XB752">
        <v>0</v>
      </c>
      <c r="XC752">
        <v>0</v>
      </c>
      <c r="XE752" t="s">
        <v>787</v>
      </c>
      <c r="XG752" t="s">
        <v>3536</v>
      </c>
      <c r="XH752">
        <v>0</v>
      </c>
      <c r="XI752">
        <v>0</v>
      </c>
      <c r="XJ752">
        <v>1</v>
      </c>
      <c r="XK752">
        <v>0</v>
      </c>
      <c r="XL752">
        <v>1</v>
      </c>
      <c r="XM752">
        <v>0</v>
      </c>
      <c r="XN752">
        <v>0</v>
      </c>
      <c r="XO752">
        <v>0</v>
      </c>
      <c r="XP752">
        <v>0</v>
      </c>
      <c r="XR752" t="s">
        <v>941</v>
      </c>
      <c r="XS752">
        <v>0</v>
      </c>
      <c r="XT752">
        <v>0</v>
      </c>
      <c r="XU752">
        <v>1</v>
      </c>
      <c r="XV752">
        <v>0</v>
      </c>
      <c r="XW752">
        <v>0</v>
      </c>
      <c r="XX752">
        <v>0</v>
      </c>
      <c r="XY752">
        <v>0</v>
      </c>
      <c r="XZ752">
        <v>0</v>
      </c>
      <c r="YB752" t="s">
        <v>771</v>
      </c>
      <c r="YK752" t="s">
        <v>794</v>
      </c>
      <c r="YL752">
        <v>1</v>
      </c>
      <c r="YM752">
        <v>0</v>
      </c>
      <c r="YN752">
        <v>0</v>
      </c>
      <c r="YO752">
        <v>0</v>
      </c>
      <c r="YP752">
        <v>0</v>
      </c>
      <c r="YQ752">
        <v>0</v>
      </c>
      <c r="YR752">
        <v>0</v>
      </c>
      <c r="YS752">
        <v>0</v>
      </c>
      <c r="YT752">
        <v>0</v>
      </c>
      <c r="YU752">
        <v>0</v>
      </c>
      <c r="YV752">
        <v>0</v>
      </c>
      <c r="YX752" t="s">
        <v>837</v>
      </c>
      <c r="YZ752" t="s">
        <v>776</v>
      </c>
      <c r="ZA752">
        <v>1</v>
      </c>
      <c r="ZB752">
        <v>0</v>
      </c>
      <c r="ZC752">
        <v>0</v>
      </c>
      <c r="ZD752">
        <v>0</v>
      </c>
      <c r="ZE752">
        <v>0</v>
      </c>
      <c r="ZF752">
        <v>0</v>
      </c>
      <c r="ZG752">
        <v>0</v>
      </c>
      <c r="ZH752">
        <v>0</v>
      </c>
      <c r="ZJ752" t="s">
        <v>820</v>
      </c>
      <c r="AAK752">
        <v>744837064</v>
      </c>
      <c r="AAL752" t="s">
        <v>3690</v>
      </c>
      <c r="AAM752" s="37">
        <v>46052.528541666703</v>
      </c>
      <c r="AAP752" t="s">
        <v>798</v>
      </c>
      <c r="AAQ752" t="s">
        <v>3526</v>
      </c>
      <c r="AAR752" t="s">
        <v>3527</v>
      </c>
      <c r="AAT752">
        <v>79</v>
      </c>
    </row>
    <row r="753" spans="1:722" x14ac:dyDescent="0.35">
      <c r="A753" s="37">
        <v>46052.539540740698</v>
      </c>
      <c r="B753" s="37">
        <v>46052.544944710702</v>
      </c>
      <c r="C753" s="37">
        <v>46052</v>
      </c>
      <c r="D753" t="s">
        <v>3564</v>
      </c>
      <c r="E753" t="s">
        <v>3520</v>
      </c>
      <c r="F753" s="37">
        <v>46052</v>
      </c>
      <c r="G753">
        <v>61</v>
      </c>
      <c r="H753" t="s">
        <v>765</v>
      </c>
      <c r="I753">
        <v>6103</v>
      </c>
      <c r="J753" t="s">
        <v>766</v>
      </c>
      <c r="K753">
        <v>610303</v>
      </c>
      <c r="L753" t="s">
        <v>766</v>
      </c>
      <c r="M753" t="s">
        <v>2207</v>
      </c>
      <c r="O753" t="s">
        <v>3670</v>
      </c>
      <c r="Q753" t="s">
        <v>1619</v>
      </c>
      <c r="S753" t="s">
        <v>771</v>
      </c>
      <c r="T753">
        <v>32</v>
      </c>
      <c r="U753" t="s">
        <v>772</v>
      </c>
      <c r="V753" t="s">
        <v>773</v>
      </c>
      <c r="W753">
        <v>2400</v>
      </c>
      <c r="Z753" t="s">
        <v>866</v>
      </c>
      <c r="AA753">
        <v>0</v>
      </c>
      <c r="AB753">
        <v>0</v>
      </c>
      <c r="AC753">
        <v>1</v>
      </c>
      <c r="AD753">
        <v>0</v>
      </c>
      <c r="AE753">
        <v>0</v>
      </c>
      <c r="AF753">
        <v>0</v>
      </c>
      <c r="CE753" t="s">
        <v>775</v>
      </c>
      <c r="CF753" t="s">
        <v>776</v>
      </c>
      <c r="CG753" t="s">
        <v>867</v>
      </c>
      <c r="CI753">
        <v>2500</v>
      </c>
      <c r="CJ753" t="s">
        <v>1142</v>
      </c>
      <c r="CK753" t="s">
        <v>1142</v>
      </c>
      <c r="CL753" t="s">
        <v>1143</v>
      </c>
      <c r="CM753" t="s">
        <v>1142</v>
      </c>
      <c r="CO753" t="s">
        <v>1964</v>
      </c>
      <c r="CQ753" t="s">
        <v>780</v>
      </c>
      <c r="CS753">
        <v>61</v>
      </c>
      <c r="CT753" t="s">
        <v>828</v>
      </c>
      <c r="CU753" t="s">
        <v>853</v>
      </c>
      <c r="CV753" t="s">
        <v>780</v>
      </c>
      <c r="CX753">
        <v>61</v>
      </c>
      <c r="CY753" t="s">
        <v>828</v>
      </c>
      <c r="CZ753" t="s">
        <v>853</v>
      </c>
      <c r="DA753">
        <v>7</v>
      </c>
      <c r="DB753">
        <v>2</v>
      </c>
      <c r="DC753" t="s">
        <v>785</v>
      </c>
      <c r="DD753" t="s">
        <v>805</v>
      </c>
      <c r="FD753" t="s">
        <v>787</v>
      </c>
      <c r="FN753" t="s">
        <v>771</v>
      </c>
      <c r="FO753" t="s">
        <v>1821</v>
      </c>
      <c r="FP753">
        <v>0</v>
      </c>
      <c r="FQ753">
        <v>0</v>
      </c>
      <c r="FR753">
        <v>0</v>
      </c>
      <c r="FS753">
        <v>1</v>
      </c>
      <c r="FT753">
        <v>0</v>
      </c>
      <c r="FU753">
        <v>0</v>
      </c>
      <c r="FV753">
        <v>0</v>
      </c>
      <c r="FW753">
        <v>0</v>
      </c>
      <c r="FX753">
        <v>0</v>
      </c>
      <c r="FY753">
        <v>0</v>
      </c>
      <c r="FZ753">
        <v>0</v>
      </c>
      <c r="GA753">
        <v>0</v>
      </c>
      <c r="GB753">
        <v>0</v>
      </c>
      <c r="GD753" t="s">
        <v>788</v>
      </c>
      <c r="HW753" t="s">
        <v>789</v>
      </c>
      <c r="HX753">
        <v>0</v>
      </c>
      <c r="HY753">
        <v>0</v>
      </c>
      <c r="HZ753">
        <v>0</v>
      </c>
      <c r="IA753">
        <v>1</v>
      </c>
      <c r="NS753" t="s">
        <v>789</v>
      </c>
      <c r="NT753">
        <v>0</v>
      </c>
      <c r="NU753">
        <v>0</v>
      </c>
      <c r="NV753">
        <v>0</v>
      </c>
      <c r="NW753">
        <v>0</v>
      </c>
      <c r="NX753">
        <v>0</v>
      </c>
      <c r="NY753">
        <v>0</v>
      </c>
      <c r="NZ753">
        <v>1</v>
      </c>
      <c r="WP753" t="s">
        <v>3585</v>
      </c>
      <c r="WQ753">
        <v>0</v>
      </c>
      <c r="WR753">
        <v>0</v>
      </c>
      <c r="WS753">
        <v>0</v>
      </c>
      <c r="WT753">
        <v>0</v>
      </c>
      <c r="WU753">
        <v>0</v>
      </c>
      <c r="WV753">
        <v>0</v>
      </c>
      <c r="WW753">
        <v>0</v>
      </c>
      <c r="WX753">
        <v>0</v>
      </c>
      <c r="WY753">
        <v>0</v>
      </c>
      <c r="WZ753">
        <v>1</v>
      </c>
      <c r="XA753">
        <v>0</v>
      </c>
      <c r="XB753">
        <v>0</v>
      </c>
      <c r="XC753">
        <v>0</v>
      </c>
      <c r="XE753" t="s">
        <v>787</v>
      </c>
      <c r="XG753" t="s">
        <v>3691</v>
      </c>
      <c r="XH753">
        <v>0</v>
      </c>
      <c r="XI753">
        <v>0</v>
      </c>
      <c r="XJ753">
        <v>1</v>
      </c>
      <c r="XK753">
        <v>0</v>
      </c>
      <c r="XL753">
        <v>1</v>
      </c>
      <c r="XM753">
        <v>1</v>
      </c>
      <c r="XN753">
        <v>0</v>
      </c>
      <c r="XO753">
        <v>0</v>
      </c>
      <c r="XP753">
        <v>0</v>
      </c>
      <c r="XR753" t="s">
        <v>792</v>
      </c>
      <c r="XS753">
        <v>0</v>
      </c>
      <c r="XT753">
        <v>1</v>
      </c>
      <c r="XU753">
        <v>0</v>
      </c>
      <c r="XV753">
        <v>0</v>
      </c>
      <c r="XW753">
        <v>0</v>
      </c>
      <c r="XX753">
        <v>0</v>
      </c>
      <c r="XY753">
        <v>0</v>
      </c>
      <c r="XZ753">
        <v>0</v>
      </c>
      <c r="YB753" t="s">
        <v>787</v>
      </c>
      <c r="YC753" t="s">
        <v>793</v>
      </c>
      <c r="YD753">
        <v>1</v>
      </c>
      <c r="YE753">
        <v>0</v>
      </c>
      <c r="YF753">
        <v>0</v>
      </c>
      <c r="YG753">
        <v>0</v>
      </c>
      <c r="YH753">
        <v>0</v>
      </c>
      <c r="YI753">
        <v>0</v>
      </c>
      <c r="YK753" t="s">
        <v>794</v>
      </c>
      <c r="YL753">
        <v>1</v>
      </c>
      <c r="YM753">
        <v>0</v>
      </c>
      <c r="YN753">
        <v>0</v>
      </c>
      <c r="YO753">
        <v>0</v>
      </c>
      <c r="YP753">
        <v>0</v>
      </c>
      <c r="YQ753">
        <v>0</v>
      </c>
      <c r="YR753">
        <v>0</v>
      </c>
      <c r="YS753">
        <v>0</v>
      </c>
      <c r="YT753">
        <v>0</v>
      </c>
      <c r="YU753">
        <v>0</v>
      </c>
      <c r="YV753">
        <v>0</v>
      </c>
      <c r="YX753" t="s">
        <v>795</v>
      </c>
      <c r="YZ753" t="s">
        <v>776</v>
      </c>
      <c r="ZA753">
        <v>1</v>
      </c>
      <c r="ZB753">
        <v>0</v>
      </c>
      <c r="ZC753">
        <v>0</v>
      </c>
      <c r="ZD753">
        <v>0</v>
      </c>
      <c r="ZE753">
        <v>0</v>
      </c>
      <c r="ZF753">
        <v>0</v>
      </c>
      <c r="ZG753">
        <v>0</v>
      </c>
      <c r="ZH753">
        <v>0</v>
      </c>
      <c r="ZJ753" t="s">
        <v>820</v>
      </c>
      <c r="AAK753">
        <v>744837076</v>
      </c>
      <c r="AAL753" t="s">
        <v>3692</v>
      </c>
      <c r="AAM753" s="37">
        <v>46052.528564814798</v>
      </c>
      <c r="AAP753" t="s">
        <v>798</v>
      </c>
      <c r="AAQ753" t="s">
        <v>3526</v>
      </c>
      <c r="AAR753" t="s">
        <v>3527</v>
      </c>
      <c r="AAT753">
        <v>80</v>
      </c>
    </row>
    <row r="754" spans="1:722" x14ac:dyDescent="0.35">
      <c r="A754" s="37">
        <v>46052.550895729197</v>
      </c>
      <c r="B754" s="37">
        <v>46052.562112638901</v>
      </c>
      <c r="C754" s="37">
        <v>46052</v>
      </c>
      <c r="D754" t="s">
        <v>3564</v>
      </c>
      <c r="E754" t="s">
        <v>3520</v>
      </c>
      <c r="F754" s="37">
        <v>46052</v>
      </c>
      <c r="G754">
        <v>61</v>
      </c>
      <c r="H754" t="s">
        <v>765</v>
      </c>
      <c r="I754">
        <v>6103</v>
      </c>
      <c r="J754" t="s">
        <v>766</v>
      </c>
      <c r="K754">
        <v>610303</v>
      </c>
      <c r="L754" t="s">
        <v>766</v>
      </c>
      <c r="M754" t="s">
        <v>2207</v>
      </c>
      <c r="O754" t="s">
        <v>3670</v>
      </c>
      <c r="Q754" t="s">
        <v>1619</v>
      </c>
      <c r="S754" t="s">
        <v>771</v>
      </c>
      <c r="T754">
        <v>23</v>
      </c>
      <c r="U754" t="s">
        <v>772</v>
      </c>
      <c r="V754" t="s">
        <v>773</v>
      </c>
      <c r="W754">
        <v>2350</v>
      </c>
      <c r="Z754" t="s">
        <v>866</v>
      </c>
      <c r="AA754">
        <v>0</v>
      </c>
      <c r="AB754">
        <v>0</v>
      </c>
      <c r="AC754">
        <v>1</v>
      </c>
      <c r="AD754">
        <v>0</v>
      </c>
      <c r="AE754">
        <v>0</v>
      </c>
      <c r="AF754">
        <v>0</v>
      </c>
      <c r="CE754" t="s">
        <v>775</v>
      </c>
      <c r="CF754" t="s">
        <v>776</v>
      </c>
      <c r="CG754" t="s">
        <v>867</v>
      </c>
      <c r="CI754">
        <v>2500</v>
      </c>
      <c r="CJ754" t="s">
        <v>1142</v>
      </c>
      <c r="CK754" t="s">
        <v>1142</v>
      </c>
      <c r="CL754" t="s">
        <v>3101</v>
      </c>
      <c r="CM754" t="s">
        <v>1142</v>
      </c>
      <c r="CO754" t="s">
        <v>870</v>
      </c>
      <c r="CQ754" t="s">
        <v>780</v>
      </c>
      <c r="CS754">
        <v>61</v>
      </c>
      <c r="CT754" t="s">
        <v>828</v>
      </c>
      <c r="CU754" t="s">
        <v>853</v>
      </c>
      <c r="CV754" t="s">
        <v>780</v>
      </c>
      <c r="CX754">
        <v>61</v>
      </c>
      <c r="CY754" t="s">
        <v>828</v>
      </c>
      <c r="CZ754" t="s">
        <v>853</v>
      </c>
      <c r="DA754">
        <v>7</v>
      </c>
      <c r="DB754">
        <v>2</v>
      </c>
      <c r="DC754" t="s">
        <v>785</v>
      </c>
      <c r="DD754" t="s">
        <v>805</v>
      </c>
      <c r="FD754" t="s">
        <v>787</v>
      </c>
      <c r="FN754" t="s">
        <v>771</v>
      </c>
      <c r="FO754" t="s">
        <v>931</v>
      </c>
      <c r="FP754">
        <v>1</v>
      </c>
      <c r="FQ754">
        <v>0</v>
      </c>
      <c r="FR754">
        <v>0</v>
      </c>
      <c r="FS754">
        <v>0</v>
      </c>
      <c r="FT754">
        <v>0</v>
      </c>
      <c r="FU754">
        <v>0</v>
      </c>
      <c r="FV754">
        <v>0</v>
      </c>
      <c r="FW754">
        <v>0</v>
      </c>
      <c r="FX754">
        <v>0</v>
      </c>
      <c r="FY754">
        <v>0</v>
      </c>
      <c r="FZ754">
        <v>0</v>
      </c>
      <c r="GA754">
        <v>0</v>
      </c>
      <c r="GB754">
        <v>0</v>
      </c>
      <c r="GD754" t="s">
        <v>788</v>
      </c>
      <c r="HW754" t="s">
        <v>789</v>
      </c>
      <c r="HX754">
        <v>0</v>
      </c>
      <c r="HY754">
        <v>0</v>
      </c>
      <c r="HZ754">
        <v>0</v>
      </c>
      <c r="IA754">
        <v>1</v>
      </c>
      <c r="NS754" t="s">
        <v>789</v>
      </c>
      <c r="NT754">
        <v>0</v>
      </c>
      <c r="NU754">
        <v>0</v>
      </c>
      <c r="NV754">
        <v>0</v>
      </c>
      <c r="NW754">
        <v>0</v>
      </c>
      <c r="NX754">
        <v>0</v>
      </c>
      <c r="NY754">
        <v>0</v>
      </c>
      <c r="NZ754">
        <v>1</v>
      </c>
      <c r="WP754" t="s">
        <v>3585</v>
      </c>
      <c r="WQ754">
        <v>0</v>
      </c>
      <c r="WR754">
        <v>0</v>
      </c>
      <c r="WS754">
        <v>0</v>
      </c>
      <c r="WT754">
        <v>0</v>
      </c>
      <c r="WU754">
        <v>0</v>
      </c>
      <c r="WV754">
        <v>0</v>
      </c>
      <c r="WW754">
        <v>0</v>
      </c>
      <c r="WX754">
        <v>0</v>
      </c>
      <c r="WY754">
        <v>0</v>
      </c>
      <c r="WZ754">
        <v>1</v>
      </c>
      <c r="XA754">
        <v>0</v>
      </c>
      <c r="XB754">
        <v>0</v>
      </c>
      <c r="XC754">
        <v>0</v>
      </c>
      <c r="XE754" t="s">
        <v>787</v>
      </c>
      <c r="XG754" t="s">
        <v>3381</v>
      </c>
      <c r="XH754">
        <v>0</v>
      </c>
      <c r="XI754">
        <v>0</v>
      </c>
      <c r="XJ754">
        <v>1</v>
      </c>
      <c r="XK754">
        <v>0</v>
      </c>
      <c r="XL754">
        <v>1</v>
      </c>
      <c r="XM754">
        <v>1</v>
      </c>
      <c r="XN754">
        <v>0</v>
      </c>
      <c r="XO754">
        <v>0</v>
      </c>
      <c r="XP754">
        <v>0</v>
      </c>
      <c r="XR754" t="s">
        <v>792</v>
      </c>
      <c r="XS754">
        <v>0</v>
      </c>
      <c r="XT754">
        <v>1</v>
      </c>
      <c r="XU754">
        <v>0</v>
      </c>
      <c r="XV754">
        <v>0</v>
      </c>
      <c r="XW754">
        <v>0</v>
      </c>
      <c r="XX754">
        <v>0</v>
      </c>
      <c r="XY754">
        <v>0</v>
      </c>
      <c r="XZ754">
        <v>0</v>
      </c>
      <c r="YB754" t="s">
        <v>787</v>
      </c>
      <c r="YC754" t="s">
        <v>1040</v>
      </c>
      <c r="YD754">
        <v>0</v>
      </c>
      <c r="YE754">
        <v>0</v>
      </c>
      <c r="YF754">
        <v>1</v>
      </c>
      <c r="YG754">
        <v>0</v>
      </c>
      <c r="YH754">
        <v>0</v>
      </c>
      <c r="YI754">
        <v>0</v>
      </c>
      <c r="YK754" t="s">
        <v>794</v>
      </c>
      <c r="YL754">
        <v>1</v>
      </c>
      <c r="YM754">
        <v>0</v>
      </c>
      <c r="YN754">
        <v>0</v>
      </c>
      <c r="YO754">
        <v>0</v>
      </c>
      <c r="YP754">
        <v>0</v>
      </c>
      <c r="YQ754">
        <v>0</v>
      </c>
      <c r="YR754">
        <v>0</v>
      </c>
      <c r="YS754">
        <v>0</v>
      </c>
      <c r="YT754">
        <v>0</v>
      </c>
      <c r="YU754">
        <v>0</v>
      </c>
      <c r="YV754">
        <v>0</v>
      </c>
      <c r="YX754" t="s">
        <v>795</v>
      </c>
      <c r="YZ754" t="s">
        <v>776</v>
      </c>
      <c r="ZA754">
        <v>1</v>
      </c>
      <c r="ZB754">
        <v>0</v>
      </c>
      <c r="ZC754">
        <v>0</v>
      </c>
      <c r="ZD754">
        <v>0</v>
      </c>
      <c r="ZE754">
        <v>0</v>
      </c>
      <c r="ZF754">
        <v>0</v>
      </c>
      <c r="ZG754">
        <v>0</v>
      </c>
      <c r="ZH754">
        <v>0</v>
      </c>
      <c r="ZJ754" t="s">
        <v>820</v>
      </c>
      <c r="AAK754">
        <v>744837087</v>
      </c>
      <c r="AAL754" t="s">
        <v>3693</v>
      </c>
      <c r="AAM754" s="37">
        <v>46052.528587963003</v>
      </c>
      <c r="AAP754" t="s">
        <v>798</v>
      </c>
      <c r="AAQ754" t="s">
        <v>3526</v>
      </c>
      <c r="AAR754" t="s">
        <v>3527</v>
      </c>
      <c r="AAT754">
        <v>81</v>
      </c>
    </row>
    <row r="755" spans="1:722" x14ac:dyDescent="0.35">
      <c r="A755" s="37">
        <v>46052.562269838003</v>
      </c>
      <c r="B755" s="37">
        <v>46052.572285694398</v>
      </c>
      <c r="C755" s="37">
        <v>46052</v>
      </c>
      <c r="D755" t="s">
        <v>3564</v>
      </c>
      <c r="E755" t="s">
        <v>3520</v>
      </c>
      <c r="F755" s="37">
        <v>46052</v>
      </c>
      <c r="G755">
        <v>61</v>
      </c>
      <c r="H755" t="s">
        <v>765</v>
      </c>
      <c r="I755">
        <v>6103</v>
      </c>
      <c r="J755" t="s">
        <v>766</v>
      </c>
      <c r="K755">
        <v>610303</v>
      </c>
      <c r="L755" t="s">
        <v>766</v>
      </c>
      <c r="M755" t="s">
        <v>2207</v>
      </c>
      <c r="O755" t="s">
        <v>3670</v>
      </c>
      <c r="Q755" t="s">
        <v>1619</v>
      </c>
      <c r="S755" t="s">
        <v>771</v>
      </c>
      <c r="T755">
        <v>36</v>
      </c>
      <c r="U755" t="s">
        <v>772</v>
      </c>
      <c r="V755" t="s">
        <v>801</v>
      </c>
      <c r="W755">
        <v>2300</v>
      </c>
      <c r="Z755" t="s">
        <v>774</v>
      </c>
      <c r="AA755">
        <v>0</v>
      </c>
      <c r="AB755">
        <v>0</v>
      </c>
      <c r="AC755">
        <v>0</v>
      </c>
      <c r="AD755">
        <v>1</v>
      </c>
      <c r="AE755">
        <v>0</v>
      </c>
      <c r="AF755">
        <v>0</v>
      </c>
      <c r="DF755" t="s">
        <v>775</v>
      </c>
      <c r="DG755" t="s">
        <v>776</v>
      </c>
      <c r="DH755" t="s">
        <v>928</v>
      </c>
      <c r="DJ755">
        <v>3000</v>
      </c>
      <c r="DK755" t="s">
        <v>986</v>
      </c>
      <c r="DL755" t="s">
        <v>986</v>
      </c>
      <c r="DM755" t="s">
        <v>987</v>
      </c>
      <c r="DN755" t="s">
        <v>986</v>
      </c>
      <c r="DP755" t="s">
        <v>780</v>
      </c>
      <c r="DR755">
        <v>61</v>
      </c>
      <c r="DS755" t="s">
        <v>828</v>
      </c>
      <c r="DT755" t="s">
        <v>853</v>
      </c>
      <c r="DU755" t="s">
        <v>780</v>
      </c>
      <c r="DW755">
        <v>61</v>
      </c>
      <c r="DX755" t="s">
        <v>1236</v>
      </c>
      <c r="DY755" t="s">
        <v>3105</v>
      </c>
      <c r="DZ755">
        <v>2</v>
      </c>
      <c r="EA755">
        <v>1</v>
      </c>
      <c r="EB755" t="s">
        <v>785</v>
      </c>
      <c r="EC755" t="s">
        <v>1134</v>
      </c>
      <c r="FD755" t="s">
        <v>787</v>
      </c>
      <c r="FN755" t="s">
        <v>771</v>
      </c>
      <c r="FO755" t="s">
        <v>871</v>
      </c>
      <c r="FP755">
        <v>0</v>
      </c>
      <c r="FQ755">
        <v>0</v>
      </c>
      <c r="FR755">
        <v>0</v>
      </c>
      <c r="FS755">
        <v>0</v>
      </c>
      <c r="FT755">
        <v>0</v>
      </c>
      <c r="FU755">
        <v>1</v>
      </c>
      <c r="FV755">
        <v>0</v>
      </c>
      <c r="FW755">
        <v>0</v>
      </c>
      <c r="FX755">
        <v>0</v>
      </c>
      <c r="FY755">
        <v>0</v>
      </c>
      <c r="FZ755">
        <v>0</v>
      </c>
      <c r="GA755">
        <v>0</v>
      </c>
      <c r="GB755">
        <v>0</v>
      </c>
      <c r="GD755" t="s">
        <v>932</v>
      </c>
      <c r="GE755" t="s">
        <v>774</v>
      </c>
      <c r="GF755">
        <v>0</v>
      </c>
      <c r="GG755">
        <v>0</v>
      </c>
      <c r="GH755">
        <v>0</v>
      </c>
      <c r="GI755">
        <v>1</v>
      </c>
      <c r="GJ755">
        <v>0</v>
      </c>
      <c r="GK755">
        <v>0</v>
      </c>
      <c r="GL755" t="s">
        <v>1039</v>
      </c>
      <c r="GM755">
        <v>0</v>
      </c>
      <c r="GN755">
        <v>0</v>
      </c>
      <c r="GO755">
        <v>0</v>
      </c>
      <c r="GP755">
        <v>0</v>
      </c>
      <c r="GQ755">
        <v>0</v>
      </c>
      <c r="GR755">
        <v>1</v>
      </c>
      <c r="GS755">
        <v>0</v>
      </c>
      <c r="GT755">
        <v>0</v>
      </c>
      <c r="GU755">
        <v>0</v>
      </c>
      <c r="GV755">
        <v>0</v>
      </c>
      <c r="GW755">
        <v>0</v>
      </c>
      <c r="GX755">
        <v>0</v>
      </c>
      <c r="GY755">
        <v>0</v>
      </c>
      <c r="HW755" t="s">
        <v>789</v>
      </c>
      <c r="HX755">
        <v>0</v>
      </c>
      <c r="HY755">
        <v>0</v>
      </c>
      <c r="HZ755">
        <v>0</v>
      </c>
      <c r="IA755">
        <v>1</v>
      </c>
      <c r="NS755" t="s">
        <v>789</v>
      </c>
      <c r="NT755">
        <v>0</v>
      </c>
      <c r="NU755">
        <v>0</v>
      </c>
      <c r="NV755">
        <v>0</v>
      </c>
      <c r="NW755">
        <v>0</v>
      </c>
      <c r="NX755">
        <v>0</v>
      </c>
      <c r="NY755">
        <v>0</v>
      </c>
      <c r="NZ755">
        <v>1</v>
      </c>
      <c r="WP755" t="s">
        <v>3585</v>
      </c>
      <c r="WQ755">
        <v>0</v>
      </c>
      <c r="WR755">
        <v>0</v>
      </c>
      <c r="WS755">
        <v>0</v>
      </c>
      <c r="WT755">
        <v>0</v>
      </c>
      <c r="WU755">
        <v>0</v>
      </c>
      <c r="WV755">
        <v>0</v>
      </c>
      <c r="WW755">
        <v>0</v>
      </c>
      <c r="WX755">
        <v>0</v>
      </c>
      <c r="WY755">
        <v>0</v>
      </c>
      <c r="WZ755">
        <v>1</v>
      </c>
      <c r="XA755">
        <v>0</v>
      </c>
      <c r="XB755">
        <v>0</v>
      </c>
      <c r="XC755">
        <v>0</v>
      </c>
      <c r="XE755" t="s">
        <v>787</v>
      </c>
      <c r="XG755" t="s">
        <v>3581</v>
      </c>
      <c r="XH755">
        <v>0</v>
      </c>
      <c r="XI755">
        <v>0</v>
      </c>
      <c r="XJ755">
        <v>1</v>
      </c>
      <c r="XK755">
        <v>0</v>
      </c>
      <c r="XL755">
        <v>1</v>
      </c>
      <c r="XM755">
        <v>1</v>
      </c>
      <c r="XN755">
        <v>0</v>
      </c>
      <c r="XO755">
        <v>0</v>
      </c>
      <c r="XP755">
        <v>0</v>
      </c>
      <c r="XR755" t="s">
        <v>792</v>
      </c>
      <c r="XS755">
        <v>0</v>
      </c>
      <c r="XT755">
        <v>1</v>
      </c>
      <c r="XU755">
        <v>0</v>
      </c>
      <c r="XV755">
        <v>0</v>
      </c>
      <c r="XW755">
        <v>0</v>
      </c>
      <c r="XX755">
        <v>0</v>
      </c>
      <c r="XY755">
        <v>0</v>
      </c>
      <c r="XZ755">
        <v>0</v>
      </c>
      <c r="YB755" t="s">
        <v>787</v>
      </c>
      <c r="YC755" t="s">
        <v>3595</v>
      </c>
      <c r="YD755">
        <v>0</v>
      </c>
      <c r="YE755">
        <v>0</v>
      </c>
      <c r="YF755">
        <v>1</v>
      </c>
      <c r="YG755">
        <v>1</v>
      </c>
      <c r="YH755">
        <v>0</v>
      </c>
      <c r="YI755">
        <v>0</v>
      </c>
      <c r="YK755" t="s">
        <v>794</v>
      </c>
      <c r="YL755">
        <v>1</v>
      </c>
      <c r="YM755">
        <v>0</v>
      </c>
      <c r="YN755">
        <v>0</v>
      </c>
      <c r="YO755">
        <v>0</v>
      </c>
      <c r="YP755">
        <v>0</v>
      </c>
      <c r="YQ755">
        <v>0</v>
      </c>
      <c r="YR755">
        <v>0</v>
      </c>
      <c r="YS755">
        <v>0</v>
      </c>
      <c r="YT755">
        <v>0</v>
      </c>
      <c r="YU755">
        <v>0</v>
      </c>
      <c r="YV755">
        <v>0</v>
      </c>
      <c r="YX755" t="s">
        <v>894</v>
      </c>
      <c r="YZ755" t="s">
        <v>776</v>
      </c>
      <c r="ZA755">
        <v>1</v>
      </c>
      <c r="ZB755">
        <v>0</v>
      </c>
      <c r="ZC755">
        <v>0</v>
      </c>
      <c r="ZD755">
        <v>0</v>
      </c>
      <c r="ZE755">
        <v>0</v>
      </c>
      <c r="ZF755">
        <v>0</v>
      </c>
      <c r="ZG755">
        <v>0</v>
      </c>
      <c r="ZH755">
        <v>0</v>
      </c>
      <c r="ZJ755" t="s">
        <v>820</v>
      </c>
      <c r="AAK755">
        <v>744837090</v>
      </c>
      <c r="AAL755" t="s">
        <v>3694</v>
      </c>
      <c r="AAM755" s="37">
        <v>46052.528599537</v>
      </c>
      <c r="AAP755" t="s">
        <v>798</v>
      </c>
      <c r="AAQ755" t="s">
        <v>3526</v>
      </c>
      <c r="AAR755" t="s">
        <v>3527</v>
      </c>
      <c r="AAT755">
        <v>82</v>
      </c>
    </row>
    <row r="756" spans="1:722" x14ac:dyDescent="0.35">
      <c r="A756" s="37">
        <v>46052.572398194403</v>
      </c>
      <c r="B756" s="37">
        <v>46052.582790092601</v>
      </c>
      <c r="C756" s="37">
        <v>46052</v>
      </c>
      <c r="D756" t="s">
        <v>3564</v>
      </c>
      <c r="E756" t="s">
        <v>3520</v>
      </c>
      <c r="F756" s="37">
        <v>46052</v>
      </c>
      <c r="G756">
        <v>61</v>
      </c>
      <c r="H756" t="s">
        <v>765</v>
      </c>
      <c r="I756">
        <v>6103</v>
      </c>
      <c r="J756" t="s">
        <v>766</v>
      </c>
      <c r="K756">
        <v>610303</v>
      </c>
      <c r="L756" t="s">
        <v>766</v>
      </c>
      <c r="M756" t="s">
        <v>2207</v>
      </c>
      <c r="O756" t="s">
        <v>3670</v>
      </c>
      <c r="Q756" t="s">
        <v>1619</v>
      </c>
      <c r="S756" t="s">
        <v>771</v>
      </c>
      <c r="T756">
        <v>34</v>
      </c>
      <c r="U756" t="s">
        <v>772</v>
      </c>
      <c r="V756" t="s">
        <v>773</v>
      </c>
      <c r="W756">
        <v>2300</v>
      </c>
      <c r="Z756" t="s">
        <v>774</v>
      </c>
      <c r="AA756">
        <v>0</v>
      </c>
      <c r="AB756">
        <v>0</v>
      </c>
      <c r="AC756">
        <v>0</v>
      </c>
      <c r="AD756">
        <v>1</v>
      </c>
      <c r="AE756">
        <v>0</v>
      </c>
      <c r="AF756">
        <v>0</v>
      </c>
      <c r="DF756" t="s">
        <v>775</v>
      </c>
      <c r="DG756" t="s">
        <v>776</v>
      </c>
      <c r="DH756" t="s">
        <v>928</v>
      </c>
      <c r="DJ756">
        <v>3500</v>
      </c>
      <c r="DK756" t="s">
        <v>1007</v>
      </c>
      <c r="DL756" t="s">
        <v>1007</v>
      </c>
      <c r="DM756" t="s">
        <v>2053</v>
      </c>
      <c r="DN756" t="s">
        <v>1007</v>
      </c>
      <c r="DP756" t="s">
        <v>780</v>
      </c>
      <c r="DR756">
        <v>61</v>
      </c>
      <c r="DS756" t="s">
        <v>828</v>
      </c>
      <c r="DT756" t="s">
        <v>853</v>
      </c>
      <c r="DU756" t="s">
        <v>780</v>
      </c>
      <c r="DW756">
        <v>61</v>
      </c>
      <c r="DX756" t="s">
        <v>1236</v>
      </c>
      <c r="DY756" t="s">
        <v>3105</v>
      </c>
      <c r="DZ756">
        <v>3</v>
      </c>
      <c r="EA756">
        <v>1</v>
      </c>
      <c r="EB756" t="s">
        <v>785</v>
      </c>
      <c r="EC756" t="s">
        <v>935</v>
      </c>
      <c r="FD756" t="s">
        <v>787</v>
      </c>
      <c r="FN756" t="s">
        <v>771</v>
      </c>
      <c r="FO756" t="s">
        <v>1821</v>
      </c>
      <c r="FP756">
        <v>0</v>
      </c>
      <c r="FQ756">
        <v>0</v>
      </c>
      <c r="FR756">
        <v>0</v>
      </c>
      <c r="FS756">
        <v>1</v>
      </c>
      <c r="FT756">
        <v>0</v>
      </c>
      <c r="FU756">
        <v>0</v>
      </c>
      <c r="FV756">
        <v>0</v>
      </c>
      <c r="FW756">
        <v>0</v>
      </c>
      <c r="FX756">
        <v>0</v>
      </c>
      <c r="FY756">
        <v>0</v>
      </c>
      <c r="FZ756">
        <v>0</v>
      </c>
      <c r="GA756">
        <v>0</v>
      </c>
      <c r="GB756">
        <v>0</v>
      </c>
      <c r="GD756" t="s">
        <v>932</v>
      </c>
      <c r="GE756" t="s">
        <v>774</v>
      </c>
      <c r="GF756">
        <v>0</v>
      </c>
      <c r="GG756">
        <v>0</v>
      </c>
      <c r="GH756">
        <v>0</v>
      </c>
      <c r="GI756">
        <v>1</v>
      </c>
      <c r="GJ756">
        <v>0</v>
      </c>
      <c r="GK756">
        <v>0</v>
      </c>
      <c r="GL756" t="s">
        <v>1039</v>
      </c>
      <c r="GM756">
        <v>0</v>
      </c>
      <c r="GN756">
        <v>0</v>
      </c>
      <c r="GO756">
        <v>0</v>
      </c>
      <c r="GP756">
        <v>0</v>
      </c>
      <c r="GQ756">
        <v>0</v>
      </c>
      <c r="GR756">
        <v>1</v>
      </c>
      <c r="GS756">
        <v>0</v>
      </c>
      <c r="GT756">
        <v>0</v>
      </c>
      <c r="GU756">
        <v>0</v>
      </c>
      <c r="GV756">
        <v>0</v>
      </c>
      <c r="GW756">
        <v>0</v>
      </c>
      <c r="GX756">
        <v>0</v>
      </c>
      <c r="GY756">
        <v>0</v>
      </c>
      <c r="HW756" t="s">
        <v>789</v>
      </c>
      <c r="HX756">
        <v>0</v>
      </c>
      <c r="HY756">
        <v>0</v>
      </c>
      <c r="HZ756">
        <v>0</v>
      </c>
      <c r="IA756">
        <v>1</v>
      </c>
      <c r="NS756" t="s">
        <v>789</v>
      </c>
      <c r="NT756">
        <v>0</v>
      </c>
      <c r="NU756">
        <v>0</v>
      </c>
      <c r="NV756">
        <v>0</v>
      </c>
      <c r="NW756">
        <v>0</v>
      </c>
      <c r="NX756">
        <v>0</v>
      </c>
      <c r="NY756">
        <v>0</v>
      </c>
      <c r="NZ756">
        <v>1</v>
      </c>
      <c r="WP756" t="s">
        <v>3585</v>
      </c>
      <c r="WQ756">
        <v>0</v>
      </c>
      <c r="WR756">
        <v>0</v>
      </c>
      <c r="WS756">
        <v>0</v>
      </c>
      <c r="WT756">
        <v>0</v>
      </c>
      <c r="WU756">
        <v>0</v>
      </c>
      <c r="WV756">
        <v>0</v>
      </c>
      <c r="WW756">
        <v>0</v>
      </c>
      <c r="WX756">
        <v>0</v>
      </c>
      <c r="WY756">
        <v>0</v>
      </c>
      <c r="WZ756">
        <v>1</v>
      </c>
      <c r="XA756">
        <v>0</v>
      </c>
      <c r="XB756">
        <v>0</v>
      </c>
      <c r="XC756">
        <v>0</v>
      </c>
      <c r="XE756" t="s">
        <v>787</v>
      </c>
      <c r="XG756" t="s">
        <v>2888</v>
      </c>
      <c r="XH756">
        <v>0</v>
      </c>
      <c r="XI756">
        <v>0</v>
      </c>
      <c r="XJ756">
        <v>1</v>
      </c>
      <c r="XK756">
        <v>0</v>
      </c>
      <c r="XL756">
        <v>1</v>
      </c>
      <c r="XM756">
        <v>1</v>
      </c>
      <c r="XN756">
        <v>0</v>
      </c>
      <c r="XO756">
        <v>0</v>
      </c>
      <c r="XP756">
        <v>0</v>
      </c>
      <c r="XR756" t="s">
        <v>941</v>
      </c>
      <c r="XS756">
        <v>0</v>
      </c>
      <c r="XT756">
        <v>0</v>
      </c>
      <c r="XU756">
        <v>1</v>
      </c>
      <c r="XV756">
        <v>0</v>
      </c>
      <c r="XW756">
        <v>0</v>
      </c>
      <c r="XX756">
        <v>0</v>
      </c>
      <c r="XY756">
        <v>0</v>
      </c>
      <c r="XZ756">
        <v>0</v>
      </c>
      <c r="YB756" t="s">
        <v>787</v>
      </c>
      <c r="YC756" t="s">
        <v>845</v>
      </c>
      <c r="YD756">
        <v>0</v>
      </c>
      <c r="YE756">
        <v>0</v>
      </c>
      <c r="YF756">
        <v>0</v>
      </c>
      <c r="YG756">
        <v>1</v>
      </c>
      <c r="YH756">
        <v>0</v>
      </c>
      <c r="YI756">
        <v>0</v>
      </c>
      <c r="YK756" t="s">
        <v>794</v>
      </c>
      <c r="YL756">
        <v>1</v>
      </c>
      <c r="YM756">
        <v>0</v>
      </c>
      <c r="YN756">
        <v>0</v>
      </c>
      <c r="YO756">
        <v>0</v>
      </c>
      <c r="YP756">
        <v>0</v>
      </c>
      <c r="YQ756">
        <v>0</v>
      </c>
      <c r="YR756">
        <v>0</v>
      </c>
      <c r="YS756">
        <v>0</v>
      </c>
      <c r="YT756">
        <v>0</v>
      </c>
      <c r="YU756">
        <v>0</v>
      </c>
      <c r="YV756">
        <v>0</v>
      </c>
      <c r="YX756" t="s">
        <v>854</v>
      </c>
      <c r="YZ756" t="s">
        <v>776</v>
      </c>
      <c r="ZA756">
        <v>1</v>
      </c>
      <c r="ZB756">
        <v>0</v>
      </c>
      <c r="ZC756">
        <v>0</v>
      </c>
      <c r="ZD756">
        <v>0</v>
      </c>
      <c r="ZE756">
        <v>0</v>
      </c>
      <c r="ZF756">
        <v>0</v>
      </c>
      <c r="ZG756">
        <v>0</v>
      </c>
      <c r="ZH756">
        <v>0</v>
      </c>
      <c r="ZJ756" t="s">
        <v>820</v>
      </c>
      <c r="AAK756">
        <v>744837094</v>
      </c>
      <c r="AAL756" t="s">
        <v>3695</v>
      </c>
      <c r="AAM756" s="37">
        <v>46052.528622685197</v>
      </c>
      <c r="AAP756" t="s">
        <v>798</v>
      </c>
      <c r="AAQ756" t="s">
        <v>3526</v>
      </c>
      <c r="AAR756" t="s">
        <v>3527</v>
      </c>
      <c r="AAT756">
        <v>83</v>
      </c>
    </row>
    <row r="757" spans="1:722" x14ac:dyDescent="0.35">
      <c r="A757" s="37">
        <v>46052.421533981498</v>
      </c>
      <c r="B757" s="37">
        <v>46052.432411944399</v>
      </c>
      <c r="C757" s="37">
        <v>46052</v>
      </c>
      <c r="D757" t="s">
        <v>3519</v>
      </c>
      <c r="E757" t="s">
        <v>3520</v>
      </c>
      <c r="F757" s="37">
        <v>46052</v>
      </c>
      <c r="G757">
        <v>61</v>
      </c>
      <c r="H757" t="s">
        <v>765</v>
      </c>
      <c r="I757">
        <v>6103</v>
      </c>
      <c r="J757" t="s">
        <v>766</v>
      </c>
      <c r="K757">
        <v>610303</v>
      </c>
      <c r="L757" t="s">
        <v>766</v>
      </c>
      <c r="M757" t="s">
        <v>2207</v>
      </c>
      <c r="O757" t="s">
        <v>3670</v>
      </c>
      <c r="Q757" t="s">
        <v>1619</v>
      </c>
      <c r="S757" t="s">
        <v>771</v>
      </c>
      <c r="T757">
        <v>30</v>
      </c>
      <c r="U757" t="s">
        <v>841</v>
      </c>
      <c r="V757" t="s">
        <v>773</v>
      </c>
      <c r="W757">
        <v>2300</v>
      </c>
      <c r="Z757" t="s">
        <v>789</v>
      </c>
      <c r="AA757">
        <v>0</v>
      </c>
      <c r="AB757">
        <v>0</v>
      </c>
      <c r="AC757">
        <v>0</v>
      </c>
      <c r="AD757">
        <v>0</v>
      </c>
      <c r="AE757">
        <v>0</v>
      </c>
      <c r="AF757">
        <v>1</v>
      </c>
      <c r="HW757" t="s">
        <v>962</v>
      </c>
      <c r="HX757">
        <v>1</v>
      </c>
      <c r="HY757">
        <v>0</v>
      </c>
      <c r="HZ757">
        <v>0</v>
      </c>
      <c r="IA757">
        <v>0</v>
      </c>
      <c r="IB757" t="s">
        <v>823</v>
      </c>
      <c r="IC757" t="s">
        <v>776</v>
      </c>
      <c r="ID757" t="s">
        <v>875</v>
      </c>
      <c r="IF757">
        <v>2500</v>
      </c>
      <c r="IG757" t="s">
        <v>876</v>
      </c>
      <c r="IH757" t="s">
        <v>876</v>
      </c>
      <c r="II757" t="s">
        <v>937</v>
      </c>
      <c r="IJ757" t="s">
        <v>878</v>
      </c>
      <c r="IL757" t="s">
        <v>1210</v>
      </c>
      <c r="IN757" t="s">
        <v>780</v>
      </c>
      <c r="IP757">
        <v>61</v>
      </c>
      <c r="IQ757" t="s">
        <v>781</v>
      </c>
      <c r="IR757" t="s">
        <v>988</v>
      </c>
      <c r="IS757" t="s">
        <v>965</v>
      </c>
      <c r="IX757">
        <v>10</v>
      </c>
      <c r="IY757">
        <v>2</v>
      </c>
      <c r="IZ757" t="s">
        <v>785</v>
      </c>
      <c r="JA757" t="s">
        <v>810</v>
      </c>
      <c r="LD757" t="s">
        <v>787</v>
      </c>
      <c r="LN757" t="s">
        <v>787</v>
      </c>
      <c r="MD757" t="s">
        <v>832</v>
      </c>
      <c r="MY757" t="s">
        <v>962</v>
      </c>
      <c r="MZ757">
        <v>1</v>
      </c>
      <c r="NA757">
        <v>0</v>
      </c>
      <c r="NB757">
        <v>0</v>
      </c>
      <c r="NC757">
        <v>0</v>
      </c>
      <c r="ND757" t="s">
        <v>872</v>
      </c>
      <c r="NE757">
        <v>0</v>
      </c>
      <c r="NF757">
        <v>0</v>
      </c>
      <c r="NG757">
        <v>0</v>
      </c>
      <c r="NH757">
        <v>0</v>
      </c>
      <c r="NI757">
        <v>0</v>
      </c>
      <c r="NJ757">
        <v>1</v>
      </c>
      <c r="NK757">
        <v>0</v>
      </c>
      <c r="NL757">
        <v>0</v>
      </c>
      <c r="NM757">
        <v>0</v>
      </c>
      <c r="NN757">
        <v>0</v>
      </c>
      <c r="NO757">
        <v>0</v>
      </c>
      <c r="NP757">
        <v>0</v>
      </c>
      <c r="NQ757">
        <v>0</v>
      </c>
      <c r="NS757" t="s">
        <v>789</v>
      </c>
      <c r="NT757">
        <v>0</v>
      </c>
      <c r="NU757">
        <v>0</v>
      </c>
      <c r="NV757">
        <v>0</v>
      </c>
      <c r="NW757">
        <v>0</v>
      </c>
      <c r="NX757">
        <v>0</v>
      </c>
      <c r="NY757">
        <v>0</v>
      </c>
      <c r="NZ757">
        <v>1</v>
      </c>
      <c r="WP757" t="s">
        <v>3696</v>
      </c>
      <c r="WQ757">
        <v>0</v>
      </c>
      <c r="WR757">
        <v>1</v>
      </c>
      <c r="WS757">
        <v>0</v>
      </c>
      <c r="WT757">
        <v>0</v>
      </c>
      <c r="WU757">
        <v>0</v>
      </c>
      <c r="WV757">
        <v>1</v>
      </c>
      <c r="WW757">
        <v>0</v>
      </c>
      <c r="WX757">
        <v>0</v>
      </c>
      <c r="WY757">
        <v>0</v>
      </c>
      <c r="WZ757">
        <v>0</v>
      </c>
      <c r="XA757">
        <v>0</v>
      </c>
      <c r="XB757">
        <v>0</v>
      </c>
      <c r="XC757">
        <v>0</v>
      </c>
      <c r="XE757" t="s">
        <v>784</v>
      </c>
      <c r="XG757" t="s">
        <v>3697</v>
      </c>
      <c r="XH757">
        <v>0</v>
      </c>
      <c r="XI757">
        <v>0</v>
      </c>
      <c r="XJ757">
        <v>1</v>
      </c>
      <c r="XK757">
        <v>1</v>
      </c>
      <c r="XL757">
        <v>1</v>
      </c>
      <c r="XM757">
        <v>1</v>
      </c>
      <c r="XN757">
        <v>0</v>
      </c>
      <c r="XO757">
        <v>0</v>
      </c>
      <c r="XP757">
        <v>0</v>
      </c>
      <c r="XR757" t="s">
        <v>792</v>
      </c>
      <c r="XS757">
        <v>0</v>
      </c>
      <c r="XT757">
        <v>1</v>
      </c>
      <c r="XU757">
        <v>0</v>
      </c>
      <c r="XV757">
        <v>0</v>
      </c>
      <c r="XW757">
        <v>0</v>
      </c>
      <c r="XX757">
        <v>0</v>
      </c>
      <c r="XY757">
        <v>0</v>
      </c>
      <c r="XZ757">
        <v>0</v>
      </c>
      <c r="YB757" t="s">
        <v>787</v>
      </c>
      <c r="YC757" t="s">
        <v>793</v>
      </c>
      <c r="YD757">
        <v>1</v>
      </c>
      <c r="YE757">
        <v>0</v>
      </c>
      <c r="YF757">
        <v>0</v>
      </c>
      <c r="YG757">
        <v>0</v>
      </c>
      <c r="YH757">
        <v>0</v>
      </c>
      <c r="YI757">
        <v>0</v>
      </c>
      <c r="YK757" t="s">
        <v>794</v>
      </c>
      <c r="YL757">
        <v>1</v>
      </c>
      <c r="YM757">
        <v>0</v>
      </c>
      <c r="YN757">
        <v>0</v>
      </c>
      <c r="YO757">
        <v>0</v>
      </c>
      <c r="YP757">
        <v>0</v>
      </c>
      <c r="YQ757">
        <v>0</v>
      </c>
      <c r="YR757">
        <v>0</v>
      </c>
      <c r="YS757">
        <v>0</v>
      </c>
      <c r="YT757">
        <v>0</v>
      </c>
      <c r="YU757">
        <v>0</v>
      </c>
      <c r="YV757">
        <v>0</v>
      </c>
      <c r="YX757" t="s">
        <v>837</v>
      </c>
      <c r="YZ757" t="s">
        <v>776</v>
      </c>
      <c r="ZA757">
        <v>1</v>
      </c>
      <c r="ZB757">
        <v>0</v>
      </c>
      <c r="ZC757">
        <v>0</v>
      </c>
      <c r="ZD757">
        <v>0</v>
      </c>
      <c r="ZE757">
        <v>0</v>
      </c>
      <c r="ZF757">
        <v>0</v>
      </c>
      <c r="ZG757">
        <v>0</v>
      </c>
      <c r="ZH757">
        <v>0</v>
      </c>
      <c r="ZJ757" t="s">
        <v>838</v>
      </c>
      <c r="ZT757" t="s">
        <v>931</v>
      </c>
      <c r="ZU757">
        <v>0</v>
      </c>
      <c r="ZV757">
        <v>0</v>
      </c>
      <c r="ZW757">
        <v>1</v>
      </c>
      <c r="ZX757">
        <v>0</v>
      </c>
      <c r="ZY757">
        <v>0</v>
      </c>
      <c r="ZZ757">
        <v>0</v>
      </c>
      <c r="AAA757">
        <v>0</v>
      </c>
      <c r="AAB757">
        <v>0</v>
      </c>
      <c r="AAK757">
        <v>744837395</v>
      </c>
      <c r="AAL757" t="s">
        <v>3698</v>
      </c>
      <c r="AAM757" s="37">
        <v>46052.529432870397</v>
      </c>
      <c r="AAP757" t="s">
        <v>798</v>
      </c>
      <c r="AAQ757" t="s">
        <v>3526</v>
      </c>
      <c r="AAR757" t="s">
        <v>3527</v>
      </c>
      <c r="AAT757">
        <v>84</v>
      </c>
    </row>
    <row r="758" spans="1:722" x14ac:dyDescent="0.35">
      <c r="A758" s="37">
        <v>46052.4327469907</v>
      </c>
      <c r="B758" s="37">
        <v>46052.441945763901</v>
      </c>
      <c r="C758" s="37">
        <v>46052</v>
      </c>
      <c r="D758" t="s">
        <v>3519</v>
      </c>
      <c r="E758" t="s">
        <v>3520</v>
      </c>
      <c r="F758" s="37">
        <v>46052</v>
      </c>
      <c r="G758">
        <v>61</v>
      </c>
      <c r="H758" t="s">
        <v>765</v>
      </c>
      <c r="I758">
        <v>6103</v>
      </c>
      <c r="J758" t="s">
        <v>766</v>
      </c>
      <c r="K758">
        <v>610303</v>
      </c>
      <c r="L758" t="s">
        <v>766</v>
      </c>
      <c r="M758" t="s">
        <v>2207</v>
      </c>
      <c r="O758" t="s">
        <v>3670</v>
      </c>
      <c r="Q758" t="s">
        <v>1619</v>
      </c>
      <c r="S758" t="s">
        <v>771</v>
      </c>
      <c r="T758">
        <v>26</v>
      </c>
      <c r="U758" t="s">
        <v>772</v>
      </c>
      <c r="V758" t="s">
        <v>773</v>
      </c>
      <c r="W758">
        <v>2300</v>
      </c>
      <c r="Z758" t="s">
        <v>789</v>
      </c>
      <c r="AA758">
        <v>0</v>
      </c>
      <c r="AB758">
        <v>0</v>
      </c>
      <c r="AC758">
        <v>0</v>
      </c>
      <c r="AD758">
        <v>0</v>
      </c>
      <c r="AE758">
        <v>0</v>
      </c>
      <c r="AF758">
        <v>1</v>
      </c>
      <c r="HW758" t="s">
        <v>962</v>
      </c>
      <c r="HX758">
        <v>1</v>
      </c>
      <c r="HY758">
        <v>0</v>
      </c>
      <c r="HZ758">
        <v>0</v>
      </c>
      <c r="IA758">
        <v>0</v>
      </c>
      <c r="IB758" t="s">
        <v>775</v>
      </c>
      <c r="IC758" t="s">
        <v>776</v>
      </c>
      <c r="ID758" t="s">
        <v>875</v>
      </c>
      <c r="IF758">
        <v>2000</v>
      </c>
      <c r="IG758" t="s">
        <v>827</v>
      </c>
      <c r="IH758" t="s">
        <v>827</v>
      </c>
      <c r="II758" t="s">
        <v>1321</v>
      </c>
      <c r="IJ758" t="s">
        <v>1103</v>
      </c>
      <c r="IL758" t="s">
        <v>1210</v>
      </c>
      <c r="IN758" t="s">
        <v>780</v>
      </c>
      <c r="IP758">
        <v>61</v>
      </c>
      <c r="IQ758" t="s">
        <v>781</v>
      </c>
      <c r="IR758" t="s">
        <v>988</v>
      </c>
      <c r="IS758" t="s">
        <v>965</v>
      </c>
      <c r="IX758">
        <v>8</v>
      </c>
      <c r="IY758">
        <v>3</v>
      </c>
      <c r="IZ758" t="s">
        <v>785</v>
      </c>
      <c r="JA758" t="s">
        <v>805</v>
      </c>
      <c r="LD758" t="s">
        <v>771</v>
      </c>
      <c r="LE758" t="s">
        <v>1052</v>
      </c>
      <c r="LF758">
        <v>0</v>
      </c>
      <c r="LG758">
        <v>1</v>
      </c>
      <c r="LH758">
        <v>0</v>
      </c>
      <c r="LI758">
        <v>0</v>
      </c>
      <c r="LJ758">
        <v>0</v>
      </c>
      <c r="LK758">
        <v>0</v>
      </c>
      <c r="LL758">
        <v>0</v>
      </c>
      <c r="LN758" t="s">
        <v>787</v>
      </c>
      <c r="MD758" t="s">
        <v>832</v>
      </c>
      <c r="MY758" t="s">
        <v>962</v>
      </c>
      <c r="MZ758">
        <v>1</v>
      </c>
      <c r="NA758">
        <v>0</v>
      </c>
      <c r="NB758">
        <v>0</v>
      </c>
      <c r="NC758">
        <v>0</v>
      </c>
      <c r="ND758" t="s">
        <v>3699</v>
      </c>
      <c r="NE758">
        <v>0</v>
      </c>
      <c r="NF758">
        <v>0</v>
      </c>
      <c r="NG758">
        <v>0</v>
      </c>
      <c r="NH758">
        <v>1</v>
      </c>
      <c r="NI758">
        <v>0</v>
      </c>
      <c r="NJ758">
        <v>1</v>
      </c>
      <c r="NK758">
        <v>0</v>
      </c>
      <c r="NL758">
        <v>0</v>
      </c>
      <c r="NM758">
        <v>0</v>
      </c>
      <c r="NN758">
        <v>0</v>
      </c>
      <c r="NO758">
        <v>0</v>
      </c>
      <c r="NP758">
        <v>0</v>
      </c>
      <c r="NQ758">
        <v>0</v>
      </c>
      <c r="NS758" t="s">
        <v>789</v>
      </c>
      <c r="NT758">
        <v>0</v>
      </c>
      <c r="NU758">
        <v>0</v>
      </c>
      <c r="NV758">
        <v>0</v>
      </c>
      <c r="NW758">
        <v>0</v>
      </c>
      <c r="NX758">
        <v>0</v>
      </c>
      <c r="NY758">
        <v>0</v>
      </c>
      <c r="NZ758">
        <v>1</v>
      </c>
      <c r="WP758" t="s">
        <v>3075</v>
      </c>
      <c r="WQ758">
        <v>0</v>
      </c>
      <c r="WR758">
        <v>0</v>
      </c>
      <c r="WS758">
        <v>1</v>
      </c>
      <c r="WT758">
        <v>0</v>
      </c>
      <c r="WU758">
        <v>0</v>
      </c>
      <c r="WV758">
        <v>0</v>
      </c>
      <c r="WW758">
        <v>0</v>
      </c>
      <c r="WX758">
        <v>0</v>
      </c>
      <c r="WY758">
        <v>0</v>
      </c>
      <c r="WZ758">
        <v>0</v>
      </c>
      <c r="XA758">
        <v>0</v>
      </c>
      <c r="XB758">
        <v>0</v>
      </c>
      <c r="XC758">
        <v>0</v>
      </c>
      <c r="XE758" t="s">
        <v>784</v>
      </c>
      <c r="XG758" t="s">
        <v>3700</v>
      </c>
      <c r="XH758">
        <v>0</v>
      </c>
      <c r="XI758">
        <v>0</v>
      </c>
      <c r="XJ758">
        <v>1</v>
      </c>
      <c r="XK758">
        <v>1</v>
      </c>
      <c r="XL758">
        <v>0</v>
      </c>
      <c r="XM758">
        <v>1</v>
      </c>
      <c r="XN758">
        <v>0</v>
      </c>
      <c r="XO758">
        <v>0</v>
      </c>
      <c r="XP758">
        <v>0</v>
      </c>
      <c r="XR758" t="s">
        <v>792</v>
      </c>
      <c r="XS758">
        <v>0</v>
      </c>
      <c r="XT758">
        <v>1</v>
      </c>
      <c r="XU758">
        <v>0</v>
      </c>
      <c r="XV758">
        <v>0</v>
      </c>
      <c r="XW758">
        <v>0</v>
      </c>
      <c r="XX758">
        <v>0</v>
      </c>
      <c r="XY758">
        <v>0</v>
      </c>
      <c r="XZ758">
        <v>0</v>
      </c>
      <c r="YB758" t="s">
        <v>787</v>
      </c>
      <c r="YC758" t="s">
        <v>793</v>
      </c>
      <c r="YD758">
        <v>1</v>
      </c>
      <c r="YE758">
        <v>0</v>
      </c>
      <c r="YF758">
        <v>0</v>
      </c>
      <c r="YG758">
        <v>0</v>
      </c>
      <c r="YH758">
        <v>0</v>
      </c>
      <c r="YI758">
        <v>0</v>
      </c>
      <c r="YK758" t="s">
        <v>794</v>
      </c>
      <c r="YL758">
        <v>1</v>
      </c>
      <c r="YM758">
        <v>0</v>
      </c>
      <c r="YN758">
        <v>0</v>
      </c>
      <c r="YO758">
        <v>0</v>
      </c>
      <c r="YP758">
        <v>0</v>
      </c>
      <c r="YQ758">
        <v>0</v>
      </c>
      <c r="YR758">
        <v>0</v>
      </c>
      <c r="YS758">
        <v>0</v>
      </c>
      <c r="YT758">
        <v>0</v>
      </c>
      <c r="YU758">
        <v>0</v>
      </c>
      <c r="YV758">
        <v>0</v>
      </c>
      <c r="YX758" t="s">
        <v>837</v>
      </c>
      <c r="YZ758" t="s">
        <v>776</v>
      </c>
      <c r="ZA758">
        <v>1</v>
      </c>
      <c r="ZB758">
        <v>0</v>
      </c>
      <c r="ZC758">
        <v>0</v>
      </c>
      <c r="ZD758">
        <v>0</v>
      </c>
      <c r="ZE758">
        <v>0</v>
      </c>
      <c r="ZF758">
        <v>0</v>
      </c>
      <c r="ZG758">
        <v>0</v>
      </c>
      <c r="ZH758">
        <v>0</v>
      </c>
      <c r="ZJ758" t="s">
        <v>838</v>
      </c>
      <c r="ZT758" t="s">
        <v>931</v>
      </c>
      <c r="ZU758">
        <v>0</v>
      </c>
      <c r="ZV758">
        <v>0</v>
      </c>
      <c r="ZW758">
        <v>1</v>
      </c>
      <c r="ZX758">
        <v>0</v>
      </c>
      <c r="ZY758">
        <v>0</v>
      </c>
      <c r="ZZ758">
        <v>0</v>
      </c>
      <c r="AAA758">
        <v>0</v>
      </c>
      <c r="AAB758">
        <v>0</v>
      </c>
      <c r="AAK758">
        <v>744837405</v>
      </c>
      <c r="AAL758" t="s">
        <v>3701</v>
      </c>
      <c r="AAM758" s="37">
        <v>46052.529456018499</v>
      </c>
      <c r="AAP758" t="s">
        <v>798</v>
      </c>
      <c r="AAQ758" t="s">
        <v>3526</v>
      </c>
      <c r="AAR758" t="s">
        <v>3527</v>
      </c>
      <c r="AAT758">
        <v>85</v>
      </c>
    </row>
    <row r="759" spans="1:722" x14ac:dyDescent="0.35">
      <c r="A759" s="37">
        <v>46052.442178819401</v>
      </c>
      <c r="B759" s="37">
        <v>46052.448340682902</v>
      </c>
      <c r="C759" s="37">
        <v>46052</v>
      </c>
      <c r="D759" t="s">
        <v>3519</v>
      </c>
      <c r="E759" t="s">
        <v>3520</v>
      </c>
      <c r="F759" s="37">
        <v>46052</v>
      </c>
      <c r="G759">
        <v>61</v>
      </c>
      <c r="H759" t="s">
        <v>765</v>
      </c>
      <c r="I759">
        <v>6103</v>
      </c>
      <c r="J759" t="s">
        <v>766</v>
      </c>
      <c r="K759">
        <v>610303</v>
      </c>
      <c r="L759" t="s">
        <v>766</v>
      </c>
      <c r="M759" t="s">
        <v>2207</v>
      </c>
      <c r="O759" t="s">
        <v>3670</v>
      </c>
      <c r="Q759" t="s">
        <v>1619</v>
      </c>
      <c r="S759" t="s">
        <v>771</v>
      </c>
      <c r="T759">
        <v>55</v>
      </c>
      <c r="U759" t="s">
        <v>841</v>
      </c>
      <c r="V759" t="s">
        <v>773</v>
      </c>
      <c r="W759">
        <v>2300</v>
      </c>
      <c r="Z759" t="s">
        <v>789</v>
      </c>
      <c r="AA759">
        <v>0</v>
      </c>
      <c r="AB759">
        <v>0</v>
      </c>
      <c r="AC759">
        <v>0</v>
      </c>
      <c r="AD759">
        <v>0</v>
      </c>
      <c r="AE759">
        <v>0</v>
      </c>
      <c r="AF759">
        <v>1</v>
      </c>
      <c r="HW759" t="s">
        <v>3557</v>
      </c>
      <c r="HX759">
        <v>0</v>
      </c>
      <c r="HY759">
        <v>0</v>
      </c>
      <c r="HZ759">
        <v>0</v>
      </c>
      <c r="IA759">
        <v>0</v>
      </c>
      <c r="LD759" t="s">
        <v>787</v>
      </c>
      <c r="LN759" t="s">
        <v>787</v>
      </c>
      <c r="MD759" t="s">
        <v>932</v>
      </c>
      <c r="ME759" t="s">
        <v>3557</v>
      </c>
      <c r="MF759">
        <v>0</v>
      </c>
      <c r="MG759">
        <v>0</v>
      </c>
      <c r="MH759">
        <v>0</v>
      </c>
      <c r="MI759">
        <v>0</v>
      </c>
      <c r="MJ759" t="s">
        <v>933</v>
      </c>
      <c r="MK759">
        <v>1</v>
      </c>
      <c r="ML759">
        <v>0</v>
      </c>
      <c r="MM759">
        <v>0</v>
      </c>
      <c r="MN759">
        <v>0</v>
      </c>
      <c r="MO759">
        <v>0</v>
      </c>
      <c r="MP759">
        <v>0</v>
      </c>
      <c r="MQ759">
        <v>0</v>
      </c>
      <c r="MR759">
        <v>0</v>
      </c>
      <c r="MS759">
        <v>0</v>
      </c>
      <c r="MT759">
        <v>0</v>
      </c>
      <c r="MU759">
        <v>0</v>
      </c>
      <c r="MV759">
        <v>0</v>
      </c>
      <c r="MW759">
        <v>0</v>
      </c>
      <c r="NS759" t="s">
        <v>789</v>
      </c>
      <c r="NT759">
        <v>0</v>
      </c>
      <c r="NU759">
        <v>0</v>
      </c>
      <c r="NV759">
        <v>0</v>
      </c>
      <c r="NW759">
        <v>0</v>
      </c>
      <c r="NX759">
        <v>0</v>
      </c>
      <c r="NY759">
        <v>0</v>
      </c>
      <c r="NZ759">
        <v>1</v>
      </c>
      <c r="WP759" t="s">
        <v>3075</v>
      </c>
      <c r="WQ759">
        <v>0</v>
      </c>
      <c r="WR759">
        <v>0</v>
      </c>
      <c r="WS759">
        <v>1</v>
      </c>
      <c r="WT759">
        <v>0</v>
      </c>
      <c r="WU759">
        <v>0</v>
      </c>
      <c r="WV759">
        <v>0</v>
      </c>
      <c r="WW759">
        <v>0</v>
      </c>
      <c r="WX759">
        <v>0</v>
      </c>
      <c r="WY759">
        <v>0</v>
      </c>
      <c r="WZ759">
        <v>0</v>
      </c>
      <c r="XA759">
        <v>0</v>
      </c>
      <c r="XB759">
        <v>0</v>
      </c>
      <c r="XC759">
        <v>0</v>
      </c>
      <c r="XE759" t="s">
        <v>784</v>
      </c>
      <c r="XG759" t="s">
        <v>3697</v>
      </c>
      <c r="XH759">
        <v>0</v>
      </c>
      <c r="XI759">
        <v>0</v>
      </c>
      <c r="XJ759">
        <v>1</v>
      </c>
      <c r="XK759">
        <v>1</v>
      </c>
      <c r="XL759">
        <v>1</v>
      </c>
      <c r="XM759">
        <v>1</v>
      </c>
      <c r="XN759">
        <v>0</v>
      </c>
      <c r="XO759">
        <v>0</v>
      </c>
      <c r="XP759">
        <v>0</v>
      </c>
      <c r="XR759" t="s">
        <v>792</v>
      </c>
      <c r="XS759">
        <v>0</v>
      </c>
      <c r="XT759">
        <v>1</v>
      </c>
      <c r="XU759">
        <v>0</v>
      </c>
      <c r="XV759">
        <v>0</v>
      </c>
      <c r="XW759">
        <v>0</v>
      </c>
      <c r="XX759">
        <v>0</v>
      </c>
      <c r="XY759">
        <v>0</v>
      </c>
      <c r="XZ759">
        <v>0</v>
      </c>
      <c r="YB759" t="s">
        <v>787</v>
      </c>
      <c r="YC759" t="s">
        <v>1019</v>
      </c>
      <c r="YD759">
        <v>1</v>
      </c>
      <c r="YE759">
        <v>1</v>
      </c>
      <c r="YF759">
        <v>0</v>
      </c>
      <c r="YG759">
        <v>0</v>
      </c>
      <c r="YH759">
        <v>0</v>
      </c>
      <c r="YI759">
        <v>0</v>
      </c>
      <c r="YK759" t="s">
        <v>794</v>
      </c>
      <c r="YL759">
        <v>1</v>
      </c>
      <c r="YM759">
        <v>0</v>
      </c>
      <c r="YN759">
        <v>0</v>
      </c>
      <c r="YO759">
        <v>0</v>
      </c>
      <c r="YP759">
        <v>0</v>
      </c>
      <c r="YQ759">
        <v>0</v>
      </c>
      <c r="YR759">
        <v>0</v>
      </c>
      <c r="YS759">
        <v>0</v>
      </c>
      <c r="YT759">
        <v>0</v>
      </c>
      <c r="YU759">
        <v>0</v>
      </c>
      <c r="YV759">
        <v>0</v>
      </c>
      <c r="YX759" t="s">
        <v>837</v>
      </c>
      <c r="YZ759" t="s">
        <v>776</v>
      </c>
      <c r="ZA759">
        <v>1</v>
      </c>
      <c r="ZB759">
        <v>0</v>
      </c>
      <c r="ZC759">
        <v>0</v>
      </c>
      <c r="ZD759">
        <v>0</v>
      </c>
      <c r="ZE759">
        <v>0</v>
      </c>
      <c r="ZF759">
        <v>0</v>
      </c>
      <c r="ZG759">
        <v>0</v>
      </c>
      <c r="ZH759">
        <v>0</v>
      </c>
      <c r="ZJ759" t="s">
        <v>838</v>
      </c>
      <c r="ZT759" t="s">
        <v>931</v>
      </c>
      <c r="ZU759">
        <v>0</v>
      </c>
      <c r="ZV759">
        <v>0</v>
      </c>
      <c r="ZW759">
        <v>1</v>
      </c>
      <c r="ZX759">
        <v>0</v>
      </c>
      <c r="ZY759">
        <v>0</v>
      </c>
      <c r="ZZ759">
        <v>0</v>
      </c>
      <c r="AAA759">
        <v>0</v>
      </c>
      <c r="AAB759">
        <v>0</v>
      </c>
      <c r="AAK759">
        <v>744837408</v>
      </c>
      <c r="AAL759" t="s">
        <v>3702</v>
      </c>
      <c r="AAM759" s="37">
        <v>46052.529467592598</v>
      </c>
      <c r="AAP759" t="s">
        <v>798</v>
      </c>
      <c r="AAQ759" t="s">
        <v>3526</v>
      </c>
      <c r="AAR759" t="s">
        <v>3527</v>
      </c>
      <c r="AAT759">
        <v>86</v>
      </c>
    </row>
    <row r="760" spans="1:722" x14ac:dyDescent="0.35">
      <c r="A760" s="37">
        <v>46052.448478425897</v>
      </c>
      <c r="B760" s="37">
        <v>46052.456705243101</v>
      </c>
      <c r="C760" s="37">
        <v>46052</v>
      </c>
      <c r="D760" t="s">
        <v>3519</v>
      </c>
      <c r="E760" t="s">
        <v>3520</v>
      </c>
      <c r="F760" s="37">
        <v>46052</v>
      </c>
      <c r="G760">
        <v>61</v>
      </c>
      <c r="H760" t="s">
        <v>765</v>
      </c>
      <c r="I760">
        <v>6103</v>
      </c>
      <c r="J760" t="s">
        <v>766</v>
      </c>
      <c r="K760">
        <v>610303</v>
      </c>
      <c r="L760" t="s">
        <v>766</v>
      </c>
      <c r="M760" t="s">
        <v>2207</v>
      </c>
      <c r="O760" t="s">
        <v>3670</v>
      </c>
      <c r="Q760" t="s">
        <v>1619</v>
      </c>
      <c r="S760" t="s">
        <v>771</v>
      </c>
      <c r="T760">
        <v>23</v>
      </c>
      <c r="U760" t="s">
        <v>841</v>
      </c>
      <c r="V760" t="s">
        <v>773</v>
      </c>
      <c r="W760">
        <v>2300</v>
      </c>
      <c r="Z760" t="s">
        <v>789</v>
      </c>
      <c r="AA760">
        <v>0</v>
      </c>
      <c r="AB760">
        <v>0</v>
      </c>
      <c r="AC760">
        <v>0</v>
      </c>
      <c r="AD760">
        <v>0</v>
      </c>
      <c r="AE760">
        <v>0</v>
      </c>
      <c r="AF760">
        <v>1</v>
      </c>
      <c r="HW760" t="s">
        <v>962</v>
      </c>
      <c r="HX760">
        <v>1</v>
      </c>
      <c r="HY760">
        <v>0</v>
      </c>
      <c r="HZ760">
        <v>0</v>
      </c>
      <c r="IA760">
        <v>0</v>
      </c>
      <c r="IB760" t="s">
        <v>775</v>
      </c>
      <c r="IC760" t="s">
        <v>776</v>
      </c>
      <c r="ID760" t="s">
        <v>875</v>
      </c>
      <c r="IF760">
        <v>2000</v>
      </c>
      <c r="IG760" t="s">
        <v>827</v>
      </c>
      <c r="IH760" t="s">
        <v>827</v>
      </c>
      <c r="II760" t="s">
        <v>1321</v>
      </c>
      <c r="IJ760" t="s">
        <v>1103</v>
      </c>
      <c r="IL760" t="s">
        <v>1210</v>
      </c>
      <c r="IN760" t="s">
        <v>780</v>
      </c>
      <c r="IP760">
        <v>61</v>
      </c>
      <c r="IQ760" t="s">
        <v>781</v>
      </c>
      <c r="IR760" t="s">
        <v>988</v>
      </c>
      <c r="IS760" t="s">
        <v>965</v>
      </c>
      <c r="IX760">
        <v>12</v>
      </c>
      <c r="IY760">
        <v>2</v>
      </c>
      <c r="IZ760" t="s">
        <v>785</v>
      </c>
      <c r="JA760" t="s">
        <v>940</v>
      </c>
      <c r="LD760" t="s">
        <v>787</v>
      </c>
      <c r="LN760" t="s">
        <v>787</v>
      </c>
      <c r="MD760" t="s">
        <v>832</v>
      </c>
      <c r="MY760" t="s">
        <v>962</v>
      </c>
      <c r="MZ760">
        <v>1</v>
      </c>
      <c r="NA760">
        <v>0</v>
      </c>
      <c r="NB760">
        <v>0</v>
      </c>
      <c r="NC760">
        <v>0</v>
      </c>
      <c r="ND760" t="s">
        <v>833</v>
      </c>
      <c r="NE760">
        <v>0</v>
      </c>
      <c r="NF760">
        <v>0</v>
      </c>
      <c r="NG760">
        <v>1</v>
      </c>
      <c r="NH760">
        <v>0</v>
      </c>
      <c r="NI760">
        <v>0</v>
      </c>
      <c r="NJ760">
        <v>0</v>
      </c>
      <c r="NK760">
        <v>0</v>
      </c>
      <c r="NL760">
        <v>0</v>
      </c>
      <c r="NM760">
        <v>0</v>
      </c>
      <c r="NN760">
        <v>0</v>
      </c>
      <c r="NO760">
        <v>0</v>
      </c>
      <c r="NP760">
        <v>0</v>
      </c>
      <c r="NQ760">
        <v>0</v>
      </c>
      <c r="NS760" t="s">
        <v>789</v>
      </c>
      <c r="NT760">
        <v>0</v>
      </c>
      <c r="NU760">
        <v>0</v>
      </c>
      <c r="NV760">
        <v>0</v>
      </c>
      <c r="NW760">
        <v>0</v>
      </c>
      <c r="NX760">
        <v>0</v>
      </c>
      <c r="NY760">
        <v>0</v>
      </c>
      <c r="NZ760">
        <v>1</v>
      </c>
      <c r="WP760" t="s">
        <v>3075</v>
      </c>
      <c r="WQ760">
        <v>0</v>
      </c>
      <c r="WR760">
        <v>0</v>
      </c>
      <c r="WS760">
        <v>1</v>
      </c>
      <c r="WT760">
        <v>0</v>
      </c>
      <c r="WU760">
        <v>0</v>
      </c>
      <c r="WV760">
        <v>0</v>
      </c>
      <c r="WW760">
        <v>0</v>
      </c>
      <c r="WX760">
        <v>0</v>
      </c>
      <c r="WY760">
        <v>0</v>
      </c>
      <c r="WZ760">
        <v>0</v>
      </c>
      <c r="XA760">
        <v>0</v>
      </c>
      <c r="XB760">
        <v>0</v>
      </c>
      <c r="XC760">
        <v>0</v>
      </c>
      <c r="XE760" t="s">
        <v>784</v>
      </c>
      <c r="XG760" t="s">
        <v>3703</v>
      </c>
      <c r="XH760">
        <v>0</v>
      </c>
      <c r="XI760">
        <v>0</v>
      </c>
      <c r="XJ760">
        <v>1</v>
      </c>
      <c r="XK760">
        <v>1</v>
      </c>
      <c r="XL760">
        <v>1</v>
      </c>
      <c r="XM760">
        <v>1</v>
      </c>
      <c r="XN760">
        <v>0</v>
      </c>
      <c r="XO760">
        <v>0</v>
      </c>
      <c r="XP760">
        <v>0</v>
      </c>
      <c r="XR760" t="s">
        <v>792</v>
      </c>
      <c r="XS760">
        <v>0</v>
      </c>
      <c r="XT760">
        <v>1</v>
      </c>
      <c r="XU760">
        <v>0</v>
      </c>
      <c r="XV760">
        <v>0</v>
      </c>
      <c r="XW760">
        <v>0</v>
      </c>
      <c r="XX760">
        <v>0</v>
      </c>
      <c r="XY760">
        <v>0</v>
      </c>
      <c r="XZ760">
        <v>0</v>
      </c>
      <c r="YB760" t="s">
        <v>787</v>
      </c>
      <c r="YC760" t="s">
        <v>793</v>
      </c>
      <c r="YD760">
        <v>1</v>
      </c>
      <c r="YE760">
        <v>0</v>
      </c>
      <c r="YF760">
        <v>0</v>
      </c>
      <c r="YG760">
        <v>0</v>
      </c>
      <c r="YH760">
        <v>0</v>
      </c>
      <c r="YI760">
        <v>0</v>
      </c>
      <c r="YK760" t="s">
        <v>794</v>
      </c>
      <c r="YL760">
        <v>1</v>
      </c>
      <c r="YM760">
        <v>0</v>
      </c>
      <c r="YN760">
        <v>0</v>
      </c>
      <c r="YO760">
        <v>0</v>
      </c>
      <c r="YP760">
        <v>0</v>
      </c>
      <c r="YQ760">
        <v>0</v>
      </c>
      <c r="YR760">
        <v>0</v>
      </c>
      <c r="YS760">
        <v>0</v>
      </c>
      <c r="YT760">
        <v>0</v>
      </c>
      <c r="YU760">
        <v>0</v>
      </c>
      <c r="YV760">
        <v>0</v>
      </c>
      <c r="YX760" t="s">
        <v>837</v>
      </c>
      <c r="YZ760" t="s">
        <v>776</v>
      </c>
      <c r="ZA760">
        <v>1</v>
      </c>
      <c r="ZB760">
        <v>0</v>
      </c>
      <c r="ZC760">
        <v>0</v>
      </c>
      <c r="ZD760">
        <v>0</v>
      </c>
      <c r="ZE760">
        <v>0</v>
      </c>
      <c r="ZF760">
        <v>0</v>
      </c>
      <c r="ZG760">
        <v>0</v>
      </c>
      <c r="ZH760">
        <v>0</v>
      </c>
      <c r="ZJ760" t="s">
        <v>838</v>
      </c>
      <c r="ZT760" t="s">
        <v>931</v>
      </c>
      <c r="ZU760">
        <v>0</v>
      </c>
      <c r="ZV760">
        <v>0</v>
      </c>
      <c r="ZW760">
        <v>1</v>
      </c>
      <c r="ZX760">
        <v>0</v>
      </c>
      <c r="ZY760">
        <v>0</v>
      </c>
      <c r="ZZ760">
        <v>0</v>
      </c>
      <c r="AAA760">
        <v>0</v>
      </c>
      <c r="AAB760">
        <v>0</v>
      </c>
      <c r="AAK760">
        <v>744837412</v>
      </c>
      <c r="AAL760" t="s">
        <v>3704</v>
      </c>
      <c r="AAM760" s="37">
        <v>46052.529490740701</v>
      </c>
      <c r="AAP760" t="s">
        <v>798</v>
      </c>
      <c r="AAQ760" t="s">
        <v>3526</v>
      </c>
      <c r="AAR760" t="s">
        <v>3527</v>
      </c>
      <c r="AAT760">
        <v>87</v>
      </c>
    </row>
    <row r="761" spans="1:722" x14ac:dyDescent="0.35">
      <c r="A761" s="37">
        <v>46052.456901411999</v>
      </c>
      <c r="B761" s="37">
        <v>46052.462908807902</v>
      </c>
      <c r="C761" s="37">
        <v>46052</v>
      </c>
      <c r="D761" t="s">
        <v>3519</v>
      </c>
      <c r="E761" t="s">
        <v>3520</v>
      </c>
      <c r="F761" s="37">
        <v>46052</v>
      </c>
      <c r="G761">
        <v>61</v>
      </c>
      <c r="H761" t="s">
        <v>765</v>
      </c>
      <c r="I761">
        <v>6103</v>
      </c>
      <c r="J761" t="s">
        <v>766</v>
      </c>
      <c r="K761">
        <v>610303</v>
      </c>
      <c r="L761" t="s">
        <v>766</v>
      </c>
      <c r="M761" t="s">
        <v>2207</v>
      </c>
      <c r="O761" t="s">
        <v>3670</v>
      </c>
      <c r="Q761" t="s">
        <v>1619</v>
      </c>
      <c r="S761" t="s">
        <v>771</v>
      </c>
      <c r="T761">
        <v>27</v>
      </c>
      <c r="U761" t="s">
        <v>841</v>
      </c>
      <c r="V761" t="s">
        <v>773</v>
      </c>
      <c r="W761">
        <v>2350</v>
      </c>
      <c r="Z761" t="s">
        <v>789</v>
      </c>
      <c r="AA761">
        <v>0</v>
      </c>
      <c r="AB761">
        <v>0</v>
      </c>
      <c r="AC761">
        <v>0</v>
      </c>
      <c r="AD761">
        <v>0</v>
      </c>
      <c r="AE761">
        <v>0</v>
      </c>
      <c r="AF761">
        <v>1</v>
      </c>
      <c r="HW761" t="s">
        <v>3557</v>
      </c>
      <c r="HX761">
        <v>0</v>
      </c>
      <c r="HY761">
        <v>0</v>
      </c>
      <c r="HZ761">
        <v>0</v>
      </c>
      <c r="IA761">
        <v>0</v>
      </c>
      <c r="LD761" t="s">
        <v>787</v>
      </c>
      <c r="LN761" t="s">
        <v>787</v>
      </c>
      <c r="MD761" t="s">
        <v>832</v>
      </c>
      <c r="MY761" t="s">
        <v>3557</v>
      </c>
      <c r="MZ761">
        <v>0</v>
      </c>
      <c r="NA761">
        <v>0</v>
      </c>
      <c r="NB761">
        <v>0</v>
      </c>
      <c r="NC761">
        <v>0</v>
      </c>
      <c r="ND761" t="s">
        <v>2161</v>
      </c>
      <c r="NE761">
        <v>0</v>
      </c>
      <c r="NF761">
        <v>1</v>
      </c>
      <c r="NG761">
        <v>0</v>
      </c>
      <c r="NH761">
        <v>0</v>
      </c>
      <c r="NI761">
        <v>0</v>
      </c>
      <c r="NJ761">
        <v>0</v>
      </c>
      <c r="NK761">
        <v>0</v>
      </c>
      <c r="NL761">
        <v>0</v>
      </c>
      <c r="NM761">
        <v>0</v>
      </c>
      <c r="NN761">
        <v>0</v>
      </c>
      <c r="NO761">
        <v>0</v>
      </c>
      <c r="NP761">
        <v>0</v>
      </c>
      <c r="NQ761">
        <v>0</v>
      </c>
      <c r="NS761" t="s">
        <v>789</v>
      </c>
      <c r="NT761">
        <v>0</v>
      </c>
      <c r="NU761">
        <v>0</v>
      </c>
      <c r="NV761">
        <v>0</v>
      </c>
      <c r="NW761">
        <v>0</v>
      </c>
      <c r="NX761">
        <v>0</v>
      </c>
      <c r="NY761">
        <v>0</v>
      </c>
      <c r="NZ761">
        <v>1</v>
      </c>
      <c r="WP761" t="s">
        <v>790</v>
      </c>
      <c r="WQ761">
        <v>1</v>
      </c>
      <c r="WR761">
        <v>0</v>
      </c>
      <c r="WS761">
        <v>0</v>
      </c>
      <c r="WT761">
        <v>0</v>
      </c>
      <c r="WU761">
        <v>0</v>
      </c>
      <c r="WV761">
        <v>0</v>
      </c>
      <c r="WW761">
        <v>0</v>
      </c>
      <c r="WX761">
        <v>0</v>
      </c>
      <c r="WY761">
        <v>0</v>
      </c>
      <c r="WZ761">
        <v>0</v>
      </c>
      <c r="XA761">
        <v>0</v>
      </c>
      <c r="XB761">
        <v>0</v>
      </c>
      <c r="XC761">
        <v>0</v>
      </c>
      <c r="XE761" t="s">
        <v>784</v>
      </c>
      <c r="XG761" t="s">
        <v>1887</v>
      </c>
      <c r="XH761">
        <v>0</v>
      </c>
      <c r="XI761">
        <v>0</v>
      </c>
      <c r="XJ761">
        <v>1</v>
      </c>
      <c r="XK761">
        <v>1</v>
      </c>
      <c r="XL761">
        <v>1</v>
      </c>
      <c r="XM761">
        <v>0</v>
      </c>
      <c r="XN761">
        <v>0</v>
      </c>
      <c r="XO761">
        <v>0</v>
      </c>
      <c r="XP761">
        <v>0</v>
      </c>
      <c r="XR761" t="s">
        <v>792</v>
      </c>
      <c r="XS761">
        <v>0</v>
      </c>
      <c r="XT761">
        <v>1</v>
      </c>
      <c r="XU761">
        <v>0</v>
      </c>
      <c r="XV761">
        <v>0</v>
      </c>
      <c r="XW761">
        <v>0</v>
      </c>
      <c r="XX761">
        <v>0</v>
      </c>
      <c r="XY761">
        <v>0</v>
      </c>
      <c r="XZ761">
        <v>0</v>
      </c>
      <c r="YB761" t="s">
        <v>787</v>
      </c>
      <c r="YC761" t="s">
        <v>793</v>
      </c>
      <c r="YD761">
        <v>1</v>
      </c>
      <c r="YE761">
        <v>0</v>
      </c>
      <c r="YF761">
        <v>0</v>
      </c>
      <c r="YG761">
        <v>0</v>
      </c>
      <c r="YH761">
        <v>0</v>
      </c>
      <c r="YI761">
        <v>0</v>
      </c>
      <c r="YK761" t="s">
        <v>794</v>
      </c>
      <c r="YL761">
        <v>1</v>
      </c>
      <c r="YM761">
        <v>0</v>
      </c>
      <c r="YN761">
        <v>0</v>
      </c>
      <c r="YO761">
        <v>0</v>
      </c>
      <c r="YP761">
        <v>0</v>
      </c>
      <c r="YQ761">
        <v>0</v>
      </c>
      <c r="YR761">
        <v>0</v>
      </c>
      <c r="YS761">
        <v>0</v>
      </c>
      <c r="YT761">
        <v>0</v>
      </c>
      <c r="YU761">
        <v>0</v>
      </c>
      <c r="YV761">
        <v>0</v>
      </c>
      <c r="YX761" t="s">
        <v>837</v>
      </c>
      <c r="YZ761" t="s">
        <v>776</v>
      </c>
      <c r="ZA761">
        <v>1</v>
      </c>
      <c r="ZB761">
        <v>0</v>
      </c>
      <c r="ZC761">
        <v>0</v>
      </c>
      <c r="ZD761">
        <v>0</v>
      </c>
      <c r="ZE761">
        <v>0</v>
      </c>
      <c r="ZF761">
        <v>0</v>
      </c>
      <c r="ZG761">
        <v>0</v>
      </c>
      <c r="ZH761">
        <v>0</v>
      </c>
      <c r="ZJ761" t="s">
        <v>838</v>
      </c>
      <c r="ZT761" t="s">
        <v>931</v>
      </c>
      <c r="ZU761">
        <v>0</v>
      </c>
      <c r="ZV761">
        <v>0</v>
      </c>
      <c r="ZW761">
        <v>1</v>
      </c>
      <c r="ZX761">
        <v>0</v>
      </c>
      <c r="ZY761">
        <v>0</v>
      </c>
      <c r="ZZ761">
        <v>0</v>
      </c>
      <c r="AAA761">
        <v>0</v>
      </c>
      <c r="AAB761">
        <v>0</v>
      </c>
      <c r="AAK761">
        <v>744837420</v>
      </c>
      <c r="AAL761" t="s">
        <v>3705</v>
      </c>
      <c r="AAM761" s="37">
        <v>46052.529502314799</v>
      </c>
      <c r="AAP761" t="s">
        <v>798</v>
      </c>
      <c r="AAQ761" t="s">
        <v>3526</v>
      </c>
      <c r="AAR761" t="s">
        <v>3527</v>
      </c>
      <c r="AAT761">
        <v>88</v>
      </c>
    </row>
    <row r="762" spans="1:722" x14ac:dyDescent="0.35">
      <c r="A762" s="37">
        <v>46052.463241411999</v>
      </c>
      <c r="B762" s="37">
        <v>46052.468648796297</v>
      </c>
      <c r="C762" s="37">
        <v>46052</v>
      </c>
      <c r="D762" t="s">
        <v>3519</v>
      </c>
      <c r="E762" t="s">
        <v>3520</v>
      </c>
      <c r="F762" s="37">
        <v>46052</v>
      </c>
      <c r="G762">
        <v>61</v>
      </c>
      <c r="H762" t="s">
        <v>765</v>
      </c>
      <c r="I762">
        <v>6103</v>
      </c>
      <c r="J762" t="s">
        <v>766</v>
      </c>
      <c r="K762">
        <v>610303</v>
      </c>
      <c r="L762" t="s">
        <v>766</v>
      </c>
      <c r="M762" t="s">
        <v>2207</v>
      </c>
      <c r="O762" t="s">
        <v>3670</v>
      </c>
      <c r="Q762" t="s">
        <v>1619</v>
      </c>
      <c r="S762" t="s">
        <v>771</v>
      </c>
      <c r="T762">
        <v>35</v>
      </c>
      <c r="U762" t="s">
        <v>841</v>
      </c>
      <c r="V762" t="s">
        <v>773</v>
      </c>
      <c r="W762">
        <v>2300</v>
      </c>
      <c r="Z762" t="s">
        <v>789</v>
      </c>
      <c r="AA762">
        <v>0</v>
      </c>
      <c r="AB762">
        <v>0</v>
      </c>
      <c r="AC762">
        <v>0</v>
      </c>
      <c r="AD762">
        <v>0</v>
      </c>
      <c r="AE762">
        <v>0</v>
      </c>
      <c r="AF762">
        <v>1</v>
      </c>
      <c r="HW762" t="s">
        <v>789</v>
      </c>
      <c r="HX762">
        <v>0</v>
      </c>
      <c r="HY762">
        <v>0</v>
      </c>
      <c r="HZ762">
        <v>0</v>
      </c>
      <c r="IA762">
        <v>1</v>
      </c>
      <c r="NS762" t="s">
        <v>822</v>
      </c>
      <c r="NT762">
        <v>0</v>
      </c>
      <c r="NU762">
        <v>0</v>
      </c>
      <c r="NV762">
        <v>0</v>
      </c>
      <c r="NW762">
        <v>1</v>
      </c>
      <c r="NX762">
        <v>0</v>
      </c>
      <c r="NY762">
        <v>0</v>
      </c>
      <c r="NZ762">
        <v>0</v>
      </c>
      <c r="RW762" t="s">
        <v>775</v>
      </c>
      <c r="RX762" t="s">
        <v>776</v>
      </c>
      <c r="RY762" t="s">
        <v>824</v>
      </c>
      <c r="SA762">
        <v>3500</v>
      </c>
      <c r="SB762" t="s">
        <v>1005</v>
      </c>
      <c r="SC762" t="s">
        <v>1005</v>
      </c>
      <c r="SD762" t="s">
        <v>1006</v>
      </c>
      <c r="SE762" t="s">
        <v>1007</v>
      </c>
      <c r="SG762" t="s">
        <v>780</v>
      </c>
      <c r="SI762">
        <v>61</v>
      </c>
      <c r="SJ762" t="s">
        <v>781</v>
      </c>
      <c r="SK762" t="s">
        <v>988</v>
      </c>
      <c r="SL762" t="s">
        <v>965</v>
      </c>
      <c r="SQ762">
        <v>15</v>
      </c>
      <c r="SR762">
        <v>3</v>
      </c>
      <c r="SS762" t="s">
        <v>785</v>
      </c>
      <c r="ST762" t="s">
        <v>830</v>
      </c>
      <c r="TU762" t="s">
        <v>787</v>
      </c>
      <c r="UE762" t="s">
        <v>771</v>
      </c>
      <c r="UF762" t="s">
        <v>3577</v>
      </c>
      <c r="UG762">
        <v>0</v>
      </c>
      <c r="UH762">
        <v>1</v>
      </c>
      <c r="UI762">
        <v>0</v>
      </c>
      <c r="UJ762">
        <v>1</v>
      </c>
      <c r="UK762">
        <v>0</v>
      </c>
      <c r="UL762">
        <v>0</v>
      </c>
      <c r="UM762">
        <v>0</v>
      </c>
      <c r="UN762">
        <v>0</v>
      </c>
      <c r="UO762">
        <v>0</v>
      </c>
      <c r="UP762">
        <v>0</v>
      </c>
      <c r="UQ762">
        <v>0</v>
      </c>
      <c r="UR762">
        <v>0</v>
      </c>
      <c r="US762">
        <v>0</v>
      </c>
      <c r="UU762" t="s">
        <v>832</v>
      </c>
      <c r="VS762" t="s">
        <v>822</v>
      </c>
      <c r="VT762">
        <v>0</v>
      </c>
      <c r="VU762">
        <v>0</v>
      </c>
      <c r="VV762">
        <v>0</v>
      </c>
      <c r="VW762">
        <v>1</v>
      </c>
      <c r="VX762">
        <v>0</v>
      </c>
      <c r="VY762">
        <v>0</v>
      </c>
      <c r="VZ762">
        <v>0</v>
      </c>
      <c r="WA762" t="s">
        <v>2223</v>
      </c>
      <c r="WB762">
        <v>0</v>
      </c>
      <c r="WC762">
        <v>1</v>
      </c>
      <c r="WD762">
        <v>1</v>
      </c>
      <c r="WE762">
        <v>0</v>
      </c>
      <c r="WF762">
        <v>0</v>
      </c>
      <c r="WG762">
        <v>0</v>
      </c>
      <c r="WH762">
        <v>0</v>
      </c>
      <c r="WI762">
        <v>0</v>
      </c>
      <c r="WJ762">
        <v>0</v>
      </c>
      <c r="WK762">
        <v>0</v>
      </c>
      <c r="WL762">
        <v>0</v>
      </c>
      <c r="WM762">
        <v>0</v>
      </c>
      <c r="WN762">
        <v>0</v>
      </c>
      <c r="WP762" t="s">
        <v>790</v>
      </c>
      <c r="WQ762">
        <v>1</v>
      </c>
      <c r="WR762">
        <v>0</v>
      </c>
      <c r="WS762">
        <v>0</v>
      </c>
      <c r="WT762">
        <v>0</v>
      </c>
      <c r="WU762">
        <v>0</v>
      </c>
      <c r="WV762">
        <v>0</v>
      </c>
      <c r="WW762">
        <v>0</v>
      </c>
      <c r="WX762">
        <v>0</v>
      </c>
      <c r="WY762">
        <v>0</v>
      </c>
      <c r="WZ762">
        <v>0</v>
      </c>
      <c r="XA762">
        <v>0</v>
      </c>
      <c r="XB762">
        <v>0</v>
      </c>
      <c r="XC762">
        <v>0</v>
      </c>
      <c r="XE762" t="s">
        <v>784</v>
      </c>
      <c r="XG762" t="s">
        <v>1887</v>
      </c>
      <c r="XH762">
        <v>0</v>
      </c>
      <c r="XI762">
        <v>0</v>
      </c>
      <c r="XJ762">
        <v>1</v>
      </c>
      <c r="XK762">
        <v>1</v>
      </c>
      <c r="XL762">
        <v>1</v>
      </c>
      <c r="XM762">
        <v>0</v>
      </c>
      <c r="XN762">
        <v>0</v>
      </c>
      <c r="XO762">
        <v>0</v>
      </c>
      <c r="XP762">
        <v>0</v>
      </c>
      <c r="XR762" t="s">
        <v>792</v>
      </c>
      <c r="XS762">
        <v>0</v>
      </c>
      <c r="XT762">
        <v>1</v>
      </c>
      <c r="XU762">
        <v>0</v>
      </c>
      <c r="XV762">
        <v>0</v>
      </c>
      <c r="XW762">
        <v>0</v>
      </c>
      <c r="XX762">
        <v>0</v>
      </c>
      <c r="XY762">
        <v>0</v>
      </c>
      <c r="XZ762">
        <v>0</v>
      </c>
      <c r="YB762" t="s">
        <v>771</v>
      </c>
      <c r="YK762" t="s">
        <v>794</v>
      </c>
      <c r="YL762">
        <v>1</v>
      </c>
      <c r="YM762">
        <v>0</v>
      </c>
      <c r="YN762">
        <v>0</v>
      </c>
      <c r="YO762">
        <v>0</v>
      </c>
      <c r="YP762">
        <v>0</v>
      </c>
      <c r="YQ762">
        <v>0</v>
      </c>
      <c r="YR762">
        <v>0</v>
      </c>
      <c r="YS762">
        <v>0</v>
      </c>
      <c r="YT762">
        <v>0</v>
      </c>
      <c r="YU762">
        <v>0</v>
      </c>
      <c r="YV762">
        <v>0</v>
      </c>
      <c r="YX762" t="s">
        <v>837</v>
      </c>
      <c r="YZ762" t="s">
        <v>776</v>
      </c>
      <c r="ZA762">
        <v>1</v>
      </c>
      <c r="ZB762">
        <v>0</v>
      </c>
      <c r="ZC762">
        <v>0</v>
      </c>
      <c r="ZD762">
        <v>0</v>
      </c>
      <c r="ZE762">
        <v>0</v>
      </c>
      <c r="ZF762">
        <v>0</v>
      </c>
      <c r="ZG762">
        <v>0</v>
      </c>
      <c r="ZH762">
        <v>0</v>
      </c>
      <c r="ZJ762" t="s">
        <v>838</v>
      </c>
      <c r="ZT762" t="s">
        <v>931</v>
      </c>
      <c r="ZU762">
        <v>0</v>
      </c>
      <c r="ZV762">
        <v>0</v>
      </c>
      <c r="ZW762">
        <v>1</v>
      </c>
      <c r="ZX762">
        <v>0</v>
      </c>
      <c r="ZY762">
        <v>0</v>
      </c>
      <c r="ZZ762">
        <v>0</v>
      </c>
      <c r="AAA762">
        <v>0</v>
      </c>
      <c r="AAB762">
        <v>0</v>
      </c>
      <c r="AAK762">
        <v>744837429</v>
      </c>
      <c r="AAL762" t="s">
        <v>3706</v>
      </c>
      <c r="AAM762" s="37">
        <v>46052.529525462996</v>
      </c>
      <c r="AAP762" t="s">
        <v>798</v>
      </c>
      <c r="AAQ762" t="s">
        <v>3526</v>
      </c>
      <c r="AAR762" t="s">
        <v>3527</v>
      </c>
      <c r="AAT762">
        <v>89</v>
      </c>
    </row>
    <row r="763" spans="1:722" x14ac:dyDescent="0.35">
      <c r="A763" s="37">
        <v>46052.469062384298</v>
      </c>
      <c r="B763" s="37">
        <v>46052.473883553197</v>
      </c>
      <c r="C763" s="37">
        <v>46052</v>
      </c>
      <c r="D763" t="s">
        <v>3519</v>
      </c>
      <c r="E763" t="s">
        <v>3520</v>
      </c>
      <c r="F763" s="37">
        <v>46052</v>
      </c>
      <c r="G763">
        <v>61</v>
      </c>
      <c r="H763" t="s">
        <v>765</v>
      </c>
      <c r="I763">
        <v>6103</v>
      </c>
      <c r="J763" t="s">
        <v>766</v>
      </c>
      <c r="K763">
        <v>610303</v>
      </c>
      <c r="L763" t="s">
        <v>766</v>
      </c>
      <c r="M763" t="s">
        <v>2207</v>
      </c>
      <c r="O763" t="s">
        <v>3670</v>
      </c>
      <c r="Q763" t="s">
        <v>1619</v>
      </c>
      <c r="S763" t="s">
        <v>771</v>
      </c>
      <c r="T763">
        <v>25</v>
      </c>
      <c r="U763" t="s">
        <v>772</v>
      </c>
      <c r="V763" t="s">
        <v>773</v>
      </c>
      <c r="W763">
        <v>2400</v>
      </c>
      <c r="Z763" t="s">
        <v>789</v>
      </c>
      <c r="AA763">
        <v>0</v>
      </c>
      <c r="AB763">
        <v>0</v>
      </c>
      <c r="AC763">
        <v>0</v>
      </c>
      <c r="AD763">
        <v>0</v>
      </c>
      <c r="AE763">
        <v>0</v>
      </c>
      <c r="AF763">
        <v>1</v>
      </c>
      <c r="HW763" t="s">
        <v>3557</v>
      </c>
      <c r="HX763">
        <v>0</v>
      </c>
      <c r="HY763">
        <v>0</v>
      </c>
      <c r="HZ763">
        <v>0</v>
      </c>
      <c r="IA763">
        <v>0</v>
      </c>
      <c r="LD763" t="s">
        <v>787</v>
      </c>
      <c r="LN763" t="s">
        <v>787</v>
      </c>
      <c r="MD763" t="s">
        <v>932</v>
      </c>
      <c r="ME763" t="s">
        <v>3557</v>
      </c>
      <c r="MF763">
        <v>0</v>
      </c>
      <c r="MG763">
        <v>0</v>
      </c>
      <c r="MH763">
        <v>0</v>
      </c>
      <c r="MI763">
        <v>0</v>
      </c>
      <c r="MJ763" t="s">
        <v>1058</v>
      </c>
      <c r="MK763">
        <v>0</v>
      </c>
      <c r="ML763">
        <v>0</v>
      </c>
      <c r="MM763">
        <v>1</v>
      </c>
      <c r="MN763">
        <v>0</v>
      </c>
      <c r="MO763">
        <v>0</v>
      </c>
      <c r="MP763">
        <v>0</v>
      </c>
      <c r="MQ763">
        <v>0</v>
      </c>
      <c r="MR763">
        <v>0</v>
      </c>
      <c r="MS763">
        <v>0</v>
      </c>
      <c r="MT763">
        <v>0</v>
      </c>
      <c r="MU763">
        <v>0</v>
      </c>
      <c r="MV763">
        <v>0</v>
      </c>
      <c r="MW763">
        <v>0</v>
      </c>
      <c r="NS763" t="s">
        <v>789</v>
      </c>
      <c r="NT763">
        <v>0</v>
      </c>
      <c r="NU763">
        <v>0</v>
      </c>
      <c r="NV763">
        <v>0</v>
      </c>
      <c r="NW763">
        <v>0</v>
      </c>
      <c r="NX763">
        <v>0</v>
      </c>
      <c r="NY763">
        <v>0</v>
      </c>
      <c r="NZ763">
        <v>1</v>
      </c>
      <c r="WP763" t="s">
        <v>3075</v>
      </c>
      <c r="WQ763">
        <v>0</v>
      </c>
      <c r="WR763">
        <v>0</v>
      </c>
      <c r="WS763">
        <v>1</v>
      </c>
      <c r="WT763">
        <v>0</v>
      </c>
      <c r="WU763">
        <v>0</v>
      </c>
      <c r="WV763">
        <v>0</v>
      </c>
      <c r="WW763">
        <v>0</v>
      </c>
      <c r="WX763">
        <v>0</v>
      </c>
      <c r="WY763">
        <v>0</v>
      </c>
      <c r="WZ763">
        <v>0</v>
      </c>
      <c r="XA763">
        <v>0</v>
      </c>
      <c r="XB763">
        <v>0</v>
      </c>
      <c r="XC763">
        <v>0</v>
      </c>
      <c r="XE763" t="s">
        <v>784</v>
      </c>
      <c r="XG763" t="s">
        <v>2899</v>
      </c>
      <c r="XH763">
        <v>0</v>
      </c>
      <c r="XI763">
        <v>0</v>
      </c>
      <c r="XJ763">
        <v>1</v>
      </c>
      <c r="XK763">
        <v>1</v>
      </c>
      <c r="XL763">
        <v>1</v>
      </c>
      <c r="XM763">
        <v>1</v>
      </c>
      <c r="XN763">
        <v>0</v>
      </c>
      <c r="XO763">
        <v>0</v>
      </c>
      <c r="XP763">
        <v>0</v>
      </c>
      <c r="XR763" t="s">
        <v>792</v>
      </c>
      <c r="XS763">
        <v>0</v>
      </c>
      <c r="XT763">
        <v>1</v>
      </c>
      <c r="XU763">
        <v>0</v>
      </c>
      <c r="XV763">
        <v>0</v>
      </c>
      <c r="XW763">
        <v>0</v>
      </c>
      <c r="XX763">
        <v>0</v>
      </c>
      <c r="XY763">
        <v>0</v>
      </c>
      <c r="XZ763">
        <v>0</v>
      </c>
      <c r="YB763" t="s">
        <v>771</v>
      </c>
      <c r="YK763" t="s">
        <v>794</v>
      </c>
      <c r="YL763">
        <v>1</v>
      </c>
      <c r="YM763">
        <v>0</v>
      </c>
      <c r="YN763">
        <v>0</v>
      </c>
      <c r="YO763">
        <v>0</v>
      </c>
      <c r="YP763">
        <v>0</v>
      </c>
      <c r="YQ763">
        <v>0</v>
      </c>
      <c r="YR763">
        <v>0</v>
      </c>
      <c r="YS763">
        <v>0</v>
      </c>
      <c r="YT763">
        <v>0</v>
      </c>
      <c r="YU763">
        <v>0</v>
      </c>
      <c r="YV763">
        <v>0</v>
      </c>
      <c r="YX763" t="s">
        <v>837</v>
      </c>
      <c r="YZ763" t="s">
        <v>776</v>
      </c>
      <c r="ZA763">
        <v>1</v>
      </c>
      <c r="ZB763">
        <v>0</v>
      </c>
      <c r="ZC763">
        <v>0</v>
      </c>
      <c r="ZD763">
        <v>0</v>
      </c>
      <c r="ZE763">
        <v>0</v>
      </c>
      <c r="ZF763">
        <v>0</v>
      </c>
      <c r="ZG763">
        <v>0</v>
      </c>
      <c r="ZH763">
        <v>0</v>
      </c>
      <c r="ZJ763" t="s">
        <v>838</v>
      </c>
      <c r="ZT763" t="s">
        <v>931</v>
      </c>
      <c r="ZU763">
        <v>0</v>
      </c>
      <c r="ZV763">
        <v>0</v>
      </c>
      <c r="ZW763">
        <v>1</v>
      </c>
      <c r="ZX763">
        <v>0</v>
      </c>
      <c r="ZY763">
        <v>0</v>
      </c>
      <c r="ZZ763">
        <v>0</v>
      </c>
      <c r="AAA763">
        <v>0</v>
      </c>
      <c r="AAB763">
        <v>0</v>
      </c>
      <c r="AAK763">
        <v>744837435</v>
      </c>
      <c r="AAL763" t="s">
        <v>3707</v>
      </c>
      <c r="AAM763" s="37">
        <v>46052.529548611099</v>
      </c>
      <c r="AAP763" t="s">
        <v>798</v>
      </c>
      <c r="AAQ763" t="s">
        <v>3526</v>
      </c>
      <c r="AAR763" t="s">
        <v>3527</v>
      </c>
      <c r="AAT763">
        <v>90</v>
      </c>
    </row>
    <row r="764" spans="1:722" x14ac:dyDescent="0.35">
      <c r="A764" s="37">
        <v>46052.474319861103</v>
      </c>
      <c r="B764" s="37">
        <v>46052.482338761598</v>
      </c>
      <c r="C764" s="37">
        <v>46052</v>
      </c>
      <c r="D764" t="s">
        <v>3519</v>
      </c>
      <c r="E764" t="s">
        <v>3520</v>
      </c>
      <c r="F764" s="37">
        <v>46052</v>
      </c>
      <c r="G764">
        <v>61</v>
      </c>
      <c r="H764" t="s">
        <v>765</v>
      </c>
      <c r="I764">
        <v>6103</v>
      </c>
      <c r="J764" t="s">
        <v>766</v>
      </c>
      <c r="K764">
        <v>610303</v>
      </c>
      <c r="L764" t="s">
        <v>766</v>
      </c>
      <c r="M764" t="s">
        <v>2207</v>
      </c>
      <c r="O764" t="s">
        <v>3670</v>
      </c>
      <c r="Q764" t="s">
        <v>1619</v>
      </c>
      <c r="S764" t="s">
        <v>771</v>
      </c>
      <c r="T764">
        <v>30</v>
      </c>
      <c r="U764" t="s">
        <v>841</v>
      </c>
      <c r="V764" t="s">
        <v>773</v>
      </c>
      <c r="W764">
        <v>2400</v>
      </c>
      <c r="Z764" t="s">
        <v>789</v>
      </c>
      <c r="AA764">
        <v>0</v>
      </c>
      <c r="AB764">
        <v>0</v>
      </c>
      <c r="AC764">
        <v>0</v>
      </c>
      <c r="AD764">
        <v>0</v>
      </c>
      <c r="AE764">
        <v>0</v>
      </c>
      <c r="AF764">
        <v>1</v>
      </c>
      <c r="HW764" t="s">
        <v>789</v>
      </c>
      <c r="HX764">
        <v>0</v>
      </c>
      <c r="HY764">
        <v>0</v>
      </c>
      <c r="HZ764">
        <v>0</v>
      </c>
      <c r="IA764">
        <v>1</v>
      </c>
      <c r="NS764" t="s">
        <v>822</v>
      </c>
      <c r="NT764">
        <v>0</v>
      </c>
      <c r="NU764">
        <v>0</v>
      </c>
      <c r="NV764">
        <v>0</v>
      </c>
      <c r="NW764">
        <v>1</v>
      </c>
      <c r="NX764">
        <v>0</v>
      </c>
      <c r="NY764">
        <v>0</v>
      </c>
      <c r="NZ764">
        <v>0</v>
      </c>
      <c r="RW764" t="s">
        <v>775</v>
      </c>
      <c r="RX764" t="s">
        <v>776</v>
      </c>
      <c r="RY764" t="s">
        <v>824</v>
      </c>
      <c r="SA764">
        <v>4000</v>
      </c>
      <c r="SB764" t="s">
        <v>1478</v>
      </c>
      <c r="SC764" t="s">
        <v>1478</v>
      </c>
      <c r="SD764" t="s">
        <v>2217</v>
      </c>
      <c r="SE764" t="s">
        <v>1247</v>
      </c>
      <c r="SG764" t="s">
        <v>780</v>
      </c>
      <c r="SI764">
        <v>61</v>
      </c>
      <c r="SJ764" t="s">
        <v>781</v>
      </c>
      <c r="SK764" t="s">
        <v>988</v>
      </c>
      <c r="SL764" t="s">
        <v>965</v>
      </c>
      <c r="SQ764">
        <v>20</v>
      </c>
      <c r="SR764">
        <v>2</v>
      </c>
      <c r="SS764" t="s">
        <v>785</v>
      </c>
      <c r="ST764" t="s">
        <v>892</v>
      </c>
      <c r="TU764" t="s">
        <v>787</v>
      </c>
      <c r="UE764" t="s">
        <v>787</v>
      </c>
      <c r="UU764" t="s">
        <v>832</v>
      </c>
      <c r="VS764" t="s">
        <v>822</v>
      </c>
      <c r="VT764">
        <v>0</v>
      </c>
      <c r="VU764">
        <v>0</v>
      </c>
      <c r="VV764">
        <v>0</v>
      </c>
      <c r="VW764">
        <v>1</v>
      </c>
      <c r="VX764">
        <v>0</v>
      </c>
      <c r="VY764">
        <v>0</v>
      </c>
      <c r="VZ764">
        <v>0</v>
      </c>
      <c r="WA764" t="s">
        <v>3708</v>
      </c>
      <c r="WB764">
        <v>1</v>
      </c>
      <c r="WC764">
        <v>0</v>
      </c>
      <c r="WD764">
        <v>0</v>
      </c>
      <c r="WE764">
        <v>0</v>
      </c>
      <c r="WF764">
        <v>0</v>
      </c>
      <c r="WG764">
        <v>1</v>
      </c>
      <c r="WH764">
        <v>1</v>
      </c>
      <c r="WI764">
        <v>0</v>
      </c>
      <c r="WJ764">
        <v>0</v>
      </c>
      <c r="WK764">
        <v>0</v>
      </c>
      <c r="WL764">
        <v>0</v>
      </c>
      <c r="WM764">
        <v>0</v>
      </c>
      <c r="WN764">
        <v>0</v>
      </c>
      <c r="WP764" t="s">
        <v>790</v>
      </c>
      <c r="WQ764">
        <v>1</v>
      </c>
      <c r="WR764">
        <v>0</v>
      </c>
      <c r="WS764">
        <v>0</v>
      </c>
      <c r="WT764">
        <v>0</v>
      </c>
      <c r="WU764">
        <v>0</v>
      </c>
      <c r="WV764">
        <v>0</v>
      </c>
      <c r="WW764">
        <v>0</v>
      </c>
      <c r="WX764">
        <v>0</v>
      </c>
      <c r="WY764">
        <v>0</v>
      </c>
      <c r="WZ764">
        <v>0</v>
      </c>
      <c r="XA764">
        <v>0</v>
      </c>
      <c r="XB764">
        <v>0</v>
      </c>
      <c r="XC764">
        <v>0</v>
      </c>
      <c r="XE764" t="s">
        <v>784</v>
      </c>
      <c r="XG764" t="s">
        <v>915</v>
      </c>
      <c r="XH764">
        <v>0</v>
      </c>
      <c r="XI764">
        <v>0</v>
      </c>
      <c r="XJ764">
        <v>0</v>
      </c>
      <c r="XK764">
        <v>1</v>
      </c>
      <c r="XL764">
        <v>0</v>
      </c>
      <c r="XM764">
        <v>0</v>
      </c>
      <c r="XN764">
        <v>0</v>
      </c>
      <c r="XO764">
        <v>0</v>
      </c>
      <c r="XP764">
        <v>0</v>
      </c>
      <c r="XR764" t="s">
        <v>792</v>
      </c>
      <c r="XS764">
        <v>0</v>
      </c>
      <c r="XT764">
        <v>1</v>
      </c>
      <c r="XU764">
        <v>0</v>
      </c>
      <c r="XV764">
        <v>0</v>
      </c>
      <c r="XW764">
        <v>0</v>
      </c>
      <c r="XX764">
        <v>0</v>
      </c>
      <c r="XY764">
        <v>0</v>
      </c>
      <c r="XZ764">
        <v>0</v>
      </c>
      <c r="YB764" t="s">
        <v>787</v>
      </c>
      <c r="YC764" t="s">
        <v>3423</v>
      </c>
      <c r="YD764">
        <v>1</v>
      </c>
      <c r="YE764">
        <v>1</v>
      </c>
      <c r="YF764">
        <v>0</v>
      </c>
      <c r="YG764">
        <v>1</v>
      </c>
      <c r="YH764">
        <v>0</v>
      </c>
      <c r="YI764">
        <v>0</v>
      </c>
      <c r="YK764" t="s">
        <v>794</v>
      </c>
      <c r="YL764">
        <v>1</v>
      </c>
      <c r="YM764">
        <v>0</v>
      </c>
      <c r="YN764">
        <v>0</v>
      </c>
      <c r="YO764">
        <v>0</v>
      </c>
      <c r="YP764">
        <v>0</v>
      </c>
      <c r="YQ764">
        <v>0</v>
      </c>
      <c r="YR764">
        <v>0</v>
      </c>
      <c r="YS764">
        <v>0</v>
      </c>
      <c r="YT764">
        <v>0</v>
      </c>
      <c r="YU764">
        <v>0</v>
      </c>
      <c r="YV764">
        <v>0</v>
      </c>
      <c r="YX764" t="s">
        <v>837</v>
      </c>
      <c r="YZ764" t="s">
        <v>776</v>
      </c>
      <c r="ZA764">
        <v>1</v>
      </c>
      <c r="ZB764">
        <v>0</v>
      </c>
      <c r="ZC764">
        <v>0</v>
      </c>
      <c r="ZD764">
        <v>0</v>
      </c>
      <c r="ZE764">
        <v>0</v>
      </c>
      <c r="ZF764">
        <v>0</v>
      </c>
      <c r="ZG764">
        <v>0</v>
      </c>
      <c r="ZH764">
        <v>0</v>
      </c>
      <c r="ZJ764" t="s">
        <v>838</v>
      </c>
      <c r="ZT764" t="s">
        <v>931</v>
      </c>
      <c r="ZU764">
        <v>0</v>
      </c>
      <c r="ZV764">
        <v>0</v>
      </c>
      <c r="ZW764">
        <v>1</v>
      </c>
      <c r="ZX764">
        <v>0</v>
      </c>
      <c r="ZY764">
        <v>0</v>
      </c>
      <c r="ZZ764">
        <v>0</v>
      </c>
      <c r="AAA764">
        <v>0</v>
      </c>
      <c r="AAB764">
        <v>0</v>
      </c>
      <c r="AAK764">
        <v>744837444</v>
      </c>
      <c r="AAL764" t="s">
        <v>3709</v>
      </c>
      <c r="AAM764" s="37">
        <v>46052.529571759304</v>
      </c>
      <c r="AAP764" t="s">
        <v>798</v>
      </c>
      <c r="AAQ764" t="s">
        <v>3526</v>
      </c>
      <c r="AAR764" t="s">
        <v>3527</v>
      </c>
      <c r="AAT764">
        <v>91</v>
      </c>
    </row>
    <row r="765" spans="1:722" x14ac:dyDescent="0.35">
      <c r="A765" s="37">
        <v>46052.483489062499</v>
      </c>
      <c r="B765" s="37">
        <v>46052.4961576852</v>
      </c>
      <c r="C765" s="37">
        <v>46052</v>
      </c>
      <c r="D765" t="s">
        <v>3519</v>
      </c>
      <c r="E765" t="s">
        <v>3520</v>
      </c>
      <c r="F765" s="37">
        <v>46052</v>
      </c>
      <c r="G765">
        <v>61</v>
      </c>
      <c r="H765" t="s">
        <v>765</v>
      </c>
      <c r="I765">
        <v>6103</v>
      </c>
      <c r="J765" t="s">
        <v>766</v>
      </c>
      <c r="K765">
        <v>610303</v>
      </c>
      <c r="L765" t="s">
        <v>766</v>
      </c>
      <c r="M765" t="s">
        <v>2207</v>
      </c>
      <c r="O765" t="s">
        <v>3670</v>
      </c>
      <c r="Q765" t="s">
        <v>1619</v>
      </c>
      <c r="S765" t="s">
        <v>771</v>
      </c>
      <c r="T765">
        <v>28</v>
      </c>
      <c r="U765" t="s">
        <v>841</v>
      </c>
      <c r="V765" t="s">
        <v>773</v>
      </c>
      <c r="W765">
        <v>2400</v>
      </c>
      <c r="Z765" t="s">
        <v>789</v>
      </c>
      <c r="AA765">
        <v>0</v>
      </c>
      <c r="AB765">
        <v>0</v>
      </c>
      <c r="AC765">
        <v>0</v>
      </c>
      <c r="AD765">
        <v>0</v>
      </c>
      <c r="AE765">
        <v>0</v>
      </c>
      <c r="AF765">
        <v>1</v>
      </c>
      <c r="HW765" t="s">
        <v>789</v>
      </c>
      <c r="HX765">
        <v>0</v>
      </c>
      <c r="HY765">
        <v>0</v>
      </c>
      <c r="HZ765">
        <v>0</v>
      </c>
      <c r="IA765">
        <v>1</v>
      </c>
      <c r="NS765" t="s">
        <v>909</v>
      </c>
      <c r="NT765">
        <v>0</v>
      </c>
      <c r="NU765">
        <v>0</v>
      </c>
      <c r="NV765">
        <v>0</v>
      </c>
      <c r="NW765">
        <v>0</v>
      </c>
      <c r="NX765">
        <v>1</v>
      </c>
      <c r="NY765">
        <v>0</v>
      </c>
      <c r="NZ765">
        <v>0</v>
      </c>
      <c r="QX765" t="s">
        <v>823</v>
      </c>
      <c r="QY765" t="s">
        <v>776</v>
      </c>
      <c r="QZ765" t="s">
        <v>910</v>
      </c>
      <c r="RB765">
        <v>15000</v>
      </c>
      <c r="RC765" t="s">
        <v>1639</v>
      </c>
      <c r="RD765" t="s">
        <v>1639</v>
      </c>
      <c r="RE765" t="s">
        <v>2349</v>
      </c>
      <c r="RF765" t="s">
        <v>1639</v>
      </c>
      <c r="RH765" t="s">
        <v>780</v>
      </c>
      <c r="RJ765">
        <v>61</v>
      </c>
      <c r="RK765" t="s">
        <v>781</v>
      </c>
      <c r="RL765" t="s">
        <v>988</v>
      </c>
      <c r="RM765" t="s">
        <v>863</v>
      </c>
      <c r="RR765">
        <v>30</v>
      </c>
      <c r="RS765">
        <v>2</v>
      </c>
      <c r="RT765" t="s">
        <v>785</v>
      </c>
      <c r="RU765" t="s">
        <v>1153</v>
      </c>
      <c r="TU765" t="s">
        <v>787</v>
      </c>
      <c r="UE765" t="s">
        <v>771</v>
      </c>
      <c r="UF765" t="s">
        <v>931</v>
      </c>
      <c r="UG765">
        <v>1</v>
      </c>
      <c r="UH765">
        <v>0</v>
      </c>
      <c r="UI765">
        <v>0</v>
      </c>
      <c r="UJ765">
        <v>0</v>
      </c>
      <c r="UK765">
        <v>0</v>
      </c>
      <c r="UL765">
        <v>0</v>
      </c>
      <c r="UM765">
        <v>0</v>
      </c>
      <c r="UN765">
        <v>0</v>
      </c>
      <c r="UO765">
        <v>0</v>
      </c>
      <c r="UP765">
        <v>0</v>
      </c>
      <c r="UQ765">
        <v>0</v>
      </c>
      <c r="UR765">
        <v>0</v>
      </c>
      <c r="US765">
        <v>0</v>
      </c>
      <c r="UU765" t="s">
        <v>832</v>
      </c>
      <c r="VS765" t="s">
        <v>909</v>
      </c>
      <c r="VT765">
        <v>0</v>
      </c>
      <c r="VU765">
        <v>0</v>
      </c>
      <c r="VV765">
        <v>0</v>
      </c>
      <c r="VW765">
        <v>0</v>
      </c>
      <c r="VX765">
        <v>1</v>
      </c>
      <c r="VY765">
        <v>0</v>
      </c>
      <c r="VZ765">
        <v>0</v>
      </c>
      <c r="WA765" t="s">
        <v>2595</v>
      </c>
      <c r="WB765">
        <v>1</v>
      </c>
      <c r="WC765">
        <v>0</v>
      </c>
      <c r="WD765">
        <v>0</v>
      </c>
      <c r="WE765">
        <v>0</v>
      </c>
      <c r="WF765">
        <v>0</v>
      </c>
      <c r="WG765">
        <v>0</v>
      </c>
      <c r="WH765">
        <v>0</v>
      </c>
      <c r="WI765">
        <v>0</v>
      </c>
      <c r="WJ765">
        <v>0</v>
      </c>
      <c r="WK765">
        <v>0</v>
      </c>
      <c r="WL765">
        <v>0</v>
      </c>
      <c r="WM765">
        <v>0</v>
      </c>
      <c r="WN765">
        <v>0</v>
      </c>
      <c r="WP765" t="s">
        <v>790</v>
      </c>
      <c r="WQ765">
        <v>1</v>
      </c>
      <c r="WR765">
        <v>0</v>
      </c>
      <c r="WS765">
        <v>0</v>
      </c>
      <c r="WT765">
        <v>0</v>
      </c>
      <c r="WU765">
        <v>0</v>
      </c>
      <c r="WV765">
        <v>0</v>
      </c>
      <c r="WW765">
        <v>0</v>
      </c>
      <c r="WX765">
        <v>0</v>
      </c>
      <c r="WY765">
        <v>0</v>
      </c>
      <c r="WZ765">
        <v>0</v>
      </c>
      <c r="XA765">
        <v>0</v>
      </c>
      <c r="XB765">
        <v>0</v>
      </c>
      <c r="XC765">
        <v>0</v>
      </c>
      <c r="XE765" t="s">
        <v>784</v>
      </c>
      <c r="XG765" t="s">
        <v>915</v>
      </c>
      <c r="XH765">
        <v>0</v>
      </c>
      <c r="XI765">
        <v>0</v>
      </c>
      <c r="XJ765">
        <v>0</v>
      </c>
      <c r="XK765">
        <v>1</v>
      </c>
      <c r="XL765">
        <v>0</v>
      </c>
      <c r="XM765">
        <v>0</v>
      </c>
      <c r="XN765">
        <v>0</v>
      </c>
      <c r="XO765">
        <v>0</v>
      </c>
      <c r="XP765">
        <v>0</v>
      </c>
      <c r="XR765" t="s">
        <v>792</v>
      </c>
      <c r="XS765">
        <v>0</v>
      </c>
      <c r="XT765">
        <v>1</v>
      </c>
      <c r="XU765">
        <v>0</v>
      </c>
      <c r="XV765">
        <v>0</v>
      </c>
      <c r="XW765">
        <v>0</v>
      </c>
      <c r="XX765">
        <v>0</v>
      </c>
      <c r="XY765">
        <v>0</v>
      </c>
      <c r="XZ765">
        <v>0</v>
      </c>
      <c r="YB765" t="s">
        <v>787</v>
      </c>
      <c r="YC765" t="s">
        <v>793</v>
      </c>
      <c r="YD765">
        <v>1</v>
      </c>
      <c r="YE765">
        <v>0</v>
      </c>
      <c r="YF765">
        <v>0</v>
      </c>
      <c r="YG765">
        <v>0</v>
      </c>
      <c r="YH765">
        <v>0</v>
      </c>
      <c r="YI765">
        <v>0</v>
      </c>
      <c r="YK765" t="s">
        <v>794</v>
      </c>
      <c r="YL765">
        <v>1</v>
      </c>
      <c r="YM765">
        <v>0</v>
      </c>
      <c r="YN765">
        <v>0</v>
      </c>
      <c r="YO765">
        <v>0</v>
      </c>
      <c r="YP765">
        <v>0</v>
      </c>
      <c r="YQ765">
        <v>0</v>
      </c>
      <c r="YR765">
        <v>0</v>
      </c>
      <c r="YS765">
        <v>0</v>
      </c>
      <c r="YT765">
        <v>0</v>
      </c>
      <c r="YU765">
        <v>0</v>
      </c>
      <c r="YV765">
        <v>0</v>
      </c>
      <c r="YX765" t="s">
        <v>837</v>
      </c>
      <c r="YZ765" t="s">
        <v>776</v>
      </c>
      <c r="ZA765">
        <v>1</v>
      </c>
      <c r="ZB765">
        <v>0</v>
      </c>
      <c r="ZC765">
        <v>0</v>
      </c>
      <c r="ZD765">
        <v>0</v>
      </c>
      <c r="ZE765">
        <v>0</v>
      </c>
      <c r="ZF765">
        <v>0</v>
      </c>
      <c r="ZG765">
        <v>0</v>
      </c>
      <c r="ZH765">
        <v>0</v>
      </c>
      <c r="ZJ765" t="s">
        <v>838</v>
      </c>
      <c r="ZT765" t="s">
        <v>931</v>
      </c>
      <c r="ZU765">
        <v>0</v>
      </c>
      <c r="ZV765">
        <v>0</v>
      </c>
      <c r="ZW765">
        <v>1</v>
      </c>
      <c r="ZX765">
        <v>0</v>
      </c>
      <c r="ZY765">
        <v>0</v>
      </c>
      <c r="ZZ765">
        <v>0</v>
      </c>
      <c r="AAA765">
        <v>0</v>
      </c>
      <c r="AAB765">
        <v>0</v>
      </c>
      <c r="AAK765">
        <v>744837461</v>
      </c>
      <c r="AAL765" t="s">
        <v>3710</v>
      </c>
      <c r="AAM765" s="37">
        <v>46052.529594907399</v>
      </c>
      <c r="AAP765" t="s">
        <v>798</v>
      </c>
      <c r="AAQ765" t="s">
        <v>3526</v>
      </c>
      <c r="AAR765" t="s">
        <v>3527</v>
      </c>
      <c r="AAT765">
        <v>92</v>
      </c>
    </row>
    <row r="766" spans="1:722" x14ac:dyDescent="0.35">
      <c r="A766" s="37">
        <v>46052.496694502297</v>
      </c>
      <c r="B766" s="37">
        <v>46052.502490544</v>
      </c>
      <c r="C766" s="37">
        <v>46052</v>
      </c>
      <c r="D766" t="s">
        <v>3519</v>
      </c>
      <c r="E766" t="s">
        <v>3520</v>
      </c>
      <c r="F766" s="37">
        <v>46052</v>
      </c>
      <c r="G766">
        <v>61</v>
      </c>
      <c r="H766" t="s">
        <v>765</v>
      </c>
      <c r="I766">
        <v>6103</v>
      </c>
      <c r="J766" t="s">
        <v>766</v>
      </c>
      <c r="K766">
        <v>610303</v>
      </c>
      <c r="L766" t="s">
        <v>766</v>
      </c>
      <c r="M766" t="s">
        <v>2207</v>
      </c>
      <c r="O766" t="s">
        <v>3670</v>
      </c>
      <c r="Q766" t="s">
        <v>1619</v>
      </c>
      <c r="S766" t="s">
        <v>771</v>
      </c>
      <c r="T766">
        <v>32</v>
      </c>
      <c r="U766" t="s">
        <v>772</v>
      </c>
      <c r="V766" t="s">
        <v>773</v>
      </c>
      <c r="W766">
        <v>2400</v>
      </c>
      <c r="Z766" t="s">
        <v>789</v>
      </c>
      <c r="AA766">
        <v>0</v>
      </c>
      <c r="AB766">
        <v>0</v>
      </c>
      <c r="AC766">
        <v>0</v>
      </c>
      <c r="AD766">
        <v>0</v>
      </c>
      <c r="AE766">
        <v>0</v>
      </c>
      <c r="AF766">
        <v>1</v>
      </c>
      <c r="HW766" t="s">
        <v>789</v>
      </c>
      <c r="HX766">
        <v>0</v>
      </c>
      <c r="HY766">
        <v>0</v>
      </c>
      <c r="HZ766">
        <v>0</v>
      </c>
      <c r="IA766">
        <v>1</v>
      </c>
      <c r="NS766" t="s">
        <v>822</v>
      </c>
      <c r="NT766">
        <v>0</v>
      </c>
      <c r="NU766">
        <v>0</v>
      </c>
      <c r="NV766">
        <v>0</v>
      </c>
      <c r="NW766">
        <v>1</v>
      </c>
      <c r="NX766">
        <v>0</v>
      </c>
      <c r="NY766">
        <v>0</v>
      </c>
      <c r="NZ766">
        <v>0</v>
      </c>
      <c r="RW766" t="s">
        <v>775</v>
      </c>
      <c r="RX766" t="s">
        <v>776</v>
      </c>
      <c r="RY766" t="s">
        <v>824</v>
      </c>
      <c r="SA766">
        <v>3500</v>
      </c>
      <c r="SB766" t="s">
        <v>1005</v>
      </c>
      <c r="SC766" t="s">
        <v>1005</v>
      </c>
      <c r="SD766" t="s">
        <v>3538</v>
      </c>
      <c r="SE766" t="s">
        <v>1007</v>
      </c>
      <c r="SG766" t="s">
        <v>780</v>
      </c>
      <c r="SI766">
        <v>61</v>
      </c>
      <c r="SJ766" t="s">
        <v>781</v>
      </c>
      <c r="SK766" t="s">
        <v>988</v>
      </c>
      <c r="SL766" t="s">
        <v>965</v>
      </c>
      <c r="SQ766">
        <v>15</v>
      </c>
      <c r="SR766">
        <v>2</v>
      </c>
      <c r="SS766" t="s">
        <v>785</v>
      </c>
      <c r="ST766" t="s">
        <v>864</v>
      </c>
      <c r="TU766" t="s">
        <v>787</v>
      </c>
      <c r="UE766" t="s">
        <v>787</v>
      </c>
      <c r="UU766" t="s">
        <v>832</v>
      </c>
      <c r="VS766" t="s">
        <v>822</v>
      </c>
      <c r="VT766">
        <v>0</v>
      </c>
      <c r="VU766">
        <v>0</v>
      </c>
      <c r="VV766">
        <v>0</v>
      </c>
      <c r="VW766">
        <v>1</v>
      </c>
      <c r="VX766">
        <v>0</v>
      </c>
      <c r="VY766">
        <v>0</v>
      </c>
      <c r="VZ766">
        <v>0</v>
      </c>
      <c r="WA766" t="s">
        <v>2161</v>
      </c>
      <c r="WB766">
        <v>0</v>
      </c>
      <c r="WC766">
        <v>1</v>
      </c>
      <c r="WD766">
        <v>0</v>
      </c>
      <c r="WE766">
        <v>0</v>
      </c>
      <c r="WF766">
        <v>0</v>
      </c>
      <c r="WG766">
        <v>0</v>
      </c>
      <c r="WH766">
        <v>0</v>
      </c>
      <c r="WI766">
        <v>0</v>
      </c>
      <c r="WJ766">
        <v>0</v>
      </c>
      <c r="WK766">
        <v>0</v>
      </c>
      <c r="WL766">
        <v>0</v>
      </c>
      <c r="WM766">
        <v>0</v>
      </c>
      <c r="WN766">
        <v>0</v>
      </c>
      <c r="WP766" t="s">
        <v>2026</v>
      </c>
      <c r="WQ766">
        <v>0</v>
      </c>
      <c r="WR766">
        <v>0</v>
      </c>
      <c r="WS766">
        <v>0</v>
      </c>
      <c r="WT766">
        <v>0</v>
      </c>
      <c r="WU766">
        <v>0</v>
      </c>
      <c r="WV766">
        <v>0</v>
      </c>
      <c r="WW766">
        <v>1</v>
      </c>
      <c r="WX766">
        <v>0</v>
      </c>
      <c r="WY766">
        <v>0</v>
      </c>
      <c r="WZ766">
        <v>0</v>
      </c>
      <c r="XA766">
        <v>0</v>
      </c>
      <c r="XB766">
        <v>0</v>
      </c>
      <c r="XC766">
        <v>0</v>
      </c>
      <c r="XE766" t="s">
        <v>784</v>
      </c>
      <c r="XG766" t="s">
        <v>915</v>
      </c>
      <c r="XH766">
        <v>0</v>
      </c>
      <c r="XI766">
        <v>0</v>
      </c>
      <c r="XJ766">
        <v>0</v>
      </c>
      <c r="XK766">
        <v>1</v>
      </c>
      <c r="XL766">
        <v>0</v>
      </c>
      <c r="XM766">
        <v>0</v>
      </c>
      <c r="XN766">
        <v>0</v>
      </c>
      <c r="XO766">
        <v>0</v>
      </c>
      <c r="XP766">
        <v>0</v>
      </c>
      <c r="XR766" t="s">
        <v>792</v>
      </c>
      <c r="XS766">
        <v>0</v>
      </c>
      <c r="XT766">
        <v>1</v>
      </c>
      <c r="XU766">
        <v>0</v>
      </c>
      <c r="XV766">
        <v>0</v>
      </c>
      <c r="XW766">
        <v>0</v>
      </c>
      <c r="XX766">
        <v>0</v>
      </c>
      <c r="XY766">
        <v>0</v>
      </c>
      <c r="XZ766">
        <v>0</v>
      </c>
      <c r="YB766" t="s">
        <v>771</v>
      </c>
      <c r="YK766" t="s">
        <v>794</v>
      </c>
      <c r="YL766">
        <v>1</v>
      </c>
      <c r="YM766">
        <v>0</v>
      </c>
      <c r="YN766">
        <v>0</v>
      </c>
      <c r="YO766">
        <v>0</v>
      </c>
      <c r="YP766">
        <v>0</v>
      </c>
      <c r="YQ766">
        <v>0</v>
      </c>
      <c r="YR766">
        <v>0</v>
      </c>
      <c r="YS766">
        <v>0</v>
      </c>
      <c r="YT766">
        <v>0</v>
      </c>
      <c r="YU766">
        <v>0</v>
      </c>
      <c r="YV766">
        <v>0</v>
      </c>
      <c r="YX766" t="s">
        <v>837</v>
      </c>
      <c r="YZ766" t="s">
        <v>776</v>
      </c>
      <c r="ZA766">
        <v>1</v>
      </c>
      <c r="ZB766">
        <v>0</v>
      </c>
      <c r="ZC766">
        <v>0</v>
      </c>
      <c r="ZD766">
        <v>0</v>
      </c>
      <c r="ZE766">
        <v>0</v>
      </c>
      <c r="ZF766">
        <v>0</v>
      </c>
      <c r="ZG766">
        <v>0</v>
      </c>
      <c r="ZH766">
        <v>0</v>
      </c>
      <c r="ZJ766" t="s">
        <v>838</v>
      </c>
      <c r="ZT766" t="s">
        <v>931</v>
      </c>
      <c r="ZU766">
        <v>0</v>
      </c>
      <c r="ZV766">
        <v>0</v>
      </c>
      <c r="ZW766">
        <v>1</v>
      </c>
      <c r="ZX766">
        <v>0</v>
      </c>
      <c r="ZY766">
        <v>0</v>
      </c>
      <c r="ZZ766">
        <v>0</v>
      </c>
      <c r="AAA766">
        <v>0</v>
      </c>
      <c r="AAB766">
        <v>0</v>
      </c>
      <c r="AAK766">
        <v>744837469</v>
      </c>
      <c r="AAL766" t="s">
        <v>3711</v>
      </c>
      <c r="AAM766" s="37">
        <v>46052.529606481497</v>
      </c>
      <c r="AAP766" t="s">
        <v>798</v>
      </c>
      <c r="AAQ766" t="s">
        <v>3526</v>
      </c>
      <c r="AAR766" t="s">
        <v>3527</v>
      </c>
      <c r="AAT766">
        <v>93</v>
      </c>
    </row>
    <row r="767" spans="1:722" x14ac:dyDescent="0.35">
      <c r="A767" s="37">
        <v>46052.503273044</v>
      </c>
      <c r="B767" s="37">
        <v>46052.509347141196</v>
      </c>
      <c r="C767" s="37">
        <v>46052</v>
      </c>
      <c r="D767" t="s">
        <v>3519</v>
      </c>
      <c r="E767" t="s">
        <v>3520</v>
      </c>
      <c r="F767" s="37">
        <v>46052</v>
      </c>
      <c r="G767">
        <v>61</v>
      </c>
      <c r="H767" t="s">
        <v>765</v>
      </c>
      <c r="I767">
        <v>6103</v>
      </c>
      <c r="J767" t="s">
        <v>766</v>
      </c>
      <c r="K767">
        <v>610303</v>
      </c>
      <c r="L767" t="s">
        <v>766</v>
      </c>
      <c r="M767" t="s">
        <v>2207</v>
      </c>
      <c r="O767" t="s">
        <v>3670</v>
      </c>
      <c r="Q767" t="s">
        <v>1619</v>
      </c>
      <c r="S767" t="s">
        <v>771</v>
      </c>
      <c r="T767">
        <v>32</v>
      </c>
      <c r="U767" t="s">
        <v>841</v>
      </c>
      <c r="V767" t="s">
        <v>773</v>
      </c>
      <c r="W767">
        <v>2400</v>
      </c>
      <c r="Z767" t="s">
        <v>789</v>
      </c>
      <c r="AA767">
        <v>0</v>
      </c>
      <c r="AB767">
        <v>0</v>
      </c>
      <c r="AC767">
        <v>0</v>
      </c>
      <c r="AD767">
        <v>0</v>
      </c>
      <c r="AE767">
        <v>0</v>
      </c>
      <c r="AF767">
        <v>1</v>
      </c>
      <c r="HW767" t="s">
        <v>789</v>
      </c>
      <c r="HX767">
        <v>0</v>
      </c>
      <c r="HY767">
        <v>0</v>
      </c>
      <c r="HZ767">
        <v>0</v>
      </c>
      <c r="IA767">
        <v>1</v>
      </c>
      <c r="NS767" t="s">
        <v>887</v>
      </c>
      <c r="NT767">
        <v>0</v>
      </c>
      <c r="NU767">
        <v>1</v>
      </c>
      <c r="NV767">
        <v>0</v>
      </c>
      <c r="NW767">
        <v>0</v>
      </c>
      <c r="NX767">
        <v>0</v>
      </c>
      <c r="NY767">
        <v>0</v>
      </c>
      <c r="NZ767">
        <v>0</v>
      </c>
      <c r="OZ767" t="s">
        <v>775</v>
      </c>
      <c r="PA767" t="s">
        <v>776</v>
      </c>
      <c r="PB767" t="s">
        <v>771</v>
      </c>
      <c r="PD767">
        <v>20000</v>
      </c>
      <c r="PE767" t="s">
        <v>2108</v>
      </c>
      <c r="PF767" t="s">
        <v>2108</v>
      </c>
      <c r="PG767" t="s">
        <v>3712</v>
      </c>
      <c r="PH767" t="s">
        <v>911</v>
      </c>
      <c r="PJ767" t="s">
        <v>780</v>
      </c>
      <c r="PL767">
        <v>61</v>
      </c>
      <c r="PM767" t="s">
        <v>781</v>
      </c>
      <c r="PN767" t="s">
        <v>988</v>
      </c>
      <c r="PO767" t="s">
        <v>809</v>
      </c>
      <c r="PT767">
        <v>12</v>
      </c>
      <c r="PU767">
        <v>2</v>
      </c>
      <c r="PV767" t="s">
        <v>785</v>
      </c>
      <c r="PW767" t="s">
        <v>940</v>
      </c>
      <c r="TU767" t="s">
        <v>787</v>
      </c>
      <c r="UE767" t="s">
        <v>771</v>
      </c>
      <c r="UF767" t="s">
        <v>931</v>
      </c>
      <c r="UG767">
        <v>1</v>
      </c>
      <c r="UH767">
        <v>0</v>
      </c>
      <c r="UI767">
        <v>0</v>
      </c>
      <c r="UJ767">
        <v>0</v>
      </c>
      <c r="UK767">
        <v>0</v>
      </c>
      <c r="UL767">
        <v>0</v>
      </c>
      <c r="UM767">
        <v>0</v>
      </c>
      <c r="UN767">
        <v>0</v>
      </c>
      <c r="UO767">
        <v>0</v>
      </c>
      <c r="UP767">
        <v>0</v>
      </c>
      <c r="UQ767">
        <v>0</v>
      </c>
      <c r="UR767">
        <v>0</v>
      </c>
      <c r="US767">
        <v>0</v>
      </c>
      <c r="UU767" t="s">
        <v>832</v>
      </c>
      <c r="VS767" t="s">
        <v>887</v>
      </c>
      <c r="VT767">
        <v>0</v>
      </c>
      <c r="VU767">
        <v>1</v>
      </c>
      <c r="VV767">
        <v>0</v>
      </c>
      <c r="VW767">
        <v>0</v>
      </c>
      <c r="VX767">
        <v>0</v>
      </c>
      <c r="VY767">
        <v>0</v>
      </c>
      <c r="VZ767">
        <v>0</v>
      </c>
      <c r="WA767" t="s">
        <v>3713</v>
      </c>
      <c r="WB767">
        <v>1</v>
      </c>
      <c r="WC767">
        <v>0</v>
      </c>
      <c r="WD767">
        <v>0</v>
      </c>
      <c r="WE767">
        <v>0</v>
      </c>
      <c r="WF767">
        <v>0</v>
      </c>
      <c r="WG767">
        <v>1</v>
      </c>
      <c r="WH767">
        <v>0</v>
      </c>
      <c r="WI767">
        <v>0</v>
      </c>
      <c r="WJ767">
        <v>0</v>
      </c>
      <c r="WK767">
        <v>0</v>
      </c>
      <c r="WL767">
        <v>0</v>
      </c>
      <c r="WM767">
        <v>0</v>
      </c>
      <c r="WN767">
        <v>0</v>
      </c>
      <c r="WP767" t="s">
        <v>790</v>
      </c>
      <c r="WQ767">
        <v>1</v>
      </c>
      <c r="WR767">
        <v>0</v>
      </c>
      <c r="WS767">
        <v>0</v>
      </c>
      <c r="WT767">
        <v>0</v>
      </c>
      <c r="WU767">
        <v>0</v>
      </c>
      <c r="WV767">
        <v>0</v>
      </c>
      <c r="WW767">
        <v>0</v>
      </c>
      <c r="WX767">
        <v>0</v>
      </c>
      <c r="WY767">
        <v>0</v>
      </c>
      <c r="WZ767">
        <v>0</v>
      </c>
      <c r="XA767">
        <v>0</v>
      </c>
      <c r="XB767">
        <v>0</v>
      </c>
      <c r="XC767">
        <v>0</v>
      </c>
      <c r="XE767" t="s">
        <v>784</v>
      </c>
      <c r="XG767" t="s">
        <v>915</v>
      </c>
      <c r="XH767">
        <v>0</v>
      </c>
      <c r="XI767">
        <v>0</v>
      </c>
      <c r="XJ767">
        <v>0</v>
      </c>
      <c r="XK767">
        <v>1</v>
      </c>
      <c r="XL767">
        <v>0</v>
      </c>
      <c r="XM767">
        <v>0</v>
      </c>
      <c r="XN767">
        <v>0</v>
      </c>
      <c r="XO767">
        <v>0</v>
      </c>
      <c r="XP767">
        <v>0</v>
      </c>
      <c r="XR767" t="s">
        <v>792</v>
      </c>
      <c r="XS767">
        <v>0</v>
      </c>
      <c r="XT767">
        <v>1</v>
      </c>
      <c r="XU767">
        <v>0</v>
      </c>
      <c r="XV767">
        <v>0</v>
      </c>
      <c r="XW767">
        <v>0</v>
      </c>
      <c r="XX767">
        <v>0</v>
      </c>
      <c r="XY767">
        <v>0</v>
      </c>
      <c r="XZ767">
        <v>0</v>
      </c>
      <c r="YB767" t="s">
        <v>787</v>
      </c>
      <c r="YC767" t="s">
        <v>2375</v>
      </c>
      <c r="YD767">
        <v>1</v>
      </c>
      <c r="YE767">
        <v>1</v>
      </c>
      <c r="YF767">
        <v>0</v>
      </c>
      <c r="YG767">
        <v>1</v>
      </c>
      <c r="YH767">
        <v>0</v>
      </c>
      <c r="YI767">
        <v>0</v>
      </c>
      <c r="YK767" t="s">
        <v>794</v>
      </c>
      <c r="YL767">
        <v>1</v>
      </c>
      <c r="YM767">
        <v>0</v>
      </c>
      <c r="YN767">
        <v>0</v>
      </c>
      <c r="YO767">
        <v>0</v>
      </c>
      <c r="YP767">
        <v>0</v>
      </c>
      <c r="YQ767">
        <v>0</v>
      </c>
      <c r="YR767">
        <v>0</v>
      </c>
      <c r="YS767">
        <v>0</v>
      </c>
      <c r="YT767">
        <v>0</v>
      </c>
      <c r="YU767">
        <v>0</v>
      </c>
      <c r="YV767">
        <v>0</v>
      </c>
      <c r="YX767" t="s">
        <v>837</v>
      </c>
      <c r="YZ767" t="s">
        <v>776</v>
      </c>
      <c r="ZA767">
        <v>1</v>
      </c>
      <c r="ZB767">
        <v>0</v>
      </c>
      <c r="ZC767">
        <v>0</v>
      </c>
      <c r="ZD767">
        <v>0</v>
      </c>
      <c r="ZE767">
        <v>0</v>
      </c>
      <c r="ZF767">
        <v>0</v>
      </c>
      <c r="ZG767">
        <v>0</v>
      </c>
      <c r="ZH767">
        <v>0</v>
      </c>
      <c r="ZJ767" t="s">
        <v>838</v>
      </c>
      <c r="ZT767" t="s">
        <v>931</v>
      </c>
      <c r="ZU767">
        <v>0</v>
      </c>
      <c r="ZV767">
        <v>0</v>
      </c>
      <c r="ZW767">
        <v>1</v>
      </c>
      <c r="ZX767">
        <v>0</v>
      </c>
      <c r="ZY767">
        <v>0</v>
      </c>
      <c r="ZZ767">
        <v>0</v>
      </c>
      <c r="AAA767">
        <v>0</v>
      </c>
      <c r="AAB767">
        <v>0</v>
      </c>
      <c r="AAK767">
        <v>744837472</v>
      </c>
      <c r="AAL767" t="s">
        <v>3714</v>
      </c>
      <c r="AAM767" s="37">
        <v>46052.5296296296</v>
      </c>
      <c r="AAP767" t="s">
        <v>798</v>
      </c>
      <c r="AAQ767" t="s">
        <v>3526</v>
      </c>
      <c r="AAR767" t="s">
        <v>3527</v>
      </c>
      <c r="AAT767">
        <v>94</v>
      </c>
    </row>
    <row r="768" spans="1:722" x14ac:dyDescent="0.35">
      <c r="A768" s="37">
        <v>46052.509491064797</v>
      </c>
      <c r="B768" s="37">
        <v>46052.513486296302</v>
      </c>
      <c r="C768" s="37">
        <v>46052</v>
      </c>
      <c r="D768" t="s">
        <v>3519</v>
      </c>
      <c r="E768" t="s">
        <v>3520</v>
      </c>
      <c r="F768" s="37">
        <v>46052</v>
      </c>
      <c r="G768">
        <v>61</v>
      </c>
      <c r="H768" t="s">
        <v>765</v>
      </c>
      <c r="I768">
        <v>6103</v>
      </c>
      <c r="J768" t="s">
        <v>766</v>
      </c>
      <c r="K768">
        <v>610303</v>
      </c>
      <c r="L768" t="s">
        <v>766</v>
      </c>
      <c r="M768" t="s">
        <v>2207</v>
      </c>
      <c r="O768" t="s">
        <v>3670</v>
      </c>
      <c r="Q768" t="s">
        <v>1619</v>
      </c>
      <c r="S768" t="s">
        <v>771</v>
      </c>
      <c r="T768">
        <v>30</v>
      </c>
      <c r="U768" t="s">
        <v>772</v>
      </c>
      <c r="V768" t="s">
        <v>773</v>
      </c>
      <c r="W768">
        <v>2300</v>
      </c>
      <c r="Z768" t="s">
        <v>789</v>
      </c>
      <c r="AA768">
        <v>0</v>
      </c>
      <c r="AB768">
        <v>0</v>
      </c>
      <c r="AC768">
        <v>0</v>
      </c>
      <c r="AD768">
        <v>0</v>
      </c>
      <c r="AE768">
        <v>0</v>
      </c>
      <c r="AF768">
        <v>1</v>
      </c>
      <c r="HW768" t="s">
        <v>789</v>
      </c>
      <c r="HX768">
        <v>0</v>
      </c>
      <c r="HY768">
        <v>0</v>
      </c>
      <c r="HZ768">
        <v>0</v>
      </c>
      <c r="IA768">
        <v>1</v>
      </c>
      <c r="NS768" t="s">
        <v>887</v>
      </c>
      <c r="NT768">
        <v>0</v>
      </c>
      <c r="NU768">
        <v>1</v>
      </c>
      <c r="NV768">
        <v>0</v>
      </c>
      <c r="NW768">
        <v>0</v>
      </c>
      <c r="NX768">
        <v>0</v>
      </c>
      <c r="NY768">
        <v>0</v>
      </c>
      <c r="NZ768">
        <v>0</v>
      </c>
      <c r="OZ768" t="s">
        <v>775</v>
      </c>
      <c r="PA768" t="s">
        <v>776</v>
      </c>
      <c r="PB768" t="s">
        <v>771</v>
      </c>
      <c r="PD768">
        <v>22000</v>
      </c>
      <c r="PE768" t="s">
        <v>1673</v>
      </c>
      <c r="PF768" t="s">
        <v>1673</v>
      </c>
      <c r="PG768" t="s">
        <v>2934</v>
      </c>
      <c r="PH768" t="s">
        <v>1674</v>
      </c>
      <c r="PJ768" t="s">
        <v>780</v>
      </c>
      <c r="PL768">
        <v>61</v>
      </c>
      <c r="PM768" t="s">
        <v>781</v>
      </c>
      <c r="PN768" t="s">
        <v>988</v>
      </c>
      <c r="PO768" t="s">
        <v>809</v>
      </c>
      <c r="PT768">
        <v>20</v>
      </c>
      <c r="PU768">
        <v>3</v>
      </c>
      <c r="PV768" t="s">
        <v>785</v>
      </c>
      <c r="PW768" t="s">
        <v>1353</v>
      </c>
      <c r="TU768" t="s">
        <v>787</v>
      </c>
      <c r="UE768" t="s">
        <v>787</v>
      </c>
      <c r="UU768" t="s">
        <v>832</v>
      </c>
      <c r="VS768" t="s">
        <v>887</v>
      </c>
      <c r="VT768">
        <v>0</v>
      </c>
      <c r="VU768">
        <v>1</v>
      </c>
      <c r="VV768">
        <v>0</v>
      </c>
      <c r="VW768">
        <v>0</v>
      </c>
      <c r="VX768">
        <v>0</v>
      </c>
      <c r="VY768">
        <v>0</v>
      </c>
      <c r="VZ768">
        <v>0</v>
      </c>
      <c r="WA768" t="s">
        <v>872</v>
      </c>
      <c r="WB768">
        <v>0</v>
      </c>
      <c r="WC768">
        <v>0</v>
      </c>
      <c r="WD768">
        <v>0</v>
      </c>
      <c r="WE768">
        <v>0</v>
      </c>
      <c r="WF768">
        <v>0</v>
      </c>
      <c r="WG768">
        <v>1</v>
      </c>
      <c r="WH768">
        <v>0</v>
      </c>
      <c r="WI768">
        <v>0</v>
      </c>
      <c r="WJ768">
        <v>0</v>
      </c>
      <c r="WK768">
        <v>0</v>
      </c>
      <c r="WL768">
        <v>0</v>
      </c>
      <c r="WM768">
        <v>0</v>
      </c>
      <c r="WN768">
        <v>0</v>
      </c>
      <c r="WP768" t="s">
        <v>790</v>
      </c>
      <c r="WQ768">
        <v>1</v>
      </c>
      <c r="WR768">
        <v>0</v>
      </c>
      <c r="WS768">
        <v>0</v>
      </c>
      <c r="WT768">
        <v>0</v>
      </c>
      <c r="WU768">
        <v>0</v>
      </c>
      <c r="WV768">
        <v>0</v>
      </c>
      <c r="WW768">
        <v>0</v>
      </c>
      <c r="WX768">
        <v>0</v>
      </c>
      <c r="WY768">
        <v>0</v>
      </c>
      <c r="WZ768">
        <v>0</v>
      </c>
      <c r="XA768">
        <v>0</v>
      </c>
      <c r="XB768">
        <v>0</v>
      </c>
      <c r="XC768">
        <v>0</v>
      </c>
      <c r="XE768" t="s">
        <v>784</v>
      </c>
      <c r="XG768" t="s">
        <v>915</v>
      </c>
      <c r="XH768">
        <v>0</v>
      </c>
      <c r="XI768">
        <v>0</v>
      </c>
      <c r="XJ768">
        <v>0</v>
      </c>
      <c r="XK768">
        <v>1</v>
      </c>
      <c r="XL768">
        <v>0</v>
      </c>
      <c r="XM768">
        <v>0</v>
      </c>
      <c r="XN768">
        <v>0</v>
      </c>
      <c r="XO768">
        <v>0</v>
      </c>
      <c r="XP768">
        <v>0</v>
      </c>
      <c r="XR768" t="s">
        <v>792</v>
      </c>
      <c r="XS768">
        <v>0</v>
      </c>
      <c r="XT768">
        <v>1</v>
      </c>
      <c r="XU768">
        <v>0</v>
      </c>
      <c r="XV768">
        <v>0</v>
      </c>
      <c r="XW768">
        <v>0</v>
      </c>
      <c r="XX768">
        <v>0</v>
      </c>
      <c r="XY768">
        <v>0</v>
      </c>
      <c r="XZ768">
        <v>0</v>
      </c>
      <c r="YB768" t="s">
        <v>771</v>
      </c>
      <c r="YK768" t="s">
        <v>794</v>
      </c>
      <c r="YL768">
        <v>1</v>
      </c>
      <c r="YM768">
        <v>0</v>
      </c>
      <c r="YN768">
        <v>0</v>
      </c>
      <c r="YO768">
        <v>0</v>
      </c>
      <c r="YP768">
        <v>0</v>
      </c>
      <c r="YQ768">
        <v>0</v>
      </c>
      <c r="YR768">
        <v>0</v>
      </c>
      <c r="YS768">
        <v>0</v>
      </c>
      <c r="YT768">
        <v>0</v>
      </c>
      <c r="YU768">
        <v>0</v>
      </c>
      <c r="YV768">
        <v>0</v>
      </c>
      <c r="YX768" t="s">
        <v>837</v>
      </c>
      <c r="YZ768" t="s">
        <v>776</v>
      </c>
      <c r="ZA768">
        <v>1</v>
      </c>
      <c r="ZB768">
        <v>0</v>
      </c>
      <c r="ZC768">
        <v>0</v>
      </c>
      <c r="ZD768">
        <v>0</v>
      </c>
      <c r="ZE768">
        <v>0</v>
      </c>
      <c r="ZF768">
        <v>0</v>
      </c>
      <c r="ZG768">
        <v>0</v>
      </c>
      <c r="ZH768">
        <v>0</v>
      </c>
      <c r="ZJ768" t="s">
        <v>838</v>
      </c>
      <c r="ZT768" t="s">
        <v>931</v>
      </c>
      <c r="ZU768">
        <v>0</v>
      </c>
      <c r="ZV768">
        <v>0</v>
      </c>
      <c r="ZW768">
        <v>1</v>
      </c>
      <c r="ZX768">
        <v>0</v>
      </c>
      <c r="ZY768">
        <v>0</v>
      </c>
      <c r="ZZ768">
        <v>0</v>
      </c>
      <c r="AAA768">
        <v>0</v>
      </c>
      <c r="AAB768">
        <v>0</v>
      </c>
      <c r="AAK768">
        <v>744837481</v>
      </c>
      <c r="AAL768" t="s">
        <v>3715</v>
      </c>
      <c r="AAM768" s="37">
        <v>46052.529641203699</v>
      </c>
      <c r="AAP768" t="s">
        <v>798</v>
      </c>
      <c r="AAQ768" t="s">
        <v>3526</v>
      </c>
      <c r="AAR768" t="s">
        <v>3527</v>
      </c>
      <c r="AAT768">
        <v>95</v>
      </c>
    </row>
    <row r="769" spans="1:722" x14ac:dyDescent="0.35">
      <c r="A769" s="37">
        <v>46052.513696284703</v>
      </c>
      <c r="B769" s="37">
        <v>46052.517698726799</v>
      </c>
      <c r="C769" s="37">
        <v>46052</v>
      </c>
      <c r="D769" t="s">
        <v>3519</v>
      </c>
      <c r="E769" t="s">
        <v>3520</v>
      </c>
      <c r="F769" s="37">
        <v>46052</v>
      </c>
      <c r="G769">
        <v>61</v>
      </c>
      <c r="H769" t="s">
        <v>765</v>
      </c>
      <c r="I769">
        <v>6103</v>
      </c>
      <c r="J769" t="s">
        <v>766</v>
      </c>
      <c r="K769">
        <v>610303</v>
      </c>
      <c r="L769" t="s">
        <v>766</v>
      </c>
      <c r="M769" t="s">
        <v>2207</v>
      </c>
      <c r="O769" t="s">
        <v>3670</v>
      </c>
      <c r="Q769" t="s">
        <v>1619</v>
      </c>
      <c r="S769" t="s">
        <v>771</v>
      </c>
      <c r="T769">
        <v>28</v>
      </c>
      <c r="U769" t="s">
        <v>841</v>
      </c>
      <c r="V769" t="s">
        <v>773</v>
      </c>
      <c r="W769">
        <v>2300</v>
      </c>
      <c r="Z769" t="s">
        <v>789</v>
      </c>
      <c r="AA769">
        <v>0</v>
      </c>
      <c r="AB769">
        <v>0</v>
      </c>
      <c r="AC769">
        <v>0</v>
      </c>
      <c r="AD769">
        <v>0</v>
      </c>
      <c r="AE769">
        <v>0</v>
      </c>
      <c r="AF769">
        <v>1</v>
      </c>
      <c r="HW769" t="s">
        <v>789</v>
      </c>
      <c r="HX769">
        <v>0</v>
      </c>
      <c r="HY769">
        <v>0</v>
      </c>
      <c r="HZ769">
        <v>0</v>
      </c>
      <c r="IA769">
        <v>1</v>
      </c>
      <c r="NS769" t="s">
        <v>909</v>
      </c>
      <c r="NT769">
        <v>0</v>
      </c>
      <c r="NU769">
        <v>0</v>
      </c>
      <c r="NV769">
        <v>0</v>
      </c>
      <c r="NW769">
        <v>0</v>
      </c>
      <c r="NX769">
        <v>1</v>
      </c>
      <c r="NY769">
        <v>0</v>
      </c>
      <c r="NZ769">
        <v>0</v>
      </c>
      <c r="QX769" t="s">
        <v>775</v>
      </c>
      <c r="QY769" t="s">
        <v>776</v>
      </c>
      <c r="QZ769" t="s">
        <v>1350</v>
      </c>
      <c r="RB769">
        <v>2000</v>
      </c>
      <c r="RC769" t="s">
        <v>1351</v>
      </c>
      <c r="RD769" t="s">
        <v>1351</v>
      </c>
      <c r="RE769" t="s">
        <v>1352</v>
      </c>
      <c r="RF769" t="s">
        <v>1351</v>
      </c>
      <c r="RH769" t="s">
        <v>780</v>
      </c>
      <c r="RJ769">
        <v>61</v>
      </c>
      <c r="RK769" t="s">
        <v>781</v>
      </c>
      <c r="RL769" t="s">
        <v>988</v>
      </c>
      <c r="RM769" t="s">
        <v>863</v>
      </c>
      <c r="RR769">
        <v>30</v>
      </c>
      <c r="RS769">
        <v>2</v>
      </c>
      <c r="RT769" t="s">
        <v>785</v>
      </c>
      <c r="RU769" t="s">
        <v>1153</v>
      </c>
      <c r="TU769" t="s">
        <v>787</v>
      </c>
      <c r="UE769" t="s">
        <v>787</v>
      </c>
      <c r="UU769" t="s">
        <v>832</v>
      </c>
      <c r="VS769" t="s">
        <v>909</v>
      </c>
      <c r="VT769">
        <v>0</v>
      </c>
      <c r="VU769">
        <v>0</v>
      </c>
      <c r="VV769">
        <v>0</v>
      </c>
      <c r="VW769">
        <v>0</v>
      </c>
      <c r="VX769">
        <v>1</v>
      </c>
      <c r="VY769">
        <v>0</v>
      </c>
      <c r="VZ769">
        <v>0</v>
      </c>
      <c r="WA769" t="s">
        <v>3675</v>
      </c>
      <c r="WB769">
        <v>0</v>
      </c>
      <c r="WC769">
        <v>0</v>
      </c>
      <c r="WD769">
        <v>0</v>
      </c>
      <c r="WE769">
        <v>0</v>
      </c>
      <c r="WF769">
        <v>0</v>
      </c>
      <c r="WG769">
        <v>1</v>
      </c>
      <c r="WH769">
        <v>1</v>
      </c>
      <c r="WI769">
        <v>0</v>
      </c>
      <c r="WJ769">
        <v>0</v>
      </c>
      <c r="WK769">
        <v>0</v>
      </c>
      <c r="WL769">
        <v>0</v>
      </c>
      <c r="WM769">
        <v>0</v>
      </c>
      <c r="WN769">
        <v>0</v>
      </c>
      <c r="WP769" t="s">
        <v>790</v>
      </c>
      <c r="WQ769">
        <v>1</v>
      </c>
      <c r="WR769">
        <v>0</v>
      </c>
      <c r="WS769">
        <v>0</v>
      </c>
      <c r="WT769">
        <v>0</v>
      </c>
      <c r="WU769">
        <v>0</v>
      </c>
      <c r="WV769">
        <v>0</v>
      </c>
      <c r="WW769">
        <v>0</v>
      </c>
      <c r="WX769">
        <v>0</v>
      </c>
      <c r="WY769">
        <v>0</v>
      </c>
      <c r="WZ769">
        <v>0</v>
      </c>
      <c r="XA769">
        <v>0</v>
      </c>
      <c r="XB769">
        <v>0</v>
      </c>
      <c r="XC769">
        <v>0</v>
      </c>
      <c r="XE769" t="s">
        <v>784</v>
      </c>
      <c r="XG769" t="s">
        <v>811</v>
      </c>
      <c r="XH769">
        <v>0</v>
      </c>
      <c r="XI769">
        <v>0</v>
      </c>
      <c r="XJ769">
        <v>0</v>
      </c>
      <c r="XK769">
        <v>0</v>
      </c>
      <c r="XL769">
        <v>1</v>
      </c>
      <c r="XM769">
        <v>0</v>
      </c>
      <c r="XN769">
        <v>0</v>
      </c>
      <c r="XO769">
        <v>0</v>
      </c>
      <c r="XP769">
        <v>0</v>
      </c>
      <c r="XR769" t="s">
        <v>792</v>
      </c>
      <c r="XS769">
        <v>0</v>
      </c>
      <c r="XT769">
        <v>1</v>
      </c>
      <c r="XU769">
        <v>0</v>
      </c>
      <c r="XV769">
        <v>0</v>
      </c>
      <c r="XW769">
        <v>0</v>
      </c>
      <c r="XX769">
        <v>0</v>
      </c>
      <c r="XY769">
        <v>0</v>
      </c>
      <c r="XZ769">
        <v>0</v>
      </c>
      <c r="YB769" t="s">
        <v>787</v>
      </c>
      <c r="YC769" t="s">
        <v>793</v>
      </c>
      <c r="YD769">
        <v>1</v>
      </c>
      <c r="YE769">
        <v>0</v>
      </c>
      <c r="YF769">
        <v>0</v>
      </c>
      <c r="YG769">
        <v>0</v>
      </c>
      <c r="YH769">
        <v>0</v>
      </c>
      <c r="YI769">
        <v>0</v>
      </c>
      <c r="YK769" t="s">
        <v>794</v>
      </c>
      <c r="YL769">
        <v>1</v>
      </c>
      <c r="YM769">
        <v>0</v>
      </c>
      <c r="YN769">
        <v>0</v>
      </c>
      <c r="YO769">
        <v>0</v>
      </c>
      <c r="YP769">
        <v>0</v>
      </c>
      <c r="YQ769">
        <v>0</v>
      </c>
      <c r="YR769">
        <v>0</v>
      </c>
      <c r="YS769">
        <v>0</v>
      </c>
      <c r="YT769">
        <v>0</v>
      </c>
      <c r="YU769">
        <v>0</v>
      </c>
      <c r="YV769">
        <v>0</v>
      </c>
      <c r="YX769" t="s">
        <v>837</v>
      </c>
      <c r="YZ769" t="s">
        <v>776</v>
      </c>
      <c r="ZA769">
        <v>1</v>
      </c>
      <c r="ZB769">
        <v>0</v>
      </c>
      <c r="ZC769">
        <v>0</v>
      </c>
      <c r="ZD769">
        <v>0</v>
      </c>
      <c r="ZE769">
        <v>0</v>
      </c>
      <c r="ZF769">
        <v>0</v>
      </c>
      <c r="ZG769">
        <v>0</v>
      </c>
      <c r="ZH769">
        <v>0</v>
      </c>
      <c r="ZJ769" t="s">
        <v>838</v>
      </c>
      <c r="ZT769" t="s">
        <v>931</v>
      </c>
      <c r="ZU769">
        <v>0</v>
      </c>
      <c r="ZV769">
        <v>0</v>
      </c>
      <c r="ZW769">
        <v>1</v>
      </c>
      <c r="ZX769">
        <v>0</v>
      </c>
      <c r="ZY769">
        <v>0</v>
      </c>
      <c r="ZZ769">
        <v>0</v>
      </c>
      <c r="AAA769">
        <v>0</v>
      </c>
      <c r="AAB769">
        <v>0</v>
      </c>
      <c r="AAK769">
        <v>744837488</v>
      </c>
      <c r="AAL769" t="s">
        <v>3716</v>
      </c>
      <c r="AAM769" s="37">
        <v>46052.529664351903</v>
      </c>
      <c r="AAP769" t="s">
        <v>798</v>
      </c>
      <c r="AAQ769" t="s">
        <v>3526</v>
      </c>
      <c r="AAR769" t="s">
        <v>3527</v>
      </c>
      <c r="AAT769">
        <v>96</v>
      </c>
    </row>
    <row r="770" spans="1:722" x14ac:dyDescent="0.35">
      <c r="A770" s="37">
        <v>46052.518209965303</v>
      </c>
      <c r="B770" s="37">
        <v>46052.522047731502</v>
      </c>
      <c r="C770" s="37">
        <v>46052</v>
      </c>
      <c r="D770" t="s">
        <v>3519</v>
      </c>
      <c r="E770" t="s">
        <v>3520</v>
      </c>
      <c r="F770" s="37">
        <v>46052</v>
      </c>
      <c r="G770">
        <v>61</v>
      </c>
      <c r="H770" t="s">
        <v>765</v>
      </c>
      <c r="I770">
        <v>6103</v>
      </c>
      <c r="J770" t="s">
        <v>766</v>
      </c>
      <c r="K770">
        <v>610303</v>
      </c>
      <c r="L770" t="s">
        <v>766</v>
      </c>
      <c r="M770" t="s">
        <v>2207</v>
      </c>
      <c r="O770" t="s">
        <v>3670</v>
      </c>
      <c r="Q770" t="s">
        <v>1619</v>
      </c>
      <c r="S770" t="s">
        <v>771</v>
      </c>
      <c r="T770">
        <v>28</v>
      </c>
      <c r="U770" t="s">
        <v>772</v>
      </c>
      <c r="V770" t="s">
        <v>773</v>
      </c>
      <c r="W770">
        <v>2300</v>
      </c>
      <c r="Z770" t="s">
        <v>789</v>
      </c>
      <c r="AA770">
        <v>0</v>
      </c>
      <c r="AB770">
        <v>0</v>
      </c>
      <c r="AC770">
        <v>0</v>
      </c>
      <c r="AD770">
        <v>0</v>
      </c>
      <c r="AE770">
        <v>0</v>
      </c>
      <c r="AF770">
        <v>1</v>
      </c>
      <c r="HW770" t="s">
        <v>789</v>
      </c>
      <c r="HX770">
        <v>0</v>
      </c>
      <c r="HY770">
        <v>0</v>
      </c>
      <c r="HZ770">
        <v>0</v>
      </c>
      <c r="IA770">
        <v>1</v>
      </c>
      <c r="NS770" t="s">
        <v>887</v>
      </c>
      <c r="NT770">
        <v>0</v>
      </c>
      <c r="NU770">
        <v>1</v>
      </c>
      <c r="NV770">
        <v>0</v>
      </c>
      <c r="NW770">
        <v>0</v>
      </c>
      <c r="NX770">
        <v>0</v>
      </c>
      <c r="NY770">
        <v>0</v>
      </c>
      <c r="NZ770">
        <v>0</v>
      </c>
      <c r="OZ770" t="s">
        <v>775</v>
      </c>
      <c r="PA770" t="s">
        <v>776</v>
      </c>
      <c r="PB770" t="s">
        <v>771</v>
      </c>
      <c r="PD770">
        <v>20000</v>
      </c>
      <c r="PE770" t="s">
        <v>2108</v>
      </c>
      <c r="PF770" t="s">
        <v>2108</v>
      </c>
      <c r="PG770" t="s">
        <v>2109</v>
      </c>
      <c r="PH770" t="s">
        <v>911</v>
      </c>
      <c r="PJ770" t="s">
        <v>780</v>
      </c>
      <c r="PL770">
        <v>61</v>
      </c>
      <c r="PM770" t="s">
        <v>781</v>
      </c>
      <c r="PN770" t="s">
        <v>988</v>
      </c>
      <c r="PO770" t="s">
        <v>809</v>
      </c>
      <c r="PT770">
        <v>17</v>
      </c>
      <c r="PU770">
        <v>3</v>
      </c>
      <c r="PV770" t="s">
        <v>785</v>
      </c>
      <c r="PW770" t="s">
        <v>955</v>
      </c>
      <c r="TU770" t="s">
        <v>787</v>
      </c>
      <c r="UE770" t="s">
        <v>771</v>
      </c>
      <c r="UF770" t="s">
        <v>914</v>
      </c>
      <c r="UG770">
        <v>0</v>
      </c>
      <c r="UH770">
        <v>1</v>
      </c>
      <c r="UI770">
        <v>0</v>
      </c>
      <c r="UJ770">
        <v>0</v>
      </c>
      <c r="UK770">
        <v>0</v>
      </c>
      <c r="UL770">
        <v>0</v>
      </c>
      <c r="UM770">
        <v>0</v>
      </c>
      <c r="UN770">
        <v>0</v>
      </c>
      <c r="UO770">
        <v>0</v>
      </c>
      <c r="UP770">
        <v>0</v>
      </c>
      <c r="UQ770">
        <v>0</v>
      </c>
      <c r="UR770">
        <v>0</v>
      </c>
      <c r="US770">
        <v>0</v>
      </c>
      <c r="UU770" t="s">
        <v>832</v>
      </c>
      <c r="VS770" t="s">
        <v>887</v>
      </c>
      <c r="VT770">
        <v>0</v>
      </c>
      <c r="VU770">
        <v>1</v>
      </c>
      <c r="VV770">
        <v>0</v>
      </c>
      <c r="VW770">
        <v>0</v>
      </c>
      <c r="VX770">
        <v>0</v>
      </c>
      <c r="VY770">
        <v>0</v>
      </c>
      <c r="VZ770">
        <v>0</v>
      </c>
      <c r="WA770" t="s">
        <v>872</v>
      </c>
      <c r="WB770">
        <v>0</v>
      </c>
      <c r="WC770">
        <v>0</v>
      </c>
      <c r="WD770">
        <v>0</v>
      </c>
      <c r="WE770">
        <v>0</v>
      </c>
      <c r="WF770">
        <v>0</v>
      </c>
      <c r="WG770">
        <v>1</v>
      </c>
      <c r="WH770">
        <v>0</v>
      </c>
      <c r="WI770">
        <v>0</v>
      </c>
      <c r="WJ770">
        <v>0</v>
      </c>
      <c r="WK770">
        <v>0</v>
      </c>
      <c r="WL770">
        <v>0</v>
      </c>
      <c r="WM770">
        <v>0</v>
      </c>
      <c r="WN770">
        <v>0</v>
      </c>
      <c r="WP770" t="s">
        <v>2514</v>
      </c>
      <c r="WQ770">
        <v>0</v>
      </c>
      <c r="WR770">
        <v>0</v>
      </c>
      <c r="WS770">
        <v>0</v>
      </c>
      <c r="WT770">
        <v>0</v>
      </c>
      <c r="WU770">
        <v>1</v>
      </c>
      <c r="WV770">
        <v>0</v>
      </c>
      <c r="WW770">
        <v>0</v>
      </c>
      <c r="WX770">
        <v>0</v>
      </c>
      <c r="WY770">
        <v>0</v>
      </c>
      <c r="WZ770">
        <v>0</v>
      </c>
      <c r="XA770">
        <v>0</v>
      </c>
      <c r="XB770">
        <v>0</v>
      </c>
      <c r="XC770">
        <v>0</v>
      </c>
      <c r="XE770" t="s">
        <v>784</v>
      </c>
      <c r="XG770" t="s">
        <v>915</v>
      </c>
      <c r="XH770">
        <v>0</v>
      </c>
      <c r="XI770">
        <v>0</v>
      </c>
      <c r="XJ770">
        <v>0</v>
      </c>
      <c r="XK770">
        <v>1</v>
      </c>
      <c r="XL770">
        <v>0</v>
      </c>
      <c r="XM770">
        <v>0</v>
      </c>
      <c r="XN770">
        <v>0</v>
      </c>
      <c r="XO770">
        <v>0</v>
      </c>
      <c r="XP770">
        <v>0</v>
      </c>
      <c r="XR770" t="s">
        <v>792</v>
      </c>
      <c r="XS770">
        <v>0</v>
      </c>
      <c r="XT770">
        <v>1</v>
      </c>
      <c r="XU770">
        <v>0</v>
      </c>
      <c r="XV770">
        <v>0</v>
      </c>
      <c r="XW770">
        <v>0</v>
      </c>
      <c r="XX770">
        <v>0</v>
      </c>
      <c r="XY770">
        <v>0</v>
      </c>
      <c r="XZ770">
        <v>0</v>
      </c>
      <c r="YB770" t="s">
        <v>787</v>
      </c>
      <c r="YC770" t="s">
        <v>1713</v>
      </c>
      <c r="YD770">
        <v>1</v>
      </c>
      <c r="YE770">
        <v>1</v>
      </c>
      <c r="YF770">
        <v>0</v>
      </c>
      <c r="YG770">
        <v>0</v>
      </c>
      <c r="YH770">
        <v>0</v>
      </c>
      <c r="YI770">
        <v>0</v>
      </c>
      <c r="YK770" t="s">
        <v>794</v>
      </c>
      <c r="YL770">
        <v>1</v>
      </c>
      <c r="YM770">
        <v>0</v>
      </c>
      <c r="YN770">
        <v>0</v>
      </c>
      <c r="YO770">
        <v>0</v>
      </c>
      <c r="YP770">
        <v>0</v>
      </c>
      <c r="YQ770">
        <v>0</v>
      </c>
      <c r="YR770">
        <v>0</v>
      </c>
      <c r="YS770">
        <v>0</v>
      </c>
      <c r="YT770">
        <v>0</v>
      </c>
      <c r="YU770">
        <v>0</v>
      </c>
      <c r="YV770">
        <v>0</v>
      </c>
      <c r="YX770" t="s">
        <v>837</v>
      </c>
      <c r="YZ770" t="s">
        <v>776</v>
      </c>
      <c r="ZA770">
        <v>1</v>
      </c>
      <c r="ZB770">
        <v>0</v>
      </c>
      <c r="ZC770">
        <v>0</v>
      </c>
      <c r="ZD770">
        <v>0</v>
      </c>
      <c r="ZE770">
        <v>0</v>
      </c>
      <c r="ZF770">
        <v>0</v>
      </c>
      <c r="ZG770">
        <v>0</v>
      </c>
      <c r="ZH770">
        <v>0</v>
      </c>
      <c r="ZJ770" t="s">
        <v>838</v>
      </c>
      <c r="ZT770" t="s">
        <v>931</v>
      </c>
      <c r="ZU770">
        <v>0</v>
      </c>
      <c r="ZV770">
        <v>0</v>
      </c>
      <c r="ZW770">
        <v>1</v>
      </c>
      <c r="ZX770">
        <v>0</v>
      </c>
      <c r="ZY770">
        <v>0</v>
      </c>
      <c r="ZZ770">
        <v>0</v>
      </c>
      <c r="AAA770">
        <v>0</v>
      </c>
      <c r="AAB770">
        <v>0</v>
      </c>
      <c r="AAK770">
        <v>744837494</v>
      </c>
      <c r="AAL770" t="s">
        <v>3717</v>
      </c>
      <c r="AAM770" s="37">
        <v>46052.5296759259</v>
      </c>
      <c r="AAP770" t="s">
        <v>798</v>
      </c>
      <c r="AAQ770" t="s">
        <v>3526</v>
      </c>
      <c r="AAR770" t="s">
        <v>3527</v>
      </c>
      <c r="AAT770">
        <v>97</v>
      </c>
    </row>
    <row r="771" spans="1:722" x14ac:dyDescent="0.35">
      <c r="A771" s="37">
        <v>46052.522398483801</v>
      </c>
      <c r="B771" s="37">
        <v>46052.526489560201</v>
      </c>
      <c r="C771" s="37">
        <v>46052</v>
      </c>
      <c r="D771" t="s">
        <v>3519</v>
      </c>
      <c r="E771" t="s">
        <v>3520</v>
      </c>
      <c r="F771" s="37">
        <v>46052</v>
      </c>
      <c r="G771">
        <v>61</v>
      </c>
      <c r="H771" t="s">
        <v>765</v>
      </c>
      <c r="I771">
        <v>6103</v>
      </c>
      <c r="J771" t="s">
        <v>766</v>
      </c>
      <c r="K771">
        <v>610303</v>
      </c>
      <c r="L771" t="s">
        <v>766</v>
      </c>
      <c r="M771" t="s">
        <v>2207</v>
      </c>
      <c r="O771" t="s">
        <v>3670</v>
      </c>
      <c r="Q771" t="s">
        <v>1619</v>
      </c>
      <c r="S771" t="s">
        <v>771</v>
      </c>
      <c r="T771">
        <v>23</v>
      </c>
      <c r="U771" t="s">
        <v>841</v>
      </c>
      <c r="V771" t="s">
        <v>773</v>
      </c>
      <c r="W771">
        <v>2350</v>
      </c>
      <c r="Z771" t="s">
        <v>789</v>
      </c>
      <c r="AA771">
        <v>0</v>
      </c>
      <c r="AB771">
        <v>0</v>
      </c>
      <c r="AC771">
        <v>0</v>
      </c>
      <c r="AD771">
        <v>0</v>
      </c>
      <c r="AE771">
        <v>0</v>
      </c>
      <c r="AF771">
        <v>1</v>
      </c>
      <c r="HW771" t="s">
        <v>789</v>
      </c>
      <c r="HX771">
        <v>0</v>
      </c>
      <c r="HY771">
        <v>0</v>
      </c>
      <c r="HZ771">
        <v>0</v>
      </c>
      <c r="IA771">
        <v>1</v>
      </c>
      <c r="NS771" t="s">
        <v>909</v>
      </c>
      <c r="NT771">
        <v>0</v>
      </c>
      <c r="NU771">
        <v>0</v>
      </c>
      <c r="NV771">
        <v>0</v>
      </c>
      <c r="NW771">
        <v>0</v>
      </c>
      <c r="NX771">
        <v>1</v>
      </c>
      <c r="NY771">
        <v>0</v>
      </c>
      <c r="NZ771">
        <v>0</v>
      </c>
      <c r="QX771" t="s">
        <v>775</v>
      </c>
      <c r="QY771" t="s">
        <v>776</v>
      </c>
      <c r="QZ771" t="s">
        <v>910</v>
      </c>
      <c r="RB771">
        <v>10000</v>
      </c>
      <c r="RC771" t="s">
        <v>1311</v>
      </c>
      <c r="RD771" t="s">
        <v>1311</v>
      </c>
      <c r="RE771" t="s">
        <v>3351</v>
      </c>
      <c r="RF771" t="s">
        <v>1311</v>
      </c>
      <c r="RH771" t="s">
        <v>780</v>
      </c>
      <c r="RJ771">
        <v>61</v>
      </c>
      <c r="RK771" t="s">
        <v>781</v>
      </c>
      <c r="RL771" t="s">
        <v>988</v>
      </c>
      <c r="RM771" t="s">
        <v>863</v>
      </c>
      <c r="RR771">
        <v>30</v>
      </c>
      <c r="RS771">
        <v>2</v>
      </c>
      <c r="RT771" t="s">
        <v>785</v>
      </c>
      <c r="RU771" t="s">
        <v>1153</v>
      </c>
      <c r="TU771" t="s">
        <v>787</v>
      </c>
      <c r="UE771" t="s">
        <v>787</v>
      </c>
      <c r="UU771" t="s">
        <v>832</v>
      </c>
      <c r="VS771" t="s">
        <v>909</v>
      </c>
      <c r="VT771">
        <v>0</v>
      </c>
      <c r="VU771">
        <v>0</v>
      </c>
      <c r="VV771">
        <v>0</v>
      </c>
      <c r="VW771">
        <v>0</v>
      </c>
      <c r="VX771">
        <v>1</v>
      </c>
      <c r="VY771">
        <v>0</v>
      </c>
      <c r="VZ771">
        <v>0</v>
      </c>
      <c r="WA771" t="s">
        <v>872</v>
      </c>
      <c r="WB771">
        <v>0</v>
      </c>
      <c r="WC771">
        <v>0</v>
      </c>
      <c r="WD771">
        <v>0</v>
      </c>
      <c r="WE771">
        <v>0</v>
      </c>
      <c r="WF771">
        <v>0</v>
      </c>
      <c r="WG771">
        <v>1</v>
      </c>
      <c r="WH771">
        <v>0</v>
      </c>
      <c r="WI771">
        <v>0</v>
      </c>
      <c r="WJ771">
        <v>0</v>
      </c>
      <c r="WK771">
        <v>0</v>
      </c>
      <c r="WL771">
        <v>0</v>
      </c>
      <c r="WM771">
        <v>0</v>
      </c>
      <c r="WN771">
        <v>0</v>
      </c>
      <c r="WP771" t="s">
        <v>2514</v>
      </c>
      <c r="WQ771">
        <v>0</v>
      </c>
      <c r="WR771">
        <v>0</v>
      </c>
      <c r="WS771">
        <v>0</v>
      </c>
      <c r="WT771">
        <v>0</v>
      </c>
      <c r="WU771">
        <v>1</v>
      </c>
      <c r="WV771">
        <v>0</v>
      </c>
      <c r="WW771">
        <v>0</v>
      </c>
      <c r="WX771">
        <v>0</v>
      </c>
      <c r="WY771">
        <v>0</v>
      </c>
      <c r="WZ771">
        <v>0</v>
      </c>
      <c r="XA771">
        <v>0</v>
      </c>
      <c r="XB771">
        <v>0</v>
      </c>
      <c r="XC771">
        <v>0</v>
      </c>
      <c r="XE771" t="s">
        <v>784</v>
      </c>
      <c r="XG771" t="s">
        <v>2202</v>
      </c>
      <c r="XH771">
        <v>0</v>
      </c>
      <c r="XI771">
        <v>0</v>
      </c>
      <c r="XJ771">
        <v>0</v>
      </c>
      <c r="XK771">
        <v>1</v>
      </c>
      <c r="XL771">
        <v>1</v>
      </c>
      <c r="XM771">
        <v>0</v>
      </c>
      <c r="XN771">
        <v>0</v>
      </c>
      <c r="XO771">
        <v>0</v>
      </c>
      <c r="XP771">
        <v>0</v>
      </c>
      <c r="XR771" t="s">
        <v>792</v>
      </c>
      <c r="XS771">
        <v>0</v>
      </c>
      <c r="XT771">
        <v>1</v>
      </c>
      <c r="XU771">
        <v>0</v>
      </c>
      <c r="XV771">
        <v>0</v>
      </c>
      <c r="XW771">
        <v>0</v>
      </c>
      <c r="XX771">
        <v>0</v>
      </c>
      <c r="XY771">
        <v>0</v>
      </c>
      <c r="XZ771">
        <v>0</v>
      </c>
      <c r="YB771" t="s">
        <v>787</v>
      </c>
      <c r="YC771" t="s">
        <v>793</v>
      </c>
      <c r="YD771">
        <v>1</v>
      </c>
      <c r="YE771">
        <v>0</v>
      </c>
      <c r="YF771">
        <v>0</v>
      </c>
      <c r="YG771">
        <v>0</v>
      </c>
      <c r="YH771">
        <v>0</v>
      </c>
      <c r="YI771">
        <v>0</v>
      </c>
      <c r="YK771" t="s">
        <v>794</v>
      </c>
      <c r="YL771">
        <v>1</v>
      </c>
      <c r="YM771">
        <v>0</v>
      </c>
      <c r="YN771">
        <v>0</v>
      </c>
      <c r="YO771">
        <v>0</v>
      </c>
      <c r="YP771">
        <v>0</v>
      </c>
      <c r="YQ771">
        <v>0</v>
      </c>
      <c r="YR771">
        <v>0</v>
      </c>
      <c r="YS771">
        <v>0</v>
      </c>
      <c r="YT771">
        <v>0</v>
      </c>
      <c r="YU771">
        <v>0</v>
      </c>
      <c r="YV771">
        <v>0</v>
      </c>
      <c r="YX771" t="s">
        <v>837</v>
      </c>
      <c r="YZ771" t="s">
        <v>776</v>
      </c>
      <c r="ZA771">
        <v>1</v>
      </c>
      <c r="ZB771">
        <v>0</v>
      </c>
      <c r="ZC771">
        <v>0</v>
      </c>
      <c r="ZD771">
        <v>0</v>
      </c>
      <c r="ZE771">
        <v>0</v>
      </c>
      <c r="ZF771">
        <v>0</v>
      </c>
      <c r="ZG771">
        <v>0</v>
      </c>
      <c r="ZH771">
        <v>0</v>
      </c>
      <c r="ZJ771" t="s">
        <v>838</v>
      </c>
      <c r="ZT771" t="s">
        <v>931</v>
      </c>
      <c r="ZU771">
        <v>0</v>
      </c>
      <c r="ZV771">
        <v>0</v>
      </c>
      <c r="ZW771">
        <v>1</v>
      </c>
      <c r="ZX771">
        <v>0</v>
      </c>
      <c r="ZY771">
        <v>0</v>
      </c>
      <c r="ZZ771">
        <v>0</v>
      </c>
      <c r="AAA771">
        <v>0</v>
      </c>
      <c r="AAB771">
        <v>0</v>
      </c>
      <c r="AAK771">
        <v>744837502</v>
      </c>
      <c r="AAL771" t="s">
        <v>3718</v>
      </c>
      <c r="AAM771" s="37">
        <v>46052.529699074097</v>
      </c>
      <c r="AAP771" t="s">
        <v>798</v>
      </c>
      <c r="AAQ771" t="s">
        <v>3526</v>
      </c>
      <c r="AAR771" t="s">
        <v>3527</v>
      </c>
      <c r="AAT771">
        <v>98</v>
      </c>
    </row>
    <row r="772" spans="1:722" x14ac:dyDescent="0.35">
      <c r="A772" s="37">
        <v>46052.527919178203</v>
      </c>
      <c r="B772" s="37">
        <v>46052.560665671299</v>
      </c>
      <c r="C772" s="37">
        <v>46052</v>
      </c>
      <c r="D772" t="s">
        <v>3519</v>
      </c>
      <c r="E772" t="s">
        <v>3520</v>
      </c>
      <c r="F772" s="37">
        <v>46052</v>
      </c>
      <c r="G772">
        <v>61</v>
      </c>
      <c r="H772" t="s">
        <v>765</v>
      </c>
      <c r="I772">
        <v>6103</v>
      </c>
      <c r="J772" t="s">
        <v>766</v>
      </c>
      <c r="K772">
        <v>610303</v>
      </c>
      <c r="L772" t="s">
        <v>766</v>
      </c>
      <c r="M772" t="s">
        <v>2207</v>
      </c>
      <c r="O772" t="s">
        <v>3670</v>
      </c>
      <c r="Q772" t="s">
        <v>1619</v>
      </c>
      <c r="S772" t="s">
        <v>771</v>
      </c>
      <c r="T772">
        <v>32</v>
      </c>
      <c r="U772" t="s">
        <v>772</v>
      </c>
      <c r="V772" t="s">
        <v>773</v>
      </c>
      <c r="W772">
        <v>2300</v>
      </c>
      <c r="Z772" t="s">
        <v>789</v>
      </c>
      <c r="AA772">
        <v>0</v>
      </c>
      <c r="AB772">
        <v>0</v>
      </c>
      <c r="AC772">
        <v>0</v>
      </c>
      <c r="AD772">
        <v>0</v>
      </c>
      <c r="AE772">
        <v>0</v>
      </c>
      <c r="AF772">
        <v>1</v>
      </c>
      <c r="HW772" t="s">
        <v>899</v>
      </c>
      <c r="HX772">
        <v>0</v>
      </c>
      <c r="HY772">
        <v>0</v>
      </c>
      <c r="HZ772">
        <v>1</v>
      </c>
      <c r="IA772">
        <v>0</v>
      </c>
      <c r="KD772" t="s">
        <v>823</v>
      </c>
      <c r="KE772" t="s">
        <v>776</v>
      </c>
      <c r="KF772">
        <v>40</v>
      </c>
      <c r="KG772">
        <v>45000</v>
      </c>
      <c r="KH772" t="s">
        <v>1012</v>
      </c>
      <c r="KI772" t="s">
        <v>1012</v>
      </c>
      <c r="KJ772" t="s">
        <v>1013</v>
      </c>
      <c r="KK772" t="s">
        <v>1014</v>
      </c>
      <c r="KM772" t="s">
        <v>903</v>
      </c>
      <c r="KO772" t="s">
        <v>780</v>
      </c>
      <c r="KQ772">
        <v>61</v>
      </c>
      <c r="KR772">
        <v>6103</v>
      </c>
      <c r="KS772" t="s">
        <v>853</v>
      </c>
      <c r="KT772" t="s">
        <v>780</v>
      </c>
      <c r="KV772">
        <v>61</v>
      </c>
      <c r="KW772" t="s">
        <v>828</v>
      </c>
      <c r="KX772" t="s">
        <v>853</v>
      </c>
      <c r="KY772">
        <v>6</v>
      </c>
      <c r="KZ772">
        <v>2</v>
      </c>
      <c r="LA772" t="s">
        <v>785</v>
      </c>
      <c r="LB772" t="s">
        <v>843</v>
      </c>
      <c r="LD772" t="s">
        <v>787</v>
      </c>
      <c r="LN772" t="s">
        <v>771</v>
      </c>
      <c r="LO772" t="s">
        <v>931</v>
      </c>
      <c r="LP772">
        <v>1</v>
      </c>
      <c r="LQ772">
        <v>0</v>
      </c>
      <c r="LR772">
        <v>0</v>
      </c>
      <c r="LS772">
        <v>0</v>
      </c>
      <c r="LT772">
        <v>0</v>
      </c>
      <c r="LU772">
        <v>0</v>
      </c>
      <c r="LV772">
        <v>0</v>
      </c>
      <c r="LW772">
        <v>0</v>
      </c>
      <c r="LX772">
        <v>0</v>
      </c>
      <c r="LY772">
        <v>0</v>
      </c>
      <c r="LZ772">
        <v>0</v>
      </c>
      <c r="MA772">
        <v>0</v>
      </c>
      <c r="MB772">
        <v>0</v>
      </c>
      <c r="MD772" t="s">
        <v>832</v>
      </c>
      <c r="MY772" t="s">
        <v>899</v>
      </c>
      <c r="MZ772">
        <v>0</v>
      </c>
      <c r="NA772">
        <v>0</v>
      </c>
      <c r="NB772">
        <v>1</v>
      </c>
      <c r="NC772">
        <v>0</v>
      </c>
      <c r="ND772" t="s">
        <v>872</v>
      </c>
      <c r="NE772">
        <v>0</v>
      </c>
      <c r="NF772">
        <v>0</v>
      </c>
      <c r="NG772">
        <v>0</v>
      </c>
      <c r="NH772">
        <v>0</v>
      </c>
      <c r="NI772">
        <v>0</v>
      </c>
      <c r="NJ772">
        <v>1</v>
      </c>
      <c r="NK772">
        <v>0</v>
      </c>
      <c r="NL772">
        <v>0</v>
      </c>
      <c r="NM772">
        <v>0</v>
      </c>
      <c r="NN772">
        <v>0</v>
      </c>
      <c r="NO772">
        <v>0</v>
      </c>
      <c r="NP772">
        <v>0</v>
      </c>
      <c r="NQ772">
        <v>0</v>
      </c>
      <c r="NS772" t="s">
        <v>789</v>
      </c>
      <c r="NT772">
        <v>0</v>
      </c>
      <c r="NU772">
        <v>0</v>
      </c>
      <c r="NV772">
        <v>0</v>
      </c>
      <c r="NW772">
        <v>0</v>
      </c>
      <c r="NX772">
        <v>0</v>
      </c>
      <c r="NY772">
        <v>0</v>
      </c>
      <c r="NZ772">
        <v>1</v>
      </c>
      <c r="WP772" t="s">
        <v>790</v>
      </c>
      <c r="WQ772">
        <v>1</v>
      </c>
      <c r="WR772">
        <v>0</v>
      </c>
      <c r="WS772">
        <v>0</v>
      </c>
      <c r="WT772">
        <v>0</v>
      </c>
      <c r="WU772">
        <v>0</v>
      </c>
      <c r="WV772">
        <v>0</v>
      </c>
      <c r="WW772">
        <v>0</v>
      </c>
      <c r="WX772">
        <v>0</v>
      </c>
      <c r="WY772">
        <v>0</v>
      </c>
      <c r="WZ772">
        <v>0</v>
      </c>
      <c r="XA772">
        <v>0</v>
      </c>
      <c r="XB772">
        <v>0</v>
      </c>
      <c r="XC772">
        <v>0</v>
      </c>
      <c r="XE772" t="s">
        <v>784</v>
      </c>
      <c r="XG772" t="s">
        <v>1854</v>
      </c>
      <c r="XH772">
        <v>0</v>
      </c>
      <c r="XI772">
        <v>0</v>
      </c>
      <c r="XJ772">
        <v>0</v>
      </c>
      <c r="XK772">
        <v>0</v>
      </c>
      <c r="XL772">
        <v>1</v>
      </c>
      <c r="XM772">
        <v>1</v>
      </c>
      <c r="XN772">
        <v>0</v>
      </c>
      <c r="XO772">
        <v>0</v>
      </c>
      <c r="XP772">
        <v>0</v>
      </c>
      <c r="XR772" t="s">
        <v>792</v>
      </c>
      <c r="XS772">
        <v>0</v>
      </c>
      <c r="XT772">
        <v>1</v>
      </c>
      <c r="XU772">
        <v>0</v>
      </c>
      <c r="XV772">
        <v>0</v>
      </c>
      <c r="XW772">
        <v>0</v>
      </c>
      <c r="XX772">
        <v>0</v>
      </c>
      <c r="XY772">
        <v>0</v>
      </c>
      <c r="XZ772">
        <v>0</v>
      </c>
      <c r="YB772" t="s">
        <v>787</v>
      </c>
      <c r="YC772" t="s">
        <v>845</v>
      </c>
      <c r="YD772">
        <v>0</v>
      </c>
      <c r="YE772">
        <v>0</v>
      </c>
      <c r="YF772">
        <v>0</v>
      </c>
      <c r="YG772">
        <v>1</v>
      </c>
      <c r="YH772">
        <v>0</v>
      </c>
      <c r="YI772">
        <v>0</v>
      </c>
      <c r="YK772" t="s">
        <v>794</v>
      </c>
      <c r="YL772">
        <v>1</v>
      </c>
      <c r="YM772">
        <v>0</v>
      </c>
      <c r="YN772">
        <v>0</v>
      </c>
      <c r="YO772">
        <v>0</v>
      </c>
      <c r="YP772">
        <v>0</v>
      </c>
      <c r="YQ772">
        <v>0</v>
      </c>
      <c r="YR772">
        <v>0</v>
      </c>
      <c r="YS772">
        <v>0</v>
      </c>
      <c r="YT772">
        <v>0</v>
      </c>
      <c r="YU772">
        <v>0</v>
      </c>
      <c r="YV772">
        <v>0</v>
      </c>
      <c r="YX772" t="s">
        <v>837</v>
      </c>
      <c r="YZ772" t="s">
        <v>776</v>
      </c>
      <c r="ZA772">
        <v>1</v>
      </c>
      <c r="ZB772">
        <v>0</v>
      </c>
      <c r="ZC772">
        <v>0</v>
      </c>
      <c r="ZD772">
        <v>0</v>
      </c>
      <c r="ZE772">
        <v>0</v>
      </c>
      <c r="ZF772">
        <v>0</v>
      </c>
      <c r="ZG772">
        <v>0</v>
      </c>
      <c r="ZH772">
        <v>0</v>
      </c>
      <c r="ZJ772" t="s">
        <v>838</v>
      </c>
      <c r="ZT772" t="s">
        <v>931</v>
      </c>
      <c r="ZU772">
        <v>0</v>
      </c>
      <c r="ZV772">
        <v>0</v>
      </c>
      <c r="ZW772">
        <v>1</v>
      </c>
      <c r="ZX772">
        <v>0</v>
      </c>
      <c r="ZY772">
        <v>0</v>
      </c>
      <c r="ZZ772">
        <v>0</v>
      </c>
      <c r="AAA772">
        <v>0</v>
      </c>
      <c r="AAB772">
        <v>0</v>
      </c>
      <c r="AAK772">
        <v>744837506</v>
      </c>
      <c r="AAL772" t="s">
        <v>3719</v>
      </c>
      <c r="AAM772" s="37">
        <v>46052.5297222222</v>
      </c>
      <c r="AAP772" t="s">
        <v>798</v>
      </c>
      <c r="AAQ772" t="s">
        <v>3526</v>
      </c>
      <c r="AAR772" t="s">
        <v>3527</v>
      </c>
      <c r="AAT772">
        <v>99</v>
      </c>
    </row>
    <row r="773" spans="1:722" x14ac:dyDescent="0.35">
      <c r="A773" s="37">
        <v>46052.5607581597</v>
      </c>
      <c r="B773" s="37">
        <v>46052.567651944497</v>
      </c>
      <c r="C773" s="37">
        <v>46052</v>
      </c>
      <c r="D773" t="s">
        <v>3519</v>
      </c>
      <c r="E773" t="s">
        <v>3520</v>
      </c>
      <c r="F773" s="37">
        <v>46052</v>
      </c>
      <c r="G773">
        <v>61</v>
      </c>
      <c r="H773" t="s">
        <v>765</v>
      </c>
      <c r="I773">
        <v>6103</v>
      </c>
      <c r="J773" t="s">
        <v>766</v>
      </c>
      <c r="K773">
        <v>610303</v>
      </c>
      <c r="L773" t="s">
        <v>766</v>
      </c>
      <c r="M773" t="s">
        <v>2207</v>
      </c>
      <c r="O773" t="s">
        <v>3670</v>
      </c>
      <c r="Q773" t="s">
        <v>770</v>
      </c>
      <c r="S773" t="s">
        <v>771</v>
      </c>
      <c r="T773">
        <v>32</v>
      </c>
      <c r="U773" t="s">
        <v>772</v>
      </c>
      <c r="V773" t="s">
        <v>773</v>
      </c>
      <c r="W773">
        <v>2300</v>
      </c>
      <c r="Z773" t="s">
        <v>789</v>
      </c>
      <c r="AA773">
        <v>0</v>
      </c>
      <c r="AB773">
        <v>0</v>
      </c>
      <c r="AC773">
        <v>0</v>
      </c>
      <c r="AD773">
        <v>0</v>
      </c>
      <c r="AE773">
        <v>0</v>
      </c>
      <c r="AF773">
        <v>1</v>
      </c>
      <c r="HW773" t="s">
        <v>899</v>
      </c>
      <c r="HX773">
        <v>0</v>
      </c>
      <c r="HY773">
        <v>0</v>
      </c>
      <c r="HZ773">
        <v>1</v>
      </c>
      <c r="IA773">
        <v>0</v>
      </c>
      <c r="KD773" t="s">
        <v>823</v>
      </c>
      <c r="KE773" t="s">
        <v>776</v>
      </c>
      <c r="KF773">
        <v>40</v>
      </c>
      <c r="KG773">
        <v>40000</v>
      </c>
      <c r="KH773" t="s">
        <v>1017</v>
      </c>
      <c r="KI773" t="s">
        <v>1017</v>
      </c>
      <c r="KJ773" t="s">
        <v>1018</v>
      </c>
      <c r="KK773" t="s">
        <v>807</v>
      </c>
      <c r="KM773" t="s">
        <v>903</v>
      </c>
      <c r="KO773" t="s">
        <v>780</v>
      </c>
      <c r="KQ773">
        <v>61</v>
      </c>
      <c r="KR773">
        <v>6103</v>
      </c>
      <c r="KS773" t="s">
        <v>853</v>
      </c>
      <c r="KT773" t="s">
        <v>780</v>
      </c>
      <c r="KV773">
        <v>61</v>
      </c>
      <c r="KW773" t="s">
        <v>828</v>
      </c>
      <c r="KX773" t="s">
        <v>853</v>
      </c>
      <c r="KY773">
        <v>5</v>
      </c>
      <c r="KZ773">
        <v>3</v>
      </c>
      <c r="LA773" t="s">
        <v>785</v>
      </c>
      <c r="LB773" t="s">
        <v>935</v>
      </c>
      <c r="LD773" t="s">
        <v>787</v>
      </c>
      <c r="LN773" t="s">
        <v>787</v>
      </c>
      <c r="MD773" t="s">
        <v>832</v>
      </c>
      <c r="MY773" t="s">
        <v>899</v>
      </c>
      <c r="MZ773">
        <v>0</v>
      </c>
      <c r="NA773">
        <v>0</v>
      </c>
      <c r="NB773">
        <v>1</v>
      </c>
      <c r="NC773">
        <v>0</v>
      </c>
      <c r="ND773" t="s">
        <v>872</v>
      </c>
      <c r="NE773">
        <v>0</v>
      </c>
      <c r="NF773">
        <v>0</v>
      </c>
      <c r="NG773">
        <v>0</v>
      </c>
      <c r="NH773">
        <v>0</v>
      </c>
      <c r="NI773">
        <v>0</v>
      </c>
      <c r="NJ773">
        <v>1</v>
      </c>
      <c r="NK773">
        <v>0</v>
      </c>
      <c r="NL773">
        <v>0</v>
      </c>
      <c r="NM773">
        <v>0</v>
      </c>
      <c r="NN773">
        <v>0</v>
      </c>
      <c r="NO773">
        <v>0</v>
      </c>
      <c r="NP773">
        <v>0</v>
      </c>
      <c r="NQ773">
        <v>0</v>
      </c>
      <c r="NS773" t="s">
        <v>789</v>
      </c>
      <c r="NT773">
        <v>0</v>
      </c>
      <c r="NU773">
        <v>0</v>
      </c>
      <c r="NV773">
        <v>0</v>
      </c>
      <c r="NW773">
        <v>0</v>
      </c>
      <c r="NX773">
        <v>0</v>
      </c>
      <c r="NY773">
        <v>0</v>
      </c>
      <c r="NZ773">
        <v>1</v>
      </c>
      <c r="WP773" t="s">
        <v>2514</v>
      </c>
      <c r="WQ773">
        <v>0</v>
      </c>
      <c r="WR773">
        <v>0</v>
      </c>
      <c r="WS773">
        <v>0</v>
      </c>
      <c r="WT773">
        <v>0</v>
      </c>
      <c r="WU773">
        <v>1</v>
      </c>
      <c r="WV773">
        <v>0</v>
      </c>
      <c r="WW773">
        <v>0</v>
      </c>
      <c r="WX773">
        <v>0</v>
      </c>
      <c r="WY773">
        <v>0</v>
      </c>
      <c r="WZ773">
        <v>0</v>
      </c>
      <c r="XA773">
        <v>0</v>
      </c>
      <c r="XB773">
        <v>0</v>
      </c>
      <c r="XC773">
        <v>0</v>
      </c>
      <c r="XE773" t="s">
        <v>784</v>
      </c>
      <c r="XG773" t="s">
        <v>915</v>
      </c>
      <c r="XH773">
        <v>0</v>
      </c>
      <c r="XI773">
        <v>0</v>
      </c>
      <c r="XJ773">
        <v>0</v>
      </c>
      <c r="XK773">
        <v>1</v>
      </c>
      <c r="XL773">
        <v>0</v>
      </c>
      <c r="XM773">
        <v>0</v>
      </c>
      <c r="XN773">
        <v>0</v>
      </c>
      <c r="XO773">
        <v>0</v>
      </c>
      <c r="XP773">
        <v>0</v>
      </c>
      <c r="XR773" t="s">
        <v>792</v>
      </c>
      <c r="XS773">
        <v>0</v>
      </c>
      <c r="XT773">
        <v>1</v>
      </c>
      <c r="XU773">
        <v>0</v>
      </c>
      <c r="XV773">
        <v>0</v>
      </c>
      <c r="XW773">
        <v>0</v>
      </c>
      <c r="XX773">
        <v>0</v>
      </c>
      <c r="XY773">
        <v>0</v>
      </c>
      <c r="XZ773">
        <v>0</v>
      </c>
      <c r="YB773" t="s">
        <v>787</v>
      </c>
      <c r="YC773" t="s">
        <v>845</v>
      </c>
      <c r="YD773">
        <v>0</v>
      </c>
      <c r="YE773">
        <v>0</v>
      </c>
      <c r="YF773">
        <v>0</v>
      </c>
      <c r="YG773">
        <v>1</v>
      </c>
      <c r="YH773">
        <v>0</v>
      </c>
      <c r="YI773">
        <v>0</v>
      </c>
      <c r="YK773" t="s">
        <v>794</v>
      </c>
      <c r="YL773">
        <v>1</v>
      </c>
      <c r="YM773">
        <v>0</v>
      </c>
      <c r="YN773">
        <v>0</v>
      </c>
      <c r="YO773">
        <v>0</v>
      </c>
      <c r="YP773">
        <v>0</v>
      </c>
      <c r="YQ773">
        <v>0</v>
      </c>
      <c r="YR773">
        <v>0</v>
      </c>
      <c r="YS773">
        <v>0</v>
      </c>
      <c r="YT773">
        <v>0</v>
      </c>
      <c r="YU773">
        <v>0</v>
      </c>
      <c r="YV773">
        <v>0</v>
      </c>
      <c r="YX773" t="s">
        <v>854</v>
      </c>
      <c r="YZ773" t="s">
        <v>776</v>
      </c>
      <c r="ZA773">
        <v>1</v>
      </c>
      <c r="ZB773">
        <v>0</v>
      </c>
      <c r="ZC773">
        <v>0</v>
      </c>
      <c r="ZD773">
        <v>0</v>
      </c>
      <c r="ZE773">
        <v>0</v>
      </c>
      <c r="ZF773">
        <v>0</v>
      </c>
      <c r="ZG773">
        <v>0</v>
      </c>
      <c r="ZH773">
        <v>0</v>
      </c>
      <c r="ZJ773" t="s">
        <v>838</v>
      </c>
      <c r="ZT773" t="s">
        <v>960</v>
      </c>
      <c r="ZU773">
        <v>1</v>
      </c>
      <c r="ZV773">
        <v>0</v>
      </c>
      <c r="ZW773">
        <v>0</v>
      </c>
      <c r="ZX773">
        <v>0</v>
      </c>
      <c r="ZY773">
        <v>0</v>
      </c>
      <c r="ZZ773">
        <v>0</v>
      </c>
      <c r="AAA773">
        <v>0</v>
      </c>
      <c r="AAB773">
        <v>0</v>
      </c>
      <c r="AAK773">
        <v>744837516</v>
      </c>
      <c r="AAL773" t="s">
        <v>3720</v>
      </c>
      <c r="AAM773" s="37">
        <v>46052.529745370397</v>
      </c>
      <c r="AAP773" t="s">
        <v>798</v>
      </c>
      <c r="AAQ773" t="s">
        <v>3526</v>
      </c>
      <c r="AAR773" t="s">
        <v>3527</v>
      </c>
      <c r="AAT773">
        <v>100</v>
      </c>
    </row>
    <row r="774" spans="1:722" x14ac:dyDescent="0.35">
      <c r="A774" s="37">
        <v>46052.567752303199</v>
      </c>
      <c r="B774" s="37">
        <v>46052.573480312501</v>
      </c>
      <c r="C774" s="37">
        <v>46052</v>
      </c>
      <c r="D774" t="s">
        <v>3519</v>
      </c>
      <c r="E774" t="s">
        <v>3520</v>
      </c>
      <c r="F774" s="37">
        <v>46052</v>
      </c>
      <c r="G774">
        <v>61</v>
      </c>
      <c r="H774" t="s">
        <v>765</v>
      </c>
      <c r="I774">
        <v>6103</v>
      </c>
      <c r="J774" t="s">
        <v>766</v>
      </c>
      <c r="K774">
        <v>610303</v>
      </c>
      <c r="L774" t="s">
        <v>766</v>
      </c>
      <c r="M774" t="s">
        <v>2207</v>
      </c>
      <c r="O774" t="s">
        <v>3670</v>
      </c>
      <c r="Q774" t="s">
        <v>1619</v>
      </c>
      <c r="S774" t="s">
        <v>771</v>
      </c>
      <c r="T774">
        <v>33</v>
      </c>
      <c r="U774" t="s">
        <v>772</v>
      </c>
      <c r="V774" t="s">
        <v>773</v>
      </c>
      <c r="W774">
        <v>2350</v>
      </c>
      <c r="Z774" t="s">
        <v>789</v>
      </c>
      <c r="AA774">
        <v>0</v>
      </c>
      <c r="AB774">
        <v>0</v>
      </c>
      <c r="AC774">
        <v>0</v>
      </c>
      <c r="AD774">
        <v>0</v>
      </c>
      <c r="AE774">
        <v>0</v>
      </c>
      <c r="AF774">
        <v>1</v>
      </c>
      <c r="HW774" t="s">
        <v>899</v>
      </c>
      <c r="HX774">
        <v>0</v>
      </c>
      <c r="HY774">
        <v>0</v>
      </c>
      <c r="HZ774">
        <v>1</v>
      </c>
      <c r="IA774">
        <v>0</v>
      </c>
      <c r="KD774" t="s">
        <v>823</v>
      </c>
      <c r="KE774" t="s">
        <v>776</v>
      </c>
      <c r="KF774">
        <v>35</v>
      </c>
      <c r="KG774">
        <v>40000</v>
      </c>
      <c r="KH774" t="s">
        <v>2435</v>
      </c>
      <c r="KI774" t="s">
        <v>2435</v>
      </c>
      <c r="KJ774" t="s">
        <v>3721</v>
      </c>
      <c r="KK774" t="s">
        <v>2437</v>
      </c>
      <c r="KM774" t="s">
        <v>903</v>
      </c>
      <c r="KO774" t="s">
        <v>780</v>
      </c>
      <c r="KQ774">
        <v>61</v>
      </c>
      <c r="KR774">
        <v>6103</v>
      </c>
      <c r="KS774" t="s">
        <v>853</v>
      </c>
      <c r="KT774" t="s">
        <v>780</v>
      </c>
      <c r="KV774">
        <v>61</v>
      </c>
      <c r="KW774" t="s">
        <v>828</v>
      </c>
      <c r="KX774" t="s">
        <v>853</v>
      </c>
      <c r="KY774">
        <v>5</v>
      </c>
      <c r="KZ774">
        <v>2</v>
      </c>
      <c r="LA774" t="s">
        <v>785</v>
      </c>
      <c r="LB774" t="s">
        <v>817</v>
      </c>
      <c r="LD774" t="s">
        <v>787</v>
      </c>
      <c r="LN774" t="s">
        <v>787</v>
      </c>
      <c r="MD774" t="s">
        <v>932</v>
      </c>
      <c r="ME774" t="s">
        <v>899</v>
      </c>
      <c r="MF774">
        <v>0</v>
      </c>
      <c r="MG774">
        <v>0</v>
      </c>
      <c r="MH774">
        <v>1</v>
      </c>
      <c r="MI774">
        <v>0</v>
      </c>
      <c r="MJ774" t="s">
        <v>1039</v>
      </c>
      <c r="MK774">
        <v>0</v>
      </c>
      <c r="ML774">
        <v>0</v>
      </c>
      <c r="MM774">
        <v>0</v>
      </c>
      <c r="MN774">
        <v>0</v>
      </c>
      <c r="MO774">
        <v>0</v>
      </c>
      <c r="MP774">
        <v>1</v>
      </c>
      <c r="MQ774">
        <v>0</v>
      </c>
      <c r="MR774">
        <v>0</v>
      </c>
      <c r="MS774">
        <v>0</v>
      </c>
      <c r="MT774">
        <v>0</v>
      </c>
      <c r="MU774">
        <v>0</v>
      </c>
      <c r="MV774">
        <v>0</v>
      </c>
      <c r="MW774">
        <v>0</v>
      </c>
      <c r="NS774" t="s">
        <v>789</v>
      </c>
      <c r="NT774">
        <v>0</v>
      </c>
      <c r="NU774">
        <v>0</v>
      </c>
      <c r="NV774">
        <v>0</v>
      </c>
      <c r="NW774">
        <v>0</v>
      </c>
      <c r="NX774">
        <v>0</v>
      </c>
      <c r="NY774">
        <v>0</v>
      </c>
      <c r="NZ774">
        <v>1</v>
      </c>
      <c r="WP774" t="s">
        <v>790</v>
      </c>
      <c r="WQ774">
        <v>1</v>
      </c>
      <c r="WR774">
        <v>0</v>
      </c>
      <c r="WS774">
        <v>0</v>
      </c>
      <c r="WT774">
        <v>0</v>
      </c>
      <c r="WU774">
        <v>0</v>
      </c>
      <c r="WV774">
        <v>0</v>
      </c>
      <c r="WW774">
        <v>0</v>
      </c>
      <c r="WX774">
        <v>0</v>
      </c>
      <c r="WY774">
        <v>0</v>
      </c>
      <c r="WZ774">
        <v>0</v>
      </c>
      <c r="XA774">
        <v>0</v>
      </c>
      <c r="XB774">
        <v>0</v>
      </c>
      <c r="XC774">
        <v>0</v>
      </c>
      <c r="XE774" t="s">
        <v>784</v>
      </c>
      <c r="XG774" t="s">
        <v>915</v>
      </c>
      <c r="XH774">
        <v>0</v>
      </c>
      <c r="XI774">
        <v>0</v>
      </c>
      <c r="XJ774">
        <v>0</v>
      </c>
      <c r="XK774">
        <v>1</v>
      </c>
      <c r="XL774">
        <v>0</v>
      </c>
      <c r="XM774">
        <v>0</v>
      </c>
      <c r="XN774">
        <v>0</v>
      </c>
      <c r="XO774">
        <v>0</v>
      </c>
      <c r="XP774">
        <v>0</v>
      </c>
      <c r="XR774" t="s">
        <v>792</v>
      </c>
      <c r="XS774">
        <v>0</v>
      </c>
      <c r="XT774">
        <v>1</v>
      </c>
      <c r="XU774">
        <v>0</v>
      </c>
      <c r="XV774">
        <v>0</v>
      </c>
      <c r="XW774">
        <v>0</v>
      </c>
      <c r="XX774">
        <v>0</v>
      </c>
      <c r="XY774">
        <v>0</v>
      </c>
      <c r="XZ774">
        <v>0</v>
      </c>
      <c r="YB774" t="s">
        <v>787</v>
      </c>
      <c r="YC774" t="s">
        <v>845</v>
      </c>
      <c r="YD774">
        <v>0</v>
      </c>
      <c r="YE774">
        <v>0</v>
      </c>
      <c r="YF774">
        <v>0</v>
      </c>
      <c r="YG774">
        <v>1</v>
      </c>
      <c r="YH774">
        <v>0</v>
      </c>
      <c r="YI774">
        <v>0</v>
      </c>
      <c r="YK774" t="s">
        <v>794</v>
      </c>
      <c r="YL774">
        <v>1</v>
      </c>
      <c r="YM774">
        <v>0</v>
      </c>
      <c r="YN774">
        <v>0</v>
      </c>
      <c r="YO774">
        <v>0</v>
      </c>
      <c r="YP774">
        <v>0</v>
      </c>
      <c r="YQ774">
        <v>0</v>
      </c>
      <c r="YR774">
        <v>0</v>
      </c>
      <c r="YS774">
        <v>0</v>
      </c>
      <c r="YT774">
        <v>0</v>
      </c>
      <c r="YU774">
        <v>0</v>
      </c>
      <c r="YV774">
        <v>0</v>
      </c>
      <c r="YX774" t="s">
        <v>795</v>
      </c>
      <c r="YZ774" t="s">
        <v>776</v>
      </c>
      <c r="ZA774">
        <v>1</v>
      </c>
      <c r="ZB774">
        <v>0</v>
      </c>
      <c r="ZC774">
        <v>0</v>
      </c>
      <c r="ZD774">
        <v>0</v>
      </c>
      <c r="ZE774">
        <v>0</v>
      </c>
      <c r="ZF774">
        <v>0</v>
      </c>
      <c r="ZG774">
        <v>0</v>
      </c>
      <c r="ZH774">
        <v>0</v>
      </c>
      <c r="ZJ774" t="s">
        <v>838</v>
      </c>
      <c r="ZT774" t="s">
        <v>931</v>
      </c>
      <c r="ZU774">
        <v>0</v>
      </c>
      <c r="ZV774">
        <v>0</v>
      </c>
      <c r="ZW774">
        <v>1</v>
      </c>
      <c r="ZX774">
        <v>0</v>
      </c>
      <c r="ZY774">
        <v>0</v>
      </c>
      <c r="ZZ774">
        <v>0</v>
      </c>
      <c r="AAA774">
        <v>0</v>
      </c>
      <c r="AAB774">
        <v>0</v>
      </c>
      <c r="AAK774">
        <v>744837523</v>
      </c>
      <c r="AAL774" t="s">
        <v>3722</v>
      </c>
      <c r="AAM774" s="37">
        <v>46052.529756944401</v>
      </c>
      <c r="AAP774" t="s">
        <v>798</v>
      </c>
      <c r="AAQ774" t="s">
        <v>3526</v>
      </c>
      <c r="AAR774" t="s">
        <v>3527</v>
      </c>
      <c r="AAT774">
        <v>101</v>
      </c>
    </row>
    <row r="775" spans="1:722" x14ac:dyDescent="0.35">
      <c r="A775" s="37">
        <v>46052.573659120397</v>
      </c>
      <c r="B775" s="37">
        <v>46052.580134976903</v>
      </c>
      <c r="C775" s="37">
        <v>46052</v>
      </c>
      <c r="D775" t="s">
        <v>3519</v>
      </c>
      <c r="E775" t="s">
        <v>3520</v>
      </c>
      <c r="F775" s="37">
        <v>46052</v>
      </c>
      <c r="G775">
        <v>61</v>
      </c>
      <c r="H775" t="s">
        <v>765</v>
      </c>
      <c r="I775">
        <v>6103</v>
      </c>
      <c r="J775" t="s">
        <v>766</v>
      </c>
      <c r="K775">
        <v>610303</v>
      </c>
      <c r="L775" t="s">
        <v>766</v>
      </c>
      <c r="M775" t="s">
        <v>2207</v>
      </c>
      <c r="O775" t="s">
        <v>3670</v>
      </c>
      <c r="Q775" t="s">
        <v>770</v>
      </c>
      <c r="S775" t="s">
        <v>771</v>
      </c>
      <c r="T775">
        <v>23</v>
      </c>
      <c r="U775" t="s">
        <v>772</v>
      </c>
      <c r="V775" t="s">
        <v>773</v>
      </c>
      <c r="W775">
        <v>2400</v>
      </c>
      <c r="Z775" t="s">
        <v>774</v>
      </c>
      <c r="AA775">
        <v>0</v>
      </c>
      <c r="AB775">
        <v>0</v>
      </c>
      <c r="AC775">
        <v>0</v>
      </c>
      <c r="AD775">
        <v>1</v>
      </c>
      <c r="AE775">
        <v>0</v>
      </c>
      <c r="AF775">
        <v>0</v>
      </c>
      <c r="DF775" t="s">
        <v>775</v>
      </c>
      <c r="DG775" t="s">
        <v>776</v>
      </c>
      <c r="DH775" t="s">
        <v>928</v>
      </c>
      <c r="DJ775">
        <v>3500</v>
      </c>
      <c r="DK775" t="s">
        <v>1007</v>
      </c>
      <c r="DL775" t="s">
        <v>1007</v>
      </c>
      <c r="DM775" t="s">
        <v>2282</v>
      </c>
      <c r="DN775" t="s">
        <v>1007</v>
      </c>
      <c r="DP775" t="s">
        <v>780</v>
      </c>
      <c r="DR775">
        <v>61</v>
      </c>
      <c r="DS775" t="s">
        <v>1236</v>
      </c>
      <c r="DT775" t="s">
        <v>3105</v>
      </c>
      <c r="DU775" t="s">
        <v>780</v>
      </c>
      <c r="DW775">
        <v>61</v>
      </c>
      <c r="DX775" t="s">
        <v>1236</v>
      </c>
      <c r="DY775" t="s">
        <v>3105</v>
      </c>
      <c r="DZ775">
        <v>10</v>
      </c>
      <c r="EA775">
        <v>2</v>
      </c>
      <c r="EB775" t="s">
        <v>785</v>
      </c>
      <c r="EC775" t="s">
        <v>810</v>
      </c>
      <c r="FD775" t="s">
        <v>787</v>
      </c>
      <c r="FN775" t="s">
        <v>787</v>
      </c>
      <c r="GD775" t="s">
        <v>832</v>
      </c>
      <c r="HA775" t="s">
        <v>774</v>
      </c>
      <c r="HB775">
        <v>0</v>
      </c>
      <c r="HC775">
        <v>0</v>
      </c>
      <c r="HD775">
        <v>0</v>
      </c>
      <c r="HE775">
        <v>1</v>
      </c>
      <c r="HF775">
        <v>0</v>
      </c>
      <c r="HG775">
        <v>0</v>
      </c>
      <c r="HH775" t="s">
        <v>872</v>
      </c>
      <c r="HI775">
        <v>0</v>
      </c>
      <c r="HJ775">
        <v>0</v>
      </c>
      <c r="HK775">
        <v>0</v>
      </c>
      <c r="HL775">
        <v>0</v>
      </c>
      <c r="HM775">
        <v>0</v>
      </c>
      <c r="HN775">
        <v>1</v>
      </c>
      <c r="HO775">
        <v>0</v>
      </c>
      <c r="HP775">
        <v>0</v>
      </c>
      <c r="HQ775">
        <v>0</v>
      </c>
      <c r="HR775">
        <v>0</v>
      </c>
      <c r="HS775">
        <v>0</v>
      </c>
      <c r="HT775">
        <v>0</v>
      </c>
      <c r="HU775">
        <v>0</v>
      </c>
      <c r="HW775" t="s">
        <v>789</v>
      </c>
      <c r="HX775">
        <v>0</v>
      </c>
      <c r="HY775">
        <v>0</v>
      </c>
      <c r="HZ775">
        <v>0</v>
      </c>
      <c r="IA775">
        <v>1</v>
      </c>
      <c r="NS775" t="s">
        <v>789</v>
      </c>
      <c r="NT775">
        <v>0</v>
      </c>
      <c r="NU775">
        <v>0</v>
      </c>
      <c r="NV775">
        <v>0</v>
      </c>
      <c r="NW775">
        <v>0</v>
      </c>
      <c r="NX775">
        <v>0</v>
      </c>
      <c r="NY775">
        <v>0</v>
      </c>
      <c r="NZ775">
        <v>1</v>
      </c>
      <c r="WP775" t="s">
        <v>2514</v>
      </c>
      <c r="WQ775">
        <v>0</v>
      </c>
      <c r="WR775">
        <v>0</v>
      </c>
      <c r="WS775">
        <v>0</v>
      </c>
      <c r="WT775">
        <v>0</v>
      </c>
      <c r="WU775">
        <v>1</v>
      </c>
      <c r="WV775">
        <v>0</v>
      </c>
      <c r="WW775">
        <v>0</v>
      </c>
      <c r="WX775">
        <v>0</v>
      </c>
      <c r="WY775">
        <v>0</v>
      </c>
      <c r="WZ775">
        <v>0</v>
      </c>
      <c r="XA775">
        <v>0</v>
      </c>
      <c r="XB775">
        <v>0</v>
      </c>
      <c r="XC775">
        <v>0</v>
      </c>
      <c r="XE775" t="s">
        <v>784</v>
      </c>
      <c r="XG775" t="s">
        <v>3723</v>
      </c>
      <c r="XH775">
        <v>0</v>
      </c>
      <c r="XI775">
        <v>0</v>
      </c>
      <c r="XJ775">
        <v>0</v>
      </c>
      <c r="XK775">
        <v>1</v>
      </c>
      <c r="XL775">
        <v>1</v>
      </c>
      <c r="XM775">
        <v>0</v>
      </c>
      <c r="XN775">
        <v>0</v>
      </c>
      <c r="XO775">
        <v>0</v>
      </c>
      <c r="XP775">
        <v>0</v>
      </c>
      <c r="XR775" t="s">
        <v>792</v>
      </c>
      <c r="XS775">
        <v>0</v>
      </c>
      <c r="XT775">
        <v>1</v>
      </c>
      <c r="XU775">
        <v>0</v>
      </c>
      <c r="XV775">
        <v>0</v>
      </c>
      <c r="XW775">
        <v>0</v>
      </c>
      <c r="XX775">
        <v>0</v>
      </c>
      <c r="XY775">
        <v>0</v>
      </c>
      <c r="XZ775">
        <v>0</v>
      </c>
      <c r="YB775" t="s">
        <v>787</v>
      </c>
      <c r="YC775" t="s">
        <v>974</v>
      </c>
      <c r="YD775">
        <v>0</v>
      </c>
      <c r="YE775">
        <v>1</v>
      </c>
      <c r="YF775">
        <v>0</v>
      </c>
      <c r="YG775">
        <v>0</v>
      </c>
      <c r="YH775">
        <v>0</v>
      </c>
      <c r="YI775">
        <v>0</v>
      </c>
      <c r="YK775" t="s">
        <v>794</v>
      </c>
      <c r="YL775">
        <v>1</v>
      </c>
      <c r="YM775">
        <v>0</v>
      </c>
      <c r="YN775">
        <v>0</v>
      </c>
      <c r="YO775">
        <v>0</v>
      </c>
      <c r="YP775">
        <v>0</v>
      </c>
      <c r="YQ775">
        <v>0</v>
      </c>
      <c r="YR775">
        <v>0</v>
      </c>
      <c r="YS775">
        <v>0</v>
      </c>
      <c r="YT775">
        <v>0</v>
      </c>
      <c r="YU775">
        <v>0</v>
      </c>
      <c r="YV775">
        <v>0</v>
      </c>
      <c r="YX775" t="s">
        <v>795</v>
      </c>
      <c r="YZ775" t="s">
        <v>776</v>
      </c>
      <c r="ZA775">
        <v>1</v>
      </c>
      <c r="ZB775">
        <v>0</v>
      </c>
      <c r="ZC775">
        <v>0</v>
      </c>
      <c r="ZD775">
        <v>0</v>
      </c>
      <c r="ZE775">
        <v>0</v>
      </c>
      <c r="ZF775">
        <v>0</v>
      </c>
      <c r="ZG775">
        <v>0</v>
      </c>
      <c r="ZH775">
        <v>0</v>
      </c>
      <c r="ZJ775" t="s">
        <v>838</v>
      </c>
      <c r="ZT775" t="s">
        <v>931</v>
      </c>
      <c r="ZU775">
        <v>0</v>
      </c>
      <c r="ZV775">
        <v>0</v>
      </c>
      <c r="ZW775">
        <v>1</v>
      </c>
      <c r="ZX775">
        <v>0</v>
      </c>
      <c r="ZY775">
        <v>0</v>
      </c>
      <c r="ZZ775">
        <v>0</v>
      </c>
      <c r="AAA775">
        <v>0</v>
      </c>
      <c r="AAB775">
        <v>0</v>
      </c>
      <c r="AAK775">
        <v>744837533</v>
      </c>
      <c r="AAL775" t="s">
        <v>3724</v>
      </c>
      <c r="AAM775" s="37">
        <v>46052.529780092598</v>
      </c>
      <c r="AAP775" t="s">
        <v>798</v>
      </c>
      <c r="AAQ775" t="s">
        <v>3526</v>
      </c>
      <c r="AAR775" t="s">
        <v>3527</v>
      </c>
      <c r="AAT775">
        <v>102</v>
      </c>
    </row>
    <row r="776" spans="1:722" x14ac:dyDescent="0.35">
      <c r="A776" s="37">
        <v>46052.404354120401</v>
      </c>
      <c r="B776" s="37">
        <v>46052.488307361098</v>
      </c>
      <c r="C776" s="37">
        <v>46052</v>
      </c>
      <c r="D776" t="s">
        <v>3633</v>
      </c>
      <c r="E776" t="s">
        <v>3520</v>
      </c>
      <c r="F776" s="37">
        <v>46052</v>
      </c>
      <c r="G776">
        <v>74</v>
      </c>
      <c r="H776" t="s">
        <v>3607</v>
      </c>
      <c r="I776">
        <v>7402</v>
      </c>
      <c r="J776" t="s">
        <v>3608</v>
      </c>
      <c r="K776">
        <v>740202</v>
      </c>
      <c r="L776" t="s">
        <v>3609</v>
      </c>
      <c r="M776" t="s">
        <v>3610</v>
      </c>
      <c r="O776" t="s">
        <v>3611</v>
      </c>
      <c r="Q776" t="s">
        <v>1619</v>
      </c>
      <c r="S776" t="s">
        <v>771</v>
      </c>
      <c r="T776">
        <v>56</v>
      </c>
      <c r="U776" t="s">
        <v>772</v>
      </c>
      <c r="V776" t="s">
        <v>773</v>
      </c>
      <c r="W776">
        <v>2300</v>
      </c>
      <c r="Z776" t="s">
        <v>789</v>
      </c>
      <c r="AA776">
        <v>0</v>
      </c>
      <c r="AB776">
        <v>0</v>
      </c>
      <c r="AC776">
        <v>0</v>
      </c>
      <c r="AD776">
        <v>0</v>
      </c>
      <c r="AE776">
        <v>0</v>
      </c>
      <c r="AF776">
        <v>1</v>
      </c>
      <c r="HW776" t="s">
        <v>789</v>
      </c>
      <c r="HX776">
        <v>0</v>
      </c>
      <c r="HY776">
        <v>0</v>
      </c>
      <c r="HZ776">
        <v>0</v>
      </c>
      <c r="IA776">
        <v>1</v>
      </c>
      <c r="NS776" t="s">
        <v>887</v>
      </c>
      <c r="NT776">
        <v>0</v>
      </c>
      <c r="NU776">
        <v>1</v>
      </c>
      <c r="NV776">
        <v>0</v>
      </c>
      <c r="NW776">
        <v>0</v>
      </c>
      <c r="NX776">
        <v>0</v>
      </c>
      <c r="NY776">
        <v>0</v>
      </c>
      <c r="NZ776">
        <v>0</v>
      </c>
      <c r="OZ776" t="s">
        <v>775</v>
      </c>
      <c r="PA776" t="s">
        <v>776</v>
      </c>
      <c r="PB776" t="s">
        <v>771</v>
      </c>
      <c r="PD776">
        <v>45000</v>
      </c>
      <c r="PE776" t="s">
        <v>3397</v>
      </c>
      <c r="PF776" t="s">
        <v>3397</v>
      </c>
      <c r="PG776" t="s">
        <v>3725</v>
      </c>
      <c r="PH776" t="s">
        <v>3399</v>
      </c>
      <c r="PJ776" t="s">
        <v>780</v>
      </c>
      <c r="PL776">
        <v>74</v>
      </c>
      <c r="PM776" t="s">
        <v>2961</v>
      </c>
      <c r="PN776" t="s">
        <v>3615</v>
      </c>
      <c r="PO776" t="s">
        <v>834</v>
      </c>
      <c r="PP776" t="s">
        <v>3726</v>
      </c>
      <c r="PT776">
        <v>20</v>
      </c>
      <c r="PU776">
        <v>1</v>
      </c>
      <c r="PV776" t="s">
        <v>785</v>
      </c>
      <c r="PW776" t="s">
        <v>1401</v>
      </c>
      <c r="TU776" t="s">
        <v>787</v>
      </c>
      <c r="UE776" t="s">
        <v>771</v>
      </c>
      <c r="UF776" t="s">
        <v>1047</v>
      </c>
      <c r="UG776">
        <v>0</v>
      </c>
      <c r="UH776">
        <v>0</v>
      </c>
      <c r="UI776">
        <v>0</v>
      </c>
      <c r="UJ776">
        <v>0</v>
      </c>
      <c r="UK776">
        <v>0</v>
      </c>
      <c r="UL776">
        <v>0</v>
      </c>
      <c r="UM776">
        <v>0</v>
      </c>
      <c r="UN776">
        <v>0</v>
      </c>
      <c r="UO776">
        <v>0</v>
      </c>
      <c r="UP776">
        <v>1</v>
      </c>
      <c r="UQ776">
        <v>0</v>
      </c>
      <c r="UR776">
        <v>0</v>
      </c>
      <c r="US776">
        <v>0</v>
      </c>
      <c r="UU776" t="s">
        <v>932</v>
      </c>
      <c r="UV776" t="s">
        <v>887</v>
      </c>
      <c r="UW776">
        <v>0</v>
      </c>
      <c r="UX776">
        <v>1</v>
      </c>
      <c r="UY776">
        <v>0</v>
      </c>
      <c r="UZ776">
        <v>0</v>
      </c>
      <c r="VA776">
        <v>0</v>
      </c>
      <c r="VB776">
        <v>0</v>
      </c>
      <c r="VC776">
        <v>0</v>
      </c>
      <c r="VD776" t="s">
        <v>3727</v>
      </c>
      <c r="VE776">
        <v>0</v>
      </c>
      <c r="VF776">
        <v>0</v>
      </c>
      <c r="VG776">
        <v>1</v>
      </c>
      <c r="VH776">
        <v>0</v>
      </c>
      <c r="VI776">
        <v>0</v>
      </c>
      <c r="VJ776">
        <v>1</v>
      </c>
      <c r="VK776">
        <v>0</v>
      </c>
      <c r="VL776">
        <v>0</v>
      </c>
      <c r="VM776">
        <v>1</v>
      </c>
      <c r="VN776">
        <v>0</v>
      </c>
      <c r="VO776">
        <v>0</v>
      </c>
      <c r="VP776">
        <v>1</v>
      </c>
      <c r="VQ776">
        <v>0</v>
      </c>
      <c r="VR776" t="s">
        <v>3728</v>
      </c>
      <c r="WP776" t="s">
        <v>790</v>
      </c>
      <c r="WQ776">
        <v>1</v>
      </c>
      <c r="WR776">
        <v>0</v>
      </c>
      <c r="WS776">
        <v>0</v>
      </c>
      <c r="WT776">
        <v>0</v>
      </c>
      <c r="WU776">
        <v>0</v>
      </c>
      <c r="WV776">
        <v>0</v>
      </c>
      <c r="WW776">
        <v>0</v>
      </c>
      <c r="WX776">
        <v>0</v>
      </c>
      <c r="WY776">
        <v>0</v>
      </c>
      <c r="WZ776">
        <v>0</v>
      </c>
      <c r="XA776">
        <v>0</v>
      </c>
      <c r="XB776">
        <v>0</v>
      </c>
      <c r="XC776">
        <v>0</v>
      </c>
      <c r="XE776" t="s">
        <v>787</v>
      </c>
      <c r="XG776" t="s">
        <v>791</v>
      </c>
      <c r="XH776">
        <v>1</v>
      </c>
      <c r="XI776">
        <v>0</v>
      </c>
      <c r="XJ776">
        <v>0</v>
      </c>
      <c r="XK776">
        <v>0</v>
      </c>
      <c r="XL776">
        <v>0</v>
      </c>
      <c r="XM776">
        <v>0</v>
      </c>
      <c r="XN776">
        <v>0</v>
      </c>
      <c r="XO776">
        <v>0</v>
      </c>
      <c r="XP776">
        <v>0</v>
      </c>
      <c r="XR776" t="s">
        <v>792</v>
      </c>
      <c r="XS776">
        <v>0</v>
      </c>
      <c r="XT776">
        <v>1</v>
      </c>
      <c r="XU776">
        <v>0</v>
      </c>
      <c r="XV776">
        <v>0</v>
      </c>
      <c r="XW776">
        <v>0</v>
      </c>
      <c r="XX776">
        <v>0</v>
      </c>
      <c r="XY776">
        <v>0</v>
      </c>
      <c r="XZ776">
        <v>0</v>
      </c>
      <c r="YB776" t="s">
        <v>787</v>
      </c>
      <c r="YC776" t="s">
        <v>793</v>
      </c>
      <c r="YD776">
        <v>1</v>
      </c>
      <c r="YE776">
        <v>0</v>
      </c>
      <c r="YF776">
        <v>0</v>
      </c>
      <c r="YG776">
        <v>0</v>
      </c>
      <c r="YH776">
        <v>0</v>
      </c>
      <c r="YI776">
        <v>0</v>
      </c>
      <c r="YK776" t="s">
        <v>1020</v>
      </c>
      <c r="YL776">
        <v>0</v>
      </c>
      <c r="YM776">
        <v>0</v>
      </c>
      <c r="YN776">
        <v>0</v>
      </c>
      <c r="YO776">
        <v>0</v>
      </c>
      <c r="YP776">
        <v>0</v>
      </c>
      <c r="YQ776">
        <v>0</v>
      </c>
      <c r="YR776">
        <v>0</v>
      </c>
      <c r="YS776">
        <v>1</v>
      </c>
      <c r="YT776">
        <v>0</v>
      </c>
      <c r="YU776">
        <v>0</v>
      </c>
      <c r="YV776">
        <v>0</v>
      </c>
      <c r="YX776" t="s">
        <v>894</v>
      </c>
      <c r="YZ776" t="s">
        <v>857</v>
      </c>
      <c r="ZA776">
        <v>1</v>
      </c>
      <c r="ZB776">
        <v>1</v>
      </c>
      <c r="ZC776">
        <v>0</v>
      </c>
      <c r="ZD776">
        <v>0</v>
      </c>
      <c r="ZE776">
        <v>0</v>
      </c>
      <c r="ZF776">
        <v>0</v>
      </c>
      <c r="ZG776">
        <v>0</v>
      </c>
      <c r="ZH776">
        <v>0</v>
      </c>
      <c r="ZJ776" t="s">
        <v>820</v>
      </c>
      <c r="AAK776">
        <v>744868081</v>
      </c>
      <c r="AAL776" t="s">
        <v>3729</v>
      </c>
      <c r="AAM776" s="37">
        <v>46052.608437499999</v>
      </c>
      <c r="AAP776" t="s">
        <v>798</v>
      </c>
      <c r="AAQ776" t="s">
        <v>3526</v>
      </c>
      <c r="AAR776" t="s">
        <v>3527</v>
      </c>
      <c r="AAT776">
        <v>103</v>
      </c>
    </row>
    <row r="777" spans="1:722" x14ac:dyDescent="0.35">
      <c r="A777" s="37">
        <v>46052.408309756996</v>
      </c>
      <c r="B777" s="37">
        <v>46052.492828240698</v>
      </c>
      <c r="C777" s="37">
        <v>46052</v>
      </c>
      <c r="D777" t="s">
        <v>3633</v>
      </c>
      <c r="E777" t="s">
        <v>3520</v>
      </c>
      <c r="F777" s="37">
        <v>46052</v>
      </c>
      <c r="G777">
        <v>74</v>
      </c>
      <c r="H777" t="s">
        <v>3607</v>
      </c>
      <c r="I777">
        <v>7402</v>
      </c>
      <c r="J777" t="s">
        <v>3608</v>
      </c>
      <c r="K777">
        <v>740202</v>
      </c>
      <c r="L777" t="s">
        <v>3609</v>
      </c>
      <c r="M777" t="s">
        <v>3610</v>
      </c>
      <c r="O777" t="s">
        <v>3611</v>
      </c>
      <c r="Q777" t="s">
        <v>1619</v>
      </c>
      <c r="S777" t="s">
        <v>771</v>
      </c>
      <c r="T777">
        <v>41</v>
      </c>
      <c r="U777" t="s">
        <v>841</v>
      </c>
      <c r="V777" t="s">
        <v>773</v>
      </c>
      <c r="W777">
        <v>2250</v>
      </c>
      <c r="Z777" t="s">
        <v>789</v>
      </c>
      <c r="AA777">
        <v>0</v>
      </c>
      <c r="AB777">
        <v>0</v>
      </c>
      <c r="AC777">
        <v>0</v>
      </c>
      <c r="AD777">
        <v>0</v>
      </c>
      <c r="AE777">
        <v>0</v>
      </c>
      <c r="AF777">
        <v>1</v>
      </c>
      <c r="HW777" t="s">
        <v>789</v>
      </c>
      <c r="HX777">
        <v>0</v>
      </c>
      <c r="HY777">
        <v>0</v>
      </c>
      <c r="HZ777">
        <v>0</v>
      </c>
      <c r="IA777">
        <v>1</v>
      </c>
      <c r="NS777" t="s">
        <v>887</v>
      </c>
      <c r="NT777">
        <v>0</v>
      </c>
      <c r="NU777">
        <v>1</v>
      </c>
      <c r="NV777">
        <v>0</v>
      </c>
      <c r="NW777">
        <v>0</v>
      </c>
      <c r="NX777">
        <v>0</v>
      </c>
      <c r="NY777">
        <v>0</v>
      </c>
      <c r="NZ777">
        <v>0</v>
      </c>
      <c r="OZ777" t="s">
        <v>775</v>
      </c>
      <c r="PA777" t="s">
        <v>776</v>
      </c>
      <c r="PB777" t="s">
        <v>771</v>
      </c>
      <c r="PD777">
        <v>50000</v>
      </c>
      <c r="PE777" t="s">
        <v>3730</v>
      </c>
      <c r="PF777" t="s">
        <v>3730</v>
      </c>
      <c r="PG777" t="s">
        <v>3731</v>
      </c>
      <c r="PH777" t="s">
        <v>1822</v>
      </c>
      <c r="PJ777" t="s">
        <v>780</v>
      </c>
      <c r="PL777">
        <v>62</v>
      </c>
      <c r="PM777" t="s">
        <v>1095</v>
      </c>
      <c r="PN777" t="s">
        <v>1483</v>
      </c>
      <c r="PO777" t="s">
        <v>834</v>
      </c>
      <c r="PP777" t="s">
        <v>3726</v>
      </c>
      <c r="PT777">
        <v>30</v>
      </c>
      <c r="PU777">
        <v>7</v>
      </c>
      <c r="PV777" t="s">
        <v>785</v>
      </c>
      <c r="PW777" t="s">
        <v>1295</v>
      </c>
      <c r="TU777" t="s">
        <v>787</v>
      </c>
      <c r="UE777" t="s">
        <v>771</v>
      </c>
      <c r="UF777" t="s">
        <v>3732</v>
      </c>
      <c r="UG777">
        <v>0</v>
      </c>
      <c r="UH777">
        <v>0</v>
      </c>
      <c r="UI777">
        <v>0</v>
      </c>
      <c r="UJ777">
        <v>0</v>
      </c>
      <c r="UK777">
        <v>0</v>
      </c>
      <c r="UL777">
        <v>1</v>
      </c>
      <c r="UM777">
        <v>0</v>
      </c>
      <c r="UN777">
        <v>1</v>
      </c>
      <c r="UO777">
        <v>1</v>
      </c>
      <c r="UP777">
        <v>1</v>
      </c>
      <c r="UQ777">
        <v>0</v>
      </c>
      <c r="UR777">
        <v>0</v>
      </c>
      <c r="US777">
        <v>0</v>
      </c>
      <c r="UU777" t="s">
        <v>932</v>
      </c>
      <c r="UV777" t="s">
        <v>887</v>
      </c>
      <c r="UW777">
        <v>0</v>
      </c>
      <c r="UX777">
        <v>1</v>
      </c>
      <c r="UY777">
        <v>0</v>
      </c>
      <c r="UZ777">
        <v>0</v>
      </c>
      <c r="VA777">
        <v>0</v>
      </c>
      <c r="VB777">
        <v>0</v>
      </c>
      <c r="VC777">
        <v>0</v>
      </c>
      <c r="VD777" t="s">
        <v>3733</v>
      </c>
      <c r="VE777">
        <v>1</v>
      </c>
      <c r="VF777">
        <v>0</v>
      </c>
      <c r="VG777">
        <v>1</v>
      </c>
      <c r="VH777">
        <v>0</v>
      </c>
      <c r="VI777">
        <v>0</v>
      </c>
      <c r="VJ777">
        <v>0</v>
      </c>
      <c r="VK777">
        <v>0</v>
      </c>
      <c r="VL777">
        <v>0</v>
      </c>
      <c r="VM777">
        <v>1</v>
      </c>
      <c r="VN777">
        <v>0</v>
      </c>
      <c r="VO777">
        <v>0</v>
      </c>
      <c r="VP777">
        <v>0</v>
      </c>
      <c r="VQ777">
        <v>0</v>
      </c>
      <c r="WP777" t="s">
        <v>790</v>
      </c>
      <c r="WQ777">
        <v>1</v>
      </c>
      <c r="WR777">
        <v>0</v>
      </c>
      <c r="WS777">
        <v>0</v>
      </c>
      <c r="WT777">
        <v>0</v>
      </c>
      <c r="WU777">
        <v>0</v>
      </c>
      <c r="WV777">
        <v>0</v>
      </c>
      <c r="WW777">
        <v>0</v>
      </c>
      <c r="WX777">
        <v>0</v>
      </c>
      <c r="WY777">
        <v>0</v>
      </c>
      <c r="WZ777">
        <v>0</v>
      </c>
      <c r="XA777">
        <v>0</v>
      </c>
      <c r="XB777">
        <v>0</v>
      </c>
      <c r="XC777">
        <v>0</v>
      </c>
      <c r="XE777" t="s">
        <v>787</v>
      </c>
      <c r="XG777" t="s">
        <v>791</v>
      </c>
      <c r="XH777">
        <v>1</v>
      </c>
      <c r="XI777">
        <v>0</v>
      </c>
      <c r="XJ777">
        <v>0</v>
      </c>
      <c r="XK777">
        <v>0</v>
      </c>
      <c r="XL777">
        <v>0</v>
      </c>
      <c r="XM777">
        <v>0</v>
      </c>
      <c r="XN777">
        <v>0</v>
      </c>
      <c r="XO777">
        <v>0</v>
      </c>
      <c r="XP777">
        <v>0</v>
      </c>
      <c r="XR777" t="s">
        <v>792</v>
      </c>
      <c r="XS777">
        <v>0</v>
      </c>
      <c r="XT777">
        <v>1</v>
      </c>
      <c r="XU777">
        <v>0</v>
      </c>
      <c r="XV777">
        <v>0</v>
      </c>
      <c r="XW777">
        <v>0</v>
      </c>
      <c r="XX777">
        <v>0</v>
      </c>
      <c r="XY777">
        <v>0</v>
      </c>
      <c r="XZ777">
        <v>0</v>
      </c>
      <c r="YB777" t="s">
        <v>787</v>
      </c>
      <c r="YC777" t="s">
        <v>1019</v>
      </c>
      <c r="YD777">
        <v>1</v>
      </c>
      <c r="YE777">
        <v>1</v>
      </c>
      <c r="YF777">
        <v>0</v>
      </c>
      <c r="YG777">
        <v>0</v>
      </c>
      <c r="YH777">
        <v>0</v>
      </c>
      <c r="YI777">
        <v>0</v>
      </c>
      <c r="YK777" t="s">
        <v>1020</v>
      </c>
      <c r="YL777">
        <v>0</v>
      </c>
      <c r="YM777">
        <v>0</v>
      </c>
      <c r="YN777">
        <v>0</v>
      </c>
      <c r="YO777">
        <v>0</v>
      </c>
      <c r="YP777">
        <v>0</v>
      </c>
      <c r="YQ777">
        <v>0</v>
      </c>
      <c r="YR777">
        <v>0</v>
      </c>
      <c r="YS777">
        <v>1</v>
      </c>
      <c r="YT777">
        <v>0</v>
      </c>
      <c r="YU777">
        <v>0</v>
      </c>
      <c r="YV777">
        <v>0</v>
      </c>
      <c r="YX777" t="s">
        <v>894</v>
      </c>
      <c r="YZ777" t="s">
        <v>857</v>
      </c>
      <c r="ZA777">
        <v>1</v>
      </c>
      <c r="ZB777">
        <v>1</v>
      </c>
      <c r="ZC777">
        <v>0</v>
      </c>
      <c r="ZD777">
        <v>0</v>
      </c>
      <c r="ZE777">
        <v>0</v>
      </c>
      <c r="ZF777">
        <v>0</v>
      </c>
      <c r="ZG777">
        <v>0</v>
      </c>
      <c r="ZH777">
        <v>0</v>
      </c>
      <c r="ZJ777" t="s">
        <v>838</v>
      </c>
      <c r="ZT777" t="s">
        <v>839</v>
      </c>
      <c r="ZU777">
        <v>0</v>
      </c>
      <c r="ZV777">
        <v>0</v>
      </c>
      <c r="ZW777">
        <v>0</v>
      </c>
      <c r="ZX777">
        <v>0</v>
      </c>
      <c r="ZY777">
        <v>1</v>
      </c>
      <c r="ZZ777">
        <v>0</v>
      </c>
      <c r="AAA777">
        <v>0</v>
      </c>
      <c r="AAB777">
        <v>0</v>
      </c>
      <c r="AAK777">
        <v>744868092</v>
      </c>
      <c r="AAL777" t="s">
        <v>3734</v>
      </c>
      <c r="AAM777" s="37">
        <v>46052.608449074098</v>
      </c>
      <c r="AAP777" t="s">
        <v>798</v>
      </c>
      <c r="AAQ777" t="s">
        <v>3526</v>
      </c>
      <c r="AAR777" t="s">
        <v>3527</v>
      </c>
      <c r="AAT777">
        <v>104</v>
      </c>
    </row>
    <row r="778" spans="1:722" x14ac:dyDescent="0.35">
      <c r="A778" s="37">
        <v>46052.411540659697</v>
      </c>
      <c r="B778" s="37">
        <v>46052.514551400498</v>
      </c>
      <c r="C778" s="37">
        <v>46052</v>
      </c>
      <c r="D778" t="s">
        <v>3633</v>
      </c>
      <c r="E778" t="s">
        <v>3520</v>
      </c>
      <c r="F778" s="37">
        <v>46052</v>
      </c>
      <c r="G778">
        <v>74</v>
      </c>
      <c r="H778" t="s">
        <v>3607</v>
      </c>
      <c r="I778">
        <v>7402</v>
      </c>
      <c r="J778" t="s">
        <v>3608</v>
      </c>
      <c r="K778">
        <v>740202</v>
      </c>
      <c r="L778" t="s">
        <v>3609</v>
      </c>
      <c r="M778" t="s">
        <v>3610</v>
      </c>
      <c r="O778" t="s">
        <v>3611</v>
      </c>
      <c r="Q778" t="s">
        <v>1619</v>
      </c>
      <c r="S778" t="s">
        <v>771</v>
      </c>
      <c r="T778">
        <v>34</v>
      </c>
      <c r="U778" t="s">
        <v>841</v>
      </c>
      <c r="V778" t="s">
        <v>773</v>
      </c>
      <c r="W778">
        <v>2300</v>
      </c>
      <c r="Z778" t="s">
        <v>789</v>
      </c>
      <c r="AA778">
        <v>0</v>
      </c>
      <c r="AB778">
        <v>0</v>
      </c>
      <c r="AC778">
        <v>0</v>
      </c>
      <c r="AD778">
        <v>0</v>
      </c>
      <c r="AE778">
        <v>0</v>
      </c>
      <c r="AF778">
        <v>1</v>
      </c>
      <c r="HW778" t="s">
        <v>789</v>
      </c>
      <c r="HX778">
        <v>0</v>
      </c>
      <c r="HY778">
        <v>0</v>
      </c>
      <c r="HZ778">
        <v>0</v>
      </c>
      <c r="IA778">
        <v>1</v>
      </c>
      <c r="NS778" t="s">
        <v>887</v>
      </c>
      <c r="NT778">
        <v>0</v>
      </c>
      <c r="NU778">
        <v>1</v>
      </c>
      <c r="NV778">
        <v>0</v>
      </c>
      <c r="NW778">
        <v>0</v>
      </c>
      <c r="NX778">
        <v>0</v>
      </c>
      <c r="NY778">
        <v>0</v>
      </c>
      <c r="NZ778">
        <v>0</v>
      </c>
      <c r="OZ778" t="s">
        <v>775</v>
      </c>
      <c r="PA778" t="s">
        <v>776</v>
      </c>
      <c r="PB778" t="s">
        <v>771</v>
      </c>
      <c r="PD778">
        <v>45000</v>
      </c>
      <c r="PE778" t="s">
        <v>3397</v>
      </c>
      <c r="PF778" t="s">
        <v>3397</v>
      </c>
      <c r="PG778" t="s">
        <v>3725</v>
      </c>
      <c r="PH778" t="s">
        <v>3399</v>
      </c>
      <c r="PJ778" t="s">
        <v>780</v>
      </c>
      <c r="PL778">
        <v>74</v>
      </c>
      <c r="PM778" t="s">
        <v>2961</v>
      </c>
      <c r="PN778" t="s">
        <v>3615</v>
      </c>
      <c r="PO778" t="s">
        <v>834</v>
      </c>
      <c r="PP778" t="s">
        <v>3726</v>
      </c>
      <c r="PT778">
        <v>15</v>
      </c>
      <c r="PU778">
        <v>1</v>
      </c>
      <c r="PV778" t="s">
        <v>785</v>
      </c>
      <c r="PW778" t="s">
        <v>955</v>
      </c>
      <c r="TU778" t="s">
        <v>787</v>
      </c>
      <c r="UE778" t="s">
        <v>787</v>
      </c>
      <c r="UU778" t="s">
        <v>932</v>
      </c>
      <c r="UV778" t="s">
        <v>887</v>
      </c>
      <c r="UW778">
        <v>0</v>
      </c>
      <c r="UX778">
        <v>1</v>
      </c>
      <c r="UY778">
        <v>0</v>
      </c>
      <c r="UZ778">
        <v>0</v>
      </c>
      <c r="VA778">
        <v>0</v>
      </c>
      <c r="VB778">
        <v>0</v>
      </c>
      <c r="VC778">
        <v>0</v>
      </c>
      <c r="VD778" t="s">
        <v>1039</v>
      </c>
      <c r="VE778">
        <v>0</v>
      </c>
      <c r="VF778">
        <v>0</v>
      </c>
      <c r="VG778">
        <v>0</v>
      </c>
      <c r="VH778">
        <v>0</v>
      </c>
      <c r="VI778">
        <v>0</v>
      </c>
      <c r="VJ778">
        <v>1</v>
      </c>
      <c r="VK778">
        <v>0</v>
      </c>
      <c r="VL778">
        <v>0</v>
      </c>
      <c r="VM778">
        <v>0</v>
      </c>
      <c r="VN778">
        <v>0</v>
      </c>
      <c r="VO778">
        <v>0</v>
      </c>
      <c r="VP778">
        <v>0</v>
      </c>
      <c r="VQ778">
        <v>0</v>
      </c>
      <c r="WP778" t="s">
        <v>790</v>
      </c>
      <c r="WQ778">
        <v>1</v>
      </c>
      <c r="WR778">
        <v>0</v>
      </c>
      <c r="WS778">
        <v>0</v>
      </c>
      <c r="WT778">
        <v>0</v>
      </c>
      <c r="WU778">
        <v>0</v>
      </c>
      <c r="WV778">
        <v>0</v>
      </c>
      <c r="WW778">
        <v>0</v>
      </c>
      <c r="WX778">
        <v>0</v>
      </c>
      <c r="WY778">
        <v>0</v>
      </c>
      <c r="WZ778">
        <v>0</v>
      </c>
      <c r="XA778">
        <v>0</v>
      </c>
      <c r="XB778">
        <v>0</v>
      </c>
      <c r="XC778">
        <v>0</v>
      </c>
      <c r="XE778" t="s">
        <v>787</v>
      </c>
      <c r="XG778" t="s">
        <v>791</v>
      </c>
      <c r="XH778">
        <v>1</v>
      </c>
      <c r="XI778">
        <v>0</v>
      </c>
      <c r="XJ778">
        <v>0</v>
      </c>
      <c r="XK778">
        <v>0</v>
      </c>
      <c r="XL778">
        <v>0</v>
      </c>
      <c r="XM778">
        <v>0</v>
      </c>
      <c r="XN778">
        <v>0</v>
      </c>
      <c r="XO778">
        <v>0</v>
      </c>
      <c r="XP778">
        <v>0</v>
      </c>
      <c r="XR778" t="s">
        <v>792</v>
      </c>
      <c r="XS778">
        <v>0</v>
      </c>
      <c r="XT778">
        <v>1</v>
      </c>
      <c r="XU778">
        <v>0</v>
      </c>
      <c r="XV778">
        <v>0</v>
      </c>
      <c r="XW778">
        <v>0</v>
      </c>
      <c r="XX778">
        <v>0</v>
      </c>
      <c r="XY778">
        <v>0</v>
      </c>
      <c r="XZ778">
        <v>0</v>
      </c>
      <c r="YB778" t="s">
        <v>787</v>
      </c>
      <c r="YC778" t="s">
        <v>793</v>
      </c>
      <c r="YD778">
        <v>1</v>
      </c>
      <c r="YE778">
        <v>0</v>
      </c>
      <c r="YF778">
        <v>0</v>
      </c>
      <c r="YG778">
        <v>0</v>
      </c>
      <c r="YH778">
        <v>0</v>
      </c>
      <c r="YI778">
        <v>0</v>
      </c>
      <c r="YK778" t="s">
        <v>794</v>
      </c>
      <c r="YL778">
        <v>1</v>
      </c>
      <c r="YM778">
        <v>0</v>
      </c>
      <c r="YN778">
        <v>0</v>
      </c>
      <c r="YO778">
        <v>0</v>
      </c>
      <c r="YP778">
        <v>0</v>
      </c>
      <c r="YQ778">
        <v>0</v>
      </c>
      <c r="YR778">
        <v>0</v>
      </c>
      <c r="YS778">
        <v>0</v>
      </c>
      <c r="YT778">
        <v>0</v>
      </c>
      <c r="YU778">
        <v>0</v>
      </c>
      <c r="YV778">
        <v>0</v>
      </c>
      <c r="YX778" t="s">
        <v>837</v>
      </c>
      <c r="YZ778" t="s">
        <v>857</v>
      </c>
      <c r="ZA778">
        <v>1</v>
      </c>
      <c r="ZB778">
        <v>1</v>
      </c>
      <c r="ZC778">
        <v>0</v>
      </c>
      <c r="ZD778">
        <v>0</v>
      </c>
      <c r="ZE778">
        <v>0</v>
      </c>
      <c r="ZF778">
        <v>0</v>
      </c>
      <c r="ZG778">
        <v>0</v>
      </c>
      <c r="ZH778">
        <v>0</v>
      </c>
      <c r="ZJ778" t="s">
        <v>820</v>
      </c>
      <c r="AAK778">
        <v>744868100</v>
      </c>
      <c r="AAL778" t="s">
        <v>3735</v>
      </c>
      <c r="AAM778" s="37">
        <v>46052.608460648204</v>
      </c>
      <c r="AAP778" t="s">
        <v>798</v>
      </c>
      <c r="AAQ778" t="s">
        <v>3526</v>
      </c>
      <c r="AAR778" t="s">
        <v>3527</v>
      </c>
      <c r="AAT778">
        <v>105</v>
      </c>
    </row>
    <row r="779" spans="1:722" x14ac:dyDescent="0.35">
      <c r="A779" s="37">
        <v>46052.415746689803</v>
      </c>
      <c r="B779" s="37">
        <v>46052.524608993102</v>
      </c>
      <c r="C779" s="37">
        <v>46052</v>
      </c>
      <c r="D779" t="s">
        <v>3633</v>
      </c>
      <c r="E779" t="s">
        <v>3520</v>
      </c>
      <c r="F779" s="37">
        <v>46052</v>
      </c>
      <c r="G779">
        <v>74</v>
      </c>
      <c r="H779" t="s">
        <v>3607</v>
      </c>
      <c r="I779">
        <v>7402</v>
      </c>
      <c r="J779" t="s">
        <v>3608</v>
      </c>
      <c r="K779">
        <v>740202</v>
      </c>
      <c r="L779" t="s">
        <v>3609</v>
      </c>
      <c r="M779" t="s">
        <v>3610</v>
      </c>
      <c r="O779" t="s">
        <v>3611</v>
      </c>
      <c r="Q779" t="s">
        <v>1619</v>
      </c>
      <c r="S779" t="s">
        <v>771</v>
      </c>
      <c r="T779">
        <v>37</v>
      </c>
      <c r="U779" t="s">
        <v>841</v>
      </c>
      <c r="V779" t="s">
        <v>773</v>
      </c>
      <c r="W779">
        <v>2250</v>
      </c>
      <c r="Z779" t="s">
        <v>789</v>
      </c>
      <c r="AA779">
        <v>0</v>
      </c>
      <c r="AB779">
        <v>0</v>
      </c>
      <c r="AC779">
        <v>0</v>
      </c>
      <c r="AD779">
        <v>0</v>
      </c>
      <c r="AE779">
        <v>0</v>
      </c>
      <c r="AF779">
        <v>1</v>
      </c>
      <c r="HW779" t="s">
        <v>789</v>
      </c>
      <c r="HX779">
        <v>0</v>
      </c>
      <c r="HY779">
        <v>0</v>
      </c>
      <c r="HZ779">
        <v>0</v>
      </c>
      <c r="IA779">
        <v>1</v>
      </c>
      <c r="NS779" t="s">
        <v>822</v>
      </c>
      <c r="NT779">
        <v>0</v>
      </c>
      <c r="NU779">
        <v>0</v>
      </c>
      <c r="NV779">
        <v>0</v>
      </c>
      <c r="NW779">
        <v>1</v>
      </c>
      <c r="NX779">
        <v>0</v>
      </c>
      <c r="NY779">
        <v>0</v>
      </c>
      <c r="NZ779">
        <v>0</v>
      </c>
      <c r="RW779" t="s">
        <v>775</v>
      </c>
      <c r="RX779" t="s">
        <v>776</v>
      </c>
      <c r="RY779" t="s">
        <v>824</v>
      </c>
      <c r="SA779">
        <v>7000</v>
      </c>
      <c r="SB779" t="s">
        <v>1262</v>
      </c>
      <c r="SC779" t="s">
        <v>1262</v>
      </c>
      <c r="SD779" t="s">
        <v>2507</v>
      </c>
      <c r="SE779" t="s">
        <v>1264</v>
      </c>
      <c r="SG779" t="s">
        <v>780</v>
      </c>
      <c r="SI779">
        <v>74</v>
      </c>
      <c r="SJ779" t="s">
        <v>2961</v>
      </c>
      <c r="SK779" t="s">
        <v>3615</v>
      </c>
      <c r="SL779" t="s">
        <v>891</v>
      </c>
      <c r="SQ779">
        <v>20</v>
      </c>
      <c r="SR779">
        <v>1</v>
      </c>
      <c r="SS779" t="s">
        <v>785</v>
      </c>
      <c r="ST779" t="s">
        <v>1401</v>
      </c>
      <c r="TU779" t="s">
        <v>787</v>
      </c>
      <c r="UE779" t="s">
        <v>787</v>
      </c>
      <c r="UU779" t="s">
        <v>788</v>
      </c>
      <c r="WP779" t="s">
        <v>790</v>
      </c>
      <c r="WQ779">
        <v>1</v>
      </c>
      <c r="WR779">
        <v>0</v>
      </c>
      <c r="WS779">
        <v>0</v>
      </c>
      <c r="WT779">
        <v>0</v>
      </c>
      <c r="WU779">
        <v>0</v>
      </c>
      <c r="WV779">
        <v>0</v>
      </c>
      <c r="WW779">
        <v>0</v>
      </c>
      <c r="WX779">
        <v>0</v>
      </c>
      <c r="WY779">
        <v>0</v>
      </c>
      <c r="WZ779">
        <v>0</v>
      </c>
      <c r="XA779">
        <v>0</v>
      </c>
      <c r="XB779">
        <v>0</v>
      </c>
      <c r="XC779">
        <v>0</v>
      </c>
      <c r="XE779" t="s">
        <v>787</v>
      </c>
      <c r="XG779" t="s">
        <v>791</v>
      </c>
      <c r="XH779">
        <v>1</v>
      </c>
      <c r="XI779">
        <v>0</v>
      </c>
      <c r="XJ779">
        <v>0</v>
      </c>
      <c r="XK779">
        <v>0</v>
      </c>
      <c r="XL779">
        <v>0</v>
      </c>
      <c r="XM779">
        <v>0</v>
      </c>
      <c r="XN779">
        <v>0</v>
      </c>
      <c r="XO779">
        <v>0</v>
      </c>
      <c r="XP779">
        <v>0</v>
      </c>
      <c r="XR779" t="s">
        <v>792</v>
      </c>
      <c r="XS779">
        <v>0</v>
      </c>
      <c r="XT779">
        <v>1</v>
      </c>
      <c r="XU779">
        <v>0</v>
      </c>
      <c r="XV779">
        <v>0</v>
      </c>
      <c r="XW779">
        <v>0</v>
      </c>
      <c r="XX779">
        <v>0</v>
      </c>
      <c r="XY779">
        <v>0</v>
      </c>
      <c r="XZ779">
        <v>0</v>
      </c>
      <c r="YB779" t="s">
        <v>787</v>
      </c>
      <c r="YC779" t="s">
        <v>793</v>
      </c>
      <c r="YD779">
        <v>1</v>
      </c>
      <c r="YE779">
        <v>0</v>
      </c>
      <c r="YF779">
        <v>0</v>
      </c>
      <c r="YG779">
        <v>0</v>
      </c>
      <c r="YH779">
        <v>0</v>
      </c>
      <c r="YI779">
        <v>0</v>
      </c>
      <c r="YK779" t="s">
        <v>1020</v>
      </c>
      <c r="YL779">
        <v>0</v>
      </c>
      <c r="YM779">
        <v>0</v>
      </c>
      <c r="YN779">
        <v>0</v>
      </c>
      <c r="YO779">
        <v>0</v>
      </c>
      <c r="YP779">
        <v>0</v>
      </c>
      <c r="YQ779">
        <v>0</v>
      </c>
      <c r="YR779">
        <v>0</v>
      </c>
      <c r="YS779">
        <v>1</v>
      </c>
      <c r="YT779">
        <v>0</v>
      </c>
      <c r="YU779">
        <v>0</v>
      </c>
      <c r="YV779">
        <v>0</v>
      </c>
      <c r="YX779" t="s">
        <v>894</v>
      </c>
      <c r="YZ779" t="s">
        <v>857</v>
      </c>
      <c r="ZA779">
        <v>1</v>
      </c>
      <c r="ZB779">
        <v>1</v>
      </c>
      <c r="ZC779">
        <v>0</v>
      </c>
      <c r="ZD779">
        <v>0</v>
      </c>
      <c r="ZE779">
        <v>0</v>
      </c>
      <c r="ZF779">
        <v>0</v>
      </c>
      <c r="ZG779">
        <v>0</v>
      </c>
      <c r="ZH779">
        <v>0</v>
      </c>
      <c r="ZJ779" t="s">
        <v>838</v>
      </c>
      <c r="ZT779" t="s">
        <v>839</v>
      </c>
      <c r="ZU779">
        <v>0</v>
      </c>
      <c r="ZV779">
        <v>0</v>
      </c>
      <c r="ZW779">
        <v>0</v>
      </c>
      <c r="ZX779">
        <v>0</v>
      </c>
      <c r="ZY779">
        <v>1</v>
      </c>
      <c r="ZZ779">
        <v>0</v>
      </c>
      <c r="AAA779">
        <v>0</v>
      </c>
      <c r="AAB779">
        <v>0</v>
      </c>
      <c r="AAK779">
        <v>744868107</v>
      </c>
      <c r="AAL779" t="s">
        <v>3736</v>
      </c>
      <c r="AAM779" s="37">
        <v>46052.608483796299</v>
      </c>
      <c r="AAP779" t="s">
        <v>798</v>
      </c>
      <c r="AAQ779" t="s">
        <v>3526</v>
      </c>
      <c r="AAR779" t="s">
        <v>3527</v>
      </c>
      <c r="AAT779">
        <v>106</v>
      </c>
    </row>
    <row r="780" spans="1:722" x14ac:dyDescent="0.35">
      <c r="A780" s="37">
        <v>46052.417489039399</v>
      </c>
      <c r="B780" s="37">
        <v>46052.528225289403</v>
      </c>
      <c r="C780" s="37">
        <v>46052</v>
      </c>
      <c r="D780" t="s">
        <v>3633</v>
      </c>
      <c r="E780" t="s">
        <v>3520</v>
      </c>
      <c r="F780" s="37">
        <v>46052</v>
      </c>
      <c r="G780">
        <v>74</v>
      </c>
      <c r="H780" t="s">
        <v>3607</v>
      </c>
      <c r="I780">
        <v>7402</v>
      </c>
      <c r="J780" t="s">
        <v>3608</v>
      </c>
      <c r="K780">
        <v>740202</v>
      </c>
      <c r="L780" t="s">
        <v>3609</v>
      </c>
      <c r="M780" t="s">
        <v>3610</v>
      </c>
      <c r="O780" t="s">
        <v>3611</v>
      </c>
      <c r="Q780" t="s">
        <v>1619</v>
      </c>
      <c r="S780" t="s">
        <v>771</v>
      </c>
      <c r="T780">
        <v>47</v>
      </c>
      <c r="U780" t="s">
        <v>841</v>
      </c>
      <c r="V780" t="s">
        <v>773</v>
      </c>
      <c r="W780">
        <v>2300</v>
      </c>
      <c r="Z780" t="s">
        <v>789</v>
      </c>
      <c r="AA780">
        <v>0</v>
      </c>
      <c r="AB780">
        <v>0</v>
      </c>
      <c r="AC780">
        <v>0</v>
      </c>
      <c r="AD780">
        <v>0</v>
      </c>
      <c r="AE780">
        <v>0</v>
      </c>
      <c r="AF780">
        <v>1</v>
      </c>
      <c r="HW780" t="s">
        <v>789</v>
      </c>
      <c r="HX780">
        <v>0</v>
      </c>
      <c r="HY780">
        <v>0</v>
      </c>
      <c r="HZ780">
        <v>0</v>
      </c>
      <c r="IA780">
        <v>1</v>
      </c>
      <c r="NS780" t="s">
        <v>822</v>
      </c>
      <c r="NT780">
        <v>0</v>
      </c>
      <c r="NU780">
        <v>0</v>
      </c>
      <c r="NV780">
        <v>0</v>
      </c>
      <c r="NW780">
        <v>1</v>
      </c>
      <c r="NX780">
        <v>0</v>
      </c>
      <c r="NY780">
        <v>0</v>
      </c>
      <c r="NZ780">
        <v>0</v>
      </c>
      <c r="RW780" t="s">
        <v>775</v>
      </c>
      <c r="RX780" t="s">
        <v>776</v>
      </c>
      <c r="RY780" t="s">
        <v>824</v>
      </c>
      <c r="SA780">
        <v>7000</v>
      </c>
      <c r="SB780" t="s">
        <v>1262</v>
      </c>
      <c r="SC780" t="s">
        <v>1262</v>
      </c>
      <c r="SD780" t="s">
        <v>1702</v>
      </c>
      <c r="SE780" t="s">
        <v>1264</v>
      </c>
      <c r="SG780" t="s">
        <v>891</v>
      </c>
      <c r="SL780" t="s">
        <v>891</v>
      </c>
      <c r="SQ780">
        <v>25</v>
      </c>
      <c r="SR780">
        <v>6</v>
      </c>
      <c r="SS780" t="s">
        <v>785</v>
      </c>
      <c r="ST780" t="s">
        <v>1401</v>
      </c>
      <c r="TU780" t="s">
        <v>787</v>
      </c>
      <c r="UE780" t="s">
        <v>771</v>
      </c>
      <c r="UF780" t="s">
        <v>1840</v>
      </c>
      <c r="UG780">
        <v>0</v>
      </c>
      <c r="UH780">
        <v>0</v>
      </c>
      <c r="UI780">
        <v>0</v>
      </c>
      <c r="UJ780">
        <v>0</v>
      </c>
      <c r="UK780">
        <v>0</v>
      </c>
      <c r="UL780">
        <v>1</v>
      </c>
      <c r="UM780">
        <v>0</v>
      </c>
      <c r="UN780">
        <v>1</v>
      </c>
      <c r="UO780">
        <v>0</v>
      </c>
      <c r="UP780">
        <v>1</v>
      </c>
      <c r="UQ780">
        <v>0</v>
      </c>
      <c r="UR780">
        <v>0</v>
      </c>
      <c r="US780">
        <v>0</v>
      </c>
      <c r="UU780" t="s">
        <v>932</v>
      </c>
      <c r="UV780" t="s">
        <v>822</v>
      </c>
      <c r="UW780">
        <v>0</v>
      </c>
      <c r="UX780">
        <v>0</v>
      </c>
      <c r="UY780">
        <v>0</v>
      </c>
      <c r="UZ780">
        <v>1</v>
      </c>
      <c r="VA780">
        <v>0</v>
      </c>
      <c r="VB780">
        <v>0</v>
      </c>
      <c r="VC780">
        <v>0</v>
      </c>
      <c r="VD780" t="s">
        <v>1058</v>
      </c>
      <c r="VE780">
        <v>0</v>
      </c>
      <c r="VF780">
        <v>0</v>
      </c>
      <c r="VG780">
        <v>1</v>
      </c>
      <c r="VH780">
        <v>0</v>
      </c>
      <c r="VI780">
        <v>0</v>
      </c>
      <c r="VJ780">
        <v>0</v>
      </c>
      <c r="VK780">
        <v>0</v>
      </c>
      <c r="VL780">
        <v>0</v>
      </c>
      <c r="VM780">
        <v>0</v>
      </c>
      <c r="VN780">
        <v>0</v>
      </c>
      <c r="VO780">
        <v>0</v>
      </c>
      <c r="VP780">
        <v>0</v>
      </c>
      <c r="VQ780">
        <v>0</v>
      </c>
      <c r="WP780" t="s">
        <v>790</v>
      </c>
      <c r="WQ780">
        <v>1</v>
      </c>
      <c r="WR780">
        <v>0</v>
      </c>
      <c r="WS780">
        <v>0</v>
      </c>
      <c r="WT780">
        <v>0</v>
      </c>
      <c r="WU780">
        <v>0</v>
      </c>
      <c r="WV780">
        <v>0</v>
      </c>
      <c r="WW780">
        <v>0</v>
      </c>
      <c r="WX780">
        <v>0</v>
      </c>
      <c r="WY780">
        <v>0</v>
      </c>
      <c r="WZ780">
        <v>0</v>
      </c>
      <c r="XA780">
        <v>0</v>
      </c>
      <c r="XB780">
        <v>0</v>
      </c>
      <c r="XC780">
        <v>0</v>
      </c>
      <c r="XE780" t="s">
        <v>787</v>
      </c>
      <c r="XG780" t="s">
        <v>791</v>
      </c>
      <c r="XH780">
        <v>1</v>
      </c>
      <c r="XI780">
        <v>0</v>
      </c>
      <c r="XJ780">
        <v>0</v>
      </c>
      <c r="XK780">
        <v>0</v>
      </c>
      <c r="XL780">
        <v>0</v>
      </c>
      <c r="XM780">
        <v>0</v>
      </c>
      <c r="XN780">
        <v>0</v>
      </c>
      <c r="XO780">
        <v>0</v>
      </c>
      <c r="XP780">
        <v>0</v>
      </c>
      <c r="XR780" t="s">
        <v>792</v>
      </c>
      <c r="XS780">
        <v>0</v>
      </c>
      <c r="XT780">
        <v>1</v>
      </c>
      <c r="XU780">
        <v>0</v>
      </c>
      <c r="XV780">
        <v>0</v>
      </c>
      <c r="XW780">
        <v>0</v>
      </c>
      <c r="XX780">
        <v>0</v>
      </c>
      <c r="XY780">
        <v>0</v>
      </c>
      <c r="XZ780">
        <v>0</v>
      </c>
      <c r="YB780" t="s">
        <v>787</v>
      </c>
      <c r="YC780" t="s">
        <v>793</v>
      </c>
      <c r="YD780">
        <v>1</v>
      </c>
      <c r="YE780">
        <v>0</v>
      </c>
      <c r="YF780">
        <v>0</v>
      </c>
      <c r="YG780">
        <v>0</v>
      </c>
      <c r="YH780">
        <v>0</v>
      </c>
      <c r="YI780">
        <v>0</v>
      </c>
      <c r="YK780" t="s">
        <v>1020</v>
      </c>
      <c r="YL780">
        <v>0</v>
      </c>
      <c r="YM780">
        <v>0</v>
      </c>
      <c r="YN780">
        <v>0</v>
      </c>
      <c r="YO780">
        <v>0</v>
      </c>
      <c r="YP780">
        <v>0</v>
      </c>
      <c r="YQ780">
        <v>0</v>
      </c>
      <c r="YR780">
        <v>0</v>
      </c>
      <c r="YS780">
        <v>1</v>
      </c>
      <c r="YT780">
        <v>0</v>
      </c>
      <c r="YU780">
        <v>0</v>
      </c>
      <c r="YV780">
        <v>0</v>
      </c>
      <c r="YX780" t="s">
        <v>837</v>
      </c>
      <c r="YZ780" t="s">
        <v>857</v>
      </c>
      <c r="ZA780">
        <v>1</v>
      </c>
      <c r="ZB780">
        <v>1</v>
      </c>
      <c r="ZC780">
        <v>0</v>
      </c>
      <c r="ZD780">
        <v>0</v>
      </c>
      <c r="ZE780">
        <v>0</v>
      </c>
      <c r="ZF780">
        <v>0</v>
      </c>
      <c r="ZG780">
        <v>0</v>
      </c>
      <c r="ZH780">
        <v>0</v>
      </c>
      <c r="ZJ780" t="s">
        <v>838</v>
      </c>
      <c r="ZT780" t="s">
        <v>839</v>
      </c>
      <c r="ZU780">
        <v>0</v>
      </c>
      <c r="ZV780">
        <v>0</v>
      </c>
      <c r="ZW780">
        <v>0</v>
      </c>
      <c r="ZX780">
        <v>0</v>
      </c>
      <c r="ZY780">
        <v>1</v>
      </c>
      <c r="ZZ780">
        <v>0</v>
      </c>
      <c r="AAA780">
        <v>0</v>
      </c>
      <c r="AAB780">
        <v>0</v>
      </c>
      <c r="AAK780">
        <v>744868113</v>
      </c>
      <c r="AAL780" t="s">
        <v>3737</v>
      </c>
      <c r="AAM780" s="37">
        <v>46052.608495370398</v>
      </c>
      <c r="AAP780" t="s">
        <v>798</v>
      </c>
      <c r="AAQ780" t="s">
        <v>3526</v>
      </c>
      <c r="AAR780" t="s">
        <v>3527</v>
      </c>
      <c r="AAT780">
        <v>107</v>
      </c>
    </row>
    <row r="781" spans="1:722" x14ac:dyDescent="0.35">
      <c r="A781" s="37">
        <v>46052.419889293997</v>
      </c>
      <c r="B781" s="37">
        <v>46052.565141168998</v>
      </c>
      <c r="C781" s="37">
        <v>46052</v>
      </c>
      <c r="D781" t="s">
        <v>3633</v>
      </c>
      <c r="E781" t="s">
        <v>3520</v>
      </c>
      <c r="F781" s="37">
        <v>46052</v>
      </c>
      <c r="G781">
        <v>74</v>
      </c>
      <c r="H781" t="s">
        <v>3607</v>
      </c>
      <c r="I781">
        <v>7402</v>
      </c>
      <c r="J781" t="s">
        <v>3608</v>
      </c>
      <c r="K781">
        <v>740202</v>
      </c>
      <c r="L781" t="s">
        <v>3609</v>
      </c>
      <c r="M781" t="s">
        <v>3610</v>
      </c>
      <c r="O781" t="s">
        <v>3611</v>
      </c>
      <c r="Q781" t="s">
        <v>1619</v>
      </c>
      <c r="S781" t="s">
        <v>771</v>
      </c>
      <c r="T781">
        <v>33</v>
      </c>
      <c r="U781" t="s">
        <v>772</v>
      </c>
      <c r="V781" t="s">
        <v>773</v>
      </c>
      <c r="W781">
        <v>2250</v>
      </c>
      <c r="Z781" t="s">
        <v>789</v>
      </c>
      <c r="AA781">
        <v>0</v>
      </c>
      <c r="AB781">
        <v>0</v>
      </c>
      <c r="AC781">
        <v>0</v>
      </c>
      <c r="AD781">
        <v>0</v>
      </c>
      <c r="AE781">
        <v>0</v>
      </c>
      <c r="AF781">
        <v>1</v>
      </c>
      <c r="HW781" t="s">
        <v>789</v>
      </c>
      <c r="HX781">
        <v>0</v>
      </c>
      <c r="HY781">
        <v>0</v>
      </c>
      <c r="HZ781">
        <v>0</v>
      </c>
      <c r="IA781">
        <v>1</v>
      </c>
      <c r="NS781" t="s">
        <v>822</v>
      </c>
      <c r="NT781">
        <v>0</v>
      </c>
      <c r="NU781">
        <v>0</v>
      </c>
      <c r="NV781">
        <v>0</v>
      </c>
      <c r="NW781">
        <v>1</v>
      </c>
      <c r="NX781">
        <v>0</v>
      </c>
      <c r="NY781">
        <v>0</v>
      </c>
      <c r="NZ781">
        <v>0</v>
      </c>
      <c r="RW781" t="s">
        <v>775</v>
      </c>
      <c r="RX781" t="s">
        <v>776</v>
      </c>
      <c r="RY781" t="s">
        <v>824</v>
      </c>
      <c r="SA781">
        <v>7500</v>
      </c>
      <c r="SB781" t="s">
        <v>969</v>
      </c>
      <c r="SC781" t="s">
        <v>969</v>
      </c>
      <c r="SD781" t="s">
        <v>2724</v>
      </c>
      <c r="SE781" t="s">
        <v>883</v>
      </c>
      <c r="SG781" t="s">
        <v>780</v>
      </c>
      <c r="SI781">
        <v>74</v>
      </c>
      <c r="SJ781" t="s">
        <v>2961</v>
      </c>
      <c r="SK781" t="s">
        <v>3615</v>
      </c>
      <c r="SL781" t="s">
        <v>891</v>
      </c>
      <c r="SQ781">
        <v>10</v>
      </c>
      <c r="SR781">
        <v>1</v>
      </c>
      <c r="SS781" t="s">
        <v>785</v>
      </c>
      <c r="ST781" t="s">
        <v>885</v>
      </c>
      <c r="TU781" t="s">
        <v>787</v>
      </c>
      <c r="UE781" t="s">
        <v>787</v>
      </c>
      <c r="UU781" t="s">
        <v>932</v>
      </c>
      <c r="UV781" t="s">
        <v>822</v>
      </c>
      <c r="UW781">
        <v>0</v>
      </c>
      <c r="UX781">
        <v>0</v>
      </c>
      <c r="UY781">
        <v>0</v>
      </c>
      <c r="UZ781">
        <v>1</v>
      </c>
      <c r="VA781">
        <v>0</v>
      </c>
      <c r="VB781">
        <v>0</v>
      </c>
      <c r="VC781">
        <v>0</v>
      </c>
      <c r="VD781" t="s">
        <v>1048</v>
      </c>
      <c r="VE781">
        <v>0</v>
      </c>
      <c r="VF781">
        <v>0</v>
      </c>
      <c r="VG781">
        <v>1</v>
      </c>
      <c r="VH781">
        <v>0</v>
      </c>
      <c r="VI781">
        <v>0</v>
      </c>
      <c r="VJ781">
        <v>1</v>
      </c>
      <c r="VK781">
        <v>0</v>
      </c>
      <c r="VL781">
        <v>0</v>
      </c>
      <c r="VM781">
        <v>0</v>
      </c>
      <c r="VN781">
        <v>0</v>
      </c>
      <c r="VO781">
        <v>0</v>
      </c>
      <c r="VP781">
        <v>0</v>
      </c>
      <c r="VQ781">
        <v>0</v>
      </c>
      <c r="WP781" t="s">
        <v>790</v>
      </c>
      <c r="WQ781">
        <v>1</v>
      </c>
      <c r="WR781">
        <v>0</v>
      </c>
      <c r="WS781">
        <v>0</v>
      </c>
      <c r="WT781">
        <v>0</v>
      </c>
      <c r="WU781">
        <v>0</v>
      </c>
      <c r="WV781">
        <v>0</v>
      </c>
      <c r="WW781">
        <v>0</v>
      </c>
      <c r="WX781">
        <v>0</v>
      </c>
      <c r="WY781">
        <v>0</v>
      </c>
      <c r="WZ781">
        <v>0</v>
      </c>
      <c r="XA781">
        <v>0</v>
      </c>
      <c r="XB781">
        <v>0</v>
      </c>
      <c r="XC781">
        <v>0</v>
      </c>
      <c r="XE781" t="s">
        <v>787</v>
      </c>
      <c r="XG781" t="s">
        <v>791</v>
      </c>
      <c r="XH781">
        <v>1</v>
      </c>
      <c r="XI781">
        <v>0</v>
      </c>
      <c r="XJ781">
        <v>0</v>
      </c>
      <c r="XK781">
        <v>0</v>
      </c>
      <c r="XL781">
        <v>0</v>
      </c>
      <c r="XM781">
        <v>0</v>
      </c>
      <c r="XN781">
        <v>0</v>
      </c>
      <c r="XO781">
        <v>0</v>
      </c>
      <c r="XP781">
        <v>0</v>
      </c>
      <c r="XR781" t="s">
        <v>792</v>
      </c>
      <c r="XS781">
        <v>0</v>
      </c>
      <c r="XT781">
        <v>1</v>
      </c>
      <c r="XU781">
        <v>0</v>
      </c>
      <c r="XV781">
        <v>0</v>
      </c>
      <c r="XW781">
        <v>0</v>
      </c>
      <c r="XX781">
        <v>0</v>
      </c>
      <c r="XY781">
        <v>0</v>
      </c>
      <c r="XZ781">
        <v>0</v>
      </c>
      <c r="YB781" t="s">
        <v>787</v>
      </c>
      <c r="YC781" t="s">
        <v>793</v>
      </c>
      <c r="YD781">
        <v>1</v>
      </c>
      <c r="YE781">
        <v>0</v>
      </c>
      <c r="YF781">
        <v>0</v>
      </c>
      <c r="YG781">
        <v>0</v>
      </c>
      <c r="YH781">
        <v>0</v>
      </c>
      <c r="YI781">
        <v>0</v>
      </c>
      <c r="YK781" t="s">
        <v>794</v>
      </c>
      <c r="YL781">
        <v>1</v>
      </c>
      <c r="YM781">
        <v>0</v>
      </c>
      <c r="YN781">
        <v>0</v>
      </c>
      <c r="YO781">
        <v>0</v>
      </c>
      <c r="YP781">
        <v>0</v>
      </c>
      <c r="YQ781">
        <v>0</v>
      </c>
      <c r="YR781">
        <v>0</v>
      </c>
      <c r="YS781">
        <v>0</v>
      </c>
      <c r="YT781">
        <v>0</v>
      </c>
      <c r="YU781">
        <v>0</v>
      </c>
      <c r="YV781">
        <v>0</v>
      </c>
      <c r="YX781" t="s">
        <v>894</v>
      </c>
      <c r="YZ781" t="s">
        <v>857</v>
      </c>
      <c r="ZA781">
        <v>1</v>
      </c>
      <c r="ZB781">
        <v>1</v>
      </c>
      <c r="ZC781">
        <v>0</v>
      </c>
      <c r="ZD781">
        <v>0</v>
      </c>
      <c r="ZE781">
        <v>0</v>
      </c>
      <c r="ZF781">
        <v>0</v>
      </c>
      <c r="ZG781">
        <v>0</v>
      </c>
      <c r="ZH781">
        <v>0</v>
      </c>
      <c r="ZJ781" t="s">
        <v>820</v>
      </c>
      <c r="AAK781">
        <v>744868116</v>
      </c>
      <c r="AAL781" t="s">
        <v>3738</v>
      </c>
      <c r="AAM781" s="37">
        <v>46052.6085185185</v>
      </c>
      <c r="AAP781" t="s">
        <v>798</v>
      </c>
      <c r="AAQ781" t="s">
        <v>3526</v>
      </c>
      <c r="AAR781" t="s">
        <v>3527</v>
      </c>
      <c r="AAT781">
        <v>108</v>
      </c>
    </row>
    <row r="782" spans="1:722" x14ac:dyDescent="0.35">
      <c r="A782" s="37">
        <v>46052.421845798599</v>
      </c>
      <c r="B782" s="37">
        <v>46052.587482025498</v>
      </c>
      <c r="C782" s="37">
        <v>46052</v>
      </c>
      <c r="D782" t="s">
        <v>3633</v>
      </c>
      <c r="E782" t="s">
        <v>3520</v>
      </c>
      <c r="F782" s="37">
        <v>46052</v>
      </c>
      <c r="G782">
        <v>74</v>
      </c>
      <c r="H782" t="s">
        <v>3607</v>
      </c>
      <c r="I782">
        <v>7402</v>
      </c>
      <c r="J782" t="s">
        <v>3608</v>
      </c>
      <c r="K782">
        <v>740202</v>
      </c>
      <c r="L782" t="s">
        <v>3609</v>
      </c>
      <c r="M782" t="s">
        <v>3610</v>
      </c>
      <c r="O782" t="s">
        <v>3611</v>
      </c>
      <c r="Q782" t="s">
        <v>1619</v>
      </c>
      <c r="S782" t="s">
        <v>771</v>
      </c>
      <c r="T782">
        <v>31</v>
      </c>
      <c r="U782" t="s">
        <v>772</v>
      </c>
      <c r="V782" t="s">
        <v>773</v>
      </c>
      <c r="W782">
        <v>2300</v>
      </c>
      <c r="Z782" t="s">
        <v>789</v>
      </c>
      <c r="AA782">
        <v>0</v>
      </c>
      <c r="AB782">
        <v>0</v>
      </c>
      <c r="AC782">
        <v>0</v>
      </c>
      <c r="AD782">
        <v>0</v>
      </c>
      <c r="AE782">
        <v>0</v>
      </c>
      <c r="AF782">
        <v>1</v>
      </c>
      <c r="HW782" t="s">
        <v>789</v>
      </c>
      <c r="HX782">
        <v>0</v>
      </c>
      <c r="HY782">
        <v>0</v>
      </c>
      <c r="HZ782">
        <v>0</v>
      </c>
      <c r="IA782">
        <v>1</v>
      </c>
      <c r="NS782" t="s">
        <v>859</v>
      </c>
      <c r="NT782">
        <v>0</v>
      </c>
      <c r="NU782">
        <v>0</v>
      </c>
      <c r="NV782">
        <v>0</v>
      </c>
      <c r="NW782">
        <v>0</v>
      </c>
      <c r="NX782">
        <v>0</v>
      </c>
      <c r="NY782">
        <v>1</v>
      </c>
      <c r="NZ782">
        <v>0</v>
      </c>
      <c r="SV782" t="s">
        <v>775</v>
      </c>
      <c r="SW782" t="s">
        <v>776</v>
      </c>
      <c r="SX782" t="s">
        <v>824</v>
      </c>
      <c r="SZ782">
        <v>12000</v>
      </c>
      <c r="TA782" t="s">
        <v>993</v>
      </c>
      <c r="TB782" t="s">
        <v>993</v>
      </c>
      <c r="TC782" t="s">
        <v>994</v>
      </c>
      <c r="TD782" t="s">
        <v>995</v>
      </c>
      <c r="TF782" t="s">
        <v>891</v>
      </c>
      <c r="TK782" t="s">
        <v>891</v>
      </c>
      <c r="TP782">
        <v>25</v>
      </c>
      <c r="TQ782">
        <v>7</v>
      </c>
      <c r="TR782" t="s">
        <v>785</v>
      </c>
      <c r="TS782" t="s">
        <v>892</v>
      </c>
      <c r="TU782" t="s">
        <v>787</v>
      </c>
      <c r="UE782" t="s">
        <v>771</v>
      </c>
      <c r="UF782" t="s">
        <v>3739</v>
      </c>
      <c r="UG782">
        <v>0</v>
      </c>
      <c r="UH782">
        <v>0</v>
      </c>
      <c r="UI782">
        <v>0</v>
      </c>
      <c r="UJ782">
        <v>0</v>
      </c>
      <c r="UK782">
        <v>0</v>
      </c>
      <c r="UL782">
        <v>1</v>
      </c>
      <c r="UM782">
        <v>0</v>
      </c>
      <c r="UN782">
        <v>1</v>
      </c>
      <c r="UO782">
        <v>0</v>
      </c>
      <c r="UP782">
        <v>1</v>
      </c>
      <c r="UQ782">
        <v>0</v>
      </c>
      <c r="UR782">
        <v>0</v>
      </c>
      <c r="US782">
        <v>0</v>
      </c>
      <c r="UU782" t="s">
        <v>788</v>
      </c>
      <c r="WP782" t="s">
        <v>790</v>
      </c>
      <c r="WQ782">
        <v>1</v>
      </c>
      <c r="WR782">
        <v>0</v>
      </c>
      <c r="WS782">
        <v>0</v>
      </c>
      <c r="WT782">
        <v>0</v>
      </c>
      <c r="WU782">
        <v>0</v>
      </c>
      <c r="WV782">
        <v>0</v>
      </c>
      <c r="WW782">
        <v>0</v>
      </c>
      <c r="WX782">
        <v>0</v>
      </c>
      <c r="WY782">
        <v>0</v>
      </c>
      <c r="WZ782">
        <v>0</v>
      </c>
      <c r="XA782">
        <v>0</v>
      </c>
      <c r="XB782">
        <v>0</v>
      </c>
      <c r="XC782">
        <v>0</v>
      </c>
      <c r="XE782" t="s">
        <v>787</v>
      </c>
      <c r="XG782" t="s">
        <v>791</v>
      </c>
      <c r="XH782">
        <v>1</v>
      </c>
      <c r="XI782">
        <v>0</v>
      </c>
      <c r="XJ782">
        <v>0</v>
      </c>
      <c r="XK782">
        <v>0</v>
      </c>
      <c r="XL782">
        <v>0</v>
      </c>
      <c r="XM782">
        <v>0</v>
      </c>
      <c r="XN782">
        <v>0</v>
      </c>
      <c r="XO782">
        <v>0</v>
      </c>
      <c r="XP782">
        <v>0</v>
      </c>
      <c r="XR782" t="s">
        <v>792</v>
      </c>
      <c r="XS782">
        <v>0</v>
      </c>
      <c r="XT782">
        <v>1</v>
      </c>
      <c r="XU782">
        <v>0</v>
      </c>
      <c r="XV782">
        <v>0</v>
      </c>
      <c r="XW782">
        <v>0</v>
      </c>
      <c r="XX782">
        <v>0</v>
      </c>
      <c r="XY782">
        <v>0</v>
      </c>
      <c r="XZ782">
        <v>0</v>
      </c>
      <c r="YB782" t="s">
        <v>787</v>
      </c>
      <c r="YC782" t="s">
        <v>1019</v>
      </c>
      <c r="YD782">
        <v>1</v>
      </c>
      <c r="YE782">
        <v>1</v>
      </c>
      <c r="YF782">
        <v>0</v>
      </c>
      <c r="YG782">
        <v>0</v>
      </c>
      <c r="YH782">
        <v>0</v>
      </c>
      <c r="YI782">
        <v>0</v>
      </c>
      <c r="YK782" t="s">
        <v>1020</v>
      </c>
      <c r="YL782">
        <v>0</v>
      </c>
      <c r="YM782">
        <v>0</v>
      </c>
      <c r="YN782">
        <v>0</v>
      </c>
      <c r="YO782">
        <v>0</v>
      </c>
      <c r="YP782">
        <v>0</v>
      </c>
      <c r="YQ782">
        <v>0</v>
      </c>
      <c r="YR782">
        <v>0</v>
      </c>
      <c r="YS782">
        <v>1</v>
      </c>
      <c r="YT782">
        <v>0</v>
      </c>
      <c r="YU782">
        <v>0</v>
      </c>
      <c r="YV782">
        <v>0</v>
      </c>
      <c r="YX782" t="s">
        <v>837</v>
      </c>
      <c r="YZ782" t="s">
        <v>857</v>
      </c>
      <c r="ZA782">
        <v>1</v>
      </c>
      <c r="ZB782">
        <v>1</v>
      </c>
      <c r="ZC782">
        <v>0</v>
      </c>
      <c r="ZD782">
        <v>0</v>
      </c>
      <c r="ZE782">
        <v>0</v>
      </c>
      <c r="ZF782">
        <v>0</v>
      </c>
      <c r="ZG782">
        <v>0</v>
      </c>
      <c r="ZH782">
        <v>0</v>
      </c>
      <c r="ZJ782" t="s">
        <v>820</v>
      </c>
      <c r="AAK782">
        <v>744868119</v>
      </c>
      <c r="AAL782" t="s">
        <v>3740</v>
      </c>
      <c r="AAM782" s="37">
        <v>46052.608530092599</v>
      </c>
      <c r="AAP782" t="s">
        <v>798</v>
      </c>
      <c r="AAQ782" t="s">
        <v>3526</v>
      </c>
      <c r="AAR782" t="s">
        <v>3527</v>
      </c>
      <c r="AAT782">
        <v>109</v>
      </c>
    </row>
    <row r="783" spans="1:722" x14ac:dyDescent="0.35">
      <c r="A783" s="37">
        <v>46052.424246342598</v>
      </c>
      <c r="B783" s="37">
        <v>46052.602850902796</v>
      </c>
      <c r="C783" s="37">
        <v>46052</v>
      </c>
      <c r="D783" t="s">
        <v>3633</v>
      </c>
      <c r="E783" t="s">
        <v>3520</v>
      </c>
      <c r="F783" s="37">
        <v>46052</v>
      </c>
      <c r="G783">
        <v>74</v>
      </c>
      <c r="H783" t="s">
        <v>3607</v>
      </c>
      <c r="I783">
        <v>7402</v>
      </c>
      <c r="J783" t="s">
        <v>3608</v>
      </c>
      <c r="K783">
        <v>740202</v>
      </c>
      <c r="L783" t="s">
        <v>3609</v>
      </c>
      <c r="M783" t="s">
        <v>3610</v>
      </c>
      <c r="O783" t="s">
        <v>3611</v>
      </c>
      <c r="Q783" t="s">
        <v>1619</v>
      </c>
      <c r="S783" t="s">
        <v>771</v>
      </c>
      <c r="T783">
        <v>25</v>
      </c>
      <c r="U783" t="s">
        <v>841</v>
      </c>
      <c r="V783" t="s">
        <v>773</v>
      </c>
      <c r="W783">
        <v>2250</v>
      </c>
      <c r="Z783" t="s">
        <v>789</v>
      </c>
      <c r="AA783">
        <v>0</v>
      </c>
      <c r="AB783">
        <v>0</v>
      </c>
      <c r="AC783">
        <v>0</v>
      </c>
      <c r="AD783">
        <v>0</v>
      </c>
      <c r="AE783">
        <v>0</v>
      </c>
      <c r="AF783">
        <v>1</v>
      </c>
      <c r="HW783" t="s">
        <v>789</v>
      </c>
      <c r="HX783">
        <v>0</v>
      </c>
      <c r="HY783">
        <v>0</v>
      </c>
      <c r="HZ783">
        <v>0</v>
      </c>
      <c r="IA783">
        <v>1</v>
      </c>
      <c r="NS783" t="s">
        <v>859</v>
      </c>
      <c r="NT783">
        <v>0</v>
      </c>
      <c r="NU783">
        <v>0</v>
      </c>
      <c r="NV783">
        <v>0</v>
      </c>
      <c r="NW783">
        <v>0</v>
      </c>
      <c r="NX783">
        <v>0</v>
      </c>
      <c r="NY783">
        <v>1</v>
      </c>
      <c r="NZ783">
        <v>0</v>
      </c>
      <c r="SV783" t="s">
        <v>775</v>
      </c>
      <c r="SW783" t="s">
        <v>776</v>
      </c>
      <c r="SX783" t="s">
        <v>824</v>
      </c>
      <c r="SZ783">
        <v>12000</v>
      </c>
      <c r="TA783" t="s">
        <v>993</v>
      </c>
      <c r="TB783" t="s">
        <v>993</v>
      </c>
      <c r="TC783" t="s">
        <v>3741</v>
      </c>
      <c r="TD783" t="s">
        <v>995</v>
      </c>
      <c r="TF783" t="s">
        <v>780</v>
      </c>
      <c r="TH783">
        <v>74</v>
      </c>
      <c r="TI783" t="s">
        <v>2961</v>
      </c>
      <c r="TJ783" t="s">
        <v>3615</v>
      </c>
      <c r="TK783" t="s">
        <v>891</v>
      </c>
      <c r="TP783">
        <v>15</v>
      </c>
      <c r="TQ783">
        <v>1</v>
      </c>
      <c r="TR783" t="s">
        <v>785</v>
      </c>
      <c r="TS783" t="s">
        <v>955</v>
      </c>
      <c r="TU783" t="s">
        <v>787</v>
      </c>
      <c r="UE783" t="s">
        <v>787</v>
      </c>
      <c r="UU783" t="s">
        <v>788</v>
      </c>
      <c r="WP783" t="s">
        <v>790</v>
      </c>
      <c r="WQ783">
        <v>1</v>
      </c>
      <c r="WR783">
        <v>0</v>
      </c>
      <c r="WS783">
        <v>0</v>
      </c>
      <c r="WT783">
        <v>0</v>
      </c>
      <c r="WU783">
        <v>0</v>
      </c>
      <c r="WV783">
        <v>0</v>
      </c>
      <c r="WW783">
        <v>0</v>
      </c>
      <c r="WX783">
        <v>0</v>
      </c>
      <c r="WY783">
        <v>0</v>
      </c>
      <c r="WZ783">
        <v>0</v>
      </c>
      <c r="XA783">
        <v>0</v>
      </c>
      <c r="XB783">
        <v>0</v>
      </c>
      <c r="XC783">
        <v>0</v>
      </c>
      <c r="XE783" t="s">
        <v>787</v>
      </c>
      <c r="XG783" t="s">
        <v>791</v>
      </c>
      <c r="XH783">
        <v>1</v>
      </c>
      <c r="XI783">
        <v>0</v>
      </c>
      <c r="XJ783">
        <v>0</v>
      </c>
      <c r="XK783">
        <v>0</v>
      </c>
      <c r="XL783">
        <v>0</v>
      </c>
      <c r="XM783">
        <v>0</v>
      </c>
      <c r="XN783">
        <v>0</v>
      </c>
      <c r="XO783">
        <v>0</v>
      </c>
      <c r="XP783">
        <v>0</v>
      </c>
      <c r="XR783" t="s">
        <v>792</v>
      </c>
      <c r="XS783">
        <v>0</v>
      </c>
      <c r="XT783">
        <v>1</v>
      </c>
      <c r="XU783">
        <v>0</v>
      </c>
      <c r="XV783">
        <v>0</v>
      </c>
      <c r="XW783">
        <v>0</v>
      </c>
      <c r="XX783">
        <v>0</v>
      </c>
      <c r="XY783">
        <v>0</v>
      </c>
      <c r="XZ783">
        <v>0</v>
      </c>
      <c r="YB783" t="s">
        <v>787</v>
      </c>
      <c r="YC783" t="s">
        <v>793</v>
      </c>
      <c r="YD783">
        <v>1</v>
      </c>
      <c r="YE783">
        <v>0</v>
      </c>
      <c r="YF783">
        <v>0</v>
      </c>
      <c r="YG783">
        <v>0</v>
      </c>
      <c r="YH783">
        <v>0</v>
      </c>
      <c r="YI783">
        <v>0</v>
      </c>
      <c r="YK783" t="s">
        <v>1020</v>
      </c>
      <c r="YL783">
        <v>0</v>
      </c>
      <c r="YM783">
        <v>0</v>
      </c>
      <c r="YN783">
        <v>0</v>
      </c>
      <c r="YO783">
        <v>0</v>
      </c>
      <c r="YP783">
        <v>0</v>
      </c>
      <c r="YQ783">
        <v>0</v>
      </c>
      <c r="YR783">
        <v>0</v>
      </c>
      <c r="YS783">
        <v>1</v>
      </c>
      <c r="YT783">
        <v>0</v>
      </c>
      <c r="YU783">
        <v>0</v>
      </c>
      <c r="YV783">
        <v>0</v>
      </c>
      <c r="YX783" t="s">
        <v>894</v>
      </c>
      <c r="YZ783" t="s">
        <v>857</v>
      </c>
      <c r="ZA783">
        <v>1</v>
      </c>
      <c r="ZB783">
        <v>1</v>
      </c>
      <c r="ZC783">
        <v>0</v>
      </c>
      <c r="ZD783">
        <v>0</v>
      </c>
      <c r="ZE783">
        <v>0</v>
      </c>
      <c r="ZF783">
        <v>0</v>
      </c>
      <c r="ZG783">
        <v>0</v>
      </c>
      <c r="ZH783">
        <v>0</v>
      </c>
      <c r="ZJ783" t="s">
        <v>838</v>
      </c>
      <c r="ZT783" t="s">
        <v>839</v>
      </c>
      <c r="ZU783">
        <v>0</v>
      </c>
      <c r="ZV783">
        <v>0</v>
      </c>
      <c r="ZW783">
        <v>0</v>
      </c>
      <c r="ZX783">
        <v>0</v>
      </c>
      <c r="ZY783">
        <v>1</v>
      </c>
      <c r="ZZ783">
        <v>0</v>
      </c>
      <c r="AAA783">
        <v>0</v>
      </c>
      <c r="AAB783">
        <v>0</v>
      </c>
      <c r="AAK783">
        <v>744868130</v>
      </c>
      <c r="AAL783" t="s">
        <v>3742</v>
      </c>
      <c r="AAM783" s="37">
        <v>46052.608553240701</v>
      </c>
      <c r="AAP783" t="s">
        <v>798</v>
      </c>
      <c r="AAQ783" t="s">
        <v>3526</v>
      </c>
      <c r="AAR783" t="s">
        <v>3527</v>
      </c>
      <c r="AAT783">
        <v>110</v>
      </c>
    </row>
    <row r="784" spans="1:722" x14ac:dyDescent="0.35">
      <c r="A784" s="37">
        <v>46052.426194918997</v>
      </c>
      <c r="B784" s="37">
        <v>46052.6300451157</v>
      </c>
      <c r="C784" s="37">
        <v>46052</v>
      </c>
      <c r="D784" t="s">
        <v>3633</v>
      </c>
      <c r="E784" t="s">
        <v>3520</v>
      </c>
      <c r="F784" s="37">
        <v>46052</v>
      </c>
      <c r="G784">
        <v>74</v>
      </c>
      <c r="H784" t="s">
        <v>3607</v>
      </c>
      <c r="I784">
        <v>7402</v>
      </c>
      <c r="J784" t="s">
        <v>3608</v>
      </c>
      <c r="K784">
        <v>740202</v>
      </c>
      <c r="L784" t="s">
        <v>3609</v>
      </c>
      <c r="M784" t="s">
        <v>3610</v>
      </c>
      <c r="O784" t="s">
        <v>3611</v>
      </c>
      <c r="Q784" t="s">
        <v>1619</v>
      </c>
      <c r="S784" t="s">
        <v>771</v>
      </c>
      <c r="T784">
        <v>29</v>
      </c>
      <c r="U784" t="s">
        <v>841</v>
      </c>
      <c r="V784" t="s">
        <v>773</v>
      </c>
      <c r="W784">
        <v>2300</v>
      </c>
      <c r="Z784" t="s">
        <v>789</v>
      </c>
      <c r="AA784">
        <v>0</v>
      </c>
      <c r="AB784">
        <v>0</v>
      </c>
      <c r="AC784">
        <v>0</v>
      </c>
      <c r="AD784">
        <v>0</v>
      </c>
      <c r="AE784">
        <v>0</v>
      </c>
      <c r="AF784">
        <v>1</v>
      </c>
      <c r="HW784" t="s">
        <v>789</v>
      </c>
      <c r="HX784">
        <v>0</v>
      </c>
      <c r="HY784">
        <v>0</v>
      </c>
      <c r="HZ784">
        <v>0</v>
      </c>
      <c r="IA784">
        <v>1</v>
      </c>
      <c r="NS784" t="s">
        <v>859</v>
      </c>
      <c r="NT784">
        <v>0</v>
      </c>
      <c r="NU784">
        <v>0</v>
      </c>
      <c r="NV784">
        <v>0</v>
      </c>
      <c r="NW784">
        <v>0</v>
      </c>
      <c r="NX784">
        <v>0</v>
      </c>
      <c r="NY784">
        <v>1</v>
      </c>
      <c r="NZ784">
        <v>0</v>
      </c>
      <c r="SV784" t="s">
        <v>775</v>
      </c>
      <c r="SW784" t="s">
        <v>776</v>
      </c>
      <c r="SX784" t="s">
        <v>824</v>
      </c>
      <c r="SZ784">
        <v>10000</v>
      </c>
      <c r="TA784" t="s">
        <v>1103</v>
      </c>
      <c r="TB784" t="s">
        <v>1103</v>
      </c>
      <c r="TC784" t="s">
        <v>2791</v>
      </c>
      <c r="TD784" t="s">
        <v>1311</v>
      </c>
      <c r="TF784" t="s">
        <v>891</v>
      </c>
      <c r="TK784" t="s">
        <v>891</v>
      </c>
      <c r="TP784">
        <v>21</v>
      </c>
      <c r="TQ784">
        <v>6</v>
      </c>
      <c r="TR784" t="s">
        <v>785</v>
      </c>
      <c r="TS784" t="s">
        <v>1097</v>
      </c>
      <c r="TU784" t="s">
        <v>787</v>
      </c>
      <c r="UE784" t="s">
        <v>771</v>
      </c>
      <c r="UF784" t="s">
        <v>1840</v>
      </c>
      <c r="UG784">
        <v>0</v>
      </c>
      <c r="UH784">
        <v>0</v>
      </c>
      <c r="UI784">
        <v>0</v>
      </c>
      <c r="UJ784">
        <v>0</v>
      </c>
      <c r="UK784">
        <v>0</v>
      </c>
      <c r="UL784">
        <v>1</v>
      </c>
      <c r="UM784">
        <v>0</v>
      </c>
      <c r="UN784">
        <v>1</v>
      </c>
      <c r="UO784">
        <v>0</v>
      </c>
      <c r="UP784">
        <v>1</v>
      </c>
      <c r="UQ784">
        <v>0</v>
      </c>
      <c r="UR784">
        <v>0</v>
      </c>
      <c r="US784">
        <v>0</v>
      </c>
      <c r="UU784" t="s">
        <v>788</v>
      </c>
      <c r="WP784" t="s">
        <v>790</v>
      </c>
      <c r="WQ784">
        <v>1</v>
      </c>
      <c r="WR784">
        <v>0</v>
      </c>
      <c r="WS784">
        <v>0</v>
      </c>
      <c r="WT784">
        <v>0</v>
      </c>
      <c r="WU784">
        <v>0</v>
      </c>
      <c r="WV784">
        <v>0</v>
      </c>
      <c r="WW784">
        <v>0</v>
      </c>
      <c r="WX784">
        <v>0</v>
      </c>
      <c r="WY784">
        <v>0</v>
      </c>
      <c r="WZ784">
        <v>0</v>
      </c>
      <c r="XA784">
        <v>0</v>
      </c>
      <c r="XB784">
        <v>0</v>
      </c>
      <c r="XC784">
        <v>0</v>
      </c>
      <c r="XE784" t="s">
        <v>787</v>
      </c>
      <c r="XG784" t="s">
        <v>791</v>
      </c>
      <c r="XH784">
        <v>1</v>
      </c>
      <c r="XI784">
        <v>0</v>
      </c>
      <c r="XJ784">
        <v>0</v>
      </c>
      <c r="XK784">
        <v>0</v>
      </c>
      <c r="XL784">
        <v>0</v>
      </c>
      <c r="XM784">
        <v>0</v>
      </c>
      <c r="XN784">
        <v>0</v>
      </c>
      <c r="XO784">
        <v>0</v>
      </c>
      <c r="XP784">
        <v>0</v>
      </c>
      <c r="XR784" t="s">
        <v>792</v>
      </c>
      <c r="XS784">
        <v>0</v>
      </c>
      <c r="XT784">
        <v>1</v>
      </c>
      <c r="XU784">
        <v>0</v>
      </c>
      <c r="XV784">
        <v>0</v>
      </c>
      <c r="XW784">
        <v>0</v>
      </c>
      <c r="XX784">
        <v>0</v>
      </c>
      <c r="XY784">
        <v>0</v>
      </c>
      <c r="XZ784">
        <v>0</v>
      </c>
      <c r="YB784" t="s">
        <v>787</v>
      </c>
      <c r="YC784" t="s">
        <v>793</v>
      </c>
      <c r="YD784">
        <v>1</v>
      </c>
      <c r="YE784">
        <v>0</v>
      </c>
      <c r="YF784">
        <v>0</v>
      </c>
      <c r="YG784">
        <v>0</v>
      </c>
      <c r="YH784">
        <v>0</v>
      </c>
      <c r="YI784">
        <v>0</v>
      </c>
      <c r="YK784" t="s">
        <v>794</v>
      </c>
      <c r="YL784">
        <v>1</v>
      </c>
      <c r="YM784">
        <v>0</v>
      </c>
      <c r="YN784">
        <v>0</v>
      </c>
      <c r="YO784">
        <v>0</v>
      </c>
      <c r="YP784">
        <v>0</v>
      </c>
      <c r="YQ784">
        <v>0</v>
      </c>
      <c r="YR784">
        <v>0</v>
      </c>
      <c r="YS784">
        <v>0</v>
      </c>
      <c r="YT784">
        <v>0</v>
      </c>
      <c r="YU784">
        <v>0</v>
      </c>
      <c r="YV784">
        <v>0</v>
      </c>
      <c r="YX784" t="s">
        <v>837</v>
      </c>
      <c r="YZ784" t="s">
        <v>857</v>
      </c>
      <c r="ZA784">
        <v>1</v>
      </c>
      <c r="ZB784">
        <v>1</v>
      </c>
      <c r="ZC784">
        <v>0</v>
      </c>
      <c r="ZD784">
        <v>0</v>
      </c>
      <c r="ZE784">
        <v>0</v>
      </c>
      <c r="ZF784">
        <v>0</v>
      </c>
      <c r="ZG784">
        <v>0</v>
      </c>
      <c r="ZH784">
        <v>0</v>
      </c>
      <c r="ZJ784" t="s">
        <v>820</v>
      </c>
      <c r="AAK784">
        <v>744868133</v>
      </c>
      <c r="AAL784" t="s">
        <v>3743</v>
      </c>
      <c r="AAM784" s="37">
        <v>46052.6085648148</v>
      </c>
      <c r="AAP784" t="s">
        <v>798</v>
      </c>
      <c r="AAQ784" t="s">
        <v>3526</v>
      </c>
      <c r="AAR784" t="s">
        <v>3527</v>
      </c>
      <c r="AAT784">
        <v>111</v>
      </c>
    </row>
    <row r="785" spans="1:722" x14ac:dyDescent="0.35">
      <c r="A785" s="37">
        <v>46052.444655428197</v>
      </c>
      <c r="B785" s="37">
        <v>46052.645409884302</v>
      </c>
      <c r="C785" s="37">
        <v>46052</v>
      </c>
      <c r="D785" t="s">
        <v>3633</v>
      </c>
      <c r="E785" t="s">
        <v>3520</v>
      </c>
      <c r="F785" s="37">
        <v>46052</v>
      </c>
      <c r="G785">
        <v>74</v>
      </c>
      <c r="H785" t="s">
        <v>3607</v>
      </c>
      <c r="I785">
        <v>7402</v>
      </c>
      <c r="J785" t="s">
        <v>3608</v>
      </c>
      <c r="K785">
        <v>740202</v>
      </c>
      <c r="L785" t="s">
        <v>3609</v>
      </c>
      <c r="M785" t="s">
        <v>3610</v>
      </c>
      <c r="O785" t="s">
        <v>3611</v>
      </c>
      <c r="Q785" t="s">
        <v>1619</v>
      </c>
      <c r="S785" t="s">
        <v>771</v>
      </c>
      <c r="T785">
        <v>39</v>
      </c>
      <c r="U785" t="s">
        <v>772</v>
      </c>
      <c r="V785" t="s">
        <v>773</v>
      </c>
      <c r="W785">
        <v>2400</v>
      </c>
      <c r="Z785" t="s">
        <v>789</v>
      </c>
      <c r="AA785">
        <v>0</v>
      </c>
      <c r="AB785">
        <v>0</v>
      </c>
      <c r="AC785">
        <v>0</v>
      </c>
      <c r="AD785">
        <v>0</v>
      </c>
      <c r="AE785">
        <v>0</v>
      </c>
      <c r="AF785">
        <v>1</v>
      </c>
      <c r="HW785" t="s">
        <v>789</v>
      </c>
      <c r="HX785">
        <v>0</v>
      </c>
      <c r="HY785">
        <v>0</v>
      </c>
      <c r="HZ785">
        <v>0</v>
      </c>
      <c r="IA785">
        <v>1</v>
      </c>
      <c r="NS785" t="s">
        <v>789</v>
      </c>
      <c r="NT785">
        <v>0</v>
      </c>
      <c r="NU785">
        <v>0</v>
      </c>
      <c r="NV785">
        <v>0</v>
      </c>
      <c r="NW785">
        <v>0</v>
      </c>
      <c r="NX785">
        <v>0</v>
      </c>
      <c r="NY785">
        <v>0</v>
      </c>
      <c r="NZ785">
        <v>1</v>
      </c>
      <c r="WP785" t="s">
        <v>790</v>
      </c>
      <c r="WQ785">
        <v>1</v>
      </c>
      <c r="WR785">
        <v>0</v>
      </c>
      <c r="WS785">
        <v>0</v>
      </c>
      <c r="WT785">
        <v>0</v>
      </c>
      <c r="WU785">
        <v>0</v>
      </c>
      <c r="WV785">
        <v>0</v>
      </c>
      <c r="WW785">
        <v>0</v>
      </c>
      <c r="WX785">
        <v>0</v>
      </c>
      <c r="WY785">
        <v>0</v>
      </c>
      <c r="WZ785">
        <v>0</v>
      </c>
      <c r="XA785">
        <v>0</v>
      </c>
      <c r="XB785">
        <v>0</v>
      </c>
      <c r="XC785">
        <v>0</v>
      </c>
      <c r="XE785" t="s">
        <v>787</v>
      </c>
      <c r="XG785" t="s">
        <v>791</v>
      </c>
      <c r="XH785">
        <v>1</v>
      </c>
      <c r="XI785">
        <v>0</v>
      </c>
      <c r="XJ785">
        <v>0</v>
      </c>
      <c r="XK785">
        <v>0</v>
      </c>
      <c r="XL785">
        <v>0</v>
      </c>
      <c r="XM785">
        <v>0</v>
      </c>
      <c r="XN785">
        <v>0</v>
      </c>
      <c r="XO785">
        <v>0</v>
      </c>
      <c r="XP785">
        <v>0</v>
      </c>
      <c r="XR785" t="s">
        <v>950</v>
      </c>
      <c r="XS785">
        <v>1</v>
      </c>
      <c r="XT785">
        <v>0</v>
      </c>
      <c r="XU785">
        <v>0</v>
      </c>
      <c r="XV785">
        <v>0</v>
      </c>
      <c r="XW785">
        <v>0</v>
      </c>
      <c r="XX785">
        <v>0</v>
      </c>
      <c r="XY785">
        <v>0</v>
      </c>
      <c r="XZ785">
        <v>0</v>
      </c>
      <c r="YB785" t="s">
        <v>771</v>
      </c>
      <c r="YK785" t="s">
        <v>794</v>
      </c>
      <c r="YL785">
        <v>1</v>
      </c>
      <c r="YM785">
        <v>0</v>
      </c>
      <c r="YN785">
        <v>0</v>
      </c>
      <c r="YO785">
        <v>0</v>
      </c>
      <c r="YP785">
        <v>0</v>
      </c>
      <c r="YQ785">
        <v>0</v>
      </c>
      <c r="YR785">
        <v>0</v>
      </c>
      <c r="YS785">
        <v>0</v>
      </c>
      <c r="YT785">
        <v>0</v>
      </c>
      <c r="YU785">
        <v>0</v>
      </c>
      <c r="YV785">
        <v>0</v>
      </c>
      <c r="YX785" t="s">
        <v>894</v>
      </c>
      <c r="YZ785" t="s">
        <v>776</v>
      </c>
      <c r="ZA785">
        <v>1</v>
      </c>
      <c r="ZB785">
        <v>0</v>
      </c>
      <c r="ZC785">
        <v>0</v>
      </c>
      <c r="ZD785">
        <v>0</v>
      </c>
      <c r="ZE785">
        <v>0</v>
      </c>
      <c r="ZF785">
        <v>0</v>
      </c>
      <c r="ZG785">
        <v>0</v>
      </c>
      <c r="ZH785">
        <v>0</v>
      </c>
      <c r="ZJ785" t="s">
        <v>820</v>
      </c>
      <c r="AAK785">
        <v>744868135</v>
      </c>
      <c r="AAL785" t="s">
        <v>3744</v>
      </c>
      <c r="AAM785" s="37">
        <v>46052.608587962997</v>
      </c>
      <c r="AAP785" t="s">
        <v>798</v>
      </c>
      <c r="AAQ785" t="s">
        <v>3526</v>
      </c>
      <c r="AAR785" t="s">
        <v>3527</v>
      </c>
      <c r="AAT785">
        <v>112</v>
      </c>
    </row>
    <row r="786" spans="1:722" x14ac:dyDescent="0.35">
      <c r="A786" s="37">
        <v>46052.451746562503</v>
      </c>
      <c r="B786" s="37">
        <v>46052.655403171302</v>
      </c>
      <c r="C786" s="37">
        <v>46052</v>
      </c>
      <c r="D786" t="s">
        <v>3633</v>
      </c>
      <c r="E786" t="s">
        <v>3520</v>
      </c>
      <c r="F786" s="37">
        <v>46052</v>
      </c>
      <c r="G786">
        <v>74</v>
      </c>
      <c r="H786" t="s">
        <v>3607</v>
      </c>
      <c r="I786">
        <v>7402</v>
      </c>
      <c r="J786" t="s">
        <v>3608</v>
      </c>
      <c r="K786">
        <v>740202</v>
      </c>
      <c r="L786" t="s">
        <v>3609</v>
      </c>
      <c r="M786" t="s">
        <v>3610</v>
      </c>
      <c r="O786" t="s">
        <v>3611</v>
      </c>
      <c r="Q786" t="s">
        <v>1619</v>
      </c>
      <c r="S786" t="s">
        <v>771</v>
      </c>
      <c r="T786">
        <v>30</v>
      </c>
      <c r="U786" t="s">
        <v>772</v>
      </c>
      <c r="V786" t="s">
        <v>773</v>
      </c>
      <c r="W786">
        <v>2400</v>
      </c>
      <c r="Z786" t="s">
        <v>789</v>
      </c>
      <c r="AA786">
        <v>0</v>
      </c>
      <c r="AB786">
        <v>0</v>
      </c>
      <c r="AC786">
        <v>0</v>
      </c>
      <c r="AD786">
        <v>0</v>
      </c>
      <c r="AE786">
        <v>0</v>
      </c>
      <c r="AF786">
        <v>1</v>
      </c>
      <c r="HW786" t="s">
        <v>789</v>
      </c>
      <c r="HX786">
        <v>0</v>
      </c>
      <c r="HY786">
        <v>0</v>
      </c>
      <c r="HZ786">
        <v>0</v>
      </c>
      <c r="IA786">
        <v>1</v>
      </c>
      <c r="NS786" t="s">
        <v>789</v>
      </c>
      <c r="NT786">
        <v>0</v>
      </c>
      <c r="NU786">
        <v>0</v>
      </c>
      <c r="NV786">
        <v>0</v>
      </c>
      <c r="NW786">
        <v>0</v>
      </c>
      <c r="NX786">
        <v>0</v>
      </c>
      <c r="NY786">
        <v>0</v>
      </c>
      <c r="NZ786">
        <v>1</v>
      </c>
      <c r="WP786" t="s">
        <v>790</v>
      </c>
      <c r="WQ786">
        <v>1</v>
      </c>
      <c r="WR786">
        <v>0</v>
      </c>
      <c r="WS786">
        <v>0</v>
      </c>
      <c r="WT786">
        <v>0</v>
      </c>
      <c r="WU786">
        <v>0</v>
      </c>
      <c r="WV786">
        <v>0</v>
      </c>
      <c r="WW786">
        <v>0</v>
      </c>
      <c r="WX786">
        <v>0</v>
      </c>
      <c r="WY786">
        <v>0</v>
      </c>
      <c r="WZ786">
        <v>0</v>
      </c>
      <c r="XA786">
        <v>0</v>
      </c>
      <c r="XB786">
        <v>0</v>
      </c>
      <c r="XC786">
        <v>0</v>
      </c>
      <c r="XE786" t="s">
        <v>787</v>
      </c>
      <c r="XG786" t="s">
        <v>791</v>
      </c>
      <c r="XH786">
        <v>1</v>
      </c>
      <c r="XI786">
        <v>0</v>
      </c>
      <c r="XJ786">
        <v>0</v>
      </c>
      <c r="XK786">
        <v>0</v>
      </c>
      <c r="XL786">
        <v>0</v>
      </c>
      <c r="XM786">
        <v>0</v>
      </c>
      <c r="XN786">
        <v>0</v>
      </c>
      <c r="XO786">
        <v>0</v>
      </c>
      <c r="XP786">
        <v>0</v>
      </c>
      <c r="XR786" t="s">
        <v>950</v>
      </c>
      <c r="XS786">
        <v>1</v>
      </c>
      <c r="XT786">
        <v>0</v>
      </c>
      <c r="XU786">
        <v>0</v>
      </c>
      <c r="XV786">
        <v>0</v>
      </c>
      <c r="XW786">
        <v>0</v>
      </c>
      <c r="XX786">
        <v>0</v>
      </c>
      <c r="XY786">
        <v>0</v>
      </c>
      <c r="XZ786">
        <v>0</v>
      </c>
      <c r="YB786" t="s">
        <v>787</v>
      </c>
      <c r="YC786" t="s">
        <v>3373</v>
      </c>
      <c r="YD786">
        <v>1</v>
      </c>
      <c r="YE786">
        <v>0</v>
      </c>
      <c r="YF786">
        <v>0</v>
      </c>
      <c r="YG786">
        <v>1</v>
      </c>
      <c r="YH786">
        <v>0</v>
      </c>
      <c r="YI786">
        <v>0</v>
      </c>
      <c r="YK786" t="s">
        <v>794</v>
      </c>
      <c r="YL786">
        <v>1</v>
      </c>
      <c r="YM786">
        <v>0</v>
      </c>
      <c r="YN786">
        <v>0</v>
      </c>
      <c r="YO786">
        <v>0</v>
      </c>
      <c r="YP786">
        <v>0</v>
      </c>
      <c r="YQ786">
        <v>0</v>
      </c>
      <c r="YR786">
        <v>0</v>
      </c>
      <c r="YS786">
        <v>0</v>
      </c>
      <c r="YT786">
        <v>0</v>
      </c>
      <c r="YU786">
        <v>0</v>
      </c>
      <c r="YV786">
        <v>0</v>
      </c>
      <c r="YX786" t="s">
        <v>894</v>
      </c>
      <c r="YZ786" t="s">
        <v>776</v>
      </c>
      <c r="ZA786">
        <v>1</v>
      </c>
      <c r="ZB786">
        <v>0</v>
      </c>
      <c r="ZC786">
        <v>0</v>
      </c>
      <c r="ZD786">
        <v>0</v>
      </c>
      <c r="ZE786">
        <v>0</v>
      </c>
      <c r="ZF786">
        <v>0</v>
      </c>
      <c r="ZG786">
        <v>0</v>
      </c>
      <c r="ZH786">
        <v>0</v>
      </c>
      <c r="ZJ786" t="s">
        <v>820</v>
      </c>
      <c r="AAK786">
        <v>744868139</v>
      </c>
      <c r="AAL786" t="s">
        <v>3745</v>
      </c>
      <c r="AAM786" s="37">
        <v>46052.608599537001</v>
      </c>
      <c r="AAP786" t="s">
        <v>798</v>
      </c>
      <c r="AAQ786" t="s">
        <v>3526</v>
      </c>
      <c r="AAR786" t="s">
        <v>3527</v>
      </c>
      <c r="AAT786">
        <v>113</v>
      </c>
    </row>
    <row r="787" spans="1:722" x14ac:dyDescent="0.35">
      <c r="A787" s="37">
        <v>46052.465514213</v>
      </c>
      <c r="B787" s="37">
        <v>46052.659742789401</v>
      </c>
      <c r="C787" s="37">
        <v>46052</v>
      </c>
      <c r="D787" t="s">
        <v>3633</v>
      </c>
      <c r="E787" t="s">
        <v>3520</v>
      </c>
      <c r="F787" s="37">
        <v>46052</v>
      </c>
      <c r="G787">
        <v>74</v>
      </c>
      <c r="H787" t="s">
        <v>3607</v>
      </c>
      <c r="I787">
        <v>7402</v>
      </c>
      <c r="J787" t="s">
        <v>3608</v>
      </c>
      <c r="K787">
        <v>740202</v>
      </c>
      <c r="L787" t="s">
        <v>3609</v>
      </c>
      <c r="M787" t="s">
        <v>3610</v>
      </c>
      <c r="O787" t="s">
        <v>3611</v>
      </c>
      <c r="Q787" t="s">
        <v>1619</v>
      </c>
      <c r="S787" t="s">
        <v>771</v>
      </c>
      <c r="T787">
        <v>25</v>
      </c>
      <c r="U787" t="s">
        <v>772</v>
      </c>
      <c r="V787" t="s">
        <v>773</v>
      </c>
      <c r="W787">
        <v>2400</v>
      </c>
      <c r="Z787" t="s">
        <v>789</v>
      </c>
      <c r="AA787">
        <v>0</v>
      </c>
      <c r="AB787">
        <v>0</v>
      </c>
      <c r="AC787">
        <v>0</v>
      </c>
      <c r="AD787">
        <v>0</v>
      </c>
      <c r="AE787">
        <v>0</v>
      </c>
      <c r="AF787">
        <v>1</v>
      </c>
      <c r="HW787" t="s">
        <v>789</v>
      </c>
      <c r="HX787">
        <v>0</v>
      </c>
      <c r="HY787">
        <v>0</v>
      </c>
      <c r="HZ787">
        <v>0</v>
      </c>
      <c r="IA787">
        <v>1</v>
      </c>
      <c r="NS787" t="s">
        <v>789</v>
      </c>
      <c r="NT787">
        <v>0</v>
      </c>
      <c r="NU787">
        <v>0</v>
      </c>
      <c r="NV787">
        <v>0</v>
      </c>
      <c r="NW787">
        <v>0</v>
      </c>
      <c r="NX787">
        <v>0</v>
      </c>
      <c r="NY787">
        <v>0</v>
      </c>
      <c r="NZ787">
        <v>1</v>
      </c>
      <c r="WP787" t="s">
        <v>790</v>
      </c>
      <c r="WQ787">
        <v>1</v>
      </c>
      <c r="WR787">
        <v>0</v>
      </c>
      <c r="WS787">
        <v>0</v>
      </c>
      <c r="WT787">
        <v>0</v>
      </c>
      <c r="WU787">
        <v>0</v>
      </c>
      <c r="WV787">
        <v>0</v>
      </c>
      <c r="WW787">
        <v>0</v>
      </c>
      <c r="WX787">
        <v>0</v>
      </c>
      <c r="WY787">
        <v>0</v>
      </c>
      <c r="WZ787">
        <v>0</v>
      </c>
      <c r="XA787">
        <v>0</v>
      </c>
      <c r="XB787">
        <v>0</v>
      </c>
      <c r="XC787">
        <v>0</v>
      </c>
      <c r="XE787" t="s">
        <v>787</v>
      </c>
      <c r="XG787" t="s">
        <v>791</v>
      </c>
      <c r="XH787">
        <v>1</v>
      </c>
      <c r="XI787">
        <v>0</v>
      </c>
      <c r="XJ787">
        <v>0</v>
      </c>
      <c r="XK787">
        <v>0</v>
      </c>
      <c r="XL787">
        <v>0</v>
      </c>
      <c r="XM787">
        <v>0</v>
      </c>
      <c r="XN787">
        <v>0</v>
      </c>
      <c r="XO787">
        <v>0</v>
      </c>
      <c r="XP787">
        <v>0</v>
      </c>
      <c r="XR787" t="s">
        <v>950</v>
      </c>
      <c r="XS787">
        <v>1</v>
      </c>
      <c r="XT787">
        <v>0</v>
      </c>
      <c r="XU787">
        <v>0</v>
      </c>
      <c r="XV787">
        <v>0</v>
      </c>
      <c r="XW787">
        <v>0</v>
      </c>
      <c r="XX787">
        <v>0</v>
      </c>
      <c r="XY787">
        <v>0</v>
      </c>
      <c r="XZ787">
        <v>0</v>
      </c>
      <c r="YB787" t="s">
        <v>771</v>
      </c>
      <c r="YK787" t="s">
        <v>836</v>
      </c>
      <c r="YL787">
        <v>0</v>
      </c>
      <c r="YM787">
        <v>1</v>
      </c>
      <c r="YN787">
        <v>0</v>
      </c>
      <c r="YO787">
        <v>0</v>
      </c>
      <c r="YP787">
        <v>0</v>
      </c>
      <c r="YQ787">
        <v>0</v>
      </c>
      <c r="YR787">
        <v>0</v>
      </c>
      <c r="YS787">
        <v>0</v>
      </c>
      <c r="YT787">
        <v>0</v>
      </c>
      <c r="YU787">
        <v>0</v>
      </c>
      <c r="YV787">
        <v>0</v>
      </c>
      <c r="YX787" t="s">
        <v>894</v>
      </c>
      <c r="YZ787" t="s">
        <v>776</v>
      </c>
      <c r="ZA787">
        <v>1</v>
      </c>
      <c r="ZB787">
        <v>0</v>
      </c>
      <c r="ZC787">
        <v>0</v>
      </c>
      <c r="ZD787">
        <v>0</v>
      </c>
      <c r="ZE787">
        <v>0</v>
      </c>
      <c r="ZF787">
        <v>0</v>
      </c>
      <c r="ZG787">
        <v>0</v>
      </c>
      <c r="ZH787">
        <v>0</v>
      </c>
      <c r="ZJ787" t="s">
        <v>813</v>
      </c>
      <c r="ZK787" t="s">
        <v>834</v>
      </c>
      <c r="ZL787">
        <v>0</v>
      </c>
      <c r="ZM787">
        <v>0</v>
      </c>
      <c r="ZN787">
        <v>0</v>
      </c>
      <c r="ZO787">
        <v>0</v>
      </c>
      <c r="ZP787">
        <v>0</v>
      </c>
      <c r="ZQ787">
        <v>1</v>
      </c>
      <c r="ZR787">
        <v>0</v>
      </c>
      <c r="ZS787" t="s">
        <v>3746</v>
      </c>
      <c r="AAK787">
        <v>744868143</v>
      </c>
      <c r="AAL787" t="s">
        <v>3747</v>
      </c>
      <c r="AAM787" s="37">
        <v>46052.608622685198</v>
      </c>
      <c r="AAP787" t="s">
        <v>798</v>
      </c>
      <c r="AAQ787" t="s">
        <v>3526</v>
      </c>
      <c r="AAR787" t="s">
        <v>3527</v>
      </c>
      <c r="AAT787">
        <v>114</v>
      </c>
    </row>
    <row r="788" spans="1:722" x14ac:dyDescent="0.35">
      <c r="A788" s="37">
        <v>46052.451782511598</v>
      </c>
      <c r="B788" s="37">
        <v>46052.470905844901</v>
      </c>
      <c r="C788" s="37">
        <v>46052</v>
      </c>
      <c r="D788" t="s">
        <v>3748</v>
      </c>
      <c r="E788" t="s">
        <v>3520</v>
      </c>
      <c r="F788" s="37">
        <v>46052</v>
      </c>
      <c r="G788">
        <v>61</v>
      </c>
      <c r="H788" t="s">
        <v>765</v>
      </c>
      <c r="I788">
        <v>6109</v>
      </c>
      <c r="J788" t="s">
        <v>3749</v>
      </c>
      <c r="K788">
        <v>610901</v>
      </c>
      <c r="L788" t="s">
        <v>3750</v>
      </c>
      <c r="M788" t="s">
        <v>3751</v>
      </c>
      <c r="O788" t="s">
        <v>3752</v>
      </c>
      <c r="Q788" t="s">
        <v>1619</v>
      </c>
      <c r="S788" t="s">
        <v>771</v>
      </c>
      <c r="T788">
        <v>24</v>
      </c>
      <c r="U788" t="s">
        <v>772</v>
      </c>
      <c r="V788" t="s">
        <v>773</v>
      </c>
      <c r="W788">
        <v>2400</v>
      </c>
      <c r="Z788" t="s">
        <v>789</v>
      </c>
      <c r="AA788">
        <v>0</v>
      </c>
      <c r="AB788">
        <v>0</v>
      </c>
      <c r="AC788">
        <v>0</v>
      </c>
      <c r="AD788">
        <v>0</v>
      </c>
      <c r="AE788">
        <v>0</v>
      </c>
      <c r="AF788">
        <v>1</v>
      </c>
      <c r="HW788" t="s">
        <v>789</v>
      </c>
      <c r="HX788">
        <v>0</v>
      </c>
      <c r="HY788">
        <v>0</v>
      </c>
      <c r="HZ788">
        <v>0</v>
      </c>
      <c r="IA788">
        <v>1</v>
      </c>
      <c r="NS788" t="s">
        <v>789</v>
      </c>
      <c r="NT788">
        <v>0</v>
      </c>
      <c r="NU788">
        <v>0</v>
      </c>
      <c r="NV788">
        <v>0</v>
      </c>
      <c r="NW788">
        <v>0</v>
      </c>
      <c r="NX788">
        <v>0</v>
      </c>
      <c r="NY788">
        <v>0</v>
      </c>
      <c r="NZ788">
        <v>1</v>
      </c>
      <c r="WP788" t="s">
        <v>2184</v>
      </c>
      <c r="WQ788">
        <v>0</v>
      </c>
      <c r="WR788">
        <v>0</v>
      </c>
      <c r="WS788">
        <v>0</v>
      </c>
      <c r="WT788">
        <v>1</v>
      </c>
      <c r="WU788">
        <v>0</v>
      </c>
      <c r="WV788">
        <v>0</v>
      </c>
      <c r="WW788">
        <v>0</v>
      </c>
      <c r="WX788">
        <v>0</v>
      </c>
      <c r="WY788">
        <v>0</v>
      </c>
      <c r="WZ788">
        <v>0</v>
      </c>
      <c r="XA788">
        <v>0</v>
      </c>
      <c r="XB788">
        <v>0</v>
      </c>
      <c r="XC788">
        <v>0</v>
      </c>
      <c r="XE788" t="s">
        <v>787</v>
      </c>
      <c r="XG788" t="s">
        <v>791</v>
      </c>
      <c r="XH788">
        <v>1</v>
      </c>
      <c r="XI788">
        <v>0</v>
      </c>
      <c r="XJ788">
        <v>0</v>
      </c>
      <c r="XK788">
        <v>0</v>
      </c>
      <c r="XL788">
        <v>0</v>
      </c>
      <c r="XM788">
        <v>0</v>
      </c>
      <c r="XN788">
        <v>0</v>
      </c>
      <c r="XO788">
        <v>0</v>
      </c>
      <c r="XP788">
        <v>0</v>
      </c>
      <c r="XR788" t="s">
        <v>950</v>
      </c>
      <c r="XS788">
        <v>1</v>
      </c>
      <c r="XT788">
        <v>0</v>
      </c>
      <c r="XU788">
        <v>0</v>
      </c>
      <c r="XV788">
        <v>0</v>
      </c>
      <c r="XW788">
        <v>0</v>
      </c>
      <c r="XX788">
        <v>0</v>
      </c>
      <c r="XY788">
        <v>0</v>
      </c>
      <c r="XZ788">
        <v>0</v>
      </c>
      <c r="YB788" t="s">
        <v>787</v>
      </c>
      <c r="YC788" t="s">
        <v>1019</v>
      </c>
      <c r="YD788">
        <v>1</v>
      </c>
      <c r="YE788">
        <v>1</v>
      </c>
      <c r="YF788">
        <v>0</v>
      </c>
      <c r="YG788">
        <v>0</v>
      </c>
      <c r="YH788">
        <v>0</v>
      </c>
      <c r="YI788">
        <v>0</v>
      </c>
      <c r="YK788" t="s">
        <v>794</v>
      </c>
      <c r="YL788">
        <v>1</v>
      </c>
      <c r="YM788">
        <v>0</v>
      </c>
      <c r="YN788">
        <v>0</v>
      </c>
      <c r="YO788">
        <v>0</v>
      </c>
      <c r="YP788">
        <v>0</v>
      </c>
      <c r="YQ788">
        <v>0</v>
      </c>
      <c r="YR788">
        <v>0</v>
      </c>
      <c r="YS788">
        <v>0</v>
      </c>
      <c r="YT788">
        <v>0</v>
      </c>
      <c r="YU788">
        <v>0</v>
      </c>
      <c r="YV788">
        <v>0</v>
      </c>
      <c r="YX788" t="s">
        <v>837</v>
      </c>
      <c r="YZ788" t="s">
        <v>776</v>
      </c>
      <c r="ZA788">
        <v>1</v>
      </c>
      <c r="ZB788">
        <v>0</v>
      </c>
      <c r="ZC788">
        <v>0</v>
      </c>
      <c r="ZD788">
        <v>0</v>
      </c>
      <c r="ZE788">
        <v>0</v>
      </c>
      <c r="ZF788">
        <v>0</v>
      </c>
      <c r="ZG788">
        <v>0</v>
      </c>
      <c r="ZH788">
        <v>0</v>
      </c>
      <c r="ZJ788" t="s">
        <v>820</v>
      </c>
      <c r="AAK788">
        <v>744876291</v>
      </c>
      <c r="AAL788" t="s">
        <v>3753</v>
      </c>
      <c r="AAM788" s="37">
        <v>46052.625844907401</v>
      </c>
      <c r="AAP788" t="s">
        <v>798</v>
      </c>
      <c r="AAQ788" t="s">
        <v>3526</v>
      </c>
      <c r="AAR788" t="s">
        <v>3527</v>
      </c>
      <c r="AAT788">
        <v>115</v>
      </c>
    </row>
    <row r="789" spans="1:722" x14ac:dyDescent="0.35">
      <c r="A789" s="37">
        <v>46052.471093460597</v>
      </c>
      <c r="B789" s="37">
        <v>46052.483564039401</v>
      </c>
      <c r="C789" s="37">
        <v>46052</v>
      </c>
      <c r="D789" t="s">
        <v>3754</v>
      </c>
      <c r="E789" t="s">
        <v>3520</v>
      </c>
      <c r="F789" s="37">
        <v>46052</v>
      </c>
      <c r="G789">
        <v>61</v>
      </c>
      <c r="H789" t="s">
        <v>765</v>
      </c>
      <c r="I789">
        <v>6109</v>
      </c>
      <c r="J789" t="s">
        <v>3749</v>
      </c>
      <c r="K789">
        <v>610901</v>
      </c>
      <c r="L789" t="s">
        <v>3750</v>
      </c>
      <c r="M789" t="s">
        <v>3751</v>
      </c>
      <c r="O789" t="s">
        <v>3752</v>
      </c>
      <c r="Q789" t="s">
        <v>1619</v>
      </c>
      <c r="S789" t="s">
        <v>771</v>
      </c>
      <c r="T789">
        <v>36</v>
      </c>
      <c r="U789" t="s">
        <v>841</v>
      </c>
      <c r="V789" t="s">
        <v>773</v>
      </c>
      <c r="W789">
        <v>2400</v>
      </c>
      <c r="Z789" t="s">
        <v>789</v>
      </c>
      <c r="AA789">
        <v>0</v>
      </c>
      <c r="AB789">
        <v>0</v>
      </c>
      <c r="AC789">
        <v>0</v>
      </c>
      <c r="AD789">
        <v>0</v>
      </c>
      <c r="AE789">
        <v>0</v>
      </c>
      <c r="AF789">
        <v>1</v>
      </c>
      <c r="HW789" t="s">
        <v>789</v>
      </c>
      <c r="HX789">
        <v>0</v>
      </c>
      <c r="HY789">
        <v>0</v>
      </c>
      <c r="HZ789">
        <v>0</v>
      </c>
      <c r="IA789">
        <v>1</v>
      </c>
      <c r="NS789" t="s">
        <v>789</v>
      </c>
      <c r="NT789">
        <v>0</v>
      </c>
      <c r="NU789">
        <v>0</v>
      </c>
      <c r="NV789">
        <v>0</v>
      </c>
      <c r="NW789">
        <v>0</v>
      </c>
      <c r="NX789">
        <v>0</v>
      </c>
      <c r="NY789">
        <v>0</v>
      </c>
      <c r="NZ789">
        <v>1</v>
      </c>
      <c r="WP789" t="s">
        <v>790</v>
      </c>
      <c r="WQ789">
        <v>1</v>
      </c>
      <c r="WR789">
        <v>0</v>
      </c>
      <c r="WS789">
        <v>0</v>
      </c>
      <c r="WT789">
        <v>0</v>
      </c>
      <c r="WU789">
        <v>0</v>
      </c>
      <c r="WV789">
        <v>0</v>
      </c>
      <c r="WW789">
        <v>0</v>
      </c>
      <c r="WX789">
        <v>0</v>
      </c>
      <c r="WY789">
        <v>0</v>
      </c>
      <c r="WZ789">
        <v>0</v>
      </c>
      <c r="XA789">
        <v>0</v>
      </c>
      <c r="XB789">
        <v>0</v>
      </c>
      <c r="XC789">
        <v>0</v>
      </c>
      <c r="XE789" t="s">
        <v>787</v>
      </c>
      <c r="XG789" t="s">
        <v>791</v>
      </c>
      <c r="XH789">
        <v>1</v>
      </c>
      <c r="XI789">
        <v>0</v>
      </c>
      <c r="XJ789">
        <v>0</v>
      </c>
      <c r="XK789">
        <v>0</v>
      </c>
      <c r="XL789">
        <v>0</v>
      </c>
      <c r="XM789">
        <v>0</v>
      </c>
      <c r="XN789">
        <v>0</v>
      </c>
      <c r="XO789">
        <v>0</v>
      </c>
      <c r="XP789">
        <v>0</v>
      </c>
      <c r="XR789" t="s">
        <v>950</v>
      </c>
      <c r="XS789">
        <v>1</v>
      </c>
      <c r="XT789">
        <v>0</v>
      </c>
      <c r="XU789">
        <v>0</v>
      </c>
      <c r="XV789">
        <v>0</v>
      </c>
      <c r="XW789">
        <v>0</v>
      </c>
      <c r="XX789">
        <v>0</v>
      </c>
      <c r="XY789">
        <v>0</v>
      </c>
      <c r="XZ789">
        <v>0</v>
      </c>
      <c r="YB789" t="s">
        <v>787</v>
      </c>
      <c r="YC789" t="s">
        <v>1239</v>
      </c>
      <c r="YD789">
        <v>1</v>
      </c>
      <c r="YE789">
        <v>0</v>
      </c>
      <c r="YF789">
        <v>0</v>
      </c>
      <c r="YG789">
        <v>1</v>
      </c>
      <c r="YH789">
        <v>0</v>
      </c>
      <c r="YI789">
        <v>0</v>
      </c>
      <c r="YK789" t="s">
        <v>794</v>
      </c>
      <c r="YL789">
        <v>1</v>
      </c>
      <c r="YM789">
        <v>0</v>
      </c>
      <c r="YN789">
        <v>0</v>
      </c>
      <c r="YO789">
        <v>0</v>
      </c>
      <c r="YP789">
        <v>0</v>
      </c>
      <c r="YQ789">
        <v>0</v>
      </c>
      <c r="YR789">
        <v>0</v>
      </c>
      <c r="YS789">
        <v>0</v>
      </c>
      <c r="YT789">
        <v>0</v>
      </c>
      <c r="YU789">
        <v>0</v>
      </c>
      <c r="YV789">
        <v>0</v>
      </c>
      <c r="YX789" t="s">
        <v>837</v>
      </c>
      <c r="YZ789" t="s">
        <v>776</v>
      </c>
      <c r="ZA789">
        <v>1</v>
      </c>
      <c r="ZB789">
        <v>0</v>
      </c>
      <c r="ZC789">
        <v>0</v>
      </c>
      <c r="ZD789">
        <v>0</v>
      </c>
      <c r="ZE789">
        <v>0</v>
      </c>
      <c r="ZF789">
        <v>0</v>
      </c>
      <c r="ZG789">
        <v>0</v>
      </c>
      <c r="ZH789">
        <v>0</v>
      </c>
      <c r="ZJ789" t="s">
        <v>820</v>
      </c>
      <c r="AAK789">
        <v>744876316</v>
      </c>
      <c r="AAL789" t="s">
        <v>3755</v>
      </c>
      <c r="AAM789" s="37">
        <v>46052.625914351796</v>
      </c>
      <c r="AAP789" t="s">
        <v>798</v>
      </c>
      <c r="AAQ789" t="s">
        <v>3526</v>
      </c>
      <c r="AAR789" t="s">
        <v>3527</v>
      </c>
      <c r="AAT789">
        <v>116</v>
      </c>
    </row>
    <row r="790" spans="1:722" x14ac:dyDescent="0.35">
      <c r="A790" s="37">
        <v>46052.485626539303</v>
      </c>
      <c r="B790" s="37">
        <v>46052.495385463</v>
      </c>
      <c r="C790" s="37">
        <v>46052</v>
      </c>
      <c r="D790" t="s">
        <v>3754</v>
      </c>
      <c r="E790" t="s">
        <v>3520</v>
      </c>
      <c r="F790" s="37">
        <v>46052</v>
      </c>
      <c r="G790">
        <v>61</v>
      </c>
      <c r="H790" t="s">
        <v>765</v>
      </c>
      <c r="I790">
        <v>6109</v>
      </c>
      <c r="J790" t="s">
        <v>3749</v>
      </c>
      <c r="K790">
        <v>610901</v>
      </c>
      <c r="L790" t="s">
        <v>3750</v>
      </c>
      <c r="M790" t="s">
        <v>3751</v>
      </c>
      <c r="O790" t="s">
        <v>3752</v>
      </c>
      <c r="Q790" t="s">
        <v>1619</v>
      </c>
      <c r="S790" t="s">
        <v>771</v>
      </c>
      <c r="T790">
        <v>38</v>
      </c>
      <c r="U790" t="s">
        <v>841</v>
      </c>
      <c r="V790" t="s">
        <v>773</v>
      </c>
      <c r="W790">
        <v>2400</v>
      </c>
      <c r="Z790" t="s">
        <v>789</v>
      </c>
      <c r="AA790">
        <v>0</v>
      </c>
      <c r="AB790">
        <v>0</v>
      </c>
      <c r="AC790">
        <v>0</v>
      </c>
      <c r="AD790">
        <v>0</v>
      </c>
      <c r="AE790">
        <v>0</v>
      </c>
      <c r="AF790">
        <v>1</v>
      </c>
      <c r="HW790" t="s">
        <v>789</v>
      </c>
      <c r="HX790">
        <v>0</v>
      </c>
      <c r="HY790">
        <v>0</v>
      </c>
      <c r="HZ790">
        <v>0</v>
      </c>
      <c r="IA790">
        <v>1</v>
      </c>
      <c r="NS790" t="s">
        <v>789</v>
      </c>
      <c r="NT790">
        <v>0</v>
      </c>
      <c r="NU790">
        <v>0</v>
      </c>
      <c r="NV790">
        <v>0</v>
      </c>
      <c r="NW790">
        <v>0</v>
      </c>
      <c r="NX790">
        <v>0</v>
      </c>
      <c r="NY790">
        <v>0</v>
      </c>
      <c r="NZ790">
        <v>1</v>
      </c>
      <c r="WP790" t="s">
        <v>790</v>
      </c>
      <c r="WQ790">
        <v>1</v>
      </c>
      <c r="WR790">
        <v>0</v>
      </c>
      <c r="WS790">
        <v>0</v>
      </c>
      <c r="WT790">
        <v>0</v>
      </c>
      <c r="WU790">
        <v>0</v>
      </c>
      <c r="WV790">
        <v>0</v>
      </c>
      <c r="WW790">
        <v>0</v>
      </c>
      <c r="WX790">
        <v>0</v>
      </c>
      <c r="WY790">
        <v>0</v>
      </c>
      <c r="WZ790">
        <v>0</v>
      </c>
      <c r="XA790">
        <v>0</v>
      </c>
      <c r="XB790">
        <v>0</v>
      </c>
      <c r="XC790">
        <v>0</v>
      </c>
      <c r="XE790" t="s">
        <v>787</v>
      </c>
      <c r="XG790" t="s">
        <v>791</v>
      </c>
      <c r="XH790">
        <v>1</v>
      </c>
      <c r="XI790">
        <v>0</v>
      </c>
      <c r="XJ790">
        <v>0</v>
      </c>
      <c r="XK790">
        <v>0</v>
      </c>
      <c r="XL790">
        <v>0</v>
      </c>
      <c r="XM790">
        <v>0</v>
      </c>
      <c r="XN790">
        <v>0</v>
      </c>
      <c r="XO790">
        <v>0</v>
      </c>
      <c r="XP790">
        <v>0</v>
      </c>
      <c r="XR790" t="s">
        <v>950</v>
      </c>
      <c r="XS790">
        <v>1</v>
      </c>
      <c r="XT790">
        <v>0</v>
      </c>
      <c r="XU790">
        <v>0</v>
      </c>
      <c r="XV790">
        <v>0</v>
      </c>
      <c r="XW790">
        <v>0</v>
      </c>
      <c r="XX790">
        <v>0</v>
      </c>
      <c r="XY790">
        <v>0</v>
      </c>
      <c r="XZ790">
        <v>0</v>
      </c>
      <c r="YB790" t="s">
        <v>787</v>
      </c>
      <c r="YC790" t="s">
        <v>793</v>
      </c>
      <c r="YD790">
        <v>1</v>
      </c>
      <c r="YE790">
        <v>0</v>
      </c>
      <c r="YF790">
        <v>0</v>
      </c>
      <c r="YG790">
        <v>0</v>
      </c>
      <c r="YH790">
        <v>0</v>
      </c>
      <c r="YI790">
        <v>0</v>
      </c>
      <c r="YK790" t="s">
        <v>794</v>
      </c>
      <c r="YL790">
        <v>1</v>
      </c>
      <c r="YM790">
        <v>0</v>
      </c>
      <c r="YN790">
        <v>0</v>
      </c>
      <c r="YO790">
        <v>0</v>
      </c>
      <c r="YP790">
        <v>0</v>
      </c>
      <c r="YQ790">
        <v>0</v>
      </c>
      <c r="YR790">
        <v>0</v>
      </c>
      <c r="YS790">
        <v>0</v>
      </c>
      <c r="YT790">
        <v>0</v>
      </c>
      <c r="YU790">
        <v>0</v>
      </c>
      <c r="YV790">
        <v>0</v>
      </c>
      <c r="YX790" t="s">
        <v>837</v>
      </c>
      <c r="YZ790" t="s">
        <v>776</v>
      </c>
      <c r="ZA790">
        <v>1</v>
      </c>
      <c r="ZB790">
        <v>0</v>
      </c>
      <c r="ZC790">
        <v>0</v>
      </c>
      <c r="ZD790">
        <v>0</v>
      </c>
      <c r="ZE790">
        <v>0</v>
      </c>
      <c r="ZF790">
        <v>0</v>
      </c>
      <c r="ZG790">
        <v>0</v>
      </c>
      <c r="ZH790">
        <v>0</v>
      </c>
      <c r="ZJ790" t="s">
        <v>820</v>
      </c>
      <c r="AAK790">
        <v>744876345</v>
      </c>
      <c r="AAL790" t="s">
        <v>3756</v>
      </c>
      <c r="AAM790" s="37">
        <v>46052.625937500001</v>
      </c>
      <c r="AAP790" t="s">
        <v>798</v>
      </c>
      <c r="AAQ790" t="s">
        <v>3526</v>
      </c>
      <c r="AAR790" t="s">
        <v>3527</v>
      </c>
      <c r="AAT790">
        <v>117</v>
      </c>
    </row>
    <row r="791" spans="1:722" x14ac:dyDescent="0.35">
      <c r="A791" s="37">
        <v>46052.495705636597</v>
      </c>
      <c r="B791" s="37">
        <v>46052.506596516199</v>
      </c>
      <c r="C791" s="37">
        <v>46052</v>
      </c>
      <c r="D791" t="s">
        <v>3754</v>
      </c>
      <c r="E791" t="s">
        <v>3520</v>
      </c>
      <c r="F791" s="37">
        <v>46052</v>
      </c>
      <c r="G791">
        <v>61</v>
      </c>
      <c r="H791" t="s">
        <v>765</v>
      </c>
      <c r="I791">
        <v>6109</v>
      </c>
      <c r="J791" t="s">
        <v>3749</v>
      </c>
      <c r="K791">
        <v>610901</v>
      </c>
      <c r="L791" t="s">
        <v>3750</v>
      </c>
      <c r="M791" t="s">
        <v>3751</v>
      </c>
      <c r="O791" t="s">
        <v>3752</v>
      </c>
      <c r="Q791" t="s">
        <v>1619</v>
      </c>
      <c r="S791" t="s">
        <v>771</v>
      </c>
      <c r="T791">
        <v>29</v>
      </c>
      <c r="U791" t="s">
        <v>841</v>
      </c>
      <c r="V791" t="s">
        <v>773</v>
      </c>
      <c r="W791">
        <v>2400</v>
      </c>
      <c r="Z791" t="s">
        <v>789</v>
      </c>
      <c r="AA791">
        <v>0</v>
      </c>
      <c r="AB791">
        <v>0</v>
      </c>
      <c r="AC791">
        <v>0</v>
      </c>
      <c r="AD791">
        <v>0</v>
      </c>
      <c r="AE791">
        <v>0</v>
      </c>
      <c r="AF791">
        <v>1</v>
      </c>
      <c r="HW791" t="s">
        <v>789</v>
      </c>
      <c r="HX791">
        <v>0</v>
      </c>
      <c r="HY791">
        <v>0</v>
      </c>
      <c r="HZ791">
        <v>0</v>
      </c>
      <c r="IA791">
        <v>1</v>
      </c>
      <c r="NS791" t="s">
        <v>789</v>
      </c>
      <c r="NT791">
        <v>0</v>
      </c>
      <c r="NU791">
        <v>0</v>
      </c>
      <c r="NV791">
        <v>0</v>
      </c>
      <c r="NW791">
        <v>0</v>
      </c>
      <c r="NX791">
        <v>0</v>
      </c>
      <c r="NY791">
        <v>0</v>
      </c>
      <c r="NZ791">
        <v>1</v>
      </c>
      <c r="WP791" t="s">
        <v>790</v>
      </c>
      <c r="WQ791">
        <v>1</v>
      </c>
      <c r="WR791">
        <v>0</v>
      </c>
      <c r="WS791">
        <v>0</v>
      </c>
      <c r="WT791">
        <v>0</v>
      </c>
      <c r="WU791">
        <v>0</v>
      </c>
      <c r="WV791">
        <v>0</v>
      </c>
      <c r="WW791">
        <v>0</v>
      </c>
      <c r="WX791">
        <v>0</v>
      </c>
      <c r="WY791">
        <v>0</v>
      </c>
      <c r="WZ791">
        <v>0</v>
      </c>
      <c r="XA791">
        <v>0</v>
      </c>
      <c r="XB791">
        <v>0</v>
      </c>
      <c r="XC791">
        <v>0</v>
      </c>
      <c r="XE791" t="s">
        <v>787</v>
      </c>
      <c r="XG791" t="s">
        <v>791</v>
      </c>
      <c r="XH791">
        <v>1</v>
      </c>
      <c r="XI791">
        <v>0</v>
      </c>
      <c r="XJ791">
        <v>0</v>
      </c>
      <c r="XK791">
        <v>0</v>
      </c>
      <c r="XL791">
        <v>0</v>
      </c>
      <c r="XM791">
        <v>0</v>
      </c>
      <c r="XN791">
        <v>0</v>
      </c>
      <c r="XO791">
        <v>0</v>
      </c>
      <c r="XP791">
        <v>0</v>
      </c>
      <c r="XR791" t="s">
        <v>950</v>
      </c>
      <c r="XS791">
        <v>1</v>
      </c>
      <c r="XT791">
        <v>0</v>
      </c>
      <c r="XU791">
        <v>0</v>
      </c>
      <c r="XV791">
        <v>0</v>
      </c>
      <c r="XW791">
        <v>0</v>
      </c>
      <c r="XX791">
        <v>0</v>
      </c>
      <c r="XY791">
        <v>0</v>
      </c>
      <c r="XZ791">
        <v>0</v>
      </c>
      <c r="YB791" t="s">
        <v>787</v>
      </c>
      <c r="YC791" t="s">
        <v>1614</v>
      </c>
      <c r="YD791">
        <v>1</v>
      </c>
      <c r="YE791">
        <v>1</v>
      </c>
      <c r="YF791">
        <v>0</v>
      </c>
      <c r="YG791">
        <v>1</v>
      </c>
      <c r="YH791">
        <v>0</v>
      </c>
      <c r="YI791">
        <v>0</v>
      </c>
      <c r="YK791" t="s">
        <v>794</v>
      </c>
      <c r="YL791">
        <v>1</v>
      </c>
      <c r="YM791">
        <v>0</v>
      </c>
      <c r="YN791">
        <v>0</v>
      </c>
      <c r="YO791">
        <v>0</v>
      </c>
      <c r="YP791">
        <v>0</v>
      </c>
      <c r="YQ791">
        <v>0</v>
      </c>
      <c r="YR791">
        <v>0</v>
      </c>
      <c r="YS791">
        <v>0</v>
      </c>
      <c r="YT791">
        <v>0</v>
      </c>
      <c r="YU791">
        <v>0</v>
      </c>
      <c r="YV791">
        <v>0</v>
      </c>
      <c r="YX791" t="s">
        <v>837</v>
      </c>
      <c r="YZ791" t="s">
        <v>776</v>
      </c>
      <c r="ZA791">
        <v>1</v>
      </c>
      <c r="ZB791">
        <v>0</v>
      </c>
      <c r="ZC791">
        <v>0</v>
      </c>
      <c r="ZD791">
        <v>0</v>
      </c>
      <c r="ZE791">
        <v>0</v>
      </c>
      <c r="ZF791">
        <v>0</v>
      </c>
      <c r="ZG791">
        <v>0</v>
      </c>
      <c r="ZH791">
        <v>0</v>
      </c>
      <c r="ZJ791" t="s">
        <v>820</v>
      </c>
      <c r="AAK791">
        <v>744876352</v>
      </c>
      <c r="AAL791" t="s">
        <v>3757</v>
      </c>
      <c r="AAM791" s="37">
        <v>46052.625949074099</v>
      </c>
      <c r="AAP791" t="s">
        <v>798</v>
      </c>
      <c r="AAQ791" t="s">
        <v>3526</v>
      </c>
      <c r="AAR791" t="s">
        <v>3527</v>
      </c>
      <c r="AAT791">
        <v>118</v>
      </c>
    </row>
    <row r="792" spans="1:722" x14ac:dyDescent="0.35">
      <c r="A792" s="37">
        <v>46052.507189502299</v>
      </c>
      <c r="B792" s="37">
        <v>46052.513951898203</v>
      </c>
      <c r="C792" s="37">
        <v>46052</v>
      </c>
      <c r="D792" t="s">
        <v>3754</v>
      </c>
      <c r="E792" t="s">
        <v>3520</v>
      </c>
      <c r="F792" s="37">
        <v>46052</v>
      </c>
      <c r="G792">
        <v>61</v>
      </c>
      <c r="H792" t="s">
        <v>765</v>
      </c>
      <c r="I792">
        <v>6109</v>
      </c>
      <c r="J792" t="s">
        <v>3749</v>
      </c>
      <c r="K792">
        <v>610901</v>
      </c>
      <c r="L792" t="s">
        <v>3750</v>
      </c>
      <c r="M792" t="s">
        <v>3751</v>
      </c>
      <c r="O792" t="s">
        <v>3752</v>
      </c>
      <c r="Q792" t="s">
        <v>1619</v>
      </c>
      <c r="S792" t="s">
        <v>771</v>
      </c>
      <c r="T792">
        <v>40</v>
      </c>
      <c r="U792" t="s">
        <v>772</v>
      </c>
      <c r="V792" t="s">
        <v>773</v>
      </c>
      <c r="W792">
        <v>2400</v>
      </c>
      <c r="Z792" t="s">
        <v>789</v>
      </c>
      <c r="AA792">
        <v>0</v>
      </c>
      <c r="AB792">
        <v>0</v>
      </c>
      <c r="AC792">
        <v>0</v>
      </c>
      <c r="AD792">
        <v>0</v>
      </c>
      <c r="AE792">
        <v>0</v>
      </c>
      <c r="AF792">
        <v>1</v>
      </c>
      <c r="HW792" t="s">
        <v>789</v>
      </c>
      <c r="HX792">
        <v>0</v>
      </c>
      <c r="HY792">
        <v>0</v>
      </c>
      <c r="HZ792">
        <v>0</v>
      </c>
      <c r="IA792">
        <v>1</v>
      </c>
      <c r="NS792" t="s">
        <v>789</v>
      </c>
      <c r="NT792">
        <v>0</v>
      </c>
      <c r="NU792">
        <v>0</v>
      </c>
      <c r="NV792">
        <v>0</v>
      </c>
      <c r="NW792">
        <v>0</v>
      </c>
      <c r="NX792">
        <v>0</v>
      </c>
      <c r="NY792">
        <v>0</v>
      </c>
      <c r="NZ792">
        <v>1</v>
      </c>
      <c r="WP792" t="s">
        <v>790</v>
      </c>
      <c r="WQ792">
        <v>1</v>
      </c>
      <c r="WR792">
        <v>0</v>
      </c>
      <c r="WS792">
        <v>0</v>
      </c>
      <c r="WT792">
        <v>0</v>
      </c>
      <c r="WU792">
        <v>0</v>
      </c>
      <c r="WV792">
        <v>0</v>
      </c>
      <c r="WW792">
        <v>0</v>
      </c>
      <c r="WX792">
        <v>0</v>
      </c>
      <c r="WY792">
        <v>0</v>
      </c>
      <c r="WZ792">
        <v>0</v>
      </c>
      <c r="XA792">
        <v>0</v>
      </c>
      <c r="XB792">
        <v>0</v>
      </c>
      <c r="XC792">
        <v>0</v>
      </c>
      <c r="XE792" t="s">
        <v>787</v>
      </c>
      <c r="XG792" t="s">
        <v>791</v>
      </c>
      <c r="XH792">
        <v>1</v>
      </c>
      <c r="XI792">
        <v>0</v>
      </c>
      <c r="XJ792">
        <v>0</v>
      </c>
      <c r="XK792">
        <v>0</v>
      </c>
      <c r="XL792">
        <v>0</v>
      </c>
      <c r="XM792">
        <v>0</v>
      </c>
      <c r="XN792">
        <v>0</v>
      </c>
      <c r="XO792">
        <v>0</v>
      </c>
      <c r="XP792">
        <v>0</v>
      </c>
      <c r="XR792" t="s">
        <v>950</v>
      </c>
      <c r="XS792">
        <v>1</v>
      </c>
      <c r="XT792">
        <v>0</v>
      </c>
      <c r="XU792">
        <v>0</v>
      </c>
      <c r="XV792">
        <v>0</v>
      </c>
      <c r="XW792">
        <v>0</v>
      </c>
      <c r="XX792">
        <v>0</v>
      </c>
      <c r="XY792">
        <v>0</v>
      </c>
      <c r="XZ792">
        <v>0</v>
      </c>
      <c r="YB792" t="s">
        <v>787</v>
      </c>
      <c r="YC792" t="s">
        <v>1537</v>
      </c>
      <c r="YD792">
        <v>0</v>
      </c>
      <c r="YE792">
        <v>1</v>
      </c>
      <c r="YF792">
        <v>1</v>
      </c>
      <c r="YG792">
        <v>0</v>
      </c>
      <c r="YH792">
        <v>0</v>
      </c>
      <c r="YI792">
        <v>0</v>
      </c>
      <c r="YK792" t="s">
        <v>794</v>
      </c>
      <c r="YL792">
        <v>1</v>
      </c>
      <c r="YM792">
        <v>0</v>
      </c>
      <c r="YN792">
        <v>0</v>
      </c>
      <c r="YO792">
        <v>0</v>
      </c>
      <c r="YP792">
        <v>0</v>
      </c>
      <c r="YQ792">
        <v>0</v>
      </c>
      <c r="YR792">
        <v>0</v>
      </c>
      <c r="YS792">
        <v>0</v>
      </c>
      <c r="YT792">
        <v>0</v>
      </c>
      <c r="YU792">
        <v>0</v>
      </c>
      <c r="YV792">
        <v>0</v>
      </c>
      <c r="YX792" t="s">
        <v>837</v>
      </c>
      <c r="YZ792" t="s">
        <v>776</v>
      </c>
      <c r="ZA792">
        <v>1</v>
      </c>
      <c r="ZB792">
        <v>0</v>
      </c>
      <c r="ZC792">
        <v>0</v>
      </c>
      <c r="ZD792">
        <v>0</v>
      </c>
      <c r="ZE792">
        <v>0</v>
      </c>
      <c r="ZF792">
        <v>0</v>
      </c>
      <c r="ZG792">
        <v>0</v>
      </c>
      <c r="ZH792">
        <v>0</v>
      </c>
      <c r="ZJ792" t="s">
        <v>820</v>
      </c>
      <c r="AAK792">
        <v>744876366</v>
      </c>
      <c r="AAL792" t="s">
        <v>3758</v>
      </c>
      <c r="AAM792" s="37">
        <v>46052.625972222202</v>
      </c>
      <c r="AAP792" t="s">
        <v>798</v>
      </c>
      <c r="AAQ792" t="s">
        <v>3526</v>
      </c>
      <c r="AAR792" t="s">
        <v>3527</v>
      </c>
      <c r="AAT792">
        <v>119</v>
      </c>
    </row>
    <row r="793" spans="1:722" x14ac:dyDescent="0.35">
      <c r="A793" s="37">
        <v>46052.514159733801</v>
      </c>
      <c r="B793" s="37">
        <v>46052.519447025501</v>
      </c>
      <c r="C793" s="37">
        <v>46052</v>
      </c>
      <c r="D793" t="s">
        <v>3754</v>
      </c>
      <c r="E793" t="s">
        <v>3520</v>
      </c>
      <c r="F793" s="37">
        <v>46052</v>
      </c>
      <c r="G793">
        <v>61</v>
      </c>
      <c r="H793" t="s">
        <v>765</v>
      </c>
      <c r="I793">
        <v>6109</v>
      </c>
      <c r="J793" t="s">
        <v>3749</v>
      </c>
      <c r="K793">
        <v>610901</v>
      </c>
      <c r="L793" t="s">
        <v>3750</v>
      </c>
      <c r="M793" t="s">
        <v>3751</v>
      </c>
      <c r="O793" t="s">
        <v>3752</v>
      </c>
      <c r="Q793" t="s">
        <v>1619</v>
      </c>
      <c r="S793" t="s">
        <v>771</v>
      </c>
      <c r="T793">
        <v>50</v>
      </c>
      <c r="U793" t="s">
        <v>772</v>
      </c>
      <c r="V793" t="s">
        <v>773</v>
      </c>
      <c r="W793">
        <v>2400</v>
      </c>
      <c r="Z793" t="s">
        <v>789</v>
      </c>
      <c r="AA793">
        <v>0</v>
      </c>
      <c r="AB793">
        <v>0</v>
      </c>
      <c r="AC793">
        <v>0</v>
      </c>
      <c r="AD793">
        <v>0</v>
      </c>
      <c r="AE793">
        <v>0</v>
      </c>
      <c r="AF793">
        <v>1</v>
      </c>
      <c r="HW793" t="s">
        <v>789</v>
      </c>
      <c r="HX793">
        <v>0</v>
      </c>
      <c r="HY793">
        <v>0</v>
      </c>
      <c r="HZ793">
        <v>0</v>
      </c>
      <c r="IA793">
        <v>1</v>
      </c>
      <c r="NS793" t="s">
        <v>789</v>
      </c>
      <c r="NT793">
        <v>0</v>
      </c>
      <c r="NU793">
        <v>0</v>
      </c>
      <c r="NV793">
        <v>0</v>
      </c>
      <c r="NW793">
        <v>0</v>
      </c>
      <c r="NX793">
        <v>0</v>
      </c>
      <c r="NY793">
        <v>0</v>
      </c>
      <c r="NZ793">
        <v>1</v>
      </c>
      <c r="WP793" t="s">
        <v>3759</v>
      </c>
      <c r="WQ793">
        <v>0</v>
      </c>
      <c r="WR793">
        <v>1</v>
      </c>
      <c r="WS793">
        <v>1</v>
      </c>
      <c r="WT793">
        <v>0</v>
      </c>
      <c r="WU793">
        <v>0</v>
      </c>
      <c r="WV793">
        <v>0</v>
      </c>
      <c r="WW793">
        <v>0</v>
      </c>
      <c r="WX793">
        <v>1</v>
      </c>
      <c r="WY793">
        <v>0</v>
      </c>
      <c r="WZ793">
        <v>0</v>
      </c>
      <c r="XA793">
        <v>0</v>
      </c>
      <c r="XB793">
        <v>0</v>
      </c>
      <c r="XC793">
        <v>0</v>
      </c>
      <c r="XE793" t="s">
        <v>787</v>
      </c>
      <c r="XG793" t="s">
        <v>791</v>
      </c>
      <c r="XH793">
        <v>1</v>
      </c>
      <c r="XI793">
        <v>0</v>
      </c>
      <c r="XJ793">
        <v>0</v>
      </c>
      <c r="XK793">
        <v>0</v>
      </c>
      <c r="XL793">
        <v>0</v>
      </c>
      <c r="XM793">
        <v>0</v>
      </c>
      <c r="XN793">
        <v>0</v>
      </c>
      <c r="XO793">
        <v>0</v>
      </c>
      <c r="XP793">
        <v>0</v>
      </c>
      <c r="XR793" t="s">
        <v>950</v>
      </c>
      <c r="XS793">
        <v>1</v>
      </c>
      <c r="XT793">
        <v>0</v>
      </c>
      <c r="XU793">
        <v>0</v>
      </c>
      <c r="XV793">
        <v>0</v>
      </c>
      <c r="XW793">
        <v>0</v>
      </c>
      <c r="XX793">
        <v>0</v>
      </c>
      <c r="XY793">
        <v>0</v>
      </c>
      <c r="XZ793">
        <v>0</v>
      </c>
      <c r="YB793" t="s">
        <v>787</v>
      </c>
      <c r="YC793" t="s">
        <v>3423</v>
      </c>
      <c r="YD793">
        <v>1</v>
      </c>
      <c r="YE793">
        <v>1</v>
      </c>
      <c r="YF793">
        <v>0</v>
      </c>
      <c r="YG793">
        <v>1</v>
      </c>
      <c r="YH793">
        <v>0</v>
      </c>
      <c r="YI793">
        <v>0</v>
      </c>
      <c r="YK793" t="s">
        <v>794</v>
      </c>
      <c r="YL793">
        <v>1</v>
      </c>
      <c r="YM793">
        <v>0</v>
      </c>
      <c r="YN793">
        <v>0</v>
      </c>
      <c r="YO793">
        <v>0</v>
      </c>
      <c r="YP793">
        <v>0</v>
      </c>
      <c r="YQ793">
        <v>0</v>
      </c>
      <c r="YR793">
        <v>0</v>
      </c>
      <c r="YS793">
        <v>0</v>
      </c>
      <c r="YT793">
        <v>0</v>
      </c>
      <c r="YU793">
        <v>0</v>
      </c>
      <c r="YV793">
        <v>0</v>
      </c>
      <c r="YX793" t="s">
        <v>837</v>
      </c>
      <c r="YZ793" t="s">
        <v>776</v>
      </c>
      <c r="ZA793">
        <v>1</v>
      </c>
      <c r="ZB793">
        <v>0</v>
      </c>
      <c r="ZC793">
        <v>0</v>
      </c>
      <c r="ZD793">
        <v>0</v>
      </c>
      <c r="ZE793">
        <v>0</v>
      </c>
      <c r="ZF793">
        <v>0</v>
      </c>
      <c r="ZG793">
        <v>0</v>
      </c>
      <c r="ZH793">
        <v>0</v>
      </c>
      <c r="ZJ793" t="s">
        <v>820</v>
      </c>
      <c r="AAK793">
        <v>744876375</v>
      </c>
      <c r="AAL793" t="s">
        <v>3760</v>
      </c>
      <c r="AAM793" s="37">
        <v>46052.625995370399</v>
      </c>
      <c r="AAP793" t="s">
        <v>798</v>
      </c>
      <c r="AAQ793" t="s">
        <v>3526</v>
      </c>
      <c r="AAR793" t="s">
        <v>3527</v>
      </c>
      <c r="AAT793">
        <v>120</v>
      </c>
    </row>
    <row r="794" spans="1:722" x14ac:dyDescent="0.35">
      <c r="A794" s="37">
        <v>46052.520738402804</v>
      </c>
      <c r="B794" s="37">
        <v>46052.528135601897</v>
      </c>
      <c r="C794" s="37">
        <v>46052</v>
      </c>
      <c r="D794" t="s">
        <v>3754</v>
      </c>
      <c r="E794" t="s">
        <v>3520</v>
      </c>
      <c r="F794" s="37">
        <v>46052</v>
      </c>
      <c r="G794">
        <v>61</v>
      </c>
      <c r="H794" t="s">
        <v>765</v>
      </c>
      <c r="I794">
        <v>6109</v>
      </c>
      <c r="J794" t="s">
        <v>3749</v>
      </c>
      <c r="K794">
        <v>610901</v>
      </c>
      <c r="L794" t="s">
        <v>3750</v>
      </c>
      <c r="M794" t="s">
        <v>3751</v>
      </c>
      <c r="O794" t="s">
        <v>3752</v>
      </c>
      <c r="Q794" t="s">
        <v>1619</v>
      </c>
      <c r="S794" t="s">
        <v>771</v>
      </c>
      <c r="T794">
        <v>30</v>
      </c>
      <c r="U794" t="s">
        <v>772</v>
      </c>
      <c r="V794" t="s">
        <v>773</v>
      </c>
      <c r="W794">
        <v>2200</v>
      </c>
      <c r="Z794" t="s">
        <v>789</v>
      </c>
      <c r="AA794">
        <v>0</v>
      </c>
      <c r="AB794">
        <v>0</v>
      </c>
      <c r="AC794">
        <v>0</v>
      </c>
      <c r="AD794">
        <v>0</v>
      </c>
      <c r="AE794">
        <v>0</v>
      </c>
      <c r="AF794">
        <v>1</v>
      </c>
      <c r="HW794" t="s">
        <v>789</v>
      </c>
      <c r="HX794">
        <v>0</v>
      </c>
      <c r="HY794">
        <v>0</v>
      </c>
      <c r="HZ794">
        <v>0</v>
      </c>
      <c r="IA794">
        <v>1</v>
      </c>
      <c r="NS794" t="s">
        <v>789</v>
      </c>
      <c r="NT794">
        <v>0</v>
      </c>
      <c r="NU794">
        <v>0</v>
      </c>
      <c r="NV794">
        <v>0</v>
      </c>
      <c r="NW794">
        <v>0</v>
      </c>
      <c r="NX794">
        <v>0</v>
      </c>
      <c r="NY794">
        <v>0</v>
      </c>
      <c r="NZ794">
        <v>1</v>
      </c>
      <c r="WP794" t="s">
        <v>790</v>
      </c>
      <c r="WQ794">
        <v>1</v>
      </c>
      <c r="WR794">
        <v>0</v>
      </c>
      <c r="WS794">
        <v>0</v>
      </c>
      <c r="WT794">
        <v>0</v>
      </c>
      <c r="WU794">
        <v>0</v>
      </c>
      <c r="WV794">
        <v>0</v>
      </c>
      <c r="WW794">
        <v>0</v>
      </c>
      <c r="WX794">
        <v>0</v>
      </c>
      <c r="WY794">
        <v>0</v>
      </c>
      <c r="WZ794">
        <v>0</v>
      </c>
      <c r="XA794">
        <v>0</v>
      </c>
      <c r="XB794">
        <v>0</v>
      </c>
      <c r="XC794">
        <v>0</v>
      </c>
      <c r="XE794" t="s">
        <v>787</v>
      </c>
      <c r="XG794" t="s">
        <v>791</v>
      </c>
      <c r="XH794">
        <v>1</v>
      </c>
      <c r="XI794">
        <v>0</v>
      </c>
      <c r="XJ794">
        <v>0</v>
      </c>
      <c r="XK794">
        <v>0</v>
      </c>
      <c r="XL794">
        <v>0</v>
      </c>
      <c r="XM794">
        <v>0</v>
      </c>
      <c r="XN794">
        <v>0</v>
      </c>
      <c r="XO794">
        <v>0</v>
      </c>
      <c r="XP794">
        <v>0</v>
      </c>
      <c r="XR794" t="s">
        <v>950</v>
      </c>
      <c r="XS794">
        <v>1</v>
      </c>
      <c r="XT794">
        <v>0</v>
      </c>
      <c r="XU794">
        <v>0</v>
      </c>
      <c r="XV794">
        <v>0</v>
      </c>
      <c r="XW794">
        <v>0</v>
      </c>
      <c r="XX794">
        <v>0</v>
      </c>
      <c r="XY794">
        <v>0</v>
      </c>
      <c r="XZ794">
        <v>0</v>
      </c>
      <c r="YB794" t="s">
        <v>787</v>
      </c>
      <c r="YC794" t="s">
        <v>1019</v>
      </c>
      <c r="YD794">
        <v>1</v>
      </c>
      <c r="YE794">
        <v>1</v>
      </c>
      <c r="YF794">
        <v>0</v>
      </c>
      <c r="YG794">
        <v>0</v>
      </c>
      <c r="YH794">
        <v>0</v>
      </c>
      <c r="YI794">
        <v>0</v>
      </c>
      <c r="YK794" t="s">
        <v>794</v>
      </c>
      <c r="YL794">
        <v>1</v>
      </c>
      <c r="YM794">
        <v>0</v>
      </c>
      <c r="YN794">
        <v>0</v>
      </c>
      <c r="YO794">
        <v>0</v>
      </c>
      <c r="YP794">
        <v>0</v>
      </c>
      <c r="YQ794">
        <v>0</v>
      </c>
      <c r="YR794">
        <v>0</v>
      </c>
      <c r="YS794">
        <v>0</v>
      </c>
      <c r="YT794">
        <v>0</v>
      </c>
      <c r="YU794">
        <v>0</v>
      </c>
      <c r="YV794">
        <v>0</v>
      </c>
      <c r="YX794" t="s">
        <v>837</v>
      </c>
      <c r="YZ794" t="s">
        <v>776</v>
      </c>
      <c r="ZA794">
        <v>1</v>
      </c>
      <c r="ZB794">
        <v>0</v>
      </c>
      <c r="ZC794">
        <v>0</v>
      </c>
      <c r="ZD794">
        <v>0</v>
      </c>
      <c r="ZE794">
        <v>0</v>
      </c>
      <c r="ZF794">
        <v>0</v>
      </c>
      <c r="ZG794">
        <v>0</v>
      </c>
      <c r="ZH794">
        <v>0</v>
      </c>
      <c r="ZJ794" t="s">
        <v>820</v>
      </c>
      <c r="AAK794">
        <v>744876389</v>
      </c>
      <c r="AAL794" t="s">
        <v>3761</v>
      </c>
      <c r="AAM794" s="37">
        <v>46052.626018518502</v>
      </c>
      <c r="AAP794" t="s">
        <v>798</v>
      </c>
      <c r="AAQ794" t="s">
        <v>3526</v>
      </c>
      <c r="AAR794" t="s">
        <v>3527</v>
      </c>
      <c r="AAT794">
        <v>121</v>
      </c>
    </row>
    <row r="795" spans="1:722" x14ac:dyDescent="0.35">
      <c r="A795" s="37">
        <v>46052.528569861097</v>
      </c>
      <c r="B795" s="37">
        <v>46052.532766805503</v>
      </c>
      <c r="C795" s="37">
        <v>46052</v>
      </c>
      <c r="D795" t="s">
        <v>3754</v>
      </c>
      <c r="E795" t="s">
        <v>3520</v>
      </c>
      <c r="F795" s="37">
        <v>46052</v>
      </c>
      <c r="G795">
        <v>61</v>
      </c>
      <c r="H795" t="s">
        <v>765</v>
      </c>
      <c r="I795">
        <v>6109</v>
      </c>
      <c r="J795" t="s">
        <v>3749</v>
      </c>
      <c r="K795">
        <v>610901</v>
      </c>
      <c r="L795" t="s">
        <v>3750</v>
      </c>
      <c r="M795" t="s">
        <v>3751</v>
      </c>
      <c r="O795" t="s">
        <v>3752</v>
      </c>
      <c r="Q795" t="s">
        <v>1619</v>
      </c>
      <c r="S795" t="s">
        <v>771</v>
      </c>
      <c r="T795">
        <v>28</v>
      </c>
      <c r="U795" t="s">
        <v>772</v>
      </c>
      <c r="V795" t="s">
        <v>773</v>
      </c>
      <c r="W795">
        <v>2200</v>
      </c>
      <c r="Z795" t="s">
        <v>789</v>
      </c>
      <c r="AA795">
        <v>0</v>
      </c>
      <c r="AB795">
        <v>0</v>
      </c>
      <c r="AC795">
        <v>0</v>
      </c>
      <c r="AD795">
        <v>0</v>
      </c>
      <c r="AE795">
        <v>0</v>
      </c>
      <c r="AF795">
        <v>1</v>
      </c>
      <c r="HW795" t="s">
        <v>789</v>
      </c>
      <c r="HX795">
        <v>0</v>
      </c>
      <c r="HY795">
        <v>0</v>
      </c>
      <c r="HZ795">
        <v>0</v>
      </c>
      <c r="IA795">
        <v>1</v>
      </c>
      <c r="NS795" t="s">
        <v>789</v>
      </c>
      <c r="NT795">
        <v>0</v>
      </c>
      <c r="NU795">
        <v>0</v>
      </c>
      <c r="NV795">
        <v>0</v>
      </c>
      <c r="NW795">
        <v>0</v>
      </c>
      <c r="NX795">
        <v>0</v>
      </c>
      <c r="NY795">
        <v>0</v>
      </c>
      <c r="NZ795">
        <v>1</v>
      </c>
      <c r="WP795" t="s">
        <v>1397</v>
      </c>
      <c r="WQ795">
        <v>0</v>
      </c>
      <c r="WR795">
        <v>1</v>
      </c>
      <c r="WS795">
        <v>0</v>
      </c>
      <c r="WT795">
        <v>0</v>
      </c>
      <c r="WU795">
        <v>0</v>
      </c>
      <c r="WV795">
        <v>0</v>
      </c>
      <c r="WW795">
        <v>0</v>
      </c>
      <c r="WX795">
        <v>0</v>
      </c>
      <c r="WY795">
        <v>0</v>
      </c>
      <c r="WZ795">
        <v>0</v>
      </c>
      <c r="XA795">
        <v>0</v>
      </c>
      <c r="XB795">
        <v>0</v>
      </c>
      <c r="XC795">
        <v>0</v>
      </c>
      <c r="XE795" t="s">
        <v>787</v>
      </c>
      <c r="XG795" t="s">
        <v>3762</v>
      </c>
      <c r="XH795">
        <v>0</v>
      </c>
      <c r="XI795">
        <v>1</v>
      </c>
      <c r="XJ795">
        <v>1</v>
      </c>
      <c r="XK795">
        <v>0</v>
      </c>
      <c r="XL795">
        <v>0</v>
      </c>
      <c r="XM795">
        <v>0</v>
      </c>
      <c r="XN795">
        <v>0</v>
      </c>
      <c r="XO795">
        <v>0</v>
      </c>
      <c r="XP795">
        <v>0</v>
      </c>
      <c r="XR795" t="s">
        <v>950</v>
      </c>
      <c r="XS795">
        <v>1</v>
      </c>
      <c r="XT795">
        <v>0</v>
      </c>
      <c r="XU795">
        <v>0</v>
      </c>
      <c r="XV795">
        <v>0</v>
      </c>
      <c r="XW795">
        <v>0</v>
      </c>
      <c r="XX795">
        <v>0</v>
      </c>
      <c r="XY795">
        <v>0</v>
      </c>
      <c r="XZ795">
        <v>0</v>
      </c>
      <c r="YB795" t="s">
        <v>787</v>
      </c>
      <c r="YC795" t="s">
        <v>1239</v>
      </c>
      <c r="YD795">
        <v>1</v>
      </c>
      <c r="YE795">
        <v>0</v>
      </c>
      <c r="YF795">
        <v>0</v>
      </c>
      <c r="YG795">
        <v>1</v>
      </c>
      <c r="YH795">
        <v>0</v>
      </c>
      <c r="YI795">
        <v>0</v>
      </c>
      <c r="YK795" t="s">
        <v>794</v>
      </c>
      <c r="YL795">
        <v>1</v>
      </c>
      <c r="YM795">
        <v>0</v>
      </c>
      <c r="YN795">
        <v>0</v>
      </c>
      <c r="YO795">
        <v>0</v>
      </c>
      <c r="YP795">
        <v>0</v>
      </c>
      <c r="YQ795">
        <v>0</v>
      </c>
      <c r="YR795">
        <v>0</v>
      </c>
      <c r="YS795">
        <v>0</v>
      </c>
      <c r="YT795">
        <v>0</v>
      </c>
      <c r="YU795">
        <v>0</v>
      </c>
      <c r="YV795">
        <v>0</v>
      </c>
      <c r="YX795" t="s">
        <v>837</v>
      </c>
      <c r="YZ795" t="s">
        <v>776</v>
      </c>
      <c r="ZA795">
        <v>1</v>
      </c>
      <c r="ZB795">
        <v>0</v>
      </c>
      <c r="ZC795">
        <v>0</v>
      </c>
      <c r="ZD795">
        <v>0</v>
      </c>
      <c r="ZE795">
        <v>0</v>
      </c>
      <c r="ZF795">
        <v>0</v>
      </c>
      <c r="ZG795">
        <v>0</v>
      </c>
      <c r="ZH795">
        <v>0</v>
      </c>
      <c r="ZJ795" t="s">
        <v>820</v>
      </c>
      <c r="AAK795">
        <v>744876403</v>
      </c>
      <c r="AAL795" t="s">
        <v>3763</v>
      </c>
      <c r="AAM795" s="37">
        <v>46052.626041666699</v>
      </c>
      <c r="AAP795" t="s">
        <v>798</v>
      </c>
      <c r="AAQ795" t="s">
        <v>3526</v>
      </c>
      <c r="AAR795" t="s">
        <v>3527</v>
      </c>
      <c r="AAT795">
        <v>122</v>
      </c>
    </row>
    <row r="796" spans="1:722" x14ac:dyDescent="0.35">
      <c r="A796" s="37">
        <v>46052.533022129603</v>
      </c>
      <c r="B796" s="37">
        <v>46052.536941400504</v>
      </c>
      <c r="C796" s="37">
        <v>46052</v>
      </c>
      <c r="D796" t="s">
        <v>3754</v>
      </c>
      <c r="E796" t="s">
        <v>3520</v>
      </c>
      <c r="F796" s="37">
        <v>46052</v>
      </c>
      <c r="G796">
        <v>61</v>
      </c>
      <c r="H796" t="s">
        <v>765</v>
      </c>
      <c r="I796">
        <v>6109</v>
      </c>
      <c r="J796" t="s">
        <v>3749</v>
      </c>
      <c r="K796">
        <v>610901</v>
      </c>
      <c r="L796" t="s">
        <v>3750</v>
      </c>
      <c r="M796" t="s">
        <v>3751</v>
      </c>
      <c r="O796" t="s">
        <v>3752</v>
      </c>
      <c r="Q796" t="s">
        <v>1619</v>
      </c>
      <c r="S796" t="s">
        <v>771</v>
      </c>
      <c r="T796">
        <v>27</v>
      </c>
      <c r="U796" t="s">
        <v>772</v>
      </c>
      <c r="V796" t="s">
        <v>773</v>
      </c>
      <c r="W796">
        <v>2200</v>
      </c>
      <c r="Z796" t="s">
        <v>789</v>
      </c>
      <c r="AA796">
        <v>0</v>
      </c>
      <c r="AB796">
        <v>0</v>
      </c>
      <c r="AC796">
        <v>0</v>
      </c>
      <c r="AD796">
        <v>0</v>
      </c>
      <c r="AE796">
        <v>0</v>
      </c>
      <c r="AF796">
        <v>1</v>
      </c>
      <c r="HW796" t="s">
        <v>789</v>
      </c>
      <c r="HX796">
        <v>0</v>
      </c>
      <c r="HY796">
        <v>0</v>
      </c>
      <c r="HZ796">
        <v>0</v>
      </c>
      <c r="IA796">
        <v>1</v>
      </c>
      <c r="NS796" t="s">
        <v>789</v>
      </c>
      <c r="NT796">
        <v>0</v>
      </c>
      <c r="NU796">
        <v>0</v>
      </c>
      <c r="NV796">
        <v>0</v>
      </c>
      <c r="NW796">
        <v>0</v>
      </c>
      <c r="NX796">
        <v>0</v>
      </c>
      <c r="NY796">
        <v>0</v>
      </c>
      <c r="NZ796">
        <v>1</v>
      </c>
      <c r="WP796" t="s">
        <v>790</v>
      </c>
      <c r="WQ796">
        <v>1</v>
      </c>
      <c r="WR796">
        <v>0</v>
      </c>
      <c r="WS796">
        <v>0</v>
      </c>
      <c r="WT796">
        <v>0</v>
      </c>
      <c r="WU796">
        <v>0</v>
      </c>
      <c r="WV796">
        <v>0</v>
      </c>
      <c r="WW796">
        <v>0</v>
      </c>
      <c r="WX796">
        <v>0</v>
      </c>
      <c r="WY796">
        <v>0</v>
      </c>
      <c r="WZ796">
        <v>0</v>
      </c>
      <c r="XA796">
        <v>0</v>
      </c>
      <c r="XB796">
        <v>0</v>
      </c>
      <c r="XC796">
        <v>0</v>
      </c>
      <c r="XE796" t="s">
        <v>787</v>
      </c>
      <c r="XG796" t="s">
        <v>791</v>
      </c>
      <c r="XH796">
        <v>1</v>
      </c>
      <c r="XI796">
        <v>0</v>
      </c>
      <c r="XJ796">
        <v>0</v>
      </c>
      <c r="XK796">
        <v>0</v>
      </c>
      <c r="XL796">
        <v>0</v>
      </c>
      <c r="XM796">
        <v>0</v>
      </c>
      <c r="XN796">
        <v>0</v>
      </c>
      <c r="XO796">
        <v>0</v>
      </c>
      <c r="XP796">
        <v>0</v>
      </c>
      <c r="XR796" t="s">
        <v>950</v>
      </c>
      <c r="XS796">
        <v>1</v>
      </c>
      <c r="XT796">
        <v>0</v>
      </c>
      <c r="XU796">
        <v>0</v>
      </c>
      <c r="XV796">
        <v>0</v>
      </c>
      <c r="XW796">
        <v>0</v>
      </c>
      <c r="XX796">
        <v>0</v>
      </c>
      <c r="XY796">
        <v>0</v>
      </c>
      <c r="XZ796">
        <v>0</v>
      </c>
      <c r="YB796" t="s">
        <v>787</v>
      </c>
      <c r="YC796" t="s">
        <v>1713</v>
      </c>
      <c r="YD796">
        <v>1</v>
      </c>
      <c r="YE796">
        <v>1</v>
      </c>
      <c r="YF796">
        <v>0</v>
      </c>
      <c r="YG796">
        <v>0</v>
      </c>
      <c r="YH796">
        <v>0</v>
      </c>
      <c r="YI796">
        <v>0</v>
      </c>
      <c r="YK796" t="s">
        <v>794</v>
      </c>
      <c r="YL796">
        <v>1</v>
      </c>
      <c r="YM796">
        <v>0</v>
      </c>
      <c r="YN796">
        <v>0</v>
      </c>
      <c r="YO796">
        <v>0</v>
      </c>
      <c r="YP796">
        <v>0</v>
      </c>
      <c r="YQ796">
        <v>0</v>
      </c>
      <c r="YR796">
        <v>0</v>
      </c>
      <c r="YS796">
        <v>0</v>
      </c>
      <c r="YT796">
        <v>0</v>
      </c>
      <c r="YU796">
        <v>0</v>
      </c>
      <c r="YV796">
        <v>0</v>
      </c>
      <c r="YX796" t="s">
        <v>837</v>
      </c>
      <c r="YZ796" t="s">
        <v>776</v>
      </c>
      <c r="ZA796">
        <v>1</v>
      </c>
      <c r="ZB796">
        <v>0</v>
      </c>
      <c r="ZC796">
        <v>0</v>
      </c>
      <c r="ZD796">
        <v>0</v>
      </c>
      <c r="ZE796">
        <v>0</v>
      </c>
      <c r="ZF796">
        <v>0</v>
      </c>
      <c r="ZG796">
        <v>0</v>
      </c>
      <c r="ZH796">
        <v>0</v>
      </c>
      <c r="ZJ796" t="s">
        <v>820</v>
      </c>
      <c r="AAK796">
        <v>744876417</v>
      </c>
      <c r="AAL796" t="s">
        <v>3764</v>
      </c>
      <c r="AAM796" s="37">
        <v>46052.626064814802</v>
      </c>
      <c r="AAP796" t="s">
        <v>798</v>
      </c>
      <c r="AAQ796" t="s">
        <v>3526</v>
      </c>
      <c r="AAR796" t="s">
        <v>3527</v>
      </c>
      <c r="AAT796">
        <v>123</v>
      </c>
    </row>
    <row r="797" spans="1:722" x14ac:dyDescent="0.35">
      <c r="A797" s="37">
        <v>46052.537181794003</v>
      </c>
      <c r="B797" s="37">
        <v>46052.544756064803</v>
      </c>
      <c r="C797" s="37">
        <v>46052</v>
      </c>
      <c r="D797" t="s">
        <v>3754</v>
      </c>
      <c r="E797" t="s">
        <v>3520</v>
      </c>
      <c r="F797" s="37">
        <v>46052</v>
      </c>
      <c r="G797">
        <v>61</v>
      </c>
      <c r="H797" t="s">
        <v>765</v>
      </c>
      <c r="I797">
        <v>6109</v>
      </c>
      <c r="J797" t="s">
        <v>3749</v>
      </c>
      <c r="K797">
        <v>610901</v>
      </c>
      <c r="L797" t="s">
        <v>3750</v>
      </c>
      <c r="M797" t="s">
        <v>3751</v>
      </c>
      <c r="O797" t="s">
        <v>3752</v>
      </c>
      <c r="Q797" t="s">
        <v>1619</v>
      </c>
      <c r="S797" t="s">
        <v>771</v>
      </c>
      <c r="T797">
        <v>28</v>
      </c>
      <c r="U797" t="s">
        <v>772</v>
      </c>
      <c r="V797" t="s">
        <v>773</v>
      </c>
      <c r="W797">
        <v>2200</v>
      </c>
      <c r="Z797" t="s">
        <v>789</v>
      </c>
      <c r="AA797">
        <v>0</v>
      </c>
      <c r="AB797">
        <v>0</v>
      </c>
      <c r="AC797">
        <v>0</v>
      </c>
      <c r="AD797">
        <v>0</v>
      </c>
      <c r="AE797">
        <v>0</v>
      </c>
      <c r="AF797">
        <v>1</v>
      </c>
      <c r="HW797" t="s">
        <v>789</v>
      </c>
      <c r="HX797">
        <v>0</v>
      </c>
      <c r="HY797">
        <v>0</v>
      </c>
      <c r="HZ797">
        <v>0</v>
      </c>
      <c r="IA797">
        <v>1</v>
      </c>
      <c r="NS797" t="s">
        <v>789</v>
      </c>
      <c r="NT797">
        <v>0</v>
      </c>
      <c r="NU797">
        <v>0</v>
      </c>
      <c r="NV797">
        <v>0</v>
      </c>
      <c r="NW797">
        <v>0</v>
      </c>
      <c r="NX797">
        <v>0</v>
      </c>
      <c r="NY797">
        <v>0</v>
      </c>
      <c r="NZ797">
        <v>1</v>
      </c>
      <c r="WP797" t="s">
        <v>790</v>
      </c>
      <c r="WQ797">
        <v>1</v>
      </c>
      <c r="WR797">
        <v>0</v>
      </c>
      <c r="WS797">
        <v>0</v>
      </c>
      <c r="WT797">
        <v>0</v>
      </c>
      <c r="WU797">
        <v>0</v>
      </c>
      <c r="WV797">
        <v>0</v>
      </c>
      <c r="WW797">
        <v>0</v>
      </c>
      <c r="WX797">
        <v>0</v>
      </c>
      <c r="WY797">
        <v>0</v>
      </c>
      <c r="WZ797">
        <v>0</v>
      </c>
      <c r="XA797">
        <v>0</v>
      </c>
      <c r="XB797">
        <v>0</v>
      </c>
      <c r="XC797">
        <v>0</v>
      </c>
      <c r="XE797" t="s">
        <v>787</v>
      </c>
      <c r="XG797" t="s">
        <v>791</v>
      </c>
      <c r="XH797">
        <v>1</v>
      </c>
      <c r="XI797">
        <v>0</v>
      </c>
      <c r="XJ797">
        <v>0</v>
      </c>
      <c r="XK797">
        <v>0</v>
      </c>
      <c r="XL797">
        <v>0</v>
      </c>
      <c r="XM797">
        <v>0</v>
      </c>
      <c r="XN797">
        <v>0</v>
      </c>
      <c r="XO797">
        <v>0</v>
      </c>
      <c r="XP797">
        <v>0</v>
      </c>
      <c r="XR797" t="s">
        <v>950</v>
      </c>
      <c r="XS797">
        <v>1</v>
      </c>
      <c r="XT797">
        <v>0</v>
      </c>
      <c r="XU797">
        <v>0</v>
      </c>
      <c r="XV797">
        <v>0</v>
      </c>
      <c r="XW797">
        <v>0</v>
      </c>
      <c r="XX797">
        <v>0</v>
      </c>
      <c r="XY797">
        <v>0</v>
      </c>
      <c r="XZ797">
        <v>0</v>
      </c>
      <c r="YB797" t="s">
        <v>787</v>
      </c>
      <c r="YC797" t="s">
        <v>793</v>
      </c>
      <c r="YD797">
        <v>1</v>
      </c>
      <c r="YE797">
        <v>0</v>
      </c>
      <c r="YF797">
        <v>0</v>
      </c>
      <c r="YG797">
        <v>0</v>
      </c>
      <c r="YH797">
        <v>0</v>
      </c>
      <c r="YI797">
        <v>0</v>
      </c>
      <c r="YK797" t="s">
        <v>794</v>
      </c>
      <c r="YL797">
        <v>1</v>
      </c>
      <c r="YM797">
        <v>0</v>
      </c>
      <c r="YN797">
        <v>0</v>
      </c>
      <c r="YO797">
        <v>0</v>
      </c>
      <c r="YP797">
        <v>0</v>
      </c>
      <c r="YQ797">
        <v>0</v>
      </c>
      <c r="YR797">
        <v>0</v>
      </c>
      <c r="YS797">
        <v>0</v>
      </c>
      <c r="YT797">
        <v>0</v>
      </c>
      <c r="YU797">
        <v>0</v>
      </c>
      <c r="YV797">
        <v>0</v>
      </c>
      <c r="YX797" t="s">
        <v>837</v>
      </c>
      <c r="YZ797" t="s">
        <v>776</v>
      </c>
      <c r="ZA797">
        <v>1</v>
      </c>
      <c r="ZB797">
        <v>0</v>
      </c>
      <c r="ZC797">
        <v>0</v>
      </c>
      <c r="ZD797">
        <v>0</v>
      </c>
      <c r="ZE797">
        <v>0</v>
      </c>
      <c r="ZF797">
        <v>0</v>
      </c>
      <c r="ZG797">
        <v>0</v>
      </c>
      <c r="ZH797">
        <v>0</v>
      </c>
      <c r="ZJ797" t="s">
        <v>820</v>
      </c>
      <c r="AAK797">
        <v>744876428</v>
      </c>
      <c r="AAL797" t="s">
        <v>3765</v>
      </c>
      <c r="AAM797" s="37">
        <v>46052.6260763889</v>
      </c>
      <c r="AAP797" t="s">
        <v>798</v>
      </c>
      <c r="AAQ797" t="s">
        <v>3526</v>
      </c>
      <c r="AAR797" t="s">
        <v>3527</v>
      </c>
      <c r="AAT797">
        <v>124</v>
      </c>
    </row>
    <row r="798" spans="1:722" x14ac:dyDescent="0.35">
      <c r="A798" s="37">
        <v>46052.576265694399</v>
      </c>
      <c r="B798" s="37">
        <v>46052.583754213003</v>
      </c>
      <c r="C798" s="37">
        <v>46052</v>
      </c>
      <c r="D798" t="s">
        <v>3754</v>
      </c>
      <c r="E798" t="s">
        <v>3520</v>
      </c>
      <c r="F798" s="37">
        <v>46052</v>
      </c>
      <c r="G798">
        <v>61</v>
      </c>
      <c r="H798" t="s">
        <v>765</v>
      </c>
      <c r="I798">
        <v>6109</v>
      </c>
      <c r="J798" t="s">
        <v>3749</v>
      </c>
      <c r="K798">
        <v>610901</v>
      </c>
      <c r="L798" t="s">
        <v>3750</v>
      </c>
      <c r="M798" t="s">
        <v>3751</v>
      </c>
      <c r="O798" t="s">
        <v>3752</v>
      </c>
      <c r="Q798" t="s">
        <v>1619</v>
      </c>
      <c r="S798" t="s">
        <v>771</v>
      </c>
      <c r="T798">
        <v>22</v>
      </c>
      <c r="U798" t="s">
        <v>841</v>
      </c>
      <c r="V798" t="s">
        <v>773</v>
      </c>
      <c r="W798">
        <v>2300</v>
      </c>
      <c r="Z798" t="s">
        <v>789</v>
      </c>
      <c r="AA798">
        <v>0</v>
      </c>
      <c r="AB798">
        <v>0</v>
      </c>
      <c r="AC798">
        <v>0</v>
      </c>
      <c r="AD798">
        <v>0</v>
      </c>
      <c r="AE798">
        <v>0</v>
      </c>
      <c r="AF798">
        <v>1</v>
      </c>
      <c r="HW798" t="s">
        <v>789</v>
      </c>
      <c r="HX798">
        <v>0</v>
      </c>
      <c r="HY798">
        <v>0</v>
      </c>
      <c r="HZ798">
        <v>0</v>
      </c>
      <c r="IA798">
        <v>1</v>
      </c>
      <c r="NS798" t="s">
        <v>3766</v>
      </c>
      <c r="NT798">
        <v>1</v>
      </c>
      <c r="NU798">
        <v>0</v>
      </c>
      <c r="NV798">
        <v>0</v>
      </c>
      <c r="NW798">
        <v>1</v>
      </c>
      <c r="NX798">
        <v>0</v>
      </c>
      <c r="NY798">
        <v>1</v>
      </c>
      <c r="NZ798">
        <v>0</v>
      </c>
      <c r="OA798" t="s">
        <v>775</v>
      </c>
      <c r="OB798" t="s">
        <v>985</v>
      </c>
      <c r="OD798" t="s">
        <v>776</v>
      </c>
      <c r="OE798">
        <v>15000</v>
      </c>
      <c r="OF798" t="s">
        <v>883</v>
      </c>
      <c r="OG798" t="s">
        <v>883</v>
      </c>
      <c r="OH798" t="s">
        <v>1948</v>
      </c>
      <c r="OI798" t="s">
        <v>1639</v>
      </c>
      <c r="OK798" t="s">
        <v>863</v>
      </c>
      <c r="OP798" t="s">
        <v>780</v>
      </c>
      <c r="OR798">
        <v>61</v>
      </c>
      <c r="OS798" t="s">
        <v>2826</v>
      </c>
      <c r="OT798" t="s">
        <v>2827</v>
      </c>
      <c r="OU798">
        <v>4</v>
      </c>
      <c r="OV798">
        <v>3</v>
      </c>
      <c r="OW798" t="s">
        <v>785</v>
      </c>
      <c r="OX798" t="s">
        <v>1134</v>
      </c>
      <c r="RW798" t="s">
        <v>775</v>
      </c>
      <c r="RX798" t="s">
        <v>776</v>
      </c>
      <c r="RY798" t="s">
        <v>824</v>
      </c>
      <c r="SA798">
        <v>5000</v>
      </c>
      <c r="SB798" t="s">
        <v>860</v>
      </c>
      <c r="SC798" t="s">
        <v>860</v>
      </c>
      <c r="SD798" t="s">
        <v>861</v>
      </c>
      <c r="SE798" t="s">
        <v>862</v>
      </c>
      <c r="SG798" t="s">
        <v>863</v>
      </c>
      <c r="SL798" t="s">
        <v>780</v>
      </c>
      <c r="SN798">
        <v>61</v>
      </c>
      <c r="SO798">
        <v>6109</v>
      </c>
      <c r="SP798" t="s">
        <v>2827</v>
      </c>
      <c r="SQ798">
        <v>6</v>
      </c>
      <c r="SR798">
        <v>2</v>
      </c>
      <c r="SS798" t="s">
        <v>785</v>
      </c>
      <c r="ST798" t="s">
        <v>843</v>
      </c>
      <c r="SV798" t="s">
        <v>775</v>
      </c>
      <c r="SW798" t="s">
        <v>776</v>
      </c>
      <c r="SX798" t="s">
        <v>824</v>
      </c>
      <c r="SZ798">
        <v>10000</v>
      </c>
      <c r="TA798" t="s">
        <v>1103</v>
      </c>
      <c r="TB798" t="s">
        <v>1103</v>
      </c>
      <c r="TC798" t="s">
        <v>2791</v>
      </c>
      <c r="TD798" t="s">
        <v>1311</v>
      </c>
      <c r="TF798" t="s">
        <v>863</v>
      </c>
      <c r="TK798" t="s">
        <v>780</v>
      </c>
      <c r="TM798">
        <v>61</v>
      </c>
      <c r="TN798" t="s">
        <v>2826</v>
      </c>
      <c r="TO798" t="s">
        <v>2827</v>
      </c>
      <c r="TP798">
        <v>8</v>
      </c>
      <c r="TQ798">
        <v>2</v>
      </c>
      <c r="TR798" t="s">
        <v>785</v>
      </c>
      <c r="TS798" t="s">
        <v>852</v>
      </c>
      <c r="TU798" t="s">
        <v>787</v>
      </c>
      <c r="UE798" t="s">
        <v>787</v>
      </c>
      <c r="UU798" t="s">
        <v>788</v>
      </c>
      <c r="WP798" t="s">
        <v>790</v>
      </c>
      <c r="WQ798">
        <v>1</v>
      </c>
      <c r="WR798">
        <v>0</v>
      </c>
      <c r="WS798">
        <v>0</v>
      </c>
      <c r="WT798">
        <v>0</v>
      </c>
      <c r="WU798">
        <v>0</v>
      </c>
      <c r="WV798">
        <v>0</v>
      </c>
      <c r="WW798">
        <v>0</v>
      </c>
      <c r="WX798">
        <v>0</v>
      </c>
      <c r="WY798">
        <v>0</v>
      </c>
      <c r="WZ798">
        <v>0</v>
      </c>
      <c r="XA798">
        <v>0</v>
      </c>
      <c r="XB798">
        <v>0</v>
      </c>
      <c r="XC798">
        <v>0</v>
      </c>
      <c r="XE798" t="s">
        <v>787</v>
      </c>
      <c r="XG798" t="s">
        <v>791</v>
      </c>
      <c r="XH798">
        <v>1</v>
      </c>
      <c r="XI798">
        <v>0</v>
      </c>
      <c r="XJ798">
        <v>0</v>
      </c>
      <c r="XK798">
        <v>0</v>
      </c>
      <c r="XL798">
        <v>0</v>
      </c>
      <c r="XM798">
        <v>0</v>
      </c>
      <c r="XN798">
        <v>0</v>
      </c>
      <c r="XO798">
        <v>0</v>
      </c>
      <c r="XP798">
        <v>0</v>
      </c>
      <c r="XR798" t="s">
        <v>950</v>
      </c>
      <c r="XS798">
        <v>1</v>
      </c>
      <c r="XT798">
        <v>0</v>
      </c>
      <c r="XU798">
        <v>0</v>
      </c>
      <c r="XV798">
        <v>0</v>
      </c>
      <c r="XW798">
        <v>0</v>
      </c>
      <c r="XX798">
        <v>0</v>
      </c>
      <c r="XY798">
        <v>0</v>
      </c>
      <c r="XZ798">
        <v>0</v>
      </c>
      <c r="YB798" t="s">
        <v>787</v>
      </c>
      <c r="YC798" t="s">
        <v>793</v>
      </c>
      <c r="YD798">
        <v>1</v>
      </c>
      <c r="YE798">
        <v>0</v>
      </c>
      <c r="YF798">
        <v>0</v>
      </c>
      <c r="YG798">
        <v>0</v>
      </c>
      <c r="YH798">
        <v>0</v>
      </c>
      <c r="YI798">
        <v>0</v>
      </c>
      <c r="YK798" t="s">
        <v>794</v>
      </c>
      <c r="YL798">
        <v>1</v>
      </c>
      <c r="YM798">
        <v>0</v>
      </c>
      <c r="YN798">
        <v>0</v>
      </c>
      <c r="YO798">
        <v>0</v>
      </c>
      <c r="YP798">
        <v>0</v>
      </c>
      <c r="YQ798">
        <v>0</v>
      </c>
      <c r="YR798">
        <v>0</v>
      </c>
      <c r="YS798">
        <v>0</v>
      </c>
      <c r="YT798">
        <v>0</v>
      </c>
      <c r="YU798">
        <v>0</v>
      </c>
      <c r="YV798">
        <v>0</v>
      </c>
      <c r="YX798" t="s">
        <v>837</v>
      </c>
      <c r="YZ798" t="s">
        <v>776</v>
      </c>
      <c r="ZA798">
        <v>1</v>
      </c>
      <c r="ZB798">
        <v>0</v>
      </c>
      <c r="ZC798">
        <v>0</v>
      </c>
      <c r="ZD798">
        <v>0</v>
      </c>
      <c r="ZE798">
        <v>0</v>
      </c>
      <c r="ZF798">
        <v>0</v>
      </c>
      <c r="ZG798">
        <v>0</v>
      </c>
      <c r="ZH798">
        <v>0</v>
      </c>
      <c r="ZJ798" t="s">
        <v>820</v>
      </c>
      <c r="AAK798">
        <v>744876450</v>
      </c>
      <c r="AAL798" t="s">
        <v>3767</v>
      </c>
      <c r="AAM798" s="37">
        <v>46052.626111111102</v>
      </c>
      <c r="AAP798" t="s">
        <v>798</v>
      </c>
      <c r="AAQ798" t="s">
        <v>3526</v>
      </c>
      <c r="AAR798" t="s">
        <v>3527</v>
      </c>
      <c r="AAT798">
        <v>125</v>
      </c>
    </row>
    <row r="799" spans="1:722" x14ac:dyDescent="0.35">
      <c r="A799" s="37">
        <v>46052.583866469897</v>
      </c>
      <c r="B799" s="37">
        <v>46052.594745208298</v>
      </c>
      <c r="C799" s="37">
        <v>46052</v>
      </c>
      <c r="D799" t="s">
        <v>3754</v>
      </c>
      <c r="E799" t="s">
        <v>3520</v>
      </c>
      <c r="F799" s="37">
        <v>46052</v>
      </c>
      <c r="G799">
        <v>61</v>
      </c>
      <c r="H799" t="s">
        <v>765</v>
      </c>
      <c r="I799">
        <v>6109</v>
      </c>
      <c r="J799" t="s">
        <v>3749</v>
      </c>
      <c r="K799">
        <v>610901</v>
      </c>
      <c r="L799" t="s">
        <v>3750</v>
      </c>
      <c r="M799" t="s">
        <v>3751</v>
      </c>
      <c r="O799" t="s">
        <v>3752</v>
      </c>
      <c r="Q799" t="s">
        <v>1619</v>
      </c>
      <c r="S799" t="s">
        <v>771</v>
      </c>
      <c r="T799">
        <v>29</v>
      </c>
      <c r="U799" t="s">
        <v>772</v>
      </c>
      <c r="V799" t="s">
        <v>773</v>
      </c>
      <c r="W799">
        <v>2300</v>
      </c>
      <c r="Z799" t="s">
        <v>789</v>
      </c>
      <c r="AA799">
        <v>0</v>
      </c>
      <c r="AB799">
        <v>0</v>
      </c>
      <c r="AC799">
        <v>0</v>
      </c>
      <c r="AD799">
        <v>0</v>
      </c>
      <c r="AE799">
        <v>0</v>
      </c>
      <c r="AF799">
        <v>1</v>
      </c>
      <c r="HW799" t="s">
        <v>789</v>
      </c>
      <c r="HX799">
        <v>0</v>
      </c>
      <c r="HY799">
        <v>0</v>
      </c>
      <c r="HZ799">
        <v>0</v>
      </c>
      <c r="IA799">
        <v>1</v>
      </c>
      <c r="NS799" t="s">
        <v>3766</v>
      </c>
      <c r="NT799">
        <v>1</v>
      </c>
      <c r="NU799">
        <v>0</v>
      </c>
      <c r="NV799">
        <v>0</v>
      </c>
      <c r="NW799">
        <v>1</v>
      </c>
      <c r="NX799">
        <v>0</v>
      </c>
      <c r="NY799">
        <v>1</v>
      </c>
      <c r="NZ799">
        <v>0</v>
      </c>
      <c r="OA799" t="s">
        <v>775</v>
      </c>
      <c r="OB799" t="s">
        <v>985</v>
      </c>
      <c r="OD799" t="s">
        <v>776</v>
      </c>
      <c r="OE799">
        <v>12000</v>
      </c>
      <c r="OF799" t="s">
        <v>954</v>
      </c>
      <c r="OG799" t="s">
        <v>954</v>
      </c>
      <c r="OH799" t="s">
        <v>1349</v>
      </c>
      <c r="OI799" t="s">
        <v>995</v>
      </c>
      <c r="OK799" t="s">
        <v>780</v>
      </c>
      <c r="OM799">
        <v>61</v>
      </c>
      <c r="ON799" t="s">
        <v>2826</v>
      </c>
      <c r="OO799" t="s">
        <v>2827</v>
      </c>
      <c r="OP799" t="s">
        <v>780</v>
      </c>
      <c r="OR799">
        <v>61</v>
      </c>
      <c r="OS799" t="s">
        <v>2826</v>
      </c>
      <c r="OT799" t="s">
        <v>2827</v>
      </c>
      <c r="OU799">
        <v>5</v>
      </c>
      <c r="OV799">
        <v>2</v>
      </c>
      <c r="OW799" t="s">
        <v>785</v>
      </c>
      <c r="OX799" t="s">
        <v>817</v>
      </c>
      <c r="RW799" t="s">
        <v>775</v>
      </c>
      <c r="RX799" t="s">
        <v>776</v>
      </c>
      <c r="RY799" t="s">
        <v>824</v>
      </c>
      <c r="SA799">
        <v>6000</v>
      </c>
      <c r="SB799" t="s">
        <v>952</v>
      </c>
      <c r="SC799" t="s">
        <v>952</v>
      </c>
      <c r="SD799" t="s">
        <v>957</v>
      </c>
      <c r="SE799" t="s">
        <v>954</v>
      </c>
      <c r="SG799" t="s">
        <v>780</v>
      </c>
      <c r="SI799">
        <v>61</v>
      </c>
      <c r="SJ799" t="s">
        <v>2826</v>
      </c>
      <c r="SK799" t="s">
        <v>2827</v>
      </c>
      <c r="SL799" t="s">
        <v>780</v>
      </c>
      <c r="SN799">
        <v>61</v>
      </c>
      <c r="SO799">
        <v>6109</v>
      </c>
      <c r="SP799" t="s">
        <v>2827</v>
      </c>
      <c r="SQ799">
        <v>10</v>
      </c>
      <c r="SR799">
        <v>1</v>
      </c>
      <c r="SS799" t="s">
        <v>785</v>
      </c>
      <c r="ST799" t="s">
        <v>885</v>
      </c>
      <c r="SV799" t="s">
        <v>775</v>
      </c>
      <c r="SW799" t="s">
        <v>776</v>
      </c>
      <c r="SX799" t="s">
        <v>824</v>
      </c>
      <c r="SZ799">
        <v>10000</v>
      </c>
      <c r="TA799" t="s">
        <v>1103</v>
      </c>
      <c r="TB799" t="s">
        <v>1103</v>
      </c>
      <c r="TC799" t="s">
        <v>2791</v>
      </c>
      <c r="TD799" t="s">
        <v>1311</v>
      </c>
      <c r="TF799" t="s">
        <v>863</v>
      </c>
      <c r="TK799" t="s">
        <v>780</v>
      </c>
      <c r="TM799">
        <v>61</v>
      </c>
      <c r="TN799" t="s">
        <v>2826</v>
      </c>
      <c r="TO799" t="s">
        <v>2827</v>
      </c>
      <c r="TP799">
        <v>4</v>
      </c>
      <c r="TQ799">
        <v>2</v>
      </c>
      <c r="TR799" t="s">
        <v>785</v>
      </c>
      <c r="TS799" t="s">
        <v>935</v>
      </c>
      <c r="TU799" t="s">
        <v>787</v>
      </c>
      <c r="UE799" t="s">
        <v>787</v>
      </c>
      <c r="UU799" t="s">
        <v>788</v>
      </c>
      <c r="WP799" t="s">
        <v>790</v>
      </c>
      <c r="WQ799">
        <v>1</v>
      </c>
      <c r="WR799">
        <v>0</v>
      </c>
      <c r="WS799">
        <v>0</v>
      </c>
      <c r="WT799">
        <v>0</v>
      </c>
      <c r="WU799">
        <v>0</v>
      </c>
      <c r="WV799">
        <v>0</v>
      </c>
      <c r="WW799">
        <v>0</v>
      </c>
      <c r="WX799">
        <v>0</v>
      </c>
      <c r="WY799">
        <v>0</v>
      </c>
      <c r="WZ799">
        <v>0</v>
      </c>
      <c r="XA799">
        <v>0</v>
      </c>
      <c r="XB799">
        <v>0</v>
      </c>
      <c r="XC799">
        <v>0</v>
      </c>
      <c r="XE799" t="s">
        <v>787</v>
      </c>
      <c r="XG799" t="s">
        <v>791</v>
      </c>
      <c r="XH799">
        <v>1</v>
      </c>
      <c r="XI799">
        <v>0</v>
      </c>
      <c r="XJ799">
        <v>0</v>
      </c>
      <c r="XK799">
        <v>0</v>
      </c>
      <c r="XL799">
        <v>0</v>
      </c>
      <c r="XM799">
        <v>0</v>
      </c>
      <c r="XN799">
        <v>0</v>
      </c>
      <c r="XO799">
        <v>0</v>
      </c>
      <c r="XP799">
        <v>0</v>
      </c>
      <c r="XR799" t="s">
        <v>950</v>
      </c>
      <c r="XS799">
        <v>1</v>
      </c>
      <c r="XT799">
        <v>0</v>
      </c>
      <c r="XU799">
        <v>0</v>
      </c>
      <c r="XV799">
        <v>0</v>
      </c>
      <c r="XW799">
        <v>0</v>
      </c>
      <c r="XX799">
        <v>0</v>
      </c>
      <c r="XY799">
        <v>0</v>
      </c>
      <c r="XZ799">
        <v>0</v>
      </c>
      <c r="YB799" t="s">
        <v>787</v>
      </c>
      <c r="YC799" t="s">
        <v>1175</v>
      </c>
      <c r="YD799">
        <v>1</v>
      </c>
      <c r="YE799">
        <v>1</v>
      </c>
      <c r="YF799">
        <v>0</v>
      </c>
      <c r="YG799">
        <v>1</v>
      </c>
      <c r="YH799">
        <v>0</v>
      </c>
      <c r="YI799">
        <v>0</v>
      </c>
      <c r="YK799" t="s">
        <v>794</v>
      </c>
      <c r="YL799">
        <v>1</v>
      </c>
      <c r="YM799">
        <v>0</v>
      </c>
      <c r="YN799">
        <v>0</v>
      </c>
      <c r="YO799">
        <v>0</v>
      </c>
      <c r="YP799">
        <v>0</v>
      </c>
      <c r="YQ799">
        <v>0</v>
      </c>
      <c r="YR799">
        <v>0</v>
      </c>
      <c r="YS799">
        <v>0</v>
      </c>
      <c r="YT799">
        <v>0</v>
      </c>
      <c r="YU799">
        <v>0</v>
      </c>
      <c r="YV799">
        <v>0</v>
      </c>
      <c r="YX799" t="s">
        <v>837</v>
      </c>
      <c r="YZ799" t="s">
        <v>776</v>
      </c>
      <c r="ZA799">
        <v>1</v>
      </c>
      <c r="ZB799">
        <v>0</v>
      </c>
      <c r="ZC799">
        <v>0</v>
      </c>
      <c r="ZD799">
        <v>0</v>
      </c>
      <c r="ZE799">
        <v>0</v>
      </c>
      <c r="ZF799">
        <v>0</v>
      </c>
      <c r="ZG799">
        <v>0</v>
      </c>
      <c r="ZH799">
        <v>0</v>
      </c>
      <c r="ZJ799" t="s">
        <v>820</v>
      </c>
      <c r="AAK799">
        <v>744876466</v>
      </c>
      <c r="AAL799" t="s">
        <v>3768</v>
      </c>
      <c r="AAM799" s="37">
        <v>46052.626134259299</v>
      </c>
      <c r="AAP799" t="s">
        <v>798</v>
      </c>
      <c r="AAQ799" t="s">
        <v>3526</v>
      </c>
      <c r="AAR799" t="s">
        <v>3527</v>
      </c>
      <c r="AAT799">
        <v>126</v>
      </c>
    </row>
    <row r="800" spans="1:722" x14ac:dyDescent="0.35">
      <c r="A800" s="37">
        <v>46052.594931620399</v>
      </c>
      <c r="B800" s="37">
        <v>46052.602726747697</v>
      </c>
      <c r="C800" s="37">
        <v>46052</v>
      </c>
      <c r="D800" t="s">
        <v>3754</v>
      </c>
      <c r="E800" t="s">
        <v>3520</v>
      </c>
      <c r="F800" s="37">
        <v>46052</v>
      </c>
      <c r="G800">
        <v>61</v>
      </c>
      <c r="H800" t="s">
        <v>765</v>
      </c>
      <c r="I800">
        <v>6109</v>
      </c>
      <c r="J800" t="s">
        <v>3749</v>
      </c>
      <c r="K800">
        <v>610901</v>
      </c>
      <c r="L800" t="s">
        <v>3750</v>
      </c>
      <c r="M800" t="s">
        <v>3751</v>
      </c>
      <c r="O800" t="s">
        <v>3752</v>
      </c>
      <c r="Q800" t="s">
        <v>1619</v>
      </c>
      <c r="S800" t="s">
        <v>771</v>
      </c>
      <c r="T800">
        <v>25</v>
      </c>
      <c r="U800" t="s">
        <v>841</v>
      </c>
      <c r="V800" t="s">
        <v>773</v>
      </c>
      <c r="W800">
        <v>2300</v>
      </c>
      <c r="Z800" t="s">
        <v>789</v>
      </c>
      <c r="AA800">
        <v>0</v>
      </c>
      <c r="AB800">
        <v>0</v>
      </c>
      <c r="AC800">
        <v>0</v>
      </c>
      <c r="AD800">
        <v>0</v>
      </c>
      <c r="AE800">
        <v>0</v>
      </c>
      <c r="AF800">
        <v>1</v>
      </c>
      <c r="HW800" t="s">
        <v>789</v>
      </c>
      <c r="HX800">
        <v>0</v>
      </c>
      <c r="HY800">
        <v>0</v>
      </c>
      <c r="HZ800">
        <v>0</v>
      </c>
      <c r="IA800">
        <v>1</v>
      </c>
      <c r="NS800" t="s">
        <v>3769</v>
      </c>
      <c r="NT800">
        <v>1</v>
      </c>
      <c r="NU800">
        <v>0</v>
      </c>
      <c r="NV800">
        <v>0</v>
      </c>
      <c r="NW800">
        <v>1</v>
      </c>
      <c r="NX800">
        <v>0</v>
      </c>
      <c r="NY800">
        <v>1</v>
      </c>
      <c r="NZ800">
        <v>0</v>
      </c>
      <c r="OA800" t="s">
        <v>775</v>
      </c>
      <c r="OB800" t="s">
        <v>985</v>
      </c>
      <c r="OD800" t="s">
        <v>776</v>
      </c>
      <c r="OE800">
        <v>10000</v>
      </c>
      <c r="OF800" t="s">
        <v>862</v>
      </c>
      <c r="OG800" t="s">
        <v>862</v>
      </c>
      <c r="OH800" t="s">
        <v>1319</v>
      </c>
      <c r="OI800" t="s">
        <v>1311</v>
      </c>
      <c r="OK800" t="s">
        <v>863</v>
      </c>
      <c r="OP800" t="s">
        <v>780</v>
      </c>
      <c r="OR800">
        <v>61</v>
      </c>
      <c r="OS800" t="s">
        <v>2826</v>
      </c>
      <c r="OT800" t="s">
        <v>2827</v>
      </c>
      <c r="OU800">
        <v>8</v>
      </c>
      <c r="OV800">
        <v>2</v>
      </c>
      <c r="OW800" t="s">
        <v>785</v>
      </c>
      <c r="OX800" t="s">
        <v>852</v>
      </c>
      <c r="RW800" t="s">
        <v>775</v>
      </c>
      <c r="RX800" t="s">
        <v>776</v>
      </c>
      <c r="RY800" t="s">
        <v>824</v>
      </c>
      <c r="SA800">
        <v>5000</v>
      </c>
      <c r="SB800" t="s">
        <v>860</v>
      </c>
      <c r="SC800" t="s">
        <v>860</v>
      </c>
      <c r="SD800" t="s">
        <v>861</v>
      </c>
      <c r="SE800" t="s">
        <v>862</v>
      </c>
      <c r="SG800" t="s">
        <v>780</v>
      </c>
      <c r="SI800">
        <v>61</v>
      </c>
      <c r="SJ800" t="s">
        <v>2826</v>
      </c>
      <c r="SK800" t="s">
        <v>2827</v>
      </c>
      <c r="SL800" t="s">
        <v>780</v>
      </c>
      <c r="SN800">
        <v>61</v>
      </c>
      <c r="SO800">
        <v>6109</v>
      </c>
      <c r="SP800" t="s">
        <v>2827</v>
      </c>
      <c r="SQ800">
        <v>6</v>
      </c>
      <c r="SR800">
        <v>1</v>
      </c>
      <c r="SS800" t="s">
        <v>785</v>
      </c>
      <c r="ST800" t="s">
        <v>805</v>
      </c>
      <c r="SV800" t="s">
        <v>775</v>
      </c>
      <c r="SW800" t="s">
        <v>776</v>
      </c>
      <c r="SX800" t="s">
        <v>824</v>
      </c>
      <c r="SZ800">
        <v>12000</v>
      </c>
      <c r="TA800" t="s">
        <v>993</v>
      </c>
      <c r="TB800" t="s">
        <v>993</v>
      </c>
      <c r="TC800" t="s">
        <v>994</v>
      </c>
      <c r="TD800" t="s">
        <v>995</v>
      </c>
      <c r="TF800" t="s">
        <v>780</v>
      </c>
      <c r="TH800">
        <v>61</v>
      </c>
      <c r="TI800" t="s">
        <v>2826</v>
      </c>
      <c r="TJ800" t="s">
        <v>2827</v>
      </c>
      <c r="TK800" t="s">
        <v>780</v>
      </c>
      <c r="TM800">
        <v>61</v>
      </c>
      <c r="TN800" t="s">
        <v>2826</v>
      </c>
      <c r="TO800" t="s">
        <v>2827</v>
      </c>
      <c r="TP800">
        <v>5</v>
      </c>
      <c r="TQ800">
        <v>1</v>
      </c>
      <c r="TR800" t="s">
        <v>785</v>
      </c>
      <c r="TS800" t="s">
        <v>843</v>
      </c>
      <c r="TU800" t="s">
        <v>787</v>
      </c>
      <c r="UE800" t="s">
        <v>787</v>
      </c>
      <c r="UU800" t="s">
        <v>788</v>
      </c>
      <c r="WP800" t="s">
        <v>790</v>
      </c>
      <c r="WQ800">
        <v>1</v>
      </c>
      <c r="WR800">
        <v>0</v>
      </c>
      <c r="WS800">
        <v>0</v>
      </c>
      <c r="WT800">
        <v>0</v>
      </c>
      <c r="WU800">
        <v>0</v>
      </c>
      <c r="WV800">
        <v>0</v>
      </c>
      <c r="WW800">
        <v>0</v>
      </c>
      <c r="WX800">
        <v>0</v>
      </c>
      <c r="WY800">
        <v>0</v>
      </c>
      <c r="WZ800">
        <v>0</v>
      </c>
      <c r="XA800">
        <v>0</v>
      </c>
      <c r="XB800">
        <v>0</v>
      </c>
      <c r="XC800">
        <v>0</v>
      </c>
      <c r="XE800" t="s">
        <v>787</v>
      </c>
      <c r="XG800" t="s">
        <v>791</v>
      </c>
      <c r="XH800">
        <v>1</v>
      </c>
      <c r="XI800">
        <v>0</v>
      </c>
      <c r="XJ800">
        <v>0</v>
      </c>
      <c r="XK800">
        <v>0</v>
      </c>
      <c r="XL800">
        <v>0</v>
      </c>
      <c r="XM800">
        <v>0</v>
      </c>
      <c r="XN800">
        <v>0</v>
      </c>
      <c r="XO800">
        <v>0</v>
      </c>
      <c r="XP800">
        <v>0</v>
      </c>
      <c r="XR800" t="s">
        <v>950</v>
      </c>
      <c r="XS800">
        <v>1</v>
      </c>
      <c r="XT800">
        <v>0</v>
      </c>
      <c r="XU800">
        <v>0</v>
      </c>
      <c r="XV800">
        <v>0</v>
      </c>
      <c r="XW800">
        <v>0</v>
      </c>
      <c r="XX800">
        <v>0</v>
      </c>
      <c r="XY800">
        <v>0</v>
      </c>
      <c r="XZ800">
        <v>0</v>
      </c>
      <c r="YB800" t="s">
        <v>787</v>
      </c>
      <c r="YC800" t="s">
        <v>793</v>
      </c>
      <c r="YD800">
        <v>1</v>
      </c>
      <c r="YE800">
        <v>0</v>
      </c>
      <c r="YF800">
        <v>0</v>
      </c>
      <c r="YG800">
        <v>0</v>
      </c>
      <c r="YH800">
        <v>0</v>
      </c>
      <c r="YI800">
        <v>0</v>
      </c>
      <c r="YK800" t="s">
        <v>794</v>
      </c>
      <c r="YL800">
        <v>1</v>
      </c>
      <c r="YM800">
        <v>0</v>
      </c>
      <c r="YN800">
        <v>0</v>
      </c>
      <c r="YO800">
        <v>0</v>
      </c>
      <c r="YP800">
        <v>0</v>
      </c>
      <c r="YQ800">
        <v>0</v>
      </c>
      <c r="YR800">
        <v>0</v>
      </c>
      <c r="YS800">
        <v>0</v>
      </c>
      <c r="YT800">
        <v>0</v>
      </c>
      <c r="YU800">
        <v>0</v>
      </c>
      <c r="YV800">
        <v>0</v>
      </c>
      <c r="YX800" t="s">
        <v>837</v>
      </c>
      <c r="YZ800" t="s">
        <v>776</v>
      </c>
      <c r="ZA800">
        <v>1</v>
      </c>
      <c r="ZB800">
        <v>0</v>
      </c>
      <c r="ZC800">
        <v>0</v>
      </c>
      <c r="ZD800">
        <v>0</v>
      </c>
      <c r="ZE800">
        <v>0</v>
      </c>
      <c r="ZF800">
        <v>0</v>
      </c>
      <c r="ZG800">
        <v>0</v>
      </c>
      <c r="ZH800">
        <v>0</v>
      </c>
      <c r="ZJ800" t="s">
        <v>820</v>
      </c>
      <c r="AAK800">
        <v>744876482</v>
      </c>
      <c r="AAL800" t="s">
        <v>3770</v>
      </c>
      <c r="AAM800" s="37">
        <v>46052.626145833303</v>
      </c>
      <c r="AAP800" t="s">
        <v>798</v>
      </c>
      <c r="AAQ800" t="s">
        <v>3526</v>
      </c>
      <c r="AAR800" t="s">
        <v>3527</v>
      </c>
      <c r="AAT800">
        <v>127</v>
      </c>
    </row>
    <row r="801" spans="1:722" x14ac:dyDescent="0.35">
      <c r="A801" s="37">
        <v>46052.603401793996</v>
      </c>
      <c r="B801" s="37">
        <v>46052.6099256366</v>
      </c>
      <c r="C801" s="37">
        <v>46052</v>
      </c>
      <c r="D801" t="s">
        <v>3754</v>
      </c>
      <c r="E801" t="s">
        <v>3520</v>
      </c>
      <c r="F801" s="37">
        <v>46052</v>
      </c>
      <c r="G801">
        <v>61</v>
      </c>
      <c r="H801" t="s">
        <v>765</v>
      </c>
      <c r="I801">
        <v>6109</v>
      </c>
      <c r="J801" t="s">
        <v>3749</v>
      </c>
      <c r="K801">
        <v>610901</v>
      </c>
      <c r="L801" t="s">
        <v>3750</v>
      </c>
      <c r="M801" t="s">
        <v>3751</v>
      </c>
      <c r="O801" t="s">
        <v>3752</v>
      </c>
      <c r="Q801" t="s">
        <v>1619</v>
      </c>
      <c r="S801" t="s">
        <v>771</v>
      </c>
      <c r="T801">
        <v>33</v>
      </c>
      <c r="U801" t="s">
        <v>772</v>
      </c>
      <c r="V801" t="s">
        <v>773</v>
      </c>
      <c r="W801">
        <v>2300</v>
      </c>
      <c r="Z801" t="s">
        <v>789</v>
      </c>
      <c r="AA801">
        <v>0</v>
      </c>
      <c r="AB801">
        <v>0</v>
      </c>
      <c r="AC801">
        <v>0</v>
      </c>
      <c r="AD801">
        <v>0</v>
      </c>
      <c r="AE801">
        <v>0</v>
      </c>
      <c r="AF801">
        <v>1</v>
      </c>
      <c r="HW801" t="s">
        <v>789</v>
      </c>
      <c r="HX801">
        <v>0</v>
      </c>
      <c r="HY801">
        <v>0</v>
      </c>
      <c r="HZ801">
        <v>0</v>
      </c>
      <c r="IA801">
        <v>1</v>
      </c>
      <c r="NS801" t="s">
        <v>909</v>
      </c>
      <c r="NT801">
        <v>0</v>
      </c>
      <c r="NU801">
        <v>0</v>
      </c>
      <c r="NV801">
        <v>0</v>
      </c>
      <c r="NW801">
        <v>0</v>
      </c>
      <c r="NX801">
        <v>1</v>
      </c>
      <c r="NY801">
        <v>0</v>
      </c>
      <c r="NZ801">
        <v>0</v>
      </c>
      <c r="QX801" t="s">
        <v>775</v>
      </c>
      <c r="QY801" t="s">
        <v>776</v>
      </c>
      <c r="QZ801" t="s">
        <v>1350</v>
      </c>
      <c r="RB801">
        <v>6000</v>
      </c>
      <c r="RC801" t="s">
        <v>954</v>
      </c>
      <c r="RD801" t="s">
        <v>954</v>
      </c>
      <c r="RE801" t="s">
        <v>1349</v>
      </c>
      <c r="RF801" t="s">
        <v>954</v>
      </c>
      <c r="RH801" t="s">
        <v>780</v>
      </c>
      <c r="RJ801">
        <v>61</v>
      </c>
      <c r="RK801" t="s">
        <v>2826</v>
      </c>
      <c r="RL801" t="s">
        <v>2827</v>
      </c>
      <c r="RM801" t="s">
        <v>780</v>
      </c>
      <c r="RO801">
        <v>61</v>
      </c>
      <c r="RP801">
        <v>6109</v>
      </c>
      <c r="RQ801" t="s">
        <v>2827</v>
      </c>
      <c r="RR801">
        <v>4</v>
      </c>
      <c r="RS801">
        <v>1</v>
      </c>
      <c r="RT801" t="s">
        <v>785</v>
      </c>
      <c r="RU801" t="s">
        <v>817</v>
      </c>
      <c r="TU801" t="s">
        <v>787</v>
      </c>
      <c r="UE801" t="s">
        <v>787</v>
      </c>
      <c r="UU801" t="s">
        <v>788</v>
      </c>
      <c r="WP801" t="s">
        <v>790</v>
      </c>
      <c r="WQ801">
        <v>1</v>
      </c>
      <c r="WR801">
        <v>0</v>
      </c>
      <c r="WS801">
        <v>0</v>
      </c>
      <c r="WT801">
        <v>0</v>
      </c>
      <c r="WU801">
        <v>0</v>
      </c>
      <c r="WV801">
        <v>0</v>
      </c>
      <c r="WW801">
        <v>0</v>
      </c>
      <c r="WX801">
        <v>0</v>
      </c>
      <c r="WY801">
        <v>0</v>
      </c>
      <c r="WZ801">
        <v>0</v>
      </c>
      <c r="XA801">
        <v>0</v>
      </c>
      <c r="XB801">
        <v>0</v>
      </c>
      <c r="XC801">
        <v>0</v>
      </c>
      <c r="XE801" t="s">
        <v>787</v>
      </c>
      <c r="XG801" t="s">
        <v>791</v>
      </c>
      <c r="XH801">
        <v>1</v>
      </c>
      <c r="XI801">
        <v>0</v>
      </c>
      <c r="XJ801">
        <v>0</v>
      </c>
      <c r="XK801">
        <v>0</v>
      </c>
      <c r="XL801">
        <v>0</v>
      </c>
      <c r="XM801">
        <v>0</v>
      </c>
      <c r="XN801">
        <v>0</v>
      </c>
      <c r="XO801">
        <v>0</v>
      </c>
      <c r="XP801">
        <v>0</v>
      </c>
      <c r="XR801" t="s">
        <v>950</v>
      </c>
      <c r="XS801">
        <v>1</v>
      </c>
      <c r="XT801">
        <v>0</v>
      </c>
      <c r="XU801">
        <v>0</v>
      </c>
      <c r="XV801">
        <v>0</v>
      </c>
      <c r="XW801">
        <v>0</v>
      </c>
      <c r="XX801">
        <v>0</v>
      </c>
      <c r="XY801">
        <v>0</v>
      </c>
      <c r="XZ801">
        <v>0</v>
      </c>
      <c r="YB801" t="s">
        <v>787</v>
      </c>
      <c r="YC801" t="s">
        <v>1019</v>
      </c>
      <c r="YD801">
        <v>1</v>
      </c>
      <c r="YE801">
        <v>1</v>
      </c>
      <c r="YF801">
        <v>0</v>
      </c>
      <c r="YG801">
        <v>0</v>
      </c>
      <c r="YH801">
        <v>0</v>
      </c>
      <c r="YI801">
        <v>0</v>
      </c>
      <c r="YK801" t="s">
        <v>794</v>
      </c>
      <c r="YL801">
        <v>1</v>
      </c>
      <c r="YM801">
        <v>0</v>
      </c>
      <c r="YN801">
        <v>0</v>
      </c>
      <c r="YO801">
        <v>0</v>
      </c>
      <c r="YP801">
        <v>0</v>
      </c>
      <c r="YQ801">
        <v>0</v>
      </c>
      <c r="YR801">
        <v>0</v>
      </c>
      <c r="YS801">
        <v>0</v>
      </c>
      <c r="YT801">
        <v>0</v>
      </c>
      <c r="YU801">
        <v>0</v>
      </c>
      <c r="YV801">
        <v>0</v>
      </c>
      <c r="YX801" t="s">
        <v>837</v>
      </c>
      <c r="YZ801" t="s">
        <v>776</v>
      </c>
      <c r="ZA801">
        <v>1</v>
      </c>
      <c r="ZB801">
        <v>0</v>
      </c>
      <c r="ZC801">
        <v>0</v>
      </c>
      <c r="ZD801">
        <v>0</v>
      </c>
      <c r="ZE801">
        <v>0</v>
      </c>
      <c r="ZF801">
        <v>0</v>
      </c>
      <c r="ZG801">
        <v>0</v>
      </c>
      <c r="ZH801">
        <v>0</v>
      </c>
      <c r="ZJ801" t="s">
        <v>820</v>
      </c>
      <c r="AAK801">
        <v>744876503</v>
      </c>
      <c r="AAL801" t="s">
        <v>3771</v>
      </c>
      <c r="AAM801" s="37">
        <v>46052.6261689815</v>
      </c>
      <c r="AAP801" t="s">
        <v>798</v>
      </c>
      <c r="AAQ801" t="s">
        <v>3526</v>
      </c>
      <c r="AAR801" t="s">
        <v>3527</v>
      </c>
      <c r="AAT801">
        <v>128</v>
      </c>
    </row>
    <row r="802" spans="1:722" x14ac:dyDescent="0.35">
      <c r="A802" s="37">
        <v>46052.610380034697</v>
      </c>
      <c r="B802" s="37">
        <v>46052.626430705997</v>
      </c>
      <c r="C802" s="37">
        <v>46052</v>
      </c>
      <c r="D802" t="s">
        <v>3754</v>
      </c>
      <c r="E802" t="s">
        <v>3520</v>
      </c>
      <c r="F802" s="37">
        <v>46052</v>
      </c>
      <c r="G802">
        <v>61</v>
      </c>
      <c r="H802" t="s">
        <v>765</v>
      </c>
      <c r="I802">
        <v>6109</v>
      </c>
      <c r="J802" t="s">
        <v>3749</v>
      </c>
      <c r="K802">
        <v>610901</v>
      </c>
      <c r="L802" t="s">
        <v>3750</v>
      </c>
      <c r="M802" t="s">
        <v>3751</v>
      </c>
      <c r="O802" t="s">
        <v>3752</v>
      </c>
      <c r="Q802" t="s">
        <v>1619</v>
      </c>
      <c r="S802" t="s">
        <v>771</v>
      </c>
      <c r="T802">
        <v>38</v>
      </c>
      <c r="U802" t="s">
        <v>841</v>
      </c>
      <c r="V802" t="s">
        <v>773</v>
      </c>
      <c r="W802">
        <v>2300</v>
      </c>
      <c r="Z802" t="s">
        <v>789</v>
      </c>
      <c r="AA802">
        <v>0</v>
      </c>
      <c r="AB802">
        <v>0</v>
      </c>
      <c r="AC802">
        <v>0</v>
      </c>
      <c r="AD802">
        <v>0</v>
      </c>
      <c r="AE802">
        <v>0</v>
      </c>
      <c r="AF802">
        <v>1</v>
      </c>
      <c r="HW802" t="s">
        <v>789</v>
      </c>
      <c r="HX802">
        <v>0</v>
      </c>
      <c r="HY802">
        <v>0</v>
      </c>
      <c r="HZ802">
        <v>0</v>
      </c>
      <c r="IA802">
        <v>1</v>
      </c>
      <c r="NS802" t="s">
        <v>909</v>
      </c>
      <c r="NT802">
        <v>0</v>
      </c>
      <c r="NU802">
        <v>0</v>
      </c>
      <c r="NV802">
        <v>0</v>
      </c>
      <c r="NW802">
        <v>0</v>
      </c>
      <c r="NX802">
        <v>1</v>
      </c>
      <c r="NY802">
        <v>0</v>
      </c>
      <c r="NZ802">
        <v>0</v>
      </c>
      <c r="QX802" t="s">
        <v>775</v>
      </c>
      <c r="QY802" t="s">
        <v>776</v>
      </c>
      <c r="QZ802" t="s">
        <v>1350</v>
      </c>
      <c r="RB802">
        <v>4000</v>
      </c>
      <c r="RC802" t="s">
        <v>1247</v>
      </c>
      <c r="RD802" t="s">
        <v>1247</v>
      </c>
      <c r="RE802" t="s">
        <v>1248</v>
      </c>
      <c r="RF802" t="s">
        <v>1247</v>
      </c>
      <c r="RH802" t="s">
        <v>780</v>
      </c>
      <c r="RJ802">
        <v>61</v>
      </c>
      <c r="RK802" t="s">
        <v>2826</v>
      </c>
      <c r="RL802" t="s">
        <v>2827</v>
      </c>
      <c r="RM802" t="s">
        <v>780</v>
      </c>
      <c r="RO802">
        <v>61</v>
      </c>
      <c r="RP802">
        <v>6109</v>
      </c>
      <c r="RQ802" t="s">
        <v>2827</v>
      </c>
      <c r="RR802">
        <v>2</v>
      </c>
      <c r="RS802">
        <v>2</v>
      </c>
      <c r="RT802" t="s">
        <v>1134</v>
      </c>
      <c r="RU802" t="s">
        <v>785</v>
      </c>
      <c r="RV802" t="s">
        <v>771</v>
      </c>
      <c r="TU802" t="s">
        <v>787</v>
      </c>
      <c r="UE802" t="s">
        <v>787</v>
      </c>
      <c r="UU802" t="s">
        <v>788</v>
      </c>
      <c r="WP802" t="s">
        <v>790</v>
      </c>
      <c r="WQ802">
        <v>1</v>
      </c>
      <c r="WR802">
        <v>0</v>
      </c>
      <c r="WS802">
        <v>0</v>
      </c>
      <c r="WT802">
        <v>0</v>
      </c>
      <c r="WU802">
        <v>0</v>
      </c>
      <c r="WV802">
        <v>0</v>
      </c>
      <c r="WW802">
        <v>0</v>
      </c>
      <c r="WX802">
        <v>0</v>
      </c>
      <c r="WY802">
        <v>0</v>
      </c>
      <c r="WZ802">
        <v>0</v>
      </c>
      <c r="XA802">
        <v>0</v>
      </c>
      <c r="XB802">
        <v>0</v>
      </c>
      <c r="XC802">
        <v>0</v>
      </c>
      <c r="XE802" t="s">
        <v>787</v>
      </c>
      <c r="XG802" t="s">
        <v>791</v>
      </c>
      <c r="XH802">
        <v>1</v>
      </c>
      <c r="XI802">
        <v>0</v>
      </c>
      <c r="XJ802">
        <v>0</v>
      </c>
      <c r="XK802">
        <v>0</v>
      </c>
      <c r="XL802">
        <v>0</v>
      </c>
      <c r="XM802">
        <v>0</v>
      </c>
      <c r="XN802">
        <v>0</v>
      </c>
      <c r="XO802">
        <v>0</v>
      </c>
      <c r="XP802">
        <v>0</v>
      </c>
      <c r="XR802" t="s">
        <v>950</v>
      </c>
      <c r="XS802">
        <v>1</v>
      </c>
      <c r="XT802">
        <v>0</v>
      </c>
      <c r="XU802">
        <v>0</v>
      </c>
      <c r="XV802">
        <v>0</v>
      </c>
      <c r="XW802">
        <v>0</v>
      </c>
      <c r="XX802">
        <v>0</v>
      </c>
      <c r="XY802">
        <v>0</v>
      </c>
      <c r="XZ802">
        <v>0</v>
      </c>
      <c r="YB802" t="s">
        <v>787</v>
      </c>
      <c r="YC802" t="s">
        <v>974</v>
      </c>
      <c r="YD802">
        <v>0</v>
      </c>
      <c r="YE802">
        <v>1</v>
      </c>
      <c r="YF802">
        <v>0</v>
      </c>
      <c r="YG802">
        <v>0</v>
      </c>
      <c r="YH802">
        <v>0</v>
      </c>
      <c r="YI802">
        <v>0</v>
      </c>
      <c r="YK802" t="s">
        <v>794</v>
      </c>
      <c r="YL802">
        <v>1</v>
      </c>
      <c r="YM802">
        <v>0</v>
      </c>
      <c r="YN802">
        <v>0</v>
      </c>
      <c r="YO802">
        <v>0</v>
      </c>
      <c r="YP802">
        <v>0</v>
      </c>
      <c r="YQ802">
        <v>0</v>
      </c>
      <c r="YR802">
        <v>0</v>
      </c>
      <c r="YS802">
        <v>0</v>
      </c>
      <c r="YT802">
        <v>0</v>
      </c>
      <c r="YU802">
        <v>0</v>
      </c>
      <c r="YV802">
        <v>0</v>
      </c>
      <c r="YX802" t="s">
        <v>837</v>
      </c>
      <c r="YZ802" t="s">
        <v>776</v>
      </c>
      <c r="ZA802">
        <v>1</v>
      </c>
      <c r="ZB802">
        <v>0</v>
      </c>
      <c r="ZC802">
        <v>0</v>
      </c>
      <c r="ZD802">
        <v>0</v>
      </c>
      <c r="ZE802">
        <v>0</v>
      </c>
      <c r="ZF802">
        <v>0</v>
      </c>
      <c r="ZG802">
        <v>0</v>
      </c>
      <c r="ZH802">
        <v>0</v>
      </c>
      <c r="ZJ802" t="s">
        <v>820</v>
      </c>
      <c r="AAK802">
        <v>744876517</v>
      </c>
      <c r="AAL802" t="s">
        <v>3772</v>
      </c>
      <c r="AAM802" s="37">
        <v>46052.626192129603</v>
      </c>
      <c r="AAP802" t="s">
        <v>798</v>
      </c>
      <c r="AAQ802" t="s">
        <v>3526</v>
      </c>
      <c r="AAR802" t="s">
        <v>3527</v>
      </c>
      <c r="AAT802">
        <v>129</v>
      </c>
    </row>
    <row r="803" spans="1:722" x14ac:dyDescent="0.35">
      <c r="A803" s="37">
        <v>46052.626579004602</v>
      </c>
      <c r="B803" s="37">
        <v>46052.634359560201</v>
      </c>
      <c r="C803" s="37">
        <v>46052</v>
      </c>
      <c r="D803" t="s">
        <v>3754</v>
      </c>
      <c r="E803" t="s">
        <v>3520</v>
      </c>
      <c r="F803" s="37">
        <v>46052</v>
      </c>
      <c r="G803">
        <v>61</v>
      </c>
      <c r="H803" t="s">
        <v>765</v>
      </c>
      <c r="I803">
        <v>6109</v>
      </c>
      <c r="J803" t="s">
        <v>3749</v>
      </c>
      <c r="K803">
        <v>610901</v>
      </c>
      <c r="L803" t="s">
        <v>3750</v>
      </c>
      <c r="M803" t="s">
        <v>3751</v>
      </c>
      <c r="O803" t="s">
        <v>3752</v>
      </c>
      <c r="Q803" t="s">
        <v>1619</v>
      </c>
      <c r="S803" t="s">
        <v>771</v>
      </c>
      <c r="T803">
        <v>30</v>
      </c>
      <c r="U803" t="s">
        <v>841</v>
      </c>
      <c r="V803" t="s">
        <v>773</v>
      </c>
      <c r="W803">
        <v>2300</v>
      </c>
      <c r="Z803" t="s">
        <v>789</v>
      </c>
      <c r="AA803">
        <v>0</v>
      </c>
      <c r="AB803">
        <v>0</v>
      </c>
      <c r="AC803">
        <v>0</v>
      </c>
      <c r="AD803">
        <v>0</v>
      </c>
      <c r="AE803">
        <v>0</v>
      </c>
      <c r="AF803">
        <v>1</v>
      </c>
      <c r="HW803" t="s">
        <v>789</v>
      </c>
      <c r="HX803">
        <v>0</v>
      </c>
      <c r="HY803">
        <v>0</v>
      </c>
      <c r="HZ803">
        <v>0</v>
      </c>
      <c r="IA803">
        <v>1</v>
      </c>
      <c r="NS803" t="s">
        <v>909</v>
      </c>
      <c r="NT803">
        <v>0</v>
      </c>
      <c r="NU803">
        <v>0</v>
      </c>
      <c r="NV803">
        <v>0</v>
      </c>
      <c r="NW803">
        <v>0</v>
      </c>
      <c r="NX803">
        <v>1</v>
      </c>
      <c r="NY803">
        <v>0</v>
      </c>
      <c r="NZ803">
        <v>0</v>
      </c>
      <c r="QX803" t="s">
        <v>775</v>
      </c>
      <c r="QY803" t="s">
        <v>776</v>
      </c>
      <c r="QZ803" t="s">
        <v>1350</v>
      </c>
      <c r="RB803">
        <v>7000</v>
      </c>
      <c r="RC803" t="s">
        <v>1264</v>
      </c>
      <c r="RD803" t="s">
        <v>1264</v>
      </c>
      <c r="RE803" t="s">
        <v>2762</v>
      </c>
      <c r="RF803" t="s">
        <v>1264</v>
      </c>
      <c r="RH803" t="s">
        <v>780</v>
      </c>
      <c r="RJ803">
        <v>61</v>
      </c>
      <c r="RK803" t="s">
        <v>2826</v>
      </c>
      <c r="RL803" t="s">
        <v>2827</v>
      </c>
      <c r="RM803" t="s">
        <v>1025</v>
      </c>
      <c r="RR803">
        <v>1</v>
      </c>
      <c r="RS803">
        <v>5</v>
      </c>
      <c r="RT803" t="s">
        <v>1134</v>
      </c>
      <c r="RU803" t="s">
        <v>1817</v>
      </c>
      <c r="RV803" t="s">
        <v>771</v>
      </c>
      <c r="TU803" t="s">
        <v>771</v>
      </c>
      <c r="TV803" t="s">
        <v>1287</v>
      </c>
      <c r="TW803">
        <v>1</v>
      </c>
      <c r="TX803">
        <v>0</v>
      </c>
      <c r="TY803">
        <v>0</v>
      </c>
      <c r="TZ803">
        <v>0</v>
      </c>
      <c r="UA803">
        <v>0</v>
      </c>
      <c r="UB803">
        <v>0</v>
      </c>
      <c r="UC803">
        <v>0</v>
      </c>
      <c r="UE803" t="s">
        <v>787</v>
      </c>
      <c r="UU803" t="s">
        <v>788</v>
      </c>
      <c r="WP803" t="s">
        <v>790</v>
      </c>
      <c r="WQ803">
        <v>1</v>
      </c>
      <c r="WR803">
        <v>0</v>
      </c>
      <c r="WS803">
        <v>0</v>
      </c>
      <c r="WT803">
        <v>0</v>
      </c>
      <c r="WU803">
        <v>0</v>
      </c>
      <c r="WV803">
        <v>0</v>
      </c>
      <c r="WW803">
        <v>0</v>
      </c>
      <c r="WX803">
        <v>0</v>
      </c>
      <c r="WY803">
        <v>0</v>
      </c>
      <c r="WZ803">
        <v>0</v>
      </c>
      <c r="XA803">
        <v>0</v>
      </c>
      <c r="XB803">
        <v>0</v>
      </c>
      <c r="XC803">
        <v>0</v>
      </c>
      <c r="XE803" t="s">
        <v>787</v>
      </c>
      <c r="XG803" t="s">
        <v>791</v>
      </c>
      <c r="XH803">
        <v>1</v>
      </c>
      <c r="XI803">
        <v>0</v>
      </c>
      <c r="XJ803">
        <v>0</v>
      </c>
      <c r="XK803">
        <v>0</v>
      </c>
      <c r="XL803">
        <v>0</v>
      </c>
      <c r="XM803">
        <v>0</v>
      </c>
      <c r="XN803">
        <v>0</v>
      </c>
      <c r="XO803">
        <v>0</v>
      </c>
      <c r="XP803">
        <v>0</v>
      </c>
      <c r="XR803" t="s">
        <v>950</v>
      </c>
      <c r="XS803">
        <v>1</v>
      </c>
      <c r="XT803">
        <v>0</v>
      </c>
      <c r="XU803">
        <v>0</v>
      </c>
      <c r="XV803">
        <v>0</v>
      </c>
      <c r="XW803">
        <v>0</v>
      </c>
      <c r="XX803">
        <v>0</v>
      </c>
      <c r="XY803">
        <v>0</v>
      </c>
      <c r="XZ803">
        <v>0</v>
      </c>
      <c r="YB803" t="s">
        <v>787</v>
      </c>
      <c r="YC803" t="s">
        <v>793</v>
      </c>
      <c r="YD803">
        <v>1</v>
      </c>
      <c r="YE803">
        <v>0</v>
      </c>
      <c r="YF803">
        <v>0</v>
      </c>
      <c r="YG803">
        <v>0</v>
      </c>
      <c r="YH803">
        <v>0</v>
      </c>
      <c r="YI803">
        <v>0</v>
      </c>
      <c r="YK803" t="s">
        <v>794</v>
      </c>
      <c r="YL803">
        <v>1</v>
      </c>
      <c r="YM803">
        <v>0</v>
      </c>
      <c r="YN803">
        <v>0</v>
      </c>
      <c r="YO803">
        <v>0</v>
      </c>
      <c r="YP803">
        <v>0</v>
      </c>
      <c r="YQ803">
        <v>0</v>
      </c>
      <c r="YR803">
        <v>0</v>
      </c>
      <c r="YS803">
        <v>0</v>
      </c>
      <c r="YT803">
        <v>0</v>
      </c>
      <c r="YU803">
        <v>0</v>
      </c>
      <c r="YV803">
        <v>0</v>
      </c>
      <c r="YX803" t="s">
        <v>837</v>
      </c>
      <c r="YZ803" t="s">
        <v>776</v>
      </c>
      <c r="ZA803">
        <v>1</v>
      </c>
      <c r="ZB803">
        <v>0</v>
      </c>
      <c r="ZC803">
        <v>0</v>
      </c>
      <c r="ZD803">
        <v>0</v>
      </c>
      <c r="ZE803">
        <v>0</v>
      </c>
      <c r="ZF803">
        <v>0</v>
      </c>
      <c r="ZG803">
        <v>0</v>
      </c>
      <c r="ZH803">
        <v>0</v>
      </c>
      <c r="ZJ803" t="s">
        <v>820</v>
      </c>
      <c r="AAK803">
        <v>744876532</v>
      </c>
      <c r="AAL803" t="s">
        <v>3773</v>
      </c>
      <c r="AAM803" s="37">
        <v>46052.6262152778</v>
      </c>
      <c r="AAP803" t="s">
        <v>798</v>
      </c>
      <c r="AAQ803" t="s">
        <v>3526</v>
      </c>
      <c r="AAR803" t="s">
        <v>3527</v>
      </c>
      <c r="AAT803">
        <v>130</v>
      </c>
    </row>
    <row r="804" spans="1:722" x14ac:dyDescent="0.35">
      <c r="A804" s="37">
        <v>46052.6357227431</v>
      </c>
      <c r="B804" s="37">
        <v>46052.642333506898</v>
      </c>
      <c r="C804" s="37">
        <v>46052</v>
      </c>
      <c r="D804" t="s">
        <v>3754</v>
      </c>
      <c r="E804" t="s">
        <v>3520</v>
      </c>
      <c r="F804" s="37">
        <v>46052</v>
      </c>
      <c r="G804">
        <v>61</v>
      </c>
      <c r="H804" t="s">
        <v>765</v>
      </c>
      <c r="I804">
        <v>6109</v>
      </c>
      <c r="J804" t="s">
        <v>3749</v>
      </c>
      <c r="K804">
        <v>610901</v>
      </c>
      <c r="L804" t="s">
        <v>3750</v>
      </c>
      <c r="M804" t="s">
        <v>3751</v>
      </c>
      <c r="O804" t="s">
        <v>3752</v>
      </c>
      <c r="Q804" t="s">
        <v>1619</v>
      </c>
      <c r="S804" t="s">
        <v>771</v>
      </c>
      <c r="T804">
        <v>25</v>
      </c>
      <c r="U804" t="s">
        <v>841</v>
      </c>
      <c r="V804" t="s">
        <v>773</v>
      </c>
      <c r="W804">
        <v>2300</v>
      </c>
      <c r="Z804" t="s">
        <v>789</v>
      </c>
      <c r="AA804">
        <v>0</v>
      </c>
      <c r="AB804">
        <v>0</v>
      </c>
      <c r="AC804">
        <v>0</v>
      </c>
      <c r="AD804">
        <v>0</v>
      </c>
      <c r="AE804">
        <v>0</v>
      </c>
      <c r="AF804">
        <v>1</v>
      </c>
      <c r="HW804" t="s">
        <v>789</v>
      </c>
      <c r="HX804">
        <v>0</v>
      </c>
      <c r="HY804">
        <v>0</v>
      </c>
      <c r="HZ804">
        <v>0</v>
      </c>
      <c r="IA804">
        <v>1</v>
      </c>
      <c r="NS804" t="s">
        <v>909</v>
      </c>
      <c r="NT804">
        <v>0</v>
      </c>
      <c r="NU804">
        <v>0</v>
      </c>
      <c r="NV804">
        <v>0</v>
      </c>
      <c r="NW804">
        <v>0</v>
      </c>
      <c r="NX804">
        <v>1</v>
      </c>
      <c r="NY804">
        <v>0</v>
      </c>
      <c r="NZ804">
        <v>0</v>
      </c>
      <c r="QX804" t="s">
        <v>775</v>
      </c>
      <c r="QY804" t="s">
        <v>776</v>
      </c>
      <c r="QZ804" t="s">
        <v>1350</v>
      </c>
      <c r="RB804">
        <v>4000</v>
      </c>
      <c r="RC804" t="s">
        <v>1247</v>
      </c>
      <c r="RD804" t="s">
        <v>1247</v>
      </c>
      <c r="RE804" t="s">
        <v>1248</v>
      </c>
      <c r="RF804" t="s">
        <v>1247</v>
      </c>
      <c r="RH804" t="s">
        <v>780</v>
      </c>
      <c r="RJ804">
        <v>61</v>
      </c>
      <c r="RK804" t="s">
        <v>2826</v>
      </c>
      <c r="RL804" t="s">
        <v>2827</v>
      </c>
      <c r="RM804" t="s">
        <v>1025</v>
      </c>
      <c r="RR804">
        <v>5</v>
      </c>
      <c r="RS804">
        <v>1</v>
      </c>
      <c r="RT804" t="s">
        <v>785</v>
      </c>
      <c r="RU804" t="s">
        <v>843</v>
      </c>
      <c r="TU804" t="s">
        <v>771</v>
      </c>
      <c r="TV804" t="s">
        <v>1287</v>
      </c>
      <c r="TW804">
        <v>1</v>
      </c>
      <c r="TX804">
        <v>0</v>
      </c>
      <c r="TY804">
        <v>0</v>
      </c>
      <c r="TZ804">
        <v>0</v>
      </c>
      <c r="UA804">
        <v>0</v>
      </c>
      <c r="UB804">
        <v>0</v>
      </c>
      <c r="UC804">
        <v>0</v>
      </c>
      <c r="UE804" t="s">
        <v>787</v>
      </c>
      <c r="UU804" t="s">
        <v>788</v>
      </c>
      <c r="WP804" t="s">
        <v>790</v>
      </c>
      <c r="WQ804">
        <v>1</v>
      </c>
      <c r="WR804">
        <v>0</v>
      </c>
      <c r="WS804">
        <v>0</v>
      </c>
      <c r="WT804">
        <v>0</v>
      </c>
      <c r="WU804">
        <v>0</v>
      </c>
      <c r="WV804">
        <v>0</v>
      </c>
      <c r="WW804">
        <v>0</v>
      </c>
      <c r="WX804">
        <v>0</v>
      </c>
      <c r="WY804">
        <v>0</v>
      </c>
      <c r="WZ804">
        <v>0</v>
      </c>
      <c r="XA804">
        <v>0</v>
      </c>
      <c r="XB804">
        <v>0</v>
      </c>
      <c r="XC804">
        <v>0</v>
      </c>
      <c r="XE804" t="s">
        <v>787</v>
      </c>
      <c r="XG804" t="s">
        <v>791</v>
      </c>
      <c r="XH804">
        <v>1</v>
      </c>
      <c r="XI804">
        <v>0</v>
      </c>
      <c r="XJ804">
        <v>0</v>
      </c>
      <c r="XK804">
        <v>0</v>
      </c>
      <c r="XL804">
        <v>0</v>
      </c>
      <c r="XM804">
        <v>0</v>
      </c>
      <c r="XN804">
        <v>0</v>
      </c>
      <c r="XO804">
        <v>0</v>
      </c>
      <c r="XP804">
        <v>0</v>
      </c>
      <c r="XR804" t="s">
        <v>950</v>
      </c>
      <c r="XS804">
        <v>1</v>
      </c>
      <c r="XT804">
        <v>0</v>
      </c>
      <c r="XU804">
        <v>0</v>
      </c>
      <c r="XV804">
        <v>0</v>
      </c>
      <c r="XW804">
        <v>0</v>
      </c>
      <c r="XX804">
        <v>0</v>
      </c>
      <c r="XY804">
        <v>0</v>
      </c>
      <c r="XZ804">
        <v>0</v>
      </c>
      <c r="YB804" t="s">
        <v>787</v>
      </c>
      <c r="YC804" t="s">
        <v>974</v>
      </c>
      <c r="YD804">
        <v>0</v>
      </c>
      <c r="YE804">
        <v>1</v>
      </c>
      <c r="YF804">
        <v>0</v>
      </c>
      <c r="YG804">
        <v>0</v>
      </c>
      <c r="YH804">
        <v>0</v>
      </c>
      <c r="YI804">
        <v>0</v>
      </c>
      <c r="YK804" t="s">
        <v>794</v>
      </c>
      <c r="YL804">
        <v>1</v>
      </c>
      <c r="YM804">
        <v>0</v>
      </c>
      <c r="YN804">
        <v>0</v>
      </c>
      <c r="YO804">
        <v>0</v>
      </c>
      <c r="YP804">
        <v>0</v>
      </c>
      <c r="YQ804">
        <v>0</v>
      </c>
      <c r="YR804">
        <v>0</v>
      </c>
      <c r="YS804">
        <v>0</v>
      </c>
      <c r="YT804">
        <v>0</v>
      </c>
      <c r="YU804">
        <v>0</v>
      </c>
      <c r="YV804">
        <v>0</v>
      </c>
      <c r="YX804" t="s">
        <v>837</v>
      </c>
      <c r="YZ804" t="s">
        <v>776</v>
      </c>
      <c r="ZA804">
        <v>1</v>
      </c>
      <c r="ZB804">
        <v>0</v>
      </c>
      <c r="ZC804">
        <v>0</v>
      </c>
      <c r="ZD804">
        <v>0</v>
      </c>
      <c r="ZE804">
        <v>0</v>
      </c>
      <c r="ZF804">
        <v>0</v>
      </c>
      <c r="ZG804">
        <v>0</v>
      </c>
      <c r="ZH804">
        <v>0</v>
      </c>
      <c r="ZJ804" t="s">
        <v>820</v>
      </c>
      <c r="AAK804">
        <v>744876546</v>
      </c>
      <c r="AAL804" t="s">
        <v>3774</v>
      </c>
      <c r="AAM804" s="37">
        <v>46052.626226851797</v>
      </c>
      <c r="AAP804" t="s">
        <v>798</v>
      </c>
      <c r="AAQ804" t="s">
        <v>3526</v>
      </c>
      <c r="AAR804" t="s">
        <v>3527</v>
      </c>
      <c r="AAT804">
        <v>131</v>
      </c>
    </row>
    <row r="805" spans="1:722" x14ac:dyDescent="0.35">
      <c r="A805" s="37">
        <v>46052.642468518497</v>
      </c>
      <c r="B805" s="37">
        <v>46052.6487718403</v>
      </c>
      <c r="C805" s="37">
        <v>46052</v>
      </c>
      <c r="D805" t="s">
        <v>3754</v>
      </c>
      <c r="E805" t="s">
        <v>3520</v>
      </c>
      <c r="F805" s="37">
        <v>46052</v>
      </c>
      <c r="G805">
        <v>61</v>
      </c>
      <c r="H805" t="s">
        <v>765</v>
      </c>
      <c r="I805">
        <v>6109</v>
      </c>
      <c r="J805" t="s">
        <v>3749</v>
      </c>
      <c r="K805">
        <v>610901</v>
      </c>
      <c r="L805" t="s">
        <v>3750</v>
      </c>
      <c r="M805" t="s">
        <v>3751</v>
      </c>
      <c r="O805" t="s">
        <v>3752</v>
      </c>
      <c r="Q805" t="s">
        <v>1619</v>
      </c>
      <c r="S805" t="s">
        <v>771</v>
      </c>
      <c r="T805">
        <v>35</v>
      </c>
      <c r="U805" t="s">
        <v>772</v>
      </c>
      <c r="V805" t="s">
        <v>773</v>
      </c>
      <c r="W805">
        <v>2300</v>
      </c>
      <c r="Z805" t="s">
        <v>789</v>
      </c>
      <c r="AA805">
        <v>0</v>
      </c>
      <c r="AB805">
        <v>0</v>
      </c>
      <c r="AC805">
        <v>0</v>
      </c>
      <c r="AD805">
        <v>0</v>
      </c>
      <c r="AE805">
        <v>0</v>
      </c>
      <c r="AF805">
        <v>1</v>
      </c>
      <c r="HW805" t="s">
        <v>789</v>
      </c>
      <c r="HX805">
        <v>0</v>
      </c>
      <c r="HY805">
        <v>0</v>
      </c>
      <c r="HZ805">
        <v>0</v>
      </c>
      <c r="IA805">
        <v>1</v>
      </c>
      <c r="NS805" t="s">
        <v>1106</v>
      </c>
      <c r="NT805">
        <v>0</v>
      </c>
      <c r="NU805">
        <v>0</v>
      </c>
      <c r="NV805">
        <v>1</v>
      </c>
      <c r="NW805">
        <v>0</v>
      </c>
      <c r="NX805">
        <v>0</v>
      </c>
      <c r="NY805">
        <v>0</v>
      </c>
      <c r="NZ805">
        <v>0</v>
      </c>
      <c r="PY805" t="s">
        <v>775</v>
      </c>
      <c r="PZ805" t="s">
        <v>776</v>
      </c>
      <c r="QA805" t="s">
        <v>985</v>
      </c>
      <c r="QC805">
        <v>2300</v>
      </c>
      <c r="QD805" t="s">
        <v>1294</v>
      </c>
      <c r="QE805" t="s">
        <v>1294</v>
      </c>
      <c r="QF805" t="s">
        <v>2230</v>
      </c>
      <c r="QG805" t="s">
        <v>1087</v>
      </c>
      <c r="QI805" t="s">
        <v>780</v>
      </c>
      <c r="QK805">
        <v>61</v>
      </c>
      <c r="QL805" t="s">
        <v>1497</v>
      </c>
      <c r="QM805" t="s">
        <v>1498</v>
      </c>
      <c r="QN805" t="s">
        <v>863</v>
      </c>
      <c r="QS805">
        <v>8</v>
      </c>
      <c r="QT805">
        <v>2</v>
      </c>
      <c r="QU805" t="s">
        <v>785</v>
      </c>
      <c r="QV805" t="s">
        <v>852</v>
      </c>
      <c r="TU805" t="s">
        <v>771</v>
      </c>
      <c r="TV805" t="s">
        <v>1287</v>
      </c>
      <c r="TW805">
        <v>1</v>
      </c>
      <c r="TX805">
        <v>0</v>
      </c>
      <c r="TY805">
        <v>0</v>
      </c>
      <c r="TZ805">
        <v>0</v>
      </c>
      <c r="UA805">
        <v>0</v>
      </c>
      <c r="UB805">
        <v>0</v>
      </c>
      <c r="UC805">
        <v>0</v>
      </c>
      <c r="UE805" t="s">
        <v>771</v>
      </c>
      <c r="UF805" t="s">
        <v>1821</v>
      </c>
      <c r="UG805">
        <v>0</v>
      </c>
      <c r="UH805">
        <v>0</v>
      </c>
      <c r="UI805">
        <v>0</v>
      </c>
      <c r="UJ805">
        <v>1</v>
      </c>
      <c r="UK805">
        <v>0</v>
      </c>
      <c r="UL805">
        <v>0</v>
      </c>
      <c r="UM805">
        <v>0</v>
      </c>
      <c r="UN805">
        <v>0</v>
      </c>
      <c r="UO805">
        <v>0</v>
      </c>
      <c r="UP805">
        <v>0</v>
      </c>
      <c r="UQ805">
        <v>0</v>
      </c>
      <c r="UR805">
        <v>0</v>
      </c>
      <c r="US805">
        <v>0</v>
      </c>
      <c r="UU805" t="s">
        <v>788</v>
      </c>
      <c r="WP805" t="s">
        <v>790</v>
      </c>
      <c r="WQ805">
        <v>1</v>
      </c>
      <c r="WR805">
        <v>0</v>
      </c>
      <c r="WS805">
        <v>0</v>
      </c>
      <c r="WT805">
        <v>0</v>
      </c>
      <c r="WU805">
        <v>0</v>
      </c>
      <c r="WV805">
        <v>0</v>
      </c>
      <c r="WW805">
        <v>0</v>
      </c>
      <c r="WX805">
        <v>0</v>
      </c>
      <c r="WY805">
        <v>0</v>
      </c>
      <c r="WZ805">
        <v>0</v>
      </c>
      <c r="XA805">
        <v>0</v>
      </c>
      <c r="XB805">
        <v>0</v>
      </c>
      <c r="XC805">
        <v>0</v>
      </c>
      <c r="XE805" t="s">
        <v>787</v>
      </c>
      <c r="XG805" t="s">
        <v>791</v>
      </c>
      <c r="XH805">
        <v>1</v>
      </c>
      <c r="XI805">
        <v>0</v>
      </c>
      <c r="XJ805">
        <v>0</v>
      </c>
      <c r="XK805">
        <v>0</v>
      </c>
      <c r="XL805">
        <v>0</v>
      </c>
      <c r="XM805">
        <v>0</v>
      </c>
      <c r="XN805">
        <v>0</v>
      </c>
      <c r="XO805">
        <v>0</v>
      </c>
      <c r="XP805">
        <v>0</v>
      </c>
      <c r="XR805" t="s">
        <v>950</v>
      </c>
      <c r="XS805">
        <v>1</v>
      </c>
      <c r="XT805">
        <v>0</v>
      </c>
      <c r="XU805">
        <v>0</v>
      </c>
      <c r="XV805">
        <v>0</v>
      </c>
      <c r="XW805">
        <v>0</v>
      </c>
      <c r="XX805">
        <v>0</v>
      </c>
      <c r="XY805">
        <v>0</v>
      </c>
      <c r="XZ805">
        <v>0</v>
      </c>
      <c r="YB805" t="s">
        <v>771</v>
      </c>
      <c r="YK805" t="s">
        <v>794</v>
      </c>
      <c r="YL805">
        <v>1</v>
      </c>
      <c r="YM805">
        <v>0</v>
      </c>
      <c r="YN805">
        <v>0</v>
      </c>
      <c r="YO805">
        <v>0</v>
      </c>
      <c r="YP805">
        <v>0</v>
      </c>
      <c r="YQ805">
        <v>0</v>
      </c>
      <c r="YR805">
        <v>0</v>
      </c>
      <c r="YS805">
        <v>0</v>
      </c>
      <c r="YT805">
        <v>0</v>
      </c>
      <c r="YU805">
        <v>0</v>
      </c>
      <c r="YV805">
        <v>0</v>
      </c>
      <c r="YX805" t="s">
        <v>837</v>
      </c>
      <c r="YZ805" t="s">
        <v>776</v>
      </c>
      <c r="ZA805">
        <v>1</v>
      </c>
      <c r="ZB805">
        <v>0</v>
      </c>
      <c r="ZC805">
        <v>0</v>
      </c>
      <c r="ZD805">
        <v>0</v>
      </c>
      <c r="ZE805">
        <v>0</v>
      </c>
      <c r="ZF805">
        <v>0</v>
      </c>
      <c r="ZG805">
        <v>0</v>
      </c>
      <c r="ZH805">
        <v>0</v>
      </c>
      <c r="ZJ805" t="s">
        <v>820</v>
      </c>
      <c r="AAK805">
        <v>744876557</v>
      </c>
      <c r="AAL805" t="s">
        <v>3775</v>
      </c>
      <c r="AAM805" s="37">
        <v>46052.626250000001</v>
      </c>
      <c r="AAP805" t="s">
        <v>798</v>
      </c>
      <c r="AAQ805" t="s">
        <v>3526</v>
      </c>
      <c r="AAR805" t="s">
        <v>3527</v>
      </c>
      <c r="AAT805">
        <v>132</v>
      </c>
    </row>
    <row r="806" spans="1:722" x14ac:dyDescent="0.35">
      <c r="A806" s="37">
        <v>46052.648973055497</v>
      </c>
      <c r="B806" s="37">
        <v>46052.6572748611</v>
      </c>
      <c r="C806" s="37">
        <v>46052</v>
      </c>
      <c r="D806" t="s">
        <v>3754</v>
      </c>
      <c r="E806" t="s">
        <v>3520</v>
      </c>
      <c r="F806" s="37">
        <v>46052</v>
      </c>
      <c r="G806">
        <v>61</v>
      </c>
      <c r="H806" t="s">
        <v>765</v>
      </c>
      <c r="I806">
        <v>6109</v>
      </c>
      <c r="J806" t="s">
        <v>3749</v>
      </c>
      <c r="K806">
        <v>610901</v>
      </c>
      <c r="L806" t="s">
        <v>3750</v>
      </c>
      <c r="M806" t="s">
        <v>3751</v>
      </c>
      <c r="O806" t="s">
        <v>3752</v>
      </c>
      <c r="Q806" t="s">
        <v>1619</v>
      </c>
      <c r="S806" t="s">
        <v>771</v>
      </c>
      <c r="T806">
        <v>39</v>
      </c>
      <c r="U806" t="s">
        <v>772</v>
      </c>
      <c r="V806" t="s">
        <v>773</v>
      </c>
      <c r="W806">
        <v>2300</v>
      </c>
      <c r="Z806" t="s">
        <v>789</v>
      </c>
      <c r="AA806">
        <v>0</v>
      </c>
      <c r="AB806">
        <v>0</v>
      </c>
      <c r="AC806">
        <v>0</v>
      </c>
      <c r="AD806">
        <v>0</v>
      </c>
      <c r="AE806">
        <v>0</v>
      </c>
      <c r="AF806">
        <v>1</v>
      </c>
      <c r="HW806" t="s">
        <v>789</v>
      </c>
      <c r="HX806">
        <v>0</v>
      </c>
      <c r="HY806">
        <v>0</v>
      </c>
      <c r="HZ806">
        <v>0</v>
      </c>
      <c r="IA806">
        <v>1</v>
      </c>
      <c r="NS806" t="s">
        <v>1106</v>
      </c>
      <c r="NT806">
        <v>0</v>
      </c>
      <c r="NU806">
        <v>0</v>
      </c>
      <c r="NV806">
        <v>1</v>
      </c>
      <c r="NW806">
        <v>0</v>
      </c>
      <c r="NX806">
        <v>0</v>
      </c>
      <c r="NY806">
        <v>0</v>
      </c>
      <c r="NZ806">
        <v>0</v>
      </c>
      <c r="PY806" t="s">
        <v>775</v>
      </c>
      <c r="PZ806" t="s">
        <v>776</v>
      </c>
      <c r="QA806" t="s">
        <v>985</v>
      </c>
      <c r="QC806">
        <v>15000</v>
      </c>
      <c r="QD806" t="s">
        <v>883</v>
      </c>
      <c r="QE806" t="s">
        <v>883</v>
      </c>
      <c r="QF806" t="s">
        <v>1948</v>
      </c>
      <c r="QG806" t="s">
        <v>1639</v>
      </c>
      <c r="QI806" t="s">
        <v>780</v>
      </c>
      <c r="QK806">
        <v>61</v>
      </c>
      <c r="QL806" t="s">
        <v>1497</v>
      </c>
      <c r="QM806" t="s">
        <v>1498</v>
      </c>
      <c r="QN806" t="s">
        <v>863</v>
      </c>
      <c r="QS806">
        <v>30</v>
      </c>
      <c r="QT806">
        <v>1</v>
      </c>
      <c r="QU806" t="s">
        <v>785</v>
      </c>
      <c r="QV806" t="s">
        <v>1093</v>
      </c>
      <c r="TU806" t="s">
        <v>787</v>
      </c>
      <c r="UE806" t="s">
        <v>787</v>
      </c>
      <c r="UU806" t="s">
        <v>788</v>
      </c>
      <c r="WP806" t="s">
        <v>790</v>
      </c>
      <c r="WQ806">
        <v>1</v>
      </c>
      <c r="WR806">
        <v>0</v>
      </c>
      <c r="WS806">
        <v>0</v>
      </c>
      <c r="WT806">
        <v>0</v>
      </c>
      <c r="WU806">
        <v>0</v>
      </c>
      <c r="WV806">
        <v>0</v>
      </c>
      <c r="WW806">
        <v>0</v>
      </c>
      <c r="WX806">
        <v>0</v>
      </c>
      <c r="WY806">
        <v>0</v>
      </c>
      <c r="WZ806">
        <v>0</v>
      </c>
      <c r="XA806">
        <v>0</v>
      </c>
      <c r="XB806">
        <v>0</v>
      </c>
      <c r="XC806">
        <v>0</v>
      </c>
      <c r="XE806" t="s">
        <v>787</v>
      </c>
      <c r="XG806" t="s">
        <v>791</v>
      </c>
      <c r="XH806">
        <v>1</v>
      </c>
      <c r="XI806">
        <v>0</v>
      </c>
      <c r="XJ806">
        <v>0</v>
      </c>
      <c r="XK806">
        <v>0</v>
      </c>
      <c r="XL806">
        <v>0</v>
      </c>
      <c r="XM806">
        <v>0</v>
      </c>
      <c r="XN806">
        <v>0</v>
      </c>
      <c r="XO806">
        <v>0</v>
      </c>
      <c r="XP806">
        <v>0</v>
      </c>
      <c r="XR806" t="s">
        <v>950</v>
      </c>
      <c r="XS806">
        <v>1</v>
      </c>
      <c r="XT806">
        <v>0</v>
      </c>
      <c r="XU806">
        <v>0</v>
      </c>
      <c r="XV806">
        <v>0</v>
      </c>
      <c r="XW806">
        <v>0</v>
      </c>
      <c r="XX806">
        <v>0</v>
      </c>
      <c r="XY806">
        <v>0</v>
      </c>
      <c r="XZ806">
        <v>0</v>
      </c>
      <c r="YB806" t="s">
        <v>787</v>
      </c>
      <c r="YC806" t="s">
        <v>793</v>
      </c>
      <c r="YD806">
        <v>1</v>
      </c>
      <c r="YE806">
        <v>0</v>
      </c>
      <c r="YF806">
        <v>0</v>
      </c>
      <c r="YG806">
        <v>0</v>
      </c>
      <c r="YH806">
        <v>0</v>
      </c>
      <c r="YI806">
        <v>0</v>
      </c>
      <c r="YK806" t="s">
        <v>794</v>
      </c>
      <c r="YL806">
        <v>1</v>
      </c>
      <c r="YM806">
        <v>0</v>
      </c>
      <c r="YN806">
        <v>0</v>
      </c>
      <c r="YO806">
        <v>0</v>
      </c>
      <c r="YP806">
        <v>0</v>
      </c>
      <c r="YQ806">
        <v>0</v>
      </c>
      <c r="YR806">
        <v>0</v>
      </c>
      <c r="YS806">
        <v>0</v>
      </c>
      <c r="YT806">
        <v>0</v>
      </c>
      <c r="YU806">
        <v>0</v>
      </c>
      <c r="YV806">
        <v>0</v>
      </c>
      <c r="YX806" t="s">
        <v>837</v>
      </c>
      <c r="YZ806" t="s">
        <v>776</v>
      </c>
      <c r="ZA806">
        <v>1</v>
      </c>
      <c r="ZB806">
        <v>0</v>
      </c>
      <c r="ZC806">
        <v>0</v>
      </c>
      <c r="ZD806">
        <v>0</v>
      </c>
      <c r="ZE806">
        <v>0</v>
      </c>
      <c r="ZF806">
        <v>0</v>
      </c>
      <c r="ZG806">
        <v>0</v>
      </c>
      <c r="ZH806">
        <v>0</v>
      </c>
      <c r="ZJ806" t="s">
        <v>820</v>
      </c>
      <c r="AAK806">
        <v>744876567</v>
      </c>
      <c r="AAL806" t="s">
        <v>3776</v>
      </c>
      <c r="AAM806" s="37">
        <v>46052.626273148097</v>
      </c>
      <c r="AAP806" t="s">
        <v>798</v>
      </c>
      <c r="AAQ806" t="s">
        <v>3526</v>
      </c>
      <c r="AAR806" t="s">
        <v>3527</v>
      </c>
      <c r="AAT806">
        <v>133</v>
      </c>
    </row>
    <row r="807" spans="1:722" x14ac:dyDescent="0.35">
      <c r="A807" s="37">
        <v>46052.452028749998</v>
      </c>
      <c r="B807" s="37">
        <v>46052.456662847202</v>
      </c>
      <c r="C807" s="37">
        <v>46052</v>
      </c>
      <c r="D807" t="s">
        <v>3777</v>
      </c>
      <c r="E807" t="s">
        <v>3520</v>
      </c>
      <c r="F807" s="37">
        <v>46052</v>
      </c>
      <c r="G807">
        <v>61</v>
      </c>
      <c r="H807" t="s">
        <v>765</v>
      </c>
      <c r="I807">
        <v>6109</v>
      </c>
      <c r="J807" t="s">
        <v>3749</v>
      </c>
      <c r="K807">
        <v>610901</v>
      </c>
      <c r="L807" t="s">
        <v>3750</v>
      </c>
      <c r="M807" t="s">
        <v>3751</v>
      </c>
      <c r="O807" t="s">
        <v>3752</v>
      </c>
      <c r="Q807" t="s">
        <v>1619</v>
      </c>
      <c r="S807" t="s">
        <v>771</v>
      </c>
      <c r="T807">
        <v>29</v>
      </c>
      <c r="U807" t="s">
        <v>772</v>
      </c>
      <c r="V807" t="s">
        <v>773</v>
      </c>
      <c r="W807">
        <v>2300</v>
      </c>
      <c r="Z807" t="s">
        <v>847</v>
      </c>
      <c r="AA807">
        <v>1</v>
      </c>
      <c r="AB807">
        <v>1</v>
      </c>
      <c r="AC807">
        <v>0</v>
      </c>
      <c r="AD807">
        <v>0</v>
      </c>
      <c r="AE807">
        <v>0</v>
      </c>
      <c r="AF807">
        <v>0</v>
      </c>
      <c r="AG807" t="s">
        <v>775</v>
      </c>
      <c r="AH807" t="s">
        <v>776</v>
      </c>
      <c r="AI807" t="s">
        <v>1603</v>
      </c>
      <c r="AK807">
        <v>2500</v>
      </c>
      <c r="AL807" t="s">
        <v>827</v>
      </c>
      <c r="AM807" t="s">
        <v>827</v>
      </c>
      <c r="AN807" t="s">
        <v>1321</v>
      </c>
      <c r="AO807" t="s">
        <v>827</v>
      </c>
      <c r="AQ807" t="s">
        <v>780</v>
      </c>
      <c r="AS807">
        <v>61</v>
      </c>
      <c r="AT807" t="s">
        <v>2826</v>
      </c>
      <c r="AU807" t="s">
        <v>2827</v>
      </c>
      <c r="AV807" t="s">
        <v>863</v>
      </c>
      <c r="BA807">
        <v>5</v>
      </c>
      <c r="BB807">
        <v>1</v>
      </c>
      <c r="BC807" t="s">
        <v>785</v>
      </c>
      <c r="BD807" t="s">
        <v>843</v>
      </c>
      <c r="BF807" t="s">
        <v>775</v>
      </c>
      <c r="BG807" t="s">
        <v>776</v>
      </c>
      <c r="BH807" t="s">
        <v>1603</v>
      </c>
      <c r="BJ807">
        <v>2000</v>
      </c>
      <c r="BK807" t="s">
        <v>1351</v>
      </c>
      <c r="BL807" t="s">
        <v>1351</v>
      </c>
      <c r="BM807" t="s">
        <v>1352</v>
      </c>
      <c r="BN807" t="s">
        <v>1351</v>
      </c>
      <c r="BP807" t="s">
        <v>780</v>
      </c>
      <c r="BR807">
        <v>61</v>
      </c>
      <c r="BS807">
        <v>6109</v>
      </c>
      <c r="BT807" t="s">
        <v>2827</v>
      </c>
      <c r="BU807" t="s">
        <v>780</v>
      </c>
      <c r="BW807">
        <v>61</v>
      </c>
      <c r="BX807" t="s">
        <v>783</v>
      </c>
      <c r="BY807" t="s">
        <v>1507</v>
      </c>
      <c r="BZ807">
        <v>6</v>
      </c>
      <c r="CA807">
        <v>1</v>
      </c>
      <c r="CB807" t="s">
        <v>785</v>
      </c>
      <c r="CC807" t="s">
        <v>805</v>
      </c>
      <c r="FD807" t="s">
        <v>787</v>
      </c>
      <c r="FN807" t="s">
        <v>787</v>
      </c>
      <c r="GD807" t="s">
        <v>788</v>
      </c>
      <c r="HW807" t="s">
        <v>789</v>
      </c>
      <c r="HX807">
        <v>0</v>
      </c>
      <c r="HY807">
        <v>0</v>
      </c>
      <c r="HZ807">
        <v>0</v>
      </c>
      <c r="IA807">
        <v>1</v>
      </c>
      <c r="NS807" t="s">
        <v>789</v>
      </c>
      <c r="NT807">
        <v>0</v>
      </c>
      <c r="NU807">
        <v>0</v>
      </c>
      <c r="NV807">
        <v>0</v>
      </c>
      <c r="NW807">
        <v>0</v>
      </c>
      <c r="NX807">
        <v>0</v>
      </c>
      <c r="NY807">
        <v>0</v>
      </c>
      <c r="NZ807">
        <v>1</v>
      </c>
      <c r="WP807" t="s">
        <v>790</v>
      </c>
      <c r="WQ807">
        <v>1</v>
      </c>
      <c r="WR807">
        <v>0</v>
      </c>
      <c r="WS807">
        <v>0</v>
      </c>
      <c r="WT807">
        <v>0</v>
      </c>
      <c r="WU807">
        <v>0</v>
      </c>
      <c r="WV807">
        <v>0</v>
      </c>
      <c r="WW807">
        <v>0</v>
      </c>
      <c r="WX807">
        <v>0</v>
      </c>
      <c r="WY807">
        <v>0</v>
      </c>
      <c r="WZ807">
        <v>0</v>
      </c>
      <c r="XA807">
        <v>0</v>
      </c>
      <c r="XB807">
        <v>0</v>
      </c>
      <c r="XC807">
        <v>0</v>
      </c>
      <c r="XE807" t="s">
        <v>787</v>
      </c>
      <c r="XG807" t="s">
        <v>791</v>
      </c>
      <c r="XH807">
        <v>1</v>
      </c>
      <c r="XI807">
        <v>0</v>
      </c>
      <c r="XJ807">
        <v>0</v>
      </c>
      <c r="XK807">
        <v>0</v>
      </c>
      <c r="XL807">
        <v>0</v>
      </c>
      <c r="XM807">
        <v>0</v>
      </c>
      <c r="XN807">
        <v>0</v>
      </c>
      <c r="XO807">
        <v>0</v>
      </c>
      <c r="XP807">
        <v>0</v>
      </c>
      <c r="XR807" t="s">
        <v>950</v>
      </c>
      <c r="XS807">
        <v>1</v>
      </c>
      <c r="XT807">
        <v>0</v>
      </c>
      <c r="XU807">
        <v>0</v>
      </c>
      <c r="XV807">
        <v>0</v>
      </c>
      <c r="XW807">
        <v>0</v>
      </c>
      <c r="XX807">
        <v>0</v>
      </c>
      <c r="XY807">
        <v>0</v>
      </c>
      <c r="XZ807">
        <v>0</v>
      </c>
      <c r="YB807" t="s">
        <v>787</v>
      </c>
      <c r="YC807" t="s">
        <v>989</v>
      </c>
      <c r="YD807">
        <v>1</v>
      </c>
      <c r="YE807">
        <v>0</v>
      </c>
      <c r="YF807">
        <v>1</v>
      </c>
      <c r="YG807">
        <v>0</v>
      </c>
      <c r="YH807">
        <v>0</v>
      </c>
      <c r="YI807">
        <v>0</v>
      </c>
      <c r="YK807" t="s">
        <v>794</v>
      </c>
      <c r="YL807">
        <v>1</v>
      </c>
      <c r="YM807">
        <v>0</v>
      </c>
      <c r="YN807">
        <v>0</v>
      </c>
      <c r="YO807">
        <v>0</v>
      </c>
      <c r="YP807">
        <v>0</v>
      </c>
      <c r="YQ807">
        <v>0</v>
      </c>
      <c r="YR807">
        <v>0</v>
      </c>
      <c r="YS807">
        <v>0</v>
      </c>
      <c r="YT807">
        <v>0</v>
      </c>
      <c r="YU807">
        <v>0</v>
      </c>
      <c r="YV807">
        <v>0</v>
      </c>
      <c r="YX807" t="s">
        <v>894</v>
      </c>
      <c r="YZ807" t="s">
        <v>796</v>
      </c>
      <c r="ZA807">
        <v>1</v>
      </c>
      <c r="ZB807">
        <v>0</v>
      </c>
      <c r="ZC807">
        <v>0</v>
      </c>
      <c r="ZD807">
        <v>0</v>
      </c>
      <c r="ZE807">
        <v>1</v>
      </c>
      <c r="ZF807">
        <v>0</v>
      </c>
      <c r="ZG807">
        <v>0</v>
      </c>
      <c r="ZH807">
        <v>0</v>
      </c>
      <c r="ZJ807" t="s">
        <v>820</v>
      </c>
      <c r="AAK807">
        <v>744877946</v>
      </c>
      <c r="AAL807" t="s">
        <v>3778</v>
      </c>
      <c r="AAM807" s="37">
        <v>46052.629097222198</v>
      </c>
      <c r="AAP807" t="s">
        <v>798</v>
      </c>
      <c r="AAQ807" t="s">
        <v>3526</v>
      </c>
      <c r="AAR807" t="s">
        <v>3527</v>
      </c>
      <c r="AAT807">
        <v>134</v>
      </c>
    </row>
    <row r="808" spans="1:722" x14ac:dyDescent="0.35">
      <c r="A808" s="37">
        <v>46052.456715925902</v>
      </c>
      <c r="B808" s="37">
        <v>46052.4622911111</v>
      </c>
      <c r="C808" s="37">
        <v>46052</v>
      </c>
      <c r="D808" t="s">
        <v>3777</v>
      </c>
      <c r="E808" t="s">
        <v>3520</v>
      </c>
      <c r="F808" s="37">
        <v>46052</v>
      </c>
      <c r="G808">
        <v>61</v>
      </c>
      <c r="H808" t="s">
        <v>765</v>
      </c>
      <c r="I808">
        <v>6109</v>
      </c>
      <c r="J808" t="s">
        <v>3749</v>
      </c>
      <c r="K808">
        <v>610901</v>
      </c>
      <c r="L808" t="s">
        <v>3750</v>
      </c>
      <c r="M808" t="s">
        <v>3751</v>
      </c>
      <c r="O808" t="s">
        <v>3752</v>
      </c>
      <c r="Q808" t="s">
        <v>1619</v>
      </c>
      <c r="S808" t="s">
        <v>771</v>
      </c>
      <c r="T808">
        <v>33</v>
      </c>
      <c r="U808" t="s">
        <v>772</v>
      </c>
      <c r="V808" t="s">
        <v>773</v>
      </c>
      <c r="W808">
        <v>2300</v>
      </c>
      <c r="Z808" t="s">
        <v>847</v>
      </c>
      <c r="AA808">
        <v>1</v>
      </c>
      <c r="AB808">
        <v>1</v>
      </c>
      <c r="AC808">
        <v>0</v>
      </c>
      <c r="AD808">
        <v>0</v>
      </c>
      <c r="AE808">
        <v>0</v>
      </c>
      <c r="AF808">
        <v>0</v>
      </c>
      <c r="AG808" t="s">
        <v>775</v>
      </c>
      <c r="AH808" t="s">
        <v>776</v>
      </c>
      <c r="AI808" t="s">
        <v>1603</v>
      </c>
      <c r="AK808">
        <v>2500</v>
      </c>
      <c r="AL808" t="s">
        <v>827</v>
      </c>
      <c r="AM808" t="s">
        <v>827</v>
      </c>
      <c r="AN808" t="s">
        <v>1321</v>
      </c>
      <c r="AO808" t="s">
        <v>827</v>
      </c>
      <c r="AQ808" t="s">
        <v>780</v>
      </c>
      <c r="AS808">
        <v>61</v>
      </c>
      <c r="AT808" t="s">
        <v>2826</v>
      </c>
      <c r="AU808" t="s">
        <v>2827</v>
      </c>
      <c r="AV808" t="s">
        <v>863</v>
      </c>
      <c r="BA808">
        <v>6</v>
      </c>
      <c r="BB808">
        <v>1</v>
      </c>
      <c r="BC808" t="s">
        <v>785</v>
      </c>
      <c r="BD808" t="s">
        <v>805</v>
      </c>
      <c r="BF808" t="s">
        <v>775</v>
      </c>
      <c r="BG808" t="s">
        <v>776</v>
      </c>
      <c r="BH808" t="s">
        <v>1603</v>
      </c>
      <c r="BJ808">
        <v>2000</v>
      </c>
      <c r="BK808" t="s">
        <v>1351</v>
      </c>
      <c r="BL808" t="s">
        <v>1351</v>
      </c>
      <c r="BM808" t="s">
        <v>1352</v>
      </c>
      <c r="BN808" t="s">
        <v>1351</v>
      </c>
      <c r="BP808" t="s">
        <v>780</v>
      </c>
      <c r="BR808">
        <v>61</v>
      </c>
      <c r="BS808">
        <v>6109</v>
      </c>
      <c r="BT808" t="s">
        <v>2827</v>
      </c>
      <c r="BU808" t="s">
        <v>780</v>
      </c>
      <c r="BW808">
        <v>61</v>
      </c>
      <c r="BX808" t="s">
        <v>2826</v>
      </c>
      <c r="BY808" t="s">
        <v>2827</v>
      </c>
      <c r="BZ808">
        <v>5</v>
      </c>
      <c r="CA808">
        <v>1</v>
      </c>
      <c r="CB808" t="s">
        <v>785</v>
      </c>
      <c r="CC808" t="s">
        <v>843</v>
      </c>
      <c r="FD808" t="s">
        <v>787</v>
      </c>
      <c r="FN808" t="s">
        <v>787</v>
      </c>
      <c r="GD808" t="s">
        <v>788</v>
      </c>
      <c r="HW808" t="s">
        <v>789</v>
      </c>
      <c r="HX808">
        <v>0</v>
      </c>
      <c r="HY808">
        <v>0</v>
      </c>
      <c r="HZ808">
        <v>0</v>
      </c>
      <c r="IA808">
        <v>1</v>
      </c>
      <c r="NS808" t="s">
        <v>789</v>
      </c>
      <c r="NT808">
        <v>0</v>
      </c>
      <c r="NU808">
        <v>0</v>
      </c>
      <c r="NV808">
        <v>0</v>
      </c>
      <c r="NW808">
        <v>0</v>
      </c>
      <c r="NX808">
        <v>0</v>
      </c>
      <c r="NY808">
        <v>0</v>
      </c>
      <c r="NZ808">
        <v>1</v>
      </c>
      <c r="WP808" t="s">
        <v>790</v>
      </c>
      <c r="WQ808">
        <v>1</v>
      </c>
      <c r="WR808">
        <v>0</v>
      </c>
      <c r="WS808">
        <v>0</v>
      </c>
      <c r="WT808">
        <v>0</v>
      </c>
      <c r="WU808">
        <v>0</v>
      </c>
      <c r="WV808">
        <v>0</v>
      </c>
      <c r="WW808">
        <v>0</v>
      </c>
      <c r="WX808">
        <v>0</v>
      </c>
      <c r="WY808">
        <v>0</v>
      </c>
      <c r="WZ808">
        <v>0</v>
      </c>
      <c r="XA808">
        <v>0</v>
      </c>
      <c r="XB808">
        <v>0</v>
      </c>
      <c r="XC808">
        <v>0</v>
      </c>
      <c r="XE808" t="s">
        <v>787</v>
      </c>
      <c r="XG808" t="s">
        <v>791</v>
      </c>
      <c r="XH808">
        <v>1</v>
      </c>
      <c r="XI808">
        <v>0</v>
      </c>
      <c r="XJ808">
        <v>0</v>
      </c>
      <c r="XK808">
        <v>0</v>
      </c>
      <c r="XL808">
        <v>0</v>
      </c>
      <c r="XM808">
        <v>0</v>
      </c>
      <c r="XN808">
        <v>0</v>
      </c>
      <c r="XO808">
        <v>0</v>
      </c>
      <c r="XP808">
        <v>0</v>
      </c>
      <c r="XR808" t="s">
        <v>950</v>
      </c>
      <c r="XS808">
        <v>1</v>
      </c>
      <c r="XT808">
        <v>0</v>
      </c>
      <c r="XU808">
        <v>0</v>
      </c>
      <c r="XV808">
        <v>0</v>
      </c>
      <c r="XW808">
        <v>0</v>
      </c>
      <c r="XX808">
        <v>0</v>
      </c>
      <c r="XY808">
        <v>0</v>
      </c>
      <c r="XZ808">
        <v>0</v>
      </c>
      <c r="YB808" t="s">
        <v>787</v>
      </c>
      <c r="YC808" t="s">
        <v>1564</v>
      </c>
      <c r="YD808">
        <v>1</v>
      </c>
      <c r="YE808">
        <v>0</v>
      </c>
      <c r="YF808">
        <v>1</v>
      </c>
      <c r="YG808">
        <v>1</v>
      </c>
      <c r="YH808">
        <v>0</v>
      </c>
      <c r="YI808">
        <v>0</v>
      </c>
      <c r="YK808" t="s">
        <v>794</v>
      </c>
      <c r="YL808">
        <v>1</v>
      </c>
      <c r="YM808">
        <v>0</v>
      </c>
      <c r="YN808">
        <v>0</v>
      </c>
      <c r="YO808">
        <v>0</v>
      </c>
      <c r="YP808">
        <v>0</v>
      </c>
      <c r="YQ808">
        <v>0</v>
      </c>
      <c r="YR808">
        <v>0</v>
      </c>
      <c r="YS808">
        <v>0</v>
      </c>
      <c r="YT808">
        <v>0</v>
      </c>
      <c r="YU808">
        <v>0</v>
      </c>
      <c r="YV808">
        <v>0</v>
      </c>
      <c r="YX808" t="s">
        <v>894</v>
      </c>
      <c r="YZ808" t="s">
        <v>776</v>
      </c>
      <c r="ZA808">
        <v>1</v>
      </c>
      <c r="ZB808">
        <v>0</v>
      </c>
      <c r="ZC808">
        <v>0</v>
      </c>
      <c r="ZD808">
        <v>0</v>
      </c>
      <c r="ZE808">
        <v>0</v>
      </c>
      <c r="ZF808">
        <v>0</v>
      </c>
      <c r="ZG808">
        <v>0</v>
      </c>
      <c r="ZH808">
        <v>0</v>
      </c>
      <c r="ZJ808" t="s">
        <v>820</v>
      </c>
      <c r="AAK808">
        <v>744877957</v>
      </c>
      <c r="AAL808" t="s">
        <v>3779</v>
      </c>
      <c r="AAM808" s="37">
        <v>46052.629120370402</v>
      </c>
      <c r="AAP808" t="s">
        <v>798</v>
      </c>
      <c r="AAQ808" t="s">
        <v>3526</v>
      </c>
      <c r="AAR808" t="s">
        <v>3527</v>
      </c>
      <c r="AAT808">
        <v>135</v>
      </c>
    </row>
    <row r="809" spans="1:722" x14ac:dyDescent="0.35">
      <c r="A809" s="37">
        <v>46052.462327847199</v>
      </c>
      <c r="B809" s="37">
        <v>46052.467578252297</v>
      </c>
      <c r="C809" s="37">
        <v>46052</v>
      </c>
      <c r="D809" t="s">
        <v>3777</v>
      </c>
      <c r="E809" t="s">
        <v>3520</v>
      </c>
      <c r="F809" s="37">
        <v>46052</v>
      </c>
      <c r="G809">
        <v>61</v>
      </c>
      <c r="H809" t="s">
        <v>765</v>
      </c>
      <c r="I809">
        <v>6109</v>
      </c>
      <c r="J809" t="s">
        <v>3749</v>
      </c>
      <c r="K809">
        <v>610901</v>
      </c>
      <c r="L809" t="s">
        <v>3750</v>
      </c>
      <c r="M809" t="s">
        <v>3751</v>
      </c>
      <c r="O809" t="s">
        <v>3752</v>
      </c>
      <c r="Q809" t="s">
        <v>1619</v>
      </c>
      <c r="S809" t="s">
        <v>771</v>
      </c>
      <c r="T809">
        <v>41</v>
      </c>
      <c r="U809" t="s">
        <v>772</v>
      </c>
      <c r="V809" t="s">
        <v>773</v>
      </c>
      <c r="W809">
        <v>2300</v>
      </c>
      <c r="Z809" t="s">
        <v>847</v>
      </c>
      <c r="AA809">
        <v>1</v>
      </c>
      <c r="AB809">
        <v>1</v>
      </c>
      <c r="AC809">
        <v>0</v>
      </c>
      <c r="AD809">
        <v>0</v>
      </c>
      <c r="AE809">
        <v>0</v>
      </c>
      <c r="AF809">
        <v>0</v>
      </c>
      <c r="AG809" t="s">
        <v>775</v>
      </c>
      <c r="AH809" t="s">
        <v>776</v>
      </c>
      <c r="AI809" t="s">
        <v>1603</v>
      </c>
      <c r="AK809">
        <v>2500</v>
      </c>
      <c r="AL809" t="s">
        <v>827</v>
      </c>
      <c r="AM809" t="s">
        <v>827</v>
      </c>
      <c r="AN809" t="s">
        <v>1321</v>
      </c>
      <c r="AO809" t="s">
        <v>827</v>
      </c>
      <c r="AQ809" t="s">
        <v>780</v>
      </c>
      <c r="AS809">
        <v>61</v>
      </c>
      <c r="AT809" t="s">
        <v>2826</v>
      </c>
      <c r="AU809" t="s">
        <v>2827</v>
      </c>
      <c r="AV809" t="s">
        <v>863</v>
      </c>
      <c r="BA809">
        <v>8</v>
      </c>
      <c r="BB809">
        <v>1</v>
      </c>
      <c r="BC809" t="s">
        <v>785</v>
      </c>
      <c r="BD809" t="s">
        <v>786</v>
      </c>
      <c r="BF809" t="s">
        <v>775</v>
      </c>
      <c r="BG809" t="s">
        <v>776</v>
      </c>
      <c r="BH809" t="s">
        <v>1603</v>
      </c>
      <c r="BJ809">
        <v>2000</v>
      </c>
      <c r="BK809" t="s">
        <v>1351</v>
      </c>
      <c r="BL809" t="s">
        <v>1351</v>
      </c>
      <c r="BM809" t="s">
        <v>1352</v>
      </c>
      <c r="BN809" t="s">
        <v>1351</v>
      </c>
      <c r="BP809" t="s">
        <v>780</v>
      </c>
      <c r="BR809">
        <v>61</v>
      </c>
      <c r="BS809">
        <v>6109</v>
      </c>
      <c r="BT809" t="s">
        <v>2827</v>
      </c>
      <c r="BU809" t="s">
        <v>780</v>
      </c>
      <c r="BW809">
        <v>61</v>
      </c>
      <c r="BX809" t="s">
        <v>783</v>
      </c>
      <c r="BY809" t="s">
        <v>3780</v>
      </c>
      <c r="BZ809">
        <v>7</v>
      </c>
      <c r="CA809">
        <v>1</v>
      </c>
      <c r="CB809" t="s">
        <v>785</v>
      </c>
      <c r="CC809" t="s">
        <v>852</v>
      </c>
      <c r="FD809" t="s">
        <v>787</v>
      </c>
      <c r="FN809" t="s">
        <v>787</v>
      </c>
      <c r="GD809" t="s">
        <v>788</v>
      </c>
      <c r="HW809" t="s">
        <v>789</v>
      </c>
      <c r="HX809">
        <v>0</v>
      </c>
      <c r="HY809">
        <v>0</v>
      </c>
      <c r="HZ809">
        <v>0</v>
      </c>
      <c r="IA809">
        <v>1</v>
      </c>
      <c r="NS809" t="s">
        <v>789</v>
      </c>
      <c r="NT809">
        <v>0</v>
      </c>
      <c r="NU809">
        <v>0</v>
      </c>
      <c r="NV809">
        <v>0</v>
      </c>
      <c r="NW809">
        <v>0</v>
      </c>
      <c r="NX809">
        <v>0</v>
      </c>
      <c r="NY809">
        <v>0</v>
      </c>
      <c r="NZ809">
        <v>1</v>
      </c>
      <c r="WP809" t="s">
        <v>790</v>
      </c>
      <c r="WQ809">
        <v>1</v>
      </c>
      <c r="WR809">
        <v>0</v>
      </c>
      <c r="WS809">
        <v>0</v>
      </c>
      <c r="WT809">
        <v>0</v>
      </c>
      <c r="WU809">
        <v>0</v>
      </c>
      <c r="WV809">
        <v>0</v>
      </c>
      <c r="WW809">
        <v>0</v>
      </c>
      <c r="WX809">
        <v>0</v>
      </c>
      <c r="WY809">
        <v>0</v>
      </c>
      <c r="WZ809">
        <v>0</v>
      </c>
      <c r="XA809">
        <v>0</v>
      </c>
      <c r="XB809">
        <v>0</v>
      </c>
      <c r="XC809">
        <v>0</v>
      </c>
      <c r="XE809" t="s">
        <v>787</v>
      </c>
      <c r="XG809" t="s">
        <v>791</v>
      </c>
      <c r="XH809">
        <v>1</v>
      </c>
      <c r="XI809">
        <v>0</v>
      </c>
      <c r="XJ809">
        <v>0</v>
      </c>
      <c r="XK809">
        <v>0</v>
      </c>
      <c r="XL809">
        <v>0</v>
      </c>
      <c r="XM809">
        <v>0</v>
      </c>
      <c r="XN809">
        <v>0</v>
      </c>
      <c r="XO809">
        <v>0</v>
      </c>
      <c r="XP809">
        <v>0</v>
      </c>
      <c r="XR809" t="s">
        <v>950</v>
      </c>
      <c r="XS809">
        <v>1</v>
      </c>
      <c r="XT809">
        <v>0</v>
      </c>
      <c r="XU809">
        <v>0</v>
      </c>
      <c r="XV809">
        <v>0</v>
      </c>
      <c r="XW809">
        <v>0</v>
      </c>
      <c r="XX809">
        <v>0</v>
      </c>
      <c r="XY809">
        <v>0</v>
      </c>
      <c r="XZ809">
        <v>0</v>
      </c>
      <c r="YB809" t="s">
        <v>787</v>
      </c>
      <c r="YC809" t="s">
        <v>989</v>
      </c>
      <c r="YD809">
        <v>1</v>
      </c>
      <c r="YE809">
        <v>0</v>
      </c>
      <c r="YF809">
        <v>1</v>
      </c>
      <c r="YG809">
        <v>0</v>
      </c>
      <c r="YH809">
        <v>0</v>
      </c>
      <c r="YI809">
        <v>0</v>
      </c>
      <c r="YK809" t="s">
        <v>794</v>
      </c>
      <c r="YL809">
        <v>1</v>
      </c>
      <c r="YM809">
        <v>0</v>
      </c>
      <c r="YN809">
        <v>0</v>
      </c>
      <c r="YO809">
        <v>0</v>
      </c>
      <c r="YP809">
        <v>0</v>
      </c>
      <c r="YQ809">
        <v>0</v>
      </c>
      <c r="YR809">
        <v>0</v>
      </c>
      <c r="YS809">
        <v>0</v>
      </c>
      <c r="YT809">
        <v>0</v>
      </c>
      <c r="YU809">
        <v>0</v>
      </c>
      <c r="YV809">
        <v>0</v>
      </c>
      <c r="YX809" t="s">
        <v>894</v>
      </c>
      <c r="YZ809" t="s">
        <v>796</v>
      </c>
      <c r="ZA809">
        <v>1</v>
      </c>
      <c r="ZB809">
        <v>0</v>
      </c>
      <c r="ZC809">
        <v>0</v>
      </c>
      <c r="ZD809">
        <v>0</v>
      </c>
      <c r="ZE809">
        <v>1</v>
      </c>
      <c r="ZF809">
        <v>0</v>
      </c>
      <c r="ZG809">
        <v>0</v>
      </c>
      <c r="ZH809">
        <v>0</v>
      </c>
      <c r="ZJ809" t="s">
        <v>820</v>
      </c>
      <c r="AAK809">
        <v>744877968</v>
      </c>
      <c r="AAL809" t="s">
        <v>3781</v>
      </c>
      <c r="AAM809" s="37">
        <v>46052.629143518498</v>
      </c>
      <c r="AAP809" t="s">
        <v>798</v>
      </c>
      <c r="AAQ809" t="s">
        <v>3526</v>
      </c>
      <c r="AAR809" t="s">
        <v>3527</v>
      </c>
      <c r="AAT809">
        <v>136</v>
      </c>
    </row>
    <row r="810" spans="1:722" x14ac:dyDescent="0.35">
      <c r="A810" s="37">
        <v>46052.467847314801</v>
      </c>
      <c r="B810" s="37">
        <v>46052.470884791699</v>
      </c>
      <c r="C810" s="37">
        <v>46052</v>
      </c>
      <c r="D810" t="s">
        <v>3777</v>
      </c>
      <c r="E810" t="s">
        <v>3520</v>
      </c>
      <c r="F810" s="37">
        <v>46052</v>
      </c>
      <c r="G810">
        <v>61</v>
      </c>
      <c r="H810" t="s">
        <v>765</v>
      </c>
      <c r="I810">
        <v>6109</v>
      </c>
      <c r="J810" t="s">
        <v>3749</v>
      </c>
      <c r="K810">
        <v>610901</v>
      </c>
      <c r="L810" t="s">
        <v>3750</v>
      </c>
      <c r="M810" t="s">
        <v>3751</v>
      </c>
      <c r="O810" t="s">
        <v>3752</v>
      </c>
      <c r="Q810" t="s">
        <v>1619</v>
      </c>
      <c r="S810" t="s">
        <v>771</v>
      </c>
      <c r="T810">
        <v>35</v>
      </c>
      <c r="U810" t="s">
        <v>772</v>
      </c>
      <c r="V810" t="s">
        <v>773</v>
      </c>
      <c r="W810">
        <v>2300</v>
      </c>
      <c r="Z810" t="s">
        <v>847</v>
      </c>
      <c r="AA810">
        <v>1</v>
      </c>
      <c r="AB810">
        <v>1</v>
      </c>
      <c r="AC810">
        <v>0</v>
      </c>
      <c r="AD810">
        <v>0</v>
      </c>
      <c r="AE810">
        <v>0</v>
      </c>
      <c r="AF810">
        <v>0</v>
      </c>
      <c r="AG810" t="s">
        <v>775</v>
      </c>
      <c r="AH810" t="s">
        <v>776</v>
      </c>
      <c r="AI810" t="s">
        <v>1603</v>
      </c>
      <c r="AK810">
        <v>2300</v>
      </c>
      <c r="AL810" t="s">
        <v>1087</v>
      </c>
      <c r="AM810" t="s">
        <v>1087</v>
      </c>
      <c r="AN810" t="s">
        <v>1134</v>
      </c>
      <c r="AO810" t="s">
        <v>1087</v>
      </c>
      <c r="AQ810" t="s">
        <v>780</v>
      </c>
      <c r="AS810">
        <v>61</v>
      </c>
      <c r="AT810" t="s">
        <v>2826</v>
      </c>
      <c r="AU810" t="s">
        <v>2827</v>
      </c>
      <c r="AV810" t="s">
        <v>863</v>
      </c>
      <c r="BA810">
        <v>4</v>
      </c>
      <c r="BB810">
        <v>1</v>
      </c>
      <c r="BC810" t="s">
        <v>785</v>
      </c>
      <c r="BD810" t="s">
        <v>817</v>
      </c>
      <c r="BF810" t="s">
        <v>775</v>
      </c>
      <c r="BG810" t="s">
        <v>776</v>
      </c>
      <c r="BH810" t="s">
        <v>1603</v>
      </c>
      <c r="BJ810">
        <v>2000</v>
      </c>
      <c r="BK810" t="s">
        <v>1351</v>
      </c>
      <c r="BL810" t="s">
        <v>1351</v>
      </c>
      <c r="BM810" t="s">
        <v>1352</v>
      </c>
      <c r="BN810" t="s">
        <v>1351</v>
      </c>
      <c r="BP810" t="s">
        <v>780</v>
      </c>
      <c r="BR810">
        <v>61</v>
      </c>
      <c r="BS810">
        <v>6109</v>
      </c>
      <c r="BT810" t="s">
        <v>2827</v>
      </c>
      <c r="BU810" t="s">
        <v>780</v>
      </c>
      <c r="BW810">
        <v>61</v>
      </c>
      <c r="BX810" t="s">
        <v>2826</v>
      </c>
      <c r="BY810" t="s">
        <v>2827</v>
      </c>
      <c r="BZ810">
        <v>5</v>
      </c>
      <c r="CA810">
        <v>1</v>
      </c>
      <c r="CB810" t="s">
        <v>785</v>
      </c>
      <c r="CC810" t="s">
        <v>843</v>
      </c>
      <c r="FD810" t="s">
        <v>787</v>
      </c>
      <c r="FN810" t="s">
        <v>787</v>
      </c>
      <c r="GD810" t="s">
        <v>788</v>
      </c>
      <c r="HW810" t="s">
        <v>789</v>
      </c>
      <c r="HX810">
        <v>0</v>
      </c>
      <c r="HY810">
        <v>0</v>
      </c>
      <c r="HZ810">
        <v>0</v>
      </c>
      <c r="IA810">
        <v>1</v>
      </c>
      <c r="NS810" t="s">
        <v>789</v>
      </c>
      <c r="NT810">
        <v>0</v>
      </c>
      <c r="NU810">
        <v>0</v>
      </c>
      <c r="NV810">
        <v>0</v>
      </c>
      <c r="NW810">
        <v>0</v>
      </c>
      <c r="NX810">
        <v>0</v>
      </c>
      <c r="NY810">
        <v>0</v>
      </c>
      <c r="NZ810">
        <v>1</v>
      </c>
      <c r="WP810" t="s">
        <v>790</v>
      </c>
      <c r="WQ810">
        <v>1</v>
      </c>
      <c r="WR810">
        <v>0</v>
      </c>
      <c r="WS810">
        <v>0</v>
      </c>
      <c r="WT810">
        <v>0</v>
      </c>
      <c r="WU810">
        <v>0</v>
      </c>
      <c r="WV810">
        <v>0</v>
      </c>
      <c r="WW810">
        <v>0</v>
      </c>
      <c r="WX810">
        <v>0</v>
      </c>
      <c r="WY810">
        <v>0</v>
      </c>
      <c r="WZ810">
        <v>0</v>
      </c>
      <c r="XA810">
        <v>0</v>
      </c>
      <c r="XB810">
        <v>0</v>
      </c>
      <c r="XC810">
        <v>0</v>
      </c>
      <c r="XE810" t="s">
        <v>787</v>
      </c>
      <c r="XG810" t="s">
        <v>791</v>
      </c>
      <c r="XH810">
        <v>1</v>
      </c>
      <c r="XI810">
        <v>0</v>
      </c>
      <c r="XJ810">
        <v>0</v>
      </c>
      <c r="XK810">
        <v>0</v>
      </c>
      <c r="XL810">
        <v>0</v>
      </c>
      <c r="XM810">
        <v>0</v>
      </c>
      <c r="XN810">
        <v>0</v>
      </c>
      <c r="XO810">
        <v>0</v>
      </c>
      <c r="XP810">
        <v>0</v>
      </c>
      <c r="XR810" t="s">
        <v>950</v>
      </c>
      <c r="XS810">
        <v>1</v>
      </c>
      <c r="XT810">
        <v>0</v>
      </c>
      <c r="XU810">
        <v>0</v>
      </c>
      <c r="XV810">
        <v>0</v>
      </c>
      <c r="XW810">
        <v>0</v>
      </c>
      <c r="XX810">
        <v>0</v>
      </c>
      <c r="XY810">
        <v>0</v>
      </c>
      <c r="XZ810">
        <v>0</v>
      </c>
      <c r="YB810" t="s">
        <v>787</v>
      </c>
      <c r="YC810" t="s">
        <v>1564</v>
      </c>
      <c r="YD810">
        <v>1</v>
      </c>
      <c r="YE810">
        <v>0</v>
      </c>
      <c r="YF810">
        <v>1</v>
      </c>
      <c r="YG810">
        <v>1</v>
      </c>
      <c r="YH810">
        <v>0</v>
      </c>
      <c r="YI810">
        <v>0</v>
      </c>
      <c r="YK810" t="s">
        <v>794</v>
      </c>
      <c r="YL810">
        <v>1</v>
      </c>
      <c r="YM810">
        <v>0</v>
      </c>
      <c r="YN810">
        <v>0</v>
      </c>
      <c r="YO810">
        <v>0</v>
      </c>
      <c r="YP810">
        <v>0</v>
      </c>
      <c r="YQ810">
        <v>0</v>
      </c>
      <c r="YR810">
        <v>0</v>
      </c>
      <c r="YS810">
        <v>0</v>
      </c>
      <c r="YT810">
        <v>0</v>
      </c>
      <c r="YU810">
        <v>0</v>
      </c>
      <c r="YV810">
        <v>0</v>
      </c>
      <c r="YX810" t="s">
        <v>894</v>
      </c>
      <c r="YZ810" t="s">
        <v>855</v>
      </c>
      <c r="ZA810">
        <v>1</v>
      </c>
      <c r="ZB810">
        <v>1</v>
      </c>
      <c r="ZC810">
        <v>0</v>
      </c>
      <c r="ZD810">
        <v>0</v>
      </c>
      <c r="ZE810">
        <v>1</v>
      </c>
      <c r="ZF810">
        <v>0</v>
      </c>
      <c r="ZG810">
        <v>0</v>
      </c>
      <c r="ZH810">
        <v>0</v>
      </c>
      <c r="ZJ810" t="s">
        <v>820</v>
      </c>
      <c r="AAK810">
        <v>744877977</v>
      </c>
      <c r="AAL810" t="s">
        <v>3782</v>
      </c>
      <c r="AAM810" s="37">
        <v>46052.629166666702</v>
      </c>
      <c r="AAP810" t="s">
        <v>798</v>
      </c>
      <c r="AAQ810" t="s">
        <v>3526</v>
      </c>
      <c r="AAR810" t="s">
        <v>3527</v>
      </c>
      <c r="AAT810">
        <v>137</v>
      </c>
    </row>
    <row r="811" spans="1:722" x14ac:dyDescent="0.35">
      <c r="A811" s="37">
        <v>46052.470918923602</v>
      </c>
      <c r="B811" s="37">
        <v>46052.476587222198</v>
      </c>
      <c r="C811" s="37">
        <v>46052</v>
      </c>
      <c r="D811" t="s">
        <v>3777</v>
      </c>
      <c r="E811" t="s">
        <v>3520</v>
      </c>
      <c r="F811" s="37">
        <v>46052</v>
      </c>
      <c r="G811">
        <v>61</v>
      </c>
      <c r="H811" t="s">
        <v>765</v>
      </c>
      <c r="I811">
        <v>6109</v>
      </c>
      <c r="J811" t="s">
        <v>3749</v>
      </c>
      <c r="K811">
        <v>610901</v>
      </c>
      <c r="L811" t="s">
        <v>3750</v>
      </c>
      <c r="M811" t="s">
        <v>3751</v>
      </c>
      <c r="O811" t="s">
        <v>3752</v>
      </c>
      <c r="Q811" t="s">
        <v>1619</v>
      </c>
      <c r="S811" t="s">
        <v>771</v>
      </c>
      <c r="T811">
        <v>43</v>
      </c>
      <c r="U811" t="s">
        <v>841</v>
      </c>
      <c r="V811" t="s">
        <v>773</v>
      </c>
      <c r="W811">
        <v>2300</v>
      </c>
      <c r="Z811" t="s">
        <v>847</v>
      </c>
      <c r="AA811">
        <v>1</v>
      </c>
      <c r="AB811">
        <v>1</v>
      </c>
      <c r="AC811">
        <v>0</v>
      </c>
      <c r="AD811">
        <v>0</v>
      </c>
      <c r="AE811">
        <v>0</v>
      </c>
      <c r="AF811">
        <v>0</v>
      </c>
      <c r="AG811" t="s">
        <v>775</v>
      </c>
      <c r="AH811" t="s">
        <v>776</v>
      </c>
      <c r="AI811" t="s">
        <v>1603</v>
      </c>
      <c r="AK811">
        <v>2500</v>
      </c>
      <c r="AL811" t="s">
        <v>827</v>
      </c>
      <c r="AM811" t="s">
        <v>827</v>
      </c>
      <c r="AN811" t="s">
        <v>1321</v>
      </c>
      <c r="AO811" t="s">
        <v>827</v>
      </c>
      <c r="AQ811" t="s">
        <v>780</v>
      </c>
      <c r="AS811">
        <v>61</v>
      </c>
      <c r="AT811" t="s">
        <v>2826</v>
      </c>
      <c r="AU811" t="s">
        <v>2827</v>
      </c>
      <c r="AV811" t="s">
        <v>863</v>
      </c>
      <c r="BA811">
        <v>7</v>
      </c>
      <c r="BB811">
        <v>1</v>
      </c>
      <c r="BC811" t="s">
        <v>785</v>
      </c>
      <c r="BD811" t="s">
        <v>852</v>
      </c>
      <c r="BF811" t="s">
        <v>775</v>
      </c>
      <c r="BG811" t="s">
        <v>776</v>
      </c>
      <c r="BH811" t="s">
        <v>1603</v>
      </c>
      <c r="BJ811">
        <v>2000</v>
      </c>
      <c r="BK811" t="s">
        <v>1351</v>
      </c>
      <c r="BL811" t="s">
        <v>1351</v>
      </c>
      <c r="BM811" t="s">
        <v>1352</v>
      </c>
      <c r="BN811" t="s">
        <v>1351</v>
      </c>
      <c r="BP811" t="s">
        <v>780</v>
      </c>
      <c r="BR811">
        <v>61</v>
      </c>
      <c r="BS811">
        <v>6109</v>
      </c>
      <c r="BT811" t="s">
        <v>2827</v>
      </c>
      <c r="BU811" t="s">
        <v>780</v>
      </c>
      <c r="BW811">
        <v>61</v>
      </c>
      <c r="BX811" t="s">
        <v>2826</v>
      </c>
      <c r="BY811" t="s">
        <v>2827</v>
      </c>
      <c r="BZ811">
        <v>5</v>
      </c>
      <c r="CA811">
        <v>1</v>
      </c>
      <c r="CB811" t="s">
        <v>785</v>
      </c>
      <c r="CC811" t="s">
        <v>843</v>
      </c>
      <c r="FD811" t="s">
        <v>787</v>
      </c>
      <c r="FN811" t="s">
        <v>787</v>
      </c>
      <c r="GD811" t="s">
        <v>788</v>
      </c>
      <c r="HW811" t="s">
        <v>789</v>
      </c>
      <c r="HX811">
        <v>0</v>
      </c>
      <c r="HY811">
        <v>0</v>
      </c>
      <c r="HZ811">
        <v>0</v>
      </c>
      <c r="IA811">
        <v>1</v>
      </c>
      <c r="NS811" t="s">
        <v>789</v>
      </c>
      <c r="NT811">
        <v>0</v>
      </c>
      <c r="NU811">
        <v>0</v>
      </c>
      <c r="NV811">
        <v>0</v>
      </c>
      <c r="NW811">
        <v>0</v>
      </c>
      <c r="NX811">
        <v>0</v>
      </c>
      <c r="NY811">
        <v>0</v>
      </c>
      <c r="NZ811">
        <v>1</v>
      </c>
      <c r="WP811" t="s">
        <v>790</v>
      </c>
      <c r="WQ811">
        <v>1</v>
      </c>
      <c r="WR811">
        <v>0</v>
      </c>
      <c r="WS811">
        <v>0</v>
      </c>
      <c r="WT811">
        <v>0</v>
      </c>
      <c r="WU811">
        <v>0</v>
      </c>
      <c r="WV811">
        <v>0</v>
      </c>
      <c r="WW811">
        <v>0</v>
      </c>
      <c r="WX811">
        <v>0</v>
      </c>
      <c r="WY811">
        <v>0</v>
      </c>
      <c r="WZ811">
        <v>0</v>
      </c>
      <c r="XA811">
        <v>0</v>
      </c>
      <c r="XB811">
        <v>0</v>
      </c>
      <c r="XC811">
        <v>0</v>
      </c>
      <c r="XE811" t="s">
        <v>787</v>
      </c>
      <c r="XG811" t="s">
        <v>791</v>
      </c>
      <c r="XH811">
        <v>1</v>
      </c>
      <c r="XI811">
        <v>0</v>
      </c>
      <c r="XJ811">
        <v>0</v>
      </c>
      <c r="XK811">
        <v>0</v>
      </c>
      <c r="XL811">
        <v>0</v>
      </c>
      <c r="XM811">
        <v>0</v>
      </c>
      <c r="XN811">
        <v>0</v>
      </c>
      <c r="XO811">
        <v>0</v>
      </c>
      <c r="XP811">
        <v>0</v>
      </c>
      <c r="XR811" t="s">
        <v>950</v>
      </c>
      <c r="XS811">
        <v>1</v>
      </c>
      <c r="XT811">
        <v>0</v>
      </c>
      <c r="XU811">
        <v>0</v>
      </c>
      <c r="XV811">
        <v>0</v>
      </c>
      <c r="XW811">
        <v>0</v>
      </c>
      <c r="XX811">
        <v>0</v>
      </c>
      <c r="XY811">
        <v>0</v>
      </c>
      <c r="XZ811">
        <v>0</v>
      </c>
      <c r="YB811" t="s">
        <v>787</v>
      </c>
      <c r="YC811" t="s">
        <v>3783</v>
      </c>
      <c r="YD811">
        <v>0</v>
      </c>
      <c r="YE811">
        <v>0</v>
      </c>
      <c r="YF811">
        <v>1</v>
      </c>
      <c r="YG811">
        <v>1</v>
      </c>
      <c r="YH811">
        <v>0</v>
      </c>
      <c r="YI811">
        <v>0</v>
      </c>
      <c r="YK811" t="s">
        <v>794</v>
      </c>
      <c r="YL811">
        <v>1</v>
      </c>
      <c r="YM811">
        <v>0</v>
      </c>
      <c r="YN811">
        <v>0</v>
      </c>
      <c r="YO811">
        <v>0</v>
      </c>
      <c r="YP811">
        <v>0</v>
      </c>
      <c r="YQ811">
        <v>0</v>
      </c>
      <c r="YR811">
        <v>0</v>
      </c>
      <c r="YS811">
        <v>0</v>
      </c>
      <c r="YT811">
        <v>0</v>
      </c>
      <c r="YU811">
        <v>0</v>
      </c>
      <c r="YV811">
        <v>0</v>
      </c>
      <c r="YX811" t="s">
        <v>894</v>
      </c>
      <c r="YZ811" t="s">
        <v>796</v>
      </c>
      <c r="ZA811">
        <v>1</v>
      </c>
      <c r="ZB811">
        <v>0</v>
      </c>
      <c r="ZC811">
        <v>0</v>
      </c>
      <c r="ZD811">
        <v>0</v>
      </c>
      <c r="ZE811">
        <v>1</v>
      </c>
      <c r="ZF811">
        <v>0</v>
      </c>
      <c r="ZG811">
        <v>0</v>
      </c>
      <c r="ZH811">
        <v>0</v>
      </c>
      <c r="ZJ811" t="s">
        <v>820</v>
      </c>
      <c r="AAK811">
        <v>744877988</v>
      </c>
      <c r="AAL811" t="s">
        <v>3784</v>
      </c>
      <c r="AAM811" s="37">
        <v>46052.629189814797</v>
      </c>
      <c r="AAP811" t="s">
        <v>798</v>
      </c>
      <c r="AAQ811" t="s">
        <v>3526</v>
      </c>
      <c r="AAR811" t="s">
        <v>3527</v>
      </c>
      <c r="AAT811">
        <v>138</v>
      </c>
    </row>
    <row r="812" spans="1:722" x14ac:dyDescent="0.35">
      <c r="A812" s="37">
        <v>46052.479819074098</v>
      </c>
      <c r="B812" s="37">
        <v>46052.485446076404</v>
      </c>
      <c r="C812" s="37">
        <v>46052</v>
      </c>
      <c r="D812" t="s">
        <v>3777</v>
      </c>
      <c r="E812" t="s">
        <v>3520</v>
      </c>
      <c r="F812" s="37">
        <v>46052</v>
      </c>
      <c r="G812">
        <v>61</v>
      </c>
      <c r="H812" t="s">
        <v>765</v>
      </c>
      <c r="I812">
        <v>6109</v>
      </c>
      <c r="J812" t="s">
        <v>3749</v>
      </c>
      <c r="K812">
        <v>610901</v>
      </c>
      <c r="L812" t="s">
        <v>3750</v>
      </c>
      <c r="M812" t="s">
        <v>3751</v>
      </c>
      <c r="O812" t="s">
        <v>3752</v>
      </c>
      <c r="Q812" t="s">
        <v>1619</v>
      </c>
      <c r="S812" t="s">
        <v>771</v>
      </c>
      <c r="T812">
        <v>31</v>
      </c>
      <c r="U812" t="s">
        <v>841</v>
      </c>
      <c r="V812" t="s">
        <v>773</v>
      </c>
      <c r="W812">
        <v>2200</v>
      </c>
      <c r="Z812" t="s">
        <v>866</v>
      </c>
      <c r="AA812">
        <v>0</v>
      </c>
      <c r="AB812">
        <v>0</v>
      </c>
      <c r="AC812">
        <v>1</v>
      </c>
      <c r="AD812">
        <v>0</v>
      </c>
      <c r="AE812">
        <v>0</v>
      </c>
      <c r="AF812">
        <v>0</v>
      </c>
      <c r="CE812" t="s">
        <v>823</v>
      </c>
      <c r="CF812" t="s">
        <v>776</v>
      </c>
      <c r="CG812" t="s">
        <v>1603</v>
      </c>
      <c r="CI812">
        <v>2500</v>
      </c>
      <c r="CJ812" t="s">
        <v>827</v>
      </c>
      <c r="CK812" t="s">
        <v>827</v>
      </c>
      <c r="CL812" t="s">
        <v>1593</v>
      </c>
      <c r="CM812" t="s">
        <v>827</v>
      </c>
      <c r="CO812" t="s">
        <v>1964</v>
      </c>
      <c r="CQ812" t="s">
        <v>780</v>
      </c>
      <c r="CS812">
        <v>61</v>
      </c>
      <c r="CT812" t="s">
        <v>783</v>
      </c>
      <c r="CU812" t="s">
        <v>1507</v>
      </c>
      <c r="CV812" t="s">
        <v>780</v>
      </c>
      <c r="CX812">
        <v>61</v>
      </c>
      <c r="CY812" t="s">
        <v>783</v>
      </c>
      <c r="CZ812" t="s">
        <v>1507</v>
      </c>
      <c r="DA812">
        <v>8</v>
      </c>
      <c r="DB812">
        <v>2</v>
      </c>
      <c r="DC812" t="s">
        <v>785</v>
      </c>
      <c r="DD812" t="s">
        <v>852</v>
      </c>
      <c r="FD812" t="s">
        <v>787</v>
      </c>
      <c r="FN812" t="s">
        <v>771</v>
      </c>
      <c r="FO812" t="s">
        <v>831</v>
      </c>
      <c r="FP812">
        <v>0</v>
      </c>
      <c r="FQ812">
        <v>0</v>
      </c>
      <c r="FR812">
        <v>0</v>
      </c>
      <c r="FS812">
        <v>0</v>
      </c>
      <c r="FT812">
        <v>1</v>
      </c>
      <c r="FU812">
        <v>0</v>
      </c>
      <c r="FV812">
        <v>0</v>
      </c>
      <c r="FW812">
        <v>0</v>
      </c>
      <c r="FX812">
        <v>0</v>
      </c>
      <c r="FY812">
        <v>0</v>
      </c>
      <c r="FZ812">
        <v>0</v>
      </c>
      <c r="GA812">
        <v>0</v>
      </c>
      <c r="GB812">
        <v>0</v>
      </c>
      <c r="GD812" t="s">
        <v>932</v>
      </c>
      <c r="GE812" t="s">
        <v>866</v>
      </c>
      <c r="GF812">
        <v>0</v>
      </c>
      <c r="GG812">
        <v>0</v>
      </c>
      <c r="GH812">
        <v>1</v>
      </c>
      <c r="GI812">
        <v>0</v>
      </c>
      <c r="GJ812">
        <v>0</v>
      </c>
      <c r="GK812">
        <v>0</v>
      </c>
      <c r="GL812" t="s">
        <v>1032</v>
      </c>
      <c r="GM812">
        <v>0</v>
      </c>
      <c r="GN812">
        <v>0</v>
      </c>
      <c r="GO812">
        <v>0</v>
      </c>
      <c r="GP812">
        <v>0</v>
      </c>
      <c r="GQ812">
        <v>0</v>
      </c>
      <c r="GR812">
        <v>0</v>
      </c>
      <c r="GS812">
        <v>0</v>
      </c>
      <c r="GT812">
        <v>0</v>
      </c>
      <c r="GU812">
        <v>0</v>
      </c>
      <c r="GV812">
        <v>1</v>
      </c>
      <c r="GW812">
        <v>0</v>
      </c>
      <c r="GX812">
        <v>0</v>
      </c>
      <c r="GY812">
        <v>0</v>
      </c>
      <c r="HW812" t="s">
        <v>789</v>
      </c>
      <c r="HX812">
        <v>0</v>
      </c>
      <c r="HY812">
        <v>0</v>
      </c>
      <c r="HZ812">
        <v>0</v>
      </c>
      <c r="IA812">
        <v>1</v>
      </c>
      <c r="NS812" t="s">
        <v>789</v>
      </c>
      <c r="NT812">
        <v>0</v>
      </c>
      <c r="NU812">
        <v>0</v>
      </c>
      <c r="NV812">
        <v>0</v>
      </c>
      <c r="NW812">
        <v>0</v>
      </c>
      <c r="NX812">
        <v>0</v>
      </c>
      <c r="NY812">
        <v>0</v>
      </c>
      <c r="NZ812">
        <v>1</v>
      </c>
      <c r="WP812" t="s">
        <v>790</v>
      </c>
      <c r="WQ812">
        <v>1</v>
      </c>
      <c r="WR812">
        <v>0</v>
      </c>
      <c r="WS812">
        <v>0</v>
      </c>
      <c r="WT812">
        <v>0</v>
      </c>
      <c r="WU812">
        <v>0</v>
      </c>
      <c r="WV812">
        <v>0</v>
      </c>
      <c r="WW812">
        <v>0</v>
      </c>
      <c r="WX812">
        <v>0</v>
      </c>
      <c r="WY812">
        <v>0</v>
      </c>
      <c r="WZ812">
        <v>0</v>
      </c>
      <c r="XA812">
        <v>0</v>
      </c>
      <c r="XB812">
        <v>0</v>
      </c>
      <c r="XC812">
        <v>0</v>
      </c>
      <c r="XE812" t="s">
        <v>787</v>
      </c>
      <c r="XG812" t="s">
        <v>791</v>
      </c>
      <c r="XH812">
        <v>1</v>
      </c>
      <c r="XI812">
        <v>0</v>
      </c>
      <c r="XJ812">
        <v>0</v>
      </c>
      <c r="XK812">
        <v>0</v>
      </c>
      <c r="XL812">
        <v>0</v>
      </c>
      <c r="XM812">
        <v>0</v>
      </c>
      <c r="XN812">
        <v>0</v>
      </c>
      <c r="XO812">
        <v>0</v>
      </c>
      <c r="XP812">
        <v>0</v>
      </c>
      <c r="XR812" t="s">
        <v>950</v>
      </c>
      <c r="XS812">
        <v>1</v>
      </c>
      <c r="XT812">
        <v>0</v>
      </c>
      <c r="XU812">
        <v>0</v>
      </c>
      <c r="XV812">
        <v>0</v>
      </c>
      <c r="XW812">
        <v>0</v>
      </c>
      <c r="XX812">
        <v>0</v>
      </c>
      <c r="XY812">
        <v>0</v>
      </c>
      <c r="XZ812">
        <v>0</v>
      </c>
      <c r="YB812" t="s">
        <v>787</v>
      </c>
      <c r="YC812" t="s">
        <v>989</v>
      </c>
      <c r="YD812">
        <v>1</v>
      </c>
      <c r="YE812">
        <v>0</v>
      </c>
      <c r="YF812">
        <v>1</v>
      </c>
      <c r="YG812">
        <v>0</v>
      </c>
      <c r="YH812">
        <v>0</v>
      </c>
      <c r="YI812">
        <v>0</v>
      </c>
      <c r="YK812" t="s">
        <v>836</v>
      </c>
      <c r="YL812">
        <v>0</v>
      </c>
      <c r="YM812">
        <v>1</v>
      </c>
      <c r="YN812">
        <v>0</v>
      </c>
      <c r="YO812">
        <v>0</v>
      </c>
      <c r="YP812">
        <v>0</v>
      </c>
      <c r="YQ812">
        <v>0</v>
      </c>
      <c r="YR812">
        <v>0</v>
      </c>
      <c r="YS812">
        <v>0</v>
      </c>
      <c r="YT812">
        <v>0</v>
      </c>
      <c r="YU812">
        <v>0</v>
      </c>
      <c r="YV812">
        <v>0</v>
      </c>
      <c r="YX812" t="s">
        <v>837</v>
      </c>
      <c r="YZ812" t="s">
        <v>812</v>
      </c>
      <c r="ZA812">
        <v>1</v>
      </c>
      <c r="ZB812">
        <v>1</v>
      </c>
      <c r="ZC812">
        <v>0</v>
      </c>
      <c r="ZD812">
        <v>0</v>
      </c>
      <c r="ZE812">
        <v>1</v>
      </c>
      <c r="ZF812">
        <v>0</v>
      </c>
      <c r="ZG812">
        <v>0</v>
      </c>
      <c r="ZH812">
        <v>0</v>
      </c>
      <c r="ZJ812" t="s">
        <v>820</v>
      </c>
      <c r="AAK812">
        <v>744878001</v>
      </c>
      <c r="AAL812" t="s">
        <v>3785</v>
      </c>
      <c r="AAM812" s="37">
        <v>46052.629201388903</v>
      </c>
      <c r="AAP812" t="s">
        <v>798</v>
      </c>
      <c r="AAQ812" t="s">
        <v>3526</v>
      </c>
      <c r="AAR812" t="s">
        <v>3527</v>
      </c>
      <c r="AAT812">
        <v>139</v>
      </c>
    </row>
    <row r="813" spans="1:722" x14ac:dyDescent="0.35">
      <c r="A813" s="37">
        <v>46052.485578784697</v>
      </c>
      <c r="B813" s="37">
        <v>46052.489643217603</v>
      </c>
      <c r="C813" s="37">
        <v>46052</v>
      </c>
      <c r="D813" t="s">
        <v>3777</v>
      </c>
      <c r="E813" t="s">
        <v>3520</v>
      </c>
      <c r="F813" s="37">
        <v>46052</v>
      </c>
      <c r="G813">
        <v>61</v>
      </c>
      <c r="H813" t="s">
        <v>765</v>
      </c>
      <c r="I813">
        <v>6109</v>
      </c>
      <c r="J813" t="s">
        <v>3749</v>
      </c>
      <c r="K813">
        <v>610901</v>
      </c>
      <c r="L813" t="s">
        <v>3750</v>
      </c>
      <c r="M813" t="s">
        <v>3751</v>
      </c>
      <c r="O813" t="s">
        <v>3752</v>
      </c>
      <c r="Q813" t="s">
        <v>1619</v>
      </c>
      <c r="S813" t="s">
        <v>771</v>
      </c>
      <c r="T813">
        <v>39</v>
      </c>
      <c r="U813" t="s">
        <v>772</v>
      </c>
      <c r="V813" t="s">
        <v>773</v>
      </c>
      <c r="W813">
        <v>2300</v>
      </c>
      <c r="Z813" t="s">
        <v>866</v>
      </c>
      <c r="AA813">
        <v>0</v>
      </c>
      <c r="AB813">
        <v>0</v>
      </c>
      <c r="AC813">
        <v>1</v>
      </c>
      <c r="AD813">
        <v>0</v>
      </c>
      <c r="AE813">
        <v>0</v>
      </c>
      <c r="AF813">
        <v>0</v>
      </c>
      <c r="CE813" t="s">
        <v>823</v>
      </c>
      <c r="CF813" t="s">
        <v>776</v>
      </c>
      <c r="CG813" t="s">
        <v>1603</v>
      </c>
      <c r="CI813">
        <v>2500</v>
      </c>
      <c r="CJ813" t="s">
        <v>827</v>
      </c>
      <c r="CK813" t="s">
        <v>827</v>
      </c>
      <c r="CL813" t="s">
        <v>1321</v>
      </c>
      <c r="CM813" t="s">
        <v>827</v>
      </c>
      <c r="CO813" t="s">
        <v>1964</v>
      </c>
      <c r="CQ813" t="s">
        <v>780</v>
      </c>
      <c r="CS813">
        <v>61</v>
      </c>
      <c r="CT813" t="s">
        <v>2826</v>
      </c>
      <c r="CU813" t="s">
        <v>2827</v>
      </c>
      <c r="CV813" t="s">
        <v>780</v>
      </c>
      <c r="CX813">
        <v>61</v>
      </c>
      <c r="CY813" t="s">
        <v>783</v>
      </c>
      <c r="CZ813" t="s">
        <v>3780</v>
      </c>
      <c r="DA813">
        <v>3</v>
      </c>
      <c r="DB813">
        <v>1</v>
      </c>
      <c r="DC813" t="s">
        <v>785</v>
      </c>
      <c r="DD813" t="s">
        <v>935</v>
      </c>
      <c r="FD813" t="s">
        <v>787</v>
      </c>
      <c r="FN813" t="s">
        <v>771</v>
      </c>
      <c r="FO813" t="s">
        <v>831</v>
      </c>
      <c r="FP813">
        <v>0</v>
      </c>
      <c r="FQ813">
        <v>0</v>
      </c>
      <c r="FR813">
        <v>0</v>
      </c>
      <c r="FS813">
        <v>0</v>
      </c>
      <c r="FT813">
        <v>1</v>
      </c>
      <c r="FU813">
        <v>0</v>
      </c>
      <c r="FV813">
        <v>0</v>
      </c>
      <c r="FW813">
        <v>0</v>
      </c>
      <c r="FX813">
        <v>0</v>
      </c>
      <c r="FY813">
        <v>0</v>
      </c>
      <c r="FZ813">
        <v>0</v>
      </c>
      <c r="GA813">
        <v>0</v>
      </c>
      <c r="GB813">
        <v>0</v>
      </c>
      <c r="GD813" t="s">
        <v>932</v>
      </c>
      <c r="GE813" t="s">
        <v>866</v>
      </c>
      <c r="GF813">
        <v>0</v>
      </c>
      <c r="GG813">
        <v>0</v>
      </c>
      <c r="GH813">
        <v>1</v>
      </c>
      <c r="GI813">
        <v>0</v>
      </c>
      <c r="GJ813">
        <v>0</v>
      </c>
      <c r="GK813">
        <v>0</v>
      </c>
      <c r="GL813" t="s">
        <v>1032</v>
      </c>
      <c r="GM813">
        <v>0</v>
      </c>
      <c r="GN813">
        <v>0</v>
      </c>
      <c r="GO813">
        <v>0</v>
      </c>
      <c r="GP813">
        <v>0</v>
      </c>
      <c r="GQ813">
        <v>0</v>
      </c>
      <c r="GR813">
        <v>0</v>
      </c>
      <c r="GS813">
        <v>0</v>
      </c>
      <c r="GT813">
        <v>0</v>
      </c>
      <c r="GU813">
        <v>0</v>
      </c>
      <c r="GV813">
        <v>1</v>
      </c>
      <c r="GW813">
        <v>0</v>
      </c>
      <c r="GX813">
        <v>0</v>
      </c>
      <c r="GY813">
        <v>0</v>
      </c>
      <c r="HW813" t="s">
        <v>789</v>
      </c>
      <c r="HX813">
        <v>0</v>
      </c>
      <c r="HY813">
        <v>0</v>
      </c>
      <c r="HZ813">
        <v>0</v>
      </c>
      <c r="IA813">
        <v>1</v>
      </c>
      <c r="NS813" t="s">
        <v>789</v>
      </c>
      <c r="NT813">
        <v>0</v>
      </c>
      <c r="NU813">
        <v>0</v>
      </c>
      <c r="NV813">
        <v>0</v>
      </c>
      <c r="NW813">
        <v>0</v>
      </c>
      <c r="NX813">
        <v>0</v>
      </c>
      <c r="NY813">
        <v>0</v>
      </c>
      <c r="NZ813">
        <v>1</v>
      </c>
      <c r="WP813" t="s">
        <v>790</v>
      </c>
      <c r="WQ813">
        <v>1</v>
      </c>
      <c r="WR813">
        <v>0</v>
      </c>
      <c r="WS813">
        <v>0</v>
      </c>
      <c r="WT813">
        <v>0</v>
      </c>
      <c r="WU813">
        <v>0</v>
      </c>
      <c r="WV813">
        <v>0</v>
      </c>
      <c r="WW813">
        <v>0</v>
      </c>
      <c r="WX813">
        <v>0</v>
      </c>
      <c r="WY813">
        <v>0</v>
      </c>
      <c r="WZ813">
        <v>0</v>
      </c>
      <c r="XA813">
        <v>0</v>
      </c>
      <c r="XB813">
        <v>0</v>
      </c>
      <c r="XC813">
        <v>0</v>
      </c>
      <c r="XE813" t="s">
        <v>787</v>
      </c>
      <c r="XG813" t="s">
        <v>791</v>
      </c>
      <c r="XH813">
        <v>1</v>
      </c>
      <c r="XI813">
        <v>0</v>
      </c>
      <c r="XJ813">
        <v>0</v>
      </c>
      <c r="XK813">
        <v>0</v>
      </c>
      <c r="XL813">
        <v>0</v>
      </c>
      <c r="XM813">
        <v>0</v>
      </c>
      <c r="XN813">
        <v>0</v>
      </c>
      <c r="XO813">
        <v>0</v>
      </c>
      <c r="XP813">
        <v>0</v>
      </c>
      <c r="XR813" t="s">
        <v>950</v>
      </c>
      <c r="XS813">
        <v>1</v>
      </c>
      <c r="XT813">
        <v>0</v>
      </c>
      <c r="XU813">
        <v>0</v>
      </c>
      <c r="XV813">
        <v>0</v>
      </c>
      <c r="XW813">
        <v>0</v>
      </c>
      <c r="XX813">
        <v>0</v>
      </c>
      <c r="XY813">
        <v>0</v>
      </c>
      <c r="XZ813">
        <v>0</v>
      </c>
      <c r="YB813" t="s">
        <v>787</v>
      </c>
      <c r="YC813" t="s">
        <v>1040</v>
      </c>
      <c r="YD813">
        <v>0</v>
      </c>
      <c r="YE813">
        <v>0</v>
      </c>
      <c r="YF813">
        <v>1</v>
      </c>
      <c r="YG813">
        <v>0</v>
      </c>
      <c r="YH813">
        <v>0</v>
      </c>
      <c r="YI813">
        <v>0</v>
      </c>
      <c r="YK813" t="s">
        <v>836</v>
      </c>
      <c r="YL813">
        <v>0</v>
      </c>
      <c r="YM813">
        <v>1</v>
      </c>
      <c r="YN813">
        <v>0</v>
      </c>
      <c r="YO813">
        <v>0</v>
      </c>
      <c r="YP813">
        <v>0</v>
      </c>
      <c r="YQ813">
        <v>0</v>
      </c>
      <c r="YR813">
        <v>0</v>
      </c>
      <c r="YS813">
        <v>0</v>
      </c>
      <c r="YT813">
        <v>0</v>
      </c>
      <c r="YU813">
        <v>0</v>
      </c>
      <c r="YV813">
        <v>0</v>
      </c>
      <c r="YX813" t="s">
        <v>837</v>
      </c>
      <c r="YZ813" t="s">
        <v>857</v>
      </c>
      <c r="ZA813">
        <v>1</v>
      </c>
      <c r="ZB813">
        <v>1</v>
      </c>
      <c r="ZC813">
        <v>0</v>
      </c>
      <c r="ZD813">
        <v>0</v>
      </c>
      <c r="ZE813">
        <v>0</v>
      </c>
      <c r="ZF813">
        <v>0</v>
      </c>
      <c r="ZG813">
        <v>0</v>
      </c>
      <c r="ZH813">
        <v>0</v>
      </c>
      <c r="ZJ813" t="s">
        <v>820</v>
      </c>
      <c r="AAK813">
        <v>744878013</v>
      </c>
      <c r="AAL813" t="s">
        <v>3786</v>
      </c>
      <c r="AAM813" s="37">
        <v>46052.629224536999</v>
      </c>
      <c r="AAP813" t="s">
        <v>798</v>
      </c>
      <c r="AAQ813" t="s">
        <v>3526</v>
      </c>
      <c r="AAR813" t="s">
        <v>3527</v>
      </c>
      <c r="AAT813">
        <v>140</v>
      </c>
    </row>
    <row r="814" spans="1:722" x14ac:dyDescent="0.35">
      <c r="A814" s="37">
        <v>46052.451369629598</v>
      </c>
      <c r="B814" s="37">
        <v>46052.462346203698</v>
      </c>
      <c r="C814" s="37">
        <v>46052</v>
      </c>
      <c r="D814" t="s">
        <v>3787</v>
      </c>
      <c r="E814" t="s">
        <v>3520</v>
      </c>
      <c r="F814" s="37">
        <v>46052</v>
      </c>
      <c r="G814">
        <v>61</v>
      </c>
      <c r="H814" t="s">
        <v>765</v>
      </c>
      <c r="I814">
        <v>6109</v>
      </c>
      <c r="J814" t="s">
        <v>3749</v>
      </c>
      <c r="K814">
        <v>610901</v>
      </c>
      <c r="L814" t="s">
        <v>3750</v>
      </c>
      <c r="M814" t="s">
        <v>3751</v>
      </c>
      <c r="O814" t="s">
        <v>3752</v>
      </c>
      <c r="Q814" t="s">
        <v>1619</v>
      </c>
      <c r="S814" t="s">
        <v>771</v>
      </c>
      <c r="T814">
        <v>32</v>
      </c>
      <c r="U814" t="s">
        <v>772</v>
      </c>
      <c r="V814" t="s">
        <v>773</v>
      </c>
      <c r="W814">
        <v>2400</v>
      </c>
      <c r="Z814" t="s">
        <v>789</v>
      </c>
      <c r="AA814">
        <v>0</v>
      </c>
      <c r="AB814">
        <v>0</v>
      </c>
      <c r="AC814">
        <v>0</v>
      </c>
      <c r="AD814">
        <v>0</v>
      </c>
      <c r="AE814">
        <v>0</v>
      </c>
      <c r="AF814">
        <v>1</v>
      </c>
      <c r="HW814" t="s">
        <v>789</v>
      </c>
      <c r="HX814">
        <v>0</v>
      </c>
      <c r="HY814">
        <v>0</v>
      </c>
      <c r="HZ814">
        <v>0</v>
      </c>
      <c r="IA814">
        <v>1</v>
      </c>
      <c r="NS814" t="s">
        <v>789</v>
      </c>
      <c r="NT814">
        <v>0</v>
      </c>
      <c r="NU814">
        <v>0</v>
      </c>
      <c r="NV814">
        <v>0</v>
      </c>
      <c r="NW814">
        <v>0</v>
      </c>
      <c r="NX814">
        <v>0</v>
      </c>
      <c r="NY814">
        <v>0</v>
      </c>
      <c r="NZ814">
        <v>1</v>
      </c>
      <c r="WP814" t="s">
        <v>790</v>
      </c>
      <c r="WQ814">
        <v>1</v>
      </c>
      <c r="WR814">
        <v>0</v>
      </c>
      <c r="WS814">
        <v>0</v>
      </c>
      <c r="WT814">
        <v>0</v>
      </c>
      <c r="WU814">
        <v>0</v>
      </c>
      <c r="WV814">
        <v>0</v>
      </c>
      <c r="WW814">
        <v>0</v>
      </c>
      <c r="WX814">
        <v>0</v>
      </c>
      <c r="WY814">
        <v>0</v>
      </c>
      <c r="WZ814">
        <v>0</v>
      </c>
      <c r="XA814">
        <v>0</v>
      </c>
      <c r="XB814">
        <v>0</v>
      </c>
      <c r="XC814">
        <v>0</v>
      </c>
      <c r="XE814" t="s">
        <v>787</v>
      </c>
      <c r="XG814" t="s">
        <v>791</v>
      </c>
      <c r="XH814">
        <v>1</v>
      </c>
      <c r="XI814">
        <v>0</v>
      </c>
      <c r="XJ814">
        <v>0</v>
      </c>
      <c r="XK814">
        <v>0</v>
      </c>
      <c r="XL814">
        <v>0</v>
      </c>
      <c r="XM814">
        <v>0</v>
      </c>
      <c r="XN814">
        <v>0</v>
      </c>
      <c r="XO814">
        <v>0</v>
      </c>
      <c r="XP814">
        <v>0</v>
      </c>
      <c r="XR814" t="s">
        <v>950</v>
      </c>
      <c r="XS814">
        <v>1</v>
      </c>
      <c r="XT814">
        <v>0</v>
      </c>
      <c r="XU814">
        <v>0</v>
      </c>
      <c r="XV814">
        <v>0</v>
      </c>
      <c r="XW814">
        <v>0</v>
      </c>
      <c r="XX814">
        <v>0</v>
      </c>
      <c r="XY814">
        <v>0</v>
      </c>
      <c r="XZ814">
        <v>0</v>
      </c>
      <c r="YB814" t="s">
        <v>787</v>
      </c>
      <c r="YC814" t="s">
        <v>974</v>
      </c>
      <c r="YD814">
        <v>0</v>
      </c>
      <c r="YE814">
        <v>1</v>
      </c>
      <c r="YF814">
        <v>0</v>
      </c>
      <c r="YG814">
        <v>0</v>
      </c>
      <c r="YH814">
        <v>0</v>
      </c>
      <c r="YI814">
        <v>0</v>
      </c>
      <c r="YK814" t="s">
        <v>996</v>
      </c>
      <c r="YL814">
        <v>0</v>
      </c>
      <c r="YM814">
        <v>0</v>
      </c>
      <c r="YN814">
        <v>0</v>
      </c>
      <c r="YO814">
        <v>1</v>
      </c>
      <c r="YP814">
        <v>0</v>
      </c>
      <c r="YQ814">
        <v>0</v>
      </c>
      <c r="YR814">
        <v>0</v>
      </c>
      <c r="YS814">
        <v>1</v>
      </c>
      <c r="YT814">
        <v>0</v>
      </c>
      <c r="YU814">
        <v>0</v>
      </c>
      <c r="YV814">
        <v>0</v>
      </c>
      <c r="YX814" t="s">
        <v>894</v>
      </c>
      <c r="YZ814" t="s">
        <v>857</v>
      </c>
      <c r="ZA814">
        <v>1</v>
      </c>
      <c r="ZB814">
        <v>1</v>
      </c>
      <c r="ZC814">
        <v>0</v>
      </c>
      <c r="ZD814">
        <v>0</v>
      </c>
      <c r="ZE814">
        <v>0</v>
      </c>
      <c r="ZF814">
        <v>0</v>
      </c>
      <c r="ZG814">
        <v>0</v>
      </c>
      <c r="ZH814">
        <v>0</v>
      </c>
      <c r="ZJ814" t="s">
        <v>820</v>
      </c>
      <c r="AAK814">
        <v>744878028</v>
      </c>
      <c r="AAL814" t="s">
        <v>3788</v>
      </c>
      <c r="AAM814" s="37">
        <v>46052.629259259302</v>
      </c>
      <c r="AAP814" t="s">
        <v>798</v>
      </c>
      <c r="AAQ814" t="s">
        <v>3526</v>
      </c>
      <c r="AAR814" t="s">
        <v>3527</v>
      </c>
      <c r="AAT814">
        <v>141</v>
      </c>
    </row>
    <row r="815" spans="1:722" x14ac:dyDescent="0.35">
      <c r="A815" s="37">
        <v>46052.489677395803</v>
      </c>
      <c r="B815" s="37">
        <v>46052.4933798032</v>
      </c>
      <c r="C815" s="37">
        <v>46052</v>
      </c>
      <c r="D815" t="s">
        <v>3777</v>
      </c>
      <c r="E815" t="s">
        <v>3520</v>
      </c>
      <c r="F815" s="37">
        <v>46052</v>
      </c>
      <c r="G815">
        <v>61</v>
      </c>
      <c r="H815" t="s">
        <v>765</v>
      </c>
      <c r="I815">
        <v>6109</v>
      </c>
      <c r="J815" t="s">
        <v>3749</v>
      </c>
      <c r="K815">
        <v>610901</v>
      </c>
      <c r="L815" t="s">
        <v>3750</v>
      </c>
      <c r="M815" t="s">
        <v>3751</v>
      </c>
      <c r="O815" t="s">
        <v>3752</v>
      </c>
      <c r="Q815" t="s">
        <v>1619</v>
      </c>
      <c r="S815" t="s">
        <v>771</v>
      </c>
      <c r="T815">
        <v>35</v>
      </c>
      <c r="U815" t="s">
        <v>772</v>
      </c>
      <c r="V815" t="s">
        <v>773</v>
      </c>
      <c r="W815">
        <v>2300</v>
      </c>
      <c r="Z815" t="s">
        <v>866</v>
      </c>
      <c r="AA815">
        <v>0</v>
      </c>
      <c r="AB815">
        <v>0</v>
      </c>
      <c r="AC815">
        <v>1</v>
      </c>
      <c r="AD815">
        <v>0</v>
      </c>
      <c r="AE815">
        <v>0</v>
      </c>
      <c r="AF815">
        <v>0</v>
      </c>
      <c r="CE815" t="s">
        <v>775</v>
      </c>
      <c r="CF815" t="s">
        <v>776</v>
      </c>
      <c r="CG815" t="s">
        <v>1603</v>
      </c>
      <c r="CI815">
        <v>2500</v>
      </c>
      <c r="CJ815" t="s">
        <v>827</v>
      </c>
      <c r="CK815" t="s">
        <v>827</v>
      </c>
      <c r="CL815" t="s">
        <v>1321</v>
      </c>
      <c r="CM815" t="s">
        <v>827</v>
      </c>
      <c r="CO815" t="s">
        <v>1964</v>
      </c>
      <c r="CQ815" t="s">
        <v>780</v>
      </c>
      <c r="CS815">
        <v>61</v>
      </c>
      <c r="CT815" t="s">
        <v>2826</v>
      </c>
      <c r="CU815" t="s">
        <v>2827</v>
      </c>
      <c r="CV815" t="s">
        <v>780</v>
      </c>
      <c r="CX815">
        <v>61</v>
      </c>
      <c r="CY815" t="s">
        <v>783</v>
      </c>
      <c r="CZ815" t="s">
        <v>1507</v>
      </c>
      <c r="DA815">
        <v>4</v>
      </c>
      <c r="DB815">
        <v>1</v>
      </c>
      <c r="DC815" t="s">
        <v>785</v>
      </c>
      <c r="DD815" t="s">
        <v>817</v>
      </c>
      <c r="FD815" t="s">
        <v>787</v>
      </c>
      <c r="FN815" t="s">
        <v>787</v>
      </c>
      <c r="GD815" t="s">
        <v>932</v>
      </c>
      <c r="GE815" t="s">
        <v>866</v>
      </c>
      <c r="GF815">
        <v>0</v>
      </c>
      <c r="GG815">
        <v>0</v>
      </c>
      <c r="GH815">
        <v>1</v>
      </c>
      <c r="GI815">
        <v>0</v>
      </c>
      <c r="GJ815">
        <v>0</v>
      </c>
      <c r="GK815">
        <v>0</v>
      </c>
      <c r="GL815" t="s">
        <v>1114</v>
      </c>
      <c r="GM815">
        <v>0</v>
      </c>
      <c r="GN815">
        <v>0</v>
      </c>
      <c r="GO815">
        <v>0</v>
      </c>
      <c r="GP815">
        <v>0</v>
      </c>
      <c r="GQ815">
        <v>0</v>
      </c>
      <c r="GR815">
        <v>1</v>
      </c>
      <c r="GS815">
        <v>0</v>
      </c>
      <c r="GT815">
        <v>1</v>
      </c>
      <c r="GU815">
        <v>0</v>
      </c>
      <c r="GV815">
        <v>0</v>
      </c>
      <c r="GW815">
        <v>0</v>
      </c>
      <c r="GX815">
        <v>0</v>
      </c>
      <c r="GY815">
        <v>0</v>
      </c>
      <c r="HW815" t="s">
        <v>789</v>
      </c>
      <c r="HX815">
        <v>0</v>
      </c>
      <c r="HY815">
        <v>0</v>
      </c>
      <c r="HZ815">
        <v>0</v>
      </c>
      <c r="IA815">
        <v>1</v>
      </c>
      <c r="NS815" t="s">
        <v>789</v>
      </c>
      <c r="NT815">
        <v>0</v>
      </c>
      <c r="NU815">
        <v>0</v>
      </c>
      <c r="NV815">
        <v>0</v>
      </c>
      <c r="NW815">
        <v>0</v>
      </c>
      <c r="NX815">
        <v>0</v>
      </c>
      <c r="NY815">
        <v>0</v>
      </c>
      <c r="NZ815">
        <v>1</v>
      </c>
      <c r="WP815" t="s">
        <v>790</v>
      </c>
      <c r="WQ815">
        <v>1</v>
      </c>
      <c r="WR815">
        <v>0</v>
      </c>
      <c r="WS815">
        <v>0</v>
      </c>
      <c r="WT815">
        <v>0</v>
      </c>
      <c r="WU815">
        <v>0</v>
      </c>
      <c r="WV815">
        <v>0</v>
      </c>
      <c r="WW815">
        <v>0</v>
      </c>
      <c r="WX815">
        <v>0</v>
      </c>
      <c r="WY815">
        <v>0</v>
      </c>
      <c r="WZ815">
        <v>0</v>
      </c>
      <c r="XA815">
        <v>0</v>
      </c>
      <c r="XB815">
        <v>0</v>
      </c>
      <c r="XC815">
        <v>0</v>
      </c>
      <c r="XE815" t="s">
        <v>787</v>
      </c>
      <c r="XG815" t="s">
        <v>791</v>
      </c>
      <c r="XH815">
        <v>1</v>
      </c>
      <c r="XI815">
        <v>0</v>
      </c>
      <c r="XJ815">
        <v>0</v>
      </c>
      <c r="XK815">
        <v>0</v>
      </c>
      <c r="XL815">
        <v>0</v>
      </c>
      <c r="XM815">
        <v>0</v>
      </c>
      <c r="XN815">
        <v>0</v>
      </c>
      <c r="XO815">
        <v>0</v>
      </c>
      <c r="XP815">
        <v>0</v>
      </c>
      <c r="XR815" t="s">
        <v>950</v>
      </c>
      <c r="XS815">
        <v>1</v>
      </c>
      <c r="XT815">
        <v>0</v>
      </c>
      <c r="XU815">
        <v>0</v>
      </c>
      <c r="XV815">
        <v>0</v>
      </c>
      <c r="XW815">
        <v>0</v>
      </c>
      <c r="XX815">
        <v>0</v>
      </c>
      <c r="XY815">
        <v>0</v>
      </c>
      <c r="XZ815">
        <v>0</v>
      </c>
      <c r="YB815" t="s">
        <v>787</v>
      </c>
      <c r="YC815" t="s">
        <v>1040</v>
      </c>
      <c r="YD815">
        <v>0</v>
      </c>
      <c r="YE815">
        <v>0</v>
      </c>
      <c r="YF815">
        <v>1</v>
      </c>
      <c r="YG815">
        <v>0</v>
      </c>
      <c r="YH815">
        <v>0</v>
      </c>
      <c r="YI815">
        <v>0</v>
      </c>
      <c r="YK815" t="s">
        <v>794</v>
      </c>
      <c r="YL815">
        <v>1</v>
      </c>
      <c r="YM815">
        <v>0</v>
      </c>
      <c r="YN815">
        <v>0</v>
      </c>
      <c r="YO815">
        <v>0</v>
      </c>
      <c r="YP815">
        <v>0</v>
      </c>
      <c r="YQ815">
        <v>0</v>
      </c>
      <c r="YR815">
        <v>0</v>
      </c>
      <c r="YS815">
        <v>0</v>
      </c>
      <c r="YT815">
        <v>0</v>
      </c>
      <c r="YU815">
        <v>0</v>
      </c>
      <c r="YV815">
        <v>0</v>
      </c>
      <c r="YX815" t="s">
        <v>837</v>
      </c>
      <c r="YZ815" t="s">
        <v>796</v>
      </c>
      <c r="ZA815">
        <v>1</v>
      </c>
      <c r="ZB815">
        <v>0</v>
      </c>
      <c r="ZC815">
        <v>0</v>
      </c>
      <c r="ZD815">
        <v>0</v>
      </c>
      <c r="ZE815">
        <v>1</v>
      </c>
      <c r="ZF815">
        <v>0</v>
      </c>
      <c r="ZG815">
        <v>0</v>
      </c>
      <c r="ZH815">
        <v>0</v>
      </c>
      <c r="ZJ815" t="s">
        <v>820</v>
      </c>
      <c r="AAK815">
        <v>744878030</v>
      </c>
      <c r="AAL815" t="s">
        <v>3789</v>
      </c>
      <c r="AAM815" s="37">
        <v>46052.629259259302</v>
      </c>
      <c r="AAP815" t="s">
        <v>798</v>
      </c>
      <c r="AAQ815" t="s">
        <v>3526</v>
      </c>
      <c r="AAR815" t="s">
        <v>3527</v>
      </c>
      <c r="AAT815">
        <v>142</v>
      </c>
    </row>
    <row r="816" spans="1:722" x14ac:dyDescent="0.35">
      <c r="A816" s="37">
        <v>46052.462436006899</v>
      </c>
      <c r="B816" s="37">
        <v>46052.469847511602</v>
      </c>
      <c r="C816" s="37">
        <v>46052</v>
      </c>
      <c r="D816" t="s">
        <v>3787</v>
      </c>
      <c r="E816" t="s">
        <v>3520</v>
      </c>
      <c r="F816" s="37">
        <v>46052</v>
      </c>
      <c r="G816">
        <v>61</v>
      </c>
      <c r="H816" t="s">
        <v>765</v>
      </c>
      <c r="I816">
        <v>6109</v>
      </c>
      <c r="J816" t="s">
        <v>3749</v>
      </c>
      <c r="K816">
        <v>610901</v>
      </c>
      <c r="L816" t="s">
        <v>3750</v>
      </c>
      <c r="M816" t="s">
        <v>3751</v>
      </c>
      <c r="O816" t="s">
        <v>3752</v>
      </c>
      <c r="Q816" t="s">
        <v>1619</v>
      </c>
      <c r="S816" t="s">
        <v>771</v>
      </c>
      <c r="T816">
        <v>29</v>
      </c>
      <c r="U816" t="s">
        <v>841</v>
      </c>
      <c r="V816" t="s">
        <v>773</v>
      </c>
      <c r="W816">
        <v>2400</v>
      </c>
      <c r="Z816" t="s">
        <v>789</v>
      </c>
      <c r="AA816">
        <v>0</v>
      </c>
      <c r="AB816">
        <v>0</v>
      </c>
      <c r="AC816">
        <v>0</v>
      </c>
      <c r="AD816">
        <v>0</v>
      </c>
      <c r="AE816">
        <v>0</v>
      </c>
      <c r="AF816">
        <v>1</v>
      </c>
      <c r="HW816" t="s">
        <v>789</v>
      </c>
      <c r="HX816">
        <v>0</v>
      </c>
      <c r="HY816">
        <v>0</v>
      </c>
      <c r="HZ816">
        <v>0</v>
      </c>
      <c r="IA816">
        <v>1</v>
      </c>
      <c r="NS816" t="s">
        <v>789</v>
      </c>
      <c r="NT816">
        <v>0</v>
      </c>
      <c r="NU816">
        <v>0</v>
      </c>
      <c r="NV816">
        <v>0</v>
      </c>
      <c r="NW816">
        <v>0</v>
      </c>
      <c r="NX816">
        <v>0</v>
      </c>
      <c r="NY816">
        <v>0</v>
      </c>
      <c r="NZ816">
        <v>1</v>
      </c>
      <c r="WP816" t="s">
        <v>790</v>
      </c>
      <c r="WQ816">
        <v>1</v>
      </c>
      <c r="WR816">
        <v>0</v>
      </c>
      <c r="WS816">
        <v>0</v>
      </c>
      <c r="WT816">
        <v>0</v>
      </c>
      <c r="WU816">
        <v>0</v>
      </c>
      <c r="WV816">
        <v>0</v>
      </c>
      <c r="WW816">
        <v>0</v>
      </c>
      <c r="WX816">
        <v>0</v>
      </c>
      <c r="WY816">
        <v>0</v>
      </c>
      <c r="WZ816">
        <v>0</v>
      </c>
      <c r="XA816">
        <v>0</v>
      </c>
      <c r="XB816">
        <v>0</v>
      </c>
      <c r="XC816">
        <v>0</v>
      </c>
      <c r="XE816" t="s">
        <v>787</v>
      </c>
      <c r="XG816" t="s">
        <v>791</v>
      </c>
      <c r="XH816">
        <v>1</v>
      </c>
      <c r="XI816">
        <v>0</v>
      </c>
      <c r="XJ816">
        <v>0</v>
      </c>
      <c r="XK816">
        <v>0</v>
      </c>
      <c r="XL816">
        <v>0</v>
      </c>
      <c r="XM816">
        <v>0</v>
      </c>
      <c r="XN816">
        <v>0</v>
      </c>
      <c r="XO816">
        <v>0</v>
      </c>
      <c r="XP816">
        <v>0</v>
      </c>
      <c r="XR816" t="s">
        <v>792</v>
      </c>
      <c r="XS816">
        <v>0</v>
      </c>
      <c r="XT816">
        <v>1</v>
      </c>
      <c r="XU816">
        <v>0</v>
      </c>
      <c r="XV816">
        <v>0</v>
      </c>
      <c r="XW816">
        <v>0</v>
      </c>
      <c r="XX816">
        <v>0</v>
      </c>
      <c r="XY816">
        <v>0</v>
      </c>
      <c r="XZ816">
        <v>0</v>
      </c>
      <c r="YB816" t="s">
        <v>787</v>
      </c>
      <c r="YC816" t="s">
        <v>1162</v>
      </c>
      <c r="YD816">
        <v>1</v>
      </c>
      <c r="YE816">
        <v>0</v>
      </c>
      <c r="YF816">
        <v>0</v>
      </c>
      <c r="YG816">
        <v>0</v>
      </c>
      <c r="YH816">
        <v>1</v>
      </c>
      <c r="YI816">
        <v>0</v>
      </c>
      <c r="YJ816" t="s">
        <v>3790</v>
      </c>
      <c r="YK816" t="s">
        <v>1020</v>
      </c>
      <c r="YL816">
        <v>0</v>
      </c>
      <c r="YM816">
        <v>0</v>
      </c>
      <c r="YN816">
        <v>0</v>
      </c>
      <c r="YO816">
        <v>0</v>
      </c>
      <c r="YP816">
        <v>0</v>
      </c>
      <c r="YQ816">
        <v>0</v>
      </c>
      <c r="YR816">
        <v>0</v>
      </c>
      <c r="YS816">
        <v>1</v>
      </c>
      <c r="YT816">
        <v>0</v>
      </c>
      <c r="YU816">
        <v>0</v>
      </c>
      <c r="YV816">
        <v>0</v>
      </c>
      <c r="YX816" t="s">
        <v>894</v>
      </c>
      <c r="YZ816" t="s">
        <v>857</v>
      </c>
      <c r="ZA816">
        <v>1</v>
      </c>
      <c r="ZB816">
        <v>1</v>
      </c>
      <c r="ZC816">
        <v>0</v>
      </c>
      <c r="ZD816">
        <v>0</v>
      </c>
      <c r="ZE816">
        <v>0</v>
      </c>
      <c r="ZF816">
        <v>0</v>
      </c>
      <c r="ZG816">
        <v>0</v>
      </c>
      <c r="ZH816">
        <v>0</v>
      </c>
      <c r="ZJ816" t="s">
        <v>820</v>
      </c>
      <c r="AAK816">
        <v>744878034</v>
      </c>
      <c r="AAL816" t="s">
        <v>3791</v>
      </c>
      <c r="AAM816" s="37">
        <v>46052.629270833299</v>
      </c>
      <c r="AAP816" t="s">
        <v>798</v>
      </c>
      <c r="AAQ816" t="s">
        <v>3526</v>
      </c>
      <c r="AAR816" t="s">
        <v>3527</v>
      </c>
      <c r="AAT816">
        <v>143</v>
      </c>
    </row>
    <row r="817" spans="1:722" x14ac:dyDescent="0.35">
      <c r="A817" s="37">
        <v>46052.493976898098</v>
      </c>
      <c r="B817" s="37">
        <v>46052.5025786111</v>
      </c>
      <c r="C817" s="37">
        <v>46052</v>
      </c>
      <c r="D817" t="s">
        <v>3777</v>
      </c>
      <c r="E817" t="s">
        <v>3520</v>
      </c>
      <c r="F817" s="37">
        <v>46052</v>
      </c>
      <c r="G817">
        <v>61</v>
      </c>
      <c r="H817" t="s">
        <v>765</v>
      </c>
      <c r="I817">
        <v>6109</v>
      </c>
      <c r="J817" t="s">
        <v>3749</v>
      </c>
      <c r="K817">
        <v>610901</v>
      </c>
      <c r="L817" t="s">
        <v>3750</v>
      </c>
      <c r="M817" t="s">
        <v>3751</v>
      </c>
      <c r="O817" t="s">
        <v>3752</v>
      </c>
      <c r="Q817" t="s">
        <v>1619</v>
      </c>
      <c r="S817" t="s">
        <v>771</v>
      </c>
      <c r="T817">
        <v>46</v>
      </c>
      <c r="U817" t="s">
        <v>772</v>
      </c>
      <c r="V817" t="s">
        <v>773</v>
      </c>
      <c r="W817">
        <v>2200</v>
      </c>
      <c r="Z817" t="s">
        <v>866</v>
      </c>
      <c r="AA817">
        <v>0</v>
      </c>
      <c r="AB817">
        <v>0</v>
      </c>
      <c r="AC817">
        <v>1</v>
      </c>
      <c r="AD817">
        <v>0</v>
      </c>
      <c r="AE817">
        <v>0</v>
      </c>
      <c r="AF817">
        <v>0</v>
      </c>
      <c r="CE817" t="s">
        <v>775</v>
      </c>
      <c r="CF817" t="s">
        <v>776</v>
      </c>
      <c r="CG817" t="s">
        <v>1603</v>
      </c>
      <c r="CI817">
        <v>2500</v>
      </c>
      <c r="CJ817" t="s">
        <v>827</v>
      </c>
      <c r="CK817" t="s">
        <v>827</v>
      </c>
      <c r="CL817" t="s">
        <v>1593</v>
      </c>
      <c r="CM817" t="s">
        <v>827</v>
      </c>
      <c r="CO817" t="s">
        <v>1964</v>
      </c>
      <c r="CQ817" t="s">
        <v>780</v>
      </c>
      <c r="CS817">
        <v>61</v>
      </c>
      <c r="CT817" t="s">
        <v>783</v>
      </c>
      <c r="CU817" t="s">
        <v>3780</v>
      </c>
      <c r="CV817" t="s">
        <v>780</v>
      </c>
      <c r="CX817">
        <v>61</v>
      </c>
      <c r="CY817" t="s">
        <v>783</v>
      </c>
      <c r="CZ817" t="s">
        <v>1507</v>
      </c>
      <c r="DA817">
        <v>4</v>
      </c>
      <c r="DB817">
        <v>1</v>
      </c>
      <c r="DC817" t="s">
        <v>785</v>
      </c>
      <c r="DD817" t="s">
        <v>817</v>
      </c>
      <c r="FD817" t="s">
        <v>787</v>
      </c>
      <c r="FN817" t="s">
        <v>787</v>
      </c>
      <c r="GD817" t="s">
        <v>788</v>
      </c>
      <c r="HW817" t="s">
        <v>789</v>
      </c>
      <c r="HX817">
        <v>0</v>
      </c>
      <c r="HY817">
        <v>0</v>
      </c>
      <c r="HZ817">
        <v>0</v>
      </c>
      <c r="IA817">
        <v>1</v>
      </c>
      <c r="NS817" t="s">
        <v>789</v>
      </c>
      <c r="NT817">
        <v>0</v>
      </c>
      <c r="NU817">
        <v>0</v>
      </c>
      <c r="NV817">
        <v>0</v>
      </c>
      <c r="NW817">
        <v>0</v>
      </c>
      <c r="NX817">
        <v>0</v>
      </c>
      <c r="NY817">
        <v>0</v>
      </c>
      <c r="NZ817">
        <v>1</v>
      </c>
      <c r="WP817" t="s">
        <v>790</v>
      </c>
      <c r="WQ817">
        <v>1</v>
      </c>
      <c r="WR817">
        <v>0</v>
      </c>
      <c r="WS817">
        <v>0</v>
      </c>
      <c r="WT817">
        <v>0</v>
      </c>
      <c r="WU817">
        <v>0</v>
      </c>
      <c r="WV817">
        <v>0</v>
      </c>
      <c r="WW817">
        <v>0</v>
      </c>
      <c r="WX817">
        <v>0</v>
      </c>
      <c r="WY817">
        <v>0</v>
      </c>
      <c r="WZ817">
        <v>0</v>
      </c>
      <c r="XA817">
        <v>0</v>
      </c>
      <c r="XB817">
        <v>0</v>
      </c>
      <c r="XC817">
        <v>0</v>
      </c>
      <c r="XE817" t="s">
        <v>787</v>
      </c>
      <c r="XG817" t="s">
        <v>791</v>
      </c>
      <c r="XH817">
        <v>1</v>
      </c>
      <c r="XI817">
        <v>0</v>
      </c>
      <c r="XJ817">
        <v>0</v>
      </c>
      <c r="XK817">
        <v>0</v>
      </c>
      <c r="XL817">
        <v>0</v>
      </c>
      <c r="XM817">
        <v>0</v>
      </c>
      <c r="XN817">
        <v>0</v>
      </c>
      <c r="XO817">
        <v>0</v>
      </c>
      <c r="XP817">
        <v>0</v>
      </c>
      <c r="XR817" t="s">
        <v>950</v>
      </c>
      <c r="XS817">
        <v>1</v>
      </c>
      <c r="XT817">
        <v>0</v>
      </c>
      <c r="XU817">
        <v>0</v>
      </c>
      <c r="XV817">
        <v>0</v>
      </c>
      <c r="XW817">
        <v>0</v>
      </c>
      <c r="XX817">
        <v>0</v>
      </c>
      <c r="XY817">
        <v>0</v>
      </c>
      <c r="XZ817">
        <v>0</v>
      </c>
      <c r="YB817" t="s">
        <v>787</v>
      </c>
      <c r="YC817" t="s">
        <v>1040</v>
      </c>
      <c r="YD817">
        <v>0</v>
      </c>
      <c r="YE817">
        <v>0</v>
      </c>
      <c r="YF817">
        <v>1</v>
      </c>
      <c r="YG817">
        <v>0</v>
      </c>
      <c r="YH817">
        <v>0</v>
      </c>
      <c r="YI817">
        <v>0</v>
      </c>
      <c r="YK817" t="s">
        <v>794</v>
      </c>
      <c r="YL817">
        <v>1</v>
      </c>
      <c r="YM817">
        <v>0</v>
      </c>
      <c r="YN817">
        <v>0</v>
      </c>
      <c r="YO817">
        <v>0</v>
      </c>
      <c r="YP817">
        <v>0</v>
      </c>
      <c r="YQ817">
        <v>0</v>
      </c>
      <c r="YR817">
        <v>0</v>
      </c>
      <c r="YS817">
        <v>0</v>
      </c>
      <c r="YT817">
        <v>0</v>
      </c>
      <c r="YU817">
        <v>0</v>
      </c>
      <c r="YV817">
        <v>0</v>
      </c>
      <c r="YX817" t="s">
        <v>837</v>
      </c>
      <c r="YZ817" t="s">
        <v>812</v>
      </c>
      <c r="ZA817">
        <v>1</v>
      </c>
      <c r="ZB817">
        <v>1</v>
      </c>
      <c r="ZC817">
        <v>0</v>
      </c>
      <c r="ZD817">
        <v>0</v>
      </c>
      <c r="ZE817">
        <v>1</v>
      </c>
      <c r="ZF817">
        <v>0</v>
      </c>
      <c r="ZG817">
        <v>0</v>
      </c>
      <c r="ZH817">
        <v>0</v>
      </c>
      <c r="ZJ817" t="s">
        <v>820</v>
      </c>
      <c r="AAK817">
        <v>744878035</v>
      </c>
      <c r="AAL817" t="s">
        <v>3792</v>
      </c>
      <c r="AAM817" s="37">
        <v>46052.629282407397</v>
      </c>
      <c r="AAP817" t="s">
        <v>798</v>
      </c>
      <c r="AAQ817" t="s">
        <v>3526</v>
      </c>
      <c r="AAR817" t="s">
        <v>3527</v>
      </c>
      <c r="AAT817">
        <v>144</v>
      </c>
    </row>
    <row r="818" spans="1:722" x14ac:dyDescent="0.35">
      <c r="A818" s="37">
        <v>46052.470285821801</v>
      </c>
      <c r="B818" s="37">
        <v>46052.477674212998</v>
      </c>
      <c r="C818" s="37">
        <v>46052</v>
      </c>
      <c r="D818" t="s">
        <v>3787</v>
      </c>
      <c r="E818" t="s">
        <v>3520</v>
      </c>
      <c r="F818" s="37">
        <v>46052</v>
      </c>
      <c r="G818">
        <v>61</v>
      </c>
      <c r="H818" t="s">
        <v>765</v>
      </c>
      <c r="I818">
        <v>6109</v>
      </c>
      <c r="J818" t="s">
        <v>3749</v>
      </c>
      <c r="K818">
        <v>610901</v>
      </c>
      <c r="L818" t="s">
        <v>3750</v>
      </c>
      <c r="M818" t="s">
        <v>3751</v>
      </c>
      <c r="O818" t="s">
        <v>3752</v>
      </c>
      <c r="Q818" t="s">
        <v>1619</v>
      </c>
      <c r="S818" t="s">
        <v>771</v>
      </c>
      <c r="T818">
        <v>39</v>
      </c>
      <c r="U818" t="s">
        <v>841</v>
      </c>
      <c r="V818" t="s">
        <v>773</v>
      </c>
      <c r="W818">
        <v>2400</v>
      </c>
      <c r="Z818" t="s">
        <v>789</v>
      </c>
      <c r="AA818">
        <v>0</v>
      </c>
      <c r="AB818">
        <v>0</v>
      </c>
      <c r="AC818">
        <v>0</v>
      </c>
      <c r="AD818">
        <v>0</v>
      </c>
      <c r="AE818">
        <v>0</v>
      </c>
      <c r="AF818">
        <v>1</v>
      </c>
      <c r="HW818" t="s">
        <v>789</v>
      </c>
      <c r="HX818">
        <v>0</v>
      </c>
      <c r="HY818">
        <v>0</v>
      </c>
      <c r="HZ818">
        <v>0</v>
      </c>
      <c r="IA818">
        <v>1</v>
      </c>
      <c r="NS818" t="s">
        <v>789</v>
      </c>
      <c r="NT818">
        <v>0</v>
      </c>
      <c r="NU818">
        <v>0</v>
      </c>
      <c r="NV818">
        <v>0</v>
      </c>
      <c r="NW818">
        <v>0</v>
      </c>
      <c r="NX818">
        <v>0</v>
      </c>
      <c r="NY818">
        <v>0</v>
      </c>
      <c r="NZ818">
        <v>1</v>
      </c>
      <c r="WP818" t="s">
        <v>790</v>
      </c>
      <c r="WQ818">
        <v>1</v>
      </c>
      <c r="WR818">
        <v>0</v>
      </c>
      <c r="WS818">
        <v>0</v>
      </c>
      <c r="WT818">
        <v>0</v>
      </c>
      <c r="WU818">
        <v>0</v>
      </c>
      <c r="WV818">
        <v>0</v>
      </c>
      <c r="WW818">
        <v>0</v>
      </c>
      <c r="WX818">
        <v>0</v>
      </c>
      <c r="WY818">
        <v>0</v>
      </c>
      <c r="WZ818">
        <v>0</v>
      </c>
      <c r="XA818">
        <v>0</v>
      </c>
      <c r="XB818">
        <v>0</v>
      </c>
      <c r="XC818">
        <v>0</v>
      </c>
      <c r="XE818" t="s">
        <v>787</v>
      </c>
      <c r="XG818" t="s">
        <v>791</v>
      </c>
      <c r="XH818">
        <v>1</v>
      </c>
      <c r="XI818">
        <v>0</v>
      </c>
      <c r="XJ818">
        <v>0</v>
      </c>
      <c r="XK818">
        <v>0</v>
      </c>
      <c r="XL818">
        <v>0</v>
      </c>
      <c r="XM818">
        <v>0</v>
      </c>
      <c r="XN818">
        <v>0</v>
      </c>
      <c r="XO818">
        <v>0</v>
      </c>
      <c r="XP818">
        <v>0</v>
      </c>
      <c r="XR818" t="s">
        <v>950</v>
      </c>
      <c r="XS818">
        <v>1</v>
      </c>
      <c r="XT818">
        <v>0</v>
      </c>
      <c r="XU818">
        <v>0</v>
      </c>
      <c r="XV818">
        <v>0</v>
      </c>
      <c r="XW818">
        <v>0</v>
      </c>
      <c r="XX818">
        <v>0</v>
      </c>
      <c r="XY818">
        <v>0</v>
      </c>
      <c r="XZ818">
        <v>0</v>
      </c>
      <c r="YB818" t="s">
        <v>787</v>
      </c>
      <c r="YC818" t="s">
        <v>793</v>
      </c>
      <c r="YD818">
        <v>1</v>
      </c>
      <c r="YE818">
        <v>0</v>
      </c>
      <c r="YF818">
        <v>0</v>
      </c>
      <c r="YG818">
        <v>0</v>
      </c>
      <c r="YH818">
        <v>0</v>
      </c>
      <c r="YI818">
        <v>0</v>
      </c>
      <c r="YK818" t="s">
        <v>794</v>
      </c>
      <c r="YL818">
        <v>1</v>
      </c>
      <c r="YM818">
        <v>0</v>
      </c>
      <c r="YN818">
        <v>0</v>
      </c>
      <c r="YO818">
        <v>0</v>
      </c>
      <c r="YP818">
        <v>0</v>
      </c>
      <c r="YQ818">
        <v>0</v>
      </c>
      <c r="YR818">
        <v>0</v>
      </c>
      <c r="YS818">
        <v>0</v>
      </c>
      <c r="YT818">
        <v>0</v>
      </c>
      <c r="YU818">
        <v>0</v>
      </c>
      <c r="YV818">
        <v>0</v>
      </c>
      <c r="YX818" t="s">
        <v>894</v>
      </c>
      <c r="YZ818" t="s">
        <v>1465</v>
      </c>
      <c r="ZA818">
        <v>1</v>
      </c>
      <c r="ZB818">
        <v>1</v>
      </c>
      <c r="ZC818">
        <v>0</v>
      </c>
      <c r="ZD818">
        <v>0</v>
      </c>
      <c r="ZE818">
        <v>0</v>
      </c>
      <c r="ZF818">
        <v>0</v>
      </c>
      <c r="ZG818">
        <v>1</v>
      </c>
      <c r="ZH818">
        <v>0</v>
      </c>
      <c r="ZJ818" t="s">
        <v>820</v>
      </c>
      <c r="AAK818">
        <v>744878042</v>
      </c>
      <c r="AAL818" t="s">
        <v>3793</v>
      </c>
      <c r="AAM818" s="37">
        <v>46052.629293981503</v>
      </c>
      <c r="AAP818" t="s">
        <v>798</v>
      </c>
      <c r="AAQ818" t="s">
        <v>3526</v>
      </c>
      <c r="AAR818" t="s">
        <v>3527</v>
      </c>
      <c r="AAT818">
        <v>145</v>
      </c>
    </row>
    <row r="819" spans="1:722" x14ac:dyDescent="0.35">
      <c r="A819" s="37">
        <v>46052.5033090625</v>
      </c>
      <c r="B819" s="37">
        <v>46052.508619375003</v>
      </c>
      <c r="C819" s="37">
        <v>46052</v>
      </c>
      <c r="D819" t="s">
        <v>3777</v>
      </c>
      <c r="E819" t="s">
        <v>3520</v>
      </c>
      <c r="F819" s="37">
        <v>46052</v>
      </c>
      <c r="G819">
        <v>61</v>
      </c>
      <c r="H819" t="s">
        <v>765</v>
      </c>
      <c r="I819">
        <v>6109</v>
      </c>
      <c r="J819" t="s">
        <v>3749</v>
      </c>
      <c r="K819">
        <v>610901</v>
      </c>
      <c r="L819" t="s">
        <v>3750</v>
      </c>
      <c r="M819" t="s">
        <v>3751</v>
      </c>
      <c r="O819" t="s">
        <v>3752</v>
      </c>
      <c r="Q819" t="s">
        <v>1619</v>
      </c>
      <c r="S819" t="s">
        <v>771</v>
      </c>
      <c r="T819">
        <v>51</v>
      </c>
      <c r="U819" t="s">
        <v>772</v>
      </c>
      <c r="V819" t="s">
        <v>773</v>
      </c>
      <c r="W819">
        <v>2300</v>
      </c>
      <c r="Z819" t="s">
        <v>866</v>
      </c>
      <c r="AA819">
        <v>0</v>
      </c>
      <c r="AB819">
        <v>0</v>
      </c>
      <c r="AC819">
        <v>1</v>
      </c>
      <c r="AD819">
        <v>0</v>
      </c>
      <c r="AE819">
        <v>0</v>
      </c>
      <c r="AF819">
        <v>0</v>
      </c>
      <c r="CE819" t="s">
        <v>823</v>
      </c>
      <c r="CF819" t="s">
        <v>776</v>
      </c>
      <c r="CG819" t="s">
        <v>1603</v>
      </c>
      <c r="CI819">
        <v>2500</v>
      </c>
      <c r="CJ819" t="s">
        <v>827</v>
      </c>
      <c r="CK819" t="s">
        <v>827</v>
      </c>
      <c r="CL819" t="s">
        <v>1321</v>
      </c>
      <c r="CM819" t="s">
        <v>827</v>
      </c>
      <c r="CO819" t="s">
        <v>1964</v>
      </c>
      <c r="CQ819" t="s">
        <v>780</v>
      </c>
      <c r="CS819">
        <v>61</v>
      </c>
      <c r="CT819" t="s">
        <v>2826</v>
      </c>
      <c r="CU819" t="s">
        <v>2827</v>
      </c>
      <c r="CV819" t="s">
        <v>780</v>
      </c>
      <c r="CX819">
        <v>61</v>
      </c>
      <c r="CY819" t="s">
        <v>783</v>
      </c>
      <c r="CZ819" t="s">
        <v>3794</v>
      </c>
      <c r="DA819">
        <v>5</v>
      </c>
      <c r="DB819">
        <v>1</v>
      </c>
      <c r="DC819" t="s">
        <v>785</v>
      </c>
      <c r="DD819" t="s">
        <v>843</v>
      </c>
      <c r="FD819" t="s">
        <v>787</v>
      </c>
      <c r="FN819" t="s">
        <v>771</v>
      </c>
      <c r="FO819" t="s">
        <v>831</v>
      </c>
      <c r="FP819">
        <v>0</v>
      </c>
      <c r="FQ819">
        <v>0</v>
      </c>
      <c r="FR819">
        <v>0</v>
      </c>
      <c r="FS819">
        <v>0</v>
      </c>
      <c r="FT819">
        <v>1</v>
      </c>
      <c r="FU819">
        <v>0</v>
      </c>
      <c r="FV819">
        <v>0</v>
      </c>
      <c r="FW819">
        <v>0</v>
      </c>
      <c r="FX819">
        <v>0</v>
      </c>
      <c r="FY819">
        <v>0</v>
      </c>
      <c r="FZ819">
        <v>0</v>
      </c>
      <c r="GA819">
        <v>0</v>
      </c>
      <c r="GB819">
        <v>0</v>
      </c>
      <c r="GD819" t="s">
        <v>932</v>
      </c>
      <c r="GE819" t="s">
        <v>866</v>
      </c>
      <c r="GF819">
        <v>0</v>
      </c>
      <c r="GG819">
        <v>0</v>
      </c>
      <c r="GH819">
        <v>1</v>
      </c>
      <c r="GI819">
        <v>0</v>
      </c>
      <c r="GJ819">
        <v>0</v>
      </c>
      <c r="GK819">
        <v>0</v>
      </c>
      <c r="GL819" t="s">
        <v>1032</v>
      </c>
      <c r="GM819">
        <v>0</v>
      </c>
      <c r="GN819">
        <v>0</v>
      </c>
      <c r="GO819">
        <v>0</v>
      </c>
      <c r="GP819">
        <v>0</v>
      </c>
      <c r="GQ819">
        <v>0</v>
      </c>
      <c r="GR819">
        <v>0</v>
      </c>
      <c r="GS819">
        <v>0</v>
      </c>
      <c r="GT819">
        <v>0</v>
      </c>
      <c r="GU819">
        <v>0</v>
      </c>
      <c r="GV819">
        <v>1</v>
      </c>
      <c r="GW819">
        <v>0</v>
      </c>
      <c r="GX819">
        <v>0</v>
      </c>
      <c r="GY819">
        <v>0</v>
      </c>
      <c r="HW819" t="s">
        <v>789</v>
      </c>
      <c r="HX819">
        <v>0</v>
      </c>
      <c r="HY819">
        <v>0</v>
      </c>
      <c r="HZ819">
        <v>0</v>
      </c>
      <c r="IA819">
        <v>1</v>
      </c>
      <c r="NS819" t="s">
        <v>789</v>
      </c>
      <c r="NT819">
        <v>0</v>
      </c>
      <c r="NU819">
        <v>0</v>
      </c>
      <c r="NV819">
        <v>0</v>
      </c>
      <c r="NW819">
        <v>0</v>
      </c>
      <c r="NX819">
        <v>0</v>
      </c>
      <c r="NY819">
        <v>0</v>
      </c>
      <c r="NZ819">
        <v>1</v>
      </c>
      <c r="WP819" t="s">
        <v>790</v>
      </c>
      <c r="WQ819">
        <v>1</v>
      </c>
      <c r="WR819">
        <v>0</v>
      </c>
      <c r="WS819">
        <v>0</v>
      </c>
      <c r="WT819">
        <v>0</v>
      </c>
      <c r="WU819">
        <v>0</v>
      </c>
      <c r="WV819">
        <v>0</v>
      </c>
      <c r="WW819">
        <v>0</v>
      </c>
      <c r="WX819">
        <v>0</v>
      </c>
      <c r="WY819">
        <v>0</v>
      </c>
      <c r="WZ819">
        <v>0</v>
      </c>
      <c r="XA819">
        <v>0</v>
      </c>
      <c r="XB819">
        <v>0</v>
      </c>
      <c r="XC819">
        <v>0</v>
      </c>
      <c r="XE819" t="s">
        <v>787</v>
      </c>
      <c r="XG819" t="s">
        <v>791</v>
      </c>
      <c r="XH819">
        <v>1</v>
      </c>
      <c r="XI819">
        <v>0</v>
      </c>
      <c r="XJ819">
        <v>0</v>
      </c>
      <c r="XK819">
        <v>0</v>
      </c>
      <c r="XL819">
        <v>0</v>
      </c>
      <c r="XM819">
        <v>0</v>
      </c>
      <c r="XN819">
        <v>0</v>
      </c>
      <c r="XO819">
        <v>0</v>
      </c>
      <c r="XP819">
        <v>0</v>
      </c>
      <c r="XR819" t="s">
        <v>950</v>
      </c>
      <c r="XS819">
        <v>1</v>
      </c>
      <c r="XT819">
        <v>0</v>
      </c>
      <c r="XU819">
        <v>0</v>
      </c>
      <c r="XV819">
        <v>0</v>
      </c>
      <c r="XW819">
        <v>0</v>
      </c>
      <c r="XX819">
        <v>0</v>
      </c>
      <c r="XY819">
        <v>0</v>
      </c>
      <c r="XZ819">
        <v>0</v>
      </c>
      <c r="YB819" t="s">
        <v>787</v>
      </c>
      <c r="YC819" t="s">
        <v>1040</v>
      </c>
      <c r="YD819">
        <v>0</v>
      </c>
      <c r="YE819">
        <v>0</v>
      </c>
      <c r="YF819">
        <v>1</v>
      </c>
      <c r="YG819">
        <v>0</v>
      </c>
      <c r="YH819">
        <v>0</v>
      </c>
      <c r="YI819">
        <v>0</v>
      </c>
      <c r="YK819" t="s">
        <v>836</v>
      </c>
      <c r="YL819">
        <v>0</v>
      </c>
      <c r="YM819">
        <v>1</v>
      </c>
      <c r="YN819">
        <v>0</v>
      </c>
      <c r="YO819">
        <v>0</v>
      </c>
      <c r="YP819">
        <v>0</v>
      </c>
      <c r="YQ819">
        <v>0</v>
      </c>
      <c r="YR819">
        <v>0</v>
      </c>
      <c r="YS819">
        <v>0</v>
      </c>
      <c r="YT819">
        <v>0</v>
      </c>
      <c r="YU819">
        <v>0</v>
      </c>
      <c r="YV819">
        <v>0</v>
      </c>
      <c r="YX819" t="s">
        <v>837</v>
      </c>
      <c r="YZ819" t="s">
        <v>812</v>
      </c>
      <c r="ZA819">
        <v>1</v>
      </c>
      <c r="ZB819">
        <v>1</v>
      </c>
      <c r="ZC819">
        <v>0</v>
      </c>
      <c r="ZD819">
        <v>0</v>
      </c>
      <c r="ZE819">
        <v>1</v>
      </c>
      <c r="ZF819">
        <v>0</v>
      </c>
      <c r="ZG819">
        <v>0</v>
      </c>
      <c r="ZH819">
        <v>0</v>
      </c>
      <c r="ZJ819" t="s">
        <v>820</v>
      </c>
      <c r="AAK819">
        <v>744878043</v>
      </c>
      <c r="AAL819" t="s">
        <v>3795</v>
      </c>
      <c r="AAM819" s="37">
        <v>46052.629293981503</v>
      </c>
      <c r="AAP819" t="s">
        <v>798</v>
      </c>
      <c r="AAQ819" t="s">
        <v>3526</v>
      </c>
      <c r="AAR819" t="s">
        <v>3527</v>
      </c>
      <c r="AAT819">
        <v>146</v>
      </c>
    </row>
    <row r="820" spans="1:722" x14ac:dyDescent="0.35">
      <c r="A820" s="37">
        <v>46052.509213576399</v>
      </c>
      <c r="B820" s="37">
        <v>46052.515895705998</v>
      </c>
      <c r="C820" s="37">
        <v>46052</v>
      </c>
      <c r="D820" t="s">
        <v>3777</v>
      </c>
      <c r="E820" t="s">
        <v>3520</v>
      </c>
      <c r="F820" s="37">
        <v>46052</v>
      </c>
      <c r="G820">
        <v>61</v>
      </c>
      <c r="H820" t="s">
        <v>765</v>
      </c>
      <c r="I820">
        <v>6109</v>
      </c>
      <c r="J820" t="s">
        <v>3749</v>
      </c>
      <c r="K820">
        <v>610901</v>
      </c>
      <c r="L820" t="s">
        <v>3750</v>
      </c>
      <c r="M820" t="s">
        <v>3751</v>
      </c>
      <c r="O820" t="s">
        <v>3752</v>
      </c>
      <c r="Q820" t="s">
        <v>1619</v>
      </c>
      <c r="S820" t="s">
        <v>771</v>
      </c>
      <c r="T820">
        <v>43</v>
      </c>
      <c r="U820" t="s">
        <v>772</v>
      </c>
      <c r="V820" t="s">
        <v>773</v>
      </c>
      <c r="W820">
        <v>2300</v>
      </c>
      <c r="Z820" t="s">
        <v>774</v>
      </c>
      <c r="AA820">
        <v>0</v>
      </c>
      <c r="AB820">
        <v>0</v>
      </c>
      <c r="AC820">
        <v>0</v>
      </c>
      <c r="AD820">
        <v>1</v>
      </c>
      <c r="AE820">
        <v>0</v>
      </c>
      <c r="AF820">
        <v>0</v>
      </c>
      <c r="DF820" t="s">
        <v>775</v>
      </c>
      <c r="DG820" t="s">
        <v>776</v>
      </c>
      <c r="DH820" t="s">
        <v>928</v>
      </c>
      <c r="DJ820">
        <v>2800</v>
      </c>
      <c r="DK820" t="s">
        <v>1158</v>
      </c>
      <c r="DL820" t="s">
        <v>1158</v>
      </c>
      <c r="DM820" t="s">
        <v>3796</v>
      </c>
      <c r="DN820" t="s">
        <v>1158</v>
      </c>
      <c r="DP820" t="s">
        <v>780</v>
      </c>
      <c r="DR820">
        <v>61</v>
      </c>
      <c r="DS820" t="s">
        <v>2826</v>
      </c>
      <c r="DT820" t="s">
        <v>2827</v>
      </c>
      <c r="DU820" t="s">
        <v>780</v>
      </c>
      <c r="DW820">
        <v>61</v>
      </c>
      <c r="DX820" t="s">
        <v>783</v>
      </c>
      <c r="DY820" t="s">
        <v>804</v>
      </c>
      <c r="DZ820">
        <v>5</v>
      </c>
      <c r="EA820">
        <v>1</v>
      </c>
      <c r="EB820" t="s">
        <v>785</v>
      </c>
      <c r="EC820" t="s">
        <v>843</v>
      </c>
      <c r="FD820" t="s">
        <v>787</v>
      </c>
      <c r="FN820" t="s">
        <v>787</v>
      </c>
      <c r="GD820" t="s">
        <v>788</v>
      </c>
      <c r="HW820" t="s">
        <v>789</v>
      </c>
      <c r="HX820">
        <v>0</v>
      </c>
      <c r="HY820">
        <v>0</v>
      </c>
      <c r="HZ820">
        <v>0</v>
      </c>
      <c r="IA820">
        <v>1</v>
      </c>
      <c r="NS820" t="s">
        <v>789</v>
      </c>
      <c r="NT820">
        <v>0</v>
      </c>
      <c r="NU820">
        <v>0</v>
      </c>
      <c r="NV820">
        <v>0</v>
      </c>
      <c r="NW820">
        <v>0</v>
      </c>
      <c r="NX820">
        <v>0</v>
      </c>
      <c r="NY820">
        <v>0</v>
      </c>
      <c r="NZ820">
        <v>1</v>
      </c>
      <c r="WP820" t="s">
        <v>790</v>
      </c>
      <c r="WQ820">
        <v>1</v>
      </c>
      <c r="WR820">
        <v>0</v>
      </c>
      <c r="WS820">
        <v>0</v>
      </c>
      <c r="WT820">
        <v>0</v>
      </c>
      <c r="WU820">
        <v>0</v>
      </c>
      <c r="WV820">
        <v>0</v>
      </c>
      <c r="WW820">
        <v>0</v>
      </c>
      <c r="WX820">
        <v>0</v>
      </c>
      <c r="WY820">
        <v>0</v>
      </c>
      <c r="WZ820">
        <v>0</v>
      </c>
      <c r="XA820">
        <v>0</v>
      </c>
      <c r="XB820">
        <v>0</v>
      </c>
      <c r="XC820">
        <v>0</v>
      </c>
      <c r="XE820" t="s">
        <v>787</v>
      </c>
      <c r="XG820" t="s">
        <v>791</v>
      </c>
      <c r="XH820">
        <v>1</v>
      </c>
      <c r="XI820">
        <v>0</v>
      </c>
      <c r="XJ820">
        <v>0</v>
      </c>
      <c r="XK820">
        <v>0</v>
      </c>
      <c r="XL820">
        <v>0</v>
      </c>
      <c r="XM820">
        <v>0</v>
      </c>
      <c r="XN820">
        <v>0</v>
      </c>
      <c r="XO820">
        <v>0</v>
      </c>
      <c r="XP820">
        <v>0</v>
      </c>
      <c r="XR820" t="s">
        <v>950</v>
      </c>
      <c r="XS820">
        <v>1</v>
      </c>
      <c r="XT820">
        <v>0</v>
      </c>
      <c r="XU820">
        <v>0</v>
      </c>
      <c r="XV820">
        <v>0</v>
      </c>
      <c r="XW820">
        <v>0</v>
      </c>
      <c r="XX820">
        <v>0</v>
      </c>
      <c r="XY820">
        <v>0</v>
      </c>
      <c r="XZ820">
        <v>0</v>
      </c>
      <c r="YB820" t="s">
        <v>787</v>
      </c>
      <c r="YC820" t="s">
        <v>1040</v>
      </c>
      <c r="YD820">
        <v>0</v>
      </c>
      <c r="YE820">
        <v>0</v>
      </c>
      <c r="YF820">
        <v>1</v>
      </c>
      <c r="YG820">
        <v>0</v>
      </c>
      <c r="YH820">
        <v>0</v>
      </c>
      <c r="YI820">
        <v>0</v>
      </c>
      <c r="YK820" t="s">
        <v>794</v>
      </c>
      <c r="YL820">
        <v>1</v>
      </c>
      <c r="YM820">
        <v>0</v>
      </c>
      <c r="YN820">
        <v>0</v>
      </c>
      <c r="YO820">
        <v>0</v>
      </c>
      <c r="YP820">
        <v>0</v>
      </c>
      <c r="YQ820">
        <v>0</v>
      </c>
      <c r="YR820">
        <v>0</v>
      </c>
      <c r="YS820">
        <v>0</v>
      </c>
      <c r="YT820">
        <v>0</v>
      </c>
      <c r="YU820">
        <v>0</v>
      </c>
      <c r="YV820">
        <v>0</v>
      </c>
      <c r="YX820" t="s">
        <v>894</v>
      </c>
      <c r="YZ820" t="s">
        <v>796</v>
      </c>
      <c r="ZA820">
        <v>1</v>
      </c>
      <c r="ZB820">
        <v>0</v>
      </c>
      <c r="ZC820">
        <v>0</v>
      </c>
      <c r="ZD820">
        <v>0</v>
      </c>
      <c r="ZE820">
        <v>1</v>
      </c>
      <c r="ZF820">
        <v>0</v>
      </c>
      <c r="ZG820">
        <v>0</v>
      </c>
      <c r="ZH820">
        <v>0</v>
      </c>
      <c r="ZJ820" t="s">
        <v>838</v>
      </c>
      <c r="ZT820" t="s">
        <v>2043</v>
      </c>
      <c r="ZU820">
        <v>0</v>
      </c>
      <c r="ZV820">
        <v>1</v>
      </c>
      <c r="ZW820">
        <v>0</v>
      </c>
      <c r="ZX820">
        <v>0</v>
      </c>
      <c r="ZY820">
        <v>0</v>
      </c>
      <c r="ZZ820">
        <v>0</v>
      </c>
      <c r="AAA820">
        <v>0</v>
      </c>
      <c r="AAB820">
        <v>0</v>
      </c>
      <c r="AAK820">
        <v>744878052</v>
      </c>
      <c r="AAL820" t="s">
        <v>3797</v>
      </c>
      <c r="AAM820" s="37">
        <v>46052.629317129598</v>
      </c>
      <c r="AAP820" t="s">
        <v>798</v>
      </c>
      <c r="AAQ820" t="s">
        <v>3526</v>
      </c>
      <c r="AAR820" t="s">
        <v>3527</v>
      </c>
      <c r="AAT820">
        <v>147</v>
      </c>
    </row>
    <row r="821" spans="1:722" x14ac:dyDescent="0.35">
      <c r="A821" s="37">
        <v>46052.478234085604</v>
      </c>
      <c r="B821" s="37">
        <v>46052.488508113398</v>
      </c>
      <c r="C821" s="37">
        <v>46052</v>
      </c>
      <c r="D821" t="s">
        <v>3787</v>
      </c>
      <c r="E821" t="s">
        <v>3520</v>
      </c>
      <c r="F821" s="37">
        <v>46052</v>
      </c>
      <c r="G821">
        <v>61</v>
      </c>
      <c r="H821" t="s">
        <v>765</v>
      </c>
      <c r="I821">
        <v>6109</v>
      </c>
      <c r="J821" t="s">
        <v>3749</v>
      </c>
      <c r="K821">
        <v>610901</v>
      </c>
      <c r="L821" t="s">
        <v>3750</v>
      </c>
      <c r="M821" t="s">
        <v>3751</v>
      </c>
      <c r="O821" t="s">
        <v>3752</v>
      </c>
      <c r="Q821" t="s">
        <v>1619</v>
      </c>
      <c r="S821" t="s">
        <v>771</v>
      </c>
      <c r="T821">
        <v>36</v>
      </c>
      <c r="U821" t="s">
        <v>841</v>
      </c>
      <c r="V821" t="s">
        <v>773</v>
      </c>
      <c r="W821">
        <v>2400</v>
      </c>
      <c r="Z821" t="s">
        <v>789</v>
      </c>
      <c r="AA821">
        <v>0</v>
      </c>
      <c r="AB821">
        <v>0</v>
      </c>
      <c r="AC821">
        <v>0</v>
      </c>
      <c r="AD821">
        <v>0</v>
      </c>
      <c r="AE821">
        <v>0</v>
      </c>
      <c r="AF821">
        <v>1</v>
      </c>
      <c r="HW821" t="s">
        <v>789</v>
      </c>
      <c r="HX821">
        <v>0</v>
      </c>
      <c r="HY821">
        <v>0</v>
      </c>
      <c r="HZ821">
        <v>0</v>
      </c>
      <c r="IA821">
        <v>1</v>
      </c>
      <c r="NS821" t="s">
        <v>789</v>
      </c>
      <c r="NT821">
        <v>0</v>
      </c>
      <c r="NU821">
        <v>0</v>
      </c>
      <c r="NV821">
        <v>0</v>
      </c>
      <c r="NW821">
        <v>0</v>
      </c>
      <c r="NX821">
        <v>0</v>
      </c>
      <c r="NY821">
        <v>0</v>
      </c>
      <c r="NZ821">
        <v>1</v>
      </c>
      <c r="WP821" t="s">
        <v>790</v>
      </c>
      <c r="WQ821">
        <v>1</v>
      </c>
      <c r="WR821">
        <v>0</v>
      </c>
      <c r="WS821">
        <v>0</v>
      </c>
      <c r="WT821">
        <v>0</v>
      </c>
      <c r="WU821">
        <v>0</v>
      </c>
      <c r="WV821">
        <v>0</v>
      </c>
      <c r="WW821">
        <v>0</v>
      </c>
      <c r="WX821">
        <v>0</v>
      </c>
      <c r="WY821">
        <v>0</v>
      </c>
      <c r="WZ821">
        <v>0</v>
      </c>
      <c r="XA821">
        <v>0</v>
      </c>
      <c r="XB821">
        <v>0</v>
      </c>
      <c r="XC821">
        <v>0</v>
      </c>
      <c r="XE821" t="s">
        <v>787</v>
      </c>
      <c r="XG821" t="s">
        <v>791</v>
      </c>
      <c r="XH821">
        <v>1</v>
      </c>
      <c r="XI821">
        <v>0</v>
      </c>
      <c r="XJ821">
        <v>0</v>
      </c>
      <c r="XK821">
        <v>0</v>
      </c>
      <c r="XL821">
        <v>0</v>
      </c>
      <c r="XM821">
        <v>0</v>
      </c>
      <c r="XN821">
        <v>0</v>
      </c>
      <c r="XO821">
        <v>0</v>
      </c>
      <c r="XP821">
        <v>0</v>
      </c>
      <c r="XR821" t="s">
        <v>792</v>
      </c>
      <c r="XS821">
        <v>0</v>
      </c>
      <c r="XT821">
        <v>1</v>
      </c>
      <c r="XU821">
        <v>0</v>
      </c>
      <c r="XV821">
        <v>0</v>
      </c>
      <c r="XW821">
        <v>0</v>
      </c>
      <c r="XX821">
        <v>0</v>
      </c>
      <c r="XY821">
        <v>0</v>
      </c>
      <c r="XZ821">
        <v>0</v>
      </c>
      <c r="YB821" t="s">
        <v>787</v>
      </c>
      <c r="YC821" t="s">
        <v>834</v>
      </c>
      <c r="YD821">
        <v>0</v>
      </c>
      <c r="YE821">
        <v>0</v>
      </c>
      <c r="YF821">
        <v>0</v>
      </c>
      <c r="YG821">
        <v>0</v>
      </c>
      <c r="YH821">
        <v>1</v>
      </c>
      <c r="YI821">
        <v>0</v>
      </c>
      <c r="YJ821" t="s">
        <v>3798</v>
      </c>
      <c r="YK821" t="s">
        <v>1020</v>
      </c>
      <c r="YL821">
        <v>0</v>
      </c>
      <c r="YM821">
        <v>0</v>
      </c>
      <c r="YN821">
        <v>0</v>
      </c>
      <c r="YO821">
        <v>0</v>
      </c>
      <c r="YP821">
        <v>0</v>
      </c>
      <c r="YQ821">
        <v>0</v>
      </c>
      <c r="YR821">
        <v>0</v>
      </c>
      <c r="YS821">
        <v>1</v>
      </c>
      <c r="YT821">
        <v>0</v>
      </c>
      <c r="YU821">
        <v>0</v>
      </c>
      <c r="YV821">
        <v>0</v>
      </c>
      <c r="YX821" t="s">
        <v>894</v>
      </c>
      <c r="YZ821" t="s">
        <v>857</v>
      </c>
      <c r="ZA821">
        <v>1</v>
      </c>
      <c r="ZB821">
        <v>1</v>
      </c>
      <c r="ZC821">
        <v>0</v>
      </c>
      <c r="ZD821">
        <v>0</v>
      </c>
      <c r="ZE821">
        <v>0</v>
      </c>
      <c r="ZF821">
        <v>0</v>
      </c>
      <c r="ZG821">
        <v>0</v>
      </c>
      <c r="ZH821">
        <v>0</v>
      </c>
      <c r="ZJ821" t="s">
        <v>838</v>
      </c>
      <c r="ZT821" t="s">
        <v>839</v>
      </c>
      <c r="ZU821">
        <v>0</v>
      </c>
      <c r="ZV821">
        <v>0</v>
      </c>
      <c r="ZW821">
        <v>0</v>
      </c>
      <c r="ZX821">
        <v>0</v>
      </c>
      <c r="ZY821">
        <v>1</v>
      </c>
      <c r="ZZ821">
        <v>0</v>
      </c>
      <c r="AAA821">
        <v>0</v>
      </c>
      <c r="AAB821">
        <v>0</v>
      </c>
      <c r="AAK821">
        <v>744878054</v>
      </c>
      <c r="AAL821" t="s">
        <v>3799</v>
      </c>
      <c r="AAM821" s="37">
        <v>46052.629317129598</v>
      </c>
      <c r="AAP821" t="s">
        <v>798</v>
      </c>
      <c r="AAQ821" t="s">
        <v>3526</v>
      </c>
      <c r="AAR821" t="s">
        <v>3527</v>
      </c>
      <c r="AAT821">
        <v>148</v>
      </c>
    </row>
    <row r="822" spans="1:722" x14ac:dyDescent="0.35">
      <c r="A822" s="37">
        <v>46052.515937673597</v>
      </c>
      <c r="B822" s="37">
        <v>46052.518673726903</v>
      </c>
      <c r="C822" s="37">
        <v>46052</v>
      </c>
      <c r="D822" t="s">
        <v>3777</v>
      </c>
      <c r="E822" t="s">
        <v>3520</v>
      </c>
      <c r="F822" s="37">
        <v>46052</v>
      </c>
      <c r="G822">
        <v>61</v>
      </c>
      <c r="H822" t="s">
        <v>765</v>
      </c>
      <c r="I822">
        <v>6109</v>
      </c>
      <c r="J822" t="s">
        <v>3749</v>
      </c>
      <c r="K822">
        <v>610901</v>
      </c>
      <c r="L822" t="s">
        <v>3750</v>
      </c>
      <c r="M822" t="s">
        <v>3751</v>
      </c>
      <c r="O822" t="s">
        <v>3752</v>
      </c>
      <c r="Q822" t="s">
        <v>1619</v>
      </c>
      <c r="S822" t="s">
        <v>771</v>
      </c>
      <c r="T822">
        <v>51</v>
      </c>
      <c r="U822" t="s">
        <v>772</v>
      </c>
      <c r="V822" t="s">
        <v>773</v>
      </c>
      <c r="W822">
        <v>2300</v>
      </c>
      <c r="Z822" t="s">
        <v>774</v>
      </c>
      <c r="AA822">
        <v>0</v>
      </c>
      <c r="AB822">
        <v>0</v>
      </c>
      <c r="AC822">
        <v>0</v>
      </c>
      <c r="AD822">
        <v>1</v>
      </c>
      <c r="AE822">
        <v>0</v>
      </c>
      <c r="AF822">
        <v>0</v>
      </c>
      <c r="DF822" t="s">
        <v>775</v>
      </c>
      <c r="DG822" t="s">
        <v>776</v>
      </c>
      <c r="DH822" t="s">
        <v>928</v>
      </c>
      <c r="DJ822">
        <v>2800</v>
      </c>
      <c r="DK822" t="s">
        <v>1158</v>
      </c>
      <c r="DL822" t="s">
        <v>1158</v>
      </c>
      <c r="DM822" t="s">
        <v>3796</v>
      </c>
      <c r="DN822" t="s">
        <v>1158</v>
      </c>
      <c r="DP822" t="s">
        <v>780</v>
      </c>
      <c r="DR822">
        <v>61</v>
      </c>
      <c r="DS822" t="s">
        <v>2826</v>
      </c>
      <c r="DT822" t="s">
        <v>2827</v>
      </c>
      <c r="DU822" t="s">
        <v>780</v>
      </c>
      <c r="DW822">
        <v>61</v>
      </c>
      <c r="DX822" t="s">
        <v>783</v>
      </c>
      <c r="DY822" t="s">
        <v>3780</v>
      </c>
      <c r="DZ822">
        <v>3</v>
      </c>
      <c r="EA822">
        <v>1</v>
      </c>
      <c r="EB822" t="s">
        <v>785</v>
      </c>
      <c r="EC822" t="s">
        <v>935</v>
      </c>
      <c r="FD822" t="s">
        <v>787</v>
      </c>
      <c r="FN822" t="s">
        <v>787</v>
      </c>
      <c r="GD822" t="s">
        <v>788</v>
      </c>
      <c r="HW822" t="s">
        <v>789</v>
      </c>
      <c r="HX822">
        <v>0</v>
      </c>
      <c r="HY822">
        <v>0</v>
      </c>
      <c r="HZ822">
        <v>0</v>
      </c>
      <c r="IA822">
        <v>1</v>
      </c>
      <c r="NS822" t="s">
        <v>789</v>
      </c>
      <c r="NT822">
        <v>0</v>
      </c>
      <c r="NU822">
        <v>0</v>
      </c>
      <c r="NV822">
        <v>0</v>
      </c>
      <c r="NW822">
        <v>0</v>
      </c>
      <c r="NX822">
        <v>0</v>
      </c>
      <c r="NY822">
        <v>0</v>
      </c>
      <c r="NZ822">
        <v>1</v>
      </c>
      <c r="WP822" t="s">
        <v>790</v>
      </c>
      <c r="WQ822">
        <v>1</v>
      </c>
      <c r="WR822">
        <v>0</v>
      </c>
      <c r="WS822">
        <v>0</v>
      </c>
      <c r="WT822">
        <v>0</v>
      </c>
      <c r="WU822">
        <v>0</v>
      </c>
      <c r="WV822">
        <v>0</v>
      </c>
      <c r="WW822">
        <v>0</v>
      </c>
      <c r="WX822">
        <v>0</v>
      </c>
      <c r="WY822">
        <v>0</v>
      </c>
      <c r="WZ822">
        <v>0</v>
      </c>
      <c r="XA822">
        <v>0</v>
      </c>
      <c r="XB822">
        <v>0</v>
      </c>
      <c r="XC822">
        <v>0</v>
      </c>
      <c r="XE822" t="s">
        <v>787</v>
      </c>
      <c r="XG822" t="s">
        <v>791</v>
      </c>
      <c r="XH822">
        <v>1</v>
      </c>
      <c r="XI822">
        <v>0</v>
      </c>
      <c r="XJ822">
        <v>0</v>
      </c>
      <c r="XK822">
        <v>0</v>
      </c>
      <c r="XL822">
        <v>0</v>
      </c>
      <c r="XM822">
        <v>0</v>
      </c>
      <c r="XN822">
        <v>0</v>
      </c>
      <c r="XO822">
        <v>0</v>
      </c>
      <c r="XP822">
        <v>0</v>
      </c>
      <c r="XR822" t="s">
        <v>950</v>
      </c>
      <c r="XS822">
        <v>1</v>
      </c>
      <c r="XT822">
        <v>0</v>
      </c>
      <c r="XU822">
        <v>0</v>
      </c>
      <c r="XV822">
        <v>0</v>
      </c>
      <c r="XW822">
        <v>0</v>
      </c>
      <c r="XX822">
        <v>0</v>
      </c>
      <c r="XY822">
        <v>0</v>
      </c>
      <c r="XZ822">
        <v>0</v>
      </c>
      <c r="YB822" t="s">
        <v>787</v>
      </c>
      <c r="YC822" t="s">
        <v>1040</v>
      </c>
      <c r="YD822">
        <v>0</v>
      </c>
      <c r="YE822">
        <v>0</v>
      </c>
      <c r="YF822">
        <v>1</v>
      </c>
      <c r="YG822">
        <v>0</v>
      </c>
      <c r="YH822">
        <v>0</v>
      </c>
      <c r="YI822">
        <v>0</v>
      </c>
      <c r="YK822" t="s">
        <v>794</v>
      </c>
      <c r="YL822">
        <v>1</v>
      </c>
      <c r="YM822">
        <v>0</v>
      </c>
      <c r="YN822">
        <v>0</v>
      </c>
      <c r="YO822">
        <v>0</v>
      </c>
      <c r="YP822">
        <v>0</v>
      </c>
      <c r="YQ822">
        <v>0</v>
      </c>
      <c r="YR822">
        <v>0</v>
      </c>
      <c r="YS822">
        <v>0</v>
      </c>
      <c r="YT822">
        <v>0</v>
      </c>
      <c r="YU822">
        <v>0</v>
      </c>
      <c r="YV822">
        <v>0</v>
      </c>
      <c r="YX822" t="s">
        <v>894</v>
      </c>
      <c r="YZ822" t="s">
        <v>776</v>
      </c>
      <c r="ZA822">
        <v>1</v>
      </c>
      <c r="ZB822">
        <v>0</v>
      </c>
      <c r="ZC822">
        <v>0</v>
      </c>
      <c r="ZD822">
        <v>0</v>
      </c>
      <c r="ZE822">
        <v>0</v>
      </c>
      <c r="ZF822">
        <v>0</v>
      </c>
      <c r="ZG822">
        <v>0</v>
      </c>
      <c r="ZH822">
        <v>0</v>
      </c>
      <c r="ZJ822" t="s">
        <v>820</v>
      </c>
      <c r="AAK822">
        <v>744878058</v>
      </c>
      <c r="AAL822" t="s">
        <v>3800</v>
      </c>
      <c r="AAM822" s="37">
        <v>46052.629328703697</v>
      </c>
      <c r="AAP822" t="s">
        <v>798</v>
      </c>
      <c r="AAQ822" t="s">
        <v>3526</v>
      </c>
      <c r="AAR822" t="s">
        <v>3527</v>
      </c>
      <c r="AAT822">
        <v>149</v>
      </c>
    </row>
    <row r="823" spans="1:722" x14ac:dyDescent="0.35">
      <c r="A823" s="37">
        <v>46052.488847534703</v>
      </c>
      <c r="B823" s="37">
        <v>46052.494086851897</v>
      </c>
      <c r="C823" s="37">
        <v>46052</v>
      </c>
      <c r="D823" t="s">
        <v>3787</v>
      </c>
      <c r="E823" t="s">
        <v>3520</v>
      </c>
      <c r="F823" s="37">
        <v>46052</v>
      </c>
      <c r="G823">
        <v>61</v>
      </c>
      <c r="H823" t="s">
        <v>765</v>
      </c>
      <c r="I823">
        <v>6109</v>
      </c>
      <c r="J823" t="s">
        <v>3749</v>
      </c>
      <c r="K823">
        <v>610901</v>
      </c>
      <c r="L823" t="s">
        <v>3750</v>
      </c>
      <c r="M823" t="s">
        <v>3751</v>
      </c>
      <c r="O823" t="s">
        <v>3752</v>
      </c>
      <c r="Q823" t="s">
        <v>1619</v>
      </c>
      <c r="S823" t="s">
        <v>771</v>
      </c>
      <c r="T823">
        <v>42</v>
      </c>
      <c r="U823" t="s">
        <v>841</v>
      </c>
      <c r="V823" t="s">
        <v>773</v>
      </c>
      <c r="W823">
        <v>2400</v>
      </c>
      <c r="Z823" t="s">
        <v>789</v>
      </c>
      <c r="AA823">
        <v>0</v>
      </c>
      <c r="AB823">
        <v>0</v>
      </c>
      <c r="AC823">
        <v>0</v>
      </c>
      <c r="AD823">
        <v>0</v>
      </c>
      <c r="AE823">
        <v>0</v>
      </c>
      <c r="AF823">
        <v>1</v>
      </c>
      <c r="HW823" t="s">
        <v>789</v>
      </c>
      <c r="HX823">
        <v>0</v>
      </c>
      <c r="HY823">
        <v>0</v>
      </c>
      <c r="HZ823">
        <v>0</v>
      </c>
      <c r="IA823">
        <v>1</v>
      </c>
      <c r="NS823" t="s">
        <v>789</v>
      </c>
      <c r="NT823">
        <v>0</v>
      </c>
      <c r="NU823">
        <v>0</v>
      </c>
      <c r="NV823">
        <v>0</v>
      </c>
      <c r="NW823">
        <v>0</v>
      </c>
      <c r="NX823">
        <v>0</v>
      </c>
      <c r="NY823">
        <v>0</v>
      </c>
      <c r="NZ823">
        <v>1</v>
      </c>
      <c r="WP823" t="s">
        <v>790</v>
      </c>
      <c r="WQ823">
        <v>1</v>
      </c>
      <c r="WR823">
        <v>0</v>
      </c>
      <c r="WS823">
        <v>0</v>
      </c>
      <c r="WT823">
        <v>0</v>
      </c>
      <c r="WU823">
        <v>0</v>
      </c>
      <c r="WV823">
        <v>0</v>
      </c>
      <c r="WW823">
        <v>0</v>
      </c>
      <c r="WX823">
        <v>0</v>
      </c>
      <c r="WY823">
        <v>0</v>
      </c>
      <c r="WZ823">
        <v>0</v>
      </c>
      <c r="XA823">
        <v>0</v>
      </c>
      <c r="XB823">
        <v>0</v>
      </c>
      <c r="XC823">
        <v>0</v>
      </c>
      <c r="XE823" t="s">
        <v>787</v>
      </c>
      <c r="XG823" t="s">
        <v>791</v>
      </c>
      <c r="XH823">
        <v>1</v>
      </c>
      <c r="XI823">
        <v>0</v>
      </c>
      <c r="XJ823">
        <v>0</v>
      </c>
      <c r="XK823">
        <v>0</v>
      </c>
      <c r="XL823">
        <v>0</v>
      </c>
      <c r="XM823">
        <v>0</v>
      </c>
      <c r="XN823">
        <v>0</v>
      </c>
      <c r="XO823">
        <v>0</v>
      </c>
      <c r="XP823">
        <v>0</v>
      </c>
      <c r="XR823" t="s">
        <v>792</v>
      </c>
      <c r="XS823">
        <v>0</v>
      </c>
      <c r="XT823">
        <v>1</v>
      </c>
      <c r="XU823">
        <v>0</v>
      </c>
      <c r="XV823">
        <v>0</v>
      </c>
      <c r="XW823">
        <v>0</v>
      </c>
      <c r="XX823">
        <v>0</v>
      </c>
      <c r="XY823">
        <v>0</v>
      </c>
      <c r="XZ823">
        <v>0</v>
      </c>
      <c r="YB823" t="s">
        <v>787</v>
      </c>
      <c r="YC823" t="s">
        <v>793</v>
      </c>
      <c r="YD823">
        <v>1</v>
      </c>
      <c r="YE823">
        <v>0</v>
      </c>
      <c r="YF823">
        <v>0</v>
      </c>
      <c r="YG823">
        <v>0</v>
      </c>
      <c r="YH823">
        <v>0</v>
      </c>
      <c r="YI823">
        <v>0</v>
      </c>
      <c r="YK823" t="s">
        <v>794</v>
      </c>
      <c r="YL823">
        <v>1</v>
      </c>
      <c r="YM823">
        <v>0</v>
      </c>
      <c r="YN823">
        <v>0</v>
      </c>
      <c r="YO823">
        <v>0</v>
      </c>
      <c r="YP823">
        <v>0</v>
      </c>
      <c r="YQ823">
        <v>0</v>
      </c>
      <c r="YR823">
        <v>0</v>
      </c>
      <c r="YS823">
        <v>0</v>
      </c>
      <c r="YT823">
        <v>0</v>
      </c>
      <c r="YU823">
        <v>0</v>
      </c>
      <c r="YV823">
        <v>0</v>
      </c>
      <c r="YX823" t="s">
        <v>894</v>
      </c>
      <c r="YZ823" t="s">
        <v>857</v>
      </c>
      <c r="ZA823">
        <v>1</v>
      </c>
      <c r="ZB823">
        <v>1</v>
      </c>
      <c r="ZC823">
        <v>0</v>
      </c>
      <c r="ZD823">
        <v>0</v>
      </c>
      <c r="ZE823">
        <v>0</v>
      </c>
      <c r="ZF823">
        <v>0</v>
      </c>
      <c r="ZG823">
        <v>0</v>
      </c>
      <c r="ZH823">
        <v>0</v>
      </c>
      <c r="ZJ823" t="s">
        <v>820</v>
      </c>
      <c r="AAK823">
        <v>744878061</v>
      </c>
      <c r="AAL823" t="s">
        <v>3801</v>
      </c>
      <c r="AAM823" s="37">
        <v>46052.629340277803</v>
      </c>
      <c r="AAP823" t="s">
        <v>798</v>
      </c>
      <c r="AAQ823" t="s">
        <v>3526</v>
      </c>
      <c r="AAR823" t="s">
        <v>3527</v>
      </c>
      <c r="AAT823">
        <v>150</v>
      </c>
    </row>
    <row r="824" spans="1:722" x14ac:dyDescent="0.35">
      <c r="A824" s="37">
        <v>46052.518709131997</v>
      </c>
      <c r="B824" s="37">
        <v>46052.522037419003</v>
      </c>
      <c r="C824" s="37">
        <v>46052</v>
      </c>
      <c r="D824" t="s">
        <v>3777</v>
      </c>
      <c r="E824" t="s">
        <v>3520</v>
      </c>
      <c r="F824" s="37">
        <v>46052</v>
      </c>
      <c r="G824">
        <v>61</v>
      </c>
      <c r="H824" t="s">
        <v>765</v>
      </c>
      <c r="I824">
        <v>6109</v>
      </c>
      <c r="J824" t="s">
        <v>3749</v>
      </c>
      <c r="K824">
        <v>610901</v>
      </c>
      <c r="L824" t="s">
        <v>3750</v>
      </c>
      <c r="M824" t="s">
        <v>3751</v>
      </c>
      <c r="O824" t="s">
        <v>3752</v>
      </c>
      <c r="Q824" t="s">
        <v>1619</v>
      </c>
      <c r="S824" t="s">
        <v>771</v>
      </c>
      <c r="T824">
        <v>53</v>
      </c>
      <c r="U824" t="s">
        <v>772</v>
      </c>
      <c r="V824" t="s">
        <v>773</v>
      </c>
      <c r="W824">
        <v>2300</v>
      </c>
      <c r="Z824" t="s">
        <v>774</v>
      </c>
      <c r="AA824">
        <v>0</v>
      </c>
      <c r="AB824">
        <v>0</v>
      </c>
      <c r="AC824">
        <v>0</v>
      </c>
      <c r="AD824">
        <v>1</v>
      </c>
      <c r="AE824">
        <v>0</v>
      </c>
      <c r="AF824">
        <v>0</v>
      </c>
      <c r="DF824" t="s">
        <v>775</v>
      </c>
      <c r="DG824" t="s">
        <v>776</v>
      </c>
      <c r="DH824" t="s">
        <v>928</v>
      </c>
      <c r="DJ824">
        <v>2800</v>
      </c>
      <c r="DK824" t="s">
        <v>1158</v>
      </c>
      <c r="DL824" t="s">
        <v>1158</v>
      </c>
      <c r="DM824" t="s">
        <v>3796</v>
      </c>
      <c r="DN824" t="s">
        <v>1158</v>
      </c>
      <c r="DP824" t="s">
        <v>780</v>
      </c>
      <c r="DR824">
        <v>61</v>
      </c>
      <c r="DS824" t="s">
        <v>2826</v>
      </c>
      <c r="DT824" t="s">
        <v>2827</v>
      </c>
      <c r="DU824" t="s">
        <v>780</v>
      </c>
      <c r="DW824">
        <v>61</v>
      </c>
      <c r="DX824" t="s">
        <v>783</v>
      </c>
      <c r="DY824" t="s">
        <v>3780</v>
      </c>
      <c r="DZ824">
        <v>6</v>
      </c>
      <c r="EA824">
        <v>1</v>
      </c>
      <c r="EB824" t="s">
        <v>785</v>
      </c>
      <c r="EC824" t="s">
        <v>805</v>
      </c>
      <c r="FD824" t="s">
        <v>787</v>
      </c>
      <c r="FN824" t="s">
        <v>787</v>
      </c>
      <c r="GD824" t="s">
        <v>788</v>
      </c>
      <c r="HW824" t="s">
        <v>789</v>
      </c>
      <c r="HX824">
        <v>0</v>
      </c>
      <c r="HY824">
        <v>0</v>
      </c>
      <c r="HZ824">
        <v>0</v>
      </c>
      <c r="IA824">
        <v>1</v>
      </c>
      <c r="NS824" t="s">
        <v>789</v>
      </c>
      <c r="NT824">
        <v>0</v>
      </c>
      <c r="NU824">
        <v>0</v>
      </c>
      <c r="NV824">
        <v>0</v>
      </c>
      <c r="NW824">
        <v>0</v>
      </c>
      <c r="NX824">
        <v>0</v>
      </c>
      <c r="NY824">
        <v>0</v>
      </c>
      <c r="NZ824">
        <v>1</v>
      </c>
      <c r="WP824" t="s">
        <v>790</v>
      </c>
      <c r="WQ824">
        <v>1</v>
      </c>
      <c r="WR824">
        <v>0</v>
      </c>
      <c r="WS824">
        <v>0</v>
      </c>
      <c r="WT824">
        <v>0</v>
      </c>
      <c r="WU824">
        <v>0</v>
      </c>
      <c r="WV824">
        <v>0</v>
      </c>
      <c r="WW824">
        <v>0</v>
      </c>
      <c r="WX824">
        <v>0</v>
      </c>
      <c r="WY824">
        <v>0</v>
      </c>
      <c r="WZ824">
        <v>0</v>
      </c>
      <c r="XA824">
        <v>0</v>
      </c>
      <c r="XB824">
        <v>0</v>
      </c>
      <c r="XC824">
        <v>0</v>
      </c>
      <c r="XE824" t="s">
        <v>787</v>
      </c>
      <c r="XG824" t="s">
        <v>791</v>
      </c>
      <c r="XH824">
        <v>1</v>
      </c>
      <c r="XI824">
        <v>0</v>
      </c>
      <c r="XJ824">
        <v>0</v>
      </c>
      <c r="XK824">
        <v>0</v>
      </c>
      <c r="XL824">
        <v>0</v>
      </c>
      <c r="XM824">
        <v>0</v>
      </c>
      <c r="XN824">
        <v>0</v>
      </c>
      <c r="XO824">
        <v>0</v>
      </c>
      <c r="XP824">
        <v>0</v>
      </c>
      <c r="XR824" t="s">
        <v>950</v>
      </c>
      <c r="XS824">
        <v>1</v>
      </c>
      <c r="XT824">
        <v>0</v>
      </c>
      <c r="XU824">
        <v>0</v>
      </c>
      <c r="XV824">
        <v>0</v>
      </c>
      <c r="XW824">
        <v>0</v>
      </c>
      <c r="XX824">
        <v>0</v>
      </c>
      <c r="XY824">
        <v>0</v>
      </c>
      <c r="XZ824">
        <v>0</v>
      </c>
      <c r="YB824" t="s">
        <v>787</v>
      </c>
      <c r="YC824" t="s">
        <v>1040</v>
      </c>
      <c r="YD824">
        <v>0</v>
      </c>
      <c r="YE824">
        <v>0</v>
      </c>
      <c r="YF824">
        <v>1</v>
      </c>
      <c r="YG824">
        <v>0</v>
      </c>
      <c r="YH824">
        <v>0</v>
      </c>
      <c r="YI824">
        <v>0</v>
      </c>
      <c r="YK824" t="s">
        <v>794</v>
      </c>
      <c r="YL824">
        <v>1</v>
      </c>
      <c r="YM824">
        <v>0</v>
      </c>
      <c r="YN824">
        <v>0</v>
      </c>
      <c r="YO824">
        <v>0</v>
      </c>
      <c r="YP824">
        <v>0</v>
      </c>
      <c r="YQ824">
        <v>0</v>
      </c>
      <c r="YR824">
        <v>0</v>
      </c>
      <c r="YS824">
        <v>0</v>
      </c>
      <c r="YT824">
        <v>0</v>
      </c>
      <c r="YU824">
        <v>0</v>
      </c>
      <c r="YV824">
        <v>0</v>
      </c>
      <c r="YX824" t="s">
        <v>894</v>
      </c>
      <c r="YZ824" t="s">
        <v>796</v>
      </c>
      <c r="ZA824">
        <v>1</v>
      </c>
      <c r="ZB824">
        <v>0</v>
      </c>
      <c r="ZC824">
        <v>0</v>
      </c>
      <c r="ZD824">
        <v>0</v>
      </c>
      <c r="ZE824">
        <v>1</v>
      </c>
      <c r="ZF824">
        <v>0</v>
      </c>
      <c r="ZG824">
        <v>0</v>
      </c>
      <c r="ZH824">
        <v>0</v>
      </c>
      <c r="ZJ824" t="s">
        <v>838</v>
      </c>
      <c r="ZT824" t="s">
        <v>2043</v>
      </c>
      <c r="ZU824">
        <v>0</v>
      </c>
      <c r="ZV824">
        <v>1</v>
      </c>
      <c r="ZW824">
        <v>0</v>
      </c>
      <c r="ZX824">
        <v>0</v>
      </c>
      <c r="ZY824">
        <v>0</v>
      </c>
      <c r="ZZ824">
        <v>0</v>
      </c>
      <c r="AAA824">
        <v>0</v>
      </c>
      <c r="AAB824">
        <v>0</v>
      </c>
      <c r="AAK824">
        <v>744878067</v>
      </c>
      <c r="AAL824" t="s">
        <v>3802</v>
      </c>
      <c r="AAM824" s="37">
        <v>46052.629351851901</v>
      </c>
      <c r="AAP824" t="s">
        <v>798</v>
      </c>
      <c r="AAQ824" t="s">
        <v>3526</v>
      </c>
      <c r="AAR824" t="s">
        <v>3527</v>
      </c>
      <c r="AAT824">
        <v>151</v>
      </c>
    </row>
    <row r="825" spans="1:722" x14ac:dyDescent="0.35">
      <c r="A825" s="37">
        <v>46052.494583796302</v>
      </c>
      <c r="B825" s="37">
        <v>46052.498006770802</v>
      </c>
      <c r="C825" s="37">
        <v>46052</v>
      </c>
      <c r="D825" t="s">
        <v>3787</v>
      </c>
      <c r="E825" t="s">
        <v>3520</v>
      </c>
      <c r="F825" s="37">
        <v>46052</v>
      </c>
      <c r="G825">
        <v>61</v>
      </c>
      <c r="H825" t="s">
        <v>765</v>
      </c>
      <c r="I825">
        <v>6109</v>
      </c>
      <c r="J825" t="s">
        <v>3749</v>
      </c>
      <c r="K825">
        <v>610901</v>
      </c>
      <c r="L825" t="s">
        <v>3750</v>
      </c>
      <c r="M825" t="s">
        <v>3751</v>
      </c>
      <c r="O825" t="s">
        <v>3752</v>
      </c>
      <c r="Q825" t="s">
        <v>1619</v>
      </c>
      <c r="S825" t="s">
        <v>771</v>
      </c>
      <c r="T825">
        <v>32</v>
      </c>
      <c r="U825" t="s">
        <v>772</v>
      </c>
      <c r="V825" t="s">
        <v>773</v>
      </c>
      <c r="W825">
        <v>2400</v>
      </c>
      <c r="Z825" t="s">
        <v>789</v>
      </c>
      <c r="AA825">
        <v>0</v>
      </c>
      <c r="AB825">
        <v>0</v>
      </c>
      <c r="AC825">
        <v>0</v>
      </c>
      <c r="AD825">
        <v>0</v>
      </c>
      <c r="AE825">
        <v>0</v>
      </c>
      <c r="AF825">
        <v>1</v>
      </c>
      <c r="HW825" t="s">
        <v>789</v>
      </c>
      <c r="HX825">
        <v>0</v>
      </c>
      <c r="HY825">
        <v>0</v>
      </c>
      <c r="HZ825">
        <v>0</v>
      </c>
      <c r="IA825">
        <v>1</v>
      </c>
      <c r="NS825" t="s">
        <v>789</v>
      </c>
      <c r="NT825">
        <v>0</v>
      </c>
      <c r="NU825">
        <v>0</v>
      </c>
      <c r="NV825">
        <v>0</v>
      </c>
      <c r="NW825">
        <v>0</v>
      </c>
      <c r="NX825">
        <v>0</v>
      </c>
      <c r="NY825">
        <v>0</v>
      </c>
      <c r="NZ825">
        <v>1</v>
      </c>
      <c r="WP825" t="s">
        <v>790</v>
      </c>
      <c r="WQ825">
        <v>1</v>
      </c>
      <c r="WR825">
        <v>0</v>
      </c>
      <c r="WS825">
        <v>0</v>
      </c>
      <c r="WT825">
        <v>0</v>
      </c>
      <c r="WU825">
        <v>0</v>
      </c>
      <c r="WV825">
        <v>0</v>
      </c>
      <c r="WW825">
        <v>0</v>
      </c>
      <c r="WX825">
        <v>0</v>
      </c>
      <c r="WY825">
        <v>0</v>
      </c>
      <c r="WZ825">
        <v>0</v>
      </c>
      <c r="XA825">
        <v>0</v>
      </c>
      <c r="XB825">
        <v>0</v>
      </c>
      <c r="XC825">
        <v>0</v>
      </c>
      <c r="XE825" t="s">
        <v>787</v>
      </c>
      <c r="XG825" t="s">
        <v>791</v>
      </c>
      <c r="XH825">
        <v>1</v>
      </c>
      <c r="XI825">
        <v>0</v>
      </c>
      <c r="XJ825">
        <v>0</v>
      </c>
      <c r="XK825">
        <v>0</v>
      </c>
      <c r="XL825">
        <v>0</v>
      </c>
      <c r="XM825">
        <v>0</v>
      </c>
      <c r="XN825">
        <v>0</v>
      </c>
      <c r="XO825">
        <v>0</v>
      </c>
      <c r="XP825">
        <v>0</v>
      </c>
      <c r="XR825" t="s">
        <v>792</v>
      </c>
      <c r="XS825">
        <v>0</v>
      </c>
      <c r="XT825">
        <v>1</v>
      </c>
      <c r="XU825">
        <v>0</v>
      </c>
      <c r="XV825">
        <v>0</v>
      </c>
      <c r="XW825">
        <v>0</v>
      </c>
      <c r="XX825">
        <v>0</v>
      </c>
      <c r="XY825">
        <v>0</v>
      </c>
      <c r="XZ825">
        <v>0</v>
      </c>
      <c r="YB825" t="s">
        <v>787</v>
      </c>
      <c r="YC825" t="s">
        <v>3373</v>
      </c>
      <c r="YD825">
        <v>1</v>
      </c>
      <c r="YE825">
        <v>0</v>
      </c>
      <c r="YF825">
        <v>0</v>
      </c>
      <c r="YG825">
        <v>1</v>
      </c>
      <c r="YH825">
        <v>0</v>
      </c>
      <c r="YI825">
        <v>0</v>
      </c>
      <c r="YK825" t="s">
        <v>794</v>
      </c>
      <c r="YL825">
        <v>1</v>
      </c>
      <c r="YM825">
        <v>0</v>
      </c>
      <c r="YN825">
        <v>0</v>
      </c>
      <c r="YO825">
        <v>0</v>
      </c>
      <c r="YP825">
        <v>0</v>
      </c>
      <c r="YQ825">
        <v>0</v>
      </c>
      <c r="YR825">
        <v>0</v>
      </c>
      <c r="YS825">
        <v>0</v>
      </c>
      <c r="YT825">
        <v>0</v>
      </c>
      <c r="YU825">
        <v>0</v>
      </c>
      <c r="YV825">
        <v>0</v>
      </c>
      <c r="YX825" t="s">
        <v>894</v>
      </c>
      <c r="YZ825" t="s">
        <v>857</v>
      </c>
      <c r="ZA825">
        <v>1</v>
      </c>
      <c r="ZB825">
        <v>1</v>
      </c>
      <c r="ZC825">
        <v>0</v>
      </c>
      <c r="ZD825">
        <v>0</v>
      </c>
      <c r="ZE825">
        <v>0</v>
      </c>
      <c r="ZF825">
        <v>0</v>
      </c>
      <c r="ZG825">
        <v>0</v>
      </c>
      <c r="ZH825">
        <v>0</v>
      </c>
      <c r="ZJ825" t="s">
        <v>820</v>
      </c>
      <c r="AAK825">
        <v>744878068</v>
      </c>
      <c r="AAL825" t="s">
        <v>3803</v>
      </c>
      <c r="AAM825" s="37">
        <v>46052.629351851901</v>
      </c>
      <c r="AAP825" t="s">
        <v>798</v>
      </c>
      <c r="AAQ825" t="s">
        <v>3526</v>
      </c>
      <c r="AAR825" t="s">
        <v>3527</v>
      </c>
      <c r="AAT825">
        <v>152</v>
      </c>
    </row>
    <row r="826" spans="1:722" x14ac:dyDescent="0.35">
      <c r="A826" s="37">
        <v>46052.522200949097</v>
      </c>
      <c r="B826" s="37">
        <v>46052.5258117708</v>
      </c>
      <c r="C826" s="37">
        <v>46052</v>
      </c>
      <c r="D826" t="s">
        <v>3777</v>
      </c>
      <c r="E826" t="s">
        <v>3520</v>
      </c>
      <c r="F826" s="37">
        <v>46052</v>
      </c>
      <c r="G826">
        <v>61</v>
      </c>
      <c r="H826" t="s">
        <v>765</v>
      </c>
      <c r="I826">
        <v>6109</v>
      </c>
      <c r="J826" t="s">
        <v>3749</v>
      </c>
      <c r="K826">
        <v>610901</v>
      </c>
      <c r="L826" t="s">
        <v>3750</v>
      </c>
      <c r="M826" t="s">
        <v>3751</v>
      </c>
      <c r="O826" t="s">
        <v>3752</v>
      </c>
      <c r="Q826" t="s">
        <v>1619</v>
      </c>
      <c r="S826" t="s">
        <v>771</v>
      </c>
      <c r="T826">
        <v>32</v>
      </c>
      <c r="U826" t="s">
        <v>772</v>
      </c>
      <c r="V826" t="s">
        <v>773</v>
      </c>
      <c r="W826">
        <v>2300</v>
      </c>
      <c r="Z826" t="s">
        <v>774</v>
      </c>
      <c r="AA826">
        <v>0</v>
      </c>
      <c r="AB826">
        <v>0</v>
      </c>
      <c r="AC826">
        <v>0</v>
      </c>
      <c r="AD826">
        <v>1</v>
      </c>
      <c r="AE826">
        <v>0</v>
      </c>
      <c r="AF826">
        <v>0</v>
      </c>
      <c r="DF826" t="s">
        <v>775</v>
      </c>
      <c r="DG826" t="s">
        <v>776</v>
      </c>
      <c r="DH826" t="s">
        <v>928</v>
      </c>
      <c r="DJ826">
        <v>2800</v>
      </c>
      <c r="DK826" t="s">
        <v>1158</v>
      </c>
      <c r="DL826" t="s">
        <v>1158</v>
      </c>
      <c r="DM826" t="s">
        <v>3796</v>
      </c>
      <c r="DN826" t="s">
        <v>1158</v>
      </c>
      <c r="DP826" t="s">
        <v>780</v>
      </c>
      <c r="DR826">
        <v>61</v>
      </c>
      <c r="DS826" t="s">
        <v>2826</v>
      </c>
      <c r="DT826" t="s">
        <v>2827</v>
      </c>
      <c r="DU826" t="s">
        <v>780</v>
      </c>
      <c r="DW826">
        <v>61</v>
      </c>
      <c r="DX826" t="s">
        <v>783</v>
      </c>
      <c r="DY826" t="s">
        <v>804</v>
      </c>
      <c r="DZ826">
        <v>5</v>
      </c>
      <c r="EA826">
        <v>1</v>
      </c>
      <c r="EB826" t="s">
        <v>785</v>
      </c>
      <c r="EC826" t="s">
        <v>843</v>
      </c>
      <c r="FD826" t="s">
        <v>787</v>
      </c>
      <c r="FN826" t="s">
        <v>787</v>
      </c>
      <c r="GD826" t="s">
        <v>788</v>
      </c>
      <c r="HW826" t="s">
        <v>789</v>
      </c>
      <c r="HX826">
        <v>0</v>
      </c>
      <c r="HY826">
        <v>0</v>
      </c>
      <c r="HZ826">
        <v>0</v>
      </c>
      <c r="IA826">
        <v>1</v>
      </c>
      <c r="NS826" t="s">
        <v>789</v>
      </c>
      <c r="NT826">
        <v>0</v>
      </c>
      <c r="NU826">
        <v>0</v>
      </c>
      <c r="NV826">
        <v>0</v>
      </c>
      <c r="NW826">
        <v>0</v>
      </c>
      <c r="NX826">
        <v>0</v>
      </c>
      <c r="NY826">
        <v>0</v>
      </c>
      <c r="NZ826">
        <v>1</v>
      </c>
      <c r="WP826" t="s">
        <v>790</v>
      </c>
      <c r="WQ826">
        <v>1</v>
      </c>
      <c r="WR826">
        <v>0</v>
      </c>
      <c r="WS826">
        <v>0</v>
      </c>
      <c r="WT826">
        <v>0</v>
      </c>
      <c r="WU826">
        <v>0</v>
      </c>
      <c r="WV826">
        <v>0</v>
      </c>
      <c r="WW826">
        <v>0</v>
      </c>
      <c r="WX826">
        <v>0</v>
      </c>
      <c r="WY826">
        <v>0</v>
      </c>
      <c r="WZ826">
        <v>0</v>
      </c>
      <c r="XA826">
        <v>0</v>
      </c>
      <c r="XB826">
        <v>0</v>
      </c>
      <c r="XC826">
        <v>0</v>
      </c>
      <c r="XE826" t="s">
        <v>787</v>
      </c>
      <c r="XG826" t="s">
        <v>791</v>
      </c>
      <c r="XH826">
        <v>1</v>
      </c>
      <c r="XI826">
        <v>0</v>
      </c>
      <c r="XJ826">
        <v>0</v>
      </c>
      <c r="XK826">
        <v>0</v>
      </c>
      <c r="XL826">
        <v>0</v>
      </c>
      <c r="XM826">
        <v>0</v>
      </c>
      <c r="XN826">
        <v>0</v>
      </c>
      <c r="XO826">
        <v>0</v>
      </c>
      <c r="XP826">
        <v>0</v>
      </c>
      <c r="XR826" t="s">
        <v>950</v>
      </c>
      <c r="XS826">
        <v>1</v>
      </c>
      <c r="XT826">
        <v>0</v>
      </c>
      <c r="XU826">
        <v>0</v>
      </c>
      <c r="XV826">
        <v>0</v>
      </c>
      <c r="XW826">
        <v>0</v>
      </c>
      <c r="XX826">
        <v>0</v>
      </c>
      <c r="XY826">
        <v>0</v>
      </c>
      <c r="XZ826">
        <v>0</v>
      </c>
      <c r="YB826" t="s">
        <v>787</v>
      </c>
      <c r="YC826" t="s">
        <v>1040</v>
      </c>
      <c r="YD826">
        <v>0</v>
      </c>
      <c r="YE826">
        <v>0</v>
      </c>
      <c r="YF826">
        <v>1</v>
      </c>
      <c r="YG826">
        <v>0</v>
      </c>
      <c r="YH826">
        <v>0</v>
      </c>
      <c r="YI826">
        <v>0</v>
      </c>
      <c r="YK826" t="s">
        <v>794</v>
      </c>
      <c r="YL826">
        <v>1</v>
      </c>
      <c r="YM826">
        <v>0</v>
      </c>
      <c r="YN826">
        <v>0</v>
      </c>
      <c r="YO826">
        <v>0</v>
      </c>
      <c r="YP826">
        <v>0</v>
      </c>
      <c r="YQ826">
        <v>0</v>
      </c>
      <c r="YR826">
        <v>0</v>
      </c>
      <c r="YS826">
        <v>0</v>
      </c>
      <c r="YT826">
        <v>0</v>
      </c>
      <c r="YU826">
        <v>0</v>
      </c>
      <c r="YV826">
        <v>0</v>
      </c>
      <c r="YX826" t="s">
        <v>894</v>
      </c>
      <c r="YZ826" t="s">
        <v>776</v>
      </c>
      <c r="ZA826">
        <v>1</v>
      </c>
      <c r="ZB826">
        <v>0</v>
      </c>
      <c r="ZC826">
        <v>0</v>
      </c>
      <c r="ZD826">
        <v>0</v>
      </c>
      <c r="ZE826">
        <v>0</v>
      </c>
      <c r="ZF826">
        <v>0</v>
      </c>
      <c r="ZG826">
        <v>0</v>
      </c>
      <c r="ZH826">
        <v>0</v>
      </c>
      <c r="ZJ826" t="s">
        <v>820</v>
      </c>
      <c r="AAK826">
        <v>744878072</v>
      </c>
      <c r="AAL826" t="s">
        <v>3804</v>
      </c>
      <c r="AAM826" s="37">
        <v>46052.629374999997</v>
      </c>
      <c r="AAP826" t="s">
        <v>798</v>
      </c>
      <c r="AAQ826" t="s">
        <v>3526</v>
      </c>
      <c r="AAR826" t="s">
        <v>3527</v>
      </c>
      <c r="AAT826">
        <v>153</v>
      </c>
    </row>
    <row r="827" spans="1:722" x14ac:dyDescent="0.35">
      <c r="A827" s="37">
        <v>46052.499604618097</v>
      </c>
      <c r="B827" s="37">
        <v>46052.509664062498</v>
      </c>
      <c r="C827" s="37">
        <v>46052</v>
      </c>
      <c r="D827" t="s">
        <v>3787</v>
      </c>
      <c r="E827" t="s">
        <v>3520</v>
      </c>
      <c r="F827" s="37">
        <v>46052</v>
      </c>
      <c r="G827">
        <v>61</v>
      </c>
      <c r="H827" t="s">
        <v>765</v>
      </c>
      <c r="I827">
        <v>6109</v>
      </c>
      <c r="J827" t="s">
        <v>3749</v>
      </c>
      <c r="K827">
        <v>610901</v>
      </c>
      <c r="L827" t="s">
        <v>3750</v>
      </c>
      <c r="M827" t="s">
        <v>3751</v>
      </c>
      <c r="O827" t="s">
        <v>3752</v>
      </c>
      <c r="Q827" t="s">
        <v>1619</v>
      </c>
      <c r="S827" t="s">
        <v>771</v>
      </c>
      <c r="T827">
        <v>37</v>
      </c>
      <c r="U827" t="s">
        <v>772</v>
      </c>
      <c r="V827" t="s">
        <v>773</v>
      </c>
      <c r="W827">
        <v>2200</v>
      </c>
      <c r="Z827" t="s">
        <v>789</v>
      </c>
      <c r="AA827">
        <v>0</v>
      </c>
      <c r="AB827">
        <v>0</v>
      </c>
      <c r="AC827">
        <v>0</v>
      </c>
      <c r="AD827">
        <v>0</v>
      </c>
      <c r="AE827">
        <v>0</v>
      </c>
      <c r="AF827">
        <v>1</v>
      </c>
      <c r="HW827" t="s">
        <v>789</v>
      </c>
      <c r="HX827">
        <v>0</v>
      </c>
      <c r="HY827">
        <v>0</v>
      </c>
      <c r="HZ827">
        <v>0</v>
      </c>
      <c r="IA827">
        <v>1</v>
      </c>
      <c r="NS827" t="s">
        <v>789</v>
      </c>
      <c r="NT827">
        <v>0</v>
      </c>
      <c r="NU827">
        <v>0</v>
      </c>
      <c r="NV827">
        <v>0</v>
      </c>
      <c r="NW827">
        <v>0</v>
      </c>
      <c r="NX827">
        <v>0</v>
      </c>
      <c r="NY827">
        <v>0</v>
      </c>
      <c r="NZ827">
        <v>1</v>
      </c>
      <c r="WP827" t="s">
        <v>790</v>
      </c>
      <c r="WQ827">
        <v>1</v>
      </c>
      <c r="WR827">
        <v>0</v>
      </c>
      <c r="WS827">
        <v>0</v>
      </c>
      <c r="WT827">
        <v>0</v>
      </c>
      <c r="WU827">
        <v>0</v>
      </c>
      <c r="WV827">
        <v>0</v>
      </c>
      <c r="WW827">
        <v>0</v>
      </c>
      <c r="WX827">
        <v>0</v>
      </c>
      <c r="WY827">
        <v>0</v>
      </c>
      <c r="WZ827">
        <v>0</v>
      </c>
      <c r="XA827">
        <v>0</v>
      </c>
      <c r="XB827">
        <v>0</v>
      </c>
      <c r="XC827">
        <v>0</v>
      </c>
      <c r="XE827" t="s">
        <v>787</v>
      </c>
      <c r="XG827" t="s">
        <v>791</v>
      </c>
      <c r="XH827">
        <v>1</v>
      </c>
      <c r="XI827">
        <v>0</v>
      </c>
      <c r="XJ827">
        <v>0</v>
      </c>
      <c r="XK827">
        <v>0</v>
      </c>
      <c r="XL827">
        <v>0</v>
      </c>
      <c r="XM827">
        <v>0</v>
      </c>
      <c r="XN827">
        <v>0</v>
      </c>
      <c r="XO827">
        <v>0</v>
      </c>
      <c r="XP827">
        <v>0</v>
      </c>
      <c r="XR827" t="s">
        <v>950</v>
      </c>
      <c r="XS827">
        <v>1</v>
      </c>
      <c r="XT827">
        <v>0</v>
      </c>
      <c r="XU827">
        <v>0</v>
      </c>
      <c r="XV827">
        <v>0</v>
      </c>
      <c r="XW827">
        <v>0</v>
      </c>
      <c r="XX827">
        <v>0</v>
      </c>
      <c r="XY827">
        <v>0</v>
      </c>
      <c r="XZ827">
        <v>0</v>
      </c>
      <c r="YB827" t="s">
        <v>787</v>
      </c>
      <c r="YC827" t="s">
        <v>793</v>
      </c>
      <c r="YD827">
        <v>1</v>
      </c>
      <c r="YE827">
        <v>0</v>
      </c>
      <c r="YF827">
        <v>0</v>
      </c>
      <c r="YG827">
        <v>0</v>
      </c>
      <c r="YH827">
        <v>0</v>
      </c>
      <c r="YI827">
        <v>0</v>
      </c>
      <c r="YK827" t="s">
        <v>1020</v>
      </c>
      <c r="YL827">
        <v>0</v>
      </c>
      <c r="YM827">
        <v>0</v>
      </c>
      <c r="YN827">
        <v>0</v>
      </c>
      <c r="YO827">
        <v>0</v>
      </c>
      <c r="YP827">
        <v>0</v>
      </c>
      <c r="YQ827">
        <v>0</v>
      </c>
      <c r="YR827">
        <v>0</v>
      </c>
      <c r="YS827">
        <v>1</v>
      </c>
      <c r="YT827">
        <v>0</v>
      </c>
      <c r="YU827">
        <v>0</v>
      </c>
      <c r="YV827">
        <v>0</v>
      </c>
      <c r="YX827" t="s">
        <v>894</v>
      </c>
      <c r="YZ827" t="s">
        <v>857</v>
      </c>
      <c r="ZA827">
        <v>1</v>
      </c>
      <c r="ZB827">
        <v>1</v>
      </c>
      <c r="ZC827">
        <v>0</v>
      </c>
      <c r="ZD827">
        <v>0</v>
      </c>
      <c r="ZE827">
        <v>0</v>
      </c>
      <c r="ZF827">
        <v>0</v>
      </c>
      <c r="ZG827">
        <v>0</v>
      </c>
      <c r="ZH827">
        <v>0</v>
      </c>
      <c r="ZJ827" t="s">
        <v>838</v>
      </c>
      <c r="ZT827" t="s">
        <v>834</v>
      </c>
      <c r="ZU827">
        <v>0</v>
      </c>
      <c r="ZV827">
        <v>0</v>
      </c>
      <c r="ZW827">
        <v>0</v>
      </c>
      <c r="ZX827">
        <v>0</v>
      </c>
      <c r="ZY827">
        <v>0</v>
      </c>
      <c r="ZZ827">
        <v>0</v>
      </c>
      <c r="AAA827">
        <v>1</v>
      </c>
      <c r="AAB827">
        <v>0</v>
      </c>
      <c r="AAC827" t="s">
        <v>3805</v>
      </c>
      <c r="AAK827">
        <v>744878075</v>
      </c>
      <c r="AAL827" t="s">
        <v>3806</v>
      </c>
      <c r="AAM827" s="37">
        <v>46052.629374999997</v>
      </c>
      <c r="AAP827" t="s">
        <v>798</v>
      </c>
      <c r="AAQ827" t="s">
        <v>3526</v>
      </c>
      <c r="AAR827" t="s">
        <v>3527</v>
      </c>
      <c r="AAT827">
        <v>154</v>
      </c>
    </row>
    <row r="828" spans="1:722" x14ac:dyDescent="0.35">
      <c r="A828" s="37">
        <v>46052.5263032523</v>
      </c>
      <c r="B828" s="37">
        <v>46052.5293037847</v>
      </c>
      <c r="C828" s="37">
        <v>46052</v>
      </c>
      <c r="D828" t="s">
        <v>3777</v>
      </c>
      <c r="E828" t="s">
        <v>3520</v>
      </c>
      <c r="F828" s="37">
        <v>46052</v>
      </c>
      <c r="G828">
        <v>61</v>
      </c>
      <c r="H828" t="s">
        <v>765</v>
      </c>
      <c r="I828">
        <v>6109</v>
      </c>
      <c r="J828" t="s">
        <v>3749</v>
      </c>
      <c r="K828">
        <v>610901</v>
      </c>
      <c r="L828" t="s">
        <v>3750</v>
      </c>
      <c r="M828" t="s">
        <v>3751</v>
      </c>
      <c r="O828" t="s">
        <v>3752</v>
      </c>
      <c r="Q828" t="s">
        <v>1619</v>
      </c>
      <c r="S828" t="s">
        <v>771</v>
      </c>
      <c r="T828">
        <v>37</v>
      </c>
      <c r="U828" t="s">
        <v>772</v>
      </c>
      <c r="V828" t="s">
        <v>773</v>
      </c>
      <c r="W828">
        <v>2300</v>
      </c>
      <c r="Z828" t="s">
        <v>774</v>
      </c>
      <c r="AA828">
        <v>0</v>
      </c>
      <c r="AB828">
        <v>0</v>
      </c>
      <c r="AC828">
        <v>0</v>
      </c>
      <c r="AD828">
        <v>1</v>
      </c>
      <c r="AE828">
        <v>0</v>
      </c>
      <c r="AF828">
        <v>0</v>
      </c>
      <c r="DF828" t="s">
        <v>775</v>
      </c>
      <c r="DG828" t="s">
        <v>776</v>
      </c>
      <c r="DH828" t="s">
        <v>928</v>
      </c>
      <c r="DJ828">
        <v>2800</v>
      </c>
      <c r="DK828" t="s">
        <v>1158</v>
      </c>
      <c r="DL828" t="s">
        <v>1158</v>
      </c>
      <c r="DM828" t="s">
        <v>3796</v>
      </c>
      <c r="DN828" t="s">
        <v>1158</v>
      </c>
      <c r="DP828" t="s">
        <v>780</v>
      </c>
      <c r="DR828">
        <v>61</v>
      </c>
      <c r="DS828" t="s">
        <v>2826</v>
      </c>
      <c r="DT828" t="s">
        <v>2827</v>
      </c>
      <c r="DU828" t="s">
        <v>780</v>
      </c>
      <c r="DW828">
        <v>61</v>
      </c>
      <c r="DX828" t="s">
        <v>783</v>
      </c>
      <c r="DY828" t="s">
        <v>804</v>
      </c>
      <c r="DZ828">
        <v>4</v>
      </c>
      <c r="EA828">
        <v>1</v>
      </c>
      <c r="EB828" t="s">
        <v>785</v>
      </c>
      <c r="EC828" t="s">
        <v>817</v>
      </c>
      <c r="FD828" t="s">
        <v>787</v>
      </c>
      <c r="FN828" t="s">
        <v>787</v>
      </c>
      <c r="GD828" t="s">
        <v>788</v>
      </c>
      <c r="HW828" t="s">
        <v>789</v>
      </c>
      <c r="HX828">
        <v>0</v>
      </c>
      <c r="HY828">
        <v>0</v>
      </c>
      <c r="HZ828">
        <v>0</v>
      </c>
      <c r="IA828">
        <v>1</v>
      </c>
      <c r="NS828" t="s">
        <v>789</v>
      </c>
      <c r="NT828">
        <v>0</v>
      </c>
      <c r="NU828">
        <v>0</v>
      </c>
      <c r="NV828">
        <v>0</v>
      </c>
      <c r="NW828">
        <v>0</v>
      </c>
      <c r="NX828">
        <v>0</v>
      </c>
      <c r="NY828">
        <v>0</v>
      </c>
      <c r="NZ828">
        <v>1</v>
      </c>
      <c r="WP828" t="s">
        <v>790</v>
      </c>
      <c r="WQ828">
        <v>1</v>
      </c>
      <c r="WR828">
        <v>0</v>
      </c>
      <c r="WS828">
        <v>0</v>
      </c>
      <c r="WT828">
        <v>0</v>
      </c>
      <c r="WU828">
        <v>0</v>
      </c>
      <c r="WV828">
        <v>0</v>
      </c>
      <c r="WW828">
        <v>0</v>
      </c>
      <c r="WX828">
        <v>0</v>
      </c>
      <c r="WY828">
        <v>0</v>
      </c>
      <c r="WZ828">
        <v>0</v>
      </c>
      <c r="XA828">
        <v>0</v>
      </c>
      <c r="XB828">
        <v>0</v>
      </c>
      <c r="XC828">
        <v>0</v>
      </c>
      <c r="XE828" t="s">
        <v>787</v>
      </c>
      <c r="XG828" t="s">
        <v>791</v>
      </c>
      <c r="XH828">
        <v>1</v>
      </c>
      <c r="XI828">
        <v>0</v>
      </c>
      <c r="XJ828">
        <v>0</v>
      </c>
      <c r="XK828">
        <v>0</v>
      </c>
      <c r="XL828">
        <v>0</v>
      </c>
      <c r="XM828">
        <v>0</v>
      </c>
      <c r="XN828">
        <v>0</v>
      </c>
      <c r="XO828">
        <v>0</v>
      </c>
      <c r="XP828">
        <v>0</v>
      </c>
      <c r="XR828" t="s">
        <v>950</v>
      </c>
      <c r="XS828">
        <v>1</v>
      </c>
      <c r="XT828">
        <v>0</v>
      </c>
      <c r="XU828">
        <v>0</v>
      </c>
      <c r="XV828">
        <v>0</v>
      </c>
      <c r="XW828">
        <v>0</v>
      </c>
      <c r="XX828">
        <v>0</v>
      </c>
      <c r="XY828">
        <v>0</v>
      </c>
      <c r="XZ828">
        <v>0</v>
      </c>
      <c r="YB828" t="s">
        <v>787</v>
      </c>
      <c r="YC828" t="s">
        <v>2289</v>
      </c>
      <c r="YD828">
        <v>1</v>
      </c>
      <c r="YE828">
        <v>0</v>
      </c>
      <c r="YF828">
        <v>1</v>
      </c>
      <c r="YG828">
        <v>0</v>
      </c>
      <c r="YH828">
        <v>0</v>
      </c>
      <c r="YI828">
        <v>0</v>
      </c>
      <c r="YK828" t="s">
        <v>794</v>
      </c>
      <c r="YL828">
        <v>1</v>
      </c>
      <c r="YM828">
        <v>0</v>
      </c>
      <c r="YN828">
        <v>0</v>
      </c>
      <c r="YO828">
        <v>0</v>
      </c>
      <c r="YP828">
        <v>0</v>
      </c>
      <c r="YQ828">
        <v>0</v>
      </c>
      <c r="YR828">
        <v>0</v>
      </c>
      <c r="YS828">
        <v>0</v>
      </c>
      <c r="YT828">
        <v>0</v>
      </c>
      <c r="YU828">
        <v>0</v>
      </c>
      <c r="YV828">
        <v>0</v>
      </c>
      <c r="YX828" t="s">
        <v>894</v>
      </c>
      <c r="YZ828" t="s">
        <v>796</v>
      </c>
      <c r="ZA828">
        <v>1</v>
      </c>
      <c r="ZB828">
        <v>0</v>
      </c>
      <c r="ZC828">
        <v>0</v>
      </c>
      <c r="ZD828">
        <v>0</v>
      </c>
      <c r="ZE828">
        <v>1</v>
      </c>
      <c r="ZF828">
        <v>0</v>
      </c>
      <c r="ZG828">
        <v>0</v>
      </c>
      <c r="ZH828">
        <v>0</v>
      </c>
      <c r="ZJ828" t="s">
        <v>820</v>
      </c>
      <c r="AAK828">
        <v>744878083</v>
      </c>
      <c r="AAL828" t="s">
        <v>3807</v>
      </c>
      <c r="AAM828" s="37">
        <v>46052.629386574103</v>
      </c>
      <c r="AAP828" t="s">
        <v>798</v>
      </c>
      <c r="AAQ828" t="s">
        <v>3526</v>
      </c>
      <c r="AAR828" t="s">
        <v>3527</v>
      </c>
      <c r="AAT828">
        <v>155</v>
      </c>
    </row>
    <row r="829" spans="1:722" x14ac:dyDescent="0.35">
      <c r="A829" s="37">
        <v>46052.510706701403</v>
      </c>
      <c r="B829" s="37">
        <v>46052.516227013897</v>
      </c>
      <c r="C829" s="37">
        <v>46052</v>
      </c>
      <c r="D829" t="s">
        <v>3787</v>
      </c>
      <c r="E829" t="s">
        <v>3520</v>
      </c>
      <c r="F829" s="37">
        <v>46052</v>
      </c>
      <c r="G829">
        <v>61</v>
      </c>
      <c r="H829" t="s">
        <v>765</v>
      </c>
      <c r="I829">
        <v>6109</v>
      </c>
      <c r="J829" t="s">
        <v>3749</v>
      </c>
      <c r="K829">
        <v>610901</v>
      </c>
      <c r="L829" t="s">
        <v>3750</v>
      </c>
      <c r="M829" t="s">
        <v>3751</v>
      </c>
      <c r="O829" t="s">
        <v>3752</v>
      </c>
      <c r="Q829" t="s">
        <v>1619</v>
      </c>
      <c r="S829" t="s">
        <v>771</v>
      </c>
      <c r="T829">
        <v>33</v>
      </c>
      <c r="U829" t="s">
        <v>772</v>
      </c>
      <c r="V829" t="s">
        <v>773</v>
      </c>
      <c r="W829">
        <v>2200</v>
      </c>
      <c r="Z829" t="s">
        <v>789</v>
      </c>
      <c r="AA829">
        <v>0</v>
      </c>
      <c r="AB829">
        <v>0</v>
      </c>
      <c r="AC829">
        <v>0</v>
      </c>
      <c r="AD829">
        <v>0</v>
      </c>
      <c r="AE829">
        <v>0</v>
      </c>
      <c r="AF829">
        <v>1</v>
      </c>
      <c r="HW829" t="s">
        <v>789</v>
      </c>
      <c r="HX829">
        <v>0</v>
      </c>
      <c r="HY829">
        <v>0</v>
      </c>
      <c r="HZ829">
        <v>0</v>
      </c>
      <c r="IA829">
        <v>1</v>
      </c>
      <c r="NS829" t="s">
        <v>789</v>
      </c>
      <c r="NT829">
        <v>0</v>
      </c>
      <c r="NU829">
        <v>0</v>
      </c>
      <c r="NV829">
        <v>0</v>
      </c>
      <c r="NW829">
        <v>0</v>
      </c>
      <c r="NX829">
        <v>0</v>
      </c>
      <c r="NY829">
        <v>0</v>
      </c>
      <c r="NZ829">
        <v>1</v>
      </c>
      <c r="WP829" t="s">
        <v>790</v>
      </c>
      <c r="WQ829">
        <v>1</v>
      </c>
      <c r="WR829">
        <v>0</v>
      </c>
      <c r="WS829">
        <v>0</v>
      </c>
      <c r="WT829">
        <v>0</v>
      </c>
      <c r="WU829">
        <v>0</v>
      </c>
      <c r="WV829">
        <v>0</v>
      </c>
      <c r="WW829">
        <v>0</v>
      </c>
      <c r="WX829">
        <v>0</v>
      </c>
      <c r="WY829">
        <v>0</v>
      </c>
      <c r="WZ829">
        <v>0</v>
      </c>
      <c r="XA829">
        <v>0</v>
      </c>
      <c r="XB829">
        <v>0</v>
      </c>
      <c r="XC829">
        <v>0</v>
      </c>
      <c r="XE829" t="s">
        <v>787</v>
      </c>
      <c r="XG829" t="s">
        <v>791</v>
      </c>
      <c r="XH829">
        <v>1</v>
      </c>
      <c r="XI829">
        <v>0</v>
      </c>
      <c r="XJ829">
        <v>0</v>
      </c>
      <c r="XK829">
        <v>0</v>
      </c>
      <c r="XL829">
        <v>0</v>
      </c>
      <c r="XM829">
        <v>0</v>
      </c>
      <c r="XN829">
        <v>0</v>
      </c>
      <c r="XO829">
        <v>0</v>
      </c>
      <c r="XP829">
        <v>0</v>
      </c>
      <c r="XR829" t="s">
        <v>792</v>
      </c>
      <c r="XS829">
        <v>0</v>
      </c>
      <c r="XT829">
        <v>1</v>
      </c>
      <c r="XU829">
        <v>0</v>
      </c>
      <c r="XV829">
        <v>0</v>
      </c>
      <c r="XW829">
        <v>0</v>
      </c>
      <c r="XX829">
        <v>0</v>
      </c>
      <c r="XY829">
        <v>0</v>
      </c>
      <c r="XZ829">
        <v>0</v>
      </c>
      <c r="YB829" t="s">
        <v>787</v>
      </c>
      <c r="YC829" t="s">
        <v>793</v>
      </c>
      <c r="YD829">
        <v>1</v>
      </c>
      <c r="YE829">
        <v>0</v>
      </c>
      <c r="YF829">
        <v>0</v>
      </c>
      <c r="YG829">
        <v>0</v>
      </c>
      <c r="YH829">
        <v>0</v>
      </c>
      <c r="YI829">
        <v>0</v>
      </c>
      <c r="YK829" t="s">
        <v>794</v>
      </c>
      <c r="YL829">
        <v>1</v>
      </c>
      <c r="YM829">
        <v>0</v>
      </c>
      <c r="YN829">
        <v>0</v>
      </c>
      <c r="YO829">
        <v>0</v>
      </c>
      <c r="YP829">
        <v>0</v>
      </c>
      <c r="YQ829">
        <v>0</v>
      </c>
      <c r="YR829">
        <v>0</v>
      </c>
      <c r="YS829">
        <v>0</v>
      </c>
      <c r="YT829">
        <v>0</v>
      </c>
      <c r="YU829">
        <v>0</v>
      </c>
      <c r="YV829">
        <v>0</v>
      </c>
      <c r="YX829" t="s">
        <v>894</v>
      </c>
      <c r="YZ829" t="s">
        <v>857</v>
      </c>
      <c r="ZA829">
        <v>1</v>
      </c>
      <c r="ZB829">
        <v>1</v>
      </c>
      <c r="ZC829">
        <v>0</v>
      </c>
      <c r="ZD829">
        <v>0</v>
      </c>
      <c r="ZE829">
        <v>0</v>
      </c>
      <c r="ZF829">
        <v>0</v>
      </c>
      <c r="ZG829">
        <v>0</v>
      </c>
      <c r="ZH829">
        <v>0</v>
      </c>
      <c r="ZJ829" t="s">
        <v>838</v>
      </c>
      <c r="ZT829" t="s">
        <v>839</v>
      </c>
      <c r="ZU829">
        <v>0</v>
      </c>
      <c r="ZV829">
        <v>0</v>
      </c>
      <c r="ZW829">
        <v>0</v>
      </c>
      <c r="ZX829">
        <v>0</v>
      </c>
      <c r="ZY829">
        <v>1</v>
      </c>
      <c r="ZZ829">
        <v>0</v>
      </c>
      <c r="AAA829">
        <v>0</v>
      </c>
      <c r="AAB829">
        <v>0</v>
      </c>
      <c r="AAK829">
        <v>744878085</v>
      </c>
      <c r="AAL829" t="s">
        <v>3808</v>
      </c>
      <c r="AAM829" s="37">
        <v>46052.629398148201</v>
      </c>
      <c r="AAP829" t="s">
        <v>798</v>
      </c>
      <c r="AAQ829" t="s">
        <v>3526</v>
      </c>
      <c r="AAR829" t="s">
        <v>3527</v>
      </c>
      <c r="AAT829">
        <v>156</v>
      </c>
    </row>
    <row r="830" spans="1:722" x14ac:dyDescent="0.35">
      <c r="A830" s="37">
        <v>46052.516384409697</v>
      </c>
      <c r="B830" s="37">
        <v>46052.524306088002</v>
      </c>
      <c r="C830" s="37">
        <v>46052</v>
      </c>
      <c r="D830" t="s">
        <v>3787</v>
      </c>
      <c r="E830" t="s">
        <v>3520</v>
      </c>
      <c r="F830" s="37">
        <v>46052</v>
      </c>
      <c r="G830">
        <v>61</v>
      </c>
      <c r="H830" t="s">
        <v>765</v>
      </c>
      <c r="I830">
        <v>6109</v>
      </c>
      <c r="J830" t="s">
        <v>3749</v>
      </c>
      <c r="K830">
        <v>610901</v>
      </c>
      <c r="L830" t="s">
        <v>3750</v>
      </c>
      <c r="M830" t="s">
        <v>3751</v>
      </c>
      <c r="O830" t="s">
        <v>3752</v>
      </c>
      <c r="Q830" t="s">
        <v>1619</v>
      </c>
      <c r="S830" t="s">
        <v>771</v>
      </c>
      <c r="T830">
        <v>29</v>
      </c>
      <c r="U830" t="s">
        <v>772</v>
      </c>
      <c r="V830" t="s">
        <v>773</v>
      </c>
      <c r="W830">
        <v>2200</v>
      </c>
      <c r="Z830" t="s">
        <v>789</v>
      </c>
      <c r="AA830">
        <v>0</v>
      </c>
      <c r="AB830">
        <v>0</v>
      </c>
      <c r="AC830">
        <v>0</v>
      </c>
      <c r="AD830">
        <v>0</v>
      </c>
      <c r="AE830">
        <v>0</v>
      </c>
      <c r="AF830">
        <v>1</v>
      </c>
      <c r="HW830" t="s">
        <v>789</v>
      </c>
      <c r="HX830">
        <v>0</v>
      </c>
      <c r="HY830">
        <v>0</v>
      </c>
      <c r="HZ830">
        <v>0</v>
      </c>
      <c r="IA830">
        <v>1</v>
      </c>
      <c r="NS830" t="s">
        <v>789</v>
      </c>
      <c r="NT830">
        <v>0</v>
      </c>
      <c r="NU830">
        <v>0</v>
      </c>
      <c r="NV830">
        <v>0</v>
      </c>
      <c r="NW830">
        <v>0</v>
      </c>
      <c r="NX830">
        <v>0</v>
      </c>
      <c r="NY830">
        <v>0</v>
      </c>
      <c r="NZ830">
        <v>1</v>
      </c>
      <c r="WP830" t="s">
        <v>790</v>
      </c>
      <c r="WQ830">
        <v>1</v>
      </c>
      <c r="WR830">
        <v>0</v>
      </c>
      <c r="WS830">
        <v>0</v>
      </c>
      <c r="WT830">
        <v>0</v>
      </c>
      <c r="WU830">
        <v>0</v>
      </c>
      <c r="WV830">
        <v>0</v>
      </c>
      <c r="WW830">
        <v>0</v>
      </c>
      <c r="WX830">
        <v>0</v>
      </c>
      <c r="WY830">
        <v>0</v>
      </c>
      <c r="WZ830">
        <v>0</v>
      </c>
      <c r="XA830">
        <v>0</v>
      </c>
      <c r="XB830">
        <v>0</v>
      </c>
      <c r="XC830">
        <v>0</v>
      </c>
      <c r="XE830" t="s">
        <v>787</v>
      </c>
      <c r="XG830" t="s">
        <v>791</v>
      </c>
      <c r="XH830">
        <v>1</v>
      </c>
      <c r="XI830">
        <v>0</v>
      </c>
      <c r="XJ830">
        <v>0</v>
      </c>
      <c r="XK830">
        <v>0</v>
      </c>
      <c r="XL830">
        <v>0</v>
      </c>
      <c r="XM830">
        <v>0</v>
      </c>
      <c r="XN830">
        <v>0</v>
      </c>
      <c r="XO830">
        <v>0</v>
      </c>
      <c r="XP830">
        <v>0</v>
      </c>
      <c r="XR830" t="s">
        <v>792</v>
      </c>
      <c r="XS830">
        <v>0</v>
      </c>
      <c r="XT830">
        <v>1</v>
      </c>
      <c r="XU830">
        <v>0</v>
      </c>
      <c r="XV830">
        <v>0</v>
      </c>
      <c r="XW830">
        <v>0</v>
      </c>
      <c r="XX830">
        <v>0</v>
      </c>
      <c r="XY830">
        <v>0</v>
      </c>
      <c r="XZ830">
        <v>0</v>
      </c>
      <c r="YB830" t="s">
        <v>787</v>
      </c>
      <c r="YC830" t="s">
        <v>793</v>
      </c>
      <c r="YD830">
        <v>1</v>
      </c>
      <c r="YE830">
        <v>0</v>
      </c>
      <c r="YF830">
        <v>0</v>
      </c>
      <c r="YG830">
        <v>0</v>
      </c>
      <c r="YH830">
        <v>0</v>
      </c>
      <c r="YI830">
        <v>0</v>
      </c>
      <c r="YK830" t="s">
        <v>1020</v>
      </c>
      <c r="YL830">
        <v>0</v>
      </c>
      <c r="YM830">
        <v>0</v>
      </c>
      <c r="YN830">
        <v>0</v>
      </c>
      <c r="YO830">
        <v>0</v>
      </c>
      <c r="YP830">
        <v>0</v>
      </c>
      <c r="YQ830">
        <v>0</v>
      </c>
      <c r="YR830">
        <v>0</v>
      </c>
      <c r="YS830">
        <v>1</v>
      </c>
      <c r="YT830">
        <v>0</v>
      </c>
      <c r="YU830">
        <v>0</v>
      </c>
      <c r="YV830">
        <v>0</v>
      </c>
      <c r="YX830" t="s">
        <v>894</v>
      </c>
      <c r="YZ830" t="s">
        <v>857</v>
      </c>
      <c r="ZA830">
        <v>1</v>
      </c>
      <c r="ZB830">
        <v>1</v>
      </c>
      <c r="ZC830">
        <v>0</v>
      </c>
      <c r="ZD830">
        <v>0</v>
      </c>
      <c r="ZE830">
        <v>0</v>
      </c>
      <c r="ZF830">
        <v>0</v>
      </c>
      <c r="ZG830">
        <v>0</v>
      </c>
      <c r="ZH830">
        <v>0</v>
      </c>
      <c r="ZJ830" t="s">
        <v>838</v>
      </c>
      <c r="ZT830" t="s">
        <v>839</v>
      </c>
      <c r="ZU830">
        <v>0</v>
      </c>
      <c r="ZV830">
        <v>0</v>
      </c>
      <c r="ZW830">
        <v>0</v>
      </c>
      <c r="ZX830">
        <v>0</v>
      </c>
      <c r="ZY830">
        <v>1</v>
      </c>
      <c r="ZZ830">
        <v>0</v>
      </c>
      <c r="AAA830">
        <v>0</v>
      </c>
      <c r="AAB830">
        <v>0</v>
      </c>
      <c r="AAK830">
        <v>744878092</v>
      </c>
      <c r="AAL830" t="s">
        <v>3809</v>
      </c>
      <c r="AAM830" s="37">
        <v>46052.629409722198</v>
      </c>
      <c r="AAP830" t="s">
        <v>798</v>
      </c>
      <c r="AAQ830" t="s">
        <v>3526</v>
      </c>
      <c r="AAR830" t="s">
        <v>3527</v>
      </c>
      <c r="AAT830">
        <v>157</v>
      </c>
    </row>
    <row r="831" spans="1:722" x14ac:dyDescent="0.35">
      <c r="A831" s="37">
        <v>46052.5295001505</v>
      </c>
      <c r="B831" s="37">
        <v>46052.541849317102</v>
      </c>
      <c r="C831" s="37">
        <v>46052</v>
      </c>
      <c r="D831" t="s">
        <v>3777</v>
      </c>
      <c r="E831" t="s">
        <v>3520</v>
      </c>
      <c r="F831" s="37">
        <v>46052</v>
      </c>
      <c r="G831">
        <v>61</v>
      </c>
      <c r="H831" t="s">
        <v>765</v>
      </c>
      <c r="I831">
        <v>6109</v>
      </c>
      <c r="J831" t="s">
        <v>3749</v>
      </c>
      <c r="K831">
        <v>610901</v>
      </c>
      <c r="L831" t="s">
        <v>3750</v>
      </c>
      <c r="M831" t="s">
        <v>3751</v>
      </c>
      <c r="O831" t="s">
        <v>3752</v>
      </c>
      <c r="Q831" t="s">
        <v>1619</v>
      </c>
      <c r="S831" t="s">
        <v>771</v>
      </c>
      <c r="T831">
        <v>29</v>
      </c>
      <c r="U831" t="s">
        <v>772</v>
      </c>
      <c r="V831" t="s">
        <v>773</v>
      </c>
      <c r="W831">
        <v>2300</v>
      </c>
      <c r="Z831" t="s">
        <v>816</v>
      </c>
      <c r="AA831">
        <v>0</v>
      </c>
      <c r="AB831">
        <v>0</v>
      </c>
      <c r="AC831">
        <v>0</v>
      </c>
      <c r="AD831">
        <v>0</v>
      </c>
      <c r="AE831">
        <v>1</v>
      </c>
      <c r="AF831">
        <v>0</v>
      </c>
      <c r="EE831" t="s">
        <v>775</v>
      </c>
      <c r="EF831" t="s">
        <v>776</v>
      </c>
      <c r="EG831" t="s">
        <v>806</v>
      </c>
      <c r="EI831">
        <v>700</v>
      </c>
      <c r="EJ831" t="s">
        <v>1254</v>
      </c>
      <c r="EK831" t="s">
        <v>1254</v>
      </c>
      <c r="EL831" t="s">
        <v>1255</v>
      </c>
      <c r="EM831" t="s">
        <v>1254</v>
      </c>
      <c r="EO831" t="s">
        <v>780</v>
      </c>
      <c r="EQ831">
        <v>61</v>
      </c>
      <c r="ER831" t="s">
        <v>2826</v>
      </c>
      <c r="ES831" t="s">
        <v>2827</v>
      </c>
      <c r="ET831" t="s">
        <v>809</v>
      </c>
      <c r="EY831">
        <v>10</v>
      </c>
      <c r="EZ831">
        <v>1</v>
      </c>
      <c r="FA831" t="s">
        <v>785</v>
      </c>
      <c r="FB831" t="s">
        <v>885</v>
      </c>
      <c r="FD831" t="s">
        <v>787</v>
      </c>
      <c r="FN831" t="s">
        <v>787</v>
      </c>
      <c r="GD831" t="s">
        <v>932</v>
      </c>
      <c r="GE831" t="s">
        <v>816</v>
      </c>
      <c r="GF831">
        <v>0</v>
      </c>
      <c r="GG831">
        <v>0</v>
      </c>
      <c r="GH831">
        <v>0</v>
      </c>
      <c r="GI831">
        <v>0</v>
      </c>
      <c r="GJ831">
        <v>1</v>
      </c>
      <c r="GK831">
        <v>0</v>
      </c>
      <c r="GL831" t="s">
        <v>1058</v>
      </c>
      <c r="GM831">
        <v>0</v>
      </c>
      <c r="GN831">
        <v>0</v>
      </c>
      <c r="GO831">
        <v>1</v>
      </c>
      <c r="GP831">
        <v>0</v>
      </c>
      <c r="GQ831">
        <v>0</v>
      </c>
      <c r="GR831">
        <v>0</v>
      </c>
      <c r="GS831">
        <v>0</v>
      </c>
      <c r="GT831">
        <v>0</v>
      </c>
      <c r="GU831">
        <v>0</v>
      </c>
      <c r="GV831">
        <v>0</v>
      </c>
      <c r="GW831">
        <v>0</v>
      </c>
      <c r="GX831">
        <v>0</v>
      </c>
      <c r="GY831">
        <v>0</v>
      </c>
      <c r="HW831" t="s">
        <v>962</v>
      </c>
      <c r="HX831">
        <v>1</v>
      </c>
      <c r="HY831">
        <v>0</v>
      </c>
      <c r="HZ831">
        <v>0</v>
      </c>
      <c r="IA831">
        <v>0</v>
      </c>
      <c r="IB831" t="s">
        <v>775</v>
      </c>
      <c r="IC831" t="s">
        <v>776</v>
      </c>
      <c r="ID831" t="s">
        <v>875</v>
      </c>
      <c r="IF831">
        <v>2500</v>
      </c>
      <c r="IG831" t="s">
        <v>876</v>
      </c>
      <c r="IH831" t="s">
        <v>876</v>
      </c>
      <c r="II831" t="s">
        <v>937</v>
      </c>
      <c r="IJ831" t="s">
        <v>878</v>
      </c>
      <c r="IL831" t="s">
        <v>3810</v>
      </c>
      <c r="IN831" t="s">
        <v>780</v>
      </c>
      <c r="IP831">
        <v>61</v>
      </c>
      <c r="IQ831" t="s">
        <v>2826</v>
      </c>
      <c r="IR831" t="s">
        <v>2827</v>
      </c>
      <c r="IS831" t="s">
        <v>780</v>
      </c>
      <c r="IU831">
        <v>61</v>
      </c>
      <c r="IV831" t="s">
        <v>2826</v>
      </c>
      <c r="IW831" t="s">
        <v>2827</v>
      </c>
      <c r="IX831">
        <v>2</v>
      </c>
      <c r="IY831">
        <v>1</v>
      </c>
      <c r="IZ831" t="s">
        <v>785</v>
      </c>
      <c r="JA831" t="s">
        <v>1134</v>
      </c>
      <c r="LD831" t="s">
        <v>787</v>
      </c>
      <c r="LN831" t="s">
        <v>787</v>
      </c>
      <c r="MD831" t="s">
        <v>788</v>
      </c>
      <c r="NS831" t="s">
        <v>789</v>
      </c>
      <c r="NT831">
        <v>0</v>
      </c>
      <c r="NU831">
        <v>0</v>
      </c>
      <c r="NV831">
        <v>0</v>
      </c>
      <c r="NW831">
        <v>0</v>
      </c>
      <c r="NX831">
        <v>0</v>
      </c>
      <c r="NY831">
        <v>0</v>
      </c>
      <c r="NZ831">
        <v>1</v>
      </c>
      <c r="WP831" t="s">
        <v>790</v>
      </c>
      <c r="WQ831">
        <v>1</v>
      </c>
      <c r="WR831">
        <v>0</v>
      </c>
      <c r="WS831">
        <v>0</v>
      </c>
      <c r="WT831">
        <v>0</v>
      </c>
      <c r="WU831">
        <v>0</v>
      </c>
      <c r="WV831">
        <v>0</v>
      </c>
      <c r="WW831">
        <v>0</v>
      </c>
      <c r="WX831">
        <v>0</v>
      </c>
      <c r="WY831">
        <v>0</v>
      </c>
      <c r="WZ831">
        <v>0</v>
      </c>
      <c r="XA831">
        <v>0</v>
      </c>
      <c r="XB831">
        <v>0</v>
      </c>
      <c r="XC831">
        <v>0</v>
      </c>
      <c r="XE831" t="s">
        <v>787</v>
      </c>
      <c r="XG831" t="s">
        <v>791</v>
      </c>
      <c r="XH831">
        <v>1</v>
      </c>
      <c r="XI831">
        <v>0</v>
      </c>
      <c r="XJ831">
        <v>0</v>
      </c>
      <c r="XK831">
        <v>0</v>
      </c>
      <c r="XL831">
        <v>0</v>
      </c>
      <c r="XM831">
        <v>0</v>
      </c>
      <c r="XN831">
        <v>0</v>
      </c>
      <c r="XO831">
        <v>0</v>
      </c>
      <c r="XP831">
        <v>0</v>
      </c>
      <c r="XR831" t="s">
        <v>950</v>
      </c>
      <c r="XS831">
        <v>1</v>
      </c>
      <c r="XT831">
        <v>0</v>
      </c>
      <c r="XU831">
        <v>0</v>
      </c>
      <c r="XV831">
        <v>0</v>
      </c>
      <c r="XW831">
        <v>0</v>
      </c>
      <c r="XX831">
        <v>0</v>
      </c>
      <c r="XY831">
        <v>0</v>
      </c>
      <c r="XZ831">
        <v>0</v>
      </c>
      <c r="YB831" t="s">
        <v>787</v>
      </c>
      <c r="YC831" t="s">
        <v>793</v>
      </c>
      <c r="YD831">
        <v>1</v>
      </c>
      <c r="YE831">
        <v>0</v>
      </c>
      <c r="YF831">
        <v>0</v>
      </c>
      <c r="YG831">
        <v>0</v>
      </c>
      <c r="YH831">
        <v>0</v>
      </c>
      <c r="YI831">
        <v>0</v>
      </c>
      <c r="YK831" t="s">
        <v>794</v>
      </c>
      <c r="YL831">
        <v>1</v>
      </c>
      <c r="YM831">
        <v>0</v>
      </c>
      <c r="YN831">
        <v>0</v>
      </c>
      <c r="YO831">
        <v>0</v>
      </c>
      <c r="YP831">
        <v>0</v>
      </c>
      <c r="YQ831">
        <v>0</v>
      </c>
      <c r="YR831">
        <v>0</v>
      </c>
      <c r="YS831">
        <v>0</v>
      </c>
      <c r="YT831">
        <v>0</v>
      </c>
      <c r="YU831">
        <v>0</v>
      </c>
      <c r="YV831">
        <v>0</v>
      </c>
      <c r="YX831" t="s">
        <v>894</v>
      </c>
      <c r="YZ831" t="s">
        <v>776</v>
      </c>
      <c r="ZA831">
        <v>1</v>
      </c>
      <c r="ZB831">
        <v>0</v>
      </c>
      <c r="ZC831">
        <v>0</v>
      </c>
      <c r="ZD831">
        <v>0</v>
      </c>
      <c r="ZE831">
        <v>0</v>
      </c>
      <c r="ZF831">
        <v>0</v>
      </c>
      <c r="ZG831">
        <v>0</v>
      </c>
      <c r="ZH831">
        <v>0</v>
      </c>
      <c r="ZJ831" t="s">
        <v>820</v>
      </c>
      <c r="AAK831">
        <v>744878093</v>
      </c>
      <c r="AAL831" t="s">
        <v>3811</v>
      </c>
      <c r="AAM831" s="37">
        <v>46052.629409722198</v>
      </c>
      <c r="AAP831" t="s">
        <v>798</v>
      </c>
      <c r="AAQ831" t="s">
        <v>3526</v>
      </c>
      <c r="AAR831" t="s">
        <v>3527</v>
      </c>
      <c r="AAT831">
        <v>158</v>
      </c>
    </row>
    <row r="832" spans="1:722" x14ac:dyDescent="0.35">
      <c r="A832" s="37">
        <v>46052.5248674537</v>
      </c>
      <c r="B832" s="37">
        <v>46052.528745127303</v>
      </c>
      <c r="C832" s="37">
        <v>46052</v>
      </c>
      <c r="D832" t="s">
        <v>3787</v>
      </c>
      <c r="E832" t="s">
        <v>3520</v>
      </c>
      <c r="F832" s="37">
        <v>46052</v>
      </c>
      <c r="G832">
        <v>61</v>
      </c>
      <c r="H832" t="s">
        <v>765</v>
      </c>
      <c r="I832">
        <v>6109</v>
      </c>
      <c r="J832" t="s">
        <v>3749</v>
      </c>
      <c r="K832">
        <v>610901</v>
      </c>
      <c r="L832" t="s">
        <v>3750</v>
      </c>
      <c r="M832" t="s">
        <v>3751</v>
      </c>
      <c r="O832" t="s">
        <v>3752</v>
      </c>
      <c r="Q832" t="s">
        <v>1619</v>
      </c>
      <c r="S832" t="s">
        <v>771</v>
      </c>
      <c r="T832">
        <v>39</v>
      </c>
      <c r="U832" t="s">
        <v>772</v>
      </c>
      <c r="V832" t="s">
        <v>773</v>
      </c>
      <c r="W832">
        <v>2200</v>
      </c>
      <c r="Z832" t="s">
        <v>789</v>
      </c>
      <c r="AA832">
        <v>0</v>
      </c>
      <c r="AB832">
        <v>0</v>
      </c>
      <c r="AC832">
        <v>0</v>
      </c>
      <c r="AD832">
        <v>0</v>
      </c>
      <c r="AE832">
        <v>0</v>
      </c>
      <c r="AF832">
        <v>1</v>
      </c>
      <c r="HW832" t="s">
        <v>789</v>
      </c>
      <c r="HX832">
        <v>0</v>
      </c>
      <c r="HY832">
        <v>0</v>
      </c>
      <c r="HZ832">
        <v>0</v>
      </c>
      <c r="IA832">
        <v>1</v>
      </c>
      <c r="NS832" t="s">
        <v>789</v>
      </c>
      <c r="NT832">
        <v>0</v>
      </c>
      <c r="NU832">
        <v>0</v>
      </c>
      <c r="NV832">
        <v>0</v>
      </c>
      <c r="NW832">
        <v>0</v>
      </c>
      <c r="NX832">
        <v>0</v>
      </c>
      <c r="NY832">
        <v>0</v>
      </c>
      <c r="NZ832">
        <v>1</v>
      </c>
      <c r="WP832" t="s">
        <v>790</v>
      </c>
      <c r="WQ832">
        <v>1</v>
      </c>
      <c r="WR832">
        <v>0</v>
      </c>
      <c r="WS832">
        <v>0</v>
      </c>
      <c r="WT832">
        <v>0</v>
      </c>
      <c r="WU832">
        <v>0</v>
      </c>
      <c r="WV832">
        <v>0</v>
      </c>
      <c r="WW832">
        <v>0</v>
      </c>
      <c r="WX832">
        <v>0</v>
      </c>
      <c r="WY832">
        <v>0</v>
      </c>
      <c r="WZ832">
        <v>0</v>
      </c>
      <c r="XA832">
        <v>0</v>
      </c>
      <c r="XB832">
        <v>0</v>
      </c>
      <c r="XC832">
        <v>0</v>
      </c>
      <c r="XE832" t="s">
        <v>787</v>
      </c>
      <c r="XG832" t="s">
        <v>791</v>
      </c>
      <c r="XH832">
        <v>1</v>
      </c>
      <c r="XI832">
        <v>0</v>
      </c>
      <c r="XJ832">
        <v>0</v>
      </c>
      <c r="XK832">
        <v>0</v>
      </c>
      <c r="XL832">
        <v>0</v>
      </c>
      <c r="XM832">
        <v>0</v>
      </c>
      <c r="XN832">
        <v>0</v>
      </c>
      <c r="XO832">
        <v>0</v>
      </c>
      <c r="XP832">
        <v>0</v>
      </c>
      <c r="XR832" t="s">
        <v>792</v>
      </c>
      <c r="XS832">
        <v>0</v>
      </c>
      <c r="XT832">
        <v>1</v>
      </c>
      <c r="XU832">
        <v>0</v>
      </c>
      <c r="XV832">
        <v>0</v>
      </c>
      <c r="XW832">
        <v>0</v>
      </c>
      <c r="XX832">
        <v>0</v>
      </c>
      <c r="XY832">
        <v>0</v>
      </c>
      <c r="XZ832">
        <v>0</v>
      </c>
      <c r="YB832" t="s">
        <v>787</v>
      </c>
      <c r="YC832" t="s">
        <v>793</v>
      </c>
      <c r="YD832">
        <v>1</v>
      </c>
      <c r="YE832">
        <v>0</v>
      </c>
      <c r="YF832">
        <v>0</v>
      </c>
      <c r="YG832">
        <v>0</v>
      </c>
      <c r="YH832">
        <v>0</v>
      </c>
      <c r="YI832">
        <v>0</v>
      </c>
      <c r="YK832" t="s">
        <v>794</v>
      </c>
      <c r="YL832">
        <v>1</v>
      </c>
      <c r="YM832">
        <v>0</v>
      </c>
      <c r="YN832">
        <v>0</v>
      </c>
      <c r="YO832">
        <v>0</v>
      </c>
      <c r="YP832">
        <v>0</v>
      </c>
      <c r="YQ832">
        <v>0</v>
      </c>
      <c r="YR832">
        <v>0</v>
      </c>
      <c r="YS832">
        <v>0</v>
      </c>
      <c r="YT832">
        <v>0</v>
      </c>
      <c r="YU832">
        <v>0</v>
      </c>
      <c r="YV832">
        <v>0</v>
      </c>
      <c r="YX832" t="s">
        <v>894</v>
      </c>
      <c r="YZ832" t="s">
        <v>857</v>
      </c>
      <c r="ZA832">
        <v>1</v>
      </c>
      <c r="ZB832">
        <v>1</v>
      </c>
      <c r="ZC832">
        <v>0</v>
      </c>
      <c r="ZD832">
        <v>0</v>
      </c>
      <c r="ZE832">
        <v>0</v>
      </c>
      <c r="ZF832">
        <v>0</v>
      </c>
      <c r="ZG832">
        <v>0</v>
      </c>
      <c r="ZH832">
        <v>0</v>
      </c>
      <c r="ZJ832" t="s">
        <v>838</v>
      </c>
      <c r="ZT832" t="s">
        <v>839</v>
      </c>
      <c r="ZU832">
        <v>0</v>
      </c>
      <c r="ZV832">
        <v>0</v>
      </c>
      <c r="ZW832">
        <v>0</v>
      </c>
      <c r="ZX832">
        <v>0</v>
      </c>
      <c r="ZY832">
        <v>1</v>
      </c>
      <c r="ZZ832">
        <v>0</v>
      </c>
      <c r="AAA832">
        <v>0</v>
      </c>
      <c r="AAB832">
        <v>0</v>
      </c>
      <c r="AAK832">
        <v>744878099</v>
      </c>
      <c r="AAL832" t="s">
        <v>3812</v>
      </c>
      <c r="AAM832" s="37">
        <v>46052.629432870403</v>
      </c>
      <c r="AAP832" t="s">
        <v>798</v>
      </c>
      <c r="AAQ832" t="s">
        <v>3526</v>
      </c>
      <c r="AAR832" t="s">
        <v>3527</v>
      </c>
      <c r="AAT832">
        <v>159</v>
      </c>
    </row>
    <row r="833" spans="1:722" x14ac:dyDescent="0.35">
      <c r="A833" s="37">
        <v>46052.541880949102</v>
      </c>
      <c r="B833" s="37">
        <v>46052.545934212998</v>
      </c>
      <c r="C833" s="37">
        <v>46052</v>
      </c>
      <c r="D833" t="s">
        <v>3777</v>
      </c>
      <c r="E833" t="s">
        <v>3520</v>
      </c>
      <c r="F833" s="37">
        <v>46052</v>
      </c>
      <c r="G833">
        <v>61</v>
      </c>
      <c r="H833" t="s">
        <v>765</v>
      </c>
      <c r="I833">
        <v>6109</v>
      </c>
      <c r="J833" t="s">
        <v>3749</v>
      </c>
      <c r="K833">
        <v>610901</v>
      </c>
      <c r="L833" t="s">
        <v>3750</v>
      </c>
      <c r="M833" t="s">
        <v>3751</v>
      </c>
      <c r="O833" t="s">
        <v>3752</v>
      </c>
      <c r="Q833" t="s">
        <v>1619</v>
      </c>
      <c r="S833" t="s">
        <v>771</v>
      </c>
      <c r="T833">
        <v>35</v>
      </c>
      <c r="U833" t="s">
        <v>841</v>
      </c>
      <c r="V833" t="s">
        <v>773</v>
      </c>
      <c r="W833">
        <v>2300</v>
      </c>
      <c r="Z833" t="s">
        <v>816</v>
      </c>
      <c r="AA833">
        <v>0</v>
      </c>
      <c r="AB833">
        <v>0</v>
      </c>
      <c r="AC833">
        <v>0</v>
      </c>
      <c r="AD833">
        <v>0</v>
      </c>
      <c r="AE833">
        <v>1</v>
      </c>
      <c r="AF833">
        <v>0</v>
      </c>
      <c r="EE833" t="s">
        <v>775</v>
      </c>
      <c r="EF833" t="s">
        <v>776</v>
      </c>
      <c r="EG833" t="s">
        <v>806</v>
      </c>
      <c r="EI833">
        <v>700</v>
      </c>
      <c r="EJ833" t="s">
        <v>1254</v>
      </c>
      <c r="EK833" t="s">
        <v>1254</v>
      </c>
      <c r="EL833" t="s">
        <v>1255</v>
      </c>
      <c r="EM833" t="s">
        <v>1254</v>
      </c>
      <c r="EO833" t="s">
        <v>780</v>
      </c>
      <c r="EQ833">
        <v>61</v>
      </c>
      <c r="ER833" t="s">
        <v>2826</v>
      </c>
      <c r="ES833" t="s">
        <v>2827</v>
      </c>
      <c r="ET833" t="s">
        <v>809</v>
      </c>
      <c r="EY833">
        <v>5</v>
      </c>
      <c r="EZ833">
        <v>1</v>
      </c>
      <c r="FA833" t="s">
        <v>785</v>
      </c>
      <c r="FB833" t="s">
        <v>843</v>
      </c>
      <c r="FD833" t="s">
        <v>787</v>
      </c>
      <c r="FN833" t="s">
        <v>787</v>
      </c>
      <c r="GD833" t="s">
        <v>932</v>
      </c>
      <c r="GE833" t="s">
        <v>816</v>
      </c>
      <c r="GF833">
        <v>0</v>
      </c>
      <c r="GG833">
        <v>0</v>
      </c>
      <c r="GH833">
        <v>0</v>
      </c>
      <c r="GI833">
        <v>0</v>
      </c>
      <c r="GJ833">
        <v>1</v>
      </c>
      <c r="GK833">
        <v>0</v>
      </c>
      <c r="GL833" t="s">
        <v>1048</v>
      </c>
      <c r="GM833">
        <v>0</v>
      </c>
      <c r="GN833">
        <v>0</v>
      </c>
      <c r="GO833">
        <v>1</v>
      </c>
      <c r="GP833">
        <v>0</v>
      </c>
      <c r="GQ833">
        <v>0</v>
      </c>
      <c r="GR833">
        <v>1</v>
      </c>
      <c r="GS833">
        <v>0</v>
      </c>
      <c r="GT833">
        <v>0</v>
      </c>
      <c r="GU833">
        <v>0</v>
      </c>
      <c r="GV833">
        <v>0</v>
      </c>
      <c r="GW833">
        <v>0</v>
      </c>
      <c r="GX833">
        <v>0</v>
      </c>
      <c r="GY833">
        <v>0</v>
      </c>
      <c r="HW833" t="s">
        <v>962</v>
      </c>
      <c r="HX833">
        <v>1</v>
      </c>
      <c r="HY833">
        <v>0</v>
      </c>
      <c r="HZ833">
        <v>0</v>
      </c>
      <c r="IA833">
        <v>0</v>
      </c>
      <c r="IB833" t="s">
        <v>775</v>
      </c>
      <c r="IC833" t="s">
        <v>776</v>
      </c>
      <c r="ID833" t="s">
        <v>875</v>
      </c>
      <c r="IF833">
        <v>2500</v>
      </c>
      <c r="IG833" t="s">
        <v>876</v>
      </c>
      <c r="IH833" t="s">
        <v>876</v>
      </c>
      <c r="II833" t="s">
        <v>937</v>
      </c>
      <c r="IJ833" t="s">
        <v>878</v>
      </c>
      <c r="IL833" t="s">
        <v>3810</v>
      </c>
      <c r="IN833" t="s">
        <v>780</v>
      </c>
      <c r="IP833">
        <v>61</v>
      </c>
      <c r="IQ833" t="s">
        <v>2826</v>
      </c>
      <c r="IR833" t="s">
        <v>2827</v>
      </c>
      <c r="IS833" t="s">
        <v>780</v>
      </c>
      <c r="IU833">
        <v>61</v>
      </c>
      <c r="IV833" t="s">
        <v>2826</v>
      </c>
      <c r="IW833" t="s">
        <v>2827</v>
      </c>
      <c r="IX833">
        <v>9</v>
      </c>
      <c r="IY833">
        <v>1</v>
      </c>
      <c r="IZ833" t="s">
        <v>785</v>
      </c>
      <c r="JA833" t="s">
        <v>810</v>
      </c>
      <c r="LD833" t="s">
        <v>787</v>
      </c>
      <c r="LN833" t="s">
        <v>787</v>
      </c>
      <c r="MD833" t="s">
        <v>788</v>
      </c>
      <c r="NS833" t="s">
        <v>789</v>
      </c>
      <c r="NT833">
        <v>0</v>
      </c>
      <c r="NU833">
        <v>0</v>
      </c>
      <c r="NV833">
        <v>0</v>
      </c>
      <c r="NW833">
        <v>0</v>
      </c>
      <c r="NX833">
        <v>0</v>
      </c>
      <c r="NY833">
        <v>0</v>
      </c>
      <c r="NZ833">
        <v>1</v>
      </c>
      <c r="WP833" t="s">
        <v>790</v>
      </c>
      <c r="WQ833">
        <v>1</v>
      </c>
      <c r="WR833">
        <v>0</v>
      </c>
      <c r="WS833">
        <v>0</v>
      </c>
      <c r="WT833">
        <v>0</v>
      </c>
      <c r="WU833">
        <v>0</v>
      </c>
      <c r="WV833">
        <v>0</v>
      </c>
      <c r="WW833">
        <v>0</v>
      </c>
      <c r="WX833">
        <v>0</v>
      </c>
      <c r="WY833">
        <v>0</v>
      </c>
      <c r="WZ833">
        <v>0</v>
      </c>
      <c r="XA833">
        <v>0</v>
      </c>
      <c r="XB833">
        <v>0</v>
      </c>
      <c r="XC833">
        <v>0</v>
      </c>
      <c r="XE833" t="s">
        <v>787</v>
      </c>
      <c r="XG833" t="s">
        <v>791</v>
      </c>
      <c r="XH833">
        <v>1</v>
      </c>
      <c r="XI833">
        <v>0</v>
      </c>
      <c r="XJ833">
        <v>0</v>
      </c>
      <c r="XK833">
        <v>0</v>
      </c>
      <c r="XL833">
        <v>0</v>
      </c>
      <c r="XM833">
        <v>0</v>
      </c>
      <c r="XN833">
        <v>0</v>
      </c>
      <c r="XO833">
        <v>0</v>
      </c>
      <c r="XP833">
        <v>0</v>
      </c>
      <c r="XR833" t="s">
        <v>950</v>
      </c>
      <c r="XS833">
        <v>1</v>
      </c>
      <c r="XT833">
        <v>0</v>
      </c>
      <c r="XU833">
        <v>0</v>
      </c>
      <c r="XV833">
        <v>0</v>
      </c>
      <c r="XW833">
        <v>0</v>
      </c>
      <c r="XX833">
        <v>0</v>
      </c>
      <c r="XY833">
        <v>0</v>
      </c>
      <c r="XZ833">
        <v>0</v>
      </c>
      <c r="YB833" t="s">
        <v>787</v>
      </c>
      <c r="YC833" t="s">
        <v>793</v>
      </c>
      <c r="YD833">
        <v>1</v>
      </c>
      <c r="YE833">
        <v>0</v>
      </c>
      <c r="YF833">
        <v>0</v>
      </c>
      <c r="YG833">
        <v>0</v>
      </c>
      <c r="YH833">
        <v>0</v>
      </c>
      <c r="YI833">
        <v>0</v>
      </c>
      <c r="YK833" t="s">
        <v>794</v>
      </c>
      <c r="YL833">
        <v>1</v>
      </c>
      <c r="YM833">
        <v>0</v>
      </c>
      <c r="YN833">
        <v>0</v>
      </c>
      <c r="YO833">
        <v>0</v>
      </c>
      <c r="YP833">
        <v>0</v>
      </c>
      <c r="YQ833">
        <v>0</v>
      </c>
      <c r="YR833">
        <v>0</v>
      </c>
      <c r="YS833">
        <v>0</v>
      </c>
      <c r="YT833">
        <v>0</v>
      </c>
      <c r="YU833">
        <v>0</v>
      </c>
      <c r="YV833">
        <v>0</v>
      </c>
      <c r="YX833" t="s">
        <v>894</v>
      </c>
      <c r="YZ833" t="s">
        <v>796</v>
      </c>
      <c r="ZA833">
        <v>1</v>
      </c>
      <c r="ZB833">
        <v>0</v>
      </c>
      <c r="ZC833">
        <v>0</v>
      </c>
      <c r="ZD833">
        <v>0</v>
      </c>
      <c r="ZE833">
        <v>1</v>
      </c>
      <c r="ZF833">
        <v>0</v>
      </c>
      <c r="ZG833">
        <v>0</v>
      </c>
      <c r="ZH833">
        <v>0</v>
      </c>
      <c r="ZJ833" t="s">
        <v>820</v>
      </c>
      <c r="AAK833">
        <v>744878103</v>
      </c>
      <c r="AAL833" t="s">
        <v>3813</v>
      </c>
      <c r="AAM833" s="37">
        <v>46052.629432870403</v>
      </c>
      <c r="AAP833" t="s">
        <v>798</v>
      </c>
      <c r="AAQ833" t="s">
        <v>3526</v>
      </c>
      <c r="AAR833" t="s">
        <v>3527</v>
      </c>
      <c r="AAT833">
        <v>160</v>
      </c>
    </row>
    <row r="834" spans="1:722" x14ac:dyDescent="0.35">
      <c r="A834" s="37">
        <v>46052.530242036999</v>
      </c>
      <c r="B834" s="37">
        <v>46052.533638807901</v>
      </c>
      <c r="C834" s="37">
        <v>46052</v>
      </c>
      <c r="D834" t="s">
        <v>3787</v>
      </c>
      <c r="E834" t="s">
        <v>3520</v>
      </c>
      <c r="F834" s="37">
        <v>46052</v>
      </c>
      <c r="G834">
        <v>61</v>
      </c>
      <c r="H834" t="s">
        <v>765</v>
      </c>
      <c r="I834">
        <v>6109</v>
      </c>
      <c r="J834" t="s">
        <v>3749</v>
      </c>
      <c r="K834">
        <v>610901</v>
      </c>
      <c r="L834" t="s">
        <v>3750</v>
      </c>
      <c r="M834" t="s">
        <v>3751</v>
      </c>
      <c r="O834" t="s">
        <v>3752</v>
      </c>
      <c r="Q834" t="s">
        <v>1619</v>
      </c>
      <c r="S834" t="s">
        <v>771</v>
      </c>
      <c r="T834">
        <v>30</v>
      </c>
      <c r="U834" t="s">
        <v>772</v>
      </c>
      <c r="V834" t="s">
        <v>773</v>
      </c>
      <c r="W834">
        <v>2200</v>
      </c>
      <c r="Z834" t="s">
        <v>789</v>
      </c>
      <c r="AA834">
        <v>0</v>
      </c>
      <c r="AB834">
        <v>0</v>
      </c>
      <c r="AC834">
        <v>0</v>
      </c>
      <c r="AD834">
        <v>0</v>
      </c>
      <c r="AE834">
        <v>0</v>
      </c>
      <c r="AF834">
        <v>1</v>
      </c>
      <c r="HW834" t="s">
        <v>789</v>
      </c>
      <c r="HX834">
        <v>0</v>
      </c>
      <c r="HY834">
        <v>0</v>
      </c>
      <c r="HZ834">
        <v>0</v>
      </c>
      <c r="IA834">
        <v>1</v>
      </c>
      <c r="NS834" t="s">
        <v>789</v>
      </c>
      <c r="NT834">
        <v>0</v>
      </c>
      <c r="NU834">
        <v>0</v>
      </c>
      <c r="NV834">
        <v>0</v>
      </c>
      <c r="NW834">
        <v>0</v>
      </c>
      <c r="NX834">
        <v>0</v>
      </c>
      <c r="NY834">
        <v>0</v>
      </c>
      <c r="NZ834">
        <v>1</v>
      </c>
      <c r="WP834" t="s">
        <v>790</v>
      </c>
      <c r="WQ834">
        <v>1</v>
      </c>
      <c r="WR834">
        <v>0</v>
      </c>
      <c r="WS834">
        <v>0</v>
      </c>
      <c r="WT834">
        <v>0</v>
      </c>
      <c r="WU834">
        <v>0</v>
      </c>
      <c r="WV834">
        <v>0</v>
      </c>
      <c r="WW834">
        <v>0</v>
      </c>
      <c r="WX834">
        <v>0</v>
      </c>
      <c r="WY834">
        <v>0</v>
      </c>
      <c r="WZ834">
        <v>0</v>
      </c>
      <c r="XA834">
        <v>0</v>
      </c>
      <c r="XB834">
        <v>0</v>
      </c>
      <c r="XC834">
        <v>0</v>
      </c>
      <c r="XE834" t="s">
        <v>787</v>
      </c>
      <c r="XG834" t="s">
        <v>791</v>
      </c>
      <c r="XH834">
        <v>1</v>
      </c>
      <c r="XI834">
        <v>0</v>
      </c>
      <c r="XJ834">
        <v>0</v>
      </c>
      <c r="XK834">
        <v>0</v>
      </c>
      <c r="XL834">
        <v>0</v>
      </c>
      <c r="XM834">
        <v>0</v>
      </c>
      <c r="XN834">
        <v>0</v>
      </c>
      <c r="XO834">
        <v>0</v>
      </c>
      <c r="XP834">
        <v>0</v>
      </c>
      <c r="XR834" t="s">
        <v>792</v>
      </c>
      <c r="XS834">
        <v>0</v>
      </c>
      <c r="XT834">
        <v>1</v>
      </c>
      <c r="XU834">
        <v>0</v>
      </c>
      <c r="XV834">
        <v>0</v>
      </c>
      <c r="XW834">
        <v>0</v>
      </c>
      <c r="XX834">
        <v>0</v>
      </c>
      <c r="XY834">
        <v>0</v>
      </c>
      <c r="XZ834">
        <v>0</v>
      </c>
      <c r="YB834" t="s">
        <v>787</v>
      </c>
      <c r="YC834" t="s">
        <v>1239</v>
      </c>
      <c r="YD834">
        <v>1</v>
      </c>
      <c r="YE834">
        <v>0</v>
      </c>
      <c r="YF834">
        <v>0</v>
      </c>
      <c r="YG834">
        <v>1</v>
      </c>
      <c r="YH834">
        <v>0</v>
      </c>
      <c r="YI834">
        <v>0</v>
      </c>
      <c r="YK834" t="s">
        <v>1020</v>
      </c>
      <c r="YL834">
        <v>0</v>
      </c>
      <c r="YM834">
        <v>0</v>
      </c>
      <c r="YN834">
        <v>0</v>
      </c>
      <c r="YO834">
        <v>0</v>
      </c>
      <c r="YP834">
        <v>0</v>
      </c>
      <c r="YQ834">
        <v>0</v>
      </c>
      <c r="YR834">
        <v>0</v>
      </c>
      <c r="YS834">
        <v>1</v>
      </c>
      <c r="YT834">
        <v>0</v>
      </c>
      <c r="YU834">
        <v>0</v>
      </c>
      <c r="YV834">
        <v>0</v>
      </c>
      <c r="YX834" t="s">
        <v>894</v>
      </c>
      <c r="YZ834" t="s">
        <v>857</v>
      </c>
      <c r="ZA834">
        <v>1</v>
      </c>
      <c r="ZB834">
        <v>1</v>
      </c>
      <c r="ZC834">
        <v>0</v>
      </c>
      <c r="ZD834">
        <v>0</v>
      </c>
      <c r="ZE834">
        <v>0</v>
      </c>
      <c r="ZF834">
        <v>0</v>
      </c>
      <c r="ZG834">
        <v>0</v>
      </c>
      <c r="ZH834">
        <v>0</v>
      </c>
      <c r="ZJ834" t="s">
        <v>820</v>
      </c>
      <c r="AAK834">
        <v>744878111</v>
      </c>
      <c r="AAL834" t="s">
        <v>3814</v>
      </c>
      <c r="AAM834" s="37">
        <v>46052.629456018498</v>
      </c>
      <c r="AAP834" t="s">
        <v>798</v>
      </c>
      <c r="AAQ834" t="s">
        <v>3526</v>
      </c>
      <c r="AAR834" t="s">
        <v>3527</v>
      </c>
      <c r="AAT834">
        <v>161</v>
      </c>
    </row>
    <row r="835" spans="1:722" x14ac:dyDescent="0.35">
      <c r="A835" s="37">
        <v>46052.546007245401</v>
      </c>
      <c r="B835" s="37">
        <v>46052.5502420833</v>
      </c>
      <c r="C835" s="37">
        <v>46052</v>
      </c>
      <c r="D835" t="s">
        <v>3777</v>
      </c>
      <c r="E835" t="s">
        <v>3520</v>
      </c>
      <c r="F835" s="37">
        <v>46052</v>
      </c>
      <c r="G835">
        <v>61</v>
      </c>
      <c r="H835" t="s">
        <v>765</v>
      </c>
      <c r="I835">
        <v>6109</v>
      </c>
      <c r="J835" t="s">
        <v>3749</v>
      </c>
      <c r="K835">
        <v>610901</v>
      </c>
      <c r="L835" t="s">
        <v>3750</v>
      </c>
      <c r="M835" t="s">
        <v>3751</v>
      </c>
      <c r="O835" t="s">
        <v>3752</v>
      </c>
      <c r="Q835" t="s">
        <v>1619</v>
      </c>
      <c r="S835" t="s">
        <v>771</v>
      </c>
      <c r="T835">
        <v>39</v>
      </c>
      <c r="U835" t="s">
        <v>841</v>
      </c>
      <c r="V835" t="s">
        <v>773</v>
      </c>
      <c r="W835">
        <v>2300</v>
      </c>
      <c r="Z835" t="s">
        <v>816</v>
      </c>
      <c r="AA835">
        <v>0</v>
      </c>
      <c r="AB835">
        <v>0</v>
      </c>
      <c r="AC835">
        <v>0</v>
      </c>
      <c r="AD835">
        <v>0</v>
      </c>
      <c r="AE835">
        <v>1</v>
      </c>
      <c r="AF835">
        <v>0</v>
      </c>
      <c r="EE835" t="s">
        <v>775</v>
      </c>
      <c r="EF835" t="s">
        <v>776</v>
      </c>
      <c r="EG835" t="s">
        <v>806</v>
      </c>
      <c r="EI835">
        <v>700</v>
      </c>
      <c r="EJ835" t="s">
        <v>1254</v>
      </c>
      <c r="EK835" t="s">
        <v>1254</v>
      </c>
      <c r="EL835" t="s">
        <v>1255</v>
      </c>
      <c r="EM835" t="s">
        <v>1254</v>
      </c>
      <c r="EO835" t="s">
        <v>780</v>
      </c>
      <c r="EQ835">
        <v>61</v>
      </c>
      <c r="ER835" t="s">
        <v>2826</v>
      </c>
      <c r="ES835" t="s">
        <v>2827</v>
      </c>
      <c r="ET835" t="s">
        <v>809</v>
      </c>
      <c r="EY835">
        <v>7</v>
      </c>
      <c r="EZ835">
        <v>1</v>
      </c>
      <c r="FA835" t="s">
        <v>785</v>
      </c>
      <c r="FB835" t="s">
        <v>852</v>
      </c>
      <c r="FD835" t="s">
        <v>787</v>
      </c>
      <c r="FN835" t="s">
        <v>787</v>
      </c>
      <c r="GD835" t="s">
        <v>932</v>
      </c>
      <c r="GE835" t="s">
        <v>816</v>
      </c>
      <c r="GF835">
        <v>0</v>
      </c>
      <c r="GG835">
        <v>0</v>
      </c>
      <c r="GH835">
        <v>0</v>
      </c>
      <c r="GI835">
        <v>0</v>
      </c>
      <c r="GJ835">
        <v>1</v>
      </c>
      <c r="GK835">
        <v>0</v>
      </c>
      <c r="GL835" t="s">
        <v>1058</v>
      </c>
      <c r="GM835">
        <v>0</v>
      </c>
      <c r="GN835">
        <v>0</v>
      </c>
      <c r="GO835">
        <v>1</v>
      </c>
      <c r="GP835">
        <v>0</v>
      </c>
      <c r="GQ835">
        <v>0</v>
      </c>
      <c r="GR835">
        <v>0</v>
      </c>
      <c r="GS835">
        <v>0</v>
      </c>
      <c r="GT835">
        <v>0</v>
      </c>
      <c r="GU835">
        <v>0</v>
      </c>
      <c r="GV835">
        <v>0</v>
      </c>
      <c r="GW835">
        <v>0</v>
      </c>
      <c r="GX835">
        <v>0</v>
      </c>
      <c r="GY835">
        <v>0</v>
      </c>
      <c r="HW835" t="s">
        <v>962</v>
      </c>
      <c r="HX835">
        <v>1</v>
      </c>
      <c r="HY835">
        <v>0</v>
      </c>
      <c r="HZ835">
        <v>0</v>
      </c>
      <c r="IA835">
        <v>0</v>
      </c>
      <c r="IB835" t="s">
        <v>775</v>
      </c>
      <c r="IC835" t="s">
        <v>776</v>
      </c>
      <c r="ID835" t="s">
        <v>875</v>
      </c>
      <c r="IF835">
        <v>2400</v>
      </c>
      <c r="IG835" t="s">
        <v>986</v>
      </c>
      <c r="IH835" t="s">
        <v>986</v>
      </c>
      <c r="II835" t="s">
        <v>987</v>
      </c>
      <c r="IJ835" t="s">
        <v>993</v>
      </c>
      <c r="IL835" t="s">
        <v>3810</v>
      </c>
      <c r="IN835" t="s">
        <v>780</v>
      </c>
      <c r="IP835">
        <v>61</v>
      </c>
      <c r="IQ835" t="s">
        <v>2826</v>
      </c>
      <c r="IR835" t="s">
        <v>2827</v>
      </c>
      <c r="IS835" t="s">
        <v>780</v>
      </c>
      <c r="IU835">
        <v>61</v>
      </c>
      <c r="IV835" t="s">
        <v>2826</v>
      </c>
      <c r="IW835" t="s">
        <v>2827</v>
      </c>
      <c r="IX835">
        <v>8</v>
      </c>
      <c r="IY835">
        <v>1</v>
      </c>
      <c r="IZ835" t="s">
        <v>785</v>
      </c>
      <c r="JA835" t="s">
        <v>786</v>
      </c>
      <c r="LD835" t="s">
        <v>787</v>
      </c>
      <c r="LN835" t="s">
        <v>787</v>
      </c>
      <c r="MD835" t="s">
        <v>788</v>
      </c>
      <c r="NS835" t="s">
        <v>789</v>
      </c>
      <c r="NT835">
        <v>0</v>
      </c>
      <c r="NU835">
        <v>0</v>
      </c>
      <c r="NV835">
        <v>0</v>
      </c>
      <c r="NW835">
        <v>0</v>
      </c>
      <c r="NX835">
        <v>0</v>
      </c>
      <c r="NY835">
        <v>0</v>
      </c>
      <c r="NZ835">
        <v>1</v>
      </c>
      <c r="WP835" t="s">
        <v>790</v>
      </c>
      <c r="WQ835">
        <v>1</v>
      </c>
      <c r="WR835">
        <v>0</v>
      </c>
      <c r="WS835">
        <v>0</v>
      </c>
      <c r="WT835">
        <v>0</v>
      </c>
      <c r="WU835">
        <v>0</v>
      </c>
      <c r="WV835">
        <v>0</v>
      </c>
      <c r="WW835">
        <v>0</v>
      </c>
      <c r="WX835">
        <v>0</v>
      </c>
      <c r="WY835">
        <v>0</v>
      </c>
      <c r="WZ835">
        <v>0</v>
      </c>
      <c r="XA835">
        <v>0</v>
      </c>
      <c r="XB835">
        <v>0</v>
      </c>
      <c r="XC835">
        <v>0</v>
      </c>
      <c r="XE835" t="s">
        <v>787</v>
      </c>
      <c r="XG835" t="s">
        <v>791</v>
      </c>
      <c r="XH835">
        <v>1</v>
      </c>
      <c r="XI835">
        <v>0</v>
      </c>
      <c r="XJ835">
        <v>0</v>
      </c>
      <c r="XK835">
        <v>0</v>
      </c>
      <c r="XL835">
        <v>0</v>
      </c>
      <c r="XM835">
        <v>0</v>
      </c>
      <c r="XN835">
        <v>0</v>
      </c>
      <c r="XO835">
        <v>0</v>
      </c>
      <c r="XP835">
        <v>0</v>
      </c>
      <c r="XR835" t="s">
        <v>950</v>
      </c>
      <c r="XS835">
        <v>1</v>
      </c>
      <c r="XT835">
        <v>0</v>
      </c>
      <c r="XU835">
        <v>0</v>
      </c>
      <c r="XV835">
        <v>0</v>
      </c>
      <c r="XW835">
        <v>0</v>
      </c>
      <c r="XX835">
        <v>0</v>
      </c>
      <c r="XY835">
        <v>0</v>
      </c>
      <c r="XZ835">
        <v>0</v>
      </c>
      <c r="YB835" t="s">
        <v>787</v>
      </c>
      <c r="YC835" t="s">
        <v>793</v>
      </c>
      <c r="YD835">
        <v>1</v>
      </c>
      <c r="YE835">
        <v>0</v>
      </c>
      <c r="YF835">
        <v>0</v>
      </c>
      <c r="YG835">
        <v>0</v>
      </c>
      <c r="YH835">
        <v>0</v>
      </c>
      <c r="YI835">
        <v>0</v>
      </c>
      <c r="YK835" t="s">
        <v>794</v>
      </c>
      <c r="YL835">
        <v>1</v>
      </c>
      <c r="YM835">
        <v>0</v>
      </c>
      <c r="YN835">
        <v>0</v>
      </c>
      <c r="YO835">
        <v>0</v>
      </c>
      <c r="YP835">
        <v>0</v>
      </c>
      <c r="YQ835">
        <v>0</v>
      </c>
      <c r="YR835">
        <v>0</v>
      </c>
      <c r="YS835">
        <v>0</v>
      </c>
      <c r="YT835">
        <v>0</v>
      </c>
      <c r="YU835">
        <v>0</v>
      </c>
      <c r="YV835">
        <v>0</v>
      </c>
      <c r="YX835" t="s">
        <v>894</v>
      </c>
      <c r="YZ835" t="s">
        <v>776</v>
      </c>
      <c r="ZA835">
        <v>1</v>
      </c>
      <c r="ZB835">
        <v>0</v>
      </c>
      <c r="ZC835">
        <v>0</v>
      </c>
      <c r="ZD835">
        <v>0</v>
      </c>
      <c r="ZE835">
        <v>0</v>
      </c>
      <c r="ZF835">
        <v>0</v>
      </c>
      <c r="ZG835">
        <v>0</v>
      </c>
      <c r="ZH835">
        <v>0</v>
      </c>
      <c r="ZJ835" t="s">
        <v>820</v>
      </c>
      <c r="AAK835">
        <v>744878112</v>
      </c>
      <c r="AAL835" t="s">
        <v>3815</v>
      </c>
      <c r="AAM835" s="37">
        <v>46052.629456018498</v>
      </c>
      <c r="AAP835" t="s">
        <v>798</v>
      </c>
      <c r="AAQ835" t="s">
        <v>3526</v>
      </c>
      <c r="AAR835" t="s">
        <v>3527</v>
      </c>
      <c r="AAT835">
        <v>162</v>
      </c>
    </row>
    <row r="836" spans="1:722" x14ac:dyDescent="0.35">
      <c r="A836" s="37">
        <v>46052.534338900499</v>
      </c>
      <c r="B836" s="37">
        <v>46052.544749004599</v>
      </c>
      <c r="C836" s="37">
        <v>46052</v>
      </c>
      <c r="D836" t="s">
        <v>3787</v>
      </c>
      <c r="E836" t="s">
        <v>3520</v>
      </c>
      <c r="F836" s="37">
        <v>46052</v>
      </c>
      <c r="G836">
        <v>61</v>
      </c>
      <c r="H836" t="s">
        <v>765</v>
      </c>
      <c r="I836">
        <v>6109</v>
      </c>
      <c r="J836" t="s">
        <v>3749</v>
      </c>
      <c r="K836">
        <v>610901</v>
      </c>
      <c r="L836" t="s">
        <v>3750</v>
      </c>
      <c r="M836" t="s">
        <v>3751</v>
      </c>
      <c r="O836" t="s">
        <v>3752</v>
      </c>
      <c r="Q836" t="s">
        <v>1619</v>
      </c>
      <c r="S836" t="s">
        <v>771</v>
      </c>
      <c r="T836">
        <v>36</v>
      </c>
      <c r="U836" t="s">
        <v>772</v>
      </c>
      <c r="V836" t="s">
        <v>773</v>
      </c>
      <c r="W836">
        <v>2200</v>
      </c>
      <c r="Z836" t="s">
        <v>789</v>
      </c>
      <c r="AA836">
        <v>0</v>
      </c>
      <c r="AB836">
        <v>0</v>
      </c>
      <c r="AC836">
        <v>0</v>
      </c>
      <c r="AD836">
        <v>0</v>
      </c>
      <c r="AE836">
        <v>0</v>
      </c>
      <c r="AF836">
        <v>1</v>
      </c>
      <c r="HW836" t="s">
        <v>789</v>
      </c>
      <c r="HX836">
        <v>0</v>
      </c>
      <c r="HY836">
        <v>0</v>
      </c>
      <c r="HZ836">
        <v>0</v>
      </c>
      <c r="IA836">
        <v>1</v>
      </c>
      <c r="NS836" t="s">
        <v>789</v>
      </c>
      <c r="NT836">
        <v>0</v>
      </c>
      <c r="NU836">
        <v>0</v>
      </c>
      <c r="NV836">
        <v>0</v>
      </c>
      <c r="NW836">
        <v>0</v>
      </c>
      <c r="NX836">
        <v>0</v>
      </c>
      <c r="NY836">
        <v>0</v>
      </c>
      <c r="NZ836">
        <v>1</v>
      </c>
      <c r="WP836" t="s">
        <v>790</v>
      </c>
      <c r="WQ836">
        <v>1</v>
      </c>
      <c r="WR836">
        <v>0</v>
      </c>
      <c r="WS836">
        <v>0</v>
      </c>
      <c r="WT836">
        <v>0</v>
      </c>
      <c r="WU836">
        <v>0</v>
      </c>
      <c r="WV836">
        <v>0</v>
      </c>
      <c r="WW836">
        <v>0</v>
      </c>
      <c r="WX836">
        <v>0</v>
      </c>
      <c r="WY836">
        <v>0</v>
      </c>
      <c r="WZ836">
        <v>0</v>
      </c>
      <c r="XA836">
        <v>0</v>
      </c>
      <c r="XB836">
        <v>0</v>
      </c>
      <c r="XC836">
        <v>0</v>
      </c>
      <c r="XE836" t="s">
        <v>787</v>
      </c>
      <c r="XG836" t="s">
        <v>791</v>
      </c>
      <c r="XH836">
        <v>1</v>
      </c>
      <c r="XI836">
        <v>0</v>
      </c>
      <c r="XJ836">
        <v>0</v>
      </c>
      <c r="XK836">
        <v>0</v>
      </c>
      <c r="XL836">
        <v>0</v>
      </c>
      <c r="XM836">
        <v>0</v>
      </c>
      <c r="XN836">
        <v>0</v>
      </c>
      <c r="XO836">
        <v>0</v>
      </c>
      <c r="XP836">
        <v>0</v>
      </c>
      <c r="XR836" t="s">
        <v>792</v>
      </c>
      <c r="XS836">
        <v>0</v>
      </c>
      <c r="XT836">
        <v>1</v>
      </c>
      <c r="XU836">
        <v>0</v>
      </c>
      <c r="XV836">
        <v>0</v>
      </c>
      <c r="XW836">
        <v>0</v>
      </c>
      <c r="XX836">
        <v>0</v>
      </c>
      <c r="XY836">
        <v>0</v>
      </c>
      <c r="XZ836">
        <v>0</v>
      </c>
      <c r="YB836" t="s">
        <v>787</v>
      </c>
      <c r="YC836" t="s">
        <v>793</v>
      </c>
      <c r="YD836">
        <v>1</v>
      </c>
      <c r="YE836">
        <v>0</v>
      </c>
      <c r="YF836">
        <v>0</v>
      </c>
      <c r="YG836">
        <v>0</v>
      </c>
      <c r="YH836">
        <v>0</v>
      </c>
      <c r="YI836">
        <v>0</v>
      </c>
      <c r="YK836" t="s">
        <v>794</v>
      </c>
      <c r="YL836">
        <v>1</v>
      </c>
      <c r="YM836">
        <v>0</v>
      </c>
      <c r="YN836">
        <v>0</v>
      </c>
      <c r="YO836">
        <v>0</v>
      </c>
      <c r="YP836">
        <v>0</v>
      </c>
      <c r="YQ836">
        <v>0</v>
      </c>
      <c r="YR836">
        <v>0</v>
      </c>
      <c r="YS836">
        <v>0</v>
      </c>
      <c r="YT836">
        <v>0</v>
      </c>
      <c r="YU836">
        <v>0</v>
      </c>
      <c r="YV836">
        <v>0</v>
      </c>
      <c r="YX836" t="s">
        <v>894</v>
      </c>
      <c r="YZ836" t="s">
        <v>857</v>
      </c>
      <c r="ZA836">
        <v>1</v>
      </c>
      <c r="ZB836">
        <v>1</v>
      </c>
      <c r="ZC836">
        <v>0</v>
      </c>
      <c r="ZD836">
        <v>0</v>
      </c>
      <c r="ZE836">
        <v>0</v>
      </c>
      <c r="ZF836">
        <v>0</v>
      </c>
      <c r="ZG836">
        <v>0</v>
      </c>
      <c r="ZH836">
        <v>0</v>
      </c>
      <c r="ZJ836" t="s">
        <v>838</v>
      </c>
      <c r="ZT836" t="s">
        <v>839</v>
      </c>
      <c r="ZU836">
        <v>0</v>
      </c>
      <c r="ZV836">
        <v>0</v>
      </c>
      <c r="ZW836">
        <v>0</v>
      </c>
      <c r="ZX836">
        <v>0</v>
      </c>
      <c r="ZY836">
        <v>1</v>
      </c>
      <c r="ZZ836">
        <v>0</v>
      </c>
      <c r="AAA836">
        <v>0</v>
      </c>
      <c r="AAB836">
        <v>0</v>
      </c>
      <c r="AAK836">
        <v>744878119</v>
      </c>
      <c r="AAL836" t="s">
        <v>3816</v>
      </c>
      <c r="AAM836" s="37">
        <v>46052.629479166702</v>
      </c>
      <c r="AAP836" t="s">
        <v>798</v>
      </c>
      <c r="AAQ836" t="s">
        <v>3526</v>
      </c>
      <c r="AAR836" t="s">
        <v>3527</v>
      </c>
      <c r="AAT836">
        <v>163</v>
      </c>
    </row>
    <row r="837" spans="1:722" x14ac:dyDescent="0.35">
      <c r="A837" s="37">
        <v>46052.550282488402</v>
      </c>
      <c r="B837" s="37">
        <v>46052.552983449103</v>
      </c>
      <c r="C837" s="37">
        <v>46052</v>
      </c>
      <c r="D837" t="s">
        <v>3777</v>
      </c>
      <c r="E837" t="s">
        <v>3520</v>
      </c>
      <c r="F837" s="37">
        <v>46052</v>
      </c>
      <c r="G837">
        <v>61</v>
      </c>
      <c r="H837" t="s">
        <v>765</v>
      </c>
      <c r="I837">
        <v>6109</v>
      </c>
      <c r="J837" t="s">
        <v>3749</v>
      </c>
      <c r="K837">
        <v>610901</v>
      </c>
      <c r="L837" t="s">
        <v>3750</v>
      </c>
      <c r="M837" t="s">
        <v>3751</v>
      </c>
      <c r="O837" t="s">
        <v>3752</v>
      </c>
      <c r="Q837" t="s">
        <v>1619</v>
      </c>
      <c r="S837" t="s">
        <v>771</v>
      </c>
      <c r="T837">
        <v>28</v>
      </c>
      <c r="U837" t="s">
        <v>772</v>
      </c>
      <c r="V837" t="s">
        <v>773</v>
      </c>
      <c r="W837">
        <v>2300</v>
      </c>
      <c r="Z837" t="s">
        <v>816</v>
      </c>
      <c r="AA837">
        <v>0</v>
      </c>
      <c r="AB837">
        <v>0</v>
      </c>
      <c r="AC837">
        <v>0</v>
      </c>
      <c r="AD837">
        <v>0</v>
      </c>
      <c r="AE837">
        <v>1</v>
      </c>
      <c r="AF837">
        <v>0</v>
      </c>
      <c r="EE837" t="s">
        <v>775</v>
      </c>
      <c r="EF837" t="s">
        <v>776</v>
      </c>
      <c r="EG837" t="s">
        <v>806</v>
      </c>
      <c r="EI837">
        <v>700</v>
      </c>
      <c r="EJ837" t="s">
        <v>1254</v>
      </c>
      <c r="EK837" t="s">
        <v>1254</v>
      </c>
      <c r="EL837" t="s">
        <v>1255</v>
      </c>
      <c r="EM837" t="s">
        <v>1254</v>
      </c>
      <c r="EO837" t="s">
        <v>780</v>
      </c>
      <c r="EQ837">
        <v>61</v>
      </c>
      <c r="ER837" t="s">
        <v>2826</v>
      </c>
      <c r="ES837" t="s">
        <v>2827</v>
      </c>
      <c r="ET837" t="s">
        <v>809</v>
      </c>
      <c r="EY837">
        <v>10</v>
      </c>
      <c r="EZ837">
        <v>1</v>
      </c>
      <c r="FA837" t="s">
        <v>785</v>
      </c>
      <c r="FB837" t="s">
        <v>885</v>
      </c>
      <c r="FD837" t="s">
        <v>787</v>
      </c>
      <c r="FN837" t="s">
        <v>787</v>
      </c>
      <c r="GD837" t="s">
        <v>932</v>
      </c>
      <c r="GE837" t="s">
        <v>816</v>
      </c>
      <c r="GF837">
        <v>0</v>
      </c>
      <c r="GG837">
        <v>0</v>
      </c>
      <c r="GH837">
        <v>0</v>
      </c>
      <c r="GI837">
        <v>0</v>
      </c>
      <c r="GJ837">
        <v>1</v>
      </c>
      <c r="GK837">
        <v>0</v>
      </c>
      <c r="GL837" t="s">
        <v>1039</v>
      </c>
      <c r="GM837">
        <v>0</v>
      </c>
      <c r="GN837">
        <v>0</v>
      </c>
      <c r="GO837">
        <v>0</v>
      </c>
      <c r="GP837">
        <v>0</v>
      </c>
      <c r="GQ837">
        <v>0</v>
      </c>
      <c r="GR837">
        <v>1</v>
      </c>
      <c r="GS837">
        <v>0</v>
      </c>
      <c r="GT837">
        <v>0</v>
      </c>
      <c r="GU837">
        <v>0</v>
      </c>
      <c r="GV837">
        <v>0</v>
      </c>
      <c r="GW837">
        <v>0</v>
      </c>
      <c r="GX837">
        <v>0</v>
      </c>
      <c r="GY837">
        <v>0</v>
      </c>
      <c r="HW837" t="s">
        <v>962</v>
      </c>
      <c r="HX837">
        <v>1</v>
      </c>
      <c r="HY837">
        <v>0</v>
      </c>
      <c r="HZ837">
        <v>0</v>
      </c>
      <c r="IA837">
        <v>0</v>
      </c>
      <c r="IB837" t="s">
        <v>775</v>
      </c>
      <c r="IC837" t="s">
        <v>776</v>
      </c>
      <c r="ID837" t="s">
        <v>875</v>
      </c>
      <c r="IF837">
        <v>2500</v>
      </c>
      <c r="IG837" t="s">
        <v>876</v>
      </c>
      <c r="IH837" t="s">
        <v>876</v>
      </c>
      <c r="II837" t="s">
        <v>937</v>
      </c>
      <c r="IJ837" t="s">
        <v>878</v>
      </c>
      <c r="IL837" t="s">
        <v>3810</v>
      </c>
      <c r="IN837" t="s">
        <v>780</v>
      </c>
      <c r="IP837">
        <v>61</v>
      </c>
      <c r="IQ837" t="s">
        <v>2826</v>
      </c>
      <c r="IR837" t="s">
        <v>2827</v>
      </c>
      <c r="IS837" t="s">
        <v>780</v>
      </c>
      <c r="IU837">
        <v>61</v>
      </c>
      <c r="IV837" t="s">
        <v>2826</v>
      </c>
      <c r="IW837" t="s">
        <v>2827</v>
      </c>
      <c r="IX837">
        <v>8</v>
      </c>
      <c r="IY837">
        <v>1</v>
      </c>
      <c r="IZ837" t="s">
        <v>785</v>
      </c>
      <c r="JA837" t="s">
        <v>786</v>
      </c>
      <c r="LD837" t="s">
        <v>787</v>
      </c>
      <c r="LN837" t="s">
        <v>787</v>
      </c>
      <c r="MD837" t="s">
        <v>788</v>
      </c>
      <c r="NS837" t="s">
        <v>789</v>
      </c>
      <c r="NT837">
        <v>0</v>
      </c>
      <c r="NU837">
        <v>0</v>
      </c>
      <c r="NV837">
        <v>0</v>
      </c>
      <c r="NW837">
        <v>0</v>
      </c>
      <c r="NX837">
        <v>0</v>
      </c>
      <c r="NY837">
        <v>0</v>
      </c>
      <c r="NZ837">
        <v>1</v>
      </c>
      <c r="WP837" t="s">
        <v>790</v>
      </c>
      <c r="WQ837">
        <v>1</v>
      </c>
      <c r="WR837">
        <v>0</v>
      </c>
      <c r="WS837">
        <v>0</v>
      </c>
      <c r="WT837">
        <v>0</v>
      </c>
      <c r="WU837">
        <v>0</v>
      </c>
      <c r="WV837">
        <v>0</v>
      </c>
      <c r="WW837">
        <v>0</v>
      </c>
      <c r="WX837">
        <v>0</v>
      </c>
      <c r="WY837">
        <v>0</v>
      </c>
      <c r="WZ837">
        <v>0</v>
      </c>
      <c r="XA837">
        <v>0</v>
      </c>
      <c r="XB837">
        <v>0</v>
      </c>
      <c r="XC837">
        <v>0</v>
      </c>
      <c r="XE837" t="s">
        <v>787</v>
      </c>
      <c r="XG837" t="s">
        <v>791</v>
      </c>
      <c r="XH837">
        <v>1</v>
      </c>
      <c r="XI837">
        <v>0</v>
      </c>
      <c r="XJ837">
        <v>0</v>
      </c>
      <c r="XK837">
        <v>0</v>
      </c>
      <c r="XL837">
        <v>0</v>
      </c>
      <c r="XM837">
        <v>0</v>
      </c>
      <c r="XN837">
        <v>0</v>
      </c>
      <c r="XO837">
        <v>0</v>
      </c>
      <c r="XP837">
        <v>0</v>
      </c>
      <c r="XR837" t="s">
        <v>950</v>
      </c>
      <c r="XS837">
        <v>1</v>
      </c>
      <c r="XT837">
        <v>0</v>
      </c>
      <c r="XU837">
        <v>0</v>
      </c>
      <c r="XV837">
        <v>0</v>
      </c>
      <c r="XW837">
        <v>0</v>
      </c>
      <c r="XX837">
        <v>0</v>
      </c>
      <c r="XY837">
        <v>0</v>
      </c>
      <c r="XZ837">
        <v>0</v>
      </c>
      <c r="YB837" t="s">
        <v>787</v>
      </c>
      <c r="YC837" t="s">
        <v>793</v>
      </c>
      <c r="YD837">
        <v>1</v>
      </c>
      <c r="YE837">
        <v>0</v>
      </c>
      <c r="YF837">
        <v>0</v>
      </c>
      <c r="YG837">
        <v>0</v>
      </c>
      <c r="YH837">
        <v>0</v>
      </c>
      <c r="YI837">
        <v>0</v>
      </c>
      <c r="YK837" t="s">
        <v>794</v>
      </c>
      <c r="YL837">
        <v>1</v>
      </c>
      <c r="YM837">
        <v>0</v>
      </c>
      <c r="YN837">
        <v>0</v>
      </c>
      <c r="YO837">
        <v>0</v>
      </c>
      <c r="YP837">
        <v>0</v>
      </c>
      <c r="YQ837">
        <v>0</v>
      </c>
      <c r="YR837">
        <v>0</v>
      </c>
      <c r="YS837">
        <v>0</v>
      </c>
      <c r="YT837">
        <v>0</v>
      </c>
      <c r="YU837">
        <v>0</v>
      </c>
      <c r="YV837">
        <v>0</v>
      </c>
      <c r="YX837" t="s">
        <v>894</v>
      </c>
      <c r="YZ837" t="s">
        <v>857</v>
      </c>
      <c r="ZA837">
        <v>1</v>
      </c>
      <c r="ZB837">
        <v>1</v>
      </c>
      <c r="ZC837">
        <v>0</v>
      </c>
      <c r="ZD837">
        <v>0</v>
      </c>
      <c r="ZE837">
        <v>0</v>
      </c>
      <c r="ZF837">
        <v>0</v>
      </c>
      <c r="ZG837">
        <v>0</v>
      </c>
      <c r="ZH837">
        <v>0</v>
      </c>
      <c r="ZJ837" t="s">
        <v>820</v>
      </c>
      <c r="AAK837">
        <v>744878123</v>
      </c>
      <c r="AAL837" t="s">
        <v>3817</v>
      </c>
      <c r="AAM837" s="37">
        <v>46052.629479166702</v>
      </c>
      <c r="AAP837" t="s">
        <v>798</v>
      </c>
      <c r="AAQ837" t="s">
        <v>3526</v>
      </c>
      <c r="AAR837" t="s">
        <v>3527</v>
      </c>
      <c r="AAT837">
        <v>164</v>
      </c>
    </row>
    <row r="838" spans="1:722" x14ac:dyDescent="0.35">
      <c r="A838" s="37">
        <v>46052.553054166703</v>
      </c>
      <c r="B838" s="37">
        <v>46052.556465763897</v>
      </c>
      <c r="C838" s="37">
        <v>46052</v>
      </c>
      <c r="D838" t="s">
        <v>3777</v>
      </c>
      <c r="E838" t="s">
        <v>3520</v>
      </c>
      <c r="F838" s="37">
        <v>46052</v>
      </c>
      <c r="G838">
        <v>61</v>
      </c>
      <c r="H838" t="s">
        <v>765</v>
      </c>
      <c r="I838">
        <v>6109</v>
      </c>
      <c r="J838" t="s">
        <v>3749</v>
      </c>
      <c r="K838">
        <v>610901</v>
      </c>
      <c r="L838" t="s">
        <v>3750</v>
      </c>
      <c r="M838" t="s">
        <v>3751</v>
      </c>
      <c r="O838" t="s">
        <v>3752</v>
      </c>
      <c r="Q838" t="s">
        <v>1619</v>
      </c>
      <c r="S838" t="s">
        <v>771</v>
      </c>
      <c r="T838">
        <v>47</v>
      </c>
      <c r="U838" t="s">
        <v>841</v>
      </c>
      <c r="V838" t="s">
        <v>773</v>
      </c>
      <c r="W838">
        <v>2300</v>
      </c>
      <c r="Z838" t="s">
        <v>816</v>
      </c>
      <c r="AA838">
        <v>0</v>
      </c>
      <c r="AB838">
        <v>0</v>
      </c>
      <c r="AC838">
        <v>0</v>
      </c>
      <c r="AD838">
        <v>0</v>
      </c>
      <c r="AE838">
        <v>1</v>
      </c>
      <c r="AF838">
        <v>0</v>
      </c>
      <c r="EE838" t="s">
        <v>775</v>
      </c>
      <c r="EF838" t="s">
        <v>776</v>
      </c>
      <c r="EG838" t="s">
        <v>806</v>
      </c>
      <c r="EI838">
        <v>700</v>
      </c>
      <c r="EJ838" t="s">
        <v>1254</v>
      </c>
      <c r="EK838" t="s">
        <v>1254</v>
      </c>
      <c r="EL838" t="s">
        <v>1255</v>
      </c>
      <c r="EM838" t="s">
        <v>1254</v>
      </c>
      <c r="EO838" t="s">
        <v>780</v>
      </c>
      <c r="EQ838">
        <v>61</v>
      </c>
      <c r="ER838" t="s">
        <v>2826</v>
      </c>
      <c r="ES838" t="s">
        <v>2827</v>
      </c>
      <c r="ET838" t="s">
        <v>809</v>
      </c>
      <c r="EY838">
        <v>6</v>
      </c>
      <c r="EZ838">
        <v>1</v>
      </c>
      <c r="FA838" t="s">
        <v>785</v>
      </c>
      <c r="FB838" t="s">
        <v>805</v>
      </c>
      <c r="FD838" t="s">
        <v>787</v>
      </c>
      <c r="FN838" t="s">
        <v>787</v>
      </c>
      <c r="GD838" t="s">
        <v>932</v>
      </c>
      <c r="GE838" t="s">
        <v>816</v>
      </c>
      <c r="GF838">
        <v>0</v>
      </c>
      <c r="GG838">
        <v>0</v>
      </c>
      <c r="GH838">
        <v>0</v>
      </c>
      <c r="GI838">
        <v>0</v>
      </c>
      <c r="GJ838">
        <v>1</v>
      </c>
      <c r="GK838">
        <v>0</v>
      </c>
      <c r="GL838" t="s">
        <v>1039</v>
      </c>
      <c r="GM838">
        <v>0</v>
      </c>
      <c r="GN838">
        <v>0</v>
      </c>
      <c r="GO838">
        <v>0</v>
      </c>
      <c r="GP838">
        <v>0</v>
      </c>
      <c r="GQ838">
        <v>0</v>
      </c>
      <c r="GR838">
        <v>1</v>
      </c>
      <c r="GS838">
        <v>0</v>
      </c>
      <c r="GT838">
        <v>0</v>
      </c>
      <c r="GU838">
        <v>0</v>
      </c>
      <c r="GV838">
        <v>0</v>
      </c>
      <c r="GW838">
        <v>0</v>
      </c>
      <c r="GX838">
        <v>0</v>
      </c>
      <c r="GY838">
        <v>0</v>
      </c>
      <c r="HW838" t="s">
        <v>962</v>
      </c>
      <c r="HX838">
        <v>1</v>
      </c>
      <c r="HY838">
        <v>0</v>
      </c>
      <c r="HZ838">
        <v>0</v>
      </c>
      <c r="IA838">
        <v>0</v>
      </c>
      <c r="IB838" t="s">
        <v>775</v>
      </c>
      <c r="IC838" t="s">
        <v>776</v>
      </c>
      <c r="ID838" t="s">
        <v>875</v>
      </c>
      <c r="IF838">
        <v>2500</v>
      </c>
      <c r="IG838" t="s">
        <v>876</v>
      </c>
      <c r="IH838" t="s">
        <v>876</v>
      </c>
      <c r="II838" t="s">
        <v>937</v>
      </c>
      <c r="IJ838" t="s">
        <v>878</v>
      </c>
      <c r="IL838" t="s">
        <v>3810</v>
      </c>
      <c r="IN838" t="s">
        <v>780</v>
      </c>
      <c r="IP838">
        <v>61</v>
      </c>
      <c r="IQ838" t="s">
        <v>2826</v>
      </c>
      <c r="IR838" t="s">
        <v>2827</v>
      </c>
      <c r="IS838" t="s">
        <v>780</v>
      </c>
      <c r="IU838">
        <v>61</v>
      </c>
      <c r="IV838" t="s">
        <v>2826</v>
      </c>
      <c r="IW838" t="s">
        <v>2827</v>
      </c>
      <c r="IX838">
        <v>7</v>
      </c>
      <c r="IY838">
        <v>1</v>
      </c>
      <c r="IZ838" t="s">
        <v>785</v>
      </c>
      <c r="JA838" t="s">
        <v>852</v>
      </c>
      <c r="LD838" t="s">
        <v>787</v>
      </c>
      <c r="LN838" t="s">
        <v>787</v>
      </c>
      <c r="MD838" t="s">
        <v>788</v>
      </c>
      <c r="NS838" t="s">
        <v>789</v>
      </c>
      <c r="NT838">
        <v>0</v>
      </c>
      <c r="NU838">
        <v>0</v>
      </c>
      <c r="NV838">
        <v>0</v>
      </c>
      <c r="NW838">
        <v>0</v>
      </c>
      <c r="NX838">
        <v>0</v>
      </c>
      <c r="NY838">
        <v>0</v>
      </c>
      <c r="NZ838">
        <v>1</v>
      </c>
      <c r="WP838" t="s">
        <v>790</v>
      </c>
      <c r="WQ838">
        <v>1</v>
      </c>
      <c r="WR838">
        <v>0</v>
      </c>
      <c r="WS838">
        <v>0</v>
      </c>
      <c r="WT838">
        <v>0</v>
      </c>
      <c r="WU838">
        <v>0</v>
      </c>
      <c r="WV838">
        <v>0</v>
      </c>
      <c r="WW838">
        <v>0</v>
      </c>
      <c r="WX838">
        <v>0</v>
      </c>
      <c r="WY838">
        <v>0</v>
      </c>
      <c r="WZ838">
        <v>0</v>
      </c>
      <c r="XA838">
        <v>0</v>
      </c>
      <c r="XB838">
        <v>0</v>
      </c>
      <c r="XC838">
        <v>0</v>
      </c>
      <c r="XE838" t="s">
        <v>787</v>
      </c>
      <c r="XG838" t="s">
        <v>791</v>
      </c>
      <c r="XH838">
        <v>1</v>
      </c>
      <c r="XI838">
        <v>0</v>
      </c>
      <c r="XJ838">
        <v>0</v>
      </c>
      <c r="XK838">
        <v>0</v>
      </c>
      <c r="XL838">
        <v>0</v>
      </c>
      <c r="XM838">
        <v>0</v>
      </c>
      <c r="XN838">
        <v>0</v>
      </c>
      <c r="XO838">
        <v>0</v>
      </c>
      <c r="XP838">
        <v>0</v>
      </c>
      <c r="XR838" t="s">
        <v>950</v>
      </c>
      <c r="XS838">
        <v>1</v>
      </c>
      <c r="XT838">
        <v>0</v>
      </c>
      <c r="XU838">
        <v>0</v>
      </c>
      <c r="XV838">
        <v>0</v>
      </c>
      <c r="XW838">
        <v>0</v>
      </c>
      <c r="XX838">
        <v>0</v>
      </c>
      <c r="XY838">
        <v>0</v>
      </c>
      <c r="XZ838">
        <v>0</v>
      </c>
      <c r="YB838" t="s">
        <v>787</v>
      </c>
      <c r="YC838" t="s">
        <v>793</v>
      </c>
      <c r="YD838">
        <v>1</v>
      </c>
      <c r="YE838">
        <v>0</v>
      </c>
      <c r="YF838">
        <v>0</v>
      </c>
      <c r="YG838">
        <v>0</v>
      </c>
      <c r="YH838">
        <v>0</v>
      </c>
      <c r="YI838">
        <v>0</v>
      </c>
      <c r="YK838" t="s">
        <v>794</v>
      </c>
      <c r="YL838">
        <v>1</v>
      </c>
      <c r="YM838">
        <v>0</v>
      </c>
      <c r="YN838">
        <v>0</v>
      </c>
      <c r="YO838">
        <v>0</v>
      </c>
      <c r="YP838">
        <v>0</v>
      </c>
      <c r="YQ838">
        <v>0</v>
      </c>
      <c r="YR838">
        <v>0</v>
      </c>
      <c r="YS838">
        <v>0</v>
      </c>
      <c r="YT838">
        <v>0</v>
      </c>
      <c r="YU838">
        <v>0</v>
      </c>
      <c r="YV838">
        <v>0</v>
      </c>
      <c r="YX838" t="s">
        <v>894</v>
      </c>
      <c r="YZ838" t="s">
        <v>796</v>
      </c>
      <c r="ZA838">
        <v>1</v>
      </c>
      <c r="ZB838">
        <v>0</v>
      </c>
      <c r="ZC838">
        <v>0</v>
      </c>
      <c r="ZD838">
        <v>0</v>
      </c>
      <c r="ZE838">
        <v>1</v>
      </c>
      <c r="ZF838">
        <v>0</v>
      </c>
      <c r="ZG838">
        <v>0</v>
      </c>
      <c r="ZH838">
        <v>0</v>
      </c>
      <c r="ZJ838" t="s">
        <v>820</v>
      </c>
      <c r="AAK838">
        <v>744878131</v>
      </c>
      <c r="AAL838" t="s">
        <v>3818</v>
      </c>
      <c r="AAM838" s="37">
        <v>46052.629502314798</v>
      </c>
      <c r="AAP838" t="s">
        <v>798</v>
      </c>
      <c r="AAQ838" t="s">
        <v>3526</v>
      </c>
      <c r="AAR838" t="s">
        <v>3527</v>
      </c>
      <c r="AAT838">
        <v>165</v>
      </c>
    </row>
    <row r="839" spans="1:722" x14ac:dyDescent="0.35">
      <c r="A839" s="37">
        <v>46052.576917152801</v>
      </c>
      <c r="B839" s="37">
        <v>46052.5838662963</v>
      </c>
      <c r="C839" s="37">
        <v>46052</v>
      </c>
      <c r="D839" t="s">
        <v>3787</v>
      </c>
      <c r="E839" t="s">
        <v>3520</v>
      </c>
      <c r="F839" s="37">
        <v>46052</v>
      </c>
      <c r="G839">
        <v>61</v>
      </c>
      <c r="H839" t="s">
        <v>765</v>
      </c>
      <c r="I839">
        <v>6109</v>
      </c>
      <c r="J839" t="s">
        <v>3749</v>
      </c>
      <c r="K839">
        <v>610901</v>
      </c>
      <c r="L839" t="s">
        <v>3750</v>
      </c>
      <c r="M839" t="s">
        <v>3751</v>
      </c>
      <c r="O839" t="s">
        <v>3752</v>
      </c>
      <c r="Q839" t="s">
        <v>1619</v>
      </c>
      <c r="S839" t="s">
        <v>771</v>
      </c>
      <c r="T839">
        <v>32</v>
      </c>
      <c r="U839" t="s">
        <v>841</v>
      </c>
      <c r="V839" t="s">
        <v>773</v>
      </c>
      <c r="W839">
        <v>2300</v>
      </c>
      <c r="Z839" t="s">
        <v>789</v>
      </c>
      <c r="AA839">
        <v>0</v>
      </c>
      <c r="AB839">
        <v>0</v>
      </c>
      <c r="AC839">
        <v>0</v>
      </c>
      <c r="AD839">
        <v>0</v>
      </c>
      <c r="AE839">
        <v>0</v>
      </c>
      <c r="AF839">
        <v>1</v>
      </c>
      <c r="HW839" t="s">
        <v>789</v>
      </c>
      <c r="HX839">
        <v>0</v>
      </c>
      <c r="HY839">
        <v>0</v>
      </c>
      <c r="HZ839">
        <v>0</v>
      </c>
      <c r="IA839">
        <v>1</v>
      </c>
      <c r="NS839" t="s">
        <v>3769</v>
      </c>
      <c r="NT839">
        <v>1</v>
      </c>
      <c r="NU839">
        <v>0</v>
      </c>
      <c r="NV839">
        <v>0</v>
      </c>
      <c r="NW839">
        <v>1</v>
      </c>
      <c r="NX839">
        <v>0</v>
      </c>
      <c r="NY839">
        <v>1</v>
      </c>
      <c r="NZ839">
        <v>0</v>
      </c>
      <c r="OA839" t="s">
        <v>775</v>
      </c>
      <c r="OB839" t="s">
        <v>985</v>
      </c>
      <c r="OD839" t="s">
        <v>776</v>
      </c>
      <c r="OE839">
        <v>15000</v>
      </c>
      <c r="OF839" t="s">
        <v>883</v>
      </c>
      <c r="OG839" t="s">
        <v>883</v>
      </c>
      <c r="OH839" t="s">
        <v>1948</v>
      </c>
      <c r="OI839" t="s">
        <v>1639</v>
      </c>
      <c r="OK839" t="s">
        <v>863</v>
      </c>
      <c r="OP839" t="s">
        <v>863</v>
      </c>
      <c r="OU839">
        <v>21</v>
      </c>
      <c r="OV839">
        <v>2</v>
      </c>
      <c r="OW839" t="s">
        <v>785</v>
      </c>
      <c r="OX839" t="s">
        <v>1401</v>
      </c>
      <c r="RW839" t="s">
        <v>775</v>
      </c>
      <c r="RX839" t="s">
        <v>776</v>
      </c>
      <c r="RY839" t="s">
        <v>824</v>
      </c>
      <c r="SA839">
        <v>5000</v>
      </c>
      <c r="SB839" t="s">
        <v>860</v>
      </c>
      <c r="SC839" t="s">
        <v>860</v>
      </c>
      <c r="SD839" t="s">
        <v>861</v>
      </c>
      <c r="SE839" t="s">
        <v>862</v>
      </c>
      <c r="SG839" t="s">
        <v>780</v>
      </c>
      <c r="SI839">
        <v>61</v>
      </c>
      <c r="SJ839" t="s">
        <v>2826</v>
      </c>
      <c r="SK839" t="s">
        <v>2827</v>
      </c>
      <c r="SL839" t="s">
        <v>863</v>
      </c>
      <c r="SQ839">
        <v>14</v>
      </c>
      <c r="SR839">
        <v>1</v>
      </c>
      <c r="SS839" t="s">
        <v>785</v>
      </c>
      <c r="ST839" t="s">
        <v>864</v>
      </c>
      <c r="SV839" t="s">
        <v>775</v>
      </c>
      <c r="SW839" t="s">
        <v>776</v>
      </c>
      <c r="SX839" t="s">
        <v>824</v>
      </c>
      <c r="SZ839">
        <v>10000</v>
      </c>
      <c r="TA839" t="s">
        <v>1103</v>
      </c>
      <c r="TB839" t="s">
        <v>1103</v>
      </c>
      <c r="TC839" t="s">
        <v>2791</v>
      </c>
      <c r="TD839" t="s">
        <v>1311</v>
      </c>
      <c r="TF839" t="s">
        <v>780</v>
      </c>
      <c r="TH839">
        <v>61</v>
      </c>
      <c r="TI839" t="s">
        <v>2826</v>
      </c>
      <c r="TJ839" t="s">
        <v>2827</v>
      </c>
      <c r="TK839" t="s">
        <v>863</v>
      </c>
      <c r="TP839">
        <v>7</v>
      </c>
      <c r="TQ839">
        <v>1</v>
      </c>
      <c r="TR839" t="s">
        <v>785</v>
      </c>
      <c r="TS839" t="s">
        <v>852</v>
      </c>
      <c r="TU839" t="s">
        <v>787</v>
      </c>
      <c r="UE839" t="s">
        <v>787</v>
      </c>
      <c r="UU839" t="s">
        <v>788</v>
      </c>
      <c r="WP839" t="s">
        <v>790</v>
      </c>
      <c r="WQ839">
        <v>1</v>
      </c>
      <c r="WR839">
        <v>0</v>
      </c>
      <c r="WS839">
        <v>0</v>
      </c>
      <c r="WT839">
        <v>0</v>
      </c>
      <c r="WU839">
        <v>0</v>
      </c>
      <c r="WV839">
        <v>0</v>
      </c>
      <c r="WW839">
        <v>0</v>
      </c>
      <c r="WX839">
        <v>0</v>
      </c>
      <c r="WY839">
        <v>0</v>
      </c>
      <c r="WZ839">
        <v>0</v>
      </c>
      <c r="XA839">
        <v>0</v>
      </c>
      <c r="XB839">
        <v>0</v>
      </c>
      <c r="XC839">
        <v>0</v>
      </c>
      <c r="XE839" t="s">
        <v>787</v>
      </c>
      <c r="XG839" t="s">
        <v>791</v>
      </c>
      <c r="XH839">
        <v>1</v>
      </c>
      <c r="XI839">
        <v>0</v>
      </c>
      <c r="XJ839">
        <v>0</v>
      </c>
      <c r="XK839">
        <v>0</v>
      </c>
      <c r="XL839">
        <v>0</v>
      </c>
      <c r="XM839">
        <v>0</v>
      </c>
      <c r="XN839">
        <v>0</v>
      </c>
      <c r="XO839">
        <v>0</v>
      </c>
      <c r="XP839">
        <v>0</v>
      </c>
      <c r="XR839" t="s">
        <v>792</v>
      </c>
      <c r="XS839">
        <v>0</v>
      </c>
      <c r="XT839">
        <v>1</v>
      </c>
      <c r="XU839">
        <v>0</v>
      </c>
      <c r="XV839">
        <v>0</v>
      </c>
      <c r="XW839">
        <v>0</v>
      </c>
      <c r="XX839">
        <v>0</v>
      </c>
      <c r="XY839">
        <v>0</v>
      </c>
      <c r="XZ839">
        <v>0</v>
      </c>
      <c r="YB839" t="s">
        <v>787</v>
      </c>
      <c r="YC839" t="s">
        <v>1162</v>
      </c>
      <c r="YD839">
        <v>1</v>
      </c>
      <c r="YE839">
        <v>0</v>
      </c>
      <c r="YF839">
        <v>0</v>
      </c>
      <c r="YG839">
        <v>0</v>
      </c>
      <c r="YH839">
        <v>1</v>
      </c>
      <c r="YI839">
        <v>0</v>
      </c>
      <c r="YJ839" t="s">
        <v>3819</v>
      </c>
      <c r="YK839" t="s">
        <v>794</v>
      </c>
      <c r="YL839">
        <v>1</v>
      </c>
      <c r="YM839">
        <v>0</v>
      </c>
      <c r="YN839">
        <v>0</v>
      </c>
      <c r="YO839">
        <v>0</v>
      </c>
      <c r="YP839">
        <v>0</v>
      </c>
      <c r="YQ839">
        <v>0</v>
      </c>
      <c r="YR839">
        <v>0</v>
      </c>
      <c r="YS839">
        <v>0</v>
      </c>
      <c r="YT839">
        <v>0</v>
      </c>
      <c r="YU839">
        <v>0</v>
      </c>
      <c r="YV839">
        <v>0</v>
      </c>
      <c r="YX839" t="s">
        <v>837</v>
      </c>
      <c r="YZ839" t="s">
        <v>857</v>
      </c>
      <c r="ZA839">
        <v>1</v>
      </c>
      <c r="ZB839">
        <v>1</v>
      </c>
      <c r="ZC839">
        <v>0</v>
      </c>
      <c r="ZD839">
        <v>0</v>
      </c>
      <c r="ZE839">
        <v>0</v>
      </c>
      <c r="ZF839">
        <v>0</v>
      </c>
      <c r="ZG839">
        <v>0</v>
      </c>
      <c r="ZH839">
        <v>0</v>
      </c>
      <c r="ZJ839" t="s">
        <v>820</v>
      </c>
      <c r="AAK839">
        <v>744878132</v>
      </c>
      <c r="AAL839" t="s">
        <v>3820</v>
      </c>
      <c r="AAM839" s="37">
        <v>46052.629502314798</v>
      </c>
      <c r="AAP839" t="s">
        <v>798</v>
      </c>
      <c r="AAQ839" t="s">
        <v>3526</v>
      </c>
      <c r="AAR839" t="s">
        <v>3527</v>
      </c>
      <c r="AAT839">
        <v>166</v>
      </c>
    </row>
    <row r="840" spans="1:722" x14ac:dyDescent="0.35">
      <c r="A840" s="37">
        <v>46052.558795463003</v>
      </c>
      <c r="B840" s="37">
        <v>46052.563244664401</v>
      </c>
      <c r="C840" s="37">
        <v>46052</v>
      </c>
      <c r="D840" t="s">
        <v>3777</v>
      </c>
      <c r="E840" t="s">
        <v>3520</v>
      </c>
      <c r="F840" s="37">
        <v>46052</v>
      </c>
      <c r="G840">
        <v>61</v>
      </c>
      <c r="H840" t="s">
        <v>765</v>
      </c>
      <c r="I840">
        <v>6109</v>
      </c>
      <c r="J840" t="s">
        <v>3749</v>
      </c>
      <c r="K840">
        <v>610901</v>
      </c>
      <c r="L840" t="s">
        <v>3750</v>
      </c>
      <c r="M840" t="s">
        <v>3751</v>
      </c>
      <c r="O840" t="s">
        <v>3752</v>
      </c>
      <c r="Q840" t="s">
        <v>1619</v>
      </c>
      <c r="S840" t="s">
        <v>771</v>
      </c>
      <c r="T840">
        <v>43</v>
      </c>
      <c r="U840" t="s">
        <v>772</v>
      </c>
      <c r="V840" t="s">
        <v>773</v>
      </c>
      <c r="W840">
        <v>2300</v>
      </c>
      <c r="Z840" t="s">
        <v>789</v>
      </c>
      <c r="AA840">
        <v>0</v>
      </c>
      <c r="AB840">
        <v>0</v>
      </c>
      <c r="AC840">
        <v>0</v>
      </c>
      <c r="AD840">
        <v>0</v>
      </c>
      <c r="AE840">
        <v>0</v>
      </c>
      <c r="AF840">
        <v>1</v>
      </c>
      <c r="HW840" t="s">
        <v>3557</v>
      </c>
      <c r="HX840">
        <v>0</v>
      </c>
      <c r="HY840">
        <v>0</v>
      </c>
      <c r="HZ840">
        <v>0</v>
      </c>
      <c r="IA840">
        <v>0</v>
      </c>
      <c r="LD840" t="s">
        <v>787</v>
      </c>
      <c r="LN840" t="s">
        <v>787</v>
      </c>
      <c r="MD840" t="s">
        <v>788</v>
      </c>
      <c r="NS840" t="s">
        <v>789</v>
      </c>
      <c r="NT840">
        <v>0</v>
      </c>
      <c r="NU840">
        <v>0</v>
      </c>
      <c r="NV840">
        <v>0</v>
      </c>
      <c r="NW840">
        <v>0</v>
      </c>
      <c r="NX840">
        <v>0</v>
      </c>
      <c r="NY840">
        <v>0</v>
      </c>
      <c r="NZ840">
        <v>1</v>
      </c>
      <c r="WP840" t="s">
        <v>790</v>
      </c>
      <c r="WQ840">
        <v>1</v>
      </c>
      <c r="WR840">
        <v>0</v>
      </c>
      <c r="WS840">
        <v>0</v>
      </c>
      <c r="WT840">
        <v>0</v>
      </c>
      <c r="WU840">
        <v>0</v>
      </c>
      <c r="WV840">
        <v>0</v>
      </c>
      <c r="WW840">
        <v>0</v>
      </c>
      <c r="WX840">
        <v>0</v>
      </c>
      <c r="WY840">
        <v>0</v>
      </c>
      <c r="WZ840">
        <v>0</v>
      </c>
      <c r="XA840">
        <v>0</v>
      </c>
      <c r="XB840">
        <v>0</v>
      </c>
      <c r="XC840">
        <v>0</v>
      </c>
      <c r="XE840" t="s">
        <v>787</v>
      </c>
      <c r="XG840" t="s">
        <v>791</v>
      </c>
      <c r="XH840">
        <v>1</v>
      </c>
      <c r="XI840">
        <v>0</v>
      </c>
      <c r="XJ840">
        <v>0</v>
      </c>
      <c r="XK840">
        <v>0</v>
      </c>
      <c r="XL840">
        <v>0</v>
      </c>
      <c r="XM840">
        <v>0</v>
      </c>
      <c r="XN840">
        <v>0</v>
      </c>
      <c r="XO840">
        <v>0</v>
      </c>
      <c r="XP840">
        <v>0</v>
      </c>
      <c r="XR840" t="s">
        <v>950</v>
      </c>
      <c r="XS840">
        <v>1</v>
      </c>
      <c r="XT840">
        <v>0</v>
      </c>
      <c r="XU840">
        <v>0</v>
      </c>
      <c r="XV840">
        <v>0</v>
      </c>
      <c r="XW840">
        <v>0</v>
      </c>
      <c r="XX840">
        <v>0</v>
      </c>
      <c r="XY840">
        <v>0</v>
      </c>
      <c r="XZ840">
        <v>0</v>
      </c>
      <c r="YB840" t="s">
        <v>787</v>
      </c>
      <c r="YC840" t="s">
        <v>793</v>
      </c>
      <c r="YD840">
        <v>1</v>
      </c>
      <c r="YE840">
        <v>0</v>
      </c>
      <c r="YF840">
        <v>0</v>
      </c>
      <c r="YG840">
        <v>0</v>
      </c>
      <c r="YH840">
        <v>0</v>
      </c>
      <c r="YI840">
        <v>0</v>
      </c>
      <c r="YK840" t="s">
        <v>794</v>
      </c>
      <c r="YL840">
        <v>1</v>
      </c>
      <c r="YM840">
        <v>0</v>
      </c>
      <c r="YN840">
        <v>0</v>
      </c>
      <c r="YO840">
        <v>0</v>
      </c>
      <c r="YP840">
        <v>0</v>
      </c>
      <c r="YQ840">
        <v>0</v>
      </c>
      <c r="YR840">
        <v>0</v>
      </c>
      <c r="YS840">
        <v>0</v>
      </c>
      <c r="YT840">
        <v>0</v>
      </c>
      <c r="YU840">
        <v>0</v>
      </c>
      <c r="YV840">
        <v>0</v>
      </c>
      <c r="YX840" t="s">
        <v>837</v>
      </c>
      <c r="YZ840" t="s">
        <v>812</v>
      </c>
      <c r="ZA840">
        <v>1</v>
      </c>
      <c r="ZB840">
        <v>1</v>
      </c>
      <c r="ZC840">
        <v>0</v>
      </c>
      <c r="ZD840">
        <v>0</v>
      </c>
      <c r="ZE840">
        <v>1</v>
      </c>
      <c r="ZF840">
        <v>0</v>
      </c>
      <c r="ZG840">
        <v>0</v>
      </c>
      <c r="ZH840">
        <v>0</v>
      </c>
      <c r="ZJ840" t="s">
        <v>820</v>
      </c>
      <c r="AAK840">
        <v>744878143</v>
      </c>
      <c r="AAL840" t="s">
        <v>3821</v>
      </c>
      <c r="AAM840" s="37">
        <v>46052.629513888904</v>
      </c>
      <c r="AAP840" t="s">
        <v>798</v>
      </c>
      <c r="AAQ840" t="s">
        <v>3526</v>
      </c>
      <c r="AAR840" t="s">
        <v>3527</v>
      </c>
      <c r="AAT840">
        <v>167</v>
      </c>
    </row>
    <row r="841" spans="1:722" x14ac:dyDescent="0.35">
      <c r="A841" s="37">
        <v>46052.583976053204</v>
      </c>
      <c r="B841" s="37">
        <v>46052.5983846991</v>
      </c>
      <c r="C841" s="37">
        <v>46052</v>
      </c>
      <c r="D841" t="s">
        <v>3787</v>
      </c>
      <c r="E841" t="s">
        <v>3520</v>
      </c>
      <c r="F841" s="37">
        <v>46052</v>
      </c>
      <c r="G841">
        <v>61</v>
      </c>
      <c r="H841" t="s">
        <v>765</v>
      </c>
      <c r="I841">
        <v>6109</v>
      </c>
      <c r="J841" t="s">
        <v>3749</v>
      </c>
      <c r="K841">
        <v>610901</v>
      </c>
      <c r="L841" t="s">
        <v>3750</v>
      </c>
      <c r="M841" t="s">
        <v>3751</v>
      </c>
      <c r="O841" t="s">
        <v>3752</v>
      </c>
      <c r="Q841" t="s">
        <v>1619</v>
      </c>
      <c r="S841" t="s">
        <v>771</v>
      </c>
      <c r="T841">
        <v>37</v>
      </c>
      <c r="U841" t="s">
        <v>841</v>
      </c>
      <c r="V841" t="s">
        <v>773</v>
      </c>
      <c r="W841">
        <v>2300</v>
      </c>
      <c r="Z841" t="s">
        <v>789</v>
      </c>
      <c r="AA841">
        <v>0</v>
      </c>
      <c r="AB841">
        <v>0</v>
      </c>
      <c r="AC841">
        <v>0</v>
      </c>
      <c r="AD841">
        <v>0</v>
      </c>
      <c r="AE841">
        <v>0</v>
      </c>
      <c r="AF841">
        <v>1</v>
      </c>
      <c r="HW841" t="s">
        <v>789</v>
      </c>
      <c r="HX841">
        <v>0</v>
      </c>
      <c r="HY841">
        <v>0</v>
      </c>
      <c r="HZ841">
        <v>0</v>
      </c>
      <c r="IA841">
        <v>1</v>
      </c>
      <c r="NS841" t="s">
        <v>3769</v>
      </c>
      <c r="NT841">
        <v>1</v>
      </c>
      <c r="NU841">
        <v>0</v>
      </c>
      <c r="NV841">
        <v>0</v>
      </c>
      <c r="NW841">
        <v>1</v>
      </c>
      <c r="NX841">
        <v>0</v>
      </c>
      <c r="NY841">
        <v>1</v>
      </c>
      <c r="NZ841">
        <v>0</v>
      </c>
      <c r="OA841" t="s">
        <v>775</v>
      </c>
      <c r="OB841" t="s">
        <v>985</v>
      </c>
      <c r="OD841" t="s">
        <v>776</v>
      </c>
      <c r="OE841">
        <v>16000</v>
      </c>
      <c r="OF841" t="s">
        <v>1228</v>
      </c>
      <c r="OG841" t="s">
        <v>1228</v>
      </c>
      <c r="OH841" t="s">
        <v>2326</v>
      </c>
      <c r="OI841" t="s">
        <v>1230</v>
      </c>
      <c r="OK841" t="s">
        <v>863</v>
      </c>
      <c r="OP841" t="s">
        <v>863</v>
      </c>
      <c r="OU841">
        <v>10</v>
      </c>
      <c r="OV841">
        <v>2</v>
      </c>
      <c r="OW841" t="s">
        <v>785</v>
      </c>
      <c r="OX841" t="s">
        <v>810</v>
      </c>
      <c r="RW841" t="s">
        <v>775</v>
      </c>
      <c r="RX841" t="s">
        <v>776</v>
      </c>
      <c r="RY841" t="s">
        <v>824</v>
      </c>
      <c r="SA841">
        <v>5000</v>
      </c>
      <c r="SB841" t="s">
        <v>860</v>
      </c>
      <c r="SC841" t="s">
        <v>860</v>
      </c>
      <c r="SD841" t="s">
        <v>861</v>
      </c>
      <c r="SE841" t="s">
        <v>862</v>
      </c>
      <c r="SG841" t="s">
        <v>780</v>
      </c>
      <c r="SI841">
        <v>61</v>
      </c>
      <c r="SJ841" t="s">
        <v>2826</v>
      </c>
      <c r="SK841" t="s">
        <v>2827</v>
      </c>
      <c r="SL841" t="s">
        <v>863</v>
      </c>
      <c r="SQ841">
        <v>14</v>
      </c>
      <c r="SR841">
        <v>1</v>
      </c>
      <c r="SS841" t="s">
        <v>785</v>
      </c>
      <c r="ST841" t="s">
        <v>864</v>
      </c>
      <c r="SV841" t="s">
        <v>775</v>
      </c>
      <c r="SW841" t="s">
        <v>776</v>
      </c>
      <c r="SX841" t="s">
        <v>824</v>
      </c>
      <c r="SZ841">
        <v>10000</v>
      </c>
      <c r="TA841" t="s">
        <v>1103</v>
      </c>
      <c r="TB841" t="s">
        <v>1103</v>
      </c>
      <c r="TC841" t="s">
        <v>2791</v>
      </c>
      <c r="TD841" t="s">
        <v>1311</v>
      </c>
      <c r="TF841" t="s">
        <v>780</v>
      </c>
      <c r="TH841">
        <v>61</v>
      </c>
      <c r="TI841" t="s">
        <v>2826</v>
      </c>
      <c r="TJ841" t="s">
        <v>2827</v>
      </c>
      <c r="TK841" t="s">
        <v>863</v>
      </c>
      <c r="TP841">
        <v>21</v>
      </c>
      <c r="TQ841">
        <v>1</v>
      </c>
      <c r="TR841" t="s">
        <v>785</v>
      </c>
      <c r="TS841" t="s">
        <v>967</v>
      </c>
      <c r="TU841" t="s">
        <v>787</v>
      </c>
      <c r="UE841" t="s">
        <v>787</v>
      </c>
      <c r="UU841" t="s">
        <v>788</v>
      </c>
      <c r="WP841" t="s">
        <v>790</v>
      </c>
      <c r="WQ841">
        <v>1</v>
      </c>
      <c r="WR841">
        <v>0</v>
      </c>
      <c r="WS841">
        <v>0</v>
      </c>
      <c r="WT841">
        <v>0</v>
      </c>
      <c r="WU841">
        <v>0</v>
      </c>
      <c r="WV841">
        <v>0</v>
      </c>
      <c r="WW841">
        <v>0</v>
      </c>
      <c r="WX841">
        <v>0</v>
      </c>
      <c r="WY841">
        <v>0</v>
      </c>
      <c r="WZ841">
        <v>0</v>
      </c>
      <c r="XA841">
        <v>0</v>
      </c>
      <c r="XB841">
        <v>0</v>
      </c>
      <c r="XC841">
        <v>0</v>
      </c>
      <c r="XE841" t="s">
        <v>787</v>
      </c>
      <c r="XG841" t="s">
        <v>791</v>
      </c>
      <c r="XH841">
        <v>1</v>
      </c>
      <c r="XI841">
        <v>0</v>
      </c>
      <c r="XJ841">
        <v>0</v>
      </c>
      <c r="XK841">
        <v>0</v>
      </c>
      <c r="XL841">
        <v>0</v>
      </c>
      <c r="XM841">
        <v>0</v>
      </c>
      <c r="XN841">
        <v>0</v>
      </c>
      <c r="XO841">
        <v>0</v>
      </c>
      <c r="XP841">
        <v>0</v>
      </c>
      <c r="XR841" t="s">
        <v>792</v>
      </c>
      <c r="XS841">
        <v>0</v>
      </c>
      <c r="XT841">
        <v>1</v>
      </c>
      <c r="XU841">
        <v>0</v>
      </c>
      <c r="XV841">
        <v>0</v>
      </c>
      <c r="XW841">
        <v>0</v>
      </c>
      <c r="XX841">
        <v>0</v>
      </c>
      <c r="XY841">
        <v>0</v>
      </c>
      <c r="XZ841">
        <v>0</v>
      </c>
      <c r="YB841" t="s">
        <v>787</v>
      </c>
      <c r="YC841" t="s">
        <v>793</v>
      </c>
      <c r="YD841">
        <v>1</v>
      </c>
      <c r="YE841">
        <v>0</v>
      </c>
      <c r="YF841">
        <v>0</v>
      </c>
      <c r="YG841">
        <v>0</v>
      </c>
      <c r="YH841">
        <v>0</v>
      </c>
      <c r="YI841">
        <v>0</v>
      </c>
      <c r="YK841" t="s">
        <v>1020</v>
      </c>
      <c r="YL841">
        <v>0</v>
      </c>
      <c r="YM841">
        <v>0</v>
      </c>
      <c r="YN841">
        <v>0</v>
      </c>
      <c r="YO841">
        <v>0</v>
      </c>
      <c r="YP841">
        <v>0</v>
      </c>
      <c r="YQ841">
        <v>0</v>
      </c>
      <c r="YR841">
        <v>0</v>
      </c>
      <c r="YS841">
        <v>1</v>
      </c>
      <c r="YT841">
        <v>0</v>
      </c>
      <c r="YU841">
        <v>0</v>
      </c>
      <c r="YV841">
        <v>0</v>
      </c>
      <c r="YX841" t="s">
        <v>837</v>
      </c>
      <c r="YZ841" t="s">
        <v>857</v>
      </c>
      <c r="ZA841">
        <v>1</v>
      </c>
      <c r="ZB841">
        <v>1</v>
      </c>
      <c r="ZC841">
        <v>0</v>
      </c>
      <c r="ZD841">
        <v>0</v>
      </c>
      <c r="ZE841">
        <v>0</v>
      </c>
      <c r="ZF841">
        <v>0</v>
      </c>
      <c r="ZG841">
        <v>0</v>
      </c>
      <c r="ZH841">
        <v>0</v>
      </c>
      <c r="ZJ841" t="s">
        <v>820</v>
      </c>
      <c r="AAK841">
        <v>744878144</v>
      </c>
      <c r="AAL841" t="s">
        <v>3822</v>
      </c>
      <c r="AAM841" s="37">
        <v>46052.629525463002</v>
      </c>
      <c r="AAP841" t="s">
        <v>798</v>
      </c>
      <c r="AAQ841" t="s">
        <v>3526</v>
      </c>
      <c r="AAR841" t="s">
        <v>3527</v>
      </c>
      <c r="AAT841">
        <v>168</v>
      </c>
    </row>
    <row r="842" spans="1:722" x14ac:dyDescent="0.35">
      <c r="A842" s="37">
        <v>46052.563997800899</v>
      </c>
      <c r="B842" s="37">
        <v>46052.565885231503</v>
      </c>
      <c r="C842" s="37">
        <v>46052</v>
      </c>
      <c r="D842" t="s">
        <v>3777</v>
      </c>
      <c r="E842" t="s">
        <v>3520</v>
      </c>
      <c r="F842" s="37">
        <v>46052</v>
      </c>
      <c r="G842">
        <v>61</v>
      </c>
      <c r="H842" t="s">
        <v>765</v>
      </c>
      <c r="I842">
        <v>6109</v>
      </c>
      <c r="J842" t="s">
        <v>3749</v>
      </c>
      <c r="K842">
        <v>610901</v>
      </c>
      <c r="L842" t="s">
        <v>3750</v>
      </c>
      <c r="M842" t="s">
        <v>3751</v>
      </c>
      <c r="O842" t="s">
        <v>3752</v>
      </c>
      <c r="Q842" t="s">
        <v>1619</v>
      </c>
      <c r="S842" t="s">
        <v>771</v>
      </c>
      <c r="T842">
        <v>39</v>
      </c>
      <c r="U842" t="s">
        <v>772</v>
      </c>
      <c r="V842" t="s">
        <v>773</v>
      </c>
      <c r="W842">
        <v>2300</v>
      </c>
      <c r="Z842" t="s">
        <v>789</v>
      </c>
      <c r="AA842">
        <v>0</v>
      </c>
      <c r="AB842">
        <v>0</v>
      </c>
      <c r="AC842">
        <v>0</v>
      </c>
      <c r="AD842">
        <v>0</v>
      </c>
      <c r="AE842">
        <v>0</v>
      </c>
      <c r="AF842">
        <v>1</v>
      </c>
      <c r="HW842" t="s">
        <v>3557</v>
      </c>
      <c r="HX842">
        <v>0</v>
      </c>
      <c r="HY842">
        <v>0</v>
      </c>
      <c r="HZ842">
        <v>0</v>
      </c>
      <c r="IA842">
        <v>0</v>
      </c>
      <c r="LD842" t="s">
        <v>787</v>
      </c>
      <c r="LN842" t="s">
        <v>787</v>
      </c>
      <c r="MD842" t="s">
        <v>788</v>
      </c>
      <c r="NS842" t="s">
        <v>789</v>
      </c>
      <c r="NT842">
        <v>0</v>
      </c>
      <c r="NU842">
        <v>0</v>
      </c>
      <c r="NV842">
        <v>0</v>
      </c>
      <c r="NW842">
        <v>0</v>
      </c>
      <c r="NX842">
        <v>0</v>
      </c>
      <c r="NY842">
        <v>0</v>
      </c>
      <c r="NZ842">
        <v>1</v>
      </c>
      <c r="WP842" t="s">
        <v>790</v>
      </c>
      <c r="WQ842">
        <v>1</v>
      </c>
      <c r="WR842">
        <v>0</v>
      </c>
      <c r="WS842">
        <v>0</v>
      </c>
      <c r="WT842">
        <v>0</v>
      </c>
      <c r="WU842">
        <v>0</v>
      </c>
      <c r="WV842">
        <v>0</v>
      </c>
      <c r="WW842">
        <v>0</v>
      </c>
      <c r="WX842">
        <v>0</v>
      </c>
      <c r="WY842">
        <v>0</v>
      </c>
      <c r="WZ842">
        <v>0</v>
      </c>
      <c r="XA842">
        <v>0</v>
      </c>
      <c r="XB842">
        <v>0</v>
      </c>
      <c r="XC842">
        <v>0</v>
      </c>
      <c r="XE842" t="s">
        <v>787</v>
      </c>
      <c r="XG842" t="s">
        <v>791</v>
      </c>
      <c r="XH842">
        <v>1</v>
      </c>
      <c r="XI842">
        <v>0</v>
      </c>
      <c r="XJ842">
        <v>0</v>
      </c>
      <c r="XK842">
        <v>0</v>
      </c>
      <c r="XL842">
        <v>0</v>
      </c>
      <c r="XM842">
        <v>0</v>
      </c>
      <c r="XN842">
        <v>0</v>
      </c>
      <c r="XO842">
        <v>0</v>
      </c>
      <c r="XP842">
        <v>0</v>
      </c>
      <c r="XR842" t="s">
        <v>950</v>
      </c>
      <c r="XS842">
        <v>1</v>
      </c>
      <c r="XT842">
        <v>0</v>
      </c>
      <c r="XU842">
        <v>0</v>
      </c>
      <c r="XV842">
        <v>0</v>
      </c>
      <c r="XW842">
        <v>0</v>
      </c>
      <c r="XX842">
        <v>0</v>
      </c>
      <c r="XY842">
        <v>0</v>
      </c>
      <c r="XZ842">
        <v>0</v>
      </c>
      <c r="YB842" t="s">
        <v>787</v>
      </c>
      <c r="YC842" t="s">
        <v>793</v>
      </c>
      <c r="YD842">
        <v>1</v>
      </c>
      <c r="YE842">
        <v>0</v>
      </c>
      <c r="YF842">
        <v>0</v>
      </c>
      <c r="YG842">
        <v>0</v>
      </c>
      <c r="YH842">
        <v>0</v>
      </c>
      <c r="YI842">
        <v>0</v>
      </c>
      <c r="YK842" t="s">
        <v>794</v>
      </c>
      <c r="YL842">
        <v>1</v>
      </c>
      <c r="YM842">
        <v>0</v>
      </c>
      <c r="YN842">
        <v>0</v>
      </c>
      <c r="YO842">
        <v>0</v>
      </c>
      <c r="YP842">
        <v>0</v>
      </c>
      <c r="YQ842">
        <v>0</v>
      </c>
      <c r="YR842">
        <v>0</v>
      </c>
      <c r="YS842">
        <v>0</v>
      </c>
      <c r="YT842">
        <v>0</v>
      </c>
      <c r="YU842">
        <v>0</v>
      </c>
      <c r="YV842">
        <v>0</v>
      </c>
      <c r="YX842" t="s">
        <v>837</v>
      </c>
      <c r="YZ842" t="s">
        <v>857</v>
      </c>
      <c r="ZA842">
        <v>1</v>
      </c>
      <c r="ZB842">
        <v>1</v>
      </c>
      <c r="ZC842">
        <v>0</v>
      </c>
      <c r="ZD842">
        <v>0</v>
      </c>
      <c r="ZE842">
        <v>0</v>
      </c>
      <c r="ZF842">
        <v>0</v>
      </c>
      <c r="ZG842">
        <v>0</v>
      </c>
      <c r="ZH842">
        <v>0</v>
      </c>
      <c r="ZJ842" t="s">
        <v>820</v>
      </c>
      <c r="AAK842">
        <v>744878155</v>
      </c>
      <c r="AAL842" t="s">
        <v>3823</v>
      </c>
      <c r="AAM842" s="37">
        <v>46052.629537036999</v>
      </c>
      <c r="AAP842" t="s">
        <v>798</v>
      </c>
      <c r="AAQ842" t="s">
        <v>3526</v>
      </c>
      <c r="AAR842" t="s">
        <v>3527</v>
      </c>
      <c r="AAT842">
        <v>169</v>
      </c>
    </row>
    <row r="843" spans="1:722" x14ac:dyDescent="0.35">
      <c r="A843" s="37">
        <v>46052.598982187497</v>
      </c>
      <c r="B843" s="37">
        <v>46052.6084703819</v>
      </c>
      <c r="C843" s="37">
        <v>46052</v>
      </c>
      <c r="D843" t="s">
        <v>3787</v>
      </c>
      <c r="E843" t="s">
        <v>3520</v>
      </c>
      <c r="F843" s="37">
        <v>46052</v>
      </c>
      <c r="G843">
        <v>61</v>
      </c>
      <c r="H843" t="s">
        <v>765</v>
      </c>
      <c r="I843">
        <v>6109</v>
      </c>
      <c r="J843" t="s">
        <v>3749</v>
      </c>
      <c r="K843">
        <v>610901</v>
      </c>
      <c r="L843" t="s">
        <v>3750</v>
      </c>
      <c r="M843" t="s">
        <v>3751</v>
      </c>
      <c r="O843" t="s">
        <v>3752</v>
      </c>
      <c r="Q843" t="s">
        <v>1619</v>
      </c>
      <c r="S843" t="s">
        <v>771</v>
      </c>
      <c r="T843">
        <v>42</v>
      </c>
      <c r="U843" t="s">
        <v>772</v>
      </c>
      <c r="V843" t="s">
        <v>773</v>
      </c>
      <c r="W843">
        <v>2300</v>
      </c>
      <c r="Z843" t="s">
        <v>789</v>
      </c>
      <c r="AA843">
        <v>0</v>
      </c>
      <c r="AB843">
        <v>0</v>
      </c>
      <c r="AC843">
        <v>0</v>
      </c>
      <c r="AD843">
        <v>0</v>
      </c>
      <c r="AE843">
        <v>0</v>
      </c>
      <c r="AF843">
        <v>1</v>
      </c>
      <c r="HW843" t="s">
        <v>789</v>
      </c>
      <c r="HX843">
        <v>0</v>
      </c>
      <c r="HY843">
        <v>0</v>
      </c>
      <c r="HZ843">
        <v>0</v>
      </c>
      <c r="IA843">
        <v>1</v>
      </c>
      <c r="NS843" t="s">
        <v>887</v>
      </c>
      <c r="NT843">
        <v>0</v>
      </c>
      <c r="NU843">
        <v>1</v>
      </c>
      <c r="NV843">
        <v>0</v>
      </c>
      <c r="NW843">
        <v>0</v>
      </c>
      <c r="NX843">
        <v>0</v>
      </c>
      <c r="NY843">
        <v>0</v>
      </c>
      <c r="NZ843">
        <v>0</v>
      </c>
      <c r="OZ843" t="s">
        <v>775</v>
      </c>
      <c r="PA843" t="s">
        <v>776</v>
      </c>
      <c r="PB843" t="s">
        <v>771</v>
      </c>
      <c r="PD843">
        <v>23000</v>
      </c>
      <c r="PE843" t="s">
        <v>1683</v>
      </c>
      <c r="PF843" t="s">
        <v>1683</v>
      </c>
      <c r="PG843" t="s">
        <v>889</v>
      </c>
      <c r="PH843" t="s">
        <v>1225</v>
      </c>
      <c r="PJ843" t="s">
        <v>780</v>
      </c>
      <c r="PL843">
        <v>61</v>
      </c>
      <c r="PM843" t="s">
        <v>1497</v>
      </c>
      <c r="PN843" t="s">
        <v>1498</v>
      </c>
      <c r="PO843" t="s">
        <v>780</v>
      </c>
      <c r="PQ843">
        <v>62</v>
      </c>
      <c r="PR843" t="s">
        <v>1095</v>
      </c>
      <c r="PS843" t="s">
        <v>784</v>
      </c>
      <c r="PT843">
        <v>120</v>
      </c>
      <c r="PU843">
        <v>1</v>
      </c>
      <c r="PV843" t="s">
        <v>785</v>
      </c>
      <c r="PW843" t="s">
        <v>3824</v>
      </c>
      <c r="TU843" t="s">
        <v>787</v>
      </c>
      <c r="UE843" t="s">
        <v>771</v>
      </c>
      <c r="UF843" t="s">
        <v>3825</v>
      </c>
      <c r="UG843">
        <v>0</v>
      </c>
      <c r="UH843">
        <v>0</v>
      </c>
      <c r="UI843">
        <v>0</v>
      </c>
      <c r="UJ843">
        <v>1</v>
      </c>
      <c r="UK843">
        <v>0</v>
      </c>
      <c r="UL843">
        <v>0</v>
      </c>
      <c r="UM843">
        <v>0</v>
      </c>
      <c r="UN843">
        <v>0</v>
      </c>
      <c r="UO843">
        <v>0</v>
      </c>
      <c r="UP843">
        <v>1</v>
      </c>
      <c r="UQ843">
        <v>0</v>
      </c>
      <c r="UR843">
        <v>0</v>
      </c>
      <c r="US843">
        <v>0</v>
      </c>
      <c r="UU843" t="s">
        <v>788</v>
      </c>
      <c r="WP843" t="s">
        <v>790</v>
      </c>
      <c r="WQ843">
        <v>1</v>
      </c>
      <c r="WR843">
        <v>0</v>
      </c>
      <c r="WS843">
        <v>0</v>
      </c>
      <c r="WT843">
        <v>0</v>
      </c>
      <c r="WU843">
        <v>0</v>
      </c>
      <c r="WV843">
        <v>0</v>
      </c>
      <c r="WW843">
        <v>0</v>
      </c>
      <c r="WX843">
        <v>0</v>
      </c>
      <c r="WY843">
        <v>0</v>
      </c>
      <c r="WZ843">
        <v>0</v>
      </c>
      <c r="XA843">
        <v>0</v>
      </c>
      <c r="XB843">
        <v>0</v>
      </c>
      <c r="XC843">
        <v>0</v>
      </c>
      <c r="XE843" t="s">
        <v>787</v>
      </c>
      <c r="XG843" t="s">
        <v>791</v>
      </c>
      <c r="XH843">
        <v>1</v>
      </c>
      <c r="XI843">
        <v>0</v>
      </c>
      <c r="XJ843">
        <v>0</v>
      </c>
      <c r="XK843">
        <v>0</v>
      </c>
      <c r="XL843">
        <v>0</v>
      </c>
      <c r="XM843">
        <v>0</v>
      </c>
      <c r="XN843">
        <v>0</v>
      </c>
      <c r="XO843">
        <v>0</v>
      </c>
      <c r="XP843">
        <v>0</v>
      </c>
      <c r="XR843" t="s">
        <v>792</v>
      </c>
      <c r="XS843">
        <v>0</v>
      </c>
      <c r="XT843">
        <v>1</v>
      </c>
      <c r="XU843">
        <v>0</v>
      </c>
      <c r="XV843">
        <v>0</v>
      </c>
      <c r="XW843">
        <v>0</v>
      </c>
      <c r="XX843">
        <v>0</v>
      </c>
      <c r="XY843">
        <v>0</v>
      </c>
      <c r="XZ843">
        <v>0</v>
      </c>
      <c r="YB843" t="s">
        <v>787</v>
      </c>
      <c r="YC843" t="s">
        <v>793</v>
      </c>
      <c r="YD843">
        <v>1</v>
      </c>
      <c r="YE843">
        <v>0</v>
      </c>
      <c r="YF843">
        <v>0</v>
      </c>
      <c r="YG843">
        <v>0</v>
      </c>
      <c r="YH843">
        <v>0</v>
      </c>
      <c r="YI843">
        <v>0</v>
      </c>
      <c r="YK843" t="s">
        <v>836</v>
      </c>
      <c r="YL843">
        <v>0</v>
      </c>
      <c r="YM843">
        <v>1</v>
      </c>
      <c r="YN843">
        <v>0</v>
      </c>
      <c r="YO843">
        <v>0</v>
      </c>
      <c r="YP843">
        <v>0</v>
      </c>
      <c r="YQ843">
        <v>0</v>
      </c>
      <c r="YR843">
        <v>0</v>
      </c>
      <c r="YS843">
        <v>0</v>
      </c>
      <c r="YT843">
        <v>0</v>
      </c>
      <c r="YU843">
        <v>0</v>
      </c>
      <c r="YV843">
        <v>0</v>
      </c>
      <c r="YX843" t="s">
        <v>894</v>
      </c>
      <c r="YZ843" t="s">
        <v>857</v>
      </c>
      <c r="ZA843">
        <v>1</v>
      </c>
      <c r="ZB843">
        <v>1</v>
      </c>
      <c r="ZC843">
        <v>0</v>
      </c>
      <c r="ZD843">
        <v>0</v>
      </c>
      <c r="ZE843">
        <v>0</v>
      </c>
      <c r="ZF843">
        <v>0</v>
      </c>
      <c r="ZG843">
        <v>0</v>
      </c>
      <c r="ZH843">
        <v>0</v>
      </c>
      <c r="ZJ843" t="s">
        <v>838</v>
      </c>
      <c r="ZT843" t="s">
        <v>839</v>
      </c>
      <c r="ZU843">
        <v>0</v>
      </c>
      <c r="ZV843">
        <v>0</v>
      </c>
      <c r="ZW843">
        <v>0</v>
      </c>
      <c r="ZX843">
        <v>0</v>
      </c>
      <c r="ZY843">
        <v>1</v>
      </c>
      <c r="ZZ843">
        <v>0</v>
      </c>
      <c r="AAA843">
        <v>0</v>
      </c>
      <c r="AAB843">
        <v>0</v>
      </c>
      <c r="AAK843">
        <v>744878159</v>
      </c>
      <c r="AAL843" t="s">
        <v>3826</v>
      </c>
      <c r="AAM843" s="37">
        <v>46052.629548611098</v>
      </c>
      <c r="AAP843" t="s">
        <v>798</v>
      </c>
      <c r="AAQ843" t="s">
        <v>3526</v>
      </c>
      <c r="AAR843" t="s">
        <v>3527</v>
      </c>
      <c r="AAT843">
        <v>170</v>
      </c>
    </row>
    <row r="844" spans="1:722" x14ac:dyDescent="0.35">
      <c r="A844" s="37">
        <v>46052.565918854198</v>
      </c>
      <c r="B844" s="37">
        <v>46052.567508182903</v>
      </c>
      <c r="C844" s="37">
        <v>46052</v>
      </c>
      <c r="D844" t="s">
        <v>3777</v>
      </c>
      <c r="E844" t="s">
        <v>3520</v>
      </c>
      <c r="F844" s="37">
        <v>46052</v>
      </c>
      <c r="G844">
        <v>61</v>
      </c>
      <c r="H844" t="s">
        <v>765</v>
      </c>
      <c r="I844">
        <v>6109</v>
      </c>
      <c r="J844" t="s">
        <v>3749</v>
      </c>
      <c r="K844">
        <v>610901</v>
      </c>
      <c r="L844" t="s">
        <v>3750</v>
      </c>
      <c r="M844" t="s">
        <v>3751</v>
      </c>
      <c r="O844" t="s">
        <v>3752</v>
      </c>
      <c r="Q844" t="s">
        <v>1619</v>
      </c>
      <c r="S844" t="s">
        <v>771</v>
      </c>
      <c r="T844">
        <v>27</v>
      </c>
      <c r="U844" t="s">
        <v>772</v>
      </c>
      <c r="V844" t="s">
        <v>773</v>
      </c>
      <c r="W844">
        <v>2300</v>
      </c>
      <c r="Z844" t="s">
        <v>789</v>
      </c>
      <c r="AA844">
        <v>0</v>
      </c>
      <c r="AB844">
        <v>0</v>
      </c>
      <c r="AC844">
        <v>0</v>
      </c>
      <c r="AD844">
        <v>0</v>
      </c>
      <c r="AE844">
        <v>0</v>
      </c>
      <c r="AF844">
        <v>1</v>
      </c>
      <c r="HW844" t="s">
        <v>3557</v>
      </c>
      <c r="HX844">
        <v>0</v>
      </c>
      <c r="HY844">
        <v>0</v>
      </c>
      <c r="HZ844">
        <v>0</v>
      </c>
      <c r="IA844">
        <v>0</v>
      </c>
      <c r="LD844" t="s">
        <v>787</v>
      </c>
      <c r="LN844" t="s">
        <v>787</v>
      </c>
      <c r="MD844" t="s">
        <v>788</v>
      </c>
      <c r="NS844" t="s">
        <v>789</v>
      </c>
      <c r="NT844">
        <v>0</v>
      </c>
      <c r="NU844">
        <v>0</v>
      </c>
      <c r="NV844">
        <v>0</v>
      </c>
      <c r="NW844">
        <v>0</v>
      </c>
      <c r="NX844">
        <v>0</v>
      </c>
      <c r="NY844">
        <v>0</v>
      </c>
      <c r="NZ844">
        <v>1</v>
      </c>
      <c r="WP844" t="s">
        <v>790</v>
      </c>
      <c r="WQ844">
        <v>1</v>
      </c>
      <c r="WR844">
        <v>0</v>
      </c>
      <c r="WS844">
        <v>0</v>
      </c>
      <c r="WT844">
        <v>0</v>
      </c>
      <c r="WU844">
        <v>0</v>
      </c>
      <c r="WV844">
        <v>0</v>
      </c>
      <c r="WW844">
        <v>0</v>
      </c>
      <c r="WX844">
        <v>0</v>
      </c>
      <c r="WY844">
        <v>0</v>
      </c>
      <c r="WZ844">
        <v>0</v>
      </c>
      <c r="XA844">
        <v>0</v>
      </c>
      <c r="XB844">
        <v>0</v>
      </c>
      <c r="XC844">
        <v>0</v>
      </c>
      <c r="XE844" t="s">
        <v>787</v>
      </c>
      <c r="XG844" t="s">
        <v>791</v>
      </c>
      <c r="XH844">
        <v>1</v>
      </c>
      <c r="XI844">
        <v>0</v>
      </c>
      <c r="XJ844">
        <v>0</v>
      </c>
      <c r="XK844">
        <v>0</v>
      </c>
      <c r="XL844">
        <v>0</v>
      </c>
      <c r="XM844">
        <v>0</v>
      </c>
      <c r="XN844">
        <v>0</v>
      </c>
      <c r="XO844">
        <v>0</v>
      </c>
      <c r="XP844">
        <v>0</v>
      </c>
      <c r="XR844" t="s">
        <v>950</v>
      </c>
      <c r="XS844">
        <v>1</v>
      </c>
      <c r="XT844">
        <v>0</v>
      </c>
      <c r="XU844">
        <v>0</v>
      </c>
      <c r="XV844">
        <v>0</v>
      </c>
      <c r="XW844">
        <v>0</v>
      </c>
      <c r="XX844">
        <v>0</v>
      </c>
      <c r="XY844">
        <v>0</v>
      </c>
      <c r="XZ844">
        <v>0</v>
      </c>
      <c r="YB844" t="s">
        <v>787</v>
      </c>
      <c r="YC844" t="s">
        <v>793</v>
      </c>
      <c r="YD844">
        <v>1</v>
      </c>
      <c r="YE844">
        <v>0</v>
      </c>
      <c r="YF844">
        <v>0</v>
      </c>
      <c r="YG844">
        <v>0</v>
      </c>
      <c r="YH844">
        <v>0</v>
      </c>
      <c r="YI844">
        <v>0</v>
      </c>
      <c r="YK844" t="s">
        <v>794</v>
      </c>
      <c r="YL844">
        <v>1</v>
      </c>
      <c r="YM844">
        <v>0</v>
      </c>
      <c r="YN844">
        <v>0</v>
      </c>
      <c r="YO844">
        <v>0</v>
      </c>
      <c r="YP844">
        <v>0</v>
      </c>
      <c r="YQ844">
        <v>0</v>
      </c>
      <c r="YR844">
        <v>0</v>
      </c>
      <c r="YS844">
        <v>0</v>
      </c>
      <c r="YT844">
        <v>0</v>
      </c>
      <c r="YU844">
        <v>0</v>
      </c>
      <c r="YV844">
        <v>0</v>
      </c>
      <c r="YX844" t="s">
        <v>837</v>
      </c>
      <c r="YZ844" t="s">
        <v>812</v>
      </c>
      <c r="ZA844">
        <v>1</v>
      </c>
      <c r="ZB844">
        <v>1</v>
      </c>
      <c r="ZC844">
        <v>0</v>
      </c>
      <c r="ZD844">
        <v>0</v>
      </c>
      <c r="ZE844">
        <v>1</v>
      </c>
      <c r="ZF844">
        <v>0</v>
      </c>
      <c r="ZG844">
        <v>0</v>
      </c>
      <c r="ZH844">
        <v>0</v>
      </c>
      <c r="ZJ844" t="s">
        <v>820</v>
      </c>
      <c r="AAK844">
        <v>744878170</v>
      </c>
      <c r="AAL844" t="s">
        <v>3827</v>
      </c>
      <c r="AAM844" s="37">
        <v>46052.629560185203</v>
      </c>
      <c r="AAP844" t="s">
        <v>798</v>
      </c>
      <c r="AAQ844" t="s">
        <v>3526</v>
      </c>
      <c r="AAR844" t="s">
        <v>3527</v>
      </c>
      <c r="AAT844">
        <v>171</v>
      </c>
    </row>
    <row r="845" spans="1:722" x14ac:dyDescent="0.35">
      <c r="A845" s="37">
        <v>46052.608916493104</v>
      </c>
      <c r="B845" s="37">
        <v>46052.612171805602</v>
      </c>
      <c r="C845" s="37">
        <v>46052</v>
      </c>
      <c r="D845" t="s">
        <v>3787</v>
      </c>
      <c r="E845" t="s">
        <v>3520</v>
      </c>
      <c r="F845" s="37">
        <v>46052</v>
      </c>
      <c r="G845">
        <v>61</v>
      </c>
      <c r="H845" t="s">
        <v>765</v>
      </c>
      <c r="I845">
        <v>6109</v>
      </c>
      <c r="J845" t="s">
        <v>3749</v>
      </c>
      <c r="K845">
        <v>610901</v>
      </c>
      <c r="L845" t="s">
        <v>3750</v>
      </c>
      <c r="M845" t="s">
        <v>3751</v>
      </c>
      <c r="O845" t="s">
        <v>3752</v>
      </c>
      <c r="Q845" t="s">
        <v>1619</v>
      </c>
      <c r="S845" t="s">
        <v>771</v>
      </c>
      <c r="T845">
        <v>32</v>
      </c>
      <c r="U845" t="s">
        <v>772</v>
      </c>
      <c r="V845" t="s">
        <v>773</v>
      </c>
      <c r="W845">
        <v>2300</v>
      </c>
      <c r="Z845" t="s">
        <v>789</v>
      </c>
      <c r="AA845">
        <v>0</v>
      </c>
      <c r="AB845">
        <v>0</v>
      </c>
      <c r="AC845">
        <v>0</v>
      </c>
      <c r="AD845">
        <v>0</v>
      </c>
      <c r="AE845">
        <v>0</v>
      </c>
      <c r="AF845">
        <v>1</v>
      </c>
      <c r="HW845" t="s">
        <v>789</v>
      </c>
      <c r="HX845">
        <v>0</v>
      </c>
      <c r="HY845">
        <v>0</v>
      </c>
      <c r="HZ845">
        <v>0</v>
      </c>
      <c r="IA845">
        <v>1</v>
      </c>
      <c r="NS845" t="s">
        <v>887</v>
      </c>
      <c r="NT845">
        <v>0</v>
      </c>
      <c r="NU845">
        <v>1</v>
      </c>
      <c r="NV845">
        <v>0</v>
      </c>
      <c r="NW845">
        <v>0</v>
      </c>
      <c r="NX845">
        <v>0</v>
      </c>
      <c r="NY845">
        <v>0</v>
      </c>
      <c r="NZ845">
        <v>0</v>
      </c>
      <c r="OZ845" t="s">
        <v>775</v>
      </c>
      <c r="PA845" t="s">
        <v>776</v>
      </c>
      <c r="PB845" t="s">
        <v>771</v>
      </c>
      <c r="PD845">
        <v>2300</v>
      </c>
      <c r="PE845" t="s">
        <v>3828</v>
      </c>
      <c r="PF845" t="s">
        <v>3828</v>
      </c>
      <c r="PG845" t="s">
        <v>2442</v>
      </c>
      <c r="PH845" t="s">
        <v>1087</v>
      </c>
      <c r="PJ845" t="s">
        <v>780</v>
      </c>
      <c r="PL845">
        <v>61</v>
      </c>
      <c r="PM845" t="s">
        <v>1497</v>
      </c>
      <c r="PN845" t="s">
        <v>1498</v>
      </c>
      <c r="PO845" t="s">
        <v>780</v>
      </c>
      <c r="PQ845">
        <v>62</v>
      </c>
      <c r="PR845" t="s">
        <v>1095</v>
      </c>
      <c r="PS845" t="s">
        <v>784</v>
      </c>
      <c r="PT845">
        <v>180</v>
      </c>
      <c r="PU845">
        <v>1</v>
      </c>
      <c r="PV845" t="s">
        <v>785</v>
      </c>
      <c r="PW845" t="s">
        <v>3829</v>
      </c>
      <c r="TU845" t="s">
        <v>787</v>
      </c>
      <c r="UE845" t="s">
        <v>771</v>
      </c>
      <c r="UF845" t="s">
        <v>2251</v>
      </c>
      <c r="UG845">
        <v>0</v>
      </c>
      <c r="UH845">
        <v>0</v>
      </c>
      <c r="UI845">
        <v>0</v>
      </c>
      <c r="UJ845">
        <v>1</v>
      </c>
      <c r="UK845">
        <v>0</v>
      </c>
      <c r="UL845">
        <v>0</v>
      </c>
      <c r="UM845">
        <v>0</v>
      </c>
      <c r="UN845">
        <v>0</v>
      </c>
      <c r="UO845">
        <v>0</v>
      </c>
      <c r="UP845">
        <v>1</v>
      </c>
      <c r="UQ845">
        <v>0</v>
      </c>
      <c r="UR845">
        <v>0</v>
      </c>
      <c r="US845">
        <v>0</v>
      </c>
      <c r="UU845" t="s">
        <v>788</v>
      </c>
      <c r="WP845" t="s">
        <v>790</v>
      </c>
      <c r="WQ845">
        <v>1</v>
      </c>
      <c r="WR845">
        <v>0</v>
      </c>
      <c r="WS845">
        <v>0</v>
      </c>
      <c r="WT845">
        <v>0</v>
      </c>
      <c r="WU845">
        <v>0</v>
      </c>
      <c r="WV845">
        <v>0</v>
      </c>
      <c r="WW845">
        <v>0</v>
      </c>
      <c r="WX845">
        <v>0</v>
      </c>
      <c r="WY845">
        <v>0</v>
      </c>
      <c r="WZ845">
        <v>0</v>
      </c>
      <c r="XA845">
        <v>0</v>
      </c>
      <c r="XB845">
        <v>0</v>
      </c>
      <c r="XC845">
        <v>0</v>
      </c>
      <c r="XE845" t="s">
        <v>787</v>
      </c>
      <c r="XG845" t="s">
        <v>791</v>
      </c>
      <c r="XH845">
        <v>1</v>
      </c>
      <c r="XI845">
        <v>0</v>
      </c>
      <c r="XJ845">
        <v>0</v>
      </c>
      <c r="XK845">
        <v>0</v>
      </c>
      <c r="XL845">
        <v>0</v>
      </c>
      <c r="XM845">
        <v>0</v>
      </c>
      <c r="XN845">
        <v>0</v>
      </c>
      <c r="XO845">
        <v>0</v>
      </c>
      <c r="XP845">
        <v>0</v>
      </c>
      <c r="XR845" t="s">
        <v>792</v>
      </c>
      <c r="XS845">
        <v>0</v>
      </c>
      <c r="XT845">
        <v>1</v>
      </c>
      <c r="XU845">
        <v>0</v>
      </c>
      <c r="XV845">
        <v>0</v>
      </c>
      <c r="XW845">
        <v>0</v>
      </c>
      <c r="XX845">
        <v>0</v>
      </c>
      <c r="XY845">
        <v>0</v>
      </c>
      <c r="XZ845">
        <v>0</v>
      </c>
      <c r="YB845" t="s">
        <v>787</v>
      </c>
      <c r="YC845" t="s">
        <v>793</v>
      </c>
      <c r="YD845">
        <v>1</v>
      </c>
      <c r="YE845">
        <v>0</v>
      </c>
      <c r="YF845">
        <v>0</v>
      </c>
      <c r="YG845">
        <v>0</v>
      </c>
      <c r="YH845">
        <v>0</v>
      </c>
      <c r="YI845">
        <v>0</v>
      </c>
      <c r="YK845" t="s">
        <v>794</v>
      </c>
      <c r="YL845">
        <v>1</v>
      </c>
      <c r="YM845">
        <v>0</v>
      </c>
      <c r="YN845">
        <v>0</v>
      </c>
      <c r="YO845">
        <v>0</v>
      </c>
      <c r="YP845">
        <v>0</v>
      </c>
      <c r="YQ845">
        <v>0</v>
      </c>
      <c r="YR845">
        <v>0</v>
      </c>
      <c r="YS845">
        <v>0</v>
      </c>
      <c r="YT845">
        <v>0</v>
      </c>
      <c r="YU845">
        <v>0</v>
      </c>
      <c r="YV845">
        <v>0</v>
      </c>
      <c r="YX845" t="s">
        <v>894</v>
      </c>
      <c r="YZ845" t="s">
        <v>857</v>
      </c>
      <c r="ZA845">
        <v>1</v>
      </c>
      <c r="ZB845">
        <v>1</v>
      </c>
      <c r="ZC845">
        <v>0</v>
      </c>
      <c r="ZD845">
        <v>0</v>
      </c>
      <c r="ZE845">
        <v>0</v>
      </c>
      <c r="ZF845">
        <v>0</v>
      </c>
      <c r="ZG845">
        <v>0</v>
      </c>
      <c r="ZH845">
        <v>0</v>
      </c>
      <c r="ZJ845" t="s">
        <v>820</v>
      </c>
      <c r="AAK845">
        <v>744878172</v>
      </c>
      <c r="AAL845" t="s">
        <v>3830</v>
      </c>
      <c r="AAM845" s="37">
        <v>46052.629560185203</v>
      </c>
      <c r="AAP845" t="s">
        <v>798</v>
      </c>
      <c r="AAQ845" t="s">
        <v>3526</v>
      </c>
      <c r="AAR845" t="s">
        <v>3527</v>
      </c>
      <c r="AAT845">
        <v>172</v>
      </c>
    </row>
    <row r="846" spans="1:722" x14ac:dyDescent="0.35">
      <c r="A846" s="37">
        <v>46052.567909652797</v>
      </c>
      <c r="B846" s="37">
        <v>46052.569837743104</v>
      </c>
      <c r="C846" s="37">
        <v>46052</v>
      </c>
      <c r="D846" t="s">
        <v>3777</v>
      </c>
      <c r="E846" t="s">
        <v>3520</v>
      </c>
      <c r="F846" s="37">
        <v>46052</v>
      </c>
      <c r="G846">
        <v>61</v>
      </c>
      <c r="H846" t="s">
        <v>765</v>
      </c>
      <c r="I846">
        <v>6109</v>
      </c>
      <c r="J846" t="s">
        <v>3749</v>
      </c>
      <c r="K846">
        <v>610901</v>
      </c>
      <c r="L846" t="s">
        <v>3750</v>
      </c>
      <c r="M846" t="s">
        <v>3751</v>
      </c>
      <c r="O846" t="s">
        <v>3752</v>
      </c>
      <c r="Q846" t="s">
        <v>1619</v>
      </c>
      <c r="S846" t="s">
        <v>771</v>
      </c>
      <c r="T846">
        <v>36</v>
      </c>
      <c r="U846" t="s">
        <v>772</v>
      </c>
      <c r="V846" t="s">
        <v>773</v>
      </c>
      <c r="W846">
        <v>2400</v>
      </c>
      <c r="Z846" t="s">
        <v>789</v>
      </c>
      <c r="AA846">
        <v>0</v>
      </c>
      <c r="AB846">
        <v>0</v>
      </c>
      <c r="AC846">
        <v>0</v>
      </c>
      <c r="AD846">
        <v>0</v>
      </c>
      <c r="AE846">
        <v>0</v>
      </c>
      <c r="AF846">
        <v>1</v>
      </c>
      <c r="HW846" t="s">
        <v>3557</v>
      </c>
      <c r="HX846">
        <v>0</v>
      </c>
      <c r="HY846">
        <v>0</v>
      </c>
      <c r="HZ846">
        <v>0</v>
      </c>
      <c r="IA846">
        <v>0</v>
      </c>
      <c r="LD846" t="s">
        <v>787</v>
      </c>
      <c r="LN846" t="s">
        <v>787</v>
      </c>
      <c r="MD846" t="s">
        <v>788</v>
      </c>
      <c r="NS846" t="s">
        <v>789</v>
      </c>
      <c r="NT846">
        <v>0</v>
      </c>
      <c r="NU846">
        <v>0</v>
      </c>
      <c r="NV846">
        <v>0</v>
      </c>
      <c r="NW846">
        <v>0</v>
      </c>
      <c r="NX846">
        <v>0</v>
      </c>
      <c r="NY846">
        <v>0</v>
      </c>
      <c r="NZ846">
        <v>1</v>
      </c>
      <c r="WP846" t="s">
        <v>790</v>
      </c>
      <c r="WQ846">
        <v>1</v>
      </c>
      <c r="WR846">
        <v>0</v>
      </c>
      <c r="WS846">
        <v>0</v>
      </c>
      <c r="WT846">
        <v>0</v>
      </c>
      <c r="WU846">
        <v>0</v>
      </c>
      <c r="WV846">
        <v>0</v>
      </c>
      <c r="WW846">
        <v>0</v>
      </c>
      <c r="WX846">
        <v>0</v>
      </c>
      <c r="WY846">
        <v>0</v>
      </c>
      <c r="WZ846">
        <v>0</v>
      </c>
      <c r="XA846">
        <v>0</v>
      </c>
      <c r="XB846">
        <v>0</v>
      </c>
      <c r="XC846">
        <v>0</v>
      </c>
      <c r="XE846" t="s">
        <v>787</v>
      </c>
      <c r="XG846" t="s">
        <v>791</v>
      </c>
      <c r="XH846">
        <v>1</v>
      </c>
      <c r="XI846">
        <v>0</v>
      </c>
      <c r="XJ846">
        <v>0</v>
      </c>
      <c r="XK846">
        <v>0</v>
      </c>
      <c r="XL846">
        <v>0</v>
      </c>
      <c r="XM846">
        <v>0</v>
      </c>
      <c r="XN846">
        <v>0</v>
      </c>
      <c r="XO846">
        <v>0</v>
      </c>
      <c r="XP846">
        <v>0</v>
      </c>
      <c r="XR846" t="s">
        <v>950</v>
      </c>
      <c r="XS846">
        <v>1</v>
      </c>
      <c r="XT846">
        <v>0</v>
      </c>
      <c r="XU846">
        <v>0</v>
      </c>
      <c r="XV846">
        <v>0</v>
      </c>
      <c r="XW846">
        <v>0</v>
      </c>
      <c r="XX846">
        <v>0</v>
      </c>
      <c r="XY846">
        <v>0</v>
      </c>
      <c r="XZ846">
        <v>0</v>
      </c>
      <c r="YB846" t="s">
        <v>787</v>
      </c>
      <c r="YC846" t="s">
        <v>793</v>
      </c>
      <c r="YD846">
        <v>1</v>
      </c>
      <c r="YE846">
        <v>0</v>
      </c>
      <c r="YF846">
        <v>0</v>
      </c>
      <c r="YG846">
        <v>0</v>
      </c>
      <c r="YH846">
        <v>0</v>
      </c>
      <c r="YI846">
        <v>0</v>
      </c>
      <c r="YK846" t="s">
        <v>794</v>
      </c>
      <c r="YL846">
        <v>1</v>
      </c>
      <c r="YM846">
        <v>0</v>
      </c>
      <c r="YN846">
        <v>0</v>
      </c>
      <c r="YO846">
        <v>0</v>
      </c>
      <c r="YP846">
        <v>0</v>
      </c>
      <c r="YQ846">
        <v>0</v>
      </c>
      <c r="YR846">
        <v>0</v>
      </c>
      <c r="YS846">
        <v>0</v>
      </c>
      <c r="YT846">
        <v>0</v>
      </c>
      <c r="YU846">
        <v>0</v>
      </c>
      <c r="YV846">
        <v>0</v>
      </c>
      <c r="YX846" t="s">
        <v>837</v>
      </c>
      <c r="YZ846" t="s">
        <v>812</v>
      </c>
      <c r="ZA846">
        <v>1</v>
      </c>
      <c r="ZB846">
        <v>1</v>
      </c>
      <c r="ZC846">
        <v>0</v>
      </c>
      <c r="ZD846">
        <v>0</v>
      </c>
      <c r="ZE846">
        <v>1</v>
      </c>
      <c r="ZF846">
        <v>0</v>
      </c>
      <c r="ZG846">
        <v>0</v>
      </c>
      <c r="ZH846">
        <v>0</v>
      </c>
      <c r="ZJ846" t="s">
        <v>820</v>
      </c>
      <c r="AAK846">
        <v>744878182</v>
      </c>
      <c r="AAL846" t="s">
        <v>3831</v>
      </c>
      <c r="AAM846" s="37">
        <v>46052.629583333299</v>
      </c>
      <c r="AAP846" t="s">
        <v>798</v>
      </c>
      <c r="AAQ846" t="s">
        <v>3526</v>
      </c>
      <c r="AAR846" t="s">
        <v>3527</v>
      </c>
      <c r="AAT846">
        <v>173</v>
      </c>
    </row>
    <row r="847" spans="1:722" x14ac:dyDescent="0.35">
      <c r="A847" s="37">
        <v>46052.612409270798</v>
      </c>
      <c r="B847" s="37">
        <v>46052.625315972196</v>
      </c>
      <c r="C847" s="37">
        <v>46052</v>
      </c>
      <c r="D847" t="s">
        <v>3787</v>
      </c>
      <c r="E847" t="s">
        <v>3520</v>
      </c>
      <c r="F847" s="37">
        <v>46052</v>
      </c>
      <c r="G847">
        <v>61</v>
      </c>
      <c r="H847" t="s">
        <v>765</v>
      </c>
      <c r="I847">
        <v>6109</v>
      </c>
      <c r="J847" t="s">
        <v>3749</v>
      </c>
      <c r="K847">
        <v>610901</v>
      </c>
      <c r="L847" t="s">
        <v>3750</v>
      </c>
      <c r="M847" t="s">
        <v>3751</v>
      </c>
      <c r="O847" t="s">
        <v>3752</v>
      </c>
      <c r="Q847" t="s">
        <v>1619</v>
      </c>
      <c r="S847" t="s">
        <v>771</v>
      </c>
      <c r="T847">
        <v>33</v>
      </c>
      <c r="U847" t="s">
        <v>772</v>
      </c>
      <c r="V847" t="s">
        <v>773</v>
      </c>
      <c r="W847">
        <v>2200</v>
      </c>
      <c r="Z847" t="s">
        <v>789</v>
      </c>
      <c r="AA847">
        <v>0</v>
      </c>
      <c r="AB847">
        <v>0</v>
      </c>
      <c r="AC847">
        <v>0</v>
      </c>
      <c r="AD847">
        <v>0</v>
      </c>
      <c r="AE847">
        <v>0</v>
      </c>
      <c r="AF847">
        <v>1</v>
      </c>
      <c r="HW847" t="s">
        <v>789</v>
      </c>
      <c r="HX847">
        <v>0</v>
      </c>
      <c r="HY847">
        <v>0</v>
      </c>
      <c r="HZ847">
        <v>0</v>
      </c>
      <c r="IA847">
        <v>1</v>
      </c>
      <c r="NS847" t="s">
        <v>887</v>
      </c>
      <c r="NT847">
        <v>0</v>
      </c>
      <c r="NU847">
        <v>1</v>
      </c>
      <c r="NV847">
        <v>0</v>
      </c>
      <c r="NW847">
        <v>0</v>
      </c>
      <c r="NX847">
        <v>0</v>
      </c>
      <c r="NY847">
        <v>0</v>
      </c>
      <c r="NZ847">
        <v>0</v>
      </c>
      <c r="OZ847" t="s">
        <v>775</v>
      </c>
      <c r="PA847" t="s">
        <v>776</v>
      </c>
      <c r="PB847" t="s">
        <v>771</v>
      </c>
      <c r="PD847">
        <v>2200</v>
      </c>
      <c r="PE847" t="s">
        <v>3832</v>
      </c>
      <c r="PF847" t="s">
        <v>3832</v>
      </c>
      <c r="PG847" t="s">
        <v>2442</v>
      </c>
      <c r="PH847" t="s">
        <v>1600</v>
      </c>
      <c r="PJ847" t="s">
        <v>780</v>
      </c>
      <c r="PL847">
        <v>61</v>
      </c>
      <c r="PM847" t="s">
        <v>1497</v>
      </c>
      <c r="PN847" t="s">
        <v>1498</v>
      </c>
      <c r="PO847" t="s">
        <v>780</v>
      </c>
      <c r="PQ847">
        <v>62</v>
      </c>
      <c r="PR847" t="s">
        <v>1095</v>
      </c>
      <c r="PS847" t="s">
        <v>784</v>
      </c>
      <c r="PT847">
        <v>90</v>
      </c>
      <c r="PU847">
        <v>1</v>
      </c>
      <c r="PV847" t="s">
        <v>785</v>
      </c>
      <c r="PW847" t="s">
        <v>3833</v>
      </c>
      <c r="TU847" t="s">
        <v>787</v>
      </c>
      <c r="UE847" t="s">
        <v>771</v>
      </c>
      <c r="UF847" t="s">
        <v>1047</v>
      </c>
      <c r="UG847">
        <v>0</v>
      </c>
      <c r="UH847">
        <v>0</v>
      </c>
      <c r="UI847">
        <v>0</v>
      </c>
      <c r="UJ847">
        <v>0</v>
      </c>
      <c r="UK847">
        <v>0</v>
      </c>
      <c r="UL847">
        <v>0</v>
      </c>
      <c r="UM847">
        <v>0</v>
      </c>
      <c r="UN847">
        <v>0</v>
      </c>
      <c r="UO847">
        <v>0</v>
      </c>
      <c r="UP847">
        <v>1</v>
      </c>
      <c r="UQ847">
        <v>0</v>
      </c>
      <c r="UR847">
        <v>0</v>
      </c>
      <c r="US847">
        <v>0</v>
      </c>
      <c r="UU847" t="s">
        <v>788</v>
      </c>
      <c r="WP847" t="s">
        <v>790</v>
      </c>
      <c r="WQ847">
        <v>1</v>
      </c>
      <c r="WR847">
        <v>0</v>
      </c>
      <c r="WS847">
        <v>0</v>
      </c>
      <c r="WT847">
        <v>0</v>
      </c>
      <c r="WU847">
        <v>0</v>
      </c>
      <c r="WV847">
        <v>0</v>
      </c>
      <c r="WW847">
        <v>0</v>
      </c>
      <c r="WX847">
        <v>0</v>
      </c>
      <c r="WY847">
        <v>0</v>
      </c>
      <c r="WZ847">
        <v>0</v>
      </c>
      <c r="XA847">
        <v>0</v>
      </c>
      <c r="XB847">
        <v>0</v>
      </c>
      <c r="XC847">
        <v>0</v>
      </c>
      <c r="XE847" t="s">
        <v>787</v>
      </c>
      <c r="XG847" t="s">
        <v>791</v>
      </c>
      <c r="XH847">
        <v>1</v>
      </c>
      <c r="XI847">
        <v>0</v>
      </c>
      <c r="XJ847">
        <v>0</v>
      </c>
      <c r="XK847">
        <v>0</v>
      </c>
      <c r="XL847">
        <v>0</v>
      </c>
      <c r="XM847">
        <v>0</v>
      </c>
      <c r="XN847">
        <v>0</v>
      </c>
      <c r="XO847">
        <v>0</v>
      </c>
      <c r="XP847">
        <v>0</v>
      </c>
      <c r="XR847" t="s">
        <v>792</v>
      </c>
      <c r="XS847">
        <v>0</v>
      </c>
      <c r="XT847">
        <v>1</v>
      </c>
      <c r="XU847">
        <v>0</v>
      </c>
      <c r="XV847">
        <v>0</v>
      </c>
      <c r="XW847">
        <v>0</v>
      </c>
      <c r="XX847">
        <v>0</v>
      </c>
      <c r="XY847">
        <v>0</v>
      </c>
      <c r="XZ847">
        <v>0</v>
      </c>
      <c r="YB847" t="s">
        <v>787</v>
      </c>
      <c r="YC847" t="s">
        <v>793</v>
      </c>
      <c r="YD847">
        <v>1</v>
      </c>
      <c r="YE847">
        <v>0</v>
      </c>
      <c r="YF847">
        <v>0</v>
      </c>
      <c r="YG847">
        <v>0</v>
      </c>
      <c r="YH847">
        <v>0</v>
      </c>
      <c r="YI847">
        <v>0</v>
      </c>
      <c r="YK847" t="s">
        <v>794</v>
      </c>
      <c r="YL847">
        <v>1</v>
      </c>
      <c r="YM847">
        <v>0</v>
      </c>
      <c r="YN847">
        <v>0</v>
      </c>
      <c r="YO847">
        <v>0</v>
      </c>
      <c r="YP847">
        <v>0</v>
      </c>
      <c r="YQ847">
        <v>0</v>
      </c>
      <c r="YR847">
        <v>0</v>
      </c>
      <c r="YS847">
        <v>0</v>
      </c>
      <c r="YT847">
        <v>0</v>
      </c>
      <c r="YU847">
        <v>0</v>
      </c>
      <c r="YV847">
        <v>0</v>
      </c>
      <c r="YX847" t="s">
        <v>894</v>
      </c>
      <c r="YZ847" t="s">
        <v>857</v>
      </c>
      <c r="ZA847">
        <v>1</v>
      </c>
      <c r="ZB847">
        <v>1</v>
      </c>
      <c r="ZC847">
        <v>0</v>
      </c>
      <c r="ZD847">
        <v>0</v>
      </c>
      <c r="ZE847">
        <v>0</v>
      </c>
      <c r="ZF847">
        <v>0</v>
      </c>
      <c r="ZG847">
        <v>0</v>
      </c>
      <c r="ZH847">
        <v>0</v>
      </c>
      <c r="ZJ847" t="s">
        <v>820</v>
      </c>
      <c r="AAK847">
        <v>744878183</v>
      </c>
      <c r="AAL847" t="s">
        <v>3834</v>
      </c>
      <c r="AAM847" s="37">
        <v>46052.629583333299</v>
      </c>
      <c r="AAP847" t="s">
        <v>798</v>
      </c>
      <c r="AAQ847" t="s">
        <v>3526</v>
      </c>
      <c r="AAR847" t="s">
        <v>3527</v>
      </c>
      <c r="AAT847">
        <v>174</v>
      </c>
    </row>
    <row r="848" spans="1:722" x14ac:dyDescent="0.35">
      <c r="A848" s="37">
        <v>46052.570763935197</v>
      </c>
      <c r="B848" s="37">
        <v>46052.572521435199</v>
      </c>
      <c r="C848" s="37">
        <v>46052</v>
      </c>
      <c r="D848" t="s">
        <v>3777</v>
      </c>
      <c r="E848" t="s">
        <v>3520</v>
      </c>
      <c r="F848" s="37">
        <v>46052</v>
      </c>
      <c r="G848">
        <v>61</v>
      </c>
      <c r="H848" t="s">
        <v>765</v>
      </c>
      <c r="I848">
        <v>6109</v>
      </c>
      <c r="J848" t="s">
        <v>3749</v>
      </c>
      <c r="K848">
        <v>610901</v>
      </c>
      <c r="L848" t="s">
        <v>3750</v>
      </c>
      <c r="M848" t="s">
        <v>3751</v>
      </c>
      <c r="O848" t="s">
        <v>3752</v>
      </c>
      <c r="Q848" t="s">
        <v>1619</v>
      </c>
      <c r="S848" t="s">
        <v>771</v>
      </c>
      <c r="T848">
        <v>41</v>
      </c>
      <c r="U848" t="s">
        <v>772</v>
      </c>
      <c r="V848" t="s">
        <v>773</v>
      </c>
      <c r="W848">
        <v>2400</v>
      </c>
      <c r="Z848" t="s">
        <v>789</v>
      </c>
      <c r="AA848">
        <v>0</v>
      </c>
      <c r="AB848">
        <v>0</v>
      </c>
      <c r="AC848">
        <v>0</v>
      </c>
      <c r="AD848">
        <v>0</v>
      </c>
      <c r="AE848">
        <v>0</v>
      </c>
      <c r="AF848">
        <v>1</v>
      </c>
      <c r="HW848" t="s">
        <v>3557</v>
      </c>
      <c r="HX848">
        <v>0</v>
      </c>
      <c r="HY848">
        <v>0</v>
      </c>
      <c r="HZ848">
        <v>0</v>
      </c>
      <c r="IA848">
        <v>0</v>
      </c>
      <c r="LD848" t="s">
        <v>787</v>
      </c>
      <c r="LN848" t="s">
        <v>787</v>
      </c>
      <c r="MD848" t="s">
        <v>788</v>
      </c>
      <c r="NS848" t="s">
        <v>789</v>
      </c>
      <c r="NT848">
        <v>0</v>
      </c>
      <c r="NU848">
        <v>0</v>
      </c>
      <c r="NV848">
        <v>0</v>
      </c>
      <c r="NW848">
        <v>0</v>
      </c>
      <c r="NX848">
        <v>0</v>
      </c>
      <c r="NY848">
        <v>0</v>
      </c>
      <c r="NZ848">
        <v>1</v>
      </c>
      <c r="WP848" t="s">
        <v>790</v>
      </c>
      <c r="WQ848">
        <v>1</v>
      </c>
      <c r="WR848">
        <v>0</v>
      </c>
      <c r="WS848">
        <v>0</v>
      </c>
      <c r="WT848">
        <v>0</v>
      </c>
      <c r="WU848">
        <v>0</v>
      </c>
      <c r="WV848">
        <v>0</v>
      </c>
      <c r="WW848">
        <v>0</v>
      </c>
      <c r="WX848">
        <v>0</v>
      </c>
      <c r="WY848">
        <v>0</v>
      </c>
      <c r="WZ848">
        <v>0</v>
      </c>
      <c r="XA848">
        <v>0</v>
      </c>
      <c r="XB848">
        <v>0</v>
      </c>
      <c r="XC848">
        <v>0</v>
      </c>
      <c r="XE848" t="s">
        <v>787</v>
      </c>
      <c r="XG848" t="s">
        <v>791</v>
      </c>
      <c r="XH848">
        <v>1</v>
      </c>
      <c r="XI848">
        <v>0</v>
      </c>
      <c r="XJ848">
        <v>0</v>
      </c>
      <c r="XK848">
        <v>0</v>
      </c>
      <c r="XL848">
        <v>0</v>
      </c>
      <c r="XM848">
        <v>0</v>
      </c>
      <c r="XN848">
        <v>0</v>
      </c>
      <c r="XO848">
        <v>0</v>
      </c>
      <c r="XP848">
        <v>0</v>
      </c>
      <c r="XR848" t="s">
        <v>950</v>
      </c>
      <c r="XS848">
        <v>1</v>
      </c>
      <c r="XT848">
        <v>0</v>
      </c>
      <c r="XU848">
        <v>0</v>
      </c>
      <c r="XV848">
        <v>0</v>
      </c>
      <c r="XW848">
        <v>0</v>
      </c>
      <c r="XX848">
        <v>0</v>
      </c>
      <c r="XY848">
        <v>0</v>
      </c>
      <c r="XZ848">
        <v>0</v>
      </c>
      <c r="YB848" t="s">
        <v>787</v>
      </c>
      <c r="YC848" t="s">
        <v>793</v>
      </c>
      <c r="YD848">
        <v>1</v>
      </c>
      <c r="YE848">
        <v>0</v>
      </c>
      <c r="YF848">
        <v>0</v>
      </c>
      <c r="YG848">
        <v>0</v>
      </c>
      <c r="YH848">
        <v>0</v>
      </c>
      <c r="YI848">
        <v>0</v>
      </c>
      <c r="YK848" t="s">
        <v>794</v>
      </c>
      <c r="YL848">
        <v>1</v>
      </c>
      <c r="YM848">
        <v>0</v>
      </c>
      <c r="YN848">
        <v>0</v>
      </c>
      <c r="YO848">
        <v>0</v>
      </c>
      <c r="YP848">
        <v>0</v>
      </c>
      <c r="YQ848">
        <v>0</v>
      </c>
      <c r="YR848">
        <v>0</v>
      </c>
      <c r="YS848">
        <v>0</v>
      </c>
      <c r="YT848">
        <v>0</v>
      </c>
      <c r="YU848">
        <v>0</v>
      </c>
      <c r="YV848">
        <v>0</v>
      </c>
      <c r="YX848" t="s">
        <v>837</v>
      </c>
      <c r="YZ848" t="s">
        <v>857</v>
      </c>
      <c r="ZA848">
        <v>1</v>
      </c>
      <c r="ZB848">
        <v>1</v>
      </c>
      <c r="ZC848">
        <v>0</v>
      </c>
      <c r="ZD848">
        <v>0</v>
      </c>
      <c r="ZE848">
        <v>0</v>
      </c>
      <c r="ZF848">
        <v>0</v>
      </c>
      <c r="ZG848">
        <v>0</v>
      </c>
      <c r="ZH848">
        <v>0</v>
      </c>
      <c r="ZJ848" t="s">
        <v>820</v>
      </c>
      <c r="AAK848">
        <v>744878186</v>
      </c>
      <c r="AAL848" t="s">
        <v>3835</v>
      </c>
      <c r="AAM848" s="37">
        <v>46052.629594907397</v>
      </c>
      <c r="AAP848" t="s">
        <v>798</v>
      </c>
      <c r="AAQ848" t="s">
        <v>3526</v>
      </c>
      <c r="AAR848" t="s">
        <v>3527</v>
      </c>
      <c r="AAT848">
        <v>175</v>
      </c>
    </row>
    <row r="849" spans="1:722" x14ac:dyDescent="0.35">
      <c r="A849" s="37">
        <v>46052.6253488773</v>
      </c>
      <c r="B849" s="37">
        <v>46052.627839479203</v>
      </c>
      <c r="C849" s="37">
        <v>46052</v>
      </c>
      <c r="D849" t="s">
        <v>3787</v>
      </c>
      <c r="E849" t="s">
        <v>3520</v>
      </c>
      <c r="F849" s="37">
        <v>46052</v>
      </c>
      <c r="G849">
        <v>61</v>
      </c>
      <c r="H849" t="s">
        <v>765</v>
      </c>
      <c r="I849">
        <v>6109</v>
      </c>
      <c r="J849" t="s">
        <v>3749</v>
      </c>
      <c r="K849">
        <v>610901</v>
      </c>
      <c r="L849" t="s">
        <v>3750</v>
      </c>
      <c r="M849" t="s">
        <v>3751</v>
      </c>
      <c r="O849" t="s">
        <v>3752</v>
      </c>
      <c r="Q849" t="s">
        <v>1619</v>
      </c>
      <c r="S849" t="s">
        <v>771</v>
      </c>
      <c r="T849">
        <v>27</v>
      </c>
      <c r="U849" t="s">
        <v>772</v>
      </c>
      <c r="V849" t="s">
        <v>773</v>
      </c>
      <c r="W849">
        <v>2300</v>
      </c>
      <c r="Z849" t="s">
        <v>789</v>
      </c>
      <c r="AA849">
        <v>0</v>
      </c>
      <c r="AB849">
        <v>0</v>
      </c>
      <c r="AC849">
        <v>0</v>
      </c>
      <c r="AD849">
        <v>0</v>
      </c>
      <c r="AE849">
        <v>0</v>
      </c>
      <c r="AF849">
        <v>1</v>
      </c>
      <c r="HW849" t="s">
        <v>789</v>
      </c>
      <c r="HX849">
        <v>0</v>
      </c>
      <c r="HY849">
        <v>0</v>
      </c>
      <c r="HZ849">
        <v>0</v>
      </c>
      <c r="IA849">
        <v>1</v>
      </c>
      <c r="NS849" t="s">
        <v>887</v>
      </c>
      <c r="NT849">
        <v>0</v>
      </c>
      <c r="NU849">
        <v>1</v>
      </c>
      <c r="NV849">
        <v>0</v>
      </c>
      <c r="NW849">
        <v>0</v>
      </c>
      <c r="NX849">
        <v>0</v>
      </c>
      <c r="NY849">
        <v>0</v>
      </c>
      <c r="NZ849">
        <v>0</v>
      </c>
      <c r="OZ849" t="s">
        <v>775</v>
      </c>
      <c r="PA849" t="s">
        <v>776</v>
      </c>
      <c r="PB849" t="s">
        <v>771</v>
      </c>
      <c r="PD849">
        <v>2300</v>
      </c>
      <c r="PE849" t="s">
        <v>3828</v>
      </c>
      <c r="PF849" t="s">
        <v>3828</v>
      </c>
      <c r="PG849" t="s">
        <v>2442</v>
      </c>
      <c r="PH849" t="s">
        <v>1087</v>
      </c>
      <c r="PJ849" t="s">
        <v>780</v>
      </c>
      <c r="PL849">
        <v>61</v>
      </c>
      <c r="PM849" t="s">
        <v>1497</v>
      </c>
      <c r="PN849" t="s">
        <v>1498</v>
      </c>
      <c r="PO849" t="s">
        <v>780</v>
      </c>
      <c r="PQ849">
        <v>62</v>
      </c>
      <c r="PR849" t="s">
        <v>1095</v>
      </c>
      <c r="PS849" t="s">
        <v>784</v>
      </c>
      <c r="PT849">
        <v>45</v>
      </c>
      <c r="PU849">
        <v>1</v>
      </c>
      <c r="PV849" t="s">
        <v>785</v>
      </c>
      <c r="PW849" t="s">
        <v>1749</v>
      </c>
      <c r="TU849" t="s">
        <v>787</v>
      </c>
      <c r="UE849" t="s">
        <v>787</v>
      </c>
      <c r="UU849" t="s">
        <v>788</v>
      </c>
      <c r="WP849" t="s">
        <v>790</v>
      </c>
      <c r="WQ849">
        <v>1</v>
      </c>
      <c r="WR849">
        <v>0</v>
      </c>
      <c r="WS849">
        <v>0</v>
      </c>
      <c r="WT849">
        <v>0</v>
      </c>
      <c r="WU849">
        <v>0</v>
      </c>
      <c r="WV849">
        <v>0</v>
      </c>
      <c r="WW849">
        <v>0</v>
      </c>
      <c r="WX849">
        <v>0</v>
      </c>
      <c r="WY849">
        <v>0</v>
      </c>
      <c r="WZ849">
        <v>0</v>
      </c>
      <c r="XA849">
        <v>0</v>
      </c>
      <c r="XB849">
        <v>0</v>
      </c>
      <c r="XC849">
        <v>0</v>
      </c>
      <c r="XE849" t="s">
        <v>787</v>
      </c>
      <c r="XG849" t="s">
        <v>791</v>
      </c>
      <c r="XH849">
        <v>1</v>
      </c>
      <c r="XI849">
        <v>0</v>
      </c>
      <c r="XJ849">
        <v>0</v>
      </c>
      <c r="XK849">
        <v>0</v>
      </c>
      <c r="XL849">
        <v>0</v>
      </c>
      <c r="XM849">
        <v>0</v>
      </c>
      <c r="XN849">
        <v>0</v>
      </c>
      <c r="XO849">
        <v>0</v>
      </c>
      <c r="XP849">
        <v>0</v>
      </c>
      <c r="XR849" t="s">
        <v>792</v>
      </c>
      <c r="XS849">
        <v>0</v>
      </c>
      <c r="XT849">
        <v>1</v>
      </c>
      <c r="XU849">
        <v>0</v>
      </c>
      <c r="XV849">
        <v>0</v>
      </c>
      <c r="XW849">
        <v>0</v>
      </c>
      <c r="XX849">
        <v>0</v>
      </c>
      <c r="XY849">
        <v>0</v>
      </c>
      <c r="XZ849">
        <v>0</v>
      </c>
      <c r="YB849" t="s">
        <v>787</v>
      </c>
      <c r="YC849" t="s">
        <v>793</v>
      </c>
      <c r="YD849">
        <v>1</v>
      </c>
      <c r="YE849">
        <v>0</v>
      </c>
      <c r="YF849">
        <v>0</v>
      </c>
      <c r="YG849">
        <v>0</v>
      </c>
      <c r="YH849">
        <v>0</v>
      </c>
      <c r="YI849">
        <v>0</v>
      </c>
      <c r="YK849" t="s">
        <v>794</v>
      </c>
      <c r="YL849">
        <v>1</v>
      </c>
      <c r="YM849">
        <v>0</v>
      </c>
      <c r="YN849">
        <v>0</v>
      </c>
      <c r="YO849">
        <v>0</v>
      </c>
      <c r="YP849">
        <v>0</v>
      </c>
      <c r="YQ849">
        <v>0</v>
      </c>
      <c r="YR849">
        <v>0</v>
      </c>
      <c r="YS849">
        <v>0</v>
      </c>
      <c r="YT849">
        <v>0</v>
      </c>
      <c r="YU849">
        <v>0</v>
      </c>
      <c r="YV849">
        <v>0</v>
      </c>
      <c r="YX849" t="s">
        <v>894</v>
      </c>
      <c r="YZ849" t="s">
        <v>857</v>
      </c>
      <c r="ZA849">
        <v>1</v>
      </c>
      <c r="ZB849">
        <v>1</v>
      </c>
      <c r="ZC849">
        <v>0</v>
      </c>
      <c r="ZD849">
        <v>0</v>
      </c>
      <c r="ZE849">
        <v>0</v>
      </c>
      <c r="ZF849">
        <v>0</v>
      </c>
      <c r="ZG849">
        <v>0</v>
      </c>
      <c r="ZH849">
        <v>0</v>
      </c>
      <c r="ZJ849" t="s">
        <v>820</v>
      </c>
      <c r="AAK849">
        <v>744878193</v>
      </c>
      <c r="AAL849" t="s">
        <v>3836</v>
      </c>
      <c r="AAM849" s="37">
        <v>46052.629606481503</v>
      </c>
      <c r="AAP849" t="s">
        <v>798</v>
      </c>
      <c r="AAQ849" t="s">
        <v>3526</v>
      </c>
      <c r="AAR849" t="s">
        <v>3527</v>
      </c>
      <c r="AAT849">
        <v>176</v>
      </c>
    </row>
    <row r="850" spans="1:722" x14ac:dyDescent="0.35">
      <c r="A850" s="37">
        <v>46052.575286956002</v>
      </c>
      <c r="B850" s="37">
        <v>46052.583828009301</v>
      </c>
      <c r="C850" s="37">
        <v>46052</v>
      </c>
      <c r="D850" t="s">
        <v>3777</v>
      </c>
      <c r="E850" t="s">
        <v>3520</v>
      </c>
      <c r="F850" s="37">
        <v>46052</v>
      </c>
      <c r="G850">
        <v>61</v>
      </c>
      <c r="H850" t="s">
        <v>765</v>
      </c>
      <c r="I850">
        <v>6109</v>
      </c>
      <c r="J850" t="s">
        <v>3749</v>
      </c>
      <c r="K850">
        <v>610901</v>
      </c>
      <c r="L850" t="s">
        <v>3750</v>
      </c>
      <c r="M850" t="s">
        <v>3751</v>
      </c>
      <c r="O850" t="s">
        <v>3752</v>
      </c>
      <c r="Q850" t="s">
        <v>1619</v>
      </c>
      <c r="S850" t="s">
        <v>771</v>
      </c>
      <c r="T850">
        <v>37</v>
      </c>
      <c r="U850" t="s">
        <v>841</v>
      </c>
      <c r="V850" t="s">
        <v>773</v>
      </c>
      <c r="W850">
        <v>2300</v>
      </c>
      <c r="Z850" t="s">
        <v>789</v>
      </c>
      <c r="AA850">
        <v>0</v>
      </c>
      <c r="AB850">
        <v>0</v>
      </c>
      <c r="AC850">
        <v>0</v>
      </c>
      <c r="AD850">
        <v>0</v>
      </c>
      <c r="AE850">
        <v>0</v>
      </c>
      <c r="AF850">
        <v>1</v>
      </c>
      <c r="HW850" t="s">
        <v>1049</v>
      </c>
      <c r="HX850">
        <v>0</v>
      </c>
      <c r="HY850">
        <v>1</v>
      </c>
      <c r="HZ850">
        <v>0</v>
      </c>
      <c r="IA850">
        <v>0</v>
      </c>
      <c r="JC850" t="s">
        <v>775</v>
      </c>
      <c r="JD850" t="s">
        <v>776</v>
      </c>
      <c r="JE850" t="s">
        <v>834</v>
      </c>
      <c r="JF850">
        <v>175</v>
      </c>
      <c r="JG850">
        <v>3000</v>
      </c>
      <c r="JH850" t="s">
        <v>1407</v>
      </c>
      <c r="JI850" t="s">
        <v>1407</v>
      </c>
      <c r="JJ850" t="s">
        <v>3837</v>
      </c>
      <c r="JK850" t="s">
        <v>1409</v>
      </c>
      <c r="JM850" t="s">
        <v>1051</v>
      </c>
      <c r="JO850" t="s">
        <v>780</v>
      </c>
      <c r="JQ850">
        <v>61</v>
      </c>
      <c r="JR850" t="s">
        <v>2826</v>
      </c>
      <c r="JS850" t="s">
        <v>2827</v>
      </c>
      <c r="JT850" t="s">
        <v>834</v>
      </c>
      <c r="JU850" t="s">
        <v>1120</v>
      </c>
      <c r="JY850">
        <v>6</v>
      </c>
      <c r="JZ850">
        <v>1</v>
      </c>
      <c r="KA850" t="s">
        <v>785</v>
      </c>
      <c r="KB850" t="s">
        <v>805</v>
      </c>
      <c r="LD850" t="s">
        <v>787</v>
      </c>
      <c r="LN850" t="s">
        <v>787</v>
      </c>
      <c r="MD850" t="s">
        <v>788</v>
      </c>
      <c r="NS850" t="s">
        <v>789</v>
      </c>
      <c r="NT850">
        <v>0</v>
      </c>
      <c r="NU850">
        <v>0</v>
      </c>
      <c r="NV850">
        <v>0</v>
      </c>
      <c r="NW850">
        <v>0</v>
      </c>
      <c r="NX850">
        <v>0</v>
      </c>
      <c r="NY850">
        <v>0</v>
      </c>
      <c r="NZ850">
        <v>1</v>
      </c>
      <c r="WP850" t="s">
        <v>790</v>
      </c>
      <c r="WQ850">
        <v>1</v>
      </c>
      <c r="WR850">
        <v>0</v>
      </c>
      <c r="WS850">
        <v>0</v>
      </c>
      <c r="WT850">
        <v>0</v>
      </c>
      <c r="WU850">
        <v>0</v>
      </c>
      <c r="WV850">
        <v>0</v>
      </c>
      <c r="WW850">
        <v>0</v>
      </c>
      <c r="WX850">
        <v>0</v>
      </c>
      <c r="WY850">
        <v>0</v>
      </c>
      <c r="WZ850">
        <v>0</v>
      </c>
      <c r="XA850">
        <v>0</v>
      </c>
      <c r="XB850">
        <v>0</v>
      </c>
      <c r="XC850">
        <v>0</v>
      </c>
      <c r="XE850" t="s">
        <v>787</v>
      </c>
      <c r="XG850" t="s">
        <v>791</v>
      </c>
      <c r="XH850">
        <v>1</v>
      </c>
      <c r="XI850">
        <v>0</v>
      </c>
      <c r="XJ850">
        <v>0</v>
      </c>
      <c r="XK850">
        <v>0</v>
      </c>
      <c r="XL850">
        <v>0</v>
      </c>
      <c r="XM850">
        <v>0</v>
      </c>
      <c r="XN850">
        <v>0</v>
      </c>
      <c r="XO850">
        <v>0</v>
      </c>
      <c r="XP850">
        <v>0</v>
      </c>
      <c r="XR850" t="s">
        <v>950</v>
      </c>
      <c r="XS850">
        <v>1</v>
      </c>
      <c r="XT850">
        <v>0</v>
      </c>
      <c r="XU850">
        <v>0</v>
      </c>
      <c r="XV850">
        <v>0</v>
      </c>
      <c r="XW850">
        <v>0</v>
      </c>
      <c r="XX850">
        <v>0</v>
      </c>
      <c r="XY850">
        <v>0</v>
      </c>
      <c r="XZ850">
        <v>0</v>
      </c>
      <c r="YB850" t="s">
        <v>787</v>
      </c>
      <c r="YC850" t="s">
        <v>793</v>
      </c>
      <c r="YD850">
        <v>1</v>
      </c>
      <c r="YE850">
        <v>0</v>
      </c>
      <c r="YF850">
        <v>0</v>
      </c>
      <c r="YG850">
        <v>0</v>
      </c>
      <c r="YH850">
        <v>0</v>
      </c>
      <c r="YI850">
        <v>0</v>
      </c>
      <c r="YK850" t="s">
        <v>794</v>
      </c>
      <c r="YL850">
        <v>1</v>
      </c>
      <c r="YM850">
        <v>0</v>
      </c>
      <c r="YN850">
        <v>0</v>
      </c>
      <c r="YO850">
        <v>0</v>
      </c>
      <c r="YP850">
        <v>0</v>
      </c>
      <c r="YQ850">
        <v>0</v>
      </c>
      <c r="YR850">
        <v>0</v>
      </c>
      <c r="YS850">
        <v>0</v>
      </c>
      <c r="YT850">
        <v>0</v>
      </c>
      <c r="YU850">
        <v>0</v>
      </c>
      <c r="YV850">
        <v>0</v>
      </c>
      <c r="YX850" t="s">
        <v>837</v>
      </c>
      <c r="YZ850" t="s">
        <v>812</v>
      </c>
      <c r="ZA850">
        <v>1</v>
      </c>
      <c r="ZB850">
        <v>1</v>
      </c>
      <c r="ZC850">
        <v>0</v>
      </c>
      <c r="ZD850">
        <v>0</v>
      </c>
      <c r="ZE850">
        <v>1</v>
      </c>
      <c r="ZF850">
        <v>0</v>
      </c>
      <c r="ZG850">
        <v>0</v>
      </c>
      <c r="ZH850">
        <v>0</v>
      </c>
      <c r="ZJ850" t="s">
        <v>820</v>
      </c>
      <c r="AAK850">
        <v>744878197</v>
      </c>
      <c r="AAL850" t="s">
        <v>3838</v>
      </c>
      <c r="AAM850" s="37">
        <v>46052.629618055602</v>
      </c>
      <c r="AAP850" t="s">
        <v>798</v>
      </c>
      <c r="AAQ850" t="s">
        <v>3526</v>
      </c>
      <c r="AAR850" t="s">
        <v>3527</v>
      </c>
      <c r="AAT850">
        <v>177</v>
      </c>
    </row>
    <row r="851" spans="1:722" x14ac:dyDescent="0.35">
      <c r="A851" s="37">
        <v>46052.627918761602</v>
      </c>
      <c r="B851" s="37">
        <v>46052.632510335701</v>
      </c>
      <c r="C851" s="37">
        <v>46052</v>
      </c>
      <c r="D851" t="s">
        <v>3787</v>
      </c>
      <c r="E851" t="s">
        <v>3520</v>
      </c>
      <c r="F851" s="37">
        <v>46052</v>
      </c>
      <c r="G851">
        <v>61</v>
      </c>
      <c r="H851" t="s">
        <v>765</v>
      </c>
      <c r="I851">
        <v>6109</v>
      </c>
      <c r="J851" t="s">
        <v>3749</v>
      </c>
      <c r="K851">
        <v>610901</v>
      </c>
      <c r="L851" t="s">
        <v>3750</v>
      </c>
      <c r="M851" t="s">
        <v>3751</v>
      </c>
      <c r="O851" t="s">
        <v>3752</v>
      </c>
      <c r="Q851" t="s">
        <v>1619</v>
      </c>
      <c r="S851" t="s">
        <v>771</v>
      </c>
      <c r="T851">
        <v>32</v>
      </c>
      <c r="U851" t="s">
        <v>772</v>
      </c>
      <c r="V851" t="s">
        <v>773</v>
      </c>
      <c r="W851">
        <v>2300</v>
      </c>
      <c r="Z851" t="s">
        <v>789</v>
      </c>
      <c r="AA851">
        <v>0</v>
      </c>
      <c r="AB851">
        <v>0</v>
      </c>
      <c r="AC851">
        <v>0</v>
      </c>
      <c r="AD851">
        <v>0</v>
      </c>
      <c r="AE851">
        <v>0</v>
      </c>
      <c r="AF851">
        <v>1</v>
      </c>
      <c r="HW851" t="s">
        <v>789</v>
      </c>
      <c r="HX851">
        <v>0</v>
      </c>
      <c r="HY851">
        <v>0</v>
      </c>
      <c r="HZ851">
        <v>0</v>
      </c>
      <c r="IA851">
        <v>1</v>
      </c>
      <c r="NS851" t="s">
        <v>887</v>
      </c>
      <c r="NT851">
        <v>0</v>
      </c>
      <c r="NU851">
        <v>1</v>
      </c>
      <c r="NV851">
        <v>0</v>
      </c>
      <c r="NW851">
        <v>0</v>
      </c>
      <c r="NX851">
        <v>0</v>
      </c>
      <c r="NY851">
        <v>0</v>
      </c>
      <c r="NZ851">
        <v>0</v>
      </c>
      <c r="OZ851" t="s">
        <v>775</v>
      </c>
      <c r="PA851" t="s">
        <v>776</v>
      </c>
      <c r="PB851" t="s">
        <v>771</v>
      </c>
      <c r="PD851">
        <v>2300</v>
      </c>
      <c r="PE851" t="s">
        <v>3828</v>
      </c>
      <c r="PF851" t="s">
        <v>3828</v>
      </c>
      <c r="PG851" t="s">
        <v>2442</v>
      </c>
      <c r="PH851" t="s">
        <v>1087</v>
      </c>
      <c r="PJ851" t="s">
        <v>780</v>
      </c>
      <c r="PL851">
        <v>61</v>
      </c>
      <c r="PM851" t="s">
        <v>1497</v>
      </c>
      <c r="PN851" t="s">
        <v>1498</v>
      </c>
      <c r="PO851" t="s">
        <v>780</v>
      </c>
      <c r="PQ851">
        <v>62</v>
      </c>
      <c r="PR851" t="s">
        <v>1095</v>
      </c>
      <c r="PS851" t="s">
        <v>784</v>
      </c>
      <c r="PT851">
        <v>60</v>
      </c>
      <c r="PU851">
        <v>1</v>
      </c>
      <c r="PV851" t="s">
        <v>785</v>
      </c>
      <c r="PW851" t="s">
        <v>1706</v>
      </c>
      <c r="TU851" t="s">
        <v>787</v>
      </c>
      <c r="UE851" t="s">
        <v>771</v>
      </c>
      <c r="UF851" t="s">
        <v>2251</v>
      </c>
      <c r="UG851">
        <v>0</v>
      </c>
      <c r="UH851">
        <v>0</v>
      </c>
      <c r="UI851">
        <v>0</v>
      </c>
      <c r="UJ851">
        <v>1</v>
      </c>
      <c r="UK851">
        <v>0</v>
      </c>
      <c r="UL851">
        <v>0</v>
      </c>
      <c r="UM851">
        <v>0</v>
      </c>
      <c r="UN851">
        <v>0</v>
      </c>
      <c r="UO851">
        <v>0</v>
      </c>
      <c r="UP851">
        <v>1</v>
      </c>
      <c r="UQ851">
        <v>0</v>
      </c>
      <c r="UR851">
        <v>0</v>
      </c>
      <c r="US851">
        <v>0</v>
      </c>
      <c r="UU851" t="s">
        <v>788</v>
      </c>
      <c r="WP851" t="s">
        <v>790</v>
      </c>
      <c r="WQ851">
        <v>1</v>
      </c>
      <c r="WR851">
        <v>0</v>
      </c>
      <c r="WS851">
        <v>0</v>
      </c>
      <c r="WT851">
        <v>0</v>
      </c>
      <c r="WU851">
        <v>0</v>
      </c>
      <c r="WV851">
        <v>0</v>
      </c>
      <c r="WW851">
        <v>0</v>
      </c>
      <c r="WX851">
        <v>0</v>
      </c>
      <c r="WY851">
        <v>0</v>
      </c>
      <c r="WZ851">
        <v>0</v>
      </c>
      <c r="XA851">
        <v>0</v>
      </c>
      <c r="XB851">
        <v>0</v>
      </c>
      <c r="XC851">
        <v>0</v>
      </c>
      <c r="XE851" t="s">
        <v>787</v>
      </c>
      <c r="XG851" t="s">
        <v>791</v>
      </c>
      <c r="XH851">
        <v>1</v>
      </c>
      <c r="XI851">
        <v>0</v>
      </c>
      <c r="XJ851">
        <v>0</v>
      </c>
      <c r="XK851">
        <v>0</v>
      </c>
      <c r="XL851">
        <v>0</v>
      </c>
      <c r="XM851">
        <v>0</v>
      </c>
      <c r="XN851">
        <v>0</v>
      </c>
      <c r="XO851">
        <v>0</v>
      </c>
      <c r="XP851">
        <v>0</v>
      </c>
      <c r="XR851" t="s">
        <v>792</v>
      </c>
      <c r="XS851">
        <v>0</v>
      </c>
      <c r="XT851">
        <v>1</v>
      </c>
      <c r="XU851">
        <v>0</v>
      </c>
      <c r="XV851">
        <v>0</v>
      </c>
      <c r="XW851">
        <v>0</v>
      </c>
      <c r="XX851">
        <v>0</v>
      </c>
      <c r="XY851">
        <v>0</v>
      </c>
      <c r="XZ851">
        <v>0</v>
      </c>
      <c r="YB851" t="s">
        <v>787</v>
      </c>
      <c r="YC851" t="s">
        <v>793</v>
      </c>
      <c r="YD851">
        <v>1</v>
      </c>
      <c r="YE851">
        <v>0</v>
      </c>
      <c r="YF851">
        <v>0</v>
      </c>
      <c r="YG851">
        <v>0</v>
      </c>
      <c r="YH851">
        <v>0</v>
      </c>
      <c r="YI851">
        <v>0</v>
      </c>
      <c r="YK851" t="s">
        <v>1020</v>
      </c>
      <c r="YL851">
        <v>0</v>
      </c>
      <c r="YM851">
        <v>0</v>
      </c>
      <c r="YN851">
        <v>0</v>
      </c>
      <c r="YO851">
        <v>0</v>
      </c>
      <c r="YP851">
        <v>0</v>
      </c>
      <c r="YQ851">
        <v>0</v>
      </c>
      <c r="YR851">
        <v>0</v>
      </c>
      <c r="YS851">
        <v>1</v>
      </c>
      <c r="YT851">
        <v>0</v>
      </c>
      <c r="YU851">
        <v>0</v>
      </c>
      <c r="YV851">
        <v>0</v>
      </c>
      <c r="YX851" t="s">
        <v>894</v>
      </c>
      <c r="YZ851" t="s">
        <v>857</v>
      </c>
      <c r="ZA851">
        <v>1</v>
      </c>
      <c r="ZB851">
        <v>1</v>
      </c>
      <c r="ZC851">
        <v>0</v>
      </c>
      <c r="ZD851">
        <v>0</v>
      </c>
      <c r="ZE851">
        <v>0</v>
      </c>
      <c r="ZF851">
        <v>0</v>
      </c>
      <c r="ZG851">
        <v>0</v>
      </c>
      <c r="ZH851">
        <v>0</v>
      </c>
      <c r="ZJ851" t="s">
        <v>820</v>
      </c>
      <c r="AAK851">
        <v>744878203</v>
      </c>
      <c r="AAL851" t="s">
        <v>3839</v>
      </c>
      <c r="AAM851" s="37">
        <v>46052.629629629599</v>
      </c>
      <c r="AAP851" t="s">
        <v>798</v>
      </c>
      <c r="AAQ851" t="s">
        <v>3526</v>
      </c>
      <c r="AAR851" t="s">
        <v>3527</v>
      </c>
      <c r="AAT851">
        <v>178</v>
      </c>
    </row>
    <row r="852" spans="1:722" x14ac:dyDescent="0.35">
      <c r="A852" s="37">
        <v>46052.5838681366</v>
      </c>
      <c r="B852" s="37">
        <v>46052.586161550898</v>
      </c>
      <c r="C852" s="37">
        <v>46052</v>
      </c>
      <c r="D852" t="s">
        <v>3777</v>
      </c>
      <c r="E852" t="s">
        <v>3520</v>
      </c>
      <c r="F852" s="37">
        <v>46052</v>
      </c>
      <c r="G852">
        <v>61</v>
      </c>
      <c r="H852" t="s">
        <v>765</v>
      </c>
      <c r="I852">
        <v>6109</v>
      </c>
      <c r="J852" t="s">
        <v>3749</v>
      </c>
      <c r="K852">
        <v>610901</v>
      </c>
      <c r="L852" t="s">
        <v>3750</v>
      </c>
      <c r="M852" t="s">
        <v>3751</v>
      </c>
      <c r="O852" t="s">
        <v>3752</v>
      </c>
      <c r="Q852" t="s">
        <v>1619</v>
      </c>
      <c r="S852" t="s">
        <v>771</v>
      </c>
      <c r="T852">
        <v>43</v>
      </c>
      <c r="U852" t="s">
        <v>841</v>
      </c>
      <c r="V852" t="s">
        <v>773</v>
      </c>
      <c r="W852">
        <v>2300</v>
      </c>
      <c r="Z852" t="s">
        <v>789</v>
      </c>
      <c r="AA852">
        <v>0</v>
      </c>
      <c r="AB852">
        <v>0</v>
      </c>
      <c r="AC852">
        <v>0</v>
      </c>
      <c r="AD852">
        <v>0</v>
      </c>
      <c r="AE852">
        <v>0</v>
      </c>
      <c r="AF852">
        <v>1</v>
      </c>
      <c r="HW852" t="s">
        <v>1049</v>
      </c>
      <c r="HX852">
        <v>0</v>
      </c>
      <c r="HY852">
        <v>1</v>
      </c>
      <c r="HZ852">
        <v>0</v>
      </c>
      <c r="IA852">
        <v>0</v>
      </c>
      <c r="JC852" t="s">
        <v>775</v>
      </c>
      <c r="JD852" t="s">
        <v>776</v>
      </c>
      <c r="JE852" t="s">
        <v>834</v>
      </c>
      <c r="JF852">
        <v>175</v>
      </c>
      <c r="JG852">
        <v>3000</v>
      </c>
      <c r="JH852" t="s">
        <v>1407</v>
      </c>
      <c r="JI852" t="s">
        <v>1407</v>
      </c>
      <c r="JJ852" t="s">
        <v>3837</v>
      </c>
      <c r="JK852" t="s">
        <v>1409</v>
      </c>
      <c r="JM852" t="s">
        <v>1051</v>
      </c>
      <c r="JO852" t="s">
        <v>780</v>
      </c>
      <c r="JQ852">
        <v>61</v>
      </c>
      <c r="JR852" t="s">
        <v>2826</v>
      </c>
      <c r="JS852" t="s">
        <v>2827</v>
      </c>
      <c r="JT852" t="s">
        <v>834</v>
      </c>
      <c r="JU852" t="s">
        <v>1120</v>
      </c>
      <c r="JY852">
        <v>9</v>
      </c>
      <c r="JZ852">
        <v>1</v>
      </c>
      <c r="KA852" t="s">
        <v>785</v>
      </c>
      <c r="KB852" t="s">
        <v>810</v>
      </c>
      <c r="LD852" t="s">
        <v>787</v>
      </c>
      <c r="LN852" t="s">
        <v>787</v>
      </c>
      <c r="MD852" t="s">
        <v>788</v>
      </c>
      <c r="NS852" t="s">
        <v>789</v>
      </c>
      <c r="NT852">
        <v>0</v>
      </c>
      <c r="NU852">
        <v>0</v>
      </c>
      <c r="NV852">
        <v>0</v>
      </c>
      <c r="NW852">
        <v>0</v>
      </c>
      <c r="NX852">
        <v>0</v>
      </c>
      <c r="NY852">
        <v>0</v>
      </c>
      <c r="NZ852">
        <v>1</v>
      </c>
      <c r="WP852" t="s">
        <v>790</v>
      </c>
      <c r="WQ852">
        <v>1</v>
      </c>
      <c r="WR852">
        <v>0</v>
      </c>
      <c r="WS852">
        <v>0</v>
      </c>
      <c r="WT852">
        <v>0</v>
      </c>
      <c r="WU852">
        <v>0</v>
      </c>
      <c r="WV852">
        <v>0</v>
      </c>
      <c r="WW852">
        <v>0</v>
      </c>
      <c r="WX852">
        <v>0</v>
      </c>
      <c r="WY852">
        <v>0</v>
      </c>
      <c r="WZ852">
        <v>0</v>
      </c>
      <c r="XA852">
        <v>0</v>
      </c>
      <c r="XB852">
        <v>0</v>
      </c>
      <c r="XC852">
        <v>0</v>
      </c>
      <c r="XE852" t="s">
        <v>787</v>
      </c>
      <c r="XG852" t="s">
        <v>791</v>
      </c>
      <c r="XH852">
        <v>1</v>
      </c>
      <c r="XI852">
        <v>0</v>
      </c>
      <c r="XJ852">
        <v>0</v>
      </c>
      <c r="XK852">
        <v>0</v>
      </c>
      <c r="XL852">
        <v>0</v>
      </c>
      <c r="XM852">
        <v>0</v>
      </c>
      <c r="XN852">
        <v>0</v>
      </c>
      <c r="XO852">
        <v>0</v>
      </c>
      <c r="XP852">
        <v>0</v>
      </c>
      <c r="XR852" t="s">
        <v>950</v>
      </c>
      <c r="XS852">
        <v>1</v>
      </c>
      <c r="XT852">
        <v>0</v>
      </c>
      <c r="XU852">
        <v>0</v>
      </c>
      <c r="XV852">
        <v>0</v>
      </c>
      <c r="XW852">
        <v>0</v>
      </c>
      <c r="XX852">
        <v>0</v>
      </c>
      <c r="XY852">
        <v>0</v>
      </c>
      <c r="XZ852">
        <v>0</v>
      </c>
      <c r="YB852" t="s">
        <v>787</v>
      </c>
      <c r="YC852" t="s">
        <v>793</v>
      </c>
      <c r="YD852">
        <v>1</v>
      </c>
      <c r="YE852">
        <v>0</v>
      </c>
      <c r="YF852">
        <v>0</v>
      </c>
      <c r="YG852">
        <v>0</v>
      </c>
      <c r="YH852">
        <v>0</v>
      </c>
      <c r="YI852">
        <v>0</v>
      </c>
      <c r="YK852" t="s">
        <v>794</v>
      </c>
      <c r="YL852">
        <v>1</v>
      </c>
      <c r="YM852">
        <v>0</v>
      </c>
      <c r="YN852">
        <v>0</v>
      </c>
      <c r="YO852">
        <v>0</v>
      </c>
      <c r="YP852">
        <v>0</v>
      </c>
      <c r="YQ852">
        <v>0</v>
      </c>
      <c r="YR852">
        <v>0</v>
      </c>
      <c r="YS852">
        <v>0</v>
      </c>
      <c r="YT852">
        <v>0</v>
      </c>
      <c r="YU852">
        <v>0</v>
      </c>
      <c r="YV852">
        <v>0</v>
      </c>
      <c r="YX852" t="s">
        <v>837</v>
      </c>
      <c r="YZ852" t="s">
        <v>857</v>
      </c>
      <c r="ZA852">
        <v>1</v>
      </c>
      <c r="ZB852">
        <v>1</v>
      </c>
      <c r="ZC852">
        <v>0</v>
      </c>
      <c r="ZD852">
        <v>0</v>
      </c>
      <c r="ZE852">
        <v>0</v>
      </c>
      <c r="ZF852">
        <v>0</v>
      </c>
      <c r="ZG852">
        <v>0</v>
      </c>
      <c r="ZH852">
        <v>0</v>
      </c>
      <c r="ZJ852" t="s">
        <v>820</v>
      </c>
      <c r="AAK852">
        <v>744878208</v>
      </c>
      <c r="AAL852" t="s">
        <v>3840</v>
      </c>
      <c r="AAM852" s="37">
        <v>46052.629629629599</v>
      </c>
      <c r="AAP852" t="s">
        <v>798</v>
      </c>
      <c r="AAQ852" t="s">
        <v>3526</v>
      </c>
      <c r="AAR852" t="s">
        <v>3527</v>
      </c>
      <c r="AAT852">
        <v>179</v>
      </c>
    </row>
    <row r="853" spans="1:722" x14ac:dyDescent="0.35">
      <c r="A853" s="37">
        <v>46052.634224189802</v>
      </c>
      <c r="B853" s="37">
        <v>46052.6436747685</v>
      </c>
      <c r="C853" s="37">
        <v>46052</v>
      </c>
      <c r="D853" t="s">
        <v>3787</v>
      </c>
      <c r="E853" t="s">
        <v>3520</v>
      </c>
      <c r="F853" s="37">
        <v>46052</v>
      </c>
      <c r="G853">
        <v>61</v>
      </c>
      <c r="H853" t="s">
        <v>765</v>
      </c>
      <c r="I853">
        <v>6109</v>
      </c>
      <c r="J853" t="s">
        <v>3749</v>
      </c>
      <c r="K853">
        <v>610901</v>
      </c>
      <c r="L853" t="s">
        <v>3750</v>
      </c>
      <c r="M853" t="s">
        <v>3751</v>
      </c>
      <c r="O853" t="s">
        <v>3752</v>
      </c>
      <c r="Q853" t="s">
        <v>1619</v>
      </c>
      <c r="S853" t="s">
        <v>771</v>
      </c>
      <c r="T853">
        <v>41</v>
      </c>
      <c r="U853" t="s">
        <v>772</v>
      </c>
      <c r="V853" t="s">
        <v>773</v>
      </c>
      <c r="W853">
        <v>2300</v>
      </c>
      <c r="Z853" t="s">
        <v>789</v>
      </c>
      <c r="AA853">
        <v>0</v>
      </c>
      <c r="AB853">
        <v>0</v>
      </c>
      <c r="AC853">
        <v>0</v>
      </c>
      <c r="AD853">
        <v>0</v>
      </c>
      <c r="AE853">
        <v>0</v>
      </c>
      <c r="AF853">
        <v>1</v>
      </c>
      <c r="HW853" t="s">
        <v>789</v>
      </c>
      <c r="HX853">
        <v>0</v>
      </c>
      <c r="HY853">
        <v>0</v>
      </c>
      <c r="HZ853">
        <v>0</v>
      </c>
      <c r="IA853">
        <v>1</v>
      </c>
      <c r="NS853" t="s">
        <v>1106</v>
      </c>
      <c r="NT853">
        <v>0</v>
      </c>
      <c r="NU853">
        <v>0</v>
      </c>
      <c r="NV853">
        <v>1</v>
      </c>
      <c r="NW853">
        <v>0</v>
      </c>
      <c r="NX853">
        <v>0</v>
      </c>
      <c r="NY853">
        <v>0</v>
      </c>
      <c r="NZ853">
        <v>0</v>
      </c>
      <c r="PY853" t="s">
        <v>775</v>
      </c>
      <c r="PZ853" t="s">
        <v>776</v>
      </c>
      <c r="QA853" t="s">
        <v>985</v>
      </c>
      <c r="QC853">
        <v>15000</v>
      </c>
      <c r="QD853" t="s">
        <v>883</v>
      </c>
      <c r="QE853" t="s">
        <v>883</v>
      </c>
      <c r="QF853" t="s">
        <v>1948</v>
      </c>
      <c r="QG853" t="s">
        <v>1639</v>
      </c>
      <c r="QI853" t="s">
        <v>780</v>
      </c>
      <c r="QK853">
        <v>61</v>
      </c>
      <c r="QL853" t="s">
        <v>1497</v>
      </c>
      <c r="QM853" t="s">
        <v>1498</v>
      </c>
      <c r="QN853" t="s">
        <v>863</v>
      </c>
      <c r="QS853">
        <v>45</v>
      </c>
      <c r="QT853">
        <v>1</v>
      </c>
      <c r="QU853" t="s">
        <v>785</v>
      </c>
      <c r="QV853" t="s">
        <v>1749</v>
      </c>
      <c r="TU853" t="s">
        <v>787</v>
      </c>
      <c r="UE853" t="s">
        <v>771</v>
      </c>
      <c r="UF853" t="s">
        <v>1047</v>
      </c>
      <c r="UG853">
        <v>0</v>
      </c>
      <c r="UH853">
        <v>0</v>
      </c>
      <c r="UI853">
        <v>0</v>
      </c>
      <c r="UJ853">
        <v>0</v>
      </c>
      <c r="UK853">
        <v>0</v>
      </c>
      <c r="UL853">
        <v>0</v>
      </c>
      <c r="UM853">
        <v>0</v>
      </c>
      <c r="UN853">
        <v>0</v>
      </c>
      <c r="UO853">
        <v>0</v>
      </c>
      <c r="UP853">
        <v>1</v>
      </c>
      <c r="UQ853">
        <v>0</v>
      </c>
      <c r="UR853">
        <v>0</v>
      </c>
      <c r="US853">
        <v>0</v>
      </c>
      <c r="UU853" t="s">
        <v>788</v>
      </c>
      <c r="WP853" t="s">
        <v>790</v>
      </c>
      <c r="WQ853">
        <v>1</v>
      </c>
      <c r="WR853">
        <v>0</v>
      </c>
      <c r="WS853">
        <v>0</v>
      </c>
      <c r="WT853">
        <v>0</v>
      </c>
      <c r="WU853">
        <v>0</v>
      </c>
      <c r="WV853">
        <v>0</v>
      </c>
      <c r="WW853">
        <v>0</v>
      </c>
      <c r="WX853">
        <v>0</v>
      </c>
      <c r="WY853">
        <v>0</v>
      </c>
      <c r="WZ853">
        <v>0</v>
      </c>
      <c r="XA853">
        <v>0</v>
      </c>
      <c r="XB853">
        <v>0</v>
      </c>
      <c r="XC853">
        <v>0</v>
      </c>
      <c r="XE853" t="s">
        <v>787</v>
      </c>
      <c r="XG853" t="s">
        <v>791</v>
      </c>
      <c r="XH853">
        <v>1</v>
      </c>
      <c r="XI853">
        <v>0</v>
      </c>
      <c r="XJ853">
        <v>0</v>
      </c>
      <c r="XK853">
        <v>0</v>
      </c>
      <c r="XL853">
        <v>0</v>
      </c>
      <c r="XM853">
        <v>0</v>
      </c>
      <c r="XN853">
        <v>0</v>
      </c>
      <c r="XO853">
        <v>0</v>
      </c>
      <c r="XP853">
        <v>0</v>
      </c>
      <c r="XR853" t="s">
        <v>792</v>
      </c>
      <c r="XS853">
        <v>0</v>
      </c>
      <c r="XT853">
        <v>1</v>
      </c>
      <c r="XU853">
        <v>0</v>
      </c>
      <c r="XV853">
        <v>0</v>
      </c>
      <c r="XW853">
        <v>0</v>
      </c>
      <c r="XX853">
        <v>0</v>
      </c>
      <c r="XY853">
        <v>0</v>
      </c>
      <c r="XZ853">
        <v>0</v>
      </c>
      <c r="YB853" t="s">
        <v>787</v>
      </c>
      <c r="YC853" t="s">
        <v>793</v>
      </c>
      <c r="YD853">
        <v>1</v>
      </c>
      <c r="YE853">
        <v>0</v>
      </c>
      <c r="YF853">
        <v>0</v>
      </c>
      <c r="YG853">
        <v>0</v>
      </c>
      <c r="YH853">
        <v>0</v>
      </c>
      <c r="YI853">
        <v>0</v>
      </c>
      <c r="YK853" t="s">
        <v>794</v>
      </c>
      <c r="YL853">
        <v>1</v>
      </c>
      <c r="YM853">
        <v>0</v>
      </c>
      <c r="YN853">
        <v>0</v>
      </c>
      <c r="YO853">
        <v>0</v>
      </c>
      <c r="YP853">
        <v>0</v>
      </c>
      <c r="YQ853">
        <v>0</v>
      </c>
      <c r="YR853">
        <v>0</v>
      </c>
      <c r="YS853">
        <v>0</v>
      </c>
      <c r="YT853">
        <v>0</v>
      </c>
      <c r="YU853">
        <v>0</v>
      </c>
      <c r="YV853">
        <v>0</v>
      </c>
      <c r="YX853" t="s">
        <v>894</v>
      </c>
      <c r="YZ853" t="s">
        <v>857</v>
      </c>
      <c r="ZA853">
        <v>1</v>
      </c>
      <c r="ZB853">
        <v>1</v>
      </c>
      <c r="ZC853">
        <v>0</v>
      </c>
      <c r="ZD853">
        <v>0</v>
      </c>
      <c r="ZE853">
        <v>0</v>
      </c>
      <c r="ZF853">
        <v>0</v>
      </c>
      <c r="ZG853">
        <v>0</v>
      </c>
      <c r="ZH853">
        <v>0</v>
      </c>
      <c r="ZJ853" t="s">
        <v>820</v>
      </c>
      <c r="AAK853">
        <v>744878211</v>
      </c>
      <c r="AAL853" t="s">
        <v>3841</v>
      </c>
      <c r="AAM853" s="37">
        <v>46052.629641203697</v>
      </c>
      <c r="AAP853" t="s">
        <v>798</v>
      </c>
      <c r="AAQ853" t="s">
        <v>3526</v>
      </c>
      <c r="AAR853" t="s">
        <v>3527</v>
      </c>
      <c r="AAT853">
        <v>180</v>
      </c>
    </row>
    <row r="854" spans="1:722" x14ac:dyDescent="0.35">
      <c r="A854" s="37">
        <v>46052.586602118099</v>
      </c>
      <c r="B854" s="37">
        <v>46052.589336643498</v>
      </c>
      <c r="C854" s="37">
        <v>46052</v>
      </c>
      <c r="D854" t="s">
        <v>3777</v>
      </c>
      <c r="E854" t="s">
        <v>3520</v>
      </c>
      <c r="F854" s="37">
        <v>46052</v>
      </c>
      <c r="G854">
        <v>61</v>
      </c>
      <c r="H854" t="s">
        <v>765</v>
      </c>
      <c r="I854">
        <v>6109</v>
      </c>
      <c r="J854" t="s">
        <v>3749</v>
      </c>
      <c r="K854">
        <v>610901</v>
      </c>
      <c r="L854" t="s">
        <v>3750</v>
      </c>
      <c r="M854" t="s">
        <v>3751</v>
      </c>
      <c r="O854" t="s">
        <v>3752</v>
      </c>
      <c r="Q854" t="s">
        <v>1619</v>
      </c>
      <c r="S854" t="s">
        <v>771</v>
      </c>
      <c r="T854">
        <v>40</v>
      </c>
      <c r="U854" t="s">
        <v>841</v>
      </c>
      <c r="V854" t="s">
        <v>773</v>
      </c>
      <c r="W854">
        <v>2300</v>
      </c>
      <c r="Z854" t="s">
        <v>789</v>
      </c>
      <c r="AA854">
        <v>0</v>
      </c>
      <c r="AB854">
        <v>0</v>
      </c>
      <c r="AC854">
        <v>0</v>
      </c>
      <c r="AD854">
        <v>0</v>
      </c>
      <c r="AE854">
        <v>0</v>
      </c>
      <c r="AF854">
        <v>1</v>
      </c>
      <c r="HW854" t="s">
        <v>1049</v>
      </c>
      <c r="HX854">
        <v>0</v>
      </c>
      <c r="HY854">
        <v>1</v>
      </c>
      <c r="HZ854">
        <v>0</v>
      </c>
      <c r="IA854">
        <v>0</v>
      </c>
      <c r="JC854" t="s">
        <v>775</v>
      </c>
      <c r="JD854" t="s">
        <v>776</v>
      </c>
      <c r="JE854" t="s">
        <v>834</v>
      </c>
      <c r="JF854">
        <v>175</v>
      </c>
      <c r="JG854">
        <v>3000</v>
      </c>
      <c r="JH854" t="s">
        <v>1407</v>
      </c>
      <c r="JI854" t="s">
        <v>1407</v>
      </c>
      <c r="JJ854" t="s">
        <v>3837</v>
      </c>
      <c r="JK854" t="s">
        <v>1409</v>
      </c>
      <c r="JM854" t="s">
        <v>1051</v>
      </c>
      <c r="JO854" t="s">
        <v>780</v>
      </c>
      <c r="JQ854">
        <v>61</v>
      </c>
      <c r="JR854" t="s">
        <v>2826</v>
      </c>
      <c r="JS854" t="s">
        <v>2827</v>
      </c>
      <c r="JT854" t="s">
        <v>834</v>
      </c>
      <c r="JU854" t="s">
        <v>1120</v>
      </c>
      <c r="JY854">
        <v>7</v>
      </c>
      <c r="JZ854">
        <v>1</v>
      </c>
      <c r="KA854" t="s">
        <v>785</v>
      </c>
      <c r="KB854" t="s">
        <v>852</v>
      </c>
      <c r="LD854" t="s">
        <v>787</v>
      </c>
      <c r="LN854" t="s">
        <v>787</v>
      </c>
      <c r="MD854" t="s">
        <v>788</v>
      </c>
      <c r="NS854" t="s">
        <v>789</v>
      </c>
      <c r="NT854">
        <v>0</v>
      </c>
      <c r="NU854">
        <v>0</v>
      </c>
      <c r="NV854">
        <v>0</v>
      </c>
      <c r="NW854">
        <v>0</v>
      </c>
      <c r="NX854">
        <v>0</v>
      </c>
      <c r="NY854">
        <v>0</v>
      </c>
      <c r="NZ854">
        <v>1</v>
      </c>
      <c r="WP854" t="s">
        <v>790</v>
      </c>
      <c r="WQ854">
        <v>1</v>
      </c>
      <c r="WR854">
        <v>0</v>
      </c>
      <c r="WS854">
        <v>0</v>
      </c>
      <c r="WT854">
        <v>0</v>
      </c>
      <c r="WU854">
        <v>0</v>
      </c>
      <c r="WV854">
        <v>0</v>
      </c>
      <c r="WW854">
        <v>0</v>
      </c>
      <c r="WX854">
        <v>0</v>
      </c>
      <c r="WY854">
        <v>0</v>
      </c>
      <c r="WZ854">
        <v>0</v>
      </c>
      <c r="XA854">
        <v>0</v>
      </c>
      <c r="XB854">
        <v>0</v>
      </c>
      <c r="XC854">
        <v>0</v>
      </c>
      <c r="XE854" t="s">
        <v>787</v>
      </c>
      <c r="XG854" t="s">
        <v>791</v>
      </c>
      <c r="XH854">
        <v>1</v>
      </c>
      <c r="XI854">
        <v>0</v>
      </c>
      <c r="XJ854">
        <v>0</v>
      </c>
      <c r="XK854">
        <v>0</v>
      </c>
      <c r="XL854">
        <v>0</v>
      </c>
      <c r="XM854">
        <v>0</v>
      </c>
      <c r="XN854">
        <v>0</v>
      </c>
      <c r="XO854">
        <v>0</v>
      </c>
      <c r="XP854">
        <v>0</v>
      </c>
      <c r="XR854" t="s">
        <v>950</v>
      </c>
      <c r="XS854">
        <v>1</v>
      </c>
      <c r="XT854">
        <v>0</v>
      </c>
      <c r="XU854">
        <v>0</v>
      </c>
      <c r="XV854">
        <v>0</v>
      </c>
      <c r="XW854">
        <v>0</v>
      </c>
      <c r="XX854">
        <v>0</v>
      </c>
      <c r="XY854">
        <v>0</v>
      </c>
      <c r="XZ854">
        <v>0</v>
      </c>
      <c r="YB854" t="s">
        <v>787</v>
      </c>
      <c r="YC854" t="s">
        <v>793</v>
      </c>
      <c r="YD854">
        <v>1</v>
      </c>
      <c r="YE854">
        <v>0</v>
      </c>
      <c r="YF854">
        <v>0</v>
      </c>
      <c r="YG854">
        <v>0</v>
      </c>
      <c r="YH854">
        <v>0</v>
      </c>
      <c r="YI854">
        <v>0</v>
      </c>
      <c r="YK854" t="s">
        <v>794</v>
      </c>
      <c r="YL854">
        <v>1</v>
      </c>
      <c r="YM854">
        <v>0</v>
      </c>
      <c r="YN854">
        <v>0</v>
      </c>
      <c r="YO854">
        <v>0</v>
      </c>
      <c r="YP854">
        <v>0</v>
      </c>
      <c r="YQ854">
        <v>0</v>
      </c>
      <c r="YR854">
        <v>0</v>
      </c>
      <c r="YS854">
        <v>0</v>
      </c>
      <c r="YT854">
        <v>0</v>
      </c>
      <c r="YU854">
        <v>0</v>
      </c>
      <c r="YV854">
        <v>0</v>
      </c>
      <c r="YX854" t="s">
        <v>837</v>
      </c>
      <c r="YZ854" t="s">
        <v>857</v>
      </c>
      <c r="ZA854">
        <v>1</v>
      </c>
      <c r="ZB854">
        <v>1</v>
      </c>
      <c r="ZC854">
        <v>0</v>
      </c>
      <c r="ZD854">
        <v>0</v>
      </c>
      <c r="ZE854">
        <v>0</v>
      </c>
      <c r="ZF854">
        <v>0</v>
      </c>
      <c r="ZG854">
        <v>0</v>
      </c>
      <c r="ZH854">
        <v>0</v>
      </c>
      <c r="ZJ854" t="s">
        <v>820</v>
      </c>
      <c r="AAK854">
        <v>744878215</v>
      </c>
      <c r="AAL854" t="s">
        <v>3842</v>
      </c>
      <c r="AAM854" s="37">
        <v>46052.629652777803</v>
      </c>
      <c r="AAP854" t="s">
        <v>798</v>
      </c>
      <c r="AAQ854" t="s">
        <v>3526</v>
      </c>
      <c r="AAR854" t="s">
        <v>3527</v>
      </c>
      <c r="AAT854">
        <v>181</v>
      </c>
    </row>
    <row r="855" spans="1:722" x14ac:dyDescent="0.35">
      <c r="A855" s="37">
        <v>46052.6438458681</v>
      </c>
      <c r="B855" s="37">
        <v>46052.650907094903</v>
      </c>
      <c r="C855" s="37">
        <v>46052</v>
      </c>
      <c r="D855" t="s">
        <v>3787</v>
      </c>
      <c r="E855" t="s">
        <v>3520</v>
      </c>
      <c r="F855" s="37">
        <v>46052</v>
      </c>
      <c r="G855">
        <v>61</v>
      </c>
      <c r="H855" t="s">
        <v>765</v>
      </c>
      <c r="I855">
        <v>6109</v>
      </c>
      <c r="J855" t="s">
        <v>3749</v>
      </c>
      <c r="K855">
        <v>610901</v>
      </c>
      <c r="L855" t="s">
        <v>3750</v>
      </c>
      <c r="M855" t="s">
        <v>3751</v>
      </c>
      <c r="O855" t="s">
        <v>3752</v>
      </c>
      <c r="Q855" t="s">
        <v>1619</v>
      </c>
      <c r="S855" t="s">
        <v>771</v>
      </c>
      <c r="T855">
        <v>35</v>
      </c>
      <c r="U855" t="s">
        <v>772</v>
      </c>
      <c r="V855" t="s">
        <v>773</v>
      </c>
      <c r="W855">
        <v>2300</v>
      </c>
      <c r="Z855" t="s">
        <v>789</v>
      </c>
      <c r="AA855">
        <v>0</v>
      </c>
      <c r="AB855">
        <v>0</v>
      </c>
      <c r="AC855">
        <v>0</v>
      </c>
      <c r="AD855">
        <v>0</v>
      </c>
      <c r="AE855">
        <v>0</v>
      </c>
      <c r="AF855">
        <v>1</v>
      </c>
      <c r="HW855" t="s">
        <v>789</v>
      </c>
      <c r="HX855">
        <v>0</v>
      </c>
      <c r="HY855">
        <v>0</v>
      </c>
      <c r="HZ855">
        <v>0</v>
      </c>
      <c r="IA855">
        <v>1</v>
      </c>
      <c r="NS855" t="s">
        <v>1106</v>
      </c>
      <c r="NT855">
        <v>0</v>
      </c>
      <c r="NU855">
        <v>0</v>
      </c>
      <c r="NV855">
        <v>1</v>
      </c>
      <c r="NW855">
        <v>0</v>
      </c>
      <c r="NX855">
        <v>0</v>
      </c>
      <c r="NY855">
        <v>0</v>
      </c>
      <c r="NZ855">
        <v>0</v>
      </c>
      <c r="PY855" t="s">
        <v>775</v>
      </c>
      <c r="PZ855" t="s">
        <v>776</v>
      </c>
      <c r="QA855" t="s">
        <v>985</v>
      </c>
      <c r="QC855">
        <v>15000</v>
      </c>
      <c r="QD855" t="s">
        <v>883</v>
      </c>
      <c r="QE855" t="s">
        <v>883</v>
      </c>
      <c r="QF855" t="s">
        <v>1948</v>
      </c>
      <c r="QG855" t="s">
        <v>1639</v>
      </c>
      <c r="QI855" t="s">
        <v>780</v>
      </c>
      <c r="QK855">
        <v>61</v>
      </c>
      <c r="QL855" t="s">
        <v>1497</v>
      </c>
      <c r="QM855" t="s">
        <v>1498</v>
      </c>
      <c r="QN855" t="s">
        <v>863</v>
      </c>
      <c r="QS855">
        <v>21</v>
      </c>
      <c r="QT855">
        <v>1</v>
      </c>
      <c r="QU855" t="s">
        <v>785</v>
      </c>
      <c r="QV855" t="s">
        <v>967</v>
      </c>
      <c r="TU855" t="s">
        <v>787</v>
      </c>
      <c r="UE855" t="s">
        <v>787</v>
      </c>
      <c r="UU855" t="s">
        <v>788</v>
      </c>
      <c r="WP855" t="s">
        <v>790</v>
      </c>
      <c r="WQ855">
        <v>1</v>
      </c>
      <c r="WR855">
        <v>0</v>
      </c>
      <c r="WS855">
        <v>0</v>
      </c>
      <c r="WT855">
        <v>0</v>
      </c>
      <c r="WU855">
        <v>0</v>
      </c>
      <c r="WV855">
        <v>0</v>
      </c>
      <c r="WW855">
        <v>0</v>
      </c>
      <c r="WX855">
        <v>0</v>
      </c>
      <c r="WY855">
        <v>0</v>
      </c>
      <c r="WZ855">
        <v>0</v>
      </c>
      <c r="XA855">
        <v>0</v>
      </c>
      <c r="XB855">
        <v>0</v>
      </c>
      <c r="XC855">
        <v>0</v>
      </c>
      <c r="XE855" t="s">
        <v>787</v>
      </c>
      <c r="XG855" t="s">
        <v>791</v>
      </c>
      <c r="XH855">
        <v>1</v>
      </c>
      <c r="XI855">
        <v>0</v>
      </c>
      <c r="XJ855">
        <v>0</v>
      </c>
      <c r="XK855">
        <v>0</v>
      </c>
      <c r="XL855">
        <v>0</v>
      </c>
      <c r="XM855">
        <v>0</v>
      </c>
      <c r="XN855">
        <v>0</v>
      </c>
      <c r="XO855">
        <v>0</v>
      </c>
      <c r="XP855">
        <v>0</v>
      </c>
      <c r="XR855" t="s">
        <v>792</v>
      </c>
      <c r="XS855">
        <v>0</v>
      </c>
      <c r="XT855">
        <v>1</v>
      </c>
      <c r="XU855">
        <v>0</v>
      </c>
      <c r="XV855">
        <v>0</v>
      </c>
      <c r="XW855">
        <v>0</v>
      </c>
      <c r="XX855">
        <v>0</v>
      </c>
      <c r="XY855">
        <v>0</v>
      </c>
      <c r="XZ855">
        <v>0</v>
      </c>
      <c r="YB855" t="s">
        <v>787</v>
      </c>
      <c r="YC855" t="s">
        <v>793</v>
      </c>
      <c r="YD855">
        <v>1</v>
      </c>
      <c r="YE855">
        <v>0</v>
      </c>
      <c r="YF855">
        <v>0</v>
      </c>
      <c r="YG855">
        <v>0</v>
      </c>
      <c r="YH855">
        <v>0</v>
      </c>
      <c r="YI855">
        <v>0</v>
      </c>
      <c r="YK855" t="s">
        <v>794</v>
      </c>
      <c r="YL855">
        <v>1</v>
      </c>
      <c r="YM855">
        <v>0</v>
      </c>
      <c r="YN855">
        <v>0</v>
      </c>
      <c r="YO855">
        <v>0</v>
      </c>
      <c r="YP855">
        <v>0</v>
      </c>
      <c r="YQ855">
        <v>0</v>
      </c>
      <c r="YR855">
        <v>0</v>
      </c>
      <c r="YS855">
        <v>0</v>
      </c>
      <c r="YT855">
        <v>0</v>
      </c>
      <c r="YU855">
        <v>0</v>
      </c>
      <c r="YV855">
        <v>0</v>
      </c>
      <c r="YX855" t="s">
        <v>837</v>
      </c>
      <c r="YZ855" t="s">
        <v>857</v>
      </c>
      <c r="ZA855">
        <v>1</v>
      </c>
      <c r="ZB855">
        <v>1</v>
      </c>
      <c r="ZC855">
        <v>0</v>
      </c>
      <c r="ZD855">
        <v>0</v>
      </c>
      <c r="ZE855">
        <v>0</v>
      </c>
      <c r="ZF855">
        <v>0</v>
      </c>
      <c r="ZG855">
        <v>0</v>
      </c>
      <c r="ZH855">
        <v>0</v>
      </c>
      <c r="ZJ855" t="s">
        <v>820</v>
      </c>
      <c r="AAK855">
        <v>744878222</v>
      </c>
      <c r="AAL855" t="s">
        <v>3843</v>
      </c>
      <c r="AAM855" s="37">
        <v>46052.629664351902</v>
      </c>
      <c r="AAP855" t="s">
        <v>798</v>
      </c>
      <c r="AAQ855" t="s">
        <v>3526</v>
      </c>
      <c r="AAR855" t="s">
        <v>3527</v>
      </c>
      <c r="AAT855">
        <v>182</v>
      </c>
    </row>
    <row r="856" spans="1:722" x14ac:dyDescent="0.35">
      <c r="A856" s="37">
        <v>46052.611121759299</v>
      </c>
      <c r="B856" s="37">
        <v>46052.613503171298</v>
      </c>
      <c r="C856" s="37">
        <v>46052</v>
      </c>
      <c r="D856" t="s">
        <v>3777</v>
      </c>
      <c r="E856" t="s">
        <v>3520</v>
      </c>
      <c r="F856" s="37">
        <v>46052</v>
      </c>
      <c r="G856">
        <v>61</v>
      </c>
      <c r="H856" t="s">
        <v>765</v>
      </c>
      <c r="I856">
        <v>6109</v>
      </c>
      <c r="J856" t="s">
        <v>3749</v>
      </c>
      <c r="K856">
        <v>610901</v>
      </c>
      <c r="L856" t="s">
        <v>3750</v>
      </c>
      <c r="M856" t="s">
        <v>3751</v>
      </c>
      <c r="O856" t="s">
        <v>3752</v>
      </c>
      <c r="Q856" t="s">
        <v>1619</v>
      </c>
      <c r="S856" t="s">
        <v>771</v>
      </c>
      <c r="T856">
        <v>51</v>
      </c>
      <c r="U856" t="s">
        <v>841</v>
      </c>
      <c r="V856" t="s">
        <v>773</v>
      </c>
      <c r="W856">
        <v>2300</v>
      </c>
      <c r="Z856" t="s">
        <v>789</v>
      </c>
      <c r="AA856">
        <v>0</v>
      </c>
      <c r="AB856">
        <v>0</v>
      </c>
      <c r="AC856">
        <v>0</v>
      </c>
      <c r="AD856">
        <v>0</v>
      </c>
      <c r="AE856">
        <v>0</v>
      </c>
      <c r="AF856">
        <v>1</v>
      </c>
      <c r="HW856" t="s">
        <v>1049</v>
      </c>
      <c r="HX856">
        <v>0</v>
      </c>
      <c r="HY856">
        <v>1</v>
      </c>
      <c r="HZ856">
        <v>0</v>
      </c>
      <c r="IA856">
        <v>0</v>
      </c>
      <c r="JC856" t="s">
        <v>775</v>
      </c>
      <c r="JD856" t="s">
        <v>776</v>
      </c>
      <c r="JE856" t="s">
        <v>834</v>
      </c>
      <c r="JF856">
        <v>175</v>
      </c>
      <c r="JG856">
        <v>3000</v>
      </c>
      <c r="JH856" t="s">
        <v>1407</v>
      </c>
      <c r="JI856" t="s">
        <v>1407</v>
      </c>
      <c r="JJ856" t="s">
        <v>3837</v>
      </c>
      <c r="JK856" t="s">
        <v>1409</v>
      </c>
      <c r="JM856" t="s">
        <v>1051</v>
      </c>
      <c r="JO856" t="s">
        <v>780</v>
      </c>
      <c r="JQ856">
        <v>61</v>
      </c>
      <c r="JR856" t="s">
        <v>2826</v>
      </c>
      <c r="JS856" t="s">
        <v>2827</v>
      </c>
      <c r="JT856" t="s">
        <v>834</v>
      </c>
      <c r="JU856" t="s">
        <v>1120</v>
      </c>
      <c r="JY856">
        <v>6</v>
      </c>
      <c r="JZ856">
        <v>1</v>
      </c>
      <c r="KA856" t="s">
        <v>785</v>
      </c>
      <c r="KB856" t="s">
        <v>805</v>
      </c>
      <c r="LD856" t="s">
        <v>787</v>
      </c>
      <c r="LN856" t="s">
        <v>787</v>
      </c>
      <c r="MD856" t="s">
        <v>788</v>
      </c>
      <c r="NS856" t="s">
        <v>789</v>
      </c>
      <c r="NT856">
        <v>0</v>
      </c>
      <c r="NU856">
        <v>0</v>
      </c>
      <c r="NV856">
        <v>0</v>
      </c>
      <c r="NW856">
        <v>0</v>
      </c>
      <c r="NX856">
        <v>0</v>
      </c>
      <c r="NY856">
        <v>0</v>
      </c>
      <c r="NZ856">
        <v>1</v>
      </c>
      <c r="WP856" t="s">
        <v>790</v>
      </c>
      <c r="WQ856">
        <v>1</v>
      </c>
      <c r="WR856">
        <v>0</v>
      </c>
      <c r="WS856">
        <v>0</v>
      </c>
      <c r="WT856">
        <v>0</v>
      </c>
      <c r="WU856">
        <v>0</v>
      </c>
      <c r="WV856">
        <v>0</v>
      </c>
      <c r="WW856">
        <v>0</v>
      </c>
      <c r="WX856">
        <v>0</v>
      </c>
      <c r="WY856">
        <v>0</v>
      </c>
      <c r="WZ856">
        <v>0</v>
      </c>
      <c r="XA856">
        <v>0</v>
      </c>
      <c r="XB856">
        <v>0</v>
      </c>
      <c r="XC856">
        <v>0</v>
      </c>
      <c r="XE856" t="s">
        <v>787</v>
      </c>
      <c r="XG856" t="s">
        <v>791</v>
      </c>
      <c r="XH856">
        <v>1</v>
      </c>
      <c r="XI856">
        <v>0</v>
      </c>
      <c r="XJ856">
        <v>0</v>
      </c>
      <c r="XK856">
        <v>0</v>
      </c>
      <c r="XL856">
        <v>0</v>
      </c>
      <c r="XM856">
        <v>0</v>
      </c>
      <c r="XN856">
        <v>0</v>
      </c>
      <c r="XO856">
        <v>0</v>
      </c>
      <c r="XP856">
        <v>0</v>
      </c>
      <c r="XR856" t="s">
        <v>950</v>
      </c>
      <c r="XS856">
        <v>1</v>
      </c>
      <c r="XT856">
        <v>0</v>
      </c>
      <c r="XU856">
        <v>0</v>
      </c>
      <c r="XV856">
        <v>0</v>
      </c>
      <c r="XW856">
        <v>0</v>
      </c>
      <c r="XX856">
        <v>0</v>
      </c>
      <c r="XY856">
        <v>0</v>
      </c>
      <c r="XZ856">
        <v>0</v>
      </c>
      <c r="YB856" t="s">
        <v>787</v>
      </c>
      <c r="YC856" t="s">
        <v>793</v>
      </c>
      <c r="YD856">
        <v>1</v>
      </c>
      <c r="YE856">
        <v>0</v>
      </c>
      <c r="YF856">
        <v>0</v>
      </c>
      <c r="YG856">
        <v>0</v>
      </c>
      <c r="YH856">
        <v>0</v>
      </c>
      <c r="YI856">
        <v>0</v>
      </c>
      <c r="YK856" t="s">
        <v>794</v>
      </c>
      <c r="YL856">
        <v>1</v>
      </c>
      <c r="YM856">
        <v>0</v>
      </c>
      <c r="YN856">
        <v>0</v>
      </c>
      <c r="YO856">
        <v>0</v>
      </c>
      <c r="YP856">
        <v>0</v>
      </c>
      <c r="YQ856">
        <v>0</v>
      </c>
      <c r="YR856">
        <v>0</v>
      </c>
      <c r="YS856">
        <v>0</v>
      </c>
      <c r="YT856">
        <v>0</v>
      </c>
      <c r="YU856">
        <v>0</v>
      </c>
      <c r="YV856">
        <v>0</v>
      </c>
      <c r="YX856" t="s">
        <v>837</v>
      </c>
      <c r="YZ856" t="s">
        <v>857</v>
      </c>
      <c r="ZA856">
        <v>1</v>
      </c>
      <c r="ZB856">
        <v>1</v>
      </c>
      <c r="ZC856">
        <v>0</v>
      </c>
      <c r="ZD856">
        <v>0</v>
      </c>
      <c r="ZE856">
        <v>0</v>
      </c>
      <c r="ZF856">
        <v>0</v>
      </c>
      <c r="ZG856">
        <v>0</v>
      </c>
      <c r="ZH856">
        <v>0</v>
      </c>
      <c r="ZJ856" t="s">
        <v>820</v>
      </c>
      <c r="AAK856">
        <v>744878224</v>
      </c>
      <c r="AAL856" t="s">
        <v>3844</v>
      </c>
      <c r="AAM856" s="37">
        <v>46052.629675925898</v>
      </c>
      <c r="AAP856" t="s">
        <v>798</v>
      </c>
      <c r="AAQ856" t="s">
        <v>3526</v>
      </c>
      <c r="AAR856" t="s">
        <v>3527</v>
      </c>
      <c r="AAT856">
        <v>183</v>
      </c>
    </row>
    <row r="857" spans="1:722" x14ac:dyDescent="0.35">
      <c r="A857" s="37">
        <v>46052.651098437498</v>
      </c>
      <c r="B857" s="37">
        <v>46052.6595812616</v>
      </c>
      <c r="C857" s="37">
        <v>46052</v>
      </c>
      <c r="D857" t="s">
        <v>3787</v>
      </c>
      <c r="E857" t="s">
        <v>3520</v>
      </c>
      <c r="F857" s="37">
        <v>46052</v>
      </c>
      <c r="G857">
        <v>61</v>
      </c>
      <c r="H857" t="s">
        <v>765</v>
      </c>
      <c r="I857">
        <v>6109</v>
      </c>
      <c r="J857" t="s">
        <v>3749</v>
      </c>
      <c r="K857">
        <v>610901</v>
      </c>
      <c r="L857" t="s">
        <v>3750</v>
      </c>
      <c r="M857" t="s">
        <v>3751</v>
      </c>
      <c r="O857" t="s">
        <v>3752</v>
      </c>
      <c r="Q857" t="s">
        <v>1619</v>
      </c>
      <c r="S857" t="s">
        <v>771</v>
      </c>
      <c r="T857">
        <v>31</v>
      </c>
      <c r="U857" t="s">
        <v>841</v>
      </c>
      <c r="V857" t="s">
        <v>773</v>
      </c>
      <c r="W857">
        <v>2200</v>
      </c>
      <c r="Z857" t="s">
        <v>789</v>
      </c>
      <c r="AA857">
        <v>0</v>
      </c>
      <c r="AB857">
        <v>0</v>
      </c>
      <c r="AC857">
        <v>0</v>
      </c>
      <c r="AD857">
        <v>0</v>
      </c>
      <c r="AE857">
        <v>0</v>
      </c>
      <c r="AF857">
        <v>1</v>
      </c>
      <c r="HW857" t="s">
        <v>789</v>
      </c>
      <c r="HX857">
        <v>0</v>
      </c>
      <c r="HY857">
        <v>0</v>
      </c>
      <c r="HZ857">
        <v>0</v>
      </c>
      <c r="IA857">
        <v>1</v>
      </c>
      <c r="NS857" t="s">
        <v>1106</v>
      </c>
      <c r="NT857">
        <v>0</v>
      </c>
      <c r="NU857">
        <v>0</v>
      </c>
      <c r="NV857">
        <v>1</v>
      </c>
      <c r="NW857">
        <v>0</v>
      </c>
      <c r="NX857">
        <v>0</v>
      </c>
      <c r="NY857">
        <v>0</v>
      </c>
      <c r="NZ857">
        <v>0</v>
      </c>
      <c r="PY857" t="s">
        <v>775</v>
      </c>
      <c r="PZ857" t="s">
        <v>776</v>
      </c>
      <c r="QA857" t="s">
        <v>985</v>
      </c>
      <c r="QC857">
        <v>13000</v>
      </c>
      <c r="QD857" t="s">
        <v>1393</v>
      </c>
      <c r="QE857" t="s">
        <v>1393</v>
      </c>
      <c r="QF857" t="s">
        <v>3845</v>
      </c>
      <c r="QG857" t="s">
        <v>3033</v>
      </c>
      <c r="QI857" t="s">
        <v>780</v>
      </c>
      <c r="QK857">
        <v>61</v>
      </c>
      <c r="QL857" t="s">
        <v>1497</v>
      </c>
      <c r="QM857" t="s">
        <v>1498</v>
      </c>
      <c r="QN857" t="s">
        <v>863</v>
      </c>
      <c r="QS857">
        <v>60</v>
      </c>
      <c r="QT857">
        <v>1</v>
      </c>
      <c r="QU857" t="s">
        <v>785</v>
      </c>
      <c r="QV857" t="s">
        <v>1706</v>
      </c>
      <c r="TU857" t="s">
        <v>787</v>
      </c>
      <c r="UE857" t="s">
        <v>787</v>
      </c>
      <c r="UU857" t="s">
        <v>788</v>
      </c>
      <c r="WP857" t="s">
        <v>790</v>
      </c>
      <c r="WQ857">
        <v>1</v>
      </c>
      <c r="WR857">
        <v>0</v>
      </c>
      <c r="WS857">
        <v>0</v>
      </c>
      <c r="WT857">
        <v>0</v>
      </c>
      <c r="WU857">
        <v>0</v>
      </c>
      <c r="WV857">
        <v>0</v>
      </c>
      <c r="WW857">
        <v>0</v>
      </c>
      <c r="WX857">
        <v>0</v>
      </c>
      <c r="WY857">
        <v>0</v>
      </c>
      <c r="WZ857">
        <v>0</v>
      </c>
      <c r="XA857">
        <v>0</v>
      </c>
      <c r="XB857">
        <v>0</v>
      </c>
      <c r="XC857">
        <v>0</v>
      </c>
      <c r="XE857" t="s">
        <v>787</v>
      </c>
      <c r="XG857" t="s">
        <v>791</v>
      </c>
      <c r="XH857">
        <v>1</v>
      </c>
      <c r="XI857">
        <v>0</v>
      </c>
      <c r="XJ857">
        <v>0</v>
      </c>
      <c r="XK857">
        <v>0</v>
      </c>
      <c r="XL857">
        <v>0</v>
      </c>
      <c r="XM857">
        <v>0</v>
      </c>
      <c r="XN857">
        <v>0</v>
      </c>
      <c r="XO857">
        <v>0</v>
      </c>
      <c r="XP857">
        <v>0</v>
      </c>
      <c r="XR857" t="s">
        <v>792</v>
      </c>
      <c r="XS857">
        <v>0</v>
      </c>
      <c r="XT857">
        <v>1</v>
      </c>
      <c r="XU857">
        <v>0</v>
      </c>
      <c r="XV857">
        <v>0</v>
      </c>
      <c r="XW857">
        <v>0</v>
      </c>
      <c r="XX857">
        <v>0</v>
      </c>
      <c r="XY857">
        <v>0</v>
      </c>
      <c r="XZ857">
        <v>0</v>
      </c>
      <c r="YB857" t="s">
        <v>787</v>
      </c>
      <c r="YC857" t="s">
        <v>793</v>
      </c>
      <c r="YD857">
        <v>1</v>
      </c>
      <c r="YE857">
        <v>0</v>
      </c>
      <c r="YF857">
        <v>0</v>
      </c>
      <c r="YG857">
        <v>0</v>
      </c>
      <c r="YH857">
        <v>0</v>
      </c>
      <c r="YI857">
        <v>0</v>
      </c>
      <c r="YK857" t="s">
        <v>794</v>
      </c>
      <c r="YL857">
        <v>1</v>
      </c>
      <c r="YM857">
        <v>0</v>
      </c>
      <c r="YN857">
        <v>0</v>
      </c>
      <c r="YO857">
        <v>0</v>
      </c>
      <c r="YP857">
        <v>0</v>
      </c>
      <c r="YQ857">
        <v>0</v>
      </c>
      <c r="YR857">
        <v>0</v>
      </c>
      <c r="YS857">
        <v>0</v>
      </c>
      <c r="YT857">
        <v>0</v>
      </c>
      <c r="YU857">
        <v>0</v>
      </c>
      <c r="YV857">
        <v>0</v>
      </c>
      <c r="YX857" t="s">
        <v>837</v>
      </c>
      <c r="YZ857" t="s">
        <v>857</v>
      </c>
      <c r="ZA857">
        <v>1</v>
      </c>
      <c r="ZB857">
        <v>1</v>
      </c>
      <c r="ZC857">
        <v>0</v>
      </c>
      <c r="ZD857">
        <v>0</v>
      </c>
      <c r="ZE857">
        <v>0</v>
      </c>
      <c r="ZF857">
        <v>0</v>
      </c>
      <c r="ZG857">
        <v>0</v>
      </c>
      <c r="ZH857">
        <v>0</v>
      </c>
      <c r="ZJ857" t="s">
        <v>820</v>
      </c>
      <c r="AAK857">
        <v>744878232</v>
      </c>
      <c r="AAL857" t="s">
        <v>3846</v>
      </c>
      <c r="AAM857" s="37">
        <v>46052.629687499997</v>
      </c>
      <c r="AAP857" t="s">
        <v>798</v>
      </c>
      <c r="AAQ857" t="s">
        <v>3526</v>
      </c>
      <c r="AAR857" t="s">
        <v>3527</v>
      </c>
      <c r="AAT857">
        <v>184</v>
      </c>
    </row>
    <row r="858" spans="1:722" x14ac:dyDescent="0.35">
      <c r="A858" s="37">
        <v>46052.613936678201</v>
      </c>
      <c r="B858" s="37">
        <v>46052.616177488402</v>
      </c>
      <c r="C858" s="37">
        <v>46052</v>
      </c>
      <c r="D858" t="s">
        <v>3777</v>
      </c>
      <c r="E858" t="s">
        <v>3520</v>
      </c>
      <c r="F858" s="37">
        <v>46052</v>
      </c>
      <c r="G858">
        <v>61</v>
      </c>
      <c r="H858" t="s">
        <v>765</v>
      </c>
      <c r="I858">
        <v>6109</v>
      </c>
      <c r="J858" t="s">
        <v>3749</v>
      </c>
      <c r="K858">
        <v>610901</v>
      </c>
      <c r="L858" t="s">
        <v>3750</v>
      </c>
      <c r="M858" t="s">
        <v>3751</v>
      </c>
      <c r="O858" t="s">
        <v>3752</v>
      </c>
      <c r="Q858" t="s">
        <v>1619</v>
      </c>
      <c r="S858" t="s">
        <v>771</v>
      </c>
      <c r="T858">
        <v>34</v>
      </c>
      <c r="U858" t="s">
        <v>772</v>
      </c>
      <c r="V858" t="s">
        <v>773</v>
      </c>
      <c r="W858">
        <v>2300</v>
      </c>
      <c r="Z858" t="s">
        <v>789</v>
      </c>
      <c r="AA858">
        <v>0</v>
      </c>
      <c r="AB858">
        <v>0</v>
      </c>
      <c r="AC858">
        <v>0</v>
      </c>
      <c r="AD858">
        <v>0</v>
      </c>
      <c r="AE858">
        <v>0</v>
      </c>
      <c r="AF858">
        <v>1</v>
      </c>
      <c r="HW858" t="s">
        <v>1049</v>
      </c>
      <c r="HX858">
        <v>0</v>
      </c>
      <c r="HY858">
        <v>1</v>
      </c>
      <c r="HZ858">
        <v>0</v>
      </c>
      <c r="IA858">
        <v>0</v>
      </c>
      <c r="JC858" t="s">
        <v>775</v>
      </c>
      <c r="JD858" t="s">
        <v>776</v>
      </c>
      <c r="JE858" t="s">
        <v>834</v>
      </c>
      <c r="JF858">
        <v>175</v>
      </c>
      <c r="JG858">
        <v>3000</v>
      </c>
      <c r="JH858" t="s">
        <v>1407</v>
      </c>
      <c r="JI858" t="s">
        <v>1407</v>
      </c>
      <c r="JJ858" t="s">
        <v>3837</v>
      </c>
      <c r="JK858" t="s">
        <v>1409</v>
      </c>
      <c r="JM858" t="s">
        <v>1051</v>
      </c>
      <c r="JO858" t="s">
        <v>780</v>
      </c>
      <c r="JQ858">
        <v>61</v>
      </c>
      <c r="JR858" t="s">
        <v>2826</v>
      </c>
      <c r="JS858" t="s">
        <v>2827</v>
      </c>
      <c r="JT858" t="s">
        <v>834</v>
      </c>
      <c r="JU858" t="s">
        <v>1120</v>
      </c>
      <c r="JY858">
        <v>7</v>
      </c>
      <c r="JZ858">
        <v>1</v>
      </c>
      <c r="KA858" t="s">
        <v>785</v>
      </c>
      <c r="KB858" t="s">
        <v>852</v>
      </c>
      <c r="LD858" t="s">
        <v>787</v>
      </c>
      <c r="LN858" t="s">
        <v>787</v>
      </c>
      <c r="MD858" t="s">
        <v>788</v>
      </c>
      <c r="NS858" t="s">
        <v>789</v>
      </c>
      <c r="NT858">
        <v>0</v>
      </c>
      <c r="NU858">
        <v>0</v>
      </c>
      <c r="NV858">
        <v>0</v>
      </c>
      <c r="NW858">
        <v>0</v>
      </c>
      <c r="NX858">
        <v>0</v>
      </c>
      <c r="NY858">
        <v>0</v>
      </c>
      <c r="NZ858">
        <v>1</v>
      </c>
      <c r="WP858" t="s">
        <v>790</v>
      </c>
      <c r="WQ858">
        <v>1</v>
      </c>
      <c r="WR858">
        <v>0</v>
      </c>
      <c r="WS858">
        <v>0</v>
      </c>
      <c r="WT858">
        <v>0</v>
      </c>
      <c r="WU858">
        <v>0</v>
      </c>
      <c r="WV858">
        <v>0</v>
      </c>
      <c r="WW858">
        <v>0</v>
      </c>
      <c r="WX858">
        <v>0</v>
      </c>
      <c r="WY858">
        <v>0</v>
      </c>
      <c r="WZ858">
        <v>0</v>
      </c>
      <c r="XA858">
        <v>0</v>
      </c>
      <c r="XB858">
        <v>0</v>
      </c>
      <c r="XC858">
        <v>0</v>
      </c>
      <c r="XE858" t="s">
        <v>787</v>
      </c>
      <c r="XG858" t="s">
        <v>791</v>
      </c>
      <c r="XH858">
        <v>1</v>
      </c>
      <c r="XI858">
        <v>0</v>
      </c>
      <c r="XJ858">
        <v>0</v>
      </c>
      <c r="XK858">
        <v>0</v>
      </c>
      <c r="XL858">
        <v>0</v>
      </c>
      <c r="XM858">
        <v>0</v>
      </c>
      <c r="XN858">
        <v>0</v>
      </c>
      <c r="XO858">
        <v>0</v>
      </c>
      <c r="XP858">
        <v>0</v>
      </c>
      <c r="XR858" t="s">
        <v>950</v>
      </c>
      <c r="XS858">
        <v>1</v>
      </c>
      <c r="XT858">
        <v>0</v>
      </c>
      <c r="XU858">
        <v>0</v>
      </c>
      <c r="XV858">
        <v>0</v>
      </c>
      <c r="XW858">
        <v>0</v>
      </c>
      <c r="XX858">
        <v>0</v>
      </c>
      <c r="XY858">
        <v>0</v>
      </c>
      <c r="XZ858">
        <v>0</v>
      </c>
      <c r="YB858" t="s">
        <v>787</v>
      </c>
      <c r="YC858" t="s">
        <v>793</v>
      </c>
      <c r="YD858">
        <v>1</v>
      </c>
      <c r="YE858">
        <v>0</v>
      </c>
      <c r="YF858">
        <v>0</v>
      </c>
      <c r="YG858">
        <v>0</v>
      </c>
      <c r="YH858">
        <v>0</v>
      </c>
      <c r="YI858">
        <v>0</v>
      </c>
      <c r="YK858" t="s">
        <v>794</v>
      </c>
      <c r="YL858">
        <v>1</v>
      </c>
      <c r="YM858">
        <v>0</v>
      </c>
      <c r="YN858">
        <v>0</v>
      </c>
      <c r="YO858">
        <v>0</v>
      </c>
      <c r="YP858">
        <v>0</v>
      </c>
      <c r="YQ858">
        <v>0</v>
      </c>
      <c r="YR858">
        <v>0</v>
      </c>
      <c r="YS858">
        <v>0</v>
      </c>
      <c r="YT858">
        <v>0</v>
      </c>
      <c r="YU858">
        <v>0</v>
      </c>
      <c r="YV858">
        <v>0</v>
      </c>
      <c r="YX858" t="s">
        <v>837</v>
      </c>
      <c r="YZ858" t="s">
        <v>812</v>
      </c>
      <c r="ZA858">
        <v>1</v>
      </c>
      <c r="ZB858">
        <v>1</v>
      </c>
      <c r="ZC858">
        <v>0</v>
      </c>
      <c r="ZD858">
        <v>0</v>
      </c>
      <c r="ZE858">
        <v>1</v>
      </c>
      <c r="ZF858">
        <v>0</v>
      </c>
      <c r="ZG858">
        <v>0</v>
      </c>
      <c r="ZH858">
        <v>0</v>
      </c>
      <c r="ZJ858" t="s">
        <v>820</v>
      </c>
      <c r="AAK858">
        <v>744878234</v>
      </c>
      <c r="AAL858" t="s">
        <v>3847</v>
      </c>
      <c r="AAM858" s="37">
        <v>46052.629687499997</v>
      </c>
      <c r="AAP858" t="s">
        <v>798</v>
      </c>
      <c r="AAQ858" t="s">
        <v>3526</v>
      </c>
      <c r="AAR858" t="s">
        <v>3527</v>
      </c>
      <c r="AAT858">
        <v>185</v>
      </c>
    </row>
    <row r="859" spans="1:722" x14ac:dyDescent="0.35">
      <c r="A859" s="37">
        <v>46052.617196446801</v>
      </c>
      <c r="B859" s="37">
        <v>46052.622409872703</v>
      </c>
      <c r="C859" s="37">
        <v>46052</v>
      </c>
      <c r="D859" t="s">
        <v>3777</v>
      </c>
      <c r="E859" t="s">
        <v>3520</v>
      </c>
      <c r="F859" s="37">
        <v>46052</v>
      </c>
      <c r="G859">
        <v>61</v>
      </c>
      <c r="H859" t="s">
        <v>765</v>
      </c>
      <c r="I859">
        <v>6109</v>
      </c>
      <c r="J859" t="s">
        <v>3749</v>
      </c>
      <c r="K859">
        <v>610901</v>
      </c>
      <c r="L859" t="s">
        <v>3750</v>
      </c>
      <c r="M859" t="s">
        <v>3751</v>
      </c>
      <c r="O859" t="s">
        <v>3752</v>
      </c>
      <c r="Q859" t="s">
        <v>1619</v>
      </c>
      <c r="S859" t="s">
        <v>771</v>
      </c>
      <c r="T859">
        <v>27</v>
      </c>
      <c r="U859" t="s">
        <v>772</v>
      </c>
      <c r="V859" t="s">
        <v>773</v>
      </c>
      <c r="W859">
        <v>2300</v>
      </c>
      <c r="Z859" t="s">
        <v>789</v>
      </c>
      <c r="AA859">
        <v>0</v>
      </c>
      <c r="AB859">
        <v>0</v>
      </c>
      <c r="AC859">
        <v>0</v>
      </c>
      <c r="AD859">
        <v>0</v>
      </c>
      <c r="AE859">
        <v>0</v>
      </c>
      <c r="AF859">
        <v>1</v>
      </c>
      <c r="HW859" t="s">
        <v>789</v>
      </c>
      <c r="HX859">
        <v>0</v>
      </c>
      <c r="HY859">
        <v>0</v>
      </c>
      <c r="HZ859">
        <v>0</v>
      </c>
      <c r="IA859">
        <v>1</v>
      </c>
      <c r="NS859" t="s">
        <v>909</v>
      </c>
      <c r="NT859">
        <v>0</v>
      </c>
      <c r="NU859">
        <v>0</v>
      </c>
      <c r="NV859">
        <v>0</v>
      </c>
      <c r="NW859">
        <v>0</v>
      </c>
      <c r="NX859">
        <v>1</v>
      </c>
      <c r="NY859">
        <v>0</v>
      </c>
      <c r="NZ859">
        <v>0</v>
      </c>
      <c r="QX859" t="s">
        <v>775</v>
      </c>
      <c r="QY859" t="s">
        <v>776</v>
      </c>
      <c r="QZ859" t="s">
        <v>1350</v>
      </c>
      <c r="RB859">
        <v>8000</v>
      </c>
      <c r="RC859" t="s">
        <v>1228</v>
      </c>
      <c r="RD859" t="s">
        <v>1228</v>
      </c>
      <c r="RE859" t="s">
        <v>2326</v>
      </c>
      <c r="RF859" t="s">
        <v>1228</v>
      </c>
      <c r="RH859" t="s">
        <v>780</v>
      </c>
      <c r="RJ859">
        <v>61</v>
      </c>
      <c r="RK859" t="s">
        <v>1497</v>
      </c>
      <c r="RL859" t="s">
        <v>1498</v>
      </c>
      <c r="RM859" t="s">
        <v>834</v>
      </c>
      <c r="RN859" t="s">
        <v>3848</v>
      </c>
      <c r="RR859">
        <v>8</v>
      </c>
      <c r="RS859">
        <v>1</v>
      </c>
      <c r="RT859" t="s">
        <v>785</v>
      </c>
      <c r="RU859" t="s">
        <v>786</v>
      </c>
      <c r="TU859" t="s">
        <v>787</v>
      </c>
      <c r="UE859" t="s">
        <v>787</v>
      </c>
      <c r="UU859" t="s">
        <v>788</v>
      </c>
      <c r="WP859" t="s">
        <v>790</v>
      </c>
      <c r="WQ859">
        <v>1</v>
      </c>
      <c r="WR859">
        <v>0</v>
      </c>
      <c r="WS859">
        <v>0</v>
      </c>
      <c r="WT859">
        <v>0</v>
      </c>
      <c r="WU859">
        <v>0</v>
      </c>
      <c r="WV859">
        <v>0</v>
      </c>
      <c r="WW859">
        <v>0</v>
      </c>
      <c r="WX859">
        <v>0</v>
      </c>
      <c r="WY859">
        <v>0</v>
      </c>
      <c r="WZ859">
        <v>0</v>
      </c>
      <c r="XA859">
        <v>0</v>
      </c>
      <c r="XB859">
        <v>0</v>
      </c>
      <c r="XC859">
        <v>0</v>
      </c>
      <c r="XE859" t="s">
        <v>787</v>
      </c>
      <c r="XG859" t="s">
        <v>791</v>
      </c>
      <c r="XH859">
        <v>1</v>
      </c>
      <c r="XI859">
        <v>0</v>
      </c>
      <c r="XJ859">
        <v>0</v>
      </c>
      <c r="XK859">
        <v>0</v>
      </c>
      <c r="XL859">
        <v>0</v>
      </c>
      <c r="XM859">
        <v>0</v>
      </c>
      <c r="XN859">
        <v>0</v>
      </c>
      <c r="XO859">
        <v>0</v>
      </c>
      <c r="XP859">
        <v>0</v>
      </c>
      <c r="XR859" t="s">
        <v>950</v>
      </c>
      <c r="XS859">
        <v>1</v>
      </c>
      <c r="XT859">
        <v>0</v>
      </c>
      <c r="XU859">
        <v>0</v>
      </c>
      <c r="XV859">
        <v>0</v>
      </c>
      <c r="XW859">
        <v>0</v>
      </c>
      <c r="XX859">
        <v>0</v>
      </c>
      <c r="XY859">
        <v>0</v>
      </c>
      <c r="XZ859">
        <v>0</v>
      </c>
      <c r="YB859" t="s">
        <v>787</v>
      </c>
      <c r="YC859" t="s">
        <v>1019</v>
      </c>
      <c r="YD859">
        <v>1</v>
      </c>
      <c r="YE859">
        <v>1</v>
      </c>
      <c r="YF859">
        <v>0</v>
      </c>
      <c r="YG859">
        <v>0</v>
      </c>
      <c r="YH859">
        <v>0</v>
      </c>
      <c r="YI859">
        <v>0</v>
      </c>
      <c r="YK859" t="s">
        <v>794</v>
      </c>
      <c r="YL859">
        <v>1</v>
      </c>
      <c r="YM859">
        <v>0</v>
      </c>
      <c r="YN859">
        <v>0</v>
      </c>
      <c r="YO859">
        <v>0</v>
      </c>
      <c r="YP859">
        <v>0</v>
      </c>
      <c r="YQ859">
        <v>0</v>
      </c>
      <c r="YR859">
        <v>0</v>
      </c>
      <c r="YS859">
        <v>0</v>
      </c>
      <c r="YT859">
        <v>0</v>
      </c>
      <c r="YU859">
        <v>0</v>
      </c>
      <c r="YV859">
        <v>0</v>
      </c>
      <c r="YX859" t="s">
        <v>837</v>
      </c>
      <c r="YZ859" t="s">
        <v>857</v>
      </c>
      <c r="ZA859">
        <v>1</v>
      </c>
      <c r="ZB859">
        <v>1</v>
      </c>
      <c r="ZC859">
        <v>0</v>
      </c>
      <c r="ZD859">
        <v>0</v>
      </c>
      <c r="ZE859">
        <v>0</v>
      </c>
      <c r="ZF859">
        <v>0</v>
      </c>
      <c r="ZG859">
        <v>0</v>
      </c>
      <c r="ZH859">
        <v>0</v>
      </c>
      <c r="ZJ859" t="s">
        <v>820</v>
      </c>
      <c r="AAK859">
        <v>744878239</v>
      </c>
      <c r="AAL859" t="s">
        <v>3849</v>
      </c>
      <c r="AAM859" s="37">
        <v>46052.629710648202</v>
      </c>
      <c r="AAP859" t="s">
        <v>798</v>
      </c>
      <c r="AAQ859" t="s">
        <v>3526</v>
      </c>
      <c r="AAR859" t="s">
        <v>3527</v>
      </c>
      <c r="AAT859">
        <v>186</v>
      </c>
    </row>
    <row r="860" spans="1:722" x14ac:dyDescent="0.35">
      <c r="A860" s="37">
        <v>46052.625028807903</v>
      </c>
      <c r="B860" s="37">
        <v>46052.627254351799</v>
      </c>
      <c r="C860" s="37">
        <v>46052</v>
      </c>
      <c r="D860" t="s">
        <v>3777</v>
      </c>
      <c r="E860" t="s">
        <v>3520</v>
      </c>
      <c r="F860" s="37">
        <v>46052</v>
      </c>
      <c r="G860">
        <v>61</v>
      </c>
      <c r="H860" t="s">
        <v>765</v>
      </c>
      <c r="I860">
        <v>6109</v>
      </c>
      <c r="J860" t="s">
        <v>3749</v>
      </c>
      <c r="K860">
        <v>610901</v>
      </c>
      <c r="L860" t="s">
        <v>3750</v>
      </c>
      <c r="M860" t="s">
        <v>3751</v>
      </c>
      <c r="O860" t="s">
        <v>3752</v>
      </c>
      <c r="Q860" t="s">
        <v>1619</v>
      </c>
      <c r="S860" t="s">
        <v>771</v>
      </c>
      <c r="T860">
        <v>29</v>
      </c>
      <c r="U860" t="s">
        <v>772</v>
      </c>
      <c r="V860" t="s">
        <v>773</v>
      </c>
      <c r="W860">
        <v>2300</v>
      </c>
      <c r="Z860" t="s">
        <v>789</v>
      </c>
      <c r="AA860">
        <v>0</v>
      </c>
      <c r="AB860">
        <v>0</v>
      </c>
      <c r="AC860">
        <v>0</v>
      </c>
      <c r="AD860">
        <v>0</v>
      </c>
      <c r="AE860">
        <v>0</v>
      </c>
      <c r="AF860">
        <v>1</v>
      </c>
      <c r="HW860" t="s">
        <v>789</v>
      </c>
      <c r="HX860">
        <v>0</v>
      </c>
      <c r="HY860">
        <v>0</v>
      </c>
      <c r="HZ860">
        <v>0</v>
      </c>
      <c r="IA860">
        <v>1</v>
      </c>
      <c r="NS860" t="s">
        <v>909</v>
      </c>
      <c r="NT860">
        <v>0</v>
      </c>
      <c r="NU860">
        <v>0</v>
      </c>
      <c r="NV860">
        <v>0</v>
      </c>
      <c r="NW860">
        <v>0</v>
      </c>
      <c r="NX860">
        <v>1</v>
      </c>
      <c r="NY860">
        <v>0</v>
      </c>
      <c r="NZ860">
        <v>0</v>
      </c>
      <c r="QX860" t="s">
        <v>775</v>
      </c>
      <c r="QY860" t="s">
        <v>776</v>
      </c>
      <c r="QZ860" t="s">
        <v>1350</v>
      </c>
      <c r="RB860">
        <v>8500</v>
      </c>
      <c r="RC860" t="s">
        <v>1685</v>
      </c>
      <c r="RD860" t="s">
        <v>1685</v>
      </c>
      <c r="RE860" t="s">
        <v>3850</v>
      </c>
      <c r="RF860" t="s">
        <v>1685</v>
      </c>
      <c r="RH860" t="s">
        <v>780</v>
      </c>
      <c r="RJ860">
        <v>61</v>
      </c>
      <c r="RK860" t="s">
        <v>1497</v>
      </c>
      <c r="RL860" t="s">
        <v>1498</v>
      </c>
      <c r="RM860" t="s">
        <v>1025</v>
      </c>
      <c r="RR860">
        <v>7</v>
      </c>
      <c r="RS860">
        <v>2</v>
      </c>
      <c r="RT860" t="s">
        <v>785</v>
      </c>
      <c r="RU860" t="s">
        <v>805</v>
      </c>
      <c r="TU860" t="s">
        <v>787</v>
      </c>
      <c r="UE860" t="s">
        <v>787</v>
      </c>
      <c r="UU860" t="s">
        <v>788</v>
      </c>
      <c r="WP860" t="s">
        <v>790</v>
      </c>
      <c r="WQ860">
        <v>1</v>
      </c>
      <c r="WR860">
        <v>0</v>
      </c>
      <c r="WS860">
        <v>0</v>
      </c>
      <c r="WT860">
        <v>0</v>
      </c>
      <c r="WU860">
        <v>0</v>
      </c>
      <c r="WV860">
        <v>0</v>
      </c>
      <c r="WW860">
        <v>0</v>
      </c>
      <c r="WX860">
        <v>0</v>
      </c>
      <c r="WY860">
        <v>0</v>
      </c>
      <c r="WZ860">
        <v>0</v>
      </c>
      <c r="XA860">
        <v>0</v>
      </c>
      <c r="XB860">
        <v>0</v>
      </c>
      <c r="XC860">
        <v>0</v>
      </c>
      <c r="XE860" t="s">
        <v>787</v>
      </c>
      <c r="XG860" t="s">
        <v>791</v>
      </c>
      <c r="XH860">
        <v>1</v>
      </c>
      <c r="XI860">
        <v>0</v>
      </c>
      <c r="XJ860">
        <v>0</v>
      </c>
      <c r="XK860">
        <v>0</v>
      </c>
      <c r="XL860">
        <v>0</v>
      </c>
      <c r="XM860">
        <v>0</v>
      </c>
      <c r="XN860">
        <v>0</v>
      </c>
      <c r="XO860">
        <v>0</v>
      </c>
      <c r="XP860">
        <v>0</v>
      </c>
      <c r="XR860" t="s">
        <v>950</v>
      </c>
      <c r="XS860">
        <v>1</v>
      </c>
      <c r="XT860">
        <v>0</v>
      </c>
      <c r="XU860">
        <v>0</v>
      </c>
      <c r="XV860">
        <v>0</v>
      </c>
      <c r="XW860">
        <v>0</v>
      </c>
      <c r="XX860">
        <v>0</v>
      </c>
      <c r="XY860">
        <v>0</v>
      </c>
      <c r="XZ860">
        <v>0</v>
      </c>
      <c r="YB860" t="s">
        <v>787</v>
      </c>
      <c r="YC860" t="s">
        <v>793</v>
      </c>
      <c r="YD860">
        <v>1</v>
      </c>
      <c r="YE860">
        <v>0</v>
      </c>
      <c r="YF860">
        <v>0</v>
      </c>
      <c r="YG860">
        <v>0</v>
      </c>
      <c r="YH860">
        <v>0</v>
      </c>
      <c r="YI860">
        <v>0</v>
      </c>
      <c r="YK860" t="s">
        <v>794</v>
      </c>
      <c r="YL860">
        <v>1</v>
      </c>
      <c r="YM860">
        <v>0</v>
      </c>
      <c r="YN860">
        <v>0</v>
      </c>
      <c r="YO860">
        <v>0</v>
      </c>
      <c r="YP860">
        <v>0</v>
      </c>
      <c r="YQ860">
        <v>0</v>
      </c>
      <c r="YR860">
        <v>0</v>
      </c>
      <c r="YS860">
        <v>0</v>
      </c>
      <c r="YT860">
        <v>0</v>
      </c>
      <c r="YU860">
        <v>0</v>
      </c>
      <c r="YV860">
        <v>0</v>
      </c>
      <c r="YX860" t="s">
        <v>837</v>
      </c>
      <c r="YZ860" t="s">
        <v>857</v>
      </c>
      <c r="ZA860">
        <v>1</v>
      </c>
      <c r="ZB860">
        <v>1</v>
      </c>
      <c r="ZC860">
        <v>0</v>
      </c>
      <c r="ZD860">
        <v>0</v>
      </c>
      <c r="ZE860">
        <v>0</v>
      </c>
      <c r="ZF860">
        <v>0</v>
      </c>
      <c r="ZG860">
        <v>0</v>
      </c>
      <c r="ZH860">
        <v>0</v>
      </c>
      <c r="ZJ860" t="s">
        <v>820</v>
      </c>
      <c r="AAK860">
        <v>744878249</v>
      </c>
      <c r="AAL860" t="s">
        <v>3851</v>
      </c>
      <c r="AAM860" s="37">
        <v>46052.629722222198</v>
      </c>
      <c r="AAP860" t="s">
        <v>798</v>
      </c>
      <c r="AAQ860" t="s">
        <v>3526</v>
      </c>
      <c r="AAR860" t="s">
        <v>3527</v>
      </c>
      <c r="AAT860">
        <v>187</v>
      </c>
    </row>
    <row r="861" spans="1:722" x14ac:dyDescent="0.35">
      <c r="A861" s="37">
        <v>46052.6437751505</v>
      </c>
      <c r="B861" s="37">
        <v>46052.649174143502</v>
      </c>
      <c r="C861" s="37">
        <v>46052</v>
      </c>
      <c r="D861" t="s">
        <v>3777</v>
      </c>
      <c r="E861" t="s">
        <v>3520</v>
      </c>
      <c r="F861" s="37">
        <v>46052</v>
      </c>
      <c r="G861">
        <v>61</v>
      </c>
      <c r="H861" t="s">
        <v>765</v>
      </c>
      <c r="I861">
        <v>6109</v>
      </c>
      <c r="J861" t="s">
        <v>3749</v>
      </c>
      <c r="K861">
        <v>610901</v>
      </c>
      <c r="L861" t="s">
        <v>3750</v>
      </c>
      <c r="M861" t="s">
        <v>3751</v>
      </c>
      <c r="O861" t="s">
        <v>3852</v>
      </c>
      <c r="Q861" t="s">
        <v>770</v>
      </c>
      <c r="S861" t="s">
        <v>771</v>
      </c>
      <c r="T861">
        <v>30</v>
      </c>
      <c r="U861" t="s">
        <v>772</v>
      </c>
      <c r="V861" t="s">
        <v>773</v>
      </c>
      <c r="W861">
        <v>2200</v>
      </c>
      <c r="Z861" t="s">
        <v>816</v>
      </c>
      <c r="AA861">
        <v>0</v>
      </c>
      <c r="AB861">
        <v>0</v>
      </c>
      <c r="AC861">
        <v>0</v>
      </c>
      <c r="AD861">
        <v>0</v>
      </c>
      <c r="AE861">
        <v>1</v>
      </c>
      <c r="AF861">
        <v>0</v>
      </c>
      <c r="EE861" t="s">
        <v>775</v>
      </c>
      <c r="EF861" t="s">
        <v>776</v>
      </c>
      <c r="EG861" t="s">
        <v>806</v>
      </c>
      <c r="EI861">
        <v>700</v>
      </c>
      <c r="EJ861" t="s">
        <v>1254</v>
      </c>
      <c r="EK861" t="s">
        <v>1254</v>
      </c>
      <c r="EL861" t="s">
        <v>3853</v>
      </c>
      <c r="EM861" t="s">
        <v>1254</v>
      </c>
      <c r="EO861" t="s">
        <v>780</v>
      </c>
      <c r="EQ861">
        <v>61</v>
      </c>
      <c r="ER861" t="s">
        <v>2826</v>
      </c>
      <c r="ES861" t="s">
        <v>2827</v>
      </c>
      <c r="ET861" t="s">
        <v>809</v>
      </c>
      <c r="EY861">
        <v>5</v>
      </c>
      <c r="EZ861">
        <v>1</v>
      </c>
      <c r="FA861" t="s">
        <v>785</v>
      </c>
      <c r="FB861" t="s">
        <v>843</v>
      </c>
      <c r="FD861" t="s">
        <v>787</v>
      </c>
      <c r="FN861" t="s">
        <v>787</v>
      </c>
      <c r="GD861" t="s">
        <v>832</v>
      </c>
      <c r="HA861" t="s">
        <v>816</v>
      </c>
      <c r="HB861">
        <v>0</v>
      </c>
      <c r="HC861">
        <v>0</v>
      </c>
      <c r="HD861">
        <v>0</v>
      </c>
      <c r="HE861">
        <v>0</v>
      </c>
      <c r="HF861">
        <v>1</v>
      </c>
      <c r="HG861">
        <v>0</v>
      </c>
      <c r="HH861" t="s">
        <v>872</v>
      </c>
      <c r="HI861">
        <v>0</v>
      </c>
      <c r="HJ861">
        <v>0</v>
      </c>
      <c r="HK861">
        <v>0</v>
      </c>
      <c r="HL861">
        <v>0</v>
      </c>
      <c r="HM861">
        <v>0</v>
      </c>
      <c r="HN861">
        <v>1</v>
      </c>
      <c r="HO861">
        <v>0</v>
      </c>
      <c r="HP861">
        <v>0</v>
      </c>
      <c r="HQ861">
        <v>0</v>
      </c>
      <c r="HR861">
        <v>0</v>
      </c>
      <c r="HS861">
        <v>0</v>
      </c>
      <c r="HT861">
        <v>0</v>
      </c>
      <c r="HU861">
        <v>0</v>
      </c>
      <c r="HW861" t="s">
        <v>964</v>
      </c>
      <c r="HX861">
        <v>1</v>
      </c>
      <c r="HY861">
        <v>1</v>
      </c>
      <c r="HZ861">
        <v>0</v>
      </c>
      <c r="IA861">
        <v>0</v>
      </c>
      <c r="IB861" t="s">
        <v>775</v>
      </c>
      <c r="IC861" t="s">
        <v>776</v>
      </c>
      <c r="ID861" t="s">
        <v>875</v>
      </c>
      <c r="IF861">
        <v>2500</v>
      </c>
      <c r="IG861" t="s">
        <v>876</v>
      </c>
      <c r="IH861" t="s">
        <v>876</v>
      </c>
      <c r="II861" t="s">
        <v>877</v>
      </c>
      <c r="IJ861" t="s">
        <v>878</v>
      </c>
      <c r="IL861" t="s">
        <v>3854</v>
      </c>
      <c r="IN861" t="s">
        <v>780</v>
      </c>
      <c r="IP861">
        <v>61</v>
      </c>
      <c r="IQ861" t="s">
        <v>2826</v>
      </c>
      <c r="IR861" t="s">
        <v>2827</v>
      </c>
      <c r="IS861" t="s">
        <v>780</v>
      </c>
      <c r="IU861">
        <v>61</v>
      </c>
      <c r="IV861" t="s">
        <v>2826</v>
      </c>
      <c r="IW861" t="s">
        <v>2827</v>
      </c>
      <c r="IX861">
        <v>7</v>
      </c>
      <c r="IY861">
        <v>1</v>
      </c>
      <c r="IZ861" t="s">
        <v>785</v>
      </c>
      <c r="JA861" t="s">
        <v>852</v>
      </c>
      <c r="JC861" t="s">
        <v>775</v>
      </c>
      <c r="JD861" t="s">
        <v>776</v>
      </c>
      <c r="JE861" t="s">
        <v>834</v>
      </c>
      <c r="JF861">
        <v>175</v>
      </c>
      <c r="JG861">
        <v>3500</v>
      </c>
      <c r="JH861" t="s">
        <v>911</v>
      </c>
      <c r="JI861" t="s">
        <v>911</v>
      </c>
      <c r="JJ861" t="s">
        <v>1635</v>
      </c>
      <c r="JK861" t="s">
        <v>862</v>
      </c>
      <c r="JM861" t="s">
        <v>834</v>
      </c>
      <c r="JN861" t="s">
        <v>3855</v>
      </c>
      <c r="JO861" t="s">
        <v>780</v>
      </c>
      <c r="JQ861">
        <v>61</v>
      </c>
      <c r="JR861" t="s">
        <v>2826</v>
      </c>
      <c r="JS861" t="s">
        <v>2827</v>
      </c>
      <c r="JT861" t="s">
        <v>809</v>
      </c>
      <c r="JY861">
        <v>8</v>
      </c>
      <c r="JZ861">
        <v>1</v>
      </c>
      <c r="KA861" t="s">
        <v>785</v>
      </c>
      <c r="KB861" t="s">
        <v>786</v>
      </c>
      <c r="LD861" t="s">
        <v>787</v>
      </c>
      <c r="LN861" t="s">
        <v>787</v>
      </c>
      <c r="MD861" t="s">
        <v>788</v>
      </c>
      <c r="NS861" t="s">
        <v>789</v>
      </c>
      <c r="NT861">
        <v>0</v>
      </c>
      <c r="NU861">
        <v>0</v>
      </c>
      <c r="NV861">
        <v>0</v>
      </c>
      <c r="NW861">
        <v>0</v>
      </c>
      <c r="NX861">
        <v>0</v>
      </c>
      <c r="NY861">
        <v>0</v>
      </c>
      <c r="NZ861">
        <v>1</v>
      </c>
      <c r="WP861" t="s">
        <v>790</v>
      </c>
      <c r="WQ861">
        <v>1</v>
      </c>
      <c r="WR861">
        <v>0</v>
      </c>
      <c r="WS861">
        <v>0</v>
      </c>
      <c r="WT861">
        <v>0</v>
      </c>
      <c r="WU861">
        <v>0</v>
      </c>
      <c r="WV861">
        <v>0</v>
      </c>
      <c r="WW861">
        <v>0</v>
      </c>
      <c r="WX861">
        <v>0</v>
      </c>
      <c r="WY861">
        <v>0</v>
      </c>
      <c r="WZ861">
        <v>0</v>
      </c>
      <c r="XA861">
        <v>0</v>
      </c>
      <c r="XB861">
        <v>0</v>
      </c>
      <c r="XC861">
        <v>0</v>
      </c>
      <c r="XE861" t="s">
        <v>787</v>
      </c>
      <c r="XG861" t="s">
        <v>791</v>
      </c>
      <c r="XH861">
        <v>1</v>
      </c>
      <c r="XI861">
        <v>0</v>
      </c>
      <c r="XJ861">
        <v>0</v>
      </c>
      <c r="XK861">
        <v>0</v>
      </c>
      <c r="XL861">
        <v>0</v>
      </c>
      <c r="XM861">
        <v>0</v>
      </c>
      <c r="XN861">
        <v>0</v>
      </c>
      <c r="XO861">
        <v>0</v>
      </c>
      <c r="XP861">
        <v>0</v>
      </c>
      <c r="XR861" t="s">
        <v>950</v>
      </c>
      <c r="XS861">
        <v>1</v>
      </c>
      <c r="XT861">
        <v>0</v>
      </c>
      <c r="XU861">
        <v>0</v>
      </c>
      <c r="XV861">
        <v>0</v>
      </c>
      <c r="XW861">
        <v>0</v>
      </c>
      <c r="XX861">
        <v>0</v>
      </c>
      <c r="XY861">
        <v>0</v>
      </c>
      <c r="XZ861">
        <v>0</v>
      </c>
      <c r="YB861" t="s">
        <v>787</v>
      </c>
      <c r="YC861" t="s">
        <v>793</v>
      </c>
      <c r="YD861">
        <v>1</v>
      </c>
      <c r="YE861">
        <v>0</v>
      </c>
      <c r="YF861">
        <v>0</v>
      </c>
      <c r="YG861">
        <v>0</v>
      </c>
      <c r="YH861">
        <v>0</v>
      </c>
      <c r="YI861">
        <v>0</v>
      </c>
      <c r="YK861" t="s">
        <v>794</v>
      </c>
      <c r="YL861">
        <v>1</v>
      </c>
      <c r="YM861">
        <v>0</v>
      </c>
      <c r="YN861">
        <v>0</v>
      </c>
      <c r="YO861">
        <v>0</v>
      </c>
      <c r="YP861">
        <v>0</v>
      </c>
      <c r="YQ861">
        <v>0</v>
      </c>
      <c r="YR861">
        <v>0</v>
      </c>
      <c r="YS861">
        <v>0</v>
      </c>
      <c r="YT861">
        <v>0</v>
      </c>
      <c r="YU861">
        <v>0</v>
      </c>
      <c r="YV861">
        <v>0</v>
      </c>
      <c r="YX861" t="s">
        <v>837</v>
      </c>
      <c r="YZ861" t="s">
        <v>857</v>
      </c>
      <c r="ZA861">
        <v>1</v>
      </c>
      <c r="ZB861">
        <v>1</v>
      </c>
      <c r="ZC861">
        <v>0</v>
      </c>
      <c r="ZD861">
        <v>0</v>
      </c>
      <c r="ZE861">
        <v>0</v>
      </c>
      <c r="ZF861">
        <v>0</v>
      </c>
      <c r="ZG861">
        <v>0</v>
      </c>
      <c r="ZH861">
        <v>0</v>
      </c>
      <c r="ZJ861" t="s">
        <v>820</v>
      </c>
      <c r="AAK861">
        <v>744878259</v>
      </c>
      <c r="AAL861" t="s">
        <v>3856</v>
      </c>
      <c r="AAM861" s="37">
        <v>46052.629745370403</v>
      </c>
      <c r="AAP861" t="s">
        <v>798</v>
      </c>
      <c r="AAQ861" t="s">
        <v>3526</v>
      </c>
      <c r="AAR861" t="s">
        <v>3527</v>
      </c>
      <c r="AAT861">
        <v>188</v>
      </c>
    </row>
    <row r="862" spans="1:722" x14ac:dyDescent="0.35">
      <c r="A862" s="37">
        <v>46052.649332314802</v>
      </c>
      <c r="B862" s="37">
        <v>46052.653558807899</v>
      </c>
      <c r="C862" s="37">
        <v>46052</v>
      </c>
      <c r="D862" t="s">
        <v>3777</v>
      </c>
      <c r="E862" t="s">
        <v>3520</v>
      </c>
      <c r="F862" s="37">
        <v>46052</v>
      </c>
      <c r="G862">
        <v>61</v>
      </c>
      <c r="H862" t="s">
        <v>765</v>
      </c>
      <c r="I862">
        <v>6109</v>
      </c>
      <c r="J862" t="s">
        <v>3749</v>
      </c>
      <c r="K862">
        <v>610901</v>
      </c>
      <c r="L862" t="s">
        <v>3750</v>
      </c>
      <c r="M862" t="s">
        <v>3751</v>
      </c>
      <c r="O862" t="s">
        <v>3852</v>
      </c>
      <c r="Q862" t="s">
        <v>770</v>
      </c>
      <c r="S862" t="s">
        <v>771</v>
      </c>
      <c r="T862">
        <v>27</v>
      </c>
      <c r="U862" t="s">
        <v>841</v>
      </c>
      <c r="V862" t="s">
        <v>773</v>
      </c>
      <c r="W862">
        <v>2300</v>
      </c>
      <c r="Z862" t="s">
        <v>816</v>
      </c>
      <c r="AA862">
        <v>0</v>
      </c>
      <c r="AB862">
        <v>0</v>
      </c>
      <c r="AC862">
        <v>0</v>
      </c>
      <c r="AD862">
        <v>0</v>
      </c>
      <c r="AE862">
        <v>1</v>
      </c>
      <c r="AF862">
        <v>0</v>
      </c>
      <c r="EE862" t="s">
        <v>775</v>
      </c>
      <c r="EF862" t="s">
        <v>776</v>
      </c>
      <c r="EG862" t="s">
        <v>806</v>
      </c>
      <c r="EI862">
        <v>700</v>
      </c>
      <c r="EJ862" t="s">
        <v>1254</v>
      </c>
      <c r="EK862" t="s">
        <v>1254</v>
      </c>
      <c r="EL862" t="s">
        <v>1255</v>
      </c>
      <c r="EM862" t="s">
        <v>1254</v>
      </c>
      <c r="EO862" t="s">
        <v>780</v>
      </c>
      <c r="EQ862">
        <v>61</v>
      </c>
      <c r="ER862" t="s">
        <v>2826</v>
      </c>
      <c r="ES862" t="s">
        <v>2827</v>
      </c>
      <c r="ET862" t="s">
        <v>809</v>
      </c>
      <c r="EY862">
        <v>56</v>
      </c>
      <c r="EZ862">
        <v>1</v>
      </c>
      <c r="FA862" t="s">
        <v>785</v>
      </c>
      <c r="FB862" t="s">
        <v>3857</v>
      </c>
      <c r="FD862" t="s">
        <v>787</v>
      </c>
      <c r="FN862" t="s">
        <v>787</v>
      </c>
      <c r="GD862" t="s">
        <v>788</v>
      </c>
      <c r="HW862" t="s">
        <v>964</v>
      </c>
      <c r="HX862">
        <v>1</v>
      </c>
      <c r="HY862">
        <v>1</v>
      </c>
      <c r="HZ862">
        <v>0</v>
      </c>
      <c r="IA862">
        <v>0</v>
      </c>
      <c r="IB862" t="s">
        <v>775</v>
      </c>
      <c r="IC862" t="s">
        <v>776</v>
      </c>
      <c r="ID862" t="s">
        <v>875</v>
      </c>
      <c r="IF862">
        <v>2500</v>
      </c>
      <c r="IG862" t="s">
        <v>876</v>
      </c>
      <c r="IH862" t="s">
        <v>876</v>
      </c>
      <c r="II862" t="s">
        <v>937</v>
      </c>
      <c r="IJ862" t="s">
        <v>878</v>
      </c>
      <c r="IL862" t="s">
        <v>3810</v>
      </c>
      <c r="IN862" t="s">
        <v>780</v>
      </c>
      <c r="IP862">
        <v>61</v>
      </c>
      <c r="IQ862" t="s">
        <v>2826</v>
      </c>
      <c r="IR862" t="s">
        <v>2827</v>
      </c>
      <c r="IS862" t="s">
        <v>780</v>
      </c>
      <c r="IU862">
        <v>61</v>
      </c>
      <c r="IV862" t="s">
        <v>2826</v>
      </c>
      <c r="IW862" t="s">
        <v>2827</v>
      </c>
      <c r="IX862">
        <v>8</v>
      </c>
      <c r="IY862">
        <v>1</v>
      </c>
      <c r="IZ862" t="s">
        <v>785</v>
      </c>
      <c r="JA862" t="s">
        <v>786</v>
      </c>
      <c r="JC862" t="s">
        <v>775</v>
      </c>
      <c r="JD862" t="s">
        <v>776</v>
      </c>
      <c r="JE862" t="s">
        <v>834</v>
      </c>
      <c r="JF862">
        <v>175</v>
      </c>
      <c r="JG862">
        <v>3500</v>
      </c>
      <c r="JH862" t="s">
        <v>911</v>
      </c>
      <c r="JI862" t="s">
        <v>911</v>
      </c>
      <c r="JJ862" t="s">
        <v>973</v>
      </c>
      <c r="JK862" t="s">
        <v>862</v>
      </c>
      <c r="JM862" t="s">
        <v>1051</v>
      </c>
      <c r="JO862" t="s">
        <v>780</v>
      </c>
      <c r="JQ862">
        <v>61</v>
      </c>
      <c r="JR862" t="s">
        <v>2826</v>
      </c>
      <c r="JS862" t="s">
        <v>2827</v>
      </c>
      <c r="JT862" t="s">
        <v>834</v>
      </c>
      <c r="JU862" t="s">
        <v>1120</v>
      </c>
      <c r="JY862">
        <v>6</v>
      </c>
      <c r="JZ862">
        <v>1</v>
      </c>
      <c r="KA862" t="s">
        <v>785</v>
      </c>
      <c r="KB862" t="s">
        <v>805</v>
      </c>
      <c r="LD862" t="s">
        <v>787</v>
      </c>
      <c r="LN862" t="s">
        <v>787</v>
      </c>
      <c r="MD862" t="s">
        <v>788</v>
      </c>
      <c r="NS862" t="s">
        <v>789</v>
      </c>
      <c r="NT862">
        <v>0</v>
      </c>
      <c r="NU862">
        <v>0</v>
      </c>
      <c r="NV862">
        <v>0</v>
      </c>
      <c r="NW862">
        <v>0</v>
      </c>
      <c r="NX862">
        <v>0</v>
      </c>
      <c r="NY862">
        <v>0</v>
      </c>
      <c r="NZ862">
        <v>1</v>
      </c>
      <c r="WP862" t="s">
        <v>790</v>
      </c>
      <c r="WQ862">
        <v>1</v>
      </c>
      <c r="WR862">
        <v>0</v>
      </c>
      <c r="WS862">
        <v>0</v>
      </c>
      <c r="WT862">
        <v>0</v>
      </c>
      <c r="WU862">
        <v>0</v>
      </c>
      <c r="WV862">
        <v>0</v>
      </c>
      <c r="WW862">
        <v>0</v>
      </c>
      <c r="WX862">
        <v>0</v>
      </c>
      <c r="WY862">
        <v>0</v>
      </c>
      <c r="WZ862">
        <v>0</v>
      </c>
      <c r="XA862">
        <v>0</v>
      </c>
      <c r="XB862">
        <v>0</v>
      </c>
      <c r="XC862">
        <v>0</v>
      </c>
      <c r="XE862" t="s">
        <v>787</v>
      </c>
      <c r="XG862" t="s">
        <v>791</v>
      </c>
      <c r="XH862">
        <v>1</v>
      </c>
      <c r="XI862">
        <v>0</v>
      </c>
      <c r="XJ862">
        <v>0</v>
      </c>
      <c r="XK862">
        <v>0</v>
      </c>
      <c r="XL862">
        <v>0</v>
      </c>
      <c r="XM862">
        <v>0</v>
      </c>
      <c r="XN862">
        <v>0</v>
      </c>
      <c r="XO862">
        <v>0</v>
      </c>
      <c r="XP862">
        <v>0</v>
      </c>
      <c r="XR862" t="s">
        <v>950</v>
      </c>
      <c r="XS862">
        <v>1</v>
      </c>
      <c r="XT862">
        <v>0</v>
      </c>
      <c r="XU862">
        <v>0</v>
      </c>
      <c r="XV862">
        <v>0</v>
      </c>
      <c r="XW862">
        <v>0</v>
      </c>
      <c r="XX862">
        <v>0</v>
      </c>
      <c r="XY862">
        <v>0</v>
      </c>
      <c r="XZ862">
        <v>0</v>
      </c>
      <c r="YB862" t="s">
        <v>787</v>
      </c>
      <c r="YC862" t="s">
        <v>793</v>
      </c>
      <c r="YD862">
        <v>1</v>
      </c>
      <c r="YE862">
        <v>0</v>
      </c>
      <c r="YF862">
        <v>0</v>
      </c>
      <c r="YG862">
        <v>0</v>
      </c>
      <c r="YH862">
        <v>0</v>
      </c>
      <c r="YI862">
        <v>0</v>
      </c>
      <c r="YK862" t="s">
        <v>794</v>
      </c>
      <c r="YL862">
        <v>1</v>
      </c>
      <c r="YM862">
        <v>0</v>
      </c>
      <c r="YN862">
        <v>0</v>
      </c>
      <c r="YO862">
        <v>0</v>
      </c>
      <c r="YP862">
        <v>0</v>
      </c>
      <c r="YQ862">
        <v>0</v>
      </c>
      <c r="YR862">
        <v>0</v>
      </c>
      <c r="YS862">
        <v>0</v>
      </c>
      <c r="YT862">
        <v>0</v>
      </c>
      <c r="YU862">
        <v>0</v>
      </c>
      <c r="YV862">
        <v>0</v>
      </c>
      <c r="YX862" t="s">
        <v>837</v>
      </c>
      <c r="YZ862" t="s">
        <v>3858</v>
      </c>
      <c r="ZA862">
        <v>1</v>
      </c>
      <c r="ZB862">
        <v>1</v>
      </c>
      <c r="ZC862">
        <v>0</v>
      </c>
      <c r="ZD862">
        <v>0</v>
      </c>
      <c r="ZE862">
        <v>1</v>
      </c>
      <c r="ZF862">
        <v>0</v>
      </c>
      <c r="ZG862">
        <v>0</v>
      </c>
      <c r="ZH862">
        <v>0</v>
      </c>
      <c r="ZJ862" t="s">
        <v>820</v>
      </c>
      <c r="AAK862">
        <v>744878291</v>
      </c>
      <c r="AAL862" t="s">
        <v>3859</v>
      </c>
      <c r="AAM862" s="37">
        <v>46052.629814814798</v>
      </c>
      <c r="AAP862" t="s">
        <v>798</v>
      </c>
      <c r="AAQ862" t="s">
        <v>3526</v>
      </c>
      <c r="AAR862" t="s">
        <v>3527</v>
      </c>
      <c r="AAT862">
        <v>189</v>
      </c>
    </row>
    <row r="863" spans="1:722" x14ac:dyDescent="0.35">
      <c r="A863" s="37">
        <v>46052.653624236103</v>
      </c>
      <c r="B863" s="37">
        <v>46052.659446956</v>
      </c>
      <c r="C863" s="37">
        <v>46052</v>
      </c>
      <c r="D863" t="s">
        <v>3777</v>
      </c>
      <c r="E863" t="s">
        <v>3520</v>
      </c>
      <c r="F863" s="37">
        <v>46052</v>
      </c>
      <c r="G863">
        <v>61</v>
      </c>
      <c r="H863" t="s">
        <v>765</v>
      </c>
      <c r="I863">
        <v>6109</v>
      </c>
      <c r="J863" t="s">
        <v>3749</v>
      </c>
      <c r="K863">
        <v>610901</v>
      </c>
      <c r="L863" t="s">
        <v>3750</v>
      </c>
      <c r="M863" t="s">
        <v>3751</v>
      </c>
      <c r="O863" t="s">
        <v>3852</v>
      </c>
      <c r="Q863" t="s">
        <v>770</v>
      </c>
      <c r="S863" t="s">
        <v>771</v>
      </c>
      <c r="T863">
        <v>31</v>
      </c>
      <c r="U863" t="s">
        <v>841</v>
      </c>
      <c r="V863" t="s">
        <v>773</v>
      </c>
      <c r="W863">
        <v>2200</v>
      </c>
      <c r="Z863" t="s">
        <v>816</v>
      </c>
      <c r="AA863">
        <v>0</v>
      </c>
      <c r="AB863">
        <v>0</v>
      </c>
      <c r="AC863">
        <v>0</v>
      </c>
      <c r="AD863">
        <v>0</v>
      </c>
      <c r="AE863">
        <v>1</v>
      </c>
      <c r="AF863">
        <v>0</v>
      </c>
      <c r="EE863" t="s">
        <v>775</v>
      </c>
      <c r="EF863" t="s">
        <v>776</v>
      </c>
      <c r="EG863" t="s">
        <v>806</v>
      </c>
      <c r="EI863">
        <v>700</v>
      </c>
      <c r="EJ863" t="s">
        <v>1254</v>
      </c>
      <c r="EK863" t="s">
        <v>1254</v>
      </c>
      <c r="EL863" t="s">
        <v>3853</v>
      </c>
      <c r="EM863" t="s">
        <v>1254</v>
      </c>
      <c r="EO863" t="s">
        <v>780</v>
      </c>
      <c r="EQ863">
        <v>61</v>
      </c>
      <c r="ER863" t="s">
        <v>2826</v>
      </c>
      <c r="ES863" t="s">
        <v>2827</v>
      </c>
      <c r="ET863" t="s">
        <v>809</v>
      </c>
      <c r="EY863">
        <v>8</v>
      </c>
      <c r="EZ863">
        <v>1</v>
      </c>
      <c r="FA863" t="s">
        <v>785</v>
      </c>
      <c r="FB863" t="s">
        <v>786</v>
      </c>
      <c r="FD863" t="s">
        <v>787</v>
      </c>
      <c r="FN863" t="s">
        <v>787</v>
      </c>
      <c r="GD863" t="s">
        <v>788</v>
      </c>
      <c r="HW863" t="s">
        <v>964</v>
      </c>
      <c r="HX863">
        <v>1</v>
      </c>
      <c r="HY863">
        <v>1</v>
      </c>
      <c r="HZ863">
        <v>0</v>
      </c>
      <c r="IA863">
        <v>0</v>
      </c>
      <c r="IB863" t="s">
        <v>775</v>
      </c>
      <c r="IC863" t="s">
        <v>776</v>
      </c>
      <c r="ID863" t="s">
        <v>875</v>
      </c>
      <c r="IF863">
        <v>2500</v>
      </c>
      <c r="IG863" t="s">
        <v>876</v>
      </c>
      <c r="IH863" t="s">
        <v>876</v>
      </c>
      <c r="II863" t="s">
        <v>877</v>
      </c>
      <c r="IJ863" t="s">
        <v>878</v>
      </c>
      <c r="IL863" t="s">
        <v>3854</v>
      </c>
      <c r="IN863" t="s">
        <v>780</v>
      </c>
      <c r="IP863">
        <v>61</v>
      </c>
      <c r="IQ863" t="s">
        <v>2826</v>
      </c>
      <c r="IR863" t="s">
        <v>2827</v>
      </c>
      <c r="IS863" t="s">
        <v>780</v>
      </c>
      <c r="IU863">
        <v>61</v>
      </c>
      <c r="IV863" t="s">
        <v>2826</v>
      </c>
      <c r="IW863" t="s">
        <v>2827</v>
      </c>
      <c r="IX863">
        <v>5</v>
      </c>
      <c r="IY863">
        <v>1</v>
      </c>
      <c r="IZ863" t="s">
        <v>785</v>
      </c>
      <c r="JA863" t="s">
        <v>843</v>
      </c>
      <c r="JC863" t="s">
        <v>775</v>
      </c>
      <c r="JD863" t="s">
        <v>776</v>
      </c>
      <c r="JE863" t="s">
        <v>834</v>
      </c>
      <c r="JF863">
        <v>175</v>
      </c>
      <c r="JG863">
        <v>3500</v>
      </c>
      <c r="JH863" t="s">
        <v>911</v>
      </c>
      <c r="JI863" t="s">
        <v>911</v>
      </c>
      <c r="JJ863" t="s">
        <v>1635</v>
      </c>
      <c r="JK863" t="s">
        <v>862</v>
      </c>
      <c r="JM863" t="s">
        <v>1051</v>
      </c>
      <c r="JO863" t="s">
        <v>780</v>
      </c>
      <c r="JQ863">
        <v>61</v>
      </c>
      <c r="JR863" t="s">
        <v>2826</v>
      </c>
      <c r="JS863" t="s">
        <v>2827</v>
      </c>
      <c r="JT863" t="s">
        <v>834</v>
      </c>
      <c r="JU863" t="s">
        <v>1120</v>
      </c>
      <c r="JY863">
        <v>4</v>
      </c>
      <c r="JZ863">
        <v>1</v>
      </c>
      <c r="KA863" t="s">
        <v>785</v>
      </c>
      <c r="KB863" t="s">
        <v>817</v>
      </c>
      <c r="LD863" t="s">
        <v>787</v>
      </c>
      <c r="LN863" t="s">
        <v>787</v>
      </c>
      <c r="MD863" t="s">
        <v>788</v>
      </c>
      <c r="NS863" t="s">
        <v>789</v>
      </c>
      <c r="NT863">
        <v>0</v>
      </c>
      <c r="NU863">
        <v>0</v>
      </c>
      <c r="NV863">
        <v>0</v>
      </c>
      <c r="NW863">
        <v>0</v>
      </c>
      <c r="NX863">
        <v>0</v>
      </c>
      <c r="NY863">
        <v>0</v>
      </c>
      <c r="NZ863">
        <v>1</v>
      </c>
      <c r="WP863" t="s">
        <v>790</v>
      </c>
      <c r="WQ863">
        <v>1</v>
      </c>
      <c r="WR863">
        <v>0</v>
      </c>
      <c r="WS863">
        <v>0</v>
      </c>
      <c r="WT863">
        <v>0</v>
      </c>
      <c r="WU863">
        <v>0</v>
      </c>
      <c r="WV863">
        <v>0</v>
      </c>
      <c r="WW863">
        <v>0</v>
      </c>
      <c r="WX863">
        <v>0</v>
      </c>
      <c r="WY863">
        <v>0</v>
      </c>
      <c r="WZ863">
        <v>0</v>
      </c>
      <c r="XA863">
        <v>0</v>
      </c>
      <c r="XB863">
        <v>0</v>
      </c>
      <c r="XC863">
        <v>0</v>
      </c>
      <c r="XE863" t="s">
        <v>787</v>
      </c>
      <c r="XG863" t="s">
        <v>791</v>
      </c>
      <c r="XH863">
        <v>1</v>
      </c>
      <c r="XI863">
        <v>0</v>
      </c>
      <c r="XJ863">
        <v>0</v>
      </c>
      <c r="XK863">
        <v>0</v>
      </c>
      <c r="XL863">
        <v>0</v>
      </c>
      <c r="XM863">
        <v>0</v>
      </c>
      <c r="XN863">
        <v>0</v>
      </c>
      <c r="XO863">
        <v>0</v>
      </c>
      <c r="XP863">
        <v>0</v>
      </c>
      <c r="XR863" t="s">
        <v>950</v>
      </c>
      <c r="XS863">
        <v>1</v>
      </c>
      <c r="XT863">
        <v>0</v>
      </c>
      <c r="XU863">
        <v>0</v>
      </c>
      <c r="XV863">
        <v>0</v>
      </c>
      <c r="XW863">
        <v>0</v>
      </c>
      <c r="XX863">
        <v>0</v>
      </c>
      <c r="XY863">
        <v>0</v>
      </c>
      <c r="XZ863">
        <v>0</v>
      </c>
      <c r="YB863" t="s">
        <v>787</v>
      </c>
      <c r="YC863" t="s">
        <v>793</v>
      </c>
      <c r="YD863">
        <v>1</v>
      </c>
      <c r="YE863">
        <v>0</v>
      </c>
      <c r="YF863">
        <v>0</v>
      </c>
      <c r="YG863">
        <v>0</v>
      </c>
      <c r="YH863">
        <v>0</v>
      </c>
      <c r="YI863">
        <v>0</v>
      </c>
      <c r="YK863" t="s">
        <v>794</v>
      </c>
      <c r="YL863">
        <v>1</v>
      </c>
      <c r="YM863">
        <v>0</v>
      </c>
      <c r="YN863">
        <v>0</v>
      </c>
      <c r="YO863">
        <v>0</v>
      </c>
      <c r="YP863">
        <v>0</v>
      </c>
      <c r="YQ863">
        <v>0</v>
      </c>
      <c r="YR863">
        <v>0</v>
      </c>
      <c r="YS863">
        <v>0</v>
      </c>
      <c r="YT863">
        <v>0</v>
      </c>
      <c r="YU863">
        <v>0</v>
      </c>
      <c r="YV863">
        <v>0</v>
      </c>
      <c r="YX863" t="s">
        <v>837</v>
      </c>
      <c r="YZ863" t="s">
        <v>776</v>
      </c>
      <c r="ZA863">
        <v>1</v>
      </c>
      <c r="ZB863">
        <v>0</v>
      </c>
      <c r="ZC863">
        <v>0</v>
      </c>
      <c r="ZD863">
        <v>0</v>
      </c>
      <c r="ZE863">
        <v>0</v>
      </c>
      <c r="ZF863">
        <v>0</v>
      </c>
      <c r="ZG863">
        <v>0</v>
      </c>
      <c r="ZH863">
        <v>0</v>
      </c>
      <c r="ZJ863" t="s">
        <v>820</v>
      </c>
      <c r="AAK863">
        <v>744878306</v>
      </c>
      <c r="AAL863" t="s">
        <v>3860</v>
      </c>
      <c r="AAM863" s="37">
        <v>46052.629837963003</v>
      </c>
      <c r="AAP863" t="s">
        <v>798</v>
      </c>
      <c r="AAQ863" t="s">
        <v>3526</v>
      </c>
      <c r="AAR863" t="s">
        <v>3527</v>
      </c>
      <c r="AAT863">
        <v>190</v>
      </c>
    </row>
    <row r="864" spans="1:722" x14ac:dyDescent="0.35">
      <c r="A864" s="37">
        <v>46052.660520659701</v>
      </c>
      <c r="B864" s="37">
        <v>46052.664954780099</v>
      </c>
      <c r="C864" s="37">
        <v>46052</v>
      </c>
      <c r="D864" t="s">
        <v>3777</v>
      </c>
      <c r="E864" t="s">
        <v>3520</v>
      </c>
      <c r="F864" s="37">
        <v>46052</v>
      </c>
      <c r="G864">
        <v>61</v>
      </c>
      <c r="H864" t="s">
        <v>765</v>
      </c>
      <c r="I864">
        <v>6109</v>
      </c>
      <c r="J864" t="s">
        <v>3749</v>
      </c>
      <c r="K864">
        <v>610901</v>
      </c>
      <c r="L864" t="s">
        <v>3750</v>
      </c>
      <c r="M864" t="s">
        <v>3751</v>
      </c>
      <c r="O864" t="s">
        <v>3852</v>
      </c>
      <c r="Q864" t="s">
        <v>770</v>
      </c>
      <c r="S864" t="s">
        <v>771</v>
      </c>
      <c r="T864">
        <v>41</v>
      </c>
      <c r="U864" t="s">
        <v>841</v>
      </c>
      <c r="V864" t="s">
        <v>773</v>
      </c>
      <c r="W864">
        <v>2300</v>
      </c>
      <c r="Z864" t="s">
        <v>816</v>
      </c>
      <c r="AA864">
        <v>0</v>
      </c>
      <c r="AB864">
        <v>0</v>
      </c>
      <c r="AC864">
        <v>0</v>
      </c>
      <c r="AD864">
        <v>0</v>
      </c>
      <c r="AE864">
        <v>1</v>
      </c>
      <c r="AF864">
        <v>0</v>
      </c>
      <c r="EE864" t="s">
        <v>775</v>
      </c>
      <c r="EF864" t="s">
        <v>776</v>
      </c>
      <c r="EG864" t="s">
        <v>806</v>
      </c>
      <c r="EI864">
        <v>750</v>
      </c>
      <c r="EJ864" t="s">
        <v>1366</v>
      </c>
      <c r="EK864" t="s">
        <v>1366</v>
      </c>
      <c r="EL864" t="s">
        <v>1367</v>
      </c>
      <c r="EM864" t="s">
        <v>1366</v>
      </c>
      <c r="EO864" t="s">
        <v>780</v>
      </c>
      <c r="EQ864">
        <v>61</v>
      </c>
      <c r="ER864" t="s">
        <v>2826</v>
      </c>
      <c r="ES864" t="s">
        <v>2827</v>
      </c>
      <c r="ET864" t="s">
        <v>809</v>
      </c>
      <c r="EY864">
        <v>6</v>
      </c>
      <c r="EZ864">
        <v>1</v>
      </c>
      <c r="FA864" t="s">
        <v>785</v>
      </c>
      <c r="FB864" t="s">
        <v>805</v>
      </c>
      <c r="FD864" t="s">
        <v>787</v>
      </c>
      <c r="FN864" t="s">
        <v>787</v>
      </c>
      <c r="GD864" t="s">
        <v>788</v>
      </c>
      <c r="HW864" t="s">
        <v>964</v>
      </c>
      <c r="HX864">
        <v>1</v>
      </c>
      <c r="HY864">
        <v>1</v>
      </c>
      <c r="HZ864">
        <v>0</v>
      </c>
      <c r="IA864">
        <v>0</v>
      </c>
      <c r="IB864" t="s">
        <v>775</v>
      </c>
      <c r="IC864" t="s">
        <v>776</v>
      </c>
      <c r="ID864" t="s">
        <v>875</v>
      </c>
      <c r="IF864">
        <v>2500</v>
      </c>
      <c r="IG864" t="s">
        <v>876</v>
      </c>
      <c r="IH864" t="s">
        <v>876</v>
      </c>
      <c r="II864" t="s">
        <v>937</v>
      </c>
      <c r="IJ864" t="s">
        <v>878</v>
      </c>
      <c r="IL864" t="s">
        <v>3810</v>
      </c>
      <c r="IN864" t="s">
        <v>780</v>
      </c>
      <c r="IP864">
        <v>61</v>
      </c>
      <c r="IQ864" t="s">
        <v>2826</v>
      </c>
      <c r="IR864" t="s">
        <v>2827</v>
      </c>
      <c r="IS864" t="s">
        <v>780</v>
      </c>
      <c r="IU864">
        <v>61</v>
      </c>
      <c r="IV864" t="s">
        <v>2826</v>
      </c>
      <c r="IW864" t="s">
        <v>2827</v>
      </c>
      <c r="IX864">
        <v>8</v>
      </c>
      <c r="IY864">
        <v>1</v>
      </c>
      <c r="IZ864" t="s">
        <v>785</v>
      </c>
      <c r="JA864" t="s">
        <v>786</v>
      </c>
      <c r="JC864" t="s">
        <v>775</v>
      </c>
      <c r="JD864" t="s">
        <v>776</v>
      </c>
      <c r="JE864" t="s">
        <v>834</v>
      </c>
      <c r="JF864">
        <v>175</v>
      </c>
      <c r="JG864">
        <v>3500</v>
      </c>
      <c r="JH864" t="s">
        <v>911</v>
      </c>
      <c r="JI864" t="s">
        <v>911</v>
      </c>
      <c r="JJ864" t="s">
        <v>973</v>
      </c>
      <c r="JK864" t="s">
        <v>862</v>
      </c>
      <c r="JM864" t="s">
        <v>834</v>
      </c>
      <c r="JN864" t="s">
        <v>3861</v>
      </c>
      <c r="JO864" t="s">
        <v>780</v>
      </c>
      <c r="JQ864">
        <v>61</v>
      </c>
      <c r="JR864" t="s">
        <v>2826</v>
      </c>
      <c r="JS864" t="s">
        <v>2827</v>
      </c>
      <c r="JT864" t="s">
        <v>809</v>
      </c>
      <c r="JY864">
        <v>5</v>
      </c>
      <c r="JZ864">
        <v>1</v>
      </c>
      <c r="KA864" t="s">
        <v>785</v>
      </c>
      <c r="KB864" t="s">
        <v>843</v>
      </c>
      <c r="LD864" t="s">
        <v>787</v>
      </c>
      <c r="LN864" t="s">
        <v>787</v>
      </c>
      <c r="MD864" t="s">
        <v>788</v>
      </c>
      <c r="NS864" t="s">
        <v>789</v>
      </c>
      <c r="NT864">
        <v>0</v>
      </c>
      <c r="NU864">
        <v>0</v>
      </c>
      <c r="NV864">
        <v>0</v>
      </c>
      <c r="NW864">
        <v>0</v>
      </c>
      <c r="NX864">
        <v>0</v>
      </c>
      <c r="NY864">
        <v>0</v>
      </c>
      <c r="NZ864">
        <v>1</v>
      </c>
      <c r="WP864" t="s">
        <v>790</v>
      </c>
      <c r="WQ864">
        <v>1</v>
      </c>
      <c r="WR864">
        <v>0</v>
      </c>
      <c r="WS864">
        <v>0</v>
      </c>
      <c r="WT864">
        <v>0</v>
      </c>
      <c r="WU864">
        <v>0</v>
      </c>
      <c r="WV864">
        <v>0</v>
      </c>
      <c r="WW864">
        <v>0</v>
      </c>
      <c r="WX864">
        <v>0</v>
      </c>
      <c r="WY864">
        <v>0</v>
      </c>
      <c r="WZ864">
        <v>0</v>
      </c>
      <c r="XA864">
        <v>0</v>
      </c>
      <c r="XB864">
        <v>0</v>
      </c>
      <c r="XC864">
        <v>0</v>
      </c>
      <c r="XE864" t="s">
        <v>787</v>
      </c>
      <c r="XG864" t="s">
        <v>791</v>
      </c>
      <c r="XH864">
        <v>1</v>
      </c>
      <c r="XI864">
        <v>0</v>
      </c>
      <c r="XJ864">
        <v>0</v>
      </c>
      <c r="XK864">
        <v>0</v>
      </c>
      <c r="XL864">
        <v>0</v>
      </c>
      <c r="XM864">
        <v>0</v>
      </c>
      <c r="XN864">
        <v>0</v>
      </c>
      <c r="XO864">
        <v>0</v>
      </c>
      <c r="XP864">
        <v>0</v>
      </c>
      <c r="XR864" t="s">
        <v>950</v>
      </c>
      <c r="XS864">
        <v>1</v>
      </c>
      <c r="XT864">
        <v>0</v>
      </c>
      <c r="XU864">
        <v>0</v>
      </c>
      <c r="XV864">
        <v>0</v>
      </c>
      <c r="XW864">
        <v>0</v>
      </c>
      <c r="XX864">
        <v>0</v>
      </c>
      <c r="XY864">
        <v>0</v>
      </c>
      <c r="XZ864">
        <v>0</v>
      </c>
      <c r="YB864" t="s">
        <v>787</v>
      </c>
      <c r="YC864" t="s">
        <v>793</v>
      </c>
      <c r="YD864">
        <v>1</v>
      </c>
      <c r="YE864">
        <v>0</v>
      </c>
      <c r="YF864">
        <v>0</v>
      </c>
      <c r="YG864">
        <v>0</v>
      </c>
      <c r="YH864">
        <v>0</v>
      </c>
      <c r="YI864">
        <v>0</v>
      </c>
      <c r="YK864" t="s">
        <v>794</v>
      </c>
      <c r="YL864">
        <v>1</v>
      </c>
      <c r="YM864">
        <v>0</v>
      </c>
      <c r="YN864">
        <v>0</v>
      </c>
      <c r="YO864">
        <v>0</v>
      </c>
      <c r="YP864">
        <v>0</v>
      </c>
      <c r="YQ864">
        <v>0</v>
      </c>
      <c r="YR864">
        <v>0</v>
      </c>
      <c r="YS864">
        <v>0</v>
      </c>
      <c r="YT864">
        <v>0</v>
      </c>
      <c r="YU864">
        <v>0</v>
      </c>
      <c r="YV864">
        <v>0</v>
      </c>
      <c r="YX864" t="s">
        <v>837</v>
      </c>
      <c r="YZ864" t="s">
        <v>857</v>
      </c>
      <c r="ZA864">
        <v>1</v>
      </c>
      <c r="ZB864">
        <v>1</v>
      </c>
      <c r="ZC864">
        <v>0</v>
      </c>
      <c r="ZD864">
        <v>0</v>
      </c>
      <c r="ZE864">
        <v>0</v>
      </c>
      <c r="ZF864">
        <v>0</v>
      </c>
      <c r="ZG864">
        <v>0</v>
      </c>
      <c r="ZH864">
        <v>0</v>
      </c>
      <c r="ZJ864" t="s">
        <v>820</v>
      </c>
      <c r="AAK864">
        <v>744878318</v>
      </c>
      <c r="AAL864" t="s">
        <v>3862</v>
      </c>
      <c r="AAM864" s="37">
        <v>46052.629872685196</v>
      </c>
      <c r="AAP864" t="s">
        <v>798</v>
      </c>
      <c r="AAQ864" t="s">
        <v>3526</v>
      </c>
      <c r="AAR864" t="s">
        <v>3527</v>
      </c>
      <c r="AAT864">
        <v>191</v>
      </c>
    </row>
    <row r="865" spans="1:722" x14ac:dyDescent="0.35">
      <c r="A865" s="37">
        <v>46053.458844722198</v>
      </c>
      <c r="B865" s="37">
        <v>46053.4618346875</v>
      </c>
      <c r="C865" s="37">
        <v>46053</v>
      </c>
      <c r="D865" t="s">
        <v>3777</v>
      </c>
      <c r="E865" t="s">
        <v>3520</v>
      </c>
      <c r="F865" s="37">
        <v>46053</v>
      </c>
      <c r="G865">
        <v>61</v>
      </c>
      <c r="H865" t="s">
        <v>765</v>
      </c>
      <c r="I865">
        <v>6109</v>
      </c>
      <c r="J865" t="s">
        <v>3749</v>
      </c>
      <c r="K865">
        <v>610901</v>
      </c>
      <c r="L865" t="s">
        <v>3750</v>
      </c>
      <c r="M865" t="s">
        <v>3751</v>
      </c>
      <c r="O865" t="s">
        <v>3852</v>
      </c>
      <c r="Q865" t="s">
        <v>770</v>
      </c>
      <c r="S865" t="s">
        <v>771</v>
      </c>
      <c r="T865">
        <v>40</v>
      </c>
      <c r="U865" t="s">
        <v>772</v>
      </c>
      <c r="V865" t="s">
        <v>773</v>
      </c>
      <c r="W865">
        <v>2200</v>
      </c>
      <c r="Z865" t="s">
        <v>774</v>
      </c>
      <c r="AA865">
        <v>0</v>
      </c>
      <c r="AB865">
        <v>0</v>
      </c>
      <c r="AC865">
        <v>0</v>
      </c>
      <c r="AD865">
        <v>1</v>
      </c>
      <c r="AE865">
        <v>0</v>
      </c>
      <c r="AF865">
        <v>0</v>
      </c>
      <c r="DF865" t="s">
        <v>775</v>
      </c>
      <c r="DG865" t="s">
        <v>776</v>
      </c>
      <c r="DH865" t="s">
        <v>928</v>
      </c>
      <c r="DJ865">
        <v>2800</v>
      </c>
      <c r="DK865" t="s">
        <v>1158</v>
      </c>
      <c r="DL865" t="s">
        <v>1158</v>
      </c>
      <c r="DM865" t="s">
        <v>3863</v>
      </c>
      <c r="DN865" t="s">
        <v>1158</v>
      </c>
      <c r="DP865" t="s">
        <v>780</v>
      </c>
      <c r="DR865">
        <v>61</v>
      </c>
      <c r="DS865" t="s">
        <v>2826</v>
      </c>
      <c r="DT865" t="s">
        <v>2827</v>
      </c>
      <c r="DU865" t="s">
        <v>780</v>
      </c>
      <c r="DW865">
        <v>61</v>
      </c>
      <c r="DX865" t="s">
        <v>2826</v>
      </c>
      <c r="DY865" t="s">
        <v>2827</v>
      </c>
      <c r="DZ865">
        <v>10</v>
      </c>
      <c r="EA865">
        <v>1</v>
      </c>
      <c r="EB865" t="s">
        <v>785</v>
      </c>
      <c r="EC865" t="s">
        <v>885</v>
      </c>
      <c r="FD865" t="s">
        <v>787</v>
      </c>
      <c r="FN865" t="s">
        <v>787</v>
      </c>
      <c r="GD865" t="s">
        <v>788</v>
      </c>
      <c r="HW865" t="s">
        <v>789</v>
      </c>
      <c r="HX865">
        <v>0</v>
      </c>
      <c r="HY865">
        <v>0</v>
      </c>
      <c r="HZ865">
        <v>0</v>
      </c>
      <c r="IA865">
        <v>1</v>
      </c>
      <c r="NS865" t="s">
        <v>789</v>
      </c>
      <c r="NT865">
        <v>0</v>
      </c>
      <c r="NU865">
        <v>0</v>
      </c>
      <c r="NV865">
        <v>0</v>
      </c>
      <c r="NW865">
        <v>0</v>
      </c>
      <c r="NX865">
        <v>0</v>
      </c>
      <c r="NY865">
        <v>0</v>
      </c>
      <c r="NZ865">
        <v>1</v>
      </c>
      <c r="WP865" t="s">
        <v>790</v>
      </c>
      <c r="WQ865">
        <v>1</v>
      </c>
      <c r="WR865">
        <v>0</v>
      </c>
      <c r="WS865">
        <v>0</v>
      </c>
      <c r="WT865">
        <v>0</v>
      </c>
      <c r="WU865">
        <v>0</v>
      </c>
      <c r="WV865">
        <v>0</v>
      </c>
      <c r="WW865">
        <v>0</v>
      </c>
      <c r="WX865">
        <v>0</v>
      </c>
      <c r="WY865">
        <v>0</v>
      </c>
      <c r="WZ865">
        <v>0</v>
      </c>
      <c r="XA865">
        <v>0</v>
      </c>
      <c r="XB865">
        <v>0</v>
      </c>
      <c r="XC865">
        <v>0</v>
      </c>
      <c r="XE865" t="s">
        <v>787</v>
      </c>
      <c r="XG865" t="s">
        <v>791</v>
      </c>
      <c r="XH865">
        <v>1</v>
      </c>
      <c r="XI865">
        <v>0</v>
      </c>
      <c r="XJ865">
        <v>0</v>
      </c>
      <c r="XK865">
        <v>0</v>
      </c>
      <c r="XL865">
        <v>0</v>
      </c>
      <c r="XM865">
        <v>0</v>
      </c>
      <c r="XN865">
        <v>0</v>
      </c>
      <c r="XO865">
        <v>0</v>
      </c>
      <c r="XP865">
        <v>0</v>
      </c>
      <c r="XR865" t="s">
        <v>950</v>
      </c>
      <c r="XS865">
        <v>1</v>
      </c>
      <c r="XT865">
        <v>0</v>
      </c>
      <c r="XU865">
        <v>0</v>
      </c>
      <c r="XV865">
        <v>0</v>
      </c>
      <c r="XW865">
        <v>0</v>
      </c>
      <c r="XX865">
        <v>0</v>
      </c>
      <c r="XY865">
        <v>0</v>
      </c>
      <c r="XZ865">
        <v>0</v>
      </c>
      <c r="YB865" t="s">
        <v>787</v>
      </c>
      <c r="YC865" t="s">
        <v>989</v>
      </c>
      <c r="YD865">
        <v>1</v>
      </c>
      <c r="YE865">
        <v>0</v>
      </c>
      <c r="YF865">
        <v>1</v>
      </c>
      <c r="YG865">
        <v>0</v>
      </c>
      <c r="YH865">
        <v>0</v>
      </c>
      <c r="YI865">
        <v>0</v>
      </c>
      <c r="YK865" t="s">
        <v>794</v>
      </c>
      <c r="YL865">
        <v>1</v>
      </c>
      <c r="YM865">
        <v>0</v>
      </c>
      <c r="YN865">
        <v>0</v>
      </c>
      <c r="YO865">
        <v>0</v>
      </c>
      <c r="YP865">
        <v>0</v>
      </c>
      <c r="YQ865">
        <v>0</v>
      </c>
      <c r="YR865">
        <v>0</v>
      </c>
      <c r="YS865">
        <v>0</v>
      </c>
      <c r="YT865">
        <v>0</v>
      </c>
      <c r="YU865">
        <v>0</v>
      </c>
      <c r="YV865">
        <v>0</v>
      </c>
      <c r="YX865" t="s">
        <v>894</v>
      </c>
      <c r="YZ865" t="s">
        <v>796</v>
      </c>
      <c r="ZA865">
        <v>1</v>
      </c>
      <c r="ZB865">
        <v>0</v>
      </c>
      <c r="ZC865">
        <v>0</v>
      </c>
      <c r="ZD865">
        <v>0</v>
      </c>
      <c r="ZE865">
        <v>1</v>
      </c>
      <c r="ZF865">
        <v>0</v>
      </c>
      <c r="ZG865">
        <v>0</v>
      </c>
      <c r="ZH865">
        <v>0</v>
      </c>
      <c r="ZJ865" t="s">
        <v>820</v>
      </c>
      <c r="AAK865">
        <v>745091640</v>
      </c>
      <c r="AAL865" t="s">
        <v>3864</v>
      </c>
      <c r="AAM865" s="37">
        <v>46053.614270833299</v>
      </c>
      <c r="AAP865" t="s">
        <v>798</v>
      </c>
      <c r="AAQ865" t="s">
        <v>3526</v>
      </c>
      <c r="AAR865" t="s">
        <v>3527</v>
      </c>
      <c r="AAT865">
        <v>192</v>
      </c>
    </row>
    <row r="866" spans="1:722" x14ac:dyDescent="0.35">
      <c r="A866" s="37">
        <v>46053.461962199101</v>
      </c>
      <c r="B866" s="37">
        <v>46053.465681863403</v>
      </c>
      <c r="C866" s="37">
        <v>46053</v>
      </c>
      <c r="D866" t="s">
        <v>3777</v>
      </c>
      <c r="E866" t="s">
        <v>3520</v>
      </c>
      <c r="F866" s="37">
        <v>46053</v>
      </c>
      <c r="G866">
        <v>61</v>
      </c>
      <c r="H866" t="s">
        <v>765</v>
      </c>
      <c r="I866">
        <v>6109</v>
      </c>
      <c r="J866" t="s">
        <v>3749</v>
      </c>
      <c r="K866">
        <v>610901</v>
      </c>
      <c r="L866" t="s">
        <v>3750</v>
      </c>
      <c r="M866" t="s">
        <v>3751</v>
      </c>
      <c r="O866" t="s">
        <v>3852</v>
      </c>
      <c r="Q866" t="s">
        <v>770</v>
      </c>
      <c r="S866" t="s">
        <v>771</v>
      </c>
      <c r="T866">
        <v>45</v>
      </c>
      <c r="U866" t="s">
        <v>772</v>
      </c>
      <c r="V866" t="s">
        <v>773</v>
      </c>
      <c r="W866">
        <v>2200</v>
      </c>
      <c r="Z866" t="s">
        <v>774</v>
      </c>
      <c r="AA866">
        <v>0</v>
      </c>
      <c r="AB866">
        <v>0</v>
      </c>
      <c r="AC866">
        <v>0</v>
      </c>
      <c r="AD866">
        <v>1</v>
      </c>
      <c r="AE866">
        <v>0</v>
      </c>
      <c r="AF866">
        <v>0</v>
      </c>
      <c r="DF866" t="s">
        <v>775</v>
      </c>
      <c r="DG866" t="s">
        <v>776</v>
      </c>
      <c r="DH866" t="s">
        <v>928</v>
      </c>
      <c r="DJ866">
        <v>2750</v>
      </c>
      <c r="DK866" t="s">
        <v>3865</v>
      </c>
      <c r="DL866" t="s">
        <v>3865</v>
      </c>
      <c r="DM866" t="s">
        <v>1107</v>
      </c>
      <c r="DN866" t="s">
        <v>3865</v>
      </c>
      <c r="DP866" t="s">
        <v>780</v>
      </c>
      <c r="DR866">
        <v>61</v>
      </c>
      <c r="DS866" t="s">
        <v>2826</v>
      </c>
      <c r="DT866" t="s">
        <v>2827</v>
      </c>
      <c r="DU866" t="s">
        <v>780</v>
      </c>
      <c r="DW866">
        <v>61</v>
      </c>
      <c r="DX866" t="s">
        <v>783</v>
      </c>
      <c r="DY866" t="s">
        <v>3780</v>
      </c>
      <c r="DZ866">
        <v>5</v>
      </c>
      <c r="EA866">
        <v>1</v>
      </c>
      <c r="EB866" t="s">
        <v>785</v>
      </c>
      <c r="EC866" t="s">
        <v>843</v>
      </c>
      <c r="FD866" t="s">
        <v>787</v>
      </c>
      <c r="FN866" t="s">
        <v>787</v>
      </c>
      <c r="GD866" t="s">
        <v>832</v>
      </c>
      <c r="HA866" t="s">
        <v>774</v>
      </c>
      <c r="HB866">
        <v>0</v>
      </c>
      <c r="HC866">
        <v>0</v>
      </c>
      <c r="HD866">
        <v>0</v>
      </c>
      <c r="HE866">
        <v>1</v>
      </c>
      <c r="HF866">
        <v>0</v>
      </c>
      <c r="HG866">
        <v>0</v>
      </c>
      <c r="HH866" t="s">
        <v>872</v>
      </c>
      <c r="HI866">
        <v>0</v>
      </c>
      <c r="HJ866">
        <v>0</v>
      </c>
      <c r="HK866">
        <v>0</v>
      </c>
      <c r="HL866">
        <v>0</v>
      </c>
      <c r="HM866">
        <v>0</v>
      </c>
      <c r="HN866">
        <v>1</v>
      </c>
      <c r="HO866">
        <v>0</v>
      </c>
      <c r="HP866">
        <v>0</v>
      </c>
      <c r="HQ866">
        <v>0</v>
      </c>
      <c r="HR866">
        <v>0</v>
      </c>
      <c r="HS866">
        <v>0</v>
      </c>
      <c r="HT866">
        <v>0</v>
      </c>
      <c r="HU866">
        <v>0</v>
      </c>
      <c r="HW866" t="s">
        <v>789</v>
      </c>
      <c r="HX866">
        <v>0</v>
      </c>
      <c r="HY866">
        <v>0</v>
      </c>
      <c r="HZ866">
        <v>0</v>
      </c>
      <c r="IA866">
        <v>1</v>
      </c>
      <c r="NS866" t="s">
        <v>789</v>
      </c>
      <c r="NT866">
        <v>0</v>
      </c>
      <c r="NU866">
        <v>0</v>
      </c>
      <c r="NV866">
        <v>0</v>
      </c>
      <c r="NW866">
        <v>0</v>
      </c>
      <c r="NX866">
        <v>0</v>
      </c>
      <c r="NY866">
        <v>0</v>
      </c>
      <c r="NZ866">
        <v>1</v>
      </c>
      <c r="WP866" t="s">
        <v>790</v>
      </c>
      <c r="WQ866">
        <v>1</v>
      </c>
      <c r="WR866">
        <v>0</v>
      </c>
      <c r="WS866">
        <v>0</v>
      </c>
      <c r="WT866">
        <v>0</v>
      </c>
      <c r="WU866">
        <v>0</v>
      </c>
      <c r="WV866">
        <v>0</v>
      </c>
      <c r="WW866">
        <v>0</v>
      </c>
      <c r="WX866">
        <v>0</v>
      </c>
      <c r="WY866">
        <v>0</v>
      </c>
      <c r="WZ866">
        <v>0</v>
      </c>
      <c r="XA866">
        <v>0</v>
      </c>
      <c r="XB866">
        <v>0</v>
      </c>
      <c r="XC866">
        <v>0</v>
      </c>
      <c r="XE866" t="s">
        <v>787</v>
      </c>
      <c r="XG866" t="s">
        <v>791</v>
      </c>
      <c r="XH866">
        <v>1</v>
      </c>
      <c r="XI866">
        <v>0</v>
      </c>
      <c r="XJ866">
        <v>0</v>
      </c>
      <c r="XK866">
        <v>0</v>
      </c>
      <c r="XL866">
        <v>0</v>
      </c>
      <c r="XM866">
        <v>0</v>
      </c>
      <c r="XN866">
        <v>0</v>
      </c>
      <c r="XO866">
        <v>0</v>
      </c>
      <c r="XP866">
        <v>0</v>
      </c>
      <c r="XR866" t="s">
        <v>950</v>
      </c>
      <c r="XS866">
        <v>1</v>
      </c>
      <c r="XT866">
        <v>0</v>
      </c>
      <c r="XU866">
        <v>0</v>
      </c>
      <c r="XV866">
        <v>0</v>
      </c>
      <c r="XW866">
        <v>0</v>
      </c>
      <c r="XX866">
        <v>0</v>
      </c>
      <c r="XY866">
        <v>0</v>
      </c>
      <c r="XZ866">
        <v>0</v>
      </c>
      <c r="YB866" t="s">
        <v>787</v>
      </c>
      <c r="YC866" t="s">
        <v>989</v>
      </c>
      <c r="YD866">
        <v>1</v>
      </c>
      <c r="YE866">
        <v>0</v>
      </c>
      <c r="YF866">
        <v>1</v>
      </c>
      <c r="YG866">
        <v>0</v>
      </c>
      <c r="YH866">
        <v>0</v>
      </c>
      <c r="YI866">
        <v>0</v>
      </c>
      <c r="YK866" t="s">
        <v>794</v>
      </c>
      <c r="YL866">
        <v>1</v>
      </c>
      <c r="YM866">
        <v>0</v>
      </c>
      <c r="YN866">
        <v>0</v>
      </c>
      <c r="YO866">
        <v>0</v>
      </c>
      <c r="YP866">
        <v>0</v>
      </c>
      <c r="YQ866">
        <v>0</v>
      </c>
      <c r="YR866">
        <v>0</v>
      </c>
      <c r="YS866">
        <v>0</v>
      </c>
      <c r="YT866">
        <v>0</v>
      </c>
      <c r="YU866">
        <v>0</v>
      </c>
      <c r="YV866">
        <v>0</v>
      </c>
      <c r="YX866" t="s">
        <v>894</v>
      </c>
      <c r="YZ866" t="s">
        <v>812</v>
      </c>
      <c r="ZA866">
        <v>1</v>
      </c>
      <c r="ZB866">
        <v>1</v>
      </c>
      <c r="ZC866">
        <v>0</v>
      </c>
      <c r="ZD866">
        <v>0</v>
      </c>
      <c r="ZE866">
        <v>1</v>
      </c>
      <c r="ZF866">
        <v>0</v>
      </c>
      <c r="ZG866">
        <v>0</v>
      </c>
      <c r="ZH866">
        <v>0</v>
      </c>
      <c r="ZJ866" t="s">
        <v>838</v>
      </c>
      <c r="ZT866" t="s">
        <v>2043</v>
      </c>
      <c r="ZU866">
        <v>0</v>
      </c>
      <c r="ZV866">
        <v>1</v>
      </c>
      <c r="ZW866">
        <v>0</v>
      </c>
      <c r="ZX866">
        <v>0</v>
      </c>
      <c r="ZY866">
        <v>0</v>
      </c>
      <c r="ZZ866">
        <v>0</v>
      </c>
      <c r="AAA866">
        <v>0</v>
      </c>
      <c r="AAB866">
        <v>0</v>
      </c>
      <c r="AAK866">
        <v>745091739</v>
      </c>
      <c r="AAL866" t="s">
        <v>3866</v>
      </c>
      <c r="AAM866" s="37">
        <v>46053.614502314798</v>
      </c>
      <c r="AAP866" t="s">
        <v>798</v>
      </c>
      <c r="AAQ866" t="s">
        <v>3526</v>
      </c>
      <c r="AAR866" t="s">
        <v>3527</v>
      </c>
      <c r="AAT866">
        <v>193</v>
      </c>
    </row>
    <row r="867" spans="1:722" x14ac:dyDescent="0.35">
      <c r="A867" s="37">
        <v>46053.465752106502</v>
      </c>
      <c r="B867" s="37">
        <v>46053.470239930597</v>
      </c>
      <c r="C867" s="37">
        <v>46053</v>
      </c>
      <c r="D867" t="s">
        <v>3777</v>
      </c>
      <c r="E867" t="s">
        <v>3520</v>
      </c>
      <c r="F867" s="37">
        <v>46053</v>
      </c>
      <c r="G867">
        <v>61</v>
      </c>
      <c r="H867" t="s">
        <v>765</v>
      </c>
      <c r="I867">
        <v>6109</v>
      </c>
      <c r="J867" t="s">
        <v>3749</v>
      </c>
      <c r="K867">
        <v>610901</v>
      </c>
      <c r="L867" t="s">
        <v>3750</v>
      </c>
      <c r="M867" t="s">
        <v>3751</v>
      </c>
      <c r="O867" t="s">
        <v>3852</v>
      </c>
      <c r="Q867" t="s">
        <v>770</v>
      </c>
      <c r="S867" t="s">
        <v>771</v>
      </c>
      <c r="T867">
        <v>52</v>
      </c>
      <c r="U867" t="s">
        <v>772</v>
      </c>
      <c r="V867" t="s">
        <v>773</v>
      </c>
      <c r="W867">
        <v>2200</v>
      </c>
      <c r="Z867" t="s">
        <v>774</v>
      </c>
      <c r="AA867">
        <v>0</v>
      </c>
      <c r="AB867">
        <v>0</v>
      </c>
      <c r="AC867">
        <v>0</v>
      </c>
      <c r="AD867">
        <v>1</v>
      </c>
      <c r="AE867">
        <v>0</v>
      </c>
      <c r="AF867">
        <v>0</v>
      </c>
      <c r="DF867" t="s">
        <v>775</v>
      </c>
      <c r="DG867" t="s">
        <v>776</v>
      </c>
      <c r="DH867" t="s">
        <v>928</v>
      </c>
      <c r="DJ867">
        <v>2800</v>
      </c>
      <c r="DK867" t="s">
        <v>1158</v>
      </c>
      <c r="DL867" t="s">
        <v>1158</v>
      </c>
      <c r="DM867" t="s">
        <v>3863</v>
      </c>
      <c r="DN867" t="s">
        <v>1158</v>
      </c>
      <c r="DP867" t="s">
        <v>780</v>
      </c>
      <c r="DR867">
        <v>61</v>
      </c>
      <c r="DS867" t="s">
        <v>2826</v>
      </c>
      <c r="DT867" t="s">
        <v>2827</v>
      </c>
      <c r="DU867" t="s">
        <v>780</v>
      </c>
      <c r="DW867">
        <v>61</v>
      </c>
      <c r="DX867" t="s">
        <v>783</v>
      </c>
      <c r="DY867" t="s">
        <v>804</v>
      </c>
      <c r="DZ867">
        <v>6</v>
      </c>
      <c r="EA867">
        <v>1</v>
      </c>
      <c r="EB867" t="s">
        <v>785</v>
      </c>
      <c r="EC867" t="s">
        <v>805</v>
      </c>
      <c r="FD867" t="s">
        <v>787</v>
      </c>
      <c r="FN867" t="s">
        <v>787</v>
      </c>
      <c r="GD867" t="s">
        <v>832</v>
      </c>
      <c r="HA867" t="s">
        <v>774</v>
      </c>
      <c r="HB867">
        <v>0</v>
      </c>
      <c r="HC867">
        <v>0</v>
      </c>
      <c r="HD867">
        <v>0</v>
      </c>
      <c r="HE867">
        <v>1</v>
      </c>
      <c r="HF867">
        <v>0</v>
      </c>
      <c r="HG867">
        <v>0</v>
      </c>
      <c r="HH867" t="s">
        <v>872</v>
      </c>
      <c r="HI867">
        <v>0</v>
      </c>
      <c r="HJ867">
        <v>0</v>
      </c>
      <c r="HK867">
        <v>0</v>
      </c>
      <c r="HL867">
        <v>0</v>
      </c>
      <c r="HM867">
        <v>0</v>
      </c>
      <c r="HN867">
        <v>1</v>
      </c>
      <c r="HO867">
        <v>0</v>
      </c>
      <c r="HP867">
        <v>0</v>
      </c>
      <c r="HQ867">
        <v>0</v>
      </c>
      <c r="HR867">
        <v>0</v>
      </c>
      <c r="HS867">
        <v>0</v>
      </c>
      <c r="HT867">
        <v>0</v>
      </c>
      <c r="HU867">
        <v>0</v>
      </c>
      <c r="HW867" t="s">
        <v>789</v>
      </c>
      <c r="HX867">
        <v>0</v>
      </c>
      <c r="HY867">
        <v>0</v>
      </c>
      <c r="HZ867">
        <v>0</v>
      </c>
      <c r="IA867">
        <v>1</v>
      </c>
      <c r="NS867" t="s">
        <v>789</v>
      </c>
      <c r="NT867">
        <v>0</v>
      </c>
      <c r="NU867">
        <v>0</v>
      </c>
      <c r="NV867">
        <v>0</v>
      </c>
      <c r="NW867">
        <v>0</v>
      </c>
      <c r="NX867">
        <v>0</v>
      </c>
      <c r="NY867">
        <v>0</v>
      </c>
      <c r="NZ867">
        <v>1</v>
      </c>
      <c r="WP867" t="s">
        <v>790</v>
      </c>
      <c r="WQ867">
        <v>1</v>
      </c>
      <c r="WR867">
        <v>0</v>
      </c>
      <c r="WS867">
        <v>0</v>
      </c>
      <c r="WT867">
        <v>0</v>
      </c>
      <c r="WU867">
        <v>0</v>
      </c>
      <c r="WV867">
        <v>0</v>
      </c>
      <c r="WW867">
        <v>0</v>
      </c>
      <c r="WX867">
        <v>0</v>
      </c>
      <c r="WY867">
        <v>0</v>
      </c>
      <c r="WZ867">
        <v>0</v>
      </c>
      <c r="XA867">
        <v>0</v>
      </c>
      <c r="XB867">
        <v>0</v>
      </c>
      <c r="XC867">
        <v>0</v>
      </c>
      <c r="XE867" t="s">
        <v>787</v>
      </c>
      <c r="XG867" t="s">
        <v>791</v>
      </c>
      <c r="XH867">
        <v>1</v>
      </c>
      <c r="XI867">
        <v>0</v>
      </c>
      <c r="XJ867">
        <v>0</v>
      </c>
      <c r="XK867">
        <v>0</v>
      </c>
      <c r="XL867">
        <v>0</v>
      </c>
      <c r="XM867">
        <v>0</v>
      </c>
      <c r="XN867">
        <v>0</v>
      </c>
      <c r="XO867">
        <v>0</v>
      </c>
      <c r="XP867">
        <v>0</v>
      </c>
      <c r="XR867" t="s">
        <v>950</v>
      </c>
      <c r="XS867">
        <v>1</v>
      </c>
      <c r="XT867">
        <v>0</v>
      </c>
      <c r="XU867">
        <v>0</v>
      </c>
      <c r="XV867">
        <v>0</v>
      </c>
      <c r="XW867">
        <v>0</v>
      </c>
      <c r="XX867">
        <v>0</v>
      </c>
      <c r="XY867">
        <v>0</v>
      </c>
      <c r="XZ867">
        <v>0</v>
      </c>
      <c r="YB867" t="s">
        <v>787</v>
      </c>
      <c r="YC867" t="s">
        <v>1040</v>
      </c>
      <c r="YD867">
        <v>0</v>
      </c>
      <c r="YE867">
        <v>0</v>
      </c>
      <c r="YF867">
        <v>1</v>
      </c>
      <c r="YG867">
        <v>0</v>
      </c>
      <c r="YH867">
        <v>0</v>
      </c>
      <c r="YI867">
        <v>0</v>
      </c>
      <c r="YK867" t="s">
        <v>794</v>
      </c>
      <c r="YL867">
        <v>1</v>
      </c>
      <c r="YM867">
        <v>0</v>
      </c>
      <c r="YN867">
        <v>0</v>
      </c>
      <c r="YO867">
        <v>0</v>
      </c>
      <c r="YP867">
        <v>0</v>
      </c>
      <c r="YQ867">
        <v>0</v>
      </c>
      <c r="YR867">
        <v>0</v>
      </c>
      <c r="YS867">
        <v>0</v>
      </c>
      <c r="YT867">
        <v>0</v>
      </c>
      <c r="YU867">
        <v>0</v>
      </c>
      <c r="YV867">
        <v>0</v>
      </c>
      <c r="YX867" t="s">
        <v>894</v>
      </c>
      <c r="YZ867" t="s">
        <v>812</v>
      </c>
      <c r="ZA867">
        <v>1</v>
      </c>
      <c r="ZB867">
        <v>1</v>
      </c>
      <c r="ZC867">
        <v>0</v>
      </c>
      <c r="ZD867">
        <v>0</v>
      </c>
      <c r="ZE867">
        <v>1</v>
      </c>
      <c r="ZF867">
        <v>0</v>
      </c>
      <c r="ZG867">
        <v>0</v>
      </c>
      <c r="ZH867">
        <v>0</v>
      </c>
      <c r="ZJ867" t="s">
        <v>838</v>
      </c>
      <c r="ZT867" t="s">
        <v>834</v>
      </c>
      <c r="ZU867">
        <v>0</v>
      </c>
      <c r="ZV867">
        <v>0</v>
      </c>
      <c r="ZW867">
        <v>0</v>
      </c>
      <c r="ZX867">
        <v>0</v>
      </c>
      <c r="ZY867">
        <v>0</v>
      </c>
      <c r="ZZ867">
        <v>0</v>
      </c>
      <c r="AAA867">
        <v>1</v>
      </c>
      <c r="AAB867">
        <v>0</v>
      </c>
      <c r="AAC867" t="s">
        <v>3867</v>
      </c>
      <c r="AAK867">
        <v>745091767</v>
      </c>
      <c r="AAL867" t="s">
        <v>3868</v>
      </c>
      <c r="AAM867" s="37">
        <v>46053.614548611098</v>
      </c>
      <c r="AAP867" t="s">
        <v>798</v>
      </c>
      <c r="AAQ867" t="s">
        <v>3526</v>
      </c>
      <c r="AAR867" t="s">
        <v>3527</v>
      </c>
      <c r="AAT867">
        <v>194</v>
      </c>
    </row>
    <row r="868" spans="1:722" x14ac:dyDescent="0.35">
      <c r="A868" s="37">
        <v>46053.470597233798</v>
      </c>
      <c r="B868" s="37">
        <v>46053.473731817103</v>
      </c>
      <c r="C868" s="37">
        <v>46053</v>
      </c>
      <c r="D868" t="s">
        <v>3777</v>
      </c>
      <c r="E868" t="s">
        <v>3520</v>
      </c>
      <c r="F868" s="37">
        <v>46053</v>
      </c>
      <c r="G868">
        <v>61</v>
      </c>
      <c r="H868" t="s">
        <v>765</v>
      </c>
      <c r="I868">
        <v>6109</v>
      </c>
      <c r="J868" t="s">
        <v>3749</v>
      </c>
      <c r="K868">
        <v>610901</v>
      </c>
      <c r="L868" t="s">
        <v>3750</v>
      </c>
      <c r="M868" t="s">
        <v>3751</v>
      </c>
      <c r="O868" t="s">
        <v>3852</v>
      </c>
      <c r="Q868" t="s">
        <v>770</v>
      </c>
      <c r="S868" t="s">
        <v>771</v>
      </c>
      <c r="T868">
        <v>34</v>
      </c>
      <c r="U868" t="s">
        <v>772</v>
      </c>
      <c r="V868" t="s">
        <v>773</v>
      </c>
      <c r="W868">
        <v>2200</v>
      </c>
      <c r="Z868" t="s">
        <v>774</v>
      </c>
      <c r="AA868">
        <v>0</v>
      </c>
      <c r="AB868">
        <v>0</v>
      </c>
      <c r="AC868">
        <v>0</v>
      </c>
      <c r="AD868">
        <v>1</v>
      </c>
      <c r="AE868">
        <v>0</v>
      </c>
      <c r="AF868">
        <v>0</v>
      </c>
      <c r="DF868" t="s">
        <v>775</v>
      </c>
      <c r="DG868" t="s">
        <v>776</v>
      </c>
      <c r="DH868" t="s">
        <v>928</v>
      </c>
      <c r="DJ868">
        <v>2800</v>
      </c>
      <c r="DK868" t="s">
        <v>1158</v>
      </c>
      <c r="DL868" t="s">
        <v>1158</v>
      </c>
      <c r="DM868" t="s">
        <v>3863</v>
      </c>
      <c r="DN868" t="s">
        <v>1158</v>
      </c>
      <c r="DP868" t="s">
        <v>780</v>
      </c>
      <c r="DR868">
        <v>61</v>
      </c>
      <c r="DS868" t="s">
        <v>2826</v>
      </c>
      <c r="DT868" t="s">
        <v>2827</v>
      </c>
      <c r="DU868" t="s">
        <v>780</v>
      </c>
      <c r="DW868">
        <v>61</v>
      </c>
      <c r="DX868" t="s">
        <v>783</v>
      </c>
      <c r="DY868" t="s">
        <v>3780</v>
      </c>
      <c r="DZ868">
        <v>7</v>
      </c>
      <c r="EA868">
        <v>1</v>
      </c>
      <c r="EB868" t="s">
        <v>785</v>
      </c>
      <c r="EC868" t="s">
        <v>852</v>
      </c>
      <c r="FD868" t="s">
        <v>787</v>
      </c>
      <c r="FN868" t="s">
        <v>787</v>
      </c>
      <c r="GD868" t="s">
        <v>832</v>
      </c>
      <c r="HA868" t="s">
        <v>774</v>
      </c>
      <c r="HB868">
        <v>0</v>
      </c>
      <c r="HC868">
        <v>0</v>
      </c>
      <c r="HD868">
        <v>0</v>
      </c>
      <c r="HE868">
        <v>1</v>
      </c>
      <c r="HF868">
        <v>0</v>
      </c>
      <c r="HG868">
        <v>0</v>
      </c>
      <c r="HH868" t="s">
        <v>872</v>
      </c>
      <c r="HI868">
        <v>0</v>
      </c>
      <c r="HJ868">
        <v>0</v>
      </c>
      <c r="HK868">
        <v>0</v>
      </c>
      <c r="HL868">
        <v>0</v>
      </c>
      <c r="HM868">
        <v>0</v>
      </c>
      <c r="HN868">
        <v>1</v>
      </c>
      <c r="HO868">
        <v>0</v>
      </c>
      <c r="HP868">
        <v>0</v>
      </c>
      <c r="HQ868">
        <v>0</v>
      </c>
      <c r="HR868">
        <v>0</v>
      </c>
      <c r="HS868">
        <v>0</v>
      </c>
      <c r="HT868">
        <v>0</v>
      </c>
      <c r="HU868">
        <v>0</v>
      </c>
      <c r="HW868" t="s">
        <v>789</v>
      </c>
      <c r="HX868">
        <v>0</v>
      </c>
      <c r="HY868">
        <v>0</v>
      </c>
      <c r="HZ868">
        <v>0</v>
      </c>
      <c r="IA868">
        <v>1</v>
      </c>
      <c r="NS868" t="s">
        <v>789</v>
      </c>
      <c r="NT868">
        <v>0</v>
      </c>
      <c r="NU868">
        <v>0</v>
      </c>
      <c r="NV868">
        <v>0</v>
      </c>
      <c r="NW868">
        <v>0</v>
      </c>
      <c r="NX868">
        <v>0</v>
      </c>
      <c r="NY868">
        <v>0</v>
      </c>
      <c r="NZ868">
        <v>1</v>
      </c>
      <c r="WP868" t="s">
        <v>790</v>
      </c>
      <c r="WQ868">
        <v>1</v>
      </c>
      <c r="WR868">
        <v>0</v>
      </c>
      <c r="WS868">
        <v>0</v>
      </c>
      <c r="WT868">
        <v>0</v>
      </c>
      <c r="WU868">
        <v>0</v>
      </c>
      <c r="WV868">
        <v>0</v>
      </c>
      <c r="WW868">
        <v>0</v>
      </c>
      <c r="WX868">
        <v>0</v>
      </c>
      <c r="WY868">
        <v>0</v>
      </c>
      <c r="WZ868">
        <v>0</v>
      </c>
      <c r="XA868">
        <v>0</v>
      </c>
      <c r="XB868">
        <v>0</v>
      </c>
      <c r="XC868">
        <v>0</v>
      </c>
      <c r="XE868" t="s">
        <v>787</v>
      </c>
      <c r="XG868" t="s">
        <v>791</v>
      </c>
      <c r="XH868">
        <v>1</v>
      </c>
      <c r="XI868">
        <v>0</v>
      </c>
      <c r="XJ868">
        <v>0</v>
      </c>
      <c r="XK868">
        <v>0</v>
      </c>
      <c r="XL868">
        <v>0</v>
      </c>
      <c r="XM868">
        <v>0</v>
      </c>
      <c r="XN868">
        <v>0</v>
      </c>
      <c r="XO868">
        <v>0</v>
      </c>
      <c r="XP868">
        <v>0</v>
      </c>
      <c r="XR868" t="s">
        <v>950</v>
      </c>
      <c r="XS868">
        <v>1</v>
      </c>
      <c r="XT868">
        <v>0</v>
      </c>
      <c r="XU868">
        <v>0</v>
      </c>
      <c r="XV868">
        <v>0</v>
      </c>
      <c r="XW868">
        <v>0</v>
      </c>
      <c r="XX868">
        <v>0</v>
      </c>
      <c r="XY868">
        <v>0</v>
      </c>
      <c r="XZ868">
        <v>0</v>
      </c>
      <c r="YB868" t="s">
        <v>787</v>
      </c>
      <c r="YC868" t="s">
        <v>989</v>
      </c>
      <c r="YD868">
        <v>1</v>
      </c>
      <c r="YE868">
        <v>0</v>
      </c>
      <c r="YF868">
        <v>1</v>
      </c>
      <c r="YG868">
        <v>0</v>
      </c>
      <c r="YH868">
        <v>0</v>
      </c>
      <c r="YI868">
        <v>0</v>
      </c>
      <c r="YK868" t="s">
        <v>794</v>
      </c>
      <c r="YL868">
        <v>1</v>
      </c>
      <c r="YM868">
        <v>0</v>
      </c>
      <c r="YN868">
        <v>0</v>
      </c>
      <c r="YO868">
        <v>0</v>
      </c>
      <c r="YP868">
        <v>0</v>
      </c>
      <c r="YQ868">
        <v>0</v>
      </c>
      <c r="YR868">
        <v>0</v>
      </c>
      <c r="YS868">
        <v>0</v>
      </c>
      <c r="YT868">
        <v>0</v>
      </c>
      <c r="YU868">
        <v>0</v>
      </c>
      <c r="YV868">
        <v>0</v>
      </c>
      <c r="YX868" t="s">
        <v>894</v>
      </c>
      <c r="YZ868" t="s">
        <v>796</v>
      </c>
      <c r="ZA868">
        <v>1</v>
      </c>
      <c r="ZB868">
        <v>0</v>
      </c>
      <c r="ZC868">
        <v>0</v>
      </c>
      <c r="ZD868">
        <v>0</v>
      </c>
      <c r="ZE868">
        <v>1</v>
      </c>
      <c r="ZF868">
        <v>0</v>
      </c>
      <c r="ZG868">
        <v>0</v>
      </c>
      <c r="ZH868">
        <v>0</v>
      </c>
      <c r="ZJ868" t="s">
        <v>820</v>
      </c>
      <c r="AAK868">
        <v>745091778</v>
      </c>
      <c r="AAL868" t="s">
        <v>3869</v>
      </c>
      <c r="AAM868" s="37">
        <v>46053.614583333299</v>
      </c>
      <c r="AAP868" t="s">
        <v>798</v>
      </c>
      <c r="AAQ868" t="s">
        <v>3526</v>
      </c>
      <c r="AAR868" t="s">
        <v>3527</v>
      </c>
      <c r="AAT868">
        <v>195</v>
      </c>
    </row>
    <row r="869" spans="1:722" x14ac:dyDescent="0.35">
      <c r="A869" s="37">
        <v>46053.473769745397</v>
      </c>
      <c r="B869" s="37">
        <v>46053.4760252083</v>
      </c>
      <c r="C869" s="37">
        <v>46053</v>
      </c>
      <c r="D869" t="s">
        <v>3777</v>
      </c>
      <c r="E869" t="s">
        <v>3520</v>
      </c>
      <c r="F869" s="37">
        <v>46053</v>
      </c>
      <c r="G869">
        <v>61</v>
      </c>
      <c r="H869" t="s">
        <v>765</v>
      </c>
      <c r="I869">
        <v>6109</v>
      </c>
      <c r="J869" t="s">
        <v>3749</v>
      </c>
      <c r="K869">
        <v>610901</v>
      </c>
      <c r="L869" t="s">
        <v>3750</v>
      </c>
      <c r="M869" t="s">
        <v>3751</v>
      </c>
      <c r="O869" t="s">
        <v>3852</v>
      </c>
      <c r="Q869" t="s">
        <v>770</v>
      </c>
      <c r="S869" t="s">
        <v>771</v>
      </c>
      <c r="T869">
        <v>47</v>
      </c>
      <c r="U869" t="s">
        <v>772</v>
      </c>
      <c r="V869" t="s">
        <v>773</v>
      </c>
      <c r="W869">
        <v>2300</v>
      </c>
      <c r="Z869" t="s">
        <v>774</v>
      </c>
      <c r="AA869">
        <v>0</v>
      </c>
      <c r="AB869">
        <v>0</v>
      </c>
      <c r="AC869">
        <v>0</v>
      </c>
      <c r="AD869">
        <v>1</v>
      </c>
      <c r="AE869">
        <v>0</v>
      </c>
      <c r="AF869">
        <v>0</v>
      </c>
      <c r="DF869" t="s">
        <v>775</v>
      </c>
      <c r="DG869" t="s">
        <v>776</v>
      </c>
      <c r="DH869" t="s">
        <v>928</v>
      </c>
      <c r="DJ869">
        <v>2800</v>
      </c>
      <c r="DK869" t="s">
        <v>1158</v>
      </c>
      <c r="DL869" t="s">
        <v>1158</v>
      </c>
      <c r="DM869" t="s">
        <v>3796</v>
      </c>
      <c r="DN869" t="s">
        <v>1158</v>
      </c>
      <c r="DP869" t="s">
        <v>780</v>
      </c>
      <c r="DR869">
        <v>61</v>
      </c>
      <c r="DS869" t="s">
        <v>2826</v>
      </c>
      <c r="DT869" t="s">
        <v>2827</v>
      </c>
      <c r="DU869" t="s">
        <v>780</v>
      </c>
      <c r="DW869">
        <v>61</v>
      </c>
      <c r="DX869" t="s">
        <v>783</v>
      </c>
      <c r="DY869" t="s">
        <v>804</v>
      </c>
      <c r="DZ869">
        <v>5</v>
      </c>
      <c r="EA869">
        <v>1</v>
      </c>
      <c r="EB869" t="s">
        <v>785</v>
      </c>
      <c r="EC869" t="s">
        <v>843</v>
      </c>
      <c r="FD869" t="s">
        <v>787</v>
      </c>
      <c r="FN869" t="s">
        <v>787</v>
      </c>
      <c r="GD869" t="s">
        <v>832</v>
      </c>
      <c r="HA869" t="s">
        <v>774</v>
      </c>
      <c r="HB869">
        <v>0</v>
      </c>
      <c r="HC869">
        <v>0</v>
      </c>
      <c r="HD869">
        <v>0</v>
      </c>
      <c r="HE869">
        <v>1</v>
      </c>
      <c r="HF869">
        <v>0</v>
      </c>
      <c r="HG869">
        <v>0</v>
      </c>
      <c r="HH869" t="s">
        <v>872</v>
      </c>
      <c r="HI869">
        <v>0</v>
      </c>
      <c r="HJ869">
        <v>0</v>
      </c>
      <c r="HK869">
        <v>0</v>
      </c>
      <c r="HL869">
        <v>0</v>
      </c>
      <c r="HM869">
        <v>0</v>
      </c>
      <c r="HN869">
        <v>1</v>
      </c>
      <c r="HO869">
        <v>0</v>
      </c>
      <c r="HP869">
        <v>0</v>
      </c>
      <c r="HQ869">
        <v>0</v>
      </c>
      <c r="HR869">
        <v>0</v>
      </c>
      <c r="HS869">
        <v>0</v>
      </c>
      <c r="HT869">
        <v>0</v>
      </c>
      <c r="HU869">
        <v>0</v>
      </c>
      <c r="HW869" t="s">
        <v>789</v>
      </c>
      <c r="HX869">
        <v>0</v>
      </c>
      <c r="HY869">
        <v>0</v>
      </c>
      <c r="HZ869">
        <v>0</v>
      </c>
      <c r="IA869">
        <v>1</v>
      </c>
      <c r="NS869" t="s">
        <v>789</v>
      </c>
      <c r="NT869">
        <v>0</v>
      </c>
      <c r="NU869">
        <v>0</v>
      </c>
      <c r="NV869">
        <v>0</v>
      </c>
      <c r="NW869">
        <v>0</v>
      </c>
      <c r="NX869">
        <v>0</v>
      </c>
      <c r="NY869">
        <v>0</v>
      </c>
      <c r="NZ869">
        <v>1</v>
      </c>
      <c r="WP869" t="s">
        <v>790</v>
      </c>
      <c r="WQ869">
        <v>1</v>
      </c>
      <c r="WR869">
        <v>0</v>
      </c>
      <c r="WS869">
        <v>0</v>
      </c>
      <c r="WT869">
        <v>0</v>
      </c>
      <c r="WU869">
        <v>0</v>
      </c>
      <c r="WV869">
        <v>0</v>
      </c>
      <c r="WW869">
        <v>0</v>
      </c>
      <c r="WX869">
        <v>0</v>
      </c>
      <c r="WY869">
        <v>0</v>
      </c>
      <c r="WZ869">
        <v>0</v>
      </c>
      <c r="XA869">
        <v>0</v>
      </c>
      <c r="XB869">
        <v>0</v>
      </c>
      <c r="XC869">
        <v>0</v>
      </c>
      <c r="XE869" t="s">
        <v>787</v>
      </c>
      <c r="XG869" t="s">
        <v>791</v>
      </c>
      <c r="XH869">
        <v>1</v>
      </c>
      <c r="XI869">
        <v>0</v>
      </c>
      <c r="XJ869">
        <v>0</v>
      </c>
      <c r="XK869">
        <v>0</v>
      </c>
      <c r="XL869">
        <v>0</v>
      </c>
      <c r="XM869">
        <v>0</v>
      </c>
      <c r="XN869">
        <v>0</v>
      </c>
      <c r="XO869">
        <v>0</v>
      </c>
      <c r="XP869">
        <v>0</v>
      </c>
      <c r="XR869" t="s">
        <v>950</v>
      </c>
      <c r="XS869">
        <v>1</v>
      </c>
      <c r="XT869">
        <v>0</v>
      </c>
      <c r="XU869">
        <v>0</v>
      </c>
      <c r="XV869">
        <v>0</v>
      </c>
      <c r="XW869">
        <v>0</v>
      </c>
      <c r="XX869">
        <v>0</v>
      </c>
      <c r="XY869">
        <v>0</v>
      </c>
      <c r="XZ869">
        <v>0</v>
      </c>
      <c r="YB869" t="s">
        <v>787</v>
      </c>
      <c r="YC869" t="s">
        <v>989</v>
      </c>
      <c r="YD869">
        <v>1</v>
      </c>
      <c r="YE869">
        <v>0</v>
      </c>
      <c r="YF869">
        <v>1</v>
      </c>
      <c r="YG869">
        <v>0</v>
      </c>
      <c r="YH869">
        <v>0</v>
      </c>
      <c r="YI869">
        <v>0</v>
      </c>
      <c r="YK869" t="s">
        <v>794</v>
      </c>
      <c r="YL869">
        <v>1</v>
      </c>
      <c r="YM869">
        <v>0</v>
      </c>
      <c r="YN869">
        <v>0</v>
      </c>
      <c r="YO869">
        <v>0</v>
      </c>
      <c r="YP869">
        <v>0</v>
      </c>
      <c r="YQ869">
        <v>0</v>
      </c>
      <c r="YR869">
        <v>0</v>
      </c>
      <c r="YS869">
        <v>0</v>
      </c>
      <c r="YT869">
        <v>0</v>
      </c>
      <c r="YU869">
        <v>0</v>
      </c>
      <c r="YV869">
        <v>0</v>
      </c>
      <c r="YX869" t="s">
        <v>894</v>
      </c>
      <c r="YZ869" t="s">
        <v>796</v>
      </c>
      <c r="ZA869">
        <v>1</v>
      </c>
      <c r="ZB869">
        <v>0</v>
      </c>
      <c r="ZC869">
        <v>0</v>
      </c>
      <c r="ZD869">
        <v>0</v>
      </c>
      <c r="ZE869">
        <v>1</v>
      </c>
      <c r="ZF869">
        <v>0</v>
      </c>
      <c r="ZG869">
        <v>0</v>
      </c>
      <c r="ZH869">
        <v>0</v>
      </c>
      <c r="ZJ869" t="s">
        <v>820</v>
      </c>
      <c r="AAK869">
        <v>745092578</v>
      </c>
      <c r="AAL869" t="s">
        <v>3870</v>
      </c>
      <c r="AAM869" s="37">
        <v>46053.616886574098</v>
      </c>
      <c r="AAP869" t="s">
        <v>798</v>
      </c>
      <c r="AAQ869" t="s">
        <v>3526</v>
      </c>
      <c r="AAR869" t="s">
        <v>3527</v>
      </c>
      <c r="AAT869">
        <v>196</v>
      </c>
    </row>
    <row r="870" spans="1:722" x14ac:dyDescent="0.35">
      <c r="A870" s="37">
        <v>46053.4776012847</v>
      </c>
      <c r="B870" s="37">
        <v>46053.482360624999</v>
      </c>
      <c r="C870" s="37">
        <v>46053</v>
      </c>
      <c r="D870" t="s">
        <v>3777</v>
      </c>
      <c r="E870" t="s">
        <v>3520</v>
      </c>
      <c r="F870" s="37">
        <v>46053</v>
      </c>
      <c r="G870">
        <v>61</v>
      </c>
      <c r="H870" t="s">
        <v>765</v>
      </c>
      <c r="I870">
        <v>6109</v>
      </c>
      <c r="J870" t="s">
        <v>3749</v>
      </c>
      <c r="K870">
        <v>610901</v>
      </c>
      <c r="L870" t="s">
        <v>3750</v>
      </c>
      <c r="M870" t="s">
        <v>3751</v>
      </c>
      <c r="O870" t="s">
        <v>3852</v>
      </c>
      <c r="Q870" t="s">
        <v>1619</v>
      </c>
      <c r="S870" t="s">
        <v>771</v>
      </c>
      <c r="T870">
        <v>29</v>
      </c>
      <c r="U870" t="s">
        <v>772</v>
      </c>
      <c r="V870" t="s">
        <v>773</v>
      </c>
      <c r="W870">
        <v>2300</v>
      </c>
      <c r="Z870" t="s">
        <v>866</v>
      </c>
      <c r="AA870">
        <v>0</v>
      </c>
      <c r="AB870">
        <v>0</v>
      </c>
      <c r="AC870">
        <v>1</v>
      </c>
      <c r="AD870">
        <v>0</v>
      </c>
      <c r="AE870">
        <v>0</v>
      </c>
      <c r="AF870">
        <v>0</v>
      </c>
      <c r="CE870" t="s">
        <v>823</v>
      </c>
      <c r="CF870" t="s">
        <v>776</v>
      </c>
      <c r="CG870" t="s">
        <v>1603</v>
      </c>
      <c r="CI870">
        <v>2500</v>
      </c>
      <c r="CJ870" t="s">
        <v>827</v>
      </c>
      <c r="CK870" t="s">
        <v>827</v>
      </c>
      <c r="CL870" t="s">
        <v>1321</v>
      </c>
      <c r="CM870" t="s">
        <v>827</v>
      </c>
      <c r="CO870" t="s">
        <v>1964</v>
      </c>
      <c r="CQ870" t="s">
        <v>780</v>
      </c>
      <c r="CS870">
        <v>61</v>
      </c>
      <c r="CT870" t="s">
        <v>783</v>
      </c>
      <c r="CU870" t="s">
        <v>3780</v>
      </c>
      <c r="CV870" t="s">
        <v>780</v>
      </c>
      <c r="CX870">
        <v>61</v>
      </c>
      <c r="CY870" t="s">
        <v>783</v>
      </c>
      <c r="CZ870" t="s">
        <v>3780</v>
      </c>
      <c r="DA870">
        <v>3</v>
      </c>
      <c r="DB870">
        <v>2</v>
      </c>
      <c r="DC870" t="s">
        <v>785</v>
      </c>
      <c r="DD870" t="s">
        <v>1134</v>
      </c>
      <c r="FD870" t="s">
        <v>787</v>
      </c>
      <c r="FN870" t="s">
        <v>771</v>
      </c>
      <c r="FO870" t="s">
        <v>831</v>
      </c>
      <c r="FP870">
        <v>0</v>
      </c>
      <c r="FQ870">
        <v>0</v>
      </c>
      <c r="FR870">
        <v>0</v>
      </c>
      <c r="FS870">
        <v>0</v>
      </c>
      <c r="FT870">
        <v>1</v>
      </c>
      <c r="FU870">
        <v>0</v>
      </c>
      <c r="FV870">
        <v>0</v>
      </c>
      <c r="FW870">
        <v>0</v>
      </c>
      <c r="FX870">
        <v>0</v>
      </c>
      <c r="FY870">
        <v>0</v>
      </c>
      <c r="FZ870">
        <v>0</v>
      </c>
      <c r="GA870">
        <v>0</v>
      </c>
      <c r="GB870">
        <v>0</v>
      </c>
      <c r="GD870" t="s">
        <v>788</v>
      </c>
      <c r="HW870" t="s">
        <v>789</v>
      </c>
      <c r="HX870">
        <v>0</v>
      </c>
      <c r="HY870">
        <v>0</v>
      </c>
      <c r="HZ870">
        <v>0</v>
      </c>
      <c r="IA870">
        <v>1</v>
      </c>
      <c r="NS870" t="s">
        <v>789</v>
      </c>
      <c r="NT870">
        <v>0</v>
      </c>
      <c r="NU870">
        <v>0</v>
      </c>
      <c r="NV870">
        <v>0</v>
      </c>
      <c r="NW870">
        <v>0</v>
      </c>
      <c r="NX870">
        <v>0</v>
      </c>
      <c r="NY870">
        <v>0</v>
      </c>
      <c r="NZ870">
        <v>1</v>
      </c>
      <c r="WP870" t="s">
        <v>790</v>
      </c>
      <c r="WQ870">
        <v>1</v>
      </c>
      <c r="WR870">
        <v>0</v>
      </c>
      <c r="WS870">
        <v>0</v>
      </c>
      <c r="WT870">
        <v>0</v>
      </c>
      <c r="WU870">
        <v>0</v>
      </c>
      <c r="WV870">
        <v>0</v>
      </c>
      <c r="WW870">
        <v>0</v>
      </c>
      <c r="WX870">
        <v>0</v>
      </c>
      <c r="WY870">
        <v>0</v>
      </c>
      <c r="WZ870">
        <v>0</v>
      </c>
      <c r="XA870">
        <v>0</v>
      </c>
      <c r="XB870">
        <v>0</v>
      </c>
      <c r="XC870">
        <v>0</v>
      </c>
      <c r="XE870" t="s">
        <v>787</v>
      </c>
      <c r="XG870" t="s">
        <v>791</v>
      </c>
      <c r="XH870">
        <v>1</v>
      </c>
      <c r="XI870">
        <v>0</v>
      </c>
      <c r="XJ870">
        <v>0</v>
      </c>
      <c r="XK870">
        <v>0</v>
      </c>
      <c r="XL870">
        <v>0</v>
      </c>
      <c r="XM870">
        <v>0</v>
      </c>
      <c r="XN870">
        <v>0</v>
      </c>
      <c r="XO870">
        <v>0</v>
      </c>
      <c r="XP870">
        <v>0</v>
      </c>
      <c r="XR870" t="s">
        <v>950</v>
      </c>
      <c r="XS870">
        <v>1</v>
      </c>
      <c r="XT870">
        <v>0</v>
      </c>
      <c r="XU870">
        <v>0</v>
      </c>
      <c r="XV870">
        <v>0</v>
      </c>
      <c r="XW870">
        <v>0</v>
      </c>
      <c r="XX870">
        <v>0</v>
      </c>
      <c r="XY870">
        <v>0</v>
      </c>
      <c r="XZ870">
        <v>0</v>
      </c>
      <c r="YB870" t="s">
        <v>787</v>
      </c>
      <c r="YC870" t="s">
        <v>989</v>
      </c>
      <c r="YD870">
        <v>1</v>
      </c>
      <c r="YE870">
        <v>0</v>
      </c>
      <c r="YF870">
        <v>1</v>
      </c>
      <c r="YG870">
        <v>0</v>
      </c>
      <c r="YH870">
        <v>0</v>
      </c>
      <c r="YI870">
        <v>0</v>
      </c>
      <c r="YK870" t="s">
        <v>794</v>
      </c>
      <c r="YL870">
        <v>1</v>
      </c>
      <c r="YM870">
        <v>0</v>
      </c>
      <c r="YN870">
        <v>0</v>
      </c>
      <c r="YO870">
        <v>0</v>
      </c>
      <c r="YP870">
        <v>0</v>
      </c>
      <c r="YQ870">
        <v>0</v>
      </c>
      <c r="YR870">
        <v>0</v>
      </c>
      <c r="YS870">
        <v>0</v>
      </c>
      <c r="YT870">
        <v>0</v>
      </c>
      <c r="YU870">
        <v>0</v>
      </c>
      <c r="YV870">
        <v>0</v>
      </c>
      <c r="YX870" t="s">
        <v>837</v>
      </c>
      <c r="YZ870" t="s">
        <v>857</v>
      </c>
      <c r="ZA870">
        <v>1</v>
      </c>
      <c r="ZB870">
        <v>1</v>
      </c>
      <c r="ZC870">
        <v>0</v>
      </c>
      <c r="ZD870">
        <v>0</v>
      </c>
      <c r="ZE870">
        <v>0</v>
      </c>
      <c r="ZF870">
        <v>0</v>
      </c>
      <c r="ZG870">
        <v>0</v>
      </c>
      <c r="ZH870">
        <v>0</v>
      </c>
      <c r="ZJ870" t="s">
        <v>820</v>
      </c>
      <c r="AAK870">
        <v>745092669</v>
      </c>
      <c r="AAL870" t="s">
        <v>3871</v>
      </c>
      <c r="AAM870" s="37">
        <v>46053.617210648197</v>
      </c>
      <c r="AAP870" t="s">
        <v>798</v>
      </c>
      <c r="AAQ870" t="s">
        <v>3526</v>
      </c>
      <c r="AAR870" t="s">
        <v>3527</v>
      </c>
      <c r="AAT870">
        <v>197</v>
      </c>
    </row>
    <row r="871" spans="1:722" x14ac:dyDescent="0.35">
      <c r="A871" s="37">
        <v>46053.482461666703</v>
      </c>
      <c r="B871" s="37">
        <v>46053.487462395802</v>
      </c>
      <c r="C871" s="37">
        <v>46053</v>
      </c>
      <c r="D871" t="s">
        <v>3777</v>
      </c>
      <c r="E871" t="s">
        <v>3520</v>
      </c>
      <c r="F871" s="37">
        <v>46053</v>
      </c>
      <c r="G871">
        <v>61</v>
      </c>
      <c r="H871" t="s">
        <v>765</v>
      </c>
      <c r="I871">
        <v>6109</v>
      </c>
      <c r="J871" t="s">
        <v>3749</v>
      </c>
      <c r="K871">
        <v>610901</v>
      </c>
      <c r="L871" t="s">
        <v>3750</v>
      </c>
      <c r="M871" t="s">
        <v>3751</v>
      </c>
      <c r="O871" t="s">
        <v>3852</v>
      </c>
      <c r="Q871" t="s">
        <v>770</v>
      </c>
      <c r="S871" t="s">
        <v>771</v>
      </c>
      <c r="T871">
        <v>37</v>
      </c>
      <c r="U871" t="s">
        <v>772</v>
      </c>
      <c r="V871" t="s">
        <v>773</v>
      </c>
      <c r="W871">
        <v>2300</v>
      </c>
      <c r="Z871" t="s">
        <v>866</v>
      </c>
      <c r="AA871">
        <v>0</v>
      </c>
      <c r="AB871">
        <v>0</v>
      </c>
      <c r="AC871">
        <v>1</v>
      </c>
      <c r="AD871">
        <v>0</v>
      </c>
      <c r="AE871">
        <v>0</v>
      </c>
      <c r="AF871">
        <v>0</v>
      </c>
      <c r="CE871" t="s">
        <v>823</v>
      </c>
      <c r="CF871" t="s">
        <v>776</v>
      </c>
      <c r="CG871" t="s">
        <v>1603</v>
      </c>
      <c r="CI871">
        <v>2500</v>
      </c>
      <c r="CJ871" t="s">
        <v>827</v>
      </c>
      <c r="CK871" t="s">
        <v>827</v>
      </c>
      <c r="CL871" t="s">
        <v>1321</v>
      </c>
      <c r="CM871" t="s">
        <v>827</v>
      </c>
      <c r="CO871" t="s">
        <v>1964</v>
      </c>
      <c r="CQ871" t="s">
        <v>780</v>
      </c>
      <c r="CS871">
        <v>61</v>
      </c>
      <c r="CT871" t="s">
        <v>783</v>
      </c>
      <c r="CU871" t="s">
        <v>3780</v>
      </c>
      <c r="CV871" t="s">
        <v>780</v>
      </c>
      <c r="CX871">
        <v>61</v>
      </c>
      <c r="CY871" t="s">
        <v>783</v>
      </c>
      <c r="CZ871" t="s">
        <v>3780</v>
      </c>
      <c r="DA871">
        <v>4</v>
      </c>
      <c r="DB871">
        <v>1</v>
      </c>
      <c r="DC871" t="s">
        <v>785</v>
      </c>
      <c r="DD871" t="s">
        <v>817</v>
      </c>
      <c r="FD871" t="s">
        <v>787</v>
      </c>
      <c r="FN871" t="s">
        <v>787</v>
      </c>
      <c r="GD871" t="s">
        <v>788</v>
      </c>
      <c r="HW871" t="s">
        <v>789</v>
      </c>
      <c r="HX871">
        <v>0</v>
      </c>
      <c r="HY871">
        <v>0</v>
      </c>
      <c r="HZ871">
        <v>0</v>
      </c>
      <c r="IA871">
        <v>1</v>
      </c>
      <c r="NS871" t="s">
        <v>789</v>
      </c>
      <c r="NT871">
        <v>0</v>
      </c>
      <c r="NU871">
        <v>0</v>
      </c>
      <c r="NV871">
        <v>0</v>
      </c>
      <c r="NW871">
        <v>0</v>
      </c>
      <c r="NX871">
        <v>0</v>
      </c>
      <c r="NY871">
        <v>0</v>
      </c>
      <c r="NZ871">
        <v>1</v>
      </c>
      <c r="WP871" t="s">
        <v>790</v>
      </c>
      <c r="WQ871">
        <v>1</v>
      </c>
      <c r="WR871">
        <v>0</v>
      </c>
      <c r="WS871">
        <v>0</v>
      </c>
      <c r="WT871">
        <v>0</v>
      </c>
      <c r="WU871">
        <v>0</v>
      </c>
      <c r="WV871">
        <v>0</v>
      </c>
      <c r="WW871">
        <v>0</v>
      </c>
      <c r="WX871">
        <v>0</v>
      </c>
      <c r="WY871">
        <v>0</v>
      </c>
      <c r="WZ871">
        <v>0</v>
      </c>
      <c r="XA871">
        <v>0</v>
      </c>
      <c r="XB871">
        <v>0</v>
      </c>
      <c r="XC871">
        <v>0</v>
      </c>
      <c r="XE871" t="s">
        <v>787</v>
      </c>
      <c r="XG871" t="s">
        <v>791</v>
      </c>
      <c r="XH871">
        <v>1</v>
      </c>
      <c r="XI871">
        <v>0</v>
      </c>
      <c r="XJ871">
        <v>0</v>
      </c>
      <c r="XK871">
        <v>0</v>
      </c>
      <c r="XL871">
        <v>0</v>
      </c>
      <c r="XM871">
        <v>0</v>
      </c>
      <c r="XN871">
        <v>0</v>
      </c>
      <c r="XO871">
        <v>0</v>
      </c>
      <c r="XP871">
        <v>0</v>
      </c>
      <c r="XR871" t="s">
        <v>950</v>
      </c>
      <c r="XS871">
        <v>1</v>
      </c>
      <c r="XT871">
        <v>0</v>
      </c>
      <c r="XU871">
        <v>0</v>
      </c>
      <c r="XV871">
        <v>0</v>
      </c>
      <c r="XW871">
        <v>0</v>
      </c>
      <c r="XX871">
        <v>0</v>
      </c>
      <c r="XY871">
        <v>0</v>
      </c>
      <c r="XZ871">
        <v>0</v>
      </c>
      <c r="YB871" t="s">
        <v>787</v>
      </c>
      <c r="YC871" t="s">
        <v>989</v>
      </c>
      <c r="YD871">
        <v>1</v>
      </c>
      <c r="YE871">
        <v>0</v>
      </c>
      <c r="YF871">
        <v>1</v>
      </c>
      <c r="YG871">
        <v>0</v>
      </c>
      <c r="YH871">
        <v>0</v>
      </c>
      <c r="YI871">
        <v>0</v>
      </c>
      <c r="YK871" t="s">
        <v>794</v>
      </c>
      <c r="YL871">
        <v>1</v>
      </c>
      <c r="YM871">
        <v>0</v>
      </c>
      <c r="YN871">
        <v>0</v>
      </c>
      <c r="YO871">
        <v>0</v>
      </c>
      <c r="YP871">
        <v>0</v>
      </c>
      <c r="YQ871">
        <v>0</v>
      </c>
      <c r="YR871">
        <v>0</v>
      </c>
      <c r="YS871">
        <v>0</v>
      </c>
      <c r="YT871">
        <v>0</v>
      </c>
      <c r="YU871">
        <v>0</v>
      </c>
      <c r="YV871">
        <v>0</v>
      </c>
      <c r="YX871" t="s">
        <v>837</v>
      </c>
      <c r="YZ871" t="s">
        <v>812</v>
      </c>
      <c r="ZA871">
        <v>1</v>
      </c>
      <c r="ZB871">
        <v>1</v>
      </c>
      <c r="ZC871">
        <v>0</v>
      </c>
      <c r="ZD871">
        <v>0</v>
      </c>
      <c r="ZE871">
        <v>1</v>
      </c>
      <c r="ZF871">
        <v>0</v>
      </c>
      <c r="ZG871">
        <v>0</v>
      </c>
      <c r="ZH871">
        <v>0</v>
      </c>
      <c r="ZJ871" t="s">
        <v>820</v>
      </c>
      <c r="AAK871">
        <v>745092701</v>
      </c>
      <c r="AAL871" t="s">
        <v>3872</v>
      </c>
      <c r="AAM871" s="37">
        <v>46053.6172800926</v>
      </c>
      <c r="AAP871" t="s">
        <v>798</v>
      </c>
      <c r="AAQ871" t="s">
        <v>3526</v>
      </c>
      <c r="AAR871" t="s">
        <v>3527</v>
      </c>
      <c r="AAT871">
        <v>198</v>
      </c>
    </row>
    <row r="872" spans="1:722" x14ac:dyDescent="0.35">
      <c r="A872" s="37">
        <v>46053.487527418998</v>
      </c>
      <c r="B872" s="37">
        <v>46053.489851874998</v>
      </c>
      <c r="C872" s="37">
        <v>46053</v>
      </c>
      <c r="D872" t="s">
        <v>3777</v>
      </c>
      <c r="E872" t="s">
        <v>3520</v>
      </c>
      <c r="F872" s="37">
        <v>46053</v>
      </c>
      <c r="G872">
        <v>61</v>
      </c>
      <c r="H872" t="s">
        <v>765</v>
      </c>
      <c r="I872">
        <v>6109</v>
      </c>
      <c r="J872" t="s">
        <v>3749</v>
      </c>
      <c r="K872">
        <v>610901</v>
      </c>
      <c r="L872" t="s">
        <v>3750</v>
      </c>
      <c r="M872" t="s">
        <v>3751</v>
      </c>
      <c r="O872" t="s">
        <v>3852</v>
      </c>
      <c r="Q872" t="s">
        <v>770</v>
      </c>
      <c r="S872" t="s">
        <v>771</v>
      </c>
      <c r="T872">
        <v>33</v>
      </c>
      <c r="U872" t="s">
        <v>772</v>
      </c>
      <c r="V872" t="s">
        <v>773</v>
      </c>
      <c r="W872">
        <v>2300</v>
      </c>
      <c r="Z872" t="s">
        <v>866</v>
      </c>
      <c r="AA872">
        <v>0</v>
      </c>
      <c r="AB872">
        <v>0</v>
      </c>
      <c r="AC872">
        <v>1</v>
      </c>
      <c r="AD872">
        <v>0</v>
      </c>
      <c r="AE872">
        <v>0</v>
      </c>
      <c r="AF872">
        <v>0</v>
      </c>
      <c r="CE872" t="s">
        <v>823</v>
      </c>
      <c r="CF872" t="s">
        <v>776</v>
      </c>
      <c r="CG872" t="s">
        <v>1603</v>
      </c>
      <c r="CI872">
        <v>2500</v>
      </c>
      <c r="CJ872" t="s">
        <v>827</v>
      </c>
      <c r="CK872" t="s">
        <v>827</v>
      </c>
      <c r="CL872" t="s">
        <v>1321</v>
      </c>
      <c r="CM872" t="s">
        <v>827</v>
      </c>
      <c r="CO872" t="s">
        <v>1964</v>
      </c>
      <c r="CQ872" t="s">
        <v>780</v>
      </c>
      <c r="CS872">
        <v>61</v>
      </c>
      <c r="CT872" t="s">
        <v>2826</v>
      </c>
      <c r="CU872" t="s">
        <v>2827</v>
      </c>
      <c r="CV872" t="s">
        <v>780</v>
      </c>
      <c r="CX872">
        <v>61</v>
      </c>
      <c r="CY872" t="s">
        <v>783</v>
      </c>
      <c r="CZ872" t="s">
        <v>1507</v>
      </c>
      <c r="DA872">
        <v>4</v>
      </c>
      <c r="DB872">
        <v>1</v>
      </c>
      <c r="DC872" t="s">
        <v>785</v>
      </c>
      <c r="DD872" t="s">
        <v>817</v>
      </c>
      <c r="FD872" t="s">
        <v>787</v>
      </c>
      <c r="FN872" t="s">
        <v>787</v>
      </c>
      <c r="GD872" t="s">
        <v>788</v>
      </c>
      <c r="HW872" t="s">
        <v>789</v>
      </c>
      <c r="HX872">
        <v>0</v>
      </c>
      <c r="HY872">
        <v>0</v>
      </c>
      <c r="HZ872">
        <v>0</v>
      </c>
      <c r="IA872">
        <v>1</v>
      </c>
      <c r="NS872" t="s">
        <v>789</v>
      </c>
      <c r="NT872">
        <v>0</v>
      </c>
      <c r="NU872">
        <v>0</v>
      </c>
      <c r="NV872">
        <v>0</v>
      </c>
      <c r="NW872">
        <v>0</v>
      </c>
      <c r="NX872">
        <v>0</v>
      </c>
      <c r="NY872">
        <v>0</v>
      </c>
      <c r="NZ872">
        <v>1</v>
      </c>
      <c r="WP872" t="s">
        <v>790</v>
      </c>
      <c r="WQ872">
        <v>1</v>
      </c>
      <c r="WR872">
        <v>0</v>
      </c>
      <c r="WS872">
        <v>0</v>
      </c>
      <c r="WT872">
        <v>0</v>
      </c>
      <c r="WU872">
        <v>0</v>
      </c>
      <c r="WV872">
        <v>0</v>
      </c>
      <c r="WW872">
        <v>0</v>
      </c>
      <c r="WX872">
        <v>0</v>
      </c>
      <c r="WY872">
        <v>0</v>
      </c>
      <c r="WZ872">
        <v>0</v>
      </c>
      <c r="XA872">
        <v>0</v>
      </c>
      <c r="XB872">
        <v>0</v>
      </c>
      <c r="XC872">
        <v>0</v>
      </c>
      <c r="XE872" t="s">
        <v>787</v>
      </c>
      <c r="XG872" t="s">
        <v>791</v>
      </c>
      <c r="XH872">
        <v>1</v>
      </c>
      <c r="XI872">
        <v>0</v>
      </c>
      <c r="XJ872">
        <v>0</v>
      </c>
      <c r="XK872">
        <v>0</v>
      </c>
      <c r="XL872">
        <v>0</v>
      </c>
      <c r="XM872">
        <v>0</v>
      </c>
      <c r="XN872">
        <v>0</v>
      </c>
      <c r="XO872">
        <v>0</v>
      </c>
      <c r="XP872">
        <v>0</v>
      </c>
      <c r="XR872" t="s">
        <v>950</v>
      </c>
      <c r="XS872">
        <v>1</v>
      </c>
      <c r="XT872">
        <v>0</v>
      </c>
      <c r="XU872">
        <v>0</v>
      </c>
      <c r="XV872">
        <v>0</v>
      </c>
      <c r="XW872">
        <v>0</v>
      </c>
      <c r="XX872">
        <v>0</v>
      </c>
      <c r="XY872">
        <v>0</v>
      </c>
      <c r="XZ872">
        <v>0</v>
      </c>
      <c r="YB872" t="s">
        <v>787</v>
      </c>
      <c r="YC872" t="s">
        <v>989</v>
      </c>
      <c r="YD872">
        <v>1</v>
      </c>
      <c r="YE872">
        <v>0</v>
      </c>
      <c r="YF872">
        <v>1</v>
      </c>
      <c r="YG872">
        <v>0</v>
      </c>
      <c r="YH872">
        <v>0</v>
      </c>
      <c r="YI872">
        <v>0</v>
      </c>
      <c r="YK872" t="s">
        <v>794</v>
      </c>
      <c r="YL872">
        <v>1</v>
      </c>
      <c r="YM872">
        <v>0</v>
      </c>
      <c r="YN872">
        <v>0</v>
      </c>
      <c r="YO872">
        <v>0</v>
      </c>
      <c r="YP872">
        <v>0</v>
      </c>
      <c r="YQ872">
        <v>0</v>
      </c>
      <c r="YR872">
        <v>0</v>
      </c>
      <c r="YS872">
        <v>0</v>
      </c>
      <c r="YT872">
        <v>0</v>
      </c>
      <c r="YU872">
        <v>0</v>
      </c>
      <c r="YV872">
        <v>0</v>
      </c>
      <c r="YX872" t="s">
        <v>837</v>
      </c>
      <c r="YZ872" t="s">
        <v>855</v>
      </c>
      <c r="ZA872">
        <v>1</v>
      </c>
      <c r="ZB872">
        <v>1</v>
      </c>
      <c r="ZC872">
        <v>0</v>
      </c>
      <c r="ZD872">
        <v>0</v>
      </c>
      <c r="ZE872">
        <v>1</v>
      </c>
      <c r="ZF872">
        <v>0</v>
      </c>
      <c r="ZG872">
        <v>0</v>
      </c>
      <c r="ZH872">
        <v>0</v>
      </c>
      <c r="ZJ872" t="s">
        <v>820</v>
      </c>
      <c r="AAK872">
        <v>745092718</v>
      </c>
      <c r="AAL872" t="s">
        <v>3873</v>
      </c>
      <c r="AAM872" s="37">
        <v>46053.617349537002</v>
      </c>
      <c r="AAP872" t="s">
        <v>798</v>
      </c>
      <c r="AAQ872" t="s">
        <v>3526</v>
      </c>
      <c r="AAR872" t="s">
        <v>3527</v>
      </c>
      <c r="AAT872">
        <v>199</v>
      </c>
    </row>
    <row r="873" spans="1:722" x14ac:dyDescent="0.35">
      <c r="A873" s="37">
        <v>46053.490050544002</v>
      </c>
      <c r="B873" s="37">
        <v>46053.493593946798</v>
      </c>
      <c r="C873" s="37">
        <v>46053</v>
      </c>
      <c r="D873" t="s">
        <v>3777</v>
      </c>
      <c r="E873" t="s">
        <v>3520</v>
      </c>
      <c r="F873" s="37">
        <v>46053</v>
      </c>
      <c r="G873">
        <v>61</v>
      </c>
      <c r="H873" t="s">
        <v>765</v>
      </c>
      <c r="I873">
        <v>6109</v>
      </c>
      <c r="J873" t="s">
        <v>3749</v>
      </c>
      <c r="K873">
        <v>610901</v>
      </c>
      <c r="L873" t="s">
        <v>3750</v>
      </c>
      <c r="M873" t="s">
        <v>3751</v>
      </c>
      <c r="O873" t="s">
        <v>3852</v>
      </c>
      <c r="Q873" t="s">
        <v>770</v>
      </c>
      <c r="S873" t="s">
        <v>771</v>
      </c>
      <c r="T873">
        <v>48</v>
      </c>
      <c r="U873" t="s">
        <v>841</v>
      </c>
      <c r="V873" t="s">
        <v>773</v>
      </c>
      <c r="W873">
        <v>2300</v>
      </c>
      <c r="Z873" t="s">
        <v>866</v>
      </c>
      <c r="AA873">
        <v>0</v>
      </c>
      <c r="AB873">
        <v>0</v>
      </c>
      <c r="AC873">
        <v>1</v>
      </c>
      <c r="AD873">
        <v>0</v>
      </c>
      <c r="AE873">
        <v>0</v>
      </c>
      <c r="AF873">
        <v>0</v>
      </c>
      <c r="CE873" t="s">
        <v>823</v>
      </c>
      <c r="CF873" t="s">
        <v>776</v>
      </c>
      <c r="CG873" t="s">
        <v>1603</v>
      </c>
      <c r="CI873">
        <v>2500</v>
      </c>
      <c r="CJ873" t="s">
        <v>827</v>
      </c>
      <c r="CK873" t="s">
        <v>827</v>
      </c>
      <c r="CL873" t="s">
        <v>1321</v>
      </c>
      <c r="CM873" t="s">
        <v>827</v>
      </c>
      <c r="CO873" t="s">
        <v>1964</v>
      </c>
      <c r="CQ873" t="s">
        <v>780</v>
      </c>
      <c r="CS873">
        <v>61</v>
      </c>
      <c r="CT873" t="s">
        <v>783</v>
      </c>
      <c r="CU873" t="s">
        <v>1507</v>
      </c>
      <c r="CV873" t="s">
        <v>780</v>
      </c>
      <c r="CX873">
        <v>61</v>
      </c>
      <c r="CY873" t="s">
        <v>783</v>
      </c>
      <c r="CZ873" t="s">
        <v>1507</v>
      </c>
      <c r="DA873">
        <v>5</v>
      </c>
      <c r="DB873">
        <v>2</v>
      </c>
      <c r="DC873" t="s">
        <v>785</v>
      </c>
      <c r="DD873" t="s">
        <v>817</v>
      </c>
      <c r="FD873" t="s">
        <v>787</v>
      </c>
      <c r="FN873" t="s">
        <v>787</v>
      </c>
      <c r="GD873" t="s">
        <v>788</v>
      </c>
      <c r="HW873" t="s">
        <v>789</v>
      </c>
      <c r="HX873">
        <v>0</v>
      </c>
      <c r="HY873">
        <v>0</v>
      </c>
      <c r="HZ873">
        <v>0</v>
      </c>
      <c r="IA873">
        <v>1</v>
      </c>
      <c r="NS873" t="s">
        <v>789</v>
      </c>
      <c r="NT873">
        <v>0</v>
      </c>
      <c r="NU873">
        <v>0</v>
      </c>
      <c r="NV873">
        <v>0</v>
      </c>
      <c r="NW873">
        <v>0</v>
      </c>
      <c r="NX873">
        <v>0</v>
      </c>
      <c r="NY873">
        <v>0</v>
      </c>
      <c r="NZ873">
        <v>1</v>
      </c>
      <c r="WP873" t="s">
        <v>790</v>
      </c>
      <c r="WQ873">
        <v>1</v>
      </c>
      <c r="WR873">
        <v>0</v>
      </c>
      <c r="WS873">
        <v>0</v>
      </c>
      <c r="WT873">
        <v>0</v>
      </c>
      <c r="WU873">
        <v>0</v>
      </c>
      <c r="WV873">
        <v>0</v>
      </c>
      <c r="WW873">
        <v>0</v>
      </c>
      <c r="WX873">
        <v>0</v>
      </c>
      <c r="WY873">
        <v>0</v>
      </c>
      <c r="WZ873">
        <v>0</v>
      </c>
      <c r="XA873">
        <v>0</v>
      </c>
      <c r="XB873">
        <v>0</v>
      </c>
      <c r="XC873">
        <v>0</v>
      </c>
      <c r="XE873" t="s">
        <v>787</v>
      </c>
      <c r="XG873" t="s">
        <v>791</v>
      </c>
      <c r="XH873">
        <v>1</v>
      </c>
      <c r="XI873">
        <v>0</v>
      </c>
      <c r="XJ873">
        <v>0</v>
      </c>
      <c r="XK873">
        <v>0</v>
      </c>
      <c r="XL873">
        <v>0</v>
      </c>
      <c r="XM873">
        <v>0</v>
      </c>
      <c r="XN873">
        <v>0</v>
      </c>
      <c r="XO873">
        <v>0</v>
      </c>
      <c r="XP873">
        <v>0</v>
      </c>
      <c r="XR873" t="s">
        <v>950</v>
      </c>
      <c r="XS873">
        <v>1</v>
      </c>
      <c r="XT873">
        <v>0</v>
      </c>
      <c r="XU873">
        <v>0</v>
      </c>
      <c r="XV873">
        <v>0</v>
      </c>
      <c r="XW873">
        <v>0</v>
      </c>
      <c r="XX873">
        <v>0</v>
      </c>
      <c r="XY873">
        <v>0</v>
      </c>
      <c r="XZ873">
        <v>0</v>
      </c>
      <c r="YB873" t="s">
        <v>787</v>
      </c>
      <c r="YC873" t="s">
        <v>3595</v>
      </c>
      <c r="YD873">
        <v>0</v>
      </c>
      <c r="YE873">
        <v>0</v>
      </c>
      <c r="YF873">
        <v>1</v>
      </c>
      <c r="YG873">
        <v>1</v>
      </c>
      <c r="YH873">
        <v>0</v>
      </c>
      <c r="YI873">
        <v>0</v>
      </c>
      <c r="YK873" t="s">
        <v>794</v>
      </c>
      <c r="YL873">
        <v>1</v>
      </c>
      <c r="YM873">
        <v>0</v>
      </c>
      <c r="YN873">
        <v>0</v>
      </c>
      <c r="YO873">
        <v>0</v>
      </c>
      <c r="YP873">
        <v>0</v>
      </c>
      <c r="YQ873">
        <v>0</v>
      </c>
      <c r="YR873">
        <v>0</v>
      </c>
      <c r="YS873">
        <v>0</v>
      </c>
      <c r="YT873">
        <v>0</v>
      </c>
      <c r="YU873">
        <v>0</v>
      </c>
      <c r="YV873">
        <v>0</v>
      </c>
      <c r="YX873" t="s">
        <v>837</v>
      </c>
      <c r="YZ873" t="s">
        <v>812</v>
      </c>
      <c r="ZA873">
        <v>1</v>
      </c>
      <c r="ZB873">
        <v>1</v>
      </c>
      <c r="ZC873">
        <v>0</v>
      </c>
      <c r="ZD873">
        <v>0</v>
      </c>
      <c r="ZE873">
        <v>1</v>
      </c>
      <c r="ZF873">
        <v>0</v>
      </c>
      <c r="ZG873">
        <v>0</v>
      </c>
      <c r="ZH873">
        <v>0</v>
      </c>
      <c r="ZJ873" t="s">
        <v>820</v>
      </c>
      <c r="AAK873">
        <v>745092734</v>
      </c>
      <c r="AAL873" t="s">
        <v>3874</v>
      </c>
      <c r="AAM873" s="37">
        <v>46053.617407407401</v>
      </c>
      <c r="AAP873" t="s">
        <v>798</v>
      </c>
      <c r="AAQ873" t="s">
        <v>3526</v>
      </c>
      <c r="AAR873" t="s">
        <v>3527</v>
      </c>
      <c r="AAT873">
        <v>200</v>
      </c>
    </row>
    <row r="874" spans="1:722" x14ac:dyDescent="0.35">
      <c r="A874" s="37">
        <v>46053.493836562498</v>
      </c>
      <c r="B874" s="37">
        <v>46053.500401932899</v>
      </c>
      <c r="C874" s="37">
        <v>46053</v>
      </c>
      <c r="D874" t="s">
        <v>3777</v>
      </c>
      <c r="E874" t="s">
        <v>3520</v>
      </c>
      <c r="F874" s="37">
        <v>46053</v>
      </c>
      <c r="G874">
        <v>61</v>
      </c>
      <c r="H874" t="s">
        <v>765</v>
      </c>
      <c r="I874">
        <v>6109</v>
      </c>
      <c r="J874" t="s">
        <v>3749</v>
      </c>
      <c r="K874">
        <v>610901</v>
      </c>
      <c r="L874" t="s">
        <v>3750</v>
      </c>
      <c r="M874" t="s">
        <v>3751</v>
      </c>
      <c r="O874" t="s">
        <v>3852</v>
      </c>
      <c r="Q874" t="s">
        <v>770</v>
      </c>
      <c r="S874" t="s">
        <v>771</v>
      </c>
      <c r="T874">
        <v>35</v>
      </c>
      <c r="U874" t="s">
        <v>772</v>
      </c>
      <c r="V874" t="s">
        <v>773</v>
      </c>
      <c r="W874">
        <v>2300</v>
      </c>
      <c r="Z874" t="s">
        <v>866</v>
      </c>
      <c r="AA874">
        <v>0</v>
      </c>
      <c r="AB874">
        <v>0</v>
      </c>
      <c r="AC874">
        <v>1</v>
      </c>
      <c r="AD874">
        <v>0</v>
      </c>
      <c r="AE874">
        <v>0</v>
      </c>
      <c r="AF874">
        <v>0</v>
      </c>
      <c r="CE874" t="s">
        <v>823</v>
      </c>
      <c r="CF874" t="s">
        <v>776</v>
      </c>
      <c r="CG874" t="s">
        <v>1603</v>
      </c>
      <c r="CI874">
        <v>2500</v>
      </c>
      <c r="CJ874" t="s">
        <v>827</v>
      </c>
      <c r="CK874" t="s">
        <v>827</v>
      </c>
      <c r="CL874" t="s">
        <v>1321</v>
      </c>
      <c r="CM874" t="s">
        <v>827</v>
      </c>
      <c r="CO874" t="s">
        <v>1964</v>
      </c>
      <c r="CQ874" t="s">
        <v>780</v>
      </c>
      <c r="CS874">
        <v>61</v>
      </c>
      <c r="CT874" t="s">
        <v>783</v>
      </c>
      <c r="CU874" t="s">
        <v>1507</v>
      </c>
      <c r="CV874" t="s">
        <v>780</v>
      </c>
      <c r="CX874">
        <v>61</v>
      </c>
      <c r="CY874" t="s">
        <v>783</v>
      </c>
      <c r="CZ874" t="s">
        <v>1507</v>
      </c>
      <c r="DA874">
        <v>4</v>
      </c>
      <c r="DB874">
        <v>2</v>
      </c>
      <c r="DC874" t="s">
        <v>785</v>
      </c>
      <c r="DD874" t="s">
        <v>935</v>
      </c>
      <c r="FD874" t="s">
        <v>787</v>
      </c>
      <c r="FN874" t="s">
        <v>771</v>
      </c>
      <c r="FO874" t="s">
        <v>831</v>
      </c>
      <c r="FP874">
        <v>0</v>
      </c>
      <c r="FQ874">
        <v>0</v>
      </c>
      <c r="FR874">
        <v>0</v>
      </c>
      <c r="FS874">
        <v>0</v>
      </c>
      <c r="FT874">
        <v>1</v>
      </c>
      <c r="FU874">
        <v>0</v>
      </c>
      <c r="FV874">
        <v>0</v>
      </c>
      <c r="FW874">
        <v>0</v>
      </c>
      <c r="FX874">
        <v>0</v>
      </c>
      <c r="FY874">
        <v>0</v>
      </c>
      <c r="FZ874">
        <v>0</v>
      </c>
      <c r="GA874">
        <v>0</v>
      </c>
      <c r="GB874">
        <v>0</v>
      </c>
      <c r="GD874" t="s">
        <v>788</v>
      </c>
      <c r="HW874" t="s">
        <v>789</v>
      </c>
      <c r="HX874">
        <v>0</v>
      </c>
      <c r="HY874">
        <v>0</v>
      </c>
      <c r="HZ874">
        <v>0</v>
      </c>
      <c r="IA874">
        <v>1</v>
      </c>
      <c r="NS874" t="s">
        <v>789</v>
      </c>
      <c r="NT874">
        <v>0</v>
      </c>
      <c r="NU874">
        <v>0</v>
      </c>
      <c r="NV874">
        <v>0</v>
      </c>
      <c r="NW874">
        <v>0</v>
      </c>
      <c r="NX874">
        <v>0</v>
      </c>
      <c r="NY874">
        <v>0</v>
      </c>
      <c r="NZ874">
        <v>1</v>
      </c>
      <c r="WP874" t="s">
        <v>790</v>
      </c>
      <c r="WQ874">
        <v>1</v>
      </c>
      <c r="WR874">
        <v>0</v>
      </c>
      <c r="WS874">
        <v>0</v>
      </c>
      <c r="WT874">
        <v>0</v>
      </c>
      <c r="WU874">
        <v>0</v>
      </c>
      <c r="WV874">
        <v>0</v>
      </c>
      <c r="WW874">
        <v>0</v>
      </c>
      <c r="WX874">
        <v>0</v>
      </c>
      <c r="WY874">
        <v>0</v>
      </c>
      <c r="WZ874">
        <v>0</v>
      </c>
      <c r="XA874">
        <v>0</v>
      </c>
      <c r="XB874">
        <v>0</v>
      </c>
      <c r="XC874">
        <v>0</v>
      </c>
      <c r="XE874" t="s">
        <v>787</v>
      </c>
      <c r="XG874" t="s">
        <v>791</v>
      </c>
      <c r="XH874">
        <v>1</v>
      </c>
      <c r="XI874">
        <v>0</v>
      </c>
      <c r="XJ874">
        <v>0</v>
      </c>
      <c r="XK874">
        <v>0</v>
      </c>
      <c r="XL874">
        <v>0</v>
      </c>
      <c r="XM874">
        <v>0</v>
      </c>
      <c r="XN874">
        <v>0</v>
      </c>
      <c r="XO874">
        <v>0</v>
      </c>
      <c r="XP874">
        <v>0</v>
      </c>
      <c r="XR874" t="s">
        <v>950</v>
      </c>
      <c r="XS874">
        <v>1</v>
      </c>
      <c r="XT874">
        <v>0</v>
      </c>
      <c r="XU874">
        <v>0</v>
      </c>
      <c r="XV874">
        <v>0</v>
      </c>
      <c r="XW874">
        <v>0</v>
      </c>
      <c r="XX874">
        <v>0</v>
      </c>
      <c r="XY874">
        <v>0</v>
      </c>
      <c r="XZ874">
        <v>0</v>
      </c>
      <c r="YB874" t="s">
        <v>787</v>
      </c>
      <c r="YC874" t="s">
        <v>989</v>
      </c>
      <c r="YD874">
        <v>1</v>
      </c>
      <c r="YE874">
        <v>0</v>
      </c>
      <c r="YF874">
        <v>1</v>
      </c>
      <c r="YG874">
        <v>0</v>
      </c>
      <c r="YH874">
        <v>0</v>
      </c>
      <c r="YI874">
        <v>0</v>
      </c>
      <c r="YK874" t="s">
        <v>794</v>
      </c>
      <c r="YL874">
        <v>1</v>
      </c>
      <c r="YM874">
        <v>0</v>
      </c>
      <c r="YN874">
        <v>0</v>
      </c>
      <c r="YO874">
        <v>0</v>
      </c>
      <c r="YP874">
        <v>0</v>
      </c>
      <c r="YQ874">
        <v>0</v>
      </c>
      <c r="YR874">
        <v>0</v>
      </c>
      <c r="YS874">
        <v>0</v>
      </c>
      <c r="YT874">
        <v>0</v>
      </c>
      <c r="YU874">
        <v>0</v>
      </c>
      <c r="YV874">
        <v>0</v>
      </c>
      <c r="YX874" t="s">
        <v>837</v>
      </c>
      <c r="YZ874" t="s">
        <v>857</v>
      </c>
      <c r="ZA874">
        <v>1</v>
      </c>
      <c r="ZB874">
        <v>1</v>
      </c>
      <c r="ZC874">
        <v>0</v>
      </c>
      <c r="ZD874">
        <v>0</v>
      </c>
      <c r="ZE874">
        <v>0</v>
      </c>
      <c r="ZF874">
        <v>0</v>
      </c>
      <c r="ZG874">
        <v>0</v>
      </c>
      <c r="ZH874">
        <v>0</v>
      </c>
      <c r="ZJ874" t="s">
        <v>820</v>
      </c>
      <c r="AAK874">
        <v>745092743</v>
      </c>
      <c r="AAL874" t="s">
        <v>3875</v>
      </c>
      <c r="AAM874" s="37">
        <v>46053.617442129602</v>
      </c>
      <c r="AAP874" t="s">
        <v>798</v>
      </c>
      <c r="AAQ874" t="s">
        <v>3526</v>
      </c>
      <c r="AAR874" t="s">
        <v>3527</v>
      </c>
      <c r="AAT874">
        <v>201</v>
      </c>
    </row>
    <row r="875" spans="1:722" x14ac:dyDescent="0.35">
      <c r="A875" s="37">
        <v>46053.504166666702</v>
      </c>
      <c r="B875" s="37">
        <v>46053.507568553199</v>
      </c>
      <c r="C875" s="37">
        <v>46053</v>
      </c>
      <c r="D875" t="s">
        <v>3777</v>
      </c>
      <c r="E875" t="s">
        <v>3520</v>
      </c>
      <c r="F875" s="37">
        <v>46053</v>
      </c>
      <c r="G875">
        <v>61</v>
      </c>
      <c r="H875" t="s">
        <v>765</v>
      </c>
      <c r="I875">
        <v>6109</v>
      </c>
      <c r="J875" t="s">
        <v>3749</v>
      </c>
      <c r="K875">
        <v>610901</v>
      </c>
      <c r="L875" t="s">
        <v>3750</v>
      </c>
      <c r="M875" t="s">
        <v>3751</v>
      </c>
      <c r="O875" t="s">
        <v>3852</v>
      </c>
      <c r="Q875" t="s">
        <v>1619</v>
      </c>
      <c r="S875" t="s">
        <v>771</v>
      </c>
      <c r="T875">
        <v>31</v>
      </c>
      <c r="U875" t="s">
        <v>772</v>
      </c>
      <c r="V875" t="s">
        <v>773</v>
      </c>
      <c r="W875">
        <v>2300</v>
      </c>
      <c r="Z875" t="s">
        <v>789</v>
      </c>
      <c r="AA875">
        <v>0</v>
      </c>
      <c r="AB875">
        <v>0</v>
      </c>
      <c r="AC875">
        <v>0</v>
      </c>
      <c r="AD875">
        <v>0</v>
      </c>
      <c r="AE875">
        <v>0</v>
      </c>
      <c r="AF875">
        <v>1</v>
      </c>
      <c r="HW875" t="s">
        <v>899</v>
      </c>
      <c r="HX875">
        <v>0</v>
      </c>
      <c r="HY875">
        <v>0</v>
      </c>
      <c r="HZ875">
        <v>1</v>
      </c>
      <c r="IA875">
        <v>0</v>
      </c>
      <c r="KD875" t="s">
        <v>775</v>
      </c>
      <c r="KE875" t="s">
        <v>776</v>
      </c>
      <c r="KF875">
        <v>70</v>
      </c>
      <c r="KG875">
        <v>140000</v>
      </c>
      <c r="KH875" t="s">
        <v>2189</v>
      </c>
      <c r="KI875" t="s">
        <v>2189</v>
      </c>
      <c r="KJ875" t="s">
        <v>2190</v>
      </c>
      <c r="KK875" t="s">
        <v>1351</v>
      </c>
      <c r="KM875" t="s">
        <v>1611</v>
      </c>
      <c r="KO875" t="s">
        <v>780</v>
      </c>
      <c r="KQ875">
        <v>61</v>
      </c>
      <c r="KR875">
        <v>6109</v>
      </c>
      <c r="KS875" t="s">
        <v>2827</v>
      </c>
      <c r="KT875" t="s">
        <v>780</v>
      </c>
      <c r="KV875">
        <v>61</v>
      </c>
      <c r="KW875" t="s">
        <v>783</v>
      </c>
      <c r="KX875" t="s">
        <v>3876</v>
      </c>
      <c r="KY875">
        <v>3</v>
      </c>
      <c r="KZ875">
        <v>1</v>
      </c>
      <c r="LA875" t="s">
        <v>785</v>
      </c>
      <c r="LB875" t="s">
        <v>935</v>
      </c>
      <c r="LD875" t="s">
        <v>787</v>
      </c>
      <c r="LN875" t="s">
        <v>787</v>
      </c>
      <c r="MD875" t="s">
        <v>788</v>
      </c>
      <c r="NS875" t="s">
        <v>789</v>
      </c>
      <c r="NT875">
        <v>0</v>
      </c>
      <c r="NU875">
        <v>0</v>
      </c>
      <c r="NV875">
        <v>0</v>
      </c>
      <c r="NW875">
        <v>0</v>
      </c>
      <c r="NX875">
        <v>0</v>
      </c>
      <c r="NY875">
        <v>0</v>
      </c>
      <c r="NZ875">
        <v>1</v>
      </c>
      <c r="WP875" t="s">
        <v>790</v>
      </c>
      <c r="WQ875">
        <v>1</v>
      </c>
      <c r="WR875">
        <v>0</v>
      </c>
      <c r="WS875">
        <v>0</v>
      </c>
      <c r="WT875">
        <v>0</v>
      </c>
      <c r="WU875">
        <v>0</v>
      </c>
      <c r="WV875">
        <v>0</v>
      </c>
      <c r="WW875">
        <v>0</v>
      </c>
      <c r="WX875">
        <v>0</v>
      </c>
      <c r="WY875">
        <v>0</v>
      </c>
      <c r="WZ875">
        <v>0</v>
      </c>
      <c r="XA875">
        <v>0</v>
      </c>
      <c r="XB875">
        <v>0</v>
      </c>
      <c r="XC875">
        <v>0</v>
      </c>
      <c r="XE875" t="s">
        <v>787</v>
      </c>
      <c r="XG875" t="s">
        <v>791</v>
      </c>
      <c r="XH875">
        <v>1</v>
      </c>
      <c r="XI875">
        <v>0</v>
      </c>
      <c r="XJ875">
        <v>0</v>
      </c>
      <c r="XK875">
        <v>0</v>
      </c>
      <c r="XL875">
        <v>0</v>
      </c>
      <c r="XM875">
        <v>0</v>
      </c>
      <c r="XN875">
        <v>0</v>
      </c>
      <c r="XO875">
        <v>0</v>
      </c>
      <c r="XP875">
        <v>0</v>
      </c>
      <c r="XR875" t="s">
        <v>950</v>
      </c>
      <c r="XS875">
        <v>1</v>
      </c>
      <c r="XT875">
        <v>0</v>
      </c>
      <c r="XU875">
        <v>0</v>
      </c>
      <c r="XV875">
        <v>0</v>
      </c>
      <c r="XW875">
        <v>0</v>
      </c>
      <c r="XX875">
        <v>0</v>
      </c>
      <c r="XY875">
        <v>0</v>
      </c>
      <c r="XZ875">
        <v>0</v>
      </c>
      <c r="YB875" t="s">
        <v>787</v>
      </c>
      <c r="YC875" t="s">
        <v>793</v>
      </c>
      <c r="YD875">
        <v>1</v>
      </c>
      <c r="YE875">
        <v>0</v>
      </c>
      <c r="YF875">
        <v>0</v>
      </c>
      <c r="YG875">
        <v>0</v>
      </c>
      <c r="YH875">
        <v>0</v>
      </c>
      <c r="YI875">
        <v>0</v>
      </c>
      <c r="YK875" t="s">
        <v>794</v>
      </c>
      <c r="YL875">
        <v>1</v>
      </c>
      <c r="YM875">
        <v>0</v>
      </c>
      <c r="YN875">
        <v>0</v>
      </c>
      <c r="YO875">
        <v>0</v>
      </c>
      <c r="YP875">
        <v>0</v>
      </c>
      <c r="YQ875">
        <v>0</v>
      </c>
      <c r="YR875">
        <v>0</v>
      </c>
      <c r="YS875">
        <v>0</v>
      </c>
      <c r="YT875">
        <v>0</v>
      </c>
      <c r="YU875">
        <v>0</v>
      </c>
      <c r="YV875">
        <v>0</v>
      </c>
      <c r="YX875" t="s">
        <v>837</v>
      </c>
      <c r="YZ875" t="s">
        <v>812</v>
      </c>
      <c r="ZA875">
        <v>1</v>
      </c>
      <c r="ZB875">
        <v>1</v>
      </c>
      <c r="ZC875">
        <v>0</v>
      </c>
      <c r="ZD875">
        <v>0</v>
      </c>
      <c r="ZE875">
        <v>1</v>
      </c>
      <c r="ZF875">
        <v>0</v>
      </c>
      <c r="ZG875">
        <v>0</v>
      </c>
      <c r="ZH875">
        <v>0</v>
      </c>
      <c r="ZJ875" t="s">
        <v>820</v>
      </c>
      <c r="AAK875">
        <v>745092749</v>
      </c>
      <c r="AAL875" t="s">
        <v>3877</v>
      </c>
      <c r="AAM875" s="37">
        <v>46053.617465277799</v>
      </c>
      <c r="AAP875" t="s">
        <v>798</v>
      </c>
      <c r="AAQ875" t="s">
        <v>3526</v>
      </c>
      <c r="AAR875" t="s">
        <v>3527</v>
      </c>
      <c r="AAT875">
        <v>202</v>
      </c>
    </row>
    <row r="876" spans="1:722" x14ac:dyDescent="0.35">
      <c r="A876" s="37">
        <v>46053.507611412002</v>
      </c>
      <c r="B876" s="37">
        <v>46053.510217800896</v>
      </c>
      <c r="C876" s="37">
        <v>46053</v>
      </c>
      <c r="D876" t="s">
        <v>3777</v>
      </c>
      <c r="E876" t="s">
        <v>3520</v>
      </c>
      <c r="F876" s="37">
        <v>46053</v>
      </c>
      <c r="G876">
        <v>61</v>
      </c>
      <c r="H876" t="s">
        <v>765</v>
      </c>
      <c r="I876">
        <v>6109</v>
      </c>
      <c r="J876" t="s">
        <v>3749</v>
      </c>
      <c r="K876">
        <v>610901</v>
      </c>
      <c r="L876" t="s">
        <v>3750</v>
      </c>
      <c r="M876" t="s">
        <v>3751</v>
      </c>
      <c r="O876" t="s">
        <v>3852</v>
      </c>
      <c r="Q876" t="s">
        <v>770</v>
      </c>
      <c r="S876" t="s">
        <v>771</v>
      </c>
      <c r="T876">
        <v>55</v>
      </c>
      <c r="U876" t="s">
        <v>772</v>
      </c>
      <c r="V876" t="s">
        <v>773</v>
      </c>
      <c r="W876">
        <v>2300</v>
      </c>
      <c r="Z876" t="s">
        <v>789</v>
      </c>
      <c r="AA876">
        <v>0</v>
      </c>
      <c r="AB876">
        <v>0</v>
      </c>
      <c r="AC876">
        <v>0</v>
      </c>
      <c r="AD876">
        <v>0</v>
      </c>
      <c r="AE876">
        <v>0</v>
      </c>
      <c r="AF876">
        <v>1</v>
      </c>
      <c r="HW876" t="s">
        <v>899</v>
      </c>
      <c r="HX876">
        <v>0</v>
      </c>
      <c r="HY876">
        <v>0</v>
      </c>
      <c r="HZ876">
        <v>1</v>
      </c>
      <c r="IA876">
        <v>0</v>
      </c>
      <c r="KD876" t="s">
        <v>775</v>
      </c>
      <c r="KE876" t="s">
        <v>776</v>
      </c>
      <c r="KF876">
        <v>70</v>
      </c>
      <c r="KG876">
        <v>140000</v>
      </c>
      <c r="KH876" t="s">
        <v>2189</v>
      </c>
      <c r="KI876" t="s">
        <v>2189</v>
      </c>
      <c r="KJ876" t="s">
        <v>2190</v>
      </c>
      <c r="KK876" t="s">
        <v>1351</v>
      </c>
      <c r="KM876" t="s">
        <v>1611</v>
      </c>
      <c r="KO876" t="s">
        <v>780</v>
      </c>
      <c r="KQ876">
        <v>61</v>
      </c>
      <c r="KR876">
        <v>6109</v>
      </c>
      <c r="KS876" t="s">
        <v>2827</v>
      </c>
      <c r="KT876" t="s">
        <v>780</v>
      </c>
      <c r="KV876">
        <v>61</v>
      </c>
      <c r="KW876" t="s">
        <v>783</v>
      </c>
      <c r="KX876" t="s">
        <v>3876</v>
      </c>
      <c r="KY876">
        <v>5</v>
      </c>
      <c r="KZ876">
        <v>1</v>
      </c>
      <c r="LA876" t="s">
        <v>785</v>
      </c>
      <c r="LB876" t="s">
        <v>843</v>
      </c>
      <c r="LD876" t="s">
        <v>787</v>
      </c>
      <c r="LN876" t="s">
        <v>787</v>
      </c>
      <c r="MD876" t="s">
        <v>788</v>
      </c>
      <c r="NS876" t="s">
        <v>789</v>
      </c>
      <c r="NT876">
        <v>0</v>
      </c>
      <c r="NU876">
        <v>0</v>
      </c>
      <c r="NV876">
        <v>0</v>
      </c>
      <c r="NW876">
        <v>0</v>
      </c>
      <c r="NX876">
        <v>0</v>
      </c>
      <c r="NY876">
        <v>0</v>
      </c>
      <c r="NZ876">
        <v>1</v>
      </c>
      <c r="WP876" t="s">
        <v>790</v>
      </c>
      <c r="WQ876">
        <v>1</v>
      </c>
      <c r="WR876">
        <v>0</v>
      </c>
      <c r="WS876">
        <v>0</v>
      </c>
      <c r="WT876">
        <v>0</v>
      </c>
      <c r="WU876">
        <v>0</v>
      </c>
      <c r="WV876">
        <v>0</v>
      </c>
      <c r="WW876">
        <v>0</v>
      </c>
      <c r="WX876">
        <v>0</v>
      </c>
      <c r="WY876">
        <v>0</v>
      </c>
      <c r="WZ876">
        <v>0</v>
      </c>
      <c r="XA876">
        <v>0</v>
      </c>
      <c r="XB876">
        <v>0</v>
      </c>
      <c r="XC876">
        <v>0</v>
      </c>
      <c r="XE876" t="s">
        <v>787</v>
      </c>
      <c r="XG876" t="s">
        <v>791</v>
      </c>
      <c r="XH876">
        <v>1</v>
      </c>
      <c r="XI876">
        <v>0</v>
      </c>
      <c r="XJ876">
        <v>0</v>
      </c>
      <c r="XK876">
        <v>0</v>
      </c>
      <c r="XL876">
        <v>0</v>
      </c>
      <c r="XM876">
        <v>0</v>
      </c>
      <c r="XN876">
        <v>0</v>
      </c>
      <c r="XO876">
        <v>0</v>
      </c>
      <c r="XP876">
        <v>0</v>
      </c>
      <c r="XR876" t="s">
        <v>950</v>
      </c>
      <c r="XS876">
        <v>1</v>
      </c>
      <c r="XT876">
        <v>0</v>
      </c>
      <c r="XU876">
        <v>0</v>
      </c>
      <c r="XV876">
        <v>0</v>
      </c>
      <c r="XW876">
        <v>0</v>
      </c>
      <c r="XX876">
        <v>0</v>
      </c>
      <c r="XY876">
        <v>0</v>
      </c>
      <c r="XZ876">
        <v>0</v>
      </c>
      <c r="YB876" t="s">
        <v>787</v>
      </c>
      <c r="YC876" t="s">
        <v>793</v>
      </c>
      <c r="YD876">
        <v>1</v>
      </c>
      <c r="YE876">
        <v>0</v>
      </c>
      <c r="YF876">
        <v>0</v>
      </c>
      <c r="YG876">
        <v>0</v>
      </c>
      <c r="YH876">
        <v>0</v>
      </c>
      <c r="YI876">
        <v>0</v>
      </c>
      <c r="YK876" t="s">
        <v>794</v>
      </c>
      <c r="YL876">
        <v>1</v>
      </c>
      <c r="YM876">
        <v>0</v>
      </c>
      <c r="YN876">
        <v>0</v>
      </c>
      <c r="YO876">
        <v>0</v>
      </c>
      <c r="YP876">
        <v>0</v>
      </c>
      <c r="YQ876">
        <v>0</v>
      </c>
      <c r="YR876">
        <v>0</v>
      </c>
      <c r="YS876">
        <v>0</v>
      </c>
      <c r="YT876">
        <v>0</v>
      </c>
      <c r="YU876">
        <v>0</v>
      </c>
      <c r="YV876">
        <v>0</v>
      </c>
      <c r="YX876" t="s">
        <v>837</v>
      </c>
      <c r="YZ876" t="s">
        <v>796</v>
      </c>
      <c r="ZA876">
        <v>1</v>
      </c>
      <c r="ZB876">
        <v>0</v>
      </c>
      <c r="ZC876">
        <v>0</v>
      </c>
      <c r="ZD876">
        <v>0</v>
      </c>
      <c r="ZE876">
        <v>1</v>
      </c>
      <c r="ZF876">
        <v>0</v>
      </c>
      <c r="ZG876">
        <v>0</v>
      </c>
      <c r="ZH876">
        <v>0</v>
      </c>
      <c r="ZJ876" t="s">
        <v>820</v>
      </c>
      <c r="AAK876">
        <v>745092760</v>
      </c>
      <c r="AAL876" t="s">
        <v>3878</v>
      </c>
      <c r="AAM876" s="37">
        <v>46053.617511574099</v>
      </c>
      <c r="AAP876" t="s">
        <v>798</v>
      </c>
      <c r="AAQ876" t="s">
        <v>3526</v>
      </c>
      <c r="AAR876" t="s">
        <v>3527</v>
      </c>
      <c r="AAT876">
        <v>203</v>
      </c>
    </row>
    <row r="877" spans="1:722" x14ac:dyDescent="0.35">
      <c r="A877" s="37">
        <v>46053.510730080998</v>
      </c>
      <c r="B877" s="37">
        <v>46053.512811018503</v>
      </c>
      <c r="C877" s="37">
        <v>46053</v>
      </c>
      <c r="D877" t="s">
        <v>3777</v>
      </c>
      <c r="E877" t="s">
        <v>3520</v>
      </c>
      <c r="F877" s="37">
        <v>46053</v>
      </c>
      <c r="G877">
        <v>61</v>
      </c>
      <c r="H877" t="s">
        <v>765</v>
      </c>
      <c r="I877">
        <v>6109</v>
      </c>
      <c r="J877" t="s">
        <v>3749</v>
      </c>
      <c r="K877">
        <v>610901</v>
      </c>
      <c r="L877" t="s">
        <v>3750</v>
      </c>
      <c r="M877" t="s">
        <v>3751</v>
      </c>
      <c r="O877" t="s">
        <v>3852</v>
      </c>
      <c r="Q877" t="s">
        <v>770</v>
      </c>
      <c r="S877" t="s">
        <v>771</v>
      </c>
      <c r="T877">
        <v>41</v>
      </c>
      <c r="U877" t="s">
        <v>772</v>
      </c>
      <c r="V877" t="s">
        <v>773</v>
      </c>
      <c r="W877">
        <v>2300</v>
      </c>
      <c r="Z877" t="s">
        <v>789</v>
      </c>
      <c r="AA877">
        <v>0</v>
      </c>
      <c r="AB877">
        <v>0</v>
      </c>
      <c r="AC877">
        <v>0</v>
      </c>
      <c r="AD877">
        <v>0</v>
      </c>
      <c r="AE877">
        <v>0</v>
      </c>
      <c r="AF877">
        <v>1</v>
      </c>
      <c r="HW877" t="s">
        <v>899</v>
      </c>
      <c r="HX877">
        <v>0</v>
      </c>
      <c r="HY877">
        <v>0</v>
      </c>
      <c r="HZ877">
        <v>1</v>
      </c>
      <c r="IA877">
        <v>0</v>
      </c>
      <c r="KD877" t="s">
        <v>775</v>
      </c>
      <c r="KE877" t="s">
        <v>776</v>
      </c>
      <c r="KF877">
        <v>70</v>
      </c>
      <c r="KG877">
        <v>140000</v>
      </c>
      <c r="KH877" t="s">
        <v>2189</v>
      </c>
      <c r="KI877" t="s">
        <v>2189</v>
      </c>
      <c r="KJ877" t="s">
        <v>2190</v>
      </c>
      <c r="KK877" t="s">
        <v>1351</v>
      </c>
      <c r="KM877" t="s">
        <v>1611</v>
      </c>
      <c r="KO877" t="s">
        <v>780</v>
      </c>
      <c r="KQ877">
        <v>61</v>
      </c>
      <c r="KR877">
        <v>6109</v>
      </c>
      <c r="KS877" t="s">
        <v>2827</v>
      </c>
      <c r="KT877" t="s">
        <v>780</v>
      </c>
      <c r="KV877">
        <v>61</v>
      </c>
      <c r="KW877" t="s">
        <v>783</v>
      </c>
      <c r="KX877" t="s">
        <v>3876</v>
      </c>
      <c r="KY877">
        <v>6</v>
      </c>
      <c r="KZ877">
        <v>1</v>
      </c>
      <c r="LA877" t="s">
        <v>785</v>
      </c>
      <c r="LB877" t="s">
        <v>805</v>
      </c>
      <c r="LD877" t="s">
        <v>787</v>
      </c>
      <c r="LN877" t="s">
        <v>787</v>
      </c>
      <c r="MD877" t="s">
        <v>788</v>
      </c>
      <c r="NS877" t="s">
        <v>789</v>
      </c>
      <c r="NT877">
        <v>0</v>
      </c>
      <c r="NU877">
        <v>0</v>
      </c>
      <c r="NV877">
        <v>0</v>
      </c>
      <c r="NW877">
        <v>0</v>
      </c>
      <c r="NX877">
        <v>0</v>
      </c>
      <c r="NY877">
        <v>0</v>
      </c>
      <c r="NZ877">
        <v>1</v>
      </c>
      <c r="WP877" t="s">
        <v>790</v>
      </c>
      <c r="WQ877">
        <v>1</v>
      </c>
      <c r="WR877">
        <v>0</v>
      </c>
      <c r="WS877">
        <v>0</v>
      </c>
      <c r="WT877">
        <v>0</v>
      </c>
      <c r="WU877">
        <v>0</v>
      </c>
      <c r="WV877">
        <v>0</v>
      </c>
      <c r="WW877">
        <v>0</v>
      </c>
      <c r="WX877">
        <v>0</v>
      </c>
      <c r="WY877">
        <v>0</v>
      </c>
      <c r="WZ877">
        <v>0</v>
      </c>
      <c r="XA877">
        <v>0</v>
      </c>
      <c r="XB877">
        <v>0</v>
      </c>
      <c r="XC877">
        <v>0</v>
      </c>
      <c r="XE877" t="s">
        <v>787</v>
      </c>
      <c r="XG877" t="s">
        <v>791</v>
      </c>
      <c r="XH877">
        <v>1</v>
      </c>
      <c r="XI877">
        <v>0</v>
      </c>
      <c r="XJ877">
        <v>0</v>
      </c>
      <c r="XK877">
        <v>0</v>
      </c>
      <c r="XL877">
        <v>0</v>
      </c>
      <c r="XM877">
        <v>0</v>
      </c>
      <c r="XN877">
        <v>0</v>
      </c>
      <c r="XO877">
        <v>0</v>
      </c>
      <c r="XP877">
        <v>0</v>
      </c>
      <c r="XR877" t="s">
        <v>950</v>
      </c>
      <c r="XS877">
        <v>1</v>
      </c>
      <c r="XT877">
        <v>0</v>
      </c>
      <c r="XU877">
        <v>0</v>
      </c>
      <c r="XV877">
        <v>0</v>
      </c>
      <c r="XW877">
        <v>0</v>
      </c>
      <c r="XX877">
        <v>0</v>
      </c>
      <c r="XY877">
        <v>0</v>
      </c>
      <c r="XZ877">
        <v>0</v>
      </c>
      <c r="YB877" t="s">
        <v>787</v>
      </c>
      <c r="YC877" t="s">
        <v>1239</v>
      </c>
      <c r="YD877">
        <v>1</v>
      </c>
      <c r="YE877">
        <v>0</v>
      </c>
      <c r="YF877">
        <v>0</v>
      </c>
      <c r="YG877">
        <v>1</v>
      </c>
      <c r="YH877">
        <v>0</v>
      </c>
      <c r="YI877">
        <v>0</v>
      </c>
      <c r="YK877" t="s">
        <v>794</v>
      </c>
      <c r="YL877">
        <v>1</v>
      </c>
      <c r="YM877">
        <v>0</v>
      </c>
      <c r="YN877">
        <v>0</v>
      </c>
      <c r="YO877">
        <v>0</v>
      </c>
      <c r="YP877">
        <v>0</v>
      </c>
      <c r="YQ877">
        <v>0</v>
      </c>
      <c r="YR877">
        <v>0</v>
      </c>
      <c r="YS877">
        <v>0</v>
      </c>
      <c r="YT877">
        <v>0</v>
      </c>
      <c r="YU877">
        <v>0</v>
      </c>
      <c r="YV877">
        <v>0</v>
      </c>
      <c r="YX877" t="s">
        <v>837</v>
      </c>
      <c r="YZ877" t="s">
        <v>812</v>
      </c>
      <c r="ZA877">
        <v>1</v>
      </c>
      <c r="ZB877">
        <v>1</v>
      </c>
      <c r="ZC877">
        <v>0</v>
      </c>
      <c r="ZD877">
        <v>0</v>
      </c>
      <c r="ZE877">
        <v>1</v>
      </c>
      <c r="ZF877">
        <v>0</v>
      </c>
      <c r="ZG877">
        <v>0</v>
      </c>
      <c r="ZH877">
        <v>0</v>
      </c>
      <c r="ZJ877" t="s">
        <v>820</v>
      </c>
      <c r="AAK877">
        <v>745092816</v>
      </c>
      <c r="AAL877" t="s">
        <v>3879</v>
      </c>
      <c r="AAM877" s="37">
        <v>46053.617673611101</v>
      </c>
      <c r="AAP877" t="s">
        <v>798</v>
      </c>
      <c r="AAQ877" t="s">
        <v>3526</v>
      </c>
      <c r="AAR877" t="s">
        <v>3527</v>
      </c>
      <c r="AAT877">
        <v>204</v>
      </c>
    </row>
    <row r="878" spans="1:722" x14ac:dyDescent="0.35">
      <c r="A878" s="37">
        <v>46053.512848240702</v>
      </c>
      <c r="B878" s="37">
        <v>46053.515773240702</v>
      </c>
      <c r="C878" s="37">
        <v>46053</v>
      </c>
      <c r="D878" t="s">
        <v>3777</v>
      </c>
      <c r="E878" t="s">
        <v>3520</v>
      </c>
      <c r="F878" s="37">
        <v>46053</v>
      </c>
      <c r="G878">
        <v>61</v>
      </c>
      <c r="H878" t="s">
        <v>765</v>
      </c>
      <c r="I878">
        <v>6109</v>
      </c>
      <c r="J878" t="s">
        <v>3749</v>
      </c>
      <c r="K878">
        <v>610901</v>
      </c>
      <c r="L878" t="s">
        <v>3750</v>
      </c>
      <c r="M878" t="s">
        <v>3751</v>
      </c>
      <c r="O878" t="s">
        <v>3852</v>
      </c>
      <c r="Q878" t="s">
        <v>770</v>
      </c>
      <c r="S878" t="s">
        <v>771</v>
      </c>
      <c r="T878">
        <v>51</v>
      </c>
      <c r="U878" t="s">
        <v>772</v>
      </c>
      <c r="V878" t="s">
        <v>773</v>
      </c>
      <c r="W878">
        <v>2300</v>
      </c>
      <c r="Z878" t="s">
        <v>789</v>
      </c>
      <c r="AA878">
        <v>0</v>
      </c>
      <c r="AB878">
        <v>0</v>
      </c>
      <c r="AC878">
        <v>0</v>
      </c>
      <c r="AD878">
        <v>0</v>
      </c>
      <c r="AE878">
        <v>0</v>
      </c>
      <c r="AF878">
        <v>1</v>
      </c>
      <c r="HW878" t="s">
        <v>899</v>
      </c>
      <c r="HX878">
        <v>0</v>
      </c>
      <c r="HY878">
        <v>0</v>
      </c>
      <c r="HZ878">
        <v>1</v>
      </c>
      <c r="IA878">
        <v>0</v>
      </c>
      <c r="KD878" t="s">
        <v>775</v>
      </c>
      <c r="KE878" t="s">
        <v>776</v>
      </c>
      <c r="KF878">
        <v>70</v>
      </c>
      <c r="KG878">
        <v>135000</v>
      </c>
      <c r="KH878" t="s">
        <v>3880</v>
      </c>
      <c r="KI878" t="s">
        <v>3880</v>
      </c>
      <c r="KJ878" t="s">
        <v>3881</v>
      </c>
      <c r="KK878" t="s">
        <v>3882</v>
      </c>
      <c r="KM878" t="s">
        <v>1611</v>
      </c>
      <c r="KO878" t="s">
        <v>780</v>
      </c>
      <c r="KQ878">
        <v>61</v>
      </c>
      <c r="KR878">
        <v>6107</v>
      </c>
      <c r="KS878" t="s">
        <v>3876</v>
      </c>
      <c r="KT878" t="s">
        <v>780</v>
      </c>
      <c r="KV878">
        <v>61</v>
      </c>
      <c r="KW878" t="s">
        <v>2826</v>
      </c>
      <c r="KX878" t="s">
        <v>2827</v>
      </c>
      <c r="KY878">
        <v>7</v>
      </c>
      <c r="KZ878">
        <v>2</v>
      </c>
      <c r="LA878" t="s">
        <v>785</v>
      </c>
      <c r="LB878" t="s">
        <v>805</v>
      </c>
      <c r="LD878" t="s">
        <v>787</v>
      </c>
      <c r="LN878" t="s">
        <v>787</v>
      </c>
      <c r="MD878" t="s">
        <v>788</v>
      </c>
      <c r="NS878" t="s">
        <v>789</v>
      </c>
      <c r="NT878">
        <v>0</v>
      </c>
      <c r="NU878">
        <v>0</v>
      </c>
      <c r="NV878">
        <v>0</v>
      </c>
      <c r="NW878">
        <v>0</v>
      </c>
      <c r="NX878">
        <v>0</v>
      </c>
      <c r="NY878">
        <v>0</v>
      </c>
      <c r="NZ878">
        <v>1</v>
      </c>
      <c r="WP878" t="s">
        <v>790</v>
      </c>
      <c r="WQ878">
        <v>1</v>
      </c>
      <c r="WR878">
        <v>0</v>
      </c>
      <c r="WS878">
        <v>0</v>
      </c>
      <c r="WT878">
        <v>0</v>
      </c>
      <c r="WU878">
        <v>0</v>
      </c>
      <c r="WV878">
        <v>0</v>
      </c>
      <c r="WW878">
        <v>0</v>
      </c>
      <c r="WX878">
        <v>0</v>
      </c>
      <c r="WY878">
        <v>0</v>
      </c>
      <c r="WZ878">
        <v>0</v>
      </c>
      <c r="XA878">
        <v>0</v>
      </c>
      <c r="XB878">
        <v>0</v>
      </c>
      <c r="XC878">
        <v>0</v>
      </c>
      <c r="XE878" t="s">
        <v>787</v>
      </c>
      <c r="XG878" t="s">
        <v>791</v>
      </c>
      <c r="XH878">
        <v>1</v>
      </c>
      <c r="XI878">
        <v>0</v>
      </c>
      <c r="XJ878">
        <v>0</v>
      </c>
      <c r="XK878">
        <v>0</v>
      </c>
      <c r="XL878">
        <v>0</v>
      </c>
      <c r="XM878">
        <v>0</v>
      </c>
      <c r="XN878">
        <v>0</v>
      </c>
      <c r="XO878">
        <v>0</v>
      </c>
      <c r="XP878">
        <v>0</v>
      </c>
      <c r="XR878" t="s">
        <v>950</v>
      </c>
      <c r="XS878">
        <v>1</v>
      </c>
      <c r="XT878">
        <v>0</v>
      </c>
      <c r="XU878">
        <v>0</v>
      </c>
      <c r="XV878">
        <v>0</v>
      </c>
      <c r="XW878">
        <v>0</v>
      </c>
      <c r="XX878">
        <v>0</v>
      </c>
      <c r="XY878">
        <v>0</v>
      </c>
      <c r="XZ878">
        <v>0</v>
      </c>
      <c r="YB878" t="s">
        <v>787</v>
      </c>
      <c r="YC878" t="s">
        <v>845</v>
      </c>
      <c r="YD878">
        <v>0</v>
      </c>
      <c r="YE878">
        <v>0</v>
      </c>
      <c r="YF878">
        <v>0</v>
      </c>
      <c r="YG878">
        <v>1</v>
      </c>
      <c r="YH878">
        <v>0</v>
      </c>
      <c r="YI878">
        <v>0</v>
      </c>
      <c r="YK878" t="s">
        <v>794</v>
      </c>
      <c r="YL878">
        <v>1</v>
      </c>
      <c r="YM878">
        <v>0</v>
      </c>
      <c r="YN878">
        <v>0</v>
      </c>
      <c r="YO878">
        <v>0</v>
      </c>
      <c r="YP878">
        <v>0</v>
      </c>
      <c r="YQ878">
        <v>0</v>
      </c>
      <c r="YR878">
        <v>0</v>
      </c>
      <c r="YS878">
        <v>0</v>
      </c>
      <c r="YT878">
        <v>0</v>
      </c>
      <c r="YU878">
        <v>0</v>
      </c>
      <c r="YV878">
        <v>0</v>
      </c>
      <c r="YX878" t="s">
        <v>837</v>
      </c>
      <c r="YZ878" t="s">
        <v>812</v>
      </c>
      <c r="ZA878">
        <v>1</v>
      </c>
      <c r="ZB878">
        <v>1</v>
      </c>
      <c r="ZC878">
        <v>0</v>
      </c>
      <c r="ZD878">
        <v>0</v>
      </c>
      <c r="ZE878">
        <v>1</v>
      </c>
      <c r="ZF878">
        <v>0</v>
      </c>
      <c r="ZG878">
        <v>0</v>
      </c>
      <c r="ZH878">
        <v>0</v>
      </c>
      <c r="ZJ878" t="s">
        <v>820</v>
      </c>
      <c r="AAK878">
        <v>745092841</v>
      </c>
      <c r="AAL878" t="s">
        <v>3883</v>
      </c>
      <c r="AAM878" s="37">
        <v>46053.617766203701</v>
      </c>
      <c r="AAP878" t="s">
        <v>798</v>
      </c>
      <c r="AAQ878" t="s">
        <v>3526</v>
      </c>
      <c r="AAR878" t="s">
        <v>3527</v>
      </c>
      <c r="AAT878">
        <v>205</v>
      </c>
    </row>
    <row r="879" spans="1:722" x14ac:dyDescent="0.35">
      <c r="A879" s="37">
        <v>46053.515999687501</v>
      </c>
      <c r="B879" s="37">
        <v>46053.5190052662</v>
      </c>
      <c r="C879" s="37">
        <v>46053</v>
      </c>
      <c r="D879" t="s">
        <v>3777</v>
      </c>
      <c r="E879" t="s">
        <v>3520</v>
      </c>
      <c r="F879" s="37">
        <v>46053</v>
      </c>
      <c r="G879">
        <v>61</v>
      </c>
      <c r="H879" t="s">
        <v>765</v>
      </c>
      <c r="I879">
        <v>6109</v>
      </c>
      <c r="J879" t="s">
        <v>3749</v>
      </c>
      <c r="K879">
        <v>610901</v>
      </c>
      <c r="L879" t="s">
        <v>3750</v>
      </c>
      <c r="M879" t="s">
        <v>3751</v>
      </c>
      <c r="O879" t="s">
        <v>3852</v>
      </c>
      <c r="Q879" t="s">
        <v>770</v>
      </c>
      <c r="S879" t="s">
        <v>771</v>
      </c>
      <c r="T879">
        <v>61</v>
      </c>
      <c r="U879" t="s">
        <v>772</v>
      </c>
      <c r="V879" t="s">
        <v>773</v>
      </c>
      <c r="W879">
        <v>2300</v>
      </c>
      <c r="Z879" t="s">
        <v>789</v>
      </c>
      <c r="AA879">
        <v>0</v>
      </c>
      <c r="AB879">
        <v>0</v>
      </c>
      <c r="AC879">
        <v>0</v>
      </c>
      <c r="AD879">
        <v>0</v>
      </c>
      <c r="AE879">
        <v>0</v>
      </c>
      <c r="AF879">
        <v>1</v>
      </c>
      <c r="HW879" t="s">
        <v>899</v>
      </c>
      <c r="HX879">
        <v>0</v>
      </c>
      <c r="HY879">
        <v>0</v>
      </c>
      <c r="HZ879">
        <v>1</v>
      </c>
      <c r="IA879">
        <v>0</v>
      </c>
      <c r="KD879" t="s">
        <v>775</v>
      </c>
      <c r="KE879" t="s">
        <v>776</v>
      </c>
      <c r="KF879">
        <v>70</v>
      </c>
      <c r="KG879">
        <v>140000</v>
      </c>
      <c r="KH879" t="s">
        <v>2189</v>
      </c>
      <c r="KI879" t="s">
        <v>2189</v>
      </c>
      <c r="KJ879" t="s">
        <v>2190</v>
      </c>
      <c r="KK879" t="s">
        <v>1351</v>
      </c>
      <c r="KM879" t="s">
        <v>1611</v>
      </c>
      <c r="KO879" t="s">
        <v>780</v>
      </c>
      <c r="KQ879">
        <v>61</v>
      </c>
      <c r="KR879">
        <v>6109</v>
      </c>
      <c r="KS879" t="s">
        <v>2827</v>
      </c>
      <c r="KT879" t="s">
        <v>780</v>
      </c>
      <c r="KV879">
        <v>61</v>
      </c>
      <c r="KW879" t="s">
        <v>783</v>
      </c>
      <c r="KX879" t="s">
        <v>3876</v>
      </c>
      <c r="KY879">
        <v>7</v>
      </c>
      <c r="KZ879">
        <v>1</v>
      </c>
      <c r="LA879" t="s">
        <v>785</v>
      </c>
      <c r="LB879" t="s">
        <v>852</v>
      </c>
      <c r="LD879" t="s">
        <v>787</v>
      </c>
      <c r="LN879" t="s">
        <v>787</v>
      </c>
      <c r="MD879" t="s">
        <v>788</v>
      </c>
      <c r="NS879" t="s">
        <v>789</v>
      </c>
      <c r="NT879">
        <v>0</v>
      </c>
      <c r="NU879">
        <v>0</v>
      </c>
      <c r="NV879">
        <v>0</v>
      </c>
      <c r="NW879">
        <v>0</v>
      </c>
      <c r="NX879">
        <v>0</v>
      </c>
      <c r="NY879">
        <v>0</v>
      </c>
      <c r="NZ879">
        <v>1</v>
      </c>
      <c r="WP879" t="s">
        <v>790</v>
      </c>
      <c r="WQ879">
        <v>1</v>
      </c>
      <c r="WR879">
        <v>0</v>
      </c>
      <c r="WS879">
        <v>0</v>
      </c>
      <c r="WT879">
        <v>0</v>
      </c>
      <c r="WU879">
        <v>0</v>
      </c>
      <c r="WV879">
        <v>0</v>
      </c>
      <c r="WW879">
        <v>0</v>
      </c>
      <c r="WX879">
        <v>0</v>
      </c>
      <c r="WY879">
        <v>0</v>
      </c>
      <c r="WZ879">
        <v>0</v>
      </c>
      <c r="XA879">
        <v>0</v>
      </c>
      <c r="XB879">
        <v>0</v>
      </c>
      <c r="XC879">
        <v>0</v>
      </c>
      <c r="XE879" t="s">
        <v>787</v>
      </c>
      <c r="XG879" t="s">
        <v>791</v>
      </c>
      <c r="XH879">
        <v>1</v>
      </c>
      <c r="XI879">
        <v>0</v>
      </c>
      <c r="XJ879">
        <v>0</v>
      </c>
      <c r="XK879">
        <v>0</v>
      </c>
      <c r="XL879">
        <v>0</v>
      </c>
      <c r="XM879">
        <v>0</v>
      </c>
      <c r="XN879">
        <v>0</v>
      </c>
      <c r="XO879">
        <v>0</v>
      </c>
      <c r="XP879">
        <v>0</v>
      </c>
      <c r="XR879" t="s">
        <v>950</v>
      </c>
      <c r="XS879">
        <v>1</v>
      </c>
      <c r="XT879">
        <v>0</v>
      </c>
      <c r="XU879">
        <v>0</v>
      </c>
      <c r="XV879">
        <v>0</v>
      </c>
      <c r="XW879">
        <v>0</v>
      </c>
      <c r="XX879">
        <v>0</v>
      </c>
      <c r="XY879">
        <v>0</v>
      </c>
      <c r="XZ879">
        <v>0</v>
      </c>
      <c r="YB879" t="s">
        <v>787</v>
      </c>
      <c r="YC879" t="s">
        <v>845</v>
      </c>
      <c r="YD879">
        <v>0</v>
      </c>
      <c r="YE879">
        <v>0</v>
      </c>
      <c r="YF879">
        <v>0</v>
      </c>
      <c r="YG879">
        <v>1</v>
      </c>
      <c r="YH879">
        <v>0</v>
      </c>
      <c r="YI879">
        <v>0</v>
      </c>
      <c r="YK879" t="s">
        <v>794</v>
      </c>
      <c r="YL879">
        <v>1</v>
      </c>
      <c r="YM879">
        <v>0</v>
      </c>
      <c r="YN879">
        <v>0</v>
      </c>
      <c r="YO879">
        <v>0</v>
      </c>
      <c r="YP879">
        <v>0</v>
      </c>
      <c r="YQ879">
        <v>0</v>
      </c>
      <c r="YR879">
        <v>0</v>
      </c>
      <c r="YS879">
        <v>0</v>
      </c>
      <c r="YT879">
        <v>0</v>
      </c>
      <c r="YU879">
        <v>0</v>
      </c>
      <c r="YV879">
        <v>0</v>
      </c>
      <c r="YX879" t="s">
        <v>837</v>
      </c>
      <c r="YZ879" t="s">
        <v>796</v>
      </c>
      <c r="ZA879">
        <v>1</v>
      </c>
      <c r="ZB879">
        <v>0</v>
      </c>
      <c r="ZC879">
        <v>0</v>
      </c>
      <c r="ZD879">
        <v>0</v>
      </c>
      <c r="ZE879">
        <v>1</v>
      </c>
      <c r="ZF879">
        <v>0</v>
      </c>
      <c r="ZG879">
        <v>0</v>
      </c>
      <c r="ZH879">
        <v>0</v>
      </c>
      <c r="ZJ879" t="s">
        <v>820</v>
      </c>
      <c r="AAK879">
        <v>745092888</v>
      </c>
      <c r="AAL879" t="s">
        <v>3884</v>
      </c>
      <c r="AAM879" s="37">
        <v>46053.617962962999</v>
      </c>
      <c r="AAP879" t="s">
        <v>798</v>
      </c>
      <c r="AAQ879" t="s">
        <v>3526</v>
      </c>
      <c r="AAR879" t="s">
        <v>3527</v>
      </c>
      <c r="AAT879">
        <v>206</v>
      </c>
    </row>
    <row r="880" spans="1:722" x14ac:dyDescent="0.35">
      <c r="A880" s="37">
        <v>46053.5229721875</v>
      </c>
      <c r="B880" s="37">
        <v>46053.5261459838</v>
      </c>
      <c r="C880" s="37">
        <v>46053</v>
      </c>
      <c r="D880" t="s">
        <v>3777</v>
      </c>
      <c r="E880" t="s">
        <v>3520</v>
      </c>
      <c r="F880" s="37">
        <v>46053</v>
      </c>
      <c r="G880">
        <v>61</v>
      </c>
      <c r="H880" t="s">
        <v>765</v>
      </c>
      <c r="I880">
        <v>6109</v>
      </c>
      <c r="J880" t="s">
        <v>3749</v>
      </c>
      <c r="K880">
        <v>610901</v>
      </c>
      <c r="L880" t="s">
        <v>3750</v>
      </c>
      <c r="M880" t="s">
        <v>3751</v>
      </c>
      <c r="O880" t="s">
        <v>3852</v>
      </c>
      <c r="Q880" t="s">
        <v>770</v>
      </c>
      <c r="S880" t="s">
        <v>771</v>
      </c>
      <c r="T880">
        <v>28</v>
      </c>
      <c r="U880" t="s">
        <v>772</v>
      </c>
      <c r="V880" t="s">
        <v>773</v>
      </c>
      <c r="W880">
        <v>2200</v>
      </c>
      <c r="Z880" t="s">
        <v>847</v>
      </c>
      <c r="AA880">
        <v>1</v>
      </c>
      <c r="AB880">
        <v>1</v>
      </c>
      <c r="AC880">
        <v>0</v>
      </c>
      <c r="AD880">
        <v>0</v>
      </c>
      <c r="AE880">
        <v>0</v>
      </c>
      <c r="AF880">
        <v>0</v>
      </c>
      <c r="AG880" t="s">
        <v>775</v>
      </c>
      <c r="AH880" t="s">
        <v>776</v>
      </c>
      <c r="AI880" t="s">
        <v>1603</v>
      </c>
      <c r="AK880">
        <v>2500</v>
      </c>
      <c r="AL880" t="s">
        <v>827</v>
      </c>
      <c r="AM880" t="s">
        <v>827</v>
      </c>
      <c r="AN880" t="s">
        <v>1593</v>
      </c>
      <c r="AO880" t="s">
        <v>827</v>
      </c>
      <c r="AQ880" t="s">
        <v>780</v>
      </c>
      <c r="AS880">
        <v>61</v>
      </c>
      <c r="AT880" t="s">
        <v>2826</v>
      </c>
      <c r="AU880" t="s">
        <v>2827</v>
      </c>
      <c r="AV880" t="s">
        <v>863</v>
      </c>
      <c r="BA880">
        <v>5</v>
      </c>
      <c r="BB880">
        <v>1</v>
      </c>
      <c r="BC880" t="s">
        <v>785</v>
      </c>
      <c r="BD880" t="s">
        <v>843</v>
      </c>
      <c r="BF880" t="s">
        <v>775</v>
      </c>
      <c r="BG880" t="s">
        <v>776</v>
      </c>
      <c r="BH880" t="s">
        <v>1603</v>
      </c>
      <c r="BJ880">
        <v>2000</v>
      </c>
      <c r="BK880" t="s">
        <v>1351</v>
      </c>
      <c r="BL880" t="s">
        <v>1351</v>
      </c>
      <c r="BM880" t="s">
        <v>1596</v>
      </c>
      <c r="BN880" t="s">
        <v>1351</v>
      </c>
      <c r="BP880" t="s">
        <v>780</v>
      </c>
      <c r="BR880">
        <v>61</v>
      </c>
      <c r="BS880">
        <v>6109</v>
      </c>
      <c r="BT880" t="s">
        <v>2827</v>
      </c>
      <c r="BU880" t="s">
        <v>780</v>
      </c>
      <c r="BW880">
        <v>61</v>
      </c>
      <c r="BX880" t="s">
        <v>2826</v>
      </c>
      <c r="BY880" t="s">
        <v>2827</v>
      </c>
      <c r="BZ880">
        <v>6</v>
      </c>
      <c r="CA880">
        <v>1</v>
      </c>
      <c r="CB880" t="s">
        <v>785</v>
      </c>
      <c r="CC880" t="s">
        <v>805</v>
      </c>
      <c r="FD880" t="s">
        <v>787</v>
      </c>
      <c r="FN880" t="s">
        <v>787</v>
      </c>
      <c r="GD880" t="s">
        <v>788</v>
      </c>
      <c r="HW880" t="s">
        <v>789</v>
      </c>
      <c r="HX880">
        <v>0</v>
      </c>
      <c r="HY880">
        <v>0</v>
      </c>
      <c r="HZ880">
        <v>0</v>
      </c>
      <c r="IA880">
        <v>1</v>
      </c>
      <c r="NS880" t="s">
        <v>789</v>
      </c>
      <c r="NT880">
        <v>0</v>
      </c>
      <c r="NU880">
        <v>0</v>
      </c>
      <c r="NV880">
        <v>0</v>
      </c>
      <c r="NW880">
        <v>0</v>
      </c>
      <c r="NX880">
        <v>0</v>
      </c>
      <c r="NY880">
        <v>0</v>
      </c>
      <c r="NZ880">
        <v>1</v>
      </c>
      <c r="WP880" t="s">
        <v>790</v>
      </c>
      <c r="WQ880">
        <v>1</v>
      </c>
      <c r="WR880">
        <v>0</v>
      </c>
      <c r="WS880">
        <v>0</v>
      </c>
      <c r="WT880">
        <v>0</v>
      </c>
      <c r="WU880">
        <v>0</v>
      </c>
      <c r="WV880">
        <v>0</v>
      </c>
      <c r="WW880">
        <v>0</v>
      </c>
      <c r="WX880">
        <v>0</v>
      </c>
      <c r="WY880">
        <v>0</v>
      </c>
      <c r="WZ880">
        <v>0</v>
      </c>
      <c r="XA880">
        <v>0</v>
      </c>
      <c r="XB880">
        <v>0</v>
      </c>
      <c r="XC880">
        <v>0</v>
      </c>
      <c r="XE880" t="s">
        <v>787</v>
      </c>
      <c r="XG880" t="s">
        <v>791</v>
      </c>
      <c r="XH880">
        <v>1</v>
      </c>
      <c r="XI880">
        <v>0</v>
      </c>
      <c r="XJ880">
        <v>0</v>
      </c>
      <c r="XK880">
        <v>0</v>
      </c>
      <c r="XL880">
        <v>0</v>
      </c>
      <c r="XM880">
        <v>0</v>
      </c>
      <c r="XN880">
        <v>0</v>
      </c>
      <c r="XO880">
        <v>0</v>
      </c>
      <c r="XP880">
        <v>0</v>
      </c>
      <c r="XR880" t="s">
        <v>950</v>
      </c>
      <c r="XS880">
        <v>1</v>
      </c>
      <c r="XT880">
        <v>0</v>
      </c>
      <c r="XU880">
        <v>0</v>
      </c>
      <c r="XV880">
        <v>0</v>
      </c>
      <c r="XW880">
        <v>0</v>
      </c>
      <c r="XX880">
        <v>0</v>
      </c>
      <c r="XY880">
        <v>0</v>
      </c>
      <c r="XZ880">
        <v>0</v>
      </c>
      <c r="YB880" t="s">
        <v>787</v>
      </c>
      <c r="YC880" t="s">
        <v>1040</v>
      </c>
      <c r="YD880">
        <v>0</v>
      </c>
      <c r="YE880">
        <v>0</v>
      </c>
      <c r="YF880">
        <v>1</v>
      </c>
      <c r="YG880">
        <v>0</v>
      </c>
      <c r="YH880">
        <v>0</v>
      </c>
      <c r="YI880">
        <v>0</v>
      </c>
      <c r="YK880" t="s">
        <v>794</v>
      </c>
      <c r="YL880">
        <v>1</v>
      </c>
      <c r="YM880">
        <v>0</v>
      </c>
      <c r="YN880">
        <v>0</v>
      </c>
      <c r="YO880">
        <v>0</v>
      </c>
      <c r="YP880">
        <v>0</v>
      </c>
      <c r="YQ880">
        <v>0</v>
      </c>
      <c r="YR880">
        <v>0</v>
      </c>
      <c r="YS880">
        <v>0</v>
      </c>
      <c r="YT880">
        <v>0</v>
      </c>
      <c r="YU880">
        <v>0</v>
      </c>
      <c r="YV880">
        <v>0</v>
      </c>
      <c r="YX880" t="s">
        <v>894</v>
      </c>
      <c r="YZ880" t="s">
        <v>796</v>
      </c>
      <c r="ZA880">
        <v>1</v>
      </c>
      <c r="ZB880">
        <v>0</v>
      </c>
      <c r="ZC880">
        <v>0</v>
      </c>
      <c r="ZD880">
        <v>0</v>
      </c>
      <c r="ZE880">
        <v>1</v>
      </c>
      <c r="ZF880">
        <v>0</v>
      </c>
      <c r="ZG880">
        <v>0</v>
      </c>
      <c r="ZH880">
        <v>0</v>
      </c>
      <c r="ZJ880" t="s">
        <v>820</v>
      </c>
      <c r="AAK880">
        <v>745092897</v>
      </c>
      <c r="AAL880" t="s">
        <v>3885</v>
      </c>
      <c r="AAM880" s="37">
        <v>46053.618009259299</v>
      </c>
      <c r="AAP880" t="s">
        <v>798</v>
      </c>
      <c r="AAQ880" t="s">
        <v>3526</v>
      </c>
      <c r="AAR880" t="s">
        <v>3527</v>
      </c>
      <c r="AAT880">
        <v>207</v>
      </c>
    </row>
    <row r="881" spans="1:722" x14ac:dyDescent="0.35">
      <c r="A881" s="37">
        <v>46053.526175590297</v>
      </c>
      <c r="B881" s="37">
        <v>46053.528263553198</v>
      </c>
      <c r="C881" s="37">
        <v>46053</v>
      </c>
      <c r="D881" t="s">
        <v>3777</v>
      </c>
      <c r="E881" t="s">
        <v>3520</v>
      </c>
      <c r="F881" s="37">
        <v>46053</v>
      </c>
      <c r="G881">
        <v>61</v>
      </c>
      <c r="H881" t="s">
        <v>765</v>
      </c>
      <c r="I881">
        <v>6109</v>
      </c>
      <c r="J881" t="s">
        <v>3749</v>
      </c>
      <c r="K881">
        <v>610901</v>
      </c>
      <c r="L881" t="s">
        <v>3750</v>
      </c>
      <c r="M881" t="s">
        <v>3751</v>
      </c>
      <c r="O881" t="s">
        <v>3852</v>
      </c>
      <c r="Q881" t="s">
        <v>770</v>
      </c>
      <c r="S881" t="s">
        <v>771</v>
      </c>
      <c r="T881">
        <v>35</v>
      </c>
      <c r="U881" t="s">
        <v>772</v>
      </c>
      <c r="V881" t="s">
        <v>773</v>
      </c>
      <c r="W881">
        <v>2200</v>
      </c>
      <c r="Z881" t="s">
        <v>847</v>
      </c>
      <c r="AA881">
        <v>1</v>
      </c>
      <c r="AB881">
        <v>1</v>
      </c>
      <c r="AC881">
        <v>0</v>
      </c>
      <c r="AD881">
        <v>0</v>
      </c>
      <c r="AE881">
        <v>0</v>
      </c>
      <c r="AF881">
        <v>0</v>
      </c>
      <c r="AG881" t="s">
        <v>775</v>
      </c>
      <c r="AH881" t="s">
        <v>776</v>
      </c>
      <c r="AI881" t="s">
        <v>1603</v>
      </c>
      <c r="AK881">
        <v>2500</v>
      </c>
      <c r="AL881" t="s">
        <v>827</v>
      </c>
      <c r="AM881" t="s">
        <v>827</v>
      </c>
      <c r="AN881" t="s">
        <v>1593</v>
      </c>
      <c r="AO881" t="s">
        <v>827</v>
      </c>
      <c r="AQ881" t="s">
        <v>780</v>
      </c>
      <c r="AS881">
        <v>61</v>
      </c>
      <c r="AT881" t="s">
        <v>2826</v>
      </c>
      <c r="AU881" t="s">
        <v>2827</v>
      </c>
      <c r="AV881" t="s">
        <v>863</v>
      </c>
      <c r="BA881">
        <v>7</v>
      </c>
      <c r="BB881">
        <v>1</v>
      </c>
      <c r="BC881" t="s">
        <v>785</v>
      </c>
      <c r="BD881" t="s">
        <v>852</v>
      </c>
      <c r="BF881" t="s">
        <v>775</v>
      </c>
      <c r="BG881" t="s">
        <v>776</v>
      </c>
      <c r="BH881" t="s">
        <v>1603</v>
      </c>
      <c r="BJ881">
        <v>1500</v>
      </c>
      <c r="BK881" t="s">
        <v>1366</v>
      </c>
      <c r="BL881" t="s">
        <v>1366</v>
      </c>
      <c r="BM881" t="s">
        <v>1400</v>
      </c>
      <c r="BN881" t="s">
        <v>1366</v>
      </c>
      <c r="BP881" t="s">
        <v>780</v>
      </c>
      <c r="BR881">
        <v>61</v>
      </c>
      <c r="BS881">
        <v>6109</v>
      </c>
      <c r="BT881" t="s">
        <v>2827</v>
      </c>
      <c r="BU881" t="s">
        <v>863</v>
      </c>
      <c r="BZ881">
        <v>6</v>
      </c>
      <c r="CA881">
        <v>1</v>
      </c>
      <c r="CB881" t="s">
        <v>785</v>
      </c>
      <c r="CC881" t="s">
        <v>805</v>
      </c>
      <c r="FD881" t="s">
        <v>787</v>
      </c>
      <c r="FN881" t="s">
        <v>787</v>
      </c>
      <c r="GD881" t="s">
        <v>788</v>
      </c>
      <c r="HW881" t="s">
        <v>789</v>
      </c>
      <c r="HX881">
        <v>0</v>
      </c>
      <c r="HY881">
        <v>0</v>
      </c>
      <c r="HZ881">
        <v>0</v>
      </c>
      <c r="IA881">
        <v>1</v>
      </c>
      <c r="NS881" t="s">
        <v>789</v>
      </c>
      <c r="NT881">
        <v>0</v>
      </c>
      <c r="NU881">
        <v>0</v>
      </c>
      <c r="NV881">
        <v>0</v>
      </c>
      <c r="NW881">
        <v>0</v>
      </c>
      <c r="NX881">
        <v>0</v>
      </c>
      <c r="NY881">
        <v>0</v>
      </c>
      <c r="NZ881">
        <v>1</v>
      </c>
      <c r="WP881" t="s">
        <v>790</v>
      </c>
      <c r="WQ881">
        <v>1</v>
      </c>
      <c r="WR881">
        <v>0</v>
      </c>
      <c r="WS881">
        <v>0</v>
      </c>
      <c r="WT881">
        <v>0</v>
      </c>
      <c r="WU881">
        <v>0</v>
      </c>
      <c r="WV881">
        <v>0</v>
      </c>
      <c r="WW881">
        <v>0</v>
      </c>
      <c r="WX881">
        <v>0</v>
      </c>
      <c r="WY881">
        <v>0</v>
      </c>
      <c r="WZ881">
        <v>0</v>
      </c>
      <c r="XA881">
        <v>0</v>
      </c>
      <c r="XB881">
        <v>0</v>
      </c>
      <c r="XC881">
        <v>0</v>
      </c>
      <c r="XE881" t="s">
        <v>787</v>
      </c>
      <c r="XG881" t="s">
        <v>791</v>
      </c>
      <c r="XH881">
        <v>1</v>
      </c>
      <c r="XI881">
        <v>0</v>
      </c>
      <c r="XJ881">
        <v>0</v>
      </c>
      <c r="XK881">
        <v>0</v>
      </c>
      <c r="XL881">
        <v>0</v>
      </c>
      <c r="XM881">
        <v>0</v>
      </c>
      <c r="XN881">
        <v>0</v>
      </c>
      <c r="XO881">
        <v>0</v>
      </c>
      <c r="XP881">
        <v>0</v>
      </c>
      <c r="XR881" t="s">
        <v>950</v>
      </c>
      <c r="XS881">
        <v>1</v>
      </c>
      <c r="XT881">
        <v>0</v>
      </c>
      <c r="XU881">
        <v>0</v>
      </c>
      <c r="XV881">
        <v>0</v>
      </c>
      <c r="XW881">
        <v>0</v>
      </c>
      <c r="XX881">
        <v>0</v>
      </c>
      <c r="XY881">
        <v>0</v>
      </c>
      <c r="XZ881">
        <v>0</v>
      </c>
      <c r="YB881" t="s">
        <v>787</v>
      </c>
      <c r="YC881" t="s">
        <v>2289</v>
      </c>
      <c r="YD881">
        <v>1</v>
      </c>
      <c r="YE881">
        <v>0</v>
      </c>
      <c r="YF881">
        <v>1</v>
      </c>
      <c r="YG881">
        <v>0</v>
      </c>
      <c r="YH881">
        <v>0</v>
      </c>
      <c r="YI881">
        <v>0</v>
      </c>
      <c r="YK881" t="s">
        <v>794</v>
      </c>
      <c r="YL881">
        <v>1</v>
      </c>
      <c r="YM881">
        <v>0</v>
      </c>
      <c r="YN881">
        <v>0</v>
      </c>
      <c r="YO881">
        <v>0</v>
      </c>
      <c r="YP881">
        <v>0</v>
      </c>
      <c r="YQ881">
        <v>0</v>
      </c>
      <c r="YR881">
        <v>0</v>
      </c>
      <c r="YS881">
        <v>0</v>
      </c>
      <c r="YT881">
        <v>0</v>
      </c>
      <c r="YU881">
        <v>0</v>
      </c>
      <c r="YV881">
        <v>0</v>
      </c>
      <c r="YX881" t="s">
        <v>894</v>
      </c>
      <c r="YZ881" t="s">
        <v>812</v>
      </c>
      <c r="ZA881">
        <v>1</v>
      </c>
      <c r="ZB881">
        <v>1</v>
      </c>
      <c r="ZC881">
        <v>0</v>
      </c>
      <c r="ZD881">
        <v>0</v>
      </c>
      <c r="ZE881">
        <v>1</v>
      </c>
      <c r="ZF881">
        <v>0</v>
      </c>
      <c r="ZG881">
        <v>0</v>
      </c>
      <c r="ZH881">
        <v>0</v>
      </c>
      <c r="ZJ881" t="s">
        <v>820</v>
      </c>
      <c r="AAK881">
        <v>745092904</v>
      </c>
      <c r="AAL881" t="s">
        <v>3886</v>
      </c>
      <c r="AAM881" s="37">
        <v>46053.618055555497</v>
      </c>
      <c r="AAP881" t="s">
        <v>798</v>
      </c>
      <c r="AAQ881" t="s">
        <v>3526</v>
      </c>
      <c r="AAR881" t="s">
        <v>3527</v>
      </c>
      <c r="AAT881">
        <v>208</v>
      </c>
    </row>
    <row r="882" spans="1:722" x14ac:dyDescent="0.35">
      <c r="A882" s="37">
        <v>46053.528789259297</v>
      </c>
      <c r="B882" s="37">
        <v>46053.532180173599</v>
      </c>
      <c r="C882" s="37">
        <v>46053</v>
      </c>
      <c r="D882" t="s">
        <v>3777</v>
      </c>
      <c r="E882" t="s">
        <v>3520</v>
      </c>
      <c r="F882" s="37">
        <v>46053</v>
      </c>
      <c r="G882">
        <v>61</v>
      </c>
      <c r="H882" t="s">
        <v>765</v>
      </c>
      <c r="I882">
        <v>6109</v>
      </c>
      <c r="J882" t="s">
        <v>3749</v>
      </c>
      <c r="K882">
        <v>610901</v>
      </c>
      <c r="L882" t="s">
        <v>3750</v>
      </c>
      <c r="M882" t="s">
        <v>3751</v>
      </c>
      <c r="O882" t="s">
        <v>3852</v>
      </c>
      <c r="Q882" t="s">
        <v>770</v>
      </c>
      <c r="S882" t="s">
        <v>771</v>
      </c>
      <c r="T882">
        <v>40</v>
      </c>
      <c r="U882" t="s">
        <v>772</v>
      </c>
      <c r="V882" t="s">
        <v>773</v>
      </c>
      <c r="W882">
        <v>2200</v>
      </c>
      <c r="Z882" t="s">
        <v>847</v>
      </c>
      <c r="AA882">
        <v>1</v>
      </c>
      <c r="AB882">
        <v>1</v>
      </c>
      <c r="AC882">
        <v>0</v>
      </c>
      <c r="AD882">
        <v>0</v>
      </c>
      <c r="AE882">
        <v>0</v>
      </c>
      <c r="AF882">
        <v>0</v>
      </c>
      <c r="AG882" t="s">
        <v>775</v>
      </c>
      <c r="AH882" t="s">
        <v>776</v>
      </c>
      <c r="AI882" t="s">
        <v>1603</v>
      </c>
      <c r="AK882">
        <v>2500</v>
      </c>
      <c r="AL882" t="s">
        <v>827</v>
      </c>
      <c r="AM882" t="s">
        <v>827</v>
      </c>
      <c r="AN882" t="s">
        <v>1593</v>
      </c>
      <c r="AO882" t="s">
        <v>827</v>
      </c>
      <c r="AQ882" t="s">
        <v>780</v>
      </c>
      <c r="AS882">
        <v>61</v>
      </c>
      <c r="AT882" t="s">
        <v>2826</v>
      </c>
      <c r="AU882" t="s">
        <v>2827</v>
      </c>
      <c r="AV882" t="s">
        <v>863</v>
      </c>
      <c r="BA882">
        <v>7</v>
      </c>
      <c r="BB882">
        <v>1</v>
      </c>
      <c r="BC882" t="s">
        <v>785</v>
      </c>
      <c r="BD882" t="s">
        <v>852</v>
      </c>
      <c r="BF882" t="s">
        <v>775</v>
      </c>
      <c r="BG882" t="s">
        <v>776</v>
      </c>
      <c r="BH882" t="s">
        <v>1603</v>
      </c>
      <c r="BJ882">
        <v>2000</v>
      </c>
      <c r="BK882" t="s">
        <v>1351</v>
      </c>
      <c r="BL882" t="s">
        <v>1351</v>
      </c>
      <c r="BM882" t="s">
        <v>1596</v>
      </c>
      <c r="BN882" t="s">
        <v>1351</v>
      </c>
      <c r="BP882" t="s">
        <v>780</v>
      </c>
      <c r="BR882">
        <v>61</v>
      </c>
      <c r="BS882">
        <v>6109</v>
      </c>
      <c r="BT882" t="s">
        <v>2827</v>
      </c>
      <c r="BU882" t="s">
        <v>780</v>
      </c>
      <c r="BW882">
        <v>61</v>
      </c>
      <c r="BX882" t="s">
        <v>783</v>
      </c>
      <c r="BY882" t="s">
        <v>3794</v>
      </c>
      <c r="BZ882">
        <v>5</v>
      </c>
      <c r="CA882">
        <v>1</v>
      </c>
      <c r="CB882" t="s">
        <v>785</v>
      </c>
      <c r="CC882" t="s">
        <v>843</v>
      </c>
      <c r="FD882" t="s">
        <v>787</v>
      </c>
      <c r="FN882" t="s">
        <v>787</v>
      </c>
      <c r="GD882" t="s">
        <v>788</v>
      </c>
      <c r="HW882" t="s">
        <v>789</v>
      </c>
      <c r="HX882">
        <v>0</v>
      </c>
      <c r="HY882">
        <v>0</v>
      </c>
      <c r="HZ882">
        <v>0</v>
      </c>
      <c r="IA882">
        <v>1</v>
      </c>
      <c r="NS882" t="s">
        <v>789</v>
      </c>
      <c r="NT882">
        <v>0</v>
      </c>
      <c r="NU882">
        <v>0</v>
      </c>
      <c r="NV882">
        <v>0</v>
      </c>
      <c r="NW882">
        <v>0</v>
      </c>
      <c r="NX882">
        <v>0</v>
      </c>
      <c r="NY882">
        <v>0</v>
      </c>
      <c r="NZ882">
        <v>1</v>
      </c>
      <c r="WP882" t="s">
        <v>790</v>
      </c>
      <c r="WQ882">
        <v>1</v>
      </c>
      <c r="WR882">
        <v>0</v>
      </c>
      <c r="WS882">
        <v>0</v>
      </c>
      <c r="WT882">
        <v>0</v>
      </c>
      <c r="WU882">
        <v>0</v>
      </c>
      <c r="WV882">
        <v>0</v>
      </c>
      <c r="WW882">
        <v>0</v>
      </c>
      <c r="WX882">
        <v>0</v>
      </c>
      <c r="WY882">
        <v>0</v>
      </c>
      <c r="WZ882">
        <v>0</v>
      </c>
      <c r="XA882">
        <v>0</v>
      </c>
      <c r="XB882">
        <v>0</v>
      </c>
      <c r="XC882">
        <v>0</v>
      </c>
      <c r="XE882" t="s">
        <v>787</v>
      </c>
      <c r="XG882" t="s">
        <v>791</v>
      </c>
      <c r="XH882">
        <v>1</v>
      </c>
      <c r="XI882">
        <v>0</v>
      </c>
      <c r="XJ882">
        <v>0</v>
      </c>
      <c r="XK882">
        <v>0</v>
      </c>
      <c r="XL882">
        <v>0</v>
      </c>
      <c r="XM882">
        <v>0</v>
      </c>
      <c r="XN882">
        <v>0</v>
      </c>
      <c r="XO882">
        <v>0</v>
      </c>
      <c r="XP882">
        <v>0</v>
      </c>
      <c r="XR882" t="s">
        <v>950</v>
      </c>
      <c r="XS882">
        <v>1</v>
      </c>
      <c r="XT882">
        <v>0</v>
      </c>
      <c r="XU882">
        <v>0</v>
      </c>
      <c r="XV882">
        <v>0</v>
      </c>
      <c r="XW882">
        <v>0</v>
      </c>
      <c r="XX882">
        <v>0</v>
      </c>
      <c r="XY882">
        <v>0</v>
      </c>
      <c r="XZ882">
        <v>0</v>
      </c>
      <c r="YB882" t="s">
        <v>787</v>
      </c>
      <c r="YC882" t="s">
        <v>2289</v>
      </c>
      <c r="YD882">
        <v>1</v>
      </c>
      <c r="YE882">
        <v>0</v>
      </c>
      <c r="YF882">
        <v>1</v>
      </c>
      <c r="YG882">
        <v>0</v>
      </c>
      <c r="YH882">
        <v>0</v>
      </c>
      <c r="YI882">
        <v>0</v>
      </c>
      <c r="YK882" t="s">
        <v>794</v>
      </c>
      <c r="YL882">
        <v>1</v>
      </c>
      <c r="YM882">
        <v>0</v>
      </c>
      <c r="YN882">
        <v>0</v>
      </c>
      <c r="YO882">
        <v>0</v>
      </c>
      <c r="YP882">
        <v>0</v>
      </c>
      <c r="YQ882">
        <v>0</v>
      </c>
      <c r="YR882">
        <v>0</v>
      </c>
      <c r="YS882">
        <v>0</v>
      </c>
      <c r="YT882">
        <v>0</v>
      </c>
      <c r="YU882">
        <v>0</v>
      </c>
      <c r="YV882">
        <v>0</v>
      </c>
      <c r="YX882" t="s">
        <v>894</v>
      </c>
      <c r="YZ882" t="s">
        <v>812</v>
      </c>
      <c r="ZA882">
        <v>1</v>
      </c>
      <c r="ZB882">
        <v>1</v>
      </c>
      <c r="ZC882">
        <v>0</v>
      </c>
      <c r="ZD882">
        <v>0</v>
      </c>
      <c r="ZE882">
        <v>1</v>
      </c>
      <c r="ZF882">
        <v>0</v>
      </c>
      <c r="ZG882">
        <v>0</v>
      </c>
      <c r="ZH882">
        <v>0</v>
      </c>
      <c r="ZJ882" t="s">
        <v>820</v>
      </c>
      <c r="AAK882">
        <v>745093032</v>
      </c>
      <c r="AAL882" t="s">
        <v>3887</v>
      </c>
      <c r="AAM882" s="37">
        <v>46053.618425925903</v>
      </c>
      <c r="AAP882" t="s">
        <v>798</v>
      </c>
      <c r="AAQ882" t="s">
        <v>3526</v>
      </c>
      <c r="AAR882" t="s">
        <v>3527</v>
      </c>
      <c r="AAT882">
        <v>209</v>
      </c>
    </row>
    <row r="883" spans="1:722" x14ac:dyDescent="0.35">
      <c r="A883" s="37">
        <v>46053.532473159699</v>
      </c>
      <c r="B883" s="37">
        <v>46053.534866099501</v>
      </c>
      <c r="C883" s="37">
        <v>46053</v>
      </c>
      <c r="D883" t="s">
        <v>3777</v>
      </c>
      <c r="E883" t="s">
        <v>3520</v>
      </c>
      <c r="F883" s="37">
        <v>46053</v>
      </c>
      <c r="G883">
        <v>61</v>
      </c>
      <c r="H883" t="s">
        <v>765</v>
      </c>
      <c r="I883">
        <v>6109</v>
      </c>
      <c r="J883" t="s">
        <v>3749</v>
      </c>
      <c r="K883">
        <v>610901</v>
      </c>
      <c r="L883" t="s">
        <v>3750</v>
      </c>
      <c r="M883" t="s">
        <v>3751</v>
      </c>
      <c r="O883" t="s">
        <v>3852</v>
      </c>
      <c r="Q883" t="s">
        <v>770</v>
      </c>
      <c r="S883" t="s">
        <v>771</v>
      </c>
      <c r="T883">
        <v>35</v>
      </c>
      <c r="U883" t="s">
        <v>772</v>
      </c>
      <c r="V883" t="s">
        <v>773</v>
      </c>
      <c r="W883">
        <v>2200</v>
      </c>
      <c r="Z883" t="s">
        <v>847</v>
      </c>
      <c r="AA883">
        <v>1</v>
      </c>
      <c r="AB883">
        <v>1</v>
      </c>
      <c r="AC883">
        <v>0</v>
      </c>
      <c r="AD883">
        <v>0</v>
      </c>
      <c r="AE883">
        <v>0</v>
      </c>
      <c r="AF883">
        <v>0</v>
      </c>
      <c r="AG883" t="s">
        <v>775</v>
      </c>
      <c r="AH883" t="s">
        <v>776</v>
      </c>
      <c r="AI883" t="s">
        <v>1603</v>
      </c>
      <c r="AK883">
        <v>2500</v>
      </c>
      <c r="AL883" t="s">
        <v>827</v>
      </c>
      <c r="AM883" t="s">
        <v>827</v>
      </c>
      <c r="AN883" t="s">
        <v>1593</v>
      </c>
      <c r="AO883" t="s">
        <v>827</v>
      </c>
      <c r="AQ883" t="s">
        <v>780</v>
      </c>
      <c r="AS883">
        <v>61</v>
      </c>
      <c r="AT883" t="s">
        <v>2826</v>
      </c>
      <c r="AU883" t="s">
        <v>2827</v>
      </c>
      <c r="AV883" t="s">
        <v>863</v>
      </c>
      <c r="BA883">
        <v>7</v>
      </c>
      <c r="BB883">
        <v>1</v>
      </c>
      <c r="BC883" t="s">
        <v>785</v>
      </c>
      <c r="BD883" t="s">
        <v>852</v>
      </c>
      <c r="BF883" t="s">
        <v>775</v>
      </c>
      <c r="BG883" t="s">
        <v>776</v>
      </c>
      <c r="BH883" t="s">
        <v>1603</v>
      </c>
      <c r="BJ883">
        <v>2000</v>
      </c>
      <c r="BK883" t="s">
        <v>1351</v>
      </c>
      <c r="BL883" t="s">
        <v>1351</v>
      </c>
      <c r="BM883" t="s">
        <v>1596</v>
      </c>
      <c r="BN883" t="s">
        <v>1351</v>
      </c>
      <c r="BP883" t="s">
        <v>780</v>
      </c>
      <c r="BR883">
        <v>61</v>
      </c>
      <c r="BS883">
        <v>6109</v>
      </c>
      <c r="BT883" t="s">
        <v>2827</v>
      </c>
      <c r="BU883" t="s">
        <v>780</v>
      </c>
      <c r="BW883">
        <v>61</v>
      </c>
      <c r="BX883" t="s">
        <v>2826</v>
      </c>
      <c r="BY883" t="s">
        <v>2827</v>
      </c>
      <c r="BZ883">
        <v>5</v>
      </c>
      <c r="CA883">
        <v>1</v>
      </c>
      <c r="CB883" t="s">
        <v>785</v>
      </c>
      <c r="CC883" t="s">
        <v>843</v>
      </c>
      <c r="FD883" t="s">
        <v>787</v>
      </c>
      <c r="FN883" t="s">
        <v>787</v>
      </c>
      <c r="GD883" t="s">
        <v>788</v>
      </c>
      <c r="HW883" t="s">
        <v>789</v>
      </c>
      <c r="HX883">
        <v>0</v>
      </c>
      <c r="HY883">
        <v>0</v>
      </c>
      <c r="HZ883">
        <v>0</v>
      </c>
      <c r="IA883">
        <v>1</v>
      </c>
      <c r="NS883" t="s">
        <v>789</v>
      </c>
      <c r="NT883">
        <v>0</v>
      </c>
      <c r="NU883">
        <v>0</v>
      </c>
      <c r="NV883">
        <v>0</v>
      </c>
      <c r="NW883">
        <v>0</v>
      </c>
      <c r="NX883">
        <v>0</v>
      </c>
      <c r="NY883">
        <v>0</v>
      </c>
      <c r="NZ883">
        <v>1</v>
      </c>
      <c r="WP883" t="s">
        <v>790</v>
      </c>
      <c r="WQ883">
        <v>1</v>
      </c>
      <c r="WR883">
        <v>0</v>
      </c>
      <c r="WS883">
        <v>0</v>
      </c>
      <c r="WT883">
        <v>0</v>
      </c>
      <c r="WU883">
        <v>0</v>
      </c>
      <c r="WV883">
        <v>0</v>
      </c>
      <c r="WW883">
        <v>0</v>
      </c>
      <c r="WX883">
        <v>0</v>
      </c>
      <c r="WY883">
        <v>0</v>
      </c>
      <c r="WZ883">
        <v>0</v>
      </c>
      <c r="XA883">
        <v>0</v>
      </c>
      <c r="XB883">
        <v>0</v>
      </c>
      <c r="XC883">
        <v>0</v>
      </c>
      <c r="XE883" t="s">
        <v>787</v>
      </c>
      <c r="XG883" t="s">
        <v>791</v>
      </c>
      <c r="XH883">
        <v>1</v>
      </c>
      <c r="XI883">
        <v>0</v>
      </c>
      <c r="XJ883">
        <v>0</v>
      </c>
      <c r="XK883">
        <v>0</v>
      </c>
      <c r="XL883">
        <v>0</v>
      </c>
      <c r="XM883">
        <v>0</v>
      </c>
      <c r="XN883">
        <v>0</v>
      </c>
      <c r="XO883">
        <v>0</v>
      </c>
      <c r="XP883">
        <v>0</v>
      </c>
      <c r="XR883" t="s">
        <v>950</v>
      </c>
      <c r="XS883">
        <v>1</v>
      </c>
      <c r="XT883">
        <v>0</v>
      </c>
      <c r="XU883">
        <v>0</v>
      </c>
      <c r="XV883">
        <v>0</v>
      </c>
      <c r="XW883">
        <v>0</v>
      </c>
      <c r="XX883">
        <v>0</v>
      </c>
      <c r="XY883">
        <v>0</v>
      </c>
      <c r="XZ883">
        <v>0</v>
      </c>
      <c r="YB883" t="s">
        <v>787</v>
      </c>
      <c r="YC883" t="s">
        <v>989</v>
      </c>
      <c r="YD883">
        <v>1</v>
      </c>
      <c r="YE883">
        <v>0</v>
      </c>
      <c r="YF883">
        <v>1</v>
      </c>
      <c r="YG883">
        <v>0</v>
      </c>
      <c r="YH883">
        <v>0</v>
      </c>
      <c r="YI883">
        <v>0</v>
      </c>
      <c r="YK883" t="s">
        <v>794</v>
      </c>
      <c r="YL883">
        <v>1</v>
      </c>
      <c r="YM883">
        <v>0</v>
      </c>
      <c r="YN883">
        <v>0</v>
      </c>
      <c r="YO883">
        <v>0</v>
      </c>
      <c r="YP883">
        <v>0</v>
      </c>
      <c r="YQ883">
        <v>0</v>
      </c>
      <c r="YR883">
        <v>0</v>
      </c>
      <c r="YS883">
        <v>0</v>
      </c>
      <c r="YT883">
        <v>0</v>
      </c>
      <c r="YU883">
        <v>0</v>
      </c>
      <c r="YV883">
        <v>0</v>
      </c>
      <c r="YX883" t="s">
        <v>894</v>
      </c>
      <c r="YZ883" t="s">
        <v>812</v>
      </c>
      <c r="ZA883">
        <v>1</v>
      </c>
      <c r="ZB883">
        <v>1</v>
      </c>
      <c r="ZC883">
        <v>0</v>
      </c>
      <c r="ZD883">
        <v>0</v>
      </c>
      <c r="ZE883">
        <v>1</v>
      </c>
      <c r="ZF883">
        <v>0</v>
      </c>
      <c r="ZG883">
        <v>0</v>
      </c>
      <c r="ZH883">
        <v>0</v>
      </c>
      <c r="ZJ883" t="s">
        <v>820</v>
      </c>
      <c r="AAK883">
        <v>745093067</v>
      </c>
      <c r="AAL883" t="s">
        <v>3888</v>
      </c>
      <c r="AAM883" s="37">
        <v>46053.618530092601</v>
      </c>
      <c r="AAP883" t="s">
        <v>798</v>
      </c>
      <c r="AAQ883" t="s">
        <v>3526</v>
      </c>
      <c r="AAR883" t="s">
        <v>3527</v>
      </c>
      <c r="AAT883">
        <v>210</v>
      </c>
    </row>
    <row r="884" spans="1:722" x14ac:dyDescent="0.35">
      <c r="A884" s="37">
        <v>46053.534985532402</v>
      </c>
      <c r="B884" s="37">
        <v>46053.5370560417</v>
      </c>
      <c r="C884" s="37">
        <v>46053</v>
      </c>
      <c r="D884" t="s">
        <v>3777</v>
      </c>
      <c r="E884" t="s">
        <v>3520</v>
      </c>
      <c r="F884" s="37">
        <v>46053</v>
      </c>
      <c r="G884">
        <v>61</v>
      </c>
      <c r="H884" t="s">
        <v>765</v>
      </c>
      <c r="I884">
        <v>6109</v>
      </c>
      <c r="J884" t="s">
        <v>3749</v>
      </c>
      <c r="K884">
        <v>610901</v>
      </c>
      <c r="L884" t="s">
        <v>3750</v>
      </c>
      <c r="M884" t="s">
        <v>3751</v>
      </c>
      <c r="O884" t="s">
        <v>3852</v>
      </c>
      <c r="Q884" t="s">
        <v>770</v>
      </c>
      <c r="S884" t="s">
        <v>771</v>
      </c>
      <c r="T884">
        <v>49</v>
      </c>
      <c r="U884" t="s">
        <v>772</v>
      </c>
      <c r="V884" t="s">
        <v>773</v>
      </c>
      <c r="W884">
        <v>2200</v>
      </c>
      <c r="Z884" t="s">
        <v>847</v>
      </c>
      <c r="AA884">
        <v>1</v>
      </c>
      <c r="AB884">
        <v>1</v>
      </c>
      <c r="AC884">
        <v>0</v>
      </c>
      <c r="AD884">
        <v>0</v>
      </c>
      <c r="AE884">
        <v>0</v>
      </c>
      <c r="AF884">
        <v>0</v>
      </c>
      <c r="AG884" t="s">
        <v>775</v>
      </c>
      <c r="AH884" t="s">
        <v>776</v>
      </c>
      <c r="AI884" t="s">
        <v>1603</v>
      </c>
      <c r="AK884">
        <v>2500</v>
      </c>
      <c r="AL884" t="s">
        <v>827</v>
      </c>
      <c r="AM884" t="s">
        <v>827</v>
      </c>
      <c r="AN884" t="s">
        <v>1593</v>
      </c>
      <c r="AO884" t="s">
        <v>827</v>
      </c>
      <c r="AQ884" t="s">
        <v>780</v>
      </c>
      <c r="AS884">
        <v>61</v>
      </c>
      <c r="AT884" t="s">
        <v>2826</v>
      </c>
      <c r="AU884" t="s">
        <v>2827</v>
      </c>
      <c r="AV884" t="s">
        <v>863</v>
      </c>
      <c r="BA884">
        <v>5</v>
      </c>
      <c r="BB884">
        <v>1</v>
      </c>
      <c r="BC884" t="s">
        <v>785</v>
      </c>
      <c r="BD884" t="s">
        <v>843</v>
      </c>
      <c r="BF884" t="s">
        <v>775</v>
      </c>
      <c r="BG884" t="s">
        <v>776</v>
      </c>
      <c r="BH884" t="s">
        <v>1603</v>
      </c>
      <c r="BJ884">
        <v>1500</v>
      </c>
      <c r="BK884" t="s">
        <v>1366</v>
      </c>
      <c r="BL884" t="s">
        <v>1366</v>
      </c>
      <c r="BM884" t="s">
        <v>1400</v>
      </c>
      <c r="BN884" t="s">
        <v>1366</v>
      </c>
      <c r="BP884" t="s">
        <v>780</v>
      </c>
      <c r="BR884">
        <v>61</v>
      </c>
      <c r="BS884">
        <v>6109</v>
      </c>
      <c r="BT884" t="s">
        <v>2827</v>
      </c>
      <c r="BU884" t="s">
        <v>863</v>
      </c>
      <c r="BZ884">
        <v>3</v>
      </c>
      <c r="CA884">
        <v>1</v>
      </c>
      <c r="CB884" t="s">
        <v>785</v>
      </c>
      <c r="CC884" t="s">
        <v>935</v>
      </c>
      <c r="FD884" t="s">
        <v>787</v>
      </c>
      <c r="FN884" t="s">
        <v>787</v>
      </c>
      <c r="GD884" t="s">
        <v>788</v>
      </c>
      <c r="HW884" t="s">
        <v>789</v>
      </c>
      <c r="HX884">
        <v>0</v>
      </c>
      <c r="HY884">
        <v>0</v>
      </c>
      <c r="HZ884">
        <v>0</v>
      </c>
      <c r="IA884">
        <v>1</v>
      </c>
      <c r="NS884" t="s">
        <v>789</v>
      </c>
      <c r="NT884">
        <v>0</v>
      </c>
      <c r="NU884">
        <v>0</v>
      </c>
      <c r="NV884">
        <v>0</v>
      </c>
      <c r="NW884">
        <v>0</v>
      </c>
      <c r="NX884">
        <v>0</v>
      </c>
      <c r="NY884">
        <v>0</v>
      </c>
      <c r="NZ884">
        <v>1</v>
      </c>
      <c r="WP884" t="s">
        <v>790</v>
      </c>
      <c r="WQ884">
        <v>1</v>
      </c>
      <c r="WR884">
        <v>0</v>
      </c>
      <c r="WS884">
        <v>0</v>
      </c>
      <c r="WT884">
        <v>0</v>
      </c>
      <c r="WU884">
        <v>0</v>
      </c>
      <c r="WV884">
        <v>0</v>
      </c>
      <c r="WW884">
        <v>0</v>
      </c>
      <c r="WX884">
        <v>0</v>
      </c>
      <c r="WY884">
        <v>0</v>
      </c>
      <c r="WZ884">
        <v>0</v>
      </c>
      <c r="XA884">
        <v>0</v>
      </c>
      <c r="XB884">
        <v>0</v>
      </c>
      <c r="XC884">
        <v>0</v>
      </c>
      <c r="XE884" t="s">
        <v>787</v>
      </c>
      <c r="XG884" t="s">
        <v>791</v>
      </c>
      <c r="XH884">
        <v>1</v>
      </c>
      <c r="XI884">
        <v>0</v>
      </c>
      <c r="XJ884">
        <v>0</v>
      </c>
      <c r="XK884">
        <v>0</v>
      </c>
      <c r="XL884">
        <v>0</v>
      </c>
      <c r="XM884">
        <v>0</v>
      </c>
      <c r="XN884">
        <v>0</v>
      </c>
      <c r="XO884">
        <v>0</v>
      </c>
      <c r="XP884">
        <v>0</v>
      </c>
      <c r="XR884" t="s">
        <v>950</v>
      </c>
      <c r="XS884">
        <v>1</v>
      </c>
      <c r="XT884">
        <v>0</v>
      </c>
      <c r="XU884">
        <v>0</v>
      </c>
      <c r="XV884">
        <v>0</v>
      </c>
      <c r="XW884">
        <v>0</v>
      </c>
      <c r="XX884">
        <v>0</v>
      </c>
      <c r="XY884">
        <v>0</v>
      </c>
      <c r="XZ884">
        <v>0</v>
      </c>
      <c r="YB884" t="s">
        <v>787</v>
      </c>
      <c r="YC884" t="s">
        <v>1564</v>
      </c>
      <c r="YD884">
        <v>1</v>
      </c>
      <c r="YE884">
        <v>0</v>
      </c>
      <c r="YF884">
        <v>1</v>
      </c>
      <c r="YG884">
        <v>1</v>
      </c>
      <c r="YH884">
        <v>0</v>
      </c>
      <c r="YI884">
        <v>0</v>
      </c>
      <c r="YK884" t="s">
        <v>794</v>
      </c>
      <c r="YL884">
        <v>1</v>
      </c>
      <c r="YM884">
        <v>0</v>
      </c>
      <c r="YN884">
        <v>0</v>
      </c>
      <c r="YO884">
        <v>0</v>
      </c>
      <c r="YP884">
        <v>0</v>
      </c>
      <c r="YQ884">
        <v>0</v>
      </c>
      <c r="YR884">
        <v>0</v>
      </c>
      <c r="YS884">
        <v>0</v>
      </c>
      <c r="YT884">
        <v>0</v>
      </c>
      <c r="YU884">
        <v>0</v>
      </c>
      <c r="YV884">
        <v>0</v>
      </c>
      <c r="YX884" t="s">
        <v>894</v>
      </c>
      <c r="YZ884" t="s">
        <v>812</v>
      </c>
      <c r="ZA884">
        <v>1</v>
      </c>
      <c r="ZB884">
        <v>1</v>
      </c>
      <c r="ZC884">
        <v>0</v>
      </c>
      <c r="ZD884">
        <v>0</v>
      </c>
      <c r="ZE884">
        <v>1</v>
      </c>
      <c r="ZF884">
        <v>0</v>
      </c>
      <c r="ZG884">
        <v>0</v>
      </c>
      <c r="ZH884">
        <v>0</v>
      </c>
      <c r="ZJ884" t="s">
        <v>820</v>
      </c>
      <c r="AAK884">
        <v>745093099</v>
      </c>
      <c r="AAL884" t="s">
        <v>3889</v>
      </c>
      <c r="AAM884" s="37">
        <v>46053.618622685201</v>
      </c>
      <c r="AAP884" t="s">
        <v>798</v>
      </c>
      <c r="AAQ884" t="s">
        <v>3526</v>
      </c>
      <c r="AAR884" t="s">
        <v>3527</v>
      </c>
      <c r="AAT884">
        <v>211</v>
      </c>
    </row>
    <row r="885" spans="1:722" x14ac:dyDescent="0.35">
      <c r="A885" s="37">
        <v>46053.539147488402</v>
      </c>
      <c r="B885" s="37">
        <v>46053.545384594901</v>
      </c>
      <c r="C885" s="37">
        <v>46053</v>
      </c>
      <c r="D885" t="s">
        <v>3777</v>
      </c>
      <c r="E885" t="s">
        <v>3520</v>
      </c>
      <c r="F885" s="37">
        <v>46053</v>
      </c>
      <c r="G885">
        <v>61</v>
      </c>
      <c r="H885" t="s">
        <v>765</v>
      </c>
      <c r="I885">
        <v>6109</v>
      </c>
      <c r="J885" t="s">
        <v>3749</v>
      </c>
      <c r="K885">
        <v>610901</v>
      </c>
      <c r="L885" t="s">
        <v>3750</v>
      </c>
      <c r="M885" t="s">
        <v>3751</v>
      </c>
      <c r="O885" t="s">
        <v>3852</v>
      </c>
      <c r="Q885" t="s">
        <v>770</v>
      </c>
      <c r="S885" t="s">
        <v>771</v>
      </c>
      <c r="T885">
        <v>26</v>
      </c>
      <c r="U885" t="s">
        <v>772</v>
      </c>
      <c r="V885" t="s">
        <v>773</v>
      </c>
      <c r="W885">
        <v>2300</v>
      </c>
      <c r="Z885" t="s">
        <v>789</v>
      </c>
      <c r="AA885">
        <v>0</v>
      </c>
      <c r="AB885">
        <v>0</v>
      </c>
      <c r="AC885">
        <v>0</v>
      </c>
      <c r="AD885">
        <v>0</v>
      </c>
      <c r="AE885">
        <v>0</v>
      </c>
      <c r="AF885">
        <v>1</v>
      </c>
      <c r="HW885" t="s">
        <v>789</v>
      </c>
      <c r="HX885">
        <v>0</v>
      </c>
      <c r="HY885">
        <v>0</v>
      </c>
      <c r="HZ885">
        <v>0</v>
      </c>
      <c r="IA885">
        <v>1</v>
      </c>
      <c r="NS885" t="s">
        <v>3890</v>
      </c>
      <c r="NT885">
        <v>1</v>
      </c>
      <c r="NU885">
        <v>0</v>
      </c>
      <c r="NV885">
        <v>0</v>
      </c>
      <c r="NW885">
        <v>1</v>
      </c>
      <c r="NX885">
        <v>0</v>
      </c>
      <c r="NY885">
        <v>0</v>
      </c>
      <c r="NZ885">
        <v>0</v>
      </c>
      <c r="OA885" t="s">
        <v>775</v>
      </c>
      <c r="OB885" t="s">
        <v>985</v>
      </c>
      <c r="OD885" t="s">
        <v>776</v>
      </c>
      <c r="OE885">
        <v>11000</v>
      </c>
      <c r="OF885" t="s">
        <v>929</v>
      </c>
      <c r="OG885" t="s">
        <v>929</v>
      </c>
      <c r="OH885" t="s">
        <v>2227</v>
      </c>
      <c r="OI885" t="s">
        <v>1382</v>
      </c>
      <c r="OK885" t="s">
        <v>780</v>
      </c>
      <c r="OM885">
        <v>61</v>
      </c>
      <c r="ON885" t="s">
        <v>2826</v>
      </c>
      <c r="OO885" t="s">
        <v>2827</v>
      </c>
      <c r="OP885" t="s">
        <v>863</v>
      </c>
      <c r="OU885">
        <v>7</v>
      </c>
      <c r="OV885">
        <v>1</v>
      </c>
      <c r="OW885" t="s">
        <v>785</v>
      </c>
      <c r="OX885" t="s">
        <v>852</v>
      </c>
      <c r="RW885" t="s">
        <v>775</v>
      </c>
      <c r="RX885" t="s">
        <v>776</v>
      </c>
      <c r="RY885" t="s">
        <v>824</v>
      </c>
      <c r="SA885">
        <v>6000</v>
      </c>
      <c r="SB885" t="s">
        <v>952</v>
      </c>
      <c r="SC885" t="s">
        <v>952</v>
      </c>
      <c r="SD885" t="s">
        <v>957</v>
      </c>
      <c r="SE885" t="s">
        <v>954</v>
      </c>
      <c r="SG885" t="s">
        <v>780</v>
      </c>
      <c r="SI885">
        <v>61</v>
      </c>
      <c r="SJ885" t="s">
        <v>2826</v>
      </c>
      <c r="SK885" t="s">
        <v>2827</v>
      </c>
      <c r="SL885" t="s">
        <v>834</v>
      </c>
      <c r="SM885" t="s">
        <v>1120</v>
      </c>
      <c r="SQ885">
        <v>10</v>
      </c>
      <c r="SR885">
        <v>1</v>
      </c>
      <c r="SS885" t="s">
        <v>785</v>
      </c>
      <c r="ST885" t="s">
        <v>885</v>
      </c>
      <c r="TU885" t="s">
        <v>787</v>
      </c>
      <c r="UE885" t="s">
        <v>787</v>
      </c>
      <c r="UU885" t="s">
        <v>788</v>
      </c>
      <c r="WP885" t="s">
        <v>790</v>
      </c>
      <c r="WQ885">
        <v>1</v>
      </c>
      <c r="WR885">
        <v>0</v>
      </c>
      <c r="WS885">
        <v>0</v>
      </c>
      <c r="WT885">
        <v>0</v>
      </c>
      <c r="WU885">
        <v>0</v>
      </c>
      <c r="WV885">
        <v>0</v>
      </c>
      <c r="WW885">
        <v>0</v>
      </c>
      <c r="WX885">
        <v>0</v>
      </c>
      <c r="WY885">
        <v>0</v>
      </c>
      <c r="WZ885">
        <v>0</v>
      </c>
      <c r="XA885">
        <v>0</v>
      </c>
      <c r="XB885">
        <v>0</v>
      </c>
      <c r="XC885">
        <v>0</v>
      </c>
      <c r="XE885" t="s">
        <v>787</v>
      </c>
      <c r="XG885" t="s">
        <v>791</v>
      </c>
      <c r="XH885">
        <v>1</v>
      </c>
      <c r="XI885">
        <v>0</v>
      </c>
      <c r="XJ885">
        <v>0</v>
      </c>
      <c r="XK885">
        <v>0</v>
      </c>
      <c r="XL885">
        <v>0</v>
      </c>
      <c r="XM885">
        <v>0</v>
      </c>
      <c r="XN885">
        <v>0</v>
      </c>
      <c r="XO885">
        <v>0</v>
      </c>
      <c r="XP885">
        <v>0</v>
      </c>
      <c r="XR885" t="s">
        <v>950</v>
      </c>
      <c r="XS885">
        <v>1</v>
      </c>
      <c r="XT885">
        <v>0</v>
      </c>
      <c r="XU885">
        <v>0</v>
      </c>
      <c r="XV885">
        <v>0</v>
      </c>
      <c r="XW885">
        <v>0</v>
      </c>
      <c r="XX885">
        <v>0</v>
      </c>
      <c r="XY885">
        <v>0</v>
      </c>
      <c r="XZ885">
        <v>0</v>
      </c>
      <c r="YB885" t="s">
        <v>787</v>
      </c>
      <c r="YC885" t="s">
        <v>793</v>
      </c>
      <c r="YD885">
        <v>1</v>
      </c>
      <c r="YE885">
        <v>0</v>
      </c>
      <c r="YF885">
        <v>0</v>
      </c>
      <c r="YG885">
        <v>0</v>
      </c>
      <c r="YH885">
        <v>0</v>
      </c>
      <c r="YI885">
        <v>0</v>
      </c>
      <c r="YK885" t="s">
        <v>794</v>
      </c>
      <c r="YL885">
        <v>1</v>
      </c>
      <c r="YM885">
        <v>0</v>
      </c>
      <c r="YN885">
        <v>0</v>
      </c>
      <c r="YO885">
        <v>0</v>
      </c>
      <c r="YP885">
        <v>0</v>
      </c>
      <c r="YQ885">
        <v>0</v>
      </c>
      <c r="YR885">
        <v>0</v>
      </c>
      <c r="YS885">
        <v>0</v>
      </c>
      <c r="YT885">
        <v>0</v>
      </c>
      <c r="YU885">
        <v>0</v>
      </c>
      <c r="YV885">
        <v>0</v>
      </c>
      <c r="YX885" t="s">
        <v>837</v>
      </c>
      <c r="YZ885" t="s">
        <v>812</v>
      </c>
      <c r="ZA885">
        <v>1</v>
      </c>
      <c r="ZB885">
        <v>1</v>
      </c>
      <c r="ZC885">
        <v>0</v>
      </c>
      <c r="ZD885">
        <v>0</v>
      </c>
      <c r="ZE885">
        <v>1</v>
      </c>
      <c r="ZF885">
        <v>0</v>
      </c>
      <c r="ZG885">
        <v>0</v>
      </c>
      <c r="ZH885">
        <v>0</v>
      </c>
      <c r="ZJ885" t="s">
        <v>820</v>
      </c>
      <c r="AAK885">
        <v>745093215</v>
      </c>
      <c r="AAL885" t="s">
        <v>3891</v>
      </c>
      <c r="AAM885" s="37">
        <v>46053.618958333303</v>
      </c>
      <c r="AAP885" t="s">
        <v>798</v>
      </c>
      <c r="AAQ885" t="s">
        <v>3526</v>
      </c>
      <c r="AAR885" t="s">
        <v>3527</v>
      </c>
      <c r="AAT885">
        <v>212</v>
      </c>
    </row>
    <row r="886" spans="1:722" x14ac:dyDescent="0.35">
      <c r="A886" s="37">
        <v>46053.547214733801</v>
      </c>
      <c r="B886" s="37">
        <v>46053.553084965301</v>
      </c>
      <c r="C886" s="37">
        <v>46053</v>
      </c>
      <c r="D886" t="s">
        <v>3777</v>
      </c>
      <c r="E886" t="s">
        <v>3520</v>
      </c>
      <c r="F886" s="37">
        <v>46053</v>
      </c>
      <c r="G886">
        <v>61</v>
      </c>
      <c r="H886" t="s">
        <v>765</v>
      </c>
      <c r="I886">
        <v>6109</v>
      </c>
      <c r="J886" t="s">
        <v>3749</v>
      </c>
      <c r="K886">
        <v>610901</v>
      </c>
      <c r="L886" t="s">
        <v>3750</v>
      </c>
      <c r="M886" t="s">
        <v>3751</v>
      </c>
      <c r="O886" t="s">
        <v>3852</v>
      </c>
      <c r="Q886" t="s">
        <v>770</v>
      </c>
      <c r="S886" t="s">
        <v>771</v>
      </c>
      <c r="T886">
        <v>23</v>
      </c>
      <c r="U886" t="s">
        <v>841</v>
      </c>
      <c r="V886" t="s">
        <v>773</v>
      </c>
      <c r="W886">
        <v>2300</v>
      </c>
      <c r="Z886" t="s">
        <v>789</v>
      </c>
      <c r="AA886">
        <v>0</v>
      </c>
      <c r="AB886">
        <v>0</v>
      </c>
      <c r="AC886">
        <v>0</v>
      </c>
      <c r="AD886">
        <v>0</v>
      </c>
      <c r="AE886">
        <v>0</v>
      </c>
      <c r="AF886">
        <v>1</v>
      </c>
      <c r="HW886" t="s">
        <v>789</v>
      </c>
      <c r="HX886">
        <v>0</v>
      </c>
      <c r="HY886">
        <v>0</v>
      </c>
      <c r="HZ886">
        <v>0</v>
      </c>
      <c r="IA886">
        <v>1</v>
      </c>
      <c r="NS886" t="s">
        <v>3769</v>
      </c>
      <c r="NT886">
        <v>1</v>
      </c>
      <c r="NU886">
        <v>0</v>
      </c>
      <c r="NV886">
        <v>0</v>
      </c>
      <c r="NW886">
        <v>1</v>
      </c>
      <c r="NX886">
        <v>0</v>
      </c>
      <c r="NY886">
        <v>1</v>
      </c>
      <c r="NZ886">
        <v>0</v>
      </c>
      <c r="OA886" t="s">
        <v>775</v>
      </c>
      <c r="OB886" t="s">
        <v>985</v>
      </c>
      <c r="OD886" t="s">
        <v>776</v>
      </c>
      <c r="OE886">
        <v>11500</v>
      </c>
      <c r="OF886" t="s">
        <v>2373</v>
      </c>
      <c r="OG886" t="s">
        <v>2373</v>
      </c>
      <c r="OH886" t="s">
        <v>930</v>
      </c>
      <c r="OI886" t="s">
        <v>1224</v>
      </c>
      <c r="OK886" t="s">
        <v>780</v>
      </c>
      <c r="OM886">
        <v>61</v>
      </c>
      <c r="ON886" t="s">
        <v>2826</v>
      </c>
      <c r="OO886" t="s">
        <v>2827</v>
      </c>
      <c r="OP886" t="s">
        <v>863</v>
      </c>
      <c r="OU886">
        <v>5</v>
      </c>
      <c r="OV886">
        <v>1</v>
      </c>
      <c r="OW886" t="s">
        <v>785</v>
      </c>
      <c r="OX886" t="s">
        <v>843</v>
      </c>
      <c r="RW886" t="s">
        <v>775</v>
      </c>
      <c r="RX886" t="s">
        <v>776</v>
      </c>
      <c r="RY886" t="s">
        <v>824</v>
      </c>
      <c r="SA886">
        <v>5000</v>
      </c>
      <c r="SB886" t="s">
        <v>860</v>
      </c>
      <c r="SC886" t="s">
        <v>860</v>
      </c>
      <c r="SD886" t="s">
        <v>861</v>
      </c>
      <c r="SE886" t="s">
        <v>862</v>
      </c>
      <c r="SG886" t="s">
        <v>780</v>
      </c>
      <c r="SI886">
        <v>61</v>
      </c>
      <c r="SJ886" t="s">
        <v>2826</v>
      </c>
      <c r="SK886" t="s">
        <v>2827</v>
      </c>
      <c r="SL886" t="s">
        <v>863</v>
      </c>
      <c r="SQ886">
        <v>6</v>
      </c>
      <c r="SR886">
        <v>1</v>
      </c>
      <c r="SS886" t="s">
        <v>785</v>
      </c>
      <c r="ST886" t="s">
        <v>805</v>
      </c>
      <c r="SV886" t="s">
        <v>775</v>
      </c>
      <c r="SW886" t="s">
        <v>776</v>
      </c>
      <c r="SX886" t="s">
        <v>824</v>
      </c>
      <c r="SZ886">
        <v>7000</v>
      </c>
      <c r="TA886" t="s">
        <v>1262</v>
      </c>
      <c r="TB886" t="s">
        <v>1262</v>
      </c>
      <c r="TC886" t="s">
        <v>1702</v>
      </c>
      <c r="TD886" t="s">
        <v>1264</v>
      </c>
      <c r="TF886" t="s">
        <v>780</v>
      </c>
      <c r="TH886">
        <v>61</v>
      </c>
      <c r="TI886" t="s">
        <v>2826</v>
      </c>
      <c r="TJ886" t="s">
        <v>2827</v>
      </c>
      <c r="TK886" t="s">
        <v>809</v>
      </c>
      <c r="TP886">
        <v>6</v>
      </c>
      <c r="TQ886">
        <v>1</v>
      </c>
      <c r="TR886" t="s">
        <v>785</v>
      </c>
      <c r="TS886" t="s">
        <v>805</v>
      </c>
      <c r="TU886" t="s">
        <v>787</v>
      </c>
      <c r="UE886" t="s">
        <v>787</v>
      </c>
      <c r="UU886" t="s">
        <v>788</v>
      </c>
      <c r="WP886" t="s">
        <v>790</v>
      </c>
      <c r="WQ886">
        <v>1</v>
      </c>
      <c r="WR886">
        <v>0</v>
      </c>
      <c r="WS886">
        <v>0</v>
      </c>
      <c r="WT886">
        <v>0</v>
      </c>
      <c r="WU886">
        <v>0</v>
      </c>
      <c r="WV886">
        <v>0</v>
      </c>
      <c r="WW886">
        <v>0</v>
      </c>
      <c r="WX886">
        <v>0</v>
      </c>
      <c r="WY886">
        <v>0</v>
      </c>
      <c r="WZ886">
        <v>0</v>
      </c>
      <c r="XA886">
        <v>0</v>
      </c>
      <c r="XB886">
        <v>0</v>
      </c>
      <c r="XC886">
        <v>0</v>
      </c>
      <c r="XE886" t="s">
        <v>787</v>
      </c>
      <c r="XG886" t="s">
        <v>791</v>
      </c>
      <c r="XH886">
        <v>1</v>
      </c>
      <c r="XI886">
        <v>0</v>
      </c>
      <c r="XJ886">
        <v>0</v>
      </c>
      <c r="XK886">
        <v>0</v>
      </c>
      <c r="XL886">
        <v>0</v>
      </c>
      <c r="XM886">
        <v>0</v>
      </c>
      <c r="XN886">
        <v>0</v>
      </c>
      <c r="XO886">
        <v>0</v>
      </c>
      <c r="XP886">
        <v>0</v>
      </c>
      <c r="XR886" t="s">
        <v>950</v>
      </c>
      <c r="XS886">
        <v>1</v>
      </c>
      <c r="XT886">
        <v>0</v>
      </c>
      <c r="XU886">
        <v>0</v>
      </c>
      <c r="XV886">
        <v>0</v>
      </c>
      <c r="XW886">
        <v>0</v>
      </c>
      <c r="XX886">
        <v>0</v>
      </c>
      <c r="XY886">
        <v>0</v>
      </c>
      <c r="XZ886">
        <v>0</v>
      </c>
      <c r="YB886" t="s">
        <v>787</v>
      </c>
      <c r="YC886" t="s">
        <v>1239</v>
      </c>
      <c r="YD886">
        <v>1</v>
      </c>
      <c r="YE886">
        <v>0</v>
      </c>
      <c r="YF886">
        <v>0</v>
      </c>
      <c r="YG886">
        <v>1</v>
      </c>
      <c r="YH886">
        <v>0</v>
      </c>
      <c r="YI886">
        <v>0</v>
      </c>
      <c r="YK886" t="s">
        <v>794</v>
      </c>
      <c r="YL886">
        <v>1</v>
      </c>
      <c r="YM886">
        <v>0</v>
      </c>
      <c r="YN886">
        <v>0</v>
      </c>
      <c r="YO886">
        <v>0</v>
      </c>
      <c r="YP886">
        <v>0</v>
      </c>
      <c r="YQ886">
        <v>0</v>
      </c>
      <c r="YR886">
        <v>0</v>
      </c>
      <c r="YS886">
        <v>0</v>
      </c>
      <c r="YT886">
        <v>0</v>
      </c>
      <c r="YU886">
        <v>0</v>
      </c>
      <c r="YV886">
        <v>0</v>
      </c>
      <c r="YX886" t="s">
        <v>837</v>
      </c>
      <c r="YZ886" t="s">
        <v>812</v>
      </c>
      <c r="ZA886">
        <v>1</v>
      </c>
      <c r="ZB886">
        <v>1</v>
      </c>
      <c r="ZC886">
        <v>0</v>
      </c>
      <c r="ZD886">
        <v>0</v>
      </c>
      <c r="ZE886">
        <v>1</v>
      </c>
      <c r="ZF886">
        <v>0</v>
      </c>
      <c r="ZG886">
        <v>0</v>
      </c>
      <c r="ZH886">
        <v>0</v>
      </c>
      <c r="ZJ886" t="s">
        <v>820</v>
      </c>
      <c r="AAK886">
        <v>745093376</v>
      </c>
      <c r="AAL886" t="s">
        <v>3892</v>
      </c>
      <c r="AAM886" s="37">
        <v>46053.619340277801</v>
      </c>
      <c r="AAP886" t="s">
        <v>798</v>
      </c>
      <c r="AAQ886" t="s">
        <v>3526</v>
      </c>
      <c r="AAR886" t="s">
        <v>3527</v>
      </c>
      <c r="AAT886">
        <v>213</v>
      </c>
    </row>
    <row r="887" spans="1:722" x14ac:dyDescent="0.35">
      <c r="A887" s="37">
        <v>46053.553142418998</v>
      </c>
      <c r="B887" s="37">
        <v>46053.559755682902</v>
      </c>
      <c r="C887" s="37">
        <v>46053</v>
      </c>
      <c r="D887" t="s">
        <v>3777</v>
      </c>
      <c r="E887" t="s">
        <v>3520</v>
      </c>
      <c r="F887" s="37">
        <v>46053</v>
      </c>
      <c r="G887">
        <v>61</v>
      </c>
      <c r="H887" t="s">
        <v>765</v>
      </c>
      <c r="I887">
        <v>6109</v>
      </c>
      <c r="J887" t="s">
        <v>3749</v>
      </c>
      <c r="K887">
        <v>610901</v>
      </c>
      <c r="L887" t="s">
        <v>3750</v>
      </c>
      <c r="M887" t="s">
        <v>3751</v>
      </c>
      <c r="O887" t="s">
        <v>3852</v>
      </c>
      <c r="Q887" t="s">
        <v>770</v>
      </c>
      <c r="S887" t="s">
        <v>771</v>
      </c>
      <c r="T887">
        <v>30</v>
      </c>
      <c r="U887" t="s">
        <v>841</v>
      </c>
      <c r="V887" t="s">
        <v>773</v>
      </c>
      <c r="W887">
        <v>2300</v>
      </c>
      <c r="Z887" t="s">
        <v>789</v>
      </c>
      <c r="AA887">
        <v>0</v>
      </c>
      <c r="AB887">
        <v>0</v>
      </c>
      <c r="AC887">
        <v>0</v>
      </c>
      <c r="AD887">
        <v>0</v>
      </c>
      <c r="AE887">
        <v>0</v>
      </c>
      <c r="AF887">
        <v>1</v>
      </c>
      <c r="HW887" t="s">
        <v>789</v>
      </c>
      <c r="HX887">
        <v>0</v>
      </c>
      <c r="HY887">
        <v>0</v>
      </c>
      <c r="HZ887">
        <v>0</v>
      </c>
      <c r="IA887">
        <v>1</v>
      </c>
      <c r="NS887" t="s">
        <v>3769</v>
      </c>
      <c r="NT887">
        <v>1</v>
      </c>
      <c r="NU887">
        <v>0</v>
      </c>
      <c r="NV887">
        <v>0</v>
      </c>
      <c r="NW887">
        <v>1</v>
      </c>
      <c r="NX887">
        <v>0</v>
      </c>
      <c r="NY887">
        <v>1</v>
      </c>
      <c r="NZ887">
        <v>0</v>
      </c>
      <c r="OA887" t="s">
        <v>775</v>
      </c>
      <c r="OB887" t="s">
        <v>985</v>
      </c>
      <c r="OD887" t="s">
        <v>776</v>
      </c>
      <c r="OE887">
        <v>11000</v>
      </c>
      <c r="OF887" t="s">
        <v>929</v>
      </c>
      <c r="OG887" t="s">
        <v>929</v>
      </c>
      <c r="OH887" t="s">
        <v>2227</v>
      </c>
      <c r="OI887" t="s">
        <v>1382</v>
      </c>
      <c r="OK887" t="s">
        <v>780</v>
      </c>
      <c r="OM887">
        <v>61</v>
      </c>
      <c r="ON887" t="s">
        <v>2826</v>
      </c>
      <c r="OO887" t="s">
        <v>2827</v>
      </c>
      <c r="OP887" t="s">
        <v>863</v>
      </c>
      <c r="OU887">
        <v>9</v>
      </c>
      <c r="OV887">
        <v>1</v>
      </c>
      <c r="OW887" t="s">
        <v>785</v>
      </c>
      <c r="OX887" t="s">
        <v>810</v>
      </c>
      <c r="RW887" t="s">
        <v>775</v>
      </c>
      <c r="RX887" t="s">
        <v>776</v>
      </c>
      <c r="RY887" t="s">
        <v>824</v>
      </c>
      <c r="SA887">
        <v>5000</v>
      </c>
      <c r="SB887" t="s">
        <v>860</v>
      </c>
      <c r="SC887" t="s">
        <v>860</v>
      </c>
      <c r="SD887" t="s">
        <v>861</v>
      </c>
      <c r="SE887" t="s">
        <v>862</v>
      </c>
      <c r="SG887" t="s">
        <v>780</v>
      </c>
      <c r="SI887">
        <v>61</v>
      </c>
      <c r="SJ887" t="s">
        <v>2826</v>
      </c>
      <c r="SK887" t="s">
        <v>2827</v>
      </c>
      <c r="SL887" t="s">
        <v>863</v>
      </c>
      <c r="SQ887">
        <v>4</v>
      </c>
      <c r="SR887">
        <v>1</v>
      </c>
      <c r="SS887" t="s">
        <v>785</v>
      </c>
      <c r="ST887" t="s">
        <v>817</v>
      </c>
      <c r="SV887" t="s">
        <v>775</v>
      </c>
      <c r="SW887" t="s">
        <v>776</v>
      </c>
      <c r="SX887" t="s">
        <v>824</v>
      </c>
      <c r="SZ887">
        <v>7000</v>
      </c>
      <c r="TA887" t="s">
        <v>1262</v>
      </c>
      <c r="TB887" t="s">
        <v>1262</v>
      </c>
      <c r="TC887" t="s">
        <v>1702</v>
      </c>
      <c r="TD887" t="s">
        <v>1264</v>
      </c>
      <c r="TF887" t="s">
        <v>780</v>
      </c>
      <c r="TH887">
        <v>61</v>
      </c>
      <c r="TI887" t="s">
        <v>1497</v>
      </c>
      <c r="TJ887" t="s">
        <v>1498</v>
      </c>
      <c r="TK887" t="s">
        <v>809</v>
      </c>
      <c r="TP887">
        <v>5</v>
      </c>
      <c r="TQ887">
        <v>1</v>
      </c>
      <c r="TR887" t="s">
        <v>785</v>
      </c>
      <c r="TS887" t="s">
        <v>843</v>
      </c>
      <c r="TU887" t="s">
        <v>787</v>
      </c>
      <c r="UE887" t="s">
        <v>787</v>
      </c>
      <c r="UU887" t="s">
        <v>788</v>
      </c>
      <c r="WP887" t="s">
        <v>790</v>
      </c>
      <c r="WQ887">
        <v>1</v>
      </c>
      <c r="WR887">
        <v>0</v>
      </c>
      <c r="WS887">
        <v>0</v>
      </c>
      <c r="WT887">
        <v>0</v>
      </c>
      <c r="WU887">
        <v>0</v>
      </c>
      <c r="WV887">
        <v>0</v>
      </c>
      <c r="WW887">
        <v>0</v>
      </c>
      <c r="WX887">
        <v>0</v>
      </c>
      <c r="WY887">
        <v>0</v>
      </c>
      <c r="WZ887">
        <v>0</v>
      </c>
      <c r="XA887">
        <v>0</v>
      </c>
      <c r="XB887">
        <v>0</v>
      </c>
      <c r="XC887">
        <v>0</v>
      </c>
      <c r="XE887" t="s">
        <v>787</v>
      </c>
      <c r="XG887" t="s">
        <v>791</v>
      </c>
      <c r="XH887">
        <v>1</v>
      </c>
      <c r="XI887">
        <v>0</v>
      </c>
      <c r="XJ887">
        <v>0</v>
      </c>
      <c r="XK887">
        <v>0</v>
      </c>
      <c r="XL887">
        <v>0</v>
      </c>
      <c r="XM887">
        <v>0</v>
      </c>
      <c r="XN887">
        <v>0</v>
      </c>
      <c r="XO887">
        <v>0</v>
      </c>
      <c r="XP887">
        <v>0</v>
      </c>
      <c r="XR887" t="s">
        <v>950</v>
      </c>
      <c r="XS887">
        <v>1</v>
      </c>
      <c r="XT887">
        <v>0</v>
      </c>
      <c r="XU887">
        <v>0</v>
      </c>
      <c r="XV887">
        <v>0</v>
      </c>
      <c r="XW887">
        <v>0</v>
      </c>
      <c r="XX887">
        <v>0</v>
      </c>
      <c r="XY887">
        <v>0</v>
      </c>
      <c r="XZ887">
        <v>0</v>
      </c>
      <c r="YB887" t="s">
        <v>787</v>
      </c>
      <c r="YC887" t="s">
        <v>3507</v>
      </c>
      <c r="YD887">
        <v>1</v>
      </c>
      <c r="YE887">
        <v>1</v>
      </c>
      <c r="YF887">
        <v>0</v>
      </c>
      <c r="YG887">
        <v>1</v>
      </c>
      <c r="YH887">
        <v>0</v>
      </c>
      <c r="YI887">
        <v>0</v>
      </c>
      <c r="YK887" t="s">
        <v>794</v>
      </c>
      <c r="YL887">
        <v>1</v>
      </c>
      <c r="YM887">
        <v>0</v>
      </c>
      <c r="YN887">
        <v>0</v>
      </c>
      <c r="YO887">
        <v>0</v>
      </c>
      <c r="YP887">
        <v>0</v>
      </c>
      <c r="YQ887">
        <v>0</v>
      </c>
      <c r="YR887">
        <v>0</v>
      </c>
      <c r="YS887">
        <v>0</v>
      </c>
      <c r="YT887">
        <v>0</v>
      </c>
      <c r="YU887">
        <v>0</v>
      </c>
      <c r="YV887">
        <v>0</v>
      </c>
      <c r="YX887" t="s">
        <v>837</v>
      </c>
      <c r="YZ887" t="s">
        <v>812</v>
      </c>
      <c r="ZA887">
        <v>1</v>
      </c>
      <c r="ZB887">
        <v>1</v>
      </c>
      <c r="ZC887">
        <v>0</v>
      </c>
      <c r="ZD887">
        <v>0</v>
      </c>
      <c r="ZE887">
        <v>1</v>
      </c>
      <c r="ZF887">
        <v>0</v>
      </c>
      <c r="ZG887">
        <v>0</v>
      </c>
      <c r="ZH887">
        <v>0</v>
      </c>
      <c r="ZJ887" t="s">
        <v>820</v>
      </c>
      <c r="AAK887">
        <v>745093395</v>
      </c>
      <c r="AAL887" t="s">
        <v>3893</v>
      </c>
      <c r="AAM887" s="37">
        <v>46053.6194328704</v>
      </c>
      <c r="AAP887" t="s">
        <v>798</v>
      </c>
      <c r="AAQ887" t="s">
        <v>3526</v>
      </c>
      <c r="AAR887" t="s">
        <v>3527</v>
      </c>
      <c r="AAT887">
        <v>214</v>
      </c>
    </row>
    <row r="888" spans="1:722" x14ac:dyDescent="0.35">
      <c r="A888" s="37">
        <v>46053.5611442593</v>
      </c>
      <c r="B888" s="37">
        <v>46053.5661031134</v>
      </c>
      <c r="C888" s="37">
        <v>46053</v>
      </c>
      <c r="D888" t="s">
        <v>3777</v>
      </c>
      <c r="E888" t="s">
        <v>3520</v>
      </c>
      <c r="F888" s="37">
        <v>46053</v>
      </c>
      <c r="G888">
        <v>61</v>
      </c>
      <c r="H888" t="s">
        <v>765</v>
      </c>
      <c r="I888">
        <v>6109</v>
      </c>
      <c r="J888" t="s">
        <v>3749</v>
      </c>
      <c r="K888">
        <v>610901</v>
      </c>
      <c r="L888" t="s">
        <v>3750</v>
      </c>
      <c r="M888" t="s">
        <v>3751</v>
      </c>
      <c r="O888" t="s">
        <v>3852</v>
      </c>
      <c r="Q888" t="s">
        <v>770</v>
      </c>
      <c r="S888" t="s">
        <v>771</v>
      </c>
      <c r="T888">
        <v>38</v>
      </c>
      <c r="U888" t="s">
        <v>841</v>
      </c>
      <c r="V888" t="s">
        <v>773</v>
      </c>
      <c r="W888">
        <v>2300</v>
      </c>
      <c r="Z888" t="s">
        <v>789</v>
      </c>
      <c r="AA888">
        <v>0</v>
      </c>
      <c r="AB888">
        <v>0</v>
      </c>
      <c r="AC888">
        <v>0</v>
      </c>
      <c r="AD888">
        <v>0</v>
      </c>
      <c r="AE888">
        <v>0</v>
      </c>
      <c r="AF888">
        <v>1</v>
      </c>
      <c r="HW888" t="s">
        <v>789</v>
      </c>
      <c r="HX888">
        <v>0</v>
      </c>
      <c r="HY888">
        <v>0</v>
      </c>
      <c r="HZ888">
        <v>0</v>
      </c>
      <c r="IA888">
        <v>1</v>
      </c>
      <c r="NS888" t="s">
        <v>3769</v>
      </c>
      <c r="NT888">
        <v>1</v>
      </c>
      <c r="NU888">
        <v>0</v>
      </c>
      <c r="NV888">
        <v>0</v>
      </c>
      <c r="NW888">
        <v>1</v>
      </c>
      <c r="NX888">
        <v>0</v>
      </c>
      <c r="NY888">
        <v>1</v>
      </c>
      <c r="NZ888">
        <v>0</v>
      </c>
      <c r="OA888" t="s">
        <v>775</v>
      </c>
      <c r="OB888" t="s">
        <v>985</v>
      </c>
      <c r="OD888" t="s">
        <v>776</v>
      </c>
      <c r="OE888">
        <v>11000</v>
      </c>
      <c r="OF888" t="s">
        <v>929</v>
      </c>
      <c r="OG888" t="s">
        <v>929</v>
      </c>
      <c r="OH888" t="s">
        <v>2227</v>
      </c>
      <c r="OI888" t="s">
        <v>1382</v>
      </c>
      <c r="OK888" t="s">
        <v>780</v>
      </c>
      <c r="OM888">
        <v>61</v>
      </c>
      <c r="ON888" t="s">
        <v>1497</v>
      </c>
      <c r="OO888" t="s">
        <v>1498</v>
      </c>
      <c r="OP888" t="s">
        <v>863</v>
      </c>
      <c r="OU888">
        <v>6</v>
      </c>
      <c r="OV888">
        <v>2</v>
      </c>
      <c r="OW888" t="s">
        <v>785</v>
      </c>
      <c r="OX888" t="s">
        <v>843</v>
      </c>
      <c r="RW888" t="s">
        <v>775</v>
      </c>
      <c r="RX888" t="s">
        <v>776</v>
      </c>
      <c r="RY888" t="s">
        <v>824</v>
      </c>
      <c r="SA888">
        <v>6000</v>
      </c>
      <c r="SB888" t="s">
        <v>952</v>
      </c>
      <c r="SC888" t="s">
        <v>952</v>
      </c>
      <c r="SD888" t="s">
        <v>957</v>
      </c>
      <c r="SE888" t="s">
        <v>954</v>
      </c>
      <c r="SG888" t="s">
        <v>780</v>
      </c>
      <c r="SI888">
        <v>61</v>
      </c>
      <c r="SJ888" t="s">
        <v>2826</v>
      </c>
      <c r="SK888" t="s">
        <v>2827</v>
      </c>
      <c r="SL888" t="s">
        <v>863</v>
      </c>
      <c r="SQ888">
        <v>8</v>
      </c>
      <c r="SR888">
        <v>1</v>
      </c>
      <c r="SS888" t="s">
        <v>785</v>
      </c>
      <c r="ST888" t="s">
        <v>786</v>
      </c>
      <c r="SV888" t="s">
        <v>775</v>
      </c>
      <c r="SW888" t="s">
        <v>776</v>
      </c>
      <c r="SX888" t="s">
        <v>824</v>
      </c>
      <c r="SZ888">
        <v>8000</v>
      </c>
      <c r="TA888" t="s">
        <v>1514</v>
      </c>
      <c r="TB888" t="s">
        <v>1514</v>
      </c>
      <c r="TC888" t="s">
        <v>1515</v>
      </c>
      <c r="TD888" t="s">
        <v>1228</v>
      </c>
      <c r="TF888" t="s">
        <v>780</v>
      </c>
      <c r="TH888">
        <v>61</v>
      </c>
      <c r="TI888" t="s">
        <v>1497</v>
      </c>
      <c r="TJ888" t="s">
        <v>1498</v>
      </c>
      <c r="TK888" t="s">
        <v>809</v>
      </c>
      <c r="TP888">
        <v>6</v>
      </c>
      <c r="TQ888">
        <v>1</v>
      </c>
      <c r="TR888" t="s">
        <v>785</v>
      </c>
      <c r="TS888" t="s">
        <v>805</v>
      </c>
      <c r="TU888" t="s">
        <v>787</v>
      </c>
      <c r="UE888" t="s">
        <v>787</v>
      </c>
      <c r="UU888" t="s">
        <v>788</v>
      </c>
      <c r="WP888" t="s">
        <v>790</v>
      </c>
      <c r="WQ888">
        <v>1</v>
      </c>
      <c r="WR888">
        <v>0</v>
      </c>
      <c r="WS888">
        <v>0</v>
      </c>
      <c r="WT888">
        <v>0</v>
      </c>
      <c r="WU888">
        <v>0</v>
      </c>
      <c r="WV888">
        <v>0</v>
      </c>
      <c r="WW888">
        <v>0</v>
      </c>
      <c r="WX888">
        <v>0</v>
      </c>
      <c r="WY888">
        <v>0</v>
      </c>
      <c r="WZ888">
        <v>0</v>
      </c>
      <c r="XA888">
        <v>0</v>
      </c>
      <c r="XB888">
        <v>0</v>
      </c>
      <c r="XC888">
        <v>0</v>
      </c>
      <c r="XE888" t="s">
        <v>787</v>
      </c>
      <c r="XG888" t="s">
        <v>791</v>
      </c>
      <c r="XH888">
        <v>1</v>
      </c>
      <c r="XI888">
        <v>0</v>
      </c>
      <c r="XJ888">
        <v>0</v>
      </c>
      <c r="XK888">
        <v>0</v>
      </c>
      <c r="XL888">
        <v>0</v>
      </c>
      <c r="XM888">
        <v>0</v>
      </c>
      <c r="XN888">
        <v>0</v>
      </c>
      <c r="XO888">
        <v>0</v>
      </c>
      <c r="XP888">
        <v>0</v>
      </c>
      <c r="XR888" t="s">
        <v>950</v>
      </c>
      <c r="XS888">
        <v>1</v>
      </c>
      <c r="XT888">
        <v>0</v>
      </c>
      <c r="XU888">
        <v>0</v>
      </c>
      <c r="XV888">
        <v>0</v>
      </c>
      <c r="XW888">
        <v>0</v>
      </c>
      <c r="XX888">
        <v>0</v>
      </c>
      <c r="XY888">
        <v>0</v>
      </c>
      <c r="XZ888">
        <v>0</v>
      </c>
      <c r="YB888" t="s">
        <v>787</v>
      </c>
      <c r="YC888" t="s">
        <v>1614</v>
      </c>
      <c r="YD888">
        <v>1</v>
      </c>
      <c r="YE888">
        <v>1</v>
      </c>
      <c r="YF888">
        <v>0</v>
      </c>
      <c r="YG888">
        <v>1</v>
      </c>
      <c r="YH888">
        <v>0</v>
      </c>
      <c r="YI888">
        <v>0</v>
      </c>
      <c r="YK888" t="s">
        <v>794</v>
      </c>
      <c r="YL888">
        <v>1</v>
      </c>
      <c r="YM888">
        <v>0</v>
      </c>
      <c r="YN888">
        <v>0</v>
      </c>
      <c r="YO888">
        <v>0</v>
      </c>
      <c r="YP888">
        <v>0</v>
      </c>
      <c r="YQ888">
        <v>0</v>
      </c>
      <c r="YR888">
        <v>0</v>
      </c>
      <c r="YS888">
        <v>0</v>
      </c>
      <c r="YT888">
        <v>0</v>
      </c>
      <c r="YU888">
        <v>0</v>
      </c>
      <c r="YV888">
        <v>0</v>
      </c>
      <c r="YX888" t="s">
        <v>837</v>
      </c>
      <c r="YZ888" t="s">
        <v>812</v>
      </c>
      <c r="ZA888">
        <v>1</v>
      </c>
      <c r="ZB888">
        <v>1</v>
      </c>
      <c r="ZC888">
        <v>0</v>
      </c>
      <c r="ZD888">
        <v>0</v>
      </c>
      <c r="ZE888">
        <v>1</v>
      </c>
      <c r="ZF888">
        <v>0</v>
      </c>
      <c r="ZG888">
        <v>0</v>
      </c>
      <c r="ZH888">
        <v>0</v>
      </c>
      <c r="ZJ888" t="s">
        <v>820</v>
      </c>
      <c r="AAK888">
        <v>745093421</v>
      </c>
      <c r="AAL888" t="s">
        <v>3894</v>
      </c>
      <c r="AAM888" s="37">
        <v>46053.619537036997</v>
      </c>
      <c r="AAP888" t="s">
        <v>798</v>
      </c>
      <c r="AAQ888" t="s">
        <v>3526</v>
      </c>
      <c r="AAR888" t="s">
        <v>3527</v>
      </c>
      <c r="AAT888">
        <v>215</v>
      </c>
    </row>
    <row r="889" spans="1:722" x14ac:dyDescent="0.35">
      <c r="A889" s="37">
        <v>46053.568028240697</v>
      </c>
      <c r="B889" s="37">
        <v>46053.572460312498</v>
      </c>
      <c r="C889" s="37">
        <v>46053</v>
      </c>
      <c r="D889" t="s">
        <v>3777</v>
      </c>
      <c r="E889" t="s">
        <v>3520</v>
      </c>
      <c r="F889" s="37">
        <v>46053</v>
      </c>
      <c r="G889">
        <v>61</v>
      </c>
      <c r="H889" t="s">
        <v>765</v>
      </c>
      <c r="I889">
        <v>6109</v>
      </c>
      <c r="J889" t="s">
        <v>3749</v>
      </c>
      <c r="K889">
        <v>610901</v>
      </c>
      <c r="L889" t="s">
        <v>3750</v>
      </c>
      <c r="M889" t="s">
        <v>3751</v>
      </c>
      <c r="O889" t="s">
        <v>3852</v>
      </c>
      <c r="Q889" t="s">
        <v>770</v>
      </c>
      <c r="S889" t="s">
        <v>771</v>
      </c>
      <c r="T889">
        <v>53</v>
      </c>
      <c r="U889" t="s">
        <v>841</v>
      </c>
      <c r="V889" t="s">
        <v>773</v>
      </c>
      <c r="W889">
        <v>2300</v>
      </c>
      <c r="Z889" t="s">
        <v>789</v>
      </c>
      <c r="AA889">
        <v>0</v>
      </c>
      <c r="AB889">
        <v>0</v>
      </c>
      <c r="AC889">
        <v>0</v>
      </c>
      <c r="AD889">
        <v>0</v>
      </c>
      <c r="AE889">
        <v>0</v>
      </c>
      <c r="AF889">
        <v>1</v>
      </c>
      <c r="HW889" t="s">
        <v>789</v>
      </c>
      <c r="HX889">
        <v>0</v>
      </c>
      <c r="HY889">
        <v>0</v>
      </c>
      <c r="HZ889">
        <v>0</v>
      </c>
      <c r="IA889">
        <v>1</v>
      </c>
      <c r="NS889" t="s">
        <v>1438</v>
      </c>
      <c r="NT889">
        <v>0</v>
      </c>
      <c r="NU889">
        <v>0</v>
      </c>
      <c r="NV889">
        <v>0</v>
      </c>
      <c r="NW889">
        <v>1</v>
      </c>
      <c r="NX889">
        <v>0</v>
      </c>
      <c r="NY889">
        <v>1</v>
      </c>
      <c r="NZ889">
        <v>0</v>
      </c>
      <c r="RW889" t="s">
        <v>775</v>
      </c>
      <c r="RX889" t="s">
        <v>776</v>
      </c>
      <c r="RY889" t="s">
        <v>824</v>
      </c>
      <c r="SA889">
        <v>5000</v>
      </c>
      <c r="SB889" t="s">
        <v>860</v>
      </c>
      <c r="SC889" t="s">
        <v>860</v>
      </c>
      <c r="SD889" t="s">
        <v>861</v>
      </c>
      <c r="SE889" t="s">
        <v>862</v>
      </c>
      <c r="SG889" t="s">
        <v>780</v>
      </c>
      <c r="SI889">
        <v>61</v>
      </c>
      <c r="SJ889" t="s">
        <v>2826</v>
      </c>
      <c r="SK889" t="s">
        <v>2827</v>
      </c>
      <c r="SL889" t="s">
        <v>863</v>
      </c>
      <c r="SQ889">
        <v>5</v>
      </c>
      <c r="SR889">
        <v>1</v>
      </c>
      <c r="SS889" t="s">
        <v>785</v>
      </c>
      <c r="ST889" t="s">
        <v>843</v>
      </c>
      <c r="SV889" t="s">
        <v>775</v>
      </c>
      <c r="SW889" t="s">
        <v>776</v>
      </c>
      <c r="SX889" t="s">
        <v>824</v>
      </c>
      <c r="SZ889">
        <v>7000</v>
      </c>
      <c r="TA889" t="s">
        <v>1262</v>
      </c>
      <c r="TB889" t="s">
        <v>1262</v>
      </c>
      <c r="TC889" t="s">
        <v>1702</v>
      </c>
      <c r="TD889" t="s">
        <v>1264</v>
      </c>
      <c r="TF889" t="s">
        <v>780</v>
      </c>
      <c r="TH889">
        <v>61</v>
      </c>
      <c r="TI889" t="s">
        <v>1497</v>
      </c>
      <c r="TJ889" t="s">
        <v>1498</v>
      </c>
      <c r="TK889" t="s">
        <v>809</v>
      </c>
      <c r="TP889">
        <v>3</v>
      </c>
      <c r="TQ889">
        <v>2</v>
      </c>
      <c r="TR889" t="s">
        <v>785</v>
      </c>
      <c r="TS889" t="s">
        <v>1134</v>
      </c>
      <c r="TU889" t="s">
        <v>787</v>
      </c>
      <c r="UE889" t="s">
        <v>787</v>
      </c>
      <c r="UU889" t="s">
        <v>788</v>
      </c>
      <c r="WP889" t="s">
        <v>790</v>
      </c>
      <c r="WQ889">
        <v>1</v>
      </c>
      <c r="WR889">
        <v>0</v>
      </c>
      <c r="WS889">
        <v>0</v>
      </c>
      <c r="WT889">
        <v>0</v>
      </c>
      <c r="WU889">
        <v>0</v>
      </c>
      <c r="WV889">
        <v>0</v>
      </c>
      <c r="WW889">
        <v>0</v>
      </c>
      <c r="WX889">
        <v>0</v>
      </c>
      <c r="WY889">
        <v>0</v>
      </c>
      <c r="WZ889">
        <v>0</v>
      </c>
      <c r="XA889">
        <v>0</v>
      </c>
      <c r="XB889">
        <v>0</v>
      </c>
      <c r="XC889">
        <v>0</v>
      </c>
      <c r="XE889" t="s">
        <v>787</v>
      </c>
      <c r="XG889" t="s">
        <v>791</v>
      </c>
      <c r="XH889">
        <v>1</v>
      </c>
      <c r="XI889">
        <v>0</v>
      </c>
      <c r="XJ889">
        <v>0</v>
      </c>
      <c r="XK889">
        <v>0</v>
      </c>
      <c r="XL889">
        <v>0</v>
      </c>
      <c r="XM889">
        <v>0</v>
      </c>
      <c r="XN889">
        <v>0</v>
      </c>
      <c r="XO889">
        <v>0</v>
      </c>
      <c r="XP889">
        <v>0</v>
      </c>
      <c r="XR889" t="s">
        <v>950</v>
      </c>
      <c r="XS889">
        <v>1</v>
      </c>
      <c r="XT889">
        <v>0</v>
      </c>
      <c r="XU889">
        <v>0</v>
      </c>
      <c r="XV889">
        <v>0</v>
      </c>
      <c r="XW889">
        <v>0</v>
      </c>
      <c r="XX889">
        <v>0</v>
      </c>
      <c r="XY889">
        <v>0</v>
      </c>
      <c r="XZ889">
        <v>0</v>
      </c>
      <c r="YB889" t="s">
        <v>787</v>
      </c>
      <c r="YC889" t="s">
        <v>1019</v>
      </c>
      <c r="YD889">
        <v>1</v>
      </c>
      <c r="YE889">
        <v>1</v>
      </c>
      <c r="YF889">
        <v>0</v>
      </c>
      <c r="YG889">
        <v>0</v>
      </c>
      <c r="YH889">
        <v>0</v>
      </c>
      <c r="YI889">
        <v>0</v>
      </c>
      <c r="YK889" t="s">
        <v>794</v>
      </c>
      <c r="YL889">
        <v>1</v>
      </c>
      <c r="YM889">
        <v>0</v>
      </c>
      <c r="YN889">
        <v>0</v>
      </c>
      <c r="YO889">
        <v>0</v>
      </c>
      <c r="YP889">
        <v>0</v>
      </c>
      <c r="YQ889">
        <v>0</v>
      </c>
      <c r="YR889">
        <v>0</v>
      </c>
      <c r="YS889">
        <v>0</v>
      </c>
      <c r="YT889">
        <v>0</v>
      </c>
      <c r="YU889">
        <v>0</v>
      </c>
      <c r="YV889">
        <v>0</v>
      </c>
      <c r="YX889" t="s">
        <v>837</v>
      </c>
      <c r="YZ889" t="s">
        <v>796</v>
      </c>
      <c r="ZA889">
        <v>1</v>
      </c>
      <c r="ZB889">
        <v>0</v>
      </c>
      <c r="ZC889">
        <v>0</v>
      </c>
      <c r="ZD889">
        <v>0</v>
      </c>
      <c r="ZE889">
        <v>1</v>
      </c>
      <c r="ZF889">
        <v>0</v>
      </c>
      <c r="ZG889">
        <v>0</v>
      </c>
      <c r="ZH889">
        <v>0</v>
      </c>
      <c r="ZJ889" t="s">
        <v>820</v>
      </c>
      <c r="AAK889">
        <v>745093600</v>
      </c>
      <c r="AAL889" t="s">
        <v>3895</v>
      </c>
      <c r="AAM889" s="37">
        <v>46053.620347222197</v>
      </c>
      <c r="AAP889" t="s">
        <v>798</v>
      </c>
      <c r="AAQ889" t="s">
        <v>3526</v>
      </c>
      <c r="AAR889" t="s">
        <v>3527</v>
      </c>
      <c r="AAT889">
        <v>216</v>
      </c>
    </row>
    <row r="890" spans="1:722" x14ac:dyDescent="0.35">
      <c r="A890" s="37">
        <v>46053.574044687499</v>
      </c>
      <c r="B890" s="37">
        <v>46053.579978402799</v>
      </c>
      <c r="C890" s="37">
        <v>46053</v>
      </c>
      <c r="D890" t="s">
        <v>3777</v>
      </c>
      <c r="E890" t="s">
        <v>3520</v>
      </c>
      <c r="F890" s="37">
        <v>46053</v>
      </c>
      <c r="G890">
        <v>61</v>
      </c>
      <c r="H890" t="s">
        <v>765</v>
      </c>
      <c r="I890">
        <v>6109</v>
      </c>
      <c r="J890" t="s">
        <v>3749</v>
      </c>
      <c r="K890">
        <v>610901</v>
      </c>
      <c r="L890" t="s">
        <v>3750</v>
      </c>
      <c r="M890" t="s">
        <v>3751</v>
      </c>
      <c r="O890" t="s">
        <v>3852</v>
      </c>
      <c r="Q890" t="s">
        <v>770</v>
      </c>
      <c r="S890" t="s">
        <v>771</v>
      </c>
      <c r="T890">
        <v>35</v>
      </c>
      <c r="U890" t="s">
        <v>772</v>
      </c>
      <c r="V890" t="s">
        <v>773</v>
      </c>
      <c r="W890">
        <v>2300</v>
      </c>
      <c r="Z890" t="s">
        <v>816</v>
      </c>
      <c r="AA890">
        <v>0</v>
      </c>
      <c r="AB890">
        <v>0</v>
      </c>
      <c r="AC890">
        <v>0</v>
      </c>
      <c r="AD890">
        <v>0</v>
      </c>
      <c r="AE890">
        <v>1</v>
      </c>
      <c r="AF890">
        <v>0</v>
      </c>
      <c r="EE890" t="s">
        <v>775</v>
      </c>
      <c r="EF890" t="s">
        <v>776</v>
      </c>
      <c r="EG890" t="s">
        <v>806</v>
      </c>
      <c r="EI890">
        <v>700</v>
      </c>
      <c r="EJ890" t="s">
        <v>1254</v>
      </c>
      <c r="EK890" t="s">
        <v>1254</v>
      </c>
      <c r="EL890" t="s">
        <v>1255</v>
      </c>
      <c r="EM890" t="s">
        <v>1254</v>
      </c>
      <c r="EO890" t="s">
        <v>780</v>
      </c>
      <c r="EQ890">
        <v>61</v>
      </c>
      <c r="ER890" t="s">
        <v>2826</v>
      </c>
      <c r="ES890" t="s">
        <v>2827</v>
      </c>
      <c r="ET890" t="s">
        <v>809</v>
      </c>
      <c r="EY890">
        <v>10</v>
      </c>
      <c r="EZ890">
        <v>1</v>
      </c>
      <c r="FA890" t="s">
        <v>785</v>
      </c>
      <c r="FB890" t="s">
        <v>885</v>
      </c>
      <c r="FD890" t="s">
        <v>787</v>
      </c>
      <c r="FN890" t="s">
        <v>787</v>
      </c>
      <c r="GD890" t="s">
        <v>788</v>
      </c>
      <c r="HW890" t="s">
        <v>964</v>
      </c>
      <c r="HX890">
        <v>1</v>
      </c>
      <c r="HY890">
        <v>1</v>
      </c>
      <c r="HZ890">
        <v>0</v>
      </c>
      <c r="IA890">
        <v>0</v>
      </c>
      <c r="IB890" t="s">
        <v>775</v>
      </c>
      <c r="IC890" t="s">
        <v>776</v>
      </c>
      <c r="ID890" t="s">
        <v>875</v>
      </c>
      <c r="IF890">
        <v>2500</v>
      </c>
      <c r="IG890" t="s">
        <v>876</v>
      </c>
      <c r="IH890" t="s">
        <v>876</v>
      </c>
      <c r="II890" t="s">
        <v>937</v>
      </c>
      <c r="IJ890" t="s">
        <v>878</v>
      </c>
      <c r="IL890" t="s">
        <v>3810</v>
      </c>
      <c r="IN890" t="s">
        <v>780</v>
      </c>
      <c r="IP890">
        <v>61</v>
      </c>
      <c r="IQ890" t="s">
        <v>2826</v>
      </c>
      <c r="IR890" t="s">
        <v>2827</v>
      </c>
      <c r="IS890" t="s">
        <v>780</v>
      </c>
      <c r="IU890">
        <v>61</v>
      </c>
      <c r="IV890" t="s">
        <v>2826</v>
      </c>
      <c r="IW890" t="s">
        <v>2827</v>
      </c>
      <c r="IX890">
        <v>5</v>
      </c>
      <c r="IY890">
        <v>1</v>
      </c>
      <c r="IZ890" t="s">
        <v>785</v>
      </c>
      <c r="JA890" t="s">
        <v>843</v>
      </c>
      <c r="JC890" t="s">
        <v>775</v>
      </c>
      <c r="JD890" t="s">
        <v>776</v>
      </c>
      <c r="JE890" t="s">
        <v>834</v>
      </c>
      <c r="JF890">
        <v>175</v>
      </c>
      <c r="JG890">
        <v>3500</v>
      </c>
      <c r="JH890" t="s">
        <v>911</v>
      </c>
      <c r="JI890" t="s">
        <v>911</v>
      </c>
      <c r="JJ890" t="s">
        <v>973</v>
      </c>
      <c r="JK890" t="s">
        <v>862</v>
      </c>
      <c r="JM890" t="s">
        <v>834</v>
      </c>
      <c r="JN890" t="s">
        <v>3861</v>
      </c>
      <c r="JO890" t="s">
        <v>780</v>
      </c>
      <c r="JQ890">
        <v>61</v>
      </c>
      <c r="JR890" t="s">
        <v>2826</v>
      </c>
      <c r="JS890" t="s">
        <v>2827</v>
      </c>
      <c r="JT890" t="s">
        <v>809</v>
      </c>
      <c r="JY890">
        <v>5</v>
      </c>
      <c r="JZ890">
        <v>1</v>
      </c>
      <c r="KA890" t="s">
        <v>785</v>
      </c>
      <c r="KB890" t="s">
        <v>843</v>
      </c>
      <c r="LD890" t="s">
        <v>787</v>
      </c>
      <c r="LN890" t="s">
        <v>787</v>
      </c>
      <c r="MD890" t="s">
        <v>788</v>
      </c>
      <c r="NS890" t="s">
        <v>789</v>
      </c>
      <c r="NT890">
        <v>0</v>
      </c>
      <c r="NU890">
        <v>0</v>
      </c>
      <c r="NV890">
        <v>0</v>
      </c>
      <c r="NW890">
        <v>0</v>
      </c>
      <c r="NX890">
        <v>0</v>
      </c>
      <c r="NY890">
        <v>0</v>
      </c>
      <c r="NZ890">
        <v>1</v>
      </c>
      <c r="WP890" t="s">
        <v>790</v>
      </c>
      <c r="WQ890">
        <v>1</v>
      </c>
      <c r="WR890">
        <v>0</v>
      </c>
      <c r="WS890">
        <v>0</v>
      </c>
      <c r="WT890">
        <v>0</v>
      </c>
      <c r="WU890">
        <v>0</v>
      </c>
      <c r="WV890">
        <v>0</v>
      </c>
      <c r="WW890">
        <v>0</v>
      </c>
      <c r="WX890">
        <v>0</v>
      </c>
      <c r="WY890">
        <v>0</v>
      </c>
      <c r="WZ890">
        <v>0</v>
      </c>
      <c r="XA890">
        <v>0</v>
      </c>
      <c r="XB890">
        <v>0</v>
      </c>
      <c r="XC890">
        <v>0</v>
      </c>
      <c r="XE890" t="s">
        <v>787</v>
      </c>
      <c r="XG890" t="s">
        <v>791</v>
      </c>
      <c r="XH890">
        <v>1</v>
      </c>
      <c r="XI890">
        <v>0</v>
      </c>
      <c r="XJ890">
        <v>0</v>
      </c>
      <c r="XK890">
        <v>0</v>
      </c>
      <c r="XL890">
        <v>0</v>
      </c>
      <c r="XM890">
        <v>0</v>
      </c>
      <c r="XN890">
        <v>0</v>
      </c>
      <c r="XO890">
        <v>0</v>
      </c>
      <c r="XP890">
        <v>0</v>
      </c>
      <c r="XR890" t="s">
        <v>950</v>
      </c>
      <c r="XS890">
        <v>1</v>
      </c>
      <c r="XT890">
        <v>0</v>
      </c>
      <c r="XU890">
        <v>0</v>
      </c>
      <c r="XV890">
        <v>0</v>
      </c>
      <c r="XW890">
        <v>0</v>
      </c>
      <c r="XX890">
        <v>0</v>
      </c>
      <c r="XY890">
        <v>0</v>
      </c>
      <c r="XZ890">
        <v>0</v>
      </c>
      <c r="YB890" t="s">
        <v>787</v>
      </c>
      <c r="YC890" t="s">
        <v>1614</v>
      </c>
      <c r="YD890">
        <v>1</v>
      </c>
      <c r="YE890">
        <v>1</v>
      </c>
      <c r="YF890">
        <v>0</v>
      </c>
      <c r="YG890">
        <v>1</v>
      </c>
      <c r="YH890">
        <v>0</v>
      </c>
      <c r="YI890">
        <v>0</v>
      </c>
      <c r="YK890" t="s">
        <v>794</v>
      </c>
      <c r="YL890">
        <v>1</v>
      </c>
      <c r="YM890">
        <v>0</v>
      </c>
      <c r="YN890">
        <v>0</v>
      </c>
      <c r="YO890">
        <v>0</v>
      </c>
      <c r="YP890">
        <v>0</v>
      </c>
      <c r="YQ890">
        <v>0</v>
      </c>
      <c r="YR890">
        <v>0</v>
      </c>
      <c r="YS890">
        <v>0</v>
      </c>
      <c r="YT890">
        <v>0</v>
      </c>
      <c r="YU890">
        <v>0</v>
      </c>
      <c r="YV890">
        <v>0</v>
      </c>
      <c r="YX890" t="s">
        <v>837</v>
      </c>
      <c r="YZ890" t="s">
        <v>855</v>
      </c>
      <c r="ZA890">
        <v>1</v>
      </c>
      <c r="ZB890">
        <v>1</v>
      </c>
      <c r="ZC890">
        <v>0</v>
      </c>
      <c r="ZD890">
        <v>0</v>
      </c>
      <c r="ZE890">
        <v>1</v>
      </c>
      <c r="ZF890">
        <v>0</v>
      </c>
      <c r="ZG890">
        <v>0</v>
      </c>
      <c r="ZH890">
        <v>0</v>
      </c>
      <c r="ZJ890" t="s">
        <v>820</v>
      </c>
      <c r="AAK890">
        <v>745093626</v>
      </c>
      <c r="AAL890" t="s">
        <v>3896</v>
      </c>
      <c r="AAM890" s="37">
        <v>46053.620462963001</v>
      </c>
      <c r="AAP890" t="s">
        <v>798</v>
      </c>
      <c r="AAQ890" t="s">
        <v>3526</v>
      </c>
      <c r="AAR890" t="s">
        <v>3527</v>
      </c>
      <c r="AAT890">
        <v>217</v>
      </c>
    </row>
    <row r="891" spans="1:722" x14ac:dyDescent="0.35">
      <c r="A891" s="37">
        <v>46053.586391770797</v>
      </c>
      <c r="B891" s="37">
        <v>46053.590149571799</v>
      </c>
      <c r="C891" s="37">
        <v>46053</v>
      </c>
      <c r="D891" t="s">
        <v>3777</v>
      </c>
      <c r="E891" t="s">
        <v>3520</v>
      </c>
      <c r="F891" s="37">
        <v>46053</v>
      </c>
      <c r="G891">
        <v>61</v>
      </c>
      <c r="H891" t="s">
        <v>765</v>
      </c>
      <c r="I891">
        <v>6109</v>
      </c>
      <c r="J891" t="s">
        <v>3749</v>
      </c>
      <c r="K891">
        <v>610901</v>
      </c>
      <c r="L891" t="s">
        <v>3750</v>
      </c>
      <c r="M891" t="s">
        <v>3751</v>
      </c>
      <c r="O891" t="s">
        <v>3852</v>
      </c>
      <c r="Q891" t="s">
        <v>770</v>
      </c>
      <c r="S891" t="s">
        <v>771</v>
      </c>
      <c r="T891">
        <v>39</v>
      </c>
      <c r="U891" t="s">
        <v>772</v>
      </c>
      <c r="V891" t="s">
        <v>773</v>
      </c>
      <c r="W891">
        <v>2300</v>
      </c>
      <c r="Z891" t="s">
        <v>789</v>
      </c>
      <c r="AA891">
        <v>0</v>
      </c>
      <c r="AB891">
        <v>0</v>
      </c>
      <c r="AC891">
        <v>0</v>
      </c>
      <c r="AD891">
        <v>0</v>
      </c>
      <c r="AE891">
        <v>0</v>
      </c>
      <c r="AF891">
        <v>1</v>
      </c>
      <c r="HW891" t="s">
        <v>789</v>
      </c>
      <c r="HX891">
        <v>0</v>
      </c>
      <c r="HY891">
        <v>0</v>
      </c>
      <c r="HZ891">
        <v>0</v>
      </c>
      <c r="IA891">
        <v>1</v>
      </c>
      <c r="NS891" t="s">
        <v>789</v>
      </c>
      <c r="NT891">
        <v>0</v>
      </c>
      <c r="NU891">
        <v>0</v>
      </c>
      <c r="NV891">
        <v>0</v>
      </c>
      <c r="NW891">
        <v>0</v>
      </c>
      <c r="NX891">
        <v>0</v>
      </c>
      <c r="NY891">
        <v>0</v>
      </c>
      <c r="NZ891">
        <v>1</v>
      </c>
      <c r="WP891" t="s">
        <v>790</v>
      </c>
      <c r="WQ891">
        <v>1</v>
      </c>
      <c r="WR891">
        <v>0</v>
      </c>
      <c r="WS891">
        <v>0</v>
      </c>
      <c r="WT891">
        <v>0</v>
      </c>
      <c r="WU891">
        <v>0</v>
      </c>
      <c r="WV891">
        <v>0</v>
      </c>
      <c r="WW891">
        <v>0</v>
      </c>
      <c r="WX891">
        <v>0</v>
      </c>
      <c r="WY891">
        <v>0</v>
      </c>
      <c r="WZ891">
        <v>0</v>
      </c>
      <c r="XA891">
        <v>0</v>
      </c>
      <c r="XB891">
        <v>0</v>
      </c>
      <c r="XC891">
        <v>0</v>
      </c>
      <c r="XE891" t="s">
        <v>787</v>
      </c>
      <c r="XG891" t="s">
        <v>791</v>
      </c>
      <c r="XH891">
        <v>1</v>
      </c>
      <c r="XI891">
        <v>0</v>
      </c>
      <c r="XJ891">
        <v>0</v>
      </c>
      <c r="XK891">
        <v>0</v>
      </c>
      <c r="XL891">
        <v>0</v>
      </c>
      <c r="XM891">
        <v>0</v>
      </c>
      <c r="XN891">
        <v>0</v>
      </c>
      <c r="XO891">
        <v>0</v>
      </c>
      <c r="XP891">
        <v>0</v>
      </c>
      <c r="XR891" t="s">
        <v>950</v>
      </c>
      <c r="XS891">
        <v>1</v>
      </c>
      <c r="XT891">
        <v>0</v>
      </c>
      <c r="XU891">
        <v>0</v>
      </c>
      <c r="XV891">
        <v>0</v>
      </c>
      <c r="XW891">
        <v>0</v>
      </c>
      <c r="XX891">
        <v>0</v>
      </c>
      <c r="XY891">
        <v>0</v>
      </c>
      <c r="XZ891">
        <v>0</v>
      </c>
      <c r="YB891" t="s">
        <v>787</v>
      </c>
      <c r="YC891" t="s">
        <v>793</v>
      </c>
      <c r="YD891">
        <v>1</v>
      </c>
      <c r="YE891">
        <v>0</v>
      </c>
      <c r="YF891">
        <v>0</v>
      </c>
      <c r="YG891">
        <v>0</v>
      </c>
      <c r="YH891">
        <v>0</v>
      </c>
      <c r="YI891">
        <v>0</v>
      </c>
      <c r="YK891" t="s">
        <v>794</v>
      </c>
      <c r="YL891">
        <v>1</v>
      </c>
      <c r="YM891">
        <v>0</v>
      </c>
      <c r="YN891">
        <v>0</v>
      </c>
      <c r="YO891">
        <v>0</v>
      </c>
      <c r="YP891">
        <v>0</v>
      </c>
      <c r="YQ891">
        <v>0</v>
      </c>
      <c r="YR891">
        <v>0</v>
      </c>
      <c r="YS891">
        <v>0</v>
      </c>
      <c r="YT891">
        <v>0</v>
      </c>
      <c r="YU891">
        <v>0</v>
      </c>
      <c r="YV891">
        <v>0</v>
      </c>
      <c r="YX891" t="s">
        <v>894</v>
      </c>
      <c r="YZ891" t="s">
        <v>857</v>
      </c>
      <c r="ZA891">
        <v>1</v>
      </c>
      <c r="ZB891">
        <v>1</v>
      </c>
      <c r="ZC891">
        <v>0</v>
      </c>
      <c r="ZD891">
        <v>0</v>
      </c>
      <c r="ZE891">
        <v>0</v>
      </c>
      <c r="ZF891">
        <v>0</v>
      </c>
      <c r="ZG891">
        <v>0</v>
      </c>
      <c r="ZH891">
        <v>0</v>
      </c>
      <c r="ZJ891" t="s">
        <v>820</v>
      </c>
      <c r="AAK891">
        <v>745093632</v>
      </c>
      <c r="AAL891" t="s">
        <v>3897</v>
      </c>
      <c r="AAM891" s="37">
        <v>46053.620474536998</v>
      </c>
      <c r="AAP891" t="s">
        <v>798</v>
      </c>
      <c r="AAQ891" t="s">
        <v>3526</v>
      </c>
      <c r="AAR891" t="s">
        <v>3527</v>
      </c>
      <c r="AAT891">
        <v>218</v>
      </c>
    </row>
    <row r="892" spans="1:722" x14ac:dyDescent="0.35">
      <c r="A892" s="37">
        <v>46053.590178738399</v>
      </c>
      <c r="B892" s="37">
        <v>46053.591856770799</v>
      </c>
      <c r="C892" s="37">
        <v>46053</v>
      </c>
      <c r="D892" t="s">
        <v>3777</v>
      </c>
      <c r="E892" t="s">
        <v>3520</v>
      </c>
      <c r="F892" s="37">
        <v>46053</v>
      </c>
      <c r="G892">
        <v>61</v>
      </c>
      <c r="H892" t="s">
        <v>765</v>
      </c>
      <c r="I892">
        <v>6109</v>
      </c>
      <c r="J892" t="s">
        <v>3749</v>
      </c>
      <c r="K892">
        <v>610901</v>
      </c>
      <c r="L892" t="s">
        <v>3750</v>
      </c>
      <c r="M892" t="s">
        <v>3751</v>
      </c>
      <c r="O892" t="s">
        <v>3852</v>
      </c>
      <c r="Q892" t="s">
        <v>770</v>
      </c>
      <c r="S892" t="s">
        <v>771</v>
      </c>
      <c r="T892">
        <v>39</v>
      </c>
      <c r="U892" t="s">
        <v>772</v>
      </c>
      <c r="V892" t="s">
        <v>773</v>
      </c>
      <c r="W892">
        <v>2300</v>
      </c>
      <c r="Z892" t="s">
        <v>789</v>
      </c>
      <c r="AA892">
        <v>0</v>
      </c>
      <c r="AB892">
        <v>0</v>
      </c>
      <c r="AC892">
        <v>0</v>
      </c>
      <c r="AD892">
        <v>0</v>
      </c>
      <c r="AE892">
        <v>0</v>
      </c>
      <c r="AF892">
        <v>1</v>
      </c>
      <c r="HW892" t="s">
        <v>789</v>
      </c>
      <c r="HX892">
        <v>0</v>
      </c>
      <c r="HY892">
        <v>0</v>
      </c>
      <c r="HZ892">
        <v>0</v>
      </c>
      <c r="IA892">
        <v>1</v>
      </c>
      <c r="NS892" t="s">
        <v>789</v>
      </c>
      <c r="NT892">
        <v>0</v>
      </c>
      <c r="NU892">
        <v>0</v>
      </c>
      <c r="NV892">
        <v>0</v>
      </c>
      <c r="NW892">
        <v>0</v>
      </c>
      <c r="NX892">
        <v>0</v>
      </c>
      <c r="NY892">
        <v>0</v>
      </c>
      <c r="NZ892">
        <v>1</v>
      </c>
      <c r="WP892" t="s">
        <v>790</v>
      </c>
      <c r="WQ892">
        <v>1</v>
      </c>
      <c r="WR892">
        <v>0</v>
      </c>
      <c r="WS892">
        <v>0</v>
      </c>
      <c r="WT892">
        <v>0</v>
      </c>
      <c r="WU892">
        <v>0</v>
      </c>
      <c r="WV892">
        <v>0</v>
      </c>
      <c r="WW892">
        <v>0</v>
      </c>
      <c r="WX892">
        <v>0</v>
      </c>
      <c r="WY892">
        <v>0</v>
      </c>
      <c r="WZ892">
        <v>0</v>
      </c>
      <c r="XA892">
        <v>0</v>
      </c>
      <c r="XB892">
        <v>0</v>
      </c>
      <c r="XC892">
        <v>0</v>
      </c>
      <c r="XE892" t="s">
        <v>787</v>
      </c>
      <c r="XG892" t="s">
        <v>791</v>
      </c>
      <c r="XH892">
        <v>1</v>
      </c>
      <c r="XI892">
        <v>0</v>
      </c>
      <c r="XJ892">
        <v>0</v>
      </c>
      <c r="XK892">
        <v>0</v>
      </c>
      <c r="XL892">
        <v>0</v>
      </c>
      <c r="XM892">
        <v>0</v>
      </c>
      <c r="XN892">
        <v>0</v>
      </c>
      <c r="XO892">
        <v>0</v>
      </c>
      <c r="XP892">
        <v>0</v>
      </c>
      <c r="XR892" t="s">
        <v>950</v>
      </c>
      <c r="XS892">
        <v>1</v>
      </c>
      <c r="XT892">
        <v>0</v>
      </c>
      <c r="XU892">
        <v>0</v>
      </c>
      <c r="XV892">
        <v>0</v>
      </c>
      <c r="XW892">
        <v>0</v>
      </c>
      <c r="XX892">
        <v>0</v>
      </c>
      <c r="XY892">
        <v>0</v>
      </c>
      <c r="XZ892">
        <v>0</v>
      </c>
      <c r="YB892" t="s">
        <v>787</v>
      </c>
      <c r="YC892" t="s">
        <v>793</v>
      </c>
      <c r="YD892">
        <v>1</v>
      </c>
      <c r="YE892">
        <v>0</v>
      </c>
      <c r="YF892">
        <v>0</v>
      </c>
      <c r="YG892">
        <v>0</v>
      </c>
      <c r="YH892">
        <v>0</v>
      </c>
      <c r="YI892">
        <v>0</v>
      </c>
      <c r="YK892" t="s">
        <v>794</v>
      </c>
      <c r="YL892">
        <v>1</v>
      </c>
      <c r="YM892">
        <v>0</v>
      </c>
      <c r="YN892">
        <v>0</v>
      </c>
      <c r="YO892">
        <v>0</v>
      </c>
      <c r="YP892">
        <v>0</v>
      </c>
      <c r="YQ892">
        <v>0</v>
      </c>
      <c r="YR892">
        <v>0</v>
      </c>
      <c r="YS892">
        <v>0</v>
      </c>
      <c r="YT892">
        <v>0</v>
      </c>
      <c r="YU892">
        <v>0</v>
      </c>
      <c r="YV892">
        <v>0</v>
      </c>
      <c r="YX892" t="s">
        <v>894</v>
      </c>
      <c r="YZ892" t="s">
        <v>857</v>
      </c>
      <c r="ZA892">
        <v>1</v>
      </c>
      <c r="ZB892">
        <v>1</v>
      </c>
      <c r="ZC892">
        <v>0</v>
      </c>
      <c r="ZD892">
        <v>0</v>
      </c>
      <c r="ZE892">
        <v>0</v>
      </c>
      <c r="ZF892">
        <v>0</v>
      </c>
      <c r="ZG892">
        <v>0</v>
      </c>
      <c r="ZH892">
        <v>0</v>
      </c>
      <c r="ZJ892" t="s">
        <v>820</v>
      </c>
      <c r="AAK892">
        <v>745093640</v>
      </c>
      <c r="AAL892" t="s">
        <v>3898</v>
      </c>
      <c r="AAM892" s="37">
        <v>46053.620509259301</v>
      </c>
      <c r="AAP892" t="s">
        <v>798</v>
      </c>
      <c r="AAQ892" t="s">
        <v>3526</v>
      </c>
      <c r="AAR892" t="s">
        <v>3527</v>
      </c>
      <c r="AAT892">
        <v>219</v>
      </c>
    </row>
    <row r="893" spans="1:722" x14ac:dyDescent="0.35">
      <c r="A893" s="37">
        <v>46053.596267754598</v>
      </c>
      <c r="B893" s="37">
        <v>46053.601211713001</v>
      </c>
      <c r="C893" s="37">
        <v>46053</v>
      </c>
      <c r="D893" t="s">
        <v>3777</v>
      </c>
      <c r="E893" t="s">
        <v>3520</v>
      </c>
      <c r="F893" s="37">
        <v>46053</v>
      </c>
      <c r="G893">
        <v>61</v>
      </c>
      <c r="H893" t="s">
        <v>765</v>
      </c>
      <c r="I893">
        <v>6109</v>
      </c>
      <c r="J893" t="s">
        <v>3749</v>
      </c>
      <c r="K893">
        <v>610901</v>
      </c>
      <c r="L893" t="s">
        <v>3750</v>
      </c>
      <c r="M893" t="s">
        <v>3751</v>
      </c>
      <c r="O893" t="s">
        <v>3852</v>
      </c>
      <c r="Q893" t="s">
        <v>770</v>
      </c>
      <c r="S893" t="s">
        <v>771</v>
      </c>
      <c r="T893">
        <v>41</v>
      </c>
      <c r="U893" t="s">
        <v>772</v>
      </c>
      <c r="V893" t="s">
        <v>773</v>
      </c>
      <c r="W893">
        <v>2400</v>
      </c>
      <c r="Z893" t="s">
        <v>789</v>
      </c>
      <c r="AA893">
        <v>0</v>
      </c>
      <c r="AB893">
        <v>0</v>
      </c>
      <c r="AC893">
        <v>0</v>
      </c>
      <c r="AD893">
        <v>0</v>
      </c>
      <c r="AE893">
        <v>0</v>
      </c>
      <c r="AF893">
        <v>1</v>
      </c>
      <c r="HW893" t="s">
        <v>789</v>
      </c>
      <c r="HX893">
        <v>0</v>
      </c>
      <c r="HY893">
        <v>0</v>
      </c>
      <c r="HZ893">
        <v>0</v>
      </c>
      <c r="IA893">
        <v>1</v>
      </c>
      <c r="NS893" t="s">
        <v>887</v>
      </c>
      <c r="NT893">
        <v>0</v>
      </c>
      <c r="NU893">
        <v>1</v>
      </c>
      <c r="NV893">
        <v>0</v>
      </c>
      <c r="NW893">
        <v>0</v>
      </c>
      <c r="NX893">
        <v>0</v>
      </c>
      <c r="NY893">
        <v>0</v>
      </c>
      <c r="NZ893">
        <v>0</v>
      </c>
      <c r="OZ893" t="s">
        <v>775</v>
      </c>
      <c r="PA893" t="s">
        <v>776</v>
      </c>
      <c r="PB893" t="s">
        <v>771</v>
      </c>
      <c r="PD893">
        <v>24000</v>
      </c>
      <c r="PE893" t="s">
        <v>888</v>
      </c>
      <c r="PF893" t="s">
        <v>888</v>
      </c>
      <c r="PG893" t="s">
        <v>889</v>
      </c>
      <c r="PH893" t="s">
        <v>890</v>
      </c>
      <c r="PJ893" t="s">
        <v>780</v>
      </c>
      <c r="PL893">
        <v>61</v>
      </c>
      <c r="PM893" t="s">
        <v>1497</v>
      </c>
      <c r="PN893" t="s">
        <v>1498</v>
      </c>
      <c r="PO893" t="s">
        <v>1025</v>
      </c>
      <c r="PT893">
        <v>14</v>
      </c>
      <c r="PU893">
        <v>2</v>
      </c>
      <c r="PV893" t="s">
        <v>785</v>
      </c>
      <c r="PW893" t="s">
        <v>830</v>
      </c>
      <c r="TU893" t="s">
        <v>787</v>
      </c>
      <c r="UE893" t="s">
        <v>787</v>
      </c>
      <c r="UU893" t="s">
        <v>788</v>
      </c>
      <c r="WP893" t="s">
        <v>790</v>
      </c>
      <c r="WQ893">
        <v>1</v>
      </c>
      <c r="WR893">
        <v>0</v>
      </c>
      <c r="WS893">
        <v>0</v>
      </c>
      <c r="WT893">
        <v>0</v>
      </c>
      <c r="WU893">
        <v>0</v>
      </c>
      <c r="WV893">
        <v>0</v>
      </c>
      <c r="WW893">
        <v>0</v>
      </c>
      <c r="WX893">
        <v>0</v>
      </c>
      <c r="WY893">
        <v>0</v>
      </c>
      <c r="WZ893">
        <v>0</v>
      </c>
      <c r="XA893">
        <v>0</v>
      </c>
      <c r="XB893">
        <v>0</v>
      </c>
      <c r="XC893">
        <v>0</v>
      </c>
      <c r="XE893" t="s">
        <v>787</v>
      </c>
      <c r="XG893" t="s">
        <v>791</v>
      </c>
      <c r="XH893">
        <v>1</v>
      </c>
      <c r="XI893">
        <v>0</v>
      </c>
      <c r="XJ893">
        <v>0</v>
      </c>
      <c r="XK893">
        <v>0</v>
      </c>
      <c r="XL893">
        <v>0</v>
      </c>
      <c r="XM893">
        <v>0</v>
      </c>
      <c r="XN893">
        <v>0</v>
      </c>
      <c r="XO893">
        <v>0</v>
      </c>
      <c r="XP893">
        <v>0</v>
      </c>
      <c r="XR893" t="s">
        <v>950</v>
      </c>
      <c r="XS893">
        <v>1</v>
      </c>
      <c r="XT893">
        <v>0</v>
      </c>
      <c r="XU893">
        <v>0</v>
      </c>
      <c r="XV893">
        <v>0</v>
      </c>
      <c r="XW893">
        <v>0</v>
      </c>
      <c r="XX893">
        <v>0</v>
      </c>
      <c r="XY893">
        <v>0</v>
      </c>
      <c r="XZ893">
        <v>0</v>
      </c>
      <c r="YB893" t="s">
        <v>787</v>
      </c>
      <c r="YC893" t="s">
        <v>1239</v>
      </c>
      <c r="YD893">
        <v>1</v>
      </c>
      <c r="YE893">
        <v>0</v>
      </c>
      <c r="YF893">
        <v>0</v>
      </c>
      <c r="YG893">
        <v>1</v>
      </c>
      <c r="YH893">
        <v>0</v>
      </c>
      <c r="YI893">
        <v>0</v>
      </c>
      <c r="YK893" t="s">
        <v>794</v>
      </c>
      <c r="YL893">
        <v>1</v>
      </c>
      <c r="YM893">
        <v>0</v>
      </c>
      <c r="YN893">
        <v>0</v>
      </c>
      <c r="YO893">
        <v>0</v>
      </c>
      <c r="YP893">
        <v>0</v>
      </c>
      <c r="YQ893">
        <v>0</v>
      </c>
      <c r="YR893">
        <v>0</v>
      </c>
      <c r="YS893">
        <v>0</v>
      </c>
      <c r="YT893">
        <v>0</v>
      </c>
      <c r="YU893">
        <v>0</v>
      </c>
      <c r="YV893">
        <v>0</v>
      </c>
      <c r="YX893" t="s">
        <v>837</v>
      </c>
      <c r="YZ893" t="s">
        <v>812</v>
      </c>
      <c r="ZA893">
        <v>1</v>
      </c>
      <c r="ZB893">
        <v>1</v>
      </c>
      <c r="ZC893">
        <v>0</v>
      </c>
      <c r="ZD893">
        <v>0</v>
      </c>
      <c r="ZE893">
        <v>1</v>
      </c>
      <c r="ZF893">
        <v>0</v>
      </c>
      <c r="ZG893">
        <v>0</v>
      </c>
      <c r="ZH893">
        <v>0</v>
      </c>
      <c r="ZJ893" t="s">
        <v>820</v>
      </c>
      <c r="AAK893">
        <v>745093646</v>
      </c>
      <c r="AAL893" t="s">
        <v>3899</v>
      </c>
      <c r="AAM893" s="37">
        <v>46053.620532407404</v>
      </c>
      <c r="AAP893" t="s">
        <v>798</v>
      </c>
      <c r="AAQ893" t="s">
        <v>3526</v>
      </c>
      <c r="AAR893" t="s">
        <v>3527</v>
      </c>
      <c r="AAT893">
        <v>220</v>
      </c>
    </row>
    <row r="894" spans="1:722" x14ac:dyDescent="0.35">
      <c r="A894" s="37">
        <v>46053.602352824098</v>
      </c>
      <c r="B894" s="37">
        <v>46053.605116377301</v>
      </c>
      <c r="C894" s="37">
        <v>46053</v>
      </c>
      <c r="D894" t="s">
        <v>3777</v>
      </c>
      <c r="E894" t="s">
        <v>3520</v>
      </c>
      <c r="F894" s="37">
        <v>46053</v>
      </c>
      <c r="G894">
        <v>61</v>
      </c>
      <c r="H894" t="s">
        <v>765</v>
      </c>
      <c r="I894">
        <v>6109</v>
      </c>
      <c r="J894" t="s">
        <v>3749</v>
      </c>
      <c r="K894">
        <v>610901</v>
      </c>
      <c r="L894" t="s">
        <v>3750</v>
      </c>
      <c r="M894" t="s">
        <v>3751</v>
      </c>
      <c r="O894" t="s">
        <v>3852</v>
      </c>
      <c r="Q894" t="s">
        <v>770</v>
      </c>
      <c r="S894" t="s">
        <v>771</v>
      </c>
      <c r="T894">
        <v>40</v>
      </c>
      <c r="U894" t="s">
        <v>772</v>
      </c>
      <c r="V894" t="s">
        <v>773</v>
      </c>
      <c r="W894">
        <v>2300</v>
      </c>
      <c r="Z894" t="s">
        <v>789</v>
      </c>
      <c r="AA894">
        <v>0</v>
      </c>
      <c r="AB894">
        <v>0</v>
      </c>
      <c r="AC894">
        <v>0</v>
      </c>
      <c r="AD894">
        <v>0</v>
      </c>
      <c r="AE894">
        <v>0</v>
      </c>
      <c r="AF894">
        <v>1</v>
      </c>
      <c r="HW894" t="s">
        <v>789</v>
      </c>
      <c r="HX894">
        <v>0</v>
      </c>
      <c r="HY894">
        <v>0</v>
      </c>
      <c r="HZ894">
        <v>0</v>
      </c>
      <c r="IA894">
        <v>1</v>
      </c>
      <c r="NS894" t="s">
        <v>887</v>
      </c>
      <c r="NT894">
        <v>0</v>
      </c>
      <c r="NU894">
        <v>1</v>
      </c>
      <c r="NV894">
        <v>0</v>
      </c>
      <c r="NW894">
        <v>0</v>
      </c>
      <c r="NX894">
        <v>0</v>
      </c>
      <c r="NY894">
        <v>0</v>
      </c>
      <c r="NZ894">
        <v>0</v>
      </c>
      <c r="OZ894" t="s">
        <v>775</v>
      </c>
      <c r="PA894" t="s">
        <v>776</v>
      </c>
      <c r="PB894" t="s">
        <v>771</v>
      </c>
      <c r="PD894">
        <v>23000</v>
      </c>
      <c r="PE894" t="s">
        <v>1683</v>
      </c>
      <c r="PF894" t="s">
        <v>1683</v>
      </c>
      <c r="PG894" t="s">
        <v>889</v>
      </c>
      <c r="PH894" t="s">
        <v>1225</v>
      </c>
      <c r="PJ894" t="s">
        <v>780</v>
      </c>
      <c r="PL894">
        <v>61</v>
      </c>
      <c r="PM894" t="s">
        <v>1497</v>
      </c>
      <c r="PN894" t="s">
        <v>1498</v>
      </c>
      <c r="PO894" t="s">
        <v>1025</v>
      </c>
      <c r="PT894">
        <v>9</v>
      </c>
      <c r="PU894">
        <v>2</v>
      </c>
      <c r="PV894" t="s">
        <v>785</v>
      </c>
      <c r="PW894" t="s">
        <v>786</v>
      </c>
      <c r="TU894" t="s">
        <v>787</v>
      </c>
      <c r="UE894" t="s">
        <v>787</v>
      </c>
      <c r="UU894" t="s">
        <v>788</v>
      </c>
      <c r="WP894" t="s">
        <v>790</v>
      </c>
      <c r="WQ894">
        <v>1</v>
      </c>
      <c r="WR894">
        <v>0</v>
      </c>
      <c r="WS894">
        <v>0</v>
      </c>
      <c r="WT894">
        <v>0</v>
      </c>
      <c r="WU894">
        <v>0</v>
      </c>
      <c r="WV894">
        <v>0</v>
      </c>
      <c r="WW894">
        <v>0</v>
      </c>
      <c r="WX894">
        <v>0</v>
      </c>
      <c r="WY894">
        <v>0</v>
      </c>
      <c r="WZ894">
        <v>0</v>
      </c>
      <c r="XA894">
        <v>0</v>
      </c>
      <c r="XB894">
        <v>0</v>
      </c>
      <c r="XC894">
        <v>0</v>
      </c>
      <c r="XE894" t="s">
        <v>787</v>
      </c>
      <c r="XG894" t="s">
        <v>791</v>
      </c>
      <c r="XH894">
        <v>1</v>
      </c>
      <c r="XI894">
        <v>0</v>
      </c>
      <c r="XJ894">
        <v>0</v>
      </c>
      <c r="XK894">
        <v>0</v>
      </c>
      <c r="XL894">
        <v>0</v>
      </c>
      <c r="XM894">
        <v>0</v>
      </c>
      <c r="XN894">
        <v>0</v>
      </c>
      <c r="XO894">
        <v>0</v>
      </c>
      <c r="XP894">
        <v>0</v>
      </c>
      <c r="XR894" t="s">
        <v>950</v>
      </c>
      <c r="XS894">
        <v>1</v>
      </c>
      <c r="XT894">
        <v>0</v>
      </c>
      <c r="XU894">
        <v>0</v>
      </c>
      <c r="XV894">
        <v>0</v>
      </c>
      <c r="XW894">
        <v>0</v>
      </c>
      <c r="XX894">
        <v>0</v>
      </c>
      <c r="XY894">
        <v>0</v>
      </c>
      <c r="XZ894">
        <v>0</v>
      </c>
      <c r="YB894" t="s">
        <v>787</v>
      </c>
      <c r="YC894" t="s">
        <v>793</v>
      </c>
      <c r="YD894">
        <v>1</v>
      </c>
      <c r="YE894">
        <v>0</v>
      </c>
      <c r="YF894">
        <v>0</v>
      </c>
      <c r="YG894">
        <v>0</v>
      </c>
      <c r="YH894">
        <v>0</v>
      </c>
      <c r="YI894">
        <v>0</v>
      </c>
      <c r="YK894" t="s">
        <v>794</v>
      </c>
      <c r="YL894">
        <v>1</v>
      </c>
      <c r="YM894">
        <v>0</v>
      </c>
      <c r="YN894">
        <v>0</v>
      </c>
      <c r="YO894">
        <v>0</v>
      </c>
      <c r="YP894">
        <v>0</v>
      </c>
      <c r="YQ894">
        <v>0</v>
      </c>
      <c r="YR894">
        <v>0</v>
      </c>
      <c r="YS894">
        <v>0</v>
      </c>
      <c r="YT894">
        <v>0</v>
      </c>
      <c r="YU894">
        <v>0</v>
      </c>
      <c r="YV894">
        <v>0</v>
      </c>
      <c r="YX894" t="s">
        <v>837</v>
      </c>
      <c r="YZ894" t="s">
        <v>812</v>
      </c>
      <c r="ZA894">
        <v>1</v>
      </c>
      <c r="ZB894">
        <v>1</v>
      </c>
      <c r="ZC894">
        <v>0</v>
      </c>
      <c r="ZD894">
        <v>0</v>
      </c>
      <c r="ZE894">
        <v>1</v>
      </c>
      <c r="ZF894">
        <v>0</v>
      </c>
      <c r="ZG894">
        <v>0</v>
      </c>
      <c r="ZH894">
        <v>0</v>
      </c>
      <c r="ZJ894" t="s">
        <v>820</v>
      </c>
      <c r="AAK894">
        <v>745093651</v>
      </c>
      <c r="AAL894" t="s">
        <v>3900</v>
      </c>
      <c r="AAM894" s="37">
        <v>46053.620555555601</v>
      </c>
      <c r="AAP894" t="s">
        <v>798</v>
      </c>
      <c r="AAQ894" t="s">
        <v>3526</v>
      </c>
      <c r="AAR894" t="s">
        <v>3527</v>
      </c>
      <c r="AAT894">
        <v>221</v>
      </c>
    </row>
    <row r="895" spans="1:722" x14ac:dyDescent="0.35">
      <c r="A895" s="37">
        <v>46053.605567777799</v>
      </c>
      <c r="B895" s="37">
        <v>46053.608087291701</v>
      </c>
      <c r="C895" s="37">
        <v>46053</v>
      </c>
      <c r="D895" t="s">
        <v>3777</v>
      </c>
      <c r="E895" t="s">
        <v>3520</v>
      </c>
      <c r="F895" s="37">
        <v>46053</v>
      </c>
      <c r="G895">
        <v>61</v>
      </c>
      <c r="H895" t="s">
        <v>765</v>
      </c>
      <c r="I895">
        <v>6109</v>
      </c>
      <c r="J895" t="s">
        <v>3749</v>
      </c>
      <c r="K895">
        <v>610901</v>
      </c>
      <c r="L895" t="s">
        <v>3750</v>
      </c>
      <c r="M895" t="s">
        <v>3751</v>
      </c>
      <c r="O895" t="s">
        <v>3852</v>
      </c>
      <c r="Q895" t="s">
        <v>770</v>
      </c>
      <c r="S895" t="s">
        <v>771</v>
      </c>
      <c r="T895">
        <v>28</v>
      </c>
      <c r="U895" t="s">
        <v>841</v>
      </c>
      <c r="V895" t="s">
        <v>773</v>
      </c>
      <c r="W895">
        <v>2300</v>
      </c>
      <c r="Z895" t="s">
        <v>789</v>
      </c>
      <c r="AA895">
        <v>0</v>
      </c>
      <c r="AB895">
        <v>0</v>
      </c>
      <c r="AC895">
        <v>0</v>
      </c>
      <c r="AD895">
        <v>0</v>
      </c>
      <c r="AE895">
        <v>0</v>
      </c>
      <c r="AF895">
        <v>1</v>
      </c>
      <c r="HW895" t="s">
        <v>789</v>
      </c>
      <c r="HX895">
        <v>0</v>
      </c>
      <c r="HY895">
        <v>0</v>
      </c>
      <c r="HZ895">
        <v>0</v>
      </c>
      <c r="IA895">
        <v>1</v>
      </c>
      <c r="NS895" t="s">
        <v>3901</v>
      </c>
      <c r="NT895">
        <v>1</v>
      </c>
      <c r="NU895">
        <v>0</v>
      </c>
      <c r="NV895">
        <v>0</v>
      </c>
      <c r="NW895">
        <v>0</v>
      </c>
      <c r="NX895">
        <v>0</v>
      </c>
      <c r="NY895">
        <v>1</v>
      </c>
      <c r="NZ895">
        <v>0</v>
      </c>
      <c r="OA895" t="s">
        <v>775</v>
      </c>
      <c r="OB895" t="s">
        <v>985</v>
      </c>
      <c r="OD895" t="s">
        <v>776</v>
      </c>
      <c r="OE895">
        <v>10000</v>
      </c>
      <c r="OF895" t="s">
        <v>862</v>
      </c>
      <c r="OG895" t="s">
        <v>862</v>
      </c>
      <c r="OH895" t="s">
        <v>1319</v>
      </c>
      <c r="OI895" t="s">
        <v>1311</v>
      </c>
      <c r="OK895" t="s">
        <v>780</v>
      </c>
      <c r="OM895">
        <v>61</v>
      </c>
      <c r="ON895" t="s">
        <v>1497</v>
      </c>
      <c r="OO895" t="s">
        <v>1498</v>
      </c>
      <c r="OP895" t="s">
        <v>863</v>
      </c>
      <c r="OU895">
        <v>7</v>
      </c>
      <c r="OV895">
        <v>2</v>
      </c>
      <c r="OW895" t="s">
        <v>785</v>
      </c>
      <c r="OX895" t="s">
        <v>805</v>
      </c>
      <c r="SV895" t="s">
        <v>775</v>
      </c>
      <c r="SW895" t="s">
        <v>776</v>
      </c>
      <c r="SX895" t="s">
        <v>824</v>
      </c>
      <c r="SZ895">
        <v>8000</v>
      </c>
      <c r="TA895" t="s">
        <v>1514</v>
      </c>
      <c r="TB895" t="s">
        <v>1514</v>
      </c>
      <c r="TC895" t="s">
        <v>1515</v>
      </c>
      <c r="TD895" t="s">
        <v>1228</v>
      </c>
      <c r="TF895" t="s">
        <v>780</v>
      </c>
      <c r="TH895">
        <v>61</v>
      </c>
      <c r="TI895" t="s">
        <v>1497</v>
      </c>
      <c r="TJ895" t="s">
        <v>1498</v>
      </c>
      <c r="TK895" t="s">
        <v>809</v>
      </c>
      <c r="TP895">
        <v>6</v>
      </c>
      <c r="TQ895">
        <v>2</v>
      </c>
      <c r="TR895" t="s">
        <v>785</v>
      </c>
      <c r="TS895" t="s">
        <v>843</v>
      </c>
      <c r="TU895" t="s">
        <v>787</v>
      </c>
      <c r="UE895" t="s">
        <v>787</v>
      </c>
      <c r="UU895" t="s">
        <v>788</v>
      </c>
      <c r="WP895" t="s">
        <v>790</v>
      </c>
      <c r="WQ895">
        <v>1</v>
      </c>
      <c r="WR895">
        <v>0</v>
      </c>
      <c r="WS895">
        <v>0</v>
      </c>
      <c r="WT895">
        <v>0</v>
      </c>
      <c r="WU895">
        <v>0</v>
      </c>
      <c r="WV895">
        <v>0</v>
      </c>
      <c r="WW895">
        <v>0</v>
      </c>
      <c r="WX895">
        <v>0</v>
      </c>
      <c r="WY895">
        <v>0</v>
      </c>
      <c r="WZ895">
        <v>0</v>
      </c>
      <c r="XA895">
        <v>0</v>
      </c>
      <c r="XB895">
        <v>0</v>
      </c>
      <c r="XC895">
        <v>0</v>
      </c>
      <c r="XE895" t="s">
        <v>787</v>
      </c>
      <c r="XG895" t="s">
        <v>791</v>
      </c>
      <c r="XH895">
        <v>1</v>
      </c>
      <c r="XI895">
        <v>0</v>
      </c>
      <c r="XJ895">
        <v>0</v>
      </c>
      <c r="XK895">
        <v>0</v>
      </c>
      <c r="XL895">
        <v>0</v>
      </c>
      <c r="XM895">
        <v>0</v>
      </c>
      <c r="XN895">
        <v>0</v>
      </c>
      <c r="XO895">
        <v>0</v>
      </c>
      <c r="XP895">
        <v>0</v>
      </c>
      <c r="XR895" t="s">
        <v>950</v>
      </c>
      <c r="XS895">
        <v>1</v>
      </c>
      <c r="XT895">
        <v>0</v>
      </c>
      <c r="XU895">
        <v>0</v>
      </c>
      <c r="XV895">
        <v>0</v>
      </c>
      <c r="XW895">
        <v>0</v>
      </c>
      <c r="XX895">
        <v>0</v>
      </c>
      <c r="XY895">
        <v>0</v>
      </c>
      <c r="XZ895">
        <v>0</v>
      </c>
      <c r="YB895" t="s">
        <v>787</v>
      </c>
      <c r="YC895" t="s">
        <v>793</v>
      </c>
      <c r="YD895">
        <v>1</v>
      </c>
      <c r="YE895">
        <v>0</v>
      </c>
      <c r="YF895">
        <v>0</v>
      </c>
      <c r="YG895">
        <v>0</v>
      </c>
      <c r="YH895">
        <v>0</v>
      </c>
      <c r="YI895">
        <v>0</v>
      </c>
      <c r="YK895" t="s">
        <v>794</v>
      </c>
      <c r="YL895">
        <v>1</v>
      </c>
      <c r="YM895">
        <v>0</v>
      </c>
      <c r="YN895">
        <v>0</v>
      </c>
      <c r="YO895">
        <v>0</v>
      </c>
      <c r="YP895">
        <v>0</v>
      </c>
      <c r="YQ895">
        <v>0</v>
      </c>
      <c r="YR895">
        <v>0</v>
      </c>
      <c r="YS895">
        <v>0</v>
      </c>
      <c r="YT895">
        <v>0</v>
      </c>
      <c r="YU895">
        <v>0</v>
      </c>
      <c r="YV895">
        <v>0</v>
      </c>
      <c r="YX895" t="s">
        <v>837</v>
      </c>
      <c r="YZ895" t="s">
        <v>857</v>
      </c>
      <c r="ZA895">
        <v>1</v>
      </c>
      <c r="ZB895">
        <v>1</v>
      </c>
      <c r="ZC895">
        <v>0</v>
      </c>
      <c r="ZD895">
        <v>0</v>
      </c>
      <c r="ZE895">
        <v>0</v>
      </c>
      <c r="ZF895">
        <v>0</v>
      </c>
      <c r="ZG895">
        <v>0</v>
      </c>
      <c r="ZH895">
        <v>0</v>
      </c>
      <c r="ZJ895" t="s">
        <v>820</v>
      </c>
      <c r="AAK895">
        <v>745093659</v>
      </c>
      <c r="AAL895" t="s">
        <v>3902</v>
      </c>
      <c r="AAM895" s="37">
        <v>46053.620578703703</v>
      </c>
      <c r="AAP895" t="s">
        <v>798</v>
      </c>
      <c r="AAQ895" t="s">
        <v>3526</v>
      </c>
      <c r="AAR895" t="s">
        <v>3527</v>
      </c>
      <c r="AAT895">
        <v>222</v>
      </c>
    </row>
    <row r="896" spans="1:722" x14ac:dyDescent="0.35">
      <c r="A896" s="37">
        <v>46053.610843009301</v>
      </c>
      <c r="B896" s="37">
        <v>46053.613140370398</v>
      </c>
      <c r="C896" s="37">
        <v>46053</v>
      </c>
      <c r="D896" t="s">
        <v>3777</v>
      </c>
      <c r="E896" t="s">
        <v>3520</v>
      </c>
      <c r="F896" s="37">
        <v>46053</v>
      </c>
      <c r="G896">
        <v>61</v>
      </c>
      <c r="H896" t="s">
        <v>765</v>
      </c>
      <c r="I896">
        <v>6109</v>
      </c>
      <c r="J896" t="s">
        <v>3749</v>
      </c>
      <c r="K896">
        <v>610901</v>
      </c>
      <c r="L896" t="s">
        <v>3750</v>
      </c>
      <c r="M896" t="s">
        <v>3751</v>
      </c>
      <c r="O896" t="s">
        <v>3852</v>
      </c>
      <c r="Q896" t="s">
        <v>770</v>
      </c>
      <c r="S896" t="s">
        <v>771</v>
      </c>
      <c r="T896">
        <v>36</v>
      </c>
      <c r="U896" t="s">
        <v>772</v>
      </c>
      <c r="V896" t="s">
        <v>773</v>
      </c>
      <c r="W896">
        <v>2300</v>
      </c>
      <c r="Z896" t="s">
        <v>789</v>
      </c>
      <c r="AA896">
        <v>0</v>
      </c>
      <c r="AB896">
        <v>0</v>
      </c>
      <c r="AC896">
        <v>0</v>
      </c>
      <c r="AD896">
        <v>0</v>
      </c>
      <c r="AE896">
        <v>0</v>
      </c>
      <c r="AF896">
        <v>1</v>
      </c>
      <c r="HW896" t="s">
        <v>789</v>
      </c>
      <c r="HX896">
        <v>0</v>
      </c>
      <c r="HY896">
        <v>0</v>
      </c>
      <c r="HZ896">
        <v>0</v>
      </c>
      <c r="IA896">
        <v>1</v>
      </c>
      <c r="NS896" t="s">
        <v>789</v>
      </c>
      <c r="NT896">
        <v>0</v>
      </c>
      <c r="NU896">
        <v>0</v>
      </c>
      <c r="NV896">
        <v>0</v>
      </c>
      <c r="NW896">
        <v>0</v>
      </c>
      <c r="NX896">
        <v>0</v>
      </c>
      <c r="NY896">
        <v>0</v>
      </c>
      <c r="NZ896">
        <v>1</v>
      </c>
      <c r="WP896" t="s">
        <v>790</v>
      </c>
      <c r="WQ896">
        <v>1</v>
      </c>
      <c r="WR896">
        <v>0</v>
      </c>
      <c r="WS896">
        <v>0</v>
      </c>
      <c r="WT896">
        <v>0</v>
      </c>
      <c r="WU896">
        <v>0</v>
      </c>
      <c r="WV896">
        <v>0</v>
      </c>
      <c r="WW896">
        <v>0</v>
      </c>
      <c r="WX896">
        <v>0</v>
      </c>
      <c r="WY896">
        <v>0</v>
      </c>
      <c r="WZ896">
        <v>0</v>
      </c>
      <c r="XA896">
        <v>0</v>
      </c>
      <c r="XB896">
        <v>0</v>
      </c>
      <c r="XC896">
        <v>0</v>
      </c>
      <c r="XE896" t="s">
        <v>787</v>
      </c>
      <c r="XG896" t="s">
        <v>791</v>
      </c>
      <c r="XH896">
        <v>1</v>
      </c>
      <c r="XI896">
        <v>0</v>
      </c>
      <c r="XJ896">
        <v>0</v>
      </c>
      <c r="XK896">
        <v>0</v>
      </c>
      <c r="XL896">
        <v>0</v>
      </c>
      <c r="XM896">
        <v>0</v>
      </c>
      <c r="XN896">
        <v>0</v>
      </c>
      <c r="XO896">
        <v>0</v>
      </c>
      <c r="XP896">
        <v>0</v>
      </c>
      <c r="XR896" t="s">
        <v>950</v>
      </c>
      <c r="XS896">
        <v>1</v>
      </c>
      <c r="XT896">
        <v>0</v>
      </c>
      <c r="XU896">
        <v>0</v>
      </c>
      <c r="XV896">
        <v>0</v>
      </c>
      <c r="XW896">
        <v>0</v>
      </c>
      <c r="XX896">
        <v>0</v>
      </c>
      <c r="XY896">
        <v>0</v>
      </c>
      <c r="XZ896">
        <v>0</v>
      </c>
      <c r="YB896" t="s">
        <v>787</v>
      </c>
      <c r="YC896" t="s">
        <v>793</v>
      </c>
      <c r="YD896">
        <v>1</v>
      </c>
      <c r="YE896">
        <v>0</v>
      </c>
      <c r="YF896">
        <v>0</v>
      </c>
      <c r="YG896">
        <v>0</v>
      </c>
      <c r="YH896">
        <v>0</v>
      </c>
      <c r="YI896">
        <v>0</v>
      </c>
      <c r="YK896" t="s">
        <v>794</v>
      </c>
      <c r="YL896">
        <v>1</v>
      </c>
      <c r="YM896">
        <v>0</v>
      </c>
      <c r="YN896">
        <v>0</v>
      </c>
      <c r="YO896">
        <v>0</v>
      </c>
      <c r="YP896">
        <v>0</v>
      </c>
      <c r="YQ896">
        <v>0</v>
      </c>
      <c r="YR896">
        <v>0</v>
      </c>
      <c r="YS896">
        <v>0</v>
      </c>
      <c r="YT896">
        <v>0</v>
      </c>
      <c r="YU896">
        <v>0</v>
      </c>
      <c r="YV896">
        <v>0</v>
      </c>
      <c r="YX896" t="s">
        <v>894</v>
      </c>
      <c r="YZ896" t="s">
        <v>812</v>
      </c>
      <c r="ZA896">
        <v>1</v>
      </c>
      <c r="ZB896">
        <v>1</v>
      </c>
      <c r="ZC896">
        <v>0</v>
      </c>
      <c r="ZD896">
        <v>0</v>
      </c>
      <c r="ZE896">
        <v>1</v>
      </c>
      <c r="ZF896">
        <v>0</v>
      </c>
      <c r="ZG896">
        <v>0</v>
      </c>
      <c r="ZH896">
        <v>0</v>
      </c>
      <c r="ZJ896" t="s">
        <v>820</v>
      </c>
      <c r="AAK896">
        <v>745093664</v>
      </c>
      <c r="AAL896" t="s">
        <v>3903</v>
      </c>
      <c r="AAM896" s="37">
        <v>46053.620601851799</v>
      </c>
      <c r="AAP896" t="s">
        <v>798</v>
      </c>
      <c r="AAQ896" t="s">
        <v>3526</v>
      </c>
      <c r="AAR896" t="s">
        <v>3527</v>
      </c>
      <c r="AAT896">
        <v>223</v>
      </c>
    </row>
    <row r="897" spans="1:722" x14ac:dyDescent="0.35">
      <c r="A897" s="37">
        <v>46053.613191446799</v>
      </c>
      <c r="B897" s="37">
        <v>46053.614674710603</v>
      </c>
      <c r="C897" s="37">
        <v>46053</v>
      </c>
      <c r="D897" t="s">
        <v>3777</v>
      </c>
      <c r="E897" t="s">
        <v>3520</v>
      </c>
      <c r="F897" s="37">
        <v>46053</v>
      </c>
      <c r="G897">
        <v>61</v>
      </c>
      <c r="H897" t="s">
        <v>765</v>
      </c>
      <c r="I897">
        <v>6109</v>
      </c>
      <c r="J897" t="s">
        <v>3749</v>
      </c>
      <c r="K897">
        <v>610901</v>
      </c>
      <c r="L897" t="s">
        <v>3750</v>
      </c>
      <c r="M897" t="s">
        <v>3751</v>
      </c>
      <c r="O897" t="s">
        <v>3852</v>
      </c>
      <c r="Q897" t="s">
        <v>770</v>
      </c>
      <c r="S897" t="s">
        <v>771</v>
      </c>
      <c r="T897">
        <v>36</v>
      </c>
      <c r="U897" t="s">
        <v>772</v>
      </c>
      <c r="V897" t="s">
        <v>773</v>
      </c>
      <c r="W897">
        <v>2300</v>
      </c>
      <c r="Z897" t="s">
        <v>789</v>
      </c>
      <c r="AA897">
        <v>0</v>
      </c>
      <c r="AB897">
        <v>0</v>
      </c>
      <c r="AC897">
        <v>0</v>
      </c>
      <c r="AD897">
        <v>0</v>
      </c>
      <c r="AE897">
        <v>0</v>
      </c>
      <c r="AF897">
        <v>1</v>
      </c>
      <c r="HW897" t="s">
        <v>789</v>
      </c>
      <c r="HX897">
        <v>0</v>
      </c>
      <c r="HY897">
        <v>0</v>
      </c>
      <c r="HZ897">
        <v>0</v>
      </c>
      <c r="IA897">
        <v>1</v>
      </c>
      <c r="NS897" t="s">
        <v>789</v>
      </c>
      <c r="NT897">
        <v>0</v>
      </c>
      <c r="NU897">
        <v>0</v>
      </c>
      <c r="NV897">
        <v>0</v>
      </c>
      <c r="NW897">
        <v>0</v>
      </c>
      <c r="NX897">
        <v>0</v>
      </c>
      <c r="NY897">
        <v>0</v>
      </c>
      <c r="NZ897">
        <v>1</v>
      </c>
      <c r="WP897" t="s">
        <v>790</v>
      </c>
      <c r="WQ897">
        <v>1</v>
      </c>
      <c r="WR897">
        <v>0</v>
      </c>
      <c r="WS897">
        <v>0</v>
      </c>
      <c r="WT897">
        <v>0</v>
      </c>
      <c r="WU897">
        <v>0</v>
      </c>
      <c r="WV897">
        <v>0</v>
      </c>
      <c r="WW897">
        <v>0</v>
      </c>
      <c r="WX897">
        <v>0</v>
      </c>
      <c r="WY897">
        <v>0</v>
      </c>
      <c r="WZ897">
        <v>0</v>
      </c>
      <c r="XA897">
        <v>0</v>
      </c>
      <c r="XB897">
        <v>0</v>
      </c>
      <c r="XC897">
        <v>0</v>
      </c>
      <c r="XE897" t="s">
        <v>787</v>
      </c>
      <c r="XG897" t="s">
        <v>791</v>
      </c>
      <c r="XH897">
        <v>1</v>
      </c>
      <c r="XI897">
        <v>0</v>
      </c>
      <c r="XJ897">
        <v>0</v>
      </c>
      <c r="XK897">
        <v>0</v>
      </c>
      <c r="XL897">
        <v>0</v>
      </c>
      <c r="XM897">
        <v>0</v>
      </c>
      <c r="XN897">
        <v>0</v>
      </c>
      <c r="XO897">
        <v>0</v>
      </c>
      <c r="XP897">
        <v>0</v>
      </c>
      <c r="XR897" t="s">
        <v>950</v>
      </c>
      <c r="XS897">
        <v>1</v>
      </c>
      <c r="XT897">
        <v>0</v>
      </c>
      <c r="XU897">
        <v>0</v>
      </c>
      <c r="XV897">
        <v>0</v>
      </c>
      <c r="XW897">
        <v>0</v>
      </c>
      <c r="XX897">
        <v>0</v>
      </c>
      <c r="XY897">
        <v>0</v>
      </c>
      <c r="XZ897">
        <v>0</v>
      </c>
      <c r="YB897" t="s">
        <v>787</v>
      </c>
      <c r="YC897" t="s">
        <v>793</v>
      </c>
      <c r="YD897">
        <v>1</v>
      </c>
      <c r="YE897">
        <v>0</v>
      </c>
      <c r="YF897">
        <v>0</v>
      </c>
      <c r="YG897">
        <v>0</v>
      </c>
      <c r="YH897">
        <v>0</v>
      </c>
      <c r="YI897">
        <v>0</v>
      </c>
      <c r="YK897" t="s">
        <v>794</v>
      </c>
      <c r="YL897">
        <v>1</v>
      </c>
      <c r="YM897">
        <v>0</v>
      </c>
      <c r="YN897">
        <v>0</v>
      </c>
      <c r="YO897">
        <v>0</v>
      </c>
      <c r="YP897">
        <v>0</v>
      </c>
      <c r="YQ897">
        <v>0</v>
      </c>
      <c r="YR897">
        <v>0</v>
      </c>
      <c r="YS897">
        <v>0</v>
      </c>
      <c r="YT897">
        <v>0</v>
      </c>
      <c r="YU897">
        <v>0</v>
      </c>
      <c r="YV897">
        <v>0</v>
      </c>
      <c r="YX897" t="s">
        <v>894</v>
      </c>
      <c r="YZ897" t="s">
        <v>812</v>
      </c>
      <c r="ZA897">
        <v>1</v>
      </c>
      <c r="ZB897">
        <v>1</v>
      </c>
      <c r="ZC897">
        <v>0</v>
      </c>
      <c r="ZD897">
        <v>0</v>
      </c>
      <c r="ZE897">
        <v>1</v>
      </c>
      <c r="ZF897">
        <v>0</v>
      </c>
      <c r="ZG897">
        <v>0</v>
      </c>
      <c r="ZH897">
        <v>0</v>
      </c>
      <c r="ZJ897" t="s">
        <v>820</v>
      </c>
      <c r="AAK897">
        <v>745093669</v>
      </c>
      <c r="AAL897" t="s">
        <v>3904</v>
      </c>
      <c r="AAM897" s="37">
        <v>46053.620625000003</v>
      </c>
      <c r="AAP897" t="s">
        <v>798</v>
      </c>
      <c r="AAQ897" t="s">
        <v>3526</v>
      </c>
      <c r="AAR897" t="s">
        <v>3527</v>
      </c>
      <c r="AAT897">
        <v>224</v>
      </c>
    </row>
    <row r="898" spans="1:722" x14ac:dyDescent="0.35">
      <c r="A898" s="37">
        <v>46053.615223148103</v>
      </c>
      <c r="B898" s="37">
        <v>46053.619010347204</v>
      </c>
      <c r="C898" s="37">
        <v>46053</v>
      </c>
      <c r="D898" t="s">
        <v>3777</v>
      </c>
      <c r="E898" t="s">
        <v>3520</v>
      </c>
      <c r="F898" s="37">
        <v>46053</v>
      </c>
      <c r="G898">
        <v>61</v>
      </c>
      <c r="H898" t="s">
        <v>765</v>
      </c>
      <c r="I898">
        <v>6109</v>
      </c>
      <c r="J898" t="s">
        <v>3749</v>
      </c>
      <c r="K898">
        <v>610901</v>
      </c>
      <c r="L898" t="s">
        <v>3750</v>
      </c>
      <c r="M898" t="s">
        <v>3751</v>
      </c>
      <c r="O898" t="s">
        <v>3852</v>
      </c>
      <c r="Q898" t="s">
        <v>770</v>
      </c>
      <c r="S898" t="s">
        <v>771</v>
      </c>
      <c r="T898">
        <v>41</v>
      </c>
      <c r="U898" t="s">
        <v>772</v>
      </c>
      <c r="V898" t="s">
        <v>773</v>
      </c>
      <c r="W898">
        <v>2300</v>
      </c>
      <c r="Z898" t="s">
        <v>789</v>
      </c>
      <c r="AA898">
        <v>0</v>
      </c>
      <c r="AB898">
        <v>0</v>
      </c>
      <c r="AC898">
        <v>0</v>
      </c>
      <c r="AD898">
        <v>0</v>
      </c>
      <c r="AE898">
        <v>0</v>
      </c>
      <c r="AF898">
        <v>1</v>
      </c>
      <c r="HW898" t="s">
        <v>789</v>
      </c>
      <c r="HX898">
        <v>0</v>
      </c>
      <c r="HY898">
        <v>0</v>
      </c>
      <c r="HZ898">
        <v>0</v>
      </c>
      <c r="IA898">
        <v>1</v>
      </c>
      <c r="NS898" t="s">
        <v>789</v>
      </c>
      <c r="NT898">
        <v>0</v>
      </c>
      <c r="NU898">
        <v>0</v>
      </c>
      <c r="NV898">
        <v>0</v>
      </c>
      <c r="NW898">
        <v>0</v>
      </c>
      <c r="NX898">
        <v>0</v>
      </c>
      <c r="NY898">
        <v>0</v>
      </c>
      <c r="NZ898">
        <v>1</v>
      </c>
      <c r="WP898" t="s">
        <v>790</v>
      </c>
      <c r="WQ898">
        <v>1</v>
      </c>
      <c r="WR898">
        <v>0</v>
      </c>
      <c r="WS898">
        <v>0</v>
      </c>
      <c r="WT898">
        <v>0</v>
      </c>
      <c r="WU898">
        <v>0</v>
      </c>
      <c r="WV898">
        <v>0</v>
      </c>
      <c r="WW898">
        <v>0</v>
      </c>
      <c r="WX898">
        <v>0</v>
      </c>
      <c r="WY898">
        <v>0</v>
      </c>
      <c r="WZ898">
        <v>0</v>
      </c>
      <c r="XA898">
        <v>0</v>
      </c>
      <c r="XB898">
        <v>0</v>
      </c>
      <c r="XC898">
        <v>0</v>
      </c>
      <c r="XE898" t="s">
        <v>787</v>
      </c>
      <c r="XG898" t="s">
        <v>791</v>
      </c>
      <c r="XH898">
        <v>1</v>
      </c>
      <c r="XI898">
        <v>0</v>
      </c>
      <c r="XJ898">
        <v>0</v>
      </c>
      <c r="XK898">
        <v>0</v>
      </c>
      <c r="XL898">
        <v>0</v>
      </c>
      <c r="XM898">
        <v>0</v>
      </c>
      <c r="XN898">
        <v>0</v>
      </c>
      <c r="XO898">
        <v>0</v>
      </c>
      <c r="XP898">
        <v>0</v>
      </c>
      <c r="XR898" t="s">
        <v>950</v>
      </c>
      <c r="XS898">
        <v>1</v>
      </c>
      <c r="XT898">
        <v>0</v>
      </c>
      <c r="XU898">
        <v>0</v>
      </c>
      <c r="XV898">
        <v>0</v>
      </c>
      <c r="XW898">
        <v>0</v>
      </c>
      <c r="XX898">
        <v>0</v>
      </c>
      <c r="XY898">
        <v>0</v>
      </c>
      <c r="XZ898">
        <v>0</v>
      </c>
      <c r="YB898" t="s">
        <v>787</v>
      </c>
      <c r="YC898" t="s">
        <v>793</v>
      </c>
      <c r="YD898">
        <v>1</v>
      </c>
      <c r="YE898">
        <v>0</v>
      </c>
      <c r="YF898">
        <v>0</v>
      </c>
      <c r="YG898">
        <v>0</v>
      </c>
      <c r="YH898">
        <v>0</v>
      </c>
      <c r="YI898">
        <v>0</v>
      </c>
      <c r="YK898" t="s">
        <v>794</v>
      </c>
      <c r="YL898">
        <v>1</v>
      </c>
      <c r="YM898">
        <v>0</v>
      </c>
      <c r="YN898">
        <v>0</v>
      </c>
      <c r="YO898">
        <v>0</v>
      </c>
      <c r="YP898">
        <v>0</v>
      </c>
      <c r="YQ898">
        <v>0</v>
      </c>
      <c r="YR898">
        <v>0</v>
      </c>
      <c r="YS898">
        <v>0</v>
      </c>
      <c r="YT898">
        <v>0</v>
      </c>
      <c r="YU898">
        <v>0</v>
      </c>
      <c r="YV898">
        <v>0</v>
      </c>
      <c r="YX898" t="s">
        <v>894</v>
      </c>
      <c r="YZ898" t="s">
        <v>812</v>
      </c>
      <c r="ZA898">
        <v>1</v>
      </c>
      <c r="ZB898">
        <v>1</v>
      </c>
      <c r="ZC898">
        <v>0</v>
      </c>
      <c r="ZD898">
        <v>0</v>
      </c>
      <c r="ZE898">
        <v>1</v>
      </c>
      <c r="ZF898">
        <v>0</v>
      </c>
      <c r="ZG898">
        <v>0</v>
      </c>
      <c r="ZH898">
        <v>0</v>
      </c>
      <c r="ZJ898" t="s">
        <v>820</v>
      </c>
      <c r="AAK898">
        <v>745093677</v>
      </c>
      <c r="AAL898" t="s">
        <v>3905</v>
      </c>
      <c r="AAM898" s="37">
        <v>46053.620648148099</v>
      </c>
      <c r="AAP898" t="s">
        <v>798</v>
      </c>
      <c r="AAQ898" t="s">
        <v>3526</v>
      </c>
      <c r="AAR898" t="s">
        <v>3527</v>
      </c>
      <c r="AAT898">
        <v>225</v>
      </c>
    </row>
    <row r="899" spans="1:722" x14ac:dyDescent="0.35">
      <c r="A899" s="37">
        <v>46053.619107534701</v>
      </c>
      <c r="B899" s="37">
        <v>46053.621569930503</v>
      </c>
      <c r="C899" s="37">
        <v>46053</v>
      </c>
      <c r="D899" t="s">
        <v>3777</v>
      </c>
      <c r="E899" t="s">
        <v>3520</v>
      </c>
      <c r="F899" s="37">
        <v>46053</v>
      </c>
      <c r="G899">
        <v>61</v>
      </c>
      <c r="H899" t="s">
        <v>765</v>
      </c>
      <c r="I899">
        <v>6109</v>
      </c>
      <c r="J899" t="s">
        <v>3749</v>
      </c>
      <c r="K899">
        <v>610901</v>
      </c>
      <c r="L899" t="s">
        <v>3750</v>
      </c>
      <c r="M899" t="s">
        <v>3751</v>
      </c>
      <c r="O899" t="s">
        <v>3852</v>
      </c>
      <c r="Q899" t="s">
        <v>770</v>
      </c>
      <c r="S899" t="s">
        <v>771</v>
      </c>
      <c r="T899">
        <v>40</v>
      </c>
      <c r="U899" t="s">
        <v>772</v>
      </c>
      <c r="V899" t="s">
        <v>773</v>
      </c>
      <c r="W899">
        <v>2300</v>
      </c>
      <c r="Z899" t="s">
        <v>789</v>
      </c>
      <c r="AA899">
        <v>0</v>
      </c>
      <c r="AB899">
        <v>0</v>
      </c>
      <c r="AC899">
        <v>0</v>
      </c>
      <c r="AD899">
        <v>0</v>
      </c>
      <c r="AE899">
        <v>0</v>
      </c>
      <c r="AF899">
        <v>1</v>
      </c>
      <c r="HW899" t="s">
        <v>789</v>
      </c>
      <c r="HX899">
        <v>0</v>
      </c>
      <c r="HY899">
        <v>0</v>
      </c>
      <c r="HZ899">
        <v>0</v>
      </c>
      <c r="IA899">
        <v>1</v>
      </c>
      <c r="NS899" t="s">
        <v>789</v>
      </c>
      <c r="NT899">
        <v>0</v>
      </c>
      <c r="NU899">
        <v>0</v>
      </c>
      <c r="NV899">
        <v>0</v>
      </c>
      <c r="NW899">
        <v>0</v>
      </c>
      <c r="NX899">
        <v>0</v>
      </c>
      <c r="NY899">
        <v>0</v>
      </c>
      <c r="NZ899">
        <v>1</v>
      </c>
      <c r="WP899" t="s">
        <v>790</v>
      </c>
      <c r="WQ899">
        <v>1</v>
      </c>
      <c r="WR899">
        <v>0</v>
      </c>
      <c r="WS899">
        <v>0</v>
      </c>
      <c r="WT899">
        <v>0</v>
      </c>
      <c r="WU899">
        <v>0</v>
      </c>
      <c r="WV899">
        <v>0</v>
      </c>
      <c r="WW899">
        <v>0</v>
      </c>
      <c r="WX899">
        <v>0</v>
      </c>
      <c r="WY899">
        <v>0</v>
      </c>
      <c r="WZ899">
        <v>0</v>
      </c>
      <c r="XA899">
        <v>0</v>
      </c>
      <c r="XB899">
        <v>0</v>
      </c>
      <c r="XC899">
        <v>0</v>
      </c>
      <c r="XE899" t="s">
        <v>787</v>
      </c>
      <c r="XG899" t="s">
        <v>791</v>
      </c>
      <c r="XH899">
        <v>1</v>
      </c>
      <c r="XI899">
        <v>0</v>
      </c>
      <c r="XJ899">
        <v>0</v>
      </c>
      <c r="XK899">
        <v>0</v>
      </c>
      <c r="XL899">
        <v>0</v>
      </c>
      <c r="XM899">
        <v>0</v>
      </c>
      <c r="XN899">
        <v>0</v>
      </c>
      <c r="XO899">
        <v>0</v>
      </c>
      <c r="XP899">
        <v>0</v>
      </c>
      <c r="XR899" t="s">
        <v>950</v>
      </c>
      <c r="XS899">
        <v>1</v>
      </c>
      <c r="XT899">
        <v>0</v>
      </c>
      <c r="XU899">
        <v>0</v>
      </c>
      <c r="XV899">
        <v>0</v>
      </c>
      <c r="XW899">
        <v>0</v>
      </c>
      <c r="XX899">
        <v>0</v>
      </c>
      <c r="XY899">
        <v>0</v>
      </c>
      <c r="XZ899">
        <v>0</v>
      </c>
      <c r="YB899" t="s">
        <v>787</v>
      </c>
      <c r="YC899" t="s">
        <v>793</v>
      </c>
      <c r="YD899">
        <v>1</v>
      </c>
      <c r="YE899">
        <v>0</v>
      </c>
      <c r="YF899">
        <v>0</v>
      </c>
      <c r="YG899">
        <v>0</v>
      </c>
      <c r="YH899">
        <v>0</v>
      </c>
      <c r="YI899">
        <v>0</v>
      </c>
      <c r="YK899" t="s">
        <v>794</v>
      </c>
      <c r="YL899">
        <v>1</v>
      </c>
      <c r="YM899">
        <v>0</v>
      </c>
      <c r="YN899">
        <v>0</v>
      </c>
      <c r="YO899">
        <v>0</v>
      </c>
      <c r="YP899">
        <v>0</v>
      </c>
      <c r="YQ899">
        <v>0</v>
      </c>
      <c r="YR899">
        <v>0</v>
      </c>
      <c r="YS899">
        <v>0</v>
      </c>
      <c r="YT899">
        <v>0</v>
      </c>
      <c r="YU899">
        <v>0</v>
      </c>
      <c r="YV899">
        <v>0</v>
      </c>
      <c r="YX899" t="s">
        <v>894</v>
      </c>
      <c r="YZ899" t="s">
        <v>812</v>
      </c>
      <c r="ZA899">
        <v>1</v>
      </c>
      <c r="ZB899">
        <v>1</v>
      </c>
      <c r="ZC899">
        <v>0</v>
      </c>
      <c r="ZD899">
        <v>0</v>
      </c>
      <c r="ZE899">
        <v>1</v>
      </c>
      <c r="ZF899">
        <v>0</v>
      </c>
      <c r="ZG899">
        <v>0</v>
      </c>
      <c r="ZH899">
        <v>0</v>
      </c>
      <c r="ZJ899" t="s">
        <v>820</v>
      </c>
      <c r="AAK899">
        <v>745093686</v>
      </c>
      <c r="AAL899" t="s">
        <v>3906</v>
      </c>
      <c r="AAM899" s="37">
        <v>46053.620671296303</v>
      </c>
      <c r="AAP899" t="s">
        <v>798</v>
      </c>
      <c r="AAQ899" t="s">
        <v>3526</v>
      </c>
      <c r="AAR899" t="s">
        <v>3527</v>
      </c>
      <c r="AAT899">
        <v>226</v>
      </c>
    </row>
    <row r="900" spans="1:722" x14ac:dyDescent="0.35">
      <c r="A900" s="37">
        <v>46053.621633796298</v>
      </c>
      <c r="B900" s="37">
        <v>46053.625129120403</v>
      </c>
      <c r="C900" s="37">
        <v>46053</v>
      </c>
      <c r="D900" t="s">
        <v>3777</v>
      </c>
      <c r="E900" t="s">
        <v>3520</v>
      </c>
      <c r="F900" s="37">
        <v>46053</v>
      </c>
      <c r="G900">
        <v>61</v>
      </c>
      <c r="H900" t="s">
        <v>765</v>
      </c>
      <c r="I900">
        <v>6109</v>
      </c>
      <c r="J900" t="s">
        <v>3749</v>
      </c>
      <c r="K900">
        <v>610901</v>
      </c>
      <c r="L900" t="s">
        <v>3750</v>
      </c>
      <c r="M900" t="s">
        <v>3751</v>
      </c>
      <c r="O900" t="s">
        <v>3852</v>
      </c>
      <c r="Q900" t="s">
        <v>770</v>
      </c>
      <c r="S900" t="s">
        <v>771</v>
      </c>
      <c r="T900">
        <v>39</v>
      </c>
      <c r="U900" t="s">
        <v>772</v>
      </c>
      <c r="V900" t="s">
        <v>773</v>
      </c>
      <c r="W900">
        <v>2300</v>
      </c>
      <c r="Z900" t="s">
        <v>789</v>
      </c>
      <c r="AA900">
        <v>0</v>
      </c>
      <c r="AB900">
        <v>0</v>
      </c>
      <c r="AC900">
        <v>0</v>
      </c>
      <c r="AD900">
        <v>0</v>
      </c>
      <c r="AE900">
        <v>0</v>
      </c>
      <c r="AF900">
        <v>1</v>
      </c>
      <c r="HW900" t="s">
        <v>789</v>
      </c>
      <c r="HX900">
        <v>0</v>
      </c>
      <c r="HY900">
        <v>0</v>
      </c>
      <c r="HZ900">
        <v>0</v>
      </c>
      <c r="IA900">
        <v>1</v>
      </c>
      <c r="NS900" t="s">
        <v>789</v>
      </c>
      <c r="NT900">
        <v>0</v>
      </c>
      <c r="NU900">
        <v>0</v>
      </c>
      <c r="NV900">
        <v>0</v>
      </c>
      <c r="NW900">
        <v>0</v>
      </c>
      <c r="NX900">
        <v>0</v>
      </c>
      <c r="NY900">
        <v>0</v>
      </c>
      <c r="NZ900">
        <v>1</v>
      </c>
      <c r="WP900" t="s">
        <v>790</v>
      </c>
      <c r="WQ900">
        <v>1</v>
      </c>
      <c r="WR900">
        <v>0</v>
      </c>
      <c r="WS900">
        <v>0</v>
      </c>
      <c r="WT900">
        <v>0</v>
      </c>
      <c r="WU900">
        <v>0</v>
      </c>
      <c r="WV900">
        <v>0</v>
      </c>
      <c r="WW900">
        <v>0</v>
      </c>
      <c r="WX900">
        <v>0</v>
      </c>
      <c r="WY900">
        <v>0</v>
      </c>
      <c r="WZ900">
        <v>0</v>
      </c>
      <c r="XA900">
        <v>0</v>
      </c>
      <c r="XB900">
        <v>0</v>
      </c>
      <c r="XC900">
        <v>0</v>
      </c>
      <c r="XE900" t="s">
        <v>787</v>
      </c>
      <c r="XG900" t="s">
        <v>791</v>
      </c>
      <c r="XH900">
        <v>1</v>
      </c>
      <c r="XI900">
        <v>0</v>
      </c>
      <c r="XJ900">
        <v>0</v>
      </c>
      <c r="XK900">
        <v>0</v>
      </c>
      <c r="XL900">
        <v>0</v>
      </c>
      <c r="XM900">
        <v>0</v>
      </c>
      <c r="XN900">
        <v>0</v>
      </c>
      <c r="XO900">
        <v>0</v>
      </c>
      <c r="XP900">
        <v>0</v>
      </c>
      <c r="XR900" t="s">
        <v>950</v>
      </c>
      <c r="XS900">
        <v>1</v>
      </c>
      <c r="XT900">
        <v>0</v>
      </c>
      <c r="XU900">
        <v>0</v>
      </c>
      <c r="XV900">
        <v>0</v>
      </c>
      <c r="XW900">
        <v>0</v>
      </c>
      <c r="XX900">
        <v>0</v>
      </c>
      <c r="XY900">
        <v>0</v>
      </c>
      <c r="XZ900">
        <v>0</v>
      </c>
      <c r="YB900" t="s">
        <v>787</v>
      </c>
      <c r="YC900" t="s">
        <v>793</v>
      </c>
      <c r="YD900">
        <v>1</v>
      </c>
      <c r="YE900">
        <v>0</v>
      </c>
      <c r="YF900">
        <v>0</v>
      </c>
      <c r="YG900">
        <v>0</v>
      </c>
      <c r="YH900">
        <v>0</v>
      </c>
      <c r="YI900">
        <v>0</v>
      </c>
      <c r="YK900" t="s">
        <v>794</v>
      </c>
      <c r="YL900">
        <v>1</v>
      </c>
      <c r="YM900">
        <v>0</v>
      </c>
      <c r="YN900">
        <v>0</v>
      </c>
      <c r="YO900">
        <v>0</v>
      </c>
      <c r="YP900">
        <v>0</v>
      </c>
      <c r="YQ900">
        <v>0</v>
      </c>
      <c r="YR900">
        <v>0</v>
      </c>
      <c r="YS900">
        <v>0</v>
      </c>
      <c r="YT900">
        <v>0</v>
      </c>
      <c r="YU900">
        <v>0</v>
      </c>
      <c r="YV900">
        <v>0</v>
      </c>
      <c r="YX900" t="s">
        <v>894</v>
      </c>
      <c r="YZ900" t="s">
        <v>812</v>
      </c>
      <c r="ZA900">
        <v>1</v>
      </c>
      <c r="ZB900">
        <v>1</v>
      </c>
      <c r="ZC900">
        <v>0</v>
      </c>
      <c r="ZD900">
        <v>0</v>
      </c>
      <c r="ZE900">
        <v>1</v>
      </c>
      <c r="ZF900">
        <v>0</v>
      </c>
      <c r="ZG900">
        <v>0</v>
      </c>
      <c r="ZH900">
        <v>0</v>
      </c>
      <c r="ZJ900" t="s">
        <v>820</v>
      </c>
      <c r="AAK900">
        <v>745093703</v>
      </c>
      <c r="AAL900" t="s">
        <v>3907</v>
      </c>
      <c r="AAM900" s="37">
        <v>46053.620706018497</v>
      </c>
      <c r="AAP900" t="s">
        <v>798</v>
      </c>
      <c r="AAQ900" t="s">
        <v>3526</v>
      </c>
      <c r="AAR900" t="s">
        <v>3527</v>
      </c>
      <c r="AAT900">
        <v>227</v>
      </c>
    </row>
    <row r="901" spans="1:722" x14ac:dyDescent="0.35">
      <c r="A901" s="37">
        <v>46053.625210208302</v>
      </c>
      <c r="B901" s="37">
        <v>46053.627034097197</v>
      </c>
      <c r="C901" s="37">
        <v>46053</v>
      </c>
      <c r="D901" t="s">
        <v>3777</v>
      </c>
      <c r="E901" t="s">
        <v>3520</v>
      </c>
      <c r="F901" s="37">
        <v>46053</v>
      </c>
      <c r="G901">
        <v>61</v>
      </c>
      <c r="H901" t="s">
        <v>765</v>
      </c>
      <c r="I901">
        <v>6109</v>
      </c>
      <c r="J901" t="s">
        <v>3749</v>
      </c>
      <c r="K901">
        <v>610901</v>
      </c>
      <c r="L901" t="s">
        <v>3750</v>
      </c>
      <c r="M901" t="s">
        <v>3751</v>
      </c>
      <c r="O901" t="s">
        <v>3852</v>
      </c>
      <c r="Q901" t="s">
        <v>770</v>
      </c>
      <c r="S901" t="s">
        <v>771</v>
      </c>
      <c r="T901">
        <v>39</v>
      </c>
      <c r="U901" t="s">
        <v>772</v>
      </c>
      <c r="V901" t="s">
        <v>773</v>
      </c>
      <c r="W901">
        <v>2300</v>
      </c>
      <c r="Z901" t="s">
        <v>789</v>
      </c>
      <c r="AA901">
        <v>0</v>
      </c>
      <c r="AB901">
        <v>0</v>
      </c>
      <c r="AC901">
        <v>0</v>
      </c>
      <c r="AD901">
        <v>0</v>
      </c>
      <c r="AE901">
        <v>0</v>
      </c>
      <c r="AF901">
        <v>1</v>
      </c>
      <c r="HW901" t="s">
        <v>789</v>
      </c>
      <c r="HX901">
        <v>0</v>
      </c>
      <c r="HY901">
        <v>0</v>
      </c>
      <c r="HZ901">
        <v>0</v>
      </c>
      <c r="IA901">
        <v>1</v>
      </c>
      <c r="NS901" t="s">
        <v>789</v>
      </c>
      <c r="NT901">
        <v>0</v>
      </c>
      <c r="NU901">
        <v>0</v>
      </c>
      <c r="NV901">
        <v>0</v>
      </c>
      <c r="NW901">
        <v>0</v>
      </c>
      <c r="NX901">
        <v>0</v>
      </c>
      <c r="NY901">
        <v>0</v>
      </c>
      <c r="NZ901">
        <v>1</v>
      </c>
      <c r="WP901" t="s">
        <v>790</v>
      </c>
      <c r="WQ901">
        <v>1</v>
      </c>
      <c r="WR901">
        <v>0</v>
      </c>
      <c r="WS901">
        <v>0</v>
      </c>
      <c r="WT901">
        <v>0</v>
      </c>
      <c r="WU901">
        <v>0</v>
      </c>
      <c r="WV901">
        <v>0</v>
      </c>
      <c r="WW901">
        <v>0</v>
      </c>
      <c r="WX901">
        <v>0</v>
      </c>
      <c r="WY901">
        <v>0</v>
      </c>
      <c r="WZ901">
        <v>0</v>
      </c>
      <c r="XA901">
        <v>0</v>
      </c>
      <c r="XB901">
        <v>0</v>
      </c>
      <c r="XC901">
        <v>0</v>
      </c>
      <c r="XE901" t="s">
        <v>787</v>
      </c>
      <c r="XG901" t="s">
        <v>791</v>
      </c>
      <c r="XH901">
        <v>1</v>
      </c>
      <c r="XI901">
        <v>0</v>
      </c>
      <c r="XJ901">
        <v>0</v>
      </c>
      <c r="XK901">
        <v>0</v>
      </c>
      <c r="XL901">
        <v>0</v>
      </c>
      <c r="XM901">
        <v>0</v>
      </c>
      <c r="XN901">
        <v>0</v>
      </c>
      <c r="XO901">
        <v>0</v>
      </c>
      <c r="XP901">
        <v>0</v>
      </c>
      <c r="XR901" t="s">
        <v>950</v>
      </c>
      <c r="XS901">
        <v>1</v>
      </c>
      <c r="XT901">
        <v>0</v>
      </c>
      <c r="XU901">
        <v>0</v>
      </c>
      <c r="XV901">
        <v>0</v>
      </c>
      <c r="XW901">
        <v>0</v>
      </c>
      <c r="XX901">
        <v>0</v>
      </c>
      <c r="XY901">
        <v>0</v>
      </c>
      <c r="XZ901">
        <v>0</v>
      </c>
      <c r="YB901" t="s">
        <v>787</v>
      </c>
      <c r="YC901" t="s">
        <v>1019</v>
      </c>
      <c r="YD901">
        <v>1</v>
      </c>
      <c r="YE901">
        <v>1</v>
      </c>
      <c r="YF901">
        <v>0</v>
      </c>
      <c r="YG901">
        <v>0</v>
      </c>
      <c r="YH901">
        <v>0</v>
      </c>
      <c r="YI901">
        <v>0</v>
      </c>
      <c r="YK901" t="s">
        <v>794</v>
      </c>
      <c r="YL901">
        <v>1</v>
      </c>
      <c r="YM901">
        <v>0</v>
      </c>
      <c r="YN901">
        <v>0</v>
      </c>
      <c r="YO901">
        <v>0</v>
      </c>
      <c r="YP901">
        <v>0</v>
      </c>
      <c r="YQ901">
        <v>0</v>
      </c>
      <c r="YR901">
        <v>0</v>
      </c>
      <c r="YS901">
        <v>0</v>
      </c>
      <c r="YT901">
        <v>0</v>
      </c>
      <c r="YU901">
        <v>0</v>
      </c>
      <c r="YV901">
        <v>0</v>
      </c>
      <c r="YX901" t="s">
        <v>894</v>
      </c>
      <c r="YZ901" t="s">
        <v>812</v>
      </c>
      <c r="ZA901">
        <v>1</v>
      </c>
      <c r="ZB901">
        <v>1</v>
      </c>
      <c r="ZC901">
        <v>0</v>
      </c>
      <c r="ZD901">
        <v>0</v>
      </c>
      <c r="ZE901">
        <v>1</v>
      </c>
      <c r="ZF901">
        <v>0</v>
      </c>
      <c r="ZG901">
        <v>0</v>
      </c>
      <c r="ZH901">
        <v>0</v>
      </c>
      <c r="ZJ901" t="s">
        <v>820</v>
      </c>
      <c r="AAK901">
        <v>745093717</v>
      </c>
      <c r="AAL901" t="s">
        <v>3908</v>
      </c>
      <c r="AAM901" s="37">
        <v>46053.620729166701</v>
      </c>
      <c r="AAP901" t="s">
        <v>798</v>
      </c>
      <c r="AAQ901" t="s">
        <v>3526</v>
      </c>
      <c r="AAR901" t="s">
        <v>3527</v>
      </c>
      <c r="AAT901">
        <v>228</v>
      </c>
    </row>
    <row r="902" spans="1:722" x14ac:dyDescent="0.35">
      <c r="A902" s="37">
        <v>46053.628626736099</v>
      </c>
      <c r="B902" s="37">
        <v>46053.630806018497</v>
      </c>
      <c r="C902" s="37">
        <v>46053</v>
      </c>
      <c r="D902" t="s">
        <v>3777</v>
      </c>
      <c r="E902" t="s">
        <v>3520</v>
      </c>
      <c r="F902" s="37">
        <v>46053</v>
      </c>
      <c r="G902">
        <v>61</v>
      </c>
      <c r="H902" t="s">
        <v>765</v>
      </c>
      <c r="I902">
        <v>6109</v>
      </c>
      <c r="J902" t="s">
        <v>3749</v>
      </c>
      <c r="K902">
        <v>610901</v>
      </c>
      <c r="L902" t="s">
        <v>3750</v>
      </c>
      <c r="M902" t="s">
        <v>3751</v>
      </c>
      <c r="O902" t="s">
        <v>3852</v>
      </c>
      <c r="Q902" t="s">
        <v>770</v>
      </c>
      <c r="S902" t="s">
        <v>771</v>
      </c>
      <c r="T902">
        <v>35</v>
      </c>
      <c r="U902" t="s">
        <v>772</v>
      </c>
      <c r="V902" t="s">
        <v>773</v>
      </c>
      <c r="W902">
        <v>2300</v>
      </c>
      <c r="Z902" t="s">
        <v>789</v>
      </c>
      <c r="AA902">
        <v>0</v>
      </c>
      <c r="AB902">
        <v>0</v>
      </c>
      <c r="AC902">
        <v>0</v>
      </c>
      <c r="AD902">
        <v>0</v>
      </c>
      <c r="AE902">
        <v>0</v>
      </c>
      <c r="AF902">
        <v>1</v>
      </c>
      <c r="HW902" t="s">
        <v>789</v>
      </c>
      <c r="HX902">
        <v>0</v>
      </c>
      <c r="HY902">
        <v>0</v>
      </c>
      <c r="HZ902">
        <v>0</v>
      </c>
      <c r="IA902">
        <v>1</v>
      </c>
      <c r="NS902" t="s">
        <v>789</v>
      </c>
      <c r="NT902">
        <v>0</v>
      </c>
      <c r="NU902">
        <v>0</v>
      </c>
      <c r="NV902">
        <v>0</v>
      </c>
      <c r="NW902">
        <v>0</v>
      </c>
      <c r="NX902">
        <v>0</v>
      </c>
      <c r="NY902">
        <v>0</v>
      </c>
      <c r="NZ902">
        <v>1</v>
      </c>
      <c r="WP902" t="s">
        <v>790</v>
      </c>
      <c r="WQ902">
        <v>1</v>
      </c>
      <c r="WR902">
        <v>0</v>
      </c>
      <c r="WS902">
        <v>0</v>
      </c>
      <c r="WT902">
        <v>0</v>
      </c>
      <c r="WU902">
        <v>0</v>
      </c>
      <c r="WV902">
        <v>0</v>
      </c>
      <c r="WW902">
        <v>0</v>
      </c>
      <c r="WX902">
        <v>0</v>
      </c>
      <c r="WY902">
        <v>0</v>
      </c>
      <c r="WZ902">
        <v>0</v>
      </c>
      <c r="XA902">
        <v>0</v>
      </c>
      <c r="XB902">
        <v>0</v>
      </c>
      <c r="XC902">
        <v>0</v>
      </c>
      <c r="XE902" t="s">
        <v>787</v>
      </c>
      <c r="XG902" t="s">
        <v>791</v>
      </c>
      <c r="XH902">
        <v>1</v>
      </c>
      <c r="XI902">
        <v>0</v>
      </c>
      <c r="XJ902">
        <v>0</v>
      </c>
      <c r="XK902">
        <v>0</v>
      </c>
      <c r="XL902">
        <v>0</v>
      </c>
      <c r="XM902">
        <v>0</v>
      </c>
      <c r="XN902">
        <v>0</v>
      </c>
      <c r="XO902">
        <v>0</v>
      </c>
      <c r="XP902">
        <v>0</v>
      </c>
      <c r="XR902" t="s">
        <v>950</v>
      </c>
      <c r="XS902">
        <v>1</v>
      </c>
      <c r="XT902">
        <v>0</v>
      </c>
      <c r="XU902">
        <v>0</v>
      </c>
      <c r="XV902">
        <v>0</v>
      </c>
      <c r="XW902">
        <v>0</v>
      </c>
      <c r="XX902">
        <v>0</v>
      </c>
      <c r="XY902">
        <v>0</v>
      </c>
      <c r="XZ902">
        <v>0</v>
      </c>
      <c r="YB902" t="s">
        <v>787</v>
      </c>
      <c r="YC902" t="s">
        <v>793</v>
      </c>
      <c r="YD902">
        <v>1</v>
      </c>
      <c r="YE902">
        <v>0</v>
      </c>
      <c r="YF902">
        <v>0</v>
      </c>
      <c r="YG902">
        <v>0</v>
      </c>
      <c r="YH902">
        <v>0</v>
      </c>
      <c r="YI902">
        <v>0</v>
      </c>
      <c r="YK902" t="s">
        <v>794</v>
      </c>
      <c r="YL902">
        <v>1</v>
      </c>
      <c r="YM902">
        <v>0</v>
      </c>
      <c r="YN902">
        <v>0</v>
      </c>
      <c r="YO902">
        <v>0</v>
      </c>
      <c r="YP902">
        <v>0</v>
      </c>
      <c r="YQ902">
        <v>0</v>
      </c>
      <c r="YR902">
        <v>0</v>
      </c>
      <c r="YS902">
        <v>0</v>
      </c>
      <c r="YT902">
        <v>0</v>
      </c>
      <c r="YU902">
        <v>0</v>
      </c>
      <c r="YV902">
        <v>0</v>
      </c>
      <c r="YX902" t="s">
        <v>894</v>
      </c>
      <c r="YZ902" t="s">
        <v>857</v>
      </c>
      <c r="ZA902">
        <v>1</v>
      </c>
      <c r="ZB902">
        <v>1</v>
      </c>
      <c r="ZC902">
        <v>0</v>
      </c>
      <c r="ZD902">
        <v>0</v>
      </c>
      <c r="ZE902">
        <v>0</v>
      </c>
      <c r="ZF902">
        <v>0</v>
      </c>
      <c r="ZG902">
        <v>0</v>
      </c>
      <c r="ZH902">
        <v>0</v>
      </c>
      <c r="ZJ902" t="s">
        <v>820</v>
      </c>
      <c r="AAK902">
        <v>745093730</v>
      </c>
      <c r="AAL902" t="s">
        <v>3909</v>
      </c>
      <c r="AAM902" s="37">
        <v>46053.620763888903</v>
      </c>
      <c r="AAP902" t="s">
        <v>798</v>
      </c>
      <c r="AAQ902" t="s">
        <v>3526</v>
      </c>
      <c r="AAR902" t="s">
        <v>3527</v>
      </c>
      <c r="AAT902">
        <v>229</v>
      </c>
    </row>
    <row r="903" spans="1:722" x14ac:dyDescent="0.35">
      <c r="A903" s="37">
        <v>46053.630894270798</v>
      </c>
      <c r="B903" s="37">
        <v>46053.632573495401</v>
      </c>
      <c r="C903" s="37">
        <v>46053</v>
      </c>
      <c r="D903" t="s">
        <v>3777</v>
      </c>
      <c r="E903" t="s">
        <v>3520</v>
      </c>
      <c r="F903" s="37">
        <v>46053</v>
      </c>
      <c r="G903">
        <v>61</v>
      </c>
      <c r="H903" t="s">
        <v>765</v>
      </c>
      <c r="I903">
        <v>6109</v>
      </c>
      <c r="J903" t="s">
        <v>3749</v>
      </c>
      <c r="K903">
        <v>610901</v>
      </c>
      <c r="L903" t="s">
        <v>3750</v>
      </c>
      <c r="M903" t="s">
        <v>3751</v>
      </c>
      <c r="O903" t="s">
        <v>3852</v>
      </c>
      <c r="Q903" t="s">
        <v>770</v>
      </c>
      <c r="S903" t="s">
        <v>771</v>
      </c>
      <c r="T903">
        <v>34</v>
      </c>
      <c r="U903" t="s">
        <v>772</v>
      </c>
      <c r="V903" t="s">
        <v>773</v>
      </c>
      <c r="W903">
        <v>2300</v>
      </c>
      <c r="Z903" t="s">
        <v>789</v>
      </c>
      <c r="AA903">
        <v>0</v>
      </c>
      <c r="AB903">
        <v>0</v>
      </c>
      <c r="AC903">
        <v>0</v>
      </c>
      <c r="AD903">
        <v>0</v>
      </c>
      <c r="AE903">
        <v>0</v>
      </c>
      <c r="AF903">
        <v>1</v>
      </c>
      <c r="HW903" t="s">
        <v>789</v>
      </c>
      <c r="HX903">
        <v>0</v>
      </c>
      <c r="HY903">
        <v>0</v>
      </c>
      <c r="HZ903">
        <v>0</v>
      </c>
      <c r="IA903">
        <v>1</v>
      </c>
      <c r="NS903" t="s">
        <v>789</v>
      </c>
      <c r="NT903">
        <v>0</v>
      </c>
      <c r="NU903">
        <v>0</v>
      </c>
      <c r="NV903">
        <v>0</v>
      </c>
      <c r="NW903">
        <v>0</v>
      </c>
      <c r="NX903">
        <v>0</v>
      </c>
      <c r="NY903">
        <v>0</v>
      </c>
      <c r="NZ903">
        <v>1</v>
      </c>
      <c r="WP903" t="s">
        <v>790</v>
      </c>
      <c r="WQ903">
        <v>1</v>
      </c>
      <c r="WR903">
        <v>0</v>
      </c>
      <c r="WS903">
        <v>0</v>
      </c>
      <c r="WT903">
        <v>0</v>
      </c>
      <c r="WU903">
        <v>0</v>
      </c>
      <c r="WV903">
        <v>0</v>
      </c>
      <c r="WW903">
        <v>0</v>
      </c>
      <c r="WX903">
        <v>0</v>
      </c>
      <c r="WY903">
        <v>0</v>
      </c>
      <c r="WZ903">
        <v>0</v>
      </c>
      <c r="XA903">
        <v>0</v>
      </c>
      <c r="XB903">
        <v>0</v>
      </c>
      <c r="XC903">
        <v>0</v>
      </c>
      <c r="XE903" t="s">
        <v>787</v>
      </c>
      <c r="XG903" t="s">
        <v>791</v>
      </c>
      <c r="XH903">
        <v>1</v>
      </c>
      <c r="XI903">
        <v>0</v>
      </c>
      <c r="XJ903">
        <v>0</v>
      </c>
      <c r="XK903">
        <v>0</v>
      </c>
      <c r="XL903">
        <v>0</v>
      </c>
      <c r="XM903">
        <v>0</v>
      </c>
      <c r="XN903">
        <v>0</v>
      </c>
      <c r="XO903">
        <v>0</v>
      </c>
      <c r="XP903">
        <v>0</v>
      </c>
      <c r="XR903" t="s">
        <v>950</v>
      </c>
      <c r="XS903">
        <v>1</v>
      </c>
      <c r="XT903">
        <v>0</v>
      </c>
      <c r="XU903">
        <v>0</v>
      </c>
      <c r="XV903">
        <v>0</v>
      </c>
      <c r="XW903">
        <v>0</v>
      </c>
      <c r="XX903">
        <v>0</v>
      </c>
      <c r="XY903">
        <v>0</v>
      </c>
      <c r="XZ903">
        <v>0</v>
      </c>
      <c r="YB903" t="s">
        <v>787</v>
      </c>
      <c r="YC903" t="s">
        <v>1239</v>
      </c>
      <c r="YD903">
        <v>1</v>
      </c>
      <c r="YE903">
        <v>0</v>
      </c>
      <c r="YF903">
        <v>0</v>
      </c>
      <c r="YG903">
        <v>1</v>
      </c>
      <c r="YH903">
        <v>0</v>
      </c>
      <c r="YI903">
        <v>0</v>
      </c>
      <c r="YK903" t="s">
        <v>794</v>
      </c>
      <c r="YL903">
        <v>1</v>
      </c>
      <c r="YM903">
        <v>0</v>
      </c>
      <c r="YN903">
        <v>0</v>
      </c>
      <c r="YO903">
        <v>0</v>
      </c>
      <c r="YP903">
        <v>0</v>
      </c>
      <c r="YQ903">
        <v>0</v>
      </c>
      <c r="YR903">
        <v>0</v>
      </c>
      <c r="YS903">
        <v>0</v>
      </c>
      <c r="YT903">
        <v>0</v>
      </c>
      <c r="YU903">
        <v>0</v>
      </c>
      <c r="YV903">
        <v>0</v>
      </c>
      <c r="YX903" t="s">
        <v>894</v>
      </c>
      <c r="YZ903" t="s">
        <v>812</v>
      </c>
      <c r="ZA903">
        <v>1</v>
      </c>
      <c r="ZB903">
        <v>1</v>
      </c>
      <c r="ZC903">
        <v>0</v>
      </c>
      <c r="ZD903">
        <v>0</v>
      </c>
      <c r="ZE903">
        <v>1</v>
      </c>
      <c r="ZF903">
        <v>0</v>
      </c>
      <c r="ZG903">
        <v>0</v>
      </c>
      <c r="ZH903">
        <v>0</v>
      </c>
      <c r="ZJ903" t="s">
        <v>820</v>
      </c>
      <c r="AAK903">
        <v>745093741</v>
      </c>
      <c r="AAL903" t="s">
        <v>3910</v>
      </c>
      <c r="AAM903" s="37">
        <v>46053.620798611097</v>
      </c>
      <c r="AAP903" t="s">
        <v>798</v>
      </c>
      <c r="AAQ903" t="s">
        <v>3526</v>
      </c>
      <c r="AAR903" t="s">
        <v>3527</v>
      </c>
      <c r="AAT903">
        <v>230</v>
      </c>
    </row>
    <row r="904" spans="1:722" x14ac:dyDescent="0.35">
      <c r="A904" s="37">
        <v>46053.6356398727</v>
      </c>
      <c r="B904" s="37">
        <v>46053.637379652799</v>
      </c>
      <c r="C904" s="37">
        <v>46053</v>
      </c>
      <c r="D904" t="s">
        <v>3777</v>
      </c>
      <c r="E904" t="s">
        <v>3520</v>
      </c>
      <c r="F904" s="37">
        <v>46053</v>
      </c>
      <c r="G904">
        <v>61</v>
      </c>
      <c r="H904" t="s">
        <v>765</v>
      </c>
      <c r="I904">
        <v>6109</v>
      </c>
      <c r="J904" t="s">
        <v>3749</v>
      </c>
      <c r="K904">
        <v>610901</v>
      </c>
      <c r="L904" t="s">
        <v>3750</v>
      </c>
      <c r="M904" t="s">
        <v>3751</v>
      </c>
      <c r="O904" t="s">
        <v>3852</v>
      </c>
      <c r="Q904" t="s">
        <v>770</v>
      </c>
      <c r="S904" t="s">
        <v>771</v>
      </c>
      <c r="T904">
        <v>25</v>
      </c>
      <c r="U904" t="s">
        <v>841</v>
      </c>
      <c r="V904" t="s">
        <v>773</v>
      </c>
      <c r="W904">
        <v>2300</v>
      </c>
      <c r="Z904" t="s">
        <v>789</v>
      </c>
      <c r="AA904">
        <v>0</v>
      </c>
      <c r="AB904">
        <v>0</v>
      </c>
      <c r="AC904">
        <v>0</v>
      </c>
      <c r="AD904">
        <v>0</v>
      </c>
      <c r="AE904">
        <v>0</v>
      </c>
      <c r="AF904">
        <v>1</v>
      </c>
      <c r="HW904" t="s">
        <v>789</v>
      </c>
      <c r="HX904">
        <v>0</v>
      </c>
      <c r="HY904">
        <v>0</v>
      </c>
      <c r="HZ904">
        <v>0</v>
      </c>
      <c r="IA904">
        <v>1</v>
      </c>
      <c r="NS904" t="s">
        <v>909</v>
      </c>
      <c r="NT904">
        <v>0</v>
      </c>
      <c r="NU904">
        <v>0</v>
      </c>
      <c r="NV904">
        <v>0</v>
      </c>
      <c r="NW904">
        <v>0</v>
      </c>
      <c r="NX904">
        <v>1</v>
      </c>
      <c r="NY904">
        <v>0</v>
      </c>
      <c r="NZ904">
        <v>0</v>
      </c>
      <c r="QX904" t="s">
        <v>775</v>
      </c>
      <c r="QY904" t="s">
        <v>776</v>
      </c>
      <c r="QZ904" t="s">
        <v>1350</v>
      </c>
      <c r="RB904">
        <v>7000</v>
      </c>
      <c r="RC904" t="s">
        <v>1264</v>
      </c>
      <c r="RD904" t="s">
        <v>1264</v>
      </c>
      <c r="RE904" t="s">
        <v>2762</v>
      </c>
      <c r="RF904" t="s">
        <v>1264</v>
      </c>
      <c r="RH904" t="s">
        <v>780</v>
      </c>
      <c r="RJ904">
        <v>61</v>
      </c>
      <c r="RK904" t="s">
        <v>1497</v>
      </c>
      <c r="RL904" t="s">
        <v>1498</v>
      </c>
      <c r="RM904" t="s">
        <v>1025</v>
      </c>
      <c r="RR904">
        <v>6</v>
      </c>
      <c r="RS904">
        <v>2</v>
      </c>
      <c r="RT904" t="s">
        <v>785</v>
      </c>
      <c r="RU904" t="s">
        <v>843</v>
      </c>
      <c r="TU904" t="s">
        <v>787</v>
      </c>
      <c r="UE904" t="s">
        <v>787</v>
      </c>
      <c r="UU904" t="s">
        <v>788</v>
      </c>
      <c r="WP904" t="s">
        <v>790</v>
      </c>
      <c r="WQ904">
        <v>1</v>
      </c>
      <c r="WR904">
        <v>0</v>
      </c>
      <c r="WS904">
        <v>0</v>
      </c>
      <c r="WT904">
        <v>0</v>
      </c>
      <c r="WU904">
        <v>0</v>
      </c>
      <c r="WV904">
        <v>0</v>
      </c>
      <c r="WW904">
        <v>0</v>
      </c>
      <c r="WX904">
        <v>0</v>
      </c>
      <c r="WY904">
        <v>0</v>
      </c>
      <c r="WZ904">
        <v>0</v>
      </c>
      <c r="XA904">
        <v>0</v>
      </c>
      <c r="XB904">
        <v>0</v>
      </c>
      <c r="XC904">
        <v>0</v>
      </c>
      <c r="XE904" t="s">
        <v>787</v>
      </c>
      <c r="XG904" t="s">
        <v>791</v>
      </c>
      <c r="XH904">
        <v>1</v>
      </c>
      <c r="XI904">
        <v>0</v>
      </c>
      <c r="XJ904">
        <v>0</v>
      </c>
      <c r="XK904">
        <v>0</v>
      </c>
      <c r="XL904">
        <v>0</v>
      </c>
      <c r="XM904">
        <v>0</v>
      </c>
      <c r="XN904">
        <v>0</v>
      </c>
      <c r="XO904">
        <v>0</v>
      </c>
      <c r="XP904">
        <v>0</v>
      </c>
      <c r="XR904" t="s">
        <v>950</v>
      </c>
      <c r="XS904">
        <v>1</v>
      </c>
      <c r="XT904">
        <v>0</v>
      </c>
      <c r="XU904">
        <v>0</v>
      </c>
      <c r="XV904">
        <v>0</v>
      </c>
      <c r="XW904">
        <v>0</v>
      </c>
      <c r="XX904">
        <v>0</v>
      </c>
      <c r="XY904">
        <v>0</v>
      </c>
      <c r="XZ904">
        <v>0</v>
      </c>
      <c r="YB904" t="s">
        <v>787</v>
      </c>
      <c r="YC904" t="s">
        <v>793</v>
      </c>
      <c r="YD904">
        <v>1</v>
      </c>
      <c r="YE904">
        <v>0</v>
      </c>
      <c r="YF904">
        <v>0</v>
      </c>
      <c r="YG904">
        <v>0</v>
      </c>
      <c r="YH904">
        <v>0</v>
      </c>
      <c r="YI904">
        <v>0</v>
      </c>
      <c r="YK904" t="s">
        <v>794</v>
      </c>
      <c r="YL904">
        <v>1</v>
      </c>
      <c r="YM904">
        <v>0</v>
      </c>
      <c r="YN904">
        <v>0</v>
      </c>
      <c r="YO904">
        <v>0</v>
      </c>
      <c r="YP904">
        <v>0</v>
      </c>
      <c r="YQ904">
        <v>0</v>
      </c>
      <c r="YR904">
        <v>0</v>
      </c>
      <c r="YS904">
        <v>0</v>
      </c>
      <c r="YT904">
        <v>0</v>
      </c>
      <c r="YU904">
        <v>0</v>
      </c>
      <c r="YV904">
        <v>0</v>
      </c>
      <c r="YX904" t="s">
        <v>837</v>
      </c>
      <c r="YZ904" t="s">
        <v>857</v>
      </c>
      <c r="ZA904">
        <v>1</v>
      </c>
      <c r="ZB904">
        <v>1</v>
      </c>
      <c r="ZC904">
        <v>0</v>
      </c>
      <c r="ZD904">
        <v>0</v>
      </c>
      <c r="ZE904">
        <v>0</v>
      </c>
      <c r="ZF904">
        <v>0</v>
      </c>
      <c r="ZG904">
        <v>0</v>
      </c>
      <c r="ZH904">
        <v>0</v>
      </c>
      <c r="ZJ904" t="s">
        <v>820</v>
      </c>
      <c r="AAK904">
        <v>745093745</v>
      </c>
      <c r="AAL904" t="s">
        <v>3911</v>
      </c>
      <c r="AAM904" s="37">
        <v>46053.620821759301</v>
      </c>
      <c r="AAP904" t="s">
        <v>798</v>
      </c>
      <c r="AAQ904" t="s">
        <v>3526</v>
      </c>
      <c r="AAR904" t="s">
        <v>3527</v>
      </c>
      <c r="AAT904">
        <v>231</v>
      </c>
    </row>
    <row r="905" spans="1:722" x14ac:dyDescent="0.35">
      <c r="A905" s="37">
        <v>46053.637425208297</v>
      </c>
      <c r="B905" s="37">
        <v>46053.639855173598</v>
      </c>
      <c r="C905" s="37">
        <v>46053</v>
      </c>
      <c r="D905" t="s">
        <v>3777</v>
      </c>
      <c r="E905" t="s">
        <v>3520</v>
      </c>
      <c r="F905" s="37">
        <v>46053</v>
      </c>
      <c r="G905">
        <v>61</v>
      </c>
      <c r="H905" t="s">
        <v>765</v>
      </c>
      <c r="I905">
        <v>6109</v>
      </c>
      <c r="J905" t="s">
        <v>3749</v>
      </c>
      <c r="K905">
        <v>610901</v>
      </c>
      <c r="L905" t="s">
        <v>3750</v>
      </c>
      <c r="M905" t="s">
        <v>3751</v>
      </c>
      <c r="O905" t="s">
        <v>3852</v>
      </c>
      <c r="Q905" t="s">
        <v>770</v>
      </c>
      <c r="S905" t="s">
        <v>771</v>
      </c>
      <c r="T905">
        <v>34</v>
      </c>
      <c r="U905" t="s">
        <v>841</v>
      </c>
      <c r="V905" t="s">
        <v>773</v>
      </c>
      <c r="W905">
        <v>2300</v>
      </c>
      <c r="Z905" t="s">
        <v>789</v>
      </c>
      <c r="AA905">
        <v>0</v>
      </c>
      <c r="AB905">
        <v>0</v>
      </c>
      <c r="AC905">
        <v>0</v>
      </c>
      <c r="AD905">
        <v>0</v>
      </c>
      <c r="AE905">
        <v>0</v>
      </c>
      <c r="AF905">
        <v>1</v>
      </c>
      <c r="HW905" t="s">
        <v>789</v>
      </c>
      <c r="HX905">
        <v>0</v>
      </c>
      <c r="HY905">
        <v>0</v>
      </c>
      <c r="HZ905">
        <v>0</v>
      </c>
      <c r="IA905">
        <v>1</v>
      </c>
      <c r="NS905" t="s">
        <v>909</v>
      </c>
      <c r="NT905">
        <v>0</v>
      </c>
      <c r="NU905">
        <v>0</v>
      </c>
      <c r="NV905">
        <v>0</v>
      </c>
      <c r="NW905">
        <v>0</v>
      </c>
      <c r="NX905">
        <v>1</v>
      </c>
      <c r="NY905">
        <v>0</v>
      </c>
      <c r="NZ905">
        <v>0</v>
      </c>
      <c r="QX905" t="s">
        <v>775</v>
      </c>
      <c r="QY905" t="s">
        <v>776</v>
      </c>
      <c r="QZ905" t="s">
        <v>1350</v>
      </c>
      <c r="RB905">
        <v>8000</v>
      </c>
      <c r="RC905" t="s">
        <v>1228</v>
      </c>
      <c r="RD905" t="s">
        <v>1228</v>
      </c>
      <c r="RE905" t="s">
        <v>2326</v>
      </c>
      <c r="RF905" t="s">
        <v>1228</v>
      </c>
      <c r="RH905" t="s">
        <v>780</v>
      </c>
      <c r="RJ905">
        <v>61</v>
      </c>
      <c r="RK905" t="s">
        <v>1497</v>
      </c>
      <c r="RL905" t="s">
        <v>1498</v>
      </c>
      <c r="RM905" t="s">
        <v>1025</v>
      </c>
      <c r="RR905">
        <v>5</v>
      </c>
      <c r="RS905">
        <v>2</v>
      </c>
      <c r="RT905" t="s">
        <v>785</v>
      </c>
      <c r="RU905" t="s">
        <v>817</v>
      </c>
      <c r="TU905" t="s">
        <v>787</v>
      </c>
      <c r="UE905" t="s">
        <v>787</v>
      </c>
      <c r="UU905" t="s">
        <v>788</v>
      </c>
      <c r="WP905" t="s">
        <v>790</v>
      </c>
      <c r="WQ905">
        <v>1</v>
      </c>
      <c r="WR905">
        <v>0</v>
      </c>
      <c r="WS905">
        <v>0</v>
      </c>
      <c r="WT905">
        <v>0</v>
      </c>
      <c r="WU905">
        <v>0</v>
      </c>
      <c r="WV905">
        <v>0</v>
      </c>
      <c r="WW905">
        <v>0</v>
      </c>
      <c r="WX905">
        <v>0</v>
      </c>
      <c r="WY905">
        <v>0</v>
      </c>
      <c r="WZ905">
        <v>0</v>
      </c>
      <c r="XA905">
        <v>0</v>
      </c>
      <c r="XB905">
        <v>0</v>
      </c>
      <c r="XC905">
        <v>0</v>
      </c>
      <c r="XE905" t="s">
        <v>787</v>
      </c>
      <c r="XG905" t="s">
        <v>791</v>
      </c>
      <c r="XH905">
        <v>1</v>
      </c>
      <c r="XI905">
        <v>0</v>
      </c>
      <c r="XJ905">
        <v>0</v>
      </c>
      <c r="XK905">
        <v>0</v>
      </c>
      <c r="XL905">
        <v>0</v>
      </c>
      <c r="XM905">
        <v>0</v>
      </c>
      <c r="XN905">
        <v>0</v>
      </c>
      <c r="XO905">
        <v>0</v>
      </c>
      <c r="XP905">
        <v>0</v>
      </c>
      <c r="XR905" t="s">
        <v>950</v>
      </c>
      <c r="XS905">
        <v>1</v>
      </c>
      <c r="XT905">
        <v>0</v>
      </c>
      <c r="XU905">
        <v>0</v>
      </c>
      <c r="XV905">
        <v>0</v>
      </c>
      <c r="XW905">
        <v>0</v>
      </c>
      <c r="XX905">
        <v>0</v>
      </c>
      <c r="XY905">
        <v>0</v>
      </c>
      <c r="XZ905">
        <v>0</v>
      </c>
      <c r="YB905" t="s">
        <v>787</v>
      </c>
      <c r="YC905" t="s">
        <v>793</v>
      </c>
      <c r="YD905">
        <v>1</v>
      </c>
      <c r="YE905">
        <v>0</v>
      </c>
      <c r="YF905">
        <v>0</v>
      </c>
      <c r="YG905">
        <v>0</v>
      </c>
      <c r="YH905">
        <v>0</v>
      </c>
      <c r="YI905">
        <v>0</v>
      </c>
      <c r="YK905" t="s">
        <v>794</v>
      </c>
      <c r="YL905">
        <v>1</v>
      </c>
      <c r="YM905">
        <v>0</v>
      </c>
      <c r="YN905">
        <v>0</v>
      </c>
      <c r="YO905">
        <v>0</v>
      </c>
      <c r="YP905">
        <v>0</v>
      </c>
      <c r="YQ905">
        <v>0</v>
      </c>
      <c r="YR905">
        <v>0</v>
      </c>
      <c r="YS905">
        <v>0</v>
      </c>
      <c r="YT905">
        <v>0</v>
      </c>
      <c r="YU905">
        <v>0</v>
      </c>
      <c r="YV905">
        <v>0</v>
      </c>
      <c r="YX905" t="s">
        <v>837</v>
      </c>
      <c r="YZ905" t="s">
        <v>857</v>
      </c>
      <c r="ZA905">
        <v>1</v>
      </c>
      <c r="ZB905">
        <v>1</v>
      </c>
      <c r="ZC905">
        <v>0</v>
      </c>
      <c r="ZD905">
        <v>0</v>
      </c>
      <c r="ZE905">
        <v>0</v>
      </c>
      <c r="ZF905">
        <v>0</v>
      </c>
      <c r="ZG905">
        <v>0</v>
      </c>
      <c r="ZH905">
        <v>0</v>
      </c>
      <c r="ZJ905" t="s">
        <v>820</v>
      </c>
      <c r="AAK905">
        <v>745093752</v>
      </c>
      <c r="AAL905" t="s">
        <v>3912</v>
      </c>
      <c r="AAM905" s="37">
        <v>46053.620844907397</v>
      </c>
      <c r="AAP905" t="s">
        <v>798</v>
      </c>
      <c r="AAQ905" t="s">
        <v>3526</v>
      </c>
      <c r="AAR905" t="s">
        <v>3527</v>
      </c>
      <c r="AAT905">
        <v>232</v>
      </c>
    </row>
    <row r="906" spans="1:722" x14ac:dyDescent="0.35">
      <c r="A906" s="37">
        <v>46053.6486899421</v>
      </c>
      <c r="B906" s="37">
        <v>46053.6505918287</v>
      </c>
      <c r="C906" s="37">
        <v>46053</v>
      </c>
      <c r="D906" t="s">
        <v>3777</v>
      </c>
      <c r="E906" t="s">
        <v>3520</v>
      </c>
      <c r="F906" s="37">
        <v>46053</v>
      </c>
      <c r="G906">
        <v>61</v>
      </c>
      <c r="H906" t="s">
        <v>765</v>
      </c>
      <c r="I906">
        <v>6109</v>
      </c>
      <c r="J906" t="s">
        <v>3749</v>
      </c>
      <c r="K906">
        <v>610901</v>
      </c>
      <c r="L906" t="s">
        <v>3750</v>
      </c>
      <c r="M906" t="s">
        <v>3751</v>
      </c>
      <c r="O906" t="s">
        <v>3752</v>
      </c>
      <c r="Q906" t="s">
        <v>1619</v>
      </c>
      <c r="S906" t="s">
        <v>771</v>
      </c>
      <c r="T906">
        <v>51</v>
      </c>
      <c r="U906" t="s">
        <v>772</v>
      </c>
      <c r="V906" t="s">
        <v>773</v>
      </c>
      <c r="W906">
        <v>2300</v>
      </c>
      <c r="Z906" t="s">
        <v>789</v>
      </c>
      <c r="AA906">
        <v>0</v>
      </c>
      <c r="AB906">
        <v>0</v>
      </c>
      <c r="AC906">
        <v>0</v>
      </c>
      <c r="AD906">
        <v>0</v>
      </c>
      <c r="AE906">
        <v>0</v>
      </c>
      <c r="AF906">
        <v>1</v>
      </c>
      <c r="HW906" t="s">
        <v>899</v>
      </c>
      <c r="HX906">
        <v>0</v>
      </c>
      <c r="HY906">
        <v>0</v>
      </c>
      <c r="HZ906">
        <v>1</v>
      </c>
      <c r="IA906">
        <v>0</v>
      </c>
      <c r="KD906" t="s">
        <v>775</v>
      </c>
      <c r="KE906" t="s">
        <v>776</v>
      </c>
      <c r="KF906">
        <v>70</v>
      </c>
      <c r="KG906">
        <v>140000</v>
      </c>
      <c r="KH906" t="s">
        <v>2189</v>
      </c>
      <c r="KI906" t="s">
        <v>2189</v>
      </c>
      <c r="KJ906" t="s">
        <v>2190</v>
      </c>
      <c r="KK906" t="s">
        <v>1351</v>
      </c>
      <c r="KM906" t="s">
        <v>1611</v>
      </c>
      <c r="KO906" t="s">
        <v>780</v>
      </c>
      <c r="KQ906">
        <v>61</v>
      </c>
      <c r="KR906">
        <v>6109</v>
      </c>
      <c r="KS906" t="s">
        <v>2827</v>
      </c>
      <c r="KT906" t="s">
        <v>780</v>
      </c>
      <c r="KV906">
        <v>61</v>
      </c>
      <c r="KW906" t="s">
        <v>783</v>
      </c>
      <c r="KX906" t="s">
        <v>3876</v>
      </c>
      <c r="KY906">
        <v>3</v>
      </c>
      <c r="KZ906">
        <v>1</v>
      </c>
      <c r="LA906" t="s">
        <v>785</v>
      </c>
      <c r="LB906" t="s">
        <v>935</v>
      </c>
      <c r="LD906" t="s">
        <v>787</v>
      </c>
      <c r="LN906" t="s">
        <v>787</v>
      </c>
      <c r="MD906" t="s">
        <v>788</v>
      </c>
      <c r="NS906" t="s">
        <v>789</v>
      </c>
      <c r="NT906">
        <v>0</v>
      </c>
      <c r="NU906">
        <v>0</v>
      </c>
      <c r="NV906">
        <v>0</v>
      </c>
      <c r="NW906">
        <v>0</v>
      </c>
      <c r="NX906">
        <v>0</v>
      </c>
      <c r="NY906">
        <v>0</v>
      </c>
      <c r="NZ906">
        <v>1</v>
      </c>
      <c r="WP906" t="s">
        <v>790</v>
      </c>
      <c r="WQ906">
        <v>1</v>
      </c>
      <c r="WR906">
        <v>0</v>
      </c>
      <c r="WS906">
        <v>0</v>
      </c>
      <c r="WT906">
        <v>0</v>
      </c>
      <c r="WU906">
        <v>0</v>
      </c>
      <c r="WV906">
        <v>0</v>
      </c>
      <c r="WW906">
        <v>0</v>
      </c>
      <c r="WX906">
        <v>0</v>
      </c>
      <c r="WY906">
        <v>0</v>
      </c>
      <c r="WZ906">
        <v>0</v>
      </c>
      <c r="XA906">
        <v>0</v>
      </c>
      <c r="XB906">
        <v>0</v>
      </c>
      <c r="XC906">
        <v>0</v>
      </c>
      <c r="XE906" t="s">
        <v>787</v>
      </c>
      <c r="XG906" t="s">
        <v>791</v>
      </c>
      <c r="XH906">
        <v>1</v>
      </c>
      <c r="XI906">
        <v>0</v>
      </c>
      <c r="XJ906">
        <v>0</v>
      </c>
      <c r="XK906">
        <v>0</v>
      </c>
      <c r="XL906">
        <v>0</v>
      </c>
      <c r="XM906">
        <v>0</v>
      </c>
      <c r="XN906">
        <v>0</v>
      </c>
      <c r="XO906">
        <v>0</v>
      </c>
      <c r="XP906">
        <v>0</v>
      </c>
      <c r="XR906" t="s">
        <v>950</v>
      </c>
      <c r="XS906">
        <v>1</v>
      </c>
      <c r="XT906">
        <v>0</v>
      </c>
      <c r="XU906">
        <v>0</v>
      </c>
      <c r="XV906">
        <v>0</v>
      </c>
      <c r="XW906">
        <v>0</v>
      </c>
      <c r="XX906">
        <v>0</v>
      </c>
      <c r="XY906">
        <v>0</v>
      </c>
      <c r="XZ906">
        <v>0</v>
      </c>
      <c r="YB906" t="s">
        <v>787</v>
      </c>
      <c r="YC906" t="s">
        <v>1239</v>
      </c>
      <c r="YD906">
        <v>1</v>
      </c>
      <c r="YE906">
        <v>0</v>
      </c>
      <c r="YF906">
        <v>0</v>
      </c>
      <c r="YG906">
        <v>1</v>
      </c>
      <c r="YH906">
        <v>0</v>
      </c>
      <c r="YI906">
        <v>0</v>
      </c>
      <c r="YK906" t="s">
        <v>794</v>
      </c>
      <c r="YL906">
        <v>1</v>
      </c>
      <c r="YM906">
        <v>0</v>
      </c>
      <c r="YN906">
        <v>0</v>
      </c>
      <c r="YO906">
        <v>0</v>
      </c>
      <c r="YP906">
        <v>0</v>
      </c>
      <c r="YQ906">
        <v>0</v>
      </c>
      <c r="YR906">
        <v>0</v>
      </c>
      <c r="YS906">
        <v>0</v>
      </c>
      <c r="YT906">
        <v>0</v>
      </c>
      <c r="YU906">
        <v>0</v>
      </c>
      <c r="YV906">
        <v>0</v>
      </c>
      <c r="YX906" t="s">
        <v>837</v>
      </c>
      <c r="YZ906" t="s">
        <v>796</v>
      </c>
      <c r="ZA906">
        <v>1</v>
      </c>
      <c r="ZB906">
        <v>0</v>
      </c>
      <c r="ZC906">
        <v>0</v>
      </c>
      <c r="ZD906">
        <v>0</v>
      </c>
      <c r="ZE906">
        <v>1</v>
      </c>
      <c r="ZF906">
        <v>0</v>
      </c>
      <c r="ZG906">
        <v>0</v>
      </c>
      <c r="ZH906">
        <v>0</v>
      </c>
      <c r="ZJ906" t="s">
        <v>820</v>
      </c>
      <c r="AAK906">
        <v>745093769</v>
      </c>
      <c r="AAL906" t="s">
        <v>3913</v>
      </c>
      <c r="AAM906" s="37">
        <v>46053.620879629598</v>
      </c>
      <c r="AAP906" t="s">
        <v>798</v>
      </c>
      <c r="AAQ906" t="s">
        <v>3526</v>
      </c>
      <c r="AAR906" t="s">
        <v>3527</v>
      </c>
      <c r="AAT906">
        <v>233</v>
      </c>
    </row>
    <row r="907" spans="1:722" x14ac:dyDescent="0.35">
      <c r="A907" s="37">
        <v>46044.534900891202</v>
      </c>
      <c r="B907" s="37">
        <v>46044.565452430601</v>
      </c>
      <c r="C907" s="37">
        <v>46044</v>
      </c>
      <c r="D907" t="s">
        <v>3914</v>
      </c>
      <c r="E907" t="s">
        <v>1044</v>
      </c>
      <c r="F907" s="37">
        <v>46044</v>
      </c>
      <c r="G907">
        <v>62</v>
      </c>
      <c r="H907" t="s">
        <v>1811</v>
      </c>
      <c r="I907">
        <v>6201</v>
      </c>
      <c r="J907" t="s">
        <v>3915</v>
      </c>
      <c r="K907">
        <v>620102</v>
      </c>
      <c r="L907" t="s">
        <v>3916</v>
      </c>
      <c r="M907" t="s">
        <v>3917</v>
      </c>
      <c r="O907" t="s">
        <v>834</v>
      </c>
      <c r="P907" t="s">
        <v>3918</v>
      </c>
      <c r="Q907" t="s">
        <v>770</v>
      </c>
      <c r="S907" t="s">
        <v>771</v>
      </c>
      <c r="T907">
        <v>35</v>
      </c>
      <c r="U907" t="s">
        <v>772</v>
      </c>
      <c r="V907" t="s">
        <v>801</v>
      </c>
      <c r="W907">
        <v>2200</v>
      </c>
      <c r="Z907" t="s">
        <v>1079</v>
      </c>
      <c r="AA907">
        <v>1</v>
      </c>
      <c r="AB907">
        <v>1</v>
      </c>
      <c r="AC907">
        <v>1</v>
      </c>
      <c r="AD907">
        <v>0</v>
      </c>
      <c r="AE907">
        <v>0</v>
      </c>
      <c r="AF907">
        <v>0</v>
      </c>
      <c r="AG907" t="s">
        <v>775</v>
      </c>
      <c r="AH907" t="s">
        <v>776</v>
      </c>
      <c r="AI907" t="s">
        <v>1603</v>
      </c>
      <c r="AK907">
        <v>2000</v>
      </c>
      <c r="AL907" t="s">
        <v>1351</v>
      </c>
      <c r="AM907" t="s">
        <v>1351</v>
      </c>
      <c r="AN907" t="s">
        <v>1596</v>
      </c>
      <c r="AO907" t="s">
        <v>1351</v>
      </c>
      <c r="AQ907" t="s">
        <v>965</v>
      </c>
      <c r="AV907" t="s">
        <v>965</v>
      </c>
      <c r="BA907">
        <v>12</v>
      </c>
      <c r="BB907">
        <v>15</v>
      </c>
      <c r="BC907" t="s">
        <v>1134</v>
      </c>
      <c r="BD907" t="s">
        <v>1372</v>
      </c>
      <c r="BE907" t="s">
        <v>771</v>
      </c>
      <c r="BF907" t="s">
        <v>775</v>
      </c>
      <c r="BG907" t="s">
        <v>776</v>
      </c>
      <c r="BH907" t="s">
        <v>1603</v>
      </c>
      <c r="BJ907">
        <v>2000</v>
      </c>
      <c r="BK907" t="s">
        <v>1351</v>
      </c>
      <c r="BL907" t="s">
        <v>1351</v>
      </c>
      <c r="BM907" t="s">
        <v>1596</v>
      </c>
      <c r="BN907" t="s">
        <v>1351</v>
      </c>
      <c r="BP907" t="s">
        <v>965</v>
      </c>
      <c r="BU907" t="s">
        <v>780</v>
      </c>
      <c r="BW907">
        <v>61</v>
      </c>
      <c r="BX907" t="s">
        <v>781</v>
      </c>
      <c r="BY907" t="s">
        <v>988</v>
      </c>
      <c r="BZ907">
        <v>20</v>
      </c>
      <c r="CA907">
        <v>18</v>
      </c>
      <c r="CB907" t="s">
        <v>785</v>
      </c>
      <c r="CC907" t="s">
        <v>935</v>
      </c>
      <c r="CE907" t="s">
        <v>775</v>
      </c>
      <c r="CF907" t="s">
        <v>776</v>
      </c>
      <c r="CG907" t="s">
        <v>3919</v>
      </c>
      <c r="CI907">
        <v>4000</v>
      </c>
      <c r="CJ907" t="s">
        <v>3920</v>
      </c>
      <c r="CK907" t="s">
        <v>3920</v>
      </c>
      <c r="CL907" t="s">
        <v>3921</v>
      </c>
      <c r="CM907" t="s">
        <v>3920</v>
      </c>
      <c r="CO907" t="s">
        <v>959</v>
      </c>
      <c r="CQ907" t="s">
        <v>780</v>
      </c>
      <c r="CS907">
        <v>61</v>
      </c>
      <c r="CT907" t="s">
        <v>781</v>
      </c>
      <c r="CU907" t="s">
        <v>782</v>
      </c>
      <c r="CV907" t="s">
        <v>780</v>
      </c>
      <c r="CX907">
        <v>61</v>
      </c>
      <c r="CY907" t="s">
        <v>781</v>
      </c>
      <c r="CZ907" t="s">
        <v>782</v>
      </c>
      <c r="DA907">
        <v>14</v>
      </c>
      <c r="DB907">
        <v>12</v>
      </c>
      <c r="DC907" t="s">
        <v>785</v>
      </c>
      <c r="DD907" t="s">
        <v>935</v>
      </c>
      <c r="FD907" t="s">
        <v>787</v>
      </c>
      <c r="FN907" t="s">
        <v>771</v>
      </c>
      <c r="FO907" t="s">
        <v>3922</v>
      </c>
      <c r="FP907">
        <v>1</v>
      </c>
      <c r="FQ907">
        <v>0</v>
      </c>
      <c r="FR907">
        <v>0</v>
      </c>
      <c r="FS907">
        <v>1</v>
      </c>
      <c r="FT907">
        <v>0</v>
      </c>
      <c r="FU907">
        <v>0</v>
      </c>
      <c r="FV907">
        <v>0</v>
      </c>
      <c r="FW907">
        <v>0</v>
      </c>
      <c r="FX907">
        <v>1</v>
      </c>
      <c r="FY907">
        <v>1</v>
      </c>
      <c r="FZ907">
        <v>0</v>
      </c>
      <c r="GA907">
        <v>0</v>
      </c>
      <c r="GB907">
        <v>0</v>
      </c>
      <c r="GD907" t="s">
        <v>932</v>
      </c>
      <c r="GE907" t="s">
        <v>866</v>
      </c>
      <c r="GF907">
        <v>0</v>
      </c>
      <c r="GG907">
        <v>0</v>
      </c>
      <c r="GH907">
        <v>1</v>
      </c>
      <c r="GI907">
        <v>0</v>
      </c>
      <c r="GJ907">
        <v>0</v>
      </c>
      <c r="GK907">
        <v>0</v>
      </c>
      <c r="GL907" t="s">
        <v>3491</v>
      </c>
      <c r="GM907">
        <v>1</v>
      </c>
      <c r="GN907">
        <v>0</v>
      </c>
      <c r="GO907">
        <v>0</v>
      </c>
      <c r="GP907">
        <v>0</v>
      </c>
      <c r="GQ907">
        <v>0</v>
      </c>
      <c r="GR907">
        <v>1</v>
      </c>
      <c r="GS907">
        <v>0</v>
      </c>
      <c r="GT907">
        <v>0</v>
      </c>
      <c r="GU907">
        <v>1</v>
      </c>
      <c r="GV907">
        <v>0</v>
      </c>
      <c r="GW907">
        <v>1</v>
      </c>
      <c r="GX907">
        <v>0</v>
      </c>
      <c r="GY907">
        <v>0</v>
      </c>
      <c r="HW907" t="s">
        <v>789</v>
      </c>
      <c r="HX907">
        <v>0</v>
      </c>
      <c r="HY907">
        <v>0</v>
      </c>
      <c r="HZ907">
        <v>0</v>
      </c>
      <c r="IA907">
        <v>1</v>
      </c>
      <c r="NS907" t="s">
        <v>789</v>
      </c>
      <c r="NT907">
        <v>0</v>
      </c>
      <c r="NU907">
        <v>0</v>
      </c>
      <c r="NV907">
        <v>0</v>
      </c>
      <c r="NW907">
        <v>0</v>
      </c>
      <c r="NX907">
        <v>0</v>
      </c>
      <c r="NY907">
        <v>0</v>
      </c>
      <c r="NZ907">
        <v>1</v>
      </c>
      <c r="WP907" t="s">
        <v>3923</v>
      </c>
      <c r="WQ907">
        <v>0</v>
      </c>
      <c r="WR907">
        <v>0</v>
      </c>
      <c r="WS907">
        <v>1</v>
      </c>
      <c r="WT907">
        <v>1</v>
      </c>
      <c r="WU907">
        <v>0</v>
      </c>
      <c r="WV907">
        <v>0</v>
      </c>
      <c r="WW907">
        <v>0</v>
      </c>
      <c r="WX907">
        <v>0</v>
      </c>
      <c r="WY907">
        <v>0</v>
      </c>
      <c r="WZ907">
        <v>0</v>
      </c>
      <c r="XA907">
        <v>0</v>
      </c>
      <c r="XB907">
        <v>0</v>
      </c>
      <c r="XC907">
        <v>0</v>
      </c>
      <c r="XE907" t="s">
        <v>784</v>
      </c>
      <c r="XG907" t="s">
        <v>2127</v>
      </c>
      <c r="XH907">
        <v>0</v>
      </c>
      <c r="XI907">
        <v>0</v>
      </c>
      <c r="XJ907">
        <v>1</v>
      </c>
      <c r="XK907">
        <v>0</v>
      </c>
      <c r="XL907">
        <v>0</v>
      </c>
      <c r="XM907">
        <v>0</v>
      </c>
      <c r="XN907">
        <v>0</v>
      </c>
      <c r="XO907">
        <v>0</v>
      </c>
      <c r="XP907">
        <v>0</v>
      </c>
      <c r="XR907" t="s">
        <v>792</v>
      </c>
      <c r="XS907">
        <v>0</v>
      </c>
      <c r="XT907">
        <v>1</v>
      </c>
      <c r="XU907">
        <v>0</v>
      </c>
      <c r="XV907">
        <v>0</v>
      </c>
      <c r="XW907">
        <v>0</v>
      </c>
      <c r="XX907">
        <v>0</v>
      </c>
      <c r="XY907">
        <v>0</v>
      </c>
      <c r="XZ907">
        <v>0</v>
      </c>
      <c r="YB907" t="s">
        <v>787</v>
      </c>
      <c r="YC907" t="s">
        <v>1239</v>
      </c>
      <c r="YD907">
        <v>1</v>
      </c>
      <c r="YE907">
        <v>0</v>
      </c>
      <c r="YF907">
        <v>0</v>
      </c>
      <c r="YG907">
        <v>1</v>
      </c>
      <c r="YH907">
        <v>0</v>
      </c>
      <c r="YI907">
        <v>0</v>
      </c>
      <c r="YK907" t="s">
        <v>3924</v>
      </c>
      <c r="YL907">
        <v>0</v>
      </c>
      <c r="YM907">
        <v>0</v>
      </c>
      <c r="YN907">
        <v>0</v>
      </c>
      <c r="YO907">
        <v>1</v>
      </c>
      <c r="YP907">
        <v>1</v>
      </c>
      <c r="YQ907">
        <v>0</v>
      </c>
      <c r="YR907">
        <v>0</v>
      </c>
      <c r="YS907">
        <v>0</v>
      </c>
      <c r="YT907">
        <v>0</v>
      </c>
      <c r="YU907">
        <v>0</v>
      </c>
      <c r="YV907">
        <v>0</v>
      </c>
      <c r="YX907" t="s">
        <v>837</v>
      </c>
      <c r="YZ907" t="s">
        <v>776</v>
      </c>
      <c r="ZA907">
        <v>1</v>
      </c>
      <c r="ZB907">
        <v>0</v>
      </c>
      <c r="ZC907">
        <v>0</v>
      </c>
      <c r="ZD907">
        <v>0</v>
      </c>
      <c r="ZE907">
        <v>0</v>
      </c>
      <c r="ZF907">
        <v>0</v>
      </c>
      <c r="ZG907">
        <v>0</v>
      </c>
      <c r="ZH907">
        <v>0</v>
      </c>
      <c r="ZJ907" t="s">
        <v>813</v>
      </c>
      <c r="ZK907" t="s">
        <v>814</v>
      </c>
      <c r="ZL907">
        <v>1</v>
      </c>
      <c r="ZM907">
        <v>0</v>
      </c>
      <c r="ZN907">
        <v>0</v>
      </c>
      <c r="ZO907">
        <v>0</v>
      </c>
      <c r="ZP907">
        <v>0</v>
      </c>
      <c r="ZQ907">
        <v>0</v>
      </c>
      <c r="ZR907">
        <v>0</v>
      </c>
      <c r="AAK907">
        <v>745391644</v>
      </c>
      <c r="AAL907" t="s">
        <v>3925</v>
      </c>
      <c r="AAM907" s="37">
        <v>46055.3277662037</v>
      </c>
      <c r="AAP907" t="s">
        <v>798</v>
      </c>
      <c r="AAQ907" t="s">
        <v>3251</v>
      </c>
      <c r="AAR907" t="s">
        <v>3252</v>
      </c>
      <c r="AAT907">
        <v>35</v>
      </c>
    </row>
    <row r="908" spans="1:722" x14ac:dyDescent="0.35">
      <c r="A908" s="37">
        <v>46044.566948020802</v>
      </c>
      <c r="B908" s="37">
        <v>46044.575643159696</v>
      </c>
      <c r="C908" s="37">
        <v>46044</v>
      </c>
      <c r="D908" t="s">
        <v>3914</v>
      </c>
      <c r="E908" t="s">
        <v>1044</v>
      </c>
      <c r="F908" s="37">
        <v>46044</v>
      </c>
      <c r="G908">
        <v>62</v>
      </c>
      <c r="H908" t="s">
        <v>1811</v>
      </c>
      <c r="I908">
        <v>6201</v>
      </c>
      <c r="J908" t="s">
        <v>3915</v>
      </c>
      <c r="K908">
        <v>620102</v>
      </c>
      <c r="L908" t="s">
        <v>3916</v>
      </c>
      <c r="M908" t="s">
        <v>3917</v>
      </c>
      <c r="O908" t="s">
        <v>834</v>
      </c>
      <c r="P908" t="s">
        <v>3926</v>
      </c>
      <c r="Q908" t="s">
        <v>770</v>
      </c>
      <c r="S908" t="s">
        <v>771</v>
      </c>
      <c r="T908">
        <v>29</v>
      </c>
      <c r="U908" t="s">
        <v>772</v>
      </c>
      <c r="V908" t="s">
        <v>801</v>
      </c>
      <c r="W908">
        <v>2200</v>
      </c>
      <c r="Z908" t="s">
        <v>1460</v>
      </c>
      <c r="AA908">
        <v>0</v>
      </c>
      <c r="AB908">
        <v>0</v>
      </c>
      <c r="AC908">
        <v>0</v>
      </c>
      <c r="AD908">
        <v>1</v>
      </c>
      <c r="AE908">
        <v>1</v>
      </c>
      <c r="AF908">
        <v>0</v>
      </c>
      <c r="DF908" t="s">
        <v>775</v>
      </c>
      <c r="DG908" t="s">
        <v>776</v>
      </c>
      <c r="DH908" t="s">
        <v>928</v>
      </c>
      <c r="DJ908">
        <v>3000</v>
      </c>
      <c r="DK908" t="s">
        <v>986</v>
      </c>
      <c r="DL908" t="s">
        <v>986</v>
      </c>
      <c r="DM908" t="s">
        <v>2741</v>
      </c>
      <c r="DN908" t="s">
        <v>986</v>
      </c>
      <c r="DP908" t="s">
        <v>780</v>
      </c>
      <c r="DR908">
        <v>62</v>
      </c>
      <c r="DS908" t="s">
        <v>3927</v>
      </c>
      <c r="DT908" t="s">
        <v>3928</v>
      </c>
      <c r="DU908" t="s">
        <v>780</v>
      </c>
      <c r="DW908">
        <v>62</v>
      </c>
      <c r="DX908" t="s">
        <v>3927</v>
      </c>
      <c r="DY908" t="s">
        <v>3928</v>
      </c>
      <c r="DZ908">
        <v>18</v>
      </c>
      <c r="EA908">
        <v>15</v>
      </c>
      <c r="EB908" t="s">
        <v>785</v>
      </c>
      <c r="EC908" t="s">
        <v>817</v>
      </c>
      <c r="EE908" t="s">
        <v>775</v>
      </c>
      <c r="EF908" t="s">
        <v>776</v>
      </c>
      <c r="EG908" t="s">
        <v>806</v>
      </c>
      <c r="EI908">
        <v>1000</v>
      </c>
      <c r="EJ908" t="s">
        <v>1351</v>
      </c>
      <c r="EK908" t="s">
        <v>1351</v>
      </c>
      <c r="EL908" t="s">
        <v>1596</v>
      </c>
      <c r="EM908" t="s">
        <v>1351</v>
      </c>
      <c r="EO908" t="s">
        <v>934</v>
      </c>
      <c r="ET908" t="s">
        <v>934</v>
      </c>
      <c r="EY908">
        <v>13</v>
      </c>
      <c r="EZ908">
        <v>10</v>
      </c>
      <c r="FA908" t="s">
        <v>785</v>
      </c>
      <c r="FB908" t="s">
        <v>817</v>
      </c>
      <c r="FD908" t="s">
        <v>787</v>
      </c>
      <c r="FN908" t="s">
        <v>771</v>
      </c>
      <c r="FO908" t="s">
        <v>3929</v>
      </c>
      <c r="FP908">
        <v>1</v>
      </c>
      <c r="FQ908">
        <v>0</v>
      </c>
      <c r="FR908">
        <v>0</v>
      </c>
      <c r="FS908">
        <v>1</v>
      </c>
      <c r="FT908">
        <v>0</v>
      </c>
      <c r="FU908">
        <v>1</v>
      </c>
      <c r="FV908">
        <v>0</v>
      </c>
      <c r="FW908">
        <v>0</v>
      </c>
      <c r="FX908">
        <v>0</v>
      </c>
      <c r="FY908">
        <v>1</v>
      </c>
      <c r="FZ908">
        <v>0</v>
      </c>
      <c r="GA908">
        <v>0</v>
      </c>
      <c r="GB908">
        <v>0</v>
      </c>
      <c r="GD908" t="s">
        <v>932</v>
      </c>
      <c r="GE908" t="s">
        <v>802</v>
      </c>
      <c r="GF908">
        <v>0</v>
      </c>
      <c r="GG908">
        <v>0</v>
      </c>
      <c r="GH908">
        <v>0</v>
      </c>
      <c r="GI908">
        <v>1</v>
      </c>
      <c r="GJ908">
        <v>1</v>
      </c>
      <c r="GK908">
        <v>0</v>
      </c>
      <c r="GL908" t="s">
        <v>3930</v>
      </c>
      <c r="GM908">
        <v>1</v>
      </c>
      <c r="GN908">
        <v>1</v>
      </c>
      <c r="GO908">
        <v>1</v>
      </c>
      <c r="GP908">
        <v>0</v>
      </c>
      <c r="GQ908">
        <v>0</v>
      </c>
      <c r="GR908">
        <v>1</v>
      </c>
      <c r="GS908">
        <v>0</v>
      </c>
      <c r="GT908">
        <v>0</v>
      </c>
      <c r="GU908">
        <v>1</v>
      </c>
      <c r="GV908">
        <v>0</v>
      </c>
      <c r="GW908">
        <v>0</v>
      </c>
      <c r="GX908">
        <v>0</v>
      </c>
      <c r="GY908">
        <v>0</v>
      </c>
      <c r="HW908" t="s">
        <v>789</v>
      </c>
      <c r="HX908">
        <v>0</v>
      </c>
      <c r="HY908">
        <v>0</v>
      </c>
      <c r="HZ908">
        <v>0</v>
      </c>
      <c r="IA908">
        <v>1</v>
      </c>
      <c r="NS908" t="s">
        <v>789</v>
      </c>
      <c r="NT908">
        <v>0</v>
      </c>
      <c r="NU908">
        <v>0</v>
      </c>
      <c r="NV908">
        <v>0</v>
      </c>
      <c r="NW908">
        <v>0</v>
      </c>
      <c r="NX908">
        <v>0</v>
      </c>
      <c r="NY908">
        <v>0</v>
      </c>
      <c r="NZ908">
        <v>1</v>
      </c>
      <c r="WP908" t="s">
        <v>3931</v>
      </c>
      <c r="WQ908">
        <v>0</v>
      </c>
      <c r="WR908">
        <v>0</v>
      </c>
      <c r="WS908">
        <v>1</v>
      </c>
      <c r="WT908">
        <v>0</v>
      </c>
      <c r="WU908">
        <v>1</v>
      </c>
      <c r="WV908">
        <v>0</v>
      </c>
      <c r="WW908">
        <v>0</v>
      </c>
      <c r="WX908">
        <v>1</v>
      </c>
      <c r="WY908">
        <v>0</v>
      </c>
      <c r="WZ908">
        <v>0</v>
      </c>
      <c r="XA908">
        <v>0</v>
      </c>
      <c r="XB908">
        <v>0</v>
      </c>
      <c r="XC908">
        <v>0</v>
      </c>
      <c r="XE908" t="s">
        <v>784</v>
      </c>
      <c r="XG908" t="s">
        <v>3932</v>
      </c>
      <c r="XH908">
        <v>0</v>
      </c>
      <c r="XI908">
        <v>0</v>
      </c>
      <c r="XJ908">
        <v>1</v>
      </c>
      <c r="XK908">
        <v>1</v>
      </c>
      <c r="XL908">
        <v>0</v>
      </c>
      <c r="XM908">
        <v>0</v>
      </c>
      <c r="XN908">
        <v>0</v>
      </c>
      <c r="XO908">
        <v>0</v>
      </c>
      <c r="XP908">
        <v>0</v>
      </c>
      <c r="XR908" t="s">
        <v>1504</v>
      </c>
      <c r="XS908">
        <v>0</v>
      </c>
      <c r="XT908">
        <v>1</v>
      </c>
      <c r="XU908">
        <v>0</v>
      </c>
      <c r="XV908">
        <v>1</v>
      </c>
      <c r="XW908">
        <v>0</v>
      </c>
      <c r="XX908">
        <v>0</v>
      </c>
      <c r="XY908">
        <v>0</v>
      </c>
      <c r="XZ908">
        <v>0</v>
      </c>
      <c r="YB908" t="s">
        <v>787</v>
      </c>
      <c r="YC908" t="s">
        <v>989</v>
      </c>
      <c r="YD908">
        <v>1</v>
      </c>
      <c r="YE908">
        <v>0</v>
      </c>
      <c r="YF908">
        <v>1</v>
      </c>
      <c r="YG908">
        <v>0</v>
      </c>
      <c r="YH908">
        <v>0</v>
      </c>
      <c r="YI908">
        <v>0</v>
      </c>
      <c r="YK908" t="s">
        <v>3933</v>
      </c>
      <c r="YL908">
        <v>0</v>
      </c>
      <c r="YM908">
        <v>0</v>
      </c>
      <c r="YN908">
        <v>0</v>
      </c>
      <c r="YO908">
        <v>1</v>
      </c>
      <c r="YP908">
        <v>1</v>
      </c>
      <c r="YQ908">
        <v>0</v>
      </c>
      <c r="YR908">
        <v>0</v>
      </c>
      <c r="YS908">
        <v>1</v>
      </c>
      <c r="YT908">
        <v>0</v>
      </c>
      <c r="YU908">
        <v>0</v>
      </c>
      <c r="YV908">
        <v>0</v>
      </c>
      <c r="YX908" t="s">
        <v>854</v>
      </c>
      <c r="YZ908" t="s">
        <v>776</v>
      </c>
      <c r="ZA908">
        <v>1</v>
      </c>
      <c r="ZB908">
        <v>0</v>
      </c>
      <c r="ZC908">
        <v>0</v>
      </c>
      <c r="ZD908">
        <v>0</v>
      </c>
      <c r="ZE908">
        <v>0</v>
      </c>
      <c r="ZF908">
        <v>0</v>
      </c>
      <c r="ZG908">
        <v>0</v>
      </c>
      <c r="ZH908">
        <v>0</v>
      </c>
      <c r="ZJ908" t="s">
        <v>813</v>
      </c>
      <c r="ZK908" t="s">
        <v>2759</v>
      </c>
      <c r="ZL908">
        <v>1</v>
      </c>
      <c r="ZM908">
        <v>0</v>
      </c>
      <c r="ZN908">
        <v>0</v>
      </c>
      <c r="ZO908">
        <v>0</v>
      </c>
      <c r="ZP908">
        <v>1</v>
      </c>
      <c r="ZQ908">
        <v>0</v>
      </c>
      <c r="ZR908">
        <v>0</v>
      </c>
      <c r="AAK908">
        <v>745391652</v>
      </c>
      <c r="AAL908" t="s">
        <v>3934</v>
      </c>
      <c r="AAM908" s="37">
        <v>46055.327789351897</v>
      </c>
      <c r="AAP908" t="s">
        <v>798</v>
      </c>
      <c r="AAQ908" t="s">
        <v>3251</v>
      </c>
      <c r="AAR908" t="s">
        <v>3252</v>
      </c>
      <c r="AAT908">
        <v>36</v>
      </c>
    </row>
    <row r="909" spans="1:722" x14ac:dyDescent="0.35">
      <c r="A909" s="37">
        <v>46044.576517407397</v>
      </c>
      <c r="B909" s="37">
        <v>46044.583710787003</v>
      </c>
      <c r="C909" s="37">
        <v>46044</v>
      </c>
      <c r="D909" t="s">
        <v>3914</v>
      </c>
      <c r="E909" t="s">
        <v>1044</v>
      </c>
      <c r="F909" s="37">
        <v>46044</v>
      </c>
      <c r="G909">
        <v>62</v>
      </c>
      <c r="H909" t="s">
        <v>1811</v>
      </c>
      <c r="I909">
        <v>6201</v>
      </c>
      <c r="J909" t="s">
        <v>3915</v>
      </c>
      <c r="K909">
        <v>620102</v>
      </c>
      <c r="L909" t="s">
        <v>3916</v>
      </c>
      <c r="M909" t="s">
        <v>3917</v>
      </c>
      <c r="O909" t="s">
        <v>834</v>
      </c>
      <c r="P909" t="s">
        <v>3926</v>
      </c>
      <c r="Q909" t="s">
        <v>770</v>
      </c>
      <c r="S909" t="s">
        <v>771</v>
      </c>
      <c r="T909">
        <v>52</v>
      </c>
      <c r="U909" t="s">
        <v>841</v>
      </c>
      <c r="V909" t="s">
        <v>801</v>
      </c>
      <c r="W909">
        <v>2200</v>
      </c>
      <c r="Z909" t="s">
        <v>3935</v>
      </c>
      <c r="AA909">
        <v>1</v>
      </c>
      <c r="AB909">
        <v>0</v>
      </c>
      <c r="AC909">
        <v>0</v>
      </c>
      <c r="AD909">
        <v>1</v>
      </c>
      <c r="AE909">
        <v>0</v>
      </c>
      <c r="AF909">
        <v>0</v>
      </c>
      <c r="AG909" t="s">
        <v>775</v>
      </c>
      <c r="AH909" t="s">
        <v>776</v>
      </c>
      <c r="AI909" t="s">
        <v>1603</v>
      </c>
      <c r="AK909">
        <v>2000</v>
      </c>
      <c r="AL909" t="s">
        <v>1351</v>
      </c>
      <c r="AM909" t="s">
        <v>1351</v>
      </c>
      <c r="AN909" t="s">
        <v>1596</v>
      </c>
      <c r="AO909" t="s">
        <v>1351</v>
      </c>
      <c r="AQ909" t="s">
        <v>965</v>
      </c>
      <c r="AV909" t="s">
        <v>965</v>
      </c>
      <c r="BA909">
        <v>13</v>
      </c>
      <c r="BB909">
        <v>10</v>
      </c>
      <c r="BC909" t="s">
        <v>785</v>
      </c>
      <c r="BD909" t="s">
        <v>817</v>
      </c>
      <c r="DF909" t="s">
        <v>775</v>
      </c>
      <c r="DG909" t="s">
        <v>776</v>
      </c>
      <c r="DH909" t="s">
        <v>928</v>
      </c>
      <c r="DJ909">
        <v>3500</v>
      </c>
      <c r="DK909" t="s">
        <v>1007</v>
      </c>
      <c r="DL909" t="s">
        <v>1007</v>
      </c>
      <c r="DM909" t="s">
        <v>2748</v>
      </c>
      <c r="DN909" t="s">
        <v>1007</v>
      </c>
      <c r="DP909" t="s">
        <v>780</v>
      </c>
      <c r="DR909">
        <v>62</v>
      </c>
      <c r="DS909" t="s">
        <v>3927</v>
      </c>
      <c r="DT909" t="s">
        <v>3928</v>
      </c>
      <c r="DU909" t="s">
        <v>780</v>
      </c>
      <c r="DW909">
        <v>62</v>
      </c>
      <c r="DX909" t="s">
        <v>3927</v>
      </c>
      <c r="DY909" t="s">
        <v>3928</v>
      </c>
      <c r="DZ909">
        <v>15</v>
      </c>
      <c r="EA909">
        <v>12</v>
      </c>
      <c r="EB909" t="s">
        <v>785</v>
      </c>
      <c r="EC909" t="s">
        <v>817</v>
      </c>
      <c r="FD909" t="s">
        <v>787</v>
      </c>
      <c r="FN909" t="s">
        <v>771</v>
      </c>
      <c r="FO909" t="s">
        <v>3936</v>
      </c>
      <c r="FP909">
        <v>1</v>
      </c>
      <c r="FQ909">
        <v>1</v>
      </c>
      <c r="FR909">
        <v>0</v>
      </c>
      <c r="FS909">
        <v>1</v>
      </c>
      <c r="FT909">
        <v>0</v>
      </c>
      <c r="FU909">
        <v>0</v>
      </c>
      <c r="FV909">
        <v>0</v>
      </c>
      <c r="FW909">
        <v>1</v>
      </c>
      <c r="FX909">
        <v>0</v>
      </c>
      <c r="FY909">
        <v>1</v>
      </c>
      <c r="FZ909">
        <v>0</v>
      </c>
      <c r="GA909">
        <v>0</v>
      </c>
      <c r="GB909">
        <v>0</v>
      </c>
      <c r="GD909" t="s">
        <v>932</v>
      </c>
      <c r="GE909" t="s">
        <v>3091</v>
      </c>
      <c r="GF909">
        <v>1</v>
      </c>
      <c r="GG909">
        <v>0</v>
      </c>
      <c r="GH909">
        <v>0</v>
      </c>
      <c r="GI909">
        <v>1</v>
      </c>
      <c r="GJ909">
        <v>0</v>
      </c>
      <c r="GK909">
        <v>0</v>
      </c>
      <c r="GL909" t="s">
        <v>3937</v>
      </c>
      <c r="GM909">
        <v>1</v>
      </c>
      <c r="GN909">
        <v>0</v>
      </c>
      <c r="GO909">
        <v>1</v>
      </c>
      <c r="GP909">
        <v>1</v>
      </c>
      <c r="GQ909">
        <v>0</v>
      </c>
      <c r="GR909">
        <v>0</v>
      </c>
      <c r="GS909">
        <v>0</v>
      </c>
      <c r="GT909">
        <v>0</v>
      </c>
      <c r="GU909">
        <v>0</v>
      </c>
      <c r="GV909">
        <v>0</v>
      </c>
      <c r="GW909">
        <v>1</v>
      </c>
      <c r="GX909">
        <v>0</v>
      </c>
      <c r="GY909">
        <v>0</v>
      </c>
      <c r="HW909" t="s">
        <v>789</v>
      </c>
      <c r="HX909">
        <v>0</v>
      </c>
      <c r="HY909">
        <v>0</v>
      </c>
      <c r="HZ909">
        <v>0</v>
      </c>
      <c r="IA909">
        <v>1</v>
      </c>
      <c r="NS909" t="s">
        <v>789</v>
      </c>
      <c r="NT909">
        <v>0</v>
      </c>
      <c r="NU909">
        <v>0</v>
      </c>
      <c r="NV909">
        <v>0</v>
      </c>
      <c r="NW909">
        <v>0</v>
      </c>
      <c r="NX909">
        <v>0</v>
      </c>
      <c r="NY909">
        <v>0</v>
      </c>
      <c r="NZ909">
        <v>1</v>
      </c>
      <c r="WP909" t="s">
        <v>3285</v>
      </c>
      <c r="WQ909">
        <v>0</v>
      </c>
      <c r="WR909">
        <v>0</v>
      </c>
      <c r="WS909">
        <v>1</v>
      </c>
      <c r="WT909">
        <v>0</v>
      </c>
      <c r="WU909">
        <v>0</v>
      </c>
      <c r="WV909">
        <v>0</v>
      </c>
      <c r="WW909">
        <v>0</v>
      </c>
      <c r="WX909">
        <v>0</v>
      </c>
      <c r="WY909">
        <v>1</v>
      </c>
      <c r="WZ909">
        <v>0</v>
      </c>
      <c r="XA909">
        <v>0</v>
      </c>
      <c r="XB909">
        <v>0</v>
      </c>
      <c r="XC909">
        <v>0</v>
      </c>
      <c r="XE909" t="s">
        <v>784</v>
      </c>
      <c r="XG909" t="s">
        <v>2130</v>
      </c>
      <c r="XH909">
        <v>0</v>
      </c>
      <c r="XI909">
        <v>0</v>
      </c>
      <c r="XJ909">
        <v>1</v>
      </c>
      <c r="XK909">
        <v>0</v>
      </c>
      <c r="XL909">
        <v>1</v>
      </c>
      <c r="XM909">
        <v>0</v>
      </c>
      <c r="XN909">
        <v>0</v>
      </c>
      <c r="XO909">
        <v>0</v>
      </c>
      <c r="XP909">
        <v>0</v>
      </c>
      <c r="XR909" t="s">
        <v>2240</v>
      </c>
      <c r="XS909">
        <v>0</v>
      </c>
      <c r="XT909">
        <v>1</v>
      </c>
      <c r="XU909">
        <v>0</v>
      </c>
      <c r="XV909">
        <v>1</v>
      </c>
      <c r="XW909">
        <v>0</v>
      </c>
      <c r="XX909">
        <v>0</v>
      </c>
      <c r="XY909">
        <v>0</v>
      </c>
      <c r="XZ909">
        <v>0</v>
      </c>
      <c r="YB909" t="s">
        <v>787</v>
      </c>
      <c r="YC909" t="s">
        <v>1239</v>
      </c>
      <c r="YD909">
        <v>1</v>
      </c>
      <c r="YE909">
        <v>0</v>
      </c>
      <c r="YF909">
        <v>0</v>
      </c>
      <c r="YG909">
        <v>1</v>
      </c>
      <c r="YH909">
        <v>0</v>
      </c>
      <c r="YI909">
        <v>0</v>
      </c>
      <c r="YK909" t="s">
        <v>3938</v>
      </c>
      <c r="YL909">
        <v>0</v>
      </c>
      <c r="YM909">
        <v>0</v>
      </c>
      <c r="YN909">
        <v>0</v>
      </c>
      <c r="YO909">
        <v>0</v>
      </c>
      <c r="YP909">
        <v>1</v>
      </c>
      <c r="YQ909">
        <v>1</v>
      </c>
      <c r="YR909">
        <v>0</v>
      </c>
      <c r="YS909">
        <v>0</v>
      </c>
      <c r="YT909">
        <v>0</v>
      </c>
      <c r="YU909">
        <v>0</v>
      </c>
      <c r="YV909">
        <v>0</v>
      </c>
      <c r="YX909" t="s">
        <v>854</v>
      </c>
      <c r="YZ909" t="s">
        <v>776</v>
      </c>
      <c r="ZA909">
        <v>1</v>
      </c>
      <c r="ZB909">
        <v>0</v>
      </c>
      <c r="ZC909">
        <v>0</v>
      </c>
      <c r="ZD909">
        <v>0</v>
      </c>
      <c r="ZE909">
        <v>0</v>
      </c>
      <c r="ZF909">
        <v>0</v>
      </c>
      <c r="ZG909">
        <v>0</v>
      </c>
      <c r="ZH909">
        <v>0</v>
      </c>
      <c r="ZJ909" t="s">
        <v>813</v>
      </c>
      <c r="ZK909" t="s">
        <v>814</v>
      </c>
      <c r="ZL909">
        <v>1</v>
      </c>
      <c r="ZM909">
        <v>0</v>
      </c>
      <c r="ZN909">
        <v>0</v>
      </c>
      <c r="ZO909">
        <v>0</v>
      </c>
      <c r="ZP909">
        <v>0</v>
      </c>
      <c r="ZQ909">
        <v>0</v>
      </c>
      <c r="ZR909">
        <v>0</v>
      </c>
      <c r="AAK909">
        <v>745391665</v>
      </c>
      <c r="AAL909" t="s">
        <v>3939</v>
      </c>
      <c r="AAM909" s="37">
        <v>46055.3278125</v>
      </c>
      <c r="AAP909" t="s">
        <v>798</v>
      </c>
      <c r="AAQ909" t="s">
        <v>3251</v>
      </c>
      <c r="AAR909" t="s">
        <v>3252</v>
      </c>
      <c r="AAT909">
        <v>37</v>
      </c>
    </row>
    <row r="910" spans="1:722" x14ac:dyDescent="0.35">
      <c r="A910" s="37">
        <v>46044.593397210701</v>
      </c>
      <c r="B910" s="37">
        <v>46044.599109212999</v>
      </c>
      <c r="C910" s="37">
        <v>46044</v>
      </c>
      <c r="D910" t="s">
        <v>3914</v>
      </c>
      <c r="E910" t="s">
        <v>1044</v>
      </c>
      <c r="F910" s="37">
        <v>46044</v>
      </c>
      <c r="G910">
        <v>62</v>
      </c>
      <c r="H910" t="s">
        <v>1811</v>
      </c>
      <c r="I910">
        <v>6201</v>
      </c>
      <c r="J910" t="s">
        <v>3915</v>
      </c>
      <c r="K910">
        <v>620102</v>
      </c>
      <c r="L910" t="s">
        <v>3916</v>
      </c>
      <c r="M910" t="s">
        <v>3917</v>
      </c>
      <c r="O910" t="s">
        <v>834</v>
      </c>
      <c r="P910" t="s">
        <v>3926</v>
      </c>
      <c r="Q910" t="s">
        <v>770</v>
      </c>
      <c r="S910" t="s">
        <v>771</v>
      </c>
      <c r="T910">
        <v>39</v>
      </c>
      <c r="U910" t="s">
        <v>841</v>
      </c>
      <c r="V910" t="s">
        <v>773</v>
      </c>
      <c r="W910">
        <v>2200</v>
      </c>
      <c r="Z910" t="s">
        <v>789</v>
      </c>
      <c r="AA910">
        <v>0</v>
      </c>
      <c r="AB910">
        <v>0</v>
      </c>
      <c r="AC910">
        <v>0</v>
      </c>
      <c r="AD910">
        <v>0</v>
      </c>
      <c r="AE910">
        <v>0</v>
      </c>
      <c r="AF910">
        <v>1</v>
      </c>
      <c r="HW910" t="s">
        <v>3940</v>
      </c>
      <c r="HX910">
        <v>1</v>
      </c>
      <c r="HY910">
        <v>0</v>
      </c>
      <c r="HZ910">
        <v>0</v>
      </c>
      <c r="IA910">
        <v>0</v>
      </c>
      <c r="IB910" t="s">
        <v>775</v>
      </c>
      <c r="IC910" t="s">
        <v>776</v>
      </c>
      <c r="ID910" t="s">
        <v>875</v>
      </c>
      <c r="IF910">
        <v>2500</v>
      </c>
      <c r="IG910" t="s">
        <v>876</v>
      </c>
      <c r="IH910" t="s">
        <v>876</v>
      </c>
      <c r="II910" t="s">
        <v>877</v>
      </c>
      <c r="IJ910" t="s">
        <v>878</v>
      </c>
      <c r="IL910" t="s">
        <v>1322</v>
      </c>
      <c r="IN910" t="s">
        <v>780</v>
      </c>
      <c r="IP910">
        <v>62</v>
      </c>
      <c r="IQ910" t="s">
        <v>1095</v>
      </c>
      <c r="IR910" t="s">
        <v>1096</v>
      </c>
      <c r="IS910" t="s">
        <v>780</v>
      </c>
      <c r="IU910">
        <v>62</v>
      </c>
      <c r="IV910" t="s">
        <v>1095</v>
      </c>
      <c r="IW910" t="s">
        <v>1096</v>
      </c>
      <c r="IX910">
        <v>16</v>
      </c>
      <c r="IY910">
        <v>13</v>
      </c>
      <c r="IZ910" t="s">
        <v>785</v>
      </c>
      <c r="JA910" t="s">
        <v>817</v>
      </c>
      <c r="LD910" t="s">
        <v>787</v>
      </c>
      <c r="LN910" t="s">
        <v>771</v>
      </c>
      <c r="LO910" t="s">
        <v>3941</v>
      </c>
      <c r="LP910">
        <v>1</v>
      </c>
      <c r="LQ910">
        <v>0</v>
      </c>
      <c r="LR910">
        <v>0</v>
      </c>
      <c r="LS910">
        <v>1</v>
      </c>
      <c r="LT910">
        <v>0</v>
      </c>
      <c r="LU910">
        <v>0</v>
      </c>
      <c r="LV910">
        <v>1</v>
      </c>
      <c r="LW910">
        <v>0</v>
      </c>
      <c r="LX910">
        <v>1</v>
      </c>
      <c r="LY910">
        <v>0</v>
      </c>
      <c r="LZ910">
        <v>0</v>
      </c>
      <c r="MA910">
        <v>0</v>
      </c>
      <c r="MB910">
        <v>0</v>
      </c>
      <c r="MD910" t="s">
        <v>932</v>
      </c>
      <c r="ME910" t="s">
        <v>962</v>
      </c>
      <c r="MF910">
        <v>1</v>
      </c>
      <c r="MG910">
        <v>0</v>
      </c>
      <c r="MH910">
        <v>0</v>
      </c>
      <c r="MI910">
        <v>0</v>
      </c>
      <c r="MJ910" t="s">
        <v>2663</v>
      </c>
      <c r="MK910">
        <v>1</v>
      </c>
      <c r="ML910">
        <v>0</v>
      </c>
      <c r="MM910">
        <v>1</v>
      </c>
      <c r="MN910">
        <v>0</v>
      </c>
      <c r="MO910">
        <v>0</v>
      </c>
      <c r="MP910">
        <v>0</v>
      </c>
      <c r="MQ910">
        <v>0</v>
      </c>
      <c r="MR910">
        <v>0</v>
      </c>
      <c r="MS910">
        <v>0</v>
      </c>
      <c r="MT910">
        <v>0</v>
      </c>
      <c r="MU910">
        <v>1</v>
      </c>
      <c r="MV910">
        <v>0</v>
      </c>
      <c r="MW910">
        <v>0</v>
      </c>
      <c r="NS910" t="s">
        <v>789</v>
      </c>
      <c r="NT910">
        <v>0</v>
      </c>
      <c r="NU910">
        <v>0</v>
      </c>
      <c r="NV910">
        <v>0</v>
      </c>
      <c r="NW910">
        <v>0</v>
      </c>
      <c r="NX910">
        <v>0</v>
      </c>
      <c r="NY910">
        <v>0</v>
      </c>
      <c r="NZ910">
        <v>1</v>
      </c>
      <c r="WP910" t="s">
        <v>3942</v>
      </c>
      <c r="WQ910">
        <v>0</v>
      </c>
      <c r="WR910">
        <v>1</v>
      </c>
      <c r="WS910">
        <v>1</v>
      </c>
      <c r="WT910">
        <v>0</v>
      </c>
      <c r="WU910">
        <v>0</v>
      </c>
      <c r="WV910">
        <v>0</v>
      </c>
      <c r="WW910">
        <v>0</v>
      </c>
      <c r="WX910">
        <v>0</v>
      </c>
      <c r="WY910">
        <v>1</v>
      </c>
      <c r="WZ910">
        <v>0</v>
      </c>
      <c r="XA910">
        <v>0</v>
      </c>
      <c r="XB910">
        <v>0</v>
      </c>
      <c r="XC910">
        <v>0</v>
      </c>
      <c r="XE910" t="s">
        <v>787</v>
      </c>
      <c r="XG910" t="s">
        <v>3943</v>
      </c>
      <c r="XH910">
        <v>0</v>
      </c>
      <c r="XI910">
        <v>1</v>
      </c>
      <c r="XJ910">
        <v>0</v>
      </c>
      <c r="XK910">
        <v>0</v>
      </c>
      <c r="XL910">
        <v>1</v>
      </c>
      <c r="XM910">
        <v>0</v>
      </c>
      <c r="XN910">
        <v>0</v>
      </c>
      <c r="XO910">
        <v>0</v>
      </c>
      <c r="XP910">
        <v>0</v>
      </c>
      <c r="XR910" t="s">
        <v>950</v>
      </c>
      <c r="XS910">
        <v>1</v>
      </c>
      <c r="XT910">
        <v>0</v>
      </c>
      <c r="XU910">
        <v>0</v>
      </c>
      <c r="XV910">
        <v>0</v>
      </c>
      <c r="XW910">
        <v>0</v>
      </c>
      <c r="XX910">
        <v>0</v>
      </c>
      <c r="XY910">
        <v>0</v>
      </c>
      <c r="XZ910">
        <v>0</v>
      </c>
      <c r="YB910" t="s">
        <v>787</v>
      </c>
      <c r="YC910" t="s">
        <v>1614</v>
      </c>
      <c r="YD910">
        <v>1</v>
      </c>
      <c r="YE910">
        <v>1</v>
      </c>
      <c r="YF910">
        <v>0</v>
      </c>
      <c r="YG910">
        <v>1</v>
      </c>
      <c r="YH910">
        <v>0</v>
      </c>
      <c r="YI910">
        <v>0</v>
      </c>
      <c r="YK910" t="s">
        <v>3944</v>
      </c>
      <c r="YL910">
        <v>0</v>
      </c>
      <c r="YM910">
        <v>1</v>
      </c>
      <c r="YN910">
        <v>0</v>
      </c>
      <c r="YO910">
        <v>0</v>
      </c>
      <c r="YP910">
        <v>1</v>
      </c>
      <c r="YQ910">
        <v>0</v>
      </c>
      <c r="YR910">
        <v>0</v>
      </c>
      <c r="YS910">
        <v>0</v>
      </c>
      <c r="YT910">
        <v>0</v>
      </c>
      <c r="YU910">
        <v>0</v>
      </c>
      <c r="YV910">
        <v>0</v>
      </c>
      <c r="YX910" t="s">
        <v>837</v>
      </c>
      <c r="YZ910" t="s">
        <v>776</v>
      </c>
      <c r="ZA910">
        <v>1</v>
      </c>
      <c r="ZB910">
        <v>0</v>
      </c>
      <c r="ZC910">
        <v>0</v>
      </c>
      <c r="ZD910">
        <v>0</v>
      </c>
      <c r="ZE910">
        <v>0</v>
      </c>
      <c r="ZF910">
        <v>0</v>
      </c>
      <c r="ZG910">
        <v>0</v>
      </c>
      <c r="ZH910">
        <v>0</v>
      </c>
      <c r="ZJ910" t="s">
        <v>820</v>
      </c>
      <c r="AAK910">
        <v>745391683</v>
      </c>
      <c r="AAL910" t="s">
        <v>3945</v>
      </c>
      <c r="AAM910" s="37">
        <v>46055.327835648197</v>
      </c>
      <c r="AAP910" t="s">
        <v>798</v>
      </c>
      <c r="AAQ910" t="s">
        <v>3251</v>
      </c>
      <c r="AAR910" t="s">
        <v>3252</v>
      </c>
      <c r="AAT910">
        <v>38</v>
      </c>
    </row>
    <row r="911" spans="1:722" x14ac:dyDescent="0.35">
      <c r="A911" s="37">
        <v>46044.599166458298</v>
      </c>
      <c r="B911" s="37">
        <v>46044.617603171297</v>
      </c>
      <c r="C911" s="37">
        <v>46044</v>
      </c>
      <c r="D911" t="s">
        <v>3914</v>
      </c>
      <c r="E911" t="s">
        <v>1044</v>
      </c>
      <c r="F911" s="37">
        <v>46044</v>
      </c>
      <c r="G911">
        <v>62</v>
      </c>
      <c r="H911" t="s">
        <v>1811</v>
      </c>
      <c r="I911">
        <v>6201</v>
      </c>
      <c r="J911" t="s">
        <v>3915</v>
      </c>
      <c r="K911">
        <v>620102</v>
      </c>
      <c r="L911" t="s">
        <v>3916</v>
      </c>
      <c r="M911" t="s">
        <v>3917</v>
      </c>
      <c r="O911" t="s">
        <v>834</v>
      </c>
      <c r="P911" t="s">
        <v>3926</v>
      </c>
      <c r="Q911" t="s">
        <v>770</v>
      </c>
      <c r="S911" t="s">
        <v>771</v>
      </c>
      <c r="T911">
        <v>48</v>
      </c>
      <c r="U911" t="s">
        <v>841</v>
      </c>
      <c r="V911" t="s">
        <v>801</v>
      </c>
      <c r="W911">
        <v>2200</v>
      </c>
      <c r="Z911" t="s">
        <v>789</v>
      </c>
      <c r="AA911">
        <v>0</v>
      </c>
      <c r="AB911">
        <v>0</v>
      </c>
      <c r="AC911">
        <v>0</v>
      </c>
      <c r="AD911">
        <v>0</v>
      </c>
      <c r="AE911">
        <v>0</v>
      </c>
      <c r="AF911">
        <v>1</v>
      </c>
      <c r="HW911" t="s">
        <v>2547</v>
      </c>
      <c r="HX911">
        <v>0</v>
      </c>
      <c r="HY911">
        <v>1</v>
      </c>
      <c r="HZ911">
        <v>1</v>
      </c>
      <c r="IA911">
        <v>0</v>
      </c>
      <c r="JC911" t="s">
        <v>775</v>
      </c>
      <c r="JD911" t="s">
        <v>776</v>
      </c>
      <c r="JE911" t="s">
        <v>880</v>
      </c>
      <c r="JG911">
        <v>1000</v>
      </c>
      <c r="JH911" t="s">
        <v>911</v>
      </c>
      <c r="JI911" t="s">
        <v>911</v>
      </c>
      <c r="JJ911" t="s">
        <v>1635</v>
      </c>
      <c r="JK911" t="s">
        <v>862</v>
      </c>
      <c r="JM911" t="s">
        <v>884</v>
      </c>
      <c r="JO911" t="s">
        <v>780</v>
      </c>
      <c r="JQ911">
        <v>62</v>
      </c>
      <c r="JR911" t="s">
        <v>1095</v>
      </c>
      <c r="JS911" t="s">
        <v>1096</v>
      </c>
      <c r="JT911" t="s">
        <v>780</v>
      </c>
      <c r="JV911">
        <v>62</v>
      </c>
      <c r="JW911" t="s">
        <v>1095</v>
      </c>
      <c r="JX911" t="s">
        <v>1096</v>
      </c>
      <c r="JY911">
        <v>26</v>
      </c>
      <c r="JZ911">
        <v>19</v>
      </c>
      <c r="KA911" t="s">
        <v>785</v>
      </c>
      <c r="KB911" t="s">
        <v>786</v>
      </c>
      <c r="KD911" t="s">
        <v>775</v>
      </c>
      <c r="KE911" t="s">
        <v>776</v>
      </c>
      <c r="KF911">
        <v>1</v>
      </c>
      <c r="KG911">
        <v>1000</v>
      </c>
      <c r="KH911" t="s">
        <v>1017</v>
      </c>
      <c r="KI911" t="s">
        <v>1017</v>
      </c>
      <c r="KJ911" t="s">
        <v>3946</v>
      </c>
      <c r="KK911" t="s">
        <v>807</v>
      </c>
      <c r="KM911" t="s">
        <v>3614</v>
      </c>
      <c r="KO911" t="s">
        <v>780</v>
      </c>
      <c r="KQ911">
        <v>62</v>
      </c>
      <c r="KR911">
        <v>6201</v>
      </c>
      <c r="KS911" t="s">
        <v>1096</v>
      </c>
      <c r="KT911" t="s">
        <v>780</v>
      </c>
      <c r="KV911">
        <v>62</v>
      </c>
      <c r="KW911" t="s">
        <v>3927</v>
      </c>
      <c r="KX911" t="s">
        <v>3928</v>
      </c>
      <c r="KY911">
        <v>22</v>
      </c>
      <c r="KZ911">
        <v>18</v>
      </c>
      <c r="LA911" t="s">
        <v>785</v>
      </c>
      <c r="LB911" t="s">
        <v>843</v>
      </c>
      <c r="LD911" t="s">
        <v>787</v>
      </c>
      <c r="LN911" t="s">
        <v>771</v>
      </c>
      <c r="LO911" t="s">
        <v>3947</v>
      </c>
      <c r="LP911">
        <v>1</v>
      </c>
      <c r="LQ911">
        <v>0</v>
      </c>
      <c r="LR911">
        <v>0</v>
      </c>
      <c r="LS911">
        <v>1</v>
      </c>
      <c r="LT911">
        <v>0</v>
      </c>
      <c r="LU911">
        <v>0</v>
      </c>
      <c r="LV911">
        <v>1</v>
      </c>
      <c r="LW911">
        <v>1</v>
      </c>
      <c r="LX911">
        <v>1</v>
      </c>
      <c r="LY911">
        <v>0</v>
      </c>
      <c r="LZ911">
        <v>0</v>
      </c>
      <c r="MA911">
        <v>0</v>
      </c>
      <c r="MB911">
        <v>0</v>
      </c>
      <c r="MD911" t="s">
        <v>932</v>
      </c>
      <c r="ME911" t="s">
        <v>899</v>
      </c>
      <c r="MF911">
        <v>0</v>
      </c>
      <c r="MG911">
        <v>0</v>
      </c>
      <c r="MH911">
        <v>1</v>
      </c>
      <c r="MI911">
        <v>0</v>
      </c>
      <c r="MJ911" t="s">
        <v>1077</v>
      </c>
      <c r="MK911">
        <v>1</v>
      </c>
      <c r="ML911">
        <v>0</v>
      </c>
      <c r="MM911">
        <v>1</v>
      </c>
      <c r="MN911">
        <v>0</v>
      </c>
      <c r="MO911">
        <v>0</v>
      </c>
      <c r="MP911">
        <v>1</v>
      </c>
      <c r="MQ911">
        <v>0</v>
      </c>
      <c r="MR911">
        <v>1</v>
      </c>
      <c r="MS911">
        <v>0</v>
      </c>
      <c r="MT911">
        <v>0</v>
      </c>
      <c r="MU911">
        <v>0</v>
      </c>
      <c r="MV911">
        <v>0</v>
      </c>
      <c r="MW911">
        <v>0</v>
      </c>
      <c r="NS911" t="s">
        <v>789</v>
      </c>
      <c r="NT911">
        <v>0</v>
      </c>
      <c r="NU911">
        <v>0</v>
      </c>
      <c r="NV911">
        <v>0</v>
      </c>
      <c r="NW911">
        <v>0</v>
      </c>
      <c r="NX911">
        <v>0</v>
      </c>
      <c r="NY911">
        <v>0</v>
      </c>
      <c r="NZ911">
        <v>1</v>
      </c>
      <c r="WP911" t="s">
        <v>3948</v>
      </c>
      <c r="WQ911">
        <v>0</v>
      </c>
      <c r="WR911">
        <v>0</v>
      </c>
      <c r="WS911">
        <v>1</v>
      </c>
      <c r="WT911">
        <v>0</v>
      </c>
      <c r="WU911">
        <v>0</v>
      </c>
      <c r="WV911">
        <v>0</v>
      </c>
      <c r="WW911">
        <v>0</v>
      </c>
      <c r="WX911">
        <v>1</v>
      </c>
      <c r="WY911">
        <v>0</v>
      </c>
      <c r="WZ911">
        <v>0</v>
      </c>
      <c r="XA911">
        <v>0</v>
      </c>
      <c r="XB911">
        <v>0</v>
      </c>
      <c r="XC911">
        <v>0</v>
      </c>
      <c r="XE911" t="s">
        <v>787</v>
      </c>
      <c r="XG911" t="s">
        <v>3547</v>
      </c>
      <c r="XH911">
        <v>0</v>
      </c>
      <c r="XI911">
        <v>0</v>
      </c>
      <c r="XJ911">
        <v>1</v>
      </c>
      <c r="XK911">
        <v>1</v>
      </c>
      <c r="XL911">
        <v>0</v>
      </c>
      <c r="XM911">
        <v>0</v>
      </c>
      <c r="XN911">
        <v>0</v>
      </c>
      <c r="XO911">
        <v>0</v>
      </c>
      <c r="XP911">
        <v>0</v>
      </c>
      <c r="XR911" t="s">
        <v>941</v>
      </c>
      <c r="XS911">
        <v>0</v>
      </c>
      <c r="XT911">
        <v>0</v>
      </c>
      <c r="XU911">
        <v>1</v>
      </c>
      <c r="XV911">
        <v>0</v>
      </c>
      <c r="XW911">
        <v>0</v>
      </c>
      <c r="XX911">
        <v>0</v>
      </c>
      <c r="XY911">
        <v>0</v>
      </c>
      <c r="XZ911">
        <v>0</v>
      </c>
      <c r="YB911" t="s">
        <v>787</v>
      </c>
      <c r="YC911" t="s">
        <v>1239</v>
      </c>
      <c r="YD911">
        <v>1</v>
      </c>
      <c r="YE911">
        <v>0</v>
      </c>
      <c r="YF911">
        <v>0</v>
      </c>
      <c r="YG911">
        <v>1</v>
      </c>
      <c r="YH911">
        <v>0</v>
      </c>
      <c r="YI911">
        <v>0</v>
      </c>
      <c r="YK911" t="s">
        <v>3949</v>
      </c>
      <c r="YL911">
        <v>0</v>
      </c>
      <c r="YM911">
        <v>1</v>
      </c>
      <c r="YN911">
        <v>0</v>
      </c>
      <c r="YO911">
        <v>1</v>
      </c>
      <c r="YP911">
        <v>1</v>
      </c>
      <c r="YQ911">
        <v>0</v>
      </c>
      <c r="YR911">
        <v>0</v>
      </c>
      <c r="YS911">
        <v>0</v>
      </c>
      <c r="YT911">
        <v>0</v>
      </c>
      <c r="YU911">
        <v>0</v>
      </c>
      <c r="YV911">
        <v>0</v>
      </c>
      <c r="YX911" t="s">
        <v>854</v>
      </c>
      <c r="YZ911" t="s">
        <v>776</v>
      </c>
      <c r="ZA911">
        <v>1</v>
      </c>
      <c r="ZB911">
        <v>0</v>
      </c>
      <c r="ZC911">
        <v>0</v>
      </c>
      <c r="ZD911">
        <v>0</v>
      </c>
      <c r="ZE911">
        <v>0</v>
      </c>
      <c r="ZF911">
        <v>0</v>
      </c>
      <c r="ZG911">
        <v>0</v>
      </c>
      <c r="ZH911">
        <v>0</v>
      </c>
      <c r="ZJ911" t="s">
        <v>813</v>
      </c>
      <c r="ZK911" t="s">
        <v>3950</v>
      </c>
      <c r="ZL911">
        <v>1</v>
      </c>
      <c r="ZM911">
        <v>0</v>
      </c>
      <c r="ZN911">
        <v>1</v>
      </c>
      <c r="ZO911">
        <v>0</v>
      </c>
      <c r="ZP911">
        <v>0</v>
      </c>
      <c r="ZQ911">
        <v>0</v>
      </c>
      <c r="ZR911">
        <v>0</v>
      </c>
      <c r="AAK911">
        <v>745391698</v>
      </c>
      <c r="AAL911" t="s">
        <v>3951</v>
      </c>
      <c r="AAM911" s="37">
        <v>46055.3278587963</v>
      </c>
      <c r="AAP911" t="s">
        <v>798</v>
      </c>
      <c r="AAQ911" t="s">
        <v>3251</v>
      </c>
      <c r="AAR911" t="s">
        <v>3252</v>
      </c>
      <c r="AAT911">
        <v>39</v>
      </c>
    </row>
    <row r="912" spans="1:722" x14ac:dyDescent="0.35">
      <c r="A912" s="37">
        <v>46044.617663888901</v>
      </c>
      <c r="B912" s="37">
        <v>46044.621786990698</v>
      </c>
      <c r="C912" s="37">
        <v>46044</v>
      </c>
      <c r="D912" t="s">
        <v>3914</v>
      </c>
      <c r="E912" t="s">
        <v>1044</v>
      </c>
      <c r="F912" s="37">
        <v>46044</v>
      </c>
      <c r="G912">
        <v>62</v>
      </c>
      <c r="H912" t="s">
        <v>1811</v>
      </c>
      <c r="I912">
        <v>6201</v>
      </c>
      <c r="J912" t="s">
        <v>3915</v>
      </c>
      <c r="K912">
        <v>620102</v>
      </c>
      <c r="L912" t="s">
        <v>3916</v>
      </c>
      <c r="M912" t="s">
        <v>3917</v>
      </c>
      <c r="O912" t="s">
        <v>834</v>
      </c>
      <c r="P912" t="s">
        <v>3926</v>
      </c>
      <c r="Q912" t="s">
        <v>770</v>
      </c>
      <c r="S912" t="s">
        <v>771</v>
      </c>
      <c r="T912">
        <v>64</v>
      </c>
      <c r="U912" t="s">
        <v>841</v>
      </c>
      <c r="V912" t="s">
        <v>801</v>
      </c>
      <c r="W912">
        <v>2200</v>
      </c>
      <c r="Z912" t="s">
        <v>789</v>
      </c>
      <c r="AA912">
        <v>0</v>
      </c>
      <c r="AB912">
        <v>0</v>
      </c>
      <c r="AC912">
        <v>0</v>
      </c>
      <c r="AD912">
        <v>0</v>
      </c>
      <c r="AE912">
        <v>0</v>
      </c>
      <c r="AF912">
        <v>1</v>
      </c>
      <c r="HW912" t="s">
        <v>789</v>
      </c>
      <c r="HX912">
        <v>0</v>
      </c>
      <c r="HY912">
        <v>0</v>
      </c>
      <c r="HZ912">
        <v>0</v>
      </c>
      <c r="IA912">
        <v>1</v>
      </c>
      <c r="NS912" t="s">
        <v>921</v>
      </c>
      <c r="NT912">
        <v>1</v>
      </c>
      <c r="NU912">
        <v>0</v>
      </c>
      <c r="NV912">
        <v>1</v>
      </c>
      <c r="NW912">
        <v>0</v>
      </c>
      <c r="NX912">
        <v>0</v>
      </c>
      <c r="NY912">
        <v>0</v>
      </c>
      <c r="NZ912">
        <v>0</v>
      </c>
      <c r="OA912" t="s">
        <v>775</v>
      </c>
      <c r="OB912" t="s">
        <v>985</v>
      </c>
      <c r="OD912" t="s">
        <v>776</v>
      </c>
      <c r="OE912">
        <v>15000</v>
      </c>
      <c r="OF912" t="s">
        <v>883</v>
      </c>
      <c r="OG912" t="s">
        <v>883</v>
      </c>
      <c r="OH912" t="s">
        <v>1638</v>
      </c>
      <c r="OI912" t="s">
        <v>1639</v>
      </c>
      <c r="OK912" t="s">
        <v>891</v>
      </c>
      <c r="OP912" t="s">
        <v>891</v>
      </c>
      <c r="OU912">
        <v>28</v>
      </c>
      <c r="OV912">
        <v>19</v>
      </c>
      <c r="OW912" t="s">
        <v>785</v>
      </c>
      <c r="OX912" t="s">
        <v>885</v>
      </c>
      <c r="PY912" t="s">
        <v>775</v>
      </c>
      <c r="PZ912" t="s">
        <v>776</v>
      </c>
      <c r="QA912" t="s">
        <v>985</v>
      </c>
      <c r="QC912">
        <v>20000</v>
      </c>
      <c r="QD912" t="s">
        <v>1311</v>
      </c>
      <c r="QE912" t="s">
        <v>1311</v>
      </c>
      <c r="QF912" t="s">
        <v>2749</v>
      </c>
      <c r="QG912" t="s">
        <v>911</v>
      </c>
      <c r="QI912" t="s">
        <v>891</v>
      </c>
      <c r="QN912" t="s">
        <v>891</v>
      </c>
      <c r="QS912">
        <v>28</v>
      </c>
      <c r="QT912">
        <v>25</v>
      </c>
      <c r="QU912" t="s">
        <v>785</v>
      </c>
      <c r="QV912" t="s">
        <v>817</v>
      </c>
      <c r="TU912" t="s">
        <v>787</v>
      </c>
      <c r="UE912" t="s">
        <v>771</v>
      </c>
      <c r="UF912" t="s">
        <v>3952</v>
      </c>
      <c r="UG912">
        <v>1</v>
      </c>
      <c r="UH912">
        <v>0</v>
      </c>
      <c r="UI912">
        <v>0</v>
      </c>
      <c r="UJ912">
        <v>1</v>
      </c>
      <c r="UK912">
        <v>0</v>
      </c>
      <c r="UL912">
        <v>0</v>
      </c>
      <c r="UM912">
        <v>0</v>
      </c>
      <c r="UN912">
        <v>0</v>
      </c>
      <c r="UO912">
        <v>0</v>
      </c>
      <c r="UP912">
        <v>1</v>
      </c>
      <c r="UQ912">
        <v>0</v>
      </c>
      <c r="UR912">
        <v>0</v>
      </c>
      <c r="US912">
        <v>0</v>
      </c>
      <c r="UU912" t="s">
        <v>932</v>
      </c>
      <c r="UV912" t="s">
        <v>921</v>
      </c>
      <c r="UW912">
        <v>1</v>
      </c>
      <c r="UX912">
        <v>0</v>
      </c>
      <c r="UY912">
        <v>1</v>
      </c>
      <c r="UZ912">
        <v>0</v>
      </c>
      <c r="VA912">
        <v>0</v>
      </c>
      <c r="VB912">
        <v>0</v>
      </c>
      <c r="VC912">
        <v>0</v>
      </c>
      <c r="VD912" t="s">
        <v>3953</v>
      </c>
      <c r="VE912">
        <v>1</v>
      </c>
      <c r="VF912">
        <v>0</v>
      </c>
      <c r="VG912">
        <v>1</v>
      </c>
      <c r="VH912">
        <v>0</v>
      </c>
      <c r="VI912">
        <v>0</v>
      </c>
      <c r="VJ912">
        <v>1</v>
      </c>
      <c r="VK912">
        <v>0</v>
      </c>
      <c r="VL912">
        <v>0</v>
      </c>
      <c r="VM912">
        <v>1</v>
      </c>
      <c r="VN912">
        <v>0</v>
      </c>
      <c r="VO912">
        <v>0</v>
      </c>
      <c r="VP912">
        <v>0</v>
      </c>
      <c r="VQ912">
        <v>0</v>
      </c>
      <c r="WP912" t="s">
        <v>3954</v>
      </c>
      <c r="WQ912">
        <v>0</v>
      </c>
      <c r="WR912">
        <v>0</v>
      </c>
      <c r="WS912">
        <v>1</v>
      </c>
      <c r="WT912">
        <v>0</v>
      </c>
      <c r="WU912">
        <v>0</v>
      </c>
      <c r="WV912">
        <v>1</v>
      </c>
      <c r="WW912">
        <v>0</v>
      </c>
      <c r="WX912">
        <v>0</v>
      </c>
      <c r="WY912">
        <v>1</v>
      </c>
      <c r="WZ912">
        <v>0</v>
      </c>
      <c r="XA912">
        <v>0</v>
      </c>
      <c r="XB912">
        <v>0</v>
      </c>
      <c r="XC912">
        <v>0</v>
      </c>
      <c r="XE912" t="s">
        <v>784</v>
      </c>
      <c r="XG912" t="s">
        <v>3955</v>
      </c>
      <c r="XH912">
        <v>0</v>
      </c>
      <c r="XI912">
        <v>1</v>
      </c>
      <c r="XJ912">
        <v>0</v>
      </c>
      <c r="XK912">
        <v>0</v>
      </c>
      <c r="XL912">
        <v>1</v>
      </c>
      <c r="XM912">
        <v>1</v>
      </c>
      <c r="XN912">
        <v>0</v>
      </c>
      <c r="XO912">
        <v>0</v>
      </c>
      <c r="XP912">
        <v>0</v>
      </c>
      <c r="XR912" t="s">
        <v>1990</v>
      </c>
      <c r="XS912">
        <v>0</v>
      </c>
      <c r="XT912">
        <v>1</v>
      </c>
      <c r="XU912">
        <v>1</v>
      </c>
      <c r="XV912">
        <v>0</v>
      </c>
      <c r="XW912">
        <v>0</v>
      </c>
      <c r="XX912">
        <v>0</v>
      </c>
      <c r="XY912">
        <v>0</v>
      </c>
      <c r="XZ912">
        <v>0</v>
      </c>
      <c r="YB912" t="s">
        <v>787</v>
      </c>
      <c r="YC912" t="s">
        <v>989</v>
      </c>
      <c r="YD912">
        <v>1</v>
      </c>
      <c r="YE912">
        <v>0</v>
      </c>
      <c r="YF912">
        <v>1</v>
      </c>
      <c r="YG912">
        <v>0</v>
      </c>
      <c r="YH912">
        <v>0</v>
      </c>
      <c r="YI912">
        <v>0</v>
      </c>
      <c r="YK912" t="s">
        <v>3956</v>
      </c>
      <c r="YL912">
        <v>0</v>
      </c>
      <c r="YM912">
        <v>0</v>
      </c>
      <c r="YN912">
        <v>0</v>
      </c>
      <c r="YO912">
        <v>1</v>
      </c>
      <c r="YP912">
        <v>0</v>
      </c>
      <c r="YQ912">
        <v>1</v>
      </c>
      <c r="YR912">
        <v>0</v>
      </c>
      <c r="YS912">
        <v>1</v>
      </c>
      <c r="YT912">
        <v>0</v>
      </c>
      <c r="YU912">
        <v>0</v>
      </c>
      <c r="YV912">
        <v>0</v>
      </c>
      <c r="YX912" t="s">
        <v>837</v>
      </c>
      <c r="YZ912" t="s">
        <v>776</v>
      </c>
      <c r="ZA912">
        <v>1</v>
      </c>
      <c r="ZB912">
        <v>0</v>
      </c>
      <c r="ZC912">
        <v>0</v>
      </c>
      <c r="ZD912">
        <v>0</v>
      </c>
      <c r="ZE912">
        <v>0</v>
      </c>
      <c r="ZF912">
        <v>0</v>
      </c>
      <c r="ZG912">
        <v>0</v>
      </c>
      <c r="ZH912">
        <v>0</v>
      </c>
      <c r="ZJ912" t="s">
        <v>813</v>
      </c>
      <c r="ZK912" t="s">
        <v>3950</v>
      </c>
      <c r="ZL912">
        <v>1</v>
      </c>
      <c r="ZM912">
        <v>0</v>
      </c>
      <c r="ZN912">
        <v>1</v>
      </c>
      <c r="ZO912">
        <v>0</v>
      </c>
      <c r="ZP912">
        <v>0</v>
      </c>
      <c r="ZQ912">
        <v>0</v>
      </c>
      <c r="ZR912">
        <v>0</v>
      </c>
      <c r="AAK912">
        <v>745391710</v>
      </c>
      <c r="AAL912" t="s">
        <v>3957</v>
      </c>
      <c r="AAM912" s="37">
        <v>46055.327870370398</v>
      </c>
      <c r="AAP912" t="s">
        <v>798</v>
      </c>
      <c r="AAQ912" t="s">
        <v>3251</v>
      </c>
      <c r="AAR912" t="s">
        <v>3252</v>
      </c>
      <c r="AAT912">
        <v>40</v>
      </c>
    </row>
    <row r="913" spans="1:722" x14ac:dyDescent="0.35">
      <c r="A913" s="37">
        <v>46044.621836504601</v>
      </c>
      <c r="B913" s="37">
        <v>46044.627267453703</v>
      </c>
      <c r="C913" s="37">
        <v>46044</v>
      </c>
      <c r="D913" t="s">
        <v>3914</v>
      </c>
      <c r="E913" t="s">
        <v>1044</v>
      </c>
      <c r="F913" s="37">
        <v>46044</v>
      </c>
      <c r="G913">
        <v>62</v>
      </c>
      <c r="H913" t="s">
        <v>1811</v>
      </c>
      <c r="I913">
        <v>6201</v>
      </c>
      <c r="J913" t="s">
        <v>3915</v>
      </c>
      <c r="K913">
        <v>620102</v>
      </c>
      <c r="L913" t="s">
        <v>3916</v>
      </c>
      <c r="M913" t="s">
        <v>3917</v>
      </c>
      <c r="O913" t="s">
        <v>834</v>
      </c>
      <c r="P913" t="s">
        <v>3926</v>
      </c>
      <c r="Q913" t="s">
        <v>770</v>
      </c>
      <c r="S913" t="s">
        <v>771</v>
      </c>
      <c r="T913">
        <v>48</v>
      </c>
      <c r="U913" t="s">
        <v>772</v>
      </c>
      <c r="V913" t="s">
        <v>801</v>
      </c>
      <c r="W913">
        <v>2200</v>
      </c>
      <c r="Z913" t="s">
        <v>789</v>
      </c>
      <c r="AA913">
        <v>0</v>
      </c>
      <c r="AB913">
        <v>0</v>
      </c>
      <c r="AC913">
        <v>0</v>
      </c>
      <c r="AD913">
        <v>0</v>
      </c>
      <c r="AE913">
        <v>0</v>
      </c>
      <c r="AF913">
        <v>1</v>
      </c>
      <c r="HW913" t="s">
        <v>789</v>
      </c>
      <c r="HX913">
        <v>0</v>
      </c>
      <c r="HY913">
        <v>0</v>
      </c>
      <c r="HZ913">
        <v>0</v>
      </c>
      <c r="IA913">
        <v>1</v>
      </c>
      <c r="NS913" t="s">
        <v>1699</v>
      </c>
      <c r="NT913">
        <v>0</v>
      </c>
      <c r="NU913">
        <v>0</v>
      </c>
      <c r="NV913">
        <v>0</v>
      </c>
      <c r="NW913">
        <v>1</v>
      </c>
      <c r="NX913">
        <v>1</v>
      </c>
      <c r="NY913">
        <v>1</v>
      </c>
      <c r="NZ913">
        <v>0</v>
      </c>
      <c r="QX913" t="s">
        <v>775</v>
      </c>
      <c r="QY913" t="s">
        <v>776</v>
      </c>
      <c r="QZ913" t="s">
        <v>1365</v>
      </c>
      <c r="RB913">
        <v>5000</v>
      </c>
      <c r="RC913" t="s">
        <v>862</v>
      </c>
      <c r="RD913" t="s">
        <v>862</v>
      </c>
      <c r="RE913" t="s">
        <v>3958</v>
      </c>
      <c r="RF913" t="s">
        <v>862</v>
      </c>
      <c r="RH913" t="s">
        <v>780</v>
      </c>
      <c r="RJ913">
        <v>62</v>
      </c>
      <c r="RK913" t="s">
        <v>1095</v>
      </c>
      <c r="RL913" t="s">
        <v>1096</v>
      </c>
      <c r="RM913" t="s">
        <v>891</v>
      </c>
      <c r="RR913">
        <v>28</v>
      </c>
      <c r="RS913">
        <v>25</v>
      </c>
      <c r="RT913" t="s">
        <v>785</v>
      </c>
      <c r="RU913" t="s">
        <v>817</v>
      </c>
      <c r="RW913" t="s">
        <v>775</v>
      </c>
      <c r="RX913" t="s">
        <v>776</v>
      </c>
      <c r="RY913" t="s">
        <v>824</v>
      </c>
      <c r="SA913">
        <v>4500</v>
      </c>
      <c r="SB913" t="s">
        <v>1661</v>
      </c>
      <c r="SC913" t="s">
        <v>1661</v>
      </c>
      <c r="SD913" t="s">
        <v>1662</v>
      </c>
      <c r="SE913" t="s">
        <v>1663</v>
      </c>
      <c r="SG913" t="s">
        <v>891</v>
      </c>
      <c r="SL913" t="s">
        <v>891</v>
      </c>
      <c r="SQ913">
        <v>27</v>
      </c>
      <c r="SR913">
        <v>23</v>
      </c>
      <c r="SS913" t="s">
        <v>785</v>
      </c>
      <c r="ST913" t="s">
        <v>843</v>
      </c>
      <c r="SV913" t="s">
        <v>775</v>
      </c>
      <c r="SW913" t="s">
        <v>776</v>
      </c>
      <c r="SX913" t="s">
        <v>824</v>
      </c>
      <c r="SZ913">
        <v>4500</v>
      </c>
      <c r="TA913" t="s">
        <v>1661</v>
      </c>
      <c r="TB913" t="s">
        <v>1661</v>
      </c>
      <c r="TC913" t="s">
        <v>1662</v>
      </c>
      <c r="TD913" t="s">
        <v>1663</v>
      </c>
      <c r="TF913" t="s">
        <v>891</v>
      </c>
      <c r="TK913" t="s">
        <v>891</v>
      </c>
      <c r="TP913">
        <v>30</v>
      </c>
      <c r="TQ913">
        <v>26</v>
      </c>
      <c r="TR913" t="s">
        <v>785</v>
      </c>
      <c r="TS913" t="s">
        <v>843</v>
      </c>
      <c r="TU913" t="s">
        <v>787</v>
      </c>
      <c r="UE913" t="s">
        <v>771</v>
      </c>
      <c r="UF913" t="s">
        <v>3959</v>
      </c>
      <c r="UG913">
        <v>1</v>
      </c>
      <c r="UH913">
        <v>0</v>
      </c>
      <c r="UI913">
        <v>1</v>
      </c>
      <c r="UJ913">
        <v>1</v>
      </c>
      <c r="UK913">
        <v>0</v>
      </c>
      <c r="UL913">
        <v>1</v>
      </c>
      <c r="UM913">
        <v>0</v>
      </c>
      <c r="UN913">
        <v>1</v>
      </c>
      <c r="UO913">
        <v>1</v>
      </c>
      <c r="UP913">
        <v>0</v>
      </c>
      <c r="UQ913">
        <v>0</v>
      </c>
      <c r="UR913">
        <v>0</v>
      </c>
      <c r="US913">
        <v>0</v>
      </c>
      <c r="UU913" t="s">
        <v>788</v>
      </c>
      <c r="WP913" t="s">
        <v>3960</v>
      </c>
      <c r="WQ913">
        <v>0</v>
      </c>
      <c r="WR913">
        <v>1</v>
      </c>
      <c r="WS913">
        <v>1</v>
      </c>
      <c r="WT913">
        <v>0</v>
      </c>
      <c r="WU913">
        <v>1</v>
      </c>
      <c r="WV913">
        <v>0</v>
      </c>
      <c r="WW913">
        <v>0</v>
      </c>
      <c r="WX913">
        <v>1</v>
      </c>
      <c r="WY913">
        <v>0</v>
      </c>
      <c r="WZ913">
        <v>0</v>
      </c>
      <c r="XA913">
        <v>0</v>
      </c>
      <c r="XB913">
        <v>0</v>
      </c>
      <c r="XC913">
        <v>0</v>
      </c>
      <c r="XE913" t="s">
        <v>787</v>
      </c>
      <c r="XG913" t="s">
        <v>3961</v>
      </c>
      <c r="XH913">
        <v>0</v>
      </c>
      <c r="XI913">
        <v>1</v>
      </c>
      <c r="XJ913">
        <v>1</v>
      </c>
      <c r="XK913">
        <v>0</v>
      </c>
      <c r="XL913">
        <v>1</v>
      </c>
      <c r="XM913">
        <v>0</v>
      </c>
      <c r="XN913">
        <v>0</v>
      </c>
      <c r="XO913">
        <v>0</v>
      </c>
      <c r="XP913">
        <v>0</v>
      </c>
      <c r="XR913" t="s">
        <v>941</v>
      </c>
      <c r="XS913">
        <v>0</v>
      </c>
      <c r="XT913">
        <v>0</v>
      </c>
      <c r="XU913">
        <v>1</v>
      </c>
      <c r="XV913">
        <v>0</v>
      </c>
      <c r="XW913">
        <v>0</v>
      </c>
      <c r="XX913">
        <v>0</v>
      </c>
      <c r="XY913">
        <v>0</v>
      </c>
      <c r="XZ913">
        <v>0</v>
      </c>
      <c r="YB913" t="s">
        <v>787</v>
      </c>
      <c r="YC913" t="s">
        <v>1239</v>
      </c>
      <c r="YD913">
        <v>1</v>
      </c>
      <c r="YE913">
        <v>0</v>
      </c>
      <c r="YF913">
        <v>0</v>
      </c>
      <c r="YG913">
        <v>1</v>
      </c>
      <c r="YH913">
        <v>0</v>
      </c>
      <c r="YI913">
        <v>0</v>
      </c>
      <c r="YK913" t="s">
        <v>3962</v>
      </c>
      <c r="YL913">
        <v>0</v>
      </c>
      <c r="YM913">
        <v>0</v>
      </c>
      <c r="YN913">
        <v>1</v>
      </c>
      <c r="YO913">
        <v>0</v>
      </c>
      <c r="YP913">
        <v>1</v>
      </c>
      <c r="YQ913">
        <v>0</v>
      </c>
      <c r="YR913">
        <v>1</v>
      </c>
      <c r="YS913">
        <v>0</v>
      </c>
      <c r="YT913">
        <v>0</v>
      </c>
      <c r="YU913">
        <v>0</v>
      </c>
      <c r="YV913">
        <v>0</v>
      </c>
      <c r="YX913" t="s">
        <v>894</v>
      </c>
      <c r="YZ913" t="s">
        <v>776</v>
      </c>
      <c r="ZA913">
        <v>1</v>
      </c>
      <c r="ZB913">
        <v>0</v>
      </c>
      <c r="ZC913">
        <v>0</v>
      </c>
      <c r="ZD913">
        <v>0</v>
      </c>
      <c r="ZE913">
        <v>0</v>
      </c>
      <c r="ZF913">
        <v>0</v>
      </c>
      <c r="ZG913">
        <v>0</v>
      </c>
      <c r="ZH913">
        <v>0</v>
      </c>
      <c r="ZJ913" t="s">
        <v>820</v>
      </c>
      <c r="AAK913">
        <v>745391736</v>
      </c>
      <c r="AAL913" t="s">
        <v>3963</v>
      </c>
      <c r="AAM913" s="37">
        <v>46055.327905092599</v>
      </c>
      <c r="AAP913" t="s">
        <v>798</v>
      </c>
      <c r="AAQ913" t="s">
        <v>3251</v>
      </c>
      <c r="AAR913" t="s">
        <v>3252</v>
      </c>
      <c r="AAT913">
        <v>41</v>
      </c>
    </row>
    <row r="914" spans="1:722" x14ac:dyDescent="0.35">
      <c r="A914" s="37">
        <v>46044.628765162</v>
      </c>
      <c r="B914" s="37">
        <v>46044.633004919</v>
      </c>
      <c r="C914" s="37">
        <v>46044</v>
      </c>
      <c r="D914" t="s">
        <v>3914</v>
      </c>
      <c r="E914" t="s">
        <v>1044</v>
      </c>
      <c r="F914" s="37">
        <v>46044</v>
      </c>
      <c r="G914">
        <v>62</v>
      </c>
      <c r="H914" t="s">
        <v>1811</v>
      </c>
      <c r="I914">
        <v>6201</v>
      </c>
      <c r="J914" t="s">
        <v>3915</v>
      </c>
      <c r="K914">
        <v>620102</v>
      </c>
      <c r="L914" t="s">
        <v>3916</v>
      </c>
      <c r="M914" t="s">
        <v>3917</v>
      </c>
      <c r="O914" t="s">
        <v>834</v>
      </c>
      <c r="P914" t="s">
        <v>3926</v>
      </c>
      <c r="Q914" t="s">
        <v>770</v>
      </c>
      <c r="S914" t="s">
        <v>771</v>
      </c>
      <c r="T914">
        <v>29</v>
      </c>
      <c r="U914" t="s">
        <v>772</v>
      </c>
      <c r="V914" t="s">
        <v>801</v>
      </c>
      <c r="W914">
        <v>2200</v>
      </c>
      <c r="Z914" t="s">
        <v>789</v>
      </c>
      <c r="AA914">
        <v>0</v>
      </c>
      <c r="AB914">
        <v>0</v>
      </c>
      <c r="AC914">
        <v>0</v>
      </c>
      <c r="AD914">
        <v>0</v>
      </c>
      <c r="AE914">
        <v>0</v>
      </c>
      <c r="AF914">
        <v>1</v>
      </c>
      <c r="HW914" t="s">
        <v>789</v>
      </c>
      <c r="HX914">
        <v>0</v>
      </c>
      <c r="HY914">
        <v>0</v>
      </c>
      <c r="HZ914">
        <v>0</v>
      </c>
      <c r="IA914">
        <v>1</v>
      </c>
      <c r="NS914" t="s">
        <v>887</v>
      </c>
      <c r="NT914">
        <v>0</v>
      </c>
      <c r="NU914">
        <v>1</v>
      </c>
      <c r="NV914">
        <v>0</v>
      </c>
      <c r="NW914">
        <v>0</v>
      </c>
      <c r="NX914">
        <v>0</v>
      </c>
      <c r="NY914">
        <v>0</v>
      </c>
      <c r="NZ914">
        <v>0</v>
      </c>
      <c r="OZ914" t="s">
        <v>775</v>
      </c>
      <c r="PA914" t="s">
        <v>776</v>
      </c>
      <c r="PB914" t="s">
        <v>787</v>
      </c>
      <c r="PC914">
        <v>2</v>
      </c>
      <c r="PD914">
        <v>10000</v>
      </c>
      <c r="PE914" t="s">
        <v>3964</v>
      </c>
      <c r="PF914" t="s">
        <v>3964</v>
      </c>
      <c r="PG914" t="s">
        <v>3965</v>
      </c>
      <c r="PH914" t="s">
        <v>1639</v>
      </c>
      <c r="PJ914" t="s">
        <v>780</v>
      </c>
      <c r="PL914">
        <v>62</v>
      </c>
      <c r="PM914" t="s">
        <v>1095</v>
      </c>
      <c r="PN914" t="s">
        <v>1096</v>
      </c>
      <c r="PO914" t="s">
        <v>891</v>
      </c>
      <c r="PT914">
        <v>28</v>
      </c>
      <c r="PU914">
        <v>16</v>
      </c>
      <c r="PV914" t="s">
        <v>785</v>
      </c>
      <c r="PW914" t="s">
        <v>830</v>
      </c>
      <c r="TU914" t="s">
        <v>787</v>
      </c>
      <c r="UE914" t="s">
        <v>771</v>
      </c>
      <c r="UF914" t="s">
        <v>3966</v>
      </c>
      <c r="UG914">
        <v>0</v>
      </c>
      <c r="UH914">
        <v>1</v>
      </c>
      <c r="UI914">
        <v>0</v>
      </c>
      <c r="UJ914">
        <v>1</v>
      </c>
      <c r="UK914">
        <v>0</v>
      </c>
      <c r="UL914">
        <v>1</v>
      </c>
      <c r="UM914">
        <v>0</v>
      </c>
      <c r="UN914">
        <v>0</v>
      </c>
      <c r="UO914">
        <v>0</v>
      </c>
      <c r="UP914">
        <v>0</v>
      </c>
      <c r="UQ914">
        <v>0</v>
      </c>
      <c r="UR914">
        <v>0</v>
      </c>
      <c r="US914">
        <v>0</v>
      </c>
      <c r="UU914" t="s">
        <v>788</v>
      </c>
      <c r="WP914" t="s">
        <v>3285</v>
      </c>
      <c r="WQ914">
        <v>0</v>
      </c>
      <c r="WR914">
        <v>0</v>
      </c>
      <c r="WS914">
        <v>1</v>
      </c>
      <c r="WT914">
        <v>0</v>
      </c>
      <c r="WU914">
        <v>0</v>
      </c>
      <c r="WV914">
        <v>0</v>
      </c>
      <c r="WW914">
        <v>0</v>
      </c>
      <c r="WX914">
        <v>0</v>
      </c>
      <c r="WY914">
        <v>1</v>
      </c>
      <c r="WZ914">
        <v>0</v>
      </c>
      <c r="XA914">
        <v>0</v>
      </c>
      <c r="XB914">
        <v>0</v>
      </c>
      <c r="XC914">
        <v>0</v>
      </c>
      <c r="XE914" t="s">
        <v>787</v>
      </c>
      <c r="XG914" t="s">
        <v>3967</v>
      </c>
      <c r="XH914">
        <v>0</v>
      </c>
      <c r="XI914">
        <v>1</v>
      </c>
      <c r="XJ914">
        <v>1</v>
      </c>
      <c r="XK914">
        <v>1</v>
      </c>
      <c r="XL914">
        <v>0</v>
      </c>
      <c r="XM914">
        <v>0</v>
      </c>
      <c r="XN914">
        <v>0</v>
      </c>
      <c r="XO914">
        <v>0</v>
      </c>
      <c r="XP914">
        <v>0</v>
      </c>
      <c r="XR914" t="s">
        <v>1504</v>
      </c>
      <c r="XS914">
        <v>0</v>
      </c>
      <c r="XT914">
        <v>1</v>
      </c>
      <c r="XU914">
        <v>0</v>
      </c>
      <c r="XV914">
        <v>1</v>
      </c>
      <c r="XW914">
        <v>0</v>
      </c>
      <c r="XX914">
        <v>0</v>
      </c>
      <c r="XY914">
        <v>0</v>
      </c>
      <c r="XZ914">
        <v>0</v>
      </c>
      <c r="YB914" t="s">
        <v>787</v>
      </c>
      <c r="YC914" t="s">
        <v>1614</v>
      </c>
      <c r="YD914">
        <v>1</v>
      </c>
      <c r="YE914">
        <v>1</v>
      </c>
      <c r="YF914">
        <v>0</v>
      </c>
      <c r="YG914">
        <v>1</v>
      </c>
      <c r="YH914">
        <v>0</v>
      </c>
      <c r="YI914">
        <v>0</v>
      </c>
      <c r="YK914" t="s">
        <v>3968</v>
      </c>
      <c r="YL914">
        <v>0</v>
      </c>
      <c r="YM914">
        <v>1</v>
      </c>
      <c r="YN914">
        <v>0</v>
      </c>
      <c r="YO914">
        <v>1</v>
      </c>
      <c r="YP914">
        <v>0</v>
      </c>
      <c r="YQ914">
        <v>1</v>
      </c>
      <c r="YR914">
        <v>0</v>
      </c>
      <c r="YS914">
        <v>0</v>
      </c>
      <c r="YT914">
        <v>0</v>
      </c>
      <c r="YU914">
        <v>0</v>
      </c>
      <c r="YV914">
        <v>0</v>
      </c>
      <c r="YX914" t="s">
        <v>837</v>
      </c>
      <c r="YZ914" t="s">
        <v>776</v>
      </c>
      <c r="ZA914">
        <v>1</v>
      </c>
      <c r="ZB914">
        <v>0</v>
      </c>
      <c r="ZC914">
        <v>0</v>
      </c>
      <c r="ZD914">
        <v>0</v>
      </c>
      <c r="ZE914">
        <v>0</v>
      </c>
      <c r="ZF914">
        <v>0</v>
      </c>
      <c r="ZG914">
        <v>0</v>
      </c>
      <c r="ZH914">
        <v>0</v>
      </c>
      <c r="ZJ914" t="s">
        <v>820</v>
      </c>
      <c r="AAK914">
        <v>745391755</v>
      </c>
      <c r="AAL914" t="s">
        <v>3969</v>
      </c>
      <c r="AAM914" s="37">
        <v>46055.327951388899</v>
      </c>
      <c r="AAP914" t="s">
        <v>798</v>
      </c>
      <c r="AAQ914" t="s">
        <v>3251</v>
      </c>
      <c r="AAR914" t="s">
        <v>3252</v>
      </c>
      <c r="AAT914">
        <v>42</v>
      </c>
    </row>
    <row r="915" spans="1:722" x14ac:dyDescent="0.35">
      <c r="A915" s="37">
        <v>46044.635277419002</v>
      </c>
      <c r="B915" s="37">
        <v>46044.640156585701</v>
      </c>
      <c r="C915" s="37">
        <v>46044</v>
      </c>
      <c r="D915" t="s">
        <v>3914</v>
      </c>
      <c r="E915" t="s">
        <v>1044</v>
      </c>
      <c r="F915" s="37">
        <v>46044</v>
      </c>
      <c r="G915">
        <v>62</v>
      </c>
      <c r="H915" t="s">
        <v>1811</v>
      </c>
      <c r="I915">
        <v>6201</v>
      </c>
      <c r="J915" t="s">
        <v>3915</v>
      </c>
      <c r="K915">
        <v>620102</v>
      </c>
      <c r="L915" t="s">
        <v>3916</v>
      </c>
      <c r="M915" t="s">
        <v>3917</v>
      </c>
      <c r="O915" t="s">
        <v>834</v>
      </c>
      <c r="P915" t="s">
        <v>3926</v>
      </c>
      <c r="Q915" t="s">
        <v>770</v>
      </c>
      <c r="S915" t="s">
        <v>771</v>
      </c>
      <c r="T915">
        <v>29</v>
      </c>
      <c r="U915" t="s">
        <v>841</v>
      </c>
      <c r="V915" t="s">
        <v>801</v>
      </c>
      <c r="W915">
        <v>2200</v>
      </c>
      <c r="Z915" t="s">
        <v>789</v>
      </c>
      <c r="AA915">
        <v>0</v>
      </c>
      <c r="AB915">
        <v>0</v>
      </c>
      <c r="AC915">
        <v>0</v>
      </c>
      <c r="AD915">
        <v>0</v>
      </c>
      <c r="AE915">
        <v>0</v>
      </c>
      <c r="AF915">
        <v>1</v>
      </c>
      <c r="HW915" t="s">
        <v>789</v>
      </c>
      <c r="HX915">
        <v>0</v>
      </c>
      <c r="HY915">
        <v>0</v>
      </c>
      <c r="HZ915">
        <v>0</v>
      </c>
      <c r="IA915">
        <v>1</v>
      </c>
      <c r="NS915" t="s">
        <v>789</v>
      </c>
      <c r="NT915">
        <v>0</v>
      </c>
      <c r="NU915">
        <v>0</v>
      </c>
      <c r="NV915">
        <v>0</v>
      </c>
      <c r="NW915">
        <v>0</v>
      </c>
      <c r="NX915">
        <v>0</v>
      </c>
      <c r="NY915">
        <v>0</v>
      </c>
      <c r="NZ915">
        <v>1</v>
      </c>
      <c r="WP915" t="s">
        <v>3970</v>
      </c>
      <c r="WQ915">
        <v>0</v>
      </c>
      <c r="WR915">
        <v>1</v>
      </c>
      <c r="WS915">
        <v>1</v>
      </c>
      <c r="WT915">
        <v>0</v>
      </c>
      <c r="WU915">
        <v>0</v>
      </c>
      <c r="WV915">
        <v>0</v>
      </c>
      <c r="WW915">
        <v>0</v>
      </c>
      <c r="WX915">
        <v>1</v>
      </c>
      <c r="WY915">
        <v>0</v>
      </c>
      <c r="WZ915">
        <v>0</v>
      </c>
      <c r="XA915">
        <v>0</v>
      </c>
      <c r="XB915">
        <v>0</v>
      </c>
      <c r="XC915">
        <v>0</v>
      </c>
      <c r="XE915" t="s">
        <v>787</v>
      </c>
      <c r="XG915" t="s">
        <v>3971</v>
      </c>
      <c r="XH915">
        <v>0</v>
      </c>
      <c r="XI915">
        <v>1</v>
      </c>
      <c r="XJ915">
        <v>1</v>
      </c>
      <c r="XK915">
        <v>1</v>
      </c>
      <c r="XL915">
        <v>0</v>
      </c>
      <c r="XM915">
        <v>0</v>
      </c>
      <c r="XN915">
        <v>0</v>
      </c>
      <c r="XO915">
        <v>0</v>
      </c>
      <c r="XP915">
        <v>0</v>
      </c>
      <c r="XR915" t="s">
        <v>1124</v>
      </c>
      <c r="XS915">
        <v>0</v>
      </c>
      <c r="XT915">
        <v>1</v>
      </c>
      <c r="XU915">
        <v>1</v>
      </c>
      <c r="XV915">
        <v>0</v>
      </c>
      <c r="XW915">
        <v>0</v>
      </c>
      <c r="XX915">
        <v>0</v>
      </c>
      <c r="XY915">
        <v>0</v>
      </c>
      <c r="XZ915">
        <v>0</v>
      </c>
      <c r="YB915" t="s">
        <v>787</v>
      </c>
      <c r="YC915" t="s">
        <v>1019</v>
      </c>
      <c r="YD915">
        <v>1</v>
      </c>
      <c r="YE915">
        <v>1</v>
      </c>
      <c r="YF915">
        <v>0</v>
      </c>
      <c r="YG915">
        <v>0</v>
      </c>
      <c r="YH915">
        <v>0</v>
      </c>
      <c r="YI915">
        <v>0</v>
      </c>
      <c r="YK915" t="s">
        <v>2124</v>
      </c>
      <c r="YL915">
        <v>0</v>
      </c>
      <c r="YM915">
        <v>0</v>
      </c>
      <c r="YN915">
        <v>1</v>
      </c>
      <c r="YO915">
        <v>1</v>
      </c>
      <c r="YP915">
        <v>0</v>
      </c>
      <c r="YQ915">
        <v>0</v>
      </c>
      <c r="YR915">
        <v>0</v>
      </c>
      <c r="YS915">
        <v>0</v>
      </c>
      <c r="YT915">
        <v>0</v>
      </c>
      <c r="YU915">
        <v>0</v>
      </c>
      <c r="YV915">
        <v>0</v>
      </c>
      <c r="YX915" t="s">
        <v>795</v>
      </c>
      <c r="YZ915" t="s">
        <v>776</v>
      </c>
      <c r="ZA915">
        <v>1</v>
      </c>
      <c r="ZB915">
        <v>0</v>
      </c>
      <c r="ZC915">
        <v>0</v>
      </c>
      <c r="ZD915">
        <v>0</v>
      </c>
      <c r="ZE915">
        <v>0</v>
      </c>
      <c r="ZF915">
        <v>0</v>
      </c>
      <c r="ZG915">
        <v>0</v>
      </c>
      <c r="ZH915">
        <v>0</v>
      </c>
      <c r="ZJ915" t="s">
        <v>820</v>
      </c>
      <c r="AAK915">
        <v>745391767</v>
      </c>
      <c r="AAL915" t="s">
        <v>3972</v>
      </c>
      <c r="AAM915" s="37">
        <v>46055.327962962998</v>
      </c>
      <c r="AAP915" t="s">
        <v>798</v>
      </c>
      <c r="AAQ915" t="s">
        <v>3251</v>
      </c>
      <c r="AAR915" t="s">
        <v>3252</v>
      </c>
      <c r="AAT915">
        <v>43</v>
      </c>
    </row>
    <row r="916" spans="1:722" x14ac:dyDescent="0.35">
      <c r="A916" s="37">
        <v>46044.640231365702</v>
      </c>
      <c r="B916" s="37">
        <v>46044.645101562499</v>
      </c>
      <c r="C916" s="37">
        <v>46044</v>
      </c>
      <c r="D916" t="s">
        <v>3914</v>
      </c>
      <c r="E916" t="s">
        <v>1044</v>
      </c>
      <c r="F916" s="37">
        <v>46044</v>
      </c>
      <c r="G916">
        <v>62</v>
      </c>
      <c r="H916" t="s">
        <v>1811</v>
      </c>
      <c r="I916">
        <v>6201</v>
      </c>
      <c r="J916" t="s">
        <v>3915</v>
      </c>
      <c r="K916">
        <v>620102</v>
      </c>
      <c r="L916" t="s">
        <v>3916</v>
      </c>
      <c r="M916" t="s">
        <v>3917</v>
      </c>
      <c r="O916" t="s">
        <v>834</v>
      </c>
      <c r="P916" t="s">
        <v>3926</v>
      </c>
      <c r="Q916" t="s">
        <v>770</v>
      </c>
      <c r="S916" t="s">
        <v>771</v>
      </c>
      <c r="T916">
        <v>38</v>
      </c>
      <c r="U916" t="s">
        <v>772</v>
      </c>
      <c r="V916" t="s">
        <v>801</v>
      </c>
      <c r="W916">
        <v>2200</v>
      </c>
      <c r="Z916" t="s">
        <v>789</v>
      </c>
      <c r="AA916">
        <v>0</v>
      </c>
      <c r="AB916">
        <v>0</v>
      </c>
      <c r="AC916">
        <v>0</v>
      </c>
      <c r="AD916">
        <v>0</v>
      </c>
      <c r="AE916">
        <v>0</v>
      </c>
      <c r="AF916">
        <v>1</v>
      </c>
      <c r="HW916" t="s">
        <v>789</v>
      </c>
      <c r="HX916">
        <v>0</v>
      </c>
      <c r="HY916">
        <v>0</v>
      </c>
      <c r="HZ916">
        <v>0</v>
      </c>
      <c r="IA916">
        <v>1</v>
      </c>
      <c r="NS916" t="s">
        <v>789</v>
      </c>
      <c r="NT916">
        <v>0</v>
      </c>
      <c r="NU916">
        <v>0</v>
      </c>
      <c r="NV916">
        <v>0</v>
      </c>
      <c r="NW916">
        <v>0</v>
      </c>
      <c r="NX916">
        <v>0</v>
      </c>
      <c r="NY916">
        <v>0</v>
      </c>
      <c r="NZ916">
        <v>1</v>
      </c>
      <c r="WP916" t="s">
        <v>3973</v>
      </c>
      <c r="WQ916">
        <v>0</v>
      </c>
      <c r="WR916">
        <v>1</v>
      </c>
      <c r="WS916">
        <v>0</v>
      </c>
      <c r="WT916">
        <v>0</v>
      </c>
      <c r="WU916">
        <v>1</v>
      </c>
      <c r="WV916">
        <v>0</v>
      </c>
      <c r="WW916">
        <v>0</v>
      </c>
      <c r="WX916">
        <v>0</v>
      </c>
      <c r="WY916">
        <v>1</v>
      </c>
      <c r="WZ916">
        <v>0</v>
      </c>
      <c r="XA916">
        <v>0</v>
      </c>
      <c r="XB916">
        <v>0</v>
      </c>
      <c r="XC916">
        <v>0</v>
      </c>
      <c r="XE916" t="s">
        <v>787</v>
      </c>
      <c r="XG916" t="s">
        <v>1887</v>
      </c>
      <c r="XH916">
        <v>0</v>
      </c>
      <c r="XI916">
        <v>0</v>
      </c>
      <c r="XJ916">
        <v>1</v>
      </c>
      <c r="XK916">
        <v>1</v>
      </c>
      <c r="XL916">
        <v>1</v>
      </c>
      <c r="XM916">
        <v>0</v>
      </c>
      <c r="XN916">
        <v>0</v>
      </c>
      <c r="XO916">
        <v>0</v>
      </c>
      <c r="XP916">
        <v>0</v>
      </c>
      <c r="XR916" t="s">
        <v>1504</v>
      </c>
      <c r="XS916">
        <v>0</v>
      </c>
      <c r="XT916">
        <v>1</v>
      </c>
      <c r="XU916">
        <v>0</v>
      </c>
      <c r="XV916">
        <v>1</v>
      </c>
      <c r="XW916">
        <v>0</v>
      </c>
      <c r="XX916">
        <v>0</v>
      </c>
      <c r="XY916">
        <v>0</v>
      </c>
      <c r="XZ916">
        <v>0</v>
      </c>
      <c r="YB916" t="s">
        <v>787</v>
      </c>
      <c r="YC916" t="s">
        <v>1019</v>
      </c>
      <c r="YD916">
        <v>1</v>
      </c>
      <c r="YE916">
        <v>1</v>
      </c>
      <c r="YF916">
        <v>0</v>
      </c>
      <c r="YG916">
        <v>0</v>
      </c>
      <c r="YH916">
        <v>0</v>
      </c>
      <c r="YI916">
        <v>0</v>
      </c>
      <c r="YK916" t="s">
        <v>2067</v>
      </c>
      <c r="YL916">
        <v>0</v>
      </c>
      <c r="YM916">
        <v>1</v>
      </c>
      <c r="YN916">
        <v>0</v>
      </c>
      <c r="YO916">
        <v>1</v>
      </c>
      <c r="YP916">
        <v>0</v>
      </c>
      <c r="YQ916">
        <v>0</v>
      </c>
      <c r="YR916">
        <v>0</v>
      </c>
      <c r="YS916">
        <v>0</v>
      </c>
      <c r="YT916">
        <v>0</v>
      </c>
      <c r="YU916">
        <v>0</v>
      </c>
      <c r="YV916">
        <v>0</v>
      </c>
      <c r="YX916" t="s">
        <v>795</v>
      </c>
      <c r="YZ916" t="s">
        <v>776</v>
      </c>
      <c r="ZA916">
        <v>1</v>
      </c>
      <c r="ZB916">
        <v>0</v>
      </c>
      <c r="ZC916">
        <v>0</v>
      </c>
      <c r="ZD916">
        <v>0</v>
      </c>
      <c r="ZE916">
        <v>0</v>
      </c>
      <c r="ZF916">
        <v>0</v>
      </c>
      <c r="ZG916">
        <v>0</v>
      </c>
      <c r="ZH916">
        <v>0</v>
      </c>
      <c r="ZJ916" t="s">
        <v>813</v>
      </c>
      <c r="ZK916" t="s">
        <v>2860</v>
      </c>
      <c r="ZL916">
        <v>1</v>
      </c>
      <c r="ZM916">
        <v>1</v>
      </c>
      <c r="ZN916">
        <v>0</v>
      </c>
      <c r="ZO916">
        <v>0</v>
      </c>
      <c r="ZP916">
        <v>0</v>
      </c>
      <c r="ZQ916">
        <v>0</v>
      </c>
      <c r="ZR916">
        <v>0</v>
      </c>
      <c r="AAK916">
        <v>745391774</v>
      </c>
      <c r="AAL916" t="s">
        <v>3974</v>
      </c>
      <c r="AAM916" s="37">
        <v>46055.3279861111</v>
      </c>
      <c r="AAP916" t="s">
        <v>798</v>
      </c>
      <c r="AAQ916" t="s">
        <v>3251</v>
      </c>
      <c r="AAR916" t="s">
        <v>3252</v>
      </c>
      <c r="AAT916">
        <v>44</v>
      </c>
    </row>
    <row r="917" spans="1:722" x14ac:dyDescent="0.35">
      <c r="A917" s="37">
        <v>46049.6652232407</v>
      </c>
      <c r="B917" s="37">
        <v>46049.421311296297</v>
      </c>
      <c r="C917" s="37">
        <v>46049</v>
      </c>
      <c r="D917" t="s">
        <v>3914</v>
      </c>
      <c r="E917" t="s">
        <v>1044</v>
      </c>
      <c r="F917" s="37">
        <v>46049</v>
      </c>
      <c r="G917">
        <v>62</v>
      </c>
      <c r="H917" t="s">
        <v>1811</v>
      </c>
      <c r="I917">
        <v>6201</v>
      </c>
      <c r="J917" t="s">
        <v>3915</v>
      </c>
      <c r="K917">
        <v>620102</v>
      </c>
      <c r="L917" t="s">
        <v>3916</v>
      </c>
      <c r="M917" t="s">
        <v>3917</v>
      </c>
      <c r="O917" t="s">
        <v>834</v>
      </c>
      <c r="P917" t="s">
        <v>3918</v>
      </c>
      <c r="Q917" t="s">
        <v>770</v>
      </c>
      <c r="S917" t="s">
        <v>771</v>
      </c>
      <c r="T917">
        <v>63</v>
      </c>
      <c r="U917" t="s">
        <v>841</v>
      </c>
      <c r="V917" t="s">
        <v>801</v>
      </c>
      <c r="W917">
        <v>2200</v>
      </c>
      <c r="Z917" t="s">
        <v>789</v>
      </c>
      <c r="AA917">
        <v>0</v>
      </c>
      <c r="AB917">
        <v>0</v>
      </c>
      <c r="AC917">
        <v>0</v>
      </c>
      <c r="AD917">
        <v>0</v>
      </c>
      <c r="AE917">
        <v>0</v>
      </c>
      <c r="AF917">
        <v>1</v>
      </c>
      <c r="HW917" t="s">
        <v>3557</v>
      </c>
      <c r="HX917">
        <v>0</v>
      </c>
      <c r="HY917">
        <v>0</v>
      </c>
      <c r="HZ917">
        <v>0</v>
      </c>
      <c r="IA917">
        <v>0</v>
      </c>
      <c r="LD917" t="s">
        <v>787</v>
      </c>
      <c r="LN917" t="s">
        <v>771</v>
      </c>
      <c r="LO917" t="s">
        <v>3975</v>
      </c>
      <c r="LP917">
        <v>1</v>
      </c>
      <c r="LQ917">
        <v>0</v>
      </c>
      <c r="LR917">
        <v>0</v>
      </c>
      <c r="LS917">
        <v>0</v>
      </c>
      <c r="LT917">
        <v>1</v>
      </c>
      <c r="LU917">
        <v>0</v>
      </c>
      <c r="LV917">
        <v>0</v>
      </c>
      <c r="LW917">
        <v>0</v>
      </c>
      <c r="LX917">
        <v>0</v>
      </c>
      <c r="LY917">
        <v>0</v>
      </c>
      <c r="LZ917">
        <v>0</v>
      </c>
      <c r="MA917">
        <v>0</v>
      </c>
      <c r="MB917">
        <v>0</v>
      </c>
      <c r="MD917" t="s">
        <v>788</v>
      </c>
      <c r="NS917" t="s">
        <v>789</v>
      </c>
      <c r="NT917">
        <v>0</v>
      </c>
      <c r="NU917">
        <v>0</v>
      </c>
      <c r="NV917">
        <v>0</v>
      </c>
      <c r="NW917">
        <v>0</v>
      </c>
      <c r="NX917">
        <v>0</v>
      </c>
      <c r="NY917">
        <v>0</v>
      </c>
      <c r="NZ917">
        <v>1</v>
      </c>
      <c r="WP917" t="s">
        <v>3976</v>
      </c>
      <c r="WQ917">
        <v>0</v>
      </c>
      <c r="WR917">
        <v>0</v>
      </c>
      <c r="WS917">
        <v>1</v>
      </c>
      <c r="WT917">
        <v>0</v>
      </c>
      <c r="WU917">
        <v>0</v>
      </c>
      <c r="WV917">
        <v>1</v>
      </c>
      <c r="WW917">
        <v>0</v>
      </c>
      <c r="WX917">
        <v>0</v>
      </c>
      <c r="WY917">
        <v>0</v>
      </c>
      <c r="WZ917">
        <v>0</v>
      </c>
      <c r="XA917">
        <v>0</v>
      </c>
      <c r="XB917">
        <v>0</v>
      </c>
      <c r="XC917">
        <v>0</v>
      </c>
      <c r="XE917" t="s">
        <v>787</v>
      </c>
      <c r="XG917" t="s">
        <v>3723</v>
      </c>
      <c r="XH917">
        <v>0</v>
      </c>
      <c r="XI917">
        <v>0</v>
      </c>
      <c r="XJ917">
        <v>0</v>
      </c>
      <c r="XK917">
        <v>1</v>
      </c>
      <c r="XL917">
        <v>1</v>
      </c>
      <c r="XM917">
        <v>0</v>
      </c>
      <c r="XN917">
        <v>0</v>
      </c>
      <c r="XO917">
        <v>0</v>
      </c>
      <c r="XP917">
        <v>0</v>
      </c>
      <c r="XR917" t="s">
        <v>941</v>
      </c>
      <c r="XS917">
        <v>0</v>
      </c>
      <c r="XT917">
        <v>0</v>
      </c>
      <c r="XU917">
        <v>1</v>
      </c>
      <c r="XV917">
        <v>0</v>
      </c>
      <c r="XW917">
        <v>0</v>
      </c>
      <c r="XX917">
        <v>0</v>
      </c>
      <c r="XY917">
        <v>0</v>
      </c>
      <c r="XZ917">
        <v>0</v>
      </c>
      <c r="YB917" t="s">
        <v>771</v>
      </c>
      <c r="YK917" t="s">
        <v>3977</v>
      </c>
      <c r="YL917">
        <v>0</v>
      </c>
      <c r="YM917">
        <v>0</v>
      </c>
      <c r="YN917">
        <v>0</v>
      </c>
      <c r="YO917">
        <v>1</v>
      </c>
      <c r="YP917">
        <v>1</v>
      </c>
      <c r="YQ917">
        <v>1</v>
      </c>
      <c r="YR917">
        <v>0</v>
      </c>
      <c r="YS917">
        <v>0</v>
      </c>
      <c r="YT917">
        <v>0</v>
      </c>
      <c r="YU917">
        <v>0</v>
      </c>
      <c r="YV917">
        <v>0</v>
      </c>
      <c r="YX917" t="s">
        <v>837</v>
      </c>
      <c r="YZ917" t="s">
        <v>776</v>
      </c>
      <c r="ZA917">
        <v>1</v>
      </c>
      <c r="ZB917">
        <v>0</v>
      </c>
      <c r="ZC917">
        <v>0</v>
      </c>
      <c r="ZD917">
        <v>0</v>
      </c>
      <c r="ZE917">
        <v>0</v>
      </c>
      <c r="ZF917">
        <v>0</v>
      </c>
      <c r="ZG917">
        <v>0</v>
      </c>
      <c r="ZH917">
        <v>0</v>
      </c>
      <c r="ZJ917" t="s">
        <v>820</v>
      </c>
      <c r="AAK917">
        <v>745391786</v>
      </c>
      <c r="AAL917" t="s">
        <v>3978</v>
      </c>
      <c r="AAM917" s="37">
        <v>46055.328009259298</v>
      </c>
      <c r="AAP917" t="s">
        <v>798</v>
      </c>
      <c r="AAQ917" t="s">
        <v>3251</v>
      </c>
      <c r="AAR917" t="s">
        <v>3252</v>
      </c>
      <c r="AAT917">
        <v>45</v>
      </c>
    </row>
    <row r="918" spans="1:722" x14ac:dyDescent="0.35">
      <c r="A918" s="37">
        <v>46051.514911747698</v>
      </c>
      <c r="B918" s="37">
        <v>46049.422499826404</v>
      </c>
      <c r="C918" s="37">
        <v>46051</v>
      </c>
      <c r="D918" t="s">
        <v>3914</v>
      </c>
      <c r="E918" t="s">
        <v>1044</v>
      </c>
      <c r="F918" s="37">
        <v>46049</v>
      </c>
      <c r="G918">
        <v>62</v>
      </c>
      <c r="H918" t="s">
        <v>1811</v>
      </c>
      <c r="I918">
        <v>6201</v>
      </c>
      <c r="J918" t="s">
        <v>3915</v>
      </c>
      <c r="K918">
        <v>620102</v>
      </c>
      <c r="L918" t="s">
        <v>3916</v>
      </c>
      <c r="M918" t="s">
        <v>3917</v>
      </c>
      <c r="O918" t="s">
        <v>834</v>
      </c>
      <c r="P918" t="s">
        <v>3918</v>
      </c>
      <c r="Q918" t="s">
        <v>770</v>
      </c>
      <c r="S918" t="s">
        <v>771</v>
      </c>
      <c r="T918">
        <v>53</v>
      </c>
      <c r="U918" t="s">
        <v>772</v>
      </c>
      <c r="V918" t="s">
        <v>801</v>
      </c>
      <c r="W918">
        <v>2200</v>
      </c>
      <c r="Z918" t="s">
        <v>789</v>
      </c>
      <c r="AA918">
        <v>0</v>
      </c>
      <c r="AB918">
        <v>0</v>
      </c>
      <c r="AC918">
        <v>0</v>
      </c>
      <c r="AD918">
        <v>0</v>
      </c>
      <c r="AE918">
        <v>0</v>
      </c>
      <c r="AF918">
        <v>1</v>
      </c>
      <c r="HW918" t="s">
        <v>789</v>
      </c>
      <c r="HX918">
        <v>0</v>
      </c>
      <c r="HY918">
        <v>0</v>
      </c>
      <c r="HZ918">
        <v>0</v>
      </c>
      <c r="IA918">
        <v>1</v>
      </c>
      <c r="NS918" t="s">
        <v>1160</v>
      </c>
      <c r="NT918">
        <v>1</v>
      </c>
      <c r="NU918">
        <v>0</v>
      </c>
      <c r="NV918">
        <v>0</v>
      </c>
      <c r="NW918">
        <v>0</v>
      </c>
      <c r="NX918">
        <v>0</v>
      </c>
      <c r="NY918">
        <v>0</v>
      </c>
      <c r="NZ918">
        <v>0</v>
      </c>
      <c r="OA918" t="s">
        <v>823</v>
      </c>
      <c r="OB918" t="s">
        <v>985</v>
      </c>
      <c r="OD918" t="s">
        <v>776</v>
      </c>
      <c r="OE918">
        <v>10000</v>
      </c>
      <c r="OF918" t="s">
        <v>862</v>
      </c>
      <c r="OG918" t="s">
        <v>862</v>
      </c>
      <c r="OH918" t="s">
        <v>3958</v>
      </c>
      <c r="OI918" t="s">
        <v>1311</v>
      </c>
      <c r="OK918" t="s">
        <v>891</v>
      </c>
      <c r="OP918" t="s">
        <v>891</v>
      </c>
      <c r="OU918">
        <v>3</v>
      </c>
      <c r="OV918">
        <v>2</v>
      </c>
      <c r="OW918" t="s">
        <v>785</v>
      </c>
      <c r="OX918" t="s">
        <v>1134</v>
      </c>
      <c r="TU918" t="s">
        <v>787</v>
      </c>
      <c r="UE918" t="s">
        <v>771</v>
      </c>
      <c r="UF918" t="s">
        <v>3979</v>
      </c>
      <c r="UG918">
        <v>1</v>
      </c>
      <c r="UH918">
        <v>0</v>
      </c>
      <c r="UI918">
        <v>0</v>
      </c>
      <c r="UJ918">
        <v>1</v>
      </c>
      <c r="UK918">
        <v>0</v>
      </c>
      <c r="UL918">
        <v>0</v>
      </c>
      <c r="UM918">
        <v>0</v>
      </c>
      <c r="UN918">
        <v>1</v>
      </c>
      <c r="UO918">
        <v>0</v>
      </c>
      <c r="UP918">
        <v>0</v>
      </c>
      <c r="UQ918">
        <v>0</v>
      </c>
      <c r="UR918">
        <v>0</v>
      </c>
      <c r="US918">
        <v>0</v>
      </c>
      <c r="UU918" t="s">
        <v>932</v>
      </c>
      <c r="UV918" t="s">
        <v>1160</v>
      </c>
      <c r="UW918">
        <v>1</v>
      </c>
      <c r="UX918">
        <v>0</v>
      </c>
      <c r="UY918">
        <v>0</v>
      </c>
      <c r="UZ918">
        <v>0</v>
      </c>
      <c r="VA918">
        <v>0</v>
      </c>
      <c r="VB918">
        <v>0</v>
      </c>
      <c r="VC918">
        <v>0</v>
      </c>
      <c r="VD918" t="s">
        <v>3980</v>
      </c>
      <c r="VE918">
        <v>0</v>
      </c>
      <c r="VF918">
        <v>1</v>
      </c>
      <c r="VG918">
        <v>1</v>
      </c>
      <c r="VH918">
        <v>0</v>
      </c>
      <c r="VI918">
        <v>0</v>
      </c>
      <c r="VJ918">
        <v>0</v>
      </c>
      <c r="VK918">
        <v>0</v>
      </c>
      <c r="VL918">
        <v>0</v>
      </c>
      <c r="VM918">
        <v>1</v>
      </c>
      <c r="VN918">
        <v>0</v>
      </c>
      <c r="VO918">
        <v>0</v>
      </c>
      <c r="VP918">
        <v>0</v>
      </c>
      <c r="VQ918">
        <v>0</v>
      </c>
      <c r="WP918" t="s">
        <v>3981</v>
      </c>
      <c r="WQ918">
        <v>0</v>
      </c>
      <c r="WR918">
        <v>0</v>
      </c>
      <c r="WS918">
        <v>0</v>
      </c>
      <c r="WT918">
        <v>0</v>
      </c>
      <c r="WU918">
        <v>1</v>
      </c>
      <c r="WV918">
        <v>0</v>
      </c>
      <c r="WW918">
        <v>0</v>
      </c>
      <c r="WX918">
        <v>1</v>
      </c>
      <c r="WY918">
        <v>0</v>
      </c>
      <c r="WZ918">
        <v>0</v>
      </c>
      <c r="XA918">
        <v>0</v>
      </c>
      <c r="XB918">
        <v>0</v>
      </c>
      <c r="XC918">
        <v>0</v>
      </c>
      <c r="XE918" t="s">
        <v>787</v>
      </c>
      <c r="XG918" t="s">
        <v>1887</v>
      </c>
      <c r="XH918">
        <v>0</v>
      </c>
      <c r="XI918">
        <v>0</v>
      </c>
      <c r="XJ918">
        <v>1</v>
      </c>
      <c r="XK918">
        <v>1</v>
      </c>
      <c r="XL918">
        <v>1</v>
      </c>
      <c r="XM918">
        <v>0</v>
      </c>
      <c r="XN918">
        <v>0</v>
      </c>
      <c r="XO918">
        <v>0</v>
      </c>
      <c r="XP918">
        <v>0</v>
      </c>
      <c r="XR918" t="s">
        <v>1504</v>
      </c>
      <c r="XS918">
        <v>0</v>
      </c>
      <c r="XT918">
        <v>1</v>
      </c>
      <c r="XU918">
        <v>0</v>
      </c>
      <c r="XV918">
        <v>1</v>
      </c>
      <c r="XW918">
        <v>0</v>
      </c>
      <c r="XX918">
        <v>0</v>
      </c>
      <c r="XY918">
        <v>0</v>
      </c>
      <c r="XZ918">
        <v>0</v>
      </c>
      <c r="YB918" t="s">
        <v>787</v>
      </c>
      <c r="YC918" t="s">
        <v>1239</v>
      </c>
      <c r="YD918">
        <v>1</v>
      </c>
      <c r="YE918">
        <v>0</v>
      </c>
      <c r="YF918">
        <v>0</v>
      </c>
      <c r="YG918">
        <v>1</v>
      </c>
      <c r="YH918">
        <v>0</v>
      </c>
      <c r="YI918">
        <v>0</v>
      </c>
      <c r="YK918" t="s">
        <v>3982</v>
      </c>
      <c r="YL918">
        <v>0</v>
      </c>
      <c r="YM918">
        <v>0</v>
      </c>
      <c r="YN918">
        <v>0</v>
      </c>
      <c r="YO918">
        <v>1</v>
      </c>
      <c r="YP918">
        <v>0</v>
      </c>
      <c r="YQ918">
        <v>1</v>
      </c>
      <c r="YR918">
        <v>0</v>
      </c>
      <c r="YS918">
        <v>0</v>
      </c>
      <c r="YT918">
        <v>0</v>
      </c>
      <c r="YU918">
        <v>0</v>
      </c>
      <c r="YV918">
        <v>0</v>
      </c>
      <c r="YX918" t="s">
        <v>837</v>
      </c>
      <c r="YZ918" t="s">
        <v>776</v>
      </c>
      <c r="ZA918">
        <v>1</v>
      </c>
      <c r="ZB918">
        <v>0</v>
      </c>
      <c r="ZC918">
        <v>0</v>
      </c>
      <c r="ZD918">
        <v>0</v>
      </c>
      <c r="ZE918">
        <v>0</v>
      </c>
      <c r="ZF918">
        <v>0</v>
      </c>
      <c r="ZG918">
        <v>0</v>
      </c>
      <c r="ZH918">
        <v>0</v>
      </c>
      <c r="ZJ918" t="s">
        <v>813</v>
      </c>
      <c r="ZK918" t="s">
        <v>931</v>
      </c>
      <c r="ZL918">
        <v>0</v>
      </c>
      <c r="ZM918">
        <v>0</v>
      </c>
      <c r="ZN918">
        <v>1</v>
      </c>
      <c r="ZO918">
        <v>0</v>
      </c>
      <c r="ZP918">
        <v>0</v>
      </c>
      <c r="ZQ918">
        <v>0</v>
      </c>
      <c r="ZR918">
        <v>0</v>
      </c>
      <c r="AAK918">
        <v>745391793</v>
      </c>
      <c r="AAL918" t="s">
        <v>3983</v>
      </c>
      <c r="AAM918" s="37">
        <v>46055.328020833302</v>
      </c>
      <c r="AAP918" t="s">
        <v>798</v>
      </c>
      <c r="AAQ918" t="s">
        <v>3251</v>
      </c>
      <c r="AAR918" t="s">
        <v>3252</v>
      </c>
      <c r="AAT918">
        <v>46</v>
      </c>
    </row>
    <row r="919" spans="1:722" x14ac:dyDescent="0.35">
      <c r="A919" s="37">
        <v>46051.520021458302</v>
      </c>
      <c r="B919" s="37">
        <v>46049.423292314801</v>
      </c>
      <c r="C919" s="37">
        <v>46051</v>
      </c>
      <c r="D919" t="s">
        <v>3914</v>
      </c>
      <c r="E919" t="s">
        <v>1044</v>
      </c>
      <c r="F919" s="37">
        <v>46049</v>
      </c>
      <c r="G919">
        <v>62</v>
      </c>
      <c r="H919" t="s">
        <v>1811</v>
      </c>
      <c r="I919">
        <v>6201</v>
      </c>
      <c r="J919" t="s">
        <v>3915</v>
      </c>
      <c r="K919">
        <v>620102</v>
      </c>
      <c r="L919" t="s">
        <v>3916</v>
      </c>
      <c r="M919" t="s">
        <v>3917</v>
      </c>
      <c r="O919" t="s">
        <v>834</v>
      </c>
      <c r="P919" t="s">
        <v>3918</v>
      </c>
      <c r="Q919" t="s">
        <v>770</v>
      </c>
      <c r="S919" t="s">
        <v>771</v>
      </c>
      <c r="T919">
        <v>36</v>
      </c>
      <c r="U919" t="s">
        <v>841</v>
      </c>
      <c r="V919" t="s">
        <v>801</v>
      </c>
      <c r="W919">
        <v>2200</v>
      </c>
      <c r="Z919" t="s">
        <v>789</v>
      </c>
      <c r="AA919">
        <v>0</v>
      </c>
      <c r="AB919">
        <v>0</v>
      </c>
      <c r="AC919">
        <v>0</v>
      </c>
      <c r="AD919">
        <v>0</v>
      </c>
      <c r="AE919">
        <v>0</v>
      </c>
      <c r="AF919">
        <v>1</v>
      </c>
      <c r="HW919" t="s">
        <v>789</v>
      </c>
      <c r="HX919">
        <v>0</v>
      </c>
      <c r="HY919">
        <v>0</v>
      </c>
      <c r="HZ919">
        <v>0</v>
      </c>
      <c r="IA919">
        <v>1</v>
      </c>
      <c r="NS919" t="s">
        <v>887</v>
      </c>
      <c r="NT919">
        <v>0</v>
      </c>
      <c r="NU919">
        <v>1</v>
      </c>
      <c r="NV919">
        <v>0</v>
      </c>
      <c r="NW919">
        <v>0</v>
      </c>
      <c r="NX919">
        <v>0</v>
      </c>
      <c r="NY919">
        <v>0</v>
      </c>
      <c r="NZ919">
        <v>0</v>
      </c>
      <c r="OZ919" t="s">
        <v>775</v>
      </c>
      <c r="PA919" t="s">
        <v>776</v>
      </c>
      <c r="PB919" t="s">
        <v>771</v>
      </c>
      <c r="PD919">
        <v>9000</v>
      </c>
      <c r="PE919" t="s">
        <v>3984</v>
      </c>
      <c r="PF919" t="s">
        <v>3984</v>
      </c>
      <c r="PG919" t="s">
        <v>3985</v>
      </c>
      <c r="PH919" t="s">
        <v>1666</v>
      </c>
      <c r="PJ919" t="s">
        <v>863</v>
      </c>
      <c r="PO919" t="s">
        <v>863</v>
      </c>
      <c r="PT919">
        <v>4</v>
      </c>
      <c r="PU919">
        <v>2</v>
      </c>
      <c r="PV919" t="s">
        <v>785</v>
      </c>
      <c r="PW919" t="s">
        <v>935</v>
      </c>
      <c r="TU919" t="s">
        <v>787</v>
      </c>
      <c r="UE919" t="s">
        <v>771</v>
      </c>
      <c r="UF919" t="s">
        <v>3986</v>
      </c>
      <c r="UG919">
        <v>0</v>
      </c>
      <c r="UH919">
        <v>0</v>
      </c>
      <c r="UI919">
        <v>1</v>
      </c>
      <c r="UJ919">
        <v>0</v>
      </c>
      <c r="UK919">
        <v>0</v>
      </c>
      <c r="UL919">
        <v>0</v>
      </c>
      <c r="UM919">
        <v>1</v>
      </c>
      <c r="UN919">
        <v>0</v>
      </c>
      <c r="UO919">
        <v>0</v>
      </c>
      <c r="UP919">
        <v>0</v>
      </c>
      <c r="UQ919">
        <v>0</v>
      </c>
      <c r="UR919">
        <v>0</v>
      </c>
      <c r="US919">
        <v>0</v>
      </c>
      <c r="UU919" t="s">
        <v>788</v>
      </c>
      <c r="WP919" t="s">
        <v>3987</v>
      </c>
      <c r="WQ919">
        <v>0</v>
      </c>
      <c r="WR919">
        <v>0</v>
      </c>
      <c r="WS919">
        <v>0</v>
      </c>
      <c r="WT919">
        <v>0</v>
      </c>
      <c r="WU919">
        <v>1</v>
      </c>
      <c r="WV919">
        <v>0</v>
      </c>
      <c r="WW919">
        <v>1</v>
      </c>
      <c r="WX919">
        <v>0</v>
      </c>
      <c r="WY919">
        <v>0</v>
      </c>
      <c r="WZ919">
        <v>0</v>
      </c>
      <c r="XA919">
        <v>0</v>
      </c>
      <c r="XB919">
        <v>0</v>
      </c>
      <c r="XC919">
        <v>0</v>
      </c>
      <c r="XE919" t="s">
        <v>787</v>
      </c>
      <c r="XG919" t="s">
        <v>3536</v>
      </c>
      <c r="XH919">
        <v>0</v>
      </c>
      <c r="XI919">
        <v>0</v>
      </c>
      <c r="XJ919">
        <v>1</v>
      </c>
      <c r="XK919">
        <v>0</v>
      </c>
      <c r="XL919">
        <v>1</v>
      </c>
      <c r="XM919">
        <v>0</v>
      </c>
      <c r="XN919">
        <v>0</v>
      </c>
      <c r="XO919">
        <v>0</v>
      </c>
      <c r="XP919">
        <v>0</v>
      </c>
      <c r="XR919" t="s">
        <v>1997</v>
      </c>
      <c r="XS919">
        <v>0</v>
      </c>
      <c r="XT919">
        <v>0</v>
      </c>
      <c r="XU919">
        <v>1</v>
      </c>
      <c r="XV919">
        <v>1</v>
      </c>
      <c r="XW919">
        <v>0</v>
      </c>
      <c r="XX919">
        <v>0</v>
      </c>
      <c r="XY919">
        <v>0</v>
      </c>
      <c r="XZ919">
        <v>0</v>
      </c>
      <c r="YB919" t="s">
        <v>787</v>
      </c>
      <c r="YC919" t="s">
        <v>1239</v>
      </c>
      <c r="YD919">
        <v>1</v>
      </c>
      <c r="YE919">
        <v>0</v>
      </c>
      <c r="YF919">
        <v>0</v>
      </c>
      <c r="YG919">
        <v>1</v>
      </c>
      <c r="YH919">
        <v>0</v>
      </c>
      <c r="YI919">
        <v>0</v>
      </c>
      <c r="YK919" t="s">
        <v>3988</v>
      </c>
      <c r="YL919">
        <v>0</v>
      </c>
      <c r="YM919">
        <v>0</v>
      </c>
      <c r="YN919">
        <v>1</v>
      </c>
      <c r="YO919">
        <v>0</v>
      </c>
      <c r="YP919">
        <v>1</v>
      </c>
      <c r="YQ919">
        <v>0</v>
      </c>
      <c r="YR919">
        <v>0</v>
      </c>
      <c r="YS919">
        <v>0</v>
      </c>
      <c r="YT919">
        <v>0</v>
      </c>
      <c r="YU919">
        <v>0</v>
      </c>
      <c r="YV919">
        <v>0</v>
      </c>
      <c r="YX919" t="s">
        <v>837</v>
      </c>
      <c r="YZ919" t="s">
        <v>776</v>
      </c>
      <c r="ZA919">
        <v>1</v>
      </c>
      <c r="ZB919">
        <v>0</v>
      </c>
      <c r="ZC919">
        <v>0</v>
      </c>
      <c r="ZD919">
        <v>0</v>
      </c>
      <c r="ZE919">
        <v>0</v>
      </c>
      <c r="ZF919">
        <v>0</v>
      </c>
      <c r="ZG919">
        <v>0</v>
      </c>
      <c r="ZH919">
        <v>0</v>
      </c>
      <c r="ZJ919" t="s">
        <v>820</v>
      </c>
      <c r="AAK919">
        <v>745391798</v>
      </c>
      <c r="AAL919" t="s">
        <v>3989</v>
      </c>
      <c r="AAM919" s="37">
        <v>46055.328043981499</v>
      </c>
      <c r="AAP919" t="s">
        <v>798</v>
      </c>
      <c r="AAQ919" t="s">
        <v>3251</v>
      </c>
      <c r="AAR919" t="s">
        <v>3252</v>
      </c>
      <c r="AAT919">
        <v>47</v>
      </c>
    </row>
    <row r="920" spans="1:722" x14ac:dyDescent="0.35">
      <c r="A920" s="37">
        <v>46051.5227537963</v>
      </c>
      <c r="B920" s="37">
        <v>46049.423980023203</v>
      </c>
      <c r="C920" s="37">
        <v>46051</v>
      </c>
      <c r="D920" t="s">
        <v>3914</v>
      </c>
      <c r="E920" t="s">
        <v>1044</v>
      </c>
      <c r="F920" s="37">
        <v>46049</v>
      </c>
      <c r="G920">
        <v>62</v>
      </c>
      <c r="H920" t="s">
        <v>1811</v>
      </c>
      <c r="I920">
        <v>6201</v>
      </c>
      <c r="J920" t="s">
        <v>3915</v>
      </c>
      <c r="K920">
        <v>620102</v>
      </c>
      <c r="L920" t="s">
        <v>3916</v>
      </c>
      <c r="M920" t="s">
        <v>3917</v>
      </c>
      <c r="O920" t="s">
        <v>834</v>
      </c>
      <c r="P920" t="s">
        <v>3918</v>
      </c>
      <c r="Q920" t="s">
        <v>770</v>
      </c>
      <c r="S920" t="s">
        <v>771</v>
      </c>
      <c r="T920">
        <v>26</v>
      </c>
      <c r="U920" t="s">
        <v>772</v>
      </c>
      <c r="V920" t="s">
        <v>773</v>
      </c>
      <c r="W920">
        <v>2200</v>
      </c>
      <c r="Z920" t="s">
        <v>789</v>
      </c>
      <c r="AA920">
        <v>0</v>
      </c>
      <c r="AB920">
        <v>0</v>
      </c>
      <c r="AC920">
        <v>0</v>
      </c>
      <c r="AD920">
        <v>0</v>
      </c>
      <c r="AE920">
        <v>0</v>
      </c>
      <c r="AF920">
        <v>1</v>
      </c>
      <c r="HW920" t="s">
        <v>789</v>
      </c>
      <c r="HX920">
        <v>0</v>
      </c>
      <c r="HY920">
        <v>0</v>
      </c>
      <c r="HZ920">
        <v>0</v>
      </c>
      <c r="IA920">
        <v>1</v>
      </c>
      <c r="NS920" t="s">
        <v>1106</v>
      </c>
      <c r="NT920">
        <v>0</v>
      </c>
      <c r="NU920">
        <v>0</v>
      </c>
      <c r="NV920">
        <v>1</v>
      </c>
      <c r="NW920">
        <v>0</v>
      </c>
      <c r="NX920">
        <v>0</v>
      </c>
      <c r="NY920">
        <v>0</v>
      </c>
      <c r="NZ920">
        <v>0</v>
      </c>
      <c r="PY920" t="s">
        <v>823</v>
      </c>
      <c r="PZ920" t="s">
        <v>776</v>
      </c>
      <c r="QA920" t="s">
        <v>985</v>
      </c>
      <c r="QC920">
        <v>25000</v>
      </c>
      <c r="QD920" t="s">
        <v>1165</v>
      </c>
      <c r="QE920" t="s">
        <v>1165</v>
      </c>
      <c r="QF920" t="s">
        <v>3990</v>
      </c>
      <c r="QG920" t="s">
        <v>1166</v>
      </c>
      <c r="QI920" t="s">
        <v>934</v>
      </c>
      <c r="QN920" t="s">
        <v>934</v>
      </c>
      <c r="QS920">
        <v>3</v>
      </c>
      <c r="QT920">
        <v>2</v>
      </c>
      <c r="QU920" t="s">
        <v>785</v>
      </c>
      <c r="QV920" t="s">
        <v>1134</v>
      </c>
      <c r="TU920" t="s">
        <v>787</v>
      </c>
      <c r="UE920" t="s">
        <v>771</v>
      </c>
      <c r="UF920" t="s">
        <v>3568</v>
      </c>
      <c r="UG920">
        <v>0</v>
      </c>
      <c r="UH920">
        <v>1</v>
      </c>
      <c r="UI920">
        <v>0</v>
      </c>
      <c r="UJ920">
        <v>0</v>
      </c>
      <c r="UK920">
        <v>0</v>
      </c>
      <c r="UL920">
        <v>0</v>
      </c>
      <c r="UM920">
        <v>1</v>
      </c>
      <c r="UN920">
        <v>0</v>
      </c>
      <c r="UO920">
        <v>0</v>
      </c>
      <c r="UP920">
        <v>0</v>
      </c>
      <c r="UQ920">
        <v>0</v>
      </c>
      <c r="UR920">
        <v>0</v>
      </c>
      <c r="US920">
        <v>0</v>
      </c>
      <c r="UU920" t="s">
        <v>788</v>
      </c>
      <c r="WP920" t="s">
        <v>3991</v>
      </c>
      <c r="WQ920">
        <v>0</v>
      </c>
      <c r="WR920">
        <v>0</v>
      </c>
      <c r="WS920">
        <v>0</v>
      </c>
      <c r="WT920">
        <v>1</v>
      </c>
      <c r="WU920">
        <v>0</v>
      </c>
      <c r="WV920">
        <v>0</v>
      </c>
      <c r="WW920">
        <v>1</v>
      </c>
      <c r="WX920">
        <v>0</v>
      </c>
      <c r="WY920">
        <v>0</v>
      </c>
      <c r="WZ920">
        <v>0</v>
      </c>
      <c r="XA920">
        <v>0</v>
      </c>
      <c r="XB920">
        <v>0</v>
      </c>
      <c r="XC920">
        <v>0</v>
      </c>
      <c r="XE920" t="s">
        <v>784</v>
      </c>
      <c r="XG920" t="s">
        <v>2202</v>
      </c>
      <c r="XH920">
        <v>0</v>
      </c>
      <c r="XI920">
        <v>0</v>
      </c>
      <c r="XJ920">
        <v>0</v>
      </c>
      <c r="XK920">
        <v>1</v>
      </c>
      <c r="XL920">
        <v>1</v>
      </c>
      <c r="XM920">
        <v>0</v>
      </c>
      <c r="XN920">
        <v>0</v>
      </c>
      <c r="XO920">
        <v>0</v>
      </c>
      <c r="XP920">
        <v>0</v>
      </c>
      <c r="XR920" t="s">
        <v>1990</v>
      </c>
      <c r="XS920">
        <v>0</v>
      </c>
      <c r="XT920">
        <v>1</v>
      </c>
      <c r="XU920">
        <v>1</v>
      </c>
      <c r="XV920">
        <v>0</v>
      </c>
      <c r="XW920">
        <v>0</v>
      </c>
      <c r="XX920">
        <v>0</v>
      </c>
      <c r="XY920">
        <v>0</v>
      </c>
      <c r="XZ920">
        <v>0</v>
      </c>
      <c r="YB920" t="s">
        <v>787</v>
      </c>
      <c r="YC920" t="s">
        <v>1239</v>
      </c>
      <c r="YD920">
        <v>1</v>
      </c>
      <c r="YE920">
        <v>0</v>
      </c>
      <c r="YF920">
        <v>0</v>
      </c>
      <c r="YG920">
        <v>1</v>
      </c>
      <c r="YH920">
        <v>0</v>
      </c>
      <c r="YI920">
        <v>0</v>
      </c>
      <c r="YK920" t="s">
        <v>3988</v>
      </c>
      <c r="YL920">
        <v>0</v>
      </c>
      <c r="YM920">
        <v>0</v>
      </c>
      <c r="YN920">
        <v>1</v>
      </c>
      <c r="YO920">
        <v>0</v>
      </c>
      <c r="YP920">
        <v>1</v>
      </c>
      <c r="YQ920">
        <v>0</v>
      </c>
      <c r="YR920">
        <v>0</v>
      </c>
      <c r="YS920">
        <v>0</v>
      </c>
      <c r="YT920">
        <v>0</v>
      </c>
      <c r="YU920">
        <v>0</v>
      </c>
      <c r="YV920">
        <v>0</v>
      </c>
      <c r="YX920" t="s">
        <v>837</v>
      </c>
      <c r="YZ920" t="s">
        <v>1192</v>
      </c>
      <c r="ZA920">
        <v>1</v>
      </c>
      <c r="ZB920">
        <v>1</v>
      </c>
      <c r="ZC920">
        <v>0</v>
      </c>
      <c r="ZD920">
        <v>0</v>
      </c>
      <c r="ZE920">
        <v>0</v>
      </c>
      <c r="ZF920">
        <v>0</v>
      </c>
      <c r="ZG920">
        <v>0</v>
      </c>
      <c r="ZH920">
        <v>0</v>
      </c>
      <c r="ZJ920" t="s">
        <v>820</v>
      </c>
      <c r="AAK920">
        <v>745391811</v>
      </c>
      <c r="AAL920" t="s">
        <v>3992</v>
      </c>
      <c r="AAM920" s="37">
        <v>46055.328055555503</v>
      </c>
      <c r="AAP920" t="s">
        <v>798</v>
      </c>
      <c r="AAQ920" t="s">
        <v>3251</v>
      </c>
      <c r="AAR920" t="s">
        <v>3252</v>
      </c>
      <c r="AAT920">
        <v>48</v>
      </c>
    </row>
    <row r="921" spans="1:722" x14ac:dyDescent="0.35">
      <c r="A921" s="37">
        <v>46051.528423750002</v>
      </c>
      <c r="B921" s="37">
        <v>46049.424691979199</v>
      </c>
      <c r="C921" s="37">
        <v>46051</v>
      </c>
      <c r="D921" t="s">
        <v>3914</v>
      </c>
      <c r="E921" t="s">
        <v>1044</v>
      </c>
      <c r="F921" s="37">
        <v>46049</v>
      </c>
      <c r="G921">
        <v>62</v>
      </c>
      <c r="H921" t="s">
        <v>1811</v>
      </c>
      <c r="I921">
        <v>6201</v>
      </c>
      <c r="J921" t="s">
        <v>3915</v>
      </c>
      <c r="K921">
        <v>620102</v>
      </c>
      <c r="L921" t="s">
        <v>3916</v>
      </c>
      <c r="M921" t="s">
        <v>3917</v>
      </c>
      <c r="O921" t="s">
        <v>834</v>
      </c>
      <c r="P921" t="s">
        <v>3918</v>
      </c>
      <c r="Q921" t="s">
        <v>770</v>
      </c>
      <c r="S921" t="s">
        <v>771</v>
      </c>
      <c r="T921">
        <v>29</v>
      </c>
      <c r="U921" t="s">
        <v>772</v>
      </c>
      <c r="V921" t="s">
        <v>801</v>
      </c>
      <c r="W921">
        <v>2200</v>
      </c>
      <c r="Z921" t="s">
        <v>789</v>
      </c>
      <c r="AA921">
        <v>0</v>
      </c>
      <c r="AB921">
        <v>0</v>
      </c>
      <c r="AC921">
        <v>0</v>
      </c>
      <c r="AD921">
        <v>0</v>
      </c>
      <c r="AE921">
        <v>0</v>
      </c>
      <c r="AF921">
        <v>1</v>
      </c>
      <c r="HW921" t="s">
        <v>789</v>
      </c>
      <c r="HX921">
        <v>0</v>
      </c>
      <c r="HY921">
        <v>0</v>
      </c>
      <c r="HZ921">
        <v>0</v>
      </c>
      <c r="IA921">
        <v>1</v>
      </c>
      <c r="NS921" t="s">
        <v>822</v>
      </c>
      <c r="NT921">
        <v>0</v>
      </c>
      <c r="NU921">
        <v>0</v>
      </c>
      <c r="NV921">
        <v>0</v>
      </c>
      <c r="NW921">
        <v>1</v>
      </c>
      <c r="NX921">
        <v>0</v>
      </c>
      <c r="NY921">
        <v>0</v>
      </c>
      <c r="NZ921">
        <v>0</v>
      </c>
      <c r="RW921" t="s">
        <v>823</v>
      </c>
      <c r="RX921" t="s">
        <v>776</v>
      </c>
      <c r="RY921" t="s">
        <v>824</v>
      </c>
      <c r="SA921">
        <v>5000</v>
      </c>
      <c r="SB921" t="s">
        <v>860</v>
      </c>
      <c r="SC921" t="s">
        <v>860</v>
      </c>
      <c r="SD921" t="s">
        <v>1439</v>
      </c>
      <c r="SE921" t="s">
        <v>862</v>
      </c>
      <c r="SG921" t="s">
        <v>891</v>
      </c>
      <c r="SL921" t="s">
        <v>891</v>
      </c>
      <c r="SQ921">
        <v>3</v>
      </c>
      <c r="SR921">
        <v>2</v>
      </c>
      <c r="SS921" t="s">
        <v>785</v>
      </c>
      <c r="ST921" t="s">
        <v>1134</v>
      </c>
      <c r="TU921" t="s">
        <v>787</v>
      </c>
      <c r="UE921" t="s">
        <v>787</v>
      </c>
      <c r="UU921" t="s">
        <v>788</v>
      </c>
      <c r="WP921" t="s">
        <v>1751</v>
      </c>
      <c r="WQ921">
        <v>0</v>
      </c>
      <c r="WR921">
        <v>0</v>
      </c>
      <c r="WS921">
        <v>0</v>
      </c>
      <c r="WT921">
        <v>1</v>
      </c>
      <c r="WU921">
        <v>0</v>
      </c>
      <c r="WV921">
        <v>1</v>
      </c>
      <c r="WW921">
        <v>0</v>
      </c>
      <c r="WX921">
        <v>0</v>
      </c>
      <c r="WY921">
        <v>0</v>
      </c>
      <c r="WZ921">
        <v>0</v>
      </c>
      <c r="XA921">
        <v>0</v>
      </c>
      <c r="XB921">
        <v>0</v>
      </c>
      <c r="XC921">
        <v>0</v>
      </c>
      <c r="XE921" t="s">
        <v>784</v>
      </c>
      <c r="XG921" t="s">
        <v>2202</v>
      </c>
      <c r="XH921">
        <v>0</v>
      </c>
      <c r="XI921">
        <v>0</v>
      </c>
      <c r="XJ921">
        <v>0</v>
      </c>
      <c r="XK921">
        <v>1</v>
      </c>
      <c r="XL921">
        <v>1</v>
      </c>
      <c r="XM921">
        <v>0</v>
      </c>
      <c r="XN921">
        <v>0</v>
      </c>
      <c r="XO921">
        <v>0</v>
      </c>
      <c r="XP921">
        <v>0</v>
      </c>
      <c r="XR921" t="s">
        <v>3993</v>
      </c>
      <c r="XS921">
        <v>0</v>
      </c>
      <c r="XT921">
        <v>0</v>
      </c>
      <c r="XU921">
        <v>1</v>
      </c>
      <c r="XV921">
        <v>1</v>
      </c>
      <c r="XW921">
        <v>0</v>
      </c>
      <c r="XX921">
        <v>0</v>
      </c>
      <c r="XY921">
        <v>0</v>
      </c>
      <c r="XZ921">
        <v>0</v>
      </c>
      <c r="YB921" t="s">
        <v>787</v>
      </c>
      <c r="YC921" t="s">
        <v>1239</v>
      </c>
      <c r="YD921">
        <v>1</v>
      </c>
      <c r="YE921">
        <v>0</v>
      </c>
      <c r="YF921">
        <v>0</v>
      </c>
      <c r="YG921">
        <v>1</v>
      </c>
      <c r="YH921">
        <v>0</v>
      </c>
      <c r="YI921">
        <v>0</v>
      </c>
      <c r="YK921" t="s">
        <v>2124</v>
      </c>
      <c r="YL921">
        <v>0</v>
      </c>
      <c r="YM921">
        <v>0</v>
      </c>
      <c r="YN921">
        <v>1</v>
      </c>
      <c r="YO921">
        <v>1</v>
      </c>
      <c r="YP921">
        <v>0</v>
      </c>
      <c r="YQ921">
        <v>0</v>
      </c>
      <c r="YR921">
        <v>0</v>
      </c>
      <c r="YS921">
        <v>0</v>
      </c>
      <c r="YT921">
        <v>0</v>
      </c>
      <c r="YU921">
        <v>0</v>
      </c>
      <c r="YV921">
        <v>0</v>
      </c>
      <c r="YX921" t="s">
        <v>854</v>
      </c>
      <c r="YZ921" t="s">
        <v>776</v>
      </c>
      <c r="ZA921">
        <v>1</v>
      </c>
      <c r="ZB921">
        <v>0</v>
      </c>
      <c r="ZC921">
        <v>0</v>
      </c>
      <c r="ZD921">
        <v>0</v>
      </c>
      <c r="ZE921">
        <v>0</v>
      </c>
      <c r="ZF921">
        <v>0</v>
      </c>
      <c r="ZG921">
        <v>0</v>
      </c>
      <c r="ZH921">
        <v>0</v>
      </c>
      <c r="ZJ921" t="s">
        <v>820</v>
      </c>
      <c r="AAK921">
        <v>745391820</v>
      </c>
      <c r="AAL921" t="s">
        <v>3994</v>
      </c>
      <c r="AAM921" s="37">
        <v>46055.3280787037</v>
      </c>
      <c r="AAP921" t="s">
        <v>798</v>
      </c>
      <c r="AAQ921" t="s">
        <v>3251</v>
      </c>
      <c r="AAR921" t="s">
        <v>3252</v>
      </c>
      <c r="AAT921">
        <v>49</v>
      </c>
    </row>
    <row r="922" spans="1:722" x14ac:dyDescent="0.35">
      <c r="A922" s="37">
        <v>46051.530828101902</v>
      </c>
      <c r="B922" s="37">
        <v>46049.425241655103</v>
      </c>
      <c r="C922" s="37">
        <v>46051</v>
      </c>
      <c r="D922" t="s">
        <v>3914</v>
      </c>
      <c r="E922" t="s">
        <v>1044</v>
      </c>
      <c r="F922" s="37">
        <v>46049</v>
      </c>
      <c r="G922">
        <v>62</v>
      </c>
      <c r="H922" t="s">
        <v>1811</v>
      </c>
      <c r="I922">
        <v>6201</v>
      </c>
      <c r="J922" t="s">
        <v>3915</v>
      </c>
      <c r="K922">
        <v>620102</v>
      </c>
      <c r="L922" t="s">
        <v>3916</v>
      </c>
      <c r="M922" t="s">
        <v>3917</v>
      </c>
      <c r="O922" t="s">
        <v>834</v>
      </c>
      <c r="P922" t="s">
        <v>3918</v>
      </c>
      <c r="Q922" t="s">
        <v>770</v>
      </c>
      <c r="S922" t="s">
        <v>771</v>
      </c>
      <c r="T922">
        <v>36</v>
      </c>
      <c r="U922" t="s">
        <v>841</v>
      </c>
      <c r="V922" t="s">
        <v>801</v>
      </c>
      <c r="W922">
        <v>2200</v>
      </c>
      <c r="Z922" t="s">
        <v>789</v>
      </c>
      <c r="AA922">
        <v>0</v>
      </c>
      <c r="AB922">
        <v>0</v>
      </c>
      <c r="AC922">
        <v>0</v>
      </c>
      <c r="AD922">
        <v>0</v>
      </c>
      <c r="AE922">
        <v>0</v>
      </c>
      <c r="AF922">
        <v>1</v>
      </c>
      <c r="HW922" t="s">
        <v>789</v>
      </c>
      <c r="HX922">
        <v>0</v>
      </c>
      <c r="HY922">
        <v>0</v>
      </c>
      <c r="HZ922">
        <v>0</v>
      </c>
      <c r="IA922">
        <v>1</v>
      </c>
      <c r="NS922" t="s">
        <v>909</v>
      </c>
      <c r="NT922">
        <v>0</v>
      </c>
      <c r="NU922">
        <v>0</v>
      </c>
      <c r="NV922">
        <v>0</v>
      </c>
      <c r="NW922">
        <v>0</v>
      </c>
      <c r="NX922">
        <v>1</v>
      </c>
      <c r="NY922">
        <v>0</v>
      </c>
      <c r="NZ922">
        <v>0</v>
      </c>
      <c r="QX922" t="s">
        <v>775</v>
      </c>
      <c r="QY922" t="s">
        <v>776</v>
      </c>
      <c r="QZ922" t="s">
        <v>910</v>
      </c>
      <c r="RB922">
        <v>10000</v>
      </c>
      <c r="RC922" t="s">
        <v>1311</v>
      </c>
      <c r="RD922" t="s">
        <v>1311</v>
      </c>
      <c r="RE922" t="s">
        <v>2749</v>
      </c>
      <c r="RF922" t="s">
        <v>1311</v>
      </c>
      <c r="RH922" t="s">
        <v>934</v>
      </c>
      <c r="RM922" t="s">
        <v>934</v>
      </c>
      <c r="RR922">
        <v>2</v>
      </c>
      <c r="RS922">
        <v>1</v>
      </c>
      <c r="RT922" t="s">
        <v>785</v>
      </c>
      <c r="RU922" t="s">
        <v>1134</v>
      </c>
      <c r="TU922" t="s">
        <v>787</v>
      </c>
      <c r="UE922" t="s">
        <v>771</v>
      </c>
      <c r="UF922" t="s">
        <v>3319</v>
      </c>
      <c r="UG922">
        <v>1</v>
      </c>
      <c r="UH922">
        <v>0</v>
      </c>
      <c r="UI922">
        <v>0</v>
      </c>
      <c r="UJ922">
        <v>0</v>
      </c>
      <c r="UK922">
        <v>0</v>
      </c>
      <c r="UL922">
        <v>1</v>
      </c>
      <c r="UM922">
        <v>0</v>
      </c>
      <c r="UN922">
        <v>1</v>
      </c>
      <c r="UO922">
        <v>0</v>
      </c>
      <c r="UP922">
        <v>0</v>
      </c>
      <c r="UQ922">
        <v>0</v>
      </c>
      <c r="UR922">
        <v>0</v>
      </c>
      <c r="US922">
        <v>0</v>
      </c>
      <c r="UU922" t="s">
        <v>788</v>
      </c>
      <c r="WP922" t="s">
        <v>3696</v>
      </c>
      <c r="WQ922">
        <v>0</v>
      </c>
      <c r="WR922">
        <v>1</v>
      </c>
      <c r="WS922">
        <v>0</v>
      </c>
      <c r="WT922">
        <v>0</v>
      </c>
      <c r="WU922">
        <v>0</v>
      </c>
      <c r="WV922">
        <v>1</v>
      </c>
      <c r="WW922">
        <v>0</v>
      </c>
      <c r="WX922">
        <v>0</v>
      </c>
      <c r="WY922">
        <v>0</v>
      </c>
      <c r="WZ922">
        <v>0</v>
      </c>
      <c r="XA922">
        <v>0</v>
      </c>
      <c r="XB922">
        <v>0</v>
      </c>
      <c r="XC922">
        <v>0</v>
      </c>
      <c r="XE922" t="s">
        <v>784</v>
      </c>
      <c r="XG922" t="s">
        <v>2202</v>
      </c>
      <c r="XH922">
        <v>0</v>
      </c>
      <c r="XI922">
        <v>0</v>
      </c>
      <c r="XJ922">
        <v>0</v>
      </c>
      <c r="XK922">
        <v>1</v>
      </c>
      <c r="XL922">
        <v>1</v>
      </c>
      <c r="XM922">
        <v>0</v>
      </c>
      <c r="XN922">
        <v>0</v>
      </c>
      <c r="XO922">
        <v>0</v>
      </c>
      <c r="XP922">
        <v>0</v>
      </c>
      <c r="XR922" t="s">
        <v>941</v>
      </c>
      <c r="XS922">
        <v>0</v>
      </c>
      <c r="XT922">
        <v>0</v>
      </c>
      <c r="XU922">
        <v>1</v>
      </c>
      <c r="XV922">
        <v>0</v>
      </c>
      <c r="XW922">
        <v>0</v>
      </c>
      <c r="XX922">
        <v>0</v>
      </c>
      <c r="XY922">
        <v>0</v>
      </c>
      <c r="XZ922">
        <v>0</v>
      </c>
      <c r="YB922" t="s">
        <v>787</v>
      </c>
      <c r="YC922" t="s">
        <v>1239</v>
      </c>
      <c r="YD922">
        <v>1</v>
      </c>
      <c r="YE922">
        <v>0</v>
      </c>
      <c r="YF922">
        <v>0</v>
      </c>
      <c r="YG922">
        <v>1</v>
      </c>
      <c r="YH922">
        <v>0</v>
      </c>
      <c r="YI922">
        <v>0</v>
      </c>
      <c r="YK922" t="s">
        <v>3995</v>
      </c>
      <c r="YL922">
        <v>0</v>
      </c>
      <c r="YM922">
        <v>0</v>
      </c>
      <c r="YN922">
        <v>1</v>
      </c>
      <c r="YO922">
        <v>1</v>
      </c>
      <c r="YP922">
        <v>1</v>
      </c>
      <c r="YQ922">
        <v>0</v>
      </c>
      <c r="YR922">
        <v>0</v>
      </c>
      <c r="YS922">
        <v>0</v>
      </c>
      <c r="YT922">
        <v>0</v>
      </c>
      <c r="YU922">
        <v>0</v>
      </c>
      <c r="YV922">
        <v>0</v>
      </c>
      <c r="YX922" t="s">
        <v>837</v>
      </c>
      <c r="YZ922" t="s">
        <v>776</v>
      </c>
      <c r="ZA922">
        <v>1</v>
      </c>
      <c r="ZB922">
        <v>0</v>
      </c>
      <c r="ZC922">
        <v>0</v>
      </c>
      <c r="ZD922">
        <v>0</v>
      </c>
      <c r="ZE922">
        <v>0</v>
      </c>
      <c r="ZF922">
        <v>0</v>
      </c>
      <c r="ZG922">
        <v>0</v>
      </c>
      <c r="ZH922">
        <v>0</v>
      </c>
      <c r="ZJ922" t="s">
        <v>820</v>
      </c>
      <c r="AAK922">
        <v>745391836</v>
      </c>
      <c r="AAL922" t="s">
        <v>3996</v>
      </c>
      <c r="AAM922" s="37">
        <v>46055.328101851803</v>
      </c>
      <c r="AAP922" t="s">
        <v>798</v>
      </c>
      <c r="AAQ922" t="s">
        <v>3251</v>
      </c>
      <c r="AAR922" t="s">
        <v>3252</v>
      </c>
      <c r="AAT922">
        <v>50</v>
      </c>
    </row>
    <row r="923" spans="1:722" x14ac:dyDescent="0.35">
      <c r="A923" s="37">
        <v>46051.533787407403</v>
      </c>
      <c r="B923" s="37">
        <v>46049.425688634299</v>
      </c>
      <c r="C923" s="37">
        <v>46051</v>
      </c>
      <c r="D923" t="s">
        <v>3914</v>
      </c>
      <c r="E923" t="s">
        <v>1044</v>
      </c>
      <c r="F923" s="37">
        <v>46049</v>
      </c>
      <c r="G923">
        <v>62</v>
      </c>
      <c r="H923" t="s">
        <v>1811</v>
      </c>
      <c r="I923">
        <v>6201</v>
      </c>
      <c r="J923" t="s">
        <v>3915</v>
      </c>
      <c r="K923">
        <v>620102</v>
      </c>
      <c r="L923" t="s">
        <v>3916</v>
      </c>
      <c r="M923" t="s">
        <v>3917</v>
      </c>
      <c r="O923" t="s">
        <v>834</v>
      </c>
      <c r="P923" t="s">
        <v>3918</v>
      </c>
      <c r="Q923" t="s">
        <v>770</v>
      </c>
      <c r="S923" t="s">
        <v>771</v>
      </c>
      <c r="T923">
        <v>29</v>
      </c>
      <c r="U923" t="s">
        <v>772</v>
      </c>
      <c r="V923" t="s">
        <v>773</v>
      </c>
      <c r="W923">
        <v>2200</v>
      </c>
      <c r="Z923" t="s">
        <v>789</v>
      </c>
      <c r="AA923">
        <v>0</v>
      </c>
      <c r="AB923">
        <v>0</v>
      </c>
      <c r="AC923">
        <v>0</v>
      </c>
      <c r="AD923">
        <v>0</v>
      </c>
      <c r="AE923">
        <v>0</v>
      </c>
      <c r="AF923">
        <v>1</v>
      </c>
      <c r="HW923" t="s">
        <v>789</v>
      </c>
      <c r="HX923">
        <v>0</v>
      </c>
      <c r="HY923">
        <v>0</v>
      </c>
      <c r="HZ923">
        <v>0</v>
      </c>
      <c r="IA923">
        <v>1</v>
      </c>
      <c r="NS923" t="s">
        <v>859</v>
      </c>
      <c r="NT923">
        <v>0</v>
      </c>
      <c r="NU923">
        <v>0</v>
      </c>
      <c r="NV923">
        <v>0</v>
      </c>
      <c r="NW923">
        <v>0</v>
      </c>
      <c r="NX923">
        <v>0</v>
      </c>
      <c r="NY923">
        <v>1</v>
      </c>
      <c r="NZ923">
        <v>0</v>
      </c>
      <c r="SV923" t="s">
        <v>775</v>
      </c>
      <c r="SW923" t="s">
        <v>776</v>
      </c>
      <c r="SX923" t="s">
        <v>824</v>
      </c>
      <c r="SZ923">
        <v>7000</v>
      </c>
      <c r="TA923" t="s">
        <v>1262</v>
      </c>
      <c r="TB923" t="s">
        <v>1262</v>
      </c>
      <c r="TC923" t="s">
        <v>1578</v>
      </c>
      <c r="TD923" t="s">
        <v>1264</v>
      </c>
      <c r="TF923" t="s">
        <v>965</v>
      </c>
      <c r="TK923" t="s">
        <v>965</v>
      </c>
      <c r="TP923">
        <v>3</v>
      </c>
      <c r="TQ923">
        <v>2</v>
      </c>
      <c r="TR923" t="s">
        <v>785</v>
      </c>
      <c r="TS923" t="s">
        <v>1134</v>
      </c>
      <c r="TU923" t="s">
        <v>787</v>
      </c>
      <c r="UE923" t="s">
        <v>771</v>
      </c>
      <c r="UF923" t="s">
        <v>3997</v>
      </c>
      <c r="UG923">
        <v>0</v>
      </c>
      <c r="UH923">
        <v>1</v>
      </c>
      <c r="UI923">
        <v>0</v>
      </c>
      <c r="UJ923">
        <v>0</v>
      </c>
      <c r="UK923">
        <v>1</v>
      </c>
      <c r="UL923">
        <v>0</v>
      </c>
      <c r="UM923">
        <v>1</v>
      </c>
      <c r="UN923">
        <v>0</v>
      </c>
      <c r="UO923">
        <v>0</v>
      </c>
      <c r="UP923">
        <v>0</v>
      </c>
      <c r="UQ923">
        <v>0</v>
      </c>
      <c r="UR923">
        <v>0</v>
      </c>
      <c r="US923">
        <v>0</v>
      </c>
      <c r="UU923" t="s">
        <v>932</v>
      </c>
      <c r="UV923" t="s">
        <v>859</v>
      </c>
      <c r="UW923">
        <v>0</v>
      </c>
      <c r="UX923">
        <v>0</v>
      </c>
      <c r="UY923">
        <v>0</v>
      </c>
      <c r="UZ923">
        <v>0</v>
      </c>
      <c r="VA923">
        <v>0</v>
      </c>
      <c r="VB923">
        <v>1</v>
      </c>
      <c r="VC923">
        <v>0</v>
      </c>
      <c r="VD923" t="s">
        <v>2792</v>
      </c>
      <c r="VE923">
        <v>1</v>
      </c>
      <c r="VF923">
        <v>0</v>
      </c>
      <c r="VG923">
        <v>0</v>
      </c>
      <c r="VH923">
        <v>0</v>
      </c>
      <c r="VI923">
        <v>0</v>
      </c>
      <c r="VJ923">
        <v>1</v>
      </c>
      <c r="VK923">
        <v>0</v>
      </c>
      <c r="VL923">
        <v>0</v>
      </c>
      <c r="VM923">
        <v>0</v>
      </c>
      <c r="VN923">
        <v>0</v>
      </c>
      <c r="VO923">
        <v>0</v>
      </c>
      <c r="VP923">
        <v>0</v>
      </c>
      <c r="VQ923">
        <v>0</v>
      </c>
      <c r="WP923" t="s">
        <v>1751</v>
      </c>
      <c r="WQ923">
        <v>0</v>
      </c>
      <c r="WR923">
        <v>0</v>
      </c>
      <c r="WS923">
        <v>0</v>
      </c>
      <c r="WT923">
        <v>1</v>
      </c>
      <c r="WU923">
        <v>0</v>
      </c>
      <c r="WV923">
        <v>1</v>
      </c>
      <c r="WW923">
        <v>0</v>
      </c>
      <c r="WX923">
        <v>0</v>
      </c>
      <c r="WY923">
        <v>0</v>
      </c>
      <c r="WZ923">
        <v>0</v>
      </c>
      <c r="XA923">
        <v>0</v>
      </c>
      <c r="XB923">
        <v>0</v>
      </c>
      <c r="XC923">
        <v>0</v>
      </c>
      <c r="XE923" t="s">
        <v>784</v>
      </c>
      <c r="XG923" t="s">
        <v>2888</v>
      </c>
      <c r="XH923">
        <v>0</v>
      </c>
      <c r="XI923">
        <v>0</v>
      </c>
      <c r="XJ923">
        <v>1</v>
      </c>
      <c r="XK923">
        <v>0</v>
      </c>
      <c r="XL923">
        <v>1</v>
      </c>
      <c r="XM923">
        <v>1</v>
      </c>
      <c r="XN923">
        <v>0</v>
      </c>
      <c r="XO923">
        <v>0</v>
      </c>
      <c r="XP923">
        <v>0</v>
      </c>
      <c r="XR923" t="s">
        <v>941</v>
      </c>
      <c r="XS923">
        <v>0</v>
      </c>
      <c r="XT923">
        <v>0</v>
      </c>
      <c r="XU923">
        <v>1</v>
      </c>
      <c r="XV923">
        <v>0</v>
      </c>
      <c r="XW923">
        <v>0</v>
      </c>
      <c r="XX923">
        <v>0</v>
      </c>
      <c r="XY923">
        <v>0</v>
      </c>
      <c r="XZ923">
        <v>0</v>
      </c>
      <c r="YB923" t="s">
        <v>787</v>
      </c>
      <c r="YC923" t="s">
        <v>3389</v>
      </c>
      <c r="YD923">
        <v>0</v>
      </c>
      <c r="YE923">
        <v>1</v>
      </c>
      <c r="YF923">
        <v>0</v>
      </c>
      <c r="YG923">
        <v>1</v>
      </c>
      <c r="YH923">
        <v>0</v>
      </c>
      <c r="YI923">
        <v>0</v>
      </c>
      <c r="YK923" t="s">
        <v>3988</v>
      </c>
      <c r="YL923">
        <v>0</v>
      </c>
      <c r="YM923">
        <v>0</v>
      </c>
      <c r="YN923">
        <v>1</v>
      </c>
      <c r="YO923">
        <v>0</v>
      </c>
      <c r="YP923">
        <v>1</v>
      </c>
      <c r="YQ923">
        <v>0</v>
      </c>
      <c r="YR923">
        <v>0</v>
      </c>
      <c r="YS923">
        <v>0</v>
      </c>
      <c r="YT923">
        <v>0</v>
      </c>
      <c r="YU923">
        <v>0</v>
      </c>
      <c r="YV923">
        <v>0</v>
      </c>
      <c r="YX923" t="s">
        <v>854</v>
      </c>
      <c r="YZ923" t="s">
        <v>776</v>
      </c>
      <c r="ZA923">
        <v>1</v>
      </c>
      <c r="ZB923">
        <v>0</v>
      </c>
      <c r="ZC923">
        <v>0</v>
      </c>
      <c r="ZD923">
        <v>0</v>
      </c>
      <c r="ZE923">
        <v>0</v>
      </c>
      <c r="ZF923">
        <v>0</v>
      </c>
      <c r="ZG923">
        <v>0</v>
      </c>
      <c r="ZH923">
        <v>0</v>
      </c>
      <c r="ZJ923" t="s">
        <v>820</v>
      </c>
      <c r="AAK923">
        <v>745391855</v>
      </c>
      <c r="AAL923" t="s">
        <v>3998</v>
      </c>
      <c r="AAM923" s="37">
        <v>46055.328125</v>
      </c>
      <c r="AAP923" t="s">
        <v>798</v>
      </c>
      <c r="AAQ923" t="s">
        <v>3251</v>
      </c>
      <c r="AAR923" t="s">
        <v>3252</v>
      </c>
      <c r="AAT923">
        <v>51</v>
      </c>
    </row>
    <row r="924" spans="1:722" x14ac:dyDescent="0.35">
      <c r="A924" s="37">
        <v>46051.544080844898</v>
      </c>
      <c r="B924" s="37">
        <v>46049.427015925903</v>
      </c>
      <c r="C924" s="37">
        <v>46051</v>
      </c>
      <c r="D924" t="s">
        <v>3914</v>
      </c>
      <c r="E924" t="s">
        <v>1044</v>
      </c>
      <c r="F924" s="37">
        <v>46049</v>
      </c>
      <c r="G924">
        <v>62</v>
      </c>
      <c r="H924" t="s">
        <v>1811</v>
      </c>
      <c r="I924">
        <v>6201</v>
      </c>
      <c r="J924" t="s">
        <v>3915</v>
      </c>
      <c r="K924">
        <v>620102</v>
      </c>
      <c r="L924" t="s">
        <v>3916</v>
      </c>
      <c r="M924" t="s">
        <v>3917</v>
      </c>
      <c r="O924" t="s">
        <v>834</v>
      </c>
      <c r="P924" t="s">
        <v>3918</v>
      </c>
      <c r="Q924" t="s">
        <v>770</v>
      </c>
      <c r="S924" t="s">
        <v>771</v>
      </c>
      <c r="T924">
        <v>29</v>
      </c>
      <c r="U924" t="s">
        <v>772</v>
      </c>
      <c r="V924" t="s">
        <v>801</v>
      </c>
      <c r="W924">
        <v>2200</v>
      </c>
      <c r="Z924" t="s">
        <v>789</v>
      </c>
      <c r="AA924">
        <v>0</v>
      </c>
      <c r="AB924">
        <v>0</v>
      </c>
      <c r="AC924">
        <v>0</v>
      </c>
      <c r="AD924">
        <v>0</v>
      </c>
      <c r="AE924">
        <v>0</v>
      </c>
      <c r="AF924">
        <v>1</v>
      </c>
      <c r="HW924" t="s">
        <v>899</v>
      </c>
      <c r="HX924">
        <v>0</v>
      </c>
      <c r="HY924">
        <v>0</v>
      </c>
      <c r="HZ924">
        <v>1</v>
      </c>
      <c r="IA924">
        <v>0</v>
      </c>
      <c r="KD924" t="s">
        <v>775</v>
      </c>
      <c r="KE924" t="s">
        <v>776</v>
      </c>
      <c r="KF924">
        <v>45</v>
      </c>
      <c r="KG924">
        <v>60000</v>
      </c>
      <c r="KH924" t="s">
        <v>3999</v>
      </c>
      <c r="KI924" t="s">
        <v>3999</v>
      </c>
      <c r="KJ924" t="s">
        <v>4000</v>
      </c>
      <c r="KK924" t="s">
        <v>2511</v>
      </c>
      <c r="KM924" t="s">
        <v>959</v>
      </c>
      <c r="KO924" t="s">
        <v>780</v>
      </c>
      <c r="KQ924">
        <v>62</v>
      </c>
      <c r="KR924">
        <v>6201</v>
      </c>
      <c r="KS924" t="s">
        <v>1483</v>
      </c>
      <c r="KT924" t="s">
        <v>780</v>
      </c>
      <c r="KV924">
        <v>62</v>
      </c>
      <c r="KW924" t="s">
        <v>2025</v>
      </c>
      <c r="KX924" t="s">
        <v>2129</v>
      </c>
      <c r="KY924">
        <v>3</v>
      </c>
      <c r="KZ924">
        <v>2</v>
      </c>
      <c r="LA924" t="s">
        <v>785</v>
      </c>
      <c r="LB924" t="s">
        <v>1134</v>
      </c>
      <c r="LD924" t="s">
        <v>787</v>
      </c>
      <c r="LN924" t="s">
        <v>787</v>
      </c>
      <c r="MD924" t="s">
        <v>788</v>
      </c>
      <c r="NS924" t="s">
        <v>789</v>
      </c>
      <c r="NT924">
        <v>0</v>
      </c>
      <c r="NU924">
        <v>0</v>
      </c>
      <c r="NV924">
        <v>0</v>
      </c>
      <c r="NW924">
        <v>0</v>
      </c>
      <c r="NX924">
        <v>0</v>
      </c>
      <c r="NY924">
        <v>0</v>
      </c>
      <c r="NZ924">
        <v>1</v>
      </c>
      <c r="WP924" t="s">
        <v>4001</v>
      </c>
      <c r="WQ924">
        <v>0</v>
      </c>
      <c r="WR924">
        <v>0</v>
      </c>
      <c r="WS924">
        <v>1</v>
      </c>
      <c r="WT924">
        <v>0</v>
      </c>
      <c r="WU924">
        <v>1</v>
      </c>
      <c r="WV924">
        <v>0</v>
      </c>
      <c r="WW924">
        <v>0</v>
      </c>
      <c r="WX924">
        <v>0</v>
      </c>
      <c r="WY924">
        <v>0</v>
      </c>
      <c r="WZ924">
        <v>0</v>
      </c>
      <c r="XA924">
        <v>0</v>
      </c>
      <c r="XB924">
        <v>0</v>
      </c>
      <c r="XC924">
        <v>0</v>
      </c>
      <c r="XE924" t="s">
        <v>787</v>
      </c>
      <c r="XG924" t="s">
        <v>1887</v>
      </c>
      <c r="XH924">
        <v>0</v>
      </c>
      <c r="XI924">
        <v>0</v>
      </c>
      <c r="XJ924">
        <v>1</v>
      </c>
      <c r="XK924">
        <v>1</v>
      </c>
      <c r="XL924">
        <v>1</v>
      </c>
      <c r="XM924">
        <v>0</v>
      </c>
      <c r="XN924">
        <v>0</v>
      </c>
      <c r="XO924">
        <v>0</v>
      </c>
      <c r="XP924">
        <v>0</v>
      </c>
      <c r="XR924" t="s">
        <v>941</v>
      </c>
      <c r="XS924">
        <v>0</v>
      </c>
      <c r="XT924">
        <v>0</v>
      </c>
      <c r="XU924">
        <v>1</v>
      </c>
      <c r="XV924">
        <v>0</v>
      </c>
      <c r="XW924">
        <v>0</v>
      </c>
      <c r="XX924">
        <v>0</v>
      </c>
      <c r="XY924">
        <v>0</v>
      </c>
      <c r="XZ924">
        <v>0</v>
      </c>
      <c r="YB924" t="s">
        <v>787</v>
      </c>
      <c r="YC924" t="s">
        <v>1239</v>
      </c>
      <c r="YD924">
        <v>1</v>
      </c>
      <c r="YE924">
        <v>0</v>
      </c>
      <c r="YF924">
        <v>0</v>
      </c>
      <c r="YG924">
        <v>1</v>
      </c>
      <c r="YH924">
        <v>0</v>
      </c>
      <c r="YI924">
        <v>0</v>
      </c>
      <c r="YK924" t="s">
        <v>1139</v>
      </c>
      <c r="YL924">
        <v>0</v>
      </c>
      <c r="YM924">
        <v>0</v>
      </c>
      <c r="YN924">
        <v>1</v>
      </c>
      <c r="YO924">
        <v>1</v>
      </c>
      <c r="YP924">
        <v>0</v>
      </c>
      <c r="YQ924">
        <v>0</v>
      </c>
      <c r="YR924">
        <v>0</v>
      </c>
      <c r="YS924">
        <v>0</v>
      </c>
      <c r="YT924">
        <v>0</v>
      </c>
      <c r="YU924">
        <v>0</v>
      </c>
      <c r="YV924">
        <v>0</v>
      </c>
      <c r="YX924" t="s">
        <v>795</v>
      </c>
      <c r="YZ924" t="s">
        <v>1192</v>
      </c>
      <c r="ZA924">
        <v>1</v>
      </c>
      <c r="ZB924">
        <v>1</v>
      </c>
      <c r="ZC924">
        <v>0</v>
      </c>
      <c r="ZD924">
        <v>0</v>
      </c>
      <c r="ZE924">
        <v>0</v>
      </c>
      <c r="ZF924">
        <v>0</v>
      </c>
      <c r="ZG924">
        <v>0</v>
      </c>
      <c r="ZH924">
        <v>0</v>
      </c>
      <c r="ZJ924" t="s">
        <v>820</v>
      </c>
      <c r="AAK924">
        <v>745391876</v>
      </c>
      <c r="AAL924" t="s">
        <v>4002</v>
      </c>
      <c r="AAM924" s="37">
        <v>46055.328148148197</v>
      </c>
      <c r="AAP924" t="s">
        <v>798</v>
      </c>
      <c r="AAQ924" t="s">
        <v>3251</v>
      </c>
      <c r="AAR924" t="s">
        <v>3252</v>
      </c>
      <c r="AAT924">
        <v>52</v>
      </c>
    </row>
    <row r="925" spans="1:722" x14ac:dyDescent="0.35">
      <c r="A925" s="37">
        <v>46051.546642476897</v>
      </c>
      <c r="B925" s="37">
        <v>46049.428253321799</v>
      </c>
      <c r="C925" s="37">
        <v>46051</v>
      </c>
      <c r="D925" t="s">
        <v>3914</v>
      </c>
      <c r="E925" t="s">
        <v>1044</v>
      </c>
      <c r="F925" s="37">
        <v>46049</v>
      </c>
      <c r="G925">
        <v>62</v>
      </c>
      <c r="H925" t="s">
        <v>1811</v>
      </c>
      <c r="I925">
        <v>6201</v>
      </c>
      <c r="J925" t="s">
        <v>3915</v>
      </c>
      <c r="K925">
        <v>620102</v>
      </c>
      <c r="L925" t="s">
        <v>3916</v>
      </c>
      <c r="M925" t="s">
        <v>3917</v>
      </c>
      <c r="O925" t="s">
        <v>834</v>
      </c>
      <c r="P925" t="s">
        <v>3918</v>
      </c>
      <c r="Q925" t="s">
        <v>770</v>
      </c>
      <c r="S925" t="s">
        <v>771</v>
      </c>
      <c r="T925">
        <v>34</v>
      </c>
      <c r="U925" t="s">
        <v>841</v>
      </c>
      <c r="V925" t="s">
        <v>801</v>
      </c>
      <c r="W925">
        <v>2200</v>
      </c>
      <c r="Z925" t="s">
        <v>789</v>
      </c>
      <c r="AA925">
        <v>0</v>
      </c>
      <c r="AB925">
        <v>0</v>
      </c>
      <c r="AC925">
        <v>0</v>
      </c>
      <c r="AD925">
        <v>0</v>
      </c>
      <c r="AE925">
        <v>0</v>
      </c>
      <c r="AF925">
        <v>1</v>
      </c>
      <c r="HW925" t="s">
        <v>789</v>
      </c>
      <c r="HX925">
        <v>0</v>
      </c>
      <c r="HY925">
        <v>0</v>
      </c>
      <c r="HZ925">
        <v>0</v>
      </c>
      <c r="IA925">
        <v>1</v>
      </c>
      <c r="NS925" t="s">
        <v>789</v>
      </c>
      <c r="NT925">
        <v>0</v>
      </c>
      <c r="NU925">
        <v>0</v>
      </c>
      <c r="NV925">
        <v>0</v>
      </c>
      <c r="NW925">
        <v>0</v>
      </c>
      <c r="NX925">
        <v>0</v>
      </c>
      <c r="NY925">
        <v>0</v>
      </c>
      <c r="NZ925">
        <v>1</v>
      </c>
      <c r="WP925" t="s">
        <v>4003</v>
      </c>
      <c r="WQ925">
        <v>0</v>
      </c>
      <c r="WR925">
        <v>1</v>
      </c>
      <c r="WS925">
        <v>0</v>
      </c>
      <c r="WT925">
        <v>0</v>
      </c>
      <c r="WU925">
        <v>1</v>
      </c>
      <c r="WV925">
        <v>0</v>
      </c>
      <c r="WW925">
        <v>0</v>
      </c>
      <c r="WX925">
        <v>0</v>
      </c>
      <c r="WY925">
        <v>0</v>
      </c>
      <c r="WZ925">
        <v>0</v>
      </c>
      <c r="XA925">
        <v>0</v>
      </c>
      <c r="XB925">
        <v>0</v>
      </c>
      <c r="XC925">
        <v>0</v>
      </c>
      <c r="XE925" t="s">
        <v>784</v>
      </c>
      <c r="XG925" t="s">
        <v>1887</v>
      </c>
      <c r="XH925">
        <v>0</v>
      </c>
      <c r="XI925">
        <v>0</v>
      </c>
      <c r="XJ925">
        <v>1</v>
      </c>
      <c r="XK925">
        <v>1</v>
      </c>
      <c r="XL925">
        <v>1</v>
      </c>
      <c r="XM925">
        <v>0</v>
      </c>
      <c r="XN925">
        <v>0</v>
      </c>
      <c r="XO925">
        <v>0</v>
      </c>
      <c r="XP925">
        <v>0</v>
      </c>
      <c r="XR925" t="s">
        <v>941</v>
      </c>
      <c r="XS925">
        <v>0</v>
      </c>
      <c r="XT925">
        <v>0</v>
      </c>
      <c r="XU925">
        <v>1</v>
      </c>
      <c r="XV925">
        <v>0</v>
      </c>
      <c r="XW925">
        <v>0</v>
      </c>
      <c r="XX925">
        <v>0</v>
      </c>
      <c r="XY925">
        <v>0</v>
      </c>
      <c r="XZ925">
        <v>0</v>
      </c>
      <c r="YB925" t="s">
        <v>787</v>
      </c>
      <c r="YC925" t="s">
        <v>1239</v>
      </c>
      <c r="YD925">
        <v>1</v>
      </c>
      <c r="YE925">
        <v>0</v>
      </c>
      <c r="YF925">
        <v>0</v>
      </c>
      <c r="YG925">
        <v>1</v>
      </c>
      <c r="YH925">
        <v>0</v>
      </c>
      <c r="YI925">
        <v>0</v>
      </c>
      <c r="YK925" t="s">
        <v>1139</v>
      </c>
      <c r="YL925">
        <v>0</v>
      </c>
      <c r="YM925">
        <v>0</v>
      </c>
      <c r="YN925">
        <v>1</v>
      </c>
      <c r="YO925">
        <v>1</v>
      </c>
      <c r="YP925">
        <v>0</v>
      </c>
      <c r="YQ925">
        <v>0</v>
      </c>
      <c r="YR925">
        <v>0</v>
      </c>
      <c r="YS925">
        <v>0</v>
      </c>
      <c r="YT925">
        <v>0</v>
      </c>
      <c r="YU925">
        <v>0</v>
      </c>
      <c r="YV925">
        <v>0</v>
      </c>
      <c r="YX925" t="s">
        <v>795</v>
      </c>
      <c r="YZ925" t="s">
        <v>1192</v>
      </c>
      <c r="ZA925">
        <v>1</v>
      </c>
      <c r="ZB925">
        <v>1</v>
      </c>
      <c r="ZC925">
        <v>0</v>
      </c>
      <c r="ZD925">
        <v>0</v>
      </c>
      <c r="ZE925">
        <v>0</v>
      </c>
      <c r="ZF925">
        <v>0</v>
      </c>
      <c r="ZG925">
        <v>0</v>
      </c>
      <c r="ZH925">
        <v>0</v>
      </c>
      <c r="ZJ925" t="s">
        <v>820</v>
      </c>
      <c r="AAK925">
        <v>745391893</v>
      </c>
      <c r="AAL925" t="s">
        <v>4004</v>
      </c>
      <c r="AAM925" s="37">
        <v>46055.328159722201</v>
      </c>
      <c r="AAP925" t="s">
        <v>798</v>
      </c>
      <c r="AAQ925" t="s">
        <v>3251</v>
      </c>
      <c r="AAR925" t="s">
        <v>3252</v>
      </c>
      <c r="AAT925">
        <v>53</v>
      </c>
    </row>
    <row r="926" spans="1:722" x14ac:dyDescent="0.35">
      <c r="A926" s="37">
        <v>46051.551205277799</v>
      </c>
      <c r="B926" s="37">
        <v>46049.428700810196</v>
      </c>
      <c r="C926" s="37">
        <v>46051</v>
      </c>
      <c r="D926" t="s">
        <v>3914</v>
      </c>
      <c r="E926" t="s">
        <v>1044</v>
      </c>
      <c r="F926" s="37">
        <v>46049</v>
      </c>
      <c r="G926">
        <v>62</v>
      </c>
      <c r="H926" t="s">
        <v>1811</v>
      </c>
      <c r="I926">
        <v>6201</v>
      </c>
      <c r="J926" t="s">
        <v>3915</v>
      </c>
      <c r="K926">
        <v>620102</v>
      </c>
      <c r="L926" t="s">
        <v>3916</v>
      </c>
      <c r="M926" t="s">
        <v>3917</v>
      </c>
      <c r="O926" t="s">
        <v>834</v>
      </c>
      <c r="P926" t="s">
        <v>3918</v>
      </c>
      <c r="Q926" t="s">
        <v>770</v>
      </c>
      <c r="S926" t="s">
        <v>771</v>
      </c>
      <c r="T926">
        <v>62</v>
      </c>
      <c r="U926" t="s">
        <v>841</v>
      </c>
      <c r="V926" t="s">
        <v>801</v>
      </c>
      <c r="W926">
        <v>2200</v>
      </c>
      <c r="Z926" t="s">
        <v>789</v>
      </c>
      <c r="AA926">
        <v>0</v>
      </c>
      <c r="AB926">
        <v>0</v>
      </c>
      <c r="AC926">
        <v>0</v>
      </c>
      <c r="AD926">
        <v>0</v>
      </c>
      <c r="AE926">
        <v>0</v>
      </c>
      <c r="AF926">
        <v>1</v>
      </c>
      <c r="HW926" t="s">
        <v>789</v>
      </c>
      <c r="HX926">
        <v>0</v>
      </c>
      <c r="HY926">
        <v>0</v>
      </c>
      <c r="HZ926">
        <v>0</v>
      </c>
      <c r="IA926">
        <v>1</v>
      </c>
      <c r="NS926" t="s">
        <v>789</v>
      </c>
      <c r="NT926">
        <v>0</v>
      </c>
      <c r="NU926">
        <v>0</v>
      </c>
      <c r="NV926">
        <v>0</v>
      </c>
      <c r="NW926">
        <v>0</v>
      </c>
      <c r="NX926">
        <v>0</v>
      </c>
      <c r="NY926">
        <v>0</v>
      </c>
      <c r="NZ926">
        <v>1</v>
      </c>
      <c r="WP926" t="s">
        <v>4005</v>
      </c>
      <c r="WQ926">
        <v>0</v>
      </c>
      <c r="WR926">
        <v>0</v>
      </c>
      <c r="WS926">
        <v>1</v>
      </c>
      <c r="WT926">
        <v>0</v>
      </c>
      <c r="WU926">
        <v>1</v>
      </c>
      <c r="WV926">
        <v>1</v>
      </c>
      <c r="WW926">
        <v>0</v>
      </c>
      <c r="WX926">
        <v>0</v>
      </c>
      <c r="WY926">
        <v>0</v>
      </c>
      <c r="WZ926">
        <v>0</v>
      </c>
      <c r="XA926">
        <v>0</v>
      </c>
      <c r="XB926">
        <v>0</v>
      </c>
      <c r="XC926">
        <v>0</v>
      </c>
      <c r="XE926" t="s">
        <v>787</v>
      </c>
      <c r="XG926" t="s">
        <v>4006</v>
      </c>
      <c r="XH926">
        <v>0</v>
      </c>
      <c r="XI926">
        <v>1</v>
      </c>
      <c r="XJ926">
        <v>0</v>
      </c>
      <c r="XK926">
        <v>1</v>
      </c>
      <c r="XL926">
        <v>1</v>
      </c>
      <c r="XM926">
        <v>0</v>
      </c>
      <c r="XN926">
        <v>0</v>
      </c>
      <c r="XO926">
        <v>0</v>
      </c>
      <c r="XP926">
        <v>0</v>
      </c>
      <c r="XR926" t="s">
        <v>941</v>
      </c>
      <c r="XS926">
        <v>0</v>
      </c>
      <c r="XT926">
        <v>0</v>
      </c>
      <c r="XU926">
        <v>1</v>
      </c>
      <c r="XV926">
        <v>0</v>
      </c>
      <c r="XW926">
        <v>0</v>
      </c>
      <c r="XX926">
        <v>0</v>
      </c>
      <c r="XY926">
        <v>0</v>
      </c>
      <c r="XZ926">
        <v>0</v>
      </c>
      <c r="YB926" t="s">
        <v>787</v>
      </c>
      <c r="YC926" t="s">
        <v>2889</v>
      </c>
      <c r="YD926">
        <v>1</v>
      </c>
      <c r="YE926">
        <v>0</v>
      </c>
      <c r="YF926">
        <v>1</v>
      </c>
      <c r="YG926">
        <v>1</v>
      </c>
      <c r="YH926">
        <v>0</v>
      </c>
      <c r="YI926">
        <v>0</v>
      </c>
      <c r="YK926" t="s">
        <v>2124</v>
      </c>
      <c r="YL926">
        <v>0</v>
      </c>
      <c r="YM926">
        <v>0</v>
      </c>
      <c r="YN926">
        <v>1</v>
      </c>
      <c r="YO926">
        <v>1</v>
      </c>
      <c r="YP926">
        <v>0</v>
      </c>
      <c r="YQ926">
        <v>0</v>
      </c>
      <c r="YR926">
        <v>0</v>
      </c>
      <c r="YS926">
        <v>0</v>
      </c>
      <c r="YT926">
        <v>0</v>
      </c>
      <c r="YU926">
        <v>0</v>
      </c>
      <c r="YV926">
        <v>0</v>
      </c>
      <c r="YX926" t="s">
        <v>795</v>
      </c>
      <c r="YZ926" t="s">
        <v>776</v>
      </c>
      <c r="ZA926">
        <v>1</v>
      </c>
      <c r="ZB926">
        <v>0</v>
      </c>
      <c r="ZC926">
        <v>0</v>
      </c>
      <c r="ZD926">
        <v>0</v>
      </c>
      <c r="ZE926">
        <v>0</v>
      </c>
      <c r="ZF926">
        <v>0</v>
      </c>
      <c r="ZG926">
        <v>0</v>
      </c>
      <c r="ZH926">
        <v>0</v>
      </c>
      <c r="ZJ926" t="s">
        <v>820</v>
      </c>
      <c r="AAK926">
        <v>745391912</v>
      </c>
      <c r="AAL926" t="s">
        <v>4007</v>
      </c>
      <c r="AAM926" s="37">
        <v>46055.328182870398</v>
      </c>
      <c r="AAP926" t="s">
        <v>798</v>
      </c>
      <c r="AAQ926" t="s">
        <v>3251</v>
      </c>
      <c r="AAR926" t="s">
        <v>3252</v>
      </c>
      <c r="AAT926">
        <v>54</v>
      </c>
    </row>
    <row r="927" spans="1:722" x14ac:dyDescent="0.35">
      <c r="A927" s="37">
        <v>46051.5647075694</v>
      </c>
      <c r="B927" s="37">
        <v>46049.429329467603</v>
      </c>
      <c r="C927" s="37">
        <v>46051</v>
      </c>
      <c r="D927" t="s">
        <v>3914</v>
      </c>
      <c r="E927" t="s">
        <v>1044</v>
      </c>
      <c r="F927" s="37">
        <v>46049</v>
      </c>
      <c r="G927">
        <v>62</v>
      </c>
      <c r="H927" t="s">
        <v>1811</v>
      </c>
      <c r="I927">
        <v>6201</v>
      </c>
      <c r="J927" t="s">
        <v>3915</v>
      </c>
      <c r="K927">
        <v>620102</v>
      </c>
      <c r="L927" t="s">
        <v>3916</v>
      </c>
      <c r="M927" t="s">
        <v>3917</v>
      </c>
      <c r="O927" t="s">
        <v>834</v>
      </c>
      <c r="P927" t="s">
        <v>3918</v>
      </c>
      <c r="Q927" t="s">
        <v>770</v>
      </c>
      <c r="S927" t="s">
        <v>771</v>
      </c>
      <c r="T927">
        <v>37</v>
      </c>
      <c r="U927" t="s">
        <v>841</v>
      </c>
      <c r="V927" t="s">
        <v>801</v>
      </c>
      <c r="W927">
        <v>2200</v>
      </c>
      <c r="Z927" t="s">
        <v>789</v>
      </c>
      <c r="AA927">
        <v>0</v>
      </c>
      <c r="AB927">
        <v>0</v>
      </c>
      <c r="AC927">
        <v>0</v>
      </c>
      <c r="AD927">
        <v>0</v>
      </c>
      <c r="AE927">
        <v>0</v>
      </c>
      <c r="AF927">
        <v>1</v>
      </c>
      <c r="HW927" t="s">
        <v>789</v>
      </c>
      <c r="HX927">
        <v>0</v>
      </c>
      <c r="HY927">
        <v>0</v>
      </c>
      <c r="HZ927">
        <v>0</v>
      </c>
      <c r="IA927">
        <v>1</v>
      </c>
      <c r="NS927" t="s">
        <v>789</v>
      </c>
      <c r="NT927">
        <v>0</v>
      </c>
      <c r="NU927">
        <v>0</v>
      </c>
      <c r="NV927">
        <v>0</v>
      </c>
      <c r="NW927">
        <v>0</v>
      </c>
      <c r="NX927">
        <v>0</v>
      </c>
      <c r="NY927">
        <v>0</v>
      </c>
      <c r="NZ927">
        <v>1</v>
      </c>
      <c r="WP927" t="s">
        <v>1509</v>
      </c>
      <c r="WQ927">
        <v>0</v>
      </c>
      <c r="WR927">
        <v>0</v>
      </c>
      <c r="WS927">
        <v>0</v>
      </c>
      <c r="WT927">
        <v>1</v>
      </c>
      <c r="WU927">
        <v>1</v>
      </c>
      <c r="WV927">
        <v>0</v>
      </c>
      <c r="WW927">
        <v>0</v>
      </c>
      <c r="WX927">
        <v>0</v>
      </c>
      <c r="WY927">
        <v>0</v>
      </c>
      <c r="WZ927">
        <v>0</v>
      </c>
      <c r="XA927">
        <v>0</v>
      </c>
      <c r="XB927">
        <v>0</v>
      </c>
      <c r="XC927">
        <v>0</v>
      </c>
      <c r="XE927" t="s">
        <v>784</v>
      </c>
      <c r="XG927" t="s">
        <v>4008</v>
      </c>
      <c r="XH927">
        <v>0</v>
      </c>
      <c r="XI927">
        <v>0</v>
      </c>
      <c r="XJ927">
        <v>1</v>
      </c>
      <c r="XK927">
        <v>1</v>
      </c>
      <c r="XL927">
        <v>1</v>
      </c>
      <c r="XM927">
        <v>1</v>
      </c>
      <c r="XN927">
        <v>0</v>
      </c>
      <c r="XO927">
        <v>0</v>
      </c>
      <c r="XP927">
        <v>0</v>
      </c>
      <c r="XR927" t="s">
        <v>941</v>
      </c>
      <c r="XS927">
        <v>0</v>
      </c>
      <c r="XT927">
        <v>0</v>
      </c>
      <c r="XU927">
        <v>1</v>
      </c>
      <c r="XV927">
        <v>0</v>
      </c>
      <c r="XW927">
        <v>0</v>
      </c>
      <c r="XX927">
        <v>0</v>
      </c>
      <c r="XY927">
        <v>0</v>
      </c>
      <c r="XZ927">
        <v>0</v>
      </c>
      <c r="YB927" t="s">
        <v>787</v>
      </c>
      <c r="YC927" t="s">
        <v>1239</v>
      </c>
      <c r="YD927">
        <v>1</v>
      </c>
      <c r="YE927">
        <v>0</v>
      </c>
      <c r="YF927">
        <v>0</v>
      </c>
      <c r="YG927">
        <v>1</v>
      </c>
      <c r="YH927">
        <v>0</v>
      </c>
      <c r="YI927">
        <v>0</v>
      </c>
      <c r="YK927" t="s">
        <v>4009</v>
      </c>
      <c r="YL927">
        <v>0</v>
      </c>
      <c r="YM927">
        <v>0</v>
      </c>
      <c r="YN927">
        <v>1</v>
      </c>
      <c r="YO927">
        <v>0</v>
      </c>
      <c r="YP927">
        <v>1</v>
      </c>
      <c r="YQ927">
        <v>0</v>
      </c>
      <c r="YR927">
        <v>0</v>
      </c>
      <c r="YS927">
        <v>0</v>
      </c>
      <c r="YT927">
        <v>0</v>
      </c>
      <c r="YU927">
        <v>0</v>
      </c>
      <c r="YV927">
        <v>0</v>
      </c>
      <c r="YX927" t="s">
        <v>795</v>
      </c>
      <c r="YZ927" t="s">
        <v>857</v>
      </c>
      <c r="ZA927">
        <v>1</v>
      </c>
      <c r="ZB927">
        <v>1</v>
      </c>
      <c r="ZC927">
        <v>0</v>
      </c>
      <c r="ZD927">
        <v>0</v>
      </c>
      <c r="ZE927">
        <v>0</v>
      </c>
      <c r="ZF927">
        <v>0</v>
      </c>
      <c r="ZG927">
        <v>0</v>
      </c>
      <c r="ZH927">
        <v>0</v>
      </c>
      <c r="ZJ927" t="s">
        <v>820</v>
      </c>
      <c r="AAK927">
        <v>745391925</v>
      </c>
      <c r="AAL927" t="s">
        <v>4010</v>
      </c>
      <c r="AAM927" s="37">
        <v>46055.328206018501</v>
      </c>
      <c r="AAP927" t="s">
        <v>798</v>
      </c>
      <c r="AAQ927" t="s">
        <v>3251</v>
      </c>
      <c r="AAR927" t="s">
        <v>3252</v>
      </c>
      <c r="AAT927">
        <v>55</v>
      </c>
    </row>
    <row r="928" spans="1:722" x14ac:dyDescent="0.35">
      <c r="A928" s="37">
        <v>46048.463264560203</v>
      </c>
      <c r="B928" s="37">
        <v>46049.431884942103</v>
      </c>
      <c r="C928" s="37">
        <v>46048</v>
      </c>
      <c r="D928" t="s">
        <v>3914</v>
      </c>
      <c r="E928" t="s">
        <v>1044</v>
      </c>
      <c r="F928" s="37">
        <v>46049</v>
      </c>
      <c r="G928">
        <v>62</v>
      </c>
      <c r="H928" t="s">
        <v>1811</v>
      </c>
      <c r="I928">
        <v>6201</v>
      </c>
      <c r="J928" t="s">
        <v>3915</v>
      </c>
      <c r="K928">
        <v>620102</v>
      </c>
      <c r="L928" t="s">
        <v>3916</v>
      </c>
      <c r="M928" t="s">
        <v>3917</v>
      </c>
      <c r="O928" t="s">
        <v>834</v>
      </c>
      <c r="P928" t="s">
        <v>3918</v>
      </c>
      <c r="Q928" t="s">
        <v>770</v>
      </c>
      <c r="S928" t="s">
        <v>771</v>
      </c>
      <c r="T928">
        <v>28</v>
      </c>
      <c r="U928" t="s">
        <v>772</v>
      </c>
      <c r="V928" t="s">
        <v>773</v>
      </c>
      <c r="W928">
        <v>2200</v>
      </c>
      <c r="Z928" t="s">
        <v>847</v>
      </c>
      <c r="AA928">
        <v>1</v>
      </c>
      <c r="AB928">
        <v>1</v>
      </c>
      <c r="AC928">
        <v>0</v>
      </c>
      <c r="AD928">
        <v>0</v>
      </c>
      <c r="AE928">
        <v>0</v>
      </c>
      <c r="AF928">
        <v>0</v>
      </c>
      <c r="AG928" t="s">
        <v>775</v>
      </c>
      <c r="AH928" t="s">
        <v>776</v>
      </c>
      <c r="AI928" t="s">
        <v>3919</v>
      </c>
      <c r="AK928">
        <v>2000</v>
      </c>
      <c r="AL928" t="s">
        <v>4011</v>
      </c>
      <c r="AM928" t="s">
        <v>4011</v>
      </c>
      <c r="AN928" t="s">
        <v>2256</v>
      </c>
      <c r="AO928" t="s">
        <v>4011</v>
      </c>
      <c r="AQ928" t="s">
        <v>965</v>
      </c>
      <c r="AV928" t="s">
        <v>965</v>
      </c>
      <c r="BA928">
        <v>2</v>
      </c>
      <c r="BB928">
        <v>1</v>
      </c>
      <c r="BC928" t="s">
        <v>785</v>
      </c>
      <c r="BD928" t="s">
        <v>1134</v>
      </c>
      <c r="BF928" t="s">
        <v>775</v>
      </c>
      <c r="BG928" t="s">
        <v>776</v>
      </c>
      <c r="BH928" t="s">
        <v>3919</v>
      </c>
      <c r="BJ928">
        <v>1500</v>
      </c>
      <c r="BK928" t="s">
        <v>1034</v>
      </c>
      <c r="BL928" t="s">
        <v>1034</v>
      </c>
      <c r="BM928" t="s">
        <v>4012</v>
      </c>
      <c r="BN928" t="s">
        <v>1034</v>
      </c>
      <c r="BP928" t="s">
        <v>965</v>
      </c>
      <c r="BU928" t="s">
        <v>965</v>
      </c>
      <c r="BZ928">
        <v>2</v>
      </c>
      <c r="CA928">
        <v>1</v>
      </c>
      <c r="CB928" t="s">
        <v>785</v>
      </c>
      <c r="CC928" t="s">
        <v>1134</v>
      </c>
      <c r="FD928" t="s">
        <v>787</v>
      </c>
      <c r="FN928" t="s">
        <v>771</v>
      </c>
      <c r="FO928" t="s">
        <v>4013</v>
      </c>
      <c r="FP928">
        <v>1</v>
      </c>
      <c r="FQ928">
        <v>0</v>
      </c>
      <c r="FR928">
        <v>0</v>
      </c>
      <c r="FS928">
        <v>1</v>
      </c>
      <c r="FT928">
        <v>0</v>
      </c>
      <c r="FU928">
        <v>0</v>
      </c>
      <c r="FV928">
        <v>1</v>
      </c>
      <c r="FW928">
        <v>1</v>
      </c>
      <c r="FX928">
        <v>0</v>
      </c>
      <c r="FY928">
        <v>0</v>
      </c>
      <c r="FZ928">
        <v>0</v>
      </c>
      <c r="GA928">
        <v>0</v>
      </c>
      <c r="GB928">
        <v>0</v>
      </c>
      <c r="GD928" t="s">
        <v>932</v>
      </c>
      <c r="GE928" t="s">
        <v>1422</v>
      </c>
      <c r="GF928">
        <v>1</v>
      </c>
      <c r="GG928">
        <v>0</v>
      </c>
      <c r="GH928">
        <v>0</v>
      </c>
      <c r="GI928">
        <v>0</v>
      </c>
      <c r="GJ928">
        <v>0</v>
      </c>
      <c r="GK928">
        <v>0</v>
      </c>
      <c r="GL928" t="s">
        <v>3733</v>
      </c>
      <c r="GM928">
        <v>1</v>
      </c>
      <c r="GN928">
        <v>0</v>
      </c>
      <c r="GO928">
        <v>1</v>
      </c>
      <c r="GP928">
        <v>0</v>
      </c>
      <c r="GQ928">
        <v>0</v>
      </c>
      <c r="GR928">
        <v>0</v>
      </c>
      <c r="GS928">
        <v>0</v>
      </c>
      <c r="GT928">
        <v>0</v>
      </c>
      <c r="GU928">
        <v>1</v>
      </c>
      <c r="GV928">
        <v>0</v>
      </c>
      <c r="GW928">
        <v>0</v>
      </c>
      <c r="GX928">
        <v>0</v>
      </c>
      <c r="GY928">
        <v>0</v>
      </c>
      <c r="HW928" t="s">
        <v>789</v>
      </c>
      <c r="HX928">
        <v>0</v>
      </c>
      <c r="HY928">
        <v>0</v>
      </c>
      <c r="HZ928">
        <v>0</v>
      </c>
      <c r="IA928">
        <v>1</v>
      </c>
      <c r="NS928" t="s">
        <v>789</v>
      </c>
      <c r="NT928">
        <v>0</v>
      </c>
      <c r="NU928">
        <v>0</v>
      </c>
      <c r="NV928">
        <v>0</v>
      </c>
      <c r="NW928">
        <v>0</v>
      </c>
      <c r="NX928">
        <v>0</v>
      </c>
      <c r="NY928">
        <v>0</v>
      </c>
      <c r="NZ928">
        <v>1</v>
      </c>
      <c r="WP928" t="s">
        <v>4014</v>
      </c>
      <c r="WQ928">
        <v>0</v>
      </c>
      <c r="WR928">
        <v>1</v>
      </c>
      <c r="WS928">
        <v>0</v>
      </c>
      <c r="WT928">
        <v>0</v>
      </c>
      <c r="WU928">
        <v>0</v>
      </c>
      <c r="WV928">
        <v>1</v>
      </c>
      <c r="WW928">
        <v>0</v>
      </c>
      <c r="WX928">
        <v>0</v>
      </c>
      <c r="WY928">
        <v>1</v>
      </c>
      <c r="WZ928">
        <v>0</v>
      </c>
      <c r="XA928">
        <v>0</v>
      </c>
      <c r="XB928">
        <v>0</v>
      </c>
      <c r="XC928">
        <v>0</v>
      </c>
      <c r="XE928" t="s">
        <v>787</v>
      </c>
      <c r="XG928" t="s">
        <v>2130</v>
      </c>
      <c r="XH928">
        <v>0</v>
      </c>
      <c r="XI928">
        <v>0</v>
      </c>
      <c r="XJ928">
        <v>1</v>
      </c>
      <c r="XK928">
        <v>0</v>
      </c>
      <c r="XL928">
        <v>1</v>
      </c>
      <c r="XM928">
        <v>0</v>
      </c>
      <c r="XN928">
        <v>0</v>
      </c>
      <c r="XO928">
        <v>0</v>
      </c>
      <c r="XP928">
        <v>0</v>
      </c>
      <c r="XR928" t="s">
        <v>1124</v>
      </c>
      <c r="XS928">
        <v>0</v>
      </c>
      <c r="XT928">
        <v>1</v>
      </c>
      <c r="XU928">
        <v>1</v>
      </c>
      <c r="XV928">
        <v>0</v>
      </c>
      <c r="XW928">
        <v>0</v>
      </c>
      <c r="XX928">
        <v>0</v>
      </c>
      <c r="XY928">
        <v>0</v>
      </c>
      <c r="XZ928">
        <v>0</v>
      </c>
      <c r="YB928" t="s">
        <v>787</v>
      </c>
      <c r="YC928" t="s">
        <v>793</v>
      </c>
      <c r="YD928">
        <v>1</v>
      </c>
      <c r="YE928">
        <v>0</v>
      </c>
      <c r="YF928">
        <v>0</v>
      </c>
      <c r="YG928">
        <v>0</v>
      </c>
      <c r="YH928">
        <v>0</v>
      </c>
      <c r="YI928">
        <v>0</v>
      </c>
      <c r="YK928" t="s">
        <v>3962</v>
      </c>
      <c r="YL928">
        <v>0</v>
      </c>
      <c r="YM928">
        <v>0</v>
      </c>
      <c r="YN928">
        <v>1</v>
      </c>
      <c r="YO928">
        <v>0</v>
      </c>
      <c r="YP928">
        <v>1</v>
      </c>
      <c r="YQ928">
        <v>0</v>
      </c>
      <c r="YR928">
        <v>1</v>
      </c>
      <c r="YS928">
        <v>0</v>
      </c>
      <c r="YT928">
        <v>0</v>
      </c>
      <c r="YU928">
        <v>0</v>
      </c>
      <c r="YV928">
        <v>0</v>
      </c>
      <c r="YX928" t="s">
        <v>837</v>
      </c>
      <c r="YZ928" t="s">
        <v>776</v>
      </c>
      <c r="ZA928">
        <v>1</v>
      </c>
      <c r="ZB928">
        <v>0</v>
      </c>
      <c r="ZC928">
        <v>0</v>
      </c>
      <c r="ZD928">
        <v>0</v>
      </c>
      <c r="ZE928">
        <v>0</v>
      </c>
      <c r="ZF928">
        <v>0</v>
      </c>
      <c r="ZG928">
        <v>0</v>
      </c>
      <c r="ZH928">
        <v>0</v>
      </c>
      <c r="ZJ928" t="s">
        <v>813</v>
      </c>
      <c r="ZK928" t="s">
        <v>4015</v>
      </c>
      <c r="ZL928">
        <v>0</v>
      </c>
      <c r="ZM928">
        <v>0</v>
      </c>
      <c r="ZN928">
        <v>1</v>
      </c>
      <c r="ZO928">
        <v>0</v>
      </c>
      <c r="ZP928">
        <v>1</v>
      </c>
      <c r="ZQ928">
        <v>0</v>
      </c>
      <c r="ZR928">
        <v>0</v>
      </c>
      <c r="AAK928">
        <v>745391935</v>
      </c>
      <c r="AAL928" t="s">
        <v>4016</v>
      </c>
      <c r="AAM928" s="37">
        <v>46055.328229166698</v>
      </c>
      <c r="AAP928" t="s">
        <v>798</v>
      </c>
      <c r="AAQ928" t="s">
        <v>3251</v>
      </c>
      <c r="AAR928" t="s">
        <v>3252</v>
      </c>
      <c r="AAT928">
        <v>56</v>
      </c>
    </row>
    <row r="929" spans="1:722" x14ac:dyDescent="0.35">
      <c r="A929" s="37">
        <v>46048.489277789296</v>
      </c>
      <c r="B929" s="37">
        <v>46049.433916145797</v>
      </c>
      <c r="C929" s="37">
        <v>46048</v>
      </c>
      <c r="D929" t="s">
        <v>3914</v>
      </c>
      <c r="E929" t="s">
        <v>1044</v>
      </c>
      <c r="F929" s="37">
        <v>46049</v>
      </c>
      <c r="G929">
        <v>62</v>
      </c>
      <c r="H929" t="s">
        <v>1811</v>
      </c>
      <c r="I929">
        <v>6201</v>
      </c>
      <c r="J929" t="s">
        <v>3915</v>
      </c>
      <c r="K929">
        <v>620102</v>
      </c>
      <c r="L929" t="s">
        <v>3916</v>
      </c>
      <c r="M929" t="s">
        <v>3917</v>
      </c>
      <c r="O929" t="s">
        <v>834</v>
      </c>
      <c r="P929" t="s">
        <v>3918</v>
      </c>
      <c r="Q929" t="s">
        <v>770</v>
      </c>
      <c r="S929" t="s">
        <v>771</v>
      </c>
      <c r="T929">
        <v>63</v>
      </c>
      <c r="U929" t="s">
        <v>841</v>
      </c>
      <c r="V929" t="s">
        <v>801</v>
      </c>
      <c r="W929">
        <v>2200</v>
      </c>
      <c r="Z929" t="s">
        <v>1420</v>
      </c>
      <c r="AA929">
        <v>1</v>
      </c>
      <c r="AB929">
        <v>1</v>
      </c>
      <c r="AC929">
        <v>0</v>
      </c>
      <c r="AD929">
        <v>0</v>
      </c>
      <c r="AE929">
        <v>0</v>
      </c>
      <c r="AF929">
        <v>0</v>
      </c>
      <c r="AG929" t="s">
        <v>823</v>
      </c>
      <c r="AH929" t="s">
        <v>776</v>
      </c>
      <c r="AI929" t="s">
        <v>3919</v>
      </c>
      <c r="AK929">
        <v>2000</v>
      </c>
      <c r="AL929" t="s">
        <v>4011</v>
      </c>
      <c r="AM929" t="s">
        <v>4011</v>
      </c>
      <c r="AN929" t="s">
        <v>2256</v>
      </c>
      <c r="AO929" t="s">
        <v>4011</v>
      </c>
      <c r="AQ929" t="s">
        <v>965</v>
      </c>
      <c r="AV929" t="s">
        <v>965</v>
      </c>
      <c r="BA929">
        <v>2</v>
      </c>
      <c r="BB929">
        <v>1</v>
      </c>
      <c r="BC929" t="s">
        <v>785</v>
      </c>
      <c r="BD929" t="s">
        <v>1134</v>
      </c>
      <c r="BF929" t="s">
        <v>775</v>
      </c>
      <c r="BG929" t="s">
        <v>776</v>
      </c>
      <c r="BH929" t="s">
        <v>3919</v>
      </c>
      <c r="BJ929">
        <v>2000</v>
      </c>
      <c r="BK929" t="s">
        <v>849</v>
      </c>
      <c r="BL929" t="s">
        <v>849</v>
      </c>
      <c r="BM929" t="s">
        <v>850</v>
      </c>
      <c r="BN929" t="s">
        <v>849</v>
      </c>
      <c r="BP929" t="s">
        <v>780</v>
      </c>
      <c r="BR929">
        <v>62</v>
      </c>
      <c r="BS929">
        <v>6201</v>
      </c>
      <c r="BT929" t="s">
        <v>1483</v>
      </c>
      <c r="BU929" t="s">
        <v>780</v>
      </c>
      <c r="BW929">
        <v>62</v>
      </c>
      <c r="BX929" t="s">
        <v>2025</v>
      </c>
      <c r="BY929" t="s">
        <v>2129</v>
      </c>
      <c r="BZ929">
        <v>3</v>
      </c>
      <c r="CA929">
        <v>2</v>
      </c>
      <c r="CB929" t="s">
        <v>785</v>
      </c>
      <c r="CC929" t="s">
        <v>1134</v>
      </c>
      <c r="FD929" t="s">
        <v>787</v>
      </c>
      <c r="FN929" t="s">
        <v>771</v>
      </c>
      <c r="FO929" t="s">
        <v>3642</v>
      </c>
      <c r="FP929">
        <v>0</v>
      </c>
      <c r="FQ929">
        <v>0</v>
      </c>
      <c r="FR929">
        <v>0</v>
      </c>
      <c r="FS929">
        <v>1</v>
      </c>
      <c r="FT929">
        <v>0</v>
      </c>
      <c r="FU929">
        <v>1</v>
      </c>
      <c r="FV929">
        <v>0</v>
      </c>
      <c r="FW929">
        <v>1</v>
      </c>
      <c r="FX929">
        <v>0</v>
      </c>
      <c r="FY929">
        <v>0</v>
      </c>
      <c r="FZ929">
        <v>0</v>
      </c>
      <c r="GA929">
        <v>0</v>
      </c>
      <c r="GB929">
        <v>0</v>
      </c>
      <c r="GD929" t="s">
        <v>832</v>
      </c>
      <c r="HA929" t="s">
        <v>1422</v>
      </c>
      <c r="HB929">
        <v>1</v>
      </c>
      <c r="HC929">
        <v>0</v>
      </c>
      <c r="HD929">
        <v>0</v>
      </c>
      <c r="HE929">
        <v>0</v>
      </c>
      <c r="HF929">
        <v>0</v>
      </c>
      <c r="HG929">
        <v>0</v>
      </c>
      <c r="HH929" t="s">
        <v>4017</v>
      </c>
      <c r="HI929">
        <v>0</v>
      </c>
      <c r="HJ929">
        <v>0</v>
      </c>
      <c r="HK929">
        <v>1</v>
      </c>
      <c r="HL929">
        <v>0</v>
      </c>
      <c r="HM929">
        <v>0</v>
      </c>
      <c r="HN929">
        <v>1</v>
      </c>
      <c r="HO929">
        <v>0</v>
      </c>
      <c r="HP929">
        <v>1</v>
      </c>
      <c r="HQ929">
        <v>0</v>
      </c>
      <c r="HR929">
        <v>0</v>
      </c>
      <c r="HS929">
        <v>0</v>
      </c>
      <c r="HT929">
        <v>0</v>
      </c>
      <c r="HU929">
        <v>0</v>
      </c>
      <c r="HW929" t="s">
        <v>789</v>
      </c>
      <c r="HX929">
        <v>0</v>
      </c>
      <c r="HY929">
        <v>0</v>
      </c>
      <c r="HZ929">
        <v>0</v>
      </c>
      <c r="IA929">
        <v>1</v>
      </c>
      <c r="NS929" t="s">
        <v>789</v>
      </c>
      <c r="NT929">
        <v>0</v>
      </c>
      <c r="NU929">
        <v>0</v>
      </c>
      <c r="NV929">
        <v>0</v>
      </c>
      <c r="NW929">
        <v>0</v>
      </c>
      <c r="NX929">
        <v>0</v>
      </c>
      <c r="NY929">
        <v>0</v>
      </c>
      <c r="NZ929">
        <v>1</v>
      </c>
      <c r="WP929" t="s">
        <v>4018</v>
      </c>
      <c r="WQ929">
        <v>0</v>
      </c>
      <c r="WR929">
        <v>0</v>
      </c>
      <c r="WS929">
        <v>1</v>
      </c>
      <c r="WT929">
        <v>0</v>
      </c>
      <c r="WU929">
        <v>1</v>
      </c>
      <c r="WV929">
        <v>0</v>
      </c>
      <c r="WW929">
        <v>0</v>
      </c>
      <c r="WX929">
        <v>1</v>
      </c>
      <c r="WY929">
        <v>0</v>
      </c>
      <c r="WZ929">
        <v>0</v>
      </c>
      <c r="XA929">
        <v>0</v>
      </c>
      <c r="XB929">
        <v>0</v>
      </c>
      <c r="XC929">
        <v>0</v>
      </c>
      <c r="XE929" t="s">
        <v>787</v>
      </c>
      <c r="XG929" t="s">
        <v>3762</v>
      </c>
      <c r="XH929">
        <v>0</v>
      </c>
      <c r="XI929">
        <v>1</v>
      </c>
      <c r="XJ929">
        <v>1</v>
      </c>
      <c r="XK929">
        <v>0</v>
      </c>
      <c r="XL929">
        <v>0</v>
      </c>
      <c r="XM929">
        <v>0</v>
      </c>
      <c r="XN929">
        <v>0</v>
      </c>
      <c r="XO929">
        <v>0</v>
      </c>
      <c r="XP929">
        <v>0</v>
      </c>
      <c r="XR929" t="s">
        <v>1124</v>
      </c>
      <c r="XS929">
        <v>0</v>
      </c>
      <c r="XT929">
        <v>1</v>
      </c>
      <c r="XU929">
        <v>1</v>
      </c>
      <c r="XV929">
        <v>0</v>
      </c>
      <c r="XW929">
        <v>0</v>
      </c>
      <c r="XX929">
        <v>0</v>
      </c>
      <c r="XY929">
        <v>0</v>
      </c>
      <c r="XZ929">
        <v>0</v>
      </c>
      <c r="YB929" t="s">
        <v>787</v>
      </c>
      <c r="YC929" t="s">
        <v>989</v>
      </c>
      <c r="YD929">
        <v>1</v>
      </c>
      <c r="YE929">
        <v>0</v>
      </c>
      <c r="YF929">
        <v>1</v>
      </c>
      <c r="YG929">
        <v>0</v>
      </c>
      <c r="YH929">
        <v>0</v>
      </c>
      <c r="YI929">
        <v>0</v>
      </c>
      <c r="YK929" t="s">
        <v>3982</v>
      </c>
      <c r="YL929">
        <v>0</v>
      </c>
      <c r="YM929">
        <v>0</v>
      </c>
      <c r="YN929">
        <v>0</v>
      </c>
      <c r="YO929">
        <v>1</v>
      </c>
      <c r="YP929">
        <v>0</v>
      </c>
      <c r="YQ929">
        <v>1</v>
      </c>
      <c r="YR929">
        <v>0</v>
      </c>
      <c r="YS929">
        <v>0</v>
      </c>
      <c r="YT929">
        <v>0</v>
      </c>
      <c r="YU929">
        <v>0</v>
      </c>
      <c r="YV929">
        <v>0</v>
      </c>
      <c r="YX929" t="s">
        <v>894</v>
      </c>
      <c r="YZ929" t="s">
        <v>776</v>
      </c>
      <c r="ZA929">
        <v>1</v>
      </c>
      <c r="ZB929">
        <v>0</v>
      </c>
      <c r="ZC929">
        <v>0</v>
      </c>
      <c r="ZD929">
        <v>0</v>
      </c>
      <c r="ZE929">
        <v>0</v>
      </c>
      <c r="ZF929">
        <v>0</v>
      </c>
      <c r="ZG929">
        <v>0</v>
      </c>
      <c r="ZH929">
        <v>0</v>
      </c>
      <c r="ZJ929" t="s">
        <v>820</v>
      </c>
      <c r="AAK929">
        <v>745391958</v>
      </c>
      <c r="AAL929" t="s">
        <v>4019</v>
      </c>
      <c r="AAM929" s="37">
        <v>46055.328240740702</v>
      </c>
      <c r="AAP929" t="s">
        <v>798</v>
      </c>
      <c r="AAQ929" t="s">
        <v>3251</v>
      </c>
      <c r="AAR929" t="s">
        <v>3252</v>
      </c>
      <c r="AAT929">
        <v>57</v>
      </c>
    </row>
    <row r="930" spans="1:722" x14ac:dyDescent="0.35">
      <c r="A930" s="37">
        <v>46048.497872627297</v>
      </c>
      <c r="B930" s="37">
        <v>46049.435199814798</v>
      </c>
      <c r="C930" s="37">
        <v>46048</v>
      </c>
      <c r="D930" t="s">
        <v>3914</v>
      </c>
      <c r="E930" t="s">
        <v>1044</v>
      </c>
      <c r="F930" s="37">
        <v>46049</v>
      </c>
      <c r="G930">
        <v>62</v>
      </c>
      <c r="H930" t="s">
        <v>1811</v>
      </c>
      <c r="I930">
        <v>6201</v>
      </c>
      <c r="J930" t="s">
        <v>3915</v>
      </c>
      <c r="K930">
        <v>620102</v>
      </c>
      <c r="L930" t="s">
        <v>3916</v>
      </c>
      <c r="M930" t="s">
        <v>3917</v>
      </c>
      <c r="O930" t="s">
        <v>834</v>
      </c>
      <c r="P930" t="s">
        <v>3918</v>
      </c>
      <c r="Q930" t="s">
        <v>770</v>
      </c>
      <c r="S930" t="s">
        <v>771</v>
      </c>
      <c r="T930">
        <v>65</v>
      </c>
      <c r="U930" t="s">
        <v>772</v>
      </c>
      <c r="V930" t="s">
        <v>801</v>
      </c>
      <c r="W930">
        <v>2200</v>
      </c>
      <c r="Z930" t="s">
        <v>3079</v>
      </c>
      <c r="AA930">
        <v>0</v>
      </c>
      <c r="AB930">
        <v>1</v>
      </c>
      <c r="AC930">
        <v>1</v>
      </c>
      <c r="AD930">
        <v>0</v>
      </c>
      <c r="AE930">
        <v>0</v>
      </c>
      <c r="AF930">
        <v>0</v>
      </c>
      <c r="BF930" t="s">
        <v>823</v>
      </c>
      <c r="BG930" t="s">
        <v>776</v>
      </c>
      <c r="BH930" t="s">
        <v>3919</v>
      </c>
      <c r="BJ930">
        <v>2000</v>
      </c>
      <c r="BK930" t="s">
        <v>849</v>
      </c>
      <c r="BL930" t="s">
        <v>849</v>
      </c>
      <c r="BM930" t="s">
        <v>850</v>
      </c>
      <c r="BN930" t="s">
        <v>849</v>
      </c>
      <c r="BP930" t="s">
        <v>965</v>
      </c>
      <c r="BU930" t="s">
        <v>965</v>
      </c>
      <c r="BZ930">
        <v>3</v>
      </c>
      <c r="CA930">
        <v>2</v>
      </c>
      <c r="CB930" t="s">
        <v>785</v>
      </c>
      <c r="CC930" t="s">
        <v>1134</v>
      </c>
      <c r="CE930" t="s">
        <v>775</v>
      </c>
      <c r="CF930" t="s">
        <v>776</v>
      </c>
      <c r="CG930" t="s">
        <v>3919</v>
      </c>
      <c r="CI930">
        <v>3500</v>
      </c>
      <c r="CJ930" t="s">
        <v>4020</v>
      </c>
      <c r="CK930" t="s">
        <v>4020</v>
      </c>
      <c r="CL930" t="s">
        <v>4021</v>
      </c>
      <c r="CM930" t="s">
        <v>4020</v>
      </c>
      <c r="CO930" t="s">
        <v>959</v>
      </c>
      <c r="CQ930" t="s">
        <v>780</v>
      </c>
      <c r="CS930">
        <v>61</v>
      </c>
      <c r="CT930" t="s">
        <v>781</v>
      </c>
      <c r="CU930" t="s">
        <v>782</v>
      </c>
      <c r="CV930" t="s">
        <v>780</v>
      </c>
      <c r="CX930">
        <v>61</v>
      </c>
      <c r="CY930" t="s">
        <v>828</v>
      </c>
      <c r="CZ930" t="s">
        <v>853</v>
      </c>
      <c r="DA930">
        <v>2</v>
      </c>
      <c r="DB930">
        <v>1</v>
      </c>
      <c r="DC930" t="s">
        <v>785</v>
      </c>
      <c r="DD930" t="s">
        <v>1134</v>
      </c>
      <c r="FD930" t="s">
        <v>787</v>
      </c>
      <c r="FN930" t="s">
        <v>771</v>
      </c>
      <c r="FO930" t="s">
        <v>1546</v>
      </c>
      <c r="FP930">
        <v>1</v>
      </c>
      <c r="FQ930">
        <v>0</v>
      </c>
      <c r="FR930">
        <v>0</v>
      </c>
      <c r="FS930">
        <v>1</v>
      </c>
      <c r="FT930">
        <v>0</v>
      </c>
      <c r="FU930">
        <v>1</v>
      </c>
      <c r="FV930">
        <v>0</v>
      </c>
      <c r="FW930">
        <v>0</v>
      </c>
      <c r="FX930">
        <v>0</v>
      </c>
      <c r="FY930">
        <v>0</v>
      </c>
      <c r="FZ930">
        <v>0</v>
      </c>
      <c r="GA930">
        <v>0</v>
      </c>
      <c r="GB930">
        <v>0</v>
      </c>
      <c r="GD930" t="s">
        <v>932</v>
      </c>
      <c r="GE930" t="s">
        <v>866</v>
      </c>
      <c r="GF930">
        <v>0</v>
      </c>
      <c r="GG930">
        <v>0</v>
      </c>
      <c r="GH930">
        <v>1</v>
      </c>
      <c r="GI930">
        <v>0</v>
      </c>
      <c r="GJ930">
        <v>0</v>
      </c>
      <c r="GK930">
        <v>0</v>
      </c>
      <c r="GL930" t="s">
        <v>4022</v>
      </c>
      <c r="GM930">
        <v>1</v>
      </c>
      <c r="GN930">
        <v>0</v>
      </c>
      <c r="GO930">
        <v>1</v>
      </c>
      <c r="GP930">
        <v>0</v>
      </c>
      <c r="GQ930">
        <v>0</v>
      </c>
      <c r="GR930">
        <v>0</v>
      </c>
      <c r="GS930">
        <v>0</v>
      </c>
      <c r="GT930">
        <v>1</v>
      </c>
      <c r="GU930">
        <v>0</v>
      </c>
      <c r="GV930">
        <v>0</v>
      </c>
      <c r="GW930">
        <v>0</v>
      </c>
      <c r="GX930">
        <v>0</v>
      </c>
      <c r="GY930">
        <v>0</v>
      </c>
      <c r="HW930" t="s">
        <v>789</v>
      </c>
      <c r="HX930">
        <v>0</v>
      </c>
      <c r="HY930">
        <v>0</v>
      </c>
      <c r="HZ930">
        <v>0</v>
      </c>
      <c r="IA930">
        <v>1</v>
      </c>
      <c r="NS930" t="s">
        <v>789</v>
      </c>
      <c r="NT930">
        <v>0</v>
      </c>
      <c r="NU930">
        <v>0</v>
      </c>
      <c r="NV930">
        <v>0</v>
      </c>
      <c r="NW930">
        <v>0</v>
      </c>
      <c r="NX930">
        <v>0</v>
      </c>
      <c r="NY930">
        <v>0</v>
      </c>
      <c r="NZ930">
        <v>1</v>
      </c>
      <c r="WP930" t="s">
        <v>3973</v>
      </c>
      <c r="WQ930">
        <v>0</v>
      </c>
      <c r="WR930">
        <v>1</v>
      </c>
      <c r="WS930">
        <v>0</v>
      </c>
      <c r="WT930">
        <v>0</v>
      </c>
      <c r="WU930">
        <v>1</v>
      </c>
      <c r="WV930">
        <v>0</v>
      </c>
      <c r="WW930">
        <v>0</v>
      </c>
      <c r="WX930">
        <v>0</v>
      </c>
      <c r="WY930">
        <v>1</v>
      </c>
      <c r="WZ930">
        <v>0</v>
      </c>
      <c r="XA930">
        <v>0</v>
      </c>
      <c r="XB930">
        <v>0</v>
      </c>
      <c r="XC930">
        <v>0</v>
      </c>
      <c r="XE930" t="s">
        <v>787</v>
      </c>
      <c r="XG930" t="s">
        <v>1887</v>
      </c>
      <c r="XH930">
        <v>0</v>
      </c>
      <c r="XI930">
        <v>0</v>
      </c>
      <c r="XJ930">
        <v>1</v>
      </c>
      <c r="XK930">
        <v>1</v>
      </c>
      <c r="XL930">
        <v>1</v>
      </c>
      <c r="XM930">
        <v>0</v>
      </c>
      <c r="XN930">
        <v>0</v>
      </c>
      <c r="XO930">
        <v>0</v>
      </c>
      <c r="XP930">
        <v>0</v>
      </c>
      <c r="XR930" t="s">
        <v>1504</v>
      </c>
      <c r="XS930">
        <v>0</v>
      </c>
      <c r="XT930">
        <v>1</v>
      </c>
      <c r="XU930">
        <v>0</v>
      </c>
      <c r="XV930">
        <v>1</v>
      </c>
      <c r="XW930">
        <v>0</v>
      </c>
      <c r="XX930">
        <v>0</v>
      </c>
      <c r="XY930">
        <v>0</v>
      </c>
      <c r="XZ930">
        <v>0</v>
      </c>
      <c r="YB930" t="s">
        <v>787</v>
      </c>
      <c r="YC930" t="s">
        <v>1239</v>
      </c>
      <c r="YD930">
        <v>1</v>
      </c>
      <c r="YE930">
        <v>0</v>
      </c>
      <c r="YF930">
        <v>0</v>
      </c>
      <c r="YG930">
        <v>1</v>
      </c>
      <c r="YH930">
        <v>0</v>
      </c>
      <c r="YI930">
        <v>0</v>
      </c>
      <c r="YK930" t="s">
        <v>4023</v>
      </c>
      <c r="YL930">
        <v>0</v>
      </c>
      <c r="YM930">
        <v>0</v>
      </c>
      <c r="YN930">
        <v>0</v>
      </c>
      <c r="YO930">
        <v>1</v>
      </c>
      <c r="YP930">
        <v>0</v>
      </c>
      <c r="YQ930">
        <v>1</v>
      </c>
      <c r="YR930">
        <v>0</v>
      </c>
      <c r="YS930">
        <v>0</v>
      </c>
      <c r="YT930">
        <v>0</v>
      </c>
      <c r="YU930">
        <v>0</v>
      </c>
      <c r="YV930">
        <v>0</v>
      </c>
      <c r="YX930" t="s">
        <v>837</v>
      </c>
      <c r="YZ930" t="s">
        <v>776</v>
      </c>
      <c r="ZA930">
        <v>1</v>
      </c>
      <c r="ZB930">
        <v>0</v>
      </c>
      <c r="ZC930">
        <v>0</v>
      </c>
      <c r="ZD930">
        <v>0</v>
      </c>
      <c r="ZE930">
        <v>0</v>
      </c>
      <c r="ZF930">
        <v>0</v>
      </c>
      <c r="ZG930">
        <v>0</v>
      </c>
      <c r="ZH930">
        <v>0</v>
      </c>
      <c r="ZJ930" t="s">
        <v>813</v>
      </c>
      <c r="ZK930" t="s">
        <v>4024</v>
      </c>
      <c r="ZL930">
        <v>0</v>
      </c>
      <c r="ZM930">
        <v>0</v>
      </c>
      <c r="ZN930">
        <v>1</v>
      </c>
      <c r="ZO930">
        <v>0</v>
      </c>
      <c r="ZP930">
        <v>1</v>
      </c>
      <c r="ZQ930">
        <v>0</v>
      </c>
      <c r="ZR930">
        <v>0</v>
      </c>
      <c r="AAK930">
        <v>745391969</v>
      </c>
      <c r="AAL930" t="s">
        <v>4025</v>
      </c>
      <c r="AAM930" s="37">
        <v>46055.3282638889</v>
      </c>
      <c r="AAP930" t="s">
        <v>798</v>
      </c>
      <c r="AAQ930" t="s">
        <v>3251</v>
      </c>
      <c r="AAR930" t="s">
        <v>3252</v>
      </c>
      <c r="AAT930">
        <v>58</v>
      </c>
    </row>
    <row r="931" spans="1:722" x14ac:dyDescent="0.35">
      <c r="A931" s="37">
        <v>46048.511236388898</v>
      </c>
      <c r="B931" s="37">
        <v>46053.413764351899</v>
      </c>
      <c r="C931" s="37">
        <v>46048</v>
      </c>
      <c r="D931" t="s">
        <v>3914</v>
      </c>
      <c r="E931" t="s">
        <v>1044</v>
      </c>
      <c r="F931" s="37">
        <v>46053</v>
      </c>
      <c r="G931">
        <v>62</v>
      </c>
      <c r="H931" t="s">
        <v>1811</v>
      </c>
      <c r="I931">
        <v>6201</v>
      </c>
      <c r="J931" t="s">
        <v>3915</v>
      </c>
      <c r="K931">
        <v>620102</v>
      </c>
      <c r="L931" t="s">
        <v>3916</v>
      </c>
      <c r="M931" t="s">
        <v>3917</v>
      </c>
      <c r="O931" t="s">
        <v>834</v>
      </c>
      <c r="P931" t="s">
        <v>3918</v>
      </c>
      <c r="Q931" t="s">
        <v>770</v>
      </c>
      <c r="S931" t="s">
        <v>771</v>
      </c>
      <c r="T931">
        <v>2200</v>
      </c>
      <c r="U931" t="s">
        <v>772</v>
      </c>
      <c r="V931" t="s">
        <v>801</v>
      </c>
      <c r="W931">
        <v>58</v>
      </c>
      <c r="Z931" t="s">
        <v>4026</v>
      </c>
      <c r="AA931">
        <v>0</v>
      </c>
      <c r="AB931">
        <v>0</v>
      </c>
      <c r="AC931">
        <v>1</v>
      </c>
      <c r="AD931">
        <v>1</v>
      </c>
      <c r="AE931">
        <v>0</v>
      </c>
      <c r="AF931">
        <v>0</v>
      </c>
      <c r="CE931" t="s">
        <v>823</v>
      </c>
      <c r="CF931" t="s">
        <v>776</v>
      </c>
      <c r="CG931" t="s">
        <v>1603</v>
      </c>
      <c r="CI931">
        <v>4000</v>
      </c>
      <c r="CJ931" t="s">
        <v>1247</v>
      </c>
      <c r="CK931" t="s">
        <v>1247</v>
      </c>
      <c r="CL931" t="s">
        <v>4027</v>
      </c>
      <c r="CM931" t="s">
        <v>1247</v>
      </c>
      <c r="CO931" t="s">
        <v>959</v>
      </c>
      <c r="CQ931" t="s">
        <v>780</v>
      </c>
      <c r="CS931">
        <v>61</v>
      </c>
      <c r="CT931" t="s">
        <v>781</v>
      </c>
      <c r="CU931" t="s">
        <v>782</v>
      </c>
      <c r="CV931" t="s">
        <v>780</v>
      </c>
      <c r="CX931">
        <v>61</v>
      </c>
      <c r="CY931" t="s">
        <v>828</v>
      </c>
      <c r="CZ931" t="s">
        <v>853</v>
      </c>
      <c r="DA931">
        <v>4</v>
      </c>
      <c r="DB931">
        <v>3</v>
      </c>
      <c r="DC931" t="s">
        <v>785</v>
      </c>
      <c r="DD931" t="s">
        <v>1134</v>
      </c>
      <c r="DF931" t="s">
        <v>922</v>
      </c>
      <c r="FD931" t="s">
        <v>787</v>
      </c>
      <c r="FN931" t="s">
        <v>771</v>
      </c>
      <c r="FO931" t="s">
        <v>4028</v>
      </c>
      <c r="FP931">
        <v>1</v>
      </c>
      <c r="FQ931">
        <v>0</v>
      </c>
      <c r="FR931">
        <v>0</v>
      </c>
      <c r="FS931">
        <v>1</v>
      </c>
      <c r="FT931">
        <v>0</v>
      </c>
      <c r="FU931">
        <v>1</v>
      </c>
      <c r="FV931">
        <v>0</v>
      </c>
      <c r="FW931">
        <v>0</v>
      </c>
      <c r="FX931">
        <v>0</v>
      </c>
      <c r="FY931">
        <v>0</v>
      </c>
      <c r="FZ931">
        <v>0</v>
      </c>
      <c r="GA931">
        <v>0</v>
      </c>
      <c r="GB931">
        <v>0</v>
      </c>
      <c r="GD931" t="s">
        <v>932</v>
      </c>
      <c r="GE931" t="s">
        <v>774</v>
      </c>
      <c r="GF931">
        <v>0</v>
      </c>
      <c r="GG931">
        <v>0</v>
      </c>
      <c r="GH931">
        <v>0</v>
      </c>
      <c r="GI931">
        <v>1</v>
      </c>
      <c r="GJ931">
        <v>0</v>
      </c>
      <c r="GK931">
        <v>0</v>
      </c>
      <c r="GL931" t="s">
        <v>4029</v>
      </c>
      <c r="GM931">
        <v>1</v>
      </c>
      <c r="GN931">
        <v>0</v>
      </c>
      <c r="GO931">
        <v>0</v>
      </c>
      <c r="GP931">
        <v>1</v>
      </c>
      <c r="GQ931">
        <v>0</v>
      </c>
      <c r="GR931">
        <v>0</v>
      </c>
      <c r="GS931">
        <v>1</v>
      </c>
      <c r="GT931">
        <v>0</v>
      </c>
      <c r="GU931">
        <v>0</v>
      </c>
      <c r="GV931">
        <v>0</v>
      </c>
      <c r="GW931">
        <v>0</v>
      </c>
      <c r="GX931">
        <v>0</v>
      </c>
      <c r="GY931">
        <v>0</v>
      </c>
      <c r="HW931" t="s">
        <v>789</v>
      </c>
      <c r="HX931">
        <v>0</v>
      </c>
      <c r="HY931">
        <v>0</v>
      </c>
      <c r="HZ931">
        <v>0</v>
      </c>
      <c r="IA931">
        <v>1</v>
      </c>
      <c r="NS931" t="s">
        <v>789</v>
      </c>
      <c r="NT931">
        <v>0</v>
      </c>
      <c r="NU931">
        <v>0</v>
      </c>
      <c r="NV931">
        <v>0</v>
      </c>
      <c r="NW931">
        <v>0</v>
      </c>
      <c r="NX931">
        <v>0</v>
      </c>
      <c r="NY931">
        <v>0</v>
      </c>
      <c r="NZ931">
        <v>1</v>
      </c>
      <c r="WP931" t="s">
        <v>4030</v>
      </c>
      <c r="WQ931">
        <v>0</v>
      </c>
      <c r="WR931">
        <v>1</v>
      </c>
      <c r="WS931">
        <v>0</v>
      </c>
      <c r="WT931">
        <v>1</v>
      </c>
      <c r="WU931">
        <v>0</v>
      </c>
      <c r="WV931">
        <v>0</v>
      </c>
      <c r="WW931">
        <v>0</v>
      </c>
      <c r="WX931">
        <v>1</v>
      </c>
      <c r="WY931">
        <v>0</v>
      </c>
      <c r="WZ931">
        <v>0</v>
      </c>
      <c r="XA931">
        <v>0</v>
      </c>
      <c r="XB931">
        <v>0</v>
      </c>
      <c r="XC931">
        <v>0</v>
      </c>
      <c r="XE931" t="s">
        <v>787</v>
      </c>
      <c r="XG931" t="s">
        <v>4031</v>
      </c>
      <c r="XH931">
        <v>0</v>
      </c>
      <c r="XI931">
        <v>1</v>
      </c>
      <c r="XJ931">
        <v>1</v>
      </c>
      <c r="XK931">
        <v>0</v>
      </c>
      <c r="XL931">
        <v>1</v>
      </c>
      <c r="XM931">
        <v>0</v>
      </c>
      <c r="XN931">
        <v>0</v>
      </c>
      <c r="XO931">
        <v>0</v>
      </c>
      <c r="XP931">
        <v>0</v>
      </c>
      <c r="XR931" t="s">
        <v>1997</v>
      </c>
      <c r="XS931">
        <v>0</v>
      </c>
      <c r="XT931">
        <v>0</v>
      </c>
      <c r="XU931">
        <v>1</v>
      </c>
      <c r="XV931">
        <v>1</v>
      </c>
      <c r="XW931">
        <v>0</v>
      </c>
      <c r="XX931">
        <v>0</v>
      </c>
      <c r="XY931">
        <v>0</v>
      </c>
      <c r="XZ931">
        <v>0</v>
      </c>
      <c r="YB931" t="s">
        <v>787</v>
      </c>
      <c r="YC931" t="s">
        <v>989</v>
      </c>
      <c r="YD931">
        <v>1</v>
      </c>
      <c r="YE931">
        <v>0</v>
      </c>
      <c r="YF931">
        <v>1</v>
      </c>
      <c r="YG931">
        <v>0</v>
      </c>
      <c r="YH931">
        <v>0</v>
      </c>
      <c r="YI931">
        <v>0</v>
      </c>
      <c r="YK931" t="s">
        <v>3988</v>
      </c>
      <c r="YL931">
        <v>0</v>
      </c>
      <c r="YM931">
        <v>0</v>
      </c>
      <c r="YN931">
        <v>1</v>
      </c>
      <c r="YO931">
        <v>0</v>
      </c>
      <c r="YP931">
        <v>1</v>
      </c>
      <c r="YQ931">
        <v>0</v>
      </c>
      <c r="YR931">
        <v>0</v>
      </c>
      <c r="YS931">
        <v>0</v>
      </c>
      <c r="YT931">
        <v>0</v>
      </c>
      <c r="YU931">
        <v>0</v>
      </c>
      <c r="YV931">
        <v>0</v>
      </c>
      <c r="YX931" t="s">
        <v>795</v>
      </c>
      <c r="YZ931" t="s">
        <v>776</v>
      </c>
      <c r="ZA931">
        <v>1</v>
      </c>
      <c r="ZB931">
        <v>0</v>
      </c>
      <c r="ZC931">
        <v>0</v>
      </c>
      <c r="ZD931">
        <v>0</v>
      </c>
      <c r="ZE931">
        <v>0</v>
      </c>
      <c r="ZF931">
        <v>0</v>
      </c>
      <c r="ZG931">
        <v>0</v>
      </c>
      <c r="ZH931">
        <v>0</v>
      </c>
      <c r="ZJ931" t="s">
        <v>820</v>
      </c>
      <c r="AAK931">
        <v>745391976</v>
      </c>
      <c r="AAL931" t="s">
        <v>4032</v>
      </c>
      <c r="AAM931" s="37">
        <v>46055.328287037002</v>
      </c>
      <c r="AAP931" t="s">
        <v>798</v>
      </c>
      <c r="AAQ931" t="s">
        <v>3251</v>
      </c>
      <c r="AAR931" t="s">
        <v>3252</v>
      </c>
      <c r="AAT931">
        <v>59</v>
      </c>
    </row>
    <row r="932" spans="1:722" x14ac:dyDescent="0.35">
      <c r="A932" s="37">
        <v>46049.495127268499</v>
      </c>
      <c r="B932" s="37">
        <v>46053.416762928202</v>
      </c>
      <c r="C932" s="37">
        <v>46049</v>
      </c>
      <c r="D932" t="s">
        <v>3914</v>
      </c>
      <c r="E932" t="s">
        <v>1044</v>
      </c>
      <c r="F932" s="37">
        <v>46053</v>
      </c>
      <c r="G932">
        <v>62</v>
      </c>
      <c r="H932" t="s">
        <v>1811</v>
      </c>
      <c r="I932">
        <v>6201</v>
      </c>
      <c r="J932" t="s">
        <v>3915</v>
      </c>
      <c r="K932">
        <v>620102</v>
      </c>
      <c r="L932" t="s">
        <v>3916</v>
      </c>
      <c r="M932" t="s">
        <v>3917</v>
      </c>
      <c r="O932" t="s">
        <v>834</v>
      </c>
      <c r="P932" t="s">
        <v>3918</v>
      </c>
      <c r="Q932" t="s">
        <v>770</v>
      </c>
      <c r="S932" t="s">
        <v>771</v>
      </c>
      <c r="T932">
        <v>52</v>
      </c>
      <c r="U932" t="s">
        <v>772</v>
      </c>
      <c r="V932" t="s">
        <v>801</v>
      </c>
      <c r="W932">
        <v>2200</v>
      </c>
      <c r="Z932" t="s">
        <v>802</v>
      </c>
      <c r="AA932">
        <v>0</v>
      </c>
      <c r="AB932">
        <v>0</v>
      </c>
      <c r="AC932">
        <v>0</v>
      </c>
      <c r="AD932">
        <v>1</v>
      </c>
      <c r="AE932">
        <v>1</v>
      </c>
      <c r="AF932">
        <v>0</v>
      </c>
      <c r="DF932" t="s">
        <v>823</v>
      </c>
      <c r="DG932" t="s">
        <v>776</v>
      </c>
      <c r="DH932" t="s">
        <v>928</v>
      </c>
      <c r="DJ932">
        <v>7500</v>
      </c>
      <c r="DK932" t="s">
        <v>883</v>
      </c>
      <c r="DL932" t="s">
        <v>883</v>
      </c>
      <c r="DM932" t="s">
        <v>1638</v>
      </c>
      <c r="DN932" t="s">
        <v>883</v>
      </c>
      <c r="DP932" t="s">
        <v>780</v>
      </c>
      <c r="DR932">
        <v>62</v>
      </c>
      <c r="DS932" t="s">
        <v>3927</v>
      </c>
      <c r="DT932" t="s">
        <v>3928</v>
      </c>
      <c r="DU932" t="s">
        <v>780</v>
      </c>
      <c r="DW932">
        <v>62</v>
      </c>
      <c r="DX932" t="s">
        <v>3927</v>
      </c>
      <c r="DY932" t="s">
        <v>3928</v>
      </c>
      <c r="DZ932">
        <v>4</v>
      </c>
      <c r="EA932">
        <v>3</v>
      </c>
      <c r="EB932" t="s">
        <v>785</v>
      </c>
      <c r="EC932" t="s">
        <v>1134</v>
      </c>
      <c r="EE932" t="s">
        <v>823</v>
      </c>
      <c r="EF932" t="s">
        <v>776</v>
      </c>
      <c r="EG932" t="s">
        <v>806</v>
      </c>
      <c r="EI932">
        <v>1000</v>
      </c>
      <c r="EJ932" t="s">
        <v>1351</v>
      </c>
      <c r="EK932" t="s">
        <v>1351</v>
      </c>
      <c r="EL932" t="s">
        <v>1596</v>
      </c>
      <c r="EM932" t="s">
        <v>1351</v>
      </c>
      <c r="EO932" t="s">
        <v>780</v>
      </c>
      <c r="EQ932">
        <v>62</v>
      </c>
      <c r="ER932" t="s">
        <v>1095</v>
      </c>
      <c r="ES932" t="s">
        <v>1096</v>
      </c>
      <c r="ET932" t="s">
        <v>780</v>
      </c>
      <c r="EV932">
        <v>62</v>
      </c>
      <c r="EW932" t="s">
        <v>1095</v>
      </c>
      <c r="EX932" t="s">
        <v>1096</v>
      </c>
      <c r="EY932">
        <v>3</v>
      </c>
      <c r="EZ932">
        <v>2</v>
      </c>
      <c r="FA932" t="s">
        <v>785</v>
      </c>
      <c r="FB932" t="s">
        <v>1134</v>
      </c>
      <c r="FD932" t="s">
        <v>787</v>
      </c>
      <c r="FN932" t="s">
        <v>771</v>
      </c>
      <c r="FO932" t="s">
        <v>4033</v>
      </c>
      <c r="FP932">
        <v>1</v>
      </c>
      <c r="FQ932">
        <v>0</v>
      </c>
      <c r="FR932">
        <v>0</v>
      </c>
      <c r="FS932">
        <v>1</v>
      </c>
      <c r="FT932">
        <v>0</v>
      </c>
      <c r="FU932">
        <v>0</v>
      </c>
      <c r="FV932">
        <v>1</v>
      </c>
      <c r="FW932">
        <v>0</v>
      </c>
      <c r="FX932">
        <v>0</v>
      </c>
      <c r="FY932">
        <v>0</v>
      </c>
      <c r="FZ932">
        <v>0</v>
      </c>
      <c r="GA932">
        <v>0</v>
      </c>
      <c r="GB932">
        <v>0</v>
      </c>
      <c r="GD932" t="s">
        <v>932</v>
      </c>
      <c r="GE932" t="s">
        <v>774</v>
      </c>
      <c r="GF932">
        <v>0</v>
      </c>
      <c r="GG932">
        <v>0</v>
      </c>
      <c r="GH932">
        <v>0</v>
      </c>
      <c r="GI932">
        <v>1</v>
      </c>
      <c r="GJ932">
        <v>0</v>
      </c>
      <c r="GK932">
        <v>0</v>
      </c>
      <c r="GL932" t="s">
        <v>4034</v>
      </c>
      <c r="GM932">
        <v>1</v>
      </c>
      <c r="GN932">
        <v>0</v>
      </c>
      <c r="GO932">
        <v>0</v>
      </c>
      <c r="GP932">
        <v>0</v>
      </c>
      <c r="GQ932">
        <v>0</v>
      </c>
      <c r="GR932">
        <v>1</v>
      </c>
      <c r="GS932">
        <v>0</v>
      </c>
      <c r="GT932">
        <v>0</v>
      </c>
      <c r="GU932">
        <v>1</v>
      </c>
      <c r="GV932">
        <v>0</v>
      </c>
      <c r="GW932">
        <v>0</v>
      </c>
      <c r="GX932">
        <v>0</v>
      </c>
      <c r="GY932">
        <v>0</v>
      </c>
      <c r="HW932" t="s">
        <v>789</v>
      </c>
      <c r="HX932">
        <v>0</v>
      </c>
      <c r="HY932">
        <v>0</v>
      </c>
      <c r="HZ932">
        <v>0</v>
      </c>
      <c r="IA932">
        <v>1</v>
      </c>
      <c r="NS932" t="s">
        <v>789</v>
      </c>
      <c r="NT932">
        <v>0</v>
      </c>
      <c r="NU932">
        <v>0</v>
      </c>
      <c r="NV932">
        <v>0</v>
      </c>
      <c r="NW932">
        <v>0</v>
      </c>
      <c r="NX932">
        <v>0</v>
      </c>
      <c r="NY932">
        <v>0</v>
      </c>
      <c r="NZ932">
        <v>1</v>
      </c>
      <c r="WP932" t="s">
        <v>3970</v>
      </c>
      <c r="WQ932">
        <v>0</v>
      </c>
      <c r="WR932">
        <v>1</v>
      </c>
      <c r="WS932">
        <v>1</v>
      </c>
      <c r="WT932">
        <v>0</v>
      </c>
      <c r="WU932">
        <v>0</v>
      </c>
      <c r="WV932">
        <v>0</v>
      </c>
      <c r="WW932">
        <v>0</v>
      </c>
      <c r="WX932">
        <v>1</v>
      </c>
      <c r="WY932">
        <v>0</v>
      </c>
      <c r="WZ932">
        <v>0</v>
      </c>
      <c r="XA932">
        <v>0</v>
      </c>
      <c r="XB932">
        <v>0</v>
      </c>
      <c r="XC932">
        <v>0</v>
      </c>
      <c r="XE932" t="s">
        <v>787</v>
      </c>
      <c r="XG932" t="s">
        <v>3700</v>
      </c>
      <c r="XH932">
        <v>0</v>
      </c>
      <c r="XI932">
        <v>0</v>
      </c>
      <c r="XJ932">
        <v>1</v>
      </c>
      <c r="XK932">
        <v>1</v>
      </c>
      <c r="XL932">
        <v>0</v>
      </c>
      <c r="XM932">
        <v>1</v>
      </c>
      <c r="XN932">
        <v>0</v>
      </c>
      <c r="XO932">
        <v>0</v>
      </c>
      <c r="XP932">
        <v>0</v>
      </c>
      <c r="XR932" t="s">
        <v>941</v>
      </c>
      <c r="XS932">
        <v>0</v>
      </c>
      <c r="XT932">
        <v>0</v>
      </c>
      <c r="XU932">
        <v>1</v>
      </c>
      <c r="XV932">
        <v>0</v>
      </c>
      <c r="XW932">
        <v>0</v>
      </c>
      <c r="XX932">
        <v>0</v>
      </c>
      <c r="XY932">
        <v>0</v>
      </c>
      <c r="XZ932">
        <v>0</v>
      </c>
      <c r="YB932" t="s">
        <v>787</v>
      </c>
      <c r="YC932" t="s">
        <v>1239</v>
      </c>
      <c r="YD932">
        <v>1</v>
      </c>
      <c r="YE932">
        <v>0</v>
      </c>
      <c r="YF932">
        <v>0</v>
      </c>
      <c r="YG932">
        <v>1</v>
      </c>
      <c r="YH932">
        <v>0</v>
      </c>
      <c r="YI932">
        <v>0</v>
      </c>
      <c r="YK932" t="s">
        <v>4035</v>
      </c>
      <c r="YL932">
        <v>0</v>
      </c>
      <c r="YM932">
        <v>0</v>
      </c>
      <c r="YN932">
        <v>1</v>
      </c>
      <c r="YO932">
        <v>0</v>
      </c>
      <c r="YP932">
        <v>1</v>
      </c>
      <c r="YQ932">
        <v>1</v>
      </c>
      <c r="YR932">
        <v>0</v>
      </c>
      <c r="YS932">
        <v>0</v>
      </c>
      <c r="YT932">
        <v>0</v>
      </c>
      <c r="YU932">
        <v>0</v>
      </c>
      <c r="YV932">
        <v>0</v>
      </c>
      <c r="YX932" t="s">
        <v>837</v>
      </c>
      <c r="YZ932" t="s">
        <v>776</v>
      </c>
      <c r="ZA932">
        <v>1</v>
      </c>
      <c r="ZB932">
        <v>0</v>
      </c>
      <c r="ZC932">
        <v>0</v>
      </c>
      <c r="ZD932">
        <v>0</v>
      </c>
      <c r="ZE932">
        <v>0</v>
      </c>
      <c r="ZF932">
        <v>0</v>
      </c>
      <c r="ZG932">
        <v>0</v>
      </c>
      <c r="ZH932">
        <v>0</v>
      </c>
      <c r="ZJ932" t="s">
        <v>813</v>
      </c>
      <c r="ZK932" t="s">
        <v>4036</v>
      </c>
      <c r="ZL932">
        <v>0</v>
      </c>
      <c r="ZM932">
        <v>0</v>
      </c>
      <c r="ZN932">
        <v>1</v>
      </c>
      <c r="ZO932">
        <v>1</v>
      </c>
      <c r="ZP932">
        <v>0</v>
      </c>
      <c r="ZQ932">
        <v>0</v>
      </c>
      <c r="ZR932">
        <v>0</v>
      </c>
      <c r="AAK932">
        <v>745391985</v>
      </c>
      <c r="AAL932" t="s">
        <v>4037</v>
      </c>
      <c r="AAM932" s="37">
        <v>46055.328298611101</v>
      </c>
      <c r="AAP932" t="s">
        <v>798</v>
      </c>
      <c r="AAQ932" t="s">
        <v>3251</v>
      </c>
      <c r="AAR932" t="s">
        <v>3252</v>
      </c>
      <c r="AAT932">
        <v>60</v>
      </c>
    </row>
    <row r="933" spans="1:722" x14ac:dyDescent="0.35">
      <c r="A933" s="37">
        <v>46049.641625949102</v>
      </c>
      <c r="B933" s="37">
        <v>46053.418164074101</v>
      </c>
      <c r="C933" s="37">
        <v>46049</v>
      </c>
      <c r="D933" t="s">
        <v>3914</v>
      </c>
      <c r="E933" t="s">
        <v>1044</v>
      </c>
      <c r="F933" s="37">
        <v>46053</v>
      </c>
      <c r="G933">
        <v>62</v>
      </c>
      <c r="H933" t="s">
        <v>1811</v>
      </c>
      <c r="I933">
        <v>6201</v>
      </c>
      <c r="J933" t="s">
        <v>3915</v>
      </c>
      <c r="K933">
        <v>620102</v>
      </c>
      <c r="L933" t="s">
        <v>3916</v>
      </c>
      <c r="M933" t="s">
        <v>3917</v>
      </c>
      <c r="O933" t="s">
        <v>834</v>
      </c>
      <c r="P933" t="s">
        <v>3918</v>
      </c>
      <c r="Q933" t="s">
        <v>770</v>
      </c>
      <c r="S933" t="s">
        <v>771</v>
      </c>
      <c r="T933">
        <v>38</v>
      </c>
      <c r="U933" t="s">
        <v>772</v>
      </c>
      <c r="V933" t="s">
        <v>773</v>
      </c>
      <c r="W933">
        <v>2200</v>
      </c>
      <c r="Z933" t="s">
        <v>789</v>
      </c>
      <c r="AA933">
        <v>0</v>
      </c>
      <c r="AB933">
        <v>0</v>
      </c>
      <c r="AC933">
        <v>0</v>
      </c>
      <c r="AD933">
        <v>0</v>
      </c>
      <c r="AE933">
        <v>0</v>
      </c>
      <c r="AF933">
        <v>1</v>
      </c>
      <c r="HW933" t="s">
        <v>962</v>
      </c>
      <c r="HX933">
        <v>1</v>
      </c>
      <c r="HY933">
        <v>0</v>
      </c>
      <c r="HZ933">
        <v>0</v>
      </c>
      <c r="IA933">
        <v>0</v>
      </c>
      <c r="IB933" t="s">
        <v>823</v>
      </c>
      <c r="IC933" t="s">
        <v>776</v>
      </c>
      <c r="ID933" t="s">
        <v>875</v>
      </c>
      <c r="IF933">
        <v>2500</v>
      </c>
      <c r="IG933" t="s">
        <v>876</v>
      </c>
      <c r="IH933" t="s">
        <v>876</v>
      </c>
      <c r="II933" t="s">
        <v>877</v>
      </c>
      <c r="IJ933" t="s">
        <v>878</v>
      </c>
      <c r="IL933" t="s">
        <v>938</v>
      </c>
      <c r="IN933" t="s">
        <v>780</v>
      </c>
      <c r="IP933">
        <v>61</v>
      </c>
      <c r="IQ933" t="s">
        <v>781</v>
      </c>
      <c r="IR933" t="s">
        <v>988</v>
      </c>
      <c r="IS933" t="s">
        <v>780</v>
      </c>
      <c r="IU933">
        <v>61</v>
      </c>
      <c r="IV933" t="s">
        <v>781</v>
      </c>
      <c r="IW933" t="s">
        <v>988</v>
      </c>
      <c r="IX933">
        <v>4</v>
      </c>
      <c r="IY933">
        <v>3</v>
      </c>
      <c r="IZ933" t="s">
        <v>785</v>
      </c>
      <c r="JA933" t="s">
        <v>1134</v>
      </c>
      <c r="LD933" t="s">
        <v>787</v>
      </c>
      <c r="LN933" t="s">
        <v>771</v>
      </c>
      <c r="LO933" t="s">
        <v>4033</v>
      </c>
      <c r="LP933">
        <v>1</v>
      </c>
      <c r="LQ933">
        <v>0</v>
      </c>
      <c r="LR933">
        <v>0</v>
      </c>
      <c r="LS933">
        <v>1</v>
      </c>
      <c r="LT933">
        <v>0</v>
      </c>
      <c r="LU933">
        <v>0</v>
      </c>
      <c r="LV933">
        <v>1</v>
      </c>
      <c r="LW933">
        <v>0</v>
      </c>
      <c r="LX933">
        <v>0</v>
      </c>
      <c r="LY933">
        <v>0</v>
      </c>
      <c r="LZ933">
        <v>0</v>
      </c>
      <c r="MA933">
        <v>0</v>
      </c>
      <c r="MB933">
        <v>0</v>
      </c>
      <c r="MD933" t="s">
        <v>932</v>
      </c>
      <c r="ME933" t="s">
        <v>962</v>
      </c>
      <c r="MF933">
        <v>1</v>
      </c>
      <c r="MG933">
        <v>0</v>
      </c>
      <c r="MH933">
        <v>0</v>
      </c>
      <c r="MI933">
        <v>0</v>
      </c>
      <c r="MJ933" t="s">
        <v>3523</v>
      </c>
      <c r="MK933">
        <v>1</v>
      </c>
      <c r="ML933">
        <v>0</v>
      </c>
      <c r="MM933">
        <v>1</v>
      </c>
      <c r="MN933">
        <v>0</v>
      </c>
      <c r="MO933">
        <v>0</v>
      </c>
      <c r="MP933">
        <v>1</v>
      </c>
      <c r="MQ933">
        <v>0</v>
      </c>
      <c r="MR933">
        <v>0</v>
      </c>
      <c r="MS933">
        <v>0</v>
      </c>
      <c r="MT933">
        <v>0</v>
      </c>
      <c r="MU933">
        <v>0</v>
      </c>
      <c r="MV933">
        <v>0</v>
      </c>
      <c r="MW933">
        <v>0</v>
      </c>
      <c r="NS933" t="s">
        <v>789</v>
      </c>
      <c r="NT933">
        <v>0</v>
      </c>
      <c r="NU933">
        <v>0</v>
      </c>
      <c r="NV933">
        <v>0</v>
      </c>
      <c r="NW933">
        <v>0</v>
      </c>
      <c r="NX933">
        <v>0</v>
      </c>
      <c r="NY933">
        <v>0</v>
      </c>
      <c r="NZ933">
        <v>1</v>
      </c>
      <c r="WP933" t="s">
        <v>1374</v>
      </c>
      <c r="WQ933">
        <v>0</v>
      </c>
      <c r="WR933">
        <v>1</v>
      </c>
      <c r="WS933">
        <v>0</v>
      </c>
      <c r="WT933">
        <v>0</v>
      </c>
      <c r="WU933">
        <v>1</v>
      </c>
      <c r="WV933">
        <v>0</v>
      </c>
      <c r="WW933">
        <v>0</v>
      </c>
      <c r="WX933">
        <v>0</v>
      </c>
      <c r="WY933">
        <v>0</v>
      </c>
      <c r="WZ933">
        <v>0</v>
      </c>
      <c r="XA933">
        <v>0</v>
      </c>
      <c r="XB933">
        <v>0</v>
      </c>
      <c r="XC933">
        <v>0</v>
      </c>
      <c r="XE933" t="s">
        <v>787</v>
      </c>
      <c r="XG933" t="s">
        <v>4038</v>
      </c>
      <c r="XH933">
        <v>0</v>
      </c>
      <c r="XI933">
        <v>1</v>
      </c>
      <c r="XJ933">
        <v>1</v>
      </c>
      <c r="XK933">
        <v>1</v>
      </c>
      <c r="XL933">
        <v>0</v>
      </c>
      <c r="XM933">
        <v>0</v>
      </c>
      <c r="XN933">
        <v>0</v>
      </c>
      <c r="XO933">
        <v>0</v>
      </c>
      <c r="XP933">
        <v>0</v>
      </c>
      <c r="XR933" t="s">
        <v>3993</v>
      </c>
      <c r="XS933">
        <v>0</v>
      </c>
      <c r="XT933">
        <v>0</v>
      </c>
      <c r="XU933">
        <v>1</v>
      </c>
      <c r="XV933">
        <v>1</v>
      </c>
      <c r="XW933">
        <v>0</v>
      </c>
      <c r="XX933">
        <v>0</v>
      </c>
      <c r="XY933">
        <v>0</v>
      </c>
      <c r="XZ933">
        <v>0</v>
      </c>
      <c r="YB933" t="s">
        <v>787</v>
      </c>
      <c r="YC933" t="s">
        <v>1239</v>
      </c>
      <c r="YD933">
        <v>1</v>
      </c>
      <c r="YE933">
        <v>0</v>
      </c>
      <c r="YF933">
        <v>0</v>
      </c>
      <c r="YG933">
        <v>1</v>
      </c>
      <c r="YH933">
        <v>0</v>
      </c>
      <c r="YI933">
        <v>0</v>
      </c>
      <c r="YK933" t="s">
        <v>3982</v>
      </c>
      <c r="YL933">
        <v>0</v>
      </c>
      <c r="YM933">
        <v>0</v>
      </c>
      <c r="YN933">
        <v>0</v>
      </c>
      <c r="YO933">
        <v>1</v>
      </c>
      <c r="YP933">
        <v>0</v>
      </c>
      <c r="YQ933">
        <v>1</v>
      </c>
      <c r="YR933">
        <v>0</v>
      </c>
      <c r="YS933">
        <v>0</v>
      </c>
      <c r="YT933">
        <v>0</v>
      </c>
      <c r="YU933">
        <v>0</v>
      </c>
      <c r="YV933">
        <v>0</v>
      </c>
      <c r="YX933" t="s">
        <v>795</v>
      </c>
      <c r="YZ933" t="s">
        <v>776</v>
      </c>
      <c r="ZA933">
        <v>1</v>
      </c>
      <c r="ZB933">
        <v>0</v>
      </c>
      <c r="ZC933">
        <v>0</v>
      </c>
      <c r="ZD933">
        <v>0</v>
      </c>
      <c r="ZE933">
        <v>0</v>
      </c>
      <c r="ZF933">
        <v>0</v>
      </c>
      <c r="ZG933">
        <v>0</v>
      </c>
      <c r="ZH933">
        <v>0</v>
      </c>
      <c r="ZJ933" t="s">
        <v>820</v>
      </c>
      <c r="AAK933">
        <v>745391994</v>
      </c>
      <c r="AAL933" t="s">
        <v>4039</v>
      </c>
      <c r="AAM933" s="37">
        <v>46055.328321759298</v>
      </c>
      <c r="AAP933" t="s">
        <v>798</v>
      </c>
      <c r="AAQ933" t="s">
        <v>3251</v>
      </c>
      <c r="AAR933" t="s">
        <v>3252</v>
      </c>
      <c r="AAT933">
        <v>61</v>
      </c>
    </row>
    <row r="934" spans="1:722" x14ac:dyDescent="0.35">
      <c r="A934" s="37">
        <v>46049.648128553199</v>
      </c>
      <c r="B934" s="37">
        <v>46053.418873159702</v>
      </c>
      <c r="C934" s="37">
        <v>46049</v>
      </c>
      <c r="D934" t="s">
        <v>3914</v>
      </c>
      <c r="E934" t="s">
        <v>1044</v>
      </c>
      <c r="F934" s="37">
        <v>46053</v>
      </c>
      <c r="G934">
        <v>62</v>
      </c>
      <c r="H934" t="s">
        <v>1811</v>
      </c>
      <c r="I934">
        <v>6201</v>
      </c>
      <c r="J934" t="s">
        <v>3915</v>
      </c>
      <c r="K934">
        <v>620102</v>
      </c>
      <c r="L934" t="s">
        <v>3916</v>
      </c>
      <c r="M934" t="s">
        <v>3917</v>
      </c>
      <c r="O934" t="s">
        <v>834</v>
      </c>
      <c r="P934" t="s">
        <v>3918</v>
      </c>
      <c r="Q934" t="s">
        <v>770</v>
      </c>
      <c r="S934" t="s">
        <v>771</v>
      </c>
      <c r="T934">
        <v>65</v>
      </c>
      <c r="U934" t="s">
        <v>841</v>
      </c>
      <c r="V934" t="s">
        <v>801</v>
      </c>
      <c r="W934">
        <v>2200</v>
      </c>
      <c r="Z934" t="s">
        <v>789</v>
      </c>
      <c r="AA934">
        <v>0</v>
      </c>
      <c r="AB934">
        <v>0</v>
      </c>
      <c r="AC934">
        <v>0</v>
      </c>
      <c r="AD934">
        <v>0</v>
      </c>
      <c r="AE934">
        <v>0</v>
      </c>
      <c r="AF934">
        <v>1</v>
      </c>
      <c r="HW934" t="s">
        <v>4040</v>
      </c>
      <c r="HX934">
        <v>0</v>
      </c>
      <c r="HY934">
        <v>1</v>
      </c>
      <c r="HZ934">
        <v>0</v>
      </c>
      <c r="IA934">
        <v>0</v>
      </c>
      <c r="JC934" t="s">
        <v>823</v>
      </c>
      <c r="JD934" t="s">
        <v>776</v>
      </c>
      <c r="JE934" t="s">
        <v>1050</v>
      </c>
      <c r="JG934">
        <v>2000</v>
      </c>
      <c r="JH934" t="s">
        <v>1338</v>
      </c>
      <c r="JI934" t="s">
        <v>1338</v>
      </c>
      <c r="JJ934" t="s">
        <v>4041</v>
      </c>
      <c r="JK934" t="s">
        <v>1340</v>
      </c>
      <c r="JM934" t="s">
        <v>884</v>
      </c>
      <c r="JO934" t="s">
        <v>891</v>
      </c>
      <c r="JT934" t="s">
        <v>891</v>
      </c>
      <c r="JY934">
        <v>4</v>
      </c>
      <c r="JZ934">
        <v>2</v>
      </c>
      <c r="KA934" t="s">
        <v>785</v>
      </c>
      <c r="KB934" t="s">
        <v>935</v>
      </c>
      <c r="LD934" t="s">
        <v>787</v>
      </c>
      <c r="LN934" t="s">
        <v>771</v>
      </c>
      <c r="LO934" t="s">
        <v>4042</v>
      </c>
      <c r="LP934">
        <v>0</v>
      </c>
      <c r="LQ934">
        <v>1</v>
      </c>
      <c r="LR934">
        <v>0</v>
      </c>
      <c r="LS934">
        <v>0</v>
      </c>
      <c r="LT934">
        <v>1</v>
      </c>
      <c r="LU934">
        <v>0</v>
      </c>
      <c r="LV934">
        <v>0</v>
      </c>
      <c r="LW934">
        <v>0</v>
      </c>
      <c r="LX934">
        <v>0</v>
      </c>
      <c r="LY934">
        <v>0</v>
      </c>
      <c r="LZ934">
        <v>0</v>
      </c>
      <c r="MA934">
        <v>0</v>
      </c>
      <c r="MB934">
        <v>0</v>
      </c>
      <c r="MD934" t="s">
        <v>832</v>
      </c>
      <c r="MY934" t="s">
        <v>1049</v>
      </c>
      <c r="MZ934">
        <v>0</v>
      </c>
      <c r="NA934">
        <v>1</v>
      </c>
      <c r="NB934">
        <v>0</v>
      </c>
      <c r="NC934">
        <v>0</v>
      </c>
      <c r="ND934" t="s">
        <v>4043</v>
      </c>
      <c r="NE934">
        <v>1</v>
      </c>
      <c r="NF934">
        <v>0</v>
      </c>
      <c r="NG934">
        <v>0</v>
      </c>
      <c r="NH934">
        <v>0</v>
      </c>
      <c r="NI934">
        <v>0</v>
      </c>
      <c r="NJ934">
        <v>1</v>
      </c>
      <c r="NK934">
        <v>0</v>
      </c>
      <c r="NL934">
        <v>0</v>
      </c>
      <c r="NM934">
        <v>0</v>
      </c>
      <c r="NN934">
        <v>0</v>
      </c>
      <c r="NO934">
        <v>0</v>
      </c>
      <c r="NP934">
        <v>0</v>
      </c>
      <c r="NQ934">
        <v>0</v>
      </c>
      <c r="NS934" t="s">
        <v>789</v>
      </c>
      <c r="NT934">
        <v>0</v>
      </c>
      <c r="NU934">
        <v>0</v>
      </c>
      <c r="NV934">
        <v>0</v>
      </c>
      <c r="NW934">
        <v>0</v>
      </c>
      <c r="NX934">
        <v>0</v>
      </c>
      <c r="NY934">
        <v>0</v>
      </c>
      <c r="NZ934">
        <v>1</v>
      </c>
      <c r="WP934" t="s">
        <v>3981</v>
      </c>
      <c r="WQ934">
        <v>0</v>
      </c>
      <c r="WR934">
        <v>0</v>
      </c>
      <c r="WS934">
        <v>0</v>
      </c>
      <c r="WT934">
        <v>0</v>
      </c>
      <c r="WU934">
        <v>1</v>
      </c>
      <c r="WV934">
        <v>0</v>
      </c>
      <c r="WW934">
        <v>0</v>
      </c>
      <c r="WX934">
        <v>1</v>
      </c>
      <c r="WY934">
        <v>0</v>
      </c>
      <c r="WZ934">
        <v>0</v>
      </c>
      <c r="XA934">
        <v>0</v>
      </c>
      <c r="XB934">
        <v>0</v>
      </c>
      <c r="XC934">
        <v>0</v>
      </c>
      <c r="XE934" t="s">
        <v>787</v>
      </c>
      <c r="XG934" t="s">
        <v>3932</v>
      </c>
      <c r="XH934">
        <v>0</v>
      </c>
      <c r="XI934">
        <v>0</v>
      </c>
      <c r="XJ934">
        <v>1</v>
      </c>
      <c r="XK934">
        <v>1</v>
      </c>
      <c r="XL934">
        <v>0</v>
      </c>
      <c r="XM934">
        <v>0</v>
      </c>
      <c r="XN934">
        <v>0</v>
      </c>
      <c r="XO934">
        <v>0</v>
      </c>
      <c r="XP934">
        <v>0</v>
      </c>
      <c r="XR934" t="s">
        <v>3993</v>
      </c>
      <c r="XS934">
        <v>0</v>
      </c>
      <c r="XT934">
        <v>0</v>
      </c>
      <c r="XU934">
        <v>1</v>
      </c>
      <c r="XV934">
        <v>1</v>
      </c>
      <c r="XW934">
        <v>0</v>
      </c>
      <c r="XX934">
        <v>0</v>
      </c>
      <c r="XY934">
        <v>0</v>
      </c>
      <c r="XZ934">
        <v>0</v>
      </c>
      <c r="YB934" t="s">
        <v>787</v>
      </c>
      <c r="YC934" t="s">
        <v>3373</v>
      </c>
      <c r="YD934">
        <v>1</v>
      </c>
      <c r="YE934">
        <v>0</v>
      </c>
      <c r="YF934">
        <v>0</v>
      </c>
      <c r="YG934">
        <v>1</v>
      </c>
      <c r="YH934">
        <v>0</v>
      </c>
      <c r="YI934">
        <v>0</v>
      </c>
      <c r="YK934" t="s">
        <v>4044</v>
      </c>
      <c r="YL934">
        <v>0</v>
      </c>
      <c r="YM934">
        <v>0</v>
      </c>
      <c r="YN934">
        <v>1</v>
      </c>
      <c r="YO934">
        <v>1</v>
      </c>
      <c r="YP934">
        <v>0</v>
      </c>
      <c r="YQ934">
        <v>1</v>
      </c>
      <c r="YR934">
        <v>0</v>
      </c>
      <c r="YS934">
        <v>0</v>
      </c>
      <c r="YT934">
        <v>0</v>
      </c>
      <c r="YU934">
        <v>0</v>
      </c>
      <c r="YV934">
        <v>0</v>
      </c>
      <c r="YX934" t="s">
        <v>837</v>
      </c>
      <c r="YZ934" t="s">
        <v>776</v>
      </c>
      <c r="ZA934">
        <v>1</v>
      </c>
      <c r="ZB934">
        <v>0</v>
      </c>
      <c r="ZC934">
        <v>0</v>
      </c>
      <c r="ZD934">
        <v>0</v>
      </c>
      <c r="ZE934">
        <v>0</v>
      </c>
      <c r="ZF934">
        <v>0</v>
      </c>
      <c r="ZG934">
        <v>0</v>
      </c>
      <c r="ZH934">
        <v>0</v>
      </c>
      <c r="ZJ934" t="s">
        <v>813</v>
      </c>
      <c r="ZK934" t="s">
        <v>4045</v>
      </c>
      <c r="ZL934">
        <v>0</v>
      </c>
      <c r="ZM934">
        <v>1</v>
      </c>
      <c r="ZN934">
        <v>0</v>
      </c>
      <c r="ZO934">
        <v>1</v>
      </c>
      <c r="ZP934">
        <v>0</v>
      </c>
      <c r="ZQ934">
        <v>0</v>
      </c>
      <c r="ZR934">
        <v>0</v>
      </c>
      <c r="AAK934">
        <v>745391999</v>
      </c>
      <c r="AAL934" t="s">
        <v>4046</v>
      </c>
      <c r="AAM934" s="37">
        <v>46055.328344907401</v>
      </c>
      <c r="AAP934" t="s">
        <v>798</v>
      </c>
      <c r="AAQ934" t="s">
        <v>3251</v>
      </c>
      <c r="AAR934" t="s">
        <v>3252</v>
      </c>
      <c r="AAT934">
        <v>62</v>
      </c>
    </row>
    <row r="935" spans="1:722" x14ac:dyDescent="0.35">
      <c r="A935" s="37">
        <v>46049.658133969897</v>
      </c>
      <c r="B935" s="37">
        <v>46053.4195685417</v>
      </c>
      <c r="C935" s="37">
        <v>46049</v>
      </c>
      <c r="D935" t="s">
        <v>3914</v>
      </c>
      <c r="E935" t="s">
        <v>1044</v>
      </c>
      <c r="F935" s="37">
        <v>46053</v>
      </c>
      <c r="G935">
        <v>62</v>
      </c>
      <c r="H935" t="s">
        <v>1811</v>
      </c>
      <c r="I935">
        <v>6201</v>
      </c>
      <c r="J935" t="s">
        <v>3915</v>
      </c>
      <c r="K935">
        <v>620102</v>
      </c>
      <c r="L935" t="s">
        <v>3916</v>
      </c>
      <c r="M935" t="s">
        <v>3917</v>
      </c>
      <c r="O935" t="s">
        <v>834</v>
      </c>
      <c r="P935" t="s">
        <v>3918</v>
      </c>
      <c r="Q935" t="s">
        <v>770</v>
      </c>
      <c r="S935" t="s">
        <v>771</v>
      </c>
      <c r="T935">
        <v>42</v>
      </c>
      <c r="U935" t="s">
        <v>841</v>
      </c>
      <c r="V935" t="s">
        <v>801</v>
      </c>
      <c r="W935">
        <v>2200</v>
      </c>
      <c r="Z935" t="s">
        <v>789</v>
      </c>
      <c r="AA935">
        <v>0</v>
      </c>
      <c r="AB935">
        <v>0</v>
      </c>
      <c r="AC935">
        <v>0</v>
      </c>
      <c r="AD935">
        <v>0</v>
      </c>
      <c r="AE935">
        <v>0</v>
      </c>
      <c r="AF935">
        <v>1</v>
      </c>
      <c r="HW935" t="s">
        <v>4047</v>
      </c>
      <c r="HX935">
        <v>1</v>
      </c>
      <c r="HY935">
        <v>0</v>
      </c>
      <c r="HZ935">
        <v>0</v>
      </c>
      <c r="IA935">
        <v>0</v>
      </c>
      <c r="IB935" t="s">
        <v>823</v>
      </c>
      <c r="IC935" t="s">
        <v>776</v>
      </c>
      <c r="ID935" t="s">
        <v>1892</v>
      </c>
      <c r="IF935">
        <v>2000</v>
      </c>
      <c r="IG935" t="s">
        <v>1351</v>
      </c>
      <c r="IH935" t="s">
        <v>1351</v>
      </c>
      <c r="II935" t="s">
        <v>1596</v>
      </c>
      <c r="IJ935" t="s">
        <v>1514</v>
      </c>
      <c r="IL935" t="s">
        <v>938</v>
      </c>
      <c r="IN935" t="s">
        <v>780</v>
      </c>
      <c r="IP935">
        <v>61</v>
      </c>
      <c r="IQ935" t="s">
        <v>781</v>
      </c>
      <c r="IR935" t="s">
        <v>988</v>
      </c>
      <c r="IS935" t="s">
        <v>780</v>
      </c>
      <c r="IU935">
        <v>61</v>
      </c>
      <c r="IV935" t="s">
        <v>781</v>
      </c>
      <c r="IW935" t="s">
        <v>988</v>
      </c>
      <c r="IX935">
        <v>5</v>
      </c>
      <c r="IY935">
        <v>4</v>
      </c>
      <c r="IZ935" t="s">
        <v>785</v>
      </c>
      <c r="JA935" t="s">
        <v>1134</v>
      </c>
      <c r="LD935" t="s">
        <v>787</v>
      </c>
      <c r="LN935" t="s">
        <v>771</v>
      </c>
      <c r="LO935" t="s">
        <v>4048</v>
      </c>
      <c r="LP935">
        <v>0</v>
      </c>
      <c r="LQ935">
        <v>0</v>
      </c>
      <c r="LR935">
        <v>1</v>
      </c>
      <c r="LS935">
        <v>0</v>
      </c>
      <c r="LT935">
        <v>0</v>
      </c>
      <c r="LU935">
        <v>1</v>
      </c>
      <c r="LV935">
        <v>0</v>
      </c>
      <c r="LW935">
        <v>0</v>
      </c>
      <c r="LX935">
        <v>0</v>
      </c>
      <c r="LY935">
        <v>0</v>
      </c>
      <c r="LZ935">
        <v>0</v>
      </c>
      <c r="MA935">
        <v>0</v>
      </c>
      <c r="MB935">
        <v>0</v>
      </c>
      <c r="MD935" t="s">
        <v>932</v>
      </c>
      <c r="ME935" t="s">
        <v>962</v>
      </c>
      <c r="MF935">
        <v>1</v>
      </c>
      <c r="MG935">
        <v>0</v>
      </c>
      <c r="MH935">
        <v>0</v>
      </c>
      <c r="MI935">
        <v>0</v>
      </c>
      <c r="MJ935" t="s">
        <v>4049</v>
      </c>
      <c r="MK935">
        <v>1</v>
      </c>
      <c r="ML935">
        <v>0</v>
      </c>
      <c r="MM935">
        <v>0</v>
      </c>
      <c r="MN935">
        <v>0</v>
      </c>
      <c r="MO935">
        <v>0</v>
      </c>
      <c r="MP935">
        <v>1</v>
      </c>
      <c r="MQ935">
        <v>1</v>
      </c>
      <c r="MR935">
        <v>0</v>
      </c>
      <c r="MS935">
        <v>0</v>
      </c>
      <c r="MT935">
        <v>0</v>
      </c>
      <c r="MU935">
        <v>0</v>
      </c>
      <c r="MV935">
        <v>0</v>
      </c>
      <c r="MW935">
        <v>0</v>
      </c>
      <c r="NS935" t="s">
        <v>789</v>
      </c>
      <c r="NT935">
        <v>0</v>
      </c>
      <c r="NU935">
        <v>0</v>
      </c>
      <c r="NV935">
        <v>0</v>
      </c>
      <c r="NW935">
        <v>0</v>
      </c>
      <c r="NX935">
        <v>0</v>
      </c>
      <c r="NY935">
        <v>0</v>
      </c>
      <c r="NZ935">
        <v>1</v>
      </c>
      <c r="WP935" t="s">
        <v>1374</v>
      </c>
      <c r="WQ935">
        <v>0</v>
      </c>
      <c r="WR935">
        <v>1</v>
      </c>
      <c r="WS935">
        <v>0</v>
      </c>
      <c r="WT935">
        <v>0</v>
      </c>
      <c r="WU935">
        <v>1</v>
      </c>
      <c r="WV935">
        <v>0</v>
      </c>
      <c r="WW935">
        <v>0</v>
      </c>
      <c r="WX935">
        <v>0</v>
      </c>
      <c r="WY935">
        <v>0</v>
      </c>
      <c r="WZ935">
        <v>0</v>
      </c>
      <c r="XA935">
        <v>0</v>
      </c>
      <c r="XB935">
        <v>0</v>
      </c>
      <c r="XC935">
        <v>0</v>
      </c>
      <c r="XE935" t="s">
        <v>787</v>
      </c>
      <c r="XG935" t="s">
        <v>3545</v>
      </c>
      <c r="XH935">
        <v>0</v>
      </c>
      <c r="XI935">
        <v>0</v>
      </c>
      <c r="XJ935">
        <v>1</v>
      </c>
      <c r="XK935">
        <v>1</v>
      </c>
      <c r="XL935">
        <v>1</v>
      </c>
      <c r="XM935">
        <v>0</v>
      </c>
      <c r="XN935">
        <v>0</v>
      </c>
      <c r="XO935">
        <v>0</v>
      </c>
      <c r="XP935">
        <v>0</v>
      </c>
      <c r="XR935" t="s">
        <v>3993</v>
      </c>
      <c r="XS935">
        <v>0</v>
      </c>
      <c r="XT935">
        <v>0</v>
      </c>
      <c r="XU935">
        <v>1</v>
      </c>
      <c r="XV935">
        <v>1</v>
      </c>
      <c r="XW935">
        <v>0</v>
      </c>
      <c r="XX935">
        <v>0</v>
      </c>
      <c r="XY935">
        <v>0</v>
      </c>
      <c r="XZ935">
        <v>0</v>
      </c>
      <c r="YB935" t="s">
        <v>787</v>
      </c>
      <c r="YC935" t="s">
        <v>1239</v>
      </c>
      <c r="YD935">
        <v>1</v>
      </c>
      <c r="YE935">
        <v>0</v>
      </c>
      <c r="YF935">
        <v>0</v>
      </c>
      <c r="YG935">
        <v>1</v>
      </c>
      <c r="YH935">
        <v>0</v>
      </c>
      <c r="YI935">
        <v>0</v>
      </c>
      <c r="YK935" t="s">
        <v>1139</v>
      </c>
      <c r="YL935">
        <v>0</v>
      </c>
      <c r="YM935">
        <v>0</v>
      </c>
      <c r="YN935">
        <v>1</v>
      </c>
      <c r="YO935">
        <v>1</v>
      </c>
      <c r="YP935">
        <v>0</v>
      </c>
      <c r="YQ935">
        <v>0</v>
      </c>
      <c r="YR935">
        <v>0</v>
      </c>
      <c r="YS935">
        <v>0</v>
      </c>
      <c r="YT935">
        <v>0</v>
      </c>
      <c r="YU935">
        <v>0</v>
      </c>
      <c r="YV935">
        <v>0</v>
      </c>
      <c r="YX935" t="s">
        <v>837</v>
      </c>
      <c r="YZ935" t="s">
        <v>776</v>
      </c>
      <c r="ZA935">
        <v>1</v>
      </c>
      <c r="ZB935">
        <v>0</v>
      </c>
      <c r="ZC935">
        <v>0</v>
      </c>
      <c r="ZD935">
        <v>0</v>
      </c>
      <c r="ZE935">
        <v>0</v>
      </c>
      <c r="ZF935">
        <v>0</v>
      </c>
      <c r="ZG935">
        <v>0</v>
      </c>
      <c r="ZH935">
        <v>0</v>
      </c>
      <c r="ZJ935" t="s">
        <v>813</v>
      </c>
      <c r="ZK935" t="s">
        <v>4050</v>
      </c>
      <c r="ZL935">
        <v>0</v>
      </c>
      <c r="ZM935">
        <v>1</v>
      </c>
      <c r="ZN935">
        <v>0</v>
      </c>
      <c r="ZO935">
        <v>0</v>
      </c>
      <c r="ZP935">
        <v>1</v>
      </c>
      <c r="ZQ935">
        <v>0</v>
      </c>
      <c r="ZR935">
        <v>0</v>
      </c>
      <c r="AAK935">
        <v>745392003</v>
      </c>
      <c r="AAL935" t="s">
        <v>4051</v>
      </c>
      <c r="AAM935" s="37">
        <v>46055.328368055503</v>
      </c>
      <c r="AAP935" t="s">
        <v>798</v>
      </c>
      <c r="AAQ935" t="s">
        <v>3251</v>
      </c>
      <c r="AAR935" t="s">
        <v>3252</v>
      </c>
      <c r="AAT935">
        <v>63</v>
      </c>
    </row>
    <row r="936" spans="1:722" x14ac:dyDescent="0.35">
      <c r="A936" s="37">
        <v>46049.661356192097</v>
      </c>
      <c r="B936" s="37">
        <v>46053.420189710603</v>
      </c>
      <c r="C936" s="37">
        <v>46049</v>
      </c>
      <c r="D936" t="s">
        <v>3914</v>
      </c>
      <c r="E936" t="s">
        <v>1044</v>
      </c>
      <c r="F936" s="37">
        <v>46053</v>
      </c>
      <c r="G936">
        <v>62</v>
      </c>
      <c r="H936" t="s">
        <v>1811</v>
      </c>
      <c r="I936">
        <v>6201</v>
      </c>
      <c r="J936" t="s">
        <v>3915</v>
      </c>
      <c r="K936">
        <v>620102</v>
      </c>
      <c r="L936" t="s">
        <v>3916</v>
      </c>
      <c r="M936" t="s">
        <v>3917</v>
      </c>
      <c r="O936" t="s">
        <v>834</v>
      </c>
      <c r="P936" t="s">
        <v>3918</v>
      </c>
      <c r="Q936" t="s">
        <v>770</v>
      </c>
      <c r="S936" t="s">
        <v>771</v>
      </c>
      <c r="T936">
        <v>39</v>
      </c>
      <c r="U936" t="s">
        <v>772</v>
      </c>
      <c r="V936" t="s">
        <v>801</v>
      </c>
      <c r="W936">
        <v>2200</v>
      </c>
      <c r="Z936" t="s">
        <v>789</v>
      </c>
      <c r="AA936">
        <v>0</v>
      </c>
      <c r="AB936">
        <v>0</v>
      </c>
      <c r="AC936">
        <v>0</v>
      </c>
      <c r="AD936">
        <v>0</v>
      </c>
      <c r="AE936">
        <v>0</v>
      </c>
      <c r="AF936">
        <v>1</v>
      </c>
      <c r="HW936" t="s">
        <v>899</v>
      </c>
      <c r="HX936">
        <v>0</v>
      </c>
      <c r="HY936">
        <v>0</v>
      </c>
      <c r="HZ936">
        <v>1</v>
      </c>
      <c r="IA936">
        <v>0</v>
      </c>
      <c r="KD936" t="s">
        <v>823</v>
      </c>
      <c r="KE936" t="s">
        <v>776</v>
      </c>
      <c r="KF936">
        <v>1</v>
      </c>
      <c r="KG936">
        <v>1000</v>
      </c>
      <c r="KH936" t="s">
        <v>1017</v>
      </c>
      <c r="KI936" t="s">
        <v>1017</v>
      </c>
      <c r="KJ936" t="s">
        <v>3946</v>
      </c>
      <c r="KK936" t="s">
        <v>807</v>
      </c>
      <c r="KM936" t="s">
        <v>3354</v>
      </c>
      <c r="KO936" t="s">
        <v>780</v>
      </c>
      <c r="KQ936">
        <v>62</v>
      </c>
      <c r="KR936">
        <v>6212</v>
      </c>
      <c r="KS936" t="s">
        <v>3928</v>
      </c>
      <c r="KT936" t="s">
        <v>780</v>
      </c>
      <c r="KV936">
        <v>62</v>
      </c>
      <c r="KW936" t="s">
        <v>3927</v>
      </c>
      <c r="KX936" t="s">
        <v>3928</v>
      </c>
      <c r="KY936">
        <v>6</v>
      </c>
      <c r="KZ936">
        <v>5</v>
      </c>
      <c r="LA936" t="s">
        <v>785</v>
      </c>
      <c r="LB936" t="s">
        <v>1134</v>
      </c>
      <c r="LD936" t="s">
        <v>787</v>
      </c>
      <c r="LN936" t="s">
        <v>771</v>
      </c>
      <c r="LO936" t="s">
        <v>4052</v>
      </c>
      <c r="LP936">
        <v>1</v>
      </c>
      <c r="LQ936">
        <v>0</v>
      </c>
      <c r="LR936">
        <v>0</v>
      </c>
      <c r="LS936">
        <v>0</v>
      </c>
      <c r="LT936">
        <v>1</v>
      </c>
      <c r="LU936">
        <v>0</v>
      </c>
      <c r="LV936">
        <v>1</v>
      </c>
      <c r="LW936">
        <v>0</v>
      </c>
      <c r="LX936">
        <v>0</v>
      </c>
      <c r="LY936">
        <v>0</v>
      </c>
      <c r="LZ936">
        <v>0</v>
      </c>
      <c r="MA936">
        <v>0</v>
      </c>
      <c r="MB936">
        <v>0</v>
      </c>
      <c r="MD936" t="s">
        <v>932</v>
      </c>
      <c r="ME936" t="s">
        <v>899</v>
      </c>
      <c r="MF936">
        <v>0</v>
      </c>
      <c r="MG936">
        <v>0</v>
      </c>
      <c r="MH936">
        <v>1</v>
      </c>
      <c r="MI936">
        <v>0</v>
      </c>
      <c r="MJ936" t="s">
        <v>1449</v>
      </c>
      <c r="MK936">
        <v>1</v>
      </c>
      <c r="ML936">
        <v>0</v>
      </c>
      <c r="MM936">
        <v>1</v>
      </c>
      <c r="MN936">
        <v>0</v>
      </c>
      <c r="MO936">
        <v>0</v>
      </c>
      <c r="MP936">
        <v>1</v>
      </c>
      <c r="MQ936">
        <v>0</v>
      </c>
      <c r="MR936">
        <v>0</v>
      </c>
      <c r="MS936">
        <v>0</v>
      </c>
      <c r="MT936">
        <v>0</v>
      </c>
      <c r="MU936">
        <v>0</v>
      </c>
      <c r="MV936">
        <v>0</v>
      </c>
      <c r="MW936">
        <v>0</v>
      </c>
      <c r="NS936" t="s">
        <v>789</v>
      </c>
      <c r="NT936">
        <v>0</v>
      </c>
      <c r="NU936">
        <v>0</v>
      </c>
      <c r="NV936">
        <v>0</v>
      </c>
      <c r="NW936">
        <v>0</v>
      </c>
      <c r="NX936">
        <v>0</v>
      </c>
      <c r="NY936">
        <v>0</v>
      </c>
      <c r="NZ936">
        <v>1</v>
      </c>
      <c r="WP936" t="s">
        <v>2239</v>
      </c>
      <c r="WQ936">
        <v>0</v>
      </c>
      <c r="WR936">
        <v>0</v>
      </c>
      <c r="WS936">
        <v>0</v>
      </c>
      <c r="WT936">
        <v>1</v>
      </c>
      <c r="WU936">
        <v>0</v>
      </c>
      <c r="WV936">
        <v>1</v>
      </c>
      <c r="WW936">
        <v>0</v>
      </c>
      <c r="WX936">
        <v>0</v>
      </c>
      <c r="WY936">
        <v>1</v>
      </c>
      <c r="WZ936">
        <v>0</v>
      </c>
      <c r="XA936">
        <v>0</v>
      </c>
      <c r="XB936">
        <v>0</v>
      </c>
      <c r="XC936">
        <v>0</v>
      </c>
      <c r="XE936" t="s">
        <v>787</v>
      </c>
      <c r="XG936" t="s">
        <v>2130</v>
      </c>
      <c r="XH936">
        <v>0</v>
      </c>
      <c r="XI936">
        <v>0</v>
      </c>
      <c r="XJ936">
        <v>1</v>
      </c>
      <c r="XK936">
        <v>0</v>
      </c>
      <c r="XL936">
        <v>1</v>
      </c>
      <c r="XM936">
        <v>0</v>
      </c>
      <c r="XN936">
        <v>0</v>
      </c>
      <c r="XO936">
        <v>0</v>
      </c>
      <c r="XP936">
        <v>0</v>
      </c>
      <c r="XR936" t="s">
        <v>941</v>
      </c>
      <c r="XS936">
        <v>0</v>
      </c>
      <c r="XT936">
        <v>0</v>
      </c>
      <c r="XU936">
        <v>1</v>
      </c>
      <c r="XV936">
        <v>0</v>
      </c>
      <c r="XW936">
        <v>0</v>
      </c>
      <c r="XX936">
        <v>0</v>
      </c>
      <c r="XY936">
        <v>0</v>
      </c>
      <c r="XZ936">
        <v>0</v>
      </c>
      <c r="YB936" t="s">
        <v>787</v>
      </c>
      <c r="YC936" t="s">
        <v>1239</v>
      </c>
      <c r="YD936">
        <v>1</v>
      </c>
      <c r="YE936">
        <v>0</v>
      </c>
      <c r="YF936">
        <v>0</v>
      </c>
      <c r="YG936">
        <v>1</v>
      </c>
      <c r="YH936">
        <v>0</v>
      </c>
      <c r="YI936">
        <v>0</v>
      </c>
      <c r="YK936" t="s">
        <v>3988</v>
      </c>
      <c r="YL936">
        <v>0</v>
      </c>
      <c r="YM936">
        <v>0</v>
      </c>
      <c r="YN936">
        <v>1</v>
      </c>
      <c r="YO936">
        <v>0</v>
      </c>
      <c r="YP936">
        <v>1</v>
      </c>
      <c r="YQ936">
        <v>0</v>
      </c>
      <c r="YR936">
        <v>0</v>
      </c>
      <c r="YS936">
        <v>0</v>
      </c>
      <c r="YT936">
        <v>0</v>
      </c>
      <c r="YU936">
        <v>0</v>
      </c>
      <c r="YV936">
        <v>0</v>
      </c>
      <c r="YX936" t="s">
        <v>837</v>
      </c>
      <c r="YZ936" t="s">
        <v>776</v>
      </c>
      <c r="ZA936">
        <v>1</v>
      </c>
      <c r="ZB936">
        <v>0</v>
      </c>
      <c r="ZC936">
        <v>0</v>
      </c>
      <c r="ZD936">
        <v>0</v>
      </c>
      <c r="ZE936">
        <v>0</v>
      </c>
      <c r="ZF936">
        <v>0</v>
      </c>
      <c r="ZG936">
        <v>0</v>
      </c>
      <c r="ZH936">
        <v>0</v>
      </c>
      <c r="ZJ936" t="s">
        <v>820</v>
      </c>
      <c r="AAK936">
        <v>745392007</v>
      </c>
      <c r="AAL936" t="s">
        <v>4053</v>
      </c>
      <c r="AAM936" s="37">
        <v>46055.3283912037</v>
      </c>
      <c r="AAP936" t="s">
        <v>798</v>
      </c>
      <c r="AAQ936" t="s">
        <v>3251</v>
      </c>
      <c r="AAR936" t="s">
        <v>3252</v>
      </c>
      <c r="AAT936">
        <v>64</v>
      </c>
    </row>
    <row r="937" spans="1:722" x14ac:dyDescent="0.35">
      <c r="A937" s="37">
        <v>46045.613325185201</v>
      </c>
      <c r="B937" s="37">
        <v>46045.6767050579</v>
      </c>
      <c r="C937" s="37">
        <v>46045</v>
      </c>
      <c r="D937" t="s">
        <v>3384</v>
      </c>
      <c r="E937" t="s">
        <v>1044</v>
      </c>
      <c r="F937" s="37">
        <v>46045</v>
      </c>
      <c r="G937">
        <v>62</v>
      </c>
      <c r="H937" t="s">
        <v>1811</v>
      </c>
      <c r="I937">
        <v>6210</v>
      </c>
      <c r="J937" t="s">
        <v>3385</v>
      </c>
      <c r="K937">
        <v>621001</v>
      </c>
      <c r="L937" t="s">
        <v>3385</v>
      </c>
      <c r="M937" t="s">
        <v>3386</v>
      </c>
      <c r="O937" t="s">
        <v>3387</v>
      </c>
      <c r="Q937" t="s">
        <v>770</v>
      </c>
      <c r="S937" t="s">
        <v>771</v>
      </c>
      <c r="T937">
        <v>34</v>
      </c>
      <c r="U937" t="s">
        <v>841</v>
      </c>
      <c r="V937" t="s">
        <v>773</v>
      </c>
      <c r="W937">
        <v>2200</v>
      </c>
      <c r="Z937" t="s">
        <v>789</v>
      </c>
      <c r="AA937">
        <v>0</v>
      </c>
      <c r="AB937">
        <v>0</v>
      </c>
      <c r="AC937">
        <v>0</v>
      </c>
      <c r="AD937">
        <v>0</v>
      </c>
      <c r="AE937">
        <v>0</v>
      </c>
      <c r="AF937">
        <v>1</v>
      </c>
      <c r="HW937" t="s">
        <v>789</v>
      </c>
      <c r="HX937">
        <v>0</v>
      </c>
      <c r="HY937">
        <v>0</v>
      </c>
      <c r="HZ937">
        <v>0</v>
      </c>
      <c r="IA937">
        <v>1</v>
      </c>
      <c r="NS937" t="s">
        <v>789</v>
      </c>
      <c r="NT937">
        <v>0</v>
      </c>
      <c r="NU937">
        <v>0</v>
      </c>
      <c r="NV937">
        <v>0</v>
      </c>
      <c r="NW937">
        <v>0</v>
      </c>
      <c r="NX937">
        <v>0</v>
      </c>
      <c r="NY937">
        <v>0</v>
      </c>
      <c r="NZ937">
        <v>1</v>
      </c>
      <c r="WP937" t="s">
        <v>790</v>
      </c>
      <c r="WQ937">
        <v>1</v>
      </c>
      <c r="WR937">
        <v>0</v>
      </c>
      <c r="WS937">
        <v>0</v>
      </c>
      <c r="WT937">
        <v>0</v>
      </c>
      <c r="WU937">
        <v>0</v>
      </c>
      <c r="WV937">
        <v>0</v>
      </c>
      <c r="WW937">
        <v>0</v>
      </c>
      <c r="WX937">
        <v>0</v>
      </c>
      <c r="WY937">
        <v>0</v>
      </c>
      <c r="WZ937">
        <v>0</v>
      </c>
      <c r="XA937">
        <v>0</v>
      </c>
      <c r="XB937">
        <v>0</v>
      </c>
      <c r="XC937">
        <v>0</v>
      </c>
      <c r="XE937" t="s">
        <v>787</v>
      </c>
      <c r="XG937" t="s">
        <v>791</v>
      </c>
      <c r="XH937">
        <v>1</v>
      </c>
      <c r="XI937">
        <v>0</v>
      </c>
      <c r="XJ937">
        <v>0</v>
      </c>
      <c r="XK937">
        <v>0</v>
      </c>
      <c r="XL937">
        <v>0</v>
      </c>
      <c r="XM937">
        <v>0</v>
      </c>
      <c r="XN937">
        <v>0</v>
      </c>
      <c r="XO937">
        <v>0</v>
      </c>
      <c r="XP937">
        <v>0</v>
      </c>
      <c r="XR937" t="s">
        <v>3388</v>
      </c>
      <c r="XS937">
        <v>0</v>
      </c>
      <c r="XT937">
        <v>1</v>
      </c>
      <c r="XU937">
        <v>0</v>
      </c>
      <c r="XV937">
        <v>1</v>
      </c>
      <c r="XW937">
        <v>1</v>
      </c>
      <c r="XX937">
        <v>0</v>
      </c>
      <c r="XY937">
        <v>0</v>
      </c>
      <c r="XZ937">
        <v>0</v>
      </c>
      <c r="YB937" t="s">
        <v>787</v>
      </c>
      <c r="YC937" t="s">
        <v>3389</v>
      </c>
      <c r="YD937">
        <v>0</v>
      </c>
      <c r="YE937">
        <v>1</v>
      </c>
      <c r="YF937">
        <v>0</v>
      </c>
      <c r="YG937">
        <v>1</v>
      </c>
      <c r="YH937">
        <v>0</v>
      </c>
      <c r="YI937">
        <v>0</v>
      </c>
      <c r="YK937" t="s">
        <v>2284</v>
      </c>
      <c r="YL937">
        <v>0</v>
      </c>
      <c r="YM937">
        <v>1</v>
      </c>
      <c r="YN937">
        <v>0</v>
      </c>
      <c r="YO937">
        <v>0</v>
      </c>
      <c r="YP937">
        <v>0</v>
      </c>
      <c r="YQ937">
        <v>0</v>
      </c>
      <c r="YR937">
        <v>0</v>
      </c>
      <c r="YS937">
        <v>1</v>
      </c>
      <c r="YT937">
        <v>0</v>
      </c>
      <c r="YU937">
        <v>0</v>
      </c>
      <c r="YV937">
        <v>0</v>
      </c>
      <c r="YX937" t="s">
        <v>795</v>
      </c>
      <c r="YZ937" t="s">
        <v>776</v>
      </c>
      <c r="ZA937">
        <v>1</v>
      </c>
      <c r="ZB937">
        <v>0</v>
      </c>
      <c r="ZC937">
        <v>0</v>
      </c>
      <c r="ZD937">
        <v>0</v>
      </c>
      <c r="ZE937">
        <v>0</v>
      </c>
      <c r="ZF937">
        <v>0</v>
      </c>
      <c r="ZG937">
        <v>0</v>
      </c>
      <c r="ZH937">
        <v>0</v>
      </c>
      <c r="ZJ937" t="s">
        <v>838</v>
      </c>
      <c r="ZT937" t="s">
        <v>3390</v>
      </c>
      <c r="ZU937">
        <v>1</v>
      </c>
      <c r="ZV937">
        <v>0</v>
      </c>
      <c r="ZW937">
        <v>0</v>
      </c>
      <c r="ZX937">
        <v>1</v>
      </c>
      <c r="ZY937">
        <v>1</v>
      </c>
      <c r="ZZ937">
        <v>1</v>
      </c>
      <c r="AAA937">
        <v>0</v>
      </c>
      <c r="AAB937">
        <v>0</v>
      </c>
      <c r="AAK937">
        <v>743013257</v>
      </c>
      <c r="AAL937" t="s">
        <v>3391</v>
      </c>
      <c r="AAM937" s="37">
        <v>46046.198159722197</v>
      </c>
      <c r="AAP937" t="s">
        <v>798</v>
      </c>
      <c r="AAQ937" t="s">
        <v>3251</v>
      </c>
      <c r="AAR937" t="s">
        <v>3252</v>
      </c>
      <c r="AAT937">
        <v>11</v>
      </c>
    </row>
    <row r="938" spans="1:722" x14ac:dyDescent="0.35">
      <c r="A938" s="37">
        <v>46045.626738159699</v>
      </c>
      <c r="B938" s="37">
        <v>46045.696301006901</v>
      </c>
      <c r="C938" s="37">
        <v>46045</v>
      </c>
      <c r="D938" t="s">
        <v>3384</v>
      </c>
      <c r="E938" t="s">
        <v>1044</v>
      </c>
      <c r="F938" s="37">
        <v>46045</v>
      </c>
      <c r="G938">
        <v>62</v>
      </c>
      <c r="H938" t="s">
        <v>1811</v>
      </c>
      <c r="I938">
        <v>6210</v>
      </c>
      <c r="J938" t="s">
        <v>3385</v>
      </c>
      <c r="K938">
        <v>621001</v>
      </c>
      <c r="L938" t="s">
        <v>3385</v>
      </c>
      <c r="M938" t="s">
        <v>3386</v>
      </c>
      <c r="O938" t="s">
        <v>3387</v>
      </c>
      <c r="Q938" t="s">
        <v>770</v>
      </c>
      <c r="S938" t="s">
        <v>771</v>
      </c>
      <c r="T938">
        <v>44</v>
      </c>
      <c r="U938" t="s">
        <v>841</v>
      </c>
      <c r="V938" t="s">
        <v>773</v>
      </c>
      <c r="W938">
        <v>2100</v>
      </c>
      <c r="Z938" t="s">
        <v>789</v>
      </c>
      <c r="AA938">
        <v>0</v>
      </c>
      <c r="AB938">
        <v>0</v>
      </c>
      <c r="AC938">
        <v>0</v>
      </c>
      <c r="AD938">
        <v>0</v>
      </c>
      <c r="AE938">
        <v>0</v>
      </c>
      <c r="AF938">
        <v>1</v>
      </c>
      <c r="HW938" t="s">
        <v>789</v>
      </c>
      <c r="HX938">
        <v>0</v>
      </c>
      <c r="HY938">
        <v>0</v>
      </c>
      <c r="HZ938">
        <v>0</v>
      </c>
      <c r="IA938">
        <v>1</v>
      </c>
      <c r="NS938" t="s">
        <v>789</v>
      </c>
      <c r="NT938">
        <v>0</v>
      </c>
      <c r="NU938">
        <v>0</v>
      </c>
      <c r="NV938">
        <v>0</v>
      </c>
      <c r="NW938">
        <v>0</v>
      </c>
      <c r="NX938">
        <v>0</v>
      </c>
      <c r="NY938">
        <v>0</v>
      </c>
      <c r="NZ938">
        <v>1</v>
      </c>
      <c r="WP938" t="s">
        <v>790</v>
      </c>
      <c r="WQ938">
        <v>1</v>
      </c>
      <c r="WR938">
        <v>0</v>
      </c>
      <c r="WS938">
        <v>0</v>
      </c>
      <c r="WT938">
        <v>0</v>
      </c>
      <c r="WU938">
        <v>0</v>
      </c>
      <c r="WV938">
        <v>0</v>
      </c>
      <c r="WW938">
        <v>0</v>
      </c>
      <c r="WX938">
        <v>0</v>
      </c>
      <c r="WY938">
        <v>0</v>
      </c>
      <c r="WZ938">
        <v>0</v>
      </c>
      <c r="XA938">
        <v>0</v>
      </c>
      <c r="XB938">
        <v>0</v>
      </c>
      <c r="XC938">
        <v>0</v>
      </c>
      <c r="XE938" t="s">
        <v>787</v>
      </c>
      <c r="XG938" t="s">
        <v>791</v>
      </c>
      <c r="XH938">
        <v>1</v>
      </c>
      <c r="XI938">
        <v>0</v>
      </c>
      <c r="XJ938">
        <v>0</v>
      </c>
      <c r="XK938">
        <v>0</v>
      </c>
      <c r="XL938">
        <v>0</v>
      </c>
      <c r="XM938">
        <v>0</v>
      </c>
      <c r="XN938">
        <v>0</v>
      </c>
      <c r="XO938">
        <v>0</v>
      </c>
      <c r="XP938">
        <v>0</v>
      </c>
      <c r="XR938" t="s">
        <v>3388</v>
      </c>
      <c r="XS938">
        <v>0</v>
      </c>
      <c r="XT938">
        <v>1</v>
      </c>
      <c r="XU938">
        <v>0</v>
      </c>
      <c r="XV938">
        <v>1</v>
      </c>
      <c r="XW938">
        <v>1</v>
      </c>
      <c r="XX938">
        <v>0</v>
      </c>
      <c r="XY938">
        <v>0</v>
      </c>
      <c r="XZ938">
        <v>0</v>
      </c>
      <c r="YB938" t="s">
        <v>787</v>
      </c>
      <c r="YC938" t="s">
        <v>1175</v>
      </c>
      <c r="YD938">
        <v>1</v>
      </c>
      <c r="YE938">
        <v>1</v>
      </c>
      <c r="YF938">
        <v>0</v>
      </c>
      <c r="YG938">
        <v>1</v>
      </c>
      <c r="YH938">
        <v>0</v>
      </c>
      <c r="YI938">
        <v>0</v>
      </c>
      <c r="YK938" t="s">
        <v>3392</v>
      </c>
      <c r="YL938">
        <v>0</v>
      </c>
      <c r="YM938">
        <v>1</v>
      </c>
      <c r="YN938">
        <v>0</v>
      </c>
      <c r="YO938">
        <v>0</v>
      </c>
      <c r="YP938">
        <v>0</v>
      </c>
      <c r="YQ938">
        <v>0</v>
      </c>
      <c r="YR938">
        <v>1</v>
      </c>
      <c r="YS938">
        <v>1</v>
      </c>
      <c r="YT938">
        <v>0</v>
      </c>
      <c r="YU938">
        <v>0</v>
      </c>
      <c r="YV938">
        <v>0</v>
      </c>
      <c r="YX938" t="s">
        <v>795</v>
      </c>
      <c r="YZ938" t="s">
        <v>776</v>
      </c>
      <c r="ZA938">
        <v>1</v>
      </c>
      <c r="ZB938">
        <v>0</v>
      </c>
      <c r="ZC938">
        <v>0</v>
      </c>
      <c r="ZD938">
        <v>0</v>
      </c>
      <c r="ZE938">
        <v>0</v>
      </c>
      <c r="ZF938">
        <v>0</v>
      </c>
      <c r="ZG938">
        <v>0</v>
      </c>
      <c r="ZH938">
        <v>0</v>
      </c>
      <c r="ZJ938" t="s">
        <v>838</v>
      </c>
      <c r="ZT938" t="s">
        <v>3393</v>
      </c>
      <c r="ZU938">
        <v>1</v>
      </c>
      <c r="ZV938">
        <v>0</v>
      </c>
      <c r="ZW938">
        <v>0</v>
      </c>
      <c r="ZX938">
        <v>1</v>
      </c>
      <c r="ZY938">
        <v>1</v>
      </c>
      <c r="ZZ938">
        <v>1</v>
      </c>
      <c r="AAA938">
        <v>0</v>
      </c>
      <c r="AAB938">
        <v>0</v>
      </c>
      <c r="AAK938">
        <v>743013270</v>
      </c>
      <c r="AAL938" t="s">
        <v>3394</v>
      </c>
      <c r="AAM938" s="37">
        <v>46046.198252314804</v>
      </c>
      <c r="AAP938" t="s">
        <v>798</v>
      </c>
      <c r="AAQ938" t="s">
        <v>3251</v>
      </c>
      <c r="AAR938" t="s">
        <v>3252</v>
      </c>
      <c r="AAT938">
        <v>12</v>
      </c>
    </row>
    <row r="939" spans="1:722" x14ac:dyDescent="0.35">
      <c r="A939" s="37">
        <v>46045.638790034704</v>
      </c>
      <c r="B939" s="37">
        <v>46045.708635266201</v>
      </c>
      <c r="C939" s="37">
        <v>46045</v>
      </c>
      <c r="D939" t="s">
        <v>3384</v>
      </c>
      <c r="E939" t="s">
        <v>1044</v>
      </c>
      <c r="F939" s="37">
        <v>46045</v>
      </c>
      <c r="G939">
        <v>62</v>
      </c>
      <c r="H939" t="s">
        <v>1811</v>
      </c>
      <c r="I939">
        <v>6210</v>
      </c>
      <c r="J939" t="s">
        <v>3385</v>
      </c>
      <c r="K939">
        <v>621001</v>
      </c>
      <c r="L939" t="s">
        <v>3385</v>
      </c>
      <c r="M939" t="s">
        <v>3386</v>
      </c>
      <c r="O939" t="s">
        <v>3387</v>
      </c>
      <c r="Q939" t="s">
        <v>770</v>
      </c>
      <c r="S939" t="s">
        <v>771</v>
      </c>
      <c r="T939">
        <v>39</v>
      </c>
      <c r="U939" t="s">
        <v>772</v>
      </c>
      <c r="V939" t="s">
        <v>773</v>
      </c>
      <c r="W939">
        <v>2200</v>
      </c>
      <c r="Z939" t="s">
        <v>789</v>
      </c>
      <c r="AA939">
        <v>0</v>
      </c>
      <c r="AB939">
        <v>0</v>
      </c>
      <c r="AC939">
        <v>0</v>
      </c>
      <c r="AD939">
        <v>0</v>
      </c>
      <c r="AE939">
        <v>0</v>
      </c>
      <c r="AF939">
        <v>1</v>
      </c>
      <c r="HW939" t="s">
        <v>789</v>
      </c>
      <c r="HX939">
        <v>0</v>
      </c>
      <c r="HY939">
        <v>0</v>
      </c>
      <c r="HZ939">
        <v>0</v>
      </c>
      <c r="IA939">
        <v>1</v>
      </c>
      <c r="NS939" t="s">
        <v>789</v>
      </c>
      <c r="NT939">
        <v>0</v>
      </c>
      <c r="NU939">
        <v>0</v>
      </c>
      <c r="NV939">
        <v>0</v>
      </c>
      <c r="NW939">
        <v>0</v>
      </c>
      <c r="NX939">
        <v>0</v>
      </c>
      <c r="NY939">
        <v>0</v>
      </c>
      <c r="NZ939">
        <v>1</v>
      </c>
      <c r="WP939" t="s">
        <v>790</v>
      </c>
      <c r="WQ939">
        <v>1</v>
      </c>
      <c r="WR939">
        <v>0</v>
      </c>
      <c r="WS939">
        <v>0</v>
      </c>
      <c r="WT939">
        <v>0</v>
      </c>
      <c r="WU939">
        <v>0</v>
      </c>
      <c r="WV939">
        <v>0</v>
      </c>
      <c r="WW939">
        <v>0</v>
      </c>
      <c r="WX939">
        <v>0</v>
      </c>
      <c r="WY939">
        <v>0</v>
      </c>
      <c r="WZ939">
        <v>0</v>
      </c>
      <c r="XA939">
        <v>0</v>
      </c>
      <c r="XB939">
        <v>0</v>
      </c>
      <c r="XC939">
        <v>0</v>
      </c>
      <c r="XE939" t="s">
        <v>787</v>
      </c>
      <c r="XG939" t="s">
        <v>791</v>
      </c>
      <c r="XH939">
        <v>1</v>
      </c>
      <c r="XI939">
        <v>0</v>
      </c>
      <c r="XJ939">
        <v>0</v>
      </c>
      <c r="XK939">
        <v>0</v>
      </c>
      <c r="XL939">
        <v>0</v>
      </c>
      <c r="XM939">
        <v>0</v>
      </c>
      <c r="XN939">
        <v>0</v>
      </c>
      <c r="XO939">
        <v>0</v>
      </c>
      <c r="XP939">
        <v>0</v>
      </c>
      <c r="XR939" t="s">
        <v>3388</v>
      </c>
      <c r="XS939">
        <v>0</v>
      </c>
      <c r="XT939">
        <v>1</v>
      </c>
      <c r="XU939">
        <v>0</v>
      </c>
      <c r="XV939">
        <v>1</v>
      </c>
      <c r="XW939">
        <v>1</v>
      </c>
      <c r="XX939">
        <v>0</v>
      </c>
      <c r="XY939">
        <v>0</v>
      </c>
      <c r="XZ939">
        <v>0</v>
      </c>
      <c r="YB939" t="s">
        <v>787</v>
      </c>
      <c r="YC939" t="s">
        <v>1175</v>
      </c>
      <c r="YD939">
        <v>1</v>
      </c>
      <c r="YE939">
        <v>1</v>
      </c>
      <c r="YF939">
        <v>0</v>
      </c>
      <c r="YG939">
        <v>1</v>
      </c>
      <c r="YH939">
        <v>0</v>
      </c>
      <c r="YI939">
        <v>0</v>
      </c>
      <c r="YK939" t="s">
        <v>3392</v>
      </c>
      <c r="YL939">
        <v>0</v>
      </c>
      <c r="YM939">
        <v>1</v>
      </c>
      <c r="YN939">
        <v>0</v>
      </c>
      <c r="YO939">
        <v>0</v>
      </c>
      <c r="YP939">
        <v>0</v>
      </c>
      <c r="YQ939">
        <v>0</v>
      </c>
      <c r="YR939">
        <v>1</v>
      </c>
      <c r="YS939">
        <v>1</v>
      </c>
      <c r="YT939">
        <v>0</v>
      </c>
      <c r="YU939">
        <v>0</v>
      </c>
      <c r="YV939">
        <v>0</v>
      </c>
      <c r="YX939" t="s">
        <v>795</v>
      </c>
      <c r="YZ939" t="s">
        <v>776</v>
      </c>
      <c r="ZA939">
        <v>1</v>
      </c>
      <c r="ZB939">
        <v>0</v>
      </c>
      <c r="ZC939">
        <v>0</v>
      </c>
      <c r="ZD939">
        <v>0</v>
      </c>
      <c r="ZE939">
        <v>0</v>
      </c>
      <c r="ZF939">
        <v>0</v>
      </c>
      <c r="ZG939">
        <v>0</v>
      </c>
      <c r="ZH939">
        <v>0</v>
      </c>
      <c r="ZJ939" t="s">
        <v>838</v>
      </c>
      <c r="ZT939" t="s">
        <v>3395</v>
      </c>
      <c r="ZU939">
        <v>0</v>
      </c>
      <c r="ZV939">
        <v>0</v>
      </c>
      <c r="ZW939">
        <v>0</v>
      </c>
      <c r="ZX939">
        <v>1</v>
      </c>
      <c r="ZY939">
        <v>1</v>
      </c>
      <c r="ZZ939">
        <v>1</v>
      </c>
      <c r="AAA939">
        <v>0</v>
      </c>
      <c r="AAB939">
        <v>0</v>
      </c>
      <c r="AAK939">
        <v>743013284</v>
      </c>
      <c r="AAL939" t="s">
        <v>3396</v>
      </c>
      <c r="AAM939" s="37">
        <v>46046.198425925897</v>
      </c>
      <c r="AAP939" t="s">
        <v>798</v>
      </c>
      <c r="AAQ939" t="s">
        <v>3251</v>
      </c>
      <c r="AAR939" t="s">
        <v>3252</v>
      </c>
      <c r="AAT939">
        <v>13</v>
      </c>
    </row>
    <row r="940" spans="1:722" x14ac:dyDescent="0.35">
      <c r="A940" s="37">
        <v>46046.4809659491</v>
      </c>
      <c r="B940" s="37">
        <v>46046.568400335702</v>
      </c>
      <c r="C940" s="37">
        <v>46046</v>
      </c>
      <c r="D940" t="s">
        <v>3384</v>
      </c>
      <c r="E940" t="s">
        <v>1044</v>
      </c>
      <c r="F940" s="37">
        <v>46046</v>
      </c>
      <c r="G940">
        <v>62</v>
      </c>
      <c r="H940" t="s">
        <v>1811</v>
      </c>
      <c r="I940">
        <v>6210</v>
      </c>
      <c r="J940" t="s">
        <v>3385</v>
      </c>
      <c r="K940">
        <v>621001</v>
      </c>
      <c r="L940" t="s">
        <v>3385</v>
      </c>
      <c r="M940" t="s">
        <v>3386</v>
      </c>
      <c r="O940" t="s">
        <v>3455</v>
      </c>
      <c r="Q940" t="s">
        <v>1619</v>
      </c>
      <c r="S940" t="s">
        <v>771</v>
      </c>
      <c r="T940">
        <v>40</v>
      </c>
      <c r="U940" t="s">
        <v>841</v>
      </c>
      <c r="V940" t="s">
        <v>773</v>
      </c>
      <c r="W940">
        <v>2200</v>
      </c>
      <c r="Z940" t="s">
        <v>789</v>
      </c>
      <c r="AA940">
        <v>0</v>
      </c>
      <c r="AB940">
        <v>0</v>
      </c>
      <c r="AC940">
        <v>0</v>
      </c>
      <c r="AD940">
        <v>0</v>
      </c>
      <c r="AE940">
        <v>0</v>
      </c>
      <c r="AF940">
        <v>1</v>
      </c>
      <c r="HW940" t="s">
        <v>789</v>
      </c>
      <c r="HX940">
        <v>0</v>
      </c>
      <c r="HY940">
        <v>0</v>
      </c>
      <c r="HZ940">
        <v>0</v>
      </c>
      <c r="IA940">
        <v>1</v>
      </c>
      <c r="NS940" t="s">
        <v>789</v>
      </c>
      <c r="NT940">
        <v>0</v>
      </c>
      <c r="NU940">
        <v>0</v>
      </c>
      <c r="NV940">
        <v>0</v>
      </c>
      <c r="NW940">
        <v>0</v>
      </c>
      <c r="NX940">
        <v>0</v>
      </c>
      <c r="NY940">
        <v>0</v>
      </c>
      <c r="NZ940">
        <v>1</v>
      </c>
      <c r="WP940" t="s">
        <v>790</v>
      </c>
      <c r="WQ940">
        <v>1</v>
      </c>
      <c r="WR940">
        <v>0</v>
      </c>
      <c r="WS940">
        <v>0</v>
      </c>
      <c r="WT940">
        <v>0</v>
      </c>
      <c r="WU940">
        <v>0</v>
      </c>
      <c r="WV940">
        <v>0</v>
      </c>
      <c r="WW940">
        <v>0</v>
      </c>
      <c r="WX940">
        <v>0</v>
      </c>
      <c r="WY940">
        <v>0</v>
      </c>
      <c r="WZ940">
        <v>0</v>
      </c>
      <c r="XA940">
        <v>0</v>
      </c>
      <c r="XB940">
        <v>0</v>
      </c>
      <c r="XC940">
        <v>0</v>
      </c>
      <c r="XE940" t="s">
        <v>787</v>
      </c>
      <c r="XG940" t="s">
        <v>791</v>
      </c>
      <c r="XH940">
        <v>1</v>
      </c>
      <c r="XI940">
        <v>0</v>
      </c>
      <c r="XJ940">
        <v>0</v>
      </c>
      <c r="XK940">
        <v>0</v>
      </c>
      <c r="XL940">
        <v>0</v>
      </c>
      <c r="XM940">
        <v>0</v>
      </c>
      <c r="XN940">
        <v>0</v>
      </c>
      <c r="XO940">
        <v>0</v>
      </c>
      <c r="XP940">
        <v>0</v>
      </c>
      <c r="XR940" t="s">
        <v>1124</v>
      </c>
      <c r="XS940">
        <v>0</v>
      </c>
      <c r="XT940">
        <v>1</v>
      </c>
      <c r="XU940">
        <v>1</v>
      </c>
      <c r="XV940">
        <v>0</v>
      </c>
      <c r="XW940">
        <v>0</v>
      </c>
      <c r="XX940">
        <v>0</v>
      </c>
      <c r="XY940">
        <v>0</v>
      </c>
      <c r="XZ940">
        <v>0</v>
      </c>
      <c r="YB940" t="s">
        <v>787</v>
      </c>
      <c r="YC940" t="s">
        <v>3389</v>
      </c>
      <c r="YD940">
        <v>0</v>
      </c>
      <c r="YE940">
        <v>1</v>
      </c>
      <c r="YF940">
        <v>0</v>
      </c>
      <c r="YG940">
        <v>1</v>
      </c>
      <c r="YH940">
        <v>0</v>
      </c>
      <c r="YI940">
        <v>0</v>
      </c>
      <c r="YK940" t="s">
        <v>3496</v>
      </c>
      <c r="YL940">
        <v>0</v>
      </c>
      <c r="YM940">
        <v>1</v>
      </c>
      <c r="YN940">
        <v>1</v>
      </c>
      <c r="YO940">
        <v>1</v>
      </c>
      <c r="YP940">
        <v>0</v>
      </c>
      <c r="YQ940">
        <v>0</v>
      </c>
      <c r="YR940">
        <v>0</v>
      </c>
      <c r="YS940">
        <v>1</v>
      </c>
      <c r="YT940">
        <v>0</v>
      </c>
      <c r="YU940">
        <v>0</v>
      </c>
      <c r="YV940">
        <v>0</v>
      </c>
      <c r="YX940" t="s">
        <v>795</v>
      </c>
      <c r="YZ940" t="s">
        <v>776</v>
      </c>
      <c r="ZA940">
        <v>1</v>
      </c>
      <c r="ZB940">
        <v>0</v>
      </c>
      <c r="ZC940">
        <v>0</v>
      </c>
      <c r="ZD940">
        <v>0</v>
      </c>
      <c r="ZE940">
        <v>0</v>
      </c>
      <c r="ZF940">
        <v>0</v>
      </c>
      <c r="ZG940">
        <v>0</v>
      </c>
      <c r="ZH940">
        <v>0</v>
      </c>
      <c r="ZJ940" t="s">
        <v>838</v>
      </c>
      <c r="ZT940" t="s">
        <v>3487</v>
      </c>
      <c r="ZU940">
        <v>1</v>
      </c>
      <c r="ZV940">
        <v>0</v>
      </c>
      <c r="ZW940">
        <v>0</v>
      </c>
      <c r="ZX940">
        <v>1</v>
      </c>
      <c r="ZY940">
        <v>1</v>
      </c>
      <c r="ZZ940">
        <v>1</v>
      </c>
      <c r="AAA940">
        <v>0</v>
      </c>
      <c r="AAB940">
        <v>0</v>
      </c>
      <c r="AAK940">
        <v>743290548</v>
      </c>
      <c r="AAL940" t="s">
        <v>3497</v>
      </c>
      <c r="AAM940" s="37">
        <v>46047.5860300926</v>
      </c>
      <c r="AAP940" t="s">
        <v>798</v>
      </c>
      <c r="AAQ940" t="s">
        <v>3251</v>
      </c>
      <c r="AAR940" t="s">
        <v>3252</v>
      </c>
      <c r="AAT940">
        <v>29</v>
      </c>
    </row>
    <row r="941" spans="1:722" x14ac:dyDescent="0.35">
      <c r="A941" s="37">
        <v>46046.484846134299</v>
      </c>
      <c r="B941" s="37">
        <v>46046.655795578699</v>
      </c>
      <c r="C941" s="37">
        <v>46046</v>
      </c>
      <c r="D941" t="s">
        <v>3384</v>
      </c>
      <c r="E941" t="s">
        <v>1044</v>
      </c>
      <c r="F941" s="37">
        <v>46046</v>
      </c>
      <c r="G941">
        <v>62</v>
      </c>
      <c r="H941" t="s">
        <v>1811</v>
      </c>
      <c r="I941">
        <v>6210</v>
      </c>
      <c r="J941" t="s">
        <v>3385</v>
      </c>
      <c r="K941">
        <v>621001</v>
      </c>
      <c r="L941" t="s">
        <v>3385</v>
      </c>
      <c r="M941" t="s">
        <v>3386</v>
      </c>
      <c r="O941" t="s">
        <v>3455</v>
      </c>
      <c r="Q941" t="s">
        <v>1619</v>
      </c>
      <c r="S941" t="s">
        <v>771</v>
      </c>
      <c r="T941">
        <v>46</v>
      </c>
      <c r="U941" t="s">
        <v>772</v>
      </c>
      <c r="V941" t="s">
        <v>773</v>
      </c>
      <c r="W941">
        <v>2200</v>
      </c>
      <c r="Z941" t="s">
        <v>789</v>
      </c>
      <c r="AA941">
        <v>0</v>
      </c>
      <c r="AB941">
        <v>0</v>
      </c>
      <c r="AC941">
        <v>0</v>
      </c>
      <c r="AD941">
        <v>0</v>
      </c>
      <c r="AE941">
        <v>0</v>
      </c>
      <c r="AF941">
        <v>1</v>
      </c>
      <c r="HW941" t="s">
        <v>789</v>
      </c>
      <c r="HX941">
        <v>0</v>
      </c>
      <c r="HY941">
        <v>0</v>
      </c>
      <c r="HZ941">
        <v>0</v>
      </c>
      <c r="IA941">
        <v>1</v>
      </c>
      <c r="NS941" t="s">
        <v>789</v>
      </c>
      <c r="NT941">
        <v>0</v>
      </c>
      <c r="NU941">
        <v>0</v>
      </c>
      <c r="NV941">
        <v>0</v>
      </c>
      <c r="NW941">
        <v>0</v>
      </c>
      <c r="NX941">
        <v>0</v>
      </c>
      <c r="NY941">
        <v>0</v>
      </c>
      <c r="NZ941">
        <v>1</v>
      </c>
      <c r="WP941" t="s">
        <v>790</v>
      </c>
      <c r="WQ941">
        <v>1</v>
      </c>
      <c r="WR941">
        <v>0</v>
      </c>
      <c r="WS941">
        <v>0</v>
      </c>
      <c r="WT941">
        <v>0</v>
      </c>
      <c r="WU941">
        <v>0</v>
      </c>
      <c r="WV941">
        <v>0</v>
      </c>
      <c r="WW941">
        <v>0</v>
      </c>
      <c r="WX941">
        <v>0</v>
      </c>
      <c r="WY941">
        <v>0</v>
      </c>
      <c r="WZ941">
        <v>0</v>
      </c>
      <c r="XA941">
        <v>0</v>
      </c>
      <c r="XB941">
        <v>0</v>
      </c>
      <c r="XC941">
        <v>0</v>
      </c>
      <c r="XE941" t="s">
        <v>787</v>
      </c>
      <c r="XG941" t="s">
        <v>791</v>
      </c>
      <c r="XH941">
        <v>1</v>
      </c>
      <c r="XI941">
        <v>0</v>
      </c>
      <c r="XJ941">
        <v>0</v>
      </c>
      <c r="XK941">
        <v>0</v>
      </c>
      <c r="XL941">
        <v>0</v>
      </c>
      <c r="XM941">
        <v>0</v>
      </c>
      <c r="XN941">
        <v>0</v>
      </c>
      <c r="XO941">
        <v>0</v>
      </c>
      <c r="XP941">
        <v>0</v>
      </c>
      <c r="XR941" t="s">
        <v>3498</v>
      </c>
      <c r="XS941">
        <v>0</v>
      </c>
      <c r="XT941">
        <v>1</v>
      </c>
      <c r="XU941">
        <v>1</v>
      </c>
      <c r="XV941">
        <v>1</v>
      </c>
      <c r="XW941">
        <v>0</v>
      </c>
      <c r="XX941">
        <v>0</v>
      </c>
      <c r="XY941">
        <v>0</v>
      </c>
      <c r="XZ941">
        <v>0</v>
      </c>
      <c r="YB941" t="s">
        <v>787</v>
      </c>
      <c r="YC941" t="s">
        <v>3389</v>
      </c>
      <c r="YD941">
        <v>0</v>
      </c>
      <c r="YE941">
        <v>1</v>
      </c>
      <c r="YF941">
        <v>0</v>
      </c>
      <c r="YG941">
        <v>1</v>
      </c>
      <c r="YH941">
        <v>0</v>
      </c>
      <c r="YI941">
        <v>0</v>
      </c>
      <c r="YK941" t="s">
        <v>3499</v>
      </c>
      <c r="YL941">
        <v>0</v>
      </c>
      <c r="YM941">
        <v>1</v>
      </c>
      <c r="YN941">
        <v>0</v>
      </c>
      <c r="YO941">
        <v>1</v>
      </c>
      <c r="YP941">
        <v>0</v>
      </c>
      <c r="YQ941">
        <v>0</v>
      </c>
      <c r="YR941">
        <v>1</v>
      </c>
      <c r="YS941">
        <v>0</v>
      </c>
      <c r="YT941">
        <v>0</v>
      </c>
      <c r="YU941">
        <v>0</v>
      </c>
      <c r="YV941">
        <v>0</v>
      </c>
      <c r="YX941" t="s">
        <v>795</v>
      </c>
      <c r="YZ941" t="s">
        <v>776</v>
      </c>
      <c r="ZA941">
        <v>1</v>
      </c>
      <c r="ZB941">
        <v>0</v>
      </c>
      <c r="ZC941">
        <v>0</v>
      </c>
      <c r="ZD941">
        <v>0</v>
      </c>
      <c r="ZE941">
        <v>0</v>
      </c>
      <c r="ZF941">
        <v>0</v>
      </c>
      <c r="ZG941">
        <v>0</v>
      </c>
      <c r="ZH941">
        <v>0</v>
      </c>
      <c r="ZJ941" t="s">
        <v>838</v>
      </c>
      <c r="ZT941" t="s">
        <v>3437</v>
      </c>
      <c r="ZU941">
        <v>1</v>
      </c>
      <c r="ZV941">
        <v>0</v>
      </c>
      <c r="ZW941">
        <v>0</v>
      </c>
      <c r="ZX941">
        <v>0</v>
      </c>
      <c r="ZY941">
        <v>1</v>
      </c>
      <c r="ZZ941">
        <v>1</v>
      </c>
      <c r="AAA941">
        <v>0</v>
      </c>
      <c r="AAB941">
        <v>0</v>
      </c>
      <c r="AAK941">
        <v>743290560</v>
      </c>
      <c r="AAL941" t="s">
        <v>3500</v>
      </c>
      <c r="AAM941" s="37">
        <v>46047.586134259298</v>
      </c>
      <c r="AAP941" t="s">
        <v>798</v>
      </c>
      <c r="AAQ941" t="s">
        <v>3251</v>
      </c>
      <c r="AAR941" t="s">
        <v>3252</v>
      </c>
      <c r="AAT941">
        <v>30</v>
      </c>
    </row>
    <row r="942" spans="1:722" x14ac:dyDescent="0.35">
      <c r="A942" s="37">
        <v>46046.4892489583</v>
      </c>
      <c r="B942" s="37">
        <v>46046.678047546302</v>
      </c>
      <c r="C942" s="37">
        <v>46046</v>
      </c>
      <c r="D942" t="s">
        <v>3384</v>
      </c>
      <c r="E942" t="s">
        <v>1044</v>
      </c>
      <c r="F942" s="37">
        <v>46046</v>
      </c>
      <c r="G942">
        <v>62</v>
      </c>
      <c r="H942" t="s">
        <v>1811</v>
      </c>
      <c r="I942">
        <v>6210</v>
      </c>
      <c r="J942" t="s">
        <v>3385</v>
      </c>
      <c r="K942">
        <v>621001</v>
      </c>
      <c r="L942" t="s">
        <v>3385</v>
      </c>
      <c r="M942" t="s">
        <v>3386</v>
      </c>
      <c r="O942" t="s">
        <v>3455</v>
      </c>
      <c r="Q942" t="s">
        <v>1619</v>
      </c>
      <c r="S942" t="s">
        <v>771</v>
      </c>
      <c r="T942">
        <v>39</v>
      </c>
      <c r="U942" t="s">
        <v>772</v>
      </c>
      <c r="V942" t="s">
        <v>773</v>
      </c>
      <c r="W942">
        <v>2200</v>
      </c>
      <c r="Z942" t="s">
        <v>789</v>
      </c>
      <c r="AA942">
        <v>0</v>
      </c>
      <c r="AB942">
        <v>0</v>
      </c>
      <c r="AC942">
        <v>0</v>
      </c>
      <c r="AD942">
        <v>0</v>
      </c>
      <c r="AE942">
        <v>0</v>
      </c>
      <c r="AF942">
        <v>1</v>
      </c>
      <c r="HW942" t="s">
        <v>789</v>
      </c>
      <c r="HX942">
        <v>0</v>
      </c>
      <c r="HY942">
        <v>0</v>
      </c>
      <c r="HZ942">
        <v>0</v>
      </c>
      <c r="IA942">
        <v>1</v>
      </c>
      <c r="NS942" t="s">
        <v>789</v>
      </c>
      <c r="NT942">
        <v>0</v>
      </c>
      <c r="NU942">
        <v>0</v>
      </c>
      <c r="NV942">
        <v>0</v>
      </c>
      <c r="NW942">
        <v>0</v>
      </c>
      <c r="NX942">
        <v>0</v>
      </c>
      <c r="NY942">
        <v>0</v>
      </c>
      <c r="NZ942">
        <v>1</v>
      </c>
      <c r="WP942" t="s">
        <v>790</v>
      </c>
      <c r="WQ942">
        <v>1</v>
      </c>
      <c r="WR942">
        <v>0</v>
      </c>
      <c r="WS942">
        <v>0</v>
      </c>
      <c r="WT942">
        <v>0</v>
      </c>
      <c r="WU942">
        <v>0</v>
      </c>
      <c r="WV942">
        <v>0</v>
      </c>
      <c r="WW942">
        <v>0</v>
      </c>
      <c r="WX942">
        <v>0</v>
      </c>
      <c r="WY942">
        <v>0</v>
      </c>
      <c r="WZ942">
        <v>0</v>
      </c>
      <c r="XA942">
        <v>0</v>
      </c>
      <c r="XB942">
        <v>0</v>
      </c>
      <c r="XC942">
        <v>0</v>
      </c>
      <c r="XE942" t="s">
        <v>787</v>
      </c>
      <c r="XG942" t="s">
        <v>791</v>
      </c>
      <c r="XH942">
        <v>1</v>
      </c>
      <c r="XI942">
        <v>0</v>
      </c>
      <c r="XJ942">
        <v>0</v>
      </c>
      <c r="XK942">
        <v>0</v>
      </c>
      <c r="XL942">
        <v>0</v>
      </c>
      <c r="XM942">
        <v>0</v>
      </c>
      <c r="XN942">
        <v>0</v>
      </c>
      <c r="XO942">
        <v>0</v>
      </c>
      <c r="XP942">
        <v>0</v>
      </c>
      <c r="XR942" t="s">
        <v>2796</v>
      </c>
      <c r="XS942">
        <v>0</v>
      </c>
      <c r="XT942">
        <v>1</v>
      </c>
      <c r="XU942">
        <v>1</v>
      </c>
      <c r="XV942">
        <v>1</v>
      </c>
      <c r="XW942">
        <v>0</v>
      </c>
      <c r="XX942">
        <v>0</v>
      </c>
      <c r="XY942">
        <v>0</v>
      </c>
      <c r="XZ942">
        <v>0</v>
      </c>
      <c r="YB942" t="s">
        <v>787</v>
      </c>
      <c r="YC942" t="s">
        <v>3389</v>
      </c>
      <c r="YD942">
        <v>0</v>
      </c>
      <c r="YE942">
        <v>1</v>
      </c>
      <c r="YF942">
        <v>0</v>
      </c>
      <c r="YG942">
        <v>1</v>
      </c>
      <c r="YH942">
        <v>0</v>
      </c>
      <c r="YI942">
        <v>0</v>
      </c>
      <c r="YK942" t="s">
        <v>3501</v>
      </c>
      <c r="YL942">
        <v>0</v>
      </c>
      <c r="YM942">
        <v>1</v>
      </c>
      <c r="YN942">
        <v>1</v>
      </c>
      <c r="YO942">
        <v>1</v>
      </c>
      <c r="YP942">
        <v>0</v>
      </c>
      <c r="YQ942">
        <v>0</v>
      </c>
      <c r="YR942">
        <v>1</v>
      </c>
      <c r="YS942">
        <v>1</v>
      </c>
      <c r="YT942">
        <v>0</v>
      </c>
      <c r="YU942">
        <v>0</v>
      </c>
      <c r="YV942">
        <v>0</v>
      </c>
      <c r="YX942" t="s">
        <v>795</v>
      </c>
      <c r="YZ942" t="s">
        <v>776</v>
      </c>
      <c r="ZA942">
        <v>1</v>
      </c>
      <c r="ZB942">
        <v>0</v>
      </c>
      <c r="ZC942">
        <v>0</v>
      </c>
      <c r="ZD942">
        <v>0</v>
      </c>
      <c r="ZE942">
        <v>0</v>
      </c>
      <c r="ZF942">
        <v>0</v>
      </c>
      <c r="ZG942">
        <v>0</v>
      </c>
      <c r="ZH942">
        <v>0</v>
      </c>
      <c r="ZJ942" t="s">
        <v>838</v>
      </c>
      <c r="ZT942" t="s">
        <v>3502</v>
      </c>
      <c r="ZU942">
        <v>1</v>
      </c>
      <c r="ZV942">
        <v>0</v>
      </c>
      <c r="ZW942">
        <v>0</v>
      </c>
      <c r="ZX942">
        <v>1</v>
      </c>
      <c r="ZY942">
        <v>1</v>
      </c>
      <c r="ZZ942">
        <v>1</v>
      </c>
      <c r="AAA942">
        <v>0</v>
      </c>
      <c r="AAB942">
        <v>0</v>
      </c>
      <c r="AAK942">
        <v>743290571</v>
      </c>
      <c r="AAL942" t="s">
        <v>3503</v>
      </c>
      <c r="AAM942" s="37">
        <v>46047.586192129602</v>
      </c>
      <c r="AAP942" t="s">
        <v>798</v>
      </c>
      <c r="AAQ942" t="s">
        <v>3251</v>
      </c>
      <c r="AAR942" t="s">
        <v>3252</v>
      </c>
      <c r="AAT942">
        <v>31</v>
      </c>
    </row>
    <row r="943" spans="1:722" x14ac:dyDescent="0.35">
      <c r="A943" s="37">
        <v>46052.444655428197</v>
      </c>
      <c r="B943" s="37">
        <v>46052.645409884302</v>
      </c>
      <c r="C943" s="37">
        <v>46052</v>
      </c>
      <c r="D943" t="s">
        <v>3633</v>
      </c>
      <c r="E943" t="s">
        <v>3520</v>
      </c>
      <c r="F943" s="37">
        <v>46052</v>
      </c>
      <c r="G943">
        <v>74</v>
      </c>
      <c r="H943" t="s">
        <v>3607</v>
      </c>
      <c r="I943">
        <v>7402</v>
      </c>
      <c r="J943" t="s">
        <v>3608</v>
      </c>
      <c r="K943">
        <v>740202</v>
      </c>
      <c r="L943" t="s">
        <v>3609</v>
      </c>
      <c r="M943" t="s">
        <v>3610</v>
      </c>
      <c r="O943" t="s">
        <v>3611</v>
      </c>
      <c r="Q943" t="s">
        <v>1619</v>
      </c>
      <c r="S943" t="s">
        <v>771</v>
      </c>
      <c r="T943">
        <v>39</v>
      </c>
      <c r="U943" t="s">
        <v>772</v>
      </c>
      <c r="V943" t="s">
        <v>773</v>
      </c>
      <c r="W943">
        <v>2400</v>
      </c>
      <c r="Z943" t="s">
        <v>789</v>
      </c>
      <c r="AA943">
        <v>0</v>
      </c>
      <c r="AB943">
        <v>0</v>
      </c>
      <c r="AC943">
        <v>0</v>
      </c>
      <c r="AD943">
        <v>0</v>
      </c>
      <c r="AE943">
        <v>0</v>
      </c>
      <c r="AF943">
        <v>1</v>
      </c>
      <c r="HW943" t="s">
        <v>789</v>
      </c>
      <c r="HX943">
        <v>0</v>
      </c>
      <c r="HY943">
        <v>0</v>
      </c>
      <c r="HZ943">
        <v>0</v>
      </c>
      <c r="IA943">
        <v>1</v>
      </c>
      <c r="NS943" t="s">
        <v>789</v>
      </c>
      <c r="NT943">
        <v>0</v>
      </c>
      <c r="NU943">
        <v>0</v>
      </c>
      <c r="NV943">
        <v>0</v>
      </c>
      <c r="NW943">
        <v>0</v>
      </c>
      <c r="NX943">
        <v>0</v>
      </c>
      <c r="NY943">
        <v>0</v>
      </c>
      <c r="NZ943">
        <v>1</v>
      </c>
      <c r="WP943" t="s">
        <v>790</v>
      </c>
      <c r="WQ943">
        <v>1</v>
      </c>
      <c r="WR943">
        <v>0</v>
      </c>
      <c r="WS943">
        <v>0</v>
      </c>
      <c r="WT943">
        <v>0</v>
      </c>
      <c r="WU943">
        <v>0</v>
      </c>
      <c r="WV943">
        <v>0</v>
      </c>
      <c r="WW943">
        <v>0</v>
      </c>
      <c r="WX943">
        <v>0</v>
      </c>
      <c r="WY943">
        <v>0</v>
      </c>
      <c r="WZ943">
        <v>0</v>
      </c>
      <c r="XA943">
        <v>0</v>
      </c>
      <c r="XB943">
        <v>0</v>
      </c>
      <c r="XC943">
        <v>0</v>
      </c>
      <c r="XE943" t="s">
        <v>787</v>
      </c>
      <c r="XG943" t="s">
        <v>791</v>
      </c>
      <c r="XH943">
        <v>1</v>
      </c>
      <c r="XI943">
        <v>0</v>
      </c>
      <c r="XJ943">
        <v>0</v>
      </c>
      <c r="XK943">
        <v>0</v>
      </c>
      <c r="XL943">
        <v>0</v>
      </c>
      <c r="XM943">
        <v>0</v>
      </c>
      <c r="XN943">
        <v>0</v>
      </c>
      <c r="XO943">
        <v>0</v>
      </c>
      <c r="XP943">
        <v>0</v>
      </c>
      <c r="XR943" t="s">
        <v>950</v>
      </c>
      <c r="XS943">
        <v>1</v>
      </c>
      <c r="XT943">
        <v>0</v>
      </c>
      <c r="XU943">
        <v>0</v>
      </c>
      <c r="XV943">
        <v>0</v>
      </c>
      <c r="XW943">
        <v>0</v>
      </c>
      <c r="XX943">
        <v>0</v>
      </c>
      <c r="XY943">
        <v>0</v>
      </c>
      <c r="XZ943">
        <v>0</v>
      </c>
      <c r="YB943" t="s">
        <v>771</v>
      </c>
      <c r="YK943" t="s">
        <v>794</v>
      </c>
      <c r="YL943">
        <v>1</v>
      </c>
      <c r="YM943">
        <v>0</v>
      </c>
      <c r="YN943">
        <v>0</v>
      </c>
      <c r="YO943">
        <v>0</v>
      </c>
      <c r="YP943">
        <v>0</v>
      </c>
      <c r="YQ943">
        <v>0</v>
      </c>
      <c r="YR943">
        <v>0</v>
      </c>
      <c r="YS943">
        <v>0</v>
      </c>
      <c r="YT943">
        <v>0</v>
      </c>
      <c r="YU943">
        <v>0</v>
      </c>
      <c r="YV943">
        <v>0</v>
      </c>
      <c r="YX943" t="s">
        <v>894</v>
      </c>
      <c r="YZ943" t="s">
        <v>776</v>
      </c>
      <c r="ZA943">
        <v>1</v>
      </c>
      <c r="ZB943">
        <v>0</v>
      </c>
      <c r="ZC943">
        <v>0</v>
      </c>
      <c r="ZD943">
        <v>0</v>
      </c>
      <c r="ZE943">
        <v>0</v>
      </c>
      <c r="ZF943">
        <v>0</v>
      </c>
      <c r="ZG943">
        <v>0</v>
      </c>
      <c r="ZH943">
        <v>0</v>
      </c>
      <c r="ZJ943" t="s">
        <v>820</v>
      </c>
      <c r="AAK943">
        <v>744868135</v>
      </c>
      <c r="AAL943" t="s">
        <v>3744</v>
      </c>
      <c r="AAM943" s="37">
        <v>46052.608587962997</v>
      </c>
      <c r="AAP943" t="s">
        <v>798</v>
      </c>
      <c r="AAQ943" t="s">
        <v>3526</v>
      </c>
      <c r="AAR943" t="s">
        <v>3527</v>
      </c>
      <c r="AAT943">
        <v>112</v>
      </c>
    </row>
    <row r="944" spans="1:722" x14ac:dyDescent="0.35">
      <c r="A944" s="37">
        <v>46052.451746562503</v>
      </c>
      <c r="B944" s="37">
        <v>46052.655403171302</v>
      </c>
      <c r="C944" s="37">
        <v>46052</v>
      </c>
      <c r="D944" t="s">
        <v>3633</v>
      </c>
      <c r="E944" t="s">
        <v>3520</v>
      </c>
      <c r="F944" s="37">
        <v>46052</v>
      </c>
      <c r="G944">
        <v>74</v>
      </c>
      <c r="H944" t="s">
        <v>3607</v>
      </c>
      <c r="I944">
        <v>7402</v>
      </c>
      <c r="J944" t="s">
        <v>3608</v>
      </c>
      <c r="K944">
        <v>740202</v>
      </c>
      <c r="L944" t="s">
        <v>3609</v>
      </c>
      <c r="M944" t="s">
        <v>3610</v>
      </c>
      <c r="O944" t="s">
        <v>3611</v>
      </c>
      <c r="Q944" t="s">
        <v>1619</v>
      </c>
      <c r="S944" t="s">
        <v>771</v>
      </c>
      <c r="T944">
        <v>30</v>
      </c>
      <c r="U944" t="s">
        <v>772</v>
      </c>
      <c r="V944" t="s">
        <v>773</v>
      </c>
      <c r="W944">
        <v>2400</v>
      </c>
      <c r="Z944" t="s">
        <v>789</v>
      </c>
      <c r="AA944">
        <v>0</v>
      </c>
      <c r="AB944">
        <v>0</v>
      </c>
      <c r="AC944">
        <v>0</v>
      </c>
      <c r="AD944">
        <v>0</v>
      </c>
      <c r="AE944">
        <v>0</v>
      </c>
      <c r="AF944">
        <v>1</v>
      </c>
      <c r="HW944" t="s">
        <v>789</v>
      </c>
      <c r="HX944">
        <v>0</v>
      </c>
      <c r="HY944">
        <v>0</v>
      </c>
      <c r="HZ944">
        <v>0</v>
      </c>
      <c r="IA944">
        <v>1</v>
      </c>
      <c r="NS944" t="s">
        <v>789</v>
      </c>
      <c r="NT944">
        <v>0</v>
      </c>
      <c r="NU944">
        <v>0</v>
      </c>
      <c r="NV944">
        <v>0</v>
      </c>
      <c r="NW944">
        <v>0</v>
      </c>
      <c r="NX944">
        <v>0</v>
      </c>
      <c r="NY944">
        <v>0</v>
      </c>
      <c r="NZ944">
        <v>1</v>
      </c>
      <c r="WP944" t="s">
        <v>790</v>
      </c>
      <c r="WQ944">
        <v>1</v>
      </c>
      <c r="WR944">
        <v>0</v>
      </c>
      <c r="WS944">
        <v>0</v>
      </c>
      <c r="WT944">
        <v>0</v>
      </c>
      <c r="WU944">
        <v>0</v>
      </c>
      <c r="WV944">
        <v>0</v>
      </c>
      <c r="WW944">
        <v>0</v>
      </c>
      <c r="WX944">
        <v>0</v>
      </c>
      <c r="WY944">
        <v>0</v>
      </c>
      <c r="WZ944">
        <v>0</v>
      </c>
      <c r="XA944">
        <v>0</v>
      </c>
      <c r="XB944">
        <v>0</v>
      </c>
      <c r="XC944">
        <v>0</v>
      </c>
      <c r="XE944" t="s">
        <v>787</v>
      </c>
      <c r="XG944" t="s">
        <v>791</v>
      </c>
      <c r="XH944">
        <v>1</v>
      </c>
      <c r="XI944">
        <v>0</v>
      </c>
      <c r="XJ944">
        <v>0</v>
      </c>
      <c r="XK944">
        <v>0</v>
      </c>
      <c r="XL944">
        <v>0</v>
      </c>
      <c r="XM944">
        <v>0</v>
      </c>
      <c r="XN944">
        <v>0</v>
      </c>
      <c r="XO944">
        <v>0</v>
      </c>
      <c r="XP944">
        <v>0</v>
      </c>
      <c r="XR944" t="s">
        <v>950</v>
      </c>
      <c r="XS944">
        <v>1</v>
      </c>
      <c r="XT944">
        <v>0</v>
      </c>
      <c r="XU944">
        <v>0</v>
      </c>
      <c r="XV944">
        <v>0</v>
      </c>
      <c r="XW944">
        <v>0</v>
      </c>
      <c r="XX944">
        <v>0</v>
      </c>
      <c r="XY944">
        <v>0</v>
      </c>
      <c r="XZ944">
        <v>0</v>
      </c>
      <c r="YB944" t="s">
        <v>787</v>
      </c>
      <c r="YC944" t="s">
        <v>3373</v>
      </c>
      <c r="YD944">
        <v>1</v>
      </c>
      <c r="YE944">
        <v>0</v>
      </c>
      <c r="YF944">
        <v>0</v>
      </c>
      <c r="YG944">
        <v>1</v>
      </c>
      <c r="YH944">
        <v>0</v>
      </c>
      <c r="YI944">
        <v>0</v>
      </c>
      <c r="YK944" t="s">
        <v>794</v>
      </c>
      <c r="YL944">
        <v>1</v>
      </c>
      <c r="YM944">
        <v>0</v>
      </c>
      <c r="YN944">
        <v>0</v>
      </c>
      <c r="YO944">
        <v>0</v>
      </c>
      <c r="YP944">
        <v>0</v>
      </c>
      <c r="YQ944">
        <v>0</v>
      </c>
      <c r="YR944">
        <v>0</v>
      </c>
      <c r="YS944">
        <v>0</v>
      </c>
      <c r="YT944">
        <v>0</v>
      </c>
      <c r="YU944">
        <v>0</v>
      </c>
      <c r="YV944">
        <v>0</v>
      </c>
      <c r="YX944" t="s">
        <v>894</v>
      </c>
      <c r="YZ944" t="s">
        <v>776</v>
      </c>
      <c r="ZA944">
        <v>1</v>
      </c>
      <c r="ZB944">
        <v>0</v>
      </c>
      <c r="ZC944">
        <v>0</v>
      </c>
      <c r="ZD944">
        <v>0</v>
      </c>
      <c r="ZE944">
        <v>0</v>
      </c>
      <c r="ZF944">
        <v>0</v>
      </c>
      <c r="ZG944">
        <v>0</v>
      </c>
      <c r="ZH944">
        <v>0</v>
      </c>
      <c r="ZJ944" t="s">
        <v>820</v>
      </c>
      <c r="AAK944">
        <v>744868139</v>
      </c>
      <c r="AAL944" t="s">
        <v>3745</v>
      </c>
      <c r="AAM944" s="37">
        <v>46052.608599537001</v>
      </c>
      <c r="AAP944" t="s">
        <v>798</v>
      </c>
      <c r="AAQ944" t="s">
        <v>3526</v>
      </c>
      <c r="AAR944" t="s">
        <v>3527</v>
      </c>
      <c r="AAT944">
        <v>113</v>
      </c>
    </row>
    <row r="945" spans="1:722" x14ac:dyDescent="0.35">
      <c r="A945" s="37">
        <v>46052.465514213</v>
      </c>
      <c r="B945" s="37">
        <v>46052.659742789401</v>
      </c>
      <c r="C945" s="37">
        <v>46052</v>
      </c>
      <c r="D945" t="s">
        <v>3633</v>
      </c>
      <c r="E945" t="s">
        <v>3520</v>
      </c>
      <c r="F945" s="37">
        <v>46052</v>
      </c>
      <c r="G945">
        <v>74</v>
      </c>
      <c r="H945" t="s">
        <v>3607</v>
      </c>
      <c r="I945">
        <v>7402</v>
      </c>
      <c r="J945" t="s">
        <v>3608</v>
      </c>
      <c r="K945">
        <v>740202</v>
      </c>
      <c r="L945" t="s">
        <v>3609</v>
      </c>
      <c r="M945" t="s">
        <v>3610</v>
      </c>
      <c r="O945" t="s">
        <v>3611</v>
      </c>
      <c r="Q945" t="s">
        <v>1619</v>
      </c>
      <c r="S945" t="s">
        <v>771</v>
      </c>
      <c r="T945">
        <v>25</v>
      </c>
      <c r="U945" t="s">
        <v>772</v>
      </c>
      <c r="V945" t="s">
        <v>773</v>
      </c>
      <c r="W945">
        <v>2400</v>
      </c>
      <c r="Z945" t="s">
        <v>789</v>
      </c>
      <c r="AA945">
        <v>0</v>
      </c>
      <c r="AB945">
        <v>0</v>
      </c>
      <c r="AC945">
        <v>0</v>
      </c>
      <c r="AD945">
        <v>0</v>
      </c>
      <c r="AE945">
        <v>0</v>
      </c>
      <c r="AF945">
        <v>1</v>
      </c>
      <c r="HW945" t="s">
        <v>789</v>
      </c>
      <c r="HX945">
        <v>0</v>
      </c>
      <c r="HY945">
        <v>0</v>
      </c>
      <c r="HZ945">
        <v>0</v>
      </c>
      <c r="IA945">
        <v>1</v>
      </c>
      <c r="NS945" t="s">
        <v>789</v>
      </c>
      <c r="NT945">
        <v>0</v>
      </c>
      <c r="NU945">
        <v>0</v>
      </c>
      <c r="NV945">
        <v>0</v>
      </c>
      <c r="NW945">
        <v>0</v>
      </c>
      <c r="NX945">
        <v>0</v>
      </c>
      <c r="NY945">
        <v>0</v>
      </c>
      <c r="NZ945">
        <v>1</v>
      </c>
      <c r="WP945" t="s">
        <v>790</v>
      </c>
      <c r="WQ945">
        <v>1</v>
      </c>
      <c r="WR945">
        <v>0</v>
      </c>
      <c r="WS945">
        <v>0</v>
      </c>
      <c r="WT945">
        <v>0</v>
      </c>
      <c r="WU945">
        <v>0</v>
      </c>
      <c r="WV945">
        <v>0</v>
      </c>
      <c r="WW945">
        <v>0</v>
      </c>
      <c r="WX945">
        <v>0</v>
      </c>
      <c r="WY945">
        <v>0</v>
      </c>
      <c r="WZ945">
        <v>0</v>
      </c>
      <c r="XA945">
        <v>0</v>
      </c>
      <c r="XB945">
        <v>0</v>
      </c>
      <c r="XC945">
        <v>0</v>
      </c>
      <c r="XE945" t="s">
        <v>787</v>
      </c>
      <c r="XG945" t="s">
        <v>791</v>
      </c>
      <c r="XH945">
        <v>1</v>
      </c>
      <c r="XI945">
        <v>0</v>
      </c>
      <c r="XJ945">
        <v>0</v>
      </c>
      <c r="XK945">
        <v>0</v>
      </c>
      <c r="XL945">
        <v>0</v>
      </c>
      <c r="XM945">
        <v>0</v>
      </c>
      <c r="XN945">
        <v>0</v>
      </c>
      <c r="XO945">
        <v>0</v>
      </c>
      <c r="XP945">
        <v>0</v>
      </c>
      <c r="XR945" t="s">
        <v>950</v>
      </c>
      <c r="XS945">
        <v>1</v>
      </c>
      <c r="XT945">
        <v>0</v>
      </c>
      <c r="XU945">
        <v>0</v>
      </c>
      <c r="XV945">
        <v>0</v>
      </c>
      <c r="XW945">
        <v>0</v>
      </c>
      <c r="XX945">
        <v>0</v>
      </c>
      <c r="XY945">
        <v>0</v>
      </c>
      <c r="XZ945">
        <v>0</v>
      </c>
      <c r="YB945" t="s">
        <v>771</v>
      </c>
      <c r="YK945" t="s">
        <v>836</v>
      </c>
      <c r="YL945">
        <v>0</v>
      </c>
      <c r="YM945">
        <v>1</v>
      </c>
      <c r="YN945">
        <v>0</v>
      </c>
      <c r="YO945">
        <v>0</v>
      </c>
      <c r="YP945">
        <v>0</v>
      </c>
      <c r="YQ945">
        <v>0</v>
      </c>
      <c r="YR945">
        <v>0</v>
      </c>
      <c r="YS945">
        <v>0</v>
      </c>
      <c r="YT945">
        <v>0</v>
      </c>
      <c r="YU945">
        <v>0</v>
      </c>
      <c r="YV945">
        <v>0</v>
      </c>
      <c r="YX945" t="s">
        <v>894</v>
      </c>
      <c r="YZ945" t="s">
        <v>776</v>
      </c>
      <c r="ZA945">
        <v>1</v>
      </c>
      <c r="ZB945">
        <v>0</v>
      </c>
      <c r="ZC945">
        <v>0</v>
      </c>
      <c r="ZD945">
        <v>0</v>
      </c>
      <c r="ZE945">
        <v>0</v>
      </c>
      <c r="ZF945">
        <v>0</v>
      </c>
      <c r="ZG945">
        <v>0</v>
      </c>
      <c r="ZH945">
        <v>0</v>
      </c>
      <c r="ZJ945" t="s">
        <v>813</v>
      </c>
      <c r="ZK945" t="s">
        <v>834</v>
      </c>
      <c r="ZL945">
        <v>0</v>
      </c>
      <c r="ZM945">
        <v>0</v>
      </c>
      <c r="ZN945">
        <v>0</v>
      </c>
      <c r="ZO945">
        <v>0</v>
      </c>
      <c r="ZP945">
        <v>0</v>
      </c>
      <c r="ZQ945">
        <v>1</v>
      </c>
      <c r="ZR945">
        <v>0</v>
      </c>
      <c r="ZS945" t="s">
        <v>3746</v>
      </c>
      <c r="AAK945">
        <v>744868143</v>
      </c>
      <c r="AAL945" t="s">
        <v>3747</v>
      </c>
      <c r="AAM945" s="37">
        <v>46052.608622685198</v>
      </c>
      <c r="AAP945" t="s">
        <v>798</v>
      </c>
      <c r="AAQ945" t="s">
        <v>3526</v>
      </c>
      <c r="AAR945" t="s">
        <v>3527</v>
      </c>
      <c r="AAT945">
        <v>114</v>
      </c>
    </row>
    <row r="946" spans="1:722" x14ac:dyDescent="0.35">
      <c r="A946" s="37">
        <v>46052.451782511598</v>
      </c>
      <c r="B946" s="37">
        <v>46052.470905844901</v>
      </c>
      <c r="C946" s="37">
        <v>46052</v>
      </c>
      <c r="D946" t="s">
        <v>3748</v>
      </c>
      <c r="E946" t="s">
        <v>3520</v>
      </c>
      <c r="F946" s="37">
        <v>46052</v>
      </c>
      <c r="G946">
        <v>61</v>
      </c>
      <c r="H946" t="s">
        <v>765</v>
      </c>
      <c r="I946">
        <v>6109</v>
      </c>
      <c r="J946" t="s">
        <v>3749</v>
      </c>
      <c r="K946">
        <v>610901</v>
      </c>
      <c r="L946" t="s">
        <v>3750</v>
      </c>
      <c r="M946" t="s">
        <v>3751</v>
      </c>
      <c r="O946" t="s">
        <v>3752</v>
      </c>
      <c r="Q946" t="s">
        <v>1619</v>
      </c>
      <c r="S946" t="s">
        <v>771</v>
      </c>
      <c r="T946">
        <v>24</v>
      </c>
      <c r="U946" t="s">
        <v>772</v>
      </c>
      <c r="V946" t="s">
        <v>773</v>
      </c>
      <c r="W946">
        <v>2400</v>
      </c>
      <c r="Z946" t="s">
        <v>789</v>
      </c>
      <c r="AA946">
        <v>0</v>
      </c>
      <c r="AB946">
        <v>0</v>
      </c>
      <c r="AC946">
        <v>0</v>
      </c>
      <c r="AD946">
        <v>0</v>
      </c>
      <c r="AE946">
        <v>0</v>
      </c>
      <c r="AF946">
        <v>1</v>
      </c>
      <c r="HW946" t="s">
        <v>789</v>
      </c>
      <c r="HX946">
        <v>0</v>
      </c>
      <c r="HY946">
        <v>0</v>
      </c>
      <c r="HZ946">
        <v>0</v>
      </c>
      <c r="IA946">
        <v>1</v>
      </c>
      <c r="NS946" t="s">
        <v>789</v>
      </c>
      <c r="NT946">
        <v>0</v>
      </c>
      <c r="NU946">
        <v>0</v>
      </c>
      <c r="NV946">
        <v>0</v>
      </c>
      <c r="NW946">
        <v>0</v>
      </c>
      <c r="NX946">
        <v>0</v>
      </c>
      <c r="NY946">
        <v>0</v>
      </c>
      <c r="NZ946">
        <v>1</v>
      </c>
      <c r="WP946" t="s">
        <v>2184</v>
      </c>
      <c r="WQ946">
        <v>0</v>
      </c>
      <c r="WR946">
        <v>0</v>
      </c>
      <c r="WS946">
        <v>0</v>
      </c>
      <c r="WT946">
        <v>1</v>
      </c>
      <c r="WU946">
        <v>0</v>
      </c>
      <c r="WV946">
        <v>0</v>
      </c>
      <c r="WW946">
        <v>0</v>
      </c>
      <c r="WX946">
        <v>0</v>
      </c>
      <c r="WY946">
        <v>0</v>
      </c>
      <c r="WZ946">
        <v>0</v>
      </c>
      <c r="XA946">
        <v>0</v>
      </c>
      <c r="XB946">
        <v>0</v>
      </c>
      <c r="XC946">
        <v>0</v>
      </c>
      <c r="XE946" t="s">
        <v>787</v>
      </c>
      <c r="XG946" t="s">
        <v>791</v>
      </c>
      <c r="XH946">
        <v>1</v>
      </c>
      <c r="XI946">
        <v>0</v>
      </c>
      <c r="XJ946">
        <v>0</v>
      </c>
      <c r="XK946">
        <v>0</v>
      </c>
      <c r="XL946">
        <v>0</v>
      </c>
      <c r="XM946">
        <v>0</v>
      </c>
      <c r="XN946">
        <v>0</v>
      </c>
      <c r="XO946">
        <v>0</v>
      </c>
      <c r="XP946">
        <v>0</v>
      </c>
      <c r="XR946" t="s">
        <v>950</v>
      </c>
      <c r="XS946">
        <v>1</v>
      </c>
      <c r="XT946">
        <v>0</v>
      </c>
      <c r="XU946">
        <v>0</v>
      </c>
      <c r="XV946">
        <v>0</v>
      </c>
      <c r="XW946">
        <v>0</v>
      </c>
      <c r="XX946">
        <v>0</v>
      </c>
      <c r="XY946">
        <v>0</v>
      </c>
      <c r="XZ946">
        <v>0</v>
      </c>
      <c r="YB946" t="s">
        <v>787</v>
      </c>
      <c r="YC946" t="s">
        <v>1019</v>
      </c>
      <c r="YD946">
        <v>1</v>
      </c>
      <c r="YE946">
        <v>1</v>
      </c>
      <c r="YF946">
        <v>0</v>
      </c>
      <c r="YG946">
        <v>0</v>
      </c>
      <c r="YH946">
        <v>0</v>
      </c>
      <c r="YI946">
        <v>0</v>
      </c>
      <c r="YK946" t="s">
        <v>794</v>
      </c>
      <c r="YL946">
        <v>1</v>
      </c>
      <c r="YM946">
        <v>0</v>
      </c>
      <c r="YN946">
        <v>0</v>
      </c>
      <c r="YO946">
        <v>0</v>
      </c>
      <c r="YP946">
        <v>0</v>
      </c>
      <c r="YQ946">
        <v>0</v>
      </c>
      <c r="YR946">
        <v>0</v>
      </c>
      <c r="YS946">
        <v>0</v>
      </c>
      <c r="YT946">
        <v>0</v>
      </c>
      <c r="YU946">
        <v>0</v>
      </c>
      <c r="YV946">
        <v>0</v>
      </c>
      <c r="YX946" t="s">
        <v>837</v>
      </c>
      <c r="YZ946" t="s">
        <v>776</v>
      </c>
      <c r="ZA946">
        <v>1</v>
      </c>
      <c r="ZB946">
        <v>0</v>
      </c>
      <c r="ZC946">
        <v>0</v>
      </c>
      <c r="ZD946">
        <v>0</v>
      </c>
      <c r="ZE946">
        <v>0</v>
      </c>
      <c r="ZF946">
        <v>0</v>
      </c>
      <c r="ZG946">
        <v>0</v>
      </c>
      <c r="ZH946">
        <v>0</v>
      </c>
      <c r="ZJ946" t="s">
        <v>820</v>
      </c>
      <c r="AAK946">
        <v>744876291</v>
      </c>
      <c r="AAL946" t="s">
        <v>3753</v>
      </c>
      <c r="AAM946" s="37">
        <v>46052.625844907401</v>
      </c>
      <c r="AAP946" t="s">
        <v>798</v>
      </c>
      <c r="AAQ946" t="s">
        <v>3526</v>
      </c>
      <c r="AAR946" t="s">
        <v>3527</v>
      </c>
      <c r="AAT946">
        <v>115</v>
      </c>
    </row>
    <row r="947" spans="1:722" x14ac:dyDescent="0.35">
      <c r="A947" s="37">
        <v>46052.471093460597</v>
      </c>
      <c r="B947" s="37">
        <v>46052.483564039401</v>
      </c>
      <c r="C947" s="37">
        <v>46052</v>
      </c>
      <c r="D947" t="s">
        <v>3754</v>
      </c>
      <c r="E947" t="s">
        <v>3520</v>
      </c>
      <c r="F947" s="37">
        <v>46052</v>
      </c>
      <c r="G947">
        <v>61</v>
      </c>
      <c r="H947" t="s">
        <v>765</v>
      </c>
      <c r="I947">
        <v>6109</v>
      </c>
      <c r="J947" t="s">
        <v>3749</v>
      </c>
      <c r="K947">
        <v>610901</v>
      </c>
      <c r="L947" t="s">
        <v>3750</v>
      </c>
      <c r="M947" t="s">
        <v>3751</v>
      </c>
      <c r="O947" t="s">
        <v>3752</v>
      </c>
      <c r="Q947" t="s">
        <v>1619</v>
      </c>
      <c r="S947" t="s">
        <v>771</v>
      </c>
      <c r="T947">
        <v>36</v>
      </c>
      <c r="U947" t="s">
        <v>841</v>
      </c>
      <c r="V947" t="s">
        <v>773</v>
      </c>
      <c r="W947">
        <v>2400</v>
      </c>
      <c r="Z947" t="s">
        <v>789</v>
      </c>
      <c r="AA947">
        <v>0</v>
      </c>
      <c r="AB947">
        <v>0</v>
      </c>
      <c r="AC947">
        <v>0</v>
      </c>
      <c r="AD947">
        <v>0</v>
      </c>
      <c r="AE947">
        <v>0</v>
      </c>
      <c r="AF947">
        <v>1</v>
      </c>
      <c r="HW947" t="s">
        <v>789</v>
      </c>
      <c r="HX947">
        <v>0</v>
      </c>
      <c r="HY947">
        <v>0</v>
      </c>
      <c r="HZ947">
        <v>0</v>
      </c>
      <c r="IA947">
        <v>1</v>
      </c>
      <c r="NS947" t="s">
        <v>789</v>
      </c>
      <c r="NT947">
        <v>0</v>
      </c>
      <c r="NU947">
        <v>0</v>
      </c>
      <c r="NV947">
        <v>0</v>
      </c>
      <c r="NW947">
        <v>0</v>
      </c>
      <c r="NX947">
        <v>0</v>
      </c>
      <c r="NY947">
        <v>0</v>
      </c>
      <c r="NZ947">
        <v>1</v>
      </c>
      <c r="WP947" t="s">
        <v>790</v>
      </c>
      <c r="WQ947">
        <v>1</v>
      </c>
      <c r="WR947">
        <v>0</v>
      </c>
      <c r="WS947">
        <v>0</v>
      </c>
      <c r="WT947">
        <v>0</v>
      </c>
      <c r="WU947">
        <v>0</v>
      </c>
      <c r="WV947">
        <v>0</v>
      </c>
      <c r="WW947">
        <v>0</v>
      </c>
      <c r="WX947">
        <v>0</v>
      </c>
      <c r="WY947">
        <v>0</v>
      </c>
      <c r="WZ947">
        <v>0</v>
      </c>
      <c r="XA947">
        <v>0</v>
      </c>
      <c r="XB947">
        <v>0</v>
      </c>
      <c r="XC947">
        <v>0</v>
      </c>
      <c r="XE947" t="s">
        <v>787</v>
      </c>
      <c r="XG947" t="s">
        <v>791</v>
      </c>
      <c r="XH947">
        <v>1</v>
      </c>
      <c r="XI947">
        <v>0</v>
      </c>
      <c r="XJ947">
        <v>0</v>
      </c>
      <c r="XK947">
        <v>0</v>
      </c>
      <c r="XL947">
        <v>0</v>
      </c>
      <c r="XM947">
        <v>0</v>
      </c>
      <c r="XN947">
        <v>0</v>
      </c>
      <c r="XO947">
        <v>0</v>
      </c>
      <c r="XP947">
        <v>0</v>
      </c>
      <c r="XR947" t="s">
        <v>950</v>
      </c>
      <c r="XS947">
        <v>1</v>
      </c>
      <c r="XT947">
        <v>0</v>
      </c>
      <c r="XU947">
        <v>0</v>
      </c>
      <c r="XV947">
        <v>0</v>
      </c>
      <c r="XW947">
        <v>0</v>
      </c>
      <c r="XX947">
        <v>0</v>
      </c>
      <c r="XY947">
        <v>0</v>
      </c>
      <c r="XZ947">
        <v>0</v>
      </c>
      <c r="YB947" t="s">
        <v>787</v>
      </c>
      <c r="YC947" t="s">
        <v>1239</v>
      </c>
      <c r="YD947">
        <v>1</v>
      </c>
      <c r="YE947">
        <v>0</v>
      </c>
      <c r="YF947">
        <v>0</v>
      </c>
      <c r="YG947">
        <v>1</v>
      </c>
      <c r="YH947">
        <v>0</v>
      </c>
      <c r="YI947">
        <v>0</v>
      </c>
      <c r="YK947" t="s">
        <v>794</v>
      </c>
      <c r="YL947">
        <v>1</v>
      </c>
      <c r="YM947">
        <v>0</v>
      </c>
      <c r="YN947">
        <v>0</v>
      </c>
      <c r="YO947">
        <v>0</v>
      </c>
      <c r="YP947">
        <v>0</v>
      </c>
      <c r="YQ947">
        <v>0</v>
      </c>
      <c r="YR947">
        <v>0</v>
      </c>
      <c r="YS947">
        <v>0</v>
      </c>
      <c r="YT947">
        <v>0</v>
      </c>
      <c r="YU947">
        <v>0</v>
      </c>
      <c r="YV947">
        <v>0</v>
      </c>
      <c r="YX947" t="s">
        <v>837</v>
      </c>
      <c r="YZ947" t="s">
        <v>776</v>
      </c>
      <c r="ZA947">
        <v>1</v>
      </c>
      <c r="ZB947">
        <v>0</v>
      </c>
      <c r="ZC947">
        <v>0</v>
      </c>
      <c r="ZD947">
        <v>0</v>
      </c>
      <c r="ZE947">
        <v>0</v>
      </c>
      <c r="ZF947">
        <v>0</v>
      </c>
      <c r="ZG947">
        <v>0</v>
      </c>
      <c r="ZH947">
        <v>0</v>
      </c>
      <c r="ZJ947" t="s">
        <v>820</v>
      </c>
      <c r="AAK947">
        <v>744876316</v>
      </c>
      <c r="AAL947" t="s">
        <v>3755</v>
      </c>
      <c r="AAM947" s="37">
        <v>46052.625914351796</v>
      </c>
      <c r="AAP947" t="s">
        <v>798</v>
      </c>
      <c r="AAQ947" t="s">
        <v>3526</v>
      </c>
      <c r="AAR947" t="s">
        <v>3527</v>
      </c>
      <c r="AAT947">
        <v>116</v>
      </c>
    </row>
    <row r="948" spans="1:722" x14ac:dyDescent="0.35">
      <c r="A948" s="37">
        <v>46052.485626539303</v>
      </c>
      <c r="B948" s="37">
        <v>46052.495385463</v>
      </c>
      <c r="C948" s="37">
        <v>46052</v>
      </c>
      <c r="D948" t="s">
        <v>3754</v>
      </c>
      <c r="E948" t="s">
        <v>3520</v>
      </c>
      <c r="F948" s="37">
        <v>46052</v>
      </c>
      <c r="G948">
        <v>61</v>
      </c>
      <c r="H948" t="s">
        <v>765</v>
      </c>
      <c r="I948">
        <v>6109</v>
      </c>
      <c r="J948" t="s">
        <v>3749</v>
      </c>
      <c r="K948">
        <v>610901</v>
      </c>
      <c r="L948" t="s">
        <v>3750</v>
      </c>
      <c r="M948" t="s">
        <v>3751</v>
      </c>
      <c r="O948" t="s">
        <v>3752</v>
      </c>
      <c r="Q948" t="s">
        <v>1619</v>
      </c>
      <c r="S948" t="s">
        <v>771</v>
      </c>
      <c r="T948">
        <v>38</v>
      </c>
      <c r="U948" t="s">
        <v>841</v>
      </c>
      <c r="V948" t="s">
        <v>773</v>
      </c>
      <c r="W948">
        <v>2400</v>
      </c>
      <c r="Z948" t="s">
        <v>789</v>
      </c>
      <c r="AA948">
        <v>0</v>
      </c>
      <c r="AB948">
        <v>0</v>
      </c>
      <c r="AC948">
        <v>0</v>
      </c>
      <c r="AD948">
        <v>0</v>
      </c>
      <c r="AE948">
        <v>0</v>
      </c>
      <c r="AF948">
        <v>1</v>
      </c>
      <c r="HW948" t="s">
        <v>789</v>
      </c>
      <c r="HX948">
        <v>0</v>
      </c>
      <c r="HY948">
        <v>0</v>
      </c>
      <c r="HZ948">
        <v>0</v>
      </c>
      <c r="IA948">
        <v>1</v>
      </c>
      <c r="NS948" t="s">
        <v>789</v>
      </c>
      <c r="NT948">
        <v>0</v>
      </c>
      <c r="NU948">
        <v>0</v>
      </c>
      <c r="NV948">
        <v>0</v>
      </c>
      <c r="NW948">
        <v>0</v>
      </c>
      <c r="NX948">
        <v>0</v>
      </c>
      <c r="NY948">
        <v>0</v>
      </c>
      <c r="NZ948">
        <v>1</v>
      </c>
      <c r="WP948" t="s">
        <v>790</v>
      </c>
      <c r="WQ948">
        <v>1</v>
      </c>
      <c r="WR948">
        <v>0</v>
      </c>
      <c r="WS948">
        <v>0</v>
      </c>
      <c r="WT948">
        <v>0</v>
      </c>
      <c r="WU948">
        <v>0</v>
      </c>
      <c r="WV948">
        <v>0</v>
      </c>
      <c r="WW948">
        <v>0</v>
      </c>
      <c r="WX948">
        <v>0</v>
      </c>
      <c r="WY948">
        <v>0</v>
      </c>
      <c r="WZ948">
        <v>0</v>
      </c>
      <c r="XA948">
        <v>0</v>
      </c>
      <c r="XB948">
        <v>0</v>
      </c>
      <c r="XC948">
        <v>0</v>
      </c>
      <c r="XE948" t="s">
        <v>787</v>
      </c>
      <c r="XG948" t="s">
        <v>791</v>
      </c>
      <c r="XH948">
        <v>1</v>
      </c>
      <c r="XI948">
        <v>0</v>
      </c>
      <c r="XJ948">
        <v>0</v>
      </c>
      <c r="XK948">
        <v>0</v>
      </c>
      <c r="XL948">
        <v>0</v>
      </c>
      <c r="XM948">
        <v>0</v>
      </c>
      <c r="XN948">
        <v>0</v>
      </c>
      <c r="XO948">
        <v>0</v>
      </c>
      <c r="XP948">
        <v>0</v>
      </c>
      <c r="XR948" t="s">
        <v>950</v>
      </c>
      <c r="XS948">
        <v>1</v>
      </c>
      <c r="XT948">
        <v>0</v>
      </c>
      <c r="XU948">
        <v>0</v>
      </c>
      <c r="XV948">
        <v>0</v>
      </c>
      <c r="XW948">
        <v>0</v>
      </c>
      <c r="XX948">
        <v>0</v>
      </c>
      <c r="XY948">
        <v>0</v>
      </c>
      <c r="XZ948">
        <v>0</v>
      </c>
      <c r="YB948" t="s">
        <v>787</v>
      </c>
      <c r="YC948" t="s">
        <v>793</v>
      </c>
      <c r="YD948">
        <v>1</v>
      </c>
      <c r="YE948">
        <v>0</v>
      </c>
      <c r="YF948">
        <v>0</v>
      </c>
      <c r="YG948">
        <v>0</v>
      </c>
      <c r="YH948">
        <v>0</v>
      </c>
      <c r="YI948">
        <v>0</v>
      </c>
      <c r="YK948" t="s">
        <v>794</v>
      </c>
      <c r="YL948">
        <v>1</v>
      </c>
      <c r="YM948">
        <v>0</v>
      </c>
      <c r="YN948">
        <v>0</v>
      </c>
      <c r="YO948">
        <v>0</v>
      </c>
      <c r="YP948">
        <v>0</v>
      </c>
      <c r="YQ948">
        <v>0</v>
      </c>
      <c r="YR948">
        <v>0</v>
      </c>
      <c r="YS948">
        <v>0</v>
      </c>
      <c r="YT948">
        <v>0</v>
      </c>
      <c r="YU948">
        <v>0</v>
      </c>
      <c r="YV948">
        <v>0</v>
      </c>
      <c r="YX948" t="s">
        <v>837</v>
      </c>
      <c r="YZ948" t="s">
        <v>776</v>
      </c>
      <c r="ZA948">
        <v>1</v>
      </c>
      <c r="ZB948">
        <v>0</v>
      </c>
      <c r="ZC948">
        <v>0</v>
      </c>
      <c r="ZD948">
        <v>0</v>
      </c>
      <c r="ZE948">
        <v>0</v>
      </c>
      <c r="ZF948">
        <v>0</v>
      </c>
      <c r="ZG948">
        <v>0</v>
      </c>
      <c r="ZH948">
        <v>0</v>
      </c>
      <c r="ZJ948" t="s">
        <v>820</v>
      </c>
      <c r="AAK948">
        <v>744876345</v>
      </c>
      <c r="AAL948" t="s">
        <v>3756</v>
      </c>
      <c r="AAM948" s="37">
        <v>46052.625937500001</v>
      </c>
      <c r="AAP948" t="s">
        <v>798</v>
      </c>
      <c r="AAQ948" t="s">
        <v>3526</v>
      </c>
      <c r="AAR948" t="s">
        <v>3527</v>
      </c>
      <c r="AAT948">
        <v>117</v>
      </c>
    </row>
    <row r="949" spans="1:722" x14ac:dyDescent="0.35">
      <c r="A949" s="37">
        <v>46052.495705636597</v>
      </c>
      <c r="B949" s="37">
        <v>46052.506596516199</v>
      </c>
      <c r="C949" s="37">
        <v>46052</v>
      </c>
      <c r="D949" t="s">
        <v>3754</v>
      </c>
      <c r="E949" t="s">
        <v>3520</v>
      </c>
      <c r="F949" s="37">
        <v>46052</v>
      </c>
      <c r="G949">
        <v>61</v>
      </c>
      <c r="H949" t="s">
        <v>765</v>
      </c>
      <c r="I949">
        <v>6109</v>
      </c>
      <c r="J949" t="s">
        <v>3749</v>
      </c>
      <c r="K949">
        <v>610901</v>
      </c>
      <c r="L949" t="s">
        <v>3750</v>
      </c>
      <c r="M949" t="s">
        <v>3751</v>
      </c>
      <c r="O949" t="s">
        <v>3752</v>
      </c>
      <c r="Q949" t="s">
        <v>1619</v>
      </c>
      <c r="S949" t="s">
        <v>771</v>
      </c>
      <c r="T949">
        <v>29</v>
      </c>
      <c r="U949" t="s">
        <v>841</v>
      </c>
      <c r="V949" t="s">
        <v>773</v>
      </c>
      <c r="W949">
        <v>2400</v>
      </c>
      <c r="Z949" t="s">
        <v>789</v>
      </c>
      <c r="AA949">
        <v>0</v>
      </c>
      <c r="AB949">
        <v>0</v>
      </c>
      <c r="AC949">
        <v>0</v>
      </c>
      <c r="AD949">
        <v>0</v>
      </c>
      <c r="AE949">
        <v>0</v>
      </c>
      <c r="AF949">
        <v>1</v>
      </c>
      <c r="HW949" t="s">
        <v>789</v>
      </c>
      <c r="HX949">
        <v>0</v>
      </c>
      <c r="HY949">
        <v>0</v>
      </c>
      <c r="HZ949">
        <v>0</v>
      </c>
      <c r="IA949">
        <v>1</v>
      </c>
      <c r="NS949" t="s">
        <v>789</v>
      </c>
      <c r="NT949">
        <v>0</v>
      </c>
      <c r="NU949">
        <v>0</v>
      </c>
      <c r="NV949">
        <v>0</v>
      </c>
      <c r="NW949">
        <v>0</v>
      </c>
      <c r="NX949">
        <v>0</v>
      </c>
      <c r="NY949">
        <v>0</v>
      </c>
      <c r="NZ949">
        <v>1</v>
      </c>
      <c r="WP949" t="s">
        <v>790</v>
      </c>
      <c r="WQ949">
        <v>1</v>
      </c>
      <c r="WR949">
        <v>0</v>
      </c>
      <c r="WS949">
        <v>0</v>
      </c>
      <c r="WT949">
        <v>0</v>
      </c>
      <c r="WU949">
        <v>0</v>
      </c>
      <c r="WV949">
        <v>0</v>
      </c>
      <c r="WW949">
        <v>0</v>
      </c>
      <c r="WX949">
        <v>0</v>
      </c>
      <c r="WY949">
        <v>0</v>
      </c>
      <c r="WZ949">
        <v>0</v>
      </c>
      <c r="XA949">
        <v>0</v>
      </c>
      <c r="XB949">
        <v>0</v>
      </c>
      <c r="XC949">
        <v>0</v>
      </c>
      <c r="XE949" t="s">
        <v>787</v>
      </c>
      <c r="XG949" t="s">
        <v>791</v>
      </c>
      <c r="XH949">
        <v>1</v>
      </c>
      <c r="XI949">
        <v>0</v>
      </c>
      <c r="XJ949">
        <v>0</v>
      </c>
      <c r="XK949">
        <v>0</v>
      </c>
      <c r="XL949">
        <v>0</v>
      </c>
      <c r="XM949">
        <v>0</v>
      </c>
      <c r="XN949">
        <v>0</v>
      </c>
      <c r="XO949">
        <v>0</v>
      </c>
      <c r="XP949">
        <v>0</v>
      </c>
      <c r="XR949" t="s">
        <v>950</v>
      </c>
      <c r="XS949">
        <v>1</v>
      </c>
      <c r="XT949">
        <v>0</v>
      </c>
      <c r="XU949">
        <v>0</v>
      </c>
      <c r="XV949">
        <v>0</v>
      </c>
      <c r="XW949">
        <v>0</v>
      </c>
      <c r="XX949">
        <v>0</v>
      </c>
      <c r="XY949">
        <v>0</v>
      </c>
      <c r="XZ949">
        <v>0</v>
      </c>
      <c r="YB949" t="s">
        <v>787</v>
      </c>
      <c r="YC949" t="s">
        <v>1614</v>
      </c>
      <c r="YD949">
        <v>1</v>
      </c>
      <c r="YE949">
        <v>1</v>
      </c>
      <c r="YF949">
        <v>0</v>
      </c>
      <c r="YG949">
        <v>1</v>
      </c>
      <c r="YH949">
        <v>0</v>
      </c>
      <c r="YI949">
        <v>0</v>
      </c>
      <c r="YK949" t="s">
        <v>794</v>
      </c>
      <c r="YL949">
        <v>1</v>
      </c>
      <c r="YM949">
        <v>0</v>
      </c>
      <c r="YN949">
        <v>0</v>
      </c>
      <c r="YO949">
        <v>0</v>
      </c>
      <c r="YP949">
        <v>0</v>
      </c>
      <c r="YQ949">
        <v>0</v>
      </c>
      <c r="YR949">
        <v>0</v>
      </c>
      <c r="YS949">
        <v>0</v>
      </c>
      <c r="YT949">
        <v>0</v>
      </c>
      <c r="YU949">
        <v>0</v>
      </c>
      <c r="YV949">
        <v>0</v>
      </c>
      <c r="YX949" t="s">
        <v>837</v>
      </c>
      <c r="YZ949" t="s">
        <v>776</v>
      </c>
      <c r="ZA949">
        <v>1</v>
      </c>
      <c r="ZB949">
        <v>0</v>
      </c>
      <c r="ZC949">
        <v>0</v>
      </c>
      <c r="ZD949">
        <v>0</v>
      </c>
      <c r="ZE949">
        <v>0</v>
      </c>
      <c r="ZF949">
        <v>0</v>
      </c>
      <c r="ZG949">
        <v>0</v>
      </c>
      <c r="ZH949">
        <v>0</v>
      </c>
      <c r="ZJ949" t="s">
        <v>820</v>
      </c>
      <c r="AAK949">
        <v>744876352</v>
      </c>
      <c r="AAL949" t="s">
        <v>3757</v>
      </c>
      <c r="AAM949" s="37">
        <v>46052.625949074099</v>
      </c>
      <c r="AAP949" t="s">
        <v>798</v>
      </c>
      <c r="AAQ949" t="s">
        <v>3526</v>
      </c>
      <c r="AAR949" t="s">
        <v>3527</v>
      </c>
      <c r="AAT949">
        <v>118</v>
      </c>
    </row>
    <row r="950" spans="1:722" x14ac:dyDescent="0.35">
      <c r="A950" s="37">
        <v>46052.507189502299</v>
      </c>
      <c r="B950" s="37">
        <v>46052.513951898203</v>
      </c>
      <c r="C950" s="37">
        <v>46052</v>
      </c>
      <c r="D950" t="s">
        <v>3754</v>
      </c>
      <c r="E950" t="s">
        <v>3520</v>
      </c>
      <c r="F950" s="37">
        <v>46052</v>
      </c>
      <c r="G950">
        <v>61</v>
      </c>
      <c r="H950" t="s">
        <v>765</v>
      </c>
      <c r="I950">
        <v>6109</v>
      </c>
      <c r="J950" t="s">
        <v>3749</v>
      </c>
      <c r="K950">
        <v>610901</v>
      </c>
      <c r="L950" t="s">
        <v>3750</v>
      </c>
      <c r="M950" t="s">
        <v>3751</v>
      </c>
      <c r="O950" t="s">
        <v>3752</v>
      </c>
      <c r="Q950" t="s">
        <v>1619</v>
      </c>
      <c r="S950" t="s">
        <v>771</v>
      </c>
      <c r="T950">
        <v>40</v>
      </c>
      <c r="U950" t="s">
        <v>772</v>
      </c>
      <c r="V950" t="s">
        <v>773</v>
      </c>
      <c r="W950">
        <v>2400</v>
      </c>
      <c r="Z950" t="s">
        <v>789</v>
      </c>
      <c r="AA950">
        <v>0</v>
      </c>
      <c r="AB950">
        <v>0</v>
      </c>
      <c r="AC950">
        <v>0</v>
      </c>
      <c r="AD950">
        <v>0</v>
      </c>
      <c r="AE950">
        <v>0</v>
      </c>
      <c r="AF950">
        <v>1</v>
      </c>
      <c r="HW950" t="s">
        <v>789</v>
      </c>
      <c r="HX950">
        <v>0</v>
      </c>
      <c r="HY950">
        <v>0</v>
      </c>
      <c r="HZ950">
        <v>0</v>
      </c>
      <c r="IA950">
        <v>1</v>
      </c>
      <c r="NS950" t="s">
        <v>789</v>
      </c>
      <c r="NT950">
        <v>0</v>
      </c>
      <c r="NU950">
        <v>0</v>
      </c>
      <c r="NV950">
        <v>0</v>
      </c>
      <c r="NW950">
        <v>0</v>
      </c>
      <c r="NX950">
        <v>0</v>
      </c>
      <c r="NY950">
        <v>0</v>
      </c>
      <c r="NZ950">
        <v>1</v>
      </c>
      <c r="WP950" t="s">
        <v>790</v>
      </c>
      <c r="WQ950">
        <v>1</v>
      </c>
      <c r="WR950">
        <v>0</v>
      </c>
      <c r="WS950">
        <v>0</v>
      </c>
      <c r="WT950">
        <v>0</v>
      </c>
      <c r="WU950">
        <v>0</v>
      </c>
      <c r="WV950">
        <v>0</v>
      </c>
      <c r="WW950">
        <v>0</v>
      </c>
      <c r="WX950">
        <v>0</v>
      </c>
      <c r="WY950">
        <v>0</v>
      </c>
      <c r="WZ950">
        <v>0</v>
      </c>
      <c r="XA950">
        <v>0</v>
      </c>
      <c r="XB950">
        <v>0</v>
      </c>
      <c r="XC950">
        <v>0</v>
      </c>
      <c r="XE950" t="s">
        <v>787</v>
      </c>
      <c r="XG950" t="s">
        <v>791</v>
      </c>
      <c r="XH950">
        <v>1</v>
      </c>
      <c r="XI950">
        <v>0</v>
      </c>
      <c r="XJ950">
        <v>0</v>
      </c>
      <c r="XK950">
        <v>0</v>
      </c>
      <c r="XL950">
        <v>0</v>
      </c>
      <c r="XM950">
        <v>0</v>
      </c>
      <c r="XN950">
        <v>0</v>
      </c>
      <c r="XO950">
        <v>0</v>
      </c>
      <c r="XP950">
        <v>0</v>
      </c>
      <c r="XR950" t="s">
        <v>950</v>
      </c>
      <c r="XS950">
        <v>1</v>
      </c>
      <c r="XT950">
        <v>0</v>
      </c>
      <c r="XU950">
        <v>0</v>
      </c>
      <c r="XV950">
        <v>0</v>
      </c>
      <c r="XW950">
        <v>0</v>
      </c>
      <c r="XX950">
        <v>0</v>
      </c>
      <c r="XY950">
        <v>0</v>
      </c>
      <c r="XZ950">
        <v>0</v>
      </c>
      <c r="YB950" t="s">
        <v>787</v>
      </c>
      <c r="YC950" t="s">
        <v>1537</v>
      </c>
      <c r="YD950">
        <v>0</v>
      </c>
      <c r="YE950">
        <v>1</v>
      </c>
      <c r="YF950">
        <v>1</v>
      </c>
      <c r="YG950">
        <v>0</v>
      </c>
      <c r="YH950">
        <v>0</v>
      </c>
      <c r="YI950">
        <v>0</v>
      </c>
      <c r="YK950" t="s">
        <v>794</v>
      </c>
      <c r="YL950">
        <v>1</v>
      </c>
      <c r="YM950">
        <v>0</v>
      </c>
      <c r="YN950">
        <v>0</v>
      </c>
      <c r="YO950">
        <v>0</v>
      </c>
      <c r="YP950">
        <v>0</v>
      </c>
      <c r="YQ950">
        <v>0</v>
      </c>
      <c r="YR950">
        <v>0</v>
      </c>
      <c r="YS950">
        <v>0</v>
      </c>
      <c r="YT950">
        <v>0</v>
      </c>
      <c r="YU950">
        <v>0</v>
      </c>
      <c r="YV950">
        <v>0</v>
      </c>
      <c r="YX950" t="s">
        <v>837</v>
      </c>
      <c r="YZ950" t="s">
        <v>776</v>
      </c>
      <c r="ZA950">
        <v>1</v>
      </c>
      <c r="ZB950">
        <v>0</v>
      </c>
      <c r="ZC950">
        <v>0</v>
      </c>
      <c r="ZD950">
        <v>0</v>
      </c>
      <c r="ZE950">
        <v>0</v>
      </c>
      <c r="ZF950">
        <v>0</v>
      </c>
      <c r="ZG950">
        <v>0</v>
      </c>
      <c r="ZH950">
        <v>0</v>
      </c>
      <c r="ZJ950" t="s">
        <v>820</v>
      </c>
      <c r="AAK950">
        <v>744876366</v>
      </c>
      <c r="AAL950" t="s">
        <v>3758</v>
      </c>
      <c r="AAM950" s="37">
        <v>46052.625972222202</v>
      </c>
      <c r="AAP950" t="s">
        <v>798</v>
      </c>
      <c r="AAQ950" t="s">
        <v>3526</v>
      </c>
      <c r="AAR950" t="s">
        <v>3527</v>
      </c>
      <c r="AAT950">
        <v>119</v>
      </c>
    </row>
    <row r="951" spans="1:722" x14ac:dyDescent="0.35">
      <c r="A951" s="37">
        <v>46052.514159733801</v>
      </c>
      <c r="B951" s="37">
        <v>46052.519447025501</v>
      </c>
      <c r="C951" s="37">
        <v>46052</v>
      </c>
      <c r="D951" t="s">
        <v>3754</v>
      </c>
      <c r="E951" t="s">
        <v>3520</v>
      </c>
      <c r="F951" s="37">
        <v>46052</v>
      </c>
      <c r="G951">
        <v>61</v>
      </c>
      <c r="H951" t="s">
        <v>765</v>
      </c>
      <c r="I951">
        <v>6109</v>
      </c>
      <c r="J951" t="s">
        <v>3749</v>
      </c>
      <c r="K951">
        <v>610901</v>
      </c>
      <c r="L951" t="s">
        <v>3750</v>
      </c>
      <c r="M951" t="s">
        <v>3751</v>
      </c>
      <c r="O951" t="s">
        <v>3752</v>
      </c>
      <c r="Q951" t="s">
        <v>1619</v>
      </c>
      <c r="S951" t="s">
        <v>771</v>
      </c>
      <c r="T951">
        <v>50</v>
      </c>
      <c r="U951" t="s">
        <v>772</v>
      </c>
      <c r="V951" t="s">
        <v>773</v>
      </c>
      <c r="W951">
        <v>2400</v>
      </c>
      <c r="Z951" t="s">
        <v>789</v>
      </c>
      <c r="AA951">
        <v>0</v>
      </c>
      <c r="AB951">
        <v>0</v>
      </c>
      <c r="AC951">
        <v>0</v>
      </c>
      <c r="AD951">
        <v>0</v>
      </c>
      <c r="AE951">
        <v>0</v>
      </c>
      <c r="AF951">
        <v>1</v>
      </c>
      <c r="HW951" t="s">
        <v>789</v>
      </c>
      <c r="HX951">
        <v>0</v>
      </c>
      <c r="HY951">
        <v>0</v>
      </c>
      <c r="HZ951">
        <v>0</v>
      </c>
      <c r="IA951">
        <v>1</v>
      </c>
      <c r="NS951" t="s">
        <v>789</v>
      </c>
      <c r="NT951">
        <v>0</v>
      </c>
      <c r="NU951">
        <v>0</v>
      </c>
      <c r="NV951">
        <v>0</v>
      </c>
      <c r="NW951">
        <v>0</v>
      </c>
      <c r="NX951">
        <v>0</v>
      </c>
      <c r="NY951">
        <v>0</v>
      </c>
      <c r="NZ951">
        <v>1</v>
      </c>
      <c r="WP951" t="s">
        <v>3759</v>
      </c>
      <c r="WQ951">
        <v>0</v>
      </c>
      <c r="WR951">
        <v>1</v>
      </c>
      <c r="WS951">
        <v>1</v>
      </c>
      <c r="WT951">
        <v>0</v>
      </c>
      <c r="WU951">
        <v>0</v>
      </c>
      <c r="WV951">
        <v>0</v>
      </c>
      <c r="WW951">
        <v>0</v>
      </c>
      <c r="WX951">
        <v>1</v>
      </c>
      <c r="WY951">
        <v>0</v>
      </c>
      <c r="WZ951">
        <v>0</v>
      </c>
      <c r="XA951">
        <v>0</v>
      </c>
      <c r="XB951">
        <v>0</v>
      </c>
      <c r="XC951">
        <v>0</v>
      </c>
      <c r="XE951" t="s">
        <v>787</v>
      </c>
      <c r="XG951" t="s">
        <v>791</v>
      </c>
      <c r="XH951">
        <v>1</v>
      </c>
      <c r="XI951">
        <v>0</v>
      </c>
      <c r="XJ951">
        <v>0</v>
      </c>
      <c r="XK951">
        <v>0</v>
      </c>
      <c r="XL951">
        <v>0</v>
      </c>
      <c r="XM951">
        <v>0</v>
      </c>
      <c r="XN951">
        <v>0</v>
      </c>
      <c r="XO951">
        <v>0</v>
      </c>
      <c r="XP951">
        <v>0</v>
      </c>
      <c r="XR951" t="s">
        <v>950</v>
      </c>
      <c r="XS951">
        <v>1</v>
      </c>
      <c r="XT951">
        <v>0</v>
      </c>
      <c r="XU951">
        <v>0</v>
      </c>
      <c r="XV951">
        <v>0</v>
      </c>
      <c r="XW951">
        <v>0</v>
      </c>
      <c r="XX951">
        <v>0</v>
      </c>
      <c r="XY951">
        <v>0</v>
      </c>
      <c r="XZ951">
        <v>0</v>
      </c>
      <c r="YB951" t="s">
        <v>787</v>
      </c>
      <c r="YC951" t="s">
        <v>3423</v>
      </c>
      <c r="YD951">
        <v>1</v>
      </c>
      <c r="YE951">
        <v>1</v>
      </c>
      <c r="YF951">
        <v>0</v>
      </c>
      <c r="YG951">
        <v>1</v>
      </c>
      <c r="YH951">
        <v>0</v>
      </c>
      <c r="YI951">
        <v>0</v>
      </c>
      <c r="YK951" t="s">
        <v>794</v>
      </c>
      <c r="YL951">
        <v>1</v>
      </c>
      <c r="YM951">
        <v>0</v>
      </c>
      <c r="YN951">
        <v>0</v>
      </c>
      <c r="YO951">
        <v>0</v>
      </c>
      <c r="YP951">
        <v>0</v>
      </c>
      <c r="YQ951">
        <v>0</v>
      </c>
      <c r="YR951">
        <v>0</v>
      </c>
      <c r="YS951">
        <v>0</v>
      </c>
      <c r="YT951">
        <v>0</v>
      </c>
      <c r="YU951">
        <v>0</v>
      </c>
      <c r="YV951">
        <v>0</v>
      </c>
      <c r="YX951" t="s">
        <v>837</v>
      </c>
      <c r="YZ951" t="s">
        <v>776</v>
      </c>
      <c r="ZA951">
        <v>1</v>
      </c>
      <c r="ZB951">
        <v>0</v>
      </c>
      <c r="ZC951">
        <v>0</v>
      </c>
      <c r="ZD951">
        <v>0</v>
      </c>
      <c r="ZE951">
        <v>0</v>
      </c>
      <c r="ZF951">
        <v>0</v>
      </c>
      <c r="ZG951">
        <v>0</v>
      </c>
      <c r="ZH951">
        <v>0</v>
      </c>
      <c r="ZJ951" t="s">
        <v>820</v>
      </c>
      <c r="AAK951">
        <v>744876375</v>
      </c>
      <c r="AAL951" t="s">
        <v>3760</v>
      </c>
      <c r="AAM951" s="37">
        <v>46052.625995370399</v>
      </c>
      <c r="AAP951" t="s">
        <v>798</v>
      </c>
      <c r="AAQ951" t="s">
        <v>3526</v>
      </c>
      <c r="AAR951" t="s">
        <v>3527</v>
      </c>
      <c r="AAT951">
        <v>120</v>
      </c>
    </row>
    <row r="952" spans="1:722" x14ac:dyDescent="0.35">
      <c r="A952" s="37">
        <v>46052.520738402804</v>
      </c>
      <c r="B952" s="37">
        <v>46052.528135601897</v>
      </c>
      <c r="C952" s="37">
        <v>46052</v>
      </c>
      <c r="D952" t="s">
        <v>3754</v>
      </c>
      <c r="E952" t="s">
        <v>3520</v>
      </c>
      <c r="F952" s="37">
        <v>46052</v>
      </c>
      <c r="G952">
        <v>61</v>
      </c>
      <c r="H952" t="s">
        <v>765</v>
      </c>
      <c r="I952">
        <v>6109</v>
      </c>
      <c r="J952" t="s">
        <v>3749</v>
      </c>
      <c r="K952">
        <v>610901</v>
      </c>
      <c r="L952" t="s">
        <v>3750</v>
      </c>
      <c r="M952" t="s">
        <v>3751</v>
      </c>
      <c r="O952" t="s">
        <v>3752</v>
      </c>
      <c r="Q952" t="s">
        <v>1619</v>
      </c>
      <c r="S952" t="s">
        <v>771</v>
      </c>
      <c r="T952">
        <v>30</v>
      </c>
      <c r="U952" t="s">
        <v>772</v>
      </c>
      <c r="V952" t="s">
        <v>773</v>
      </c>
      <c r="W952">
        <v>2200</v>
      </c>
      <c r="Z952" t="s">
        <v>789</v>
      </c>
      <c r="AA952">
        <v>0</v>
      </c>
      <c r="AB952">
        <v>0</v>
      </c>
      <c r="AC952">
        <v>0</v>
      </c>
      <c r="AD952">
        <v>0</v>
      </c>
      <c r="AE952">
        <v>0</v>
      </c>
      <c r="AF952">
        <v>1</v>
      </c>
      <c r="HW952" t="s">
        <v>789</v>
      </c>
      <c r="HX952">
        <v>0</v>
      </c>
      <c r="HY952">
        <v>0</v>
      </c>
      <c r="HZ952">
        <v>0</v>
      </c>
      <c r="IA952">
        <v>1</v>
      </c>
      <c r="NS952" t="s">
        <v>789</v>
      </c>
      <c r="NT952">
        <v>0</v>
      </c>
      <c r="NU952">
        <v>0</v>
      </c>
      <c r="NV952">
        <v>0</v>
      </c>
      <c r="NW952">
        <v>0</v>
      </c>
      <c r="NX952">
        <v>0</v>
      </c>
      <c r="NY952">
        <v>0</v>
      </c>
      <c r="NZ952">
        <v>1</v>
      </c>
      <c r="WP952" t="s">
        <v>790</v>
      </c>
      <c r="WQ952">
        <v>1</v>
      </c>
      <c r="WR952">
        <v>0</v>
      </c>
      <c r="WS952">
        <v>0</v>
      </c>
      <c r="WT952">
        <v>0</v>
      </c>
      <c r="WU952">
        <v>0</v>
      </c>
      <c r="WV952">
        <v>0</v>
      </c>
      <c r="WW952">
        <v>0</v>
      </c>
      <c r="WX952">
        <v>0</v>
      </c>
      <c r="WY952">
        <v>0</v>
      </c>
      <c r="WZ952">
        <v>0</v>
      </c>
      <c r="XA952">
        <v>0</v>
      </c>
      <c r="XB952">
        <v>0</v>
      </c>
      <c r="XC952">
        <v>0</v>
      </c>
      <c r="XE952" t="s">
        <v>787</v>
      </c>
      <c r="XG952" t="s">
        <v>791</v>
      </c>
      <c r="XH952">
        <v>1</v>
      </c>
      <c r="XI952">
        <v>0</v>
      </c>
      <c r="XJ952">
        <v>0</v>
      </c>
      <c r="XK952">
        <v>0</v>
      </c>
      <c r="XL952">
        <v>0</v>
      </c>
      <c r="XM952">
        <v>0</v>
      </c>
      <c r="XN952">
        <v>0</v>
      </c>
      <c r="XO952">
        <v>0</v>
      </c>
      <c r="XP952">
        <v>0</v>
      </c>
      <c r="XR952" t="s">
        <v>950</v>
      </c>
      <c r="XS952">
        <v>1</v>
      </c>
      <c r="XT952">
        <v>0</v>
      </c>
      <c r="XU952">
        <v>0</v>
      </c>
      <c r="XV952">
        <v>0</v>
      </c>
      <c r="XW952">
        <v>0</v>
      </c>
      <c r="XX952">
        <v>0</v>
      </c>
      <c r="XY952">
        <v>0</v>
      </c>
      <c r="XZ952">
        <v>0</v>
      </c>
      <c r="YB952" t="s">
        <v>787</v>
      </c>
      <c r="YC952" t="s">
        <v>1019</v>
      </c>
      <c r="YD952">
        <v>1</v>
      </c>
      <c r="YE952">
        <v>1</v>
      </c>
      <c r="YF952">
        <v>0</v>
      </c>
      <c r="YG952">
        <v>0</v>
      </c>
      <c r="YH952">
        <v>0</v>
      </c>
      <c r="YI952">
        <v>0</v>
      </c>
      <c r="YK952" t="s">
        <v>794</v>
      </c>
      <c r="YL952">
        <v>1</v>
      </c>
      <c r="YM952">
        <v>0</v>
      </c>
      <c r="YN952">
        <v>0</v>
      </c>
      <c r="YO952">
        <v>0</v>
      </c>
      <c r="YP952">
        <v>0</v>
      </c>
      <c r="YQ952">
        <v>0</v>
      </c>
      <c r="YR952">
        <v>0</v>
      </c>
      <c r="YS952">
        <v>0</v>
      </c>
      <c r="YT952">
        <v>0</v>
      </c>
      <c r="YU952">
        <v>0</v>
      </c>
      <c r="YV952">
        <v>0</v>
      </c>
      <c r="YX952" t="s">
        <v>837</v>
      </c>
      <c r="YZ952" t="s">
        <v>776</v>
      </c>
      <c r="ZA952">
        <v>1</v>
      </c>
      <c r="ZB952">
        <v>0</v>
      </c>
      <c r="ZC952">
        <v>0</v>
      </c>
      <c r="ZD952">
        <v>0</v>
      </c>
      <c r="ZE952">
        <v>0</v>
      </c>
      <c r="ZF952">
        <v>0</v>
      </c>
      <c r="ZG952">
        <v>0</v>
      </c>
      <c r="ZH952">
        <v>0</v>
      </c>
      <c r="ZJ952" t="s">
        <v>820</v>
      </c>
      <c r="AAK952">
        <v>744876389</v>
      </c>
      <c r="AAL952" t="s">
        <v>3761</v>
      </c>
      <c r="AAM952" s="37">
        <v>46052.626018518502</v>
      </c>
      <c r="AAP952" t="s">
        <v>798</v>
      </c>
      <c r="AAQ952" t="s">
        <v>3526</v>
      </c>
      <c r="AAR952" t="s">
        <v>3527</v>
      </c>
      <c r="AAT952">
        <v>121</v>
      </c>
    </row>
    <row r="953" spans="1:722" x14ac:dyDescent="0.35">
      <c r="A953" s="37">
        <v>46052.528569861097</v>
      </c>
      <c r="B953" s="37">
        <v>46052.532766805503</v>
      </c>
      <c r="C953" s="37">
        <v>46052</v>
      </c>
      <c r="D953" t="s">
        <v>3754</v>
      </c>
      <c r="E953" t="s">
        <v>3520</v>
      </c>
      <c r="F953" s="37">
        <v>46052</v>
      </c>
      <c r="G953">
        <v>61</v>
      </c>
      <c r="H953" t="s">
        <v>765</v>
      </c>
      <c r="I953">
        <v>6109</v>
      </c>
      <c r="J953" t="s">
        <v>3749</v>
      </c>
      <c r="K953">
        <v>610901</v>
      </c>
      <c r="L953" t="s">
        <v>3750</v>
      </c>
      <c r="M953" t="s">
        <v>3751</v>
      </c>
      <c r="O953" t="s">
        <v>3752</v>
      </c>
      <c r="Q953" t="s">
        <v>1619</v>
      </c>
      <c r="S953" t="s">
        <v>771</v>
      </c>
      <c r="T953">
        <v>28</v>
      </c>
      <c r="U953" t="s">
        <v>772</v>
      </c>
      <c r="V953" t="s">
        <v>773</v>
      </c>
      <c r="W953">
        <v>2200</v>
      </c>
      <c r="Z953" t="s">
        <v>789</v>
      </c>
      <c r="AA953">
        <v>0</v>
      </c>
      <c r="AB953">
        <v>0</v>
      </c>
      <c r="AC953">
        <v>0</v>
      </c>
      <c r="AD953">
        <v>0</v>
      </c>
      <c r="AE953">
        <v>0</v>
      </c>
      <c r="AF953">
        <v>1</v>
      </c>
      <c r="HW953" t="s">
        <v>789</v>
      </c>
      <c r="HX953">
        <v>0</v>
      </c>
      <c r="HY953">
        <v>0</v>
      </c>
      <c r="HZ953">
        <v>0</v>
      </c>
      <c r="IA953">
        <v>1</v>
      </c>
      <c r="NS953" t="s">
        <v>789</v>
      </c>
      <c r="NT953">
        <v>0</v>
      </c>
      <c r="NU953">
        <v>0</v>
      </c>
      <c r="NV953">
        <v>0</v>
      </c>
      <c r="NW953">
        <v>0</v>
      </c>
      <c r="NX953">
        <v>0</v>
      </c>
      <c r="NY953">
        <v>0</v>
      </c>
      <c r="NZ953">
        <v>1</v>
      </c>
      <c r="WP953" t="s">
        <v>1397</v>
      </c>
      <c r="WQ953">
        <v>0</v>
      </c>
      <c r="WR953">
        <v>1</v>
      </c>
      <c r="WS953">
        <v>0</v>
      </c>
      <c r="WT953">
        <v>0</v>
      </c>
      <c r="WU953">
        <v>0</v>
      </c>
      <c r="WV953">
        <v>0</v>
      </c>
      <c r="WW953">
        <v>0</v>
      </c>
      <c r="WX953">
        <v>0</v>
      </c>
      <c r="WY953">
        <v>0</v>
      </c>
      <c r="WZ953">
        <v>0</v>
      </c>
      <c r="XA953">
        <v>0</v>
      </c>
      <c r="XB953">
        <v>0</v>
      </c>
      <c r="XC953">
        <v>0</v>
      </c>
      <c r="XE953" t="s">
        <v>787</v>
      </c>
      <c r="XG953" t="s">
        <v>3762</v>
      </c>
      <c r="XH953">
        <v>0</v>
      </c>
      <c r="XI953">
        <v>1</v>
      </c>
      <c r="XJ953">
        <v>1</v>
      </c>
      <c r="XK953">
        <v>0</v>
      </c>
      <c r="XL953">
        <v>0</v>
      </c>
      <c r="XM953">
        <v>0</v>
      </c>
      <c r="XN953">
        <v>0</v>
      </c>
      <c r="XO953">
        <v>0</v>
      </c>
      <c r="XP953">
        <v>0</v>
      </c>
      <c r="XR953" t="s">
        <v>950</v>
      </c>
      <c r="XS953">
        <v>1</v>
      </c>
      <c r="XT953">
        <v>0</v>
      </c>
      <c r="XU953">
        <v>0</v>
      </c>
      <c r="XV953">
        <v>0</v>
      </c>
      <c r="XW953">
        <v>0</v>
      </c>
      <c r="XX953">
        <v>0</v>
      </c>
      <c r="XY953">
        <v>0</v>
      </c>
      <c r="XZ953">
        <v>0</v>
      </c>
      <c r="YB953" t="s">
        <v>787</v>
      </c>
      <c r="YC953" t="s">
        <v>1239</v>
      </c>
      <c r="YD953">
        <v>1</v>
      </c>
      <c r="YE953">
        <v>0</v>
      </c>
      <c r="YF953">
        <v>0</v>
      </c>
      <c r="YG953">
        <v>1</v>
      </c>
      <c r="YH953">
        <v>0</v>
      </c>
      <c r="YI953">
        <v>0</v>
      </c>
      <c r="YK953" t="s">
        <v>794</v>
      </c>
      <c r="YL953">
        <v>1</v>
      </c>
      <c r="YM953">
        <v>0</v>
      </c>
      <c r="YN953">
        <v>0</v>
      </c>
      <c r="YO953">
        <v>0</v>
      </c>
      <c r="YP953">
        <v>0</v>
      </c>
      <c r="YQ953">
        <v>0</v>
      </c>
      <c r="YR953">
        <v>0</v>
      </c>
      <c r="YS953">
        <v>0</v>
      </c>
      <c r="YT953">
        <v>0</v>
      </c>
      <c r="YU953">
        <v>0</v>
      </c>
      <c r="YV953">
        <v>0</v>
      </c>
      <c r="YX953" t="s">
        <v>837</v>
      </c>
      <c r="YZ953" t="s">
        <v>776</v>
      </c>
      <c r="ZA953">
        <v>1</v>
      </c>
      <c r="ZB953">
        <v>0</v>
      </c>
      <c r="ZC953">
        <v>0</v>
      </c>
      <c r="ZD953">
        <v>0</v>
      </c>
      <c r="ZE953">
        <v>0</v>
      </c>
      <c r="ZF953">
        <v>0</v>
      </c>
      <c r="ZG953">
        <v>0</v>
      </c>
      <c r="ZH953">
        <v>0</v>
      </c>
      <c r="ZJ953" t="s">
        <v>820</v>
      </c>
      <c r="AAK953">
        <v>744876403</v>
      </c>
      <c r="AAL953" t="s">
        <v>3763</v>
      </c>
      <c r="AAM953" s="37">
        <v>46052.626041666699</v>
      </c>
      <c r="AAP953" t="s">
        <v>798</v>
      </c>
      <c r="AAQ953" t="s">
        <v>3526</v>
      </c>
      <c r="AAR953" t="s">
        <v>3527</v>
      </c>
      <c r="AAT953">
        <v>122</v>
      </c>
    </row>
    <row r="954" spans="1:722" x14ac:dyDescent="0.35">
      <c r="A954" s="37">
        <v>46052.533022129603</v>
      </c>
      <c r="B954" s="37">
        <v>46052.536941400504</v>
      </c>
      <c r="C954" s="37">
        <v>46052</v>
      </c>
      <c r="D954" t="s">
        <v>3754</v>
      </c>
      <c r="E954" t="s">
        <v>3520</v>
      </c>
      <c r="F954" s="37">
        <v>46052</v>
      </c>
      <c r="G954">
        <v>61</v>
      </c>
      <c r="H954" t="s">
        <v>765</v>
      </c>
      <c r="I954">
        <v>6109</v>
      </c>
      <c r="J954" t="s">
        <v>3749</v>
      </c>
      <c r="K954">
        <v>610901</v>
      </c>
      <c r="L954" t="s">
        <v>3750</v>
      </c>
      <c r="M954" t="s">
        <v>3751</v>
      </c>
      <c r="O954" t="s">
        <v>3752</v>
      </c>
      <c r="Q954" t="s">
        <v>1619</v>
      </c>
      <c r="S954" t="s">
        <v>771</v>
      </c>
      <c r="T954">
        <v>27</v>
      </c>
      <c r="U954" t="s">
        <v>772</v>
      </c>
      <c r="V954" t="s">
        <v>773</v>
      </c>
      <c r="W954">
        <v>2200</v>
      </c>
      <c r="Z954" t="s">
        <v>789</v>
      </c>
      <c r="AA954">
        <v>0</v>
      </c>
      <c r="AB954">
        <v>0</v>
      </c>
      <c r="AC954">
        <v>0</v>
      </c>
      <c r="AD954">
        <v>0</v>
      </c>
      <c r="AE954">
        <v>0</v>
      </c>
      <c r="AF954">
        <v>1</v>
      </c>
      <c r="HW954" t="s">
        <v>789</v>
      </c>
      <c r="HX954">
        <v>0</v>
      </c>
      <c r="HY954">
        <v>0</v>
      </c>
      <c r="HZ954">
        <v>0</v>
      </c>
      <c r="IA954">
        <v>1</v>
      </c>
      <c r="NS954" t="s">
        <v>789</v>
      </c>
      <c r="NT954">
        <v>0</v>
      </c>
      <c r="NU954">
        <v>0</v>
      </c>
      <c r="NV954">
        <v>0</v>
      </c>
      <c r="NW954">
        <v>0</v>
      </c>
      <c r="NX954">
        <v>0</v>
      </c>
      <c r="NY954">
        <v>0</v>
      </c>
      <c r="NZ954">
        <v>1</v>
      </c>
      <c r="WP954" t="s">
        <v>790</v>
      </c>
      <c r="WQ954">
        <v>1</v>
      </c>
      <c r="WR954">
        <v>0</v>
      </c>
      <c r="WS954">
        <v>0</v>
      </c>
      <c r="WT954">
        <v>0</v>
      </c>
      <c r="WU954">
        <v>0</v>
      </c>
      <c r="WV954">
        <v>0</v>
      </c>
      <c r="WW954">
        <v>0</v>
      </c>
      <c r="WX954">
        <v>0</v>
      </c>
      <c r="WY954">
        <v>0</v>
      </c>
      <c r="WZ954">
        <v>0</v>
      </c>
      <c r="XA954">
        <v>0</v>
      </c>
      <c r="XB954">
        <v>0</v>
      </c>
      <c r="XC954">
        <v>0</v>
      </c>
      <c r="XE954" t="s">
        <v>787</v>
      </c>
      <c r="XG954" t="s">
        <v>791</v>
      </c>
      <c r="XH954">
        <v>1</v>
      </c>
      <c r="XI954">
        <v>0</v>
      </c>
      <c r="XJ954">
        <v>0</v>
      </c>
      <c r="XK954">
        <v>0</v>
      </c>
      <c r="XL954">
        <v>0</v>
      </c>
      <c r="XM954">
        <v>0</v>
      </c>
      <c r="XN954">
        <v>0</v>
      </c>
      <c r="XO954">
        <v>0</v>
      </c>
      <c r="XP954">
        <v>0</v>
      </c>
      <c r="XR954" t="s">
        <v>950</v>
      </c>
      <c r="XS954">
        <v>1</v>
      </c>
      <c r="XT954">
        <v>0</v>
      </c>
      <c r="XU954">
        <v>0</v>
      </c>
      <c r="XV954">
        <v>0</v>
      </c>
      <c r="XW954">
        <v>0</v>
      </c>
      <c r="XX954">
        <v>0</v>
      </c>
      <c r="XY954">
        <v>0</v>
      </c>
      <c r="XZ954">
        <v>0</v>
      </c>
      <c r="YB954" t="s">
        <v>787</v>
      </c>
      <c r="YC954" t="s">
        <v>1713</v>
      </c>
      <c r="YD954">
        <v>1</v>
      </c>
      <c r="YE954">
        <v>1</v>
      </c>
      <c r="YF954">
        <v>0</v>
      </c>
      <c r="YG954">
        <v>0</v>
      </c>
      <c r="YH954">
        <v>0</v>
      </c>
      <c r="YI954">
        <v>0</v>
      </c>
      <c r="YK954" t="s">
        <v>794</v>
      </c>
      <c r="YL954">
        <v>1</v>
      </c>
      <c r="YM954">
        <v>0</v>
      </c>
      <c r="YN954">
        <v>0</v>
      </c>
      <c r="YO954">
        <v>0</v>
      </c>
      <c r="YP954">
        <v>0</v>
      </c>
      <c r="YQ954">
        <v>0</v>
      </c>
      <c r="YR954">
        <v>0</v>
      </c>
      <c r="YS954">
        <v>0</v>
      </c>
      <c r="YT954">
        <v>0</v>
      </c>
      <c r="YU954">
        <v>0</v>
      </c>
      <c r="YV954">
        <v>0</v>
      </c>
      <c r="YX954" t="s">
        <v>837</v>
      </c>
      <c r="YZ954" t="s">
        <v>776</v>
      </c>
      <c r="ZA954">
        <v>1</v>
      </c>
      <c r="ZB954">
        <v>0</v>
      </c>
      <c r="ZC954">
        <v>0</v>
      </c>
      <c r="ZD954">
        <v>0</v>
      </c>
      <c r="ZE954">
        <v>0</v>
      </c>
      <c r="ZF954">
        <v>0</v>
      </c>
      <c r="ZG954">
        <v>0</v>
      </c>
      <c r="ZH954">
        <v>0</v>
      </c>
      <c r="ZJ954" t="s">
        <v>820</v>
      </c>
      <c r="AAK954">
        <v>744876417</v>
      </c>
      <c r="AAL954" t="s">
        <v>3764</v>
      </c>
      <c r="AAM954" s="37">
        <v>46052.626064814802</v>
      </c>
      <c r="AAP954" t="s">
        <v>798</v>
      </c>
      <c r="AAQ954" t="s">
        <v>3526</v>
      </c>
      <c r="AAR954" t="s">
        <v>3527</v>
      </c>
      <c r="AAT954">
        <v>123</v>
      </c>
    </row>
    <row r="955" spans="1:722" x14ac:dyDescent="0.35">
      <c r="A955" s="37">
        <v>46052.537181794003</v>
      </c>
      <c r="B955" s="37">
        <v>46052.544756064803</v>
      </c>
      <c r="C955" s="37">
        <v>46052</v>
      </c>
      <c r="D955" t="s">
        <v>3754</v>
      </c>
      <c r="E955" t="s">
        <v>3520</v>
      </c>
      <c r="F955" s="37">
        <v>46052</v>
      </c>
      <c r="G955">
        <v>61</v>
      </c>
      <c r="H955" t="s">
        <v>765</v>
      </c>
      <c r="I955">
        <v>6109</v>
      </c>
      <c r="J955" t="s">
        <v>3749</v>
      </c>
      <c r="K955">
        <v>610901</v>
      </c>
      <c r="L955" t="s">
        <v>3750</v>
      </c>
      <c r="M955" t="s">
        <v>3751</v>
      </c>
      <c r="O955" t="s">
        <v>3752</v>
      </c>
      <c r="Q955" t="s">
        <v>1619</v>
      </c>
      <c r="S955" t="s">
        <v>771</v>
      </c>
      <c r="T955">
        <v>28</v>
      </c>
      <c r="U955" t="s">
        <v>772</v>
      </c>
      <c r="V955" t="s">
        <v>773</v>
      </c>
      <c r="W955">
        <v>2200</v>
      </c>
      <c r="Z955" t="s">
        <v>789</v>
      </c>
      <c r="AA955">
        <v>0</v>
      </c>
      <c r="AB955">
        <v>0</v>
      </c>
      <c r="AC955">
        <v>0</v>
      </c>
      <c r="AD955">
        <v>0</v>
      </c>
      <c r="AE955">
        <v>0</v>
      </c>
      <c r="AF955">
        <v>1</v>
      </c>
      <c r="HW955" t="s">
        <v>789</v>
      </c>
      <c r="HX955">
        <v>0</v>
      </c>
      <c r="HY955">
        <v>0</v>
      </c>
      <c r="HZ955">
        <v>0</v>
      </c>
      <c r="IA955">
        <v>1</v>
      </c>
      <c r="NS955" t="s">
        <v>789</v>
      </c>
      <c r="NT955">
        <v>0</v>
      </c>
      <c r="NU955">
        <v>0</v>
      </c>
      <c r="NV955">
        <v>0</v>
      </c>
      <c r="NW955">
        <v>0</v>
      </c>
      <c r="NX955">
        <v>0</v>
      </c>
      <c r="NY955">
        <v>0</v>
      </c>
      <c r="NZ955">
        <v>1</v>
      </c>
      <c r="WP955" t="s">
        <v>790</v>
      </c>
      <c r="WQ955">
        <v>1</v>
      </c>
      <c r="WR955">
        <v>0</v>
      </c>
      <c r="WS955">
        <v>0</v>
      </c>
      <c r="WT955">
        <v>0</v>
      </c>
      <c r="WU955">
        <v>0</v>
      </c>
      <c r="WV955">
        <v>0</v>
      </c>
      <c r="WW955">
        <v>0</v>
      </c>
      <c r="WX955">
        <v>0</v>
      </c>
      <c r="WY955">
        <v>0</v>
      </c>
      <c r="WZ955">
        <v>0</v>
      </c>
      <c r="XA955">
        <v>0</v>
      </c>
      <c r="XB955">
        <v>0</v>
      </c>
      <c r="XC955">
        <v>0</v>
      </c>
      <c r="XE955" t="s">
        <v>787</v>
      </c>
      <c r="XG955" t="s">
        <v>791</v>
      </c>
      <c r="XH955">
        <v>1</v>
      </c>
      <c r="XI955">
        <v>0</v>
      </c>
      <c r="XJ955">
        <v>0</v>
      </c>
      <c r="XK955">
        <v>0</v>
      </c>
      <c r="XL955">
        <v>0</v>
      </c>
      <c r="XM955">
        <v>0</v>
      </c>
      <c r="XN955">
        <v>0</v>
      </c>
      <c r="XO955">
        <v>0</v>
      </c>
      <c r="XP955">
        <v>0</v>
      </c>
      <c r="XR955" t="s">
        <v>950</v>
      </c>
      <c r="XS955">
        <v>1</v>
      </c>
      <c r="XT955">
        <v>0</v>
      </c>
      <c r="XU955">
        <v>0</v>
      </c>
      <c r="XV955">
        <v>0</v>
      </c>
      <c r="XW955">
        <v>0</v>
      </c>
      <c r="XX955">
        <v>0</v>
      </c>
      <c r="XY955">
        <v>0</v>
      </c>
      <c r="XZ955">
        <v>0</v>
      </c>
      <c r="YB955" t="s">
        <v>787</v>
      </c>
      <c r="YC955" t="s">
        <v>793</v>
      </c>
      <c r="YD955">
        <v>1</v>
      </c>
      <c r="YE955">
        <v>0</v>
      </c>
      <c r="YF955">
        <v>0</v>
      </c>
      <c r="YG955">
        <v>0</v>
      </c>
      <c r="YH955">
        <v>0</v>
      </c>
      <c r="YI955">
        <v>0</v>
      </c>
      <c r="YK955" t="s">
        <v>794</v>
      </c>
      <c r="YL955">
        <v>1</v>
      </c>
      <c r="YM955">
        <v>0</v>
      </c>
      <c r="YN955">
        <v>0</v>
      </c>
      <c r="YO955">
        <v>0</v>
      </c>
      <c r="YP955">
        <v>0</v>
      </c>
      <c r="YQ955">
        <v>0</v>
      </c>
      <c r="YR955">
        <v>0</v>
      </c>
      <c r="YS955">
        <v>0</v>
      </c>
      <c r="YT955">
        <v>0</v>
      </c>
      <c r="YU955">
        <v>0</v>
      </c>
      <c r="YV955">
        <v>0</v>
      </c>
      <c r="YX955" t="s">
        <v>837</v>
      </c>
      <c r="YZ955" t="s">
        <v>776</v>
      </c>
      <c r="ZA955">
        <v>1</v>
      </c>
      <c r="ZB955">
        <v>0</v>
      </c>
      <c r="ZC955">
        <v>0</v>
      </c>
      <c r="ZD955">
        <v>0</v>
      </c>
      <c r="ZE955">
        <v>0</v>
      </c>
      <c r="ZF955">
        <v>0</v>
      </c>
      <c r="ZG955">
        <v>0</v>
      </c>
      <c r="ZH955">
        <v>0</v>
      </c>
      <c r="ZJ955" t="s">
        <v>820</v>
      </c>
      <c r="AAK955">
        <v>744876428</v>
      </c>
      <c r="AAL955" t="s">
        <v>3765</v>
      </c>
      <c r="AAM955" s="37">
        <v>46052.6260763889</v>
      </c>
      <c r="AAP955" t="s">
        <v>798</v>
      </c>
      <c r="AAQ955" t="s">
        <v>3526</v>
      </c>
      <c r="AAR955" t="s">
        <v>3527</v>
      </c>
      <c r="AAT955">
        <v>124</v>
      </c>
    </row>
    <row r="956" spans="1:722" x14ac:dyDescent="0.35">
      <c r="A956" s="37">
        <v>46052.451369629598</v>
      </c>
      <c r="B956" s="37">
        <v>46052.462346203698</v>
      </c>
      <c r="C956" s="37">
        <v>46052</v>
      </c>
      <c r="D956" t="s">
        <v>3787</v>
      </c>
      <c r="E956" t="s">
        <v>3520</v>
      </c>
      <c r="F956" s="37">
        <v>46052</v>
      </c>
      <c r="G956">
        <v>61</v>
      </c>
      <c r="H956" t="s">
        <v>765</v>
      </c>
      <c r="I956">
        <v>6109</v>
      </c>
      <c r="J956" t="s">
        <v>3749</v>
      </c>
      <c r="K956">
        <v>610901</v>
      </c>
      <c r="L956" t="s">
        <v>3750</v>
      </c>
      <c r="M956" t="s">
        <v>3751</v>
      </c>
      <c r="O956" t="s">
        <v>3752</v>
      </c>
      <c r="Q956" t="s">
        <v>1619</v>
      </c>
      <c r="S956" t="s">
        <v>771</v>
      </c>
      <c r="T956">
        <v>32</v>
      </c>
      <c r="U956" t="s">
        <v>772</v>
      </c>
      <c r="V956" t="s">
        <v>773</v>
      </c>
      <c r="W956">
        <v>2400</v>
      </c>
      <c r="Z956" t="s">
        <v>789</v>
      </c>
      <c r="AA956">
        <v>0</v>
      </c>
      <c r="AB956">
        <v>0</v>
      </c>
      <c r="AC956">
        <v>0</v>
      </c>
      <c r="AD956">
        <v>0</v>
      </c>
      <c r="AE956">
        <v>0</v>
      </c>
      <c r="AF956">
        <v>1</v>
      </c>
      <c r="HW956" t="s">
        <v>789</v>
      </c>
      <c r="HX956">
        <v>0</v>
      </c>
      <c r="HY956">
        <v>0</v>
      </c>
      <c r="HZ956">
        <v>0</v>
      </c>
      <c r="IA956">
        <v>1</v>
      </c>
      <c r="NS956" t="s">
        <v>789</v>
      </c>
      <c r="NT956">
        <v>0</v>
      </c>
      <c r="NU956">
        <v>0</v>
      </c>
      <c r="NV956">
        <v>0</v>
      </c>
      <c r="NW956">
        <v>0</v>
      </c>
      <c r="NX956">
        <v>0</v>
      </c>
      <c r="NY956">
        <v>0</v>
      </c>
      <c r="NZ956">
        <v>1</v>
      </c>
      <c r="WP956" t="s">
        <v>790</v>
      </c>
      <c r="WQ956">
        <v>1</v>
      </c>
      <c r="WR956">
        <v>0</v>
      </c>
      <c r="WS956">
        <v>0</v>
      </c>
      <c r="WT956">
        <v>0</v>
      </c>
      <c r="WU956">
        <v>0</v>
      </c>
      <c r="WV956">
        <v>0</v>
      </c>
      <c r="WW956">
        <v>0</v>
      </c>
      <c r="WX956">
        <v>0</v>
      </c>
      <c r="WY956">
        <v>0</v>
      </c>
      <c r="WZ956">
        <v>0</v>
      </c>
      <c r="XA956">
        <v>0</v>
      </c>
      <c r="XB956">
        <v>0</v>
      </c>
      <c r="XC956">
        <v>0</v>
      </c>
      <c r="XE956" t="s">
        <v>787</v>
      </c>
      <c r="XG956" t="s">
        <v>791</v>
      </c>
      <c r="XH956">
        <v>1</v>
      </c>
      <c r="XI956">
        <v>0</v>
      </c>
      <c r="XJ956">
        <v>0</v>
      </c>
      <c r="XK956">
        <v>0</v>
      </c>
      <c r="XL956">
        <v>0</v>
      </c>
      <c r="XM956">
        <v>0</v>
      </c>
      <c r="XN956">
        <v>0</v>
      </c>
      <c r="XO956">
        <v>0</v>
      </c>
      <c r="XP956">
        <v>0</v>
      </c>
      <c r="XR956" t="s">
        <v>950</v>
      </c>
      <c r="XS956">
        <v>1</v>
      </c>
      <c r="XT956">
        <v>0</v>
      </c>
      <c r="XU956">
        <v>0</v>
      </c>
      <c r="XV956">
        <v>0</v>
      </c>
      <c r="XW956">
        <v>0</v>
      </c>
      <c r="XX956">
        <v>0</v>
      </c>
      <c r="XY956">
        <v>0</v>
      </c>
      <c r="XZ956">
        <v>0</v>
      </c>
      <c r="YB956" t="s">
        <v>787</v>
      </c>
      <c r="YC956" t="s">
        <v>974</v>
      </c>
      <c r="YD956">
        <v>0</v>
      </c>
      <c r="YE956">
        <v>1</v>
      </c>
      <c r="YF956">
        <v>0</v>
      </c>
      <c r="YG956">
        <v>0</v>
      </c>
      <c r="YH956">
        <v>0</v>
      </c>
      <c r="YI956">
        <v>0</v>
      </c>
      <c r="YK956" t="s">
        <v>996</v>
      </c>
      <c r="YL956">
        <v>0</v>
      </c>
      <c r="YM956">
        <v>0</v>
      </c>
      <c r="YN956">
        <v>0</v>
      </c>
      <c r="YO956">
        <v>1</v>
      </c>
      <c r="YP956">
        <v>0</v>
      </c>
      <c r="YQ956">
        <v>0</v>
      </c>
      <c r="YR956">
        <v>0</v>
      </c>
      <c r="YS956">
        <v>1</v>
      </c>
      <c r="YT956">
        <v>0</v>
      </c>
      <c r="YU956">
        <v>0</v>
      </c>
      <c r="YV956">
        <v>0</v>
      </c>
      <c r="YX956" t="s">
        <v>894</v>
      </c>
      <c r="YZ956" t="s">
        <v>857</v>
      </c>
      <c r="ZA956">
        <v>1</v>
      </c>
      <c r="ZB956">
        <v>1</v>
      </c>
      <c r="ZC956">
        <v>0</v>
      </c>
      <c r="ZD956">
        <v>0</v>
      </c>
      <c r="ZE956">
        <v>0</v>
      </c>
      <c r="ZF956">
        <v>0</v>
      </c>
      <c r="ZG956">
        <v>0</v>
      </c>
      <c r="ZH956">
        <v>0</v>
      </c>
      <c r="ZJ956" t="s">
        <v>820</v>
      </c>
      <c r="AAK956">
        <v>744878028</v>
      </c>
      <c r="AAL956" t="s">
        <v>3788</v>
      </c>
      <c r="AAM956" s="37">
        <v>46052.629259259302</v>
      </c>
      <c r="AAP956" t="s">
        <v>798</v>
      </c>
      <c r="AAQ956" t="s">
        <v>3526</v>
      </c>
      <c r="AAR956" t="s">
        <v>3527</v>
      </c>
      <c r="AAT956">
        <v>141</v>
      </c>
    </row>
    <row r="957" spans="1:722" x14ac:dyDescent="0.35">
      <c r="A957" s="37">
        <v>46052.462436006899</v>
      </c>
      <c r="B957" s="37">
        <v>46052.469847511602</v>
      </c>
      <c r="C957" s="37">
        <v>46052</v>
      </c>
      <c r="D957" t="s">
        <v>3787</v>
      </c>
      <c r="E957" t="s">
        <v>3520</v>
      </c>
      <c r="F957" s="37">
        <v>46052</v>
      </c>
      <c r="G957">
        <v>61</v>
      </c>
      <c r="H957" t="s">
        <v>765</v>
      </c>
      <c r="I957">
        <v>6109</v>
      </c>
      <c r="J957" t="s">
        <v>3749</v>
      </c>
      <c r="K957">
        <v>610901</v>
      </c>
      <c r="L957" t="s">
        <v>3750</v>
      </c>
      <c r="M957" t="s">
        <v>3751</v>
      </c>
      <c r="O957" t="s">
        <v>3752</v>
      </c>
      <c r="Q957" t="s">
        <v>1619</v>
      </c>
      <c r="S957" t="s">
        <v>771</v>
      </c>
      <c r="T957">
        <v>29</v>
      </c>
      <c r="U957" t="s">
        <v>841</v>
      </c>
      <c r="V957" t="s">
        <v>773</v>
      </c>
      <c r="W957">
        <v>2400</v>
      </c>
      <c r="Z957" t="s">
        <v>789</v>
      </c>
      <c r="AA957">
        <v>0</v>
      </c>
      <c r="AB957">
        <v>0</v>
      </c>
      <c r="AC957">
        <v>0</v>
      </c>
      <c r="AD957">
        <v>0</v>
      </c>
      <c r="AE957">
        <v>0</v>
      </c>
      <c r="AF957">
        <v>1</v>
      </c>
      <c r="HW957" t="s">
        <v>789</v>
      </c>
      <c r="HX957">
        <v>0</v>
      </c>
      <c r="HY957">
        <v>0</v>
      </c>
      <c r="HZ957">
        <v>0</v>
      </c>
      <c r="IA957">
        <v>1</v>
      </c>
      <c r="NS957" t="s">
        <v>789</v>
      </c>
      <c r="NT957">
        <v>0</v>
      </c>
      <c r="NU957">
        <v>0</v>
      </c>
      <c r="NV957">
        <v>0</v>
      </c>
      <c r="NW957">
        <v>0</v>
      </c>
      <c r="NX957">
        <v>0</v>
      </c>
      <c r="NY957">
        <v>0</v>
      </c>
      <c r="NZ957">
        <v>1</v>
      </c>
      <c r="WP957" t="s">
        <v>790</v>
      </c>
      <c r="WQ957">
        <v>1</v>
      </c>
      <c r="WR957">
        <v>0</v>
      </c>
      <c r="WS957">
        <v>0</v>
      </c>
      <c r="WT957">
        <v>0</v>
      </c>
      <c r="WU957">
        <v>0</v>
      </c>
      <c r="WV957">
        <v>0</v>
      </c>
      <c r="WW957">
        <v>0</v>
      </c>
      <c r="WX957">
        <v>0</v>
      </c>
      <c r="WY957">
        <v>0</v>
      </c>
      <c r="WZ957">
        <v>0</v>
      </c>
      <c r="XA957">
        <v>0</v>
      </c>
      <c r="XB957">
        <v>0</v>
      </c>
      <c r="XC957">
        <v>0</v>
      </c>
      <c r="XE957" t="s">
        <v>787</v>
      </c>
      <c r="XG957" t="s">
        <v>791</v>
      </c>
      <c r="XH957">
        <v>1</v>
      </c>
      <c r="XI957">
        <v>0</v>
      </c>
      <c r="XJ957">
        <v>0</v>
      </c>
      <c r="XK957">
        <v>0</v>
      </c>
      <c r="XL957">
        <v>0</v>
      </c>
      <c r="XM957">
        <v>0</v>
      </c>
      <c r="XN957">
        <v>0</v>
      </c>
      <c r="XO957">
        <v>0</v>
      </c>
      <c r="XP957">
        <v>0</v>
      </c>
      <c r="XR957" t="s">
        <v>792</v>
      </c>
      <c r="XS957">
        <v>0</v>
      </c>
      <c r="XT957">
        <v>1</v>
      </c>
      <c r="XU957">
        <v>0</v>
      </c>
      <c r="XV957">
        <v>0</v>
      </c>
      <c r="XW957">
        <v>0</v>
      </c>
      <c r="XX957">
        <v>0</v>
      </c>
      <c r="XY957">
        <v>0</v>
      </c>
      <c r="XZ957">
        <v>0</v>
      </c>
      <c r="YB957" t="s">
        <v>787</v>
      </c>
      <c r="YC957" t="s">
        <v>1162</v>
      </c>
      <c r="YD957">
        <v>1</v>
      </c>
      <c r="YE957">
        <v>0</v>
      </c>
      <c r="YF957">
        <v>0</v>
      </c>
      <c r="YG957">
        <v>0</v>
      </c>
      <c r="YH957">
        <v>1</v>
      </c>
      <c r="YI957">
        <v>0</v>
      </c>
      <c r="YJ957" t="s">
        <v>3790</v>
      </c>
      <c r="YK957" t="s">
        <v>1020</v>
      </c>
      <c r="YL957">
        <v>0</v>
      </c>
      <c r="YM957">
        <v>0</v>
      </c>
      <c r="YN957">
        <v>0</v>
      </c>
      <c r="YO957">
        <v>0</v>
      </c>
      <c r="YP957">
        <v>0</v>
      </c>
      <c r="YQ957">
        <v>0</v>
      </c>
      <c r="YR957">
        <v>0</v>
      </c>
      <c r="YS957">
        <v>1</v>
      </c>
      <c r="YT957">
        <v>0</v>
      </c>
      <c r="YU957">
        <v>0</v>
      </c>
      <c r="YV957">
        <v>0</v>
      </c>
      <c r="YX957" t="s">
        <v>894</v>
      </c>
      <c r="YZ957" t="s">
        <v>857</v>
      </c>
      <c r="ZA957">
        <v>1</v>
      </c>
      <c r="ZB957">
        <v>1</v>
      </c>
      <c r="ZC957">
        <v>0</v>
      </c>
      <c r="ZD957">
        <v>0</v>
      </c>
      <c r="ZE957">
        <v>0</v>
      </c>
      <c r="ZF957">
        <v>0</v>
      </c>
      <c r="ZG957">
        <v>0</v>
      </c>
      <c r="ZH957">
        <v>0</v>
      </c>
      <c r="ZJ957" t="s">
        <v>820</v>
      </c>
      <c r="AAK957">
        <v>744878034</v>
      </c>
      <c r="AAL957" t="s">
        <v>3791</v>
      </c>
      <c r="AAM957" s="37">
        <v>46052.629270833299</v>
      </c>
      <c r="AAP957" t="s">
        <v>798</v>
      </c>
      <c r="AAQ957" t="s">
        <v>3526</v>
      </c>
      <c r="AAR957" t="s">
        <v>3527</v>
      </c>
      <c r="AAT957">
        <v>143</v>
      </c>
    </row>
    <row r="958" spans="1:722" x14ac:dyDescent="0.35">
      <c r="A958" s="37">
        <v>46052.470285821801</v>
      </c>
      <c r="B958" s="37">
        <v>46052.477674212998</v>
      </c>
      <c r="C958" s="37">
        <v>46052</v>
      </c>
      <c r="D958" t="s">
        <v>3787</v>
      </c>
      <c r="E958" t="s">
        <v>3520</v>
      </c>
      <c r="F958" s="37">
        <v>46052</v>
      </c>
      <c r="G958">
        <v>61</v>
      </c>
      <c r="H958" t="s">
        <v>765</v>
      </c>
      <c r="I958">
        <v>6109</v>
      </c>
      <c r="J958" t="s">
        <v>3749</v>
      </c>
      <c r="K958">
        <v>610901</v>
      </c>
      <c r="L958" t="s">
        <v>3750</v>
      </c>
      <c r="M958" t="s">
        <v>3751</v>
      </c>
      <c r="O958" t="s">
        <v>3752</v>
      </c>
      <c r="Q958" t="s">
        <v>1619</v>
      </c>
      <c r="S958" t="s">
        <v>771</v>
      </c>
      <c r="T958">
        <v>39</v>
      </c>
      <c r="U958" t="s">
        <v>841</v>
      </c>
      <c r="V958" t="s">
        <v>773</v>
      </c>
      <c r="W958">
        <v>2400</v>
      </c>
      <c r="Z958" t="s">
        <v>789</v>
      </c>
      <c r="AA958">
        <v>0</v>
      </c>
      <c r="AB958">
        <v>0</v>
      </c>
      <c r="AC958">
        <v>0</v>
      </c>
      <c r="AD958">
        <v>0</v>
      </c>
      <c r="AE958">
        <v>0</v>
      </c>
      <c r="AF958">
        <v>1</v>
      </c>
      <c r="HW958" t="s">
        <v>789</v>
      </c>
      <c r="HX958">
        <v>0</v>
      </c>
      <c r="HY958">
        <v>0</v>
      </c>
      <c r="HZ958">
        <v>0</v>
      </c>
      <c r="IA958">
        <v>1</v>
      </c>
      <c r="NS958" t="s">
        <v>789</v>
      </c>
      <c r="NT958">
        <v>0</v>
      </c>
      <c r="NU958">
        <v>0</v>
      </c>
      <c r="NV958">
        <v>0</v>
      </c>
      <c r="NW958">
        <v>0</v>
      </c>
      <c r="NX958">
        <v>0</v>
      </c>
      <c r="NY958">
        <v>0</v>
      </c>
      <c r="NZ958">
        <v>1</v>
      </c>
      <c r="WP958" t="s">
        <v>790</v>
      </c>
      <c r="WQ958">
        <v>1</v>
      </c>
      <c r="WR958">
        <v>0</v>
      </c>
      <c r="WS958">
        <v>0</v>
      </c>
      <c r="WT958">
        <v>0</v>
      </c>
      <c r="WU958">
        <v>0</v>
      </c>
      <c r="WV958">
        <v>0</v>
      </c>
      <c r="WW958">
        <v>0</v>
      </c>
      <c r="WX958">
        <v>0</v>
      </c>
      <c r="WY958">
        <v>0</v>
      </c>
      <c r="WZ958">
        <v>0</v>
      </c>
      <c r="XA958">
        <v>0</v>
      </c>
      <c r="XB958">
        <v>0</v>
      </c>
      <c r="XC958">
        <v>0</v>
      </c>
      <c r="XE958" t="s">
        <v>787</v>
      </c>
      <c r="XG958" t="s">
        <v>791</v>
      </c>
      <c r="XH958">
        <v>1</v>
      </c>
      <c r="XI958">
        <v>0</v>
      </c>
      <c r="XJ958">
        <v>0</v>
      </c>
      <c r="XK958">
        <v>0</v>
      </c>
      <c r="XL958">
        <v>0</v>
      </c>
      <c r="XM958">
        <v>0</v>
      </c>
      <c r="XN958">
        <v>0</v>
      </c>
      <c r="XO958">
        <v>0</v>
      </c>
      <c r="XP958">
        <v>0</v>
      </c>
      <c r="XR958" t="s">
        <v>950</v>
      </c>
      <c r="XS958">
        <v>1</v>
      </c>
      <c r="XT958">
        <v>0</v>
      </c>
      <c r="XU958">
        <v>0</v>
      </c>
      <c r="XV958">
        <v>0</v>
      </c>
      <c r="XW958">
        <v>0</v>
      </c>
      <c r="XX958">
        <v>0</v>
      </c>
      <c r="XY958">
        <v>0</v>
      </c>
      <c r="XZ958">
        <v>0</v>
      </c>
      <c r="YB958" t="s">
        <v>787</v>
      </c>
      <c r="YC958" t="s">
        <v>793</v>
      </c>
      <c r="YD958">
        <v>1</v>
      </c>
      <c r="YE958">
        <v>0</v>
      </c>
      <c r="YF958">
        <v>0</v>
      </c>
      <c r="YG958">
        <v>0</v>
      </c>
      <c r="YH958">
        <v>0</v>
      </c>
      <c r="YI958">
        <v>0</v>
      </c>
      <c r="YK958" t="s">
        <v>794</v>
      </c>
      <c r="YL958">
        <v>1</v>
      </c>
      <c r="YM958">
        <v>0</v>
      </c>
      <c r="YN958">
        <v>0</v>
      </c>
      <c r="YO958">
        <v>0</v>
      </c>
      <c r="YP958">
        <v>0</v>
      </c>
      <c r="YQ958">
        <v>0</v>
      </c>
      <c r="YR958">
        <v>0</v>
      </c>
      <c r="YS958">
        <v>0</v>
      </c>
      <c r="YT958">
        <v>0</v>
      </c>
      <c r="YU958">
        <v>0</v>
      </c>
      <c r="YV958">
        <v>0</v>
      </c>
      <c r="YX958" t="s">
        <v>894</v>
      </c>
      <c r="YZ958" t="s">
        <v>1465</v>
      </c>
      <c r="ZA958">
        <v>1</v>
      </c>
      <c r="ZB958">
        <v>1</v>
      </c>
      <c r="ZC958">
        <v>0</v>
      </c>
      <c r="ZD958">
        <v>0</v>
      </c>
      <c r="ZE958">
        <v>0</v>
      </c>
      <c r="ZF958">
        <v>0</v>
      </c>
      <c r="ZG958">
        <v>1</v>
      </c>
      <c r="ZH958">
        <v>0</v>
      </c>
      <c r="ZJ958" t="s">
        <v>820</v>
      </c>
      <c r="AAK958">
        <v>744878042</v>
      </c>
      <c r="AAL958" t="s">
        <v>3793</v>
      </c>
      <c r="AAM958" s="37">
        <v>46052.629293981503</v>
      </c>
      <c r="AAP958" t="s">
        <v>798</v>
      </c>
      <c r="AAQ958" t="s">
        <v>3526</v>
      </c>
      <c r="AAR958" t="s">
        <v>3527</v>
      </c>
      <c r="AAT958">
        <v>145</v>
      </c>
    </row>
    <row r="959" spans="1:722" x14ac:dyDescent="0.35">
      <c r="A959" s="37">
        <v>46052.478234085604</v>
      </c>
      <c r="B959" s="37">
        <v>46052.488508113398</v>
      </c>
      <c r="C959" s="37">
        <v>46052</v>
      </c>
      <c r="D959" t="s">
        <v>3787</v>
      </c>
      <c r="E959" t="s">
        <v>3520</v>
      </c>
      <c r="F959" s="37">
        <v>46052</v>
      </c>
      <c r="G959">
        <v>61</v>
      </c>
      <c r="H959" t="s">
        <v>765</v>
      </c>
      <c r="I959">
        <v>6109</v>
      </c>
      <c r="J959" t="s">
        <v>3749</v>
      </c>
      <c r="K959">
        <v>610901</v>
      </c>
      <c r="L959" t="s">
        <v>3750</v>
      </c>
      <c r="M959" t="s">
        <v>3751</v>
      </c>
      <c r="O959" t="s">
        <v>3752</v>
      </c>
      <c r="Q959" t="s">
        <v>1619</v>
      </c>
      <c r="S959" t="s">
        <v>771</v>
      </c>
      <c r="T959">
        <v>36</v>
      </c>
      <c r="U959" t="s">
        <v>841</v>
      </c>
      <c r="V959" t="s">
        <v>773</v>
      </c>
      <c r="W959">
        <v>2400</v>
      </c>
      <c r="Z959" t="s">
        <v>789</v>
      </c>
      <c r="AA959">
        <v>0</v>
      </c>
      <c r="AB959">
        <v>0</v>
      </c>
      <c r="AC959">
        <v>0</v>
      </c>
      <c r="AD959">
        <v>0</v>
      </c>
      <c r="AE959">
        <v>0</v>
      </c>
      <c r="AF959">
        <v>1</v>
      </c>
      <c r="HW959" t="s">
        <v>789</v>
      </c>
      <c r="HX959">
        <v>0</v>
      </c>
      <c r="HY959">
        <v>0</v>
      </c>
      <c r="HZ959">
        <v>0</v>
      </c>
      <c r="IA959">
        <v>1</v>
      </c>
      <c r="NS959" t="s">
        <v>789</v>
      </c>
      <c r="NT959">
        <v>0</v>
      </c>
      <c r="NU959">
        <v>0</v>
      </c>
      <c r="NV959">
        <v>0</v>
      </c>
      <c r="NW959">
        <v>0</v>
      </c>
      <c r="NX959">
        <v>0</v>
      </c>
      <c r="NY959">
        <v>0</v>
      </c>
      <c r="NZ959">
        <v>1</v>
      </c>
      <c r="WP959" t="s">
        <v>790</v>
      </c>
      <c r="WQ959">
        <v>1</v>
      </c>
      <c r="WR959">
        <v>0</v>
      </c>
      <c r="WS959">
        <v>0</v>
      </c>
      <c r="WT959">
        <v>0</v>
      </c>
      <c r="WU959">
        <v>0</v>
      </c>
      <c r="WV959">
        <v>0</v>
      </c>
      <c r="WW959">
        <v>0</v>
      </c>
      <c r="WX959">
        <v>0</v>
      </c>
      <c r="WY959">
        <v>0</v>
      </c>
      <c r="WZ959">
        <v>0</v>
      </c>
      <c r="XA959">
        <v>0</v>
      </c>
      <c r="XB959">
        <v>0</v>
      </c>
      <c r="XC959">
        <v>0</v>
      </c>
      <c r="XE959" t="s">
        <v>787</v>
      </c>
      <c r="XG959" t="s">
        <v>791</v>
      </c>
      <c r="XH959">
        <v>1</v>
      </c>
      <c r="XI959">
        <v>0</v>
      </c>
      <c r="XJ959">
        <v>0</v>
      </c>
      <c r="XK959">
        <v>0</v>
      </c>
      <c r="XL959">
        <v>0</v>
      </c>
      <c r="XM959">
        <v>0</v>
      </c>
      <c r="XN959">
        <v>0</v>
      </c>
      <c r="XO959">
        <v>0</v>
      </c>
      <c r="XP959">
        <v>0</v>
      </c>
      <c r="XR959" t="s">
        <v>792</v>
      </c>
      <c r="XS959">
        <v>0</v>
      </c>
      <c r="XT959">
        <v>1</v>
      </c>
      <c r="XU959">
        <v>0</v>
      </c>
      <c r="XV959">
        <v>0</v>
      </c>
      <c r="XW959">
        <v>0</v>
      </c>
      <c r="XX959">
        <v>0</v>
      </c>
      <c r="XY959">
        <v>0</v>
      </c>
      <c r="XZ959">
        <v>0</v>
      </c>
      <c r="YB959" t="s">
        <v>787</v>
      </c>
      <c r="YC959" t="s">
        <v>834</v>
      </c>
      <c r="YD959">
        <v>0</v>
      </c>
      <c r="YE959">
        <v>0</v>
      </c>
      <c r="YF959">
        <v>0</v>
      </c>
      <c r="YG959">
        <v>0</v>
      </c>
      <c r="YH959">
        <v>1</v>
      </c>
      <c r="YI959">
        <v>0</v>
      </c>
      <c r="YJ959" t="s">
        <v>3798</v>
      </c>
      <c r="YK959" t="s">
        <v>1020</v>
      </c>
      <c r="YL959">
        <v>0</v>
      </c>
      <c r="YM959">
        <v>0</v>
      </c>
      <c r="YN959">
        <v>0</v>
      </c>
      <c r="YO959">
        <v>0</v>
      </c>
      <c r="YP959">
        <v>0</v>
      </c>
      <c r="YQ959">
        <v>0</v>
      </c>
      <c r="YR959">
        <v>0</v>
      </c>
      <c r="YS959">
        <v>1</v>
      </c>
      <c r="YT959">
        <v>0</v>
      </c>
      <c r="YU959">
        <v>0</v>
      </c>
      <c r="YV959">
        <v>0</v>
      </c>
      <c r="YX959" t="s">
        <v>894</v>
      </c>
      <c r="YZ959" t="s">
        <v>857</v>
      </c>
      <c r="ZA959">
        <v>1</v>
      </c>
      <c r="ZB959">
        <v>1</v>
      </c>
      <c r="ZC959">
        <v>0</v>
      </c>
      <c r="ZD959">
        <v>0</v>
      </c>
      <c r="ZE959">
        <v>0</v>
      </c>
      <c r="ZF959">
        <v>0</v>
      </c>
      <c r="ZG959">
        <v>0</v>
      </c>
      <c r="ZH959">
        <v>0</v>
      </c>
      <c r="ZJ959" t="s">
        <v>838</v>
      </c>
      <c r="ZT959" t="s">
        <v>839</v>
      </c>
      <c r="ZU959">
        <v>0</v>
      </c>
      <c r="ZV959">
        <v>0</v>
      </c>
      <c r="ZW959">
        <v>0</v>
      </c>
      <c r="ZX959">
        <v>0</v>
      </c>
      <c r="ZY959">
        <v>1</v>
      </c>
      <c r="ZZ959">
        <v>0</v>
      </c>
      <c r="AAA959">
        <v>0</v>
      </c>
      <c r="AAB959">
        <v>0</v>
      </c>
      <c r="AAK959">
        <v>744878054</v>
      </c>
      <c r="AAL959" t="s">
        <v>3799</v>
      </c>
      <c r="AAM959" s="37">
        <v>46052.629317129598</v>
      </c>
      <c r="AAP959" t="s">
        <v>798</v>
      </c>
      <c r="AAQ959" t="s">
        <v>3526</v>
      </c>
      <c r="AAR959" t="s">
        <v>3527</v>
      </c>
      <c r="AAT959">
        <v>148</v>
      </c>
    </row>
    <row r="960" spans="1:722" x14ac:dyDescent="0.35">
      <c r="A960" s="37">
        <v>46052.488847534703</v>
      </c>
      <c r="B960" s="37">
        <v>46052.494086851897</v>
      </c>
      <c r="C960" s="37">
        <v>46052</v>
      </c>
      <c r="D960" t="s">
        <v>3787</v>
      </c>
      <c r="E960" t="s">
        <v>3520</v>
      </c>
      <c r="F960" s="37">
        <v>46052</v>
      </c>
      <c r="G960">
        <v>61</v>
      </c>
      <c r="H960" t="s">
        <v>765</v>
      </c>
      <c r="I960">
        <v>6109</v>
      </c>
      <c r="J960" t="s">
        <v>3749</v>
      </c>
      <c r="K960">
        <v>610901</v>
      </c>
      <c r="L960" t="s">
        <v>3750</v>
      </c>
      <c r="M960" t="s">
        <v>3751</v>
      </c>
      <c r="O960" t="s">
        <v>3752</v>
      </c>
      <c r="Q960" t="s">
        <v>1619</v>
      </c>
      <c r="S960" t="s">
        <v>771</v>
      </c>
      <c r="T960">
        <v>42</v>
      </c>
      <c r="U960" t="s">
        <v>841</v>
      </c>
      <c r="V960" t="s">
        <v>773</v>
      </c>
      <c r="W960">
        <v>2400</v>
      </c>
      <c r="Z960" t="s">
        <v>789</v>
      </c>
      <c r="AA960">
        <v>0</v>
      </c>
      <c r="AB960">
        <v>0</v>
      </c>
      <c r="AC960">
        <v>0</v>
      </c>
      <c r="AD960">
        <v>0</v>
      </c>
      <c r="AE960">
        <v>0</v>
      </c>
      <c r="AF960">
        <v>1</v>
      </c>
      <c r="HW960" t="s">
        <v>789</v>
      </c>
      <c r="HX960">
        <v>0</v>
      </c>
      <c r="HY960">
        <v>0</v>
      </c>
      <c r="HZ960">
        <v>0</v>
      </c>
      <c r="IA960">
        <v>1</v>
      </c>
      <c r="NS960" t="s">
        <v>789</v>
      </c>
      <c r="NT960">
        <v>0</v>
      </c>
      <c r="NU960">
        <v>0</v>
      </c>
      <c r="NV960">
        <v>0</v>
      </c>
      <c r="NW960">
        <v>0</v>
      </c>
      <c r="NX960">
        <v>0</v>
      </c>
      <c r="NY960">
        <v>0</v>
      </c>
      <c r="NZ960">
        <v>1</v>
      </c>
      <c r="WP960" t="s">
        <v>790</v>
      </c>
      <c r="WQ960">
        <v>1</v>
      </c>
      <c r="WR960">
        <v>0</v>
      </c>
      <c r="WS960">
        <v>0</v>
      </c>
      <c r="WT960">
        <v>0</v>
      </c>
      <c r="WU960">
        <v>0</v>
      </c>
      <c r="WV960">
        <v>0</v>
      </c>
      <c r="WW960">
        <v>0</v>
      </c>
      <c r="WX960">
        <v>0</v>
      </c>
      <c r="WY960">
        <v>0</v>
      </c>
      <c r="WZ960">
        <v>0</v>
      </c>
      <c r="XA960">
        <v>0</v>
      </c>
      <c r="XB960">
        <v>0</v>
      </c>
      <c r="XC960">
        <v>0</v>
      </c>
      <c r="XE960" t="s">
        <v>787</v>
      </c>
      <c r="XG960" t="s">
        <v>791</v>
      </c>
      <c r="XH960">
        <v>1</v>
      </c>
      <c r="XI960">
        <v>0</v>
      </c>
      <c r="XJ960">
        <v>0</v>
      </c>
      <c r="XK960">
        <v>0</v>
      </c>
      <c r="XL960">
        <v>0</v>
      </c>
      <c r="XM960">
        <v>0</v>
      </c>
      <c r="XN960">
        <v>0</v>
      </c>
      <c r="XO960">
        <v>0</v>
      </c>
      <c r="XP960">
        <v>0</v>
      </c>
      <c r="XR960" t="s">
        <v>792</v>
      </c>
      <c r="XS960">
        <v>0</v>
      </c>
      <c r="XT960">
        <v>1</v>
      </c>
      <c r="XU960">
        <v>0</v>
      </c>
      <c r="XV960">
        <v>0</v>
      </c>
      <c r="XW960">
        <v>0</v>
      </c>
      <c r="XX960">
        <v>0</v>
      </c>
      <c r="XY960">
        <v>0</v>
      </c>
      <c r="XZ960">
        <v>0</v>
      </c>
      <c r="YB960" t="s">
        <v>787</v>
      </c>
      <c r="YC960" t="s">
        <v>793</v>
      </c>
      <c r="YD960">
        <v>1</v>
      </c>
      <c r="YE960">
        <v>0</v>
      </c>
      <c r="YF960">
        <v>0</v>
      </c>
      <c r="YG960">
        <v>0</v>
      </c>
      <c r="YH960">
        <v>0</v>
      </c>
      <c r="YI960">
        <v>0</v>
      </c>
      <c r="YK960" t="s">
        <v>794</v>
      </c>
      <c r="YL960">
        <v>1</v>
      </c>
      <c r="YM960">
        <v>0</v>
      </c>
      <c r="YN960">
        <v>0</v>
      </c>
      <c r="YO960">
        <v>0</v>
      </c>
      <c r="YP960">
        <v>0</v>
      </c>
      <c r="YQ960">
        <v>0</v>
      </c>
      <c r="YR960">
        <v>0</v>
      </c>
      <c r="YS960">
        <v>0</v>
      </c>
      <c r="YT960">
        <v>0</v>
      </c>
      <c r="YU960">
        <v>0</v>
      </c>
      <c r="YV960">
        <v>0</v>
      </c>
      <c r="YX960" t="s">
        <v>894</v>
      </c>
      <c r="YZ960" t="s">
        <v>857</v>
      </c>
      <c r="ZA960">
        <v>1</v>
      </c>
      <c r="ZB960">
        <v>1</v>
      </c>
      <c r="ZC960">
        <v>0</v>
      </c>
      <c r="ZD960">
        <v>0</v>
      </c>
      <c r="ZE960">
        <v>0</v>
      </c>
      <c r="ZF960">
        <v>0</v>
      </c>
      <c r="ZG960">
        <v>0</v>
      </c>
      <c r="ZH960">
        <v>0</v>
      </c>
      <c r="ZJ960" t="s">
        <v>820</v>
      </c>
      <c r="AAK960">
        <v>744878061</v>
      </c>
      <c r="AAL960" t="s">
        <v>3801</v>
      </c>
      <c r="AAM960" s="37">
        <v>46052.629340277803</v>
      </c>
      <c r="AAP960" t="s">
        <v>798</v>
      </c>
      <c r="AAQ960" t="s">
        <v>3526</v>
      </c>
      <c r="AAR960" t="s">
        <v>3527</v>
      </c>
      <c r="AAT960">
        <v>150</v>
      </c>
    </row>
    <row r="961" spans="1:722" x14ac:dyDescent="0.35">
      <c r="A961" s="37">
        <v>46052.494583796302</v>
      </c>
      <c r="B961" s="37">
        <v>46052.498006770802</v>
      </c>
      <c r="C961" s="37">
        <v>46052</v>
      </c>
      <c r="D961" t="s">
        <v>3787</v>
      </c>
      <c r="E961" t="s">
        <v>3520</v>
      </c>
      <c r="F961" s="37">
        <v>46052</v>
      </c>
      <c r="G961">
        <v>61</v>
      </c>
      <c r="H961" t="s">
        <v>765</v>
      </c>
      <c r="I961">
        <v>6109</v>
      </c>
      <c r="J961" t="s">
        <v>3749</v>
      </c>
      <c r="K961">
        <v>610901</v>
      </c>
      <c r="L961" t="s">
        <v>3750</v>
      </c>
      <c r="M961" t="s">
        <v>3751</v>
      </c>
      <c r="O961" t="s">
        <v>3752</v>
      </c>
      <c r="Q961" t="s">
        <v>1619</v>
      </c>
      <c r="S961" t="s">
        <v>771</v>
      </c>
      <c r="T961">
        <v>32</v>
      </c>
      <c r="U961" t="s">
        <v>772</v>
      </c>
      <c r="V961" t="s">
        <v>773</v>
      </c>
      <c r="W961">
        <v>2400</v>
      </c>
      <c r="Z961" t="s">
        <v>789</v>
      </c>
      <c r="AA961">
        <v>0</v>
      </c>
      <c r="AB961">
        <v>0</v>
      </c>
      <c r="AC961">
        <v>0</v>
      </c>
      <c r="AD961">
        <v>0</v>
      </c>
      <c r="AE961">
        <v>0</v>
      </c>
      <c r="AF961">
        <v>1</v>
      </c>
      <c r="HW961" t="s">
        <v>789</v>
      </c>
      <c r="HX961">
        <v>0</v>
      </c>
      <c r="HY961">
        <v>0</v>
      </c>
      <c r="HZ961">
        <v>0</v>
      </c>
      <c r="IA961">
        <v>1</v>
      </c>
      <c r="NS961" t="s">
        <v>789</v>
      </c>
      <c r="NT961">
        <v>0</v>
      </c>
      <c r="NU961">
        <v>0</v>
      </c>
      <c r="NV961">
        <v>0</v>
      </c>
      <c r="NW961">
        <v>0</v>
      </c>
      <c r="NX961">
        <v>0</v>
      </c>
      <c r="NY961">
        <v>0</v>
      </c>
      <c r="NZ961">
        <v>1</v>
      </c>
      <c r="WP961" t="s">
        <v>790</v>
      </c>
      <c r="WQ961">
        <v>1</v>
      </c>
      <c r="WR961">
        <v>0</v>
      </c>
      <c r="WS961">
        <v>0</v>
      </c>
      <c r="WT961">
        <v>0</v>
      </c>
      <c r="WU961">
        <v>0</v>
      </c>
      <c r="WV961">
        <v>0</v>
      </c>
      <c r="WW961">
        <v>0</v>
      </c>
      <c r="WX961">
        <v>0</v>
      </c>
      <c r="WY961">
        <v>0</v>
      </c>
      <c r="WZ961">
        <v>0</v>
      </c>
      <c r="XA961">
        <v>0</v>
      </c>
      <c r="XB961">
        <v>0</v>
      </c>
      <c r="XC961">
        <v>0</v>
      </c>
      <c r="XE961" t="s">
        <v>787</v>
      </c>
      <c r="XG961" t="s">
        <v>791</v>
      </c>
      <c r="XH961">
        <v>1</v>
      </c>
      <c r="XI961">
        <v>0</v>
      </c>
      <c r="XJ961">
        <v>0</v>
      </c>
      <c r="XK961">
        <v>0</v>
      </c>
      <c r="XL961">
        <v>0</v>
      </c>
      <c r="XM961">
        <v>0</v>
      </c>
      <c r="XN961">
        <v>0</v>
      </c>
      <c r="XO961">
        <v>0</v>
      </c>
      <c r="XP961">
        <v>0</v>
      </c>
      <c r="XR961" t="s">
        <v>792</v>
      </c>
      <c r="XS961">
        <v>0</v>
      </c>
      <c r="XT961">
        <v>1</v>
      </c>
      <c r="XU961">
        <v>0</v>
      </c>
      <c r="XV961">
        <v>0</v>
      </c>
      <c r="XW961">
        <v>0</v>
      </c>
      <c r="XX961">
        <v>0</v>
      </c>
      <c r="XY961">
        <v>0</v>
      </c>
      <c r="XZ961">
        <v>0</v>
      </c>
      <c r="YB961" t="s">
        <v>787</v>
      </c>
      <c r="YC961" t="s">
        <v>3373</v>
      </c>
      <c r="YD961">
        <v>1</v>
      </c>
      <c r="YE961">
        <v>0</v>
      </c>
      <c r="YF961">
        <v>0</v>
      </c>
      <c r="YG961">
        <v>1</v>
      </c>
      <c r="YH961">
        <v>0</v>
      </c>
      <c r="YI961">
        <v>0</v>
      </c>
      <c r="YK961" t="s">
        <v>794</v>
      </c>
      <c r="YL961">
        <v>1</v>
      </c>
      <c r="YM961">
        <v>0</v>
      </c>
      <c r="YN961">
        <v>0</v>
      </c>
      <c r="YO961">
        <v>0</v>
      </c>
      <c r="YP961">
        <v>0</v>
      </c>
      <c r="YQ961">
        <v>0</v>
      </c>
      <c r="YR961">
        <v>0</v>
      </c>
      <c r="YS961">
        <v>0</v>
      </c>
      <c r="YT961">
        <v>0</v>
      </c>
      <c r="YU961">
        <v>0</v>
      </c>
      <c r="YV961">
        <v>0</v>
      </c>
      <c r="YX961" t="s">
        <v>894</v>
      </c>
      <c r="YZ961" t="s">
        <v>857</v>
      </c>
      <c r="ZA961">
        <v>1</v>
      </c>
      <c r="ZB961">
        <v>1</v>
      </c>
      <c r="ZC961">
        <v>0</v>
      </c>
      <c r="ZD961">
        <v>0</v>
      </c>
      <c r="ZE961">
        <v>0</v>
      </c>
      <c r="ZF961">
        <v>0</v>
      </c>
      <c r="ZG961">
        <v>0</v>
      </c>
      <c r="ZH961">
        <v>0</v>
      </c>
      <c r="ZJ961" t="s">
        <v>820</v>
      </c>
      <c r="AAK961">
        <v>744878068</v>
      </c>
      <c r="AAL961" t="s">
        <v>3803</v>
      </c>
      <c r="AAM961" s="37">
        <v>46052.629351851901</v>
      </c>
      <c r="AAP961" t="s">
        <v>798</v>
      </c>
      <c r="AAQ961" t="s">
        <v>3526</v>
      </c>
      <c r="AAR961" t="s">
        <v>3527</v>
      </c>
      <c r="AAT961">
        <v>152</v>
      </c>
    </row>
    <row r="962" spans="1:722" x14ac:dyDescent="0.35">
      <c r="A962" s="37">
        <v>46052.499604618097</v>
      </c>
      <c r="B962" s="37">
        <v>46052.509664062498</v>
      </c>
      <c r="C962" s="37">
        <v>46052</v>
      </c>
      <c r="D962" t="s">
        <v>3787</v>
      </c>
      <c r="E962" t="s">
        <v>3520</v>
      </c>
      <c r="F962" s="37">
        <v>46052</v>
      </c>
      <c r="G962">
        <v>61</v>
      </c>
      <c r="H962" t="s">
        <v>765</v>
      </c>
      <c r="I962">
        <v>6109</v>
      </c>
      <c r="J962" t="s">
        <v>3749</v>
      </c>
      <c r="K962">
        <v>610901</v>
      </c>
      <c r="L962" t="s">
        <v>3750</v>
      </c>
      <c r="M962" t="s">
        <v>3751</v>
      </c>
      <c r="O962" t="s">
        <v>3752</v>
      </c>
      <c r="Q962" t="s">
        <v>1619</v>
      </c>
      <c r="S962" t="s">
        <v>771</v>
      </c>
      <c r="T962">
        <v>37</v>
      </c>
      <c r="U962" t="s">
        <v>772</v>
      </c>
      <c r="V962" t="s">
        <v>773</v>
      </c>
      <c r="W962">
        <v>2200</v>
      </c>
      <c r="Z962" t="s">
        <v>789</v>
      </c>
      <c r="AA962">
        <v>0</v>
      </c>
      <c r="AB962">
        <v>0</v>
      </c>
      <c r="AC962">
        <v>0</v>
      </c>
      <c r="AD962">
        <v>0</v>
      </c>
      <c r="AE962">
        <v>0</v>
      </c>
      <c r="AF962">
        <v>1</v>
      </c>
      <c r="HW962" t="s">
        <v>789</v>
      </c>
      <c r="HX962">
        <v>0</v>
      </c>
      <c r="HY962">
        <v>0</v>
      </c>
      <c r="HZ962">
        <v>0</v>
      </c>
      <c r="IA962">
        <v>1</v>
      </c>
      <c r="NS962" t="s">
        <v>789</v>
      </c>
      <c r="NT962">
        <v>0</v>
      </c>
      <c r="NU962">
        <v>0</v>
      </c>
      <c r="NV962">
        <v>0</v>
      </c>
      <c r="NW962">
        <v>0</v>
      </c>
      <c r="NX962">
        <v>0</v>
      </c>
      <c r="NY962">
        <v>0</v>
      </c>
      <c r="NZ962">
        <v>1</v>
      </c>
      <c r="WP962" t="s">
        <v>790</v>
      </c>
      <c r="WQ962">
        <v>1</v>
      </c>
      <c r="WR962">
        <v>0</v>
      </c>
      <c r="WS962">
        <v>0</v>
      </c>
      <c r="WT962">
        <v>0</v>
      </c>
      <c r="WU962">
        <v>0</v>
      </c>
      <c r="WV962">
        <v>0</v>
      </c>
      <c r="WW962">
        <v>0</v>
      </c>
      <c r="WX962">
        <v>0</v>
      </c>
      <c r="WY962">
        <v>0</v>
      </c>
      <c r="WZ962">
        <v>0</v>
      </c>
      <c r="XA962">
        <v>0</v>
      </c>
      <c r="XB962">
        <v>0</v>
      </c>
      <c r="XC962">
        <v>0</v>
      </c>
      <c r="XE962" t="s">
        <v>787</v>
      </c>
      <c r="XG962" t="s">
        <v>791</v>
      </c>
      <c r="XH962">
        <v>1</v>
      </c>
      <c r="XI962">
        <v>0</v>
      </c>
      <c r="XJ962">
        <v>0</v>
      </c>
      <c r="XK962">
        <v>0</v>
      </c>
      <c r="XL962">
        <v>0</v>
      </c>
      <c r="XM962">
        <v>0</v>
      </c>
      <c r="XN962">
        <v>0</v>
      </c>
      <c r="XO962">
        <v>0</v>
      </c>
      <c r="XP962">
        <v>0</v>
      </c>
      <c r="XR962" t="s">
        <v>950</v>
      </c>
      <c r="XS962">
        <v>1</v>
      </c>
      <c r="XT962">
        <v>0</v>
      </c>
      <c r="XU962">
        <v>0</v>
      </c>
      <c r="XV962">
        <v>0</v>
      </c>
      <c r="XW962">
        <v>0</v>
      </c>
      <c r="XX962">
        <v>0</v>
      </c>
      <c r="XY962">
        <v>0</v>
      </c>
      <c r="XZ962">
        <v>0</v>
      </c>
      <c r="YB962" t="s">
        <v>787</v>
      </c>
      <c r="YC962" t="s">
        <v>793</v>
      </c>
      <c r="YD962">
        <v>1</v>
      </c>
      <c r="YE962">
        <v>0</v>
      </c>
      <c r="YF962">
        <v>0</v>
      </c>
      <c r="YG962">
        <v>0</v>
      </c>
      <c r="YH962">
        <v>0</v>
      </c>
      <c r="YI962">
        <v>0</v>
      </c>
      <c r="YK962" t="s">
        <v>1020</v>
      </c>
      <c r="YL962">
        <v>0</v>
      </c>
      <c r="YM962">
        <v>0</v>
      </c>
      <c r="YN962">
        <v>0</v>
      </c>
      <c r="YO962">
        <v>0</v>
      </c>
      <c r="YP962">
        <v>0</v>
      </c>
      <c r="YQ962">
        <v>0</v>
      </c>
      <c r="YR962">
        <v>0</v>
      </c>
      <c r="YS962">
        <v>1</v>
      </c>
      <c r="YT962">
        <v>0</v>
      </c>
      <c r="YU962">
        <v>0</v>
      </c>
      <c r="YV962">
        <v>0</v>
      </c>
      <c r="YX962" t="s">
        <v>894</v>
      </c>
      <c r="YZ962" t="s">
        <v>857</v>
      </c>
      <c r="ZA962">
        <v>1</v>
      </c>
      <c r="ZB962">
        <v>1</v>
      </c>
      <c r="ZC962">
        <v>0</v>
      </c>
      <c r="ZD962">
        <v>0</v>
      </c>
      <c r="ZE962">
        <v>0</v>
      </c>
      <c r="ZF962">
        <v>0</v>
      </c>
      <c r="ZG962">
        <v>0</v>
      </c>
      <c r="ZH962">
        <v>0</v>
      </c>
      <c r="ZJ962" t="s">
        <v>838</v>
      </c>
      <c r="ZT962" t="s">
        <v>834</v>
      </c>
      <c r="ZU962">
        <v>0</v>
      </c>
      <c r="ZV962">
        <v>0</v>
      </c>
      <c r="ZW962">
        <v>0</v>
      </c>
      <c r="ZX962">
        <v>0</v>
      </c>
      <c r="ZY962">
        <v>0</v>
      </c>
      <c r="ZZ962">
        <v>0</v>
      </c>
      <c r="AAA962">
        <v>1</v>
      </c>
      <c r="AAB962">
        <v>0</v>
      </c>
      <c r="AAC962" t="s">
        <v>3805</v>
      </c>
      <c r="AAK962">
        <v>744878075</v>
      </c>
      <c r="AAL962" t="s">
        <v>3806</v>
      </c>
      <c r="AAM962" s="37">
        <v>46052.629374999997</v>
      </c>
      <c r="AAP962" t="s">
        <v>798</v>
      </c>
      <c r="AAQ962" t="s">
        <v>3526</v>
      </c>
      <c r="AAR962" t="s">
        <v>3527</v>
      </c>
      <c r="AAT962">
        <v>154</v>
      </c>
    </row>
    <row r="963" spans="1:722" x14ac:dyDescent="0.35">
      <c r="A963" s="37">
        <v>46052.510706701403</v>
      </c>
      <c r="B963" s="37">
        <v>46052.516227013897</v>
      </c>
      <c r="C963" s="37">
        <v>46052</v>
      </c>
      <c r="D963" t="s">
        <v>3787</v>
      </c>
      <c r="E963" t="s">
        <v>3520</v>
      </c>
      <c r="F963" s="37">
        <v>46052</v>
      </c>
      <c r="G963">
        <v>61</v>
      </c>
      <c r="H963" t="s">
        <v>765</v>
      </c>
      <c r="I963">
        <v>6109</v>
      </c>
      <c r="J963" t="s">
        <v>3749</v>
      </c>
      <c r="K963">
        <v>610901</v>
      </c>
      <c r="L963" t="s">
        <v>3750</v>
      </c>
      <c r="M963" t="s">
        <v>3751</v>
      </c>
      <c r="O963" t="s">
        <v>3752</v>
      </c>
      <c r="Q963" t="s">
        <v>1619</v>
      </c>
      <c r="S963" t="s">
        <v>771</v>
      </c>
      <c r="T963">
        <v>33</v>
      </c>
      <c r="U963" t="s">
        <v>772</v>
      </c>
      <c r="V963" t="s">
        <v>773</v>
      </c>
      <c r="W963">
        <v>2200</v>
      </c>
      <c r="Z963" t="s">
        <v>789</v>
      </c>
      <c r="AA963">
        <v>0</v>
      </c>
      <c r="AB963">
        <v>0</v>
      </c>
      <c r="AC963">
        <v>0</v>
      </c>
      <c r="AD963">
        <v>0</v>
      </c>
      <c r="AE963">
        <v>0</v>
      </c>
      <c r="AF963">
        <v>1</v>
      </c>
      <c r="HW963" t="s">
        <v>789</v>
      </c>
      <c r="HX963">
        <v>0</v>
      </c>
      <c r="HY963">
        <v>0</v>
      </c>
      <c r="HZ963">
        <v>0</v>
      </c>
      <c r="IA963">
        <v>1</v>
      </c>
      <c r="NS963" t="s">
        <v>789</v>
      </c>
      <c r="NT963">
        <v>0</v>
      </c>
      <c r="NU963">
        <v>0</v>
      </c>
      <c r="NV963">
        <v>0</v>
      </c>
      <c r="NW963">
        <v>0</v>
      </c>
      <c r="NX963">
        <v>0</v>
      </c>
      <c r="NY963">
        <v>0</v>
      </c>
      <c r="NZ963">
        <v>1</v>
      </c>
      <c r="WP963" t="s">
        <v>790</v>
      </c>
      <c r="WQ963">
        <v>1</v>
      </c>
      <c r="WR963">
        <v>0</v>
      </c>
      <c r="WS963">
        <v>0</v>
      </c>
      <c r="WT963">
        <v>0</v>
      </c>
      <c r="WU963">
        <v>0</v>
      </c>
      <c r="WV963">
        <v>0</v>
      </c>
      <c r="WW963">
        <v>0</v>
      </c>
      <c r="WX963">
        <v>0</v>
      </c>
      <c r="WY963">
        <v>0</v>
      </c>
      <c r="WZ963">
        <v>0</v>
      </c>
      <c r="XA963">
        <v>0</v>
      </c>
      <c r="XB963">
        <v>0</v>
      </c>
      <c r="XC963">
        <v>0</v>
      </c>
      <c r="XE963" t="s">
        <v>787</v>
      </c>
      <c r="XG963" t="s">
        <v>791</v>
      </c>
      <c r="XH963">
        <v>1</v>
      </c>
      <c r="XI963">
        <v>0</v>
      </c>
      <c r="XJ963">
        <v>0</v>
      </c>
      <c r="XK963">
        <v>0</v>
      </c>
      <c r="XL963">
        <v>0</v>
      </c>
      <c r="XM963">
        <v>0</v>
      </c>
      <c r="XN963">
        <v>0</v>
      </c>
      <c r="XO963">
        <v>0</v>
      </c>
      <c r="XP963">
        <v>0</v>
      </c>
      <c r="XR963" t="s">
        <v>792</v>
      </c>
      <c r="XS963">
        <v>0</v>
      </c>
      <c r="XT963">
        <v>1</v>
      </c>
      <c r="XU963">
        <v>0</v>
      </c>
      <c r="XV963">
        <v>0</v>
      </c>
      <c r="XW963">
        <v>0</v>
      </c>
      <c r="XX963">
        <v>0</v>
      </c>
      <c r="XY963">
        <v>0</v>
      </c>
      <c r="XZ963">
        <v>0</v>
      </c>
      <c r="YB963" t="s">
        <v>787</v>
      </c>
      <c r="YC963" t="s">
        <v>793</v>
      </c>
      <c r="YD963">
        <v>1</v>
      </c>
      <c r="YE963">
        <v>0</v>
      </c>
      <c r="YF963">
        <v>0</v>
      </c>
      <c r="YG963">
        <v>0</v>
      </c>
      <c r="YH963">
        <v>0</v>
      </c>
      <c r="YI963">
        <v>0</v>
      </c>
      <c r="YK963" t="s">
        <v>794</v>
      </c>
      <c r="YL963">
        <v>1</v>
      </c>
      <c r="YM963">
        <v>0</v>
      </c>
      <c r="YN963">
        <v>0</v>
      </c>
      <c r="YO963">
        <v>0</v>
      </c>
      <c r="YP963">
        <v>0</v>
      </c>
      <c r="YQ963">
        <v>0</v>
      </c>
      <c r="YR963">
        <v>0</v>
      </c>
      <c r="YS963">
        <v>0</v>
      </c>
      <c r="YT963">
        <v>0</v>
      </c>
      <c r="YU963">
        <v>0</v>
      </c>
      <c r="YV963">
        <v>0</v>
      </c>
      <c r="YX963" t="s">
        <v>894</v>
      </c>
      <c r="YZ963" t="s">
        <v>857</v>
      </c>
      <c r="ZA963">
        <v>1</v>
      </c>
      <c r="ZB963">
        <v>1</v>
      </c>
      <c r="ZC963">
        <v>0</v>
      </c>
      <c r="ZD963">
        <v>0</v>
      </c>
      <c r="ZE963">
        <v>0</v>
      </c>
      <c r="ZF963">
        <v>0</v>
      </c>
      <c r="ZG963">
        <v>0</v>
      </c>
      <c r="ZH963">
        <v>0</v>
      </c>
      <c r="ZJ963" t="s">
        <v>838</v>
      </c>
      <c r="ZT963" t="s">
        <v>839</v>
      </c>
      <c r="ZU963">
        <v>0</v>
      </c>
      <c r="ZV963">
        <v>0</v>
      </c>
      <c r="ZW963">
        <v>0</v>
      </c>
      <c r="ZX963">
        <v>0</v>
      </c>
      <c r="ZY963">
        <v>1</v>
      </c>
      <c r="ZZ963">
        <v>0</v>
      </c>
      <c r="AAA963">
        <v>0</v>
      </c>
      <c r="AAB963">
        <v>0</v>
      </c>
      <c r="AAK963">
        <v>744878085</v>
      </c>
      <c r="AAL963" t="s">
        <v>3808</v>
      </c>
      <c r="AAM963" s="37">
        <v>46052.629398148201</v>
      </c>
      <c r="AAP963" t="s">
        <v>798</v>
      </c>
      <c r="AAQ963" t="s">
        <v>3526</v>
      </c>
      <c r="AAR963" t="s">
        <v>3527</v>
      </c>
      <c r="AAT963">
        <v>156</v>
      </c>
    </row>
    <row r="964" spans="1:722" x14ac:dyDescent="0.35">
      <c r="A964" s="37">
        <v>46052.516384409697</v>
      </c>
      <c r="B964" s="37">
        <v>46052.524306088002</v>
      </c>
      <c r="C964" s="37">
        <v>46052</v>
      </c>
      <c r="D964" t="s">
        <v>3787</v>
      </c>
      <c r="E964" t="s">
        <v>3520</v>
      </c>
      <c r="F964" s="37">
        <v>46052</v>
      </c>
      <c r="G964">
        <v>61</v>
      </c>
      <c r="H964" t="s">
        <v>765</v>
      </c>
      <c r="I964">
        <v>6109</v>
      </c>
      <c r="J964" t="s">
        <v>3749</v>
      </c>
      <c r="K964">
        <v>610901</v>
      </c>
      <c r="L964" t="s">
        <v>3750</v>
      </c>
      <c r="M964" t="s">
        <v>3751</v>
      </c>
      <c r="O964" t="s">
        <v>3752</v>
      </c>
      <c r="Q964" t="s">
        <v>1619</v>
      </c>
      <c r="S964" t="s">
        <v>771</v>
      </c>
      <c r="T964">
        <v>29</v>
      </c>
      <c r="U964" t="s">
        <v>772</v>
      </c>
      <c r="V964" t="s">
        <v>773</v>
      </c>
      <c r="W964">
        <v>2200</v>
      </c>
      <c r="Z964" t="s">
        <v>789</v>
      </c>
      <c r="AA964">
        <v>0</v>
      </c>
      <c r="AB964">
        <v>0</v>
      </c>
      <c r="AC964">
        <v>0</v>
      </c>
      <c r="AD964">
        <v>0</v>
      </c>
      <c r="AE964">
        <v>0</v>
      </c>
      <c r="AF964">
        <v>1</v>
      </c>
      <c r="HW964" t="s">
        <v>789</v>
      </c>
      <c r="HX964">
        <v>0</v>
      </c>
      <c r="HY964">
        <v>0</v>
      </c>
      <c r="HZ964">
        <v>0</v>
      </c>
      <c r="IA964">
        <v>1</v>
      </c>
      <c r="NS964" t="s">
        <v>789</v>
      </c>
      <c r="NT964">
        <v>0</v>
      </c>
      <c r="NU964">
        <v>0</v>
      </c>
      <c r="NV964">
        <v>0</v>
      </c>
      <c r="NW964">
        <v>0</v>
      </c>
      <c r="NX964">
        <v>0</v>
      </c>
      <c r="NY964">
        <v>0</v>
      </c>
      <c r="NZ964">
        <v>1</v>
      </c>
      <c r="WP964" t="s">
        <v>790</v>
      </c>
      <c r="WQ964">
        <v>1</v>
      </c>
      <c r="WR964">
        <v>0</v>
      </c>
      <c r="WS964">
        <v>0</v>
      </c>
      <c r="WT964">
        <v>0</v>
      </c>
      <c r="WU964">
        <v>0</v>
      </c>
      <c r="WV964">
        <v>0</v>
      </c>
      <c r="WW964">
        <v>0</v>
      </c>
      <c r="WX964">
        <v>0</v>
      </c>
      <c r="WY964">
        <v>0</v>
      </c>
      <c r="WZ964">
        <v>0</v>
      </c>
      <c r="XA964">
        <v>0</v>
      </c>
      <c r="XB964">
        <v>0</v>
      </c>
      <c r="XC964">
        <v>0</v>
      </c>
      <c r="XE964" t="s">
        <v>787</v>
      </c>
      <c r="XG964" t="s">
        <v>791</v>
      </c>
      <c r="XH964">
        <v>1</v>
      </c>
      <c r="XI964">
        <v>0</v>
      </c>
      <c r="XJ964">
        <v>0</v>
      </c>
      <c r="XK964">
        <v>0</v>
      </c>
      <c r="XL964">
        <v>0</v>
      </c>
      <c r="XM964">
        <v>0</v>
      </c>
      <c r="XN964">
        <v>0</v>
      </c>
      <c r="XO964">
        <v>0</v>
      </c>
      <c r="XP964">
        <v>0</v>
      </c>
      <c r="XR964" t="s">
        <v>792</v>
      </c>
      <c r="XS964">
        <v>0</v>
      </c>
      <c r="XT964">
        <v>1</v>
      </c>
      <c r="XU964">
        <v>0</v>
      </c>
      <c r="XV964">
        <v>0</v>
      </c>
      <c r="XW964">
        <v>0</v>
      </c>
      <c r="XX964">
        <v>0</v>
      </c>
      <c r="XY964">
        <v>0</v>
      </c>
      <c r="XZ964">
        <v>0</v>
      </c>
      <c r="YB964" t="s">
        <v>787</v>
      </c>
      <c r="YC964" t="s">
        <v>793</v>
      </c>
      <c r="YD964">
        <v>1</v>
      </c>
      <c r="YE964">
        <v>0</v>
      </c>
      <c r="YF964">
        <v>0</v>
      </c>
      <c r="YG964">
        <v>0</v>
      </c>
      <c r="YH964">
        <v>0</v>
      </c>
      <c r="YI964">
        <v>0</v>
      </c>
      <c r="YK964" t="s">
        <v>1020</v>
      </c>
      <c r="YL964">
        <v>0</v>
      </c>
      <c r="YM964">
        <v>0</v>
      </c>
      <c r="YN964">
        <v>0</v>
      </c>
      <c r="YO964">
        <v>0</v>
      </c>
      <c r="YP964">
        <v>0</v>
      </c>
      <c r="YQ964">
        <v>0</v>
      </c>
      <c r="YR964">
        <v>0</v>
      </c>
      <c r="YS964">
        <v>1</v>
      </c>
      <c r="YT964">
        <v>0</v>
      </c>
      <c r="YU964">
        <v>0</v>
      </c>
      <c r="YV964">
        <v>0</v>
      </c>
      <c r="YX964" t="s">
        <v>894</v>
      </c>
      <c r="YZ964" t="s">
        <v>857</v>
      </c>
      <c r="ZA964">
        <v>1</v>
      </c>
      <c r="ZB964">
        <v>1</v>
      </c>
      <c r="ZC964">
        <v>0</v>
      </c>
      <c r="ZD964">
        <v>0</v>
      </c>
      <c r="ZE964">
        <v>0</v>
      </c>
      <c r="ZF964">
        <v>0</v>
      </c>
      <c r="ZG964">
        <v>0</v>
      </c>
      <c r="ZH964">
        <v>0</v>
      </c>
      <c r="ZJ964" t="s">
        <v>838</v>
      </c>
      <c r="ZT964" t="s">
        <v>839</v>
      </c>
      <c r="ZU964">
        <v>0</v>
      </c>
      <c r="ZV964">
        <v>0</v>
      </c>
      <c r="ZW964">
        <v>0</v>
      </c>
      <c r="ZX964">
        <v>0</v>
      </c>
      <c r="ZY964">
        <v>1</v>
      </c>
      <c r="ZZ964">
        <v>0</v>
      </c>
      <c r="AAA964">
        <v>0</v>
      </c>
      <c r="AAB964">
        <v>0</v>
      </c>
      <c r="AAK964">
        <v>744878092</v>
      </c>
      <c r="AAL964" t="s">
        <v>3809</v>
      </c>
      <c r="AAM964" s="37">
        <v>46052.629409722198</v>
      </c>
      <c r="AAP964" t="s">
        <v>798</v>
      </c>
      <c r="AAQ964" t="s">
        <v>3526</v>
      </c>
      <c r="AAR964" t="s">
        <v>3527</v>
      </c>
      <c r="AAT964">
        <v>157</v>
      </c>
    </row>
    <row r="965" spans="1:722" x14ac:dyDescent="0.35">
      <c r="A965" s="37">
        <v>46052.5248674537</v>
      </c>
      <c r="B965" s="37">
        <v>46052.528745127303</v>
      </c>
      <c r="C965" s="37">
        <v>46052</v>
      </c>
      <c r="D965" t="s">
        <v>3787</v>
      </c>
      <c r="E965" t="s">
        <v>3520</v>
      </c>
      <c r="F965" s="37">
        <v>46052</v>
      </c>
      <c r="G965">
        <v>61</v>
      </c>
      <c r="H965" t="s">
        <v>765</v>
      </c>
      <c r="I965">
        <v>6109</v>
      </c>
      <c r="J965" t="s">
        <v>3749</v>
      </c>
      <c r="K965">
        <v>610901</v>
      </c>
      <c r="L965" t="s">
        <v>3750</v>
      </c>
      <c r="M965" t="s">
        <v>3751</v>
      </c>
      <c r="O965" t="s">
        <v>3752</v>
      </c>
      <c r="Q965" t="s">
        <v>1619</v>
      </c>
      <c r="S965" t="s">
        <v>771</v>
      </c>
      <c r="T965">
        <v>39</v>
      </c>
      <c r="U965" t="s">
        <v>772</v>
      </c>
      <c r="V965" t="s">
        <v>773</v>
      </c>
      <c r="W965">
        <v>2200</v>
      </c>
      <c r="Z965" t="s">
        <v>789</v>
      </c>
      <c r="AA965">
        <v>0</v>
      </c>
      <c r="AB965">
        <v>0</v>
      </c>
      <c r="AC965">
        <v>0</v>
      </c>
      <c r="AD965">
        <v>0</v>
      </c>
      <c r="AE965">
        <v>0</v>
      </c>
      <c r="AF965">
        <v>1</v>
      </c>
      <c r="HW965" t="s">
        <v>789</v>
      </c>
      <c r="HX965">
        <v>0</v>
      </c>
      <c r="HY965">
        <v>0</v>
      </c>
      <c r="HZ965">
        <v>0</v>
      </c>
      <c r="IA965">
        <v>1</v>
      </c>
      <c r="NS965" t="s">
        <v>789</v>
      </c>
      <c r="NT965">
        <v>0</v>
      </c>
      <c r="NU965">
        <v>0</v>
      </c>
      <c r="NV965">
        <v>0</v>
      </c>
      <c r="NW965">
        <v>0</v>
      </c>
      <c r="NX965">
        <v>0</v>
      </c>
      <c r="NY965">
        <v>0</v>
      </c>
      <c r="NZ965">
        <v>1</v>
      </c>
      <c r="WP965" t="s">
        <v>790</v>
      </c>
      <c r="WQ965">
        <v>1</v>
      </c>
      <c r="WR965">
        <v>0</v>
      </c>
      <c r="WS965">
        <v>0</v>
      </c>
      <c r="WT965">
        <v>0</v>
      </c>
      <c r="WU965">
        <v>0</v>
      </c>
      <c r="WV965">
        <v>0</v>
      </c>
      <c r="WW965">
        <v>0</v>
      </c>
      <c r="WX965">
        <v>0</v>
      </c>
      <c r="WY965">
        <v>0</v>
      </c>
      <c r="WZ965">
        <v>0</v>
      </c>
      <c r="XA965">
        <v>0</v>
      </c>
      <c r="XB965">
        <v>0</v>
      </c>
      <c r="XC965">
        <v>0</v>
      </c>
      <c r="XE965" t="s">
        <v>787</v>
      </c>
      <c r="XG965" t="s">
        <v>791</v>
      </c>
      <c r="XH965">
        <v>1</v>
      </c>
      <c r="XI965">
        <v>0</v>
      </c>
      <c r="XJ965">
        <v>0</v>
      </c>
      <c r="XK965">
        <v>0</v>
      </c>
      <c r="XL965">
        <v>0</v>
      </c>
      <c r="XM965">
        <v>0</v>
      </c>
      <c r="XN965">
        <v>0</v>
      </c>
      <c r="XO965">
        <v>0</v>
      </c>
      <c r="XP965">
        <v>0</v>
      </c>
      <c r="XR965" t="s">
        <v>792</v>
      </c>
      <c r="XS965">
        <v>0</v>
      </c>
      <c r="XT965">
        <v>1</v>
      </c>
      <c r="XU965">
        <v>0</v>
      </c>
      <c r="XV965">
        <v>0</v>
      </c>
      <c r="XW965">
        <v>0</v>
      </c>
      <c r="XX965">
        <v>0</v>
      </c>
      <c r="XY965">
        <v>0</v>
      </c>
      <c r="XZ965">
        <v>0</v>
      </c>
      <c r="YB965" t="s">
        <v>787</v>
      </c>
      <c r="YC965" t="s">
        <v>793</v>
      </c>
      <c r="YD965">
        <v>1</v>
      </c>
      <c r="YE965">
        <v>0</v>
      </c>
      <c r="YF965">
        <v>0</v>
      </c>
      <c r="YG965">
        <v>0</v>
      </c>
      <c r="YH965">
        <v>0</v>
      </c>
      <c r="YI965">
        <v>0</v>
      </c>
      <c r="YK965" t="s">
        <v>794</v>
      </c>
      <c r="YL965">
        <v>1</v>
      </c>
      <c r="YM965">
        <v>0</v>
      </c>
      <c r="YN965">
        <v>0</v>
      </c>
      <c r="YO965">
        <v>0</v>
      </c>
      <c r="YP965">
        <v>0</v>
      </c>
      <c r="YQ965">
        <v>0</v>
      </c>
      <c r="YR965">
        <v>0</v>
      </c>
      <c r="YS965">
        <v>0</v>
      </c>
      <c r="YT965">
        <v>0</v>
      </c>
      <c r="YU965">
        <v>0</v>
      </c>
      <c r="YV965">
        <v>0</v>
      </c>
      <c r="YX965" t="s">
        <v>894</v>
      </c>
      <c r="YZ965" t="s">
        <v>857</v>
      </c>
      <c r="ZA965">
        <v>1</v>
      </c>
      <c r="ZB965">
        <v>1</v>
      </c>
      <c r="ZC965">
        <v>0</v>
      </c>
      <c r="ZD965">
        <v>0</v>
      </c>
      <c r="ZE965">
        <v>0</v>
      </c>
      <c r="ZF965">
        <v>0</v>
      </c>
      <c r="ZG965">
        <v>0</v>
      </c>
      <c r="ZH965">
        <v>0</v>
      </c>
      <c r="ZJ965" t="s">
        <v>838</v>
      </c>
      <c r="ZT965" t="s">
        <v>839</v>
      </c>
      <c r="ZU965">
        <v>0</v>
      </c>
      <c r="ZV965">
        <v>0</v>
      </c>
      <c r="ZW965">
        <v>0</v>
      </c>
      <c r="ZX965">
        <v>0</v>
      </c>
      <c r="ZY965">
        <v>1</v>
      </c>
      <c r="ZZ965">
        <v>0</v>
      </c>
      <c r="AAA965">
        <v>0</v>
      </c>
      <c r="AAB965">
        <v>0</v>
      </c>
      <c r="AAK965">
        <v>744878099</v>
      </c>
      <c r="AAL965" t="s">
        <v>3812</v>
      </c>
      <c r="AAM965" s="37">
        <v>46052.629432870403</v>
      </c>
      <c r="AAP965" t="s">
        <v>798</v>
      </c>
      <c r="AAQ965" t="s">
        <v>3526</v>
      </c>
      <c r="AAR965" t="s">
        <v>3527</v>
      </c>
      <c r="AAT965">
        <v>159</v>
      </c>
    </row>
    <row r="966" spans="1:722" x14ac:dyDescent="0.35">
      <c r="A966" s="37">
        <v>46052.530242036999</v>
      </c>
      <c r="B966" s="37">
        <v>46052.533638807901</v>
      </c>
      <c r="C966" s="37">
        <v>46052</v>
      </c>
      <c r="D966" t="s">
        <v>3787</v>
      </c>
      <c r="E966" t="s">
        <v>3520</v>
      </c>
      <c r="F966" s="37">
        <v>46052</v>
      </c>
      <c r="G966">
        <v>61</v>
      </c>
      <c r="H966" t="s">
        <v>765</v>
      </c>
      <c r="I966">
        <v>6109</v>
      </c>
      <c r="J966" t="s">
        <v>3749</v>
      </c>
      <c r="K966">
        <v>610901</v>
      </c>
      <c r="L966" t="s">
        <v>3750</v>
      </c>
      <c r="M966" t="s">
        <v>3751</v>
      </c>
      <c r="O966" t="s">
        <v>3752</v>
      </c>
      <c r="Q966" t="s">
        <v>1619</v>
      </c>
      <c r="S966" t="s">
        <v>771</v>
      </c>
      <c r="T966">
        <v>30</v>
      </c>
      <c r="U966" t="s">
        <v>772</v>
      </c>
      <c r="V966" t="s">
        <v>773</v>
      </c>
      <c r="W966">
        <v>2200</v>
      </c>
      <c r="Z966" t="s">
        <v>789</v>
      </c>
      <c r="AA966">
        <v>0</v>
      </c>
      <c r="AB966">
        <v>0</v>
      </c>
      <c r="AC966">
        <v>0</v>
      </c>
      <c r="AD966">
        <v>0</v>
      </c>
      <c r="AE966">
        <v>0</v>
      </c>
      <c r="AF966">
        <v>1</v>
      </c>
      <c r="HW966" t="s">
        <v>789</v>
      </c>
      <c r="HX966">
        <v>0</v>
      </c>
      <c r="HY966">
        <v>0</v>
      </c>
      <c r="HZ966">
        <v>0</v>
      </c>
      <c r="IA966">
        <v>1</v>
      </c>
      <c r="NS966" t="s">
        <v>789</v>
      </c>
      <c r="NT966">
        <v>0</v>
      </c>
      <c r="NU966">
        <v>0</v>
      </c>
      <c r="NV966">
        <v>0</v>
      </c>
      <c r="NW966">
        <v>0</v>
      </c>
      <c r="NX966">
        <v>0</v>
      </c>
      <c r="NY966">
        <v>0</v>
      </c>
      <c r="NZ966">
        <v>1</v>
      </c>
      <c r="WP966" t="s">
        <v>790</v>
      </c>
      <c r="WQ966">
        <v>1</v>
      </c>
      <c r="WR966">
        <v>0</v>
      </c>
      <c r="WS966">
        <v>0</v>
      </c>
      <c r="WT966">
        <v>0</v>
      </c>
      <c r="WU966">
        <v>0</v>
      </c>
      <c r="WV966">
        <v>0</v>
      </c>
      <c r="WW966">
        <v>0</v>
      </c>
      <c r="WX966">
        <v>0</v>
      </c>
      <c r="WY966">
        <v>0</v>
      </c>
      <c r="WZ966">
        <v>0</v>
      </c>
      <c r="XA966">
        <v>0</v>
      </c>
      <c r="XB966">
        <v>0</v>
      </c>
      <c r="XC966">
        <v>0</v>
      </c>
      <c r="XE966" t="s">
        <v>787</v>
      </c>
      <c r="XG966" t="s">
        <v>791</v>
      </c>
      <c r="XH966">
        <v>1</v>
      </c>
      <c r="XI966">
        <v>0</v>
      </c>
      <c r="XJ966">
        <v>0</v>
      </c>
      <c r="XK966">
        <v>0</v>
      </c>
      <c r="XL966">
        <v>0</v>
      </c>
      <c r="XM966">
        <v>0</v>
      </c>
      <c r="XN966">
        <v>0</v>
      </c>
      <c r="XO966">
        <v>0</v>
      </c>
      <c r="XP966">
        <v>0</v>
      </c>
      <c r="XR966" t="s">
        <v>792</v>
      </c>
      <c r="XS966">
        <v>0</v>
      </c>
      <c r="XT966">
        <v>1</v>
      </c>
      <c r="XU966">
        <v>0</v>
      </c>
      <c r="XV966">
        <v>0</v>
      </c>
      <c r="XW966">
        <v>0</v>
      </c>
      <c r="XX966">
        <v>0</v>
      </c>
      <c r="XY966">
        <v>0</v>
      </c>
      <c r="XZ966">
        <v>0</v>
      </c>
      <c r="YB966" t="s">
        <v>787</v>
      </c>
      <c r="YC966" t="s">
        <v>1239</v>
      </c>
      <c r="YD966">
        <v>1</v>
      </c>
      <c r="YE966">
        <v>0</v>
      </c>
      <c r="YF966">
        <v>0</v>
      </c>
      <c r="YG966">
        <v>1</v>
      </c>
      <c r="YH966">
        <v>0</v>
      </c>
      <c r="YI966">
        <v>0</v>
      </c>
      <c r="YK966" t="s">
        <v>1020</v>
      </c>
      <c r="YL966">
        <v>0</v>
      </c>
      <c r="YM966">
        <v>0</v>
      </c>
      <c r="YN966">
        <v>0</v>
      </c>
      <c r="YO966">
        <v>0</v>
      </c>
      <c r="YP966">
        <v>0</v>
      </c>
      <c r="YQ966">
        <v>0</v>
      </c>
      <c r="YR966">
        <v>0</v>
      </c>
      <c r="YS966">
        <v>1</v>
      </c>
      <c r="YT966">
        <v>0</v>
      </c>
      <c r="YU966">
        <v>0</v>
      </c>
      <c r="YV966">
        <v>0</v>
      </c>
      <c r="YX966" t="s">
        <v>894</v>
      </c>
      <c r="YZ966" t="s">
        <v>857</v>
      </c>
      <c r="ZA966">
        <v>1</v>
      </c>
      <c r="ZB966">
        <v>1</v>
      </c>
      <c r="ZC966">
        <v>0</v>
      </c>
      <c r="ZD966">
        <v>0</v>
      </c>
      <c r="ZE966">
        <v>0</v>
      </c>
      <c r="ZF966">
        <v>0</v>
      </c>
      <c r="ZG966">
        <v>0</v>
      </c>
      <c r="ZH966">
        <v>0</v>
      </c>
      <c r="ZJ966" t="s">
        <v>820</v>
      </c>
      <c r="AAK966">
        <v>744878111</v>
      </c>
      <c r="AAL966" t="s">
        <v>3814</v>
      </c>
      <c r="AAM966" s="37">
        <v>46052.629456018498</v>
      </c>
      <c r="AAP966" t="s">
        <v>798</v>
      </c>
      <c r="AAQ966" t="s">
        <v>3526</v>
      </c>
      <c r="AAR966" t="s">
        <v>3527</v>
      </c>
      <c r="AAT966">
        <v>161</v>
      </c>
    </row>
    <row r="967" spans="1:722" x14ac:dyDescent="0.35">
      <c r="A967" s="37">
        <v>46052.534338900499</v>
      </c>
      <c r="B967" s="37">
        <v>46052.544749004599</v>
      </c>
      <c r="C967" s="37">
        <v>46052</v>
      </c>
      <c r="D967" t="s">
        <v>3787</v>
      </c>
      <c r="E967" t="s">
        <v>3520</v>
      </c>
      <c r="F967" s="37">
        <v>46052</v>
      </c>
      <c r="G967">
        <v>61</v>
      </c>
      <c r="H967" t="s">
        <v>765</v>
      </c>
      <c r="I967">
        <v>6109</v>
      </c>
      <c r="J967" t="s">
        <v>3749</v>
      </c>
      <c r="K967">
        <v>610901</v>
      </c>
      <c r="L967" t="s">
        <v>3750</v>
      </c>
      <c r="M967" t="s">
        <v>3751</v>
      </c>
      <c r="O967" t="s">
        <v>3752</v>
      </c>
      <c r="Q967" t="s">
        <v>1619</v>
      </c>
      <c r="S967" t="s">
        <v>771</v>
      </c>
      <c r="T967">
        <v>36</v>
      </c>
      <c r="U967" t="s">
        <v>772</v>
      </c>
      <c r="V967" t="s">
        <v>773</v>
      </c>
      <c r="W967">
        <v>2200</v>
      </c>
      <c r="Z967" t="s">
        <v>789</v>
      </c>
      <c r="AA967">
        <v>0</v>
      </c>
      <c r="AB967">
        <v>0</v>
      </c>
      <c r="AC967">
        <v>0</v>
      </c>
      <c r="AD967">
        <v>0</v>
      </c>
      <c r="AE967">
        <v>0</v>
      </c>
      <c r="AF967">
        <v>1</v>
      </c>
      <c r="HW967" t="s">
        <v>789</v>
      </c>
      <c r="HX967">
        <v>0</v>
      </c>
      <c r="HY967">
        <v>0</v>
      </c>
      <c r="HZ967">
        <v>0</v>
      </c>
      <c r="IA967">
        <v>1</v>
      </c>
      <c r="NS967" t="s">
        <v>789</v>
      </c>
      <c r="NT967">
        <v>0</v>
      </c>
      <c r="NU967">
        <v>0</v>
      </c>
      <c r="NV967">
        <v>0</v>
      </c>
      <c r="NW967">
        <v>0</v>
      </c>
      <c r="NX967">
        <v>0</v>
      </c>
      <c r="NY967">
        <v>0</v>
      </c>
      <c r="NZ967">
        <v>1</v>
      </c>
      <c r="WP967" t="s">
        <v>790</v>
      </c>
      <c r="WQ967">
        <v>1</v>
      </c>
      <c r="WR967">
        <v>0</v>
      </c>
      <c r="WS967">
        <v>0</v>
      </c>
      <c r="WT967">
        <v>0</v>
      </c>
      <c r="WU967">
        <v>0</v>
      </c>
      <c r="WV967">
        <v>0</v>
      </c>
      <c r="WW967">
        <v>0</v>
      </c>
      <c r="WX967">
        <v>0</v>
      </c>
      <c r="WY967">
        <v>0</v>
      </c>
      <c r="WZ967">
        <v>0</v>
      </c>
      <c r="XA967">
        <v>0</v>
      </c>
      <c r="XB967">
        <v>0</v>
      </c>
      <c r="XC967">
        <v>0</v>
      </c>
      <c r="XE967" t="s">
        <v>787</v>
      </c>
      <c r="XG967" t="s">
        <v>791</v>
      </c>
      <c r="XH967">
        <v>1</v>
      </c>
      <c r="XI967">
        <v>0</v>
      </c>
      <c r="XJ967">
        <v>0</v>
      </c>
      <c r="XK967">
        <v>0</v>
      </c>
      <c r="XL967">
        <v>0</v>
      </c>
      <c r="XM967">
        <v>0</v>
      </c>
      <c r="XN967">
        <v>0</v>
      </c>
      <c r="XO967">
        <v>0</v>
      </c>
      <c r="XP967">
        <v>0</v>
      </c>
      <c r="XR967" t="s">
        <v>792</v>
      </c>
      <c r="XS967">
        <v>0</v>
      </c>
      <c r="XT967">
        <v>1</v>
      </c>
      <c r="XU967">
        <v>0</v>
      </c>
      <c r="XV967">
        <v>0</v>
      </c>
      <c r="XW967">
        <v>0</v>
      </c>
      <c r="XX967">
        <v>0</v>
      </c>
      <c r="XY967">
        <v>0</v>
      </c>
      <c r="XZ967">
        <v>0</v>
      </c>
      <c r="YB967" t="s">
        <v>787</v>
      </c>
      <c r="YC967" t="s">
        <v>793</v>
      </c>
      <c r="YD967">
        <v>1</v>
      </c>
      <c r="YE967">
        <v>0</v>
      </c>
      <c r="YF967">
        <v>0</v>
      </c>
      <c r="YG967">
        <v>0</v>
      </c>
      <c r="YH967">
        <v>0</v>
      </c>
      <c r="YI967">
        <v>0</v>
      </c>
      <c r="YK967" t="s">
        <v>794</v>
      </c>
      <c r="YL967">
        <v>1</v>
      </c>
      <c r="YM967">
        <v>0</v>
      </c>
      <c r="YN967">
        <v>0</v>
      </c>
      <c r="YO967">
        <v>0</v>
      </c>
      <c r="YP967">
        <v>0</v>
      </c>
      <c r="YQ967">
        <v>0</v>
      </c>
      <c r="YR967">
        <v>0</v>
      </c>
      <c r="YS967">
        <v>0</v>
      </c>
      <c r="YT967">
        <v>0</v>
      </c>
      <c r="YU967">
        <v>0</v>
      </c>
      <c r="YV967">
        <v>0</v>
      </c>
      <c r="YX967" t="s">
        <v>894</v>
      </c>
      <c r="YZ967" t="s">
        <v>857</v>
      </c>
      <c r="ZA967">
        <v>1</v>
      </c>
      <c r="ZB967">
        <v>1</v>
      </c>
      <c r="ZC967">
        <v>0</v>
      </c>
      <c r="ZD967">
        <v>0</v>
      </c>
      <c r="ZE967">
        <v>0</v>
      </c>
      <c r="ZF967">
        <v>0</v>
      </c>
      <c r="ZG967">
        <v>0</v>
      </c>
      <c r="ZH967">
        <v>0</v>
      </c>
      <c r="ZJ967" t="s">
        <v>838</v>
      </c>
      <c r="ZT967" t="s">
        <v>839</v>
      </c>
      <c r="ZU967">
        <v>0</v>
      </c>
      <c r="ZV967">
        <v>0</v>
      </c>
      <c r="ZW967">
        <v>0</v>
      </c>
      <c r="ZX967">
        <v>0</v>
      </c>
      <c r="ZY967">
        <v>1</v>
      </c>
      <c r="ZZ967">
        <v>0</v>
      </c>
      <c r="AAA967">
        <v>0</v>
      </c>
      <c r="AAB967">
        <v>0</v>
      </c>
      <c r="AAK967">
        <v>744878119</v>
      </c>
      <c r="AAL967" t="s">
        <v>3816</v>
      </c>
      <c r="AAM967" s="37">
        <v>46052.629479166702</v>
      </c>
      <c r="AAP967" t="s">
        <v>798</v>
      </c>
      <c r="AAQ967" t="s">
        <v>3526</v>
      </c>
      <c r="AAR967" t="s">
        <v>3527</v>
      </c>
      <c r="AAT967">
        <v>163</v>
      </c>
    </row>
    <row r="968" spans="1:722" x14ac:dyDescent="0.35">
      <c r="A968" s="37">
        <v>46053.586391770797</v>
      </c>
      <c r="B968" s="37">
        <v>46053.590149571799</v>
      </c>
      <c r="C968" s="37">
        <v>46053</v>
      </c>
      <c r="D968" t="s">
        <v>3777</v>
      </c>
      <c r="E968" t="s">
        <v>3520</v>
      </c>
      <c r="F968" s="37">
        <v>46053</v>
      </c>
      <c r="G968">
        <v>61</v>
      </c>
      <c r="H968" t="s">
        <v>765</v>
      </c>
      <c r="I968">
        <v>6109</v>
      </c>
      <c r="J968" t="s">
        <v>3749</v>
      </c>
      <c r="K968">
        <v>610901</v>
      </c>
      <c r="L968" t="s">
        <v>3750</v>
      </c>
      <c r="M968" t="s">
        <v>3751</v>
      </c>
      <c r="O968" t="s">
        <v>3852</v>
      </c>
      <c r="Q968" t="s">
        <v>770</v>
      </c>
      <c r="S968" t="s">
        <v>771</v>
      </c>
      <c r="T968">
        <v>39</v>
      </c>
      <c r="U968" t="s">
        <v>772</v>
      </c>
      <c r="V968" t="s">
        <v>773</v>
      </c>
      <c r="W968">
        <v>2300</v>
      </c>
      <c r="Z968" t="s">
        <v>789</v>
      </c>
      <c r="AA968">
        <v>0</v>
      </c>
      <c r="AB968">
        <v>0</v>
      </c>
      <c r="AC968">
        <v>0</v>
      </c>
      <c r="AD968">
        <v>0</v>
      </c>
      <c r="AE968">
        <v>0</v>
      </c>
      <c r="AF968">
        <v>1</v>
      </c>
      <c r="HW968" t="s">
        <v>789</v>
      </c>
      <c r="HX968">
        <v>0</v>
      </c>
      <c r="HY968">
        <v>0</v>
      </c>
      <c r="HZ968">
        <v>0</v>
      </c>
      <c r="IA968">
        <v>1</v>
      </c>
      <c r="NS968" t="s">
        <v>789</v>
      </c>
      <c r="NT968">
        <v>0</v>
      </c>
      <c r="NU968">
        <v>0</v>
      </c>
      <c r="NV968">
        <v>0</v>
      </c>
      <c r="NW968">
        <v>0</v>
      </c>
      <c r="NX968">
        <v>0</v>
      </c>
      <c r="NY968">
        <v>0</v>
      </c>
      <c r="NZ968">
        <v>1</v>
      </c>
      <c r="WP968" t="s">
        <v>790</v>
      </c>
      <c r="WQ968">
        <v>1</v>
      </c>
      <c r="WR968">
        <v>0</v>
      </c>
      <c r="WS968">
        <v>0</v>
      </c>
      <c r="WT968">
        <v>0</v>
      </c>
      <c r="WU968">
        <v>0</v>
      </c>
      <c r="WV968">
        <v>0</v>
      </c>
      <c r="WW968">
        <v>0</v>
      </c>
      <c r="WX968">
        <v>0</v>
      </c>
      <c r="WY968">
        <v>0</v>
      </c>
      <c r="WZ968">
        <v>0</v>
      </c>
      <c r="XA968">
        <v>0</v>
      </c>
      <c r="XB968">
        <v>0</v>
      </c>
      <c r="XC968">
        <v>0</v>
      </c>
      <c r="XE968" t="s">
        <v>787</v>
      </c>
      <c r="XG968" t="s">
        <v>791</v>
      </c>
      <c r="XH968">
        <v>1</v>
      </c>
      <c r="XI968">
        <v>0</v>
      </c>
      <c r="XJ968">
        <v>0</v>
      </c>
      <c r="XK968">
        <v>0</v>
      </c>
      <c r="XL968">
        <v>0</v>
      </c>
      <c r="XM968">
        <v>0</v>
      </c>
      <c r="XN968">
        <v>0</v>
      </c>
      <c r="XO968">
        <v>0</v>
      </c>
      <c r="XP968">
        <v>0</v>
      </c>
      <c r="XR968" t="s">
        <v>950</v>
      </c>
      <c r="XS968">
        <v>1</v>
      </c>
      <c r="XT968">
        <v>0</v>
      </c>
      <c r="XU968">
        <v>0</v>
      </c>
      <c r="XV968">
        <v>0</v>
      </c>
      <c r="XW968">
        <v>0</v>
      </c>
      <c r="XX968">
        <v>0</v>
      </c>
      <c r="XY968">
        <v>0</v>
      </c>
      <c r="XZ968">
        <v>0</v>
      </c>
      <c r="YB968" t="s">
        <v>787</v>
      </c>
      <c r="YC968" t="s">
        <v>793</v>
      </c>
      <c r="YD968">
        <v>1</v>
      </c>
      <c r="YE968">
        <v>0</v>
      </c>
      <c r="YF968">
        <v>0</v>
      </c>
      <c r="YG968">
        <v>0</v>
      </c>
      <c r="YH968">
        <v>0</v>
      </c>
      <c r="YI968">
        <v>0</v>
      </c>
      <c r="YK968" t="s">
        <v>794</v>
      </c>
      <c r="YL968">
        <v>1</v>
      </c>
      <c r="YM968">
        <v>0</v>
      </c>
      <c r="YN968">
        <v>0</v>
      </c>
      <c r="YO968">
        <v>0</v>
      </c>
      <c r="YP968">
        <v>0</v>
      </c>
      <c r="YQ968">
        <v>0</v>
      </c>
      <c r="YR968">
        <v>0</v>
      </c>
      <c r="YS968">
        <v>0</v>
      </c>
      <c r="YT968">
        <v>0</v>
      </c>
      <c r="YU968">
        <v>0</v>
      </c>
      <c r="YV968">
        <v>0</v>
      </c>
      <c r="YX968" t="s">
        <v>894</v>
      </c>
      <c r="YZ968" t="s">
        <v>857</v>
      </c>
      <c r="ZA968">
        <v>1</v>
      </c>
      <c r="ZB968">
        <v>1</v>
      </c>
      <c r="ZC968">
        <v>0</v>
      </c>
      <c r="ZD968">
        <v>0</v>
      </c>
      <c r="ZE968">
        <v>0</v>
      </c>
      <c r="ZF968">
        <v>0</v>
      </c>
      <c r="ZG968">
        <v>0</v>
      </c>
      <c r="ZH968">
        <v>0</v>
      </c>
      <c r="ZJ968" t="s">
        <v>820</v>
      </c>
      <c r="AAK968">
        <v>745093632</v>
      </c>
      <c r="AAL968" t="s">
        <v>3897</v>
      </c>
      <c r="AAM968" s="37">
        <v>46053.620474536998</v>
      </c>
      <c r="AAP968" t="s">
        <v>798</v>
      </c>
      <c r="AAQ968" t="s">
        <v>3526</v>
      </c>
      <c r="AAR968" t="s">
        <v>3527</v>
      </c>
      <c r="AAT968">
        <v>218</v>
      </c>
    </row>
    <row r="969" spans="1:722" x14ac:dyDescent="0.35">
      <c r="A969" s="37">
        <v>46053.590178738399</v>
      </c>
      <c r="B969" s="37">
        <v>46053.591856770799</v>
      </c>
      <c r="C969" s="37">
        <v>46053</v>
      </c>
      <c r="D969" t="s">
        <v>3777</v>
      </c>
      <c r="E969" t="s">
        <v>3520</v>
      </c>
      <c r="F969" s="37">
        <v>46053</v>
      </c>
      <c r="G969">
        <v>61</v>
      </c>
      <c r="H969" t="s">
        <v>765</v>
      </c>
      <c r="I969">
        <v>6109</v>
      </c>
      <c r="J969" t="s">
        <v>3749</v>
      </c>
      <c r="K969">
        <v>610901</v>
      </c>
      <c r="L969" t="s">
        <v>3750</v>
      </c>
      <c r="M969" t="s">
        <v>3751</v>
      </c>
      <c r="O969" t="s">
        <v>3852</v>
      </c>
      <c r="Q969" t="s">
        <v>770</v>
      </c>
      <c r="S969" t="s">
        <v>771</v>
      </c>
      <c r="T969">
        <v>39</v>
      </c>
      <c r="U969" t="s">
        <v>772</v>
      </c>
      <c r="V969" t="s">
        <v>773</v>
      </c>
      <c r="W969">
        <v>2300</v>
      </c>
      <c r="Z969" t="s">
        <v>789</v>
      </c>
      <c r="AA969">
        <v>0</v>
      </c>
      <c r="AB969">
        <v>0</v>
      </c>
      <c r="AC969">
        <v>0</v>
      </c>
      <c r="AD969">
        <v>0</v>
      </c>
      <c r="AE969">
        <v>0</v>
      </c>
      <c r="AF969">
        <v>1</v>
      </c>
      <c r="HW969" t="s">
        <v>789</v>
      </c>
      <c r="HX969">
        <v>0</v>
      </c>
      <c r="HY969">
        <v>0</v>
      </c>
      <c r="HZ969">
        <v>0</v>
      </c>
      <c r="IA969">
        <v>1</v>
      </c>
      <c r="NS969" t="s">
        <v>789</v>
      </c>
      <c r="NT969">
        <v>0</v>
      </c>
      <c r="NU969">
        <v>0</v>
      </c>
      <c r="NV969">
        <v>0</v>
      </c>
      <c r="NW969">
        <v>0</v>
      </c>
      <c r="NX969">
        <v>0</v>
      </c>
      <c r="NY969">
        <v>0</v>
      </c>
      <c r="NZ969">
        <v>1</v>
      </c>
      <c r="WP969" t="s">
        <v>790</v>
      </c>
      <c r="WQ969">
        <v>1</v>
      </c>
      <c r="WR969">
        <v>0</v>
      </c>
      <c r="WS969">
        <v>0</v>
      </c>
      <c r="WT969">
        <v>0</v>
      </c>
      <c r="WU969">
        <v>0</v>
      </c>
      <c r="WV969">
        <v>0</v>
      </c>
      <c r="WW969">
        <v>0</v>
      </c>
      <c r="WX969">
        <v>0</v>
      </c>
      <c r="WY969">
        <v>0</v>
      </c>
      <c r="WZ969">
        <v>0</v>
      </c>
      <c r="XA969">
        <v>0</v>
      </c>
      <c r="XB969">
        <v>0</v>
      </c>
      <c r="XC969">
        <v>0</v>
      </c>
      <c r="XE969" t="s">
        <v>787</v>
      </c>
      <c r="XG969" t="s">
        <v>791</v>
      </c>
      <c r="XH969">
        <v>1</v>
      </c>
      <c r="XI969">
        <v>0</v>
      </c>
      <c r="XJ969">
        <v>0</v>
      </c>
      <c r="XK969">
        <v>0</v>
      </c>
      <c r="XL969">
        <v>0</v>
      </c>
      <c r="XM969">
        <v>0</v>
      </c>
      <c r="XN969">
        <v>0</v>
      </c>
      <c r="XO969">
        <v>0</v>
      </c>
      <c r="XP969">
        <v>0</v>
      </c>
      <c r="XR969" t="s">
        <v>950</v>
      </c>
      <c r="XS969">
        <v>1</v>
      </c>
      <c r="XT969">
        <v>0</v>
      </c>
      <c r="XU969">
        <v>0</v>
      </c>
      <c r="XV969">
        <v>0</v>
      </c>
      <c r="XW969">
        <v>0</v>
      </c>
      <c r="XX969">
        <v>0</v>
      </c>
      <c r="XY969">
        <v>0</v>
      </c>
      <c r="XZ969">
        <v>0</v>
      </c>
      <c r="YB969" t="s">
        <v>787</v>
      </c>
      <c r="YC969" t="s">
        <v>793</v>
      </c>
      <c r="YD969">
        <v>1</v>
      </c>
      <c r="YE969">
        <v>0</v>
      </c>
      <c r="YF969">
        <v>0</v>
      </c>
      <c r="YG969">
        <v>0</v>
      </c>
      <c r="YH969">
        <v>0</v>
      </c>
      <c r="YI969">
        <v>0</v>
      </c>
      <c r="YK969" t="s">
        <v>794</v>
      </c>
      <c r="YL969">
        <v>1</v>
      </c>
      <c r="YM969">
        <v>0</v>
      </c>
      <c r="YN969">
        <v>0</v>
      </c>
      <c r="YO969">
        <v>0</v>
      </c>
      <c r="YP969">
        <v>0</v>
      </c>
      <c r="YQ969">
        <v>0</v>
      </c>
      <c r="YR969">
        <v>0</v>
      </c>
      <c r="YS969">
        <v>0</v>
      </c>
      <c r="YT969">
        <v>0</v>
      </c>
      <c r="YU969">
        <v>0</v>
      </c>
      <c r="YV969">
        <v>0</v>
      </c>
      <c r="YX969" t="s">
        <v>894</v>
      </c>
      <c r="YZ969" t="s">
        <v>857</v>
      </c>
      <c r="ZA969">
        <v>1</v>
      </c>
      <c r="ZB969">
        <v>1</v>
      </c>
      <c r="ZC969">
        <v>0</v>
      </c>
      <c r="ZD969">
        <v>0</v>
      </c>
      <c r="ZE969">
        <v>0</v>
      </c>
      <c r="ZF969">
        <v>0</v>
      </c>
      <c r="ZG969">
        <v>0</v>
      </c>
      <c r="ZH969">
        <v>0</v>
      </c>
      <c r="ZJ969" t="s">
        <v>820</v>
      </c>
      <c r="AAK969">
        <v>745093640</v>
      </c>
      <c r="AAL969" t="s">
        <v>3898</v>
      </c>
      <c r="AAM969" s="37">
        <v>46053.620509259301</v>
      </c>
      <c r="AAP969" t="s">
        <v>798</v>
      </c>
      <c r="AAQ969" t="s">
        <v>3526</v>
      </c>
      <c r="AAR969" t="s">
        <v>3527</v>
      </c>
      <c r="AAT969">
        <v>219</v>
      </c>
    </row>
    <row r="970" spans="1:722" x14ac:dyDescent="0.35">
      <c r="A970" s="37">
        <v>46053.610843009301</v>
      </c>
      <c r="B970" s="37">
        <v>46053.613140370398</v>
      </c>
      <c r="C970" s="37">
        <v>46053</v>
      </c>
      <c r="D970" t="s">
        <v>3777</v>
      </c>
      <c r="E970" t="s">
        <v>3520</v>
      </c>
      <c r="F970" s="37">
        <v>46053</v>
      </c>
      <c r="G970">
        <v>61</v>
      </c>
      <c r="H970" t="s">
        <v>765</v>
      </c>
      <c r="I970">
        <v>6109</v>
      </c>
      <c r="J970" t="s">
        <v>3749</v>
      </c>
      <c r="K970">
        <v>610901</v>
      </c>
      <c r="L970" t="s">
        <v>3750</v>
      </c>
      <c r="M970" t="s">
        <v>3751</v>
      </c>
      <c r="O970" t="s">
        <v>3852</v>
      </c>
      <c r="Q970" t="s">
        <v>770</v>
      </c>
      <c r="S970" t="s">
        <v>771</v>
      </c>
      <c r="T970">
        <v>36</v>
      </c>
      <c r="U970" t="s">
        <v>772</v>
      </c>
      <c r="V970" t="s">
        <v>773</v>
      </c>
      <c r="W970">
        <v>2300</v>
      </c>
      <c r="Z970" t="s">
        <v>789</v>
      </c>
      <c r="AA970">
        <v>0</v>
      </c>
      <c r="AB970">
        <v>0</v>
      </c>
      <c r="AC970">
        <v>0</v>
      </c>
      <c r="AD970">
        <v>0</v>
      </c>
      <c r="AE970">
        <v>0</v>
      </c>
      <c r="AF970">
        <v>1</v>
      </c>
      <c r="HW970" t="s">
        <v>789</v>
      </c>
      <c r="HX970">
        <v>0</v>
      </c>
      <c r="HY970">
        <v>0</v>
      </c>
      <c r="HZ970">
        <v>0</v>
      </c>
      <c r="IA970">
        <v>1</v>
      </c>
      <c r="NS970" t="s">
        <v>789</v>
      </c>
      <c r="NT970">
        <v>0</v>
      </c>
      <c r="NU970">
        <v>0</v>
      </c>
      <c r="NV970">
        <v>0</v>
      </c>
      <c r="NW970">
        <v>0</v>
      </c>
      <c r="NX970">
        <v>0</v>
      </c>
      <c r="NY970">
        <v>0</v>
      </c>
      <c r="NZ970">
        <v>1</v>
      </c>
      <c r="WP970" t="s">
        <v>790</v>
      </c>
      <c r="WQ970">
        <v>1</v>
      </c>
      <c r="WR970">
        <v>0</v>
      </c>
      <c r="WS970">
        <v>0</v>
      </c>
      <c r="WT970">
        <v>0</v>
      </c>
      <c r="WU970">
        <v>0</v>
      </c>
      <c r="WV970">
        <v>0</v>
      </c>
      <c r="WW970">
        <v>0</v>
      </c>
      <c r="WX970">
        <v>0</v>
      </c>
      <c r="WY970">
        <v>0</v>
      </c>
      <c r="WZ970">
        <v>0</v>
      </c>
      <c r="XA970">
        <v>0</v>
      </c>
      <c r="XB970">
        <v>0</v>
      </c>
      <c r="XC970">
        <v>0</v>
      </c>
      <c r="XE970" t="s">
        <v>787</v>
      </c>
      <c r="XG970" t="s">
        <v>791</v>
      </c>
      <c r="XH970">
        <v>1</v>
      </c>
      <c r="XI970">
        <v>0</v>
      </c>
      <c r="XJ970">
        <v>0</v>
      </c>
      <c r="XK970">
        <v>0</v>
      </c>
      <c r="XL970">
        <v>0</v>
      </c>
      <c r="XM970">
        <v>0</v>
      </c>
      <c r="XN970">
        <v>0</v>
      </c>
      <c r="XO970">
        <v>0</v>
      </c>
      <c r="XP970">
        <v>0</v>
      </c>
      <c r="XR970" t="s">
        <v>950</v>
      </c>
      <c r="XS970">
        <v>1</v>
      </c>
      <c r="XT970">
        <v>0</v>
      </c>
      <c r="XU970">
        <v>0</v>
      </c>
      <c r="XV970">
        <v>0</v>
      </c>
      <c r="XW970">
        <v>0</v>
      </c>
      <c r="XX970">
        <v>0</v>
      </c>
      <c r="XY970">
        <v>0</v>
      </c>
      <c r="XZ970">
        <v>0</v>
      </c>
      <c r="YB970" t="s">
        <v>787</v>
      </c>
      <c r="YC970" t="s">
        <v>793</v>
      </c>
      <c r="YD970">
        <v>1</v>
      </c>
      <c r="YE970">
        <v>0</v>
      </c>
      <c r="YF970">
        <v>0</v>
      </c>
      <c r="YG970">
        <v>0</v>
      </c>
      <c r="YH970">
        <v>0</v>
      </c>
      <c r="YI970">
        <v>0</v>
      </c>
      <c r="YK970" t="s">
        <v>794</v>
      </c>
      <c r="YL970">
        <v>1</v>
      </c>
      <c r="YM970">
        <v>0</v>
      </c>
      <c r="YN970">
        <v>0</v>
      </c>
      <c r="YO970">
        <v>0</v>
      </c>
      <c r="YP970">
        <v>0</v>
      </c>
      <c r="YQ970">
        <v>0</v>
      </c>
      <c r="YR970">
        <v>0</v>
      </c>
      <c r="YS970">
        <v>0</v>
      </c>
      <c r="YT970">
        <v>0</v>
      </c>
      <c r="YU970">
        <v>0</v>
      </c>
      <c r="YV970">
        <v>0</v>
      </c>
      <c r="YX970" t="s">
        <v>894</v>
      </c>
      <c r="YZ970" t="s">
        <v>812</v>
      </c>
      <c r="ZA970">
        <v>1</v>
      </c>
      <c r="ZB970">
        <v>1</v>
      </c>
      <c r="ZC970">
        <v>0</v>
      </c>
      <c r="ZD970">
        <v>0</v>
      </c>
      <c r="ZE970">
        <v>1</v>
      </c>
      <c r="ZF970">
        <v>0</v>
      </c>
      <c r="ZG970">
        <v>0</v>
      </c>
      <c r="ZH970">
        <v>0</v>
      </c>
      <c r="ZJ970" t="s">
        <v>820</v>
      </c>
      <c r="AAK970">
        <v>745093664</v>
      </c>
      <c r="AAL970" t="s">
        <v>3903</v>
      </c>
      <c r="AAM970" s="37">
        <v>46053.620601851799</v>
      </c>
      <c r="AAP970" t="s">
        <v>798</v>
      </c>
      <c r="AAQ970" t="s">
        <v>3526</v>
      </c>
      <c r="AAR970" t="s">
        <v>3527</v>
      </c>
      <c r="AAT970">
        <v>223</v>
      </c>
    </row>
    <row r="971" spans="1:722" x14ac:dyDescent="0.35">
      <c r="A971" s="37">
        <v>46053.613191446799</v>
      </c>
      <c r="B971" s="37">
        <v>46053.614674710603</v>
      </c>
      <c r="C971" s="37">
        <v>46053</v>
      </c>
      <c r="D971" t="s">
        <v>3777</v>
      </c>
      <c r="E971" t="s">
        <v>3520</v>
      </c>
      <c r="F971" s="37">
        <v>46053</v>
      </c>
      <c r="G971">
        <v>61</v>
      </c>
      <c r="H971" t="s">
        <v>765</v>
      </c>
      <c r="I971">
        <v>6109</v>
      </c>
      <c r="J971" t="s">
        <v>3749</v>
      </c>
      <c r="K971">
        <v>610901</v>
      </c>
      <c r="L971" t="s">
        <v>3750</v>
      </c>
      <c r="M971" t="s">
        <v>3751</v>
      </c>
      <c r="O971" t="s">
        <v>3852</v>
      </c>
      <c r="Q971" t="s">
        <v>770</v>
      </c>
      <c r="S971" t="s">
        <v>771</v>
      </c>
      <c r="T971">
        <v>36</v>
      </c>
      <c r="U971" t="s">
        <v>772</v>
      </c>
      <c r="V971" t="s">
        <v>773</v>
      </c>
      <c r="W971">
        <v>2300</v>
      </c>
      <c r="Z971" t="s">
        <v>789</v>
      </c>
      <c r="AA971">
        <v>0</v>
      </c>
      <c r="AB971">
        <v>0</v>
      </c>
      <c r="AC971">
        <v>0</v>
      </c>
      <c r="AD971">
        <v>0</v>
      </c>
      <c r="AE971">
        <v>0</v>
      </c>
      <c r="AF971">
        <v>1</v>
      </c>
      <c r="HW971" t="s">
        <v>789</v>
      </c>
      <c r="HX971">
        <v>0</v>
      </c>
      <c r="HY971">
        <v>0</v>
      </c>
      <c r="HZ971">
        <v>0</v>
      </c>
      <c r="IA971">
        <v>1</v>
      </c>
      <c r="NS971" t="s">
        <v>789</v>
      </c>
      <c r="NT971">
        <v>0</v>
      </c>
      <c r="NU971">
        <v>0</v>
      </c>
      <c r="NV971">
        <v>0</v>
      </c>
      <c r="NW971">
        <v>0</v>
      </c>
      <c r="NX971">
        <v>0</v>
      </c>
      <c r="NY971">
        <v>0</v>
      </c>
      <c r="NZ971">
        <v>1</v>
      </c>
      <c r="WP971" t="s">
        <v>790</v>
      </c>
      <c r="WQ971">
        <v>1</v>
      </c>
      <c r="WR971">
        <v>0</v>
      </c>
      <c r="WS971">
        <v>0</v>
      </c>
      <c r="WT971">
        <v>0</v>
      </c>
      <c r="WU971">
        <v>0</v>
      </c>
      <c r="WV971">
        <v>0</v>
      </c>
      <c r="WW971">
        <v>0</v>
      </c>
      <c r="WX971">
        <v>0</v>
      </c>
      <c r="WY971">
        <v>0</v>
      </c>
      <c r="WZ971">
        <v>0</v>
      </c>
      <c r="XA971">
        <v>0</v>
      </c>
      <c r="XB971">
        <v>0</v>
      </c>
      <c r="XC971">
        <v>0</v>
      </c>
      <c r="XE971" t="s">
        <v>787</v>
      </c>
      <c r="XG971" t="s">
        <v>791</v>
      </c>
      <c r="XH971">
        <v>1</v>
      </c>
      <c r="XI971">
        <v>0</v>
      </c>
      <c r="XJ971">
        <v>0</v>
      </c>
      <c r="XK971">
        <v>0</v>
      </c>
      <c r="XL971">
        <v>0</v>
      </c>
      <c r="XM971">
        <v>0</v>
      </c>
      <c r="XN971">
        <v>0</v>
      </c>
      <c r="XO971">
        <v>0</v>
      </c>
      <c r="XP971">
        <v>0</v>
      </c>
      <c r="XR971" t="s">
        <v>950</v>
      </c>
      <c r="XS971">
        <v>1</v>
      </c>
      <c r="XT971">
        <v>0</v>
      </c>
      <c r="XU971">
        <v>0</v>
      </c>
      <c r="XV971">
        <v>0</v>
      </c>
      <c r="XW971">
        <v>0</v>
      </c>
      <c r="XX971">
        <v>0</v>
      </c>
      <c r="XY971">
        <v>0</v>
      </c>
      <c r="XZ971">
        <v>0</v>
      </c>
      <c r="YB971" t="s">
        <v>787</v>
      </c>
      <c r="YC971" t="s">
        <v>793</v>
      </c>
      <c r="YD971">
        <v>1</v>
      </c>
      <c r="YE971">
        <v>0</v>
      </c>
      <c r="YF971">
        <v>0</v>
      </c>
      <c r="YG971">
        <v>0</v>
      </c>
      <c r="YH971">
        <v>0</v>
      </c>
      <c r="YI971">
        <v>0</v>
      </c>
      <c r="YK971" t="s">
        <v>794</v>
      </c>
      <c r="YL971">
        <v>1</v>
      </c>
      <c r="YM971">
        <v>0</v>
      </c>
      <c r="YN971">
        <v>0</v>
      </c>
      <c r="YO971">
        <v>0</v>
      </c>
      <c r="YP971">
        <v>0</v>
      </c>
      <c r="YQ971">
        <v>0</v>
      </c>
      <c r="YR971">
        <v>0</v>
      </c>
      <c r="YS971">
        <v>0</v>
      </c>
      <c r="YT971">
        <v>0</v>
      </c>
      <c r="YU971">
        <v>0</v>
      </c>
      <c r="YV971">
        <v>0</v>
      </c>
      <c r="YX971" t="s">
        <v>894</v>
      </c>
      <c r="YZ971" t="s">
        <v>812</v>
      </c>
      <c r="ZA971">
        <v>1</v>
      </c>
      <c r="ZB971">
        <v>1</v>
      </c>
      <c r="ZC971">
        <v>0</v>
      </c>
      <c r="ZD971">
        <v>0</v>
      </c>
      <c r="ZE971">
        <v>1</v>
      </c>
      <c r="ZF971">
        <v>0</v>
      </c>
      <c r="ZG971">
        <v>0</v>
      </c>
      <c r="ZH971">
        <v>0</v>
      </c>
      <c r="ZJ971" t="s">
        <v>820</v>
      </c>
      <c r="AAK971">
        <v>745093669</v>
      </c>
      <c r="AAL971" t="s">
        <v>3904</v>
      </c>
      <c r="AAM971" s="37">
        <v>46053.620625000003</v>
      </c>
      <c r="AAP971" t="s">
        <v>798</v>
      </c>
      <c r="AAQ971" t="s">
        <v>3526</v>
      </c>
      <c r="AAR971" t="s">
        <v>3527</v>
      </c>
      <c r="AAT971">
        <v>224</v>
      </c>
    </row>
    <row r="972" spans="1:722" x14ac:dyDescent="0.35">
      <c r="A972" s="37">
        <v>46053.615223148103</v>
      </c>
      <c r="B972" s="37">
        <v>46053.619010347204</v>
      </c>
      <c r="C972" s="37">
        <v>46053</v>
      </c>
      <c r="D972" t="s">
        <v>3777</v>
      </c>
      <c r="E972" t="s">
        <v>3520</v>
      </c>
      <c r="F972" s="37">
        <v>46053</v>
      </c>
      <c r="G972">
        <v>61</v>
      </c>
      <c r="H972" t="s">
        <v>765</v>
      </c>
      <c r="I972">
        <v>6109</v>
      </c>
      <c r="J972" t="s">
        <v>3749</v>
      </c>
      <c r="K972">
        <v>610901</v>
      </c>
      <c r="L972" t="s">
        <v>3750</v>
      </c>
      <c r="M972" t="s">
        <v>3751</v>
      </c>
      <c r="O972" t="s">
        <v>3852</v>
      </c>
      <c r="Q972" t="s">
        <v>770</v>
      </c>
      <c r="S972" t="s">
        <v>771</v>
      </c>
      <c r="T972">
        <v>41</v>
      </c>
      <c r="U972" t="s">
        <v>772</v>
      </c>
      <c r="V972" t="s">
        <v>773</v>
      </c>
      <c r="W972">
        <v>2300</v>
      </c>
      <c r="Z972" t="s">
        <v>789</v>
      </c>
      <c r="AA972">
        <v>0</v>
      </c>
      <c r="AB972">
        <v>0</v>
      </c>
      <c r="AC972">
        <v>0</v>
      </c>
      <c r="AD972">
        <v>0</v>
      </c>
      <c r="AE972">
        <v>0</v>
      </c>
      <c r="AF972">
        <v>1</v>
      </c>
      <c r="HW972" t="s">
        <v>789</v>
      </c>
      <c r="HX972">
        <v>0</v>
      </c>
      <c r="HY972">
        <v>0</v>
      </c>
      <c r="HZ972">
        <v>0</v>
      </c>
      <c r="IA972">
        <v>1</v>
      </c>
      <c r="NS972" t="s">
        <v>789</v>
      </c>
      <c r="NT972">
        <v>0</v>
      </c>
      <c r="NU972">
        <v>0</v>
      </c>
      <c r="NV972">
        <v>0</v>
      </c>
      <c r="NW972">
        <v>0</v>
      </c>
      <c r="NX972">
        <v>0</v>
      </c>
      <c r="NY972">
        <v>0</v>
      </c>
      <c r="NZ972">
        <v>1</v>
      </c>
      <c r="WP972" t="s">
        <v>790</v>
      </c>
      <c r="WQ972">
        <v>1</v>
      </c>
      <c r="WR972">
        <v>0</v>
      </c>
      <c r="WS972">
        <v>0</v>
      </c>
      <c r="WT972">
        <v>0</v>
      </c>
      <c r="WU972">
        <v>0</v>
      </c>
      <c r="WV972">
        <v>0</v>
      </c>
      <c r="WW972">
        <v>0</v>
      </c>
      <c r="WX972">
        <v>0</v>
      </c>
      <c r="WY972">
        <v>0</v>
      </c>
      <c r="WZ972">
        <v>0</v>
      </c>
      <c r="XA972">
        <v>0</v>
      </c>
      <c r="XB972">
        <v>0</v>
      </c>
      <c r="XC972">
        <v>0</v>
      </c>
      <c r="XE972" t="s">
        <v>787</v>
      </c>
      <c r="XG972" t="s">
        <v>791</v>
      </c>
      <c r="XH972">
        <v>1</v>
      </c>
      <c r="XI972">
        <v>0</v>
      </c>
      <c r="XJ972">
        <v>0</v>
      </c>
      <c r="XK972">
        <v>0</v>
      </c>
      <c r="XL972">
        <v>0</v>
      </c>
      <c r="XM972">
        <v>0</v>
      </c>
      <c r="XN972">
        <v>0</v>
      </c>
      <c r="XO972">
        <v>0</v>
      </c>
      <c r="XP972">
        <v>0</v>
      </c>
      <c r="XR972" t="s">
        <v>950</v>
      </c>
      <c r="XS972">
        <v>1</v>
      </c>
      <c r="XT972">
        <v>0</v>
      </c>
      <c r="XU972">
        <v>0</v>
      </c>
      <c r="XV972">
        <v>0</v>
      </c>
      <c r="XW972">
        <v>0</v>
      </c>
      <c r="XX972">
        <v>0</v>
      </c>
      <c r="XY972">
        <v>0</v>
      </c>
      <c r="XZ972">
        <v>0</v>
      </c>
      <c r="YB972" t="s">
        <v>787</v>
      </c>
      <c r="YC972" t="s">
        <v>793</v>
      </c>
      <c r="YD972">
        <v>1</v>
      </c>
      <c r="YE972">
        <v>0</v>
      </c>
      <c r="YF972">
        <v>0</v>
      </c>
      <c r="YG972">
        <v>0</v>
      </c>
      <c r="YH972">
        <v>0</v>
      </c>
      <c r="YI972">
        <v>0</v>
      </c>
      <c r="YK972" t="s">
        <v>794</v>
      </c>
      <c r="YL972">
        <v>1</v>
      </c>
      <c r="YM972">
        <v>0</v>
      </c>
      <c r="YN972">
        <v>0</v>
      </c>
      <c r="YO972">
        <v>0</v>
      </c>
      <c r="YP972">
        <v>0</v>
      </c>
      <c r="YQ972">
        <v>0</v>
      </c>
      <c r="YR972">
        <v>0</v>
      </c>
      <c r="YS972">
        <v>0</v>
      </c>
      <c r="YT972">
        <v>0</v>
      </c>
      <c r="YU972">
        <v>0</v>
      </c>
      <c r="YV972">
        <v>0</v>
      </c>
      <c r="YX972" t="s">
        <v>894</v>
      </c>
      <c r="YZ972" t="s">
        <v>812</v>
      </c>
      <c r="ZA972">
        <v>1</v>
      </c>
      <c r="ZB972">
        <v>1</v>
      </c>
      <c r="ZC972">
        <v>0</v>
      </c>
      <c r="ZD972">
        <v>0</v>
      </c>
      <c r="ZE972">
        <v>1</v>
      </c>
      <c r="ZF972">
        <v>0</v>
      </c>
      <c r="ZG972">
        <v>0</v>
      </c>
      <c r="ZH972">
        <v>0</v>
      </c>
      <c r="ZJ972" t="s">
        <v>820</v>
      </c>
      <c r="AAK972">
        <v>745093677</v>
      </c>
      <c r="AAL972" t="s">
        <v>3905</v>
      </c>
      <c r="AAM972" s="37">
        <v>46053.620648148099</v>
      </c>
      <c r="AAP972" t="s">
        <v>798</v>
      </c>
      <c r="AAQ972" t="s">
        <v>3526</v>
      </c>
      <c r="AAR972" t="s">
        <v>3527</v>
      </c>
      <c r="AAT972">
        <v>225</v>
      </c>
    </row>
    <row r="973" spans="1:722" x14ac:dyDescent="0.35">
      <c r="A973" s="37">
        <v>46053.619107534701</v>
      </c>
      <c r="B973" s="37">
        <v>46053.621569930503</v>
      </c>
      <c r="C973" s="37">
        <v>46053</v>
      </c>
      <c r="D973" t="s">
        <v>3777</v>
      </c>
      <c r="E973" t="s">
        <v>3520</v>
      </c>
      <c r="F973" s="37">
        <v>46053</v>
      </c>
      <c r="G973">
        <v>61</v>
      </c>
      <c r="H973" t="s">
        <v>765</v>
      </c>
      <c r="I973">
        <v>6109</v>
      </c>
      <c r="J973" t="s">
        <v>3749</v>
      </c>
      <c r="K973">
        <v>610901</v>
      </c>
      <c r="L973" t="s">
        <v>3750</v>
      </c>
      <c r="M973" t="s">
        <v>3751</v>
      </c>
      <c r="O973" t="s">
        <v>3852</v>
      </c>
      <c r="Q973" t="s">
        <v>770</v>
      </c>
      <c r="S973" t="s">
        <v>771</v>
      </c>
      <c r="T973">
        <v>40</v>
      </c>
      <c r="U973" t="s">
        <v>772</v>
      </c>
      <c r="V973" t="s">
        <v>773</v>
      </c>
      <c r="W973">
        <v>2300</v>
      </c>
      <c r="Z973" t="s">
        <v>789</v>
      </c>
      <c r="AA973">
        <v>0</v>
      </c>
      <c r="AB973">
        <v>0</v>
      </c>
      <c r="AC973">
        <v>0</v>
      </c>
      <c r="AD973">
        <v>0</v>
      </c>
      <c r="AE973">
        <v>0</v>
      </c>
      <c r="AF973">
        <v>1</v>
      </c>
      <c r="HW973" t="s">
        <v>789</v>
      </c>
      <c r="HX973">
        <v>0</v>
      </c>
      <c r="HY973">
        <v>0</v>
      </c>
      <c r="HZ973">
        <v>0</v>
      </c>
      <c r="IA973">
        <v>1</v>
      </c>
      <c r="NS973" t="s">
        <v>789</v>
      </c>
      <c r="NT973">
        <v>0</v>
      </c>
      <c r="NU973">
        <v>0</v>
      </c>
      <c r="NV973">
        <v>0</v>
      </c>
      <c r="NW973">
        <v>0</v>
      </c>
      <c r="NX973">
        <v>0</v>
      </c>
      <c r="NY973">
        <v>0</v>
      </c>
      <c r="NZ973">
        <v>1</v>
      </c>
      <c r="WP973" t="s">
        <v>790</v>
      </c>
      <c r="WQ973">
        <v>1</v>
      </c>
      <c r="WR973">
        <v>0</v>
      </c>
      <c r="WS973">
        <v>0</v>
      </c>
      <c r="WT973">
        <v>0</v>
      </c>
      <c r="WU973">
        <v>0</v>
      </c>
      <c r="WV973">
        <v>0</v>
      </c>
      <c r="WW973">
        <v>0</v>
      </c>
      <c r="WX973">
        <v>0</v>
      </c>
      <c r="WY973">
        <v>0</v>
      </c>
      <c r="WZ973">
        <v>0</v>
      </c>
      <c r="XA973">
        <v>0</v>
      </c>
      <c r="XB973">
        <v>0</v>
      </c>
      <c r="XC973">
        <v>0</v>
      </c>
      <c r="XE973" t="s">
        <v>787</v>
      </c>
      <c r="XG973" t="s">
        <v>791</v>
      </c>
      <c r="XH973">
        <v>1</v>
      </c>
      <c r="XI973">
        <v>0</v>
      </c>
      <c r="XJ973">
        <v>0</v>
      </c>
      <c r="XK973">
        <v>0</v>
      </c>
      <c r="XL973">
        <v>0</v>
      </c>
      <c r="XM973">
        <v>0</v>
      </c>
      <c r="XN973">
        <v>0</v>
      </c>
      <c r="XO973">
        <v>0</v>
      </c>
      <c r="XP973">
        <v>0</v>
      </c>
      <c r="XR973" t="s">
        <v>950</v>
      </c>
      <c r="XS973">
        <v>1</v>
      </c>
      <c r="XT973">
        <v>0</v>
      </c>
      <c r="XU973">
        <v>0</v>
      </c>
      <c r="XV973">
        <v>0</v>
      </c>
      <c r="XW973">
        <v>0</v>
      </c>
      <c r="XX973">
        <v>0</v>
      </c>
      <c r="XY973">
        <v>0</v>
      </c>
      <c r="XZ973">
        <v>0</v>
      </c>
      <c r="YB973" t="s">
        <v>787</v>
      </c>
      <c r="YC973" t="s">
        <v>793</v>
      </c>
      <c r="YD973">
        <v>1</v>
      </c>
      <c r="YE973">
        <v>0</v>
      </c>
      <c r="YF973">
        <v>0</v>
      </c>
      <c r="YG973">
        <v>0</v>
      </c>
      <c r="YH973">
        <v>0</v>
      </c>
      <c r="YI973">
        <v>0</v>
      </c>
      <c r="YK973" t="s">
        <v>794</v>
      </c>
      <c r="YL973">
        <v>1</v>
      </c>
      <c r="YM973">
        <v>0</v>
      </c>
      <c r="YN973">
        <v>0</v>
      </c>
      <c r="YO973">
        <v>0</v>
      </c>
      <c r="YP973">
        <v>0</v>
      </c>
      <c r="YQ973">
        <v>0</v>
      </c>
      <c r="YR973">
        <v>0</v>
      </c>
      <c r="YS973">
        <v>0</v>
      </c>
      <c r="YT973">
        <v>0</v>
      </c>
      <c r="YU973">
        <v>0</v>
      </c>
      <c r="YV973">
        <v>0</v>
      </c>
      <c r="YX973" t="s">
        <v>894</v>
      </c>
      <c r="YZ973" t="s">
        <v>812</v>
      </c>
      <c r="ZA973">
        <v>1</v>
      </c>
      <c r="ZB973">
        <v>1</v>
      </c>
      <c r="ZC973">
        <v>0</v>
      </c>
      <c r="ZD973">
        <v>0</v>
      </c>
      <c r="ZE973">
        <v>1</v>
      </c>
      <c r="ZF973">
        <v>0</v>
      </c>
      <c r="ZG973">
        <v>0</v>
      </c>
      <c r="ZH973">
        <v>0</v>
      </c>
      <c r="ZJ973" t="s">
        <v>820</v>
      </c>
      <c r="AAK973">
        <v>745093686</v>
      </c>
      <c r="AAL973" t="s">
        <v>3906</v>
      </c>
      <c r="AAM973" s="37">
        <v>46053.620671296303</v>
      </c>
      <c r="AAP973" t="s">
        <v>798</v>
      </c>
      <c r="AAQ973" t="s">
        <v>3526</v>
      </c>
      <c r="AAR973" t="s">
        <v>3527</v>
      </c>
      <c r="AAT973">
        <v>226</v>
      </c>
    </row>
    <row r="974" spans="1:722" x14ac:dyDescent="0.35">
      <c r="A974" s="37">
        <v>46053.621633796298</v>
      </c>
      <c r="B974" s="37">
        <v>46053.625129120403</v>
      </c>
      <c r="C974" s="37">
        <v>46053</v>
      </c>
      <c r="D974" t="s">
        <v>3777</v>
      </c>
      <c r="E974" t="s">
        <v>3520</v>
      </c>
      <c r="F974" s="37">
        <v>46053</v>
      </c>
      <c r="G974">
        <v>61</v>
      </c>
      <c r="H974" t="s">
        <v>765</v>
      </c>
      <c r="I974">
        <v>6109</v>
      </c>
      <c r="J974" t="s">
        <v>3749</v>
      </c>
      <c r="K974">
        <v>610901</v>
      </c>
      <c r="L974" t="s">
        <v>3750</v>
      </c>
      <c r="M974" t="s">
        <v>3751</v>
      </c>
      <c r="O974" t="s">
        <v>3852</v>
      </c>
      <c r="Q974" t="s">
        <v>770</v>
      </c>
      <c r="S974" t="s">
        <v>771</v>
      </c>
      <c r="T974">
        <v>39</v>
      </c>
      <c r="U974" t="s">
        <v>772</v>
      </c>
      <c r="V974" t="s">
        <v>773</v>
      </c>
      <c r="W974">
        <v>2300</v>
      </c>
      <c r="Z974" t="s">
        <v>789</v>
      </c>
      <c r="AA974">
        <v>0</v>
      </c>
      <c r="AB974">
        <v>0</v>
      </c>
      <c r="AC974">
        <v>0</v>
      </c>
      <c r="AD974">
        <v>0</v>
      </c>
      <c r="AE974">
        <v>0</v>
      </c>
      <c r="AF974">
        <v>1</v>
      </c>
      <c r="HW974" t="s">
        <v>789</v>
      </c>
      <c r="HX974">
        <v>0</v>
      </c>
      <c r="HY974">
        <v>0</v>
      </c>
      <c r="HZ974">
        <v>0</v>
      </c>
      <c r="IA974">
        <v>1</v>
      </c>
      <c r="NS974" t="s">
        <v>789</v>
      </c>
      <c r="NT974">
        <v>0</v>
      </c>
      <c r="NU974">
        <v>0</v>
      </c>
      <c r="NV974">
        <v>0</v>
      </c>
      <c r="NW974">
        <v>0</v>
      </c>
      <c r="NX974">
        <v>0</v>
      </c>
      <c r="NY974">
        <v>0</v>
      </c>
      <c r="NZ974">
        <v>1</v>
      </c>
      <c r="WP974" t="s">
        <v>790</v>
      </c>
      <c r="WQ974">
        <v>1</v>
      </c>
      <c r="WR974">
        <v>0</v>
      </c>
      <c r="WS974">
        <v>0</v>
      </c>
      <c r="WT974">
        <v>0</v>
      </c>
      <c r="WU974">
        <v>0</v>
      </c>
      <c r="WV974">
        <v>0</v>
      </c>
      <c r="WW974">
        <v>0</v>
      </c>
      <c r="WX974">
        <v>0</v>
      </c>
      <c r="WY974">
        <v>0</v>
      </c>
      <c r="WZ974">
        <v>0</v>
      </c>
      <c r="XA974">
        <v>0</v>
      </c>
      <c r="XB974">
        <v>0</v>
      </c>
      <c r="XC974">
        <v>0</v>
      </c>
      <c r="XE974" t="s">
        <v>787</v>
      </c>
      <c r="XG974" t="s">
        <v>791</v>
      </c>
      <c r="XH974">
        <v>1</v>
      </c>
      <c r="XI974">
        <v>0</v>
      </c>
      <c r="XJ974">
        <v>0</v>
      </c>
      <c r="XK974">
        <v>0</v>
      </c>
      <c r="XL974">
        <v>0</v>
      </c>
      <c r="XM974">
        <v>0</v>
      </c>
      <c r="XN974">
        <v>0</v>
      </c>
      <c r="XO974">
        <v>0</v>
      </c>
      <c r="XP974">
        <v>0</v>
      </c>
      <c r="XR974" t="s">
        <v>950</v>
      </c>
      <c r="XS974">
        <v>1</v>
      </c>
      <c r="XT974">
        <v>0</v>
      </c>
      <c r="XU974">
        <v>0</v>
      </c>
      <c r="XV974">
        <v>0</v>
      </c>
      <c r="XW974">
        <v>0</v>
      </c>
      <c r="XX974">
        <v>0</v>
      </c>
      <c r="XY974">
        <v>0</v>
      </c>
      <c r="XZ974">
        <v>0</v>
      </c>
      <c r="YB974" t="s">
        <v>787</v>
      </c>
      <c r="YC974" t="s">
        <v>793</v>
      </c>
      <c r="YD974">
        <v>1</v>
      </c>
      <c r="YE974">
        <v>0</v>
      </c>
      <c r="YF974">
        <v>0</v>
      </c>
      <c r="YG974">
        <v>0</v>
      </c>
      <c r="YH974">
        <v>0</v>
      </c>
      <c r="YI974">
        <v>0</v>
      </c>
      <c r="YK974" t="s">
        <v>794</v>
      </c>
      <c r="YL974">
        <v>1</v>
      </c>
      <c r="YM974">
        <v>0</v>
      </c>
      <c r="YN974">
        <v>0</v>
      </c>
      <c r="YO974">
        <v>0</v>
      </c>
      <c r="YP974">
        <v>0</v>
      </c>
      <c r="YQ974">
        <v>0</v>
      </c>
      <c r="YR974">
        <v>0</v>
      </c>
      <c r="YS974">
        <v>0</v>
      </c>
      <c r="YT974">
        <v>0</v>
      </c>
      <c r="YU974">
        <v>0</v>
      </c>
      <c r="YV974">
        <v>0</v>
      </c>
      <c r="YX974" t="s">
        <v>894</v>
      </c>
      <c r="YZ974" t="s">
        <v>812</v>
      </c>
      <c r="ZA974">
        <v>1</v>
      </c>
      <c r="ZB974">
        <v>1</v>
      </c>
      <c r="ZC974">
        <v>0</v>
      </c>
      <c r="ZD974">
        <v>0</v>
      </c>
      <c r="ZE974">
        <v>1</v>
      </c>
      <c r="ZF974">
        <v>0</v>
      </c>
      <c r="ZG974">
        <v>0</v>
      </c>
      <c r="ZH974">
        <v>0</v>
      </c>
      <c r="ZJ974" t="s">
        <v>820</v>
      </c>
      <c r="AAK974">
        <v>745093703</v>
      </c>
      <c r="AAL974" t="s">
        <v>3907</v>
      </c>
      <c r="AAM974" s="37">
        <v>46053.620706018497</v>
      </c>
      <c r="AAP974" t="s">
        <v>798</v>
      </c>
      <c r="AAQ974" t="s">
        <v>3526</v>
      </c>
      <c r="AAR974" t="s">
        <v>3527</v>
      </c>
      <c r="AAT974">
        <v>227</v>
      </c>
    </row>
    <row r="975" spans="1:722" x14ac:dyDescent="0.35">
      <c r="A975" s="37">
        <v>46053.625210208302</v>
      </c>
      <c r="B975" s="37">
        <v>46053.627034097197</v>
      </c>
      <c r="C975" s="37">
        <v>46053</v>
      </c>
      <c r="D975" t="s">
        <v>3777</v>
      </c>
      <c r="E975" t="s">
        <v>3520</v>
      </c>
      <c r="F975" s="37">
        <v>46053</v>
      </c>
      <c r="G975">
        <v>61</v>
      </c>
      <c r="H975" t="s">
        <v>765</v>
      </c>
      <c r="I975">
        <v>6109</v>
      </c>
      <c r="J975" t="s">
        <v>3749</v>
      </c>
      <c r="K975">
        <v>610901</v>
      </c>
      <c r="L975" t="s">
        <v>3750</v>
      </c>
      <c r="M975" t="s">
        <v>3751</v>
      </c>
      <c r="O975" t="s">
        <v>3852</v>
      </c>
      <c r="Q975" t="s">
        <v>770</v>
      </c>
      <c r="S975" t="s">
        <v>771</v>
      </c>
      <c r="T975">
        <v>39</v>
      </c>
      <c r="U975" t="s">
        <v>772</v>
      </c>
      <c r="V975" t="s">
        <v>773</v>
      </c>
      <c r="W975">
        <v>2300</v>
      </c>
      <c r="Z975" t="s">
        <v>789</v>
      </c>
      <c r="AA975">
        <v>0</v>
      </c>
      <c r="AB975">
        <v>0</v>
      </c>
      <c r="AC975">
        <v>0</v>
      </c>
      <c r="AD975">
        <v>0</v>
      </c>
      <c r="AE975">
        <v>0</v>
      </c>
      <c r="AF975">
        <v>1</v>
      </c>
      <c r="HW975" t="s">
        <v>789</v>
      </c>
      <c r="HX975">
        <v>0</v>
      </c>
      <c r="HY975">
        <v>0</v>
      </c>
      <c r="HZ975">
        <v>0</v>
      </c>
      <c r="IA975">
        <v>1</v>
      </c>
      <c r="NS975" t="s">
        <v>789</v>
      </c>
      <c r="NT975">
        <v>0</v>
      </c>
      <c r="NU975">
        <v>0</v>
      </c>
      <c r="NV975">
        <v>0</v>
      </c>
      <c r="NW975">
        <v>0</v>
      </c>
      <c r="NX975">
        <v>0</v>
      </c>
      <c r="NY975">
        <v>0</v>
      </c>
      <c r="NZ975">
        <v>1</v>
      </c>
      <c r="WP975" t="s">
        <v>790</v>
      </c>
      <c r="WQ975">
        <v>1</v>
      </c>
      <c r="WR975">
        <v>0</v>
      </c>
      <c r="WS975">
        <v>0</v>
      </c>
      <c r="WT975">
        <v>0</v>
      </c>
      <c r="WU975">
        <v>0</v>
      </c>
      <c r="WV975">
        <v>0</v>
      </c>
      <c r="WW975">
        <v>0</v>
      </c>
      <c r="WX975">
        <v>0</v>
      </c>
      <c r="WY975">
        <v>0</v>
      </c>
      <c r="WZ975">
        <v>0</v>
      </c>
      <c r="XA975">
        <v>0</v>
      </c>
      <c r="XB975">
        <v>0</v>
      </c>
      <c r="XC975">
        <v>0</v>
      </c>
      <c r="XE975" t="s">
        <v>787</v>
      </c>
      <c r="XG975" t="s">
        <v>791</v>
      </c>
      <c r="XH975">
        <v>1</v>
      </c>
      <c r="XI975">
        <v>0</v>
      </c>
      <c r="XJ975">
        <v>0</v>
      </c>
      <c r="XK975">
        <v>0</v>
      </c>
      <c r="XL975">
        <v>0</v>
      </c>
      <c r="XM975">
        <v>0</v>
      </c>
      <c r="XN975">
        <v>0</v>
      </c>
      <c r="XO975">
        <v>0</v>
      </c>
      <c r="XP975">
        <v>0</v>
      </c>
      <c r="XR975" t="s">
        <v>950</v>
      </c>
      <c r="XS975">
        <v>1</v>
      </c>
      <c r="XT975">
        <v>0</v>
      </c>
      <c r="XU975">
        <v>0</v>
      </c>
      <c r="XV975">
        <v>0</v>
      </c>
      <c r="XW975">
        <v>0</v>
      </c>
      <c r="XX975">
        <v>0</v>
      </c>
      <c r="XY975">
        <v>0</v>
      </c>
      <c r="XZ975">
        <v>0</v>
      </c>
      <c r="YB975" t="s">
        <v>787</v>
      </c>
      <c r="YC975" t="s">
        <v>1019</v>
      </c>
      <c r="YD975">
        <v>1</v>
      </c>
      <c r="YE975">
        <v>1</v>
      </c>
      <c r="YF975">
        <v>0</v>
      </c>
      <c r="YG975">
        <v>0</v>
      </c>
      <c r="YH975">
        <v>0</v>
      </c>
      <c r="YI975">
        <v>0</v>
      </c>
      <c r="YK975" t="s">
        <v>794</v>
      </c>
      <c r="YL975">
        <v>1</v>
      </c>
      <c r="YM975">
        <v>0</v>
      </c>
      <c r="YN975">
        <v>0</v>
      </c>
      <c r="YO975">
        <v>0</v>
      </c>
      <c r="YP975">
        <v>0</v>
      </c>
      <c r="YQ975">
        <v>0</v>
      </c>
      <c r="YR975">
        <v>0</v>
      </c>
      <c r="YS975">
        <v>0</v>
      </c>
      <c r="YT975">
        <v>0</v>
      </c>
      <c r="YU975">
        <v>0</v>
      </c>
      <c r="YV975">
        <v>0</v>
      </c>
      <c r="YX975" t="s">
        <v>894</v>
      </c>
      <c r="YZ975" t="s">
        <v>812</v>
      </c>
      <c r="ZA975">
        <v>1</v>
      </c>
      <c r="ZB975">
        <v>1</v>
      </c>
      <c r="ZC975">
        <v>0</v>
      </c>
      <c r="ZD975">
        <v>0</v>
      </c>
      <c r="ZE975">
        <v>1</v>
      </c>
      <c r="ZF975">
        <v>0</v>
      </c>
      <c r="ZG975">
        <v>0</v>
      </c>
      <c r="ZH975">
        <v>0</v>
      </c>
      <c r="ZJ975" t="s">
        <v>820</v>
      </c>
      <c r="AAK975">
        <v>745093717</v>
      </c>
      <c r="AAL975" t="s">
        <v>3908</v>
      </c>
      <c r="AAM975" s="37">
        <v>46053.620729166701</v>
      </c>
      <c r="AAP975" t="s">
        <v>798</v>
      </c>
      <c r="AAQ975" t="s">
        <v>3526</v>
      </c>
      <c r="AAR975" t="s">
        <v>3527</v>
      </c>
      <c r="AAT975">
        <v>228</v>
      </c>
    </row>
    <row r="976" spans="1:722" x14ac:dyDescent="0.35">
      <c r="A976" s="37">
        <v>46053.628626736099</v>
      </c>
      <c r="B976" s="37">
        <v>46053.630806018497</v>
      </c>
      <c r="C976" s="37">
        <v>46053</v>
      </c>
      <c r="D976" t="s">
        <v>3777</v>
      </c>
      <c r="E976" t="s">
        <v>3520</v>
      </c>
      <c r="F976" s="37">
        <v>46053</v>
      </c>
      <c r="G976">
        <v>61</v>
      </c>
      <c r="H976" t="s">
        <v>765</v>
      </c>
      <c r="I976">
        <v>6109</v>
      </c>
      <c r="J976" t="s">
        <v>3749</v>
      </c>
      <c r="K976">
        <v>610901</v>
      </c>
      <c r="L976" t="s">
        <v>3750</v>
      </c>
      <c r="M976" t="s">
        <v>3751</v>
      </c>
      <c r="O976" t="s">
        <v>3852</v>
      </c>
      <c r="Q976" t="s">
        <v>770</v>
      </c>
      <c r="S976" t="s">
        <v>771</v>
      </c>
      <c r="T976">
        <v>35</v>
      </c>
      <c r="U976" t="s">
        <v>772</v>
      </c>
      <c r="V976" t="s">
        <v>773</v>
      </c>
      <c r="W976">
        <v>2300</v>
      </c>
      <c r="Z976" t="s">
        <v>789</v>
      </c>
      <c r="AA976">
        <v>0</v>
      </c>
      <c r="AB976">
        <v>0</v>
      </c>
      <c r="AC976">
        <v>0</v>
      </c>
      <c r="AD976">
        <v>0</v>
      </c>
      <c r="AE976">
        <v>0</v>
      </c>
      <c r="AF976">
        <v>1</v>
      </c>
      <c r="HW976" t="s">
        <v>789</v>
      </c>
      <c r="HX976">
        <v>0</v>
      </c>
      <c r="HY976">
        <v>0</v>
      </c>
      <c r="HZ976">
        <v>0</v>
      </c>
      <c r="IA976">
        <v>1</v>
      </c>
      <c r="NS976" t="s">
        <v>789</v>
      </c>
      <c r="NT976">
        <v>0</v>
      </c>
      <c r="NU976">
        <v>0</v>
      </c>
      <c r="NV976">
        <v>0</v>
      </c>
      <c r="NW976">
        <v>0</v>
      </c>
      <c r="NX976">
        <v>0</v>
      </c>
      <c r="NY976">
        <v>0</v>
      </c>
      <c r="NZ976">
        <v>1</v>
      </c>
      <c r="WP976" t="s">
        <v>790</v>
      </c>
      <c r="WQ976">
        <v>1</v>
      </c>
      <c r="WR976">
        <v>0</v>
      </c>
      <c r="WS976">
        <v>0</v>
      </c>
      <c r="WT976">
        <v>0</v>
      </c>
      <c r="WU976">
        <v>0</v>
      </c>
      <c r="WV976">
        <v>0</v>
      </c>
      <c r="WW976">
        <v>0</v>
      </c>
      <c r="WX976">
        <v>0</v>
      </c>
      <c r="WY976">
        <v>0</v>
      </c>
      <c r="WZ976">
        <v>0</v>
      </c>
      <c r="XA976">
        <v>0</v>
      </c>
      <c r="XB976">
        <v>0</v>
      </c>
      <c r="XC976">
        <v>0</v>
      </c>
      <c r="XE976" t="s">
        <v>787</v>
      </c>
      <c r="XG976" t="s">
        <v>791</v>
      </c>
      <c r="XH976">
        <v>1</v>
      </c>
      <c r="XI976">
        <v>0</v>
      </c>
      <c r="XJ976">
        <v>0</v>
      </c>
      <c r="XK976">
        <v>0</v>
      </c>
      <c r="XL976">
        <v>0</v>
      </c>
      <c r="XM976">
        <v>0</v>
      </c>
      <c r="XN976">
        <v>0</v>
      </c>
      <c r="XO976">
        <v>0</v>
      </c>
      <c r="XP976">
        <v>0</v>
      </c>
      <c r="XR976" t="s">
        <v>950</v>
      </c>
      <c r="XS976">
        <v>1</v>
      </c>
      <c r="XT976">
        <v>0</v>
      </c>
      <c r="XU976">
        <v>0</v>
      </c>
      <c r="XV976">
        <v>0</v>
      </c>
      <c r="XW976">
        <v>0</v>
      </c>
      <c r="XX976">
        <v>0</v>
      </c>
      <c r="XY976">
        <v>0</v>
      </c>
      <c r="XZ976">
        <v>0</v>
      </c>
      <c r="YB976" t="s">
        <v>787</v>
      </c>
      <c r="YC976" t="s">
        <v>793</v>
      </c>
      <c r="YD976">
        <v>1</v>
      </c>
      <c r="YE976">
        <v>0</v>
      </c>
      <c r="YF976">
        <v>0</v>
      </c>
      <c r="YG976">
        <v>0</v>
      </c>
      <c r="YH976">
        <v>0</v>
      </c>
      <c r="YI976">
        <v>0</v>
      </c>
      <c r="YK976" t="s">
        <v>794</v>
      </c>
      <c r="YL976">
        <v>1</v>
      </c>
      <c r="YM976">
        <v>0</v>
      </c>
      <c r="YN976">
        <v>0</v>
      </c>
      <c r="YO976">
        <v>0</v>
      </c>
      <c r="YP976">
        <v>0</v>
      </c>
      <c r="YQ976">
        <v>0</v>
      </c>
      <c r="YR976">
        <v>0</v>
      </c>
      <c r="YS976">
        <v>0</v>
      </c>
      <c r="YT976">
        <v>0</v>
      </c>
      <c r="YU976">
        <v>0</v>
      </c>
      <c r="YV976">
        <v>0</v>
      </c>
      <c r="YX976" t="s">
        <v>894</v>
      </c>
      <c r="YZ976" t="s">
        <v>857</v>
      </c>
      <c r="ZA976">
        <v>1</v>
      </c>
      <c r="ZB976">
        <v>1</v>
      </c>
      <c r="ZC976">
        <v>0</v>
      </c>
      <c r="ZD976">
        <v>0</v>
      </c>
      <c r="ZE976">
        <v>0</v>
      </c>
      <c r="ZF976">
        <v>0</v>
      </c>
      <c r="ZG976">
        <v>0</v>
      </c>
      <c r="ZH976">
        <v>0</v>
      </c>
      <c r="ZJ976" t="s">
        <v>820</v>
      </c>
      <c r="AAK976">
        <v>745093730</v>
      </c>
      <c r="AAL976" t="s">
        <v>3909</v>
      </c>
      <c r="AAM976" s="37">
        <v>46053.620763888903</v>
      </c>
      <c r="AAP976" t="s">
        <v>798</v>
      </c>
      <c r="AAQ976" t="s">
        <v>3526</v>
      </c>
      <c r="AAR976" t="s">
        <v>3527</v>
      </c>
      <c r="AAT976">
        <v>229</v>
      </c>
    </row>
    <row r="977" spans="1:722" x14ac:dyDescent="0.35">
      <c r="A977" s="37">
        <v>46053.630894270798</v>
      </c>
      <c r="B977" s="37">
        <v>46053.632573495401</v>
      </c>
      <c r="C977" s="37">
        <v>46053</v>
      </c>
      <c r="D977" t="s">
        <v>3777</v>
      </c>
      <c r="E977" t="s">
        <v>3520</v>
      </c>
      <c r="F977" s="37">
        <v>46053</v>
      </c>
      <c r="G977">
        <v>61</v>
      </c>
      <c r="H977" t="s">
        <v>765</v>
      </c>
      <c r="I977">
        <v>6109</v>
      </c>
      <c r="J977" t="s">
        <v>3749</v>
      </c>
      <c r="K977">
        <v>610901</v>
      </c>
      <c r="L977" t="s">
        <v>3750</v>
      </c>
      <c r="M977" t="s">
        <v>3751</v>
      </c>
      <c r="O977" t="s">
        <v>3852</v>
      </c>
      <c r="Q977" t="s">
        <v>770</v>
      </c>
      <c r="S977" t="s">
        <v>771</v>
      </c>
      <c r="T977">
        <v>34</v>
      </c>
      <c r="U977" t="s">
        <v>772</v>
      </c>
      <c r="V977" t="s">
        <v>773</v>
      </c>
      <c r="W977">
        <v>2300</v>
      </c>
      <c r="Z977" t="s">
        <v>789</v>
      </c>
      <c r="AA977">
        <v>0</v>
      </c>
      <c r="AB977">
        <v>0</v>
      </c>
      <c r="AC977">
        <v>0</v>
      </c>
      <c r="AD977">
        <v>0</v>
      </c>
      <c r="AE977">
        <v>0</v>
      </c>
      <c r="AF977">
        <v>1</v>
      </c>
      <c r="HW977" t="s">
        <v>789</v>
      </c>
      <c r="HX977">
        <v>0</v>
      </c>
      <c r="HY977">
        <v>0</v>
      </c>
      <c r="HZ977">
        <v>0</v>
      </c>
      <c r="IA977">
        <v>1</v>
      </c>
      <c r="NS977" t="s">
        <v>789</v>
      </c>
      <c r="NT977">
        <v>0</v>
      </c>
      <c r="NU977">
        <v>0</v>
      </c>
      <c r="NV977">
        <v>0</v>
      </c>
      <c r="NW977">
        <v>0</v>
      </c>
      <c r="NX977">
        <v>0</v>
      </c>
      <c r="NY977">
        <v>0</v>
      </c>
      <c r="NZ977">
        <v>1</v>
      </c>
      <c r="WP977" t="s">
        <v>790</v>
      </c>
      <c r="WQ977">
        <v>1</v>
      </c>
      <c r="WR977">
        <v>0</v>
      </c>
      <c r="WS977">
        <v>0</v>
      </c>
      <c r="WT977">
        <v>0</v>
      </c>
      <c r="WU977">
        <v>0</v>
      </c>
      <c r="WV977">
        <v>0</v>
      </c>
      <c r="WW977">
        <v>0</v>
      </c>
      <c r="WX977">
        <v>0</v>
      </c>
      <c r="WY977">
        <v>0</v>
      </c>
      <c r="WZ977">
        <v>0</v>
      </c>
      <c r="XA977">
        <v>0</v>
      </c>
      <c r="XB977">
        <v>0</v>
      </c>
      <c r="XC977">
        <v>0</v>
      </c>
      <c r="XE977" t="s">
        <v>787</v>
      </c>
      <c r="XG977" t="s">
        <v>791</v>
      </c>
      <c r="XH977">
        <v>1</v>
      </c>
      <c r="XI977">
        <v>0</v>
      </c>
      <c r="XJ977">
        <v>0</v>
      </c>
      <c r="XK977">
        <v>0</v>
      </c>
      <c r="XL977">
        <v>0</v>
      </c>
      <c r="XM977">
        <v>0</v>
      </c>
      <c r="XN977">
        <v>0</v>
      </c>
      <c r="XO977">
        <v>0</v>
      </c>
      <c r="XP977">
        <v>0</v>
      </c>
      <c r="XR977" t="s">
        <v>950</v>
      </c>
      <c r="XS977">
        <v>1</v>
      </c>
      <c r="XT977">
        <v>0</v>
      </c>
      <c r="XU977">
        <v>0</v>
      </c>
      <c r="XV977">
        <v>0</v>
      </c>
      <c r="XW977">
        <v>0</v>
      </c>
      <c r="XX977">
        <v>0</v>
      </c>
      <c r="XY977">
        <v>0</v>
      </c>
      <c r="XZ977">
        <v>0</v>
      </c>
      <c r="YB977" t="s">
        <v>787</v>
      </c>
      <c r="YC977" t="s">
        <v>1239</v>
      </c>
      <c r="YD977">
        <v>1</v>
      </c>
      <c r="YE977">
        <v>0</v>
      </c>
      <c r="YF977">
        <v>0</v>
      </c>
      <c r="YG977">
        <v>1</v>
      </c>
      <c r="YH977">
        <v>0</v>
      </c>
      <c r="YI977">
        <v>0</v>
      </c>
      <c r="YK977" t="s">
        <v>794</v>
      </c>
      <c r="YL977">
        <v>1</v>
      </c>
      <c r="YM977">
        <v>0</v>
      </c>
      <c r="YN977">
        <v>0</v>
      </c>
      <c r="YO977">
        <v>0</v>
      </c>
      <c r="YP977">
        <v>0</v>
      </c>
      <c r="YQ977">
        <v>0</v>
      </c>
      <c r="YR977">
        <v>0</v>
      </c>
      <c r="YS977">
        <v>0</v>
      </c>
      <c r="YT977">
        <v>0</v>
      </c>
      <c r="YU977">
        <v>0</v>
      </c>
      <c r="YV977">
        <v>0</v>
      </c>
      <c r="YX977" t="s">
        <v>894</v>
      </c>
      <c r="YZ977" t="s">
        <v>812</v>
      </c>
      <c r="ZA977">
        <v>1</v>
      </c>
      <c r="ZB977">
        <v>1</v>
      </c>
      <c r="ZC977">
        <v>0</v>
      </c>
      <c r="ZD977">
        <v>0</v>
      </c>
      <c r="ZE977">
        <v>1</v>
      </c>
      <c r="ZF977">
        <v>0</v>
      </c>
      <c r="ZG977">
        <v>0</v>
      </c>
      <c r="ZH977">
        <v>0</v>
      </c>
      <c r="ZJ977" t="s">
        <v>820</v>
      </c>
      <c r="AAK977">
        <v>745093741</v>
      </c>
      <c r="AAL977" t="s">
        <v>3910</v>
      </c>
      <c r="AAM977" s="37">
        <v>46053.620798611097</v>
      </c>
      <c r="AAP977" t="s">
        <v>798</v>
      </c>
      <c r="AAQ977" t="s">
        <v>3526</v>
      </c>
      <c r="AAR977" t="s">
        <v>3527</v>
      </c>
      <c r="AAT977">
        <v>230</v>
      </c>
    </row>
    <row r="978" spans="1:722" x14ac:dyDescent="0.35">
      <c r="A978" s="37">
        <v>46044.635277419002</v>
      </c>
      <c r="B978" s="37">
        <v>46044.640156585701</v>
      </c>
      <c r="C978" s="37">
        <v>46044</v>
      </c>
      <c r="D978" t="s">
        <v>3914</v>
      </c>
      <c r="E978" t="s">
        <v>1044</v>
      </c>
      <c r="F978" s="37">
        <v>46044</v>
      </c>
      <c r="G978">
        <v>62</v>
      </c>
      <c r="H978" t="s">
        <v>1811</v>
      </c>
      <c r="I978">
        <v>6201</v>
      </c>
      <c r="J978" t="s">
        <v>3915</v>
      </c>
      <c r="K978">
        <v>620102</v>
      </c>
      <c r="L978" t="s">
        <v>3916</v>
      </c>
      <c r="M978" t="s">
        <v>3917</v>
      </c>
      <c r="O978" t="s">
        <v>834</v>
      </c>
      <c r="P978" t="s">
        <v>3926</v>
      </c>
      <c r="Q978" t="s">
        <v>770</v>
      </c>
      <c r="S978" t="s">
        <v>771</v>
      </c>
      <c r="T978">
        <v>29</v>
      </c>
      <c r="U978" t="s">
        <v>841</v>
      </c>
      <c r="V978" t="s">
        <v>801</v>
      </c>
      <c r="W978">
        <v>2200</v>
      </c>
      <c r="Z978" t="s">
        <v>789</v>
      </c>
      <c r="AA978">
        <v>0</v>
      </c>
      <c r="AB978">
        <v>0</v>
      </c>
      <c r="AC978">
        <v>0</v>
      </c>
      <c r="AD978">
        <v>0</v>
      </c>
      <c r="AE978">
        <v>0</v>
      </c>
      <c r="AF978">
        <v>1</v>
      </c>
      <c r="HW978" t="s">
        <v>789</v>
      </c>
      <c r="HX978">
        <v>0</v>
      </c>
      <c r="HY978">
        <v>0</v>
      </c>
      <c r="HZ978">
        <v>0</v>
      </c>
      <c r="IA978">
        <v>1</v>
      </c>
      <c r="NS978" t="s">
        <v>789</v>
      </c>
      <c r="NT978">
        <v>0</v>
      </c>
      <c r="NU978">
        <v>0</v>
      </c>
      <c r="NV978">
        <v>0</v>
      </c>
      <c r="NW978">
        <v>0</v>
      </c>
      <c r="NX978">
        <v>0</v>
      </c>
      <c r="NY978">
        <v>0</v>
      </c>
      <c r="NZ978">
        <v>1</v>
      </c>
      <c r="WP978" t="s">
        <v>3970</v>
      </c>
      <c r="WQ978">
        <v>0</v>
      </c>
      <c r="WR978">
        <v>1</v>
      </c>
      <c r="WS978">
        <v>1</v>
      </c>
      <c r="WT978">
        <v>0</v>
      </c>
      <c r="WU978">
        <v>0</v>
      </c>
      <c r="WV978">
        <v>0</v>
      </c>
      <c r="WW978">
        <v>0</v>
      </c>
      <c r="WX978">
        <v>1</v>
      </c>
      <c r="WY978">
        <v>0</v>
      </c>
      <c r="WZ978">
        <v>0</v>
      </c>
      <c r="XA978">
        <v>0</v>
      </c>
      <c r="XB978">
        <v>0</v>
      </c>
      <c r="XC978">
        <v>0</v>
      </c>
      <c r="XE978" t="s">
        <v>787</v>
      </c>
      <c r="XG978" t="s">
        <v>3971</v>
      </c>
      <c r="XH978">
        <v>0</v>
      </c>
      <c r="XI978">
        <v>1</v>
      </c>
      <c r="XJ978">
        <v>1</v>
      </c>
      <c r="XK978">
        <v>1</v>
      </c>
      <c r="XL978">
        <v>0</v>
      </c>
      <c r="XM978">
        <v>0</v>
      </c>
      <c r="XN978">
        <v>0</v>
      </c>
      <c r="XO978">
        <v>0</v>
      </c>
      <c r="XP978">
        <v>0</v>
      </c>
      <c r="XR978" t="s">
        <v>1124</v>
      </c>
      <c r="XS978">
        <v>0</v>
      </c>
      <c r="XT978">
        <v>1</v>
      </c>
      <c r="XU978">
        <v>1</v>
      </c>
      <c r="XV978">
        <v>0</v>
      </c>
      <c r="XW978">
        <v>0</v>
      </c>
      <c r="XX978">
        <v>0</v>
      </c>
      <c r="XY978">
        <v>0</v>
      </c>
      <c r="XZ978">
        <v>0</v>
      </c>
      <c r="YB978" t="s">
        <v>787</v>
      </c>
      <c r="YC978" t="s">
        <v>1019</v>
      </c>
      <c r="YD978">
        <v>1</v>
      </c>
      <c r="YE978">
        <v>1</v>
      </c>
      <c r="YF978">
        <v>0</v>
      </c>
      <c r="YG978">
        <v>0</v>
      </c>
      <c r="YH978">
        <v>0</v>
      </c>
      <c r="YI978">
        <v>0</v>
      </c>
      <c r="YK978" t="s">
        <v>2124</v>
      </c>
      <c r="YL978">
        <v>0</v>
      </c>
      <c r="YM978">
        <v>0</v>
      </c>
      <c r="YN978">
        <v>1</v>
      </c>
      <c r="YO978">
        <v>1</v>
      </c>
      <c r="YP978">
        <v>0</v>
      </c>
      <c r="YQ978">
        <v>0</v>
      </c>
      <c r="YR978">
        <v>0</v>
      </c>
      <c r="YS978">
        <v>0</v>
      </c>
      <c r="YT978">
        <v>0</v>
      </c>
      <c r="YU978">
        <v>0</v>
      </c>
      <c r="YV978">
        <v>0</v>
      </c>
      <c r="YX978" t="s">
        <v>795</v>
      </c>
      <c r="YZ978" t="s">
        <v>776</v>
      </c>
      <c r="ZA978">
        <v>1</v>
      </c>
      <c r="ZB978">
        <v>0</v>
      </c>
      <c r="ZC978">
        <v>0</v>
      </c>
      <c r="ZD978">
        <v>0</v>
      </c>
      <c r="ZE978">
        <v>0</v>
      </c>
      <c r="ZF978">
        <v>0</v>
      </c>
      <c r="ZG978">
        <v>0</v>
      </c>
      <c r="ZH978">
        <v>0</v>
      </c>
      <c r="ZJ978" t="s">
        <v>820</v>
      </c>
      <c r="AAK978">
        <v>745391767</v>
      </c>
      <c r="AAL978" t="s">
        <v>3972</v>
      </c>
      <c r="AAM978" s="37">
        <v>46055.327962962998</v>
      </c>
      <c r="AAP978" t="s">
        <v>798</v>
      </c>
      <c r="AAQ978" t="s">
        <v>3251</v>
      </c>
      <c r="AAR978" t="s">
        <v>3252</v>
      </c>
      <c r="AAT978">
        <v>43</v>
      </c>
    </row>
    <row r="979" spans="1:722" x14ac:dyDescent="0.35">
      <c r="A979" s="37">
        <v>46044.640231365702</v>
      </c>
      <c r="B979" s="37">
        <v>46044.645101562499</v>
      </c>
      <c r="C979" s="37">
        <v>46044</v>
      </c>
      <c r="D979" t="s">
        <v>3914</v>
      </c>
      <c r="E979" t="s">
        <v>1044</v>
      </c>
      <c r="F979" s="37">
        <v>46044</v>
      </c>
      <c r="G979">
        <v>62</v>
      </c>
      <c r="H979" t="s">
        <v>1811</v>
      </c>
      <c r="I979">
        <v>6201</v>
      </c>
      <c r="J979" t="s">
        <v>3915</v>
      </c>
      <c r="K979">
        <v>620102</v>
      </c>
      <c r="L979" t="s">
        <v>3916</v>
      </c>
      <c r="M979" t="s">
        <v>3917</v>
      </c>
      <c r="O979" t="s">
        <v>834</v>
      </c>
      <c r="P979" t="s">
        <v>3926</v>
      </c>
      <c r="Q979" t="s">
        <v>770</v>
      </c>
      <c r="S979" t="s">
        <v>771</v>
      </c>
      <c r="T979">
        <v>38</v>
      </c>
      <c r="U979" t="s">
        <v>772</v>
      </c>
      <c r="V979" t="s">
        <v>801</v>
      </c>
      <c r="W979">
        <v>2200</v>
      </c>
      <c r="Z979" t="s">
        <v>789</v>
      </c>
      <c r="AA979">
        <v>0</v>
      </c>
      <c r="AB979">
        <v>0</v>
      </c>
      <c r="AC979">
        <v>0</v>
      </c>
      <c r="AD979">
        <v>0</v>
      </c>
      <c r="AE979">
        <v>0</v>
      </c>
      <c r="AF979">
        <v>1</v>
      </c>
      <c r="HW979" t="s">
        <v>789</v>
      </c>
      <c r="HX979">
        <v>0</v>
      </c>
      <c r="HY979">
        <v>0</v>
      </c>
      <c r="HZ979">
        <v>0</v>
      </c>
      <c r="IA979">
        <v>1</v>
      </c>
      <c r="NS979" t="s">
        <v>789</v>
      </c>
      <c r="NT979">
        <v>0</v>
      </c>
      <c r="NU979">
        <v>0</v>
      </c>
      <c r="NV979">
        <v>0</v>
      </c>
      <c r="NW979">
        <v>0</v>
      </c>
      <c r="NX979">
        <v>0</v>
      </c>
      <c r="NY979">
        <v>0</v>
      </c>
      <c r="NZ979">
        <v>1</v>
      </c>
      <c r="WP979" t="s">
        <v>3973</v>
      </c>
      <c r="WQ979">
        <v>0</v>
      </c>
      <c r="WR979">
        <v>1</v>
      </c>
      <c r="WS979">
        <v>0</v>
      </c>
      <c r="WT979">
        <v>0</v>
      </c>
      <c r="WU979">
        <v>1</v>
      </c>
      <c r="WV979">
        <v>0</v>
      </c>
      <c r="WW979">
        <v>0</v>
      </c>
      <c r="WX979">
        <v>0</v>
      </c>
      <c r="WY979">
        <v>1</v>
      </c>
      <c r="WZ979">
        <v>0</v>
      </c>
      <c r="XA979">
        <v>0</v>
      </c>
      <c r="XB979">
        <v>0</v>
      </c>
      <c r="XC979">
        <v>0</v>
      </c>
      <c r="XE979" t="s">
        <v>787</v>
      </c>
      <c r="XG979" t="s">
        <v>1887</v>
      </c>
      <c r="XH979">
        <v>0</v>
      </c>
      <c r="XI979">
        <v>0</v>
      </c>
      <c r="XJ979">
        <v>1</v>
      </c>
      <c r="XK979">
        <v>1</v>
      </c>
      <c r="XL979">
        <v>1</v>
      </c>
      <c r="XM979">
        <v>0</v>
      </c>
      <c r="XN979">
        <v>0</v>
      </c>
      <c r="XO979">
        <v>0</v>
      </c>
      <c r="XP979">
        <v>0</v>
      </c>
      <c r="XR979" t="s">
        <v>1504</v>
      </c>
      <c r="XS979">
        <v>0</v>
      </c>
      <c r="XT979">
        <v>1</v>
      </c>
      <c r="XU979">
        <v>0</v>
      </c>
      <c r="XV979">
        <v>1</v>
      </c>
      <c r="XW979">
        <v>0</v>
      </c>
      <c r="XX979">
        <v>0</v>
      </c>
      <c r="XY979">
        <v>0</v>
      </c>
      <c r="XZ979">
        <v>0</v>
      </c>
      <c r="YB979" t="s">
        <v>787</v>
      </c>
      <c r="YC979" t="s">
        <v>1019</v>
      </c>
      <c r="YD979">
        <v>1</v>
      </c>
      <c r="YE979">
        <v>1</v>
      </c>
      <c r="YF979">
        <v>0</v>
      </c>
      <c r="YG979">
        <v>0</v>
      </c>
      <c r="YH979">
        <v>0</v>
      </c>
      <c r="YI979">
        <v>0</v>
      </c>
      <c r="YK979" t="s">
        <v>2067</v>
      </c>
      <c r="YL979">
        <v>0</v>
      </c>
      <c r="YM979">
        <v>1</v>
      </c>
      <c r="YN979">
        <v>0</v>
      </c>
      <c r="YO979">
        <v>1</v>
      </c>
      <c r="YP979">
        <v>0</v>
      </c>
      <c r="YQ979">
        <v>0</v>
      </c>
      <c r="YR979">
        <v>0</v>
      </c>
      <c r="YS979">
        <v>0</v>
      </c>
      <c r="YT979">
        <v>0</v>
      </c>
      <c r="YU979">
        <v>0</v>
      </c>
      <c r="YV979">
        <v>0</v>
      </c>
      <c r="YX979" t="s">
        <v>795</v>
      </c>
      <c r="YZ979" t="s">
        <v>776</v>
      </c>
      <c r="ZA979">
        <v>1</v>
      </c>
      <c r="ZB979">
        <v>0</v>
      </c>
      <c r="ZC979">
        <v>0</v>
      </c>
      <c r="ZD979">
        <v>0</v>
      </c>
      <c r="ZE979">
        <v>0</v>
      </c>
      <c r="ZF979">
        <v>0</v>
      </c>
      <c r="ZG979">
        <v>0</v>
      </c>
      <c r="ZH979">
        <v>0</v>
      </c>
      <c r="ZJ979" t="s">
        <v>813</v>
      </c>
      <c r="ZK979" t="s">
        <v>2860</v>
      </c>
      <c r="ZL979">
        <v>1</v>
      </c>
      <c r="ZM979">
        <v>1</v>
      </c>
      <c r="ZN979">
        <v>0</v>
      </c>
      <c r="ZO979">
        <v>0</v>
      </c>
      <c r="ZP979">
        <v>0</v>
      </c>
      <c r="ZQ979">
        <v>0</v>
      </c>
      <c r="ZR979">
        <v>0</v>
      </c>
      <c r="AAK979">
        <v>745391774</v>
      </c>
      <c r="AAL979" t="s">
        <v>3974</v>
      </c>
      <c r="AAM979" s="37">
        <v>46055.3279861111</v>
      </c>
      <c r="AAP979" t="s">
        <v>798</v>
      </c>
      <c r="AAQ979" t="s">
        <v>3251</v>
      </c>
      <c r="AAR979" t="s">
        <v>3252</v>
      </c>
      <c r="AAT979">
        <v>44</v>
      </c>
    </row>
    <row r="980" spans="1:722" x14ac:dyDescent="0.35">
      <c r="A980" s="37">
        <v>46051.546642476897</v>
      </c>
      <c r="B980" s="37">
        <v>46049.428253321799</v>
      </c>
      <c r="C980" s="37">
        <v>46051</v>
      </c>
      <c r="D980" t="s">
        <v>3914</v>
      </c>
      <c r="E980" t="s">
        <v>1044</v>
      </c>
      <c r="F980" s="37">
        <v>46049</v>
      </c>
      <c r="G980">
        <v>62</v>
      </c>
      <c r="H980" t="s">
        <v>1811</v>
      </c>
      <c r="I980">
        <v>6201</v>
      </c>
      <c r="J980" t="s">
        <v>3915</v>
      </c>
      <c r="K980">
        <v>620102</v>
      </c>
      <c r="L980" t="s">
        <v>3916</v>
      </c>
      <c r="M980" t="s">
        <v>3917</v>
      </c>
      <c r="O980" t="s">
        <v>834</v>
      </c>
      <c r="P980" t="s">
        <v>3918</v>
      </c>
      <c r="Q980" t="s">
        <v>770</v>
      </c>
      <c r="S980" t="s">
        <v>771</v>
      </c>
      <c r="T980">
        <v>34</v>
      </c>
      <c r="U980" t="s">
        <v>841</v>
      </c>
      <c r="V980" t="s">
        <v>801</v>
      </c>
      <c r="W980">
        <v>2200</v>
      </c>
      <c r="Z980" t="s">
        <v>789</v>
      </c>
      <c r="AA980">
        <v>0</v>
      </c>
      <c r="AB980">
        <v>0</v>
      </c>
      <c r="AC980">
        <v>0</v>
      </c>
      <c r="AD980">
        <v>0</v>
      </c>
      <c r="AE980">
        <v>0</v>
      </c>
      <c r="AF980">
        <v>1</v>
      </c>
      <c r="HW980" t="s">
        <v>789</v>
      </c>
      <c r="HX980">
        <v>0</v>
      </c>
      <c r="HY980">
        <v>0</v>
      </c>
      <c r="HZ980">
        <v>0</v>
      </c>
      <c r="IA980">
        <v>1</v>
      </c>
      <c r="NS980" t="s">
        <v>789</v>
      </c>
      <c r="NT980">
        <v>0</v>
      </c>
      <c r="NU980">
        <v>0</v>
      </c>
      <c r="NV980">
        <v>0</v>
      </c>
      <c r="NW980">
        <v>0</v>
      </c>
      <c r="NX980">
        <v>0</v>
      </c>
      <c r="NY980">
        <v>0</v>
      </c>
      <c r="NZ980">
        <v>1</v>
      </c>
      <c r="WP980" t="s">
        <v>4003</v>
      </c>
      <c r="WQ980">
        <v>0</v>
      </c>
      <c r="WR980">
        <v>1</v>
      </c>
      <c r="WS980">
        <v>0</v>
      </c>
      <c r="WT980">
        <v>0</v>
      </c>
      <c r="WU980">
        <v>1</v>
      </c>
      <c r="WV980">
        <v>0</v>
      </c>
      <c r="WW980">
        <v>0</v>
      </c>
      <c r="WX980">
        <v>0</v>
      </c>
      <c r="WY980">
        <v>0</v>
      </c>
      <c r="WZ980">
        <v>0</v>
      </c>
      <c r="XA980">
        <v>0</v>
      </c>
      <c r="XB980">
        <v>0</v>
      </c>
      <c r="XC980">
        <v>0</v>
      </c>
      <c r="XE980" t="s">
        <v>784</v>
      </c>
      <c r="XG980" t="s">
        <v>1887</v>
      </c>
      <c r="XH980">
        <v>0</v>
      </c>
      <c r="XI980">
        <v>0</v>
      </c>
      <c r="XJ980">
        <v>1</v>
      </c>
      <c r="XK980">
        <v>1</v>
      </c>
      <c r="XL980">
        <v>1</v>
      </c>
      <c r="XM980">
        <v>0</v>
      </c>
      <c r="XN980">
        <v>0</v>
      </c>
      <c r="XO980">
        <v>0</v>
      </c>
      <c r="XP980">
        <v>0</v>
      </c>
      <c r="XR980" t="s">
        <v>941</v>
      </c>
      <c r="XS980">
        <v>0</v>
      </c>
      <c r="XT980">
        <v>0</v>
      </c>
      <c r="XU980">
        <v>1</v>
      </c>
      <c r="XV980">
        <v>0</v>
      </c>
      <c r="XW980">
        <v>0</v>
      </c>
      <c r="XX980">
        <v>0</v>
      </c>
      <c r="XY980">
        <v>0</v>
      </c>
      <c r="XZ980">
        <v>0</v>
      </c>
      <c r="YB980" t="s">
        <v>787</v>
      </c>
      <c r="YC980" t="s">
        <v>1239</v>
      </c>
      <c r="YD980">
        <v>1</v>
      </c>
      <c r="YE980">
        <v>0</v>
      </c>
      <c r="YF980">
        <v>0</v>
      </c>
      <c r="YG980">
        <v>1</v>
      </c>
      <c r="YH980">
        <v>0</v>
      </c>
      <c r="YI980">
        <v>0</v>
      </c>
      <c r="YK980" t="s">
        <v>1139</v>
      </c>
      <c r="YL980">
        <v>0</v>
      </c>
      <c r="YM980">
        <v>0</v>
      </c>
      <c r="YN980">
        <v>1</v>
      </c>
      <c r="YO980">
        <v>1</v>
      </c>
      <c r="YP980">
        <v>0</v>
      </c>
      <c r="YQ980">
        <v>0</v>
      </c>
      <c r="YR980">
        <v>0</v>
      </c>
      <c r="YS980">
        <v>0</v>
      </c>
      <c r="YT980">
        <v>0</v>
      </c>
      <c r="YU980">
        <v>0</v>
      </c>
      <c r="YV980">
        <v>0</v>
      </c>
      <c r="YX980" t="s">
        <v>795</v>
      </c>
      <c r="YZ980" t="s">
        <v>1192</v>
      </c>
      <c r="ZA980">
        <v>1</v>
      </c>
      <c r="ZB980">
        <v>1</v>
      </c>
      <c r="ZC980">
        <v>0</v>
      </c>
      <c r="ZD980">
        <v>0</v>
      </c>
      <c r="ZE980">
        <v>0</v>
      </c>
      <c r="ZF980">
        <v>0</v>
      </c>
      <c r="ZG980">
        <v>0</v>
      </c>
      <c r="ZH980">
        <v>0</v>
      </c>
      <c r="ZJ980" t="s">
        <v>820</v>
      </c>
      <c r="AAK980">
        <v>745391893</v>
      </c>
      <c r="AAL980" t="s">
        <v>4004</v>
      </c>
      <c r="AAM980" s="37">
        <v>46055.328159722201</v>
      </c>
      <c r="AAP980" t="s">
        <v>798</v>
      </c>
      <c r="AAQ980" t="s">
        <v>3251</v>
      </c>
      <c r="AAR980" t="s">
        <v>3252</v>
      </c>
      <c r="AAT980">
        <v>53</v>
      </c>
    </row>
    <row r="981" spans="1:722" x14ac:dyDescent="0.35">
      <c r="A981" s="37">
        <v>46051.551205277799</v>
      </c>
      <c r="B981" s="37">
        <v>46049.428700810196</v>
      </c>
      <c r="C981" s="37">
        <v>46051</v>
      </c>
      <c r="D981" t="s">
        <v>3914</v>
      </c>
      <c r="E981" t="s">
        <v>1044</v>
      </c>
      <c r="F981" s="37">
        <v>46049</v>
      </c>
      <c r="G981">
        <v>62</v>
      </c>
      <c r="H981" t="s">
        <v>1811</v>
      </c>
      <c r="I981">
        <v>6201</v>
      </c>
      <c r="J981" t="s">
        <v>3915</v>
      </c>
      <c r="K981">
        <v>620102</v>
      </c>
      <c r="L981" t="s">
        <v>3916</v>
      </c>
      <c r="M981" t="s">
        <v>3917</v>
      </c>
      <c r="O981" t="s">
        <v>834</v>
      </c>
      <c r="P981" t="s">
        <v>3918</v>
      </c>
      <c r="Q981" t="s">
        <v>770</v>
      </c>
      <c r="S981" t="s">
        <v>771</v>
      </c>
      <c r="T981">
        <v>62</v>
      </c>
      <c r="U981" t="s">
        <v>841</v>
      </c>
      <c r="V981" t="s">
        <v>801</v>
      </c>
      <c r="W981">
        <v>2200</v>
      </c>
      <c r="Z981" t="s">
        <v>789</v>
      </c>
      <c r="AA981">
        <v>0</v>
      </c>
      <c r="AB981">
        <v>0</v>
      </c>
      <c r="AC981">
        <v>0</v>
      </c>
      <c r="AD981">
        <v>0</v>
      </c>
      <c r="AE981">
        <v>0</v>
      </c>
      <c r="AF981">
        <v>1</v>
      </c>
      <c r="HW981" t="s">
        <v>789</v>
      </c>
      <c r="HX981">
        <v>0</v>
      </c>
      <c r="HY981">
        <v>0</v>
      </c>
      <c r="HZ981">
        <v>0</v>
      </c>
      <c r="IA981">
        <v>1</v>
      </c>
      <c r="NS981" t="s">
        <v>789</v>
      </c>
      <c r="NT981">
        <v>0</v>
      </c>
      <c r="NU981">
        <v>0</v>
      </c>
      <c r="NV981">
        <v>0</v>
      </c>
      <c r="NW981">
        <v>0</v>
      </c>
      <c r="NX981">
        <v>0</v>
      </c>
      <c r="NY981">
        <v>0</v>
      </c>
      <c r="NZ981">
        <v>1</v>
      </c>
      <c r="WP981" t="s">
        <v>4005</v>
      </c>
      <c r="WQ981">
        <v>0</v>
      </c>
      <c r="WR981">
        <v>0</v>
      </c>
      <c r="WS981">
        <v>1</v>
      </c>
      <c r="WT981">
        <v>0</v>
      </c>
      <c r="WU981">
        <v>1</v>
      </c>
      <c r="WV981">
        <v>1</v>
      </c>
      <c r="WW981">
        <v>0</v>
      </c>
      <c r="WX981">
        <v>0</v>
      </c>
      <c r="WY981">
        <v>0</v>
      </c>
      <c r="WZ981">
        <v>0</v>
      </c>
      <c r="XA981">
        <v>0</v>
      </c>
      <c r="XB981">
        <v>0</v>
      </c>
      <c r="XC981">
        <v>0</v>
      </c>
      <c r="XE981" t="s">
        <v>787</v>
      </c>
      <c r="XG981" t="s">
        <v>4006</v>
      </c>
      <c r="XH981">
        <v>0</v>
      </c>
      <c r="XI981">
        <v>1</v>
      </c>
      <c r="XJ981">
        <v>0</v>
      </c>
      <c r="XK981">
        <v>1</v>
      </c>
      <c r="XL981">
        <v>1</v>
      </c>
      <c r="XM981">
        <v>0</v>
      </c>
      <c r="XN981">
        <v>0</v>
      </c>
      <c r="XO981">
        <v>0</v>
      </c>
      <c r="XP981">
        <v>0</v>
      </c>
      <c r="XR981" t="s">
        <v>941</v>
      </c>
      <c r="XS981">
        <v>0</v>
      </c>
      <c r="XT981">
        <v>0</v>
      </c>
      <c r="XU981">
        <v>1</v>
      </c>
      <c r="XV981">
        <v>0</v>
      </c>
      <c r="XW981">
        <v>0</v>
      </c>
      <c r="XX981">
        <v>0</v>
      </c>
      <c r="XY981">
        <v>0</v>
      </c>
      <c r="XZ981">
        <v>0</v>
      </c>
      <c r="YB981" t="s">
        <v>787</v>
      </c>
      <c r="YC981" t="s">
        <v>2889</v>
      </c>
      <c r="YD981">
        <v>1</v>
      </c>
      <c r="YE981">
        <v>0</v>
      </c>
      <c r="YF981">
        <v>1</v>
      </c>
      <c r="YG981">
        <v>1</v>
      </c>
      <c r="YH981">
        <v>0</v>
      </c>
      <c r="YI981">
        <v>0</v>
      </c>
      <c r="YK981" t="s">
        <v>2124</v>
      </c>
      <c r="YL981">
        <v>0</v>
      </c>
      <c r="YM981">
        <v>0</v>
      </c>
      <c r="YN981">
        <v>1</v>
      </c>
      <c r="YO981">
        <v>1</v>
      </c>
      <c r="YP981">
        <v>0</v>
      </c>
      <c r="YQ981">
        <v>0</v>
      </c>
      <c r="YR981">
        <v>0</v>
      </c>
      <c r="YS981">
        <v>0</v>
      </c>
      <c r="YT981">
        <v>0</v>
      </c>
      <c r="YU981">
        <v>0</v>
      </c>
      <c r="YV981">
        <v>0</v>
      </c>
      <c r="YX981" t="s">
        <v>795</v>
      </c>
      <c r="YZ981" t="s">
        <v>776</v>
      </c>
      <c r="ZA981">
        <v>1</v>
      </c>
      <c r="ZB981">
        <v>0</v>
      </c>
      <c r="ZC981">
        <v>0</v>
      </c>
      <c r="ZD981">
        <v>0</v>
      </c>
      <c r="ZE981">
        <v>0</v>
      </c>
      <c r="ZF981">
        <v>0</v>
      </c>
      <c r="ZG981">
        <v>0</v>
      </c>
      <c r="ZH981">
        <v>0</v>
      </c>
      <c r="ZJ981" t="s">
        <v>820</v>
      </c>
      <c r="AAK981">
        <v>745391912</v>
      </c>
      <c r="AAL981" t="s">
        <v>4007</v>
      </c>
      <c r="AAM981" s="37">
        <v>46055.328182870398</v>
      </c>
      <c r="AAP981" t="s">
        <v>798</v>
      </c>
      <c r="AAQ981" t="s">
        <v>3251</v>
      </c>
      <c r="AAR981" t="s">
        <v>3252</v>
      </c>
      <c r="AAT981">
        <v>54</v>
      </c>
    </row>
    <row r="982" spans="1:722" x14ac:dyDescent="0.35">
      <c r="A982" s="37">
        <v>46051.5647075694</v>
      </c>
      <c r="B982" s="37">
        <v>46049.429329467603</v>
      </c>
      <c r="C982" s="37">
        <v>46051</v>
      </c>
      <c r="D982" t="s">
        <v>3914</v>
      </c>
      <c r="E982" t="s">
        <v>1044</v>
      </c>
      <c r="F982" s="37">
        <v>46049</v>
      </c>
      <c r="G982">
        <v>62</v>
      </c>
      <c r="H982" t="s">
        <v>1811</v>
      </c>
      <c r="I982">
        <v>6201</v>
      </c>
      <c r="J982" t="s">
        <v>3915</v>
      </c>
      <c r="K982">
        <v>620102</v>
      </c>
      <c r="L982" t="s">
        <v>3916</v>
      </c>
      <c r="M982" t="s">
        <v>3917</v>
      </c>
      <c r="O982" t="s">
        <v>834</v>
      </c>
      <c r="P982" t="s">
        <v>3918</v>
      </c>
      <c r="Q982" t="s">
        <v>770</v>
      </c>
      <c r="S982" t="s">
        <v>771</v>
      </c>
      <c r="T982">
        <v>37</v>
      </c>
      <c r="U982" t="s">
        <v>841</v>
      </c>
      <c r="V982" t="s">
        <v>801</v>
      </c>
      <c r="W982">
        <v>2200</v>
      </c>
      <c r="Z982" t="s">
        <v>789</v>
      </c>
      <c r="AA982">
        <v>0</v>
      </c>
      <c r="AB982">
        <v>0</v>
      </c>
      <c r="AC982">
        <v>0</v>
      </c>
      <c r="AD982">
        <v>0</v>
      </c>
      <c r="AE982">
        <v>0</v>
      </c>
      <c r="AF982">
        <v>1</v>
      </c>
      <c r="HW982" t="s">
        <v>789</v>
      </c>
      <c r="HX982">
        <v>0</v>
      </c>
      <c r="HY982">
        <v>0</v>
      </c>
      <c r="HZ982">
        <v>0</v>
      </c>
      <c r="IA982">
        <v>1</v>
      </c>
      <c r="NS982" t="s">
        <v>789</v>
      </c>
      <c r="NT982">
        <v>0</v>
      </c>
      <c r="NU982">
        <v>0</v>
      </c>
      <c r="NV982">
        <v>0</v>
      </c>
      <c r="NW982">
        <v>0</v>
      </c>
      <c r="NX982">
        <v>0</v>
      </c>
      <c r="NY982">
        <v>0</v>
      </c>
      <c r="NZ982">
        <v>1</v>
      </c>
      <c r="WP982" t="s">
        <v>1509</v>
      </c>
      <c r="WQ982">
        <v>0</v>
      </c>
      <c r="WR982">
        <v>0</v>
      </c>
      <c r="WS982">
        <v>0</v>
      </c>
      <c r="WT982">
        <v>1</v>
      </c>
      <c r="WU982">
        <v>1</v>
      </c>
      <c r="WV982">
        <v>0</v>
      </c>
      <c r="WW982">
        <v>0</v>
      </c>
      <c r="WX982">
        <v>0</v>
      </c>
      <c r="WY982">
        <v>0</v>
      </c>
      <c r="WZ982">
        <v>0</v>
      </c>
      <c r="XA982">
        <v>0</v>
      </c>
      <c r="XB982">
        <v>0</v>
      </c>
      <c r="XC982">
        <v>0</v>
      </c>
      <c r="XE982" t="s">
        <v>784</v>
      </c>
      <c r="XG982" t="s">
        <v>4008</v>
      </c>
      <c r="XH982">
        <v>0</v>
      </c>
      <c r="XI982">
        <v>0</v>
      </c>
      <c r="XJ982">
        <v>1</v>
      </c>
      <c r="XK982">
        <v>1</v>
      </c>
      <c r="XL982">
        <v>1</v>
      </c>
      <c r="XM982">
        <v>1</v>
      </c>
      <c r="XN982">
        <v>0</v>
      </c>
      <c r="XO982">
        <v>0</v>
      </c>
      <c r="XP982">
        <v>0</v>
      </c>
      <c r="XR982" t="s">
        <v>941</v>
      </c>
      <c r="XS982">
        <v>0</v>
      </c>
      <c r="XT982">
        <v>0</v>
      </c>
      <c r="XU982">
        <v>1</v>
      </c>
      <c r="XV982">
        <v>0</v>
      </c>
      <c r="XW982">
        <v>0</v>
      </c>
      <c r="XX982">
        <v>0</v>
      </c>
      <c r="XY982">
        <v>0</v>
      </c>
      <c r="XZ982">
        <v>0</v>
      </c>
      <c r="YB982" t="s">
        <v>787</v>
      </c>
      <c r="YC982" t="s">
        <v>1239</v>
      </c>
      <c r="YD982">
        <v>1</v>
      </c>
      <c r="YE982">
        <v>0</v>
      </c>
      <c r="YF982">
        <v>0</v>
      </c>
      <c r="YG982">
        <v>1</v>
      </c>
      <c r="YH982">
        <v>0</v>
      </c>
      <c r="YI982">
        <v>0</v>
      </c>
      <c r="YK982" t="s">
        <v>4009</v>
      </c>
      <c r="YL982">
        <v>0</v>
      </c>
      <c r="YM982">
        <v>0</v>
      </c>
      <c r="YN982">
        <v>1</v>
      </c>
      <c r="YO982">
        <v>0</v>
      </c>
      <c r="YP982">
        <v>1</v>
      </c>
      <c r="YQ982">
        <v>0</v>
      </c>
      <c r="YR982">
        <v>0</v>
      </c>
      <c r="YS982">
        <v>0</v>
      </c>
      <c r="YT982">
        <v>0</v>
      </c>
      <c r="YU982">
        <v>0</v>
      </c>
      <c r="YV982">
        <v>0</v>
      </c>
      <c r="YX982" t="s">
        <v>795</v>
      </c>
      <c r="YZ982" t="s">
        <v>857</v>
      </c>
      <c r="ZA982">
        <v>1</v>
      </c>
      <c r="ZB982">
        <v>1</v>
      </c>
      <c r="ZC982">
        <v>0</v>
      </c>
      <c r="ZD982">
        <v>0</v>
      </c>
      <c r="ZE982">
        <v>0</v>
      </c>
      <c r="ZF982">
        <v>0</v>
      </c>
      <c r="ZG982">
        <v>0</v>
      </c>
      <c r="ZH982">
        <v>0</v>
      </c>
      <c r="ZJ982" t="s">
        <v>820</v>
      </c>
      <c r="AAK982">
        <v>745391925</v>
      </c>
      <c r="AAL982" t="s">
        <v>4010</v>
      </c>
      <c r="AAM982" s="37">
        <v>46055.328206018501</v>
      </c>
      <c r="AAP982" t="s">
        <v>798</v>
      </c>
      <c r="AAQ982" t="s">
        <v>3251</v>
      </c>
      <c r="AAR982" t="s">
        <v>3252</v>
      </c>
      <c r="AAT982">
        <v>55</v>
      </c>
    </row>
    <row r="983" spans="1:722" x14ac:dyDescent="0.35">
      <c r="A983" s="37">
        <v>46042.686076562502</v>
      </c>
      <c r="B983" s="37">
        <v>46042.690244675898</v>
      </c>
      <c r="C983" s="37">
        <v>46042</v>
      </c>
      <c r="D983" t="s">
        <v>4054</v>
      </c>
      <c r="E983" t="s">
        <v>4055</v>
      </c>
      <c r="F983" s="37">
        <v>46042</v>
      </c>
      <c r="G983">
        <v>54</v>
      </c>
      <c r="H983" t="s">
        <v>1588</v>
      </c>
      <c r="I983">
        <v>5407</v>
      </c>
      <c r="J983" t="s">
        <v>4056</v>
      </c>
      <c r="K983">
        <v>540704</v>
      </c>
      <c r="L983" t="s">
        <v>4057</v>
      </c>
      <c r="M983" t="s">
        <v>4058</v>
      </c>
      <c r="O983" t="s">
        <v>4059</v>
      </c>
      <c r="Q983" t="s">
        <v>1619</v>
      </c>
      <c r="S983" t="s">
        <v>771</v>
      </c>
      <c r="T983">
        <v>35</v>
      </c>
      <c r="U983" t="s">
        <v>841</v>
      </c>
      <c r="V983" t="s">
        <v>801</v>
      </c>
      <c r="W983">
        <v>2500</v>
      </c>
      <c r="X983">
        <v>3500</v>
      </c>
      <c r="Y983" t="s">
        <v>4060</v>
      </c>
      <c r="Z983" t="s">
        <v>789</v>
      </c>
      <c r="AA983">
        <v>0</v>
      </c>
      <c r="AB983">
        <v>0</v>
      </c>
      <c r="AC983">
        <v>0</v>
      </c>
      <c r="AD983">
        <v>0</v>
      </c>
      <c r="AE983">
        <v>0</v>
      </c>
      <c r="AF983">
        <v>1</v>
      </c>
      <c r="HW983" t="s">
        <v>4061</v>
      </c>
      <c r="HZ983">
        <v>0</v>
      </c>
      <c r="IA983">
        <v>0</v>
      </c>
      <c r="JC983" t="s">
        <v>775</v>
      </c>
      <c r="JD983" t="s">
        <v>2009</v>
      </c>
      <c r="JE983" t="s">
        <v>1892</v>
      </c>
      <c r="JG983">
        <v>4000</v>
      </c>
      <c r="JH983" t="s">
        <v>1247</v>
      </c>
      <c r="JI983" t="s">
        <v>3259</v>
      </c>
      <c r="JJ983" t="s">
        <v>4062</v>
      </c>
      <c r="JM983" t="s">
        <v>1210</v>
      </c>
      <c r="JO983" t="s">
        <v>780</v>
      </c>
      <c r="JQ983">
        <v>54</v>
      </c>
      <c r="JR983" t="s">
        <v>1623</v>
      </c>
      <c r="JS983" t="s">
        <v>1880</v>
      </c>
      <c r="JT983" t="s">
        <v>780</v>
      </c>
      <c r="JV983">
        <v>54</v>
      </c>
      <c r="JW983" t="s">
        <v>1623</v>
      </c>
      <c r="JX983" t="s">
        <v>1880</v>
      </c>
      <c r="JY983">
        <v>5</v>
      </c>
      <c r="JZ983">
        <v>2</v>
      </c>
      <c r="KA983" t="s">
        <v>785</v>
      </c>
      <c r="KB983" t="s">
        <v>817</v>
      </c>
      <c r="LD983" t="s">
        <v>787</v>
      </c>
      <c r="LN983" t="s">
        <v>787</v>
      </c>
      <c r="MD983" t="s">
        <v>788</v>
      </c>
      <c r="NS983" t="s">
        <v>789</v>
      </c>
      <c r="NT983">
        <v>0</v>
      </c>
      <c r="NU983">
        <v>0</v>
      </c>
      <c r="NW983">
        <v>0</v>
      </c>
      <c r="NX983">
        <v>0</v>
      </c>
      <c r="NZ983">
        <v>1</v>
      </c>
      <c r="WP983" t="s">
        <v>790</v>
      </c>
      <c r="WQ983">
        <v>1</v>
      </c>
      <c r="WR983">
        <v>0</v>
      </c>
      <c r="WS983">
        <v>0</v>
      </c>
      <c r="WT983">
        <v>0</v>
      </c>
      <c r="WU983">
        <v>0</v>
      </c>
      <c r="WV983">
        <v>0</v>
      </c>
      <c r="WW983">
        <v>0</v>
      </c>
      <c r="WX983">
        <v>0</v>
      </c>
      <c r="WY983">
        <v>0</v>
      </c>
      <c r="WZ983">
        <v>0</v>
      </c>
      <c r="XA983">
        <v>0</v>
      </c>
      <c r="XB983">
        <v>0</v>
      </c>
      <c r="XC983">
        <v>0</v>
      </c>
      <c r="XE983" t="s">
        <v>787</v>
      </c>
      <c r="XG983" t="s">
        <v>791</v>
      </c>
      <c r="XH983">
        <v>1</v>
      </c>
      <c r="XI983">
        <v>0</v>
      </c>
      <c r="XJ983">
        <v>0</v>
      </c>
      <c r="XK983">
        <v>0</v>
      </c>
      <c r="XL983">
        <v>0</v>
      </c>
      <c r="XM983">
        <v>0</v>
      </c>
      <c r="XN983">
        <v>0</v>
      </c>
      <c r="XO983">
        <v>0</v>
      </c>
      <c r="XP983">
        <v>0</v>
      </c>
      <c r="XR983" t="s">
        <v>950</v>
      </c>
      <c r="XS983">
        <v>1</v>
      </c>
      <c r="XT983">
        <v>0</v>
      </c>
      <c r="XU983">
        <v>0</v>
      </c>
      <c r="XV983">
        <v>0</v>
      </c>
      <c r="XW983">
        <v>0</v>
      </c>
      <c r="XX983">
        <v>0</v>
      </c>
      <c r="XY983">
        <v>0</v>
      </c>
      <c r="XZ983">
        <v>0</v>
      </c>
      <c r="YB983" t="s">
        <v>787</v>
      </c>
      <c r="YC983" t="s">
        <v>793</v>
      </c>
      <c r="YD983">
        <v>1</v>
      </c>
      <c r="YE983">
        <v>0</v>
      </c>
      <c r="YF983">
        <v>0</v>
      </c>
      <c r="YG983">
        <v>0</v>
      </c>
      <c r="YH983">
        <v>0</v>
      </c>
      <c r="YI983">
        <v>0</v>
      </c>
      <c r="YK983" t="s">
        <v>794</v>
      </c>
      <c r="YL983">
        <v>1</v>
      </c>
      <c r="YM983">
        <v>0</v>
      </c>
      <c r="YN983">
        <v>0</v>
      </c>
      <c r="YO983">
        <v>0</v>
      </c>
      <c r="YP983">
        <v>0</v>
      </c>
      <c r="YQ983">
        <v>0</v>
      </c>
      <c r="YR983">
        <v>0</v>
      </c>
      <c r="YS983">
        <v>0</v>
      </c>
      <c r="YT983">
        <v>0</v>
      </c>
      <c r="YU983">
        <v>0</v>
      </c>
      <c r="YV983">
        <v>0</v>
      </c>
      <c r="YX983" t="s">
        <v>837</v>
      </c>
      <c r="YZ983" t="s">
        <v>2009</v>
      </c>
      <c r="ZA983">
        <v>0</v>
      </c>
      <c r="ZB983">
        <v>0</v>
      </c>
      <c r="ZC983">
        <v>1</v>
      </c>
      <c r="ZD983">
        <v>0</v>
      </c>
      <c r="ZE983">
        <v>0</v>
      </c>
      <c r="ZF983">
        <v>0</v>
      </c>
      <c r="ZG983">
        <v>0</v>
      </c>
      <c r="ZH983">
        <v>0</v>
      </c>
      <c r="ZJ983" t="s">
        <v>820</v>
      </c>
      <c r="AAK983">
        <v>5763286</v>
      </c>
      <c r="AAL983" t="s">
        <v>4063</v>
      </c>
      <c r="AAM983" s="37">
        <v>46042.670057870397</v>
      </c>
      <c r="AAP983" t="s">
        <v>798</v>
      </c>
      <c r="AAQ983" t="s">
        <v>4064</v>
      </c>
      <c r="AAR983" t="s">
        <v>4065</v>
      </c>
      <c r="AAT983">
        <v>1486</v>
      </c>
    </row>
    <row r="984" spans="1:722" x14ac:dyDescent="0.35">
      <c r="A984" s="37">
        <v>46042.6902996875</v>
      </c>
      <c r="B984" s="37">
        <v>46042.695374861098</v>
      </c>
      <c r="C984" s="37">
        <v>46042</v>
      </c>
      <c r="D984" t="s">
        <v>4054</v>
      </c>
      <c r="E984" t="s">
        <v>4055</v>
      </c>
      <c r="F984" s="37">
        <v>46042</v>
      </c>
      <c r="G984">
        <v>54</v>
      </c>
      <c r="H984" t="s">
        <v>1588</v>
      </c>
      <c r="I984">
        <v>5407</v>
      </c>
      <c r="J984" t="s">
        <v>4056</v>
      </c>
      <c r="K984">
        <v>540704</v>
      </c>
      <c r="L984" t="s">
        <v>4057</v>
      </c>
      <c r="M984" t="s">
        <v>4058</v>
      </c>
      <c r="O984" t="s">
        <v>4059</v>
      </c>
      <c r="Q984" t="s">
        <v>1619</v>
      </c>
      <c r="S984" t="s">
        <v>771</v>
      </c>
      <c r="T984">
        <v>57</v>
      </c>
      <c r="U984" t="s">
        <v>841</v>
      </c>
      <c r="V984" t="s">
        <v>801</v>
      </c>
      <c r="W984">
        <v>2500</v>
      </c>
      <c r="X984">
        <v>3500</v>
      </c>
      <c r="Y984" t="s">
        <v>4060</v>
      </c>
      <c r="Z984" t="s">
        <v>789</v>
      </c>
      <c r="AA984">
        <v>0</v>
      </c>
      <c r="AB984">
        <v>0</v>
      </c>
      <c r="AC984">
        <v>0</v>
      </c>
      <c r="AD984">
        <v>0</v>
      </c>
      <c r="AE984">
        <v>0</v>
      </c>
      <c r="AF984">
        <v>1</v>
      </c>
      <c r="HW984" t="s">
        <v>789</v>
      </c>
      <c r="HZ984">
        <v>0</v>
      </c>
      <c r="IA984">
        <v>1</v>
      </c>
      <c r="NS984" t="s">
        <v>789</v>
      </c>
      <c r="NT984">
        <v>0</v>
      </c>
      <c r="NU984">
        <v>0</v>
      </c>
      <c r="NW984">
        <v>0</v>
      </c>
      <c r="NX984">
        <v>0</v>
      </c>
      <c r="NZ984">
        <v>1</v>
      </c>
      <c r="WP984" t="s">
        <v>790</v>
      </c>
      <c r="WQ984">
        <v>1</v>
      </c>
      <c r="WR984">
        <v>0</v>
      </c>
      <c r="WS984">
        <v>0</v>
      </c>
      <c r="WT984">
        <v>0</v>
      </c>
      <c r="WU984">
        <v>0</v>
      </c>
      <c r="WV984">
        <v>0</v>
      </c>
      <c r="WW984">
        <v>0</v>
      </c>
      <c r="WX984">
        <v>0</v>
      </c>
      <c r="WY984">
        <v>0</v>
      </c>
      <c r="WZ984">
        <v>0</v>
      </c>
      <c r="XA984">
        <v>0</v>
      </c>
      <c r="XB984">
        <v>0</v>
      </c>
      <c r="XC984">
        <v>0</v>
      </c>
      <c r="XE984" t="s">
        <v>787</v>
      </c>
      <c r="XG984" t="s">
        <v>791</v>
      </c>
      <c r="XH984">
        <v>1</v>
      </c>
      <c r="XI984">
        <v>0</v>
      </c>
      <c r="XJ984">
        <v>0</v>
      </c>
      <c r="XK984">
        <v>0</v>
      </c>
      <c r="XL984">
        <v>0</v>
      </c>
      <c r="XM984">
        <v>0</v>
      </c>
      <c r="XN984">
        <v>0</v>
      </c>
      <c r="XO984">
        <v>0</v>
      </c>
      <c r="XP984">
        <v>0</v>
      </c>
      <c r="XR984" t="s">
        <v>950</v>
      </c>
      <c r="XS984">
        <v>1</v>
      </c>
      <c r="XT984">
        <v>0</v>
      </c>
      <c r="XU984">
        <v>0</v>
      </c>
      <c r="XV984">
        <v>0</v>
      </c>
      <c r="XW984">
        <v>0</v>
      </c>
      <c r="XX984">
        <v>0</v>
      </c>
      <c r="XY984">
        <v>0</v>
      </c>
      <c r="XZ984">
        <v>0</v>
      </c>
      <c r="YB984" t="s">
        <v>787</v>
      </c>
      <c r="YC984" t="s">
        <v>793</v>
      </c>
      <c r="YD984">
        <v>1</v>
      </c>
      <c r="YE984">
        <v>0</v>
      </c>
      <c r="YF984">
        <v>0</v>
      </c>
      <c r="YG984">
        <v>0</v>
      </c>
      <c r="YH984">
        <v>0</v>
      </c>
      <c r="YI984">
        <v>0</v>
      </c>
      <c r="YK984" t="s">
        <v>794</v>
      </c>
      <c r="YL984">
        <v>1</v>
      </c>
      <c r="YM984">
        <v>0</v>
      </c>
      <c r="YN984">
        <v>0</v>
      </c>
      <c r="YO984">
        <v>0</v>
      </c>
      <c r="YP984">
        <v>0</v>
      </c>
      <c r="YQ984">
        <v>0</v>
      </c>
      <c r="YR984">
        <v>0</v>
      </c>
      <c r="YS984">
        <v>0</v>
      </c>
      <c r="YT984">
        <v>0</v>
      </c>
      <c r="YU984">
        <v>0</v>
      </c>
      <c r="YV984">
        <v>0</v>
      </c>
      <c r="YX984" t="s">
        <v>795</v>
      </c>
      <c r="YZ984" t="s">
        <v>2009</v>
      </c>
      <c r="ZA984">
        <v>0</v>
      </c>
      <c r="ZB984">
        <v>0</v>
      </c>
      <c r="ZC984">
        <v>1</v>
      </c>
      <c r="ZD984">
        <v>0</v>
      </c>
      <c r="ZE984">
        <v>0</v>
      </c>
      <c r="ZF984">
        <v>0</v>
      </c>
      <c r="ZG984">
        <v>0</v>
      </c>
      <c r="ZH984">
        <v>0</v>
      </c>
      <c r="ZJ984" t="s">
        <v>820</v>
      </c>
      <c r="AAK984">
        <v>5763288</v>
      </c>
      <c r="AAL984" t="s">
        <v>4066</v>
      </c>
      <c r="AAM984" s="37">
        <v>46042.670069444401</v>
      </c>
      <c r="AAP984" t="s">
        <v>798</v>
      </c>
      <c r="AAQ984" t="s">
        <v>4064</v>
      </c>
      <c r="AAR984" t="s">
        <v>4065</v>
      </c>
      <c r="AAT984">
        <v>1487</v>
      </c>
    </row>
    <row r="985" spans="1:722" x14ac:dyDescent="0.35">
      <c r="A985" s="37">
        <v>46042.6954305787</v>
      </c>
      <c r="B985" s="37">
        <v>46042.698195405101</v>
      </c>
      <c r="C985" s="37">
        <v>46042</v>
      </c>
      <c r="D985" t="s">
        <v>4054</v>
      </c>
      <c r="E985" t="s">
        <v>4055</v>
      </c>
      <c r="F985" s="37">
        <v>46042</v>
      </c>
      <c r="G985">
        <v>54</v>
      </c>
      <c r="H985" t="s">
        <v>1588</v>
      </c>
      <c r="I985">
        <v>5407</v>
      </c>
      <c r="J985" t="s">
        <v>4056</v>
      </c>
      <c r="K985">
        <v>540704</v>
      </c>
      <c r="L985" t="s">
        <v>4057</v>
      </c>
      <c r="M985" t="s">
        <v>4058</v>
      </c>
      <c r="O985" t="s">
        <v>4059</v>
      </c>
      <c r="Q985" t="s">
        <v>1619</v>
      </c>
      <c r="S985" t="s">
        <v>771</v>
      </c>
      <c r="T985">
        <v>33</v>
      </c>
      <c r="U985" t="s">
        <v>841</v>
      </c>
      <c r="V985" t="s">
        <v>801</v>
      </c>
      <c r="W985">
        <v>2400</v>
      </c>
      <c r="X985">
        <v>3500</v>
      </c>
      <c r="Y985" t="s">
        <v>4067</v>
      </c>
      <c r="Z985" t="s">
        <v>789</v>
      </c>
      <c r="AA985">
        <v>0</v>
      </c>
      <c r="AB985">
        <v>0</v>
      </c>
      <c r="AC985">
        <v>0</v>
      </c>
      <c r="AD985">
        <v>0</v>
      </c>
      <c r="AE985">
        <v>0</v>
      </c>
      <c r="AF985">
        <v>1</v>
      </c>
      <c r="HW985" t="s">
        <v>789</v>
      </c>
      <c r="HZ985">
        <v>0</v>
      </c>
      <c r="IA985">
        <v>1</v>
      </c>
      <c r="NS985" t="s">
        <v>3127</v>
      </c>
      <c r="NT985">
        <v>1</v>
      </c>
      <c r="NU985">
        <v>1</v>
      </c>
      <c r="NW985">
        <v>0</v>
      </c>
      <c r="NX985">
        <v>0</v>
      </c>
      <c r="NZ985">
        <v>0</v>
      </c>
      <c r="OA985" t="s">
        <v>775</v>
      </c>
      <c r="OB985" t="s">
        <v>985</v>
      </c>
      <c r="OD985" t="s">
        <v>2009</v>
      </c>
      <c r="OE985">
        <v>15000</v>
      </c>
      <c r="OF985" t="s">
        <v>883</v>
      </c>
      <c r="OG985" t="s">
        <v>4068</v>
      </c>
      <c r="OH985" t="s">
        <v>4069</v>
      </c>
      <c r="OI985" t="s">
        <v>4070</v>
      </c>
      <c r="OK985" t="s">
        <v>780</v>
      </c>
      <c r="OM985">
        <v>54</v>
      </c>
      <c r="ON985" t="s">
        <v>1623</v>
      </c>
      <c r="OO985" t="s">
        <v>1880</v>
      </c>
      <c r="OP985" t="s">
        <v>863</v>
      </c>
      <c r="OU985">
        <v>6</v>
      </c>
      <c r="OV985">
        <v>1</v>
      </c>
      <c r="OW985" t="s">
        <v>785</v>
      </c>
      <c r="OX985" t="s">
        <v>805</v>
      </c>
      <c r="OZ985" t="s">
        <v>775</v>
      </c>
      <c r="PA985" t="s">
        <v>2009</v>
      </c>
      <c r="PB985" t="s">
        <v>771</v>
      </c>
      <c r="PD985">
        <v>33000</v>
      </c>
      <c r="PE985" t="s">
        <v>4071</v>
      </c>
      <c r="PF985" t="s">
        <v>4072</v>
      </c>
      <c r="PG985" t="s">
        <v>4073</v>
      </c>
      <c r="PH985" t="s">
        <v>4074</v>
      </c>
      <c r="PJ985" t="s">
        <v>780</v>
      </c>
      <c r="PL985">
        <v>54</v>
      </c>
      <c r="PM985" t="s">
        <v>1623</v>
      </c>
      <c r="PN985" t="s">
        <v>1880</v>
      </c>
      <c r="PO985" t="s">
        <v>780</v>
      </c>
      <c r="PQ985">
        <v>54</v>
      </c>
      <c r="PR985" t="s">
        <v>1623</v>
      </c>
      <c r="PS985" t="s">
        <v>1880</v>
      </c>
      <c r="PT985">
        <v>8</v>
      </c>
      <c r="PU985">
        <v>1</v>
      </c>
      <c r="PV985" t="s">
        <v>785</v>
      </c>
      <c r="PW985" t="s">
        <v>786</v>
      </c>
      <c r="TU985" t="s">
        <v>787</v>
      </c>
      <c r="UE985" t="s">
        <v>787</v>
      </c>
      <c r="UU985" t="s">
        <v>788</v>
      </c>
      <c r="WP985" t="s">
        <v>790</v>
      </c>
      <c r="WQ985">
        <v>1</v>
      </c>
      <c r="WR985">
        <v>0</v>
      </c>
      <c r="WS985">
        <v>0</v>
      </c>
      <c r="WT985">
        <v>0</v>
      </c>
      <c r="WU985">
        <v>0</v>
      </c>
      <c r="WV985">
        <v>0</v>
      </c>
      <c r="WW985">
        <v>0</v>
      </c>
      <c r="WX985">
        <v>0</v>
      </c>
      <c r="WY985">
        <v>0</v>
      </c>
      <c r="WZ985">
        <v>0</v>
      </c>
      <c r="XA985">
        <v>0</v>
      </c>
      <c r="XB985">
        <v>0</v>
      </c>
      <c r="XC985">
        <v>0</v>
      </c>
      <c r="XE985" t="s">
        <v>787</v>
      </c>
      <c r="XG985" t="s">
        <v>791</v>
      </c>
      <c r="XH985">
        <v>1</v>
      </c>
      <c r="XI985">
        <v>0</v>
      </c>
      <c r="XJ985">
        <v>0</v>
      </c>
      <c r="XK985">
        <v>0</v>
      </c>
      <c r="XL985">
        <v>0</v>
      </c>
      <c r="XM985">
        <v>0</v>
      </c>
      <c r="XN985">
        <v>0</v>
      </c>
      <c r="XO985">
        <v>0</v>
      </c>
      <c r="XP985">
        <v>0</v>
      </c>
      <c r="XR985" t="s">
        <v>950</v>
      </c>
      <c r="XS985">
        <v>1</v>
      </c>
      <c r="XT985">
        <v>0</v>
      </c>
      <c r="XU985">
        <v>0</v>
      </c>
      <c r="XV985">
        <v>0</v>
      </c>
      <c r="XW985">
        <v>0</v>
      </c>
      <c r="XX985">
        <v>0</v>
      </c>
      <c r="XY985">
        <v>0</v>
      </c>
      <c r="XZ985">
        <v>0</v>
      </c>
      <c r="YB985" t="s">
        <v>787</v>
      </c>
      <c r="YC985" t="s">
        <v>793</v>
      </c>
      <c r="YD985">
        <v>1</v>
      </c>
      <c r="YE985">
        <v>0</v>
      </c>
      <c r="YF985">
        <v>0</v>
      </c>
      <c r="YG985">
        <v>0</v>
      </c>
      <c r="YH985">
        <v>0</v>
      </c>
      <c r="YI985">
        <v>0</v>
      </c>
      <c r="YK985" t="s">
        <v>794</v>
      </c>
      <c r="YL985">
        <v>1</v>
      </c>
      <c r="YM985">
        <v>0</v>
      </c>
      <c r="YN985">
        <v>0</v>
      </c>
      <c r="YO985">
        <v>0</v>
      </c>
      <c r="YP985">
        <v>0</v>
      </c>
      <c r="YQ985">
        <v>0</v>
      </c>
      <c r="YR985">
        <v>0</v>
      </c>
      <c r="YS985">
        <v>0</v>
      </c>
      <c r="YT985">
        <v>0</v>
      </c>
      <c r="YU985">
        <v>0</v>
      </c>
      <c r="YV985">
        <v>0</v>
      </c>
      <c r="YX985" t="s">
        <v>837</v>
      </c>
      <c r="YZ985" t="s">
        <v>2009</v>
      </c>
      <c r="ZA985">
        <v>0</v>
      </c>
      <c r="ZB985">
        <v>0</v>
      </c>
      <c r="ZC985">
        <v>1</v>
      </c>
      <c r="ZD985">
        <v>0</v>
      </c>
      <c r="ZE985">
        <v>0</v>
      </c>
      <c r="ZF985">
        <v>0</v>
      </c>
      <c r="ZG985">
        <v>0</v>
      </c>
      <c r="ZH985">
        <v>0</v>
      </c>
      <c r="ZJ985" t="s">
        <v>820</v>
      </c>
      <c r="AAK985">
        <v>5763289</v>
      </c>
      <c r="AAL985" t="s">
        <v>4075</v>
      </c>
      <c r="AAM985" s="37">
        <v>46042.670092592598</v>
      </c>
      <c r="AAP985" t="s">
        <v>798</v>
      </c>
      <c r="AAQ985" t="s">
        <v>4064</v>
      </c>
      <c r="AAR985" t="s">
        <v>4065</v>
      </c>
      <c r="AAT985">
        <v>1488</v>
      </c>
    </row>
    <row r="986" spans="1:722" x14ac:dyDescent="0.35">
      <c r="A986" s="37">
        <v>46042.698253923598</v>
      </c>
      <c r="B986" s="37">
        <v>46042.703777002302</v>
      </c>
      <c r="C986" s="37">
        <v>46042</v>
      </c>
      <c r="D986" t="s">
        <v>4054</v>
      </c>
      <c r="E986" t="s">
        <v>4055</v>
      </c>
      <c r="F986" s="37">
        <v>46042</v>
      </c>
      <c r="G986">
        <v>54</v>
      </c>
      <c r="H986" t="s">
        <v>1588</v>
      </c>
      <c r="I986">
        <v>5407</v>
      </c>
      <c r="J986" t="s">
        <v>4056</v>
      </c>
      <c r="K986">
        <v>540704</v>
      </c>
      <c r="L986" t="s">
        <v>4057</v>
      </c>
      <c r="M986" t="s">
        <v>4058</v>
      </c>
      <c r="O986" t="s">
        <v>4059</v>
      </c>
      <c r="Q986" t="s">
        <v>1619</v>
      </c>
      <c r="S986" t="s">
        <v>771</v>
      </c>
      <c r="T986">
        <v>65</v>
      </c>
      <c r="U986" t="s">
        <v>841</v>
      </c>
      <c r="V986" t="s">
        <v>801</v>
      </c>
      <c r="W986">
        <v>2500</v>
      </c>
      <c r="X986">
        <v>3500</v>
      </c>
      <c r="Y986" t="s">
        <v>4060</v>
      </c>
      <c r="Z986" t="s">
        <v>789</v>
      </c>
      <c r="AA986">
        <v>0</v>
      </c>
      <c r="AB986">
        <v>0</v>
      </c>
      <c r="AC986">
        <v>0</v>
      </c>
      <c r="AD986">
        <v>0</v>
      </c>
      <c r="AE986">
        <v>0</v>
      </c>
      <c r="AF986">
        <v>1</v>
      </c>
      <c r="HW986" t="s">
        <v>789</v>
      </c>
      <c r="HZ986">
        <v>0</v>
      </c>
      <c r="IA986">
        <v>1</v>
      </c>
      <c r="NS986" t="s">
        <v>822</v>
      </c>
      <c r="NT986">
        <v>0</v>
      </c>
      <c r="NU986">
        <v>0</v>
      </c>
      <c r="NW986">
        <v>1</v>
      </c>
      <c r="NX986">
        <v>0</v>
      </c>
      <c r="NZ986">
        <v>0</v>
      </c>
      <c r="RW986" t="s">
        <v>775</v>
      </c>
      <c r="RX986" t="s">
        <v>2009</v>
      </c>
      <c r="RY986" t="s">
        <v>824</v>
      </c>
      <c r="SA986">
        <v>10000</v>
      </c>
      <c r="SB986" t="s">
        <v>1103</v>
      </c>
      <c r="SC986" t="s">
        <v>4076</v>
      </c>
      <c r="SD986" t="s">
        <v>4077</v>
      </c>
      <c r="SE986" t="s">
        <v>4078</v>
      </c>
      <c r="SG986" t="s">
        <v>863</v>
      </c>
      <c r="SL986" t="s">
        <v>863</v>
      </c>
      <c r="SQ986">
        <v>5</v>
      </c>
      <c r="SR986">
        <v>1</v>
      </c>
      <c r="SS986" t="s">
        <v>785</v>
      </c>
      <c r="ST986" t="s">
        <v>843</v>
      </c>
      <c r="TU986" t="s">
        <v>787</v>
      </c>
      <c r="UE986" t="s">
        <v>771</v>
      </c>
      <c r="UF986" t="s">
        <v>3577</v>
      </c>
      <c r="UG986">
        <v>0</v>
      </c>
      <c r="UH986">
        <v>1</v>
      </c>
      <c r="UI986">
        <v>0</v>
      </c>
      <c r="UJ986">
        <v>1</v>
      </c>
      <c r="UK986">
        <v>0</v>
      </c>
      <c r="UL986">
        <v>0</v>
      </c>
      <c r="UM986">
        <v>0</v>
      </c>
      <c r="UN986">
        <v>0</v>
      </c>
      <c r="UO986">
        <v>0</v>
      </c>
      <c r="UP986">
        <v>0</v>
      </c>
      <c r="UQ986">
        <v>0</v>
      </c>
      <c r="UR986">
        <v>0</v>
      </c>
      <c r="US986">
        <v>0</v>
      </c>
      <c r="UU986" t="s">
        <v>788</v>
      </c>
      <c r="WP986" t="s">
        <v>790</v>
      </c>
      <c r="WQ986">
        <v>1</v>
      </c>
      <c r="WR986">
        <v>0</v>
      </c>
      <c r="WS986">
        <v>0</v>
      </c>
      <c r="WT986">
        <v>0</v>
      </c>
      <c r="WU986">
        <v>0</v>
      </c>
      <c r="WV986">
        <v>0</v>
      </c>
      <c r="WW986">
        <v>0</v>
      </c>
      <c r="WX986">
        <v>0</v>
      </c>
      <c r="WY986">
        <v>0</v>
      </c>
      <c r="WZ986">
        <v>0</v>
      </c>
      <c r="XA986">
        <v>0</v>
      </c>
      <c r="XB986">
        <v>0</v>
      </c>
      <c r="XC986">
        <v>0</v>
      </c>
      <c r="XE986" t="s">
        <v>787</v>
      </c>
      <c r="XG986" t="s">
        <v>791</v>
      </c>
      <c r="XH986">
        <v>1</v>
      </c>
      <c r="XI986">
        <v>0</v>
      </c>
      <c r="XJ986">
        <v>0</v>
      </c>
      <c r="XK986">
        <v>0</v>
      </c>
      <c r="XL986">
        <v>0</v>
      </c>
      <c r="XM986">
        <v>0</v>
      </c>
      <c r="XN986">
        <v>0</v>
      </c>
      <c r="XO986">
        <v>0</v>
      </c>
      <c r="XP986">
        <v>0</v>
      </c>
      <c r="XR986" t="s">
        <v>950</v>
      </c>
      <c r="XS986">
        <v>1</v>
      </c>
      <c r="XT986">
        <v>0</v>
      </c>
      <c r="XU986">
        <v>0</v>
      </c>
      <c r="XV986">
        <v>0</v>
      </c>
      <c r="XW986">
        <v>0</v>
      </c>
      <c r="XX986">
        <v>0</v>
      </c>
      <c r="XY986">
        <v>0</v>
      </c>
      <c r="XZ986">
        <v>0</v>
      </c>
      <c r="YB986" t="s">
        <v>787</v>
      </c>
      <c r="YC986" t="s">
        <v>793</v>
      </c>
      <c r="YD986">
        <v>1</v>
      </c>
      <c r="YE986">
        <v>0</v>
      </c>
      <c r="YF986">
        <v>0</v>
      </c>
      <c r="YG986">
        <v>0</v>
      </c>
      <c r="YH986">
        <v>0</v>
      </c>
      <c r="YI986">
        <v>0</v>
      </c>
      <c r="YK986" t="s">
        <v>794</v>
      </c>
      <c r="YL986">
        <v>1</v>
      </c>
      <c r="YM986">
        <v>0</v>
      </c>
      <c r="YN986">
        <v>0</v>
      </c>
      <c r="YO986">
        <v>0</v>
      </c>
      <c r="YP986">
        <v>0</v>
      </c>
      <c r="YQ986">
        <v>0</v>
      </c>
      <c r="YR986">
        <v>0</v>
      </c>
      <c r="YS986">
        <v>0</v>
      </c>
      <c r="YT986">
        <v>0</v>
      </c>
      <c r="YU986">
        <v>0</v>
      </c>
      <c r="YV986">
        <v>0</v>
      </c>
      <c r="YX986" t="s">
        <v>837</v>
      </c>
      <c r="YZ986" t="s">
        <v>2009</v>
      </c>
      <c r="ZA986">
        <v>0</v>
      </c>
      <c r="ZB986">
        <v>0</v>
      </c>
      <c r="ZC986">
        <v>1</v>
      </c>
      <c r="ZD986">
        <v>0</v>
      </c>
      <c r="ZE986">
        <v>0</v>
      </c>
      <c r="ZF986">
        <v>0</v>
      </c>
      <c r="ZG986">
        <v>0</v>
      </c>
      <c r="ZH986">
        <v>0</v>
      </c>
      <c r="ZJ986" t="s">
        <v>820</v>
      </c>
      <c r="AAK986">
        <v>5763290</v>
      </c>
      <c r="AAL986" t="s">
        <v>4079</v>
      </c>
      <c r="AAM986" s="37">
        <v>46042.670104166697</v>
      </c>
      <c r="AAP986" t="s">
        <v>798</v>
      </c>
      <c r="AAQ986" t="s">
        <v>4064</v>
      </c>
      <c r="AAR986" t="s">
        <v>4065</v>
      </c>
      <c r="AAT986">
        <v>1489</v>
      </c>
    </row>
    <row r="987" spans="1:722" x14ac:dyDescent="0.35">
      <c r="A987" s="37">
        <v>46042.703825034703</v>
      </c>
      <c r="B987" s="37">
        <v>46042.707652488403</v>
      </c>
      <c r="C987" s="37">
        <v>46042</v>
      </c>
      <c r="D987" t="s">
        <v>4054</v>
      </c>
      <c r="E987" t="s">
        <v>4055</v>
      </c>
      <c r="F987" s="37">
        <v>46042</v>
      </c>
      <c r="G987">
        <v>54</v>
      </c>
      <c r="H987" t="s">
        <v>1588</v>
      </c>
      <c r="I987">
        <v>5407</v>
      </c>
      <c r="J987" t="s">
        <v>4056</v>
      </c>
      <c r="K987">
        <v>540704</v>
      </c>
      <c r="L987" t="s">
        <v>4057</v>
      </c>
      <c r="M987" t="s">
        <v>4058</v>
      </c>
      <c r="O987" t="s">
        <v>4059</v>
      </c>
      <c r="Q987" t="s">
        <v>1619</v>
      </c>
      <c r="S987" t="s">
        <v>771</v>
      </c>
      <c r="T987">
        <v>28</v>
      </c>
      <c r="U987" t="s">
        <v>841</v>
      </c>
      <c r="V987" t="s">
        <v>801</v>
      </c>
      <c r="W987">
        <v>2500</v>
      </c>
      <c r="X987">
        <v>3500</v>
      </c>
      <c r="Y987" t="s">
        <v>4060</v>
      </c>
      <c r="Z987" t="s">
        <v>789</v>
      </c>
      <c r="AA987">
        <v>0</v>
      </c>
      <c r="AB987">
        <v>0</v>
      </c>
      <c r="AC987">
        <v>0</v>
      </c>
      <c r="AD987">
        <v>0</v>
      </c>
      <c r="AE987">
        <v>0</v>
      </c>
      <c r="AF987">
        <v>1</v>
      </c>
      <c r="HW987" t="s">
        <v>789</v>
      </c>
      <c r="HZ987">
        <v>0</v>
      </c>
      <c r="IA987">
        <v>1</v>
      </c>
      <c r="NS987" t="s">
        <v>909</v>
      </c>
      <c r="NT987">
        <v>0</v>
      </c>
      <c r="NU987">
        <v>0</v>
      </c>
      <c r="NW987">
        <v>0</v>
      </c>
      <c r="NX987">
        <v>1</v>
      </c>
      <c r="NZ987">
        <v>0</v>
      </c>
      <c r="QX987" t="s">
        <v>775</v>
      </c>
      <c r="QY987" t="s">
        <v>2009</v>
      </c>
      <c r="QZ987" t="s">
        <v>1365</v>
      </c>
      <c r="RB987">
        <v>35000</v>
      </c>
      <c r="RC987" t="s">
        <v>2140</v>
      </c>
      <c r="RD987" t="s">
        <v>1166</v>
      </c>
      <c r="RE987" t="s">
        <v>940</v>
      </c>
      <c r="RF987" t="s">
        <v>1166</v>
      </c>
      <c r="RH987" t="s">
        <v>863</v>
      </c>
      <c r="RM987" t="s">
        <v>863</v>
      </c>
      <c r="RR987">
        <v>12</v>
      </c>
      <c r="RS987">
        <v>2</v>
      </c>
      <c r="RT987" t="s">
        <v>785</v>
      </c>
      <c r="RU987" t="s">
        <v>940</v>
      </c>
      <c r="TU987" t="s">
        <v>787</v>
      </c>
      <c r="UE987" t="s">
        <v>771</v>
      </c>
      <c r="UF987" t="s">
        <v>4080</v>
      </c>
      <c r="UG987">
        <v>0</v>
      </c>
      <c r="UH987">
        <v>1</v>
      </c>
      <c r="UI987">
        <v>1</v>
      </c>
      <c r="UJ987">
        <v>0</v>
      </c>
      <c r="UK987">
        <v>0</v>
      </c>
      <c r="UL987">
        <v>1</v>
      </c>
      <c r="UM987">
        <v>0</v>
      </c>
      <c r="UN987">
        <v>0</v>
      </c>
      <c r="UO987">
        <v>0</v>
      </c>
      <c r="UP987">
        <v>0</v>
      </c>
      <c r="UQ987">
        <v>0</v>
      </c>
      <c r="UR987">
        <v>0</v>
      </c>
      <c r="US987">
        <v>0</v>
      </c>
      <c r="UU987" t="s">
        <v>932</v>
      </c>
      <c r="UV987" t="s">
        <v>909</v>
      </c>
      <c r="UW987">
        <v>0</v>
      </c>
      <c r="UX987">
        <v>0</v>
      </c>
      <c r="UZ987">
        <v>0</v>
      </c>
      <c r="VA987">
        <v>1</v>
      </c>
      <c r="VC987">
        <v>0</v>
      </c>
      <c r="VD987" t="s">
        <v>933</v>
      </c>
      <c r="VE987">
        <v>1</v>
      </c>
      <c r="VF987">
        <v>0</v>
      </c>
      <c r="VG987">
        <v>0</v>
      </c>
      <c r="VH987">
        <v>0</v>
      </c>
      <c r="VI987">
        <v>0</v>
      </c>
      <c r="VJ987">
        <v>0</v>
      </c>
      <c r="VK987">
        <v>0</v>
      </c>
      <c r="VL987">
        <v>0</v>
      </c>
      <c r="VM987">
        <v>0</v>
      </c>
      <c r="VN987">
        <v>0</v>
      </c>
      <c r="VO987">
        <v>0</v>
      </c>
      <c r="VP987">
        <v>0</v>
      </c>
      <c r="VQ987">
        <v>0</v>
      </c>
      <c r="WP987" t="s">
        <v>790</v>
      </c>
      <c r="WQ987">
        <v>1</v>
      </c>
      <c r="WR987">
        <v>0</v>
      </c>
      <c r="WS987">
        <v>0</v>
      </c>
      <c r="WT987">
        <v>0</v>
      </c>
      <c r="WU987">
        <v>0</v>
      </c>
      <c r="WV987">
        <v>0</v>
      </c>
      <c r="WW987">
        <v>0</v>
      </c>
      <c r="WX987">
        <v>0</v>
      </c>
      <c r="WY987">
        <v>0</v>
      </c>
      <c r="WZ987">
        <v>0</v>
      </c>
      <c r="XA987">
        <v>0</v>
      </c>
      <c r="XB987">
        <v>0</v>
      </c>
      <c r="XC987">
        <v>0</v>
      </c>
      <c r="XE987" t="s">
        <v>787</v>
      </c>
      <c r="XG987" t="s">
        <v>791</v>
      </c>
      <c r="XH987">
        <v>1</v>
      </c>
      <c r="XI987">
        <v>0</v>
      </c>
      <c r="XJ987">
        <v>0</v>
      </c>
      <c r="XK987">
        <v>0</v>
      </c>
      <c r="XL987">
        <v>0</v>
      </c>
      <c r="XM987">
        <v>0</v>
      </c>
      <c r="XN987">
        <v>0</v>
      </c>
      <c r="XO987">
        <v>0</v>
      </c>
      <c r="XP987">
        <v>0</v>
      </c>
      <c r="XR987" t="s">
        <v>950</v>
      </c>
      <c r="XS987">
        <v>1</v>
      </c>
      <c r="XT987">
        <v>0</v>
      </c>
      <c r="XU987">
        <v>0</v>
      </c>
      <c r="XV987">
        <v>0</v>
      </c>
      <c r="XW987">
        <v>0</v>
      </c>
      <c r="XX987">
        <v>0</v>
      </c>
      <c r="XY987">
        <v>0</v>
      </c>
      <c r="XZ987">
        <v>0</v>
      </c>
      <c r="YB987" t="s">
        <v>787</v>
      </c>
      <c r="YC987" t="s">
        <v>793</v>
      </c>
      <c r="YD987">
        <v>1</v>
      </c>
      <c r="YE987">
        <v>0</v>
      </c>
      <c r="YF987">
        <v>0</v>
      </c>
      <c r="YG987">
        <v>0</v>
      </c>
      <c r="YH987">
        <v>0</v>
      </c>
      <c r="YI987">
        <v>0</v>
      </c>
      <c r="YK987" t="s">
        <v>794</v>
      </c>
      <c r="YL987">
        <v>1</v>
      </c>
      <c r="YM987">
        <v>0</v>
      </c>
      <c r="YN987">
        <v>0</v>
      </c>
      <c r="YO987">
        <v>0</v>
      </c>
      <c r="YP987">
        <v>0</v>
      </c>
      <c r="YQ987">
        <v>0</v>
      </c>
      <c r="YR987">
        <v>0</v>
      </c>
      <c r="YS987">
        <v>0</v>
      </c>
      <c r="YT987">
        <v>0</v>
      </c>
      <c r="YU987">
        <v>0</v>
      </c>
      <c r="YV987">
        <v>0</v>
      </c>
      <c r="YX987" t="s">
        <v>837</v>
      </c>
      <c r="YZ987" t="s">
        <v>2009</v>
      </c>
      <c r="ZA987">
        <v>0</v>
      </c>
      <c r="ZB987">
        <v>0</v>
      </c>
      <c r="ZC987">
        <v>1</v>
      </c>
      <c r="ZD987">
        <v>0</v>
      </c>
      <c r="ZE987">
        <v>0</v>
      </c>
      <c r="ZF987">
        <v>0</v>
      </c>
      <c r="ZG987">
        <v>0</v>
      </c>
      <c r="ZH987">
        <v>0</v>
      </c>
      <c r="ZJ987" t="s">
        <v>820</v>
      </c>
      <c r="AAK987">
        <v>5763291</v>
      </c>
      <c r="AAL987" t="s">
        <v>4081</v>
      </c>
      <c r="AAM987" s="37">
        <v>46042.670115740701</v>
      </c>
      <c r="AAP987" t="s">
        <v>798</v>
      </c>
      <c r="AAQ987" t="s">
        <v>4064</v>
      </c>
      <c r="AAR987" t="s">
        <v>4065</v>
      </c>
      <c r="AAT987">
        <v>1490</v>
      </c>
    </row>
    <row r="988" spans="1:722" x14ac:dyDescent="0.35">
      <c r="A988" s="37">
        <v>46042.707695046302</v>
      </c>
      <c r="B988" s="37">
        <v>46042.715853796297</v>
      </c>
      <c r="C988" s="37">
        <v>46042</v>
      </c>
      <c r="D988" t="s">
        <v>4054</v>
      </c>
      <c r="E988" t="s">
        <v>4055</v>
      </c>
      <c r="F988" s="37">
        <v>46042</v>
      </c>
      <c r="G988">
        <v>54</v>
      </c>
      <c r="H988" t="s">
        <v>1588</v>
      </c>
      <c r="I988">
        <v>5407</v>
      </c>
      <c r="J988" t="s">
        <v>4056</v>
      </c>
      <c r="K988">
        <v>540704</v>
      </c>
      <c r="L988" t="s">
        <v>4057</v>
      </c>
      <c r="M988" t="s">
        <v>4058</v>
      </c>
      <c r="O988" t="s">
        <v>4059</v>
      </c>
      <c r="Q988" t="s">
        <v>1619</v>
      </c>
      <c r="S988" t="s">
        <v>771</v>
      </c>
      <c r="T988">
        <v>30</v>
      </c>
      <c r="U988" t="s">
        <v>841</v>
      </c>
      <c r="V988" t="s">
        <v>801</v>
      </c>
      <c r="W988">
        <v>2500</v>
      </c>
      <c r="X988">
        <v>35000</v>
      </c>
      <c r="Y988" t="s">
        <v>4082</v>
      </c>
      <c r="Z988" t="s">
        <v>789</v>
      </c>
      <c r="AA988">
        <v>0</v>
      </c>
      <c r="AB988">
        <v>0</v>
      </c>
      <c r="AC988">
        <v>0</v>
      </c>
      <c r="AD988">
        <v>0</v>
      </c>
      <c r="AE988">
        <v>0</v>
      </c>
      <c r="AF988">
        <v>1</v>
      </c>
      <c r="HW988" t="s">
        <v>789</v>
      </c>
      <c r="HZ988">
        <v>0</v>
      </c>
      <c r="IA988">
        <v>1</v>
      </c>
      <c r="NS988" t="s">
        <v>909</v>
      </c>
      <c r="NT988">
        <v>0</v>
      </c>
      <c r="NU988">
        <v>0</v>
      </c>
      <c r="NW988">
        <v>0</v>
      </c>
      <c r="NX988">
        <v>1</v>
      </c>
      <c r="NZ988">
        <v>0</v>
      </c>
      <c r="QX988" t="s">
        <v>775</v>
      </c>
      <c r="QY988" t="s">
        <v>2009</v>
      </c>
      <c r="QZ988" t="s">
        <v>1350</v>
      </c>
      <c r="RB988">
        <v>1500</v>
      </c>
      <c r="RC988" t="s">
        <v>1366</v>
      </c>
      <c r="RD988" t="s">
        <v>4083</v>
      </c>
      <c r="RE988" t="s">
        <v>4084</v>
      </c>
      <c r="RF988" t="s">
        <v>4083</v>
      </c>
      <c r="RH988" t="s">
        <v>780</v>
      </c>
      <c r="RJ988">
        <v>54</v>
      </c>
      <c r="RK988" t="s">
        <v>1623</v>
      </c>
      <c r="RL988" t="s">
        <v>1880</v>
      </c>
      <c r="RM988" t="s">
        <v>780</v>
      </c>
      <c r="RO988">
        <v>54</v>
      </c>
      <c r="RP988">
        <v>5407</v>
      </c>
      <c r="RQ988" t="s">
        <v>1880</v>
      </c>
      <c r="RR988">
        <v>6</v>
      </c>
      <c r="RS988">
        <v>1</v>
      </c>
      <c r="RT988" t="s">
        <v>785</v>
      </c>
      <c r="RU988" t="s">
        <v>805</v>
      </c>
      <c r="TU988" t="s">
        <v>787</v>
      </c>
      <c r="UE988" t="s">
        <v>787</v>
      </c>
      <c r="UU988" t="s">
        <v>788</v>
      </c>
      <c r="WP988" t="s">
        <v>790</v>
      </c>
      <c r="WQ988">
        <v>1</v>
      </c>
      <c r="WR988">
        <v>0</v>
      </c>
      <c r="WS988">
        <v>0</v>
      </c>
      <c r="WT988">
        <v>0</v>
      </c>
      <c r="WU988">
        <v>0</v>
      </c>
      <c r="WV988">
        <v>0</v>
      </c>
      <c r="WW988">
        <v>0</v>
      </c>
      <c r="WX988">
        <v>0</v>
      </c>
      <c r="WY988">
        <v>0</v>
      </c>
      <c r="WZ988">
        <v>0</v>
      </c>
      <c r="XA988">
        <v>0</v>
      </c>
      <c r="XB988">
        <v>0</v>
      </c>
      <c r="XC988">
        <v>0</v>
      </c>
      <c r="XE988" t="s">
        <v>787</v>
      </c>
      <c r="XG988" t="s">
        <v>791</v>
      </c>
      <c r="XH988">
        <v>1</v>
      </c>
      <c r="XI988">
        <v>0</v>
      </c>
      <c r="XJ988">
        <v>0</v>
      </c>
      <c r="XK988">
        <v>0</v>
      </c>
      <c r="XL988">
        <v>0</v>
      </c>
      <c r="XM988">
        <v>0</v>
      </c>
      <c r="XN988">
        <v>0</v>
      </c>
      <c r="XO988">
        <v>0</v>
      </c>
      <c r="XP988">
        <v>0</v>
      </c>
      <c r="XR988" t="s">
        <v>950</v>
      </c>
      <c r="XS988">
        <v>1</v>
      </c>
      <c r="XT988">
        <v>0</v>
      </c>
      <c r="XU988">
        <v>0</v>
      </c>
      <c r="XV988">
        <v>0</v>
      </c>
      <c r="XW988">
        <v>0</v>
      </c>
      <c r="XX988">
        <v>0</v>
      </c>
      <c r="XY988">
        <v>0</v>
      </c>
      <c r="XZ988">
        <v>0</v>
      </c>
      <c r="YB988" t="s">
        <v>787</v>
      </c>
      <c r="YC988" t="s">
        <v>974</v>
      </c>
      <c r="YD988">
        <v>0</v>
      </c>
      <c r="YE988">
        <v>1</v>
      </c>
      <c r="YF988">
        <v>0</v>
      </c>
      <c r="YG988">
        <v>0</v>
      </c>
      <c r="YH988">
        <v>0</v>
      </c>
      <c r="YI988">
        <v>0</v>
      </c>
      <c r="YK988" t="s">
        <v>794</v>
      </c>
      <c r="YL988">
        <v>1</v>
      </c>
      <c r="YM988">
        <v>0</v>
      </c>
      <c r="YN988">
        <v>0</v>
      </c>
      <c r="YO988">
        <v>0</v>
      </c>
      <c r="YP988">
        <v>0</v>
      </c>
      <c r="YQ988">
        <v>0</v>
      </c>
      <c r="YR988">
        <v>0</v>
      </c>
      <c r="YS988">
        <v>0</v>
      </c>
      <c r="YT988">
        <v>0</v>
      </c>
      <c r="YU988">
        <v>0</v>
      </c>
      <c r="YV988">
        <v>0</v>
      </c>
      <c r="YX988" t="s">
        <v>837</v>
      </c>
      <c r="YZ988" t="s">
        <v>2009</v>
      </c>
      <c r="ZA988">
        <v>0</v>
      </c>
      <c r="ZB988">
        <v>0</v>
      </c>
      <c r="ZC988">
        <v>1</v>
      </c>
      <c r="ZD988">
        <v>0</v>
      </c>
      <c r="ZE988">
        <v>0</v>
      </c>
      <c r="ZF988">
        <v>0</v>
      </c>
      <c r="ZG988">
        <v>0</v>
      </c>
      <c r="ZH988">
        <v>0</v>
      </c>
      <c r="ZJ988" t="s">
        <v>820</v>
      </c>
      <c r="AAK988">
        <v>5763292</v>
      </c>
      <c r="AAL988" t="s">
        <v>4085</v>
      </c>
      <c r="AAM988" s="37">
        <v>46042.670138888898</v>
      </c>
      <c r="AAP988" t="s">
        <v>798</v>
      </c>
      <c r="AAQ988" t="s">
        <v>4064</v>
      </c>
      <c r="AAR988" t="s">
        <v>4065</v>
      </c>
      <c r="AAT988">
        <v>1491</v>
      </c>
    </row>
    <row r="989" spans="1:722" x14ac:dyDescent="0.35">
      <c r="A989" s="37">
        <v>46042.715897511604</v>
      </c>
      <c r="B989" s="37">
        <v>46042.726972407399</v>
      </c>
      <c r="C989" s="37">
        <v>46042</v>
      </c>
      <c r="D989" t="s">
        <v>4054</v>
      </c>
      <c r="E989" t="s">
        <v>4055</v>
      </c>
      <c r="F989" s="37">
        <v>46042</v>
      </c>
      <c r="G989">
        <v>54</v>
      </c>
      <c r="H989" t="s">
        <v>1588</v>
      </c>
      <c r="I989">
        <v>5407</v>
      </c>
      <c r="J989" t="s">
        <v>4056</v>
      </c>
      <c r="K989">
        <v>540704</v>
      </c>
      <c r="L989" t="s">
        <v>4057</v>
      </c>
      <c r="M989" t="s">
        <v>4058</v>
      </c>
      <c r="O989" t="s">
        <v>4059</v>
      </c>
      <c r="Q989" t="s">
        <v>1619</v>
      </c>
      <c r="S989" t="s">
        <v>771</v>
      </c>
      <c r="T989">
        <v>35</v>
      </c>
      <c r="U989" t="s">
        <v>841</v>
      </c>
      <c r="V989" t="s">
        <v>801</v>
      </c>
      <c r="W989">
        <v>2500</v>
      </c>
      <c r="X989">
        <v>3500</v>
      </c>
      <c r="Y989" t="s">
        <v>4060</v>
      </c>
      <c r="Z989" t="s">
        <v>789</v>
      </c>
      <c r="AA989">
        <v>0</v>
      </c>
      <c r="AB989">
        <v>0</v>
      </c>
      <c r="AC989">
        <v>0</v>
      </c>
      <c r="AD989">
        <v>0</v>
      </c>
      <c r="AE989">
        <v>0</v>
      </c>
      <c r="AF989">
        <v>1</v>
      </c>
      <c r="HW989" t="s">
        <v>789</v>
      </c>
      <c r="HZ989">
        <v>0</v>
      </c>
      <c r="IA989">
        <v>1</v>
      </c>
      <c r="NS989" t="s">
        <v>789</v>
      </c>
      <c r="NT989">
        <v>0</v>
      </c>
      <c r="NU989">
        <v>0</v>
      </c>
      <c r="NW989">
        <v>0</v>
      </c>
      <c r="NX989">
        <v>0</v>
      </c>
      <c r="NZ989">
        <v>1</v>
      </c>
      <c r="WP989" t="s">
        <v>790</v>
      </c>
      <c r="WQ989">
        <v>1</v>
      </c>
      <c r="WR989">
        <v>0</v>
      </c>
      <c r="WS989">
        <v>0</v>
      </c>
      <c r="WT989">
        <v>0</v>
      </c>
      <c r="WU989">
        <v>0</v>
      </c>
      <c r="WV989">
        <v>0</v>
      </c>
      <c r="WW989">
        <v>0</v>
      </c>
      <c r="WX989">
        <v>0</v>
      </c>
      <c r="WY989">
        <v>0</v>
      </c>
      <c r="WZ989">
        <v>0</v>
      </c>
      <c r="XA989">
        <v>0</v>
      </c>
      <c r="XB989">
        <v>0</v>
      </c>
      <c r="XC989">
        <v>0</v>
      </c>
      <c r="XE989" t="s">
        <v>787</v>
      </c>
      <c r="XG989" t="s">
        <v>791</v>
      </c>
      <c r="XH989">
        <v>1</v>
      </c>
      <c r="XI989">
        <v>0</v>
      </c>
      <c r="XJ989">
        <v>0</v>
      </c>
      <c r="XK989">
        <v>0</v>
      </c>
      <c r="XL989">
        <v>0</v>
      </c>
      <c r="XM989">
        <v>0</v>
      </c>
      <c r="XN989">
        <v>0</v>
      </c>
      <c r="XO989">
        <v>0</v>
      </c>
      <c r="XP989">
        <v>0</v>
      </c>
      <c r="XR989" t="s">
        <v>950</v>
      </c>
      <c r="XS989">
        <v>1</v>
      </c>
      <c r="XT989">
        <v>0</v>
      </c>
      <c r="XU989">
        <v>0</v>
      </c>
      <c r="XV989">
        <v>0</v>
      </c>
      <c r="XW989">
        <v>0</v>
      </c>
      <c r="XX989">
        <v>0</v>
      </c>
      <c r="XY989">
        <v>0</v>
      </c>
      <c r="XZ989">
        <v>0</v>
      </c>
      <c r="YB989" t="s">
        <v>787</v>
      </c>
      <c r="YC989" t="s">
        <v>793</v>
      </c>
      <c r="YD989">
        <v>1</v>
      </c>
      <c r="YE989">
        <v>0</v>
      </c>
      <c r="YF989">
        <v>0</v>
      </c>
      <c r="YG989">
        <v>0</v>
      </c>
      <c r="YH989">
        <v>0</v>
      </c>
      <c r="YI989">
        <v>0</v>
      </c>
      <c r="YK989" t="s">
        <v>836</v>
      </c>
      <c r="YL989">
        <v>0</v>
      </c>
      <c r="YM989">
        <v>1</v>
      </c>
      <c r="YN989">
        <v>0</v>
      </c>
      <c r="YO989">
        <v>0</v>
      </c>
      <c r="YP989">
        <v>0</v>
      </c>
      <c r="YQ989">
        <v>0</v>
      </c>
      <c r="YR989">
        <v>0</v>
      </c>
      <c r="YS989">
        <v>0</v>
      </c>
      <c r="YT989">
        <v>0</v>
      </c>
      <c r="YU989">
        <v>0</v>
      </c>
      <c r="YV989">
        <v>0</v>
      </c>
      <c r="YX989" t="s">
        <v>795</v>
      </c>
      <c r="YZ989" t="s">
        <v>2009</v>
      </c>
      <c r="ZA989">
        <v>0</v>
      </c>
      <c r="ZB989">
        <v>0</v>
      </c>
      <c r="ZC989">
        <v>1</v>
      </c>
      <c r="ZD989">
        <v>0</v>
      </c>
      <c r="ZE989">
        <v>0</v>
      </c>
      <c r="ZF989">
        <v>0</v>
      </c>
      <c r="ZG989">
        <v>0</v>
      </c>
      <c r="ZH989">
        <v>0</v>
      </c>
      <c r="ZJ989" t="s">
        <v>820</v>
      </c>
      <c r="AAK989">
        <v>5763293</v>
      </c>
      <c r="AAL989" t="s">
        <v>4086</v>
      </c>
      <c r="AAM989" s="37">
        <v>46042.670150462996</v>
      </c>
      <c r="AAP989" t="s">
        <v>798</v>
      </c>
      <c r="AAQ989" t="s">
        <v>4064</v>
      </c>
      <c r="AAR989" t="s">
        <v>4065</v>
      </c>
      <c r="AAT989">
        <v>1492</v>
      </c>
    </row>
    <row r="990" spans="1:722" x14ac:dyDescent="0.35">
      <c r="A990" s="37">
        <v>46042.727019849503</v>
      </c>
      <c r="B990" s="37">
        <v>46042.737949421302</v>
      </c>
      <c r="C990" s="37">
        <v>46042</v>
      </c>
      <c r="D990" t="s">
        <v>4054</v>
      </c>
      <c r="E990" t="s">
        <v>4055</v>
      </c>
      <c r="F990" s="37">
        <v>46042</v>
      </c>
      <c r="G990">
        <v>54</v>
      </c>
      <c r="H990" t="s">
        <v>1588</v>
      </c>
      <c r="I990">
        <v>5407</v>
      </c>
      <c r="J990" t="s">
        <v>4056</v>
      </c>
      <c r="K990">
        <v>540704</v>
      </c>
      <c r="L990" t="s">
        <v>4057</v>
      </c>
      <c r="M990" t="s">
        <v>4058</v>
      </c>
      <c r="O990" t="s">
        <v>4059</v>
      </c>
      <c r="Q990" t="s">
        <v>1619</v>
      </c>
      <c r="S990" t="s">
        <v>771</v>
      </c>
      <c r="T990">
        <v>34</v>
      </c>
      <c r="U990" t="s">
        <v>841</v>
      </c>
      <c r="V990" t="s">
        <v>801</v>
      </c>
      <c r="W990">
        <v>2500</v>
      </c>
      <c r="X990">
        <v>3500</v>
      </c>
      <c r="Y990" t="s">
        <v>4060</v>
      </c>
      <c r="Z990" t="s">
        <v>789</v>
      </c>
      <c r="AA990">
        <v>0</v>
      </c>
      <c r="AB990">
        <v>0</v>
      </c>
      <c r="AC990">
        <v>0</v>
      </c>
      <c r="AD990">
        <v>0</v>
      </c>
      <c r="AE990">
        <v>0</v>
      </c>
      <c r="AF990">
        <v>1</v>
      </c>
      <c r="HW990" t="s">
        <v>789</v>
      </c>
      <c r="HZ990">
        <v>0</v>
      </c>
      <c r="IA990">
        <v>1</v>
      </c>
      <c r="NS990" t="s">
        <v>822</v>
      </c>
      <c r="NT990">
        <v>0</v>
      </c>
      <c r="NU990">
        <v>0</v>
      </c>
      <c r="NW990">
        <v>1</v>
      </c>
      <c r="NX990">
        <v>0</v>
      </c>
      <c r="NZ990">
        <v>0</v>
      </c>
      <c r="RW990" t="s">
        <v>775</v>
      </c>
      <c r="RX990" t="s">
        <v>2009</v>
      </c>
      <c r="RY990" t="s">
        <v>824</v>
      </c>
      <c r="SA990">
        <v>6000</v>
      </c>
      <c r="SB990" t="s">
        <v>952</v>
      </c>
      <c r="SC990" t="s">
        <v>4087</v>
      </c>
      <c r="SD990" t="s">
        <v>4088</v>
      </c>
      <c r="SE990" t="s">
        <v>4089</v>
      </c>
      <c r="SG990" t="s">
        <v>863</v>
      </c>
      <c r="SL990" t="s">
        <v>863</v>
      </c>
      <c r="SQ990">
        <v>5</v>
      </c>
      <c r="SR990">
        <v>1</v>
      </c>
      <c r="SS990" t="s">
        <v>785</v>
      </c>
      <c r="ST990" t="s">
        <v>843</v>
      </c>
      <c r="TU990" t="s">
        <v>787</v>
      </c>
      <c r="UE990" t="s">
        <v>787</v>
      </c>
      <c r="UU990" t="s">
        <v>788</v>
      </c>
      <c r="WP990" t="s">
        <v>790</v>
      </c>
      <c r="WQ990">
        <v>1</v>
      </c>
      <c r="WR990">
        <v>0</v>
      </c>
      <c r="WS990">
        <v>0</v>
      </c>
      <c r="WT990">
        <v>0</v>
      </c>
      <c r="WU990">
        <v>0</v>
      </c>
      <c r="WV990">
        <v>0</v>
      </c>
      <c r="WW990">
        <v>0</v>
      </c>
      <c r="WX990">
        <v>0</v>
      </c>
      <c r="WY990">
        <v>0</v>
      </c>
      <c r="WZ990">
        <v>0</v>
      </c>
      <c r="XA990">
        <v>0</v>
      </c>
      <c r="XB990">
        <v>0</v>
      </c>
      <c r="XC990">
        <v>0</v>
      </c>
      <c r="XE990" t="s">
        <v>787</v>
      </c>
      <c r="XG990" t="s">
        <v>791</v>
      </c>
      <c r="XH990">
        <v>1</v>
      </c>
      <c r="XI990">
        <v>0</v>
      </c>
      <c r="XJ990">
        <v>0</v>
      </c>
      <c r="XK990">
        <v>0</v>
      </c>
      <c r="XL990">
        <v>0</v>
      </c>
      <c r="XM990">
        <v>0</v>
      </c>
      <c r="XN990">
        <v>0</v>
      </c>
      <c r="XO990">
        <v>0</v>
      </c>
      <c r="XP990">
        <v>0</v>
      </c>
      <c r="XR990" t="s">
        <v>950</v>
      </c>
      <c r="XS990">
        <v>1</v>
      </c>
      <c r="XT990">
        <v>0</v>
      </c>
      <c r="XU990">
        <v>0</v>
      </c>
      <c r="XV990">
        <v>0</v>
      </c>
      <c r="XW990">
        <v>0</v>
      </c>
      <c r="XX990">
        <v>0</v>
      </c>
      <c r="XY990">
        <v>0</v>
      </c>
      <c r="XZ990">
        <v>0</v>
      </c>
      <c r="YB990" t="s">
        <v>787</v>
      </c>
      <c r="YC990" t="s">
        <v>793</v>
      </c>
      <c r="YD990">
        <v>1</v>
      </c>
      <c r="YE990">
        <v>0</v>
      </c>
      <c r="YF990">
        <v>0</v>
      </c>
      <c r="YG990">
        <v>0</v>
      </c>
      <c r="YH990">
        <v>0</v>
      </c>
      <c r="YI990">
        <v>0</v>
      </c>
      <c r="YK990" t="s">
        <v>794</v>
      </c>
      <c r="YL990">
        <v>1</v>
      </c>
      <c r="YM990">
        <v>0</v>
      </c>
      <c r="YN990">
        <v>0</v>
      </c>
      <c r="YO990">
        <v>0</v>
      </c>
      <c r="YP990">
        <v>0</v>
      </c>
      <c r="YQ990">
        <v>0</v>
      </c>
      <c r="YR990">
        <v>0</v>
      </c>
      <c r="YS990">
        <v>0</v>
      </c>
      <c r="YT990">
        <v>0</v>
      </c>
      <c r="YU990">
        <v>0</v>
      </c>
      <c r="YV990">
        <v>0</v>
      </c>
      <c r="YX990" t="s">
        <v>837</v>
      </c>
      <c r="YZ990" t="s">
        <v>2009</v>
      </c>
      <c r="ZA990">
        <v>0</v>
      </c>
      <c r="ZB990">
        <v>0</v>
      </c>
      <c r="ZC990">
        <v>1</v>
      </c>
      <c r="ZD990">
        <v>0</v>
      </c>
      <c r="ZE990">
        <v>0</v>
      </c>
      <c r="ZF990">
        <v>0</v>
      </c>
      <c r="ZG990">
        <v>0</v>
      </c>
      <c r="ZH990">
        <v>0</v>
      </c>
      <c r="ZJ990" t="s">
        <v>820</v>
      </c>
      <c r="AAK990">
        <v>5763294</v>
      </c>
      <c r="AAL990" t="s">
        <v>4090</v>
      </c>
      <c r="AAM990" s="37">
        <v>46042.670162037</v>
      </c>
      <c r="AAP990" t="s">
        <v>798</v>
      </c>
      <c r="AAQ990" t="s">
        <v>4064</v>
      </c>
      <c r="AAR990" t="s">
        <v>4065</v>
      </c>
      <c r="AAT990">
        <v>1493</v>
      </c>
    </row>
    <row r="991" spans="1:722" x14ac:dyDescent="0.35">
      <c r="A991" s="37">
        <v>46042.738348634302</v>
      </c>
      <c r="B991" s="37">
        <v>46042.739657141203</v>
      </c>
      <c r="C991" s="37">
        <v>46042</v>
      </c>
      <c r="D991" t="s">
        <v>4054</v>
      </c>
      <c r="E991" t="s">
        <v>4055</v>
      </c>
      <c r="F991" s="37">
        <v>46042</v>
      </c>
      <c r="G991">
        <v>54</v>
      </c>
      <c r="H991" t="s">
        <v>1588</v>
      </c>
      <c r="I991">
        <v>5407</v>
      </c>
      <c r="J991" t="s">
        <v>4056</v>
      </c>
      <c r="K991">
        <v>540704</v>
      </c>
      <c r="L991" t="s">
        <v>4057</v>
      </c>
      <c r="M991" t="s">
        <v>4058</v>
      </c>
      <c r="O991" t="s">
        <v>4059</v>
      </c>
      <c r="Q991" t="s">
        <v>1619</v>
      </c>
      <c r="S991" t="s">
        <v>771</v>
      </c>
      <c r="T991">
        <v>31</v>
      </c>
      <c r="U991" t="s">
        <v>772</v>
      </c>
      <c r="V991" t="s">
        <v>801</v>
      </c>
      <c r="W991">
        <v>2500</v>
      </c>
      <c r="X991">
        <v>3500</v>
      </c>
      <c r="Y991" t="s">
        <v>4060</v>
      </c>
      <c r="Z991" t="s">
        <v>789</v>
      </c>
      <c r="AA991">
        <v>0</v>
      </c>
      <c r="AB991">
        <v>0</v>
      </c>
      <c r="AC991">
        <v>0</v>
      </c>
      <c r="AD991">
        <v>0</v>
      </c>
      <c r="AE991">
        <v>0</v>
      </c>
      <c r="AF991">
        <v>1</v>
      </c>
      <c r="HW991" t="s">
        <v>789</v>
      </c>
      <c r="HZ991">
        <v>0</v>
      </c>
      <c r="IA991">
        <v>1</v>
      </c>
      <c r="NS991" t="s">
        <v>789</v>
      </c>
      <c r="NT991">
        <v>0</v>
      </c>
      <c r="NU991">
        <v>0</v>
      </c>
      <c r="NW991">
        <v>0</v>
      </c>
      <c r="NX991">
        <v>0</v>
      </c>
      <c r="NZ991">
        <v>1</v>
      </c>
      <c r="AAK991">
        <v>5763295</v>
      </c>
      <c r="AAL991" t="s">
        <v>4091</v>
      </c>
      <c r="AAM991" s="37">
        <v>46042.670185185198</v>
      </c>
      <c r="AAP991" t="s">
        <v>798</v>
      </c>
      <c r="AAQ991" t="s">
        <v>4064</v>
      </c>
      <c r="AAR991" t="s">
        <v>4065</v>
      </c>
      <c r="AAT991">
        <v>1494</v>
      </c>
    </row>
    <row r="992" spans="1:722" x14ac:dyDescent="0.35">
      <c r="A992" s="37">
        <v>46042.739748877299</v>
      </c>
      <c r="B992" s="37">
        <v>46042.742872419003</v>
      </c>
      <c r="C992" s="37">
        <v>46042</v>
      </c>
      <c r="D992" t="s">
        <v>4054</v>
      </c>
      <c r="E992" t="s">
        <v>4055</v>
      </c>
      <c r="F992" s="37">
        <v>46042</v>
      </c>
      <c r="G992">
        <v>54</v>
      </c>
      <c r="H992" t="s">
        <v>1588</v>
      </c>
      <c r="I992">
        <v>5407</v>
      </c>
      <c r="J992" t="s">
        <v>4056</v>
      </c>
      <c r="K992">
        <v>540704</v>
      </c>
      <c r="L992" t="s">
        <v>4057</v>
      </c>
      <c r="M992" t="s">
        <v>4058</v>
      </c>
      <c r="O992" t="s">
        <v>4059</v>
      </c>
      <c r="Q992" t="s">
        <v>1619</v>
      </c>
      <c r="S992" t="s">
        <v>771</v>
      </c>
      <c r="T992">
        <v>27</v>
      </c>
      <c r="U992" t="s">
        <v>841</v>
      </c>
      <c r="V992" t="s">
        <v>801</v>
      </c>
      <c r="W992">
        <v>2500</v>
      </c>
      <c r="X992">
        <v>3500</v>
      </c>
      <c r="Y992" t="s">
        <v>4060</v>
      </c>
      <c r="Z992" t="s">
        <v>789</v>
      </c>
      <c r="AA992">
        <v>0</v>
      </c>
      <c r="AB992">
        <v>0</v>
      </c>
      <c r="AC992">
        <v>0</v>
      </c>
      <c r="AD992">
        <v>0</v>
      </c>
      <c r="AE992">
        <v>0</v>
      </c>
      <c r="AF992">
        <v>1</v>
      </c>
      <c r="HW992" t="s">
        <v>789</v>
      </c>
      <c r="HZ992">
        <v>0</v>
      </c>
      <c r="IA992">
        <v>1</v>
      </c>
      <c r="NS992" t="s">
        <v>909</v>
      </c>
      <c r="NT992">
        <v>0</v>
      </c>
      <c r="NU992">
        <v>0</v>
      </c>
      <c r="NW992">
        <v>0</v>
      </c>
      <c r="NX992">
        <v>1</v>
      </c>
      <c r="NZ992">
        <v>0</v>
      </c>
      <c r="QX992" t="s">
        <v>775</v>
      </c>
      <c r="QY992" t="s">
        <v>2009</v>
      </c>
      <c r="QZ992" t="s">
        <v>1365</v>
      </c>
      <c r="RB992">
        <v>35000</v>
      </c>
      <c r="RC992" t="s">
        <v>2140</v>
      </c>
      <c r="RD992" t="s">
        <v>1166</v>
      </c>
      <c r="RE992" t="s">
        <v>940</v>
      </c>
      <c r="RF992" t="s">
        <v>1166</v>
      </c>
      <c r="RH992" t="s">
        <v>863</v>
      </c>
      <c r="RM992" t="s">
        <v>863</v>
      </c>
      <c r="RR992">
        <v>8</v>
      </c>
      <c r="RS992">
        <v>2</v>
      </c>
      <c r="RT992" t="s">
        <v>785</v>
      </c>
      <c r="RU992" t="s">
        <v>852</v>
      </c>
      <c r="TU992" t="s">
        <v>787</v>
      </c>
      <c r="UE992" t="s">
        <v>771</v>
      </c>
      <c r="UF992" t="s">
        <v>1729</v>
      </c>
      <c r="UG992">
        <v>0</v>
      </c>
      <c r="UH992">
        <v>0</v>
      </c>
      <c r="UI992">
        <v>0</v>
      </c>
      <c r="UJ992">
        <v>1</v>
      </c>
      <c r="UK992">
        <v>0</v>
      </c>
      <c r="UL992">
        <v>1</v>
      </c>
      <c r="UM992">
        <v>0</v>
      </c>
      <c r="UN992">
        <v>0</v>
      </c>
      <c r="UO992">
        <v>0</v>
      </c>
      <c r="UP992">
        <v>0</v>
      </c>
      <c r="UQ992">
        <v>0</v>
      </c>
      <c r="UR992">
        <v>0</v>
      </c>
      <c r="US992">
        <v>0</v>
      </c>
      <c r="UU992" t="s">
        <v>788</v>
      </c>
      <c r="WP992" t="s">
        <v>790</v>
      </c>
      <c r="WQ992">
        <v>1</v>
      </c>
      <c r="WR992">
        <v>0</v>
      </c>
      <c r="WS992">
        <v>0</v>
      </c>
      <c r="WT992">
        <v>0</v>
      </c>
      <c r="WU992">
        <v>0</v>
      </c>
      <c r="WV992">
        <v>0</v>
      </c>
      <c r="WW992">
        <v>0</v>
      </c>
      <c r="WX992">
        <v>0</v>
      </c>
      <c r="WY992">
        <v>0</v>
      </c>
      <c r="WZ992">
        <v>0</v>
      </c>
      <c r="XA992">
        <v>0</v>
      </c>
      <c r="XB992">
        <v>0</v>
      </c>
      <c r="XC992">
        <v>0</v>
      </c>
      <c r="XE992" t="s">
        <v>787</v>
      </c>
      <c r="XG992" t="s">
        <v>791</v>
      </c>
      <c r="XH992">
        <v>1</v>
      </c>
      <c r="XI992">
        <v>0</v>
      </c>
      <c r="XJ992">
        <v>0</v>
      </c>
      <c r="XK992">
        <v>0</v>
      </c>
      <c r="XL992">
        <v>0</v>
      </c>
      <c r="XM992">
        <v>0</v>
      </c>
      <c r="XN992">
        <v>0</v>
      </c>
      <c r="XO992">
        <v>0</v>
      </c>
      <c r="XP992">
        <v>0</v>
      </c>
      <c r="XR992" t="s">
        <v>950</v>
      </c>
      <c r="XS992">
        <v>1</v>
      </c>
      <c r="XT992">
        <v>0</v>
      </c>
      <c r="XU992">
        <v>0</v>
      </c>
      <c r="XV992">
        <v>0</v>
      </c>
      <c r="XW992">
        <v>0</v>
      </c>
      <c r="XX992">
        <v>0</v>
      </c>
      <c r="XY992">
        <v>0</v>
      </c>
      <c r="XZ992">
        <v>0</v>
      </c>
      <c r="YB992" t="s">
        <v>787</v>
      </c>
      <c r="YC992" t="s">
        <v>793</v>
      </c>
      <c r="YD992">
        <v>1</v>
      </c>
      <c r="YE992">
        <v>0</v>
      </c>
      <c r="YF992">
        <v>0</v>
      </c>
      <c r="YG992">
        <v>0</v>
      </c>
      <c r="YH992">
        <v>0</v>
      </c>
      <c r="YI992">
        <v>0</v>
      </c>
      <c r="YK992" t="s">
        <v>794</v>
      </c>
      <c r="YL992">
        <v>1</v>
      </c>
      <c r="YM992">
        <v>0</v>
      </c>
      <c r="YN992">
        <v>0</v>
      </c>
      <c r="YO992">
        <v>0</v>
      </c>
      <c r="YP992">
        <v>0</v>
      </c>
      <c r="YQ992">
        <v>0</v>
      </c>
      <c r="YR992">
        <v>0</v>
      </c>
      <c r="YS992">
        <v>0</v>
      </c>
      <c r="YT992">
        <v>0</v>
      </c>
      <c r="YU992">
        <v>0</v>
      </c>
      <c r="YV992">
        <v>0</v>
      </c>
      <c r="YX992" t="s">
        <v>837</v>
      </c>
      <c r="YZ992" t="s">
        <v>2009</v>
      </c>
      <c r="ZA992">
        <v>0</v>
      </c>
      <c r="ZB992">
        <v>0</v>
      </c>
      <c r="ZC992">
        <v>1</v>
      </c>
      <c r="ZD992">
        <v>0</v>
      </c>
      <c r="ZE992">
        <v>0</v>
      </c>
      <c r="ZF992">
        <v>0</v>
      </c>
      <c r="ZG992">
        <v>0</v>
      </c>
      <c r="ZH992">
        <v>0</v>
      </c>
      <c r="ZJ992" t="s">
        <v>820</v>
      </c>
      <c r="AAK992">
        <v>5763296</v>
      </c>
      <c r="AAL992" t="s">
        <v>4092</v>
      </c>
      <c r="AAM992" s="37">
        <v>46042.670196759304</v>
      </c>
      <c r="AAP992" t="s">
        <v>798</v>
      </c>
      <c r="AAQ992" t="s">
        <v>4064</v>
      </c>
      <c r="AAR992" t="s">
        <v>4065</v>
      </c>
      <c r="AAT992">
        <v>1495</v>
      </c>
    </row>
    <row r="993" spans="1:722" x14ac:dyDescent="0.35">
      <c r="A993" s="37">
        <v>46042.743009791702</v>
      </c>
      <c r="B993" s="37">
        <v>46042.747230370398</v>
      </c>
      <c r="C993" s="37">
        <v>46042</v>
      </c>
      <c r="D993" t="s">
        <v>4054</v>
      </c>
      <c r="E993" t="s">
        <v>4055</v>
      </c>
      <c r="F993" s="37">
        <v>46042</v>
      </c>
      <c r="G993">
        <v>54</v>
      </c>
      <c r="H993" t="s">
        <v>1588</v>
      </c>
      <c r="I993">
        <v>5407</v>
      </c>
      <c r="J993" t="s">
        <v>4056</v>
      </c>
      <c r="K993">
        <v>540704</v>
      </c>
      <c r="L993" t="s">
        <v>4057</v>
      </c>
      <c r="M993" t="s">
        <v>4058</v>
      </c>
      <c r="O993" t="s">
        <v>4059</v>
      </c>
      <c r="Q993" t="s">
        <v>1619</v>
      </c>
      <c r="S993" t="s">
        <v>771</v>
      </c>
      <c r="T993">
        <v>48</v>
      </c>
      <c r="U993" t="s">
        <v>841</v>
      </c>
      <c r="V993" t="s">
        <v>801</v>
      </c>
      <c r="W993">
        <v>2400</v>
      </c>
      <c r="X993">
        <v>3500</v>
      </c>
      <c r="Y993" t="s">
        <v>4067</v>
      </c>
      <c r="Z993" t="s">
        <v>866</v>
      </c>
      <c r="AA993">
        <v>0</v>
      </c>
      <c r="AB993">
        <v>0</v>
      </c>
      <c r="AC993">
        <v>1</v>
      </c>
      <c r="AD993">
        <v>0</v>
      </c>
      <c r="AE993">
        <v>0</v>
      </c>
      <c r="AF993">
        <v>0</v>
      </c>
      <c r="CE993" t="s">
        <v>823</v>
      </c>
      <c r="CF993" t="s">
        <v>2009</v>
      </c>
      <c r="CG993" t="s">
        <v>4093</v>
      </c>
      <c r="CI993">
        <v>9</v>
      </c>
      <c r="CJ993" t="s">
        <v>919</v>
      </c>
      <c r="CK993" t="s">
        <v>4094</v>
      </c>
      <c r="CL993" t="s">
        <v>4095</v>
      </c>
      <c r="CM993" t="s">
        <v>4094</v>
      </c>
      <c r="CO993" t="s">
        <v>870</v>
      </c>
      <c r="CQ993" t="s">
        <v>780</v>
      </c>
      <c r="CS993">
        <v>54</v>
      </c>
      <c r="CT993" t="s">
        <v>1623</v>
      </c>
      <c r="CU993" t="s">
        <v>4096</v>
      </c>
      <c r="CV993" t="s">
        <v>863</v>
      </c>
      <c r="DA993">
        <v>2</v>
      </c>
      <c r="DB993">
        <v>1</v>
      </c>
      <c r="DC993" t="s">
        <v>785</v>
      </c>
      <c r="DD993" t="s">
        <v>1134</v>
      </c>
      <c r="FD993" t="s">
        <v>787</v>
      </c>
      <c r="FN993" t="s">
        <v>787</v>
      </c>
      <c r="GD993" t="s">
        <v>932</v>
      </c>
      <c r="GE993" t="s">
        <v>866</v>
      </c>
      <c r="GF993">
        <v>0</v>
      </c>
      <c r="GG993">
        <v>0</v>
      </c>
      <c r="GH993">
        <v>1</v>
      </c>
      <c r="GI993">
        <v>0</v>
      </c>
      <c r="GJ993">
        <v>0</v>
      </c>
      <c r="GK993">
        <v>0</v>
      </c>
      <c r="GL993" t="s">
        <v>2047</v>
      </c>
      <c r="GM993">
        <v>0</v>
      </c>
      <c r="GN993">
        <v>0</v>
      </c>
      <c r="GO993">
        <v>0</v>
      </c>
      <c r="GP993">
        <v>1</v>
      </c>
      <c r="GQ993">
        <v>0</v>
      </c>
      <c r="GR993">
        <v>0</v>
      </c>
      <c r="GS993">
        <v>0</v>
      </c>
      <c r="GT993">
        <v>0</v>
      </c>
      <c r="GU993">
        <v>0</v>
      </c>
      <c r="GV993">
        <v>0</v>
      </c>
      <c r="GW993">
        <v>0</v>
      </c>
      <c r="GX993">
        <v>0</v>
      </c>
      <c r="GY993">
        <v>0</v>
      </c>
      <c r="HW993" t="s">
        <v>789</v>
      </c>
      <c r="HZ993">
        <v>0</v>
      </c>
      <c r="IA993">
        <v>1</v>
      </c>
      <c r="NS993" t="s">
        <v>789</v>
      </c>
      <c r="NT993">
        <v>0</v>
      </c>
      <c r="NU993">
        <v>0</v>
      </c>
      <c r="NW993">
        <v>0</v>
      </c>
      <c r="NX993">
        <v>0</v>
      </c>
      <c r="NZ993">
        <v>1</v>
      </c>
      <c r="WP993" t="s">
        <v>790</v>
      </c>
      <c r="WQ993">
        <v>1</v>
      </c>
      <c r="WR993">
        <v>0</v>
      </c>
      <c r="WS993">
        <v>0</v>
      </c>
      <c r="WT993">
        <v>0</v>
      </c>
      <c r="WU993">
        <v>0</v>
      </c>
      <c r="WV993">
        <v>0</v>
      </c>
      <c r="WW993">
        <v>0</v>
      </c>
      <c r="WX993">
        <v>0</v>
      </c>
      <c r="WY993">
        <v>0</v>
      </c>
      <c r="WZ993">
        <v>0</v>
      </c>
      <c r="XA993">
        <v>0</v>
      </c>
      <c r="XB993">
        <v>0</v>
      </c>
      <c r="XC993">
        <v>0</v>
      </c>
      <c r="XE993" t="s">
        <v>787</v>
      </c>
      <c r="XG993" t="s">
        <v>791</v>
      </c>
      <c r="XH993">
        <v>1</v>
      </c>
      <c r="XI993">
        <v>0</v>
      </c>
      <c r="XJ993">
        <v>0</v>
      </c>
      <c r="XK993">
        <v>0</v>
      </c>
      <c r="XL993">
        <v>0</v>
      </c>
      <c r="XM993">
        <v>0</v>
      </c>
      <c r="XN993">
        <v>0</v>
      </c>
      <c r="XO993">
        <v>0</v>
      </c>
      <c r="XP993">
        <v>0</v>
      </c>
      <c r="XR993" t="s">
        <v>792</v>
      </c>
      <c r="XS993">
        <v>0</v>
      </c>
      <c r="XT993">
        <v>1</v>
      </c>
      <c r="XU993">
        <v>0</v>
      </c>
      <c r="XV993">
        <v>0</v>
      </c>
      <c r="XW993">
        <v>0</v>
      </c>
      <c r="XX993">
        <v>0</v>
      </c>
      <c r="XY993">
        <v>0</v>
      </c>
      <c r="XZ993">
        <v>0</v>
      </c>
      <c r="YB993" t="s">
        <v>771</v>
      </c>
      <c r="YK993" t="s">
        <v>836</v>
      </c>
      <c r="YL993">
        <v>0</v>
      </c>
      <c r="YM993">
        <v>1</v>
      </c>
      <c r="YN993">
        <v>0</v>
      </c>
      <c r="YO993">
        <v>0</v>
      </c>
      <c r="YP993">
        <v>0</v>
      </c>
      <c r="YQ993">
        <v>0</v>
      </c>
      <c r="YR993">
        <v>0</v>
      </c>
      <c r="YS993">
        <v>0</v>
      </c>
      <c r="YT993">
        <v>0</v>
      </c>
      <c r="YU993">
        <v>0</v>
      </c>
      <c r="YV993">
        <v>0</v>
      </c>
      <c r="YX993" t="s">
        <v>795</v>
      </c>
      <c r="YZ993" t="s">
        <v>2009</v>
      </c>
      <c r="ZA993">
        <v>0</v>
      </c>
      <c r="ZB993">
        <v>0</v>
      </c>
      <c r="ZC993">
        <v>1</v>
      </c>
      <c r="ZD993">
        <v>0</v>
      </c>
      <c r="ZE993">
        <v>0</v>
      </c>
      <c r="ZF993">
        <v>0</v>
      </c>
      <c r="ZG993">
        <v>0</v>
      </c>
      <c r="ZH993">
        <v>0</v>
      </c>
      <c r="ZJ993" t="s">
        <v>813</v>
      </c>
      <c r="ZK993" t="s">
        <v>4024</v>
      </c>
      <c r="ZL993">
        <v>0</v>
      </c>
      <c r="ZM993">
        <v>0</v>
      </c>
      <c r="ZN993">
        <v>1</v>
      </c>
      <c r="ZO993">
        <v>0</v>
      </c>
      <c r="ZP993">
        <v>1</v>
      </c>
      <c r="ZQ993">
        <v>0</v>
      </c>
      <c r="ZR993">
        <v>0</v>
      </c>
      <c r="AAK993">
        <v>5763297</v>
      </c>
      <c r="AAL993" t="s">
        <v>4097</v>
      </c>
      <c r="AAM993" s="37">
        <v>46042.670219907399</v>
      </c>
      <c r="AAP993" t="s">
        <v>798</v>
      </c>
      <c r="AAQ993" t="s">
        <v>4064</v>
      </c>
      <c r="AAR993" t="s">
        <v>4065</v>
      </c>
      <c r="AAT993">
        <v>1496</v>
      </c>
    </row>
    <row r="994" spans="1:722" x14ac:dyDescent="0.35">
      <c r="A994" s="37">
        <v>46042.747305625002</v>
      </c>
      <c r="B994" s="37">
        <v>46042.751291006898</v>
      </c>
      <c r="C994" s="37">
        <v>46042</v>
      </c>
      <c r="D994" t="s">
        <v>4054</v>
      </c>
      <c r="E994" t="s">
        <v>4055</v>
      </c>
      <c r="F994" s="37">
        <v>46042</v>
      </c>
      <c r="G994">
        <v>54</v>
      </c>
      <c r="H994" t="s">
        <v>1588</v>
      </c>
      <c r="I994">
        <v>5407</v>
      </c>
      <c r="J994" t="s">
        <v>4056</v>
      </c>
      <c r="K994">
        <v>540704</v>
      </c>
      <c r="L994" t="s">
        <v>4057</v>
      </c>
      <c r="M994" t="s">
        <v>4058</v>
      </c>
      <c r="O994" t="s">
        <v>4059</v>
      </c>
      <c r="Q994" t="s">
        <v>1619</v>
      </c>
      <c r="S994" t="s">
        <v>771</v>
      </c>
      <c r="T994">
        <v>29</v>
      </c>
      <c r="U994" t="s">
        <v>841</v>
      </c>
      <c r="V994" t="s">
        <v>801</v>
      </c>
      <c r="W994">
        <v>2500</v>
      </c>
      <c r="X994">
        <v>3500</v>
      </c>
      <c r="Y994" t="s">
        <v>4060</v>
      </c>
      <c r="Z994" t="s">
        <v>789</v>
      </c>
      <c r="AA994">
        <v>0</v>
      </c>
      <c r="AB994">
        <v>0</v>
      </c>
      <c r="AC994">
        <v>0</v>
      </c>
      <c r="AD994">
        <v>0</v>
      </c>
      <c r="AE994">
        <v>0</v>
      </c>
      <c r="AF994">
        <v>1</v>
      </c>
      <c r="HW994" t="s">
        <v>4061</v>
      </c>
      <c r="HZ994">
        <v>0</v>
      </c>
      <c r="IA994">
        <v>0</v>
      </c>
      <c r="JC994" t="s">
        <v>775</v>
      </c>
      <c r="JD994" t="s">
        <v>2009</v>
      </c>
      <c r="JE994" t="s">
        <v>1892</v>
      </c>
      <c r="JG994">
        <v>4000</v>
      </c>
      <c r="JH994" t="s">
        <v>1247</v>
      </c>
      <c r="JI994" t="s">
        <v>3259</v>
      </c>
      <c r="JJ994" t="s">
        <v>4062</v>
      </c>
      <c r="JM994" t="s">
        <v>1210</v>
      </c>
      <c r="JO994" t="s">
        <v>780</v>
      </c>
      <c r="JQ994">
        <v>54</v>
      </c>
      <c r="JR994" t="s">
        <v>1623</v>
      </c>
      <c r="JS994" t="s">
        <v>1880</v>
      </c>
      <c r="JT994" t="s">
        <v>780</v>
      </c>
      <c r="JV994">
        <v>54</v>
      </c>
      <c r="JW994" t="s">
        <v>1623</v>
      </c>
      <c r="JX994" t="s">
        <v>1880</v>
      </c>
      <c r="JY994">
        <v>4</v>
      </c>
      <c r="JZ994">
        <v>1</v>
      </c>
      <c r="KA994" t="s">
        <v>785</v>
      </c>
      <c r="KB994" t="s">
        <v>817</v>
      </c>
      <c r="LD994" t="s">
        <v>787</v>
      </c>
      <c r="LN994" t="s">
        <v>771</v>
      </c>
      <c r="LO994" t="s">
        <v>1821</v>
      </c>
      <c r="LP994">
        <v>0</v>
      </c>
      <c r="LQ994">
        <v>0</v>
      </c>
      <c r="LR994">
        <v>0</v>
      </c>
      <c r="LS994">
        <v>1</v>
      </c>
      <c r="LT994">
        <v>0</v>
      </c>
      <c r="LU994">
        <v>0</v>
      </c>
      <c r="LV994">
        <v>0</v>
      </c>
      <c r="LW994">
        <v>0</v>
      </c>
      <c r="LX994">
        <v>0</v>
      </c>
      <c r="LY994">
        <v>0</v>
      </c>
      <c r="LZ994">
        <v>0</v>
      </c>
      <c r="MA994">
        <v>0</v>
      </c>
      <c r="MB994">
        <v>0</v>
      </c>
      <c r="MD994" t="s">
        <v>788</v>
      </c>
      <c r="NS994" t="s">
        <v>789</v>
      </c>
      <c r="NT994">
        <v>0</v>
      </c>
      <c r="NU994">
        <v>0</v>
      </c>
      <c r="NW994">
        <v>0</v>
      </c>
      <c r="NX994">
        <v>0</v>
      </c>
      <c r="NZ994">
        <v>1</v>
      </c>
      <c r="WP994" t="s">
        <v>790</v>
      </c>
      <c r="WQ994">
        <v>1</v>
      </c>
      <c r="WR994">
        <v>0</v>
      </c>
      <c r="WS994">
        <v>0</v>
      </c>
      <c r="WT994">
        <v>0</v>
      </c>
      <c r="WU994">
        <v>0</v>
      </c>
      <c r="WV994">
        <v>0</v>
      </c>
      <c r="WW994">
        <v>0</v>
      </c>
      <c r="WX994">
        <v>0</v>
      </c>
      <c r="WY994">
        <v>0</v>
      </c>
      <c r="WZ994">
        <v>0</v>
      </c>
      <c r="XA994">
        <v>0</v>
      </c>
      <c r="XB994">
        <v>0</v>
      </c>
      <c r="XC994">
        <v>0</v>
      </c>
      <c r="XE994" t="s">
        <v>787</v>
      </c>
      <c r="XG994" t="s">
        <v>791</v>
      </c>
      <c r="XH994">
        <v>1</v>
      </c>
      <c r="XI994">
        <v>0</v>
      </c>
      <c r="XJ994">
        <v>0</v>
      </c>
      <c r="XK994">
        <v>0</v>
      </c>
      <c r="XL994">
        <v>0</v>
      </c>
      <c r="XM994">
        <v>0</v>
      </c>
      <c r="XN994">
        <v>0</v>
      </c>
      <c r="XO994">
        <v>0</v>
      </c>
      <c r="XP994">
        <v>0</v>
      </c>
      <c r="XR994" t="s">
        <v>950</v>
      </c>
      <c r="XS994">
        <v>1</v>
      </c>
      <c r="XT994">
        <v>0</v>
      </c>
      <c r="XU994">
        <v>0</v>
      </c>
      <c r="XV994">
        <v>0</v>
      </c>
      <c r="XW994">
        <v>0</v>
      </c>
      <c r="XX994">
        <v>0</v>
      </c>
      <c r="XY994">
        <v>0</v>
      </c>
      <c r="XZ994">
        <v>0</v>
      </c>
      <c r="YB994" t="s">
        <v>787</v>
      </c>
      <c r="YC994" t="s">
        <v>793</v>
      </c>
      <c r="YD994">
        <v>1</v>
      </c>
      <c r="YE994">
        <v>0</v>
      </c>
      <c r="YF994">
        <v>0</v>
      </c>
      <c r="YG994">
        <v>0</v>
      </c>
      <c r="YH994">
        <v>0</v>
      </c>
      <c r="YI994">
        <v>0</v>
      </c>
      <c r="YK994" t="s">
        <v>794</v>
      </c>
      <c r="YL994">
        <v>1</v>
      </c>
      <c r="YM994">
        <v>0</v>
      </c>
      <c r="YN994">
        <v>0</v>
      </c>
      <c r="YO994">
        <v>0</v>
      </c>
      <c r="YP994">
        <v>0</v>
      </c>
      <c r="YQ994">
        <v>0</v>
      </c>
      <c r="YR994">
        <v>0</v>
      </c>
      <c r="YS994">
        <v>0</v>
      </c>
      <c r="YT994">
        <v>0</v>
      </c>
      <c r="YU994">
        <v>0</v>
      </c>
      <c r="YV994">
        <v>0</v>
      </c>
      <c r="YX994" t="s">
        <v>837</v>
      </c>
      <c r="YZ994" t="s">
        <v>2009</v>
      </c>
      <c r="ZA994">
        <v>0</v>
      </c>
      <c r="ZB994">
        <v>0</v>
      </c>
      <c r="ZC994">
        <v>1</v>
      </c>
      <c r="ZD994">
        <v>0</v>
      </c>
      <c r="ZE994">
        <v>0</v>
      </c>
      <c r="ZF994">
        <v>0</v>
      </c>
      <c r="ZG994">
        <v>0</v>
      </c>
      <c r="ZH994">
        <v>0</v>
      </c>
      <c r="ZJ994" t="s">
        <v>820</v>
      </c>
      <c r="AAK994">
        <v>5763298</v>
      </c>
      <c r="AAL994" t="s">
        <v>4098</v>
      </c>
      <c r="AAM994" s="37">
        <v>46042.670243055603</v>
      </c>
      <c r="AAP994" t="s">
        <v>798</v>
      </c>
      <c r="AAQ994" t="s">
        <v>4064</v>
      </c>
      <c r="AAR994" t="s">
        <v>4065</v>
      </c>
      <c r="AAT994">
        <v>1497</v>
      </c>
    </row>
    <row r="995" spans="1:722" x14ac:dyDescent="0.35">
      <c r="A995" s="37">
        <v>46044.641811770802</v>
      </c>
      <c r="B995" s="37">
        <v>46044.652878865701</v>
      </c>
      <c r="C995" s="37">
        <v>46044</v>
      </c>
      <c r="D995" t="s">
        <v>4099</v>
      </c>
      <c r="E995" t="s">
        <v>4055</v>
      </c>
      <c r="F995" s="37">
        <v>46044</v>
      </c>
      <c r="G995">
        <v>54</v>
      </c>
      <c r="H995" t="s">
        <v>1588</v>
      </c>
      <c r="I995">
        <v>5407</v>
      </c>
      <c r="J995" t="s">
        <v>4056</v>
      </c>
      <c r="K995">
        <v>540704</v>
      </c>
      <c r="L995" t="s">
        <v>4057</v>
      </c>
      <c r="M995" t="s">
        <v>4058</v>
      </c>
      <c r="O995" t="s">
        <v>4059</v>
      </c>
      <c r="Q995" t="s">
        <v>1619</v>
      </c>
      <c r="S995" t="s">
        <v>771</v>
      </c>
      <c r="T995">
        <v>36</v>
      </c>
      <c r="U995" t="s">
        <v>841</v>
      </c>
      <c r="V995" t="s">
        <v>801</v>
      </c>
      <c r="W995">
        <v>2500</v>
      </c>
      <c r="X995">
        <v>3500</v>
      </c>
      <c r="Y995" t="s">
        <v>4060</v>
      </c>
      <c r="Z995" t="s">
        <v>1356</v>
      </c>
      <c r="AA995">
        <v>1</v>
      </c>
      <c r="AB995">
        <v>1</v>
      </c>
      <c r="AC995">
        <v>1</v>
      </c>
      <c r="AD995">
        <v>1</v>
      </c>
      <c r="AE995">
        <v>1</v>
      </c>
      <c r="AF995">
        <v>0</v>
      </c>
      <c r="AG995" t="s">
        <v>775</v>
      </c>
      <c r="AH995" t="s">
        <v>2009</v>
      </c>
      <c r="AI995" t="s">
        <v>4100</v>
      </c>
      <c r="AK995">
        <v>1200</v>
      </c>
      <c r="AL995" t="s">
        <v>1247</v>
      </c>
      <c r="AM995" t="s">
        <v>3259</v>
      </c>
      <c r="AN995" t="s">
        <v>4062</v>
      </c>
      <c r="AO995" t="s">
        <v>3259</v>
      </c>
      <c r="AQ995" t="s">
        <v>780</v>
      </c>
      <c r="AS995">
        <v>54</v>
      </c>
      <c r="AT995" t="s">
        <v>1623</v>
      </c>
      <c r="AU995" t="s">
        <v>1880</v>
      </c>
      <c r="AV995" t="s">
        <v>780</v>
      </c>
      <c r="AX995">
        <v>54</v>
      </c>
      <c r="AY995" t="s">
        <v>1872</v>
      </c>
      <c r="AZ995" t="s">
        <v>1883</v>
      </c>
      <c r="BA995">
        <v>5</v>
      </c>
      <c r="BB995">
        <v>2</v>
      </c>
      <c r="BC995" t="s">
        <v>785</v>
      </c>
      <c r="BD995" t="s">
        <v>817</v>
      </c>
      <c r="BF995" t="s">
        <v>775</v>
      </c>
      <c r="BG995" t="s">
        <v>2009</v>
      </c>
      <c r="BH995" t="s">
        <v>4100</v>
      </c>
      <c r="BJ995">
        <v>500</v>
      </c>
      <c r="BK995" t="s">
        <v>2586</v>
      </c>
      <c r="BL995" t="s">
        <v>4101</v>
      </c>
      <c r="BM995" t="s">
        <v>4102</v>
      </c>
      <c r="BN995" t="s">
        <v>4101</v>
      </c>
      <c r="BP995" t="s">
        <v>780</v>
      </c>
      <c r="BR995">
        <v>54</v>
      </c>
      <c r="BS995">
        <v>5407</v>
      </c>
      <c r="BT995" t="s">
        <v>1880</v>
      </c>
      <c r="BU995" t="s">
        <v>780</v>
      </c>
      <c r="BW995">
        <v>54</v>
      </c>
      <c r="BX995" t="s">
        <v>1623</v>
      </c>
      <c r="BY995" t="s">
        <v>4103</v>
      </c>
      <c r="BZ995">
        <v>5</v>
      </c>
      <c r="CA995">
        <v>2</v>
      </c>
      <c r="CB995" t="s">
        <v>785</v>
      </c>
      <c r="CC995" t="s">
        <v>817</v>
      </c>
      <c r="CE995" t="s">
        <v>775</v>
      </c>
      <c r="CF995" t="s">
        <v>2009</v>
      </c>
      <c r="CG995" t="s">
        <v>4100</v>
      </c>
      <c r="CI995">
        <v>1300</v>
      </c>
      <c r="CJ995" t="s">
        <v>4104</v>
      </c>
      <c r="CK995" t="s">
        <v>4105</v>
      </c>
      <c r="CL995" t="s">
        <v>4106</v>
      </c>
      <c r="CM995" t="s">
        <v>4105</v>
      </c>
      <c r="CO995" t="s">
        <v>870</v>
      </c>
      <c r="CQ995" t="s">
        <v>780</v>
      </c>
      <c r="CS995">
        <v>54</v>
      </c>
      <c r="CT995" t="s">
        <v>1623</v>
      </c>
      <c r="CU995" t="s">
        <v>1880</v>
      </c>
      <c r="CV995" t="s">
        <v>780</v>
      </c>
      <c r="CX995">
        <v>54</v>
      </c>
      <c r="CY995" t="s">
        <v>1623</v>
      </c>
      <c r="CZ995" t="s">
        <v>4096</v>
      </c>
      <c r="DA995">
        <v>4</v>
      </c>
      <c r="DB995">
        <v>1</v>
      </c>
      <c r="DC995" t="s">
        <v>785</v>
      </c>
      <c r="DD995" t="s">
        <v>817</v>
      </c>
      <c r="DF995" t="s">
        <v>775</v>
      </c>
      <c r="DG995" t="s">
        <v>2009</v>
      </c>
      <c r="DH995" t="s">
        <v>928</v>
      </c>
      <c r="DJ995">
        <v>3500</v>
      </c>
      <c r="DK995" t="s">
        <v>1007</v>
      </c>
      <c r="DL995" t="s">
        <v>827</v>
      </c>
      <c r="DM995" t="s">
        <v>1134</v>
      </c>
      <c r="DN995" t="s">
        <v>827</v>
      </c>
      <c r="DP995" t="s">
        <v>780</v>
      </c>
      <c r="DR995">
        <v>54</v>
      </c>
      <c r="DS995" t="s">
        <v>1623</v>
      </c>
      <c r="DT995" t="s">
        <v>1880</v>
      </c>
      <c r="DU995" t="s">
        <v>780</v>
      </c>
      <c r="DW995">
        <v>54</v>
      </c>
      <c r="DX995" t="s">
        <v>1623</v>
      </c>
      <c r="DY995" t="s">
        <v>1627</v>
      </c>
      <c r="DZ995">
        <v>6</v>
      </c>
      <c r="EA995">
        <v>2</v>
      </c>
      <c r="EB995" t="s">
        <v>785</v>
      </c>
      <c r="EC995" t="s">
        <v>843</v>
      </c>
      <c r="EE995" t="s">
        <v>775</v>
      </c>
      <c r="EF995" t="s">
        <v>2009</v>
      </c>
      <c r="EG995" t="s">
        <v>806</v>
      </c>
      <c r="EI995">
        <v>900</v>
      </c>
      <c r="EJ995" t="s">
        <v>1544</v>
      </c>
      <c r="EK995" t="s">
        <v>1243</v>
      </c>
      <c r="EL995" t="s">
        <v>4107</v>
      </c>
      <c r="EM995" t="s">
        <v>1243</v>
      </c>
      <c r="EO995" t="s">
        <v>780</v>
      </c>
      <c r="EQ995">
        <v>54</v>
      </c>
      <c r="ER995" t="s">
        <v>1623</v>
      </c>
      <c r="ES995" t="s">
        <v>1880</v>
      </c>
      <c r="ET995" t="s">
        <v>863</v>
      </c>
      <c r="EY995">
        <v>10</v>
      </c>
      <c r="EZ995">
        <v>2</v>
      </c>
      <c r="FA995" t="s">
        <v>785</v>
      </c>
      <c r="FB995" t="s">
        <v>810</v>
      </c>
      <c r="FD995" t="s">
        <v>787</v>
      </c>
      <c r="FN995" t="s">
        <v>771</v>
      </c>
      <c r="FO995" t="s">
        <v>1739</v>
      </c>
      <c r="FP995">
        <v>0</v>
      </c>
      <c r="FQ995">
        <v>0</v>
      </c>
      <c r="FR995">
        <v>0</v>
      </c>
      <c r="FS995">
        <v>1</v>
      </c>
      <c r="FT995">
        <v>0</v>
      </c>
      <c r="FU995">
        <v>1</v>
      </c>
      <c r="FV995">
        <v>0</v>
      </c>
      <c r="FW995">
        <v>0</v>
      </c>
      <c r="FX995">
        <v>0</v>
      </c>
      <c r="FY995">
        <v>1</v>
      </c>
      <c r="FZ995">
        <v>0</v>
      </c>
      <c r="GA995">
        <v>0</v>
      </c>
      <c r="GB995">
        <v>0</v>
      </c>
      <c r="GD995" t="s">
        <v>788</v>
      </c>
      <c r="HW995" t="s">
        <v>3266</v>
      </c>
      <c r="HX995">
        <v>1</v>
      </c>
      <c r="HY995">
        <v>1</v>
      </c>
      <c r="HZ995">
        <v>1</v>
      </c>
      <c r="IA995">
        <v>0</v>
      </c>
      <c r="IB995" t="s">
        <v>775</v>
      </c>
      <c r="IC995" t="s">
        <v>2009</v>
      </c>
      <c r="ID995" t="s">
        <v>875</v>
      </c>
      <c r="IF995">
        <v>3500</v>
      </c>
      <c r="IG995" t="s">
        <v>1762</v>
      </c>
      <c r="IH995" t="s">
        <v>876</v>
      </c>
      <c r="II995" t="s">
        <v>1107</v>
      </c>
      <c r="IJ995" t="s">
        <v>878</v>
      </c>
      <c r="IL995" t="s">
        <v>4108</v>
      </c>
      <c r="IN995" t="s">
        <v>780</v>
      </c>
      <c r="IP995">
        <v>54</v>
      </c>
      <c r="IQ995" t="s">
        <v>1623</v>
      </c>
      <c r="IR995" t="s">
        <v>1880</v>
      </c>
      <c r="IS995" t="s">
        <v>780</v>
      </c>
      <c r="IU995">
        <v>54</v>
      </c>
      <c r="IV995" t="s">
        <v>1623</v>
      </c>
      <c r="IW995" t="s">
        <v>1880</v>
      </c>
      <c r="IX995">
        <v>8</v>
      </c>
      <c r="IY995">
        <v>1</v>
      </c>
      <c r="IZ995" t="s">
        <v>785</v>
      </c>
      <c r="JA995" t="s">
        <v>786</v>
      </c>
      <c r="JC995" t="s">
        <v>775</v>
      </c>
      <c r="JD995" t="s">
        <v>2009</v>
      </c>
      <c r="JE995" t="s">
        <v>1271</v>
      </c>
      <c r="JG995">
        <v>1500</v>
      </c>
      <c r="JH995" t="s">
        <v>1211</v>
      </c>
      <c r="JI995" t="s">
        <v>4109</v>
      </c>
      <c r="JJ995" t="s">
        <v>4110</v>
      </c>
      <c r="JK995" t="s">
        <v>4111</v>
      </c>
      <c r="JM995" t="s">
        <v>1275</v>
      </c>
      <c r="JO995" t="s">
        <v>780</v>
      </c>
      <c r="JQ995">
        <v>54</v>
      </c>
      <c r="JR995" t="s">
        <v>1623</v>
      </c>
      <c r="JS995" t="s">
        <v>1880</v>
      </c>
      <c r="JT995" t="s">
        <v>863</v>
      </c>
      <c r="JY995">
        <v>5</v>
      </c>
      <c r="JZ995">
        <v>1</v>
      </c>
      <c r="KA995" t="s">
        <v>785</v>
      </c>
      <c r="KB995" t="s">
        <v>843</v>
      </c>
      <c r="KD995" t="s">
        <v>775</v>
      </c>
      <c r="KE995" t="s">
        <v>2009</v>
      </c>
      <c r="KF995">
        <v>30</v>
      </c>
      <c r="KG995">
        <v>42000</v>
      </c>
      <c r="KH995" t="s">
        <v>4112</v>
      </c>
      <c r="KI995" t="s">
        <v>1017</v>
      </c>
      <c r="KJ995" t="s">
        <v>2970</v>
      </c>
      <c r="KK995" t="s">
        <v>807</v>
      </c>
      <c r="KM995" t="s">
        <v>1235</v>
      </c>
      <c r="KO995" t="s">
        <v>780</v>
      </c>
      <c r="KQ995">
        <v>54</v>
      </c>
      <c r="KR995">
        <v>5407</v>
      </c>
      <c r="KS995" t="s">
        <v>1880</v>
      </c>
      <c r="KT995" t="s">
        <v>780</v>
      </c>
      <c r="KV995">
        <v>54</v>
      </c>
      <c r="KW995" t="s">
        <v>1623</v>
      </c>
      <c r="KX995" t="s">
        <v>4096</v>
      </c>
      <c r="KY995">
        <v>4</v>
      </c>
      <c r="KZ995">
        <v>2</v>
      </c>
      <c r="LA995" t="s">
        <v>785</v>
      </c>
      <c r="LB995" t="s">
        <v>935</v>
      </c>
      <c r="LD995" t="s">
        <v>787</v>
      </c>
      <c r="LN995" t="s">
        <v>771</v>
      </c>
      <c r="LO995" t="s">
        <v>871</v>
      </c>
      <c r="LP995">
        <v>0</v>
      </c>
      <c r="LQ995">
        <v>0</v>
      </c>
      <c r="LR995">
        <v>0</v>
      </c>
      <c r="LS995">
        <v>0</v>
      </c>
      <c r="LT995">
        <v>0</v>
      </c>
      <c r="LU995">
        <v>1</v>
      </c>
      <c r="LV995">
        <v>0</v>
      </c>
      <c r="LW995">
        <v>0</v>
      </c>
      <c r="LX995">
        <v>0</v>
      </c>
      <c r="LY995">
        <v>0</v>
      </c>
      <c r="LZ995">
        <v>0</v>
      </c>
      <c r="MA995">
        <v>0</v>
      </c>
      <c r="MB995">
        <v>0</v>
      </c>
      <c r="MD995" t="s">
        <v>788</v>
      </c>
      <c r="NS995" t="s">
        <v>1345</v>
      </c>
      <c r="NT995">
        <v>1</v>
      </c>
      <c r="NU995">
        <v>1</v>
      </c>
      <c r="NV995">
        <v>1</v>
      </c>
      <c r="NW995">
        <v>1</v>
      </c>
      <c r="NX995">
        <v>1</v>
      </c>
      <c r="NY995">
        <v>1</v>
      </c>
      <c r="NZ995">
        <v>0</v>
      </c>
      <c r="OA995" t="s">
        <v>775</v>
      </c>
      <c r="OB995" t="s">
        <v>985</v>
      </c>
      <c r="OD995" t="s">
        <v>2009</v>
      </c>
      <c r="OE995">
        <v>28000</v>
      </c>
      <c r="OF995" t="s">
        <v>1056</v>
      </c>
      <c r="OG995" t="s">
        <v>1311</v>
      </c>
      <c r="OH995" t="s">
        <v>843</v>
      </c>
      <c r="OI995" t="s">
        <v>911</v>
      </c>
      <c r="OK995" t="s">
        <v>780</v>
      </c>
      <c r="OM995">
        <v>54</v>
      </c>
      <c r="ON995" t="s">
        <v>1623</v>
      </c>
      <c r="OO995" t="s">
        <v>1880</v>
      </c>
      <c r="OP995" t="s">
        <v>1025</v>
      </c>
      <c r="OU995">
        <v>5</v>
      </c>
      <c r="OV995">
        <v>1</v>
      </c>
      <c r="OW995" t="s">
        <v>785</v>
      </c>
      <c r="OX995" t="s">
        <v>843</v>
      </c>
      <c r="OZ995" t="s">
        <v>775</v>
      </c>
      <c r="PA995" t="s">
        <v>2009</v>
      </c>
      <c r="PB995" t="s">
        <v>771</v>
      </c>
      <c r="PD995">
        <v>35000</v>
      </c>
      <c r="PE995" t="s">
        <v>2505</v>
      </c>
      <c r="PF995" t="s">
        <v>1189</v>
      </c>
      <c r="PG995" t="s">
        <v>1190</v>
      </c>
      <c r="PH995" t="s">
        <v>1166</v>
      </c>
      <c r="PJ995" t="s">
        <v>780</v>
      </c>
      <c r="PL995">
        <v>54</v>
      </c>
      <c r="PM995" t="s">
        <v>1623</v>
      </c>
      <c r="PN995" t="s">
        <v>1880</v>
      </c>
      <c r="PO995" t="s">
        <v>1025</v>
      </c>
      <c r="PT995">
        <v>5</v>
      </c>
      <c r="PU995">
        <v>2</v>
      </c>
      <c r="PV995" t="s">
        <v>785</v>
      </c>
      <c r="PW995" t="s">
        <v>817</v>
      </c>
      <c r="PY995" t="s">
        <v>775</v>
      </c>
      <c r="PZ995" t="s">
        <v>2009</v>
      </c>
      <c r="QA995" t="s">
        <v>985</v>
      </c>
      <c r="QC995">
        <v>35000</v>
      </c>
      <c r="QD995" t="s">
        <v>2138</v>
      </c>
      <c r="QE995" t="s">
        <v>1165</v>
      </c>
      <c r="QF995" t="s">
        <v>805</v>
      </c>
      <c r="QG995" t="s">
        <v>1166</v>
      </c>
      <c r="QI995" t="s">
        <v>780</v>
      </c>
      <c r="QK995">
        <v>54</v>
      </c>
      <c r="QL995" t="s">
        <v>1623</v>
      </c>
      <c r="QM995" t="s">
        <v>1880</v>
      </c>
      <c r="QN995" t="s">
        <v>1025</v>
      </c>
      <c r="QS995">
        <v>6</v>
      </c>
      <c r="QT995">
        <v>1</v>
      </c>
      <c r="QU995" t="s">
        <v>785</v>
      </c>
      <c r="QV995" t="s">
        <v>805</v>
      </c>
      <c r="QX995" t="s">
        <v>775</v>
      </c>
      <c r="QY995" t="s">
        <v>2009</v>
      </c>
      <c r="QZ995" t="s">
        <v>910</v>
      </c>
      <c r="RB995">
        <v>30000</v>
      </c>
      <c r="RC995" t="s">
        <v>881</v>
      </c>
      <c r="RD995" t="s">
        <v>4113</v>
      </c>
      <c r="RE995" t="s">
        <v>4114</v>
      </c>
      <c r="RF995" t="s">
        <v>4113</v>
      </c>
      <c r="RH995" t="s">
        <v>780</v>
      </c>
      <c r="RJ995">
        <v>54</v>
      </c>
      <c r="RK995" t="s">
        <v>1623</v>
      </c>
      <c r="RL995" t="s">
        <v>1880</v>
      </c>
      <c r="RM995" t="s">
        <v>1025</v>
      </c>
      <c r="RR995">
        <v>5</v>
      </c>
      <c r="RS995">
        <v>1</v>
      </c>
      <c r="RT995" t="s">
        <v>785</v>
      </c>
      <c r="RU995" t="s">
        <v>843</v>
      </c>
      <c r="RW995" t="s">
        <v>775</v>
      </c>
      <c r="RX995" t="s">
        <v>2009</v>
      </c>
      <c r="RY995" t="s">
        <v>824</v>
      </c>
      <c r="SA995">
        <v>10000</v>
      </c>
      <c r="SB995" t="s">
        <v>1103</v>
      </c>
      <c r="SC995" t="s">
        <v>4076</v>
      </c>
      <c r="SD995" t="s">
        <v>4077</v>
      </c>
      <c r="SE995" t="s">
        <v>4078</v>
      </c>
      <c r="SG995" t="s">
        <v>780</v>
      </c>
      <c r="SI995">
        <v>54</v>
      </c>
      <c r="SJ995" t="s">
        <v>1623</v>
      </c>
      <c r="SK995" t="s">
        <v>1880</v>
      </c>
      <c r="SL995" t="s">
        <v>809</v>
      </c>
      <c r="SQ995">
        <v>6</v>
      </c>
      <c r="SR995">
        <v>1</v>
      </c>
      <c r="SS995" t="s">
        <v>785</v>
      </c>
      <c r="ST995" t="s">
        <v>805</v>
      </c>
      <c r="SV995" t="s">
        <v>775</v>
      </c>
      <c r="SW995" t="s">
        <v>2009</v>
      </c>
      <c r="SX995" t="s">
        <v>824</v>
      </c>
      <c r="SZ995">
        <v>15000</v>
      </c>
      <c r="TA995" t="s">
        <v>1118</v>
      </c>
      <c r="TB995" t="s">
        <v>4115</v>
      </c>
      <c r="TC995" t="s">
        <v>4116</v>
      </c>
      <c r="TD995" t="s">
        <v>4117</v>
      </c>
      <c r="TF995" t="s">
        <v>780</v>
      </c>
      <c r="TH995">
        <v>54</v>
      </c>
      <c r="TI995" t="s">
        <v>1623</v>
      </c>
      <c r="TJ995" t="s">
        <v>1880</v>
      </c>
      <c r="TK995" t="s">
        <v>809</v>
      </c>
      <c r="TP995">
        <v>8</v>
      </c>
      <c r="TQ995">
        <v>1</v>
      </c>
      <c r="TR995" t="s">
        <v>785</v>
      </c>
      <c r="TS995" t="s">
        <v>786</v>
      </c>
      <c r="TU995" t="s">
        <v>787</v>
      </c>
      <c r="UE995" t="s">
        <v>771</v>
      </c>
      <c r="UF995" t="s">
        <v>4118</v>
      </c>
      <c r="UG995">
        <v>0</v>
      </c>
      <c r="UH995">
        <v>0</v>
      </c>
      <c r="UI995">
        <v>0</v>
      </c>
      <c r="UJ995">
        <v>1</v>
      </c>
      <c r="UK995">
        <v>0</v>
      </c>
      <c r="UL995">
        <v>0</v>
      </c>
      <c r="UM995">
        <v>0</v>
      </c>
      <c r="UN995">
        <v>1</v>
      </c>
      <c r="UO995">
        <v>0</v>
      </c>
      <c r="UP995">
        <v>1</v>
      </c>
      <c r="UQ995">
        <v>0</v>
      </c>
      <c r="UR995">
        <v>0</v>
      </c>
      <c r="US995">
        <v>0</v>
      </c>
      <c r="UU995" t="s">
        <v>788</v>
      </c>
      <c r="WP995" t="s">
        <v>790</v>
      </c>
      <c r="WQ995">
        <v>1</v>
      </c>
      <c r="WR995">
        <v>0</v>
      </c>
      <c r="WS995">
        <v>0</v>
      </c>
      <c r="WT995">
        <v>0</v>
      </c>
      <c r="WU995">
        <v>0</v>
      </c>
      <c r="WV995">
        <v>0</v>
      </c>
      <c r="WW995">
        <v>0</v>
      </c>
      <c r="WX995">
        <v>0</v>
      </c>
      <c r="WY995">
        <v>0</v>
      </c>
      <c r="WZ995">
        <v>0</v>
      </c>
      <c r="XA995">
        <v>0</v>
      </c>
      <c r="XB995">
        <v>0</v>
      </c>
      <c r="XC995">
        <v>0</v>
      </c>
      <c r="XE995" t="s">
        <v>787</v>
      </c>
      <c r="XG995" t="s">
        <v>791</v>
      </c>
      <c r="XH995">
        <v>1</v>
      </c>
      <c r="XI995">
        <v>0</v>
      </c>
      <c r="XJ995">
        <v>0</v>
      </c>
      <c r="XK995">
        <v>0</v>
      </c>
      <c r="XL995">
        <v>0</v>
      </c>
      <c r="XM995">
        <v>0</v>
      </c>
      <c r="XN995">
        <v>0</v>
      </c>
      <c r="XO995">
        <v>0</v>
      </c>
      <c r="XP995">
        <v>0</v>
      </c>
      <c r="XR995" t="s">
        <v>792</v>
      </c>
      <c r="XS995">
        <v>0</v>
      </c>
      <c r="XT995">
        <v>1</v>
      </c>
      <c r="XU995">
        <v>0</v>
      </c>
      <c r="XV995">
        <v>0</v>
      </c>
      <c r="XW995">
        <v>0</v>
      </c>
      <c r="XX995">
        <v>0</v>
      </c>
      <c r="XY995">
        <v>0</v>
      </c>
      <c r="XZ995">
        <v>0</v>
      </c>
      <c r="YB995" t="s">
        <v>787</v>
      </c>
      <c r="YC995" t="s">
        <v>1019</v>
      </c>
      <c r="YD995">
        <v>1</v>
      </c>
      <c r="YE995">
        <v>1</v>
      </c>
      <c r="YF995">
        <v>0</v>
      </c>
      <c r="YG995">
        <v>0</v>
      </c>
      <c r="YH995">
        <v>0</v>
      </c>
      <c r="YI995">
        <v>0</v>
      </c>
      <c r="YK995" t="s">
        <v>819</v>
      </c>
      <c r="YL995">
        <v>0</v>
      </c>
      <c r="YM995">
        <v>0</v>
      </c>
      <c r="YN995">
        <v>1</v>
      </c>
      <c r="YO995">
        <v>0</v>
      </c>
      <c r="YP995">
        <v>0</v>
      </c>
      <c r="YQ995">
        <v>0</v>
      </c>
      <c r="YR995">
        <v>0</v>
      </c>
      <c r="YS995">
        <v>0</v>
      </c>
      <c r="YT995">
        <v>0</v>
      </c>
      <c r="YU995">
        <v>0</v>
      </c>
      <c r="YV995">
        <v>0</v>
      </c>
      <c r="YX995" t="s">
        <v>837</v>
      </c>
      <c r="YZ995" t="s">
        <v>2009</v>
      </c>
      <c r="ZA995">
        <v>0</v>
      </c>
      <c r="ZB995">
        <v>0</v>
      </c>
      <c r="ZC995">
        <v>1</v>
      </c>
      <c r="ZD995">
        <v>0</v>
      </c>
      <c r="ZE995">
        <v>0</v>
      </c>
      <c r="ZF995">
        <v>0</v>
      </c>
      <c r="ZG995">
        <v>0</v>
      </c>
      <c r="ZH995">
        <v>0</v>
      </c>
      <c r="ZJ995" t="s">
        <v>820</v>
      </c>
      <c r="AAK995">
        <v>5775856</v>
      </c>
      <c r="AAL995" t="s">
        <v>4119</v>
      </c>
      <c r="AAM995" s="37">
        <v>46044.627870370401</v>
      </c>
      <c r="AAP995" t="s">
        <v>798</v>
      </c>
      <c r="AAQ995" t="s">
        <v>4064</v>
      </c>
      <c r="AAR995" t="s">
        <v>4120</v>
      </c>
      <c r="AAT995">
        <v>1498</v>
      </c>
    </row>
    <row r="996" spans="1:722" x14ac:dyDescent="0.35">
      <c r="A996" s="37">
        <v>46044.658501724502</v>
      </c>
      <c r="B996" s="37">
        <v>46044.669543067102</v>
      </c>
      <c r="C996" s="37">
        <v>46044</v>
      </c>
      <c r="D996" t="s">
        <v>4099</v>
      </c>
      <c r="E996" t="s">
        <v>4055</v>
      </c>
      <c r="F996" s="37">
        <v>46044</v>
      </c>
      <c r="G996">
        <v>54</v>
      </c>
      <c r="H996" t="s">
        <v>1588</v>
      </c>
      <c r="I996">
        <v>5407</v>
      </c>
      <c r="J996" t="s">
        <v>4056</v>
      </c>
      <c r="K996">
        <v>540704</v>
      </c>
      <c r="L996" t="s">
        <v>4057</v>
      </c>
      <c r="M996" t="s">
        <v>4058</v>
      </c>
      <c r="O996" t="s">
        <v>4059</v>
      </c>
      <c r="Q996" t="s">
        <v>1619</v>
      </c>
      <c r="S996" t="s">
        <v>771</v>
      </c>
      <c r="T996">
        <v>49</v>
      </c>
      <c r="U996" t="s">
        <v>841</v>
      </c>
      <c r="V996" t="s">
        <v>801</v>
      </c>
      <c r="W996">
        <v>2500</v>
      </c>
      <c r="X996">
        <v>3500</v>
      </c>
      <c r="Y996" t="s">
        <v>4060</v>
      </c>
      <c r="Z996" t="s">
        <v>1079</v>
      </c>
      <c r="AA996">
        <v>1</v>
      </c>
      <c r="AB996">
        <v>1</v>
      </c>
      <c r="AC996">
        <v>1</v>
      </c>
      <c r="AD996">
        <v>0</v>
      </c>
      <c r="AE996">
        <v>0</v>
      </c>
      <c r="AF996">
        <v>0</v>
      </c>
      <c r="AG996" t="s">
        <v>775</v>
      </c>
      <c r="AH996" t="s">
        <v>2009</v>
      </c>
      <c r="AI996" t="s">
        <v>4100</v>
      </c>
      <c r="AK996">
        <v>1200</v>
      </c>
      <c r="AL996" t="s">
        <v>1247</v>
      </c>
      <c r="AM996" t="s">
        <v>3259</v>
      </c>
      <c r="AN996" t="s">
        <v>4062</v>
      </c>
      <c r="AO996" t="s">
        <v>3259</v>
      </c>
      <c r="AQ996" t="s">
        <v>780</v>
      </c>
      <c r="AS996">
        <v>54</v>
      </c>
      <c r="AT996" t="s">
        <v>1623</v>
      </c>
      <c r="AU996" t="s">
        <v>1880</v>
      </c>
      <c r="AV996" t="s">
        <v>780</v>
      </c>
      <c r="AX996">
        <v>54</v>
      </c>
      <c r="AY996" t="s">
        <v>1872</v>
      </c>
      <c r="AZ996" t="s">
        <v>3164</v>
      </c>
      <c r="BA996">
        <v>5</v>
      </c>
      <c r="BB996">
        <v>2</v>
      </c>
      <c r="BC996" t="s">
        <v>785</v>
      </c>
      <c r="BD996" t="s">
        <v>817</v>
      </c>
      <c r="BF996" t="s">
        <v>775</v>
      </c>
      <c r="BG996" t="s">
        <v>776</v>
      </c>
      <c r="BH996" t="s">
        <v>4100</v>
      </c>
      <c r="BJ996">
        <v>500</v>
      </c>
      <c r="BK996" t="s">
        <v>2586</v>
      </c>
      <c r="BL996" t="s">
        <v>2586</v>
      </c>
      <c r="BM996" t="s">
        <v>4121</v>
      </c>
      <c r="BN996" t="s">
        <v>2586</v>
      </c>
      <c r="BP996" t="s">
        <v>780</v>
      </c>
      <c r="BR996">
        <v>54</v>
      </c>
      <c r="BS996">
        <v>5407</v>
      </c>
      <c r="BT996" t="s">
        <v>1880</v>
      </c>
      <c r="BU996" t="s">
        <v>780</v>
      </c>
      <c r="BW996">
        <v>54</v>
      </c>
      <c r="BX996" t="s">
        <v>1623</v>
      </c>
      <c r="BY996" t="s">
        <v>1880</v>
      </c>
      <c r="BZ996">
        <v>5</v>
      </c>
      <c r="CA996">
        <v>1</v>
      </c>
      <c r="CB996" t="s">
        <v>785</v>
      </c>
      <c r="CC996" t="s">
        <v>843</v>
      </c>
      <c r="CE996" t="s">
        <v>775</v>
      </c>
      <c r="CF996" t="s">
        <v>2009</v>
      </c>
      <c r="CG996" t="s">
        <v>4100</v>
      </c>
      <c r="CI996">
        <v>1200</v>
      </c>
      <c r="CJ996" t="s">
        <v>1247</v>
      </c>
      <c r="CK996" t="s">
        <v>3259</v>
      </c>
      <c r="CL996" t="s">
        <v>4062</v>
      </c>
      <c r="CM996" t="s">
        <v>3259</v>
      </c>
      <c r="CO996" t="s">
        <v>870</v>
      </c>
      <c r="CQ996" t="s">
        <v>780</v>
      </c>
      <c r="CS996">
        <v>54</v>
      </c>
      <c r="CT996" t="s">
        <v>1623</v>
      </c>
      <c r="CU996" t="s">
        <v>1880</v>
      </c>
      <c r="CV996" t="s">
        <v>780</v>
      </c>
      <c r="CX996">
        <v>54</v>
      </c>
      <c r="CY996" t="s">
        <v>1623</v>
      </c>
      <c r="CZ996" t="s">
        <v>4096</v>
      </c>
      <c r="DA996">
        <v>5</v>
      </c>
      <c r="DB996">
        <v>1</v>
      </c>
      <c r="DC996" t="s">
        <v>785</v>
      </c>
      <c r="DD996" t="s">
        <v>843</v>
      </c>
      <c r="FD996" t="s">
        <v>787</v>
      </c>
      <c r="FN996" t="s">
        <v>787</v>
      </c>
      <c r="GD996" t="s">
        <v>788</v>
      </c>
      <c r="HW996" t="s">
        <v>3266</v>
      </c>
      <c r="HX996">
        <v>1</v>
      </c>
      <c r="HY996">
        <v>1</v>
      </c>
      <c r="HZ996">
        <v>1</v>
      </c>
      <c r="IA996">
        <v>0</v>
      </c>
      <c r="IB996" t="s">
        <v>775</v>
      </c>
      <c r="IC996" t="s">
        <v>2009</v>
      </c>
      <c r="ID996" t="s">
        <v>875</v>
      </c>
      <c r="IF996">
        <v>3200</v>
      </c>
      <c r="IG996" t="s">
        <v>1247</v>
      </c>
      <c r="IH996" t="s">
        <v>3259</v>
      </c>
      <c r="II996" t="s">
        <v>4062</v>
      </c>
      <c r="IJ996" t="s">
        <v>4122</v>
      </c>
      <c r="IL996" t="s">
        <v>4108</v>
      </c>
      <c r="IN996" t="s">
        <v>780</v>
      </c>
      <c r="IP996">
        <v>54</v>
      </c>
      <c r="IQ996" t="s">
        <v>1623</v>
      </c>
      <c r="IR996" t="s">
        <v>1880</v>
      </c>
      <c r="IS996" t="s">
        <v>780</v>
      </c>
      <c r="IU996">
        <v>54</v>
      </c>
      <c r="IV996" t="s">
        <v>1623</v>
      </c>
      <c r="IW996" t="s">
        <v>1880</v>
      </c>
      <c r="IX996">
        <v>8</v>
      </c>
      <c r="IY996">
        <v>1</v>
      </c>
      <c r="IZ996" t="s">
        <v>785</v>
      </c>
      <c r="JA996" t="s">
        <v>786</v>
      </c>
      <c r="JC996" t="s">
        <v>775</v>
      </c>
      <c r="JD996" t="s">
        <v>2009</v>
      </c>
      <c r="JE996" t="s">
        <v>1271</v>
      </c>
      <c r="JG996">
        <v>1500</v>
      </c>
      <c r="JH996" t="s">
        <v>1211</v>
      </c>
      <c r="JI996" t="s">
        <v>4109</v>
      </c>
      <c r="JJ996" t="s">
        <v>4110</v>
      </c>
      <c r="JK996" t="s">
        <v>4111</v>
      </c>
      <c r="JM996" t="s">
        <v>1275</v>
      </c>
      <c r="JO996" t="s">
        <v>780</v>
      </c>
      <c r="JQ996">
        <v>54</v>
      </c>
      <c r="JR996" t="s">
        <v>1623</v>
      </c>
      <c r="JS996" t="s">
        <v>1880</v>
      </c>
      <c r="JT996" t="s">
        <v>863</v>
      </c>
      <c r="JY996">
        <v>5</v>
      </c>
      <c r="JZ996">
        <v>1</v>
      </c>
      <c r="KA996" t="s">
        <v>785</v>
      </c>
      <c r="KB996" t="s">
        <v>843</v>
      </c>
      <c r="KD996" t="s">
        <v>775</v>
      </c>
      <c r="KE996" t="s">
        <v>2009</v>
      </c>
      <c r="KF996">
        <v>30</v>
      </c>
      <c r="KG996">
        <v>40500</v>
      </c>
      <c r="KH996" t="s">
        <v>4123</v>
      </c>
      <c r="KI996" t="s">
        <v>4124</v>
      </c>
      <c r="KJ996" t="s">
        <v>4125</v>
      </c>
      <c r="KK996" t="s">
        <v>4126</v>
      </c>
      <c r="KM996" t="s">
        <v>1235</v>
      </c>
      <c r="KO996" t="s">
        <v>780</v>
      </c>
      <c r="KQ996">
        <v>54</v>
      </c>
      <c r="KR996">
        <v>5407</v>
      </c>
      <c r="KS996" t="s">
        <v>1880</v>
      </c>
      <c r="KT996" t="s">
        <v>780</v>
      </c>
      <c r="KV996">
        <v>54</v>
      </c>
      <c r="KW996" t="s">
        <v>1872</v>
      </c>
      <c r="KX996" t="s">
        <v>3164</v>
      </c>
      <c r="KY996">
        <v>5</v>
      </c>
      <c r="KZ996">
        <v>1</v>
      </c>
      <c r="LA996" t="s">
        <v>785</v>
      </c>
      <c r="LB996" t="s">
        <v>843</v>
      </c>
      <c r="LD996" t="s">
        <v>787</v>
      </c>
      <c r="LN996" t="s">
        <v>787</v>
      </c>
      <c r="MD996" t="s">
        <v>788</v>
      </c>
      <c r="NS996" t="s">
        <v>4127</v>
      </c>
      <c r="NT996">
        <v>0</v>
      </c>
      <c r="NU996">
        <v>0</v>
      </c>
      <c r="NV996">
        <v>1</v>
      </c>
      <c r="NW996">
        <v>1</v>
      </c>
      <c r="NX996">
        <v>1</v>
      </c>
      <c r="NY996">
        <v>1</v>
      </c>
      <c r="NZ996">
        <v>0</v>
      </c>
      <c r="PY996" t="s">
        <v>775</v>
      </c>
      <c r="PZ996" t="s">
        <v>2009</v>
      </c>
      <c r="QA996" t="s">
        <v>985</v>
      </c>
      <c r="QC996">
        <v>33500</v>
      </c>
      <c r="QD996" t="s">
        <v>4128</v>
      </c>
      <c r="QE996" t="s">
        <v>4129</v>
      </c>
      <c r="QF996" t="s">
        <v>4130</v>
      </c>
      <c r="QG996" t="s">
        <v>4131</v>
      </c>
      <c r="QI996" t="s">
        <v>780</v>
      </c>
      <c r="QK996">
        <v>54</v>
      </c>
      <c r="QL996" t="s">
        <v>1623</v>
      </c>
      <c r="QM996" t="s">
        <v>1880</v>
      </c>
      <c r="QN996" t="s">
        <v>1025</v>
      </c>
      <c r="QS996">
        <v>6</v>
      </c>
      <c r="QT996">
        <v>1</v>
      </c>
      <c r="QU996" t="s">
        <v>785</v>
      </c>
      <c r="QV996" t="s">
        <v>805</v>
      </c>
      <c r="QX996" t="s">
        <v>775</v>
      </c>
      <c r="QY996" t="s">
        <v>2009</v>
      </c>
      <c r="QZ996" t="s">
        <v>910</v>
      </c>
      <c r="RB996">
        <v>30000</v>
      </c>
      <c r="RC996" t="s">
        <v>881</v>
      </c>
      <c r="RD996" t="s">
        <v>4113</v>
      </c>
      <c r="RE996" t="s">
        <v>4114</v>
      </c>
      <c r="RF996" t="s">
        <v>4113</v>
      </c>
      <c r="RH996" t="s">
        <v>780</v>
      </c>
      <c r="RJ996">
        <v>54</v>
      </c>
      <c r="RK996" t="s">
        <v>1623</v>
      </c>
      <c r="RL996" t="s">
        <v>1880</v>
      </c>
      <c r="RM996" t="s">
        <v>1025</v>
      </c>
      <c r="RR996">
        <v>6</v>
      </c>
      <c r="RS996">
        <v>1</v>
      </c>
      <c r="RT996" t="s">
        <v>785</v>
      </c>
      <c r="RU996" t="s">
        <v>805</v>
      </c>
      <c r="RW996" t="s">
        <v>775</v>
      </c>
      <c r="RX996" t="s">
        <v>2009</v>
      </c>
      <c r="RY996" t="s">
        <v>824</v>
      </c>
      <c r="SA996">
        <v>10000</v>
      </c>
      <c r="SB996" t="s">
        <v>1103</v>
      </c>
      <c r="SC996" t="s">
        <v>4076</v>
      </c>
      <c r="SD996" t="s">
        <v>4077</v>
      </c>
      <c r="SE996" t="s">
        <v>4078</v>
      </c>
      <c r="SG996" t="s">
        <v>780</v>
      </c>
      <c r="SI996">
        <v>54</v>
      </c>
      <c r="SJ996" t="s">
        <v>1623</v>
      </c>
      <c r="SK996" t="s">
        <v>1880</v>
      </c>
      <c r="SL996" t="s">
        <v>809</v>
      </c>
      <c r="SQ996">
        <v>5</v>
      </c>
      <c r="SR996">
        <v>1</v>
      </c>
      <c r="SS996" t="s">
        <v>785</v>
      </c>
      <c r="ST996" t="s">
        <v>843</v>
      </c>
      <c r="SV996" t="s">
        <v>775</v>
      </c>
      <c r="SW996" t="s">
        <v>2009</v>
      </c>
      <c r="SX996" t="s">
        <v>824</v>
      </c>
      <c r="SZ996">
        <v>15500</v>
      </c>
      <c r="TA996" t="s">
        <v>2767</v>
      </c>
      <c r="TB996" t="s">
        <v>4132</v>
      </c>
      <c r="TC996" t="s">
        <v>4133</v>
      </c>
      <c r="TD996" t="s">
        <v>4134</v>
      </c>
      <c r="TF996" t="s">
        <v>780</v>
      </c>
      <c r="TH996">
        <v>54</v>
      </c>
      <c r="TI996" t="s">
        <v>1623</v>
      </c>
      <c r="TJ996" t="s">
        <v>1880</v>
      </c>
      <c r="TK996" t="s">
        <v>809</v>
      </c>
      <c r="TP996">
        <v>6</v>
      </c>
      <c r="TQ996">
        <v>1</v>
      </c>
      <c r="TR996" t="s">
        <v>785</v>
      </c>
      <c r="TS996" t="s">
        <v>805</v>
      </c>
      <c r="TU996" t="s">
        <v>787</v>
      </c>
      <c r="UE996" t="s">
        <v>787</v>
      </c>
      <c r="UU996" t="s">
        <v>932</v>
      </c>
      <c r="UV996" t="s">
        <v>822</v>
      </c>
      <c r="UW996">
        <v>0</v>
      </c>
      <c r="UX996">
        <v>0</v>
      </c>
      <c r="UY996">
        <v>0</v>
      </c>
      <c r="UZ996">
        <v>1</v>
      </c>
      <c r="VA996">
        <v>0</v>
      </c>
      <c r="VB996">
        <v>0</v>
      </c>
      <c r="VC996">
        <v>0</v>
      </c>
      <c r="VD996" t="s">
        <v>2250</v>
      </c>
      <c r="VE996">
        <v>1</v>
      </c>
      <c r="VF996">
        <v>0</v>
      </c>
      <c r="VG996">
        <v>1</v>
      </c>
      <c r="VH996">
        <v>0</v>
      </c>
      <c r="VI996">
        <v>0</v>
      </c>
      <c r="VJ996">
        <v>0</v>
      </c>
      <c r="VK996">
        <v>0</v>
      </c>
      <c r="VL996">
        <v>0</v>
      </c>
      <c r="VM996">
        <v>0</v>
      </c>
      <c r="VN996">
        <v>0</v>
      </c>
      <c r="VO996">
        <v>0</v>
      </c>
      <c r="VP996">
        <v>0</v>
      </c>
      <c r="VQ996">
        <v>0</v>
      </c>
      <c r="WP996" t="s">
        <v>790</v>
      </c>
      <c r="WQ996">
        <v>1</v>
      </c>
      <c r="WR996">
        <v>0</v>
      </c>
      <c r="WS996">
        <v>0</v>
      </c>
      <c r="WT996">
        <v>0</v>
      </c>
      <c r="WU996">
        <v>0</v>
      </c>
      <c r="WV996">
        <v>0</v>
      </c>
      <c r="WW996">
        <v>0</v>
      </c>
      <c r="WX996">
        <v>0</v>
      </c>
      <c r="WY996">
        <v>0</v>
      </c>
      <c r="WZ996">
        <v>0</v>
      </c>
      <c r="XA996">
        <v>0</v>
      </c>
      <c r="XB996">
        <v>0</v>
      </c>
      <c r="XC996">
        <v>0</v>
      </c>
      <c r="XE996" t="s">
        <v>787</v>
      </c>
      <c r="XG996" t="s">
        <v>791</v>
      </c>
      <c r="XH996">
        <v>1</v>
      </c>
      <c r="XI996">
        <v>0</v>
      </c>
      <c r="XJ996">
        <v>0</v>
      </c>
      <c r="XK996">
        <v>0</v>
      </c>
      <c r="XL996">
        <v>0</v>
      </c>
      <c r="XM996">
        <v>0</v>
      </c>
      <c r="XN996">
        <v>0</v>
      </c>
      <c r="XO996">
        <v>0</v>
      </c>
      <c r="XP996">
        <v>0</v>
      </c>
      <c r="XR996" t="s">
        <v>792</v>
      </c>
      <c r="XS996">
        <v>0</v>
      </c>
      <c r="XT996">
        <v>1</v>
      </c>
      <c r="XU996">
        <v>0</v>
      </c>
      <c r="XV996">
        <v>0</v>
      </c>
      <c r="XW996">
        <v>0</v>
      </c>
      <c r="XX996">
        <v>0</v>
      </c>
      <c r="XY996">
        <v>0</v>
      </c>
      <c r="XZ996">
        <v>0</v>
      </c>
      <c r="YB996" t="s">
        <v>787</v>
      </c>
      <c r="YC996" t="s">
        <v>1019</v>
      </c>
      <c r="YD996">
        <v>1</v>
      </c>
      <c r="YE996">
        <v>1</v>
      </c>
      <c r="YF996">
        <v>0</v>
      </c>
      <c r="YG996">
        <v>0</v>
      </c>
      <c r="YH996">
        <v>0</v>
      </c>
      <c r="YI996">
        <v>0</v>
      </c>
      <c r="YK996" t="s">
        <v>819</v>
      </c>
      <c r="YL996">
        <v>0</v>
      </c>
      <c r="YM996">
        <v>0</v>
      </c>
      <c r="YN996">
        <v>1</v>
      </c>
      <c r="YO996">
        <v>0</v>
      </c>
      <c r="YP996">
        <v>0</v>
      </c>
      <c r="YQ996">
        <v>0</v>
      </c>
      <c r="YR996">
        <v>0</v>
      </c>
      <c r="YS996">
        <v>0</v>
      </c>
      <c r="YT996">
        <v>0</v>
      </c>
      <c r="YU996">
        <v>0</v>
      </c>
      <c r="YV996">
        <v>0</v>
      </c>
      <c r="YX996" t="s">
        <v>837</v>
      </c>
      <c r="YZ996" t="s">
        <v>2009</v>
      </c>
      <c r="ZA996">
        <v>0</v>
      </c>
      <c r="ZB996">
        <v>0</v>
      </c>
      <c r="ZC996">
        <v>1</v>
      </c>
      <c r="ZD996">
        <v>0</v>
      </c>
      <c r="ZE996">
        <v>0</v>
      </c>
      <c r="ZF996">
        <v>0</v>
      </c>
      <c r="ZG996">
        <v>0</v>
      </c>
      <c r="ZH996">
        <v>0</v>
      </c>
      <c r="ZJ996" t="s">
        <v>820</v>
      </c>
      <c r="AAK996">
        <v>5775857</v>
      </c>
      <c r="AAL996" t="s">
        <v>4135</v>
      </c>
      <c r="AAM996" s="37">
        <v>46044.627893518496</v>
      </c>
      <c r="AAP996" t="s">
        <v>798</v>
      </c>
      <c r="AAQ996" t="s">
        <v>4064</v>
      </c>
      <c r="AAR996" t="s">
        <v>4120</v>
      </c>
      <c r="AAT996">
        <v>1499</v>
      </c>
    </row>
    <row r="997" spans="1:722" x14ac:dyDescent="0.35">
      <c r="A997" s="37">
        <v>46044.679692824102</v>
      </c>
      <c r="B997" s="37">
        <v>46044.692206562497</v>
      </c>
      <c r="C997" s="37">
        <v>46044</v>
      </c>
      <c r="D997" t="s">
        <v>4054</v>
      </c>
      <c r="E997" t="s">
        <v>4055</v>
      </c>
      <c r="F997" s="37">
        <v>46044</v>
      </c>
      <c r="G997">
        <v>54</v>
      </c>
      <c r="H997" t="s">
        <v>1588</v>
      </c>
      <c r="I997">
        <v>5407</v>
      </c>
      <c r="J997" t="s">
        <v>4056</v>
      </c>
      <c r="K997">
        <v>540704</v>
      </c>
      <c r="L997" t="s">
        <v>4057</v>
      </c>
      <c r="M997" t="s">
        <v>4058</v>
      </c>
      <c r="O997" t="s">
        <v>4059</v>
      </c>
      <c r="Q997" t="s">
        <v>1619</v>
      </c>
      <c r="S997" t="s">
        <v>771</v>
      </c>
      <c r="T997">
        <v>42</v>
      </c>
      <c r="U997" t="s">
        <v>772</v>
      </c>
      <c r="V997" t="s">
        <v>773</v>
      </c>
      <c r="W997">
        <v>2500</v>
      </c>
      <c r="X997">
        <v>3500</v>
      </c>
      <c r="Y997" t="s">
        <v>4060</v>
      </c>
      <c r="Z997" t="s">
        <v>1356</v>
      </c>
      <c r="AA997">
        <v>1</v>
      </c>
      <c r="AB997">
        <v>1</v>
      </c>
      <c r="AC997">
        <v>1</v>
      </c>
      <c r="AD997">
        <v>1</v>
      </c>
      <c r="AE997">
        <v>1</v>
      </c>
      <c r="AF997">
        <v>0</v>
      </c>
      <c r="AG997" t="s">
        <v>775</v>
      </c>
      <c r="AH997" t="s">
        <v>2009</v>
      </c>
      <c r="AI997" t="s">
        <v>4100</v>
      </c>
      <c r="AK997">
        <v>1200</v>
      </c>
      <c r="AL997" t="s">
        <v>1247</v>
      </c>
      <c r="AM997" t="s">
        <v>3259</v>
      </c>
      <c r="AN997" t="s">
        <v>4062</v>
      </c>
      <c r="AO997" t="s">
        <v>3259</v>
      </c>
      <c r="AQ997" t="s">
        <v>780</v>
      </c>
      <c r="AS997">
        <v>54</v>
      </c>
      <c r="AT997" t="s">
        <v>1623</v>
      </c>
      <c r="AU997" t="s">
        <v>1880</v>
      </c>
      <c r="AV997" t="s">
        <v>863</v>
      </c>
      <c r="BA997">
        <v>5</v>
      </c>
      <c r="BB997">
        <v>1</v>
      </c>
      <c r="BC997" t="s">
        <v>785</v>
      </c>
      <c r="BD997" t="s">
        <v>843</v>
      </c>
      <c r="BF997" t="s">
        <v>775</v>
      </c>
      <c r="BG997" t="s">
        <v>2009</v>
      </c>
      <c r="BH997" t="s">
        <v>4100</v>
      </c>
      <c r="BJ997">
        <v>500</v>
      </c>
      <c r="BK997" t="s">
        <v>2586</v>
      </c>
      <c r="BL997" t="s">
        <v>4101</v>
      </c>
      <c r="BM997" t="s">
        <v>4102</v>
      </c>
      <c r="BN997" t="s">
        <v>4101</v>
      </c>
      <c r="BP997" t="s">
        <v>780</v>
      </c>
      <c r="BR997">
        <v>54</v>
      </c>
      <c r="BS997">
        <v>5407</v>
      </c>
      <c r="BT997" t="s">
        <v>1880</v>
      </c>
      <c r="BU997" t="s">
        <v>780</v>
      </c>
      <c r="BW997">
        <v>54</v>
      </c>
      <c r="BX997" t="s">
        <v>1623</v>
      </c>
      <c r="BY997" t="s">
        <v>1880</v>
      </c>
      <c r="BZ997">
        <v>7</v>
      </c>
      <c r="CA997">
        <v>1</v>
      </c>
      <c r="CB997" t="s">
        <v>785</v>
      </c>
      <c r="CC997" t="s">
        <v>852</v>
      </c>
      <c r="CE997" t="s">
        <v>775</v>
      </c>
      <c r="CF997" t="s">
        <v>2009</v>
      </c>
      <c r="CG997" t="s">
        <v>4100</v>
      </c>
      <c r="CI997">
        <v>1300</v>
      </c>
      <c r="CJ997" t="s">
        <v>4104</v>
      </c>
      <c r="CK997" t="s">
        <v>4105</v>
      </c>
      <c r="CL997" t="s">
        <v>4106</v>
      </c>
      <c r="CM997" t="s">
        <v>4105</v>
      </c>
      <c r="CO997" t="s">
        <v>870</v>
      </c>
      <c r="CQ997" t="s">
        <v>780</v>
      </c>
      <c r="CS997">
        <v>54</v>
      </c>
      <c r="CT997" t="s">
        <v>1623</v>
      </c>
      <c r="CU997" t="s">
        <v>1880</v>
      </c>
      <c r="CV997" t="s">
        <v>780</v>
      </c>
      <c r="CX997">
        <v>54</v>
      </c>
      <c r="CY997" t="s">
        <v>1623</v>
      </c>
      <c r="CZ997" t="s">
        <v>1880</v>
      </c>
      <c r="DA997">
        <v>5</v>
      </c>
      <c r="DB997">
        <v>1</v>
      </c>
      <c r="DC997" t="s">
        <v>785</v>
      </c>
      <c r="DD997" t="s">
        <v>843</v>
      </c>
      <c r="DF997" t="s">
        <v>775</v>
      </c>
      <c r="DG997" t="s">
        <v>2009</v>
      </c>
      <c r="DH997" t="s">
        <v>928</v>
      </c>
      <c r="DJ997">
        <v>3450</v>
      </c>
      <c r="DK997" t="s">
        <v>4136</v>
      </c>
      <c r="DL997" t="s">
        <v>4137</v>
      </c>
      <c r="DM997" t="s">
        <v>4138</v>
      </c>
      <c r="DN997" t="s">
        <v>4137</v>
      </c>
      <c r="DP997" t="s">
        <v>780</v>
      </c>
      <c r="DR997">
        <v>54</v>
      </c>
      <c r="DS997" t="s">
        <v>1623</v>
      </c>
      <c r="DT997" t="s">
        <v>1880</v>
      </c>
      <c r="DU997" t="s">
        <v>780</v>
      </c>
      <c r="DW997">
        <v>54</v>
      </c>
      <c r="DX997" t="s">
        <v>1623</v>
      </c>
      <c r="DY997" t="s">
        <v>1627</v>
      </c>
      <c r="DZ997">
        <v>5</v>
      </c>
      <c r="EA997">
        <v>1</v>
      </c>
      <c r="EB997" t="s">
        <v>785</v>
      </c>
      <c r="EC997" t="s">
        <v>843</v>
      </c>
      <c r="EE997" t="s">
        <v>775</v>
      </c>
      <c r="EF997" t="s">
        <v>2009</v>
      </c>
      <c r="EG997" t="s">
        <v>806</v>
      </c>
      <c r="EI997">
        <v>1000</v>
      </c>
      <c r="EJ997" t="s">
        <v>1351</v>
      </c>
      <c r="EK997" t="s">
        <v>4139</v>
      </c>
      <c r="EL997" t="s">
        <v>4140</v>
      </c>
      <c r="EM997" t="s">
        <v>4139</v>
      </c>
      <c r="EO997" t="s">
        <v>780</v>
      </c>
      <c r="EQ997">
        <v>54</v>
      </c>
      <c r="ER997" t="s">
        <v>1623</v>
      </c>
      <c r="ES997" t="s">
        <v>1880</v>
      </c>
      <c r="ET997" t="s">
        <v>863</v>
      </c>
      <c r="EY997">
        <v>4</v>
      </c>
      <c r="EZ997">
        <v>1</v>
      </c>
      <c r="FA997" t="s">
        <v>785</v>
      </c>
      <c r="FB997" t="s">
        <v>817</v>
      </c>
      <c r="FD997" t="s">
        <v>787</v>
      </c>
      <c r="FN997" t="s">
        <v>771</v>
      </c>
      <c r="FO997" t="s">
        <v>4141</v>
      </c>
      <c r="FP997">
        <v>0</v>
      </c>
      <c r="FQ997">
        <v>0</v>
      </c>
      <c r="FR997">
        <v>0</v>
      </c>
      <c r="FS997">
        <v>1</v>
      </c>
      <c r="FT997">
        <v>0</v>
      </c>
      <c r="FU997">
        <v>0</v>
      </c>
      <c r="FV997">
        <v>0</v>
      </c>
      <c r="FW997">
        <v>0</v>
      </c>
      <c r="FX997">
        <v>1</v>
      </c>
      <c r="FY997">
        <v>1</v>
      </c>
      <c r="FZ997">
        <v>0</v>
      </c>
      <c r="GA997">
        <v>0</v>
      </c>
      <c r="GB997">
        <v>0</v>
      </c>
      <c r="GD997" t="s">
        <v>932</v>
      </c>
      <c r="GE997" t="s">
        <v>774</v>
      </c>
      <c r="GF997">
        <v>0</v>
      </c>
      <c r="GG997">
        <v>0</v>
      </c>
      <c r="GH997">
        <v>0</v>
      </c>
      <c r="GI997">
        <v>1</v>
      </c>
      <c r="GJ997">
        <v>0</v>
      </c>
      <c r="GK997">
        <v>0</v>
      </c>
      <c r="GL997" t="s">
        <v>2792</v>
      </c>
      <c r="GM997">
        <v>1</v>
      </c>
      <c r="GN997">
        <v>0</v>
      </c>
      <c r="GO997">
        <v>0</v>
      </c>
      <c r="GP997">
        <v>0</v>
      </c>
      <c r="GQ997">
        <v>0</v>
      </c>
      <c r="GR997">
        <v>1</v>
      </c>
      <c r="GS997">
        <v>0</v>
      </c>
      <c r="GT997">
        <v>0</v>
      </c>
      <c r="GU997">
        <v>0</v>
      </c>
      <c r="GV997">
        <v>0</v>
      </c>
      <c r="GW997">
        <v>0</v>
      </c>
      <c r="GX997">
        <v>0</v>
      </c>
      <c r="GY997">
        <v>0</v>
      </c>
      <c r="HW997" t="s">
        <v>3266</v>
      </c>
      <c r="HX997">
        <v>1</v>
      </c>
      <c r="HY997">
        <v>1</v>
      </c>
      <c r="HZ997">
        <v>1</v>
      </c>
      <c r="IA997">
        <v>0</v>
      </c>
      <c r="IB997" t="s">
        <v>775</v>
      </c>
      <c r="IC997" t="s">
        <v>2009</v>
      </c>
      <c r="ID997" t="s">
        <v>875</v>
      </c>
      <c r="IF997">
        <v>3500</v>
      </c>
      <c r="IG997" t="s">
        <v>1762</v>
      </c>
      <c r="IH997" t="s">
        <v>876</v>
      </c>
      <c r="II997" t="s">
        <v>1107</v>
      </c>
      <c r="IJ997" t="s">
        <v>878</v>
      </c>
      <c r="IL997" t="s">
        <v>4108</v>
      </c>
      <c r="IN997" t="s">
        <v>780</v>
      </c>
      <c r="IP997">
        <v>54</v>
      </c>
      <c r="IQ997" t="s">
        <v>1623</v>
      </c>
      <c r="IR997" t="s">
        <v>1880</v>
      </c>
      <c r="IS997" t="s">
        <v>780</v>
      </c>
      <c r="IU997">
        <v>54</v>
      </c>
      <c r="IV997" t="s">
        <v>1623</v>
      </c>
      <c r="IW997" t="s">
        <v>1880</v>
      </c>
      <c r="IX997">
        <v>5</v>
      </c>
      <c r="IY997">
        <v>1</v>
      </c>
      <c r="IZ997" t="s">
        <v>785</v>
      </c>
      <c r="JA997" t="s">
        <v>843</v>
      </c>
      <c r="JC997" t="s">
        <v>775</v>
      </c>
      <c r="JD997" t="s">
        <v>2009</v>
      </c>
      <c r="JE997" t="s">
        <v>1271</v>
      </c>
      <c r="JG997">
        <v>1400</v>
      </c>
      <c r="JH997" t="s">
        <v>4142</v>
      </c>
      <c r="JI997" t="s">
        <v>1697</v>
      </c>
      <c r="JJ997" t="s">
        <v>2987</v>
      </c>
      <c r="JK997" t="s">
        <v>1492</v>
      </c>
      <c r="JM997" t="s">
        <v>1275</v>
      </c>
      <c r="JO997" t="s">
        <v>780</v>
      </c>
      <c r="JQ997">
        <v>54</v>
      </c>
      <c r="JR997" t="s">
        <v>1623</v>
      </c>
      <c r="JS997" t="s">
        <v>1880</v>
      </c>
      <c r="JT997" t="s">
        <v>863</v>
      </c>
      <c r="JY997">
        <v>6</v>
      </c>
      <c r="JZ997">
        <v>1</v>
      </c>
      <c r="KA997" t="s">
        <v>785</v>
      </c>
      <c r="KB997" t="s">
        <v>805</v>
      </c>
      <c r="KD997" t="s">
        <v>775</v>
      </c>
      <c r="KE997" t="s">
        <v>2009</v>
      </c>
      <c r="KF997">
        <v>30</v>
      </c>
      <c r="KG997">
        <v>43000</v>
      </c>
      <c r="KH997" t="s">
        <v>4143</v>
      </c>
      <c r="KI997" t="s">
        <v>4144</v>
      </c>
      <c r="KJ997" t="s">
        <v>4145</v>
      </c>
      <c r="KK997" t="s">
        <v>4146</v>
      </c>
      <c r="KM997" t="s">
        <v>1235</v>
      </c>
      <c r="KO997" t="s">
        <v>780</v>
      </c>
      <c r="KQ997">
        <v>54</v>
      </c>
      <c r="KR997">
        <v>5407</v>
      </c>
      <c r="KS997" t="s">
        <v>1880</v>
      </c>
      <c r="KT997" t="s">
        <v>780</v>
      </c>
      <c r="KV997">
        <v>54</v>
      </c>
      <c r="KW997" t="s">
        <v>1872</v>
      </c>
      <c r="KX997" t="s">
        <v>1873</v>
      </c>
      <c r="KY997">
        <v>8</v>
      </c>
      <c r="KZ997">
        <v>3</v>
      </c>
      <c r="LA997" t="s">
        <v>785</v>
      </c>
      <c r="LB997" t="s">
        <v>805</v>
      </c>
      <c r="LD997" t="s">
        <v>787</v>
      </c>
      <c r="LN997" t="s">
        <v>787</v>
      </c>
      <c r="MD997" t="s">
        <v>932</v>
      </c>
      <c r="ME997" t="s">
        <v>899</v>
      </c>
      <c r="MF997">
        <v>0</v>
      </c>
      <c r="MG997">
        <v>0</v>
      </c>
      <c r="MH997">
        <v>1</v>
      </c>
      <c r="MI997">
        <v>0</v>
      </c>
      <c r="MJ997" t="s">
        <v>2250</v>
      </c>
      <c r="MK997">
        <v>1</v>
      </c>
      <c r="ML997">
        <v>0</v>
      </c>
      <c r="MM997">
        <v>1</v>
      </c>
      <c r="MN997">
        <v>0</v>
      </c>
      <c r="MO997">
        <v>0</v>
      </c>
      <c r="MP997">
        <v>0</v>
      </c>
      <c r="MQ997">
        <v>0</v>
      </c>
      <c r="MR997">
        <v>0</v>
      </c>
      <c r="MS997">
        <v>0</v>
      </c>
      <c r="MT997">
        <v>0</v>
      </c>
      <c r="MU997">
        <v>0</v>
      </c>
      <c r="MV997">
        <v>0</v>
      </c>
      <c r="MW997">
        <v>0</v>
      </c>
      <c r="NS997" t="s">
        <v>4147</v>
      </c>
      <c r="NT997">
        <v>0</v>
      </c>
      <c r="NU997">
        <v>0</v>
      </c>
      <c r="NV997">
        <v>1</v>
      </c>
      <c r="NW997">
        <v>1</v>
      </c>
      <c r="NX997">
        <v>0</v>
      </c>
      <c r="NY997">
        <v>1</v>
      </c>
      <c r="NZ997">
        <v>0</v>
      </c>
      <c r="PY997" t="s">
        <v>775</v>
      </c>
      <c r="PZ997" t="s">
        <v>2009</v>
      </c>
      <c r="QA997" t="s">
        <v>985</v>
      </c>
      <c r="QC997">
        <v>35000</v>
      </c>
      <c r="QD997" t="s">
        <v>2138</v>
      </c>
      <c r="QE997" t="s">
        <v>1165</v>
      </c>
      <c r="QF997" t="s">
        <v>805</v>
      </c>
      <c r="QG997" t="s">
        <v>1166</v>
      </c>
      <c r="QI997" t="s">
        <v>780</v>
      </c>
      <c r="QK997">
        <v>54</v>
      </c>
      <c r="QL997" t="s">
        <v>1623</v>
      </c>
      <c r="QM997" t="s">
        <v>1880</v>
      </c>
      <c r="QN997" t="s">
        <v>1025</v>
      </c>
      <c r="QS997">
        <v>8</v>
      </c>
      <c r="QT997">
        <v>1</v>
      </c>
      <c r="QU997" t="s">
        <v>785</v>
      </c>
      <c r="QV997" t="s">
        <v>786</v>
      </c>
      <c r="RW997" t="s">
        <v>775</v>
      </c>
      <c r="RX997" t="s">
        <v>2009</v>
      </c>
      <c r="RY997" t="s">
        <v>824</v>
      </c>
      <c r="SA997">
        <v>8500</v>
      </c>
      <c r="SB997" t="s">
        <v>2788</v>
      </c>
      <c r="SC997" t="s">
        <v>4148</v>
      </c>
      <c r="SD997" t="s">
        <v>4149</v>
      </c>
      <c r="SE997" t="s">
        <v>4150</v>
      </c>
      <c r="SG997" t="s">
        <v>780</v>
      </c>
      <c r="SI997">
        <v>54</v>
      </c>
      <c r="SJ997" t="s">
        <v>1623</v>
      </c>
      <c r="SK997" t="s">
        <v>1880</v>
      </c>
      <c r="SL997" t="s">
        <v>809</v>
      </c>
      <c r="SQ997">
        <v>10</v>
      </c>
      <c r="SR997">
        <v>1</v>
      </c>
      <c r="SS997" t="s">
        <v>785</v>
      </c>
      <c r="ST997" t="s">
        <v>885</v>
      </c>
      <c r="SV997" t="s">
        <v>775</v>
      </c>
      <c r="SW997" t="s">
        <v>2009</v>
      </c>
      <c r="SX997" t="s">
        <v>824</v>
      </c>
      <c r="SZ997">
        <v>15200</v>
      </c>
      <c r="TA997" t="s">
        <v>2807</v>
      </c>
      <c r="TB997" t="s">
        <v>4151</v>
      </c>
      <c r="TC997" t="s">
        <v>4152</v>
      </c>
      <c r="TD997" t="s">
        <v>4153</v>
      </c>
      <c r="TF997" t="s">
        <v>780</v>
      </c>
      <c r="TH997">
        <v>54</v>
      </c>
      <c r="TI997" t="s">
        <v>1623</v>
      </c>
      <c r="TJ997" t="s">
        <v>1880</v>
      </c>
      <c r="TK997" t="s">
        <v>809</v>
      </c>
      <c r="TP997">
        <v>5</v>
      </c>
      <c r="TQ997">
        <v>1</v>
      </c>
      <c r="TR997" t="s">
        <v>785</v>
      </c>
      <c r="TS997" t="s">
        <v>843</v>
      </c>
      <c r="TU997" t="s">
        <v>787</v>
      </c>
      <c r="UE997" t="s">
        <v>787</v>
      </c>
      <c r="UU997" t="s">
        <v>788</v>
      </c>
      <c r="WP997" t="s">
        <v>790</v>
      </c>
      <c r="WQ997">
        <v>1</v>
      </c>
      <c r="WR997">
        <v>0</v>
      </c>
      <c r="WS997">
        <v>0</v>
      </c>
      <c r="WT997">
        <v>0</v>
      </c>
      <c r="WU997">
        <v>0</v>
      </c>
      <c r="WV997">
        <v>0</v>
      </c>
      <c r="WW997">
        <v>0</v>
      </c>
      <c r="WX997">
        <v>0</v>
      </c>
      <c r="WY997">
        <v>0</v>
      </c>
      <c r="WZ997">
        <v>0</v>
      </c>
      <c r="XA997">
        <v>0</v>
      </c>
      <c r="XB997">
        <v>0</v>
      </c>
      <c r="XC997">
        <v>0</v>
      </c>
      <c r="XE997" t="s">
        <v>787</v>
      </c>
      <c r="XG997" t="s">
        <v>791</v>
      </c>
      <c r="XH997">
        <v>1</v>
      </c>
      <c r="XI997">
        <v>0</v>
      </c>
      <c r="XJ997">
        <v>0</v>
      </c>
      <c r="XK997">
        <v>0</v>
      </c>
      <c r="XL997">
        <v>0</v>
      </c>
      <c r="XM997">
        <v>0</v>
      </c>
      <c r="XN997">
        <v>0</v>
      </c>
      <c r="XO997">
        <v>0</v>
      </c>
      <c r="XP997">
        <v>0</v>
      </c>
      <c r="XR997" t="s">
        <v>792</v>
      </c>
      <c r="XS997">
        <v>0</v>
      </c>
      <c r="XT997">
        <v>1</v>
      </c>
      <c r="XU997">
        <v>0</v>
      </c>
      <c r="XV997">
        <v>0</v>
      </c>
      <c r="XW997">
        <v>0</v>
      </c>
      <c r="XX997">
        <v>0</v>
      </c>
      <c r="XY997">
        <v>0</v>
      </c>
      <c r="XZ997">
        <v>0</v>
      </c>
      <c r="YB997" t="s">
        <v>787</v>
      </c>
      <c r="YC997" t="s">
        <v>793</v>
      </c>
      <c r="YD997">
        <v>1</v>
      </c>
      <c r="YE997">
        <v>0</v>
      </c>
      <c r="YF997">
        <v>0</v>
      </c>
      <c r="YG997">
        <v>0</v>
      </c>
      <c r="YH997">
        <v>0</v>
      </c>
      <c r="YI997">
        <v>0</v>
      </c>
      <c r="YK997" t="s">
        <v>1525</v>
      </c>
      <c r="YL997">
        <v>0</v>
      </c>
      <c r="YM997">
        <v>1</v>
      </c>
      <c r="YN997">
        <v>1</v>
      </c>
      <c r="YO997">
        <v>0</v>
      </c>
      <c r="YP997">
        <v>0</v>
      </c>
      <c r="YQ997">
        <v>0</v>
      </c>
      <c r="YR997">
        <v>0</v>
      </c>
      <c r="YS997">
        <v>0</v>
      </c>
      <c r="YT997">
        <v>0</v>
      </c>
      <c r="YU997">
        <v>0</v>
      </c>
      <c r="YV997">
        <v>0</v>
      </c>
      <c r="YX997" t="s">
        <v>837</v>
      </c>
      <c r="YZ997" t="s">
        <v>2009</v>
      </c>
      <c r="ZA997">
        <v>0</v>
      </c>
      <c r="ZB997">
        <v>0</v>
      </c>
      <c r="ZC997">
        <v>1</v>
      </c>
      <c r="ZD997">
        <v>0</v>
      </c>
      <c r="ZE997">
        <v>0</v>
      </c>
      <c r="ZF997">
        <v>0</v>
      </c>
      <c r="ZG997">
        <v>0</v>
      </c>
      <c r="ZH997">
        <v>0</v>
      </c>
      <c r="ZJ997" t="s">
        <v>820</v>
      </c>
      <c r="AAK997">
        <v>5775859</v>
      </c>
      <c r="AAL997" t="s">
        <v>4154</v>
      </c>
      <c r="AAM997" s="37">
        <v>46044.627962963001</v>
      </c>
      <c r="AAP997" t="s">
        <v>798</v>
      </c>
      <c r="AAQ997" t="s">
        <v>4064</v>
      </c>
      <c r="AAR997" t="s">
        <v>4120</v>
      </c>
      <c r="AAT997">
        <v>1500</v>
      </c>
    </row>
    <row r="998" spans="1:722" x14ac:dyDescent="0.35">
      <c r="A998" s="37">
        <v>46044.692272835702</v>
      </c>
      <c r="B998" s="37">
        <v>46044.700611597204</v>
      </c>
      <c r="C998" s="37">
        <v>46044</v>
      </c>
      <c r="D998" t="s">
        <v>4054</v>
      </c>
      <c r="E998" t="s">
        <v>4055</v>
      </c>
      <c r="F998" s="37">
        <v>46044</v>
      </c>
      <c r="G998">
        <v>54</v>
      </c>
      <c r="H998" t="s">
        <v>1588</v>
      </c>
      <c r="I998">
        <v>5407</v>
      </c>
      <c r="J998" t="s">
        <v>4056</v>
      </c>
      <c r="K998">
        <v>540704</v>
      </c>
      <c r="L998" t="s">
        <v>4057</v>
      </c>
      <c r="M998" t="s">
        <v>4058</v>
      </c>
      <c r="O998" t="s">
        <v>4059</v>
      </c>
      <c r="Q998" t="s">
        <v>1619</v>
      </c>
      <c r="S998" t="s">
        <v>771</v>
      </c>
      <c r="T998">
        <v>51</v>
      </c>
      <c r="U998" t="s">
        <v>841</v>
      </c>
      <c r="V998" t="s">
        <v>801</v>
      </c>
      <c r="W998">
        <v>2500</v>
      </c>
      <c r="X998">
        <v>3500</v>
      </c>
      <c r="Y998" t="s">
        <v>4060</v>
      </c>
      <c r="Z998" t="s">
        <v>1690</v>
      </c>
      <c r="AA998">
        <v>1</v>
      </c>
      <c r="AB998">
        <v>1</v>
      </c>
      <c r="AC998">
        <v>1</v>
      </c>
      <c r="AD998">
        <v>1</v>
      </c>
      <c r="AE998">
        <v>0</v>
      </c>
      <c r="AF998">
        <v>0</v>
      </c>
      <c r="AG998" t="s">
        <v>775</v>
      </c>
      <c r="AH998" t="s">
        <v>2009</v>
      </c>
      <c r="AI998" t="s">
        <v>4100</v>
      </c>
      <c r="AK998">
        <v>1300</v>
      </c>
      <c r="AL998" t="s">
        <v>4104</v>
      </c>
      <c r="AM998" t="s">
        <v>4105</v>
      </c>
      <c r="AN998" t="s">
        <v>4106</v>
      </c>
      <c r="AO998" t="s">
        <v>4105</v>
      </c>
      <c r="AQ998" t="s">
        <v>780</v>
      </c>
      <c r="AS998">
        <v>54</v>
      </c>
      <c r="AT998" t="s">
        <v>1623</v>
      </c>
      <c r="AU998" t="s">
        <v>1880</v>
      </c>
      <c r="AV998" t="s">
        <v>780</v>
      </c>
      <c r="AX998">
        <v>54</v>
      </c>
      <c r="AY998" t="s">
        <v>1872</v>
      </c>
      <c r="AZ998" t="s">
        <v>3164</v>
      </c>
      <c r="BA998">
        <v>5</v>
      </c>
      <c r="BB998">
        <v>3</v>
      </c>
      <c r="BC998" t="s">
        <v>785</v>
      </c>
      <c r="BD998" t="s">
        <v>935</v>
      </c>
      <c r="BF998" t="s">
        <v>775</v>
      </c>
      <c r="BG998" t="s">
        <v>2009</v>
      </c>
      <c r="BH998" t="s">
        <v>4100</v>
      </c>
      <c r="BJ998">
        <v>500</v>
      </c>
      <c r="BK998" t="s">
        <v>2586</v>
      </c>
      <c r="BL998" t="s">
        <v>4101</v>
      </c>
      <c r="BM998" t="s">
        <v>4102</v>
      </c>
      <c r="BN998" t="s">
        <v>4101</v>
      </c>
      <c r="BP998" t="s">
        <v>780</v>
      </c>
      <c r="BR998">
        <v>54</v>
      </c>
      <c r="BS998">
        <v>5407</v>
      </c>
      <c r="BT998" t="s">
        <v>1880</v>
      </c>
      <c r="BU998" t="s">
        <v>780</v>
      </c>
      <c r="BW998">
        <v>54</v>
      </c>
      <c r="BX998" t="s">
        <v>1623</v>
      </c>
      <c r="BY998" t="s">
        <v>1880</v>
      </c>
      <c r="BZ998">
        <v>5</v>
      </c>
      <c r="CA998">
        <v>1</v>
      </c>
      <c r="CB998" t="s">
        <v>785</v>
      </c>
      <c r="CC998" t="s">
        <v>843</v>
      </c>
      <c r="CE998" t="s">
        <v>775</v>
      </c>
      <c r="CF998" t="s">
        <v>2009</v>
      </c>
      <c r="CG998" t="s">
        <v>4100</v>
      </c>
      <c r="CI998">
        <v>1500</v>
      </c>
      <c r="CJ998" t="s">
        <v>862</v>
      </c>
      <c r="CK998" t="s">
        <v>2777</v>
      </c>
      <c r="CL998" t="s">
        <v>4155</v>
      </c>
      <c r="CM998" t="s">
        <v>2777</v>
      </c>
      <c r="CO998" t="s">
        <v>870</v>
      </c>
      <c r="CQ998" t="s">
        <v>780</v>
      </c>
      <c r="CS998">
        <v>54</v>
      </c>
      <c r="CT998" t="s">
        <v>1623</v>
      </c>
      <c r="CU998" t="s">
        <v>1880</v>
      </c>
      <c r="CV998" t="s">
        <v>780</v>
      </c>
      <c r="CX998">
        <v>54</v>
      </c>
      <c r="CY998" t="s">
        <v>1623</v>
      </c>
      <c r="CZ998" t="s">
        <v>1880</v>
      </c>
      <c r="DA998">
        <v>4</v>
      </c>
      <c r="DB998">
        <v>1</v>
      </c>
      <c r="DC998" t="s">
        <v>785</v>
      </c>
      <c r="DD998" t="s">
        <v>817</v>
      </c>
      <c r="DF998" t="s">
        <v>775</v>
      </c>
      <c r="DG998" t="s">
        <v>2009</v>
      </c>
      <c r="DH998" t="s">
        <v>928</v>
      </c>
      <c r="DJ998">
        <v>3300</v>
      </c>
      <c r="DK998" t="s">
        <v>4156</v>
      </c>
      <c r="DL998" t="s">
        <v>4157</v>
      </c>
      <c r="DM998" t="s">
        <v>4158</v>
      </c>
      <c r="DN998" t="s">
        <v>4157</v>
      </c>
      <c r="DP998" t="s">
        <v>780</v>
      </c>
      <c r="DR998">
        <v>54</v>
      </c>
      <c r="DS998" t="s">
        <v>1623</v>
      </c>
      <c r="DT998" t="s">
        <v>1880</v>
      </c>
      <c r="DU998" t="s">
        <v>780</v>
      </c>
      <c r="DW998">
        <v>54</v>
      </c>
      <c r="DX998" t="s">
        <v>1623</v>
      </c>
      <c r="DY998" t="s">
        <v>1627</v>
      </c>
      <c r="DZ998">
        <v>5</v>
      </c>
      <c r="EA998">
        <v>1</v>
      </c>
      <c r="EB998" t="s">
        <v>785</v>
      </c>
      <c r="EC998" t="s">
        <v>843</v>
      </c>
      <c r="FD998" t="s">
        <v>787</v>
      </c>
      <c r="FN998" t="s">
        <v>771</v>
      </c>
      <c r="FO998" t="s">
        <v>1729</v>
      </c>
      <c r="FP998">
        <v>0</v>
      </c>
      <c r="FQ998">
        <v>0</v>
      </c>
      <c r="FR998">
        <v>0</v>
      </c>
      <c r="FS998">
        <v>1</v>
      </c>
      <c r="FT998">
        <v>0</v>
      </c>
      <c r="FU998">
        <v>1</v>
      </c>
      <c r="FV998">
        <v>0</v>
      </c>
      <c r="FW998">
        <v>0</v>
      </c>
      <c r="FX998">
        <v>0</v>
      </c>
      <c r="FY998">
        <v>0</v>
      </c>
      <c r="FZ998">
        <v>0</v>
      </c>
      <c r="GA998">
        <v>0</v>
      </c>
      <c r="GB998">
        <v>0</v>
      </c>
      <c r="GD998" t="s">
        <v>788</v>
      </c>
      <c r="HW998" t="s">
        <v>4040</v>
      </c>
      <c r="HX998">
        <v>0</v>
      </c>
      <c r="HY998">
        <v>1</v>
      </c>
      <c r="HZ998">
        <v>0</v>
      </c>
      <c r="IA998">
        <v>0</v>
      </c>
      <c r="JC998" t="s">
        <v>775</v>
      </c>
      <c r="JD998" t="s">
        <v>2009</v>
      </c>
      <c r="JE998" t="s">
        <v>1271</v>
      </c>
      <c r="JG998">
        <v>1500</v>
      </c>
      <c r="JH998" t="s">
        <v>1211</v>
      </c>
      <c r="JI998" t="s">
        <v>4109</v>
      </c>
      <c r="JJ998" t="s">
        <v>4110</v>
      </c>
      <c r="JK998" t="s">
        <v>4111</v>
      </c>
      <c r="JM998" t="s">
        <v>1275</v>
      </c>
      <c r="JO998" t="s">
        <v>780</v>
      </c>
      <c r="JQ998">
        <v>54</v>
      </c>
      <c r="JR998" t="s">
        <v>1623</v>
      </c>
      <c r="JS998" t="s">
        <v>1880</v>
      </c>
      <c r="JT998" t="s">
        <v>863</v>
      </c>
      <c r="JY998">
        <v>6</v>
      </c>
      <c r="JZ998">
        <v>1</v>
      </c>
      <c r="KA998" t="s">
        <v>785</v>
      </c>
      <c r="KB998" t="s">
        <v>805</v>
      </c>
      <c r="LD998" t="s">
        <v>787</v>
      </c>
      <c r="LN998" t="s">
        <v>787</v>
      </c>
      <c r="MD998" t="s">
        <v>788</v>
      </c>
      <c r="NS998" t="s">
        <v>4159</v>
      </c>
      <c r="NT998">
        <v>0</v>
      </c>
      <c r="NU998">
        <v>0</v>
      </c>
      <c r="NV998">
        <v>1</v>
      </c>
      <c r="NW998">
        <v>0</v>
      </c>
      <c r="NX998">
        <v>0</v>
      </c>
      <c r="NY998">
        <v>1</v>
      </c>
      <c r="NZ998">
        <v>0</v>
      </c>
      <c r="PY998" t="s">
        <v>775</v>
      </c>
      <c r="PZ998" t="s">
        <v>2009</v>
      </c>
      <c r="QA998" t="s">
        <v>985</v>
      </c>
      <c r="QC998">
        <v>35000</v>
      </c>
      <c r="QD998" t="s">
        <v>2138</v>
      </c>
      <c r="QE998" t="s">
        <v>1165</v>
      </c>
      <c r="QF998" t="s">
        <v>805</v>
      </c>
      <c r="QG998" t="s">
        <v>1166</v>
      </c>
      <c r="QI998" t="s">
        <v>780</v>
      </c>
      <c r="QK998">
        <v>54</v>
      </c>
      <c r="QL998" t="s">
        <v>1623</v>
      </c>
      <c r="QM998" t="s">
        <v>1880</v>
      </c>
      <c r="QN998" t="s">
        <v>1025</v>
      </c>
      <c r="QS998">
        <v>10</v>
      </c>
      <c r="QT998">
        <v>2</v>
      </c>
      <c r="QU998" t="s">
        <v>785</v>
      </c>
      <c r="QV998" t="s">
        <v>810</v>
      </c>
      <c r="SV998" t="s">
        <v>775</v>
      </c>
      <c r="SW998" t="s">
        <v>2009</v>
      </c>
      <c r="SX998" t="s">
        <v>824</v>
      </c>
      <c r="SZ998">
        <v>15000</v>
      </c>
      <c r="TA998" t="s">
        <v>1118</v>
      </c>
      <c r="TB998" t="s">
        <v>4115</v>
      </c>
      <c r="TC998" t="s">
        <v>4116</v>
      </c>
      <c r="TD998" t="s">
        <v>4117</v>
      </c>
      <c r="TF998" t="s">
        <v>780</v>
      </c>
      <c r="TH998">
        <v>54</v>
      </c>
      <c r="TI998" t="s">
        <v>1623</v>
      </c>
      <c r="TJ998" t="s">
        <v>1880</v>
      </c>
      <c r="TK998" t="s">
        <v>809</v>
      </c>
      <c r="TP998">
        <v>8</v>
      </c>
      <c r="TQ998">
        <v>1</v>
      </c>
      <c r="TR998" t="s">
        <v>785</v>
      </c>
      <c r="TS998" t="s">
        <v>786</v>
      </c>
      <c r="TU998" t="s">
        <v>787</v>
      </c>
      <c r="UE998" t="s">
        <v>787</v>
      </c>
      <c r="UU998" t="s">
        <v>788</v>
      </c>
      <c r="WP998" t="s">
        <v>790</v>
      </c>
      <c r="WQ998">
        <v>1</v>
      </c>
      <c r="WR998">
        <v>0</v>
      </c>
      <c r="WS998">
        <v>0</v>
      </c>
      <c r="WT998">
        <v>0</v>
      </c>
      <c r="WU998">
        <v>0</v>
      </c>
      <c r="WV998">
        <v>0</v>
      </c>
      <c r="WW998">
        <v>0</v>
      </c>
      <c r="WX998">
        <v>0</v>
      </c>
      <c r="WY998">
        <v>0</v>
      </c>
      <c r="WZ998">
        <v>0</v>
      </c>
      <c r="XA998">
        <v>0</v>
      </c>
      <c r="XB998">
        <v>0</v>
      </c>
      <c r="XC998">
        <v>0</v>
      </c>
      <c r="XE998" t="s">
        <v>787</v>
      </c>
      <c r="XG998" t="s">
        <v>791</v>
      </c>
      <c r="XH998">
        <v>1</v>
      </c>
      <c r="XI998">
        <v>0</v>
      </c>
      <c r="XJ998">
        <v>0</v>
      </c>
      <c r="XK998">
        <v>0</v>
      </c>
      <c r="XL998">
        <v>0</v>
      </c>
      <c r="XM998">
        <v>0</v>
      </c>
      <c r="XN998">
        <v>0</v>
      </c>
      <c r="XO998">
        <v>0</v>
      </c>
      <c r="XP998">
        <v>0</v>
      </c>
      <c r="XR998" t="s">
        <v>792</v>
      </c>
      <c r="XS998">
        <v>0</v>
      </c>
      <c r="XT998">
        <v>1</v>
      </c>
      <c r="XU998">
        <v>0</v>
      </c>
      <c r="XV998">
        <v>0</v>
      </c>
      <c r="XW998">
        <v>0</v>
      </c>
      <c r="XX998">
        <v>0</v>
      </c>
      <c r="XY998">
        <v>0</v>
      </c>
      <c r="XZ998">
        <v>0</v>
      </c>
      <c r="YB998" t="s">
        <v>787</v>
      </c>
      <c r="YC998" t="s">
        <v>793</v>
      </c>
      <c r="YD998">
        <v>1</v>
      </c>
      <c r="YE998">
        <v>0</v>
      </c>
      <c r="YF998">
        <v>0</v>
      </c>
      <c r="YG998">
        <v>0</v>
      </c>
      <c r="YH998">
        <v>0</v>
      </c>
      <c r="YI998">
        <v>0</v>
      </c>
      <c r="YK998" t="s">
        <v>836</v>
      </c>
      <c r="YL998">
        <v>0</v>
      </c>
      <c r="YM998">
        <v>1</v>
      </c>
      <c r="YN998">
        <v>0</v>
      </c>
      <c r="YO998">
        <v>0</v>
      </c>
      <c r="YP998">
        <v>0</v>
      </c>
      <c r="YQ998">
        <v>0</v>
      </c>
      <c r="YR998">
        <v>0</v>
      </c>
      <c r="YS998">
        <v>0</v>
      </c>
      <c r="YT998">
        <v>0</v>
      </c>
      <c r="YU998">
        <v>0</v>
      </c>
      <c r="YV998">
        <v>0</v>
      </c>
      <c r="YX998" t="s">
        <v>837</v>
      </c>
      <c r="YZ998" t="s">
        <v>2009</v>
      </c>
      <c r="ZA998">
        <v>0</v>
      </c>
      <c r="ZB998">
        <v>0</v>
      </c>
      <c r="ZC998">
        <v>1</v>
      </c>
      <c r="ZD998">
        <v>0</v>
      </c>
      <c r="ZE998">
        <v>0</v>
      </c>
      <c r="ZF998">
        <v>0</v>
      </c>
      <c r="ZG998">
        <v>0</v>
      </c>
      <c r="ZH998">
        <v>0</v>
      </c>
      <c r="ZJ998" t="s">
        <v>820</v>
      </c>
      <c r="AAK998">
        <v>5775860</v>
      </c>
      <c r="AAL998" t="s">
        <v>4160</v>
      </c>
      <c r="AAM998" s="37">
        <v>46044.627986111103</v>
      </c>
      <c r="AAP998" t="s">
        <v>798</v>
      </c>
      <c r="AAQ998" t="s">
        <v>4064</v>
      </c>
      <c r="AAR998" t="s">
        <v>4120</v>
      </c>
      <c r="AAT998">
        <v>1501</v>
      </c>
    </row>
    <row r="999" spans="1:722" x14ac:dyDescent="0.35">
      <c r="A999" s="37">
        <v>46044.700736782397</v>
      </c>
      <c r="B999" s="37">
        <v>46044.710355868003</v>
      </c>
      <c r="C999" s="37">
        <v>46044</v>
      </c>
      <c r="D999" t="s">
        <v>4099</v>
      </c>
      <c r="E999" t="s">
        <v>4055</v>
      </c>
      <c r="F999" s="37">
        <v>46044</v>
      </c>
      <c r="G999">
        <v>54</v>
      </c>
      <c r="H999" t="s">
        <v>1588</v>
      </c>
      <c r="I999">
        <v>5407</v>
      </c>
      <c r="J999" t="s">
        <v>4056</v>
      </c>
      <c r="K999">
        <v>540704</v>
      </c>
      <c r="L999" t="s">
        <v>4057</v>
      </c>
      <c r="M999" t="s">
        <v>4058</v>
      </c>
      <c r="O999" t="s">
        <v>4059</v>
      </c>
      <c r="Q999" t="s">
        <v>1619</v>
      </c>
      <c r="S999" t="s">
        <v>771</v>
      </c>
      <c r="T999">
        <v>32</v>
      </c>
      <c r="U999" t="s">
        <v>772</v>
      </c>
      <c r="V999" t="s">
        <v>773</v>
      </c>
      <c r="W999">
        <v>2500</v>
      </c>
      <c r="X999">
        <v>3500</v>
      </c>
      <c r="Y999" t="s">
        <v>4060</v>
      </c>
      <c r="Z999" t="s">
        <v>1690</v>
      </c>
      <c r="AA999">
        <v>1</v>
      </c>
      <c r="AB999">
        <v>1</v>
      </c>
      <c r="AC999">
        <v>1</v>
      </c>
      <c r="AD999">
        <v>1</v>
      </c>
      <c r="AE999">
        <v>0</v>
      </c>
      <c r="AF999">
        <v>0</v>
      </c>
      <c r="AG999" t="s">
        <v>775</v>
      </c>
      <c r="AH999" t="s">
        <v>776</v>
      </c>
      <c r="AI999" t="s">
        <v>4100</v>
      </c>
      <c r="AK999">
        <v>1250</v>
      </c>
      <c r="AL999" t="s">
        <v>1213</v>
      </c>
      <c r="AM999" t="s">
        <v>1213</v>
      </c>
      <c r="AN999" t="s">
        <v>1736</v>
      </c>
      <c r="AO999" t="s">
        <v>1213</v>
      </c>
      <c r="AQ999" t="s">
        <v>780</v>
      </c>
      <c r="AS999">
        <v>54</v>
      </c>
      <c r="AT999" t="s">
        <v>1623</v>
      </c>
      <c r="AU999" t="s">
        <v>1880</v>
      </c>
      <c r="AV999" t="s">
        <v>780</v>
      </c>
      <c r="AX999">
        <v>54</v>
      </c>
      <c r="AY999" t="s">
        <v>1623</v>
      </c>
      <c r="AZ999" t="s">
        <v>1880</v>
      </c>
      <c r="BA999">
        <v>5</v>
      </c>
      <c r="BB999">
        <v>1</v>
      </c>
      <c r="BC999" t="s">
        <v>785</v>
      </c>
      <c r="BD999" t="s">
        <v>843</v>
      </c>
      <c r="BF999" t="s">
        <v>775</v>
      </c>
      <c r="BG999" t="s">
        <v>2009</v>
      </c>
      <c r="BH999" t="s">
        <v>4100</v>
      </c>
      <c r="BJ999">
        <v>500</v>
      </c>
      <c r="BK999" t="s">
        <v>2586</v>
      </c>
      <c r="BL999" t="s">
        <v>4101</v>
      </c>
      <c r="BM999" t="s">
        <v>4102</v>
      </c>
      <c r="BN999" t="s">
        <v>4101</v>
      </c>
      <c r="BP999" t="s">
        <v>780</v>
      </c>
      <c r="BR999">
        <v>54</v>
      </c>
      <c r="BS999">
        <v>5407</v>
      </c>
      <c r="BT999" t="s">
        <v>1880</v>
      </c>
      <c r="BU999" t="s">
        <v>780</v>
      </c>
      <c r="BW999">
        <v>54</v>
      </c>
      <c r="BX999" t="s">
        <v>1623</v>
      </c>
      <c r="BY999" t="s">
        <v>1627</v>
      </c>
      <c r="BZ999">
        <v>6</v>
      </c>
      <c r="CA999">
        <v>2</v>
      </c>
      <c r="CB999" t="s">
        <v>785</v>
      </c>
      <c r="CC999" t="s">
        <v>843</v>
      </c>
      <c r="CE999" t="s">
        <v>775</v>
      </c>
      <c r="CF999" t="s">
        <v>2009</v>
      </c>
      <c r="CG999" t="s">
        <v>4100</v>
      </c>
      <c r="CI999">
        <v>1200</v>
      </c>
      <c r="CJ999" t="s">
        <v>1247</v>
      </c>
      <c r="CK999" t="s">
        <v>3259</v>
      </c>
      <c r="CL999" t="s">
        <v>4062</v>
      </c>
      <c r="CM999" t="s">
        <v>3259</v>
      </c>
      <c r="CO999" t="s">
        <v>870</v>
      </c>
      <c r="CQ999" t="s">
        <v>780</v>
      </c>
      <c r="CS999">
        <v>54</v>
      </c>
      <c r="CT999" t="s">
        <v>1623</v>
      </c>
      <c r="CU999" t="s">
        <v>1880</v>
      </c>
      <c r="CV999" t="s">
        <v>780</v>
      </c>
      <c r="CX999">
        <v>54</v>
      </c>
      <c r="CY999" t="s">
        <v>1623</v>
      </c>
      <c r="CZ999" t="s">
        <v>1880</v>
      </c>
      <c r="DA999">
        <v>3</v>
      </c>
      <c r="DB999">
        <v>1</v>
      </c>
      <c r="DC999" t="s">
        <v>785</v>
      </c>
      <c r="DD999" t="s">
        <v>935</v>
      </c>
      <c r="DF999" t="s">
        <v>775</v>
      </c>
      <c r="DG999" t="s">
        <v>2009</v>
      </c>
      <c r="DH999" t="s">
        <v>928</v>
      </c>
      <c r="DJ999">
        <v>3600</v>
      </c>
      <c r="DK999" t="s">
        <v>1445</v>
      </c>
      <c r="DL999" t="s">
        <v>3270</v>
      </c>
      <c r="DM999" t="s">
        <v>4161</v>
      </c>
      <c r="DN999" t="s">
        <v>3270</v>
      </c>
      <c r="DP999" t="s">
        <v>780</v>
      </c>
      <c r="DR999">
        <v>54</v>
      </c>
      <c r="DS999" t="s">
        <v>1623</v>
      </c>
      <c r="DT999" t="s">
        <v>1880</v>
      </c>
      <c r="DU999" t="s">
        <v>780</v>
      </c>
      <c r="DW999">
        <v>54</v>
      </c>
      <c r="DX999" t="s">
        <v>1623</v>
      </c>
      <c r="DY999" t="s">
        <v>1627</v>
      </c>
      <c r="DZ999">
        <v>4</v>
      </c>
      <c r="EA999">
        <v>1</v>
      </c>
      <c r="EB999" t="s">
        <v>785</v>
      </c>
      <c r="EC999" t="s">
        <v>817</v>
      </c>
      <c r="FD999" t="s">
        <v>787</v>
      </c>
      <c r="FN999" t="s">
        <v>787</v>
      </c>
      <c r="GD999" t="s">
        <v>932</v>
      </c>
      <c r="GE999" t="s">
        <v>774</v>
      </c>
      <c r="GF999">
        <v>0</v>
      </c>
      <c r="GG999">
        <v>0</v>
      </c>
      <c r="GH999">
        <v>0</v>
      </c>
      <c r="GI999">
        <v>1</v>
      </c>
      <c r="GJ999">
        <v>0</v>
      </c>
      <c r="GK999">
        <v>0</v>
      </c>
      <c r="GL999" t="s">
        <v>4162</v>
      </c>
      <c r="GM999">
        <v>1</v>
      </c>
      <c r="GN999">
        <v>0</v>
      </c>
      <c r="GO999">
        <v>0</v>
      </c>
      <c r="GP999">
        <v>0</v>
      </c>
      <c r="GQ999">
        <v>0</v>
      </c>
      <c r="GR999">
        <v>0</v>
      </c>
      <c r="GS999">
        <v>0</v>
      </c>
      <c r="GT999">
        <v>1</v>
      </c>
      <c r="GU999">
        <v>0</v>
      </c>
      <c r="GV999">
        <v>0</v>
      </c>
      <c r="GW999">
        <v>0</v>
      </c>
      <c r="GX999">
        <v>0</v>
      </c>
      <c r="GY999">
        <v>0</v>
      </c>
      <c r="HW999" t="s">
        <v>1335</v>
      </c>
      <c r="HX999">
        <v>1</v>
      </c>
      <c r="HY999">
        <v>1</v>
      </c>
      <c r="HZ999">
        <v>1</v>
      </c>
      <c r="IA999">
        <v>0</v>
      </c>
      <c r="IB999" t="s">
        <v>775</v>
      </c>
      <c r="IC999" t="s">
        <v>2009</v>
      </c>
      <c r="ID999" t="s">
        <v>875</v>
      </c>
      <c r="IF999">
        <v>3200</v>
      </c>
      <c r="IG999" t="s">
        <v>1247</v>
      </c>
      <c r="IH999" t="s">
        <v>3259</v>
      </c>
      <c r="II999" t="s">
        <v>4062</v>
      </c>
      <c r="IJ999" t="s">
        <v>4122</v>
      </c>
      <c r="IL999" t="s">
        <v>4108</v>
      </c>
      <c r="IN999" t="s">
        <v>780</v>
      </c>
      <c r="IP999">
        <v>54</v>
      </c>
      <c r="IQ999" t="s">
        <v>1623</v>
      </c>
      <c r="IR999" t="s">
        <v>1880</v>
      </c>
      <c r="IS999" t="s">
        <v>780</v>
      </c>
      <c r="IU999">
        <v>54</v>
      </c>
      <c r="IV999" t="s">
        <v>1623</v>
      </c>
      <c r="IW999" t="s">
        <v>1880</v>
      </c>
      <c r="IX999">
        <v>8</v>
      </c>
      <c r="IY999">
        <v>1</v>
      </c>
      <c r="IZ999" t="s">
        <v>785</v>
      </c>
      <c r="JA999" t="s">
        <v>786</v>
      </c>
      <c r="JC999" t="s">
        <v>775</v>
      </c>
      <c r="JD999" t="s">
        <v>2009</v>
      </c>
      <c r="JE999" t="s">
        <v>1271</v>
      </c>
      <c r="JG999">
        <v>1500</v>
      </c>
      <c r="JH999" t="s">
        <v>1211</v>
      </c>
      <c r="JI999" t="s">
        <v>4109</v>
      </c>
      <c r="JJ999" t="s">
        <v>4110</v>
      </c>
      <c r="JK999" t="s">
        <v>4111</v>
      </c>
      <c r="JM999" t="s">
        <v>1275</v>
      </c>
      <c r="JO999" t="s">
        <v>780</v>
      </c>
      <c r="JQ999">
        <v>54</v>
      </c>
      <c r="JR999" t="s">
        <v>1623</v>
      </c>
      <c r="JS999" t="s">
        <v>1880</v>
      </c>
      <c r="JT999" t="s">
        <v>863</v>
      </c>
      <c r="JY999">
        <v>5</v>
      </c>
      <c r="JZ999">
        <v>1</v>
      </c>
      <c r="KA999" t="s">
        <v>785</v>
      </c>
      <c r="KB999" t="s">
        <v>843</v>
      </c>
      <c r="KD999" t="s">
        <v>775</v>
      </c>
      <c r="KE999" t="s">
        <v>2009</v>
      </c>
      <c r="KF999">
        <v>30</v>
      </c>
      <c r="KG999">
        <v>41000</v>
      </c>
      <c r="KH999" t="s">
        <v>4163</v>
      </c>
      <c r="KI999" t="s">
        <v>4164</v>
      </c>
      <c r="KJ999" t="s">
        <v>4165</v>
      </c>
      <c r="KK999" t="s">
        <v>4166</v>
      </c>
      <c r="KM999" t="s">
        <v>1235</v>
      </c>
      <c r="KO999" t="s">
        <v>780</v>
      </c>
      <c r="KQ999">
        <v>54</v>
      </c>
      <c r="KR999">
        <v>5407</v>
      </c>
      <c r="KS999" t="s">
        <v>1880</v>
      </c>
      <c r="KT999" t="s">
        <v>780</v>
      </c>
      <c r="KV999">
        <v>54</v>
      </c>
      <c r="KW999" t="s">
        <v>1623</v>
      </c>
      <c r="KX999" t="s">
        <v>4096</v>
      </c>
      <c r="KY999">
        <v>6</v>
      </c>
      <c r="KZ999">
        <v>2</v>
      </c>
      <c r="LA999" t="s">
        <v>785</v>
      </c>
      <c r="LB999" t="s">
        <v>843</v>
      </c>
      <c r="LD999" t="s">
        <v>787</v>
      </c>
      <c r="LN999" t="s">
        <v>787</v>
      </c>
      <c r="MD999" t="s">
        <v>832</v>
      </c>
      <c r="MY999" t="s">
        <v>1049</v>
      </c>
      <c r="MZ999">
        <v>0</v>
      </c>
      <c r="NA999">
        <v>1</v>
      </c>
      <c r="NB999">
        <v>0</v>
      </c>
      <c r="NC999">
        <v>0</v>
      </c>
      <c r="ND999" t="s">
        <v>872</v>
      </c>
      <c r="NE999">
        <v>0</v>
      </c>
      <c r="NF999">
        <v>0</v>
      </c>
      <c r="NG999">
        <v>0</v>
      </c>
      <c r="NH999">
        <v>0</v>
      </c>
      <c r="NI999">
        <v>0</v>
      </c>
      <c r="NJ999">
        <v>1</v>
      </c>
      <c r="NK999">
        <v>0</v>
      </c>
      <c r="NL999">
        <v>0</v>
      </c>
      <c r="NM999">
        <v>0</v>
      </c>
      <c r="NN999">
        <v>0</v>
      </c>
      <c r="NO999">
        <v>0</v>
      </c>
      <c r="NP999">
        <v>0</v>
      </c>
      <c r="NQ999">
        <v>0</v>
      </c>
      <c r="NS999" t="s">
        <v>4167</v>
      </c>
      <c r="NT999">
        <v>1</v>
      </c>
      <c r="NU999">
        <v>1</v>
      </c>
      <c r="NV999">
        <v>1</v>
      </c>
      <c r="NW999">
        <v>1</v>
      </c>
      <c r="NX999">
        <v>1</v>
      </c>
      <c r="NY999">
        <v>1</v>
      </c>
      <c r="NZ999">
        <v>0</v>
      </c>
      <c r="OA999" t="s">
        <v>775</v>
      </c>
      <c r="OB999" t="s">
        <v>985</v>
      </c>
      <c r="OD999" t="s">
        <v>2009</v>
      </c>
      <c r="OE999">
        <v>30000</v>
      </c>
      <c r="OF999" t="s">
        <v>1639</v>
      </c>
      <c r="OG999" t="s">
        <v>4168</v>
      </c>
      <c r="OH999" t="s">
        <v>4169</v>
      </c>
      <c r="OI999" t="s">
        <v>4113</v>
      </c>
      <c r="OK999" t="s">
        <v>780</v>
      </c>
      <c r="OM999">
        <v>54</v>
      </c>
      <c r="ON999" t="s">
        <v>1623</v>
      </c>
      <c r="OO999" t="s">
        <v>1880</v>
      </c>
      <c r="OP999" t="s">
        <v>1025</v>
      </c>
      <c r="OU999">
        <v>6</v>
      </c>
      <c r="OV999">
        <v>1</v>
      </c>
      <c r="OW999" t="s">
        <v>785</v>
      </c>
      <c r="OX999" t="s">
        <v>805</v>
      </c>
      <c r="OZ999" t="s">
        <v>775</v>
      </c>
      <c r="PA999" t="s">
        <v>2009</v>
      </c>
      <c r="PB999" t="s">
        <v>771</v>
      </c>
      <c r="PD999">
        <v>35000</v>
      </c>
      <c r="PE999" t="s">
        <v>2505</v>
      </c>
      <c r="PF999" t="s">
        <v>1189</v>
      </c>
      <c r="PG999" t="s">
        <v>1190</v>
      </c>
      <c r="PH999" t="s">
        <v>1166</v>
      </c>
      <c r="PJ999" t="s">
        <v>780</v>
      </c>
      <c r="PL999">
        <v>54</v>
      </c>
      <c r="PM999" t="s">
        <v>1623</v>
      </c>
      <c r="PN999" t="s">
        <v>1880</v>
      </c>
      <c r="PO999" t="s">
        <v>1025</v>
      </c>
      <c r="PT999">
        <v>6</v>
      </c>
      <c r="PU999">
        <v>1</v>
      </c>
      <c r="PV999" t="s">
        <v>785</v>
      </c>
      <c r="PW999" t="s">
        <v>805</v>
      </c>
      <c r="PY999" t="s">
        <v>775</v>
      </c>
      <c r="PZ999" t="s">
        <v>2009</v>
      </c>
      <c r="QA999" t="s">
        <v>985</v>
      </c>
      <c r="QC999">
        <v>34200</v>
      </c>
      <c r="QD999" t="s">
        <v>4170</v>
      </c>
      <c r="QE999" t="s">
        <v>4171</v>
      </c>
      <c r="QF999" t="s">
        <v>4172</v>
      </c>
      <c r="QG999" t="s">
        <v>4173</v>
      </c>
      <c r="QI999" t="s">
        <v>780</v>
      </c>
      <c r="QK999">
        <v>54</v>
      </c>
      <c r="QL999" t="s">
        <v>1623</v>
      </c>
      <c r="QM999" t="s">
        <v>1880</v>
      </c>
      <c r="QN999" t="s">
        <v>1025</v>
      </c>
      <c r="QS999">
        <v>6</v>
      </c>
      <c r="QT999">
        <v>1</v>
      </c>
      <c r="QU999" t="s">
        <v>785</v>
      </c>
      <c r="QV999" t="s">
        <v>805</v>
      </c>
      <c r="QX999" t="s">
        <v>775</v>
      </c>
      <c r="QY999" t="s">
        <v>2009</v>
      </c>
      <c r="QZ999" t="s">
        <v>910</v>
      </c>
      <c r="RB999">
        <v>30000</v>
      </c>
      <c r="RC999" t="s">
        <v>881</v>
      </c>
      <c r="RD999" t="s">
        <v>4113</v>
      </c>
      <c r="RE999" t="s">
        <v>4114</v>
      </c>
      <c r="RF999" t="s">
        <v>4113</v>
      </c>
      <c r="RH999" t="s">
        <v>780</v>
      </c>
      <c r="RJ999">
        <v>54</v>
      </c>
      <c r="RK999" t="s">
        <v>1623</v>
      </c>
      <c r="RL999" t="s">
        <v>1880</v>
      </c>
      <c r="RM999" t="s">
        <v>1025</v>
      </c>
      <c r="RR999">
        <v>6</v>
      </c>
      <c r="RS999">
        <v>1</v>
      </c>
      <c r="RT999" t="s">
        <v>785</v>
      </c>
      <c r="RU999" t="s">
        <v>805</v>
      </c>
      <c r="RW999" t="s">
        <v>775</v>
      </c>
      <c r="RX999" t="s">
        <v>2009</v>
      </c>
      <c r="RY999" t="s">
        <v>824</v>
      </c>
      <c r="SA999">
        <v>9000</v>
      </c>
      <c r="SB999" t="s">
        <v>1664</v>
      </c>
      <c r="SC999" t="s">
        <v>4174</v>
      </c>
      <c r="SD999" t="s">
        <v>4175</v>
      </c>
      <c r="SE999" t="s">
        <v>4176</v>
      </c>
      <c r="SG999" t="s">
        <v>780</v>
      </c>
      <c r="SI999">
        <v>54</v>
      </c>
      <c r="SJ999" t="s">
        <v>1623</v>
      </c>
      <c r="SK999" t="s">
        <v>1880</v>
      </c>
      <c r="SL999" t="s">
        <v>809</v>
      </c>
      <c r="SQ999">
        <v>8</v>
      </c>
      <c r="SR999">
        <v>1</v>
      </c>
      <c r="SS999" t="s">
        <v>785</v>
      </c>
      <c r="ST999" t="s">
        <v>786</v>
      </c>
      <c r="SV999" t="s">
        <v>775</v>
      </c>
      <c r="SW999" t="s">
        <v>2009</v>
      </c>
      <c r="SX999" t="s">
        <v>824</v>
      </c>
      <c r="SZ999">
        <v>15000</v>
      </c>
      <c r="TA999" t="s">
        <v>1118</v>
      </c>
      <c r="TB999" t="s">
        <v>4115</v>
      </c>
      <c r="TC999" t="s">
        <v>4116</v>
      </c>
      <c r="TD999" t="s">
        <v>4117</v>
      </c>
      <c r="TF999" t="s">
        <v>780</v>
      </c>
      <c r="TH999">
        <v>54</v>
      </c>
      <c r="TI999" t="s">
        <v>1623</v>
      </c>
      <c r="TJ999" t="s">
        <v>1880</v>
      </c>
      <c r="TK999" t="s">
        <v>809</v>
      </c>
      <c r="TP999">
        <v>4</v>
      </c>
      <c r="TQ999">
        <v>1</v>
      </c>
      <c r="TR999" t="s">
        <v>785</v>
      </c>
      <c r="TS999" t="s">
        <v>817</v>
      </c>
      <c r="TU999" t="s">
        <v>787</v>
      </c>
      <c r="UE999" t="s">
        <v>771</v>
      </c>
      <c r="UF999" t="s">
        <v>1835</v>
      </c>
      <c r="UG999">
        <v>0</v>
      </c>
      <c r="UH999">
        <v>0</v>
      </c>
      <c r="UI999">
        <v>0</v>
      </c>
      <c r="UJ999">
        <v>1</v>
      </c>
      <c r="UK999">
        <v>0</v>
      </c>
      <c r="UL999">
        <v>0</v>
      </c>
      <c r="UM999">
        <v>0</v>
      </c>
      <c r="UN999">
        <v>1</v>
      </c>
      <c r="UO999">
        <v>1</v>
      </c>
      <c r="UP999">
        <v>1</v>
      </c>
      <c r="UQ999">
        <v>0</v>
      </c>
      <c r="UR999">
        <v>0</v>
      </c>
      <c r="US999">
        <v>0</v>
      </c>
      <c r="UU999" t="s">
        <v>788</v>
      </c>
      <c r="WP999" t="s">
        <v>790</v>
      </c>
      <c r="WQ999">
        <v>1</v>
      </c>
      <c r="WR999">
        <v>0</v>
      </c>
      <c r="WS999">
        <v>0</v>
      </c>
      <c r="WT999">
        <v>0</v>
      </c>
      <c r="WU999">
        <v>0</v>
      </c>
      <c r="WV999">
        <v>0</v>
      </c>
      <c r="WW999">
        <v>0</v>
      </c>
      <c r="WX999">
        <v>0</v>
      </c>
      <c r="WY999">
        <v>0</v>
      </c>
      <c r="WZ999">
        <v>0</v>
      </c>
      <c r="XA999">
        <v>0</v>
      </c>
      <c r="XB999">
        <v>0</v>
      </c>
      <c r="XC999">
        <v>0</v>
      </c>
      <c r="XE999" t="s">
        <v>787</v>
      </c>
      <c r="XG999" t="s">
        <v>791</v>
      </c>
      <c r="XH999">
        <v>1</v>
      </c>
      <c r="XI999">
        <v>0</v>
      </c>
      <c r="XJ999">
        <v>0</v>
      </c>
      <c r="XK999">
        <v>0</v>
      </c>
      <c r="XL999">
        <v>0</v>
      </c>
      <c r="XM999">
        <v>0</v>
      </c>
      <c r="XN999">
        <v>0</v>
      </c>
      <c r="XO999">
        <v>0</v>
      </c>
      <c r="XP999">
        <v>0</v>
      </c>
      <c r="XR999" t="s">
        <v>792</v>
      </c>
      <c r="XS999">
        <v>0</v>
      </c>
      <c r="XT999">
        <v>1</v>
      </c>
      <c r="XU999">
        <v>0</v>
      </c>
      <c r="XV999">
        <v>0</v>
      </c>
      <c r="XW999">
        <v>0</v>
      </c>
      <c r="XX999">
        <v>0</v>
      </c>
      <c r="XY999">
        <v>0</v>
      </c>
      <c r="XZ999">
        <v>0</v>
      </c>
      <c r="YB999" t="s">
        <v>787</v>
      </c>
      <c r="YC999" t="s">
        <v>989</v>
      </c>
      <c r="YD999">
        <v>1</v>
      </c>
      <c r="YE999">
        <v>0</v>
      </c>
      <c r="YF999">
        <v>1</v>
      </c>
      <c r="YG999">
        <v>0</v>
      </c>
      <c r="YH999">
        <v>0</v>
      </c>
      <c r="YI999">
        <v>0</v>
      </c>
      <c r="YK999" t="s">
        <v>836</v>
      </c>
      <c r="YL999">
        <v>0</v>
      </c>
      <c r="YM999">
        <v>1</v>
      </c>
      <c r="YN999">
        <v>0</v>
      </c>
      <c r="YO999">
        <v>0</v>
      </c>
      <c r="YP999">
        <v>0</v>
      </c>
      <c r="YQ999">
        <v>0</v>
      </c>
      <c r="YR999">
        <v>0</v>
      </c>
      <c r="YS999">
        <v>0</v>
      </c>
      <c r="YT999">
        <v>0</v>
      </c>
      <c r="YU999">
        <v>0</v>
      </c>
      <c r="YV999">
        <v>0</v>
      </c>
      <c r="YX999" t="s">
        <v>837</v>
      </c>
      <c r="YZ999" t="s">
        <v>2009</v>
      </c>
      <c r="ZA999">
        <v>0</v>
      </c>
      <c r="ZB999">
        <v>0</v>
      </c>
      <c r="ZC999">
        <v>1</v>
      </c>
      <c r="ZD999">
        <v>0</v>
      </c>
      <c r="ZE999">
        <v>0</v>
      </c>
      <c r="ZF999">
        <v>0</v>
      </c>
      <c r="ZG999">
        <v>0</v>
      </c>
      <c r="ZH999">
        <v>0</v>
      </c>
      <c r="ZJ999" t="s">
        <v>820</v>
      </c>
      <c r="AAK999">
        <v>5775861</v>
      </c>
      <c r="AAL999" t="s">
        <v>4177</v>
      </c>
      <c r="AAM999" s="37">
        <v>46044.627997685202</v>
      </c>
      <c r="AAP999" t="s">
        <v>798</v>
      </c>
      <c r="AAQ999" t="s">
        <v>4064</v>
      </c>
      <c r="AAR999" t="s">
        <v>4120</v>
      </c>
      <c r="AAT999">
        <v>1502</v>
      </c>
    </row>
    <row r="1000" spans="1:722" x14ac:dyDescent="0.35">
      <c r="A1000" s="37">
        <v>46045.398975057898</v>
      </c>
      <c r="B1000" s="37">
        <v>46045.409814120401</v>
      </c>
      <c r="C1000" s="37">
        <v>46045</v>
      </c>
      <c r="D1000" t="s">
        <v>4178</v>
      </c>
      <c r="E1000" t="s">
        <v>4055</v>
      </c>
      <c r="F1000" s="37">
        <v>46045</v>
      </c>
      <c r="G1000">
        <v>54</v>
      </c>
      <c r="H1000" t="s">
        <v>1588</v>
      </c>
      <c r="I1000">
        <v>5407</v>
      </c>
      <c r="J1000" t="s">
        <v>4056</v>
      </c>
      <c r="K1000">
        <v>540707</v>
      </c>
      <c r="L1000" t="s">
        <v>4179</v>
      </c>
      <c r="M1000" t="s">
        <v>4180</v>
      </c>
      <c r="O1000" t="s">
        <v>4181</v>
      </c>
      <c r="Q1000" t="s">
        <v>770</v>
      </c>
      <c r="S1000" t="s">
        <v>771</v>
      </c>
      <c r="T1000">
        <v>40</v>
      </c>
      <c r="U1000" t="s">
        <v>772</v>
      </c>
      <c r="V1000" t="s">
        <v>773</v>
      </c>
      <c r="W1000">
        <v>2300</v>
      </c>
      <c r="X1000">
        <v>3500</v>
      </c>
      <c r="Y1000" t="s">
        <v>4182</v>
      </c>
      <c r="Z1000" t="s">
        <v>1422</v>
      </c>
      <c r="AA1000">
        <v>1</v>
      </c>
      <c r="AB1000">
        <v>0</v>
      </c>
      <c r="AC1000">
        <v>0</v>
      </c>
      <c r="AD1000">
        <v>0</v>
      </c>
      <c r="AE1000">
        <v>0</v>
      </c>
      <c r="AF1000">
        <v>0</v>
      </c>
      <c r="AG1000" t="s">
        <v>823</v>
      </c>
      <c r="AH1000" t="s">
        <v>2009</v>
      </c>
      <c r="AI1000" t="s">
        <v>4100</v>
      </c>
      <c r="AK1000">
        <v>1000</v>
      </c>
      <c r="AL1000" t="s">
        <v>1340</v>
      </c>
      <c r="AM1000" t="s">
        <v>4183</v>
      </c>
      <c r="AN1000" t="s">
        <v>4184</v>
      </c>
      <c r="AO1000" t="s">
        <v>4183</v>
      </c>
      <c r="AQ1000" t="s">
        <v>780</v>
      </c>
      <c r="AS1000">
        <v>54</v>
      </c>
      <c r="AT1000" t="s">
        <v>1623</v>
      </c>
      <c r="AU1000" t="s">
        <v>4096</v>
      </c>
      <c r="AV1000" t="s">
        <v>780</v>
      </c>
      <c r="AX1000">
        <v>54</v>
      </c>
      <c r="AY1000" t="s">
        <v>1623</v>
      </c>
      <c r="AZ1000" t="s">
        <v>4096</v>
      </c>
      <c r="BA1000">
        <v>10</v>
      </c>
      <c r="BB1000">
        <v>2</v>
      </c>
      <c r="BC1000" t="s">
        <v>785</v>
      </c>
      <c r="BD1000" t="s">
        <v>810</v>
      </c>
      <c r="FD1000" t="s">
        <v>787</v>
      </c>
      <c r="FN1000" t="s">
        <v>787</v>
      </c>
      <c r="GD1000" t="s">
        <v>788</v>
      </c>
      <c r="HW1000" t="s">
        <v>789</v>
      </c>
      <c r="HX1000">
        <v>0</v>
      </c>
      <c r="HY1000">
        <v>0</v>
      </c>
      <c r="HZ1000">
        <v>0</v>
      </c>
      <c r="IA1000">
        <v>1</v>
      </c>
      <c r="NS1000" t="s">
        <v>789</v>
      </c>
      <c r="NT1000">
        <v>0</v>
      </c>
      <c r="NU1000">
        <v>0</v>
      </c>
      <c r="NV1000">
        <v>0</v>
      </c>
      <c r="NW1000">
        <v>0</v>
      </c>
      <c r="NX1000">
        <v>0</v>
      </c>
      <c r="NY1000">
        <v>0</v>
      </c>
      <c r="NZ1000">
        <v>1</v>
      </c>
      <c r="WP1000" t="s">
        <v>790</v>
      </c>
      <c r="WQ1000">
        <v>1</v>
      </c>
      <c r="WR1000">
        <v>0</v>
      </c>
      <c r="WS1000">
        <v>0</v>
      </c>
      <c r="WT1000">
        <v>0</v>
      </c>
      <c r="WU1000">
        <v>0</v>
      </c>
      <c r="WV1000">
        <v>0</v>
      </c>
      <c r="WW1000">
        <v>0</v>
      </c>
      <c r="WX1000">
        <v>0</v>
      </c>
      <c r="WY1000">
        <v>0</v>
      </c>
      <c r="WZ1000">
        <v>0</v>
      </c>
      <c r="XA1000">
        <v>0</v>
      </c>
      <c r="XB1000">
        <v>0</v>
      </c>
      <c r="XC1000">
        <v>0</v>
      </c>
      <c r="XE1000" t="s">
        <v>787</v>
      </c>
      <c r="XG1000" t="s">
        <v>791</v>
      </c>
      <c r="XH1000">
        <v>1</v>
      </c>
      <c r="XI1000">
        <v>0</v>
      </c>
      <c r="XJ1000">
        <v>0</v>
      </c>
      <c r="XK1000">
        <v>0</v>
      </c>
      <c r="XL1000">
        <v>0</v>
      </c>
      <c r="XM1000">
        <v>0</v>
      </c>
      <c r="XN1000">
        <v>0</v>
      </c>
      <c r="XO1000">
        <v>0</v>
      </c>
      <c r="XP1000">
        <v>0</v>
      </c>
      <c r="XR1000" t="s">
        <v>950</v>
      </c>
      <c r="XS1000">
        <v>1</v>
      </c>
      <c r="XT1000">
        <v>0</v>
      </c>
      <c r="XU1000">
        <v>0</v>
      </c>
      <c r="XV1000">
        <v>0</v>
      </c>
      <c r="XW1000">
        <v>0</v>
      </c>
      <c r="XX1000">
        <v>0</v>
      </c>
      <c r="XY1000">
        <v>0</v>
      </c>
      <c r="XZ1000">
        <v>0</v>
      </c>
      <c r="YB1000" t="s">
        <v>787</v>
      </c>
      <c r="YC1000" t="s">
        <v>989</v>
      </c>
      <c r="YD1000">
        <v>1</v>
      </c>
      <c r="YE1000">
        <v>0</v>
      </c>
      <c r="YF1000">
        <v>1</v>
      </c>
      <c r="YG1000">
        <v>0</v>
      </c>
      <c r="YH1000">
        <v>0</v>
      </c>
      <c r="YI1000">
        <v>0</v>
      </c>
      <c r="YK1000" t="s">
        <v>794</v>
      </c>
      <c r="YL1000">
        <v>1</v>
      </c>
      <c r="YM1000">
        <v>0</v>
      </c>
      <c r="YN1000">
        <v>0</v>
      </c>
      <c r="YO1000">
        <v>0</v>
      </c>
      <c r="YP1000">
        <v>0</v>
      </c>
      <c r="YQ1000">
        <v>0</v>
      </c>
      <c r="YR1000">
        <v>0</v>
      </c>
      <c r="YS1000">
        <v>0</v>
      </c>
      <c r="YT1000">
        <v>0</v>
      </c>
      <c r="YU1000">
        <v>0</v>
      </c>
      <c r="YV1000">
        <v>0</v>
      </c>
      <c r="YX1000" t="s">
        <v>795</v>
      </c>
      <c r="YZ1000" t="s">
        <v>2009</v>
      </c>
      <c r="ZA1000">
        <v>0</v>
      </c>
      <c r="ZB1000">
        <v>0</v>
      </c>
      <c r="ZC1000">
        <v>1</v>
      </c>
      <c r="ZD1000">
        <v>0</v>
      </c>
      <c r="ZE1000">
        <v>0</v>
      </c>
      <c r="ZF1000">
        <v>0</v>
      </c>
      <c r="ZG1000">
        <v>0</v>
      </c>
      <c r="ZH1000">
        <v>0</v>
      </c>
      <c r="ZJ1000" t="s">
        <v>820</v>
      </c>
      <c r="AAK1000">
        <v>5799196</v>
      </c>
      <c r="AAL1000" t="s">
        <v>4185</v>
      </c>
      <c r="AAM1000" s="37">
        <v>46048.2970138889</v>
      </c>
      <c r="AAP1000" t="s">
        <v>798</v>
      </c>
      <c r="AAQ1000" t="s">
        <v>4064</v>
      </c>
      <c r="AAR1000" t="s">
        <v>4120</v>
      </c>
      <c r="AAT1000">
        <v>1503</v>
      </c>
    </row>
    <row r="1001" spans="1:722" x14ac:dyDescent="0.35">
      <c r="A1001" s="37">
        <v>46045.4100875</v>
      </c>
      <c r="B1001" s="37">
        <v>46045.417437673597</v>
      </c>
      <c r="C1001" s="37">
        <v>46045</v>
      </c>
      <c r="D1001" t="s">
        <v>4186</v>
      </c>
      <c r="E1001" t="s">
        <v>4055</v>
      </c>
      <c r="F1001" s="37">
        <v>46045</v>
      </c>
      <c r="G1001">
        <v>54</v>
      </c>
      <c r="H1001" t="s">
        <v>1588</v>
      </c>
      <c r="I1001">
        <v>5407</v>
      </c>
      <c r="J1001" t="s">
        <v>4056</v>
      </c>
      <c r="K1001">
        <v>540707</v>
      </c>
      <c r="L1001" t="s">
        <v>4179</v>
      </c>
      <c r="M1001" t="s">
        <v>4180</v>
      </c>
      <c r="O1001" t="s">
        <v>4181</v>
      </c>
      <c r="Q1001" t="s">
        <v>770</v>
      </c>
      <c r="S1001" t="s">
        <v>771</v>
      </c>
      <c r="T1001">
        <v>29</v>
      </c>
      <c r="U1001" t="s">
        <v>772</v>
      </c>
      <c r="V1001" t="s">
        <v>773</v>
      </c>
      <c r="W1001">
        <v>2300</v>
      </c>
      <c r="X1001">
        <v>3500</v>
      </c>
      <c r="Y1001" t="s">
        <v>4182</v>
      </c>
      <c r="Z1001" t="s">
        <v>1422</v>
      </c>
      <c r="AA1001">
        <v>1</v>
      </c>
      <c r="AB1001">
        <v>0</v>
      </c>
      <c r="AC1001">
        <v>0</v>
      </c>
      <c r="AD1001">
        <v>0</v>
      </c>
      <c r="AE1001">
        <v>0</v>
      </c>
      <c r="AF1001">
        <v>0</v>
      </c>
      <c r="AG1001" t="s">
        <v>823</v>
      </c>
      <c r="AH1001" t="s">
        <v>2009</v>
      </c>
      <c r="AI1001" t="s">
        <v>4100</v>
      </c>
      <c r="AK1001">
        <v>1000</v>
      </c>
      <c r="AL1001" t="s">
        <v>1340</v>
      </c>
      <c r="AM1001" t="s">
        <v>4183</v>
      </c>
      <c r="AN1001" t="s">
        <v>4184</v>
      </c>
      <c r="AO1001" t="s">
        <v>4183</v>
      </c>
      <c r="AQ1001" t="s">
        <v>780</v>
      </c>
      <c r="AS1001">
        <v>54</v>
      </c>
      <c r="AT1001" t="s">
        <v>1623</v>
      </c>
      <c r="AU1001" t="s">
        <v>4096</v>
      </c>
      <c r="AV1001" t="s">
        <v>780</v>
      </c>
      <c r="AX1001">
        <v>54</v>
      </c>
      <c r="AY1001" t="s">
        <v>1623</v>
      </c>
      <c r="AZ1001" t="s">
        <v>4096</v>
      </c>
      <c r="BA1001">
        <v>6</v>
      </c>
      <c r="BB1001">
        <v>2</v>
      </c>
      <c r="BC1001" t="s">
        <v>785</v>
      </c>
      <c r="BD1001" t="s">
        <v>843</v>
      </c>
      <c r="FD1001" t="s">
        <v>787</v>
      </c>
      <c r="FN1001" t="s">
        <v>771</v>
      </c>
      <c r="FO1001" t="s">
        <v>1729</v>
      </c>
      <c r="FP1001">
        <v>0</v>
      </c>
      <c r="FQ1001">
        <v>0</v>
      </c>
      <c r="FR1001">
        <v>0</v>
      </c>
      <c r="FS1001">
        <v>1</v>
      </c>
      <c r="FT1001">
        <v>0</v>
      </c>
      <c r="FU1001">
        <v>1</v>
      </c>
      <c r="FV1001">
        <v>0</v>
      </c>
      <c r="FW1001">
        <v>0</v>
      </c>
      <c r="FX1001">
        <v>0</v>
      </c>
      <c r="FY1001">
        <v>0</v>
      </c>
      <c r="FZ1001">
        <v>0</v>
      </c>
      <c r="GA1001">
        <v>0</v>
      </c>
      <c r="GB1001">
        <v>0</v>
      </c>
      <c r="GD1001" t="s">
        <v>788</v>
      </c>
      <c r="HW1001" t="s">
        <v>789</v>
      </c>
      <c r="HX1001">
        <v>0</v>
      </c>
      <c r="HY1001">
        <v>0</v>
      </c>
      <c r="HZ1001">
        <v>0</v>
      </c>
      <c r="IA1001">
        <v>1</v>
      </c>
      <c r="NS1001" t="s">
        <v>789</v>
      </c>
      <c r="NT1001">
        <v>0</v>
      </c>
      <c r="NU1001">
        <v>0</v>
      </c>
      <c r="NV1001">
        <v>0</v>
      </c>
      <c r="NW1001">
        <v>0</v>
      </c>
      <c r="NX1001">
        <v>0</v>
      </c>
      <c r="NY1001">
        <v>0</v>
      </c>
      <c r="NZ1001">
        <v>1</v>
      </c>
      <c r="WP1001" t="s">
        <v>790</v>
      </c>
      <c r="WQ1001">
        <v>1</v>
      </c>
      <c r="WR1001">
        <v>0</v>
      </c>
      <c r="WS1001">
        <v>0</v>
      </c>
      <c r="WT1001">
        <v>0</v>
      </c>
      <c r="WU1001">
        <v>0</v>
      </c>
      <c r="WV1001">
        <v>0</v>
      </c>
      <c r="WW1001">
        <v>0</v>
      </c>
      <c r="WX1001">
        <v>0</v>
      </c>
      <c r="WY1001">
        <v>0</v>
      </c>
      <c r="WZ1001">
        <v>0</v>
      </c>
      <c r="XA1001">
        <v>0</v>
      </c>
      <c r="XB1001">
        <v>0</v>
      </c>
      <c r="XC1001">
        <v>0</v>
      </c>
      <c r="XE1001" t="s">
        <v>787</v>
      </c>
      <c r="XG1001" t="s">
        <v>791</v>
      </c>
      <c r="XH1001">
        <v>1</v>
      </c>
      <c r="XI1001">
        <v>0</v>
      </c>
      <c r="XJ1001">
        <v>0</v>
      </c>
      <c r="XK1001">
        <v>0</v>
      </c>
      <c r="XL1001">
        <v>0</v>
      </c>
      <c r="XM1001">
        <v>0</v>
      </c>
      <c r="XN1001">
        <v>0</v>
      </c>
      <c r="XO1001">
        <v>0</v>
      </c>
      <c r="XP1001">
        <v>0</v>
      </c>
      <c r="XR1001" t="s">
        <v>950</v>
      </c>
      <c r="XS1001">
        <v>1</v>
      </c>
      <c r="XT1001">
        <v>0</v>
      </c>
      <c r="XU1001">
        <v>0</v>
      </c>
      <c r="XV1001">
        <v>0</v>
      </c>
      <c r="XW1001">
        <v>0</v>
      </c>
      <c r="XX1001">
        <v>0</v>
      </c>
      <c r="XY1001">
        <v>0</v>
      </c>
      <c r="XZ1001">
        <v>0</v>
      </c>
      <c r="YB1001" t="s">
        <v>787</v>
      </c>
      <c r="YC1001" t="s">
        <v>989</v>
      </c>
      <c r="YD1001">
        <v>1</v>
      </c>
      <c r="YE1001">
        <v>0</v>
      </c>
      <c r="YF1001">
        <v>1</v>
      </c>
      <c r="YG1001">
        <v>0</v>
      </c>
      <c r="YH1001">
        <v>0</v>
      </c>
      <c r="YI1001">
        <v>0</v>
      </c>
      <c r="YK1001" t="s">
        <v>2067</v>
      </c>
      <c r="YL1001">
        <v>0</v>
      </c>
      <c r="YM1001">
        <v>1</v>
      </c>
      <c r="YN1001">
        <v>0</v>
      </c>
      <c r="YO1001">
        <v>1</v>
      </c>
      <c r="YP1001">
        <v>0</v>
      </c>
      <c r="YQ1001">
        <v>0</v>
      </c>
      <c r="YR1001">
        <v>0</v>
      </c>
      <c r="YS1001">
        <v>0</v>
      </c>
      <c r="YT1001">
        <v>0</v>
      </c>
      <c r="YU1001">
        <v>0</v>
      </c>
      <c r="YV1001">
        <v>0</v>
      </c>
      <c r="YX1001" t="s">
        <v>795</v>
      </c>
      <c r="YZ1001" t="s">
        <v>2009</v>
      </c>
      <c r="ZA1001">
        <v>0</v>
      </c>
      <c r="ZB1001">
        <v>0</v>
      </c>
      <c r="ZC1001">
        <v>1</v>
      </c>
      <c r="ZD1001">
        <v>0</v>
      </c>
      <c r="ZE1001">
        <v>0</v>
      </c>
      <c r="ZF1001">
        <v>0</v>
      </c>
      <c r="ZG1001">
        <v>0</v>
      </c>
      <c r="ZH1001">
        <v>0</v>
      </c>
      <c r="ZJ1001" t="s">
        <v>820</v>
      </c>
      <c r="AAK1001">
        <v>5799197</v>
      </c>
      <c r="AAL1001" t="s">
        <v>4187</v>
      </c>
      <c r="AAM1001" s="37">
        <v>46048.297025462998</v>
      </c>
      <c r="AAP1001" t="s">
        <v>798</v>
      </c>
      <c r="AAQ1001" t="s">
        <v>4064</v>
      </c>
      <c r="AAR1001" t="s">
        <v>4120</v>
      </c>
      <c r="AAT1001">
        <v>1504</v>
      </c>
    </row>
    <row r="1002" spans="1:722" x14ac:dyDescent="0.35">
      <c r="A1002" s="37">
        <v>46045.417554363397</v>
      </c>
      <c r="B1002" s="37">
        <v>46045.425418032399</v>
      </c>
      <c r="C1002" s="37">
        <v>46045</v>
      </c>
      <c r="D1002" t="s">
        <v>4178</v>
      </c>
      <c r="E1002" t="s">
        <v>4055</v>
      </c>
      <c r="F1002" s="37">
        <v>46045</v>
      </c>
      <c r="G1002">
        <v>54</v>
      </c>
      <c r="H1002" t="s">
        <v>1588</v>
      </c>
      <c r="I1002">
        <v>5407</v>
      </c>
      <c r="J1002" t="s">
        <v>4056</v>
      </c>
      <c r="K1002">
        <v>540707</v>
      </c>
      <c r="L1002" t="s">
        <v>4179</v>
      </c>
      <c r="M1002" t="s">
        <v>4180</v>
      </c>
      <c r="O1002" t="s">
        <v>4181</v>
      </c>
      <c r="Q1002" t="s">
        <v>770</v>
      </c>
      <c r="S1002" t="s">
        <v>771</v>
      </c>
      <c r="T1002">
        <v>38</v>
      </c>
      <c r="U1002" t="s">
        <v>772</v>
      </c>
      <c r="V1002" t="s">
        <v>773</v>
      </c>
      <c r="W1002">
        <v>2300</v>
      </c>
      <c r="X1002">
        <v>3500</v>
      </c>
      <c r="Y1002" t="s">
        <v>4182</v>
      </c>
      <c r="Z1002" t="s">
        <v>1422</v>
      </c>
      <c r="AA1002">
        <v>1</v>
      </c>
      <c r="AB1002">
        <v>0</v>
      </c>
      <c r="AC1002">
        <v>0</v>
      </c>
      <c r="AD1002">
        <v>0</v>
      </c>
      <c r="AE1002">
        <v>0</v>
      </c>
      <c r="AF1002">
        <v>0</v>
      </c>
      <c r="AG1002" t="s">
        <v>823</v>
      </c>
      <c r="AH1002" t="s">
        <v>2009</v>
      </c>
      <c r="AI1002" t="s">
        <v>4100</v>
      </c>
      <c r="AK1002">
        <v>1000</v>
      </c>
      <c r="AL1002" t="s">
        <v>1340</v>
      </c>
      <c r="AM1002" t="s">
        <v>4183</v>
      </c>
      <c r="AN1002" t="s">
        <v>4184</v>
      </c>
      <c r="AO1002" t="s">
        <v>4183</v>
      </c>
      <c r="AQ1002" t="s">
        <v>780</v>
      </c>
      <c r="AS1002">
        <v>54</v>
      </c>
      <c r="AT1002" t="s">
        <v>1623</v>
      </c>
      <c r="AU1002" t="s">
        <v>4096</v>
      </c>
      <c r="AV1002" t="s">
        <v>780</v>
      </c>
      <c r="AX1002">
        <v>54</v>
      </c>
      <c r="AY1002" t="s">
        <v>1623</v>
      </c>
      <c r="AZ1002" t="s">
        <v>4096</v>
      </c>
      <c r="BA1002">
        <v>7</v>
      </c>
      <c r="BB1002">
        <v>2</v>
      </c>
      <c r="BC1002" t="s">
        <v>785</v>
      </c>
      <c r="BD1002" t="s">
        <v>805</v>
      </c>
      <c r="FD1002" t="s">
        <v>787</v>
      </c>
      <c r="FN1002" t="s">
        <v>771</v>
      </c>
      <c r="FO1002" t="s">
        <v>4188</v>
      </c>
      <c r="FP1002">
        <v>0</v>
      </c>
      <c r="FQ1002">
        <v>0</v>
      </c>
      <c r="FR1002">
        <v>0</v>
      </c>
      <c r="FS1002">
        <v>1</v>
      </c>
      <c r="FT1002">
        <v>1</v>
      </c>
      <c r="FU1002">
        <v>1</v>
      </c>
      <c r="FV1002">
        <v>0</v>
      </c>
      <c r="FW1002">
        <v>0</v>
      </c>
      <c r="FX1002">
        <v>0</v>
      </c>
      <c r="FY1002">
        <v>0</v>
      </c>
      <c r="FZ1002">
        <v>0</v>
      </c>
      <c r="GA1002">
        <v>0</v>
      </c>
      <c r="GB1002">
        <v>0</v>
      </c>
      <c r="GD1002" t="s">
        <v>788</v>
      </c>
      <c r="HW1002" t="s">
        <v>789</v>
      </c>
      <c r="HX1002">
        <v>0</v>
      </c>
      <c r="HY1002">
        <v>0</v>
      </c>
      <c r="HZ1002">
        <v>0</v>
      </c>
      <c r="IA1002">
        <v>1</v>
      </c>
      <c r="NS1002" t="s">
        <v>789</v>
      </c>
      <c r="NT1002">
        <v>0</v>
      </c>
      <c r="NU1002">
        <v>0</v>
      </c>
      <c r="NV1002">
        <v>0</v>
      </c>
      <c r="NW1002">
        <v>0</v>
      </c>
      <c r="NX1002">
        <v>0</v>
      </c>
      <c r="NY1002">
        <v>0</v>
      </c>
      <c r="NZ1002">
        <v>1</v>
      </c>
      <c r="WP1002" t="s">
        <v>790</v>
      </c>
      <c r="WQ1002">
        <v>1</v>
      </c>
      <c r="WR1002">
        <v>0</v>
      </c>
      <c r="WS1002">
        <v>0</v>
      </c>
      <c r="WT1002">
        <v>0</v>
      </c>
      <c r="WU1002">
        <v>0</v>
      </c>
      <c r="WV1002">
        <v>0</v>
      </c>
      <c r="WW1002">
        <v>0</v>
      </c>
      <c r="WX1002">
        <v>0</v>
      </c>
      <c r="WY1002">
        <v>0</v>
      </c>
      <c r="WZ1002">
        <v>0</v>
      </c>
      <c r="XA1002">
        <v>0</v>
      </c>
      <c r="XB1002">
        <v>0</v>
      </c>
      <c r="XC1002">
        <v>0</v>
      </c>
      <c r="XE1002" t="s">
        <v>787</v>
      </c>
      <c r="XG1002" t="s">
        <v>791</v>
      </c>
      <c r="XH1002">
        <v>1</v>
      </c>
      <c r="XI1002">
        <v>0</v>
      </c>
      <c r="XJ1002">
        <v>0</v>
      </c>
      <c r="XK1002">
        <v>0</v>
      </c>
      <c r="XL1002">
        <v>0</v>
      </c>
      <c r="XM1002">
        <v>0</v>
      </c>
      <c r="XN1002">
        <v>0</v>
      </c>
      <c r="XO1002">
        <v>0</v>
      </c>
      <c r="XP1002">
        <v>0</v>
      </c>
      <c r="XR1002" t="s">
        <v>950</v>
      </c>
      <c r="XS1002">
        <v>1</v>
      </c>
      <c r="XT1002">
        <v>0</v>
      </c>
      <c r="XU1002">
        <v>0</v>
      </c>
      <c r="XV1002">
        <v>0</v>
      </c>
      <c r="XW1002">
        <v>0</v>
      </c>
      <c r="XX1002">
        <v>0</v>
      </c>
      <c r="XY1002">
        <v>0</v>
      </c>
      <c r="XZ1002">
        <v>0</v>
      </c>
      <c r="YB1002" t="s">
        <v>787</v>
      </c>
      <c r="YC1002" t="s">
        <v>1062</v>
      </c>
      <c r="YD1002">
        <v>1</v>
      </c>
      <c r="YE1002">
        <v>1</v>
      </c>
      <c r="YF1002">
        <v>1</v>
      </c>
      <c r="YG1002">
        <v>0</v>
      </c>
      <c r="YH1002">
        <v>0</v>
      </c>
      <c r="YI1002">
        <v>0</v>
      </c>
      <c r="YK1002" t="s">
        <v>1525</v>
      </c>
      <c r="YL1002">
        <v>0</v>
      </c>
      <c r="YM1002">
        <v>1</v>
      </c>
      <c r="YN1002">
        <v>1</v>
      </c>
      <c r="YO1002">
        <v>0</v>
      </c>
      <c r="YP1002">
        <v>0</v>
      </c>
      <c r="YQ1002">
        <v>0</v>
      </c>
      <c r="YR1002">
        <v>0</v>
      </c>
      <c r="YS1002">
        <v>0</v>
      </c>
      <c r="YT1002">
        <v>0</v>
      </c>
      <c r="YU1002">
        <v>0</v>
      </c>
      <c r="YV1002">
        <v>0</v>
      </c>
      <c r="YX1002" t="s">
        <v>795</v>
      </c>
      <c r="YZ1002" t="s">
        <v>2009</v>
      </c>
      <c r="ZA1002">
        <v>0</v>
      </c>
      <c r="ZB1002">
        <v>0</v>
      </c>
      <c r="ZC1002">
        <v>1</v>
      </c>
      <c r="ZD1002">
        <v>0</v>
      </c>
      <c r="ZE1002">
        <v>0</v>
      </c>
      <c r="ZF1002">
        <v>0</v>
      </c>
      <c r="ZG1002">
        <v>0</v>
      </c>
      <c r="ZH1002">
        <v>0</v>
      </c>
      <c r="ZJ1002" t="s">
        <v>820</v>
      </c>
      <c r="AAK1002">
        <v>5799198</v>
      </c>
      <c r="AAL1002" t="s">
        <v>4189</v>
      </c>
      <c r="AAM1002" s="37">
        <v>46048.297037037002</v>
      </c>
      <c r="AAP1002" t="s">
        <v>798</v>
      </c>
      <c r="AAQ1002" t="s">
        <v>4064</v>
      </c>
      <c r="AAR1002" t="s">
        <v>4120</v>
      </c>
      <c r="AAT1002">
        <v>1505</v>
      </c>
    </row>
    <row r="1003" spans="1:722" x14ac:dyDescent="0.35">
      <c r="A1003" s="37">
        <v>46045.425680416702</v>
      </c>
      <c r="B1003" s="37">
        <v>46045.432521446797</v>
      </c>
      <c r="C1003" s="37">
        <v>46045</v>
      </c>
      <c r="D1003" t="s">
        <v>4178</v>
      </c>
      <c r="E1003" t="s">
        <v>4055</v>
      </c>
      <c r="F1003" s="37">
        <v>46045</v>
      </c>
      <c r="G1003">
        <v>54</v>
      </c>
      <c r="H1003" t="s">
        <v>1588</v>
      </c>
      <c r="I1003">
        <v>5407</v>
      </c>
      <c r="J1003" t="s">
        <v>4056</v>
      </c>
      <c r="K1003">
        <v>540707</v>
      </c>
      <c r="L1003" t="s">
        <v>4179</v>
      </c>
      <c r="M1003" t="s">
        <v>4180</v>
      </c>
      <c r="O1003" t="s">
        <v>4181</v>
      </c>
      <c r="Q1003" t="s">
        <v>770</v>
      </c>
      <c r="S1003" t="s">
        <v>771</v>
      </c>
      <c r="T1003">
        <v>33</v>
      </c>
      <c r="U1003" t="s">
        <v>772</v>
      </c>
      <c r="V1003" t="s">
        <v>773</v>
      </c>
      <c r="W1003">
        <v>2300</v>
      </c>
      <c r="X1003">
        <v>3500</v>
      </c>
      <c r="Y1003" t="s">
        <v>4182</v>
      </c>
      <c r="Z1003" t="s">
        <v>1038</v>
      </c>
      <c r="AA1003">
        <v>0</v>
      </c>
      <c r="AB1003">
        <v>1</v>
      </c>
      <c r="AC1003">
        <v>0</v>
      </c>
      <c r="AD1003">
        <v>0</v>
      </c>
      <c r="AE1003">
        <v>0</v>
      </c>
      <c r="AF1003">
        <v>0</v>
      </c>
      <c r="BF1003" t="s">
        <v>775</v>
      </c>
      <c r="BG1003" t="s">
        <v>2009</v>
      </c>
      <c r="BH1003" t="s">
        <v>4100</v>
      </c>
      <c r="BJ1003">
        <v>500</v>
      </c>
      <c r="BK1003" t="s">
        <v>2586</v>
      </c>
      <c r="BL1003" t="s">
        <v>4190</v>
      </c>
      <c r="BM1003" t="s">
        <v>4191</v>
      </c>
      <c r="BN1003" t="s">
        <v>4190</v>
      </c>
      <c r="BP1003" t="s">
        <v>780</v>
      </c>
      <c r="BR1003">
        <v>54</v>
      </c>
      <c r="BS1003">
        <v>5407</v>
      </c>
      <c r="BT1003" t="s">
        <v>4096</v>
      </c>
      <c r="BU1003" t="s">
        <v>780</v>
      </c>
      <c r="BW1003">
        <v>54</v>
      </c>
      <c r="BX1003" t="s">
        <v>1623</v>
      </c>
      <c r="BY1003" t="s">
        <v>4096</v>
      </c>
      <c r="BZ1003">
        <v>15</v>
      </c>
      <c r="CA1003">
        <v>1</v>
      </c>
      <c r="CB1003" t="s">
        <v>785</v>
      </c>
      <c r="CC1003" t="s">
        <v>955</v>
      </c>
      <c r="FD1003" t="s">
        <v>787</v>
      </c>
      <c r="FN1003" t="s">
        <v>771</v>
      </c>
      <c r="FO1003" t="s">
        <v>1739</v>
      </c>
      <c r="FP1003">
        <v>0</v>
      </c>
      <c r="FQ1003">
        <v>0</v>
      </c>
      <c r="FR1003">
        <v>0</v>
      </c>
      <c r="FS1003">
        <v>1</v>
      </c>
      <c r="FT1003">
        <v>0</v>
      </c>
      <c r="FU1003">
        <v>1</v>
      </c>
      <c r="FV1003">
        <v>0</v>
      </c>
      <c r="FW1003">
        <v>0</v>
      </c>
      <c r="FX1003">
        <v>0</v>
      </c>
      <c r="FY1003">
        <v>1</v>
      </c>
      <c r="FZ1003">
        <v>0</v>
      </c>
      <c r="GA1003">
        <v>0</v>
      </c>
      <c r="GB1003">
        <v>0</v>
      </c>
      <c r="GD1003" t="s">
        <v>788</v>
      </c>
      <c r="HW1003" t="s">
        <v>789</v>
      </c>
      <c r="HX1003">
        <v>0</v>
      </c>
      <c r="HY1003">
        <v>0</v>
      </c>
      <c r="HZ1003">
        <v>0</v>
      </c>
      <c r="IA1003">
        <v>1</v>
      </c>
      <c r="NS1003" t="s">
        <v>789</v>
      </c>
      <c r="NT1003">
        <v>0</v>
      </c>
      <c r="NU1003">
        <v>0</v>
      </c>
      <c r="NV1003">
        <v>0</v>
      </c>
      <c r="NW1003">
        <v>0</v>
      </c>
      <c r="NX1003">
        <v>0</v>
      </c>
      <c r="NY1003">
        <v>0</v>
      </c>
      <c r="NZ1003">
        <v>1</v>
      </c>
      <c r="WP1003" t="s">
        <v>790</v>
      </c>
      <c r="WQ1003">
        <v>1</v>
      </c>
      <c r="WR1003">
        <v>0</v>
      </c>
      <c r="WS1003">
        <v>0</v>
      </c>
      <c r="WT1003">
        <v>0</v>
      </c>
      <c r="WU1003">
        <v>0</v>
      </c>
      <c r="WV1003">
        <v>0</v>
      </c>
      <c r="WW1003">
        <v>0</v>
      </c>
      <c r="WX1003">
        <v>0</v>
      </c>
      <c r="WY1003">
        <v>0</v>
      </c>
      <c r="WZ1003">
        <v>0</v>
      </c>
      <c r="XA1003">
        <v>0</v>
      </c>
      <c r="XB1003">
        <v>0</v>
      </c>
      <c r="XC1003">
        <v>0</v>
      </c>
      <c r="XE1003" t="s">
        <v>787</v>
      </c>
      <c r="XG1003" t="s">
        <v>791</v>
      </c>
      <c r="XH1003">
        <v>1</v>
      </c>
      <c r="XI1003">
        <v>0</v>
      </c>
      <c r="XJ1003">
        <v>0</v>
      </c>
      <c r="XK1003">
        <v>0</v>
      </c>
      <c r="XL1003">
        <v>0</v>
      </c>
      <c r="XM1003">
        <v>0</v>
      </c>
      <c r="XN1003">
        <v>0</v>
      </c>
      <c r="XO1003">
        <v>0</v>
      </c>
      <c r="XP1003">
        <v>0</v>
      </c>
      <c r="XR1003" t="s">
        <v>950</v>
      </c>
      <c r="XS1003">
        <v>1</v>
      </c>
      <c r="XT1003">
        <v>0</v>
      </c>
      <c r="XU1003">
        <v>0</v>
      </c>
      <c r="XV1003">
        <v>0</v>
      </c>
      <c r="XW1003">
        <v>0</v>
      </c>
      <c r="XX1003">
        <v>0</v>
      </c>
      <c r="XY1003">
        <v>0</v>
      </c>
      <c r="XZ1003">
        <v>0</v>
      </c>
      <c r="YB1003" t="s">
        <v>787</v>
      </c>
      <c r="YC1003" t="s">
        <v>1062</v>
      </c>
      <c r="YD1003">
        <v>1</v>
      </c>
      <c r="YE1003">
        <v>1</v>
      </c>
      <c r="YF1003">
        <v>1</v>
      </c>
      <c r="YG1003">
        <v>0</v>
      </c>
      <c r="YH1003">
        <v>0</v>
      </c>
      <c r="YI1003">
        <v>0</v>
      </c>
      <c r="YK1003" t="s">
        <v>893</v>
      </c>
      <c r="YL1003">
        <v>0</v>
      </c>
      <c r="YM1003">
        <v>0</v>
      </c>
      <c r="YN1003">
        <v>0</v>
      </c>
      <c r="YO1003">
        <v>1</v>
      </c>
      <c r="YP1003">
        <v>0</v>
      </c>
      <c r="YQ1003">
        <v>0</v>
      </c>
      <c r="YR1003">
        <v>0</v>
      </c>
      <c r="YS1003">
        <v>0</v>
      </c>
      <c r="YT1003">
        <v>0</v>
      </c>
      <c r="YU1003">
        <v>0</v>
      </c>
      <c r="YV1003">
        <v>0</v>
      </c>
      <c r="YX1003" t="s">
        <v>795</v>
      </c>
      <c r="YZ1003" t="s">
        <v>2009</v>
      </c>
      <c r="ZA1003">
        <v>0</v>
      </c>
      <c r="ZB1003">
        <v>0</v>
      </c>
      <c r="ZC1003">
        <v>1</v>
      </c>
      <c r="ZD1003">
        <v>0</v>
      </c>
      <c r="ZE1003">
        <v>0</v>
      </c>
      <c r="ZF1003">
        <v>0</v>
      </c>
      <c r="ZG1003">
        <v>0</v>
      </c>
      <c r="ZH1003">
        <v>0</v>
      </c>
      <c r="ZJ1003" t="s">
        <v>820</v>
      </c>
      <c r="AAK1003">
        <v>5799199</v>
      </c>
      <c r="AAL1003" t="s">
        <v>4192</v>
      </c>
      <c r="AAM1003" s="37">
        <v>46048.297060185199</v>
      </c>
      <c r="AAP1003" t="s">
        <v>798</v>
      </c>
      <c r="AAQ1003" t="s">
        <v>4064</v>
      </c>
      <c r="AAR1003" t="s">
        <v>4120</v>
      </c>
      <c r="AAT1003">
        <v>1506</v>
      </c>
    </row>
    <row r="1004" spans="1:722" x14ac:dyDescent="0.35">
      <c r="A1004" s="37">
        <v>46045.432670381997</v>
      </c>
      <c r="B1004" s="37">
        <v>46045.439621527803</v>
      </c>
      <c r="C1004" s="37">
        <v>46045</v>
      </c>
      <c r="D1004" t="s">
        <v>4178</v>
      </c>
      <c r="E1004" t="s">
        <v>4055</v>
      </c>
      <c r="F1004" s="37">
        <v>46045</v>
      </c>
      <c r="G1004">
        <v>54</v>
      </c>
      <c r="H1004" t="s">
        <v>1588</v>
      </c>
      <c r="I1004">
        <v>5407</v>
      </c>
      <c r="J1004" t="s">
        <v>4056</v>
      </c>
      <c r="K1004">
        <v>540707</v>
      </c>
      <c r="L1004" t="s">
        <v>4179</v>
      </c>
      <c r="M1004" t="s">
        <v>4180</v>
      </c>
      <c r="O1004" t="s">
        <v>4181</v>
      </c>
      <c r="Q1004" t="s">
        <v>770</v>
      </c>
      <c r="S1004" t="s">
        <v>771</v>
      </c>
      <c r="T1004">
        <v>35</v>
      </c>
      <c r="U1004" t="s">
        <v>772</v>
      </c>
      <c r="V1004" t="s">
        <v>773</v>
      </c>
      <c r="W1004">
        <v>2300</v>
      </c>
      <c r="X1004">
        <v>3500</v>
      </c>
      <c r="Y1004" t="s">
        <v>4182</v>
      </c>
      <c r="Z1004" t="s">
        <v>1038</v>
      </c>
      <c r="AA1004">
        <v>0</v>
      </c>
      <c r="AB1004">
        <v>1</v>
      </c>
      <c r="AC1004">
        <v>0</v>
      </c>
      <c r="AD1004">
        <v>0</v>
      </c>
      <c r="AE1004">
        <v>0</v>
      </c>
      <c r="AF1004">
        <v>0</v>
      </c>
      <c r="BF1004" t="s">
        <v>775</v>
      </c>
      <c r="BG1004" t="s">
        <v>2009</v>
      </c>
      <c r="BH1004" t="s">
        <v>4100</v>
      </c>
      <c r="BJ1004">
        <v>500</v>
      </c>
      <c r="BK1004" t="s">
        <v>2586</v>
      </c>
      <c r="BL1004" t="s">
        <v>4190</v>
      </c>
      <c r="BM1004" t="s">
        <v>4191</v>
      </c>
      <c r="BN1004" t="s">
        <v>4190</v>
      </c>
      <c r="BP1004" t="s">
        <v>780</v>
      </c>
      <c r="BR1004">
        <v>54</v>
      </c>
      <c r="BS1004">
        <v>5407</v>
      </c>
      <c r="BT1004" t="s">
        <v>4096</v>
      </c>
      <c r="BU1004" t="s">
        <v>780</v>
      </c>
      <c r="BW1004">
        <v>54</v>
      </c>
      <c r="BX1004" t="s">
        <v>1623</v>
      </c>
      <c r="BY1004" t="s">
        <v>4096</v>
      </c>
      <c r="BZ1004">
        <v>5</v>
      </c>
      <c r="CA1004">
        <v>2</v>
      </c>
      <c r="CB1004" t="s">
        <v>785</v>
      </c>
      <c r="CC1004" t="s">
        <v>817</v>
      </c>
      <c r="FD1004" t="s">
        <v>787</v>
      </c>
      <c r="FN1004" t="s">
        <v>771</v>
      </c>
      <c r="FO1004" t="s">
        <v>1739</v>
      </c>
      <c r="FP1004">
        <v>0</v>
      </c>
      <c r="FQ1004">
        <v>0</v>
      </c>
      <c r="FR1004">
        <v>0</v>
      </c>
      <c r="FS1004">
        <v>1</v>
      </c>
      <c r="FT1004">
        <v>0</v>
      </c>
      <c r="FU1004">
        <v>1</v>
      </c>
      <c r="FV1004">
        <v>0</v>
      </c>
      <c r="FW1004">
        <v>0</v>
      </c>
      <c r="FX1004">
        <v>0</v>
      </c>
      <c r="FY1004">
        <v>1</v>
      </c>
      <c r="FZ1004">
        <v>0</v>
      </c>
      <c r="GA1004">
        <v>0</v>
      </c>
      <c r="GB1004">
        <v>0</v>
      </c>
      <c r="GD1004" t="s">
        <v>788</v>
      </c>
      <c r="HW1004" t="s">
        <v>789</v>
      </c>
      <c r="HX1004">
        <v>0</v>
      </c>
      <c r="HY1004">
        <v>0</v>
      </c>
      <c r="HZ1004">
        <v>0</v>
      </c>
      <c r="IA1004">
        <v>1</v>
      </c>
      <c r="NS1004" t="s">
        <v>789</v>
      </c>
      <c r="NT1004">
        <v>0</v>
      </c>
      <c r="NU1004">
        <v>0</v>
      </c>
      <c r="NV1004">
        <v>0</v>
      </c>
      <c r="NW1004">
        <v>0</v>
      </c>
      <c r="NX1004">
        <v>0</v>
      </c>
      <c r="NY1004">
        <v>0</v>
      </c>
      <c r="NZ1004">
        <v>1</v>
      </c>
      <c r="WP1004" t="s">
        <v>790</v>
      </c>
      <c r="WQ1004">
        <v>1</v>
      </c>
      <c r="WR1004">
        <v>0</v>
      </c>
      <c r="WS1004">
        <v>0</v>
      </c>
      <c r="WT1004">
        <v>0</v>
      </c>
      <c r="WU1004">
        <v>0</v>
      </c>
      <c r="WV1004">
        <v>0</v>
      </c>
      <c r="WW1004">
        <v>0</v>
      </c>
      <c r="WX1004">
        <v>0</v>
      </c>
      <c r="WY1004">
        <v>0</v>
      </c>
      <c r="WZ1004">
        <v>0</v>
      </c>
      <c r="XA1004">
        <v>0</v>
      </c>
      <c r="XB1004">
        <v>0</v>
      </c>
      <c r="XC1004">
        <v>0</v>
      </c>
      <c r="XE1004" t="s">
        <v>787</v>
      </c>
      <c r="XG1004" t="s">
        <v>791</v>
      </c>
      <c r="XH1004">
        <v>1</v>
      </c>
      <c r="XI1004">
        <v>0</v>
      </c>
      <c r="XJ1004">
        <v>0</v>
      </c>
      <c r="XK1004">
        <v>0</v>
      </c>
      <c r="XL1004">
        <v>0</v>
      </c>
      <c r="XM1004">
        <v>0</v>
      </c>
      <c r="XN1004">
        <v>0</v>
      </c>
      <c r="XO1004">
        <v>0</v>
      </c>
      <c r="XP1004">
        <v>0</v>
      </c>
      <c r="XR1004" t="s">
        <v>950</v>
      </c>
      <c r="XS1004">
        <v>1</v>
      </c>
      <c r="XT1004">
        <v>0</v>
      </c>
      <c r="XU1004">
        <v>0</v>
      </c>
      <c r="XV1004">
        <v>0</v>
      </c>
      <c r="XW1004">
        <v>0</v>
      </c>
      <c r="XX1004">
        <v>0</v>
      </c>
      <c r="XY1004">
        <v>0</v>
      </c>
      <c r="XZ1004">
        <v>0</v>
      </c>
      <c r="YB1004" t="s">
        <v>787</v>
      </c>
      <c r="YC1004" t="s">
        <v>1062</v>
      </c>
      <c r="YD1004">
        <v>1</v>
      </c>
      <c r="YE1004">
        <v>1</v>
      </c>
      <c r="YF1004">
        <v>1</v>
      </c>
      <c r="YG1004">
        <v>0</v>
      </c>
      <c r="YH1004">
        <v>0</v>
      </c>
      <c r="YI1004">
        <v>0</v>
      </c>
      <c r="YK1004" t="s">
        <v>794</v>
      </c>
      <c r="YL1004">
        <v>1</v>
      </c>
      <c r="YM1004">
        <v>0</v>
      </c>
      <c r="YN1004">
        <v>0</v>
      </c>
      <c r="YO1004">
        <v>0</v>
      </c>
      <c r="YP1004">
        <v>0</v>
      </c>
      <c r="YQ1004">
        <v>0</v>
      </c>
      <c r="YR1004">
        <v>0</v>
      </c>
      <c r="YS1004">
        <v>0</v>
      </c>
      <c r="YT1004">
        <v>0</v>
      </c>
      <c r="YU1004">
        <v>0</v>
      </c>
      <c r="YV1004">
        <v>0</v>
      </c>
      <c r="YX1004" t="s">
        <v>795</v>
      </c>
      <c r="YZ1004" t="s">
        <v>2009</v>
      </c>
      <c r="ZA1004">
        <v>0</v>
      </c>
      <c r="ZB1004">
        <v>0</v>
      </c>
      <c r="ZC1004">
        <v>1</v>
      </c>
      <c r="ZD1004">
        <v>0</v>
      </c>
      <c r="ZE1004">
        <v>0</v>
      </c>
      <c r="ZF1004">
        <v>0</v>
      </c>
      <c r="ZG1004">
        <v>0</v>
      </c>
      <c r="ZH1004">
        <v>0</v>
      </c>
      <c r="ZJ1004" t="s">
        <v>820</v>
      </c>
      <c r="AAK1004">
        <v>5799200</v>
      </c>
      <c r="AAL1004" t="s">
        <v>4193</v>
      </c>
      <c r="AAM1004" s="37">
        <v>46048.297071759298</v>
      </c>
      <c r="AAP1004" t="s">
        <v>798</v>
      </c>
      <c r="AAQ1004" t="s">
        <v>4064</v>
      </c>
      <c r="AAR1004" t="s">
        <v>4120</v>
      </c>
      <c r="AAT1004">
        <v>1507</v>
      </c>
    </row>
    <row r="1005" spans="1:722" x14ac:dyDescent="0.35">
      <c r="A1005" s="37">
        <v>46045.440527824103</v>
      </c>
      <c r="B1005" s="37">
        <v>46045.446578449097</v>
      </c>
      <c r="C1005" s="37">
        <v>46045</v>
      </c>
      <c r="D1005" t="s">
        <v>4178</v>
      </c>
      <c r="E1005" t="s">
        <v>4055</v>
      </c>
      <c r="F1005" s="37">
        <v>46045</v>
      </c>
      <c r="G1005">
        <v>54</v>
      </c>
      <c r="H1005" t="s">
        <v>1588</v>
      </c>
      <c r="I1005">
        <v>5407</v>
      </c>
      <c r="J1005" t="s">
        <v>4056</v>
      </c>
      <c r="K1005">
        <v>540707</v>
      </c>
      <c r="L1005" t="s">
        <v>4179</v>
      </c>
      <c r="M1005" t="s">
        <v>4180</v>
      </c>
      <c r="O1005" t="s">
        <v>4181</v>
      </c>
      <c r="Q1005" t="s">
        <v>770</v>
      </c>
      <c r="S1005" t="s">
        <v>771</v>
      </c>
      <c r="T1005">
        <v>41</v>
      </c>
      <c r="U1005" t="s">
        <v>772</v>
      </c>
      <c r="V1005" t="s">
        <v>773</v>
      </c>
      <c r="W1005">
        <v>2300</v>
      </c>
      <c r="X1005">
        <v>3500</v>
      </c>
      <c r="Y1005" t="s">
        <v>4182</v>
      </c>
      <c r="Z1005" t="s">
        <v>1038</v>
      </c>
      <c r="AA1005">
        <v>0</v>
      </c>
      <c r="AB1005">
        <v>1</v>
      </c>
      <c r="AC1005">
        <v>0</v>
      </c>
      <c r="AD1005">
        <v>0</v>
      </c>
      <c r="AE1005">
        <v>0</v>
      </c>
      <c r="AF1005">
        <v>0</v>
      </c>
      <c r="BF1005" t="s">
        <v>775</v>
      </c>
      <c r="BG1005" t="s">
        <v>2009</v>
      </c>
      <c r="BH1005" t="s">
        <v>4100</v>
      </c>
      <c r="BJ1005">
        <v>500</v>
      </c>
      <c r="BK1005" t="s">
        <v>2586</v>
      </c>
      <c r="BL1005" t="s">
        <v>4190</v>
      </c>
      <c r="BM1005" t="s">
        <v>4191</v>
      </c>
      <c r="BN1005" t="s">
        <v>4190</v>
      </c>
      <c r="BP1005" t="s">
        <v>780</v>
      </c>
      <c r="BR1005">
        <v>54</v>
      </c>
      <c r="BS1005">
        <v>5407</v>
      </c>
      <c r="BT1005" t="s">
        <v>4096</v>
      </c>
      <c r="BU1005" t="s">
        <v>780</v>
      </c>
      <c r="BW1005">
        <v>54</v>
      </c>
      <c r="BX1005" t="s">
        <v>1623</v>
      </c>
      <c r="BY1005" t="s">
        <v>4096</v>
      </c>
      <c r="BZ1005">
        <v>10</v>
      </c>
      <c r="CA1005">
        <v>1</v>
      </c>
      <c r="CB1005" t="s">
        <v>785</v>
      </c>
      <c r="CC1005" t="s">
        <v>885</v>
      </c>
      <c r="FD1005" t="s">
        <v>787</v>
      </c>
      <c r="FN1005" t="s">
        <v>771</v>
      </c>
      <c r="FO1005" t="s">
        <v>1739</v>
      </c>
      <c r="FP1005">
        <v>0</v>
      </c>
      <c r="FQ1005">
        <v>0</v>
      </c>
      <c r="FR1005">
        <v>0</v>
      </c>
      <c r="FS1005">
        <v>1</v>
      </c>
      <c r="FT1005">
        <v>0</v>
      </c>
      <c r="FU1005">
        <v>1</v>
      </c>
      <c r="FV1005">
        <v>0</v>
      </c>
      <c r="FW1005">
        <v>0</v>
      </c>
      <c r="FX1005">
        <v>0</v>
      </c>
      <c r="FY1005">
        <v>1</v>
      </c>
      <c r="FZ1005">
        <v>0</v>
      </c>
      <c r="GA1005">
        <v>0</v>
      </c>
      <c r="GB1005">
        <v>0</v>
      </c>
      <c r="GD1005" t="s">
        <v>788</v>
      </c>
      <c r="HW1005" t="s">
        <v>789</v>
      </c>
      <c r="HX1005">
        <v>0</v>
      </c>
      <c r="HY1005">
        <v>0</v>
      </c>
      <c r="HZ1005">
        <v>0</v>
      </c>
      <c r="IA1005">
        <v>1</v>
      </c>
      <c r="NS1005" t="s">
        <v>789</v>
      </c>
      <c r="NT1005">
        <v>0</v>
      </c>
      <c r="NU1005">
        <v>0</v>
      </c>
      <c r="NV1005">
        <v>0</v>
      </c>
      <c r="NW1005">
        <v>0</v>
      </c>
      <c r="NX1005">
        <v>0</v>
      </c>
      <c r="NY1005">
        <v>0</v>
      </c>
      <c r="NZ1005">
        <v>1</v>
      </c>
      <c r="WP1005" t="s">
        <v>790</v>
      </c>
      <c r="WQ1005">
        <v>1</v>
      </c>
      <c r="WR1005">
        <v>0</v>
      </c>
      <c r="WS1005">
        <v>0</v>
      </c>
      <c r="WT1005">
        <v>0</v>
      </c>
      <c r="WU1005">
        <v>0</v>
      </c>
      <c r="WV1005">
        <v>0</v>
      </c>
      <c r="WW1005">
        <v>0</v>
      </c>
      <c r="WX1005">
        <v>0</v>
      </c>
      <c r="WY1005">
        <v>0</v>
      </c>
      <c r="WZ1005">
        <v>0</v>
      </c>
      <c r="XA1005">
        <v>0</v>
      </c>
      <c r="XB1005">
        <v>0</v>
      </c>
      <c r="XC1005">
        <v>0</v>
      </c>
      <c r="XE1005" t="s">
        <v>787</v>
      </c>
      <c r="XG1005" t="s">
        <v>791</v>
      </c>
      <c r="XH1005">
        <v>1</v>
      </c>
      <c r="XI1005">
        <v>0</v>
      </c>
      <c r="XJ1005">
        <v>0</v>
      </c>
      <c r="XK1005">
        <v>0</v>
      </c>
      <c r="XL1005">
        <v>0</v>
      </c>
      <c r="XM1005">
        <v>0</v>
      </c>
      <c r="XN1005">
        <v>0</v>
      </c>
      <c r="XO1005">
        <v>0</v>
      </c>
      <c r="XP1005">
        <v>0</v>
      </c>
      <c r="XR1005" t="s">
        <v>950</v>
      </c>
      <c r="XS1005">
        <v>1</v>
      </c>
      <c r="XT1005">
        <v>0</v>
      </c>
      <c r="XU1005">
        <v>0</v>
      </c>
      <c r="XV1005">
        <v>0</v>
      </c>
      <c r="XW1005">
        <v>0</v>
      </c>
      <c r="XX1005">
        <v>0</v>
      </c>
      <c r="XY1005">
        <v>0</v>
      </c>
      <c r="XZ1005">
        <v>0</v>
      </c>
      <c r="YB1005" t="s">
        <v>787</v>
      </c>
      <c r="YC1005" t="s">
        <v>1062</v>
      </c>
      <c r="YD1005">
        <v>1</v>
      </c>
      <c r="YE1005">
        <v>1</v>
      </c>
      <c r="YF1005">
        <v>1</v>
      </c>
      <c r="YG1005">
        <v>0</v>
      </c>
      <c r="YH1005">
        <v>0</v>
      </c>
      <c r="YI1005">
        <v>0</v>
      </c>
      <c r="YK1005" t="s">
        <v>794</v>
      </c>
      <c r="YL1005">
        <v>1</v>
      </c>
      <c r="YM1005">
        <v>0</v>
      </c>
      <c r="YN1005">
        <v>0</v>
      </c>
      <c r="YO1005">
        <v>0</v>
      </c>
      <c r="YP1005">
        <v>0</v>
      </c>
      <c r="YQ1005">
        <v>0</v>
      </c>
      <c r="YR1005">
        <v>0</v>
      </c>
      <c r="YS1005">
        <v>0</v>
      </c>
      <c r="YT1005">
        <v>0</v>
      </c>
      <c r="YU1005">
        <v>0</v>
      </c>
      <c r="YV1005">
        <v>0</v>
      </c>
      <c r="YX1005" t="s">
        <v>795</v>
      </c>
      <c r="YZ1005" t="s">
        <v>2009</v>
      </c>
      <c r="ZA1005">
        <v>0</v>
      </c>
      <c r="ZB1005">
        <v>0</v>
      </c>
      <c r="ZC1005">
        <v>1</v>
      </c>
      <c r="ZD1005">
        <v>0</v>
      </c>
      <c r="ZE1005">
        <v>0</v>
      </c>
      <c r="ZF1005">
        <v>0</v>
      </c>
      <c r="ZG1005">
        <v>0</v>
      </c>
      <c r="ZH1005">
        <v>0</v>
      </c>
      <c r="ZJ1005" t="s">
        <v>820</v>
      </c>
      <c r="AAK1005">
        <v>5799201</v>
      </c>
      <c r="AAL1005" t="s">
        <v>4194</v>
      </c>
      <c r="AAM1005" s="37">
        <v>46048.297083333302</v>
      </c>
      <c r="AAP1005" t="s">
        <v>798</v>
      </c>
      <c r="AAQ1005" t="s">
        <v>4064</v>
      </c>
      <c r="AAR1005" t="s">
        <v>4120</v>
      </c>
      <c r="AAT1005">
        <v>1508</v>
      </c>
    </row>
    <row r="1006" spans="1:722" x14ac:dyDescent="0.35">
      <c r="A1006" s="37">
        <v>46045.4476887153</v>
      </c>
      <c r="B1006" s="37">
        <v>46045.4566088426</v>
      </c>
      <c r="C1006" s="37">
        <v>46045</v>
      </c>
      <c r="D1006" t="s">
        <v>4178</v>
      </c>
      <c r="E1006" t="s">
        <v>4055</v>
      </c>
      <c r="F1006" s="37">
        <v>46045</v>
      </c>
      <c r="G1006">
        <v>54</v>
      </c>
      <c r="H1006" t="s">
        <v>1588</v>
      </c>
      <c r="I1006">
        <v>5407</v>
      </c>
      <c r="J1006" t="s">
        <v>4056</v>
      </c>
      <c r="K1006">
        <v>540707</v>
      </c>
      <c r="L1006" t="s">
        <v>4179</v>
      </c>
      <c r="M1006" t="s">
        <v>4180</v>
      </c>
      <c r="O1006" t="s">
        <v>4181</v>
      </c>
      <c r="Q1006" t="s">
        <v>770</v>
      </c>
      <c r="S1006" t="s">
        <v>771</v>
      </c>
      <c r="T1006">
        <v>28</v>
      </c>
      <c r="U1006" t="s">
        <v>772</v>
      </c>
      <c r="V1006" t="s">
        <v>773</v>
      </c>
      <c r="W1006">
        <v>2300</v>
      </c>
      <c r="X1006">
        <v>3500</v>
      </c>
      <c r="Y1006" t="s">
        <v>4182</v>
      </c>
      <c r="Z1006" t="s">
        <v>866</v>
      </c>
      <c r="AA1006">
        <v>0</v>
      </c>
      <c r="AB1006">
        <v>0</v>
      </c>
      <c r="AC1006">
        <v>1</v>
      </c>
      <c r="AD1006">
        <v>0</v>
      </c>
      <c r="AE1006">
        <v>0</v>
      </c>
      <c r="AF1006">
        <v>0</v>
      </c>
      <c r="CE1006" t="s">
        <v>775</v>
      </c>
      <c r="CF1006" t="s">
        <v>2009</v>
      </c>
      <c r="CG1006" t="s">
        <v>4100</v>
      </c>
      <c r="CI1006">
        <v>500</v>
      </c>
      <c r="CJ1006" t="s">
        <v>2586</v>
      </c>
      <c r="CK1006" t="s">
        <v>4190</v>
      </c>
      <c r="CL1006" t="s">
        <v>4191</v>
      </c>
      <c r="CM1006" t="s">
        <v>4190</v>
      </c>
      <c r="CO1006" t="s">
        <v>870</v>
      </c>
      <c r="CQ1006" t="s">
        <v>780</v>
      </c>
      <c r="CS1006">
        <v>54</v>
      </c>
      <c r="CT1006" t="s">
        <v>1623</v>
      </c>
      <c r="CU1006" t="s">
        <v>4096</v>
      </c>
      <c r="CV1006" t="s">
        <v>780</v>
      </c>
      <c r="CX1006">
        <v>54</v>
      </c>
      <c r="CY1006" t="s">
        <v>1623</v>
      </c>
      <c r="CZ1006" t="s">
        <v>4096</v>
      </c>
      <c r="DA1006">
        <v>30</v>
      </c>
      <c r="DB1006">
        <v>2</v>
      </c>
      <c r="DC1006" t="s">
        <v>785</v>
      </c>
      <c r="DD1006" t="s">
        <v>1153</v>
      </c>
      <c r="FD1006" t="s">
        <v>787</v>
      </c>
      <c r="FN1006" t="s">
        <v>771</v>
      </c>
      <c r="FO1006" t="s">
        <v>4195</v>
      </c>
      <c r="FP1006">
        <v>0</v>
      </c>
      <c r="FQ1006">
        <v>1</v>
      </c>
      <c r="FR1006">
        <v>0</v>
      </c>
      <c r="FS1006">
        <v>1</v>
      </c>
      <c r="FT1006">
        <v>0</v>
      </c>
      <c r="FU1006">
        <v>1</v>
      </c>
      <c r="FV1006">
        <v>0</v>
      </c>
      <c r="FW1006">
        <v>0</v>
      </c>
      <c r="FX1006">
        <v>0</v>
      </c>
      <c r="FY1006">
        <v>1</v>
      </c>
      <c r="FZ1006">
        <v>0</v>
      </c>
      <c r="GA1006">
        <v>0</v>
      </c>
      <c r="GB1006">
        <v>0</v>
      </c>
      <c r="GD1006" t="s">
        <v>832</v>
      </c>
      <c r="HA1006" t="s">
        <v>866</v>
      </c>
      <c r="HB1006">
        <v>0</v>
      </c>
      <c r="HC1006">
        <v>0</v>
      </c>
      <c r="HD1006">
        <v>1</v>
      </c>
      <c r="HE1006">
        <v>0</v>
      </c>
      <c r="HF1006">
        <v>0</v>
      </c>
      <c r="HG1006">
        <v>0</v>
      </c>
      <c r="HH1006" t="s">
        <v>1010</v>
      </c>
      <c r="HI1006">
        <v>0</v>
      </c>
      <c r="HJ1006">
        <v>0</v>
      </c>
      <c r="HK1006">
        <v>0</v>
      </c>
      <c r="HL1006">
        <v>0</v>
      </c>
      <c r="HM1006">
        <v>0</v>
      </c>
      <c r="HN1006">
        <v>0</v>
      </c>
      <c r="HO1006">
        <v>0</v>
      </c>
      <c r="HP1006">
        <v>0</v>
      </c>
      <c r="HQ1006">
        <v>0</v>
      </c>
      <c r="HR1006">
        <v>1</v>
      </c>
      <c r="HS1006">
        <v>0</v>
      </c>
      <c r="HT1006">
        <v>0</v>
      </c>
      <c r="HU1006">
        <v>0</v>
      </c>
      <c r="HW1006" t="s">
        <v>789</v>
      </c>
      <c r="HX1006">
        <v>0</v>
      </c>
      <c r="HY1006">
        <v>0</v>
      </c>
      <c r="HZ1006">
        <v>0</v>
      </c>
      <c r="IA1006">
        <v>1</v>
      </c>
      <c r="NS1006" t="s">
        <v>789</v>
      </c>
      <c r="NT1006">
        <v>0</v>
      </c>
      <c r="NU1006">
        <v>0</v>
      </c>
      <c r="NV1006">
        <v>0</v>
      </c>
      <c r="NW1006">
        <v>0</v>
      </c>
      <c r="NX1006">
        <v>0</v>
      </c>
      <c r="NY1006">
        <v>0</v>
      </c>
      <c r="NZ1006">
        <v>1</v>
      </c>
      <c r="WP1006" t="s">
        <v>790</v>
      </c>
      <c r="WQ1006">
        <v>1</v>
      </c>
      <c r="WR1006">
        <v>0</v>
      </c>
      <c r="WS1006">
        <v>0</v>
      </c>
      <c r="WT1006">
        <v>0</v>
      </c>
      <c r="WU1006">
        <v>0</v>
      </c>
      <c r="WV1006">
        <v>0</v>
      </c>
      <c r="WW1006">
        <v>0</v>
      </c>
      <c r="WX1006">
        <v>0</v>
      </c>
      <c r="WY1006">
        <v>0</v>
      </c>
      <c r="WZ1006">
        <v>0</v>
      </c>
      <c r="XA1006">
        <v>0</v>
      </c>
      <c r="XB1006">
        <v>0</v>
      </c>
      <c r="XC1006">
        <v>0</v>
      </c>
      <c r="XE1006" t="s">
        <v>787</v>
      </c>
      <c r="XG1006" t="s">
        <v>791</v>
      </c>
      <c r="XH1006">
        <v>1</v>
      </c>
      <c r="XI1006">
        <v>0</v>
      </c>
      <c r="XJ1006">
        <v>0</v>
      </c>
      <c r="XK1006">
        <v>0</v>
      </c>
      <c r="XL1006">
        <v>0</v>
      </c>
      <c r="XM1006">
        <v>0</v>
      </c>
      <c r="XN1006">
        <v>0</v>
      </c>
      <c r="XO1006">
        <v>0</v>
      </c>
      <c r="XP1006">
        <v>0</v>
      </c>
      <c r="XR1006" t="s">
        <v>950</v>
      </c>
      <c r="XS1006">
        <v>1</v>
      </c>
      <c r="XT1006">
        <v>0</v>
      </c>
      <c r="XU1006">
        <v>0</v>
      </c>
      <c r="XV1006">
        <v>0</v>
      </c>
      <c r="XW1006">
        <v>0</v>
      </c>
      <c r="XX1006">
        <v>0</v>
      </c>
      <c r="XY1006">
        <v>0</v>
      </c>
      <c r="XZ1006">
        <v>0</v>
      </c>
      <c r="YB1006" t="s">
        <v>787</v>
      </c>
      <c r="YC1006" t="s">
        <v>1019</v>
      </c>
      <c r="YD1006">
        <v>1</v>
      </c>
      <c r="YE1006">
        <v>1</v>
      </c>
      <c r="YF1006">
        <v>0</v>
      </c>
      <c r="YG1006">
        <v>0</v>
      </c>
      <c r="YH1006">
        <v>0</v>
      </c>
      <c r="YI1006">
        <v>0</v>
      </c>
      <c r="YK1006" t="s">
        <v>794</v>
      </c>
      <c r="YL1006">
        <v>1</v>
      </c>
      <c r="YM1006">
        <v>0</v>
      </c>
      <c r="YN1006">
        <v>0</v>
      </c>
      <c r="YO1006">
        <v>0</v>
      </c>
      <c r="YP1006">
        <v>0</v>
      </c>
      <c r="YQ1006">
        <v>0</v>
      </c>
      <c r="YR1006">
        <v>0</v>
      </c>
      <c r="YS1006">
        <v>0</v>
      </c>
      <c r="YT1006">
        <v>0</v>
      </c>
      <c r="YU1006">
        <v>0</v>
      </c>
      <c r="YV1006">
        <v>0</v>
      </c>
      <c r="YX1006" t="s">
        <v>894</v>
      </c>
      <c r="YZ1006" t="s">
        <v>4196</v>
      </c>
      <c r="ZA1006">
        <v>1</v>
      </c>
      <c r="ZB1006">
        <v>0</v>
      </c>
      <c r="ZC1006">
        <v>1</v>
      </c>
      <c r="ZD1006">
        <v>0</v>
      </c>
      <c r="ZE1006">
        <v>0</v>
      </c>
      <c r="ZF1006">
        <v>0</v>
      </c>
      <c r="ZG1006">
        <v>0</v>
      </c>
      <c r="ZH1006">
        <v>0</v>
      </c>
      <c r="ZJ1006" t="s">
        <v>813</v>
      </c>
      <c r="ZK1006" t="s">
        <v>2598</v>
      </c>
      <c r="ZL1006">
        <v>1</v>
      </c>
      <c r="ZM1006">
        <v>0</v>
      </c>
      <c r="ZN1006">
        <v>0</v>
      </c>
      <c r="ZO1006">
        <v>1</v>
      </c>
      <c r="ZP1006">
        <v>0</v>
      </c>
      <c r="ZQ1006">
        <v>0</v>
      </c>
      <c r="ZR1006">
        <v>0</v>
      </c>
      <c r="AAK1006">
        <v>5799202</v>
      </c>
      <c r="AAL1006" t="s">
        <v>4197</v>
      </c>
      <c r="AAM1006" s="37">
        <v>46048.297094907401</v>
      </c>
      <c r="AAP1006" t="s">
        <v>798</v>
      </c>
      <c r="AAQ1006" t="s">
        <v>4064</v>
      </c>
      <c r="AAR1006" t="s">
        <v>4120</v>
      </c>
      <c r="AAT1006">
        <v>1509</v>
      </c>
    </row>
    <row r="1007" spans="1:722" x14ac:dyDescent="0.35">
      <c r="A1007" s="37">
        <v>46045.456949560197</v>
      </c>
      <c r="B1007" s="37">
        <v>46045.464800196802</v>
      </c>
      <c r="C1007" s="37">
        <v>46045</v>
      </c>
      <c r="D1007" t="s">
        <v>4178</v>
      </c>
      <c r="E1007" t="s">
        <v>4055</v>
      </c>
      <c r="F1007" s="37">
        <v>46045</v>
      </c>
      <c r="G1007">
        <v>54</v>
      </c>
      <c r="H1007" t="s">
        <v>1588</v>
      </c>
      <c r="I1007">
        <v>5407</v>
      </c>
      <c r="J1007" t="s">
        <v>4056</v>
      </c>
      <c r="K1007">
        <v>540707</v>
      </c>
      <c r="L1007" t="s">
        <v>4179</v>
      </c>
      <c r="M1007" t="s">
        <v>4180</v>
      </c>
      <c r="O1007" t="s">
        <v>4181</v>
      </c>
      <c r="Q1007" t="s">
        <v>770</v>
      </c>
      <c r="S1007" t="s">
        <v>771</v>
      </c>
      <c r="T1007">
        <v>37</v>
      </c>
      <c r="U1007" t="s">
        <v>772</v>
      </c>
      <c r="V1007" t="s">
        <v>773</v>
      </c>
      <c r="W1007">
        <v>2300</v>
      </c>
      <c r="X1007">
        <v>3500</v>
      </c>
      <c r="Y1007" t="s">
        <v>4182</v>
      </c>
      <c r="Z1007" t="s">
        <v>866</v>
      </c>
      <c r="AA1007">
        <v>0</v>
      </c>
      <c r="AB1007">
        <v>0</v>
      </c>
      <c r="AC1007">
        <v>1</v>
      </c>
      <c r="AD1007">
        <v>0</v>
      </c>
      <c r="AE1007">
        <v>0</v>
      </c>
      <c r="AF1007">
        <v>0</v>
      </c>
      <c r="CE1007" t="s">
        <v>775</v>
      </c>
      <c r="CF1007" t="s">
        <v>2009</v>
      </c>
      <c r="CG1007" t="s">
        <v>4100</v>
      </c>
      <c r="CI1007">
        <v>500</v>
      </c>
      <c r="CJ1007" t="s">
        <v>2586</v>
      </c>
      <c r="CK1007" t="s">
        <v>4190</v>
      </c>
      <c r="CL1007" t="s">
        <v>4191</v>
      </c>
      <c r="CM1007" t="s">
        <v>4190</v>
      </c>
      <c r="CO1007" t="s">
        <v>870</v>
      </c>
      <c r="CQ1007" t="s">
        <v>780</v>
      </c>
      <c r="CS1007">
        <v>54</v>
      </c>
      <c r="CT1007" t="s">
        <v>1623</v>
      </c>
      <c r="CU1007" t="s">
        <v>4096</v>
      </c>
      <c r="CV1007" t="s">
        <v>780</v>
      </c>
      <c r="CX1007">
        <v>54</v>
      </c>
      <c r="CY1007" t="s">
        <v>1623</v>
      </c>
      <c r="CZ1007" t="s">
        <v>4096</v>
      </c>
      <c r="DA1007">
        <v>20</v>
      </c>
      <c r="DB1007">
        <v>2</v>
      </c>
      <c r="DC1007" t="s">
        <v>785</v>
      </c>
      <c r="DD1007" t="s">
        <v>892</v>
      </c>
      <c r="FD1007" t="s">
        <v>787</v>
      </c>
      <c r="FN1007" t="s">
        <v>771</v>
      </c>
      <c r="FO1007" t="s">
        <v>4198</v>
      </c>
      <c r="FP1007">
        <v>0</v>
      </c>
      <c r="FQ1007">
        <v>0</v>
      </c>
      <c r="FR1007">
        <v>1</v>
      </c>
      <c r="FS1007">
        <v>1</v>
      </c>
      <c r="FT1007">
        <v>0</v>
      </c>
      <c r="FU1007">
        <v>1</v>
      </c>
      <c r="FV1007">
        <v>0</v>
      </c>
      <c r="FW1007">
        <v>0</v>
      </c>
      <c r="FX1007">
        <v>0</v>
      </c>
      <c r="FY1007">
        <v>1</v>
      </c>
      <c r="FZ1007">
        <v>0</v>
      </c>
      <c r="GA1007">
        <v>0</v>
      </c>
      <c r="GB1007">
        <v>0</v>
      </c>
      <c r="GD1007" t="s">
        <v>832</v>
      </c>
      <c r="HA1007" t="s">
        <v>866</v>
      </c>
      <c r="HB1007">
        <v>0</v>
      </c>
      <c r="HC1007">
        <v>0</v>
      </c>
      <c r="HD1007">
        <v>1</v>
      </c>
      <c r="HE1007">
        <v>0</v>
      </c>
      <c r="HF1007">
        <v>0</v>
      </c>
      <c r="HG1007">
        <v>0</v>
      </c>
      <c r="HH1007" t="s">
        <v>4199</v>
      </c>
      <c r="HI1007">
        <v>0</v>
      </c>
      <c r="HJ1007">
        <v>0</v>
      </c>
      <c r="HK1007">
        <v>0</v>
      </c>
      <c r="HL1007">
        <v>0</v>
      </c>
      <c r="HM1007">
        <v>0</v>
      </c>
      <c r="HN1007">
        <v>1</v>
      </c>
      <c r="HO1007">
        <v>0</v>
      </c>
      <c r="HP1007">
        <v>0</v>
      </c>
      <c r="HQ1007">
        <v>0</v>
      </c>
      <c r="HR1007">
        <v>1</v>
      </c>
      <c r="HS1007">
        <v>0</v>
      </c>
      <c r="HT1007">
        <v>0</v>
      </c>
      <c r="HU1007">
        <v>0</v>
      </c>
      <c r="HW1007" t="s">
        <v>789</v>
      </c>
      <c r="HX1007">
        <v>0</v>
      </c>
      <c r="HY1007">
        <v>0</v>
      </c>
      <c r="HZ1007">
        <v>0</v>
      </c>
      <c r="IA1007">
        <v>1</v>
      </c>
      <c r="NS1007" t="s">
        <v>789</v>
      </c>
      <c r="NT1007">
        <v>0</v>
      </c>
      <c r="NU1007">
        <v>0</v>
      </c>
      <c r="NV1007">
        <v>0</v>
      </c>
      <c r="NW1007">
        <v>0</v>
      </c>
      <c r="NX1007">
        <v>0</v>
      </c>
      <c r="NY1007">
        <v>0</v>
      </c>
      <c r="NZ1007">
        <v>1</v>
      </c>
      <c r="WP1007" t="s">
        <v>790</v>
      </c>
      <c r="WQ1007">
        <v>1</v>
      </c>
      <c r="WR1007">
        <v>0</v>
      </c>
      <c r="WS1007">
        <v>0</v>
      </c>
      <c r="WT1007">
        <v>0</v>
      </c>
      <c r="WU1007">
        <v>0</v>
      </c>
      <c r="WV1007">
        <v>0</v>
      </c>
      <c r="WW1007">
        <v>0</v>
      </c>
      <c r="WX1007">
        <v>0</v>
      </c>
      <c r="WY1007">
        <v>0</v>
      </c>
      <c r="WZ1007">
        <v>0</v>
      </c>
      <c r="XA1007">
        <v>0</v>
      </c>
      <c r="XB1007">
        <v>0</v>
      </c>
      <c r="XC1007">
        <v>0</v>
      </c>
      <c r="XE1007" t="s">
        <v>787</v>
      </c>
      <c r="XG1007" t="s">
        <v>791</v>
      </c>
      <c r="XH1007">
        <v>1</v>
      </c>
      <c r="XI1007">
        <v>0</v>
      </c>
      <c r="XJ1007">
        <v>0</v>
      </c>
      <c r="XK1007">
        <v>0</v>
      </c>
      <c r="XL1007">
        <v>0</v>
      </c>
      <c r="XM1007">
        <v>0</v>
      </c>
      <c r="XN1007">
        <v>0</v>
      </c>
      <c r="XO1007">
        <v>0</v>
      </c>
      <c r="XP1007">
        <v>0</v>
      </c>
      <c r="XR1007" t="s">
        <v>950</v>
      </c>
      <c r="XS1007">
        <v>1</v>
      </c>
      <c r="XT1007">
        <v>0</v>
      </c>
      <c r="XU1007">
        <v>0</v>
      </c>
      <c r="XV1007">
        <v>0</v>
      </c>
      <c r="XW1007">
        <v>0</v>
      </c>
      <c r="XX1007">
        <v>0</v>
      </c>
      <c r="XY1007">
        <v>0</v>
      </c>
      <c r="XZ1007">
        <v>0</v>
      </c>
      <c r="YB1007" t="s">
        <v>787</v>
      </c>
      <c r="YC1007" t="s">
        <v>1019</v>
      </c>
      <c r="YD1007">
        <v>1</v>
      </c>
      <c r="YE1007">
        <v>1</v>
      </c>
      <c r="YF1007">
        <v>0</v>
      </c>
      <c r="YG1007">
        <v>0</v>
      </c>
      <c r="YH1007">
        <v>0</v>
      </c>
      <c r="YI1007">
        <v>0</v>
      </c>
      <c r="YK1007" t="s">
        <v>794</v>
      </c>
      <c r="YL1007">
        <v>1</v>
      </c>
      <c r="YM1007">
        <v>0</v>
      </c>
      <c r="YN1007">
        <v>0</v>
      </c>
      <c r="YO1007">
        <v>0</v>
      </c>
      <c r="YP1007">
        <v>0</v>
      </c>
      <c r="YQ1007">
        <v>0</v>
      </c>
      <c r="YR1007">
        <v>0</v>
      </c>
      <c r="YS1007">
        <v>0</v>
      </c>
      <c r="YT1007">
        <v>0</v>
      </c>
      <c r="YU1007">
        <v>0</v>
      </c>
      <c r="YV1007">
        <v>0</v>
      </c>
      <c r="YX1007" t="s">
        <v>894</v>
      </c>
      <c r="YZ1007" t="s">
        <v>3272</v>
      </c>
      <c r="ZA1007">
        <v>1</v>
      </c>
      <c r="ZB1007">
        <v>0</v>
      </c>
      <c r="ZC1007">
        <v>1</v>
      </c>
      <c r="ZD1007">
        <v>0</v>
      </c>
      <c r="ZE1007">
        <v>0</v>
      </c>
      <c r="ZF1007">
        <v>0</v>
      </c>
      <c r="ZG1007">
        <v>0</v>
      </c>
      <c r="ZH1007">
        <v>0</v>
      </c>
      <c r="ZJ1007" t="s">
        <v>813</v>
      </c>
      <c r="ZK1007" t="s">
        <v>2598</v>
      </c>
      <c r="ZL1007">
        <v>1</v>
      </c>
      <c r="ZM1007">
        <v>0</v>
      </c>
      <c r="ZN1007">
        <v>0</v>
      </c>
      <c r="ZO1007">
        <v>1</v>
      </c>
      <c r="ZP1007">
        <v>0</v>
      </c>
      <c r="ZQ1007">
        <v>0</v>
      </c>
      <c r="ZR1007">
        <v>0</v>
      </c>
      <c r="AAK1007">
        <v>5799203</v>
      </c>
      <c r="AAL1007" t="s">
        <v>4200</v>
      </c>
      <c r="AAM1007" s="37">
        <v>46048.297106481499</v>
      </c>
      <c r="AAP1007" t="s">
        <v>798</v>
      </c>
      <c r="AAQ1007" t="s">
        <v>4064</v>
      </c>
      <c r="AAR1007" t="s">
        <v>4120</v>
      </c>
      <c r="AAT1007">
        <v>1510</v>
      </c>
    </row>
    <row r="1008" spans="1:722" x14ac:dyDescent="0.35">
      <c r="A1008" s="37">
        <v>46045.4666639352</v>
      </c>
      <c r="B1008" s="37">
        <v>46045.472296747699</v>
      </c>
      <c r="C1008" s="37">
        <v>46045</v>
      </c>
      <c r="D1008" t="s">
        <v>4178</v>
      </c>
      <c r="E1008" t="s">
        <v>4055</v>
      </c>
      <c r="F1008" s="37">
        <v>46045</v>
      </c>
      <c r="G1008">
        <v>54</v>
      </c>
      <c r="H1008" t="s">
        <v>1588</v>
      </c>
      <c r="I1008">
        <v>5407</v>
      </c>
      <c r="J1008" t="s">
        <v>4056</v>
      </c>
      <c r="K1008">
        <v>540707</v>
      </c>
      <c r="L1008" t="s">
        <v>4179</v>
      </c>
      <c r="M1008" t="s">
        <v>4180</v>
      </c>
      <c r="O1008" t="s">
        <v>4181</v>
      </c>
      <c r="Q1008" t="s">
        <v>770</v>
      </c>
      <c r="S1008" t="s">
        <v>771</v>
      </c>
      <c r="T1008">
        <v>37</v>
      </c>
      <c r="U1008" t="s">
        <v>772</v>
      </c>
      <c r="V1008" t="s">
        <v>773</v>
      </c>
      <c r="W1008">
        <v>2300</v>
      </c>
      <c r="X1008">
        <v>3500</v>
      </c>
      <c r="Y1008" t="s">
        <v>4182</v>
      </c>
      <c r="Z1008" t="s">
        <v>866</v>
      </c>
      <c r="AA1008">
        <v>0</v>
      </c>
      <c r="AB1008">
        <v>0</v>
      </c>
      <c r="AC1008">
        <v>1</v>
      </c>
      <c r="AD1008">
        <v>0</v>
      </c>
      <c r="AE1008">
        <v>0</v>
      </c>
      <c r="AF1008">
        <v>0</v>
      </c>
      <c r="CE1008" t="s">
        <v>775</v>
      </c>
      <c r="CF1008" t="s">
        <v>2009</v>
      </c>
      <c r="CG1008" t="s">
        <v>4100</v>
      </c>
      <c r="CI1008">
        <v>500</v>
      </c>
      <c r="CJ1008" t="s">
        <v>2586</v>
      </c>
      <c r="CK1008" t="s">
        <v>4190</v>
      </c>
      <c r="CL1008" t="s">
        <v>4191</v>
      </c>
      <c r="CM1008" t="s">
        <v>4190</v>
      </c>
      <c r="CO1008" t="s">
        <v>870</v>
      </c>
      <c r="CQ1008" t="s">
        <v>780</v>
      </c>
      <c r="CS1008">
        <v>54</v>
      </c>
      <c r="CT1008" t="s">
        <v>1623</v>
      </c>
      <c r="CU1008" t="s">
        <v>4096</v>
      </c>
      <c r="CV1008" t="s">
        <v>780</v>
      </c>
      <c r="CX1008">
        <v>54</v>
      </c>
      <c r="CY1008" t="s">
        <v>1623</v>
      </c>
      <c r="CZ1008" t="s">
        <v>4096</v>
      </c>
      <c r="DA1008">
        <v>10</v>
      </c>
      <c r="DB1008">
        <v>2</v>
      </c>
      <c r="DC1008" t="s">
        <v>785</v>
      </c>
      <c r="DD1008" t="s">
        <v>810</v>
      </c>
      <c r="FD1008" t="s">
        <v>787</v>
      </c>
      <c r="FN1008" t="s">
        <v>771</v>
      </c>
      <c r="FO1008" t="s">
        <v>4201</v>
      </c>
      <c r="FP1008">
        <v>0</v>
      </c>
      <c r="FQ1008">
        <v>1</v>
      </c>
      <c r="FR1008">
        <v>0</v>
      </c>
      <c r="FS1008">
        <v>1</v>
      </c>
      <c r="FT1008">
        <v>0</v>
      </c>
      <c r="FU1008">
        <v>0</v>
      </c>
      <c r="FV1008">
        <v>0</v>
      </c>
      <c r="FW1008">
        <v>0</v>
      </c>
      <c r="FX1008">
        <v>0</v>
      </c>
      <c r="FY1008">
        <v>1</v>
      </c>
      <c r="FZ1008">
        <v>0</v>
      </c>
      <c r="GA1008">
        <v>0</v>
      </c>
      <c r="GB1008">
        <v>0</v>
      </c>
      <c r="GD1008" t="s">
        <v>832</v>
      </c>
      <c r="HA1008" t="s">
        <v>866</v>
      </c>
      <c r="HB1008">
        <v>0</v>
      </c>
      <c r="HC1008">
        <v>0</v>
      </c>
      <c r="HD1008">
        <v>1</v>
      </c>
      <c r="HE1008">
        <v>0</v>
      </c>
      <c r="HF1008">
        <v>0</v>
      </c>
      <c r="HG1008">
        <v>0</v>
      </c>
      <c r="HH1008" t="s">
        <v>872</v>
      </c>
      <c r="HI1008">
        <v>0</v>
      </c>
      <c r="HJ1008">
        <v>0</v>
      </c>
      <c r="HK1008">
        <v>0</v>
      </c>
      <c r="HL1008">
        <v>0</v>
      </c>
      <c r="HM1008">
        <v>0</v>
      </c>
      <c r="HN1008">
        <v>1</v>
      </c>
      <c r="HO1008">
        <v>0</v>
      </c>
      <c r="HP1008">
        <v>0</v>
      </c>
      <c r="HQ1008">
        <v>0</v>
      </c>
      <c r="HR1008">
        <v>0</v>
      </c>
      <c r="HS1008">
        <v>0</v>
      </c>
      <c r="HT1008">
        <v>0</v>
      </c>
      <c r="HU1008">
        <v>0</v>
      </c>
      <c r="HW1008" t="s">
        <v>789</v>
      </c>
      <c r="HX1008">
        <v>0</v>
      </c>
      <c r="HY1008">
        <v>0</v>
      </c>
      <c r="HZ1008">
        <v>0</v>
      </c>
      <c r="IA1008">
        <v>1</v>
      </c>
      <c r="NS1008" t="s">
        <v>789</v>
      </c>
      <c r="NT1008">
        <v>0</v>
      </c>
      <c r="NU1008">
        <v>0</v>
      </c>
      <c r="NV1008">
        <v>0</v>
      </c>
      <c r="NW1008">
        <v>0</v>
      </c>
      <c r="NX1008">
        <v>0</v>
      </c>
      <c r="NY1008">
        <v>0</v>
      </c>
      <c r="NZ1008">
        <v>1</v>
      </c>
      <c r="WP1008" t="s">
        <v>790</v>
      </c>
      <c r="WQ1008">
        <v>1</v>
      </c>
      <c r="WR1008">
        <v>0</v>
      </c>
      <c r="WS1008">
        <v>0</v>
      </c>
      <c r="WT1008">
        <v>0</v>
      </c>
      <c r="WU1008">
        <v>0</v>
      </c>
      <c r="WV1008">
        <v>0</v>
      </c>
      <c r="WW1008">
        <v>0</v>
      </c>
      <c r="WX1008">
        <v>0</v>
      </c>
      <c r="WY1008">
        <v>0</v>
      </c>
      <c r="WZ1008">
        <v>0</v>
      </c>
      <c r="XA1008">
        <v>0</v>
      </c>
      <c r="XB1008">
        <v>0</v>
      </c>
      <c r="XC1008">
        <v>0</v>
      </c>
      <c r="XE1008" t="s">
        <v>787</v>
      </c>
      <c r="XG1008" t="s">
        <v>791</v>
      </c>
      <c r="XH1008">
        <v>1</v>
      </c>
      <c r="XI1008">
        <v>0</v>
      </c>
      <c r="XJ1008">
        <v>0</v>
      </c>
      <c r="XK1008">
        <v>0</v>
      </c>
      <c r="XL1008">
        <v>0</v>
      </c>
      <c r="XM1008">
        <v>0</v>
      </c>
      <c r="XN1008">
        <v>0</v>
      </c>
      <c r="XO1008">
        <v>0</v>
      </c>
      <c r="XP1008">
        <v>0</v>
      </c>
      <c r="XR1008" t="s">
        <v>950</v>
      </c>
      <c r="XS1008">
        <v>1</v>
      </c>
      <c r="XT1008">
        <v>0</v>
      </c>
      <c r="XU1008">
        <v>0</v>
      </c>
      <c r="XV1008">
        <v>0</v>
      </c>
      <c r="XW1008">
        <v>0</v>
      </c>
      <c r="XX1008">
        <v>0</v>
      </c>
      <c r="XY1008">
        <v>0</v>
      </c>
      <c r="XZ1008">
        <v>0</v>
      </c>
      <c r="YB1008" t="s">
        <v>787</v>
      </c>
      <c r="YC1008" t="s">
        <v>1019</v>
      </c>
      <c r="YD1008">
        <v>1</v>
      </c>
      <c r="YE1008">
        <v>1</v>
      </c>
      <c r="YF1008">
        <v>0</v>
      </c>
      <c r="YG1008">
        <v>0</v>
      </c>
      <c r="YH1008">
        <v>0</v>
      </c>
      <c r="YI1008">
        <v>0</v>
      </c>
      <c r="YK1008" t="s">
        <v>794</v>
      </c>
      <c r="YL1008">
        <v>1</v>
      </c>
      <c r="YM1008">
        <v>0</v>
      </c>
      <c r="YN1008">
        <v>0</v>
      </c>
      <c r="YO1008">
        <v>0</v>
      </c>
      <c r="YP1008">
        <v>0</v>
      </c>
      <c r="YQ1008">
        <v>0</v>
      </c>
      <c r="YR1008">
        <v>0</v>
      </c>
      <c r="YS1008">
        <v>0</v>
      </c>
      <c r="YT1008">
        <v>0</v>
      </c>
      <c r="YU1008">
        <v>0</v>
      </c>
      <c r="YV1008">
        <v>0</v>
      </c>
      <c r="YX1008" t="s">
        <v>795</v>
      </c>
      <c r="YZ1008" t="s">
        <v>2009</v>
      </c>
      <c r="ZA1008">
        <v>0</v>
      </c>
      <c r="ZB1008">
        <v>0</v>
      </c>
      <c r="ZC1008">
        <v>1</v>
      </c>
      <c r="ZD1008">
        <v>0</v>
      </c>
      <c r="ZE1008">
        <v>0</v>
      </c>
      <c r="ZF1008">
        <v>0</v>
      </c>
      <c r="ZG1008">
        <v>0</v>
      </c>
      <c r="ZH1008">
        <v>0</v>
      </c>
      <c r="ZJ1008" t="s">
        <v>813</v>
      </c>
      <c r="ZK1008" t="s">
        <v>2598</v>
      </c>
      <c r="ZL1008">
        <v>1</v>
      </c>
      <c r="ZM1008">
        <v>0</v>
      </c>
      <c r="ZN1008">
        <v>0</v>
      </c>
      <c r="ZO1008">
        <v>1</v>
      </c>
      <c r="ZP1008">
        <v>0</v>
      </c>
      <c r="ZQ1008">
        <v>0</v>
      </c>
      <c r="ZR1008">
        <v>0</v>
      </c>
      <c r="AAK1008">
        <v>5799204</v>
      </c>
      <c r="AAL1008" t="s">
        <v>4202</v>
      </c>
      <c r="AAM1008" s="37">
        <v>46048.297129629602</v>
      </c>
      <c r="AAP1008" t="s">
        <v>798</v>
      </c>
      <c r="AAQ1008" t="s">
        <v>4064</v>
      </c>
      <c r="AAR1008" t="s">
        <v>4120</v>
      </c>
      <c r="AAT1008">
        <v>1511</v>
      </c>
    </row>
    <row r="1009" spans="1:722" x14ac:dyDescent="0.35">
      <c r="A1009" s="37">
        <v>46045.472567615703</v>
      </c>
      <c r="B1009" s="37">
        <v>46045.480114004597</v>
      </c>
      <c r="C1009" s="37">
        <v>46045</v>
      </c>
      <c r="D1009" t="s">
        <v>4178</v>
      </c>
      <c r="E1009" t="s">
        <v>4055</v>
      </c>
      <c r="F1009" s="37">
        <v>46045</v>
      </c>
      <c r="G1009">
        <v>54</v>
      </c>
      <c r="H1009" t="s">
        <v>1588</v>
      </c>
      <c r="I1009">
        <v>5407</v>
      </c>
      <c r="J1009" t="s">
        <v>4056</v>
      </c>
      <c r="K1009">
        <v>540707</v>
      </c>
      <c r="L1009" t="s">
        <v>4179</v>
      </c>
      <c r="M1009" t="s">
        <v>4180</v>
      </c>
      <c r="O1009" t="s">
        <v>4181</v>
      </c>
      <c r="Q1009" t="s">
        <v>770</v>
      </c>
      <c r="S1009" t="s">
        <v>771</v>
      </c>
      <c r="T1009">
        <v>46</v>
      </c>
      <c r="U1009" t="s">
        <v>841</v>
      </c>
      <c r="V1009" t="s">
        <v>773</v>
      </c>
      <c r="W1009">
        <v>2300</v>
      </c>
      <c r="X1009">
        <v>3500</v>
      </c>
      <c r="Y1009" t="s">
        <v>4182</v>
      </c>
      <c r="Z1009" t="s">
        <v>774</v>
      </c>
      <c r="AA1009">
        <v>0</v>
      </c>
      <c r="AB1009">
        <v>0</v>
      </c>
      <c r="AC1009">
        <v>0</v>
      </c>
      <c r="AD1009">
        <v>1</v>
      </c>
      <c r="AE1009">
        <v>0</v>
      </c>
      <c r="AF1009">
        <v>0</v>
      </c>
      <c r="DF1009" t="s">
        <v>775</v>
      </c>
      <c r="DG1009" t="s">
        <v>2009</v>
      </c>
      <c r="DH1009" t="s">
        <v>1495</v>
      </c>
      <c r="DJ1009">
        <v>5000</v>
      </c>
      <c r="DK1009" t="s">
        <v>4203</v>
      </c>
      <c r="DL1009" t="s">
        <v>4204</v>
      </c>
      <c r="DM1009" t="s">
        <v>4205</v>
      </c>
      <c r="DN1009" t="s">
        <v>4204</v>
      </c>
      <c r="DP1009" t="s">
        <v>780</v>
      </c>
      <c r="DR1009">
        <v>54</v>
      </c>
      <c r="DS1009" t="s">
        <v>1623</v>
      </c>
      <c r="DT1009" t="s">
        <v>1627</v>
      </c>
      <c r="DU1009" t="s">
        <v>780</v>
      </c>
      <c r="DW1009">
        <v>54</v>
      </c>
      <c r="DX1009" t="s">
        <v>1623</v>
      </c>
      <c r="DY1009" t="s">
        <v>1627</v>
      </c>
      <c r="DZ1009">
        <v>7</v>
      </c>
      <c r="EA1009">
        <v>3</v>
      </c>
      <c r="EB1009" t="s">
        <v>785</v>
      </c>
      <c r="EC1009" t="s">
        <v>843</v>
      </c>
      <c r="FD1009" t="s">
        <v>787</v>
      </c>
      <c r="FN1009" t="s">
        <v>771</v>
      </c>
      <c r="FO1009" t="s">
        <v>4206</v>
      </c>
      <c r="FP1009">
        <v>0</v>
      </c>
      <c r="FQ1009">
        <v>0</v>
      </c>
      <c r="FR1009">
        <v>1</v>
      </c>
      <c r="FS1009">
        <v>1</v>
      </c>
      <c r="FT1009">
        <v>0</v>
      </c>
      <c r="FU1009">
        <v>1</v>
      </c>
      <c r="FV1009">
        <v>0</v>
      </c>
      <c r="FW1009">
        <v>0</v>
      </c>
      <c r="FX1009">
        <v>0</v>
      </c>
      <c r="FY1009">
        <v>0</v>
      </c>
      <c r="FZ1009">
        <v>0</v>
      </c>
      <c r="GA1009">
        <v>0</v>
      </c>
      <c r="GB1009">
        <v>0</v>
      </c>
      <c r="GD1009" t="s">
        <v>788</v>
      </c>
      <c r="HW1009" t="s">
        <v>789</v>
      </c>
      <c r="HX1009">
        <v>0</v>
      </c>
      <c r="HY1009">
        <v>0</v>
      </c>
      <c r="HZ1009">
        <v>0</v>
      </c>
      <c r="IA1009">
        <v>1</v>
      </c>
      <c r="NS1009" t="s">
        <v>789</v>
      </c>
      <c r="NT1009">
        <v>0</v>
      </c>
      <c r="NU1009">
        <v>0</v>
      </c>
      <c r="NV1009">
        <v>0</v>
      </c>
      <c r="NW1009">
        <v>0</v>
      </c>
      <c r="NX1009">
        <v>0</v>
      </c>
      <c r="NY1009">
        <v>0</v>
      </c>
      <c r="NZ1009">
        <v>1</v>
      </c>
      <c r="WP1009" t="s">
        <v>790</v>
      </c>
      <c r="WQ1009">
        <v>1</v>
      </c>
      <c r="WR1009">
        <v>0</v>
      </c>
      <c r="WS1009">
        <v>0</v>
      </c>
      <c r="WT1009">
        <v>0</v>
      </c>
      <c r="WU1009">
        <v>0</v>
      </c>
      <c r="WV1009">
        <v>0</v>
      </c>
      <c r="WW1009">
        <v>0</v>
      </c>
      <c r="WX1009">
        <v>0</v>
      </c>
      <c r="WY1009">
        <v>0</v>
      </c>
      <c r="WZ1009">
        <v>0</v>
      </c>
      <c r="XA1009">
        <v>0</v>
      </c>
      <c r="XB1009">
        <v>0</v>
      </c>
      <c r="XC1009">
        <v>0</v>
      </c>
      <c r="XE1009" t="s">
        <v>787</v>
      </c>
      <c r="XG1009" t="s">
        <v>791</v>
      </c>
      <c r="XH1009">
        <v>1</v>
      </c>
      <c r="XI1009">
        <v>0</v>
      </c>
      <c r="XJ1009">
        <v>0</v>
      </c>
      <c r="XK1009">
        <v>0</v>
      </c>
      <c r="XL1009">
        <v>0</v>
      </c>
      <c r="XM1009">
        <v>0</v>
      </c>
      <c r="XN1009">
        <v>0</v>
      </c>
      <c r="XO1009">
        <v>0</v>
      </c>
      <c r="XP1009">
        <v>0</v>
      </c>
      <c r="XR1009" t="s">
        <v>950</v>
      </c>
      <c r="XS1009">
        <v>1</v>
      </c>
      <c r="XT1009">
        <v>0</v>
      </c>
      <c r="XU1009">
        <v>0</v>
      </c>
      <c r="XV1009">
        <v>0</v>
      </c>
      <c r="XW1009">
        <v>0</v>
      </c>
      <c r="XX1009">
        <v>0</v>
      </c>
      <c r="XY1009">
        <v>0</v>
      </c>
      <c r="XZ1009">
        <v>0</v>
      </c>
      <c r="YB1009" t="s">
        <v>787</v>
      </c>
      <c r="YC1009" t="s">
        <v>793</v>
      </c>
      <c r="YD1009">
        <v>1</v>
      </c>
      <c r="YE1009">
        <v>0</v>
      </c>
      <c r="YF1009">
        <v>0</v>
      </c>
      <c r="YG1009">
        <v>0</v>
      </c>
      <c r="YH1009">
        <v>0</v>
      </c>
      <c r="YI1009">
        <v>0</v>
      </c>
      <c r="YK1009" t="s">
        <v>794</v>
      </c>
      <c r="YL1009">
        <v>1</v>
      </c>
      <c r="YM1009">
        <v>0</v>
      </c>
      <c r="YN1009">
        <v>0</v>
      </c>
      <c r="YO1009">
        <v>0</v>
      </c>
      <c r="YP1009">
        <v>0</v>
      </c>
      <c r="YQ1009">
        <v>0</v>
      </c>
      <c r="YR1009">
        <v>0</v>
      </c>
      <c r="YS1009">
        <v>0</v>
      </c>
      <c r="YT1009">
        <v>0</v>
      </c>
      <c r="YU1009">
        <v>0</v>
      </c>
      <c r="YV1009">
        <v>0</v>
      </c>
      <c r="YX1009" t="s">
        <v>795</v>
      </c>
      <c r="YZ1009" t="s">
        <v>4196</v>
      </c>
      <c r="ZA1009">
        <v>1</v>
      </c>
      <c r="ZB1009">
        <v>0</v>
      </c>
      <c r="ZC1009">
        <v>1</v>
      </c>
      <c r="ZD1009">
        <v>0</v>
      </c>
      <c r="ZE1009">
        <v>0</v>
      </c>
      <c r="ZF1009">
        <v>0</v>
      </c>
      <c r="ZG1009">
        <v>0</v>
      </c>
      <c r="ZH1009">
        <v>0</v>
      </c>
      <c r="ZJ1009" t="s">
        <v>820</v>
      </c>
      <c r="AAK1009">
        <v>5799205</v>
      </c>
      <c r="AAL1009" t="s">
        <v>4207</v>
      </c>
      <c r="AAM1009" s="37">
        <v>46048.2971412037</v>
      </c>
      <c r="AAP1009" t="s">
        <v>798</v>
      </c>
      <c r="AAQ1009" t="s">
        <v>4064</v>
      </c>
      <c r="AAR1009" t="s">
        <v>4120</v>
      </c>
      <c r="AAT1009">
        <v>1512</v>
      </c>
    </row>
    <row r="1010" spans="1:722" x14ac:dyDescent="0.35">
      <c r="A1010" s="37">
        <v>46045.480433368102</v>
      </c>
      <c r="B1010" s="37">
        <v>46045.489145567102</v>
      </c>
      <c r="C1010" s="37">
        <v>46045</v>
      </c>
      <c r="D1010" t="s">
        <v>4178</v>
      </c>
      <c r="E1010" t="s">
        <v>4055</v>
      </c>
      <c r="F1010" s="37">
        <v>46045</v>
      </c>
      <c r="G1010">
        <v>54</v>
      </c>
      <c r="H1010" t="s">
        <v>1588</v>
      </c>
      <c r="I1010">
        <v>5407</v>
      </c>
      <c r="J1010" t="s">
        <v>4056</v>
      </c>
      <c r="K1010">
        <v>540707</v>
      </c>
      <c r="L1010" t="s">
        <v>4179</v>
      </c>
      <c r="M1010" t="s">
        <v>4180</v>
      </c>
      <c r="O1010" t="s">
        <v>4181</v>
      </c>
      <c r="Q1010" t="s">
        <v>770</v>
      </c>
      <c r="S1010" t="s">
        <v>771</v>
      </c>
      <c r="T1010">
        <v>50</v>
      </c>
      <c r="U1010" t="s">
        <v>841</v>
      </c>
      <c r="V1010" t="s">
        <v>773</v>
      </c>
      <c r="W1010">
        <v>2300</v>
      </c>
      <c r="X1010">
        <v>3500</v>
      </c>
      <c r="Y1010" t="s">
        <v>4182</v>
      </c>
      <c r="Z1010" t="s">
        <v>774</v>
      </c>
      <c r="AA1010">
        <v>0</v>
      </c>
      <c r="AB1010">
        <v>0</v>
      </c>
      <c r="AC1010">
        <v>0</v>
      </c>
      <c r="AD1010">
        <v>1</v>
      </c>
      <c r="AE1010">
        <v>0</v>
      </c>
      <c r="AF1010">
        <v>0</v>
      </c>
      <c r="DF1010" t="s">
        <v>775</v>
      </c>
      <c r="DG1010" t="s">
        <v>2009</v>
      </c>
      <c r="DH1010" t="s">
        <v>1495</v>
      </c>
      <c r="DJ1010">
        <v>5000</v>
      </c>
      <c r="DK1010" t="s">
        <v>4203</v>
      </c>
      <c r="DL1010" t="s">
        <v>4204</v>
      </c>
      <c r="DM1010" t="s">
        <v>4205</v>
      </c>
      <c r="DN1010" t="s">
        <v>4204</v>
      </c>
      <c r="DP1010" t="s">
        <v>780</v>
      </c>
      <c r="DR1010">
        <v>54</v>
      </c>
      <c r="DS1010" t="s">
        <v>1623</v>
      </c>
      <c r="DT1010" t="s">
        <v>1627</v>
      </c>
      <c r="DU1010" t="s">
        <v>780</v>
      </c>
      <c r="DW1010">
        <v>54</v>
      </c>
      <c r="DX1010" t="s">
        <v>1623</v>
      </c>
      <c r="DY1010" t="s">
        <v>1627</v>
      </c>
      <c r="DZ1010">
        <v>5</v>
      </c>
      <c r="EA1010">
        <v>2</v>
      </c>
      <c r="EB1010" t="s">
        <v>785</v>
      </c>
      <c r="EC1010" t="s">
        <v>817</v>
      </c>
      <c r="FD1010" t="s">
        <v>787</v>
      </c>
      <c r="FN1010" t="s">
        <v>771</v>
      </c>
      <c r="FO1010" t="s">
        <v>1739</v>
      </c>
      <c r="FP1010">
        <v>0</v>
      </c>
      <c r="FQ1010">
        <v>0</v>
      </c>
      <c r="FR1010">
        <v>0</v>
      </c>
      <c r="FS1010">
        <v>1</v>
      </c>
      <c r="FT1010">
        <v>0</v>
      </c>
      <c r="FU1010">
        <v>1</v>
      </c>
      <c r="FV1010">
        <v>0</v>
      </c>
      <c r="FW1010">
        <v>0</v>
      </c>
      <c r="FX1010">
        <v>0</v>
      </c>
      <c r="FY1010">
        <v>1</v>
      </c>
      <c r="FZ1010">
        <v>0</v>
      </c>
      <c r="GA1010">
        <v>0</v>
      </c>
      <c r="GB1010">
        <v>0</v>
      </c>
      <c r="GD1010" t="s">
        <v>788</v>
      </c>
      <c r="HW1010" t="s">
        <v>789</v>
      </c>
      <c r="HX1010">
        <v>0</v>
      </c>
      <c r="HY1010">
        <v>0</v>
      </c>
      <c r="HZ1010">
        <v>0</v>
      </c>
      <c r="IA1010">
        <v>1</v>
      </c>
      <c r="NS1010" t="s">
        <v>789</v>
      </c>
      <c r="NT1010">
        <v>0</v>
      </c>
      <c r="NU1010">
        <v>0</v>
      </c>
      <c r="NV1010">
        <v>0</v>
      </c>
      <c r="NW1010">
        <v>0</v>
      </c>
      <c r="NX1010">
        <v>0</v>
      </c>
      <c r="NY1010">
        <v>0</v>
      </c>
      <c r="NZ1010">
        <v>1</v>
      </c>
      <c r="WP1010" t="s">
        <v>790</v>
      </c>
      <c r="WQ1010">
        <v>1</v>
      </c>
      <c r="WR1010">
        <v>0</v>
      </c>
      <c r="WS1010">
        <v>0</v>
      </c>
      <c r="WT1010">
        <v>0</v>
      </c>
      <c r="WU1010">
        <v>0</v>
      </c>
      <c r="WV1010">
        <v>0</v>
      </c>
      <c r="WW1010">
        <v>0</v>
      </c>
      <c r="WX1010">
        <v>0</v>
      </c>
      <c r="WY1010">
        <v>0</v>
      </c>
      <c r="WZ1010">
        <v>0</v>
      </c>
      <c r="XA1010">
        <v>0</v>
      </c>
      <c r="XB1010">
        <v>0</v>
      </c>
      <c r="XC1010">
        <v>0</v>
      </c>
      <c r="XE1010" t="s">
        <v>787</v>
      </c>
      <c r="XG1010" t="s">
        <v>791</v>
      </c>
      <c r="XH1010">
        <v>1</v>
      </c>
      <c r="XI1010">
        <v>0</v>
      </c>
      <c r="XJ1010">
        <v>0</v>
      </c>
      <c r="XK1010">
        <v>0</v>
      </c>
      <c r="XL1010">
        <v>0</v>
      </c>
      <c r="XM1010">
        <v>0</v>
      </c>
      <c r="XN1010">
        <v>0</v>
      </c>
      <c r="XO1010">
        <v>0</v>
      </c>
      <c r="XP1010">
        <v>0</v>
      </c>
      <c r="XR1010" t="s">
        <v>950</v>
      </c>
      <c r="XS1010">
        <v>1</v>
      </c>
      <c r="XT1010">
        <v>0</v>
      </c>
      <c r="XU1010">
        <v>0</v>
      </c>
      <c r="XV1010">
        <v>0</v>
      </c>
      <c r="XW1010">
        <v>0</v>
      </c>
      <c r="XX1010">
        <v>0</v>
      </c>
      <c r="XY1010">
        <v>0</v>
      </c>
      <c r="XZ1010">
        <v>0</v>
      </c>
      <c r="YB1010" t="s">
        <v>787</v>
      </c>
      <c r="YC1010" t="s">
        <v>1019</v>
      </c>
      <c r="YD1010">
        <v>1</v>
      </c>
      <c r="YE1010">
        <v>1</v>
      </c>
      <c r="YF1010">
        <v>0</v>
      </c>
      <c r="YG1010">
        <v>0</v>
      </c>
      <c r="YH1010">
        <v>0</v>
      </c>
      <c r="YI1010">
        <v>0</v>
      </c>
      <c r="YK1010" t="s">
        <v>1144</v>
      </c>
      <c r="YL1010">
        <v>0</v>
      </c>
      <c r="YM1010">
        <v>0</v>
      </c>
      <c r="YN1010">
        <v>1</v>
      </c>
      <c r="YO1010">
        <v>0</v>
      </c>
      <c r="YP1010">
        <v>0</v>
      </c>
      <c r="YQ1010">
        <v>0</v>
      </c>
      <c r="YR1010">
        <v>0</v>
      </c>
      <c r="YS1010">
        <v>1</v>
      </c>
      <c r="YT1010">
        <v>0</v>
      </c>
      <c r="YU1010">
        <v>0</v>
      </c>
      <c r="YV1010">
        <v>0</v>
      </c>
      <c r="YX1010" t="s">
        <v>894</v>
      </c>
      <c r="YZ1010" t="s">
        <v>2009</v>
      </c>
      <c r="ZA1010">
        <v>0</v>
      </c>
      <c r="ZB1010">
        <v>0</v>
      </c>
      <c r="ZC1010">
        <v>1</v>
      </c>
      <c r="ZD1010">
        <v>0</v>
      </c>
      <c r="ZE1010">
        <v>0</v>
      </c>
      <c r="ZF1010">
        <v>0</v>
      </c>
      <c r="ZG1010">
        <v>0</v>
      </c>
      <c r="ZH1010">
        <v>0</v>
      </c>
      <c r="ZJ1010" t="s">
        <v>820</v>
      </c>
      <c r="AAK1010">
        <v>5799206</v>
      </c>
      <c r="AAL1010" t="s">
        <v>4208</v>
      </c>
      <c r="AAM1010" s="37">
        <v>46048.297152777799</v>
      </c>
      <c r="AAP1010" t="s">
        <v>798</v>
      </c>
      <c r="AAQ1010" t="s">
        <v>4064</v>
      </c>
      <c r="AAR1010" t="s">
        <v>4120</v>
      </c>
      <c r="AAT1010">
        <v>1513</v>
      </c>
    </row>
    <row r="1011" spans="1:722" x14ac:dyDescent="0.35">
      <c r="A1011" s="37">
        <v>46045.489268402802</v>
      </c>
      <c r="B1011" s="37">
        <v>46045.496741354204</v>
      </c>
      <c r="C1011" s="37">
        <v>46045</v>
      </c>
      <c r="D1011" t="s">
        <v>4178</v>
      </c>
      <c r="E1011" t="s">
        <v>4055</v>
      </c>
      <c r="F1011" s="37">
        <v>46045</v>
      </c>
      <c r="G1011">
        <v>54</v>
      </c>
      <c r="H1011" t="s">
        <v>1588</v>
      </c>
      <c r="I1011">
        <v>5407</v>
      </c>
      <c r="J1011" t="s">
        <v>4056</v>
      </c>
      <c r="K1011">
        <v>540707</v>
      </c>
      <c r="L1011" t="s">
        <v>4179</v>
      </c>
      <c r="M1011" t="s">
        <v>4180</v>
      </c>
      <c r="O1011" t="s">
        <v>4181</v>
      </c>
      <c r="Q1011" t="s">
        <v>770</v>
      </c>
      <c r="S1011" t="s">
        <v>771</v>
      </c>
      <c r="T1011">
        <v>30</v>
      </c>
      <c r="U1011" t="s">
        <v>772</v>
      </c>
      <c r="V1011" t="s">
        <v>773</v>
      </c>
      <c r="W1011">
        <v>2300</v>
      </c>
      <c r="X1011">
        <v>3500</v>
      </c>
      <c r="Y1011" t="s">
        <v>4182</v>
      </c>
      <c r="Z1011" t="s">
        <v>774</v>
      </c>
      <c r="AA1011">
        <v>0</v>
      </c>
      <c r="AB1011">
        <v>0</v>
      </c>
      <c r="AC1011">
        <v>0</v>
      </c>
      <c r="AD1011">
        <v>1</v>
      </c>
      <c r="AE1011">
        <v>0</v>
      </c>
      <c r="AF1011">
        <v>0</v>
      </c>
      <c r="DF1011" t="s">
        <v>775</v>
      </c>
      <c r="DG1011" t="s">
        <v>2009</v>
      </c>
      <c r="DH1011" t="s">
        <v>1495</v>
      </c>
      <c r="DJ1011">
        <v>5000</v>
      </c>
      <c r="DK1011" t="s">
        <v>4203</v>
      </c>
      <c r="DL1011" t="s">
        <v>4204</v>
      </c>
      <c r="DM1011" t="s">
        <v>4205</v>
      </c>
      <c r="DN1011" t="s">
        <v>4204</v>
      </c>
      <c r="DP1011" t="s">
        <v>780</v>
      </c>
      <c r="DR1011">
        <v>54</v>
      </c>
      <c r="DS1011" t="s">
        <v>1623</v>
      </c>
      <c r="DT1011" t="s">
        <v>1627</v>
      </c>
      <c r="DU1011" t="s">
        <v>780</v>
      </c>
      <c r="DW1011">
        <v>54</v>
      </c>
      <c r="DX1011" t="s">
        <v>1623</v>
      </c>
      <c r="DY1011" t="s">
        <v>1627</v>
      </c>
      <c r="DZ1011">
        <v>10</v>
      </c>
      <c r="EA1011">
        <v>2</v>
      </c>
      <c r="EB1011" t="s">
        <v>785</v>
      </c>
      <c r="EC1011" t="s">
        <v>810</v>
      </c>
      <c r="FD1011" t="s">
        <v>787</v>
      </c>
      <c r="FN1011" t="s">
        <v>771</v>
      </c>
      <c r="FO1011" t="s">
        <v>4198</v>
      </c>
      <c r="FP1011">
        <v>0</v>
      </c>
      <c r="FQ1011">
        <v>0</v>
      </c>
      <c r="FR1011">
        <v>1</v>
      </c>
      <c r="FS1011">
        <v>1</v>
      </c>
      <c r="FT1011">
        <v>0</v>
      </c>
      <c r="FU1011">
        <v>1</v>
      </c>
      <c r="FV1011">
        <v>0</v>
      </c>
      <c r="FW1011">
        <v>0</v>
      </c>
      <c r="FX1011">
        <v>0</v>
      </c>
      <c r="FY1011">
        <v>1</v>
      </c>
      <c r="FZ1011">
        <v>0</v>
      </c>
      <c r="GA1011">
        <v>0</v>
      </c>
      <c r="GB1011">
        <v>0</v>
      </c>
      <c r="GD1011" t="s">
        <v>788</v>
      </c>
      <c r="HW1011" t="s">
        <v>789</v>
      </c>
      <c r="HX1011">
        <v>0</v>
      </c>
      <c r="HY1011">
        <v>0</v>
      </c>
      <c r="HZ1011">
        <v>0</v>
      </c>
      <c r="IA1011">
        <v>1</v>
      </c>
      <c r="NS1011" t="s">
        <v>789</v>
      </c>
      <c r="NT1011">
        <v>0</v>
      </c>
      <c r="NU1011">
        <v>0</v>
      </c>
      <c r="NV1011">
        <v>0</v>
      </c>
      <c r="NW1011">
        <v>0</v>
      </c>
      <c r="NX1011">
        <v>0</v>
      </c>
      <c r="NY1011">
        <v>0</v>
      </c>
      <c r="NZ1011">
        <v>1</v>
      </c>
      <c r="WP1011" t="s">
        <v>790</v>
      </c>
      <c r="WQ1011">
        <v>1</v>
      </c>
      <c r="WR1011">
        <v>0</v>
      </c>
      <c r="WS1011">
        <v>0</v>
      </c>
      <c r="WT1011">
        <v>0</v>
      </c>
      <c r="WU1011">
        <v>0</v>
      </c>
      <c r="WV1011">
        <v>0</v>
      </c>
      <c r="WW1011">
        <v>0</v>
      </c>
      <c r="WX1011">
        <v>0</v>
      </c>
      <c r="WY1011">
        <v>0</v>
      </c>
      <c r="WZ1011">
        <v>0</v>
      </c>
      <c r="XA1011">
        <v>0</v>
      </c>
      <c r="XB1011">
        <v>0</v>
      </c>
      <c r="XC1011">
        <v>0</v>
      </c>
      <c r="XE1011" t="s">
        <v>787</v>
      </c>
      <c r="XG1011" t="s">
        <v>791</v>
      </c>
      <c r="XH1011">
        <v>1</v>
      </c>
      <c r="XI1011">
        <v>0</v>
      </c>
      <c r="XJ1011">
        <v>0</v>
      </c>
      <c r="XK1011">
        <v>0</v>
      </c>
      <c r="XL1011">
        <v>0</v>
      </c>
      <c r="XM1011">
        <v>0</v>
      </c>
      <c r="XN1011">
        <v>0</v>
      </c>
      <c r="XO1011">
        <v>0</v>
      </c>
      <c r="XP1011">
        <v>0</v>
      </c>
      <c r="XR1011" t="s">
        <v>950</v>
      </c>
      <c r="XS1011">
        <v>1</v>
      </c>
      <c r="XT1011">
        <v>0</v>
      </c>
      <c r="XU1011">
        <v>0</v>
      </c>
      <c r="XV1011">
        <v>0</v>
      </c>
      <c r="XW1011">
        <v>0</v>
      </c>
      <c r="XX1011">
        <v>0</v>
      </c>
      <c r="XY1011">
        <v>0</v>
      </c>
      <c r="XZ1011">
        <v>0</v>
      </c>
      <c r="YB1011" t="s">
        <v>787</v>
      </c>
      <c r="YC1011" t="s">
        <v>1019</v>
      </c>
      <c r="YD1011">
        <v>1</v>
      </c>
      <c r="YE1011">
        <v>1</v>
      </c>
      <c r="YF1011">
        <v>0</v>
      </c>
      <c r="YG1011">
        <v>0</v>
      </c>
      <c r="YH1011">
        <v>0</v>
      </c>
      <c r="YI1011">
        <v>0</v>
      </c>
      <c r="YK1011" t="s">
        <v>1020</v>
      </c>
      <c r="YL1011">
        <v>0</v>
      </c>
      <c r="YM1011">
        <v>0</v>
      </c>
      <c r="YN1011">
        <v>0</v>
      </c>
      <c r="YO1011">
        <v>0</v>
      </c>
      <c r="YP1011">
        <v>0</v>
      </c>
      <c r="YQ1011">
        <v>0</v>
      </c>
      <c r="YR1011">
        <v>0</v>
      </c>
      <c r="YS1011">
        <v>1</v>
      </c>
      <c r="YT1011">
        <v>0</v>
      </c>
      <c r="YU1011">
        <v>0</v>
      </c>
      <c r="YV1011">
        <v>0</v>
      </c>
      <c r="YX1011" t="s">
        <v>894</v>
      </c>
      <c r="YZ1011" t="s">
        <v>4196</v>
      </c>
      <c r="ZA1011">
        <v>1</v>
      </c>
      <c r="ZB1011">
        <v>0</v>
      </c>
      <c r="ZC1011">
        <v>1</v>
      </c>
      <c r="ZD1011">
        <v>0</v>
      </c>
      <c r="ZE1011">
        <v>0</v>
      </c>
      <c r="ZF1011">
        <v>0</v>
      </c>
      <c r="ZG1011">
        <v>0</v>
      </c>
      <c r="ZH1011">
        <v>0</v>
      </c>
      <c r="ZJ1011" t="s">
        <v>820</v>
      </c>
      <c r="AAK1011">
        <v>5799207</v>
      </c>
      <c r="AAL1011" t="s">
        <v>4209</v>
      </c>
      <c r="AAM1011" s="37">
        <v>46048.297175925902</v>
      </c>
      <c r="AAP1011" t="s">
        <v>798</v>
      </c>
      <c r="AAQ1011" t="s">
        <v>4064</v>
      </c>
      <c r="AAR1011" t="s">
        <v>4120</v>
      </c>
      <c r="AAT1011">
        <v>1514</v>
      </c>
    </row>
    <row r="1012" spans="1:722" x14ac:dyDescent="0.35">
      <c r="A1012" s="37">
        <v>46045.497002592601</v>
      </c>
      <c r="B1012" s="37">
        <v>46045.510599282403</v>
      </c>
      <c r="C1012" s="37">
        <v>46045</v>
      </c>
      <c r="D1012" t="s">
        <v>4178</v>
      </c>
      <c r="E1012" t="s">
        <v>4055</v>
      </c>
      <c r="F1012" s="37">
        <v>46045</v>
      </c>
      <c r="G1012">
        <v>54</v>
      </c>
      <c r="H1012" t="s">
        <v>1588</v>
      </c>
      <c r="I1012">
        <v>5407</v>
      </c>
      <c r="J1012" t="s">
        <v>4056</v>
      </c>
      <c r="K1012">
        <v>540707</v>
      </c>
      <c r="L1012" t="s">
        <v>4179</v>
      </c>
      <c r="M1012" t="s">
        <v>4180</v>
      </c>
      <c r="O1012" t="s">
        <v>4181</v>
      </c>
      <c r="Q1012" t="s">
        <v>770</v>
      </c>
      <c r="S1012" t="s">
        <v>771</v>
      </c>
      <c r="T1012">
        <v>40</v>
      </c>
      <c r="U1012" t="s">
        <v>841</v>
      </c>
      <c r="V1012" t="s">
        <v>773</v>
      </c>
      <c r="W1012">
        <v>2300</v>
      </c>
      <c r="X1012">
        <v>3500</v>
      </c>
      <c r="Y1012" t="s">
        <v>4182</v>
      </c>
      <c r="Z1012" t="s">
        <v>816</v>
      </c>
      <c r="AA1012">
        <v>0</v>
      </c>
      <c r="AB1012">
        <v>0</v>
      </c>
      <c r="AC1012">
        <v>0</v>
      </c>
      <c r="AD1012">
        <v>0</v>
      </c>
      <c r="AE1012">
        <v>1</v>
      </c>
      <c r="AF1012">
        <v>0</v>
      </c>
      <c r="EE1012" t="s">
        <v>775</v>
      </c>
      <c r="EF1012" t="s">
        <v>2009</v>
      </c>
      <c r="EG1012" t="s">
        <v>806</v>
      </c>
      <c r="EI1012">
        <v>500</v>
      </c>
      <c r="EJ1012" t="s">
        <v>807</v>
      </c>
      <c r="EK1012" t="s">
        <v>4210</v>
      </c>
      <c r="EL1012" t="s">
        <v>4211</v>
      </c>
      <c r="EM1012" t="s">
        <v>4210</v>
      </c>
      <c r="EO1012" t="s">
        <v>863</v>
      </c>
      <c r="ET1012" t="s">
        <v>863</v>
      </c>
      <c r="EY1012">
        <v>10</v>
      </c>
      <c r="EZ1012">
        <v>1</v>
      </c>
      <c r="FA1012" t="s">
        <v>785</v>
      </c>
      <c r="FB1012" t="s">
        <v>885</v>
      </c>
      <c r="FD1012" t="s">
        <v>787</v>
      </c>
      <c r="FN1012" t="s">
        <v>771</v>
      </c>
      <c r="FO1012" t="s">
        <v>4212</v>
      </c>
      <c r="FP1012">
        <v>0</v>
      </c>
      <c r="FQ1012">
        <v>1</v>
      </c>
      <c r="FR1012">
        <v>1</v>
      </c>
      <c r="FS1012">
        <v>1</v>
      </c>
      <c r="FT1012">
        <v>0</v>
      </c>
      <c r="FU1012">
        <v>0</v>
      </c>
      <c r="FV1012">
        <v>0</v>
      </c>
      <c r="FW1012">
        <v>0</v>
      </c>
      <c r="FX1012">
        <v>0</v>
      </c>
      <c r="FY1012">
        <v>1</v>
      </c>
      <c r="FZ1012">
        <v>0</v>
      </c>
      <c r="GA1012">
        <v>0</v>
      </c>
      <c r="GB1012">
        <v>0</v>
      </c>
      <c r="GD1012" t="s">
        <v>788</v>
      </c>
      <c r="HW1012" t="s">
        <v>3266</v>
      </c>
      <c r="HX1012">
        <v>1</v>
      </c>
      <c r="HY1012">
        <v>1</v>
      </c>
      <c r="HZ1012">
        <v>1</v>
      </c>
      <c r="IA1012">
        <v>0</v>
      </c>
      <c r="IB1012" t="s">
        <v>775</v>
      </c>
      <c r="IC1012" t="s">
        <v>2009</v>
      </c>
      <c r="ID1012" t="s">
        <v>875</v>
      </c>
      <c r="IF1012">
        <v>3500</v>
      </c>
      <c r="IG1012" t="s">
        <v>1762</v>
      </c>
      <c r="IH1012" t="s">
        <v>1336</v>
      </c>
      <c r="II1012" t="s">
        <v>1107</v>
      </c>
      <c r="IJ1012" t="s">
        <v>1337</v>
      </c>
      <c r="IL1012" t="s">
        <v>1441</v>
      </c>
      <c r="IN1012" t="s">
        <v>780</v>
      </c>
      <c r="IP1012">
        <v>54</v>
      </c>
      <c r="IQ1012" t="s">
        <v>1623</v>
      </c>
      <c r="IR1012" t="s">
        <v>4096</v>
      </c>
      <c r="IS1012" t="s">
        <v>780</v>
      </c>
      <c r="IU1012">
        <v>54</v>
      </c>
      <c r="IV1012" t="s">
        <v>1623</v>
      </c>
      <c r="IW1012" t="s">
        <v>4096</v>
      </c>
      <c r="IX1012">
        <v>15</v>
      </c>
      <c r="IY1012">
        <v>1</v>
      </c>
      <c r="IZ1012" t="s">
        <v>785</v>
      </c>
      <c r="JA1012" t="s">
        <v>955</v>
      </c>
      <c r="JC1012" t="s">
        <v>775</v>
      </c>
      <c r="JD1012" t="s">
        <v>2009</v>
      </c>
      <c r="JE1012" t="s">
        <v>880</v>
      </c>
      <c r="JG1012">
        <v>1500</v>
      </c>
      <c r="JH1012" t="s">
        <v>881</v>
      </c>
      <c r="JI1012" t="s">
        <v>4213</v>
      </c>
      <c r="JJ1012" t="s">
        <v>4114</v>
      </c>
      <c r="JK1012" t="s">
        <v>4214</v>
      </c>
      <c r="JM1012" t="s">
        <v>1275</v>
      </c>
      <c r="JO1012" t="s">
        <v>863</v>
      </c>
      <c r="JT1012" t="s">
        <v>863</v>
      </c>
      <c r="JY1012">
        <v>10</v>
      </c>
      <c r="JZ1012">
        <v>1</v>
      </c>
      <c r="KA1012" t="s">
        <v>785</v>
      </c>
      <c r="KB1012" t="s">
        <v>885</v>
      </c>
      <c r="KD1012" t="s">
        <v>775</v>
      </c>
      <c r="KE1012" t="s">
        <v>2009</v>
      </c>
      <c r="KF1012">
        <v>30</v>
      </c>
      <c r="KG1012">
        <v>38000</v>
      </c>
      <c r="KH1012" t="s">
        <v>4215</v>
      </c>
      <c r="KI1012" t="s">
        <v>4216</v>
      </c>
      <c r="KJ1012" t="s">
        <v>4217</v>
      </c>
      <c r="KK1012" t="s">
        <v>4218</v>
      </c>
      <c r="KM1012" t="s">
        <v>1235</v>
      </c>
      <c r="KO1012" t="s">
        <v>780</v>
      </c>
      <c r="KQ1012">
        <v>54</v>
      </c>
      <c r="KR1012">
        <v>5407</v>
      </c>
      <c r="KS1012" t="s">
        <v>1631</v>
      </c>
      <c r="KT1012" t="s">
        <v>780</v>
      </c>
      <c r="KV1012">
        <v>54</v>
      </c>
      <c r="KW1012" t="s">
        <v>1623</v>
      </c>
      <c r="KX1012" t="s">
        <v>1631</v>
      </c>
      <c r="KY1012">
        <v>5</v>
      </c>
      <c r="KZ1012">
        <v>2</v>
      </c>
      <c r="LA1012" t="s">
        <v>785</v>
      </c>
      <c r="LB1012" t="s">
        <v>817</v>
      </c>
      <c r="LD1012" t="s">
        <v>787</v>
      </c>
      <c r="LN1012" t="s">
        <v>771</v>
      </c>
      <c r="LO1012" t="s">
        <v>1739</v>
      </c>
      <c r="LP1012">
        <v>0</v>
      </c>
      <c r="LQ1012">
        <v>0</v>
      </c>
      <c r="LR1012">
        <v>0</v>
      </c>
      <c r="LS1012">
        <v>1</v>
      </c>
      <c r="LT1012">
        <v>0</v>
      </c>
      <c r="LU1012">
        <v>1</v>
      </c>
      <c r="LV1012">
        <v>0</v>
      </c>
      <c r="LW1012">
        <v>0</v>
      </c>
      <c r="LX1012">
        <v>0</v>
      </c>
      <c r="LY1012">
        <v>1</v>
      </c>
      <c r="LZ1012">
        <v>0</v>
      </c>
      <c r="MA1012">
        <v>0</v>
      </c>
      <c r="MB1012">
        <v>0</v>
      </c>
      <c r="MD1012" t="s">
        <v>832</v>
      </c>
      <c r="MY1012" t="s">
        <v>899</v>
      </c>
      <c r="MZ1012">
        <v>0</v>
      </c>
      <c r="NA1012">
        <v>0</v>
      </c>
      <c r="NB1012">
        <v>1</v>
      </c>
      <c r="NC1012">
        <v>0</v>
      </c>
      <c r="ND1012" t="s">
        <v>4219</v>
      </c>
      <c r="NE1012">
        <v>0</v>
      </c>
      <c r="NF1012">
        <v>0</v>
      </c>
      <c r="NG1012">
        <v>0</v>
      </c>
      <c r="NH1012">
        <v>0</v>
      </c>
      <c r="NI1012">
        <v>0</v>
      </c>
      <c r="NJ1012">
        <v>1</v>
      </c>
      <c r="NK1012">
        <v>0</v>
      </c>
      <c r="NL1012">
        <v>1</v>
      </c>
      <c r="NM1012">
        <v>0</v>
      </c>
      <c r="NN1012">
        <v>0</v>
      </c>
      <c r="NO1012">
        <v>0</v>
      </c>
      <c r="NP1012">
        <v>1</v>
      </c>
      <c r="NQ1012">
        <v>0</v>
      </c>
      <c r="NR1012" t="s">
        <v>4220</v>
      </c>
      <c r="NS1012" t="s">
        <v>1345</v>
      </c>
      <c r="NT1012">
        <v>1</v>
      </c>
      <c r="NU1012">
        <v>1</v>
      </c>
      <c r="NV1012">
        <v>1</v>
      </c>
      <c r="NW1012">
        <v>1</v>
      </c>
      <c r="NX1012">
        <v>1</v>
      </c>
      <c r="NY1012">
        <v>1</v>
      </c>
      <c r="NZ1012">
        <v>0</v>
      </c>
      <c r="OA1012" t="s">
        <v>775</v>
      </c>
      <c r="OB1012" t="s">
        <v>985</v>
      </c>
      <c r="OD1012" t="s">
        <v>2009</v>
      </c>
      <c r="OE1012">
        <v>18000</v>
      </c>
      <c r="OF1012" t="s">
        <v>1666</v>
      </c>
      <c r="OG1012" t="s">
        <v>4221</v>
      </c>
      <c r="OH1012" t="s">
        <v>4222</v>
      </c>
      <c r="OI1012" t="s">
        <v>4223</v>
      </c>
      <c r="OK1012" t="s">
        <v>863</v>
      </c>
      <c r="OP1012" t="s">
        <v>863</v>
      </c>
      <c r="OU1012">
        <v>7</v>
      </c>
      <c r="OV1012">
        <v>2</v>
      </c>
      <c r="OW1012" t="s">
        <v>785</v>
      </c>
      <c r="OX1012" t="s">
        <v>805</v>
      </c>
      <c r="OZ1012" t="s">
        <v>775</v>
      </c>
      <c r="PA1012" t="s">
        <v>2009</v>
      </c>
      <c r="PB1012" t="s">
        <v>771</v>
      </c>
      <c r="PD1012">
        <v>33000</v>
      </c>
      <c r="PE1012" t="s">
        <v>4071</v>
      </c>
      <c r="PF1012" t="s">
        <v>4224</v>
      </c>
      <c r="PG1012" t="s">
        <v>4073</v>
      </c>
      <c r="PH1012" t="s">
        <v>4225</v>
      </c>
      <c r="PJ1012" t="s">
        <v>780</v>
      </c>
      <c r="PL1012">
        <v>61</v>
      </c>
      <c r="PM1012" t="s">
        <v>1497</v>
      </c>
      <c r="PN1012" t="s">
        <v>1498</v>
      </c>
      <c r="PO1012" t="s">
        <v>780</v>
      </c>
      <c r="PQ1012">
        <v>61</v>
      </c>
      <c r="PR1012" t="s">
        <v>1497</v>
      </c>
      <c r="PS1012" t="s">
        <v>1498</v>
      </c>
      <c r="PT1012">
        <v>30</v>
      </c>
      <c r="PU1012">
        <v>5</v>
      </c>
      <c r="PV1012" t="s">
        <v>785</v>
      </c>
      <c r="PW1012" t="s">
        <v>1238</v>
      </c>
      <c r="PY1012" t="s">
        <v>823</v>
      </c>
      <c r="PZ1012" t="s">
        <v>2009</v>
      </c>
      <c r="QA1012" t="s">
        <v>985</v>
      </c>
      <c r="QC1012">
        <v>25000</v>
      </c>
      <c r="QD1012" t="s">
        <v>1165</v>
      </c>
      <c r="QE1012" t="s">
        <v>4226</v>
      </c>
      <c r="QF1012" t="s">
        <v>4227</v>
      </c>
      <c r="QG1012" t="s">
        <v>4228</v>
      </c>
      <c r="QI1012" t="s">
        <v>863</v>
      </c>
      <c r="QN1012" t="s">
        <v>863</v>
      </c>
      <c r="QS1012">
        <v>10</v>
      </c>
      <c r="QT1012">
        <v>3</v>
      </c>
      <c r="QU1012" t="s">
        <v>785</v>
      </c>
      <c r="QV1012" t="s">
        <v>786</v>
      </c>
      <c r="QX1012" t="s">
        <v>823</v>
      </c>
      <c r="QY1012" t="s">
        <v>2009</v>
      </c>
      <c r="QZ1012" t="s">
        <v>910</v>
      </c>
      <c r="RB1012">
        <v>18000</v>
      </c>
      <c r="RC1012" t="s">
        <v>917</v>
      </c>
      <c r="RD1012" t="s">
        <v>4223</v>
      </c>
      <c r="RE1012" t="s">
        <v>4229</v>
      </c>
      <c r="RF1012" t="s">
        <v>4223</v>
      </c>
      <c r="RH1012" t="s">
        <v>863</v>
      </c>
      <c r="RM1012" t="s">
        <v>863</v>
      </c>
      <c r="RR1012">
        <v>7</v>
      </c>
      <c r="RS1012">
        <v>2</v>
      </c>
      <c r="RT1012" t="s">
        <v>785</v>
      </c>
      <c r="RU1012" t="s">
        <v>805</v>
      </c>
      <c r="RW1012" t="s">
        <v>823</v>
      </c>
      <c r="RX1012" t="s">
        <v>2009</v>
      </c>
      <c r="RY1012" t="s">
        <v>824</v>
      </c>
      <c r="SA1012">
        <v>5000</v>
      </c>
      <c r="SB1012" t="s">
        <v>860</v>
      </c>
      <c r="SC1012" t="s">
        <v>4230</v>
      </c>
      <c r="SD1012" t="s">
        <v>4082</v>
      </c>
      <c r="SE1012" t="s">
        <v>4231</v>
      </c>
      <c r="SG1012" t="s">
        <v>863</v>
      </c>
      <c r="SL1012" t="s">
        <v>863</v>
      </c>
      <c r="SQ1012">
        <v>10</v>
      </c>
      <c r="SR1012">
        <v>2</v>
      </c>
      <c r="SS1012" t="s">
        <v>785</v>
      </c>
      <c r="ST1012" t="s">
        <v>810</v>
      </c>
      <c r="SV1012" t="s">
        <v>823</v>
      </c>
      <c r="SW1012" t="s">
        <v>2009</v>
      </c>
      <c r="SX1012" t="s">
        <v>824</v>
      </c>
      <c r="SZ1012">
        <v>12500</v>
      </c>
      <c r="TA1012" t="s">
        <v>878</v>
      </c>
      <c r="TB1012" t="s">
        <v>4232</v>
      </c>
      <c r="TC1012" t="s">
        <v>4233</v>
      </c>
      <c r="TD1012" t="s">
        <v>4226</v>
      </c>
      <c r="TF1012" t="s">
        <v>863</v>
      </c>
      <c r="TK1012" t="s">
        <v>863</v>
      </c>
      <c r="TP1012">
        <v>5</v>
      </c>
      <c r="TQ1012">
        <v>2</v>
      </c>
      <c r="TR1012" t="s">
        <v>785</v>
      </c>
      <c r="TS1012" t="s">
        <v>817</v>
      </c>
      <c r="TU1012" t="s">
        <v>787</v>
      </c>
      <c r="UE1012" t="s">
        <v>771</v>
      </c>
      <c r="UF1012" t="s">
        <v>4201</v>
      </c>
      <c r="UG1012">
        <v>0</v>
      </c>
      <c r="UH1012">
        <v>1</v>
      </c>
      <c r="UI1012">
        <v>0</v>
      </c>
      <c r="UJ1012">
        <v>1</v>
      </c>
      <c r="UK1012">
        <v>0</v>
      </c>
      <c r="UL1012">
        <v>0</v>
      </c>
      <c r="UM1012">
        <v>0</v>
      </c>
      <c r="UN1012">
        <v>0</v>
      </c>
      <c r="UO1012">
        <v>0</v>
      </c>
      <c r="UP1012">
        <v>1</v>
      </c>
      <c r="UQ1012">
        <v>0</v>
      </c>
      <c r="UR1012">
        <v>0</v>
      </c>
      <c r="US1012">
        <v>0</v>
      </c>
      <c r="UU1012" t="s">
        <v>788</v>
      </c>
      <c r="WP1012" t="s">
        <v>790</v>
      </c>
      <c r="WQ1012">
        <v>1</v>
      </c>
      <c r="WR1012">
        <v>0</v>
      </c>
      <c r="WS1012">
        <v>0</v>
      </c>
      <c r="WT1012">
        <v>0</v>
      </c>
      <c r="WU1012">
        <v>0</v>
      </c>
      <c r="WV1012">
        <v>0</v>
      </c>
      <c r="WW1012">
        <v>0</v>
      </c>
      <c r="WX1012">
        <v>0</v>
      </c>
      <c r="WY1012">
        <v>0</v>
      </c>
      <c r="WZ1012">
        <v>0</v>
      </c>
      <c r="XA1012">
        <v>0</v>
      </c>
      <c r="XB1012">
        <v>0</v>
      </c>
      <c r="XC1012">
        <v>0</v>
      </c>
      <c r="XE1012" t="s">
        <v>787</v>
      </c>
      <c r="XG1012" t="s">
        <v>791</v>
      </c>
      <c r="XH1012">
        <v>1</v>
      </c>
      <c r="XI1012">
        <v>0</v>
      </c>
      <c r="XJ1012">
        <v>0</v>
      </c>
      <c r="XK1012">
        <v>0</v>
      </c>
      <c r="XL1012">
        <v>0</v>
      </c>
      <c r="XM1012">
        <v>0</v>
      </c>
      <c r="XN1012">
        <v>0</v>
      </c>
      <c r="XO1012">
        <v>0</v>
      </c>
      <c r="XP1012">
        <v>0</v>
      </c>
      <c r="XR1012" t="s">
        <v>950</v>
      </c>
      <c r="XS1012">
        <v>1</v>
      </c>
      <c r="XT1012">
        <v>0</v>
      </c>
      <c r="XU1012">
        <v>0</v>
      </c>
      <c r="XV1012">
        <v>0</v>
      </c>
      <c r="XW1012">
        <v>0</v>
      </c>
      <c r="XX1012">
        <v>0</v>
      </c>
      <c r="XY1012">
        <v>0</v>
      </c>
      <c r="XZ1012">
        <v>0</v>
      </c>
      <c r="YB1012" t="s">
        <v>787</v>
      </c>
      <c r="YC1012" t="s">
        <v>1019</v>
      </c>
      <c r="YD1012">
        <v>1</v>
      </c>
      <c r="YE1012">
        <v>1</v>
      </c>
      <c r="YF1012">
        <v>0</v>
      </c>
      <c r="YG1012">
        <v>0</v>
      </c>
      <c r="YH1012">
        <v>0</v>
      </c>
      <c r="YI1012">
        <v>0</v>
      </c>
      <c r="YK1012" t="s">
        <v>819</v>
      </c>
      <c r="YL1012">
        <v>0</v>
      </c>
      <c r="YM1012">
        <v>0</v>
      </c>
      <c r="YN1012">
        <v>1</v>
      </c>
      <c r="YO1012">
        <v>0</v>
      </c>
      <c r="YP1012">
        <v>0</v>
      </c>
      <c r="YQ1012">
        <v>0</v>
      </c>
      <c r="YR1012">
        <v>0</v>
      </c>
      <c r="YS1012">
        <v>0</v>
      </c>
      <c r="YT1012">
        <v>0</v>
      </c>
      <c r="YU1012">
        <v>0</v>
      </c>
      <c r="YV1012">
        <v>0</v>
      </c>
      <c r="YX1012" t="s">
        <v>837</v>
      </c>
      <c r="YZ1012" t="s">
        <v>4234</v>
      </c>
      <c r="ZA1012">
        <v>1</v>
      </c>
      <c r="ZB1012">
        <v>1</v>
      </c>
      <c r="ZC1012">
        <v>1</v>
      </c>
      <c r="ZD1012">
        <v>0</v>
      </c>
      <c r="ZE1012">
        <v>0</v>
      </c>
      <c r="ZF1012">
        <v>0</v>
      </c>
      <c r="ZG1012">
        <v>0</v>
      </c>
      <c r="ZH1012">
        <v>0</v>
      </c>
      <c r="ZJ1012" t="s">
        <v>820</v>
      </c>
      <c r="AAK1012">
        <v>5799208</v>
      </c>
      <c r="AAL1012" t="s">
        <v>4235</v>
      </c>
      <c r="AAM1012" s="37">
        <v>46048.297199074099</v>
      </c>
      <c r="AAP1012" t="s">
        <v>798</v>
      </c>
      <c r="AAQ1012" t="s">
        <v>4064</v>
      </c>
      <c r="AAR1012" t="s">
        <v>4120</v>
      </c>
      <c r="AAT1012">
        <v>1515</v>
      </c>
    </row>
    <row r="1013" spans="1:722" x14ac:dyDescent="0.35">
      <c r="A1013" s="37">
        <v>46045.510714641197</v>
      </c>
      <c r="B1013" s="37">
        <v>46045.518644374999</v>
      </c>
      <c r="C1013" s="37">
        <v>46045</v>
      </c>
      <c r="D1013" t="s">
        <v>4178</v>
      </c>
      <c r="E1013" t="s">
        <v>4055</v>
      </c>
      <c r="F1013" s="37">
        <v>46045</v>
      </c>
      <c r="G1013">
        <v>54</v>
      </c>
      <c r="H1013" t="s">
        <v>1588</v>
      </c>
      <c r="I1013">
        <v>5407</v>
      </c>
      <c r="J1013" t="s">
        <v>4056</v>
      </c>
      <c r="K1013">
        <v>540707</v>
      </c>
      <c r="L1013" t="s">
        <v>4179</v>
      </c>
      <c r="M1013" t="s">
        <v>4180</v>
      </c>
      <c r="O1013" t="s">
        <v>4181</v>
      </c>
      <c r="Q1013" t="s">
        <v>770</v>
      </c>
      <c r="S1013" t="s">
        <v>771</v>
      </c>
      <c r="T1013">
        <v>55</v>
      </c>
      <c r="U1013" t="s">
        <v>841</v>
      </c>
      <c r="V1013" t="s">
        <v>773</v>
      </c>
      <c r="W1013">
        <v>2300</v>
      </c>
      <c r="X1013">
        <v>3500</v>
      </c>
      <c r="Y1013" t="s">
        <v>4182</v>
      </c>
      <c r="Z1013" t="s">
        <v>816</v>
      </c>
      <c r="AA1013">
        <v>0</v>
      </c>
      <c r="AB1013">
        <v>0</v>
      </c>
      <c r="AC1013">
        <v>0</v>
      </c>
      <c r="AD1013">
        <v>0</v>
      </c>
      <c r="AE1013">
        <v>1</v>
      </c>
      <c r="AF1013">
        <v>0</v>
      </c>
      <c r="EE1013" t="s">
        <v>775</v>
      </c>
      <c r="EF1013" t="s">
        <v>2009</v>
      </c>
      <c r="EG1013" t="s">
        <v>806</v>
      </c>
      <c r="EI1013">
        <v>500</v>
      </c>
      <c r="EJ1013" t="s">
        <v>807</v>
      </c>
      <c r="EK1013" t="s">
        <v>4210</v>
      </c>
      <c r="EL1013" t="s">
        <v>4211</v>
      </c>
      <c r="EM1013" t="s">
        <v>4210</v>
      </c>
      <c r="EO1013" t="s">
        <v>863</v>
      </c>
      <c r="ET1013" t="s">
        <v>863</v>
      </c>
      <c r="EY1013">
        <v>15</v>
      </c>
      <c r="EZ1013">
        <v>1</v>
      </c>
      <c r="FA1013" t="s">
        <v>785</v>
      </c>
      <c r="FB1013" t="s">
        <v>955</v>
      </c>
      <c r="FD1013" t="s">
        <v>787</v>
      </c>
      <c r="FN1013" t="s">
        <v>771</v>
      </c>
      <c r="FO1013" t="s">
        <v>4212</v>
      </c>
      <c r="FP1013">
        <v>0</v>
      </c>
      <c r="FQ1013">
        <v>1</v>
      </c>
      <c r="FR1013">
        <v>1</v>
      </c>
      <c r="FS1013">
        <v>1</v>
      </c>
      <c r="FT1013">
        <v>0</v>
      </c>
      <c r="FU1013">
        <v>0</v>
      </c>
      <c r="FV1013">
        <v>0</v>
      </c>
      <c r="FW1013">
        <v>0</v>
      </c>
      <c r="FX1013">
        <v>0</v>
      </c>
      <c r="FY1013">
        <v>1</v>
      </c>
      <c r="FZ1013">
        <v>0</v>
      </c>
      <c r="GA1013">
        <v>0</v>
      </c>
      <c r="GB1013">
        <v>0</v>
      </c>
      <c r="GD1013" t="s">
        <v>788</v>
      </c>
      <c r="HW1013" t="s">
        <v>3266</v>
      </c>
      <c r="HX1013">
        <v>1</v>
      </c>
      <c r="HY1013">
        <v>1</v>
      </c>
      <c r="HZ1013">
        <v>1</v>
      </c>
      <c r="IA1013">
        <v>0</v>
      </c>
      <c r="IB1013" t="s">
        <v>775</v>
      </c>
      <c r="IC1013" t="s">
        <v>2009</v>
      </c>
      <c r="ID1013" t="s">
        <v>875</v>
      </c>
      <c r="IF1013">
        <v>3500</v>
      </c>
      <c r="IG1013" t="s">
        <v>1762</v>
      </c>
      <c r="IH1013" t="s">
        <v>1336</v>
      </c>
      <c r="II1013" t="s">
        <v>1107</v>
      </c>
      <c r="IJ1013" t="s">
        <v>1337</v>
      </c>
      <c r="IL1013" t="s">
        <v>1441</v>
      </c>
      <c r="IN1013" t="s">
        <v>780</v>
      </c>
      <c r="IP1013">
        <v>54</v>
      </c>
      <c r="IQ1013" t="s">
        <v>1623</v>
      </c>
      <c r="IR1013" t="s">
        <v>4096</v>
      </c>
      <c r="IS1013" t="s">
        <v>780</v>
      </c>
      <c r="IU1013">
        <v>54</v>
      </c>
      <c r="IV1013" t="s">
        <v>1623</v>
      </c>
      <c r="IW1013" t="s">
        <v>4096</v>
      </c>
      <c r="IX1013">
        <v>12</v>
      </c>
      <c r="IY1013">
        <v>1</v>
      </c>
      <c r="IZ1013" t="s">
        <v>785</v>
      </c>
      <c r="JA1013" t="s">
        <v>1357</v>
      </c>
      <c r="JC1013" t="s">
        <v>775</v>
      </c>
      <c r="JD1013" t="s">
        <v>2009</v>
      </c>
      <c r="JE1013" t="s">
        <v>880</v>
      </c>
      <c r="JG1013">
        <v>1500</v>
      </c>
      <c r="JH1013" t="s">
        <v>881</v>
      </c>
      <c r="JI1013" t="s">
        <v>4213</v>
      </c>
      <c r="JJ1013" t="s">
        <v>4114</v>
      </c>
      <c r="JK1013" t="s">
        <v>4214</v>
      </c>
      <c r="JM1013" t="s">
        <v>1275</v>
      </c>
      <c r="JO1013" t="s">
        <v>863</v>
      </c>
      <c r="JT1013" t="s">
        <v>863</v>
      </c>
      <c r="JY1013">
        <v>8</v>
      </c>
      <c r="JZ1013">
        <v>2</v>
      </c>
      <c r="KA1013" t="s">
        <v>785</v>
      </c>
      <c r="KB1013" t="s">
        <v>852</v>
      </c>
      <c r="KD1013" t="s">
        <v>775</v>
      </c>
      <c r="KE1013" t="s">
        <v>2009</v>
      </c>
      <c r="KF1013">
        <v>30</v>
      </c>
      <c r="KG1013">
        <v>38000</v>
      </c>
      <c r="KH1013" t="s">
        <v>4215</v>
      </c>
      <c r="KI1013" t="s">
        <v>4216</v>
      </c>
      <c r="KJ1013" t="s">
        <v>4217</v>
      </c>
      <c r="KK1013" t="s">
        <v>4218</v>
      </c>
      <c r="KM1013" t="s">
        <v>1235</v>
      </c>
      <c r="KO1013" t="s">
        <v>780</v>
      </c>
      <c r="KQ1013">
        <v>54</v>
      </c>
      <c r="KR1013">
        <v>5407</v>
      </c>
      <c r="KS1013" t="s">
        <v>1631</v>
      </c>
      <c r="KT1013" t="s">
        <v>780</v>
      </c>
      <c r="KV1013">
        <v>54</v>
      </c>
      <c r="KW1013" t="s">
        <v>1623</v>
      </c>
      <c r="KX1013" t="s">
        <v>1631</v>
      </c>
      <c r="KY1013">
        <v>5</v>
      </c>
      <c r="KZ1013">
        <v>2</v>
      </c>
      <c r="LA1013" t="s">
        <v>785</v>
      </c>
      <c r="LB1013" t="s">
        <v>817</v>
      </c>
      <c r="LD1013" t="s">
        <v>787</v>
      </c>
      <c r="LN1013" t="s">
        <v>771</v>
      </c>
      <c r="LO1013" t="s">
        <v>1739</v>
      </c>
      <c r="LP1013">
        <v>0</v>
      </c>
      <c r="LQ1013">
        <v>0</v>
      </c>
      <c r="LR1013">
        <v>0</v>
      </c>
      <c r="LS1013">
        <v>1</v>
      </c>
      <c r="LT1013">
        <v>0</v>
      </c>
      <c r="LU1013">
        <v>1</v>
      </c>
      <c r="LV1013">
        <v>0</v>
      </c>
      <c r="LW1013">
        <v>0</v>
      </c>
      <c r="LX1013">
        <v>0</v>
      </c>
      <c r="LY1013">
        <v>1</v>
      </c>
      <c r="LZ1013">
        <v>0</v>
      </c>
      <c r="MA1013">
        <v>0</v>
      </c>
      <c r="MB1013">
        <v>0</v>
      </c>
      <c r="MD1013" t="s">
        <v>788</v>
      </c>
      <c r="NS1013" t="s">
        <v>1345</v>
      </c>
      <c r="NT1013">
        <v>1</v>
      </c>
      <c r="NU1013">
        <v>1</v>
      </c>
      <c r="NV1013">
        <v>1</v>
      </c>
      <c r="NW1013">
        <v>1</v>
      </c>
      <c r="NX1013">
        <v>1</v>
      </c>
      <c r="NY1013">
        <v>1</v>
      </c>
      <c r="NZ1013">
        <v>0</v>
      </c>
      <c r="OA1013" t="s">
        <v>823</v>
      </c>
      <c r="OB1013" t="s">
        <v>985</v>
      </c>
      <c r="OD1013" t="s">
        <v>2009</v>
      </c>
      <c r="OE1013">
        <v>18000</v>
      </c>
      <c r="OF1013" t="s">
        <v>1666</v>
      </c>
      <c r="OG1013" t="s">
        <v>4221</v>
      </c>
      <c r="OH1013" t="s">
        <v>4222</v>
      </c>
      <c r="OI1013" t="s">
        <v>4223</v>
      </c>
      <c r="OK1013" t="s">
        <v>863</v>
      </c>
      <c r="OP1013" t="s">
        <v>863</v>
      </c>
      <c r="OU1013">
        <v>20</v>
      </c>
      <c r="OV1013">
        <v>2</v>
      </c>
      <c r="OW1013" t="s">
        <v>785</v>
      </c>
      <c r="OX1013" t="s">
        <v>892</v>
      </c>
      <c r="OZ1013" t="s">
        <v>775</v>
      </c>
      <c r="PA1013" t="s">
        <v>2009</v>
      </c>
      <c r="PB1013" t="s">
        <v>771</v>
      </c>
      <c r="PD1013">
        <v>33000</v>
      </c>
      <c r="PE1013" t="s">
        <v>4071</v>
      </c>
      <c r="PF1013" t="s">
        <v>4224</v>
      </c>
      <c r="PG1013" t="s">
        <v>4073</v>
      </c>
      <c r="PH1013" t="s">
        <v>4225</v>
      </c>
      <c r="PJ1013" t="s">
        <v>780</v>
      </c>
      <c r="PL1013">
        <v>61</v>
      </c>
      <c r="PM1013" t="s">
        <v>1497</v>
      </c>
      <c r="PN1013" t="s">
        <v>1498</v>
      </c>
      <c r="PO1013" t="s">
        <v>780</v>
      </c>
      <c r="PQ1013">
        <v>61</v>
      </c>
      <c r="PR1013" t="s">
        <v>1497</v>
      </c>
      <c r="PS1013" t="s">
        <v>1498</v>
      </c>
      <c r="PT1013">
        <v>21</v>
      </c>
      <c r="PU1013">
        <v>5</v>
      </c>
      <c r="PV1013" t="s">
        <v>785</v>
      </c>
      <c r="PW1013" t="s">
        <v>1737</v>
      </c>
      <c r="PY1013" t="s">
        <v>823</v>
      </c>
      <c r="PZ1013" t="s">
        <v>2009</v>
      </c>
      <c r="QA1013" t="s">
        <v>985</v>
      </c>
      <c r="QC1013">
        <v>25000</v>
      </c>
      <c r="QD1013" t="s">
        <v>1165</v>
      </c>
      <c r="QE1013" t="s">
        <v>4226</v>
      </c>
      <c r="QF1013" t="s">
        <v>4227</v>
      </c>
      <c r="QG1013" t="s">
        <v>4228</v>
      </c>
      <c r="QI1013" t="s">
        <v>863</v>
      </c>
      <c r="QN1013" t="s">
        <v>863</v>
      </c>
      <c r="QS1013">
        <v>10</v>
      </c>
      <c r="QT1013">
        <v>2</v>
      </c>
      <c r="QU1013" t="s">
        <v>785</v>
      </c>
      <c r="QV1013" t="s">
        <v>810</v>
      </c>
      <c r="QX1013" t="s">
        <v>823</v>
      </c>
      <c r="QY1013" t="s">
        <v>2009</v>
      </c>
      <c r="QZ1013" t="s">
        <v>1350</v>
      </c>
      <c r="RB1013">
        <v>15000</v>
      </c>
      <c r="RC1013" t="s">
        <v>1639</v>
      </c>
      <c r="RD1013" t="s">
        <v>4236</v>
      </c>
      <c r="RE1013" t="s">
        <v>4169</v>
      </c>
      <c r="RF1013" t="s">
        <v>4236</v>
      </c>
      <c r="RH1013" t="s">
        <v>1025</v>
      </c>
      <c r="RM1013" t="s">
        <v>1025</v>
      </c>
      <c r="RR1013">
        <v>7</v>
      </c>
      <c r="RS1013">
        <v>2</v>
      </c>
      <c r="RT1013" t="s">
        <v>785</v>
      </c>
      <c r="RU1013" t="s">
        <v>805</v>
      </c>
      <c r="RW1013" t="s">
        <v>823</v>
      </c>
      <c r="RX1013" t="s">
        <v>2009</v>
      </c>
      <c r="RY1013" t="s">
        <v>824</v>
      </c>
      <c r="SA1013">
        <v>5000</v>
      </c>
      <c r="SB1013" t="s">
        <v>860</v>
      </c>
      <c r="SC1013" t="s">
        <v>4230</v>
      </c>
      <c r="SD1013" t="s">
        <v>4082</v>
      </c>
      <c r="SE1013" t="s">
        <v>4231</v>
      </c>
      <c r="SG1013" t="s">
        <v>863</v>
      </c>
      <c r="SL1013" t="s">
        <v>863</v>
      </c>
      <c r="SQ1013">
        <v>9</v>
      </c>
      <c r="SR1013">
        <v>2</v>
      </c>
      <c r="SS1013" t="s">
        <v>785</v>
      </c>
      <c r="ST1013" t="s">
        <v>786</v>
      </c>
      <c r="SV1013" t="s">
        <v>823</v>
      </c>
      <c r="SW1013" t="s">
        <v>2009</v>
      </c>
      <c r="SX1013" t="s">
        <v>824</v>
      </c>
      <c r="SZ1013">
        <v>12500</v>
      </c>
      <c r="TA1013" t="s">
        <v>878</v>
      </c>
      <c r="TB1013" t="s">
        <v>4232</v>
      </c>
      <c r="TC1013" t="s">
        <v>4233</v>
      </c>
      <c r="TD1013" t="s">
        <v>4226</v>
      </c>
      <c r="TF1013" t="s">
        <v>863</v>
      </c>
      <c r="TK1013" t="s">
        <v>863</v>
      </c>
      <c r="TP1013">
        <v>5</v>
      </c>
      <c r="TQ1013">
        <v>2</v>
      </c>
      <c r="TR1013" t="s">
        <v>785</v>
      </c>
      <c r="TS1013" t="s">
        <v>817</v>
      </c>
      <c r="TU1013" t="s">
        <v>787</v>
      </c>
      <c r="UE1013" t="s">
        <v>771</v>
      </c>
      <c r="UF1013" t="s">
        <v>4237</v>
      </c>
      <c r="UG1013">
        <v>0</v>
      </c>
      <c r="UH1013">
        <v>0</v>
      </c>
      <c r="UI1013">
        <v>1</v>
      </c>
      <c r="UJ1013">
        <v>1</v>
      </c>
      <c r="UK1013">
        <v>0</v>
      </c>
      <c r="UL1013">
        <v>0</v>
      </c>
      <c r="UM1013">
        <v>0</v>
      </c>
      <c r="UN1013">
        <v>0</v>
      </c>
      <c r="UO1013">
        <v>0</v>
      </c>
      <c r="UP1013">
        <v>1</v>
      </c>
      <c r="UQ1013">
        <v>0</v>
      </c>
      <c r="UR1013">
        <v>0</v>
      </c>
      <c r="US1013">
        <v>0</v>
      </c>
      <c r="UU1013" t="s">
        <v>788</v>
      </c>
      <c r="WP1013" t="s">
        <v>790</v>
      </c>
      <c r="WQ1013">
        <v>1</v>
      </c>
      <c r="WR1013">
        <v>0</v>
      </c>
      <c r="WS1013">
        <v>0</v>
      </c>
      <c r="WT1013">
        <v>0</v>
      </c>
      <c r="WU1013">
        <v>0</v>
      </c>
      <c r="WV1013">
        <v>0</v>
      </c>
      <c r="WW1013">
        <v>0</v>
      </c>
      <c r="WX1013">
        <v>0</v>
      </c>
      <c r="WY1013">
        <v>0</v>
      </c>
      <c r="WZ1013">
        <v>0</v>
      </c>
      <c r="XA1013">
        <v>0</v>
      </c>
      <c r="XB1013">
        <v>0</v>
      </c>
      <c r="XC1013">
        <v>0</v>
      </c>
      <c r="XE1013" t="s">
        <v>787</v>
      </c>
      <c r="XG1013" t="s">
        <v>791</v>
      </c>
      <c r="XH1013">
        <v>1</v>
      </c>
      <c r="XI1013">
        <v>0</v>
      </c>
      <c r="XJ1013">
        <v>0</v>
      </c>
      <c r="XK1013">
        <v>0</v>
      </c>
      <c r="XL1013">
        <v>0</v>
      </c>
      <c r="XM1013">
        <v>0</v>
      </c>
      <c r="XN1013">
        <v>0</v>
      </c>
      <c r="XO1013">
        <v>0</v>
      </c>
      <c r="XP1013">
        <v>0</v>
      </c>
      <c r="XR1013" t="s">
        <v>950</v>
      </c>
      <c r="XS1013">
        <v>1</v>
      </c>
      <c r="XT1013">
        <v>0</v>
      </c>
      <c r="XU1013">
        <v>0</v>
      </c>
      <c r="XV1013">
        <v>0</v>
      </c>
      <c r="XW1013">
        <v>0</v>
      </c>
      <c r="XX1013">
        <v>0</v>
      </c>
      <c r="XY1013">
        <v>0</v>
      </c>
      <c r="XZ1013">
        <v>0</v>
      </c>
      <c r="YB1013" t="s">
        <v>787</v>
      </c>
      <c r="YC1013" t="s">
        <v>1019</v>
      </c>
      <c r="YD1013">
        <v>1</v>
      </c>
      <c r="YE1013">
        <v>1</v>
      </c>
      <c r="YF1013">
        <v>0</v>
      </c>
      <c r="YG1013">
        <v>0</v>
      </c>
      <c r="YH1013">
        <v>0</v>
      </c>
      <c r="YI1013">
        <v>0</v>
      </c>
      <c r="YK1013" t="s">
        <v>794</v>
      </c>
      <c r="YL1013">
        <v>1</v>
      </c>
      <c r="YM1013">
        <v>0</v>
      </c>
      <c r="YN1013">
        <v>0</v>
      </c>
      <c r="YO1013">
        <v>0</v>
      </c>
      <c r="YP1013">
        <v>0</v>
      </c>
      <c r="YQ1013">
        <v>0</v>
      </c>
      <c r="YR1013">
        <v>0</v>
      </c>
      <c r="YS1013">
        <v>0</v>
      </c>
      <c r="YT1013">
        <v>0</v>
      </c>
      <c r="YU1013">
        <v>0</v>
      </c>
      <c r="YV1013">
        <v>0</v>
      </c>
      <c r="YX1013" t="s">
        <v>837</v>
      </c>
      <c r="YZ1013" t="s">
        <v>4238</v>
      </c>
      <c r="ZA1013">
        <v>1</v>
      </c>
      <c r="ZB1013">
        <v>1</v>
      </c>
      <c r="ZC1013">
        <v>1</v>
      </c>
      <c r="ZD1013">
        <v>0</v>
      </c>
      <c r="ZE1013">
        <v>0</v>
      </c>
      <c r="ZF1013">
        <v>0</v>
      </c>
      <c r="ZG1013">
        <v>0</v>
      </c>
      <c r="ZH1013">
        <v>0</v>
      </c>
      <c r="ZJ1013" t="s">
        <v>820</v>
      </c>
      <c r="AAK1013">
        <v>5799209</v>
      </c>
      <c r="AAL1013" t="s">
        <v>4239</v>
      </c>
      <c r="AAM1013" s="37">
        <v>46048.297210648103</v>
      </c>
      <c r="AAP1013" t="s">
        <v>798</v>
      </c>
      <c r="AAQ1013" t="s">
        <v>4064</v>
      </c>
      <c r="AAR1013" t="s">
        <v>4120</v>
      </c>
      <c r="AAT1013">
        <v>1516</v>
      </c>
    </row>
    <row r="1014" spans="1:722" x14ac:dyDescent="0.35">
      <c r="A1014" s="37">
        <v>46045.518747800903</v>
      </c>
      <c r="B1014" s="37">
        <v>46045.528141678202</v>
      </c>
      <c r="C1014" s="37">
        <v>46045</v>
      </c>
      <c r="D1014" t="s">
        <v>4178</v>
      </c>
      <c r="E1014" t="s">
        <v>4055</v>
      </c>
      <c r="F1014" s="37">
        <v>46045</v>
      </c>
      <c r="G1014">
        <v>54</v>
      </c>
      <c r="H1014" t="s">
        <v>1588</v>
      </c>
      <c r="I1014">
        <v>5407</v>
      </c>
      <c r="J1014" t="s">
        <v>4056</v>
      </c>
      <c r="K1014">
        <v>540707</v>
      </c>
      <c r="L1014" t="s">
        <v>4179</v>
      </c>
      <c r="M1014" t="s">
        <v>4180</v>
      </c>
      <c r="O1014" t="s">
        <v>4181</v>
      </c>
      <c r="Q1014" t="s">
        <v>770</v>
      </c>
      <c r="S1014" t="s">
        <v>771</v>
      </c>
      <c r="T1014">
        <v>25</v>
      </c>
      <c r="U1014" t="s">
        <v>772</v>
      </c>
      <c r="V1014" t="s">
        <v>773</v>
      </c>
      <c r="W1014">
        <v>2300</v>
      </c>
      <c r="X1014">
        <v>3500</v>
      </c>
      <c r="Y1014" t="s">
        <v>4182</v>
      </c>
      <c r="Z1014" t="s">
        <v>816</v>
      </c>
      <c r="AA1014">
        <v>0</v>
      </c>
      <c r="AB1014">
        <v>0</v>
      </c>
      <c r="AC1014">
        <v>0</v>
      </c>
      <c r="AD1014">
        <v>0</v>
      </c>
      <c r="AE1014">
        <v>1</v>
      </c>
      <c r="AF1014">
        <v>0</v>
      </c>
      <c r="EE1014" t="s">
        <v>775</v>
      </c>
      <c r="EF1014" t="s">
        <v>2009</v>
      </c>
      <c r="EG1014" t="s">
        <v>806</v>
      </c>
      <c r="EI1014">
        <v>500</v>
      </c>
      <c r="EJ1014" t="s">
        <v>807</v>
      </c>
      <c r="EK1014" t="s">
        <v>4210</v>
      </c>
      <c r="EL1014" t="s">
        <v>4211</v>
      </c>
      <c r="EM1014" t="s">
        <v>4210</v>
      </c>
      <c r="EO1014" t="s">
        <v>863</v>
      </c>
      <c r="ET1014" t="s">
        <v>863</v>
      </c>
      <c r="EY1014">
        <v>7</v>
      </c>
      <c r="EZ1014">
        <v>1</v>
      </c>
      <c r="FA1014" t="s">
        <v>785</v>
      </c>
      <c r="FB1014" t="s">
        <v>852</v>
      </c>
      <c r="FD1014" t="s">
        <v>787</v>
      </c>
      <c r="FN1014" t="s">
        <v>771</v>
      </c>
      <c r="FO1014" t="s">
        <v>4212</v>
      </c>
      <c r="FP1014">
        <v>0</v>
      </c>
      <c r="FQ1014">
        <v>1</v>
      </c>
      <c r="FR1014">
        <v>1</v>
      </c>
      <c r="FS1014">
        <v>1</v>
      </c>
      <c r="FT1014">
        <v>0</v>
      </c>
      <c r="FU1014">
        <v>0</v>
      </c>
      <c r="FV1014">
        <v>0</v>
      </c>
      <c r="FW1014">
        <v>0</v>
      </c>
      <c r="FX1014">
        <v>0</v>
      </c>
      <c r="FY1014">
        <v>1</v>
      </c>
      <c r="FZ1014">
        <v>0</v>
      </c>
      <c r="GA1014">
        <v>0</v>
      </c>
      <c r="GB1014">
        <v>0</v>
      </c>
      <c r="GD1014" t="s">
        <v>788</v>
      </c>
      <c r="HW1014" t="s">
        <v>3266</v>
      </c>
      <c r="HX1014">
        <v>1</v>
      </c>
      <c r="HY1014">
        <v>1</v>
      </c>
      <c r="HZ1014">
        <v>1</v>
      </c>
      <c r="IA1014">
        <v>0</v>
      </c>
      <c r="IB1014" t="s">
        <v>775</v>
      </c>
      <c r="IC1014" t="s">
        <v>2009</v>
      </c>
      <c r="ID1014" t="s">
        <v>875</v>
      </c>
      <c r="IF1014">
        <v>3500</v>
      </c>
      <c r="IG1014" t="s">
        <v>1762</v>
      </c>
      <c r="IH1014" t="s">
        <v>1336</v>
      </c>
      <c r="II1014" t="s">
        <v>1107</v>
      </c>
      <c r="IJ1014" t="s">
        <v>1337</v>
      </c>
      <c r="IL1014" t="s">
        <v>1441</v>
      </c>
      <c r="IN1014" t="s">
        <v>780</v>
      </c>
      <c r="IP1014">
        <v>54</v>
      </c>
      <c r="IQ1014" t="s">
        <v>1623</v>
      </c>
      <c r="IR1014" t="s">
        <v>4096</v>
      </c>
      <c r="IS1014" t="s">
        <v>780</v>
      </c>
      <c r="IU1014">
        <v>54</v>
      </c>
      <c r="IV1014" t="s">
        <v>1623</v>
      </c>
      <c r="IW1014" t="s">
        <v>4096</v>
      </c>
      <c r="IX1014">
        <v>17</v>
      </c>
      <c r="IY1014">
        <v>1</v>
      </c>
      <c r="IZ1014" t="s">
        <v>785</v>
      </c>
      <c r="JA1014" t="s">
        <v>1737</v>
      </c>
      <c r="JC1014" t="s">
        <v>775</v>
      </c>
      <c r="JD1014" t="s">
        <v>2009</v>
      </c>
      <c r="JE1014" t="s">
        <v>880</v>
      </c>
      <c r="JG1014">
        <v>1500</v>
      </c>
      <c r="JH1014" t="s">
        <v>881</v>
      </c>
      <c r="JI1014" t="s">
        <v>4213</v>
      </c>
      <c r="JJ1014" t="s">
        <v>4114</v>
      </c>
      <c r="JK1014" t="s">
        <v>4214</v>
      </c>
      <c r="JM1014" t="s">
        <v>1275</v>
      </c>
      <c r="JO1014" t="s">
        <v>863</v>
      </c>
      <c r="JT1014" t="s">
        <v>863</v>
      </c>
      <c r="JY1014">
        <v>7</v>
      </c>
      <c r="JZ1014">
        <v>2</v>
      </c>
      <c r="KA1014" t="s">
        <v>785</v>
      </c>
      <c r="KB1014" t="s">
        <v>805</v>
      </c>
      <c r="KD1014" t="s">
        <v>775</v>
      </c>
      <c r="KE1014" t="s">
        <v>2009</v>
      </c>
      <c r="KF1014">
        <v>30</v>
      </c>
      <c r="KG1014">
        <v>38000</v>
      </c>
      <c r="KH1014" t="s">
        <v>4215</v>
      </c>
      <c r="KI1014" t="s">
        <v>4216</v>
      </c>
      <c r="KJ1014" t="s">
        <v>4217</v>
      </c>
      <c r="KK1014" t="s">
        <v>4218</v>
      </c>
      <c r="KM1014" t="s">
        <v>1235</v>
      </c>
      <c r="KO1014" t="s">
        <v>780</v>
      </c>
      <c r="KQ1014">
        <v>54</v>
      </c>
      <c r="KR1014">
        <v>5407</v>
      </c>
      <c r="KS1014" t="s">
        <v>1631</v>
      </c>
      <c r="KT1014" t="s">
        <v>780</v>
      </c>
      <c r="KV1014">
        <v>54</v>
      </c>
      <c r="KW1014" t="s">
        <v>1623</v>
      </c>
      <c r="KX1014" t="s">
        <v>1631</v>
      </c>
      <c r="KY1014">
        <v>5</v>
      </c>
      <c r="KZ1014">
        <v>2</v>
      </c>
      <c r="LA1014" t="s">
        <v>785</v>
      </c>
      <c r="LB1014" t="s">
        <v>817</v>
      </c>
      <c r="LD1014" t="s">
        <v>787</v>
      </c>
      <c r="LN1014" t="s">
        <v>771</v>
      </c>
      <c r="LO1014" t="s">
        <v>1729</v>
      </c>
      <c r="LP1014">
        <v>0</v>
      </c>
      <c r="LQ1014">
        <v>0</v>
      </c>
      <c r="LR1014">
        <v>0</v>
      </c>
      <c r="LS1014">
        <v>1</v>
      </c>
      <c r="LT1014">
        <v>0</v>
      </c>
      <c r="LU1014">
        <v>1</v>
      </c>
      <c r="LV1014">
        <v>0</v>
      </c>
      <c r="LW1014">
        <v>0</v>
      </c>
      <c r="LX1014">
        <v>0</v>
      </c>
      <c r="LY1014">
        <v>0</v>
      </c>
      <c r="LZ1014">
        <v>0</v>
      </c>
      <c r="MA1014">
        <v>0</v>
      </c>
      <c r="MB1014">
        <v>0</v>
      </c>
      <c r="MD1014" t="s">
        <v>932</v>
      </c>
      <c r="ME1014" t="s">
        <v>899</v>
      </c>
      <c r="MF1014">
        <v>0</v>
      </c>
      <c r="MG1014">
        <v>0</v>
      </c>
      <c r="MH1014">
        <v>1</v>
      </c>
      <c r="MI1014">
        <v>0</v>
      </c>
      <c r="MJ1014" t="s">
        <v>834</v>
      </c>
      <c r="MK1014">
        <v>0</v>
      </c>
      <c r="ML1014">
        <v>0</v>
      </c>
      <c r="MM1014">
        <v>0</v>
      </c>
      <c r="MN1014">
        <v>0</v>
      </c>
      <c r="MO1014">
        <v>0</v>
      </c>
      <c r="MP1014">
        <v>0</v>
      </c>
      <c r="MQ1014">
        <v>0</v>
      </c>
      <c r="MR1014">
        <v>0</v>
      </c>
      <c r="MS1014">
        <v>0</v>
      </c>
      <c r="MT1014">
        <v>0</v>
      </c>
      <c r="MU1014">
        <v>0</v>
      </c>
      <c r="MV1014">
        <v>1</v>
      </c>
      <c r="MW1014">
        <v>0</v>
      </c>
      <c r="MX1014" t="s">
        <v>4240</v>
      </c>
      <c r="NS1014" t="s">
        <v>1345</v>
      </c>
      <c r="NT1014">
        <v>1</v>
      </c>
      <c r="NU1014">
        <v>1</v>
      </c>
      <c r="NV1014">
        <v>1</v>
      </c>
      <c r="NW1014">
        <v>1</v>
      </c>
      <c r="NX1014">
        <v>1</v>
      </c>
      <c r="NY1014">
        <v>1</v>
      </c>
      <c r="NZ1014">
        <v>0</v>
      </c>
      <c r="OA1014" t="s">
        <v>823</v>
      </c>
      <c r="OB1014" t="s">
        <v>985</v>
      </c>
      <c r="OD1014" t="s">
        <v>2009</v>
      </c>
      <c r="OE1014">
        <v>18000</v>
      </c>
      <c r="OF1014" t="s">
        <v>1666</v>
      </c>
      <c r="OG1014" t="s">
        <v>4221</v>
      </c>
      <c r="OH1014" t="s">
        <v>4222</v>
      </c>
      <c r="OI1014" t="s">
        <v>4223</v>
      </c>
      <c r="OK1014" t="s">
        <v>863</v>
      </c>
      <c r="OP1014" t="s">
        <v>863</v>
      </c>
      <c r="OU1014">
        <v>6</v>
      </c>
      <c r="OV1014">
        <v>1</v>
      </c>
      <c r="OW1014" t="s">
        <v>785</v>
      </c>
      <c r="OX1014" t="s">
        <v>805</v>
      </c>
      <c r="OZ1014" t="s">
        <v>775</v>
      </c>
      <c r="PA1014" t="s">
        <v>2009</v>
      </c>
      <c r="PB1014" t="s">
        <v>771</v>
      </c>
      <c r="PD1014">
        <v>33000</v>
      </c>
      <c r="PE1014" t="s">
        <v>4071</v>
      </c>
      <c r="PF1014" t="s">
        <v>4224</v>
      </c>
      <c r="PG1014" t="s">
        <v>4073</v>
      </c>
      <c r="PH1014" t="s">
        <v>4225</v>
      </c>
      <c r="PJ1014" t="s">
        <v>780</v>
      </c>
      <c r="PL1014">
        <v>61</v>
      </c>
      <c r="PM1014" t="s">
        <v>1497</v>
      </c>
      <c r="PN1014" t="s">
        <v>1498</v>
      </c>
      <c r="PO1014" t="s">
        <v>780</v>
      </c>
      <c r="PQ1014">
        <v>61</v>
      </c>
      <c r="PR1014" t="s">
        <v>1497</v>
      </c>
      <c r="PS1014" t="s">
        <v>1498</v>
      </c>
      <c r="PT1014">
        <v>15</v>
      </c>
      <c r="PU1014">
        <v>7</v>
      </c>
      <c r="PV1014" t="s">
        <v>785</v>
      </c>
      <c r="PW1014" t="s">
        <v>810</v>
      </c>
      <c r="PY1014" t="s">
        <v>823</v>
      </c>
      <c r="PZ1014" t="s">
        <v>2009</v>
      </c>
      <c r="QA1014" t="s">
        <v>985</v>
      </c>
      <c r="QC1014">
        <v>25000</v>
      </c>
      <c r="QD1014" t="s">
        <v>1165</v>
      </c>
      <c r="QE1014" t="s">
        <v>4226</v>
      </c>
      <c r="QF1014" t="s">
        <v>4227</v>
      </c>
      <c r="QG1014" t="s">
        <v>4228</v>
      </c>
      <c r="QI1014" t="s">
        <v>863</v>
      </c>
      <c r="QN1014" t="s">
        <v>863</v>
      </c>
      <c r="QS1014">
        <v>12</v>
      </c>
      <c r="QT1014">
        <v>2</v>
      </c>
      <c r="QU1014" t="s">
        <v>785</v>
      </c>
      <c r="QV1014" t="s">
        <v>940</v>
      </c>
      <c r="QX1014" t="s">
        <v>823</v>
      </c>
      <c r="QY1014" t="s">
        <v>2009</v>
      </c>
      <c r="QZ1014" t="s">
        <v>1350</v>
      </c>
      <c r="RB1014">
        <v>15000</v>
      </c>
      <c r="RC1014" t="s">
        <v>1639</v>
      </c>
      <c r="RD1014" t="s">
        <v>4236</v>
      </c>
      <c r="RE1014" t="s">
        <v>4169</v>
      </c>
      <c r="RF1014" t="s">
        <v>4236</v>
      </c>
      <c r="RH1014" t="s">
        <v>1025</v>
      </c>
      <c r="RM1014" t="s">
        <v>1025</v>
      </c>
      <c r="RR1014">
        <v>10</v>
      </c>
      <c r="RS1014">
        <v>2</v>
      </c>
      <c r="RT1014" t="s">
        <v>785</v>
      </c>
      <c r="RU1014" t="s">
        <v>810</v>
      </c>
      <c r="RW1014" t="s">
        <v>823</v>
      </c>
      <c r="RX1014" t="s">
        <v>2009</v>
      </c>
      <c r="RY1014" t="s">
        <v>824</v>
      </c>
      <c r="SA1014">
        <v>5000</v>
      </c>
      <c r="SB1014" t="s">
        <v>860</v>
      </c>
      <c r="SC1014" t="s">
        <v>4230</v>
      </c>
      <c r="SD1014" t="s">
        <v>4082</v>
      </c>
      <c r="SE1014" t="s">
        <v>4231</v>
      </c>
      <c r="SG1014" t="s">
        <v>863</v>
      </c>
      <c r="SL1014" t="s">
        <v>863</v>
      </c>
      <c r="SQ1014">
        <v>7</v>
      </c>
      <c r="SR1014">
        <v>1</v>
      </c>
      <c r="SS1014" t="s">
        <v>785</v>
      </c>
      <c r="ST1014" t="s">
        <v>852</v>
      </c>
      <c r="SV1014" t="s">
        <v>823</v>
      </c>
      <c r="SW1014" t="s">
        <v>2009</v>
      </c>
      <c r="SX1014" t="s">
        <v>824</v>
      </c>
      <c r="SZ1014">
        <v>12000</v>
      </c>
      <c r="TA1014" t="s">
        <v>993</v>
      </c>
      <c r="TB1014" t="s">
        <v>4241</v>
      </c>
      <c r="TC1014" t="s">
        <v>4242</v>
      </c>
      <c r="TD1014" t="s">
        <v>4243</v>
      </c>
      <c r="TF1014" t="s">
        <v>863</v>
      </c>
      <c r="TK1014" t="s">
        <v>863</v>
      </c>
      <c r="TP1014">
        <v>14</v>
      </c>
      <c r="TQ1014">
        <v>2</v>
      </c>
      <c r="TR1014" t="s">
        <v>785</v>
      </c>
      <c r="TS1014" t="s">
        <v>830</v>
      </c>
      <c r="TU1014" t="s">
        <v>787</v>
      </c>
      <c r="UE1014" t="s">
        <v>771</v>
      </c>
      <c r="UF1014" t="s">
        <v>4244</v>
      </c>
      <c r="UG1014">
        <v>0</v>
      </c>
      <c r="UH1014">
        <v>0</v>
      </c>
      <c r="UI1014">
        <v>1</v>
      </c>
      <c r="UJ1014">
        <v>1</v>
      </c>
      <c r="UK1014">
        <v>0</v>
      </c>
      <c r="UL1014">
        <v>0</v>
      </c>
      <c r="UM1014">
        <v>0</v>
      </c>
      <c r="UN1014">
        <v>0</v>
      </c>
      <c r="UO1014">
        <v>0</v>
      </c>
      <c r="UP1014">
        <v>0</v>
      </c>
      <c r="UQ1014">
        <v>0</v>
      </c>
      <c r="UR1014">
        <v>0</v>
      </c>
      <c r="US1014">
        <v>0</v>
      </c>
      <c r="UU1014" t="s">
        <v>788</v>
      </c>
      <c r="WP1014" t="s">
        <v>790</v>
      </c>
      <c r="WQ1014">
        <v>1</v>
      </c>
      <c r="WR1014">
        <v>0</v>
      </c>
      <c r="WS1014">
        <v>0</v>
      </c>
      <c r="WT1014">
        <v>0</v>
      </c>
      <c r="WU1014">
        <v>0</v>
      </c>
      <c r="WV1014">
        <v>0</v>
      </c>
      <c r="WW1014">
        <v>0</v>
      </c>
      <c r="WX1014">
        <v>0</v>
      </c>
      <c r="WY1014">
        <v>0</v>
      </c>
      <c r="WZ1014">
        <v>0</v>
      </c>
      <c r="XA1014">
        <v>0</v>
      </c>
      <c r="XB1014">
        <v>0</v>
      </c>
      <c r="XC1014">
        <v>0</v>
      </c>
      <c r="XE1014" t="s">
        <v>787</v>
      </c>
      <c r="XG1014" t="s">
        <v>791</v>
      </c>
      <c r="XH1014">
        <v>1</v>
      </c>
      <c r="XI1014">
        <v>0</v>
      </c>
      <c r="XJ1014">
        <v>0</v>
      </c>
      <c r="XK1014">
        <v>0</v>
      </c>
      <c r="XL1014">
        <v>0</v>
      </c>
      <c r="XM1014">
        <v>0</v>
      </c>
      <c r="XN1014">
        <v>0</v>
      </c>
      <c r="XO1014">
        <v>0</v>
      </c>
      <c r="XP1014">
        <v>0</v>
      </c>
      <c r="XR1014" t="s">
        <v>950</v>
      </c>
      <c r="XS1014">
        <v>1</v>
      </c>
      <c r="XT1014">
        <v>0</v>
      </c>
      <c r="XU1014">
        <v>0</v>
      </c>
      <c r="XV1014">
        <v>0</v>
      </c>
      <c r="XW1014">
        <v>0</v>
      </c>
      <c r="XX1014">
        <v>0</v>
      </c>
      <c r="XY1014">
        <v>0</v>
      </c>
      <c r="XZ1014">
        <v>0</v>
      </c>
      <c r="YB1014" t="s">
        <v>787</v>
      </c>
      <c r="YC1014" t="s">
        <v>1019</v>
      </c>
      <c r="YD1014">
        <v>1</v>
      </c>
      <c r="YE1014">
        <v>1</v>
      </c>
      <c r="YF1014">
        <v>0</v>
      </c>
      <c r="YG1014">
        <v>0</v>
      </c>
      <c r="YH1014">
        <v>0</v>
      </c>
      <c r="YI1014">
        <v>0</v>
      </c>
      <c r="YK1014" t="s">
        <v>794</v>
      </c>
      <c r="YL1014">
        <v>1</v>
      </c>
      <c r="YM1014">
        <v>0</v>
      </c>
      <c r="YN1014">
        <v>0</v>
      </c>
      <c r="YO1014">
        <v>0</v>
      </c>
      <c r="YP1014">
        <v>0</v>
      </c>
      <c r="YQ1014">
        <v>0</v>
      </c>
      <c r="YR1014">
        <v>0</v>
      </c>
      <c r="YS1014">
        <v>0</v>
      </c>
      <c r="YT1014">
        <v>0</v>
      </c>
      <c r="YU1014">
        <v>0</v>
      </c>
      <c r="YV1014">
        <v>0</v>
      </c>
      <c r="YX1014" t="s">
        <v>837</v>
      </c>
      <c r="YZ1014" t="s">
        <v>4245</v>
      </c>
      <c r="ZA1014">
        <v>1</v>
      </c>
      <c r="ZB1014">
        <v>1</v>
      </c>
      <c r="ZC1014">
        <v>1</v>
      </c>
      <c r="ZD1014">
        <v>0</v>
      </c>
      <c r="ZE1014">
        <v>0</v>
      </c>
      <c r="ZF1014">
        <v>0</v>
      </c>
      <c r="ZG1014">
        <v>0</v>
      </c>
      <c r="ZH1014">
        <v>0</v>
      </c>
      <c r="ZJ1014" t="s">
        <v>820</v>
      </c>
      <c r="AAK1014">
        <v>5799210</v>
      </c>
      <c r="AAL1014" t="s">
        <v>4246</v>
      </c>
      <c r="AAM1014" s="37">
        <v>46048.2972337963</v>
      </c>
      <c r="AAP1014" t="s">
        <v>798</v>
      </c>
      <c r="AAQ1014" t="s">
        <v>4064</v>
      </c>
      <c r="AAR1014" t="s">
        <v>4120</v>
      </c>
      <c r="AAT1014">
        <v>1517</v>
      </c>
    </row>
    <row r="1015" spans="1:722" x14ac:dyDescent="0.35">
      <c r="A1015" s="37">
        <v>46045.403133472202</v>
      </c>
      <c r="B1015" s="37">
        <v>46045.409499791698</v>
      </c>
      <c r="C1015" s="37">
        <v>46045</v>
      </c>
      <c r="D1015" t="s">
        <v>4247</v>
      </c>
      <c r="E1015" t="s">
        <v>4055</v>
      </c>
      <c r="F1015" s="37">
        <v>46045</v>
      </c>
      <c r="G1015">
        <v>54</v>
      </c>
      <c r="H1015" t="s">
        <v>1588</v>
      </c>
      <c r="I1015">
        <v>5407</v>
      </c>
      <c r="J1015" t="s">
        <v>4056</v>
      </c>
      <c r="K1015">
        <v>540707</v>
      </c>
      <c r="L1015" t="s">
        <v>4179</v>
      </c>
      <c r="M1015" t="s">
        <v>4180</v>
      </c>
      <c r="O1015" t="s">
        <v>4181</v>
      </c>
      <c r="Q1015" t="s">
        <v>770</v>
      </c>
      <c r="S1015" t="s">
        <v>771</v>
      </c>
      <c r="T1015">
        <v>25</v>
      </c>
      <c r="U1015" t="s">
        <v>772</v>
      </c>
      <c r="V1015" t="s">
        <v>1045</v>
      </c>
      <c r="W1015">
        <v>2300</v>
      </c>
      <c r="X1015">
        <v>3500</v>
      </c>
      <c r="Y1015" t="s">
        <v>4182</v>
      </c>
      <c r="Z1015" t="s">
        <v>1422</v>
      </c>
      <c r="AA1015">
        <v>1</v>
      </c>
      <c r="AB1015">
        <v>0</v>
      </c>
      <c r="AC1015">
        <v>0</v>
      </c>
      <c r="AD1015">
        <v>0</v>
      </c>
      <c r="AE1015">
        <v>0</v>
      </c>
      <c r="AF1015">
        <v>0</v>
      </c>
      <c r="AG1015" t="s">
        <v>823</v>
      </c>
      <c r="AH1015" t="s">
        <v>2009</v>
      </c>
      <c r="AI1015" t="s">
        <v>4100</v>
      </c>
      <c r="AK1015">
        <v>1000</v>
      </c>
      <c r="AL1015" t="s">
        <v>1340</v>
      </c>
      <c r="AM1015" t="s">
        <v>4183</v>
      </c>
      <c r="AN1015" t="s">
        <v>4184</v>
      </c>
      <c r="AO1015" t="s">
        <v>4183</v>
      </c>
      <c r="AQ1015" t="s">
        <v>863</v>
      </c>
      <c r="AV1015" t="s">
        <v>780</v>
      </c>
      <c r="AX1015">
        <v>54</v>
      </c>
      <c r="AY1015" t="s">
        <v>1623</v>
      </c>
      <c r="AZ1015" t="s">
        <v>4096</v>
      </c>
      <c r="BA1015">
        <v>12</v>
      </c>
      <c r="BB1015">
        <v>5</v>
      </c>
      <c r="BC1015" t="s">
        <v>785</v>
      </c>
      <c r="BD1015" t="s">
        <v>786</v>
      </c>
      <c r="FD1015" t="s">
        <v>787</v>
      </c>
      <c r="FN1015" t="s">
        <v>787</v>
      </c>
      <c r="GD1015" t="s">
        <v>788</v>
      </c>
      <c r="HW1015" t="s">
        <v>789</v>
      </c>
      <c r="HX1015">
        <v>0</v>
      </c>
      <c r="HY1015">
        <v>0</v>
      </c>
      <c r="HZ1015">
        <v>0</v>
      </c>
      <c r="IA1015">
        <v>1</v>
      </c>
      <c r="NS1015" t="s">
        <v>789</v>
      </c>
      <c r="NT1015">
        <v>0</v>
      </c>
      <c r="NU1015">
        <v>0</v>
      </c>
      <c r="NV1015">
        <v>0</v>
      </c>
      <c r="NW1015">
        <v>0</v>
      </c>
      <c r="NX1015">
        <v>0</v>
      </c>
      <c r="NY1015">
        <v>0</v>
      </c>
      <c r="NZ1015">
        <v>1</v>
      </c>
      <c r="WP1015" t="s">
        <v>790</v>
      </c>
      <c r="WQ1015">
        <v>1</v>
      </c>
      <c r="WR1015">
        <v>0</v>
      </c>
      <c r="WS1015">
        <v>0</v>
      </c>
      <c r="WT1015">
        <v>0</v>
      </c>
      <c r="WU1015">
        <v>0</v>
      </c>
      <c r="WV1015">
        <v>0</v>
      </c>
      <c r="WW1015">
        <v>0</v>
      </c>
      <c r="WX1015">
        <v>0</v>
      </c>
      <c r="WY1015">
        <v>0</v>
      </c>
      <c r="WZ1015">
        <v>0</v>
      </c>
      <c r="XA1015">
        <v>0</v>
      </c>
      <c r="XB1015">
        <v>0</v>
      </c>
      <c r="XC1015">
        <v>0</v>
      </c>
      <c r="XE1015" t="s">
        <v>787</v>
      </c>
      <c r="XG1015" t="s">
        <v>791</v>
      </c>
      <c r="XH1015">
        <v>1</v>
      </c>
      <c r="XI1015">
        <v>0</v>
      </c>
      <c r="XJ1015">
        <v>0</v>
      </c>
      <c r="XK1015">
        <v>0</v>
      </c>
      <c r="XL1015">
        <v>0</v>
      </c>
      <c r="XM1015">
        <v>0</v>
      </c>
      <c r="XN1015">
        <v>0</v>
      </c>
      <c r="XO1015">
        <v>0</v>
      </c>
      <c r="XP1015">
        <v>0</v>
      </c>
      <c r="XR1015" t="s">
        <v>4248</v>
      </c>
      <c r="XS1015">
        <v>0</v>
      </c>
      <c r="XT1015">
        <v>0</v>
      </c>
      <c r="XU1015">
        <v>0</v>
      </c>
      <c r="XV1015">
        <v>1</v>
      </c>
      <c r="XW1015">
        <v>1</v>
      </c>
      <c r="XX1015">
        <v>0</v>
      </c>
      <c r="XY1015">
        <v>0</v>
      </c>
      <c r="XZ1015">
        <v>0</v>
      </c>
      <c r="YB1015" t="s">
        <v>787</v>
      </c>
      <c r="YC1015" t="s">
        <v>1062</v>
      </c>
      <c r="YD1015">
        <v>1</v>
      </c>
      <c r="YE1015">
        <v>1</v>
      </c>
      <c r="YF1015">
        <v>1</v>
      </c>
      <c r="YG1015">
        <v>0</v>
      </c>
      <c r="YH1015">
        <v>0</v>
      </c>
      <c r="YI1015">
        <v>0</v>
      </c>
      <c r="YK1015" t="s">
        <v>794</v>
      </c>
      <c r="YL1015">
        <v>1</v>
      </c>
      <c r="YM1015">
        <v>0</v>
      </c>
      <c r="YN1015">
        <v>0</v>
      </c>
      <c r="YO1015">
        <v>0</v>
      </c>
      <c r="YP1015">
        <v>0</v>
      </c>
      <c r="YQ1015">
        <v>0</v>
      </c>
      <c r="YR1015">
        <v>0</v>
      </c>
      <c r="YS1015">
        <v>0</v>
      </c>
      <c r="YT1015">
        <v>0</v>
      </c>
      <c r="YU1015">
        <v>0</v>
      </c>
      <c r="YV1015">
        <v>0</v>
      </c>
      <c r="YX1015" t="s">
        <v>837</v>
      </c>
      <c r="YZ1015" t="s">
        <v>2009</v>
      </c>
      <c r="ZA1015">
        <v>0</v>
      </c>
      <c r="ZB1015">
        <v>0</v>
      </c>
      <c r="ZC1015">
        <v>1</v>
      </c>
      <c r="ZD1015">
        <v>0</v>
      </c>
      <c r="ZE1015">
        <v>0</v>
      </c>
      <c r="ZF1015">
        <v>0</v>
      </c>
      <c r="ZG1015">
        <v>0</v>
      </c>
      <c r="ZH1015">
        <v>0</v>
      </c>
      <c r="ZJ1015" t="s">
        <v>838</v>
      </c>
      <c r="ZT1015" t="s">
        <v>960</v>
      </c>
      <c r="ZU1015">
        <v>1</v>
      </c>
      <c r="ZV1015">
        <v>0</v>
      </c>
      <c r="ZW1015">
        <v>0</v>
      </c>
      <c r="ZX1015">
        <v>0</v>
      </c>
      <c r="ZY1015">
        <v>0</v>
      </c>
      <c r="ZZ1015">
        <v>0</v>
      </c>
      <c r="AAA1015">
        <v>0</v>
      </c>
      <c r="AAB1015">
        <v>0</v>
      </c>
      <c r="AAK1015">
        <v>5799211</v>
      </c>
      <c r="AAL1015" t="s">
        <v>4249</v>
      </c>
      <c r="AAM1015" s="37">
        <v>46048.297349537002</v>
      </c>
      <c r="AAP1015" t="s">
        <v>798</v>
      </c>
      <c r="AAQ1015" t="s">
        <v>4064</v>
      </c>
      <c r="AAR1015" t="s">
        <v>4120</v>
      </c>
      <c r="AAT1015">
        <v>1518</v>
      </c>
    </row>
    <row r="1016" spans="1:722" x14ac:dyDescent="0.35">
      <c r="A1016" s="37">
        <v>46045.4096411227</v>
      </c>
      <c r="B1016" s="37">
        <v>46045.417434884301</v>
      </c>
      <c r="C1016" s="37">
        <v>46045</v>
      </c>
      <c r="D1016" t="s">
        <v>4247</v>
      </c>
      <c r="E1016" t="s">
        <v>4055</v>
      </c>
      <c r="F1016" s="37">
        <v>46045</v>
      </c>
      <c r="G1016">
        <v>54</v>
      </c>
      <c r="H1016" t="s">
        <v>1588</v>
      </c>
      <c r="I1016">
        <v>5407</v>
      </c>
      <c r="J1016" t="s">
        <v>4056</v>
      </c>
      <c r="K1016">
        <v>540707</v>
      </c>
      <c r="L1016" t="s">
        <v>4179</v>
      </c>
      <c r="M1016" t="s">
        <v>4180</v>
      </c>
      <c r="O1016" t="s">
        <v>4181</v>
      </c>
      <c r="Q1016" t="s">
        <v>770</v>
      </c>
      <c r="S1016" t="s">
        <v>771</v>
      </c>
      <c r="T1016">
        <v>31</v>
      </c>
      <c r="U1016" t="s">
        <v>772</v>
      </c>
      <c r="V1016" t="s">
        <v>801</v>
      </c>
      <c r="W1016">
        <v>2300</v>
      </c>
      <c r="X1016">
        <v>3500</v>
      </c>
      <c r="Y1016" t="s">
        <v>4182</v>
      </c>
      <c r="Z1016" t="s">
        <v>1422</v>
      </c>
      <c r="AA1016">
        <v>1</v>
      </c>
      <c r="AB1016">
        <v>0</v>
      </c>
      <c r="AC1016">
        <v>0</v>
      </c>
      <c r="AD1016">
        <v>0</v>
      </c>
      <c r="AE1016">
        <v>0</v>
      </c>
      <c r="AF1016">
        <v>0</v>
      </c>
      <c r="AG1016" t="s">
        <v>823</v>
      </c>
      <c r="AH1016" t="s">
        <v>2009</v>
      </c>
      <c r="AI1016" t="s">
        <v>4100</v>
      </c>
      <c r="AK1016">
        <v>1000</v>
      </c>
      <c r="AL1016" t="s">
        <v>1340</v>
      </c>
      <c r="AM1016" t="s">
        <v>4183</v>
      </c>
      <c r="AN1016" t="s">
        <v>4184</v>
      </c>
      <c r="AO1016" t="s">
        <v>4183</v>
      </c>
      <c r="AQ1016" t="s">
        <v>780</v>
      </c>
      <c r="AS1016">
        <v>54</v>
      </c>
      <c r="AT1016" t="s">
        <v>1623</v>
      </c>
      <c r="AU1016" t="s">
        <v>4096</v>
      </c>
      <c r="AV1016" t="s">
        <v>780</v>
      </c>
      <c r="AX1016">
        <v>54</v>
      </c>
      <c r="AY1016" t="s">
        <v>1623</v>
      </c>
      <c r="AZ1016" t="s">
        <v>4096</v>
      </c>
      <c r="BA1016">
        <v>8</v>
      </c>
      <c r="BB1016">
        <v>2</v>
      </c>
      <c r="BC1016" t="s">
        <v>785</v>
      </c>
      <c r="BD1016" t="s">
        <v>852</v>
      </c>
      <c r="FD1016" t="s">
        <v>787</v>
      </c>
      <c r="FN1016" t="s">
        <v>787</v>
      </c>
      <c r="GD1016" t="s">
        <v>788</v>
      </c>
      <c r="HW1016" t="s">
        <v>789</v>
      </c>
      <c r="HX1016">
        <v>0</v>
      </c>
      <c r="HY1016">
        <v>0</v>
      </c>
      <c r="HZ1016">
        <v>0</v>
      </c>
      <c r="IA1016">
        <v>1</v>
      </c>
      <c r="NS1016" t="s">
        <v>789</v>
      </c>
      <c r="NT1016">
        <v>0</v>
      </c>
      <c r="NU1016">
        <v>0</v>
      </c>
      <c r="NV1016">
        <v>0</v>
      </c>
      <c r="NW1016">
        <v>0</v>
      </c>
      <c r="NX1016">
        <v>0</v>
      </c>
      <c r="NY1016">
        <v>0</v>
      </c>
      <c r="NZ1016">
        <v>1</v>
      </c>
      <c r="WP1016" t="s">
        <v>790</v>
      </c>
      <c r="WQ1016">
        <v>1</v>
      </c>
      <c r="WR1016">
        <v>0</v>
      </c>
      <c r="WS1016">
        <v>0</v>
      </c>
      <c r="WT1016">
        <v>0</v>
      </c>
      <c r="WU1016">
        <v>0</v>
      </c>
      <c r="WV1016">
        <v>0</v>
      </c>
      <c r="WW1016">
        <v>0</v>
      </c>
      <c r="WX1016">
        <v>0</v>
      </c>
      <c r="WY1016">
        <v>0</v>
      </c>
      <c r="WZ1016">
        <v>0</v>
      </c>
      <c r="XA1016">
        <v>0</v>
      </c>
      <c r="XB1016">
        <v>0</v>
      </c>
      <c r="XC1016">
        <v>0</v>
      </c>
      <c r="XE1016" t="s">
        <v>787</v>
      </c>
      <c r="XG1016" t="s">
        <v>791</v>
      </c>
      <c r="XH1016">
        <v>1</v>
      </c>
      <c r="XI1016">
        <v>0</v>
      </c>
      <c r="XJ1016">
        <v>0</v>
      </c>
      <c r="XK1016">
        <v>0</v>
      </c>
      <c r="XL1016">
        <v>0</v>
      </c>
      <c r="XM1016">
        <v>0</v>
      </c>
      <c r="XN1016">
        <v>0</v>
      </c>
      <c r="XO1016">
        <v>0</v>
      </c>
      <c r="XP1016">
        <v>0</v>
      </c>
      <c r="XR1016" t="s">
        <v>1333</v>
      </c>
      <c r="XS1016">
        <v>0</v>
      </c>
      <c r="XT1016">
        <v>0</v>
      </c>
      <c r="XU1016">
        <v>0</v>
      </c>
      <c r="XV1016">
        <v>1</v>
      </c>
      <c r="XW1016">
        <v>0</v>
      </c>
      <c r="XX1016">
        <v>0</v>
      </c>
      <c r="XY1016">
        <v>0</v>
      </c>
      <c r="XZ1016">
        <v>0</v>
      </c>
      <c r="YB1016" t="s">
        <v>787</v>
      </c>
      <c r="YC1016" t="s">
        <v>1062</v>
      </c>
      <c r="YD1016">
        <v>1</v>
      </c>
      <c r="YE1016">
        <v>1</v>
      </c>
      <c r="YF1016">
        <v>1</v>
      </c>
      <c r="YG1016">
        <v>0</v>
      </c>
      <c r="YH1016">
        <v>0</v>
      </c>
      <c r="YI1016">
        <v>0</v>
      </c>
      <c r="YK1016" t="s">
        <v>794</v>
      </c>
      <c r="YL1016">
        <v>1</v>
      </c>
      <c r="YM1016">
        <v>0</v>
      </c>
      <c r="YN1016">
        <v>0</v>
      </c>
      <c r="YO1016">
        <v>0</v>
      </c>
      <c r="YP1016">
        <v>0</v>
      </c>
      <c r="YQ1016">
        <v>0</v>
      </c>
      <c r="YR1016">
        <v>0</v>
      </c>
      <c r="YS1016">
        <v>0</v>
      </c>
      <c r="YT1016">
        <v>0</v>
      </c>
      <c r="YU1016">
        <v>0</v>
      </c>
      <c r="YV1016">
        <v>0</v>
      </c>
      <c r="YX1016" t="s">
        <v>837</v>
      </c>
      <c r="YZ1016" t="s">
        <v>2009</v>
      </c>
      <c r="ZA1016">
        <v>0</v>
      </c>
      <c r="ZB1016">
        <v>0</v>
      </c>
      <c r="ZC1016">
        <v>1</v>
      </c>
      <c r="ZD1016">
        <v>0</v>
      </c>
      <c r="ZE1016">
        <v>0</v>
      </c>
      <c r="ZF1016">
        <v>0</v>
      </c>
      <c r="ZG1016">
        <v>0</v>
      </c>
      <c r="ZH1016">
        <v>0</v>
      </c>
      <c r="ZJ1016" t="s">
        <v>838</v>
      </c>
      <c r="ZT1016" t="s">
        <v>960</v>
      </c>
      <c r="ZU1016">
        <v>1</v>
      </c>
      <c r="ZV1016">
        <v>0</v>
      </c>
      <c r="ZW1016">
        <v>0</v>
      </c>
      <c r="ZX1016">
        <v>0</v>
      </c>
      <c r="ZY1016">
        <v>0</v>
      </c>
      <c r="ZZ1016">
        <v>0</v>
      </c>
      <c r="AAA1016">
        <v>0</v>
      </c>
      <c r="AAB1016">
        <v>0</v>
      </c>
      <c r="AAK1016">
        <v>5799212</v>
      </c>
      <c r="AAL1016" t="s">
        <v>4250</v>
      </c>
      <c r="AAM1016" s="37">
        <v>46048.297361111101</v>
      </c>
      <c r="AAP1016" t="s">
        <v>798</v>
      </c>
      <c r="AAQ1016" t="s">
        <v>4064</v>
      </c>
      <c r="AAR1016" t="s">
        <v>4120</v>
      </c>
      <c r="AAT1016">
        <v>1519</v>
      </c>
    </row>
    <row r="1017" spans="1:722" x14ac:dyDescent="0.35">
      <c r="A1017" s="37">
        <v>46045.4180137847</v>
      </c>
      <c r="B1017" s="37">
        <v>46045.423899722198</v>
      </c>
      <c r="C1017" s="37">
        <v>46045</v>
      </c>
      <c r="D1017" t="s">
        <v>4247</v>
      </c>
      <c r="E1017" t="s">
        <v>4055</v>
      </c>
      <c r="F1017" s="37">
        <v>46045</v>
      </c>
      <c r="G1017">
        <v>54</v>
      </c>
      <c r="H1017" t="s">
        <v>1588</v>
      </c>
      <c r="I1017">
        <v>5407</v>
      </c>
      <c r="J1017" t="s">
        <v>4056</v>
      </c>
      <c r="K1017">
        <v>540707</v>
      </c>
      <c r="L1017" t="s">
        <v>4179</v>
      </c>
      <c r="M1017" t="s">
        <v>4180</v>
      </c>
      <c r="O1017" t="s">
        <v>4181</v>
      </c>
      <c r="Q1017" t="s">
        <v>770</v>
      </c>
      <c r="S1017" t="s">
        <v>771</v>
      </c>
      <c r="T1017">
        <v>37</v>
      </c>
      <c r="U1017" t="s">
        <v>841</v>
      </c>
      <c r="V1017" t="s">
        <v>1045</v>
      </c>
      <c r="W1017">
        <v>2300</v>
      </c>
      <c r="X1017">
        <v>3500</v>
      </c>
      <c r="Y1017" t="s">
        <v>4182</v>
      </c>
      <c r="Z1017" t="s">
        <v>1422</v>
      </c>
      <c r="AA1017">
        <v>1</v>
      </c>
      <c r="AB1017">
        <v>0</v>
      </c>
      <c r="AC1017">
        <v>0</v>
      </c>
      <c r="AD1017">
        <v>0</v>
      </c>
      <c r="AE1017">
        <v>0</v>
      </c>
      <c r="AF1017">
        <v>0</v>
      </c>
      <c r="AG1017" t="s">
        <v>823</v>
      </c>
      <c r="AH1017" t="s">
        <v>2009</v>
      </c>
      <c r="AI1017" t="s">
        <v>4100</v>
      </c>
      <c r="AK1017">
        <v>1000</v>
      </c>
      <c r="AL1017" t="s">
        <v>1340</v>
      </c>
      <c r="AM1017" t="s">
        <v>4183</v>
      </c>
      <c r="AN1017" t="s">
        <v>4184</v>
      </c>
      <c r="AO1017" t="s">
        <v>4183</v>
      </c>
      <c r="AQ1017" t="s">
        <v>780</v>
      </c>
      <c r="AS1017">
        <v>54</v>
      </c>
      <c r="AT1017" t="s">
        <v>1623</v>
      </c>
      <c r="AU1017" t="s">
        <v>4096</v>
      </c>
      <c r="AV1017" t="s">
        <v>780</v>
      </c>
      <c r="AX1017">
        <v>54</v>
      </c>
      <c r="AY1017" t="s">
        <v>1623</v>
      </c>
      <c r="AZ1017" t="s">
        <v>4096</v>
      </c>
      <c r="BA1017">
        <v>15</v>
      </c>
      <c r="BB1017">
        <v>1</v>
      </c>
      <c r="BC1017" t="s">
        <v>785</v>
      </c>
      <c r="BD1017" t="s">
        <v>955</v>
      </c>
      <c r="FD1017" t="s">
        <v>787</v>
      </c>
      <c r="FN1017" t="s">
        <v>771</v>
      </c>
      <c r="FO1017" t="s">
        <v>1605</v>
      </c>
      <c r="FP1017">
        <v>0</v>
      </c>
      <c r="FQ1017">
        <v>0</v>
      </c>
      <c r="FR1017">
        <v>0</v>
      </c>
      <c r="FS1017">
        <v>0</v>
      </c>
      <c r="FT1017">
        <v>0</v>
      </c>
      <c r="FU1017">
        <v>0</v>
      </c>
      <c r="FV1017">
        <v>0</v>
      </c>
      <c r="FW1017">
        <v>0</v>
      </c>
      <c r="FX1017">
        <v>1</v>
      </c>
      <c r="FY1017">
        <v>1</v>
      </c>
      <c r="FZ1017">
        <v>0</v>
      </c>
      <c r="GA1017">
        <v>0</v>
      </c>
      <c r="GB1017">
        <v>0</v>
      </c>
      <c r="GD1017" t="s">
        <v>788</v>
      </c>
      <c r="HW1017" t="s">
        <v>789</v>
      </c>
      <c r="HX1017">
        <v>0</v>
      </c>
      <c r="HY1017">
        <v>0</v>
      </c>
      <c r="HZ1017">
        <v>0</v>
      </c>
      <c r="IA1017">
        <v>1</v>
      </c>
      <c r="NS1017" t="s">
        <v>789</v>
      </c>
      <c r="NT1017">
        <v>0</v>
      </c>
      <c r="NU1017">
        <v>0</v>
      </c>
      <c r="NV1017">
        <v>0</v>
      </c>
      <c r="NW1017">
        <v>0</v>
      </c>
      <c r="NX1017">
        <v>0</v>
      </c>
      <c r="NY1017">
        <v>0</v>
      </c>
      <c r="NZ1017">
        <v>1</v>
      </c>
      <c r="WP1017" t="s">
        <v>790</v>
      </c>
      <c r="WQ1017">
        <v>1</v>
      </c>
      <c r="WR1017">
        <v>0</v>
      </c>
      <c r="WS1017">
        <v>0</v>
      </c>
      <c r="WT1017">
        <v>0</v>
      </c>
      <c r="WU1017">
        <v>0</v>
      </c>
      <c r="WV1017">
        <v>0</v>
      </c>
      <c r="WW1017">
        <v>0</v>
      </c>
      <c r="WX1017">
        <v>0</v>
      </c>
      <c r="WY1017">
        <v>0</v>
      </c>
      <c r="WZ1017">
        <v>0</v>
      </c>
      <c r="XA1017">
        <v>0</v>
      </c>
      <c r="XB1017">
        <v>0</v>
      </c>
      <c r="XC1017">
        <v>0</v>
      </c>
      <c r="XE1017" t="s">
        <v>787</v>
      </c>
      <c r="XG1017" t="s">
        <v>791</v>
      </c>
      <c r="XH1017">
        <v>1</v>
      </c>
      <c r="XI1017">
        <v>0</v>
      </c>
      <c r="XJ1017">
        <v>0</v>
      </c>
      <c r="XK1017">
        <v>0</v>
      </c>
      <c r="XL1017">
        <v>0</v>
      </c>
      <c r="XM1017">
        <v>0</v>
      </c>
      <c r="XN1017">
        <v>0</v>
      </c>
      <c r="XO1017">
        <v>0</v>
      </c>
      <c r="XP1017">
        <v>0</v>
      </c>
      <c r="XR1017" t="s">
        <v>1333</v>
      </c>
      <c r="XS1017">
        <v>0</v>
      </c>
      <c r="XT1017">
        <v>0</v>
      </c>
      <c r="XU1017">
        <v>0</v>
      </c>
      <c r="XV1017">
        <v>1</v>
      </c>
      <c r="XW1017">
        <v>0</v>
      </c>
      <c r="XX1017">
        <v>0</v>
      </c>
      <c r="XY1017">
        <v>0</v>
      </c>
      <c r="XZ1017">
        <v>0</v>
      </c>
      <c r="YB1017" t="s">
        <v>787</v>
      </c>
      <c r="YC1017" t="s">
        <v>1019</v>
      </c>
      <c r="YD1017">
        <v>1</v>
      </c>
      <c r="YE1017">
        <v>1</v>
      </c>
      <c r="YF1017">
        <v>0</v>
      </c>
      <c r="YG1017">
        <v>0</v>
      </c>
      <c r="YH1017">
        <v>0</v>
      </c>
      <c r="YI1017">
        <v>0</v>
      </c>
      <c r="YK1017" t="s">
        <v>794</v>
      </c>
      <c r="YL1017">
        <v>1</v>
      </c>
      <c r="YM1017">
        <v>0</v>
      </c>
      <c r="YN1017">
        <v>0</v>
      </c>
      <c r="YO1017">
        <v>0</v>
      </c>
      <c r="YP1017">
        <v>0</v>
      </c>
      <c r="YQ1017">
        <v>0</v>
      </c>
      <c r="YR1017">
        <v>0</v>
      </c>
      <c r="YS1017">
        <v>0</v>
      </c>
      <c r="YT1017">
        <v>0</v>
      </c>
      <c r="YU1017">
        <v>0</v>
      </c>
      <c r="YV1017">
        <v>0</v>
      </c>
      <c r="YX1017" t="s">
        <v>837</v>
      </c>
      <c r="YZ1017" t="s">
        <v>2009</v>
      </c>
      <c r="ZA1017">
        <v>0</v>
      </c>
      <c r="ZB1017">
        <v>0</v>
      </c>
      <c r="ZC1017">
        <v>1</v>
      </c>
      <c r="ZD1017">
        <v>0</v>
      </c>
      <c r="ZE1017">
        <v>0</v>
      </c>
      <c r="ZF1017">
        <v>0</v>
      </c>
      <c r="ZG1017">
        <v>0</v>
      </c>
      <c r="ZH1017">
        <v>0</v>
      </c>
      <c r="ZJ1017" t="s">
        <v>838</v>
      </c>
      <c r="ZT1017" t="s">
        <v>960</v>
      </c>
      <c r="ZU1017">
        <v>1</v>
      </c>
      <c r="ZV1017">
        <v>0</v>
      </c>
      <c r="ZW1017">
        <v>0</v>
      </c>
      <c r="ZX1017">
        <v>0</v>
      </c>
      <c r="ZY1017">
        <v>0</v>
      </c>
      <c r="ZZ1017">
        <v>0</v>
      </c>
      <c r="AAA1017">
        <v>0</v>
      </c>
      <c r="AAB1017">
        <v>0</v>
      </c>
      <c r="AAK1017">
        <v>5799213</v>
      </c>
      <c r="AAL1017" t="s">
        <v>4251</v>
      </c>
      <c r="AAM1017" s="37">
        <v>46048.297384259298</v>
      </c>
      <c r="AAP1017" t="s">
        <v>798</v>
      </c>
      <c r="AAQ1017" t="s">
        <v>4064</v>
      </c>
      <c r="AAR1017" t="s">
        <v>4120</v>
      </c>
      <c r="AAT1017">
        <v>1520</v>
      </c>
    </row>
    <row r="1018" spans="1:722" x14ac:dyDescent="0.35">
      <c r="A1018" s="37">
        <v>46045.4240191551</v>
      </c>
      <c r="B1018" s="37">
        <v>46045.434437916701</v>
      </c>
      <c r="C1018" s="37">
        <v>46045</v>
      </c>
      <c r="D1018" t="s">
        <v>4247</v>
      </c>
      <c r="E1018" t="s">
        <v>4055</v>
      </c>
      <c r="F1018" s="37">
        <v>46045</v>
      </c>
      <c r="G1018">
        <v>54</v>
      </c>
      <c r="H1018" t="s">
        <v>1588</v>
      </c>
      <c r="I1018">
        <v>5407</v>
      </c>
      <c r="J1018" t="s">
        <v>4056</v>
      </c>
      <c r="K1018">
        <v>540707</v>
      </c>
      <c r="L1018" t="s">
        <v>4179</v>
      </c>
      <c r="M1018" t="s">
        <v>4180</v>
      </c>
      <c r="O1018" t="s">
        <v>4181</v>
      </c>
      <c r="Q1018" t="s">
        <v>770</v>
      </c>
      <c r="S1018" t="s">
        <v>771</v>
      </c>
      <c r="T1018">
        <v>33</v>
      </c>
      <c r="U1018" t="s">
        <v>772</v>
      </c>
      <c r="V1018" t="s">
        <v>1045</v>
      </c>
      <c r="W1018">
        <v>2300</v>
      </c>
      <c r="X1018">
        <v>3500</v>
      </c>
      <c r="Y1018" t="s">
        <v>4182</v>
      </c>
      <c r="Z1018" t="s">
        <v>1038</v>
      </c>
      <c r="AA1018">
        <v>0</v>
      </c>
      <c r="AB1018">
        <v>1</v>
      </c>
      <c r="AC1018">
        <v>0</v>
      </c>
      <c r="AD1018">
        <v>0</v>
      </c>
      <c r="AE1018">
        <v>0</v>
      </c>
      <c r="AF1018">
        <v>0</v>
      </c>
      <c r="BF1018" t="s">
        <v>775</v>
      </c>
      <c r="BG1018" t="s">
        <v>2009</v>
      </c>
      <c r="BH1018" t="s">
        <v>4100</v>
      </c>
      <c r="BJ1018">
        <v>500</v>
      </c>
      <c r="BK1018" t="s">
        <v>2586</v>
      </c>
      <c r="BL1018" t="s">
        <v>4190</v>
      </c>
      <c r="BM1018" t="s">
        <v>4191</v>
      </c>
      <c r="BN1018" t="s">
        <v>4190</v>
      </c>
      <c r="BP1018" t="s">
        <v>780</v>
      </c>
      <c r="BR1018">
        <v>54</v>
      </c>
      <c r="BS1018">
        <v>5407</v>
      </c>
      <c r="BT1018" t="s">
        <v>4096</v>
      </c>
      <c r="BU1018" t="s">
        <v>780</v>
      </c>
      <c r="BW1018">
        <v>54</v>
      </c>
      <c r="BX1018" t="s">
        <v>1623</v>
      </c>
      <c r="BY1018" t="s">
        <v>4096</v>
      </c>
      <c r="BZ1018">
        <v>5</v>
      </c>
      <c r="CA1018">
        <v>1</v>
      </c>
      <c r="CB1018" t="s">
        <v>785</v>
      </c>
      <c r="CC1018" t="s">
        <v>843</v>
      </c>
      <c r="FD1018" t="s">
        <v>787</v>
      </c>
      <c r="FN1018" t="s">
        <v>787</v>
      </c>
      <c r="GD1018" t="s">
        <v>788</v>
      </c>
      <c r="HW1018" t="s">
        <v>789</v>
      </c>
      <c r="HX1018">
        <v>0</v>
      </c>
      <c r="HY1018">
        <v>0</v>
      </c>
      <c r="HZ1018">
        <v>0</v>
      </c>
      <c r="IA1018">
        <v>1</v>
      </c>
      <c r="NS1018" t="s">
        <v>789</v>
      </c>
      <c r="NT1018">
        <v>0</v>
      </c>
      <c r="NU1018">
        <v>0</v>
      </c>
      <c r="NV1018">
        <v>0</v>
      </c>
      <c r="NW1018">
        <v>0</v>
      </c>
      <c r="NX1018">
        <v>0</v>
      </c>
      <c r="NY1018">
        <v>0</v>
      </c>
      <c r="NZ1018">
        <v>1</v>
      </c>
      <c r="WP1018" t="s">
        <v>790</v>
      </c>
      <c r="WQ1018">
        <v>1</v>
      </c>
      <c r="WR1018">
        <v>0</v>
      </c>
      <c r="WS1018">
        <v>0</v>
      </c>
      <c r="WT1018">
        <v>0</v>
      </c>
      <c r="WU1018">
        <v>0</v>
      </c>
      <c r="WV1018">
        <v>0</v>
      </c>
      <c r="WW1018">
        <v>0</v>
      </c>
      <c r="WX1018">
        <v>0</v>
      </c>
      <c r="WY1018">
        <v>0</v>
      </c>
      <c r="WZ1018">
        <v>0</v>
      </c>
      <c r="XA1018">
        <v>0</v>
      </c>
      <c r="XB1018">
        <v>0</v>
      </c>
      <c r="XC1018">
        <v>0</v>
      </c>
      <c r="XE1018" t="s">
        <v>787</v>
      </c>
      <c r="XG1018" t="s">
        <v>791</v>
      </c>
      <c r="XH1018">
        <v>1</v>
      </c>
      <c r="XI1018">
        <v>0</v>
      </c>
      <c r="XJ1018">
        <v>0</v>
      </c>
      <c r="XK1018">
        <v>0</v>
      </c>
      <c r="XL1018">
        <v>0</v>
      </c>
      <c r="XM1018">
        <v>0</v>
      </c>
      <c r="XN1018">
        <v>0</v>
      </c>
      <c r="XO1018">
        <v>0</v>
      </c>
      <c r="XP1018">
        <v>0</v>
      </c>
      <c r="XR1018" t="s">
        <v>792</v>
      </c>
      <c r="XS1018">
        <v>0</v>
      </c>
      <c r="XT1018">
        <v>1</v>
      </c>
      <c r="XU1018">
        <v>0</v>
      </c>
      <c r="XV1018">
        <v>0</v>
      </c>
      <c r="XW1018">
        <v>0</v>
      </c>
      <c r="XX1018">
        <v>0</v>
      </c>
      <c r="XY1018">
        <v>0</v>
      </c>
      <c r="XZ1018">
        <v>0</v>
      </c>
      <c r="YB1018" t="s">
        <v>787</v>
      </c>
      <c r="YC1018" t="s">
        <v>793</v>
      </c>
      <c r="YD1018">
        <v>1</v>
      </c>
      <c r="YE1018">
        <v>0</v>
      </c>
      <c r="YF1018">
        <v>0</v>
      </c>
      <c r="YG1018">
        <v>0</v>
      </c>
      <c r="YH1018">
        <v>0</v>
      </c>
      <c r="YI1018">
        <v>0</v>
      </c>
      <c r="YK1018" t="s">
        <v>794</v>
      </c>
      <c r="YL1018">
        <v>1</v>
      </c>
      <c r="YM1018">
        <v>0</v>
      </c>
      <c r="YN1018">
        <v>0</v>
      </c>
      <c r="YO1018">
        <v>0</v>
      </c>
      <c r="YP1018">
        <v>0</v>
      </c>
      <c r="YQ1018">
        <v>0</v>
      </c>
      <c r="YR1018">
        <v>0</v>
      </c>
      <c r="YS1018">
        <v>0</v>
      </c>
      <c r="YT1018">
        <v>0</v>
      </c>
      <c r="YU1018">
        <v>0</v>
      </c>
      <c r="YV1018">
        <v>0</v>
      </c>
      <c r="YX1018" t="s">
        <v>795</v>
      </c>
      <c r="YZ1018" t="s">
        <v>2009</v>
      </c>
      <c r="ZA1018">
        <v>0</v>
      </c>
      <c r="ZB1018">
        <v>0</v>
      </c>
      <c r="ZC1018">
        <v>1</v>
      </c>
      <c r="ZD1018">
        <v>0</v>
      </c>
      <c r="ZE1018">
        <v>0</v>
      </c>
      <c r="ZF1018">
        <v>0</v>
      </c>
      <c r="ZG1018">
        <v>0</v>
      </c>
      <c r="ZH1018">
        <v>0</v>
      </c>
      <c r="ZJ1018" t="s">
        <v>813</v>
      </c>
      <c r="ZK1018" t="s">
        <v>4252</v>
      </c>
      <c r="ZL1018">
        <v>1</v>
      </c>
      <c r="ZM1018">
        <v>1</v>
      </c>
      <c r="ZN1018">
        <v>1</v>
      </c>
      <c r="ZO1018">
        <v>1</v>
      </c>
      <c r="ZP1018">
        <v>0</v>
      </c>
      <c r="ZQ1018">
        <v>0</v>
      </c>
      <c r="ZR1018">
        <v>0</v>
      </c>
      <c r="AAK1018">
        <v>5799214</v>
      </c>
      <c r="AAL1018" t="s">
        <v>4253</v>
      </c>
      <c r="AAM1018" s="37">
        <v>46048.297395833302</v>
      </c>
      <c r="AAP1018" t="s">
        <v>798</v>
      </c>
      <c r="AAQ1018" t="s">
        <v>4064</v>
      </c>
      <c r="AAR1018" t="s">
        <v>4120</v>
      </c>
      <c r="AAT1018">
        <v>1521</v>
      </c>
    </row>
    <row r="1019" spans="1:722" x14ac:dyDescent="0.35">
      <c r="A1019" s="37">
        <v>46045.434536631903</v>
      </c>
      <c r="B1019" s="37">
        <v>46045.441956307899</v>
      </c>
      <c r="C1019" s="37">
        <v>46045</v>
      </c>
      <c r="D1019" t="s">
        <v>4247</v>
      </c>
      <c r="E1019" t="s">
        <v>4055</v>
      </c>
      <c r="F1019" s="37">
        <v>46045</v>
      </c>
      <c r="G1019">
        <v>54</v>
      </c>
      <c r="H1019" t="s">
        <v>1588</v>
      </c>
      <c r="I1019">
        <v>5407</v>
      </c>
      <c r="J1019" t="s">
        <v>4056</v>
      </c>
      <c r="K1019">
        <v>540707</v>
      </c>
      <c r="L1019" t="s">
        <v>4179</v>
      </c>
      <c r="M1019" t="s">
        <v>4180</v>
      </c>
      <c r="O1019" t="s">
        <v>4181</v>
      </c>
      <c r="Q1019" t="s">
        <v>770</v>
      </c>
      <c r="S1019" t="s">
        <v>771</v>
      </c>
      <c r="T1019">
        <v>28</v>
      </c>
      <c r="U1019" t="s">
        <v>772</v>
      </c>
      <c r="V1019" t="s">
        <v>801</v>
      </c>
      <c r="W1019">
        <v>2300</v>
      </c>
      <c r="X1019">
        <v>3500</v>
      </c>
      <c r="Y1019" t="s">
        <v>4182</v>
      </c>
      <c r="Z1019" t="s">
        <v>1038</v>
      </c>
      <c r="AA1019">
        <v>0</v>
      </c>
      <c r="AB1019">
        <v>1</v>
      </c>
      <c r="AC1019">
        <v>0</v>
      </c>
      <c r="AD1019">
        <v>0</v>
      </c>
      <c r="AE1019">
        <v>0</v>
      </c>
      <c r="AF1019">
        <v>0</v>
      </c>
      <c r="BF1019" t="s">
        <v>775</v>
      </c>
      <c r="BG1019" t="s">
        <v>2009</v>
      </c>
      <c r="BH1019" t="s">
        <v>4100</v>
      </c>
      <c r="BJ1019">
        <v>500</v>
      </c>
      <c r="BK1019" t="s">
        <v>2586</v>
      </c>
      <c r="BL1019" t="s">
        <v>4190</v>
      </c>
      <c r="BM1019" t="s">
        <v>4191</v>
      </c>
      <c r="BN1019" t="s">
        <v>4190</v>
      </c>
      <c r="BP1019" t="s">
        <v>780</v>
      </c>
      <c r="BR1019">
        <v>54</v>
      </c>
      <c r="BS1019">
        <v>5407</v>
      </c>
      <c r="BT1019" t="s">
        <v>4096</v>
      </c>
      <c r="BU1019" t="s">
        <v>780</v>
      </c>
      <c r="BW1019">
        <v>54</v>
      </c>
      <c r="BX1019" t="s">
        <v>1623</v>
      </c>
      <c r="BY1019" t="s">
        <v>4096</v>
      </c>
      <c r="BZ1019">
        <v>7</v>
      </c>
      <c r="CA1019">
        <v>2</v>
      </c>
      <c r="CB1019" t="s">
        <v>785</v>
      </c>
      <c r="CC1019" t="s">
        <v>805</v>
      </c>
      <c r="FD1019" t="s">
        <v>787</v>
      </c>
      <c r="FN1019" t="s">
        <v>787</v>
      </c>
      <c r="GD1019" t="s">
        <v>788</v>
      </c>
      <c r="HW1019" t="s">
        <v>789</v>
      </c>
      <c r="HX1019">
        <v>0</v>
      </c>
      <c r="HY1019">
        <v>0</v>
      </c>
      <c r="HZ1019">
        <v>0</v>
      </c>
      <c r="IA1019">
        <v>1</v>
      </c>
      <c r="NS1019" t="s">
        <v>789</v>
      </c>
      <c r="NT1019">
        <v>0</v>
      </c>
      <c r="NU1019">
        <v>0</v>
      </c>
      <c r="NV1019">
        <v>0</v>
      </c>
      <c r="NW1019">
        <v>0</v>
      </c>
      <c r="NX1019">
        <v>0</v>
      </c>
      <c r="NY1019">
        <v>0</v>
      </c>
      <c r="NZ1019">
        <v>1</v>
      </c>
      <c r="WP1019" t="s">
        <v>790</v>
      </c>
      <c r="WQ1019">
        <v>1</v>
      </c>
      <c r="WR1019">
        <v>0</v>
      </c>
      <c r="WS1019">
        <v>0</v>
      </c>
      <c r="WT1019">
        <v>0</v>
      </c>
      <c r="WU1019">
        <v>0</v>
      </c>
      <c r="WV1019">
        <v>0</v>
      </c>
      <c r="WW1019">
        <v>0</v>
      </c>
      <c r="WX1019">
        <v>0</v>
      </c>
      <c r="WY1019">
        <v>0</v>
      </c>
      <c r="WZ1019">
        <v>0</v>
      </c>
      <c r="XA1019">
        <v>0</v>
      </c>
      <c r="XB1019">
        <v>0</v>
      </c>
      <c r="XC1019">
        <v>0</v>
      </c>
      <c r="XE1019" t="s">
        <v>787</v>
      </c>
      <c r="XG1019" t="s">
        <v>791</v>
      </c>
      <c r="XH1019">
        <v>1</v>
      </c>
      <c r="XI1019">
        <v>0</v>
      </c>
      <c r="XJ1019">
        <v>0</v>
      </c>
      <c r="XK1019">
        <v>0</v>
      </c>
      <c r="XL1019">
        <v>0</v>
      </c>
      <c r="XM1019">
        <v>0</v>
      </c>
      <c r="XN1019">
        <v>0</v>
      </c>
      <c r="XO1019">
        <v>0</v>
      </c>
      <c r="XP1019">
        <v>0</v>
      </c>
      <c r="XR1019" t="s">
        <v>792</v>
      </c>
      <c r="XS1019">
        <v>0</v>
      </c>
      <c r="XT1019">
        <v>1</v>
      </c>
      <c r="XU1019">
        <v>0</v>
      </c>
      <c r="XV1019">
        <v>0</v>
      </c>
      <c r="XW1019">
        <v>0</v>
      </c>
      <c r="XX1019">
        <v>0</v>
      </c>
      <c r="XY1019">
        <v>0</v>
      </c>
      <c r="XZ1019">
        <v>0</v>
      </c>
      <c r="YB1019" t="s">
        <v>787</v>
      </c>
      <c r="YC1019" t="s">
        <v>1019</v>
      </c>
      <c r="YD1019">
        <v>1</v>
      </c>
      <c r="YE1019">
        <v>1</v>
      </c>
      <c r="YF1019">
        <v>0</v>
      </c>
      <c r="YG1019">
        <v>0</v>
      </c>
      <c r="YH1019">
        <v>0</v>
      </c>
      <c r="YI1019">
        <v>0</v>
      </c>
      <c r="YK1019" t="s">
        <v>794</v>
      </c>
      <c r="YL1019">
        <v>1</v>
      </c>
      <c r="YM1019">
        <v>0</v>
      </c>
      <c r="YN1019">
        <v>0</v>
      </c>
      <c r="YO1019">
        <v>0</v>
      </c>
      <c r="YP1019">
        <v>0</v>
      </c>
      <c r="YQ1019">
        <v>0</v>
      </c>
      <c r="YR1019">
        <v>0</v>
      </c>
      <c r="YS1019">
        <v>0</v>
      </c>
      <c r="YT1019">
        <v>0</v>
      </c>
      <c r="YU1019">
        <v>0</v>
      </c>
      <c r="YV1019">
        <v>0</v>
      </c>
      <c r="YX1019" t="s">
        <v>795</v>
      </c>
      <c r="YZ1019" t="s">
        <v>2009</v>
      </c>
      <c r="ZA1019">
        <v>0</v>
      </c>
      <c r="ZB1019">
        <v>0</v>
      </c>
      <c r="ZC1019">
        <v>1</v>
      </c>
      <c r="ZD1019">
        <v>0</v>
      </c>
      <c r="ZE1019">
        <v>0</v>
      </c>
      <c r="ZF1019">
        <v>0</v>
      </c>
      <c r="ZG1019">
        <v>0</v>
      </c>
      <c r="ZH1019">
        <v>0</v>
      </c>
      <c r="ZJ1019" t="s">
        <v>813</v>
      </c>
      <c r="ZK1019" t="s">
        <v>4254</v>
      </c>
      <c r="ZL1019">
        <v>1</v>
      </c>
      <c r="ZM1019">
        <v>1</v>
      </c>
      <c r="ZN1019">
        <v>1</v>
      </c>
      <c r="ZO1019">
        <v>0</v>
      </c>
      <c r="ZP1019">
        <v>0</v>
      </c>
      <c r="ZQ1019">
        <v>0</v>
      </c>
      <c r="ZR1019">
        <v>0</v>
      </c>
      <c r="AAK1019">
        <v>5799215</v>
      </c>
      <c r="AAL1019" t="s">
        <v>4255</v>
      </c>
      <c r="AAM1019" s="37">
        <v>46048.2974189815</v>
      </c>
      <c r="AAP1019" t="s">
        <v>798</v>
      </c>
      <c r="AAQ1019" t="s">
        <v>4064</v>
      </c>
      <c r="AAR1019" t="s">
        <v>4120</v>
      </c>
      <c r="AAT1019">
        <v>1522</v>
      </c>
    </row>
    <row r="1020" spans="1:722" x14ac:dyDescent="0.35">
      <c r="A1020" s="37">
        <v>46045.442050694401</v>
      </c>
      <c r="B1020" s="37">
        <v>46045.447012442099</v>
      </c>
      <c r="C1020" s="37">
        <v>46045</v>
      </c>
      <c r="D1020" t="s">
        <v>4247</v>
      </c>
      <c r="E1020" t="s">
        <v>4055</v>
      </c>
      <c r="F1020" s="37">
        <v>46045</v>
      </c>
      <c r="G1020">
        <v>54</v>
      </c>
      <c r="H1020" t="s">
        <v>1588</v>
      </c>
      <c r="I1020">
        <v>5407</v>
      </c>
      <c r="J1020" t="s">
        <v>4056</v>
      </c>
      <c r="K1020">
        <v>540707</v>
      </c>
      <c r="L1020" t="s">
        <v>4179</v>
      </c>
      <c r="M1020" t="s">
        <v>4180</v>
      </c>
      <c r="O1020" t="s">
        <v>4181</v>
      </c>
      <c r="Q1020" t="s">
        <v>770</v>
      </c>
      <c r="S1020" t="s">
        <v>771</v>
      </c>
      <c r="T1020">
        <v>36</v>
      </c>
      <c r="U1020" t="s">
        <v>841</v>
      </c>
      <c r="V1020" t="s">
        <v>1045</v>
      </c>
      <c r="W1020">
        <v>2300</v>
      </c>
      <c r="X1020">
        <v>3500</v>
      </c>
      <c r="Y1020" t="s">
        <v>4182</v>
      </c>
      <c r="Z1020" t="s">
        <v>1038</v>
      </c>
      <c r="AA1020">
        <v>0</v>
      </c>
      <c r="AB1020">
        <v>1</v>
      </c>
      <c r="AC1020">
        <v>0</v>
      </c>
      <c r="AD1020">
        <v>0</v>
      </c>
      <c r="AE1020">
        <v>0</v>
      </c>
      <c r="AF1020">
        <v>0</v>
      </c>
      <c r="BF1020" t="s">
        <v>775</v>
      </c>
      <c r="BG1020" t="s">
        <v>2009</v>
      </c>
      <c r="BH1020" t="s">
        <v>4100</v>
      </c>
      <c r="BJ1020">
        <v>500</v>
      </c>
      <c r="BK1020" t="s">
        <v>2586</v>
      </c>
      <c r="BL1020" t="s">
        <v>4190</v>
      </c>
      <c r="BM1020" t="s">
        <v>4191</v>
      </c>
      <c r="BN1020" t="s">
        <v>4190</v>
      </c>
      <c r="BP1020" t="s">
        <v>780</v>
      </c>
      <c r="BR1020">
        <v>54</v>
      </c>
      <c r="BS1020">
        <v>5407</v>
      </c>
      <c r="BT1020" t="s">
        <v>4096</v>
      </c>
      <c r="BU1020" t="s">
        <v>780</v>
      </c>
      <c r="BW1020">
        <v>54</v>
      </c>
      <c r="BX1020" t="s">
        <v>1623</v>
      </c>
      <c r="BY1020" t="s">
        <v>4096</v>
      </c>
      <c r="BZ1020">
        <v>9</v>
      </c>
      <c r="CA1020">
        <v>3</v>
      </c>
      <c r="CB1020" t="s">
        <v>785</v>
      </c>
      <c r="CC1020" t="s">
        <v>852</v>
      </c>
      <c r="FD1020" t="s">
        <v>787</v>
      </c>
      <c r="FN1020" t="s">
        <v>787</v>
      </c>
      <c r="GD1020" t="s">
        <v>788</v>
      </c>
      <c r="HW1020" t="s">
        <v>789</v>
      </c>
      <c r="HX1020">
        <v>0</v>
      </c>
      <c r="HY1020">
        <v>0</v>
      </c>
      <c r="HZ1020">
        <v>0</v>
      </c>
      <c r="IA1020">
        <v>1</v>
      </c>
      <c r="NS1020" t="s">
        <v>789</v>
      </c>
      <c r="NT1020">
        <v>0</v>
      </c>
      <c r="NU1020">
        <v>0</v>
      </c>
      <c r="NV1020">
        <v>0</v>
      </c>
      <c r="NW1020">
        <v>0</v>
      </c>
      <c r="NX1020">
        <v>0</v>
      </c>
      <c r="NY1020">
        <v>0</v>
      </c>
      <c r="NZ1020">
        <v>1</v>
      </c>
      <c r="WP1020" t="s">
        <v>790</v>
      </c>
      <c r="WQ1020">
        <v>1</v>
      </c>
      <c r="WR1020">
        <v>0</v>
      </c>
      <c r="WS1020">
        <v>0</v>
      </c>
      <c r="WT1020">
        <v>0</v>
      </c>
      <c r="WU1020">
        <v>0</v>
      </c>
      <c r="WV1020">
        <v>0</v>
      </c>
      <c r="WW1020">
        <v>0</v>
      </c>
      <c r="WX1020">
        <v>0</v>
      </c>
      <c r="WY1020">
        <v>0</v>
      </c>
      <c r="WZ1020">
        <v>0</v>
      </c>
      <c r="XA1020">
        <v>0</v>
      </c>
      <c r="XB1020">
        <v>0</v>
      </c>
      <c r="XC1020">
        <v>0</v>
      </c>
      <c r="XE1020" t="s">
        <v>787</v>
      </c>
      <c r="XG1020" t="s">
        <v>791</v>
      </c>
      <c r="XH1020">
        <v>1</v>
      </c>
      <c r="XI1020">
        <v>0</v>
      </c>
      <c r="XJ1020">
        <v>0</v>
      </c>
      <c r="XK1020">
        <v>0</v>
      </c>
      <c r="XL1020">
        <v>0</v>
      </c>
      <c r="XM1020">
        <v>0</v>
      </c>
      <c r="XN1020">
        <v>0</v>
      </c>
      <c r="XO1020">
        <v>0</v>
      </c>
      <c r="XP1020">
        <v>0</v>
      </c>
      <c r="XR1020" t="s">
        <v>792</v>
      </c>
      <c r="XS1020">
        <v>0</v>
      </c>
      <c r="XT1020">
        <v>1</v>
      </c>
      <c r="XU1020">
        <v>0</v>
      </c>
      <c r="XV1020">
        <v>0</v>
      </c>
      <c r="XW1020">
        <v>0</v>
      </c>
      <c r="XX1020">
        <v>0</v>
      </c>
      <c r="XY1020">
        <v>0</v>
      </c>
      <c r="XZ1020">
        <v>0</v>
      </c>
      <c r="YB1020" t="s">
        <v>787</v>
      </c>
      <c r="YC1020" t="s">
        <v>1019</v>
      </c>
      <c r="YD1020">
        <v>1</v>
      </c>
      <c r="YE1020">
        <v>1</v>
      </c>
      <c r="YF1020">
        <v>0</v>
      </c>
      <c r="YG1020">
        <v>0</v>
      </c>
      <c r="YH1020">
        <v>0</v>
      </c>
      <c r="YI1020">
        <v>0</v>
      </c>
      <c r="YK1020" t="s">
        <v>794</v>
      </c>
      <c r="YL1020">
        <v>1</v>
      </c>
      <c r="YM1020">
        <v>0</v>
      </c>
      <c r="YN1020">
        <v>0</v>
      </c>
      <c r="YO1020">
        <v>0</v>
      </c>
      <c r="YP1020">
        <v>0</v>
      </c>
      <c r="YQ1020">
        <v>0</v>
      </c>
      <c r="YR1020">
        <v>0</v>
      </c>
      <c r="YS1020">
        <v>0</v>
      </c>
      <c r="YT1020">
        <v>0</v>
      </c>
      <c r="YU1020">
        <v>0</v>
      </c>
      <c r="YV1020">
        <v>0</v>
      </c>
      <c r="YX1020" t="s">
        <v>795</v>
      </c>
      <c r="YZ1020" t="s">
        <v>2009</v>
      </c>
      <c r="ZA1020">
        <v>0</v>
      </c>
      <c r="ZB1020">
        <v>0</v>
      </c>
      <c r="ZC1020">
        <v>1</v>
      </c>
      <c r="ZD1020">
        <v>0</v>
      </c>
      <c r="ZE1020">
        <v>0</v>
      </c>
      <c r="ZF1020">
        <v>0</v>
      </c>
      <c r="ZG1020">
        <v>0</v>
      </c>
      <c r="ZH1020">
        <v>0</v>
      </c>
      <c r="ZJ1020" t="s">
        <v>813</v>
      </c>
      <c r="ZK1020" t="s">
        <v>2860</v>
      </c>
      <c r="ZL1020">
        <v>1</v>
      </c>
      <c r="ZM1020">
        <v>1</v>
      </c>
      <c r="ZN1020">
        <v>0</v>
      </c>
      <c r="ZO1020">
        <v>0</v>
      </c>
      <c r="ZP1020">
        <v>0</v>
      </c>
      <c r="ZQ1020">
        <v>0</v>
      </c>
      <c r="ZR1020">
        <v>0</v>
      </c>
      <c r="AAK1020">
        <v>5799216</v>
      </c>
      <c r="AAL1020" t="s">
        <v>4256</v>
      </c>
      <c r="AAM1020" s="37">
        <v>46048.297430555504</v>
      </c>
      <c r="AAP1020" t="s">
        <v>798</v>
      </c>
      <c r="AAQ1020" t="s">
        <v>4064</v>
      </c>
      <c r="AAR1020" t="s">
        <v>4120</v>
      </c>
      <c r="AAT1020">
        <v>1523</v>
      </c>
    </row>
    <row r="1021" spans="1:722" x14ac:dyDescent="0.35">
      <c r="A1021" s="37">
        <v>46045.447817546301</v>
      </c>
      <c r="B1021" s="37">
        <v>46045.456608043998</v>
      </c>
      <c r="C1021" s="37">
        <v>46045</v>
      </c>
      <c r="D1021" t="s">
        <v>4247</v>
      </c>
      <c r="E1021" t="s">
        <v>4055</v>
      </c>
      <c r="F1021" s="37">
        <v>46045</v>
      </c>
      <c r="G1021">
        <v>54</v>
      </c>
      <c r="H1021" t="s">
        <v>1588</v>
      </c>
      <c r="I1021">
        <v>5407</v>
      </c>
      <c r="J1021" t="s">
        <v>4056</v>
      </c>
      <c r="K1021">
        <v>540707</v>
      </c>
      <c r="L1021" t="s">
        <v>4179</v>
      </c>
      <c r="M1021" t="s">
        <v>4180</v>
      </c>
      <c r="O1021" t="s">
        <v>4181</v>
      </c>
      <c r="Q1021" t="s">
        <v>770</v>
      </c>
      <c r="S1021" t="s">
        <v>771</v>
      </c>
      <c r="T1021">
        <v>25</v>
      </c>
      <c r="U1021" t="s">
        <v>841</v>
      </c>
      <c r="V1021" t="s">
        <v>1045</v>
      </c>
      <c r="W1021">
        <v>2300</v>
      </c>
      <c r="X1021">
        <v>3500</v>
      </c>
      <c r="Y1021" t="s">
        <v>4182</v>
      </c>
      <c r="Z1021" t="s">
        <v>866</v>
      </c>
      <c r="AA1021">
        <v>0</v>
      </c>
      <c r="AB1021">
        <v>0</v>
      </c>
      <c r="AC1021">
        <v>1</v>
      </c>
      <c r="AD1021">
        <v>0</v>
      </c>
      <c r="AE1021">
        <v>0</v>
      </c>
      <c r="AF1021">
        <v>0</v>
      </c>
      <c r="CE1021" t="s">
        <v>775</v>
      </c>
      <c r="CF1021" t="s">
        <v>2009</v>
      </c>
      <c r="CG1021" t="s">
        <v>4100</v>
      </c>
      <c r="CI1021">
        <v>500</v>
      </c>
      <c r="CJ1021" t="s">
        <v>2586</v>
      </c>
      <c r="CK1021" t="s">
        <v>4190</v>
      </c>
      <c r="CL1021" t="s">
        <v>4191</v>
      </c>
      <c r="CM1021" t="s">
        <v>4190</v>
      </c>
      <c r="CO1021" t="s">
        <v>870</v>
      </c>
      <c r="CQ1021" t="s">
        <v>780</v>
      </c>
      <c r="CS1021">
        <v>54</v>
      </c>
      <c r="CT1021" t="s">
        <v>1623</v>
      </c>
      <c r="CU1021" t="s">
        <v>4096</v>
      </c>
      <c r="CV1021" t="s">
        <v>780</v>
      </c>
      <c r="CX1021">
        <v>54</v>
      </c>
      <c r="CY1021" t="s">
        <v>1623</v>
      </c>
      <c r="CZ1021" t="s">
        <v>4096</v>
      </c>
      <c r="DA1021">
        <v>5</v>
      </c>
      <c r="DB1021">
        <v>2</v>
      </c>
      <c r="DC1021" t="s">
        <v>785</v>
      </c>
      <c r="DD1021" t="s">
        <v>817</v>
      </c>
      <c r="FD1021" t="s">
        <v>787</v>
      </c>
      <c r="FN1021" t="s">
        <v>787</v>
      </c>
      <c r="GD1021" t="s">
        <v>832</v>
      </c>
      <c r="HA1021" t="s">
        <v>866</v>
      </c>
      <c r="HB1021">
        <v>0</v>
      </c>
      <c r="HC1021">
        <v>0</v>
      </c>
      <c r="HD1021">
        <v>1</v>
      </c>
      <c r="HE1021">
        <v>0</v>
      </c>
      <c r="HF1021">
        <v>0</v>
      </c>
      <c r="HG1021">
        <v>0</v>
      </c>
      <c r="HH1021" t="s">
        <v>4257</v>
      </c>
      <c r="HI1021">
        <v>0</v>
      </c>
      <c r="HJ1021">
        <v>0</v>
      </c>
      <c r="HK1021">
        <v>0</v>
      </c>
      <c r="HL1021">
        <v>1</v>
      </c>
      <c r="HM1021">
        <v>0</v>
      </c>
      <c r="HN1021">
        <v>1</v>
      </c>
      <c r="HO1021">
        <v>0</v>
      </c>
      <c r="HP1021">
        <v>1</v>
      </c>
      <c r="HQ1021">
        <v>1</v>
      </c>
      <c r="HR1021">
        <v>0</v>
      </c>
      <c r="HS1021">
        <v>0</v>
      </c>
      <c r="HT1021">
        <v>0</v>
      </c>
      <c r="HU1021">
        <v>0</v>
      </c>
      <c r="HW1021" t="s">
        <v>789</v>
      </c>
      <c r="HX1021">
        <v>0</v>
      </c>
      <c r="HY1021">
        <v>0</v>
      </c>
      <c r="HZ1021">
        <v>0</v>
      </c>
      <c r="IA1021">
        <v>1</v>
      </c>
      <c r="NS1021" t="s">
        <v>789</v>
      </c>
      <c r="NT1021">
        <v>0</v>
      </c>
      <c r="NU1021">
        <v>0</v>
      </c>
      <c r="NV1021">
        <v>0</v>
      </c>
      <c r="NW1021">
        <v>0</v>
      </c>
      <c r="NX1021">
        <v>0</v>
      </c>
      <c r="NY1021">
        <v>0</v>
      </c>
      <c r="NZ1021">
        <v>1</v>
      </c>
      <c r="WP1021" t="s">
        <v>790</v>
      </c>
      <c r="WQ1021">
        <v>1</v>
      </c>
      <c r="WR1021">
        <v>0</v>
      </c>
      <c r="WS1021">
        <v>0</v>
      </c>
      <c r="WT1021">
        <v>0</v>
      </c>
      <c r="WU1021">
        <v>0</v>
      </c>
      <c r="WV1021">
        <v>0</v>
      </c>
      <c r="WW1021">
        <v>0</v>
      </c>
      <c r="WX1021">
        <v>0</v>
      </c>
      <c r="WY1021">
        <v>0</v>
      </c>
      <c r="WZ1021">
        <v>0</v>
      </c>
      <c r="XA1021">
        <v>0</v>
      </c>
      <c r="XB1021">
        <v>0</v>
      </c>
      <c r="XC1021">
        <v>0</v>
      </c>
      <c r="XE1021" t="s">
        <v>787</v>
      </c>
      <c r="XG1021" t="s">
        <v>791</v>
      </c>
      <c r="XH1021">
        <v>1</v>
      </c>
      <c r="XI1021">
        <v>0</v>
      </c>
      <c r="XJ1021">
        <v>0</v>
      </c>
      <c r="XK1021">
        <v>0</v>
      </c>
      <c r="XL1021">
        <v>0</v>
      </c>
      <c r="XM1021">
        <v>0</v>
      </c>
      <c r="XN1021">
        <v>0</v>
      </c>
      <c r="XO1021">
        <v>0</v>
      </c>
      <c r="XP1021">
        <v>0</v>
      </c>
      <c r="XR1021" t="s">
        <v>1333</v>
      </c>
      <c r="XS1021">
        <v>0</v>
      </c>
      <c r="XT1021">
        <v>0</v>
      </c>
      <c r="XU1021">
        <v>0</v>
      </c>
      <c r="XV1021">
        <v>1</v>
      </c>
      <c r="XW1021">
        <v>0</v>
      </c>
      <c r="XX1021">
        <v>0</v>
      </c>
      <c r="XY1021">
        <v>0</v>
      </c>
      <c r="XZ1021">
        <v>0</v>
      </c>
      <c r="YB1021" t="s">
        <v>787</v>
      </c>
      <c r="YC1021" t="s">
        <v>1802</v>
      </c>
      <c r="YD1021">
        <v>1</v>
      </c>
      <c r="YE1021">
        <v>1</v>
      </c>
      <c r="YF1021">
        <v>1</v>
      </c>
      <c r="YG1021">
        <v>0</v>
      </c>
      <c r="YH1021">
        <v>0</v>
      </c>
      <c r="YI1021">
        <v>0</v>
      </c>
      <c r="YK1021" t="s">
        <v>794</v>
      </c>
      <c r="YL1021">
        <v>1</v>
      </c>
      <c r="YM1021">
        <v>0</v>
      </c>
      <c r="YN1021">
        <v>0</v>
      </c>
      <c r="YO1021">
        <v>0</v>
      </c>
      <c r="YP1021">
        <v>0</v>
      </c>
      <c r="YQ1021">
        <v>0</v>
      </c>
      <c r="YR1021">
        <v>0</v>
      </c>
      <c r="YS1021">
        <v>0</v>
      </c>
      <c r="YT1021">
        <v>0</v>
      </c>
      <c r="YU1021">
        <v>0</v>
      </c>
      <c r="YV1021">
        <v>0</v>
      </c>
      <c r="YX1021" t="s">
        <v>837</v>
      </c>
      <c r="YZ1021" t="s">
        <v>2009</v>
      </c>
      <c r="ZA1021">
        <v>0</v>
      </c>
      <c r="ZB1021">
        <v>0</v>
      </c>
      <c r="ZC1021">
        <v>1</v>
      </c>
      <c r="ZD1021">
        <v>0</v>
      </c>
      <c r="ZE1021">
        <v>0</v>
      </c>
      <c r="ZF1021">
        <v>0</v>
      </c>
      <c r="ZG1021">
        <v>0</v>
      </c>
      <c r="ZH1021">
        <v>0</v>
      </c>
      <c r="ZJ1021" t="s">
        <v>813</v>
      </c>
      <c r="ZK1021" t="s">
        <v>4252</v>
      </c>
      <c r="ZL1021">
        <v>1</v>
      </c>
      <c r="ZM1021">
        <v>1</v>
      </c>
      <c r="ZN1021">
        <v>1</v>
      </c>
      <c r="ZO1021">
        <v>1</v>
      </c>
      <c r="ZP1021">
        <v>0</v>
      </c>
      <c r="ZQ1021">
        <v>0</v>
      </c>
      <c r="ZR1021">
        <v>0</v>
      </c>
      <c r="AAK1021">
        <v>5799217</v>
      </c>
      <c r="AAL1021" t="s">
        <v>4258</v>
      </c>
      <c r="AAM1021" s="37">
        <v>46048.297453703701</v>
      </c>
      <c r="AAP1021" t="s">
        <v>798</v>
      </c>
      <c r="AAQ1021" t="s">
        <v>4064</v>
      </c>
      <c r="AAR1021" t="s">
        <v>4120</v>
      </c>
      <c r="AAT1021">
        <v>1524</v>
      </c>
    </row>
    <row r="1022" spans="1:722" x14ac:dyDescent="0.35">
      <c r="A1022" s="37">
        <v>46045.456753009297</v>
      </c>
      <c r="B1022" s="37">
        <v>46045.460613830997</v>
      </c>
      <c r="C1022" s="37">
        <v>46045</v>
      </c>
      <c r="D1022" t="s">
        <v>4247</v>
      </c>
      <c r="E1022" t="s">
        <v>4055</v>
      </c>
      <c r="F1022" s="37">
        <v>46045</v>
      </c>
      <c r="G1022">
        <v>54</v>
      </c>
      <c r="H1022" t="s">
        <v>1588</v>
      </c>
      <c r="I1022">
        <v>5407</v>
      </c>
      <c r="J1022" t="s">
        <v>4056</v>
      </c>
      <c r="K1022">
        <v>540707</v>
      </c>
      <c r="L1022" t="s">
        <v>4179</v>
      </c>
      <c r="M1022" t="s">
        <v>4180</v>
      </c>
      <c r="O1022" t="s">
        <v>4181</v>
      </c>
      <c r="Q1022" t="s">
        <v>770</v>
      </c>
      <c r="S1022" t="s">
        <v>771</v>
      </c>
      <c r="T1022">
        <v>35</v>
      </c>
      <c r="U1022" t="s">
        <v>772</v>
      </c>
      <c r="V1022" t="s">
        <v>1045</v>
      </c>
      <c r="W1022">
        <v>2300</v>
      </c>
      <c r="X1022">
        <v>3500</v>
      </c>
      <c r="Y1022" t="s">
        <v>4182</v>
      </c>
      <c r="Z1022" t="s">
        <v>866</v>
      </c>
      <c r="AA1022">
        <v>0</v>
      </c>
      <c r="AB1022">
        <v>0</v>
      </c>
      <c r="AC1022">
        <v>1</v>
      </c>
      <c r="AD1022">
        <v>0</v>
      </c>
      <c r="AE1022">
        <v>0</v>
      </c>
      <c r="AF1022">
        <v>0</v>
      </c>
      <c r="CE1022" t="s">
        <v>775</v>
      </c>
      <c r="CF1022" t="s">
        <v>2009</v>
      </c>
      <c r="CG1022" t="s">
        <v>4100</v>
      </c>
      <c r="CI1022">
        <v>500</v>
      </c>
      <c r="CJ1022" t="s">
        <v>2586</v>
      </c>
      <c r="CK1022" t="s">
        <v>4190</v>
      </c>
      <c r="CL1022" t="s">
        <v>4191</v>
      </c>
      <c r="CM1022" t="s">
        <v>4190</v>
      </c>
      <c r="CO1022" t="s">
        <v>870</v>
      </c>
      <c r="CQ1022" t="s">
        <v>780</v>
      </c>
      <c r="CS1022">
        <v>54</v>
      </c>
      <c r="CT1022" t="s">
        <v>1623</v>
      </c>
      <c r="CU1022" t="s">
        <v>4096</v>
      </c>
      <c r="CV1022" t="s">
        <v>780</v>
      </c>
      <c r="CX1022">
        <v>54</v>
      </c>
      <c r="CY1022" t="s">
        <v>1623</v>
      </c>
      <c r="CZ1022" t="s">
        <v>4096</v>
      </c>
      <c r="DA1022">
        <v>4</v>
      </c>
      <c r="DB1022">
        <v>1</v>
      </c>
      <c r="DC1022" t="s">
        <v>785</v>
      </c>
      <c r="DD1022" t="s">
        <v>817</v>
      </c>
      <c r="FD1022" t="s">
        <v>787</v>
      </c>
      <c r="FN1022" t="s">
        <v>787</v>
      </c>
      <c r="GD1022" t="s">
        <v>832</v>
      </c>
      <c r="HA1022" t="s">
        <v>866</v>
      </c>
      <c r="HB1022">
        <v>0</v>
      </c>
      <c r="HC1022">
        <v>0</v>
      </c>
      <c r="HD1022">
        <v>1</v>
      </c>
      <c r="HE1022">
        <v>0</v>
      </c>
      <c r="HF1022">
        <v>0</v>
      </c>
      <c r="HG1022">
        <v>0</v>
      </c>
      <c r="HH1022" t="s">
        <v>4259</v>
      </c>
      <c r="HI1022">
        <v>0</v>
      </c>
      <c r="HJ1022">
        <v>0</v>
      </c>
      <c r="HK1022">
        <v>0</v>
      </c>
      <c r="HL1022">
        <v>1</v>
      </c>
      <c r="HM1022">
        <v>0</v>
      </c>
      <c r="HN1022">
        <v>1</v>
      </c>
      <c r="HO1022">
        <v>1</v>
      </c>
      <c r="HP1022">
        <v>0</v>
      </c>
      <c r="HQ1022">
        <v>1</v>
      </c>
      <c r="HR1022">
        <v>0</v>
      </c>
      <c r="HS1022">
        <v>0</v>
      </c>
      <c r="HT1022">
        <v>0</v>
      </c>
      <c r="HU1022">
        <v>0</v>
      </c>
      <c r="HW1022" t="s">
        <v>789</v>
      </c>
      <c r="HX1022">
        <v>0</v>
      </c>
      <c r="HY1022">
        <v>0</v>
      </c>
      <c r="HZ1022">
        <v>0</v>
      </c>
      <c r="IA1022">
        <v>1</v>
      </c>
      <c r="NS1022" t="s">
        <v>789</v>
      </c>
      <c r="NT1022">
        <v>0</v>
      </c>
      <c r="NU1022">
        <v>0</v>
      </c>
      <c r="NV1022">
        <v>0</v>
      </c>
      <c r="NW1022">
        <v>0</v>
      </c>
      <c r="NX1022">
        <v>0</v>
      </c>
      <c r="NY1022">
        <v>0</v>
      </c>
      <c r="NZ1022">
        <v>1</v>
      </c>
      <c r="WP1022" t="s">
        <v>790</v>
      </c>
      <c r="WQ1022">
        <v>1</v>
      </c>
      <c r="WR1022">
        <v>0</v>
      </c>
      <c r="WS1022">
        <v>0</v>
      </c>
      <c r="WT1022">
        <v>0</v>
      </c>
      <c r="WU1022">
        <v>0</v>
      </c>
      <c r="WV1022">
        <v>0</v>
      </c>
      <c r="WW1022">
        <v>0</v>
      </c>
      <c r="WX1022">
        <v>0</v>
      </c>
      <c r="WY1022">
        <v>0</v>
      </c>
      <c r="WZ1022">
        <v>0</v>
      </c>
      <c r="XA1022">
        <v>0</v>
      </c>
      <c r="XB1022">
        <v>0</v>
      </c>
      <c r="XC1022">
        <v>0</v>
      </c>
      <c r="XE1022" t="s">
        <v>787</v>
      </c>
      <c r="XG1022" t="s">
        <v>791</v>
      </c>
      <c r="XH1022">
        <v>1</v>
      </c>
      <c r="XI1022">
        <v>0</v>
      </c>
      <c r="XJ1022">
        <v>0</v>
      </c>
      <c r="XK1022">
        <v>0</v>
      </c>
      <c r="XL1022">
        <v>0</v>
      </c>
      <c r="XM1022">
        <v>0</v>
      </c>
      <c r="XN1022">
        <v>0</v>
      </c>
      <c r="XO1022">
        <v>0</v>
      </c>
      <c r="XP1022">
        <v>0</v>
      </c>
      <c r="XR1022" t="s">
        <v>792</v>
      </c>
      <c r="XS1022">
        <v>0</v>
      </c>
      <c r="XT1022">
        <v>1</v>
      </c>
      <c r="XU1022">
        <v>0</v>
      </c>
      <c r="XV1022">
        <v>0</v>
      </c>
      <c r="XW1022">
        <v>0</v>
      </c>
      <c r="XX1022">
        <v>0</v>
      </c>
      <c r="XY1022">
        <v>0</v>
      </c>
      <c r="XZ1022">
        <v>0</v>
      </c>
      <c r="YB1022" t="s">
        <v>787</v>
      </c>
      <c r="YC1022" t="s">
        <v>1062</v>
      </c>
      <c r="YD1022">
        <v>1</v>
      </c>
      <c r="YE1022">
        <v>1</v>
      </c>
      <c r="YF1022">
        <v>1</v>
      </c>
      <c r="YG1022">
        <v>0</v>
      </c>
      <c r="YH1022">
        <v>0</v>
      </c>
      <c r="YI1022">
        <v>0</v>
      </c>
      <c r="YK1022" t="s">
        <v>794</v>
      </c>
      <c r="YL1022">
        <v>1</v>
      </c>
      <c r="YM1022">
        <v>0</v>
      </c>
      <c r="YN1022">
        <v>0</v>
      </c>
      <c r="YO1022">
        <v>0</v>
      </c>
      <c r="YP1022">
        <v>0</v>
      </c>
      <c r="YQ1022">
        <v>0</v>
      </c>
      <c r="YR1022">
        <v>0</v>
      </c>
      <c r="YS1022">
        <v>0</v>
      </c>
      <c r="YT1022">
        <v>0</v>
      </c>
      <c r="YU1022">
        <v>0</v>
      </c>
      <c r="YV1022">
        <v>0</v>
      </c>
      <c r="YX1022" t="s">
        <v>795</v>
      </c>
      <c r="YZ1022" t="s">
        <v>2009</v>
      </c>
      <c r="ZA1022">
        <v>0</v>
      </c>
      <c r="ZB1022">
        <v>0</v>
      </c>
      <c r="ZC1022">
        <v>1</v>
      </c>
      <c r="ZD1022">
        <v>0</v>
      </c>
      <c r="ZE1022">
        <v>0</v>
      </c>
      <c r="ZF1022">
        <v>0</v>
      </c>
      <c r="ZG1022">
        <v>0</v>
      </c>
      <c r="ZH1022">
        <v>0</v>
      </c>
      <c r="ZJ1022" t="s">
        <v>813</v>
      </c>
      <c r="ZK1022" t="s">
        <v>4254</v>
      </c>
      <c r="ZL1022">
        <v>1</v>
      </c>
      <c r="ZM1022">
        <v>1</v>
      </c>
      <c r="ZN1022">
        <v>1</v>
      </c>
      <c r="ZO1022">
        <v>0</v>
      </c>
      <c r="ZP1022">
        <v>0</v>
      </c>
      <c r="ZQ1022">
        <v>0</v>
      </c>
      <c r="ZR1022">
        <v>0</v>
      </c>
      <c r="AAK1022">
        <v>5799218</v>
      </c>
      <c r="AAL1022" t="s">
        <v>4260</v>
      </c>
      <c r="AAM1022" s="37">
        <v>46048.297465277799</v>
      </c>
      <c r="AAP1022" t="s">
        <v>798</v>
      </c>
      <c r="AAQ1022" t="s">
        <v>4064</v>
      </c>
      <c r="AAR1022" t="s">
        <v>4120</v>
      </c>
      <c r="AAT1022">
        <v>1525</v>
      </c>
    </row>
    <row r="1023" spans="1:722" x14ac:dyDescent="0.35">
      <c r="A1023" s="37">
        <v>46045.460770104197</v>
      </c>
      <c r="B1023" s="37">
        <v>46045.4669254861</v>
      </c>
      <c r="C1023" s="37">
        <v>46045</v>
      </c>
      <c r="D1023" t="s">
        <v>4247</v>
      </c>
      <c r="E1023" t="s">
        <v>4055</v>
      </c>
      <c r="F1023" s="37">
        <v>46045</v>
      </c>
      <c r="G1023">
        <v>54</v>
      </c>
      <c r="H1023" t="s">
        <v>1588</v>
      </c>
      <c r="I1023">
        <v>5407</v>
      </c>
      <c r="J1023" t="s">
        <v>4056</v>
      </c>
      <c r="K1023">
        <v>540707</v>
      </c>
      <c r="L1023" t="s">
        <v>4179</v>
      </c>
      <c r="M1023" t="s">
        <v>4180</v>
      </c>
      <c r="O1023" t="s">
        <v>4181</v>
      </c>
      <c r="Q1023" t="s">
        <v>770</v>
      </c>
      <c r="S1023" t="s">
        <v>771</v>
      </c>
      <c r="T1023">
        <v>27</v>
      </c>
      <c r="U1023" t="s">
        <v>772</v>
      </c>
      <c r="V1023" t="s">
        <v>1045</v>
      </c>
      <c r="W1023">
        <v>2300</v>
      </c>
      <c r="X1023">
        <v>3500</v>
      </c>
      <c r="Y1023" t="s">
        <v>4182</v>
      </c>
      <c r="Z1023" t="s">
        <v>866</v>
      </c>
      <c r="AA1023">
        <v>0</v>
      </c>
      <c r="AB1023">
        <v>0</v>
      </c>
      <c r="AC1023">
        <v>1</v>
      </c>
      <c r="AD1023">
        <v>0</v>
      </c>
      <c r="AE1023">
        <v>0</v>
      </c>
      <c r="AF1023">
        <v>0</v>
      </c>
      <c r="CE1023" t="s">
        <v>775</v>
      </c>
      <c r="CF1023" t="s">
        <v>2009</v>
      </c>
      <c r="CG1023" t="s">
        <v>4100</v>
      </c>
      <c r="CI1023">
        <v>500</v>
      </c>
      <c r="CJ1023" t="s">
        <v>2586</v>
      </c>
      <c r="CK1023" t="s">
        <v>4190</v>
      </c>
      <c r="CL1023" t="s">
        <v>4191</v>
      </c>
      <c r="CM1023" t="s">
        <v>4190</v>
      </c>
      <c r="CO1023" t="s">
        <v>870</v>
      </c>
      <c r="CQ1023" t="s">
        <v>780</v>
      </c>
      <c r="CS1023">
        <v>54</v>
      </c>
      <c r="CT1023" t="s">
        <v>1623</v>
      </c>
      <c r="CU1023" t="s">
        <v>4096</v>
      </c>
      <c r="CV1023" t="s">
        <v>780</v>
      </c>
      <c r="CX1023">
        <v>54</v>
      </c>
      <c r="CY1023" t="s">
        <v>1623</v>
      </c>
      <c r="CZ1023" t="s">
        <v>4096</v>
      </c>
      <c r="DA1023">
        <v>12</v>
      </c>
      <c r="DB1023">
        <v>3</v>
      </c>
      <c r="DC1023" t="s">
        <v>785</v>
      </c>
      <c r="DD1023" t="s">
        <v>885</v>
      </c>
      <c r="FD1023" t="s">
        <v>787</v>
      </c>
      <c r="FN1023" t="s">
        <v>771</v>
      </c>
      <c r="FO1023" t="s">
        <v>4261</v>
      </c>
      <c r="FP1023">
        <v>0</v>
      </c>
      <c r="FQ1023">
        <v>0</v>
      </c>
      <c r="FR1023">
        <v>0</v>
      </c>
      <c r="FS1023">
        <v>0</v>
      </c>
      <c r="FT1023">
        <v>0</v>
      </c>
      <c r="FU1023">
        <v>0</v>
      </c>
      <c r="FV1023">
        <v>0</v>
      </c>
      <c r="FW1023">
        <v>0</v>
      </c>
      <c r="FX1023">
        <v>1</v>
      </c>
      <c r="FY1023">
        <v>0</v>
      </c>
      <c r="FZ1023">
        <v>1</v>
      </c>
      <c r="GA1023">
        <v>0</v>
      </c>
      <c r="GB1023">
        <v>0</v>
      </c>
      <c r="GD1023" t="s">
        <v>832</v>
      </c>
      <c r="HA1023" t="s">
        <v>866</v>
      </c>
      <c r="HB1023">
        <v>0</v>
      </c>
      <c r="HC1023">
        <v>0</v>
      </c>
      <c r="HD1023">
        <v>1</v>
      </c>
      <c r="HE1023">
        <v>0</v>
      </c>
      <c r="HF1023">
        <v>0</v>
      </c>
      <c r="HG1023">
        <v>0</v>
      </c>
      <c r="HH1023" t="s">
        <v>4262</v>
      </c>
      <c r="HI1023">
        <v>0</v>
      </c>
      <c r="HJ1023">
        <v>0</v>
      </c>
      <c r="HK1023">
        <v>0</v>
      </c>
      <c r="HL1023">
        <v>1</v>
      </c>
      <c r="HM1023">
        <v>0</v>
      </c>
      <c r="HN1023">
        <v>0</v>
      </c>
      <c r="HO1023">
        <v>0</v>
      </c>
      <c r="HP1023">
        <v>0</v>
      </c>
      <c r="HQ1023">
        <v>0</v>
      </c>
      <c r="HR1023">
        <v>0</v>
      </c>
      <c r="HS1023">
        <v>0</v>
      </c>
      <c r="HT1023">
        <v>0</v>
      </c>
      <c r="HU1023">
        <v>0</v>
      </c>
      <c r="HW1023" t="s">
        <v>789</v>
      </c>
      <c r="HX1023">
        <v>0</v>
      </c>
      <c r="HY1023">
        <v>0</v>
      </c>
      <c r="HZ1023">
        <v>0</v>
      </c>
      <c r="IA1023">
        <v>1</v>
      </c>
      <c r="NS1023" t="s">
        <v>789</v>
      </c>
      <c r="NT1023">
        <v>0</v>
      </c>
      <c r="NU1023">
        <v>0</v>
      </c>
      <c r="NV1023">
        <v>0</v>
      </c>
      <c r="NW1023">
        <v>0</v>
      </c>
      <c r="NX1023">
        <v>0</v>
      </c>
      <c r="NY1023">
        <v>0</v>
      </c>
      <c r="NZ1023">
        <v>1</v>
      </c>
      <c r="WP1023" t="s">
        <v>790</v>
      </c>
      <c r="WQ1023">
        <v>1</v>
      </c>
      <c r="WR1023">
        <v>0</v>
      </c>
      <c r="WS1023">
        <v>0</v>
      </c>
      <c r="WT1023">
        <v>0</v>
      </c>
      <c r="WU1023">
        <v>0</v>
      </c>
      <c r="WV1023">
        <v>0</v>
      </c>
      <c r="WW1023">
        <v>0</v>
      </c>
      <c r="WX1023">
        <v>0</v>
      </c>
      <c r="WY1023">
        <v>0</v>
      </c>
      <c r="WZ1023">
        <v>0</v>
      </c>
      <c r="XA1023">
        <v>0</v>
      </c>
      <c r="XB1023">
        <v>0</v>
      </c>
      <c r="XC1023">
        <v>0</v>
      </c>
      <c r="XE1023" t="s">
        <v>787</v>
      </c>
      <c r="XG1023" t="s">
        <v>791</v>
      </c>
      <c r="XH1023">
        <v>1</v>
      </c>
      <c r="XI1023">
        <v>0</v>
      </c>
      <c r="XJ1023">
        <v>0</v>
      </c>
      <c r="XK1023">
        <v>0</v>
      </c>
      <c r="XL1023">
        <v>0</v>
      </c>
      <c r="XM1023">
        <v>0</v>
      </c>
      <c r="XN1023">
        <v>0</v>
      </c>
      <c r="XO1023">
        <v>0</v>
      </c>
      <c r="XP1023">
        <v>0</v>
      </c>
      <c r="XR1023" t="s">
        <v>1504</v>
      </c>
      <c r="XS1023">
        <v>0</v>
      </c>
      <c r="XT1023">
        <v>1</v>
      </c>
      <c r="XU1023">
        <v>0</v>
      </c>
      <c r="XV1023">
        <v>1</v>
      </c>
      <c r="XW1023">
        <v>0</v>
      </c>
      <c r="XX1023">
        <v>0</v>
      </c>
      <c r="XY1023">
        <v>0</v>
      </c>
      <c r="XZ1023">
        <v>0</v>
      </c>
      <c r="YB1023" t="s">
        <v>787</v>
      </c>
      <c r="YC1023" t="s">
        <v>1802</v>
      </c>
      <c r="YD1023">
        <v>1</v>
      </c>
      <c r="YE1023">
        <v>1</v>
      </c>
      <c r="YF1023">
        <v>1</v>
      </c>
      <c r="YG1023">
        <v>0</v>
      </c>
      <c r="YH1023">
        <v>0</v>
      </c>
      <c r="YI1023">
        <v>0</v>
      </c>
      <c r="YK1023" t="s">
        <v>794</v>
      </c>
      <c r="YL1023">
        <v>1</v>
      </c>
      <c r="YM1023">
        <v>0</v>
      </c>
      <c r="YN1023">
        <v>0</v>
      </c>
      <c r="YO1023">
        <v>0</v>
      </c>
      <c r="YP1023">
        <v>0</v>
      </c>
      <c r="YQ1023">
        <v>0</v>
      </c>
      <c r="YR1023">
        <v>0</v>
      </c>
      <c r="YS1023">
        <v>0</v>
      </c>
      <c r="YT1023">
        <v>0</v>
      </c>
      <c r="YU1023">
        <v>0</v>
      </c>
      <c r="YV1023">
        <v>0</v>
      </c>
      <c r="YX1023" t="s">
        <v>795</v>
      </c>
      <c r="YZ1023" t="s">
        <v>2009</v>
      </c>
      <c r="ZA1023">
        <v>0</v>
      </c>
      <c r="ZB1023">
        <v>0</v>
      </c>
      <c r="ZC1023">
        <v>1</v>
      </c>
      <c r="ZD1023">
        <v>0</v>
      </c>
      <c r="ZE1023">
        <v>0</v>
      </c>
      <c r="ZF1023">
        <v>0</v>
      </c>
      <c r="ZG1023">
        <v>0</v>
      </c>
      <c r="ZH1023">
        <v>0</v>
      </c>
      <c r="ZJ1023" t="s">
        <v>813</v>
      </c>
      <c r="ZK1023" t="s">
        <v>4254</v>
      </c>
      <c r="ZL1023">
        <v>1</v>
      </c>
      <c r="ZM1023">
        <v>1</v>
      </c>
      <c r="ZN1023">
        <v>1</v>
      </c>
      <c r="ZO1023">
        <v>0</v>
      </c>
      <c r="ZP1023">
        <v>0</v>
      </c>
      <c r="ZQ1023">
        <v>0</v>
      </c>
      <c r="ZR1023">
        <v>0</v>
      </c>
      <c r="AAK1023">
        <v>5799219</v>
      </c>
      <c r="AAL1023" t="s">
        <v>4263</v>
      </c>
      <c r="AAM1023" s="37">
        <v>46048.297476851803</v>
      </c>
      <c r="AAP1023" t="s">
        <v>798</v>
      </c>
      <c r="AAQ1023" t="s">
        <v>4064</v>
      </c>
      <c r="AAR1023" t="s">
        <v>4120</v>
      </c>
      <c r="AAT1023">
        <v>1526</v>
      </c>
    </row>
    <row r="1024" spans="1:722" x14ac:dyDescent="0.35">
      <c r="A1024" s="37">
        <v>46045.467183205998</v>
      </c>
      <c r="B1024" s="37">
        <v>46045.474474710703</v>
      </c>
      <c r="C1024" s="37">
        <v>46045</v>
      </c>
      <c r="D1024" t="s">
        <v>4247</v>
      </c>
      <c r="E1024" t="s">
        <v>4055</v>
      </c>
      <c r="F1024" s="37">
        <v>46045</v>
      </c>
      <c r="G1024">
        <v>54</v>
      </c>
      <c r="H1024" t="s">
        <v>1588</v>
      </c>
      <c r="I1024">
        <v>5407</v>
      </c>
      <c r="J1024" t="s">
        <v>4056</v>
      </c>
      <c r="K1024">
        <v>540707</v>
      </c>
      <c r="L1024" t="s">
        <v>4179</v>
      </c>
      <c r="M1024" t="s">
        <v>4180</v>
      </c>
      <c r="O1024" t="s">
        <v>4181</v>
      </c>
      <c r="Q1024" t="s">
        <v>770</v>
      </c>
      <c r="S1024" t="s">
        <v>771</v>
      </c>
      <c r="T1024">
        <v>39</v>
      </c>
      <c r="U1024" t="s">
        <v>772</v>
      </c>
      <c r="V1024" t="s">
        <v>1045</v>
      </c>
      <c r="W1024">
        <v>2300</v>
      </c>
      <c r="X1024">
        <v>3500</v>
      </c>
      <c r="Y1024" t="s">
        <v>4182</v>
      </c>
      <c r="Z1024" t="s">
        <v>774</v>
      </c>
      <c r="AA1024">
        <v>0</v>
      </c>
      <c r="AB1024">
        <v>0</v>
      </c>
      <c r="AC1024">
        <v>0</v>
      </c>
      <c r="AD1024">
        <v>1</v>
      </c>
      <c r="AE1024">
        <v>0</v>
      </c>
      <c r="AF1024">
        <v>0</v>
      </c>
      <c r="DF1024" t="s">
        <v>775</v>
      </c>
      <c r="DG1024" t="s">
        <v>2009</v>
      </c>
      <c r="DH1024" t="s">
        <v>1495</v>
      </c>
      <c r="DJ1024">
        <v>5000</v>
      </c>
      <c r="DK1024" t="s">
        <v>4203</v>
      </c>
      <c r="DL1024" t="s">
        <v>4204</v>
      </c>
      <c r="DM1024" t="s">
        <v>4205</v>
      </c>
      <c r="DN1024" t="s">
        <v>4204</v>
      </c>
      <c r="DP1024" t="s">
        <v>780</v>
      </c>
      <c r="DR1024">
        <v>54</v>
      </c>
      <c r="DS1024" t="s">
        <v>1623</v>
      </c>
      <c r="DT1024" t="s">
        <v>1627</v>
      </c>
      <c r="DU1024" t="s">
        <v>780</v>
      </c>
      <c r="DW1024">
        <v>54</v>
      </c>
      <c r="DX1024" t="s">
        <v>1623</v>
      </c>
      <c r="DY1024" t="s">
        <v>4264</v>
      </c>
      <c r="DZ1024">
        <v>5</v>
      </c>
      <c r="EA1024">
        <v>2</v>
      </c>
      <c r="EB1024" t="s">
        <v>785</v>
      </c>
      <c r="EC1024" t="s">
        <v>817</v>
      </c>
      <c r="FD1024" t="s">
        <v>787</v>
      </c>
      <c r="FN1024" t="s">
        <v>787</v>
      </c>
      <c r="GD1024" t="s">
        <v>788</v>
      </c>
      <c r="HW1024" t="s">
        <v>899</v>
      </c>
      <c r="HX1024">
        <v>0</v>
      </c>
      <c r="HY1024">
        <v>0</v>
      </c>
      <c r="HZ1024">
        <v>1</v>
      </c>
      <c r="IA1024">
        <v>0</v>
      </c>
      <c r="KD1024" t="s">
        <v>775</v>
      </c>
      <c r="KE1024" t="s">
        <v>2009</v>
      </c>
      <c r="KF1024">
        <v>50</v>
      </c>
      <c r="KG1024">
        <v>35000</v>
      </c>
      <c r="KH1024" t="s">
        <v>1708</v>
      </c>
      <c r="KI1024" t="s">
        <v>4265</v>
      </c>
      <c r="KJ1024" t="s">
        <v>2743</v>
      </c>
      <c r="KK1024" t="s">
        <v>1316</v>
      </c>
      <c r="KM1024" t="s">
        <v>1235</v>
      </c>
      <c r="KO1024" t="s">
        <v>780</v>
      </c>
      <c r="KQ1024">
        <v>54</v>
      </c>
      <c r="KR1024">
        <v>5407</v>
      </c>
      <c r="KS1024" t="s">
        <v>1631</v>
      </c>
      <c r="KT1024" t="s">
        <v>780</v>
      </c>
      <c r="KV1024">
        <v>54</v>
      </c>
      <c r="KW1024" t="s">
        <v>1623</v>
      </c>
      <c r="KX1024" t="s">
        <v>1631</v>
      </c>
      <c r="KY1024">
        <v>2</v>
      </c>
      <c r="KZ1024">
        <v>1</v>
      </c>
      <c r="LA1024" t="s">
        <v>785</v>
      </c>
      <c r="LB1024" t="s">
        <v>1134</v>
      </c>
      <c r="LD1024" t="s">
        <v>787</v>
      </c>
      <c r="LN1024" t="s">
        <v>771</v>
      </c>
      <c r="LO1024" t="s">
        <v>4266</v>
      </c>
      <c r="LP1024">
        <v>0</v>
      </c>
      <c r="LQ1024">
        <v>0</v>
      </c>
      <c r="LR1024">
        <v>0</v>
      </c>
      <c r="LS1024">
        <v>0</v>
      </c>
      <c r="LT1024">
        <v>0</v>
      </c>
      <c r="LU1024">
        <v>0</v>
      </c>
      <c r="LV1024">
        <v>1</v>
      </c>
      <c r="LW1024">
        <v>1</v>
      </c>
      <c r="LX1024">
        <v>1</v>
      </c>
      <c r="LY1024">
        <v>0</v>
      </c>
      <c r="LZ1024">
        <v>0</v>
      </c>
      <c r="MA1024">
        <v>0</v>
      </c>
      <c r="MB1024">
        <v>0</v>
      </c>
      <c r="MD1024" t="s">
        <v>832</v>
      </c>
      <c r="MY1024" t="s">
        <v>899</v>
      </c>
      <c r="MZ1024">
        <v>0</v>
      </c>
      <c r="NA1024">
        <v>0</v>
      </c>
      <c r="NB1024">
        <v>1</v>
      </c>
      <c r="NC1024">
        <v>0</v>
      </c>
      <c r="ND1024" t="s">
        <v>4267</v>
      </c>
      <c r="NE1024">
        <v>0</v>
      </c>
      <c r="NF1024">
        <v>0</v>
      </c>
      <c r="NG1024">
        <v>0</v>
      </c>
      <c r="NH1024">
        <v>1</v>
      </c>
      <c r="NI1024">
        <v>0</v>
      </c>
      <c r="NJ1024">
        <v>0</v>
      </c>
      <c r="NK1024">
        <v>1</v>
      </c>
      <c r="NL1024">
        <v>1</v>
      </c>
      <c r="NM1024">
        <v>1</v>
      </c>
      <c r="NN1024">
        <v>0</v>
      </c>
      <c r="NO1024">
        <v>0</v>
      </c>
      <c r="NP1024">
        <v>0</v>
      </c>
      <c r="NQ1024">
        <v>0</v>
      </c>
      <c r="NS1024" t="s">
        <v>789</v>
      </c>
      <c r="NT1024">
        <v>0</v>
      </c>
      <c r="NU1024">
        <v>0</v>
      </c>
      <c r="NV1024">
        <v>0</v>
      </c>
      <c r="NW1024">
        <v>0</v>
      </c>
      <c r="NX1024">
        <v>0</v>
      </c>
      <c r="NY1024">
        <v>0</v>
      </c>
      <c r="NZ1024">
        <v>1</v>
      </c>
      <c r="WP1024" t="s">
        <v>790</v>
      </c>
      <c r="WQ1024">
        <v>1</v>
      </c>
      <c r="WR1024">
        <v>0</v>
      </c>
      <c r="WS1024">
        <v>0</v>
      </c>
      <c r="WT1024">
        <v>0</v>
      </c>
      <c r="WU1024">
        <v>0</v>
      </c>
      <c r="WV1024">
        <v>0</v>
      </c>
      <c r="WW1024">
        <v>0</v>
      </c>
      <c r="WX1024">
        <v>0</v>
      </c>
      <c r="WY1024">
        <v>0</v>
      </c>
      <c r="WZ1024">
        <v>0</v>
      </c>
      <c r="XA1024">
        <v>0</v>
      </c>
      <c r="XB1024">
        <v>0</v>
      </c>
      <c r="XC1024">
        <v>0</v>
      </c>
      <c r="XE1024" t="s">
        <v>787</v>
      </c>
      <c r="XG1024" t="s">
        <v>791</v>
      </c>
      <c r="XH1024">
        <v>1</v>
      </c>
      <c r="XI1024">
        <v>0</v>
      </c>
      <c r="XJ1024">
        <v>0</v>
      </c>
      <c r="XK1024">
        <v>0</v>
      </c>
      <c r="XL1024">
        <v>0</v>
      </c>
      <c r="XM1024">
        <v>0</v>
      </c>
      <c r="XN1024">
        <v>0</v>
      </c>
      <c r="XO1024">
        <v>0</v>
      </c>
      <c r="XP1024">
        <v>0</v>
      </c>
      <c r="XR1024" t="s">
        <v>792</v>
      </c>
      <c r="XS1024">
        <v>0</v>
      </c>
      <c r="XT1024">
        <v>1</v>
      </c>
      <c r="XU1024">
        <v>0</v>
      </c>
      <c r="XV1024">
        <v>0</v>
      </c>
      <c r="XW1024">
        <v>0</v>
      </c>
      <c r="XX1024">
        <v>0</v>
      </c>
      <c r="XY1024">
        <v>0</v>
      </c>
      <c r="XZ1024">
        <v>0</v>
      </c>
      <c r="YB1024" t="s">
        <v>787</v>
      </c>
      <c r="YC1024" t="s">
        <v>989</v>
      </c>
      <c r="YD1024">
        <v>1</v>
      </c>
      <c r="YE1024">
        <v>0</v>
      </c>
      <c r="YF1024">
        <v>1</v>
      </c>
      <c r="YG1024">
        <v>0</v>
      </c>
      <c r="YH1024">
        <v>0</v>
      </c>
      <c r="YI1024">
        <v>0</v>
      </c>
      <c r="YK1024" t="s">
        <v>794</v>
      </c>
      <c r="YL1024">
        <v>1</v>
      </c>
      <c r="YM1024">
        <v>0</v>
      </c>
      <c r="YN1024">
        <v>0</v>
      </c>
      <c r="YO1024">
        <v>0</v>
      </c>
      <c r="YP1024">
        <v>0</v>
      </c>
      <c r="YQ1024">
        <v>0</v>
      </c>
      <c r="YR1024">
        <v>0</v>
      </c>
      <c r="YS1024">
        <v>0</v>
      </c>
      <c r="YT1024">
        <v>0</v>
      </c>
      <c r="YU1024">
        <v>0</v>
      </c>
      <c r="YV1024">
        <v>0</v>
      </c>
      <c r="YX1024" t="s">
        <v>795</v>
      </c>
      <c r="YZ1024" t="s">
        <v>2009</v>
      </c>
      <c r="ZA1024">
        <v>0</v>
      </c>
      <c r="ZB1024">
        <v>0</v>
      </c>
      <c r="ZC1024">
        <v>1</v>
      </c>
      <c r="ZD1024">
        <v>0</v>
      </c>
      <c r="ZE1024">
        <v>0</v>
      </c>
      <c r="ZF1024">
        <v>0</v>
      </c>
      <c r="ZG1024">
        <v>0</v>
      </c>
      <c r="ZH1024">
        <v>0</v>
      </c>
      <c r="ZJ1024" t="s">
        <v>813</v>
      </c>
      <c r="ZK1024" t="s">
        <v>4254</v>
      </c>
      <c r="ZL1024">
        <v>1</v>
      </c>
      <c r="ZM1024">
        <v>1</v>
      </c>
      <c r="ZN1024">
        <v>1</v>
      </c>
      <c r="ZO1024">
        <v>0</v>
      </c>
      <c r="ZP1024">
        <v>0</v>
      </c>
      <c r="ZQ1024">
        <v>0</v>
      </c>
      <c r="ZR1024">
        <v>0</v>
      </c>
      <c r="AAK1024">
        <v>5799220</v>
      </c>
      <c r="AAL1024" t="s">
        <v>4268</v>
      </c>
      <c r="AAM1024" s="37">
        <v>46048.297500000001</v>
      </c>
      <c r="AAP1024" t="s">
        <v>798</v>
      </c>
      <c r="AAQ1024" t="s">
        <v>4064</v>
      </c>
      <c r="AAR1024" t="s">
        <v>4120</v>
      </c>
      <c r="AAT1024">
        <v>1527</v>
      </c>
    </row>
    <row r="1025" spans="1:722" x14ac:dyDescent="0.35">
      <c r="A1025" s="37">
        <v>46045.474767986103</v>
      </c>
      <c r="B1025" s="37">
        <v>46045.481578842599</v>
      </c>
      <c r="C1025" s="37">
        <v>46045</v>
      </c>
      <c r="D1025" t="s">
        <v>4247</v>
      </c>
      <c r="E1025" t="s">
        <v>4055</v>
      </c>
      <c r="F1025" s="37">
        <v>46045</v>
      </c>
      <c r="G1025">
        <v>54</v>
      </c>
      <c r="H1025" t="s">
        <v>1588</v>
      </c>
      <c r="I1025">
        <v>5407</v>
      </c>
      <c r="J1025" t="s">
        <v>4056</v>
      </c>
      <c r="K1025">
        <v>540707</v>
      </c>
      <c r="L1025" t="s">
        <v>4179</v>
      </c>
      <c r="M1025" t="s">
        <v>4180</v>
      </c>
      <c r="O1025" t="s">
        <v>4181</v>
      </c>
      <c r="Q1025" t="s">
        <v>770</v>
      </c>
      <c r="S1025" t="s">
        <v>771</v>
      </c>
      <c r="T1025">
        <v>43</v>
      </c>
      <c r="U1025" t="s">
        <v>772</v>
      </c>
      <c r="V1025" t="s">
        <v>1045</v>
      </c>
      <c r="W1025">
        <v>2300</v>
      </c>
      <c r="X1025">
        <v>3500</v>
      </c>
      <c r="Y1025" t="s">
        <v>4182</v>
      </c>
      <c r="Z1025" t="s">
        <v>774</v>
      </c>
      <c r="AA1025">
        <v>0</v>
      </c>
      <c r="AB1025">
        <v>0</v>
      </c>
      <c r="AC1025">
        <v>0</v>
      </c>
      <c r="AD1025">
        <v>1</v>
      </c>
      <c r="AE1025">
        <v>0</v>
      </c>
      <c r="AF1025">
        <v>0</v>
      </c>
      <c r="DF1025" t="s">
        <v>775</v>
      </c>
      <c r="DG1025" t="s">
        <v>2009</v>
      </c>
      <c r="DH1025" t="s">
        <v>1495</v>
      </c>
      <c r="DJ1025">
        <v>5000</v>
      </c>
      <c r="DK1025" t="s">
        <v>4203</v>
      </c>
      <c r="DL1025" t="s">
        <v>4204</v>
      </c>
      <c r="DM1025" t="s">
        <v>4205</v>
      </c>
      <c r="DN1025" t="s">
        <v>4204</v>
      </c>
      <c r="DP1025" t="s">
        <v>780</v>
      </c>
      <c r="DR1025">
        <v>54</v>
      </c>
      <c r="DS1025" t="s">
        <v>1623</v>
      </c>
      <c r="DT1025" t="s">
        <v>1627</v>
      </c>
      <c r="DU1025" t="s">
        <v>780</v>
      </c>
      <c r="DW1025">
        <v>54</v>
      </c>
      <c r="DX1025" t="s">
        <v>1623</v>
      </c>
      <c r="DY1025" t="s">
        <v>4096</v>
      </c>
      <c r="DZ1025">
        <v>9</v>
      </c>
      <c r="EA1025">
        <v>2</v>
      </c>
      <c r="EB1025" t="s">
        <v>785</v>
      </c>
      <c r="EC1025" t="s">
        <v>786</v>
      </c>
      <c r="FD1025" t="s">
        <v>787</v>
      </c>
      <c r="FN1025" t="s">
        <v>787</v>
      </c>
      <c r="GD1025" t="s">
        <v>788</v>
      </c>
      <c r="HW1025" t="s">
        <v>899</v>
      </c>
      <c r="HX1025">
        <v>0</v>
      </c>
      <c r="HY1025">
        <v>0</v>
      </c>
      <c r="HZ1025">
        <v>1</v>
      </c>
      <c r="IA1025">
        <v>0</v>
      </c>
      <c r="KD1025" t="s">
        <v>775</v>
      </c>
      <c r="KE1025" t="s">
        <v>2009</v>
      </c>
      <c r="KF1025">
        <v>50</v>
      </c>
      <c r="KG1025">
        <v>3500</v>
      </c>
      <c r="KH1025" t="s">
        <v>1056</v>
      </c>
      <c r="KI1025" t="s">
        <v>1317</v>
      </c>
      <c r="KJ1025" t="s">
        <v>843</v>
      </c>
      <c r="KK1025" t="s">
        <v>1882</v>
      </c>
      <c r="KM1025" t="s">
        <v>1235</v>
      </c>
      <c r="KO1025" t="s">
        <v>780</v>
      </c>
      <c r="KQ1025">
        <v>54</v>
      </c>
      <c r="KR1025">
        <v>5407</v>
      </c>
      <c r="KS1025" t="s">
        <v>1631</v>
      </c>
      <c r="KT1025" t="s">
        <v>780</v>
      </c>
      <c r="KV1025">
        <v>54</v>
      </c>
      <c r="KW1025" t="s">
        <v>1623</v>
      </c>
      <c r="KX1025" t="s">
        <v>1631</v>
      </c>
      <c r="KY1025">
        <v>2</v>
      </c>
      <c r="KZ1025">
        <v>1</v>
      </c>
      <c r="LA1025" t="s">
        <v>785</v>
      </c>
      <c r="LB1025" t="s">
        <v>1134</v>
      </c>
      <c r="LD1025" t="s">
        <v>787</v>
      </c>
      <c r="LN1025" t="s">
        <v>771</v>
      </c>
      <c r="LO1025" t="s">
        <v>1259</v>
      </c>
      <c r="LP1025">
        <v>0</v>
      </c>
      <c r="LQ1025">
        <v>0</v>
      </c>
      <c r="LR1025">
        <v>0</v>
      </c>
      <c r="LS1025">
        <v>0</v>
      </c>
      <c r="LT1025">
        <v>0</v>
      </c>
      <c r="LU1025">
        <v>0</v>
      </c>
      <c r="LV1025">
        <v>0</v>
      </c>
      <c r="LW1025">
        <v>0</v>
      </c>
      <c r="LX1025">
        <v>1</v>
      </c>
      <c r="LY1025">
        <v>0</v>
      </c>
      <c r="LZ1025">
        <v>0</v>
      </c>
      <c r="MA1025">
        <v>0</v>
      </c>
      <c r="MB1025">
        <v>0</v>
      </c>
      <c r="MD1025" t="s">
        <v>832</v>
      </c>
      <c r="MY1025" t="s">
        <v>899</v>
      </c>
      <c r="MZ1025">
        <v>0</v>
      </c>
      <c r="NA1025">
        <v>0</v>
      </c>
      <c r="NB1025">
        <v>1</v>
      </c>
      <c r="NC1025">
        <v>0</v>
      </c>
      <c r="ND1025" t="s">
        <v>4269</v>
      </c>
      <c r="NE1025">
        <v>0</v>
      </c>
      <c r="NF1025">
        <v>0</v>
      </c>
      <c r="NG1025">
        <v>1</v>
      </c>
      <c r="NH1025">
        <v>1</v>
      </c>
      <c r="NI1025">
        <v>0</v>
      </c>
      <c r="NJ1025">
        <v>0</v>
      </c>
      <c r="NK1025">
        <v>0</v>
      </c>
      <c r="NL1025">
        <v>1</v>
      </c>
      <c r="NM1025">
        <v>0</v>
      </c>
      <c r="NN1025">
        <v>0</v>
      </c>
      <c r="NO1025">
        <v>0</v>
      </c>
      <c r="NP1025">
        <v>0</v>
      </c>
      <c r="NQ1025">
        <v>0</v>
      </c>
      <c r="NS1025" t="s">
        <v>789</v>
      </c>
      <c r="NT1025">
        <v>0</v>
      </c>
      <c r="NU1025">
        <v>0</v>
      </c>
      <c r="NV1025">
        <v>0</v>
      </c>
      <c r="NW1025">
        <v>0</v>
      </c>
      <c r="NX1025">
        <v>0</v>
      </c>
      <c r="NY1025">
        <v>0</v>
      </c>
      <c r="NZ1025">
        <v>1</v>
      </c>
      <c r="WP1025" t="s">
        <v>790</v>
      </c>
      <c r="WQ1025">
        <v>1</v>
      </c>
      <c r="WR1025">
        <v>0</v>
      </c>
      <c r="WS1025">
        <v>0</v>
      </c>
      <c r="WT1025">
        <v>0</v>
      </c>
      <c r="WU1025">
        <v>0</v>
      </c>
      <c r="WV1025">
        <v>0</v>
      </c>
      <c r="WW1025">
        <v>0</v>
      </c>
      <c r="WX1025">
        <v>0</v>
      </c>
      <c r="WY1025">
        <v>0</v>
      </c>
      <c r="WZ1025">
        <v>0</v>
      </c>
      <c r="XA1025">
        <v>0</v>
      </c>
      <c r="XB1025">
        <v>0</v>
      </c>
      <c r="XC1025">
        <v>0</v>
      </c>
      <c r="XE1025" t="s">
        <v>787</v>
      </c>
      <c r="XG1025" t="s">
        <v>791</v>
      </c>
      <c r="XH1025">
        <v>1</v>
      </c>
      <c r="XI1025">
        <v>0</v>
      </c>
      <c r="XJ1025">
        <v>0</v>
      </c>
      <c r="XK1025">
        <v>0</v>
      </c>
      <c r="XL1025">
        <v>0</v>
      </c>
      <c r="XM1025">
        <v>0</v>
      </c>
      <c r="XN1025">
        <v>0</v>
      </c>
      <c r="XO1025">
        <v>0</v>
      </c>
      <c r="XP1025">
        <v>0</v>
      </c>
      <c r="XR1025" t="s">
        <v>3403</v>
      </c>
      <c r="XS1025">
        <v>0</v>
      </c>
      <c r="XT1025">
        <v>1</v>
      </c>
      <c r="XU1025">
        <v>0</v>
      </c>
      <c r="XV1025">
        <v>0</v>
      </c>
      <c r="XW1025">
        <v>1</v>
      </c>
      <c r="XX1025">
        <v>0</v>
      </c>
      <c r="XY1025">
        <v>0</v>
      </c>
      <c r="XZ1025">
        <v>0</v>
      </c>
      <c r="YB1025" t="s">
        <v>787</v>
      </c>
      <c r="YC1025" t="s">
        <v>4270</v>
      </c>
      <c r="YD1025">
        <v>1</v>
      </c>
      <c r="YE1025">
        <v>1</v>
      </c>
      <c r="YF1025">
        <v>1</v>
      </c>
      <c r="YG1025">
        <v>0</v>
      </c>
      <c r="YH1025">
        <v>0</v>
      </c>
      <c r="YI1025">
        <v>0</v>
      </c>
      <c r="YK1025" t="s">
        <v>794</v>
      </c>
      <c r="YL1025">
        <v>1</v>
      </c>
      <c r="YM1025">
        <v>0</v>
      </c>
      <c r="YN1025">
        <v>0</v>
      </c>
      <c r="YO1025">
        <v>0</v>
      </c>
      <c r="YP1025">
        <v>0</v>
      </c>
      <c r="YQ1025">
        <v>0</v>
      </c>
      <c r="YR1025">
        <v>0</v>
      </c>
      <c r="YS1025">
        <v>0</v>
      </c>
      <c r="YT1025">
        <v>0</v>
      </c>
      <c r="YU1025">
        <v>0</v>
      </c>
      <c r="YV1025">
        <v>0</v>
      </c>
      <c r="YX1025" t="s">
        <v>795</v>
      </c>
      <c r="YZ1025" t="s">
        <v>2009</v>
      </c>
      <c r="ZA1025">
        <v>0</v>
      </c>
      <c r="ZB1025">
        <v>0</v>
      </c>
      <c r="ZC1025">
        <v>1</v>
      </c>
      <c r="ZD1025">
        <v>0</v>
      </c>
      <c r="ZE1025">
        <v>0</v>
      </c>
      <c r="ZF1025">
        <v>0</v>
      </c>
      <c r="ZG1025">
        <v>0</v>
      </c>
      <c r="ZH1025">
        <v>0</v>
      </c>
      <c r="ZJ1025" t="s">
        <v>813</v>
      </c>
      <c r="ZK1025" t="s">
        <v>4254</v>
      </c>
      <c r="ZL1025">
        <v>1</v>
      </c>
      <c r="ZM1025">
        <v>1</v>
      </c>
      <c r="ZN1025">
        <v>1</v>
      </c>
      <c r="ZO1025">
        <v>0</v>
      </c>
      <c r="ZP1025">
        <v>0</v>
      </c>
      <c r="ZQ1025">
        <v>0</v>
      </c>
      <c r="ZR1025">
        <v>0</v>
      </c>
      <c r="AAK1025">
        <v>5799221</v>
      </c>
      <c r="AAL1025" t="s">
        <v>4271</v>
      </c>
      <c r="AAM1025" s="37">
        <v>46048.297511574099</v>
      </c>
      <c r="AAP1025" t="s">
        <v>798</v>
      </c>
      <c r="AAQ1025" t="s">
        <v>4064</v>
      </c>
      <c r="AAR1025" t="s">
        <v>4120</v>
      </c>
      <c r="AAT1025">
        <v>1528</v>
      </c>
    </row>
    <row r="1026" spans="1:722" x14ac:dyDescent="0.35">
      <c r="A1026" s="37">
        <v>46045.482315983798</v>
      </c>
      <c r="B1026" s="37">
        <v>46045.491706562498</v>
      </c>
      <c r="C1026" s="37">
        <v>46045</v>
      </c>
      <c r="D1026" t="s">
        <v>4247</v>
      </c>
      <c r="E1026" t="s">
        <v>4055</v>
      </c>
      <c r="F1026" s="37">
        <v>46045</v>
      </c>
      <c r="G1026">
        <v>54</v>
      </c>
      <c r="H1026" t="s">
        <v>1588</v>
      </c>
      <c r="I1026">
        <v>5407</v>
      </c>
      <c r="J1026" t="s">
        <v>4056</v>
      </c>
      <c r="K1026">
        <v>540707</v>
      </c>
      <c r="L1026" t="s">
        <v>4179</v>
      </c>
      <c r="M1026" t="s">
        <v>4180</v>
      </c>
      <c r="O1026" t="s">
        <v>4181</v>
      </c>
      <c r="Q1026" t="s">
        <v>770</v>
      </c>
      <c r="S1026" t="s">
        <v>771</v>
      </c>
      <c r="T1026">
        <v>34</v>
      </c>
      <c r="U1026" t="s">
        <v>841</v>
      </c>
      <c r="V1026" t="s">
        <v>801</v>
      </c>
      <c r="W1026">
        <v>2300</v>
      </c>
      <c r="X1026">
        <v>3500</v>
      </c>
      <c r="Y1026" t="s">
        <v>4182</v>
      </c>
      <c r="Z1026" t="s">
        <v>774</v>
      </c>
      <c r="AA1026">
        <v>0</v>
      </c>
      <c r="AB1026">
        <v>0</v>
      </c>
      <c r="AC1026">
        <v>0</v>
      </c>
      <c r="AD1026">
        <v>1</v>
      </c>
      <c r="AE1026">
        <v>0</v>
      </c>
      <c r="AF1026">
        <v>0</v>
      </c>
      <c r="DF1026" t="s">
        <v>775</v>
      </c>
      <c r="DG1026" t="s">
        <v>2009</v>
      </c>
      <c r="DH1026" t="s">
        <v>1495</v>
      </c>
      <c r="DJ1026">
        <v>5000</v>
      </c>
      <c r="DK1026" t="s">
        <v>4203</v>
      </c>
      <c r="DL1026" t="s">
        <v>4204</v>
      </c>
      <c r="DM1026" t="s">
        <v>4205</v>
      </c>
      <c r="DN1026" t="s">
        <v>4204</v>
      </c>
      <c r="DP1026" t="s">
        <v>780</v>
      </c>
      <c r="DR1026">
        <v>54</v>
      </c>
      <c r="DS1026" t="s">
        <v>1623</v>
      </c>
      <c r="DT1026" t="s">
        <v>1627</v>
      </c>
      <c r="DU1026" t="s">
        <v>780</v>
      </c>
      <c r="DW1026">
        <v>54</v>
      </c>
      <c r="DX1026" t="s">
        <v>1623</v>
      </c>
      <c r="DY1026" t="s">
        <v>1627</v>
      </c>
      <c r="DZ1026">
        <v>3</v>
      </c>
      <c r="EA1026">
        <v>1</v>
      </c>
      <c r="EB1026" t="s">
        <v>785</v>
      </c>
      <c r="EC1026" t="s">
        <v>935</v>
      </c>
      <c r="FD1026" t="s">
        <v>787</v>
      </c>
      <c r="FN1026" t="s">
        <v>787</v>
      </c>
      <c r="GD1026" t="s">
        <v>788</v>
      </c>
      <c r="HW1026" t="s">
        <v>899</v>
      </c>
      <c r="HX1026">
        <v>0</v>
      </c>
      <c r="HY1026">
        <v>0</v>
      </c>
      <c r="HZ1026">
        <v>1</v>
      </c>
      <c r="IA1026">
        <v>0</v>
      </c>
      <c r="KD1026" t="s">
        <v>775</v>
      </c>
      <c r="KE1026" t="s">
        <v>2009</v>
      </c>
      <c r="KF1026">
        <v>50</v>
      </c>
      <c r="KG1026">
        <v>3500</v>
      </c>
      <c r="KH1026" t="s">
        <v>1056</v>
      </c>
      <c r="KI1026" t="s">
        <v>1317</v>
      </c>
      <c r="KJ1026" t="s">
        <v>843</v>
      </c>
      <c r="KK1026" t="s">
        <v>1882</v>
      </c>
      <c r="KM1026" t="s">
        <v>1235</v>
      </c>
      <c r="KO1026" t="s">
        <v>780</v>
      </c>
      <c r="KQ1026">
        <v>54</v>
      </c>
      <c r="KR1026">
        <v>5407</v>
      </c>
      <c r="KS1026" t="s">
        <v>1631</v>
      </c>
      <c r="KT1026" t="s">
        <v>780</v>
      </c>
      <c r="KV1026">
        <v>54</v>
      </c>
      <c r="KW1026" t="s">
        <v>1623</v>
      </c>
      <c r="KX1026" t="s">
        <v>1631</v>
      </c>
      <c r="KY1026">
        <v>3</v>
      </c>
      <c r="KZ1026">
        <v>1</v>
      </c>
      <c r="LA1026" t="s">
        <v>785</v>
      </c>
      <c r="LB1026" t="s">
        <v>935</v>
      </c>
      <c r="LD1026" t="s">
        <v>787</v>
      </c>
      <c r="LN1026" t="s">
        <v>771</v>
      </c>
      <c r="LO1026" t="s">
        <v>4272</v>
      </c>
      <c r="LP1026">
        <v>0</v>
      </c>
      <c r="LQ1026">
        <v>0</v>
      </c>
      <c r="LR1026">
        <v>0</v>
      </c>
      <c r="LS1026">
        <v>1</v>
      </c>
      <c r="LT1026">
        <v>0</v>
      </c>
      <c r="LU1026">
        <v>0</v>
      </c>
      <c r="LV1026">
        <v>0</v>
      </c>
      <c r="LW1026">
        <v>1</v>
      </c>
      <c r="LX1026">
        <v>1</v>
      </c>
      <c r="LY1026">
        <v>0</v>
      </c>
      <c r="LZ1026">
        <v>0</v>
      </c>
      <c r="MA1026">
        <v>0</v>
      </c>
      <c r="MB1026">
        <v>0</v>
      </c>
      <c r="MD1026" t="s">
        <v>832</v>
      </c>
      <c r="MY1026" t="s">
        <v>899</v>
      </c>
      <c r="MZ1026">
        <v>0</v>
      </c>
      <c r="NA1026">
        <v>0</v>
      </c>
      <c r="NB1026">
        <v>1</v>
      </c>
      <c r="NC1026">
        <v>0</v>
      </c>
      <c r="ND1026" t="s">
        <v>4273</v>
      </c>
      <c r="NE1026">
        <v>1</v>
      </c>
      <c r="NF1026">
        <v>0</v>
      </c>
      <c r="NG1026">
        <v>0</v>
      </c>
      <c r="NH1026">
        <v>1</v>
      </c>
      <c r="NI1026">
        <v>0</v>
      </c>
      <c r="NJ1026">
        <v>0</v>
      </c>
      <c r="NK1026">
        <v>0</v>
      </c>
      <c r="NL1026">
        <v>0</v>
      </c>
      <c r="NM1026">
        <v>0</v>
      </c>
      <c r="NN1026">
        <v>0</v>
      </c>
      <c r="NO1026">
        <v>0</v>
      </c>
      <c r="NP1026">
        <v>0</v>
      </c>
      <c r="NQ1026">
        <v>0</v>
      </c>
      <c r="NS1026" t="s">
        <v>789</v>
      </c>
      <c r="NT1026">
        <v>0</v>
      </c>
      <c r="NU1026">
        <v>0</v>
      </c>
      <c r="NV1026">
        <v>0</v>
      </c>
      <c r="NW1026">
        <v>0</v>
      </c>
      <c r="NX1026">
        <v>0</v>
      </c>
      <c r="NY1026">
        <v>0</v>
      </c>
      <c r="NZ1026">
        <v>1</v>
      </c>
      <c r="WP1026" t="s">
        <v>790</v>
      </c>
      <c r="WQ1026">
        <v>1</v>
      </c>
      <c r="WR1026">
        <v>0</v>
      </c>
      <c r="WS1026">
        <v>0</v>
      </c>
      <c r="WT1026">
        <v>0</v>
      </c>
      <c r="WU1026">
        <v>0</v>
      </c>
      <c r="WV1026">
        <v>0</v>
      </c>
      <c r="WW1026">
        <v>0</v>
      </c>
      <c r="WX1026">
        <v>0</v>
      </c>
      <c r="WY1026">
        <v>0</v>
      </c>
      <c r="WZ1026">
        <v>0</v>
      </c>
      <c r="XA1026">
        <v>0</v>
      </c>
      <c r="XB1026">
        <v>0</v>
      </c>
      <c r="XC1026">
        <v>0</v>
      </c>
      <c r="XE1026" t="s">
        <v>787</v>
      </c>
      <c r="XG1026" t="s">
        <v>791</v>
      </c>
      <c r="XH1026">
        <v>1</v>
      </c>
      <c r="XI1026">
        <v>0</v>
      </c>
      <c r="XJ1026">
        <v>0</v>
      </c>
      <c r="XK1026">
        <v>0</v>
      </c>
      <c r="XL1026">
        <v>0</v>
      </c>
      <c r="XM1026">
        <v>0</v>
      </c>
      <c r="XN1026">
        <v>0</v>
      </c>
      <c r="XO1026">
        <v>0</v>
      </c>
      <c r="XP1026">
        <v>0</v>
      </c>
      <c r="XR1026" t="s">
        <v>950</v>
      </c>
      <c r="XS1026">
        <v>1</v>
      </c>
      <c r="XT1026">
        <v>0</v>
      </c>
      <c r="XU1026">
        <v>0</v>
      </c>
      <c r="XV1026">
        <v>0</v>
      </c>
      <c r="XW1026">
        <v>0</v>
      </c>
      <c r="XX1026">
        <v>0</v>
      </c>
      <c r="XY1026">
        <v>0</v>
      </c>
      <c r="XZ1026">
        <v>0</v>
      </c>
      <c r="YB1026" t="s">
        <v>787</v>
      </c>
      <c r="YC1026" t="s">
        <v>1062</v>
      </c>
      <c r="YD1026">
        <v>1</v>
      </c>
      <c r="YE1026">
        <v>1</v>
      </c>
      <c r="YF1026">
        <v>1</v>
      </c>
      <c r="YG1026">
        <v>0</v>
      </c>
      <c r="YH1026">
        <v>0</v>
      </c>
      <c r="YI1026">
        <v>0</v>
      </c>
      <c r="YK1026" t="s">
        <v>794</v>
      </c>
      <c r="YL1026">
        <v>1</v>
      </c>
      <c r="YM1026">
        <v>0</v>
      </c>
      <c r="YN1026">
        <v>0</v>
      </c>
      <c r="YO1026">
        <v>0</v>
      </c>
      <c r="YP1026">
        <v>0</v>
      </c>
      <c r="YQ1026">
        <v>0</v>
      </c>
      <c r="YR1026">
        <v>0</v>
      </c>
      <c r="YS1026">
        <v>0</v>
      </c>
      <c r="YT1026">
        <v>0</v>
      </c>
      <c r="YU1026">
        <v>0</v>
      </c>
      <c r="YV1026">
        <v>0</v>
      </c>
      <c r="YX1026" t="s">
        <v>795</v>
      </c>
      <c r="YZ1026" t="s">
        <v>2009</v>
      </c>
      <c r="ZA1026">
        <v>0</v>
      </c>
      <c r="ZB1026">
        <v>0</v>
      </c>
      <c r="ZC1026">
        <v>1</v>
      </c>
      <c r="ZD1026">
        <v>0</v>
      </c>
      <c r="ZE1026">
        <v>0</v>
      </c>
      <c r="ZF1026">
        <v>0</v>
      </c>
      <c r="ZG1026">
        <v>0</v>
      </c>
      <c r="ZH1026">
        <v>0</v>
      </c>
      <c r="ZJ1026" t="s">
        <v>813</v>
      </c>
      <c r="ZK1026" t="s">
        <v>4254</v>
      </c>
      <c r="ZL1026">
        <v>1</v>
      </c>
      <c r="ZM1026">
        <v>1</v>
      </c>
      <c r="ZN1026">
        <v>1</v>
      </c>
      <c r="ZO1026">
        <v>0</v>
      </c>
      <c r="ZP1026">
        <v>0</v>
      </c>
      <c r="ZQ1026">
        <v>0</v>
      </c>
      <c r="ZR1026">
        <v>0</v>
      </c>
      <c r="AAK1026">
        <v>5799222</v>
      </c>
      <c r="AAL1026" t="s">
        <v>4274</v>
      </c>
      <c r="AAM1026" s="37">
        <v>46048.297534722202</v>
      </c>
      <c r="AAP1026" t="s">
        <v>798</v>
      </c>
      <c r="AAQ1026" t="s">
        <v>4064</v>
      </c>
      <c r="AAR1026" t="s">
        <v>4120</v>
      </c>
      <c r="AAT1026">
        <v>1529</v>
      </c>
    </row>
    <row r="1027" spans="1:722" x14ac:dyDescent="0.35">
      <c r="A1027" s="37">
        <v>46045.491813946799</v>
      </c>
      <c r="B1027" s="37">
        <v>46045.5071392014</v>
      </c>
      <c r="C1027" s="37">
        <v>46045</v>
      </c>
      <c r="D1027" t="s">
        <v>4247</v>
      </c>
      <c r="E1027" t="s">
        <v>4055</v>
      </c>
      <c r="F1027" s="37">
        <v>46045</v>
      </c>
      <c r="G1027">
        <v>54</v>
      </c>
      <c r="H1027" t="s">
        <v>1588</v>
      </c>
      <c r="I1027">
        <v>5407</v>
      </c>
      <c r="J1027" t="s">
        <v>4056</v>
      </c>
      <c r="K1027">
        <v>540707</v>
      </c>
      <c r="L1027" t="s">
        <v>4179</v>
      </c>
      <c r="M1027" t="s">
        <v>4180</v>
      </c>
      <c r="O1027" t="s">
        <v>4181</v>
      </c>
      <c r="Q1027" t="s">
        <v>770</v>
      </c>
      <c r="S1027" t="s">
        <v>771</v>
      </c>
      <c r="T1027">
        <v>53</v>
      </c>
      <c r="U1027" t="s">
        <v>841</v>
      </c>
      <c r="V1027" t="s">
        <v>1045</v>
      </c>
      <c r="W1027">
        <v>2300</v>
      </c>
      <c r="X1027">
        <v>3500</v>
      </c>
      <c r="Y1027" t="s">
        <v>4182</v>
      </c>
      <c r="Z1027" t="s">
        <v>816</v>
      </c>
      <c r="AA1027">
        <v>0</v>
      </c>
      <c r="AB1027">
        <v>0</v>
      </c>
      <c r="AC1027">
        <v>0</v>
      </c>
      <c r="AD1027">
        <v>0</v>
      </c>
      <c r="AE1027">
        <v>1</v>
      </c>
      <c r="AF1027">
        <v>0</v>
      </c>
      <c r="EE1027" t="s">
        <v>775</v>
      </c>
      <c r="EF1027" t="s">
        <v>2009</v>
      </c>
      <c r="EG1027" t="s">
        <v>806</v>
      </c>
      <c r="EI1027">
        <v>500</v>
      </c>
      <c r="EJ1027" t="s">
        <v>807</v>
      </c>
      <c r="EK1027" t="s">
        <v>4210</v>
      </c>
      <c r="EL1027" t="s">
        <v>4211</v>
      </c>
      <c r="EM1027" t="s">
        <v>4210</v>
      </c>
      <c r="EO1027" t="s">
        <v>863</v>
      </c>
      <c r="ET1027" t="s">
        <v>863</v>
      </c>
      <c r="EY1027">
        <v>20</v>
      </c>
      <c r="EZ1027">
        <v>2</v>
      </c>
      <c r="FA1027" t="s">
        <v>785</v>
      </c>
      <c r="FB1027" t="s">
        <v>892</v>
      </c>
      <c r="FD1027" t="s">
        <v>787</v>
      </c>
      <c r="FN1027" t="s">
        <v>787</v>
      </c>
      <c r="GD1027" t="s">
        <v>788</v>
      </c>
      <c r="HW1027" t="s">
        <v>4275</v>
      </c>
      <c r="HX1027">
        <v>1</v>
      </c>
      <c r="HY1027">
        <v>1</v>
      </c>
      <c r="HZ1027">
        <v>0</v>
      </c>
      <c r="IA1027">
        <v>0</v>
      </c>
      <c r="IB1027" t="s">
        <v>775</v>
      </c>
      <c r="IC1027" t="s">
        <v>2009</v>
      </c>
      <c r="ID1027" t="s">
        <v>875</v>
      </c>
      <c r="IF1027">
        <v>3500</v>
      </c>
      <c r="IG1027" t="s">
        <v>1762</v>
      </c>
      <c r="IH1027" t="s">
        <v>1336</v>
      </c>
      <c r="II1027" t="s">
        <v>1107</v>
      </c>
      <c r="IJ1027" t="s">
        <v>1337</v>
      </c>
      <c r="IL1027" t="s">
        <v>1441</v>
      </c>
      <c r="IN1027" t="s">
        <v>780</v>
      </c>
      <c r="IP1027">
        <v>54</v>
      </c>
      <c r="IQ1027" t="s">
        <v>1623</v>
      </c>
      <c r="IR1027" t="s">
        <v>4096</v>
      </c>
      <c r="IS1027" t="s">
        <v>780</v>
      </c>
      <c r="IU1027">
        <v>54</v>
      </c>
      <c r="IV1027" t="s">
        <v>1623</v>
      </c>
      <c r="IW1027" t="s">
        <v>4096</v>
      </c>
      <c r="IX1027">
        <v>10</v>
      </c>
      <c r="IY1027">
        <v>1</v>
      </c>
      <c r="IZ1027" t="s">
        <v>785</v>
      </c>
      <c r="JA1027" t="s">
        <v>885</v>
      </c>
      <c r="JC1027" t="s">
        <v>775</v>
      </c>
      <c r="JD1027" t="s">
        <v>2009</v>
      </c>
      <c r="JE1027" t="s">
        <v>880</v>
      </c>
      <c r="JG1027">
        <v>1500</v>
      </c>
      <c r="JH1027" t="s">
        <v>881</v>
      </c>
      <c r="JI1027" t="s">
        <v>4213</v>
      </c>
      <c r="JJ1027" t="s">
        <v>4114</v>
      </c>
      <c r="JK1027" t="s">
        <v>4214</v>
      </c>
      <c r="JM1027" t="s">
        <v>1275</v>
      </c>
      <c r="JO1027" t="s">
        <v>863</v>
      </c>
      <c r="JT1027" t="s">
        <v>863</v>
      </c>
      <c r="JY1027">
        <v>17</v>
      </c>
      <c r="JZ1027">
        <v>2</v>
      </c>
      <c r="KA1027" t="s">
        <v>785</v>
      </c>
      <c r="KB1027" t="s">
        <v>1097</v>
      </c>
      <c r="LD1027" t="s">
        <v>787</v>
      </c>
      <c r="LN1027" t="s">
        <v>771</v>
      </c>
      <c r="LO1027" t="s">
        <v>1613</v>
      </c>
      <c r="LP1027">
        <v>0</v>
      </c>
      <c r="LQ1027">
        <v>0</v>
      </c>
      <c r="LR1027">
        <v>0</v>
      </c>
      <c r="LS1027">
        <v>0</v>
      </c>
      <c r="LT1027">
        <v>0</v>
      </c>
      <c r="LU1027">
        <v>0</v>
      </c>
      <c r="LV1027">
        <v>0</v>
      </c>
      <c r="LW1027">
        <v>1</v>
      </c>
      <c r="LX1027">
        <v>1</v>
      </c>
      <c r="LY1027">
        <v>1</v>
      </c>
      <c r="LZ1027">
        <v>0</v>
      </c>
      <c r="MA1027">
        <v>0</v>
      </c>
      <c r="MB1027">
        <v>0</v>
      </c>
      <c r="MD1027" t="s">
        <v>788</v>
      </c>
      <c r="NS1027" t="s">
        <v>1345</v>
      </c>
      <c r="NT1027">
        <v>1</v>
      </c>
      <c r="NU1027">
        <v>1</v>
      </c>
      <c r="NV1027">
        <v>1</v>
      </c>
      <c r="NW1027">
        <v>1</v>
      </c>
      <c r="NX1027">
        <v>1</v>
      </c>
      <c r="NY1027">
        <v>1</v>
      </c>
      <c r="NZ1027">
        <v>0</v>
      </c>
      <c r="OA1027" t="s">
        <v>775</v>
      </c>
      <c r="OB1027" t="s">
        <v>985</v>
      </c>
      <c r="OD1027" t="s">
        <v>2009</v>
      </c>
      <c r="OE1027">
        <v>18000</v>
      </c>
      <c r="OF1027" t="s">
        <v>1666</v>
      </c>
      <c r="OG1027" t="s">
        <v>4221</v>
      </c>
      <c r="OH1027" t="s">
        <v>4222</v>
      </c>
      <c r="OI1027" t="s">
        <v>4223</v>
      </c>
      <c r="OK1027" t="s">
        <v>863</v>
      </c>
      <c r="OP1027" t="s">
        <v>863</v>
      </c>
      <c r="OU1027">
        <v>25</v>
      </c>
      <c r="OV1027">
        <v>1</v>
      </c>
      <c r="OW1027" t="s">
        <v>785</v>
      </c>
      <c r="OX1027" t="s">
        <v>897</v>
      </c>
      <c r="OZ1027" t="s">
        <v>775</v>
      </c>
      <c r="PA1027" t="s">
        <v>2009</v>
      </c>
      <c r="PB1027" t="s">
        <v>771</v>
      </c>
      <c r="PD1027">
        <v>33000</v>
      </c>
      <c r="PE1027" t="s">
        <v>4071</v>
      </c>
      <c r="PF1027" t="s">
        <v>4224</v>
      </c>
      <c r="PG1027" t="s">
        <v>4073</v>
      </c>
      <c r="PH1027" t="s">
        <v>4225</v>
      </c>
      <c r="PJ1027" t="s">
        <v>863</v>
      </c>
      <c r="PO1027" t="s">
        <v>863</v>
      </c>
      <c r="PT1027">
        <v>35</v>
      </c>
      <c r="PU1027">
        <v>3</v>
      </c>
      <c r="PV1027" t="s">
        <v>785</v>
      </c>
      <c r="PW1027" t="s">
        <v>4276</v>
      </c>
      <c r="PY1027" t="s">
        <v>775</v>
      </c>
      <c r="PZ1027" t="s">
        <v>2009</v>
      </c>
      <c r="QA1027" t="s">
        <v>985</v>
      </c>
      <c r="QC1027">
        <v>25000</v>
      </c>
      <c r="QD1027" t="s">
        <v>1165</v>
      </c>
      <c r="QE1027" t="s">
        <v>4226</v>
      </c>
      <c r="QF1027" t="s">
        <v>4227</v>
      </c>
      <c r="QG1027" t="s">
        <v>4228</v>
      </c>
      <c r="QI1027" t="s">
        <v>863</v>
      </c>
      <c r="QN1027" t="s">
        <v>863</v>
      </c>
      <c r="QS1027">
        <v>14</v>
      </c>
      <c r="QT1027">
        <v>2</v>
      </c>
      <c r="QU1027" t="s">
        <v>785</v>
      </c>
      <c r="QV1027" t="s">
        <v>830</v>
      </c>
      <c r="QX1027" t="s">
        <v>775</v>
      </c>
      <c r="QY1027" t="s">
        <v>2009</v>
      </c>
      <c r="QZ1027" t="s">
        <v>1350</v>
      </c>
      <c r="RB1027">
        <v>16000</v>
      </c>
      <c r="RC1027" t="s">
        <v>1230</v>
      </c>
      <c r="RD1027" t="s">
        <v>4277</v>
      </c>
      <c r="RE1027" t="s">
        <v>4278</v>
      </c>
      <c r="RF1027" t="s">
        <v>4277</v>
      </c>
      <c r="RH1027" t="s">
        <v>1025</v>
      </c>
      <c r="RM1027" t="s">
        <v>1025</v>
      </c>
      <c r="RR1027">
        <v>30</v>
      </c>
      <c r="RS1027">
        <v>1</v>
      </c>
      <c r="RT1027" t="s">
        <v>785</v>
      </c>
      <c r="RU1027" t="s">
        <v>1093</v>
      </c>
      <c r="RW1027" t="s">
        <v>775</v>
      </c>
      <c r="RX1027" t="s">
        <v>2009</v>
      </c>
      <c r="RY1027" t="s">
        <v>824</v>
      </c>
      <c r="SA1027">
        <v>5000</v>
      </c>
      <c r="SB1027" t="s">
        <v>860</v>
      </c>
      <c r="SC1027" t="s">
        <v>4230</v>
      </c>
      <c r="SD1027" t="s">
        <v>4082</v>
      </c>
      <c r="SE1027" t="s">
        <v>4231</v>
      </c>
      <c r="SG1027" t="s">
        <v>863</v>
      </c>
      <c r="SL1027" t="s">
        <v>863</v>
      </c>
      <c r="SQ1027">
        <v>35</v>
      </c>
      <c r="SR1027">
        <v>2</v>
      </c>
      <c r="SS1027" t="s">
        <v>785</v>
      </c>
      <c r="ST1027" t="s">
        <v>4279</v>
      </c>
      <c r="SV1027" t="s">
        <v>775</v>
      </c>
      <c r="SW1027" t="s">
        <v>2009</v>
      </c>
      <c r="SX1027" t="s">
        <v>824</v>
      </c>
      <c r="SZ1027">
        <v>12000</v>
      </c>
      <c r="TA1027" t="s">
        <v>993</v>
      </c>
      <c r="TB1027" t="s">
        <v>4241</v>
      </c>
      <c r="TC1027" t="s">
        <v>4242</v>
      </c>
      <c r="TD1027" t="s">
        <v>4243</v>
      </c>
      <c r="TF1027" t="s">
        <v>863</v>
      </c>
      <c r="TK1027" t="s">
        <v>863</v>
      </c>
      <c r="TP1027">
        <v>17</v>
      </c>
      <c r="TQ1027">
        <v>2</v>
      </c>
      <c r="TR1027" t="s">
        <v>785</v>
      </c>
      <c r="TS1027" t="s">
        <v>1097</v>
      </c>
      <c r="TU1027" t="s">
        <v>787</v>
      </c>
      <c r="UE1027" t="s">
        <v>771</v>
      </c>
      <c r="UF1027" t="s">
        <v>1613</v>
      </c>
      <c r="UG1027">
        <v>0</v>
      </c>
      <c r="UH1027">
        <v>0</v>
      </c>
      <c r="UI1027">
        <v>0</v>
      </c>
      <c r="UJ1027">
        <v>0</v>
      </c>
      <c r="UK1027">
        <v>0</v>
      </c>
      <c r="UL1027">
        <v>0</v>
      </c>
      <c r="UM1027">
        <v>0</v>
      </c>
      <c r="UN1027">
        <v>1</v>
      </c>
      <c r="UO1027">
        <v>1</v>
      </c>
      <c r="UP1027">
        <v>1</v>
      </c>
      <c r="UQ1027">
        <v>0</v>
      </c>
      <c r="UR1027">
        <v>0</v>
      </c>
      <c r="US1027">
        <v>0</v>
      </c>
      <c r="UU1027" t="s">
        <v>788</v>
      </c>
      <c r="WP1027" t="s">
        <v>790</v>
      </c>
      <c r="WQ1027">
        <v>1</v>
      </c>
      <c r="WR1027">
        <v>0</v>
      </c>
      <c r="WS1027">
        <v>0</v>
      </c>
      <c r="WT1027">
        <v>0</v>
      </c>
      <c r="WU1027">
        <v>0</v>
      </c>
      <c r="WV1027">
        <v>0</v>
      </c>
      <c r="WW1027">
        <v>0</v>
      </c>
      <c r="WX1027">
        <v>0</v>
      </c>
      <c r="WY1027">
        <v>0</v>
      </c>
      <c r="WZ1027">
        <v>0</v>
      </c>
      <c r="XA1027">
        <v>0</v>
      </c>
      <c r="XB1027">
        <v>0</v>
      </c>
      <c r="XC1027">
        <v>0</v>
      </c>
      <c r="XE1027" t="s">
        <v>787</v>
      </c>
      <c r="XG1027" t="s">
        <v>791</v>
      </c>
      <c r="XH1027">
        <v>1</v>
      </c>
      <c r="XI1027">
        <v>0</v>
      </c>
      <c r="XJ1027">
        <v>0</v>
      </c>
      <c r="XK1027">
        <v>0</v>
      </c>
      <c r="XL1027">
        <v>0</v>
      </c>
      <c r="XM1027">
        <v>0</v>
      </c>
      <c r="XN1027">
        <v>0</v>
      </c>
      <c r="XO1027">
        <v>0</v>
      </c>
      <c r="XP1027">
        <v>0</v>
      </c>
      <c r="XR1027" t="s">
        <v>792</v>
      </c>
      <c r="XS1027">
        <v>0</v>
      </c>
      <c r="XT1027">
        <v>1</v>
      </c>
      <c r="XU1027">
        <v>0</v>
      </c>
      <c r="XV1027">
        <v>0</v>
      </c>
      <c r="XW1027">
        <v>0</v>
      </c>
      <c r="XX1027">
        <v>0</v>
      </c>
      <c r="XY1027">
        <v>0</v>
      </c>
      <c r="XZ1027">
        <v>0</v>
      </c>
      <c r="YB1027" t="s">
        <v>787</v>
      </c>
      <c r="YC1027" t="s">
        <v>4280</v>
      </c>
      <c r="YD1027">
        <v>1</v>
      </c>
      <c r="YE1027">
        <v>1</v>
      </c>
      <c r="YF1027">
        <v>1</v>
      </c>
      <c r="YG1027">
        <v>0</v>
      </c>
      <c r="YH1027">
        <v>0</v>
      </c>
      <c r="YI1027">
        <v>0</v>
      </c>
      <c r="YK1027" t="s">
        <v>794</v>
      </c>
      <c r="YL1027">
        <v>1</v>
      </c>
      <c r="YM1027">
        <v>0</v>
      </c>
      <c r="YN1027">
        <v>0</v>
      </c>
      <c r="YO1027">
        <v>0</v>
      </c>
      <c r="YP1027">
        <v>0</v>
      </c>
      <c r="YQ1027">
        <v>0</v>
      </c>
      <c r="YR1027">
        <v>0</v>
      </c>
      <c r="YS1027">
        <v>0</v>
      </c>
      <c r="YT1027">
        <v>0</v>
      </c>
      <c r="YU1027">
        <v>0</v>
      </c>
      <c r="YV1027">
        <v>0</v>
      </c>
      <c r="YX1027" t="s">
        <v>837</v>
      </c>
      <c r="YZ1027" t="s">
        <v>2009</v>
      </c>
      <c r="ZA1027">
        <v>0</v>
      </c>
      <c r="ZB1027">
        <v>0</v>
      </c>
      <c r="ZC1027">
        <v>1</v>
      </c>
      <c r="ZD1027">
        <v>0</v>
      </c>
      <c r="ZE1027">
        <v>0</v>
      </c>
      <c r="ZF1027">
        <v>0</v>
      </c>
      <c r="ZG1027">
        <v>0</v>
      </c>
      <c r="ZH1027">
        <v>0</v>
      </c>
      <c r="ZJ1027" t="s">
        <v>813</v>
      </c>
      <c r="ZK1027" t="s">
        <v>4254</v>
      </c>
      <c r="ZL1027">
        <v>1</v>
      </c>
      <c r="ZM1027">
        <v>1</v>
      </c>
      <c r="ZN1027">
        <v>1</v>
      </c>
      <c r="ZO1027">
        <v>0</v>
      </c>
      <c r="ZP1027">
        <v>0</v>
      </c>
      <c r="ZQ1027">
        <v>0</v>
      </c>
      <c r="ZR1027">
        <v>0</v>
      </c>
      <c r="AAK1027">
        <v>5799223</v>
      </c>
      <c r="AAL1027" t="s">
        <v>4281</v>
      </c>
      <c r="AAM1027" s="37">
        <v>46048.297557870399</v>
      </c>
      <c r="AAP1027" t="s">
        <v>798</v>
      </c>
      <c r="AAQ1027" t="s">
        <v>4064</v>
      </c>
      <c r="AAR1027" t="s">
        <v>4120</v>
      </c>
      <c r="AAT1027">
        <v>1530</v>
      </c>
    </row>
    <row r="1028" spans="1:722" x14ac:dyDescent="0.35">
      <c r="A1028" s="37">
        <v>46045.507709849502</v>
      </c>
      <c r="B1028" s="37">
        <v>46045.532439004601</v>
      </c>
      <c r="C1028" s="37">
        <v>46045</v>
      </c>
      <c r="D1028" t="s">
        <v>4247</v>
      </c>
      <c r="E1028" t="s">
        <v>4055</v>
      </c>
      <c r="F1028" s="37">
        <v>46045</v>
      </c>
      <c r="G1028">
        <v>54</v>
      </c>
      <c r="H1028" t="s">
        <v>1588</v>
      </c>
      <c r="I1028">
        <v>5407</v>
      </c>
      <c r="J1028" t="s">
        <v>4056</v>
      </c>
      <c r="K1028">
        <v>540707</v>
      </c>
      <c r="L1028" t="s">
        <v>4179</v>
      </c>
      <c r="M1028" t="s">
        <v>4180</v>
      </c>
      <c r="O1028" t="s">
        <v>4181</v>
      </c>
      <c r="Q1028" t="s">
        <v>770</v>
      </c>
      <c r="S1028" t="s">
        <v>771</v>
      </c>
      <c r="T1028">
        <v>47</v>
      </c>
      <c r="U1028" t="s">
        <v>841</v>
      </c>
      <c r="V1028" t="s">
        <v>1045</v>
      </c>
      <c r="W1028">
        <v>2300</v>
      </c>
      <c r="X1028">
        <v>3500</v>
      </c>
      <c r="Y1028" t="s">
        <v>4182</v>
      </c>
      <c r="Z1028" t="s">
        <v>816</v>
      </c>
      <c r="AA1028">
        <v>0</v>
      </c>
      <c r="AB1028">
        <v>0</v>
      </c>
      <c r="AC1028">
        <v>0</v>
      </c>
      <c r="AD1028">
        <v>0</v>
      </c>
      <c r="AE1028">
        <v>1</v>
      </c>
      <c r="AF1028">
        <v>0</v>
      </c>
      <c r="EE1028" t="s">
        <v>775</v>
      </c>
      <c r="EF1028" t="s">
        <v>2009</v>
      </c>
      <c r="EG1028" t="s">
        <v>806</v>
      </c>
      <c r="EI1028">
        <v>500</v>
      </c>
      <c r="EJ1028" t="s">
        <v>807</v>
      </c>
      <c r="EK1028" t="s">
        <v>4210</v>
      </c>
      <c r="EL1028" t="s">
        <v>4211</v>
      </c>
      <c r="EM1028" t="s">
        <v>4210</v>
      </c>
      <c r="EO1028" t="s">
        <v>863</v>
      </c>
      <c r="ET1028" t="s">
        <v>863</v>
      </c>
      <c r="EY1028">
        <v>6</v>
      </c>
      <c r="EZ1028">
        <v>1</v>
      </c>
      <c r="FA1028" t="s">
        <v>785</v>
      </c>
      <c r="FB1028" t="s">
        <v>805</v>
      </c>
      <c r="FD1028" t="s">
        <v>787</v>
      </c>
      <c r="FN1028" t="s">
        <v>787</v>
      </c>
      <c r="GD1028" t="s">
        <v>788</v>
      </c>
      <c r="HW1028" t="s">
        <v>4275</v>
      </c>
      <c r="HX1028">
        <v>1</v>
      </c>
      <c r="HY1028">
        <v>1</v>
      </c>
      <c r="HZ1028">
        <v>0</v>
      </c>
      <c r="IA1028">
        <v>0</v>
      </c>
      <c r="IB1028" t="s">
        <v>775</v>
      </c>
      <c r="IC1028" t="s">
        <v>2009</v>
      </c>
      <c r="ID1028" t="s">
        <v>875</v>
      </c>
      <c r="IF1028">
        <v>3500</v>
      </c>
      <c r="IG1028" t="s">
        <v>1762</v>
      </c>
      <c r="IH1028" t="s">
        <v>1336</v>
      </c>
      <c r="II1028" t="s">
        <v>1107</v>
      </c>
      <c r="IJ1028" t="s">
        <v>1337</v>
      </c>
      <c r="IL1028" t="s">
        <v>1441</v>
      </c>
      <c r="IN1028" t="s">
        <v>780</v>
      </c>
      <c r="IP1028">
        <v>54</v>
      </c>
      <c r="IQ1028" t="s">
        <v>1623</v>
      </c>
      <c r="IR1028" t="s">
        <v>4096</v>
      </c>
      <c r="IS1028" t="s">
        <v>780</v>
      </c>
      <c r="IU1028">
        <v>54</v>
      </c>
      <c r="IV1028" t="s">
        <v>1623</v>
      </c>
      <c r="IW1028" t="s">
        <v>4096</v>
      </c>
      <c r="IX1028">
        <v>11</v>
      </c>
      <c r="IY1028">
        <v>2</v>
      </c>
      <c r="IZ1028" t="s">
        <v>785</v>
      </c>
      <c r="JA1028" t="s">
        <v>885</v>
      </c>
      <c r="JC1028" t="s">
        <v>775</v>
      </c>
      <c r="JD1028" t="s">
        <v>2009</v>
      </c>
      <c r="JE1028" t="s">
        <v>880</v>
      </c>
      <c r="JG1028">
        <v>1500</v>
      </c>
      <c r="JH1028" t="s">
        <v>881</v>
      </c>
      <c r="JI1028" t="s">
        <v>4213</v>
      </c>
      <c r="JJ1028" t="s">
        <v>4114</v>
      </c>
      <c r="JK1028" t="s">
        <v>4214</v>
      </c>
      <c r="JM1028" t="s">
        <v>1275</v>
      </c>
      <c r="JO1028" t="s">
        <v>863</v>
      </c>
      <c r="JT1028" t="s">
        <v>863</v>
      </c>
      <c r="JY1028">
        <v>23</v>
      </c>
      <c r="JZ1028">
        <v>2</v>
      </c>
      <c r="KA1028" t="s">
        <v>785</v>
      </c>
      <c r="KB1028" t="s">
        <v>1002</v>
      </c>
      <c r="LD1028" t="s">
        <v>787</v>
      </c>
      <c r="LN1028" t="s">
        <v>787</v>
      </c>
      <c r="MD1028" t="s">
        <v>788</v>
      </c>
      <c r="NS1028" t="s">
        <v>2504</v>
      </c>
      <c r="NT1028">
        <v>1</v>
      </c>
      <c r="NU1028">
        <v>1</v>
      </c>
      <c r="NV1028">
        <v>1</v>
      </c>
      <c r="NW1028">
        <v>1</v>
      </c>
      <c r="NX1028">
        <v>1</v>
      </c>
      <c r="NY1028">
        <v>1</v>
      </c>
      <c r="NZ1028">
        <v>0</v>
      </c>
      <c r="OA1028" t="s">
        <v>775</v>
      </c>
      <c r="OB1028" t="s">
        <v>985</v>
      </c>
      <c r="OD1028" t="s">
        <v>2009</v>
      </c>
      <c r="OE1028">
        <v>18000</v>
      </c>
      <c r="OF1028" t="s">
        <v>1666</v>
      </c>
      <c r="OG1028" t="s">
        <v>4221</v>
      </c>
      <c r="OH1028" t="s">
        <v>4222</v>
      </c>
      <c r="OI1028" t="s">
        <v>4223</v>
      </c>
      <c r="OK1028" t="s">
        <v>863</v>
      </c>
      <c r="OP1028" t="s">
        <v>863</v>
      </c>
      <c r="OU1028">
        <v>20</v>
      </c>
      <c r="OV1028">
        <v>2</v>
      </c>
      <c r="OW1028" t="s">
        <v>785</v>
      </c>
      <c r="OX1028" t="s">
        <v>892</v>
      </c>
      <c r="OZ1028" t="s">
        <v>775</v>
      </c>
      <c r="PA1028" t="s">
        <v>2009</v>
      </c>
      <c r="PB1028" t="s">
        <v>771</v>
      </c>
      <c r="PD1028">
        <v>33000</v>
      </c>
      <c r="PE1028" t="s">
        <v>4071</v>
      </c>
      <c r="PF1028" t="s">
        <v>4224</v>
      </c>
      <c r="PG1028" t="s">
        <v>4073</v>
      </c>
      <c r="PH1028" t="s">
        <v>4225</v>
      </c>
      <c r="PJ1028" t="s">
        <v>863</v>
      </c>
      <c r="PO1028" t="s">
        <v>863</v>
      </c>
      <c r="PT1028">
        <v>15</v>
      </c>
      <c r="PU1028">
        <v>3</v>
      </c>
      <c r="PV1028" t="s">
        <v>785</v>
      </c>
      <c r="PW1028" t="s">
        <v>830</v>
      </c>
      <c r="PY1028" t="s">
        <v>775</v>
      </c>
      <c r="PZ1028" t="s">
        <v>2009</v>
      </c>
      <c r="QA1028" t="s">
        <v>985</v>
      </c>
      <c r="QC1028">
        <v>25000</v>
      </c>
      <c r="QD1028" t="s">
        <v>1165</v>
      </c>
      <c r="QE1028" t="s">
        <v>4226</v>
      </c>
      <c r="QF1028" t="s">
        <v>4227</v>
      </c>
      <c r="QG1028" t="s">
        <v>4228</v>
      </c>
      <c r="QI1028" t="s">
        <v>863</v>
      </c>
      <c r="QN1028" t="s">
        <v>863</v>
      </c>
      <c r="QS1028">
        <v>11</v>
      </c>
      <c r="QT1028">
        <v>2</v>
      </c>
      <c r="QU1028" t="s">
        <v>785</v>
      </c>
      <c r="QV1028" t="s">
        <v>885</v>
      </c>
      <c r="QX1028" t="s">
        <v>775</v>
      </c>
      <c r="QY1028" t="s">
        <v>2009</v>
      </c>
      <c r="QZ1028" t="s">
        <v>1350</v>
      </c>
      <c r="RB1028">
        <v>16000</v>
      </c>
      <c r="RC1028" t="s">
        <v>1230</v>
      </c>
      <c r="RD1028" t="s">
        <v>4277</v>
      </c>
      <c r="RE1028" t="s">
        <v>4278</v>
      </c>
      <c r="RF1028" t="s">
        <v>4277</v>
      </c>
      <c r="RH1028" t="s">
        <v>1025</v>
      </c>
      <c r="RM1028" t="s">
        <v>1025</v>
      </c>
      <c r="RR1028">
        <v>23</v>
      </c>
      <c r="RS1028">
        <v>3</v>
      </c>
      <c r="RT1028" t="s">
        <v>785</v>
      </c>
      <c r="RU1028" t="s">
        <v>967</v>
      </c>
      <c r="RW1028" t="s">
        <v>775</v>
      </c>
      <c r="RX1028" t="s">
        <v>2009</v>
      </c>
      <c r="RY1028" t="s">
        <v>824</v>
      </c>
      <c r="SA1028">
        <v>500</v>
      </c>
      <c r="SB1028" t="s">
        <v>1238</v>
      </c>
      <c r="SC1028" t="s">
        <v>4282</v>
      </c>
      <c r="SD1028" t="s">
        <v>4283</v>
      </c>
      <c r="SE1028" t="s">
        <v>4284</v>
      </c>
      <c r="SG1028" t="s">
        <v>863</v>
      </c>
      <c r="SL1028" t="s">
        <v>863</v>
      </c>
      <c r="SQ1028">
        <v>30</v>
      </c>
      <c r="SR1028">
        <v>2</v>
      </c>
      <c r="SS1028" t="s">
        <v>785</v>
      </c>
      <c r="ST1028" t="s">
        <v>1153</v>
      </c>
      <c r="SV1028" t="s">
        <v>775</v>
      </c>
      <c r="SW1028" t="s">
        <v>2009</v>
      </c>
      <c r="SX1028" t="s">
        <v>824</v>
      </c>
      <c r="SZ1028">
        <v>12000</v>
      </c>
      <c r="TA1028" t="s">
        <v>993</v>
      </c>
      <c r="TB1028" t="s">
        <v>4241</v>
      </c>
      <c r="TC1028" t="s">
        <v>4242</v>
      </c>
      <c r="TD1028" t="s">
        <v>4243</v>
      </c>
      <c r="TF1028" t="s">
        <v>863</v>
      </c>
      <c r="TK1028" t="s">
        <v>863</v>
      </c>
      <c r="TP1028">
        <v>18</v>
      </c>
      <c r="TQ1028">
        <v>3</v>
      </c>
      <c r="TR1028" t="s">
        <v>785</v>
      </c>
      <c r="TS1028" t="s">
        <v>1097</v>
      </c>
      <c r="TU1028" t="s">
        <v>787</v>
      </c>
      <c r="UE1028" t="s">
        <v>771</v>
      </c>
      <c r="UF1028" t="s">
        <v>4285</v>
      </c>
      <c r="UG1028">
        <v>0</v>
      </c>
      <c r="UH1028">
        <v>0</v>
      </c>
      <c r="UI1028">
        <v>0</v>
      </c>
      <c r="UJ1028">
        <v>0</v>
      </c>
      <c r="UK1028">
        <v>0</v>
      </c>
      <c r="UL1028">
        <v>0</v>
      </c>
      <c r="UM1028">
        <v>1</v>
      </c>
      <c r="UN1028">
        <v>1</v>
      </c>
      <c r="UO1028">
        <v>1</v>
      </c>
      <c r="UP1028">
        <v>1</v>
      </c>
      <c r="UQ1028">
        <v>0</v>
      </c>
      <c r="UR1028">
        <v>0</v>
      </c>
      <c r="US1028">
        <v>0</v>
      </c>
      <c r="UU1028" t="s">
        <v>788</v>
      </c>
      <c r="WP1028" t="s">
        <v>790</v>
      </c>
      <c r="WQ1028">
        <v>1</v>
      </c>
      <c r="WR1028">
        <v>0</v>
      </c>
      <c r="WS1028">
        <v>0</v>
      </c>
      <c r="WT1028">
        <v>0</v>
      </c>
      <c r="WU1028">
        <v>0</v>
      </c>
      <c r="WV1028">
        <v>0</v>
      </c>
      <c r="WW1028">
        <v>0</v>
      </c>
      <c r="WX1028">
        <v>0</v>
      </c>
      <c r="WY1028">
        <v>0</v>
      </c>
      <c r="WZ1028">
        <v>0</v>
      </c>
      <c r="XA1028">
        <v>0</v>
      </c>
      <c r="XB1028">
        <v>0</v>
      </c>
      <c r="XC1028">
        <v>0</v>
      </c>
      <c r="XE1028" t="s">
        <v>787</v>
      </c>
      <c r="XG1028" t="s">
        <v>791</v>
      </c>
      <c r="XH1028">
        <v>1</v>
      </c>
      <c r="XI1028">
        <v>0</v>
      </c>
      <c r="XJ1028">
        <v>0</v>
      </c>
      <c r="XK1028">
        <v>0</v>
      </c>
      <c r="XL1028">
        <v>0</v>
      </c>
      <c r="XM1028">
        <v>0</v>
      </c>
      <c r="XN1028">
        <v>0</v>
      </c>
      <c r="XO1028">
        <v>0</v>
      </c>
      <c r="XP1028">
        <v>0</v>
      </c>
      <c r="XR1028" t="s">
        <v>792</v>
      </c>
      <c r="XS1028">
        <v>0</v>
      </c>
      <c r="XT1028">
        <v>1</v>
      </c>
      <c r="XU1028">
        <v>0</v>
      </c>
      <c r="XV1028">
        <v>0</v>
      </c>
      <c r="XW1028">
        <v>0</v>
      </c>
      <c r="XX1028">
        <v>0</v>
      </c>
      <c r="XY1028">
        <v>0</v>
      </c>
      <c r="XZ1028">
        <v>0</v>
      </c>
      <c r="YB1028" t="s">
        <v>787</v>
      </c>
      <c r="YC1028" t="s">
        <v>1062</v>
      </c>
      <c r="YD1028">
        <v>1</v>
      </c>
      <c r="YE1028">
        <v>1</v>
      </c>
      <c r="YF1028">
        <v>1</v>
      </c>
      <c r="YG1028">
        <v>0</v>
      </c>
      <c r="YH1028">
        <v>0</v>
      </c>
      <c r="YI1028">
        <v>0</v>
      </c>
      <c r="YK1028" t="s">
        <v>794</v>
      </c>
      <c r="YL1028">
        <v>1</v>
      </c>
      <c r="YM1028">
        <v>0</v>
      </c>
      <c r="YN1028">
        <v>0</v>
      </c>
      <c r="YO1028">
        <v>0</v>
      </c>
      <c r="YP1028">
        <v>0</v>
      </c>
      <c r="YQ1028">
        <v>0</v>
      </c>
      <c r="YR1028">
        <v>0</v>
      </c>
      <c r="YS1028">
        <v>0</v>
      </c>
      <c r="YT1028">
        <v>0</v>
      </c>
      <c r="YU1028">
        <v>0</v>
      </c>
      <c r="YV1028">
        <v>0</v>
      </c>
      <c r="YX1028" t="s">
        <v>837</v>
      </c>
      <c r="YZ1028" t="s">
        <v>2009</v>
      </c>
      <c r="ZA1028">
        <v>0</v>
      </c>
      <c r="ZB1028">
        <v>0</v>
      </c>
      <c r="ZC1028">
        <v>1</v>
      </c>
      <c r="ZD1028">
        <v>0</v>
      </c>
      <c r="ZE1028">
        <v>0</v>
      </c>
      <c r="ZF1028">
        <v>0</v>
      </c>
      <c r="ZG1028">
        <v>0</v>
      </c>
      <c r="ZH1028">
        <v>0</v>
      </c>
      <c r="ZJ1028" t="s">
        <v>813</v>
      </c>
      <c r="ZK1028" t="s">
        <v>4254</v>
      </c>
      <c r="ZL1028">
        <v>1</v>
      </c>
      <c r="ZM1028">
        <v>1</v>
      </c>
      <c r="ZN1028">
        <v>1</v>
      </c>
      <c r="ZO1028">
        <v>0</v>
      </c>
      <c r="ZP1028">
        <v>0</v>
      </c>
      <c r="ZQ1028">
        <v>0</v>
      </c>
      <c r="ZR1028">
        <v>0</v>
      </c>
      <c r="AAK1028">
        <v>5799224</v>
      </c>
      <c r="AAL1028" t="s">
        <v>4286</v>
      </c>
      <c r="AAM1028" s="37">
        <v>46048.297581018502</v>
      </c>
      <c r="AAP1028" t="s">
        <v>798</v>
      </c>
      <c r="AAQ1028" t="s">
        <v>4064</v>
      </c>
      <c r="AAR1028" t="s">
        <v>4120</v>
      </c>
      <c r="AAT1028">
        <v>1531</v>
      </c>
    </row>
    <row r="1029" spans="1:722" x14ac:dyDescent="0.35">
      <c r="A1029" s="37">
        <v>46045.532685324099</v>
      </c>
      <c r="B1029" s="37">
        <v>46045.540173356501</v>
      </c>
      <c r="C1029" s="37">
        <v>46045</v>
      </c>
      <c r="D1029" t="s">
        <v>4247</v>
      </c>
      <c r="E1029" t="s">
        <v>4055</v>
      </c>
      <c r="F1029" s="37">
        <v>46045</v>
      </c>
      <c r="G1029">
        <v>54</v>
      </c>
      <c r="H1029" t="s">
        <v>1588</v>
      </c>
      <c r="I1029">
        <v>5407</v>
      </c>
      <c r="J1029" t="s">
        <v>4056</v>
      </c>
      <c r="K1029">
        <v>540707</v>
      </c>
      <c r="L1029" t="s">
        <v>4179</v>
      </c>
      <c r="M1029" t="s">
        <v>4180</v>
      </c>
      <c r="O1029" t="s">
        <v>4181</v>
      </c>
      <c r="Q1029" t="s">
        <v>770</v>
      </c>
      <c r="S1029" t="s">
        <v>771</v>
      </c>
      <c r="T1029">
        <v>53</v>
      </c>
      <c r="U1029" t="s">
        <v>772</v>
      </c>
      <c r="V1029" t="s">
        <v>1045</v>
      </c>
      <c r="W1029">
        <v>2300</v>
      </c>
      <c r="X1029">
        <v>3500</v>
      </c>
      <c r="Y1029" t="s">
        <v>4182</v>
      </c>
      <c r="Z1029" t="s">
        <v>816</v>
      </c>
      <c r="AA1029">
        <v>0</v>
      </c>
      <c r="AB1029">
        <v>0</v>
      </c>
      <c r="AC1029">
        <v>0</v>
      </c>
      <c r="AD1029">
        <v>0</v>
      </c>
      <c r="AE1029">
        <v>1</v>
      </c>
      <c r="AF1029">
        <v>0</v>
      </c>
      <c r="EE1029" t="s">
        <v>775</v>
      </c>
      <c r="EF1029" t="s">
        <v>2009</v>
      </c>
      <c r="EG1029" t="s">
        <v>806</v>
      </c>
      <c r="EI1029">
        <v>500</v>
      </c>
      <c r="EJ1029" t="s">
        <v>807</v>
      </c>
      <c r="EK1029" t="s">
        <v>4210</v>
      </c>
      <c r="EL1029" t="s">
        <v>4211</v>
      </c>
      <c r="EM1029" t="s">
        <v>4210</v>
      </c>
      <c r="EO1029" t="s">
        <v>863</v>
      </c>
      <c r="ET1029" t="s">
        <v>863</v>
      </c>
      <c r="EY1029">
        <v>5</v>
      </c>
      <c r="EZ1029">
        <v>1</v>
      </c>
      <c r="FA1029" t="s">
        <v>785</v>
      </c>
      <c r="FB1029" t="s">
        <v>843</v>
      </c>
      <c r="FD1029" t="s">
        <v>787</v>
      </c>
      <c r="FN1029" t="s">
        <v>787</v>
      </c>
      <c r="GD1029" t="s">
        <v>788</v>
      </c>
      <c r="HW1029" t="s">
        <v>4275</v>
      </c>
      <c r="HX1029">
        <v>1</v>
      </c>
      <c r="HY1029">
        <v>1</v>
      </c>
      <c r="HZ1029">
        <v>0</v>
      </c>
      <c r="IA1029">
        <v>0</v>
      </c>
      <c r="IB1029" t="s">
        <v>775</v>
      </c>
      <c r="IC1029" t="s">
        <v>2009</v>
      </c>
      <c r="ID1029" t="s">
        <v>875</v>
      </c>
      <c r="IF1029">
        <v>3500</v>
      </c>
      <c r="IG1029" t="s">
        <v>1762</v>
      </c>
      <c r="IH1029" t="s">
        <v>1336</v>
      </c>
      <c r="II1029" t="s">
        <v>1107</v>
      </c>
      <c r="IJ1029" t="s">
        <v>1337</v>
      </c>
      <c r="IL1029" t="s">
        <v>1441</v>
      </c>
      <c r="IN1029" t="s">
        <v>780</v>
      </c>
      <c r="IP1029">
        <v>54</v>
      </c>
      <c r="IQ1029" t="s">
        <v>1623</v>
      </c>
      <c r="IR1029" t="s">
        <v>4096</v>
      </c>
      <c r="IS1029" t="s">
        <v>780</v>
      </c>
      <c r="IU1029">
        <v>54</v>
      </c>
      <c r="IV1029" t="s">
        <v>1623</v>
      </c>
      <c r="IW1029" t="s">
        <v>4096</v>
      </c>
      <c r="IX1029">
        <v>17</v>
      </c>
      <c r="IY1029">
        <v>1</v>
      </c>
      <c r="IZ1029" t="s">
        <v>785</v>
      </c>
      <c r="JA1029" t="s">
        <v>1737</v>
      </c>
      <c r="JC1029" t="s">
        <v>775</v>
      </c>
      <c r="JD1029" t="s">
        <v>2009</v>
      </c>
      <c r="JE1029" t="s">
        <v>880</v>
      </c>
      <c r="JG1029">
        <v>1500</v>
      </c>
      <c r="JH1029" t="s">
        <v>881</v>
      </c>
      <c r="JI1029" t="s">
        <v>4213</v>
      </c>
      <c r="JJ1029" t="s">
        <v>4114</v>
      </c>
      <c r="JK1029" t="s">
        <v>4214</v>
      </c>
      <c r="JM1029" t="s">
        <v>1275</v>
      </c>
      <c r="JO1029" t="s">
        <v>863</v>
      </c>
      <c r="JT1029" t="s">
        <v>863</v>
      </c>
      <c r="JY1029">
        <v>25</v>
      </c>
      <c r="JZ1029">
        <v>2</v>
      </c>
      <c r="KA1029" t="s">
        <v>785</v>
      </c>
      <c r="KB1029" t="s">
        <v>1295</v>
      </c>
      <c r="LD1029" t="s">
        <v>787</v>
      </c>
      <c r="LN1029" t="s">
        <v>787</v>
      </c>
      <c r="MD1029" t="s">
        <v>788</v>
      </c>
      <c r="NS1029" t="s">
        <v>1345</v>
      </c>
      <c r="NT1029">
        <v>1</v>
      </c>
      <c r="NU1029">
        <v>1</v>
      </c>
      <c r="NV1029">
        <v>1</v>
      </c>
      <c r="NW1029">
        <v>1</v>
      </c>
      <c r="NX1029">
        <v>1</v>
      </c>
      <c r="NY1029">
        <v>1</v>
      </c>
      <c r="NZ1029">
        <v>0</v>
      </c>
      <c r="OA1029" t="s">
        <v>775</v>
      </c>
      <c r="OB1029" t="s">
        <v>985</v>
      </c>
      <c r="OD1029" t="s">
        <v>2009</v>
      </c>
      <c r="OE1029">
        <v>18000</v>
      </c>
      <c r="OF1029" t="s">
        <v>1666</v>
      </c>
      <c r="OG1029" t="s">
        <v>4221</v>
      </c>
      <c r="OH1029" t="s">
        <v>4222</v>
      </c>
      <c r="OI1029" t="s">
        <v>4223</v>
      </c>
      <c r="OK1029" t="s">
        <v>863</v>
      </c>
      <c r="OP1029" t="s">
        <v>863</v>
      </c>
      <c r="OU1029">
        <v>15</v>
      </c>
      <c r="OV1029">
        <v>2</v>
      </c>
      <c r="OW1029" t="s">
        <v>785</v>
      </c>
      <c r="OX1029" t="s">
        <v>864</v>
      </c>
      <c r="OZ1029" t="s">
        <v>775</v>
      </c>
      <c r="PA1029" t="s">
        <v>2009</v>
      </c>
      <c r="PB1029" t="s">
        <v>771</v>
      </c>
      <c r="PD1029">
        <v>33000</v>
      </c>
      <c r="PE1029" t="s">
        <v>4071</v>
      </c>
      <c r="PF1029" t="s">
        <v>4224</v>
      </c>
      <c r="PG1029" t="s">
        <v>4073</v>
      </c>
      <c r="PH1029" t="s">
        <v>4225</v>
      </c>
      <c r="PJ1029" t="s">
        <v>863</v>
      </c>
      <c r="PO1029" t="s">
        <v>863</v>
      </c>
      <c r="PT1029">
        <v>55</v>
      </c>
      <c r="PU1029">
        <v>4</v>
      </c>
      <c r="PV1029" t="s">
        <v>785</v>
      </c>
      <c r="PW1029" t="s">
        <v>4287</v>
      </c>
      <c r="PY1029" t="s">
        <v>775</v>
      </c>
      <c r="PZ1029" t="s">
        <v>2009</v>
      </c>
      <c r="QA1029" t="s">
        <v>985</v>
      </c>
      <c r="QC1029">
        <v>25000</v>
      </c>
      <c r="QD1029" t="s">
        <v>1165</v>
      </c>
      <c r="QE1029" t="s">
        <v>4226</v>
      </c>
      <c r="QF1029" t="s">
        <v>4227</v>
      </c>
      <c r="QG1029" t="s">
        <v>4228</v>
      </c>
      <c r="QI1029" t="s">
        <v>863</v>
      </c>
      <c r="QN1029" t="s">
        <v>863</v>
      </c>
      <c r="QS1029">
        <v>12</v>
      </c>
      <c r="QT1029">
        <v>1</v>
      </c>
      <c r="QU1029" t="s">
        <v>785</v>
      </c>
      <c r="QV1029" t="s">
        <v>1357</v>
      </c>
      <c r="QX1029" t="s">
        <v>775</v>
      </c>
      <c r="QY1029" t="s">
        <v>2009</v>
      </c>
      <c r="QZ1029" t="s">
        <v>1350</v>
      </c>
      <c r="RB1029">
        <v>16000</v>
      </c>
      <c r="RC1029" t="s">
        <v>1230</v>
      </c>
      <c r="RD1029" t="s">
        <v>4277</v>
      </c>
      <c r="RE1029" t="s">
        <v>4278</v>
      </c>
      <c r="RF1029" t="s">
        <v>4277</v>
      </c>
      <c r="RH1029" t="s">
        <v>1025</v>
      </c>
      <c r="RM1029" t="s">
        <v>1025</v>
      </c>
      <c r="RR1029">
        <v>21</v>
      </c>
      <c r="RS1029">
        <v>3</v>
      </c>
      <c r="RT1029" t="s">
        <v>785</v>
      </c>
      <c r="RU1029" t="s">
        <v>892</v>
      </c>
      <c r="RW1029" t="s">
        <v>775</v>
      </c>
      <c r="RX1029" t="s">
        <v>2009</v>
      </c>
      <c r="RY1029" t="s">
        <v>824</v>
      </c>
      <c r="SA1029">
        <v>5000</v>
      </c>
      <c r="SB1029" t="s">
        <v>860</v>
      </c>
      <c r="SC1029" t="s">
        <v>4230</v>
      </c>
      <c r="SD1029" t="s">
        <v>4082</v>
      </c>
      <c r="SE1029" t="s">
        <v>4231</v>
      </c>
      <c r="SG1029" t="s">
        <v>863</v>
      </c>
      <c r="SL1029" t="s">
        <v>863</v>
      </c>
      <c r="SQ1029">
        <v>16</v>
      </c>
      <c r="SR1029">
        <v>2</v>
      </c>
      <c r="SS1029" t="s">
        <v>785</v>
      </c>
      <c r="ST1029" t="s">
        <v>955</v>
      </c>
      <c r="SV1029" t="s">
        <v>775</v>
      </c>
      <c r="SW1029" t="s">
        <v>2009</v>
      </c>
      <c r="SX1029" t="s">
        <v>824</v>
      </c>
      <c r="SZ1029">
        <v>12000</v>
      </c>
      <c r="TA1029" t="s">
        <v>993</v>
      </c>
      <c r="TB1029" t="s">
        <v>4241</v>
      </c>
      <c r="TC1029" t="s">
        <v>4242</v>
      </c>
      <c r="TD1029" t="s">
        <v>4243</v>
      </c>
      <c r="TF1029" t="s">
        <v>863</v>
      </c>
      <c r="TK1029" t="s">
        <v>863</v>
      </c>
      <c r="TP1029">
        <v>27</v>
      </c>
      <c r="TQ1029">
        <v>3</v>
      </c>
      <c r="TR1029" t="s">
        <v>785</v>
      </c>
      <c r="TS1029" t="s">
        <v>897</v>
      </c>
      <c r="TU1029" t="s">
        <v>787</v>
      </c>
      <c r="UE1029" t="s">
        <v>771</v>
      </c>
      <c r="UF1029" t="s">
        <v>4288</v>
      </c>
      <c r="UG1029">
        <v>0</v>
      </c>
      <c r="UH1029">
        <v>0</v>
      </c>
      <c r="UI1029">
        <v>0</v>
      </c>
      <c r="UJ1029">
        <v>0</v>
      </c>
      <c r="UK1029">
        <v>0</v>
      </c>
      <c r="UL1029">
        <v>0</v>
      </c>
      <c r="UM1029">
        <v>0</v>
      </c>
      <c r="UN1029">
        <v>0</v>
      </c>
      <c r="UO1029">
        <v>1</v>
      </c>
      <c r="UP1029">
        <v>1</v>
      </c>
      <c r="UQ1029">
        <v>1</v>
      </c>
      <c r="UR1029">
        <v>0</v>
      </c>
      <c r="US1029">
        <v>0</v>
      </c>
      <c r="UU1029" t="s">
        <v>788</v>
      </c>
      <c r="WP1029" t="s">
        <v>790</v>
      </c>
      <c r="WQ1029">
        <v>1</v>
      </c>
      <c r="WR1029">
        <v>0</v>
      </c>
      <c r="WS1029">
        <v>0</v>
      </c>
      <c r="WT1029">
        <v>0</v>
      </c>
      <c r="WU1029">
        <v>0</v>
      </c>
      <c r="WV1029">
        <v>0</v>
      </c>
      <c r="WW1029">
        <v>0</v>
      </c>
      <c r="WX1029">
        <v>0</v>
      </c>
      <c r="WY1029">
        <v>0</v>
      </c>
      <c r="WZ1029">
        <v>0</v>
      </c>
      <c r="XA1029">
        <v>0</v>
      </c>
      <c r="XB1029">
        <v>0</v>
      </c>
      <c r="XC1029">
        <v>0</v>
      </c>
      <c r="XE1029" t="s">
        <v>787</v>
      </c>
      <c r="XG1029" t="s">
        <v>791</v>
      </c>
      <c r="XH1029">
        <v>1</v>
      </c>
      <c r="XI1029">
        <v>0</v>
      </c>
      <c r="XJ1029">
        <v>0</v>
      </c>
      <c r="XK1029">
        <v>0</v>
      </c>
      <c r="XL1029">
        <v>0</v>
      </c>
      <c r="XM1029">
        <v>0</v>
      </c>
      <c r="XN1029">
        <v>0</v>
      </c>
      <c r="XO1029">
        <v>0</v>
      </c>
      <c r="XP1029">
        <v>0</v>
      </c>
      <c r="XR1029" t="s">
        <v>792</v>
      </c>
      <c r="XS1029">
        <v>0</v>
      </c>
      <c r="XT1029">
        <v>1</v>
      </c>
      <c r="XU1029">
        <v>0</v>
      </c>
      <c r="XV1029">
        <v>0</v>
      </c>
      <c r="XW1029">
        <v>0</v>
      </c>
      <c r="XX1029">
        <v>0</v>
      </c>
      <c r="XY1029">
        <v>0</v>
      </c>
      <c r="XZ1029">
        <v>0</v>
      </c>
      <c r="YB1029" t="s">
        <v>787</v>
      </c>
      <c r="YC1029" t="s">
        <v>1062</v>
      </c>
      <c r="YD1029">
        <v>1</v>
      </c>
      <c r="YE1029">
        <v>1</v>
      </c>
      <c r="YF1029">
        <v>1</v>
      </c>
      <c r="YG1029">
        <v>0</v>
      </c>
      <c r="YH1029">
        <v>0</v>
      </c>
      <c r="YI1029">
        <v>0</v>
      </c>
      <c r="YK1029" t="s">
        <v>794</v>
      </c>
      <c r="YL1029">
        <v>1</v>
      </c>
      <c r="YM1029">
        <v>0</v>
      </c>
      <c r="YN1029">
        <v>0</v>
      </c>
      <c r="YO1029">
        <v>0</v>
      </c>
      <c r="YP1029">
        <v>0</v>
      </c>
      <c r="YQ1029">
        <v>0</v>
      </c>
      <c r="YR1029">
        <v>0</v>
      </c>
      <c r="YS1029">
        <v>0</v>
      </c>
      <c r="YT1029">
        <v>0</v>
      </c>
      <c r="YU1029">
        <v>0</v>
      </c>
      <c r="YV1029">
        <v>0</v>
      </c>
      <c r="YX1029" t="s">
        <v>837</v>
      </c>
      <c r="YZ1029" t="s">
        <v>2009</v>
      </c>
      <c r="ZA1029">
        <v>0</v>
      </c>
      <c r="ZB1029">
        <v>0</v>
      </c>
      <c r="ZC1029">
        <v>1</v>
      </c>
      <c r="ZD1029">
        <v>0</v>
      </c>
      <c r="ZE1029">
        <v>0</v>
      </c>
      <c r="ZF1029">
        <v>0</v>
      </c>
      <c r="ZG1029">
        <v>0</v>
      </c>
      <c r="ZH1029">
        <v>0</v>
      </c>
      <c r="ZJ1029" t="s">
        <v>813</v>
      </c>
      <c r="ZK1029" t="s">
        <v>4254</v>
      </c>
      <c r="ZL1029">
        <v>1</v>
      </c>
      <c r="ZM1029">
        <v>1</v>
      </c>
      <c r="ZN1029">
        <v>1</v>
      </c>
      <c r="ZO1029">
        <v>0</v>
      </c>
      <c r="ZP1029">
        <v>0</v>
      </c>
      <c r="ZQ1029">
        <v>0</v>
      </c>
      <c r="ZR1029">
        <v>0</v>
      </c>
      <c r="AAK1029">
        <v>5799225</v>
      </c>
      <c r="AAL1029" t="s">
        <v>4289</v>
      </c>
      <c r="AAM1029" s="37">
        <v>46048.297604166699</v>
      </c>
      <c r="AAP1029" t="s">
        <v>798</v>
      </c>
      <c r="AAQ1029" t="s">
        <v>4064</v>
      </c>
      <c r="AAR1029" t="s">
        <v>4120</v>
      </c>
      <c r="AAT1029">
        <v>1532</v>
      </c>
    </row>
    <row r="1030" spans="1:722" x14ac:dyDescent="0.35">
      <c r="A1030" s="37">
        <v>46048.628033125002</v>
      </c>
      <c r="B1030" s="37">
        <v>46048.661064756903</v>
      </c>
      <c r="C1030" s="37">
        <v>46048</v>
      </c>
      <c r="D1030" t="s">
        <v>4290</v>
      </c>
      <c r="E1030" t="s">
        <v>4055</v>
      </c>
      <c r="F1030" s="37">
        <v>46048</v>
      </c>
      <c r="G1030">
        <v>61</v>
      </c>
      <c r="H1030" t="s">
        <v>765</v>
      </c>
      <c r="I1030">
        <v>6107</v>
      </c>
      <c r="J1030" t="s">
        <v>4291</v>
      </c>
      <c r="K1030">
        <v>610706</v>
      </c>
      <c r="L1030" t="s">
        <v>4292</v>
      </c>
      <c r="M1030" t="s">
        <v>4293</v>
      </c>
      <c r="O1030" t="s">
        <v>4294</v>
      </c>
      <c r="Q1030" t="s">
        <v>1619</v>
      </c>
      <c r="S1030" t="s">
        <v>771</v>
      </c>
      <c r="T1030">
        <v>24</v>
      </c>
      <c r="U1030" t="s">
        <v>772</v>
      </c>
      <c r="V1030" t="s">
        <v>801</v>
      </c>
      <c r="W1030">
        <v>2250</v>
      </c>
      <c r="Z1030" t="s">
        <v>4295</v>
      </c>
      <c r="AA1030">
        <v>1</v>
      </c>
      <c r="AB1030">
        <v>1</v>
      </c>
      <c r="AC1030">
        <v>1</v>
      </c>
      <c r="AD1030">
        <v>1</v>
      </c>
      <c r="AE1030">
        <v>1</v>
      </c>
      <c r="AF1030">
        <v>0</v>
      </c>
      <c r="AG1030" t="s">
        <v>823</v>
      </c>
      <c r="AH1030" t="s">
        <v>776</v>
      </c>
      <c r="AI1030" t="s">
        <v>1603</v>
      </c>
      <c r="AK1030">
        <v>2500</v>
      </c>
      <c r="AL1030" t="s">
        <v>827</v>
      </c>
      <c r="AM1030" t="s">
        <v>827</v>
      </c>
      <c r="AN1030" t="s">
        <v>2493</v>
      </c>
      <c r="AO1030" t="s">
        <v>827</v>
      </c>
      <c r="AQ1030" t="s">
        <v>780</v>
      </c>
      <c r="AS1030">
        <v>61</v>
      </c>
      <c r="AT1030" t="s">
        <v>2826</v>
      </c>
      <c r="AU1030" t="s">
        <v>2827</v>
      </c>
      <c r="AV1030" t="s">
        <v>863</v>
      </c>
      <c r="BA1030">
        <v>12</v>
      </c>
      <c r="BB1030">
        <v>1</v>
      </c>
      <c r="BC1030" t="s">
        <v>785</v>
      </c>
      <c r="BD1030" t="s">
        <v>1357</v>
      </c>
      <c r="BF1030" t="s">
        <v>775</v>
      </c>
      <c r="BG1030" t="s">
        <v>776</v>
      </c>
      <c r="BH1030" t="s">
        <v>1603</v>
      </c>
      <c r="BJ1030">
        <v>1500</v>
      </c>
      <c r="BK1030" t="s">
        <v>1366</v>
      </c>
      <c r="BL1030" t="s">
        <v>1366</v>
      </c>
      <c r="BM1030" t="s">
        <v>2196</v>
      </c>
      <c r="BN1030" t="s">
        <v>1366</v>
      </c>
      <c r="BP1030" t="s">
        <v>780</v>
      </c>
      <c r="BR1030">
        <v>61</v>
      </c>
      <c r="BS1030">
        <v>6107</v>
      </c>
      <c r="BT1030" t="s">
        <v>804</v>
      </c>
      <c r="BU1030" t="s">
        <v>863</v>
      </c>
      <c r="BZ1030">
        <v>14</v>
      </c>
      <c r="CA1030">
        <v>1</v>
      </c>
      <c r="CB1030" t="s">
        <v>785</v>
      </c>
      <c r="CC1030" t="s">
        <v>864</v>
      </c>
      <c r="CE1030" t="s">
        <v>823</v>
      </c>
      <c r="CF1030" t="s">
        <v>776</v>
      </c>
      <c r="CG1030" t="s">
        <v>1603</v>
      </c>
      <c r="CI1030">
        <v>2500</v>
      </c>
      <c r="CJ1030" t="s">
        <v>827</v>
      </c>
      <c r="CK1030" t="s">
        <v>827</v>
      </c>
      <c r="CL1030" t="s">
        <v>2493</v>
      </c>
      <c r="CM1030" t="s">
        <v>827</v>
      </c>
      <c r="CO1030" t="s">
        <v>959</v>
      </c>
      <c r="CQ1030" t="s">
        <v>780</v>
      </c>
      <c r="CS1030">
        <v>61</v>
      </c>
      <c r="CT1030" t="s">
        <v>783</v>
      </c>
      <c r="CU1030" t="s">
        <v>804</v>
      </c>
      <c r="CV1030" t="s">
        <v>780</v>
      </c>
      <c r="CX1030">
        <v>61</v>
      </c>
      <c r="CY1030" t="s">
        <v>783</v>
      </c>
      <c r="CZ1030" t="s">
        <v>1507</v>
      </c>
      <c r="DA1030">
        <v>10</v>
      </c>
      <c r="DB1030">
        <v>1</v>
      </c>
      <c r="DC1030" t="s">
        <v>785</v>
      </c>
      <c r="DD1030" t="s">
        <v>885</v>
      </c>
      <c r="DF1030" t="s">
        <v>823</v>
      </c>
      <c r="DG1030" t="s">
        <v>776</v>
      </c>
      <c r="DH1030" t="s">
        <v>1495</v>
      </c>
      <c r="DJ1030">
        <v>2000</v>
      </c>
      <c r="DK1030" t="s">
        <v>1492</v>
      </c>
      <c r="DL1030" t="s">
        <v>1492</v>
      </c>
      <c r="DM1030" t="s">
        <v>4296</v>
      </c>
      <c r="DN1030" t="s">
        <v>1492</v>
      </c>
      <c r="DP1030" t="s">
        <v>780</v>
      </c>
      <c r="DR1030">
        <v>61</v>
      </c>
      <c r="DS1030" t="s">
        <v>783</v>
      </c>
      <c r="DT1030" t="s">
        <v>804</v>
      </c>
      <c r="DU1030" t="s">
        <v>780</v>
      </c>
      <c r="DW1030">
        <v>61</v>
      </c>
      <c r="DX1030" t="s">
        <v>783</v>
      </c>
      <c r="DY1030" t="s">
        <v>804</v>
      </c>
      <c r="DZ1030">
        <v>12</v>
      </c>
      <c r="EA1030">
        <v>3</v>
      </c>
      <c r="EB1030" t="s">
        <v>785</v>
      </c>
      <c r="EC1030" t="s">
        <v>885</v>
      </c>
      <c r="EE1030" t="s">
        <v>823</v>
      </c>
      <c r="EF1030" t="s">
        <v>776</v>
      </c>
      <c r="EG1030" t="s">
        <v>806</v>
      </c>
      <c r="EI1030">
        <v>800</v>
      </c>
      <c r="EJ1030" t="s">
        <v>1499</v>
      </c>
      <c r="EK1030" t="s">
        <v>1499</v>
      </c>
      <c r="EL1030" t="s">
        <v>4297</v>
      </c>
      <c r="EM1030" t="s">
        <v>1499</v>
      </c>
      <c r="EO1030" t="s">
        <v>780</v>
      </c>
      <c r="EQ1030">
        <v>61</v>
      </c>
      <c r="ER1030" t="s">
        <v>783</v>
      </c>
      <c r="ES1030" t="s">
        <v>804</v>
      </c>
      <c r="ET1030" t="s">
        <v>863</v>
      </c>
      <c r="EY1030">
        <v>20</v>
      </c>
      <c r="EZ1030">
        <v>1</v>
      </c>
      <c r="FA1030" t="s">
        <v>785</v>
      </c>
      <c r="FB1030" t="s">
        <v>1401</v>
      </c>
      <c r="FD1030" t="s">
        <v>787</v>
      </c>
      <c r="FN1030" t="s">
        <v>771</v>
      </c>
      <c r="FO1030" t="s">
        <v>4298</v>
      </c>
      <c r="FP1030">
        <v>1</v>
      </c>
      <c r="FQ1030">
        <v>1</v>
      </c>
      <c r="FR1030">
        <v>1</v>
      </c>
      <c r="FS1030">
        <v>1</v>
      </c>
      <c r="FT1030">
        <v>1</v>
      </c>
      <c r="FU1030">
        <v>1</v>
      </c>
      <c r="FV1030">
        <v>1</v>
      </c>
      <c r="FW1030">
        <v>1</v>
      </c>
      <c r="FX1030">
        <v>1</v>
      </c>
      <c r="FY1030">
        <v>1</v>
      </c>
      <c r="FZ1030">
        <v>1</v>
      </c>
      <c r="GA1030">
        <v>0</v>
      </c>
      <c r="GB1030">
        <v>0</v>
      </c>
      <c r="GD1030" t="s">
        <v>788</v>
      </c>
      <c r="HW1030" t="s">
        <v>789</v>
      </c>
      <c r="HX1030">
        <v>0</v>
      </c>
      <c r="HY1030">
        <v>0</v>
      </c>
      <c r="HZ1030">
        <v>0</v>
      </c>
      <c r="IA1030">
        <v>1</v>
      </c>
      <c r="NS1030" t="s">
        <v>789</v>
      </c>
      <c r="NT1030">
        <v>0</v>
      </c>
      <c r="NU1030">
        <v>0</v>
      </c>
      <c r="NV1030">
        <v>0</v>
      </c>
      <c r="NW1030">
        <v>0</v>
      </c>
      <c r="NX1030">
        <v>0</v>
      </c>
      <c r="NY1030">
        <v>0</v>
      </c>
      <c r="NZ1030">
        <v>1</v>
      </c>
      <c r="WP1030" t="s">
        <v>4299</v>
      </c>
      <c r="WQ1030">
        <v>0</v>
      </c>
      <c r="WR1030">
        <v>1</v>
      </c>
      <c r="WS1030">
        <v>1</v>
      </c>
      <c r="WT1030">
        <v>1</v>
      </c>
      <c r="WU1030">
        <v>1</v>
      </c>
      <c r="WV1030">
        <v>1</v>
      </c>
      <c r="WW1030">
        <v>1</v>
      </c>
      <c r="WX1030">
        <v>1</v>
      </c>
      <c r="WY1030">
        <v>1</v>
      </c>
      <c r="WZ1030">
        <v>1</v>
      </c>
      <c r="XA1030">
        <v>0</v>
      </c>
      <c r="XB1030">
        <v>0</v>
      </c>
      <c r="XC1030">
        <v>0</v>
      </c>
      <c r="XE1030" t="s">
        <v>787</v>
      </c>
      <c r="XG1030" t="s">
        <v>4300</v>
      </c>
      <c r="XH1030">
        <v>0</v>
      </c>
      <c r="XI1030">
        <v>1</v>
      </c>
      <c r="XJ1030">
        <v>1</v>
      </c>
      <c r="XK1030">
        <v>1</v>
      </c>
      <c r="XL1030">
        <v>1</v>
      </c>
      <c r="XM1030">
        <v>1</v>
      </c>
      <c r="XN1030">
        <v>1</v>
      </c>
      <c r="XO1030">
        <v>0</v>
      </c>
      <c r="XP1030">
        <v>0</v>
      </c>
      <c r="XR1030" t="s">
        <v>3039</v>
      </c>
      <c r="XS1030">
        <v>0</v>
      </c>
      <c r="XT1030">
        <v>1</v>
      </c>
      <c r="XU1030">
        <v>0</v>
      </c>
      <c r="XV1030">
        <v>1</v>
      </c>
      <c r="XW1030">
        <v>1</v>
      </c>
      <c r="XX1030">
        <v>0</v>
      </c>
      <c r="XY1030">
        <v>0</v>
      </c>
      <c r="XZ1030">
        <v>0</v>
      </c>
      <c r="YB1030" t="s">
        <v>787</v>
      </c>
      <c r="YC1030" t="s">
        <v>4301</v>
      </c>
      <c r="YD1030">
        <v>1</v>
      </c>
      <c r="YE1030">
        <v>1</v>
      </c>
      <c r="YF1030">
        <v>1</v>
      </c>
      <c r="YG1030">
        <v>1</v>
      </c>
      <c r="YH1030">
        <v>0</v>
      </c>
      <c r="YI1030">
        <v>0</v>
      </c>
      <c r="YK1030" t="s">
        <v>4302</v>
      </c>
      <c r="YL1030">
        <v>0</v>
      </c>
      <c r="YM1030">
        <v>1</v>
      </c>
      <c r="YN1030">
        <v>1</v>
      </c>
      <c r="YO1030">
        <v>1</v>
      </c>
      <c r="YP1030">
        <v>1</v>
      </c>
      <c r="YQ1030">
        <v>1</v>
      </c>
      <c r="YR1030">
        <v>1</v>
      </c>
      <c r="YS1030">
        <v>1</v>
      </c>
      <c r="YT1030">
        <v>0</v>
      </c>
      <c r="YU1030">
        <v>0</v>
      </c>
      <c r="YV1030">
        <v>0</v>
      </c>
      <c r="YX1030" t="s">
        <v>837</v>
      </c>
      <c r="YZ1030" t="s">
        <v>2166</v>
      </c>
      <c r="ZA1030">
        <v>1</v>
      </c>
      <c r="ZB1030">
        <v>1</v>
      </c>
      <c r="ZC1030">
        <v>1</v>
      </c>
      <c r="ZD1030">
        <v>0</v>
      </c>
      <c r="ZE1030">
        <v>0</v>
      </c>
      <c r="ZF1030">
        <v>0</v>
      </c>
      <c r="ZG1030">
        <v>0</v>
      </c>
      <c r="ZH1030">
        <v>0</v>
      </c>
      <c r="ZJ1030" t="s">
        <v>820</v>
      </c>
      <c r="AAK1030">
        <v>5801632</v>
      </c>
      <c r="AAL1030" t="s">
        <v>4303</v>
      </c>
      <c r="AAM1030" s="37">
        <v>46048.577777777798</v>
      </c>
      <c r="AAP1030" t="s">
        <v>798</v>
      </c>
      <c r="AAR1030" t="s">
        <v>4120</v>
      </c>
      <c r="AAT1030">
        <v>1533</v>
      </c>
    </row>
    <row r="1031" spans="1:722" x14ac:dyDescent="0.35">
      <c r="A1031" s="37">
        <v>46048.661662696803</v>
      </c>
      <c r="B1031" s="37">
        <v>46048.689199629604</v>
      </c>
      <c r="C1031" s="37">
        <v>46048</v>
      </c>
      <c r="D1031" t="s">
        <v>4290</v>
      </c>
      <c r="E1031" t="s">
        <v>4055</v>
      </c>
      <c r="F1031" s="37">
        <v>46048</v>
      </c>
      <c r="G1031">
        <v>61</v>
      </c>
      <c r="H1031" t="s">
        <v>765</v>
      </c>
      <c r="I1031">
        <v>6107</v>
      </c>
      <c r="J1031" t="s">
        <v>4291</v>
      </c>
      <c r="K1031">
        <v>610706</v>
      </c>
      <c r="L1031" t="s">
        <v>4292</v>
      </c>
      <c r="M1031" t="s">
        <v>4293</v>
      </c>
      <c r="O1031" t="s">
        <v>4294</v>
      </c>
      <c r="Q1031" t="s">
        <v>1619</v>
      </c>
      <c r="S1031" t="s">
        <v>771</v>
      </c>
      <c r="T1031">
        <v>30</v>
      </c>
      <c r="U1031" t="s">
        <v>772</v>
      </c>
      <c r="V1031" t="s">
        <v>801</v>
      </c>
      <c r="W1031">
        <v>2300</v>
      </c>
      <c r="Z1031" t="s">
        <v>789</v>
      </c>
      <c r="AA1031">
        <v>0</v>
      </c>
      <c r="AB1031">
        <v>0</v>
      </c>
      <c r="AC1031">
        <v>0</v>
      </c>
      <c r="AD1031">
        <v>0</v>
      </c>
      <c r="AE1031">
        <v>0</v>
      </c>
      <c r="AF1031">
        <v>1</v>
      </c>
      <c r="HW1031" t="s">
        <v>3266</v>
      </c>
      <c r="HX1031">
        <v>1</v>
      </c>
      <c r="HY1031">
        <v>1</v>
      </c>
      <c r="HZ1031">
        <v>1</v>
      </c>
      <c r="IA1031">
        <v>0</v>
      </c>
      <c r="IB1031" t="s">
        <v>823</v>
      </c>
      <c r="IC1031" t="s">
        <v>776</v>
      </c>
      <c r="ID1031" t="s">
        <v>875</v>
      </c>
      <c r="IF1031">
        <v>2500</v>
      </c>
      <c r="IG1031" t="s">
        <v>876</v>
      </c>
      <c r="IH1031" t="s">
        <v>876</v>
      </c>
      <c r="II1031" t="s">
        <v>937</v>
      </c>
      <c r="IJ1031" t="s">
        <v>878</v>
      </c>
      <c r="IL1031" t="s">
        <v>3810</v>
      </c>
      <c r="IN1031" t="s">
        <v>780</v>
      </c>
      <c r="IP1031">
        <v>61</v>
      </c>
      <c r="IQ1031" t="s">
        <v>2826</v>
      </c>
      <c r="IR1031" t="s">
        <v>2827</v>
      </c>
      <c r="IS1031" t="s">
        <v>780</v>
      </c>
      <c r="IU1031">
        <v>61</v>
      </c>
      <c r="IV1031" t="s">
        <v>2826</v>
      </c>
      <c r="IW1031" t="s">
        <v>2827</v>
      </c>
      <c r="IX1031">
        <v>12</v>
      </c>
      <c r="IY1031">
        <v>1</v>
      </c>
      <c r="IZ1031" t="s">
        <v>785</v>
      </c>
      <c r="JA1031" t="s">
        <v>1357</v>
      </c>
      <c r="JC1031" t="s">
        <v>823</v>
      </c>
      <c r="JD1031" t="s">
        <v>776</v>
      </c>
      <c r="JE1031" t="s">
        <v>1271</v>
      </c>
      <c r="JG1031">
        <v>1500</v>
      </c>
      <c r="JH1031" t="s">
        <v>1211</v>
      </c>
      <c r="JI1031" t="s">
        <v>1211</v>
      </c>
      <c r="JJ1031" t="s">
        <v>1212</v>
      </c>
      <c r="JK1031" t="s">
        <v>1213</v>
      </c>
      <c r="JM1031" t="s">
        <v>1275</v>
      </c>
      <c r="JO1031" t="s">
        <v>780</v>
      </c>
      <c r="JQ1031">
        <v>61</v>
      </c>
      <c r="JR1031" t="s">
        <v>2826</v>
      </c>
      <c r="JS1031" t="s">
        <v>2827</v>
      </c>
      <c r="JT1031" t="s">
        <v>780</v>
      </c>
      <c r="JV1031">
        <v>61</v>
      </c>
      <c r="JW1031" t="s">
        <v>784</v>
      </c>
      <c r="JX1031" t="s">
        <v>784</v>
      </c>
      <c r="JY1031">
        <v>12</v>
      </c>
      <c r="JZ1031">
        <v>2</v>
      </c>
      <c r="KA1031" t="s">
        <v>785</v>
      </c>
      <c r="KB1031" t="s">
        <v>940</v>
      </c>
      <c r="KD1031" t="s">
        <v>823</v>
      </c>
      <c r="KE1031" t="s">
        <v>776</v>
      </c>
      <c r="KF1031">
        <v>75</v>
      </c>
      <c r="KG1031">
        <v>120000</v>
      </c>
      <c r="KH1031" t="s">
        <v>4304</v>
      </c>
      <c r="KI1031" t="s">
        <v>4304</v>
      </c>
      <c r="KJ1031" t="s">
        <v>4305</v>
      </c>
      <c r="KK1031" t="s">
        <v>1499</v>
      </c>
      <c r="KM1031" t="s">
        <v>1611</v>
      </c>
      <c r="KO1031" t="s">
        <v>780</v>
      </c>
      <c r="KQ1031">
        <v>61</v>
      </c>
      <c r="KR1031">
        <v>6107</v>
      </c>
      <c r="KS1031" t="s">
        <v>804</v>
      </c>
      <c r="KT1031" t="s">
        <v>780</v>
      </c>
      <c r="KV1031">
        <v>61</v>
      </c>
      <c r="KW1031" t="s">
        <v>783</v>
      </c>
      <c r="KX1031" t="s">
        <v>804</v>
      </c>
      <c r="KY1031">
        <v>12</v>
      </c>
      <c r="KZ1031">
        <v>3</v>
      </c>
      <c r="LA1031" t="s">
        <v>785</v>
      </c>
      <c r="LB1031" t="s">
        <v>885</v>
      </c>
      <c r="LD1031" t="s">
        <v>787</v>
      </c>
      <c r="LN1031" t="s">
        <v>771</v>
      </c>
      <c r="LO1031" t="s">
        <v>4306</v>
      </c>
      <c r="LP1031">
        <v>0</v>
      </c>
      <c r="LQ1031">
        <v>1</v>
      </c>
      <c r="LR1031">
        <v>1</v>
      </c>
      <c r="LS1031">
        <v>1</v>
      </c>
      <c r="LT1031">
        <v>1</v>
      </c>
      <c r="LU1031">
        <v>1</v>
      </c>
      <c r="LV1031">
        <v>1</v>
      </c>
      <c r="LW1031">
        <v>1</v>
      </c>
      <c r="LX1031">
        <v>1</v>
      </c>
      <c r="LY1031">
        <v>1</v>
      </c>
      <c r="LZ1031">
        <v>1</v>
      </c>
      <c r="MA1031">
        <v>0</v>
      </c>
      <c r="MB1031">
        <v>0</v>
      </c>
      <c r="MD1031" t="s">
        <v>788</v>
      </c>
      <c r="NS1031" t="s">
        <v>789</v>
      </c>
      <c r="NT1031">
        <v>0</v>
      </c>
      <c r="NU1031">
        <v>0</v>
      </c>
      <c r="NV1031">
        <v>0</v>
      </c>
      <c r="NW1031">
        <v>0</v>
      </c>
      <c r="NX1031">
        <v>0</v>
      </c>
      <c r="NY1031">
        <v>0</v>
      </c>
      <c r="NZ1031">
        <v>1</v>
      </c>
      <c r="WP1031" t="s">
        <v>4307</v>
      </c>
      <c r="WQ1031">
        <v>0</v>
      </c>
      <c r="WR1031">
        <v>1</v>
      </c>
      <c r="WS1031">
        <v>1</v>
      </c>
      <c r="WT1031">
        <v>1</v>
      </c>
      <c r="WU1031">
        <v>1</v>
      </c>
      <c r="WV1031">
        <v>1</v>
      </c>
      <c r="WW1031">
        <v>1</v>
      </c>
      <c r="WX1031">
        <v>1</v>
      </c>
      <c r="WY1031">
        <v>1</v>
      </c>
      <c r="WZ1031">
        <v>1</v>
      </c>
      <c r="XA1031">
        <v>0</v>
      </c>
      <c r="XB1031">
        <v>0</v>
      </c>
      <c r="XC1031">
        <v>0</v>
      </c>
      <c r="XE1031" t="s">
        <v>787</v>
      </c>
      <c r="XG1031" t="s">
        <v>4308</v>
      </c>
      <c r="XH1031">
        <v>0</v>
      </c>
      <c r="XI1031">
        <v>1</v>
      </c>
      <c r="XJ1031">
        <v>1</v>
      </c>
      <c r="XK1031">
        <v>1</v>
      </c>
      <c r="XL1031">
        <v>1</v>
      </c>
      <c r="XM1031">
        <v>1</v>
      </c>
      <c r="XN1031">
        <v>1</v>
      </c>
      <c r="XO1031">
        <v>0</v>
      </c>
      <c r="XP1031">
        <v>0</v>
      </c>
      <c r="XR1031" t="s">
        <v>3506</v>
      </c>
      <c r="XS1031">
        <v>0</v>
      </c>
      <c r="XT1031">
        <v>1</v>
      </c>
      <c r="XU1031">
        <v>1</v>
      </c>
      <c r="XV1031">
        <v>1</v>
      </c>
      <c r="XW1031">
        <v>1</v>
      </c>
      <c r="XX1031">
        <v>0</v>
      </c>
      <c r="XY1031">
        <v>0</v>
      </c>
      <c r="XZ1031">
        <v>0</v>
      </c>
      <c r="YB1031" t="s">
        <v>771</v>
      </c>
      <c r="YK1031" t="s">
        <v>4302</v>
      </c>
      <c r="YL1031">
        <v>0</v>
      </c>
      <c r="YM1031">
        <v>1</v>
      </c>
      <c r="YN1031">
        <v>1</v>
      </c>
      <c r="YO1031">
        <v>1</v>
      </c>
      <c r="YP1031">
        <v>1</v>
      </c>
      <c r="YQ1031">
        <v>1</v>
      </c>
      <c r="YR1031">
        <v>1</v>
      </c>
      <c r="YS1031">
        <v>1</v>
      </c>
      <c r="YT1031">
        <v>0</v>
      </c>
      <c r="YU1031">
        <v>0</v>
      </c>
      <c r="YV1031">
        <v>0</v>
      </c>
      <c r="YX1031" t="s">
        <v>894</v>
      </c>
      <c r="YZ1031" t="s">
        <v>776</v>
      </c>
      <c r="ZA1031">
        <v>1</v>
      </c>
      <c r="ZB1031">
        <v>0</v>
      </c>
      <c r="ZC1031">
        <v>0</v>
      </c>
      <c r="ZD1031">
        <v>0</v>
      </c>
      <c r="ZE1031">
        <v>0</v>
      </c>
      <c r="ZF1031">
        <v>0</v>
      </c>
      <c r="ZG1031">
        <v>0</v>
      </c>
      <c r="ZH1031">
        <v>0</v>
      </c>
      <c r="ZJ1031" t="s">
        <v>820</v>
      </c>
      <c r="AAK1031">
        <v>5803625</v>
      </c>
      <c r="AAL1031" t="s">
        <v>4309</v>
      </c>
      <c r="AAM1031" s="37">
        <v>46048.636898148201</v>
      </c>
      <c r="AAP1031" t="s">
        <v>798</v>
      </c>
      <c r="AAR1031" t="s">
        <v>4120</v>
      </c>
      <c r="AAT1031">
        <v>1534</v>
      </c>
    </row>
    <row r="1032" spans="1:722" x14ac:dyDescent="0.35">
      <c r="A1032" s="37">
        <v>46048.689533807898</v>
      </c>
      <c r="B1032" s="37">
        <v>46048.7033096296</v>
      </c>
      <c r="C1032" s="37">
        <v>46048</v>
      </c>
      <c r="D1032" t="s">
        <v>4290</v>
      </c>
      <c r="E1032" t="s">
        <v>4055</v>
      </c>
      <c r="F1032" s="37">
        <v>46048</v>
      </c>
      <c r="G1032">
        <v>61</v>
      </c>
      <c r="H1032" t="s">
        <v>765</v>
      </c>
      <c r="I1032">
        <v>6107</v>
      </c>
      <c r="J1032" t="s">
        <v>4291</v>
      </c>
      <c r="K1032">
        <v>610706</v>
      </c>
      <c r="L1032" t="s">
        <v>4292</v>
      </c>
      <c r="M1032" t="s">
        <v>4293</v>
      </c>
      <c r="O1032" t="s">
        <v>4294</v>
      </c>
      <c r="Q1032" t="s">
        <v>1619</v>
      </c>
      <c r="S1032" t="s">
        <v>771</v>
      </c>
      <c r="T1032">
        <v>29</v>
      </c>
      <c r="U1032" t="s">
        <v>772</v>
      </c>
      <c r="V1032" t="s">
        <v>801</v>
      </c>
      <c r="W1032">
        <v>2300</v>
      </c>
      <c r="Z1032" t="s">
        <v>1356</v>
      </c>
      <c r="AA1032">
        <v>1</v>
      </c>
      <c r="AB1032">
        <v>1</v>
      </c>
      <c r="AC1032">
        <v>1</v>
      </c>
      <c r="AD1032">
        <v>1</v>
      </c>
      <c r="AE1032">
        <v>1</v>
      </c>
      <c r="AF1032">
        <v>0</v>
      </c>
      <c r="AG1032" t="s">
        <v>823</v>
      </c>
      <c r="AH1032" t="s">
        <v>776</v>
      </c>
      <c r="AI1032" t="s">
        <v>1603</v>
      </c>
      <c r="AK1032">
        <v>2500</v>
      </c>
      <c r="AL1032" t="s">
        <v>827</v>
      </c>
      <c r="AM1032" t="s">
        <v>827</v>
      </c>
      <c r="AN1032" t="s">
        <v>1321</v>
      </c>
      <c r="AO1032" t="s">
        <v>827</v>
      </c>
      <c r="AQ1032" t="s">
        <v>780</v>
      </c>
      <c r="AS1032">
        <v>61</v>
      </c>
      <c r="AT1032" t="s">
        <v>783</v>
      </c>
      <c r="AU1032" t="s">
        <v>804</v>
      </c>
      <c r="AV1032" t="s">
        <v>863</v>
      </c>
      <c r="BA1032">
        <v>12</v>
      </c>
      <c r="BB1032">
        <v>2</v>
      </c>
      <c r="BC1032" t="s">
        <v>785</v>
      </c>
      <c r="BD1032" t="s">
        <v>940</v>
      </c>
      <c r="BF1032" t="s">
        <v>775</v>
      </c>
      <c r="BG1032" t="s">
        <v>776</v>
      </c>
      <c r="BH1032" t="s">
        <v>1603</v>
      </c>
      <c r="BJ1032">
        <v>1500</v>
      </c>
      <c r="BK1032" t="s">
        <v>1366</v>
      </c>
      <c r="BL1032" t="s">
        <v>1366</v>
      </c>
      <c r="BM1032" t="s">
        <v>1367</v>
      </c>
      <c r="BN1032" t="s">
        <v>1366</v>
      </c>
      <c r="BP1032" t="s">
        <v>780</v>
      </c>
      <c r="BR1032">
        <v>61</v>
      </c>
      <c r="BS1032">
        <v>6107</v>
      </c>
      <c r="BT1032" t="s">
        <v>804</v>
      </c>
      <c r="BU1032" t="s">
        <v>780</v>
      </c>
      <c r="BW1032">
        <v>61</v>
      </c>
      <c r="BX1032" t="s">
        <v>783</v>
      </c>
      <c r="BY1032" t="s">
        <v>3794</v>
      </c>
      <c r="BZ1032">
        <v>10</v>
      </c>
      <c r="CA1032">
        <v>2</v>
      </c>
      <c r="CB1032" t="s">
        <v>785</v>
      </c>
      <c r="CC1032" t="s">
        <v>810</v>
      </c>
      <c r="CE1032" t="s">
        <v>823</v>
      </c>
      <c r="CF1032" t="s">
        <v>776</v>
      </c>
      <c r="CG1032" t="s">
        <v>1603</v>
      </c>
      <c r="CI1032">
        <v>2500</v>
      </c>
      <c r="CJ1032" t="s">
        <v>827</v>
      </c>
      <c r="CK1032" t="s">
        <v>827</v>
      </c>
      <c r="CL1032" t="s">
        <v>1321</v>
      </c>
      <c r="CM1032" t="s">
        <v>827</v>
      </c>
      <c r="CO1032" t="s">
        <v>959</v>
      </c>
      <c r="CQ1032" t="s">
        <v>780</v>
      </c>
      <c r="CS1032">
        <v>61</v>
      </c>
      <c r="CT1032" t="s">
        <v>783</v>
      </c>
      <c r="CU1032" t="s">
        <v>1507</v>
      </c>
      <c r="CV1032" t="s">
        <v>780</v>
      </c>
      <c r="CX1032">
        <v>61</v>
      </c>
      <c r="CY1032" t="s">
        <v>783</v>
      </c>
      <c r="CZ1032" t="s">
        <v>1507</v>
      </c>
      <c r="DA1032">
        <v>15</v>
      </c>
      <c r="DB1032">
        <v>2</v>
      </c>
      <c r="DC1032" t="s">
        <v>785</v>
      </c>
      <c r="DD1032" t="s">
        <v>864</v>
      </c>
      <c r="DF1032" t="s">
        <v>823</v>
      </c>
      <c r="DG1032" t="s">
        <v>776</v>
      </c>
      <c r="DH1032" t="s">
        <v>1495</v>
      </c>
      <c r="DJ1032">
        <v>2000</v>
      </c>
      <c r="DK1032" t="s">
        <v>1492</v>
      </c>
      <c r="DL1032" t="s">
        <v>1492</v>
      </c>
      <c r="DM1032" t="s">
        <v>1493</v>
      </c>
      <c r="DN1032" t="s">
        <v>1492</v>
      </c>
      <c r="DP1032" t="s">
        <v>780</v>
      </c>
      <c r="DR1032">
        <v>61</v>
      </c>
      <c r="DS1032" t="s">
        <v>783</v>
      </c>
      <c r="DT1032" t="s">
        <v>804</v>
      </c>
      <c r="DU1032" t="s">
        <v>780</v>
      </c>
      <c r="DW1032">
        <v>61</v>
      </c>
      <c r="DX1032" t="s">
        <v>783</v>
      </c>
      <c r="DY1032" t="s">
        <v>804</v>
      </c>
      <c r="DZ1032">
        <v>12</v>
      </c>
      <c r="EA1032">
        <v>4</v>
      </c>
      <c r="EB1032" t="s">
        <v>785</v>
      </c>
      <c r="EC1032" t="s">
        <v>810</v>
      </c>
      <c r="EE1032" t="s">
        <v>823</v>
      </c>
      <c r="EF1032" t="s">
        <v>776</v>
      </c>
      <c r="EG1032" t="s">
        <v>806</v>
      </c>
      <c r="EI1032">
        <v>800</v>
      </c>
      <c r="EJ1032" t="s">
        <v>1499</v>
      </c>
      <c r="EK1032" t="s">
        <v>1499</v>
      </c>
      <c r="EL1032" t="s">
        <v>1500</v>
      </c>
      <c r="EM1032" t="s">
        <v>1499</v>
      </c>
      <c r="EO1032" t="s">
        <v>780</v>
      </c>
      <c r="EQ1032">
        <v>61</v>
      </c>
      <c r="ER1032" t="s">
        <v>783</v>
      </c>
      <c r="ES1032" t="s">
        <v>804</v>
      </c>
      <c r="ET1032" t="s">
        <v>863</v>
      </c>
      <c r="EY1032">
        <v>15</v>
      </c>
      <c r="EZ1032">
        <v>2</v>
      </c>
      <c r="FA1032" t="s">
        <v>785</v>
      </c>
      <c r="FB1032" t="s">
        <v>864</v>
      </c>
      <c r="FD1032" t="s">
        <v>787</v>
      </c>
      <c r="FN1032" t="s">
        <v>771</v>
      </c>
      <c r="FO1032" t="s">
        <v>4310</v>
      </c>
      <c r="FP1032">
        <v>1</v>
      </c>
      <c r="FQ1032">
        <v>1</v>
      </c>
      <c r="FR1032">
        <v>1</v>
      </c>
      <c r="FS1032">
        <v>1</v>
      </c>
      <c r="FT1032">
        <v>1</v>
      </c>
      <c r="FU1032">
        <v>1</v>
      </c>
      <c r="FV1032">
        <v>1</v>
      </c>
      <c r="FW1032">
        <v>1</v>
      </c>
      <c r="FX1032">
        <v>1</v>
      </c>
      <c r="FY1032">
        <v>1</v>
      </c>
      <c r="FZ1032">
        <v>1</v>
      </c>
      <c r="GA1032">
        <v>0</v>
      </c>
      <c r="GB1032">
        <v>0</v>
      </c>
      <c r="GD1032" t="s">
        <v>788</v>
      </c>
      <c r="HW1032" t="s">
        <v>789</v>
      </c>
      <c r="HX1032">
        <v>0</v>
      </c>
      <c r="HY1032">
        <v>0</v>
      </c>
      <c r="HZ1032">
        <v>0</v>
      </c>
      <c r="IA1032">
        <v>1</v>
      </c>
      <c r="NS1032" t="s">
        <v>789</v>
      </c>
      <c r="NT1032">
        <v>0</v>
      </c>
      <c r="NU1032">
        <v>0</v>
      </c>
      <c r="NV1032">
        <v>0</v>
      </c>
      <c r="NW1032">
        <v>0</v>
      </c>
      <c r="NX1032">
        <v>0</v>
      </c>
      <c r="NY1032">
        <v>0</v>
      </c>
      <c r="NZ1032">
        <v>1</v>
      </c>
      <c r="WP1032" t="s">
        <v>4299</v>
      </c>
      <c r="WQ1032">
        <v>0</v>
      </c>
      <c r="WR1032">
        <v>1</v>
      </c>
      <c r="WS1032">
        <v>1</v>
      </c>
      <c r="WT1032">
        <v>1</v>
      </c>
      <c r="WU1032">
        <v>1</v>
      </c>
      <c r="WV1032">
        <v>1</v>
      </c>
      <c r="WW1032">
        <v>1</v>
      </c>
      <c r="WX1032">
        <v>1</v>
      </c>
      <c r="WY1032">
        <v>1</v>
      </c>
      <c r="WZ1032">
        <v>1</v>
      </c>
      <c r="XA1032">
        <v>0</v>
      </c>
      <c r="XB1032">
        <v>0</v>
      </c>
      <c r="XC1032">
        <v>0</v>
      </c>
      <c r="XE1032" t="s">
        <v>787</v>
      </c>
      <c r="XG1032" t="s">
        <v>4311</v>
      </c>
      <c r="XH1032">
        <v>0</v>
      </c>
      <c r="XI1032">
        <v>1</v>
      </c>
      <c r="XJ1032">
        <v>1</v>
      </c>
      <c r="XK1032">
        <v>1</v>
      </c>
      <c r="XL1032">
        <v>1</v>
      </c>
      <c r="XM1032">
        <v>1</v>
      </c>
      <c r="XN1032">
        <v>1</v>
      </c>
      <c r="XO1032">
        <v>0</v>
      </c>
      <c r="XP1032">
        <v>0</v>
      </c>
      <c r="XR1032" t="s">
        <v>3506</v>
      </c>
      <c r="XS1032">
        <v>0</v>
      </c>
      <c r="XT1032">
        <v>1</v>
      </c>
      <c r="XU1032">
        <v>1</v>
      </c>
      <c r="XV1032">
        <v>1</v>
      </c>
      <c r="XW1032">
        <v>1</v>
      </c>
      <c r="XX1032">
        <v>0</v>
      </c>
      <c r="XY1032">
        <v>0</v>
      </c>
      <c r="XZ1032">
        <v>0</v>
      </c>
      <c r="YB1032" t="s">
        <v>787</v>
      </c>
      <c r="YC1032" t="s">
        <v>1606</v>
      </c>
      <c r="YD1032">
        <v>1</v>
      </c>
      <c r="YE1032">
        <v>1</v>
      </c>
      <c r="YF1032">
        <v>1</v>
      </c>
      <c r="YG1032">
        <v>1</v>
      </c>
      <c r="YH1032">
        <v>0</v>
      </c>
      <c r="YI1032">
        <v>0</v>
      </c>
      <c r="YK1032" t="s">
        <v>4312</v>
      </c>
      <c r="YL1032">
        <v>0</v>
      </c>
      <c r="YM1032">
        <v>1</v>
      </c>
      <c r="YN1032">
        <v>1</v>
      </c>
      <c r="YO1032">
        <v>1</v>
      </c>
      <c r="YP1032">
        <v>1</v>
      </c>
      <c r="YQ1032">
        <v>1</v>
      </c>
      <c r="YR1032">
        <v>1</v>
      </c>
      <c r="YS1032">
        <v>1</v>
      </c>
      <c r="YT1032">
        <v>0</v>
      </c>
      <c r="YU1032">
        <v>0</v>
      </c>
      <c r="YV1032">
        <v>0</v>
      </c>
      <c r="YX1032" t="s">
        <v>894</v>
      </c>
      <c r="YZ1032" t="s">
        <v>2166</v>
      </c>
      <c r="ZA1032">
        <v>1</v>
      </c>
      <c r="ZB1032">
        <v>1</v>
      </c>
      <c r="ZC1032">
        <v>1</v>
      </c>
      <c r="ZD1032">
        <v>0</v>
      </c>
      <c r="ZE1032">
        <v>0</v>
      </c>
      <c r="ZF1032">
        <v>0</v>
      </c>
      <c r="ZG1032">
        <v>0</v>
      </c>
      <c r="ZH1032">
        <v>0</v>
      </c>
      <c r="ZJ1032" t="s">
        <v>820</v>
      </c>
      <c r="AAK1032">
        <v>5803626</v>
      </c>
      <c r="AAL1032" t="s">
        <v>4313</v>
      </c>
      <c r="AAM1032" s="37">
        <v>46048.636909722198</v>
      </c>
      <c r="AAP1032" t="s">
        <v>798</v>
      </c>
      <c r="AAR1032" t="s">
        <v>4120</v>
      </c>
      <c r="AAT1032">
        <v>1535</v>
      </c>
    </row>
    <row r="1033" spans="1:722" x14ac:dyDescent="0.35">
      <c r="A1033" s="37">
        <v>46048.703634386598</v>
      </c>
      <c r="B1033" s="37">
        <v>46048.714852754601</v>
      </c>
      <c r="C1033" s="37">
        <v>46048</v>
      </c>
      <c r="D1033" t="s">
        <v>4290</v>
      </c>
      <c r="E1033" t="s">
        <v>4055</v>
      </c>
      <c r="F1033" s="37">
        <v>46048</v>
      </c>
      <c r="G1033">
        <v>61</v>
      </c>
      <c r="H1033" t="s">
        <v>765</v>
      </c>
      <c r="I1033">
        <v>6107</v>
      </c>
      <c r="J1033" t="s">
        <v>4291</v>
      </c>
      <c r="K1033">
        <v>610706</v>
      </c>
      <c r="L1033" t="s">
        <v>4292</v>
      </c>
      <c r="M1033" t="s">
        <v>4293</v>
      </c>
      <c r="O1033" t="s">
        <v>4294</v>
      </c>
      <c r="Q1033" t="s">
        <v>1619</v>
      </c>
      <c r="S1033" t="s">
        <v>771</v>
      </c>
      <c r="T1033">
        <v>48</v>
      </c>
      <c r="U1033" t="s">
        <v>772</v>
      </c>
      <c r="V1033" t="s">
        <v>801</v>
      </c>
      <c r="W1033">
        <v>2250</v>
      </c>
      <c r="Z1033" t="s">
        <v>1356</v>
      </c>
      <c r="AA1033">
        <v>1</v>
      </c>
      <c r="AB1033">
        <v>1</v>
      </c>
      <c r="AC1033">
        <v>1</v>
      </c>
      <c r="AD1033">
        <v>1</v>
      </c>
      <c r="AE1033">
        <v>1</v>
      </c>
      <c r="AF1033">
        <v>0</v>
      </c>
      <c r="AG1033" t="s">
        <v>823</v>
      </c>
      <c r="AH1033" t="s">
        <v>776</v>
      </c>
      <c r="AI1033" t="s">
        <v>1603</v>
      </c>
      <c r="AK1033">
        <v>2500</v>
      </c>
      <c r="AL1033" t="s">
        <v>827</v>
      </c>
      <c r="AM1033" t="s">
        <v>827</v>
      </c>
      <c r="AN1033" t="s">
        <v>2493</v>
      </c>
      <c r="AO1033" t="s">
        <v>827</v>
      </c>
      <c r="AQ1033" t="s">
        <v>780</v>
      </c>
      <c r="AS1033">
        <v>61</v>
      </c>
      <c r="AT1033" t="s">
        <v>2826</v>
      </c>
      <c r="AU1033" t="s">
        <v>2827</v>
      </c>
      <c r="AV1033" t="s">
        <v>863</v>
      </c>
      <c r="BA1033">
        <v>12</v>
      </c>
      <c r="BB1033">
        <v>2</v>
      </c>
      <c r="BC1033" t="s">
        <v>785</v>
      </c>
      <c r="BD1033" t="s">
        <v>940</v>
      </c>
      <c r="BF1033" t="s">
        <v>775</v>
      </c>
      <c r="BG1033" t="s">
        <v>776</v>
      </c>
      <c r="BH1033" t="s">
        <v>1603</v>
      </c>
      <c r="BJ1033">
        <v>1500</v>
      </c>
      <c r="BK1033" t="s">
        <v>1366</v>
      </c>
      <c r="BL1033" t="s">
        <v>1366</v>
      </c>
      <c r="BM1033" t="s">
        <v>2196</v>
      </c>
      <c r="BN1033" t="s">
        <v>1366</v>
      </c>
      <c r="BP1033" t="s">
        <v>780</v>
      </c>
      <c r="BR1033">
        <v>61</v>
      </c>
      <c r="BS1033">
        <v>6107</v>
      </c>
      <c r="BT1033" t="s">
        <v>804</v>
      </c>
      <c r="BU1033" t="s">
        <v>780</v>
      </c>
      <c r="BW1033">
        <v>61</v>
      </c>
      <c r="BX1033" t="s">
        <v>783</v>
      </c>
      <c r="BY1033" t="s">
        <v>1507</v>
      </c>
      <c r="BZ1033">
        <v>15</v>
      </c>
      <c r="CA1033">
        <v>2</v>
      </c>
      <c r="CB1033" t="s">
        <v>785</v>
      </c>
      <c r="CC1033" t="s">
        <v>864</v>
      </c>
      <c r="CE1033" t="s">
        <v>823</v>
      </c>
      <c r="CF1033" t="s">
        <v>776</v>
      </c>
      <c r="CG1033" t="s">
        <v>1603</v>
      </c>
      <c r="CI1033">
        <v>2500</v>
      </c>
      <c r="CJ1033" t="s">
        <v>827</v>
      </c>
      <c r="CK1033" t="s">
        <v>827</v>
      </c>
      <c r="CL1033" t="s">
        <v>2493</v>
      </c>
      <c r="CM1033" t="s">
        <v>827</v>
      </c>
      <c r="CO1033" t="s">
        <v>959</v>
      </c>
      <c r="CQ1033" t="s">
        <v>780</v>
      </c>
      <c r="CS1033">
        <v>61</v>
      </c>
      <c r="CT1033" t="s">
        <v>783</v>
      </c>
      <c r="CU1033" t="s">
        <v>1507</v>
      </c>
      <c r="CV1033" t="s">
        <v>780</v>
      </c>
      <c r="CX1033">
        <v>61</v>
      </c>
      <c r="CY1033" t="s">
        <v>783</v>
      </c>
      <c r="CZ1033" t="s">
        <v>1507</v>
      </c>
      <c r="DA1033">
        <v>14</v>
      </c>
      <c r="DB1033">
        <v>2</v>
      </c>
      <c r="DC1033" t="s">
        <v>785</v>
      </c>
      <c r="DD1033" t="s">
        <v>830</v>
      </c>
      <c r="DF1033" t="s">
        <v>823</v>
      </c>
      <c r="DG1033" t="s">
        <v>776</v>
      </c>
      <c r="DH1033" t="s">
        <v>1495</v>
      </c>
      <c r="DJ1033">
        <v>2000</v>
      </c>
      <c r="DK1033" t="s">
        <v>1492</v>
      </c>
      <c r="DL1033" t="s">
        <v>1492</v>
      </c>
      <c r="DM1033" t="s">
        <v>4296</v>
      </c>
      <c r="DN1033" t="s">
        <v>1492</v>
      </c>
      <c r="DP1033" t="s">
        <v>780</v>
      </c>
      <c r="DR1033">
        <v>61</v>
      </c>
      <c r="DS1033" t="s">
        <v>783</v>
      </c>
      <c r="DT1033" t="s">
        <v>804</v>
      </c>
      <c r="DU1033" t="s">
        <v>780</v>
      </c>
      <c r="DW1033">
        <v>61</v>
      </c>
      <c r="DX1033" t="s">
        <v>783</v>
      </c>
      <c r="DY1033" t="s">
        <v>804</v>
      </c>
      <c r="DZ1033">
        <v>15</v>
      </c>
      <c r="EA1033">
        <v>5</v>
      </c>
      <c r="EB1033" t="s">
        <v>785</v>
      </c>
      <c r="EC1033" t="s">
        <v>940</v>
      </c>
      <c r="EE1033" t="s">
        <v>823</v>
      </c>
      <c r="EF1033" t="s">
        <v>776</v>
      </c>
      <c r="EG1033" t="s">
        <v>806</v>
      </c>
      <c r="EI1033">
        <v>800</v>
      </c>
      <c r="EJ1033" t="s">
        <v>1499</v>
      </c>
      <c r="EK1033" t="s">
        <v>1499</v>
      </c>
      <c r="EL1033" t="s">
        <v>4297</v>
      </c>
      <c r="EM1033" t="s">
        <v>1499</v>
      </c>
      <c r="EO1033" t="s">
        <v>780</v>
      </c>
      <c r="EQ1033">
        <v>61</v>
      </c>
      <c r="ER1033" t="s">
        <v>783</v>
      </c>
      <c r="ES1033" t="s">
        <v>804</v>
      </c>
      <c r="ET1033" t="s">
        <v>863</v>
      </c>
      <c r="EY1033">
        <v>25</v>
      </c>
      <c r="EZ1033">
        <v>1</v>
      </c>
      <c r="FA1033" t="s">
        <v>785</v>
      </c>
      <c r="FB1033" t="s">
        <v>897</v>
      </c>
      <c r="FD1033" t="s">
        <v>787</v>
      </c>
      <c r="FN1033" t="s">
        <v>771</v>
      </c>
      <c r="FO1033" t="s">
        <v>4314</v>
      </c>
      <c r="FP1033">
        <v>1</v>
      </c>
      <c r="FQ1033">
        <v>1</v>
      </c>
      <c r="FR1033">
        <v>1</v>
      </c>
      <c r="FS1033">
        <v>1</v>
      </c>
      <c r="FT1033">
        <v>1</v>
      </c>
      <c r="FU1033">
        <v>1</v>
      </c>
      <c r="FV1033">
        <v>1</v>
      </c>
      <c r="FW1033">
        <v>1</v>
      </c>
      <c r="FX1033">
        <v>1</v>
      </c>
      <c r="FY1033">
        <v>1</v>
      </c>
      <c r="FZ1033">
        <v>0</v>
      </c>
      <c r="GA1033">
        <v>0</v>
      </c>
      <c r="GB1033">
        <v>0</v>
      </c>
      <c r="GD1033" t="s">
        <v>788</v>
      </c>
      <c r="HW1033" t="s">
        <v>789</v>
      </c>
      <c r="HX1033">
        <v>0</v>
      </c>
      <c r="HY1033">
        <v>0</v>
      </c>
      <c r="HZ1033">
        <v>0</v>
      </c>
      <c r="IA1033">
        <v>1</v>
      </c>
      <c r="NS1033" t="s">
        <v>789</v>
      </c>
      <c r="NT1033">
        <v>0</v>
      </c>
      <c r="NU1033">
        <v>0</v>
      </c>
      <c r="NV1033">
        <v>0</v>
      </c>
      <c r="NW1033">
        <v>0</v>
      </c>
      <c r="NX1033">
        <v>0</v>
      </c>
      <c r="NY1033">
        <v>0</v>
      </c>
      <c r="NZ1033">
        <v>1</v>
      </c>
      <c r="WP1033" t="s">
        <v>4315</v>
      </c>
      <c r="WQ1033">
        <v>0</v>
      </c>
      <c r="WR1033">
        <v>1</v>
      </c>
      <c r="WS1033">
        <v>1</v>
      </c>
      <c r="WT1033">
        <v>1</v>
      </c>
      <c r="WU1033">
        <v>1</v>
      </c>
      <c r="WV1033">
        <v>1</v>
      </c>
      <c r="WW1033">
        <v>1</v>
      </c>
      <c r="WX1033">
        <v>1</v>
      </c>
      <c r="WY1033">
        <v>1</v>
      </c>
      <c r="WZ1033">
        <v>1</v>
      </c>
      <c r="XA1033">
        <v>0</v>
      </c>
      <c r="XB1033">
        <v>0</v>
      </c>
      <c r="XC1033">
        <v>0</v>
      </c>
      <c r="XE1033" t="s">
        <v>787</v>
      </c>
      <c r="XG1033" t="s">
        <v>4300</v>
      </c>
      <c r="XH1033">
        <v>0</v>
      </c>
      <c r="XI1033">
        <v>1</v>
      </c>
      <c r="XJ1033">
        <v>1</v>
      </c>
      <c r="XK1033">
        <v>1</v>
      </c>
      <c r="XL1033">
        <v>1</v>
      </c>
      <c r="XM1033">
        <v>1</v>
      </c>
      <c r="XN1033">
        <v>1</v>
      </c>
      <c r="XO1033">
        <v>0</v>
      </c>
      <c r="XP1033">
        <v>0</v>
      </c>
      <c r="XR1033" t="s">
        <v>3506</v>
      </c>
      <c r="XS1033">
        <v>0</v>
      </c>
      <c r="XT1033">
        <v>1</v>
      </c>
      <c r="XU1033">
        <v>1</v>
      </c>
      <c r="XV1033">
        <v>1</v>
      </c>
      <c r="XW1033">
        <v>1</v>
      </c>
      <c r="XX1033">
        <v>0</v>
      </c>
      <c r="XY1033">
        <v>0</v>
      </c>
      <c r="XZ1033">
        <v>0</v>
      </c>
      <c r="YB1033" t="s">
        <v>771</v>
      </c>
      <c r="YK1033" t="s">
        <v>4302</v>
      </c>
      <c r="YL1033">
        <v>0</v>
      </c>
      <c r="YM1033">
        <v>1</v>
      </c>
      <c r="YN1033">
        <v>1</v>
      </c>
      <c r="YO1033">
        <v>1</v>
      </c>
      <c r="YP1033">
        <v>1</v>
      </c>
      <c r="YQ1033">
        <v>1</v>
      </c>
      <c r="YR1033">
        <v>1</v>
      </c>
      <c r="YS1033">
        <v>1</v>
      </c>
      <c r="YT1033">
        <v>0</v>
      </c>
      <c r="YU1033">
        <v>0</v>
      </c>
      <c r="YV1033">
        <v>0</v>
      </c>
      <c r="YX1033" t="s">
        <v>837</v>
      </c>
      <c r="YZ1033" t="s">
        <v>4316</v>
      </c>
      <c r="ZA1033">
        <v>1</v>
      </c>
      <c r="ZB1033">
        <v>1</v>
      </c>
      <c r="ZC1033">
        <v>1</v>
      </c>
      <c r="ZD1033">
        <v>1</v>
      </c>
      <c r="ZE1033">
        <v>0</v>
      </c>
      <c r="ZF1033">
        <v>0</v>
      </c>
      <c r="ZG1033">
        <v>0</v>
      </c>
      <c r="ZH1033">
        <v>0</v>
      </c>
      <c r="ZJ1033" t="s">
        <v>820</v>
      </c>
      <c r="AAK1033">
        <v>5803627</v>
      </c>
      <c r="AAL1033" t="s">
        <v>4317</v>
      </c>
      <c r="AAM1033" s="37">
        <v>46048.636932870402</v>
      </c>
      <c r="AAP1033" t="s">
        <v>798</v>
      </c>
      <c r="AAR1033" t="s">
        <v>4120</v>
      </c>
      <c r="AAT1033">
        <v>1536</v>
      </c>
    </row>
    <row r="1034" spans="1:722" x14ac:dyDescent="0.35">
      <c r="A1034" s="37">
        <v>46048.720818321803</v>
      </c>
      <c r="B1034" s="37">
        <v>46048.755929305597</v>
      </c>
      <c r="C1034" s="37">
        <v>46048</v>
      </c>
      <c r="D1034" t="s">
        <v>4290</v>
      </c>
      <c r="E1034" t="s">
        <v>4055</v>
      </c>
      <c r="F1034" s="37">
        <v>46048</v>
      </c>
      <c r="G1034">
        <v>61</v>
      </c>
      <c r="H1034" t="s">
        <v>765</v>
      </c>
      <c r="I1034">
        <v>6107</v>
      </c>
      <c r="J1034" t="s">
        <v>4291</v>
      </c>
      <c r="K1034">
        <v>610706</v>
      </c>
      <c r="L1034" t="s">
        <v>4292</v>
      </c>
      <c r="M1034" t="s">
        <v>4293</v>
      </c>
      <c r="O1034" t="s">
        <v>4294</v>
      </c>
      <c r="Q1034" t="s">
        <v>1619</v>
      </c>
      <c r="S1034" t="s">
        <v>771</v>
      </c>
      <c r="T1034">
        <v>28</v>
      </c>
      <c r="U1034" t="s">
        <v>841</v>
      </c>
      <c r="V1034" t="s">
        <v>801</v>
      </c>
      <c r="W1034">
        <v>2300</v>
      </c>
      <c r="Z1034" t="s">
        <v>789</v>
      </c>
      <c r="AA1034">
        <v>0</v>
      </c>
      <c r="AB1034">
        <v>0</v>
      </c>
      <c r="AC1034">
        <v>0</v>
      </c>
      <c r="AD1034">
        <v>0</v>
      </c>
      <c r="AE1034">
        <v>0</v>
      </c>
      <c r="AF1034">
        <v>1</v>
      </c>
      <c r="HW1034" t="s">
        <v>3266</v>
      </c>
      <c r="HX1034">
        <v>1</v>
      </c>
      <c r="HY1034">
        <v>1</v>
      </c>
      <c r="HZ1034">
        <v>1</v>
      </c>
      <c r="IA1034">
        <v>0</v>
      </c>
      <c r="IB1034" t="s">
        <v>823</v>
      </c>
      <c r="IC1034" t="s">
        <v>776</v>
      </c>
      <c r="ID1034" t="s">
        <v>875</v>
      </c>
      <c r="IF1034">
        <v>2500</v>
      </c>
      <c r="IG1034" t="s">
        <v>876</v>
      </c>
      <c r="IH1034" t="s">
        <v>876</v>
      </c>
      <c r="II1034" t="s">
        <v>937</v>
      </c>
      <c r="IJ1034" t="s">
        <v>878</v>
      </c>
      <c r="IL1034" t="s">
        <v>3810</v>
      </c>
      <c r="IN1034" t="s">
        <v>780</v>
      </c>
      <c r="IP1034">
        <v>61</v>
      </c>
      <c r="IQ1034" t="s">
        <v>2826</v>
      </c>
      <c r="IR1034" t="s">
        <v>2827</v>
      </c>
      <c r="IS1034" t="s">
        <v>780</v>
      </c>
      <c r="IU1034">
        <v>61</v>
      </c>
      <c r="IV1034" t="s">
        <v>2826</v>
      </c>
      <c r="IW1034" t="s">
        <v>2827</v>
      </c>
      <c r="IX1034">
        <v>20</v>
      </c>
      <c r="IY1034">
        <v>2</v>
      </c>
      <c r="IZ1034" t="s">
        <v>785</v>
      </c>
      <c r="JA1034" t="s">
        <v>892</v>
      </c>
      <c r="JC1034" t="s">
        <v>823</v>
      </c>
      <c r="JD1034" t="s">
        <v>776</v>
      </c>
      <c r="JE1034" t="s">
        <v>1271</v>
      </c>
      <c r="JG1034">
        <v>1500</v>
      </c>
      <c r="JH1034" t="s">
        <v>1211</v>
      </c>
      <c r="JI1034" t="s">
        <v>1211</v>
      </c>
      <c r="JJ1034" t="s">
        <v>1212</v>
      </c>
      <c r="JK1034" t="s">
        <v>1213</v>
      </c>
      <c r="JM1034" t="s">
        <v>1275</v>
      </c>
      <c r="JO1034" t="s">
        <v>780</v>
      </c>
      <c r="JQ1034">
        <v>61</v>
      </c>
      <c r="JR1034" t="s">
        <v>783</v>
      </c>
      <c r="JS1034" t="s">
        <v>804</v>
      </c>
      <c r="JT1034" t="s">
        <v>780</v>
      </c>
      <c r="JV1034">
        <v>10</v>
      </c>
      <c r="JW1034" t="s">
        <v>807</v>
      </c>
      <c r="JX1034" t="s">
        <v>1276</v>
      </c>
      <c r="JY1034">
        <v>12</v>
      </c>
      <c r="JZ1034">
        <v>2</v>
      </c>
      <c r="KA1034" t="s">
        <v>785</v>
      </c>
      <c r="KB1034" t="s">
        <v>940</v>
      </c>
      <c r="KD1034" t="s">
        <v>823</v>
      </c>
      <c r="KE1034" t="s">
        <v>776</v>
      </c>
      <c r="KF1034">
        <v>80</v>
      </c>
      <c r="KG1034">
        <v>120000</v>
      </c>
      <c r="KH1034" t="s">
        <v>2181</v>
      </c>
      <c r="KI1034" t="s">
        <v>2181</v>
      </c>
      <c r="KJ1034" t="s">
        <v>2182</v>
      </c>
      <c r="KK1034" t="s">
        <v>1366</v>
      </c>
      <c r="KM1034" t="s">
        <v>1611</v>
      </c>
      <c r="KO1034" t="s">
        <v>780</v>
      </c>
      <c r="KQ1034">
        <v>61</v>
      </c>
      <c r="KR1034">
        <v>6107</v>
      </c>
      <c r="KS1034" t="s">
        <v>804</v>
      </c>
      <c r="KT1034" t="s">
        <v>780</v>
      </c>
      <c r="KV1034">
        <v>61</v>
      </c>
      <c r="KW1034" t="s">
        <v>783</v>
      </c>
      <c r="KX1034" t="s">
        <v>804</v>
      </c>
      <c r="KY1034">
        <v>12</v>
      </c>
      <c r="KZ1034">
        <v>6</v>
      </c>
      <c r="LA1034" t="s">
        <v>785</v>
      </c>
      <c r="LB1034" t="s">
        <v>852</v>
      </c>
      <c r="LD1034" t="s">
        <v>787</v>
      </c>
      <c r="LN1034" t="s">
        <v>771</v>
      </c>
      <c r="LO1034" t="s">
        <v>4318</v>
      </c>
      <c r="LP1034">
        <v>1</v>
      </c>
      <c r="LQ1034">
        <v>1</v>
      </c>
      <c r="LR1034">
        <v>1</v>
      </c>
      <c r="LS1034">
        <v>1</v>
      </c>
      <c r="LT1034">
        <v>1</v>
      </c>
      <c r="LU1034">
        <v>1</v>
      </c>
      <c r="LV1034">
        <v>1</v>
      </c>
      <c r="LW1034">
        <v>1</v>
      </c>
      <c r="LX1034">
        <v>1</v>
      </c>
      <c r="LY1034">
        <v>1</v>
      </c>
      <c r="LZ1034">
        <v>1</v>
      </c>
      <c r="MA1034">
        <v>0</v>
      </c>
      <c r="MB1034">
        <v>0</v>
      </c>
      <c r="MD1034" t="s">
        <v>788</v>
      </c>
      <c r="NS1034" t="s">
        <v>789</v>
      </c>
      <c r="NT1034">
        <v>0</v>
      </c>
      <c r="NU1034">
        <v>0</v>
      </c>
      <c r="NV1034">
        <v>0</v>
      </c>
      <c r="NW1034">
        <v>0</v>
      </c>
      <c r="NX1034">
        <v>0</v>
      </c>
      <c r="NY1034">
        <v>0</v>
      </c>
      <c r="NZ1034">
        <v>1</v>
      </c>
      <c r="WP1034" t="s">
        <v>4299</v>
      </c>
      <c r="WQ1034">
        <v>0</v>
      </c>
      <c r="WR1034">
        <v>1</v>
      </c>
      <c r="WS1034">
        <v>1</v>
      </c>
      <c r="WT1034">
        <v>1</v>
      </c>
      <c r="WU1034">
        <v>1</v>
      </c>
      <c r="WV1034">
        <v>1</v>
      </c>
      <c r="WW1034">
        <v>1</v>
      </c>
      <c r="WX1034">
        <v>1</v>
      </c>
      <c r="WY1034">
        <v>1</v>
      </c>
      <c r="WZ1034">
        <v>1</v>
      </c>
      <c r="XA1034">
        <v>0</v>
      </c>
      <c r="XB1034">
        <v>0</v>
      </c>
      <c r="XC1034">
        <v>0</v>
      </c>
      <c r="XE1034" t="s">
        <v>787</v>
      </c>
      <c r="XG1034" t="s">
        <v>4319</v>
      </c>
      <c r="XH1034">
        <v>0</v>
      </c>
      <c r="XI1034">
        <v>1</v>
      </c>
      <c r="XJ1034">
        <v>1</v>
      </c>
      <c r="XK1034">
        <v>1</v>
      </c>
      <c r="XL1034">
        <v>1</v>
      </c>
      <c r="XM1034">
        <v>1</v>
      </c>
      <c r="XN1034">
        <v>1</v>
      </c>
      <c r="XO1034">
        <v>0</v>
      </c>
      <c r="XP1034">
        <v>0</v>
      </c>
      <c r="XR1034" t="s">
        <v>3506</v>
      </c>
      <c r="XS1034">
        <v>0</v>
      </c>
      <c r="XT1034">
        <v>1</v>
      </c>
      <c r="XU1034">
        <v>1</v>
      </c>
      <c r="XV1034">
        <v>1</v>
      </c>
      <c r="XW1034">
        <v>1</v>
      </c>
      <c r="XX1034">
        <v>0</v>
      </c>
      <c r="XY1034">
        <v>0</v>
      </c>
      <c r="XZ1034">
        <v>0</v>
      </c>
      <c r="YB1034" t="s">
        <v>787</v>
      </c>
      <c r="YC1034" t="s">
        <v>1606</v>
      </c>
      <c r="YD1034">
        <v>1</v>
      </c>
      <c r="YE1034">
        <v>1</v>
      </c>
      <c r="YF1034">
        <v>1</v>
      </c>
      <c r="YG1034">
        <v>1</v>
      </c>
      <c r="YH1034">
        <v>0</v>
      </c>
      <c r="YI1034">
        <v>0</v>
      </c>
      <c r="YK1034" t="s">
        <v>4302</v>
      </c>
      <c r="YL1034">
        <v>0</v>
      </c>
      <c r="YM1034">
        <v>1</v>
      </c>
      <c r="YN1034">
        <v>1</v>
      </c>
      <c r="YO1034">
        <v>1</v>
      </c>
      <c r="YP1034">
        <v>1</v>
      </c>
      <c r="YQ1034">
        <v>1</v>
      </c>
      <c r="YR1034">
        <v>1</v>
      </c>
      <c r="YS1034">
        <v>1</v>
      </c>
      <c r="YT1034">
        <v>0</v>
      </c>
      <c r="YU1034">
        <v>0</v>
      </c>
      <c r="YV1034">
        <v>0</v>
      </c>
      <c r="YX1034" t="s">
        <v>894</v>
      </c>
      <c r="YZ1034" t="s">
        <v>3287</v>
      </c>
      <c r="ZA1034">
        <v>1</v>
      </c>
      <c r="ZB1034">
        <v>1</v>
      </c>
      <c r="ZC1034">
        <v>0</v>
      </c>
      <c r="ZD1034">
        <v>1</v>
      </c>
      <c r="ZE1034">
        <v>0</v>
      </c>
      <c r="ZF1034">
        <v>0</v>
      </c>
      <c r="ZG1034">
        <v>0</v>
      </c>
      <c r="ZH1034">
        <v>0</v>
      </c>
      <c r="ZJ1034" t="s">
        <v>820</v>
      </c>
      <c r="AAK1034">
        <v>5804680</v>
      </c>
      <c r="AAL1034" t="s">
        <v>4320</v>
      </c>
      <c r="AAM1034" s="37">
        <v>46048.672662037003</v>
      </c>
      <c r="AAP1034" t="s">
        <v>798</v>
      </c>
      <c r="AAR1034" t="s">
        <v>4120</v>
      </c>
      <c r="AAT1034">
        <v>1537</v>
      </c>
    </row>
    <row r="1035" spans="1:722" x14ac:dyDescent="0.35">
      <c r="A1035" s="37">
        <v>46050.535969548597</v>
      </c>
      <c r="B1035" s="37">
        <v>46050.541822789397</v>
      </c>
      <c r="C1035" s="37">
        <v>46050</v>
      </c>
      <c r="D1035" t="s">
        <v>4321</v>
      </c>
      <c r="E1035" t="s">
        <v>4055</v>
      </c>
      <c r="F1035" s="37">
        <v>46050</v>
      </c>
      <c r="G1035">
        <v>54</v>
      </c>
      <c r="H1035" t="s">
        <v>1588</v>
      </c>
      <c r="I1035">
        <v>5407</v>
      </c>
      <c r="J1035" t="s">
        <v>4056</v>
      </c>
      <c r="K1035">
        <v>540701</v>
      </c>
      <c r="L1035" t="s">
        <v>4322</v>
      </c>
      <c r="M1035" t="s">
        <v>4323</v>
      </c>
      <c r="O1035" t="s">
        <v>4324</v>
      </c>
      <c r="Q1035" t="s">
        <v>770</v>
      </c>
      <c r="S1035" t="s">
        <v>771</v>
      </c>
      <c r="T1035">
        <v>19</v>
      </c>
      <c r="U1035" t="s">
        <v>841</v>
      </c>
      <c r="V1035" t="s">
        <v>1045</v>
      </c>
      <c r="W1035">
        <v>2400</v>
      </c>
      <c r="X1035">
        <v>3500</v>
      </c>
      <c r="Y1035" t="s">
        <v>4067</v>
      </c>
      <c r="Z1035" t="s">
        <v>816</v>
      </c>
      <c r="AA1035">
        <v>0</v>
      </c>
      <c r="AB1035">
        <v>0</v>
      </c>
      <c r="AC1035">
        <v>0</v>
      </c>
      <c r="AD1035">
        <v>0</v>
      </c>
      <c r="AE1035">
        <v>1</v>
      </c>
      <c r="AF1035">
        <v>0</v>
      </c>
      <c r="EE1035" t="s">
        <v>775</v>
      </c>
      <c r="EF1035" t="s">
        <v>2009</v>
      </c>
      <c r="EG1035" t="s">
        <v>806</v>
      </c>
      <c r="EI1035">
        <v>1000</v>
      </c>
      <c r="EJ1035" t="s">
        <v>1351</v>
      </c>
      <c r="EK1035" t="s">
        <v>4325</v>
      </c>
      <c r="EL1035" t="s">
        <v>4326</v>
      </c>
      <c r="EM1035" t="s">
        <v>4325</v>
      </c>
      <c r="EO1035" t="s">
        <v>863</v>
      </c>
      <c r="ET1035" t="s">
        <v>863</v>
      </c>
      <c r="EY1035">
        <v>10</v>
      </c>
      <c r="EZ1035">
        <v>3</v>
      </c>
      <c r="FA1035" t="s">
        <v>785</v>
      </c>
      <c r="FB1035" t="s">
        <v>786</v>
      </c>
      <c r="FD1035" t="s">
        <v>787</v>
      </c>
      <c r="FN1035" t="s">
        <v>787</v>
      </c>
      <c r="GD1035" t="s">
        <v>788</v>
      </c>
      <c r="HW1035" t="s">
        <v>789</v>
      </c>
      <c r="HX1035">
        <v>0</v>
      </c>
      <c r="HY1035">
        <v>0</v>
      </c>
      <c r="HZ1035">
        <v>0</v>
      </c>
      <c r="IA1035">
        <v>1</v>
      </c>
      <c r="NS1035" t="s">
        <v>789</v>
      </c>
      <c r="NT1035">
        <v>0</v>
      </c>
      <c r="NU1035">
        <v>0</v>
      </c>
      <c r="NV1035">
        <v>0</v>
      </c>
      <c r="NW1035">
        <v>0</v>
      </c>
      <c r="NX1035">
        <v>0</v>
      </c>
      <c r="NY1035">
        <v>0</v>
      </c>
      <c r="NZ1035">
        <v>1</v>
      </c>
      <c r="WP1035" t="s">
        <v>790</v>
      </c>
      <c r="WQ1035">
        <v>1</v>
      </c>
      <c r="WR1035">
        <v>0</v>
      </c>
      <c r="WS1035">
        <v>0</v>
      </c>
      <c r="WT1035">
        <v>0</v>
      </c>
      <c r="WU1035">
        <v>0</v>
      </c>
      <c r="WV1035">
        <v>0</v>
      </c>
      <c r="WW1035">
        <v>0</v>
      </c>
      <c r="WX1035">
        <v>0</v>
      </c>
      <c r="WY1035">
        <v>0</v>
      </c>
      <c r="WZ1035">
        <v>0</v>
      </c>
      <c r="XA1035">
        <v>0</v>
      </c>
      <c r="XB1035">
        <v>0</v>
      </c>
      <c r="XC1035">
        <v>0</v>
      </c>
      <c r="XE1035" t="s">
        <v>787</v>
      </c>
      <c r="XG1035" t="s">
        <v>791</v>
      </c>
      <c r="XH1035">
        <v>1</v>
      </c>
      <c r="XI1035">
        <v>0</v>
      </c>
      <c r="XJ1035">
        <v>0</v>
      </c>
      <c r="XK1035">
        <v>0</v>
      </c>
      <c r="XL1035">
        <v>0</v>
      </c>
      <c r="XM1035">
        <v>0</v>
      </c>
      <c r="XN1035">
        <v>0</v>
      </c>
      <c r="XO1035">
        <v>0</v>
      </c>
      <c r="XP1035">
        <v>0</v>
      </c>
      <c r="XR1035" t="s">
        <v>950</v>
      </c>
      <c r="XS1035">
        <v>1</v>
      </c>
      <c r="XT1035">
        <v>0</v>
      </c>
      <c r="XU1035">
        <v>0</v>
      </c>
      <c r="XV1035">
        <v>0</v>
      </c>
      <c r="XW1035">
        <v>0</v>
      </c>
      <c r="XX1035">
        <v>0</v>
      </c>
      <c r="XY1035">
        <v>0</v>
      </c>
      <c r="XZ1035">
        <v>0</v>
      </c>
      <c r="YB1035" t="s">
        <v>771</v>
      </c>
      <c r="YK1035" t="s">
        <v>794</v>
      </c>
      <c r="YL1035">
        <v>1</v>
      </c>
      <c r="YM1035">
        <v>0</v>
      </c>
      <c r="YN1035">
        <v>0</v>
      </c>
      <c r="YO1035">
        <v>0</v>
      </c>
      <c r="YP1035">
        <v>0</v>
      </c>
      <c r="YQ1035">
        <v>0</v>
      </c>
      <c r="YR1035">
        <v>0</v>
      </c>
      <c r="YS1035">
        <v>0</v>
      </c>
      <c r="YT1035">
        <v>0</v>
      </c>
      <c r="YU1035">
        <v>0</v>
      </c>
      <c r="YV1035">
        <v>0</v>
      </c>
      <c r="YX1035" t="s">
        <v>837</v>
      </c>
      <c r="YZ1035" t="s">
        <v>2009</v>
      </c>
      <c r="ZA1035">
        <v>0</v>
      </c>
      <c r="ZB1035">
        <v>0</v>
      </c>
      <c r="ZC1035">
        <v>1</v>
      </c>
      <c r="ZD1035">
        <v>0</v>
      </c>
      <c r="ZE1035">
        <v>0</v>
      </c>
      <c r="ZF1035">
        <v>0</v>
      </c>
      <c r="ZG1035">
        <v>0</v>
      </c>
      <c r="ZH1035">
        <v>0</v>
      </c>
      <c r="ZJ1035" t="s">
        <v>820</v>
      </c>
      <c r="AAK1035">
        <v>5834405</v>
      </c>
      <c r="AAL1035" t="s">
        <v>4327</v>
      </c>
      <c r="AAM1035" s="37">
        <v>46050.615543981497</v>
      </c>
      <c r="AAP1035" t="s">
        <v>798</v>
      </c>
      <c r="AAQ1035" t="s">
        <v>4064</v>
      </c>
      <c r="AAR1035" t="s">
        <v>4120</v>
      </c>
      <c r="AAT1035">
        <v>1538</v>
      </c>
    </row>
    <row r="1036" spans="1:722" x14ac:dyDescent="0.35">
      <c r="A1036" s="37">
        <v>46050.541965509299</v>
      </c>
      <c r="B1036" s="37">
        <v>46050.548045080999</v>
      </c>
      <c r="C1036" s="37">
        <v>46050</v>
      </c>
      <c r="D1036" t="s">
        <v>4321</v>
      </c>
      <c r="E1036" t="s">
        <v>4055</v>
      </c>
      <c r="F1036" s="37">
        <v>46050</v>
      </c>
      <c r="G1036">
        <v>54</v>
      </c>
      <c r="H1036" t="s">
        <v>1588</v>
      </c>
      <c r="I1036">
        <v>5407</v>
      </c>
      <c r="J1036" t="s">
        <v>4056</v>
      </c>
      <c r="K1036">
        <v>540701</v>
      </c>
      <c r="L1036" t="s">
        <v>4322</v>
      </c>
      <c r="M1036" t="s">
        <v>4323</v>
      </c>
      <c r="O1036" t="s">
        <v>4324</v>
      </c>
      <c r="Q1036" t="s">
        <v>770</v>
      </c>
      <c r="S1036" t="s">
        <v>771</v>
      </c>
      <c r="T1036">
        <v>22</v>
      </c>
      <c r="U1036" t="s">
        <v>772</v>
      </c>
      <c r="V1036" t="s">
        <v>1045</v>
      </c>
      <c r="W1036">
        <v>2400</v>
      </c>
      <c r="X1036">
        <v>3500</v>
      </c>
      <c r="Y1036" t="s">
        <v>4067</v>
      </c>
      <c r="Z1036" t="s">
        <v>816</v>
      </c>
      <c r="AA1036">
        <v>0</v>
      </c>
      <c r="AB1036">
        <v>0</v>
      </c>
      <c r="AC1036">
        <v>0</v>
      </c>
      <c r="AD1036">
        <v>0</v>
      </c>
      <c r="AE1036">
        <v>1</v>
      </c>
      <c r="AF1036">
        <v>0</v>
      </c>
      <c r="EE1036" t="s">
        <v>775</v>
      </c>
      <c r="EF1036" t="s">
        <v>2009</v>
      </c>
      <c r="EG1036" t="s">
        <v>806</v>
      </c>
      <c r="EI1036">
        <v>900</v>
      </c>
      <c r="EJ1036" t="s">
        <v>1544</v>
      </c>
      <c r="EK1036" t="s">
        <v>4328</v>
      </c>
      <c r="EL1036" t="s">
        <v>4329</v>
      </c>
      <c r="EM1036" t="s">
        <v>4328</v>
      </c>
      <c r="EO1036" t="s">
        <v>863</v>
      </c>
      <c r="ET1036" t="s">
        <v>863</v>
      </c>
      <c r="EY1036">
        <v>8</v>
      </c>
      <c r="EZ1036">
        <v>3</v>
      </c>
      <c r="FA1036" t="s">
        <v>785</v>
      </c>
      <c r="FB1036" t="s">
        <v>805</v>
      </c>
      <c r="FD1036" t="s">
        <v>787</v>
      </c>
      <c r="FN1036" t="s">
        <v>787</v>
      </c>
      <c r="GD1036" t="s">
        <v>788</v>
      </c>
      <c r="HW1036" t="s">
        <v>789</v>
      </c>
      <c r="HX1036">
        <v>0</v>
      </c>
      <c r="HY1036">
        <v>0</v>
      </c>
      <c r="HZ1036">
        <v>0</v>
      </c>
      <c r="IA1036">
        <v>1</v>
      </c>
      <c r="NS1036" t="s">
        <v>789</v>
      </c>
      <c r="NT1036">
        <v>0</v>
      </c>
      <c r="NU1036">
        <v>0</v>
      </c>
      <c r="NV1036">
        <v>0</v>
      </c>
      <c r="NW1036">
        <v>0</v>
      </c>
      <c r="NX1036">
        <v>0</v>
      </c>
      <c r="NY1036">
        <v>0</v>
      </c>
      <c r="NZ1036">
        <v>1</v>
      </c>
      <c r="WP1036" t="s">
        <v>790</v>
      </c>
      <c r="WQ1036">
        <v>1</v>
      </c>
      <c r="WR1036">
        <v>0</v>
      </c>
      <c r="WS1036">
        <v>0</v>
      </c>
      <c r="WT1036">
        <v>0</v>
      </c>
      <c r="WU1036">
        <v>0</v>
      </c>
      <c r="WV1036">
        <v>0</v>
      </c>
      <c r="WW1036">
        <v>0</v>
      </c>
      <c r="WX1036">
        <v>0</v>
      </c>
      <c r="WY1036">
        <v>0</v>
      </c>
      <c r="WZ1036">
        <v>0</v>
      </c>
      <c r="XA1036">
        <v>0</v>
      </c>
      <c r="XB1036">
        <v>0</v>
      </c>
      <c r="XC1036">
        <v>0</v>
      </c>
      <c r="XE1036" t="s">
        <v>787</v>
      </c>
      <c r="XG1036" t="s">
        <v>791</v>
      </c>
      <c r="XH1036">
        <v>1</v>
      </c>
      <c r="XI1036">
        <v>0</v>
      </c>
      <c r="XJ1036">
        <v>0</v>
      </c>
      <c r="XK1036">
        <v>0</v>
      </c>
      <c r="XL1036">
        <v>0</v>
      </c>
      <c r="XM1036">
        <v>0</v>
      </c>
      <c r="XN1036">
        <v>0</v>
      </c>
      <c r="XO1036">
        <v>0</v>
      </c>
      <c r="XP1036">
        <v>0</v>
      </c>
      <c r="XR1036" t="s">
        <v>950</v>
      </c>
      <c r="XS1036">
        <v>1</v>
      </c>
      <c r="XT1036">
        <v>0</v>
      </c>
      <c r="XU1036">
        <v>0</v>
      </c>
      <c r="XV1036">
        <v>0</v>
      </c>
      <c r="XW1036">
        <v>0</v>
      </c>
      <c r="XX1036">
        <v>0</v>
      </c>
      <c r="XY1036">
        <v>0</v>
      </c>
      <c r="XZ1036">
        <v>0</v>
      </c>
      <c r="YB1036" t="s">
        <v>771</v>
      </c>
      <c r="YK1036" t="s">
        <v>794</v>
      </c>
      <c r="YL1036">
        <v>1</v>
      </c>
      <c r="YM1036">
        <v>0</v>
      </c>
      <c r="YN1036">
        <v>0</v>
      </c>
      <c r="YO1036">
        <v>0</v>
      </c>
      <c r="YP1036">
        <v>0</v>
      </c>
      <c r="YQ1036">
        <v>0</v>
      </c>
      <c r="YR1036">
        <v>0</v>
      </c>
      <c r="YS1036">
        <v>0</v>
      </c>
      <c r="YT1036">
        <v>0</v>
      </c>
      <c r="YU1036">
        <v>0</v>
      </c>
      <c r="YV1036">
        <v>0</v>
      </c>
      <c r="YX1036" t="s">
        <v>837</v>
      </c>
      <c r="YZ1036" t="s">
        <v>2009</v>
      </c>
      <c r="ZA1036">
        <v>0</v>
      </c>
      <c r="ZB1036">
        <v>0</v>
      </c>
      <c r="ZC1036">
        <v>1</v>
      </c>
      <c r="ZD1036">
        <v>0</v>
      </c>
      <c r="ZE1036">
        <v>0</v>
      </c>
      <c r="ZF1036">
        <v>0</v>
      </c>
      <c r="ZG1036">
        <v>0</v>
      </c>
      <c r="ZH1036">
        <v>0</v>
      </c>
      <c r="ZJ1036" t="s">
        <v>820</v>
      </c>
      <c r="AAK1036">
        <v>5834406</v>
      </c>
      <c r="AAL1036" t="s">
        <v>4330</v>
      </c>
      <c r="AAM1036" s="37">
        <v>46050.615555555603</v>
      </c>
      <c r="AAP1036" t="s">
        <v>798</v>
      </c>
      <c r="AAQ1036" t="s">
        <v>4064</v>
      </c>
      <c r="AAR1036" t="s">
        <v>4120</v>
      </c>
      <c r="AAT1036">
        <v>1539</v>
      </c>
    </row>
    <row r="1037" spans="1:722" x14ac:dyDescent="0.35">
      <c r="A1037" s="37">
        <v>46050.548137372702</v>
      </c>
      <c r="B1037" s="37">
        <v>46050.553109294</v>
      </c>
      <c r="C1037" s="37">
        <v>46050</v>
      </c>
      <c r="D1037" t="s">
        <v>4321</v>
      </c>
      <c r="E1037" t="s">
        <v>4055</v>
      </c>
      <c r="F1037" s="37">
        <v>46050</v>
      </c>
      <c r="G1037">
        <v>54</v>
      </c>
      <c r="H1037" t="s">
        <v>1588</v>
      </c>
      <c r="I1037">
        <v>5407</v>
      </c>
      <c r="J1037" t="s">
        <v>4056</v>
      </c>
      <c r="K1037">
        <v>540701</v>
      </c>
      <c r="L1037" t="s">
        <v>4322</v>
      </c>
      <c r="M1037" t="s">
        <v>4323</v>
      </c>
      <c r="O1037" t="s">
        <v>4324</v>
      </c>
      <c r="Q1037" t="s">
        <v>770</v>
      </c>
      <c r="S1037" t="s">
        <v>771</v>
      </c>
      <c r="T1037">
        <v>999</v>
      </c>
      <c r="U1037" t="s">
        <v>841</v>
      </c>
      <c r="V1037" t="s">
        <v>801</v>
      </c>
      <c r="W1037">
        <v>2400</v>
      </c>
      <c r="X1037">
        <v>3500</v>
      </c>
      <c r="Y1037" t="s">
        <v>4067</v>
      </c>
      <c r="Z1037" t="s">
        <v>789</v>
      </c>
      <c r="AA1037">
        <v>0</v>
      </c>
      <c r="AB1037">
        <v>0</v>
      </c>
      <c r="AC1037">
        <v>0</v>
      </c>
      <c r="AD1037">
        <v>0</v>
      </c>
      <c r="AE1037">
        <v>0</v>
      </c>
      <c r="AF1037">
        <v>1</v>
      </c>
      <c r="HW1037" t="s">
        <v>962</v>
      </c>
      <c r="HX1037">
        <v>1</v>
      </c>
      <c r="HY1037">
        <v>0</v>
      </c>
      <c r="HZ1037">
        <v>0</v>
      </c>
      <c r="IA1037">
        <v>0</v>
      </c>
      <c r="IB1037" t="s">
        <v>775</v>
      </c>
      <c r="IC1037" t="s">
        <v>2009</v>
      </c>
      <c r="ID1037" t="s">
        <v>875</v>
      </c>
      <c r="IF1037">
        <v>3500</v>
      </c>
      <c r="IG1037" t="s">
        <v>1762</v>
      </c>
      <c r="IH1037" t="s">
        <v>986</v>
      </c>
      <c r="II1037" t="s">
        <v>1107</v>
      </c>
      <c r="IJ1037" t="s">
        <v>993</v>
      </c>
      <c r="IL1037" t="s">
        <v>4108</v>
      </c>
      <c r="IN1037" t="s">
        <v>780</v>
      </c>
      <c r="IP1037">
        <v>54</v>
      </c>
      <c r="IQ1037" t="s">
        <v>1623</v>
      </c>
      <c r="IR1037" t="s">
        <v>1627</v>
      </c>
      <c r="IS1037" t="s">
        <v>780</v>
      </c>
      <c r="IU1037">
        <v>54</v>
      </c>
      <c r="IV1037" t="s">
        <v>1623</v>
      </c>
      <c r="IW1037" t="s">
        <v>1627</v>
      </c>
      <c r="IX1037">
        <v>32</v>
      </c>
      <c r="IY1037">
        <v>8</v>
      </c>
      <c r="IZ1037" t="s">
        <v>785</v>
      </c>
      <c r="JA1037" t="s">
        <v>897</v>
      </c>
      <c r="LD1037" t="s">
        <v>787</v>
      </c>
      <c r="LN1037" t="s">
        <v>787</v>
      </c>
      <c r="MD1037" t="s">
        <v>788</v>
      </c>
      <c r="NS1037" t="s">
        <v>789</v>
      </c>
      <c r="NT1037">
        <v>0</v>
      </c>
      <c r="NU1037">
        <v>0</v>
      </c>
      <c r="NV1037">
        <v>0</v>
      </c>
      <c r="NW1037">
        <v>0</v>
      </c>
      <c r="NX1037">
        <v>0</v>
      </c>
      <c r="NY1037">
        <v>0</v>
      </c>
      <c r="NZ1037">
        <v>1</v>
      </c>
      <c r="WP1037" t="s">
        <v>790</v>
      </c>
      <c r="WQ1037">
        <v>1</v>
      </c>
      <c r="WR1037">
        <v>0</v>
      </c>
      <c r="WS1037">
        <v>0</v>
      </c>
      <c r="WT1037">
        <v>0</v>
      </c>
      <c r="WU1037">
        <v>0</v>
      </c>
      <c r="WV1037">
        <v>0</v>
      </c>
      <c r="WW1037">
        <v>0</v>
      </c>
      <c r="WX1037">
        <v>0</v>
      </c>
      <c r="WY1037">
        <v>0</v>
      </c>
      <c r="WZ1037">
        <v>0</v>
      </c>
      <c r="XA1037">
        <v>0</v>
      </c>
      <c r="XB1037">
        <v>0</v>
      </c>
      <c r="XC1037">
        <v>0</v>
      </c>
      <c r="XE1037" t="s">
        <v>787</v>
      </c>
      <c r="XG1037" t="s">
        <v>791</v>
      </c>
      <c r="XH1037">
        <v>1</v>
      </c>
      <c r="XI1037">
        <v>0</v>
      </c>
      <c r="XJ1037">
        <v>0</v>
      </c>
      <c r="XK1037">
        <v>0</v>
      </c>
      <c r="XL1037">
        <v>0</v>
      </c>
      <c r="XM1037">
        <v>0</v>
      </c>
      <c r="XN1037">
        <v>0</v>
      </c>
      <c r="XO1037">
        <v>0</v>
      </c>
      <c r="XP1037">
        <v>0</v>
      </c>
      <c r="XR1037" t="s">
        <v>950</v>
      </c>
      <c r="XS1037">
        <v>1</v>
      </c>
      <c r="XT1037">
        <v>0</v>
      </c>
      <c r="XU1037">
        <v>0</v>
      </c>
      <c r="XV1037">
        <v>0</v>
      </c>
      <c r="XW1037">
        <v>0</v>
      </c>
      <c r="XX1037">
        <v>0</v>
      </c>
      <c r="XY1037">
        <v>0</v>
      </c>
      <c r="XZ1037">
        <v>0</v>
      </c>
      <c r="YB1037" t="s">
        <v>784</v>
      </c>
      <c r="YK1037" t="s">
        <v>794</v>
      </c>
      <c r="YL1037">
        <v>1</v>
      </c>
      <c r="YM1037">
        <v>0</v>
      </c>
      <c r="YN1037">
        <v>0</v>
      </c>
      <c r="YO1037">
        <v>0</v>
      </c>
      <c r="YP1037">
        <v>0</v>
      </c>
      <c r="YQ1037">
        <v>0</v>
      </c>
      <c r="YR1037">
        <v>0</v>
      </c>
      <c r="YS1037">
        <v>0</v>
      </c>
      <c r="YT1037">
        <v>0</v>
      </c>
      <c r="YU1037">
        <v>0</v>
      </c>
      <c r="YV1037">
        <v>0</v>
      </c>
      <c r="YX1037" t="s">
        <v>837</v>
      </c>
      <c r="YZ1037" t="s">
        <v>2009</v>
      </c>
      <c r="ZA1037">
        <v>0</v>
      </c>
      <c r="ZB1037">
        <v>0</v>
      </c>
      <c r="ZC1037">
        <v>1</v>
      </c>
      <c r="ZD1037">
        <v>0</v>
      </c>
      <c r="ZE1037">
        <v>0</v>
      </c>
      <c r="ZF1037">
        <v>0</v>
      </c>
      <c r="ZG1037">
        <v>0</v>
      </c>
      <c r="ZH1037">
        <v>0</v>
      </c>
      <c r="ZJ1037" t="s">
        <v>820</v>
      </c>
      <c r="AAK1037">
        <v>5834407</v>
      </c>
      <c r="AAL1037" t="s">
        <v>4331</v>
      </c>
      <c r="AAM1037" s="37">
        <v>46050.6155671296</v>
      </c>
      <c r="AAP1037" t="s">
        <v>798</v>
      </c>
      <c r="AAQ1037" t="s">
        <v>4064</v>
      </c>
      <c r="AAR1037" t="s">
        <v>4120</v>
      </c>
      <c r="AAT1037">
        <v>1540</v>
      </c>
    </row>
    <row r="1038" spans="1:722" x14ac:dyDescent="0.35">
      <c r="A1038" s="37">
        <v>46050.553493796302</v>
      </c>
      <c r="B1038" s="37">
        <v>46050.561264687502</v>
      </c>
      <c r="C1038" s="37">
        <v>46050</v>
      </c>
      <c r="D1038" t="s">
        <v>4321</v>
      </c>
      <c r="E1038" t="s">
        <v>4055</v>
      </c>
      <c r="F1038" s="37">
        <v>46050</v>
      </c>
      <c r="G1038">
        <v>54</v>
      </c>
      <c r="H1038" t="s">
        <v>1588</v>
      </c>
      <c r="I1038">
        <v>5407</v>
      </c>
      <c r="J1038" t="s">
        <v>4056</v>
      </c>
      <c r="K1038">
        <v>540701</v>
      </c>
      <c r="L1038" t="s">
        <v>4322</v>
      </c>
      <c r="M1038" t="s">
        <v>4323</v>
      </c>
      <c r="O1038" t="s">
        <v>4324</v>
      </c>
      <c r="Q1038" t="s">
        <v>770</v>
      </c>
      <c r="S1038" t="s">
        <v>771</v>
      </c>
      <c r="T1038">
        <v>51</v>
      </c>
      <c r="U1038" t="s">
        <v>772</v>
      </c>
      <c r="V1038" t="s">
        <v>801</v>
      </c>
      <c r="W1038">
        <v>2400</v>
      </c>
      <c r="X1038">
        <v>3500</v>
      </c>
      <c r="Y1038" t="s">
        <v>4067</v>
      </c>
      <c r="Z1038" t="s">
        <v>789</v>
      </c>
      <c r="AA1038">
        <v>0</v>
      </c>
      <c r="AB1038">
        <v>0</v>
      </c>
      <c r="AC1038">
        <v>0</v>
      </c>
      <c r="AD1038">
        <v>0</v>
      </c>
      <c r="AE1038">
        <v>0</v>
      </c>
      <c r="AF1038">
        <v>1</v>
      </c>
      <c r="HW1038" t="s">
        <v>1049</v>
      </c>
      <c r="HX1038">
        <v>0</v>
      </c>
      <c r="HY1038">
        <v>1</v>
      </c>
      <c r="HZ1038">
        <v>0</v>
      </c>
      <c r="IA1038">
        <v>0</v>
      </c>
      <c r="JC1038" t="s">
        <v>775</v>
      </c>
      <c r="JD1038" t="s">
        <v>2009</v>
      </c>
      <c r="JE1038" t="s">
        <v>834</v>
      </c>
      <c r="JF1038">
        <v>250</v>
      </c>
      <c r="JG1038">
        <v>3500</v>
      </c>
      <c r="JH1038" t="s">
        <v>1056</v>
      </c>
      <c r="JI1038" t="s">
        <v>1290</v>
      </c>
      <c r="JJ1038" t="s">
        <v>843</v>
      </c>
      <c r="JK1038" t="s">
        <v>3028</v>
      </c>
      <c r="JM1038" t="s">
        <v>834</v>
      </c>
      <c r="JN1038" t="s">
        <v>4332</v>
      </c>
      <c r="JO1038" t="s">
        <v>809</v>
      </c>
      <c r="JT1038" t="s">
        <v>809</v>
      </c>
      <c r="JY1038">
        <v>20</v>
      </c>
      <c r="JZ1038">
        <v>8</v>
      </c>
      <c r="KA1038" t="s">
        <v>785</v>
      </c>
      <c r="KB1038" t="s">
        <v>830</v>
      </c>
      <c r="LD1038" t="s">
        <v>787</v>
      </c>
      <c r="LN1038" t="s">
        <v>787</v>
      </c>
      <c r="MD1038" t="s">
        <v>788</v>
      </c>
      <c r="NS1038" t="s">
        <v>789</v>
      </c>
      <c r="NT1038">
        <v>0</v>
      </c>
      <c r="NU1038">
        <v>0</v>
      </c>
      <c r="NV1038">
        <v>0</v>
      </c>
      <c r="NW1038">
        <v>0</v>
      </c>
      <c r="NX1038">
        <v>0</v>
      </c>
      <c r="NY1038">
        <v>0</v>
      </c>
      <c r="NZ1038">
        <v>1</v>
      </c>
      <c r="WP1038" t="s">
        <v>790</v>
      </c>
      <c r="WQ1038">
        <v>1</v>
      </c>
      <c r="WR1038">
        <v>0</v>
      </c>
      <c r="WS1038">
        <v>0</v>
      </c>
      <c r="WT1038">
        <v>0</v>
      </c>
      <c r="WU1038">
        <v>0</v>
      </c>
      <c r="WV1038">
        <v>0</v>
      </c>
      <c r="WW1038">
        <v>0</v>
      </c>
      <c r="WX1038">
        <v>0</v>
      </c>
      <c r="WY1038">
        <v>0</v>
      </c>
      <c r="WZ1038">
        <v>0</v>
      </c>
      <c r="XA1038">
        <v>0</v>
      </c>
      <c r="XB1038">
        <v>0</v>
      </c>
      <c r="XC1038">
        <v>0</v>
      </c>
      <c r="XE1038" t="s">
        <v>787</v>
      </c>
      <c r="XG1038" t="s">
        <v>791</v>
      </c>
      <c r="XH1038">
        <v>1</v>
      </c>
      <c r="XI1038">
        <v>0</v>
      </c>
      <c r="XJ1038">
        <v>0</v>
      </c>
      <c r="XK1038">
        <v>0</v>
      </c>
      <c r="XL1038">
        <v>0</v>
      </c>
      <c r="XM1038">
        <v>0</v>
      </c>
      <c r="XN1038">
        <v>0</v>
      </c>
      <c r="XO1038">
        <v>0</v>
      </c>
      <c r="XP1038">
        <v>0</v>
      </c>
      <c r="XR1038" t="s">
        <v>950</v>
      </c>
      <c r="XS1038">
        <v>1</v>
      </c>
      <c r="XT1038">
        <v>0</v>
      </c>
      <c r="XU1038">
        <v>0</v>
      </c>
      <c r="XV1038">
        <v>0</v>
      </c>
      <c r="XW1038">
        <v>0</v>
      </c>
      <c r="XX1038">
        <v>0</v>
      </c>
      <c r="XY1038">
        <v>0</v>
      </c>
      <c r="XZ1038">
        <v>0</v>
      </c>
      <c r="YB1038" t="s">
        <v>771</v>
      </c>
      <c r="YK1038" t="s">
        <v>794</v>
      </c>
      <c r="YL1038">
        <v>1</v>
      </c>
      <c r="YM1038">
        <v>0</v>
      </c>
      <c r="YN1038">
        <v>0</v>
      </c>
      <c r="YO1038">
        <v>0</v>
      </c>
      <c r="YP1038">
        <v>0</v>
      </c>
      <c r="YQ1038">
        <v>0</v>
      </c>
      <c r="YR1038">
        <v>0</v>
      </c>
      <c r="YS1038">
        <v>0</v>
      </c>
      <c r="YT1038">
        <v>0</v>
      </c>
      <c r="YU1038">
        <v>0</v>
      </c>
      <c r="YV1038">
        <v>0</v>
      </c>
      <c r="YX1038" t="s">
        <v>854</v>
      </c>
      <c r="YZ1038" t="s">
        <v>2009</v>
      </c>
      <c r="ZA1038">
        <v>0</v>
      </c>
      <c r="ZB1038">
        <v>0</v>
      </c>
      <c r="ZC1038">
        <v>1</v>
      </c>
      <c r="ZD1038">
        <v>0</v>
      </c>
      <c r="ZE1038">
        <v>0</v>
      </c>
      <c r="ZF1038">
        <v>0</v>
      </c>
      <c r="ZG1038">
        <v>0</v>
      </c>
      <c r="ZH1038">
        <v>0</v>
      </c>
      <c r="ZJ1038" t="s">
        <v>820</v>
      </c>
      <c r="AAK1038">
        <v>5834408</v>
      </c>
      <c r="AAL1038" t="s">
        <v>4333</v>
      </c>
      <c r="AAM1038" s="37">
        <v>46050.615590277797</v>
      </c>
      <c r="AAP1038" t="s">
        <v>798</v>
      </c>
      <c r="AAQ1038" t="s">
        <v>4064</v>
      </c>
      <c r="AAR1038" t="s">
        <v>4120</v>
      </c>
      <c r="AAT1038">
        <v>1541</v>
      </c>
    </row>
    <row r="1039" spans="1:722" x14ac:dyDescent="0.35">
      <c r="A1039" s="37">
        <v>46050.564672094901</v>
      </c>
      <c r="B1039" s="37">
        <v>46050.5692345602</v>
      </c>
      <c r="C1039" s="37">
        <v>46050</v>
      </c>
      <c r="D1039" t="s">
        <v>4321</v>
      </c>
      <c r="E1039" t="s">
        <v>4055</v>
      </c>
      <c r="F1039" s="37">
        <v>46050</v>
      </c>
      <c r="G1039">
        <v>54</v>
      </c>
      <c r="H1039" t="s">
        <v>1588</v>
      </c>
      <c r="I1039">
        <v>5407</v>
      </c>
      <c r="J1039" t="s">
        <v>4056</v>
      </c>
      <c r="K1039">
        <v>540701</v>
      </c>
      <c r="L1039" t="s">
        <v>4322</v>
      </c>
      <c r="M1039" t="s">
        <v>4323</v>
      </c>
      <c r="O1039" t="s">
        <v>4324</v>
      </c>
      <c r="Q1039" t="s">
        <v>770</v>
      </c>
      <c r="S1039" t="s">
        <v>771</v>
      </c>
      <c r="T1039">
        <v>30</v>
      </c>
      <c r="U1039" t="s">
        <v>841</v>
      </c>
      <c r="V1039" t="s">
        <v>1045</v>
      </c>
      <c r="W1039">
        <v>2400</v>
      </c>
      <c r="X1039">
        <v>3500</v>
      </c>
      <c r="Y1039" t="s">
        <v>4067</v>
      </c>
      <c r="Z1039" t="s">
        <v>789</v>
      </c>
      <c r="AA1039">
        <v>0</v>
      </c>
      <c r="AB1039">
        <v>0</v>
      </c>
      <c r="AC1039">
        <v>0</v>
      </c>
      <c r="AD1039">
        <v>0</v>
      </c>
      <c r="AE1039">
        <v>0</v>
      </c>
      <c r="AF1039">
        <v>1</v>
      </c>
      <c r="HW1039" t="s">
        <v>1049</v>
      </c>
      <c r="HX1039">
        <v>0</v>
      </c>
      <c r="HY1039">
        <v>1</v>
      </c>
      <c r="HZ1039">
        <v>0</v>
      </c>
      <c r="IA1039">
        <v>0</v>
      </c>
      <c r="JC1039" t="s">
        <v>775</v>
      </c>
      <c r="JD1039" t="s">
        <v>2009</v>
      </c>
      <c r="JE1039" t="s">
        <v>834</v>
      </c>
      <c r="JF1039">
        <v>250</v>
      </c>
      <c r="JG1039">
        <v>3500</v>
      </c>
      <c r="JH1039" t="s">
        <v>1056</v>
      </c>
      <c r="JI1039" t="s">
        <v>1290</v>
      </c>
      <c r="JJ1039" t="s">
        <v>843</v>
      </c>
      <c r="JK1039" t="s">
        <v>3028</v>
      </c>
      <c r="JM1039" t="s">
        <v>834</v>
      </c>
      <c r="JN1039" t="s">
        <v>4334</v>
      </c>
      <c r="JO1039" t="s">
        <v>809</v>
      </c>
      <c r="JT1039" t="s">
        <v>809</v>
      </c>
      <c r="JY1039">
        <v>30</v>
      </c>
      <c r="JZ1039">
        <v>10</v>
      </c>
      <c r="KA1039" t="s">
        <v>785</v>
      </c>
      <c r="KB1039" t="s">
        <v>967</v>
      </c>
      <c r="LD1039" t="s">
        <v>787</v>
      </c>
      <c r="LN1039" t="s">
        <v>787</v>
      </c>
      <c r="MD1039" t="s">
        <v>788</v>
      </c>
      <c r="NS1039" t="s">
        <v>789</v>
      </c>
      <c r="NT1039">
        <v>0</v>
      </c>
      <c r="NU1039">
        <v>0</v>
      </c>
      <c r="NV1039">
        <v>0</v>
      </c>
      <c r="NW1039">
        <v>0</v>
      </c>
      <c r="NX1039">
        <v>0</v>
      </c>
      <c r="NY1039">
        <v>0</v>
      </c>
      <c r="NZ1039">
        <v>1</v>
      </c>
      <c r="WP1039" t="s">
        <v>790</v>
      </c>
      <c r="WQ1039">
        <v>1</v>
      </c>
      <c r="WR1039">
        <v>0</v>
      </c>
      <c r="WS1039">
        <v>0</v>
      </c>
      <c r="WT1039">
        <v>0</v>
      </c>
      <c r="WU1039">
        <v>0</v>
      </c>
      <c r="WV1039">
        <v>0</v>
      </c>
      <c r="WW1039">
        <v>0</v>
      </c>
      <c r="WX1039">
        <v>0</v>
      </c>
      <c r="WY1039">
        <v>0</v>
      </c>
      <c r="WZ1039">
        <v>0</v>
      </c>
      <c r="XA1039">
        <v>0</v>
      </c>
      <c r="XB1039">
        <v>0</v>
      </c>
      <c r="XC1039">
        <v>0</v>
      </c>
      <c r="XE1039" t="s">
        <v>787</v>
      </c>
      <c r="XG1039" t="s">
        <v>791</v>
      </c>
      <c r="XH1039">
        <v>1</v>
      </c>
      <c r="XI1039">
        <v>0</v>
      </c>
      <c r="XJ1039">
        <v>0</v>
      </c>
      <c r="XK1039">
        <v>0</v>
      </c>
      <c r="XL1039">
        <v>0</v>
      </c>
      <c r="XM1039">
        <v>0</v>
      </c>
      <c r="XN1039">
        <v>0</v>
      </c>
      <c r="XO1039">
        <v>0</v>
      </c>
      <c r="XP1039">
        <v>0</v>
      </c>
      <c r="XR1039" t="s">
        <v>950</v>
      </c>
      <c r="XS1039">
        <v>1</v>
      </c>
      <c r="XT1039">
        <v>0</v>
      </c>
      <c r="XU1039">
        <v>0</v>
      </c>
      <c r="XV1039">
        <v>0</v>
      </c>
      <c r="XW1039">
        <v>0</v>
      </c>
      <c r="XX1039">
        <v>0</v>
      </c>
      <c r="XY1039">
        <v>0</v>
      </c>
      <c r="XZ1039">
        <v>0</v>
      </c>
      <c r="YB1039" t="s">
        <v>771</v>
      </c>
      <c r="YK1039" t="s">
        <v>794</v>
      </c>
      <c r="YL1039">
        <v>1</v>
      </c>
      <c r="YM1039">
        <v>0</v>
      </c>
      <c r="YN1039">
        <v>0</v>
      </c>
      <c r="YO1039">
        <v>0</v>
      </c>
      <c r="YP1039">
        <v>0</v>
      </c>
      <c r="YQ1039">
        <v>0</v>
      </c>
      <c r="YR1039">
        <v>0</v>
      </c>
      <c r="YS1039">
        <v>0</v>
      </c>
      <c r="YT1039">
        <v>0</v>
      </c>
      <c r="YU1039">
        <v>0</v>
      </c>
      <c r="YV1039">
        <v>0</v>
      </c>
      <c r="YX1039" t="s">
        <v>795</v>
      </c>
      <c r="YZ1039" t="s">
        <v>2009</v>
      </c>
      <c r="ZA1039">
        <v>0</v>
      </c>
      <c r="ZB1039">
        <v>0</v>
      </c>
      <c r="ZC1039">
        <v>1</v>
      </c>
      <c r="ZD1039">
        <v>0</v>
      </c>
      <c r="ZE1039">
        <v>0</v>
      </c>
      <c r="ZF1039">
        <v>0</v>
      </c>
      <c r="ZG1039">
        <v>0</v>
      </c>
      <c r="ZH1039">
        <v>0</v>
      </c>
      <c r="ZJ1039" t="s">
        <v>820</v>
      </c>
      <c r="AAK1039">
        <v>5834409</v>
      </c>
      <c r="AAL1039" t="s">
        <v>4335</v>
      </c>
      <c r="AAM1039" s="37">
        <v>46050.615601851903</v>
      </c>
      <c r="AAP1039" t="s">
        <v>798</v>
      </c>
      <c r="AAQ1039" t="s">
        <v>4064</v>
      </c>
      <c r="AAR1039" t="s">
        <v>4120</v>
      </c>
      <c r="AAT1039">
        <v>1542</v>
      </c>
    </row>
    <row r="1040" spans="1:722" x14ac:dyDescent="0.35">
      <c r="A1040" s="37">
        <v>46050.569577199101</v>
      </c>
      <c r="B1040" s="37">
        <v>46050.574931620402</v>
      </c>
      <c r="C1040" s="37">
        <v>46050</v>
      </c>
      <c r="D1040" t="s">
        <v>4321</v>
      </c>
      <c r="E1040" t="s">
        <v>4055</v>
      </c>
      <c r="F1040" s="37">
        <v>46050</v>
      </c>
      <c r="G1040">
        <v>54</v>
      </c>
      <c r="H1040" t="s">
        <v>1588</v>
      </c>
      <c r="I1040">
        <v>5407</v>
      </c>
      <c r="J1040" t="s">
        <v>4056</v>
      </c>
      <c r="K1040">
        <v>540701</v>
      </c>
      <c r="L1040" t="s">
        <v>4322</v>
      </c>
      <c r="M1040" t="s">
        <v>4323</v>
      </c>
      <c r="O1040" t="s">
        <v>4324</v>
      </c>
      <c r="Q1040" t="s">
        <v>770</v>
      </c>
      <c r="S1040" t="s">
        <v>771</v>
      </c>
      <c r="T1040">
        <v>999</v>
      </c>
      <c r="U1040" t="s">
        <v>841</v>
      </c>
      <c r="V1040" t="s">
        <v>1045</v>
      </c>
      <c r="W1040">
        <v>2400</v>
      </c>
      <c r="X1040">
        <v>3500</v>
      </c>
      <c r="Y1040" t="s">
        <v>4067</v>
      </c>
      <c r="Z1040" t="s">
        <v>789</v>
      </c>
      <c r="AA1040">
        <v>0</v>
      </c>
      <c r="AB1040">
        <v>0</v>
      </c>
      <c r="AC1040">
        <v>0</v>
      </c>
      <c r="AD1040">
        <v>0</v>
      </c>
      <c r="AE1040">
        <v>0</v>
      </c>
      <c r="AF1040">
        <v>1</v>
      </c>
      <c r="HW1040" t="s">
        <v>899</v>
      </c>
      <c r="HX1040">
        <v>0</v>
      </c>
      <c r="HY1040">
        <v>0</v>
      </c>
      <c r="HZ1040">
        <v>1</v>
      </c>
      <c r="IA1040">
        <v>0</v>
      </c>
      <c r="KD1040" t="s">
        <v>775</v>
      </c>
      <c r="KE1040" t="s">
        <v>2009</v>
      </c>
      <c r="KF1040">
        <v>25</v>
      </c>
      <c r="KG1040">
        <v>50000</v>
      </c>
      <c r="KH1040" t="s">
        <v>2189</v>
      </c>
      <c r="KI1040" t="s">
        <v>4336</v>
      </c>
      <c r="KJ1040" t="s">
        <v>4337</v>
      </c>
      <c r="KK1040" t="s">
        <v>4325</v>
      </c>
      <c r="KM1040" t="s">
        <v>4338</v>
      </c>
      <c r="KO1040" t="s">
        <v>780</v>
      </c>
      <c r="KQ1040">
        <v>54</v>
      </c>
      <c r="KR1040">
        <v>5407</v>
      </c>
      <c r="KS1040" t="s">
        <v>1627</v>
      </c>
      <c r="KT1040" t="s">
        <v>780</v>
      </c>
      <c r="KV1040">
        <v>54</v>
      </c>
      <c r="KW1040" t="s">
        <v>1623</v>
      </c>
      <c r="KX1040" t="s">
        <v>1627</v>
      </c>
      <c r="KY1040">
        <v>20</v>
      </c>
      <c r="KZ1040">
        <v>10</v>
      </c>
      <c r="LA1040" t="s">
        <v>785</v>
      </c>
      <c r="LB1040" t="s">
        <v>940</v>
      </c>
      <c r="LD1040" t="s">
        <v>787</v>
      </c>
      <c r="LN1040" t="s">
        <v>787</v>
      </c>
      <c r="MD1040" t="s">
        <v>788</v>
      </c>
      <c r="NS1040" t="s">
        <v>789</v>
      </c>
      <c r="NT1040">
        <v>0</v>
      </c>
      <c r="NU1040">
        <v>0</v>
      </c>
      <c r="NV1040">
        <v>0</v>
      </c>
      <c r="NW1040">
        <v>0</v>
      </c>
      <c r="NX1040">
        <v>0</v>
      </c>
      <c r="NY1040">
        <v>0</v>
      </c>
      <c r="NZ1040">
        <v>1</v>
      </c>
      <c r="WP1040" t="s">
        <v>790</v>
      </c>
      <c r="WQ1040">
        <v>1</v>
      </c>
      <c r="WR1040">
        <v>0</v>
      </c>
      <c r="WS1040">
        <v>0</v>
      </c>
      <c r="WT1040">
        <v>0</v>
      </c>
      <c r="WU1040">
        <v>0</v>
      </c>
      <c r="WV1040">
        <v>0</v>
      </c>
      <c r="WW1040">
        <v>0</v>
      </c>
      <c r="WX1040">
        <v>0</v>
      </c>
      <c r="WY1040">
        <v>0</v>
      </c>
      <c r="WZ1040">
        <v>0</v>
      </c>
      <c r="XA1040">
        <v>0</v>
      </c>
      <c r="XB1040">
        <v>0</v>
      </c>
      <c r="XC1040">
        <v>0</v>
      </c>
      <c r="XE1040" t="s">
        <v>787</v>
      </c>
      <c r="XG1040" t="s">
        <v>791</v>
      </c>
      <c r="XH1040">
        <v>1</v>
      </c>
      <c r="XI1040">
        <v>0</v>
      </c>
      <c r="XJ1040">
        <v>0</v>
      </c>
      <c r="XK1040">
        <v>0</v>
      </c>
      <c r="XL1040">
        <v>0</v>
      </c>
      <c r="XM1040">
        <v>0</v>
      </c>
      <c r="XN1040">
        <v>0</v>
      </c>
      <c r="XO1040">
        <v>0</v>
      </c>
      <c r="XP1040">
        <v>0</v>
      </c>
      <c r="XR1040" t="s">
        <v>950</v>
      </c>
      <c r="XS1040">
        <v>1</v>
      </c>
      <c r="XT1040">
        <v>0</v>
      </c>
      <c r="XU1040">
        <v>0</v>
      </c>
      <c r="XV1040">
        <v>0</v>
      </c>
      <c r="XW1040">
        <v>0</v>
      </c>
      <c r="XX1040">
        <v>0</v>
      </c>
      <c r="XY1040">
        <v>0</v>
      </c>
      <c r="XZ1040">
        <v>0</v>
      </c>
      <c r="YB1040" t="s">
        <v>787</v>
      </c>
      <c r="YC1040" t="s">
        <v>793</v>
      </c>
      <c r="YD1040">
        <v>1</v>
      </c>
      <c r="YE1040">
        <v>0</v>
      </c>
      <c r="YF1040">
        <v>0</v>
      </c>
      <c r="YG1040">
        <v>0</v>
      </c>
      <c r="YH1040">
        <v>0</v>
      </c>
      <c r="YI1040">
        <v>0</v>
      </c>
      <c r="YK1040" t="s">
        <v>794</v>
      </c>
      <c r="YL1040">
        <v>1</v>
      </c>
      <c r="YM1040">
        <v>0</v>
      </c>
      <c r="YN1040">
        <v>0</v>
      </c>
      <c r="YO1040">
        <v>0</v>
      </c>
      <c r="YP1040">
        <v>0</v>
      </c>
      <c r="YQ1040">
        <v>0</v>
      </c>
      <c r="YR1040">
        <v>0</v>
      </c>
      <c r="YS1040">
        <v>0</v>
      </c>
      <c r="YT1040">
        <v>0</v>
      </c>
      <c r="YU1040">
        <v>0</v>
      </c>
      <c r="YV1040">
        <v>0</v>
      </c>
      <c r="YX1040" t="s">
        <v>894</v>
      </c>
      <c r="YZ1040" t="s">
        <v>2009</v>
      </c>
      <c r="ZA1040">
        <v>0</v>
      </c>
      <c r="ZB1040">
        <v>0</v>
      </c>
      <c r="ZC1040">
        <v>1</v>
      </c>
      <c r="ZD1040">
        <v>0</v>
      </c>
      <c r="ZE1040">
        <v>0</v>
      </c>
      <c r="ZF1040">
        <v>0</v>
      </c>
      <c r="ZG1040">
        <v>0</v>
      </c>
      <c r="ZH1040">
        <v>0</v>
      </c>
      <c r="ZJ1040" t="s">
        <v>820</v>
      </c>
      <c r="AAK1040">
        <v>5834410</v>
      </c>
      <c r="AAL1040" t="s">
        <v>4339</v>
      </c>
      <c r="AAM1040" s="37">
        <v>46050.615624999999</v>
      </c>
      <c r="AAP1040" t="s">
        <v>798</v>
      </c>
      <c r="AAQ1040" t="s">
        <v>4064</v>
      </c>
      <c r="AAR1040" t="s">
        <v>4120</v>
      </c>
      <c r="AAT1040">
        <v>1543</v>
      </c>
    </row>
    <row r="1041" spans="1:722" x14ac:dyDescent="0.35">
      <c r="A1041" s="37">
        <v>46050.575154317099</v>
      </c>
      <c r="B1041" s="37">
        <v>46050.581463472197</v>
      </c>
      <c r="C1041" s="37">
        <v>46050</v>
      </c>
      <c r="D1041" t="s">
        <v>4321</v>
      </c>
      <c r="E1041" t="s">
        <v>4055</v>
      </c>
      <c r="F1041" s="37">
        <v>46050</v>
      </c>
      <c r="G1041">
        <v>54</v>
      </c>
      <c r="H1041" t="s">
        <v>1588</v>
      </c>
      <c r="I1041">
        <v>5407</v>
      </c>
      <c r="J1041" t="s">
        <v>4056</v>
      </c>
      <c r="K1041">
        <v>540701</v>
      </c>
      <c r="L1041" t="s">
        <v>4322</v>
      </c>
      <c r="M1041" t="s">
        <v>4323</v>
      </c>
      <c r="O1041" t="s">
        <v>4324</v>
      </c>
      <c r="Q1041" t="s">
        <v>770</v>
      </c>
      <c r="S1041" t="s">
        <v>771</v>
      </c>
      <c r="T1041">
        <v>38</v>
      </c>
      <c r="U1041" t="s">
        <v>841</v>
      </c>
      <c r="V1041" t="s">
        <v>1045</v>
      </c>
      <c r="W1041">
        <v>2400</v>
      </c>
      <c r="X1041">
        <v>3500</v>
      </c>
      <c r="Y1041" t="s">
        <v>4067</v>
      </c>
      <c r="Z1041" t="s">
        <v>789</v>
      </c>
      <c r="AA1041">
        <v>0</v>
      </c>
      <c r="AB1041">
        <v>0</v>
      </c>
      <c r="AC1041">
        <v>0</v>
      </c>
      <c r="AD1041">
        <v>0</v>
      </c>
      <c r="AE1041">
        <v>0</v>
      </c>
      <c r="AF1041">
        <v>1</v>
      </c>
      <c r="HW1041" t="s">
        <v>899</v>
      </c>
      <c r="HX1041">
        <v>0</v>
      </c>
      <c r="HY1041">
        <v>0</v>
      </c>
      <c r="HZ1041">
        <v>1</v>
      </c>
      <c r="IA1041">
        <v>0</v>
      </c>
      <c r="KD1041" t="s">
        <v>823</v>
      </c>
      <c r="KE1041" t="s">
        <v>2009</v>
      </c>
      <c r="KF1041">
        <v>25</v>
      </c>
      <c r="KG1041">
        <v>50000</v>
      </c>
      <c r="KH1041" t="s">
        <v>2189</v>
      </c>
      <c r="KI1041" t="s">
        <v>4336</v>
      </c>
      <c r="KJ1041" t="s">
        <v>4337</v>
      </c>
      <c r="KK1041" t="s">
        <v>4325</v>
      </c>
      <c r="KM1041" t="s">
        <v>4338</v>
      </c>
      <c r="KO1041" t="s">
        <v>780</v>
      </c>
      <c r="KQ1041">
        <v>54</v>
      </c>
      <c r="KR1041">
        <v>5407</v>
      </c>
      <c r="KS1041" t="s">
        <v>1627</v>
      </c>
      <c r="KT1041" t="s">
        <v>780</v>
      </c>
      <c r="KV1041">
        <v>54</v>
      </c>
      <c r="KW1041" t="s">
        <v>1623</v>
      </c>
      <c r="KX1041" t="s">
        <v>1627</v>
      </c>
      <c r="KY1041">
        <v>30</v>
      </c>
      <c r="KZ1041">
        <v>10</v>
      </c>
      <c r="LA1041" t="s">
        <v>785</v>
      </c>
      <c r="LB1041" t="s">
        <v>967</v>
      </c>
      <c r="LD1041" t="s">
        <v>787</v>
      </c>
      <c r="LN1041" t="s">
        <v>787</v>
      </c>
      <c r="MD1041" t="s">
        <v>788</v>
      </c>
      <c r="NS1041" t="s">
        <v>789</v>
      </c>
      <c r="NT1041">
        <v>0</v>
      </c>
      <c r="NU1041">
        <v>0</v>
      </c>
      <c r="NV1041">
        <v>0</v>
      </c>
      <c r="NW1041">
        <v>0</v>
      </c>
      <c r="NX1041">
        <v>0</v>
      </c>
      <c r="NY1041">
        <v>0</v>
      </c>
      <c r="NZ1041">
        <v>1</v>
      </c>
      <c r="WP1041" t="s">
        <v>790</v>
      </c>
      <c r="WQ1041">
        <v>1</v>
      </c>
      <c r="WR1041">
        <v>0</v>
      </c>
      <c r="WS1041">
        <v>0</v>
      </c>
      <c r="WT1041">
        <v>0</v>
      </c>
      <c r="WU1041">
        <v>0</v>
      </c>
      <c r="WV1041">
        <v>0</v>
      </c>
      <c r="WW1041">
        <v>0</v>
      </c>
      <c r="WX1041">
        <v>0</v>
      </c>
      <c r="WY1041">
        <v>0</v>
      </c>
      <c r="WZ1041">
        <v>0</v>
      </c>
      <c r="XA1041">
        <v>0</v>
      </c>
      <c r="XB1041">
        <v>0</v>
      </c>
      <c r="XC1041">
        <v>0</v>
      </c>
      <c r="XE1041" t="s">
        <v>787</v>
      </c>
      <c r="XG1041" t="s">
        <v>791</v>
      </c>
      <c r="XH1041">
        <v>1</v>
      </c>
      <c r="XI1041">
        <v>0</v>
      </c>
      <c r="XJ1041">
        <v>0</v>
      </c>
      <c r="XK1041">
        <v>0</v>
      </c>
      <c r="XL1041">
        <v>0</v>
      </c>
      <c r="XM1041">
        <v>0</v>
      </c>
      <c r="XN1041">
        <v>0</v>
      </c>
      <c r="XO1041">
        <v>0</v>
      </c>
      <c r="XP1041">
        <v>0</v>
      </c>
      <c r="XR1041" t="s">
        <v>792</v>
      </c>
      <c r="XS1041">
        <v>0</v>
      </c>
      <c r="XT1041">
        <v>1</v>
      </c>
      <c r="XU1041">
        <v>0</v>
      </c>
      <c r="XV1041">
        <v>0</v>
      </c>
      <c r="XW1041">
        <v>0</v>
      </c>
      <c r="XX1041">
        <v>0</v>
      </c>
      <c r="XY1041">
        <v>0</v>
      </c>
      <c r="XZ1041">
        <v>0</v>
      </c>
      <c r="YB1041" t="s">
        <v>771</v>
      </c>
      <c r="YK1041" t="s">
        <v>794</v>
      </c>
      <c r="YL1041">
        <v>1</v>
      </c>
      <c r="YM1041">
        <v>0</v>
      </c>
      <c r="YN1041">
        <v>0</v>
      </c>
      <c r="YO1041">
        <v>0</v>
      </c>
      <c r="YP1041">
        <v>0</v>
      </c>
      <c r="YQ1041">
        <v>0</v>
      </c>
      <c r="YR1041">
        <v>0</v>
      </c>
      <c r="YS1041">
        <v>0</v>
      </c>
      <c r="YT1041">
        <v>0</v>
      </c>
      <c r="YU1041">
        <v>0</v>
      </c>
      <c r="YV1041">
        <v>0</v>
      </c>
      <c r="YX1041" t="s">
        <v>837</v>
      </c>
      <c r="YZ1041" t="s">
        <v>2009</v>
      </c>
      <c r="ZA1041">
        <v>0</v>
      </c>
      <c r="ZB1041">
        <v>0</v>
      </c>
      <c r="ZC1041">
        <v>1</v>
      </c>
      <c r="ZD1041">
        <v>0</v>
      </c>
      <c r="ZE1041">
        <v>0</v>
      </c>
      <c r="ZF1041">
        <v>0</v>
      </c>
      <c r="ZG1041">
        <v>0</v>
      </c>
      <c r="ZH1041">
        <v>0</v>
      </c>
      <c r="ZJ1041" t="s">
        <v>820</v>
      </c>
      <c r="AAK1041">
        <v>5834413</v>
      </c>
      <c r="AAL1041" t="s">
        <v>4340</v>
      </c>
      <c r="AAM1041" s="37">
        <v>46050.615636574097</v>
      </c>
      <c r="AAP1041" t="s">
        <v>798</v>
      </c>
      <c r="AAQ1041" t="s">
        <v>4064</v>
      </c>
      <c r="AAR1041" t="s">
        <v>4120</v>
      </c>
      <c r="AAT1041">
        <v>1544</v>
      </c>
    </row>
    <row r="1042" spans="1:722" x14ac:dyDescent="0.35">
      <c r="A1042" s="37">
        <v>46050.581571828698</v>
      </c>
      <c r="B1042" s="37">
        <v>46050.587254664402</v>
      </c>
      <c r="C1042" s="37">
        <v>46050</v>
      </c>
      <c r="D1042" t="s">
        <v>4321</v>
      </c>
      <c r="E1042" t="s">
        <v>4055</v>
      </c>
      <c r="F1042" s="37">
        <v>46050</v>
      </c>
      <c r="G1042">
        <v>54</v>
      </c>
      <c r="H1042" t="s">
        <v>1588</v>
      </c>
      <c r="I1042">
        <v>5407</v>
      </c>
      <c r="J1042" t="s">
        <v>4056</v>
      </c>
      <c r="K1042">
        <v>540701</v>
      </c>
      <c r="L1042" t="s">
        <v>4322</v>
      </c>
      <c r="M1042" t="s">
        <v>4323</v>
      </c>
      <c r="O1042" t="s">
        <v>4324</v>
      </c>
      <c r="Q1042" t="s">
        <v>770</v>
      </c>
      <c r="S1042" t="s">
        <v>771</v>
      </c>
      <c r="T1042">
        <v>27</v>
      </c>
      <c r="U1042" t="s">
        <v>772</v>
      </c>
      <c r="V1042" t="s">
        <v>1045</v>
      </c>
      <c r="W1042">
        <v>2400</v>
      </c>
      <c r="X1042">
        <v>3500</v>
      </c>
      <c r="Y1042" t="s">
        <v>4067</v>
      </c>
      <c r="Z1042" t="s">
        <v>789</v>
      </c>
      <c r="AA1042">
        <v>0</v>
      </c>
      <c r="AB1042">
        <v>0</v>
      </c>
      <c r="AC1042">
        <v>0</v>
      </c>
      <c r="AD1042">
        <v>0</v>
      </c>
      <c r="AE1042">
        <v>0</v>
      </c>
      <c r="AF1042">
        <v>1</v>
      </c>
      <c r="HW1042" t="s">
        <v>789</v>
      </c>
      <c r="HX1042">
        <v>0</v>
      </c>
      <c r="HY1042">
        <v>0</v>
      </c>
      <c r="HZ1042">
        <v>0</v>
      </c>
      <c r="IA1042">
        <v>1</v>
      </c>
      <c r="NS1042" t="s">
        <v>1160</v>
      </c>
      <c r="NT1042">
        <v>1</v>
      </c>
      <c r="NU1042">
        <v>0</v>
      </c>
      <c r="NV1042">
        <v>0</v>
      </c>
      <c r="NW1042">
        <v>0</v>
      </c>
      <c r="NX1042">
        <v>0</v>
      </c>
      <c r="NY1042">
        <v>0</v>
      </c>
      <c r="NZ1042">
        <v>0</v>
      </c>
      <c r="OA1042" t="s">
        <v>775</v>
      </c>
      <c r="OB1042" t="s">
        <v>985</v>
      </c>
      <c r="OD1042" t="s">
        <v>2009</v>
      </c>
      <c r="OE1042">
        <v>6000</v>
      </c>
      <c r="OF1042" t="s">
        <v>986</v>
      </c>
      <c r="OG1042" t="s">
        <v>4341</v>
      </c>
      <c r="OH1042" t="s">
        <v>4342</v>
      </c>
      <c r="OI1042" t="s">
        <v>4343</v>
      </c>
      <c r="OK1042" t="s">
        <v>780</v>
      </c>
      <c r="OM1042">
        <v>54</v>
      </c>
      <c r="ON1042" t="s">
        <v>1623</v>
      </c>
      <c r="OO1042" t="s">
        <v>1880</v>
      </c>
      <c r="OP1042" t="s">
        <v>780</v>
      </c>
      <c r="OR1042">
        <v>54</v>
      </c>
      <c r="OS1042" t="s">
        <v>1623</v>
      </c>
      <c r="OT1042" t="s">
        <v>1880</v>
      </c>
      <c r="OU1042">
        <v>31</v>
      </c>
      <c r="OV1042">
        <v>20</v>
      </c>
      <c r="OW1042" t="s">
        <v>785</v>
      </c>
      <c r="OX1042" t="s">
        <v>1357</v>
      </c>
      <c r="TU1042" t="s">
        <v>787</v>
      </c>
      <c r="UE1042" t="s">
        <v>787</v>
      </c>
      <c r="UU1042" t="s">
        <v>788</v>
      </c>
      <c r="WP1042" t="s">
        <v>790</v>
      </c>
      <c r="WQ1042">
        <v>1</v>
      </c>
      <c r="WR1042">
        <v>0</v>
      </c>
      <c r="WS1042">
        <v>0</v>
      </c>
      <c r="WT1042">
        <v>0</v>
      </c>
      <c r="WU1042">
        <v>0</v>
      </c>
      <c r="WV1042">
        <v>0</v>
      </c>
      <c r="WW1042">
        <v>0</v>
      </c>
      <c r="WX1042">
        <v>0</v>
      </c>
      <c r="WY1042">
        <v>0</v>
      </c>
      <c r="WZ1042">
        <v>0</v>
      </c>
      <c r="XA1042">
        <v>0</v>
      </c>
      <c r="XB1042">
        <v>0</v>
      </c>
      <c r="XC1042">
        <v>0</v>
      </c>
      <c r="XE1042" t="s">
        <v>787</v>
      </c>
      <c r="XG1042" t="s">
        <v>791</v>
      </c>
      <c r="XH1042">
        <v>1</v>
      </c>
      <c r="XI1042">
        <v>0</v>
      </c>
      <c r="XJ1042">
        <v>0</v>
      </c>
      <c r="XK1042">
        <v>0</v>
      </c>
      <c r="XL1042">
        <v>0</v>
      </c>
      <c r="XM1042">
        <v>0</v>
      </c>
      <c r="XN1042">
        <v>0</v>
      </c>
      <c r="XO1042">
        <v>0</v>
      </c>
      <c r="XP1042">
        <v>0</v>
      </c>
      <c r="XR1042" t="s">
        <v>950</v>
      </c>
      <c r="XS1042">
        <v>1</v>
      </c>
      <c r="XT1042">
        <v>0</v>
      </c>
      <c r="XU1042">
        <v>0</v>
      </c>
      <c r="XV1042">
        <v>0</v>
      </c>
      <c r="XW1042">
        <v>0</v>
      </c>
      <c r="XX1042">
        <v>0</v>
      </c>
      <c r="XY1042">
        <v>0</v>
      </c>
      <c r="XZ1042">
        <v>0</v>
      </c>
      <c r="YB1042" t="s">
        <v>787</v>
      </c>
      <c r="YC1042" t="s">
        <v>793</v>
      </c>
      <c r="YD1042">
        <v>1</v>
      </c>
      <c r="YE1042">
        <v>0</v>
      </c>
      <c r="YF1042">
        <v>0</v>
      </c>
      <c r="YG1042">
        <v>0</v>
      </c>
      <c r="YH1042">
        <v>0</v>
      </c>
      <c r="YI1042">
        <v>0</v>
      </c>
      <c r="YK1042" t="s">
        <v>794</v>
      </c>
      <c r="YL1042">
        <v>1</v>
      </c>
      <c r="YM1042">
        <v>0</v>
      </c>
      <c r="YN1042">
        <v>0</v>
      </c>
      <c r="YO1042">
        <v>0</v>
      </c>
      <c r="YP1042">
        <v>0</v>
      </c>
      <c r="YQ1042">
        <v>0</v>
      </c>
      <c r="YR1042">
        <v>0</v>
      </c>
      <c r="YS1042">
        <v>0</v>
      </c>
      <c r="YT1042">
        <v>0</v>
      </c>
      <c r="YU1042">
        <v>0</v>
      </c>
      <c r="YV1042">
        <v>0</v>
      </c>
      <c r="YX1042" t="s">
        <v>837</v>
      </c>
      <c r="YZ1042" t="s">
        <v>2009</v>
      </c>
      <c r="ZA1042">
        <v>0</v>
      </c>
      <c r="ZB1042">
        <v>0</v>
      </c>
      <c r="ZC1042">
        <v>1</v>
      </c>
      <c r="ZD1042">
        <v>0</v>
      </c>
      <c r="ZE1042">
        <v>0</v>
      </c>
      <c r="ZF1042">
        <v>0</v>
      </c>
      <c r="ZG1042">
        <v>0</v>
      </c>
      <c r="ZH1042">
        <v>0</v>
      </c>
      <c r="ZJ1042" t="s">
        <v>820</v>
      </c>
      <c r="AAK1042">
        <v>5834416</v>
      </c>
      <c r="AAL1042" t="s">
        <v>4344</v>
      </c>
      <c r="AAM1042" s="37">
        <v>46050.615648148101</v>
      </c>
      <c r="AAP1042" t="s">
        <v>798</v>
      </c>
      <c r="AAQ1042" t="s">
        <v>4064</v>
      </c>
      <c r="AAR1042" t="s">
        <v>4120</v>
      </c>
      <c r="AAT1042">
        <v>1545</v>
      </c>
    </row>
    <row r="1043" spans="1:722" x14ac:dyDescent="0.35">
      <c r="A1043" s="37">
        <v>46050.587479108799</v>
      </c>
      <c r="B1043" s="37">
        <v>46050.593119097197</v>
      </c>
      <c r="C1043" s="37">
        <v>46050</v>
      </c>
      <c r="D1043" t="s">
        <v>4321</v>
      </c>
      <c r="E1043" t="s">
        <v>4055</v>
      </c>
      <c r="F1043" s="37">
        <v>46050</v>
      </c>
      <c r="G1043">
        <v>54</v>
      </c>
      <c r="H1043" t="s">
        <v>1588</v>
      </c>
      <c r="I1043">
        <v>5407</v>
      </c>
      <c r="J1043" t="s">
        <v>4056</v>
      </c>
      <c r="K1043">
        <v>540701</v>
      </c>
      <c r="L1043" t="s">
        <v>4322</v>
      </c>
      <c r="M1043" t="s">
        <v>4323</v>
      </c>
      <c r="O1043" t="s">
        <v>4324</v>
      </c>
      <c r="Q1043" t="s">
        <v>770</v>
      </c>
      <c r="S1043" t="s">
        <v>771</v>
      </c>
      <c r="T1043">
        <v>999</v>
      </c>
      <c r="U1043" t="s">
        <v>841</v>
      </c>
      <c r="V1043" t="s">
        <v>1045</v>
      </c>
      <c r="W1043">
        <v>2400</v>
      </c>
      <c r="X1043">
        <v>3500</v>
      </c>
      <c r="Y1043" t="s">
        <v>4067</v>
      </c>
      <c r="Z1043" t="s">
        <v>789</v>
      </c>
      <c r="AA1043">
        <v>0</v>
      </c>
      <c r="AB1043">
        <v>0</v>
      </c>
      <c r="AC1043">
        <v>0</v>
      </c>
      <c r="AD1043">
        <v>0</v>
      </c>
      <c r="AE1043">
        <v>0</v>
      </c>
      <c r="AF1043">
        <v>1</v>
      </c>
      <c r="HW1043" t="s">
        <v>789</v>
      </c>
      <c r="HX1043">
        <v>0</v>
      </c>
      <c r="HY1043">
        <v>0</v>
      </c>
      <c r="HZ1043">
        <v>0</v>
      </c>
      <c r="IA1043">
        <v>1</v>
      </c>
      <c r="NS1043" t="s">
        <v>1160</v>
      </c>
      <c r="NT1043">
        <v>1</v>
      </c>
      <c r="NU1043">
        <v>0</v>
      </c>
      <c r="NV1043">
        <v>0</v>
      </c>
      <c r="NW1043">
        <v>0</v>
      </c>
      <c r="NX1043">
        <v>0</v>
      </c>
      <c r="NY1043">
        <v>0</v>
      </c>
      <c r="NZ1043">
        <v>0</v>
      </c>
      <c r="OA1043" t="s">
        <v>775</v>
      </c>
      <c r="OB1043" t="s">
        <v>985</v>
      </c>
      <c r="OD1043" t="s">
        <v>2009</v>
      </c>
      <c r="OE1043">
        <v>6000</v>
      </c>
      <c r="OF1043" t="s">
        <v>986</v>
      </c>
      <c r="OG1043" t="s">
        <v>4341</v>
      </c>
      <c r="OH1043" t="s">
        <v>4342</v>
      </c>
      <c r="OI1043" t="s">
        <v>4343</v>
      </c>
      <c r="OK1043" t="s">
        <v>780</v>
      </c>
      <c r="OM1043">
        <v>54</v>
      </c>
      <c r="ON1043" t="s">
        <v>1623</v>
      </c>
      <c r="OO1043" t="s">
        <v>1880</v>
      </c>
      <c r="OP1043" t="s">
        <v>780</v>
      </c>
      <c r="OR1043">
        <v>54</v>
      </c>
      <c r="OS1043" t="s">
        <v>1623</v>
      </c>
      <c r="OT1043" t="s">
        <v>1880</v>
      </c>
      <c r="OU1043">
        <v>21</v>
      </c>
      <c r="OV1043">
        <v>9</v>
      </c>
      <c r="OW1043" t="s">
        <v>785</v>
      </c>
      <c r="OX1043" t="s">
        <v>830</v>
      </c>
      <c r="TU1043" t="s">
        <v>787</v>
      </c>
      <c r="UE1043" t="s">
        <v>787</v>
      </c>
      <c r="UU1043" t="s">
        <v>788</v>
      </c>
      <c r="WP1043" t="s">
        <v>790</v>
      </c>
      <c r="WQ1043">
        <v>1</v>
      </c>
      <c r="WR1043">
        <v>0</v>
      </c>
      <c r="WS1043">
        <v>0</v>
      </c>
      <c r="WT1043">
        <v>0</v>
      </c>
      <c r="WU1043">
        <v>0</v>
      </c>
      <c r="WV1043">
        <v>0</v>
      </c>
      <c r="WW1043">
        <v>0</v>
      </c>
      <c r="WX1043">
        <v>0</v>
      </c>
      <c r="WY1043">
        <v>0</v>
      </c>
      <c r="WZ1043">
        <v>0</v>
      </c>
      <c r="XA1043">
        <v>0</v>
      </c>
      <c r="XB1043">
        <v>0</v>
      </c>
      <c r="XC1043">
        <v>0</v>
      </c>
      <c r="XE1043" t="s">
        <v>787</v>
      </c>
      <c r="XG1043" t="s">
        <v>791</v>
      </c>
      <c r="XH1043">
        <v>1</v>
      </c>
      <c r="XI1043">
        <v>0</v>
      </c>
      <c r="XJ1043">
        <v>0</v>
      </c>
      <c r="XK1043">
        <v>0</v>
      </c>
      <c r="XL1043">
        <v>0</v>
      </c>
      <c r="XM1043">
        <v>0</v>
      </c>
      <c r="XN1043">
        <v>0</v>
      </c>
      <c r="XO1043">
        <v>0</v>
      </c>
      <c r="XP1043">
        <v>0</v>
      </c>
      <c r="XR1043" t="s">
        <v>792</v>
      </c>
      <c r="XS1043">
        <v>0</v>
      </c>
      <c r="XT1043">
        <v>1</v>
      </c>
      <c r="XU1043">
        <v>0</v>
      </c>
      <c r="XV1043">
        <v>0</v>
      </c>
      <c r="XW1043">
        <v>0</v>
      </c>
      <c r="XX1043">
        <v>0</v>
      </c>
      <c r="XY1043">
        <v>0</v>
      </c>
      <c r="XZ1043">
        <v>0</v>
      </c>
      <c r="YB1043" t="s">
        <v>771</v>
      </c>
      <c r="YK1043" t="s">
        <v>794</v>
      </c>
      <c r="YL1043">
        <v>1</v>
      </c>
      <c r="YM1043">
        <v>0</v>
      </c>
      <c r="YN1043">
        <v>0</v>
      </c>
      <c r="YO1043">
        <v>0</v>
      </c>
      <c r="YP1043">
        <v>0</v>
      </c>
      <c r="YQ1043">
        <v>0</v>
      </c>
      <c r="YR1043">
        <v>0</v>
      </c>
      <c r="YS1043">
        <v>0</v>
      </c>
      <c r="YT1043">
        <v>0</v>
      </c>
      <c r="YU1043">
        <v>0</v>
      </c>
      <c r="YV1043">
        <v>0</v>
      </c>
      <c r="YX1043" t="s">
        <v>854</v>
      </c>
      <c r="YZ1043" t="s">
        <v>2009</v>
      </c>
      <c r="ZA1043">
        <v>0</v>
      </c>
      <c r="ZB1043">
        <v>0</v>
      </c>
      <c r="ZC1043">
        <v>1</v>
      </c>
      <c r="ZD1043">
        <v>0</v>
      </c>
      <c r="ZE1043">
        <v>0</v>
      </c>
      <c r="ZF1043">
        <v>0</v>
      </c>
      <c r="ZG1043">
        <v>0</v>
      </c>
      <c r="ZH1043">
        <v>0</v>
      </c>
      <c r="ZJ1043" t="s">
        <v>820</v>
      </c>
      <c r="AAK1043">
        <v>5834418</v>
      </c>
      <c r="AAL1043" t="s">
        <v>4345</v>
      </c>
      <c r="AAM1043" s="37">
        <v>46050.615671296298</v>
      </c>
      <c r="AAP1043" t="s">
        <v>798</v>
      </c>
      <c r="AAQ1043" t="s">
        <v>4064</v>
      </c>
      <c r="AAR1043" t="s">
        <v>4120</v>
      </c>
      <c r="AAT1043">
        <v>1546</v>
      </c>
    </row>
    <row r="1044" spans="1:722" x14ac:dyDescent="0.35">
      <c r="A1044" s="37">
        <v>46050.5932371296</v>
      </c>
      <c r="B1044" s="37">
        <v>46050.596803009299</v>
      </c>
      <c r="C1044" s="37">
        <v>46050</v>
      </c>
      <c r="D1044" t="s">
        <v>4321</v>
      </c>
      <c r="E1044" t="s">
        <v>4055</v>
      </c>
      <c r="F1044" s="37">
        <v>46050</v>
      </c>
      <c r="G1044">
        <v>54</v>
      </c>
      <c r="H1044" t="s">
        <v>1588</v>
      </c>
      <c r="I1044">
        <v>5407</v>
      </c>
      <c r="J1044" t="s">
        <v>4056</v>
      </c>
      <c r="K1044">
        <v>540701</v>
      </c>
      <c r="L1044" t="s">
        <v>4322</v>
      </c>
      <c r="M1044" t="s">
        <v>4323</v>
      </c>
      <c r="O1044" t="s">
        <v>4324</v>
      </c>
      <c r="Q1044" t="s">
        <v>770</v>
      </c>
      <c r="S1044" t="s">
        <v>771</v>
      </c>
      <c r="T1044">
        <v>39</v>
      </c>
      <c r="U1044" t="s">
        <v>841</v>
      </c>
      <c r="V1044" t="s">
        <v>1045</v>
      </c>
      <c r="W1044">
        <v>2400</v>
      </c>
      <c r="X1044">
        <v>3500</v>
      </c>
      <c r="Y1044" t="s">
        <v>4067</v>
      </c>
      <c r="Z1044" t="s">
        <v>789</v>
      </c>
      <c r="AA1044">
        <v>0</v>
      </c>
      <c r="AB1044">
        <v>0</v>
      </c>
      <c r="AC1044">
        <v>0</v>
      </c>
      <c r="AD1044">
        <v>0</v>
      </c>
      <c r="AE1044">
        <v>0</v>
      </c>
      <c r="AF1044">
        <v>1</v>
      </c>
      <c r="HW1044" t="s">
        <v>789</v>
      </c>
      <c r="HX1044">
        <v>0</v>
      </c>
      <c r="HY1044">
        <v>0</v>
      </c>
      <c r="HZ1044">
        <v>0</v>
      </c>
      <c r="IA1044">
        <v>1</v>
      </c>
      <c r="NS1044" t="s">
        <v>887</v>
      </c>
      <c r="NT1044">
        <v>0</v>
      </c>
      <c r="NU1044">
        <v>1</v>
      </c>
      <c r="NV1044">
        <v>0</v>
      </c>
      <c r="NW1044">
        <v>0</v>
      </c>
      <c r="NX1044">
        <v>0</v>
      </c>
      <c r="NY1044">
        <v>0</v>
      </c>
      <c r="NZ1044">
        <v>0</v>
      </c>
      <c r="OZ1044" t="s">
        <v>775</v>
      </c>
      <c r="PA1044" t="s">
        <v>2009</v>
      </c>
      <c r="PB1044" t="s">
        <v>771</v>
      </c>
      <c r="PD1044">
        <v>23000</v>
      </c>
      <c r="PE1044" t="s">
        <v>1683</v>
      </c>
      <c r="PF1044" t="s">
        <v>4346</v>
      </c>
      <c r="PG1044" t="s">
        <v>4347</v>
      </c>
      <c r="PH1044" t="s">
        <v>4348</v>
      </c>
      <c r="PJ1044" t="s">
        <v>780</v>
      </c>
      <c r="PL1044">
        <v>61</v>
      </c>
      <c r="PM1044" t="s">
        <v>781</v>
      </c>
      <c r="PN1044" t="s">
        <v>988</v>
      </c>
      <c r="PO1044" t="s">
        <v>780</v>
      </c>
      <c r="PQ1044">
        <v>61</v>
      </c>
      <c r="PR1044" t="s">
        <v>781</v>
      </c>
      <c r="PS1044" t="s">
        <v>988</v>
      </c>
      <c r="PT1044">
        <v>37</v>
      </c>
      <c r="PU1044">
        <v>20</v>
      </c>
      <c r="PV1044" t="s">
        <v>785</v>
      </c>
      <c r="PW1044" t="s">
        <v>1353</v>
      </c>
      <c r="TU1044" t="s">
        <v>787</v>
      </c>
      <c r="UE1044" t="s">
        <v>787</v>
      </c>
      <c r="UU1044" t="s">
        <v>788</v>
      </c>
      <c r="WP1044" t="s">
        <v>790</v>
      </c>
      <c r="WQ1044">
        <v>1</v>
      </c>
      <c r="WR1044">
        <v>0</v>
      </c>
      <c r="WS1044">
        <v>0</v>
      </c>
      <c r="WT1044">
        <v>0</v>
      </c>
      <c r="WU1044">
        <v>0</v>
      </c>
      <c r="WV1044">
        <v>0</v>
      </c>
      <c r="WW1044">
        <v>0</v>
      </c>
      <c r="WX1044">
        <v>0</v>
      </c>
      <c r="WY1044">
        <v>0</v>
      </c>
      <c r="WZ1044">
        <v>0</v>
      </c>
      <c r="XA1044">
        <v>0</v>
      </c>
      <c r="XB1044">
        <v>0</v>
      </c>
      <c r="XC1044">
        <v>0</v>
      </c>
      <c r="XE1044" t="s">
        <v>787</v>
      </c>
      <c r="XG1044" t="s">
        <v>791</v>
      </c>
      <c r="XH1044">
        <v>1</v>
      </c>
      <c r="XI1044">
        <v>0</v>
      </c>
      <c r="XJ1044">
        <v>0</v>
      </c>
      <c r="XK1044">
        <v>0</v>
      </c>
      <c r="XL1044">
        <v>0</v>
      </c>
      <c r="XM1044">
        <v>0</v>
      </c>
      <c r="XN1044">
        <v>0</v>
      </c>
      <c r="XO1044">
        <v>0</v>
      </c>
      <c r="XP1044">
        <v>0</v>
      </c>
      <c r="XR1044" t="s">
        <v>950</v>
      </c>
      <c r="XS1044">
        <v>1</v>
      </c>
      <c r="XT1044">
        <v>0</v>
      </c>
      <c r="XU1044">
        <v>0</v>
      </c>
      <c r="XV1044">
        <v>0</v>
      </c>
      <c r="XW1044">
        <v>0</v>
      </c>
      <c r="XX1044">
        <v>0</v>
      </c>
      <c r="XY1044">
        <v>0</v>
      </c>
      <c r="XZ1044">
        <v>0</v>
      </c>
      <c r="YB1044" t="s">
        <v>771</v>
      </c>
      <c r="YK1044" t="s">
        <v>794</v>
      </c>
      <c r="YL1044">
        <v>1</v>
      </c>
      <c r="YM1044">
        <v>0</v>
      </c>
      <c r="YN1044">
        <v>0</v>
      </c>
      <c r="YO1044">
        <v>0</v>
      </c>
      <c r="YP1044">
        <v>0</v>
      </c>
      <c r="YQ1044">
        <v>0</v>
      </c>
      <c r="YR1044">
        <v>0</v>
      </c>
      <c r="YS1044">
        <v>0</v>
      </c>
      <c r="YT1044">
        <v>0</v>
      </c>
      <c r="YU1044">
        <v>0</v>
      </c>
      <c r="YV1044">
        <v>0</v>
      </c>
      <c r="YX1044" t="s">
        <v>837</v>
      </c>
      <c r="YZ1044" t="s">
        <v>2009</v>
      </c>
      <c r="ZA1044">
        <v>0</v>
      </c>
      <c r="ZB1044">
        <v>0</v>
      </c>
      <c r="ZC1044">
        <v>1</v>
      </c>
      <c r="ZD1044">
        <v>0</v>
      </c>
      <c r="ZE1044">
        <v>0</v>
      </c>
      <c r="ZF1044">
        <v>0</v>
      </c>
      <c r="ZG1044">
        <v>0</v>
      </c>
      <c r="ZH1044">
        <v>0</v>
      </c>
      <c r="ZJ1044" t="s">
        <v>820</v>
      </c>
      <c r="AAK1044">
        <v>5834419</v>
      </c>
      <c r="AAL1044" t="s">
        <v>4349</v>
      </c>
      <c r="AAM1044" s="37">
        <v>46050.615682870397</v>
      </c>
      <c r="AAP1044" t="s">
        <v>798</v>
      </c>
      <c r="AAQ1044" t="s">
        <v>4064</v>
      </c>
      <c r="AAR1044" t="s">
        <v>4120</v>
      </c>
      <c r="AAT1044">
        <v>1547</v>
      </c>
    </row>
    <row r="1045" spans="1:722" x14ac:dyDescent="0.35">
      <c r="A1045" s="37">
        <v>46050.596965937497</v>
      </c>
      <c r="B1045" s="37">
        <v>46050.603201967599</v>
      </c>
      <c r="C1045" s="37">
        <v>46050</v>
      </c>
      <c r="D1045" t="s">
        <v>4321</v>
      </c>
      <c r="E1045" t="s">
        <v>4055</v>
      </c>
      <c r="F1045" s="37">
        <v>46050</v>
      </c>
      <c r="G1045">
        <v>54</v>
      </c>
      <c r="H1045" t="s">
        <v>1588</v>
      </c>
      <c r="I1045">
        <v>5407</v>
      </c>
      <c r="J1045" t="s">
        <v>4056</v>
      </c>
      <c r="K1045">
        <v>540701</v>
      </c>
      <c r="L1045" t="s">
        <v>4322</v>
      </c>
      <c r="M1045" t="s">
        <v>4323</v>
      </c>
      <c r="O1045" t="s">
        <v>4324</v>
      </c>
      <c r="Q1045" t="s">
        <v>770</v>
      </c>
      <c r="S1045" t="s">
        <v>771</v>
      </c>
      <c r="T1045">
        <v>27</v>
      </c>
      <c r="U1045" t="s">
        <v>772</v>
      </c>
      <c r="V1045" t="s">
        <v>1045</v>
      </c>
      <c r="W1045">
        <v>2400</v>
      </c>
      <c r="X1045">
        <v>3500</v>
      </c>
      <c r="Y1045" t="s">
        <v>4067</v>
      </c>
      <c r="Z1045" t="s">
        <v>789</v>
      </c>
      <c r="AA1045">
        <v>0</v>
      </c>
      <c r="AB1045">
        <v>0</v>
      </c>
      <c r="AC1045">
        <v>0</v>
      </c>
      <c r="AD1045">
        <v>0</v>
      </c>
      <c r="AE1045">
        <v>0</v>
      </c>
      <c r="AF1045">
        <v>1</v>
      </c>
      <c r="HW1045" t="s">
        <v>789</v>
      </c>
      <c r="HX1045">
        <v>0</v>
      </c>
      <c r="HY1045">
        <v>0</v>
      </c>
      <c r="HZ1045">
        <v>0</v>
      </c>
      <c r="IA1045">
        <v>1</v>
      </c>
      <c r="NS1045" t="s">
        <v>887</v>
      </c>
      <c r="NT1045">
        <v>0</v>
      </c>
      <c r="NU1045">
        <v>1</v>
      </c>
      <c r="NV1045">
        <v>0</v>
      </c>
      <c r="NW1045">
        <v>0</v>
      </c>
      <c r="NX1045">
        <v>0</v>
      </c>
      <c r="NY1045">
        <v>0</v>
      </c>
      <c r="NZ1045">
        <v>0</v>
      </c>
      <c r="OZ1045" t="s">
        <v>775</v>
      </c>
      <c r="PA1045" t="s">
        <v>2009</v>
      </c>
      <c r="PB1045" t="s">
        <v>771</v>
      </c>
      <c r="PD1045">
        <v>23000</v>
      </c>
      <c r="PE1045" t="s">
        <v>1683</v>
      </c>
      <c r="PF1045" t="s">
        <v>4346</v>
      </c>
      <c r="PG1045" t="s">
        <v>4347</v>
      </c>
      <c r="PH1045" t="s">
        <v>4348</v>
      </c>
      <c r="PJ1045" t="s">
        <v>780</v>
      </c>
      <c r="PL1045">
        <v>61</v>
      </c>
      <c r="PM1045" t="s">
        <v>781</v>
      </c>
      <c r="PN1045" t="s">
        <v>988</v>
      </c>
      <c r="PO1045" t="s">
        <v>780</v>
      </c>
      <c r="PQ1045">
        <v>61</v>
      </c>
      <c r="PR1045" t="s">
        <v>781</v>
      </c>
      <c r="PS1045" t="s">
        <v>988</v>
      </c>
      <c r="PT1045">
        <v>29</v>
      </c>
      <c r="PU1045">
        <v>11</v>
      </c>
      <c r="PV1045" t="s">
        <v>785</v>
      </c>
      <c r="PW1045" t="s">
        <v>892</v>
      </c>
      <c r="TU1045" t="s">
        <v>787</v>
      </c>
      <c r="UE1045" t="s">
        <v>787</v>
      </c>
      <c r="UU1045" t="s">
        <v>788</v>
      </c>
      <c r="WP1045" t="s">
        <v>790</v>
      </c>
      <c r="WQ1045">
        <v>1</v>
      </c>
      <c r="WR1045">
        <v>0</v>
      </c>
      <c r="WS1045">
        <v>0</v>
      </c>
      <c r="WT1045">
        <v>0</v>
      </c>
      <c r="WU1045">
        <v>0</v>
      </c>
      <c r="WV1045">
        <v>0</v>
      </c>
      <c r="WW1045">
        <v>0</v>
      </c>
      <c r="WX1045">
        <v>0</v>
      </c>
      <c r="WY1045">
        <v>0</v>
      </c>
      <c r="WZ1045">
        <v>0</v>
      </c>
      <c r="XA1045">
        <v>0</v>
      </c>
      <c r="XB1045">
        <v>0</v>
      </c>
      <c r="XC1045">
        <v>0</v>
      </c>
      <c r="XE1045" t="s">
        <v>787</v>
      </c>
      <c r="XG1045" t="s">
        <v>791</v>
      </c>
      <c r="XH1045">
        <v>1</v>
      </c>
      <c r="XI1045">
        <v>0</v>
      </c>
      <c r="XJ1045">
        <v>0</v>
      </c>
      <c r="XK1045">
        <v>0</v>
      </c>
      <c r="XL1045">
        <v>0</v>
      </c>
      <c r="XM1045">
        <v>0</v>
      </c>
      <c r="XN1045">
        <v>0</v>
      </c>
      <c r="XO1045">
        <v>0</v>
      </c>
      <c r="XP1045">
        <v>0</v>
      </c>
      <c r="XR1045" t="s">
        <v>950</v>
      </c>
      <c r="XS1045">
        <v>1</v>
      </c>
      <c r="XT1045">
        <v>0</v>
      </c>
      <c r="XU1045">
        <v>0</v>
      </c>
      <c r="XV1045">
        <v>0</v>
      </c>
      <c r="XW1045">
        <v>0</v>
      </c>
      <c r="XX1045">
        <v>0</v>
      </c>
      <c r="XY1045">
        <v>0</v>
      </c>
      <c r="XZ1045">
        <v>0</v>
      </c>
      <c r="YB1045" t="s">
        <v>771</v>
      </c>
      <c r="YK1045" t="s">
        <v>794</v>
      </c>
      <c r="YL1045">
        <v>1</v>
      </c>
      <c r="YM1045">
        <v>0</v>
      </c>
      <c r="YN1045">
        <v>0</v>
      </c>
      <c r="YO1045">
        <v>0</v>
      </c>
      <c r="YP1045">
        <v>0</v>
      </c>
      <c r="YQ1045">
        <v>0</v>
      </c>
      <c r="YR1045">
        <v>0</v>
      </c>
      <c r="YS1045">
        <v>0</v>
      </c>
      <c r="YT1045">
        <v>0</v>
      </c>
      <c r="YU1045">
        <v>0</v>
      </c>
      <c r="YV1045">
        <v>0</v>
      </c>
      <c r="YX1045" t="s">
        <v>894</v>
      </c>
      <c r="YZ1045" t="s">
        <v>2009</v>
      </c>
      <c r="ZA1045">
        <v>0</v>
      </c>
      <c r="ZB1045">
        <v>0</v>
      </c>
      <c r="ZC1045">
        <v>1</v>
      </c>
      <c r="ZD1045">
        <v>0</v>
      </c>
      <c r="ZE1045">
        <v>0</v>
      </c>
      <c r="ZF1045">
        <v>0</v>
      </c>
      <c r="ZG1045">
        <v>0</v>
      </c>
      <c r="ZH1045">
        <v>0</v>
      </c>
      <c r="ZJ1045" t="s">
        <v>820</v>
      </c>
      <c r="AAK1045">
        <v>5834422</v>
      </c>
      <c r="AAL1045" t="s">
        <v>4350</v>
      </c>
      <c r="AAM1045" s="37">
        <v>46050.615694444401</v>
      </c>
      <c r="AAP1045" t="s">
        <v>798</v>
      </c>
      <c r="AAQ1045" t="s">
        <v>4064</v>
      </c>
      <c r="AAR1045" t="s">
        <v>4120</v>
      </c>
      <c r="AAT1045">
        <v>1548</v>
      </c>
    </row>
    <row r="1046" spans="1:722" x14ac:dyDescent="0.35">
      <c r="A1046" s="37">
        <v>46050.603751365699</v>
      </c>
      <c r="B1046" s="37">
        <v>46050.612697928198</v>
      </c>
      <c r="C1046" s="37">
        <v>46050</v>
      </c>
      <c r="D1046" t="s">
        <v>4321</v>
      </c>
      <c r="E1046" t="s">
        <v>4055</v>
      </c>
      <c r="F1046" s="37">
        <v>46050</v>
      </c>
      <c r="G1046">
        <v>54</v>
      </c>
      <c r="H1046" t="s">
        <v>1588</v>
      </c>
      <c r="I1046">
        <v>5407</v>
      </c>
      <c r="J1046" t="s">
        <v>4056</v>
      </c>
      <c r="K1046">
        <v>540701</v>
      </c>
      <c r="L1046" t="s">
        <v>4322</v>
      </c>
      <c r="M1046" t="s">
        <v>4323</v>
      </c>
      <c r="O1046" t="s">
        <v>4324</v>
      </c>
      <c r="Q1046" t="s">
        <v>770</v>
      </c>
      <c r="S1046" t="s">
        <v>771</v>
      </c>
      <c r="T1046">
        <v>34</v>
      </c>
      <c r="U1046" t="s">
        <v>841</v>
      </c>
      <c r="V1046" t="s">
        <v>1045</v>
      </c>
      <c r="W1046">
        <v>2400</v>
      </c>
      <c r="X1046">
        <v>3500</v>
      </c>
      <c r="Y1046" t="s">
        <v>4067</v>
      </c>
      <c r="Z1046" t="s">
        <v>789</v>
      </c>
      <c r="AA1046">
        <v>0</v>
      </c>
      <c r="AB1046">
        <v>0</v>
      </c>
      <c r="AC1046">
        <v>0</v>
      </c>
      <c r="AD1046">
        <v>0</v>
      </c>
      <c r="AE1046">
        <v>0</v>
      </c>
      <c r="AF1046">
        <v>1</v>
      </c>
      <c r="HW1046" t="s">
        <v>789</v>
      </c>
      <c r="HX1046">
        <v>0</v>
      </c>
      <c r="HY1046">
        <v>0</v>
      </c>
      <c r="HZ1046">
        <v>0</v>
      </c>
      <c r="IA1046">
        <v>1</v>
      </c>
      <c r="NS1046" t="s">
        <v>1106</v>
      </c>
      <c r="NT1046">
        <v>0</v>
      </c>
      <c r="NU1046">
        <v>0</v>
      </c>
      <c r="NV1046">
        <v>1</v>
      </c>
      <c r="NW1046">
        <v>0</v>
      </c>
      <c r="NX1046">
        <v>0</v>
      </c>
      <c r="NY1046">
        <v>0</v>
      </c>
      <c r="NZ1046">
        <v>0</v>
      </c>
      <c r="PY1046" t="s">
        <v>775</v>
      </c>
      <c r="PZ1046" t="s">
        <v>2009</v>
      </c>
      <c r="QA1046" t="s">
        <v>985</v>
      </c>
      <c r="QC1046">
        <v>12000</v>
      </c>
      <c r="QD1046" t="s">
        <v>954</v>
      </c>
      <c r="QE1046" t="s">
        <v>4343</v>
      </c>
      <c r="QF1046" t="s">
        <v>4351</v>
      </c>
      <c r="QG1046" t="s">
        <v>4352</v>
      </c>
      <c r="QI1046" t="s">
        <v>863</v>
      </c>
      <c r="QN1046" t="s">
        <v>863</v>
      </c>
      <c r="QS1046">
        <v>27</v>
      </c>
      <c r="QT1046">
        <v>12</v>
      </c>
      <c r="QU1046" t="s">
        <v>785</v>
      </c>
      <c r="QV1046" t="s">
        <v>1097</v>
      </c>
      <c r="TU1046" t="s">
        <v>787</v>
      </c>
      <c r="UE1046" t="s">
        <v>787</v>
      </c>
      <c r="UU1046" t="s">
        <v>788</v>
      </c>
      <c r="WP1046" t="s">
        <v>790</v>
      </c>
      <c r="WQ1046">
        <v>1</v>
      </c>
      <c r="WR1046">
        <v>0</v>
      </c>
      <c r="WS1046">
        <v>0</v>
      </c>
      <c r="WT1046">
        <v>0</v>
      </c>
      <c r="WU1046">
        <v>0</v>
      </c>
      <c r="WV1046">
        <v>0</v>
      </c>
      <c r="WW1046">
        <v>0</v>
      </c>
      <c r="WX1046">
        <v>0</v>
      </c>
      <c r="WY1046">
        <v>0</v>
      </c>
      <c r="WZ1046">
        <v>0</v>
      </c>
      <c r="XA1046">
        <v>0</v>
      </c>
      <c r="XB1046">
        <v>0</v>
      </c>
      <c r="XC1046">
        <v>0</v>
      </c>
      <c r="XE1046" t="s">
        <v>787</v>
      </c>
      <c r="XG1046" t="s">
        <v>791</v>
      </c>
      <c r="XH1046">
        <v>1</v>
      </c>
      <c r="XI1046">
        <v>0</v>
      </c>
      <c r="XJ1046">
        <v>0</v>
      </c>
      <c r="XK1046">
        <v>0</v>
      </c>
      <c r="XL1046">
        <v>0</v>
      </c>
      <c r="XM1046">
        <v>0</v>
      </c>
      <c r="XN1046">
        <v>0</v>
      </c>
      <c r="XO1046">
        <v>0</v>
      </c>
      <c r="XP1046">
        <v>0</v>
      </c>
      <c r="XR1046" t="s">
        <v>950</v>
      </c>
      <c r="XS1046">
        <v>1</v>
      </c>
      <c r="XT1046">
        <v>0</v>
      </c>
      <c r="XU1046">
        <v>0</v>
      </c>
      <c r="XV1046">
        <v>0</v>
      </c>
      <c r="XW1046">
        <v>0</v>
      </c>
      <c r="XX1046">
        <v>0</v>
      </c>
      <c r="XY1046">
        <v>0</v>
      </c>
      <c r="XZ1046">
        <v>0</v>
      </c>
      <c r="YB1046" t="s">
        <v>787</v>
      </c>
      <c r="YC1046" t="s">
        <v>793</v>
      </c>
      <c r="YD1046">
        <v>1</v>
      </c>
      <c r="YE1046">
        <v>0</v>
      </c>
      <c r="YF1046">
        <v>0</v>
      </c>
      <c r="YG1046">
        <v>0</v>
      </c>
      <c r="YH1046">
        <v>0</v>
      </c>
      <c r="YI1046">
        <v>0</v>
      </c>
      <c r="YK1046" t="s">
        <v>794</v>
      </c>
      <c r="YL1046">
        <v>1</v>
      </c>
      <c r="YM1046">
        <v>0</v>
      </c>
      <c r="YN1046">
        <v>0</v>
      </c>
      <c r="YO1046">
        <v>0</v>
      </c>
      <c r="YP1046">
        <v>0</v>
      </c>
      <c r="YQ1046">
        <v>0</v>
      </c>
      <c r="YR1046">
        <v>0</v>
      </c>
      <c r="YS1046">
        <v>0</v>
      </c>
      <c r="YT1046">
        <v>0</v>
      </c>
      <c r="YU1046">
        <v>0</v>
      </c>
      <c r="YV1046">
        <v>0</v>
      </c>
      <c r="YX1046" t="s">
        <v>894</v>
      </c>
      <c r="YZ1046" t="s">
        <v>2009</v>
      </c>
      <c r="ZA1046">
        <v>0</v>
      </c>
      <c r="ZB1046">
        <v>0</v>
      </c>
      <c r="ZC1046">
        <v>1</v>
      </c>
      <c r="ZD1046">
        <v>0</v>
      </c>
      <c r="ZE1046">
        <v>0</v>
      </c>
      <c r="ZF1046">
        <v>0</v>
      </c>
      <c r="ZG1046">
        <v>0</v>
      </c>
      <c r="ZH1046">
        <v>0</v>
      </c>
      <c r="ZJ1046" t="s">
        <v>820</v>
      </c>
      <c r="AAK1046">
        <v>5834423</v>
      </c>
      <c r="AAL1046" t="s">
        <v>4353</v>
      </c>
      <c r="AAM1046" s="37">
        <v>46050.615717592598</v>
      </c>
      <c r="AAP1046" t="s">
        <v>798</v>
      </c>
      <c r="AAQ1046" t="s">
        <v>4064</v>
      </c>
      <c r="AAR1046" t="s">
        <v>4120</v>
      </c>
      <c r="AAT1046">
        <v>1549</v>
      </c>
    </row>
    <row r="1047" spans="1:722" x14ac:dyDescent="0.35">
      <c r="A1047" s="37">
        <v>46050.613066145801</v>
      </c>
      <c r="B1047" s="37">
        <v>46050.622407627299</v>
      </c>
      <c r="C1047" s="37">
        <v>46050</v>
      </c>
      <c r="D1047" t="s">
        <v>4321</v>
      </c>
      <c r="E1047" t="s">
        <v>4055</v>
      </c>
      <c r="F1047" s="37">
        <v>46050</v>
      </c>
      <c r="G1047">
        <v>54</v>
      </c>
      <c r="H1047" t="s">
        <v>1588</v>
      </c>
      <c r="I1047">
        <v>5407</v>
      </c>
      <c r="J1047" t="s">
        <v>4056</v>
      </c>
      <c r="K1047">
        <v>540701</v>
      </c>
      <c r="L1047" t="s">
        <v>4322</v>
      </c>
      <c r="M1047" t="s">
        <v>4323</v>
      </c>
      <c r="O1047" t="s">
        <v>4324</v>
      </c>
      <c r="Q1047" t="s">
        <v>770</v>
      </c>
      <c r="S1047" t="s">
        <v>771</v>
      </c>
      <c r="T1047">
        <v>41</v>
      </c>
      <c r="U1047" t="s">
        <v>841</v>
      </c>
      <c r="V1047" t="s">
        <v>1045</v>
      </c>
      <c r="W1047">
        <v>2400</v>
      </c>
      <c r="X1047">
        <v>3500</v>
      </c>
      <c r="Y1047" t="s">
        <v>4067</v>
      </c>
      <c r="Z1047" t="s">
        <v>789</v>
      </c>
      <c r="AA1047">
        <v>0</v>
      </c>
      <c r="AB1047">
        <v>0</v>
      </c>
      <c r="AC1047">
        <v>0</v>
      </c>
      <c r="AD1047">
        <v>0</v>
      </c>
      <c r="AE1047">
        <v>0</v>
      </c>
      <c r="AF1047">
        <v>1</v>
      </c>
      <c r="HW1047" t="s">
        <v>789</v>
      </c>
      <c r="HX1047">
        <v>0</v>
      </c>
      <c r="HY1047">
        <v>0</v>
      </c>
      <c r="HZ1047">
        <v>0</v>
      </c>
      <c r="IA1047">
        <v>1</v>
      </c>
      <c r="NS1047" t="s">
        <v>909</v>
      </c>
      <c r="NT1047">
        <v>0</v>
      </c>
      <c r="NU1047">
        <v>0</v>
      </c>
      <c r="NV1047">
        <v>0</v>
      </c>
      <c r="NW1047">
        <v>0</v>
      </c>
      <c r="NX1047">
        <v>1</v>
      </c>
      <c r="NY1047">
        <v>0</v>
      </c>
      <c r="NZ1047">
        <v>0</v>
      </c>
      <c r="QX1047" t="s">
        <v>775</v>
      </c>
      <c r="QY1047" t="s">
        <v>2009</v>
      </c>
      <c r="QZ1047" t="s">
        <v>1350</v>
      </c>
      <c r="RB1047">
        <v>1500</v>
      </c>
      <c r="RC1047" t="s">
        <v>1366</v>
      </c>
      <c r="RD1047" t="s">
        <v>4354</v>
      </c>
      <c r="RE1047" t="s">
        <v>4355</v>
      </c>
      <c r="RF1047" t="s">
        <v>4354</v>
      </c>
      <c r="RH1047" t="s">
        <v>1025</v>
      </c>
      <c r="RM1047" t="s">
        <v>1025</v>
      </c>
      <c r="RR1047">
        <v>20</v>
      </c>
      <c r="RS1047">
        <v>8</v>
      </c>
      <c r="RT1047" t="s">
        <v>785</v>
      </c>
      <c r="RU1047" t="s">
        <v>830</v>
      </c>
      <c r="TU1047" t="s">
        <v>787</v>
      </c>
      <c r="UE1047" t="s">
        <v>787</v>
      </c>
      <c r="UU1047" t="s">
        <v>788</v>
      </c>
      <c r="WP1047" t="s">
        <v>790</v>
      </c>
      <c r="WQ1047">
        <v>1</v>
      </c>
      <c r="WR1047">
        <v>0</v>
      </c>
      <c r="WS1047">
        <v>0</v>
      </c>
      <c r="WT1047">
        <v>0</v>
      </c>
      <c r="WU1047">
        <v>0</v>
      </c>
      <c r="WV1047">
        <v>0</v>
      </c>
      <c r="WW1047">
        <v>0</v>
      </c>
      <c r="WX1047">
        <v>0</v>
      </c>
      <c r="WY1047">
        <v>0</v>
      </c>
      <c r="WZ1047">
        <v>0</v>
      </c>
      <c r="XA1047">
        <v>0</v>
      </c>
      <c r="XB1047">
        <v>0</v>
      </c>
      <c r="XC1047">
        <v>0</v>
      </c>
      <c r="XE1047" t="s">
        <v>787</v>
      </c>
      <c r="XG1047" t="s">
        <v>791</v>
      </c>
      <c r="XH1047">
        <v>1</v>
      </c>
      <c r="XI1047">
        <v>0</v>
      </c>
      <c r="XJ1047">
        <v>0</v>
      </c>
      <c r="XK1047">
        <v>0</v>
      </c>
      <c r="XL1047">
        <v>0</v>
      </c>
      <c r="XM1047">
        <v>0</v>
      </c>
      <c r="XN1047">
        <v>0</v>
      </c>
      <c r="XO1047">
        <v>0</v>
      </c>
      <c r="XP1047">
        <v>0</v>
      </c>
      <c r="XR1047" t="s">
        <v>950</v>
      </c>
      <c r="XS1047">
        <v>1</v>
      </c>
      <c r="XT1047">
        <v>0</v>
      </c>
      <c r="XU1047">
        <v>0</v>
      </c>
      <c r="XV1047">
        <v>0</v>
      </c>
      <c r="XW1047">
        <v>0</v>
      </c>
      <c r="XX1047">
        <v>0</v>
      </c>
      <c r="XY1047">
        <v>0</v>
      </c>
      <c r="XZ1047">
        <v>0</v>
      </c>
      <c r="YB1047" t="s">
        <v>771</v>
      </c>
      <c r="YK1047" t="s">
        <v>794</v>
      </c>
      <c r="YL1047">
        <v>1</v>
      </c>
      <c r="YM1047">
        <v>0</v>
      </c>
      <c r="YN1047">
        <v>0</v>
      </c>
      <c r="YO1047">
        <v>0</v>
      </c>
      <c r="YP1047">
        <v>0</v>
      </c>
      <c r="YQ1047">
        <v>0</v>
      </c>
      <c r="YR1047">
        <v>0</v>
      </c>
      <c r="YS1047">
        <v>0</v>
      </c>
      <c r="YT1047">
        <v>0</v>
      </c>
      <c r="YU1047">
        <v>0</v>
      </c>
      <c r="YV1047">
        <v>0</v>
      </c>
      <c r="YX1047" t="s">
        <v>837</v>
      </c>
      <c r="YZ1047" t="s">
        <v>2009</v>
      </c>
      <c r="ZA1047">
        <v>0</v>
      </c>
      <c r="ZB1047">
        <v>0</v>
      </c>
      <c r="ZC1047">
        <v>1</v>
      </c>
      <c r="ZD1047">
        <v>0</v>
      </c>
      <c r="ZE1047">
        <v>0</v>
      </c>
      <c r="ZF1047">
        <v>0</v>
      </c>
      <c r="ZG1047">
        <v>0</v>
      </c>
      <c r="ZH1047">
        <v>0</v>
      </c>
      <c r="ZJ1047" t="s">
        <v>820</v>
      </c>
      <c r="AAK1047">
        <v>5834426</v>
      </c>
      <c r="AAL1047" t="s">
        <v>4356</v>
      </c>
      <c r="AAM1047" s="37">
        <v>46050.615729166697</v>
      </c>
      <c r="AAP1047" t="s">
        <v>798</v>
      </c>
      <c r="AAQ1047" t="s">
        <v>4064</v>
      </c>
      <c r="AAR1047" t="s">
        <v>4120</v>
      </c>
      <c r="AAT1047">
        <v>1550</v>
      </c>
    </row>
    <row r="1048" spans="1:722" x14ac:dyDescent="0.35">
      <c r="A1048" s="37">
        <v>46050.622498773097</v>
      </c>
      <c r="B1048" s="37">
        <v>46050.632913032401</v>
      </c>
      <c r="C1048" s="37">
        <v>46050</v>
      </c>
      <c r="D1048" t="s">
        <v>4321</v>
      </c>
      <c r="E1048" t="s">
        <v>4055</v>
      </c>
      <c r="F1048" s="37">
        <v>46050</v>
      </c>
      <c r="G1048">
        <v>54</v>
      </c>
      <c r="H1048" t="s">
        <v>1588</v>
      </c>
      <c r="I1048">
        <v>5407</v>
      </c>
      <c r="J1048" t="s">
        <v>4056</v>
      </c>
      <c r="K1048">
        <v>540701</v>
      </c>
      <c r="L1048" t="s">
        <v>4322</v>
      </c>
      <c r="M1048" t="s">
        <v>4323</v>
      </c>
      <c r="O1048" t="s">
        <v>4324</v>
      </c>
      <c r="Q1048" t="s">
        <v>770</v>
      </c>
      <c r="S1048" t="s">
        <v>771</v>
      </c>
      <c r="T1048">
        <v>20</v>
      </c>
      <c r="U1048" t="s">
        <v>841</v>
      </c>
      <c r="V1048" t="s">
        <v>1045</v>
      </c>
      <c r="W1048">
        <v>2400</v>
      </c>
      <c r="X1048">
        <v>3500</v>
      </c>
      <c r="Y1048" t="s">
        <v>4067</v>
      </c>
      <c r="Z1048" t="s">
        <v>789</v>
      </c>
      <c r="AA1048">
        <v>0</v>
      </c>
      <c r="AB1048">
        <v>0</v>
      </c>
      <c r="AC1048">
        <v>0</v>
      </c>
      <c r="AD1048">
        <v>0</v>
      </c>
      <c r="AE1048">
        <v>0</v>
      </c>
      <c r="AF1048">
        <v>1</v>
      </c>
      <c r="HW1048" t="s">
        <v>789</v>
      </c>
      <c r="HX1048">
        <v>0</v>
      </c>
      <c r="HY1048">
        <v>0</v>
      </c>
      <c r="HZ1048">
        <v>0</v>
      </c>
      <c r="IA1048">
        <v>1</v>
      </c>
      <c r="NS1048" t="s">
        <v>859</v>
      </c>
      <c r="NT1048">
        <v>0</v>
      </c>
      <c r="NU1048">
        <v>0</v>
      </c>
      <c r="NV1048">
        <v>0</v>
      </c>
      <c r="NW1048">
        <v>0</v>
      </c>
      <c r="NX1048">
        <v>0</v>
      </c>
      <c r="NY1048">
        <v>1</v>
      </c>
      <c r="NZ1048">
        <v>0</v>
      </c>
      <c r="SV1048" t="s">
        <v>823</v>
      </c>
      <c r="SW1048" t="s">
        <v>2009</v>
      </c>
      <c r="SX1048" t="s">
        <v>824</v>
      </c>
      <c r="SZ1048">
        <v>10000</v>
      </c>
      <c r="TA1048" t="s">
        <v>1103</v>
      </c>
      <c r="TB1048" t="s">
        <v>4357</v>
      </c>
      <c r="TC1048" t="s">
        <v>1726</v>
      </c>
      <c r="TD1048" t="s">
        <v>4358</v>
      </c>
      <c r="TF1048" t="s">
        <v>863</v>
      </c>
      <c r="TK1048" t="s">
        <v>863</v>
      </c>
      <c r="TP1048">
        <v>25</v>
      </c>
      <c r="TQ1048">
        <v>11</v>
      </c>
      <c r="TR1048" t="s">
        <v>785</v>
      </c>
      <c r="TS1048" t="s">
        <v>955</v>
      </c>
      <c r="TU1048" t="s">
        <v>787</v>
      </c>
      <c r="UE1048" t="s">
        <v>787</v>
      </c>
      <c r="UU1048" t="s">
        <v>788</v>
      </c>
      <c r="WP1048" t="s">
        <v>790</v>
      </c>
      <c r="WQ1048">
        <v>1</v>
      </c>
      <c r="WR1048">
        <v>0</v>
      </c>
      <c r="WS1048">
        <v>0</v>
      </c>
      <c r="WT1048">
        <v>0</v>
      </c>
      <c r="WU1048">
        <v>0</v>
      </c>
      <c r="WV1048">
        <v>0</v>
      </c>
      <c r="WW1048">
        <v>0</v>
      </c>
      <c r="WX1048">
        <v>0</v>
      </c>
      <c r="WY1048">
        <v>0</v>
      </c>
      <c r="WZ1048">
        <v>0</v>
      </c>
      <c r="XA1048">
        <v>0</v>
      </c>
      <c r="XB1048">
        <v>0</v>
      </c>
      <c r="XC1048">
        <v>0</v>
      </c>
      <c r="XE1048" t="s">
        <v>787</v>
      </c>
      <c r="XG1048" t="s">
        <v>791</v>
      </c>
      <c r="XH1048">
        <v>1</v>
      </c>
      <c r="XI1048">
        <v>0</v>
      </c>
      <c r="XJ1048">
        <v>0</v>
      </c>
      <c r="XK1048">
        <v>0</v>
      </c>
      <c r="XL1048">
        <v>0</v>
      </c>
      <c r="XM1048">
        <v>0</v>
      </c>
      <c r="XN1048">
        <v>0</v>
      </c>
      <c r="XO1048">
        <v>0</v>
      </c>
      <c r="XP1048">
        <v>0</v>
      </c>
      <c r="XR1048" t="s">
        <v>950</v>
      </c>
      <c r="XS1048">
        <v>1</v>
      </c>
      <c r="XT1048">
        <v>0</v>
      </c>
      <c r="XU1048">
        <v>0</v>
      </c>
      <c r="XV1048">
        <v>0</v>
      </c>
      <c r="XW1048">
        <v>0</v>
      </c>
      <c r="XX1048">
        <v>0</v>
      </c>
      <c r="XY1048">
        <v>0</v>
      </c>
      <c r="XZ1048">
        <v>0</v>
      </c>
      <c r="YB1048" t="s">
        <v>771</v>
      </c>
      <c r="YK1048" t="s">
        <v>794</v>
      </c>
      <c r="YL1048">
        <v>1</v>
      </c>
      <c r="YM1048">
        <v>0</v>
      </c>
      <c r="YN1048">
        <v>0</v>
      </c>
      <c r="YO1048">
        <v>0</v>
      </c>
      <c r="YP1048">
        <v>0</v>
      </c>
      <c r="YQ1048">
        <v>0</v>
      </c>
      <c r="YR1048">
        <v>0</v>
      </c>
      <c r="YS1048">
        <v>0</v>
      </c>
      <c r="YT1048">
        <v>0</v>
      </c>
      <c r="YU1048">
        <v>0</v>
      </c>
      <c r="YV1048">
        <v>0</v>
      </c>
      <c r="YX1048" t="s">
        <v>837</v>
      </c>
      <c r="YZ1048" t="s">
        <v>2009</v>
      </c>
      <c r="ZA1048">
        <v>0</v>
      </c>
      <c r="ZB1048">
        <v>0</v>
      </c>
      <c r="ZC1048">
        <v>1</v>
      </c>
      <c r="ZD1048">
        <v>0</v>
      </c>
      <c r="ZE1048">
        <v>0</v>
      </c>
      <c r="ZF1048">
        <v>0</v>
      </c>
      <c r="ZG1048">
        <v>0</v>
      </c>
      <c r="ZH1048">
        <v>0</v>
      </c>
      <c r="ZJ1048" t="s">
        <v>820</v>
      </c>
      <c r="AAK1048">
        <v>5834430</v>
      </c>
      <c r="AAL1048" t="s">
        <v>4359</v>
      </c>
      <c r="AAM1048" s="37">
        <v>46050.615752314799</v>
      </c>
      <c r="AAP1048" t="s">
        <v>798</v>
      </c>
      <c r="AAQ1048" t="s">
        <v>4064</v>
      </c>
      <c r="AAR1048" t="s">
        <v>4120</v>
      </c>
      <c r="AAT1048">
        <v>1551</v>
      </c>
    </row>
    <row r="1049" spans="1:722" x14ac:dyDescent="0.35">
      <c r="A1049" s="37">
        <v>46050.499866898099</v>
      </c>
      <c r="B1049" s="37">
        <v>46050.507202604203</v>
      </c>
      <c r="C1049" s="37">
        <v>46050</v>
      </c>
      <c r="D1049" t="s">
        <v>4321</v>
      </c>
      <c r="E1049" t="s">
        <v>4055</v>
      </c>
      <c r="F1049" s="37">
        <v>46050</v>
      </c>
      <c r="G1049">
        <v>54</v>
      </c>
      <c r="H1049" t="s">
        <v>1588</v>
      </c>
      <c r="I1049">
        <v>5407</v>
      </c>
      <c r="J1049" t="s">
        <v>4056</v>
      </c>
      <c r="K1049">
        <v>540701</v>
      </c>
      <c r="L1049" t="s">
        <v>4322</v>
      </c>
      <c r="M1049" t="s">
        <v>4323</v>
      </c>
      <c r="O1049" t="s">
        <v>4324</v>
      </c>
      <c r="Q1049" t="s">
        <v>1619</v>
      </c>
      <c r="S1049" t="s">
        <v>771</v>
      </c>
      <c r="T1049">
        <v>40</v>
      </c>
      <c r="U1049" t="s">
        <v>772</v>
      </c>
      <c r="V1049" t="s">
        <v>801</v>
      </c>
      <c r="W1049">
        <v>2400</v>
      </c>
      <c r="X1049">
        <v>3500</v>
      </c>
      <c r="Y1049" t="s">
        <v>4067</v>
      </c>
      <c r="Z1049" t="s">
        <v>1422</v>
      </c>
      <c r="AA1049">
        <v>1</v>
      </c>
      <c r="AB1049">
        <v>0</v>
      </c>
      <c r="AC1049">
        <v>0</v>
      </c>
      <c r="AD1049">
        <v>0</v>
      </c>
      <c r="AE1049">
        <v>0</v>
      </c>
      <c r="AF1049">
        <v>0</v>
      </c>
      <c r="AG1049" t="s">
        <v>823</v>
      </c>
      <c r="AH1049" t="s">
        <v>2009</v>
      </c>
      <c r="AI1049" t="s">
        <v>4100</v>
      </c>
      <c r="AK1049">
        <v>1300</v>
      </c>
      <c r="AL1049" t="s">
        <v>4104</v>
      </c>
      <c r="AM1049" t="s">
        <v>4360</v>
      </c>
      <c r="AN1049" t="s">
        <v>4106</v>
      </c>
      <c r="AO1049" t="s">
        <v>4360</v>
      </c>
      <c r="AQ1049" t="s">
        <v>863</v>
      </c>
      <c r="AV1049" t="s">
        <v>863</v>
      </c>
      <c r="BA1049">
        <v>8</v>
      </c>
      <c r="BB1049">
        <v>3</v>
      </c>
      <c r="BC1049" t="s">
        <v>785</v>
      </c>
      <c r="BD1049" t="s">
        <v>805</v>
      </c>
      <c r="FD1049" t="s">
        <v>787</v>
      </c>
      <c r="FN1049" t="s">
        <v>771</v>
      </c>
      <c r="FO1049" t="s">
        <v>871</v>
      </c>
      <c r="FP1049">
        <v>0</v>
      </c>
      <c r="FQ1049">
        <v>0</v>
      </c>
      <c r="FR1049">
        <v>0</v>
      </c>
      <c r="FS1049">
        <v>0</v>
      </c>
      <c r="FT1049">
        <v>0</v>
      </c>
      <c r="FU1049">
        <v>1</v>
      </c>
      <c r="FV1049">
        <v>0</v>
      </c>
      <c r="FW1049">
        <v>0</v>
      </c>
      <c r="FX1049">
        <v>0</v>
      </c>
      <c r="FY1049">
        <v>0</v>
      </c>
      <c r="FZ1049">
        <v>0</v>
      </c>
      <c r="GA1049">
        <v>0</v>
      </c>
      <c r="GB1049">
        <v>0</v>
      </c>
      <c r="GD1049" t="s">
        <v>788</v>
      </c>
      <c r="HW1049" t="s">
        <v>789</v>
      </c>
      <c r="HX1049">
        <v>0</v>
      </c>
      <c r="HY1049">
        <v>0</v>
      </c>
      <c r="HZ1049">
        <v>0</v>
      </c>
      <c r="IA1049">
        <v>1</v>
      </c>
      <c r="NS1049" t="s">
        <v>789</v>
      </c>
      <c r="NT1049">
        <v>0</v>
      </c>
      <c r="NU1049">
        <v>0</v>
      </c>
      <c r="NV1049">
        <v>0</v>
      </c>
      <c r="NW1049">
        <v>0</v>
      </c>
      <c r="NX1049">
        <v>0</v>
      </c>
      <c r="NY1049">
        <v>0</v>
      </c>
      <c r="NZ1049">
        <v>1</v>
      </c>
      <c r="WP1049" t="s">
        <v>790</v>
      </c>
      <c r="WQ1049">
        <v>1</v>
      </c>
      <c r="WR1049">
        <v>0</v>
      </c>
      <c r="WS1049">
        <v>0</v>
      </c>
      <c r="WT1049">
        <v>0</v>
      </c>
      <c r="WU1049">
        <v>0</v>
      </c>
      <c r="WV1049">
        <v>0</v>
      </c>
      <c r="WW1049">
        <v>0</v>
      </c>
      <c r="WX1049">
        <v>0</v>
      </c>
      <c r="WY1049">
        <v>0</v>
      </c>
      <c r="WZ1049">
        <v>0</v>
      </c>
      <c r="XA1049">
        <v>0</v>
      </c>
      <c r="XB1049">
        <v>0</v>
      </c>
      <c r="XC1049">
        <v>0</v>
      </c>
      <c r="XE1049" t="s">
        <v>787</v>
      </c>
      <c r="XG1049" t="s">
        <v>791</v>
      </c>
      <c r="XH1049">
        <v>1</v>
      </c>
      <c r="XI1049">
        <v>0</v>
      </c>
      <c r="XJ1049">
        <v>0</v>
      </c>
      <c r="XK1049">
        <v>0</v>
      </c>
      <c r="XL1049">
        <v>0</v>
      </c>
      <c r="XM1049">
        <v>0</v>
      </c>
      <c r="XN1049">
        <v>0</v>
      </c>
      <c r="XO1049">
        <v>0</v>
      </c>
      <c r="XP1049">
        <v>0</v>
      </c>
      <c r="XR1049" t="s">
        <v>950</v>
      </c>
      <c r="XS1049">
        <v>1</v>
      </c>
      <c r="XT1049">
        <v>0</v>
      </c>
      <c r="XU1049">
        <v>0</v>
      </c>
      <c r="XV1049">
        <v>0</v>
      </c>
      <c r="XW1049">
        <v>0</v>
      </c>
      <c r="XX1049">
        <v>0</v>
      </c>
      <c r="XY1049">
        <v>0</v>
      </c>
      <c r="XZ1049">
        <v>0</v>
      </c>
      <c r="YB1049" t="s">
        <v>771</v>
      </c>
      <c r="YK1049" t="s">
        <v>794</v>
      </c>
      <c r="YL1049">
        <v>1</v>
      </c>
      <c r="YM1049">
        <v>0</v>
      </c>
      <c r="YN1049">
        <v>0</v>
      </c>
      <c r="YO1049">
        <v>0</v>
      </c>
      <c r="YP1049">
        <v>0</v>
      </c>
      <c r="YQ1049">
        <v>0</v>
      </c>
      <c r="YR1049">
        <v>0</v>
      </c>
      <c r="YS1049">
        <v>0</v>
      </c>
      <c r="YT1049">
        <v>0</v>
      </c>
      <c r="YU1049">
        <v>0</v>
      </c>
      <c r="YV1049">
        <v>0</v>
      </c>
      <c r="YX1049" t="s">
        <v>837</v>
      </c>
      <c r="YZ1049" t="s">
        <v>2009</v>
      </c>
      <c r="ZA1049">
        <v>0</v>
      </c>
      <c r="ZB1049">
        <v>0</v>
      </c>
      <c r="ZC1049">
        <v>1</v>
      </c>
      <c r="ZD1049">
        <v>0</v>
      </c>
      <c r="ZE1049">
        <v>0</v>
      </c>
      <c r="ZF1049">
        <v>0</v>
      </c>
      <c r="ZG1049">
        <v>0</v>
      </c>
      <c r="ZH1049">
        <v>0</v>
      </c>
      <c r="ZJ1049" t="s">
        <v>820</v>
      </c>
      <c r="AAK1049">
        <v>5834433</v>
      </c>
      <c r="AAL1049" t="s">
        <v>4361</v>
      </c>
      <c r="AAM1049" s="37">
        <v>46050.615763888898</v>
      </c>
      <c r="AAP1049" t="s">
        <v>798</v>
      </c>
      <c r="AAQ1049" t="s">
        <v>4064</v>
      </c>
      <c r="AAR1049" t="s">
        <v>4120</v>
      </c>
      <c r="AAT1049">
        <v>1552</v>
      </c>
    </row>
    <row r="1050" spans="1:722" x14ac:dyDescent="0.35">
      <c r="A1050" s="37">
        <v>46050.507455925901</v>
      </c>
      <c r="B1050" s="37">
        <v>46050.513835578698</v>
      </c>
      <c r="C1050" s="37">
        <v>46050</v>
      </c>
      <c r="D1050" t="s">
        <v>4321</v>
      </c>
      <c r="E1050" t="s">
        <v>4055</v>
      </c>
      <c r="F1050" s="37">
        <v>46050</v>
      </c>
      <c r="G1050">
        <v>54</v>
      </c>
      <c r="H1050" t="s">
        <v>1588</v>
      </c>
      <c r="I1050">
        <v>5407</v>
      </c>
      <c r="J1050" t="s">
        <v>4056</v>
      </c>
      <c r="K1050">
        <v>540701</v>
      </c>
      <c r="L1050" t="s">
        <v>4322</v>
      </c>
      <c r="M1050" t="s">
        <v>4323</v>
      </c>
      <c r="O1050" t="s">
        <v>4324</v>
      </c>
      <c r="Q1050" t="s">
        <v>1619</v>
      </c>
      <c r="S1050" t="s">
        <v>771</v>
      </c>
      <c r="T1050">
        <v>28</v>
      </c>
      <c r="U1050" t="s">
        <v>841</v>
      </c>
      <c r="V1050" t="s">
        <v>1045</v>
      </c>
      <c r="W1050">
        <v>2400</v>
      </c>
      <c r="X1050">
        <v>3500</v>
      </c>
      <c r="Y1050" t="s">
        <v>4067</v>
      </c>
      <c r="Z1050" t="s">
        <v>1038</v>
      </c>
      <c r="AA1050">
        <v>0</v>
      </c>
      <c r="AB1050">
        <v>1</v>
      </c>
      <c r="AC1050">
        <v>0</v>
      </c>
      <c r="AD1050">
        <v>0</v>
      </c>
      <c r="AE1050">
        <v>0</v>
      </c>
      <c r="AF1050">
        <v>0</v>
      </c>
      <c r="BF1050" t="s">
        <v>775</v>
      </c>
      <c r="BG1050" t="s">
        <v>2009</v>
      </c>
      <c r="BH1050" t="s">
        <v>4100</v>
      </c>
      <c r="BJ1050">
        <v>300</v>
      </c>
      <c r="BK1050" t="s">
        <v>807</v>
      </c>
      <c r="BL1050" t="s">
        <v>4362</v>
      </c>
      <c r="BM1050" t="s">
        <v>4211</v>
      </c>
      <c r="BN1050" t="s">
        <v>4362</v>
      </c>
      <c r="BP1050" t="s">
        <v>780</v>
      </c>
      <c r="BR1050">
        <v>54</v>
      </c>
      <c r="BS1050">
        <v>5407</v>
      </c>
      <c r="BT1050" t="s">
        <v>1627</v>
      </c>
      <c r="BU1050" t="s">
        <v>780</v>
      </c>
      <c r="BW1050">
        <v>54</v>
      </c>
      <c r="BX1050" t="s">
        <v>1623</v>
      </c>
      <c r="BY1050" t="s">
        <v>1627</v>
      </c>
      <c r="BZ1050">
        <v>12</v>
      </c>
      <c r="CA1050">
        <v>3</v>
      </c>
      <c r="CB1050" t="s">
        <v>785</v>
      </c>
      <c r="CC1050" t="s">
        <v>885</v>
      </c>
      <c r="FD1050" t="s">
        <v>787</v>
      </c>
      <c r="FN1050" t="s">
        <v>787</v>
      </c>
      <c r="GD1050" t="s">
        <v>788</v>
      </c>
      <c r="HW1050" t="s">
        <v>789</v>
      </c>
      <c r="HX1050">
        <v>0</v>
      </c>
      <c r="HY1050">
        <v>0</v>
      </c>
      <c r="HZ1050">
        <v>0</v>
      </c>
      <c r="IA1050">
        <v>1</v>
      </c>
      <c r="NS1050" t="s">
        <v>789</v>
      </c>
      <c r="NT1050">
        <v>0</v>
      </c>
      <c r="NU1050">
        <v>0</v>
      </c>
      <c r="NV1050">
        <v>0</v>
      </c>
      <c r="NW1050">
        <v>0</v>
      </c>
      <c r="NX1050">
        <v>0</v>
      </c>
      <c r="NY1050">
        <v>0</v>
      </c>
      <c r="NZ1050">
        <v>1</v>
      </c>
      <c r="WP1050" t="s">
        <v>790</v>
      </c>
      <c r="WQ1050">
        <v>1</v>
      </c>
      <c r="WR1050">
        <v>0</v>
      </c>
      <c r="WS1050">
        <v>0</v>
      </c>
      <c r="WT1050">
        <v>0</v>
      </c>
      <c r="WU1050">
        <v>0</v>
      </c>
      <c r="WV1050">
        <v>0</v>
      </c>
      <c r="WW1050">
        <v>0</v>
      </c>
      <c r="WX1050">
        <v>0</v>
      </c>
      <c r="WY1050">
        <v>0</v>
      </c>
      <c r="WZ1050">
        <v>0</v>
      </c>
      <c r="XA1050">
        <v>0</v>
      </c>
      <c r="XB1050">
        <v>0</v>
      </c>
      <c r="XC1050">
        <v>0</v>
      </c>
      <c r="XE1050" t="s">
        <v>787</v>
      </c>
      <c r="XG1050" t="s">
        <v>791</v>
      </c>
      <c r="XH1050">
        <v>1</v>
      </c>
      <c r="XI1050">
        <v>0</v>
      </c>
      <c r="XJ1050">
        <v>0</v>
      </c>
      <c r="XK1050">
        <v>0</v>
      </c>
      <c r="XL1050">
        <v>0</v>
      </c>
      <c r="XM1050">
        <v>0</v>
      </c>
      <c r="XN1050">
        <v>0</v>
      </c>
      <c r="XO1050">
        <v>0</v>
      </c>
      <c r="XP1050">
        <v>0</v>
      </c>
      <c r="XR1050" t="s">
        <v>950</v>
      </c>
      <c r="XS1050">
        <v>1</v>
      </c>
      <c r="XT1050">
        <v>0</v>
      </c>
      <c r="XU1050">
        <v>0</v>
      </c>
      <c r="XV1050">
        <v>0</v>
      </c>
      <c r="XW1050">
        <v>0</v>
      </c>
      <c r="XX1050">
        <v>0</v>
      </c>
      <c r="XY1050">
        <v>0</v>
      </c>
      <c r="XZ1050">
        <v>0</v>
      </c>
      <c r="YB1050" t="s">
        <v>771</v>
      </c>
      <c r="YK1050" t="s">
        <v>794</v>
      </c>
      <c r="YL1050">
        <v>1</v>
      </c>
      <c r="YM1050">
        <v>0</v>
      </c>
      <c r="YN1050">
        <v>0</v>
      </c>
      <c r="YO1050">
        <v>0</v>
      </c>
      <c r="YP1050">
        <v>0</v>
      </c>
      <c r="YQ1050">
        <v>0</v>
      </c>
      <c r="YR1050">
        <v>0</v>
      </c>
      <c r="YS1050">
        <v>0</v>
      </c>
      <c r="YT1050">
        <v>0</v>
      </c>
      <c r="YU1050">
        <v>0</v>
      </c>
      <c r="YV1050">
        <v>0</v>
      </c>
      <c r="YX1050" t="s">
        <v>837</v>
      </c>
      <c r="YZ1050" t="s">
        <v>2009</v>
      </c>
      <c r="ZA1050">
        <v>0</v>
      </c>
      <c r="ZB1050">
        <v>0</v>
      </c>
      <c r="ZC1050">
        <v>1</v>
      </c>
      <c r="ZD1050">
        <v>0</v>
      </c>
      <c r="ZE1050">
        <v>0</v>
      </c>
      <c r="ZF1050">
        <v>0</v>
      </c>
      <c r="ZG1050">
        <v>0</v>
      </c>
      <c r="ZH1050">
        <v>0</v>
      </c>
      <c r="ZJ1050" t="s">
        <v>820</v>
      </c>
      <c r="AAK1050">
        <v>5834435</v>
      </c>
      <c r="AAL1050" t="s">
        <v>4363</v>
      </c>
      <c r="AAM1050" s="37">
        <v>46050.615787037001</v>
      </c>
      <c r="AAP1050" t="s">
        <v>798</v>
      </c>
      <c r="AAQ1050" t="s">
        <v>4064</v>
      </c>
      <c r="AAR1050" t="s">
        <v>4120</v>
      </c>
      <c r="AAT1050">
        <v>1553</v>
      </c>
    </row>
    <row r="1051" spans="1:722" x14ac:dyDescent="0.35">
      <c r="A1051" s="37">
        <v>46050.514268182902</v>
      </c>
      <c r="B1051" s="37">
        <v>46050.521574722203</v>
      </c>
      <c r="C1051" s="37">
        <v>46050</v>
      </c>
      <c r="D1051" t="s">
        <v>4321</v>
      </c>
      <c r="E1051" t="s">
        <v>4055</v>
      </c>
      <c r="F1051" s="37">
        <v>46050</v>
      </c>
      <c r="G1051">
        <v>54</v>
      </c>
      <c r="H1051" t="s">
        <v>1588</v>
      </c>
      <c r="I1051">
        <v>5407</v>
      </c>
      <c r="J1051" t="s">
        <v>4056</v>
      </c>
      <c r="K1051">
        <v>540701</v>
      </c>
      <c r="L1051" t="s">
        <v>4322</v>
      </c>
      <c r="M1051" t="s">
        <v>4323</v>
      </c>
      <c r="O1051" t="s">
        <v>4324</v>
      </c>
      <c r="Q1051" t="s">
        <v>770</v>
      </c>
      <c r="S1051" t="s">
        <v>771</v>
      </c>
      <c r="T1051">
        <v>31</v>
      </c>
      <c r="U1051" t="s">
        <v>772</v>
      </c>
      <c r="V1051" t="s">
        <v>801</v>
      </c>
      <c r="W1051">
        <v>2400</v>
      </c>
      <c r="X1051">
        <v>3500</v>
      </c>
      <c r="Y1051" t="s">
        <v>4067</v>
      </c>
      <c r="Z1051" t="s">
        <v>1038</v>
      </c>
      <c r="AA1051">
        <v>0</v>
      </c>
      <c r="AB1051">
        <v>1</v>
      </c>
      <c r="AC1051">
        <v>0</v>
      </c>
      <c r="AD1051">
        <v>0</v>
      </c>
      <c r="AE1051">
        <v>0</v>
      </c>
      <c r="AF1051">
        <v>0</v>
      </c>
      <c r="BF1051" t="s">
        <v>775</v>
      </c>
      <c r="BG1051" t="s">
        <v>2009</v>
      </c>
      <c r="BH1051" t="s">
        <v>4100</v>
      </c>
      <c r="BJ1051">
        <v>300</v>
      </c>
      <c r="BK1051" t="s">
        <v>807</v>
      </c>
      <c r="BL1051" t="s">
        <v>4362</v>
      </c>
      <c r="BM1051" t="s">
        <v>4211</v>
      </c>
      <c r="BN1051" t="s">
        <v>4362</v>
      </c>
      <c r="BP1051" t="s">
        <v>780</v>
      </c>
      <c r="BR1051">
        <v>54</v>
      </c>
      <c r="BS1051">
        <v>5407</v>
      </c>
      <c r="BT1051" t="s">
        <v>1627</v>
      </c>
      <c r="BU1051" t="s">
        <v>780</v>
      </c>
      <c r="BW1051">
        <v>54</v>
      </c>
      <c r="BX1051" t="s">
        <v>1623</v>
      </c>
      <c r="BY1051" t="s">
        <v>1627</v>
      </c>
      <c r="BZ1051">
        <v>18</v>
      </c>
      <c r="CA1051">
        <v>8</v>
      </c>
      <c r="CB1051" t="s">
        <v>785</v>
      </c>
      <c r="CC1051" t="s">
        <v>940</v>
      </c>
      <c r="FD1051" t="s">
        <v>787</v>
      </c>
      <c r="FN1051" t="s">
        <v>787</v>
      </c>
      <c r="GD1051" t="s">
        <v>788</v>
      </c>
      <c r="HW1051" t="s">
        <v>789</v>
      </c>
      <c r="HX1051">
        <v>0</v>
      </c>
      <c r="HY1051">
        <v>0</v>
      </c>
      <c r="HZ1051">
        <v>0</v>
      </c>
      <c r="IA1051">
        <v>1</v>
      </c>
      <c r="NS1051" t="s">
        <v>789</v>
      </c>
      <c r="NT1051">
        <v>0</v>
      </c>
      <c r="NU1051">
        <v>0</v>
      </c>
      <c r="NV1051">
        <v>0</v>
      </c>
      <c r="NW1051">
        <v>0</v>
      </c>
      <c r="NX1051">
        <v>0</v>
      </c>
      <c r="NY1051">
        <v>0</v>
      </c>
      <c r="NZ1051">
        <v>1</v>
      </c>
      <c r="WP1051" t="s">
        <v>790</v>
      </c>
      <c r="WQ1051">
        <v>1</v>
      </c>
      <c r="WR1051">
        <v>0</v>
      </c>
      <c r="WS1051">
        <v>0</v>
      </c>
      <c r="WT1051">
        <v>0</v>
      </c>
      <c r="WU1051">
        <v>0</v>
      </c>
      <c r="WV1051">
        <v>0</v>
      </c>
      <c r="WW1051">
        <v>0</v>
      </c>
      <c r="WX1051">
        <v>0</v>
      </c>
      <c r="WY1051">
        <v>0</v>
      </c>
      <c r="WZ1051">
        <v>0</v>
      </c>
      <c r="XA1051">
        <v>0</v>
      </c>
      <c r="XB1051">
        <v>0</v>
      </c>
      <c r="XC1051">
        <v>0</v>
      </c>
      <c r="XE1051" t="s">
        <v>787</v>
      </c>
      <c r="XG1051" t="s">
        <v>791</v>
      </c>
      <c r="XH1051">
        <v>1</v>
      </c>
      <c r="XI1051">
        <v>0</v>
      </c>
      <c r="XJ1051">
        <v>0</v>
      </c>
      <c r="XK1051">
        <v>0</v>
      </c>
      <c r="XL1051">
        <v>0</v>
      </c>
      <c r="XM1051">
        <v>0</v>
      </c>
      <c r="XN1051">
        <v>0</v>
      </c>
      <c r="XO1051">
        <v>0</v>
      </c>
      <c r="XP1051">
        <v>0</v>
      </c>
      <c r="XR1051" t="s">
        <v>950</v>
      </c>
      <c r="XS1051">
        <v>1</v>
      </c>
      <c r="XT1051">
        <v>0</v>
      </c>
      <c r="XU1051">
        <v>0</v>
      </c>
      <c r="XV1051">
        <v>0</v>
      </c>
      <c r="XW1051">
        <v>0</v>
      </c>
      <c r="XX1051">
        <v>0</v>
      </c>
      <c r="XY1051">
        <v>0</v>
      </c>
      <c r="XZ1051">
        <v>0</v>
      </c>
      <c r="YB1051" t="s">
        <v>771</v>
      </c>
      <c r="YK1051" t="s">
        <v>794</v>
      </c>
      <c r="YL1051">
        <v>1</v>
      </c>
      <c r="YM1051">
        <v>0</v>
      </c>
      <c r="YN1051">
        <v>0</v>
      </c>
      <c r="YO1051">
        <v>0</v>
      </c>
      <c r="YP1051">
        <v>0</v>
      </c>
      <c r="YQ1051">
        <v>0</v>
      </c>
      <c r="YR1051">
        <v>0</v>
      </c>
      <c r="YS1051">
        <v>0</v>
      </c>
      <c r="YT1051">
        <v>0</v>
      </c>
      <c r="YU1051">
        <v>0</v>
      </c>
      <c r="YV1051">
        <v>0</v>
      </c>
      <c r="YX1051" t="s">
        <v>837</v>
      </c>
      <c r="YZ1051" t="s">
        <v>2009</v>
      </c>
      <c r="ZA1051">
        <v>0</v>
      </c>
      <c r="ZB1051">
        <v>0</v>
      </c>
      <c r="ZC1051">
        <v>1</v>
      </c>
      <c r="ZD1051">
        <v>0</v>
      </c>
      <c r="ZE1051">
        <v>0</v>
      </c>
      <c r="ZF1051">
        <v>0</v>
      </c>
      <c r="ZG1051">
        <v>0</v>
      </c>
      <c r="ZH1051">
        <v>0</v>
      </c>
      <c r="ZJ1051" t="s">
        <v>820</v>
      </c>
      <c r="AAK1051">
        <v>5834437</v>
      </c>
      <c r="AAL1051" t="s">
        <v>4364</v>
      </c>
      <c r="AAM1051" s="37">
        <v>46050.615798611099</v>
      </c>
      <c r="AAP1051" t="s">
        <v>798</v>
      </c>
      <c r="AAQ1051" t="s">
        <v>4064</v>
      </c>
      <c r="AAR1051" t="s">
        <v>4120</v>
      </c>
      <c r="AAT1051">
        <v>1554</v>
      </c>
    </row>
    <row r="1052" spans="1:722" x14ac:dyDescent="0.35">
      <c r="A1052" s="37">
        <v>46050.521881979199</v>
      </c>
      <c r="B1052" s="37">
        <v>46050.527797962997</v>
      </c>
      <c r="C1052" s="37">
        <v>46050</v>
      </c>
      <c r="D1052" t="s">
        <v>4321</v>
      </c>
      <c r="E1052" t="s">
        <v>4055</v>
      </c>
      <c r="F1052" s="37">
        <v>46050</v>
      </c>
      <c r="G1052">
        <v>54</v>
      </c>
      <c r="H1052" t="s">
        <v>1588</v>
      </c>
      <c r="I1052">
        <v>5407</v>
      </c>
      <c r="J1052" t="s">
        <v>4056</v>
      </c>
      <c r="K1052">
        <v>540701</v>
      </c>
      <c r="L1052" t="s">
        <v>4322</v>
      </c>
      <c r="M1052" t="s">
        <v>4323</v>
      </c>
      <c r="O1052" t="s">
        <v>4324</v>
      </c>
      <c r="Q1052" t="s">
        <v>770</v>
      </c>
      <c r="S1052" t="s">
        <v>771</v>
      </c>
      <c r="T1052">
        <v>38</v>
      </c>
      <c r="U1052" t="s">
        <v>772</v>
      </c>
      <c r="V1052" t="s">
        <v>1045</v>
      </c>
      <c r="W1052">
        <v>2400</v>
      </c>
      <c r="X1052">
        <v>3500</v>
      </c>
      <c r="Y1052" t="s">
        <v>4067</v>
      </c>
      <c r="Z1052" t="s">
        <v>866</v>
      </c>
      <c r="AA1052">
        <v>0</v>
      </c>
      <c r="AB1052">
        <v>0</v>
      </c>
      <c r="AC1052">
        <v>1</v>
      </c>
      <c r="AD1052">
        <v>0</v>
      </c>
      <c r="AE1052">
        <v>0</v>
      </c>
      <c r="AF1052">
        <v>0</v>
      </c>
      <c r="CE1052" t="s">
        <v>775</v>
      </c>
      <c r="CF1052" t="s">
        <v>2009</v>
      </c>
      <c r="CG1052" t="s">
        <v>4093</v>
      </c>
      <c r="CI1052">
        <v>1000</v>
      </c>
      <c r="CJ1052" t="s">
        <v>1247</v>
      </c>
      <c r="CK1052" t="s">
        <v>4365</v>
      </c>
      <c r="CL1052" t="s">
        <v>4366</v>
      </c>
      <c r="CM1052" t="s">
        <v>4365</v>
      </c>
      <c r="CO1052" t="s">
        <v>1765</v>
      </c>
      <c r="CQ1052" t="s">
        <v>780</v>
      </c>
      <c r="CS1052">
        <v>54</v>
      </c>
      <c r="CT1052" t="s">
        <v>1623</v>
      </c>
      <c r="CU1052" t="s">
        <v>1880</v>
      </c>
      <c r="CV1052" t="s">
        <v>780</v>
      </c>
      <c r="CX1052">
        <v>54</v>
      </c>
      <c r="CY1052" t="s">
        <v>1623</v>
      </c>
      <c r="CZ1052" t="s">
        <v>1880</v>
      </c>
      <c r="DA1052">
        <v>20</v>
      </c>
      <c r="DB1052">
        <v>8</v>
      </c>
      <c r="DC1052" t="s">
        <v>785</v>
      </c>
      <c r="DD1052" t="s">
        <v>830</v>
      </c>
      <c r="FD1052" t="s">
        <v>787</v>
      </c>
      <c r="FN1052" t="s">
        <v>787</v>
      </c>
      <c r="GD1052" t="s">
        <v>932</v>
      </c>
      <c r="GE1052" t="s">
        <v>866</v>
      </c>
      <c r="GF1052">
        <v>0</v>
      </c>
      <c r="GG1052">
        <v>0</v>
      </c>
      <c r="GH1052">
        <v>1</v>
      </c>
      <c r="GI1052">
        <v>0</v>
      </c>
      <c r="GJ1052">
        <v>0</v>
      </c>
      <c r="GK1052">
        <v>0</v>
      </c>
      <c r="GL1052" t="s">
        <v>4367</v>
      </c>
      <c r="GM1052">
        <v>1</v>
      </c>
      <c r="GN1052">
        <v>0</v>
      </c>
      <c r="GO1052">
        <v>1</v>
      </c>
      <c r="GP1052">
        <v>1</v>
      </c>
      <c r="GQ1052">
        <v>0</v>
      </c>
      <c r="GR1052">
        <v>1</v>
      </c>
      <c r="GS1052">
        <v>0</v>
      </c>
      <c r="GT1052">
        <v>0</v>
      </c>
      <c r="GU1052">
        <v>0</v>
      </c>
      <c r="GV1052">
        <v>0</v>
      </c>
      <c r="GW1052">
        <v>0</v>
      </c>
      <c r="GX1052">
        <v>0</v>
      </c>
      <c r="GY1052">
        <v>0</v>
      </c>
      <c r="HW1052" t="s">
        <v>789</v>
      </c>
      <c r="HX1052">
        <v>0</v>
      </c>
      <c r="HY1052">
        <v>0</v>
      </c>
      <c r="HZ1052">
        <v>0</v>
      </c>
      <c r="IA1052">
        <v>1</v>
      </c>
      <c r="NS1052" t="s">
        <v>789</v>
      </c>
      <c r="NT1052">
        <v>0</v>
      </c>
      <c r="NU1052">
        <v>0</v>
      </c>
      <c r="NV1052">
        <v>0</v>
      </c>
      <c r="NW1052">
        <v>0</v>
      </c>
      <c r="NX1052">
        <v>0</v>
      </c>
      <c r="NY1052">
        <v>0</v>
      </c>
      <c r="NZ1052">
        <v>1</v>
      </c>
      <c r="WP1052" t="s">
        <v>790</v>
      </c>
      <c r="WQ1052">
        <v>1</v>
      </c>
      <c r="WR1052">
        <v>0</v>
      </c>
      <c r="WS1052">
        <v>0</v>
      </c>
      <c r="WT1052">
        <v>0</v>
      </c>
      <c r="WU1052">
        <v>0</v>
      </c>
      <c r="WV1052">
        <v>0</v>
      </c>
      <c r="WW1052">
        <v>0</v>
      </c>
      <c r="WX1052">
        <v>0</v>
      </c>
      <c r="WY1052">
        <v>0</v>
      </c>
      <c r="WZ1052">
        <v>0</v>
      </c>
      <c r="XA1052">
        <v>0</v>
      </c>
      <c r="XB1052">
        <v>0</v>
      </c>
      <c r="XC1052">
        <v>0</v>
      </c>
      <c r="XE1052" t="s">
        <v>787</v>
      </c>
      <c r="XG1052" t="s">
        <v>791</v>
      </c>
      <c r="XH1052">
        <v>1</v>
      </c>
      <c r="XI1052">
        <v>0</v>
      </c>
      <c r="XJ1052">
        <v>0</v>
      </c>
      <c r="XK1052">
        <v>0</v>
      </c>
      <c r="XL1052">
        <v>0</v>
      </c>
      <c r="XM1052">
        <v>0</v>
      </c>
      <c r="XN1052">
        <v>0</v>
      </c>
      <c r="XO1052">
        <v>0</v>
      </c>
      <c r="XP1052">
        <v>0</v>
      </c>
      <c r="XR1052" t="s">
        <v>950</v>
      </c>
      <c r="XS1052">
        <v>1</v>
      </c>
      <c r="XT1052">
        <v>0</v>
      </c>
      <c r="XU1052">
        <v>0</v>
      </c>
      <c r="XV1052">
        <v>0</v>
      </c>
      <c r="XW1052">
        <v>0</v>
      </c>
      <c r="XX1052">
        <v>0</v>
      </c>
      <c r="XY1052">
        <v>0</v>
      </c>
      <c r="XZ1052">
        <v>0</v>
      </c>
      <c r="YB1052" t="s">
        <v>787</v>
      </c>
      <c r="YC1052" t="s">
        <v>793</v>
      </c>
      <c r="YD1052">
        <v>1</v>
      </c>
      <c r="YE1052">
        <v>0</v>
      </c>
      <c r="YF1052">
        <v>0</v>
      </c>
      <c r="YG1052">
        <v>0</v>
      </c>
      <c r="YH1052">
        <v>0</v>
      </c>
      <c r="YI1052">
        <v>0</v>
      </c>
      <c r="YK1052" t="s">
        <v>794</v>
      </c>
      <c r="YL1052">
        <v>1</v>
      </c>
      <c r="YM1052">
        <v>0</v>
      </c>
      <c r="YN1052">
        <v>0</v>
      </c>
      <c r="YO1052">
        <v>0</v>
      </c>
      <c r="YP1052">
        <v>0</v>
      </c>
      <c r="YQ1052">
        <v>0</v>
      </c>
      <c r="YR1052">
        <v>0</v>
      </c>
      <c r="YS1052">
        <v>0</v>
      </c>
      <c r="YT1052">
        <v>0</v>
      </c>
      <c r="YU1052">
        <v>0</v>
      </c>
      <c r="YV1052">
        <v>0</v>
      </c>
      <c r="YX1052" t="s">
        <v>837</v>
      </c>
      <c r="YZ1052" t="s">
        <v>2009</v>
      </c>
      <c r="ZA1052">
        <v>0</v>
      </c>
      <c r="ZB1052">
        <v>0</v>
      </c>
      <c r="ZC1052">
        <v>1</v>
      </c>
      <c r="ZD1052">
        <v>0</v>
      </c>
      <c r="ZE1052">
        <v>0</v>
      </c>
      <c r="ZF1052">
        <v>0</v>
      </c>
      <c r="ZG1052">
        <v>0</v>
      </c>
      <c r="ZH1052">
        <v>0</v>
      </c>
      <c r="ZJ1052" t="s">
        <v>813</v>
      </c>
      <c r="ZK1052" t="s">
        <v>814</v>
      </c>
      <c r="ZL1052">
        <v>1</v>
      </c>
      <c r="ZM1052">
        <v>0</v>
      </c>
      <c r="ZN1052">
        <v>0</v>
      </c>
      <c r="ZO1052">
        <v>0</v>
      </c>
      <c r="ZP1052">
        <v>0</v>
      </c>
      <c r="ZQ1052">
        <v>0</v>
      </c>
      <c r="ZR1052">
        <v>0</v>
      </c>
      <c r="AAK1052">
        <v>5834439</v>
      </c>
      <c r="AAL1052" t="s">
        <v>4368</v>
      </c>
      <c r="AAM1052" s="37">
        <v>46050.615821759297</v>
      </c>
      <c r="AAP1052" t="s">
        <v>798</v>
      </c>
      <c r="AAQ1052" t="s">
        <v>4064</v>
      </c>
      <c r="AAR1052" t="s">
        <v>4120</v>
      </c>
      <c r="AAT1052">
        <v>1555</v>
      </c>
    </row>
    <row r="1053" spans="1:722" x14ac:dyDescent="0.35">
      <c r="A1053" s="37">
        <v>46050.527990914401</v>
      </c>
      <c r="B1053" s="37">
        <v>46050.5356336111</v>
      </c>
      <c r="C1053" s="37">
        <v>46050</v>
      </c>
      <c r="D1053" t="s">
        <v>4321</v>
      </c>
      <c r="E1053" t="s">
        <v>4055</v>
      </c>
      <c r="F1053" s="37">
        <v>46050</v>
      </c>
      <c r="G1053">
        <v>54</v>
      </c>
      <c r="H1053" t="s">
        <v>1588</v>
      </c>
      <c r="I1053">
        <v>5407</v>
      </c>
      <c r="J1053" t="s">
        <v>4056</v>
      </c>
      <c r="K1053">
        <v>540701</v>
      </c>
      <c r="L1053" t="s">
        <v>4322</v>
      </c>
      <c r="M1053" t="s">
        <v>4323</v>
      </c>
      <c r="O1053" t="s">
        <v>4324</v>
      </c>
      <c r="Q1053" t="s">
        <v>770</v>
      </c>
      <c r="S1053" t="s">
        <v>771</v>
      </c>
      <c r="T1053">
        <v>23</v>
      </c>
      <c r="U1053" t="s">
        <v>841</v>
      </c>
      <c r="V1053" t="s">
        <v>1045</v>
      </c>
      <c r="W1053">
        <v>2400</v>
      </c>
      <c r="X1053">
        <v>3500</v>
      </c>
      <c r="Y1053" t="s">
        <v>4067</v>
      </c>
      <c r="Z1053" t="s">
        <v>774</v>
      </c>
      <c r="AA1053">
        <v>0</v>
      </c>
      <c r="AB1053">
        <v>0</v>
      </c>
      <c r="AC1053">
        <v>0</v>
      </c>
      <c r="AD1053">
        <v>1</v>
      </c>
      <c r="AE1053">
        <v>0</v>
      </c>
      <c r="AF1053">
        <v>0</v>
      </c>
      <c r="DF1053" t="s">
        <v>775</v>
      </c>
      <c r="DG1053" t="s">
        <v>2009</v>
      </c>
      <c r="DH1053" t="s">
        <v>1495</v>
      </c>
      <c r="DJ1053">
        <v>4000</v>
      </c>
      <c r="DK1053" t="s">
        <v>1274</v>
      </c>
      <c r="DL1053" t="s">
        <v>4369</v>
      </c>
      <c r="DM1053" t="s">
        <v>4370</v>
      </c>
      <c r="DN1053" t="s">
        <v>4369</v>
      </c>
      <c r="DP1053" t="s">
        <v>780</v>
      </c>
      <c r="DR1053">
        <v>54</v>
      </c>
      <c r="DS1053" t="s">
        <v>1623</v>
      </c>
      <c r="DT1053" t="s">
        <v>1627</v>
      </c>
      <c r="DU1053" t="s">
        <v>780</v>
      </c>
      <c r="DW1053">
        <v>54</v>
      </c>
      <c r="DX1053" t="s">
        <v>1623</v>
      </c>
      <c r="DY1053" t="s">
        <v>1627</v>
      </c>
      <c r="DZ1053">
        <v>21</v>
      </c>
      <c r="EA1053">
        <v>8</v>
      </c>
      <c r="EB1053" t="s">
        <v>785</v>
      </c>
      <c r="EC1053" t="s">
        <v>864</v>
      </c>
      <c r="FD1053" t="s">
        <v>787</v>
      </c>
      <c r="FN1053" t="s">
        <v>787</v>
      </c>
      <c r="GD1053" t="s">
        <v>788</v>
      </c>
      <c r="HW1053" t="s">
        <v>789</v>
      </c>
      <c r="HX1053">
        <v>0</v>
      </c>
      <c r="HY1053">
        <v>0</v>
      </c>
      <c r="HZ1053">
        <v>0</v>
      </c>
      <c r="IA1053">
        <v>1</v>
      </c>
      <c r="NS1053" t="s">
        <v>789</v>
      </c>
      <c r="NT1053">
        <v>0</v>
      </c>
      <c r="NU1053">
        <v>0</v>
      </c>
      <c r="NV1053">
        <v>0</v>
      </c>
      <c r="NW1053">
        <v>0</v>
      </c>
      <c r="NX1053">
        <v>0</v>
      </c>
      <c r="NY1053">
        <v>0</v>
      </c>
      <c r="NZ1053">
        <v>1</v>
      </c>
      <c r="WP1053" t="s">
        <v>790</v>
      </c>
      <c r="WQ1053">
        <v>1</v>
      </c>
      <c r="WR1053">
        <v>0</v>
      </c>
      <c r="WS1053">
        <v>0</v>
      </c>
      <c r="WT1053">
        <v>0</v>
      </c>
      <c r="WU1053">
        <v>0</v>
      </c>
      <c r="WV1053">
        <v>0</v>
      </c>
      <c r="WW1053">
        <v>0</v>
      </c>
      <c r="WX1053">
        <v>0</v>
      </c>
      <c r="WY1053">
        <v>0</v>
      </c>
      <c r="WZ1053">
        <v>0</v>
      </c>
      <c r="XA1053">
        <v>0</v>
      </c>
      <c r="XB1053">
        <v>0</v>
      </c>
      <c r="XC1053">
        <v>0</v>
      </c>
      <c r="XE1053" t="s">
        <v>787</v>
      </c>
      <c r="XG1053" t="s">
        <v>791</v>
      </c>
      <c r="XH1053">
        <v>1</v>
      </c>
      <c r="XI1053">
        <v>0</v>
      </c>
      <c r="XJ1053">
        <v>0</v>
      </c>
      <c r="XK1053">
        <v>0</v>
      </c>
      <c r="XL1053">
        <v>0</v>
      </c>
      <c r="XM1053">
        <v>0</v>
      </c>
      <c r="XN1053">
        <v>0</v>
      </c>
      <c r="XO1053">
        <v>0</v>
      </c>
      <c r="XP1053">
        <v>0</v>
      </c>
      <c r="XR1053" t="s">
        <v>950</v>
      </c>
      <c r="XS1053">
        <v>1</v>
      </c>
      <c r="XT1053">
        <v>0</v>
      </c>
      <c r="XU1053">
        <v>0</v>
      </c>
      <c r="XV1053">
        <v>0</v>
      </c>
      <c r="XW1053">
        <v>0</v>
      </c>
      <c r="XX1053">
        <v>0</v>
      </c>
      <c r="XY1053">
        <v>0</v>
      </c>
      <c r="XZ1053">
        <v>0</v>
      </c>
      <c r="YB1053" t="s">
        <v>771</v>
      </c>
      <c r="YK1053" t="s">
        <v>794</v>
      </c>
      <c r="YL1053">
        <v>1</v>
      </c>
      <c r="YM1053">
        <v>0</v>
      </c>
      <c r="YN1053">
        <v>0</v>
      </c>
      <c r="YO1053">
        <v>0</v>
      </c>
      <c r="YP1053">
        <v>0</v>
      </c>
      <c r="YQ1053">
        <v>0</v>
      </c>
      <c r="YR1053">
        <v>0</v>
      </c>
      <c r="YS1053">
        <v>0</v>
      </c>
      <c r="YT1053">
        <v>0</v>
      </c>
      <c r="YU1053">
        <v>0</v>
      </c>
      <c r="YV1053">
        <v>0</v>
      </c>
      <c r="YX1053" t="s">
        <v>795</v>
      </c>
      <c r="YZ1053" t="s">
        <v>2009</v>
      </c>
      <c r="ZA1053">
        <v>0</v>
      </c>
      <c r="ZB1053">
        <v>0</v>
      </c>
      <c r="ZC1053">
        <v>1</v>
      </c>
      <c r="ZD1053">
        <v>0</v>
      </c>
      <c r="ZE1053">
        <v>0</v>
      </c>
      <c r="ZF1053">
        <v>0</v>
      </c>
      <c r="ZG1053">
        <v>0</v>
      </c>
      <c r="ZH1053">
        <v>0</v>
      </c>
      <c r="ZJ1053" t="s">
        <v>820</v>
      </c>
      <c r="AAK1053">
        <v>5834441</v>
      </c>
      <c r="AAL1053" t="s">
        <v>4371</v>
      </c>
      <c r="AAM1053" s="37">
        <v>46050.615833333301</v>
      </c>
      <c r="AAP1053" t="s">
        <v>798</v>
      </c>
      <c r="AAQ1053" t="s">
        <v>4064</v>
      </c>
      <c r="AAR1053" t="s">
        <v>4120</v>
      </c>
      <c r="AAT1053">
        <v>1556</v>
      </c>
    </row>
    <row r="1054" spans="1:722" x14ac:dyDescent="0.35">
      <c r="A1054" s="37">
        <v>46050.459407696799</v>
      </c>
      <c r="B1054" s="37">
        <v>46050.464786319397</v>
      </c>
      <c r="C1054" s="37">
        <v>46050</v>
      </c>
      <c r="D1054" t="s">
        <v>4372</v>
      </c>
      <c r="E1054" t="s">
        <v>4055</v>
      </c>
      <c r="F1054" s="37">
        <v>46050</v>
      </c>
      <c r="G1054">
        <v>54</v>
      </c>
      <c r="H1054" t="s">
        <v>1588</v>
      </c>
      <c r="I1054">
        <v>5407</v>
      </c>
      <c r="J1054" t="s">
        <v>4056</v>
      </c>
      <c r="K1054">
        <v>540701</v>
      </c>
      <c r="L1054" t="s">
        <v>4322</v>
      </c>
      <c r="M1054" t="s">
        <v>4373</v>
      </c>
      <c r="O1054" t="s">
        <v>4374</v>
      </c>
      <c r="Q1054" t="s">
        <v>1619</v>
      </c>
      <c r="S1054" t="s">
        <v>771</v>
      </c>
      <c r="T1054">
        <v>46</v>
      </c>
      <c r="U1054" t="s">
        <v>772</v>
      </c>
      <c r="V1054" t="s">
        <v>1045</v>
      </c>
      <c r="W1054">
        <v>2200</v>
      </c>
      <c r="X1054">
        <v>3500</v>
      </c>
      <c r="Y1054" t="s">
        <v>4375</v>
      </c>
      <c r="Z1054" t="s">
        <v>1038</v>
      </c>
      <c r="AA1054">
        <v>0</v>
      </c>
      <c r="AB1054">
        <v>1</v>
      </c>
      <c r="AC1054">
        <v>0</v>
      </c>
      <c r="AD1054">
        <v>0</v>
      </c>
      <c r="AE1054">
        <v>0</v>
      </c>
      <c r="AF1054">
        <v>0</v>
      </c>
      <c r="BF1054" t="s">
        <v>823</v>
      </c>
      <c r="BG1054" t="s">
        <v>2009</v>
      </c>
      <c r="BH1054" t="s">
        <v>4100</v>
      </c>
      <c r="BJ1054">
        <v>333</v>
      </c>
      <c r="BK1054" t="s">
        <v>4376</v>
      </c>
      <c r="BL1054" t="s">
        <v>4377</v>
      </c>
      <c r="BM1054" t="s">
        <v>4378</v>
      </c>
      <c r="BN1054" t="s">
        <v>4377</v>
      </c>
      <c r="BP1054" t="s">
        <v>780</v>
      </c>
      <c r="BR1054">
        <v>54</v>
      </c>
      <c r="BS1054">
        <v>5407</v>
      </c>
      <c r="BT1054" t="s">
        <v>1627</v>
      </c>
      <c r="BU1054" t="s">
        <v>780</v>
      </c>
      <c r="BW1054">
        <v>54</v>
      </c>
      <c r="BX1054" t="s">
        <v>1623</v>
      </c>
      <c r="BY1054" t="s">
        <v>1627</v>
      </c>
      <c r="BZ1054">
        <v>2</v>
      </c>
      <c r="CA1054">
        <v>1</v>
      </c>
      <c r="CB1054" t="s">
        <v>785</v>
      </c>
      <c r="CC1054" t="s">
        <v>1134</v>
      </c>
      <c r="FD1054" t="s">
        <v>787</v>
      </c>
      <c r="FN1054" t="s">
        <v>771</v>
      </c>
      <c r="FO1054" t="s">
        <v>4379</v>
      </c>
      <c r="FP1054">
        <v>0</v>
      </c>
      <c r="FQ1054">
        <v>0</v>
      </c>
      <c r="FR1054">
        <v>0</v>
      </c>
      <c r="FS1054">
        <v>0</v>
      </c>
      <c r="FT1054">
        <v>1</v>
      </c>
      <c r="FU1054">
        <v>1</v>
      </c>
      <c r="FV1054">
        <v>0</v>
      </c>
      <c r="FW1054">
        <v>1</v>
      </c>
      <c r="FX1054">
        <v>0</v>
      </c>
      <c r="FY1054">
        <v>0</v>
      </c>
      <c r="FZ1054">
        <v>0</v>
      </c>
      <c r="GA1054">
        <v>0</v>
      </c>
      <c r="GB1054">
        <v>0</v>
      </c>
      <c r="GD1054" t="s">
        <v>788</v>
      </c>
      <c r="HW1054" t="s">
        <v>789</v>
      </c>
      <c r="HX1054">
        <v>0</v>
      </c>
      <c r="HY1054">
        <v>0</v>
      </c>
      <c r="HZ1054">
        <v>0</v>
      </c>
      <c r="IA1054">
        <v>1</v>
      </c>
      <c r="NS1054" t="s">
        <v>789</v>
      </c>
      <c r="NT1054">
        <v>0</v>
      </c>
      <c r="NU1054">
        <v>0</v>
      </c>
      <c r="NV1054">
        <v>0</v>
      </c>
      <c r="NW1054">
        <v>0</v>
      </c>
      <c r="NX1054">
        <v>0</v>
      </c>
      <c r="NY1054">
        <v>0</v>
      </c>
      <c r="NZ1054">
        <v>1</v>
      </c>
      <c r="WP1054" t="s">
        <v>790</v>
      </c>
      <c r="WQ1054">
        <v>1</v>
      </c>
      <c r="WR1054">
        <v>0</v>
      </c>
      <c r="WS1054">
        <v>0</v>
      </c>
      <c r="WT1054">
        <v>0</v>
      </c>
      <c r="WU1054">
        <v>0</v>
      </c>
      <c r="WV1054">
        <v>0</v>
      </c>
      <c r="WW1054">
        <v>0</v>
      </c>
      <c r="WX1054">
        <v>0</v>
      </c>
      <c r="WY1054">
        <v>0</v>
      </c>
      <c r="WZ1054">
        <v>0</v>
      </c>
      <c r="XA1054">
        <v>0</v>
      </c>
      <c r="XB1054">
        <v>0</v>
      </c>
      <c r="XC1054">
        <v>0</v>
      </c>
      <c r="XE1054" t="s">
        <v>787</v>
      </c>
      <c r="XG1054" t="s">
        <v>791</v>
      </c>
      <c r="XH1054">
        <v>1</v>
      </c>
      <c r="XI1054">
        <v>0</v>
      </c>
      <c r="XJ1054">
        <v>0</v>
      </c>
      <c r="XK1054">
        <v>0</v>
      </c>
      <c r="XL1054">
        <v>0</v>
      </c>
      <c r="XM1054">
        <v>0</v>
      </c>
      <c r="XN1054">
        <v>0</v>
      </c>
      <c r="XO1054">
        <v>0</v>
      </c>
      <c r="XP1054">
        <v>0</v>
      </c>
      <c r="XR1054" t="s">
        <v>950</v>
      </c>
      <c r="XS1054">
        <v>1</v>
      </c>
      <c r="XT1054">
        <v>0</v>
      </c>
      <c r="XU1054">
        <v>0</v>
      </c>
      <c r="XV1054">
        <v>0</v>
      </c>
      <c r="XW1054">
        <v>0</v>
      </c>
      <c r="XX1054">
        <v>0</v>
      </c>
      <c r="XY1054">
        <v>0</v>
      </c>
      <c r="XZ1054">
        <v>0</v>
      </c>
      <c r="YB1054" t="s">
        <v>787</v>
      </c>
      <c r="YC1054" t="s">
        <v>1537</v>
      </c>
      <c r="YD1054">
        <v>0</v>
      </c>
      <c r="YE1054">
        <v>1</v>
      </c>
      <c r="YF1054">
        <v>1</v>
      </c>
      <c r="YG1054">
        <v>0</v>
      </c>
      <c r="YH1054">
        <v>0</v>
      </c>
      <c r="YI1054">
        <v>0</v>
      </c>
      <c r="YK1054" t="s">
        <v>1525</v>
      </c>
      <c r="YL1054">
        <v>0</v>
      </c>
      <c r="YM1054">
        <v>1</v>
      </c>
      <c r="YN1054">
        <v>1</v>
      </c>
      <c r="YO1054">
        <v>0</v>
      </c>
      <c r="YP1054">
        <v>0</v>
      </c>
      <c r="YQ1054">
        <v>0</v>
      </c>
      <c r="YR1054">
        <v>0</v>
      </c>
      <c r="YS1054">
        <v>0</v>
      </c>
      <c r="YT1054">
        <v>0</v>
      </c>
      <c r="YU1054">
        <v>0</v>
      </c>
      <c r="YV1054">
        <v>0</v>
      </c>
      <c r="YX1054" t="s">
        <v>837</v>
      </c>
      <c r="YZ1054" t="s">
        <v>2009</v>
      </c>
      <c r="ZA1054">
        <v>0</v>
      </c>
      <c r="ZB1054">
        <v>0</v>
      </c>
      <c r="ZC1054">
        <v>1</v>
      </c>
      <c r="ZD1054">
        <v>0</v>
      </c>
      <c r="ZE1054">
        <v>0</v>
      </c>
      <c r="ZF1054">
        <v>0</v>
      </c>
      <c r="ZG1054">
        <v>0</v>
      </c>
      <c r="ZH1054">
        <v>0</v>
      </c>
      <c r="ZJ1054" t="s">
        <v>820</v>
      </c>
      <c r="AAK1054">
        <v>5834446</v>
      </c>
      <c r="AAL1054" t="s">
        <v>4380</v>
      </c>
      <c r="AAM1054" s="37">
        <v>46050.615937499999</v>
      </c>
      <c r="AAP1054" t="s">
        <v>798</v>
      </c>
      <c r="AAQ1054" t="s">
        <v>4064</v>
      </c>
      <c r="AAR1054" t="s">
        <v>4120</v>
      </c>
      <c r="AAT1054">
        <v>1557</v>
      </c>
    </row>
    <row r="1055" spans="1:722" x14ac:dyDescent="0.35">
      <c r="A1055" s="37">
        <v>46050.470352928198</v>
      </c>
      <c r="B1055" s="37">
        <v>46050.475727037003</v>
      </c>
      <c r="C1055" s="37">
        <v>46050</v>
      </c>
      <c r="D1055" t="s">
        <v>4372</v>
      </c>
      <c r="E1055" t="s">
        <v>4055</v>
      </c>
      <c r="F1055" s="37">
        <v>46050</v>
      </c>
      <c r="G1055">
        <v>54</v>
      </c>
      <c r="H1055" t="s">
        <v>1588</v>
      </c>
      <c r="I1055">
        <v>5407</v>
      </c>
      <c r="J1055" t="s">
        <v>4056</v>
      </c>
      <c r="K1055">
        <v>540701</v>
      </c>
      <c r="L1055" t="s">
        <v>4322</v>
      </c>
      <c r="M1055" t="s">
        <v>4373</v>
      </c>
      <c r="O1055" t="s">
        <v>4374</v>
      </c>
      <c r="Q1055" t="s">
        <v>1619</v>
      </c>
      <c r="S1055" t="s">
        <v>771</v>
      </c>
      <c r="T1055">
        <v>27</v>
      </c>
      <c r="U1055" t="s">
        <v>772</v>
      </c>
      <c r="V1055" t="s">
        <v>1045</v>
      </c>
      <c r="W1055">
        <v>2200</v>
      </c>
      <c r="X1055">
        <v>3500</v>
      </c>
      <c r="Y1055" t="s">
        <v>4375</v>
      </c>
      <c r="Z1055" t="s">
        <v>866</v>
      </c>
      <c r="AA1055">
        <v>0</v>
      </c>
      <c r="AB1055">
        <v>0</v>
      </c>
      <c r="AC1055">
        <v>1</v>
      </c>
      <c r="AD1055">
        <v>0</v>
      </c>
      <c r="AE1055">
        <v>0</v>
      </c>
      <c r="AF1055">
        <v>0</v>
      </c>
      <c r="CE1055" t="s">
        <v>775</v>
      </c>
      <c r="CF1055" t="s">
        <v>2009</v>
      </c>
      <c r="CG1055" t="s">
        <v>4100</v>
      </c>
      <c r="CI1055">
        <v>1200</v>
      </c>
      <c r="CJ1055" t="s">
        <v>1247</v>
      </c>
      <c r="CK1055" t="s">
        <v>4381</v>
      </c>
      <c r="CL1055" t="s">
        <v>4366</v>
      </c>
      <c r="CM1055" t="s">
        <v>4381</v>
      </c>
      <c r="CO1055" t="s">
        <v>1765</v>
      </c>
      <c r="CQ1055" t="s">
        <v>780</v>
      </c>
      <c r="CS1055">
        <v>54</v>
      </c>
      <c r="CT1055" t="s">
        <v>1623</v>
      </c>
      <c r="CU1055" t="s">
        <v>1627</v>
      </c>
      <c r="CV1055" t="s">
        <v>780</v>
      </c>
      <c r="CX1055">
        <v>54</v>
      </c>
      <c r="CY1055" t="s">
        <v>1623</v>
      </c>
      <c r="CZ1055" t="s">
        <v>1627</v>
      </c>
      <c r="DA1055">
        <v>3</v>
      </c>
      <c r="DB1055">
        <v>1</v>
      </c>
      <c r="DC1055" t="s">
        <v>785</v>
      </c>
      <c r="DD1055" t="s">
        <v>935</v>
      </c>
      <c r="FD1055" t="s">
        <v>787</v>
      </c>
      <c r="FN1055" t="s">
        <v>771</v>
      </c>
      <c r="FO1055" t="s">
        <v>871</v>
      </c>
      <c r="FP1055">
        <v>0</v>
      </c>
      <c r="FQ1055">
        <v>0</v>
      </c>
      <c r="FR1055">
        <v>0</v>
      </c>
      <c r="FS1055">
        <v>0</v>
      </c>
      <c r="FT1055">
        <v>0</v>
      </c>
      <c r="FU1055">
        <v>1</v>
      </c>
      <c r="FV1055">
        <v>0</v>
      </c>
      <c r="FW1055">
        <v>0</v>
      </c>
      <c r="FX1055">
        <v>0</v>
      </c>
      <c r="FY1055">
        <v>0</v>
      </c>
      <c r="FZ1055">
        <v>0</v>
      </c>
      <c r="GA1055">
        <v>0</v>
      </c>
      <c r="GB1055">
        <v>0</v>
      </c>
      <c r="GD1055" t="s">
        <v>932</v>
      </c>
      <c r="GE1055" t="s">
        <v>866</v>
      </c>
      <c r="GF1055">
        <v>0</v>
      </c>
      <c r="GG1055">
        <v>0</v>
      </c>
      <c r="GH1055">
        <v>1</v>
      </c>
      <c r="GI1055">
        <v>0</v>
      </c>
      <c r="GJ1055">
        <v>0</v>
      </c>
      <c r="GK1055">
        <v>0</v>
      </c>
      <c r="GL1055" t="s">
        <v>1065</v>
      </c>
      <c r="GM1055">
        <v>0</v>
      </c>
      <c r="GN1055">
        <v>0</v>
      </c>
      <c r="GO1055">
        <v>0</v>
      </c>
      <c r="GP1055">
        <v>0</v>
      </c>
      <c r="GQ1055">
        <v>0</v>
      </c>
      <c r="GR1055">
        <v>1</v>
      </c>
      <c r="GS1055">
        <v>0</v>
      </c>
      <c r="GT1055">
        <v>0</v>
      </c>
      <c r="GU1055">
        <v>0</v>
      </c>
      <c r="GV1055">
        <v>1</v>
      </c>
      <c r="GW1055">
        <v>0</v>
      </c>
      <c r="GX1055">
        <v>0</v>
      </c>
      <c r="GY1055">
        <v>0</v>
      </c>
      <c r="HW1055" t="s">
        <v>789</v>
      </c>
      <c r="HX1055">
        <v>0</v>
      </c>
      <c r="HY1055">
        <v>0</v>
      </c>
      <c r="HZ1055">
        <v>0</v>
      </c>
      <c r="IA1055">
        <v>1</v>
      </c>
      <c r="NS1055" t="s">
        <v>789</v>
      </c>
      <c r="NT1055">
        <v>0</v>
      </c>
      <c r="NU1055">
        <v>0</v>
      </c>
      <c r="NV1055">
        <v>0</v>
      </c>
      <c r="NW1055">
        <v>0</v>
      </c>
      <c r="NX1055">
        <v>0</v>
      </c>
      <c r="NY1055">
        <v>0</v>
      </c>
      <c r="NZ1055">
        <v>1</v>
      </c>
      <c r="WP1055" t="s">
        <v>790</v>
      </c>
      <c r="WQ1055">
        <v>1</v>
      </c>
      <c r="WR1055">
        <v>0</v>
      </c>
      <c r="WS1055">
        <v>0</v>
      </c>
      <c r="WT1055">
        <v>0</v>
      </c>
      <c r="WU1055">
        <v>0</v>
      </c>
      <c r="WV1055">
        <v>0</v>
      </c>
      <c r="WW1055">
        <v>0</v>
      </c>
      <c r="WX1055">
        <v>0</v>
      </c>
      <c r="WY1055">
        <v>0</v>
      </c>
      <c r="WZ1055">
        <v>0</v>
      </c>
      <c r="XA1055">
        <v>0</v>
      </c>
      <c r="XB1055">
        <v>0</v>
      </c>
      <c r="XC1055">
        <v>0</v>
      </c>
      <c r="XE1055" t="s">
        <v>787</v>
      </c>
      <c r="XG1055" t="s">
        <v>791</v>
      </c>
      <c r="XH1055">
        <v>1</v>
      </c>
      <c r="XI1055">
        <v>0</v>
      </c>
      <c r="XJ1055">
        <v>0</v>
      </c>
      <c r="XK1055">
        <v>0</v>
      </c>
      <c r="XL1055">
        <v>0</v>
      </c>
      <c r="XM1055">
        <v>0</v>
      </c>
      <c r="XN1055">
        <v>0</v>
      </c>
      <c r="XO1055">
        <v>0</v>
      </c>
      <c r="XP1055">
        <v>0</v>
      </c>
      <c r="XR1055" t="s">
        <v>950</v>
      </c>
      <c r="XS1055">
        <v>1</v>
      </c>
      <c r="XT1055">
        <v>0</v>
      </c>
      <c r="XU1055">
        <v>0</v>
      </c>
      <c r="XV1055">
        <v>0</v>
      </c>
      <c r="XW1055">
        <v>0</v>
      </c>
      <c r="XX1055">
        <v>0</v>
      </c>
      <c r="XY1055">
        <v>0</v>
      </c>
      <c r="XZ1055">
        <v>0</v>
      </c>
      <c r="YB1055" t="s">
        <v>787</v>
      </c>
      <c r="YC1055" t="s">
        <v>1040</v>
      </c>
      <c r="YD1055">
        <v>0</v>
      </c>
      <c r="YE1055">
        <v>0</v>
      </c>
      <c r="YF1055">
        <v>1</v>
      </c>
      <c r="YG1055">
        <v>0</v>
      </c>
      <c r="YH1055">
        <v>0</v>
      </c>
      <c r="YI1055">
        <v>0</v>
      </c>
      <c r="YK1055" t="s">
        <v>836</v>
      </c>
      <c r="YL1055">
        <v>0</v>
      </c>
      <c r="YM1055">
        <v>1</v>
      </c>
      <c r="YN1055">
        <v>0</v>
      </c>
      <c r="YO1055">
        <v>0</v>
      </c>
      <c r="YP1055">
        <v>0</v>
      </c>
      <c r="YQ1055">
        <v>0</v>
      </c>
      <c r="YR1055">
        <v>0</v>
      </c>
      <c r="YS1055">
        <v>0</v>
      </c>
      <c r="YT1055">
        <v>0</v>
      </c>
      <c r="YU1055">
        <v>0</v>
      </c>
      <c r="YV1055">
        <v>0</v>
      </c>
      <c r="YX1055" t="s">
        <v>837</v>
      </c>
      <c r="YZ1055" t="s">
        <v>2009</v>
      </c>
      <c r="ZA1055">
        <v>0</v>
      </c>
      <c r="ZB1055">
        <v>0</v>
      </c>
      <c r="ZC1055">
        <v>1</v>
      </c>
      <c r="ZD1055">
        <v>0</v>
      </c>
      <c r="ZE1055">
        <v>0</v>
      </c>
      <c r="ZF1055">
        <v>0</v>
      </c>
      <c r="ZG1055">
        <v>0</v>
      </c>
      <c r="ZH1055">
        <v>0</v>
      </c>
      <c r="ZJ1055" t="s">
        <v>820</v>
      </c>
      <c r="AAK1055">
        <v>5834449</v>
      </c>
      <c r="AAL1055" t="s">
        <v>4382</v>
      </c>
      <c r="AAM1055" s="37">
        <v>46050.615949074097</v>
      </c>
      <c r="AAP1055" t="s">
        <v>798</v>
      </c>
      <c r="AAQ1055" t="s">
        <v>4064</v>
      </c>
      <c r="AAR1055" t="s">
        <v>4120</v>
      </c>
      <c r="AAT1055">
        <v>1558</v>
      </c>
    </row>
    <row r="1056" spans="1:722" x14ac:dyDescent="0.35">
      <c r="A1056" s="37">
        <v>46050.476071990699</v>
      </c>
      <c r="B1056" s="37">
        <v>46050.479844027803</v>
      </c>
      <c r="C1056" s="37">
        <v>46050</v>
      </c>
      <c r="D1056" t="s">
        <v>4372</v>
      </c>
      <c r="E1056" t="s">
        <v>4055</v>
      </c>
      <c r="F1056" s="37">
        <v>46050</v>
      </c>
      <c r="G1056">
        <v>54</v>
      </c>
      <c r="H1056" t="s">
        <v>1588</v>
      </c>
      <c r="I1056">
        <v>5407</v>
      </c>
      <c r="J1056" t="s">
        <v>4056</v>
      </c>
      <c r="K1056">
        <v>540701</v>
      </c>
      <c r="L1056" t="s">
        <v>4322</v>
      </c>
      <c r="M1056" t="s">
        <v>4373</v>
      </c>
      <c r="O1056" t="s">
        <v>4374</v>
      </c>
      <c r="Q1056" t="s">
        <v>1619</v>
      </c>
      <c r="S1056" t="s">
        <v>771</v>
      </c>
      <c r="T1056">
        <v>29</v>
      </c>
      <c r="U1056" t="s">
        <v>772</v>
      </c>
      <c r="V1056" t="s">
        <v>1045</v>
      </c>
      <c r="W1056">
        <v>2200</v>
      </c>
      <c r="X1056">
        <v>3500</v>
      </c>
      <c r="Y1056" t="s">
        <v>4375</v>
      </c>
      <c r="Z1056" t="s">
        <v>866</v>
      </c>
      <c r="AA1056">
        <v>0</v>
      </c>
      <c r="AB1056">
        <v>0</v>
      </c>
      <c r="AC1056">
        <v>1</v>
      </c>
      <c r="AD1056">
        <v>0</v>
      </c>
      <c r="AE1056">
        <v>0</v>
      </c>
      <c r="AF1056">
        <v>0</v>
      </c>
      <c r="CE1056" t="s">
        <v>823</v>
      </c>
      <c r="CF1056" t="s">
        <v>2009</v>
      </c>
      <c r="CG1056" t="s">
        <v>4100</v>
      </c>
      <c r="CI1056">
        <v>900</v>
      </c>
      <c r="CJ1056" t="s">
        <v>986</v>
      </c>
      <c r="CK1056" t="s">
        <v>4383</v>
      </c>
      <c r="CL1056" t="s">
        <v>4342</v>
      </c>
      <c r="CM1056" t="s">
        <v>4383</v>
      </c>
      <c r="CO1056" t="s">
        <v>834</v>
      </c>
      <c r="CP1056" t="s">
        <v>4384</v>
      </c>
      <c r="CQ1056" t="s">
        <v>780</v>
      </c>
      <c r="CS1056">
        <v>54</v>
      </c>
      <c r="CT1056" t="s">
        <v>1623</v>
      </c>
      <c r="CU1056" t="s">
        <v>1627</v>
      </c>
      <c r="CV1056" t="s">
        <v>780</v>
      </c>
      <c r="CX1056">
        <v>54</v>
      </c>
      <c r="CY1056" t="s">
        <v>1623</v>
      </c>
      <c r="CZ1056" t="s">
        <v>1880</v>
      </c>
      <c r="DA1056">
        <v>6</v>
      </c>
      <c r="DB1056">
        <v>1</v>
      </c>
      <c r="DC1056" t="s">
        <v>785</v>
      </c>
      <c r="DD1056" t="s">
        <v>805</v>
      </c>
      <c r="FD1056" t="s">
        <v>787</v>
      </c>
      <c r="FN1056" t="s">
        <v>787</v>
      </c>
      <c r="GD1056" t="s">
        <v>932</v>
      </c>
      <c r="GE1056" t="s">
        <v>866</v>
      </c>
      <c r="GF1056">
        <v>0</v>
      </c>
      <c r="GG1056">
        <v>0</v>
      </c>
      <c r="GH1056">
        <v>1</v>
      </c>
      <c r="GI1056">
        <v>0</v>
      </c>
      <c r="GJ1056">
        <v>0</v>
      </c>
      <c r="GK1056">
        <v>0</v>
      </c>
      <c r="GL1056" t="s">
        <v>1065</v>
      </c>
      <c r="GM1056">
        <v>0</v>
      </c>
      <c r="GN1056">
        <v>0</v>
      </c>
      <c r="GO1056">
        <v>0</v>
      </c>
      <c r="GP1056">
        <v>0</v>
      </c>
      <c r="GQ1056">
        <v>0</v>
      </c>
      <c r="GR1056">
        <v>1</v>
      </c>
      <c r="GS1056">
        <v>0</v>
      </c>
      <c r="GT1056">
        <v>0</v>
      </c>
      <c r="GU1056">
        <v>0</v>
      </c>
      <c r="GV1056">
        <v>1</v>
      </c>
      <c r="GW1056">
        <v>0</v>
      </c>
      <c r="GX1056">
        <v>0</v>
      </c>
      <c r="GY1056">
        <v>0</v>
      </c>
      <c r="HW1056" t="s">
        <v>789</v>
      </c>
      <c r="HX1056">
        <v>0</v>
      </c>
      <c r="HY1056">
        <v>0</v>
      </c>
      <c r="HZ1056">
        <v>0</v>
      </c>
      <c r="IA1056">
        <v>1</v>
      </c>
      <c r="NS1056" t="s">
        <v>789</v>
      </c>
      <c r="NT1056">
        <v>0</v>
      </c>
      <c r="NU1056">
        <v>0</v>
      </c>
      <c r="NV1056">
        <v>0</v>
      </c>
      <c r="NW1056">
        <v>0</v>
      </c>
      <c r="NX1056">
        <v>0</v>
      </c>
      <c r="NY1056">
        <v>0</v>
      </c>
      <c r="NZ1056">
        <v>1</v>
      </c>
      <c r="WP1056" t="s">
        <v>790</v>
      </c>
      <c r="WQ1056">
        <v>1</v>
      </c>
      <c r="WR1056">
        <v>0</v>
      </c>
      <c r="WS1056">
        <v>0</v>
      </c>
      <c r="WT1056">
        <v>0</v>
      </c>
      <c r="WU1056">
        <v>0</v>
      </c>
      <c r="WV1056">
        <v>0</v>
      </c>
      <c r="WW1056">
        <v>0</v>
      </c>
      <c r="WX1056">
        <v>0</v>
      </c>
      <c r="WY1056">
        <v>0</v>
      </c>
      <c r="WZ1056">
        <v>0</v>
      </c>
      <c r="XA1056">
        <v>0</v>
      </c>
      <c r="XB1056">
        <v>0</v>
      </c>
      <c r="XC1056">
        <v>0</v>
      </c>
      <c r="XE1056" t="s">
        <v>787</v>
      </c>
      <c r="XG1056" t="s">
        <v>791</v>
      </c>
      <c r="XH1056">
        <v>1</v>
      </c>
      <c r="XI1056">
        <v>0</v>
      </c>
      <c r="XJ1056">
        <v>0</v>
      </c>
      <c r="XK1056">
        <v>0</v>
      </c>
      <c r="XL1056">
        <v>0</v>
      </c>
      <c r="XM1056">
        <v>0</v>
      </c>
      <c r="XN1056">
        <v>0</v>
      </c>
      <c r="XO1056">
        <v>0</v>
      </c>
      <c r="XP1056">
        <v>0</v>
      </c>
      <c r="XR1056" t="s">
        <v>950</v>
      </c>
      <c r="XS1056">
        <v>1</v>
      </c>
      <c r="XT1056">
        <v>0</v>
      </c>
      <c r="XU1056">
        <v>0</v>
      </c>
      <c r="XV1056">
        <v>0</v>
      </c>
      <c r="XW1056">
        <v>0</v>
      </c>
      <c r="XX1056">
        <v>0</v>
      </c>
      <c r="XY1056">
        <v>0</v>
      </c>
      <c r="XZ1056">
        <v>0</v>
      </c>
      <c r="YB1056" t="s">
        <v>787</v>
      </c>
      <c r="YC1056" t="s">
        <v>1040</v>
      </c>
      <c r="YD1056">
        <v>0</v>
      </c>
      <c r="YE1056">
        <v>0</v>
      </c>
      <c r="YF1056">
        <v>1</v>
      </c>
      <c r="YG1056">
        <v>0</v>
      </c>
      <c r="YH1056">
        <v>0</v>
      </c>
      <c r="YI1056">
        <v>0</v>
      </c>
      <c r="YK1056" t="s">
        <v>836</v>
      </c>
      <c r="YL1056">
        <v>0</v>
      </c>
      <c r="YM1056">
        <v>1</v>
      </c>
      <c r="YN1056">
        <v>0</v>
      </c>
      <c r="YO1056">
        <v>0</v>
      </c>
      <c r="YP1056">
        <v>0</v>
      </c>
      <c r="YQ1056">
        <v>0</v>
      </c>
      <c r="YR1056">
        <v>0</v>
      </c>
      <c r="YS1056">
        <v>0</v>
      </c>
      <c r="YT1056">
        <v>0</v>
      </c>
      <c r="YU1056">
        <v>0</v>
      </c>
      <c r="YV1056">
        <v>0</v>
      </c>
      <c r="YX1056" t="s">
        <v>837</v>
      </c>
      <c r="YZ1056" t="s">
        <v>2009</v>
      </c>
      <c r="ZA1056">
        <v>0</v>
      </c>
      <c r="ZB1056">
        <v>0</v>
      </c>
      <c r="ZC1056">
        <v>1</v>
      </c>
      <c r="ZD1056">
        <v>0</v>
      </c>
      <c r="ZE1056">
        <v>0</v>
      </c>
      <c r="ZF1056">
        <v>0</v>
      </c>
      <c r="ZG1056">
        <v>0</v>
      </c>
      <c r="ZH1056">
        <v>0</v>
      </c>
      <c r="ZJ1056" t="s">
        <v>820</v>
      </c>
      <c r="AAK1056">
        <v>5834450</v>
      </c>
      <c r="AAL1056" t="s">
        <v>4385</v>
      </c>
      <c r="AAM1056" s="37">
        <v>46050.615960648203</v>
      </c>
      <c r="AAP1056" t="s">
        <v>798</v>
      </c>
      <c r="AAQ1056" t="s">
        <v>4064</v>
      </c>
      <c r="AAR1056" t="s">
        <v>4120</v>
      </c>
      <c r="AAT1056">
        <v>1559</v>
      </c>
    </row>
    <row r="1057" spans="1:722" x14ac:dyDescent="0.35">
      <c r="A1057" s="37">
        <v>46050.480456550897</v>
      </c>
      <c r="B1057" s="37">
        <v>46050.484985277799</v>
      </c>
      <c r="C1057" s="37">
        <v>46050</v>
      </c>
      <c r="D1057" t="s">
        <v>4372</v>
      </c>
      <c r="E1057" t="s">
        <v>4055</v>
      </c>
      <c r="F1057" s="37">
        <v>46050</v>
      </c>
      <c r="G1057">
        <v>54</v>
      </c>
      <c r="H1057" t="s">
        <v>1588</v>
      </c>
      <c r="I1057">
        <v>5407</v>
      </c>
      <c r="J1057" t="s">
        <v>4056</v>
      </c>
      <c r="K1057">
        <v>540701</v>
      </c>
      <c r="L1057" t="s">
        <v>4322</v>
      </c>
      <c r="M1057" t="s">
        <v>4373</v>
      </c>
      <c r="O1057" t="s">
        <v>4374</v>
      </c>
      <c r="Q1057" t="s">
        <v>1619</v>
      </c>
      <c r="S1057" t="s">
        <v>771</v>
      </c>
      <c r="T1057">
        <v>56</v>
      </c>
      <c r="U1057" t="s">
        <v>772</v>
      </c>
      <c r="V1057" t="s">
        <v>1045</v>
      </c>
      <c r="W1057">
        <v>2200</v>
      </c>
      <c r="X1057">
        <v>3500</v>
      </c>
      <c r="Y1057" t="s">
        <v>4375</v>
      </c>
      <c r="Z1057" t="s">
        <v>774</v>
      </c>
      <c r="AA1057">
        <v>0</v>
      </c>
      <c r="AB1057">
        <v>0</v>
      </c>
      <c r="AC1057">
        <v>0</v>
      </c>
      <c r="AD1057">
        <v>1</v>
      </c>
      <c r="AE1057">
        <v>0</v>
      </c>
      <c r="AF1057">
        <v>0</v>
      </c>
      <c r="DF1057" t="s">
        <v>823</v>
      </c>
      <c r="DG1057" t="s">
        <v>2009</v>
      </c>
      <c r="DH1057" t="s">
        <v>1495</v>
      </c>
      <c r="DJ1057">
        <v>3200</v>
      </c>
      <c r="DK1057" t="s">
        <v>4386</v>
      </c>
      <c r="DL1057" t="s">
        <v>4387</v>
      </c>
      <c r="DM1057" t="s">
        <v>4388</v>
      </c>
      <c r="DN1057" t="s">
        <v>4387</v>
      </c>
      <c r="DP1057" t="s">
        <v>780</v>
      </c>
      <c r="DR1057">
        <v>54</v>
      </c>
      <c r="DS1057" t="s">
        <v>1623</v>
      </c>
      <c r="DT1057" t="s">
        <v>1627</v>
      </c>
      <c r="DU1057" t="s">
        <v>780</v>
      </c>
      <c r="DW1057">
        <v>54</v>
      </c>
      <c r="DX1057" t="s">
        <v>1623</v>
      </c>
      <c r="DY1057" t="s">
        <v>1627</v>
      </c>
      <c r="DZ1057">
        <v>5</v>
      </c>
      <c r="EA1057">
        <v>2</v>
      </c>
      <c r="EB1057" t="s">
        <v>785</v>
      </c>
      <c r="EC1057" t="s">
        <v>817</v>
      </c>
      <c r="FD1057" t="s">
        <v>787</v>
      </c>
      <c r="FN1057" t="s">
        <v>771</v>
      </c>
      <c r="FO1057" t="s">
        <v>4389</v>
      </c>
      <c r="FP1057">
        <v>0</v>
      </c>
      <c r="FQ1057">
        <v>0</v>
      </c>
      <c r="FR1057">
        <v>0</v>
      </c>
      <c r="FS1057">
        <v>0</v>
      </c>
      <c r="FT1057">
        <v>1</v>
      </c>
      <c r="FU1057">
        <v>1</v>
      </c>
      <c r="FV1057">
        <v>0</v>
      </c>
      <c r="FW1057">
        <v>0</v>
      </c>
      <c r="FX1057">
        <v>0</v>
      </c>
      <c r="FY1057">
        <v>0</v>
      </c>
      <c r="FZ1057">
        <v>0</v>
      </c>
      <c r="GA1057">
        <v>0</v>
      </c>
      <c r="GB1057">
        <v>0</v>
      </c>
      <c r="GD1057" t="s">
        <v>932</v>
      </c>
      <c r="GE1057" t="s">
        <v>774</v>
      </c>
      <c r="GF1057">
        <v>0</v>
      </c>
      <c r="GG1057">
        <v>0</v>
      </c>
      <c r="GH1057">
        <v>0</v>
      </c>
      <c r="GI1057">
        <v>1</v>
      </c>
      <c r="GJ1057">
        <v>0</v>
      </c>
      <c r="GK1057">
        <v>0</v>
      </c>
      <c r="GL1057" t="s">
        <v>1039</v>
      </c>
      <c r="GM1057">
        <v>0</v>
      </c>
      <c r="GN1057">
        <v>0</v>
      </c>
      <c r="GO1057">
        <v>0</v>
      </c>
      <c r="GP1057">
        <v>0</v>
      </c>
      <c r="GQ1057">
        <v>0</v>
      </c>
      <c r="GR1057">
        <v>1</v>
      </c>
      <c r="GS1057">
        <v>0</v>
      </c>
      <c r="GT1057">
        <v>0</v>
      </c>
      <c r="GU1057">
        <v>0</v>
      </c>
      <c r="GV1057">
        <v>0</v>
      </c>
      <c r="GW1057">
        <v>0</v>
      </c>
      <c r="GX1057">
        <v>0</v>
      </c>
      <c r="GY1057">
        <v>0</v>
      </c>
      <c r="HW1057" t="s">
        <v>789</v>
      </c>
      <c r="HX1057">
        <v>0</v>
      </c>
      <c r="HY1057">
        <v>0</v>
      </c>
      <c r="HZ1057">
        <v>0</v>
      </c>
      <c r="IA1057">
        <v>1</v>
      </c>
      <c r="NS1057" t="s">
        <v>789</v>
      </c>
      <c r="NT1057">
        <v>0</v>
      </c>
      <c r="NU1057">
        <v>0</v>
      </c>
      <c r="NV1057">
        <v>0</v>
      </c>
      <c r="NW1057">
        <v>0</v>
      </c>
      <c r="NX1057">
        <v>0</v>
      </c>
      <c r="NY1057">
        <v>0</v>
      </c>
      <c r="NZ1057">
        <v>1</v>
      </c>
      <c r="WP1057" t="s">
        <v>790</v>
      </c>
      <c r="WQ1057">
        <v>1</v>
      </c>
      <c r="WR1057">
        <v>0</v>
      </c>
      <c r="WS1057">
        <v>0</v>
      </c>
      <c r="WT1057">
        <v>0</v>
      </c>
      <c r="WU1057">
        <v>0</v>
      </c>
      <c r="WV1057">
        <v>0</v>
      </c>
      <c r="WW1057">
        <v>0</v>
      </c>
      <c r="WX1057">
        <v>0</v>
      </c>
      <c r="WY1057">
        <v>0</v>
      </c>
      <c r="WZ1057">
        <v>0</v>
      </c>
      <c r="XA1057">
        <v>0</v>
      </c>
      <c r="XB1057">
        <v>0</v>
      </c>
      <c r="XC1057">
        <v>0</v>
      </c>
      <c r="XE1057" t="s">
        <v>787</v>
      </c>
      <c r="XG1057" t="s">
        <v>791</v>
      </c>
      <c r="XH1057">
        <v>1</v>
      </c>
      <c r="XI1057">
        <v>0</v>
      </c>
      <c r="XJ1057">
        <v>0</v>
      </c>
      <c r="XK1057">
        <v>0</v>
      </c>
      <c r="XL1057">
        <v>0</v>
      </c>
      <c r="XM1057">
        <v>0</v>
      </c>
      <c r="XN1057">
        <v>0</v>
      </c>
      <c r="XO1057">
        <v>0</v>
      </c>
      <c r="XP1057">
        <v>0</v>
      </c>
      <c r="XR1057" t="s">
        <v>950</v>
      </c>
      <c r="XS1057">
        <v>1</v>
      </c>
      <c r="XT1057">
        <v>0</v>
      </c>
      <c r="XU1057">
        <v>0</v>
      </c>
      <c r="XV1057">
        <v>0</v>
      </c>
      <c r="XW1057">
        <v>0</v>
      </c>
      <c r="XX1057">
        <v>0</v>
      </c>
      <c r="XY1057">
        <v>0</v>
      </c>
      <c r="XZ1057">
        <v>0</v>
      </c>
      <c r="YB1057" t="s">
        <v>787</v>
      </c>
      <c r="YC1057" t="s">
        <v>1040</v>
      </c>
      <c r="YD1057">
        <v>0</v>
      </c>
      <c r="YE1057">
        <v>0</v>
      </c>
      <c r="YF1057">
        <v>1</v>
      </c>
      <c r="YG1057">
        <v>0</v>
      </c>
      <c r="YH1057">
        <v>0</v>
      </c>
      <c r="YI1057">
        <v>0</v>
      </c>
      <c r="YK1057" t="s">
        <v>836</v>
      </c>
      <c r="YL1057">
        <v>0</v>
      </c>
      <c r="YM1057">
        <v>1</v>
      </c>
      <c r="YN1057">
        <v>0</v>
      </c>
      <c r="YO1057">
        <v>0</v>
      </c>
      <c r="YP1057">
        <v>0</v>
      </c>
      <c r="YQ1057">
        <v>0</v>
      </c>
      <c r="YR1057">
        <v>0</v>
      </c>
      <c r="YS1057">
        <v>0</v>
      </c>
      <c r="YT1057">
        <v>0</v>
      </c>
      <c r="YU1057">
        <v>0</v>
      </c>
      <c r="YV1057">
        <v>0</v>
      </c>
      <c r="YX1057" t="s">
        <v>837</v>
      </c>
      <c r="YZ1057" t="s">
        <v>2009</v>
      </c>
      <c r="ZA1057">
        <v>0</v>
      </c>
      <c r="ZB1057">
        <v>0</v>
      </c>
      <c r="ZC1057">
        <v>1</v>
      </c>
      <c r="ZD1057">
        <v>0</v>
      </c>
      <c r="ZE1057">
        <v>0</v>
      </c>
      <c r="ZF1057">
        <v>0</v>
      </c>
      <c r="ZG1057">
        <v>0</v>
      </c>
      <c r="ZH1057">
        <v>0</v>
      </c>
      <c r="ZJ1057" t="s">
        <v>820</v>
      </c>
      <c r="AAK1057">
        <v>5834451</v>
      </c>
      <c r="AAL1057" t="s">
        <v>4390</v>
      </c>
      <c r="AAM1057" s="37">
        <v>46050.615983796299</v>
      </c>
      <c r="AAP1057" t="s">
        <v>798</v>
      </c>
      <c r="AAQ1057" t="s">
        <v>4064</v>
      </c>
      <c r="AAR1057" t="s">
        <v>4120</v>
      </c>
      <c r="AAT1057">
        <v>1560</v>
      </c>
    </row>
    <row r="1058" spans="1:722" x14ac:dyDescent="0.35">
      <c r="A1058" s="37">
        <v>46050.485701608799</v>
      </c>
      <c r="B1058" s="37">
        <v>46050.489384189801</v>
      </c>
      <c r="C1058" s="37">
        <v>46050</v>
      </c>
      <c r="D1058" t="s">
        <v>4372</v>
      </c>
      <c r="E1058" t="s">
        <v>4055</v>
      </c>
      <c r="F1058" s="37">
        <v>46050</v>
      </c>
      <c r="G1058">
        <v>54</v>
      </c>
      <c r="H1058" t="s">
        <v>1588</v>
      </c>
      <c r="I1058">
        <v>5407</v>
      </c>
      <c r="J1058" t="s">
        <v>4056</v>
      </c>
      <c r="K1058">
        <v>540701</v>
      </c>
      <c r="L1058" t="s">
        <v>4322</v>
      </c>
      <c r="M1058" t="s">
        <v>4373</v>
      </c>
      <c r="O1058" t="s">
        <v>4374</v>
      </c>
      <c r="Q1058" t="s">
        <v>1619</v>
      </c>
      <c r="S1058" t="s">
        <v>771</v>
      </c>
      <c r="T1058">
        <v>28</v>
      </c>
      <c r="U1058" t="s">
        <v>841</v>
      </c>
      <c r="V1058" t="s">
        <v>773</v>
      </c>
      <c r="W1058">
        <v>2200</v>
      </c>
      <c r="X1058">
        <v>3500</v>
      </c>
      <c r="Y1058" t="s">
        <v>4375</v>
      </c>
      <c r="Z1058" t="s">
        <v>816</v>
      </c>
      <c r="AA1058">
        <v>0</v>
      </c>
      <c r="AB1058">
        <v>0</v>
      </c>
      <c r="AC1058">
        <v>0</v>
      </c>
      <c r="AD1058">
        <v>0</v>
      </c>
      <c r="AE1058">
        <v>1</v>
      </c>
      <c r="AF1058">
        <v>0</v>
      </c>
      <c r="EE1058" t="s">
        <v>775</v>
      </c>
      <c r="EF1058" t="s">
        <v>2009</v>
      </c>
      <c r="EG1058" t="s">
        <v>806</v>
      </c>
      <c r="EI1058">
        <v>900</v>
      </c>
      <c r="EJ1058" t="s">
        <v>1544</v>
      </c>
      <c r="EK1058" t="s">
        <v>4391</v>
      </c>
      <c r="EL1058" t="s">
        <v>4329</v>
      </c>
      <c r="EM1058" t="s">
        <v>4391</v>
      </c>
      <c r="EO1058" t="s">
        <v>780</v>
      </c>
      <c r="EQ1058">
        <v>54</v>
      </c>
      <c r="ER1058" t="s">
        <v>1623</v>
      </c>
      <c r="ES1058" t="s">
        <v>1627</v>
      </c>
      <c r="ET1058" t="s">
        <v>809</v>
      </c>
      <c r="EY1058">
        <v>30</v>
      </c>
      <c r="EZ1058">
        <v>1</v>
      </c>
      <c r="FA1058" t="s">
        <v>785</v>
      </c>
      <c r="FB1058" t="s">
        <v>1093</v>
      </c>
      <c r="FD1058" t="s">
        <v>787</v>
      </c>
      <c r="FN1058" t="s">
        <v>787</v>
      </c>
      <c r="GD1058" t="s">
        <v>788</v>
      </c>
      <c r="HW1058" t="s">
        <v>789</v>
      </c>
      <c r="HX1058">
        <v>0</v>
      </c>
      <c r="HY1058">
        <v>0</v>
      </c>
      <c r="HZ1058">
        <v>0</v>
      </c>
      <c r="IA1058">
        <v>1</v>
      </c>
      <c r="NS1058" t="s">
        <v>789</v>
      </c>
      <c r="NT1058">
        <v>0</v>
      </c>
      <c r="NU1058">
        <v>0</v>
      </c>
      <c r="NV1058">
        <v>0</v>
      </c>
      <c r="NW1058">
        <v>0</v>
      </c>
      <c r="NX1058">
        <v>0</v>
      </c>
      <c r="NY1058">
        <v>0</v>
      </c>
      <c r="NZ1058">
        <v>1</v>
      </c>
      <c r="WP1058" t="s">
        <v>790</v>
      </c>
      <c r="WQ1058">
        <v>1</v>
      </c>
      <c r="WR1058">
        <v>0</v>
      </c>
      <c r="WS1058">
        <v>0</v>
      </c>
      <c r="WT1058">
        <v>0</v>
      </c>
      <c r="WU1058">
        <v>0</v>
      </c>
      <c r="WV1058">
        <v>0</v>
      </c>
      <c r="WW1058">
        <v>0</v>
      </c>
      <c r="WX1058">
        <v>0</v>
      </c>
      <c r="WY1058">
        <v>0</v>
      </c>
      <c r="WZ1058">
        <v>0</v>
      </c>
      <c r="XA1058">
        <v>0</v>
      </c>
      <c r="XB1058">
        <v>0</v>
      </c>
      <c r="XC1058">
        <v>0</v>
      </c>
      <c r="XE1058" t="s">
        <v>787</v>
      </c>
      <c r="XG1058" t="s">
        <v>791</v>
      </c>
      <c r="XH1058">
        <v>1</v>
      </c>
      <c r="XI1058">
        <v>0</v>
      </c>
      <c r="XJ1058">
        <v>0</v>
      </c>
      <c r="XK1058">
        <v>0</v>
      </c>
      <c r="XL1058">
        <v>0</v>
      </c>
      <c r="XM1058">
        <v>0</v>
      </c>
      <c r="XN1058">
        <v>0</v>
      </c>
      <c r="XO1058">
        <v>0</v>
      </c>
      <c r="XP1058">
        <v>0</v>
      </c>
      <c r="XR1058" t="s">
        <v>792</v>
      </c>
      <c r="XS1058">
        <v>0</v>
      </c>
      <c r="XT1058">
        <v>1</v>
      </c>
      <c r="XU1058">
        <v>0</v>
      </c>
      <c r="XV1058">
        <v>0</v>
      </c>
      <c r="XW1058">
        <v>0</v>
      </c>
      <c r="XX1058">
        <v>0</v>
      </c>
      <c r="XY1058">
        <v>0</v>
      </c>
      <c r="XZ1058">
        <v>0</v>
      </c>
      <c r="YB1058" t="s">
        <v>787</v>
      </c>
      <c r="YC1058" t="s">
        <v>1019</v>
      </c>
      <c r="YD1058">
        <v>1</v>
      </c>
      <c r="YE1058">
        <v>1</v>
      </c>
      <c r="YF1058">
        <v>0</v>
      </c>
      <c r="YG1058">
        <v>0</v>
      </c>
      <c r="YH1058">
        <v>0</v>
      </c>
      <c r="YI1058">
        <v>0</v>
      </c>
      <c r="YK1058" t="s">
        <v>794</v>
      </c>
      <c r="YL1058">
        <v>1</v>
      </c>
      <c r="YM1058">
        <v>0</v>
      </c>
      <c r="YN1058">
        <v>0</v>
      </c>
      <c r="YO1058">
        <v>0</v>
      </c>
      <c r="YP1058">
        <v>0</v>
      </c>
      <c r="YQ1058">
        <v>0</v>
      </c>
      <c r="YR1058">
        <v>0</v>
      </c>
      <c r="YS1058">
        <v>0</v>
      </c>
      <c r="YT1058">
        <v>0</v>
      </c>
      <c r="YU1058">
        <v>0</v>
      </c>
      <c r="YV1058">
        <v>0</v>
      </c>
      <c r="YX1058" t="s">
        <v>837</v>
      </c>
      <c r="YZ1058" t="s">
        <v>2009</v>
      </c>
      <c r="ZA1058">
        <v>0</v>
      </c>
      <c r="ZB1058">
        <v>0</v>
      </c>
      <c r="ZC1058">
        <v>1</v>
      </c>
      <c r="ZD1058">
        <v>0</v>
      </c>
      <c r="ZE1058">
        <v>0</v>
      </c>
      <c r="ZF1058">
        <v>0</v>
      </c>
      <c r="ZG1058">
        <v>0</v>
      </c>
      <c r="ZH1058">
        <v>0</v>
      </c>
      <c r="ZJ1058" t="s">
        <v>820</v>
      </c>
      <c r="AAK1058">
        <v>5834452</v>
      </c>
      <c r="AAL1058" t="s">
        <v>4392</v>
      </c>
      <c r="AAM1058" s="37">
        <v>46050.615995370397</v>
      </c>
      <c r="AAP1058" t="s">
        <v>798</v>
      </c>
      <c r="AAQ1058" t="s">
        <v>4064</v>
      </c>
      <c r="AAR1058" t="s">
        <v>4120</v>
      </c>
      <c r="AAT1058">
        <v>1561</v>
      </c>
    </row>
    <row r="1059" spans="1:722" x14ac:dyDescent="0.35">
      <c r="A1059" s="37">
        <v>46050.4895066319</v>
      </c>
      <c r="B1059" s="37">
        <v>46050.4932804282</v>
      </c>
      <c r="C1059" s="37">
        <v>46050</v>
      </c>
      <c r="D1059" t="s">
        <v>4372</v>
      </c>
      <c r="E1059" t="s">
        <v>4055</v>
      </c>
      <c r="F1059" s="37">
        <v>46050</v>
      </c>
      <c r="G1059">
        <v>54</v>
      </c>
      <c r="H1059" t="s">
        <v>1588</v>
      </c>
      <c r="I1059">
        <v>5407</v>
      </c>
      <c r="J1059" t="s">
        <v>4056</v>
      </c>
      <c r="K1059">
        <v>540701</v>
      </c>
      <c r="L1059" t="s">
        <v>4322</v>
      </c>
      <c r="M1059" t="s">
        <v>4373</v>
      </c>
      <c r="O1059" t="s">
        <v>4374</v>
      </c>
      <c r="Q1059" t="s">
        <v>1619</v>
      </c>
      <c r="S1059" t="s">
        <v>771</v>
      </c>
      <c r="T1059">
        <v>31</v>
      </c>
      <c r="U1059" t="s">
        <v>841</v>
      </c>
      <c r="V1059" t="s">
        <v>801</v>
      </c>
      <c r="W1059">
        <v>2200</v>
      </c>
      <c r="X1059">
        <v>3500</v>
      </c>
      <c r="Y1059" t="s">
        <v>4375</v>
      </c>
      <c r="Z1059" t="s">
        <v>816</v>
      </c>
      <c r="AA1059">
        <v>0</v>
      </c>
      <c r="AB1059">
        <v>0</v>
      </c>
      <c r="AC1059">
        <v>0</v>
      </c>
      <c r="AD1059">
        <v>0</v>
      </c>
      <c r="AE1059">
        <v>1</v>
      </c>
      <c r="AF1059">
        <v>0</v>
      </c>
      <c r="EE1059" t="s">
        <v>775</v>
      </c>
      <c r="EF1059" t="s">
        <v>2009</v>
      </c>
      <c r="EG1059" t="s">
        <v>806</v>
      </c>
      <c r="EI1059">
        <v>800</v>
      </c>
      <c r="EJ1059" t="s">
        <v>1499</v>
      </c>
      <c r="EK1059" t="s">
        <v>4393</v>
      </c>
      <c r="EL1059" t="s">
        <v>4394</v>
      </c>
      <c r="EM1059" t="s">
        <v>4393</v>
      </c>
      <c r="EO1059" t="s">
        <v>780</v>
      </c>
      <c r="EQ1059">
        <v>54</v>
      </c>
      <c r="ER1059" t="s">
        <v>1623</v>
      </c>
      <c r="ES1059" t="s">
        <v>1627</v>
      </c>
      <c r="ET1059" t="s">
        <v>809</v>
      </c>
      <c r="EY1059">
        <v>20</v>
      </c>
      <c r="EZ1059">
        <v>1</v>
      </c>
      <c r="FA1059" t="s">
        <v>785</v>
      </c>
      <c r="FB1059" t="s">
        <v>1401</v>
      </c>
      <c r="FD1059" t="s">
        <v>787</v>
      </c>
      <c r="FN1059" t="s">
        <v>787</v>
      </c>
      <c r="GD1059" t="s">
        <v>788</v>
      </c>
      <c r="HW1059" t="s">
        <v>789</v>
      </c>
      <c r="HX1059">
        <v>0</v>
      </c>
      <c r="HY1059">
        <v>0</v>
      </c>
      <c r="HZ1059">
        <v>0</v>
      </c>
      <c r="IA1059">
        <v>1</v>
      </c>
      <c r="NS1059" t="s">
        <v>789</v>
      </c>
      <c r="NT1059">
        <v>0</v>
      </c>
      <c r="NU1059">
        <v>0</v>
      </c>
      <c r="NV1059">
        <v>0</v>
      </c>
      <c r="NW1059">
        <v>0</v>
      </c>
      <c r="NX1059">
        <v>0</v>
      </c>
      <c r="NY1059">
        <v>0</v>
      </c>
      <c r="NZ1059">
        <v>1</v>
      </c>
      <c r="WP1059" t="s">
        <v>790</v>
      </c>
      <c r="WQ1059">
        <v>1</v>
      </c>
      <c r="WR1059">
        <v>0</v>
      </c>
      <c r="WS1059">
        <v>0</v>
      </c>
      <c r="WT1059">
        <v>0</v>
      </c>
      <c r="WU1059">
        <v>0</v>
      </c>
      <c r="WV1059">
        <v>0</v>
      </c>
      <c r="WW1059">
        <v>0</v>
      </c>
      <c r="WX1059">
        <v>0</v>
      </c>
      <c r="WY1059">
        <v>0</v>
      </c>
      <c r="WZ1059">
        <v>0</v>
      </c>
      <c r="XA1059">
        <v>0</v>
      </c>
      <c r="XB1059">
        <v>0</v>
      </c>
      <c r="XC1059">
        <v>0</v>
      </c>
      <c r="XE1059" t="s">
        <v>787</v>
      </c>
      <c r="XG1059" t="s">
        <v>791</v>
      </c>
      <c r="XH1059">
        <v>1</v>
      </c>
      <c r="XI1059">
        <v>0</v>
      </c>
      <c r="XJ1059">
        <v>0</v>
      </c>
      <c r="XK1059">
        <v>0</v>
      </c>
      <c r="XL1059">
        <v>0</v>
      </c>
      <c r="XM1059">
        <v>0</v>
      </c>
      <c r="XN1059">
        <v>0</v>
      </c>
      <c r="XO1059">
        <v>0</v>
      </c>
      <c r="XP1059">
        <v>0</v>
      </c>
      <c r="XR1059" t="s">
        <v>792</v>
      </c>
      <c r="XS1059">
        <v>0</v>
      </c>
      <c r="XT1059">
        <v>1</v>
      </c>
      <c r="XU1059">
        <v>0</v>
      </c>
      <c r="XV1059">
        <v>0</v>
      </c>
      <c r="XW1059">
        <v>0</v>
      </c>
      <c r="XX1059">
        <v>0</v>
      </c>
      <c r="XY1059">
        <v>0</v>
      </c>
      <c r="XZ1059">
        <v>0</v>
      </c>
      <c r="YB1059" t="s">
        <v>787</v>
      </c>
      <c r="YC1059" t="s">
        <v>1713</v>
      </c>
      <c r="YD1059">
        <v>1</v>
      </c>
      <c r="YE1059">
        <v>1</v>
      </c>
      <c r="YF1059">
        <v>0</v>
      </c>
      <c r="YG1059">
        <v>0</v>
      </c>
      <c r="YH1059">
        <v>0</v>
      </c>
      <c r="YI1059">
        <v>0</v>
      </c>
      <c r="YK1059" t="s">
        <v>794</v>
      </c>
      <c r="YL1059">
        <v>1</v>
      </c>
      <c r="YM1059">
        <v>0</v>
      </c>
      <c r="YN1059">
        <v>0</v>
      </c>
      <c r="YO1059">
        <v>0</v>
      </c>
      <c r="YP1059">
        <v>0</v>
      </c>
      <c r="YQ1059">
        <v>0</v>
      </c>
      <c r="YR1059">
        <v>0</v>
      </c>
      <c r="YS1059">
        <v>0</v>
      </c>
      <c r="YT1059">
        <v>0</v>
      </c>
      <c r="YU1059">
        <v>0</v>
      </c>
      <c r="YV1059">
        <v>0</v>
      </c>
      <c r="YX1059" t="s">
        <v>837</v>
      </c>
      <c r="YZ1059" t="s">
        <v>2009</v>
      </c>
      <c r="ZA1059">
        <v>0</v>
      </c>
      <c r="ZB1059">
        <v>0</v>
      </c>
      <c r="ZC1059">
        <v>1</v>
      </c>
      <c r="ZD1059">
        <v>0</v>
      </c>
      <c r="ZE1059">
        <v>0</v>
      </c>
      <c r="ZF1059">
        <v>0</v>
      </c>
      <c r="ZG1059">
        <v>0</v>
      </c>
      <c r="ZH1059">
        <v>0</v>
      </c>
      <c r="ZJ1059" t="s">
        <v>820</v>
      </c>
      <c r="AAK1059">
        <v>5834453</v>
      </c>
      <c r="AAL1059" t="s">
        <v>4395</v>
      </c>
      <c r="AAM1059" s="37">
        <v>46050.616006944401</v>
      </c>
      <c r="AAP1059" t="s">
        <v>798</v>
      </c>
      <c r="AAQ1059" t="s">
        <v>4064</v>
      </c>
      <c r="AAR1059" t="s">
        <v>4120</v>
      </c>
      <c r="AAT1059">
        <v>1562</v>
      </c>
    </row>
    <row r="1060" spans="1:722" x14ac:dyDescent="0.35">
      <c r="A1060" s="37">
        <v>46050.494558541701</v>
      </c>
      <c r="B1060" s="37">
        <v>46050.500002511602</v>
      </c>
      <c r="C1060" s="37">
        <v>46050</v>
      </c>
      <c r="D1060" t="s">
        <v>4372</v>
      </c>
      <c r="E1060" t="s">
        <v>4055</v>
      </c>
      <c r="F1060" s="37">
        <v>46050</v>
      </c>
      <c r="G1060">
        <v>54</v>
      </c>
      <c r="H1060" t="s">
        <v>1588</v>
      </c>
      <c r="I1060">
        <v>5407</v>
      </c>
      <c r="J1060" t="s">
        <v>4056</v>
      </c>
      <c r="K1060">
        <v>540701</v>
      </c>
      <c r="L1060" t="s">
        <v>4322</v>
      </c>
      <c r="M1060" t="s">
        <v>4373</v>
      </c>
      <c r="O1060" t="s">
        <v>4374</v>
      </c>
      <c r="Q1060" t="s">
        <v>1619</v>
      </c>
      <c r="S1060" t="s">
        <v>771</v>
      </c>
      <c r="T1060">
        <v>50</v>
      </c>
      <c r="U1060" t="s">
        <v>772</v>
      </c>
      <c r="V1060" t="s">
        <v>801</v>
      </c>
      <c r="W1060">
        <v>2200</v>
      </c>
      <c r="X1060">
        <v>3500</v>
      </c>
      <c r="Y1060" t="s">
        <v>4375</v>
      </c>
      <c r="Z1060" t="s">
        <v>1422</v>
      </c>
      <c r="AA1060">
        <v>1</v>
      </c>
      <c r="AB1060">
        <v>0</v>
      </c>
      <c r="AC1060">
        <v>0</v>
      </c>
      <c r="AD1060">
        <v>0</v>
      </c>
      <c r="AE1060">
        <v>0</v>
      </c>
      <c r="AF1060">
        <v>0</v>
      </c>
      <c r="AG1060" t="s">
        <v>823</v>
      </c>
      <c r="AH1060" t="s">
        <v>2009</v>
      </c>
      <c r="AI1060" t="s">
        <v>4100</v>
      </c>
      <c r="AK1060">
        <v>1000</v>
      </c>
      <c r="AL1060" t="s">
        <v>1340</v>
      </c>
      <c r="AM1060" t="s">
        <v>4396</v>
      </c>
      <c r="AN1060" t="s">
        <v>4397</v>
      </c>
      <c r="AO1060" t="s">
        <v>4396</v>
      </c>
      <c r="AQ1060" t="s">
        <v>780</v>
      </c>
      <c r="AS1060">
        <v>54</v>
      </c>
      <c r="AT1060" t="s">
        <v>1623</v>
      </c>
      <c r="AU1060" t="s">
        <v>1627</v>
      </c>
      <c r="AV1060" t="s">
        <v>780</v>
      </c>
      <c r="AX1060">
        <v>54</v>
      </c>
      <c r="AY1060" t="s">
        <v>1623</v>
      </c>
      <c r="AZ1060" t="s">
        <v>1627</v>
      </c>
      <c r="BA1060">
        <v>14</v>
      </c>
      <c r="BB1060">
        <v>1</v>
      </c>
      <c r="BC1060" t="s">
        <v>785</v>
      </c>
      <c r="BD1060" t="s">
        <v>864</v>
      </c>
      <c r="FD1060" t="s">
        <v>787</v>
      </c>
      <c r="FN1060" t="s">
        <v>787</v>
      </c>
      <c r="GD1060" t="s">
        <v>788</v>
      </c>
      <c r="HW1060" t="s">
        <v>789</v>
      </c>
      <c r="HX1060">
        <v>0</v>
      </c>
      <c r="HY1060">
        <v>0</v>
      </c>
      <c r="HZ1060">
        <v>0</v>
      </c>
      <c r="IA1060">
        <v>1</v>
      </c>
      <c r="NS1060" t="s">
        <v>789</v>
      </c>
      <c r="NT1060">
        <v>0</v>
      </c>
      <c r="NU1060">
        <v>0</v>
      </c>
      <c r="NV1060">
        <v>0</v>
      </c>
      <c r="NW1060">
        <v>0</v>
      </c>
      <c r="NX1060">
        <v>0</v>
      </c>
      <c r="NY1060">
        <v>0</v>
      </c>
      <c r="NZ1060">
        <v>1</v>
      </c>
      <c r="WP1060" t="s">
        <v>790</v>
      </c>
      <c r="WQ1060">
        <v>1</v>
      </c>
      <c r="WR1060">
        <v>0</v>
      </c>
      <c r="WS1060">
        <v>0</v>
      </c>
      <c r="WT1060">
        <v>0</v>
      </c>
      <c r="WU1060">
        <v>0</v>
      </c>
      <c r="WV1060">
        <v>0</v>
      </c>
      <c r="WW1060">
        <v>0</v>
      </c>
      <c r="WX1060">
        <v>0</v>
      </c>
      <c r="WY1060">
        <v>0</v>
      </c>
      <c r="WZ1060">
        <v>0</v>
      </c>
      <c r="XA1060">
        <v>0</v>
      </c>
      <c r="XB1060">
        <v>0</v>
      </c>
      <c r="XC1060">
        <v>0</v>
      </c>
      <c r="XE1060" t="s">
        <v>787</v>
      </c>
      <c r="XG1060" t="s">
        <v>791</v>
      </c>
      <c r="XH1060">
        <v>1</v>
      </c>
      <c r="XI1060">
        <v>0</v>
      </c>
      <c r="XJ1060">
        <v>0</v>
      </c>
      <c r="XK1060">
        <v>0</v>
      </c>
      <c r="XL1060">
        <v>0</v>
      </c>
      <c r="XM1060">
        <v>0</v>
      </c>
      <c r="XN1060">
        <v>0</v>
      </c>
      <c r="XO1060">
        <v>0</v>
      </c>
      <c r="XP1060">
        <v>0</v>
      </c>
      <c r="XR1060" t="s">
        <v>950</v>
      </c>
      <c r="XS1060">
        <v>1</v>
      </c>
      <c r="XT1060">
        <v>0</v>
      </c>
      <c r="XU1060">
        <v>0</v>
      </c>
      <c r="XV1060">
        <v>0</v>
      </c>
      <c r="XW1060">
        <v>0</v>
      </c>
      <c r="XX1060">
        <v>0</v>
      </c>
      <c r="XY1060">
        <v>0</v>
      </c>
      <c r="XZ1060">
        <v>0</v>
      </c>
      <c r="YB1060" t="s">
        <v>787</v>
      </c>
      <c r="YC1060" t="s">
        <v>1040</v>
      </c>
      <c r="YD1060">
        <v>0</v>
      </c>
      <c r="YE1060">
        <v>0</v>
      </c>
      <c r="YF1060">
        <v>1</v>
      </c>
      <c r="YG1060">
        <v>0</v>
      </c>
      <c r="YH1060">
        <v>0</v>
      </c>
      <c r="YI1060">
        <v>0</v>
      </c>
      <c r="YK1060" t="s">
        <v>794</v>
      </c>
      <c r="YL1060">
        <v>1</v>
      </c>
      <c r="YM1060">
        <v>0</v>
      </c>
      <c r="YN1060">
        <v>0</v>
      </c>
      <c r="YO1060">
        <v>0</v>
      </c>
      <c r="YP1060">
        <v>0</v>
      </c>
      <c r="YQ1060">
        <v>0</v>
      </c>
      <c r="YR1060">
        <v>0</v>
      </c>
      <c r="YS1060">
        <v>0</v>
      </c>
      <c r="YT1060">
        <v>0</v>
      </c>
      <c r="YU1060">
        <v>0</v>
      </c>
      <c r="YV1060">
        <v>0</v>
      </c>
      <c r="YX1060" t="s">
        <v>837</v>
      </c>
      <c r="YZ1060" t="s">
        <v>2009</v>
      </c>
      <c r="ZA1060">
        <v>0</v>
      </c>
      <c r="ZB1060">
        <v>0</v>
      </c>
      <c r="ZC1060">
        <v>1</v>
      </c>
      <c r="ZD1060">
        <v>0</v>
      </c>
      <c r="ZE1060">
        <v>0</v>
      </c>
      <c r="ZF1060">
        <v>0</v>
      </c>
      <c r="ZG1060">
        <v>0</v>
      </c>
      <c r="ZH1060">
        <v>0</v>
      </c>
      <c r="ZJ1060" t="s">
        <v>820</v>
      </c>
      <c r="AAK1060">
        <v>5834454</v>
      </c>
      <c r="AAL1060" t="s">
        <v>4398</v>
      </c>
      <c r="AAM1060" s="37">
        <v>46050.616030092599</v>
      </c>
      <c r="AAP1060" t="s">
        <v>798</v>
      </c>
      <c r="AAQ1060" t="s">
        <v>4064</v>
      </c>
      <c r="AAR1060" t="s">
        <v>4120</v>
      </c>
      <c r="AAT1060">
        <v>1563</v>
      </c>
    </row>
    <row r="1061" spans="1:722" x14ac:dyDescent="0.35">
      <c r="A1061" s="37">
        <v>46050.500414166701</v>
      </c>
      <c r="B1061" s="37">
        <v>46050.5042996181</v>
      </c>
      <c r="C1061" s="37">
        <v>46050</v>
      </c>
      <c r="D1061" t="s">
        <v>4372</v>
      </c>
      <c r="E1061" t="s">
        <v>4055</v>
      </c>
      <c r="F1061" s="37">
        <v>46050</v>
      </c>
      <c r="G1061">
        <v>54</v>
      </c>
      <c r="H1061" t="s">
        <v>1588</v>
      </c>
      <c r="I1061">
        <v>5407</v>
      </c>
      <c r="J1061" t="s">
        <v>4056</v>
      </c>
      <c r="K1061">
        <v>540701</v>
      </c>
      <c r="L1061" t="s">
        <v>4322</v>
      </c>
      <c r="M1061" t="s">
        <v>4373</v>
      </c>
      <c r="O1061" t="s">
        <v>4374</v>
      </c>
      <c r="Q1061" t="s">
        <v>1619</v>
      </c>
      <c r="S1061" t="s">
        <v>771</v>
      </c>
      <c r="T1061">
        <v>34</v>
      </c>
      <c r="U1061" t="s">
        <v>841</v>
      </c>
      <c r="V1061" t="s">
        <v>801</v>
      </c>
      <c r="W1061">
        <v>2200</v>
      </c>
      <c r="X1061">
        <v>3500</v>
      </c>
      <c r="Y1061" t="s">
        <v>4375</v>
      </c>
      <c r="Z1061" t="s">
        <v>789</v>
      </c>
      <c r="AA1061">
        <v>0</v>
      </c>
      <c r="AB1061">
        <v>0</v>
      </c>
      <c r="AC1061">
        <v>0</v>
      </c>
      <c r="AD1061">
        <v>0</v>
      </c>
      <c r="AE1061">
        <v>0</v>
      </c>
      <c r="AF1061">
        <v>1</v>
      </c>
      <c r="HW1061" t="s">
        <v>962</v>
      </c>
      <c r="HX1061">
        <v>1</v>
      </c>
      <c r="HY1061">
        <v>0</v>
      </c>
      <c r="HZ1061">
        <v>0</v>
      </c>
      <c r="IA1061">
        <v>0</v>
      </c>
      <c r="IB1061" t="s">
        <v>775</v>
      </c>
      <c r="IC1061" t="s">
        <v>2009</v>
      </c>
      <c r="ID1061" t="s">
        <v>1892</v>
      </c>
      <c r="IF1061">
        <v>4500</v>
      </c>
      <c r="IG1061" t="s">
        <v>1663</v>
      </c>
      <c r="IH1061" t="s">
        <v>4399</v>
      </c>
      <c r="II1061" t="s">
        <v>4400</v>
      </c>
      <c r="IJ1061" t="s">
        <v>4401</v>
      </c>
      <c r="IL1061" t="s">
        <v>3350</v>
      </c>
      <c r="IN1061" t="s">
        <v>780</v>
      </c>
      <c r="IP1061">
        <v>54</v>
      </c>
      <c r="IQ1061" t="s">
        <v>1623</v>
      </c>
      <c r="IR1061" t="s">
        <v>1627</v>
      </c>
      <c r="IS1061" t="s">
        <v>863</v>
      </c>
      <c r="IX1061">
        <v>7</v>
      </c>
      <c r="IY1061">
        <v>1</v>
      </c>
      <c r="IZ1061" t="s">
        <v>785</v>
      </c>
      <c r="JA1061" t="s">
        <v>852</v>
      </c>
      <c r="LD1061" t="s">
        <v>787</v>
      </c>
      <c r="LN1061" t="s">
        <v>787</v>
      </c>
      <c r="MD1061" t="s">
        <v>788</v>
      </c>
      <c r="NS1061" t="s">
        <v>789</v>
      </c>
      <c r="NT1061">
        <v>0</v>
      </c>
      <c r="NU1061">
        <v>0</v>
      </c>
      <c r="NV1061">
        <v>0</v>
      </c>
      <c r="NW1061">
        <v>0</v>
      </c>
      <c r="NX1061">
        <v>0</v>
      </c>
      <c r="NY1061">
        <v>0</v>
      </c>
      <c r="NZ1061">
        <v>1</v>
      </c>
      <c r="WP1061" t="s">
        <v>790</v>
      </c>
      <c r="WQ1061">
        <v>1</v>
      </c>
      <c r="WR1061">
        <v>0</v>
      </c>
      <c r="WS1061">
        <v>0</v>
      </c>
      <c r="WT1061">
        <v>0</v>
      </c>
      <c r="WU1061">
        <v>0</v>
      </c>
      <c r="WV1061">
        <v>0</v>
      </c>
      <c r="WW1061">
        <v>0</v>
      </c>
      <c r="WX1061">
        <v>0</v>
      </c>
      <c r="WY1061">
        <v>0</v>
      </c>
      <c r="WZ1061">
        <v>0</v>
      </c>
      <c r="XA1061">
        <v>0</v>
      </c>
      <c r="XB1061">
        <v>0</v>
      </c>
      <c r="XC1061">
        <v>0</v>
      </c>
      <c r="XE1061" t="s">
        <v>787</v>
      </c>
      <c r="XG1061" t="s">
        <v>791</v>
      </c>
      <c r="XH1061">
        <v>1</v>
      </c>
      <c r="XI1061">
        <v>0</v>
      </c>
      <c r="XJ1061">
        <v>0</v>
      </c>
      <c r="XK1061">
        <v>0</v>
      </c>
      <c r="XL1061">
        <v>0</v>
      </c>
      <c r="XM1061">
        <v>0</v>
      </c>
      <c r="XN1061">
        <v>0</v>
      </c>
      <c r="XO1061">
        <v>0</v>
      </c>
      <c r="XP1061">
        <v>0</v>
      </c>
      <c r="XR1061" t="s">
        <v>950</v>
      </c>
      <c r="XS1061">
        <v>1</v>
      </c>
      <c r="XT1061">
        <v>0</v>
      </c>
      <c r="XU1061">
        <v>0</v>
      </c>
      <c r="XV1061">
        <v>0</v>
      </c>
      <c r="XW1061">
        <v>0</v>
      </c>
      <c r="XX1061">
        <v>0</v>
      </c>
      <c r="XY1061">
        <v>0</v>
      </c>
      <c r="XZ1061">
        <v>0</v>
      </c>
      <c r="YB1061" t="s">
        <v>787</v>
      </c>
      <c r="YC1061" t="s">
        <v>1019</v>
      </c>
      <c r="YD1061">
        <v>1</v>
      </c>
      <c r="YE1061">
        <v>1</v>
      </c>
      <c r="YF1061">
        <v>0</v>
      </c>
      <c r="YG1061">
        <v>0</v>
      </c>
      <c r="YH1061">
        <v>0</v>
      </c>
      <c r="YI1061">
        <v>0</v>
      </c>
      <c r="YK1061" t="s">
        <v>794</v>
      </c>
      <c r="YL1061">
        <v>1</v>
      </c>
      <c r="YM1061">
        <v>0</v>
      </c>
      <c r="YN1061">
        <v>0</v>
      </c>
      <c r="YO1061">
        <v>0</v>
      </c>
      <c r="YP1061">
        <v>0</v>
      </c>
      <c r="YQ1061">
        <v>0</v>
      </c>
      <c r="YR1061">
        <v>0</v>
      </c>
      <c r="YS1061">
        <v>0</v>
      </c>
      <c r="YT1061">
        <v>0</v>
      </c>
      <c r="YU1061">
        <v>0</v>
      </c>
      <c r="YV1061">
        <v>0</v>
      </c>
      <c r="YX1061" t="s">
        <v>837</v>
      </c>
      <c r="YZ1061" t="s">
        <v>2009</v>
      </c>
      <c r="ZA1061">
        <v>0</v>
      </c>
      <c r="ZB1061">
        <v>0</v>
      </c>
      <c r="ZC1061">
        <v>1</v>
      </c>
      <c r="ZD1061">
        <v>0</v>
      </c>
      <c r="ZE1061">
        <v>0</v>
      </c>
      <c r="ZF1061">
        <v>0</v>
      </c>
      <c r="ZG1061">
        <v>0</v>
      </c>
      <c r="ZH1061">
        <v>0</v>
      </c>
      <c r="ZJ1061" t="s">
        <v>820</v>
      </c>
      <c r="AAK1061">
        <v>5834455</v>
      </c>
      <c r="AAL1061" t="s">
        <v>4402</v>
      </c>
      <c r="AAM1061" s="37">
        <v>46050.616041666697</v>
      </c>
      <c r="AAP1061" t="s">
        <v>798</v>
      </c>
      <c r="AAQ1061" t="s">
        <v>4064</v>
      </c>
      <c r="AAR1061" t="s">
        <v>4120</v>
      </c>
      <c r="AAT1061">
        <v>1564</v>
      </c>
    </row>
    <row r="1062" spans="1:722" x14ac:dyDescent="0.35">
      <c r="A1062" s="37">
        <v>46050.504444710597</v>
      </c>
      <c r="B1062" s="37">
        <v>46050.508290324098</v>
      </c>
      <c r="C1062" s="37">
        <v>46050</v>
      </c>
      <c r="D1062" t="s">
        <v>4372</v>
      </c>
      <c r="E1062" t="s">
        <v>4055</v>
      </c>
      <c r="F1062" s="37">
        <v>46050</v>
      </c>
      <c r="G1062">
        <v>54</v>
      </c>
      <c r="H1062" t="s">
        <v>1588</v>
      </c>
      <c r="I1062">
        <v>5407</v>
      </c>
      <c r="J1062" t="s">
        <v>4056</v>
      </c>
      <c r="K1062">
        <v>540701</v>
      </c>
      <c r="L1062" t="s">
        <v>4322</v>
      </c>
      <c r="M1062" t="s">
        <v>4373</v>
      </c>
      <c r="O1062" t="s">
        <v>4374</v>
      </c>
      <c r="Q1062" t="s">
        <v>1619</v>
      </c>
      <c r="S1062" t="s">
        <v>771</v>
      </c>
      <c r="T1062">
        <v>48</v>
      </c>
      <c r="U1062" t="s">
        <v>772</v>
      </c>
      <c r="V1062" t="s">
        <v>801</v>
      </c>
      <c r="W1062">
        <v>2200</v>
      </c>
      <c r="X1062">
        <v>3500</v>
      </c>
      <c r="Y1062" t="s">
        <v>4375</v>
      </c>
      <c r="Z1062" t="s">
        <v>789</v>
      </c>
      <c r="AA1062">
        <v>0</v>
      </c>
      <c r="AB1062">
        <v>0</v>
      </c>
      <c r="AC1062">
        <v>0</v>
      </c>
      <c r="AD1062">
        <v>0</v>
      </c>
      <c r="AE1062">
        <v>0</v>
      </c>
      <c r="AF1062">
        <v>1</v>
      </c>
      <c r="HW1062" t="s">
        <v>962</v>
      </c>
      <c r="HX1062">
        <v>1</v>
      </c>
      <c r="HY1062">
        <v>0</v>
      </c>
      <c r="HZ1062">
        <v>0</v>
      </c>
      <c r="IA1062">
        <v>0</v>
      </c>
      <c r="IB1062" t="s">
        <v>775</v>
      </c>
      <c r="IC1062" t="s">
        <v>2009</v>
      </c>
      <c r="ID1062" t="s">
        <v>1892</v>
      </c>
      <c r="IF1062">
        <v>4500</v>
      </c>
      <c r="IG1062" t="s">
        <v>1663</v>
      </c>
      <c r="IH1062" t="s">
        <v>4399</v>
      </c>
      <c r="II1062" t="s">
        <v>4400</v>
      </c>
      <c r="IJ1062" t="s">
        <v>4401</v>
      </c>
      <c r="IL1062" t="s">
        <v>1893</v>
      </c>
      <c r="IN1062" t="s">
        <v>780</v>
      </c>
      <c r="IP1062">
        <v>54</v>
      </c>
      <c r="IQ1062" t="s">
        <v>1623</v>
      </c>
      <c r="IR1062" t="s">
        <v>1627</v>
      </c>
      <c r="IS1062" t="s">
        <v>863</v>
      </c>
      <c r="IX1062">
        <v>7</v>
      </c>
      <c r="IY1062">
        <v>1</v>
      </c>
      <c r="IZ1062" t="s">
        <v>785</v>
      </c>
      <c r="JA1062" t="s">
        <v>852</v>
      </c>
      <c r="LD1062" t="s">
        <v>787</v>
      </c>
      <c r="LN1062" t="s">
        <v>787</v>
      </c>
      <c r="MD1062" t="s">
        <v>788</v>
      </c>
      <c r="NS1062" t="s">
        <v>789</v>
      </c>
      <c r="NT1062">
        <v>0</v>
      </c>
      <c r="NU1062">
        <v>0</v>
      </c>
      <c r="NV1062">
        <v>0</v>
      </c>
      <c r="NW1062">
        <v>0</v>
      </c>
      <c r="NX1062">
        <v>0</v>
      </c>
      <c r="NY1062">
        <v>0</v>
      </c>
      <c r="NZ1062">
        <v>1</v>
      </c>
      <c r="WP1062" t="s">
        <v>790</v>
      </c>
      <c r="WQ1062">
        <v>1</v>
      </c>
      <c r="WR1062">
        <v>0</v>
      </c>
      <c r="WS1062">
        <v>0</v>
      </c>
      <c r="WT1062">
        <v>0</v>
      </c>
      <c r="WU1062">
        <v>0</v>
      </c>
      <c r="WV1062">
        <v>0</v>
      </c>
      <c r="WW1062">
        <v>0</v>
      </c>
      <c r="WX1062">
        <v>0</v>
      </c>
      <c r="WY1062">
        <v>0</v>
      </c>
      <c r="WZ1062">
        <v>0</v>
      </c>
      <c r="XA1062">
        <v>0</v>
      </c>
      <c r="XB1062">
        <v>0</v>
      </c>
      <c r="XC1062">
        <v>0</v>
      </c>
      <c r="XE1062" t="s">
        <v>787</v>
      </c>
      <c r="XG1062" t="s">
        <v>791</v>
      </c>
      <c r="XH1062">
        <v>1</v>
      </c>
      <c r="XI1062">
        <v>0</v>
      </c>
      <c r="XJ1062">
        <v>0</v>
      </c>
      <c r="XK1062">
        <v>0</v>
      </c>
      <c r="XL1062">
        <v>0</v>
      </c>
      <c r="XM1062">
        <v>0</v>
      </c>
      <c r="XN1062">
        <v>0</v>
      </c>
      <c r="XO1062">
        <v>0</v>
      </c>
      <c r="XP1062">
        <v>0</v>
      </c>
      <c r="XR1062" t="s">
        <v>950</v>
      </c>
      <c r="XS1062">
        <v>1</v>
      </c>
      <c r="XT1062">
        <v>0</v>
      </c>
      <c r="XU1062">
        <v>0</v>
      </c>
      <c r="XV1062">
        <v>0</v>
      </c>
      <c r="XW1062">
        <v>0</v>
      </c>
      <c r="XX1062">
        <v>0</v>
      </c>
      <c r="XY1062">
        <v>0</v>
      </c>
      <c r="XZ1062">
        <v>0</v>
      </c>
      <c r="YB1062" t="s">
        <v>787</v>
      </c>
      <c r="YC1062" t="s">
        <v>1713</v>
      </c>
      <c r="YD1062">
        <v>1</v>
      </c>
      <c r="YE1062">
        <v>1</v>
      </c>
      <c r="YF1062">
        <v>0</v>
      </c>
      <c r="YG1062">
        <v>0</v>
      </c>
      <c r="YH1062">
        <v>0</v>
      </c>
      <c r="YI1062">
        <v>0</v>
      </c>
      <c r="YK1062" t="s">
        <v>794</v>
      </c>
      <c r="YL1062">
        <v>1</v>
      </c>
      <c r="YM1062">
        <v>0</v>
      </c>
      <c r="YN1062">
        <v>0</v>
      </c>
      <c r="YO1062">
        <v>0</v>
      </c>
      <c r="YP1062">
        <v>0</v>
      </c>
      <c r="YQ1062">
        <v>0</v>
      </c>
      <c r="YR1062">
        <v>0</v>
      </c>
      <c r="YS1062">
        <v>0</v>
      </c>
      <c r="YT1062">
        <v>0</v>
      </c>
      <c r="YU1062">
        <v>0</v>
      </c>
      <c r="YV1062">
        <v>0</v>
      </c>
      <c r="YX1062" t="s">
        <v>894</v>
      </c>
      <c r="YZ1062" t="s">
        <v>2009</v>
      </c>
      <c r="ZA1062">
        <v>0</v>
      </c>
      <c r="ZB1062">
        <v>0</v>
      </c>
      <c r="ZC1062">
        <v>1</v>
      </c>
      <c r="ZD1062">
        <v>0</v>
      </c>
      <c r="ZE1062">
        <v>0</v>
      </c>
      <c r="ZF1062">
        <v>0</v>
      </c>
      <c r="ZG1062">
        <v>0</v>
      </c>
      <c r="ZH1062">
        <v>0</v>
      </c>
      <c r="ZJ1062" t="s">
        <v>820</v>
      </c>
      <c r="AAK1062">
        <v>5834456</v>
      </c>
      <c r="AAL1062" t="s">
        <v>4403</v>
      </c>
      <c r="AAM1062" s="37">
        <v>46050.6160648148</v>
      </c>
      <c r="AAP1062" t="s">
        <v>798</v>
      </c>
      <c r="AAQ1062" t="s">
        <v>4064</v>
      </c>
      <c r="AAR1062" t="s">
        <v>4120</v>
      </c>
      <c r="AAT1062">
        <v>1565</v>
      </c>
    </row>
    <row r="1063" spans="1:722" x14ac:dyDescent="0.35">
      <c r="A1063" s="37">
        <v>46050.509114282402</v>
      </c>
      <c r="B1063" s="37">
        <v>46050.514378553198</v>
      </c>
      <c r="C1063" s="37">
        <v>46050</v>
      </c>
      <c r="D1063" t="s">
        <v>4372</v>
      </c>
      <c r="E1063" t="s">
        <v>4055</v>
      </c>
      <c r="F1063" s="37">
        <v>46050</v>
      </c>
      <c r="G1063">
        <v>54</v>
      </c>
      <c r="H1063" t="s">
        <v>1588</v>
      </c>
      <c r="I1063">
        <v>5407</v>
      </c>
      <c r="J1063" t="s">
        <v>4056</v>
      </c>
      <c r="K1063">
        <v>540701</v>
      </c>
      <c r="L1063" t="s">
        <v>4322</v>
      </c>
      <c r="M1063" t="s">
        <v>4373</v>
      </c>
      <c r="O1063" t="s">
        <v>4374</v>
      </c>
      <c r="Q1063" t="s">
        <v>1619</v>
      </c>
      <c r="S1063" t="s">
        <v>771</v>
      </c>
      <c r="T1063">
        <v>44</v>
      </c>
      <c r="U1063" t="s">
        <v>841</v>
      </c>
      <c r="V1063" t="s">
        <v>773</v>
      </c>
      <c r="W1063">
        <v>2200</v>
      </c>
      <c r="X1063">
        <v>3500</v>
      </c>
      <c r="Y1063" t="s">
        <v>4375</v>
      </c>
      <c r="Z1063" t="s">
        <v>789</v>
      </c>
      <c r="AA1063">
        <v>0</v>
      </c>
      <c r="AB1063">
        <v>0</v>
      </c>
      <c r="AC1063">
        <v>0</v>
      </c>
      <c r="AD1063">
        <v>0</v>
      </c>
      <c r="AE1063">
        <v>0</v>
      </c>
      <c r="AF1063">
        <v>1</v>
      </c>
      <c r="HW1063" t="s">
        <v>1049</v>
      </c>
      <c r="HX1063">
        <v>0</v>
      </c>
      <c r="HY1063">
        <v>1</v>
      </c>
      <c r="HZ1063">
        <v>0</v>
      </c>
      <c r="IA1063">
        <v>0</v>
      </c>
      <c r="JC1063" t="s">
        <v>775</v>
      </c>
      <c r="JD1063" t="s">
        <v>2009</v>
      </c>
      <c r="JE1063" t="s">
        <v>834</v>
      </c>
      <c r="JF1063">
        <v>250</v>
      </c>
      <c r="JG1063">
        <v>3000</v>
      </c>
      <c r="JH1063" t="s">
        <v>995</v>
      </c>
      <c r="JI1063" t="s">
        <v>4404</v>
      </c>
      <c r="JJ1063" t="s">
        <v>4405</v>
      </c>
      <c r="JK1063" t="s">
        <v>4383</v>
      </c>
      <c r="JM1063" t="s">
        <v>834</v>
      </c>
      <c r="JN1063" t="s">
        <v>4334</v>
      </c>
      <c r="JO1063" t="s">
        <v>780</v>
      </c>
      <c r="JQ1063">
        <v>54</v>
      </c>
      <c r="JR1063" t="s">
        <v>1623</v>
      </c>
      <c r="JS1063" t="s">
        <v>1627</v>
      </c>
      <c r="JT1063" t="s">
        <v>809</v>
      </c>
      <c r="JY1063">
        <v>30</v>
      </c>
      <c r="JZ1063">
        <v>1</v>
      </c>
      <c r="KA1063" t="s">
        <v>785</v>
      </c>
      <c r="KB1063" t="s">
        <v>1093</v>
      </c>
      <c r="LD1063" t="s">
        <v>787</v>
      </c>
      <c r="LN1063" t="s">
        <v>787</v>
      </c>
      <c r="MD1063" t="s">
        <v>788</v>
      </c>
      <c r="NS1063" t="s">
        <v>789</v>
      </c>
      <c r="NT1063">
        <v>0</v>
      </c>
      <c r="NU1063">
        <v>0</v>
      </c>
      <c r="NV1063">
        <v>0</v>
      </c>
      <c r="NW1063">
        <v>0</v>
      </c>
      <c r="NX1063">
        <v>0</v>
      </c>
      <c r="NY1063">
        <v>0</v>
      </c>
      <c r="NZ1063">
        <v>1</v>
      </c>
      <c r="WP1063" t="s">
        <v>790</v>
      </c>
      <c r="WQ1063">
        <v>1</v>
      </c>
      <c r="WR1063">
        <v>0</v>
      </c>
      <c r="WS1063">
        <v>0</v>
      </c>
      <c r="WT1063">
        <v>0</v>
      </c>
      <c r="WU1063">
        <v>0</v>
      </c>
      <c r="WV1063">
        <v>0</v>
      </c>
      <c r="WW1063">
        <v>0</v>
      </c>
      <c r="WX1063">
        <v>0</v>
      </c>
      <c r="WY1063">
        <v>0</v>
      </c>
      <c r="WZ1063">
        <v>0</v>
      </c>
      <c r="XA1063">
        <v>0</v>
      </c>
      <c r="XB1063">
        <v>0</v>
      </c>
      <c r="XC1063">
        <v>0</v>
      </c>
      <c r="XE1063" t="s">
        <v>787</v>
      </c>
      <c r="XG1063" t="s">
        <v>791</v>
      </c>
      <c r="XH1063">
        <v>1</v>
      </c>
      <c r="XI1063">
        <v>0</v>
      </c>
      <c r="XJ1063">
        <v>0</v>
      </c>
      <c r="XK1063">
        <v>0</v>
      </c>
      <c r="XL1063">
        <v>0</v>
      </c>
      <c r="XM1063">
        <v>0</v>
      </c>
      <c r="XN1063">
        <v>0</v>
      </c>
      <c r="XO1063">
        <v>0</v>
      </c>
      <c r="XP1063">
        <v>0</v>
      </c>
      <c r="XR1063" t="s">
        <v>950</v>
      </c>
      <c r="XS1063">
        <v>1</v>
      </c>
      <c r="XT1063">
        <v>0</v>
      </c>
      <c r="XU1063">
        <v>0</v>
      </c>
      <c r="XV1063">
        <v>0</v>
      </c>
      <c r="XW1063">
        <v>0</v>
      </c>
      <c r="XX1063">
        <v>0</v>
      </c>
      <c r="XY1063">
        <v>0</v>
      </c>
      <c r="XZ1063">
        <v>0</v>
      </c>
      <c r="YB1063" t="s">
        <v>787</v>
      </c>
      <c r="YC1063" t="s">
        <v>1713</v>
      </c>
      <c r="YD1063">
        <v>1</v>
      </c>
      <c r="YE1063">
        <v>1</v>
      </c>
      <c r="YF1063">
        <v>0</v>
      </c>
      <c r="YG1063">
        <v>0</v>
      </c>
      <c r="YH1063">
        <v>0</v>
      </c>
      <c r="YI1063">
        <v>0</v>
      </c>
      <c r="YK1063" t="s">
        <v>794</v>
      </c>
      <c r="YL1063">
        <v>1</v>
      </c>
      <c r="YM1063">
        <v>0</v>
      </c>
      <c r="YN1063">
        <v>0</v>
      </c>
      <c r="YO1063">
        <v>0</v>
      </c>
      <c r="YP1063">
        <v>0</v>
      </c>
      <c r="YQ1063">
        <v>0</v>
      </c>
      <c r="YR1063">
        <v>0</v>
      </c>
      <c r="YS1063">
        <v>0</v>
      </c>
      <c r="YT1063">
        <v>0</v>
      </c>
      <c r="YU1063">
        <v>0</v>
      </c>
      <c r="YV1063">
        <v>0</v>
      </c>
      <c r="YX1063" t="s">
        <v>894</v>
      </c>
      <c r="YZ1063" t="s">
        <v>2009</v>
      </c>
      <c r="ZA1063">
        <v>0</v>
      </c>
      <c r="ZB1063">
        <v>0</v>
      </c>
      <c r="ZC1063">
        <v>1</v>
      </c>
      <c r="ZD1063">
        <v>0</v>
      </c>
      <c r="ZE1063">
        <v>0</v>
      </c>
      <c r="ZF1063">
        <v>0</v>
      </c>
      <c r="ZG1063">
        <v>0</v>
      </c>
      <c r="ZH1063">
        <v>0</v>
      </c>
      <c r="ZJ1063" t="s">
        <v>820</v>
      </c>
      <c r="AAK1063">
        <v>5834458</v>
      </c>
      <c r="AAL1063" t="s">
        <v>4406</v>
      </c>
      <c r="AAM1063" s="37">
        <v>46050.616076388898</v>
      </c>
      <c r="AAP1063" t="s">
        <v>798</v>
      </c>
      <c r="AAQ1063" t="s">
        <v>4064</v>
      </c>
      <c r="AAR1063" t="s">
        <v>4120</v>
      </c>
      <c r="AAT1063">
        <v>1566</v>
      </c>
    </row>
    <row r="1064" spans="1:722" x14ac:dyDescent="0.35">
      <c r="A1064" s="37">
        <v>46050.516015648202</v>
      </c>
      <c r="B1064" s="37">
        <v>46050.519131481502</v>
      </c>
      <c r="C1064" s="37">
        <v>46050</v>
      </c>
      <c r="D1064" t="s">
        <v>4372</v>
      </c>
      <c r="E1064" t="s">
        <v>4055</v>
      </c>
      <c r="F1064" s="37">
        <v>46050</v>
      </c>
      <c r="G1064">
        <v>54</v>
      </c>
      <c r="H1064" t="s">
        <v>1588</v>
      </c>
      <c r="I1064">
        <v>5407</v>
      </c>
      <c r="J1064" t="s">
        <v>4056</v>
      </c>
      <c r="K1064">
        <v>540701</v>
      </c>
      <c r="L1064" t="s">
        <v>4322</v>
      </c>
      <c r="M1064" t="s">
        <v>4373</v>
      </c>
      <c r="O1064" t="s">
        <v>4374</v>
      </c>
      <c r="Q1064" t="s">
        <v>1619</v>
      </c>
      <c r="S1064" t="s">
        <v>771</v>
      </c>
      <c r="T1064">
        <v>26</v>
      </c>
      <c r="U1064" t="s">
        <v>772</v>
      </c>
      <c r="V1064" t="s">
        <v>801</v>
      </c>
      <c r="W1064">
        <v>2200</v>
      </c>
      <c r="X1064">
        <v>3500</v>
      </c>
      <c r="Y1064" t="s">
        <v>4375</v>
      </c>
      <c r="Z1064" t="s">
        <v>789</v>
      </c>
      <c r="AA1064">
        <v>0</v>
      </c>
      <c r="AB1064">
        <v>0</v>
      </c>
      <c r="AC1064">
        <v>0</v>
      </c>
      <c r="AD1064">
        <v>0</v>
      </c>
      <c r="AE1064">
        <v>0</v>
      </c>
      <c r="AF1064">
        <v>1</v>
      </c>
      <c r="HW1064" t="s">
        <v>899</v>
      </c>
      <c r="HX1064">
        <v>0</v>
      </c>
      <c r="HY1064">
        <v>0</v>
      </c>
      <c r="HZ1064">
        <v>1</v>
      </c>
      <c r="IA1064">
        <v>0</v>
      </c>
      <c r="KD1064" t="s">
        <v>775</v>
      </c>
      <c r="KE1064" t="s">
        <v>2009</v>
      </c>
      <c r="KF1064">
        <v>40</v>
      </c>
      <c r="KG1064">
        <v>50000</v>
      </c>
      <c r="KH1064" t="s">
        <v>900</v>
      </c>
      <c r="KI1064" t="s">
        <v>4407</v>
      </c>
      <c r="KJ1064" t="s">
        <v>4408</v>
      </c>
      <c r="KK1064" t="s">
        <v>4409</v>
      </c>
      <c r="KM1064" t="s">
        <v>959</v>
      </c>
      <c r="KO1064" t="s">
        <v>780</v>
      </c>
      <c r="KQ1064">
        <v>54</v>
      </c>
      <c r="KR1064">
        <v>5407</v>
      </c>
      <c r="KS1064" t="s">
        <v>1627</v>
      </c>
      <c r="KT1064" t="s">
        <v>780</v>
      </c>
      <c r="KV1064">
        <v>54</v>
      </c>
      <c r="KW1064" t="s">
        <v>1623</v>
      </c>
      <c r="KX1064" t="s">
        <v>1627</v>
      </c>
      <c r="KY1064">
        <v>5</v>
      </c>
      <c r="KZ1064">
        <v>2</v>
      </c>
      <c r="LA1064" t="s">
        <v>785</v>
      </c>
      <c r="LB1064" t="s">
        <v>817</v>
      </c>
      <c r="LD1064" t="s">
        <v>787</v>
      </c>
      <c r="LN1064" t="s">
        <v>771</v>
      </c>
      <c r="LO1064" t="s">
        <v>2935</v>
      </c>
      <c r="LP1064">
        <v>0</v>
      </c>
      <c r="LQ1064">
        <v>0</v>
      </c>
      <c r="LR1064">
        <v>0</v>
      </c>
      <c r="LS1064">
        <v>0</v>
      </c>
      <c r="LT1064">
        <v>0</v>
      </c>
      <c r="LU1064">
        <v>1</v>
      </c>
      <c r="LV1064">
        <v>0</v>
      </c>
      <c r="LW1064">
        <v>1</v>
      </c>
      <c r="LX1064">
        <v>0</v>
      </c>
      <c r="LY1064">
        <v>0</v>
      </c>
      <c r="LZ1064">
        <v>0</v>
      </c>
      <c r="MA1064">
        <v>0</v>
      </c>
      <c r="MB1064">
        <v>0</v>
      </c>
      <c r="MD1064" t="s">
        <v>788</v>
      </c>
      <c r="NS1064" t="s">
        <v>789</v>
      </c>
      <c r="NT1064">
        <v>0</v>
      </c>
      <c r="NU1064">
        <v>0</v>
      </c>
      <c r="NV1064">
        <v>0</v>
      </c>
      <c r="NW1064">
        <v>0</v>
      </c>
      <c r="NX1064">
        <v>0</v>
      </c>
      <c r="NY1064">
        <v>0</v>
      </c>
      <c r="NZ1064">
        <v>1</v>
      </c>
      <c r="WP1064" t="s">
        <v>790</v>
      </c>
      <c r="WQ1064">
        <v>1</v>
      </c>
      <c r="WR1064">
        <v>0</v>
      </c>
      <c r="WS1064">
        <v>0</v>
      </c>
      <c r="WT1064">
        <v>0</v>
      </c>
      <c r="WU1064">
        <v>0</v>
      </c>
      <c r="WV1064">
        <v>0</v>
      </c>
      <c r="WW1064">
        <v>0</v>
      </c>
      <c r="WX1064">
        <v>0</v>
      </c>
      <c r="WY1064">
        <v>0</v>
      </c>
      <c r="WZ1064">
        <v>0</v>
      </c>
      <c r="XA1064">
        <v>0</v>
      </c>
      <c r="XB1064">
        <v>0</v>
      </c>
      <c r="XC1064">
        <v>0</v>
      </c>
      <c r="XE1064" t="s">
        <v>787</v>
      </c>
      <c r="XG1064" t="s">
        <v>791</v>
      </c>
      <c r="XH1064">
        <v>1</v>
      </c>
      <c r="XI1064">
        <v>0</v>
      </c>
      <c r="XJ1064">
        <v>0</v>
      </c>
      <c r="XK1064">
        <v>0</v>
      </c>
      <c r="XL1064">
        <v>0</v>
      </c>
      <c r="XM1064">
        <v>0</v>
      </c>
      <c r="XN1064">
        <v>0</v>
      </c>
      <c r="XO1064">
        <v>0</v>
      </c>
      <c r="XP1064">
        <v>0</v>
      </c>
      <c r="XR1064" t="s">
        <v>950</v>
      </c>
      <c r="XS1064">
        <v>1</v>
      </c>
      <c r="XT1064">
        <v>0</v>
      </c>
      <c r="XU1064">
        <v>0</v>
      </c>
      <c r="XV1064">
        <v>0</v>
      </c>
      <c r="XW1064">
        <v>0</v>
      </c>
      <c r="XX1064">
        <v>0</v>
      </c>
      <c r="XY1064">
        <v>0</v>
      </c>
      <c r="XZ1064">
        <v>0</v>
      </c>
      <c r="YB1064" t="s">
        <v>787</v>
      </c>
      <c r="YC1064" t="s">
        <v>1040</v>
      </c>
      <c r="YD1064">
        <v>0</v>
      </c>
      <c r="YE1064">
        <v>0</v>
      </c>
      <c r="YF1064">
        <v>1</v>
      </c>
      <c r="YG1064">
        <v>0</v>
      </c>
      <c r="YH1064">
        <v>0</v>
      </c>
      <c r="YI1064">
        <v>0</v>
      </c>
      <c r="YK1064" t="s">
        <v>794</v>
      </c>
      <c r="YL1064">
        <v>1</v>
      </c>
      <c r="YM1064">
        <v>0</v>
      </c>
      <c r="YN1064">
        <v>0</v>
      </c>
      <c r="YO1064">
        <v>0</v>
      </c>
      <c r="YP1064">
        <v>0</v>
      </c>
      <c r="YQ1064">
        <v>0</v>
      </c>
      <c r="YR1064">
        <v>0</v>
      </c>
      <c r="YS1064">
        <v>0</v>
      </c>
      <c r="YT1064">
        <v>0</v>
      </c>
      <c r="YU1064">
        <v>0</v>
      </c>
      <c r="YV1064">
        <v>0</v>
      </c>
      <c r="YX1064" t="s">
        <v>837</v>
      </c>
      <c r="YZ1064" t="s">
        <v>2009</v>
      </c>
      <c r="ZA1064">
        <v>0</v>
      </c>
      <c r="ZB1064">
        <v>0</v>
      </c>
      <c r="ZC1064">
        <v>1</v>
      </c>
      <c r="ZD1064">
        <v>0</v>
      </c>
      <c r="ZE1064">
        <v>0</v>
      </c>
      <c r="ZF1064">
        <v>0</v>
      </c>
      <c r="ZG1064">
        <v>0</v>
      </c>
      <c r="ZH1064">
        <v>0</v>
      </c>
      <c r="ZJ1064" t="s">
        <v>820</v>
      </c>
      <c r="AAK1064">
        <v>5834459</v>
      </c>
      <c r="AAL1064" t="s">
        <v>4410</v>
      </c>
      <c r="AAM1064" s="37">
        <v>46050.616087962997</v>
      </c>
      <c r="AAP1064" t="s">
        <v>798</v>
      </c>
      <c r="AAQ1064" t="s">
        <v>4064</v>
      </c>
      <c r="AAR1064" t="s">
        <v>4120</v>
      </c>
      <c r="AAT1064">
        <v>1567</v>
      </c>
    </row>
    <row r="1065" spans="1:722" x14ac:dyDescent="0.35">
      <c r="A1065" s="37">
        <v>46050.519399791701</v>
      </c>
      <c r="B1065" s="37">
        <v>46050.524632372697</v>
      </c>
      <c r="C1065" s="37">
        <v>46050</v>
      </c>
      <c r="D1065" t="s">
        <v>4372</v>
      </c>
      <c r="E1065" t="s">
        <v>4055</v>
      </c>
      <c r="F1065" s="37">
        <v>46050</v>
      </c>
      <c r="G1065">
        <v>54</v>
      </c>
      <c r="H1065" t="s">
        <v>1588</v>
      </c>
      <c r="I1065">
        <v>5407</v>
      </c>
      <c r="J1065" t="s">
        <v>4056</v>
      </c>
      <c r="K1065">
        <v>540701</v>
      </c>
      <c r="L1065" t="s">
        <v>4322</v>
      </c>
      <c r="M1065" t="s">
        <v>4373</v>
      </c>
      <c r="O1065" t="s">
        <v>4374</v>
      </c>
      <c r="Q1065" t="s">
        <v>1619</v>
      </c>
      <c r="S1065" t="s">
        <v>771</v>
      </c>
      <c r="T1065">
        <v>31</v>
      </c>
      <c r="U1065" t="s">
        <v>772</v>
      </c>
      <c r="V1065" t="s">
        <v>801</v>
      </c>
      <c r="W1065">
        <v>2200</v>
      </c>
      <c r="X1065">
        <v>3500</v>
      </c>
      <c r="Y1065" t="s">
        <v>4375</v>
      </c>
      <c r="Z1065" t="s">
        <v>789</v>
      </c>
      <c r="AA1065">
        <v>0</v>
      </c>
      <c r="AB1065">
        <v>0</v>
      </c>
      <c r="AC1065">
        <v>0</v>
      </c>
      <c r="AD1065">
        <v>0</v>
      </c>
      <c r="AE1065">
        <v>0</v>
      </c>
      <c r="AF1065">
        <v>1</v>
      </c>
      <c r="HW1065" t="s">
        <v>899</v>
      </c>
      <c r="HX1065">
        <v>0</v>
      </c>
      <c r="HY1065">
        <v>0</v>
      </c>
      <c r="HZ1065">
        <v>1</v>
      </c>
      <c r="IA1065">
        <v>0</v>
      </c>
      <c r="KD1065" t="s">
        <v>823</v>
      </c>
      <c r="KE1065" t="s">
        <v>2009</v>
      </c>
      <c r="KF1065">
        <v>40</v>
      </c>
      <c r="KG1065">
        <v>50000</v>
      </c>
      <c r="KH1065" t="s">
        <v>900</v>
      </c>
      <c r="KI1065" t="s">
        <v>4407</v>
      </c>
      <c r="KJ1065" t="s">
        <v>4408</v>
      </c>
      <c r="KK1065" t="s">
        <v>4409</v>
      </c>
      <c r="KM1065" t="s">
        <v>959</v>
      </c>
      <c r="KO1065" t="s">
        <v>780</v>
      </c>
      <c r="KQ1065">
        <v>54</v>
      </c>
      <c r="KR1065">
        <v>5407</v>
      </c>
      <c r="KS1065" t="s">
        <v>1627</v>
      </c>
      <c r="KT1065" t="s">
        <v>780</v>
      </c>
      <c r="KV1065">
        <v>54</v>
      </c>
      <c r="KW1065" t="s">
        <v>1623</v>
      </c>
      <c r="KX1065" t="s">
        <v>1627</v>
      </c>
      <c r="KY1065">
        <v>4</v>
      </c>
      <c r="KZ1065">
        <v>2</v>
      </c>
      <c r="LA1065" t="s">
        <v>785</v>
      </c>
      <c r="LB1065" t="s">
        <v>935</v>
      </c>
      <c r="LD1065" t="s">
        <v>787</v>
      </c>
      <c r="LN1065" t="s">
        <v>771</v>
      </c>
      <c r="LO1065" t="s">
        <v>831</v>
      </c>
      <c r="LP1065">
        <v>0</v>
      </c>
      <c r="LQ1065">
        <v>0</v>
      </c>
      <c r="LR1065">
        <v>0</v>
      </c>
      <c r="LS1065">
        <v>0</v>
      </c>
      <c r="LT1065">
        <v>1</v>
      </c>
      <c r="LU1065">
        <v>0</v>
      </c>
      <c r="LV1065">
        <v>0</v>
      </c>
      <c r="LW1065">
        <v>0</v>
      </c>
      <c r="LX1065">
        <v>0</v>
      </c>
      <c r="LY1065">
        <v>0</v>
      </c>
      <c r="LZ1065">
        <v>0</v>
      </c>
      <c r="MA1065">
        <v>0</v>
      </c>
      <c r="MB1065">
        <v>0</v>
      </c>
      <c r="MD1065" t="s">
        <v>788</v>
      </c>
      <c r="NS1065" t="s">
        <v>789</v>
      </c>
      <c r="NT1065">
        <v>0</v>
      </c>
      <c r="NU1065">
        <v>0</v>
      </c>
      <c r="NV1065">
        <v>0</v>
      </c>
      <c r="NW1065">
        <v>0</v>
      </c>
      <c r="NX1065">
        <v>0</v>
      </c>
      <c r="NY1065">
        <v>0</v>
      </c>
      <c r="NZ1065">
        <v>1</v>
      </c>
      <c r="WP1065" t="s">
        <v>790</v>
      </c>
      <c r="WQ1065">
        <v>1</v>
      </c>
      <c r="WR1065">
        <v>0</v>
      </c>
      <c r="WS1065">
        <v>0</v>
      </c>
      <c r="WT1065">
        <v>0</v>
      </c>
      <c r="WU1065">
        <v>0</v>
      </c>
      <c r="WV1065">
        <v>0</v>
      </c>
      <c r="WW1065">
        <v>0</v>
      </c>
      <c r="WX1065">
        <v>0</v>
      </c>
      <c r="WY1065">
        <v>0</v>
      </c>
      <c r="WZ1065">
        <v>0</v>
      </c>
      <c r="XA1065">
        <v>0</v>
      </c>
      <c r="XB1065">
        <v>0</v>
      </c>
      <c r="XC1065">
        <v>0</v>
      </c>
      <c r="XE1065" t="s">
        <v>787</v>
      </c>
      <c r="XG1065" t="s">
        <v>791</v>
      </c>
      <c r="XH1065">
        <v>1</v>
      </c>
      <c r="XI1065">
        <v>0</v>
      </c>
      <c r="XJ1065">
        <v>0</v>
      </c>
      <c r="XK1065">
        <v>0</v>
      </c>
      <c r="XL1065">
        <v>0</v>
      </c>
      <c r="XM1065">
        <v>0</v>
      </c>
      <c r="XN1065">
        <v>0</v>
      </c>
      <c r="XO1065">
        <v>0</v>
      </c>
      <c r="XP1065">
        <v>0</v>
      </c>
      <c r="XR1065" t="s">
        <v>950</v>
      </c>
      <c r="XS1065">
        <v>1</v>
      </c>
      <c r="XT1065">
        <v>0</v>
      </c>
      <c r="XU1065">
        <v>0</v>
      </c>
      <c r="XV1065">
        <v>0</v>
      </c>
      <c r="XW1065">
        <v>0</v>
      </c>
      <c r="XX1065">
        <v>0</v>
      </c>
      <c r="XY1065">
        <v>0</v>
      </c>
      <c r="XZ1065">
        <v>0</v>
      </c>
      <c r="YB1065" t="s">
        <v>787</v>
      </c>
      <c r="YC1065" t="s">
        <v>1040</v>
      </c>
      <c r="YD1065">
        <v>0</v>
      </c>
      <c r="YE1065">
        <v>0</v>
      </c>
      <c r="YF1065">
        <v>1</v>
      </c>
      <c r="YG1065">
        <v>0</v>
      </c>
      <c r="YH1065">
        <v>0</v>
      </c>
      <c r="YI1065">
        <v>0</v>
      </c>
      <c r="YK1065" t="s">
        <v>836</v>
      </c>
      <c r="YL1065">
        <v>0</v>
      </c>
      <c r="YM1065">
        <v>1</v>
      </c>
      <c r="YN1065">
        <v>0</v>
      </c>
      <c r="YO1065">
        <v>0</v>
      </c>
      <c r="YP1065">
        <v>0</v>
      </c>
      <c r="YQ1065">
        <v>0</v>
      </c>
      <c r="YR1065">
        <v>0</v>
      </c>
      <c r="YS1065">
        <v>0</v>
      </c>
      <c r="YT1065">
        <v>0</v>
      </c>
      <c r="YU1065">
        <v>0</v>
      </c>
      <c r="YV1065">
        <v>0</v>
      </c>
      <c r="YX1065" t="s">
        <v>837</v>
      </c>
      <c r="YZ1065" t="s">
        <v>2009</v>
      </c>
      <c r="ZA1065">
        <v>0</v>
      </c>
      <c r="ZB1065">
        <v>0</v>
      </c>
      <c r="ZC1065">
        <v>1</v>
      </c>
      <c r="ZD1065">
        <v>0</v>
      </c>
      <c r="ZE1065">
        <v>0</v>
      </c>
      <c r="ZF1065">
        <v>0</v>
      </c>
      <c r="ZG1065">
        <v>0</v>
      </c>
      <c r="ZH1065">
        <v>0</v>
      </c>
      <c r="ZJ1065" t="s">
        <v>820</v>
      </c>
      <c r="AAK1065">
        <v>5834461</v>
      </c>
      <c r="AAL1065" t="s">
        <v>4411</v>
      </c>
      <c r="AAM1065" s="37">
        <v>46050.6161111111</v>
      </c>
      <c r="AAP1065" t="s">
        <v>798</v>
      </c>
      <c r="AAQ1065" t="s">
        <v>4064</v>
      </c>
      <c r="AAR1065" t="s">
        <v>4120</v>
      </c>
      <c r="AAT1065">
        <v>1568</v>
      </c>
    </row>
    <row r="1066" spans="1:722" x14ac:dyDescent="0.35">
      <c r="A1066" s="37">
        <v>46050.528437569403</v>
      </c>
      <c r="B1066" s="37">
        <v>46050.530757951397</v>
      </c>
      <c r="C1066" s="37">
        <v>46050</v>
      </c>
      <c r="D1066" t="s">
        <v>4372</v>
      </c>
      <c r="E1066" t="s">
        <v>4055</v>
      </c>
      <c r="F1066" s="37">
        <v>46050</v>
      </c>
      <c r="G1066">
        <v>54</v>
      </c>
      <c r="H1066" t="s">
        <v>1588</v>
      </c>
      <c r="I1066">
        <v>5407</v>
      </c>
      <c r="J1066" t="s">
        <v>4056</v>
      </c>
      <c r="K1066">
        <v>540701</v>
      </c>
      <c r="L1066" t="s">
        <v>4322</v>
      </c>
      <c r="M1066" t="s">
        <v>4373</v>
      </c>
      <c r="O1066" t="s">
        <v>4374</v>
      </c>
      <c r="Q1066" t="s">
        <v>1619</v>
      </c>
      <c r="S1066" t="s">
        <v>771</v>
      </c>
      <c r="T1066">
        <v>48</v>
      </c>
      <c r="U1066" t="s">
        <v>841</v>
      </c>
      <c r="V1066" t="s">
        <v>773</v>
      </c>
      <c r="W1066">
        <v>2200</v>
      </c>
      <c r="X1066">
        <v>3500</v>
      </c>
      <c r="Y1066" t="s">
        <v>4375</v>
      </c>
      <c r="Z1066" t="s">
        <v>789</v>
      </c>
      <c r="AA1066">
        <v>0</v>
      </c>
      <c r="AB1066">
        <v>0</v>
      </c>
      <c r="AC1066">
        <v>0</v>
      </c>
      <c r="AD1066">
        <v>0</v>
      </c>
      <c r="AE1066">
        <v>0</v>
      </c>
      <c r="AF1066">
        <v>1</v>
      </c>
      <c r="HW1066" t="s">
        <v>789</v>
      </c>
      <c r="HX1066">
        <v>0</v>
      </c>
      <c r="HY1066">
        <v>0</v>
      </c>
      <c r="HZ1066">
        <v>0</v>
      </c>
      <c r="IA1066">
        <v>1</v>
      </c>
      <c r="NS1066" t="s">
        <v>1160</v>
      </c>
      <c r="NT1066">
        <v>1</v>
      </c>
      <c r="NU1066">
        <v>0</v>
      </c>
      <c r="NV1066">
        <v>0</v>
      </c>
      <c r="NW1066">
        <v>0</v>
      </c>
      <c r="NX1066">
        <v>0</v>
      </c>
      <c r="NY1066">
        <v>0</v>
      </c>
      <c r="NZ1066">
        <v>0</v>
      </c>
      <c r="OA1066" t="s">
        <v>775</v>
      </c>
      <c r="OB1066" t="s">
        <v>985</v>
      </c>
      <c r="OD1066" t="s">
        <v>2009</v>
      </c>
      <c r="OE1066">
        <v>14000</v>
      </c>
      <c r="OF1066" t="s">
        <v>1264</v>
      </c>
      <c r="OG1066" t="s">
        <v>4412</v>
      </c>
      <c r="OH1066" t="s">
        <v>935</v>
      </c>
      <c r="OI1066" t="s">
        <v>4413</v>
      </c>
      <c r="OK1066" t="s">
        <v>863</v>
      </c>
      <c r="OP1066" t="s">
        <v>863</v>
      </c>
      <c r="OU1066">
        <v>30</v>
      </c>
      <c r="OV1066">
        <v>1</v>
      </c>
      <c r="OW1066" t="s">
        <v>785</v>
      </c>
      <c r="OX1066" t="s">
        <v>1093</v>
      </c>
      <c r="TU1066" t="s">
        <v>787</v>
      </c>
      <c r="UE1066" t="s">
        <v>771</v>
      </c>
      <c r="UF1066" t="s">
        <v>4414</v>
      </c>
      <c r="UG1066">
        <v>0</v>
      </c>
      <c r="UH1066">
        <v>0</v>
      </c>
      <c r="UI1066">
        <v>0</v>
      </c>
      <c r="UJ1066">
        <v>1</v>
      </c>
      <c r="UK1066">
        <v>0</v>
      </c>
      <c r="UL1066">
        <v>0</v>
      </c>
      <c r="UM1066">
        <v>1</v>
      </c>
      <c r="UN1066">
        <v>1</v>
      </c>
      <c r="UO1066">
        <v>0</v>
      </c>
      <c r="UP1066">
        <v>0</v>
      </c>
      <c r="UQ1066">
        <v>0</v>
      </c>
      <c r="UR1066">
        <v>0</v>
      </c>
      <c r="US1066">
        <v>0</v>
      </c>
      <c r="UU1066" t="s">
        <v>788</v>
      </c>
      <c r="WP1066" t="s">
        <v>790</v>
      </c>
      <c r="WQ1066">
        <v>1</v>
      </c>
      <c r="WR1066">
        <v>0</v>
      </c>
      <c r="WS1066">
        <v>0</v>
      </c>
      <c r="WT1066">
        <v>0</v>
      </c>
      <c r="WU1066">
        <v>0</v>
      </c>
      <c r="WV1066">
        <v>0</v>
      </c>
      <c r="WW1066">
        <v>0</v>
      </c>
      <c r="WX1066">
        <v>0</v>
      </c>
      <c r="WY1066">
        <v>0</v>
      </c>
      <c r="WZ1066">
        <v>0</v>
      </c>
      <c r="XA1066">
        <v>0</v>
      </c>
      <c r="XB1066">
        <v>0</v>
      </c>
      <c r="XC1066">
        <v>0</v>
      </c>
      <c r="XE1066" t="s">
        <v>787</v>
      </c>
      <c r="XG1066" t="s">
        <v>791</v>
      </c>
      <c r="XH1066">
        <v>1</v>
      </c>
      <c r="XI1066">
        <v>0</v>
      </c>
      <c r="XJ1066">
        <v>0</v>
      </c>
      <c r="XK1066">
        <v>0</v>
      </c>
      <c r="XL1066">
        <v>0</v>
      </c>
      <c r="XM1066">
        <v>0</v>
      </c>
      <c r="XN1066">
        <v>0</v>
      </c>
      <c r="XO1066">
        <v>0</v>
      </c>
      <c r="XP1066">
        <v>0</v>
      </c>
      <c r="XR1066" t="s">
        <v>950</v>
      </c>
      <c r="XS1066">
        <v>1</v>
      </c>
      <c r="XT1066">
        <v>0</v>
      </c>
      <c r="XU1066">
        <v>0</v>
      </c>
      <c r="XV1066">
        <v>0</v>
      </c>
      <c r="XW1066">
        <v>0</v>
      </c>
      <c r="XX1066">
        <v>0</v>
      </c>
      <c r="XY1066">
        <v>0</v>
      </c>
      <c r="XZ1066">
        <v>0</v>
      </c>
      <c r="YB1066" t="s">
        <v>787</v>
      </c>
      <c r="YC1066" t="s">
        <v>1019</v>
      </c>
      <c r="YD1066">
        <v>1</v>
      </c>
      <c r="YE1066">
        <v>1</v>
      </c>
      <c r="YF1066">
        <v>0</v>
      </c>
      <c r="YG1066">
        <v>0</v>
      </c>
      <c r="YH1066">
        <v>0</v>
      </c>
      <c r="YI1066">
        <v>0</v>
      </c>
      <c r="YK1066" t="s">
        <v>794</v>
      </c>
      <c r="YL1066">
        <v>1</v>
      </c>
      <c r="YM1066">
        <v>0</v>
      </c>
      <c r="YN1066">
        <v>0</v>
      </c>
      <c r="YO1066">
        <v>0</v>
      </c>
      <c r="YP1066">
        <v>0</v>
      </c>
      <c r="YQ1066">
        <v>0</v>
      </c>
      <c r="YR1066">
        <v>0</v>
      </c>
      <c r="YS1066">
        <v>0</v>
      </c>
      <c r="YT1066">
        <v>0</v>
      </c>
      <c r="YU1066">
        <v>0</v>
      </c>
      <c r="YV1066">
        <v>0</v>
      </c>
      <c r="YX1066" t="s">
        <v>894</v>
      </c>
      <c r="YZ1066" t="s">
        <v>2009</v>
      </c>
      <c r="ZA1066">
        <v>0</v>
      </c>
      <c r="ZB1066">
        <v>0</v>
      </c>
      <c r="ZC1066">
        <v>1</v>
      </c>
      <c r="ZD1066">
        <v>0</v>
      </c>
      <c r="ZE1066">
        <v>0</v>
      </c>
      <c r="ZF1066">
        <v>0</v>
      </c>
      <c r="ZG1066">
        <v>0</v>
      </c>
      <c r="ZH1066">
        <v>0</v>
      </c>
      <c r="ZJ1066" t="s">
        <v>820</v>
      </c>
      <c r="AAK1066">
        <v>5834463</v>
      </c>
      <c r="AAL1066" t="s">
        <v>4415</v>
      </c>
      <c r="AAM1066" s="37">
        <v>46050.616122685198</v>
      </c>
      <c r="AAP1066" t="s">
        <v>798</v>
      </c>
      <c r="AAQ1066" t="s">
        <v>4064</v>
      </c>
      <c r="AAR1066" t="s">
        <v>4120</v>
      </c>
      <c r="AAT1066">
        <v>1569</v>
      </c>
    </row>
    <row r="1067" spans="1:722" x14ac:dyDescent="0.35">
      <c r="A1067" s="37">
        <v>46050.532554432903</v>
      </c>
      <c r="B1067" s="37">
        <v>46050.536124236103</v>
      </c>
      <c r="C1067" s="37">
        <v>46050</v>
      </c>
      <c r="D1067" t="s">
        <v>4372</v>
      </c>
      <c r="E1067" t="s">
        <v>4055</v>
      </c>
      <c r="F1067" s="37">
        <v>46050</v>
      </c>
      <c r="G1067">
        <v>54</v>
      </c>
      <c r="H1067" t="s">
        <v>1588</v>
      </c>
      <c r="I1067">
        <v>5407</v>
      </c>
      <c r="J1067" t="s">
        <v>4056</v>
      </c>
      <c r="K1067">
        <v>540701</v>
      </c>
      <c r="L1067" t="s">
        <v>4322</v>
      </c>
      <c r="M1067" t="s">
        <v>4373</v>
      </c>
      <c r="O1067" t="s">
        <v>4374</v>
      </c>
      <c r="Q1067" t="s">
        <v>1619</v>
      </c>
      <c r="S1067" t="s">
        <v>771</v>
      </c>
      <c r="T1067">
        <v>52</v>
      </c>
      <c r="U1067" t="s">
        <v>841</v>
      </c>
      <c r="V1067" t="s">
        <v>773</v>
      </c>
      <c r="W1067">
        <v>2200</v>
      </c>
      <c r="X1067">
        <v>3500</v>
      </c>
      <c r="Y1067" t="s">
        <v>4375</v>
      </c>
      <c r="Z1067" t="s">
        <v>789</v>
      </c>
      <c r="AA1067">
        <v>0</v>
      </c>
      <c r="AB1067">
        <v>0</v>
      </c>
      <c r="AC1067">
        <v>0</v>
      </c>
      <c r="AD1067">
        <v>0</v>
      </c>
      <c r="AE1067">
        <v>0</v>
      </c>
      <c r="AF1067">
        <v>1</v>
      </c>
      <c r="HW1067" t="s">
        <v>789</v>
      </c>
      <c r="HX1067">
        <v>0</v>
      </c>
      <c r="HY1067">
        <v>0</v>
      </c>
      <c r="HZ1067">
        <v>0</v>
      </c>
      <c r="IA1067">
        <v>1</v>
      </c>
      <c r="NS1067" t="s">
        <v>887</v>
      </c>
      <c r="NT1067">
        <v>0</v>
      </c>
      <c r="NU1067">
        <v>1</v>
      </c>
      <c r="NV1067">
        <v>0</v>
      </c>
      <c r="NW1067">
        <v>0</v>
      </c>
      <c r="NX1067">
        <v>0</v>
      </c>
      <c r="NY1067">
        <v>0</v>
      </c>
      <c r="NZ1067">
        <v>0</v>
      </c>
      <c r="OZ1067" t="s">
        <v>823</v>
      </c>
      <c r="PA1067" t="s">
        <v>2009</v>
      </c>
      <c r="PB1067" t="s">
        <v>771</v>
      </c>
      <c r="PD1067">
        <v>70000</v>
      </c>
      <c r="PE1067" t="s">
        <v>4416</v>
      </c>
      <c r="PF1067" t="s">
        <v>4417</v>
      </c>
      <c r="PG1067" t="s">
        <v>3356</v>
      </c>
      <c r="PH1067" t="s">
        <v>4418</v>
      </c>
      <c r="PJ1067" t="s">
        <v>780</v>
      </c>
      <c r="PL1067">
        <v>54</v>
      </c>
      <c r="PM1067" t="s">
        <v>1623</v>
      </c>
      <c r="PN1067" t="s">
        <v>1880</v>
      </c>
      <c r="PO1067" t="s">
        <v>780</v>
      </c>
      <c r="PQ1067">
        <v>61</v>
      </c>
      <c r="PR1067" t="s">
        <v>1497</v>
      </c>
      <c r="PS1067" t="s">
        <v>1498</v>
      </c>
      <c r="PT1067">
        <v>40</v>
      </c>
      <c r="PU1067">
        <v>7</v>
      </c>
      <c r="PV1067" t="s">
        <v>785</v>
      </c>
      <c r="PW1067" t="s">
        <v>4279</v>
      </c>
      <c r="TU1067" t="s">
        <v>787</v>
      </c>
      <c r="UE1067" t="s">
        <v>787</v>
      </c>
      <c r="UU1067" t="s">
        <v>788</v>
      </c>
      <c r="WP1067" t="s">
        <v>790</v>
      </c>
      <c r="WQ1067">
        <v>1</v>
      </c>
      <c r="WR1067">
        <v>0</v>
      </c>
      <c r="WS1067">
        <v>0</v>
      </c>
      <c r="WT1067">
        <v>0</v>
      </c>
      <c r="WU1067">
        <v>0</v>
      </c>
      <c r="WV1067">
        <v>0</v>
      </c>
      <c r="WW1067">
        <v>0</v>
      </c>
      <c r="WX1067">
        <v>0</v>
      </c>
      <c r="WY1067">
        <v>0</v>
      </c>
      <c r="WZ1067">
        <v>0</v>
      </c>
      <c r="XA1067">
        <v>0</v>
      </c>
      <c r="XB1067">
        <v>0</v>
      </c>
      <c r="XC1067">
        <v>0</v>
      </c>
      <c r="XE1067" t="s">
        <v>787</v>
      </c>
      <c r="XG1067" t="s">
        <v>791</v>
      </c>
      <c r="XH1067">
        <v>1</v>
      </c>
      <c r="XI1067">
        <v>0</v>
      </c>
      <c r="XJ1067">
        <v>0</v>
      </c>
      <c r="XK1067">
        <v>0</v>
      </c>
      <c r="XL1067">
        <v>0</v>
      </c>
      <c r="XM1067">
        <v>0</v>
      </c>
      <c r="XN1067">
        <v>0</v>
      </c>
      <c r="XO1067">
        <v>0</v>
      </c>
      <c r="XP1067">
        <v>0</v>
      </c>
      <c r="XR1067" t="s">
        <v>950</v>
      </c>
      <c r="XS1067">
        <v>1</v>
      </c>
      <c r="XT1067">
        <v>0</v>
      </c>
      <c r="XU1067">
        <v>0</v>
      </c>
      <c r="XV1067">
        <v>0</v>
      </c>
      <c r="XW1067">
        <v>0</v>
      </c>
      <c r="XX1067">
        <v>0</v>
      </c>
      <c r="XY1067">
        <v>0</v>
      </c>
      <c r="XZ1067">
        <v>0</v>
      </c>
      <c r="YB1067" t="s">
        <v>787</v>
      </c>
      <c r="YC1067" t="s">
        <v>1175</v>
      </c>
      <c r="YD1067">
        <v>1</v>
      </c>
      <c r="YE1067">
        <v>1</v>
      </c>
      <c r="YF1067">
        <v>0</v>
      </c>
      <c r="YG1067">
        <v>1</v>
      </c>
      <c r="YH1067">
        <v>0</v>
      </c>
      <c r="YI1067">
        <v>0</v>
      </c>
      <c r="YK1067" t="s">
        <v>4419</v>
      </c>
      <c r="YL1067">
        <v>0</v>
      </c>
      <c r="YM1067">
        <v>0</v>
      </c>
      <c r="YN1067">
        <v>1</v>
      </c>
      <c r="YO1067">
        <v>1</v>
      </c>
      <c r="YP1067">
        <v>0</v>
      </c>
      <c r="YQ1067">
        <v>0</v>
      </c>
      <c r="YR1067">
        <v>0</v>
      </c>
      <c r="YS1067">
        <v>1</v>
      </c>
      <c r="YT1067">
        <v>0</v>
      </c>
      <c r="YU1067">
        <v>0</v>
      </c>
      <c r="YV1067">
        <v>0</v>
      </c>
      <c r="YX1067" t="s">
        <v>894</v>
      </c>
      <c r="YZ1067" t="s">
        <v>4245</v>
      </c>
      <c r="ZA1067">
        <v>1</v>
      </c>
      <c r="ZB1067">
        <v>1</v>
      </c>
      <c r="ZC1067">
        <v>1</v>
      </c>
      <c r="ZD1067">
        <v>0</v>
      </c>
      <c r="ZE1067">
        <v>0</v>
      </c>
      <c r="ZF1067">
        <v>0</v>
      </c>
      <c r="ZG1067">
        <v>0</v>
      </c>
      <c r="ZH1067">
        <v>0</v>
      </c>
      <c r="ZJ1067" t="s">
        <v>820</v>
      </c>
      <c r="AAK1067">
        <v>5834465</v>
      </c>
      <c r="AAL1067" t="s">
        <v>4420</v>
      </c>
      <c r="AAM1067" s="37">
        <v>46050.616145833301</v>
      </c>
      <c r="AAP1067" t="s">
        <v>798</v>
      </c>
      <c r="AAQ1067" t="s">
        <v>4064</v>
      </c>
      <c r="AAR1067" t="s">
        <v>4120</v>
      </c>
      <c r="AAT1067">
        <v>1570</v>
      </c>
    </row>
    <row r="1068" spans="1:722" x14ac:dyDescent="0.35">
      <c r="A1068" s="37">
        <v>46050.536284108799</v>
      </c>
      <c r="B1068" s="37">
        <v>46050.539773333301</v>
      </c>
      <c r="C1068" s="37">
        <v>46050</v>
      </c>
      <c r="D1068" t="s">
        <v>4372</v>
      </c>
      <c r="E1068" t="s">
        <v>4055</v>
      </c>
      <c r="F1068" s="37">
        <v>46050</v>
      </c>
      <c r="G1068">
        <v>54</v>
      </c>
      <c r="H1068" t="s">
        <v>1588</v>
      </c>
      <c r="I1068">
        <v>5407</v>
      </c>
      <c r="J1068" t="s">
        <v>4056</v>
      </c>
      <c r="K1068">
        <v>540701</v>
      </c>
      <c r="L1068" t="s">
        <v>4322</v>
      </c>
      <c r="M1068" t="s">
        <v>4373</v>
      </c>
      <c r="O1068" t="s">
        <v>4374</v>
      </c>
      <c r="Q1068" t="s">
        <v>1619</v>
      </c>
      <c r="S1068" t="s">
        <v>771</v>
      </c>
      <c r="T1068">
        <v>41</v>
      </c>
      <c r="U1068" t="s">
        <v>772</v>
      </c>
      <c r="V1068" t="s">
        <v>773</v>
      </c>
      <c r="W1068">
        <v>2200</v>
      </c>
      <c r="X1068">
        <v>3500</v>
      </c>
      <c r="Y1068" t="s">
        <v>4375</v>
      </c>
      <c r="Z1068" t="s">
        <v>789</v>
      </c>
      <c r="AA1068">
        <v>0</v>
      </c>
      <c r="AB1068">
        <v>0</v>
      </c>
      <c r="AC1068">
        <v>0</v>
      </c>
      <c r="AD1068">
        <v>0</v>
      </c>
      <c r="AE1068">
        <v>0</v>
      </c>
      <c r="AF1068">
        <v>1</v>
      </c>
      <c r="HW1068" t="s">
        <v>789</v>
      </c>
      <c r="HX1068">
        <v>0</v>
      </c>
      <c r="HY1068">
        <v>0</v>
      </c>
      <c r="HZ1068">
        <v>0</v>
      </c>
      <c r="IA1068">
        <v>1</v>
      </c>
      <c r="NS1068" t="s">
        <v>887</v>
      </c>
      <c r="NT1068">
        <v>0</v>
      </c>
      <c r="NU1068">
        <v>1</v>
      </c>
      <c r="NV1068">
        <v>0</v>
      </c>
      <c r="NW1068">
        <v>0</v>
      </c>
      <c r="NX1068">
        <v>0</v>
      </c>
      <c r="NY1068">
        <v>0</v>
      </c>
      <c r="NZ1068">
        <v>0</v>
      </c>
      <c r="OZ1068" t="s">
        <v>823</v>
      </c>
      <c r="PA1068" t="s">
        <v>2009</v>
      </c>
      <c r="PB1068" t="s">
        <v>771</v>
      </c>
      <c r="PD1068">
        <v>65000</v>
      </c>
      <c r="PE1068" t="s">
        <v>4421</v>
      </c>
      <c r="PF1068" t="s">
        <v>4422</v>
      </c>
      <c r="PG1068" t="s">
        <v>4423</v>
      </c>
      <c r="PH1068" t="s">
        <v>4424</v>
      </c>
      <c r="PJ1068" t="s">
        <v>780</v>
      </c>
      <c r="PL1068">
        <v>54</v>
      </c>
      <c r="PM1068" t="s">
        <v>1623</v>
      </c>
      <c r="PN1068" t="s">
        <v>1880</v>
      </c>
      <c r="PO1068" t="s">
        <v>780</v>
      </c>
      <c r="PQ1068">
        <v>61</v>
      </c>
      <c r="PR1068" t="s">
        <v>1497</v>
      </c>
      <c r="PS1068" t="s">
        <v>1498</v>
      </c>
      <c r="PT1068">
        <v>30</v>
      </c>
      <c r="PU1068">
        <v>2</v>
      </c>
      <c r="PV1068" t="s">
        <v>785</v>
      </c>
      <c r="PW1068" t="s">
        <v>1153</v>
      </c>
      <c r="TU1068" t="s">
        <v>787</v>
      </c>
      <c r="UE1068" t="s">
        <v>771</v>
      </c>
      <c r="UF1068" t="s">
        <v>4425</v>
      </c>
      <c r="UG1068">
        <v>0</v>
      </c>
      <c r="UH1068">
        <v>0</v>
      </c>
      <c r="UI1068">
        <v>0</v>
      </c>
      <c r="UJ1068">
        <v>1</v>
      </c>
      <c r="UK1068">
        <v>0</v>
      </c>
      <c r="UL1068">
        <v>1</v>
      </c>
      <c r="UM1068">
        <v>0</v>
      </c>
      <c r="UN1068">
        <v>1</v>
      </c>
      <c r="UO1068">
        <v>0</v>
      </c>
      <c r="UP1068">
        <v>1</v>
      </c>
      <c r="UQ1068">
        <v>0</v>
      </c>
      <c r="UR1068">
        <v>0</v>
      </c>
      <c r="US1068">
        <v>0</v>
      </c>
      <c r="UU1068" t="s">
        <v>788</v>
      </c>
      <c r="WP1068" t="s">
        <v>790</v>
      </c>
      <c r="WQ1068">
        <v>1</v>
      </c>
      <c r="WR1068">
        <v>0</v>
      </c>
      <c r="WS1068">
        <v>0</v>
      </c>
      <c r="WT1068">
        <v>0</v>
      </c>
      <c r="WU1068">
        <v>0</v>
      </c>
      <c r="WV1068">
        <v>0</v>
      </c>
      <c r="WW1068">
        <v>0</v>
      </c>
      <c r="WX1068">
        <v>0</v>
      </c>
      <c r="WY1068">
        <v>0</v>
      </c>
      <c r="WZ1068">
        <v>0</v>
      </c>
      <c r="XA1068">
        <v>0</v>
      </c>
      <c r="XB1068">
        <v>0</v>
      </c>
      <c r="XC1068">
        <v>0</v>
      </c>
      <c r="XE1068" t="s">
        <v>787</v>
      </c>
      <c r="XG1068" t="s">
        <v>791</v>
      </c>
      <c r="XH1068">
        <v>1</v>
      </c>
      <c r="XI1068">
        <v>0</v>
      </c>
      <c r="XJ1068">
        <v>0</v>
      </c>
      <c r="XK1068">
        <v>0</v>
      </c>
      <c r="XL1068">
        <v>0</v>
      </c>
      <c r="XM1068">
        <v>0</v>
      </c>
      <c r="XN1068">
        <v>0</v>
      </c>
      <c r="XO1068">
        <v>0</v>
      </c>
      <c r="XP1068">
        <v>0</v>
      </c>
      <c r="XR1068" t="s">
        <v>950</v>
      </c>
      <c r="XS1068">
        <v>1</v>
      </c>
      <c r="XT1068">
        <v>0</v>
      </c>
      <c r="XU1068">
        <v>0</v>
      </c>
      <c r="XV1068">
        <v>0</v>
      </c>
      <c r="XW1068">
        <v>0</v>
      </c>
      <c r="XX1068">
        <v>0</v>
      </c>
      <c r="XY1068">
        <v>0</v>
      </c>
      <c r="XZ1068">
        <v>0</v>
      </c>
      <c r="YB1068" t="s">
        <v>787</v>
      </c>
      <c r="YC1068" t="s">
        <v>1019</v>
      </c>
      <c r="YD1068">
        <v>1</v>
      </c>
      <c r="YE1068">
        <v>1</v>
      </c>
      <c r="YF1068">
        <v>0</v>
      </c>
      <c r="YG1068">
        <v>0</v>
      </c>
      <c r="YH1068">
        <v>0</v>
      </c>
      <c r="YI1068">
        <v>0</v>
      </c>
      <c r="YK1068" t="s">
        <v>819</v>
      </c>
      <c r="YL1068">
        <v>0</v>
      </c>
      <c r="YM1068">
        <v>0</v>
      </c>
      <c r="YN1068">
        <v>1</v>
      </c>
      <c r="YO1068">
        <v>0</v>
      </c>
      <c r="YP1068">
        <v>0</v>
      </c>
      <c r="YQ1068">
        <v>0</v>
      </c>
      <c r="YR1068">
        <v>0</v>
      </c>
      <c r="YS1068">
        <v>0</v>
      </c>
      <c r="YT1068">
        <v>0</v>
      </c>
      <c r="YU1068">
        <v>0</v>
      </c>
      <c r="YV1068">
        <v>0</v>
      </c>
      <c r="YX1068" t="s">
        <v>894</v>
      </c>
      <c r="YZ1068" t="s">
        <v>4245</v>
      </c>
      <c r="ZA1068">
        <v>1</v>
      </c>
      <c r="ZB1068">
        <v>1</v>
      </c>
      <c r="ZC1068">
        <v>1</v>
      </c>
      <c r="ZD1068">
        <v>0</v>
      </c>
      <c r="ZE1068">
        <v>0</v>
      </c>
      <c r="ZF1068">
        <v>0</v>
      </c>
      <c r="ZG1068">
        <v>0</v>
      </c>
      <c r="ZH1068">
        <v>0</v>
      </c>
      <c r="ZJ1068" t="s">
        <v>820</v>
      </c>
      <c r="AAK1068">
        <v>5834466</v>
      </c>
      <c r="AAL1068" t="s">
        <v>4426</v>
      </c>
      <c r="AAM1068" s="37">
        <v>46050.616157407399</v>
      </c>
      <c r="AAP1068" t="s">
        <v>798</v>
      </c>
      <c r="AAQ1068" t="s">
        <v>4064</v>
      </c>
      <c r="AAR1068" t="s">
        <v>4120</v>
      </c>
      <c r="AAT1068">
        <v>1571</v>
      </c>
    </row>
    <row r="1069" spans="1:722" x14ac:dyDescent="0.35">
      <c r="A1069" s="37">
        <v>46050.540499097202</v>
      </c>
      <c r="B1069" s="37">
        <v>46050.543711666702</v>
      </c>
      <c r="C1069" s="37">
        <v>46050</v>
      </c>
      <c r="D1069" t="s">
        <v>4372</v>
      </c>
      <c r="E1069" t="s">
        <v>4055</v>
      </c>
      <c r="F1069" s="37">
        <v>46050</v>
      </c>
      <c r="G1069">
        <v>54</v>
      </c>
      <c r="H1069" t="s">
        <v>1588</v>
      </c>
      <c r="I1069">
        <v>5407</v>
      </c>
      <c r="J1069" t="s">
        <v>4056</v>
      </c>
      <c r="K1069">
        <v>540701</v>
      </c>
      <c r="L1069" t="s">
        <v>4322</v>
      </c>
      <c r="M1069" t="s">
        <v>4373</v>
      </c>
      <c r="O1069" t="s">
        <v>4374</v>
      </c>
      <c r="Q1069" t="s">
        <v>1619</v>
      </c>
      <c r="S1069" t="s">
        <v>771</v>
      </c>
      <c r="T1069">
        <v>42</v>
      </c>
      <c r="U1069" t="s">
        <v>841</v>
      </c>
      <c r="V1069" t="s">
        <v>773</v>
      </c>
      <c r="W1069">
        <v>2200</v>
      </c>
      <c r="X1069">
        <v>3500</v>
      </c>
      <c r="Y1069" t="s">
        <v>4375</v>
      </c>
      <c r="Z1069" t="s">
        <v>789</v>
      </c>
      <c r="AA1069">
        <v>0</v>
      </c>
      <c r="AB1069">
        <v>0</v>
      </c>
      <c r="AC1069">
        <v>0</v>
      </c>
      <c r="AD1069">
        <v>0</v>
      </c>
      <c r="AE1069">
        <v>0</v>
      </c>
      <c r="AF1069">
        <v>1</v>
      </c>
      <c r="HW1069" t="s">
        <v>789</v>
      </c>
      <c r="HX1069">
        <v>0</v>
      </c>
      <c r="HY1069">
        <v>0</v>
      </c>
      <c r="HZ1069">
        <v>0</v>
      </c>
      <c r="IA1069">
        <v>1</v>
      </c>
      <c r="NS1069" t="s">
        <v>1106</v>
      </c>
      <c r="NT1069">
        <v>0</v>
      </c>
      <c r="NU1069">
        <v>0</v>
      </c>
      <c r="NV1069">
        <v>1</v>
      </c>
      <c r="NW1069">
        <v>0</v>
      </c>
      <c r="NX1069">
        <v>0</v>
      </c>
      <c r="NY1069">
        <v>0</v>
      </c>
      <c r="NZ1069">
        <v>0</v>
      </c>
      <c r="PY1069" t="s">
        <v>775</v>
      </c>
      <c r="PZ1069" t="s">
        <v>2009</v>
      </c>
      <c r="QA1069" t="s">
        <v>985</v>
      </c>
      <c r="QC1069">
        <v>30000</v>
      </c>
      <c r="QD1069" t="s">
        <v>1639</v>
      </c>
      <c r="QE1069" t="s">
        <v>4427</v>
      </c>
      <c r="QF1069" t="s">
        <v>4169</v>
      </c>
      <c r="QG1069" t="s">
        <v>4428</v>
      </c>
      <c r="QI1069" t="s">
        <v>863</v>
      </c>
      <c r="QN1069" t="s">
        <v>863</v>
      </c>
      <c r="QS1069">
        <v>30</v>
      </c>
      <c r="QT1069">
        <v>1</v>
      </c>
      <c r="QU1069" t="s">
        <v>785</v>
      </c>
      <c r="QV1069" t="s">
        <v>1093</v>
      </c>
      <c r="TU1069" t="s">
        <v>787</v>
      </c>
      <c r="UE1069" t="s">
        <v>771</v>
      </c>
      <c r="UF1069" t="s">
        <v>4429</v>
      </c>
      <c r="UG1069">
        <v>0</v>
      </c>
      <c r="UH1069">
        <v>0</v>
      </c>
      <c r="UI1069">
        <v>0</v>
      </c>
      <c r="UJ1069">
        <v>1</v>
      </c>
      <c r="UK1069">
        <v>0</v>
      </c>
      <c r="UL1069">
        <v>0</v>
      </c>
      <c r="UM1069">
        <v>1</v>
      </c>
      <c r="UN1069">
        <v>1</v>
      </c>
      <c r="UO1069">
        <v>1</v>
      </c>
      <c r="UP1069">
        <v>1</v>
      </c>
      <c r="UQ1069">
        <v>0</v>
      </c>
      <c r="UR1069">
        <v>0</v>
      </c>
      <c r="US1069">
        <v>0</v>
      </c>
      <c r="UU1069" t="s">
        <v>788</v>
      </c>
      <c r="WP1069" t="s">
        <v>790</v>
      </c>
      <c r="WQ1069">
        <v>1</v>
      </c>
      <c r="WR1069">
        <v>0</v>
      </c>
      <c r="WS1069">
        <v>0</v>
      </c>
      <c r="WT1069">
        <v>0</v>
      </c>
      <c r="WU1069">
        <v>0</v>
      </c>
      <c r="WV1069">
        <v>0</v>
      </c>
      <c r="WW1069">
        <v>0</v>
      </c>
      <c r="WX1069">
        <v>0</v>
      </c>
      <c r="WY1069">
        <v>0</v>
      </c>
      <c r="WZ1069">
        <v>0</v>
      </c>
      <c r="XA1069">
        <v>0</v>
      </c>
      <c r="XB1069">
        <v>0</v>
      </c>
      <c r="XC1069">
        <v>0</v>
      </c>
      <c r="XE1069" t="s">
        <v>787</v>
      </c>
      <c r="XG1069" t="s">
        <v>791</v>
      </c>
      <c r="XH1069">
        <v>1</v>
      </c>
      <c r="XI1069">
        <v>0</v>
      </c>
      <c r="XJ1069">
        <v>0</v>
      </c>
      <c r="XK1069">
        <v>0</v>
      </c>
      <c r="XL1069">
        <v>0</v>
      </c>
      <c r="XM1069">
        <v>0</v>
      </c>
      <c r="XN1069">
        <v>0</v>
      </c>
      <c r="XO1069">
        <v>0</v>
      </c>
      <c r="XP1069">
        <v>0</v>
      </c>
      <c r="XR1069" t="s">
        <v>950</v>
      </c>
      <c r="XS1069">
        <v>1</v>
      </c>
      <c r="XT1069">
        <v>0</v>
      </c>
      <c r="XU1069">
        <v>0</v>
      </c>
      <c r="XV1069">
        <v>0</v>
      </c>
      <c r="XW1069">
        <v>0</v>
      </c>
      <c r="XX1069">
        <v>0</v>
      </c>
      <c r="XY1069">
        <v>0</v>
      </c>
      <c r="XZ1069">
        <v>0</v>
      </c>
      <c r="YB1069" t="s">
        <v>787</v>
      </c>
      <c r="YC1069" t="s">
        <v>1019</v>
      </c>
      <c r="YD1069">
        <v>1</v>
      </c>
      <c r="YE1069">
        <v>1</v>
      </c>
      <c r="YF1069">
        <v>0</v>
      </c>
      <c r="YG1069">
        <v>0</v>
      </c>
      <c r="YH1069">
        <v>0</v>
      </c>
      <c r="YI1069">
        <v>0</v>
      </c>
      <c r="YK1069" t="s">
        <v>1139</v>
      </c>
      <c r="YL1069">
        <v>0</v>
      </c>
      <c r="YM1069">
        <v>0</v>
      </c>
      <c r="YN1069">
        <v>1</v>
      </c>
      <c r="YO1069">
        <v>1</v>
      </c>
      <c r="YP1069">
        <v>0</v>
      </c>
      <c r="YQ1069">
        <v>0</v>
      </c>
      <c r="YR1069">
        <v>0</v>
      </c>
      <c r="YS1069">
        <v>0</v>
      </c>
      <c r="YT1069">
        <v>0</v>
      </c>
      <c r="YU1069">
        <v>0</v>
      </c>
      <c r="YV1069">
        <v>0</v>
      </c>
      <c r="YX1069" t="s">
        <v>894</v>
      </c>
      <c r="YZ1069" t="s">
        <v>2009</v>
      </c>
      <c r="ZA1069">
        <v>0</v>
      </c>
      <c r="ZB1069">
        <v>0</v>
      </c>
      <c r="ZC1069">
        <v>1</v>
      </c>
      <c r="ZD1069">
        <v>0</v>
      </c>
      <c r="ZE1069">
        <v>0</v>
      </c>
      <c r="ZF1069">
        <v>0</v>
      </c>
      <c r="ZG1069">
        <v>0</v>
      </c>
      <c r="ZH1069">
        <v>0</v>
      </c>
      <c r="ZJ1069" t="s">
        <v>820</v>
      </c>
      <c r="AAK1069">
        <v>5834467</v>
      </c>
      <c r="AAL1069" t="s">
        <v>4430</v>
      </c>
      <c r="AAM1069" s="37">
        <v>46050.616180555597</v>
      </c>
      <c r="AAP1069" t="s">
        <v>798</v>
      </c>
      <c r="AAQ1069" t="s">
        <v>4064</v>
      </c>
      <c r="AAR1069" t="s">
        <v>4120</v>
      </c>
      <c r="AAT1069">
        <v>1572</v>
      </c>
    </row>
    <row r="1070" spans="1:722" x14ac:dyDescent="0.35">
      <c r="A1070" s="37">
        <v>46050.544027916701</v>
      </c>
      <c r="B1070" s="37">
        <v>46050.546380173597</v>
      </c>
      <c r="C1070" s="37">
        <v>46050</v>
      </c>
      <c r="D1070" t="s">
        <v>4372</v>
      </c>
      <c r="E1070" t="s">
        <v>4055</v>
      </c>
      <c r="F1070" s="37">
        <v>46050</v>
      </c>
      <c r="G1070">
        <v>54</v>
      </c>
      <c r="H1070" t="s">
        <v>1588</v>
      </c>
      <c r="I1070">
        <v>5407</v>
      </c>
      <c r="J1070" t="s">
        <v>4056</v>
      </c>
      <c r="K1070">
        <v>540701</v>
      </c>
      <c r="L1070" t="s">
        <v>4322</v>
      </c>
      <c r="M1070" t="s">
        <v>4373</v>
      </c>
      <c r="O1070" t="s">
        <v>4374</v>
      </c>
      <c r="Q1070" t="s">
        <v>1619</v>
      </c>
      <c r="S1070" t="s">
        <v>771</v>
      </c>
      <c r="T1070">
        <v>56</v>
      </c>
      <c r="U1070" t="s">
        <v>841</v>
      </c>
      <c r="V1070" t="s">
        <v>801</v>
      </c>
      <c r="W1070">
        <v>2200</v>
      </c>
      <c r="X1070">
        <v>3500</v>
      </c>
      <c r="Y1070" t="s">
        <v>4375</v>
      </c>
      <c r="Z1070" t="s">
        <v>789</v>
      </c>
      <c r="AA1070">
        <v>0</v>
      </c>
      <c r="AB1070">
        <v>0</v>
      </c>
      <c r="AC1070">
        <v>0</v>
      </c>
      <c r="AD1070">
        <v>0</v>
      </c>
      <c r="AE1070">
        <v>0</v>
      </c>
      <c r="AF1070">
        <v>1</v>
      </c>
      <c r="HW1070" t="s">
        <v>789</v>
      </c>
      <c r="HX1070">
        <v>0</v>
      </c>
      <c r="HY1070">
        <v>0</v>
      </c>
      <c r="HZ1070">
        <v>0</v>
      </c>
      <c r="IA1070">
        <v>1</v>
      </c>
      <c r="NS1070" t="s">
        <v>822</v>
      </c>
      <c r="NT1070">
        <v>0</v>
      </c>
      <c r="NU1070">
        <v>0</v>
      </c>
      <c r="NV1070">
        <v>0</v>
      </c>
      <c r="NW1070">
        <v>1</v>
      </c>
      <c r="NX1070">
        <v>0</v>
      </c>
      <c r="NY1070">
        <v>0</v>
      </c>
      <c r="NZ1070">
        <v>0</v>
      </c>
      <c r="RW1070" t="s">
        <v>775</v>
      </c>
      <c r="RX1070" t="s">
        <v>2009</v>
      </c>
      <c r="RY1070" t="s">
        <v>824</v>
      </c>
      <c r="SA1070">
        <v>13000</v>
      </c>
      <c r="SB1070" t="s">
        <v>2522</v>
      </c>
      <c r="SC1070" t="s">
        <v>4431</v>
      </c>
      <c r="SD1070" t="s">
        <v>4432</v>
      </c>
      <c r="SE1070" t="s">
        <v>4433</v>
      </c>
      <c r="SG1070" t="s">
        <v>863</v>
      </c>
      <c r="SL1070" t="s">
        <v>863</v>
      </c>
      <c r="SQ1070">
        <v>45</v>
      </c>
      <c r="SR1070">
        <v>1</v>
      </c>
      <c r="SS1070" t="s">
        <v>785</v>
      </c>
      <c r="ST1070" t="s">
        <v>1749</v>
      </c>
      <c r="TU1070" t="s">
        <v>787</v>
      </c>
      <c r="UE1070" t="s">
        <v>771</v>
      </c>
      <c r="UF1070" t="s">
        <v>4434</v>
      </c>
      <c r="UG1070">
        <v>0</v>
      </c>
      <c r="UH1070">
        <v>0</v>
      </c>
      <c r="UI1070">
        <v>0</v>
      </c>
      <c r="UJ1070">
        <v>0</v>
      </c>
      <c r="UK1070">
        <v>0</v>
      </c>
      <c r="UL1070">
        <v>1</v>
      </c>
      <c r="UM1070">
        <v>1</v>
      </c>
      <c r="UN1070">
        <v>1</v>
      </c>
      <c r="UO1070">
        <v>1</v>
      </c>
      <c r="UP1070">
        <v>0</v>
      </c>
      <c r="UQ1070">
        <v>0</v>
      </c>
      <c r="UR1070">
        <v>0</v>
      </c>
      <c r="US1070">
        <v>0</v>
      </c>
      <c r="UU1070" t="s">
        <v>788</v>
      </c>
      <c r="WP1070" t="s">
        <v>790</v>
      </c>
      <c r="WQ1070">
        <v>1</v>
      </c>
      <c r="WR1070">
        <v>0</v>
      </c>
      <c r="WS1070">
        <v>0</v>
      </c>
      <c r="WT1070">
        <v>0</v>
      </c>
      <c r="WU1070">
        <v>0</v>
      </c>
      <c r="WV1070">
        <v>0</v>
      </c>
      <c r="WW1070">
        <v>0</v>
      </c>
      <c r="WX1070">
        <v>0</v>
      </c>
      <c r="WY1070">
        <v>0</v>
      </c>
      <c r="WZ1070">
        <v>0</v>
      </c>
      <c r="XA1070">
        <v>0</v>
      </c>
      <c r="XB1070">
        <v>0</v>
      </c>
      <c r="XC1070">
        <v>0</v>
      </c>
      <c r="XE1070" t="s">
        <v>787</v>
      </c>
      <c r="XG1070" t="s">
        <v>791</v>
      </c>
      <c r="XH1070">
        <v>1</v>
      </c>
      <c r="XI1070">
        <v>0</v>
      </c>
      <c r="XJ1070">
        <v>0</v>
      </c>
      <c r="XK1070">
        <v>0</v>
      </c>
      <c r="XL1070">
        <v>0</v>
      </c>
      <c r="XM1070">
        <v>0</v>
      </c>
      <c r="XN1070">
        <v>0</v>
      </c>
      <c r="XO1070">
        <v>0</v>
      </c>
      <c r="XP1070">
        <v>0</v>
      </c>
      <c r="XR1070" t="s">
        <v>950</v>
      </c>
      <c r="XS1070">
        <v>1</v>
      </c>
      <c r="XT1070">
        <v>0</v>
      </c>
      <c r="XU1070">
        <v>0</v>
      </c>
      <c r="XV1070">
        <v>0</v>
      </c>
      <c r="XW1070">
        <v>0</v>
      </c>
      <c r="XX1070">
        <v>0</v>
      </c>
      <c r="XY1070">
        <v>0</v>
      </c>
      <c r="XZ1070">
        <v>0</v>
      </c>
      <c r="YB1070" t="s">
        <v>787</v>
      </c>
      <c r="YC1070" t="s">
        <v>1019</v>
      </c>
      <c r="YD1070">
        <v>1</v>
      </c>
      <c r="YE1070">
        <v>1</v>
      </c>
      <c r="YF1070">
        <v>0</v>
      </c>
      <c r="YG1070">
        <v>0</v>
      </c>
      <c r="YH1070">
        <v>0</v>
      </c>
      <c r="YI1070">
        <v>0</v>
      </c>
      <c r="YK1070" t="s">
        <v>819</v>
      </c>
      <c r="YL1070">
        <v>0</v>
      </c>
      <c r="YM1070">
        <v>0</v>
      </c>
      <c r="YN1070">
        <v>1</v>
      </c>
      <c r="YO1070">
        <v>0</v>
      </c>
      <c r="YP1070">
        <v>0</v>
      </c>
      <c r="YQ1070">
        <v>0</v>
      </c>
      <c r="YR1070">
        <v>0</v>
      </c>
      <c r="YS1070">
        <v>0</v>
      </c>
      <c r="YT1070">
        <v>0</v>
      </c>
      <c r="YU1070">
        <v>0</v>
      </c>
      <c r="YV1070">
        <v>0</v>
      </c>
      <c r="YX1070" t="s">
        <v>894</v>
      </c>
      <c r="YZ1070" t="s">
        <v>2009</v>
      </c>
      <c r="ZA1070">
        <v>0</v>
      </c>
      <c r="ZB1070">
        <v>0</v>
      </c>
      <c r="ZC1070">
        <v>1</v>
      </c>
      <c r="ZD1070">
        <v>0</v>
      </c>
      <c r="ZE1070">
        <v>0</v>
      </c>
      <c r="ZF1070">
        <v>0</v>
      </c>
      <c r="ZG1070">
        <v>0</v>
      </c>
      <c r="ZH1070">
        <v>0</v>
      </c>
      <c r="ZJ1070" t="s">
        <v>820</v>
      </c>
      <c r="AAK1070">
        <v>5834468</v>
      </c>
      <c r="AAL1070" t="s">
        <v>4435</v>
      </c>
      <c r="AAM1070" s="37">
        <v>46050.616192129601</v>
      </c>
      <c r="AAP1070" t="s">
        <v>798</v>
      </c>
      <c r="AAQ1070" t="s">
        <v>4064</v>
      </c>
      <c r="AAR1070" t="s">
        <v>4120</v>
      </c>
      <c r="AAT1070">
        <v>1573</v>
      </c>
    </row>
    <row r="1071" spans="1:722" x14ac:dyDescent="0.35">
      <c r="A1071" s="37">
        <v>46050.546507893501</v>
      </c>
      <c r="B1071" s="37">
        <v>46050.548497326403</v>
      </c>
      <c r="C1071" s="37">
        <v>46050</v>
      </c>
      <c r="D1071" t="s">
        <v>4372</v>
      </c>
      <c r="E1071" t="s">
        <v>4055</v>
      </c>
      <c r="F1071" s="37">
        <v>46050</v>
      </c>
      <c r="G1071">
        <v>54</v>
      </c>
      <c r="H1071" t="s">
        <v>1588</v>
      </c>
      <c r="I1071">
        <v>5407</v>
      </c>
      <c r="J1071" t="s">
        <v>4056</v>
      </c>
      <c r="K1071">
        <v>540701</v>
      </c>
      <c r="L1071" t="s">
        <v>4322</v>
      </c>
      <c r="M1071" t="s">
        <v>4373</v>
      </c>
      <c r="O1071" t="s">
        <v>4374</v>
      </c>
      <c r="Q1071" t="s">
        <v>1619</v>
      </c>
      <c r="S1071" t="s">
        <v>771</v>
      </c>
      <c r="T1071">
        <v>46</v>
      </c>
      <c r="U1071" t="s">
        <v>841</v>
      </c>
      <c r="V1071" t="s">
        <v>773</v>
      </c>
      <c r="W1071">
        <v>2200</v>
      </c>
      <c r="X1071">
        <v>3500</v>
      </c>
      <c r="Y1071" t="s">
        <v>4375</v>
      </c>
      <c r="Z1071" t="s">
        <v>789</v>
      </c>
      <c r="AA1071">
        <v>0</v>
      </c>
      <c r="AB1071">
        <v>0</v>
      </c>
      <c r="AC1071">
        <v>0</v>
      </c>
      <c r="AD1071">
        <v>0</v>
      </c>
      <c r="AE1071">
        <v>0</v>
      </c>
      <c r="AF1071">
        <v>1</v>
      </c>
      <c r="HW1071" t="s">
        <v>789</v>
      </c>
      <c r="HX1071">
        <v>0</v>
      </c>
      <c r="HY1071">
        <v>0</v>
      </c>
      <c r="HZ1071">
        <v>0</v>
      </c>
      <c r="IA1071">
        <v>1</v>
      </c>
      <c r="NS1071" t="s">
        <v>822</v>
      </c>
      <c r="NT1071">
        <v>0</v>
      </c>
      <c r="NU1071">
        <v>0</v>
      </c>
      <c r="NV1071">
        <v>0</v>
      </c>
      <c r="NW1071">
        <v>1</v>
      </c>
      <c r="NX1071">
        <v>0</v>
      </c>
      <c r="NY1071">
        <v>0</v>
      </c>
      <c r="NZ1071">
        <v>0</v>
      </c>
      <c r="RW1071" t="s">
        <v>775</v>
      </c>
      <c r="RX1071" t="s">
        <v>2009</v>
      </c>
      <c r="RY1071" t="s">
        <v>824</v>
      </c>
      <c r="SA1071">
        <v>12000</v>
      </c>
      <c r="SB1071" t="s">
        <v>993</v>
      </c>
      <c r="SC1071" t="s">
        <v>4436</v>
      </c>
      <c r="SD1071" t="s">
        <v>4437</v>
      </c>
      <c r="SE1071" t="s">
        <v>4438</v>
      </c>
      <c r="SG1071" t="s">
        <v>863</v>
      </c>
      <c r="SL1071" t="s">
        <v>863</v>
      </c>
      <c r="SQ1071">
        <v>30</v>
      </c>
      <c r="SR1071">
        <v>1</v>
      </c>
      <c r="SS1071" t="s">
        <v>785</v>
      </c>
      <c r="ST1071" t="s">
        <v>1093</v>
      </c>
      <c r="TU1071" t="s">
        <v>787</v>
      </c>
      <c r="UE1071" t="s">
        <v>771</v>
      </c>
      <c r="UF1071" t="s">
        <v>4439</v>
      </c>
      <c r="UG1071">
        <v>0</v>
      </c>
      <c r="UH1071">
        <v>0</v>
      </c>
      <c r="UI1071">
        <v>0</v>
      </c>
      <c r="UJ1071">
        <v>0</v>
      </c>
      <c r="UK1071">
        <v>0</v>
      </c>
      <c r="UL1071">
        <v>0</v>
      </c>
      <c r="UM1071">
        <v>1</v>
      </c>
      <c r="UN1071">
        <v>1</v>
      </c>
      <c r="UO1071">
        <v>1</v>
      </c>
      <c r="UP1071">
        <v>0</v>
      </c>
      <c r="UQ1071">
        <v>0</v>
      </c>
      <c r="UR1071">
        <v>0</v>
      </c>
      <c r="US1071">
        <v>0</v>
      </c>
      <c r="UU1071" t="s">
        <v>788</v>
      </c>
      <c r="WP1071" t="s">
        <v>790</v>
      </c>
      <c r="WQ1071">
        <v>1</v>
      </c>
      <c r="WR1071">
        <v>0</v>
      </c>
      <c r="WS1071">
        <v>0</v>
      </c>
      <c r="WT1071">
        <v>0</v>
      </c>
      <c r="WU1071">
        <v>0</v>
      </c>
      <c r="WV1071">
        <v>0</v>
      </c>
      <c r="WW1071">
        <v>0</v>
      </c>
      <c r="WX1071">
        <v>0</v>
      </c>
      <c r="WY1071">
        <v>0</v>
      </c>
      <c r="WZ1071">
        <v>0</v>
      </c>
      <c r="XA1071">
        <v>0</v>
      </c>
      <c r="XB1071">
        <v>0</v>
      </c>
      <c r="XC1071">
        <v>0</v>
      </c>
      <c r="XE1071" t="s">
        <v>787</v>
      </c>
      <c r="XG1071" t="s">
        <v>791</v>
      </c>
      <c r="XH1071">
        <v>1</v>
      </c>
      <c r="XI1071">
        <v>0</v>
      </c>
      <c r="XJ1071">
        <v>0</v>
      </c>
      <c r="XK1071">
        <v>0</v>
      </c>
      <c r="XL1071">
        <v>0</v>
      </c>
      <c r="XM1071">
        <v>0</v>
      </c>
      <c r="XN1071">
        <v>0</v>
      </c>
      <c r="XO1071">
        <v>0</v>
      </c>
      <c r="XP1071">
        <v>0</v>
      </c>
      <c r="XR1071" t="s">
        <v>950</v>
      </c>
      <c r="XS1071">
        <v>1</v>
      </c>
      <c r="XT1071">
        <v>0</v>
      </c>
      <c r="XU1071">
        <v>0</v>
      </c>
      <c r="XV1071">
        <v>0</v>
      </c>
      <c r="XW1071">
        <v>0</v>
      </c>
      <c r="XX1071">
        <v>0</v>
      </c>
      <c r="XY1071">
        <v>0</v>
      </c>
      <c r="XZ1071">
        <v>0</v>
      </c>
      <c r="YB1071" t="s">
        <v>787</v>
      </c>
      <c r="YC1071" t="s">
        <v>1019</v>
      </c>
      <c r="YD1071">
        <v>1</v>
      </c>
      <c r="YE1071">
        <v>1</v>
      </c>
      <c r="YF1071">
        <v>0</v>
      </c>
      <c r="YG1071">
        <v>0</v>
      </c>
      <c r="YH1071">
        <v>0</v>
      </c>
      <c r="YI1071">
        <v>0</v>
      </c>
      <c r="YK1071" t="s">
        <v>819</v>
      </c>
      <c r="YL1071">
        <v>0</v>
      </c>
      <c r="YM1071">
        <v>0</v>
      </c>
      <c r="YN1071">
        <v>1</v>
      </c>
      <c r="YO1071">
        <v>0</v>
      </c>
      <c r="YP1071">
        <v>0</v>
      </c>
      <c r="YQ1071">
        <v>0</v>
      </c>
      <c r="YR1071">
        <v>0</v>
      </c>
      <c r="YS1071">
        <v>0</v>
      </c>
      <c r="YT1071">
        <v>0</v>
      </c>
      <c r="YU1071">
        <v>0</v>
      </c>
      <c r="YV1071">
        <v>0</v>
      </c>
      <c r="YX1071" t="s">
        <v>837</v>
      </c>
      <c r="YZ1071" t="s">
        <v>2009</v>
      </c>
      <c r="ZA1071">
        <v>0</v>
      </c>
      <c r="ZB1071">
        <v>0</v>
      </c>
      <c r="ZC1071">
        <v>1</v>
      </c>
      <c r="ZD1071">
        <v>0</v>
      </c>
      <c r="ZE1071">
        <v>0</v>
      </c>
      <c r="ZF1071">
        <v>0</v>
      </c>
      <c r="ZG1071">
        <v>0</v>
      </c>
      <c r="ZH1071">
        <v>0</v>
      </c>
      <c r="ZJ1071" t="s">
        <v>820</v>
      </c>
      <c r="AAK1071">
        <v>5834469</v>
      </c>
      <c r="AAL1071" t="s">
        <v>4440</v>
      </c>
      <c r="AAM1071" s="37">
        <v>46050.616215277798</v>
      </c>
      <c r="AAP1071" t="s">
        <v>798</v>
      </c>
      <c r="AAQ1071" t="s">
        <v>4064</v>
      </c>
      <c r="AAR1071" t="s">
        <v>4120</v>
      </c>
      <c r="AAT1071">
        <v>1574</v>
      </c>
    </row>
    <row r="1072" spans="1:722" x14ac:dyDescent="0.35">
      <c r="A1072" s="37">
        <v>46050.548936388899</v>
      </c>
      <c r="B1072" s="37">
        <v>46050.551498900502</v>
      </c>
      <c r="C1072" s="37">
        <v>46050</v>
      </c>
      <c r="D1072" t="s">
        <v>4372</v>
      </c>
      <c r="E1072" t="s">
        <v>4055</v>
      </c>
      <c r="F1072" s="37">
        <v>46050</v>
      </c>
      <c r="G1072">
        <v>54</v>
      </c>
      <c r="H1072" t="s">
        <v>1588</v>
      </c>
      <c r="I1072">
        <v>5407</v>
      </c>
      <c r="J1072" t="s">
        <v>4056</v>
      </c>
      <c r="K1072">
        <v>540701</v>
      </c>
      <c r="L1072" t="s">
        <v>4322</v>
      </c>
      <c r="M1072" t="s">
        <v>4373</v>
      </c>
      <c r="O1072" t="s">
        <v>4374</v>
      </c>
      <c r="Q1072" t="s">
        <v>1619</v>
      </c>
      <c r="S1072" t="s">
        <v>771</v>
      </c>
      <c r="T1072">
        <v>38</v>
      </c>
      <c r="U1072" t="s">
        <v>841</v>
      </c>
      <c r="V1072" t="s">
        <v>773</v>
      </c>
      <c r="W1072">
        <v>2200</v>
      </c>
      <c r="X1072">
        <v>3500</v>
      </c>
      <c r="Y1072" t="s">
        <v>4375</v>
      </c>
      <c r="Z1072" t="s">
        <v>789</v>
      </c>
      <c r="AA1072">
        <v>0</v>
      </c>
      <c r="AB1072">
        <v>0</v>
      </c>
      <c r="AC1072">
        <v>0</v>
      </c>
      <c r="AD1072">
        <v>0</v>
      </c>
      <c r="AE1072">
        <v>0</v>
      </c>
      <c r="AF1072">
        <v>1</v>
      </c>
      <c r="HW1072" t="s">
        <v>789</v>
      </c>
      <c r="HX1072">
        <v>0</v>
      </c>
      <c r="HY1072">
        <v>0</v>
      </c>
      <c r="HZ1072">
        <v>0</v>
      </c>
      <c r="IA1072">
        <v>1</v>
      </c>
      <c r="NS1072" t="s">
        <v>909</v>
      </c>
      <c r="NT1072">
        <v>0</v>
      </c>
      <c r="NU1072">
        <v>0</v>
      </c>
      <c r="NV1072">
        <v>0</v>
      </c>
      <c r="NW1072">
        <v>0</v>
      </c>
      <c r="NX1072">
        <v>1</v>
      </c>
      <c r="NY1072">
        <v>0</v>
      </c>
      <c r="NZ1072">
        <v>0</v>
      </c>
      <c r="QX1072" t="s">
        <v>775</v>
      </c>
      <c r="QY1072" t="s">
        <v>2009</v>
      </c>
      <c r="QZ1072" t="s">
        <v>910</v>
      </c>
      <c r="RB1072">
        <v>5000</v>
      </c>
      <c r="RC1072" t="s">
        <v>862</v>
      </c>
      <c r="RD1072" t="s">
        <v>4441</v>
      </c>
      <c r="RE1072" t="s">
        <v>4442</v>
      </c>
      <c r="RF1072" t="s">
        <v>4441</v>
      </c>
      <c r="RH1072" t="s">
        <v>780</v>
      </c>
      <c r="RJ1072">
        <v>54</v>
      </c>
      <c r="RK1072" t="s">
        <v>1623</v>
      </c>
      <c r="RL1072" t="s">
        <v>1880</v>
      </c>
      <c r="RM1072" t="s">
        <v>1025</v>
      </c>
      <c r="RR1072">
        <v>30</v>
      </c>
      <c r="RS1072">
        <v>1</v>
      </c>
      <c r="RT1072" t="s">
        <v>785</v>
      </c>
      <c r="RU1072" t="s">
        <v>1093</v>
      </c>
      <c r="TU1072" t="s">
        <v>787</v>
      </c>
      <c r="UE1072" t="s">
        <v>787</v>
      </c>
      <c r="UU1072" t="s">
        <v>788</v>
      </c>
      <c r="WP1072" t="s">
        <v>790</v>
      </c>
      <c r="WQ1072">
        <v>1</v>
      </c>
      <c r="WR1072">
        <v>0</v>
      </c>
      <c r="WS1072">
        <v>0</v>
      </c>
      <c r="WT1072">
        <v>0</v>
      </c>
      <c r="WU1072">
        <v>0</v>
      </c>
      <c r="WV1072">
        <v>0</v>
      </c>
      <c r="WW1072">
        <v>0</v>
      </c>
      <c r="WX1072">
        <v>0</v>
      </c>
      <c r="WY1072">
        <v>0</v>
      </c>
      <c r="WZ1072">
        <v>0</v>
      </c>
      <c r="XA1072">
        <v>0</v>
      </c>
      <c r="XB1072">
        <v>0</v>
      </c>
      <c r="XC1072">
        <v>0</v>
      </c>
      <c r="XE1072" t="s">
        <v>787</v>
      </c>
      <c r="XG1072" t="s">
        <v>791</v>
      </c>
      <c r="XH1072">
        <v>1</v>
      </c>
      <c r="XI1072">
        <v>0</v>
      </c>
      <c r="XJ1072">
        <v>0</v>
      </c>
      <c r="XK1072">
        <v>0</v>
      </c>
      <c r="XL1072">
        <v>0</v>
      </c>
      <c r="XM1072">
        <v>0</v>
      </c>
      <c r="XN1072">
        <v>0</v>
      </c>
      <c r="XO1072">
        <v>0</v>
      </c>
      <c r="XP1072">
        <v>0</v>
      </c>
      <c r="XR1072" t="s">
        <v>950</v>
      </c>
      <c r="XS1072">
        <v>1</v>
      </c>
      <c r="XT1072">
        <v>0</v>
      </c>
      <c r="XU1072">
        <v>0</v>
      </c>
      <c r="XV1072">
        <v>0</v>
      </c>
      <c r="XW1072">
        <v>0</v>
      </c>
      <c r="XX1072">
        <v>0</v>
      </c>
      <c r="XY1072">
        <v>0</v>
      </c>
      <c r="XZ1072">
        <v>0</v>
      </c>
      <c r="YB1072" t="s">
        <v>787</v>
      </c>
      <c r="YC1072" t="s">
        <v>1019</v>
      </c>
      <c r="YD1072">
        <v>1</v>
      </c>
      <c r="YE1072">
        <v>1</v>
      </c>
      <c r="YF1072">
        <v>0</v>
      </c>
      <c r="YG1072">
        <v>0</v>
      </c>
      <c r="YH1072">
        <v>0</v>
      </c>
      <c r="YI1072">
        <v>0</v>
      </c>
      <c r="YK1072" t="s">
        <v>2552</v>
      </c>
      <c r="YL1072">
        <v>0</v>
      </c>
      <c r="YM1072">
        <v>0</v>
      </c>
      <c r="YN1072">
        <v>0</v>
      </c>
      <c r="YO1072">
        <v>0</v>
      </c>
      <c r="YP1072">
        <v>0</v>
      </c>
      <c r="YQ1072">
        <v>0</v>
      </c>
      <c r="YR1072">
        <v>1</v>
      </c>
      <c r="YS1072">
        <v>0</v>
      </c>
      <c r="YT1072">
        <v>0</v>
      </c>
      <c r="YU1072">
        <v>0</v>
      </c>
      <c r="YV1072">
        <v>0</v>
      </c>
      <c r="YX1072" t="s">
        <v>894</v>
      </c>
      <c r="YZ1072" t="s">
        <v>2009</v>
      </c>
      <c r="ZA1072">
        <v>0</v>
      </c>
      <c r="ZB1072">
        <v>0</v>
      </c>
      <c r="ZC1072">
        <v>1</v>
      </c>
      <c r="ZD1072">
        <v>0</v>
      </c>
      <c r="ZE1072">
        <v>0</v>
      </c>
      <c r="ZF1072">
        <v>0</v>
      </c>
      <c r="ZG1072">
        <v>0</v>
      </c>
      <c r="ZH1072">
        <v>0</v>
      </c>
      <c r="ZJ1072" t="s">
        <v>820</v>
      </c>
      <c r="AAK1072">
        <v>5834471</v>
      </c>
      <c r="AAL1072" t="s">
        <v>4443</v>
      </c>
      <c r="AAM1072" s="37">
        <v>46050.616226851896</v>
      </c>
      <c r="AAP1072" t="s">
        <v>798</v>
      </c>
      <c r="AAQ1072" t="s">
        <v>4064</v>
      </c>
      <c r="AAR1072" t="s">
        <v>4120</v>
      </c>
      <c r="AAT1072">
        <v>1575</v>
      </c>
    </row>
    <row r="1073" spans="1:722" x14ac:dyDescent="0.35">
      <c r="A1073" s="37">
        <v>46050.554270115703</v>
      </c>
      <c r="B1073" s="37">
        <v>46050.556674293999</v>
      </c>
      <c r="C1073" s="37">
        <v>46050</v>
      </c>
      <c r="D1073" t="s">
        <v>4372</v>
      </c>
      <c r="E1073" t="s">
        <v>4055</v>
      </c>
      <c r="F1073" s="37">
        <v>46050</v>
      </c>
      <c r="G1073">
        <v>54</v>
      </c>
      <c r="H1073" t="s">
        <v>1588</v>
      </c>
      <c r="I1073">
        <v>5407</v>
      </c>
      <c r="J1073" t="s">
        <v>4056</v>
      </c>
      <c r="K1073">
        <v>540701</v>
      </c>
      <c r="L1073" t="s">
        <v>4322</v>
      </c>
      <c r="M1073" t="s">
        <v>4373</v>
      </c>
      <c r="O1073" t="s">
        <v>4374</v>
      </c>
      <c r="Q1073" t="s">
        <v>1619</v>
      </c>
      <c r="S1073" t="s">
        <v>771</v>
      </c>
      <c r="T1073">
        <v>41</v>
      </c>
      <c r="U1073" t="s">
        <v>772</v>
      </c>
      <c r="V1073" t="s">
        <v>773</v>
      </c>
      <c r="W1073">
        <v>2200</v>
      </c>
      <c r="X1073">
        <v>3500</v>
      </c>
      <c r="Y1073" t="s">
        <v>4375</v>
      </c>
      <c r="Z1073" t="s">
        <v>789</v>
      </c>
      <c r="AA1073">
        <v>0</v>
      </c>
      <c r="AB1073">
        <v>0</v>
      </c>
      <c r="AC1073">
        <v>0</v>
      </c>
      <c r="AD1073">
        <v>0</v>
      </c>
      <c r="AE1073">
        <v>0</v>
      </c>
      <c r="AF1073">
        <v>1</v>
      </c>
      <c r="HW1073" t="s">
        <v>789</v>
      </c>
      <c r="HX1073">
        <v>0</v>
      </c>
      <c r="HY1073">
        <v>0</v>
      </c>
      <c r="HZ1073">
        <v>0</v>
      </c>
      <c r="IA1073">
        <v>1</v>
      </c>
      <c r="NS1073" t="s">
        <v>859</v>
      </c>
      <c r="NT1073">
        <v>0</v>
      </c>
      <c r="NU1073">
        <v>0</v>
      </c>
      <c r="NV1073">
        <v>0</v>
      </c>
      <c r="NW1073">
        <v>0</v>
      </c>
      <c r="NX1073">
        <v>0</v>
      </c>
      <c r="NY1073">
        <v>1</v>
      </c>
      <c r="NZ1073">
        <v>0</v>
      </c>
      <c r="SV1073" t="s">
        <v>775</v>
      </c>
      <c r="SW1073" t="s">
        <v>2009</v>
      </c>
      <c r="SX1073" t="s">
        <v>824</v>
      </c>
      <c r="SZ1073">
        <v>10000</v>
      </c>
      <c r="TA1073" t="s">
        <v>1103</v>
      </c>
      <c r="TB1073" t="s">
        <v>4444</v>
      </c>
      <c r="TC1073" t="s">
        <v>1726</v>
      </c>
      <c r="TD1073" t="s">
        <v>4445</v>
      </c>
      <c r="TF1073" t="s">
        <v>863</v>
      </c>
      <c r="TK1073" t="s">
        <v>809</v>
      </c>
      <c r="TP1073">
        <v>14</v>
      </c>
      <c r="TQ1073">
        <v>1</v>
      </c>
      <c r="TR1073" t="s">
        <v>785</v>
      </c>
      <c r="TS1073" t="s">
        <v>864</v>
      </c>
      <c r="TU1073" t="s">
        <v>787</v>
      </c>
      <c r="UE1073" t="s">
        <v>787</v>
      </c>
      <c r="UU1073" t="s">
        <v>788</v>
      </c>
      <c r="WP1073" t="s">
        <v>790</v>
      </c>
      <c r="WQ1073">
        <v>1</v>
      </c>
      <c r="WR1073">
        <v>0</v>
      </c>
      <c r="WS1073">
        <v>0</v>
      </c>
      <c r="WT1073">
        <v>0</v>
      </c>
      <c r="WU1073">
        <v>0</v>
      </c>
      <c r="WV1073">
        <v>0</v>
      </c>
      <c r="WW1073">
        <v>0</v>
      </c>
      <c r="WX1073">
        <v>0</v>
      </c>
      <c r="WY1073">
        <v>0</v>
      </c>
      <c r="WZ1073">
        <v>0</v>
      </c>
      <c r="XA1073">
        <v>0</v>
      </c>
      <c r="XB1073">
        <v>0</v>
      </c>
      <c r="XC1073">
        <v>0</v>
      </c>
      <c r="XE1073" t="s">
        <v>787</v>
      </c>
      <c r="XG1073" t="s">
        <v>791</v>
      </c>
      <c r="XH1073">
        <v>1</v>
      </c>
      <c r="XI1073">
        <v>0</v>
      </c>
      <c r="XJ1073">
        <v>0</v>
      </c>
      <c r="XK1073">
        <v>0</v>
      </c>
      <c r="XL1073">
        <v>0</v>
      </c>
      <c r="XM1073">
        <v>0</v>
      </c>
      <c r="XN1073">
        <v>0</v>
      </c>
      <c r="XO1073">
        <v>0</v>
      </c>
      <c r="XP1073">
        <v>0</v>
      </c>
      <c r="XR1073" t="s">
        <v>950</v>
      </c>
      <c r="XS1073">
        <v>1</v>
      </c>
      <c r="XT1073">
        <v>0</v>
      </c>
      <c r="XU1073">
        <v>0</v>
      </c>
      <c r="XV1073">
        <v>0</v>
      </c>
      <c r="XW1073">
        <v>0</v>
      </c>
      <c r="XX1073">
        <v>0</v>
      </c>
      <c r="XY1073">
        <v>0</v>
      </c>
      <c r="XZ1073">
        <v>0</v>
      </c>
      <c r="YB1073" t="s">
        <v>787</v>
      </c>
      <c r="YC1073" t="s">
        <v>1713</v>
      </c>
      <c r="YD1073">
        <v>1</v>
      </c>
      <c r="YE1073">
        <v>1</v>
      </c>
      <c r="YF1073">
        <v>0</v>
      </c>
      <c r="YG1073">
        <v>0</v>
      </c>
      <c r="YH1073">
        <v>0</v>
      </c>
      <c r="YI1073">
        <v>0</v>
      </c>
      <c r="YK1073" t="s">
        <v>819</v>
      </c>
      <c r="YL1073">
        <v>0</v>
      </c>
      <c r="YM1073">
        <v>0</v>
      </c>
      <c r="YN1073">
        <v>1</v>
      </c>
      <c r="YO1073">
        <v>0</v>
      </c>
      <c r="YP1073">
        <v>0</v>
      </c>
      <c r="YQ1073">
        <v>0</v>
      </c>
      <c r="YR1073">
        <v>0</v>
      </c>
      <c r="YS1073">
        <v>0</v>
      </c>
      <c r="YT1073">
        <v>0</v>
      </c>
      <c r="YU1073">
        <v>0</v>
      </c>
      <c r="YV1073">
        <v>0</v>
      </c>
      <c r="YX1073" t="s">
        <v>894</v>
      </c>
      <c r="YZ1073" t="s">
        <v>2009</v>
      </c>
      <c r="ZA1073">
        <v>0</v>
      </c>
      <c r="ZB1073">
        <v>0</v>
      </c>
      <c r="ZC1073">
        <v>1</v>
      </c>
      <c r="ZD1073">
        <v>0</v>
      </c>
      <c r="ZE1073">
        <v>0</v>
      </c>
      <c r="ZF1073">
        <v>0</v>
      </c>
      <c r="ZG1073">
        <v>0</v>
      </c>
      <c r="ZH1073">
        <v>0</v>
      </c>
      <c r="ZJ1073" t="s">
        <v>820</v>
      </c>
      <c r="AAK1073">
        <v>5834472</v>
      </c>
      <c r="AAL1073" t="s">
        <v>4446</v>
      </c>
      <c r="AAM1073" s="37">
        <v>46050.616249999999</v>
      </c>
      <c r="AAP1073" t="s">
        <v>798</v>
      </c>
      <c r="AAQ1073" t="s">
        <v>4064</v>
      </c>
      <c r="AAR1073" t="s">
        <v>4120</v>
      </c>
      <c r="AAT1073">
        <v>1576</v>
      </c>
    </row>
    <row r="1074" spans="1:722" x14ac:dyDescent="0.35">
      <c r="A1074" s="37">
        <v>46050.556962094903</v>
      </c>
      <c r="B1074" s="37">
        <v>46050.561911030098</v>
      </c>
      <c r="C1074" s="37">
        <v>46050</v>
      </c>
      <c r="D1074" t="s">
        <v>4372</v>
      </c>
      <c r="E1074" t="s">
        <v>4055</v>
      </c>
      <c r="F1074" s="37">
        <v>46050</v>
      </c>
      <c r="G1074">
        <v>54</v>
      </c>
      <c r="H1074" t="s">
        <v>1588</v>
      </c>
      <c r="I1074">
        <v>5407</v>
      </c>
      <c r="J1074" t="s">
        <v>4056</v>
      </c>
      <c r="K1074">
        <v>540701</v>
      </c>
      <c r="L1074" t="s">
        <v>4322</v>
      </c>
      <c r="M1074" t="s">
        <v>4373</v>
      </c>
      <c r="O1074" t="s">
        <v>4374</v>
      </c>
      <c r="Q1074" t="s">
        <v>1619</v>
      </c>
      <c r="S1074" t="s">
        <v>771</v>
      </c>
      <c r="T1074">
        <v>42</v>
      </c>
      <c r="U1074" t="s">
        <v>841</v>
      </c>
      <c r="V1074" t="s">
        <v>773</v>
      </c>
      <c r="W1074">
        <v>2200</v>
      </c>
      <c r="X1074">
        <v>3500</v>
      </c>
      <c r="Y1074" t="s">
        <v>4375</v>
      </c>
      <c r="Z1074" t="s">
        <v>789</v>
      </c>
      <c r="AA1074">
        <v>0</v>
      </c>
      <c r="AB1074">
        <v>0</v>
      </c>
      <c r="AC1074">
        <v>0</v>
      </c>
      <c r="AD1074">
        <v>0</v>
      </c>
      <c r="AE1074">
        <v>0</v>
      </c>
      <c r="AF1074">
        <v>1</v>
      </c>
      <c r="HW1074" t="s">
        <v>789</v>
      </c>
      <c r="HX1074">
        <v>0</v>
      </c>
      <c r="HY1074">
        <v>0</v>
      </c>
      <c r="HZ1074">
        <v>0</v>
      </c>
      <c r="IA1074">
        <v>1</v>
      </c>
      <c r="NS1074" t="s">
        <v>859</v>
      </c>
      <c r="NT1074">
        <v>0</v>
      </c>
      <c r="NU1074">
        <v>0</v>
      </c>
      <c r="NV1074">
        <v>0</v>
      </c>
      <c r="NW1074">
        <v>0</v>
      </c>
      <c r="NX1074">
        <v>0</v>
      </c>
      <c r="NY1074">
        <v>1</v>
      </c>
      <c r="NZ1074">
        <v>0</v>
      </c>
      <c r="SV1074" t="s">
        <v>775</v>
      </c>
      <c r="SW1074" t="s">
        <v>2009</v>
      </c>
      <c r="SX1074" t="s">
        <v>824</v>
      </c>
      <c r="SZ1074">
        <v>10000</v>
      </c>
      <c r="TA1074" t="s">
        <v>1103</v>
      </c>
      <c r="TB1074" t="s">
        <v>4444</v>
      </c>
      <c r="TC1074" t="s">
        <v>1726</v>
      </c>
      <c r="TD1074" t="s">
        <v>4445</v>
      </c>
      <c r="TF1074" t="s">
        <v>863</v>
      </c>
      <c r="TK1074" t="s">
        <v>809</v>
      </c>
      <c r="TP1074">
        <v>6</v>
      </c>
      <c r="TQ1074">
        <v>1</v>
      </c>
      <c r="TR1074" t="s">
        <v>785</v>
      </c>
      <c r="TS1074" t="s">
        <v>805</v>
      </c>
      <c r="TU1074" t="s">
        <v>787</v>
      </c>
      <c r="UE1074" t="s">
        <v>787</v>
      </c>
      <c r="UU1074" t="s">
        <v>788</v>
      </c>
      <c r="WP1074" t="s">
        <v>790</v>
      </c>
      <c r="WQ1074">
        <v>1</v>
      </c>
      <c r="WR1074">
        <v>0</v>
      </c>
      <c r="WS1074">
        <v>0</v>
      </c>
      <c r="WT1074">
        <v>0</v>
      </c>
      <c r="WU1074">
        <v>0</v>
      </c>
      <c r="WV1074">
        <v>0</v>
      </c>
      <c r="WW1074">
        <v>0</v>
      </c>
      <c r="WX1074">
        <v>0</v>
      </c>
      <c r="WY1074">
        <v>0</v>
      </c>
      <c r="WZ1074">
        <v>0</v>
      </c>
      <c r="XA1074">
        <v>0</v>
      </c>
      <c r="XB1074">
        <v>0</v>
      </c>
      <c r="XC1074">
        <v>0</v>
      </c>
      <c r="XE1074" t="s">
        <v>787</v>
      </c>
      <c r="XG1074" t="s">
        <v>791</v>
      </c>
      <c r="XH1074">
        <v>1</v>
      </c>
      <c r="XI1074">
        <v>0</v>
      </c>
      <c r="XJ1074">
        <v>0</v>
      </c>
      <c r="XK1074">
        <v>0</v>
      </c>
      <c r="XL1074">
        <v>0</v>
      </c>
      <c r="XM1074">
        <v>0</v>
      </c>
      <c r="XN1074">
        <v>0</v>
      </c>
      <c r="XO1074">
        <v>0</v>
      </c>
      <c r="XP1074">
        <v>0</v>
      </c>
      <c r="XR1074" t="s">
        <v>950</v>
      </c>
      <c r="XS1074">
        <v>1</v>
      </c>
      <c r="XT1074">
        <v>0</v>
      </c>
      <c r="XU1074">
        <v>0</v>
      </c>
      <c r="XV1074">
        <v>0</v>
      </c>
      <c r="XW1074">
        <v>0</v>
      </c>
      <c r="XX1074">
        <v>0</v>
      </c>
      <c r="XY1074">
        <v>0</v>
      </c>
      <c r="XZ1074">
        <v>0</v>
      </c>
      <c r="YB1074" t="s">
        <v>787</v>
      </c>
      <c r="YC1074" t="s">
        <v>1019</v>
      </c>
      <c r="YD1074">
        <v>1</v>
      </c>
      <c r="YE1074">
        <v>1</v>
      </c>
      <c r="YF1074">
        <v>0</v>
      </c>
      <c r="YG1074">
        <v>0</v>
      </c>
      <c r="YH1074">
        <v>0</v>
      </c>
      <c r="YI1074">
        <v>0</v>
      </c>
      <c r="YK1074" t="s">
        <v>794</v>
      </c>
      <c r="YL1074">
        <v>1</v>
      </c>
      <c r="YM1074">
        <v>0</v>
      </c>
      <c r="YN1074">
        <v>0</v>
      </c>
      <c r="YO1074">
        <v>0</v>
      </c>
      <c r="YP1074">
        <v>0</v>
      </c>
      <c r="YQ1074">
        <v>0</v>
      </c>
      <c r="YR1074">
        <v>0</v>
      </c>
      <c r="YS1074">
        <v>0</v>
      </c>
      <c r="YT1074">
        <v>0</v>
      </c>
      <c r="YU1074">
        <v>0</v>
      </c>
      <c r="YV1074">
        <v>0</v>
      </c>
      <c r="YX1074" t="s">
        <v>894</v>
      </c>
      <c r="YZ1074" t="s">
        <v>2009</v>
      </c>
      <c r="ZA1074">
        <v>0</v>
      </c>
      <c r="ZB1074">
        <v>0</v>
      </c>
      <c r="ZC1074">
        <v>1</v>
      </c>
      <c r="ZD1074">
        <v>0</v>
      </c>
      <c r="ZE1074">
        <v>0</v>
      </c>
      <c r="ZF1074">
        <v>0</v>
      </c>
      <c r="ZG1074">
        <v>0</v>
      </c>
      <c r="ZH1074">
        <v>0</v>
      </c>
      <c r="ZJ1074" t="s">
        <v>820</v>
      </c>
      <c r="AAK1074">
        <v>5834473</v>
      </c>
      <c r="AAL1074" t="s">
        <v>4447</v>
      </c>
      <c r="AAM1074" s="37">
        <v>46050.616261574098</v>
      </c>
      <c r="AAP1074" t="s">
        <v>798</v>
      </c>
      <c r="AAQ1074" t="s">
        <v>4064</v>
      </c>
      <c r="AAR1074" t="s">
        <v>4120</v>
      </c>
      <c r="AAT1074">
        <v>1577</v>
      </c>
    </row>
    <row r="1075" spans="1:722" x14ac:dyDescent="0.35">
      <c r="A1075" s="37">
        <v>46050.562215555503</v>
      </c>
      <c r="B1075" s="37">
        <v>46050.567498136603</v>
      </c>
      <c r="C1075" s="37">
        <v>46050</v>
      </c>
      <c r="D1075" t="s">
        <v>4372</v>
      </c>
      <c r="E1075" t="s">
        <v>4055</v>
      </c>
      <c r="F1075" s="37">
        <v>46050</v>
      </c>
      <c r="G1075">
        <v>54</v>
      </c>
      <c r="H1075" t="s">
        <v>1588</v>
      </c>
      <c r="I1075">
        <v>5407</v>
      </c>
      <c r="J1075" t="s">
        <v>4056</v>
      </c>
      <c r="K1075">
        <v>540701</v>
      </c>
      <c r="L1075" t="s">
        <v>4322</v>
      </c>
      <c r="M1075" t="s">
        <v>4373</v>
      </c>
      <c r="O1075" t="s">
        <v>4374</v>
      </c>
      <c r="Q1075" t="s">
        <v>1619</v>
      </c>
      <c r="S1075" t="s">
        <v>771</v>
      </c>
      <c r="T1075">
        <v>36</v>
      </c>
      <c r="U1075" t="s">
        <v>841</v>
      </c>
      <c r="V1075" t="s">
        <v>773</v>
      </c>
      <c r="W1075">
        <v>2200</v>
      </c>
      <c r="X1075">
        <v>3500</v>
      </c>
      <c r="Y1075" t="s">
        <v>4375</v>
      </c>
      <c r="Z1075" t="s">
        <v>789</v>
      </c>
      <c r="AA1075">
        <v>0</v>
      </c>
      <c r="AB1075">
        <v>0</v>
      </c>
      <c r="AC1075">
        <v>0</v>
      </c>
      <c r="AD1075">
        <v>0</v>
      </c>
      <c r="AE1075">
        <v>0</v>
      </c>
      <c r="AF1075">
        <v>1</v>
      </c>
      <c r="HW1075" t="s">
        <v>789</v>
      </c>
      <c r="HX1075">
        <v>0</v>
      </c>
      <c r="HY1075">
        <v>0</v>
      </c>
      <c r="HZ1075">
        <v>0</v>
      </c>
      <c r="IA1075">
        <v>1</v>
      </c>
      <c r="NS1075" t="s">
        <v>789</v>
      </c>
      <c r="NT1075">
        <v>0</v>
      </c>
      <c r="NU1075">
        <v>0</v>
      </c>
      <c r="NV1075">
        <v>0</v>
      </c>
      <c r="NW1075">
        <v>0</v>
      </c>
      <c r="NX1075">
        <v>0</v>
      </c>
      <c r="NY1075">
        <v>0</v>
      </c>
      <c r="NZ1075">
        <v>1</v>
      </c>
      <c r="WP1075" t="s">
        <v>790</v>
      </c>
      <c r="WQ1075">
        <v>1</v>
      </c>
      <c r="WR1075">
        <v>0</v>
      </c>
      <c r="WS1075">
        <v>0</v>
      </c>
      <c r="WT1075">
        <v>0</v>
      </c>
      <c r="WU1075">
        <v>0</v>
      </c>
      <c r="WV1075">
        <v>0</v>
      </c>
      <c r="WW1075">
        <v>0</v>
      </c>
      <c r="WX1075">
        <v>0</v>
      </c>
      <c r="WY1075">
        <v>0</v>
      </c>
      <c r="WZ1075">
        <v>0</v>
      </c>
      <c r="XA1075">
        <v>0</v>
      </c>
      <c r="XB1075">
        <v>0</v>
      </c>
      <c r="XC1075">
        <v>0</v>
      </c>
      <c r="XE1075" t="s">
        <v>787</v>
      </c>
      <c r="XG1075" t="s">
        <v>791</v>
      </c>
      <c r="XH1075">
        <v>1</v>
      </c>
      <c r="XI1075">
        <v>0</v>
      </c>
      <c r="XJ1075">
        <v>0</v>
      </c>
      <c r="XK1075">
        <v>0</v>
      </c>
      <c r="XL1075">
        <v>0</v>
      </c>
      <c r="XM1075">
        <v>0</v>
      </c>
      <c r="XN1075">
        <v>0</v>
      </c>
      <c r="XO1075">
        <v>0</v>
      </c>
      <c r="XP1075">
        <v>0</v>
      </c>
      <c r="XR1075" t="s">
        <v>792</v>
      </c>
      <c r="XS1075">
        <v>0</v>
      </c>
      <c r="XT1075">
        <v>1</v>
      </c>
      <c r="XU1075">
        <v>0</v>
      </c>
      <c r="XV1075">
        <v>0</v>
      </c>
      <c r="XW1075">
        <v>0</v>
      </c>
      <c r="XX1075">
        <v>0</v>
      </c>
      <c r="XY1075">
        <v>0</v>
      </c>
      <c r="XZ1075">
        <v>0</v>
      </c>
      <c r="YB1075" t="s">
        <v>787</v>
      </c>
      <c r="YC1075" t="s">
        <v>1537</v>
      </c>
      <c r="YD1075">
        <v>0</v>
      </c>
      <c r="YE1075">
        <v>1</v>
      </c>
      <c r="YF1075">
        <v>1</v>
      </c>
      <c r="YG1075">
        <v>0</v>
      </c>
      <c r="YH1075">
        <v>0</v>
      </c>
      <c r="YI1075">
        <v>0</v>
      </c>
      <c r="YK1075" t="s">
        <v>893</v>
      </c>
      <c r="YL1075">
        <v>0</v>
      </c>
      <c r="YM1075">
        <v>0</v>
      </c>
      <c r="YN1075">
        <v>0</v>
      </c>
      <c r="YO1075">
        <v>1</v>
      </c>
      <c r="YP1075">
        <v>0</v>
      </c>
      <c r="YQ1075">
        <v>0</v>
      </c>
      <c r="YR1075">
        <v>0</v>
      </c>
      <c r="YS1075">
        <v>0</v>
      </c>
      <c r="YT1075">
        <v>0</v>
      </c>
      <c r="YU1075">
        <v>0</v>
      </c>
      <c r="YV1075">
        <v>0</v>
      </c>
      <c r="YX1075" t="s">
        <v>837</v>
      </c>
      <c r="YZ1075" t="s">
        <v>2009</v>
      </c>
      <c r="ZA1075">
        <v>0</v>
      </c>
      <c r="ZB1075">
        <v>0</v>
      </c>
      <c r="ZC1075">
        <v>1</v>
      </c>
      <c r="ZD1075">
        <v>0</v>
      </c>
      <c r="ZE1075">
        <v>0</v>
      </c>
      <c r="ZF1075">
        <v>0</v>
      </c>
      <c r="ZG1075">
        <v>0</v>
      </c>
      <c r="ZH1075">
        <v>0</v>
      </c>
      <c r="ZJ1075" t="s">
        <v>820</v>
      </c>
      <c r="AAK1075">
        <v>5834477</v>
      </c>
      <c r="AAL1075" t="s">
        <v>4448</v>
      </c>
      <c r="AAM1075" s="37">
        <v>46050.6162847222</v>
      </c>
      <c r="AAP1075" t="s">
        <v>798</v>
      </c>
      <c r="AAQ1075" t="s">
        <v>4064</v>
      </c>
      <c r="AAR1075" t="s">
        <v>4120</v>
      </c>
      <c r="AAT1075">
        <v>1578</v>
      </c>
    </row>
    <row r="1076" spans="1:722" x14ac:dyDescent="0.35">
      <c r="A1076" s="37">
        <v>46050.567634687497</v>
      </c>
      <c r="B1076" s="37">
        <v>46050.5707937384</v>
      </c>
      <c r="C1076" s="37">
        <v>46050</v>
      </c>
      <c r="D1076" t="s">
        <v>4372</v>
      </c>
      <c r="E1076" t="s">
        <v>4055</v>
      </c>
      <c r="F1076" s="37">
        <v>46050</v>
      </c>
      <c r="G1076">
        <v>54</v>
      </c>
      <c r="H1076" t="s">
        <v>1588</v>
      </c>
      <c r="I1076">
        <v>5407</v>
      </c>
      <c r="J1076" t="s">
        <v>4056</v>
      </c>
      <c r="K1076">
        <v>540701</v>
      </c>
      <c r="L1076" t="s">
        <v>4322</v>
      </c>
      <c r="M1076" t="s">
        <v>4373</v>
      </c>
      <c r="O1076" t="s">
        <v>4374</v>
      </c>
      <c r="Q1076" t="s">
        <v>1619</v>
      </c>
      <c r="S1076" t="s">
        <v>771</v>
      </c>
      <c r="T1076">
        <v>34</v>
      </c>
      <c r="U1076" t="s">
        <v>841</v>
      </c>
      <c r="V1076" t="s">
        <v>773</v>
      </c>
      <c r="W1076">
        <v>2200</v>
      </c>
      <c r="X1076">
        <v>3500</v>
      </c>
      <c r="Y1076" t="s">
        <v>4375</v>
      </c>
      <c r="Z1076" t="s">
        <v>789</v>
      </c>
      <c r="AA1076">
        <v>0</v>
      </c>
      <c r="AB1076">
        <v>0</v>
      </c>
      <c r="AC1076">
        <v>0</v>
      </c>
      <c r="AD1076">
        <v>0</v>
      </c>
      <c r="AE1076">
        <v>0</v>
      </c>
      <c r="AF1076">
        <v>1</v>
      </c>
      <c r="HW1076" t="s">
        <v>789</v>
      </c>
      <c r="HX1076">
        <v>0</v>
      </c>
      <c r="HY1076">
        <v>0</v>
      </c>
      <c r="HZ1076">
        <v>0</v>
      </c>
      <c r="IA1076">
        <v>1</v>
      </c>
      <c r="NS1076" t="s">
        <v>789</v>
      </c>
      <c r="NT1076">
        <v>0</v>
      </c>
      <c r="NU1076">
        <v>0</v>
      </c>
      <c r="NV1076">
        <v>0</v>
      </c>
      <c r="NW1076">
        <v>0</v>
      </c>
      <c r="NX1076">
        <v>0</v>
      </c>
      <c r="NY1076">
        <v>0</v>
      </c>
      <c r="NZ1076">
        <v>1</v>
      </c>
      <c r="WP1076" t="s">
        <v>790</v>
      </c>
      <c r="WQ1076">
        <v>1</v>
      </c>
      <c r="WR1076">
        <v>0</v>
      </c>
      <c r="WS1076">
        <v>0</v>
      </c>
      <c r="WT1076">
        <v>0</v>
      </c>
      <c r="WU1076">
        <v>0</v>
      </c>
      <c r="WV1076">
        <v>0</v>
      </c>
      <c r="WW1076">
        <v>0</v>
      </c>
      <c r="WX1076">
        <v>0</v>
      </c>
      <c r="WY1076">
        <v>0</v>
      </c>
      <c r="WZ1076">
        <v>0</v>
      </c>
      <c r="XA1076">
        <v>0</v>
      </c>
      <c r="XB1076">
        <v>0</v>
      </c>
      <c r="XC1076">
        <v>0</v>
      </c>
      <c r="XE1076" t="s">
        <v>787</v>
      </c>
      <c r="XG1076" t="s">
        <v>791</v>
      </c>
      <c r="XH1076">
        <v>1</v>
      </c>
      <c r="XI1076">
        <v>0</v>
      </c>
      <c r="XJ1076">
        <v>0</v>
      </c>
      <c r="XK1076">
        <v>0</v>
      </c>
      <c r="XL1076">
        <v>0</v>
      </c>
      <c r="XM1076">
        <v>0</v>
      </c>
      <c r="XN1076">
        <v>0</v>
      </c>
      <c r="XO1076">
        <v>0</v>
      </c>
      <c r="XP1076">
        <v>0</v>
      </c>
      <c r="XR1076" t="s">
        <v>950</v>
      </c>
      <c r="XS1076">
        <v>1</v>
      </c>
      <c r="XT1076">
        <v>0</v>
      </c>
      <c r="XU1076">
        <v>0</v>
      </c>
      <c r="XV1076">
        <v>0</v>
      </c>
      <c r="XW1076">
        <v>0</v>
      </c>
      <c r="XX1076">
        <v>0</v>
      </c>
      <c r="XY1076">
        <v>0</v>
      </c>
      <c r="XZ1076">
        <v>0</v>
      </c>
      <c r="YB1076" t="s">
        <v>787</v>
      </c>
      <c r="YC1076" t="s">
        <v>974</v>
      </c>
      <c r="YD1076">
        <v>0</v>
      </c>
      <c r="YE1076">
        <v>1</v>
      </c>
      <c r="YF1076">
        <v>0</v>
      </c>
      <c r="YG1076">
        <v>0</v>
      </c>
      <c r="YH1076">
        <v>0</v>
      </c>
      <c r="YI1076">
        <v>0</v>
      </c>
      <c r="YK1076" t="s">
        <v>794</v>
      </c>
      <c r="YL1076">
        <v>1</v>
      </c>
      <c r="YM1076">
        <v>0</v>
      </c>
      <c r="YN1076">
        <v>0</v>
      </c>
      <c r="YO1076">
        <v>0</v>
      </c>
      <c r="YP1076">
        <v>0</v>
      </c>
      <c r="YQ1076">
        <v>0</v>
      </c>
      <c r="YR1076">
        <v>0</v>
      </c>
      <c r="YS1076">
        <v>0</v>
      </c>
      <c r="YT1076">
        <v>0</v>
      </c>
      <c r="YU1076">
        <v>0</v>
      </c>
      <c r="YV1076">
        <v>0</v>
      </c>
      <c r="YX1076" t="s">
        <v>837</v>
      </c>
      <c r="YZ1076" t="s">
        <v>2009</v>
      </c>
      <c r="ZA1076">
        <v>0</v>
      </c>
      <c r="ZB1076">
        <v>0</v>
      </c>
      <c r="ZC1076">
        <v>1</v>
      </c>
      <c r="ZD1076">
        <v>0</v>
      </c>
      <c r="ZE1076">
        <v>0</v>
      </c>
      <c r="ZF1076">
        <v>0</v>
      </c>
      <c r="ZG1076">
        <v>0</v>
      </c>
      <c r="ZH1076">
        <v>0</v>
      </c>
      <c r="ZJ1076" t="s">
        <v>820</v>
      </c>
      <c r="AAK1076">
        <v>5834482</v>
      </c>
      <c r="AAL1076" t="s">
        <v>4449</v>
      </c>
      <c r="AAM1076" s="37">
        <v>46050.616307870398</v>
      </c>
      <c r="AAP1076" t="s">
        <v>798</v>
      </c>
      <c r="AAQ1076" t="s">
        <v>4064</v>
      </c>
      <c r="AAR1076" t="s">
        <v>4120</v>
      </c>
      <c r="AAT1076">
        <v>1579</v>
      </c>
    </row>
    <row r="1077" spans="1:722" x14ac:dyDescent="0.35">
      <c r="A1077" s="37">
        <v>46050.573538750003</v>
      </c>
      <c r="B1077" s="37">
        <v>46050.579517789403</v>
      </c>
      <c r="C1077" s="37">
        <v>46050</v>
      </c>
      <c r="D1077" t="s">
        <v>4372</v>
      </c>
      <c r="E1077" t="s">
        <v>4055</v>
      </c>
      <c r="F1077" s="37">
        <v>46050</v>
      </c>
      <c r="G1077">
        <v>54</v>
      </c>
      <c r="H1077" t="s">
        <v>1588</v>
      </c>
      <c r="I1077">
        <v>5407</v>
      </c>
      <c r="J1077" t="s">
        <v>4056</v>
      </c>
      <c r="K1077">
        <v>540701</v>
      </c>
      <c r="L1077" t="s">
        <v>4322</v>
      </c>
      <c r="M1077" t="s">
        <v>4373</v>
      </c>
      <c r="O1077" t="s">
        <v>4374</v>
      </c>
      <c r="Q1077" t="s">
        <v>1619</v>
      </c>
      <c r="S1077" t="s">
        <v>771</v>
      </c>
      <c r="T1077">
        <v>38</v>
      </c>
      <c r="U1077" t="s">
        <v>841</v>
      </c>
      <c r="V1077" t="s">
        <v>773</v>
      </c>
      <c r="W1077">
        <v>2200</v>
      </c>
      <c r="X1077">
        <v>3500</v>
      </c>
      <c r="Y1077" t="s">
        <v>4375</v>
      </c>
      <c r="Z1077" t="s">
        <v>789</v>
      </c>
      <c r="AA1077">
        <v>0</v>
      </c>
      <c r="AB1077">
        <v>0</v>
      </c>
      <c r="AC1077">
        <v>0</v>
      </c>
      <c r="AD1077">
        <v>0</v>
      </c>
      <c r="AE1077">
        <v>0</v>
      </c>
      <c r="AF1077">
        <v>1</v>
      </c>
      <c r="HW1077" t="s">
        <v>789</v>
      </c>
      <c r="HX1077">
        <v>0</v>
      </c>
      <c r="HY1077">
        <v>0</v>
      </c>
      <c r="HZ1077">
        <v>0</v>
      </c>
      <c r="IA1077">
        <v>1</v>
      </c>
      <c r="NS1077" t="s">
        <v>789</v>
      </c>
      <c r="NT1077">
        <v>0</v>
      </c>
      <c r="NU1077">
        <v>0</v>
      </c>
      <c r="NV1077">
        <v>0</v>
      </c>
      <c r="NW1077">
        <v>0</v>
      </c>
      <c r="NX1077">
        <v>0</v>
      </c>
      <c r="NY1077">
        <v>0</v>
      </c>
      <c r="NZ1077">
        <v>1</v>
      </c>
      <c r="WP1077" t="s">
        <v>790</v>
      </c>
      <c r="WQ1077">
        <v>1</v>
      </c>
      <c r="WR1077">
        <v>0</v>
      </c>
      <c r="WS1077">
        <v>0</v>
      </c>
      <c r="WT1077">
        <v>0</v>
      </c>
      <c r="WU1077">
        <v>0</v>
      </c>
      <c r="WV1077">
        <v>0</v>
      </c>
      <c r="WW1077">
        <v>0</v>
      </c>
      <c r="WX1077">
        <v>0</v>
      </c>
      <c r="WY1077">
        <v>0</v>
      </c>
      <c r="WZ1077">
        <v>0</v>
      </c>
      <c r="XA1077">
        <v>0</v>
      </c>
      <c r="XB1077">
        <v>0</v>
      </c>
      <c r="XC1077">
        <v>0</v>
      </c>
      <c r="XE1077" t="s">
        <v>787</v>
      </c>
      <c r="XG1077" t="s">
        <v>791</v>
      </c>
      <c r="XH1077">
        <v>1</v>
      </c>
      <c r="XI1077">
        <v>0</v>
      </c>
      <c r="XJ1077">
        <v>0</v>
      </c>
      <c r="XK1077">
        <v>0</v>
      </c>
      <c r="XL1077">
        <v>0</v>
      </c>
      <c r="XM1077">
        <v>0</v>
      </c>
      <c r="XN1077">
        <v>0</v>
      </c>
      <c r="XO1077">
        <v>0</v>
      </c>
      <c r="XP1077">
        <v>0</v>
      </c>
      <c r="XR1077" t="s">
        <v>950</v>
      </c>
      <c r="XS1077">
        <v>1</v>
      </c>
      <c r="XT1077">
        <v>0</v>
      </c>
      <c r="XU1077">
        <v>0</v>
      </c>
      <c r="XV1077">
        <v>0</v>
      </c>
      <c r="XW1077">
        <v>0</v>
      </c>
      <c r="XX1077">
        <v>0</v>
      </c>
      <c r="XY1077">
        <v>0</v>
      </c>
      <c r="XZ1077">
        <v>0</v>
      </c>
      <c r="YB1077" t="s">
        <v>787</v>
      </c>
      <c r="YC1077" t="s">
        <v>834</v>
      </c>
      <c r="YD1077">
        <v>0</v>
      </c>
      <c r="YE1077">
        <v>0</v>
      </c>
      <c r="YF1077">
        <v>0</v>
      </c>
      <c r="YG1077">
        <v>0</v>
      </c>
      <c r="YH1077">
        <v>1</v>
      </c>
      <c r="YI1077">
        <v>0</v>
      </c>
      <c r="YJ1077" t="s">
        <v>4450</v>
      </c>
      <c r="YK1077" t="s">
        <v>794</v>
      </c>
      <c r="YL1077">
        <v>1</v>
      </c>
      <c r="YM1077">
        <v>0</v>
      </c>
      <c r="YN1077">
        <v>0</v>
      </c>
      <c r="YO1077">
        <v>0</v>
      </c>
      <c r="YP1077">
        <v>0</v>
      </c>
      <c r="YQ1077">
        <v>0</v>
      </c>
      <c r="YR1077">
        <v>0</v>
      </c>
      <c r="YS1077">
        <v>0</v>
      </c>
      <c r="YT1077">
        <v>0</v>
      </c>
      <c r="YU1077">
        <v>0</v>
      </c>
      <c r="YV1077">
        <v>0</v>
      </c>
      <c r="YX1077" t="s">
        <v>837</v>
      </c>
      <c r="YZ1077" t="s">
        <v>2009</v>
      </c>
      <c r="ZA1077">
        <v>0</v>
      </c>
      <c r="ZB1077">
        <v>0</v>
      </c>
      <c r="ZC1077">
        <v>1</v>
      </c>
      <c r="ZD1077">
        <v>0</v>
      </c>
      <c r="ZE1077">
        <v>0</v>
      </c>
      <c r="ZF1077">
        <v>0</v>
      </c>
      <c r="ZG1077">
        <v>0</v>
      </c>
      <c r="ZH1077">
        <v>0</v>
      </c>
      <c r="ZJ1077" t="s">
        <v>820</v>
      </c>
      <c r="AAK1077">
        <v>5834486</v>
      </c>
      <c r="AAL1077" t="s">
        <v>4451</v>
      </c>
      <c r="AAM1077" s="37">
        <v>46050.616319444503</v>
      </c>
      <c r="AAP1077" t="s">
        <v>798</v>
      </c>
      <c r="AAQ1077" t="s">
        <v>4064</v>
      </c>
      <c r="AAR1077" t="s">
        <v>4120</v>
      </c>
      <c r="AAT1077">
        <v>1580</v>
      </c>
    </row>
    <row r="1078" spans="1:722" x14ac:dyDescent="0.35">
      <c r="A1078" s="37">
        <v>46050.450457442101</v>
      </c>
      <c r="B1078" s="37">
        <v>46050.464550543998</v>
      </c>
      <c r="C1078" s="37">
        <v>46050</v>
      </c>
      <c r="D1078" t="s">
        <v>4452</v>
      </c>
      <c r="E1078" t="s">
        <v>4055</v>
      </c>
      <c r="F1078" s="37">
        <v>46050</v>
      </c>
      <c r="G1078">
        <v>54</v>
      </c>
      <c r="H1078" t="s">
        <v>1588</v>
      </c>
      <c r="I1078">
        <v>5407</v>
      </c>
      <c r="J1078" t="s">
        <v>4056</v>
      </c>
      <c r="K1078">
        <v>540701</v>
      </c>
      <c r="L1078" t="s">
        <v>4322</v>
      </c>
      <c r="M1078" t="s">
        <v>4373</v>
      </c>
      <c r="O1078" t="s">
        <v>4374</v>
      </c>
      <c r="Q1078" t="s">
        <v>1619</v>
      </c>
      <c r="S1078" t="s">
        <v>771</v>
      </c>
      <c r="T1078">
        <v>40</v>
      </c>
      <c r="U1078" t="s">
        <v>772</v>
      </c>
      <c r="V1078" t="s">
        <v>801</v>
      </c>
      <c r="W1078">
        <v>2200</v>
      </c>
      <c r="X1078">
        <v>3500</v>
      </c>
      <c r="Y1078" t="s">
        <v>4375</v>
      </c>
      <c r="Z1078" t="s">
        <v>1038</v>
      </c>
      <c r="AA1078">
        <v>0</v>
      </c>
      <c r="AB1078">
        <v>1</v>
      </c>
      <c r="AC1078">
        <v>0</v>
      </c>
      <c r="AD1078">
        <v>0</v>
      </c>
      <c r="AE1078">
        <v>0</v>
      </c>
      <c r="AF1078">
        <v>0</v>
      </c>
      <c r="BF1078" t="s">
        <v>823</v>
      </c>
      <c r="BG1078" t="s">
        <v>2009</v>
      </c>
      <c r="BH1078" t="s">
        <v>4100</v>
      </c>
      <c r="BJ1078">
        <v>333</v>
      </c>
      <c r="BK1078" t="s">
        <v>4376</v>
      </c>
      <c r="BL1078" t="s">
        <v>4377</v>
      </c>
      <c r="BM1078" t="s">
        <v>4378</v>
      </c>
      <c r="BN1078" t="s">
        <v>4377</v>
      </c>
      <c r="BP1078" t="s">
        <v>780</v>
      </c>
      <c r="BR1078">
        <v>54</v>
      </c>
      <c r="BS1078">
        <v>5407</v>
      </c>
      <c r="BT1078" t="s">
        <v>1627</v>
      </c>
      <c r="BU1078" t="s">
        <v>780</v>
      </c>
      <c r="BW1078">
        <v>54</v>
      </c>
      <c r="BX1078" t="s">
        <v>1623</v>
      </c>
      <c r="BY1078" t="s">
        <v>1627</v>
      </c>
      <c r="BZ1078">
        <v>2</v>
      </c>
      <c r="CA1078">
        <v>1</v>
      </c>
      <c r="CB1078" t="s">
        <v>785</v>
      </c>
      <c r="CC1078" t="s">
        <v>1134</v>
      </c>
      <c r="FD1078" t="s">
        <v>787</v>
      </c>
      <c r="FN1078" t="s">
        <v>787</v>
      </c>
      <c r="GD1078" t="s">
        <v>788</v>
      </c>
      <c r="HW1078" t="s">
        <v>789</v>
      </c>
      <c r="HX1078">
        <v>0</v>
      </c>
      <c r="HY1078">
        <v>0</v>
      </c>
      <c r="HZ1078">
        <v>0</v>
      </c>
      <c r="IA1078">
        <v>1</v>
      </c>
      <c r="NS1078" t="s">
        <v>789</v>
      </c>
      <c r="NT1078">
        <v>0</v>
      </c>
      <c r="NU1078">
        <v>0</v>
      </c>
      <c r="NV1078">
        <v>0</v>
      </c>
      <c r="NW1078">
        <v>0</v>
      </c>
      <c r="NX1078">
        <v>0</v>
      </c>
      <c r="NY1078">
        <v>0</v>
      </c>
      <c r="NZ1078">
        <v>1</v>
      </c>
      <c r="WP1078" t="s">
        <v>790</v>
      </c>
      <c r="WQ1078">
        <v>1</v>
      </c>
      <c r="WR1078">
        <v>0</v>
      </c>
      <c r="WS1078">
        <v>0</v>
      </c>
      <c r="WT1078">
        <v>0</v>
      </c>
      <c r="WU1078">
        <v>0</v>
      </c>
      <c r="WV1078">
        <v>0</v>
      </c>
      <c r="WW1078">
        <v>0</v>
      </c>
      <c r="WX1078">
        <v>0</v>
      </c>
      <c r="WY1078">
        <v>0</v>
      </c>
      <c r="WZ1078">
        <v>0</v>
      </c>
      <c r="XA1078">
        <v>0</v>
      </c>
      <c r="XB1078">
        <v>0</v>
      </c>
      <c r="XC1078">
        <v>0</v>
      </c>
      <c r="XE1078" t="s">
        <v>787</v>
      </c>
      <c r="XG1078" t="s">
        <v>791</v>
      </c>
      <c r="XH1078">
        <v>1</v>
      </c>
      <c r="XI1078">
        <v>0</v>
      </c>
      <c r="XJ1078">
        <v>0</v>
      </c>
      <c r="XK1078">
        <v>0</v>
      </c>
      <c r="XL1078">
        <v>0</v>
      </c>
      <c r="XM1078">
        <v>0</v>
      </c>
      <c r="XN1078">
        <v>0</v>
      </c>
      <c r="XO1078">
        <v>0</v>
      </c>
      <c r="XP1078">
        <v>0</v>
      </c>
      <c r="XR1078" t="s">
        <v>792</v>
      </c>
      <c r="XS1078">
        <v>0</v>
      </c>
      <c r="XT1078">
        <v>1</v>
      </c>
      <c r="XU1078">
        <v>0</v>
      </c>
      <c r="XV1078">
        <v>0</v>
      </c>
      <c r="XW1078">
        <v>0</v>
      </c>
      <c r="XX1078">
        <v>0</v>
      </c>
      <c r="XY1078">
        <v>0</v>
      </c>
      <c r="XZ1078">
        <v>0</v>
      </c>
      <c r="YB1078" t="s">
        <v>787</v>
      </c>
      <c r="YC1078" t="s">
        <v>1019</v>
      </c>
      <c r="YD1078">
        <v>1</v>
      </c>
      <c r="YE1078">
        <v>1</v>
      </c>
      <c r="YF1078">
        <v>0</v>
      </c>
      <c r="YG1078">
        <v>0</v>
      </c>
      <c r="YH1078">
        <v>0</v>
      </c>
      <c r="YI1078">
        <v>0</v>
      </c>
      <c r="YK1078" t="s">
        <v>2067</v>
      </c>
      <c r="YL1078">
        <v>0</v>
      </c>
      <c r="YM1078">
        <v>1</v>
      </c>
      <c r="YN1078">
        <v>0</v>
      </c>
      <c r="YO1078">
        <v>1</v>
      </c>
      <c r="YP1078">
        <v>0</v>
      </c>
      <c r="YQ1078">
        <v>0</v>
      </c>
      <c r="YR1078">
        <v>0</v>
      </c>
      <c r="YS1078">
        <v>0</v>
      </c>
      <c r="YT1078">
        <v>0</v>
      </c>
      <c r="YU1078">
        <v>0</v>
      </c>
      <c r="YV1078">
        <v>0</v>
      </c>
      <c r="YX1078" t="s">
        <v>795</v>
      </c>
      <c r="YZ1078" t="s">
        <v>2009</v>
      </c>
      <c r="ZA1078">
        <v>0</v>
      </c>
      <c r="ZB1078">
        <v>0</v>
      </c>
      <c r="ZC1078">
        <v>1</v>
      </c>
      <c r="ZD1078">
        <v>0</v>
      </c>
      <c r="ZE1078">
        <v>0</v>
      </c>
      <c r="ZF1078">
        <v>0</v>
      </c>
      <c r="ZG1078">
        <v>0</v>
      </c>
      <c r="ZH1078">
        <v>0</v>
      </c>
      <c r="ZJ1078" t="s">
        <v>820</v>
      </c>
      <c r="AAK1078">
        <v>5834507</v>
      </c>
      <c r="AAL1078" t="s">
        <v>4453</v>
      </c>
      <c r="AAM1078" s="37">
        <v>46050.616944444497</v>
      </c>
      <c r="AAP1078" t="s">
        <v>798</v>
      </c>
      <c r="AAQ1078" t="s">
        <v>4064</v>
      </c>
      <c r="AAR1078" t="s">
        <v>4120</v>
      </c>
      <c r="AAT1078">
        <v>1581</v>
      </c>
    </row>
    <row r="1079" spans="1:722" x14ac:dyDescent="0.35">
      <c r="A1079" s="37">
        <v>46050.464686330997</v>
      </c>
      <c r="B1079" s="37">
        <v>46050.467566874999</v>
      </c>
      <c r="C1079" s="37">
        <v>46050</v>
      </c>
      <c r="D1079" t="s">
        <v>4452</v>
      </c>
      <c r="E1079" t="s">
        <v>4055</v>
      </c>
      <c r="F1079" s="37">
        <v>46050</v>
      </c>
      <c r="G1079">
        <v>54</v>
      </c>
      <c r="H1079" t="s">
        <v>1588</v>
      </c>
      <c r="I1079">
        <v>5407</v>
      </c>
      <c r="J1079" t="s">
        <v>4056</v>
      </c>
      <c r="K1079">
        <v>540701</v>
      </c>
      <c r="L1079" t="s">
        <v>4322</v>
      </c>
      <c r="M1079" t="s">
        <v>4373</v>
      </c>
      <c r="O1079" t="s">
        <v>4374</v>
      </c>
      <c r="Q1079" t="s">
        <v>1619</v>
      </c>
      <c r="S1079" t="s">
        <v>771</v>
      </c>
      <c r="T1079">
        <v>25</v>
      </c>
      <c r="U1079" t="s">
        <v>772</v>
      </c>
      <c r="V1079" t="s">
        <v>801</v>
      </c>
      <c r="W1079">
        <v>2200</v>
      </c>
      <c r="X1079">
        <v>3500</v>
      </c>
      <c r="Y1079" t="s">
        <v>4375</v>
      </c>
      <c r="Z1079" t="s">
        <v>1038</v>
      </c>
      <c r="AA1079">
        <v>0</v>
      </c>
      <c r="AB1079">
        <v>1</v>
      </c>
      <c r="AC1079">
        <v>0</v>
      </c>
      <c r="AD1079">
        <v>0</v>
      </c>
      <c r="AE1079">
        <v>0</v>
      </c>
      <c r="AF1079">
        <v>0</v>
      </c>
      <c r="BF1079" t="s">
        <v>823</v>
      </c>
      <c r="BG1079" t="s">
        <v>2009</v>
      </c>
      <c r="BH1079" t="s">
        <v>4100</v>
      </c>
      <c r="BJ1079">
        <v>333</v>
      </c>
      <c r="BK1079" t="s">
        <v>4376</v>
      </c>
      <c r="BL1079" t="s">
        <v>4377</v>
      </c>
      <c r="BM1079" t="s">
        <v>4378</v>
      </c>
      <c r="BN1079" t="s">
        <v>4377</v>
      </c>
      <c r="BP1079" t="s">
        <v>780</v>
      </c>
      <c r="BR1079">
        <v>54</v>
      </c>
      <c r="BS1079">
        <v>5407</v>
      </c>
      <c r="BT1079" t="s">
        <v>1627</v>
      </c>
      <c r="BU1079" t="s">
        <v>780</v>
      </c>
      <c r="BW1079">
        <v>54</v>
      </c>
      <c r="BX1079" t="s">
        <v>1623</v>
      </c>
      <c r="BY1079" t="s">
        <v>1627</v>
      </c>
      <c r="BZ1079">
        <v>2</v>
      </c>
      <c r="CA1079">
        <v>1</v>
      </c>
      <c r="CB1079" t="s">
        <v>785</v>
      </c>
      <c r="CC1079" t="s">
        <v>1134</v>
      </c>
      <c r="FD1079" t="s">
        <v>787</v>
      </c>
      <c r="FN1079" t="s">
        <v>787</v>
      </c>
      <c r="GD1079" t="s">
        <v>788</v>
      </c>
      <c r="HW1079" t="s">
        <v>789</v>
      </c>
      <c r="HX1079">
        <v>0</v>
      </c>
      <c r="HY1079">
        <v>0</v>
      </c>
      <c r="HZ1079">
        <v>0</v>
      </c>
      <c r="IA1079">
        <v>1</v>
      </c>
      <c r="NS1079" t="s">
        <v>789</v>
      </c>
      <c r="NT1079">
        <v>0</v>
      </c>
      <c r="NU1079">
        <v>0</v>
      </c>
      <c r="NV1079">
        <v>0</v>
      </c>
      <c r="NW1079">
        <v>0</v>
      </c>
      <c r="NX1079">
        <v>0</v>
      </c>
      <c r="NY1079">
        <v>0</v>
      </c>
      <c r="NZ1079">
        <v>1</v>
      </c>
      <c r="WP1079" t="s">
        <v>790</v>
      </c>
      <c r="WQ1079">
        <v>1</v>
      </c>
      <c r="WR1079">
        <v>0</v>
      </c>
      <c r="WS1079">
        <v>0</v>
      </c>
      <c r="WT1079">
        <v>0</v>
      </c>
      <c r="WU1079">
        <v>0</v>
      </c>
      <c r="WV1079">
        <v>0</v>
      </c>
      <c r="WW1079">
        <v>0</v>
      </c>
      <c r="WX1079">
        <v>0</v>
      </c>
      <c r="WY1079">
        <v>0</v>
      </c>
      <c r="WZ1079">
        <v>0</v>
      </c>
      <c r="XA1079">
        <v>0</v>
      </c>
      <c r="XB1079">
        <v>0</v>
      </c>
      <c r="XC1079">
        <v>0</v>
      </c>
      <c r="XE1079" t="s">
        <v>787</v>
      </c>
      <c r="XG1079" t="s">
        <v>791</v>
      </c>
      <c r="XH1079">
        <v>1</v>
      </c>
      <c r="XI1079">
        <v>0</v>
      </c>
      <c r="XJ1079">
        <v>0</v>
      </c>
      <c r="XK1079">
        <v>0</v>
      </c>
      <c r="XL1079">
        <v>0</v>
      </c>
      <c r="XM1079">
        <v>0</v>
      </c>
      <c r="XN1079">
        <v>0</v>
      </c>
      <c r="XO1079">
        <v>0</v>
      </c>
      <c r="XP1079">
        <v>0</v>
      </c>
      <c r="XR1079" t="s">
        <v>792</v>
      </c>
      <c r="XS1079">
        <v>0</v>
      </c>
      <c r="XT1079">
        <v>1</v>
      </c>
      <c r="XU1079">
        <v>0</v>
      </c>
      <c r="XV1079">
        <v>0</v>
      </c>
      <c r="XW1079">
        <v>0</v>
      </c>
      <c r="XX1079">
        <v>0</v>
      </c>
      <c r="XY1079">
        <v>0</v>
      </c>
      <c r="XZ1079">
        <v>0</v>
      </c>
      <c r="YB1079" t="s">
        <v>787</v>
      </c>
      <c r="YC1079" t="s">
        <v>1713</v>
      </c>
      <c r="YD1079">
        <v>1</v>
      </c>
      <c r="YE1079">
        <v>1</v>
      </c>
      <c r="YF1079">
        <v>0</v>
      </c>
      <c r="YG1079">
        <v>0</v>
      </c>
      <c r="YH1079">
        <v>0</v>
      </c>
      <c r="YI1079">
        <v>0</v>
      </c>
      <c r="YK1079" t="s">
        <v>836</v>
      </c>
      <c r="YL1079">
        <v>0</v>
      </c>
      <c r="YM1079">
        <v>1</v>
      </c>
      <c r="YN1079">
        <v>0</v>
      </c>
      <c r="YO1079">
        <v>0</v>
      </c>
      <c r="YP1079">
        <v>0</v>
      </c>
      <c r="YQ1079">
        <v>0</v>
      </c>
      <c r="YR1079">
        <v>0</v>
      </c>
      <c r="YS1079">
        <v>0</v>
      </c>
      <c r="YT1079">
        <v>0</v>
      </c>
      <c r="YU1079">
        <v>0</v>
      </c>
      <c r="YV1079">
        <v>0</v>
      </c>
      <c r="YX1079" t="s">
        <v>795</v>
      </c>
      <c r="YZ1079" t="s">
        <v>2009</v>
      </c>
      <c r="ZA1079">
        <v>0</v>
      </c>
      <c r="ZB1079">
        <v>0</v>
      </c>
      <c r="ZC1079">
        <v>1</v>
      </c>
      <c r="ZD1079">
        <v>0</v>
      </c>
      <c r="ZE1079">
        <v>0</v>
      </c>
      <c r="ZF1079">
        <v>0</v>
      </c>
      <c r="ZG1079">
        <v>0</v>
      </c>
      <c r="ZH1079">
        <v>0</v>
      </c>
      <c r="ZJ1079" t="s">
        <v>820</v>
      </c>
      <c r="AAK1079">
        <v>5834508</v>
      </c>
      <c r="AAL1079" t="s">
        <v>4454</v>
      </c>
      <c r="AAM1079" s="37">
        <v>46050.616967592599</v>
      </c>
      <c r="AAP1079" t="s">
        <v>798</v>
      </c>
      <c r="AAQ1079" t="s">
        <v>4064</v>
      </c>
      <c r="AAR1079" t="s">
        <v>4120</v>
      </c>
      <c r="AAT1079">
        <v>1582</v>
      </c>
    </row>
    <row r="1080" spans="1:722" x14ac:dyDescent="0.35">
      <c r="A1080" s="37">
        <v>46050.471050914399</v>
      </c>
      <c r="B1080" s="37">
        <v>46050.476070648103</v>
      </c>
      <c r="C1080" s="37">
        <v>46050</v>
      </c>
      <c r="D1080" t="s">
        <v>4452</v>
      </c>
      <c r="E1080" t="s">
        <v>4055</v>
      </c>
      <c r="F1080" s="37">
        <v>46050</v>
      </c>
      <c r="G1080">
        <v>54</v>
      </c>
      <c r="H1080" t="s">
        <v>1588</v>
      </c>
      <c r="I1080">
        <v>5407</v>
      </c>
      <c r="J1080" t="s">
        <v>4056</v>
      </c>
      <c r="K1080">
        <v>540701</v>
      </c>
      <c r="L1080" t="s">
        <v>4322</v>
      </c>
      <c r="M1080" t="s">
        <v>4373</v>
      </c>
      <c r="O1080" t="s">
        <v>4374</v>
      </c>
      <c r="Q1080" t="s">
        <v>1619</v>
      </c>
      <c r="S1080" t="s">
        <v>771</v>
      </c>
      <c r="T1080">
        <v>32</v>
      </c>
      <c r="U1080" t="s">
        <v>772</v>
      </c>
      <c r="V1080" t="s">
        <v>801</v>
      </c>
      <c r="W1080">
        <v>2200</v>
      </c>
      <c r="X1080">
        <v>3500</v>
      </c>
      <c r="Y1080" t="s">
        <v>4375</v>
      </c>
      <c r="Z1080" t="s">
        <v>866</v>
      </c>
      <c r="AA1080">
        <v>0</v>
      </c>
      <c r="AB1080">
        <v>0</v>
      </c>
      <c r="AC1080">
        <v>1</v>
      </c>
      <c r="AD1080">
        <v>0</v>
      </c>
      <c r="AE1080">
        <v>0</v>
      </c>
      <c r="AF1080">
        <v>0</v>
      </c>
      <c r="CE1080" t="s">
        <v>775</v>
      </c>
      <c r="CF1080" t="s">
        <v>2009</v>
      </c>
      <c r="CG1080" t="s">
        <v>4100</v>
      </c>
      <c r="CI1080">
        <v>900</v>
      </c>
      <c r="CJ1080" t="s">
        <v>986</v>
      </c>
      <c r="CK1080" t="s">
        <v>4383</v>
      </c>
      <c r="CL1080" t="s">
        <v>4342</v>
      </c>
      <c r="CM1080" t="s">
        <v>4383</v>
      </c>
      <c r="CO1080" t="s">
        <v>870</v>
      </c>
      <c r="CQ1080" t="s">
        <v>780</v>
      </c>
      <c r="CS1080">
        <v>54</v>
      </c>
      <c r="CT1080" t="s">
        <v>1623</v>
      </c>
      <c r="CU1080" t="s">
        <v>1880</v>
      </c>
      <c r="CV1080" t="s">
        <v>780</v>
      </c>
      <c r="CX1080">
        <v>54</v>
      </c>
      <c r="CY1080" t="s">
        <v>1623</v>
      </c>
      <c r="CZ1080" t="s">
        <v>1880</v>
      </c>
      <c r="DA1080">
        <v>3</v>
      </c>
      <c r="DB1080">
        <v>2</v>
      </c>
      <c r="DC1080" t="s">
        <v>785</v>
      </c>
      <c r="DD1080" t="s">
        <v>1134</v>
      </c>
      <c r="FD1080" t="s">
        <v>787</v>
      </c>
      <c r="FN1080" t="s">
        <v>787</v>
      </c>
      <c r="GD1080" t="s">
        <v>932</v>
      </c>
      <c r="GE1080" t="s">
        <v>866</v>
      </c>
      <c r="GF1080">
        <v>0</v>
      </c>
      <c r="GG1080">
        <v>0</v>
      </c>
      <c r="GH1080">
        <v>1</v>
      </c>
      <c r="GI1080">
        <v>0</v>
      </c>
      <c r="GJ1080">
        <v>0</v>
      </c>
      <c r="GK1080">
        <v>0</v>
      </c>
      <c r="GL1080" t="s">
        <v>1039</v>
      </c>
      <c r="GM1080">
        <v>0</v>
      </c>
      <c r="GN1080">
        <v>0</v>
      </c>
      <c r="GO1080">
        <v>0</v>
      </c>
      <c r="GP1080">
        <v>0</v>
      </c>
      <c r="GQ1080">
        <v>0</v>
      </c>
      <c r="GR1080">
        <v>1</v>
      </c>
      <c r="GS1080">
        <v>0</v>
      </c>
      <c r="GT1080">
        <v>0</v>
      </c>
      <c r="GU1080">
        <v>0</v>
      </c>
      <c r="GV1080">
        <v>0</v>
      </c>
      <c r="GW1080">
        <v>0</v>
      </c>
      <c r="GX1080">
        <v>0</v>
      </c>
      <c r="GY1080">
        <v>0</v>
      </c>
      <c r="HW1080" t="s">
        <v>789</v>
      </c>
      <c r="HX1080">
        <v>0</v>
      </c>
      <c r="HY1080">
        <v>0</v>
      </c>
      <c r="HZ1080">
        <v>0</v>
      </c>
      <c r="IA1080">
        <v>1</v>
      </c>
      <c r="NS1080" t="s">
        <v>789</v>
      </c>
      <c r="NT1080">
        <v>0</v>
      </c>
      <c r="NU1080">
        <v>0</v>
      </c>
      <c r="NV1080">
        <v>0</v>
      </c>
      <c r="NW1080">
        <v>0</v>
      </c>
      <c r="NX1080">
        <v>0</v>
      </c>
      <c r="NY1080">
        <v>0</v>
      </c>
      <c r="NZ1080">
        <v>1</v>
      </c>
      <c r="WP1080" t="s">
        <v>790</v>
      </c>
      <c r="WQ1080">
        <v>1</v>
      </c>
      <c r="WR1080">
        <v>0</v>
      </c>
      <c r="WS1080">
        <v>0</v>
      </c>
      <c r="WT1080">
        <v>0</v>
      </c>
      <c r="WU1080">
        <v>0</v>
      </c>
      <c r="WV1080">
        <v>0</v>
      </c>
      <c r="WW1080">
        <v>0</v>
      </c>
      <c r="WX1080">
        <v>0</v>
      </c>
      <c r="WY1080">
        <v>0</v>
      </c>
      <c r="WZ1080">
        <v>0</v>
      </c>
      <c r="XA1080">
        <v>0</v>
      </c>
      <c r="XB1080">
        <v>0</v>
      </c>
      <c r="XC1080">
        <v>0</v>
      </c>
      <c r="XE1080" t="s">
        <v>787</v>
      </c>
      <c r="XG1080" t="s">
        <v>791</v>
      </c>
      <c r="XH1080">
        <v>1</v>
      </c>
      <c r="XI1080">
        <v>0</v>
      </c>
      <c r="XJ1080">
        <v>0</v>
      </c>
      <c r="XK1080">
        <v>0</v>
      </c>
      <c r="XL1080">
        <v>0</v>
      </c>
      <c r="XM1080">
        <v>0</v>
      </c>
      <c r="XN1080">
        <v>0</v>
      </c>
      <c r="XO1080">
        <v>0</v>
      </c>
      <c r="XP1080">
        <v>0</v>
      </c>
      <c r="XR1080" t="s">
        <v>792</v>
      </c>
      <c r="XS1080">
        <v>0</v>
      </c>
      <c r="XT1080">
        <v>1</v>
      </c>
      <c r="XU1080">
        <v>0</v>
      </c>
      <c r="XV1080">
        <v>0</v>
      </c>
      <c r="XW1080">
        <v>0</v>
      </c>
      <c r="XX1080">
        <v>0</v>
      </c>
      <c r="XY1080">
        <v>0</v>
      </c>
      <c r="XZ1080">
        <v>0</v>
      </c>
      <c r="YB1080" t="s">
        <v>787</v>
      </c>
      <c r="YC1080" t="s">
        <v>1019</v>
      </c>
      <c r="YD1080">
        <v>1</v>
      </c>
      <c r="YE1080">
        <v>1</v>
      </c>
      <c r="YF1080">
        <v>0</v>
      </c>
      <c r="YG1080">
        <v>0</v>
      </c>
      <c r="YH1080">
        <v>0</v>
      </c>
      <c r="YI1080">
        <v>0</v>
      </c>
      <c r="YK1080" t="s">
        <v>893</v>
      </c>
      <c r="YL1080">
        <v>0</v>
      </c>
      <c r="YM1080">
        <v>0</v>
      </c>
      <c r="YN1080">
        <v>0</v>
      </c>
      <c r="YO1080">
        <v>1</v>
      </c>
      <c r="YP1080">
        <v>0</v>
      </c>
      <c r="YQ1080">
        <v>0</v>
      </c>
      <c r="YR1080">
        <v>0</v>
      </c>
      <c r="YS1080">
        <v>0</v>
      </c>
      <c r="YT1080">
        <v>0</v>
      </c>
      <c r="YU1080">
        <v>0</v>
      </c>
      <c r="YV1080">
        <v>0</v>
      </c>
      <c r="YX1080" t="s">
        <v>795</v>
      </c>
      <c r="YZ1080" t="s">
        <v>2009</v>
      </c>
      <c r="ZA1080">
        <v>0</v>
      </c>
      <c r="ZB1080">
        <v>0</v>
      </c>
      <c r="ZC1080">
        <v>1</v>
      </c>
      <c r="ZD1080">
        <v>0</v>
      </c>
      <c r="ZE1080">
        <v>0</v>
      </c>
      <c r="ZF1080">
        <v>0</v>
      </c>
      <c r="ZG1080">
        <v>0</v>
      </c>
      <c r="ZH1080">
        <v>0</v>
      </c>
      <c r="ZJ1080" t="s">
        <v>820</v>
      </c>
      <c r="AAK1080">
        <v>5834509</v>
      </c>
      <c r="AAL1080" t="s">
        <v>4455</v>
      </c>
      <c r="AAM1080" s="37">
        <v>46050.616979166698</v>
      </c>
      <c r="AAP1080" t="s">
        <v>798</v>
      </c>
      <c r="AAQ1080" t="s">
        <v>4064</v>
      </c>
      <c r="AAR1080" t="s">
        <v>4120</v>
      </c>
      <c r="AAT1080">
        <v>1583</v>
      </c>
    </row>
    <row r="1081" spans="1:722" x14ac:dyDescent="0.35">
      <c r="A1081" s="37">
        <v>46050.477706458303</v>
      </c>
      <c r="B1081" s="37">
        <v>46050.483065127301</v>
      </c>
      <c r="C1081" s="37">
        <v>46050</v>
      </c>
      <c r="D1081" t="s">
        <v>4452</v>
      </c>
      <c r="E1081" t="s">
        <v>4055</v>
      </c>
      <c r="F1081" s="37">
        <v>46050</v>
      </c>
      <c r="G1081">
        <v>54</v>
      </c>
      <c r="H1081" t="s">
        <v>1588</v>
      </c>
      <c r="I1081">
        <v>5407</v>
      </c>
      <c r="J1081" t="s">
        <v>4056</v>
      </c>
      <c r="K1081">
        <v>540701</v>
      </c>
      <c r="L1081" t="s">
        <v>4322</v>
      </c>
      <c r="M1081" t="s">
        <v>4373</v>
      </c>
      <c r="O1081" t="s">
        <v>4374</v>
      </c>
      <c r="Q1081" t="s">
        <v>1619</v>
      </c>
      <c r="S1081" t="s">
        <v>771</v>
      </c>
      <c r="T1081">
        <v>29</v>
      </c>
      <c r="U1081" t="s">
        <v>772</v>
      </c>
      <c r="V1081" t="s">
        <v>801</v>
      </c>
      <c r="W1081">
        <v>2200</v>
      </c>
      <c r="X1081">
        <v>3500</v>
      </c>
      <c r="Y1081" t="s">
        <v>4375</v>
      </c>
      <c r="Z1081" t="s">
        <v>774</v>
      </c>
      <c r="AA1081">
        <v>0</v>
      </c>
      <c r="AB1081">
        <v>0</v>
      </c>
      <c r="AC1081">
        <v>0</v>
      </c>
      <c r="AD1081">
        <v>1</v>
      </c>
      <c r="AE1081">
        <v>0</v>
      </c>
      <c r="AF1081">
        <v>0</v>
      </c>
      <c r="DF1081" t="s">
        <v>823</v>
      </c>
      <c r="DG1081" t="s">
        <v>2009</v>
      </c>
      <c r="DH1081" t="s">
        <v>1495</v>
      </c>
      <c r="DJ1081">
        <v>3200</v>
      </c>
      <c r="DK1081" t="s">
        <v>4386</v>
      </c>
      <c r="DL1081" t="s">
        <v>4387</v>
      </c>
      <c r="DM1081" t="s">
        <v>4388</v>
      </c>
      <c r="DN1081" t="s">
        <v>4387</v>
      </c>
      <c r="DP1081" t="s">
        <v>780</v>
      </c>
      <c r="DR1081">
        <v>54</v>
      </c>
      <c r="DS1081" t="s">
        <v>1623</v>
      </c>
      <c r="DT1081" t="s">
        <v>1627</v>
      </c>
      <c r="DU1081" t="s">
        <v>780</v>
      </c>
      <c r="DW1081">
        <v>54</v>
      </c>
      <c r="DX1081" t="s">
        <v>1623</v>
      </c>
      <c r="DY1081" t="s">
        <v>1627</v>
      </c>
      <c r="DZ1081">
        <v>3</v>
      </c>
      <c r="EA1081">
        <v>1</v>
      </c>
      <c r="EB1081" t="s">
        <v>785</v>
      </c>
      <c r="EC1081" t="s">
        <v>935</v>
      </c>
      <c r="FD1081" t="s">
        <v>787</v>
      </c>
      <c r="FN1081" t="s">
        <v>771</v>
      </c>
      <c r="FO1081" t="s">
        <v>1135</v>
      </c>
      <c r="FP1081">
        <v>0</v>
      </c>
      <c r="FQ1081">
        <v>0</v>
      </c>
      <c r="FR1081">
        <v>0</v>
      </c>
      <c r="FS1081">
        <v>0</v>
      </c>
      <c r="FT1081">
        <v>1</v>
      </c>
      <c r="FU1081">
        <v>1</v>
      </c>
      <c r="FV1081">
        <v>0</v>
      </c>
      <c r="FW1081">
        <v>0</v>
      </c>
      <c r="FX1081">
        <v>0</v>
      </c>
      <c r="FY1081">
        <v>0</v>
      </c>
      <c r="FZ1081">
        <v>0</v>
      </c>
      <c r="GA1081">
        <v>0</v>
      </c>
      <c r="GB1081">
        <v>0</v>
      </c>
      <c r="GD1081" t="s">
        <v>932</v>
      </c>
      <c r="GE1081" t="s">
        <v>774</v>
      </c>
      <c r="GF1081">
        <v>0</v>
      </c>
      <c r="GG1081">
        <v>0</v>
      </c>
      <c r="GH1081">
        <v>0</v>
      </c>
      <c r="GI1081">
        <v>1</v>
      </c>
      <c r="GJ1081">
        <v>0</v>
      </c>
      <c r="GK1081">
        <v>0</v>
      </c>
      <c r="GL1081" t="s">
        <v>1039</v>
      </c>
      <c r="GM1081">
        <v>0</v>
      </c>
      <c r="GN1081">
        <v>0</v>
      </c>
      <c r="GO1081">
        <v>0</v>
      </c>
      <c r="GP1081">
        <v>0</v>
      </c>
      <c r="GQ1081">
        <v>0</v>
      </c>
      <c r="GR1081">
        <v>1</v>
      </c>
      <c r="GS1081">
        <v>0</v>
      </c>
      <c r="GT1081">
        <v>0</v>
      </c>
      <c r="GU1081">
        <v>0</v>
      </c>
      <c r="GV1081">
        <v>0</v>
      </c>
      <c r="GW1081">
        <v>0</v>
      </c>
      <c r="GX1081">
        <v>0</v>
      </c>
      <c r="GY1081">
        <v>0</v>
      </c>
      <c r="HW1081" t="s">
        <v>789</v>
      </c>
      <c r="HX1081">
        <v>0</v>
      </c>
      <c r="HY1081">
        <v>0</v>
      </c>
      <c r="HZ1081">
        <v>0</v>
      </c>
      <c r="IA1081">
        <v>1</v>
      </c>
      <c r="NS1081" t="s">
        <v>789</v>
      </c>
      <c r="NT1081">
        <v>0</v>
      </c>
      <c r="NU1081">
        <v>0</v>
      </c>
      <c r="NV1081">
        <v>0</v>
      </c>
      <c r="NW1081">
        <v>0</v>
      </c>
      <c r="NX1081">
        <v>0</v>
      </c>
      <c r="NY1081">
        <v>0</v>
      </c>
      <c r="NZ1081">
        <v>1</v>
      </c>
      <c r="WP1081" t="s">
        <v>790</v>
      </c>
      <c r="WQ1081">
        <v>1</v>
      </c>
      <c r="WR1081">
        <v>0</v>
      </c>
      <c r="WS1081">
        <v>0</v>
      </c>
      <c r="WT1081">
        <v>0</v>
      </c>
      <c r="WU1081">
        <v>0</v>
      </c>
      <c r="WV1081">
        <v>0</v>
      </c>
      <c r="WW1081">
        <v>0</v>
      </c>
      <c r="WX1081">
        <v>0</v>
      </c>
      <c r="WY1081">
        <v>0</v>
      </c>
      <c r="WZ1081">
        <v>0</v>
      </c>
      <c r="XA1081">
        <v>0</v>
      </c>
      <c r="XB1081">
        <v>0</v>
      </c>
      <c r="XC1081">
        <v>0</v>
      </c>
      <c r="XE1081" t="s">
        <v>787</v>
      </c>
      <c r="XG1081" t="s">
        <v>791</v>
      </c>
      <c r="XH1081">
        <v>1</v>
      </c>
      <c r="XI1081">
        <v>0</v>
      </c>
      <c r="XJ1081">
        <v>0</v>
      </c>
      <c r="XK1081">
        <v>0</v>
      </c>
      <c r="XL1081">
        <v>0</v>
      </c>
      <c r="XM1081">
        <v>0</v>
      </c>
      <c r="XN1081">
        <v>0</v>
      </c>
      <c r="XO1081">
        <v>0</v>
      </c>
      <c r="XP1081">
        <v>0</v>
      </c>
      <c r="XR1081" t="s">
        <v>792</v>
      </c>
      <c r="XS1081">
        <v>0</v>
      </c>
      <c r="XT1081">
        <v>1</v>
      </c>
      <c r="XU1081">
        <v>0</v>
      </c>
      <c r="XV1081">
        <v>0</v>
      </c>
      <c r="XW1081">
        <v>0</v>
      </c>
      <c r="XX1081">
        <v>0</v>
      </c>
      <c r="XY1081">
        <v>0</v>
      </c>
      <c r="XZ1081">
        <v>0</v>
      </c>
      <c r="YB1081" t="s">
        <v>787</v>
      </c>
      <c r="YC1081" t="s">
        <v>1019</v>
      </c>
      <c r="YD1081">
        <v>1</v>
      </c>
      <c r="YE1081">
        <v>1</v>
      </c>
      <c r="YF1081">
        <v>0</v>
      </c>
      <c r="YG1081">
        <v>0</v>
      </c>
      <c r="YH1081">
        <v>0</v>
      </c>
      <c r="YI1081">
        <v>0</v>
      </c>
      <c r="YK1081" t="s">
        <v>819</v>
      </c>
      <c r="YL1081">
        <v>0</v>
      </c>
      <c r="YM1081">
        <v>0</v>
      </c>
      <c r="YN1081">
        <v>1</v>
      </c>
      <c r="YO1081">
        <v>0</v>
      </c>
      <c r="YP1081">
        <v>0</v>
      </c>
      <c r="YQ1081">
        <v>0</v>
      </c>
      <c r="YR1081">
        <v>0</v>
      </c>
      <c r="YS1081">
        <v>0</v>
      </c>
      <c r="YT1081">
        <v>0</v>
      </c>
      <c r="YU1081">
        <v>0</v>
      </c>
      <c r="YV1081">
        <v>0</v>
      </c>
      <c r="YX1081" t="s">
        <v>795</v>
      </c>
      <c r="YZ1081" t="s">
        <v>2009</v>
      </c>
      <c r="ZA1081">
        <v>0</v>
      </c>
      <c r="ZB1081">
        <v>0</v>
      </c>
      <c r="ZC1081">
        <v>1</v>
      </c>
      <c r="ZD1081">
        <v>0</v>
      </c>
      <c r="ZE1081">
        <v>0</v>
      </c>
      <c r="ZF1081">
        <v>0</v>
      </c>
      <c r="ZG1081">
        <v>0</v>
      </c>
      <c r="ZH1081">
        <v>0</v>
      </c>
      <c r="ZJ1081" t="s">
        <v>820</v>
      </c>
      <c r="AAK1081">
        <v>5834510</v>
      </c>
      <c r="AAL1081" t="s">
        <v>4456</v>
      </c>
      <c r="AAM1081" s="37">
        <v>46050.616990740702</v>
      </c>
      <c r="AAP1081" t="s">
        <v>798</v>
      </c>
      <c r="AAQ1081" t="s">
        <v>4064</v>
      </c>
      <c r="AAR1081" t="s">
        <v>4120</v>
      </c>
      <c r="AAT1081">
        <v>1584</v>
      </c>
    </row>
    <row r="1082" spans="1:722" x14ac:dyDescent="0.35">
      <c r="A1082" s="37">
        <v>46050.483895856501</v>
      </c>
      <c r="B1082" s="37">
        <v>46050.487529594902</v>
      </c>
      <c r="C1082" s="37">
        <v>46050</v>
      </c>
      <c r="D1082" t="s">
        <v>4452</v>
      </c>
      <c r="E1082" t="s">
        <v>4055</v>
      </c>
      <c r="F1082" s="37">
        <v>46050</v>
      </c>
      <c r="G1082">
        <v>54</v>
      </c>
      <c r="H1082" t="s">
        <v>1588</v>
      </c>
      <c r="I1082">
        <v>5407</v>
      </c>
      <c r="J1082" t="s">
        <v>4056</v>
      </c>
      <c r="K1082">
        <v>540701</v>
      </c>
      <c r="L1082" t="s">
        <v>4322</v>
      </c>
      <c r="M1082" t="s">
        <v>4373</v>
      </c>
      <c r="O1082" t="s">
        <v>4374</v>
      </c>
      <c r="Q1082" t="s">
        <v>1619</v>
      </c>
      <c r="S1082" t="s">
        <v>771</v>
      </c>
      <c r="T1082">
        <v>46</v>
      </c>
      <c r="U1082" t="s">
        <v>772</v>
      </c>
      <c r="V1082" t="s">
        <v>801</v>
      </c>
      <c r="W1082">
        <v>2200</v>
      </c>
      <c r="X1082">
        <v>333</v>
      </c>
      <c r="Y1082" t="s">
        <v>4457</v>
      </c>
      <c r="Z1082" t="s">
        <v>774</v>
      </c>
      <c r="AA1082">
        <v>0</v>
      </c>
      <c r="AB1082">
        <v>0</v>
      </c>
      <c r="AC1082">
        <v>0</v>
      </c>
      <c r="AD1082">
        <v>1</v>
      </c>
      <c r="AE1082">
        <v>0</v>
      </c>
      <c r="AF1082">
        <v>0</v>
      </c>
      <c r="DF1082" t="s">
        <v>823</v>
      </c>
      <c r="DG1082" t="s">
        <v>2009</v>
      </c>
      <c r="DH1082" t="s">
        <v>1495</v>
      </c>
      <c r="DJ1082">
        <v>3200</v>
      </c>
      <c r="DK1082" t="s">
        <v>4386</v>
      </c>
      <c r="DL1082" t="s">
        <v>4458</v>
      </c>
      <c r="DM1082" t="s">
        <v>4459</v>
      </c>
      <c r="DN1082" t="s">
        <v>4458</v>
      </c>
      <c r="DP1082" t="s">
        <v>780</v>
      </c>
      <c r="DR1082">
        <v>54</v>
      </c>
      <c r="DS1082" t="s">
        <v>1623</v>
      </c>
      <c r="DT1082" t="s">
        <v>1627</v>
      </c>
      <c r="DU1082" t="s">
        <v>780</v>
      </c>
      <c r="DW1082">
        <v>54</v>
      </c>
      <c r="DX1082" t="s">
        <v>1623</v>
      </c>
      <c r="DY1082" t="s">
        <v>1627</v>
      </c>
      <c r="DZ1082">
        <v>4</v>
      </c>
      <c r="EA1082">
        <v>1</v>
      </c>
      <c r="EB1082" t="s">
        <v>785</v>
      </c>
      <c r="EC1082" t="s">
        <v>817</v>
      </c>
      <c r="FD1082" t="s">
        <v>787</v>
      </c>
      <c r="FN1082" t="s">
        <v>771</v>
      </c>
      <c r="FO1082" t="s">
        <v>1135</v>
      </c>
      <c r="FP1082">
        <v>0</v>
      </c>
      <c r="FQ1082">
        <v>0</v>
      </c>
      <c r="FR1082">
        <v>0</v>
      </c>
      <c r="FS1082">
        <v>0</v>
      </c>
      <c r="FT1082">
        <v>1</v>
      </c>
      <c r="FU1082">
        <v>1</v>
      </c>
      <c r="FV1082">
        <v>0</v>
      </c>
      <c r="FW1082">
        <v>0</v>
      </c>
      <c r="FX1082">
        <v>0</v>
      </c>
      <c r="FY1082">
        <v>0</v>
      </c>
      <c r="FZ1082">
        <v>0</v>
      </c>
      <c r="GA1082">
        <v>0</v>
      </c>
      <c r="GB1082">
        <v>0</v>
      </c>
      <c r="GD1082" t="s">
        <v>932</v>
      </c>
      <c r="GE1082" t="s">
        <v>774</v>
      </c>
      <c r="GF1082">
        <v>0</v>
      </c>
      <c r="GG1082">
        <v>0</v>
      </c>
      <c r="GH1082">
        <v>0</v>
      </c>
      <c r="GI1082">
        <v>1</v>
      </c>
      <c r="GJ1082">
        <v>0</v>
      </c>
      <c r="GK1082">
        <v>0</v>
      </c>
      <c r="GL1082" t="s">
        <v>1039</v>
      </c>
      <c r="GM1082">
        <v>0</v>
      </c>
      <c r="GN1082">
        <v>0</v>
      </c>
      <c r="GO1082">
        <v>0</v>
      </c>
      <c r="GP1082">
        <v>0</v>
      </c>
      <c r="GQ1082">
        <v>0</v>
      </c>
      <c r="GR1082">
        <v>1</v>
      </c>
      <c r="GS1082">
        <v>0</v>
      </c>
      <c r="GT1082">
        <v>0</v>
      </c>
      <c r="GU1082">
        <v>0</v>
      </c>
      <c r="GV1082">
        <v>0</v>
      </c>
      <c r="GW1082">
        <v>0</v>
      </c>
      <c r="GX1082">
        <v>0</v>
      </c>
      <c r="GY1082">
        <v>0</v>
      </c>
      <c r="HW1082" t="s">
        <v>789</v>
      </c>
      <c r="HX1082">
        <v>0</v>
      </c>
      <c r="HY1082">
        <v>0</v>
      </c>
      <c r="HZ1082">
        <v>0</v>
      </c>
      <c r="IA1082">
        <v>1</v>
      </c>
      <c r="NS1082" t="s">
        <v>789</v>
      </c>
      <c r="NT1082">
        <v>0</v>
      </c>
      <c r="NU1082">
        <v>0</v>
      </c>
      <c r="NV1082">
        <v>0</v>
      </c>
      <c r="NW1082">
        <v>0</v>
      </c>
      <c r="NX1082">
        <v>0</v>
      </c>
      <c r="NY1082">
        <v>0</v>
      </c>
      <c r="NZ1082">
        <v>1</v>
      </c>
      <c r="WP1082" t="s">
        <v>790</v>
      </c>
      <c r="WQ1082">
        <v>1</v>
      </c>
      <c r="WR1082">
        <v>0</v>
      </c>
      <c r="WS1082">
        <v>0</v>
      </c>
      <c r="WT1082">
        <v>0</v>
      </c>
      <c r="WU1082">
        <v>0</v>
      </c>
      <c r="WV1082">
        <v>0</v>
      </c>
      <c r="WW1082">
        <v>0</v>
      </c>
      <c r="WX1082">
        <v>0</v>
      </c>
      <c r="WY1082">
        <v>0</v>
      </c>
      <c r="WZ1082">
        <v>0</v>
      </c>
      <c r="XA1082">
        <v>0</v>
      </c>
      <c r="XB1082">
        <v>0</v>
      </c>
      <c r="XC1082">
        <v>0</v>
      </c>
      <c r="XE1082" t="s">
        <v>787</v>
      </c>
      <c r="XG1082" t="s">
        <v>791</v>
      </c>
      <c r="XH1082">
        <v>1</v>
      </c>
      <c r="XI1082">
        <v>0</v>
      </c>
      <c r="XJ1082">
        <v>0</v>
      </c>
      <c r="XK1082">
        <v>0</v>
      </c>
      <c r="XL1082">
        <v>0</v>
      </c>
      <c r="XM1082">
        <v>0</v>
      </c>
      <c r="XN1082">
        <v>0</v>
      </c>
      <c r="XO1082">
        <v>0</v>
      </c>
      <c r="XP1082">
        <v>0</v>
      </c>
      <c r="XR1082" t="s">
        <v>792</v>
      </c>
      <c r="XS1082">
        <v>0</v>
      </c>
      <c r="XT1082">
        <v>1</v>
      </c>
      <c r="XU1082">
        <v>0</v>
      </c>
      <c r="XV1082">
        <v>0</v>
      </c>
      <c r="XW1082">
        <v>0</v>
      </c>
      <c r="XX1082">
        <v>0</v>
      </c>
      <c r="XY1082">
        <v>0</v>
      </c>
      <c r="XZ1082">
        <v>0</v>
      </c>
      <c r="YB1082" t="s">
        <v>787</v>
      </c>
      <c r="YC1082" t="s">
        <v>1019</v>
      </c>
      <c r="YD1082">
        <v>1</v>
      </c>
      <c r="YE1082">
        <v>1</v>
      </c>
      <c r="YF1082">
        <v>0</v>
      </c>
      <c r="YG1082">
        <v>0</v>
      </c>
      <c r="YH1082">
        <v>0</v>
      </c>
      <c r="YI1082">
        <v>0</v>
      </c>
      <c r="YK1082" t="s">
        <v>819</v>
      </c>
      <c r="YL1082">
        <v>0</v>
      </c>
      <c r="YM1082">
        <v>0</v>
      </c>
      <c r="YN1082">
        <v>1</v>
      </c>
      <c r="YO1082">
        <v>0</v>
      </c>
      <c r="YP1082">
        <v>0</v>
      </c>
      <c r="YQ1082">
        <v>0</v>
      </c>
      <c r="YR1082">
        <v>0</v>
      </c>
      <c r="YS1082">
        <v>0</v>
      </c>
      <c r="YT1082">
        <v>0</v>
      </c>
      <c r="YU1082">
        <v>0</v>
      </c>
      <c r="YV1082">
        <v>0</v>
      </c>
      <c r="YX1082" t="s">
        <v>795</v>
      </c>
      <c r="YZ1082" t="s">
        <v>2009</v>
      </c>
      <c r="ZA1082">
        <v>0</v>
      </c>
      <c r="ZB1082">
        <v>0</v>
      </c>
      <c r="ZC1082">
        <v>1</v>
      </c>
      <c r="ZD1082">
        <v>0</v>
      </c>
      <c r="ZE1082">
        <v>0</v>
      </c>
      <c r="ZF1082">
        <v>0</v>
      </c>
      <c r="ZG1082">
        <v>0</v>
      </c>
      <c r="ZH1082">
        <v>0</v>
      </c>
      <c r="ZJ1082" t="s">
        <v>820</v>
      </c>
      <c r="AAK1082">
        <v>5834511</v>
      </c>
      <c r="AAL1082" t="s">
        <v>4460</v>
      </c>
      <c r="AAM1082" s="37">
        <v>46050.617002314801</v>
      </c>
      <c r="AAP1082" t="s">
        <v>798</v>
      </c>
      <c r="AAQ1082" t="s">
        <v>4064</v>
      </c>
      <c r="AAR1082" t="s">
        <v>4120</v>
      </c>
      <c r="AAT1082">
        <v>1585</v>
      </c>
    </row>
    <row r="1083" spans="1:722" x14ac:dyDescent="0.35">
      <c r="A1083" s="37">
        <v>46050.487876620398</v>
      </c>
      <c r="B1083" s="37">
        <v>46050.492844502303</v>
      </c>
      <c r="C1083" s="37">
        <v>46050</v>
      </c>
      <c r="D1083" t="s">
        <v>4452</v>
      </c>
      <c r="E1083" t="s">
        <v>4055</v>
      </c>
      <c r="F1083" s="37">
        <v>46050</v>
      </c>
      <c r="G1083">
        <v>54</v>
      </c>
      <c r="H1083" t="s">
        <v>1588</v>
      </c>
      <c r="I1083">
        <v>5407</v>
      </c>
      <c r="J1083" t="s">
        <v>4056</v>
      </c>
      <c r="K1083">
        <v>540701</v>
      </c>
      <c r="L1083" t="s">
        <v>4322</v>
      </c>
      <c r="M1083" t="s">
        <v>4373</v>
      </c>
      <c r="O1083" t="s">
        <v>4374</v>
      </c>
      <c r="Q1083" t="s">
        <v>1619</v>
      </c>
      <c r="S1083" t="s">
        <v>771</v>
      </c>
      <c r="T1083">
        <v>24</v>
      </c>
      <c r="U1083" t="s">
        <v>841</v>
      </c>
      <c r="V1083" t="s">
        <v>801</v>
      </c>
      <c r="W1083">
        <v>2200</v>
      </c>
      <c r="X1083">
        <v>3500</v>
      </c>
      <c r="Y1083" t="s">
        <v>4375</v>
      </c>
      <c r="Z1083" t="s">
        <v>816</v>
      </c>
      <c r="AA1083">
        <v>0</v>
      </c>
      <c r="AB1083">
        <v>0</v>
      </c>
      <c r="AC1083">
        <v>0</v>
      </c>
      <c r="AD1083">
        <v>0</v>
      </c>
      <c r="AE1083">
        <v>1</v>
      </c>
      <c r="AF1083">
        <v>0</v>
      </c>
      <c r="EE1083" t="s">
        <v>775</v>
      </c>
      <c r="EF1083" t="s">
        <v>2009</v>
      </c>
      <c r="EG1083" t="s">
        <v>806</v>
      </c>
      <c r="EI1083">
        <v>1000</v>
      </c>
      <c r="EJ1083" t="s">
        <v>1351</v>
      </c>
      <c r="EK1083" t="s">
        <v>4461</v>
      </c>
      <c r="EL1083" t="s">
        <v>4326</v>
      </c>
      <c r="EM1083" t="s">
        <v>4461</v>
      </c>
      <c r="EO1083" t="s">
        <v>780</v>
      </c>
      <c r="EQ1083">
        <v>54</v>
      </c>
      <c r="ER1083" t="s">
        <v>1623</v>
      </c>
      <c r="ES1083" t="s">
        <v>1627</v>
      </c>
      <c r="ET1083" t="s">
        <v>809</v>
      </c>
      <c r="EY1083">
        <v>5</v>
      </c>
      <c r="EZ1083">
        <v>1</v>
      </c>
      <c r="FA1083" t="s">
        <v>785</v>
      </c>
      <c r="FB1083" t="s">
        <v>843</v>
      </c>
      <c r="FD1083" t="s">
        <v>787</v>
      </c>
      <c r="FN1083" t="s">
        <v>787</v>
      </c>
      <c r="GD1083" t="s">
        <v>788</v>
      </c>
      <c r="HW1083" t="s">
        <v>789</v>
      </c>
      <c r="HX1083">
        <v>0</v>
      </c>
      <c r="HY1083">
        <v>0</v>
      </c>
      <c r="HZ1083">
        <v>0</v>
      </c>
      <c r="IA1083">
        <v>1</v>
      </c>
      <c r="NS1083" t="s">
        <v>789</v>
      </c>
      <c r="NT1083">
        <v>0</v>
      </c>
      <c r="NU1083">
        <v>0</v>
      </c>
      <c r="NV1083">
        <v>0</v>
      </c>
      <c r="NW1083">
        <v>0</v>
      </c>
      <c r="NX1083">
        <v>0</v>
      </c>
      <c r="NY1083">
        <v>0</v>
      </c>
      <c r="NZ1083">
        <v>1</v>
      </c>
      <c r="WP1083" t="s">
        <v>790</v>
      </c>
      <c r="WQ1083">
        <v>1</v>
      </c>
      <c r="WR1083">
        <v>0</v>
      </c>
      <c r="WS1083">
        <v>0</v>
      </c>
      <c r="WT1083">
        <v>0</v>
      </c>
      <c r="WU1083">
        <v>0</v>
      </c>
      <c r="WV1083">
        <v>0</v>
      </c>
      <c r="WW1083">
        <v>0</v>
      </c>
      <c r="WX1083">
        <v>0</v>
      </c>
      <c r="WY1083">
        <v>0</v>
      </c>
      <c r="WZ1083">
        <v>0</v>
      </c>
      <c r="XA1083">
        <v>0</v>
      </c>
      <c r="XB1083">
        <v>0</v>
      </c>
      <c r="XC1083">
        <v>0</v>
      </c>
      <c r="XE1083" t="s">
        <v>787</v>
      </c>
      <c r="XG1083" t="s">
        <v>791</v>
      </c>
      <c r="XH1083">
        <v>1</v>
      </c>
      <c r="XI1083">
        <v>0</v>
      </c>
      <c r="XJ1083">
        <v>0</v>
      </c>
      <c r="XK1083">
        <v>0</v>
      </c>
      <c r="XL1083">
        <v>0</v>
      </c>
      <c r="XM1083">
        <v>0</v>
      </c>
      <c r="XN1083">
        <v>0</v>
      </c>
      <c r="XO1083">
        <v>0</v>
      </c>
      <c r="XP1083">
        <v>0</v>
      </c>
      <c r="XR1083" t="s">
        <v>792</v>
      </c>
      <c r="XS1083">
        <v>0</v>
      </c>
      <c r="XT1083">
        <v>1</v>
      </c>
      <c r="XU1083">
        <v>0</v>
      </c>
      <c r="XV1083">
        <v>0</v>
      </c>
      <c r="XW1083">
        <v>0</v>
      </c>
      <c r="XX1083">
        <v>0</v>
      </c>
      <c r="XY1083">
        <v>0</v>
      </c>
      <c r="XZ1083">
        <v>0</v>
      </c>
      <c r="YB1083" t="s">
        <v>787</v>
      </c>
      <c r="YC1083" t="s">
        <v>1019</v>
      </c>
      <c r="YD1083">
        <v>1</v>
      </c>
      <c r="YE1083">
        <v>1</v>
      </c>
      <c r="YF1083">
        <v>0</v>
      </c>
      <c r="YG1083">
        <v>0</v>
      </c>
      <c r="YH1083">
        <v>0</v>
      </c>
      <c r="YI1083">
        <v>0</v>
      </c>
      <c r="YK1083" t="s">
        <v>836</v>
      </c>
      <c r="YL1083">
        <v>0</v>
      </c>
      <c r="YM1083">
        <v>1</v>
      </c>
      <c r="YN1083">
        <v>0</v>
      </c>
      <c r="YO1083">
        <v>0</v>
      </c>
      <c r="YP1083">
        <v>0</v>
      </c>
      <c r="YQ1083">
        <v>0</v>
      </c>
      <c r="YR1083">
        <v>0</v>
      </c>
      <c r="YS1083">
        <v>0</v>
      </c>
      <c r="YT1083">
        <v>0</v>
      </c>
      <c r="YU1083">
        <v>0</v>
      </c>
      <c r="YV1083">
        <v>0</v>
      </c>
      <c r="YX1083" t="s">
        <v>795</v>
      </c>
      <c r="YZ1083" t="s">
        <v>2009</v>
      </c>
      <c r="ZA1083">
        <v>0</v>
      </c>
      <c r="ZB1083">
        <v>0</v>
      </c>
      <c r="ZC1083">
        <v>1</v>
      </c>
      <c r="ZD1083">
        <v>0</v>
      </c>
      <c r="ZE1083">
        <v>0</v>
      </c>
      <c r="ZF1083">
        <v>0</v>
      </c>
      <c r="ZG1083">
        <v>0</v>
      </c>
      <c r="ZH1083">
        <v>0</v>
      </c>
      <c r="ZJ1083" t="s">
        <v>820</v>
      </c>
      <c r="AAK1083">
        <v>5834512</v>
      </c>
      <c r="AAL1083" t="s">
        <v>4462</v>
      </c>
      <c r="AAM1083" s="37">
        <v>46050.617025462998</v>
      </c>
      <c r="AAP1083" t="s">
        <v>798</v>
      </c>
      <c r="AAQ1083" t="s">
        <v>4064</v>
      </c>
      <c r="AAR1083" t="s">
        <v>4120</v>
      </c>
      <c r="AAT1083">
        <v>1586</v>
      </c>
    </row>
    <row r="1084" spans="1:722" x14ac:dyDescent="0.35">
      <c r="A1084" s="37">
        <v>46050.493649444397</v>
      </c>
      <c r="B1084" s="37">
        <v>46050.497922442097</v>
      </c>
      <c r="C1084" s="37">
        <v>46050</v>
      </c>
      <c r="D1084" t="s">
        <v>4452</v>
      </c>
      <c r="E1084" t="s">
        <v>4055</v>
      </c>
      <c r="F1084" s="37">
        <v>46050</v>
      </c>
      <c r="G1084">
        <v>54</v>
      </c>
      <c r="H1084" t="s">
        <v>1588</v>
      </c>
      <c r="I1084">
        <v>5407</v>
      </c>
      <c r="J1084" t="s">
        <v>4056</v>
      </c>
      <c r="K1084">
        <v>540701</v>
      </c>
      <c r="L1084" t="s">
        <v>4322</v>
      </c>
      <c r="M1084" t="s">
        <v>4373</v>
      </c>
      <c r="O1084" t="s">
        <v>4374</v>
      </c>
      <c r="Q1084" t="s">
        <v>1619</v>
      </c>
      <c r="S1084" t="s">
        <v>771</v>
      </c>
      <c r="T1084">
        <v>37</v>
      </c>
      <c r="U1084" t="s">
        <v>772</v>
      </c>
      <c r="V1084" t="s">
        <v>801</v>
      </c>
      <c r="W1084">
        <v>2200</v>
      </c>
      <c r="X1084">
        <v>3500</v>
      </c>
      <c r="Y1084" t="s">
        <v>4375</v>
      </c>
      <c r="Z1084" t="s">
        <v>1422</v>
      </c>
      <c r="AA1084">
        <v>1</v>
      </c>
      <c r="AB1084">
        <v>0</v>
      </c>
      <c r="AC1084">
        <v>0</v>
      </c>
      <c r="AD1084">
        <v>0</v>
      </c>
      <c r="AE1084">
        <v>0</v>
      </c>
      <c r="AF1084">
        <v>0</v>
      </c>
      <c r="AG1084" t="s">
        <v>775</v>
      </c>
      <c r="AH1084" t="s">
        <v>2009</v>
      </c>
      <c r="AI1084" t="s">
        <v>4100</v>
      </c>
      <c r="AK1084">
        <v>1000</v>
      </c>
      <c r="AL1084" t="s">
        <v>1340</v>
      </c>
      <c r="AM1084" t="s">
        <v>4396</v>
      </c>
      <c r="AN1084" t="s">
        <v>4397</v>
      </c>
      <c r="AO1084" t="s">
        <v>4396</v>
      </c>
      <c r="AQ1084" t="s">
        <v>780</v>
      </c>
      <c r="AS1084">
        <v>54</v>
      </c>
      <c r="AT1084" t="s">
        <v>1623</v>
      </c>
      <c r="AU1084" t="s">
        <v>1627</v>
      </c>
      <c r="AV1084" t="s">
        <v>863</v>
      </c>
      <c r="BA1084">
        <v>3</v>
      </c>
      <c r="BB1084">
        <v>1</v>
      </c>
      <c r="BC1084" t="s">
        <v>785</v>
      </c>
      <c r="BD1084" t="s">
        <v>935</v>
      </c>
      <c r="FD1084" t="s">
        <v>787</v>
      </c>
      <c r="FN1084" t="s">
        <v>787</v>
      </c>
      <c r="GD1084" t="s">
        <v>788</v>
      </c>
      <c r="HW1084" t="s">
        <v>789</v>
      </c>
      <c r="HX1084">
        <v>0</v>
      </c>
      <c r="HY1084">
        <v>0</v>
      </c>
      <c r="HZ1084">
        <v>0</v>
      </c>
      <c r="IA1084">
        <v>1</v>
      </c>
      <c r="NS1084" t="s">
        <v>789</v>
      </c>
      <c r="NT1084">
        <v>0</v>
      </c>
      <c r="NU1084">
        <v>0</v>
      </c>
      <c r="NV1084">
        <v>0</v>
      </c>
      <c r="NW1084">
        <v>0</v>
      </c>
      <c r="NX1084">
        <v>0</v>
      </c>
      <c r="NY1084">
        <v>0</v>
      </c>
      <c r="NZ1084">
        <v>1</v>
      </c>
      <c r="WP1084" t="s">
        <v>790</v>
      </c>
      <c r="WQ1084">
        <v>1</v>
      </c>
      <c r="WR1084">
        <v>0</v>
      </c>
      <c r="WS1084">
        <v>0</v>
      </c>
      <c r="WT1084">
        <v>0</v>
      </c>
      <c r="WU1084">
        <v>0</v>
      </c>
      <c r="WV1084">
        <v>0</v>
      </c>
      <c r="WW1084">
        <v>0</v>
      </c>
      <c r="WX1084">
        <v>0</v>
      </c>
      <c r="WY1084">
        <v>0</v>
      </c>
      <c r="WZ1084">
        <v>0</v>
      </c>
      <c r="XA1084">
        <v>0</v>
      </c>
      <c r="XB1084">
        <v>0</v>
      </c>
      <c r="XC1084">
        <v>0</v>
      </c>
      <c r="XE1084" t="s">
        <v>787</v>
      </c>
      <c r="XG1084" t="s">
        <v>791</v>
      </c>
      <c r="XH1084">
        <v>1</v>
      </c>
      <c r="XI1084">
        <v>0</v>
      </c>
      <c r="XJ1084">
        <v>0</v>
      </c>
      <c r="XK1084">
        <v>0</v>
      </c>
      <c r="XL1084">
        <v>0</v>
      </c>
      <c r="XM1084">
        <v>0</v>
      </c>
      <c r="XN1084">
        <v>0</v>
      </c>
      <c r="XO1084">
        <v>0</v>
      </c>
      <c r="XP1084">
        <v>0</v>
      </c>
      <c r="XR1084" t="s">
        <v>792</v>
      </c>
      <c r="XS1084">
        <v>0</v>
      </c>
      <c r="XT1084">
        <v>1</v>
      </c>
      <c r="XU1084">
        <v>0</v>
      </c>
      <c r="XV1084">
        <v>0</v>
      </c>
      <c r="XW1084">
        <v>0</v>
      </c>
      <c r="XX1084">
        <v>0</v>
      </c>
      <c r="XY1084">
        <v>0</v>
      </c>
      <c r="XZ1084">
        <v>0</v>
      </c>
      <c r="YB1084" t="s">
        <v>787</v>
      </c>
      <c r="YC1084" t="s">
        <v>1019</v>
      </c>
      <c r="YD1084">
        <v>1</v>
      </c>
      <c r="YE1084">
        <v>1</v>
      </c>
      <c r="YF1084">
        <v>0</v>
      </c>
      <c r="YG1084">
        <v>0</v>
      </c>
      <c r="YH1084">
        <v>0</v>
      </c>
      <c r="YI1084">
        <v>0</v>
      </c>
      <c r="YK1084" t="s">
        <v>893</v>
      </c>
      <c r="YL1084">
        <v>0</v>
      </c>
      <c r="YM1084">
        <v>0</v>
      </c>
      <c r="YN1084">
        <v>0</v>
      </c>
      <c r="YO1084">
        <v>1</v>
      </c>
      <c r="YP1084">
        <v>0</v>
      </c>
      <c r="YQ1084">
        <v>0</v>
      </c>
      <c r="YR1084">
        <v>0</v>
      </c>
      <c r="YS1084">
        <v>0</v>
      </c>
      <c r="YT1084">
        <v>0</v>
      </c>
      <c r="YU1084">
        <v>0</v>
      </c>
      <c r="YV1084">
        <v>0</v>
      </c>
      <c r="YX1084" t="s">
        <v>795</v>
      </c>
      <c r="YZ1084" t="s">
        <v>2009</v>
      </c>
      <c r="ZA1084">
        <v>0</v>
      </c>
      <c r="ZB1084">
        <v>0</v>
      </c>
      <c r="ZC1084">
        <v>1</v>
      </c>
      <c r="ZD1084">
        <v>0</v>
      </c>
      <c r="ZE1084">
        <v>0</v>
      </c>
      <c r="ZF1084">
        <v>0</v>
      </c>
      <c r="ZG1084">
        <v>0</v>
      </c>
      <c r="ZH1084">
        <v>0</v>
      </c>
      <c r="ZJ1084" t="s">
        <v>820</v>
      </c>
      <c r="AAK1084">
        <v>5834513</v>
      </c>
      <c r="AAL1084" t="s">
        <v>4463</v>
      </c>
      <c r="AAM1084" s="37">
        <v>46050.617037037002</v>
      </c>
      <c r="AAP1084" t="s">
        <v>798</v>
      </c>
      <c r="AAQ1084" t="s">
        <v>4064</v>
      </c>
      <c r="AAR1084" t="s">
        <v>4120</v>
      </c>
      <c r="AAT1084">
        <v>1587</v>
      </c>
    </row>
    <row r="1085" spans="1:722" x14ac:dyDescent="0.35">
      <c r="A1085" s="37">
        <v>46050.499274374997</v>
      </c>
      <c r="B1085" s="37">
        <v>46050.503526446802</v>
      </c>
      <c r="C1085" s="37">
        <v>46050</v>
      </c>
      <c r="D1085" t="s">
        <v>4452</v>
      </c>
      <c r="E1085" t="s">
        <v>4055</v>
      </c>
      <c r="F1085" s="37">
        <v>46050</v>
      </c>
      <c r="G1085">
        <v>54</v>
      </c>
      <c r="H1085" t="s">
        <v>1588</v>
      </c>
      <c r="I1085">
        <v>5407</v>
      </c>
      <c r="J1085" t="s">
        <v>4056</v>
      </c>
      <c r="K1085">
        <v>540701</v>
      </c>
      <c r="L1085" t="s">
        <v>4322</v>
      </c>
      <c r="M1085" t="s">
        <v>4373</v>
      </c>
      <c r="O1085" t="s">
        <v>4374</v>
      </c>
      <c r="Q1085" t="s">
        <v>1619</v>
      </c>
      <c r="S1085" t="s">
        <v>771</v>
      </c>
      <c r="T1085">
        <v>42</v>
      </c>
      <c r="U1085" t="s">
        <v>772</v>
      </c>
      <c r="V1085" t="s">
        <v>801</v>
      </c>
      <c r="W1085">
        <v>2200</v>
      </c>
      <c r="X1085">
        <v>3500</v>
      </c>
      <c r="Y1085" t="s">
        <v>4375</v>
      </c>
      <c r="Z1085" t="s">
        <v>1422</v>
      </c>
      <c r="AA1085">
        <v>1</v>
      </c>
      <c r="AB1085">
        <v>0</v>
      </c>
      <c r="AC1085">
        <v>0</v>
      </c>
      <c r="AD1085">
        <v>0</v>
      </c>
      <c r="AE1085">
        <v>0</v>
      </c>
      <c r="AF1085">
        <v>0</v>
      </c>
      <c r="AG1085" t="s">
        <v>775</v>
      </c>
      <c r="AH1085" t="s">
        <v>2009</v>
      </c>
      <c r="AI1085" t="s">
        <v>4100</v>
      </c>
      <c r="AK1085">
        <v>1000</v>
      </c>
      <c r="AL1085" t="s">
        <v>1340</v>
      </c>
      <c r="AM1085" t="s">
        <v>4396</v>
      </c>
      <c r="AN1085" t="s">
        <v>4397</v>
      </c>
      <c r="AO1085" t="s">
        <v>4396</v>
      </c>
      <c r="AQ1085" t="s">
        <v>780</v>
      </c>
      <c r="AS1085">
        <v>54</v>
      </c>
      <c r="AT1085" t="s">
        <v>1623</v>
      </c>
      <c r="AU1085" t="s">
        <v>1627</v>
      </c>
      <c r="AV1085" t="s">
        <v>863</v>
      </c>
      <c r="BA1085">
        <v>3</v>
      </c>
      <c r="BB1085">
        <v>1</v>
      </c>
      <c r="BC1085" t="s">
        <v>785</v>
      </c>
      <c r="BD1085" t="s">
        <v>935</v>
      </c>
      <c r="FD1085" t="s">
        <v>787</v>
      </c>
      <c r="FN1085" t="s">
        <v>787</v>
      </c>
      <c r="GD1085" t="s">
        <v>788</v>
      </c>
      <c r="HW1085" t="s">
        <v>789</v>
      </c>
      <c r="HX1085">
        <v>0</v>
      </c>
      <c r="HY1085">
        <v>0</v>
      </c>
      <c r="HZ1085">
        <v>0</v>
      </c>
      <c r="IA1085">
        <v>1</v>
      </c>
      <c r="NS1085" t="s">
        <v>789</v>
      </c>
      <c r="NT1085">
        <v>0</v>
      </c>
      <c r="NU1085">
        <v>0</v>
      </c>
      <c r="NV1085">
        <v>0</v>
      </c>
      <c r="NW1085">
        <v>0</v>
      </c>
      <c r="NX1085">
        <v>0</v>
      </c>
      <c r="NY1085">
        <v>0</v>
      </c>
      <c r="NZ1085">
        <v>1</v>
      </c>
      <c r="WP1085" t="s">
        <v>790</v>
      </c>
      <c r="WQ1085">
        <v>1</v>
      </c>
      <c r="WR1085">
        <v>0</v>
      </c>
      <c r="WS1085">
        <v>0</v>
      </c>
      <c r="WT1085">
        <v>0</v>
      </c>
      <c r="WU1085">
        <v>0</v>
      </c>
      <c r="WV1085">
        <v>0</v>
      </c>
      <c r="WW1085">
        <v>0</v>
      </c>
      <c r="WX1085">
        <v>0</v>
      </c>
      <c r="WY1085">
        <v>0</v>
      </c>
      <c r="WZ1085">
        <v>0</v>
      </c>
      <c r="XA1085">
        <v>0</v>
      </c>
      <c r="XB1085">
        <v>0</v>
      </c>
      <c r="XC1085">
        <v>0</v>
      </c>
      <c r="XE1085" t="s">
        <v>787</v>
      </c>
      <c r="XG1085" t="s">
        <v>791</v>
      </c>
      <c r="XH1085">
        <v>1</v>
      </c>
      <c r="XI1085">
        <v>0</v>
      </c>
      <c r="XJ1085">
        <v>0</v>
      </c>
      <c r="XK1085">
        <v>0</v>
      </c>
      <c r="XL1085">
        <v>0</v>
      </c>
      <c r="XM1085">
        <v>0</v>
      </c>
      <c r="XN1085">
        <v>0</v>
      </c>
      <c r="XO1085">
        <v>0</v>
      </c>
      <c r="XP1085">
        <v>0</v>
      </c>
      <c r="XR1085" t="s">
        <v>792</v>
      </c>
      <c r="XS1085">
        <v>0</v>
      </c>
      <c r="XT1085">
        <v>1</v>
      </c>
      <c r="XU1085">
        <v>0</v>
      </c>
      <c r="XV1085">
        <v>0</v>
      </c>
      <c r="XW1085">
        <v>0</v>
      </c>
      <c r="XX1085">
        <v>0</v>
      </c>
      <c r="XY1085">
        <v>0</v>
      </c>
      <c r="XZ1085">
        <v>0</v>
      </c>
      <c r="YB1085" t="s">
        <v>787</v>
      </c>
      <c r="YC1085" t="s">
        <v>1019</v>
      </c>
      <c r="YD1085">
        <v>1</v>
      </c>
      <c r="YE1085">
        <v>1</v>
      </c>
      <c r="YF1085">
        <v>0</v>
      </c>
      <c r="YG1085">
        <v>0</v>
      </c>
      <c r="YH1085">
        <v>0</v>
      </c>
      <c r="YI1085">
        <v>0</v>
      </c>
      <c r="YK1085" t="s">
        <v>893</v>
      </c>
      <c r="YL1085">
        <v>0</v>
      </c>
      <c r="YM1085">
        <v>0</v>
      </c>
      <c r="YN1085">
        <v>0</v>
      </c>
      <c r="YO1085">
        <v>1</v>
      </c>
      <c r="YP1085">
        <v>0</v>
      </c>
      <c r="YQ1085">
        <v>0</v>
      </c>
      <c r="YR1085">
        <v>0</v>
      </c>
      <c r="YS1085">
        <v>0</v>
      </c>
      <c r="YT1085">
        <v>0</v>
      </c>
      <c r="YU1085">
        <v>0</v>
      </c>
      <c r="YV1085">
        <v>0</v>
      </c>
      <c r="YX1085" t="s">
        <v>795</v>
      </c>
      <c r="YZ1085" t="s">
        <v>2009</v>
      </c>
      <c r="ZA1085">
        <v>0</v>
      </c>
      <c r="ZB1085">
        <v>0</v>
      </c>
      <c r="ZC1085">
        <v>1</v>
      </c>
      <c r="ZD1085">
        <v>0</v>
      </c>
      <c r="ZE1085">
        <v>0</v>
      </c>
      <c r="ZF1085">
        <v>0</v>
      </c>
      <c r="ZG1085">
        <v>0</v>
      </c>
      <c r="ZH1085">
        <v>0</v>
      </c>
      <c r="ZJ1085" t="s">
        <v>820</v>
      </c>
      <c r="AAK1085">
        <v>5834514</v>
      </c>
      <c r="AAL1085" t="s">
        <v>4464</v>
      </c>
      <c r="AAM1085" s="37">
        <v>46050.6170486111</v>
      </c>
      <c r="AAP1085" t="s">
        <v>798</v>
      </c>
      <c r="AAQ1085" t="s">
        <v>4064</v>
      </c>
      <c r="AAR1085" t="s">
        <v>4120</v>
      </c>
      <c r="AAT1085">
        <v>1588</v>
      </c>
    </row>
    <row r="1086" spans="1:722" x14ac:dyDescent="0.35">
      <c r="A1086" s="37">
        <v>46050.503773877303</v>
      </c>
      <c r="B1086" s="37">
        <v>46050.506987094901</v>
      </c>
      <c r="C1086" s="37">
        <v>46050</v>
      </c>
      <c r="D1086" t="s">
        <v>4452</v>
      </c>
      <c r="E1086" t="s">
        <v>4055</v>
      </c>
      <c r="F1086" s="37">
        <v>46050</v>
      </c>
      <c r="G1086">
        <v>54</v>
      </c>
      <c r="H1086" t="s">
        <v>1588</v>
      </c>
      <c r="I1086">
        <v>5407</v>
      </c>
      <c r="J1086" t="s">
        <v>4056</v>
      </c>
      <c r="K1086">
        <v>540701</v>
      </c>
      <c r="L1086" t="s">
        <v>4322</v>
      </c>
      <c r="M1086" t="s">
        <v>4373</v>
      </c>
      <c r="O1086" t="s">
        <v>4374</v>
      </c>
      <c r="Q1086" t="s">
        <v>1619</v>
      </c>
      <c r="S1086" t="s">
        <v>771</v>
      </c>
      <c r="T1086">
        <v>27</v>
      </c>
      <c r="U1086" t="s">
        <v>841</v>
      </c>
      <c r="V1086" t="s">
        <v>801</v>
      </c>
      <c r="W1086">
        <v>2200</v>
      </c>
      <c r="X1086">
        <v>3500</v>
      </c>
      <c r="Y1086" t="s">
        <v>4375</v>
      </c>
      <c r="Z1086" t="s">
        <v>789</v>
      </c>
      <c r="AA1086">
        <v>0</v>
      </c>
      <c r="AB1086">
        <v>0</v>
      </c>
      <c r="AC1086">
        <v>0</v>
      </c>
      <c r="AD1086">
        <v>0</v>
      </c>
      <c r="AE1086">
        <v>0</v>
      </c>
      <c r="AF1086">
        <v>1</v>
      </c>
      <c r="HW1086" t="s">
        <v>962</v>
      </c>
      <c r="HX1086">
        <v>1</v>
      </c>
      <c r="HY1086">
        <v>0</v>
      </c>
      <c r="HZ1086">
        <v>0</v>
      </c>
      <c r="IA1086">
        <v>0</v>
      </c>
      <c r="IB1086" t="s">
        <v>775</v>
      </c>
      <c r="IC1086" t="s">
        <v>2009</v>
      </c>
      <c r="ID1086" t="s">
        <v>1892</v>
      </c>
      <c r="IF1086">
        <v>4500</v>
      </c>
      <c r="IG1086" t="s">
        <v>1663</v>
      </c>
      <c r="IH1086" t="s">
        <v>4399</v>
      </c>
      <c r="II1086" t="s">
        <v>4400</v>
      </c>
      <c r="IJ1086" t="s">
        <v>4401</v>
      </c>
      <c r="IL1086" t="s">
        <v>3350</v>
      </c>
      <c r="IN1086" t="s">
        <v>780</v>
      </c>
      <c r="IP1086">
        <v>54</v>
      </c>
      <c r="IQ1086" t="s">
        <v>1623</v>
      </c>
      <c r="IR1086" t="s">
        <v>1627</v>
      </c>
      <c r="IS1086" t="s">
        <v>863</v>
      </c>
      <c r="IX1086">
        <v>3</v>
      </c>
      <c r="IY1086">
        <v>1</v>
      </c>
      <c r="IZ1086" t="s">
        <v>785</v>
      </c>
      <c r="JA1086" t="s">
        <v>935</v>
      </c>
      <c r="LD1086" t="s">
        <v>787</v>
      </c>
      <c r="LN1086" t="s">
        <v>787</v>
      </c>
      <c r="MD1086" t="s">
        <v>788</v>
      </c>
      <c r="NS1086" t="s">
        <v>789</v>
      </c>
      <c r="NT1086">
        <v>0</v>
      </c>
      <c r="NU1086">
        <v>0</v>
      </c>
      <c r="NV1086">
        <v>0</v>
      </c>
      <c r="NW1086">
        <v>0</v>
      </c>
      <c r="NX1086">
        <v>0</v>
      </c>
      <c r="NY1086">
        <v>0</v>
      </c>
      <c r="NZ1086">
        <v>1</v>
      </c>
      <c r="WP1086" t="s">
        <v>790</v>
      </c>
      <c r="WQ1086">
        <v>1</v>
      </c>
      <c r="WR1086">
        <v>0</v>
      </c>
      <c r="WS1086">
        <v>0</v>
      </c>
      <c r="WT1086">
        <v>0</v>
      </c>
      <c r="WU1086">
        <v>0</v>
      </c>
      <c r="WV1086">
        <v>0</v>
      </c>
      <c r="WW1086">
        <v>0</v>
      </c>
      <c r="WX1086">
        <v>0</v>
      </c>
      <c r="WY1086">
        <v>0</v>
      </c>
      <c r="WZ1086">
        <v>0</v>
      </c>
      <c r="XA1086">
        <v>0</v>
      </c>
      <c r="XB1086">
        <v>0</v>
      </c>
      <c r="XC1086">
        <v>0</v>
      </c>
      <c r="XE1086" t="s">
        <v>787</v>
      </c>
      <c r="XG1086" t="s">
        <v>791</v>
      </c>
      <c r="XH1086">
        <v>1</v>
      </c>
      <c r="XI1086">
        <v>0</v>
      </c>
      <c r="XJ1086">
        <v>0</v>
      </c>
      <c r="XK1086">
        <v>0</v>
      </c>
      <c r="XL1086">
        <v>0</v>
      </c>
      <c r="XM1086">
        <v>0</v>
      </c>
      <c r="XN1086">
        <v>0</v>
      </c>
      <c r="XO1086">
        <v>0</v>
      </c>
      <c r="XP1086">
        <v>0</v>
      </c>
      <c r="XR1086" t="s">
        <v>792</v>
      </c>
      <c r="XS1086">
        <v>0</v>
      </c>
      <c r="XT1086">
        <v>1</v>
      </c>
      <c r="XU1086">
        <v>0</v>
      </c>
      <c r="XV1086">
        <v>0</v>
      </c>
      <c r="XW1086">
        <v>0</v>
      </c>
      <c r="XX1086">
        <v>0</v>
      </c>
      <c r="XY1086">
        <v>0</v>
      </c>
      <c r="XZ1086">
        <v>0</v>
      </c>
      <c r="YB1086" t="s">
        <v>787</v>
      </c>
      <c r="YC1086" t="s">
        <v>1019</v>
      </c>
      <c r="YD1086">
        <v>1</v>
      </c>
      <c r="YE1086">
        <v>1</v>
      </c>
      <c r="YF1086">
        <v>0</v>
      </c>
      <c r="YG1086">
        <v>0</v>
      </c>
      <c r="YH1086">
        <v>0</v>
      </c>
      <c r="YI1086">
        <v>0</v>
      </c>
      <c r="YK1086" t="s">
        <v>893</v>
      </c>
      <c r="YL1086">
        <v>0</v>
      </c>
      <c r="YM1086">
        <v>0</v>
      </c>
      <c r="YN1086">
        <v>0</v>
      </c>
      <c r="YO1086">
        <v>1</v>
      </c>
      <c r="YP1086">
        <v>0</v>
      </c>
      <c r="YQ1086">
        <v>0</v>
      </c>
      <c r="YR1086">
        <v>0</v>
      </c>
      <c r="YS1086">
        <v>0</v>
      </c>
      <c r="YT1086">
        <v>0</v>
      </c>
      <c r="YU1086">
        <v>0</v>
      </c>
      <c r="YV1086">
        <v>0</v>
      </c>
      <c r="YX1086" t="s">
        <v>795</v>
      </c>
      <c r="YZ1086" t="s">
        <v>2009</v>
      </c>
      <c r="ZA1086">
        <v>0</v>
      </c>
      <c r="ZB1086">
        <v>0</v>
      </c>
      <c r="ZC1086">
        <v>1</v>
      </c>
      <c r="ZD1086">
        <v>0</v>
      </c>
      <c r="ZE1086">
        <v>0</v>
      </c>
      <c r="ZF1086">
        <v>0</v>
      </c>
      <c r="ZG1086">
        <v>0</v>
      </c>
      <c r="ZH1086">
        <v>0</v>
      </c>
      <c r="ZJ1086" t="s">
        <v>820</v>
      </c>
      <c r="AAK1086">
        <v>5834515</v>
      </c>
      <c r="AAL1086" t="s">
        <v>4465</v>
      </c>
      <c r="AAM1086" s="37">
        <v>46050.617071759298</v>
      </c>
      <c r="AAP1086" t="s">
        <v>798</v>
      </c>
      <c r="AAQ1086" t="s">
        <v>4064</v>
      </c>
      <c r="AAR1086" t="s">
        <v>4120</v>
      </c>
      <c r="AAT1086">
        <v>1589</v>
      </c>
    </row>
    <row r="1087" spans="1:722" x14ac:dyDescent="0.35">
      <c r="A1087" s="37">
        <v>46050.5074111227</v>
      </c>
      <c r="B1087" s="37">
        <v>46050.5140185532</v>
      </c>
      <c r="C1087" s="37">
        <v>46050</v>
      </c>
      <c r="D1087" t="s">
        <v>4452</v>
      </c>
      <c r="E1087" t="s">
        <v>4055</v>
      </c>
      <c r="F1087" s="37">
        <v>46050</v>
      </c>
      <c r="G1087">
        <v>54</v>
      </c>
      <c r="H1087" t="s">
        <v>1588</v>
      </c>
      <c r="I1087">
        <v>5407</v>
      </c>
      <c r="J1087" t="s">
        <v>4056</v>
      </c>
      <c r="K1087">
        <v>540701</v>
      </c>
      <c r="L1087" t="s">
        <v>4322</v>
      </c>
      <c r="M1087" t="s">
        <v>4373</v>
      </c>
      <c r="O1087" t="s">
        <v>4374</v>
      </c>
      <c r="Q1087" t="s">
        <v>1619</v>
      </c>
      <c r="S1087" t="s">
        <v>771</v>
      </c>
      <c r="T1087">
        <v>31</v>
      </c>
      <c r="U1087" t="s">
        <v>841</v>
      </c>
      <c r="V1087" t="s">
        <v>801</v>
      </c>
      <c r="W1087">
        <v>2200</v>
      </c>
      <c r="X1087">
        <v>3500</v>
      </c>
      <c r="Y1087" t="s">
        <v>4375</v>
      </c>
      <c r="Z1087" t="s">
        <v>789</v>
      </c>
      <c r="AA1087">
        <v>0</v>
      </c>
      <c r="AB1087">
        <v>0</v>
      </c>
      <c r="AC1087">
        <v>0</v>
      </c>
      <c r="AD1087">
        <v>0</v>
      </c>
      <c r="AE1087">
        <v>0</v>
      </c>
      <c r="AF1087">
        <v>1</v>
      </c>
      <c r="HW1087" t="s">
        <v>1049</v>
      </c>
      <c r="HX1087">
        <v>0</v>
      </c>
      <c r="HY1087">
        <v>1</v>
      </c>
      <c r="HZ1087">
        <v>0</v>
      </c>
      <c r="IA1087">
        <v>0</v>
      </c>
      <c r="JC1087" t="s">
        <v>775</v>
      </c>
      <c r="JD1087" t="s">
        <v>2009</v>
      </c>
      <c r="JE1087" t="s">
        <v>834</v>
      </c>
      <c r="JF1087">
        <v>250</v>
      </c>
      <c r="JG1087">
        <v>3000</v>
      </c>
      <c r="JH1087" t="s">
        <v>995</v>
      </c>
      <c r="JI1087" t="s">
        <v>4404</v>
      </c>
      <c r="JJ1087" t="s">
        <v>4405</v>
      </c>
      <c r="JK1087" t="s">
        <v>4383</v>
      </c>
      <c r="JM1087" t="s">
        <v>834</v>
      </c>
      <c r="JN1087" t="s">
        <v>4466</v>
      </c>
      <c r="JO1087" t="s">
        <v>780</v>
      </c>
      <c r="JQ1087">
        <v>54</v>
      </c>
      <c r="JR1087" t="s">
        <v>1623</v>
      </c>
      <c r="JS1087" t="s">
        <v>1627</v>
      </c>
      <c r="JT1087" t="s">
        <v>809</v>
      </c>
      <c r="JY1087">
        <v>4</v>
      </c>
      <c r="JZ1087">
        <v>1</v>
      </c>
      <c r="KA1087" t="s">
        <v>785</v>
      </c>
      <c r="KB1087" t="s">
        <v>817</v>
      </c>
      <c r="LD1087" t="s">
        <v>787</v>
      </c>
      <c r="LN1087" t="s">
        <v>787</v>
      </c>
      <c r="MD1087" t="s">
        <v>788</v>
      </c>
      <c r="NS1087" t="s">
        <v>789</v>
      </c>
      <c r="NT1087">
        <v>0</v>
      </c>
      <c r="NU1087">
        <v>0</v>
      </c>
      <c r="NV1087">
        <v>0</v>
      </c>
      <c r="NW1087">
        <v>0</v>
      </c>
      <c r="NX1087">
        <v>0</v>
      </c>
      <c r="NY1087">
        <v>0</v>
      </c>
      <c r="NZ1087">
        <v>1</v>
      </c>
      <c r="WP1087" t="s">
        <v>790</v>
      </c>
      <c r="WQ1087">
        <v>1</v>
      </c>
      <c r="WR1087">
        <v>0</v>
      </c>
      <c r="WS1087">
        <v>0</v>
      </c>
      <c r="WT1087">
        <v>0</v>
      </c>
      <c r="WU1087">
        <v>0</v>
      </c>
      <c r="WV1087">
        <v>0</v>
      </c>
      <c r="WW1087">
        <v>0</v>
      </c>
      <c r="WX1087">
        <v>0</v>
      </c>
      <c r="WY1087">
        <v>0</v>
      </c>
      <c r="WZ1087">
        <v>0</v>
      </c>
      <c r="XA1087">
        <v>0</v>
      </c>
      <c r="XB1087">
        <v>0</v>
      </c>
      <c r="XC1087">
        <v>0</v>
      </c>
      <c r="XE1087" t="s">
        <v>787</v>
      </c>
      <c r="XG1087" t="s">
        <v>791</v>
      </c>
      <c r="XH1087">
        <v>1</v>
      </c>
      <c r="XI1087">
        <v>0</v>
      </c>
      <c r="XJ1087">
        <v>0</v>
      </c>
      <c r="XK1087">
        <v>0</v>
      </c>
      <c r="XL1087">
        <v>0</v>
      </c>
      <c r="XM1087">
        <v>0</v>
      </c>
      <c r="XN1087">
        <v>0</v>
      </c>
      <c r="XO1087">
        <v>0</v>
      </c>
      <c r="XP1087">
        <v>0</v>
      </c>
      <c r="XR1087" t="s">
        <v>792</v>
      </c>
      <c r="XS1087">
        <v>0</v>
      </c>
      <c r="XT1087">
        <v>1</v>
      </c>
      <c r="XU1087">
        <v>0</v>
      </c>
      <c r="XV1087">
        <v>0</v>
      </c>
      <c r="XW1087">
        <v>0</v>
      </c>
      <c r="XX1087">
        <v>0</v>
      </c>
      <c r="XY1087">
        <v>0</v>
      </c>
      <c r="XZ1087">
        <v>0</v>
      </c>
      <c r="YB1087" t="s">
        <v>787</v>
      </c>
      <c r="YC1087" t="s">
        <v>1019</v>
      </c>
      <c r="YD1087">
        <v>1</v>
      </c>
      <c r="YE1087">
        <v>1</v>
      </c>
      <c r="YF1087">
        <v>0</v>
      </c>
      <c r="YG1087">
        <v>0</v>
      </c>
      <c r="YH1087">
        <v>0</v>
      </c>
      <c r="YI1087">
        <v>0</v>
      </c>
      <c r="YK1087" t="s">
        <v>836</v>
      </c>
      <c r="YL1087">
        <v>0</v>
      </c>
      <c r="YM1087">
        <v>1</v>
      </c>
      <c r="YN1087">
        <v>0</v>
      </c>
      <c r="YO1087">
        <v>0</v>
      </c>
      <c r="YP1087">
        <v>0</v>
      </c>
      <c r="YQ1087">
        <v>0</v>
      </c>
      <c r="YR1087">
        <v>0</v>
      </c>
      <c r="YS1087">
        <v>0</v>
      </c>
      <c r="YT1087">
        <v>0</v>
      </c>
      <c r="YU1087">
        <v>0</v>
      </c>
      <c r="YV1087">
        <v>0</v>
      </c>
      <c r="YX1087" t="s">
        <v>837</v>
      </c>
      <c r="YZ1087" t="s">
        <v>2009</v>
      </c>
      <c r="ZA1087">
        <v>0</v>
      </c>
      <c r="ZB1087">
        <v>0</v>
      </c>
      <c r="ZC1087">
        <v>1</v>
      </c>
      <c r="ZD1087">
        <v>0</v>
      </c>
      <c r="ZE1087">
        <v>0</v>
      </c>
      <c r="ZF1087">
        <v>0</v>
      </c>
      <c r="ZG1087">
        <v>0</v>
      </c>
      <c r="ZH1087">
        <v>0</v>
      </c>
      <c r="ZJ1087" t="s">
        <v>820</v>
      </c>
      <c r="AAK1087">
        <v>5834516</v>
      </c>
      <c r="AAL1087" t="s">
        <v>4467</v>
      </c>
      <c r="AAM1087" s="37">
        <v>46050.617083333302</v>
      </c>
      <c r="AAP1087" t="s">
        <v>798</v>
      </c>
      <c r="AAQ1087" t="s">
        <v>4064</v>
      </c>
      <c r="AAR1087" t="s">
        <v>4120</v>
      </c>
      <c r="AAT1087">
        <v>1590</v>
      </c>
    </row>
    <row r="1088" spans="1:722" x14ac:dyDescent="0.35">
      <c r="A1088" s="37">
        <v>46050.514448043999</v>
      </c>
      <c r="B1088" s="37">
        <v>46050.517305532398</v>
      </c>
      <c r="C1088" s="37">
        <v>46050</v>
      </c>
      <c r="D1088" t="s">
        <v>4452</v>
      </c>
      <c r="E1088" t="s">
        <v>4055</v>
      </c>
      <c r="F1088" s="37">
        <v>46050</v>
      </c>
      <c r="G1088">
        <v>54</v>
      </c>
      <c r="H1088" t="s">
        <v>1588</v>
      </c>
      <c r="I1088">
        <v>5407</v>
      </c>
      <c r="J1088" t="s">
        <v>4056</v>
      </c>
      <c r="K1088">
        <v>540701</v>
      </c>
      <c r="L1088" t="s">
        <v>4322</v>
      </c>
      <c r="M1088" t="s">
        <v>4373</v>
      </c>
      <c r="O1088" t="s">
        <v>4374</v>
      </c>
      <c r="Q1088" t="s">
        <v>1619</v>
      </c>
      <c r="S1088" t="s">
        <v>771</v>
      </c>
      <c r="T1088">
        <v>29</v>
      </c>
      <c r="U1088" t="s">
        <v>841</v>
      </c>
      <c r="V1088" t="s">
        <v>801</v>
      </c>
      <c r="W1088">
        <v>2200</v>
      </c>
      <c r="X1088">
        <v>3500</v>
      </c>
      <c r="Y1088" t="s">
        <v>4375</v>
      </c>
      <c r="Z1088" t="s">
        <v>789</v>
      </c>
      <c r="AA1088">
        <v>0</v>
      </c>
      <c r="AB1088">
        <v>0</v>
      </c>
      <c r="AC1088">
        <v>0</v>
      </c>
      <c r="AD1088">
        <v>0</v>
      </c>
      <c r="AE1088">
        <v>0</v>
      </c>
      <c r="AF1088">
        <v>1</v>
      </c>
      <c r="HW1088" t="s">
        <v>1049</v>
      </c>
      <c r="HX1088">
        <v>0</v>
      </c>
      <c r="HY1088">
        <v>1</v>
      </c>
      <c r="HZ1088">
        <v>0</v>
      </c>
      <c r="IA1088">
        <v>0</v>
      </c>
      <c r="JC1088" t="s">
        <v>775</v>
      </c>
      <c r="JD1088" t="s">
        <v>2009</v>
      </c>
      <c r="JE1088" t="s">
        <v>834</v>
      </c>
      <c r="JF1088">
        <v>250</v>
      </c>
      <c r="JG1088">
        <v>3000</v>
      </c>
      <c r="JH1088" t="s">
        <v>995</v>
      </c>
      <c r="JI1088" t="s">
        <v>4404</v>
      </c>
      <c r="JJ1088" t="s">
        <v>4405</v>
      </c>
      <c r="JK1088" t="s">
        <v>4383</v>
      </c>
      <c r="JM1088" t="s">
        <v>834</v>
      </c>
      <c r="JN1088" t="s">
        <v>4466</v>
      </c>
      <c r="JO1088" t="s">
        <v>780</v>
      </c>
      <c r="JQ1088">
        <v>54</v>
      </c>
      <c r="JR1088" t="s">
        <v>1623</v>
      </c>
      <c r="JS1088" t="s">
        <v>1627</v>
      </c>
      <c r="JT1088" t="s">
        <v>809</v>
      </c>
      <c r="JY1088">
        <v>3</v>
      </c>
      <c r="JZ1088">
        <v>1</v>
      </c>
      <c r="KA1088" t="s">
        <v>785</v>
      </c>
      <c r="KB1088" t="s">
        <v>935</v>
      </c>
      <c r="LD1088" t="s">
        <v>787</v>
      </c>
      <c r="LN1088" t="s">
        <v>787</v>
      </c>
      <c r="MD1088" t="s">
        <v>788</v>
      </c>
      <c r="NS1088" t="s">
        <v>789</v>
      </c>
      <c r="NT1088">
        <v>0</v>
      </c>
      <c r="NU1088">
        <v>0</v>
      </c>
      <c r="NV1088">
        <v>0</v>
      </c>
      <c r="NW1088">
        <v>0</v>
      </c>
      <c r="NX1088">
        <v>0</v>
      </c>
      <c r="NY1088">
        <v>0</v>
      </c>
      <c r="NZ1088">
        <v>1</v>
      </c>
      <c r="WP1088" t="s">
        <v>790</v>
      </c>
      <c r="WQ1088">
        <v>1</v>
      </c>
      <c r="WR1088">
        <v>0</v>
      </c>
      <c r="WS1088">
        <v>0</v>
      </c>
      <c r="WT1088">
        <v>0</v>
      </c>
      <c r="WU1088">
        <v>0</v>
      </c>
      <c r="WV1088">
        <v>0</v>
      </c>
      <c r="WW1088">
        <v>0</v>
      </c>
      <c r="WX1088">
        <v>0</v>
      </c>
      <c r="WY1088">
        <v>0</v>
      </c>
      <c r="WZ1088">
        <v>0</v>
      </c>
      <c r="XA1088">
        <v>0</v>
      </c>
      <c r="XB1088">
        <v>0</v>
      </c>
      <c r="XC1088">
        <v>0</v>
      </c>
      <c r="XE1088" t="s">
        <v>787</v>
      </c>
      <c r="XG1088" t="s">
        <v>791</v>
      </c>
      <c r="XH1088">
        <v>1</v>
      </c>
      <c r="XI1088">
        <v>0</v>
      </c>
      <c r="XJ1088">
        <v>0</v>
      </c>
      <c r="XK1088">
        <v>0</v>
      </c>
      <c r="XL1088">
        <v>0</v>
      </c>
      <c r="XM1088">
        <v>0</v>
      </c>
      <c r="XN1088">
        <v>0</v>
      </c>
      <c r="XO1088">
        <v>0</v>
      </c>
      <c r="XP1088">
        <v>0</v>
      </c>
      <c r="XR1088" t="s">
        <v>792</v>
      </c>
      <c r="XS1088">
        <v>0</v>
      </c>
      <c r="XT1088">
        <v>1</v>
      </c>
      <c r="XU1088">
        <v>0</v>
      </c>
      <c r="XV1088">
        <v>0</v>
      </c>
      <c r="XW1088">
        <v>0</v>
      </c>
      <c r="XX1088">
        <v>0</v>
      </c>
      <c r="XY1088">
        <v>0</v>
      </c>
      <c r="XZ1088">
        <v>0</v>
      </c>
      <c r="YB1088" t="s">
        <v>787</v>
      </c>
      <c r="YC1088" t="s">
        <v>1019</v>
      </c>
      <c r="YD1088">
        <v>1</v>
      </c>
      <c r="YE1088">
        <v>1</v>
      </c>
      <c r="YF1088">
        <v>0</v>
      </c>
      <c r="YG1088">
        <v>0</v>
      </c>
      <c r="YH1088">
        <v>0</v>
      </c>
      <c r="YI1088">
        <v>0</v>
      </c>
      <c r="YK1088" t="s">
        <v>836</v>
      </c>
      <c r="YL1088">
        <v>0</v>
      </c>
      <c r="YM1088">
        <v>1</v>
      </c>
      <c r="YN1088">
        <v>0</v>
      </c>
      <c r="YO1088">
        <v>0</v>
      </c>
      <c r="YP1088">
        <v>0</v>
      </c>
      <c r="YQ1088">
        <v>0</v>
      </c>
      <c r="YR1088">
        <v>0</v>
      </c>
      <c r="YS1088">
        <v>0</v>
      </c>
      <c r="YT1088">
        <v>0</v>
      </c>
      <c r="YU1088">
        <v>0</v>
      </c>
      <c r="YV1088">
        <v>0</v>
      </c>
      <c r="YX1088" t="s">
        <v>837</v>
      </c>
      <c r="YZ1088" t="s">
        <v>2009</v>
      </c>
      <c r="ZA1088">
        <v>0</v>
      </c>
      <c r="ZB1088">
        <v>0</v>
      </c>
      <c r="ZC1088">
        <v>1</v>
      </c>
      <c r="ZD1088">
        <v>0</v>
      </c>
      <c r="ZE1088">
        <v>0</v>
      </c>
      <c r="ZF1088">
        <v>0</v>
      </c>
      <c r="ZG1088">
        <v>0</v>
      </c>
      <c r="ZH1088">
        <v>0</v>
      </c>
      <c r="ZJ1088" t="s">
        <v>820</v>
      </c>
      <c r="AAK1088">
        <v>5834517</v>
      </c>
      <c r="AAL1088" t="s">
        <v>4468</v>
      </c>
      <c r="AAM1088" s="37">
        <v>46050.617106481499</v>
      </c>
      <c r="AAP1088" t="s">
        <v>798</v>
      </c>
      <c r="AAQ1088" t="s">
        <v>4064</v>
      </c>
      <c r="AAR1088" t="s">
        <v>4120</v>
      </c>
      <c r="AAT1088">
        <v>1591</v>
      </c>
    </row>
    <row r="1089" spans="1:722" x14ac:dyDescent="0.35">
      <c r="A1089" s="37">
        <v>46050.51777875</v>
      </c>
      <c r="B1089" s="37">
        <v>46050.521774988403</v>
      </c>
      <c r="C1089" s="37">
        <v>46050</v>
      </c>
      <c r="D1089" t="s">
        <v>4452</v>
      </c>
      <c r="E1089" t="s">
        <v>4055</v>
      </c>
      <c r="F1089" s="37">
        <v>46050</v>
      </c>
      <c r="G1089">
        <v>54</v>
      </c>
      <c r="H1089" t="s">
        <v>1588</v>
      </c>
      <c r="I1089">
        <v>5407</v>
      </c>
      <c r="J1089" t="s">
        <v>4056</v>
      </c>
      <c r="K1089">
        <v>540701</v>
      </c>
      <c r="L1089" t="s">
        <v>4322</v>
      </c>
      <c r="M1089" t="s">
        <v>4373</v>
      </c>
      <c r="O1089" t="s">
        <v>4374</v>
      </c>
      <c r="Q1089" t="s">
        <v>1619</v>
      </c>
      <c r="S1089" t="s">
        <v>771</v>
      </c>
      <c r="T1089">
        <v>25</v>
      </c>
      <c r="U1089" t="s">
        <v>772</v>
      </c>
      <c r="V1089" t="s">
        <v>801</v>
      </c>
      <c r="W1089">
        <v>2200</v>
      </c>
      <c r="X1089">
        <v>3500</v>
      </c>
      <c r="Y1089" t="s">
        <v>4375</v>
      </c>
      <c r="Z1089" t="s">
        <v>789</v>
      </c>
      <c r="AA1089">
        <v>0</v>
      </c>
      <c r="AB1089">
        <v>0</v>
      </c>
      <c r="AC1089">
        <v>0</v>
      </c>
      <c r="AD1089">
        <v>0</v>
      </c>
      <c r="AE1089">
        <v>0</v>
      </c>
      <c r="AF1089">
        <v>1</v>
      </c>
      <c r="HW1089" t="s">
        <v>899</v>
      </c>
      <c r="HX1089">
        <v>0</v>
      </c>
      <c r="HY1089">
        <v>0</v>
      </c>
      <c r="HZ1089">
        <v>1</v>
      </c>
      <c r="IA1089">
        <v>0</v>
      </c>
      <c r="KD1089" t="s">
        <v>823</v>
      </c>
      <c r="KE1089" t="s">
        <v>2009</v>
      </c>
      <c r="KF1089">
        <v>40</v>
      </c>
      <c r="KG1089">
        <v>50000</v>
      </c>
      <c r="KH1089" t="s">
        <v>900</v>
      </c>
      <c r="KI1089" t="s">
        <v>4407</v>
      </c>
      <c r="KJ1089" t="s">
        <v>4408</v>
      </c>
      <c r="KK1089" t="s">
        <v>4409</v>
      </c>
      <c r="KM1089" t="s">
        <v>959</v>
      </c>
      <c r="KO1089" t="s">
        <v>780</v>
      </c>
      <c r="KQ1089">
        <v>54</v>
      </c>
      <c r="KR1089">
        <v>5407</v>
      </c>
      <c r="KS1089" t="s">
        <v>1627</v>
      </c>
      <c r="KT1089" t="s">
        <v>780</v>
      </c>
      <c r="KV1089">
        <v>54</v>
      </c>
      <c r="KW1089" t="s">
        <v>1623</v>
      </c>
      <c r="KX1089" t="s">
        <v>1627</v>
      </c>
      <c r="KY1089">
        <v>2</v>
      </c>
      <c r="KZ1089">
        <v>1</v>
      </c>
      <c r="LA1089" t="s">
        <v>785</v>
      </c>
      <c r="LB1089" t="s">
        <v>1134</v>
      </c>
      <c r="LD1089" t="s">
        <v>787</v>
      </c>
      <c r="LN1089" t="s">
        <v>787</v>
      </c>
      <c r="MD1089" t="s">
        <v>788</v>
      </c>
      <c r="NS1089" t="s">
        <v>789</v>
      </c>
      <c r="NT1089">
        <v>0</v>
      </c>
      <c r="NU1089">
        <v>0</v>
      </c>
      <c r="NV1089">
        <v>0</v>
      </c>
      <c r="NW1089">
        <v>0</v>
      </c>
      <c r="NX1089">
        <v>0</v>
      </c>
      <c r="NY1089">
        <v>0</v>
      </c>
      <c r="NZ1089">
        <v>1</v>
      </c>
      <c r="WP1089" t="s">
        <v>790</v>
      </c>
      <c r="WQ1089">
        <v>1</v>
      </c>
      <c r="WR1089">
        <v>0</v>
      </c>
      <c r="WS1089">
        <v>0</v>
      </c>
      <c r="WT1089">
        <v>0</v>
      </c>
      <c r="WU1089">
        <v>0</v>
      </c>
      <c r="WV1089">
        <v>0</v>
      </c>
      <c r="WW1089">
        <v>0</v>
      </c>
      <c r="WX1089">
        <v>0</v>
      </c>
      <c r="WY1089">
        <v>0</v>
      </c>
      <c r="WZ1089">
        <v>0</v>
      </c>
      <c r="XA1089">
        <v>0</v>
      </c>
      <c r="XB1089">
        <v>0</v>
      </c>
      <c r="XC1089">
        <v>0</v>
      </c>
      <c r="XE1089" t="s">
        <v>787</v>
      </c>
      <c r="XG1089" t="s">
        <v>791</v>
      </c>
      <c r="XH1089">
        <v>1</v>
      </c>
      <c r="XI1089">
        <v>0</v>
      </c>
      <c r="XJ1089">
        <v>0</v>
      </c>
      <c r="XK1089">
        <v>0</v>
      </c>
      <c r="XL1089">
        <v>0</v>
      </c>
      <c r="XM1089">
        <v>0</v>
      </c>
      <c r="XN1089">
        <v>0</v>
      </c>
      <c r="XO1089">
        <v>0</v>
      </c>
      <c r="XP1089">
        <v>0</v>
      </c>
      <c r="XR1089" t="s">
        <v>792</v>
      </c>
      <c r="XS1089">
        <v>0</v>
      </c>
      <c r="XT1089">
        <v>1</v>
      </c>
      <c r="XU1089">
        <v>0</v>
      </c>
      <c r="XV1089">
        <v>0</v>
      </c>
      <c r="XW1089">
        <v>0</v>
      </c>
      <c r="XX1089">
        <v>0</v>
      </c>
      <c r="XY1089">
        <v>0</v>
      </c>
      <c r="XZ1089">
        <v>0</v>
      </c>
      <c r="YB1089" t="s">
        <v>787</v>
      </c>
      <c r="YC1089" t="s">
        <v>1019</v>
      </c>
      <c r="YD1089">
        <v>1</v>
      </c>
      <c r="YE1089">
        <v>1</v>
      </c>
      <c r="YF1089">
        <v>0</v>
      </c>
      <c r="YG1089">
        <v>0</v>
      </c>
      <c r="YH1089">
        <v>0</v>
      </c>
      <c r="YI1089">
        <v>0</v>
      </c>
      <c r="YK1089" t="s">
        <v>893</v>
      </c>
      <c r="YL1089">
        <v>0</v>
      </c>
      <c r="YM1089">
        <v>0</v>
      </c>
      <c r="YN1089">
        <v>0</v>
      </c>
      <c r="YO1089">
        <v>1</v>
      </c>
      <c r="YP1089">
        <v>0</v>
      </c>
      <c r="YQ1089">
        <v>0</v>
      </c>
      <c r="YR1089">
        <v>0</v>
      </c>
      <c r="YS1089">
        <v>0</v>
      </c>
      <c r="YT1089">
        <v>0</v>
      </c>
      <c r="YU1089">
        <v>0</v>
      </c>
      <c r="YV1089">
        <v>0</v>
      </c>
      <c r="YX1089" t="s">
        <v>795</v>
      </c>
      <c r="YZ1089" t="s">
        <v>2009</v>
      </c>
      <c r="ZA1089">
        <v>0</v>
      </c>
      <c r="ZB1089">
        <v>0</v>
      </c>
      <c r="ZC1089">
        <v>1</v>
      </c>
      <c r="ZD1089">
        <v>0</v>
      </c>
      <c r="ZE1089">
        <v>0</v>
      </c>
      <c r="ZF1089">
        <v>0</v>
      </c>
      <c r="ZG1089">
        <v>0</v>
      </c>
      <c r="ZH1089">
        <v>0</v>
      </c>
      <c r="ZJ1089" t="s">
        <v>820</v>
      </c>
      <c r="AAK1089">
        <v>5834518</v>
      </c>
      <c r="AAL1089" t="s">
        <v>4469</v>
      </c>
      <c r="AAM1089" s="37">
        <v>46050.617118055503</v>
      </c>
      <c r="AAP1089" t="s">
        <v>798</v>
      </c>
      <c r="AAQ1089" t="s">
        <v>4064</v>
      </c>
      <c r="AAR1089" t="s">
        <v>4120</v>
      </c>
      <c r="AAT1089">
        <v>1592</v>
      </c>
    </row>
    <row r="1090" spans="1:722" x14ac:dyDescent="0.35">
      <c r="A1090" s="37">
        <v>46050.522318483803</v>
      </c>
      <c r="B1090" s="37">
        <v>46050.530667824103</v>
      </c>
      <c r="C1090" s="37">
        <v>46050</v>
      </c>
      <c r="D1090" t="s">
        <v>4452</v>
      </c>
      <c r="E1090" t="s">
        <v>4055</v>
      </c>
      <c r="F1090" s="37">
        <v>46050</v>
      </c>
      <c r="G1090">
        <v>54</v>
      </c>
      <c r="H1090" t="s">
        <v>1588</v>
      </c>
      <c r="I1090">
        <v>5407</v>
      </c>
      <c r="J1090" t="s">
        <v>4056</v>
      </c>
      <c r="K1090">
        <v>540701</v>
      </c>
      <c r="L1090" t="s">
        <v>4322</v>
      </c>
      <c r="M1090" t="s">
        <v>4373</v>
      </c>
      <c r="O1090" t="s">
        <v>4374</v>
      </c>
      <c r="Q1090" t="s">
        <v>1619</v>
      </c>
      <c r="S1090" t="s">
        <v>771</v>
      </c>
      <c r="T1090">
        <v>35</v>
      </c>
      <c r="U1090" t="s">
        <v>841</v>
      </c>
      <c r="V1090" t="s">
        <v>773</v>
      </c>
      <c r="W1090">
        <v>2200</v>
      </c>
      <c r="X1090">
        <v>3500</v>
      </c>
      <c r="Y1090" t="s">
        <v>4375</v>
      </c>
      <c r="Z1090" t="s">
        <v>789</v>
      </c>
      <c r="AA1090">
        <v>0</v>
      </c>
      <c r="AB1090">
        <v>0</v>
      </c>
      <c r="AC1090">
        <v>0</v>
      </c>
      <c r="AD1090">
        <v>0</v>
      </c>
      <c r="AE1090">
        <v>0</v>
      </c>
      <c r="AF1090">
        <v>1</v>
      </c>
      <c r="HW1090" t="s">
        <v>789</v>
      </c>
      <c r="HX1090">
        <v>0</v>
      </c>
      <c r="HY1090">
        <v>0</v>
      </c>
      <c r="HZ1090">
        <v>0</v>
      </c>
      <c r="IA1090">
        <v>1</v>
      </c>
      <c r="NS1090" t="s">
        <v>1160</v>
      </c>
      <c r="NT1090">
        <v>1</v>
      </c>
      <c r="NU1090">
        <v>0</v>
      </c>
      <c r="NV1090">
        <v>0</v>
      </c>
      <c r="NW1090">
        <v>0</v>
      </c>
      <c r="NX1090">
        <v>0</v>
      </c>
      <c r="NY1090">
        <v>0</v>
      </c>
      <c r="NZ1090">
        <v>0</v>
      </c>
      <c r="OA1090" t="s">
        <v>775</v>
      </c>
      <c r="OB1090" t="s">
        <v>985</v>
      </c>
      <c r="OD1090" t="s">
        <v>2009</v>
      </c>
      <c r="OE1090">
        <v>13000</v>
      </c>
      <c r="OF1090" t="s">
        <v>1393</v>
      </c>
      <c r="OG1090" t="s">
        <v>4470</v>
      </c>
      <c r="OH1090" t="s">
        <v>4471</v>
      </c>
      <c r="OI1090" t="s">
        <v>4472</v>
      </c>
      <c r="OK1090" t="s">
        <v>863</v>
      </c>
      <c r="OP1090" t="s">
        <v>863</v>
      </c>
      <c r="OU1090">
        <v>14</v>
      </c>
      <c r="OV1090">
        <v>1</v>
      </c>
      <c r="OW1090" t="s">
        <v>785</v>
      </c>
      <c r="OX1090" t="s">
        <v>864</v>
      </c>
      <c r="TU1090" t="s">
        <v>787</v>
      </c>
      <c r="UE1090" t="s">
        <v>787</v>
      </c>
      <c r="UU1090" t="s">
        <v>788</v>
      </c>
      <c r="WP1090" t="s">
        <v>790</v>
      </c>
      <c r="WQ1090">
        <v>1</v>
      </c>
      <c r="WR1090">
        <v>0</v>
      </c>
      <c r="WS1090">
        <v>0</v>
      </c>
      <c r="WT1090">
        <v>0</v>
      </c>
      <c r="WU1090">
        <v>0</v>
      </c>
      <c r="WV1090">
        <v>0</v>
      </c>
      <c r="WW1090">
        <v>0</v>
      </c>
      <c r="WX1090">
        <v>0</v>
      </c>
      <c r="WY1090">
        <v>0</v>
      </c>
      <c r="WZ1090">
        <v>0</v>
      </c>
      <c r="XA1090">
        <v>0</v>
      </c>
      <c r="XB1090">
        <v>0</v>
      </c>
      <c r="XC1090">
        <v>0</v>
      </c>
      <c r="XE1090" t="s">
        <v>787</v>
      </c>
      <c r="XG1090" t="s">
        <v>791</v>
      </c>
      <c r="XH1090">
        <v>1</v>
      </c>
      <c r="XI1090">
        <v>0</v>
      </c>
      <c r="XJ1090">
        <v>0</v>
      </c>
      <c r="XK1090">
        <v>0</v>
      </c>
      <c r="XL1090">
        <v>0</v>
      </c>
      <c r="XM1090">
        <v>0</v>
      </c>
      <c r="XN1090">
        <v>0</v>
      </c>
      <c r="XO1090">
        <v>0</v>
      </c>
      <c r="XP1090">
        <v>0</v>
      </c>
      <c r="XR1090" t="s">
        <v>792</v>
      </c>
      <c r="XS1090">
        <v>0</v>
      </c>
      <c r="XT1090">
        <v>1</v>
      </c>
      <c r="XU1090">
        <v>0</v>
      </c>
      <c r="XV1090">
        <v>0</v>
      </c>
      <c r="XW1090">
        <v>0</v>
      </c>
      <c r="XX1090">
        <v>0</v>
      </c>
      <c r="XY1090">
        <v>0</v>
      </c>
      <c r="XZ1090">
        <v>0</v>
      </c>
      <c r="YB1090" t="s">
        <v>787</v>
      </c>
      <c r="YC1090" t="s">
        <v>1019</v>
      </c>
      <c r="YD1090">
        <v>1</v>
      </c>
      <c r="YE1090">
        <v>1</v>
      </c>
      <c r="YF1090">
        <v>0</v>
      </c>
      <c r="YG1090">
        <v>0</v>
      </c>
      <c r="YH1090">
        <v>0</v>
      </c>
      <c r="YI1090">
        <v>0</v>
      </c>
      <c r="YK1090" t="s">
        <v>836</v>
      </c>
      <c r="YL1090">
        <v>0</v>
      </c>
      <c r="YM1090">
        <v>1</v>
      </c>
      <c r="YN1090">
        <v>0</v>
      </c>
      <c r="YO1090">
        <v>0</v>
      </c>
      <c r="YP1090">
        <v>0</v>
      </c>
      <c r="YQ1090">
        <v>0</v>
      </c>
      <c r="YR1090">
        <v>0</v>
      </c>
      <c r="YS1090">
        <v>0</v>
      </c>
      <c r="YT1090">
        <v>0</v>
      </c>
      <c r="YU1090">
        <v>0</v>
      </c>
      <c r="YV1090">
        <v>0</v>
      </c>
      <c r="YX1090" t="s">
        <v>795</v>
      </c>
      <c r="YZ1090" t="s">
        <v>2009</v>
      </c>
      <c r="ZA1090">
        <v>0</v>
      </c>
      <c r="ZB1090">
        <v>0</v>
      </c>
      <c r="ZC1090">
        <v>1</v>
      </c>
      <c r="ZD1090">
        <v>0</v>
      </c>
      <c r="ZE1090">
        <v>0</v>
      </c>
      <c r="ZF1090">
        <v>0</v>
      </c>
      <c r="ZG1090">
        <v>0</v>
      </c>
      <c r="ZH1090">
        <v>0</v>
      </c>
      <c r="ZJ1090" t="s">
        <v>820</v>
      </c>
      <c r="AAK1090">
        <v>5834519</v>
      </c>
      <c r="AAL1090" t="s">
        <v>4473</v>
      </c>
      <c r="AAM1090" s="37">
        <v>46050.617129629602</v>
      </c>
      <c r="AAP1090" t="s">
        <v>798</v>
      </c>
      <c r="AAQ1090" t="s">
        <v>4064</v>
      </c>
      <c r="AAR1090" t="s">
        <v>4120</v>
      </c>
      <c r="AAT1090">
        <v>1593</v>
      </c>
    </row>
    <row r="1091" spans="1:722" x14ac:dyDescent="0.35">
      <c r="A1091" s="37">
        <v>46050.530921608799</v>
      </c>
      <c r="B1091" s="37">
        <v>46050.5345571875</v>
      </c>
      <c r="C1091" s="37">
        <v>46050</v>
      </c>
      <c r="D1091" t="s">
        <v>4452</v>
      </c>
      <c r="E1091" t="s">
        <v>4055</v>
      </c>
      <c r="F1091" s="37">
        <v>46050</v>
      </c>
      <c r="G1091">
        <v>54</v>
      </c>
      <c r="H1091" t="s">
        <v>1588</v>
      </c>
      <c r="I1091">
        <v>5407</v>
      </c>
      <c r="J1091" t="s">
        <v>4056</v>
      </c>
      <c r="K1091">
        <v>540701</v>
      </c>
      <c r="L1091" t="s">
        <v>4322</v>
      </c>
      <c r="M1091" t="s">
        <v>4373</v>
      </c>
      <c r="O1091" t="s">
        <v>4374</v>
      </c>
      <c r="Q1091" t="s">
        <v>1619</v>
      </c>
      <c r="S1091" t="s">
        <v>771</v>
      </c>
      <c r="T1091">
        <v>42</v>
      </c>
      <c r="U1091" t="s">
        <v>772</v>
      </c>
      <c r="V1091" t="s">
        <v>773</v>
      </c>
      <c r="W1091">
        <v>2200</v>
      </c>
      <c r="X1091">
        <v>3500</v>
      </c>
      <c r="Y1091" t="s">
        <v>4375</v>
      </c>
      <c r="Z1091" t="s">
        <v>789</v>
      </c>
      <c r="AA1091">
        <v>0</v>
      </c>
      <c r="AB1091">
        <v>0</v>
      </c>
      <c r="AC1091">
        <v>0</v>
      </c>
      <c r="AD1091">
        <v>0</v>
      </c>
      <c r="AE1091">
        <v>0</v>
      </c>
      <c r="AF1091">
        <v>1</v>
      </c>
      <c r="HW1091" t="s">
        <v>789</v>
      </c>
      <c r="HX1091">
        <v>0</v>
      </c>
      <c r="HY1091">
        <v>0</v>
      </c>
      <c r="HZ1091">
        <v>0</v>
      </c>
      <c r="IA1091">
        <v>1</v>
      </c>
      <c r="NS1091" t="s">
        <v>1160</v>
      </c>
      <c r="NT1091">
        <v>1</v>
      </c>
      <c r="NU1091">
        <v>0</v>
      </c>
      <c r="NV1091">
        <v>0</v>
      </c>
      <c r="NW1091">
        <v>0</v>
      </c>
      <c r="NX1091">
        <v>0</v>
      </c>
      <c r="NY1091">
        <v>0</v>
      </c>
      <c r="NZ1091">
        <v>0</v>
      </c>
      <c r="OA1091" t="s">
        <v>775</v>
      </c>
      <c r="OB1091" t="s">
        <v>985</v>
      </c>
      <c r="OD1091" t="s">
        <v>2009</v>
      </c>
      <c r="OE1091">
        <v>13000</v>
      </c>
      <c r="OF1091" t="s">
        <v>1393</v>
      </c>
      <c r="OG1091" t="s">
        <v>4470</v>
      </c>
      <c r="OH1091" t="s">
        <v>4471</v>
      </c>
      <c r="OI1091" t="s">
        <v>4472</v>
      </c>
      <c r="OK1091" t="s">
        <v>863</v>
      </c>
      <c r="OP1091" t="s">
        <v>863</v>
      </c>
      <c r="OU1091">
        <v>21</v>
      </c>
      <c r="OV1091">
        <v>1</v>
      </c>
      <c r="OW1091" t="s">
        <v>785</v>
      </c>
      <c r="OX1091" t="s">
        <v>967</v>
      </c>
      <c r="TU1091" t="s">
        <v>787</v>
      </c>
      <c r="UE1091" t="s">
        <v>787</v>
      </c>
      <c r="UU1091" t="s">
        <v>788</v>
      </c>
      <c r="WP1091" t="s">
        <v>790</v>
      </c>
      <c r="WQ1091">
        <v>1</v>
      </c>
      <c r="WR1091">
        <v>0</v>
      </c>
      <c r="WS1091">
        <v>0</v>
      </c>
      <c r="WT1091">
        <v>0</v>
      </c>
      <c r="WU1091">
        <v>0</v>
      </c>
      <c r="WV1091">
        <v>0</v>
      </c>
      <c r="WW1091">
        <v>0</v>
      </c>
      <c r="WX1091">
        <v>0</v>
      </c>
      <c r="WY1091">
        <v>0</v>
      </c>
      <c r="WZ1091">
        <v>0</v>
      </c>
      <c r="XA1091">
        <v>0</v>
      </c>
      <c r="XB1091">
        <v>0</v>
      </c>
      <c r="XC1091">
        <v>0</v>
      </c>
      <c r="XE1091" t="s">
        <v>787</v>
      </c>
      <c r="XG1091" t="s">
        <v>791</v>
      </c>
      <c r="XH1091">
        <v>1</v>
      </c>
      <c r="XI1091">
        <v>0</v>
      </c>
      <c r="XJ1091">
        <v>0</v>
      </c>
      <c r="XK1091">
        <v>0</v>
      </c>
      <c r="XL1091">
        <v>0</v>
      </c>
      <c r="XM1091">
        <v>0</v>
      </c>
      <c r="XN1091">
        <v>0</v>
      </c>
      <c r="XO1091">
        <v>0</v>
      </c>
      <c r="XP1091">
        <v>0</v>
      </c>
      <c r="XR1091" t="s">
        <v>792</v>
      </c>
      <c r="XS1091">
        <v>0</v>
      </c>
      <c r="XT1091">
        <v>1</v>
      </c>
      <c r="XU1091">
        <v>0</v>
      </c>
      <c r="XV1091">
        <v>0</v>
      </c>
      <c r="XW1091">
        <v>0</v>
      </c>
      <c r="XX1091">
        <v>0</v>
      </c>
      <c r="XY1091">
        <v>0</v>
      </c>
      <c r="XZ1091">
        <v>0</v>
      </c>
      <c r="YB1091" t="s">
        <v>787</v>
      </c>
      <c r="YC1091" t="s">
        <v>1019</v>
      </c>
      <c r="YD1091">
        <v>1</v>
      </c>
      <c r="YE1091">
        <v>1</v>
      </c>
      <c r="YF1091">
        <v>0</v>
      </c>
      <c r="YG1091">
        <v>0</v>
      </c>
      <c r="YH1091">
        <v>0</v>
      </c>
      <c r="YI1091">
        <v>0</v>
      </c>
      <c r="YK1091" t="s">
        <v>893</v>
      </c>
      <c r="YL1091">
        <v>0</v>
      </c>
      <c r="YM1091">
        <v>0</v>
      </c>
      <c r="YN1091">
        <v>0</v>
      </c>
      <c r="YO1091">
        <v>1</v>
      </c>
      <c r="YP1091">
        <v>0</v>
      </c>
      <c r="YQ1091">
        <v>0</v>
      </c>
      <c r="YR1091">
        <v>0</v>
      </c>
      <c r="YS1091">
        <v>0</v>
      </c>
      <c r="YT1091">
        <v>0</v>
      </c>
      <c r="YU1091">
        <v>0</v>
      </c>
      <c r="YV1091">
        <v>0</v>
      </c>
      <c r="YX1091" t="s">
        <v>837</v>
      </c>
      <c r="YZ1091" t="s">
        <v>2009</v>
      </c>
      <c r="ZA1091">
        <v>0</v>
      </c>
      <c r="ZB1091">
        <v>0</v>
      </c>
      <c r="ZC1091">
        <v>1</v>
      </c>
      <c r="ZD1091">
        <v>0</v>
      </c>
      <c r="ZE1091">
        <v>0</v>
      </c>
      <c r="ZF1091">
        <v>0</v>
      </c>
      <c r="ZG1091">
        <v>0</v>
      </c>
      <c r="ZH1091">
        <v>0</v>
      </c>
      <c r="ZJ1091" t="s">
        <v>820</v>
      </c>
      <c r="AAK1091">
        <v>5834520</v>
      </c>
      <c r="AAL1091" t="s">
        <v>4474</v>
      </c>
      <c r="AAM1091" s="37">
        <v>46050.617152777799</v>
      </c>
      <c r="AAP1091" t="s">
        <v>798</v>
      </c>
      <c r="AAQ1091" t="s">
        <v>4064</v>
      </c>
      <c r="AAR1091" t="s">
        <v>4120</v>
      </c>
      <c r="AAT1091">
        <v>1594</v>
      </c>
    </row>
    <row r="1092" spans="1:722" x14ac:dyDescent="0.35">
      <c r="A1092" s="37">
        <v>46050.534763321797</v>
      </c>
      <c r="B1092" s="37">
        <v>46050.538999270801</v>
      </c>
      <c r="C1092" s="37">
        <v>46050</v>
      </c>
      <c r="D1092" t="s">
        <v>4452</v>
      </c>
      <c r="E1092" t="s">
        <v>4055</v>
      </c>
      <c r="F1092" s="37">
        <v>46050</v>
      </c>
      <c r="G1092">
        <v>54</v>
      </c>
      <c r="H1092" t="s">
        <v>1588</v>
      </c>
      <c r="I1092">
        <v>5407</v>
      </c>
      <c r="J1092" t="s">
        <v>4056</v>
      </c>
      <c r="K1092">
        <v>540701</v>
      </c>
      <c r="L1092" t="s">
        <v>4322</v>
      </c>
      <c r="M1092" t="s">
        <v>4373</v>
      </c>
      <c r="O1092" t="s">
        <v>4374</v>
      </c>
      <c r="Q1092" t="s">
        <v>1619</v>
      </c>
      <c r="S1092" t="s">
        <v>771</v>
      </c>
      <c r="T1092">
        <v>42</v>
      </c>
      <c r="U1092" t="s">
        <v>772</v>
      </c>
      <c r="V1092" t="s">
        <v>801</v>
      </c>
      <c r="W1092">
        <v>2200</v>
      </c>
      <c r="X1092">
        <v>3500</v>
      </c>
      <c r="Y1092" t="s">
        <v>4375</v>
      </c>
      <c r="Z1092" t="s">
        <v>789</v>
      </c>
      <c r="AA1092">
        <v>0</v>
      </c>
      <c r="AB1092">
        <v>0</v>
      </c>
      <c r="AC1092">
        <v>0</v>
      </c>
      <c r="AD1092">
        <v>0</v>
      </c>
      <c r="AE1092">
        <v>0</v>
      </c>
      <c r="AF1092">
        <v>1</v>
      </c>
      <c r="HW1092" t="s">
        <v>789</v>
      </c>
      <c r="HX1092">
        <v>0</v>
      </c>
      <c r="HY1092">
        <v>0</v>
      </c>
      <c r="HZ1092">
        <v>0</v>
      </c>
      <c r="IA1092">
        <v>1</v>
      </c>
      <c r="NS1092" t="s">
        <v>887</v>
      </c>
      <c r="NT1092">
        <v>0</v>
      </c>
      <c r="NU1092">
        <v>1</v>
      </c>
      <c r="NV1092">
        <v>0</v>
      </c>
      <c r="NW1092">
        <v>0</v>
      </c>
      <c r="NX1092">
        <v>0</v>
      </c>
      <c r="NY1092">
        <v>0</v>
      </c>
      <c r="NZ1092">
        <v>0</v>
      </c>
      <c r="OZ1092" t="s">
        <v>775</v>
      </c>
      <c r="PA1092" t="s">
        <v>2009</v>
      </c>
      <c r="PB1092" t="s">
        <v>771</v>
      </c>
      <c r="PD1092">
        <v>70000</v>
      </c>
      <c r="PE1092" t="s">
        <v>4416</v>
      </c>
      <c r="PF1092" t="s">
        <v>4417</v>
      </c>
      <c r="PG1092" t="s">
        <v>3356</v>
      </c>
      <c r="PH1092" t="s">
        <v>4418</v>
      </c>
      <c r="PJ1092" t="s">
        <v>780</v>
      </c>
      <c r="PL1092">
        <v>54</v>
      </c>
      <c r="PM1092" t="s">
        <v>1623</v>
      </c>
      <c r="PN1092" t="s">
        <v>1880</v>
      </c>
      <c r="PO1092" t="s">
        <v>780</v>
      </c>
      <c r="PQ1092">
        <v>61</v>
      </c>
      <c r="PR1092" t="s">
        <v>1497</v>
      </c>
      <c r="PS1092" t="s">
        <v>1498</v>
      </c>
      <c r="PT1092">
        <v>12</v>
      </c>
      <c r="PU1092">
        <v>1</v>
      </c>
      <c r="PV1092" t="s">
        <v>785</v>
      </c>
      <c r="PW1092" t="s">
        <v>1357</v>
      </c>
      <c r="TU1092" t="s">
        <v>787</v>
      </c>
      <c r="UE1092" t="s">
        <v>787</v>
      </c>
      <c r="UU1092" t="s">
        <v>788</v>
      </c>
      <c r="WP1092" t="s">
        <v>790</v>
      </c>
      <c r="WQ1092">
        <v>1</v>
      </c>
      <c r="WR1092">
        <v>0</v>
      </c>
      <c r="WS1092">
        <v>0</v>
      </c>
      <c r="WT1092">
        <v>0</v>
      </c>
      <c r="WU1092">
        <v>0</v>
      </c>
      <c r="WV1092">
        <v>0</v>
      </c>
      <c r="WW1092">
        <v>0</v>
      </c>
      <c r="WX1092">
        <v>0</v>
      </c>
      <c r="WY1092">
        <v>0</v>
      </c>
      <c r="WZ1092">
        <v>0</v>
      </c>
      <c r="XA1092">
        <v>0</v>
      </c>
      <c r="XB1092">
        <v>0</v>
      </c>
      <c r="XC1092">
        <v>0</v>
      </c>
      <c r="XE1092" t="s">
        <v>787</v>
      </c>
      <c r="XG1092" t="s">
        <v>791</v>
      </c>
      <c r="XH1092">
        <v>1</v>
      </c>
      <c r="XI1092">
        <v>0</v>
      </c>
      <c r="XJ1092">
        <v>0</v>
      </c>
      <c r="XK1092">
        <v>0</v>
      </c>
      <c r="XL1092">
        <v>0</v>
      </c>
      <c r="XM1092">
        <v>0</v>
      </c>
      <c r="XN1092">
        <v>0</v>
      </c>
      <c r="XO1092">
        <v>0</v>
      </c>
      <c r="XP1092">
        <v>0</v>
      </c>
      <c r="XR1092" t="s">
        <v>792</v>
      </c>
      <c r="XS1092">
        <v>0</v>
      </c>
      <c r="XT1092">
        <v>1</v>
      </c>
      <c r="XU1092">
        <v>0</v>
      </c>
      <c r="XV1092">
        <v>0</v>
      </c>
      <c r="XW1092">
        <v>0</v>
      </c>
      <c r="XX1092">
        <v>0</v>
      </c>
      <c r="XY1092">
        <v>0</v>
      </c>
      <c r="XZ1092">
        <v>0</v>
      </c>
      <c r="YB1092" t="s">
        <v>787</v>
      </c>
      <c r="YC1092" t="s">
        <v>1019</v>
      </c>
      <c r="YD1092">
        <v>1</v>
      </c>
      <c r="YE1092">
        <v>1</v>
      </c>
      <c r="YF1092">
        <v>0</v>
      </c>
      <c r="YG1092">
        <v>0</v>
      </c>
      <c r="YH1092">
        <v>0</v>
      </c>
      <c r="YI1092">
        <v>0</v>
      </c>
      <c r="YK1092" t="s">
        <v>836</v>
      </c>
      <c r="YL1092">
        <v>0</v>
      </c>
      <c r="YM1092">
        <v>1</v>
      </c>
      <c r="YN1092">
        <v>0</v>
      </c>
      <c r="YO1092">
        <v>0</v>
      </c>
      <c r="YP1092">
        <v>0</v>
      </c>
      <c r="YQ1092">
        <v>0</v>
      </c>
      <c r="YR1092">
        <v>0</v>
      </c>
      <c r="YS1092">
        <v>0</v>
      </c>
      <c r="YT1092">
        <v>0</v>
      </c>
      <c r="YU1092">
        <v>0</v>
      </c>
      <c r="YV1092">
        <v>0</v>
      </c>
      <c r="YX1092" t="s">
        <v>795</v>
      </c>
      <c r="YZ1092" t="s">
        <v>2009</v>
      </c>
      <c r="ZA1092">
        <v>0</v>
      </c>
      <c r="ZB1092">
        <v>0</v>
      </c>
      <c r="ZC1092">
        <v>1</v>
      </c>
      <c r="ZD1092">
        <v>0</v>
      </c>
      <c r="ZE1092">
        <v>0</v>
      </c>
      <c r="ZF1092">
        <v>0</v>
      </c>
      <c r="ZG1092">
        <v>0</v>
      </c>
      <c r="ZH1092">
        <v>0</v>
      </c>
      <c r="ZJ1092" t="s">
        <v>820</v>
      </c>
      <c r="AAK1092">
        <v>5834521</v>
      </c>
      <c r="AAL1092" t="s">
        <v>4475</v>
      </c>
      <c r="AAM1092" s="37">
        <v>46050.617164351803</v>
      </c>
      <c r="AAP1092" t="s">
        <v>798</v>
      </c>
      <c r="AAQ1092" t="s">
        <v>4064</v>
      </c>
      <c r="AAR1092" t="s">
        <v>4120</v>
      </c>
      <c r="AAT1092">
        <v>1595</v>
      </c>
    </row>
    <row r="1093" spans="1:722" x14ac:dyDescent="0.35">
      <c r="A1093" s="37">
        <v>46050.539550451402</v>
      </c>
      <c r="B1093" s="37">
        <v>46050.543439768502</v>
      </c>
      <c r="C1093" s="37">
        <v>46050</v>
      </c>
      <c r="D1093" t="s">
        <v>4452</v>
      </c>
      <c r="E1093" t="s">
        <v>4055</v>
      </c>
      <c r="F1093" s="37">
        <v>46050</v>
      </c>
      <c r="G1093">
        <v>54</v>
      </c>
      <c r="H1093" t="s">
        <v>1588</v>
      </c>
      <c r="I1093">
        <v>5407</v>
      </c>
      <c r="J1093" t="s">
        <v>4056</v>
      </c>
      <c r="K1093">
        <v>540701</v>
      </c>
      <c r="L1093" t="s">
        <v>4322</v>
      </c>
      <c r="M1093" t="s">
        <v>4373</v>
      </c>
      <c r="O1093" t="s">
        <v>4374</v>
      </c>
      <c r="Q1093" t="s">
        <v>1619</v>
      </c>
      <c r="S1093" t="s">
        <v>771</v>
      </c>
      <c r="T1093">
        <v>43</v>
      </c>
      <c r="U1093" t="s">
        <v>841</v>
      </c>
      <c r="V1093" t="s">
        <v>773</v>
      </c>
      <c r="W1093">
        <v>2200</v>
      </c>
      <c r="X1093">
        <v>3500</v>
      </c>
      <c r="Y1093" t="s">
        <v>4375</v>
      </c>
      <c r="Z1093" t="s">
        <v>789</v>
      </c>
      <c r="AA1093">
        <v>0</v>
      </c>
      <c r="AB1093">
        <v>0</v>
      </c>
      <c r="AC1093">
        <v>0</v>
      </c>
      <c r="AD1093">
        <v>0</v>
      </c>
      <c r="AE1093">
        <v>0</v>
      </c>
      <c r="AF1093">
        <v>1</v>
      </c>
      <c r="HW1093" t="s">
        <v>789</v>
      </c>
      <c r="HX1093">
        <v>0</v>
      </c>
      <c r="HY1093">
        <v>0</v>
      </c>
      <c r="HZ1093">
        <v>0</v>
      </c>
      <c r="IA1093">
        <v>1</v>
      </c>
      <c r="NS1093" t="s">
        <v>1106</v>
      </c>
      <c r="NT1093">
        <v>0</v>
      </c>
      <c r="NU1093">
        <v>0</v>
      </c>
      <c r="NV1093">
        <v>1</v>
      </c>
      <c r="NW1093">
        <v>0</v>
      </c>
      <c r="NX1093">
        <v>0</v>
      </c>
      <c r="NY1093">
        <v>0</v>
      </c>
      <c r="NZ1093">
        <v>0</v>
      </c>
      <c r="PY1093" t="s">
        <v>775</v>
      </c>
      <c r="PZ1093" t="s">
        <v>2009</v>
      </c>
      <c r="QA1093" t="s">
        <v>985</v>
      </c>
      <c r="QC1093">
        <v>30000</v>
      </c>
      <c r="QD1093" t="s">
        <v>1639</v>
      </c>
      <c r="QE1093" t="s">
        <v>4427</v>
      </c>
      <c r="QF1093" t="s">
        <v>4169</v>
      </c>
      <c r="QG1093" t="s">
        <v>4428</v>
      </c>
      <c r="QI1093" t="s">
        <v>863</v>
      </c>
      <c r="QN1093" t="s">
        <v>863</v>
      </c>
      <c r="QS1093">
        <v>14</v>
      </c>
      <c r="QT1093">
        <v>1</v>
      </c>
      <c r="QU1093" t="s">
        <v>785</v>
      </c>
      <c r="QV1093" t="s">
        <v>864</v>
      </c>
      <c r="TU1093" t="s">
        <v>787</v>
      </c>
      <c r="UE1093" t="s">
        <v>787</v>
      </c>
      <c r="UU1093" t="s">
        <v>788</v>
      </c>
      <c r="WP1093" t="s">
        <v>790</v>
      </c>
      <c r="WQ1093">
        <v>1</v>
      </c>
      <c r="WR1093">
        <v>0</v>
      </c>
      <c r="WS1093">
        <v>0</v>
      </c>
      <c r="WT1093">
        <v>0</v>
      </c>
      <c r="WU1093">
        <v>0</v>
      </c>
      <c r="WV1093">
        <v>0</v>
      </c>
      <c r="WW1093">
        <v>0</v>
      </c>
      <c r="WX1093">
        <v>0</v>
      </c>
      <c r="WY1093">
        <v>0</v>
      </c>
      <c r="WZ1093">
        <v>0</v>
      </c>
      <c r="XA1093">
        <v>0</v>
      </c>
      <c r="XB1093">
        <v>0</v>
      </c>
      <c r="XC1093">
        <v>0</v>
      </c>
      <c r="XE1093" t="s">
        <v>787</v>
      </c>
      <c r="XG1093" t="s">
        <v>791</v>
      </c>
      <c r="XH1093">
        <v>1</v>
      </c>
      <c r="XI1093">
        <v>0</v>
      </c>
      <c r="XJ1093">
        <v>0</v>
      </c>
      <c r="XK1093">
        <v>0</v>
      </c>
      <c r="XL1093">
        <v>0</v>
      </c>
      <c r="XM1093">
        <v>0</v>
      </c>
      <c r="XN1093">
        <v>0</v>
      </c>
      <c r="XO1093">
        <v>0</v>
      </c>
      <c r="XP1093">
        <v>0</v>
      </c>
      <c r="XR1093" t="s">
        <v>792</v>
      </c>
      <c r="XS1093">
        <v>0</v>
      </c>
      <c r="XT1093">
        <v>1</v>
      </c>
      <c r="XU1093">
        <v>0</v>
      </c>
      <c r="XV1093">
        <v>0</v>
      </c>
      <c r="XW1093">
        <v>0</v>
      </c>
      <c r="XX1093">
        <v>0</v>
      </c>
      <c r="XY1093">
        <v>0</v>
      </c>
      <c r="XZ1093">
        <v>0</v>
      </c>
      <c r="YB1093" t="s">
        <v>787</v>
      </c>
      <c r="YC1093" t="s">
        <v>1019</v>
      </c>
      <c r="YD1093">
        <v>1</v>
      </c>
      <c r="YE1093">
        <v>1</v>
      </c>
      <c r="YF1093">
        <v>0</v>
      </c>
      <c r="YG1093">
        <v>0</v>
      </c>
      <c r="YH1093">
        <v>0</v>
      </c>
      <c r="YI1093">
        <v>0</v>
      </c>
      <c r="YK1093" t="s">
        <v>893</v>
      </c>
      <c r="YL1093">
        <v>0</v>
      </c>
      <c r="YM1093">
        <v>0</v>
      </c>
      <c r="YN1093">
        <v>0</v>
      </c>
      <c r="YO1093">
        <v>1</v>
      </c>
      <c r="YP1093">
        <v>0</v>
      </c>
      <c r="YQ1093">
        <v>0</v>
      </c>
      <c r="YR1093">
        <v>0</v>
      </c>
      <c r="YS1093">
        <v>0</v>
      </c>
      <c r="YT1093">
        <v>0</v>
      </c>
      <c r="YU1093">
        <v>0</v>
      </c>
      <c r="YV1093">
        <v>0</v>
      </c>
      <c r="YX1093" t="s">
        <v>795</v>
      </c>
      <c r="YZ1093" t="s">
        <v>2009</v>
      </c>
      <c r="ZA1093">
        <v>0</v>
      </c>
      <c r="ZB1093">
        <v>0</v>
      </c>
      <c r="ZC1093">
        <v>1</v>
      </c>
      <c r="ZD1093">
        <v>0</v>
      </c>
      <c r="ZE1093">
        <v>0</v>
      </c>
      <c r="ZF1093">
        <v>0</v>
      </c>
      <c r="ZG1093">
        <v>0</v>
      </c>
      <c r="ZH1093">
        <v>0</v>
      </c>
      <c r="ZJ1093" t="s">
        <v>820</v>
      </c>
      <c r="AAK1093">
        <v>5834522</v>
      </c>
      <c r="AAL1093" t="s">
        <v>4476</v>
      </c>
      <c r="AAM1093" s="37">
        <v>46050.617175925901</v>
      </c>
      <c r="AAP1093" t="s">
        <v>798</v>
      </c>
      <c r="AAQ1093" t="s">
        <v>4064</v>
      </c>
      <c r="AAR1093" t="s">
        <v>4120</v>
      </c>
      <c r="AAT1093">
        <v>1596</v>
      </c>
    </row>
    <row r="1094" spans="1:722" x14ac:dyDescent="0.35">
      <c r="A1094" s="37">
        <v>46050.5436001505</v>
      </c>
      <c r="B1094" s="37">
        <v>46050.546267476799</v>
      </c>
      <c r="C1094" s="37">
        <v>46050</v>
      </c>
      <c r="D1094" t="s">
        <v>4452</v>
      </c>
      <c r="E1094" t="s">
        <v>4055</v>
      </c>
      <c r="F1094" s="37">
        <v>46050</v>
      </c>
      <c r="G1094">
        <v>54</v>
      </c>
      <c r="H1094" t="s">
        <v>1588</v>
      </c>
      <c r="I1094">
        <v>5407</v>
      </c>
      <c r="J1094" t="s">
        <v>4056</v>
      </c>
      <c r="K1094">
        <v>540701</v>
      </c>
      <c r="L1094" t="s">
        <v>4322</v>
      </c>
      <c r="M1094" t="s">
        <v>4373</v>
      </c>
      <c r="O1094" t="s">
        <v>4374</v>
      </c>
      <c r="Q1094" t="s">
        <v>1619</v>
      </c>
      <c r="S1094" t="s">
        <v>771</v>
      </c>
      <c r="T1094">
        <v>36</v>
      </c>
      <c r="U1094" t="s">
        <v>841</v>
      </c>
      <c r="V1094" t="s">
        <v>773</v>
      </c>
      <c r="W1094">
        <v>2200</v>
      </c>
      <c r="X1094">
        <v>3500</v>
      </c>
      <c r="Y1094" t="s">
        <v>4375</v>
      </c>
      <c r="Z1094" t="s">
        <v>789</v>
      </c>
      <c r="AA1094">
        <v>0</v>
      </c>
      <c r="AB1094">
        <v>0</v>
      </c>
      <c r="AC1094">
        <v>0</v>
      </c>
      <c r="AD1094">
        <v>0</v>
      </c>
      <c r="AE1094">
        <v>0</v>
      </c>
      <c r="AF1094">
        <v>1</v>
      </c>
      <c r="HW1094" t="s">
        <v>789</v>
      </c>
      <c r="HX1094">
        <v>0</v>
      </c>
      <c r="HY1094">
        <v>0</v>
      </c>
      <c r="HZ1094">
        <v>0</v>
      </c>
      <c r="IA1094">
        <v>1</v>
      </c>
      <c r="NS1094" t="s">
        <v>1106</v>
      </c>
      <c r="NT1094">
        <v>0</v>
      </c>
      <c r="NU1094">
        <v>0</v>
      </c>
      <c r="NV1094">
        <v>1</v>
      </c>
      <c r="NW1094">
        <v>0</v>
      </c>
      <c r="NX1094">
        <v>0</v>
      </c>
      <c r="NY1094">
        <v>0</v>
      </c>
      <c r="NZ1094">
        <v>0</v>
      </c>
      <c r="PY1094" t="s">
        <v>775</v>
      </c>
      <c r="PZ1094" t="s">
        <v>2009</v>
      </c>
      <c r="QA1094" t="s">
        <v>985</v>
      </c>
      <c r="QC1094">
        <v>30000</v>
      </c>
      <c r="QD1094" t="s">
        <v>1639</v>
      </c>
      <c r="QE1094" t="s">
        <v>4427</v>
      </c>
      <c r="QF1094" t="s">
        <v>4169</v>
      </c>
      <c r="QG1094" t="s">
        <v>4428</v>
      </c>
      <c r="QI1094" t="s">
        <v>863</v>
      </c>
      <c r="QN1094" t="s">
        <v>863</v>
      </c>
      <c r="QS1094">
        <v>21</v>
      </c>
      <c r="QT1094">
        <v>1</v>
      </c>
      <c r="QU1094" t="s">
        <v>785</v>
      </c>
      <c r="QV1094" t="s">
        <v>967</v>
      </c>
      <c r="TU1094" t="s">
        <v>787</v>
      </c>
      <c r="UE1094" t="s">
        <v>787</v>
      </c>
      <c r="UU1094" t="s">
        <v>788</v>
      </c>
      <c r="WP1094" t="s">
        <v>790</v>
      </c>
      <c r="WQ1094">
        <v>1</v>
      </c>
      <c r="WR1094">
        <v>0</v>
      </c>
      <c r="WS1094">
        <v>0</v>
      </c>
      <c r="WT1094">
        <v>0</v>
      </c>
      <c r="WU1094">
        <v>0</v>
      </c>
      <c r="WV1094">
        <v>0</v>
      </c>
      <c r="WW1094">
        <v>0</v>
      </c>
      <c r="WX1094">
        <v>0</v>
      </c>
      <c r="WY1094">
        <v>0</v>
      </c>
      <c r="WZ1094">
        <v>0</v>
      </c>
      <c r="XA1094">
        <v>0</v>
      </c>
      <c r="XB1094">
        <v>0</v>
      </c>
      <c r="XC1094">
        <v>0</v>
      </c>
      <c r="XE1094" t="s">
        <v>787</v>
      </c>
      <c r="XG1094" t="s">
        <v>791</v>
      </c>
      <c r="XH1094">
        <v>1</v>
      </c>
      <c r="XI1094">
        <v>0</v>
      </c>
      <c r="XJ1094">
        <v>0</v>
      </c>
      <c r="XK1094">
        <v>0</v>
      </c>
      <c r="XL1094">
        <v>0</v>
      </c>
      <c r="XM1094">
        <v>0</v>
      </c>
      <c r="XN1094">
        <v>0</v>
      </c>
      <c r="XO1094">
        <v>0</v>
      </c>
      <c r="XP1094">
        <v>0</v>
      </c>
      <c r="XR1094" t="s">
        <v>792</v>
      </c>
      <c r="XS1094">
        <v>0</v>
      </c>
      <c r="XT1094">
        <v>1</v>
      </c>
      <c r="XU1094">
        <v>0</v>
      </c>
      <c r="XV1094">
        <v>0</v>
      </c>
      <c r="XW1094">
        <v>0</v>
      </c>
      <c r="XX1094">
        <v>0</v>
      </c>
      <c r="XY1094">
        <v>0</v>
      </c>
      <c r="XZ1094">
        <v>0</v>
      </c>
      <c r="YB1094" t="s">
        <v>787</v>
      </c>
      <c r="YC1094" t="s">
        <v>1019</v>
      </c>
      <c r="YD1094">
        <v>1</v>
      </c>
      <c r="YE1094">
        <v>1</v>
      </c>
      <c r="YF1094">
        <v>0</v>
      </c>
      <c r="YG1094">
        <v>0</v>
      </c>
      <c r="YH1094">
        <v>0</v>
      </c>
      <c r="YI1094">
        <v>0</v>
      </c>
      <c r="YK1094" t="s">
        <v>893</v>
      </c>
      <c r="YL1094">
        <v>0</v>
      </c>
      <c r="YM1094">
        <v>0</v>
      </c>
      <c r="YN1094">
        <v>0</v>
      </c>
      <c r="YO1094">
        <v>1</v>
      </c>
      <c r="YP1094">
        <v>0</v>
      </c>
      <c r="YQ1094">
        <v>0</v>
      </c>
      <c r="YR1094">
        <v>0</v>
      </c>
      <c r="YS1094">
        <v>0</v>
      </c>
      <c r="YT1094">
        <v>0</v>
      </c>
      <c r="YU1094">
        <v>0</v>
      </c>
      <c r="YV1094">
        <v>0</v>
      </c>
      <c r="YX1094" t="s">
        <v>795</v>
      </c>
      <c r="YZ1094" t="s">
        <v>2009</v>
      </c>
      <c r="ZA1094">
        <v>0</v>
      </c>
      <c r="ZB1094">
        <v>0</v>
      </c>
      <c r="ZC1094">
        <v>1</v>
      </c>
      <c r="ZD1094">
        <v>0</v>
      </c>
      <c r="ZE1094">
        <v>0</v>
      </c>
      <c r="ZF1094">
        <v>0</v>
      </c>
      <c r="ZG1094">
        <v>0</v>
      </c>
      <c r="ZH1094">
        <v>0</v>
      </c>
      <c r="ZJ1094" t="s">
        <v>820</v>
      </c>
      <c r="AAK1094">
        <v>5834523</v>
      </c>
      <c r="AAL1094" t="s">
        <v>4477</v>
      </c>
      <c r="AAM1094" s="37">
        <v>46050.617199074099</v>
      </c>
      <c r="AAP1094" t="s">
        <v>798</v>
      </c>
      <c r="AAQ1094" t="s">
        <v>4064</v>
      </c>
      <c r="AAR1094" t="s">
        <v>4120</v>
      </c>
      <c r="AAT1094">
        <v>1597</v>
      </c>
    </row>
    <row r="1095" spans="1:722" x14ac:dyDescent="0.35">
      <c r="A1095" s="37">
        <v>46050.546589687503</v>
      </c>
      <c r="B1095" s="37">
        <v>46050.550653182901</v>
      </c>
      <c r="C1095" s="37">
        <v>46050</v>
      </c>
      <c r="D1095" t="s">
        <v>4452</v>
      </c>
      <c r="E1095" t="s">
        <v>4055</v>
      </c>
      <c r="F1095" s="37">
        <v>46050</v>
      </c>
      <c r="G1095">
        <v>54</v>
      </c>
      <c r="H1095" t="s">
        <v>1588</v>
      </c>
      <c r="I1095">
        <v>5407</v>
      </c>
      <c r="J1095" t="s">
        <v>4056</v>
      </c>
      <c r="K1095">
        <v>540701</v>
      </c>
      <c r="L1095" t="s">
        <v>4322</v>
      </c>
      <c r="M1095" t="s">
        <v>4373</v>
      </c>
      <c r="O1095" t="s">
        <v>4374</v>
      </c>
      <c r="Q1095" t="s">
        <v>1619</v>
      </c>
      <c r="S1095" t="s">
        <v>771</v>
      </c>
      <c r="T1095">
        <v>52</v>
      </c>
      <c r="U1095" t="s">
        <v>841</v>
      </c>
      <c r="V1095" t="s">
        <v>773</v>
      </c>
      <c r="W1095">
        <v>2200</v>
      </c>
      <c r="X1095">
        <v>3500</v>
      </c>
      <c r="Y1095" t="s">
        <v>4375</v>
      </c>
      <c r="Z1095" t="s">
        <v>789</v>
      </c>
      <c r="AA1095">
        <v>0</v>
      </c>
      <c r="AB1095">
        <v>0</v>
      </c>
      <c r="AC1095">
        <v>0</v>
      </c>
      <c r="AD1095">
        <v>0</v>
      </c>
      <c r="AE1095">
        <v>0</v>
      </c>
      <c r="AF1095">
        <v>1</v>
      </c>
      <c r="HW1095" t="s">
        <v>789</v>
      </c>
      <c r="HX1095">
        <v>0</v>
      </c>
      <c r="HY1095">
        <v>0</v>
      </c>
      <c r="HZ1095">
        <v>0</v>
      </c>
      <c r="IA1095">
        <v>1</v>
      </c>
      <c r="NS1095" t="s">
        <v>822</v>
      </c>
      <c r="NT1095">
        <v>0</v>
      </c>
      <c r="NU1095">
        <v>0</v>
      </c>
      <c r="NV1095">
        <v>0</v>
      </c>
      <c r="NW1095">
        <v>1</v>
      </c>
      <c r="NX1095">
        <v>0</v>
      </c>
      <c r="NY1095">
        <v>0</v>
      </c>
      <c r="NZ1095">
        <v>0</v>
      </c>
      <c r="RW1095" t="s">
        <v>775</v>
      </c>
      <c r="RX1095" t="s">
        <v>2009</v>
      </c>
      <c r="RY1095" t="s">
        <v>824</v>
      </c>
      <c r="SA1095">
        <v>12000</v>
      </c>
      <c r="SB1095" t="s">
        <v>993</v>
      </c>
      <c r="SC1095" t="s">
        <v>4436</v>
      </c>
      <c r="SD1095" t="s">
        <v>4437</v>
      </c>
      <c r="SE1095" t="s">
        <v>4438</v>
      </c>
      <c r="SG1095" t="s">
        <v>863</v>
      </c>
      <c r="SL1095" t="s">
        <v>863</v>
      </c>
      <c r="SQ1095">
        <v>15</v>
      </c>
      <c r="SR1095">
        <v>1</v>
      </c>
      <c r="SS1095" t="s">
        <v>785</v>
      </c>
      <c r="ST1095" t="s">
        <v>955</v>
      </c>
      <c r="TU1095" t="s">
        <v>787</v>
      </c>
      <c r="UE1095" t="s">
        <v>787</v>
      </c>
      <c r="UU1095" t="s">
        <v>788</v>
      </c>
      <c r="WP1095" t="s">
        <v>790</v>
      </c>
      <c r="WQ1095">
        <v>1</v>
      </c>
      <c r="WR1095">
        <v>0</v>
      </c>
      <c r="WS1095">
        <v>0</v>
      </c>
      <c r="WT1095">
        <v>0</v>
      </c>
      <c r="WU1095">
        <v>0</v>
      </c>
      <c r="WV1095">
        <v>0</v>
      </c>
      <c r="WW1095">
        <v>0</v>
      </c>
      <c r="WX1095">
        <v>0</v>
      </c>
      <c r="WY1095">
        <v>0</v>
      </c>
      <c r="WZ1095">
        <v>0</v>
      </c>
      <c r="XA1095">
        <v>0</v>
      </c>
      <c r="XB1095">
        <v>0</v>
      </c>
      <c r="XC1095">
        <v>0</v>
      </c>
      <c r="XE1095" t="s">
        <v>787</v>
      </c>
      <c r="XG1095" t="s">
        <v>791</v>
      </c>
      <c r="XH1095">
        <v>1</v>
      </c>
      <c r="XI1095">
        <v>0</v>
      </c>
      <c r="XJ1095">
        <v>0</v>
      </c>
      <c r="XK1095">
        <v>0</v>
      </c>
      <c r="XL1095">
        <v>0</v>
      </c>
      <c r="XM1095">
        <v>0</v>
      </c>
      <c r="XN1095">
        <v>0</v>
      </c>
      <c r="XO1095">
        <v>0</v>
      </c>
      <c r="XP1095">
        <v>0</v>
      </c>
      <c r="XR1095" t="s">
        <v>792</v>
      </c>
      <c r="XS1095">
        <v>0</v>
      </c>
      <c r="XT1095">
        <v>1</v>
      </c>
      <c r="XU1095">
        <v>0</v>
      </c>
      <c r="XV1095">
        <v>0</v>
      </c>
      <c r="XW1095">
        <v>0</v>
      </c>
      <c r="XX1095">
        <v>0</v>
      </c>
      <c r="XY1095">
        <v>0</v>
      </c>
      <c r="XZ1095">
        <v>0</v>
      </c>
      <c r="YB1095" t="s">
        <v>787</v>
      </c>
      <c r="YC1095" t="s">
        <v>1019</v>
      </c>
      <c r="YD1095">
        <v>1</v>
      </c>
      <c r="YE1095">
        <v>1</v>
      </c>
      <c r="YF1095">
        <v>0</v>
      </c>
      <c r="YG1095">
        <v>0</v>
      </c>
      <c r="YH1095">
        <v>0</v>
      </c>
      <c r="YI1095">
        <v>0</v>
      </c>
      <c r="YK1095" t="s">
        <v>893</v>
      </c>
      <c r="YL1095">
        <v>0</v>
      </c>
      <c r="YM1095">
        <v>0</v>
      </c>
      <c r="YN1095">
        <v>0</v>
      </c>
      <c r="YO1095">
        <v>1</v>
      </c>
      <c r="YP1095">
        <v>0</v>
      </c>
      <c r="YQ1095">
        <v>0</v>
      </c>
      <c r="YR1095">
        <v>0</v>
      </c>
      <c r="YS1095">
        <v>0</v>
      </c>
      <c r="YT1095">
        <v>0</v>
      </c>
      <c r="YU1095">
        <v>0</v>
      </c>
      <c r="YV1095">
        <v>0</v>
      </c>
      <c r="YX1095" t="s">
        <v>837</v>
      </c>
      <c r="YZ1095" t="s">
        <v>2009</v>
      </c>
      <c r="ZA1095">
        <v>0</v>
      </c>
      <c r="ZB1095">
        <v>0</v>
      </c>
      <c r="ZC1095">
        <v>1</v>
      </c>
      <c r="ZD1095">
        <v>0</v>
      </c>
      <c r="ZE1095">
        <v>0</v>
      </c>
      <c r="ZF1095">
        <v>0</v>
      </c>
      <c r="ZG1095">
        <v>0</v>
      </c>
      <c r="ZH1095">
        <v>0</v>
      </c>
      <c r="ZJ1095" t="s">
        <v>820</v>
      </c>
      <c r="AAK1095">
        <v>5834524</v>
      </c>
      <c r="AAL1095" t="s">
        <v>4478</v>
      </c>
      <c r="AAM1095" s="37">
        <v>46050.617210648197</v>
      </c>
      <c r="AAP1095" t="s">
        <v>798</v>
      </c>
      <c r="AAQ1095" t="s">
        <v>4064</v>
      </c>
      <c r="AAR1095" t="s">
        <v>4120</v>
      </c>
      <c r="AAT1095">
        <v>1598</v>
      </c>
    </row>
    <row r="1096" spans="1:722" x14ac:dyDescent="0.35">
      <c r="A1096" s="37">
        <v>46050.550771967602</v>
      </c>
      <c r="B1096" s="37">
        <v>46050.552844699101</v>
      </c>
      <c r="C1096" s="37">
        <v>46050</v>
      </c>
      <c r="D1096" t="s">
        <v>4452</v>
      </c>
      <c r="E1096" t="s">
        <v>4055</v>
      </c>
      <c r="F1096" s="37">
        <v>46050</v>
      </c>
      <c r="G1096">
        <v>54</v>
      </c>
      <c r="H1096" t="s">
        <v>1588</v>
      </c>
      <c r="I1096">
        <v>5407</v>
      </c>
      <c r="J1096" t="s">
        <v>4056</v>
      </c>
      <c r="K1096">
        <v>540701</v>
      </c>
      <c r="L1096" t="s">
        <v>4322</v>
      </c>
      <c r="M1096" t="s">
        <v>4373</v>
      </c>
      <c r="O1096" t="s">
        <v>4374</v>
      </c>
      <c r="Q1096" t="s">
        <v>1619</v>
      </c>
      <c r="S1096" t="s">
        <v>771</v>
      </c>
      <c r="T1096">
        <v>30</v>
      </c>
      <c r="U1096" t="s">
        <v>841</v>
      </c>
      <c r="V1096" t="s">
        <v>801</v>
      </c>
      <c r="W1096">
        <v>2200</v>
      </c>
      <c r="X1096">
        <v>3500</v>
      </c>
      <c r="Y1096" t="s">
        <v>4375</v>
      </c>
      <c r="Z1096" t="s">
        <v>789</v>
      </c>
      <c r="AA1096">
        <v>0</v>
      </c>
      <c r="AB1096">
        <v>0</v>
      </c>
      <c r="AC1096">
        <v>0</v>
      </c>
      <c r="AD1096">
        <v>0</v>
      </c>
      <c r="AE1096">
        <v>0</v>
      </c>
      <c r="AF1096">
        <v>1</v>
      </c>
      <c r="HW1096" t="s">
        <v>789</v>
      </c>
      <c r="HX1096">
        <v>0</v>
      </c>
      <c r="HY1096">
        <v>0</v>
      </c>
      <c r="HZ1096">
        <v>0</v>
      </c>
      <c r="IA1096">
        <v>1</v>
      </c>
      <c r="NS1096" t="s">
        <v>909</v>
      </c>
      <c r="NT1096">
        <v>0</v>
      </c>
      <c r="NU1096">
        <v>0</v>
      </c>
      <c r="NV1096">
        <v>0</v>
      </c>
      <c r="NW1096">
        <v>0</v>
      </c>
      <c r="NX1096">
        <v>1</v>
      </c>
      <c r="NY1096">
        <v>0</v>
      </c>
      <c r="NZ1096">
        <v>0</v>
      </c>
      <c r="QX1096" t="s">
        <v>775</v>
      </c>
      <c r="QY1096" t="s">
        <v>2009</v>
      </c>
      <c r="QZ1096" t="s">
        <v>910</v>
      </c>
      <c r="RB1096">
        <v>5000</v>
      </c>
      <c r="RC1096" t="s">
        <v>862</v>
      </c>
      <c r="RD1096" t="s">
        <v>4441</v>
      </c>
      <c r="RE1096" t="s">
        <v>4442</v>
      </c>
      <c r="RF1096" t="s">
        <v>4441</v>
      </c>
      <c r="RH1096" t="s">
        <v>863</v>
      </c>
      <c r="RM1096" t="s">
        <v>1025</v>
      </c>
      <c r="RR1096">
        <v>5</v>
      </c>
      <c r="RS1096">
        <v>1</v>
      </c>
      <c r="RT1096" t="s">
        <v>785</v>
      </c>
      <c r="RU1096" t="s">
        <v>843</v>
      </c>
      <c r="TU1096" t="s">
        <v>787</v>
      </c>
      <c r="UE1096" t="s">
        <v>787</v>
      </c>
      <c r="UU1096" t="s">
        <v>788</v>
      </c>
      <c r="WP1096" t="s">
        <v>790</v>
      </c>
      <c r="WQ1096">
        <v>1</v>
      </c>
      <c r="WR1096">
        <v>0</v>
      </c>
      <c r="WS1096">
        <v>0</v>
      </c>
      <c r="WT1096">
        <v>0</v>
      </c>
      <c r="WU1096">
        <v>0</v>
      </c>
      <c r="WV1096">
        <v>0</v>
      </c>
      <c r="WW1096">
        <v>0</v>
      </c>
      <c r="WX1096">
        <v>0</v>
      </c>
      <c r="WY1096">
        <v>0</v>
      </c>
      <c r="WZ1096">
        <v>0</v>
      </c>
      <c r="XA1096">
        <v>0</v>
      </c>
      <c r="XB1096">
        <v>0</v>
      </c>
      <c r="XC1096">
        <v>0</v>
      </c>
      <c r="XE1096" t="s">
        <v>787</v>
      </c>
      <c r="XG1096" t="s">
        <v>791</v>
      </c>
      <c r="XH1096">
        <v>1</v>
      </c>
      <c r="XI1096">
        <v>0</v>
      </c>
      <c r="XJ1096">
        <v>0</v>
      </c>
      <c r="XK1096">
        <v>0</v>
      </c>
      <c r="XL1096">
        <v>0</v>
      </c>
      <c r="XM1096">
        <v>0</v>
      </c>
      <c r="XN1096">
        <v>0</v>
      </c>
      <c r="XO1096">
        <v>0</v>
      </c>
      <c r="XP1096">
        <v>0</v>
      </c>
      <c r="XR1096" t="s">
        <v>792</v>
      </c>
      <c r="XS1096">
        <v>0</v>
      </c>
      <c r="XT1096">
        <v>1</v>
      </c>
      <c r="XU1096">
        <v>0</v>
      </c>
      <c r="XV1096">
        <v>0</v>
      </c>
      <c r="XW1096">
        <v>0</v>
      </c>
      <c r="XX1096">
        <v>0</v>
      </c>
      <c r="XY1096">
        <v>0</v>
      </c>
      <c r="XZ1096">
        <v>0</v>
      </c>
      <c r="YB1096" t="s">
        <v>787</v>
      </c>
      <c r="YC1096" t="s">
        <v>1019</v>
      </c>
      <c r="YD1096">
        <v>1</v>
      </c>
      <c r="YE1096">
        <v>1</v>
      </c>
      <c r="YF1096">
        <v>0</v>
      </c>
      <c r="YG1096">
        <v>0</v>
      </c>
      <c r="YH1096">
        <v>0</v>
      </c>
      <c r="YI1096">
        <v>0</v>
      </c>
      <c r="YK1096" t="s">
        <v>836</v>
      </c>
      <c r="YL1096">
        <v>0</v>
      </c>
      <c r="YM1096">
        <v>1</v>
      </c>
      <c r="YN1096">
        <v>0</v>
      </c>
      <c r="YO1096">
        <v>0</v>
      </c>
      <c r="YP1096">
        <v>0</v>
      </c>
      <c r="YQ1096">
        <v>0</v>
      </c>
      <c r="YR1096">
        <v>0</v>
      </c>
      <c r="YS1096">
        <v>0</v>
      </c>
      <c r="YT1096">
        <v>0</v>
      </c>
      <c r="YU1096">
        <v>0</v>
      </c>
      <c r="YV1096">
        <v>0</v>
      </c>
      <c r="YX1096" t="s">
        <v>894</v>
      </c>
      <c r="YZ1096" t="s">
        <v>2009</v>
      </c>
      <c r="ZA1096">
        <v>0</v>
      </c>
      <c r="ZB1096">
        <v>0</v>
      </c>
      <c r="ZC1096">
        <v>1</v>
      </c>
      <c r="ZD1096">
        <v>0</v>
      </c>
      <c r="ZE1096">
        <v>0</v>
      </c>
      <c r="ZF1096">
        <v>0</v>
      </c>
      <c r="ZG1096">
        <v>0</v>
      </c>
      <c r="ZH1096">
        <v>0</v>
      </c>
      <c r="ZJ1096" t="s">
        <v>820</v>
      </c>
      <c r="AAK1096">
        <v>5834525</v>
      </c>
      <c r="AAL1096" t="s">
        <v>4479</v>
      </c>
      <c r="AAM1096" s="37">
        <v>46050.6172337963</v>
      </c>
      <c r="AAP1096" t="s">
        <v>798</v>
      </c>
      <c r="AAQ1096" t="s">
        <v>4064</v>
      </c>
      <c r="AAR1096" t="s">
        <v>4120</v>
      </c>
      <c r="AAT1096">
        <v>1599</v>
      </c>
    </row>
    <row r="1097" spans="1:722" x14ac:dyDescent="0.35">
      <c r="A1097" s="37">
        <v>46050.552981886598</v>
      </c>
      <c r="B1097" s="37">
        <v>46050.555440925898</v>
      </c>
      <c r="C1097" s="37">
        <v>46050</v>
      </c>
      <c r="D1097" t="s">
        <v>4452</v>
      </c>
      <c r="E1097" t="s">
        <v>4055</v>
      </c>
      <c r="F1097" s="37">
        <v>46050</v>
      </c>
      <c r="G1097">
        <v>54</v>
      </c>
      <c r="H1097" t="s">
        <v>1588</v>
      </c>
      <c r="I1097">
        <v>5407</v>
      </c>
      <c r="J1097" t="s">
        <v>4056</v>
      </c>
      <c r="K1097">
        <v>540701</v>
      </c>
      <c r="L1097" t="s">
        <v>4322</v>
      </c>
      <c r="M1097" t="s">
        <v>4373</v>
      </c>
      <c r="O1097" t="s">
        <v>4374</v>
      </c>
      <c r="Q1097" t="s">
        <v>1619</v>
      </c>
      <c r="S1097" t="s">
        <v>771</v>
      </c>
      <c r="T1097">
        <v>39</v>
      </c>
      <c r="U1097" t="s">
        <v>841</v>
      </c>
      <c r="V1097" t="s">
        <v>801</v>
      </c>
      <c r="W1097">
        <v>2200</v>
      </c>
      <c r="X1097">
        <v>3500</v>
      </c>
      <c r="Y1097" t="s">
        <v>4375</v>
      </c>
      <c r="Z1097" t="s">
        <v>789</v>
      </c>
      <c r="AA1097">
        <v>0</v>
      </c>
      <c r="AB1097">
        <v>0</v>
      </c>
      <c r="AC1097">
        <v>0</v>
      </c>
      <c r="AD1097">
        <v>0</v>
      </c>
      <c r="AE1097">
        <v>0</v>
      </c>
      <c r="AF1097">
        <v>1</v>
      </c>
      <c r="HW1097" t="s">
        <v>789</v>
      </c>
      <c r="HX1097">
        <v>0</v>
      </c>
      <c r="HY1097">
        <v>0</v>
      </c>
      <c r="HZ1097">
        <v>0</v>
      </c>
      <c r="IA1097">
        <v>1</v>
      </c>
      <c r="NS1097" t="s">
        <v>909</v>
      </c>
      <c r="NT1097">
        <v>0</v>
      </c>
      <c r="NU1097">
        <v>0</v>
      </c>
      <c r="NV1097">
        <v>0</v>
      </c>
      <c r="NW1097">
        <v>0</v>
      </c>
      <c r="NX1097">
        <v>1</v>
      </c>
      <c r="NY1097">
        <v>0</v>
      </c>
      <c r="NZ1097">
        <v>0</v>
      </c>
      <c r="QX1097" t="s">
        <v>775</v>
      </c>
      <c r="QY1097" t="s">
        <v>2009</v>
      </c>
      <c r="QZ1097" t="s">
        <v>910</v>
      </c>
      <c r="RB1097">
        <v>5000</v>
      </c>
      <c r="RC1097" t="s">
        <v>862</v>
      </c>
      <c r="RD1097" t="s">
        <v>4441</v>
      </c>
      <c r="RE1097" t="s">
        <v>4442</v>
      </c>
      <c r="RF1097" t="s">
        <v>4441</v>
      </c>
      <c r="RH1097" t="s">
        <v>863</v>
      </c>
      <c r="RM1097" t="s">
        <v>1025</v>
      </c>
      <c r="RR1097">
        <v>12</v>
      </c>
      <c r="RS1097">
        <v>1</v>
      </c>
      <c r="RT1097" t="s">
        <v>785</v>
      </c>
      <c r="RU1097" t="s">
        <v>1357</v>
      </c>
      <c r="TU1097" t="s">
        <v>787</v>
      </c>
      <c r="UE1097" t="s">
        <v>771</v>
      </c>
      <c r="UF1097" t="s">
        <v>974</v>
      </c>
      <c r="UG1097">
        <v>0</v>
      </c>
      <c r="UH1097">
        <v>0</v>
      </c>
      <c r="UI1097">
        <v>0</v>
      </c>
      <c r="UJ1097">
        <v>0</v>
      </c>
      <c r="UK1097">
        <v>0</v>
      </c>
      <c r="UL1097">
        <v>0</v>
      </c>
      <c r="UM1097">
        <v>0</v>
      </c>
      <c r="UN1097">
        <v>1</v>
      </c>
      <c r="UO1097">
        <v>0</v>
      </c>
      <c r="UP1097">
        <v>0</v>
      </c>
      <c r="UQ1097">
        <v>0</v>
      </c>
      <c r="UR1097">
        <v>0</v>
      </c>
      <c r="US1097">
        <v>0</v>
      </c>
      <c r="UU1097" t="s">
        <v>788</v>
      </c>
      <c r="WP1097" t="s">
        <v>790</v>
      </c>
      <c r="WQ1097">
        <v>1</v>
      </c>
      <c r="WR1097">
        <v>0</v>
      </c>
      <c r="WS1097">
        <v>0</v>
      </c>
      <c r="WT1097">
        <v>0</v>
      </c>
      <c r="WU1097">
        <v>0</v>
      </c>
      <c r="WV1097">
        <v>0</v>
      </c>
      <c r="WW1097">
        <v>0</v>
      </c>
      <c r="WX1097">
        <v>0</v>
      </c>
      <c r="WY1097">
        <v>0</v>
      </c>
      <c r="WZ1097">
        <v>0</v>
      </c>
      <c r="XA1097">
        <v>0</v>
      </c>
      <c r="XB1097">
        <v>0</v>
      </c>
      <c r="XC1097">
        <v>0</v>
      </c>
      <c r="XE1097" t="s">
        <v>787</v>
      </c>
      <c r="XG1097" t="s">
        <v>791</v>
      </c>
      <c r="XH1097">
        <v>1</v>
      </c>
      <c r="XI1097">
        <v>0</v>
      </c>
      <c r="XJ1097">
        <v>0</v>
      </c>
      <c r="XK1097">
        <v>0</v>
      </c>
      <c r="XL1097">
        <v>0</v>
      </c>
      <c r="XM1097">
        <v>0</v>
      </c>
      <c r="XN1097">
        <v>0</v>
      </c>
      <c r="XO1097">
        <v>0</v>
      </c>
      <c r="XP1097">
        <v>0</v>
      </c>
      <c r="XR1097" t="s">
        <v>792</v>
      </c>
      <c r="XS1097">
        <v>0</v>
      </c>
      <c r="XT1097">
        <v>1</v>
      </c>
      <c r="XU1097">
        <v>0</v>
      </c>
      <c r="XV1097">
        <v>0</v>
      </c>
      <c r="XW1097">
        <v>0</v>
      </c>
      <c r="XX1097">
        <v>0</v>
      </c>
      <c r="XY1097">
        <v>0</v>
      </c>
      <c r="XZ1097">
        <v>0</v>
      </c>
      <c r="YB1097" t="s">
        <v>787</v>
      </c>
      <c r="YC1097" t="s">
        <v>1019</v>
      </c>
      <c r="YD1097">
        <v>1</v>
      </c>
      <c r="YE1097">
        <v>1</v>
      </c>
      <c r="YF1097">
        <v>0</v>
      </c>
      <c r="YG1097">
        <v>0</v>
      </c>
      <c r="YH1097">
        <v>0</v>
      </c>
      <c r="YI1097">
        <v>0</v>
      </c>
      <c r="YK1097" t="s">
        <v>836</v>
      </c>
      <c r="YL1097">
        <v>0</v>
      </c>
      <c r="YM1097">
        <v>1</v>
      </c>
      <c r="YN1097">
        <v>0</v>
      </c>
      <c r="YO1097">
        <v>0</v>
      </c>
      <c r="YP1097">
        <v>0</v>
      </c>
      <c r="YQ1097">
        <v>0</v>
      </c>
      <c r="YR1097">
        <v>0</v>
      </c>
      <c r="YS1097">
        <v>0</v>
      </c>
      <c r="YT1097">
        <v>0</v>
      </c>
      <c r="YU1097">
        <v>0</v>
      </c>
      <c r="YV1097">
        <v>0</v>
      </c>
      <c r="YX1097" t="s">
        <v>837</v>
      </c>
      <c r="YZ1097" t="s">
        <v>2009</v>
      </c>
      <c r="ZA1097">
        <v>0</v>
      </c>
      <c r="ZB1097">
        <v>0</v>
      </c>
      <c r="ZC1097">
        <v>1</v>
      </c>
      <c r="ZD1097">
        <v>0</v>
      </c>
      <c r="ZE1097">
        <v>0</v>
      </c>
      <c r="ZF1097">
        <v>0</v>
      </c>
      <c r="ZG1097">
        <v>0</v>
      </c>
      <c r="ZH1097">
        <v>0</v>
      </c>
      <c r="ZJ1097" t="s">
        <v>820</v>
      </c>
      <c r="AAK1097">
        <v>5834526</v>
      </c>
      <c r="AAL1097" t="s">
        <v>4480</v>
      </c>
      <c r="AAM1097" s="37">
        <v>46050.617245370398</v>
      </c>
      <c r="AAP1097" t="s">
        <v>798</v>
      </c>
      <c r="AAQ1097" t="s">
        <v>4064</v>
      </c>
      <c r="AAR1097" t="s">
        <v>4120</v>
      </c>
      <c r="AAT1097">
        <v>1600</v>
      </c>
    </row>
    <row r="1098" spans="1:722" x14ac:dyDescent="0.35">
      <c r="A1098" s="37">
        <v>46050.555645312503</v>
      </c>
      <c r="B1098" s="37">
        <v>46050.558117754597</v>
      </c>
      <c r="C1098" s="37">
        <v>46050</v>
      </c>
      <c r="D1098" t="s">
        <v>4452</v>
      </c>
      <c r="E1098" t="s">
        <v>4055</v>
      </c>
      <c r="F1098" s="37">
        <v>46050</v>
      </c>
      <c r="G1098">
        <v>54</v>
      </c>
      <c r="H1098" t="s">
        <v>1588</v>
      </c>
      <c r="I1098">
        <v>5407</v>
      </c>
      <c r="J1098" t="s">
        <v>4056</v>
      </c>
      <c r="K1098">
        <v>540701</v>
      </c>
      <c r="L1098" t="s">
        <v>4322</v>
      </c>
      <c r="M1098" t="s">
        <v>4373</v>
      </c>
      <c r="O1098" t="s">
        <v>4374</v>
      </c>
      <c r="Q1098" t="s">
        <v>1619</v>
      </c>
      <c r="S1098" t="s">
        <v>771</v>
      </c>
      <c r="T1098">
        <v>40</v>
      </c>
      <c r="U1098" t="s">
        <v>772</v>
      </c>
      <c r="V1098" t="s">
        <v>773</v>
      </c>
      <c r="W1098">
        <v>2200</v>
      </c>
      <c r="X1098">
        <v>3500</v>
      </c>
      <c r="Y1098" t="s">
        <v>4375</v>
      </c>
      <c r="Z1098" t="s">
        <v>789</v>
      </c>
      <c r="AA1098">
        <v>0</v>
      </c>
      <c r="AB1098">
        <v>0</v>
      </c>
      <c r="AC1098">
        <v>0</v>
      </c>
      <c r="AD1098">
        <v>0</v>
      </c>
      <c r="AE1098">
        <v>0</v>
      </c>
      <c r="AF1098">
        <v>1</v>
      </c>
      <c r="HW1098" t="s">
        <v>789</v>
      </c>
      <c r="HX1098">
        <v>0</v>
      </c>
      <c r="HY1098">
        <v>0</v>
      </c>
      <c r="HZ1098">
        <v>0</v>
      </c>
      <c r="IA1098">
        <v>1</v>
      </c>
      <c r="NS1098" t="s">
        <v>859</v>
      </c>
      <c r="NT1098">
        <v>0</v>
      </c>
      <c r="NU1098">
        <v>0</v>
      </c>
      <c r="NV1098">
        <v>0</v>
      </c>
      <c r="NW1098">
        <v>0</v>
      </c>
      <c r="NX1098">
        <v>0</v>
      </c>
      <c r="NY1098">
        <v>1</v>
      </c>
      <c r="NZ1098">
        <v>0</v>
      </c>
      <c r="SV1098" t="s">
        <v>775</v>
      </c>
      <c r="SW1098" t="s">
        <v>2009</v>
      </c>
      <c r="SX1098" t="s">
        <v>824</v>
      </c>
      <c r="SZ1098">
        <v>10000</v>
      </c>
      <c r="TA1098" t="s">
        <v>1103</v>
      </c>
      <c r="TB1098" t="s">
        <v>4444</v>
      </c>
      <c r="TC1098" t="s">
        <v>1726</v>
      </c>
      <c r="TD1098" t="s">
        <v>4445</v>
      </c>
      <c r="TF1098" t="s">
        <v>863</v>
      </c>
      <c r="TK1098" t="s">
        <v>809</v>
      </c>
      <c r="TP1098">
        <v>10</v>
      </c>
      <c r="TQ1098">
        <v>1</v>
      </c>
      <c r="TR1098" t="s">
        <v>785</v>
      </c>
      <c r="TS1098" t="s">
        <v>885</v>
      </c>
      <c r="TU1098" t="s">
        <v>787</v>
      </c>
      <c r="UE1098" t="s">
        <v>787</v>
      </c>
      <c r="UU1098" t="s">
        <v>788</v>
      </c>
      <c r="WP1098" t="s">
        <v>790</v>
      </c>
      <c r="WQ1098">
        <v>1</v>
      </c>
      <c r="WR1098">
        <v>0</v>
      </c>
      <c r="WS1098">
        <v>0</v>
      </c>
      <c r="WT1098">
        <v>0</v>
      </c>
      <c r="WU1098">
        <v>0</v>
      </c>
      <c r="WV1098">
        <v>0</v>
      </c>
      <c r="WW1098">
        <v>0</v>
      </c>
      <c r="WX1098">
        <v>0</v>
      </c>
      <c r="WY1098">
        <v>0</v>
      </c>
      <c r="WZ1098">
        <v>0</v>
      </c>
      <c r="XA1098">
        <v>0</v>
      </c>
      <c r="XB1098">
        <v>0</v>
      </c>
      <c r="XC1098">
        <v>0</v>
      </c>
      <c r="XE1098" t="s">
        <v>787</v>
      </c>
      <c r="XG1098" t="s">
        <v>791</v>
      </c>
      <c r="XH1098">
        <v>1</v>
      </c>
      <c r="XI1098">
        <v>0</v>
      </c>
      <c r="XJ1098">
        <v>0</v>
      </c>
      <c r="XK1098">
        <v>0</v>
      </c>
      <c r="XL1098">
        <v>0</v>
      </c>
      <c r="XM1098">
        <v>0</v>
      </c>
      <c r="XN1098">
        <v>0</v>
      </c>
      <c r="XO1098">
        <v>0</v>
      </c>
      <c r="XP1098">
        <v>0</v>
      </c>
      <c r="XR1098" t="s">
        <v>792</v>
      </c>
      <c r="XS1098">
        <v>0</v>
      </c>
      <c r="XT1098">
        <v>1</v>
      </c>
      <c r="XU1098">
        <v>0</v>
      </c>
      <c r="XV1098">
        <v>0</v>
      </c>
      <c r="XW1098">
        <v>0</v>
      </c>
      <c r="XX1098">
        <v>0</v>
      </c>
      <c r="XY1098">
        <v>0</v>
      </c>
      <c r="XZ1098">
        <v>0</v>
      </c>
      <c r="YB1098" t="s">
        <v>787</v>
      </c>
      <c r="YC1098" t="s">
        <v>1019</v>
      </c>
      <c r="YD1098">
        <v>1</v>
      </c>
      <c r="YE1098">
        <v>1</v>
      </c>
      <c r="YF1098">
        <v>0</v>
      </c>
      <c r="YG1098">
        <v>0</v>
      </c>
      <c r="YH1098">
        <v>0</v>
      </c>
      <c r="YI1098">
        <v>0</v>
      </c>
      <c r="YK1098" t="s">
        <v>836</v>
      </c>
      <c r="YL1098">
        <v>0</v>
      </c>
      <c r="YM1098">
        <v>1</v>
      </c>
      <c r="YN1098">
        <v>0</v>
      </c>
      <c r="YO1098">
        <v>0</v>
      </c>
      <c r="YP1098">
        <v>0</v>
      </c>
      <c r="YQ1098">
        <v>0</v>
      </c>
      <c r="YR1098">
        <v>0</v>
      </c>
      <c r="YS1098">
        <v>0</v>
      </c>
      <c r="YT1098">
        <v>0</v>
      </c>
      <c r="YU1098">
        <v>0</v>
      </c>
      <c r="YV1098">
        <v>0</v>
      </c>
      <c r="YX1098" t="s">
        <v>894</v>
      </c>
      <c r="YZ1098" t="s">
        <v>2009</v>
      </c>
      <c r="ZA1098">
        <v>0</v>
      </c>
      <c r="ZB1098">
        <v>0</v>
      </c>
      <c r="ZC1098">
        <v>1</v>
      </c>
      <c r="ZD1098">
        <v>0</v>
      </c>
      <c r="ZE1098">
        <v>0</v>
      </c>
      <c r="ZF1098">
        <v>0</v>
      </c>
      <c r="ZG1098">
        <v>0</v>
      </c>
      <c r="ZH1098">
        <v>0</v>
      </c>
      <c r="ZJ1098" t="s">
        <v>820</v>
      </c>
      <c r="AAK1098">
        <v>5834528</v>
      </c>
      <c r="AAL1098" t="s">
        <v>4481</v>
      </c>
      <c r="AAM1098" s="37">
        <v>46050.617268518501</v>
      </c>
      <c r="AAP1098" t="s">
        <v>798</v>
      </c>
      <c r="AAQ1098" t="s">
        <v>4064</v>
      </c>
      <c r="AAR1098" t="s">
        <v>4120</v>
      </c>
      <c r="AAT1098">
        <v>1601</v>
      </c>
    </row>
    <row r="1099" spans="1:722" x14ac:dyDescent="0.35">
      <c r="A1099" s="37">
        <v>46050.558546724496</v>
      </c>
      <c r="B1099" s="37">
        <v>46050.564704513898</v>
      </c>
      <c r="C1099" s="37">
        <v>46050</v>
      </c>
      <c r="D1099" t="s">
        <v>4452</v>
      </c>
      <c r="E1099" t="s">
        <v>4055</v>
      </c>
      <c r="F1099" s="37">
        <v>46050</v>
      </c>
      <c r="G1099">
        <v>54</v>
      </c>
      <c r="H1099" t="s">
        <v>1588</v>
      </c>
      <c r="I1099">
        <v>5407</v>
      </c>
      <c r="J1099" t="s">
        <v>4056</v>
      </c>
      <c r="K1099">
        <v>540701</v>
      </c>
      <c r="L1099" t="s">
        <v>4322</v>
      </c>
      <c r="M1099" t="s">
        <v>4373</v>
      </c>
      <c r="O1099" t="s">
        <v>4374</v>
      </c>
      <c r="Q1099" t="s">
        <v>1619</v>
      </c>
      <c r="S1099" t="s">
        <v>771</v>
      </c>
      <c r="T1099">
        <v>28</v>
      </c>
      <c r="U1099" t="s">
        <v>841</v>
      </c>
      <c r="V1099" t="s">
        <v>801</v>
      </c>
      <c r="W1099">
        <v>2200</v>
      </c>
      <c r="X1099">
        <v>3500</v>
      </c>
      <c r="Y1099" t="s">
        <v>4375</v>
      </c>
      <c r="Z1099" t="s">
        <v>789</v>
      </c>
      <c r="AA1099">
        <v>0</v>
      </c>
      <c r="AB1099">
        <v>0</v>
      </c>
      <c r="AC1099">
        <v>0</v>
      </c>
      <c r="AD1099">
        <v>0</v>
      </c>
      <c r="AE1099">
        <v>0</v>
      </c>
      <c r="AF1099">
        <v>1</v>
      </c>
      <c r="HW1099" t="s">
        <v>789</v>
      </c>
      <c r="HX1099">
        <v>0</v>
      </c>
      <c r="HY1099">
        <v>0</v>
      </c>
      <c r="HZ1099">
        <v>0</v>
      </c>
      <c r="IA1099">
        <v>1</v>
      </c>
      <c r="NS1099" t="s">
        <v>789</v>
      </c>
      <c r="NT1099">
        <v>0</v>
      </c>
      <c r="NU1099">
        <v>0</v>
      </c>
      <c r="NV1099">
        <v>0</v>
      </c>
      <c r="NW1099">
        <v>0</v>
      </c>
      <c r="NX1099">
        <v>0</v>
      </c>
      <c r="NY1099">
        <v>0</v>
      </c>
      <c r="NZ1099">
        <v>1</v>
      </c>
      <c r="WP1099" t="s">
        <v>790</v>
      </c>
      <c r="WQ1099">
        <v>1</v>
      </c>
      <c r="WR1099">
        <v>0</v>
      </c>
      <c r="WS1099">
        <v>0</v>
      </c>
      <c r="WT1099">
        <v>0</v>
      </c>
      <c r="WU1099">
        <v>0</v>
      </c>
      <c r="WV1099">
        <v>0</v>
      </c>
      <c r="WW1099">
        <v>0</v>
      </c>
      <c r="WX1099">
        <v>0</v>
      </c>
      <c r="WY1099">
        <v>0</v>
      </c>
      <c r="WZ1099">
        <v>0</v>
      </c>
      <c r="XA1099">
        <v>0</v>
      </c>
      <c r="XB1099">
        <v>0</v>
      </c>
      <c r="XC1099">
        <v>0</v>
      </c>
      <c r="XE1099" t="s">
        <v>787</v>
      </c>
      <c r="XG1099" t="s">
        <v>791</v>
      </c>
      <c r="XH1099">
        <v>1</v>
      </c>
      <c r="XI1099">
        <v>0</v>
      </c>
      <c r="XJ1099">
        <v>0</v>
      </c>
      <c r="XK1099">
        <v>0</v>
      </c>
      <c r="XL1099">
        <v>0</v>
      </c>
      <c r="XM1099">
        <v>0</v>
      </c>
      <c r="XN1099">
        <v>0</v>
      </c>
      <c r="XO1099">
        <v>0</v>
      </c>
      <c r="XP1099">
        <v>0</v>
      </c>
      <c r="XR1099" t="s">
        <v>792</v>
      </c>
      <c r="XS1099">
        <v>0</v>
      </c>
      <c r="XT1099">
        <v>1</v>
      </c>
      <c r="XU1099">
        <v>0</v>
      </c>
      <c r="XV1099">
        <v>0</v>
      </c>
      <c r="XW1099">
        <v>0</v>
      </c>
      <c r="XX1099">
        <v>0</v>
      </c>
      <c r="XY1099">
        <v>0</v>
      </c>
      <c r="XZ1099">
        <v>0</v>
      </c>
      <c r="YB1099" t="s">
        <v>787</v>
      </c>
      <c r="YC1099" t="s">
        <v>1019</v>
      </c>
      <c r="YD1099">
        <v>1</v>
      </c>
      <c r="YE1099">
        <v>1</v>
      </c>
      <c r="YF1099">
        <v>0</v>
      </c>
      <c r="YG1099">
        <v>0</v>
      </c>
      <c r="YH1099">
        <v>0</v>
      </c>
      <c r="YI1099">
        <v>0</v>
      </c>
      <c r="YK1099" t="s">
        <v>836</v>
      </c>
      <c r="YL1099">
        <v>0</v>
      </c>
      <c r="YM1099">
        <v>1</v>
      </c>
      <c r="YN1099">
        <v>0</v>
      </c>
      <c r="YO1099">
        <v>0</v>
      </c>
      <c r="YP1099">
        <v>0</v>
      </c>
      <c r="YQ1099">
        <v>0</v>
      </c>
      <c r="YR1099">
        <v>0</v>
      </c>
      <c r="YS1099">
        <v>0</v>
      </c>
      <c r="YT1099">
        <v>0</v>
      </c>
      <c r="YU1099">
        <v>0</v>
      </c>
      <c r="YV1099">
        <v>0</v>
      </c>
      <c r="YX1099" t="s">
        <v>795</v>
      </c>
      <c r="YZ1099" t="s">
        <v>2009</v>
      </c>
      <c r="ZA1099">
        <v>0</v>
      </c>
      <c r="ZB1099">
        <v>0</v>
      </c>
      <c r="ZC1099">
        <v>1</v>
      </c>
      <c r="ZD1099">
        <v>0</v>
      </c>
      <c r="ZE1099">
        <v>0</v>
      </c>
      <c r="ZF1099">
        <v>0</v>
      </c>
      <c r="ZG1099">
        <v>0</v>
      </c>
      <c r="ZH1099">
        <v>0</v>
      </c>
      <c r="ZJ1099" t="s">
        <v>820</v>
      </c>
      <c r="AAK1099">
        <v>5834529</v>
      </c>
      <c r="AAL1099" t="s">
        <v>4482</v>
      </c>
      <c r="AAM1099" s="37">
        <v>46050.6172800926</v>
      </c>
      <c r="AAP1099" t="s">
        <v>798</v>
      </c>
      <c r="AAQ1099" t="s">
        <v>4064</v>
      </c>
      <c r="AAR1099" t="s">
        <v>4120</v>
      </c>
      <c r="AAT1099">
        <v>1602</v>
      </c>
    </row>
    <row r="1100" spans="1:722" x14ac:dyDescent="0.35">
      <c r="A1100" s="37">
        <v>46050.565127465299</v>
      </c>
      <c r="B1100" s="37">
        <v>46050.575631145803</v>
      </c>
      <c r="C1100" s="37">
        <v>46050</v>
      </c>
      <c r="D1100" t="s">
        <v>4452</v>
      </c>
      <c r="E1100" t="s">
        <v>4055</v>
      </c>
      <c r="F1100" s="37">
        <v>46050</v>
      </c>
      <c r="G1100">
        <v>54</v>
      </c>
      <c r="H1100" t="s">
        <v>1588</v>
      </c>
      <c r="I1100">
        <v>5407</v>
      </c>
      <c r="J1100" t="s">
        <v>4056</v>
      </c>
      <c r="K1100">
        <v>540701</v>
      </c>
      <c r="L1100" t="s">
        <v>4322</v>
      </c>
      <c r="M1100" t="s">
        <v>4373</v>
      </c>
      <c r="O1100" t="s">
        <v>4374</v>
      </c>
      <c r="Q1100" t="s">
        <v>1619</v>
      </c>
      <c r="S1100" t="s">
        <v>771</v>
      </c>
      <c r="T1100">
        <v>32</v>
      </c>
      <c r="U1100" t="s">
        <v>841</v>
      </c>
      <c r="V1100" t="s">
        <v>801</v>
      </c>
      <c r="W1100">
        <v>2200</v>
      </c>
      <c r="X1100">
        <v>3500</v>
      </c>
      <c r="Y1100" t="s">
        <v>4375</v>
      </c>
      <c r="Z1100" t="s">
        <v>789</v>
      </c>
      <c r="AA1100">
        <v>0</v>
      </c>
      <c r="AB1100">
        <v>0</v>
      </c>
      <c r="AC1100">
        <v>0</v>
      </c>
      <c r="AD1100">
        <v>0</v>
      </c>
      <c r="AE1100">
        <v>0</v>
      </c>
      <c r="AF1100">
        <v>1</v>
      </c>
      <c r="HW1100" t="s">
        <v>789</v>
      </c>
      <c r="HX1100">
        <v>0</v>
      </c>
      <c r="HY1100">
        <v>0</v>
      </c>
      <c r="HZ1100">
        <v>0</v>
      </c>
      <c r="IA1100">
        <v>1</v>
      </c>
      <c r="NS1100" t="s">
        <v>789</v>
      </c>
      <c r="NT1100">
        <v>0</v>
      </c>
      <c r="NU1100">
        <v>0</v>
      </c>
      <c r="NV1100">
        <v>0</v>
      </c>
      <c r="NW1100">
        <v>0</v>
      </c>
      <c r="NX1100">
        <v>0</v>
      </c>
      <c r="NY1100">
        <v>0</v>
      </c>
      <c r="NZ1100">
        <v>1</v>
      </c>
      <c r="WP1100" t="s">
        <v>790</v>
      </c>
      <c r="WQ1100">
        <v>1</v>
      </c>
      <c r="WR1100">
        <v>0</v>
      </c>
      <c r="WS1100">
        <v>0</v>
      </c>
      <c r="WT1100">
        <v>0</v>
      </c>
      <c r="WU1100">
        <v>0</v>
      </c>
      <c r="WV1100">
        <v>0</v>
      </c>
      <c r="WW1100">
        <v>0</v>
      </c>
      <c r="WX1100">
        <v>0</v>
      </c>
      <c r="WY1100">
        <v>0</v>
      </c>
      <c r="WZ1100">
        <v>0</v>
      </c>
      <c r="XA1100">
        <v>0</v>
      </c>
      <c r="XB1100">
        <v>0</v>
      </c>
      <c r="XC1100">
        <v>0</v>
      </c>
      <c r="XE1100" t="s">
        <v>787</v>
      </c>
      <c r="XG1100" t="s">
        <v>791</v>
      </c>
      <c r="XH1100">
        <v>1</v>
      </c>
      <c r="XI1100">
        <v>0</v>
      </c>
      <c r="XJ1100">
        <v>0</v>
      </c>
      <c r="XK1100">
        <v>0</v>
      </c>
      <c r="XL1100">
        <v>0</v>
      </c>
      <c r="XM1100">
        <v>0</v>
      </c>
      <c r="XN1100">
        <v>0</v>
      </c>
      <c r="XO1100">
        <v>0</v>
      </c>
      <c r="XP1100">
        <v>0</v>
      </c>
      <c r="XR1100" t="s">
        <v>792</v>
      </c>
      <c r="XS1100">
        <v>0</v>
      </c>
      <c r="XT1100">
        <v>1</v>
      </c>
      <c r="XU1100">
        <v>0</v>
      </c>
      <c r="XV1100">
        <v>0</v>
      </c>
      <c r="XW1100">
        <v>0</v>
      </c>
      <c r="XX1100">
        <v>0</v>
      </c>
      <c r="XY1100">
        <v>0</v>
      </c>
      <c r="XZ1100">
        <v>0</v>
      </c>
      <c r="YB1100" t="s">
        <v>787</v>
      </c>
      <c r="YC1100" t="s">
        <v>1019</v>
      </c>
      <c r="YD1100">
        <v>1</v>
      </c>
      <c r="YE1100">
        <v>1</v>
      </c>
      <c r="YF1100">
        <v>0</v>
      </c>
      <c r="YG1100">
        <v>0</v>
      </c>
      <c r="YH1100">
        <v>0</v>
      </c>
      <c r="YI1100">
        <v>0</v>
      </c>
      <c r="YK1100" t="s">
        <v>893</v>
      </c>
      <c r="YL1100">
        <v>0</v>
      </c>
      <c r="YM1100">
        <v>0</v>
      </c>
      <c r="YN1100">
        <v>0</v>
      </c>
      <c r="YO1100">
        <v>1</v>
      </c>
      <c r="YP1100">
        <v>0</v>
      </c>
      <c r="YQ1100">
        <v>0</v>
      </c>
      <c r="YR1100">
        <v>0</v>
      </c>
      <c r="YS1100">
        <v>0</v>
      </c>
      <c r="YT1100">
        <v>0</v>
      </c>
      <c r="YU1100">
        <v>0</v>
      </c>
      <c r="YV1100">
        <v>0</v>
      </c>
      <c r="YX1100" t="s">
        <v>795</v>
      </c>
      <c r="YZ1100" t="s">
        <v>2009</v>
      </c>
      <c r="ZA1100">
        <v>0</v>
      </c>
      <c r="ZB1100">
        <v>0</v>
      </c>
      <c r="ZC1100">
        <v>1</v>
      </c>
      <c r="ZD1100">
        <v>0</v>
      </c>
      <c r="ZE1100">
        <v>0</v>
      </c>
      <c r="ZF1100">
        <v>0</v>
      </c>
      <c r="ZG1100">
        <v>0</v>
      </c>
      <c r="ZH1100">
        <v>0</v>
      </c>
      <c r="ZJ1100" t="s">
        <v>820</v>
      </c>
      <c r="AAK1100">
        <v>5834532</v>
      </c>
      <c r="AAL1100" t="s">
        <v>4483</v>
      </c>
      <c r="AAM1100" s="37">
        <v>46050.617303240702</v>
      </c>
      <c r="AAP1100" t="s">
        <v>798</v>
      </c>
      <c r="AAQ1100" t="s">
        <v>4064</v>
      </c>
      <c r="AAR1100" t="s">
        <v>4120</v>
      </c>
      <c r="AAT1100">
        <v>1603</v>
      </c>
    </row>
    <row r="1101" spans="1:722" x14ac:dyDescent="0.35">
      <c r="A1101" s="37">
        <v>46050.576393645802</v>
      </c>
      <c r="B1101" s="37">
        <v>46050.581231932898</v>
      </c>
      <c r="C1101" s="37">
        <v>46050</v>
      </c>
      <c r="D1101" t="s">
        <v>4452</v>
      </c>
      <c r="E1101" t="s">
        <v>4055</v>
      </c>
      <c r="F1101" s="37">
        <v>46050</v>
      </c>
      <c r="G1101">
        <v>54</v>
      </c>
      <c r="H1101" t="s">
        <v>1588</v>
      </c>
      <c r="I1101">
        <v>5407</v>
      </c>
      <c r="J1101" t="s">
        <v>4056</v>
      </c>
      <c r="K1101">
        <v>540701</v>
      </c>
      <c r="L1101" t="s">
        <v>4322</v>
      </c>
      <c r="M1101" t="s">
        <v>4373</v>
      </c>
      <c r="O1101" t="s">
        <v>4374</v>
      </c>
      <c r="Q1101" t="s">
        <v>1619</v>
      </c>
      <c r="S1101" t="s">
        <v>771</v>
      </c>
      <c r="T1101">
        <v>28</v>
      </c>
      <c r="U1101" t="s">
        <v>841</v>
      </c>
      <c r="V1101" t="s">
        <v>801</v>
      </c>
      <c r="W1101">
        <v>2200</v>
      </c>
      <c r="X1101">
        <v>3500</v>
      </c>
      <c r="Y1101" t="s">
        <v>4375</v>
      </c>
      <c r="Z1101" t="s">
        <v>789</v>
      </c>
      <c r="AA1101">
        <v>0</v>
      </c>
      <c r="AB1101">
        <v>0</v>
      </c>
      <c r="AC1101">
        <v>0</v>
      </c>
      <c r="AD1101">
        <v>0</v>
      </c>
      <c r="AE1101">
        <v>0</v>
      </c>
      <c r="AF1101">
        <v>1</v>
      </c>
      <c r="HW1101" t="s">
        <v>789</v>
      </c>
      <c r="HX1101">
        <v>0</v>
      </c>
      <c r="HY1101">
        <v>0</v>
      </c>
      <c r="HZ1101">
        <v>0</v>
      </c>
      <c r="IA1101">
        <v>1</v>
      </c>
      <c r="NS1101" t="s">
        <v>789</v>
      </c>
      <c r="NT1101">
        <v>0</v>
      </c>
      <c r="NU1101">
        <v>0</v>
      </c>
      <c r="NV1101">
        <v>0</v>
      </c>
      <c r="NW1101">
        <v>0</v>
      </c>
      <c r="NX1101">
        <v>0</v>
      </c>
      <c r="NY1101">
        <v>0</v>
      </c>
      <c r="NZ1101">
        <v>1</v>
      </c>
      <c r="WP1101" t="s">
        <v>790</v>
      </c>
      <c r="WQ1101">
        <v>1</v>
      </c>
      <c r="WR1101">
        <v>0</v>
      </c>
      <c r="WS1101">
        <v>0</v>
      </c>
      <c r="WT1101">
        <v>0</v>
      </c>
      <c r="WU1101">
        <v>0</v>
      </c>
      <c r="WV1101">
        <v>0</v>
      </c>
      <c r="WW1101">
        <v>0</v>
      </c>
      <c r="WX1101">
        <v>0</v>
      </c>
      <c r="WY1101">
        <v>0</v>
      </c>
      <c r="WZ1101">
        <v>0</v>
      </c>
      <c r="XA1101">
        <v>0</v>
      </c>
      <c r="XB1101">
        <v>0</v>
      </c>
      <c r="XC1101">
        <v>0</v>
      </c>
      <c r="XE1101" t="s">
        <v>787</v>
      </c>
      <c r="XG1101" t="s">
        <v>791</v>
      </c>
      <c r="XH1101">
        <v>1</v>
      </c>
      <c r="XI1101">
        <v>0</v>
      </c>
      <c r="XJ1101">
        <v>0</v>
      </c>
      <c r="XK1101">
        <v>0</v>
      </c>
      <c r="XL1101">
        <v>0</v>
      </c>
      <c r="XM1101">
        <v>0</v>
      </c>
      <c r="XN1101">
        <v>0</v>
      </c>
      <c r="XO1101">
        <v>0</v>
      </c>
      <c r="XP1101">
        <v>0</v>
      </c>
      <c r="XR1101" t="s">
        <v>792</v>
      </c>
      <c r="XS1101">
        <v>0</v>
      </c>
      <c r="XT1101">
        <v>1</v>
      </c>
      <c r="XU1101">
        <v>0</v>
      </c>
      <c r="XV1101">
        <v>0</v>
      </c>
      <c r="XW1101">
        <v>0</v>
      </c>
      <c r="XX1101">
        <v>0</v>
      </c>
      <c r="XY1101">
        <v>0</v>
      </c>
      <c r="XZ1101">
        <v>0</v>
      </c>
      <c r="YB1101" t="s">
        <v>787</v>
      </c>
      <c r="YC1101" t="s">
        <v>1019</v>
      </c>
      <c r="YD1101">
        <v>1</v>
      </c>
      <c r="YE1101">
        <v>1</v>
      </c>
      <c r="YF1101">
        <v>0</v>
      </c>
      <c r="YG1101">
        <v>0</v>
      </c>
      <c r="YH1101">
        <v>0</v>
      </c>
      <c r="YI1101">
        <v>0</v>
      </c>
      <c r="YK1101" t="s">
        <v>893</v>
      </c>
      <c r="YL1101">
        <v>0</v>
      </c>
      <c r="YM1101">
        <v>0</v>
      </c>
      <c r="YN1101">
        <v>0</v>
      </c>
      <c r="YO1101">
        <v>1</v>
      </c>
      <c r="YP1101">
        <v>0</v>
      </c>
      <c r="YQ1101">
        <v>0</v>
      </c>
      <c r="YR1101">
        <v>0</v>
      </c>
      <c r="YS1101">
        <v>0</v>
      </c>
      <c r="YT1101">
        <v>0</v>
      </c>
      <c r="YU1101">
        <v>0</v>
      </c>
      <c r="YV1101">
        <v>0</v>
      </c>
      <c r="YX1101" t="s">
        <v>795</v>
      </c>
      <c r="YZ1101" t="s">
        <v>2009</v>
      </c>
      <c r="ZA1101">
        <v>0</v>
      </c>
      <c r="ZB1101">
        <v>0</v>
      </c>
      <c r="ZC1101">
        <v>1</v>
      </c>
      <c r="ZD1101">
        <v>0</v>
      </c>
      <c r="ZE1101">
        <v>0</v>
      </c>
      <c r="ZF1101">
        <v>0</v>
      </c>
      <c r="ZG1101">
        <v>0</v>
      </c>
      <c r="ZH1101">
        <v>0</v>
      </c>
      <c r="ZJ1101" t="s">
        <v>820</v>
      </c>
      <c r="AAK1101">
        <v>5834535</v>
      </c>
      <c r="AAL1101" t="s">
        <v>4484</v>
      </c>
      <c r="AAM1101" s="37">
        <v>46050.6173263889</v>
      </c>
      <c r="AAP1101" t="s">
        <v>798</v>
      </c>
      <c r="AAQ1101" t="s">
        <v>4064</v>
      </c>
      <c r="AAR1101" t="s">
        <v>4120</v>
      </c>
      <c r="AAT1101">
        <v>1604</v>
      </c>
    </row>
    <row r="1102" spans="1:722" x14ac:dyDescent="0.35">
      <c r="A1102" s="37">
        <v>46050.503295358802</v>
      </c>
      <c r="B1102" s="37">
        <v>46050.509810439798</v>
      </c>
      <c r="C1102" s="37">
        <v>46050</v>
      </c>
      <c r="D1102" t="s">
        <v>4485</v>
      </c>
      <c r="E1102" t="s">
        <v>4055</v>
      </c>
      <c r="F1102" s="37">
        <v>46050</v>
      </c>
      <c r="G1102">
        <v>54</v>
      </c>
      <c r="H1102" t="s">
        <v>1588</v>
      </c>
      <c r="I1102">
        <v>5407</v>
      </c>
      <c r="J1102" t="s">
        <v>4056</v>
      </c>
      <c r="K1102">
        <v>540701</v>
      </c>
      <c r="L1102" t="s">
        <v>4322</v>
      </c>
      <c r="M1102" t="s">
        <v>4323</v>
      </c>
      <c r="O1102" t="s">
        <v>4324</v>
      </c>
      <c r="Q1102" t="s">
        <v>770</v>
      </c>
      <c r="S1102" t="s">
        <v>771</v>
      </c>
      <c r="T1102">
        <v>36</v>
      </c>
      <c r="U1102" t="s">
        <v>772</v>
      </c>
      <c r="V1102" t="s">
        <v>801</v>
      </c>
      <c r="W1102">
        <v>2400</v>
      </c>
      <c r="X1102">
        <v>3500</v>
      </c>
      <c r="Y1102" t="s">
        <v>4067</v>
      </c>
      <c r="Z1102" t="s">
        <v>1422</v>
      </c>
      <c r="AA1102">
        <v>1</v>
      </c>
      <c r="AB1102">
        <v>0</v>
      </c>
      <c r="AC1102">
        <v>0</v>
      </c>
      <c r="AD1102">
        <v>0</v>
      </c>
      <c r="AE1102">
        <v>0</v>
      </c>
      <c r="AF1102">
        <v>0</v>
      </c>
      <c r="AG1102" t="s">
        <v>823</v>
      </c>
      <c r="AH1102" t="s">
        <v>2009</v>
      </c>
      <c r="AI1102" t="s">
        <v>4100</v>
      </c>
      <c r="AK1102">
        <v>1300</v>
      </c>
      <c r="AL1102" t="s">
        <v>4104</v>
      </c>
      <c r="AM1102" t="s">
        <v>4360</v>
      </c>
      <c r="AN1102" t="s">
        <v>4106</v>
      </c>
      <c r="AO1102" t="s">
        <v>4360</v>
      </c>
      <c r="AQ1102" t="s">
        <v>863</v>
      </c>
      <c r="AV1102" t="s">
        <v>863</v>
      </c>
      <c r="BA1102">
        <v>9</v>
      </c>
      <c r="BB1102">
        <v>1</v>
      </c>
      <c r="BC1102" t="s">
        <v>785</v>
      </c>
      <c r="BD1102" t="s">
        <v>810</v>
      </c>
      <c r="FD1102" t="s">
        <v>787</v>
      </c>
      <c r="FN1102" t="s">
        <v>787</v>
      </c>
      <c r="GD1102" t="s">
        <v>788</v>
      </c>
      <c r="HW1102" t="s">
        <v>789</v>
      </c>
      <c r="HX1102">
        <v>0</v>
      </c>
      <c r="HY1102">
        <v>0</v>
      </c>
      <c r="HZ1102">
        <v>0</v>
      </c>
      <c r="IA1102">
        <v>1</v>
      </c>
      <c r="NS1102" t="s">
        <v>789</v>
      </c>
      <c r="NT1102">
        <v>0</v>
      </c>
      <c r="NU1102">
        <v>0</v>
      </c>
      <c r="NV1102">
        <v>0</v>
      </c>
      <c r="NW1102">
        <v>0</v>
      </c>
      <c r="NX1102">
        <v>0</v>
      </c>
      <c r="NY1102">
        <v>0</v>
      </c>
      <c r="NZ1102">
        <v>1</v>
      </c>
      <c r="WP1102" t="s">
        <v>790</v>
      </c>
      <c r="WQ1102">
        <v>1</v>
      </c>
      <c r="WR1102">
        <v>0</v>
      </c>
      <c r="WS1102">
        <v>0</v>
      </c>
      <c r="WT1102">
        <v>0</v>
      </c>
      <c r="WU1102">
        <v>0</v>
      </c>
      <c r="WV1102">
        <v>0</v>
      </c>
      <c r="WW1102">
        <v>0</v>
      </c>
      <c r="WX1102">
        <v>0</v>
      </c>
      <c r="WY1102">
        <v>0</v>
      </c>
      <c r="WZ1102">
        <v>0</v>
      </c>
      <c r="XA1102">
        <v>0</v>
      </c>
      <c r="XB1102">
        <v>0</v>
      </c>
      <c r="XC1102">
        <v>0</v>
      </c>
      <c r="XE1102" t="s">
        <v>787</v>
      </c>
      <c r="XG1102" t="s">
        <v>791</v>
      </c>
      <c r="XH1102">
        <v>1</v>
      </c>
      <c r="XI1102">
        <v>0</v>
      </c>
      <c r="XJ1102">
        <v>0</v>
      </c>
      <c r="XK1102">
        <v>0</v>
      </c>
      <c r="XL1102">
        <v>0</v>
      </c>
      <c r="XM1102">
        <v>0</v>
      </c>
      <c r="XN1102">
        <v>0</v>
      </c>
      <c r="XO1102">
        <v>0</v>
      </c>
      <c r="XP1102">
        <v>0</v>
      </c>
      <c r="XR1102" t="s">
        <v>950</v>
      </c>
      <c r="XS1102">
        <v>1</v>
      </c>
      <c r="XT1102">
        <v>0</v>
      </c>
      <c r="XU1102">
        <v>0</v>
      </c>
      <c r="XV1102">
        <v>0</v>
      </c>
      <c r="XW1102">
        <v>0</v>
      </c>
      <c r="XX1102">
        <v>0</v>
      </c>
      <c r="XY1102">
        <v>0</v>
      </c>
      <c r="XZ1102">
        <v>0</v>
      </c>
      <c r="YB1102" t="s">
        <v>787</v>
      </c>
      <c r="YC1102" t="s">
        <v>1019</v>
      </c>
      <c r="YD1102">
        <v>1</v>
      </c>
      <c r="YE1102">
        <v>1</v>
      </c>
      <c r="YF1102">
        <v>0</v>
      </c>
      <c r="YG1102">
        <v>0</v>
      </c>
      <c r="YH1102">
        <v>0</v>
      </c>
      <c r="YI1102">
        <v>0</v>
      </c>
      <c r="YK1102" t="s">
        <v>794</v>
      </c>
      <c r="YL1102">
        <v>1</v>
      </c>
      <c r="YM1102">
        <v>0</v>
      </c>
      <c r="YN1102">
        <v>0</v>
      </c>
      <c r="YO1102">
        <v>0</v>
      </c>
      <c r="YP1102">
        <v>0</v>
      </c>
      <c r="YQ1102">
        <v>0</v>
      </c>
      <c r="YR1102">
        <v>0</v>
      </c>
      <c r="YS1102">
        <v>0</v>
      </c>
      <c r="YT1102">
        <v>0</v>
      </c>
      <c r="YU1102">
        <v>0</v>
      </c>
      <c r="YV1102">
        <v>0</v>
      </c>
      <c r="YX1102" t="s">
        <v>795</v>
      </c>
      <c r="YZ1102" t="s">
        <v>2009</v>
      </c>
      <c r="ZA1102">
        <v>0</v>
      </c>
      <c r="ZB1102">
        <v>0</v>
      </c>
      <c r="ZC1102">
        <v>1</v>
      </c>
      <c r="ZD1102">
        <v>0</v>
      </c>
      <c r="ZE1102">
        <v>0</v>
      </c>
      <c r="ZF1102">
        <v>0</v>
      </c>
      <c r="ZG1102">
        <v>0</v>
      </c>
      <c r="ZH1102">
        <v>0</v>
      </c>
      <c r="ZJ1102" t="s">
        <v>820</v>
      </c>
      <c r="AAK1102">
        <v>5834536</v>
      </c>
      <c r="AAL1102" t="s">
        <v>4486</v>
      </c>
      <c r="AAM1102" s="37">
        <v>46050.6173263889</v>
      </c>
      <c r="AAP1102" t="s">
        <v>798</v>
      </c>
      <c r="AAQ1102" t="s">
        <v>4064</v>
      </c>
      <c r="AAR1102" t="s">
        <v>4120</v>
      </c>
      <c r="AAT1102">
        <v>1605</v>
      </c>
    </row>
    <row r="1103" spans="1:722" x14ac:dyDescent="0.35">
      <c r="A1103" s="37">
        <v>46050.510094942103</v>
      </c>
      <c r="B1103" s="37">
        <v>46050.516700497697</v>
      </c>
      <c r="C1103" s="37">
        <v>46050</v>
      </c>
      <c r="D1103" t="s">
        <v>4485</v>
      </c>
      <c r="E1103" t="s">
        <v>4055</v>
      </c>
      <c r="F1103" s="37">
        <v>46050</v>
      </c>
      <c r="G1103">
        <v>54</v>
      </c>
      <c r="H1103" t="s">
        <v>1588</v>
      </c>
      <c r="I1103">
        <v>5407</v>
      </c>
      <c r="J1103" t="s">
        <v>4056</v>
      </c>
      <c r="K1103">
        <v>540701</v>
      </c>
      <c r="L1103" t="s">
        <v>4322</v>
      </c>
      <c r="M1103" t="s">
        <v>4323</v>
      </c>
      <c r="O1103" t="s">
        <v>4324</v>
      </c>
      <c r="Q1103" t="s">
        <v>770</v>
      </c>
      <c r="S1103" t="s">
        <v>771</v>
      </c>
      <c r="T1103">
        <v>39</v>
      </c>
      <c r="U1103" t="s">
        <v>772</v>
      </c>
      <c r="V1103" t="s">
        <v>1045</v>
      </c>
      <c r="W1103">
        <v>2400</v>
      </c>
      <c r="X1103">
        <v>3500</v>
      </c>
      <c r="Y1103" t="s">
        <v>4067</v>
      </c>
      <c r="Z1103" t="s">
        <v>1422</v>
      </c>
      <c r="AA1103">
        <v>1</v>
      </c>
      <c r="AB1103">
        <v>0</v>
      </c>
      <c r="AC1103">
        <v>0</v>
      </c>
      <c r="AD1103">
        <v>0</v>
      </c>
      <c r="AE1103">
        <v>0</v>
      </c>
      <c r="AF1103">
        <v>0</v>
      </c>
      <c r="AG1103" t="s">
        <v>823</v>
      </c>
      <c r="AH1103" t="s">
        <v>2009</v>
      </c>
      <c r="AI1103" t="s">
        <v>4100</v>
      </c>
      <c r="AK1103">
        <v>1300</v>
      </c>
      <c r="AL1103" t="s">
        <v>4104</v>
      </c>
      <c r="AM1103" t="s">
        <v>4360</v>
      </c>
      <c r="AN1103" t="s">
        <v>4106</v>
      </c>
      <c r="AO1103" t="s">
        <v>4360</v>
      </c>
      <c r="AQ1103" t="s">
        <v>863</v>
      </c>
      <c r="AV1103" t="s">
        <v>863</v>
      </c>
      <c r="BA1103">
        <v>13</v>
      </c>
      <c r="BB1103">
        <v>2</v>
      </c>
      <c r="BC1103" t="s">
        <v>785</v>
      </c>
      <c r="BD1103" t="s">
        <v>1357</v>
      </c>
      <c r="FD1103" t="s">
        <v>787</v>
      </c>
      <c r="FN1103" t="s">
        <v>787</v>
      </c>
      <c r="GD1103" t="s">
        <v>788</v>
      </c>
      <c r="HW1103" t="s">
        <v>789</v>
      </c>
      <c r="HX1103">
        <v>0</v>
      </c>
      <c r="HY1103">
        <v>0</v>
      </c>
      <c r="HZ1103">
        <v>0</v>
      </c>
      <c r="IA1103">
        <v>1</v>
      </c>
      <c r="NS1103" t="s">
        <v>789</v>
      </c>
      <c r="NT1103">
        <v>0</v>
      </c>
      <c r="NU1103">
        <v>0</v>
      </c>
      <c r="NV1103">
        <v>0</v>
      </c>
      <c r="NW1103">
        <v>0</v>
      </c>
      <c r="NX1103">
        <v>0</v>
      </c>
      <c r="NY1103">
        <v>0</v>
      </c>
      <c r="NZ1103">
        <v>1</v>
      </c>
      <c r="WP1103" t="s">
        <v>790</v>
      </c>
      <c r="WQ1103">
        <v>1</v>
      </c>
      <c r="WR1103">
        <v>0</v>
      </c>
      <c r="WS1103">
        <v>0</v>
      </c>
      <c r="WT1103">
        <v>0</v>
      </c>
      <c r="WU1103">
        <v>0</v>
      </c>
      <c r="WV1103">
        <v>0</v>
      </c>
      <c r="WW1103">
        <v>0</v>
      </c>
      <c r="WX1103">
        <v>0</v>
      </c>
      <c r="WY1103">
        <v>0</v>
      </c>
      <c r="WZ1103">
        <v>0</v>
      </c>
      <c r="XA1103">
        <v>0</v>
      </c>
      <c r="XB1103">
        <v>0</v>
      </c>
      <c r="XC1103">
        <v>0</v>
      </c>
      <c r="XE1103" t="s">
        <v>787</v>
      </c>
      <c r="XG1103" t="s">
        <v>791</v>
      </c>
      <c r="XH1103">
        <v>1</v>
      </c>
      <c r="XI1103">
        <v>0</v>
      </c>
      <c r="XJ1103">
        <v>0</v>
      </c>
      <c r="XK1103">
        <v>0</v>
      </c>
      <c r="XL1103">
        <v>0</v>
      </c>
      <c r="XM1103">
        <v>0</v>
      </c>
      <c r="XN1103">
        <v>0</v>
      </c>
      <c r="XO1103">
        <v>0</v>
      </c>
      <c r="XP1103">
        <v>0</v>
      </c>
      <c r="XR1103" t="s">
        <v>950</v>
      </c>
      <c r="XS1103">
        <v>1</v>
      </c>
      <c r="XT1103">
        <v>0</v>
      </c>
      <c r="XU1103">
        <v>0</v>
      </c>
      <c r="XV1103">
        <v>0</v>
      </c>
      <c r="XW1103">
        <v>0</v>
      </c>
      <c r="XX1103">
        <v>0</v>
      </c>
      <c r="XY1103">
        <v>0</v>
      </c>
      <c r="XZ1103">
        <v>0</v>
      </c>
      <c r="YB1103" t="s">
        <v>787</v>
      </c>
      <c r="YC1103" t="s">
        <v>1019</v>
      </c>
      <c r="YD1103">
        <v>1</v>
      </c>
      <c r="YE1103">
        <v>1</v>
      </c>
      <c r="YF1103">
        <v>0</v>
      </c>
      <c r="YG1103">
        <v>0</v>
      </c>
      <c r="YH1103">
        <v>0</v>
      </c>
      <c r="YI1103">
        <v>0</v>
      </c>
      <c r="YK1103" t="s">
        <v>794</v>
      </c>
      <c r="YL1103">
        <v>1</v>
      </c>
      <c r="YM1103">
        <v>0</v>
      </c>
      <c r="YN1103">
        <v>0</v>
      </c>
      <c r="YO1103">
        <v>0</v>
      </c>
      <c r="YP1103">
        <v>0</v>
      </c>
      <c r="YQ1103">
        <v>0</v>
      </c>
      <c r="YR1103">
        <v>0</v>
      </c>
      <c r="YS1103">
        <v>0</v>
      </c>
      <c r="YT1103">
        <v>0</v>
      </c>
      <c r="YU1103">
        <v>0</v>
      </c>
      <c r="YV1103">
        <v>0</v>
      </c>
      <c r="YX1103" t="s">
        <v>795</v>
      </c>
      <c r="YZ1103" t="s">
        <v>2009</v>
      </c>
      <c r="ZA1103">
        <v>0</v>
      </c>
      <c r="ZB1103">
        <v>0</v>
      </c>
      <c r="ZC1103">
        <v>1</v>
      </c>
      <c r="ZD1103">
        <v>0</v>
      </c>
      <c r="ZE1103">
        <v>0</v>
      </c>
      <c r="ZF1103">
        <v>0</v>
      </c>
      <c r="ZG1103">
        <v>0</v>
      </c>
      <c r="ZH1103">
        <v>0</v>
      </c>
      <c r="ZJ1103" t="s">
        <v>820</v>
      </c>
      <c r="AAK1103">
        <v>5834540</v>
      </c>
      <c r="AAL1103" t="s">
        <v>4487</v>
      </c>
      <c r="AAM1103" s="37">
        <v>46050.617337962998</v>
      </c>
      <c r="AAP1103" t="s">
        <v>798</v>
      </c>
      <c r="AAQ1103" t="s">
        <v>4064</v>
      </c>
      <c r="AAR1103" t="s">
        <v>4120</v>
      </c>
      <c r="AAT1103">
        <v>1606</v>
      </c>
    </row>
    <row r="1104" spans="1:722" x14ac:dyDescent="0.35">
      <c r="A1104" s="37">
        <v>46050.516844386599</v>
      </c>
      <c r="B1104" s="37">
        <v>46050.523646481503</v>
      </c>
      <c r="C1104" s="37">
        <v>46050</v>
      </c>
      <c r="D1104" t="s">
        <v>4485</v>
      </c>
      <c r="E1104" t="s">
        <v>4055</v>
      </c>
      <c r="F1104" s="37">
        <v>46050</v>
      </c>
      <c r="G1104">
        <v>54</v>
      </c>
      <c r="H1104" t="s">
        <v>1588</v>
      </c>
      <c r="I1104">
        <v>5407</v>
      </c>
      <c r="J1104" t="s">
        <v>4056</v>
      </c>
      <c r="K1104">
        <v>540701</v>
      </c>
      <c r="L1104" t="s">
        <v>4322</v>
      </c>
      <c r="M1104" t="s">
        <v>4323</v>
      </c>
      <c r="O1104" t="s">
        <v>4324</v>
      </c>
      <c r="Q1104" t="s">
        <v>770</v>
      </c>
      <c r="S1104" t="s">
        <v>771</v>
      </c>
      <c r="T1104">
        <v>33</v>
      </c>
      <c r="U1104" t="s">
        <v>772</v>
      </c>
      <c r="V1104" t="s">
        <v>1045</v>
      </c>
      <c r="W1104">
        <v>2400</v>
      </c>
      <c r="X1104">
        <v>3500</v>
      </c>
      <c r="Y1104" t="s">
        <v>4067</v>
      </c>
      <c r="Z1104" t="s">
        <v>1038</v>
      </c>
      <c r="AA1104">
        <v>0</v>
      </c>
      <c r="AB1104">
        <v>1</v>
      </c>
      <c r="AC1104">
        <v>0</v>
      </c>
      <c r="AD1104">
        <v>0</v>
      </c>
      <c r="AE1104">
        <v>0</v>
      </c>
      <c r="AF1104">
        <v>0</v>
      </c>
      <c r="BF1104" t="s">
        <v>775</v>
      </c>
      <c r="BG1104" t="s">
        <v>2009</v>
      </c>
      <c r="BH1104" t="s">
        <v>4100</v>
      </c>
      <c r="BJ1104">
        <v>300</v>
      </c>
      <c r="BK1104" t="s">
        <v>807</v>
      </c>
      <c r="BL1104" t="s">
        <v>4362</v>
      </c>
      <c r="BM1104" t="s">
        <v>4211</v>
      </c>
      <c r="BN1104" t="s">
        <v>4362</v>
      </c>
      <c r="BP1104" t="s">
        <v>780</v>
      </c>
      <c r="BR1104">
        <v>54</v>
      </c>
      <c r="BS1104">
        <v>5407</v>
      </c>
      <c r="BT1104" t="s">
        <v>1627</v>
      </c>
      <c r="BU1104" t="s">
        <v>780</v>
      </c>
      <c r="BW1104">
        <v>54</v>
      </c>
      <c r="BX1104" t="s">
        <v>1623</v>
      </c>
      <c r="BY1104" t="s">
        <v>1627</v>
      </c>
      <c r="BZ1104">
        <v>14</v>
      </c>
      <c r="CA1104">
        <v>1</v>
      </c>
      <c r="CB1104" t="s">
        <v>785</v>
      </c>
      <c r="CC1104" t="s">
        <v>864</v>
      </c>
      <c r="FD1104" t="s">
        <v>787</v>
      </c>
      <c r="FN1104" t="s">
        <v>787</v>
      </c>
      <c r="GD1104" t="s">
        <v>788</v>
      </c>
      <c r="HW1104" t="s">
        <v>789</v>
      </c>
      <c r="HX1104">
        <v>0</v>
      </c>
      <c r="HY1104">
        <v>0</v>
      </c>
      <c r="HZ1104">
        <v>0</v>
      </c>
      <c r="IA1104">
        <v>1</v>
      </c>
      <c r="NS1104" t="s">
        <v>789</v>
      </c>
      <c r="NT1104">
        <v>0</v>
      </c>
      <c r="NU1104">
        <v>0</v>
      </c>
      <c r="NV1104">
        <v>0</v>
      </c>
      <c r="NW1104">
        <v>0</v>
      </c>
      <c r="NX1104">
        <v>0</v>
      </c>
      <c r="NY1104">
        <v>0</v>
      </c>
      <c r="NZ1104">
        <v>1</v>
      </c>
      <c r="WP1104" t="s">
        <v>790</v>
      </c>
      <c r="WQ1104">
        <v>1</v>
      </c>
      <c r="WR1104">
        <v>0</v>
      </c>
      <c r="WS1104">
        <v>0</v>
      </c>
      <c r="WT1104">
        <v>0</v>
      </c>
      <c r="WU1104">
        <v>0</v>
      </c>
      <c r="WV1104">
        <v>0</v>
      </c>
      <c r="WW1104">
        <v>0</v>
      </c>
      <c r="WX1104">
        <v>0</v>
      </c>
      <c r="WY1104">
        <v>0</v>
      </c>
      <c r="WZ1104">
        <v>0</v>
      </c>
      <c r="XA1104">
        <v>0</v>
      </c>
      <c r="XB1104">
        <v>0</v>
      </c>
      <c r="XC1104">
        <v>0</v>
      </c>
      <c r="XE1104" t="s">
        <v>787</v>
      </c>
      <c r="XG1104" t="s">
        <v>791</v>
      </c>
      <c r="XH1104">
        <v>1</v>
      </c>
      <c r="XI1104">
        <v>0</v>
      </c>
      <c r="XJ1104">
        <v>0</v>
      </c>
      <c r="XK1104">
        <v>0</v>
      </c>
      <c r="XL1104">
        <v>0</v>
      </c>
      <c r="XM1104">
        <v>0</v>
      </c>
      <c r="XN1104">
        <v>0</v>
      </c>
      <c r="XO1104">
        <v>0</v>
      </c>
      <c r="XP1104">
        <v>0</v>
      </c>
      <c r="XR1104" t="s">
        <v>950</v>
      </c>
      <c r="XS1104">
        <v>1</v>
      </c>
      <c r="XT1104">
        <v>0</v>
      </c>
      <c r="XU1104">
        <v>0</v>
      </c>
      <c r="XV1104">
        <v>0</v>
      </c>
      <c r="XW1104">
        <v>0</v>
      </c>
      <c r="XX1104">
        <v>0</v>
      </c>
      <c r="XY1104">
        <v>0</v>
      </c>
      <c r="XZ1104">
        <v>0</v>
      </c>
      <c r="YB1104" t="s">
        <v>787</v>
      </c>
      <c r="YC1104" t="s">
        <v>793</v>
      </c>
      <c r="YD1104">
        <v>1</v>
      </c>
      <c r="YE1104">
        <v>0</v>
      </c>
      <c r="YF1104">
        <v>0</v>
      </c>
      <c r="YG1104">
        <v>0</v>
      </c>
      <c r="YH1104">
        <v>0</v>
      </c>
      <c r="YI1104">
        <v>0</v>
      </c>
      <c r="YK1104" t="s">
        <v>794</v>
      </c>
      <c r="YL1104">
        <v>1</v>
      </c>
      <c r="YM1104">
        <v>0</v>
      </c>
      <c r="YN1104">
        <v>0</v>
      </c>
      <c r="YO1104">
        <v>0</v>
      </c>
      <c r="YP1104">
        <v>0</v>
      </c>
      <c r="YQ1104">
        <v>0</v>
      </c>
      <c r="YR1104">
        <v>0</v>
      </c>
      <c r="YS1104">
        <v>0</v>
      </c>
      <c r="YT1104">
        <v>0</v>
      </c>
      <c r="YU1104">
        <v>0</v>
      </c>
      <c r="YV1104">
        <v>0</v>
      </c>
      <c r="YX1104" t="s">
        <v>795</v>
      </c>
      <c r="YZ1104" t="s">
        <v>2009</v>
      </c>
      <c r="ZA1104">
        <v>0</v>
      </c>
      <c r="ZB1104">
        <v>0</v>
      </c>
      <c r="ZC1104">
        <v>1</v>
      </c>
      <c r="ZD1104">
        <v>0</v>
      </c>
      <c r="ZE1104">
        <v>0</v>
      </c>
      <c r="ZF1104">
        <v>0</v>
      </c>
      <c r="ZG1104">
        <v>0</v>
      </c>
      <c r="ZH1104">
        <v>0</v>
      </c>
      <c r="ZJ1104" t="s">
        <v>820</v>
      </c>
      <c r="AAK1104">
        <v>5834544</v>
      </c>
      <c r="AAL1104" t="s">
        <v>4488</v>
      </c>
      <c r="AAM1104" s="37">
        <v>46050.617361111101</v>
      </c>
      <c r="AAP1104" t="s">
        <v>798</v>
      </c>
      <c r="AAQ1104" t="s">
        <v>4064</v>
      </c>
      <c r="AAR1104" t="s">
        <v>4120</v>
      </c>
      <c r="AAT1104">
        <v>1607</v>
      </c>
    </row>
    <row r="1105" spans="1:722" x14ac:dyDescent="0.35">
      <c r="A1105" s="37">
        <v>46050.523889583303</v>
      </c>
      <c r="B1105" s="37">
        <v>46050.530583784697</v>
      </c>
      <c r="C1105" s="37">
        <v>46050</v>
      </c>
      <c r="D1105" t="s">
        <v>4485</v>
      </c>
      <c r="E1105" t="s">
        <v>4055</v>
      </c>
      <c r="F1105" s="37">
        <v>46050</v>
      </c>
      <c r="G1105">
        <v>54</v>
      </c>
      <c r="H1105" t="s">
        <v>1588</v>
      </c>
      <c r="I1105">
        <v>5407</v>
      </c>
      <c r="J1105" t="s">
        <v>4056</v>
      </c>
      <c r="K1105">
        <v>540701</v>
      </c>
      <c r="L1105" t="s">
        <v>4322</v>
      </c>
      <c r="M1105" t="s">
        <v>4323</v>
      </c>
      <c r="O1105" t="s">
        <v>4324</v>
      </c>
      <c r="Q1105" t="s">
        <v>770</v>
      </c>
      <c r="S1105" t="s">
        <v>771</v>
      </c>
      <c r="T1105">
        <v>35</v>
      </c>
      <c r="U1105" t="s">
        <v>841</v>
      </c>
      <c r="V1105" t="s">
        <v>1045</v>
      </c>
      <c r="W1105">
        <v>2400</v>
      </c>
      <c r="X1105">
        <v>3500</v>
      </c>
      <c r="Y1105" t="s">
        <v>4067</v>
      </c>
      <c r="Z1105" t="s">
        <v>866</v>
      </c>
      <c r="AA1105">
        <v>0</v>
      </c>
      <c r="AB1105">
        <v>0</v>
      </c>
      <c r="AC1105">
        <v>1</v>
      </c>
      <c r="AD1105">
        <v>0</v>
      </c>
      <c r="AE1105">
        <v>0</v>
      </c>
      <c r="AF1105">
        <v>0</v>
      </c>
      <c r="CE1105" t="s">
        <v>775</v>
      </c>
      <c r="CF1105" t="s">
        <v>2009</v>
      </c>
      <c r="CG1105" t="s">
        <v>4093</v>
      </c>
      <c r="CI1105">
        <v>800</v>
      </c>
      <c r="CJ1105" t="s">
        <v>2410</v>
      </c>
      <c r="CK1105" t="s">
        <v>4489</v>
      </c>
      <c r="CL1105" t="s">
        <v>4490</v>
      </c>
      <c r="CM1105" t="s">
        <v>4489</v>
      </c>
      <c r="CO1105" t="s">
        <v>870</v>
      </c>
      <c r="CQ1105" t="s">
        <v>780</v>
      </c>
      <c r="CS1105">
        <v>54</v>
      </c>
      <c r="CT1105" t="s">
        <v>1623</v>
      </c>
      <c r="CU1105" t="s">
        <v>1880</v>
      </c>
      <c r="CV1105" t="s">
        <v>780</v>
      </c>
      <c r="CX1105">
        <v>54</v>
      </c>
      <c r="CY1105" t="s">
        <v>1623</v>
      </c>
      <c r="CZ1105" t="s">
        <v>1880</v>
      </c>
      <c r="DA1105">
        <v>15</v>
      </c>
      <c r="DB1105">
        <v>1</v>
      </c>
      <c r="DC1105" t="s">
        <v>785</v>
      </c>
      <c r="DD1105" t="s">
        <v>955</v>
      </c>
      <c r="FD1105" t="s">
        <v>787</v>
      </c>
      <c r="FN1105" t="s">
        <v>787</v>
      </c>
      <c r="GD1105" t="s">
        <v>932</v>
      </c>
      <c r="GE1105" t="s">
        <v>866</v>
      </c>
      <c r="GF1105">
        <v>0</v>
      </c>
      <c r="GG1105">
        <v>0</v>
      </c>
      <c r="GH1105">
        <v>1</v>
      </c>
      <c r="GI1105">
        <v>0</v>
      </c>
      <c r="GJ1105">
        <v>0</v>
      </c>
      <c r="GK1105">
        <v>0</v>
      </c>
      <c r="GL1105" t="s">
        <v>1048</v>
      </c>
      <c r="GM1105">
        <v>0</v>
      </c>
      <c r="GN1105">
        <v>0</v>
      </c>
      <c r="GO1105">
        <v>1</v>
      </c>
      <c r="GP1105">
        <v>0</v>
      </c>
      <c r="GQ1105">
        <v>0</v>
      </c>
      <c r="GR1105">
        <v>1</v>
      </c>
      <c r="GS1105">
        <v>0</v>
      </c>
      <c r="GT1105">
        <v>0</v>
      </c>
      <c r="GU1105">
        <v>0</v>
      </c>
      <c r="GV1105">
        <v>0</v>
      </c>
      <c r="GW1105">
        <v>0</v>
      </c>
      <c r="GX1105">
        <v>0</v>
      </c>
      <c r="GY1105">
        <v>0</v>
      </c>
      <c r="HW1105" t="s">
        <v>789</v>
      </c>
      <c r="HX1105">
        <v>0</v>
      </c>
      <c r="HY1105">
        <v>0</v>
      </c>
      <c r="HZ1105">
        <v>0</v>
      </c>
      <c r="IA1105">
        <v>1</v>
      </c>
      <c r="NS1105" t="s">
        <v>789</v>
      </c>
      <c r="NT1105">
        <v>0</v>
      </c>
      <c r="NU1105">
        <v>0</v>
      </c>
      <c r="NV1105">
        <v>0</v>
      </c>
      <c r="NW1105">
        <v>0</v>
      </c>
      <c r="NX1105">
        <v>0</v>
      </c>
      <c r="NY1105">
        <v>0</v>
      </c>
      <c r="NZ1105">
        <v>1</v>
      </c>
      <c r="WP1105" t="s">
        <v>790</v>
      </c>
      <c r="WQ1105">
        <v>1</v>
      </c>
      <c r="WR1105">
        <v>0</v>
      </c>
      <c r="WS1105">
        <v>0</v>
      </c>
      <c r="WT1105">
        <v>0</v>
      </c>
      <c r="WU1105">
        <v>0</v>
      </c>
      <c r="WV1105">
        <v>0</v>
      </c>
      <c r="WW1105">
        <v>0</v>
      </c>
      <c r="WX1105">
        <v>0</v>
      </c>
      <c r="WY1105">
        <v>0</v>
      </c>
      <c r="WZ1105">
        <v>0</v>
      </c>
      <c r="XA1105">
        <v>0</v>
      </c>
      <c r="XB1105">
        <v>0</v>
      </c>
      <c r="XC1105">
        <v>0</v>
      </c>
      <c r="XE1105" t="s">
        <v>787</v>
      </c>
      <c r="XG1105" t="s">
        <v>791</v>
      </c>
      <c r="XH1105">
        <v>1</v>
      </c>
      <c r="XI1105">
        <v>0</v>
      </c>
      <c r="XJ1105">
        <v>0</v>
      </c>
      <c r="XK1105">
        <v>0</v>
      </c>
      <c r="XL1105">
        <v>0</v>
      </c>
      <c r="XM1105">
        <v>0</v>
      </c>
      <c r="XN1105">
        <v>0</v>
      </c>
      <c r="XO1105">
        <v>0</v>
      </c>
      <c r="XP1105">
        <v>0</v>
      </c>
      <c r="XR1105" t="s">
        <v>950</v>
      </c>
      <c r="XS1105">
        <v>1</v>
      </c>
      <c r="XT1105">
        <v>0</v>
      </c>
      <c r="XU1105">
        <v>0</v>
      </c>
      <c r="XV1105">
        <v>0</v>
      </c>
      <c r="XW1105">
        <v>0</v>
      </c>
      <c r="XX1105">
        <v>0</v>
      </c>
      <c r="XY1105">
        <v>0</v>
      </c>
      <c r="XZ1105">
        <v>0</v>
      </c>
      <c r="YB1105" t="s">
        <v>787</v>
      </c>
      <c r="YC1105" t="s">
        <v>2289</v>
      </c>
      <c r="YD1105">
        <v>1</v>
      </c>
      <c r="YE1105">
        <v>0</v>
      </c>
      <c r="YF1105">
        <v>1</v>
      </c>
      <c r="YG1105">
        <v>0</v>
      </c>
      <c r="YH1105">
        <v>0</v>
      </c>
      <c r="YI1105">
        <v>0</v>
      </c>
      <c r="YK1105" t="s">
        <v>794</v>
      </c>
      <c r="YL1105">
        <v>1</v>
      </c>
      <c r="YM1105">
        <v>0</v>
      </c>
      <c r="YN1105">
        <v>0</v>
      </c>
      <c r="YO1105">
        <v>0</v>
      </c>
      <c r="YP1105">
        <v>0</v>
      </c>
      <c r="YQ1105">
        <v>0</v>
      </c>
      <c r="YR1105">
        <v>0</v>
      </c>
      <c r="YS1105">
        <v>0</v>
      </c>
      <c r="YT1105">
        <v>0</v>
      </c>
      <c r="YU1105">
        <v>0</v>
      </c>
      <c r="YV1105">
        <v>0</v>
      </c>
      <c r="YX1105" t="s">
        <v>795</v>
      </c>
      <c r="YZ1105" t="s">
        <v>2009</v>
      </c>
      <c r="ZA1105">
        <v>0</v>
      </c>
      <c r="ZB1105">
        <v>0</v>
      </c>
      <c r="ZC1105">
        <v>1</v>
      </c>
      <c r="ZD1105">
        <v>0</v>
      </c>
      <c r="ZE1105">
        <v>0</v>
      </c>
      <c r="ZF1105">
        <v>0</v>
      </c>
      <c r="ZG1105">
        <v>0</v>
      </c>
      <c r="ZH1105">
        <v>0</v>
      </c>
      <c r="ZJ1105" t="s">
        <v>820</v>
      </c>
      <c r="AAK1105">
        <v>5834548</v>
      </c>
      <c r="AAL1105" t="s">
        <v>4491</v>
      </c>
      <c r="AAM1105" s="37">
        <v>46050.617384259298</v>
      </c>
      <c r="AAP1105" t="s">
        <v>798</v>
      </c>
      <c r="AAQ1105" t="s">
        <v>4064</v>
      </c>
      <c r="AAR1105" t="s">
        <v>4120</v>
      </c>
      <c r="AAT1105">
        <v>1608</v>
      </c>
    </row>
    <row r="1106" spans="1:722" x14ac:dyDescent="0.35">
      <c r="A1106" s="37">
        <v>46050.530757060202</v>
      </c>
      <c r="B1106" s="37">
        <v>46050.537952777799</v>
      </c>
      <c r="C1106" s="37">
        <v>46050</v>
      </c>
      <c r="D1106" t="s">
        <v>4485</v>
      </c>
      <c r="E1106" t="s">
        <v>4055</v>
      </c>
      <c r="F1106" s="37">
        <v>46050</v>
      </c>
      <c r="G1106">
        <v>54</v>
      </c>
      <c r="H1106" t="s">
        <v>1588</v>
      </c>
      <c r="I1106">
        <v>5407</v>
      </c>
      <c r="J1106" t="s">
        <v>4056</v>
      </c>
      <c r="K1106">
        <v>540701</v>
      </c>
      <c r="L1106" t="s">
        <v>4322</v>
      </c>
      <c r="M1106" t="s">
        <v>4323</v>
      </c>
      <c r="O1106" t="s">
        <v>4324</v>
      </c>
      <c r="Q1106" t="s">
        <v>770</v>
      </c>
      <c r="S1106" t="s">
        <v>771</v>
      </c>
      <c r="T1106">
        <v>32</v>
      </c>
      <c r="U1106" t="s">
        <v>772</v>
      </c>
      <c r="V1106" t="s">
        <v>1045</v>
      </c>
      <c r="W1106">
        <v>2400</v>
      </c>
      <c r="X1106">
        <v>3500</v>
      </c>
      <c r="Y1106" t="s">
        <v>4067</v>
      </c>
      <c r="Z1106" t="s">
        <v>866</v>
      </c>
      <c r="AA1106">
        <v>0</v>
      </c>
      <c r="AB1106">
        <v>0</v>
      </c>
      <c r="AC1106">
        <v>1</v>
      </c>
      <c r="AD1106">
        <v>0</v>
      </c>
      <c r="AE1106">
        <v>0</v>
      </c>
      <c r="AF1106">
        <v>0</v>
      </c>
      <c r="CE1106" t="s">
        <v>775</v>
      </c>
      <c r="CF1106" t="s">
        <v>2009</v>
      </c>
      <c r="CG1106" t="s">
        <v>4093</v>
      </c>
      <c r="CI1106">
        <v>800</v>
      </c>
      <c r="CJ1106" t="s">
        <v>2410</v>
      </c>
      <c r="CK1106" t="s">
        <v>4489</v>
      </c>
      <c r="CL1106" t="s">
        <v>4490</v>
      </c>
      <c r="CM1106" t="s">
        <v>4489</v>
      </c>
      <c r="CO1106" t="s">
        <v>870</v>
      </c>
      <c r="CQ1106" t="s">
        <v>780</v>
      </c>
      <c r="CS1106">
        <v>54</v>
      </c>
      <c r="CT1106" t="s">
        <v>1623</v>
      </c>
      <c r="CU1106" t="s">
        <v>1880</v>
      </c>
      <c r="CV1106" t="s">
        <v>780</v>
      </c>
      <c r="CX1106">
        <v>54</v>
      </c>
      <c r="CY1106" t="s">
        <v>1623</v>
      </c>
      <c r="CZ1106" t="s">
        <v>1880</v>
      </c>
      <c r="DA1106">
        <v>10</v>
      </c>
      <c r="DB1106">
        <v>1</v>
      </c>
      <c r="DC1106" t="s">
        <v>785</v>
      </c>
      <c r="DD1106" t="s">
        <v>885</v>
      </c>
      <c r="FD1106" t="s">
        <v>787</v>
      </c>
      <c r="FN1106" t="s">
        <v>787</v>
      </c>
      <c r="GD1106" t="s">
        <v>932</v>
      </c>
      <c r="GE1106" t="s">
        <v>866</v>
      </c>
      <c r="GF1106">
        <v>0</v>
      </c>
      <c r="GG1106">
        <v>0</v>
      </c>
      <c r="GH1106">
        <v>1</v>
      </c>
      <c r="GI1106">
        <v>0</v>
      </c>
      <c r="GJ1106">
        <v>0</v>
      </c>
      <c r="GK1106">
        <v>0</v>
      </c>
      <c r="GL1106" t="s">
        <v>1467</v>
      </c>
      <c r="GM1106">
        <v>0</v>
      </c>
      <c r="GN1106">
        <v>0</v>
      </c>
      <c r="GO1106">
        <v>1</v>
      </c>
      <c r="GP1106">
        <v>0</v>
      </c>
      <c r="GQ1106">
        <v>0</v>
      </c>
      <c r="GR1106">
        <v>1</v>
      </c>
      <c r="GS1106">
        <v>0</v>
      </c>
      <c r="GT1106">
        <v>0</v>
      </c>
      <c r="GU1106">
        <v>0</v>
      </c>
      <c r="GV1106">
        <v>0</v>
      </c>
      <c r="GW1106">
        <v>0</v>
      </c>
      <c r="GX1106">
        <v>0</v>
      </c>
      <c r="GY1106">
        <v>0</v>
      </c>
      <c r="HW1106" t="s">
        <v>789</v>
      </c>
      <c r="HX1106">
        <v>0</v>
      </c>
      <c r="HY1106">
        <v>0</v>
      </c>
      <c r="HZ1106">
        <v>0</v>
      </c>
      <c r="IA1106">
        <v>1</v>
      </c>
      <c r="NS1106" t="s">
        <v>789</v>
      </c>
      <c r="NT1106">
        <v>0</v>
      </c>
      <c r="NU1106">
        <v>0</v>
      </c>
      <c r="NV1106">
        <v>0</v>
      </c>
      <c r="NW1106">
        <v>0</v>
      </c>
      <c r="NX1106">
        <v>0</v>
      </c>
      <c r="NY1106">
        <v>0</v>
      </c>
      <c r="NZ1106">
        <v>1</v>
      </c>
      <c r="WP1106" t="s">
        <v>790</v>
      </c>
      <c r="WQ1106">
        <v>1</v>
      </c>
      <c r="WR1106">
        <v>0</v>
      </c>
      <c r="WS1106">
        <v>0</v>
      </c>
      <c r="WT1106">
        <v>0</v>
      </c>
      <c r="WU1106">
        <v>0</v>
      </c>
      <c r="WV1106">
        <v>0</v>
      </c>
      <c r="WW1106">
        <v>0</v>
      </c>
      <c r="WX1106">
        <v>0</v>
      </c>
      <c r="WY1106">
        <v>0</v>
      </c>
      <c r="WZ1106">
        <v>0</v>
      </c>
      <c r="XA1106">
        <v>0</v>
      </c>
      <c r="XB1106">
        <v>0</v>
      </c>
      <c r="XC1106">
        <v>0</v>
      </c>
      <c r="XE1106" t="s">
        <v>787</v>
      </c>
      <c r="XG1106" t="s">
        <v>791</v>
      </c>
      <c r="XH1106">
        <v>1</v>
      </c>
      <c r="XI1106">
        <v>0</v>
      </c>
      <c r="XJ1106">
        <v>0</v>
      </c>
      <c r="XK1106">
        <v>0</v>
      </c>
      <c r="XL1106">
        <v>0</v>
      </c>
      <c r="XM1106">
        <v>0</v>
      </c>
      <c r="XN1106">
        <v>0</v>
      </c>
      <c r="XO1106">
        <v>0</v>
      </c>
      <c r="XP1106">
        <v>0</v>
      </c>
      <c r="XR1106" t="s">
        <v>950</v>
      </c>
      <c r="XS1106">
        <v>1</v>
      </c>
      <c r="XT1106">
        <v>0</v>
      </c>
      <c r="XU1106">
        <v>0</v>
      </c>
      <c r="XV1106">
        <v>0</v>
      </c>
      <c r="XW1106">
        <v>0</v>
      </c>
      <c r="XX1106">
        <v>0</v>
      </c>
      <c r="XY1106">
        <v>0</v>
      </c>
      <c r="XZ1106">
        <v>0</v>
      </c>
      <c r="YB1106" t="s">
        <v>787</v>
      </c>
      <c r="YC1106" t="s">
        <v>1019</v>
      </c>
      <c r="YD1106">
        <v>1</v>
      </c>
      <c r="YE1106">
        <v>1</v>
      </c>
      <c r="YF1106">
        <v>0</v>
      </c>
      <c r="YG1106">
        <v>0</v>
      </c>
      <c r="YH1106">
        <v>0</v>
      </c>
      <c r="YI1106">
        <v>0</v>
      </c>
      <c r="YK1106" t="s">
        <v>794</v>
      </c>
      <c r="YL1106">
        <v>1</v>
      </c>
      <c r="YM1106">
        <v>0</v>
      </c>
      <c r="YN1106">
        <v>0</v>
      </c>
      <c r="YO1106">
        <v>0</v>
      </c>
      <c r="YP1106">
        <v>0</v>
      </c>
      <c r="YQ1106">
        <v>0</v>
      </c>
      <c r="YR1106">
        <v>0</v>
      </c>
      <c r="YS1106">
        <v>0</v>
      </c>
      <c r="YT1106">
        <v>0</v>
      </c>
      <c r="YU1106">
        <v>0</v>
      </c>
      <c r="YV1106">
        <v>0</v>
      </c>
      <c r="YX1106" t="s">
        <v>795</v>
      </c>
      <c r="YZ1106" t="s">
        <v>2009</v>
      </c>
      <c r="ZA1106">
        <v>0</v>
      </c>
      <c r="ZB1106">
        <v>0</v>
      </c>
      <c r="ZC1106">
        <v>1</v>
      </c>
      <c r="ZD1106">
        <v>0</v>
      </c>
      <c r="ZE1106">
        <v>0</v>
      </c>
      <c r="ZF1106">
        <v>0</v>
      </c>
      <c r="ZG1106">
        <v>0</v>
      </c>
      <c r="ZH1106">
        <v>0</v>
      </c>
      <c r="ZJ1106" t="s">
        <v>820</v>
      </c>
      <c r="AAK1106">
        <v>5834551</v>
      </c>
      <c r="AAL1106" t="s">
        <v>4492</v>
      </c>
      <c r="AAM1106" s="37">
        <v>46050.617395833302</v>
      </c>
      <c r="AAP1106" t="s">
        <v>798</v>
      </c>
      <c r="AAQ1106" t="s">
        <v>4064</v>
      </c>
      <c r="AAR1106" t="s">
        <v>4120</v>
      </c>
      <c r="AAT1106">
        <v>1609</v>
      </c>
    </row>
    <row r="1107" spans="1:722" x14ac:dyDescent="0.35">
      <c r="A1107" s="37">
        <v>46050.53815</v>
      </c>
      <c r="B1107" s="37">
        <v>46050.544550752304</v>
      </c>
      <c r="C1107" s="37">
        <v>46050</v>
      </c>
      <c r="D1107" t="s">
        <v>4485</v>
      </c>
      <c r="E1107" t="s">
        <v>4055</v>
      </c>
      <c r="F1107" s="37">
        <v>46050</v>
      </c>
      <c r="G1107">
        <v>54</v>
      </c>
      <c r="H1107" t="s">
        <v>1588</v>
      </c>
      <c r="I1107">
        <v>5407</v>
      </c>
      <c r="J1107" t="s">
        <v>4056</v>
      </c>
      <c r="K1107">
        <v>540701</v>
      </c>
      <c r="L1107" t="s">
        <v>4322</v>
      </c>
      <c r="M1107" t="s">
        <v>4323</v>
      </c>
      <c r="O1107" t="s">
        <v>4324</v>
      </c>
      <c r="Q1107" t="s">
        <v>770</v>
      </c>
      <c r="S1107" t="s">
        <v>771</v>
      </c>
      <c r="T1107">
        <v>29</v>
      </c>
      <c r="U1107" t="s">
        <v>772</v>
      </c>
      <c r="V1107" t="s">
        <v>1045</v>
      </c>
      <c r="W1107">
        <v>2400</v>
      </c>
      <c r="X1107">
        <v>3500</v>
      </c>
      <c r="Y1107" t="s">
        <v>4067</v>
      </c>
      <c r="Z1107" t="s">
        <v>774</v>
      </c>
      <c r="AA1107">
        <v>0</v>
      </c>
      <c r="AB1107">
        <v>0</v>
      </c>
      <c r="AC1107">
        <v>0</v>
      </c>
      <c r="AD1107">
        <v>1</v>
      </c>
      <c r="AE1107">
        <v>0</v>
      </c>
      <c r="AF1107">
        <v>0</v>
      </c>
      <c r="DF1107" t="s">
        <v>775</v>
      </c>
      <c r="DG1107" t="s">
        <v>2009</v>
      </c>
      <c r="DH1107" t="s">
        <v>1495</v>
      </c>
      <c r="DJ1107">
        <v>4000</v>
      </c>
      <c r="DK1107" t="s">
        <v>1274</v>
      </c>
      <c r="DL1107" t="s">
        <v>4369</v>
      </c>
      <c r="DM1107" t="s">
        <v>4370</v>
      </c>
      <c r="DN1107" t="s">
        <v>4369</v>
      </c>
      <c r="DP1107" t="s">
        <v>780</v>
      </c>
      <c r="DR1107">
        <v>54</v>
      </c>
      <c r="DS1107" t="s">
        <v>1623</v>
      </c>
      <c r="DT1107" t="s">
        <v>1627</v>
      </c>
      <c r="DU1107" t="s">
        <v>780</v>
      </c>
      <c r="DW1107">
        <v>54</v>
      </c>
      <c r="DX1107" t="s">
        <v>1623</v>
      </c>
      <c r="DY1107" t="s">
        <v>1627</v>
      </c>
      <c r="DZ1107">
        <v>13</v>
      </c>
      <c r="EA1107">
        <v>1</v>
      </c>
      <c r="EB1107" t="s">
        <v>785</v>
      </c>
      <c r="EC1107" t="s">
        <v>830</v>
      </c>
      <c r="FD1107" t="s">
        <v>787</v>
      </c>
      <c r="FN1107" t="s">
        <v>787</v>
      </c>
      <c r="GD1107" t="s">
        <v>788</v>
      </c>
      <c r="HW1107" t="s">
        <v>789</v>
      </c>
      <c r="HX1107">
        <v>0</v>
      </c>
      <c r="HY1107">
        <v>0</v>
      </c>
      <c r="HZ1107">
        <v>0</v>
      </c>
      <c r="IA1107">
        <v>1</v>
      </c>
      <c r="NS1107" t="s">
        <v>789</v>
      </c>
      <c r="NT1107">
        <v>0</v>
      </c>
      <c r="NU1107">
        <v>0</v>
      </c>
      <c r="NV1107">
        <v>0</v>
      </c>
      <c r="NW1107">
        <v>0</v>
      </c>
      <c r="NX1107">
        <v>0</v>
      </c>
      <c r="NY1107">
        <v>0</v>
      </c>
      <c r="NZ1107">
        <v>1</v>
      </c>
      <c r="WP1107" t="s">
        <v>790</v>
      </c>
      <c r="WQ1107">
        <v>1</v>
      </c>
      <c r="WR1107">
        <v>0</v>
      </c>
      <c r="WS1107">
        <v>0</v>
      </c>
      <c r="WT1107">
        <v>0</v>
      </c>
      <c r="WU1107">
        <v>0</v>
      </c>
      <c r="WV1107">
        <v>0</v>
      </c>
      <c r="WW1107">
        <v>0</v>
      </c>
      <c r="WX1107">
        <v>0</v>
      </c>
      <c r="WY1107">
        <v>0</v>
      </c>
      <c r="WZ1107">
        <v>0</v>
      </c>
      <c r="XA1107">
        <v>0</v>
      </c>
      <c r="XB1107">
        <v>0</v>
      </c>
      <c r="XC1107">
        <v>0</v>
      </c>
      <c r="XE1107" t="s">
        <v>787</v>
      </c>
      <c r="XG1107" t="s">
        <v>791</v>
      </c>
      <c r="XH1107">
        <v>1</v>
      </c>
      <c r="XI1107">
        <v>0</v>
      </c>
      <c r="XJ1107">
        <v>0</v>
      </c>
      <c r="XK1107">
        <v>0</v>
      </c>
      <c r="XL1107">
        <v>0</v>
      </c>
      <c r="XM1107">
        <v>0</v>
      </c>
      <c r="XN1107">
        <v>0</v>
      </c>
      <c r="XO1107">
        <v>0</v>
      </c>
      <c r="XP1107">
        <v>0</v>
      </c>
      <c r="XR1107" t="s">
        <v>950</v>
      </c>
      <c r="XS1107">
        <v>1</v>
      </c>
      <c r="XT1107">
        <v>0</v>
      </c>
      <c r="XU1107">
        <v>0</v>
      </c>
      <c r="XV1107">
        <v>0</v>
      </c>
      <c r="XW1107">
        <v>0</v>
      </c>
      <c r="XX1107">
        <v>0</v>
      </c>
      <c r="XY1107">
        <v>0</v>
      </c>
      <c r="XZ1107">
        <v>0</v>
      </c>
      <c r="YB1107" t="s">
        <v>787</v>
      </c>
      <c r="YC1107" t="s">
        <v>793</v>
      </c>
      <c r="YD1107">
        <v>1</v>
      </c>
      <c r="YE1107">
        <v>0</v>
      </c>
      <c r="YF1107">
        <v>0</v>
      </c>
      <c r="YG1107">
        <v>0</v>
      </c>
      <c r="YH1107">
        <v>0</v>
      </c>
      <c r="YI1107">
        <v>0</v>
      </c>
      <c r="YK1107" t="s">
        <v>794</v>
      </c>
      <c r="YL1107">
        <v>1</v>
      </c>
      <c r="YM1107">
        <v>0</v>
      </c>
      <c r="YN1107">
        <v>0</v>
      </c>
      <c r="YO1107">
        <v>0</v>
      </c>
      <c r="YP1107">
        <v>0</v>
      </c>
      <c r="YQ1107">
        <v>0</v>
      </c>
      <c r="YR1107">
        <v>0</v>
      </c>
      <c r="YS1107">
        <v>0</v>
      </c>
      <c r="YT1107">
        <v>0</v>
      </c>
      <c r="YU1107">
        <v>0</v>
      </c>
      <c r="YV1107">
        <v>0</v>
      </c>
      <c r="YX1107" t="s">
        <v>795</v>
      </c>
      <c r="YZ1107" t="s">
        <v>2009</v>
      </c>
      <c r="ZA1107">
        <v>0</v>
      </c>
      <c r="ZB1107">
        <v>0</v>
      </c>
      <c r="ZC1107">
        <v>1</v>
      </c>
      <c r="ZD1107">
        <v>0</v>
      </c>
      <c r="ZE1107">
        <v>0</v>
      </c>
      <c r="ZF1107">
        <v>0</v>
      </c>
      <c r="ZG1107">
        <v>0</v>
      </c>
      <c r="ZH1107">
        <v>0</v>
      </c>
      <c r="ZJ1107" t="s">
        <v>820</v>
      </c>
      <c r="AAK1107">
        <v>5834557</v>
      </c>
      <c r="AAL1107" t="s">
        <v>4493</v>
      </c>
      <c r="AAM1107" s="37">
        <v>46050.617418981499</v>
      </c>
      <c r="AAP1107" t="s">
        <v>798</v>
      </c>
      <c r="AAQ1107" t="s">
        <v>4064</v>
      </c>
      <c r="AAR1107" t="s">
        <v>4120</v>
      </c>
      <c r="AAT1107">
        <v>1610</v>
      </c>
    </row>
    <row r="1108" spans="1:722" x14ac:dyDescent="0.35">
      <c r="A1108" s="37">
        <v>46050.544818830997</v>
      </c>
      <c r="B1108" s="37">
        <v>46050.551431956002</v>
      </c>
      <c r="C1108" s="37">
        <v>46050</v>
      </c>
      <c r="D1108" t="s">
        <v>4485</v>
      </c>
      <c r="E1108" t="s">
        <v>4055</v>
      </c>
      <c r="F1108" s="37">
        <v>46050</v>
      </c>
      <c r="G1108">
        <v>54</v>
      </c>
      <c r="H1108" t="s">
        <v>1588</v>
      </c>
      <c r="I1108">
        <v>5407</v>
      </c>
      <c r="J1108" t="s">
        <v>4056</v>
      </c>
      <c r="K1108">
        <v>540701</v>
      </c>
      <c r="L1108" t="s">
        <v>4322</v>
      </c>
      <c r="M1108" t="s">
        <v>4323</v>
      </c>
      <c r="O1108" t="s">
        <v>4324</v>
      </c>
      <c r="Q1108" t="s">
        <v>770</v>
      </c>
      <c r="S1108" t="s">
        <v>771</v>
      </c>
      <c r="T1108">
        <v>32</v>
      </c>
      <c r="U1108" t="s">
        <v>841</v>
      </c>
      <c r="V1108" t="s">
        <v>1045</v>
      </c>
      <c r="W1108">
        <v>2400</v>
      </c>
      <c r="X1108">
        <v>3500</v>
      </c>
      <c r="Y1108" t="s">
        <v>4067</v>
      </c>
      <c r="Z1108" t="s">
        <v>816</v>
      </c>
      <c r="AA1108">
        <v>0</v>
      </c>
      <c r="AB1108">
        <v>0</v>
      </c>
      <c r="AC1108">
        <v>0</v>
      </c>
      <c r="AD1108">
        <v>0</v>
      </c>
      <c r="AE1108">
        <v>1</v>
      </c>
      <c r="AF1108">
        <v>0</v>
      </c>
      <c r="EE1108" t="s">
        <v>823</v>
      </c>
      <c r="EF1108" t="s">
        <v>2009</v>
      </c>
      <c r="EG1108" t="s">
        <v>806</v>
      </c>
      <c r="EI1108">
        <v>900</v>
      </c>
      <c r="EJ1108" t="s">
        <v>1544</v>
      </c>
      <c r="EK1108" t="s">
        <v>4328</v>
      </c>
      <c r="EL1108" t="s">
        <v>4329</v>
      </c>
      <c r="EM1108" t="s">
        <v>4328</v>
      </c>
      <c r="EO1108" t="s">
        <v>863</v>
      </c>
      <c r="ET1108" t="s">
        <v>863</v>
      </c>
      <c r="EY1108">
        <v>20</v>
      </c>
      <c r="EZ1108">
        <v>1</v>
      </c>
      <c r="FA1108" t="s">
        <v>785</v>
      </c>
      <c r="FB1108" t="s">
        <v>1401</v>
      </c>
      <c r="FD1108" t="s">
        <v>787</v>
      </c>
      <c r="FN1108" t="s">
        <v>787</v>
      </c>
      <c r="GD1108" t="s">
        <v>788</v>
      </c>
      <c r="HW1108" t="s">
        <v>789</v>
      </c>
      <c r="HX1108">
        <v>0</v>
      </c>
      <c r="HY1108">
        <v>0</v>
      </c>
      <c r="HZ1108">
        <v>0</v>
      </c>
      <c r="IA1108">
        <v>1</v>
      </c>
      <c r="NS1108" t="s">
        <v>789</v>
      </c>
      <c r="NT1108">
        <v>0</v>
      </c>
      <c r="NU1108">
        <v>0</v>
      </c>
      <c r="NV1108">
        <v>0</v>
      </c>
      <c r="NW1108">
        <v>0</v>
      </c>
      <c r="NX1108">
        <v>0</v>
      </c>
      <c r="NY1108">
        <v>0</v>
      </c>
      <c r="NZ1108">
        <v>1</v>
      </c>
      <c r="WP1108" t="s">
        <v>790</v>
      </c>
      <c r="WQ1108">
        <v>1</v>
      </c>
      <c r="WR1108">
        <v>0</v>
      </c>
      <c r="WS1108">
        <v>0</v>
      </c>
      <c r="WT1108">
        <v>0</v>
      </c>
      <c r="WU1108">
        <v>0</v>
      </c>
      <c r="WV1108">
        <v>0</v>
      </c>
      <c r="WW1108">
        <v>0</v>
      </c>
      <c r="WX1108">
        <v>0</v>
      </c>
      <c r="WY1108">
        <v>0</v>
      </c>
      <c r="WZ1108">
        <v>0</v>
      </c>
      <c r="XA1108">
        <v>0</v>
      </c>
      <c r="XB1108">
        <v>0</v>
      </c>
      <c r="XC1108">
        <v>0</v>
      </c>
      <c r="XE1108" t="s">
        <v>787</v>
      </c>
      <c r="XG1108" t="s">
        <v>791</v>
      </c>
      <c r="XH1108">
        <v>1</v>
      </c>
      <c r="XI1108">
        <v>0</v>
      </c>
      <c r="XJ1108">
        <v>0</v>
      </c>
      <c r="XK1108">
        <v>0</v>
      </c>
      <c r="XL1108">
        <v>0</v>
      </c>
      <c r="XM1108">
        <v>0</v>
      </c>
      <c r="XN1108">
        <v>0</v>
      </c>
      <c r="XO1108">
        <v>0</v>
      </c>
      <c r="XP1108">
        <v>0</v>
      </c>
      <c r="XR1108" t="s">
        <v>950</v>
      </c>
      <c r="XS1108">
        <v>1</v>
      </c>
      <c r="XT1108">
        <v>0</v>
      </c>
      <c r="XU1108">
        <v>0</v>
      </c>
      <c r="XV1108">
        <v>0</v>
      </c>
      <c r="XW1108">
        <v>0</v>
      </c>
      <c r="XX1108">
        <v>0</v>
      </c>
      <c r="XY1108">
        <v>0</v>
      </c>
      <c r="XZ1108">
        <v>0</v>
      </c>
      <c r="YB1108" t="s">
        <v>787</v>
      </c>
      <c r="YC1108" t="s">
        <v>1019</v>
      </c>
      <c r="YD1108">
        <v>1</v>
      </c>
      <c r="YE1108">
        <v>1</v>
      </c>
      <c r="YF1108">
        <v>0</v>
      </c>
      <c r="YG1108">
        <v>0</v>
      </c>
      <c r="YH1108">
        <v>0</v>
      </c>
      <c r="YI1108">
        <v>0</v>
      </c>
      <c r="YK1108" t="s">
        <v>794</v>
      </c>
      <c r="YL1108">
        <v>1</v>
      </c>
      <c r="YM1108">
        <v>0</v>
      </c>
      <c r="YN1108">
        <v>0</v>
      </c>
      <c r="YO1108">
        <v>0</v>
      </c>
      <c r="YP1108">
        <v>0</v>
      </c>
      <c r="YQ1108">
        <v>0</v>
      </c>
      <c r="YR1108">
        <v>0</v>
      </c>
      <c r="YS1108">
        <v>0</v>
      </c>
      <c r="YT1108">
        <v>0</v>
      </c>
      <c r="YU1108">
        <v>0</v>
      </c>
      <c r="YV1108">
        <v>0</v>
      </c>
      <c r="YX1108" t="s">
        <v>837</v>
      </c>
      <c r="YZ1108" t="s">
        <v>2009</v>
      </c>
      <c r="ZA1108">
        <v>0</v>
      </c>
      <c r="ZB1108">
        <v>0</v>
      </c>
      <c r="ZC1108">
        <v>1</v>
      </c>
      <c r="ZD1108">
        <v>0</v>
      </c>
      <c r="ZE1108">
        <v>0</v>
      </c>
      <c r="ZF1108">
        <v>0</v>
      </c>
      <c r="ZG1108">
        <v>0</v>
      </c>
      <c r="ZH1108">
        <v>0</v>
      </c>
      <c r="ZJ1108" t="s">
        <v>820</v>
      </c>
      <c r="AAK1108">
        <v>5834561</v>
      </c>
      <c r="AAL1108" t="s">
        <v>4494</v>
      </c>
      <c r="AAM1108" s="37">
        <v>46050.617430555503</v>
      </c>
      <c r="AAP1108" t="s">
        <v>798</v>
      </c>
      <c r="AAQ1108" t="s">
        <v>4064</v>
      </c>
      <c r="AAR1108" t="s">
        <v>4120</v>
      </c>
      <c r="AAT1108">
        <v>1611</v>
      </c>
    </row>
    <row r="1109" spans="1:722" x14ac:dyDescent="0.35">
      <c r="A1109" s="37">
        <v>46050.551707476901</v>
      </c>
      <c r="B1109" s="37">
        <v>46050.5583602431</v>
      </c>
      <c r="C1109" s="37">
        <v>46050</v>
      </c>
      <c r="D1109" t="s">
        <v>4485</v>
      </c>
      <c r="E1109" t="s">
        <v>4055</v>
      </c>
      <c r="F1109" s="37">
        <v>46050</v>
      </c>
      <c r="G1109">
        <v>54</v>
      </c>
      <c r="H1109" t="s">
        <v>1588</v>
      </c>
      <c r="I1109">
        <v>5407</v>
      </c>
      <c r="J1109" t="s">
        <v>4056</v>
      </c>
      <c r="K1109">
        <v>540701</v>
      </c>
      <c r="L1109" t="s">
        <v>4322</v>
      </c>
      <c r="M1109" t="s">
        <v>4323</v>
      </c>
      <c r="O1109" t="s">
        <v>4324</v>
      </c>
      <c r="Q1109" t="s">
        <v>770</v>
      </c>
      <c r="S1109" t="s">
        <v>771</v>
      </c>
      <c r="T1109">
        <v>34</v>
      </c>
      <c r="U1109" t="s">
        <v>841</v>
      </c>
      <c r="V1109" t="s">
        <v>1045</v>
      </c>
      <c r="W1109">
        <v>2400</v>
      </c>
      <c r="X1109">
        <v>3500</v>
      </c>
      <c r="Y1109" t="s">
        <v>4067</v>
      </c>
      <c r="Z1109" t="s">
        <v>789</v>
      </c>
      <c r="AA1109">
        <v>0</v>
      </c>
      <c r="AB1109">
        <v>0</v>
      </c>
      <c r="AC1109">
        <v>0</v>
      </c>
      <c r="AD1109">
        <v>0</v>
      </c>
      <c r="AE1109">
        <v>0</v>
      </c>
      <c r="AF1109">
        <v>1</v>
      </c>
      <c r="HW1109" t="s">
        <v>962</v>
      </c>
      <c r="HX1109">
        <v>1</v>
      </c>
      <c r="HY1109">
        <v>0</v>
      </c>
      <c r="HZ1109">
        <v>0</v>
      </c>
      <c r="IA1109">
        <v>0</v>
      </c>
      <c r="IB1109" t="s">
        <v>775</v>
      </c>
      <c r="IC1109" t="s">
        <v>2009</v>
      </c>
      <c r="ID1109" t="s">
        <v>875</v>
      </c>
      <c r="IF1109">
        <v>3500</v>
      </c>
      <c r="IG1109" t="s">
        <v>1762</v>
      </c>
      <c r="IH1109" t="s">
        <v>986</v>
      </c>
      <c r="II1109" t="s">
        <v>1107</v>
      </c>
      <c r="IJ1109" t="s">
        <v>993</v>
      </c>
      <c r="IL1109" t="s">
        <v>4108</v>
      </c>
      <c r="IN1109" t="s">
        <v>780</v>
      </c>
      <c r="IP1109">
        <v>54</v>
      </c>
      <c r="IQ1109" t="s">
        <v>1623</v>
      </c>
      <c r="IR1109" t="s">
        <v>1880</v>
      </c>
      <c r="IS1109" t="s">
        <v>780</v>
      </c>
      <c r="IU1109">
        <v>54</v>
      </c>
      <c r="IV1109" t="s">
        <v>1623</v>
      </c>
      <c r="IW1109" t="s">
        <v>1880</v>
      </c>
      <c r="IX1109">
        <v>13</v>
      </c>
      <c r="IY1109">
        <v>1</v>
      </c>
      <c r="IZ1109" t="s">
        <v>785</v>
      </c>
      <c r="JA1109" t="s">
        <v>830</v>
      </c>
      <c r="LD1109" t="s">
        <v>787</v>
      </c>
      <c r="LN1109" t="s">
        <v>787</v>
      </c>
      <c r="MD1109" t="s">
        <v>788</v>
      </c>
      <c r="NS1109" t="s">
        <v>789</v>
      </c>
      <c r="NT1109">
        <v>0</v>
      </c>
      <c r="NU1109">
        <v>0</v>
      </c>
      <c r="NV1109">
        <v>0</v>
      </c>
      <c r="NW1109">
        <v>0</v>
      </c>
      <c r="NX1109">
        <v>0</v>
      </c>
      <c r="NY1109">
        <v>0</v>
      </c>
      <c r="NZ1109">
        <v>1</v>
      </c>
      <c r="WP1109" t="s">
        <v>790</v>
      </c>
      <c r="WQ1109">
        <v>1</v>
      </c>
      <c r="WR1109">
        <v>0</v>
      </c>
      <c r="WS1109">
        <v>0</v>
      </c>
      <c r="WT1109">
        <v>0</v>
      </c>
      <c r="WU1109">
        <v>0</v>
      </c>
      <c r="WV1109">
        <v>0</v>
      </c>
      <c r="WW1109">
        <v>0</v>
      </c>
      <c r="WX1109">
        <v>0</v>
      </c>
      <c r="WY1109">
        <v>0</v>
      </c>
      <c r="WZ1109">
        <v>0</v>
      </c>
      <c r="XA1109">
        <v>0</v>
      </c>
      <c r="XB1109">
        <v>0</v>
      </c>
      <c r="XC1109">
        <v>0</v>
      </c>
      <c r="XE1109" t="s">
        <v>787</v>
      </c>
      <c r="XG1109" t="s">
        <v>791</v>
      </c>
      <c r="XH1109">
        <v>1</v>
      </c>
      <c r="XI1109">
        <v>0</v>
      </c>
      <c r="XJ1109">
        <v>0</v>
      </c>
      <c r="XK1109">
        <v>0</v>
      </c>
      <c r="XL1109">
        <v>0</v>
      </c>
      <c r="XM1109">
        <v>0</v>
      </c>
      <c r="XN1109">
        <v>0</v>
      </c>
      <c r="XO1109">
        <v>0</v>
      </c>
      <c r="XP1109">
        <v>0</v>
      </c>
      <c r="XR1109" t="s">
        <v>950</v>
      </c>
      <c r="XS1109">
        <v>1</v>
      </c>
      <c r="XT1109">
        <v>0</v>
      </c>
      <c r="XU1109">
        <v>0</v>
      </c>
      <c r="XV1109">
        <v>0</v>
      </c>
      <c r="XW1109">
        <v>0</v>
      </c>
      <c r="XX1109">
        <v>0</v>
      </c>
      <c r="XY1109">
        <v>0</v>
      </c>
      <c r="XZ1109">
        <v>0</v>
      </c>
      <c r="YB1109" t="s">
        <v>787</v>
      </c>
      <c r="YC1109" t="s">
        <v>1019</v>
      </c>
      <c r="YD1109">
        <v>1</v>
      </c>
      <c r="YE1109">
        <v>1</v>
      </c>
      <c r="YF1109">
        <v>0</v>
      </c>
      <c r="YG1109">
        <v>0</v>
      </c>
      <c r="YH1109">
        <v>0</v>
      </c>
      <c r="YI1109">
        <v>0</v>
      </c>
      <c r="YK1109" t="s">
        <v>794</v>
      </c>
      <c r="YL1109">
        <v>1</v>
      </c>
      <c r="YM1109">
        <v>0</v>
      </c>
      <c r="YN1109">
        <v>0</v>
      </c>
      <c r="YO1109">
        <v>0</v>
      </c>
      <c r="YP1109">
        <v>0</v>
      </c>
      <c r="YQ1109">
        <v>0</v>
      </c>
      <c r="YR1109">
        <v>0</v>
      </c>
      <c r="YS1109">
        <v>0</v>
      </c>
      <c r="YT1109">
        <v>0</v>
      </c>
      <c r="YU1109">
        <v>0</v>
      </c>
      <c r="YV1109">
        <v>0</v>
      </c>
      <c r="YX1109" t="s">
        <v>837</v>
      </c>
      <c r="YZ1109" t="s">
        <v>2009</v>
      </c>
      <c r="ZA1109">
        <v>0</v>
      </c>
      <c r="ZB1109">
        <v>0</v>
      </c>
      <c r="ZC1109">
        <v>1</v>
      </c>
      <c r="ZD1109">
        <v>0</v>
      </c>
      <c r="ZE1109">
        <v>0</v>
      </c>
      <c r="ZF1109">
        <v>0</v>
      </c>
      <c r="ZG1109">
        <v>0</v>
      </c>
      <c r="ZH1109">
        <v>0</v>
      </c>
      <c r="ZJ1109" t="s">
        <v>820</v>
      </c>
      <c r="AAK1109">
        <v>5834562</v>
      </c>
      <c r="AAL1109" t="s">
        <v>4495</v>
      </c>
      <c r="AAM1109" s="37">
        <v>46050.6174537037</v>
      </c>
      <c r="AAP1109" t="s">
        <v>798</v>
      </c>
      <c r="AAQ1109" t="s">
        <v>4064</v>
      </c>
      <c r="AAR1109" t="s">
        <v>4120</v>
      </c>
      <c r="AAT1109">
        <v>1612</v>
      </c>
    </row>
    <row r="1110" spans="1:722" x14ac:dyDescent="0.35">
      <c r="A1110" s="37">
        <v>46050.558498553197</v>
      </c>
      <c r="B1110" s="37">
        <v>46050.565121851803</v>
      </c>
      <c r="C1110" s="37">
        <v>46050</v>
      </c>
      <c r="D1110" t="s">
        <v>4485</v>
      </c>
      <c r="E1110" t="s">
        <v>4055</v>
      </c>
      <c r="F1110" s="37">
        <v>46050</v>
      </c>
      <c r="G1110">
        <v>54</v>
      </c>
      <c r="H1110" t="s">
        <v>1588</v>
      </c>
      <c r="I1110">
        <v>5407</v>
      </c>
      <c r="J1110" t="s">
        <v>4056</v>
      </c>
      <c r="K1110">
        <v>540701</v>
      </c>
      <c r="L1110" t="s">
        <v>4322</v>
      </c>
      <c r="M1110" t="s">
        <v>4323</v>
      </c>
      <c r="O1110" t="s">
        <v>4324</v>
      </c>
      <c r="Q1110" t="s">
        <v>770</v>
      </c>
      <c r="S1110" t="s">
        <v>771</v>
      </c>
      <c r="T1110">
        <v>34</v>
      </c>
      <c r="U1110" t="s">
        <v>841</v>
      </c>
      <c r="V1110" t="s">
        <v>1045</v>
      </c>
      <c r="W1110">
        <v>2400</v>
      </c>
      <c r="X1110">
        <v>3500</v>
      </c>
      <c r="Y1110" t="s">
        <v>4067</v>
      </c>
      <c r="Z1110" t="s">
        <v>789</v>
      </c>
      <c r="AA1110">
        <v>0</v>
      </c>
      <c r="AB1110">
        <v>0</v>
      </c>
      <c r="AC1110">
        <v>0</v>
      </c>
      <c r="AD1110">
        <v>0</v>
      </c>
      <c r="AE1110">
        <v>0</v>
      </c>
      <c r="AF1110">
        <v>1</v>
      </c>
      <c r="HW1110" t="s">
        <v>962</v>
      </c>
      <c r="HX1110">
        <v>1</v>
      </c>
      <c r="HY1110">
        <v>0</v>
      </c>
      <c r="HZ1110">
        <v>0</v>
      </c>
      <c r="IA1110">
        <v>0</v>
      </c>
      <c r="IB1110" t="s">
        <v>775</v>
      </c>
      <c r="IC1110" t="s">
        <v>2009</v>
      </c>
      <c r="ID1110" t="s">
        <v>875</v>
      </c>
      <c r="IF1110">
        <v>3500</v>
      </c>
      <c r="IG1110" t="s">
        <v>1762</v>
      </c>
      <c r="IH1110" t="s">
        <v>986</v>
      </c>
      <c r="II1110" t="s">
        <v>1107</v>
      </c>
      <c r="IJ1110" t="s">
        <v>993</v>
      </c>
      <c r="IL1110" t="s">
        <v>4108</v>
      </c>
      <c r="IN1110" t="s">
        <v>780</v>
      </c>
      <c r="IP1110">
        <v>54</v>
      </c>
      <c r="IQ1110" t="s">
        <v>1623</v>
      </c>
      <c r="IR1110" t="s">
        <v>1880</v>
      </c>
      <c r="IS1110" t="s">
        <v>780</v>
      </c>
      <c r="IU1110">
        <v>54</v>
      </c>
      <c r="IV1110" t="s">
        <v>1623</v>
      </c>
      <c r="IW1110" t="s">
        <v>1880</v>
      </c>
      <c r="IX1110">
        <v>20</v>
      </c>
      <c r="IY1110">
        <v>1</v>
      </c>
      <c r="IZ1110" t="s">
        <v>785</v>
      </c>
      <c r="JA1110" t="s">
        <v>1401</v>
      </c>
      <c r="LD1110" t="s">
        <v>787</v>
      </c>
      <c r="LN1110" t="s">
        <v>787</v>
      </c>
      <c r="MD1110" t="s">
        <v>788</v>
      </c>
      <c r="NS1110" t="s">
        <v>789</v>
      </c>
      <c r="NT1110">
        <v>0</v>
      </c>
      <c r="NU1110">
        <v>0</v>
      </c>
      <c r="NV1110">
        <v>0</v>
      </c>
      <c r="NW1110">
        <v>0</v>
      </c>
      <c r="NX1110">
        <v>0</v>
      </c>
      <c r="NY1110">
        <v>0</v>
      </c>
      <c r="NZ1110">
        <v>1</v>
      </c>
      <c r="WP1110" t="s">
        <v>790</v>
      </c>
      <c r="WQ1110">
        <v>1</v>
      </c>
      <c r="WR1110">
        <v>0</v>
      </c>
      <c r="WS1110">
        <v>0</v>
      </c>
      <c r="WT1110">
        <v>0</v>
      </c>
      <c r="WU1110">
        <v>0</v>
      </c>
      <c r="WV1110">
        <v>0</v>
      </c>
      <c r="WW1110">
        <v>0</v>
      </c>
      <c r="WX1110">
        <v>0</v>
      </c>
      <c r="WY1110">
        <v>0</v>
      </c>
      <c r="WZ1110">
        <v>0</v>
      </c>
      <c r="XA1110">
        <v>0</v>
      </c>
      <c r="XB1110">
        <v>0</v>
      </c>
      <c r="XC1110">
        <v>0</v>
      </c>
      <c r="XE1110" t="s">
        <v>787</v>
      </c>
      <c r="XG1110" t="s">
        <v>791</v>
      </c>
      <c r="XH1110">
        <v>1</v>
      </c>
      <c r="XI1110">
        <v>0</v>
      </c>
      <c r="XJ1110">
        <v>0</v>
      </c>
      <c r="XK1110">
        <v>0</v>
      </c>
      <c r="XL1110">
        <v>0</v>
      </c>
      <c r="XM1110">
        <v>0</v>
      </c>
      <c r="XN1110">
        <v>0</v>
      </c>
      <c r="XO1110">
        <v>0</v>
      </c>
      <c r="XP1110">
        <v>0</v>
      </c>
      <c r="XR1110" t="s">
        <v>950</v>
      </c>
      <c r="XS1110">
        <v>1</v>
      </c>
      <c r="XT1110">
        <v>0</v>
      </c>
      <c r="XU1110">
        <v>0</v>
      </c>
      <c r="XV1110">
        <v>0</v>
      </c>
      <c r="XW1110">
        <v>0</v>
      </c>
      <c r="XX1110">
        <v>0</v>
      </c>
      <c r="XY1110">
        <v>0</v>
      </c>
      <c r="XZ1110">
        <v>0</v>
      </c>
      <c r="YB1110" t="s">
        <v>787</v>
      </c>
      <c r="YC1110" t="s">
        <v>1019</v>
      </c>
      <c r="YD1110">
        <v>1</v>
      </c>
      <c r="YE1110">
        <v>1</v>
      </c>
      <c r="YF1110">
        <v>0</v>
      </c>
      <c r="YG1110">
        <v>0</v>
      </c>
      <c r="YH1110">
        <v>0</v>
      </c>
      <c r="YI1110">
        <v>0</v>
      </c>
      <c r="YK1110" t="s">
        <v>794</v>
      </c>
      <c r="YL1110">
        <v>1</v>
      </c>
      <c r="YM1110">
        <v>0</v>
      </c>
      <c r="YN1110">
        <v>0</v>
      </c>
      <c r="YO1110">
        <v>0</v>
      </c>
      <c r="YP1110">
        <v>0</v>
      </c>
      <c r="YQ1110">
        <v>0</v>
      </c>
      <c r="YR1110">
        <v>0</v>
      </c>
      <c r="YS1110">
        <v>0</v>
      </c>
      <c r="YT1110">
        <v>0</v>
      </c>
      <c r="YU1110">
        <v>0</v>
      </c>
      <c r="YV1110">
        <v>0</v>
      </c>
      <c r="YX1110" t="s">
        <v>837</v>
      </c>
      <c r="YZ1110" t="s">
        <v>2009</v>
      </c>
      <c r="ZA1110">
        <v>0</v>
      </c>
      <c r="ZB1110">
        <v>0</v>
      </c>
      <c r="ZC1110">
        <v>1</v>
      </c>
      <c r="ZD1110">
        <v>0</v>
      </c>
      <c r="ZE1110">
        <v>0</v>
      </c>
      <c r="ZF1110">
        <v>0</v>
      </c>
      <c r="ZG1110">
        <v>0</v>
      </c>
      <c r="ZH1110">
        <v>0</v>
      </c>
      <c r="ZJ1110" t="s">
        <v>820</v>
      </c>
      <c r="AAK1110">
        <v>5834567</v>
      </c>
      <c r="AAL1110" t="s">
        <v>4496</v>
      </c>
      <c r="AAM1110" s="37">
        <v>46050.617465277799</v>
      </c>
      <c r="AAP1110" t="s">
        <v>798</v>
      </c>
      <c r="AAQ1110" t="s">
        <v>4064</v>
      </c>
      <c r="AAR1110" t="s">
        <v>4120</v>
      </c>
      <c r="AAT1110">
        <v>1613</v>
      </c>
    </row>
    <row r="1111" spans="1:722" x14ac:dyDescent="0.35">
      <c r="A1111" s="37">
        <v>46050.565335462998</v>
      </c>
      <c r="B1111" s="37">
        <v>46050.572297812498</v>
      </c>
      <c r="C1111" s="37">
        <v>46050</v>
      </c>
      <c r="D1111" t="s">
        <v>4485</v>
      </c>
      <c r="E1111" t="s">
        <v>4055</v>
      </c>
      <c r="F1111" s="37">
        <v>46050</v>
      </c>
      <c r="G1111">
        <v>54</v>
      </c>
      <c r="H1111" t="s">
        <v>1588</v>
      </c>
      <c r="I1111">
        <v>5407</v>
      </c>
      <c r="J1111" t="s">
        <v>4056</v>
      </c>
      <c r="K1111">
        <v>540701</v>
      </c>
      <c r="L1111" t="s">
        <v>4322</v>
      </c>
      <c r="M1111" t="s">
        <v>4323</v>
      </c>
      <c r="O1111" t="s">
        <v>4324</v>
      </c>
      <c r="Q1111" t="s">
        <v>770</v>
      </c>
      <c r="S1111" t="s">
        <v>771</v>
      </c>
      <c r="T1111">
        <v>38</v>
      </c>
      <c r="U1111" t="s">
        <v>841</v>
      </c>
      <c r="V1111" t="s">
        <v>1045</v>
      </c>
      <c r="W1111">
        <v>2400</v>
      </c>
      <c r="X1111">
        <v>3500</v>
      </c>
      <c r="Y1111" t="s">
        <v>4067</v>
      </c>
      <c r="Z1111" t="s">
        <v>789</v>
      </c>
      <c r="AA1111">
        <v>0</v>
      </c>
      <c r="AB1111">
        <v>0</v>
      </c>
      <c r="AC1111">
        <v>0</v>
      </c>
      <c r="AD1111">
        <v>0</v>
      </c>
      <c r="AE1111">
        <v>0</v>
      </c>
      <c r="AF1111">
        <v>1</v>
      </c>
      <c r="HW1111" t="s">
        <v>1049</v>
      </c>
      <c r="HX1111">
        <v>0</v>
      </c>
      <c r="HY1111">
        <v>1</v>
      </c>
      <c r="HZ1111">
        <v>0</v>
      </c>
      <c r="IA1111">
        <v>0</v>
      </c>
      <c r="JC1111" t="s">
        <v>775</v>
      </c>
      <c r="JD1111" t="s">
        <v>2009</v>
      </c>
      <c r="JE1111" t="s">
        <v>834</v>
      </c>
      <c r="JF1111">
        <v>250</v>
      </c>
      <c r="JG1111">
        <v>3500</v>
      </c>
      <c r="JH1111" t="s">
        <v>1056</v>
      </c>
      <c r="JI1111" t="s">
        <v>1290</v>
      </c>
      <c r="JJ1111" t="s">
        <v>843</v>
      </c>
      <c r="JK1111" t="s">
        <v>3028</v>
      </c>
      <c r="JM1111" t="s">
        <v>834</v>
      </c>
      <c r="JN1111" t="s">
        <v>4466</v>
      </c>
      <c r="JO1111" t="s">
        <v>809</v>
      </c>
      <c r="JT1111" t="s">
        <v>809</v>
      </c>
      <c r="JY1111">
        <v>25</v>
      </c>
      <c r="JZ1111">
        <v>2</v>
      </c>
      <c r="KA1111" t="s">
        <v>785</v>
      </c>
      <c r="KB1111" t="s">
        <v>1295</v>
      </c>
      <c r="LD1111" t="s">
        <v>787</v>
      </c>
      <c r="LN1111" t="s">
        <v>787</v>
      </c>
      <c r="MD1111" t="s">
        <v>788</v>
      </c>
      <c r="NS1111" t="s">
        <v>789</v>
      </c>
      <c r="NT1111">
        <v>0</v>
      </c>
      <c r="NU1111">
        <v>0</v>
      </c>
      <c r="NV1111">
        <v>0</v>
      </c>
      <c r="NW1111">
        <v>0</v>
      </c>
      <c r="NX1111">
        <v>0</v>
      </c>
      <c r="NY1111">
        <v>0</v>
      </c>
      <c r="NZ1111">
        <v>1</v>
      </c>
      <c r="WP1111" t="s">
        <v>790</v>
      </c>
      <c r="WQ1111">
        <v>1</v>
      </c>
      <c r="WR1111">
        <v>0</v>
      </c>
      <c r="WS1111">
        <v>0</v>
      </c>
      <c r="WT1111">
        <v>0</v>
      </c>
      <c r="WU1111">
        <v>0</v>
      </c>
      <c r="WV1111">
        <v>0</v>
      </c>
      <c r="WW1111">
        <v>0</v>
      </c>
      <c r="WX1111">
        <v>0</v>
      </c>
      <c r="WY1111">
        <v>0</v>
      </c>
      <c r="WZ1111">
        <v>0</v>
      </c>
      <c r="XA1111">
        <v>0</v>
      </c>
      <c r="XB1111">
        <v>0</v>
      </c>
      <c r="XC1111">
        <v>0</v>
      </c>
      <c r="XE1111" t="s">
        <v>787</v>
      </c>
      <c r="XG1111" t="s">
        <v>791</v>
      </c>
      <c r="XH1111">
        <v>1</v>
      </c>
      <c r="XI1111">
        <v>0</v>
      </c>
      <c r="XJ1111">
        <v>0</v>
      </c>
      <c r="XK1111">
        <v>0</v>
      </c>
      <c r="XL1111">
        <v>0</v>
      </c>
      <c r="XM1111">
        <v>0</v>
      </c>
      <c r="XN1111">
        <v>0</v>
      </c>
      <c r="XO1111">
        <v>0</v>
      </c>
      <c r="XP1111">
        <v>0</v>
      </c>
      <c r="XR1111" t="s">
        <v>950</v>
      </c>
      <c r="XS1111">
        <v>1</v>
      </c>
      <c r="XT1111">
        <v>0</v>
      </c>
      <c r="XU1111">
        <v>0</v>
      </c>
      <c r="XV1111">
        <v>0</v>
      </c>
      <c r="XW1111">
        <v>0</v>
      </c>
      <c r="XX1111">
        <v>0</v>
      </c>
      <c r="XY1111">
        <v>0</v>
      </c>
      <c r="XZ1111">
        <v>0</v>
      </c>
      <c r="YB1111" t="s">
        <v>787</v>
      </c>
      <c r="YC1111" t="s">
        <v>1019</v>
      </c>
      <c r="YD1111">
        <v>1</v>
      </c>
      <c r="YE1111">
        <v>1</v>
      </c>
      <c r="YF1111">
        <v>0</v>
      </c>
      <c r="YG1111">
        <v>0</v>
      </c>
      <c r="YH1111">
        <v>0</v>
      </c>
      <c r="YI1111">
        <v>0</v>
      </c>
      <c r="YK1111" t="s">
        <v>794</v>
      </c>
      <c r="YL1111">
        <v>1</v>
      </c>
      <c r="YM1111">
        <v>0</v>
      </c>
      <c r="YN1111">
        <v>0</v>
      </c>
      <c r="YO1111">
        <v>0</v>
      </c>
      <c r="YP1111">
        <v>0</v>
      </c>
      <c r="YQ1111">
        <v>0</v>
      </c>
      <c r="YR1111">
        <v>0</v>
      </c>
      <c r="YS1111">
        <v>0</v>
      </c>
      <c r="YT1111">
        <v>0</v>
      </c>
      <c r="YU1111">
        <v>0</v>
      </c>
      <c r="YV1111">
        <v>0</v>
      </c>
      <c r="YX1111" t="s">
        <v>837</v>
      </c>
      <c r="YZ1111" t="s">
        <v>2009</v>
      </c>
      <c r="ZA1111">
        <v>0</v>
      </c>
      <c r="ZB1111">
        <v>0</v>
      </c>
      <c r="ZC1111">
        <v>1</v>
      </c>
      <c r="ZD1111">
        <v>0</v>
      </c>
      <c r="ZE1111">
        <v>0</v>
      </c>
      <c r="ZF1111">
        <v>0</v>
      </c>
      <c r="ZG1111">
        <v>0</v>
      </c>
      <c r="ZH1111">
        <v>0</v>
      </c>
      <c r="ZJ1111" t="s">
        <v>820</v>
      </c>
      <c r="AAK1111">
        <v>5834573</v>
      </c>
      <c r="AAL1111" t="s">
        <v>4497</v>
      </c>
      <c r="AAM1111" s="37">
        <v>46050.617488425902</v>
      </c>
      <c r="AAP1111" t="s">
        <v>798</v>
      </c>
      <c r="AAQ1111" t="s">
        <v>4064</v>
      </c>
      <c r="AAR1111" t="s">
        <v>4120</v>
      </c>
      <c r="AAT1111">
        <v>1614</v>
      </c>
    </row>
    <row r="1112" spans="1:722" x14ac:dyDescent="0.35">
      <c r="A1112" s="37">
        <v>46050.572787060199</v>
      </c>
      <c r="B1112" s="37">
        <v>46050.579215844897</v>
      </c>
      <c r="C1112" s="37">
        <v>46050</v>
      </c>
      <c r="D1112" t="s">
        <v>4485</v>
      </c>
      <c r="E1112" t="s">
        <v>4055</v>
      </c>
      <c r="F1112" s="37">
        <v>46050</v>
      </c>
      <c r="G1112">
        <v>54</v>
      </c>
      <c r="H1112" t="s">
        <v>1588</v>
      </c>
      <c r="I1112">
        <v>5407</v>
      </c>
      <c r="J1112" t="s">
        <v>4056</v>
      </c>
      <c r="K1112">
        <v>540701</v>
      </c>
      <c r="L1112" t="s">
        <v>4322</v>
      </c>
      <c r="M1112" t="s">
        <v>4323</v>
      </c>
      <c r="O1112" t="s">
        <v>4324</v>
      </c>
      <c r="Q1112" t="s">
        <v>770</v>
      </c>
      <c r="S1112" t="s">
        <v>771</v>
      </c>
      <c r="T1112">
        <v>42</v>
      </c>
      <c r="U1112" t="s">
        <v>772</v>
      </c>
      <c r="V1112" t="s">
        <v>1045</v>
      </c>
      <c r="W1112">
        <v>2400</v>
      </c>
      <c r="X1112">
        <v>3500</v>
      </c>
      <c r="Y1112" t="s">
        <v>4067</v>
      </c>
      <c r="Z1112" t="s">
        <v>789</v>
      </c>
      <c r="AA1112">
        <v>0</v>
      </c>
      <c r="AB1112">
        <v>0</v>
      </c>
      <c r="AC1112">
        <v>0</v>
      </c>
      <c r="AD1112">
        <v>0</v>
      </c>
      <c r="AE1112">
        <v>0</v>
      </c>
      <c r="AF1112">
        <v>1</v>
      </c>
      <c r="HW1112" t="s">
        <v>3557</v>
      </c>
      <c r="HX1112">
        <v>0</v>
      </c>
      <c r="HY1112">
        <v>0</v>
      </c>
      <c r="HZ1112">
        <v>0</v>
      </c>
      <c r="IA1112">
        <v>0</v>
      </c>
      <c r="LD1112" t="s">
        <v>787</v>
      </c>
      <c r="LN1112" t="s">
        <v>787</v>
      </c>
      <c r="MD1112" t="s">
        <v>788</v>
      </c>
      <c r="NS1112" t="s">
        <v>789</v>
      </c>
      <c r="NT1112">
        <v>0</v>
      </c>
      <c r="NU1112">
        <v>0</v>
      </c>
      <c r="NV1112">
        <v>0</v>
      </c>
      <c r="NW1112">
        <v>0</v>
      </c>
      <c r="NX1112">
        <v>0</v>
      </c>
      <c r="NY1112">
        <v>0</v>
      </c>
      <c r="NZ1112">
        <v>1</v>
      </c>
      <c r="WP1112" t="s">
        <v>790</v>
      </c>
      <c r="WQ1112">
        <v>1</v>
      </c>
      <c r="WR1112">
        <v>0</v>
      </c>
      <c r="WS1112">
        <v>0</v>
      </c>
      <c r="WT1112">
        <v>0</v>
      </c>
      <c r="WU1112">
        <v>0</v>
      </c>
      <c r="WV1112">
        <v>0</v>
      </c>
      <c r="WW1112">
        <v>0</v>
      </c>
      <c r="WX1112">
        <v>0</v>
      </c>
      <c r="WY1112">
        <v>0</v>
      </c>
      <c r="WZ1112">
        <v>0</v>
      </c>
      <c r="XA1112">
        <v>0</v>
      </c>
      <c r="XB1112">
        <v>0</v>
      </c>
      <c r="XC1112">
        <v>0</v>
      </c>
      <c r="XE1112" t="s">
        <v>787</v>
      </c>
      <c r="XG1112" t="s">
        <v>791</v>
      </c>
      <c r="XH1112">
        <v>1</v>
      </c>
      <c r="XI1112">
        <v>0</v>
      </c>
      <c r="XJ1112">
        <v>0</v>
      </c>
      <c r="XK1112">
        <v>0</v>
      </c>
      <c r="XL1112">
        <v>0</v>
      </c>
      <c r="XM1112">
        <v>0</v>
      </c>
      <c r="XN1112">
        <v>0</v>
      </c>
      <c r="XO1112">
        <v>0</v>
      </c>
      <c r="XP1112">
        <v>0</v>
      </c>
      <c r="XR1112" t="s">
        <v>950</v>
      </c>
      <c r="XS1112">
        <v>1</v>
      </c>
      <c r="XT1112">
        <v>0</v>
      </c>
      <c r="XU1112">
        <v>0</v>
      </c>
      <c r="XV1112">
        <v>0</v>
      </c>
      <c r="XW1112">
        <v>0</v>
      </c>
      <c r="XX1112">
        <v>0</v>
      </c>
      <c r="XY1112">
        <v>0</v>
      </c>
      <c r="XZ1112">
        <v>0</v>
      </c>
      <c r="YB1112" t="s">
        <v>787</v>
      </c>
      <c r="YC1112" t="s">
        <v>1019</v>
      </c>
      <c r="YD1112">
        <v>1</v>
      </c>
      <c r="YE1112">
        <v>1</v>
      </c>
      <c r="YF1112">
        <v>0</v>
      </c>
      <c r="YG1112">
        <v>0</v>
      </c>
      <c r="YH1112">
        <v>0</v>
      </c>
      <c r="YI1112">
        <v>0</v>
      </c>
      <c r="YK1112" t="s">
        <v>794</v>
      </c>
      <c r="YL1112">
        <v>1</v>
      </c>
      <c r="YM1112">
        <v>0</v>
      </c>
      <c r="YN1112">
        <v>0</v>
      </c>
      <c r="YO1112">
        <v>0</v>
      </c>
      <c r="YP1112">
        <v>0</v>
      </c>
      <c r="YQ1112">
        <v>0</v>
      </c>
      <c r="YR1112">
        <v>0</v>
      </c>
      <c r="YS1112">
        <v>0</v>
      </c>
      <c r="YT1112">
        <v>0</v>
      </c>
      <c r="YU1112">
        <v>0</v>
      </c>
      <c r="YV1112">
        <v>0</v>
      </c>
      <c r="YX1112" t="s">
        <v>837</v>
      </c>
      <c r="YZ1112" t="s">
        <v>2009</v>
      </c>
      <c r="ZA1112">
        <v>0</v>
      </c>
      <c r="ZB1112">
        <v>0</v>
      </c>
      <c r="ZC1112">
        <v>1</v>
      </c>
      <c r="ZD1112">
        <v>0</v>
      </c>
      <c r="ZE1112">
        <v>0</v>
      </c>
      <c r="ZF1112">
        <v>0</v>
      </c>
      <c r="ZG1112">
        <v>0</v>
      </c>
      <c r="ZH1112">
        <v>0</v>
      </c>
      <c r="ZJ1112" t="s">
        <v>820</v>
      </c>
      <c r="AAK1112">
        <v>5834577</v>
      </c>
      <c r="AAL1112" t="s">
        <v>4498</v>
      </c>
      <c r="AAM1112" s="37">
        <v>46050.6175</v>
      </c>
      <c r="AAP1112" t="s">
        <v>798</v>
      </c>
      <c r="AAQ1112" t="s">
        <v>4064</v>
      </c>
      <c r="AAR1112" t="s">
        <v>4120</v>
      </c>
      <c r="AAT1112">
        <v>1615</v>
      </c>
    </row>
    <row r="1113" spans="1:722" x14ac:dyDescent="0.35">
      <c r="A1113" s="37">
        <v>46050.582607569399</v>
      </c>
      <c r="B1113" s="37">
        <v>46050.586439583298</v>
      </c>
      <c r="C1113" s="37">
        <v>46050</v>
      </c>
      <c r="D1113" t="s">
        <v>4485</v>
      </c>
      <c r="E1113" t="s">
        <v>4055</v>
      </c>
      <c r="F1113" s="37">
        <v>46050</v>
      </c>
      <c r="G1113">
        <v>54</v>
      </c>
      <c r="H1113" t="s">
        <v>1588</v>
      </c>
      <c r="I1113">
        <v>5407</v>
      </c>
      <c r="J1113" t="s">
        <v>4056</v>
      </c>
      <c r="K1113">
        <v>540701</v>
      </c>
      <c r="L1113" t="s">
        <v>4322</v>
      </c>
      <c r="M1113" t="s">
        <v>4323</v>
      </c>
      <c r="O1113" t="s">
        <v>4324</v>
      </c>
      <c r="Q1113" t="s">
        <v>770</v>
      </c>
      <c r="S1113" t="s">
        <v>771</v>
      </c>
      <c r="T1113">
        <v>35</v>
      </c>
      <c r="U1113" t="s">
        <v>772</v>
      </c>
      <c r="V1113" t="s">
        <v>1045</v>
      </c>
      <c r="W1113">
        <v>2400</v>
      </c>
      <c r="X1113">
        <v>3500</v>
      </c>
      <c r="Y1113" t="s">
        <v>4067</v>
      </c>
      <c r="Z1113" t="s">
        <v>789</v>
      </c>
      <c r="AA1113">
        <v>0</v>
      </c>
      <c r="AB1113">
        <v>0</v>
      </c>
      <c r="AC1113">
        <v>0</v>
      </c>
      <c r="AD1113">
        <v>0</v>
      </c>
      <c r="AE1113">
        <v>0</v>
      </c>
      <c r="AF1113">
        <v>1</v>
      </c>
      <c r="HW1113" t="s">
        <v>899</v>
      </c>
      <c r="HX1113">
        <v>0</v>
      </c>
      <c r="HY1113">
        <v>0</v>
      </c>
      <c r="HZ1113">
        <v>1</v>
      </c>
      <c r="IA1113">
        <v>0</v>
      </c>
      <c r="KD1113" t="s">
        <v>775</v>
      </c>
      <c r="KE1113" t="s">
        <v>2009</v>
      </c>
      <c r="KF1113">
        <v>25</v>
      </c>
      <c r="KG1113">
        <v>50000</v>
      </c>
      <c r="KH1113" t="s">
        <v>2189</v>
      </c>
      <c r="KI1113" t="s">
        <v>4336</v>
      </c>
      <c r="KJ1113" t="s">
        <v>4337</v>
      </c>
      <c r="KK1113" t="s">
        <v>4325</v>
      </c>
      <c r="KM1113" t="s">
        <v>4338</v>
      </c>
      <c r="KO1113" t="s">
        <v>780</v>
      </c>
      <c r="KQ1113">
        <v>54</v>
      </c>
      <c r="KR1113">
        <v>5407</v>
      </c>
      <c r="KS1113" t="s">
        <v>1627</v>
      </c>
      <c r="KT1113" t="s">
        <v>780</v>
      </c>
      <c r="KV1113">
        <v>54</v>
      </c>
      <c r="KW1113" t="s">
        <v>1623</v>
      </c>
      <c r="KX1113" t="s">
        <v>1627</v>
      </c>
      <c r="KY1113">
        <v>10</v>
      </c>
      <c r="KZ1113">
        <v>1</v>
      </c>
      <c r="LA1113" t="s">
        <v>785</v>
      </c>
      <c r="LB1113" t="s">
        <v>885</v>
      </c>
      <c r="LD1113" t="s">
        <v>787</v>
      </c>
      <c r="LN1113" t="s">
        <v>787</v>
      </c>
      <c r="MD1113" t="s">
        <v>788</v>
      </c>
      <c r="NS1113" t="s">
        <v>789</v>
      </c>
      <c r="NT1113">
        <v>0</v>
      </c>
      <c r="NU1113">
        <v>0</v>
      </c>
      <c r="NV1113">
        <v>0</v>
      </c>
      <c r="NW1113">
        <v>0</v>
      </c>
      <c r="NX1113">
        <v>0</v>
      </c>
      <c r="NY1113">
        <v>0</v>
      </c>
      <c r="NZ1113">
        <v>1</v>
      </c>
      <c r="WP1113" t="s">
        <v>790</v>
      </c>
      <c r="WQ1113">
        <v>1</v>
      </c>
      <c r="WR1113">
        <v>0</v>
      </c>
      <c r="WS1113">
        <v>0</v>
      </c>
      <c r="WT1113">
        <v>0</v>
      </c>
      <c r="WU1113">
        <v>0</v>
      </c>
      <c r="WV1113">
        <v>0</v>
      </c>
      <c r="WW1113">
        <v>0</v>
      </c>
      <c r="WX1113">
        <v>0</v>
      </c>
      <c r="WY1113">
        <v>0</v>
      </c>
      <c r="WZ1113">
        <v>0</v>
      </c>
      <c r="XA1113">
        <v>0</v>
      </c>
      <c r="XB1113">
        <v>0</v>
      </c>
      <c r="XC1113">
        <v>0</v>
      </c>
      <c r="XE1113" t="s">
        <v>787</v>
      </c>
      <c r="XG1113" t="s">
        <v>791</v>
      </c>
      <c r="XH1113">
        <v>1</v>
      </c>
      <c r="XI1113">
        <v>0</v>
      </c>
      <c r="XJ1113">
        <v>0</v>
      </c>
      <c r="XK1113">
        <v>0</v>
      </c>
      <c r="XL1113">
        <v>0</v>
      </c>
      <c r="XM1113">
        <v>0</v>
      </c>
      <c r="XN1113">
        <v>0</v>
      </c>
      <c r="XO1113">
        <v>0</v>
      </c>
      <c r="XP1113">
        <v>0</v>
      </c>
      <c r="XR1113" t="s">
        <v>950</v>
      </c>
      <c r="XS1113">
        <v>1</v>
      </c>
      <c r="XT1113">
        <v>0</v>
      </c>
      <c r="XU1113">
        <v>0</v>
      </c>
      <c r="XV1113">
        <v>0</v>
      </c>
      <c r="XW1113">
        <v>0</v>
      </c>
      <c r="XX1113">
        <v>0</v>
      </c>
      <c r="XY1113">
        <v>0</v>
      </c>
      <c r="XZ1113">
        <v>0</v>
      </c>
      <c r="YB1113" t="s">
        <v>787</v>
      </c>
      <c r="YC1113" t="s">
        <v>793</v>
      </c>
      <c r="YD1113">
        <v>1</v>
      </c>
      <c r="YE1113">
        <v>0</v>
      </c>
      <c r="YF1113">
        <v>0</v>
      </c>
      <c r="YG1113">
        <v>0</v>
      </c>
      <c r="YH1113">
        <v>0</v>
      </c>
      <c r="YI1113">
        <v>0</v>
      </c>
      <c r="YK1113" t="s">
        <v>794</v>
      </c>
      <c r="YL1113">
        <v>1</v>
      </c>
      <c r="YM1113">
        <v>0</v>
      </c>
      <c r="YN1113">
        <v>0</v>
      </c>
      <c r="YO1113">
        <v>0</v>
      </c>
      <c r="YP1113">
        <v>0</v>
      </c>
      <c r="YQ1113">
        <v>0</v>
      </c>
      <c r="YR1113">
        <v>0</v>
      </c>
      <c r="YS1113">
        <v>0</v>
      </c>
      <c r="YT1113">
        <v>0</v>
      </c>
      <c r="YU1113">
        <v>0</v>
      </c>
      <c r="YV1113">
        <v>0</v>
      </c>
      <c r="YX1113" t="s">
        <v>795</v>
      </c>
      <c r="YZ1113" t="s">
        <v>2009</v>
      </c>
      <c r="ZA1113">
        <v>0</v>
      </c>
      <c r="ZB1113">
        <v>0</v>
      </c>
      <c r="ZC1113">
        <v>1</v>
      </c>
      <c r="ZD1113">
        <v>0</v>
      </c>
      <c r="ZE1113">
        <v>0</v>
      </c>
      <c r="ZF1113">
        <v>0</v>
      </c>
      <c r="ZG1113">
        <v>0</v>
      </c>
      <c r="ZH1113">
        <v>0</v>
      </c>
      <c r="ZJ1113" t="s">
        <v>820</v>
      </c>
      <c r="AAK1113">
        <v>5834581</v>
      </c>
      <c r="AAL1113" t="s">
        <v>4499</v>
      </c>
      <c r="AAM1113" s="37">
        <v>46050.617523148103</v>
      </c>
      <c r="AAP1113" t="s">
        <v>798</v>
      </c>
      <c r="AAQ1113" t="s">
        <v>4064</v>
      </c>
      <c r="AAR1113" t="s">
        <v>4120</v>
      </c>
      <c r="AAT1113">
        <v>1616</v>
      </c>
    </row>
    <row r="1114" spans="1:722" x14ac:dyDescent="0.35">
      <c r="A1114" s="37">
        <v>46050.5876399884</v>
      </c>
      <c r="B1114" s="37">
        <v>46050.593784861099</v>
      </c>
      <c r="C1114" s="37">
        <v>46050</v>
      </c>
      <c r="D1114" t="s">
        <v>4485</v>
      </c>
      <c r="E1114" t="s">
        <v>4055</v>
      </c>
      <c r="F1114" s="37">
        <v>46050</v>
      </c>
      <c r="G1114">
        <v>54</v>
      </c>
      <c r="H1114" t="s">
        <v>1588</v>
      </c>
      <c r="I1114">
        <v>5407</v>
      </c>
      <c r="J1114" t="s">
        <v>4056</v>
      </c>
      <c r="K1114">
        <v>540701</v>
      </c>
      <c r="L1114" t="s">
        <v>4322</v>
      </c>
      <c r="M1114" t="s">
        <v>4323</v>
      </c>
      <c r="O1114" t="s">
        <v>4324</v>
      </c>
      <c r="Q1114" t="s">
        <v>770</v>
      </c>
      <c r="S1114" t="s">
        <v>771</v>
      </c>
      <c r="T1114">
        <v>40</v>
      </c>
      <c r="U1114" t="s">
        <v>841</v>
      </c>
      <c r="V1114" t="s">
        <v>1045</v>
      </c>
      <c r="W1114">
        <v>2400</v>
      </c>
      <c r="X1114">
        <v>3500</v>
      </c>
      <c r="Y1114" t="s">
        <v>4067</v>
      </c>
      <c r="Z1114" t="s">
        <v>789</v>
      </c>
      <c r="AA1114">
        <v>0</v>
      </c>
      <c r="AB1114">
        <v>0</v>
      </c>
      <c r="AC1114">
        <v>0</v>
      </c>
      <c r="AD1114">
        <v>0</v>
      </c>
      <c r="AE1114">
        <v>0</v>
      </c>
      <c r="AF1114">
        <v>1</v>
      </c>
      <c r="HW1114" t="s">
        <v>789</v>
      </c>
      <c r="HX1114">
        <v>0</v>
      </c>
      <c r="HY1114">
        <v>0</v>
      </c>
      <c r="HZ1114">
        <v>0</v>
      </c>
      <c r="IA1114">
        <v>1</v>
      </c>
      <c r="NS1114" t="s">
        <v>1160</v>
      </c>
      <c r="NT1114">
        <v>1</v>
      </c>
      <c r="NU1114">
        <v>0</v>
      </c>
      <c r="NV1114">
        <v>0</v>
      </c>
      <c r="NW1114">
        <v>0</v>
      </c>
      <c r="NX1114">
        <v>0</v>
      </c>
      <c r="NY1114">
        <v>0</v>
      </c>
      <c r="NZ1114">
        <v>0</v>
      </c>
      <c r="OA1114" t="s">
        <v>775</v>
      </c>
      <c r="OB1114" t="s">
        <v>985</v>
      </c>
      <c r="OD1114" t="s">
        <v>2009</v>
      </c>
      <c r="OE1114">
        <v>6000</v>
      </c>
      <c r="OF1114" t="s">
        <v>986</v>
      </c>
      <c r="OG1114" t="s">
        <v>4341</v>
      </c>
      <c r="OH1114" t="s">
        <v>4342</v>
      </c>
      <c r="OI1114" t="s">
        <v>4343</v>
      </c>
      <c r="OK1114" t="s">
        <v>780</v>
      </c>
      <c r="OM1114">
        <v>54</v>
      </c>
      <c r="ON1114" t="s">
        <v>1623</v>
      </c>
      <c r="OO1114" t="s">
        <v>1880</v>
      </c>
      <c r="OP1114" t="s">
        <v>780</v>
      </c>
      <c r="OR1114">
        <v>54</v>
      </c>
      <c r="OS1114" t="s">
        <v>1623</v>
      </c>
      <c r="OT1114" t="s">
        <v>1880</v>
      </c>
      <c r="OU1114">
        <v>15</v>
      </c>
      <c r="OV1114">
        <v>2</v>
      </c>
      <c r="OW1114" t="s">
        <v>785</v>
      </c>
      <c r="OX1114" t="s">
        <v>864</v>
      </c>
      <c r="TU1114" t="s">
        <v>787</v>
      </c>
      <c r="UE1114" t="s">
        <v>787</v>
      </c>
      <c r="UU1114" t="s">
        <v>788</v>
      </c>
      <c r="WP1114" t="s">
        <v>790</v>
      </c>
      <c r="WQ1114">
        <v>1</v>
      </c>
      <c r="WR1114">
        <v>0</v>
      </c>
      <c r="WS1114">
        <v>0</v>
      </c>
      <c r="WT1114">
        <v>0</v>
      </c>
      <c r="WU1114">
        <v>0</v>
      </c>
      <c r="WV1114">
        <v>0</v>
      </c>
      <c r="WW1114">
        <v>0</v>
      </c>
      <c r="WX1114">
        <v>0</v>
      </c>
      <c r="WY1114">
        <v>0</v>
      </c>
      <c r="WZ1114">
        <v>0</v>
      </c>
      <c r="XA1114">
        <v>0</v>
      </c>
      <c r="XB1114">
        <v>0</v>
      </c>
      <c r="XC1114">
        <v>0</v>
      </c>
      <c r="XE1114" t="s">
        <v>787</v>
      </c>
      <c r="XG1114" t="s">
        <v>791</v>
      </c>
      <c r="XH1114">
        <v>1</v>
      </c>
      <c r="XI1114">
        <v>0</v>
      </c>
      <c r="XJ1114">
        <v>0</v>
      </c>
      <c r="XK1114">
        <v>0</v>
      </c>
      <c r="XL1114">
        <v>0</v>
      </c>
      <c r="XM1114">
        <v>0</v>
      </c>
      <c r="XN1114">
        <v>0</v>
      </c>
      <c r="XO1114">
        <v>0</v>
      </c>
      <c r="XP1114">
        <v>0</v>
      </c>
      <c r="XR1114" t="s">
        <v>950</v>
      </c>
      <c r="XS1114">
        <v>1</v>
      </c>
      <c r="XT1114">
        <v>0</v>
      </c>
      <c r="XU1114">
        <v>0</v>
      </c>
      <c r="XV1114">
        <v>0</v>
      </c>
      <c r="XW1114">
        <v>0</v>
      </c>
      <c r="XX1114">
        <v>0</v>
      </c>
      <c r="XY1114">
        <v>0</v>
      </c>
      <c r="XZ1114">
        <v>0</v>
      </c>
      <c r="YB1114" t="s">
        <v>787</v>
      </c>
      <c r="YC1114" t="s">
        <v>1019</v>
      </c>
      <c r="YD1114">
        <v>1</v>
      </c>
      <c r="YE1114">
        <v>1</v>
      </c>
      <c r="YF1114">
        <v>0</v>
      </c>
      <c r="YG1114">
        <v>0</v>
      </c>
      <c r="YH1114">
        <v>0</v>
      </c>
      <c r="YI1114">
        <v>0</v>
      </c>
      <c r="YK1114" t="s">
        <v>794</v>
      </c>
      <c r="YL1114">
        <v>1</v>
      </c>
      <c r="YM1114">
        <v>0</v>
      </c>
      <c r="YN1114">
        <v>0</v>
      </c>
      <c r="YO1114">
        <v>0</v>
      </c>
      <c r="YP1114">
        <v>0</v>
      </c>
      <c r="YQ1114">
        <v>0</v>
      </c>
      <c r="YR1114">
        <v>0</v>
      </c>
      <c r="YS1114">
        <v>0</v>
      </c>
      <c r="YT1114">
        <v>0</v>
      </c>
      <c r="YU1114">
        <v>0</v>
      </c>
      <c r="YV1114">
        <v>0</v>
      </c>
      <c r="YX1114" t="s">
        <v>795</v>
      </c>
      <c r="YZ1114" t="s">
        <v>2009</v>
      </c>
      <c r="ZA1114">
        <v>0</v>
      </c>
      <c r="ZB1114">
        <v>0</v>
      </c>
      <c r="ZC1114">
        <v>1</v>
      </c>
      <c r="ZD1114">
        <v>0</v>
      </c>
      <c r="ZE1114">
        <v>0</v>
      </c>
      <c r="ZF1114">
        <v>0</v>
      </c>
      <c r="ZG1114">
        <v>0</v>
      </c>
      <c r="ZH1114">
        <v>0</v>
      </c>
      <c r="ZJ1114" t="s">
        <v>820</v>
      </c>
      <c r="AAK1114">
        <v>5834586</v>
      </c>
      <c r="AAL1114" t="s">
        <v>4500</v>
      </c>
      <c r="AAM1114" s="37">
        <v>46050.617534722202</v>
      </c>
      <c r="AAP1114" t="s">
        <v>798</v>
      </c>
      <c r="AAQ1114" t="s">
        <v>4064</v>
      </c>
      <c r="AAR1114" t="s">
        <v>4120</v>
      </c>
      <c r="AAT1114">
        <v>1617</v>
      </c>
    </row>
    <row r="1115" spans="1:722" x14ac:dyDescent="0.35">
      <c r="A1115" s="37">
        <v>46050.594032407404</v>
      </c>
      <c r="B1115" s="37">
        <v>46050.600025138898</v>
      </c>
      <c r="C1115" s="37">
        <v>46050</v>
      </c>
      <c r="D1115" t="s">
        <v>4485</v>
      </c>
      <c r="E1115" t="s">
        <v>4055</v>
      </c>
      <c r="F1115" s="37">
        <v>46050</v>
      </c>
      <c r="G1115">
        <v>54</v>
      </c>
      <c r="H1115" t="s">
        <v>1588</v>
      </c>
      <c r="I1115">
        <v>5407</v>
      </c>
      <c r="J1115" t="s">
        <v>4056</v>
      </c>
      <c r="K1115">
        <v>540701</v>
      </c>
      <c r="L1115" t="s">
        <v>4322</v>
      </c>
      <c r="M1115" t="s">
        <v>4323</v>
      </c>
      <c r="O1115" t="s">
        <v>4324</v>
      </c>
      <c r="Q1115" t="s">
        <v>770</v>
      </c>
      <c r="S1115" t="s">
        <v>771</v>
      </c>
      <c r="T1115">
        <v>41</v>
      </c>
      <c r="U1115" t="s">
        <v>841</v>
      </c>
      <c r="V1115" t="s">
        <v>1045</v>
      </c>
      <c r="W1115">
        <v>2400</v>
      </c>
      <c r="X1115">
        <v>3500</v>
      </c>
      <c r="Y1115" t="s">
        <v>4067</v>
      </c>
      <c r="Z1115" t="s">
        <v>789</v>
      </c>
      <c r="AA1115">
        <v>0</v>
      </c>
      <c r="AB1115">
        <v>0</v>
      </c>
      <c r="AC1115">
        <v>0</v>
      </c>
      <c r="AD1115">
        <v>0</v>
      </c>
      <c r="AE1115">
        <v>0</v>
      </c>
      <c r="AF1115">
        <v>1</v>
      </c>
      <c r="HW1115" t="s">
        <v>789</v>
      </c>
      <c r="HX1115">
        <v>0</v>
      </c>
      <c r="HY1115">
        <v>0</v>
      </c>
      <c r="HZ1115">
        <v>0</v>
      </c>
      <c r="IA1115">
        <v>1</v>
      </c>
      <c r="NS1115" t="s">
        <v>887</v>
      </c>
      <c r="NT1115">
        <v>0</v>
      </c>
      <c r="NU1115">
        <v>1</v>
      </c>
      <c r="NV1115">
        <v>0</v>
      </c>
      <c r="NW1115">
        <v>0</v>
      </c>
      <c r="NX1115">
        <v>0</v>
      </c>
      <c r="NY1115">
        <v>0</v>
      </c>
      <c r="NZ1115">
        <v>0</v>
      </c>
      <c r="OZ1115" t="s">
        <v>775</v>
      </c>
      <c r="PA1115" t="s">
        <v>2009</v>
      </c>
      <c r="PB1115" t="s">
        <v>771</v>
      </c>
      <c r="PD1115">
        <v>23300</v>
      </c>
      <c r="PE1115" t="s">
        <v>4501</v>
      </c>
      <c r="PF1115" t="s">
        <v>4502</v>
      </c>
      <c r="PG1115" t="s">
        <v>4503</v>
      </c>
      <c r="PH1115" t="s">
        <v>4504</v>
      </c>
      <c r="PJ1115" t="s">
        <v>780</v>
      </c>
      <c r="PL1115">
        <v>61</v>
      </c>
      <c r="PM1115" t="s">
        <v>1497</v>
      </c>
      <c r="PN1115" t="s">
        <v>1498</v>
      </c>
      <c r="PO1115" t="s">
        <v>780</v>
      </c>
      <c r="PQ1115">
        <v>61</v>
      </c>
      <c r="PR1115" t="s">
        <v>1497</v>
      </c>
      <c r="PS1115" t="s">
        <v>1498</v>
      </c>
      <c r="PT1115">
        <v>85</v>
      </c>
      <c r="PU1115">
        <v>6</v>
      </c>
      <c r="PV1115" t="s">
        <v>785</v>
      </c>
      <c r="PW1115" t="s">
        <v>4505</v>
      </c>
      <c r="TU1115" t="s">
        <v>787</v>
      </c>
      <c r="UE1115" t="s">
        <v>787</v>
      </c>
      <c r="UU1115" t="s">
        <v>788</v>
      </c>
      <c r="WP1115" t="s">
        <v>790</v>
      </c>
      <c r="WQ1115">
        <v>1</v>
      </c>
      <c r="WR1115">
        <v>0</v>
      </c>
      <c r="WS1115">
        <v>0</v>
      </c>
      <c r="WT1115">
        <v>0</v>
      </c>
      <c r="WU1115">
        <v>0</v>
      </c>
      <c r="WV1115">
        <v>0</v>
      </c>
      <c r="WW1115">
        <v>0</v>
      </c>
      <c r="WX1115">
        <v>0</v>
      </c>
      <c r="WY1115">
        <v>0</v>
      </c>
      <c r="WZ1115">
        <v>0</v>
      </c>
      <c r="XA1115">
        <v>0</v>
      </c>
      <c r="XB1115">
        <v>0</v>
      </c>
      <c r="XC1115">
        <v>0</v>
      </c>
      <c r="XE1115" t="s">
        <v>787</v>
      </c>
      <c r="XG1115" t="s">
        <v>791</v>
      </c>
      <c r="XH1115">
        <v>1</v>
      </c>
      <c r="XI1115">
        <v>0</v>
      </c>
      <c r="XJ1115">
        <v>0</v>
      </c>
      <c r="XK1115">
        <v>0</v>
      </c>
      <c r="XL1115">
        <v>0</v>
      </c>
      <c r="XM1115">
        <v>0</v>
      </c>
      <c r="XN1115">
        <v>0</v>
      </c>
      <c r="XO1115">
        <v>0</v>
      </c>
      <c r="XP1115">
        <v>0</v>
      </c>
      <c r="XR1115" t="s">
        <v>950</v>
      </c>
      <c r="XS1115">
        <v>1</v>
      </c>
      <c r="XT1115">
        <v>0</v>
      </c>
      <c r="XU1115">
        <v>0</v>
      </c>
      <c r="XV1115">
        <v>0</v>
      </c>
      <c r="XW1115">
        <v>0</v>
      </c>
      <c r="XX1115">
        <v>0</v>
      </c>
      <c r="XY1115">
        <v>0</v>
      </c>
      <c r="XZ1115">
        <v>0</v>
      </c>
      <c r="YB1115" t="s">
        <v>787</v>
      </c>
      <c r="YC1115" t="s">
        <v>1019</v>
      </c>
      <c r="YD1115">
        <v>1</v>
      </c>
      <c r="YE1115">
        <v>1</v>
      </c>
      <c r="YF1115">
        <v>0</v>
      </c>
      <c r="YG1115">
        <v>0</v>
      </c>
      <c r="YH1115">
        <v>0</v>
      </c>
      <c r="YI1115">
        <v>0</v>
      </c>
      <c r="YK1115" t="s">
        <v>794</v>
      </c>
      <c r="YL1115">
        <v>1</v>
      </c>
      <c r="YM1115">
        <v>0</v>
      </c>
      <c r="YN1115">
        <v>0</v>
      </c>
      <c r="YO1115">
        <v>0</v>
      </c>
      <c r="YP1115">
        <v>0</v>
      </c>
      <c r="YQ1115">
        <v>0</v>
      </c>
      <c r="YR1115">
        <v>0</v>
      </c>
      <c r="YS1115">
        <v>0</v>
      </c>
      <c r="YT1115">
        <v>0</v>
      </c>
      <c r="YU1115">
        <v>0</v>
      </c>
      <c r="YV1115">
        <v>0</v>
      </c>
      <c r="YX1115" t="s">
        <v>837</v>
      </c>
      <c r="YZ1115" t="s">
        <v>2009</v>
      </c>
      <c r="ZA1115">
        <v>0</v>
      </c>
      <c r="ZB1115">
        <v>0</v>
      </c>
      <c r="ZC1115">
        <v>1</v>
      </c>
      <c r="ZD1115">
        <v>0</v>
      </c>
      <c r="ZE1115">
        <v>0</v>
      </c>
      <c r="ZF1115">
        <v>0</v>
      </c>
      <c r="ZG1115">
        <v>0</v>
      </c>
      <c r="ZH1115">
        <v>0</v>
      </c>
      <c r="ZJ1115" t="s">
        <v>820</v>
      </c>
      <c r="AAK1115">
        <v>5834588</v>
      </c>
      <c r="AAL1115" t="s">
        <v>4506</v>
      </c>
      <c r="AAM1115" s="37">
        <v>46050.617557870399</v>
      </c>
      <c r="AAP1115" t="s">
        <v>798</v>
      </c>
      <c r="AAQ1115" t="s">
        <v>4064</v>
      </c>
      <c r="AAR1115" t="s">
        <v>4120</v>
      </c>
      <c r="AAT1115">
        <v>1618</v>
      </c>
    </row>
    <row r="1116" spans="1:722" x14ac:dyDescent="0.35">
      <c r="A1116" s="37">
        <v>46050.600169421297</v>
      </c>
      <c r="B1116" s="37">
        <v>46050.606967812499</v>
      </c>
      <c r="C1116" s="37">
        <v>46050</v>
      </c>
      <c r="D1116" t="s">
        <v>4485</v>
      </c>
      <c r="E1116" t="s">
        <v>4055</v>
      </c>
      <c r="F1116" s="37">
        <v>46050</v>
      </c>
      <c r="G1116">
        <v>54</v>
      </c>
      <c r="H1116" t="s">
        <v>1588</v>
      </c>
      <c r="I1116">
        <v>5407</v>
      </c>
      <c r="J1116" t="s">
        <v>4056</v>
      </c>
      <c r="K1116">
        <v>540701</v>
      </c>
      <c r="L1116" t="s">
        <v>4322</v>
      </c>
      <c r="M1116" t="s">
        <v>4323</v>
      </c>
      <c r="O1116" t="s">
        <v>4324</v>
      </c>
      <c r="Q1116" t="s">
        <v>770</v>
      </c>
      <c r="S1116" t="s">
        <v>771</v>
      </c>
      <c r="T1116">
        <v>40</v>
      </c>
      <c r="U1116" t="s">
        <v>841</v>
      </c>
      <c r="V1116" t="s">
        <v>1045</v>
      </c>
      <c r="W1116">
        <v>2400</v>
      </c>
      <c r="X1116">
        <v>3500</v>
      </c>
      <c r="Y1116" t="s">
        <v>4067</v>
      </c>
      <c r="Z1116" t="s">
        <v>789</v>
      </c>
      <c r="AA1116">
        <v>0</v>
      </c>
      <c r="AB1116">
        <v>0</v>
      </c>
      <c r="AC1116">
        <v>0</v>
      </c>
      <c r="AD1116">
        <v>0</v>
      </c>
      <c r="AE1116">
        <v>0</v>
      </c>
      <c r="AF1116">
        <v>1</v>
      </c>
      <c r="HW1116" t="s">
        <v>789</v>
      </c>
      <c r="HX1116">
        <v>0</v>
      </c>
      <c r="HY1116">
        <v>0</v>
      </c>
      <c r="HZ1116">
        <v>0</v>
      </c>
      <c r="IA1116">
        <v>1</v>
      </c>
      <c r="NS1116" t="s">
        <v>1106</v>
      </c>
      <c r="NT1116">
        <v>0</v>
      </c>
      <c r="NU1116">
        <v>0</v>
      </c>
      <c r="NV1116">
        <v>1</v>
      </c>
      <c r="NW1116">
        <v>0</v>
      </c>
      <c r="NX1116">
        <v>0</v>
      </c>
      <c r="NY1116">
        <v>0</v>
      </c>
      <c r="NZ1116">
        <v>0</v>
      </c>
      <c r="PY1116" t="s">
        <v>775</v>
      </c>
      <c r="PZ1116" t="s">
        <v>2009</v>
      </c>
      <c r="QA1116" t="s">
        <v>985</v>
      </c>
      <c r="QC1116">
        <v>12000</v>
      </c>
      <c r="QD1116" t="s">
        <v>954</v>
      </c>
      <c r="QE1116" t="s">
        <v>4343</v>
      </c>
      <c r="QF1116" t="s">
        <v>4351</v>
      </c>
      <c r="QG1116" t="s">
        <v>4352</v>
      </c>
      <c r="QI1116" t="s">
        <v>863</v>
      </c>
      <c r="QN1116" t="s">
        <v>863</v>
      </c>
      <c r="QS1116">
        <v>60</v>
      </c>
      <c r="QT1116">
        <v>1</v>
      </c>
      <c r="QU1116" t="s">
        <v>785</v>
      </c>
      <c r="QV1116" t="s">
        <v>1706</v>
      </c>
      <c r="TU1116" t="s">
        <v>787</v>
      </c>
      <c r="UE1116" t="s">
        <v>787</v>
      </c>
      <c r="UU1116" t="s">
        <v>788</v>
      </c>
      <c r="WP1116" t="s">
        <v>790</v>
      </c>
      <c r="WQ1116">
        <v>1</v>
      </c>
      <c r="WR1116">
        <v>0</v>
      </c>
      <c r="WS1116">
        <v>0</v>
      </c>
      <c r="WT1116">
        <v>0</v>
      </c>
      <c r="WU1116">
        <v>0</v>
      </c>
      <c r="WV1116">
        <v>0</v>
      </c>
      <c r="WW1116">
        <v>0</v>
      </c>
      <c r="WX1116">
        <v>0</v>
      </c>
      <c r="WY1116">
        <v>0</v>
      </c>
      <c r="WZ1116">
        <v>0</v>
      </c>
      <c r="XA1116">
        <v>0</v>
      </c>
      <c r="XB1116">
        <v>0</v>
      </c>
      <c r="XC1116">
        <v>0</v>
      </c>
      <c r="XE1116" t="s">
        <v>787</v>
      </c>
      <c r="XG1116" t="s">
        <v>791</v>
      </c>
      <c r="XH1116">
        <v>1</v>
      </c>
      <c r="XI1116">
        <v>0</v>
      </c>
      <c r="XJ1116">
        <v>0</v>
      </c>
      <c r="XK1116">
        <v>0</v>
      </c>
      <c r="XL1116">
        <v>0</v>
      </c>
      <c r="XM1116">
        <v>0</v>
      </c>
      <c r="XN1116">
        <v>0</v>
      </c>
      <c r="XO1116">
        <v>0</v>
      </c>
      <c r="XP1116">
        <v>0</v>
      </c>
      <c r="XR1116" t="s">
        <v>950</v>
      </c>
      <c r="XS1116">
        <v>1</v>
      </c>
      <c r="XT1116">
        <v>0</v>
      </c>
      <c r="XU1116">
        <v>0</v>
      </c>
      <c r="XV1116">
        <v>0</v>
      </c>
      <c r="XW1116">
        <v>0</v>
      </c>
      <c r="XX1116">
        <v>0</v>
      </c>
      <c r="XY1116">
        <v>0</v>
      </c>
      <c r="XZ1116">
        <v>0</v>
      </c>
      <c r="YB1116" t="s">
        <v>787</v>
      </c>
      <c r="YC1116" t="s">
        <v>1019</v>
      </c>
      <c r="YD1116">
        <v>1</v>
      </c>
      <c r="YE1116">
        <v>1</v>
      </c>
      <c r="YF1116">
        <v>0</v>
      </c>
      <c r="YG1116">
        <v>0</v>
      </c>
      <c r="YH1116">
        <v>0</v>
      </c>
      <c r="YI1116">
        <v>0</v>
      </c>
      <c r="YK1116" t="s">
        <v>794</v>
      </c>
      <c r="YL1116">
        <v>1</v>
      </c>
      <c r="YM1116">
        <v>0</v>
      </c>
      <c r="YN1116">
        <v>0</v>
      </c>
      <c r="YO1116">
        <v>0</v>
      </c>
      <c r="YP1116">
        <v>0</v>
      </c>
      <c r="YQ1116">
        <v>0</v>
      </c>
      <c r="YR1116">
        <v>0</v>
      </c>
      <c r="YS1116">
        <v>0</v>
      </c>
      <c r="YT1116">
        <v>0</v>
      </c>
      <c r="YU1116">
        <v>0</v>
      </c>
      <c r="YV1116">
        <v>0</v>
      </c>
      <c r="YX1116" t="s">
        <v>837</v>
      </c>
      <c r="YZ1116" t="s">
        <v>2009</v>
      </c>
      <c r="ZA1116">
        <v>0</v>
      </c>
      <c r="ZB1116">
        <v>0</v>
      </c>
      <c r="ZC1116">
        <v>1</v>
      </c>
      <c r="ZD1116">
        <v>0</v>
      </c>
      <c r="ZE1116">
        <v>0</v>
      </c>
      <c r="ZF1116">
        <v>0</v>
      </c>
      <c r="ZG1116">
        <v>0</v>
      </c>
      <c r="ZH1116">
        <v>0</v>
      </c>
      <c r="ZJ1116" t="s">
        <v>820</v>
      </c>
      <c r="AAK1116">
        <v>5834589</v>
      </c>
      <c r="AAL1116" t="s">
        <v>4507</v>
      </c>
      <c r="AAM1116" s="37">
        <v>46050.617569444403</v>
      </c>
      <c r="AAP1116" t="s">
        <v>798</v>
      </c>
      <c r="AAQ1116" t="s">
        <v>4064</v>
      </c>
      <c r="AAR1116" t="s">
        <v>4120</v>
      </c>
      <c r="AAT1116">
        <v>1619</v>
      </c>
    </row>
    <row r="1117" spans="1:722" x14ac:dyDescent="0.35">
      <c r="A1117" s="37">
        <v>46050.6106872569</v>
      </c>
      <c r="B1117" s="37">
        <v>46050.618077777799</v>
      </c>
      <c r="C1117" s="37">
        <v>46050</v>
      </c>
      <c r="D1117" t="s">
        <v>4485</v>
      </c>
      <c r="E1117" t="s">
        <v>4055</v>
      </c>
      <c r="F1117" s="37">
        <v>46050</v>
      </c>
      <c r="G1117">
        <v>54</v>
      </c>
      <c r="H1117" t="s">
        <v>1588</v>
      </c>
      <c r="I1117">
        <v>5407</v>
      </c>
      <c r="J1117" t="s">
        <v>4056</v>
      </c>
      <c r="K1117">
        <v>540701</v>
      </c>
      <c r="L1117" t="s">
        <v>4322</v>
      </c>
      <c r="M1117" t="s">
        <v>4323</v>
      </c>
      <c r="O1117" t="s">
        <v>4324</v>
      </c>
      <c r="Q1117" t="s">
        <v>770</v>
      </c>
      <c r="S1117" t="s">
        <v>771</v>
      </c>
      <c r="T1117">
        <v>43</v>
      </c>
      <c r="U1117" t="s">
        <v>841</v>
      </c>
      <c r="V1117" t="s">
        <v>1045</v>
      </c>
      <c r="W1117">
        <v>2400</v>
      </c>
      <c r="X1117">
        <v>3500</v>
      </c>
      <c r="Y1117" t="s">
        <v>4067</v>
      </c>
      <c r="Z1117" t="s">
        <v>789</v>
      </c>
      <c r="AA1117">
        <v>0</v>
      </c>
      <c r="AB1117">
        <v>0</v>
      </c>
      <c r="AC1117">
        <v>0</v>
      </c>
      <c r="AD1117">
        <v>0</v>
      </c>
      <c r="AE1117">
        <v>0</v>
      </c>
      <c r="AF1117">
        <v>1</v>
      </c>
      <c r="HW1117" t="s">
        <v>789</v>
      </c>
      <c r="HX1117">
        <v>0</v>
      </c>
      <c r="HY1117">
        <v>0</v>
      </c>
      <c r="HZ1117">
        <v>0</v>
      </c>
      <c r="IA1117">
        <v>1</v>
      </c>
      <c r="NS1117" t="s">
        <v>1106</v>
      </c>
      <c r="NT1117">
        <v>0</v>
      </c>
      <c r="NU1117">
        <v>0</v>
      </c>
      <c r="NV1117">
        <v>1</v>
      </c>
      <c r="NW1117">
        <v>0</v>
      </c>
      <c r="NX1117">
        <v>0</v>
      </c>
      <c r="NY1117">
        <v>0</v>
      </c>
      <c r="NZ1117">
        <v>0</v>
      </c>
      <c r="PY1117" t="s">
        <v>775</v>
      </c>
      <c r="PZ1117" t="s">
        <v>2009</v>
      </c>
      <c r="QA1117" t="s">
        <v>985</v>
      </c>
      <c r="QC1117">
        <v>12000</v>
      </c>
      <c r="QD1117" t="s">
        <v>954</v>
      </c>
      <c r="QE1117" t="s">
        <v>4343</v>
      </c>
      <c r="QF1117" t="s">
        <v>4351</v>
      </c>
      <c r="QG1117" t="s">
        <v>4352</v>
      </c>
      <c r="QI1117" t="s">
        <v>863</v>
      </c>
      <c r="QN1117" t="s">
        <v>863</v>
      </c>
      <c r="QS1117">
        <v>70</v>
      </c>
      <c r="QT1117">
        <v>1</v>
      </c>
      <c r="QU1117" t="s">
        <v>785</v>
      </c>
      <c r="QV1117" t="s">
        <v>4508</v>
      </c>
      <c r="TU1117" t="s">
        <v>787</v>
      </c>
      <c r="UE1117" t="s">
        <v>787</v>
      </c>
      <c r="UU1117" t="s">
        <v>788</v>
      </c>
      <c r="WP1117" t="s">
        <v>790</v>
      </c>
      <c r="WQ1117">
        <v>1</v>
      </c>
      <c r="WR1117">
        <v>0</v>
      </c>
      <c r="WS1117">
        <v>0</v>
      </c>
      <c r="WT1117">
        <v>0</v>
      </c>
      <c r="WU1117">
        <v>0</v>
      </c>
      <c r="WV1117">
        <v>0</v>
      </c>
      <c r="WW1117">
        <v>0</v>
      </c>
      <c r="WX1117">
        <v>0</v>
      </c>
      <c r="WY1117">
        <v>0</v>
      </c>
      <c r="WZ1117">
        <v>0</v>
      </c>
      <c r="XA1117">
        <v>0</v>
      </c>
      <c r="XB1117">
        <v>0</v>
      </c>
      <c r="XC1117">
        <v>0</v>
      </c>
      <c r="XE1117" t="s">
        <v>787</v>
      </c>
      <c r="XG1117" t="s">
        <v>791</v>
      </c>
      <c r="XH1117">
        <v>1</v>
      </c>
      <c r="XI1117">
        <v>0</v>
      </c>
      <c r="XJ1117">
        <v>0</v>
      </c>
      <c r="XK1117">
        <v>0</v>
      </c>
      <c r="XL1117">
        <v>0</v>
      </c>
      <c r="XM1117">
        <v>0</v>
      </c>
      <c r="XN1117">
        <v>0</v>
      </c>
      <c r="XO1117">
        <v>0</v>
      </c>
      <c r="XP1117">
        <v>0</v>
      </c>
      <c r="XR1117" t="s">
        <v>950</v>
      </c>
      <c r="XS1117">
        <v>1</v>
      </c>
      <c r="XT1117">
        <v>0</v>
      </c>
      <c r="XU1117">
        <v>0</v>
      </c>
      <c r="XV1117">
        <v>0</v>
      </c>
      <c r="XW1117">
        <v>0</v>
      </c>
      <c r="XX1117">
        <v>0</v>
      </c>
      <c r="XY1117">
        <v>0</v>
      </c>
      <c r="XZ1117">
        <v>0</v>
      </c>
      <c r="YB1117" t="s">
        <v>787</v>
      </c>
      <c r="YC1117" t="s">
        <v>1019</v>
      </c>
      <c r="YD1117">
        <v>1</v>
      </c>
      <c r="YE1117">
        <v>1</v>
      </c>
      <c r="YF1117">
        <v>0</v>
      </c>
      <c r="YG1117">
        <v>0</v>
      </c>
      <c r="YH1117">
        <v>0</v>
      </c>
      <c r="YI1117">
        <v>0</v>
      </c>
      <c r="YK1117" t="s">
        <v>794</v>
      </c>
      <c r="YL1117">
        <v>1</v>
      </c>
      <c r="YM1117">
        <v>0</v>
      </c>
      <c r="YN1117">
        <v>0</v>
      </c>
      <c r="YO1117">
        <v>0</v>
      </c>
      <c r="YP1117">
        <v>0</v>
      </c>
      <c r="YQ1117">
        <v>0</v>
      </c>
      <c r="YR1117">
        <v>0</v>
      </c>
      <c r="YS1117">
        <v>0</v>
      </c>
      <c r="YT1117">
        <v>0</v>
      </c>
      <c r="YU1117">
        <v>0</v>
      </c>
      <c r="YV1117">
        <v>0</v>
      </c>
      <c r="YX1117" t="s">
        <v>837</v>
      </c>
      <c r="YZ1117" t="s">
        <v>2009</v>
      </c>
      <c r="ZA1117">
        <v>0</v>
      </c>
      <c r="ZB1117">
        <v>0</v>
      </c>
      <c r="ZC1117">
        <v>1</v>
      </c>
      <c r="ZD1117">
        <v>0</v>
      </c>
      <c r="ZE1117">
        <v>0</v>
      </c>
      <c r="ZF1117">
        <v>0</v>
      </c>
      <c r="ZG1117">
        <v>0</v>
      </c>
      <c r="ZH1117">
        <v>0</v>
      </c>
      <c r="ZJ1117" t="s">
        <v>820</v>
      </c>
      <c r="AAK1117">
        <v>5834591</v>
      </c>
      <c r="AAL1117" t="s">
        <v>4509</v>
      </c>
      <c r="AAM1117" s="37">
        <v>46050.617581018501</v>
      </c>
      <c r="AAP1117" t="s">
        <v>798</v>
      </c>
      <c r="AAQ1117" t="s">
        <v>4064</v>
      </c>
      <c r="AAR1117" t="s">
        <v>4120</v>
      </c>
      <c r="AAT1117">
        <v>1620</v>
      </c>
    </row>
    <row r="1118" spans="1:722" x14ac:dyDescent="0.35">
      <c r="A1118" s="37">
        <v>46050.618432453703</v>
      </c>
      <c r="B1118" s="37">
        <v>46050.625016365702</v>
      </c>
      <c r="C1118" s="37">
        <v>46050</v>
      </c>
      <c r="D1118" t="s">
        <v>4485</v>
      </c>
      <c r="E1118" t="s">
        <v>4055</v>
      </c>
      <c r="F1118" s="37">
        <v>46050</v>
      </c>
      <c r="G1118">
        <v>54</v>
      </c>
      <c r="H1118" t="s">
        <v>1588</v>
      </c>
      <c r="I1118">
        <v>5407</v>
      </c>
      <c r="J1118" t="s">
        <v>4056</v>
      </c>
      <c r="K1118">
        <v>540701</v>
      </c>
      <c r="L1118" t="s">
        <v>4322</v>
      </c>
      <c r="M1118" t="s">
        <v>4323</v>
      </c>
      <c r="O1118" t="s">
        <v>4324</v>
      </c>
      <c r="Q1118" t="s">
        <v>770</v>
      </c>
      <c r="S1118" t="s">
        <v>771</v>
      </c>
      <c r="T1118">
        <v>40</v>
      </c>
      <c r="U1118" t="s">
        <v>841</v>
      </c>
      <c r="V1118" t="s">
        <v>1045</v>
      </c>
      <c r="W1118">
        <v>2400</v>
      </c>
      <c r="X1118">
        <v>3500</v>
      </c>
      <c r="Y1118" t="s">
        <v>4067</v>
      </c>
      <c r="Z1118" t="s">
        <v>789</v>
      </c>
      <c r="AA1118">
        <v>0</v>
      </c>
      <c r="AB1118">
        <v>0</v>
      </c>
      <c r="AC1118">
        <v>0</v>
      </c>
      <c r="AD1118">
        <v>0</v>
      </c>
      <c r="AE1118">
        <v>0</v>
      </c>
      <c r="AF1118">
        <v>1</v>
      </c>
      <c r="HW1118" t="s">
        <v>789</v>
      </c>
      <c r="HX1118">
        <v>0</v>
      </c>
      <c r="HY1118">
        <v>0</v>
      </c>
      <c r="HZ1118">
        <v>0</v>
      </c>
      <c r="IA1118">
        <v>1</v>
      </c>
      <c r="NS1118" t="s">
        <v>909</v>
      </c>
      <c r="NT1118">
        <v>0</v>
      </c>
      <c r="NU1118">
        <v>0</v>
      </c>
      <c r="NV1118">
        <v>0</v>
      </c>
      <c r="NW1118">
        <v>0</v>
      </c>
      <c r="NX1118">
        <v>1</v>
      </c>
      <c r="NY1118">
        <v>0</v>
      </c>
      <c r="NZ1118">
        <v>0</v>
      </c>
      <c r="QX1118" t="s">
        <v>775</v>
      </c>
      <c r="QY1118" t="s">
        <v>2009</v>
      </c>
      <c r="QZ1118" t="s">
        <v>1350</v>
      </c>
      <c r="RB1118">
        <v>1800</v>
      </c>
      <c r="RC1118" t="s">
        <v>1544</v>
      </c>
      <c r="RD1118" t="s">
        <v>4328</v>
      </c>
      <c r="RE1118" t="s">
        <v>4329</v>
      </c>
      <c r="RF1118" t="s">
        <v>4328</v>
      </c>
      <c r="RH1118" t="s">
        <v>1025</v>
      </c>
      <c r="RM1118" t="s">
        <v>1025</v>
      </c>
      <c r="RR1118">
        <v>40</v>
      </c>
      <c r="RS1118">
        <v>1</v>
      </c>
      <c r="RT1118" t="s">
        <v>785</v>
      </c>
      <c r="RU1118" t="s">
        <v>2677</v>
      </c>
      <c r="TU1118" t="s">
        <v>787</v>
      </c>
      <c r="UE1118" t="s">
        <v>787</v>
      </c>
      <c r="UU1118" t="s">
        <v>788</v>
      </c>
      <c r="WP1118" t="s">
        <v>790</v>
      </c>
      <c r="WQ1118">
        <v>1</v>
      </c>
      <c r="WR1118">
        <v>0</v>
      </c>
      <c r="WS1118">
        <v>0</v>
      </c>
      <c r="WT1118">
        <v>0</v>
      </c>
      <c r="WU1118">
        <v>0</v>
      </c>
      <c r="WV1118">
        <v>0</v>
      </c>
      <c r="WW1118">
        <v>0</v>
      </c>
      <c r="WX1118">
        <v>0</v>
      </c>
      <c r="WY1118">
        <v>0</v>
      </c>
      <c r="WZ1118">
        <v>0</v>
      </c>
      <c r="XA1118">
        <v>0</v>
      </c>
      <c r="XB1118">
        <v>0</v>
      </c>
      <c r="XC1118">
        <v>0</v>
      </c>
      <c r="XE1118" t="s">
        <v>787</v>
      </c>
      <c r="XG1118" t="s">
        <v>791</v>
      </c>
      <c r="XH1118">
        <v>1</v>
      </c>
      <c r="XI1118">
        <v>0</v>
      </c>
      <c r="XJ1118">
        <v>0</v>
      </c>
      <c r="XK1118">
        <v>0</v>
      </c>
      <c r="XL1118">
        <v>0</v>
      </c>
      <c r="XM1118">
        <v>0</v>
      </c>
      <c r="XN1118">
        <v>0</v>
      </c>
      <c r="XO1118">
        <v>0</v>
      </c>
      <c r="XP1118">
        <v>0</v>
      </c>
      <c r="XR1118" t="s">
        <v>950</v>
      </c>
      <c r="XS1118">
        <v>1</v>
      </c>
      <c r="XT1118">
        <v>0</v>
      </c>
      <c r="XU1118">
        <v>0</v>
      </c>
      <c r="XV1118">
        <v>0</v>
      </c>
      <c r="XW1118">
        <v>0</v>
      </c>
      <c r="XX1118">
        <v>0</v>
      </c>
      <c r="XY1118">
        <v>0</v>
      </c>
      <c r="XZ1118">
        <v>0</v>
      </c>
      <c r="YB1118" t="s">
        <v>787</v>
      </c>
      <c r="YC1118" t="s">
        <v>1019</v>
      </c>
      <c r="YD1118">
        <v>1</v>
      </c>
      <c r="YE1118">
        <v>1</v>
      </c>
      <c r="YF1118">
        <v>0</v>
      </c>
      <c r="YG1118">
        <v>0</v>
      </c>
      <c r="YH1118">
        <v>0</v>
      </c>
      <c r="YI1118">
        <v>0</v>
      </c>
      <c r="YK1118" t="s">
        <v>794</v>
      </c>
      <c r="YL1118">
        <v>1</v>
      </c>
      <c r="YM1118">
        <v>0</v>
      </c>
      <c r="YN1118">
        <v>0</v>
      </c>
      <c r="YO1118">
        <v>0</v>
      </c>
      <c r="YP1118">
        <v>0</v>
      </c>
      <c r="YQ1118">
        <v>0</v>
      </c>
      <c r="YR1118">
        <v>0</v>
      </c>
      <c r="YS1118">
        <v>0</v>
      </c>
      <c r="YT1118">
        <v>0</v>
      </c>
      <c r="YU1118">
        <v>0</v>
      </c>
      <c r="YV1118">
        <v>0</v>
      </c>
      <c r="YX1118" t="s">
        <v>837</v>
      </c>
      <c r="YZ1118" t="s">
        <v>2009</v>
      </c>
      <c r="ZA1118">
        <v>0</v>
      </c>
      <c r="ZB1118">
        <v>0</v>
      </c>
      <c r="ZC1118">
        <v>1</v>
      </c>
      <c r="ZD1118">
        <v>0</v>
      </c>
      <c r="ZE1118">
        <v>0</v>
      </c>
      <c r="ZF1118">
        <v>0</v>
      </c>
      <c r="ZG1118">
        <v>0</v>
      </c>
      <c r="ZH1118">
        <v>0</v>
      </c>
      <c r="ZJ1118" t="s">
        <v>820</v>
      </c>
      <c r="AAK1118">
        <v>5834594</v>
      </c>
      <c r="AAL1118" t="s">
        <v>4510</v>
      </c>
      <c r="AAM1118" s="37">
        <v>46050.617604166699</v>
      </c>
      <c r="AAP1118" t="s">
        <v>798</v>
      </c>
      <c r="AAQ1118" t="s">
        <v>4064</v>
      </c>
      <c r="AAR1118" t="s">
        <v>4120</v>
      </c>
      <c r="AAT1118">
        <v>1621</v>
      </c>
    </row>
    <row r="1119" spans="1:722" x14ac:dyDescent="0.35">
      <c r="A1119" s="37">
        <v>46050.625303692097</v>
      </c>
      <c r="B1119" s="37">
        <v>46050.631958437501</v>
      </c>
      <c r="C1119" s="37">
        <v>46050</v>
      </c>
      <c r="D1119" t="s">
        <v>4485</v>
      </c>
      <c r="E1119" t="s">
        <v>4055</v>
      </c>
      <c r="F1119" s="37">
        <v>46050</v>
      </c>
      <c r="G1119">
        <v>54</v>
      </c>
      <c r="H1119" t="s">
        <v>1588</v>
      </c>
      <c r="I1119">
        <v>5407</v>
      </c>
      <c r="J1119" t="s">
        <v>4056</v>
      </c>
      <c r="K1119">
        <v>540701</v>
      </c>
      <c r="L1119" t="s">
        <v>4322</v>
      </c>
      <c r="M1119" t="s">
        <v>4323</v>
      </c>
      <c r="O1119" t="s">
        <v>4324</v>
      </c>
      <c r="Q1119" t="s">
        <v>770</v>
      </c>
      <c r="S1119" t="s">
        <v>771</v>
      </c>
      <c r="T1119">
        <v>45</v>
      </c>
      <c r="U1119" t="s">
        <v>841</v>
      </c>
      <c r="V1119" t="s">
        <v>1045</v>
      </c>
      <c r="W1119">
        <v>2400</v>
      </c>
      <c r="X1119">
        <v>3500</v>
      </c>
      <c r="Y1119" t="s">
        <v>4067</v>
      </c>
      <c r="Z1119" t="s">
        <v>789</v>
      </c>
      <c r="AA1119">
        <v>0</v>
      </c>
      <c r="AB1119">
        <v>0</v>
      </c>
      <c r="AC1119">
        <v>0</v>
      </c>
      <c r="AD1119">
        <v>0</v>
      </c>
      <c r="AE1119">
        <v>0</v>
      </c>
      <c r="AF1119">
        <v>1</v>
      </c>
      <c r="HW1119" t="s">
        <v>789</v>
      </c>
      <c r="HX1119">
        <v>0</v>
      </c>
      <c r="HY1119">
        <v>0</v>
      </c>
      <c r="HZ1119">
        <v>0</v>
      </c>
      <c r="IA1119">
        <v>1</v>
      </c>
      <c r="NS1119" t="s">
        <v>859</v>
      </c>
      <c r="NT1119">
        <v>0</v>
      </c>
      <c r="NU1119">
        <v>0</v>
      </c>
      <c r="NV1119">
        <v>0</v>
      </c>
      <c r="NW1119">
        <v>0</v>
      </c>
      <c r="NX1119">
        <v>0</v>
      </c>
      <c r="NY1119">
        <v>1</v>
      </c>
      <c r="NZ1119">
        <v>0</v>
      </c>
      <c r="SV1119" t="s">
        <v>823</v>
      </c>
      <c r="SW1119" t="s">
        <v>2009</v>
      </c>
      <c r="SX1119" t="s">
        <v>824</v>
      </c>
      <c r="SZ1119">
        <v>10000</v>
      </c>
      <c r="TA1119" t="s">
        <v>1103</v>
      </c>
      <c r="TB1119" t="s">
        <v>4357</v>
      </c>
      <c r="TC1119" t="s">
        <v>1726</v>
      </c>
      <c r="TD1119" t="s">
        <v>4358</v>
      </c>
      <c r="TF1119" t="s">
        <v>863</v>
      </c>
      <c r="TK1119" t="s">
        <v>863</v>
      </c>
      <c r="TP1119">
        <v>60</v>
      </c>
      <c r="TQ1119">
        <v>1</v>
      </c>
      <c r="TR1119" t="s">
        <v>785</v>
      </c>
      <c r="TS1119" t="s">
        <v>1706</v>
      </c>
      <c r="TU1119" t="s">
        <v>787</v>
      </c>
      <c r="UE1119" t="s">
        <v>787</v>
      </c>
      <c r="UU1119" t="s">
        <v>788</v>
      </c>
      <c r="WP1119" t="s">
        <v>790</v>
      </c>
      <c r="WQ1119">
        <v>1</v>
      </c>
      <c r="WR1119">
        <v>0</v>
      </c>
      <c r="WS1119">
        <v>0</v>
      </c>
      <c r="WT1119">
        <v>0</v>
      </c>
      <c r="WU1119">
        <v>0</v>
      </c>
      <c r="WV1119">
        <v>0</v>
      </c>
      <c r="WW1119">
        <v>0</v>
      </c>
      <c r="WX1119">
        <v>0</v>
      </c>
      <c r="WY1119">
        <v>0</v>
      </c>
      <c r="WZ1119">
        <v>0</v>
      </c>
      <c r="XA1119">
        <v>0</v>
      </c>
      <c r="XB1119">
        <v>0</v>
      </c>
      <c r="XC1119">
        <v>0</v>
      </c>
      <c r="XE1119" t="s">
        <v>787</v>
      </c>
      <c r="XG1119" t="s">
        <v>791</v>
      </c>
      <c r="XH1119">
        <v>1</v>
      </c>
      <c r="XI1119">
        <v>0</v>
      </c>
      <c r="XJ1119">
        <v>0</v>
      </c>
      <c r="XK1119">
        <v>0</v>
      </c>
      <c r="XL1119">
        <v>0</v>
      </c>
      <c r="XM1119">
        <v>0</v>
      </c>
      <c r="XN1119">
        <v>0</v>
      </c>
      <c r="XO1119">
        <v>0</v>
      </c>
      <c r="XP1119">
        <v>0</v>
      </c>
      <c r="XR1119" t="s">
        <v>950</v>
      </c>
      <c r="XS1119">
        <v>1</v>
      </c>
      <c r="XT1119">
        <v>0</v>
      </c>
      <c r="XU1119">
        <v>0</v>
      </c>
      <c r="XV1119">
        <v>0</v>
      </c>
      <c r="XW1119">
        <v>0</v>
      </c>
      <c r="XX1119">
        <v>0</v>
      </c>
      <c r="XY1119">
        <v>0</v>
      </c>
      <c r="XZ1119">
        <v>0</v>
      </c>
      <c r="YB1119" t="s">
        <v>787</v>
      </c>
      <c r="YC1119" t="s">
        <v>1019</v>
      </c>
      <c r="YD1119">
        <v>1</v>
      </c>
      <c r="YE1119">
        <v>1</v>
      </c>
      <c r="YF1119">
        <v>0</v>
      </c>
      <c r="YG1119">
        <v>0</v>
      </c>
      <c r="YH1119">
        <v>0</v>
      </c>
      <c r="YI1119">
        <v>0</v>
      </c>
      <c r="YK1119" t="s">
        <v>794</v>
      </c>
      <c r="YL1119">
        <v>1</v>
      </c>
      <c r="YM1119">
        <v>0</v>
      </c>
      <c r="YN1119">
        <v>0</v>
      </c>
      <c r="YO1119">
        <v>0</v>
      </c>
      <c r="YP1119">
        <v>0</v>
      </c>
      <c r="YQ1119">
        <v>0</v>
      </c>
      <c r="YR1119">
        <v>0</v>
      </c>
      <c r="YS1119">
        <v>0</v>
      </c>
      <c r="YT1119">
        <v>0</v>
      </c>
      <c r="YU1119">
        <v>0</v>
      </c>
      <c r="YV1119">
        <v>0</v>
      </c>
      <c r="YX1119" t="s">
        <v>837</v>
      </c>
      <c r="YZ1119" t="s">
        <v>2009</v>
      </c>
      <c r="ZA1119">
        <v>0</v>
      </c>
      <c r="ZB1119">
        <v>0</v>
      </c>
      <c r="ZC1119">
        <v>1</v>
      </c>
      <c r="ZD1119">
        <v>0</v>
      </c>
      <c r="ZE1119">
        <v>0</v>
      </c>
      <c r="ZF1119">
        <v>0</v>
      </c>
      <c r="ZG1119">
        <v>0</v>
      </c>
      <c r="ZH1119">
        <v>0</v>
      </c>
      <c r="ZJ1119" t="s">
        <v>820</v>
      </c>
      <c r="AAK1119">
        <v>5834598</v>
      </c>
      <c r="AAL1119" t="s">
        <v>4511</v>
      </c>
      <c r="AAM1119" s="37">
        <v>46050.617615740703</v>
      </c>
      <c r="AAP1119" t="s">
        <v>798</v>
      </c>
      <c r="AAQ1119" t="s">
        <v>4064</v>
      </c>
      <c r="AAR1119" t="s">
        <v>4120</v>
      </c>
      <c r="AAT1119">
        <v>1622</v>
      </c>
    </row>
    <row r="1120" spans="1:722" x14ac:dyDescent="0.35">
      <c r="A1120" s="37">
        <v>46050.632102511598</v>
      </c>
      <c r="B1120" s="37">
        <v>46050.638906504602</v>
      </c>
      <c r="C1120" s="37">
        <v>46050</v>
      </c>
      <c r="D1120" t="s">
        <v>4485</v>
      </c>
      <c r="E1120" t="s">
        <v>4055</v>
      </c>
      <c r="F1120" s="37">
        <v>46050</v>
      </c>
      <c r="G1120">
        <v>54</v>
      </c>
      <c r="H1120" t="s">
        <v>1588</v>
      </c>
      <c r="I1120">
        <v>5407</v>
      </c>
      <c r="J1120" t="s">
        <v>4056</v>
      </c>
      <c r="K1120">
        <v>540701</v>
      </c>
      <c r="L1120" t="s">
        <v>4322</v>
      </c>
      <c r="M1120" t="s">
        <v>4323</v>
      </c>
      <c r="O1120" t="s">
        <v>4324</v>
      </c>
      <c r="Q1120" t="s">
        <v>770</v>
      </c>
      <c r="S1120" t="s">
        <v>771</v>
      </c>
      <c r="T1120">
        <v>39</v>
      </c>
      <c r="U1120" t="s">
        <v>841</v>
      </c>
      <c r="V1120" t="s">
        <v>1045</v>
      </c>
      <c r="W1120">
        <v>2400</v>
      </c>
      <c r="X1120">
        <v>3500</v>
      </c>
      <c r="Y1120" t="s">
        <v>4067</v>
      </c>
      <c r="Z1120" t="s">
        <v>789</v>
      </c>
      <c r="AA1120">
        <v>0</v>
      </c>
      <c r="AB1120">
        <v>0</v>
      </c>
      <c r="AC1120">
        <v>0</v>
      </c>
      <c r="AD1120">
        <v>0</v>
      </c>
      <c r="AE1120">
        <v>0</v>
      </c>
      <c r="AF1120">
        <v>1</v>
      </c>
      <c r="HW1120" t="s">
        <v>789</v>
      </c>
      <c r="HX1120">
        <v>0</v>
      </c>
      <c r="HY1120">
        <v>0</v>
      </c>
      <c r="HZ1120">
        <v>0</v>
      </c>
      <c r="IA1120">
        <v>1</v>
      </c>
      <c r="NS1120" t="s">
        <v>859</v>
      </c>
      <c r="NT1120">
        <v>0</v>
      </c>
      <c r="NU1120">
        <v>0</v>
      </c>
      <c r="NV1120">
        <v>0</v>
      </c>
      <c r="NW1120">
        <v>0</v>
      </c>
      <c r="NX1120">
        <v>0</v>
      </c>
      <c r="NY1120">
        <v>1</v>
      </c>
      <c r="NZ1120">
        <v>0</v>
      </c>
      <c r="SV1120" t="s">
        <v>823</v>
      </c>
      <c r="SW1120" t="s">
        <v>2009</v>
      </c>
      <c r="SX1120" t="s">
        <v>824</v>
      </c>
      <c r="SZ1120">
        <v>10000</v>
      </c>
      <c r="TA1120" t="s">
        <v>1103</v>
      </c>
      <c r="TB1120" t="s">
        <v>4357</v>
      </c>
      <c r="TC1120" t="s">
        <v>1726</v>
      </c>
      <c r="TD1120" t="s">
        <v>4358</v>
      </c>
      <c r="TF1120" t="s">
        <v>863</v>
      </c>
      <c r="TK1120" t="s">
        <v>863</v>
      </c>
      <c r="TP1120">
        <v>50</v>
      </c>
      <c r="TQ1120">
        <v>1</v>
      </c>
      <c r="TR1120" t="s">
        <v>785</v>
      </c>
      <c r="TS1120" t="s">
        <v>2679</v>
      </c>
      <c r="TU1120" t="s">
        <v>787</v>
      </c>
      <c r="UE1120" t="s">
        <v>787</v>
      </c>
      <c r="UU1120" t="s">
        <v>788</v>
      </c>
      <c r="WP1120" t="s">
        <v>790</v>
      </c>
      <c r="WQ1120">
        <v>1</v>
      </c>
      <c r="WR1120">
        <v>0</v>
      </c>
      <c r="WS1120">
        <v>0</v>
      </c>
      <c r="WT1120">
        <v>0</v>
      </c>
      <c r="WU1120">
        <v>0</v>
      </c>
      <c r="WV1120">
        <v>0</v>
      </c>
      <c r="WW1120">
        <v>0</v>
      </c>
      <c r="WX1120">
        <v>0</v>
      </c>
      <c r="WY1120">
        <v>0</v>
      </c>
      <c r="WZ1120">
        <v>0</v>
      </c>
      <c r="XA1120">
        <v>0</v>
      </c>
      <c r="XB1120">
        <v>0</v>
      </c>
      <c r="XC1120">
        <v>0</v>
      </c>
      <c r="XE1120" t="s">
        <v>787</v>
      </c>
      <c r="XG1120" t="s">
        <v>791</v>
      </c>
      <c r="XH1120">
        <v>1</v>
      </c>
      <c r="XI1120">
        <v>0</v>
      </c>
      <c r="XJ1120">
        <v>0</v>
      </c>
      <c r="XK1120">
        <v>0</v>
      </c>
      <c r="XL1120">
        <v>0</v>
      </c>
      <c r="XM1120">
        <v>0</v>
      </c>
      <c r="XN1120">
        <v>0</v>
      </c>
      <c r="XO1120">
        <v>0</v>
      </c>
      <c r="XP1120">
        <v>0</v>
      </c>
      <c r="XR1120" t="s">
        <v>950</v>
      </c>
      <c r="XS1120">
        <v>1</v>
      </c>
      <c r="XT1120">
        <v>0</v>
      </c>
      <c r="XU1120">
        <v>0</v>
      </c>
      <c r="XV1120">
        <v>0</v>
      </c>
      <c r="XW1120">
        <v>0</v>
      </c>
      <c r="XX1120">
        <v>0</v>
      </c>
      <c r="XY1120">
        <v>0</v>
      </c>
      <c r="XZ1120">
        <v>0</v>
      </c>
      <c r="YB1120" t="s">
        <v>787</v>
      </c>
      <c r="YC1120" t="s">
        <v>1019</v>
      </c>
      <c r="YD1120">
        <v>1</v>
      </c>
      <c r="YE1120">
        <v>1</v>
      </c>
      <c r="YF1120">
        <v>0</v>
      </c>
      <c r="YG1120">
        <v>0</v>
      </c>
      <c r="YH1120">
        <v>0</v>
      </c>
      <c r="YI1120">
        <v>0</v>
      </c>
      <c r="YK1120" t="s">
        <v>794</v>
      </c>
      <c r="YL1120">
        <v>1</v>
      </c>
      <c r="YM1120">
        <v>0</v>
      </c>
      <c r="YN1120">
        <v>0</v>
      </c>
      <c r="YO1120">
        <v>0</v>
      </c>
      <c r="YP1120">
        <v>0</v>
      </c>
      <c r="YQ1120">
        <v>0</v>
      </c>
      <c r="YR1120">
        <v>0</v>
      </c>
      <c r="YS1120">
        <v>0</v>
      </c>
      <c r="YT1120">
        <v>0</v>
      </c>
      <c r="YU1120">
        <v>0</v>
      </c>
      <c r="YV1120">
        <v>0</v>
      </c>
      <c r="YX1120" t="s">
        <v>837</v>
      </c>
      <c r="YZ1120" t="s">
        <v>2009</v>
      </c>
      <c r="ZA1120">
        <v>0</v>
      </c>
      <c r="ZB1120">
        <v>0</v>
      </c>
      <c r="ZC1120">
        <v>1</v>
      </c>
      <c r="ZD1120">
        <v>0</v>
      </c>
      <c r="ZE1120">
        <v>0</v>
      </c>
      <c r="ZF1120">
        <v>0</v>
      </c>
      <c r="ZG1120">
        <v>0</v>
      </c>
      <c r="ZH1120">
        <v>0</v>
      </c>
      <c r="ZJ1120" t="s">
        <v>820</v>
      </c>
      <c r="AAK1120">
        <v>5834604</v>
      </c>
      <c r="AAL1120" t="s">
        <v>4512</v>
      </c>
      <c r="AAM1120" s="37">
        <v>46050.6176388889</v>
      </c>
      <c r="AAP1120" t="s">
        <v>798</v>
      </c>
      <c r="AAQ1120" t="s">
        <v>4064</v>
      </c>
      <c r="AAR1120" t="s">
        <v>4120</v>
      </c>
      <c r="AAT1120">
        <v>1623</v>
      </c>
    </row>
    <row r="1121" spans="1:722" x14ac:dyDescent="0.35">
      <c r="A1121" s="37">
        <v>46050.430462916702</v>
      </c>
      <c r="B1121" s="37">
        <v>46050.435296099502</v>
      </c>
      <c r="C1121" s="37">
        <v>46050</v>
      </c>
      <c r="D1121" t="s">
        <v>4513</v>
      </c>
      <c r="E1121" t="s">
        <v>4055</v>
      </c>
      <c r="F1121" s="37">
        <v>46050</v>
      </c>
      <c r="G1121">
        <v>54</v>
      </c>
      <c r="H1121" t="s">
        <v>1588</v>
      </c>
      <c r="I1121">
        <v>5407</v>
      </c>
      <c r="J1121" t="s">
        <v>4056</v>
      </c>
      <c r="K1121">
        <v>540701</v>
      </c>
      <c r="L1121" t="s">
        <v>4322</v>
      </c>
      <c r="M1121" t="s">
        <v>4514</v>
      </c>
      <c r="O1121" t="s">
        <v>4515</v>
      </c>
      <c r="Q1121" t="s">
        <v>1619</v>
      </c>
      <c r="S1121" t="s">
        <v>771</v>
      </c>
      <c r="T1121">
        <v>31</v>
      </c>
      <c r="U1121" t="s">
        <v>841</v>
      </c>
      <c r="V1121" t="s">
        <v>801</v>
      </c>
      <c r="W1121">
        <v>2400</v>
      </c>
      <c r="X1121">
        <v>3500</v>
      </c>
      <c r="Y1121" t="s">
        <v>4067</v>
      </c>
      <c r="Z1121" t="s">
        <v>1422</v>
      </c>
      <c r="AA1121">
        <v>1</v>
      </c>
      <c r="AB1121">
        <v>0</v>
      </c>
      <c r="AC1121">
        <v>0</v>
      </c>
      <c r="AD1121">
        <v>0</v>
      </c>
      <c r="AE1121">
        <v>0</v>
      </c>
      <c r="AF1121">
        <v>0</v>
      </c>
      <c r="AG1121" t="s">
        <v>775</v>
      </c>
      <c r="AH1121" t="s">
        <v>2009</v>
      </c>
      <c r="AI1121" t="s">
        <v>4100</v>
      </c>
      <c r="AK1121">
        <v>1000</v>
      </c>
      <c r="AL1121" t="s">
        <v>1340</v>
      </c>
      <c r="AM1121" t="s">
        <v>4516</v>
      </c>
      <c r="AN1121" t="s">
        <v>4397</v>
      </c>
      <c r="AO1121" t="s">
        <v>4516</v>
      </c>
      <c r="AQ1121" t="s">
        <v>780</v>
      </c>
      <c r="AS1121">
        <v>54</v>
      </c>
      <c r="AT1121" t="s">
        <v>1623</v>
      </c>
      <c r="AU1121" t="s">
        <v>1627</v>
      </c>
      <c r="AV1121" t="s">
        <v>863</v>
      </c>
      <c r="BA1121">
        <v>5</v>
      </c>
      <c r="BB1121">
        <v>1</v>
      </c>
      <c r="BC1121" t="s">
        <v>785</v>
      </c>
      <c r="BD1121" t="s">
        <v>843</v>
      </c>
      <c r="FD1121" t="s">
        <v>787</v>
      </c>
      <c r="FN1121" t="s">
        <v>771</v>
      </c>
      <c r="FO1121" t="s">
        <v>1605</v>
      </c>
      <c r="FP1121">
        <v>0</v>
      </c>
      <c r="FQ1121">
        <v>0</v>
      </c>
      <c r="FR1121">
        <v>0</v>
      </c>
      <c r="FS1121">
        <v>0</v>
      </c>
      <c r="FT1121">
        <v>0</v>
      </c>
      <c r="FU1121">
        <v>0</v>
      </c>
      <c r="FV1121">
        <v>0</v>
      </c>
      <c r="FW1121">
        <v>0</v>
      </c>
      <c r="FX1121">
        <v>1</v>
      </c>
      <c r="FY1121">
        <v>1</v>
      </c>
      <c r="FZ1121">
        <v>0</v>
      </c>
      <c r="GA1121">
        <v>0</v>
      </c>
      <c r="GB1121">
        <v>0</v>
      </c>
      <c r="GD1121" t="s">
        <v>788</v>
      </c>
      <c r="HW1121" t="s">
        <v>789</v>
      </c>
      <c r="HX1121">
        <v>0</v>
      </c>
      <c r="HY1121">
        <v>0</v>
      </c>
      <c r="HZ1121">
        <v>0</v>
      </c>
      <c r="IA1121">
        <v>1</v>
      </c>
      <c r="NS1121" t="s">
        <v>789</v>
      </c>
      <c r="NT1121">
        <v>0</v>
      </c>
      <c r="NU1121">
        <v>0</v>
      </c>
      <c r="NV1121">
        <v>0</v>
      </c>
      <c r="NW1121">
        <v>0</v>
      </c>
      <c r="NX1121">
        <v>0</v>
      </c>
      <c r="NY1121">
        <v>0</v>
      </c>
      <c r="NZ1121">
        <v>1</v>
      </c>
      <c r="WP1121" t="s">
        <v>790</v>
      </c>
      <c r="WQ1121">
        <v>1</v>
      </c>
      <c r="WR1121">
        <v>0</v>
      </c>
      <c r="WS1121">
        <v>0</v>
      </c>
      <c r="WT1121">
        <v>0</v>
      </c>
      <c r="WU1121">
        <v>0</v>
      </c>
      <c r="WV1121">
        <v>0</v>
      </c>
      <c r="WW1121">
        <v>0</v>
      </c>
      <c r="WX1121">
        <v>0</v>
      </c>
      <c r="WY1121">
        <v>0</v>
      </c>
      <c r="WZ1121">
        <v>0</v>
      </c>
      <c r="XA1121">
        <v>0</v>
      </c>
      <c r="XB1121">
        <v>0</v>
      </c>
      <c r="XC1121">
        <v>0</v>
      </c>
      <c r="XE1121" t="s">
        <v>784</v>
      </c>
      <c r="XG1121" t="s">
        <v>791</v>
      </c>
      <c r="XH1121">
        <v>1</v>
      </c>
      <c r="XI1121">
        <v>0</v>
      </c>
      <c r="XJ1121">
        <v>0</v>
      </c>
      <c r="XK1121">
        <v>0</v>
      </c>
      <c r="XL1121">
        <v>0</v>
      </c>
      <c r="XM1121">
        <v>0</v>
      </c>
      <c r="XN1121">
        <v>0</v>
      </c>
      <c r="XO1121">
        <v>0</v>
      </c>
      <c r="XP1121">
        <v>0</v>
      </c>
      <c r="XR1121" t="s">
        <v>950</v>
      </c>
      <c r="XS1121">
        <v>1</v>
      </c>
      <c r="XT1121">
        <v>0</v>
      </c>
      <c r="XU1121">
        <v>0</v>
      </c>
      <c r="XV1121">
        <v>0</v>
      </c>
      <c r="XW1121">
        <v>0</v>
      </c>
      <c r="XX1121">
        <v>0</v>
      </c>
      <c r="XY1121">
        <v>0</v>
      </c>
      <c r="XZ1121">
        <v>0</v>
      </c>
      <c r="YB1121" t="s">
        <v>787</v>
      </c>
      <c r="YC1121" t="s">
        <v>793</v>
      </c>
      <c r="YD1121">
        <v>1</v>
      </c>
      <c r="YE1121">
        <v>0</v>
      </c>
      <c r="YF1121">
        <v>0</v>
      </c>
      <c r="YG1121">
        <v>0</v>
      </c>
      <c r="YH1121">
        <v>0</v>
      </c>
      <c r="YI1121">
        <v>0</v>
      </c>
      <c r="YK1121" t="s">
        <v>893</v>
      </c>
      <c r="YL1121">
        <v>0</v>
      </c>
      <c r="YM1121">
        <v>0</v>
      </c>
      <c r="YN1121">
        <v>0</v>
      </c>
      <c r="YO1121">
        <v>1</v>
      </c>
      <c r="YP1121">
        <v>0</v>
      </c>
      <c r="YQ1121">
        <v>0</v>
      </c>
      <c r="YR1121">
        <v>0</v>
      </c>
      <c r="YS1121">
        <v>0</v>
      </c>
      <c r="YT1121">
        <v>0</v>
      </c>
      <c r="YU1121">
        <v>0</v>
      </c>
      <c r="YV1121">
        <v>0</v>
      </c>
      <c r="YX1121" t="s">
        <v>837</v>
      </c>
      <c r="YZ1121" t="s">
        <v>2009</v>
      </c>
      <c r="ZA1121">
        <v>0</v>
      </c>
      <c r="ZB1121">
        <v>0</v>
      </c>
      <c r="ZC1121">
        <v>1</v>
      </c>
      <c r="ZD1121">
        <v>0</v>
      </c>
      <c r="ZE1121">
        <v>0</v>
      </c>
      <c r="ZF1121">
        <v>0</v>
      </c>
      <c r="ZG1121">
        <v>0</v>
      </c>
      <c r="ZH1121">
        <v>0</v>
      </c>
      <c r="ZJ1121" t="s">
        <v>820</v>
      </c>
      <c r="AAK1121">
        <v>5834675</v>
      </c>
      <c r="AAL1121" t="s">
        <v>4517</v>
      </c>
      <c r="AAM1121" s="37">
        <v>46050.618472222202</v>
      </c>
      <c r="AAP1121" t="s">
        <v>798</v>
      </c>
      <c r="AAQ1121" t="s">
        <v>4064</v>
      </c>
      <c r="AAR1121" t="s">
        <v>4120</v>
      </c>
      <c r="AAT1121">
        <v>1624</v>
      </c>
    </row>
    <row r="1122" spans="1:722" x14ac:dyDescent="0.35">
      <c r="A1122" s="37">
        <v>46050.436226435202</v>
      </c>
      <c r="B1122" s="37">
        <v>46050.441231736098</v>
      </c>
      <c r="C1122" s="37">
        <v>46050</v>
      </c>
      <c r="D1122" t="s">
        <v>4513</v>
      </c>
      <c r="E1122" t="s">
        <v>4055</v>
      </c>
      <c r="F1122" s="37">
        <v>46050</v>
      </c>
      <c r="G1122">
        <v>54</v>
      </c>
      <c r="H1122" t="s">
        <v>1588</v>
      </c>
      <c r="I1122">
        <v>5407</v>
      </c>
      <c r="J1122" t="s">
        <v>4056</v>
      </c>
      <c r="K1122">
        <v>540701</v>
      </c>
      <c r="L1122" t="s">
        <v>4322</v>
      </c>
      <c r="M1122" t="s">
        <v>4514</v>
      </c>
      <c r="O1122" t="s">
        <v>4515</v>
      </c>
      <c r="Q1122" t="s">
        <v>1619</v>
      </c>
      <c r="S1122" t="s">
        <v>771</v>
      </c>
      <c r="T1122">
        <v>53</v>
      </c>
      <c r="U1122" t="s">
        <v>772</v>
      </c>
      <c r="V1122" t="s">
        <v>801</v>
      </c>
      <c r="W1122">
        <v>2400</v>
      </c>
      <c r="X1122">
        <v>3500</v>
      </c>
      <c r="Y1122" t="s">
        <v>4067</v>
      </c>
      <c r="Z1122" t="s">
        <v>1038</v>
      </c>
      <c r="AA1122">
        <v>0</v>
      </c>
      <c r="AB1122">
        <v>1</v>
      </c>
      <c r="AC1122">
        <v>0</v>
      </c>
      <c r="AD1122">
        <v>0</v>
      </c>
      <c r="AE1122">
        <v>0</v>
      </c>
      <c r="AF1122">
        <v>0</v>
      </c>
      <c r="BF1122" t="s">
        <v>775</v>
      </c>
      <c r="BG1122" t="s">
        <v>2009</v>
      </c>
      <c r="BH1122" t="s">
        <v>4100</v>
      </c>
      <c r="BJ1122">
        <v>400</v>
      </c>
      <c r="BK1122" t="s">
        <v>4518</v>
      </c>
      <c r="BL1122" t="s">
        <v>4519</v>
      </c>
      <c r="BM1122" t="s">
        <v>4520</v>
      </c>
      <c r="BN1122" t="s">
        <v>4519</v>
      </c>
      <c r="BP1122" t="s">
        <v>780</v>
      </c>
      <c r="BR1122">
        <v>54</v>
      </c>
      <c r="BS1122">
        <v>5407</v>
      </c>
      <c r="BT1122" t="s">
        <v>1627</v>
      </c>
      <c r="BU1122" t="s">
        <v>780</v>
      </c>
      <c r="BW1122">
        <v>54</v>
      </c>
      <c r="BX1122" t="s">
        <v>1623</v>
      </c>
      <c r="BY1122" t="s">
        <v>1627</v>
      </c>
      <c r="BZ1122">
        <v>10</v>
      </c>
      <c r="CA1122">
        <v>1</v>
      </c>
      <c r="CB1122" t="s">
        <v>785</v>
      </c>
      <c r="CC1122" t="s">
        <v>885</v>
      </c>
      <c r="FD1122" t="s">
        <v>787</v>
      </c>
      <c r="FN1122" t="s">
        <v>787</v>
      </c>
      <c r="GD1122" t="s">
        <v>788</v>
      </c>
      <c r="HW1122" t="s">
        <v>789</v>
      </c>
      <c r="HX1122">
        <v>0</v>
      </c>
      <c r="HY1122">
        <v>0</v>
      </c>
      <c r="HZ1122">
        <v>0</v>
      </c>
      <c r="IA1122">
        <v>1</v>
      </c>
      <c r="NS1122" t="s">
        <v>789</v>
      </c>
      <c r="NT1122">
        <v>0</v>
      </c>
      <c r="NU1122">
        <v>0</v>
      </c>
      <c r="NV1122">
        <v>0</v>
      </c>
      <c r="NW1122">
        <v>0</v>
      </c>
      <c r="NX1122">
        <v>0</v>
      </c>
      <c r="NY1122">
        <v>0</v>
      </c>
      <c r="NZ1122">
        <v>1</v>
      </c>
      <c r="WP1122" t="s">
        <v>790</v>
      </c>
      <c r="WQ1122">
        <v>1</v>
      </c>
      <c r="WR1122">
        <v>0</v>
      </c>
      <c r="WS1122">
        <v>0</v>
      </c>
      <c r="WT1122">
        <v>0</v>
      </c>
      <c r="WU1122">
        <v>0</v>
      </c>
      <c r="WV1122">
        <v>0</v>
      </c>
      <c r="WW1122">
        <v>0</v>
      </c>
      <c r="WX1122">
        <v>0</v>
      </c>
      <c r="WY1122">
        <v>0</v>
      </c>
      <c r="WZ1122">
        <v>0</v>
      </c>
      <c r="XA1122">
        <v>0</v>
      </c>
      <c r="XB1122">
        <v>0</v>
      </c>
      <c r="XC1122">
        <v>0</v>
      </c>
      <c r="XE1122" t="s">
        <v>784</v>
      </c>
      <c r="XG1122" t="s">
        <v>791</v>
      </c>
      <c r="XH1122">
        <v>1</v>
      </c>
      <c r="XI1122">
        <v>0</v>
      </c>
      <c r="XJ1122">
        <v>0</v>
      </c>
      <c r="XK1122">
        <v>0</v>
      </c>
      <c r="XL1122">
        <v>0</v>
      </c>
      <c r="XM1122">
        <v>0</v>
      </c>
      <c r="XN1122">
        <v>0</v>
      </c>
      <c r="XO1122">
        <v>0</v>
      </c>
      <c r="XP1122">
        <v>0</v>
      </c>
      <c r="XR1122" t="s">
        <v>784</v>
      </c>
      <c r="XS1122">
        <v>0</v>
      </c>
      <c r="XT1122">
        <v>0</v>
      </c>
      <c r="XU1122">
        <v>0</v>
      </c>
      <c r="XV1122">
        <v>0</v>
      </c>
      <c r="XW1122">
        <v>0</v>
      </c>
      <c r="XX1122">
        <v>0</v>
      </c>
      <c r="XY1122">
        <v>1</v>
      </c>
      <c r="XZ1122">
        <v>0</v>
      </c>
      <c r="YB1122" t="s">
        <v>787</v>
      </c>
      <c r="YC1122" t="s">
        <v>1040</v>
      </c>
      <c r="YD1122">
        <v>0</v>
      </c>
      <c r="YE1122">
        <v>0</v>
      </c>
      <c r="YF1122">
        <v>1</v>
      </c>
      <c r="YG1122">
        <v>0</v>
      </c>
      <c r="YH1122">
        <v>0</v>
      </c>
      <c r="YI1122">
        <v>0</v>
      </c>
      <c r="YK1122" t="s">
        <v>794</v>
      </c>
      <c r="YL1122">
        <v>1</v>
      </c>
      <c r="YM1122">
        <v>0</v>
      </c>
      <c r="YN1122">
        <v>0</v>
      </c>
      <c r="YO1122">
        <v>0</v>
      </c>
      <c r="YP1122">
        <v>0</v>
      </c>
      <c r="YQ1122">
        <v>0</v>
      </c>
      <c r="YR1122">
        <v>0</v>
      </c>
      <c r="YS1122">
        <v>0</v>
      </c>
      <c r="YT1122">
        <v>0</v>
      </c>
      <c r="YU1122">
        <v>0</v>
      </c>
      <c r="YV1122">
        <v>0</v>
      </c>
      <c r="YX1122" t="s">
        <v>837</v>
      </c>
      <c r="YZ1122" t="s">
        <v>2009</v>
      </c>
      <c r="ZA1122">
        <v>0</v>
      </c>
      <c r="ZB1122">
        <v>0</v>
      </c>
      <c r="ZC1122">
        <v>1</v>
      </c>
      <c r="ZD1122">
        <v>0</v>
      </c>
      <c r="ZE1122">
        <v>0</v>
      </c>
      <c r="ZF1122">
        <v>0</v>
      </c>
      <c r="ZG1122">
        <v>0</v>
      </c>
      <c r="ZH1122">
        <v>0</v>
      </c>
      <c r="ZJ1122" t="s">
        <v>820</v>
      </c>
      <c r="AAK1122">
        <v>5834676</v>
      </c>
      <c r="AAL1122" t="s">
        <v>4521</v>
      </c>
      <c r="AAM1122" s="37">
        <v>46050.618483796301</v>
      </c>
      <c r="AAP1122" t="s">
        <v>798</v>
      </c>
      <c r="AAQ1122" t="s">
        <v>4064</v>
      </c>
      <c r="AAR1122" t="s">
        <v>4120</v>
      </c>
      <c r="AAT1122">
        <v>1625</v>
      </c>
    </row>
    <row r="1123" spans="1:722" x14ac:dyDescent="0.35">
      <c r="A1123" s="37">
        <v>46050.443697361101</v>
      </c>
      <c r="B1123" s="37">
        <v>46050.450935983798</v>
      </c>
      <c r="C1123" s="37">
        <v>46050</v>
      </c>
      <c r="D1123" t="s">
        <v>4513</v>
      </c>
      <c r="E1123" t="s">
        <v>4055</v>
      </c>
      <c r="F1123" s="37">
        <v>46050</v>
      </c>
      <c r="G1123">
        <v>54</v>
      </c>
      <c r="H1123" t="s">
        <v>1588</v>
      </c>
      <c r="I1123">
        <v>5407</v>
      </c>
      <c r="J1123" t="s">
        <v>4056</v>
      </c>
      <c r="K1123">
        <v>540701</v>
      </c>
      <c r="L1123" t="s">
        <v>4322</v>
      </c>
      <c r="M1123" t="s">
        <v>4514</v>
      </c>
      <c r="O1123" t="s">
        <v>4515</v>
      </c>
      <c r="Q1123" t="s">
        <v>1619</v>
      </c>
      <c r="S1123" t="s">
        <v>771</v>
      </c>
      <c r="T1123">
        <v>30</v>
      </c>
      <c r="U1123" t="s">
        <v>772</v>
      </c>
      <c r="V1123" t="s">
        <v>773</v>
      </c>
      <c r="W1123">
        <v>2400</v>
      </c>
      <c r="X1123">
        <v>3500</v>
      </c>
      <c r="Y1123" t="s">
        <v>4067</v>
      </c>
      <c r="Z1123" t="s">
        <v>1038</v>
      </c>
      <c r="AA1123">
        <v>0</v>
      </c>
      <c r="AB1123">
        <v>1</v>
      </c>
      <c r="AC1123">
        <v>0</v>
      </c>
      <c r="AD1123">
        <v>0</v>
      </c>
      <c r="AE1123">
        <v>0</v>
      </c>
      <c r="AF1123">
        <v>0</v>
      </c>
      <c r="BF1123" t="s">
        <v>775</v>
      </c>
      <c r="BG1123" t="s">
        <v>2009</v>
      </c>
      <c r="BH1123" t="s">
        <v>4100</v>
      </c>
      <c r="BJ1123">
        <v>400</v>
      </c>
      <c r="BK1123" t="s">
        <v>4518</v>
      </c>
      <c r="BL1123" t="s">
        <v>4519</v>
      </c>
      <c r="BM1123" t="s">
        <v>4520</v>
      </c>
      <c r="BN1123" t="s">
        <v>4519</v>
      </c>
      <c r="BP1123" t="s">
        <v>780</v>
      </c>
      <c r="BR1123">
        <v>54</v>
      </c>
      <c r="BS1123">
        <v>5407</v>
      </c>
      <c r="BT1123" t="s">
        <v>1627</v>
      </c>
      <c r="BU1123" t="s">
        <v>780</v>
      </c>
      <c r="BW1123">
        <v>54</v>
      </c>
      <c r="BX1123" t="s">
        <v>1623</v>
      </c>
      <c r="BY1123" t="s">
        <v>1627</v>
      </c>
      <c r="BZ1123">
        <v>1</v>
      </c>
      <c r="CA1123">
        <v>1</v>
      </c>
      <c r="CB1123" t="s">
        <v>1134</v>
      </c>
      <c r="CC1123" t="s">
        <v>785</v>
      </c>
      <c r="CD1123" t="s">
        <v>771</v>
      </c>
      <c r="FD1123" t="s">
        <v>787</v>
      </c>
      <c r="FN1123" t="s">
        <v>771</v>
      </c>
      <c r="FO1123" t="s">
        <v>4522</v>
      </c>
      <c r="FP1123">
        <v>0</v>
      </c>
      <c r="FQ1123">
        <v>0</v>
      </c>
      <c r="FR1123">
        <v>0</v>
      </c>
      <c r="FS1123">
        <v>0</v>
      </c>
      <c r="FT1123">
        <v>0</v>
      </c>
      <c r="FU1123">
        <v>1</v>
      </c>
      <c r="FV1123">
        <v>0</v>
      </c>
      <c r="FW1123">
        <v>0</v>
      </c>
      <c r="FX1123">
        <v>1</v>
      </c>
      <c r="FY1123">
        <v>0</v>
      </c>
      <c r="FZ1123">
        <v>0</v>
      </c>
      <c r="GA1123">
        <v>0</v>
      </c>
      <c r="GB1123">
        <v>0</v>
      </c>
      <c r="GD1123" t="s">
        <v>788</v>
      </c>
      <c r="HW1123" t="s">
        <v>789</v>
      </c>
      <c r="HX1123">
        <v>0</v>
      </c>
      <c r="HY1123">
        <v>0</v>
      </c>
      <c r="HZ1123">
        <v>0</v>
      </c>
      <c r="IA1123">
        <v>1</v>
      </c>
      <c r="NS1123" t="s">
        <v>789</v>
      </c>
      <c r="NT1123">
        <v>0</v>
      </c>
      <c r="NU1123">
        <v>0</v>
      </c>
      <c r="NV1123">
        <v>0</v>
      </c>
      <c r="NW1123">
        <v>0</v>
      </c>
      <c r="NX1123">
        <v>0</v>
      </c>
      <c r="NY1123">
        <v>0</v>
      </c>
      <c r="NZ1123">
        <v>1</v>
      </c>
      <c r="WP1123" t="s">
        <v>790</v>
      </c>
      <c r="WQ1123">
        <v>1</v>
      </c>
      <c r="WR1123">
        <v>0</v>
      </c>
      <c r="WS1123">
        <v>0</v>
      </c>
      <c r="WT1123">
        <v>0</v>
      </c>
      <c r="WU1123">
        <v>0</v>
      </c>
      <c r="WV1123">
        <v>0</v>
      </c>
      <c r="WW1123">
        <v>0</v>
      </c>
      <c r="WX1123">
        <v>0</v>
      </c>
      <c r="WY1123">
        <v>0</v>
      </c>
      <c r="WZ1123">
        <v>0</v>
      </c>
      <c r="XA1123">
        <v>0</v>
      </c>
      <c r="XB1123">
        <v>0</v>
      </c>
      <c r="XC1123">
        <v>0</v>
      </c>
      <c r="XE1123" t="s">
        <v>787</v>
      </c>
      <c r="XG1123" t="s">
        <v>791</v>
      </c>
      <c r="XH1123">
        <v>1</v>
      </c>
      <c r="XI1123">
        <v>0</v>
      </c>
      <c r="XJ1123">
        <v>0</v>
      </c>
      <c r="XK1123">
        <v>0</v>
      </c>
      <c r="XL1123">
        <v>0</v>
      </c>
      <c r="XM1123">
        <v>0</v>
      </c>
      <c r="XN1123">
        <v>0</v>
      </c>
      <c r="XO1123">
        <v>0</v>
      </c>
      <c r="XP1123">
        <v>0</v>
      </c>
      <c r="XR1123" t="s">
        <v>950</v>
      </c>
      <c r="XS1123">
        <v>1</v>
      </c>
      <c r="XT1123">
        <v>0</v>
      </c>
      <c r="XU1123">
        <v>0</v>
      </c>
      <c r="XV1123">
        <v>0</v>
      </c>
      <c r="XW1123">
        <v>0</v>
      </c>
      <c r="XX1123">
        <v>0</v>
      </c>
      <c r="XY1123">
        <v>0</v>
      </c>
      <c r="XZ1123">
        <v>0</v>
      </c>
      <c r="YB1123" t="s">
        <v>771</v>
      </c>
      <c r="YK1123" t="s">
        <v>794</v>
      </c>
      <c r="YL1123">
        <v>1</v>
      </c>
      <c r="YM1123">
        <v>0</v>
      </c>
      <c r="YN1123">
        <v>0</v>
      </c>
      <c r="YO1123">
        <v>0</v>
      </c>
      <c r="YP1123">
        <v>0</v>
      </c>
      <c r="YQ1123">
        <v>0</v>
      </c>
      <c r="YR1123">
        <v>0</v>
      </c>
      <c r="YS1123">
        <v>0</v>
      </c>
      <c r="YT1123">
        <v>0</v>
      </c>
      <c r="YU1123">
        <v>0</v>
      </c>
      <c r="YV1123">
        <v>0</v>
      </c>
      <c r="YX1123" t="s">
        <v>837</v>
      </c>
      <c r="YZ1123" t="s">
        <v>2009</v>
      </c>
      <c r="ZA1123">
        <v>0</v>
      </c>
      <c r="ZB1123">
        <v>0</v>
      </c>
      <c r="ZC1123">
        <v>1</v>
      </c>
      <c r="ZD1123">
        <v>0</v>
      </c>
      <c r="ZE1123">
        <v>0</v>
      </c>
      <c r="ZF1123">
        <v>0</v>
      </c>
      <c r="ZG1123">
        <v>0</v>
      </c>
      <c r="ZH1123">
        <v>0</v>
      </c>
      <c r="ZJ1123" t="s">
        <v>820</v>
      </c>
      <c r="AAK1123">
        <v>5834677</v>
      </c>
      <c r="AAL1123" t="s">
        <v>4523</v>
      </c>
      <c r="AAM1123" s="37">
        <v>46050.618506944404</v>
      </c>
      <c r="AAP1123" t="s">
        <v>798</v>
      </c>
      <c r="AAQ1123" t="s">
        <v>4064</v>
      </c>
      <c r="AAR1123" t="s">
        <v>4120</v>
      </c>
      <c r="AAT1123">
        <v>1626</v>
      </c>
    </row>
    <row r="1124" spans="1:722" x14ac:dyDescent="0.35">
      <c r="A1124" s="37">
        <v>46050.451375868099</v>
      </c>
      <c r="B1124" s="37">
        <v>46050.459403020803</v>
      </c>
      <c r="C1124" s="37">
        <v>46050</v>
      </c>
      <c r="D1124" t="s">
        <v>4513</v>
      </c>
      <c r="E1124" t="s">
        <v>4055</v>
      </c>
      <c r="F1124" s="37">
        <v>46050</v>
      </c>
      <c r="G1124">
        <v>54</v>
      </c>
      <c r="H1124" t="s">
        <v>1588</v>
      </c>
      <c r="I1124">
        <v>5407</v>
      </c>
      <c r="J1124" t="s">
        <v>4056</v>
      </c>
      <c r="K1124">
        <v>540701</v>
      </c>
      <c r="L1124" t="s">
        <v>4322</v>
      </c>
      <c r="M1124" t="s">
        <v>4514</v>
      </c>
      <c r="O1124" t="s">
        <v>4515</v>
      </c>
      <c r="Q1124" t="s">
        <v>1619</v>
      </c>
      <c r="S1124" t="s">
        <v>771</v>
      </c>
      <c r="T1124">
        <v>39</v>
      </c>
      <c r="U1124" t="s">
        <v>772</v>
      </c>
      <c r="V1124" t="s">
        <v>773</v>
      </c>
      <c r="W1124">
        <v>2400</v>
      </c>
      <c r="X1124">
        <v>3500</v>
      </c>
      <c r="Y1124" t="s">
        <v>4067</v>
      </c>
      <c r="Z1124" t="s">
        <v>866</v>
      </c>
      <c r="AA1124">
        <v>0</v>
      </c>
      <c r="AB1124">
        <v>0</v>
      </c>
      <c r="AC1124">
        <v>1</v>
      </c>
      <c r="AD1124">
        <v>0</v>
      </c>
      <c r="AE1124">
        <v>0</v>
      </c>
      <c r="AF1124">
        <v>0</v>
      </c>
      <c r="CE1124" t="s">
        <v>823</v>
      </c>
      <c r="CF1124" t="s">
        <v>2009</v>
      </c>
      <c r="CG1124" t="s">
        <v>4093</v>
      </c>
      <c r="CI1124">
        <v>800</v>
      </c>
      <c r="CJ1124" t="s">
        <v>2410</v>
      </c>
      <c r="CK1124" t="s">
        <v>4489</v>
      </c>
      <c r="CL1124" t="s">
        <v>4490</v>
      </c>
      <c r="CM1124" t="s">
        <v>4489</v>
      </c>
      <c r="CO1124" t="s">
        <v>870</v>
      </c>
      <c r="CQ1124" t="s">
        <v>780</v>
      </c>
      <c r="CS1124">
        <v>54</v>
      </c>
      <c r="CT1124" t="s">
        <v>1623</v>
      </c>
      <c r="CU1124" t="s">
        <v>1880</v>
      </c>
      <c r="CV1124" t="s">
        <v>780</v>
      </c>
      <c r="CX1124">
        <v>54</v>
      </c>
      <c r="CY1124" t="s">
        <v>1623</v>
      </c>
      <c r="CZ1124" t="s">
        <v>1880</v>
      </c>
      <c r="DA1124">
        <v>10</v>
      </c>
      <c r="DB1124">
        <v>1</v>
      </c>
      <c r="DC1124" t="s">
        <v>785</v>
      </c>
      <c r="DD1124" t="s">
        <v>885</v>
      </c>
      <c r="FD1124" t="s">
        <v>787</v>
      </c>
      <c r="FN1124" t="s">
        <v>771</v>
      </c>
      <c r="FO1124" t="s">
        <v>4524</v>
      </c>
      <c r="FP1124">
        <v>0</v>
      </c>
      <c r="FQ1124">
        <v>0</v>
      </c>
      <c r="FR1124">
        <v>0</v>
      </c>
      <c r="FS1124">
        <v>0</v>
      </c>
      <c r="FT1124">
        <v>0</v>
      </c>
      <c r="FU1124">
        <v>1</v>
      </c>
      <c r="FV1124">
        <v>0</v>
      </c>
      <c r="FW1124">
        <v>0</v>
      </c>
      <c r="FX1124">
        <v>1</v>
      </c>
      <c r="FY1124">
        <v>0</v>
      </c>
      <c r="FZ1124">
        <v>0</v>
      </c>
      <c r="GA1124">
        <v>0</v>
      </c>
      <c r="GB1124">
        <v>0</v>
      </c>
      <c r="GD1124" t="s">
        <v>932</v>
      </c>
      <c r="GE1124" t="s">
        <v>866</v>
      </c>
      <c r="GF1124">
        <v>0</v>
      </c>
      <c r="GG1124">
        <v>0</v>
      </c>
      <c r="GH1124">
        <v>1</v>
      </c>
      <c r="GI1124">
        <v>0</v>
      </c>
      <c r="GJ1124">
        <v>0</v>
      </c>
      <c r="GK1124">
        <v>0</v>
      </c>
      <c r="GL1124" t="s">
        <v>1301</v>
      </c>
      <c r="GM1124">
        <v>0</v>
      </c>
      <c r="GN1124">
        <v>0</v>
      </c>
      <c r="GO1124">
        <v>0</v>
      </c>
      <c r="GP1124">
        <v>0</v>
      </c>
      <c r="GQ1124">
        <v>0</v>
      </c>
      <c r="GR1124">
        <v>0</v>
      </c>
      <c r="GS1124">
        <v>0</v>
      </c>
      <c r="GT1124">
        <v>1</v>
      </c>
      <c r="GU1124">
        <v>0</v>
      </c>
      <c r="GV1124">
        <v>0</v>
      </c>
      <c r="GW1124">
        <v>0</v>
      </c>
      <c r="GX1124">
        <v>0</v>
      </c>
      <c r="GY1124">
        <v>0</v>
      </c>
      <c r="HW1124" t="s">
        <v>789</v>
      </c>
      <c r="HX1124">
        <v>0</v>
      </c>
      <c r="HY1124">
        <v>0</v>
      </c>
      <c r="HZ1124">
        <v>0</v>
      </c>
      <c r="IA1124">
        <v>1</v>
      </c>
      <c r="NS1124" t="s">
        <v>789</v>
      </c>
      <c r="NT1124">
        <v>0</v>
      </c>
      <c r="NU1124">
        <v>0</v>
      </c>
      <c r="NV1124">
        <v>0</v>
      </c>
      <c r="NW1124">
        <v>0</v>
      </c>
      <c r="NX1124">
        <v>0</v>
      </c>
      <c r="NY1124">
        <v>0</v>
      </c>
      <c r="NZ1124">
        <v>1</v>
      </c>
      <c r="WP1124" t="s">
        <v>784</v>
      </c>
      <c r="WQ1124">
        <v>0</v>
      </c>
      <c r="WR1124">
        <v>0</v>
      </c>
      <c r="WS1124">
        <v>0</v>
      </c>
      <c r="WT1124">
        <v>0</v>
      </c>
      <c r="WU1124">
        <v>0</v>
      </c>
      <c r="WV1124">
        <v>0</v>
      </c>
      <c r="WW1124">
        <v>0</v>
      </c>
      <c r="WX1124">
        <v>0</v>
      </c>
      <c r="WY1124">
        <v>0</v>
      </c>
      <c r="WZ1124">
        <v>0</v>
      </c>
      <c r="XA1124">
        <v>0</v>
      </c>
      <c r="XB1124">
        <v>1</v>
      </c>
      <c r="XC1124">
        <v>0</v>
      </c>
      <c r="XE1124" t="s">
        <v>787</v>
      </c>
      <c r="XG1124" t="s">
        <v>791</v>
      </c>
      <c r="XH1124">
        <v>1</v>
      </c>
      <c r="XI1124">
        <v>0</v>
      </c>
      <c r="XJ1124">
        <v>0</v>
      </c>
      <c r="XK1124">
        <v>0</v>
      </c>
      <c r="XL1124">
        <v>0</v>
      </c>
      <c r="XM1124">
        <v>0</v>
      </c>
      <c r="XN1124">
        <v>0</v>
      </c>
      <c r="XO1124">
        <v>0</v>
      </c>
      <c r="XP1124">
        <v>0</v>
      </c>
      <c r="XR1124" t="s">
        <v>784</v>
      </c>
      <c r="XS1124">
        <v>0</v>
      </c>
      <c r="XT1124">
        <v>0</v>
      </c>
      <c r="XU1124">
        <v>0</v>
      </c>
      <c r="XV1124">
        <v>0</v>
      </c>
      <c r="XW1124">
        <v>0</v>
      </c>
      <c r="XX1124">
        <v>0</v>
      </c>
      <c r="XY1124">
        <v>1</v>
      </c>
      <c r="XZ1124">
        <v>0</v>
      </c>
      <c r="YB1124" t="s">
        <v>787</v>
      </c>
      <c r="YC1124" t="s">
        <v>1040</v>
      </c>
      <c r="YD1124">
        <v>0</v>
      </c>
      <c r="YE1124">
        <v>0</v>
      </c>
      <c r="YF1124">
        <v>1</v>
      </c>
      <c r="YG1124">
        <v>0</v>
      </c>
      <c r="YH1124">
        <v>0</v>
      </c>
      <c r="YI1124">
        <v>0</v>
      </c>
      <c r="YK1124" t="s">
        <v>794</v>
      </c>
      <c r="YL1124">
        <v>1</v>
      </c>
      <c r="YM1124">
        <v>0</v>
      </c>
      <c r="YN1124">
        <v>0</v>
      </c>
      <c r="YO1124">
        <v>0</v>
      </c>
      <c r="YP1124">
        <v>0</v>
      </c>
      <c r="YQ1124">
        <v>0</v>
      </c>
      <c r="YR1124">
        <v>0</v>
      </c>
      <c r="YS1124">
        <v>0</v>
      </c>
      <c r="YT1124">
        <v>0</v>
      </c>
      <c r="YU1124">
        <v>0</v>
      </c>
      <c r="YV1124">
        <v>0</v>
      </c>
      <c r="YX1124" t="s">
        <v>837</v>
      </c>
      <c r="YZ1124" t="s">
        <v>2009</v>
      </c>
      <c r="ZA1124">
        <v>0</v>
      </c>
      <c r="ZB1124">
        <v>0</v>
      </c>
      <c r="ZC1124">
        <v>1</v>
      </c>
      <c r="ZD1124">
        <v>0</v>
      </c>
      <c r="ZE1124">
        <v>0</v>
      </c>
      <c r="ZF1124">
        <v>0</v>
      </c>
      <c r="ZG1124">
        <v>0</v>
      </c>
      <c r="ZH1124">
        <v>0</v>
      </c>
      <c r="ZJ1124" t="s">
        <v>838</v>
      </c>
      <c r="ZT1124" t="s">
        <v>1039</v>
      </c>
      <c r="ZU1124">
        <v>0</v>
      </c>
      <c r="ZV1124">
        <v>0</v>
      </c>
      <c r="ZW1124">
        <v>0</v>
      </c>
      <c r="ZX1124">
        <v>1</v>
      </c>
      <c r="ZY1124">
        <v>0</v>
      </c>
      <c r="ZZ1124">
        <v>0</v>
      </c>
      <c r="AAA1124">
        <v>0</v>
      </c>
      <c r="AAB1124">
        <v>0</v>
      </c>
      <c r="AAK1124">
        <v>5834678</v>
      </c>
      <c r="AAL1124" t="s">
        <v>4525</v>
      </c>
      <c r="AAM1124" s="37">
        <v>46050.618518518502</v>
      </c>
      <c r="AAP1124" t="s">
        <v>798</v>
      </c>
      <c r="AAQ1124" t="s">
        <v>4064</v>
      </c>
      <c r="AAR1124" t="s">
        <v>4120</v>
      </c>
      <c r="AAT1124">
        <v>1627</v>
      </c>
    </row>
    <row r="1125" spans="1:722" x14ac:dyDescent="0.35">
      <c r="A1125" s="37">
        <v>46050.460186898097</v>
      </c>
      <c r="B1125" s="37">
        <v>46050.467845081002</v>
      </c>
      <c r="C1125" s="37">
        <v>46050</v>
      </c>
      <c r="D1125" t="s">
        <v>4513</v>
      </c>
      <c r="E1125" t="s">
        <v>4055</v>
      </c>
      <c r="F1125" s="37">
        <v>46050</v>
      </c>
      <c r="G1125">
        <v>54</v>
      </c>
      <c r="H1125" t="s">
        <v>1588</v>
      </c>
      <c r="I1125">
        <v>5407</v>
      </c>
      <c r="J1125" t="s">
        <v>4056</v>
      </c>
      <c r="K1125">
        <v>540701</v>
      </c>
      <c r="L1125" t="s">
        <v>4322</v>
      </c>
      <c r="M1125" t="s">
        <v>4514</v>
      </c>
      <c r="O1125" t="s">
        <v>4515</v>
      </c>
      <c r="Q1125" t="s">
        <v>1619</v>
      </c>
      <c r="S1125" t="s">
        <v>771</v>
      </c>
      <c r="T1125">
        <v>38</v>
      </c>
      <c r="U1125" t="s">
        <v>772</v>
      </c>
      <c r="V1125" t="s">
        <v>801</v>
      </c>
      <c r="W1125">
        <v>2400</v>
      </c>
      <c r="X1125">
        <v>3500</v>
      </c>
      <c r="Y1125" t="s">
        <v>4067</v>
      </c>
      <c r="Z1125" t="s">
        <v>774</v>
      </c>
      <c r="AA1125">
        <v>0</v>
      </c>
      <c r="AB1125">
        <v>0</v>
      </c>
      <c r="AC1125">
        <v>0</v>
      </c>
      <c r="AD1125">
        <v>1</v>
      </c>
      <c r="AE1125">
        <v>0</v>
      </c>
      <c r="AF1125">
        <v>0</v>
      </c>
      <c r="DF1125" t="s">
        <v>775</v>
      </c>
      <c r="DG1125" t="s">
        <v>2009</v>
      </c>
      <c r="DH1125" t="s">
        <v>1495</v>
      </c>
      <c r="DJ1125">
        <v>3500</v>
      </c>
      <c r="DK1125" t="s">
        <v>3648</v>
      </c>
      <c r="DL1125" t="s">
        <v>1340</v>
      </c>
      <c r="DM1125" t="s">
        <v>4526</v>
      </c>
      <c r="DN1125" t="s">
        <v>1340</v>
      </c>
      <c r="DP1125" t="s">
        <v>780</v>
      </c>
      <c r="DR1125">
        <v>54</v>
      </c>
      <c r="DS1125" t="s">
        <v>1623</v>
      </c>
      <c r="DT1125" t="s">
        <v>1627</v>
      </c>
      <c r="DU1125" t="s">
        <v>780</v>
      </c>
      <c r="DW1125">
        <v>54</v>
      </c>
      <c r="DX1125" t="s">
        <v>1623</v>
      </c>
      <c r="DY1125" t="s">
        <v>1627</v>
      </c>
      <c r="DZ1125">
        <v>3</v>
      </c>
      <c r="EA1125">
        <v>1</v>
      </c>
      <c r="EB1125" t="s">
        <v>785</v>
      </c>
      <c r="EC1125" t="s">
        <v>935</v>
      </c>
      <c r="FD1125" t="s">
        <v>787</v>
      </c>
      <c r="FN1125" t="s">
        <v>771</v>
      </c>
      <c r="FO1125" t="s">
        <v>1259</v>
      </c>
      <c r="FP1125">
        <v>0</v>
      </c>
      <c r="FQ1125">
        <v>0</v>
      </c>
      <c r="FR1125">
        <v>0</v>
      </c>
      <c r="FS1125">
        <v>0</v>
      </c>
      <c r="FT1125">
        <v>0</v>
      </c>
      <c r="FU1125">
        <v>0</v>
      </c>
      <c r="FV1125">
        <v>0</v>
      </c>
      <c r="FW1125">
        <v>0</v>
      </c>
      <c r="FX1125">
        <v>1</v>
      </c>
      <c r="FY1125">
        <v>0</v>
      </c>
      <c r="FZ1125">
        <v>0</v>
      </c>
      <c r="GA1125">
        <v>0</v>
      </c>
      <c r="GB1125">
        <v>0</v>
      </c>
      <c r="GD1125" t="s">
        <v>788</v>
      </c>
      <c r="HW1125" t="s">
        <v>789</v>
      </c>
      <c r="HX1125">
        <v>0</v>
      </c>
      <c r="HY1125">
        <v>0</v>
      </c>
      <c r="HZ1125">
        <v>0</v>
      </c>
      <c r="IA1125">
        <v>1</v>
      </c>
      <c r="NS1125" t="s">
        <v>789</v>
      </c>
      <c r="NT1125">
        <v>0</v>
      </c>
      <c r="NU1125">
        <v>0</v>
      </c>
      <c r="NV1125">
        <v>0</v>
      </c>
      <c r="NW1125">
        <v>0</v>
      </c>
      <c r="NX1125">
        <v>0</v>
      </c>
      <c r="NY1125">
        <v>0</v>
      </c>
      <c r="NZ1125">
        <v>1</v>
      </c>
      <c r="WP1125" t="s">
        <v>790</v>
      </c>
      <c r="WQ1125">
        <v>1</v>
      </c>
      <c r="WR1125">
        <v>0</v>
      </c>
      <c r="WS1125">
        <v>0</v>
      </c>
      <c r="WT1125">
        <v>0</v>
      </c>
      <c r="WU1125">
        <v>0</v>
      </c>
      <c r="WV1125">
        <v>0</v>
      </c>
      <c r="WW1125">
        <v>0</v>
      </c>
      <c r="WX1125">
        <v>0</v>
      </c>
      <c r="WY1125">
        <v>0</v>
      </c>
      <c r="WZ1125">
        <v>0</v>
      </c>
      <c r="XA1125">
        <v>0</v>
      </c>
      <c r="XB1125">
        <v>0</v>
      </c>
      <c r="XC1125">
        <v>0</v>
      </c>
      <c r="XE1125" t="s">
        <v>787</v>
      </c>
      <c r="XG1125" t="s">
        <v>791</v>
      </c>
      <c r="XH1125">
        <v>1</v>
      </c>
      <c r="XI1125">
        <v>0</v>
      </c>
      <c r="XJ1125">
        <v>0</v>
      </c>
      <c r="XK1125">
        <v>0</v>
      </c>
      <c r="XL1125">
        <v>0</v>
      </c>
      <c r="XM1125">
        <v>0</v>
      </c>
      <c r="XN1125">
        <v>0</v>
      </c>
      <c r="XO1125">
        <v>0</v>
      </c>
      <c r="XP1125">
        <v>0</v>
      </c>
      <c r="XR1125" t="s">
        <v>784</v>
      </c>
      <c r="XS1125">
        <v>0</v>
      </c>
      <c r="XT1125">
        <v>0</v>
      </c>
      <c r="XU1125">
        <v>0</v>
      </c>
      <c r="XV1125">
        <v>0</v>
      </c>
      <c r="XW1125">
        <v>0</v>
      </c>
      <c r="XX1125">
        <v>0</v>
      </c>
      <c r="XY1125">
        <v>1</v>
      </c>
      <c r="XZ1125">
        <v>0</v>
      </c>
      <c r="YB1125" t="s">
        <v>787</v>
      </c>
      <c r="YC1125" t="s">
        <v>1040</v>
      </c>
      <c r="YD1125">
        <v>0</v>
      </c>
      <c r="YE1125">
        <v>0</v>
      </c>
      <c r="YF1125">
        <v>1</v>
      </c>
      <c r="YG1125">
        <v>0</v>
      </c>
      <c r="YH1125">
        <v>0</v>
      </c>
      <c r="YI1125">
        <v>0</v>
      </c>
      <c r="YK1125" t="s">
        <v>4527</v>
      </c>
      <c r="YL1125">
        <v>0</v>
      </c>
      <c r="YM1125">
        <v>1</v>
      </c>
      <c r="YN1125">
        <v>0</v>
      </c>
      <c r="YO1125">
        <v>1</v>
      </c>
      <c r="YP1125">
        <v>0</v>
      </c>
      <c r="YQ1125">
        <v>0</v>
      </c>
      <c r="YR1125">
        <v>0</v>
      </c>
      <c r="YS1125">
        <v>0</v>
      </c>
      <c r="YT1125">
        <v>0</v>
      </c>
      <c r="YU1125">
        <v>0</v>
      </c>
      <c r="YV1125">
        <v>0</v>
      </c>
      <c r="YX1125" t="s">
        <v>837</v>
      </c>
      <c r="YZ1125" t="s">
        <v>2009</v>
      </c>
      <c r="ZA1125">
        <v>0</v>
      </c>
      <c r="ZB1125">
        <v>0</v>
      </c>
      <c r="ZC1125">
        <v>1</v>
      </c>
      <c r="ZD1125">
        <v>0</v>
      </c>
      <c r="ZE1125">
        <v>0</v>
      </c>
      <c r="ZF1125">
        <v>0</v>
      </c>
      <c r="ZG1125">
        <v>0</v>
      </c>
      <c r="ZH1125">
        <v>0</v>
      </c>
      <c r="ZJ1125" t="s">
        <v>820</v>
      </c>
      <c r="AAK1125">
        <v>5834679</v>
      </c>
      <c r="AAL1125" t="s">
        <v>4528</v>
      </c>
      <c r="AAM1125" s="37">
        <v>46050.618541666699</v>
      </c>
      <c r="AAP1125" t="s">
        <v>798</v>
      </c>
      <c r="AAQ1125" t="s">
        <v>4064</v>
      </c>
      <c r="AAR1125" t="s">
        <v>4120</v>
      </c>
      <c r="AAT1125">
        <v>1628</v>
      </c>
    </row>
    <row r="1126" spans="1:722" x14ac:dyDescent="0.35">
      <c r="A1126" s="37">
        <v>46050.468287986099</v>
      </c>
      <c r="B1126" s="37">
        <v>46050.473199189801</v>
      </c>
      <c r="C1126" s="37">
        <v>46050</v>
      </c>
      <c r="D1126" t="s">
        <v>4513</v>
      </c>
      <c r="E1126" t="s">
        <v>4055</v>
      </c>
      <c r="F1126" s="37">
        <v>46050</v>
      </c>
      <c r="G1126">
        <v>54</v>
      </c>
      <c r="H1126" t="s">
        <v>1588</v>
      </c>
      <c r="I1126">
        <v>5407</v>
      </c>
      <c r="J1126" t="s">
        <v>4056</v>
      </c>
      <c r="K1126">
        <v>540701</v>
      </c>
      <c r="L1126" t="s">
        <v>4322</v>
      </c>
      <c r="M1126" t="s">
        <v>4514</v>
      </c>
      <c r="O1126" t="s">
        <v>4515</v>
      </c>
      <c r="Q1126" t="s">
        <v>1619</v>
      </c>
      <c r="S1126" t="s">
        <v>771</v>
      </c>
      <c r="T1126">
        <v>22</v>
      </c>
      <c r="U1126" t="s">
        <v>772</v>
      </c>
      <c r="V1126" t="s">
        <v>773</v>
      </c>
      <c r="W1126">
        <v>2400</v>
      </c>
      <c r="X1126">
        <v>3500</v>
      </c>
      <c r="Y1126" t="s">
        <v>4067</v>
      </c>
      <c r="Z1126" t="s">
        <v>774</v>
      </c>
      <c r="AA1126">
        <v>0</v>
      </c>
      <c r="AB1126">
        <v>0</v>
      </c>
      <c r="AC1126">
        <v>0</v>
      </c>
      <c r="AD1126">
        <v>1</v>
      </c>
      <c r="AE1126">
        <v>0</v>
      </c>
      <c r="AF1126">
        <v>0</v>
      </c>
      <c r="DF1126" t="s">
        <v>775</v>
      </c>
      <c r="DG1126" t="s">
        <v>2009</v>
      </c>
      <c r="DH1126" t="s">
        <v>1495</v>
      </c>
      <c r="DJ1126">
        <v>3500</v>
      </c>
      <c r="DK1126" t="s">
        <v>3648</v>
      </c>
      <c r="DL1126" t="s">
        <v>1340</v>
      </c>
      <c r="DM1126" t="s">
        <v>4526</v>
      </c>
      <c r="DN1126" t="s">
        <v>1340</v>
      </c>
      <c r="DP1126" t="s">
        <v>780</v>
      </c>
      <c r="DR1126">
        <v>54</v>
      </c>
      <c r="DS1126" t="s">
        <v>1623</v>
      </c>
      <c r="DT1126" t="s">
        <v>1627</v>
      </c>
      <c r="DU1126" t="s">
        <v>780</v>
      </c>
      <c r="DW1126">
        <v>54</v>
      </c>
      <c r="DX1126" t="s">
        <v>1623</v>
      </c>
      <c r="DY1126" t="s">
        <v>1627</v>
      </c>
      <c r="DZ1126">
        <v>6</v>
      </c>
      <c r="EA1126">
        <v>1</v>
      </c>
      <c r="EB1126" t="s">
        <v>785</v>
      </c>
      <c r="EC1126" t="s">
        <v>805</v>
      </c>
      <c r="FD1126" t="s">
        <v>787</v>
      </c>
      <c r="FN1126" t="s">
        <v>771</v>
      </c>
      <c r="FO1126" t="s">
        <v>1259</v>
      </c>
      <c r="FP1126">
        <v>0</v>
      </c>
      <c r="FQ1126">
        <v>0</v>
      </c>
      <c r="FR1126">
        <v>0</v>
      </c>
      <c r="FS1126">
        <v>0</v>
      </c>
      <c r="FT1126">
        <v>0</v>
      </c>
      <c r="FU1126">
        <v>0</v>
      </c>
      <c r="FV1126">
        <v>0</v>
      </c>
      <c r="FW1126">
        <v>0</v>
      </c>
      <c r="FX1126">
        <v>1</v>
      </c>
      <c r="FY1126">
        <v>0</v>
      </c>
      <c r="FZ1126">
        <v>0</v>
      </c>
      <c r="GA1126">
        <v>0</v>
      </c>
      <c r="GB1126">
        <v>0</v>
      </c>
      <c r="GD1126" t="s">
        <v>932</v>
      </c>
      <c r="GE1126" t="s">
        <v>774</v>
      </c>
      <c r="GF1126">
        <v>0</v>
      </c>
      <c r="GG1126">
        <v>0</v>
      </c>
      <c r="GH1126">
        <v>0</v>
      </c>
      <c r="GI1126">
        <v>1</v>
      </c>
      <c r="GJ1126">
        <v>0</v>
      </c>
      <c r="GK1126">
        <v>0</v>
      </c>
      <c r="GL1126" t="s">
        <v>1114</v>
      </c>
      <c r="GM1126">
        <v>0</v>
      </c>
      <c r="GN1126">
        <v>0</v>
      </c>
      <c r="GO1126">
        <v>0</v>
      </c>
      <c r="GP1126">
        <v>0</v>
      </c>
      <c r="GQ1126">
        <v>0</v>
      </c>
      <c r="GR1126">
        <v>1</v>
      </c>
      <c r="GS1126">
        <v>0</v>
      </c>
      <c r="GT1126">
        <v>1</v>
      </c>
      <c r="GU1126">
        <v>0</v>
      </c>
      <c r="GV1126">
        <v>0</v>
      </c>
      <c r="GW1126">
        <v>0</v>
      </c>
      <c r="GX1126">
        <v>0</v>
      </c>
      <c r="GY1126">
        <v>0</v>
      </c>
      <c r="HW1126" t="s">
        <v>789</v>
      </c>
      <c r="HX1126">
        <v>0</v>
      </c>
      <c r="HY1126">
        <v>0</v>
      </c>
      <c r="HZ1126">
        <v>0</v>
      </c>
      <c r="IA1126">
        <v>1</v>
      </c>
      <c r="NS1126" t="s">
        <v>789</v>
      </c>
      <c r="NT1126">
        <v>0</v>
      </c>
      <c r="NU1126">
        <v>0</v>
      </c>
      <c r="NV1126">
        <v>0</v>
      </c>
      <c r="NW1126">
        <v>0</v>
      </c>
      <c r="NX1126">
        <v>0</v>
      </c>
      <c r="NY1126">
        <v>0</v>
      </c>
      <c r="NZ1126">
        <v>1</v>
      </c>
      <c r="WP1126" t="s">
        <v>790</v>
      </c>
      <c r="WQ1126">
        <v>1</v>
      </c>
      <c r="WR1126">
        <v>0</v>
      </c>
      <c r="WS1126">
        <v>0</v>
      </c>
      <c r="WT1126">
        <v>0</v>
      </c>
      <c r="WU1126">
        <v>0</v>
      </c>
      <c r="WV1126">
        <v>0</v>
      </c>
      <c r="WW1126">
        <v>0</v>
      </c>
      <c r="WX1126">
        <v>0</v>
      </c>
      <c r="WY1126">
        <v>0</v>
      </c>
      <c r="WZ1126">
        <v>0</v>
      </c>
      <c r="XA1126">
        <v>0</v>
      </c>
      <c r="XB1126">
        <v>0</v>
      </c>
      <c r="XC1126">
        <v>0</v>
      </c>
      <c r="XE1126" t="s">
        <v>784</v>
      </c>
      <c r="XG1126" t="s">
        <v>791</v>
      </c>
      <c r="XH1126">
        <v>1</v>
      </c>
      <c r="XI1126">
        <v>0</v>
      </c>
      <c r="XJ1126">
        <v>0</v>
      </c>
      <c r="XK1126">
        <v>0</v>
      </c>
      <c r="XL1126">
        <v>0</v>
      </c>
      <c r="XM1126">
        <v>0</v>
      </c>
      <c r="XN1126">
        <v>0</v>
      </c>
      <c r="XO1126">
        <v>0</v>
      </c>
      <c r="XP1126">
        <v>0</v>
      </c>
      <c r="XR1126" t="s">
        <v>792</v>
      </c>
      <c r="XS1126">
        <v>0</v>
      </c>
      <c r="XT1126">
        <v>1</v>
      </c>
      <c r="XU1126">
        <v>0</v>
      </c>
      <c r="XV1126">
        <v>0</v>
      </c>
      <c r="XW1126">
        <v>0</v>
      </c>
      <c r="XX1126">
        <v>0</v>
      </c>
      <c r="XY1126">
        <v>0</v>
      </c>
      <c r="XZ1126">
        <v>0</v>
      </c>
      <c r="YB1126" t="s">
        <v>787</v>
      </c>
      <c r="YC1126" t="s">
        <v>1040</v>
      </c>
      <c r="YD1126">
        <v>0</v>
      </c>
      <c r="YE1126">
        <v>0</v>
      </c>
      <c r="YF1126">
        <v>1</v>
      </c>
      <c r="YG1126">
        <v>0</v>
      </c>
      <c r="YH1126">
        <v>0</v>
      </c>
      <c r="YI1126">
        <v>0</v>
      </c>
      <c r="YK1126" t="s">
        <v>794</v>
      </c>
      <c r="YL1126">
        <v>1</v>
      </c>
      <c r="YM1126">
        <v>0</v>
      </c>
      <c r="YN1126">
        <v>0</v>
      </c>
      <c r="YO1126">
        <v>0</v>
      </c>
      <c r="YP1126">
        <v>0</v>
      </c>
      <c r="YQ1126">
        <v>0</v>
      </c>
      <c r="YR1126">
        <v>0</v>
      </c>
      <c r="YS1126">
        <v>0</v>
      </c>
      <c r="YT1126">
        <v>0</v>
      </c>
      <c r="YU1126">
        <v>0</v>
      </c>
      <c r="YV1126">
        <v>0</v>
      </c>
      <c r="YX1126" t="s">
        <v>837</v>
      </c>
      <c r="YZ1126" t="s">
        <v>2009</v>
      </c>
      <c r="ZA1126">
        <v>0</v>
      </c>
      <c r="ZB1126">
        <v>0</v>
      </c>
      <c r="ZC1126">
        <v>1</v>
      </c>
      <c r="ZD1126">
        <v>0</v>
      </c>
      <c r="ZE1126">
        <v>0</v>
      </c>
      <c r="ZF1126">
        <v>0</v>
      </c>
      <c r="ZG1126">
        <v>0</v>
      </c>
      <c r="ZH1126">
        <v>0</v>
      </c>
      <c r="ZJ1126" t="s">
        <v>820</v>
      </c>
      <c r="AAK1126">
        <v>5834680</v>
      </c>
      <c r="AAL1126" t="s">
        <v>4529</v>
      </c>
      <c r="AAM1126" s="37">
        <v>46050.618553240703</v>
      </c>
      <c r="AAP1126" t="s">
        <v>798</v>
      </c>
      <c r="AAQ1126" t="s">
        <v>4064</v>
      </c>
      <c r="AAR1126" t="s">
        <v>4120</v>
      </c>
      <c r="AAT1126">
        <v>1629</v>
      </c>
    </row>
    <row r="1127" spans="1:722" x14ac:dyDescent="0.35">
      <c r="A1127" s="37">
        <v>46050.476627939803</v>
      </c>
      <c r="B1127" s="37">
        <v>46050.485160266202</v>
      </c>
      <c r="C1127" s="37">
        <v>46050</v>
      </c>
      <c r="D1127" t="s">
        <v>4513</v>
      </c>
      <c r="E1127" t="s">
        <v>4055</v>
      </c>
      <c r="F1127" s="37">
        <v>46050</v>
      </c>
      <c r="G1127">
        <v>54</v>
      </c>
      <c r="H1127" t="s">
        <v>1588</v>
      </c>
      <c r="I1127">
        <v>5407</v>
      </c>
      <c r="J1127" t="s">
        <v>4056</v>
      </c>
      <c r="K1127">
        <v>540701</v>
      </c>
      <c r="L1127" t="s">
        <v>4322</v>
      </c>
      <c r="M1127" t="s">
        <v>4514</v>
      </c>
      <c r="O1127" t="s">
        <v>4515</v>
      </c>
      <c r="Q1127" t="s">
        <v>1619</v>
      </c>
      <c r="S1127" t="s">
        <v>771</v>
      </c>
      <c r="T1127">
        <v>44</v>
      </c>
      <c r="U1127" t="s">
        <v>841</v>
      </c>
      <c r="V1127" t="s">
        <v>801</v>
      </c>
      <c r="W1127">
        <v>2400</v>
      </c>
      <c r="X1127">
        <v>3500</v>
      </c>
      <c r="Y1127" t="s">
        <v>4067</v>
      </c>
      <c r="Z1127" t="s">
        <v>816</v>
      </c>
      <c r="AA1127">
        <v>0</v>
      </c>
      <c r="AB1127">
        <v>0</v>
      </c>
      <c r="AC1127">
        <v>0</v>
      </c>
      <c r="AD1127">
        <v>0</v>
      </c>
      <c r="AE1127">
        <v>1</v>
      </c>
      <c r="AF1127">
        <v>0</v>
      </c>
      <c r="EE1127" t="s">
        <v>775</v>
      </c>
      <c r="EF1127" t="s">
        <v>2009</v>
      </c>
      <c r="EG1127" t="s">
        <v>806</v>
      </c>
      <c r="EI1127">
        <v>800</v>
      </c>
      <c r="EJ1127" t="s">
        <v>1499</v>
      </c>
      <c r="EK1127" t="s">
        <v>4530</v>
      </c>
      <c r="EL1127" t="s">
        <v>4394</v>
      </c>
      <c r="EM1127" t="s">
        <v>4530</v>
      </c>
      <c r="EO1127" t="s">
        <v>780</v>
      </c>
      <c r="EQ1127">
        <v>54</v>
      </c>
      <c r="ER1127" t="s">
        <v>1623</v>
      </c>
      <c r="ES1127" t="s">
        <v>1627</v>
      </c>
      <c r="ET1127" t="s">
        <v>863</v>
      </c>
      <c r="EY1127">
        <v>15</v>
      </c>
      <c r="EZ1127">
        <v>1</v>
      </c>
      <c r="FA1127" t="s">
        <v>785</v>
      </c>
      <c r="FB1127" t="s">
        <v>955</v>
      </c>
      <c r="FD1127" t="s">
        <v>787</v>
      </c>
      <c r="FN1127" t="s">
        <v>771</v>
      </c>
      <c r="FO1127" t="s">
        <v>1191</v>
      </c>
      <c r="FP1127">
        <v>0</v>
      </c>
      <c r="FQ1127">
        <v>0</v>
      </c>
      <c r="FR1127">
        <v>0</v>
      </c>
      <c r="FS1127">
        <v>0</v>
      </c>
      <c r="FT1127">
        <v>0</v>
      </c>
      <c r="FU1127">
        <v>0</v>
      </c>
      <c r="FV1127">
        <v>0</v>
      </c>
      <c r="FW1127">
        <v>0</v>
      </c>
      <c r="FX1127">
        <v>1</v>
      </c>
      <c r="FY1127">
        <v>1</v>
      </c>
      <c r="FZ1127">
        <v>0</v>
      </c>
      <c r="GA1127">
        <v>0</v>
      </c>
      <c r="GB1127">
        <v>0</v>
      </c>
      <c r="GD1127" t="s">
        <v>788</v>
      </c>
      <c r="HW1127" t="s">
        <v>789</v>
      </c>
      <c r="HX1127">
        <v>0</v>
      </c>
      <c r="HY1127">
        <v>0</v>
      </c>
      <c r="HZ1127">
        <v>0</v>
      </c>
      <c r="IA1127">
        <v>1</v>
      </c>
      <c r="NS1127" t="s">
        <v>789</v>
      </c>
      <c r="NT1127">
        <v>0</v>
      </c>
      <c r="NU1127">
        <v>0</v>
      </c>
      <c r="NV1127">
        <v>0</v>
      </c>
      <c r="NW1127">
        <v>0</v>
      </c>
      <c r="NX1127">
        <v>0</v>
      </c>
      <c r="NY1127">
        <v>0</v>
      </c>
      <c r="NZ1127">
        <v>1</v>
      </c>
      <c r="WP1127" t="s">
        <v>1454</v>
      </c>
      <c r="WQ1127">
        <v>0</v>
      </c>
      <c r="WR1127">
        <v>0</v>
      </c>
      <c r="WS1127">
        <v>0</v>
      </c>
      <c r="WT1127">
        <v>0</v>
      </c>
      <c r="WU1127">
        <v>0</v>
      </c>
      <c r="WV1127">
        <v>0</v>
      </c>
      <c r="WW1127">
        <v>0</v>
      </c>
      <c r="WX1127">
        <v>0</v>
      </c>
      <c r="WY1127">
        <v>0</v>
      </c>
      <c r="WZ1127">
        <v>0</v>
      </c>
      <c r="XA1127">
        <v>0</v>
      </c>
      <c r="XB1127">
        <v>0</v>
      </c>
      <c r="XC1127">
        <v>1</v>
      </c>
      <c r="XE1127" t="s">
        <v>784</v>
      </c>
      <c r="XG1127" t="s">
        <v>791</v>
      </c>
      <c r="XH1127">
        <v>1</v>
      </c>
      <c r="XI1127">
        <v>0</v>
      </c>
      <c r="XJ1127">
        <v>0</v>
      </c>
      <c r="XK1127">
        <v>0</v>
      </c>
      <c r="XL1127">
        <v>0</v>
      </c>
      <c r="XM1127">
        <v>0</v>
      </c>
      <c r="XN1127">
        <v>0</v>
      </c>
      <c r="XO1127">
        <v>0</v>
      </c>
      <c r="XP1127">
        <v>0</v>
      </c>
      <c r="XR1127" t="s">
        <v>792</v>
      </c>
      <c r="XS1127">
        <v>0</v>
      </c>
      <c r="XT1127">
        <v>1</v>
      </c>
      <c r="XU1127">
        <v>0</v>
      </c>
      <c r="XV1127">
        <v>0</v>
      </c>
      <c r="XW1127">
        <v>0</v>
      </c>
      <c r="XX1127">
        <v>0</v>
      </c>
      <c r="XY1127">
        <v>0</v>
      </c>
      <c r="XZ1127">
        <v>0</v>
      </c>
      <c r="YB1127" t="s">
        <v>771</v>
      </c>
      <c r="YK1127" t="s">
        <v>794</v>
      </c>
      <c r="YL1127">
        <v>1</v>
      </c>
      <c r="YM1127">
        <v>0</v>
      </c>
      <c r="YN1127">
        <v>0</v>
      </c>
      <c r="YO1127">
        <v>0</v>
      </c>
      <c r="YP1127">
        <v>0</v>
      </c>
      <c r="YQ1127">
        <v>0</v>
      </c>
      <c r="YR1127">
        <v>0</v>
      </c>
      <c r="YS1127">
        <v>0</v>
      </c>
      <c r="YT1127">
        <v>0</v>
      </c>
      <c r="YU1127">
        <v>0</v>
      </c>
      <c r="YV1127">
        <v>0</v>
      </c>
      <c r="YX1127" t="s">
        <v>837</v>
      </c>
      <c r="YZ1127" t="s">
        <v>2009</v>
      </c>
      <c r="ZA1127">
        <v>0</v>
      </c>
      <c r="ZB1127">
        <v>0</v>
      </c>
      <c r="ZC1127">
        <v>1</v>
      </c>
      <c r="ZD1127">
        <v>0</v>
      </c>
      <c r="ZE1127">
        <v>0</v>
      </c>
      <c r="ZF1127">
        <v>0</v>
      </c>
      <c r="ZG1127">
        <v>0</v>
      </c>
      <c r="ZH1127">
        <v>0</v>
      </c>
      <c r="ZJ1127" t="s">
        <v>820</v>
      </c>
      <c r="AAK1127">
        <v>5834681</v>
      </c>
      <c r="AAL1127" t="s">
        <v>4531</v>
      </c>
      <c r="AAM1127" s="37">
        <v>46050.618564814802</v>
      </c>
      <c r="AAP1127" t="s">
        <v>798</v>
      </c>
      <c r="AAQ1127" t="s">
        <v>4064</v>
      </c>
      <c r="AAR1127" t="s">
        <v>4120</v>
      </c>
      <c r="AAT1127">
        <v>1630</v>
      </c>
    </row>
    <row r="1128" spans="1:722" x14ac:dyDescent="0.35">
      <c r="A1128" s="37">
        <v>46050.489413379597</v>
      </c>
      <c r="B1128" s="37">
        <v>46050.508532627297</v>
      </c>
      <c r="C1128" s="37">
        <v>46050</v>
      </c>
      <c r="D1128" t="s">
        <v>4513</v>
      </c>
      <c r="E1128" t="s">
        <v>4055</v>
      </c>
      <c r="F1128" s="37">
        <v>46050</v>
      </c>
      <c r="G1128">
        <v>54</v>
      </c>
      <c r="H1128" t="s">
        <v>1588</v>
      </c>
      <c r="I1128">
        <v>5407</v>
      </c>
      <c r="J1128" t="s">
        <v>4056</v>
      </c>
      <c r="K1128">
        <v>540701</v>
      </c>
      <c r="L1128" t="s">
        <v>4322</v>
      </c>
      <c r="M1128" t="s">
        <v>4514</v>
      </c>
      <c r="O1128" t="s">
        <v>4515</v>
      </c>
      <c r="Q1128" t="s">
        <v>1619</v>
      </c>
      <c r="S1128" t="s">
        <v>771</v>
      </c>
      <c r="T1128">
        <v>25</v>
      </c>
      <c r="U1128" t="s">
        <v>841</v>
      </c>
      <c r="V1128" t="s">
        <v>773</v>
      </c>
      <c r="W1128">
        <v>2400</v>
      </c>
      <c r="X1128">
        <v>3500</v>
      </c>
      <c r="Y1128" t="s">
        <v>4067</v>
      </c>
      <c r="Z1128" t="s">
        <v>789</v>
      </c>
      <c r="AA1128">
        <v>0</v>
      </c>
      <c r="AB1128">
        <v>0</v>
      </c>
      <c r="AC1128">
        <v>0</v>
      </c>
      <c r="AD1128">
        <v>0</v>
      </c>
      <c r="AE1128">
        <v>0</v>
      </c>
      <c r="AF1128">
        <v>1</v>
      </c>
      <c r="HW1128" t="s">
        <v>964</v>
      </c>
      <c r="HX1128">
        <v>1</v>
      </c>
      <c r="HY1128">
        <v>1</v>
      </c>
      <c r="HZ1128">
        <v>0</v>
      </c>
      <c r="IA1128">
        <v>0</v>
      </c>
      <c r="IB1128" t="s">
        <v>775</v>
      </c>
      <c r="IC1128" t="s">
        <v>2009</v>
      </c>
      <c r="ID1128" t="s">
        <v>1892</v>
      </c>
      <c r="IF1128">
        <v>4500</v>
      </c>
      <c r="IG1128" t="s">
        <v>1663</v>
      </c>
      <c r="IH1128" t="s">
        <v>4532</v>
      </c>
      <c r="II1128" t="s">
        <v>4533</v>
      </c>
      <c r="IJ1128" t="s">
        <v>4534</v>
      </c>
      <c r="IL1128" t="s">
        <v>3350</v>
      </c>
      <c r="IN1128" t="s">
        <v>780</v>
      </c>
      <c r="IP1128">
        <v>54</v>
      </c>
      <c r="IQ1128" t="s">
        <v>1623</v>
      </c>
      <c r="IR1128" t="s">
        <v>1880</v>
      </c>
      <c r="IS1128" t="s">
        <v>863</v>
      </c>
      <c r="IX1128">
        <v>20</v>
      </c>
      <c r="IY1128">
        <v>1</v>
      </c>
      <c r="IZ1128" t="s">
        <v>785</v>
      </c>
      <c r="JA1128" t="s">
        <v>1401</v>
      </c>
      <c r="JC1128" t="s">
        <v>775</v>
      </c>
      <c r="JD1128" t="s">
        <v>2009</v>
      </c>
      <c r="JE1128" t="s">
        <v>834</v>
      </c>
      <c r="JF1128">
        <v>250</v>
      </c>
      <c r="JG1128">
        <v>3000</v>
      </c>
      <c r="JH1128" t="s">
        <v>995</v>
      </c>
      <c r="JI1128" t="s">
        <v>4352</v>
      </c>
      <c r="JJ1128" t="s">
        <v>4405</v>
      </c>
      <c r="JK1128" t="s">
        <v>4341</v>
      </c>
      <c r="JM1128" t="s">
        <v>834</v>
      </c>
      <c r="JN1128" t="s">
        <v>4466</v>
      </c>
      <c r="JO1128" t="s">
        <v>780</v>
      </c>
      <c r="JQ1128">
        <v>54</v>
      </c>
      <c r="JR1128" t="s">
        <v>1623</v>
      </c>
      <c r="JS1128" t="s">
        <v>1880</v>
      </c>
      <c r="JT1128" t="s">
        <v>784</v>
      </c>
      <c r="JY1128">
        <v>30</v>
      </c>
      <c r="JZ1128">
        <v>1</v>
      </c>
      <c r="KA1128" t="s">
        <v>785</v>
      </c>
      <c r="KB1128" t="s">
        <v>1093</v>
      </c>
      <c r="LD1128" t="s">
        <v>787</v>
      </c>
      <c r="LN1128" t="s">
        <v>771</v>
      </c>
      <c r="LO1128" t="s">
        <v>1180</v>
      </c>
      <c r="LP1128">
        <v>0</v>
      </c>
      <c r="LQ1128">
        <v>0</v>
      </c>
      <c r="LR1128">
        <v>0</v>
      </c>
      <c r="LS1128">
        <v>0</v>
      </c>
      <c r="LT1128">
        <v>0</v>
      </c>
      <c r="LU1128">
        <v>1</v>
      </c>
      <c r="LV1128">
        <v>0</v>
      </c>
      <c r="LW1128">
        <v>0</v>
      </c>
      <c r="LX1128">
        <v>1</v>
      </c>
      <c r="LY1128">
        <v>1</v>
      </c>
      <c r="LZ1128">
        <v>0</v>
      </c>
      <c r="MA1128">
        <v>0</v>
      </c>
      <c r="MB1128">
        <v>0</v>
      </c>
      <c r="MD1128" t="s">
        <v>788</v>
      </c>
      <c r="NS1128" t="s">
        <v>789</v>
      </c>
      <c r="NT1128">
        <v>0</v>
      </c>
      <c r="NU1128">
        <v>0</v>
      </c>
      <c r="NV1128">
        <v>0</v>
      </c>
      <c r="NW1128">
        <v>0</v>
      </c>
      <c r="NX1128">
        <v>0</v>
      </c>
      <c r="NY1128">
        <v>0</v>
      </c>
      <c r="NZ1128">
        <v>1</v>
      </c>
      <c r="WP1128" t="s">
        <v>790</v>
      </c>
      <c r="WQ1128">
        <v>1</v>
      </c>
      <c r="WR1128">
        <v>0</v>
      </c>
      <c r="WS1128">
        <v>0</v>
      </c>
      <c r="WT1128">
        <v>0</v>
      </c>
      <c r="WU1128">
        <v>0</v>
      </c>
      <c r="WV1128">
        <v>0</v>
      </c>
      <c r="WW1128">
        <v>0</v>
      </c>
      <c r="WX1128">
        <v>0</v>
      </c>
      <c r="WY1128">
        <v>0</v>
      </c>
      <c r="WZ1128">
        <v>0</v>
      </c>
      <c r="XA1128">
        <v>0</v>
      </c>
      <c r="XB1128">
        <v>0</v>
      </c>
      <c r="XC1128">
        <v>0</v>
      </c>
      <c r="XE1128" t="s">
        <v>784</v>
      </c>
      <c r="XG1128" t="s">
        <v>791</v>
      </c>
      <c r="XH1128">
        <v>1</v>
      </c>
      <c r="XI1128">
        <v>0</v>
      </c>
      <c r="XJ1128">
        <v>0</v>
      </c>
      <c r="XK1128">
        <v>0</v>
      </c>
      <c r="XL1128">
        <v>0</v>
      </c>
      <c r="XM1128">
        <v>0</v>
      </c>
      <c r="XN1128">
        <v>0</v>
      </c>
      <c r="XO1128">
        <v>0</v>
      </c>
      <c r="XP1128">
        <v>0</v>
      </c>
      <c r="XR1128" t="s">
        <v>792</v>
      </c>
      <c r="XS1128">
        <v>0</v>
      </c>
      <c r="XT1128">
        <v>1</v>
      </c>
      <c r="XU1128">
        <v>0</v>
      </c>
      <c r="XV1128">
        <v>0</v>
      </c>
      <c r="XW1128">
        <v>0</v>
      </c>
      <c r="XX1128">
        <v>0</v>
      </c>
      <c r="XY1128">
        <v>0</v>
      </c>
      <c r="XZ1128">
        <v>0</v>
      </c>
      <c r="YB1128" t="s">
        <v>787</v>
      </c>
      <c r="YC1128" t="s">
        <v>793</v>
      </c>
      <c r="YD1128">
        <v>1</v>
      </c>
      <c r="YE1128">
        <v>0</v>
      </c>
      <c r="YF1128">
        <v>0</v>
      </c>
      <c r="YG1128">
        <v>0</v>
      </c>
      <c r="YH1128">
        <v>0</v>
      </c>
      <c r="YI1128">
        <v>0</v>
      </c>
      <c r="YK1128" t="s">
        <v>834</v>
      </c>
      <c r="YL1128">
        <v>0</v>
      </c>
      <c r="YM1128">
        <v>0</v>
      </c>
      <c r="YN1128">
        <v>0</v>
      </c>
      <c r="YO1128">
        <v>0</v>
      </c>
      <c r="YP1128">
        <v>0</v>
      </c>
      <c r="YQ1128">
        <v>0</v>
      </c>
      <c r="YR1128">
        <v>0</v>
      </c>
      <c r="YS1128">
        <v>0</v>
      </c>
      <c r="YT1128">
        <v>1</v>
      </c>
      <c r="YU1128">
        <v>0</v>
      </c>
      <c r="YV1128">
        <v>0</v>
      </c>
      <c r="YW1128" t="s">
        <v>4535</v>
      </c>
      <c r="YX1128" t="s">
        <v>837</v>
      </c>
      <c r="YZ1128" t="s">
        <v>2009</v>
      </c>
      <c r="ZA1128">
        <v>0</v>
      </c>
      <c r="ZB1128">
        <v>0</v>
      </c>
      <c r="ZC1128">
        <v>1</v>
      </c>
      <c r="ZD1128">
        <v>0</v>
      </c>
      <c r="ZE1128">
        <v>0</v>
      </c>
      <c r="ZF1128">
        <v>0</v>
      </c>
      <c r="ZG1128">
        <v>0</v>
      </c>
      <c r="ZH1128">
        <v>0</v>
      </c>
      <c r="ZJ1128" t="s">
        <v>820</v>
      </c>
      <c r="AAK1128">
        <v>5834682</v>
      </c>
      <c r="AAL1128" t="s">
        <v>4536</v>
      </c>
      <c r="AAM1128" s="37">
        <v>46050.618587962999</v>
      </c>
      <c r="AAP1128" t="s">
        <v>798</v>
      </c>
      <c r="AAQ1128" t="s">
        <v>4064</v>
      </c>
      <c r="AAR1128" t="s">
        <v>4120</v>
      </c>
      <c r="AAT1128">
        <v>1631</v>
      </c>
    </row>
    <row r="1129" spans="1:722" x14ac:dyDescent="0.35">
      <c r="A1129" s="37">
        <v>46050.508681307903</v>
      </c>
      <c r="B1129" s="37">
        <v>46050.516146006899</v>
      </c>
      <c r="C1129" s="37">
        <v>46050</v>
      </c>
      <c r="D1129" t="s">
        <v>4513</v>
      </c>
      <c r="E1129" t="s">
        <v>4055</v>
      </c>
      <c r="F1129" s="37">
        <v>46050</v>
      </c>
      <c r="G1129">
        <v>54</v>
      </c>
      <c r="H1129" t="s">
        <v>1588</v>
      </c>
      <c r="I1129">
        <v>5407</v>
      </c>
      <c r="J1129" t="s">
        <v>4056</v>
      </c>
      <c r="K1129">
        <v>540701</v>
      </c>
      <c r="L1129" t="s">
        <v>4322</v>
      </c>
      <c r="M1129" t="s">
        <v>4514</v>
      </c>
      <c r="O1129" t="s">
        <v>4515</v>
      </c>
      <c r="Q1129" t="s">
        <v>1619</v>
      </c>
      <c r="S1129" t="s">
        <v>771</v>
      </c>
      <c r="T1129">
        <v>21</v>
      </c>
      <c r="U1129" t="s">
        <v>841</v>
      </c>
      <c r="V1129" t="s">
        <v>784</v>
      </c>
      <c r="W1129">
        <v>2400</v>
      </c>
      <c r="X1129">
        <v>3500</v>
      </c>
      <c r="Y1129" t="s">
        <v>4067</v>
      </c>
      <c r="Z1129" t="s">
        <v>789</v>
      </c>
      <c r="AA1129">
        <v>0</v>
      </c>
      <c r="AB1129">
        <v>0</v>
      </c>
      <c r="AC1129">
        <v>0</v>
      </c>
      <c r="AD1129">
        <v>0</v>
      </c>
      <c r="AE1129">
        <v>0</v>
      </c>
      <c r="AF1129">
        <v>1</v>
      </c>
      <c r="HW1129" t="s">
        <v>874</v>
      </c>
      <c r="HX1129">
        <v>1</v>
      </c>
      <c r="HY1129">
        <v>1</v>
      </c>
      <c r="HZ1129">
        <v>0</v>
      </c>
      <c r="IA1129">
        <v>0</v>
      </c>
      <c r="IB1129" t="s">
        <v>775</v>
      </c>
      <c r="IC1129" t="s">
        <v>2009</v>
      </c>
      <c r="ID1129" t="s">
        <v>1892</v>
      </c>
      <c r="IF1129">
        <v>4500</v>
      </c>
      <c r="IG1129" t="s">
        <v>1663</v>
      </c>
      <c r="IH1129" t="s">
        <v>4532</v>
      </c>
      <c r="II1129" t="s">
        <v>4533</v>
      </c>
      <c r="IJ1129" t="s">
        <v>4534</v>
      </c>
      <c r="IL1129" t="s">
        <v>3350</v>
      </c>
      <c r="IN1129" t="s">
        <v>780</v>
      </c>
      <c r="IP1129">
        <v>54</v>
      </c>
      <c r="IQ1129" t="s">
        <v>1623</v>
      </c>
      <c r="IR1129" t="s">
        <v>1880</v>
      </c>
      <c r="IS1129" t="s">
        <v>863</v>
      </c>
      <c r="IX1129">
        <v>10</v>
      </c>
      <c r="IY1129">
        <v>1</v>
      </c>
      <c r="IZ1129" t="s">
        <v>785</v>
      </c>
      <c r="JA1129" t="s">
        <v>885</v>
      </c>
      <c r="JC1129" t="s">
        <v>775</v>
      </c>
      <c r="JD1129" t="s">
        <v>2009</v>
      </c>
      <c r="JE1129" t="s">
        <v>834</v>
      </c>
      <c r="JF1129">
        <v>250</v>
      </c>
      <c r="JG1129">
        <v>3000</v>
      </c>
      <c r="JH1129" t="s">
        <v>995</v>
      </c>
      <c r="JI1129" t="s">
        <v>4352</v>
      </c>
      <c r="JJ1129" t="s">
        <v>4405</v>
      </c>
      <c r="JK1129" t="s">
        <v>4341</v>
      </c>
      <c r="JM1129" t="s">
        <v>834</v>
      </c>
      <c r="JN1129" t="s">
        <v>4466</v>
      </c>
      <c r="JO1129" t="s">
        <v>780</v>
      </c>
      <c r="JQ1129">
        <v>54</v>
      </c>
      <c r="JR1129" t="s">
        <v>1623</v>
      </c>
      <c r="JS1129" t="s">
        <v>1880</v>
      </c>
      <c r="JT1129" t="s">
        <v>863</v>
      </c>
      <c r="JY1129">
        <v>6</v>
      </c>
      <c r="JZ1129">
        <v>1</v>
      </c>
      <c r="KA1129" t="s">
        <v>785</v>
      </c>
      <c r="KB1129" t="s">
        <v>805</v>
      </c>
      <c r="LD1129" t="s">
        <v>787</v>
      </c>
      <c r="LN1129" t="s">
        <v>771</v>
      </c>
      <c r="LO1129" t="s">
        <v>1605</v>
      </c>
      <c r="LP1129">
        <v>0</v>
      </c>
      <c r="LQ1129">
        <v>0</v>
      </c>
      <c r="LR1129">
        <v>0</v>
      </c>
      <c r="LS1129">
        <v>0</v>
      </c>
      <c r="LT1129">
        <v>0</v>
      </c>
      <c r="LU1129">
        <v>0</v>
      </c>
      <c r="LV1129">
        <v>0</v>
      </c>
      <c r="LW1129">
        <v>0</v>
      </c>
      <c r="LX1129">
        <v>1</v>
      </c>
      <c r="LY1129">
        <v>1</v>
      </c>
      <c r="LZ1129">
        <v>0</v>
      </c>
      <c r="MA1129">
        <v>0</v>
      </c>
      <c r="MB1129">
        <v>0</v>
      </c>
      <c r="MD1129" t="s">
        <v>788</v>
      </c>
      <c r="NS1129" t="s">
        <v>789</v>
      </c>
      <c r="NT1129">
        <v>0</v>
      </c>
      <c r="NU1129">
        <v>0</v>
      </c>
      <c r="NV1129">
        <v>0</v>
      </c>
      <c r="NW1129">
        <v>0</v>
      </c>
      <c r="NX1129">
        <v>0</v>
      </c>
      <c r="NY1129">
        <v>0</v>
      </c>
      <c r="NZ1129">
        <v>1</v>
      </c>
      <c r="WP1129" t="s">
        <v>790</v>
      </c>
      <c r="WQ1129">
        <v>1</v>
      </c>
      <c r="WR1129">
        <v>0</v>
      </c>
      <c r="WS1129">
        <v>0</v>
      </c>
      <c r="WT1129">
        <v>0</v>
      </c>
      <c r="WU1129">
        <v>0</v>
      </c>
      <c r="WV1129">
        <v>0</v>
      </c>
      <c r="WW1129">
        <v>0</v>
      </c>
      <c r="WX1129">
        <v>0</v>
      </c>
      <c r="WY1129">
        <v>0</v>
      </c>
      <c r="WZ1129">
        <v>0</v>
      </c>
      <c r="XA1129">
        <v>0</v>
      </c>
      <c r="XB1129">
        <v>0</v>
      </c>
      <c r="XC1129">
        <v>0</v>
      </c>
      <c r="XE1129" t="s">
        <v>784</v>
      </c>
      <c r="XG1129" t="s">
        <v>791</v>
      </c>
      <c r="XH1129">
        <v>1</v>
      </c>
      <c r="XI1129">
        <v>0</v>
      </c>
      <c r="XJ1129">
        <v>0</v>
      </c>
      <c r="XK1129">
        <v>0</v>
      </c>
      <c r="XL1129">
        <v>0</v>
      </c>
      <c r="XM1129">
        <v>0</v>
      </c>
      <c r="XN1129">
        <v>0</v>
      </c>
      <c r="XO1129">
        <v>0</v>
      </c>
      <c r="XP1129">
        <v>0</v>
      </c>
      <c r="XR1129" t="s">
        <v>784</v>
      </c>
      <c r="XS1129">
        <v>0</v>
      </c>
      <c r="XT1129">
        <v>0</v>
      </c>
      <c r="XU1129">
        <v>0</v>
      </c>
      <c r="XV1129">
        <v>0</v>
      </c>
      <c r="XW1129">
        <v>0</v>
      </c>
      <c r="XX1129">
        <v>0</v>
      </c>
      <c r="XY1129">
        <v>1</v>
      </c>
      <c r="XZ1129">
        <v>0</v>
      </c>
      <c r="YB1129" t="s">
        <v>787</v>
      </c>
      <c r="YC1129" t="s">
        <v>793</v>
      </c>
      <c r="YD1129">
        <v>1</v>
      </c>
      <c r="YE1129">
        <v>0</v>
      </c>
      <c r="YF1129">
        <v>0</v>
      </c>
      <c r="YG1129">
        <v>0</v>
      </c>
      <c r="YH1129">
        <v>0</v>
      </c>
      <c r="YI1129">
        <v>0</v>
      </c>
      <c r="YK1129" t="s">
        <v>794</v>
      </c>
      <c r="YL1129">
        <v>1</v>
      </c>
      <c r="YM1129">
        <v>0</v>
      </c>
      <c r="YN1129">
        <v>0</v>
      </c>
      <c r="YO1129">
        <v>0</v>
      </c>
      <c r="YP1129">
        <v>0</v>
      </c>
      <c r="YQ1129">
        <v>0</v>
      </c>
      <c r="YR1129">
        <v>0</v>
      </c>
      <c r="YS1129">
        <v>0</v>
      </c>
      <c r="YT1129">
        <v>0</v>
      </c>
      <c r="YU1129">
        <v>0</v>
      </c>
      <c r="YV1129">
        <v>0</v>
      </c>
      <c r="YX1129" t="s">
        <v>837</v>
      </c>
      <c r="YZ1129" t="s">
        <v>2009</v>
      </c>
      <c r="ZA1129">
        <v>0</v>
      </c>
      <c r="ZB1129">
        <v>0</v>
      </c>
      <c r="ZC1129">
        <v>1</v>
      </c>
      <c r="ZD1129">
        <v>0</v>
      </c>
      <c r="ZE1129">
        <v>0</v>
      </c>
      <c r="ZF1129">
        <v>0</v>
      </c>
      <c r="ZG1129">
        <v>0</v>
      </c>
      <c r="ZH1129">
        <v>0</v>
      </c>
      <c r="ZJ1129" t="s">
        <v>820</v>
      </c>
      <c r="AAK1129">
        <v>5834683</v>
      </c>
      <c r="AAL1129" t="s">
        <v>4537</v>
      </c>
      <c r="AAM1129" s="37">
        <v>46050.618599537003</v>
      </c>
      <c r="AAP1129" t="s">
        <v>798</v>
      </c>
      <c r="AAQ1129" t="s">
        <v>4064</v>
      </c>
      <c r="AAR1129" t="s">
        <v>4120</v>
      </c>
      <c r="AAT1129">
        <v>1632</v>
      </c>
    </row>
    <row r="1130" spans="1:722" x14ac:dyDescent="0.35">
      <c r="A1130" s="37">
        <v>46050.517453367996</v>
      </c>
      <c r="B1130" s="37">
        <v>46050.523253136598</v>
      </c>
      <c r="C1130" s="37">
        <v>46050</v>
      </c>
      <c r="D1130" t="s">
        <v>4513</v>
      </c>
      <c r="E1130" t="s">
        <v>4055</v>
      </c>
      <c r="F1130" s="37">
        <v>46050</v>
      </c>
      <c r="G1130">
        <v>54</v>
      </c>
      <c r="H1130" t="s">
        <v>1588</v>
      </c>
      <c r="I1130">
        <v>5407</v>
      </c>
      <c r="J1130" t="s">
        <v>4056</v>
      </c>
      <c r="K1130">
        <v>540701</v>
      </c>
      <c r="L1130" t="s">
        <v>4322</v>
      </c>
      <c r="M1130" t="s">
        <v>4514</v>
      </c>
      <c r="O1130" t="s">
        <v>4515</v>
      </c>
      <c r="Q1130" t="s">
        <v>1619</v>
      </c>
      <c r="S1130" t="s">
        <v>771</v>
      </c>
      <c r="T1130">
        <v>55</v>
      </c>
      <c r="U1130" t="s">
        <v>841</v>
      </c>
      <c r="V1130" t="s">
        <v>773</v>
      </c>
      <c r="W1130">
        <v>2400</v>
      </c>
      <c r="X1130">
        <v>3500</v>
      </c>
      <c r="Y1130" t="s">
        <v>4067</v>
      </c>
      <c r="Z1130" t="s">
        <v>789</v>
      </c>
      <c r="AA1130">
        <v>0</v>
      </c>
      <c r="AB1130">
        <v>0</v>
      </c>
      <c r="AC1130">
        <v>0</v>
      </c>
      <c r="AD1130">
        <v>0</v>
      </c>
      <c r="AE1130">
        <v>0</v>
      </c>
      <c r="AF1130">
        <v>1</v>
      </c>
      <c r="HW1130" t="s">
        <v>3557</v>
      </c>
      <c r="HX1130">
        <v>0</v>
      </c>
      <c r="HY1130">
        <v>0</v>
      </c>
      <c r="HZ1130">
        <v>0</v>
      </c>
      <c r="IA1130">
        <v>0</v>
      </c>
      <c r="LD1130" t="s">
        <v>787</v>
      </c>
      <c r="LN1130" t="s">
        <v>771</v>
      </c>
      <c r="LO1130" t="s">
        <v>1047</v>
      </c>
      <c r="LP1130">
        <v>0</v>
      </c>
      <c r="LQ1130">
        <v>0</v>
      </c>
      <c r="LR1130">
        <v>0</v>
      </c>
      <c r="LS1130">
        <v>0</v>
      </c>
      <c r="LT1130">
        <v>0</v>
      </c>
      <c r="LU1130">
        <v>0</v>
      </c>
      <c r="LV1130">
        <v>0</v>
      </c>
      <c r="LW1130">
        <v>0</v>
      </c>
      <c r="LX1130">
        <v>0</v>
      </c>
      <c r="LY1130">
        <v>1</v>
      </c>
      <c r="LZ1130">
        <v>0</v>
      </c>
      <c r="MA1130">
        <v>0</v>
      </c>
      <c r="MB1130">
        <v>0</v>
      </c>
      <c r="MD1130" t="s">
        <v>788</v>
      </c>
      <c r="NS1130" t="s">
        <v>789</v>
      </c>
      <c r="NT1130">
        <v>0</v>
      </c>
      <c r="NU1130">
        <v>0</v>
      </c>
      <c r="NV1130">
        <v>0</v>
      </c>
      <c r="NW1130">
        <v>0</v>
      </c>
      <c r="NX1130">
        <v>0</v>
      </c>
      <c r="NY1130">
        <v>0</v>
      </c>
      <c r="NZ1130">
        <v>1</v>
      </c>
      <c r="WP1130" t="s">
        <v>790</v>
      </c>
      <c r="WQ1130">
        <v>1</v>
      </c>
      <c r="WR1130">
        <v>0</v>
      </c>
      <c r="WS1130">
        <v>0</v>
      </c>
      <c r="WT1130">
        <v>0</v>
      </c>
      <c r="WU1130">
        <v>0</v>
      </c>
      <c r="WV1130">
        <v>0</v>
      </c>
      <c r="WW1130">
        <v>0</v>
      </c>
      <c r="WX1130">
        <v>0</v>
      </c>
      <c r="WY1130">
        <v>0</v>
      </c>
      <c r="WZ1130">
        <v>0</v>
      </c>
      <c r="XA1130">
        <v>0</v>
      </c>
      <c r="XB1130">
        <v>0</v>
      </c>
      <c r="XC1130">
        <v>0</v>
      </c>
      <c r="XE1130" t="s">
        <v>784</v>
      </c>
      <c r="XG1130" t="s">
        <v>791</v>
      </c>
      <c r="XH1130">
        <v>1</v>
      </c>
      <c r="XI1130">
        <v>0</v>
      </c>
      <c r="XJ1130">
        <v>0</v>
      </c>
      <c r="XK1130">
        <v>0</v>
      </c>
      <c r="XL1130">
        <v>0</v>
      </c>
      <c r="XM1130">
        <v>0</v>
      </c>
      <c r="XN1130">
        <v>0</v>
      </c>
      <c r="XO1130">
        <v>0</v>
      </c>
      <c r="XP1130">
        <v>0</v>
      </c>
      <c r="XR1130" t="s">
        <v>950</v>
      </c>
      <c r="XS1130">
        <v>1</v>
      </c>
      <c r="XT1130">
        <v>0</v>
      </c>
      <c r="XU1130">
        <v>0</v>
      </c>
      <c r="XV1130">
        <v>0</v>
      </c>
      <c r="XW1130">
        <v>0</v>
      </c>
      <c r="XX1130">
        <v>0</v>
      </c>
      <c r="XY1130">
        <v>0</v>
      </c>
      <c r="XZ1130">
        <v>0</v>
      </c>
      <c r="YB1130" t="s">
        <v>787</v>
      </c>
      <c r="YC1130" t="s">
        <v>793</v>
      </c>
      <c r="YD1130">
        <v>1</v>
      </c>
      <c r="YE1130">
        <v>0</v>
      </c>
      <c r="YF1130">
        <v>0</v>
      </c>
      <c r="YG1130">
        <v>0</v>
      </c>
      <c r="YH1130">
        <v>0</v>
      </c>
      <c r="YI1130">
        <v>0</v>
      </c>
      <c r="YK1130" t="s">
        <v>794</v>
      </c>
      <c r="YL1130">
        <v>1</v>
      </c>
      <c r="YM1130">
        <v>0</v>
      </c>
      <c r="YN1130">
        <v>0</v>
      </c>
      <c r="YO1130">
        <v>0</v>
      </c>
      <c r="YP1130">
        <v>0</v>
      </c>
      <c r="YQ1130">
        <v>0</v>
      </c>
      <c r="YR1130">
        <v>0</v>
      </c>
      <c r="YS1130">
        <v>0</v>
      </c>
      <c r="YT1130">
        <v>0</v>
      </c>
      <c r="YU1130">
        <v>0</v>
      </c>
      <c r="YV1130">
        <v>0</v>
      </c>
      <c r="YX1130" t="s">
        <v>837</v>
      </c>
      <c r="YZ1130" t="s">
        <v>2009</v>
      </c>
      <c r="ZA1130">
        <v>0</v>
      </c>
      <c r="ZB1130">
        <v>0</v>
      </c>
      <c r="ZC1130">
        <v>1</v>
      </c>
      <c r="ZD1130">
        <v>0</v>
      </c>
      <c r="ZE1130">
        <v>0</v>
      </c>
      <c r="ZF1130">
        <v>0</v>
      </c>
      <c r="ZG1130">
        <v>0</v>
      </c>
      <c r="ZH1130">
        <v>0</v>
      </c>
      <c r="ZJ1130" t="s">
        <v>820</v>
      </c>
      <c r="AAK1130">
        <v>5834684</v>
      </c>
      <c r="AAL1130" t="s">
        <v>4538</v>
      </c>
      <c r="AAM1130" s="37">
        <v>46050.618622685201</v>
      </c>
      <c r="AAP1130" t="s">
        <v>798</v>
      </c>
      <c r="AAQ1130" t="s">
        <v>4064</v>
      </c>
      <c r="AAR1130" t="s">
        <v>4120</v>
      </c>
      <c r="AAT1130">
        <v>1633</v>
      </c>
    </row>
    <row r="1131" spans="1:722" x14ac:dyDescent="0.35">
      <c r="A1131" s="37">
        <v>46050.472791898203</v>
      </c>
      <c r="B1131" s="37">
        <v>46050.480998402803</v>
      </c>
      <c r="C1131" s="37">
        <v>46050</v>
      </c>
      <c r="D1131" t="s">
        <v>4539</v>
      </c>
      <c r="E1131" t="s">
        <v>4055</v>
      </c>
      <c r="F1131" s="37">
        <v>46050</v>
      </c>
      <c r="G1131">
        <v>54</v>
      </c>
      <c r="H1131" t="s">
        <v>1588</v>
      </c>
      <c r="I1131">
        <v>5407</v>
      </c>
      <c r="J1131" t="s">
        <v>4056</v>
      </c>
      <c r="K1131">
        <v>540701</v>
      </c>
      <c r="L1131" t="s">
        <v>4322</v>
      </c>
      <c r="M1131" t="s">
        <v>4514</v>
      </c>
      <c r="O1131" t="s">
        <v>4515</v>
      </c>
      <c r="Q1131" t="s">
        <v>1619</v>
      </c>
      <c r="S1131" t="s">
        <v>771</v>
      </c>
      <c r="T1131">
        <v>30</v>
      </c>
      <c r="U1131" t="s">
        <v>841</v>
      </c>
      <c r="V1131" t="s">
        <v>1045</v>
      </c>
      <c r="W1131">
        <v>2400</v>
      </c>
      <c r="X1131">
        <v>3500</v>
      </c>
      <c r="Y1131" t="s">
        <v>4067</v>
      </c>
      <c r="Z1131" t="s">
        <v>1422</v>
      </c>
      <c r="AA1131">
        <v>1</v>
      </c>
      <c r="AB1131">
        <v>0</v>
      </c>
      <c r="AC1131">
        <v>0</v>
      </c>
      <c r="AD1131">
        <v>0</v>
      </c>
      <c r="AE1131">
        <v>0</v>
      </c>
      <c r="AF1131">
        <v>0</v>
      </c>
      <c r="AG1131" t="s">
        <v>775</v>
      </c>
      <c r="AH1131" t="s">
        <v>2009</v>
      </c>
      <c r="AI1131" t="s">
        <v>4100</v>
      </c>
      <c r="AK1131">
        <v>1000</v>
      </c>
      <c r="AL1131" t="s">
        <v>1340</v>
      </c>
      <c r="AM1131" t="s">
        <v>4516</v>
      </c>
      <c r="AN1131" t="s">
        <v>4397</v>
      </c>
      <c r="AO1131" t="s">
        <v>4516</v>
      </c>
      <c r="AQ1131" t="s">
        <v>863</v>
      </c>
      <c r="AV1131" t="s">
        <v>863</v>
      </c>
      <c r="BA1131">
        <v>3</v>
      </c>
      <c r="BB1131">
        <v>2</v>
      </c>
      <c r="BC1131" t="s">
        <v>785</v>
      </c>
      <c r="BD1131" t="s">
        <v>1134</v>
      </c>
      <c r="FD1131" t="s">
        <v>787</v>
      </c>
      <c r="FN1131" t="s">
        <v>787</v>
      </c>
      <c r="GD1131" t="s">
        <v>788</v>
      </c>
      <c r="HW1131" t="s">
        <v>789</v>
      </c>
      <c r="HX1131">
        <v>0</v>
      </c>
      <c r="HY1131">
        <v>0</v>
      </c>
      <c r="HZ1131">
        <v>0</v>
      </c>
      <c r="IA1131">
        <v>1</v>
      </c>
      <c r="NS1131" t="s">
        <v>789</v>
      </c>
      <c r="NT1131">
        <v>0</v>
      </c>
      <c r="NU1131">
        <v>0</v>
      </c>
      <c r="NV1131">
        <v>0</v>
      </c>
      <c r="NW1131">
        <v>0</v>
      </c>
      <c r="NX1131">
        <v>0</v>
      </c>
      <c r="NY1131">
        <v>0</v>
      </c>
      <c r="NZ1131">
        <v>1</v>
      </c>
      <c r="WP1131" t="s">
        <v>790</v>
      </c>
      <c r="WQ1131">
        <v>1</v>
      </c>
      <c r="WR1131">
        <v>0</v>
      </c>
      <c r="WS1131">
        <v>0</v>
      </c>
      <c r="WT1131">
        <v>0</v>
      </c>
      <c r="WU1131">
        <v>0</v>
      </c>
      <c r="WV1131">
        <v>0</v>
      </c>
      <c r="WW1131">
        <v>0</v>
      </c>
      <c r="WX1131">
        <v>0</v>
      </c>
      <c r="WY1131">
        <v>0</v>
      </c>
      <c r="WZ1131">
        <v>0</v>
      </c>
      <c r="XA1131">
        <v>0</v>
      </c>
      <c r="XB1131">
        <v>0</v>
      </c>
      <c r="XC1131">
        <v>0</v>
      </c>
      <c r="XE1131" t="s">
        <v>787</v>
      </c>
      <c r="XG1131" t="s">
        <v>791</v>
      </c>
      <c r="XH1131">
        <v>1</v>
      </c>
      <c r="XI1131">
        <v>0</v>
      </c>
      <c r="XJ1131">
        <v>0</v>
      </c>
      <c r="XK1131">
        <v>0</v>
      </c>
      <c r="XL1131">
        <v>0</v>
      </c>
      <c r="XM1131">
        <v>0</v>
      </c>
      <c r="XN1131">
        <v>0</v>
      </c>
      <c r="XO1131">
        <v>0</v>
      </c>
      <c r="XP1131">
        <v>0</v>
      </c>
      <c r="XR1131" t="s">
        <v>950</v>
      </c>
      <c r="XS1131">
        <v>1</v>
      </c>
      <c r="XT1131">
        <v>0</v>
      </c>
      <c r="XU1131">
        <v>0</v>
      </c>
      <c r="XV1131">
        <v>0</v>
      </c>
      <c r="XW1131">
        <v>0</v>
      </c>
      <c r="XX1131">
        <v>0</v>
      </c>
      <c r="XY1131">
        <v>0</v>
      </c>
      <c r="XZ1131">
        <v>0</v>
      </c>
      <c r="YB1131" t="s">
        <v>771</v>
      </c>
      <c r="YK1131" t="s">
        <v>794</v>
      </c>
      <c r="YL1131">
        <v>1</v>
      </c>
      <c r="YM1131">
        <v>0</v>
      </c>
      <c r="YN1131">
        <v>0</v>
      </c>
      <c r="YO1131">
        <v>0</v>
      </c>
      <c r="YP1131">
        <v>0</v>
      </c>
      <c r="YQ1131">
        <v>0</v>
      </c>
      <c r="YR1131">
        <v>0</v>
      </c>
      <c r="YS1131">
        <v>0</v>
      </c>
      <c r="YT1131">
        <v>0</v>
      </c>
      <c r="YU1131">
        <v>0</v>
      </c>
      <c r="YV1131">
        <v>0</v>
      </c>
      <c r="YX1131" t="s">
        <v>837</v>
      </c>
      <c r="YZ1131" t="s">
        <v>2009</v>
      </c>
      <c r="ZA1131">
        <v>0</v>
      </c>
      <c r="ZB1131">
        <v>0</v>
      </c>
      <c r="ZC1131">
        <v>1</v>
      </c>
      <c r="ZD1131">
        <v>0</v>
      </c>
      <c r="ZE1131">
        <v>0</v>
      </c>
      <c r="ZF1131">
        <v>0</v>
      </c>
      <c r="ZG1131">
        <v>0</v>
      </c>
      <c r="ZH1131">
        <v>0</v>
      </c>
      <c r="ZJ1131" t="s">
        <v>820</v>
      </c>
      <c r="AAK1131">
        <v>5834685</v>
      </c>
      <c r="AAL1131" t="s">
        <v>4540</v>
      </c>
      <c r="AAM1131" s="37">
        <v>46050.618622685201</v>
      </c>
      <c r="AAP1131" t="s">
        <v>798</v>
      </c>
      <c r="AAQ1131" t="s">
        <v>4064</v>
      </c>
      <c r="AAR1131" t="s">
        <v>4120</v>
      </c>
      <c r="AAT1131">
        <v>1634</v>
      </c>
    </row>
    <row r="1132" spans="1:722" x14ac:dyDescent="0.35">
      <c r="A1132" s="37">
        <v>46050.481335324097</v>
      </c>
      <c r="B1132" s="37">
        <v>46050.4926397569</v>
      </c>
      <c r="C1132" s="37">
        <v>46050</v>
      </c>
      <c r="D1132" t="s">
        <v>4539</v>
      </c>
      <c r="E1132" t="s">
        <v>4055</v>
      </c>
      <c r="F1132" s="37">
        <v>46050</v>
      </c>
      <c r="G1132">
        <v>54</v>
      </c>
      <c r="H1132" t="s">
        <v>1588</v>
      </c>
      <c r="I1132">
        <v>5407</v>
      </c>
      <c r="J1132" t="s">
        <v>4056</v>
      </c>
      <c r="K1132">
        <v>540701</v>
      </c>
      <c r="L1132" t="s">
        <v>4322</v>
      </c>
      <c r="M1132" t="s">
        <v>4514</v>
      </c>
      <c r="O1132" t="s">
        <v>4515</v>
      </c>
      <c r="Q1132" t="s">
        <v>1619</v>
      </c>
      <c r="S1132" t="s">
        <v>771</v>
      </c>
      <c r="T1132">
        <v>33</v>
      </c>
      <c r="U1132" t="s">
        <v>772</v>
      </c>
      <c r="V1132" t="s">
        <v>1045</v>
      </c>
      <c r="W1132">
        <v>2400</v>
      </c>
      <c r="X1132">
        <v>3500</v>
      </c>
      <c r="Y1132" t="s">
        <v>4067</v>
      </c>
      <c r="Z1132" t="s">
        <v>1422</v>
      </c>
      <c r="AA1132">
        <v>1</v>
      </c>
      <c r="AB1132">
        <v>0</v>
      </c>
      <c r="AC1132">
        <v>0</v>
      </c>
      <c r="AD1132">
        <v>0</v>
      </c>
      <c r="AE1132">
        <v>0</v>
      </c>
      <c r="AF1132">
        <v>0</v>
      </c>
      <c r="AG1132" t="s">
        <v>775</v>
      </c>
      <c r="AH1132" t="s">
        <v>2009</v>
      </c>
      <c r="AI1132" t="s">
        <v>4100</v>
      </c>
      <c r="AK1132">
        <v>1000</v>
      </c>
      <c r="AL1132" t="s">
        <v>1340</v>
      </c>
      <c r="AM1132" t="s">
        <v>4516</v>
      </c>
      <c r="AN1132" t="s">
        <v>4397</v>
      </c>
      <c r="AO1132" t="s">
        <v>4516</v>
      </c>
      <c r="AQ1132" t="s">
        <v>780</v>
      </c>
      <c r="AS1132">
        <v>54</v>
      </c>
      <c r="AT1132" t="s">
        <v>1623</v>
      </c>
      <c r="AU1132" t="s">
        <v>1880</v>
      </c>
      <c r="AV1132" t="s">
        <v>863</v>
      </c>
      <c r="BA1132">
        <v>2</v>
      </c>
      <c r="BB1132">
        <v>1</v>
      </c>
      <c r="BC1132" t="s">
        <v>785</v>
      </c>
      <c r="BD1132" t="s">
        <v>1134</v>
      </c>
      <c r="FD1132" t="s">
        <v>787</v>
      </c>
      <c r="FN1132" t="s">
        <v>787</v>
      </c>
      <c r="GD1132" t="s">
        <v>788</v>
      </c>
      <c r="HW1132" t="s">
        <v>789</v>
      </c>
      <c r="HX1132">
        <v>0</v>
      </c>
      <c r="HY1132">
        <v>0</v>
      </c>
      <c r="HZ1132">
        <v>0</v>
      </c>
      <c r="IA1132">
        <v>1</v>
      </c>
      <c r="NS1132" t="s">
        <v>789</v>
      </c>
      <c r="NT1132">
        <v>0</v>
      </c>
      <c r="NU1132">
        <v>0</v>
      </c>
      <c r="NV1132">
        <v>0</v>
      </c>
      <c r="NW1132">
        <v>0</v>
      </c>
      <c r="NX1132">
        <v>0</v>
      </c>
      <c r="NY1132">
        <v>0</v>
      </c>
      <c r="NZ1132">
        <v>1</v>
      </c>
      <c r="WP1132" t="s">
        <v>790</v>
      </c>
      <c r="WQ1132">
        <v>1</v>
      </c>
      <c r="WR1132">
        <v>0</v>
      </c>
      <c r="WS1132">
        <v>0</v>
      </c>
      <c r="WT1132">
        <v>0</v>
      </c>
      <c r="WU1132">
        <v>0</v>
      </c>
      <c r="WV1132">
        <v>0</v>
      </c>
      <c r="WW1132">
        <v>0</v>
      </c>
      <c r="WX1132">
        <v>0</v>
      </c>
      <c r="WY1132">
        <v>0</v>
      </c>
      <c r="WZ1132">
        <v>0</v>
      </c>
      <c r="XA1132">
        <v>0</v>
      </c>
      <c r="XB1132">
        <v>0</v>
      </c>
      <c r="XC1132">
        <v>0</v>
      </c>
      <c r="XE1132" t="s">
        <v>787</v>
      </c>
      <c r="XG1132" t="s">
        <v>791</v>
      </c>
      <c r="XH1132">
        <v>1</v>
      </c>
      <c r="XI1132">
        <v>0</v>
      </c>
      <c r="XJ1132">
        <v>0</v>
      </c>
      <c r="XK1132">
        <v>0</v>
      </c>
      <c r="XL1132">
        <v>0</v>
      </c>
      <c r="XM1132">
        <v>0</v>
      </c>
      <c r="XN1132">
        <v>0</v>
      </c>
      <c r="XO1132">
        <v>0</v>
      </c>
      <c r="XP1132">
        <v>0</v>
      </c>
      <c r="XR1132" t="s">
        <v>950</v>
      </c>
      <c r="XS1132">
        <v>1</v>
      </c>
      <c r="XT1132">
        <v>0</v>
      </c>
      <c r="XU1132">
        <v>0</v>
      </c>
      <c r="XV1132">
        <v>0</v>
      </c>
      <c r="XW1132">
        <v>0</v>
      </c>
      <c r="XX1132">
        <v>0</v>
      </c>
      <c r="XY1132">
        <v>0</v>
      </c>
      <c r="XZ1132">
        <v>0</v>
      </c>
      <c r="YB1132" t="s">
        <v>771</v>
      </c>
      <c r="YK1132" t="s">
        <v>794</v>
      </c>
      <c r="YL1132">
        <v>1</v>
      </c>
      <c r="YM1132">
        <v>0</v>
      </c>
      <c r="YN1132">
        <v>0</v>
      </c>
      <c r="YO1132">
        <v>0</v>
      </c>
      <c r="YP1132">
        <v>0</v>
      </c>
      <c r="YQ1132">
        <v>0</v>
      </c>
      <c r="YR1132">
        <v>0</v>
      </c>
      <c r="YS1132">
        <v>0</v>
      </c>
      <c r="YT1132">
        <v>0</v>
      </c>
      <c r="YU1132">
        <v>0</v>
      </c>
      <c r="YV1132">
        <v>0</v>
      </c>
      <c r="YX1132" t="s">
        <v>837</v>
      </c>
      <c r="YZ1132" t="s">
        <v>2009</v>
      </c>
      <c r="ZA1132">
        <v>0</v>
      </c>
      <c r="ZB1132">
        <v>0</v>
      </c>
      <c r="ZC1132">
        <v>1</v>
      </c>
      <c r="ZD1132">
        <v>0</v>
      </c>
      <c r="ZE1132">
        <v>0</v>
      </c>
      <c r="ZF1132">
        <v>0</v>
      </c>
      <c r="ZG1132">
        <v>0</v>
      </c>
      <c r="ZH1132">
        <v>0</v>
      </c>
      <c r="ZJ1132" t="s">
        <v>820</v>
      </c>
      <c r="AAK1132">
        <v>5834686</v>
      </c>
      <c r="AAL1132" t="s">
        <v>4541</v>
      </c>
      <c r="AAM1132" s="37">
        <v>46050.618634259299</v>
      </c>
      <c r="AAP1132" t="s">
        <v>798</v>
      </c>
      <c r="AAQ1132" t="s">
        <v>4064</v>
      </c>
      <c r="AAR1132" t="s">
        <v>4120</v>
      </c>
      <c r="AAT1132">
        <v>1635</v>
      </c>
    </row>
    <row r="1133" spans="1:722" x14ac:dyDescent="0.35">
      <c r="A1133" s="37">
        <v>46050.526295000003</v>
      </c>
      <c r="B1133" s="37">
        <v>46050.533320601797</v>
      </c>
      <c r="C1133" s="37">
        <v>46050</v>
      </c>
      <c r="D1133" t="s">
        <v>4513</v>
      </c>
      <c r="E1133" t="s">
        <v>4055</v>
      </c>
      <c r="F1133" s="37">
        <v>46050</v>
      </c>
      <c r="G1133">
        <v>54</v>
      </c>
      <c r="H1133" t="s">
        <v>1588</v>
      </c>
      <c r="I1133">
        <v>5407</v>
      </c>
      <c r="J1133" t="s">
        <v>4056</v>
      </c>
      <c r="K1133">
        <v>540701</v>
      </c>
      <c r="L1133" t="s">
        <v>4322</v>
      </c>
      <c r="M1133" t="s">
        <v>4514</v>
      </c>
      <c r="O1133" t="s">
        <v>4515</v>
      </c>
      <c r="Q1133" t="s">
        <v>1619</v>
      </c>
      <c r="S1133" t="s">
        <v>771</v>
      </c>
      <c r="T1133">
        <v>32</v>
      </c>
      <c r="U1133" t="s">
        <v>841</v>
      </c>
      <c r="V1133" t="s">
        <v>773</v>
      </c>
      <c r="W1133">
        <v>2400</v>
      </c>
      <c r="X1133">
        <v>3500</v>
      </c>
      <c r="Y1133" t="s">
        <v>4067</v>
      </c>
      <c r="Z1133" t="s">
        <v>789</v>
      </c>
      <c r="AA1133">
        <v>0</v>
      </c>
      <c r="AB1133">
        <v>0</v>
      </c>
      <c r="AC1133">
        <v>0</v>
      </c>
      <c r="AD1133">
        <v>0</v>
      </c>
      <c r="AE1133">
        <v>0</v>
      </c>
      <c r="AF1133">
        <v>1</v>
      </c>
      <c r="HW1133" t="s">
        <v>3557</v>
      </c>
      <c r="HX1133">
        <v>0</v>
      </c>
      <c r="HY1133">
        <v>0</v>
      </c>
      <c r="HZ1133">
        <v>0</v>
      </c>
      <c r="IA1133">
        <v>0</v>
      </c>
      <c r="LD1133" t="s">
        <v>787</v>
      </c>
      <c r="LN1133" t="s">
        <v>771</v>
      </c>
      <c r="LO1133" t="s">
        <v>1259</v>
      </c>
      <c r="LP1133">
        <v>0</v>
      </c>
      <c r="LQ1133">
        <v>0</v>
      </c>
      <c r="LR1133">
        <v>0</v>
      </c>
      <c r="LS1133">
        <v>0</v>
      </c>
      <c r="LT1133">
        <v>0</v>
      </c>
      <c r="LU1133">
        <v>0</v>
      </c>
      <c r="LV1133">
        <v>0</v>
      </c>
      <c r="LW1133">
        <v>0</v>
      </c>
      <c r="LX1133">
        <v>1</v>
      </c>
      <c r="LY1133">
        <v>0</v>
      </c>
      <c r="LZ1133">
        <v>0</v>
      </c>
      <c r="MA1133">
        <v>0</v>
      </c>
      <c r="MB1133">
        <v>0</v>
      </c>
      <c r="MD1133" t="s">
        <v>788</v>
      </c>
      <c r="NS1133" t="s">
        <v>789</v>
      </c>
      <c r="NT1133">
        <v>0</v>
      </c>
      <c r="NU1133">
        <v>0</v>
      </c>
      <c r="NV1133">
        <v>0</v>
      </c>
      <c r="NW1133">
        <v>0</v>
      </c>
      <c r="NX1133">
        <v>0</v>
      </c>
      <c r="NY1133">
        <v>0</v>
      </c>
      <c r="NZ1133">
        <v>1</v>
      </c>
      <c r="WP1133" t="s">
        <v>790</v>
      </c>
      <c r="WQ1133">
        <v>1</v>
      </c>
      <c r="WR1133">
        <v>0</v>
      </c>
      <c r="WS1133">
        <v>0</v>
      </c>
      <c r="WT1133">
        <v>0</v>
      </c>
      <c r="WU1133">
        <v>0</v>
      </c>
      <c r="WV1133">
        <v>0</v>
      </c>
      <c r="WW1133">
        <v>0</v>
      </c>
      <c r="WX1133">
        <v>0</v>
      </c>
      <c r="WY1133">
        <v>0</v>
      </c>
      <c r="WZ1133">
        <v>0</v>
      </c>
      <c r="XA1133">
        <v>0</v>
      </c>
      <c r="XB1133">
        <v>0</v>
      </c>
      <c r="XC1133">
        <v>0</v>
      </c>
      <c r="XE1133" t="s">
        <v>787</v>
      </c>
      <c r="XG1133" t="s">
        <v>791</v>
      </c>
      <c r="XH1133">
        <v>1</v>
      </c>
      <c r="XI1133">
        <v>0</v>
      </c>
      <c r="XJ1133">
        <v>0</v>
      </c>
      <c r="XK1133">
        <v>0</v>
      </c>
      <c r="XL1133">
        <v>0</v>
      </c>
      <c r="XM1133">
        <v>0</v>
      </c>
      <c r="XN1133">
        <v>0</v>
      </c>
      <c r="XO1133">
        <v>0</v>
      </c>
      <c r="XP1133">
        <v>0</v>
      </c>
      <c r="XR1133" t="s">
        <v>784</v>
      </c>
      <c r="XS1133">
        <v>0</v>
      </c>
      <c r="XT1133">
        <v>0</v>
      </c>
      <c r="XU1133">
        <v>0</v>
      </c>
      <c r="XV1133">
        <v>0</v>
      </c>
      <c r="XW1133">
        <v>0</v>
      </c>
      <c r="XX1133">
        <v>0</v>
      </c>
      <c r="XY1133">
        <v>1</v>
      </c>
      <c r="XZ1133">
        <v>0</v>
      </c>
      <c r="YB1133" t="s">
        <v>787</v>
      </c>
      <c r="YC1133" t="s">
        <v>784</v>
      </c>
      <c r="YD1133">
        <v>0</v>
      </c>
      <c r="YE1133">
        <v>0</v>
      </c>
      <c r="YF1133">
        <v>0</v>
      </c>
      <c r="YG1133">
        <v>0</v>
      </c>
      <c r="YH1133">
        <v>0</v>
      </c>
      <c r="YI1133">
        <v>1</v>
      </c>
      <c r="YK1133" t="s">
        <v>794</v>
      </c>
      <c r="YL1133">
        <v>1</v>
      </c>
      <c r="YM1133">
        <v>0</v>
      </c>
      <c r="YN1133">
        <v>0</v>
      </c>
      <c r="YO1133">
        <v>0</v>
      </c>
      <c r="YP1133">
        <v>0</v>
      </c>
      <c r="YQ1133">
        <v>0</v>
      </c>
      <c r="YR1133">
        <v>0</v>
      </c>
      <c r="YS1133">
        <v>0</v>
      </c>
      <c r="YT1133">
        <v>0</v>
      </c>
      <c r="YU1133">
        <v>0</v>
      </c>
      <c r="YV1133">
        <v>0</v>
      </c>
      <c r="YX1133" t="s">
        <v>837</v>
      </c>
      <c r="YZ1133" t="s">
        <v>2009</v>
      </c>
      <c r="ZA1133">
        <v>0</v>
      </c>
      <c r="ZB1133">
        <v>0</v>
      </c>
      <c r="ZC1133">
        <v>1</v>
      </c>
      <c r="ZD1133">
        <v>0</v>
      </c>
      <c r="ZE1133">
        <v>0</v>
      </c>
      <c r="ZF1133">
        <v>0</v>
      </c>
      <c r="ZG1133">
        <v>0</v>
      </c>
      <c r="ZH1133">
        <v>0</v>
      </c>
      <c r="ZJ1133" t="s">
        <v>820</v>
      </c>
      <c r="AAK1133">
        <v>5834687</v>
      </c>
      <c r="AAL1133" t="s">
        <v>4542</v>
      </c>
      <c r="AAM1133" s="37">
        <v>46050.618634259299</v>
      </c>
      <c r="AAP1133" t="s">
        <v>798</v>
      </c>
      <c r="AAQ1133" t="s">
        <v>4064</v>
      </c>
      <c r="AAR1133" t="s">
        <v>4120</v>
      </c>
      <c r="AAT1133">
        <v>1636</v>
      </c>
    </row>
    <row r="1134" spans="1:722" x14ac:dyDescent="0.35">
      <c r="A1134" s="37">
        <v>46050.5369477778</v>
      </c>
      <c r="B1134" s="37">
        <v>46050.542859270798</v>
      </c>
      <c r="C1134" s="37">
        <v>46050</v>
      </c>
      <c r="D1134" t="s">
        <v>4513</v>
      </c>
      <c r="E1134" t="s">
        <v>4055</v>
      </c>
      <c r="F1134" s="37">
        <v>46050</v>
      </c>
      <c r="G1134">
        <v>54</v>
      </c>
      <c r="H1134" t="s">
        <v>1588</v>
      </c>
      <c r="I1134">
        <v>5407</v>
      </c>
      <c r="J1134" t="s">
        <v>4056</v>
      </c>
      <c r="K1134">
        <v>540701</v>
      </c>
      <c r="L1134" t="s">
        <v>4322</v>
      </c>
      <c r="M1134" t="s">
        <v>4514</v>
      </c>
      <c r="O1134" t="s">
        <v>4515</v>
      </c>
      <c r="Q1134" t="s">
        <v>1619</v>
      </c>
      <c r="S1134" t="s">
        <v>771</v>
      </c>
      <c r="T1134">
        <v>33</v>
      </c>
      <c r="U1134" t="s">
        <v>841</v>
      </c>
      <c r="V1134" t="s">
        <v>773</v>
      </c>
      <c r="W1134">
        <v>2400</v>
      </c>
      <c r="X1134">
        <v>3500</v>
      </c>
      <c r="Y1134" t="s">
        <v>4067</v>
      </c>
      <c r="Z1134" t="s">
        <v>789</v>
      </c>
      <c r="AA1134">
        <v>0</v>
      </c>
      <c r="AB1134">
        <v>0</v>
      </c>
      <c r="AC1134">
        <v>0</v>
      </c>
      <c r="AD1134">
        <v>0</v>
      </c>
      <c r="AE1134">
        <v>0</v>
      </c>
      <c r="AF1134">
        <v>1</v>
      </c>
      <c r="HW1134" t="s">
        <v>899</v>
      </c>
      <c r="HX1134">
        <v>0</v>
      </c>
      <c r="HY1134">
        <v>0</v>
      </c>
      <c r="HZ1134">
        <v>1</v>
      </c>
      <c r="IA1134">
        <v>0</v>
      </c>
      <c r="KD1134" t="s">
        <v>775</v>
      </c>
      <c r="KE1134" t="s">
        <v>2009</v>
      </c>
      <c r="KF1134">
        <v>42</v>
      </c>
      <c r="KG1134">
        <v>70000</v>
      </c>
      <c r="KH1134" t="s">
        <v>905</v>
      </c>
      <c r="KI1134" t="s">
        <v>4543</v>
      </c>
      <c r="KJ1134" t="s">
        <v>4544</v>
      </c>
      <c r="KK1134" t="s">
        <v>2437</v>
      </c>
      <c r="KM1134" t="s">
        <v>4338</v>
      </c>
      <c r="KO1134" t="s">
        <v>780</v>
      </c>
      <c r="KQ1134">
        <v>54</v>
      </c>
      <c r="KR1134">
        <v>5407</v>
      </c>
      <c r="KS1134" t="s">
        <v>1627</v>
      </c>
      <c r="KT1134" t="s">
        <v>780</v>
      </c>
      <c r="KV1134">
        <v>54</v>
      </c>
      <c r="KW1134" t="s">
        <v>1623</v>
      </c>
      <c r="KX1134" t="s">
        <v>1627</v>
      </c>
      <c r="KY1134">
        <v>10</v>
      </c>
      <c r="KZ1134">
        <v>2</v>
      </c>
      <c r="LA1134" t="s">
        <v>785</v>
      </c>
      <c r="LB1134" t="s">
        <v>810</v>
      </c>
      <c r="LD1134" t="s">
        <v>787</v>
      </c>
      <c r="LN1134" t="s">
        <v>771</v>
      </c>
      <c r="LO1134" t="s">
        <v>1259</v>
      </c>
      <c r="LP1134">
        <v>0</v>
      </c>
      <c r="LQ1134">
        <v>0</v>
      </c>
      <c r="LR1134">
        <v>0</v>
      </c>
      <c r="LS1134">
        <v>0</v>
      </c>
      <c r="LT1134">
        <v>0</v>
      </c>
      <c r="LU1134">
        <v>0</v>
      </c>
      <c r="LV1134">
        <v>0</v>
      </c>
      <c r="LW1134">
        <v>0</v>
      </c>
      <c r="LX1134">
        <v>1</v>
      </c>
      <c r="LY1134">
        <v>0</v>
      </c>
      <c r="LZ1134">
        <v>0</v>
      </c>
      <c r="MA1134">
        <v>0</v>
      </c>
      <c r="MB1134">
        <v>0</v>
      </c>
      <c r="MD1134" t="s">
        <v>832</v>
      </c>
      <c r="MY1134" t="s">
        <v>899</v>
      </c>
      <c r="MZ1134">
        <v>0</v>
      </c>
      <c r="NA1134">
        <v>0</v>
      </c>
      <c r="NB1134">
        <v>1</v>
      </c>
      <c r="NC1134">
        <v>0</v>
      </c>
      <c r="ND1134" t="s">
        <v>872</v>
      </c>
      <c r="NE1134">
        <v>0</v>
      </c>
      <c r="NF1134">
        <v>0</v>
      </c>
      <c r="NG1134">
        <v>0</v>
      </c>
      <c r="NH1134">
        <v>0</v>
      </c>
      <c r="NI1134">
        <v>0</v>
      </c>
      <c r="NJ1134">
        <v>1</v>
      </c>
      <c r="NK1134">
        <v>0</v>
      </c>
      <c r="NL1134">
        <v>0</v>
      </c>
      <c r="NM1134">
        <v>0</v>
      </c>
      <c r="NN1134">
        <v>0</v>
      </c>
      <c r="NO1134">
        <v>0</v>
      </c>
      <c r="NP1134">
        <v>0</v>
      </c>
      <c r="NQ1134">
        <v>0</v>
      </c>
      <c r="NS1134" t="s">
        <v>789</v>
      </c>
      <c r="NT1134">
        <v>0</v>
      </c>
      <c r="NU1134">
        <v>0</v>
      </c>
      <c r="NV1134">
        <v>0</v>
      </c>
      <c r="NW1134">
        <v>0</v>
      </c>
      <c r="NX1134">
        <v>0</v>
      </c>
      <c r="NY1134">
        <v>0</v>
      </c>
      <c r="NZ1134">
        <v>1</v>
      </c>
      <c r="WP1134" t="s">
        <v>790</v>
      </c>
      <c r="WQ1134">
        <v>1</v>
      </c>
      <c r="WR1134">
        <v>0</v>
      </c>
      <c r="WS1134">
        <v>0</v>
      </c>
      <c r="WT1134">
        <v>0</v>
      </c>
      <c r="WU1134">
        <v>0</v>
      </c>
      <c r="WV1134">
        <v>0</v>
      </c>
      <c r="WW1134">
        <v>0</v>
      </c>
      <c r="WX1134">
        <v>0</v>
      </c>
      <c r="WY1134">
        <v>0</v>
      </c>
      <c r="WZ1134">
        <v>0</v>
      </c>
      <c r="XA1134">
        <v>0</v>
      </c>
      <c r="XB1134">
        <v>0</v>
      </c>
      <c r="XC1134">
        <v>0</v>
      </c>
      <c r="XE1134" t="s">
        <v>787</v>
      </c>
      <c r="XG1134" t="s">
        <v>791</v>
      </c>
      <c r="XH1134">
        <v>1</v>
      </c>
      <c r="XI1134">
        <v>0</v>
      </c>
      <c r="XJ1134">
        <v>0</v>
      </c>
      <c r="XK1134">
        <v>0</v>
      </c>
      <c r="XL1134">
        <v>0</v>
      </c>
      <c r="XM1134">
        <v>0</v>
      </c>
      <c r="XN1134">
        <v>0</v>
      </c>
      <c r="XO1134">
        <v>0</v>
      </c>
      <c r="XP1134">
        <v>0</v>
      </c>
      <c r="XR1134" t="s">
        <v>784</v>
      </c>
      <c r="XS1134">
        <v>0</v>
      </c>
      <c r="XT1134">
        <v>0</v>
      </c>
      <c r="XU1134">
        <v>0</v>
      </c>
      <c r="XV1134">
        <v>0</v>
      </c>
      <c r="XW1134">
        <v>0</v>
      </c>
      <c r="XX1134">
        <v>0</v>
      </c>
      <c r="XY1134">
        <v>1</v>
      </c>
      <c r="XZ1134">
        <v>0</v>
      </c>
      <c r="YB1134" t="s">
        <v>787</v>
      </c>
      <c r="YC1134" t="s">
        <v>784</v>
      </c>
      <c r="YD1134">
        <v>0</v>
      </c>
      <c r="YE1134">
        <v>0</v>
      </c>
      <c r="YF1134">
        <v>0</v>
      </c>
      <c r="YG1134">
        <v>0</v>
      </c>
      <c r="YH1134">
        <v>0</v>
      </c>
      <c r="YI1134">
        <v>1</v>
      </c>
      <c r="YK1134" t="s">
        <v>794</v>
      </c>
      <c r="YL1134">
        <v>1</v>
      </c>
      <c r="YM1134">
        <v>0</v>
      </c>
      <c r="YN1134">
        <v>0</v>
      </c>
      <c r="YO1134">
        <v>0</v>
      </c>
      <c r="YP1134">
        <v>0</v>
      </c>
      <c r="YQ1134">
        <v>0</v>
      </c>
      <c r="YR1134">
        <v>0</v>
      </c>
      <c r="YS1134">
        <v>0</v>
      </c>
      <c r="YT1134">
        <v>0</v>
      </c>
      <c r="YU1134">
        <v>0</v>
      </c>
      <c r="YV1134">
        <v>0</v>
      </c>
      <c r="YX1134" t="s">
        <v>894</v>
      </c>
      <c r="YZ1134" t="s">
        <v>2009</v>
      </c>
      <c r="ZA1134">
        <v>0</v>
      </c>
      <c r="ZB1134">
        <v>0</v>
      </c>
      <c r="ZC1134">
        <v>1</v>
      </c>
      <c r="ZD1134">
        <v>0</v>
      </c>
      <c r="ZE1134">
        <v>0</v>
      </c>
      <c r="ZF1134">
        <v>0</v>
      </c>
      <c r="ZG1134">
        <v>0</v>
      </c>
      <c r="ZH1134">
        <v>0</v>
      </c>
      <c r="ZJ1134" t="s">
        <v>820</v>
      </c>
      <c r="AAK1134">
        <v>5834688</v>
      </c>
      <c r="AAL1134" t="s">
        <v>4545</v>
      </c>
      <c r="AAM1134" s="37">
        <v>46050.618657407402</v>
      </c>
      <c r="AAP1134" t="s">
        <v>798</v>
      </c>
      <c r="AAQ1134" t="s">
        <v>4064</v>
      </c>
      <c r="AAR1134" t="s">
        <v>4120</v>
      </c>
      <c r="AAT1134">
        <v>1637</v>
      </c>
    </row>
    <row r="1135" spans="1:722" x14ac:dyDescent="0.35">
      <c r="A1135" s="37">
        <v>46050.492992777799</v>
      </c>
      <c r="B1135" s="37">
        <v>46050.500024930603</v>
      </c>
      <c r="C1135" s="37">
        <v>46050</v>
      </c>
      <c r="D1135" t="s">
        <v>4539</v>
      </c>
      <c r="E1135" t="s">
        <v>4055</v>
      </c>
      <c r="F1135" s="37">
        <v>46050</v>
      </c>
      <c r="G1135">
        <v>54</v>
      </c>
      <c r="H1135" t="s">
        <v>1588</v>
      </c>
      <c r="I1135">
        <v>5407</v>
      </c>
      <c r="J1135" t="s">
        <v>4056</v>
      </c>
      <c r="K1135">
        <v>540701</v>
      </c>
      <c r="L1135" t="s">
        <v>4322</v>
      </c>
      <c r="M1135" t="s">
        <v>4514</v>
      </c>
      <c r="O1135" t="s">
        <v>4515</v>
      </c>
      <c r="Q1135" t="s">
        <v>1619</v>
      </c>
      <c r="S1135" t="s">
        <v>771</v>
      </c>
      <c r="T1135">
        <v>30</v>
      </c>
      <c r="U1135" t="s">
        <v>772</v>
      </c>
      <c r="V1135" t="s">
        <v>1045</v>
      </c>
      <c r="W1135">
        <v>2400</v>
      </c>
      <c r="X1135">
        <v>3500</v>
      </c>
      <c r="Y1135" t="s">
        <v>4067</v>
      </c>
      <c r="Z1135" t="s">
        <v>1038</v>
      </c>
      <c r="AA1135">
        <v>0</v>
      </c>
      <c r="AB1135">
        <v>1</v>
      </c>
      <c r="AC1135">
        <v>0</v>
      </c>
      <c r="AD1135">
        <v>0</v>
      </c>
      <c r="AE1135">
        <v>0</v>
      </c>
      <c r="AF1135">
        <v>0</v>
      </c>
      <c r="BF1135" t="s">
        <v>775</v>
      </c>
      <c r="BG1135" t="s">
        <v>2009</v>
      </c>
      <c r="BH1135" t="s">
        <v>4100</v>
      </c>
      <c r="BJ1135">
        <v>350</v>
      </c>
      <c r="BK1135" t="s">
        <v>4546</v>
      </c>
      <c r="BL1135" t="s">
        <v>1128</v>
      </c>
      <c r="BM1135" t="s">
        <v>4547</v>
      </c>
      <c r="BN1135" t="s">
        <v>1128</v>
      </c>
      <c r="BP1135" t="s">
        <v>780</v>
      </c>
      <c r="BR1135">
        <v>54</v>
      </c>
      <c r="BS1135">
        <v>5407</v>
      </c>
      <c r="BT1135" t="s">
        <v>1627</v>
      </c>
      <c r="BU1135" t="s">
        <v>780</v>
      </c>
      <c r="BW1135">
        <v>54</v>
      </c>
      <c r="BX1135" t="s">
        <v>1623</v>
      </c>
      <c r="BY1135" t="s">
        <v>1627</v>
      </c>
      <c r="BZ1135">
        <v>2</v>
      </c>
      <c r="CA1135">
        <v>1</v>
      </c>
      <c r="CB1135" t="s">
        <v>785</v>
      </c>
      <c r="CC1135" t="s">
        <v>1134</v>
      </c>
      <c r="FD1135" t="s">
        <v>787</v>
      </c>
      <c r="FN1135" t="s">
        <v>787</v>
      </c>
      <c r="GD1135" t="s">
        <v>788</v>
      </c>
      <c r="HW1135" t="s">
        <v>789</v>
      </c>
      <c r="HX1135">
        <v>0</v>
      </c>
      <c r="HY1135">
        <v>0</v>
      </c>
      <c r="HZ1135">
        <v>0</v>
      </c>
      <c r="IA1135">
        <v>1</v>
      </c>
      <c r="NS1135" t="s">
        <v>789</v>
      </c>
      <c r="NT1135">
        <v>0</v>
      </c>
      <c r="NU1135">
        <v>0</v>
      </c>
      <c r="NV1135">
        <v>0</v>
      </c>
      <c r="NW1135">
        <v>0</v>
      </c>
      <c r="NX1135">
        <v>0</v>
      </c>
      <c r="NY1135">
        <v>0</v>
      </c>
      <c r="NZ1135">
        <v>1</v>
      </c>
      <c r="WP1135" t="s">
        <v>790</v>
      </c>
      <c r="WQ1135">
        <v>1</v>
      </c>
      <c r="WR1135">
        <v>0</v>
      </c>
      <c r="WS1135">
        <v>0</v>
      </c>
      <c r="WT1135">
        <v>0</v>
      </c>
      <c r="WU1135">
        <v>0</v>
      </c>
      <c r="WV1135">
        <v>0</v>
      </c>
      <c r="WW1135">
        <v>0</v>
      </c>
      <c r="WX1135">
        <v>0</v>
      </c>
      <c r="WY1135">
        <v>0</v>
      </c>
      <c r="WZ1135">
        <v>0</v>
      </c>
      <c r="XA1135">
        <v>0</v>
      </c>
      <c r="XB1135">
        <v>0</v>
      </c>
      <c r="XC1135">
        <v>0</v>
      </c>
      <c r="XE1135" t="s">
        <v>787</v>
      </c>
      <c r="XG1135" t="s">
        <v>791</v>
      </c>
      <c r="XH1135">
        <v>1</v>
      </c>
      <c r="XI1135">
        <v>0</v>
      </c>
      <c r="XJ1135">
        <v>0</v>
      </c>
      <c r="XK1135">
        <v>0</v>
      </c>
      <c r="XL1135">
        <v>0</v>
      </c>
      <c r="XM1135">
        <v>0</v>
      </c>
      <c r="XN1135">
        <v>0</v>
      </c>
      <c r="XO1135">
        <v>0</v>
      </c>
      <c r="XP1135">
        <v>0</v>
      </c>
      <c r="XR1135" t="s">
        <v>950</v>
      </c>
      <c r="XS1135">
        <v>1</v>
      </c>
      <c r="XT1135">
        <v>0</v>
      </c>
      <c r="XU1135">
        <v>0</v>
      </c>
      <c r="XV1135">
        <v>0</v>
      </c>
      <c r="XW1135">
        <v>0</v>
      </c>
      <c r="XX1135">
        <v>0</v>
      </c>
      <c r="XY1135">
        <v>0</v>
      </c>
      <c r="XZ1135">
        <v>0</v>
      </c>
      <c r="YB1135" t="s">
        <v>771</v>
      </c>
      <c r="YK1135" t="s">
        <v>794</v>
      </c>
      <c r="YL1135">
        <v>1</v>
      </c>
      <c r="YM1135">
        <v>0</v>
      </c>
      <c r="YN1135">
        <v>0</v>
      </c>
      <c r="YO1135">
        <v>0</v>
      </c>
      <c r="YP1135">
        <v>0</v>
      </c>
      <c r="YQ1135">
        <v>0</v>
      </c>
      <c r="YR1135">
        <v>0</v>
      </c>
      <c r="YS1135">
        <v>0</v>
      </c>
      <c r="YT1135">
        <v>0</v>
      </c>
      <c r="YU1135">
        <v>0</v>
      </c>
      <c r="YV1135">
        <v>0</v>
      </c>
      <c r="YX1135" t="s">
        <v>795</v>
      </c>
      <c r="YZ1135" t="s">
        <v>2009</v>
      </c>
      <c r="ZA1135">
        <v>0</v>
      </c>
      <c r="ZB1135">
        <v>0</v>
      </c>
      <c r="ZC1135">
        <v>1</v>
      </c>
      <c r="ZD1135">
        <v>0</v>
      </c>
      <c r="ZE1135">
        <v>0</v>
      </c>
      <c r="ZF1135">
        <v>0</v>
      </c>
      <c r="ZG1135">
        <v>0</v>
      </c>
      <c r="ZH1135">
        <v>0</v>
      </c>
      <c r="ZJ1135" t="s">
        <v>820</v>
      </c>
      <c r="AAK1135">
        <v>5834689</v>
      </c>
      <c r="AAL1135" t="s">
        <v>4548</v>
      </c>
      <c r="AAM1135" s="37">
        <v>46050.618657407402</v>
      </c>
      <c r="AAP1135" t="s">
        <v>798</v>
      </c>
      <c r="AAQ1135" t="s">
        <v>4064</v>
      </c>
      <c r="AAR1135" t="s">
        <v>4120</v>
      </c>
      <c r="AAT1135">
        <v>1638</v>
      </c>
    </row>
    <row r="1136" spans="1:722" x14ac:dyDescent="0.35">
      <c r="A1136" s="37">
        <v>46050.542951990697</v>
      </c>
      <c r="B1136" s="37">
        <v>46050.555732233799</v>
      </c>
      <c r="C1136" s="37">
        <v>46050</v>
      </c>
      <c r="D1136" t="s">
        <v>4513</v>
      </c>
      <c r="E1136" t="s">
        <v>4055</v>
      </c>
      <c r="F1136" s="37">
        <v>46050</v>
      </c>
      <c r="G1136">
        <v>54</v>
      </c>
      <c r="H1136" t="s">
        <v>1588</v>
      </c>
      <c r="I1136">
        <v>5407</v>
      </c>
      <c r="J1136" t="s">
        <v>4056</v>
      </c>
      <c r="K1136">
        <v>540701</v>
      </c>
      <c r="L1136" t="s">
        <v>4322</v>
      </c>
      <c r="M1136" t="s">
        <v>4514</v>
      </c>
      <c r="O1136" t="s">
        <v>4515</v>
      </c>
      <c r="Q1136" t="s">
        <v>1619</v>
      </c>
      <c r="S1136" t="s">
        <v>771</v>
      </c>
      <c r="T1136">
        <v>58</v>
      </c>
      <c r="U1136" t="s">
        <v>841</v>
      </c>
      <c r="V1136" t="s">
        <v>773</v>
      </c>
      <c r="W1136">
        <v>2400</v>
      </c>
      <c r="X1136">
        <v>3500</v>
      </c>
      <c r="Y1136" t="s">
        <v>4067</v>
      </c>
      <c r="Z1136" t="s">
        <v>789</v>
      </c>
      <c r="AA1136">
        <v>0</v>
      </c>
      <c r="AB1136">
        <v>0</v>
      </c>
      <c r="AC1136">
        <v>0</v>
      </c>
      <c r="AD1136">
        <v>0</v>
      </c>
      <c r="AE1136">
        <v>0</v>
      </c>
      <c r="AF1136">
        <v>1</v>
      </c>
      <c r="HW1136" t="s">
        <v>789</v>
      </c>
      <c r="HX1136">
        <v>0</v>
      </c>
      <c r="HY1136">
        <v>0</v>
      </c>
      <c r="HZ1136">
        <v>0</v>
      </c>
      <c r="IA1136">
        <v>1</v>
      </c>
      <c r="NS1136" t="s">
        <v>4549</v>
      </c>
      <c r="NT1136">
        <v>1</v>
      </c>
      <c r="NU1136">
        <v>0</v>
      </c>
      <c r="NV1136">
        <v>1</v>
      </c>
      <c r="NW1136">
        <v>0</v>
      </c>
      <c r="NX1136">
        <v>1</v>
      </c>
      <c r="NY1136">
        <v>1</v>
      </c>
      <c r="NZ1136">
        <v>0</v>
      </c>
      <c r="OA1136" t="s">
        <v>775</v>
      </c>
      <c r="OB1136" t="s">
        <v>985</v>
      </c>
      <c r="OD1136" t="s">
        <v>2009</v>
      </c>
      <c r="OE1136">
        <v>12000</v>
      </c>
      <c r="OF1136" t="s">
        <v>954</v>
      </c>
      <c r="OG1136" t="s">
        <v>4343</v>
      </c>
      <c r="OH1136" t="s">
        <v>4351</v>
      </c>
      <c r="OI1136" t="s">
        <v>4352</v>
      </c>
      <c r="OK1136" t="s">
        <v>780</v>
      </c>
      <c r="OM1136">
        <v>54</v>
      </c>
      <c r="ON1136" t="s">
        <v>1623</v>
      </c>
      <c r="OO1136" t="s">
        <v>1880</v>
      </c>
      <c r="OP1136" t="s">
        <v>863</v>
      </c>
      <c r="OU1136">
        <v>30</v>
      </c>
      <c r="OV1136">
        <v>1</v>
      </c>
      <c r="OW1136" t="s">
        <v>785</v>
      </c>
      <c r="OX1136" t="s">
        <v>1093</v>
      </c>
      <c r="PY1136" t="s">
        <v>775</v>
      </c>
      <c r="PZ1136" t="s">
        <v>2009</v>
      </c>
      <c r="QA1136" t="s">
        <v>985</v>
      </c>
      <c r="QC1136">
        <v>25000</v>
      </c>
      <c r="QD1136" t="s">
        <v>1165</v>
      </c>
      <c r="QE1136" t="s">
        <v>4550</v>
      </c>
      <c r="QF1136" t="s">
        <v>4227</v>
      </c>
      <c r="QG1136" t="s">
        <v>4551</v>
      </c>
      <c r="QI1136" t="s">
        <v>780</v>
      </c>
      <c r="QK1136">
        <v>54</v>
      </c>
      <c r="QL1136" t="s">
        <v>1623</v>
      </c>
      <c r="QM1136" t="s">
        <v>1880</v>
      </c>
      <c r="QN1136" t="s">
        <v>1025</v>
      </c>
      <c r="QS1136">
        <v>20</v>
      </c>
      <c r="QT1136">
        <v>1</v>
      </c>
      <c r="QU1136" t="s">
        <v>785</v>
      </c>
      <c r="QV1136" t="s">
        <v>1401</v>
      </c>
      <c r="QX1136" t="s">
        <v>775</v>
      </c>
      <c r="QY1136" t="s">
        <v>2009</v>
      </c>
      <c r="QZ1136" t="s">
        <v>910</v>
      </c>
      <c r="RB1136">
        <v>4500</v>
      </c>
      <c r="RC1136" t="s">
        <v>1663</v>
      </c>
      <c r="RD1136" t="s">
        <v>4532</v>
      </c>
      <c r="RE1136" t="s">
        <v>4533</v>
      </c>
      <c r="RF1136" t="s">
        <v>4532</v>
      </c>
      <c r="RH1136" t="s">
        <v>780</v>
      </c>
      <c r="RJ1136">
        <v>54</v>
      </c>
      <c r="RK1136" t="s">
        <v>1623</v>
      </c>
      <c r="RL1136" t="s">
        <v>1627</v>
      </c>
      <c r="RM1136" t="s">
        <v>1025</v>
      </c>
      <c r="RR1136">
        <v>15</v>
      </c>
      <c r="RS1136">
        <v>1</v>
      </c>
      <c r="RT1136" t="s">
        <v>785</v>
      </c>
      <c r="RU1136" t="s">
        <v>955</v>
      </c>
      <c r="SV1136" t="s">
        <v>775</v>
      </c>
      <c r="SW1136" t="s">
        <v>2009</v>
      </c>
      <c r="SX1136" t="s">
        <v>824</v>
      </c>
      <c r="SZ1136">
        <v>9000</v>
      </c>
      <c r="TA1136" t="s">
        <v>1664</v>
      </c>
      <c r="TB1136" t="s">
        <v>4552</v>
      </c>
      <c r="TC1136" t="s">
        <v>4553</v>
      </c>
      <c r="TD1136" t="s">
        <v>4554</v>
      </c>
      <c r="TF1136" t="s">
        <v>780</v>
      </c>
      <c r="TH1136">
        <v>54</v>
      </c>
      <c r="TI1136" t="s">
        <v>1623</v>
      </c>
      <c r="TJ1136" t="s">
        <v>4103</v>
      </c>
      <c r="TK1136" t="s">
        <v>863</v>
      </c>
      <c r="TP1136">
        <v>20</v>
      </c>
      <c r="TQ1136">
        <v>1</v>
      </c>
      <c r="TR1136" t="s">
        <v>785</v>
      </c>
      <c r="TS1136" t="s">
        <v>1401</v>
      </c>
      <c r="TU1136" t="s">
        <v>787</v>
      </c>
      <c r="UE1136" t="s">
        <v>771</v>
      </c>
      <c r="UF1136" t="s">
        <v>1191</v>
      </c>
      <c r="UG1136">
        <v>0</v>
      </c>
      <c r="UH1136">
        <v>0</v>
      </c>
      <c r="UI1136">
        <v>0</v>
      </c>
      <c r="UJ1136">
        <v>0</v>
      </c>
      <c r="UK1136">
        <v>0</v>
      </c>
      <c r="UL1136">
        <v>0</v>
      </c>
      <c r="UM1136">
        <v>0</v>
      </c>
      <c r="UN1136">
        <v>0</v>
      </c>
      <c r="UO1136">
        <v>1</v>
      </c>
      <c r="UP1136">
        <v>1</v>
      </c>
      <c r="UQ1136">
        <v>0</v>
      </c>
      <c r="UR1136">
        <v>0</v>
      </c>
      <c r="US1136">
        <v>0</v>
      </c>
      <c r="UU1136" t="s">
        <v>788</v>
      </c>
      <c r="WP1136" t="s">
        <v>790</v>
      </c>
      <c r="WQ1136">
        <v>1</v>
      </c>
      <c r="WR1136">
        <v>0</v>
      </c>
      <c r="WS1136">
        <v>0</v>
      </c>
      <c r="WT1136">
        <v>0</v>
      </c>
      <c r="WU1136">
        <v>0</v>
      </c>
      <c r="WV1136">
        <v>0</v>
      </c>
      <c r="WW1136">
        <v>0</v>
      </c>
      <c r="WX1136">
        <v>0</v>
      </c>
      <c r="WY1136">
        <v>0</v>
      </c>
      <c r="WZ1136">
        <v>0</v>
      </c>
      <c r="XA1136">
        <v>0</v>
      </c>
      <c r="XB1136">
        <v>0</v>
      </c>
      <c r="XC1136">
        <v>0</v>
      </c>
      <c r="XE1136" t="s">
        <v>784</v>
      </c>
      <c r="XG1136" t="s">
        <v>791</v>
      </c>
      <c r="XH1136">
        <v>1</v>
      </c>
      <c r="XI1136">
        <v>0</v>
      </c>
      <c r="XJ1136">
        <v>0</v>
      </c>
      <c r="XK1136">
        <v>0</v>
      </c>
      <c r="XL1136">
        <v>0</v>
      </c>
      <c r="XM1136">
        <v>0</v>
      </c>
      <c r="XN1136">
        <v>0</v>
      </c>
      <c r="XO1136">
        <v>0</v>
      </c>
      <c r="XP1136">
        <v>0</v>
      </c>
      <c r="XR1136" t="s">
        <v>792</v>
      </c>
      <c r="XS1136">
        <v>0</v>
      </c>
      <c r="XT1136">
        <v>1</v>
      </c>
      <c r="XU1136">
        <v>0</v>
      </c>
      <c r="XV1136">
        <v>0</v>
      </c>
      <c r="XW1136">
        <v>0</v>
      </c>
      <c r="XX1136">
        <v>0</v>
      </c>
      <c r="XY1136">
        <v>0</v>
      </c>
      <c r="XZ1136">
        <v>0</v>
      </c>
      <c r="YB1136" t="s">
        <v>787</v>
      </c>
      <c r="YC1136" t="s">
        <v>793</v>
      </c>
      <c r="YD1136">
        <v>1</v>
      </c>
      <c r="YE1136">
        <v>0</v>
      </c>
      <c r="YF1136">
        <v>0</v>
      </c>
      <c r="YG1136">
        <v>0</v>
      </c>
      <c r="YH1136">
        <v>0</v>
      </c>
      <c r="YI1136">
        <v>0</v>
      </c>
      <c r="YK1136" t="s">
        <v>1020</v>
      </c>
      <c r="YL1136">
        <v>0</v>
      </c>
      <c r="YM1136">
        <v>0</v>
      </c>
      <c r="YN1136">
        <v>0</v>
      </c>
      <c r="YO1136">
        <v>0</v>
      </c>
      <c r="YP1136">
        <v>0</v>
      </c>
      <c r="YQ1136">
        <v>0</v>
      </c>
      <c r="YR1136">
        <v>0</v>
      </c>
      <c r="YS1136">
        <v>1</v>
      </c>
      <c r="YT1136">
        <v>0</v>
      </c>
      <c r="YU1136">
        <v>0</v>
      </c>
      <c r="YV1136">
        <v>0</v>
      </c>
      <c r="YX1136" t="s">
        <v>894</v>
      </c>
      <c r="YZ1136" t="s">
        <v>2009</v>
      </c>
      <c r="ZA1136">
        <v>0</v>
      </c>
      <c r="ZB1136">
        <v>0</v>
      </c>
      <c r="ZC1136">
        <v>1</v>
      </c>
      <c r="ZD1136">
        <v>0</v>
      </c>
      <c r="ZE1136">
        <v>0</v>
      </c>
      <c r="ZF1136">
        <v>0</v>
      </c>
      <c r="ZG1136">
        <v>0</v>
      </c>
      <c r="ZH1136">
        <v>0</v>
      </c>
      <c r="ZJ1136" t="s">
        <v>820</v>
      </c>
      <c r="AAK1136">
        <v>5834690</v>
      </c>
      <c r="AAL1136" t="s">
        <v>4555</v>
      </c>
      <c r="AAM1136" s="37">
        <v>46050.6186689815</v>
      </c>
      <c r="AAP1136" t="s">
        <v>798</v>
      </c>
      <c r="AAQ1136" t="s">
        <v>4064</v>
      </c>
      <c r="AAR1136" t="s">
        <v>4120</v>
      </c>
      <c r="AAT1136">
        <v>1639</v>
      </c>
    </row>
    <row r="1137" spans="1:722" x14ac:dyDescent="0.35">
      <c r="A1137" s="37">
        <v>46050.5001804977</v>
      </c>
      <c r="B1137" s="37">
        <v>46050.505671435203</v>
      </c>
      <c r="C1137" s="37">
        <v>46050</v>
      </c>
      <c r="D1137" t="s">
        <v>4539</v>
      </c>
      <c r="E1137" t="s">
        <v>4055</v>
      </c>
      <c r="F1137" s="37">
        <v>46050</v>
      </c>
      <c r="G1137">
        <v>54</v>
      </c>
      <c r="H1137" t="s">
        <v>1588</v>
      </c>
      <c r="I1137">
        <v>5407</v>
      </c>
      <c r="J1137" t="s">
        <v>4056</v>
      </c>
      <c r="K1137">
        <v>540701</v>
      </c>
      <c r="L1137" t="s">
        <v>4322</v>
      </c>
      <c r="M1137" t="s">
        <v>4514</v>
      </c>
      <c r="O1137" t="s">
        <v>4515</v>
      </c>
      <c r="Q1137" t="s">
        <v>1619</v>
      </c>
      <c r="S1137" t="s">
        <v>771</v>
      </c>
      <c r="T1137">
        <v>32</v>
      </c>
      <c r="U1137" t="s">
        <v>772</v>
      </c>
      <c r="V1137" t="s">
        <v>1045</v>
      </c>
      <c r="W1137">
        <v>2400</v>
      </c>
      <c r="X1137">
        <v>3500</v>
      </c>
      <c r="Y1137" t="s">
        <v>4067</v>
      </c>
      <c r="Z1137" t="s">
        <v>866</v>
      </c>
      <c r="AA1137">
        <v>0</v>
      </c>
      <c r="AB1137">
        <v>0</v>
      </c>
      <c r="AC1137">
        <v>1</v>
      </c>
      <c r="AD1137">
        <v>0</v>
      </c>
      <c r="AE1137">
        <v>0</v>
      </c>
      <c r="AF1137">
        <v>0</v>
      </c>
      <c r="CE1137" t="s">
        <v>775</v>
      </c>
      <c r="CF1137" t="s">
        <v>2009</v>
      </c>
      <c r="CG1137" t="s">
        <v>4093</v>
      </c>
      <c r="CI1137">
        <v>800</v>
      </c>
      <c r="CJ1137" t="s">
        <v>2410</v>
      </c>
      <c r="CK1137" t="s">
        <v>4489</v>
      </c>
      <c r="CL1137" t="s">
        <v>4490</v>
      </c>
      <c r="CM1137" t="s">
        <v>4489</v>
      </c>
      <c r="CO1137" t="s">
        <v>870</v>
      </c>
      <c r="CQ1137" t="s">
        <v>780</v>
      </c>
      <c r="CS1137">
        <v>54</v>
      </c>
      <c r="CT1137" t="s">
        <v>1623</v>
      </c>
      <c r="CU1137" t="s">
        <v>1880</v>
      </c>
      <c r="CV1137" t="s">
        <v>780</v>
      </c>
      <c r="CX1137">
        <v>54</v>
      </c>
      <c r="CY1137" t="s">
        <v>1623</v>
      </c>
      <c r="CZ1137" t="s">
        <v>1880</v>
      </c>
      <c r="DA1137">
        <v>3</v>
      </c>
      <c r="DB1137">
        <v>1</v>
      </c>
      <c r="DC1137" t="s">
        <v>785</v>
      </c>
      <c r="DD1137" t="s">
        <v>935</v>
      </c>
      <c r="FD1137" t="s">
        <v>787</v>
      </c>
      <c r="FN1137" t="s">
        <v>787</v>
      </c>
      <c r="GD1137" t="s">
        <v>932</v>
      </c>
      <c r="GE1137" t="s">
        <v>866</v>
      </c>
      <c r="GF1137">
        <v>0</v>
      </c>
      <c r="GG1137">
        <v>0</v>
      </c>
      <c r="GH1137">
        <v>1</v>
      </c>
      <c r="GI1137">
        <v>0</v>
      </c>
      <c r="GJ1137">
        <v>0</v>
      </c>
      <c r="GK1137">
        <v>0</v>
      </c>
      <c r="GL1137" t="s">
        <v>1032</v>
      </c>
      <c r="GM1137">
        <v>0</v>
      </c>
      <c r="GN1137">
        <v>0</v>
      </c>
      <c r="GO1137">
        <v>0</v>
      </c>
      <c r="GP1137">
        <v>0</v>
      </c>
      <c r="GQ1137">
        <v>0</v>
      </c>
      <c r="GR1137">
        <v>0</v>
      </c>
      <c r="GS1137">
        <v>0</v>
      </c>
      <c r="GT1137">
        <v>0</v>
      </c>
      <c r="GU1137">
        <v>0</v>
      </c>
      <c r="GV1137">
        <v>1</v>
      </c>
      <c r="GW1137">
        <v>0</v>
      </c>
      <c r="GX1137">
        <v>0</v>
      </c>
      <c r="GY1137">
        <v>0</v>
      </c>
      <c r="HW1137" t="s">
        <v>789</v>
      </c>
      <c r="HX1137">
        <v>0</v>
      </c>
      <c r="HY1137">
        <v>0</v>
      </c>
      <c r="HZ1137">
        <v>0</v>
      </c>
      <c r="IA1137">
        <v>1</v>
      </c>
      <c r="NS1137" t="s">
        <v>789</v>
      </c>
      <c r="NT1137">
        <v>0</v>
      </c>
      <c r="NU1137">
        <v>0</v>
      </c>
      <c r="NV1137">
        <v>0</v>
      </c>
      <c r="NW1137">
        <v>0</v>
      </c>
      <c r="NX1137">
        <v>0</v>
      </c>
      <c r="NY1137">
        <v>0</v>
      </c>
      <c r="NZ1137">
        <v>1</v>
      </c>
      <c r="WP1137" t="s">
        <v>790</v>
      </c>
      <c r="WQ1137">
        <v>1</v>
      </c>
      <c r="WR1137">
        <v>0</v>
      </c>
      <c r="WS1137">
        <v>0</v>
      </c>
      <c r="WT1137">
        <v>0</v>
      </c>
      <c r="WU1137">
        <v>0</v>
      </c>
      <c r="WV1137">
        <v>0</v>
      </c>
      <c r="WW1137">
        <v>0</v>
      </c>
      <c r="WX1137">
        <v>0</v>
      </c>
      <c r="WY1137">
        <v>0</v>
      </c>
      <c r="WZ1137">
        <v>0</v>
      </c>
      <c r="XA1137">
        <v>0</v>
      </c>
      <c r="XB1137">
        <v>0</v>
      </c>
      <c r="XC1137">
        <v>0</v>
      </c>
      <c r="XE1137" t="s">
        <v>787</v>
      </c>
      <c r="XG1137" t="s">
        <v>791</v>
      </c>
      <c r="XH1137">
        <v>1</v>
      </c>
      <c r="XI1137">
        <v>0</v>
      </c>
      <c r="XJ1137">
        <v>0</v>
      </c>
      <c r="XK1137">
        <v>0</v>
      </c>
      <c r="XL1137">
        <v>0</v>
      </c>
      <c r="XM1137">
        <v>0</v>
      </c>
      <c r="XN1137">
        <v>0</v>
      </c>
      <c r="XO1137">
        <v>0</v>
      </c>
      <c r="XP1137">
        <v>0</v>
      </c>
      <c r="XR1137" t="s">
        <v>950</v>
      </c>
      <c r="XS1137">
        <v>1</v>
      </c>
      <c r="XT1137">
        <v>0</v>
      </c>
      <c r="XU1137">
        <v>0</v>
      </c>
      <c r="XV1137">
        <v>0</v>
      </c>
      <c r="XW1137">
        <v>0</v>
      </c>
      <c r="XX1137">
        <v>0</v>
      </c>
      <c r="XY1137">
        <v>0</v>
      </c>
      <c r="XZ1137">
        <v>0</v>
      </c>
      <c r="YB1137" t="s">
        <v>771</v>
      </c>
      <c r="YK1137" t="s">
        <v>794</v>
      </c>
      <c r="YL1137">
        <v>1</v>
      </c>
      <c r="YM1137">
        <v>0</v>
      </c>
      <c r="YN1137">
        <v>0</v>
      </c>
      <c r="YO1137">
        <v>0</v>
      </c>
      <c r="YP1137">
        <v>0</v>
      </c>
      <c r="YQ1137">
        <v>0</v>
      </c>
      <c r="YR1137">
        <v>0</v>
      </c>
      <c r="YS1137">
        <v>0</v>
      </c>
      <c r="YT1137">
        <v>0</v>
      </c>
      <c r="YU1137">
        <v>0</v>
      </c>
      <c r="YV1137">
        <v>0</v>
      </c>
      <c r="YX1137" t="s">
        <v>795</v>
      </c>
      <c r="YZ1137" t="s">
        <v>2009</v>
      </c>
      <c r="ZA1137">
        <v>0</v>
      </c>
      <c r="ZB1137">
        <v>0</v>
      </c>
      <c r="ZC1137">
        <v>1</v>
      </c>
      <c r="ZD1137">
        <v>0</v>
      </c>
      <c r="ZE1137">
        <v>0</v>
      </c>
      <c r="ZF1137">
        <v>0</v>
      </c>
      <c r="ZG1137">
        <v>0</v>
      </c>
      <c r="ZH1137">
        <v>0</v>
      </c>
      <c r="ZJ1137" t="s">
        <v>820</v>
      </c>
      <c r="AAK1137">
        <v>5834691</v>
      </c>
      <c r="AAL1137" t="s">
        <v>4556</v>
      </c>
      <c r="AAM1137" s="37">
        <v>46050.6186689815</v>
      </c>
      <c r="AAP1137" t="s">
        <v>798</v>
      </c>
      <c r="AAQ1137" t="s">
        <v>4064</v>
      </c>
      <c r="AAR1137" t="s">
        <v>4120</v>
      </c>
      <c r="AAT1137">
        <v>1640</v>
      </c>
    </row>
    <row r="1138" spans="1:722" x14ac:dyDescent="0.35">
      <c r="A1138" s="37">
        <v>46050.556166724498</v>
      </c>
      <c r="B1138" s="37">
        <v>46050.562830671297</v>
      </c>
      <c r="C1138" s="37">
        <v>46050</v>
      </c>
      <c r="D1138" t="s">
        <v>4513</v>
      </c>
      <c r="E1138" t="s">
        <v>4055</v>
      </c>
      <c r="F1138" s="37">
        <v>46050</v>
      </c>
      <c r="G1138">
        <v>54</v>
      </c>
      <c r="H1138" t="s">
        <v>1588</v>
      </c>
      <c r="I1138">
        <v>5407</v>
      </c>
      <c r="J1138" t="s">
        <v>4056</v>
      </c>
      <c r="K1138">
        <v>540701</v>
      </c>
      <c r="L1138" t="s">
        <v>4322</v>
      </c>
      <c r="M1138" t="s">
        <v>4514</v>
      </c>
      <c r="O1138" t="s">
        <v>4515</v>
      </c>
      <c r="Q1138" t="s">
        <v>1619</v>
      </c>
      <c r="S1138" t="s">
        <v>771</v>
      </c>
      <c r="T1138">
        <v>61</v>
      </c>
      <c r="U1138" t="s">
        <v>841</v>
      </c>
      <c r="V1138" t="s">
        <v>773</v>
      </c>
      <c r="W1138">
        <v>2400</v>
      </c>
      <c r="X1138">
        <v>3500</v>
      </c>
      <c r="Y1138" t="s">
        <v>4067</v>
      </c>
      <c r="Z1138" t="s">
        <v>789</v>
      </c>
      <c r="AA1138">
        <v>0</v>
      </c>
      <c r="AB1138">
        <v>0</v>
      </c>
      <c r="AC1138">
        <v>0</v>
      </c>
      <c r="AD1138">
        <v>0</v>
      </c>
      <c r="AE1138">
        <v>0</v>
      </c>
      <c r="AF1138">
        <v>1</v>
      </c>
      <c r="HW1138" t="s">
        <v>789</v>
      </c>
      <c r="HX1138">
        <v>0</v>
      </c>
      <c r="HY1138">
        <v>0</v>
      </c>
      <c r="HZ1138">
        <v>0</v>
      </c>
      <c r="IA1138">
        <v>1</v>
      </c>
      <c r="NS1138" t="s">
        <v>4549</v>
      </c>
      <c r="NT1138">
        <v>1</v>
      </c>
      <c r="NU1138">
        <v>0</v>
      </c>
      <c r="NV1138">
        <v>1</v>
      </c>
      <c r="NW1138">
        <v>0</v>
      </c>
      <c r="NX1138">
        <v>1</v>
      </c>
      <c r="NY1138">
        <v>1</v>
      </c>
      <c r="NZ1138">
        <v>0</v>
      </c>
      <c r="OA1138" t="s">
        <v>775</v>
      </c>
      <c r="OB1138" t="s">
        <v>985</v>
      </c>
      <c r="OD1138" t="s">
        <v>2009</v>
      </c>
      <c r="OE1138">
        <v>12000</v>
      </c>
      <c r="OF1138" t="s">
        <v>954</v>
      </c>
      <c r="OG1138" t="s">
        <v>4343</v>
      </c>
      <c r="OH1138" t="s">
        <v>4351</v>
      </c>
      <c r="OI1138" t="s">
        <v>4352</v>
      </c>
      <c r="OK1138" t="s">
        <v>780</v>
      </c>
      <c r="OM1138">
        <v>54</v>
      </c>
      <c r="ON1138" t="s">
        <v>1623</v>
      </c>
      <c r="OO1138" t="s">
        <v>1627</v>
      </c>
      <c r="OP1138" t="s">
        <v>784</v>
      </c>
      <c r="OU1138">
        <v>30</v>
      </c>
      <c r="OV1138">
        <v>1</v>
      </c>
      <c r="OW1138" t="s">
        <v>785</v>
      </c>
      <c r="OX1138" t="s">
        <v>1093</v>
      </c>
      <c r="PY1138" t="s">
        <v>775</v>
      </c>
      <c r="PZ1138" t="s">
        <v>2009</v>
      </c>
      <c r="QA1138" t="s">
        <v>985</v>
      </c>
      <c r="QC1138">
        <v>22000</v>
      </c>
      <c r="QD1138" t="s">
        <v>1382</v>
      </c>
      <c r="QE1138" t="s">
        <v>4404</v>
      </c>
      <c r="QF1138" t="s">
        <v>4557</v>
      </c>
      <c r="QG1138" t="s">
        <v>4558</v>
      </c>
      <c r="QI1138" t="s">
        <v>780</v>
      </c>
      <c r="QK1138">
        <v>54</v>
      </c>
      <c r="QL1138" t="s">
        <v>1623</v>
      </c>
      <c r="QM1138" t="s">
        <v>1880</v>
      </c>
      <c r="QN1138" t="s">
        <v>1025</v>
      </c>
      <c r="QS1138">
        <v>20</v>
      </c>
      <c r="QT1138">
        <v>1</v>
      </c>
      <c r="QU1138" t="s">
        <v>785</v>
      </c>
      <c r="QV1138" t="s">
        <v>1401</v>
      </c>
      <c r="QX1138" t="s">
        <v>784</v>
      </c>
      <c r="QY1138" t="s">
        <v>2009</v>
      </c>
      <c r="QZ1138" t="s">
        <v>910</v>
      </c>
      <c r="RB1138">
        <v>4000</v>
      </c>
      <c r="RC1138" t="s">
        <v>1247</v>
      </c>
      <c r="RD1138" t="s">
        <v>4365</v>
      </c>
      <c r="RE1138" t="s">
        <v>4366</v>
      </c>
      <c r="RF1138" t="s">
        <v>4365</v>
      </c>
      <c r="RH1138" t="s">
        <v>780</v>
      </c>
      <c r="RJ1138">
        <v>54</v>
      </c>
      <c r="RK1138" t="s">
        <v>1623</v>
      </c>
      <c r="RL1138" t="s">
        <v>1880</v>
      </c>
      <c r="RM1138" t="s">
        <v>1025</v>
      </c>
      <c r="RR1138">
        <v>30</v>
      </c>
      <c r="RS1138">
        <v>1</v>
      </c>
      <c r="RT1138" t="s">
        <v>785</v>
      </c>
      <c r="RU1138" t="s">
        <v>1093</v>
      </c>
      <c r="SV1138" t="s">
        <v>775</v>
      </c>
      <c r="SW1138" t="s">
        <v>2009</v>
      </c>
      <c r="SX1138" t="s">
        <v>824</v>
      </c>
      <c r="SZ1138">
        <v>9000</v>
      </c>
      <c r="TA1138" t="s">
        <v>1664</v>
      </c>
      <c r="TB1138" t="s">
        <v>4552</v>
      </c>
      <c r="TC1138" t="s">
        <v>4553</v>
      </c>
      <c r="TD1138" t="s">
        <v>4554</v>
      </c>
      <c r="TF1138" t="s">
        <v>780</v>
      </c>
      <c r="TH1138">
        <v>54</v>
      </c>
      <c r="TI1138" t="s">
        <v>1623</v>
      </c>
      <c r="TJ1138" t="s">
        <v>1880</v>
      </c>
      <c r="TK1138" t="s">
        <v>1025</v>
      </c>
      <c r="TP1138">
        <v>15</v>
      </c>
      <c r="TQ1138">
        <v>1</v>
      </c>
      <c r="TR1138" t="s">
        <v>785</v>
      </c>
      <c r="TS1138" t="s">
        <v>955</v>
      </c>
      <c r="TU1138" t="s">
        <v>787</v>
      </c>
      <c r="UE1138" t="s">
        <v>771</v>
      </c>
      <c r="UF1138" t="s">
        <v>4559</v>
      </c>
      <c r="UG1138">
        <v>0</v>
      </c>
      <c r="UH1138">
        <v>0</v>
      </c>
      <c r="UI1138">
        <v>0</v>
      </c>
      <c r="UJ1138">
        <v>1</v>
      </c>
      <c r="UK1138">
        <v>0</v>
      </c>
      <c r="UL1138">
        <v>0</v>
      </c>
      <c r="UM1138">
        <v>0</v>
      </c>
      <c r="UN1138">
        <v>0</v>
      </c>
      <c r="UO1138">
        <v>1</v>
      </c>
      <c r="UP1138">
        <v>0</v>
      </c>
      <c r="UQ1138">
        <v>0</v>
      </c>
      <c r="UR1138">
        <v>0</v>
      </c>
      <c r="US1138">
        <v>0</v>
      </c>
      <c r="UU1138" t="s">
        <v>788</v>
      </c>
      <c r="WP1138" t="s">
        <v>790</v>
      </c>
      <c r="WQ1138">
        <v>1</v>
      </c>
      <c r="WR1138">
        <v>0</v>
      </c>
      <c r="WS1138">
        <v>0</v>
      </c>
      <c r="WT1138">
        <v>0</v>
      </c>
      <c r="WU1138">
        <v>0</v>
      </c>
      <c r="WV1138">
        <v>0</v>
      </c>
      <c r="WW1138">
        <v>0</v>
      </c>
      <c r="WX1138">
        <v>0</v>
      </c>
      <c r="WY1138">
        <v>0</v>
      </c>
      <c r="WZ1138">
        <v>0</v>
      </c>
      <c r="XA1138">
        <v>0</v>
      </c>
      <c r="XB1138">
        <v>0</v>
      </c>
      <c r="XC1138">
        <v>0</v>
      </c>
      <c r="XE1138" t="s">
        <v>784</v>
      </c>
      <c r="XG1138" t="s">
        <v>791</v>
      </c>
      <c r="XH1138">
        <v>1</v>
      </c>
      <c r="XI1138">
        <v>0</v>
      </c>
      <c r="XJ1138">
        <v>0</v>
      </c>
      <c r="XK1138">
        <v>0</v>
      </c>
      <c r="XL1138">
        <v>0</v>
      </c>
      <c r="XM1138">
        <v>0</v>
      </c>
      <c r="XN1138">
        <v>0</v>
      </c>
      <c r="XO1138">
        <v>0</v>
      </c>
      <c r="XP1138">
        <v>0</v>
      </c>
      <c r="XR1138" t="s">
        <v>784</v>
      </c>
      <c r="XS1138">
        <v>0</v>
      </c>
      <c r="XT1138">
        <v>0</v>
      </c>
      <c r="XU1138">
        <v>0</v>
      </c>
      <c r="XV1138">
        <v>0</v>
      </c>
      <c r="XW1138">
        <v>0</v>
      </c>
      <c r="XX1138">
        <v>0</v>
      </c>
      <c r="XY1138">
        <v>1</v>
      </c>
      <c r="XZ1138">
        <v>0</v>
      </c>
      <c r="YB1138" t="s">
        <v>787</v>
      </c>
      <c r="YC1138" t="s">
        <v>793</v>
      </c>
      <c r="YD1138">
        <v>1</v>
      </c>
      <c r="YE1138">
        <v>0</v>
      </c>
      <c r="YF1138">
        <v>0</v>
      </c>
      <c r="YG1138">
        <v>0</v>
      </c>
      <c r="YH1138">
        <v>0</v>
      </c>
      <c r="YI1138">
        <v>0</v>
      </c>
      <c r="YK1138" t="s">
        <v>794</v>
      </c>
      <c r="YL1138">
        <v>1</v>
      </c>
      <c r="YM1138">
        <v>0</v>
      </c>
      <c r="YN1138">
        <v>0</v>
      </c>
      <c r="YO1138">
        <v>0</v>
      </c>
      <c r="YP1138">
        <v>0</v>
      </c>
      <c r="YQ1138">
        <v>0</v>
      </c>
      <c r="YR1138">
        <v>0</v>
      </c>
      <c r="YS1138">
        <v>0</v>
      </c>
      <c r="YT1138">
        <v>0</v>
      </c>
      <c r="YU1138">
        <v>0</v>
      </c>
      <c r="YV1138">
        <v>0</v>
      </c>
      <c r="YX1138" t="s">
        <v>894</v>
      </c>
      <c r="YZ1138" t="s">
        <v>2009</v>
      </c>
      <c r="ZA1138">
        <v>0</v>
      </c>
      <c r="ZB1138">
        <v>0</v>
      </c>
      <c r="ZC1138">
        <v>1</v>
      </c>
      <c r="ZD1138">
        <v>0</v>
      </c>
      <c r="ZE1138">
        <v>0</v>
      </c>
      <c r="ZF1138">
        <v>0</v>
      </c>
      <c r="ZG1138">
        <v>0</v>
      </c>
      <c r="ZH1138">
        <v>0</v>
      </c>
      <c r="ZJ1138" t="s">
        <v>820</v>
      </c>
      <c r="AAK1138">
        <v>5834692</v>
      </c>
      <c r="AAL1138" t="s">
        <v>4560</v>
      </c>
      <c r="AAM1138" s="37">
        <v>46050.618692129603</v>
      </c>
      <c r="AAP1138" t="s">
        <v>798</v>
      </c>
      <c r="AAQ1138" t="s">
        <v>4064</v>
      </c>
      <c r="AAR1138" t="s">
        <v>4120</v>
      </c>
      <c r="AAT1138">
        <v>1641</v>
      </c>
    </row>
    <row r="1139" spans="1:722" x14ac:dyDescent="0.35">
      <c r="A1139" s="37">
        <v>46050.5060144444</v>
      </c>
      <c r="B1139" s="37">
        <v>46050.517966041698</v>
      </c>
      <c r="C1139" s="37">
        <v>46050</v>
      </c>
      <c r="D1139" t="s">
        <v>4539</v>
      </c>
      <c r="E1139" t="s">
        <v>4055</v>
      </c>
      <c r="F1139" s="37">
        <v>46050</v>
      </c>
      <c r="G1139">
        <v>54</v>
      </c>
      <c r="H1139" t="s">
        <v>1588</v>
      </c>
      <c r="I1139">
        <v>5407</v>
      </c>
      <c r="J1139" t="s">
        <v>4056</v>
      </c>
      <c r="K1139">
        <v>540701</v>
      </c>
      <c r="L1139" t="s">
        <v>4322</v>
      </c>
      <c r="M1139" t="s">
        <v>4514</v>
      </c>
      <c r="O1139" t="s">
        <v>4515</v>
      </c>
      <c r="Q1139" t="s">
        <v>1619</v>
      </c>
      <c r="S1139" t="s">
        <v>771</v>
      </c>
      <c r="T1139">
        <v>28</v>
      </c>
      <c r="U1139" t="s">
        <v>772</v>
      </c>
      <c r="V1139" t="s">
        <v>1045</v>
      </c>
      <c r="W1139">
        <v>2400</v>
      </c>
      <c r="X1139">
        <v>3500</v>
      </c>
      <c r="Y1139" t="s">
        <v>4067</v>
      </c>
      <c r="Z1139" t="s">
        <v>866</v>
      </c>
      <c r="AA1139">
        <v>0</v>
      </c>
      <c r="AB1139">
        <v>0</v>
      </c>
      <c r="AC1139">
        <v>1</v>
      </c>
      <c r="AD1139">
        <v>0</v>
      </c>
      <c r="AE1139">
        <v>0</v>
      </c>
      <c r="AF1139">
        <v>0</v>
      </c>
      <c r="CE1139" t="s">
        <v>775</v>
      </c>
      <c r="CF1139" t="s">
        <v>2009</v>
      </c>
      <c r="CG1139" t="s">
        <v>4093</v>
      </c>
      <c r="CI1139">
        <v>700</v>
      </c>
      <c r="CJ1139" t="s">
        <v>1158</v>
      </c>
      <c r="CK1139" t="s">
        <v>4561</v>
      </c>
      <c r="CL1139" t="s">
        <v>1733</v>
      </c>
      <c r="CM1139" t="s">
        <v>4561</v>
      </c>
      <c r="CO1139" t="s">
        <v>870</v>
      </c>
      <c r="CQ1139" t="s">
        <v>780</v>
      </c>
      <c r="CS1139">
        <v>54</v>
      </c>
      <c r="CT1139" t="s">
        <v>1623</v>
      </c>
      <c r="CU1139" t="s">
        <v>1627</v>
      </c>
      <c r="CV1139" t="s">
        <v>780</v>
      </c>
      <c r="CX1139">
        <v>54</v>
      </c>
      <c r="CY1139" t="s">
        <v>1623</v>
      </c>
      <c r="CZ1139" t="s">
        <v>1880</v>
      </c>
      <c r="DA1139">
        <v>3</v>
      </c>
      <c r="DB1139">
        <v>1</v>
      </c>
      <c r="DC1139" t="s">
        <v>785</v>
      </c>
      <c r="DD1139" t="s">
        <v>935</v>
      </c>
      <c r="FD1139" t="s">
        <v>787</v>
      </c>
      <c r="FN1139" t="s">
        <v>787</v>
      </c>
      <c r="GD1139" t="s">
        <v>932</v>
      </c>
      <c r="GE1139" t="s">
        <v>866</v>
      </c>
      <c r="GF1139">
        <v>0</v>
      </c>
      <c r="GG1139">
        <v>0</v>
      </c>
      <c r="GH1139">
        <v>1</v>
      </c>
      <c r="GI1139">
        <v>0</v>
      </c>
      <c r="GJ1139">
        <v>0</v>
      </c>
      <c r="GK1139">
        <v>0</v>
      </c>
      <c r="GL1139" t="s">
        <v>1032</v>
      </c>
      <c r="GM1139">
        <v>0</v>
      </c>
      <c r="GN1139">
        <v>0</v>
      </c>
      <c r="GO1139">
        <v>0</v>
      </c>
      <c r="GP1139">
        <v>0</v>
      </c>
      <c r="GQ1139">
        <v>0</v>
      </c>
      <c r="GR1139">
        <v>0</v>
      </c>
      <c r="GS1139">
        <v>0</v>
      </c>
      <c r="GT1139">
        <v>0</v>
      </c>
      <c r="GU1139">
        <v>0</v>
      </c>
      <c r="GV1139">
        <v>1</v>
      </c>
      <c r="GW1139">
        <v>0</v>
      </c>
      <c r="GX1139">
        <v>0</v>
      </c>
      <c r="GY1139">
        <v>0</v>
      </c>
      <c r="HW1139" t="s">
        <v>789</v>
      </c>
      <c r="HX1139">
        <v>0</v>
      </c>
      <c r="HY1139">
        <v>0</v>
      </c>
      <c r="HZ1139">
        <v>0</v>
      </c>
      <c r="IA1139">
        <v>1</v>
      </c>
      <c r="NS1139" t="s">
        <v>789</v>
      </c>
      <c r="NT1139">
        <v>0</v>
      </c>
      <c r="NU1139">
        <v>0</v>
      </c>
      <c r="NV1139">
        <v>0</v>
      </c>
      <c r="NW1139">
        <v>0</v>
      </c>
      <c r="NX1139">
        <v>0</v>
      </c>
      <c r="NY1139">
        <v>0</v>
      </c>
      <c r="NZ1139">
        <v>1</v>
      </c>
      <c r="WP1139" t="s">
        <v>790</v>
      </c>
      <c r="WQ1139">
        <v>1</v>
      </c>
      <c r="WR1139">
        <v>0</v>
      </c>
      <c r="WS1139">
        <v>0</v>
      </c>
      <c r="WT1139">
        <v>0</v>
      </c>
      <c r="WU1139">
        <v>0</v>
      </c>
      <c r="WV1139">
        <v>0</v>
      </c>
      <c r="WW1139">
        <v>0</v>
      </c>
      <c r="WX1139">
        <v>0</v>
      </c>
      <c r="WY1139">
        <v>0</v>
      </c>
      <c r="WZ1139">
        <v>0</v>
      </c>
      <c r="XA1139">
        <v>0</v>
      </c>
      <c r="XB1139">
        <v>0</v>
      </c>
      <c r="XC1139">
        <v>0</v>
      </c>
      <c r="XE1139" t="s">
        <v>787</v>
      </c>
      <c r="XG1139" t="s">
        <v>791</v>
      </c>
      <c r="XH1139">
        <v>1</v>
      </c>
      <c r="XI1139">
        <v>0</v>
      </c>
      <c r="XJ1139">
        <v>0</v>
      </c>
      <c r="XK1139">
        <v>0</v>
      </c>
      <c r="XL1139">
        <v>0</v>
      </c>
      <c r="XM1139">
        <v>0</v>
      </c>
      <c r="XN1139">
        <v>0</v>
      </c>
      <c r="XO1139">
        <v>0</v>
      </c>
      <c r="XP1139">
        <v>0</v>
      </c>
      <c r="XR1139" t="s">
        <v>950</v>
      </c>
      <c r="XS1139">
        <v>1</v>
      </c>
      <c r="XT1139">
        <v>0</v>
      </c>
      <c r="XU1139">
        <v>0</v>
      </c>
      <c r="XV1139">
        <v>0</v>
      </c>
      <c r="XW1139">
        <v>0</v>
      </c>
      <c r="XX1139">
        <v>0</v>
      </c>
      <c r="XY1139">
        <v>0</v>
      </c>
      <c r="XZ1139">
        <v>0</v>
      </c>
      <c r="YB1139" t="s">
        <v>771</v>
      </c>
      <c r="YK1139" t="s">
        <v>794</v>
      </c>
      <c r="YL1139">
        <v>1</v>
      </c>
      <c r="YM1139">
        <v>0</v>
      </c>
      <c r="YN1139">
        <v>0</v>
      </c>
      <c r="YO1139">
        <v>0</v>
      </c>
      <c r="YP1139">
        <v>0</v>
      </c>
      <c r="YQ1139">
        <v>0</v>
      </c>
      <c r="YR1139">
        <v>0</v>
      </c>
      <c r="YS1139">
        <v>0</v>
      </c>
      <c r="YT1139">
        <v>0</v>
      </c>
      <c r="YU1139">
        <v>0</v>
      </c>
      <c r="YV1139">
        <v>0</v>
      </c>
      <c r="YX1139" t="s">
        <v>795</v>
      </c>
      <c r="YZ1139" t="s">
        <v>2009</v>
      </c>
      <c r="ZA1139">
        <v>0</v>
      </c>
      <c r="ZB1139">
        <v>0</v>
      </c>
      <c r="ZC1139">
        <v>1</v>
      </c>
      <c r="ZD1139">
        <v>0</v>
      </c>
      <c r="ZE1139">
        <v>0</v>
      </c>
      <c r="ZF1139">
        <v>0</v>
      </c>
      <c r="ZG1139">
        <v>0</v>
      </c>
      <c r="ZH1139">
        <v>0</v>
      </c>
      <c r="ZJ1139" t="s">
        <v>820</v>
      </c>
      <c r="AAK1139">
        <v>5834693</v>
      </c>
      <c r="AAL1139" t="s">
        <v>4562</v>
      </c>
      <c r="AAM1139" s="37">
        <v>46050.618692129603</v>
      </c>
      <c r="AAP1139" t="s">
        <v>798</v>
      </c>
      <c r="AAQ1139" t="s">
        <v>4064</v>
      </c>
      <c r="AAR1139" t="s">
        <v>4120</v>
      </c>
      <c r="AAT1139">
        <v>1642</v>
      </c>
    </row>
    <row r="1140" spans="1:722" x14ac:dyDescent="0.35">
      <c r="A1140" s="37">
        <v>46050.518481944397</v>
      </c>
      <c r="B1140" s="37">
        <v>46050.526127430603</v>
      </c>
      <c r="C1140" s="37">
        <v>46050</v>
      </c>
      <c r="D1140" t="s">
        <v>4539</v>
      </c>
      <c r="E1140" t="s">
        <v>4055</v>
      </c>
      <c r="F1140" s="37">
        <v>46050</v>
      </c>
      <c r="G1140">
        <v>54</v>
      </c>
      <c r="H1140" t="s">
        <v>1588</v>
      </c>
      <c r="I1140">
        <v>5407</v>
      </c>
      <c r="J1140" t="s">
        <v>4056</v>
      </c>
      <c r="K1140">
        <v>540701</v>
      </c>
      <c r="L1140" t="s">
        <v>4322</v>
      </c>
      <c r="M1140" t="s">
        <v>4514</v>
      </c>
      <c r="O1140" t="s">
        <v>4515</v>
      </c>
      <c r="Q1140" t="s">
        <v>1619</v>
      </c>
      <c r="S1140" t="s">
        <v>771</v>
      </c>
      <c r="T1140">
        <v>31</v>
      </c>
      <c r="U1140" t="s">
        <v>772</v>
      </c>
      <c r="V1140" t="s">
        <v>1045</v>
      </c>
      <c r="W1140">
        <v>2400</v>
      </c>
      <c r="X1140">
        <v>3500</v>
      </c>
      <c r="Y1140" t="s">
        <v>4067</v>
      </c>
      <c r="Z1140" t="s">
        <v>774</v>
      </c>
      <c r="AA1140">
        <v>0</v>
      </c>
      <c r="AB1140">
        <v>0</v>
      </c>
      <c r="AC1140">
        <v>0</v>
      </c>
      <c r="AD1140">
        <v>1</v>
      </c>
      <c r="AE1140">
        <v>0</v>
      </c>
      <c r="AF1140">
        <v>0</v>
      </c>
      <c r="DF1140" t="s">
        <v>775</v>
      </c>
      <c r="DG1140" t="s">
        <v>2009</v>
      </c>
      <c r="DH1140" t="s">
        <v>1495</v>
      </c>
      <c r="DJ1140">
        <v>3500</v>
      </c>
      <c r="DK1140" t="s">
        <v>3648</v>
      </c>
      <c r="DL1140" t="s">
        <v>1340</v>
      </c>
      <c r="DM1140" t="s">
        <v>4526</v>
      </c>
      <c r="DN1140" t="s">
        <v>1340</v>
      </c>
      <c r="DP1140" t="s">
        <v>780</v>
      </c>
      <c r="DR1140">
        <v>54</v>
      </c>
      <c r="DS1140" t="s">
        <v>1623</v>
      </c>
      <c r="DT1140" t="s">
        <v>1627</v>
      </c>
      <c r="DU1140" t="s">
        <v>780</v>
      </c>
      <c r="DW1140">
        <v>54</v>
      </c>
      <c r="DX1140" t="s">
        <v>1623</v>
      </c>
      <c r="DY1140" t="s">
        <v>1627</v>
      </c>
      <c r="DZ1140">
        <v>2</v>
      </c>
      <c r="EA1140">
        <v>1</v>
      </c>
      <c r="EB1140" t="s">
        <v>785</v>
      </c>
      <c r="EC1140" t="s">
        <v>1134</v>
      </c>
      <c r="FD1140" t="s">
        <v>787</v>
      </c>
      <c r="FN1140" t="s">
        <v>787</v>
      </c>
      <c r="GD1140" t="s">
        <v>932</v>
      </c>
      <c r="GE1140" t="s">
        <v>774</v>
      </c>
      <c r="GF1140">
        <v>0</v>
      </c>
      <c r="GG1140">
        <v>0</v>
      </c>
      <c r="GH1140">
        <v>0</v>
      </c>
      <c r="GI1140">
        <v>1</v>
      </c>
      <c r="GJ1140">
        <v>0</v>
      </c>
      <c r="GK1140">
        <v>0</v>
      </c>
      <c r="GL1140" t="s">
        <v>1032</v>
      </c>
      <c r="GM1140">
        <v>0</v>
      </c>
      <c r="GN1140">
        <v>0</v>
      </c>
      <c r="GO1140">
        <v>0</v>
      </c>
      <c r="GP1140">
        <v>0</v>
      </c>
      <c r="GQ1140">
        <v>0</v>
      </c>
      <c r="GR1140">
        <v>0</v>
      </c>
      <c r="GS1140">
        <v>0</v>
      </c>
      <c r="GT1140">
        <v>0</v>
      </c>
      <c r="GU1140">
        <v>0</v>
      </c>
      <c r="GV1140">
        <v>1</v>
      </c>
      <c r="GW1140">
        <v>0</v>
      </c>
      <c r="GX1140">
        <v>0</v>
      </c>
      <c r="GY1140">
        <v>0</v>
      </c>
      <c r="HW1140" t="s">
        <v>789</v>
      </c>
      <c r="HX1140">
        <v>0</v>
      </c>
      <c r="HY1140">
        <v>0</v>
      </c>
      <c r="HZ1140">
        <v>0</v>
      </c>
      <c r="IA1140">
        <v>1</v>
      </c>
      <c r="NS1140" t="s">
        <v>789</v>
      </c>
      <c r="NT1140">
        <v>0</v>
      </c>
      <c r="NU1140">
        <v>0</v>
      </c>
      <c r="NV1140">
        <v>0</v>
      </c>
      <c r="NW1140">
        <v>0</v>
      </c>
      <c r="NX1140">
        <v>0</v>
      </c>
      <c r="NY1140">
        <v>0</v>
      </c>
      <c r="NZ1140">
        <v>1</v>
      </c>
      <c r="WP1140" t="s">
        <v>790</v>
      </c>
      <c r="WQ1140">
        <v>1</v>
      </c>
      <c r="WR1140">
        <v>0</v>
      </c>
      <c r="WS1140">
        <v>0</v>
      </c>
      <c r="WT1140">
        <v>0</v>
      </c>
      <c r="WU1140">
        <v>0</v>
      </c>
      <c r="WV1140">
        <v>0</v>
      </c>
      <c r="WW1140">
        <v>0</v>
      </c>
      <c r="WX1140">
        <v>0</v>
      </c>
      <c r="WY1140">
        <v>0</v>
      </c>
      <c r="WZ1140">
        <v>0</v>
      </c>
      <c r="XA1140">
        <v>0</v>
      </c>
      <c r="XB1140">
        <v>0</v>
      </c>
      <c r="XC1140">
        <v>0</v>
      </c>
      <c r="XE1140" t="s">
        <v>787</v>
      </c>
      <c r="XG1140" t="s">
        <v>791</v>
      </c>
      <c r="XH1140">
        <v>1</v>
      </c>
      <c r="XI1140">
        <v>0</v>
      </c>
      <c r="XJ1140">
        <v>0</v>
      </c>
      <c r="XK1140">
        <v>0</v>
      </c>
      <c r="XL1140">
        <v>0</v>
      </c>
      <c r="XM1140">
        <v>0</v>
      </c>
      <c r="XN1140">
        <v>0</v>
      </c>
      <c r="XO1140">
        <v>0</v>
      </c>
      <c r="XP1140">
        <v>0</v>
      </c>
      <c r="XR1140" t="s">
        <v>950</v>
      </c>
      <c r="XS1140">
        <v>1</v>
      </c>
      <c r="XT1140">
        <v>0</v>
      </c>
      <c r="XU1140">
        <v>0</v>
      </c>
      <c r="XV1140">
        <v>0</v>
      </c>
      <c r="XW1140">
        <v>0</v>
      </c>
      <c r="XX1140">
        <v>0</v>
      </c>
      <c r="XY1140">
        <v>0</v>
      </c>
      <c r="XZ1140">
        <v>0</v>
      </c>
      <c r="YB1140" t="s">
        <v>771</v>
      </c>
      <c r="YK1140" t="s">
        <v>794</v>
      </c>
      <c r="YL1140">
        <v>1</v>
      </c>
      <c r="YM1140">
        <v>0</v>
      </c>
      <c r="YN1140">
        <v>0</v>
      </c>
      <c r="YO1140">
        <v>0</v>
      </c>
      <c r="YP1140">
        <v>0</v>
      </c>
      <c r="YQ1140">
        <v>0</v>
      </c>
      <c r="YR1140">
        <v>0</v>
      </c>
      <c r="YS1140">
        <v>0</v>
      </c>
      <c r="YT1140">
        <v>0</v>
      </c>
      <c r="YU1140">
        <v>0</v>
      </c>
      <c r="YV1140">
        <v>0</v>
      </c>
      <c r="YX1140" t="s">
        <v>795</v>
      </c>
      <c r="YZ1140" t="s">
        <v>2009</v>
      </c>
      <c r="ZA1140">
        <v>0</v>
      </c>
      <c r="ZB1140">
        <v>0</v>
      </c>
      <c r="ZC1140">
        <v>1</v>
      </c>
      <c r="ZD1140">
        <v>0</v>
      </c>
      <c r="ZE1140">
        <v>0</v>
      </c>
      <c r="ZF1140">
        <v>0</v>
      </c>
      <c r="ZG1140">
        <v>0</v>
      </c>
      <c r="ZH1140">
        <v>0</v>
      </c>
      <c r="ZJ1140" t="s">
        <v>820</v>
      </c>
      <c r="AAK1140">
        <v>5834694</v>
      </c>
      <c r="AAL1140" t="s">
        <v>4563</v>
      </c>
      <c r="AAM1140" s="37">
        <v>46050.6187152778</v>
      </c>
      <c r="AAP1140" t="s">
        <v>798</v>
      </c>
      <c r="AAQ1140" t="s">
        <v>4064</v>
      </c>
      <c r="AAR1140" t="s">
        <v>4120</v>
      </c>
      <c r="AAT1140">
        <v>1643</v>
      </c>
    </row>
    <row r="1141" spans="1:722" x14ac:dyDescent="0.35">
      <c r="A1141" s="37">
        <v>46050.562924571801</v>
      </c>
      <c r="B1141" s="37">
        <v>46050.570409444401</v>
      </c>
      <c r="C1141" s="37">
        <v>46050</v>
      </c>
      <c r="D1141" t="s">
        <v>4513</v>
      </c>
      <c r="E1141" t="s">
        <v>4055</v>
      </c>
      <c r="F1141" s="37">
        <v>46050</v>
      </c>
      <c r="G1141">
        <v>54</v>
      </c>
      <c r="H1141" t="s">
        <v>1588</v>
      </c>
      <c r="I1141">
        <v>5407</v>
      </c>
      <c r="J1141" t="s">
        <v>4056</v>
      </c>
      <c r="K1141">
        <v>540701</v>
      </c>
      <c r="L1141" t="s">
        <v>4322</v>
      </c>
      <c r="M1141" t="s">
        <v>4514</v>
      </c>
      <c r="O1141" t="s">
        <v>4515</v>
      </c>
      <c r="Q1141" t="s">
        <v>1619</v>
      </c>
      <c r="S1141" t="s">
        <v>771</v>
      </c>
      <c r="T1141">
        <v>39</v>
      </c>
      <c r="U1141" t="s">
        <v>841</v>
      </c>
      <c r="V1141" t="s">
        <v>773</v>
      </c>
      <c r="W1141">
        <v>2400</v>
      </c>
      <c r="X1141">
        <v>3500</v>
      </c>
      <c r="Y1141" t="s">
        <v>4067</v>
      </c>
      <c r="Z1141" t="s">
        <v>789</v>
      </c>
      <c r="AA1141">
        <v>0</v>
      </c>
      <c r="AB1141">
        <v>0</v>
      </c>
      <c r="AC1141">
        <v>0</v>
      </c>
      <c r="AD1141">
        <v>0</v>
      </c>
      <c r="AE1141">
        <v>0</v>
      </c>
      <c r="AF1141">
        <v>1</v>
      </c>
      <c r="HW1141" t="s">
        <v>789</v>
      </c>
      <c r="HX1141">
        <v>0</v>
      </c>
      <c r="HY1141">
        <v>0</v>
      </c>
      <c r="HZ1141">
        <v>0</v>
      </c>
      <c r="IA1141">
        <v>1</v>
      </c>
      <c r="NS1141" t="s">
        <v>887</v>
      </c>
      <c r="NT1141">
        <v>0</v>
      </c>
      <c r="NU1141">
        <v>1</v>
      </c>
      <c r="NV1141">
        <v>0</v>
      </c>
      <c r="NW1141">
        <v>0</v>
      </c>
      <c r="NX1141">
        <v>0</v>
      </c>
      <c r="NY1141">
        <v>0</v>
      </c>
      <c r="NZ1141">
        <v>0</v>
      </c>
      <c r="OZ1141" t="s">
        <v>775</v>
      </c>
      <c r="PA1141" t="s">
        <v>2009</v>
      </c>
      <c r="PB1141" t="s">
        <v>771</v>
      </c>
      <c r="PD1141">
        <v>36000</v>
      </c>
      <c r="PE1141" t="s">
        <v>3316</v>
      </c>
      <c r="PF1141" t="s">
        <v>4564</v>
      </c>
      <c r="PG1141" t="s">
        <v>4565</v>
      </c>
      <c r="PH1141" t="s">
        <v>4566</v>
      </c>
      <c r="PJ1141" t="s">
        <v>780</v>
      </c>
      <c r="PL1141">
        <v>54</v>
      </c>
      <c r="PM1141" t="s">
        <v>1872</v>
      </c>
      <c r="PN1141" t="s">
        <v>1883</v>
      </c>
      <c r="PO1141" t="s">
        <v>780</v>
      </c>
      <c r="PQ1141">
        <v>51</v>
      </c>
      <c r="PR1141" t="s">
        <v>1185</v>
      </c>
      <c r="PS1141" t="s">
        <v>784</v>
      </c>
      <c r="PT1141">
        <v>45</v>
      </c>
      <c r="PU1141">
        <v>2</v>
      </c>
      <c r="PV1141" t="s">
        <v>785</v>
      </c>
      <c r="PW1141" t="s">
        <v>1700</v>
      </c>
      <c r="TU1141" t="s">
        <v>771</v>
      </c>
      <c r="TV1141" t="s">
        <v>834</v>
      </c>
      <c r="TW1141">
        <v>0</v>
      </c>
      <c r="TX1141">
        <v>0</v>
      </c>
      <c r="TY1141">
        <v>0</v>
      </c>
      <c r="TZ1141">
        <v>0</v>
      </c>
      <c r="UA1141">
        <v>0</v>
      </c>
      <c r="UB1141">
        <v>1</v>
      </c>
      <c r="UC1141">
        <v>0</v>
      </c>
      <c r="UD1141" t="s">
        <v>4567</v>
      </c>
      <c r="UE1141" t="s">
        <v>771</v>
      </c>
      <c r="UF1141" t="s">
        <v>4568</v>
      </c>
      <c r="UG1141">
        <v>0</v>
      </c>
      <c r="UH1141">
        <v>0</v>
      </c>
      <c r="UI1141">
        <v>0</v>
      </c>
      <c r="UJ1141">
        <v>1</v>
      </c>
      <c r="UK1141">
        <v>0</v>
      </c>
      <c r="UL1141">
        <v>0</v>
      </c>
      <c r="UM1141">
        <v>0</v>
      </c>
      <c r="UN1141">
        <v>1</v>
      </c>
      <c r="UO1141">
        <v>1</v>
      </c>
      <c r="UP1141">
        <v>1</v>
      </c>
      <c r="UQ1141">
        <v>0</v>
      </c>
      <c r="UR1141">
        <v>0</v>
      </c>
      <c r="US1141">
        <v>0</v>
      </c>
      <c r="UU1141" t="s">
        <v>788</v>
      </c>
      <c r="WP1141" t="s">
        <v>790</v>
      </c>
      <c r="WQ1141">
        <v>1</v>
      </c>
      <c r="WR1141">
        <v>0</v>
      </c>
      <c r="WS1141">
        <v>0</v>
      </c>
      <c r="WT1141">
        <v>0</v>
      </c>
      <c r="WU1141">
        <v>0</v>
      </c>
      <c r="WV1141">
        <v>0</v>
      </c>
      <c r="WW1141">
        <v>0</v>
      </c>
      <c r="WX1141">
        <v>0</v>
      </c>
      <c r="WY1141">
        <v>0</v>
      </c>
      <c r="WZ1141">
        <v>0</v>
      </c>
      <c r="XA1141">
        <v>0</v>
      </c>
      <c r="XB1141">
        <v>0</v>
      </c>
      <c r="XC1141">
        <v>0</v>
      </c>
      <c r="XE1141" t="s">
        <v>784</v>
      </c>
      <c r="XG1141" t="s">
        <v>791</v>
      </c>
      <c r="XH1141">
        <v>1</v>
      </c>
      <c r="XI1141">
        <v>0</v>
      </c>
      <c r="XJ1141">
        <v>0</v>
      </c>
      <c r="XK1141">
        <v>0</v>
      </c>
      <c r="XL1141">
        <v>0</v>
      </c>
      <c r="XM1141">
        <v>0</v>
      </c>
      <c r="XN1141">
        <v>0</v>
      </c>
      <c r="XO1141">
        <v>0</v>
      </c>
      <c r="XP1141">
        <v>0</v>
      </c>
      <c r="XR1141" t="s">
        <v>784</v>
      </c>
      <c r="XS1141">
        <v>0</v>
      </c>
      <c r="XT1141">
        <v>0</v>
      </c>
      <c r="XU1141">
        <v>0</v>
      </c>
      <c r="XV1141">
        <v>0</v>
      </c>
      <c r="XW1141">
        <v>0</v>
      </c>
      <c r="XX1141">
        <v>0</v>
      </c>
      <c r="XY1141">
        <v>1</v>
      </c>
      <c r="XZ1141">
        <v>0</v>
      </c>
      <c r="YB1141" t="s">
        <v>771</v>
      </c>
      <c r="YK1141" t="s">
        <v>1020</v>
      </c>
      <c r="YL1141">
        <v>0</v>
      </c>
      <c r="YM1141">
        <v>0</v>
      </c>
      <c r="YN1141">
        <v>0</v>
      </c>
      <c r="YO1141">
        <v>0</v>
      </c>
      <c r="YP1141">
        <v>0</v>
      </c>
      <c r="YQ1141">
        <v>0</v>
      </c>
      <c r="YR1141">
        <v>0</v>
      </c>
      <c r="YS1141">
        <v>1</v>
      </c>
      <c r="YT1141">
        <v>0</v>
      </c>
      <c r="YU1141">
        <v>0</v>
      </c>
      <c r="YV1141">
        <v>0</v>
      </c>
      <c r="YX1141" t="s">
        <v>894</v>
      </c>
      <c r="YZ1141" t="s">
        <v>2009</v>
      </c>
      <c r="ZA1141">
        <v>0</v>
      </c>
      <c r="ZB1141">
        <v>0</v>
      </c>
      <c r="ZC1141">
        <v>1</v>
      </c>
      <c r="ZD1141">
        <v>0</v>
      </c>
      <c r="ZE1141">
        <v>0</v>
      </c>
      <c r="ZF1141">
        <v>0</v>
      </c>
      <c r="ZG1141">
        <v>0</v>
      </c>
      <c r="ZH1141">
        <v>0</v>
      </c>
      <c r="ZJ1141" t="s">
        <v>838</v>
      </c>
      <c r="ZT1141" t="s">
        <v>834</v>
      </c>
      <c r="ZU1141">
        <v>0</v>
      </c>
      <c r="ZV1141">
        <v>0</v>
      </c>
      <c r="ZW1141">
        <v>0</v>
      </c>
      <c r="ZX1141">
        <v>0</v>
      </c>
      <c r="ZY1141">
        <v>0</v>
      </c>
      <c r="ZZ1141">
        <v>0</v>
      </c>
      <c r="AAA1141">
        <v>1</v>
      </c>
      <c r="AAB1141">
        <v>0</v>
      </c>
      <c r="AAC1141" t="s">
        <v>4569</v>
      </c>
      <c r="AAK1141">
        <v>5834695</v>
      </c>
      <c r="AAL1141" t="s">
        <v>4570</v>
      </c>
      <c r="AAM1141" s="37">
        <v>46050.6187152778</v>
      </c>
      <c r="AAP1141" t="s">
        <v>798</v>
      </c>
      <c r="AAQ1141" t="s">
        <v>4064</v>
      </c>
      <c r="AAR1141" t="s">
        <v>4120</v>
      </c>
      <c r="AAT1141">
        <v>1644</v>
      </c>
    </row>
    <row r="1142" spans="1:722" x14ac:dyDescent="0.35">
      <c r="A1142" s="37">
        <v>46050.570500995404</v>
      </c>
      <c r="B1142" s="37">
        <v>46050.575903159697</v>
      </c>
      <c r="C1142" s="37">
        <v>46050</v>
      </c>
      <c r="D1142" t="s">
        <v>4513</v>
      </c>
      <c r="E1142" t="s">
        <v>4055</v>
      </c>
      <c r="F1142" s="37">
        <v>46050</v>
      </c>
      <c r="G1142">
        <v>54</v>
      </c>
      <c r="H1142" t="s">
        <v>1588</v>
      </c>
      <c r="I1142">
        <v>5407</v>
      </c>
      <c r="J1142" t="s">
        <v>4056</v>
      </c>
      <c r="K1142">
        <v>540701</v>
      </c>
      <c r="L1142" t="s">
        <v>4322</v>
      </c>
      <c r="M1142" t="s">
        <v>4514</v>
      </c>
      <c r="O1142" t="s">
        <v>4515</v>
      </c>
      <c r="Q1142" t="s">
        <v>1619</v>
      </c>
      <c r="S1142" t="s">
        <v>771</v>
      </c>
      <c r="T1142">
        <v>28</v>
      </c>
      <c r="U1142" t="s">
        <v>841</v>
      </c>
      <c r="V1142" t="s">
        <v>773</v>
      </c>
      <c r="W1142">
        <v>2400</v>
      </c>
      <c r="X1142">
        <v>3500</v>
      </c>
      <c r="Y1142" t="s">
        <v>4067</v>
      </c>
      <c r="Z1142" t="s">
        <v>789</v>
      </c>
      <c r="AA1142">
        <v>0</v>
      </c>
      <c r="AB1142">
        <v>0</v>
      </c>
      <c r="AC1142">
        <v>0</v>
      </c>
      <c r="AD1142">
        <v>0</v>
      </c>
      <c r="AE1142">
        <v>0</v>
      </c>
      <c r="AF1142">
        <v>1</v>
      </c>
      <c r="HW1142" t="s">
        <v>789</v>
      </c>
      <c r="HX1142">
        <v>0</v>
      </c>
      <c r="HY1142">
        <v>0</v>
      </c>
      <c r="HZ1142">
        <v>0</v>
      </c>
      <c r="IA1142">
        <v>1</v>
      </c>
      <c r="NS1142" t="s">
        <v>822</v>
      </c>
      <c r="NT1142">
        <v>0</v>
      </c>
      <c r="NU1142">
        <v>0</v>
      </c>
      <c r="NV1142">
        <v>0</v>
      </c>
      <c r="NW1142">
        <v>1</v>
      </c>
      <c r="NX1142">
        <v>0</v>
      </c>
      <c r="NY1142">
        <v>0</v>
      </c>
      <c r="NZ1142">
        <v>0</v>
      </c>
      <c r="RW1142" t="s">
        <v>775</v>
      </c>
      <c r="RX1142" t="s">
        <v>2009</v>
      </c>
      <c r="RY1142" t="s">
        <v>824</v>
      </c>
      <c r="SA1142">
        <v>12000</v>
      </c>
      <c r="SB1142" t="s">
        <v>993</v>
      </c>
      <c r="SC1142" t="s">
        <v>4571</v>
      </c>
      <c r="SD1142" t="s">
        <v>4242</v>
      </c>
      <c r="SE1142" t="s">
        <v>4352</v>
      </c>
      <c r="SG1142" t="s">
        <v>863</v>
      </c>
      <c r="SL1142" t="s">
        <v>863</v>
      </c>
      <c r="SQ1142">
        <v>12</v>
      </c>
      <c r="SR1142">
        <v>1</v>
      </c>
      <c r="SS1142" t="s">
        <v>785</v>
      </c>
      <c r="ST1142" t="s">
        <v>1357</v>
      </c>
      <c r="TU1142" t="s">
        <v>787</v>
      </c>
      <c r="UE1142" t="s">
        <v>771</v>
      </c>
      <c r="UF1142" t="s">
        <v>1259</v>
      </c>
      <c r="UG1142">
        <v>0</v>
      </c>
      <c r="UH1142">
        <v>0</v>
      </c>
      <c r="UI1142">
        <v>0</v>
      </c>
      <c r="UJ1142">
        <v>0</v>
      </c>
      <c r="UK1142">
        <v>0</v>
      </c>
      <c r="UL1142">
        <v>0</v>
      </c>
      <c r="UM1142">
        <v>0</v>
      </c>
      <c r="UN1142">
        <v>0</v>
      </c>
      <c r="UO1142">
        <v>1</v>
      </c>
      <c r="UP1142">
        <v>0</v>
      </c>
      <c r="UQ1142">
        <v>0</v>
      </c>
      <c r="UR1142">
        <v>0</v>
      </c>
      <c r="US1142">
        <v>0</v>
      </c>
      <c r="UU1142" t="s">
        <v>788</v>
      </c>
      <c r="WP1142" t="s">
        <v>790</v>
      </c>
      <c r="WQ1142">
        <v>1</v>
      </c>
      <c r="WR1142">
        <v>0</v>
      </c>
      <c r="WS1142">
        <v>0</v>
      </c>
      <c r="WT1142">
        <v>0</v>
      </c>
      <c r="WU1142">
        <v>0</v>
      </c>
      <c r="WV1142">
        <v>0</v>
      </c>
      <c r="WW1142">
        <v>0</v>
      </c>
      <c r="WX1142">
        <v>0</v>
      </c>
      <c r="WY1142">
        <v>0</v>
      </c>
      <c r="WZ1142">
        <v>0</v>
      </c>
      <c r="XA1142">
        <v>0</v>
      </c>
      <c r="XB1142">
        <v>0</v>
      </c>
      <c r="XC1142">
        <v>0</v>
      </c>
      <c r="XE1142" t="s">
        <v>784</v>
      </c>
      <c r="XG1142" t="s">
        <v>791</v>
      </c>
      <c r="XH1142">
        <v>1</v>
      </c>
      <c r="XI1142">
        <v>0</v>
      </c>
      <c r="XJ1142">
        <v>0</v>
      </c>
      <c r="XK1142">
        <v>0</v>
      </c>
      <c r="XL1142">
        <v>0</v>
      </c>
      <c r="XM1142">
        <v>0</v>
      </c>
      <c r="XN1142">
        <v>0</v>
      </c>
      <c r="XO1142">
        <v>0</v>
      </c>
      <c r="XP1142">
        <v>0</v>
      </c>
      <c r="XR1142" t="s">
        <v>950</v>
      </c>
      <c r="XS1142">
        <v>1</v>
      </c>
      <c r="XT1142">
        <v>0</v>
      </c>
      <c r="XU1142">
        <v>0</v>
      </c>
      <c r="XV1142">
        <v>0</v>
      </c>
      <c r="XW1142">
        <v>0</v>
      </c>
      <c r="XX1142">
        <v>0</v>
      </c>
      <c r="XY1142">
        <v>0</v>
      </c>
      <c r="XZ1142">
        <v>0</v>
      </c>
      <c r="YB1142" t="s">
        <v>771</v>
      </c>
      <c r="YK1142" t="s">
        <v>794</v>
      </c>
      <c r="YL1142">
        <v>1</v>
      </c>
      <c r="YM1142">
        <v>0</v>
      </c>
      <c r="YN1142">
        <v>0</v>
      </c>
      <c r="YO1142">
        <v>0</v>
      </c>
      <c r="YP1142">
        <v>0</v>
      </c>
      <c r="YQ1142">
        <v>0</v>
      </c>
      <c r="YR1142">
        <v>0</v>
      </c>
      <c r="YS1142">
        <v>0</v>
      </c>
      <c r="YT1142">
        <v>0</v>
      </c>
      <c r="YU1142">
        <v>0</v>
      </c>
      <c r="YV1142">
        <v>0</v>
      </c>
      <c r="YX1142" t="s">
        <v>894</v>
      </c>
      <c r="YZ1142" t="s">
        <v>2009</v>
      </c>
      <c r="ZA1142">
        <v>0</v>
      </c>
      <c r="ZB1142">
        <v>0</v>
      </c>
      <c r="ZC1142">
        <v>1</v>
      </c>
      <c r="ZD1142">
        <v>0</v>
      </c>
      <c r="ZE1142">
        <v>0</v>
      </c>
      <c r="ZF1142">
        <v>0</v>
      </c>
      <c r="ZG1142">
        <v>0</v>
      </c>
      <c r="ZH1142">
        <v>0</v>
      </c>
      <c r="ZJ1142" t="s">
        <v>820</v>
      </c>
      <c r="AAK1142">
        <v>5834698</v>
      </c>
      <c r="AAL1142" t="s">
        <v>4572</v>
      </c>
      <c r="AAM1142" s="37">
        <v>46050.618726851899</v>
      </c>
      <c r="AAP1142" t="s">
        <v>798</v>
      </c>
      <c r="AAQ1142" t="s">
        <v>4064</v>
      </c>
      <c r="AAR1142" t="s">
        <v>4120</v>
      </c>
      <c r="AAT1142">
        <v>1645</v>
      </c>
    </row>
    <row r="1143" spans="1:722" x14ac:dyDescent="0.35">
      <c r="A1143" s="37">
        <v>46050.5262969213</v>
      </c>
      <c r="B1143" s="37">
        <v>46050.530730231498</v>
      </c>
      <c r="C1143" s="37">
        <v>46050</v>
      </c>
      <c r="D1143" t="s">
        <v>4539</v>
      </c>
      <c r="E1143" t="s">
        <v>4055</v>
      </c>
      <c r="F1143" s="37">
        <v>46050</v>
      </c>
      <c r="G1143">
        <v>54</v>
      </c>
      <c r="H1143" t="s">
        <v>1588</v>
      </c>
      <c r="I1143">
        <v>5407</v>
      </c>
      <c r="J1143" t="s">
        <v>4056</v>
      </c>
      <c r="K1143">
        <v>540701</v>
      </c>
      <c r="L1143" t="s">
        <v>4322</v>
      </c>
      <c r="M1143" t="s">
        <v>4514</v>
      </c>
      <c r="O1143" t="s">
        <v>4515</v>
      </c>
      <c r="Q1143" t="s">
        <v>1619</v>
      </c>
      <c r="S1143" t="s">
        <v>771</v>
      </c>
      <c r="T1143">
        <v>27</v>
      </c>
      <c r="U1143" t="s">
        <v>841</v>
      </c>
      <c r="V1143" t="s">
        <v>1045</v>
      </c>
      <c r="W1143">
        <v>2400</v>
      </c>
      <c r="X1143">
        <v>3500</v>
      </c>
      <c r="Y1143" t="s">
        <v>4067</v>
      </c>
      <c r="Z1143" t="s">
        <v>816</v>
      </c>
      <c r="AA1143">
        <v>0</v>
      </c>
      <c r="AB1143">
        <v>0</v>
      </c>
      <c r="AC1143">
        <v>0</v>
      </c>
      <c r="AD1143">
        <v>0</v>
      </c>
      <c r="AE1143">
        <v>1</v>
      </c>
      <c r="AF1143">
        <v>0</v>
      </c>
      <c r="EE1143" t="s">
        <v>775</v>
      </c>
      <c r="EF1143" t="s">
        <v>2009</v>
      </c>
      <c r="EG1143" t="s">
        <v>806</v>
      </c>
      <c r="EI1143">
        <v>800</v>
      </c>
      <c r="EJ1143" t="s">
        <v>1499</v>
      </c>
      <c r="EK1143" t="s">
        <v>4530</v>
      </c>
      <c r="EL1143" t="s">
        <v>4394</v>
      </c>
      <c r="EM1143" t="s">
        <v>4530</v>
      </c>
      <c r="EO1143" t="s">
        <v>863</v>
      </c>
      <c r="ET1143" t="s">
        <v>863</v>
      </c>
      <c r="EY1143">
        <v>2</v>
      </c>
      <c r="EZ1143">
        <v>1</v>
      </c>
      <c r="FA1143" t="s">
        <v>785</v>
      </c>
      <c r="FB1143" t="s">
        <v>1134</v>
      </c>
      <c r="FD1143" t="s">
        <v>787</v>
      </c>
      <c r="FN1143" t="s">
        <v>787</v>
      </c>
      <c r="GD1143" t="s">
        <v>788</v>
      </c>
      <c r="HW1143" t="s">
        <v>789</v>
      </c>
      <c r="HX1143">
        <v>0</v>
      </c>
      <c r="HY1143">
        <v>0</v>
      </c>
      <c r="HZ1143">
        <v>0</v>
      </c>
      <c r="IA1143">
        <v>1</v>
      </c>
      <c r="NS1143" t="s">
        <v>789</v>
      </c>
      <c r="NT1143">
        <v>0</v>
      </c>
      <c r="NU1143">
        <v>0</v>
      </c>
      <c r="NV1143">
        <v>0</v>
      </c>
      <c r="NW1143">
        <v>0</v>
      </c>
      <c r="NX1143">
        <v>0</v>
      </c>
      <c r="NY1143">
        <v>0</v>
      </c>
      <c r="NZ1143">
        <v>1</v>
      </c>
      <c r="WP1143" t="s">
        <v>790</v>
      </c>
      <c r="WQ1143">
        <v>1</v>
      </c>
      <c r="WR1143">
        <v>0</v>
      </c>
      <c r="WS1143">
        <v>0</v>
      </c>
      <c r="WT1143">
        <v>0</v>
      </c>
      <c r="WU1143">
        <v>0</v>
      </c>
      <c r="WV1143">
        <v>0</v>
      </c>
      <c r="WW1143">
        <v>0</v>
      </c>
      <c r="WX1143">
        <v>0</v>
      </c>
      <c r="WY1143">
        <v>0</v>
      </c>
      <c r="WZ1143">
        <v>0</v>
      </c>
      <c r="XA1143">
        <v>0</v>
      </c>
      <c r="XB1143">
        <v>0</v>
      </c>
      <c r="XC1143">
        <v>0</v>
      </c>
      <c r="XE1143" t="s">
        <v>787</v>
      </c>
      <c r="XG1143" t="s">
        <v>791</v>
      </c>
      <c r="XH1143">
        <v>1</v>
      </c>
      <c r="XI1143">
        <v>0</v>
      </c>
      <c r="XJ1143">
        <v>0</v>
      </c>
      <c r="XK1143">
        <v>0</v>
      </c>
      <c r="XL1143">
        <v>0</v>
      </c>
      <c r="XM1143">
        <v>0</v>
      </c>
      <c r="XN1143">
        <v>0</v>
      </c>
      <c r="XO1143">
        <v>0</v>
      </c>
      <c r="XP1143">
        <v>0</v>
      </c>
      <c r="XR1143" t="s">
        <v>950</v>
      </c>
      <c r="XS1143">
        <v>1</v>
      </c>
      <c r="XT1143">
        <v>0</v>
      </c>
      <c r="XU1143">
        <v>0</v>
      </c>
      <c r="XV1143">
        <v>0</v>
      </c>
      <c r="XW1143">
        <v>0</v>
      </c>
      <c r="XX1143">
        <v>0</v>
      </c>
      <c r="XY1143">
        <v>0</v>
      </c>
      <c r="XZ1143">
        <v>0</v>
      </c>
      <c r="YB1143" t="s">
        <v>771</v>
      </c>
      <c r="YK1143" t="s">
        <v>794</v>
      </c>
      <c r="YL1143">
        <v>1</v>
      </c>
      <c r="YM1143">
        <v>0</v>
      </c>
      <c r="YN1143">
        <v>0</v>
      </c>
      <c r="YO1143">
        <v>0</v>
      </c>
      <c r="YP1143">
        <v>0</v>
      </c>
      <c r="YQ1143">
        <v>0</v>
      </c>
      <c r="YR1143">
        <v>0</v>
      </c>
      <c r="YS1143">
        <v>0</v>
      </c>
      <c r="YT1143">
        <v>0</v>
      </c>
      <c r="YU1143">
        <v>0</v>
      </c>
      <c r="YV1143">
        <v>0</v>
      </c>
      <c r="YX1143" t="s">
        <v>837</v>
      </c>
      <c r="YZ1143" t="s">
        <v>2009</v>
      </c>
      <c r="ZA1143">
        <v>0</v>
      </c>
      <c r="ZB1143">
        <v>0</v>
      </c>
      <c r="ZC1143">
        <v>1</v>
      </c>
      <c r="ZD1143">
        <v>0</v>
      </c>
      <c r="ZE1143">
        <v>0</v>
      </c>
      <c r="ZF1143">
        <v>0</v>
      </c>
      <c r="ZG1143">
        <v>0</v>
      </c>
      <c r="ZH1143">
        <v>0</v>
      </c>
      <c r="ZJ1143" t="s">
        <v>820</v>
      </c>
      <c r="AAK1143">
        <v>5834699</v>
      </c>
      <c r="AAL1143" t="s">
        <v>4573</v>
      </c>
      <c r="AAM1143" s="37">
        <v>46050.618726851899</v>
      </c>
      <c r="AAP1143" t="s">
        <v>798</v>
      </c>
      <c r="AAQ1143" t="s">
        <v>4064</v>
      </c>
      <c r="AAR1143" t="s">
        <v>4120</v>
      </c>
      <c r="AAT1143">
        <v>1646</v>
      </c>
    </row>
    <row r="1144" spans="1:722" x14ac:dyDescent="0.35">
      <c r="A1144" s="37">
        <v>46050.531318356501</v>
      </c>
      <c r="B1144" s="37">
        <v>46050.543280161997</v>
      </c>
      <c r="C1144" s="37">
        <v>46050</v>
      </c>
      <c r="D1144" t="s">
        <v>4539</v>
      </c>
      <c r="E1144" t="s">
        <v>4055</v>
      </c>
      <c r="F1144" s="37">
        <v>46050</v>
      </c>
      <c r="G1144">
        <v>54</v>
      </c>
      <c r="H1144" t="s">
        <v>1588</v>
      </c>
      <c r="I1144">
        <v>5407</v>
      </c>
      <c r="J1144" t="s">
        <v>4056</v>
      </c>
      <c r="K1144">
        <v>540701</v>
      </c>
      <c r="L1144" t="s">
        <v>4322</v>
      </c>
      <c r="M1144" t="s">
        <v>4514</v>
      </c>
      <c r="O1144" t="s">
        <v>4515</v>
      </c>
      <c r="Q1144" t="s">
        <v>1619</v>
      </c>
      <c r="S1144" t="s">
        <v>771</v>
      </c>
      <c r="T1144">
        <v>33</v>
      </c>
      <c r="U1144" t="s">
        <v>841</v>
      </c>
      <c r="V1144" t="s">
        <v>1045</v>
      </c>
      <c r="W1144">
        <v>2400</v>
      </c>
      <c r="X1144">
        <v>3500</v>
      </c>
      <c r="Y1144" t="s">
        <v>4067</v>
      </c>
      <c r="Z1144" t="s">
        <v>816</v>
      </c>
      <c r="AA1144">
        <v>0</v>
      </c>
      <c r="AB1144">
        <v>0</v>
      </c>
      <c r="AC1144">
        <v>0</v>
      </c>
      <c r="AD1144">
        <v>0</v>
      </c>
      <c r="AE1144">
        <v>1</v>
      </c>
      <c r="AF1144">
        <v>0</v>
      </c>
      <c r="EE1144" t="s">
        <v>775</v>
      </c>
      <c r="EF1144" t="s">
        <v>2009</v>
      </c>
      <c r="EG1144" t="s">
        <v>806</v>
      </c>
      <c r="EI1144">
        <v>800</v>
      </c>
      <c r="EJ1144" t="s">
        <v>1499</v>
      </c>
      <c r="EK1144" t="s">
        <v>4530</v>
      </c>
      <c r="EL1144" t="s">
        <v>4394</v>
      </c>
      <c r="EM1144" t="s">
        <v>4530</v>
      </c>
      <c r="EO1144" t="s">
        <v>780</v>
      </c>
      <c r="EQ1144">
        <v>54</v>
      </c>
      <c r="ER1144" t="s">
        <v>1623</v>
      </c>
      <c r="ES1144" t="s">
        <v>1880</v>
      </c>
      <c r="ET1144" t="s">
        <v>863</v>
      </c>
      <c r="EY1144">
        <v>2</v>
      </c>
      <c r="EZ1144">
        <v>1</v>
      </c>
      <c r="FA1144" t="s">
        <v>785</v>
      </c>
      <c r="FB1144" t="s">
        <v>1134</v>
      </c>
      <c r="FD1144" t="s">
        <v>787</v>
      </c>
      <c r="FN1144" t="s">
        <v>787</v>
      </c>
      <c r="GD1144" t="s">
        <v>788</v>
      </c>
      <c r="HW1144" t="s">
        <v>789</v>
      </c>
      <c r="HX1144">
        <v>0</v>
      </c>
      <c r="HY1144">
        <v>0</v>
      </c>
      <c r="HZ1144">
        <v>0</v>
      </c>
      <c r="IA1144">
        <v>1</v>
      </c>
      <c r="NS1144" t="s">
        <v>789</v>
      </c>
      <c r="NT1144">
        <v>0</v>
      </c>
      <c r="NU1144">
        <v>0</v>
      </c>
      <c r="NV1144">
        <v>0</v>
      </c>
      <c r="NW1144">
        <v>0</v>
      </c>
      <c r="NX1144">
        <v>0</v>
      </c>
      <c r="NY1144">
        <v>0</v>
      </c>
      <c r="NZ1144">
        <v>1</v>
      </c>
      <c r="WP1144" t="s">
        <v>790</v>
      </c>
      <c r="WQ1144">
        <v>1</v>
      </c>
      <c r="WR1144">
        <v>0</v>
      </c>
      <c r="WS1144">
        <v>0</v>
      </c>
      <c r="WT1144">
        <v>0</v>
      </c>
      <c r="WU1144">
        <v>0</v>
      </c>
      <c r="WV1144">
        <v>0</v>
      </c>
      <c r="WW1144">
        <v>0</v>
      </c>
      <c r="WX1144">
        <v>0</v>
      </c>
      <c r="WY1144">
        <v>0</v>
      </c>
      <c r="WZ1144">
        <v>0</v>
      </c>
      <c r="XA1144">
        <v>0</v>
      </c>
      <c r="XB1144">
        <v>0</v>
      </c>
      <c r="XC1144">
        <v>0</v>
      </c>
      <c r="XE1144" t="s">
        <v>787</v>
      </c>
      <c r="XG1144" t="s">
        <v>791</v>
      </c>
      <c r="XH1144">
        <v>1</v>
      </c>
      <c r="XI1144">
        <v>0</v>
      </c>
      <c r="XJ1144">
        <v>0</v>
      </c>
      <c r="XK1144">
        <v>0</v>
      </c>
      <c r="XL1144">
        <v>0</v>
      </c>
      <c r="XM1144">
        <v>0</v>
      </c>
      <c r="XN1144">
        <v>0</v>
      </c>
      <c r="XO1144">
        <v>0</v>
      </c>
      <c r="XP1144">
        <v>0</v>
      </c>
      <c r="XR1144" t="s">
        <v>950</v>
      </c>
      <c r="XS1144">
        <v>1</v>
      </c>
      <c r="XT1144">
        <v>0</v>
      </c>
      <c r="XU1144">
        <v>0</v>
      </c>
      <c r="XV1144">
        <v>0</v>
      </c>
      <c r="XW1144">
        <v>0</v>
      </c>
      <c r="XX1144">
        <v>0</v>
      </c>
      <c r="XY1144">
        <v>0</v>
      </c>
      <c r="XZ1144">
        <v>0</v>
      </c>
      <c r="YB1144" t="s">
        <v>771</v>
      </c>
      <c r="YK1144" t="s">
        <v>794</v>
      </c>
      <c r="YL1144">
        <v>1</v>
      </c>
      <c r="YM1144">
        <v>0</v>
      </c>
      <c r="YN1144">
        <v>0</v>
      </c>
      <c r="YO1144">
        <v>0</v>
      </c>
      <c r="YP1144">
        <v>0</v>
      </c>
      <c r="YQ1144">
        <v>0</v>
      </c>
      <c r="YR1144">
        <v>0</v>
      </c>
      <c r="YS1144">
        <v>0</v>
      </c>
      <c r="YT1144">
        <v>0</v>
      </c>
      <c r="YU1144">
        <v>0</v>
      </c>
      <c r="YV1144">
        <v>0</v>
      </c>
      <c r="YX1144" t="s">
        <v>894</v>
      </c>
      <c r="YZ1144" t="s">
        <v>2009</v>
      </c>
      <c r="ZA1144">
        <v>0</v>
      </c>
      <c r="ZB1144">
        <v>0</v>
      </c>
      <c r="ZC1144">
        <v>1</v>
      </c>
      <c r="ZD1144">
        <v>0</v>
      </c>
      <c r="ZE1144">
        <v>0</v>
      </c>
      <c r="ZF1144">
        <v>0</v>
      </c>
      <c r="ZG1144">
        <v>0</v>
      </c>
      <c r="ZH1144">
        <v>0</v>
      </c>
      <c r="ZJ1144" t="s">
        <v>820</v>
      </c>
      <c r="AAK1144">
        <v>5834701</v>
      </c>
      <c r="AAL1144" t="s">
        <v>4574</v>
      </c>
      <c r="AAM1144" s="37">
        <v>46050.618738425903</v>
      </c>
      <c r="AAP1144" t="s">
        <v>798</v>
      </c>
      <c r="AAQ1144" t="s">
        <v>4064</v>
      </c>
      <c r="AAR1144" t="s">
        <v>4120</v>
      </c>
      <c r="AAT1144">
        <v>1647</v>
      </c>
    </row>
    <row r="1145" spans="1:722" x14ac:dyDescent="0.35">
      <c r="A1145" s="37">
        <v>46050.576059236097</v>
      </c>
      <c r="B1145" s="37">
        <v>46050.584407326402</v>
      </c>
      <c r="C1145" s="37">
        <v>46050</v>
      </c>
      <c r="D1145" t="s">
        <v>4513</v>
      </c>
      <c r="E1145" t="s">
        <v>4055</v>
      </c>
      <c r="F1145" s="37">
        <v>46050</v>
      </c>
      <c r="G1145">
        <v>54</v>
      </c>
      <c r="H1145" t="s">
        <v>1588</v>
      </c>
      <c r="I1145">
        <v>5407</v>
      </c>
      <c r="J1145" t="s">
        <v>4056</v>
      </c>
      <c r="K1145">
        <v>540701</v>
      </c>
      <c r="L1145" t="s">
        <v>4322</v>
      </c>
      <c r="M1145" t="s">
        <v>4514</v>
      </c>
      <c r="O1145" t="s">
        <v>4515</v>
      </c>
      <c r="Q1145" t="s">
        <v>1619</v>
      </c>
      <c r="S1145" t="s">
        <v>771</v>
      </c>
      <c r="T1145">
        <v>71</v>
      </c>
      <c r="U1145" t="s">
        <v>841</v>
      </c>
      <c r="V1145" t="s">
        <v>773</v>
      </c>
      <c r="W1145">
        <v>2400</v>
      </c>
      <c r="X1145">
        <v>3500</v>
      </c>
      <c r="Y1145" t="s">
        <v>4067</v>
      </c>
      <c r="Z1145" t="s">
        <v>789</v>
      </c>
      <c r="AA1145">
        <v>0</v>
      </c>
      <c r="AB1145">
        <v>0</v>
      </c>
      <c r="AC1145">
        <v>0</v>
      </c>
      <c r="AD1145">
        <v>0</v>
      </c>
      <c r="AE1145">
        <v>0</v>
      </c>
      <c r="AF1145">
        <v>1</v>
      </c>
      <c r="HW1145" t="s">
        <v>789</v>
      </c>
      <c r="HX1145">
        <v>0</v>
      </c>
      <c r="HY1145">
        <v>0</v>
      </c>
      <c r="HZ1145">
        <v>0</v>
      </c>
      <c r="IA1145">
        <v>1</v>
      </c>
      <c r="NS1145" t="s">
        <v>822</v>
      </c>
      <c r="NT1145">
        <v>0</v>
      </c>
      <c r="NU1145">
        <v>0</v>
      </c>
      <c r="NV1145">
        <v>0</v>
      </c>
      <c r="NW1145">
        <v>1</v>
      </c>
      <c r="NX1145">
        <v>0</v>
      </c>
      <c r="NY1145">
        <v>0</v>
      </c>
      <c r="NZ1145">
        <v>0</v>
      </c>
      <c r="RW1145" t="s">
        <v>775</v>
      </c>
      <c r="RX1145" t="s">
        <v>2009</v>
      </c>
      <c r="RY1145" t="s">
        <v>824</v>
      </c>
      <c r="SA1145">
        <v>12000</v>
      </c>
      <c r="SB1145" t="s">
        <v>993</v>
      </c>
      <c r="SC1145" t="s">
        <v>4571</v>
      </c>
      <c r="SD1145" t="s">
        <v>4242</v>
      </c>
      <c r="SE1145" t="s">
        <v>4352</v>
      </c>
      <c r="SG1145" t="s">
        <v>863</v>
      </c>
      <c r="SL1145" t="s">
        <v>863</v>
      </c>
      <c r="SQ1145">
        <v>3</v>
      </c>
      <c r="SR1145">
        <v>1</v>
      </c>
      <c r="SS1145" t="s">
        <v>785</v>
      </c>
      <c r="ST1145" t="s">
        <v>935</v>
      </c>
      <c r="TU1145" t="s">
        <v>787</v>
      </c>
      <c r="UE1145" t="s">
        <v>771</v>
      </c>
      <c r="UF1145" t="s">
        <v>4575</v>
      </c>
      <c r="UG1145">
        <v>0</v>
      </c>
      <c r="UH1145">
        <v>0</v>
      </c>
      <c r="UI1145">
        <v>0</v>
      </c>
      <c r="UJ1145">
        <v>1</v>
      </c>
      <c r="UK1145">
        <v>0</v>
      </c>
      <c r="UL1145">
        <v>0</v>
      </c>
      <c r="UM1145">
        <v>0</v>
      </c>
      <c r="UN1145">
        <v>0</v>
      </c>
      <c r="UO1145">
        <v>1</v>
      </c>
      <c r="UP1145">
        <v>1</v>
      </c>
      <c r="UQ1145">
        <v>0</v>
      </c>
      <c r="UR1145">
        <v>0</v>
      </c>
      <c r="US1145">
        <v>0</v>
      </c>
      <c r="UU1145" t="s">
        <v>788</v>
      </c>
      <c r="WP1145" t="s">
        <v>784</v>
      </c>
      <c r="WQ1145">
        <v>0</v>
      </c>
      <c r="WR1145">
        <v>0</v>
      </c>
      <c r="WS1145">
        <v>0</v>
      </c>
      <c r="WT1145">
        <v>0</v>
      </c>
      <c r="WU1145">
        <v>0</v>
      </c>
      <c r="WV1145">
        <v>0</v>
      </c>
      <c r="WW1145">
        <v>0</v>
      </c>
      <c r="WX1145">
        <v>0</v>
      </c>
      <c r="WY1145">
        <v>0</v>
      </c>
      <c r="WZ1145">
        <v>0</v>
      </c>
      <c r="XA1145">
        <v>0</v>
      </c>
      <c r="XB1145">
        <v>1</v>
      </c>
      <c r="XC1145">
        <v>0</v>
      </c>
      <c r="XE1145" t="s">
        <v>784</v>
      </c>
      <c r="XG1145" t="s">
        <v>791</v>
      </c>
      <c r="XH1145">
        <v>1</v>
      </c>
      <c r="XI1145">
        <v>0</v>
      </c>
      <c r="XJ1145">
        <v>0</v>
      </c>
      <c r="XK1145">
        <v>0</v>
      </c>
      <c r="XL1145">
        <v>0</v>
      </c>
      <c r="XM1145">
        <v>0</v>
      </c>
      <c r="XN1145">
        <v>0</v>
      </c>
      <c r="XO1145">
        <v>0</v>
      </c>
      <c r="XP1145">
        <v>0</v>
      </c>
      <c r="XR1145" t="s">
        <v>784</v>
      </c>
      <c r="XS1145">
        <v>0</v>
      </c>
      <c r="XT1145">
        <v>0</v>
      </c>
      <c r="XU1145">
        <v>0</v>
      </c>
      <c r="XV1145">
        <v>0</v>
      </c>
      <c r="XW1145">
        <v>0</v>
      </c>
      <c r="XX1145">
        <v>0</v>
      </c>
      <c r="XY1145">
        <v>1</v>
      </c>
      <c r="XZ1145">
        <v>0</v>
      </c>
      <c r="YB1145" t="s">
        <v>771</v>
      </c>
      <c r="YK1145" t="s">
        <v>834</v>
      </c>
      <c r="YL1145">
        <v>0</v>
      </c>
      <c r="YM1145">
        <v>0</v>
      </c>
      <c r="YN1145">
        <v>0</v>
      </c>
      <c r="YO1145">
        <v>0</v>
      </c>
      <c r="YP1145">
        <v>0</v>
      </c>
      <c r="YQ1145">
        <v>0</v>
      </c>
      <c r="YR1145">
        <v>0</v>
      </c>
      <c r="YS1145">
        <v>0</v>
      </c>
      <c r="YT1145">
        <v>1</v>
      </c>
      <c r="YU1145">
        <v>0</v>
      </c>
      <c r="YV1145">
        <v>0</v>
      </c>
      <c r="YW1145" t="s">
        <v>4576</v>
      </c>
      <c r="YX1145" t="s">
        <v>837</v>
      </c>
      <c r="YZ1145" t="s">
        <v>2009</v>
      </c>
      <c r="ZA1145">
        <v>0</v>
      </c>
      <c r="ZB1145">
        <v>0</v>
      </c>
      <c r="ZC1145">
        <v>1</v>
      </c>
      <c r="ZD1145">
        <v>0</v>
      </c>
      <c r="ZE1145">
        <v>0</v>
      </c>
      <c r="ZF1145">
        <v>0</v>
      </c>
      <c r="ZG1145">
        <v>0</v>
      </c>
      <c r="ZH1145">
        <v>0</v>
      </c>
      <c r="ZJ1145" t="s">
        <v>820</v>
      </c>
      <c r="AAK1145">
        <v>5834703</v>
      </c>
      <c r="AAL1145" t="s">
        <v>4577</v>
      </c>
      <c r="AAM1145" s="37">
        <v>46050.618738425903</v>
      </c>
      <c r="AAP1145" t="s">
        <v>798</v>
      </c>
      <c r="AAQ1145" t="s">
        <v>4064</v>
      </c>
      <c r="AAR1145" t="s">
        <v>4120</v>
      </c>
      <c r="AAT1145">
        <v>1648</v>
      </c>
    </row>
    <row r="1146" spans="1:722" x14ac:dyDescent="0.35">
      <c r="A1146" s="37">
        <v>46050.546385451402</v>
      </c>
      <c r="B1146" s="37">
        <v>46050.554032719898</v>
      </c>
      <c r="C1146" s="37">
        <v>46050</v>
      </c>
      <c r="D1146" t="s">
        <v>4539</v>
      </c>
      <c r="E1146" t="s">
        <v>4055</v>
      </c>
      <c r="F1146" s="37">
        <v>46050</v>
      </c>
      <c r="G1146">
        <v>54</v>
      </c>
      <c r="H1146" t="s">
        <v>1588</v>
      </c>
      <c r="I1146">
        <v>5407</v>
      </c>
      <c r="J1146" t="s">
        <v>4056</v>
      </c>
      <c r="K1146">
        <v>540701</v>
      </c>
      <c r="L1146" t="s">
        <v>4322</v>
      </c>
      <c r="M1146" t="s">
        <v>4514</v>
      </c>
      <c r="O1146" t="s">
        <v>4515</v>
      </c>
      <c r="Q1146" t="s">
        <v>1619</v>
      </c>
      <c r="S1146" t="s">
        <v>771</v>
      </c>
      <c r="T1146">
        <v>40</v>
      </c>
      <c r="U1146" t="s">
        <v>841</v>
      </c>
      <c r="V1146" t="s">
        <v>1045</v>
      </c>
      <c r="W1146">
        <v>2400</v>
      </c>
      <c r="X1146">
        <v>3500</v>
      </c>
      <c r="Y1146" t="s">
        <v>4067</v>
      </c>
      <c r="Z1146" t="s">
        <v>789</v>
      </c>
      <c r="AA1146">
        <v>0</v>
      </c>
      <c r="AB1146">
        <v>0</v>
      </c>
      <c r="AC1146">
        <v>0</v>
      </c>
      <c r="AD1146">
        <v>0</v>
      </c>
      <c r="AE1146">
        <v>0</v>
      </c>
      <c r="AF1146">
        <v>1</v>
      </c>
      <c r="HW1146" t="s">
        <v>964</v>
      </c>
      <c r="HX1146">
        <v>1</v>
      </c>
      <c r="HY1146">
        <v>1</v>
      </c>
      <c r="HZ1146">
        <v>0</v>
      </c>
      <c r="IA1146">
        <v>0</v>
      </c>
      <c r="IB1146" t="s">
        <v>775</v>
      </c>
      <c r="IC1146" t="s">
        <v>2009</v>
      </c>
      <c r="ID1146" t="s">
        <v>1892</v>
      </c>
      <c r="IF1146">
        <v>4300</v>
      </c>
      <c r="IG1146" t="s">
        <v>4578</v>
      </c>
      <c r="IH1146" t="s">
        <v>4579</v>
      </c>
      <c r="II1146" t="s">
        <v>4580</v>
      </c>
      <c r="IJ1146" t="s">
        <v>4581</v>
      </c>
      <c r="IL1146" t="s">
        <v>3350</v>
      </c>
      <c r="IN1146" t="s">
        <v>780</v>
      </c>
      <c r="IP1146">
        <v>54</v>
      </c>
      <c r="IQ1146" t="s">
        <v>1623</v>
      </c>
      <c r="IR1146" t="s">
        <v>1880</v>
      </c>
      <c r="IS1146" t="s">
        <v>863</v>
      </c>
      <c r="IX1146">
        <v>8</v>
      </c>
      <c r="IY1146">
        <v>2</v>
      </c>
      <c r="IZ1146" t="s">
        <v>785</v>
      </c>
      <c r="JA1146" t="s">
        <v>852</v>
      </c>
      <c r="JC1146" t="s">
        <v>775</v>
      </c>
      <c r="JD1146" t="s">
        <v>2009</v>
      </c>
      <c r="JE1146" t="s">
        <v>834</v>
      </c>
      <c r="JF1146">
        <v>250</v>
      </c>
      <c r="JG1146">
        <v>3000</v>
      </c>
      <c r="JH1146" t="s">
        <v>995</v>
      </c>
      <c r="JI1146" t="s">
        <v>4352</v>
      </c>
      <c r="JJ1146" t="s">
        <v>4405</v>
      </c>
      <c r="JK1146" t="s">
        <v>4341</v>
      </c>
      <c r="JM1146" t="s">
        <v>834</v>
      </c>
      <c r="JN1146" t="s">
        <v>4466</v>
      </c>
      <c r="JO1146" t="s">
        <v>863</v>
      </c>
      <c r="JT1146" t="s">
        <v>863</v>
      </c>
      <c r="JY1146">
        <v>10</v>
      </c>
      <c r="JZ1146">
        <v>2</v>
      </c>
      <c r="KA1146" t="s">
        <v>785</v>
      </c>
      <c r="KB1146" t="s">
        <v>810</v>
      </c>
      <c r="LD1146" t="s">
        <v>787</v>
      </c>
      <c r="LN1146" t="s">
        <v>787</v>
      </c>
      <c r="MD1146" t="s">
        <v>788</v>
      </c>
      <c r="NS1146" t="s">
        <v>789</v>
      </c>
      <c r="NT1146">
        <v>0</v>
      </c>
      <c r="NU1146">
        <v>0</v>
      </c>
      <c r="NV1146">
        <v>0</v>
      </c>
      <c r="NW1146">
        <v>0</v>
      </c>
      <c r="NX1146">
        <v>0</v>
      </c>
      <c r="NY1146">
        <v>0</v>
      </c>
      <c r="NZ1146">
        <v>1</v>
      </c>
      <c r="WP1146" t="s">
        <v>790</v>
      </c>
      <c r="WQ1146">
        <v>1</v>
      </c>
      <c r="WR1146">
        <v>0</v>
      </c>
      <c r="WS1146">
        <v>0</v>
      </c>
      <c r="WT1146">
        <v>0</v>
      </c>
      <c r="WU1146">
        <v>0</v>
      </c>
      <c r="WV1146">
        <v>0</v>
      </c>
      <c r="WW1146">
        <v>0</v>
      </c>
      <c r="WX1146">
        <v>0</v>
      </c>
      <c r="WY1146">
        <v>0</v>
      </c>
      <c r="WZ1146">
        <v>0</v>
      </c>
      <c r="XA1146">
        <v>0</v>
      </c>
      <c r="XB1146">
        <v>0</v>
      </c>
      <c r="XC1146">
        <v>0</v>
      </c>
      <c r="XE1146" t="s">
        <v>787</v>
      </c>
      <c r="XG1146" t="s">
        <v>791</v>
      </c>
      <c r="XH1146">
        <v>1</v>
      </c>
      <c r="XI1146">
        <v>0</v>
      </c>
      <c r="XJ1146">
        <v>0</v>
      </c>
      <c r="XK1146">
        <v>0</v>
      </c>
      <c r="XL1146">
        <v>0</v>
      </c>
      <c r="XM1146">
        <v>0</v>
      </c>
      <c r="XN1146">
        <v>0</v>
      </c>
      <c r="XO1146">
        <v>0</v>
      </c>
      <c r="XP1146">
        <v>0</v>
      </c>
      <c r="XR1146" t="s">
        <v>950</v>
      </c>
      <c r="XS1146">
        <v>1</v>
      </c>
      <c r="XT1146">
        <v>0</v>
      </c>
      <c r="XU1146">
        <v>0</v>
      </c>
      <c r="XV1146">
        <v>0</v>
      </c>
      <c r="XW1146">
        <v>0</v>
      </c>
      <c r="XX1146">
        <v>0</v>
      </c>
      <c r="XY1146">
        <v>0</v>
      </c>
      <c r="XZ1146">
        <v>0</v>
      </c>
      <c r="YB1146" t="s">
        <v>771</v>
      </c>
      <c r="YK1146" t="s">
        <v>794</v>
      </c>
      <c r="YL1146">
        <v>1</v>
      </c>
      <c r="YM1146">
        <v>0</v>
      </c>
      <c r="YN1146">
        <v>0</v>
      </c>
      <c r="YO1146">
        <v>0</v>
      </c>
      <c r="YP1146">
        <v>0</v>
      </c>
      <c r="YQ1146">
        <v>0</v>
      </c>
      <c r="YR1146">
        <v>0</v>
      </c>
      <c r="YS1146">
        <v>0</v>
      </c>
      <c r="YT1146">
        <v>0</v>
      </c>
      <c r="YU1146">
        <v>0</v>
      </c>
      <c r="YV1146">
        <v>0</v>
      </c>
      <c r="YX1146" t="s">
        <v>894</v>
      </c>
      <c r="YZ1146" t="s">
        <v>2009</v>
      </c>
      <c r="ZA1146">
        <v>0</v>
      </c>
      <c r="ZB1146">
        <v>0</v>
      </c>
      <c r="ZC1146">
        <v>1</v>
      </c>
      <c r="ZD1146">
        <v>0</v>
      </c>
      <c r="ZE1146">
        <v>0</v>
      </c>
      <c r="ZF1146">
        <v>0</v>
      </c>
      <c r="ZG1146">
        <v>0</v>
      </c>
      <c r="ZH1146">
        <v>0</v>
      </c>
      <c r="ZJ1146" t="s">
        <v>820</v>
      </c>
      <c r="AAK1146">
        <v>5834706</v>
      </c>
      <c r="AAL1146" t="s">
        <v>4582</v>
      </c>
      <c r="AAM1146" s="37">
        <v>46050.6187615741</v>
      </c>
      <c r="AAP1146" t="s">
        <v>798</v>
      </c>
      <c r="AAQ1146" t="s">
        <v>4064</v>
      </c>
      <c r="AAR1146" t="s">
        <v>4120</v>
      </c>
      <c r="AAT1146">
        <v>1649</v>
      </c>
    </row>
    <row r="1147" spans="1:722" x14ac:dyDescent="0.35">
      <c r="A1147" s="37">
        <v>46050.584671053199</v>
      </c>
      <c r="B1147" s="37">
        <v>46050.592005775499</v>
      </c>
      <c r="C1147" s="37">
        <v>46050</v>
      </c>
      <c r="D1147" t="s">
        <v>4513</v>
      </c>
      <c r="E1147" t="s">
        <v>4055</v>
      </c>
      <c r="F1147" s="37">
        <v>46050</v>
      </c>
      <c r="G1147">
        <v>54</v>
      </c>
      <c r="H1147" t="s">
        <v>1588</v>
      </c>
      <c r="I1147">
        <v>5407</v>
      </c>
      <c r="J1147" t="s">
        <v>4056</v>
      </c>
      <c r="K1147">
        <v>540701</v>
      </c>
      <c r="L1147" t="s">
        <v>4322</v>
      </c>
      <c r="M1147" t="s">
        <v>4514</v>
      </c>
      <c r="O1147" t="s">
        <v>4515</v>
      </c>
      <c r="Q1147" t="s">
        <v>1619</v>
      </c>
      <c r="S1147" t="s">
        <v>771</v>
      </c>
      <c r="T1147">
        <v>40</v>
      </c>
      <c r="U1147" t="s">
        <v>841</v>
      </c>
      <c r="V1147" t="s">
        <v>773</v>
      </c>
      <c r="W1147">
        <v>2400</v>
      </c>
      <c r="X1147">
        <v>3500</v>
      </c>
      <c r="Y1147" t="s">
        <v>4067</v>
      </c>
      <c r="Z1147" t="s">
        <v>789</v>
      </c>
      <c r="AA1147">
        <v>0</v>
      </c>
      <c r="AB1147">
        <v>0</v>
      </c>
      <c r="AC1147">
        <v>0</v>
      </c>
      <c r="AD1147">
        <v>0</v>
      </c>
      <c r="AE1147">
        <v>0</v>
      </c>
      <c r="AF1147">
        <v>1</v>
      </c>
      <c r="HW1147" t="s">
        <v>789</v>
      </c>
      <c r="HX1147">
        <v>0</v>
      </c>
      <c r="HY1147">
        <v>0</v>
      </c>
      <c r="HZ1147">
        <v>0</v>
      </c>
      <c r="IA1147">
        <v>1</v>
      </c>
      <c r="NS1147" t="s">
        <v>789</v>
      </c>
      <c r="NT1147">
        <v>0</v>
      </c>
      <c r="NU1147">
        <v>0</v>
      </c>
      <c r="NV1147">
        <v>0</v>
      </c>
      <c r="NW1147">
        <v>0</v>
      </c>
      <c r="NX1147">
        <v>0</v>
      </c>
      <c r="NY1147">
        <v>0</v>
      </c>
      <c r="NZ1147">
        <v>1</v>
      </c>
      <c r="WP1147" t="s">
        <v>790</v>
      </c>
      <c r="WQ1147">
        <v>1</v>
      </c>
      <c r="WR1147">
        <v>0</v>
      </c>
      <c r="WS1147">
        <v>0</v>
      </c>
      <c r="WT1147">
        <v>0</v>
      </c>
      <c r="WU1147">
        <v>0</v>
      </c>
      <c r="WV1147">
        <v>0</v>
      </c>
      <c r="WW1147">
        <v>0</v>
      </c>
      <c r="WX1147">
        <v>0</v>
      </c>
      <c r="WY1147">
        <v>0</v>
      </c>
      <c r="WZ1147">
        <v>0</v>
      </c>
      <c r="XA1147">
        <v>0</v>
      </c>
      <c r="XB1147">
        <v>0</v>
      </c>
      <c r="XC1147">
        <v>0</v>
      </c>
      <c r="XE1147" t="s">
        <v>787</v>
      </c>
      <c r="XG1147" t="s">
        <v>791</v>
      </c>
      <c r="XH1147">
        <v>1</v>
      </c>
      <c r="XI1147">
        <v>0</v>
      </c>
      <c r="XJ1147">
        <v>0</v>
      </c>
      <c r="XK1147">
        <v>0</v>
      </c>
      <c r="XL1147">
        <v>0</v>
      </c>
      <c r="XM1147">
        <v>0</v>
      </c>
      <c r="XN1147">
        <v>0</v>
      </c>
      <c r="XO1147">
        <v>0</v>
      </c>
      <c r="XP1147">
        <v>0</v>
      </c>
      <c r="XR1147" t="s">
        <v>792</v>
      </c>
      <c r="XS1147">
        <v>0</v>
      </c>
      <c r="XT1147">
        <v>1</v>
      </c>
      <c r="XU1147">
        <v>0</v>
      </c>
      <c r="XV1147">
        <v>0</v>
      </c>
      <c r="XW1147">
        <v>0</v>
      </c>
      <c r="XX1147">
        <v>0</v>
      </c>
      <c r="XY1147">
        <v>0</v>
      </c>
      <c r="XZ1147">
        <v>0</v>
      </c>
      <c r="YB1147" t="s">
        <v>787</v>
      </c>
      <c r="YC1147" t="s">
        <v>1040</v>
      </c>
      <c r="YD1147">
        <v>0</v>
      </c>
      <c r="YE1147">
        <v>0</v>
      </c>
      <c r="YF1147">
        <v>1</v>
      </c>
      <c r="YG1147">
        <v>0</v>
      </c>
      <c r="YH1147">
        <v>0</v>
      </c>
      <c r="YI1147">
        <v>0</v>
      </c>
      <c r="YK1147" t="s">
        <v>794</v>
      </c>
      <c r="YL1147">
        <v>1</v>
      </c>
      <c r="YM1147">
        <v>0</v>
      </c>
      <c r="YN1147">
        <v>0</v>
      </c>
      <c r="YO1147">
        <v>0</v>
      </c>
      <c r="YP1147">
        <v>0</v>
      </c>
      <c r="YQ1147">
        <v>0</v>
      </c>
      <c r="YR1147">
        <v>0</v>
      </c>
      <c r="YS1147">
        <v>0</v>
      </c>
      <c r="YT1147">
        <v>0</v>
      </c>
      <c r="YU1147">
        <v>0</v>
      </c>
      <c r="YV1147">
        <v>0</v>
      </c>
      <c r="YX1147" t="s">
        <v>837</v>
      </c>
      <c r="YZ1147" t="s">
        <v>2009</v>
      </c>
      <c r="ZA1147">
        <v>0</v>
      </c>
      <c r="ZB1147">
        <v>0</v>
      </c>
      <c r="ZC1147">
        <v>1</v>
      </c>
      <c r="ZD1147">
        <v>0</v>
      </c>
      <c r="ZE1147">
        <v>0</v>
      </c>
      <c r="ZF1147">
        <v>0</v>
      </c>
      <c r="ZG1147">
        <v>0</v>
      </c>
      <c r="ZH1147">
        <v>0</v>
      </c>
      <c r="ZJ1147" t="s">
        <v>838</v>
      </c>
      <c r="ZT1147" t="s">
        <v>834</v>
      </c>
      <c r="ZU1147">
        <v>0</v>
      </c>
      <c r="ZV1147">
        <v>0</v>
      </c>
      <c r="ZW1147">
        <v>0</v>
      </c>
      <c r="ZX1147">
        <v>0</v>
      </c>
      <c r="ZY1147">
        <v>0</v>
      </c>
      <c r="ZZ1147">
        <v>0</v>
      </c>
      <c r="AAA1147">
        <v>1</v>
      </c>
      <c r="AAB1147">
        <v>0</v>
      </c>
      <c r="AAC1147" t="s">
        <v>4583</v>
      </c>
      <c r="AAK1147">
        <v>5834707</v>
      </c>
      <c r="AAL1147" t="s">
        <v>4584</v>
      </c>
      <c r="AAM1147" s="37">
        <v>46050.6187615741</v>
      </c>
      <c r="AAP1147" t="s">
        <v>798</v>
      </c>
      <c r="AAQ1147" t="s">
        <v>4064</v>
      </c>
      <c r="AAR1147" t="s">
        <v>4120</v>
      </c>
      <c r="AAT1147">
        <v>1650</v>
      </c>
    </row>
    <row r="1148" spans="1:722" x14ac:dyDescent="0.35">
      <c r="A1148" s="37">
        <v>46050.554767731497</v>
      </c>
      <c r="B1148" s="37">
        <v>46050.562593541697</v>
      </c>
      <c r="C1148" s="37">
        <v>46050</v>
      </c>
      <c r="D1148" t="s">
        <v>4539</v>
      </c>
      <c r="E1148" t="s">
        <v>4055</v>
      </c>
      <c r="F1148" s="37">
        <v>46050</v>
      </c>
      <c r="G1148">
        <v>54</v>
      </c>
      <c r="H1148" t="s">
        <v>1588</v>
      </c>
      <c r="I1148">
        <v>5407</v>
      </c>
      <c r="J1148" t="s">
        <v>4056</v>
      </c>
      <c r="K1148">
        <v>540701</v>
      </c>
      <c r="L1148" t="s">
        <v>4322</v>
      </c>
      <c r="M1148" t="s">
        <v>4514</v>
      </c>
      <c r="O1148" t="s">
        <v>4515</v>
      </c>
      <c r="Q1148" t="s">
        <v>1619</v>
      </c>
      <c r="S1148" t="s">
        <v>771</v>
      </c>
      <c r="T1148">
        <v>33</v>
      </c>
      <c r="U1148" t="s">
        <v>841</v>
      </c>
      <c r="V1148" t="s">
        <v>1045</v>
      </c>
      <c r="W1148">
        <v>2400</v>
      </c>
      <c r="X1148">
        <v>3500</v>
      </c>
      <c r="Y1148" t="s">
        <v>4067</v>
      </c>
      <c r="Z1148" t="s">
        <v>789</v>
      </c>
      <c r="AA1148">
        <v>0</v>
      </c>
      <c r="AB1148">
        <v>0</v>
      </c>
      <c r="AC1148">
        <v>0</v>
      </c>
      <c r="AD1148">
        <v>0</v>
      </c>
      <c r="AE1148">
        <v>0</v>
      </c>
      <c r="AF1148">
        <v>1</v>
      </c>
      <c r="HW1148" t="s">
        <v>3557</v>
      </c>
      <c r="HX1148">
        <v>0</v>
      </c>
      <c r="HY1148">
        <v>0</v>
      </c>
      <c r="HZ1148">
        <v>0</v>
      </c>
      <c r="IA1148">
        <v>0</v>
      </c>
      <c r="LD1148" t="s">
        <v>787</v>
      </c>
      <c r="LN1148" t="s">
        <v>787</v>
      </c>
      <c r="MD1148" t="s">
        <v>788</v>
      </c>
      <c r="NS1148" t="s">
        <v>789</v>
      </c>
      <c r="NT1148">
        <v>0</v>
      </c>
      <c r="NU1148">
        <v>0</v>
      </c>
      <c r="NV1148">
        <v>0</v>
      </c>
      <c r="NW1148">
        <v>0</v>
      </c>
      <c r="NX1148">
        <v>0</v>
      </c>
      <c r="NY1148">
        <v>0</v>
      </c>
      <c r="NZ1148">
        <v>1</v>
      </c>
      <c r="WP1148" t="s">
        <v>790</v>
      </c>
      <c r="WQ1148">
        <v>1</v>
      </c>
      <c r="WR1148">
        <v>0</v>
      </c>
      <c r="WS1148">
        <v>0</v>
      </c>
      <c r="WT1148">
        <v>0</v>
      </c>
      <c r="WU1148">
        <v>0</v>
      </c>
      <c r="WV1148">
        <v>0</v>
      </c>
      <c r="WW1148">
        <v>0</v>
      </c>
      <c r="WX1148">
        <v>0</v>
      </c>
      <c r="WY1148">
        <v>0</v>
      </c>
      <c r="WZ1148">
        <v>0</v>
      </c>
      <c r="XA1148">
        <v>0</v>
      </c>
      <c r="XB1148">
        <v>0</v>
      </c>
      <c r="XC1148">
        <v>0</v>
      </c>
      <c r="XE1148" t="s">
        <v>787</v>
      </c>
      <c r="XG1148" t="s">
        <v>791</v>
      </c>
      <c r="XH1148">
        <v>1</v>
      </c>
      <c r="XI1148">
        <v>0</v>
      </c>
      <c r="XJ1148">
        <v>0</v>
      </c>
      <c r="XK1148">
        <v>0</v>
      </c>
      <c r="XL1148">
        <v>0</v>
      </c>
      <c r="XM1148">
        <v>0</v>
      </c>
      <c r="XN1148">
        <v>0</v>
      </c>
      <c r="XO1148">
        <v>0</v>
      </c>
      <c r="XP1148">
        <v>0</v>
      </c>
      <c r="XR1148" t="s">
        <v>950</v>
      </c>
      <c r="XS1148">
        <v>1</v>
      </c>
      <c r="XT1148">
        <v>0</v>
      </c>
      <c r="XU1148">
        <v>0</v>
      </c>
      <c r="XV1148">
        <v>0</v>
      </c>
      <c r="XW1148">
        <v>0</v>
      </c>
      <c r="XX1148">
        <v>0</v>
      </c>
      <c r="XY1148">
        <v>0</v>
      </c>
      <c r="XZ1148">
        <v>0</v>
      </c>
      <c r="YB1148" t="s">
        <v>771</v>
      </c>
      <c r="YK1148" t="s">
        <v>794</v>
      </c>
      <c r="YL1148">
        <v>1</v>
      </c>
      <c r="YM1148">
        <v>0</v>
      </c>
      <c r="YN1148">
        <v>0</v>
      </c>
      <c r="YO1148">
        <v>0</v>
      </c>
      <c r="YP1148">
        <v>0</v>
      </c>
      <c r="YQ1148">
        <v>0</v>
      </c>
      <c r="YR1148">
        <v>0</v>
      </c>
      <c r="YS1148">
        <v>0</v>
      </c>
      <c r="YT1148">
        <v>0</v>
      </c>
      <c r="YU1148">
        <v>0</v>
      </c>
      <c r="YV1148">
        <v>0</v>
      </c>
      <c r="YX1148" t="s">
        <v>837</v>
      </c>
      <c r="YZ1148" t="s">
        <v>2009</v>
      </c>
      <c r="ZA1148">
        <v>0</v>
      </c>
      <c r="ZB1148">
        <v>0</v>
      </c>
      <c r="ZC1148">
        <v>1</v>
      </c>
      <c r="ZD1148">
        <v>0</v>
      </c>
      <c r="ZE1148">
        <v>0</v>
      </c>
      <c r="ZF1148">
        <v>0</v>
      </c>
      <c r="ZG1148">
        <v>0</v>
      </c>
      <c r="ZH1148">
        <v>0</v>
      </c>
      <c r="ZJ1148" t="s">
        <v>820</v>
      </c>
      <c r="AAK1148">
        <v>5834712</v>
      </c>
      <c r="AAL1148" t="s">
        <v>4585</v>
      </c>
      <c r="AAM1148" s="37">
        <v>46050.618773148097</v>
      </c>
      <c r="AAP1148" t="s">
        <v>798</v>
      </c>
      <c r="AAQ1148" t="s">
        <v>4064</v>
      </c>
      <c r="AAR1148" t="s">
        <v>4120</v>
      </c>
      <c r="AAT1148">
        <v>1651</v>
      </c>
    </row>
    <row r="1149" spans="1:722" x14ac:dyDescent="0.35">
      <c r="A1149" s="37">
        <v>46050.5705266898</v>
      </c>
      <c r="B1149" s="37">
        <v>46050.577689756901</v>
      </c>
      <c r="C1149" s="37">
        <v>46050</v>
      </c>
      <c r="D1149" t="s">
        <v>4539</v>
      </c>
      <c r="E1149" t="s">
        <v>4055</v>
      </c>
      <c r="F1149" s="37">
        <v>46050</v>
      </c>
      <c r="G1149">
        <v>54</v>
      </c>
      <c r="H1149" t="s">
        <v>1588</v>
      </c>
      <c r="I1149">
        <v>5407</v>
      </c>
      <c r="J1149" t="s">
        <v>4056</v>
      </c>
      <c r="K1149">
        <v>540701</v>
      </c>
      <c r="L1149" t="s">
        <v>4322</v>
      </c>
      <c r="M1149" t="s">
        <v>4514</v>
      </c>
      <c r="O1149" t="s">
        <v>4515</v>
      </c>
      <c r="Q1149" t="s">
        <v>1619</v>
      </c>
      <c r="S1149" t="s">
        <v>771</v>
      </c>
      <c r="T1149">
        <v>33</v>
      </c>
      <c r="U1149" t="s">
        <v>772</v>
      </c>
      <c r="V1149" t="s">
        <v>1045</v>
      </c>
      <c r="W1149">
        <v>2400</v>
      </c>
      <c r="X1149">
        <v>3500</v>
      </c>
      <c r="Y1149" t="s">
        <v>4067</v>
      </c>
      <c r="Z1149" t="s">
        <v>789</v>
      </c>
      <c r="AA1149">
        <v>0</v>
      </c>
      <c r="AB1149">
        <v>0</v>
      </c>
      <c r="AC1149">
        <v>0</v>
      </c>
      <c r="AD1149">
        <v>0</v>
      </c>
      <c r="AE1149">
        <v>0</v>
      </c>
      <c r="AF1149">
        <v>1</v>
      </c>
      <c r="HW1149" t="s">
        <v>899</v>
      </c>
      <c r="HX1149">
        <v>0</v>
      </c>
      <c r="HY1149">
        <v>0</v>
      </c>
      <c r="HZ1149">
        <v>1</v>
      </c>
      <c r="IA1149">
        <v>0</v>
      </c>
      <c r="KD1149" t="s">
        <v>775</v>
      </c>
      <c r="KE1149" t="s">
        <v>2009</v>
      </c>
      <c r="KF1149">
        <v>45</v>
      </c>
      <c r="KG1149">
        <v>65000</v>
      </c>
      <c r="KH1149" t="s">
        <v>4586</v>
      </c>
      <c r="KI1149" t="s">
        <v>4587</v>
      </c>
      <c r="KJ1149" t="s">
        <v>4588</v>
      </c>
      <c r="KK1149" t="s">
        <v>4589</v>
      </c>
      <c r="KM1149" t="s">
        <v>4338</v>
      </c>
      <c r="KO1149" t="s">
        <v>780</v>
      </c>
      <c r="KQ1149">
        <v>54</v>
      </c>
      <c r="KR1149">
        <v>5407</v>
      </c>
      <c r="KS1149" t="s">
        <v>1627</v>
      </c>
      <c r="KT1149" t="s">
        <v>780</v>
      </c>
      <c r="KV1149">
        <v>54</v>
      </c>
      <c r="KW1149" t="s">
        <v>1623</v>
      </c>
      <c r="KX1149" t="s">
        <v>1627</v>
      </c>
      <c r="KY1149">
        <v>8</v>
      </c>
      <c r="KZ1149">
        <v>3</v>
      </c>
      <c r="LA1149" t="s">
        <v>785</v>
      </c>
      <c r="LB1149" t="s">
        <v>805</v>
      </c>
      <c r="LD1149" t="s">
        <v>787</v>
      </c>
      <c r="LN1149" t="s">
        <v>787</v>
      </c>
      <c r="MD1149" t="s">
        <v>788</v>
      </c>
      <c r="NS1149" t="s">
        <v>789</v>
      </c>
      <c r="NT1149">
        <v>0</v>
      </c>
      <c r="NU1149">
        <v>0</v>
      </c>
      <c r="NV1149">
        <v>0</v>
      </c>
      <c r="NW1149">
        <v>0</v>
      </c>
      <c r="NX1149">
        <v>0</v>
      </c>
      <c r="NY1149">
        <v>0</v>
      </c>
      <c r="NZ1149">
        <v>1</v>
      </c>
      <c r="WP1149" t="s">
        <v>790</v>
      </c>
      <c r="WQ1149">
        <v>1</v>
      </c>
      <c r="WR1149">
        <v>0</v>
      </c>
      <c r="WS1149">
        <v>0</v>
      </c>
      <c r="WT1149">
        <v>0</v>
      </c>
      <c r="WU1149">
        <v>0</v>
      </c>
      <c r="WV1149">
        <v>0</v>
      </c>
      <c r="WW1149">
        <v>0</v>
      </c>
      <c r="WX1149">
        <v>0</v>
      </c>
      <c r="WY1149">
        <v>0</v>
      </c>
      <c r="WZ1149">
        <v>0</v>
      </c>
      <c r="XA1149">
        <v>0</v>
      </c>
      <c r="XB1149">
        <v>0</v>
      </c>
      <c r="XC1149">
        <v>0</v>
      </c>
      <c r="XE1149" t="s">
        <v>787</v>
      </c>
      <c r="XG1149" t="s">
        <v>791</v>
      </c>
      <c r="XH1149">
        <v>1</v>
      </c>
      <c r="XI1149">
        <v>0</v>
      </c>
      <c r="XJ1149">
        <v>0</v>
      </c>
      <c r="XK1149">
        <v>0</v>
      </c>
      <c r="XL1149">
        <v>0</v>
      </c>
      <c r="XM1149">
        <v>0</v>
      </c>
      <c r="XN1149">
        <v>0</v>
      </c>
      <c r="XO1149">
        <v>0</v>
      </c>
      <c r="XP1149">
        <v>0</v>
      </c>
      <c r="XR1149" t="s">
        <v>950</v>
      </c>
      <c r="XS1149">
        <v>1</v>
      </c>
      <c r="XT1149">
        <v>0</v>
      </c>
      <c r="XU1149">
        <v>0</v>
      </c>
      <c r="XV1149">
        <v>0</v>
      </c>
      <c r="XW1149">
        <v>0</v>
      </c>
      <c r="XX1149">
        <v>0</v>
      </c>
      <c r="XY1149">
        <v>0</v>
      </c>
      <c r="XZ1149">
        <v>0</v>
      </c>
      <c r="YB1149" t="s">
        <v>771</v>
      </c>
      <c r="YK1149" t="s">
        <v>794</v>
      </c>
      <c r="YL1149">
        <v>1</v>
      </c>
      <c r="YM1149">
        <v>0</v>
      </c>
      <c r="YN1149">
        <v>0</v>
      </c>
      <c r="YO1149">
        <v>0</v>
      </c>
      <c r="YP1149">
        <v>0</v>
      </c>
      <c r="YQ1149">
        <v>0</v>
      </c>
      <c r="YR1149">
        <v>0</v>
      </c>
      <c r="YS1149">
        <v>0</v>
      </c>
      <c r="YT1149">
        <v>0</v>
      </c>
      <c r="YU1149">
        <v>0</v>
      </c>
      <c r="YV1149">
        <v>0</v>
      </c>
      <c r="YX1149" t="s">
        <v>795</v>
      </c>
      <c r="YZ1149" t="s">
        <v>2009</v>
      </c>
      <c r="ZA1149">
        <v>0</v>
      </c>
      <c r="ZB1149">
        <v>0</v>
      </c>
      <c r="ZC1149">
        <v>1</v>
      </c>
      <c r="ZD1149">
        <v>0</v>
      </c>
      <c r="ZE1149">
        <v>0</v>
      </c>
      <c r="ZF1149">
        <v>0</v>
      </c>
      <c r="ZG1149">
        <v>0</v>
      </c>
      <c r="ZH1149">
        <v>0</v>
      </c>
      <c r="ZJ1149" t="s">
        <v>820</v>
      </c>
      <c r="AAK1149">
        <v>5834717</v>
      </c>
      <c r="AAL1149" t="s">
        <v>4590</v>
      </c>
      <c r="AAM1149" s="37">
        <v>46050.618796296301</v>
      </c>
      <c r="AAP1149" t="s">
        <v>798</v>
      </c>
      <c r="AAQ1149" t="s">
        <v>4064</v>
      </c>
      <c r="AAR1149" t="s">
        <v>4120</v>
      </c>
      <c r="AAT1149">
        <v>1652</v>
      </c>
    </row>
    <row r="1150" spans="1:722" x14ac:dyDescent="0.35">
      <c r="A1150" s="37">
        <v>46050.5786860648</v>
      </c>
      <c r="B1150" s="37">
        <v>46050.587255185201</v>
      </c>
      <c r="C1150" s="37">
        <v>46050</v>
      </c>
      <c r="D1150" t="s">
        <v>4539</v>
      </c>
      <c r="E1150" t="s">
        <v>4055</v>
      </c>
      <c r="F1150" s="37">
        <v>46050</v>
      </c>
      <c r="G1150">
        <v>54</v>
      </c>
      <c r="H1150" t="s">
        <v>1588</v>
      </c>
      <c r="I1150">
        <v>5407</v>
      </c>
      <c r="J1150" t="s">
        <v>4056</v>
      </c>
      <c r="K1150">
        <v>540701</v>
      </c>
      <c r="L1150" t="s">
        <v>4322</v>
      </c>
      <c r="M1150" t="s">
        <v>4514</v>
      </c>
      <c r="O1150" t="s">
        <v>4515</v>
      </c>
      <c r="Q1150" t="s">
        <v>1619</v>
      </c>
      <c r="S1150" t="s">
        <v>771</v>
      </c>
      <c r="T1150">
        <v>36</v>
      </c>
      <c r="U1150" t="s">
        <v>772</v>
      </c>
      <c r="V1150" t="s">
        <v>1045</v>
      </c>
      <c r="W1150">
        <v>2400</v>
      </c>
      <c r="X1150">
        <v>3500</v>
      </c>
      <c r="Y1150" t="s">
        <v>4067</v>
      </c>
      <c r="Z1150" t="s">
        <v>789</v>
      </c>
      <c r="AA1150">
        <v>0</v>
      </c>
      <c r="AB1150">
        <v>0</v>
      </c>
      <c r="AC1150">
        <v>0</v>
      </c>
      <c r="AD1150">
        <v>0</v>
      </c>
      <c r="AE1150">
        <v>0</v>
      </c>
      <c r="AF1150">
        <v>1</v>
      </c>
      <c r="HW1150" t="s">
        <v>899</v>
      </c>
      <c r="HX1150">
        <v>0</v>
      </c>
      <c r="HY1150">
        <v>0</v>
      </c>
      <c r="HZ1150">
        <v>1</v>
      </c>
      <c r="IA1150">
        <v>0</v>
      </c>
      <c r="KD1150" t="s">
        <v>775</v>
      </c>
      <c r="KE1150" t="s">
        <v>2009</v>
      </c>
      <c r="KF1150">
        <v>40</v>
      </c>
      <c r="KG1150">
        <v>70000</v>
      </c>
      <c r="KH1150" t="s">
        <v>4591</v>
      </c>
      <c r="KI1150" t="s">
        <v>1071</v>
      </c>
      <c r="KJ1150" t="s">
        <v>948</v>
      </c>
      <c r="KK1150" t="s">
        <v>1073</v>
      </c>
      <c r="KM1150" t="s">
        <v>4338</v>
      </c>
      <c r="KO1150" t="s">
        <v>780</v>
      </c>
      <c r="KQ1150">
        <v>54</v>
      </c>
      <c r="KR1150">
        <v>5407</v>
      </c>
      <c r="KS1150" t="s">
        <v>1627</v>
      </c>
      <c r="KT1150" t="s">
        <v>780</v>
      </c>
      <c r="KV1150">
        <v>54</v>
      </c>
      <c r="KW1150" t="s">
        <v>1623</v>
      </c>
      <c r="KX1150" t="s">
        <v>1627</v>
      </c>
      <c r="KY1150">
        <v>6</v>
      </c>
      <c r="KZ1150">
        <v>4</v>
      </c>
      <c r="LA1150" t="s">
        <v>785</v>
      </c>
      <c r="LB1150" t="s">
        <v>935</v>
      </c>
      <c r="LD1150" t="s">
        <v>787</v>
      </c>
      <c r="LN1150" t="s">
        <v>787</v>
      </c>
      <c r="MD1150" t="s">
        <v>788</v>
      </c>
      <c r="NS1150" t="s">
        <v>789</v>
      </c>
      <c r="NT1150">
        <v>0</v>
      </c>
      <c r="NU1150">
        <v>0</v>
      </c>
      <c r="NV1150">
        <v>0</v>
      </c>
      <c r="NW1150">
        <v>0</v>
      </c>
      <c r="NX1150">
        <v>0</v>
      </c>
      <c r="NY1150">
        <v>0</v>
      </c>
      <c r="NZ1150">
        <v>1</v>
      </c>
      <c r="WP1150" t="s">
        <v>790</v>
      </c>
      <c r="WQ1150">
        <v>1</v>
      </c>
      <c r="WR1150">
        <v>0</v>
      </c>
      <c r="WS1150">
        <v>0</v>
      </c>
      <c r="WT1150">
        <v>0</v>
      </c>
      <c r="WU1150">
        <v>0</v>
      </c>
      <c r="WV1150">
        <v>0</v>
      </c>
      <c r="WW1150">
        <v>0</v>
      </c>
      <c r="WX1150">
        <v>0</v>
      </c>
      <c r="WY1150">
        <v>0</v>
      </c>
      <c r="WZ1150">
        <v>0</v>
      </c>
      <c r="XA1150">
        <v>0</v>
      </c>
      <c r="XB1150">
        <v>0</v>
      </c>
      <c r="XC1150">
        <v>0</v>
      </c>
      <c r="XE1150" t="s">
        <v>787</v>
      </c>
      <c r="XG1150" t="s">
        <v>791</v>
      </c>
      <c r="XH1150">
        <v>1</v>
      </c>
      <c r="XI1150">
        <v>0</v>
      </c>
      <c r="XJ1150">
        <v>0</v>
      </c>
      <c r="XK1150">
        <v>0</v>
      </c>
      <c r="XL1150">
        <v>0</v>
      </c>
      <c r="XM1150">
        <v>0</v>
      </c>
      <c r="XN1150">
        <v>0</v>
      </c>
      <c r="XO1150">
        <v>0</v>
      </c>
      <c r="XP1150">
        <v>0</v>
      </c>
      <c r="XR1150" t="s">
        <v>950</v>
      </c>
      <c r="XS1150">
        <v>1</v>
      </c>
      <c r="XT1150">
        <v>0</v>
      </c>
      <c r="XU1150">
        <v>0</v>
      </c>
      <c r="XV1150">
        <v>0</v>
      </c>
      <c r="XW1150">
        <v>0</v>
      </c>
      <c r="XX1150">
        <v>0</v>
      </c>
      <c r="XY1150">
        <v>0</v>
      </c>
      <c r="XZ1150">
        <v>0</v>
      </c>
      <c r="YB1150" t="s">
        <v>771</v>
      </c>
      <c r="YK1150" t="s">
        <v>794</v>
      </c>
      <c r="YL1150">
        <v>1</v>
      </c>
      <c r="YM1150">
        <v>0</v>
      </c>
      <c r="YN1150">
        <v>0</v>
      </c>
      <c r="YO1150">
        <v>0</v>
      </c>
      <c r="YP1150">
        <v>0</v>
      </c>
      <c r="YQ1150">
        <v>0</v>
      </c>
      <c r="YR1150">
        <v>0</v>
      </c>
      <c r="YS1150">
        <v>0</v>
      </c>
      <c r="YT1150">
        <v>0</v>
      </c>
      <c r="YU1150">
        <v>0</v>
      </c>
      <c r="YV1150">
        <v>0</v>
      </c>
      <c r="YX1150" t="s">
        <v>795</v>
      </c>
      <c r="YZ1150" t="s">
        <v>2009</v>
      </c>
      <c r="ZA1150">
        <v>0</v>
      </c>
      <c r="ZB1150">
        <v>0</v>
      </c>
      <c r="ZC1150">
        <v>1</v>
      </c>
      <c r="ZD1150">
        <v>0</v>
      </c>
      <c r="ZE1150">
        <v>0</v>
      </c>
      <c r="ZF1150">
        <v>0</v>
      </c>
      <c r="ZG1150">
        <v>0</v>
      </c>
      <c r="ZH1150">
        <v>0</v>
      </c>
      <c r="ZJ1150" t="s">
        <v>820</v>
      </c>
      <c r="AAK1150">
        <v>5834722</v>
      </c>
      <c r="AAL1150" t="s">
        <v>4592</v>
      </c>
      <c r="AAM1150" s="37">
        <v>46050.6188078704</v>
      </c>
      <c r="AAP1150" t="s">
        <v>798</v>
      </c>
      <c r="AAQ1150" t="s">
        <v>4064</v>
      </c>
      <c r="AAR1150" t="s">
        <v>4120</v>
      </c>
      <c r="AAT1150">
        <v>1653</v>
      </c>
    </row>
    <row r="1151" spans="1:722" x14ac:dyDescent="0.35">
      <c r="A1151" s="37">
        <v>46050.587720763899</v>
      </c>
      <c r="B1151" s="37">
        <v>46050.600432974497</v>
      </c>
      <c r="C1151" s="37">
        <v>46050</v>
      </c>
      <c r="D1151" t="s">
        <v>4539</v>
      </c>
      <c r="E1151" t="s">
        <v>4055</v>
      </c>
      <c r="F1151" s="37">
        <v>46050</v>
      </c>
      <c r="G1151">
        <v>54</v>
      </c>
      <c r="H1151" t="s">
        <v>1588</v>
      </c>
      <c r="I1151">
        <v>5407</v>
      </c>
      <c r="J1151" t="s">
        <v>4056</v>
      </c>
      <c r="K1151">
        <v>540701</v>
      </c>
      <c r="L1151" t="s">
        <v>4322</v>
      </c>
      <c r="M1151" t="s">
        <v>4514</v>
      </c>
      <c r="O1151" t="s">
        <v>4515</v>
      </c>
      <c r="Q1151" t="s">
        <v>1619</v>
      </c>
      <c r="S1151" t="s">
        <v>771</v>
      </c>
      <c r="T1151">
        <v>34</v>
      </c>
      <c r="U1151" t="s">
        <v>841</v>
      </c>
      <c r="V1151" t="s">
        <v>1045</v>
      </c>
      <c r="W1151">
        <v>2400</v>
      </c>
      <c r="X1151">
        <v>3500</v>
      </c>
      <c r="Y1151" t="s">
        <v>4067</v>
      </c>
      <c r="Z1151" t="s">
        <v>789</v>
      </c>
      <c r="AA1151">
        <v>0</v>
      </c>
      <c r="AB1151">
        <v>0</v>
      </c>
      <c r="AC1151">
        <v>0</v>
      </c>
      <c r="AD1151">
        <v>0</v>
      </c>
      <c r="AE1151">
        <v>0</v>
      </c>
      <c r="AF1151">
        <v>1</v>
      </c>
      <c r="HW1151" t="s">
        <v>789</v>
      </c>
      <c r="HX1151">
        <v>0</v>
      </c>
      <c r="HY1151">
        <v>0</v>
      </c>
      <c r="HZ1151">
        <v>0</v>
      </c>
      <c r="IA1151">
        <v>1</v>
      </c>
      <c r="NS1151" t="s">
        <v>4549</v>
      </c>
      <c r="NT1151">
        <v>1</v>
      </c>
      <c r="NU1151">
        <v>0</v>
      </c>
      <c r="NV1151">
        <v>1</v>
      </c>
      <c r="NW1151">
        <v>0</v>
      </c>
      <c r="NX1151">
        <v>1</v>
      </c>
      <c r="NY1151">
        <v>1</v>
      </c>
      <c r="NZ1151">
        <v>0</v>
      </c>
      <c r="OA1151" t="s">
        <v>775</v>
      </c>
      <c r="OB1151" t="s">
        <v>985</v>
      </c>
      <c r="OD1151" t="s">
        <v>2009</v>
      </c>
      <c r="OE1151">
        <v>12000</v>
      </c>
      <c r="OF1151" t="s">
        <v>954</v>
      </c>
      <c r="OG1151" t="s">
        <v>4343</v>
      </c>
      <c r="OH1151" t="s">
        <v>4351</v>
      </c>
      <c r="OI1151" t="s">
        <v>4352</v>
      </c>
      <c r="OK1151" t="s">
        <v>863</v>
      </c>
      <c r="OP1151" t="s">
        <v>863</v>
      </c>
      <c r="OU1151">
        <v>6</v>
      </c>
      <c r="OV1151">
        <v>2</v>
      </c>
      <c r="OW1151" t="s">
        <v>785</v>
      </c>
      <c r="OX1151" t="s">
        <v>843</v>
      </c>
      <c r="PY1151" t="s">
        <v>775</v>
      </c>
      <c r="PZ1151" t="s">
        <v>2009</v>
      </c>
      <c r="QA1151" t="s">
        <v>985</v>
      </c>
      <c r="QC1151">
        <v>25000</v>
      </c>
      <c r="QD1151" t="s">
        <v>1165</v>
      </c>
      <c r="QE1151" t="s">
        <v>4550</v>
      </c>
      <c r="QF1151" t="s">
        <v>4227</v>
      </c>
      <c r="QG1151" t="s">
        <v>4551</v>
      </c>
      <c r="QI1151" t="s">
        <v>863</v>
      </c>
      <c r="QN1151" t="s">
        <v>863</v>
      </c>
      <c r="QS1151">
        <v>3</v>
      </c>
      <c r="QT1151">
        <v>2</v>
      </c>
      <c r="QU1151" t="s">
        <v>785</v>
      </c>
      <c r="QV1151" t="s">
        <v>1134</v>
      </c>
      <c r="QX1151" t="s">
        <v>775</v>
      </c>
      <c r="QY1151" t="s">
        <v>2009</v>
      </c>
      <c r="QZ1151" t="s">
        <v>910</v>
      </c>
      <c r="RB1151">
        <v>4500</v>
      </c>
      <c r="RC1151" t="s">
        <v>1663</v>
      </c>
      <c r="RD1151" t="s">
        <v>4532</v>
      </c>
      <c r="RE1151" t="s">
        <v>4533</v>
      </c>
      <c r="RF1151" t="s">
        <v>4532</v>
      </c>
      <c r="RH1151" t="s">
        <v>863</v>
      </c>
      <c r="RM1151" t="s">
        <v>863</v>
      </c>
      <c r="RR1151">
        <v>8</v>
      </c>
      <c r="RS1151">
        <v>3</v>
      </c>
      <c r="RT1151" t="s">
        <v>785</v>
      </c>
      <c r="RU1151" t="s">
        <v>805</v>
      </c>
      <c r="SV1151" t="s">
        <v>775</v>
      </c>
      <c r="SW1151" t="s">
        <v>2009</v>
      </c>
      <c r="SX1151" t="s">
        <v>824</v>
      </c>
      <c r="SZ1151">
        <v>9000</v>
      </c>
      <c r="TA1151" t="s">
        <v>1664</v>
      </c>
      <c r="TB1151" t="s">
        <v>4552</v>
      </c>
      <c r="TC1151" t="s">
        <v>4553</v>
      </c>
      <c r="TD1151" t="s">
        <v>4554</v>
      </c>
      <c r="TF1151" t="s">
        <v>863</v>
      </c>
      <c r="TK1151" t="s">
        <v>863</v>
      </c>
      <c r="TP1151">
        <v>6</v>
      </c>
      <c r="TQ1151">
        <v>3</v>
      </c>
      <c r="TR1151" t="s">
        <v>785</v>
      </c>
      <c r="TS1151" t="s">
        <v>817</v>
      </c>
      <c r="TU1151" t="s">
        <v>787</v>
      </c>
      <c r="UE1151" t="s">
        <v>787</v>
      </c>
      <c r="UU1151" t="s">
        <v>788</v>
      </c>
      <c r="WP1151" t="s">
        <v>790</v>
      </c>
      <c r="WQ1151">
        <v>1</v>
      </c>
      <c r="WR1151">
        <v>0</v>
      </c>
      <c r="WS1151">
        <v>0</v>
      </c>
      <c r="WT1151">
        <v>0</v>
      </c>
      <c r="WU1151">
        <v>0</v>
      </c>
      <c r="WV1151">
        <v>0</v>
      </c>
      <c r="WW1151">
        <v>0</v>
      </c>
      <c r="WX1151">
        <v>0</v>
      </c>
      <c r="WY1151">
        <v>0</v>
      </c>
      <c r="WZ1151">
        <v>0</v>
      </c>
      <c r="XA1151">
        <v>0</v>
      </c>
      <c r="XB1151">
        <v>0</v>
      </c>
      <c r="XC1151">
        <v>0</v>
      </c>
      <c r="XE1151" t="s">
        <v>787</v>
      </c>
      <c r="XG1151" t="s">
        <v>791</v>
      </c>
      <c r="XH1151">
        <v>1</v>
      </c>
      <c r="XI1151">
        <v>0</v>
      </c>
      <c r="XJ1151">
        <v>0</v>
      </c>
      <c r="XK1151">
        <v>0</v>
      </c>
      <c r="XL1151">
        <v>0</v>
      </c>
      <c r="XM1151">
        <v>0</v>
      </c>
      <c r="XN1151">
        <v>0</v>
      </c>
      <c r="XO1151">
        <v>0</v>
      </c>
      <c r="XP1151">
        <v>0</v>
      </c>
      <c r="XR1151" t="s">
        <v>950</v>
      </c>
      <c r="XS1151">
        <v>1</v>
      </c>
      <c r="XT1151">
        <v>0</v>
      </c>
      <c r="XU1151">
        <v>0</v>
      </c>
      <c r="XV1151">
        <v>0</v>
      </c>
      <c r="XW1151">
        <v>0</v>
      </c>
      <c r="XX1151">
        <v>0</v>
      </c>
      <c r="XY1151">
        <v>0</v>
      </c>
      <c r="XZ1151">
        <v>0</v>
      </c>
      <c r="YB1151" t="s">
        <v>771</v>
      </c>
      <c r="YK1151" t="s">
        <v>794</v>
      </c>
      <c r="YL1151">
        <v>1</v>
      </c>
      <c r="YM1151">
        <v>0</v>
      </c>
      <c r="YN1151">
        <v>0</v>
      </c>
      <c r="YO1151">
        <v>0</v>
      </c>
      <c r="YP1151">
        <v>0</v>
      </c>
      <c r="YQ1151">
        <v>0</v>
      </c>
      <c r="YR1151">
        <v>0</v>
      </c>
      <c r="YS1151">
        <v>0</v>
      </c>
      <c r="YT1151">
        <v>0</v>
      </c>
      <c r="YU1151">
        <v>0</v>
      </c>
      <c r="YV1151">
        <v>0</v>
      </c>
      <c r="YX1151" t="s">
        <v>837</v>
      </c>
      <c r="YZ1151" t="s">
        <v>2009</v>
      </c>
      <c r="ZA1151">
        <v>0</v>
      </c>
      <c r="ZB1151">
        <v>0</v>
      </c>
      <c r="ZC1151">
        <v>1</v>
      </c>
      <c r="ZD1151">
        <v>0</v>
      </c>
      <c r="ZE1151">
        <v>0</v>
      </c>
      <c r="ZF1151">
        <v>0</v>
      </c>
      <c r="ZG1151">
        <v>0</v>
      </c>
      <c r="ZH1151">
        <v>0</v>
      </c>
      <c r="ZJ1151" t="s">
        <v>820</v>
      </c>
      <c r="AAK1151">
        <v>5834726</v>
      </c>
      <c r="AAL1151" t="s">
        <v>4593</v>
      </c>
      <c r="AAM1151" s="37">
        <v>46050.618831018503</v>
      </c>
      <c r="AAP1151" t="s">
        <v>798</v>
      </c>
      <c r="AAQ1151" t="s">
        <v>4064</v>
      </c>
      <c r="AAR1151" t="s">
        <v>4120</v>
      </c>
      <c r="AAT1151">
        <v>1654</v>
      </c>
    </row>
    <row r="1152" spans="1:722" x14ac:dyDescent="0.35">
      <c r="A1152" s="37">
        <v>46050.600608622699</v>
      </c>
      <c r="B1152" s="37">
        <v>46050.607967800897</v>
      </c>
      <c r="C1152" s="37">
        <v>46050</v>
      </c>
      <c r="D1152" t="s">
        <v>4539</v>
      </c>
      <c r="E1152" t="s">
        <v>4055</v>
      </c>
      <c r="F1152" s="37">
        <v>46050</v>
      </c>
      <c r="G1152">
        <v>54</v>
      </c>
      <c r="H1152" t="s">
        <v>1588</v>
      </c>
      <c r="I1152">
        <v>5407</v>
      </c>
      <c r="J1152" t="s">
        <v>4056</v>
      </c>
      <c r="K1152">
        <v>540701</v>
      </c>
      <c r="L1152" t="s">
        <v>4322</v>
      </c>
      <c r="M1152" t="s">
        <v>4514</v>
      </c>
      <c r="O1152" t="s">
        <v>4515</v>
      </c>
      <c r="Q1152" t="s">
        <v>1619</v>
      </c>
      <c r="S1152" t="s">
        <v>771</v>
      </c>
      <c r="T1152">
        <v>25</v>
      </c>
      <c r="U1152" t="s">
        <v>841</v>
      </c>
      <c r="V1152" t="s">
        <v>1045</v>
      </c>
      <c r="W1152">
        <v>2400</v>
      </c>
      <c r="X1152">
        <v>3500</v>
      </c>
      <c r="Y1152" t="s">
        <v>4067</v>
      </c>
      <c r="Z1152" t="s">
        <v>789</v>
      </c>
      <c r="AA1152">
        <v>0</v>
      </c>
      <c r="AB1152">
        <v>0</v>
      </c>
      <c r="AC1152">
        <v>0</v>
      </c>
      <c r="AD1152">
        <v>0</v>
      </c>
      <c r="AE1152">
        <v>0</v>
      </c>
      <c r="AF1152">
        <v>1</v>
      </c>
      <c r="HW1152" t="s">
        <v>789</v>
      </c>
      <c r="HX1152">
        <v>0</v>
      </c>
      <c r="HY1152">
        <v>0</v>
      </c>
      <c r="HZ1152">
        <v>0</v>
      </c>
      <c r="IA1152">
        <v>1</v>
      </c>
      <c r="NS1152" t="s">
        <v>887</v>
      </c>
      <c r="NT1152">
        <v>0</v>
      </c>
      <c r="NU1152">
        <v>1</v>
      </c>
      <c r="NV1152">
        <v>0</v>
      </c>
      <c r="NW1152">
        <v>0</v>
      </c>
      <c r="NX1152">
        <v>0</v>
      </c>
      <c r="NY1152">
        <v>0</v>
      </c>
      <c r="NZ1152">
        <v>0</v>
      </c>
      <c r="OZ1152" t="s">
        <v>775</v>
      </c>
      <c r="PA1152" t="s">
        <v>2009</v>
      </c>
      <c r="PB1152" t="s">
        <v>771</v>
      </c>
      <c r="PD1152">
        <v>36000</v>
      </c>
      <c r="PE1152" t="s">
        <v>3316</v>
      </c>
      <c r="PF1152" t="s">
        <v>4564</v>
      </c>
      <c r="PG1152" t="s">
        <v>4565</v>
      </c>
      <c r="PH1152" t="s">
        <v>4566</v>
      </c>
      <c r="PJ1152" t="s">
        <v>780</v>
      </c>
      <c r="PL1152">
        <v>54</v>
      </c>
      <c r="PM1152" t="s">
        <v>1623</v>
      </c>
      <c r="PN1152" t="s">
        <v>1880</v>
      </c>
      <c r="PO1152" t="s">
        <v>780</v>
      </c>
      <c r="PQ1152">
        <v>51</v>
      </c>
      <c r="PR1152" t="s">
        <v>1185</v>
      </c>
      <c r="PS1152" t="s">
        <v>3145</v>
      </c>
      <c r="PT1152">
        <v>8</v>
      </c>
      <c r="PU1152">
        <v>3</v>
      </c>
      <c r="PV1152" t="s">
        <v>785</v>
      </c>
      <c r="PW1152" t="s">
        <v>805</v>
      </c>
      <c r="TU1152" t="s">
        <v>787</v>
      </c>
      <c r="UE1152" t="s">
        <v>787</v>
      </c>
      <c r="UU1152" t="s">
        <v>788</v>
      </c>
      <c r="WP1152" t="s">
        <v>790</v>
      </c>
      <c r="WQ1152">
        <v>1</v>
      </c>
      <c r="WR1152">
        <v>0</v>
      </c>
      <c r="WS1152">
        <v>0</v>
      </c>
      <c r="WT1152">
        <v>0</v>
      </c>
      <c r="WU1152">
        <v>0</v>
      </c>
      <c r="WV1152">
        <v>0</v>
      </c>
      <c r="WW1152">
        <v>0</v>
      </c>
      <c r="WX1152">
        <v>0</v>
      </c>
      <c r="WY1152">
        <v>0</v>
      </c>
      <c r="WZ1152">
        <v>0</v>
      </c>
      <c r="XA1152">
        <v>0</v>
      </c>
      <c r="XB1152">
        <v>0</v>
      </c>
      <c r="XC1152">
        <v>0</v>
      </c>
      <c r="XE1152" t="s">
        <v>787</v>
      </c>
      <c r="XG1152" t="s">
        <v>791</v>
      </c>
      <c r="XH1152">
        <v>1</v>
      </c>
      <c r="XI1152">
        <v>0</v>
      </c>
      <c r="XJ1152">
        <v>0</v>
      </c>
      <c r="XK1152">
        <v>0</v>
      </c>
      <c r="XL1152">
        <v>0</v>
      </c>
      <c r="XM1152">
        <v>0</v>
      </c>
      <c r="XN1152">
        <v>0</v>
      </c>
      <c r="XO1152">
        <v>0</v>
      </c>
      <c r="XP1152">
        <v>0</v>
      </c>
      <c r="XR1152" t="s">
        <v>950</v>
      </c>
      <c r="XS1152">
        <v>1</v>
      </c>
      <c r="XT1152">
        <v>0</v>
      </c>
      <c r="XU1152">
        <v>0</v>
      </c>
      <c r="XV1152">
        <v>0</v>
      </c>
      <c r="XW1152">
        <v>0</v>
      </c>
      <c r="XX1152">
        <v>0</v>
      </c>
      <c r="XY1152">
        <v>0</v>
      </c>
      <c r="XZ1152">
        <v>0</v>
      </c>
      <c r="YB1152" t="s">
        <v>771</v>
      </c>
      <c r="YK1152" t="s">
        <v>794</v>
      </c>
      <c r="YL1152">
        <v>1</v>
      </c>
      <c r="YM1152">
        <v>0</v>
      </c>
      <c r="YN1152">
        <v>0</v>
      </c>
      <c r="YO1152">
        <v>0</v>
      </c>
      <c r="YP1152">
        <v>0</v>
      </c>
      <c r="YQ1152">
        <v>0</v>
      </c>
      <c r="YR1152">
        <v>0</v>
      </c>
      <c r="YS1152">
        <v>0</v>
      </c>
      <c r="YT1152">
        <v>0</v>
      </c>
      <c r="YU1152">
        <v>0</v>
      </c>
      <c r="YV1152">
        <v>0</v>
      </c>
      <c r="YX1152" t="s">
        <v>795</v>
      </c>
      <c r="YZ1152" t="s">
        <v>2009</v>
      </c>
      <c r="ZA1152">
        <v>0</v>
      </c>
      <c r="ZB1152">
        <v>0</v>
      </c>
      <c r="ZC1152">
        <v>1</v>
      </c>
      <c r="ZD1152">
        <v>0</v>
      </c>
      <c r="ZE1152">
        <v>0</v>
      </c>
      <c r="ZF1152">
        <v>0</v>
      </c>
      <c r="ZG1152">
        <v>0</v>
      </c>
      <c r="ZH1152">
        <v>0</v>
      </c>
      <c r="ZJ1152" t="s">
        <v>820</v>
      </c>
      <c r="AAK1152">
        <v>5834728</v>
      </c>
      <c r="AAL1152" t="s">
        <v>4594</v>
      </c>
      <c r="AAM1152" s="37">
        <v>46050.618842592601</v>
      </c>
      <c r="AAP1152" t="s">
        <v>798</v>
      </c>
      <c r="AAQ1152" t="s">
        <v>4064</v>
      </c>
      <c r="AAR1152" t="s">
        <v>4120</v>
      </c>
      <c r="AAT1152">
        <v>1655</v>
      </c>
    </row>
    <row r="1153" spans="1:722" x14ac:dyDescent="0.35">
      <c r="A1153" s="37">
        <v>46050.6085783218</v>
      </c>
      <c r="B1153" s="37">
        <v>46050.6169751505</v>
      </c>
      <c r="C1153" s="37">
        <v>46050</v>
      </c>
      <c r="D1153" t="s">
        <v>4539</v>
      </c>
      <c r="E1153" t="s">
        <v>4055</v>
      </c>
      <c r="F1153" s="37">
        <v>46050</v>
      </c>
      <c r="G1153">
        <v>54</v>
      </c>
      <c r="H1153" t="s">
        <v>1588</v>
      </c>
      <c r="I1153">
        <v>5407</v>
      </c>
      <c r="J1153" t="s">
        <v>4056</v>
      </c>
      <c r="K1153">
        <v>540701</v>
      </c>
      <c r="L1153" t="s">
        <v>4322</v>
      </c>
      <c r="M1153" t="s">
        <v>4514</v>
      </c>
      <c r="O1153" t="s">
        <v>4515</v>
      </c>
      <c r="Q1153" t="s">
        <v>1619</v>
      </c>
      <c r="S1153" t="s">
        <v>771</v>
      </c>
      <c r="T1153">
        <v>36</v>
      </c>
      <c r="U1153" t="s">
        <v>841</v>
      </c>
      <c r="V1153" t="s">
        <v>1045</v>
      </c>
      <c r="W1153">
        <v>2400</v>
      </c>
      <c r="X1153">
        <v>3500</v>
      </c>
      <c r="Y1153" t="s">
        <v>4067</v>
      </c>
      <c r="Z1153" t="s">
        <v>789</v>
      </c>
      <c r="AA1153">
        <v>0</v>
      </c>
      <c r="AB1153">
        <v>0</v>
      </c>
      <c r="AC1153">
        <v>0</v>
      </c>
      <c r="AD1153">
        <v>0</v>
      </c>
      <c r="AE1153">
        <v>0</v>
      </c>
      <c r="AF1153">
        <v>1</v>
      </c>
      <c r="HW1153" t="s">
        <v>789</v>
      </c>
      <c r="HX1153">
        <v>0</v>
      </c>
      <c r="HY1153">
        <v>0</v>
      </c>
      <c r="HZ1153">
        <v>0</v>
      </c>
      <c r="IA1153">
        <v>1</v>
      </c>
      <c r="NS1153" t="s">
        <v>887</v>
      </c>
      <c r="NT1153">
        <v>0</v>
      </c>
      <c r="NU1153">
        <v>1</v>
      </c>
      <c r="NV1153">
        <v>0</v>
      </c>
      <c r="NW1153">
        <v>0</v>
      </c>
      <c r="NX1153">
        <v>0</v>
      </c>
      <c r="NY1153">
        <v>0</v>
      </c>
      <c r="NZ1153">
        <v>0</v>
      </c>
      <c r="OZ1153" t="s">
        <v>775</v>
      </c>
      <c r="PA1153" t="s">
        <v>2009</v>
      </c>
      <c r="PB1153" t="s">
        <v>771</v>
      </c>
      <c r="PD1153">
        <v>36000</v>
      </c>
      <c r="PE1153" t="s">
        <v>3316</v>
      </c>
      <c r="PF1153" t="s">
        <v>4564</v>
      </c>
      <c r="PG1153" t="s">
        <v>4565</v>
      </c>
      <c r="PH1153" t="s">
        <v>4566</v>
      </c>
      <c r="PJ1153" t="s">
        <v>780</v>
      </c>
      <c r="PL1153">
        <v>51</v>
      </c>
      <c r="PM1153" t="s">
        <v>1185</v>
      </c>
      <c r="PN1153" t="s">
        <v>3145</v>
      </c>
      <c r="PO1153" t="s">
        <v>780</v>
      </c>
      <c r="PQ1153">
        <v>51</v>
      </c>
      <c r="PR1153" t="s">
        <v>1185</v>
      </c>
      <c r="PS1153" t="s">
        <v>3145</v>
      </c>
      <c r="PT1153">
        <v>6</v>
      </c>
      <c r="PU1153">
        <v>5</v>
      </c>
      <c r="PV1153" t="s">
        <v>785</v>
      </c>
      <c r="PW1153" t="s">
        <v>1134</v>
      </c>
      <c r="TU1153" t="s">
        <v>787</v>
      </c>
      <c r="UE1153" t="s">
        <v>787</v>
      </c>
      <c r="UU1153" t="s">
        <v>788</v>
      </c>
      <c r="WP1153" t="s">
        <v>790</v>
      </c>
      <c r="WQ1153">
        <v>1</v>
      </c>
      <c r="WR1153">
        <v>0</v>
      </c>
      <c r="WS1153">
        <v>0</v>
      </c>
      <c r="WT1153">
        <v>0</v>
      </c>
      <c r="WU1153">
        <v>0</v>
      </c>
      <c r="WV1153">
        <v>0</v>
      </c>
      <c r="WW1153">
        <v>0</v>
      </c>
      <c r="WX1153">
        <v>0</v>
      </c>
      <c r="WY1153">
        <v>0</v>
      </c>
      <c r="WZ1153">
        <v>0</v>
      </c>
      <c r="XA1153">
        <v>0</v>
      </c>
      <c r="XB1153">
        <v>0</v>
      </c>
      <c r="XC1153">
        <v>0</v>
      </c>
      <c r="XE1153" t="s">
        <v>787</v>
      </c>
      <c r="XG1153" t="s">
        <v>791</v>
      </c>
      <c r="XH1153">
        <v>1</v>
      </c>
      <c r="XI1153">
        <v>0</v>
      </c>
      <c r="XJ1153">
        <v>0</v>
      </c>
      <c r="XK1153">
        <v>0</v>
      </c>
      <c r="XL1153">
        <v>0</v>
      </c>
      <c r="XM1153">
        <v>0</v>
      </c>
      <c r="XN1153">
        <v>0</v>
      </c>
      <c r="XO1153">
        <v>0</v>
      </c>
      <c r="XP1153">
        <v>0</v>
      </c>
      <c r="XR1153" t="s">
        <v>950</v>
      </c>
      <c r="XS1153">
        <v>1</v>
      </c>
      <c r="XT1153">
        <v>0</v>
      </c>
      <c r="XU1153">
        <v>0</v>
      </c>
      <c r="XV1153">
        <v>0</v>
      </c>
      <c r="XW1153">
        <v>0</v>
      </c>
      <c r="XX1153">
        <v>0</v>
      </c>
      <c r="XY1153">
        <v>0</v>
      </c>
      <c r="XZ1153">
        <v>0</v>
      </c>
      <c r="YB1153" t="s">
        <v>771</v>
      </c>
      <c r="YK1153" t="s">
        <v>794</v>
      </c>
      <c r="YL1153">
        <v>1</v>
      </c>
      <c r="YM1153">
        <v>0</v>
      </c>
      <c r="YN1153">
        <v>0</v>
      </c>
      <c r="YO1153">
        <v>0</v>
      </c>
      <c r="YP1153">
        <v>0</v>
      </c>
      <c r="YQ1153">
        <v>0</v>
      </c>
      <c r="YR1153">
        <v>0</v>
      </c>
      <c r="YS1153">
        <v>0</v>
      </c>
      <c r="YT1153">
        <v>0</v>
      </c>
      <c r="YU1153">
        <v>0</v>
      </c>
      <c r="YV1153">
        <v>0</v>
      </c>
      <c r="YX1153" t="s">
        <v>795</v>
      </c>
      <c r="YZ1153" t="s">
        <v>2009</v>
      </c>
      <c r="ZA1153">
        <v>0</v>
      </c>
      <c r="ZB1153">
        <v>0</v>
      </c>
      <c r="ZC1153">
        <v>1</v>
      </c>
      <c r="ZD1153">
        <v>0</v>
      </c>
      <c r="ZE1153">
        <v>0</v>
      </c>
      <c r="ZF1153">
        <v>0</v>
      </c>
      <c r="ZG1153">
        <v>0</v>
      </c>
      <c r="ZH1153">
        <v>0</v>
      </c>
      <c r="ZJ1153" t="s">
        <v>820</v>
      </c>
      <c r="AAK1153">
        <v>5834729</v>
      </c>
      <c r="AAL1153" t="s">
        <v>4595</v>
      </c>
      <c r="AAM1153" s="37">
        <v>46050.618865740696</v>
      </c>
      <c r="AAP1153" t="s">
        <v>798</v>
      </c>
      <c r="AAQ1153" t="s">
        <v>4064</v>
      </c>
      <c r="AAR1153" t="s">
        <v>4120</v>
      </c>
      <c r="AAT1153">
        <v>1656</v>
      </c>
    </row>
    <row r="1154" spans="1:722" x14ac:dyDescent="0.35">
      <c r="A1154" s="37">
        <v>46050.617320613397</v>
      </c>
      <c r="B1154" s="37">
        <v>46050.626153171303</v>
      </c>
      <c r="C1154" s="37">
        <v>46050</v>
      </c>
      <c r="D1154" t="s">
        <v>4539</v>
      </c>
      <c r="E1154" t="s">
        <v>4055</v>
      </c>
      <c r="F1154" s="37">
        <v>46050</v>
      </c>
      <c r="G1154">
        <v>54</v>
      </c>
      <c r="H1154" t="s">
        <v>1588</v>
      </c>
      <c r="I1154">
        <v>5407</v>
      </c>
      <c r="J1154" t="s">
        <v>4056</v>
      </c>
      <c r="K1154">
        <v>540701</v>
      </c>
      <c r="L1154" t="s">
        <v>4322</v>
      </c>
      <c r="M1154" t="s">
        <v>4514</v>
      </c>
      <c r="O1154" t="s">
        <v>4515</v>
      </c>
      <c r="Q1154" t="s">
        <v>1619</v>
      </c>
      <c r="S1154" t="s">
        <v>771</v>
      </c>
      <c r="T1154">
        <v>38</v>
      </c>
      <c r="U1154" t="s">
        <v>772</v>
      </c>
      <c r="V1154" t="s">
        <v>1045</v>
      </c>
      <c r="W1154">
        <v>2400</v>
      </c>
      <c r="X1154">
        <v>3500</v>
      </c>
      <c r="Y1154" t="s">
        <v>4067</v>
      </c>
      <c r="Z1154" t="s">
        <v>789</v>
      </c>
      <c r="AA1154">
        <v>0</v>
      </c>
      <c r="AB1154">
        <v>0</v>
      </c>
      <c r="AC1154">
        <v>0</v>
      </c>
      <c r="AD1154">
        <v>0</v>
      </c>
      <c r="AE1154">
        <v>0</v>
      </c>
      <c r="AF1154">
        <v>1</v>
      </c>
      <c r="HW1154" t="s">
        <v>789</v>
      </c>
      <c r="HX1154">
        <v>0</v>
      </c>
      <c r="HY1154">
        <v>0</v>
      </c>
      <c r="HZ1154">
        <v>0</v>
      </c>
      <c r="IA1154">
        <v>1</v>
      </c>
      <c r="NS1154" t="s">
        <v>822</v>
      </c>
      <c r="NT1154">
        <v>0</v>
      </c>
      <c r="NU1154">
        <v>0</v>
      </c>
      <c r="NV1154">
        <v>0</v>
      </c>
      <c r="NW1154">
        <v>1</v>
      </c>
      <c r="NX1154">
        <v>0</v>
      </c>
      <c r="NY1154">
        <v>0</v>
      </c>
      <c r="NZ1154">
        <v>0</v>
      </c>
      <c r="RW1154" t="s">
        <v>775</v>
      </c>
      <c r="RX1154" t="s">
        <v>2009</v>
      </c>
      <c r="RY1154" t="s">
        <v>824</v>
      </c>
      <c r="SA1154">
        <v>12000</v>
      </c>
      <c r="SB1154" t="s">
        <v>993</v>
      </c>
      <c r="SC1154" t="s">
        <v>4571</v>
      </c>
      <c r="SD1154" t="s">
        <v>4242</v>
      </c>
      <c r="SE1154" t="s">
        <v>4352</v>
      </c>
      <c r="SG1154" t="s">
        <v>863</v>
      </c>
      <c r="SL1154" t="s">
        <v>863</v>
      </c>
      <c r="SQ1154">
        <v>12</v>
      </c>
      <c r="SR1154">
        <v>3</v>
      </c>
      <c r="SS1154" t="s">
        <v>785</v>
      </c>
      <c r="ST1154" t="s">
        <v>885</v>
      </c>
      <c r="TU1154" t="s">
        <v>787</v>
      </c>
      <c r="UE1154" t="s">
        <v>787</v>
      </c>
      <c r="UU1154" t="s">
        <v>788</v>
      </c>
      <c r="WP1154" t="s">
        <v>790</v>
      </c>
      <c r="WQ1154">
        <v>1</v>
      </c>
      <c r="WR1154">
        <v>0</v>
      </c>
      <c r="WS1154">
        <v>0</v>
      </c>
      <c r="WT1154">
        <v>0</v>
      </c>
      <c r="WU1154">
        <v>0</v>
      </c>
      <c r="WV1154">
        <v>0</v>
      </c>
      <c r="WW1154">
        <v>0</v>
      </c>
      <c r="WX1154">
        <v>0</v>
      </c>
      <c r="WY1154">
        <v>0</v>
      </c>
      <c r="WZ1154">
        <v>0</v>
      </c>
      <c r="XA1154">
        <v>0</v>
      </c>
      <c r="XB1154">
        <v>0</v>
      </c>
      <c r="XC1154">
        <v>0</v>
      </c>
      <c r="XE1154" t="s">
        <v>787</v>
      </c>
      <c r="XG1154" t="s">
        <v>791</v>
      </c>
      <c r="XH1154">
        <v>1</v>
      </c>
      <c r="XI1154">
        <v>0</v>
      </c>
      <c r="XJ1154">
        <v>0</v>
      </c>
      <c r="XK1154">
        <v>0</v>
      </c>
      <c r="XL1154">
        <v>0</v>
      </c>
      <c r="XM1154">
        <v>0</v>
      </c>
      <c r="XN1154">
        <v>0</v>
      </c>
      <c r="XO1154">
        <v>0</v>
      </c>
      <c r="XP1154">
        <v>0</v>
      </c>
      <c r="XR1154" t="s">
        <v>950</v>
      </c>
      <c r="XS1154">
        <v>1</v>
      </c>
      <c r="XT1154">
        <v>0</v>
      </c>
      <c r="XU1154">
        <v>0</v>
      </c>
      <c r="XV1154">
        <v>0</v>
      </c>
      <c r="XW1154">
        <v>0</v>
      </c>
      <c r="XX1154">
        <v>0</v>
      </c>
      <c r="XY1154">
        <v>0</v>
      </c>
      <c r="XZ1154">
        <v>0</v>
      </c>
      <c r="YB1154" t="s">
        <v>771</v>
      </c>
      <c r="YK1154" t="s">
        <v>794</v>
      </c>
      <c r="YL1154">
        <v>1</v>
      </c>
      <c r="YM1154">
        <v>0</v>
      </c>
      <c r="YN1154">
        <v>0</v>
      </c>
      <c r="YO1154">
        <v>0</v>
      </c>
      <c r="YP1154">
        <v>0</v>
      </c>
      <c r="YQ1154">
        <v>0</v>
      </c>
      <c r="YR1154">
        <v>0</v>
      </c>
      <c r="YS1154">
        <v>0</v>
      </c>
      <c r="YT1154">
        <v>0</v>
      </c>
      <c r="YU1154">
        <v>0</v>
      </c>
      <c r="YV1154">
        <v>0</v>
      </c>
      <c r="YX1154" t="s">
        <v>837</v>
      </c>
      <c r="YZ1154" t="s">
        <v>2009</v>
      </c>
      <c r="ZA1154">
        <v>0</v>
      </c>
      <c r="ZB1154">
        <v>0</v>
      </c>
      <c r="ZC1154">
        <v>1</v>
      </c>
      <c r="ZD1154">
        <v>0</v>
      </c>
      <c r="ZE1154">
        <v>0</v>
      </c>
      <c r="ZF1154">
        <v>0</v>
      </c>
      <c r="ZG1154">
        <v>0</v>
      </c>
      <c r="ZH1154">
        <v>0</v>
      </c>
      <c r="ZJ1154" t="s">
        <v>820</v>
      </c>
      <c r="AAK1154">
        <v>5834730</v>
      </c>
      <c r="AAL1154" t="s">
        <v>4596</v>
      </c>
      <c r="AAM1154" s="37">
        <v>46050.618877314802</v>
      </c>
      <c r="AAP1154" t="s">
        <v>798</v>
      </c>
      <c r="AAQ1154" t="s">
        <v>4064</v>
      </c>
      <c r="AAR1154" t="s">
        <v>4120</v>
      </c>
      <c r="AAT1154">
        <v>1657</v>
      </c>
    </row>
    <row r="1155" spans="1:722" x14ac:dyDescent="0.35">
      <c r="A1155" s="37">
        <v>46050.626441122702</v>
      </c>
      <c r="B1155" s="37">
        <v>46050.6307996412</v>
      </c>
      <c r="C1155" s="37">
        <v>46050</v>
      </c>
      <c r="D1155" t="s">
        <v>4539</v>
      </c>
      <c r="E1155" t="s">
        <v>4055</v>
      </c>
      <c r="F1155" s="37">
        <v>46050</v>
      </c>
      <c r="G1155">
        <v>54</v>
      </c>
      <c r="H1155" t="s">
        <v>1588</v>
      </c>
      <c r="I1155">
        <v>5407</v>
      </c>
      <c r="J1155" t="s">
        <v>4056</v>
      </c>
      <c r="K1155">
        <v>540701</v>
      </c>
      <c r="L1155" t="s">
        <v>4322</v>
      </c>
      <c r="M1155" t="s">
        <v>4514</v>
      </c>
      <c r="O1155" t="s">
        <v>4515</v>
      </c>
      <c r="Q1155" t="s">
        <v>1619</v>
      </c>
      <c r="S1155" t="s">
        <v>771</v>
      </c>
      <c r="T1155">
        <v>40</v>
      </c>
      <c r="U1155" t="s">
        <v>841</v>
      </c>
      <c r="V1155" t="s">
        <v>801</v>
      </c>
      <c r="W1155">
        <v>2400</v>
      </c>
      <c r="X1155">
        <v>3500</v>
      </c>
      <c r="Y1155" t="s">
        <v>4067</v>
      </c>
      <c r="Z1155" t="s">
        <v>789</v>
      </c>
      <c r="AA1155">
        <v>0</v>
      </c>
      <c r="AB1155">
        <v>0</v>
      </c>
      <c r="AC1155">
        <v>0</v>
      </c>
      <c r="AD1155">
        <v>0</v>
      </c>
      <c r="AE1155">
        <v>0</v>
      </c>
      <c r="AF1155">
        <v>1</v>
      </c>
      <c r="HW1155" t="s">
        <v>789</v>
      </c>
      <c r="HX1155">
        <v>0</v>
      </c>
      <c r="HY1155">
        <v>0</v>
      </c>
      <c r="HZ1155">
        <v>0</v>
      </c>
      <c r="IA1155">
        <v>1</v>
      </c>
      <c r="NS1155" t="s">
        <v>789</v>
      </c>
      <c r="NT1155">
        <v>0</v>
      </c>
      <c r="NU1155">
        <v>0</v>
      </c>
      <c r="NV1155">
        <v>0</v>
      </c>
      <c r="NW1155">
        <v>0</v>
      </c>
      <c r="NX1155">
        <v>0</v>
      </c>
      <c r="NY1155">
        <v>0</v>
      </c>
      <c r="NZ1155">
        <v>1</v>
      </c>
      <c r="WP1155" t="s">
        <v>790</v>
      </c>
      <c r="WQ1155">
        <v>1</v>
      </c>
      <c r="WR1155">
        <v>0</v>
      </c>
      <c r="WS1155">
        <v>0</v>
      </c>
      <c r="WT1155">
        <v>0</v>
      </c>
      <c r="WU1155">
        <v>0</v>
      </c>
      <c r="WV1155">
        <v>0</v>
      </c>
      <c r="WW1155">
        <v>0</v>
      </c>
      <c r="WX1155">
        <v>0</v>
      </c>
      <c r="WY1155">
        <v>0</v>
      </c>
      <c r="WZ1155">
        <v>0</v>
      </c>
      <c r="XA1155">
        <v>0</v>
      </c>
      <c r="XB1155">
        <v>0</v>
      </c>
      <c r="XC1155">
        <v>0</v>
      </c>
      <c r="XE1155" t="s">
        <v>787</v>
      </c>
      <c r="XG1155" t="s">
        <v>791</v>
      </c>
      <c r="XH1155">
        <v>1</v>
      </c>
      <c r="XI1155">
        <v>0</v>
      </c>
      <c r="XJ1155">
        <v>0</v>
      </c>
      <c r="XK1155">
        <v>0</v>
      </c>
      <c r="XL1155">
        <v>0</v>
      </c>
      <c r="XM1155">
        <v>0</v>
      </c>
      <c r="XN1155">
        <v>0</v>
      </c>
      <c r="XO1155">
        <v>0</v>
      </c>
      <c r="XP1155">
        <v>0</v>
      </c>
      <c r="XR1155" t="s">
        <v>950</v>
      </c>
      <c r="XS1155">
        <v>1</v>
      </c>
      <c r="XT1155">
        <v>0</v>
      </c>
      <c r="XU1155">
        <v>0</v>
      </c>
      <c r="XV1155">
        <v>0</v>
      </c>
      <c r="XW1155">
        <v>0</v>
      </c>
      <c r="XX1155">
        <v>0</v>
      </c>
      <c r="XY1155">
        <v>0</v>
      </c>
      <c r="XZ1155">
        <v>0</v>
      </c>
      <c r="YB1155" t="s">
        <v>771</v>
      </c>
      <c r="YK1155" t="s">
        <v>794</v>
      </c>
      <c r="YL1155">
        <v>1</v>
      </c>
      <c r="YM1155">
        <v>0</v>
      </c>
      <c r="YN1155">
        <v>0</v>
      </c>
      <c r="YO1155">
        <v>0</v>
      </c>
      <c r="YP1155">
        <v>0</v>
      </c>
      <c r="YQ1155">
        <v>0</v>
      </c>
      <c r="YR1155">
        <v>0</v>
      </c>
      <c r="YS1155">
        <v>0</v>
      </c>
      <c r="YT1155">
        <v>0</v>
      </c>
      <c r="YU1155">
        <v>0</v>
      </c>
      <c r="YV1155">
        <v>0</v>
      </c>
      <c r="YX1155" t="s">
        <v>795</v>
      </c>
      <c r="YZ1155" t="s">
        <v>2009</v>
      </c>
      <c r="ZA1155">
        <v>0</v>
      </c>
      <c r="ZB1155">
        <v>0</v>
      </c>
      <c r="ZC1155">
        <v>1</v>
      </c>
      <c r="ZD1155">
        <v>0</v>
      </c>
      <c r="ZE1155">
        <v>0</v>
      </c>
      <c r="ZF1155">
        <v>0</v>
      </c>
      <c r="ZG1155">
        <v>0</v>
      </c>
      <c r="ZH1155">
        <v>0</v>
      </c>
      <c r="ZJ1155" t="s">
        <v>820</v>
      </c>
      <c r="AAK1155">
        <v>5834731</v>
      </c>
      <c r="AAL1155" t="s">
        <v>4597</v>
      </c>
      <c r="AAM1155" s="37">
        <v>46050.618900463</v>
      </c>
      <c r="AAP1155" t="s">
        <v>798</v>
      </c>
      <c r="AAQ1155" t="s">
        <v>4064</v>
      </c>
      <c r="AAR1155" t="s">
        <v>4120</v>
      </c>
      <c r="AAT1155">
        <v>1658</v>
      </c>
    </row>
    <row r="1156" spans="1:722" x14ac:dyDescent="0.35">
      <c r="A1156" s="37">
        <v>46050.630944432902</v>
      </c>
      <c r="B1156" s="37">
        <v>46050.6356014583</v>
      </c>
      <c r="C1156" s="37">
        <v>46050</v>
      </c>
      <c r="D1156" t="s">
        <v>4539</v>
      </c>
      <c r="E1156" t="s">
        <v>4055</v>
      </c>
      <c r="F1156" s="37">
        <v>46050</v>
      </c>
      <c r="G1156">
        <v>54</v>
      </c>
      <c r="H1156" t="s">
        <v>1588</v>
      </c>
      <c r="I1156">
        <v>5407</v>
      </c>
      <c r="J1156" t="s">
        <v>4056</v>
      </c>
      <c r="K1156">
        <v>540701</v>
      </c>
      <c r="L1156" t="s">
        <v>4322</v>
      </c>
      <c r="M1156" t="s">
        <v>4514</v>
      </c>
      <c r="O1156" t="s">
        <v>4515</v>
      </c>
      <c r="Q1156" t="s">
        <v>1619</v>
      </c>
      <c r="S1156" t="s">
        <v>771</v>
      </c>
      <c r="T1156">
        <v>37</v>
      </c>
      <c r="U1156" t="s">
        <v>841</v>
      </c>
      <c r="V1156" t="s">
        <v>801</v>
      </c>
      <c r="W1156">
        <v>2400</v>
      </c>
      <c r="X1156">
        <v>3500</v>
      </c>
      <c r="Y1156" t="s">
        <v>4067</v>
      </c>
      <c r="Z1156" t="s">
        <v>789</v>
      </c>
      <c r="AA1156">
        <v>0</v>
      </c>
      <c r="AB1156">
        <v>0</v>
      </c>
      <c r="AC1156">
        <v>0</v>
      </c>
      <c r="AD1156">
        <v>0</v>
      </c>
      <c r="AE1156">
        <v>0</v>
      </c>
      <c r="AF1156">
        <v>1</v>
      </c>
      <c r="HW1156" t="s">
        <v>789</v>
      </c>
      <c r="HX1156">
        <v>0</v>
      </c>
      <c r="HY1156">
        <v>0</v>
      </c>
      <c r="HZ1156">
        <v>0</v>
      </c>
      <c r="IA1156">
        <v>1</v>
      </c>
      <c r="NS1156" t="s">
        <v>789</v>
      </c>
      <c r="NT1156">
        <v>0</v>
      </c>
      <c r="NU1156">
        <v>0</v>
      </c>
      <c r="NV1156">
        <v>0</v>
      </c>
      <c r="NW1156">
        <v>0</v>
      </c>
      <c r="NX1156">
        <v>0</v>
      </c>
      <c r="NY1156">
        <v>0</v>
      </c>
      <c r="NZ1156">
        <v>1</v>
      </c>
      <c r="WP1156" t="s">
        <v>790</v>
      </c>
      <c r="WQ1156">
        <v>1</v>
      </c>
      <c r="WR1156">
        <v>0</v>
      </c>
      <c r="WS1156">
        <v>0</v>
      </c>
      <c r="WT1156">
        <v>0</v>
      </c>
      <c r="WU1156">
        <v>0</v>
      </c>
      <c r="WV1156">
        <v>0</v>
      </c>
      <c r="WW1156">
        <v>0</v>
      </c>
      <c r="WX1156">
        <v>0</v>
      </c>
      <c r="WY1156">
        <v>0</v>
      </c>
      <c r="WZ1156">
        <v>0</v>
      </c>
      <c r="XA1156">
        <v>0</v>
      </c>
      <c r="XB1156">
        <v>0</v>
      </c>
      <c r="XC1156">
        <v>0</v>
      </c>
      <c r="XE1156" t="s">
        <v>787</v>
      </c>
      <c r="XG1156" t="s">
        <v>791</v>
      </c>
      <c r="XH1156">
        <v>1</v>
      </c>
      <c r="XI1156">
        <v>0</v>
      </c>
      <c r="XJ1156">
        <v>0</v>
      </c>
      <c r="XK1156">
        <v>0</v>
      </c>
      <c r="XL1156">
        <v>0</v>
      </c>
      <c r="XM1156">
        <v>0</v>
      </c>
      <c r="XN1156">
        <v>0</v>
      </c>
      <c r="XO1156">
        <v>0</v>
      </c>
      <c r="XP1156">
        <v>0</v>
      </c>
      <c r="XR1156" t="s">
        <v>950</v>
      </c>
      <c r="XS1156">
        <v>1</v>
      </c>
      <c r="XT1156">
        <v>0</v>
      </c>
      <c r="XU1156">
        <v>0</v>
      </c>
      <c r="XV1156">
        <v>0</v>
      </c>
      <c r="XW1156">
        <v>0</v>
      </c>
      <c r="XX1156">
        <v>0</v>
      </c>
      <c r="XY1156">
        <v>0</v>
      </c>
      <c r="XZ1156">
        <v>0</v>
      </c>
      <c r="YB1156" t="s">
        <v>771</v>
      </c>
      <c r="YK1156" t="s">
        <v>794</v>
      </c>
      <c r="YL1156">
        <v>1</v>
      </c>
      <c r="YM1156">
        <v>0</v>
      </c>
      <c r="YN1156">
        <v>0</v>
      </c>
      <c r="YO1156">
        <v>0</v>
      </c>
      <c r="YP1156">
        <v>0</v>
      </c>
      <c r="YQ1156">
        <v>0</v>
      </c>
      <c r="YR1156">
        <v>0</v>
      </c>
      <c r="YS1156">
        <v>0</v>
      </c>
      <c r="YT1156">
        <v>0</v>
      </c>
      <c r="YU1156">
        <v>0</v>
      </c>
      <c r="YV1156">
        <v>0</v>
      </c>
      <c r="YX1156" t="s">
        <v>795</v>
      </c>
      <c r="YZ1156" t="s">
        <v>2009</v>
      </c>
      <c r="ZA1156">
        <v>0</v>
      </c>
      <c r="ZB1156">
        <v>0</v>
      </c>
      <c r="ZC1156">
        <v>1</v>
      </c>
      <c r="ZD1156">
        <v>0</v>
      </c>
      <c r="ZE1156">
        <v>0</v>
      </c>
      <c r="ZF1156">
        <v>0</v>
      </c>
      <c r="ZG1156">
        <v>0</v>
      </c>
      <c r="ZH1156">
        <v>0</v>
      </c>
      <c r="ZJ1156" t="s">
        <v>820</v>
      </c>
      <c r="AAK1156">
        <v>5834732</v>
      </c>
      <c r="AAL1156" t="s">
        <v>4598</v>
      </c>
      <c r="AAM1156" s="37">
        <v>46050.618912037004</v>
      </c>
      <c r="AAP1156" t="s">
        <v>798</v>
      </c>
      <c r="AAQ1156" t="s">
        <v>4064</v>
      </c>
      <c r="AAR1156" t="s">
        <v>4120</v>
      </c>
      <c r="AAT1156">
        <v>1659</v>
      </c>
    </row>
    <row r="1157" spans="1:722" x14ac:dyDescent="0.35">
      <c r="A1157" s="37">
        <v>46051.717959641202</v>
      </c>
      <c r="B1157" s="37">
        <v>46051.727873182899</v>
      </c>
      <c r="C1157" s="37">
        <v>46051</v>
      </c>
      <c r="D1157" t="s">
        <v>4290</v>
      </c>
      <c r="E1157" t="s">
        <v>4055</v>
      </c>
      <c r="F1157" s="37">
        <v>46051</v>
      </c>
      <c r="G1157">
        <v>61</v>
      </c>
      <c r="H1157" t="s">
        <v>765</v>
      </c>
      <c r="I1157">
        <v>6107</v>
      </c>
      <c r="J1157" t="s">
        <v>4291</v>
      </c>
      <c r="K1157">
        <v>610706</v>
      </c>
      <c r="L1157" t="s">
        <v>4292</v>
      </c>
      <c r="M1157" t="s">
        <v>4293</v>
      </c>
      <c r="O1157" t="s">
        <v>4294</v>
      </c>
      <c r="Q1157" t="s">
        <v>1619</v>
      </c>
      <c r="S1157" t="s">
        <v>771</v>
      </c>
      <c r="T1157">
        <v>38</v>
      </c>
      <c r="U1157" t="s">
        <v>841</v>
      </c>
      <c r="V1157" t="s">
        <v>801</v>
      </c>
      <c r="W1157">
        <v>2300</v>
      </c>
      <c r="Z1157" t="s">
        <v>789</v>
      </c>
      <c r="AA1157">
        <v>0</v>
      </c>
      <c r="AB1157">
        <v>0</v>
      </c>
      <c r="AC1157">
        <v>0</v>
      </c>
      <c r="AD1157">
        <v>0</v>
      </c>
      <c r="AE1157">
        <v>0</v>
      </c>
      <c r="AF1157">
        <v>1</v>
      </c>
      <c r="HW1157" t="s">
        <v>3266</v>
      </c>
      <c r="HX1157">
        <v>1</v>
      </c>
      <c r="HY1157">
        <v>1</v>
      </c>
      <c r="HZ1157">
        <v>1</v>
      </c>
      <c r="IA1157">
        <v>0</v>
      </c>
      <c r="IB1157" t="s">
        <v>823</v>
      </c>
      <c r="IC1157" t="s">
        <v>776</v>
      </c>
      <c r="ID1157" t="s">
        <v>875</v>
      </c>
      <c r="IF1157">
        <v>2500</v>
      </c>
      <c r="IG1157" t="s">
        <v>876</v>
      </c>
      <c r="IH1157" t="s">
        <v>876</v>
      </c>
      <c r="II1157" t="s">
        <v>937</v>
      </c>
      <c r="IJ1157" t="s">
        <v>878</v>
      </c>
      <c r="IL1157" t="s">
        <v>3810</v>
      </c>
      <c r="IN1157" t="s">
        <v>780</v>
      </c>
      <c r="IP1157">
        <v>61</v>
      </c>
      <c r="IQ1157" t="s">
        <v>2826</v>
      </c>
      <c r="IR1157" t="s">
        <v>2827</v>
      </c>
      <c r="IS1157" t="s">
        <v>780</v>
      </c>
      <c r="IU1157">
        <v>61</v>
      </c>
      <c r="IV1157" t="s">
        <v>2826</v>
      </c>
      <c r="IW1157" t="s">
        <v>2827</v>
      </c>
      <c r="IX1157">
        <v>12</v>
      </c>
      <c r="IY1157">
        <v>2</v>
      </c>
      <c r="IZ1157" t="s">
        <v>785</v>
      </c>
      <c r="JA1157" t="s">
        <v>940</v>
      </c>
      <c r="JC1157" t="s">
        <v>823</v>
      </c>
      <c r="JD1157" t="s">
        <v>776</v>
      </c>
      <c r="JE1157" t="s">
        <v>1050</v>
      </c>
      <c r="JG1157">
        <v>2000</v>
      </c>
      <c r="JH1157" t="s">
        <v>1338</v>
      </c>
      <c r="JI1157" t="s">
        <v>1338</v>
      </c>
      <c r="JJ1157" t="s">
        <v>1339</v>
      </c>
      <c r="JK1157" t="s">
        <v>1340</v>
      </c>
      <c r="JM1157" t="s">
        <v>1275</v>
      </c>
      <c r="JO1157" t="s">
        <v>780</v>
      </c>
      <c r="JQ1157">
        <v>61</v>
      </c>
      <c r="JR1157" t="s">
        <v>783</v>
      </c>
      <c r="JS1157" t="s">
        <v>804</v>
      </c>
      <c r="JT1157" t="s">
        <v>780</v>
      </c>
      <c r="JV1157">
        <v>10</v>
      </c>
      <c r="JW1157" t="s">
        <v>807</v>
      </c>
      <c r="JX1157" t="s">
        <v>1276</v>
      </c>
      <c r="JY1157">
        <v>12</v>
      </c>
      <c r="JZ1157">
        <v>2</v>
      </c>
      <c r="KA1157" t="s">
        <v>785</v>
      </c>
      <c r="KB1157" t="s">
        <v>940</v>
      </c>
      <c r="KD1157" t="s">
        <v>823</v>
      </c>
      <c r="KE1157" t="s">
        <v>776</v>
      </c>
      <c r="KF1157">
        <v>75</v>
      </c>
      <c r="KG1157">
        <v>120000</v>
      </c>
      <c r="KH1157" t="s">
        <v>4304</v>
      </c>
      <c r="KI1157" t="s">
        <v>4304</v>
      </c>
      <c r="KJ1157" t="s">
        <v>4305</v>
      </c>
      <c r="KK1157" t="s">
        <v>1499</v>
      </c>
      <c r="KM1157" t="s">
        <v>1611</v>
      </c>
      <c r="KO1157" t="s">
        <v>780</v>
      </c>
      <c r="KQ1157">
        <v>61</v>
      </c>
      <c r="KR1157">
        <v>6107</v>
      </c>
      <c r="KS1157" t="s">
        <v>804</v>
      </c>
      <c r="KT1157" t="s">
        <v>780</v>
      </c>
      <c r="KV1157">
        <v>61</v>
      </c>
      <c r="KW1157" t="s">
        <v>783</v>
      </c>
      <c r="KX1157" t="s">
        <v>804</v>
      </c>
      <c r="KY1157">
        <v>15</v>
      </c>
      <c r="KZ1157">
        <v>5</v>
      </c>
      <c r="LA1157" t="s">
        <v>785</v>
      </c>
      <c r="LB1157" t="s">
        <v>940</v>
      </c>
      <c r="LD1157" t="s">
        <v>787</v>
      </c>
      <c r="LN1157" t="s">
        <v>771</v>
      </c>
      <c r="LO1157" t="s">
        <v>4599</v>
      </c>
      <c r="LP1157">
        <v>1</v>
      </c>
      <c r="LQ1157">
        <v>1</v>
      </c>
      <c r="LR1157">
        <v>1</v>
      </c>
      <c r="LS1157">
        <v>1</v>
      </c>
      <c r="LT1157">
        <v>1</v>
      </c>
      <c r="LU1157">
        <v>1</v>
      </c>
      <c r="LV1157">
        <v>1</v>
      </c>
      <c r="LW1157">
        <v>1</v>
      </c>
      <c r="LX1157">
        <v>1</v>
      </c>
      <c r="LY1157">
        <v>1</v>
      </c>
      <c r="LZ1157">
        <v>1</v>
      </c>
      <c r="MA1157">
        <v>0</v>
      </c>
      <c r="MB1157">
        <v>0</v>
      </c>
      <c r="MD1157" t="s">
        <v>788</v>
      </c>
      <c r="NS1157" t="s">
        <v>789</v>
      </c>
      <c r="NT1157">
        <v>0</v>
      </c>
      <c r="NU1157">
        <v>0</v>
      </c>
      <c r="NV1157">
        <v>0</v>
      </c>
      <c r="NW1157">
        <v>0</v>
      </c>
      <c r="NX1157">
        <v>0</v>
      </c>
      <c r="NY1157">
        <v>0</v>
      </c>
      <c r="NZ1157">
        <v>1</v>
      </c>
      <c r="WP1157" t="s">
        <v>4299</v>
      </c>
      <c r="WQ1157">
        <v>0</v>
      </c>
      <c r="WR1157">
        <v>1</v>
      </c>
      <c r="WS1157">
        <v>1</v>
      </c>
      <c r="WT1157">
        <v>1</v>
      </c>
      <c r="WU1157">
        <v>1</v>
      </c>
      <c r="WV1157">
        <v>1</v>
      </c>
      <c r="WW1157">
        <v>1</v>
      </c>
      <c r="WX1157">
        <v>1</v>
      </c>
      <c r="WY1157">
        <v>1</v>
      </c>
      <c r="WZ1157">
        <v>1</v>
      </c>
      <c r="XA1157">
        <v>0</v>
      </c>
      <c r="XB1157">
        <v>0</v>
      </c>
      <c r="XC1157">
        <v>0</v>
      </c>
      <c r="XE1157" t="s">
        <v>787</v>
      </c>
      <c r="XG1157" t="s">
        <v>4311</v>
      </c>
      <c r="XH1157">
        <v>0</v>
      </c>
      <c r="XI1157">
        <v>1</v>
      </c>
      <c r="XJ1157">
        <v>1</v>
      </c>
      <c r="XK1157">
        <v>1</v>
      </c>
      <c r="XL1157">
        <v>1</v>
      </c>
      <c r="XM1157">
        <v>1</v>
      </c>
      <c r="XN1157">
        <v>1</v>
      </c>
      <c r="XO1157">
        <v>0</v>
      </c>
      <c r="XP1157">
        <v>0</v>
      </c>
      <c r="XR1157" t="s">
        <v>3492</v>
      </c>
      <c r="XS1157">
        <v>0</v>
      </c>
      <c r="XT1157">
        <v>1</v>
      </c>
      <c r="XU1157">
        <v>1</v>
      </c>
      <c r="XV1157">
        <v>1</v>
      </c>
      <c r="XW1157">
        <v>1</v>
      </c>
      <c r="XX1157">
        <v>0</v>
      </c>
      <c r="XY1157">
        <v>0</v>
      </c>
      <c r="XZ1157">
        <v>0</v>
      </c>
      <c r="YB1157" t="s">
        <v>787</v>
      </c>
      <c r="YC1157" t="s">
        <v>4301</v>
      </c>
      <c r="YD1157">
        <v>1</v>
      </c>
      <c r="YE1157">
        <v>1</v>
      </c>
      <c r="YF1157">
        <v>1</v>
      </c>
      <c r="YG1157">
        <v>1</v>
      </c>
      <c r="YH1157">
        <v>0</v>
      </c>
      <c r="YI1157">
        <v>0</v>
      </c>
      <c r="YK1157" t="s">
        <v>4302</v>
      </c>
      <c r="YL1157">
        <v>0</v>
      </c>
      <c r="YM1157">
        <v>1</v>
      </c>
      <c r="YN1157">
        <v>1</v>
      </c>
      <c r="YO1157">
        <v>1</v>
      </c>
      <c r="YP1157">
        <v>1</v>
      </c>
      <c r="YQ1157">
        <v>1</v>
      </c>
      <c r="YR1157">
        <v>1</v>
      </c>
      <c r="YS1157">
        <v>1</v>
      </c>
      <c r="YT1157">
        <v>0</v>
      </c>
      <c r="YU1157">
        <v>0</v>
      </c>
      <c r="YV1157">
        <v>0</v>
      </c>
      <c r="YX1157" t="s">
        <v>837</v>
      </c>
      <c r="YZ1157" t="s">
        <v>3287</v>
      </c>
      <c r="ZA1157">
        <v>1</v>
      </c>
      <c r="ZB1157">
        <v>1</v>
      </c>
      <c r="ZC1157">
        <v>0</v>
      </c>
      <c r="ZD1157">
        <v>1</v>
      </c>
      <c r="ZE1157">
        <v>0</v>
      </c>
      <c r="ZF1157">
        <v>0</v>
      </c>
      <c r="ZG1157">
        <v>0</v>
      </c>
      <c r="ZH1157">
        <v>0</v>
      </c>
      <c r="ZJ1157" t="s">
        <v>820</v>
      </c>
      <c r="AAK1157">
        <v>5848113</v>
      </c>
      <c r="AAL1157" t="s">
        <v>4600</v>
      </c>
      <c r="AAM1157" s="37">
        <v>46051.686168981498</v>
      </c>
      <c r="AAP1157" t="s">
        <v>798</v>
      </c>
      <c r="AAR1157" t="s">
        <v>4120</v>
      </c>
      <c r="AAT1157">
        <v>1660</v>
      </c>
    </row>
    <row r="1158" spans="1:722" x14ac:dyDescent="0.35">
      <c r="A1158" s="37">
        <v>46051.7282553935</v>
      </c>
      <c r="B1158" s="37">
        <v>46051.7375491782</v>
      </c>
      <c r="C1158" s="37">
        <v>46051</v>
      </c>
      <c r="D1158" t="s">
        <v>4290</v>
      </c>
      <c r="E1158" t="s">
        <v>4055</v>
      </c>
      <c r="F1158" s="37">
        <v>46051</v>
      </c>
      <c r="G1158">
        <v>61</v>
      </c>
      <c r="H1158" t="s">
        <v>765</v>
      </c>
      <c r="I1158">
        <v>6107</v>
      </c>
      <c r="J1158" t="s">
        <v>4291</v>
      </c>
      <c r="K1158">
        <v>610706</v>
      </c>
      <c r="L1158" t="s">
        <v>4292</v>
      </c>
      <c r="M1158" t="s">
        <v>4293</v>
      </c>
      <c r="O1158" t="s">
        <v>4294</v>
      </c>
      <c r="Q1158" t="s">
        <v>1619</v>
      </c>
      <c r="S1158" t="s">
        <v>771</v>
      </c>
      <c r="T1158">
        <v>30</v>
      </c>
      <c r="U1158" t="s">
        <v>841</v>
      </c>
      <c r="V1158" t="s">
        <v>801</v>
      </c>
      <c r="W1158">
        <v>2300</v>
      </c>
      <c r="Z1158" t="s">
        <v>789</v>
      </c>
      <c r="AA1158">
        <v>0</v>
      </c>
      <c r="AB1158">
        <v>0</v>
      </c>
      <c r="AC1158">
        <v>0</v>
      </c>
      <c r="AD1158">
        <v>0</v>
      </c>
      <c r="AE1158">
        <v>0</v>
      </c>
      <c r="AF1158">
        <v>1</v>
      </c>
      <c r="HW1158" t="s">
        <v>789</v>
      </c>
      <c r="HX1158">
        <v>0</v>
      </c>
      <c r="HY1158">
        <v>0</v>
      </c>
      <c r="HZ1158">
        <v>0</v>
      </c>
      <c r="IA1158">
        <v>1</v>
      </c>
      <c r="NS1158" t="s">
        <v>1345</v>
      </c>
      <c r="NT1158">
        <v>1</v>
      </c>
      <c r="NU1158">
        <v>1</v>
      </c>
      <c r="NV1158">
        <v>1</v>
      </c>
      <c r="NW1158">
        <v>1</v>
      </c>
      <c r="NX1158">
        <v>1</v>
      </c>
      <c r="NY1158">
        <v>1</v>
      </c>
      <c r="NZ1158">
        <v>0</v>
      </c>
      <c r="OA1158" t="s">
        <v>823</v>
      </c>
      <c r="OB1158" t="s">
        <v>985</v>
      </c>
      <c r="OD1158" t="s">
        <v>776</v>
      </c>
      <c r="OE1158">
        <v>12500</v>
      </c>
      <c r="OF1158" t="s">
        <v>2024</v>
      </c>
      <c r="OG1158" t="s">
        <v>2024</v>
      </c>
      <c r="OH1158" t="s">
        <v>2063</v>
      </c>
      <c r="OI1158" t="s">
        <v>1165</v>
      </c>
      <c r="OK1158" t="s">
        <v>780</v>
      </c>
      <c r="OM1158">
        <v>61</v>
      </c>
      <c r="ON1158" t="s">
        <v>1497</v>
      </c>
      <c r="OO1158" t="s">
        <v>1498</v>
      </c>
      <c r="OP1158" t="s">
        <v>863</v>
      </c>
      <c r="OU1158">
        <v>15</v>
      </c>
      <c r="OV1158">
        <v>2</v>
      </c>
      <c r="OW1158" t="s">
        <v>785</v>
      </c>
      <c r="OX1158" t="s">
        <v>864</v>
      </c>
      <c r="OZ1158" t="s">
        <v>823</v>
      </c>
      <c r="PA1158" t="s">
        <v>998</v>
      </c>
      <c r="PB1158" t="s">
        <v>771</v>
      </c>
      <c r="PD1158">
        <v>10</v>
      </c>
      <c r="PE1158" t="s">
        <v>889</v>
      </c>
      <c r="PF1158" t="s">
        <v>1683</v>
      </c>
      <c r="PG1158" t="s">
        <v>889</v>
      </c>
      <c r="PH1158" t="s">
        <v>1225</v>
      </c>
      <c r="PJ1158" t="s">
        <v>780</v>
      </c>
      <c r="PL1158">
        <v>61</v>
      </c>
      <c r="PM1158" t="s">
        <v>1497</v>
      </c>
      <c r="PN1158" t="s">
        <v>1498</v>
      </c>
      <c r="PO1158" t="s">
        <v>1025</v>
      </c>
      <c r="PT1158">
        <v>20</v>
      </c>
      <c r="PU1158">
        <v>2</v>
      </c>
      <c r="PV1158" t="s">
        <v>785</v>
      </c>
      <c r="PW1158" t="s">
        <v>892</v>
      </c>
      <c r="PY1158" t="s">
        <v>823</v>
      </c>
      <c r="PZ1158" t="s">
        <v>776</v>
      </c>
      <c r="QA1158" t="s">
        <v>985</v>
      </c>
      <c r="QC1158">
        <v>20000</v>
      </c>
      <c r="QD1158" t="s">
        <v>1311</v>
      </c>
      <c r="QE1158" t="s">
        <v>1311</v>
      </c>
      <c r="QF1158" t="s">
        <v>1312</v>
      </c>
      <c r="QG1158" t="s">
        <v>911</v>
      </c>
      <c r="QI1158" t="s">
        <v>780</v>
      </c>
      <c r="QK1158">
        <v>61</v>
      </c>
      <c r="QL1158" t="s">
        <v>1497</v>
      </c>
      <c r="QM1158" t="s">
        <v>1498</v>
      </c>
      <c r="QN1158" t="s">
        <v>784</v>
      </c>
      <c r="QS1158">
        <v>12</v>
      </c>
      <c r="QT1158">
        <v>2</v>
      </c>
      <c r="QU1158" t="s">
        <v>785</v>
      </c>
      <c r="QV1158" t="s">
        <v>940</v>
      </c>
      <c r="QX1158" t="s">
        <v>823</v>
      </c>
      <c r="QY1158" t="s">
        <v>776</v>
      </c>
      <c r="QZ1158" t="s">
        <v>910</v>
      </c>
      <c r="RB1158">
        <v>25000</v>
      </c>
      <c r="RC1158" t="s">
        <v>1166</v>
      </c>
      <c r="RD1158" t="s">
        <v>1166</v>
      </c>
      <c r="RE1158" t="s">
        <v>2654</v>
      </c>
      <c r="RF1158" t="s">
        <v>1166</v>
      </c>
      <c r="RH1158" t="s">
        <v>780</v>
      </c>
      <c r="RJ1158">
        <v>61</v>
      </c>
      <c r="RK1158" t="s">
        <v>1497</v>
      </c>
      <c r="RL1158" t="s">
        <v>1498</v>
      </c>
      <c r="RM1158" t="s">
        <v>1025</v>
      </c>
      <c r="RR1158">
        <v>12</v>
      </c>
      <c r="RS1158">
        <v>2</v>
      </c>
      <c r="RT1158" t="s">
        <v>785</v>
      </c>
      <c r="RU1158" t="s">
        <v>940</v>
      </c>
      <c r="RW1158" t="s">
        <v>823</v>
      </c>
      <c r="RX1158" t="s">
        <v>776</v>
      </c>
      <c r="RY1158" t="s">
        <v>824</v>
      </c>
      <c r="SA1158">
        <v>9000</v>
      </c>
      <c r="SB1158" t="s">
        <v>1664</v>
      </c>
      <c r="SC1158" t="s">
        <v>1664</v>
      </c>
      <c r="SD1158" t="s">
        <v>2830</v>
      </c>
      <c r="SE1158" t="s">
        <v>1666</v>
      </c>
      <c r="SG1158" t="s">
        <v>780</v>
      </c>
      <c r="SI1158">
        <v>61</v>
      </c>
      <c r="SJ1158" t="s">
        <v>783</v>
      </c>
      <c r="SK1158" t="s">
        <v>1507</v>
      </c>
      <c r="SL1158" t="s">
        <v>863</v>
      </c>
      <c r="SQ1158">
        <v>12</v>
      </c>
      <c r="SR1158">
        <v>2</v>
      </c>
      <c r="SS1158" t="s">
        <v>785</v>
      </c>
      <c r="ST1158" t="s">
        <v>940</v>
      </c>
      <c r="SV1158" t="s">
        <v>823</v>
      </c>
      <c r="SW1158" t="s">
        <v>776</v>
      </c>
      <c r="SX1158" t="s">
        <v>824</v>
      </c>
      <c r="SZ1158">
        <v>10000</v>
      </c>
      <c r="TA1158" t="s">
        <v>1103</v>
      </c>
      <c r="TB1158" t="s">
        <v>1103</v>
      </c>
      <c r="TC1158" t="s">
        <v>2791</v>
      </c>
      <c r="TD1158" t="s">
        <v>1311</v>
      </c>
      <c r="TF1158" t="s">
        <v>780</v>
      </c>
      <c r="TH1158">
        <v>61</v>
      </c>
      <c r="TI1158" t="s">
        <v>783</v>
      </c>
      <c r="TJ1158" t="s">
        <v>1507</v>
      </c>
      <c r="TK1158" t="s">
        <v>863</v>
      </c>
      <c r="TP1158">
        <v>15</v>
      </c>
      <c r="TQ1158">
        <v>2</v>
      </c>
      <c r="TR1158" t="s">
        <v>785</v>
      </c>
      <c r="TS1158" t="s">
        <v>864</v>
      </c>
      <c r="TU1158" t="s">
        <v>787</v>
      </c>
      <c r="UE1158" t="s">
        <v>771</v>
      </c>
      <c r="UF1158" t="s">
        <v>4601</v>
      </c>
      <c r="UG1158">
        <v>1</v>
      </c>
      <c r="UH1158">
        <v>1</v>
      </c>
      <c r="UI1158">
        <v>1</v>
      </c>
      <c r="UJ1158">
        <v>1</v>
      </c>
      <c r="UK1158">
        <v>1</v>
      </c>
      <c r="UL1158">
        <v>1</v>
      </c>
      <c r="UM1158">
        <v>1</v>
      </c>
      <c r="UN1158">
        <v>1</v>
      </c>
      <c r="UO1158">
        <v>1</v>
      </c>
      <c r="UP1158">
        <v>1</v>
      </c>
      <c r="UQ1158">
        <v>1</v>
      </c>
      <c r="UR1158">
        <v>0</v>
      </c>
      <c r="US1158">
        <v>0</v>
      </c>
      <c r="UU1158" t="s">
        <v>788</v>
      </c>
      <c r="WP1158" t="s">
        <v>4299</v>
      </c>
      <c r="WQ1158">
        <v>0</v>
      </c>
      <c r="WR1158">
        <v>1</v>
      </c>
      <c r="WS1158">
        <v>1</v>
      </c>
      <c r="WT1158">
        <v>1</v>
      </c>
      <c r="WU1158">
        <v>1</v>
      </c>
      <c r="WV1158">
        <v>1</v>
      </c>
      <c r="WW1158">
        <v>1</v>
      </c>
      <c r="WX1158">
        <v>1</v>
      </c>
      <c r="WY1158">
        <v>1</v>
      </c>
      <c r="WZ1158">
        <v>1</v>
      </c>
      <c r="XA1158">
        <v>0</v>
      </c>
      <c r="XB1158">
        <v>0</v>
      </c>
      <c r="XC1158">
        <v>0</v>
      </c>
      <c r="XE1158" t="s">
        <v>787</v>
      </c>
      <c r="XG1158" t="s">
        <v>4602</v>
      </c>
      <c r="XH1158">
        <v>0</v>
      </c>
      <c r="XI1158">
        <v>1</v>
      </c>
      <c r="XJ1158">
        <v>1</v>
      </c>
      <c r="XK1158">
        <v>1</v>
      </c>
      <c r="XL1158">
        <v>1</v>
      </c>
      <c r="XM1158">
        <v>1</v>
      </c>
      <c r="XN1158">
        <v>1</v>
      </c>
      <c r="XO1158">
        <v>0</v>
      </c>
      <c r="XP1158">
        <v>0</v>
      </c>
      <c r="XR1158" t="s">
        <v>3506</v>
      </c>
      <c r="XS1158">
        <v>0</v>
      </c>
      <c r="XT1158">
        <v>1</v>
      </c>
      <c r="XU1158">
        <v>1</v>
      </c>
      <c r="XV1158">
        <v>1</v>
      </c>
      <c r="XW1158">
        <v>1</v>
      </c>
      <c r="XX1158">
        <v>0</v>
      </c>
      <c r="XY1158">
        <v>0</v>
      </c>
      <c r="XZ1158">
        <v>0</v>
      </c>
      <c r="YB1158" t="s">
        <v>787</v>
      </c>
      <c r="YC1158" t="s">
        <v>4603</v>
      </c>
      <c r="YD1158">
        <v>1</v>
      </c>
      <c r="YE1158">
        <v>1</v>
      </c>
      <c r="YF1158">
        <v>1</v>
      </c>
      <c r="YG1158">
        <v>1</v>
      </c>
      <c r="YH1158">
        <v>0</v>
      </c>
      <c r="YI1158">
        <v>0</v>
      </c>
      <c r="YK1158" t="s">
        <v>4302</v>
      </c>
      <c r="YL1158">
        <v>0</v>
      </c>
      <c r="YM1158">
        <v>1</v>
      </c>
      <c r="YN1158">
        <v>1</v>
      </c>
      <c r="YO1158">
        <v>1</v>
      </c>
      <c r="YP1158">
        <v>1</v>
      </c>
      <c r="YQ1158">
        <v>1</v>
      </c>
      <c r="YR1158">
        <v>1</v>
      </c>
      <c r="YS1158">
        <v>1</v>
      </c>
      <c r="YT1158">
        <v>0</v>
      </c>
      <c r="YU1158">
        <v>0</v>
      </c>
      <c r="YV1158">
        <v>0</v>
      </c>
      <c r="YX1158" t="s">
        <v>894</v>
      </c>
      <c r="YZ1158" t="s">
        <v>4316</v>
      </c>
      <c r="ZA1158">
        <v>1</v>
      </c>
      <c r="ZB1158">
        <v>1</v>
      </c>
      <c r="ZC1158">
        <v>1</v>
      </c>
      <c r="ZD1158">
        <v>1</v>
      </c>
      <c r="ZE1158">
        <v>0</v>
      </c>
      <c r="ZF1158">
        <v>0</v>
      </c>
      <c r="ZG1158">
        <v>0</v>
      </c>
      <c r="ZH1158">
        <v>0</v>
      </c>
      <c r="ZJ1158" t="s">
        <v>838</v>
      </c>
      <c r="ZT1158" t="s">
        <v>839</v>
      </c>
      <c r="ZU1158">
        <v>0</v>
      </c>
      <c r="ZV1158">
        <v>0</v>
      </c>
      <c r="ZW1158">
        <v>0</v>
      </c>
      <c r="ZX1158">
        <v>0</v>
      </c>
      <c r="ZY1158">
        <v>1</v>
      </c>
      <c r="ZZ1158">
        <v>0</v>
      </c>
      <c r="AAA1158">
        <v>0</v>
      </c>
      <c r="AAB1158">
        <v>0</v>
      </c>
      <c r="AAK1158">
        <v>5848119</v>
      </c>
      <c r="AAL1158" t="s">
        <v>4604</v>
      </c>
      <c r="AAM1158" s="37">
        <v>46051.6861921296</v>
      </c>
      <c r="AAP1158" t="s">
        <v>798</v>
      </c>
      <c r="AAR1158" t="s">
        <v>4120</v>
      </c>
      <c r="AAT1158">
        <v>1661</v>
      </c>
    </row>
    <row r="1159" spans="1:722" x14ac:dyDescent="0.35">
      <c r="A1159" s="37">
        <v>46051.7376707523</v>
      </c>
      <c r="B1159" s="37">
        <v>46051.746635694399</v>
      </c>
      <c r="C1159" s="37">
        <v>46051</v>
      </c>
      <c r="D1159" t="s">
        <v>4290</v>
      </c>
      <c r="E1159" t="s">
        <v>4055</v>
      </c>
      <c r="F1159" s="37">
        <v>46051</v>
      </c>
      <c r="G1159">
        <v>61</v>
      </c>
      <c r="H1159" t="s">
        <v>765</v>
      </c>
      <c r="I1159">
        <v>6107</v>
      </c>
      <c r="J1159" t="s">
        <v>4291</v>
      </c>
      <c r="K1159">
        <v>610706</v>
      </c>
      <c r="L1159" t="s">
        <v>4292</v>
      </c>
      <c r="M1159" t="s">
        <v>4293</v>
      </c>
      <c r="O1159" t="s">
        <v>4294</v>
      </c>
      <c r="Q1159" t="s">
        <v>1619</v>
      </c>
      <c r="S1159" t="s">
        <v>771</v>
      </c>
      <c r="T1159">
        <v>45</v>
      </c>
      <c r="U1159" t="s">
        <v>841</v>
      </c>
      <c r="V1159" t="s">
        <v>801</v>
      </c>
      <c r="W1159">
        <v>2300</v>
      </c>
      <c r="Z1159" t="s">
        <v>789</v>
      </c>
      <c r="AA1159">
        <v>0</v>
      </c>
      <c r="AB1159">
        <v>0</v>
      </c>
      <c r="AC1159">
        <v>0</v>
      </c>
      <c r="AD1159">
        <v>0</v>
      </c>
      <c r="AE1159">
        <v>0</v>
      </c>
      <c r="AF1159">
        <v>1</v>
      </c>
      <c r="HW1159" t="s">
        <v>789</v>
      </c>
      <c r="HX1159">
        <v>0</v>
      </c>
      <c r="HY1159">
        <v>0</v>
      </c>
      <c r="HZ1159">
        <v>0</v>
      </c>
      <c r="IA1159">
        <v>1</v>
      </c>
      <c r="NS1159" t="s">
        <v>1807</v>
      </c>
      <c r="NT1159">
        <v>1</v>
      </c>
      <c r="NU1159">
        <v>1</v>
      </c>
      <c r="NV1159">
        <v>1</v>
      </c>
      <c r="NW1159">
        <v>1</v>
      </c>
      <c r="NX1159">
        <v>1</v>
      </c>
      <c r="NY1159">
        <v>1</v>
      </c>
      <c r="NZ1159">
        <v>0</v>
      </c>
      <c r="OA1159" t="s">
        <v>823</v>
      </c>
      <c r="OB1159" t="s">
        <v>985</v>
      </c>
      <c r="OD1159" t="s">
        <v>776</v>
      </c>
      <c r="OE1159">
        <v>12500</v>
      </c>
      <c r="OF1159" t="s">
        <v>2024</v>
      </c>
      <c r="OG1159" t="s">
        <v>2024</v>
      </c>
      <c r="OH1159" t="s">
        <v>2063</v>
      </c>
      <c r="OI1159" t="s">
        <v>1165</v>
      </c>
      <c r="OK1159" t="s">
        <v>780</v>
      </c>
      <c r="OM1159">
        <v>61</v>
      </c>
      <c r="ON1159" t="s">
        <v>1497</v>
      </c>
      <c r="OO1159" t="s">
        <v>1498</v>
      </c>
      <c r="OP1159" t="s">
        <v>863</v>
      </c>
      <c r="OU1159">
        <v>12</v>
      </c>
      <c r="OV1159">
        <v>2</v>
      </c>
      <c r="OW1159" t="s">
        <v>785</v>
      </c>
      <c r="OX1159" t="s">
        <v>940</v>
      </c>
      <c r="OZ1159" t="s">
        <v>823</v>
      </c>
      <c r="PA1159" t="s">
        <v>998</v>
      </c>
      <c r="PB1159" t="s">
        <v>771</v>
      </c>
      <c r="PD1159">
        <v>10</v>
      </c>
      <c r="PE1159" t="s">
        <v>889</v>
      </c>
      <c r="PF1159" t="s">
        <v>1683</v>
      </c>
      <c r="PG1159" t="s">
        <v>889</v>
      </c>
      <c r="PH1159" t="s">
        <v>1225</v>
      </c>
      <c r="PJ1159" t="s">
        <v>780</v>
      </c>
      <c r="PL1159">
        <v>61</v>
      </c>
      <c r="PM1159" t="s">
        <v>1497</v>
      </c>
      <c r="PN1159" t="s">
        <v>1498</v>
      </c>
      <c r="PO1159" t="s">
        <v>1025</v>
      </c>
      <c r="PT1159">
        <v>15</v>
      </c>
      <c r="PU1159">
        <v>2</v>
      </c>
      <c r="PV1159" t="s">
        <v>785</v>
      </c>
      <c r="PW1159" t="s">
        <v>864</v>
      </c>
      <c r="PY1159" t="s">
        <v>823</v>
      </c>
      <c r="PZ1159" t="s">
        <v>776</v>
      </c>
      <c r="QA1159" t="s">
        <v>985</v>
      </c>
      <c r="QC1159">
        <v>18000</v>
      </c>
      <c r="QD1159" t="s">
        <v>1666</v>
      </c>
      <c r="QE1159" t="s">
        <v>1666</v>
      </c>
      <c r="QF1159" t="s">
        <v>2638</v>
      </c>
      <c r="QG1159" t="s">
        <v>917</v>
      </c>
      <c r="QI1159" t="s">
        <v>780</v>
      </c>
      <c r="QK1159">
        <v>61</v>
      </c>
      <c r="QL1159" t="s">
        <v>783</v>
      </c>
      <c r="QM1159" t="s">
        <v>1507</v>
      </c>
      <c r="QN1159" t="s">
        <v>1025</v>
      </c>
      <c r="QS1159">
        <v>15</v>
      </c>
      <c r="QT1159">
        <v>2</v>
      </c>
      <c r="QU1159" t="s">
        <v>785</v>
      </c>
      <c r="QV1159" t="s">
        <v>864</v>
      </c>
      <c r="QX1159" t="s">
        <v>823</v>
      </c>
      <c r="QY1159" t="s">
        <v>776</v>
      </c>
      <c r="QZ1159" t="s">
        <v>910</v>
      </c>
      <c r="RB1159">
        <v>25000</v>
      </c>
      <c r="RC1159" t="s">
        <v>1166</v>
      </c>
      <c r="RD1159" t="s">
        <v>1166</v>
      </c>
      <c r="RE1159" t="s">
        <v>2654</v>
      </c>
      <c r="RF1159" t="s">
        <v>1166</v>
      </c>
      <c r="RH1159" t="s">
        <v>780</v>
      </c>
      <c r="RJ1159">
        <v>61</v>
      </c>
      <c r="RK1159" t="s">
        <v>1497</v>
      </c>
      <c r="RL1159" t="s">
        <v>1498</v>
      </c>
      <c r="RM1159" t="s">
        <v>1025</v>
      </c>
      <c r="RR1159">
        <v>15</v>
      </c>
      <c r="RS1159">
        <v>2</v>
      </c>
      <c r="RT1159" t="s">
        <v>785</v>
      </c>
      <c r="RU1159" t="s">
        <v>864</v>
      </c>
      <c r="RW1159" t="s">
        <v>823</v>
      </c>
      <c r="RX1159" t="s">
        <v>776</v>
      </c>
      <c r="RY1159" t="s">
        <v>824</v>
      </c>
      <c r="SA1159">
        <v>10000</v>
      </c>
      <c r="SB1159" t="s">
        <v>1103</v>
      </c>
      <c r="SC1159" t="s">
        <v>1103</v>
      </c>
      <c r="SD1159" t="s">
        <v>2791</v>
      </c>
      <c r="SE1159" t="s">
        <v>1311</v>
      </c>
      <c r="SG1159" t="s">
        <v>780</v>
      </c>
      <c r="SI1159">
        <v>61</v>
      </c>
      <c r="SJ1159" t="s">
        <v>783</v>
      </c>
      <c r="SK1159" t="s">
        <v>1507</v>
      </c>
      <c r="SL1159" t="s">
        <v>863</v>
      </c>
      <c r="SQ1159">
        <v>12</v>
      </c>
      <c r="SR1159">
        <v>2</v>
      </c>
      <c r="SS1159" t="s">
        <v>785</v>
      </c>
      <c r="ST1159" t="s">
        <v>940</v>
      </c>
      <c r="SV1159" t="s">
        <v>823</v>
      </c>
      <c r="SW1159" t="s">
        <v>776</v>
      </c>
      <c r="SX1159" t="s">
        <v>824</v>
      </c>
      <c r="SZ1159">
        <v>9000</v>
      </c>
      <c r="TA1159" t="s">
        <v>1664</v>
      </c>
      <c r="TB1159" t="s">
        <v>1664</v>
      </c>
      <c r="TC1159" t="s">
        <v>2830</v>
      </c>
      <c r="TD1159" t="s">
        <v>1666</v>
      </c>
      <c r="TF1159" t="s">
        <v>780</v>
      </c>
      <c r="TH1159">
        <v>61</v>
      </c>
      <c r="TI1159" t="s">
        <v>783</v>
      </c>
      <c r="TJ1159" t="s">
        <v>1507</v>
      </c>
      <c r="TK1159" t="s">
        <v>863</v>
      </c>
      <c r="TP1159">
        <v>12</v>
      </c>
      <c r="TQ1159">
        <v>2</v>
      </c>
      <c r="TR1159" t="s">
        <v>785</v>
      </c>
      <c r="TS1159" t="s">
        <v>940</v>
      </c>
      <c r="TU1159" t="s">
        <v>787</v>
      </c>
      <c r="UE1159" t="s">
        <v>787</v>
      </c>
      <c r="UU1159" t="s">
        <v>788</v>
      </c>
      <c r="WP1159" t="s">
        <v>4299</v>
      </c>
      <c r="WQ1159">
        <v>0</v>
      </c>
      <c r="WR1159">
        <v>1</v>
      </c>
      <c r="WS1159">
        <v>1</v>
      </c>
      <c r="WT1159">
        <v>1</v>
      </c>
      <c r="WU1159">
        <v>1</v>
      </c>
      <c r="WV1159">
        <v>1</v>
      </c>
      <c r="WW1159">
        <v>1</v>
      </c>
      <c r="WX1159">
        <v>1</v>
      </c>
      <c r="WY1159">
        <v>1</v>
      </c>
      <c r="WZ1159">
        <v>1</v>
      </c>
      <c r="XA1159">
        <v>0</v>
      </c>
      <c r="XB1159">
        <v>0</v>
      </c>
      <c r="XC1159">
        <v>0</v>
      </c>
      <c r="XE1159" t="s">
        <v>787</v>
      </c>
      <c r="XG1159" t="s">
        <v>4300</v>
      </c>
      <c r="XH1159">
        <v>0</v>
      </c>
      <c r="XI1159">
        <v>1</v>
      </c>
      <c r="XJ1159">
        <v>1</v>
      </c>
      <c r="XK1159">
        <v>1</v>
      </c>
      <c r="XL1159">
        <v>1</v>
      </c>
      <c r="XM1159">
        <v>1</v>
      </c>
      <c r="XN1159">
        <v>1</v>
      </c>
      <c r="XO1159">
        <v>0</v>
      </c>
      <c r="XP1159">
        <v>0</v>
      </c>
      <c r="XR1159" t="s">
        <v>3506</v>
      </c>
      <c r="XS1159">
        <v>0</v>
      </c>
      <c r="XT1159">
        <v>1</v>
      </c>
      <c r="XU1159">
        <v>1</v>
      </c>
      <c r="XV1159">
        <v>1</v>
      </c>
      <c r="XW1159">
        <v>1</v>
      </c>
      <c r="XX1159">
        <v>0</v>
      </c>
      <c r="XY1159">
        <v>0</v>
      </c>
      <c r="XZ1159">
        <v>0</v>
      </c>
      <c r="YB1159" t="s">
        <v>771</v>
      </c>
      <c r="YK1159" t="s">
        <v>4302</v>
      </c>
      <c r="YL1159">
        <v>0</v>
      </c>
      <c r="YM1159">
        <v>1</v>
      </c>
      <c r="YN1159">
        <v>1</v>
      </c>
      <c r="YO1159">
        <v>1</v>
      </c>
      <c r="YP1159">
        <v>1</v>
      </c>
      <c r="YQ1159">
        <v>1</v>
      </c>
      <c r="YR1159">
        <v>1</v>
      </c>
      <c r="YS1159">
        <v>1</v>
      </c>
      <c r="YT1159">
        <v>0</v>
      </c>
      <c r="YU1159">
        <v>0</v>
      </c>
      <c r="YV1159">
        <v>0</v>
      </c>
      <c r="YX1159" t="s">
        <v>795</v>
      </c>
      <c r="YZ1159" t="s">
        <v>4316</v>
      </c>
      <c r="ZA1159">
        <v>1</v>
      </c>
      <c r="ZB1159">
        <v>1</v>
      </c>
      <c r="ZC1159">
        <v>1</v>
      </c>
      <c r="ZD1159">
        <v>1</v>
      </c>
      <c r="ZE1159">
        <v>0</v>
      </c>
      <c r="ZF1159">
        <v>0</v>
      </c>
      <c r="ZG1159">
        <v>0</v>
      </c>
      <c r="ZH1159">
        <v>0</v>
      </c>
      <c r="ZJ1159" t="s">
        <v>838</v>
      </c>
      <c r="ZT1159" t="s">
        <v>839</v>
      </c>
      <c r="ZU1159">
        <v>0</v>
      </c>
      <c r="ZV1159">
        <v>0</v>
      </c>
      <c r="ZW1159">
        <v>0</v>
      </c>
      <c r="ZX1159">
        <v>0</v>
      </c>
      <c r="ZY1159">
        <v>1</v>
      </c>
      <c r="ZZ1159">
        <v>0</v>
      </c>
      <c r="AAA1159">
        <v>0</v>
      </c>
      <c r="AAB1159">
        <v>0</v>
      </c>
      <c r="AAK1159">
        <v>5848125</v>
      </c>
      <c r="AAL1159" t="s">
        <v>4605</v>
      </c>
      <c r="AAM1159" s="37">
        <v>46051.686215277798</v>
      </c>
      <c r="AAP1159" t="s">
        <v>798</v>
      </c>
      <c r="AAR1159" t="s">
        <v>4120</v>
      </c>
      <c r="AAT1159">
        <v>1662</v>
      </c>
    </row>
    <row r="1160" spans="1:722" x14ac:dyDescent="0.35">
      <c r="A1160" s="37">
        <v>46051.752341330997</v>
      </c>
      <c r="B1160" s="37">
        <v>46051.761332685201</v>
      </c>
      <c r="C1160" s="37">
        <v>46051</v>
      </c>
      <c r="D1160" t="s">
        <v>4290</v>
      </c>
      <c r="E1160" t="s">
        <v>4055</v>
      </c>
      <c r="F1160" s="37">
        <v>46051</v>
      </c>
      <c r="G1160">
        <v>61</v>
      </c>
      <c r="H1160" t="s">
        <v>765</v>
      </c>
      <c r="I1160">
        <v>6107</v>
      </c>
      <c r="J1160" t="s">
        <v>4291</v>
      </c>
      <c r="K1160">
        <v>610706</v>
      </c>
      <c r="L1160" t="s">
        <v>4292</v>
      </c>
      <c r="M1160" t="s">
        <v>4293</v>
      </c>
      <c r="O1160" t="s">
        <v>4294</v>
      </c>
      <c r="Q1160" t="s">
        <v>1619</v>
      </c>
      <c r="S1160" t="s">
        <v>771</v>
      </c>
      <c r="T1160">
        <v>25</v>
      </c>
      <c r="U1160" t="s">
        <v>841</v>
      </c>
      <c r="V1160" t="s">
        <v>773</v>
      </c>
      <c r="W1160">
        <v>2300</v>
      </c>
      <c r="Z1160" t="s">
        <v>789</v>
      </c>
      <c r="AA1160">
        <v>0</v>
      </c>
      <c r="AB1160">
        <v>0</v>
      </c>
      <c r="AC1160">
        <v>0</v>
      </c>
      <c r="AD1160">
        <v>0</v>
      </c>
      <c r="AE1160">
        <v>0</v>
      </c>
      <c r="AF1160">
        <v>1</v>
      </c>
      <c r="HW1160" t="s">
        <v>789</v>
      </c>
      <c r="HX1160">
        <v>0</v>
      </c>
      <c r="HY1160">
        <v>0</v>
      </c>
      <c r="HZ1160">
        <v>0</v>
      </c>
      <c r="IA1160">
        <v>1</v>
      </c>
      <c r="NS1160" t="s">
        <v>1345</v>
      </c>
      <c r="NT1160">
        <v>1</v>
      </c>
      <c r="NU1160">
        <v>1</v>
      </c>
      <c r="NV1160">
        <v>1</v>
      </c>
      <c r="NW1160">
        <v>1</v>
      </c>
      <c r="NX1160">
        <v>1</v>
      </c>
      <c r="NY1160">
        <v>1</v>
      </c>
      <c r="NZ1160">
        <v>0</v>
      </c>
      <c r="OA1160" t="s">
        <v>823</v>
      </c>
      <c r="OB1160" t="s">
        <v>985</v>
      </c>
      <c r="OD1160" t="s">
        <v>776</v>
      </c>
      <c r="OE1160">
        <v>15000</v>
      </c>
      <c r="OF1160" t="s">
        <v>883</v>
      </c>
      <c r="OG1160" t="s">
        <v>883</v>
      </c>
      <c r="OH1160" t="s">
        <v>1948</v>
      </c>
      <c r="OI1160" t="s">
        <v>1639</v>
      </c>
      <c r="OK1160" t="s">
        <v>780</v>
      </c>
      <c r="OM1160">
        <v>61</v>
      </c>
      <c r="ON1160" t="s">
        <v>1497</v>
      </c>
      <c r="OO1160" t="s">
        <v>1498</v>
      </c>
      <c r="OP1160" t="s">
        <v>863</v>
      </c>
      <c r="OU1160">
        <v>12</v>
      </c>
      <c r="OV1160">
        <v>2</v>
      </c>
      <c r="OW1160" t="s">
        <v>785</v>
      </c>
      <c r="OX1160" t="s">
        <v>940</v>
      </c>
      <c r="OZ1160" t="s">
        <v>823</v>
      </c>
      <c r="PA1160" t="s">
        <v>998</v>
      </c>
      <c r="PB1160" t="s">
        <v>771</v>
      </c>
      <c r="PD1160">
        <v>10</v>
      </c>
      <c r="PE1160" t="s">
        <v>889</v>
      </c>
      <c r="PF1160" t="s">
        <v>1683</v>
      </c>
      <c r="PG1160" t="s">
        <v>889</v>
      </c>
      <c r="PH1160" t="s">
        <v>1225</v>
      </c>
      <c r="PJ1160" t="s">
        <v>780</v>
      </c>
      <c r="PL1160">
        <v>61</v>
      </c>
      <c r="PM1160" t="s">
        <v>783</v>
      </c>
      <c r="PN1160" t="s">
        <v>804</v>
      </c>
      <c r="PO1160" t="s">
        <v>1025</v>
      </c>
      <c r="PT1160">
        <v>12</v>
      </c>
      <c r="PU1160">
        <v>2</v>
      </c>
      <c r="PV1160" t="s">
        <v>785</v>
      </c>
      <c r="PW1160" t="s">
        <v>940</v>
      </c>
      <c r="PY1160" t="s">
        <v>823</v>
      </c>
      <c r="PZ1160" t="s">
        <v>776</v>
      </c>
      <c r="QA1160" t="s">
        <v>985</v>
      </c>
      <c r="QC1160">
        <v>15000</v>
      </c>
      <c r="QD1160" t="s">
        <v>883</v>
      </c>
      <c r="QE1160" t="s">
        <v>883</v>
      </c>
      <c r="QF1160" t="s">
        <v>1948</v>
      </c>
      <c r="QG1160" t="s">
        <v>1639</v>
      </c>
      <c r="QI1160" t="s">
        <v>780</v>
      </c>
      <c r="QK1160">
        <v>61</v>
      </c>
      <c r="QL1160" t="s">
        <v>783</v>
      </c>
      <c r="QM1160" t="s">
        <v>804</v>
      </c>
      <c r="QN1160" t="s">
        <v>863</v>
      </c>
      <c r="QS1160">
        <v>12</v>
      </c>
      <c r="QT1160">
        <v>2</v>
      </c>
      <c r="QU1160" t="s">
        <v>785</v>
      </c>
      <c r="QV1160" t="s">
        <v>940</v>
      </c>
      <c r="QX1160" t="s">
        <v>823</v>
      </c>
      <c r="QY1160" t="s">
        <v>776</v>
      </c>
      <c r="QZ1160" t="s">
        <v>910</v>
      </c>
      <c r="RB1160">
        <v>24000</v>
      </c>
      <c r="RC1160" t="s">
        <v>890</v>
      </c>
      <c r="RD1160" t="s">
        <v>890</v>
      </c>
      <c r="RE1160" t="s">
        <v>4606</v>
      </c>
      <c r="RF1160" t="s">
        <v>890</v>
      </c>
      <c r="RH1160" t="s">
        <v>780</v>
      </c>
      <c r="RJ1160">
        <v>61</v>
      </c>
      <c r="RK1160" t="s">
        <v>1497</v>
      </c>
      <c r="RL1160" t="s">
        <v>1498</v>
      </c>
      <c r="RM1160" t="s">
        <v>1025</v>
      </c>
      <c r="RR1160">
        <v>12</v>
      </c>
      <c r="RS1160">
        <v>2</v>
      </c>
      <c r="RT1160" t="s">
        <v>785</v>
      </c>
      <c r="RU1160" t="s">
        <v>940</v>
      </c>
      <c r="RW1160" t="s">
        <v>823</v>
      </c>
      <c r="RX1160" t="s">
        <v>776</v>
      </c>
      <c r="RY1160" t="s">
        <v>824</v>
      </c>
      <c r="SA1160">
        <v>9000</v>
      </c>
      <c r="SB1160" t="s">
        <v>1664</v>
      </c>
      <c r="SC1160" t="s">
        <v>1664</v>
      </c>
      <c r="SD1160" t="s">
        <v>2830</v>
      </c>
      <c r="SE1160" t="s">
        <v>1666</v>
      </c>
      <c r="SG1160" t="s">
        <v>780</v>
      </c>
      <c r="SI1160">
        <v>61</v>
      </c>
      <c r="SJ1160" t="s">
        <v>783</v>
      </c>
      <c r="SK1160" t="s">
        <v>1507</v>
      </c>
      <c r="SL1160" t="s">
        <v>863</v>
      </c>
      <c r="SQ1160">
        <v>14</v>
      </c>
      <c r="SR1160">
        <v>2</v>
      </c>
      <c r="SS1160" t="s">
        <v>785</v>
      </c>
      <c r="ST1160" t="s">
        <v>830</v>
      </c>
      <c r="SV1160" t="s">
        <v>823</v>
      </c>
      <c r="SW1160" t="s">
        <v>776</v>
      </c>
      <c r="SX1160" t="s">
        <v>824</v>
      </c>
      <c r="SZ1160">
        <v>8000</v>
      </c>
      <c r="TA1160" t="s">
        <v>1514</v>
      </c>
      <c r="TB1160" t="s">
        <v>1514</v>
      </c>
      <c r="TC1160" t="s">
        <v>1515</v>
      </c>
      <c r="TD1160" t="s">
        <v>1228</v>
      </c>
      <c r="TF1160" t="s">
        <v>780</v>
      </c>
      <c r="TH1160">
        <v>61</v>
      </c>
      <c r="TI1160" t="s">
        <v>783</v>
      </c>
      <c r="TJ1160" t="s">
        <v>1507</v>
      </c>
      <c r="TK1160" t="s">
        <v>863</v>
      </c>
      <c r="TP1160">
        <v>14</v>
      </c>
      <c r="TQ1160">
        <v>2</v>
      </c>
      <c r="TR1160" t="s">
        <v>785</v>
      </c>
      <c r="TS1160" t="s">
        <v>830</v>
      </c>
      <c r="TU1160" t="s">
        <v>787</v>
      </c>
      <c r="UE1160" t="s">
        <v>771</v>
      </c>
      <c r="UF1160" t="s">
        <v>4607</v>
      </c>
      <c r="UG1160">
        <v>1</v>
      </c>
      <c r="UH1160">
        <v>1</v>
      </c>
      <c r="UI1160">
        <v>1</v>
      </c>
      <c r="UJ1160">
        <v>1</v>
      </c>
      <c r="UK1160">
        <v>1</v>
      </c>
      <c r="UL1160">
        <v>1</v>
      </c>
      <c r="UM1160">
        <v>1</v>
      </c>
      <c r="UN1160">
        <v>1</v>
      </c>
      <c r="UO1160">
        <v>1</v>
      </c>
      <c r="UP1160">
        <v>1</v>
      </c>
      <c r="UQ1160">
        <v>1</v>
      </c>
      <c r="UR1160">
        <v>0</v>
      </c>
      <c r="US1160">
        <v>0</v>
      </c>
      <c r="UU1160" t="s">
        <v>788</v>
      </c>
      <c r="WP1160" t="s">
        <v>4299</v>
      </c>
      <c r="WQ1160">
        <v>0</v>
      </c>
      <c r="WR1160">
        <v>1</v>
      </c>
      <c r="WS1160">
        <v>1</v>
      </c>
      <c r="WT1160">
        <v>1</v>
      </c>
      <c r="WU1160">
        <v>1</v>
      </c>
      <c r="WV1160">
        <v>1</v>
      </c>
      <c r="WW1160">
        <v>1</v>
      </c>
      <c r="WX1160">
        <v>1</v>
      </c>
      <c r="WY1160">
        <v>1</v>
      </c>
      <c r="WZ1160">
        <v>1</v>
      </c>
      <c r="XA1160">
        <v>0</v>
      </c>
      <c r="XB1160">
        <v>0</v>
      </c>
      <c r="XC1160">
        <v>0</v>
      </c>
      <c r="XE1160" t="s">
        <v>787</v>
      </c>
      <c r="XG1160" t="s">
        <v>4608</v>
      </c>
      <c r="XH1160">
        <v>0</v>
      </c>
      <c r="XI1160">
        <v>1</v>
      </c>
      <c r="XJ1160">
        <v>1</v>
      </c>
      <c r="XK1160">
        <v>1</v>
      </c>
      <c r="XL1160">
        <v>1</v>
      </c>
      <c r="XM1160">
        <v>1</v>
      </c>
      <c r="XN1160">
        <v>1</v>
      </c>
      <c r="XO1160">
        <v>0</v>
      </c>
      <c r="XP1160">
        <v>0</v>
      </c>
      <c r="XR1160" t="s">
        <v>3506</v>
      </c>
      <c r="XS1160">
        <v>0</v>
      </c>
      <c r="XT1160">
        <v>1</v>
      </c>
      <c r="XU1160">
        <v>1</v>
      </c>
      <c r="XV1160">
        <v>1</v>
      </c>
      <c r="XW1160">
        <v>1</v>
      </c>
      <c r="XX1160">
        <v>0</v>
      </c>
      <c r="XY1160">
        <v>0</v>
      </c>
      <c r="XZ1160">
        <v>0</v>
      </c>
      <c r="YB1160" t="s">
        <v>787</v>
      </c>
      <c r="YC1160" t="s">
        <v>1606</v>
      </c>
      <c r="YD1160">
        <v>1</v>
      </c>
      <c r="YE1160">
        <v>1</v>
      </c>
      <c r="YF1160">
        <v>1</v>
      </c>
      <c r="YG1160">
        <v>1</v>
      </c>
      <c r="YH1160">
        <v>0</v>
      </c>
      <c r="YI1160">
        <v>0</v>
      </c>
      <c r="YK1160" t="s">
        <v>4302</v>
      </c>
      <c r="YL1160">
        <v>0</v>
      </c>
      <c r="YM1160">
        <v>1</v>
      </c>
      <c r="YN1160">
        <v>1</v>
      </c>
      <c r="YO1160">
        <v>1</v>
      </c>
      <c r="YP1160">
        <v>1</v>
      </c>
      <c r="YQ1160">
        <v>1</v>
      </c>
      <c r="YR1160">
        <v>1</v>
      </c>
      <c r="YS1160">
        <v>1</v>
      </c>
      <c r="YT1160">
        <v>0</v>
      </c>
      <c r="YU1160">
        <v>0</v>
      </c>
      <c r="YV1160">
        <v>0</v>
      </c>
      <c r="YX1160" t="s">
        <v>894</v>
      </c>
      <c r="YZ1160" t="s">
        <v>4316</v>
      </c>
      <c r="ZA1160">
        <v>1</v>
      </c>
      <c r="ZB1160">
        <v>1</v>
      </c>
      <c r="ZC1160">
        <v>1</v>
      </c>
      <c r="ZD1160">
        <v>1</v>
      </c>
      <c r="ZE1160">
        <v>0</v>
      </c>
      <c r="ZF1160">
        <v>0</v>
      </c>
      <c r="ZG1160">
        <v>0</v>
      </c>
      <c r="ZH1160">
        <v>0</v>
      </c>
      <c r="ZJ1160" t="s">
        <v>838</v>
      </c>
      <c r="ZT1160" t="s">
        <v>839</v>
      </c>
      <c r="ZU1160">
        <v>0</v>
      </c>
      <c r="ZV1160">
        <v>0</v>
      </c>
      <c r="ZW1160">
        <v>0</v>
      </c>
      <c r="ZX1160">
        <v>0</v>
      </c>
      <c r="ZY1160">
        <v>1</v>
      </c>
      <c r="ZZ1160">
        <v>0</v>
      </c>
      <c r="AAA1160">
        <v>0</v>
      </c>
      <c r="AAB1160">
        <v>0</v>
      </c>
      <c r="AAK1160">
        <v>5848128</v>
      </c>
      <c r="AAL1160" t="s">
        <v>4609</v>
      </c>
      <c r="AAM1160" s="37">
        <v>46051.686226851903</v>
      </c>
      <c r="AAP1160" t="s">
        <v>798</v>
      </c>
      <c r="AAR1160" t="s">
        <v>4120</v>
      </c>
      <c r="AAT1160">
        <v>1663</v>
      </c>
    </row>
    <row r="1161" spans="1:722" x14ac:dyDescent="0.35">
      <c r="A1161" s="37">
        <v>46051.7614440162</v>
      </c>
      <c r="B1161" s="37">
        <v>46051.769377141201</v>
      </c>
      <c r="C1161" s="37">
        <v>46051</v>
      </c>
      <c r="D1161" t="s">
        <v>4290</v>
      </c>
      <c r="E1161" t="s">
        <v>4055</v>
      </c>
      <c r="F1161" s="37">
        <v>46051</v>
      </c>
      <c r="G1161">
        <v>61</v>
      </c>
      <c r="H1161" t="s">
        <v>765</v>
      </c>
      <c r="I1161">
        <v>6107</v>
      </c>
      <c r="J1161" t="s">
        <v>4291</v>
      </c>
      <c r="K1161">
        <v>610706</v>
      </c>
      <c r="L1161" t="s">
        <v>4292</v>
      </c>
      <c r="M1161" t="s">
        <v>4293</v>
      </c>
      <c r="O1161" t="s">
        <v>4294</v>
      </c>
      <c r="Q1161" t="s">
        <v>1619</v>
      </c>
      <c r="S1161" t="s">
        <v>771</v>
      </c>
      <c r="T1161">
        <v>45</v>
      </c>
      <c r="U1161" t="s">
        <v>841</v>
      </c>
      <c r="V1161" t="s">
        <v>773</v>
      </c>
      <c r="W1161">
        <v>2200</v>
      </c>
      <c r="Z1161" t="s">
        <v>789</v>
      </c>
      <c r="AA1161">
        <v>0</v>
      </c>
      <c r="AB1161">
        <v>0</v>
      </c>
      <c r="AC1161">
        <v>0</v>
      </c>
      <c r="AD1161">
        <v>0</v>
      </c>
      <c r="AE1161">
        <v>0</v>
      </c>
      <c r="AF1161">
        <v>1</v>
      </c>
      <c r="HW1161" t="s">
        <v>789</v>
      </c>
      <c r="HX1161">
        <v>0</v>
      </c>
      <c r="HY1161">
        <v>0</v>
      </c>
      <c r="HZ1161">
        <v>0</v>
      </c>
      <c r="IA1161">
        <v>1</v>
      </c>
      <c r="NS1161" t="s">
        <v>789</v>
      </c>
      <c r="NT1161">
        <v>0</v>
      </c>
      <c r="NU1161">
        <v>0</v>
      </c>
      <c r="NV1161">
        <v>0</v>
      </c>
      <c r="NW1161">
        <v>0</v>
      </c>
      <c r="NX1161">
        <v>0</v>
      </c>
      <c r="NY1161">
        <v>0</v>
      </c>
      <c r="NZ1161">
        <v>1</v>
      </c>
      <c r="WP1161" t="s">
        <v>4299</v>
      </c>
      <c r="WQ1161">
        <v>0</v>
      </c>
      <c r="WR1161">
        <v>1</v>
      </c>
      <c r="WS1161">
        <v>1</v>
      </c>
      <c r="WT1161">
        <v>1</v>
      </c>
      <c r="WU1161">
        <v>1</v>
      </c>
      <c r="WV1161">
        <v>1</v>
      </c>
      <c r="WW1161">
        <v>1</v>
      </c>
      <c r="WX1161">
        <v>1</v>
      </c>
      <c r="WY1161">
        <v>1</v>
      </c>
      <c r="WZ1161">
        <v>1</v>
      </c>
      <c r="XA1161">
        <v>0</v>
      </c>
      <c r="XB1161">
        <v>0</v>
      </c>
      <c r="XC1161">
        <v>0</v>
      </c>
      <c r="XE1161" t="s">
        <v>787</v>
      </c>
      <c r="XG1161" t="s">
        <v>4300</v>
      </c>
      <c r="XH1161">
        <v>0</v>
      </c>
      <c r="XI1161">
        <v>1</v>
      </c>
      <c r="XJ1161">
        <v>1</v>
      </c>
      <c r="XK1161">
        <v>1</v>
      </c>
      <c r="XL1161">
        <v>1</v>
      </c>
      <c r="XM1161">
        <v>1</v>
      </c>
      <c r="XN1161">
        <v>1</v>
      </c>
      <c r="XO1161">
        <v>0</v>
      </c>
      <c r="XP1161">
        <v>0</v>
      </c>
      <c r="XR1161" t="s">
        <v>3506</v>
      </c>
      <c r="XS1161">
        <v>0</v>
      </c>
      <c r="XT1161">
        <v>1</v>
      </c>
      <c r="XU1161">
        <v>1</v>
      </c>
      <c r="XV1161">
        <v>1</v>
      </c>
      <c r="XW1161">
        <v>1</v>
      </c>
      <c r="XX1161">
        <v>0</v>
      </c>
      <c r="XY1161">
        <v>0</v>
      </c>
      <c r="XZ1161">
        <v>0</v>
      </c>
      <c r="YB1161" t="s">
        <v>771</v>
      </c>
      <c r="YK1161" t="s">
        <v>4302</v>
      </c>
      <c r="YL1161">
        <v>0</v>
      </c>
      <c r="YM1161">
        <v>1</v>
      </c>
      <c r="YN1161">
        <v>1</v>
      </c>
      <c r="YO1161">
        <v>1</v>
      </c>
      <c r="YP1161">
        <v>1</v>
      </c>
      <c r="YQ1161">
        <v>1</v>
      </c>
      <c r="YR1161">
        <v>1</v>
      </c>
      <c r="YS1161">
        <v>1</v>
      </c>
      <c r="YT1161">
        <v>0</v>
      </c>
      <c r="YU1161">
        <v>0</v>
      </c>
      <c r="YV1161">
        <v>0</v>
      </c>
      <c r="YX1161" t="s">
        <v>837</v>
      </c>
      <c r="YZ1161" t="s">
        <v>4316</v>
      </c>
      <c r="ZA1161">
        <v>1</v>
      </c>
      <c r="ZB1161">
        <v>1</v>
      </c>
      <c r="ZC1161">
        <v>1</v>
      </c>
      <c r="ZD1161">
        <v>1</v>
      </c>
      <c r="ZE1161">
        <v>0</v>
      </c>
      <c r="ZF1161">
        <v>0</v>
      </c>
      <c r="ZG1161">
        <v>0</v>
      </c>
      <c r="ZH1161">
        <v>0</v>
      </c>
      <c r="ZJ1161" t="s">
        <v>838</v>
      </c>
      <c r="ZT1161" t="s">
        <v>4610</v>
      </c>
      <c r="ZU1161">
        <v>1</v>
      </c>
      <c r="ZV1161">
        <v>1</v>
      </c>
      <c r="ZW1161">
        <v>1</v>
      </c>
      <c r="ZX1161">
        <v>1</v>
      </c>
      <c r="ZY1161">
        <v>1</v>
      </c>
      <c r="ZZ1161">
        <v>1</v>
      </c>
      <c r="AAA1161">
        <v>0</v>
      </c>
      <c r="AAB1161">
        <v>0</v>
      </c>
      <c r="AAK1161">
        <v>5848129</v>
      </c>
      <c r="AAL1161" t="s">
        <v>4611</v>
      </c>
      <c r="AAM1161" s="37">
        <v>46051.686249999999</v>
      </c>
      <c r="AAP1161" t="s">
        <v>798</v>
      </c>
      <c r="AAR1161" t="s">
        <v>4120</v>
      </c>
      <c r="AAT1161">
        <v>1664</v>
      </c>
    </row>
    <row r="1162" spans="1:722" x14ac:dyDescent="0.35">
      <c r="A1162" s="37">
        <v>46051.769933044001</v>
      </c>
      <c r="B1162" s="37">
        <v>46051.776355763897</v>
      </c>
      <c r="C1162" s="37">
        <v>46051</v>
      </c>
      <c r="D1162" t="s">
        <v>4290</v>
      </c>
      <c r="E1162" t="s">
        <v>4055</v>
      </c>
      <c r="F1162" s="37">
        <v>46051</v>
      </c>
      <c r="G1162">
        <v>61</v>
      </c>
      <c r="H1162" t="s">
        <v>765</v>
      </c>
      <c r="I1162">
        <v>6107</v>
      </c>
      <c r="J1162" t="s">
        <v>4291</v>
      </c>
      <c r="K1162">
        <v>610706</v>
      </c>
      <c r="L1162" t="s">
        <v>4292</v>
      </c>
      <c r="M1162" t="s">
        <v>4293</v>
      </c>
      <c r="O1162" t="s">
        <v>4294</v>
      </c>
      <c r="Q1162" t="s">
        <v>1619</v>
      </c>
      <c r="S1162" t="s">
        <v>771</v>
      </c>
      <c r="T1162">
        <v>48</v>
      </c>
      <c r="U1162" t="s">
        <v>772</v>
      </c>
      <c r="V1162" t="s">
        <v>773</v>
      </c>
      <c r="W1162">
        <v>2300</v>
      </c>
      <c r="Z1162" t="s">
        <v>789</v>
      </c>
      <c r="AA1162">
        <v>0</v>
      </c>
      <c r="AB1162">
        <v>0</v>
      </c>
      <c r="AC1162">
        <v>0</v>
      </c>
      <c r="AD1162">
        <v>0</v>
      </c>
      <c r="AE1162">
        <v>0</v>
      </c>
      <c r="AF1162">
        <v>1</v>
      </c>
      <c r="HW1162" t="s">
        <v>789</v>
      </c>
      <c r="HX1162">
        <v>0</v>
      </c>
      <c r="HY1162">
        <v>0</v>
      </c>
      <c r="HZ1162">
        <v>0</v>
      </c>
      <c r="IA1162">
        <v>1</v>
      </c>
      <c r="NS1162" t="s">
        <v>789</v>
      </c>
      <c r="NT1162">
        <v>0</v>
      </c>
      <c r="NU1162">
        <v>0</v>
      </c>
      <c r="NV1162">
        <v>0</v>
      </c>
      <c r="NW1162">
        <v>0</v>
      </c>
      <c r="NX1162">
        <v>0</v>
      </c>
      <c r="NY1162">
        <v>0</v>
      </c>
      <c r="NZ1162">
        <v>1</v>
      </c>
      <c r="WP1162" t="s">
        <v>4299</v>
      </c>
      <c r="WQ1162">
        <v>0</v>
      </c>
      <c r="WR1162">
        <v>1</v>
      </c>
      <c r="WS1162">
        <v>1</v>
      </c>
      <c r="WT1162">
        <v>1</v>
      </c>
      <c r="WU1162">
        <v>1</v>
      </c>
      <c r="WV1162">
        <v>1</v>
      </c>
      <c r="WW1162">
        <v>1</v>
      </c>
      <c r="WX1162">
        <v>1</v>
      </c>
      <c r="WY1162">
        <v>1</v>
      </c>
      <c r="WZ1162">
        <v>1</v>
      </c>
      <c r="XA1162">
        <v>0</v>
      </c>
      <c r="XB1162">
        <v>0</v>
      </c>
      <c r="XC1162">
        <v>0</v>
      </c>
      <c r="XE1162" t="s">
        <v>787</v>
      </c>
      <c r="XG1162" t="s">
        <v>4612</v>
      </c>
      <c r="XH1162">
        <v>0</v>
      </c>
      <c r="XI1162">
        <v>1</v>
      </c>
      <c r="XJ1162">
        <v>1</v>
      </c>
      <c r="XK1162">
        <v>1</v>
      </c>
      <c r="XL1162">
        <v>1</v>
      </c>
      <c r="XM1162">
        <v>1</v>
      </c>
      <c r="XN1162">
        <v>1</v>
      </c>
      <c r="XO1162">
        <v>0</v>
      </c>
      <c r="XP1162">
        <v>0</v>
      </c>
      <c r="XR1162" t="s">
        <v>4613</v>
      </c>
      <c r="XS1162">
        <v>0</v>
      </c>
      <c r="XT1162">
        <v>1</v>
      </c>
      <c r="XU1162">
        <v>1</v>
      </c>
      <c r="XV1162">
        <v>1</v>
      </c>
      <c r="XW1162">
        <v>1</v>
      </c>
      <c r="XX1162">
        <v>0</v>
      </c>
      <c r="XY1162">
        <v>0</v>
      </c>
      <c r="XZ1162">
        <v>0</v>
      </c>
      <c r="YB1162" t="s">
        <v>787</v>
      </c>
      <c r="YC1162" t="s">
        <v>1606</v>
      </c>
      <c r="YD1162">
        <v>1</v>
      </c>
      <c r="YE1162">
        <v>1</v>
      </c>
      <c r="YF1162">
        <v>1</v>
      </c>
      <c r="YG1162">
        <v>1</v>
      </c>
      <c r="YH1162">
        <v>0</v>
      </c>
      <c r="YI1162">
        <v>0</v>
      </c>
      <c r="YK1162" t="s">
        <v>4302</v>
      </c>
      <c r="YL1162">
        <v>0</v>
      </c>
      <c r="YM1162">
        <v>1</v>
      </c>
      <c r="YN1162">
        <v>1</v>
      </c>
      <c r="YO1162">
        <v>1</v>
      </c>
      <c r="YP1162">
        <v>1</v>
      </c>
      <c r="YQ1162">
        <v>1</v>
      </c>
      <c r="YR1162">
        <v>1</v>
      </c>
      <c r="YS1162">
        <v>1</v>
      </c>
      <c r="YT1162">
        <v>0</v>
      </c>
      <c r="YU1162">
        <v>0</v>
      </c>
      <c r="YV1162">
        <v>0</v>
      </c>
      <c r="YX1162" t="s">
        <v>795</v>
      </c>
      <c r="YZ1162" t="s">
        <v>4316</v>
      </c>
      <c r="ZA1162">
        <v>1</v>
      </c>
      <c r="ZB1162">
        <v>1</v>
      </c>
      <c r="ZC1162">
        <v>1</v>
      </c>
      <c r="ZD1162">
        <v>1</v>
      </c>
      <c r="ZE1162">
        <v>0</v>
      </c>
      <c r="ZF1162">
        <v>0</v>
      </c>
      <c r="ZG1162">
        <v>0</v>
      </c>
      <c r="ZH1162">
        <v>0</v>
      </c>
      <c r="ZJ1162" t="s">
        <v>838</v>
      </c>
      <c r="ZT1162" t="s">
        <v>839</v>
      </c>
      <c r="ZU1162">
        <v>0</v>
      </c>
      <c r="ZV1162">
        <v>0</v>
      </c>
      <c r="ZW1162">
        <v>0</v>
      </c>
      <c r="ZX1162">
        <v>0</v>
      </c>
      <c r="ZY1162">
        <v>1</v>
      </c>
      <c r="ZZ1162">
        <v>0</v>
      </c>
      <c r="AAA1162">
        <v>0</v>
      </c>
      <c r="AAB1162">
        <v>0</v>
      </c>
      <c r="AAK1162">
        <v>5848364</v>
      </c>
      <c r="AAL1162" t="s">
        <v>4614</v>
      </c>
      <c r="AAM1162" s="37">
        <v>46051.693055555603</v>
      </c>
      <c r="AAP1162" t="s">
        <v>798</v>
      </c>
      <c r="AAR1162" t="s">
        <v>4120</v>
      </c>
      <c r="AAT1162">
        <v>1665</v>
      </c>
    </row>
    <row r="1163" spans="1:722" x14ac:dyDescent="0.35">
      <c r="A1163" s="37">
        <v>46052.657518564803</v>
      </c>
      <c r="B1163" s="37">
        <v>46052.6609274074</v>
      </c>
      <c r="C1163" s="37">
        <v>46052</v>
      </c>
      <c r="D1163" t="s">
        <v>4615</v>
      </c>
      <c r="E1163" t="s">
        <v>4055</v>
      </c>
      <c r="F1163" s="37">
        <v>46052</v>
      </c>
      <c r="G1163">
        <v>61</v>
      </c>
      <c r="H1163" t="s">
        <v>765</v>
      </c>
      <c r="I1163">
        <v>6107</v>
      </c>
      <c r="J1163" t="s">
        <v>4291</v>
      </c>
      <c r="K1163">
        <v>610706</v>
      </c>
      <c r="L1163" t="s">
        <v>4292</v>
      </c>
      <c r="M1163" t="s">
        <v>4616</v>
      </c>
      <c r="O1163" t="s">
        <v>4617</v>
      </c>
      <c r="Q1163" t="s">
        <v>1619</v>
      </c>
      <c r="S1163" t="s">
        <v>771</v>
      </c>
      <c r="T1163">
        <v>28</v>
      </c>
      <c r="U1163" t="s">
        <v>772</v>
      </c>
      <c r="V1163" t="s">
        <v>773</v>
      </c>
      <c r="W1163">
        <v>2300</v>
      </c>
      <c r="Z1163" t="s">
        <v>789</v>
      </c>
      <c r="AA1163">
        <v>0</v>
      </c>
      <c r="AB1163">
        <v>0</v>
      </c>
      <c r="AC1163">
        <v>0</v>
      </c>
      <c r="AD1163">
        <v>0</v>
      </c>
      <c r="AE1163">
        <v>0</v>
      </c>
      <c r="AF1163">
        <v>1</v>
      </c>
      <c r="HW1163" t="s">
        <v>962</v>
      </c>
      <c r="HX1163">
        <v>1</v>
      </c>
      <c r="HY1163">
        <v>0</v>
      </c>
      <c r="HZ1163">
        <v>0</v>
      </c>
      <c r="IA1163">
        <v>0</v>
      </c>
      <c r="IB1163" t="s">
        <v>775</v>
      </c>
      <c r="IC1163" t="s">
        <v>776</v>
      </c>
      <c r="ID1163" t="s">
        <v>875</v>
      </c>
      <c r="IF1163">
        <v>2500</v>
      </c>
      <c r="IG1163" t="s">
        <v>876</v>
      </c>
      <c r="IH1163" t="s">
        <v>876</v>
      </c>
      <c r="II1163" t="s">
        <v>937</v>
      </c>
      <c r="IJ1163" t="s">
        <v>878</v>
      </c>
      <c r="IL1163" t="s">
        <v>1210</v>
      </c>
      <c r="IN1163" t="s">
        <v>780</v>
      </c>
      <c r="IP1163">
        <v>61</v>
      </c>
      <c r="IQ1163" t="s">
        <v>783</v>
      </c>
      <c r="IR1163" t="s">
        <v>804</v>
      </c>
      <c r="IS1163" t="s">
        <v>780</v>
      </c>
      <c r="IU1163">
        <v>61</v>
      </c>
      <c r="IV1163" t="s">
        <v>783</v>
      </c>
      <c r="IW1163" t="s">
        <v>804</v>
      </c>
      <c r="IX1163">
        <v>14</v>
      </c>
      <c r="IY1163">
        <v>1</v>
      </c>
      <c r="IZ1163" t="s">
        <v>785</v>
      </c>
      <c r="JA1163" t="s">
        <v>864</v>
      </c>
      <c r="LD1163" t="s">
        <v>787</v>
      </c>
      <c r="LN1163" t="s">
        <v>787</v>
      </c>
      <c r="MD1163" t="s">
        <v>788</v>
      </c>
      <c r="NS1163" t="s">
        <v>789</v>
      </c>
      <c r="NT1163">
        <v>0</v>
      </c>
      <c r="NU1163">
        <v>0</v>
      </c>
      <c r="NV1163">
        <v>0</v>
      </c>
      <c r="NW1163">
        <v>0</v>
      </c>
      <c r="NX1163">
        <v>0</v>
      </c>
      <c r="NY1163">
        <v>0</v>
      </c>
      <c r="NZ1163">
        <v>1</v>
      </c>
      <c r="WP1163" t="s">
        <v>790</v>
      </c>
      <c r="WQ1163">
        <v>1</v>
      </c>
      <c r="WR1163">
        <v>0</v>
      </c>
      <c r="WS1163">
        <v>0</v>
      </c>
      <c r="WT1163">
        <v>0</v>
      </c>
      <c r="WU1163">
        <v>0</v>
      </c>
      <c r="WV1163">
        <v>0</v>
      </c>
      <c r="WW1163">
        <v>0</v>
      </c>
      <c r="WX1163">
        <v>0</v>
      </c>
      <c r="WY1163">
        <v>0</v>
      </c>
      <c r="WZ1163">
        <v>0</v>
      </c>
      <c r="XA1163">
        <v>0</v>
      </c>
      <c r="XB1163">
        <v>0</v>
      </c>
      <c r="XC1163">
        <v>0</v>
      </c>
      <c r="XE1163" t="s">
        <v>787</v>
      </c>
      <c r="XG1163" t="s">
        <v>791</v>
      </c>
      <c r="XH1163">
        <v>1</v>
      </c>
      <c r="XI1163">
        <v>0</v>
      </c>
      <c r="XJ1163">
        <v>0</v>
      </c>
      <c r="XK1163">
        <v>0</v>
      </c>
      <c r="XL1163">
        <v>0</v>
      </c>
      <c r="XM1163">
        <v>0</v>
      </c>
      <c r="XN1163">
        <v>0</v>
      </c>
      <c r="XO1163">
        <v>0</v>
      </c>
      <c r="XP1163">
        <v>0</v>
      </c>
      <c r="XR1163" t="s">
        <v>950</v>
      </c>
      <c r="XS1163">
        <v>1</v>
      </c>
      <c r="XT1163">
        <v>0</v>
      </c>
      <c r="XU1163">
        <v>0</v>
      </c>
      <c r="XV1163">
        <v>0</v>
      </c>
      <c r="XW1163">
        <v>0</v>
      </c>
      <c r="XX1163">
        <v>0</v>
      </c>
      <c r="XY1163">
        <v>0</v>
      </c>
      <c r="XZ1163">
        <v>0</v>
      </c>
      <c r="YB1163" t="s">
        <v>784</v>
      </c>
      <c r="YK1163" t="s">
        <v>794</v>
      </c>
      <c r="YL1163">
        <v>1</v>
      </c>
      <c r="YM1163">
        <v>0</v>
      </c>
      <c r="YN1163">
        <v>0</v>
      </c>
      <c r="YO1163">
        <v>0</v>
      </c>
      <c r="YP1163">
        <v>0</v>
      </c>
      <c r="YQ1163">
        <v>0</v>
      </c>
      <c r="YR1163">
        <v>0</v>
      </c>
      <c r="YS1163">
        <v>0</v>
      </c>
      <c r="YT1163">
        <v>0</v>
      </c>
      <c r="YU1163">
        <v>0</v>
      </c>
      <c r="YV1163">
        <v>0</v>
      </c>
      <c r="YX1163" t="s">
        <v>837</v>
      </c>
      <c r="YZ1163" t="s">
        <v>776</v>
      </c>
      <c r="ZA1163">
        <v>1</v>
      </c>
      <c r="ZB1163">
        <v>0</v>
      </c>
      <c r="ZC1163">
        <v>0</v>
      </c>
      <c r="ZD1163">
        <v>0</v>
      </c>
      <c r="ZE1163">
        <v>0</v>
      </c>
      <c r="ZF1163">
        <v>0</v>
      </c>
      <c r="ZG1163">
        <v>0</v>
      </c>
      <c r="ZH1163">
        <v>0</v>
      </c>
      <c r="ZJ1163" t="s">
        <v>820</v>
      </c>
      <c r="AAK1163">
        <v>5869920</v>
      </c>
      <c r="AAL1163" t="s">
        <v>4618</v>
      </c>
      <c r="AAM1163" s="37">
        <v>46055.5481365741</v>
      </c>
      <c r="AAP1163" t="s">
        <v>798</v>
      </c>
      <c r="AAR1163" t="s">
        <v>4120</v>
      </c>
      <c r="AAT1163">
        <v>1666</v>
      </c>
    </row>
    <row r="1164" spans="1:722" x14ac:dyDescent="0.35">
      <c r="A1164" s="37">
        <v>46052.661395960597</v>
      </c>
      <c r="B1164" s="37">
        <v>46052.666042013901</v>
      </c>
      <c r="C1164" s="37">
        <v>46052</v>
      </c>
      <c r="D1164" t="s">
        <v>4615</v>
      </c>
      <c r="E1164" t="s">
        <v>4055</v>
      </c>
      <c r="F1164" s="37">
        <v>46052</v>
      </c>
      <c r="G1164">
        <v>61</v>
      </c>
      <c r="H1164" t="s">
        <v>765</v>
      </c>
      <c r="I1164">
        <v>6107</v>
      </c>
      <c r="J1164" t="s">
        <v>4291</v>
      </c>
      <c r="K1164">
        <v>610706</v>
      </c>
      <c r="L1164" t="s">
        <v>4292</v>
      </c>
      <c r="M1164" t="s">
        <v>4616</v>
      </c>
      <c r="O1164" t="s">
        <v>4617</v>
      </c>
      <c r="Q1164" t="s">
        <v>1619</v>
      </c>
      <c r="S1164" t="s">
        <v>771</v>
      </c>
      <c r="T1164">
        <v>40</v>
      </c>
      <c r="U1164" t="s">
        <v>841</v>
      </c>
      <c r="V1164" t="s">
        <v>801</v>
      </c>
      <c r="W1164">
        <v>2300</v>
      </c>
      <c r="Z1164" t="s">
        <v>789</v>
      </c>
      <c r="AA1164">
        <v>0</v>
      </c>
      <c r="AB1164">
        <v>0</v>
      </c>
      <c r="AC1164">
        <v>0</v>
      </c>
      <c r="AD1164">
        <v>0</v>
      </c>
      <c r="AE1164">
        <v>0</v>
      </c>
      <c r="AF1164">
        <v>1</v>
      </c>
      <c r="HW1164" t="s">
        <v>3557</v>
      </c>
      <c r="HX1164">
        <v>0</v>
      </c>
      <c r="HY1164">
        <v>0</v>
      </c>
      <c r="HZ1164">
        <v>0</v>
      </c>
      <c r="IA1164">
        <v>0</v>
      </c>
      <c r="LD1164" t="s">
        <v>787</v>
      </c>
      <c r="LN1164" t="s">
        <v>787</v>
      </c>
      <c r="MD1164" t="s">
        <v>788</v>
      </c>
      <c r="NS1164" t="s">
        <v>789</v>
      </c>
      <c r="NT1164">
        <v>0</v>
      </c>
      <c r="NU1164">
        <v>0</v>
      </c>
      <c r="NV1164">
        <v>0</v>
      </c>
      <c r="NW1164">
        <v>0</v>
      </c>
      <c r="NX1164">
        <v>0</v>
      </c>
      <c r="NY1164">
        <v>0</v>
      </c>
      <c r="NZ1164">
        <v>1</v>
      </c>
      <c r="WP1164" t="s">
        <v>790</v>
      </c>
      <c r="WQ1164">
        <v>1</v>
      </c>
      <c r="WR1164">
        <v>0</v>
      </c>
      <c r="WS1164">
        <v>0</v>
      </c>
      <c r="WT1164">
        <v>0</v>
      </c>
      <c r="WU1164">
        <v>0</v>
      </c>
      <c r="WV1164">
        <v>0</v>
      </c>
      <c r="WW1164">
        <v>0</v>
      </c>
      <c r="WX1164">
        <v>0</v>
      </c>
      <c r="WY1164">
        <v>0</v>
      </c>
      <c r="WZ1164">
        <v>0</v>
      </c>
      <c r="XA1164">
        <v>0</v>
      </c>
      <c r="XB1164">
        <v>0</v>
      </c>
      <c r="XC1164">
        <v>0</v>
      </c>
      <c r="XE1164" t="s">
        <v>787</v>
      </c>
      <c r="XG1164" t="s">
        <v>791</v>
      </c>
      <c r="XH1164">
        <v>1</v>
      </c>
      <c r="XI1164">
        <v>0</v>
      </c>
      <c r="XJ1164">
        <v>0</v>
      </c>
      <c r="XK1164">
        <v>0</v>
      </c>
      <c r="XL1164">
        <v>0</v>
      </c>
      <c r="XM1164">
        <v>0</v>
      </c>
      <c r="XN1164">
        <v>0</v>
      </c>
      <c r="XO1164">
        <v>0</v>
      </c>
      <c r="XP1164">
        <v>0</v>
      </c>
      <c r="XR1164" t="s">
        <v>950</v>
      </c>
      <c r="XS1164">
        <v>1</v>
      </c>
      <c r="XT1164">
        <v>0</v>
      </c>
      <c r="XU1164">
        <v>0</v>
      </c>
      <c r="XV1164">
        <v>0</v>
      </c>
      <c r="XW1164">
        <v>0</v>
      </c>
      <c r="XX1164">
        <v>0</v>
      </c>
      <c r="XY1164">
        <v>0</v>
      </c>
      <c r="XZ1164">
        <v>0</v>
      </c>
      <c r="YB1164" t="s">
        <v>784</v>
      </c>
      <c r="YK1164" t="s">
        <v>794</v>
      </c>
      <c r="YL1164">
        <v>1</v>
      </c>
      <c r="YM1164">
        <v>0</v>
      </c>
      <c r="YN1164">
        <v>0</v>
      </c>
      <c r="YO1164">
        <v>0</v>
      </c>
      <c r="YP1164">
        <v>0</v>
      </c>
      <c r="YQ1164">
        <v>0</v>
      </c>
      <c r="YR1164">
        <v>0</v>
      </c>
      <c r="YS1164">
        <v>0</v>
      </c>
      <c r="YT1164">
        <v>0</v>
      </c>
      <c r="YU1164">
        <v>0</v>
      </c>
      <c r="YV1164">
        <v>0</v>
      </c>
      <c r="YX1164" t="s">
        <v>837</v>
      </c>
      <c r="YZ1164" t="s">
        <v>776</v>
      </c>
      <c r="ZA1164">
        <v>1</v>
      </c>
      <c r="ZB1164">
        <v>0</v>
      </c>
      <c r="ZC1164">
        <v>0</v>
      </c>
      <c r="ZD1164">
        <v>0</v>
      </c>
      <c r="ZE1164">
        <v>0</v>
      </c>
      <c r="ZF1164">
        <v>0</v>
      </c>
      <c r="ZG1164">
        <v>0</v>
      </c>
      <c r="ZH1164">
        <v>0</v>
      </c>
      <c r="ZJ1164" t="s">
        <v>820</v>
      </c>
      <c r="AAK1164">
        <v>5869921</v>
      </c>
      <c r="AAL1164" t="s">
        <v>4619</v>
      </c>
      <c r="AAM1164" s="37">
        <v>46055.548171296301</v>
      </c>
      <c r="AAP1164" t="s">
        <v>798</v>
      </c>
      <c r="AAR1164" t="s">
        <v>4120</v>
      </c>
      <c r="AAT1164">
        <v>1667</v>
      </c>
    </row>
    <row r="1165" spans="1:722" x14ac:dyDescent="0.35">
      <c r="A1165" s="37">
        <v>46052.666230138901</v>
      </c>
      <c r="B1165" s="37">
        <v>46052.668446909702</v>
      </c>
      <c r="C1165" s="37">
        <v>46052</v>
      </c>
      <c r="D1165" t="s">
        <v>4615</v>
      </c>
      <c r="E1165" t="s">
        <v>4055</v>
      </c>
      <c r="F1165" s="37">
        <v>46052</v>
      </c>
      <c r="G1165">
        <v>61</v>
      </c>
      <c r="H1165" t="s">
        <v>765</v>
      </c>
      <c r="I1165">
        <v>6107</v>
      </c>
      <c r="J1165" t="s">
        <v>4291</v>
      </c>
      <c r="K1165">
        <v>610706</v>
      </c>
      <c r="L1165" t="s">
        <v>4292</v>
      </c>
      <c r="M1165" t="s">
        <v>4616</v>
      </c>
      <c r="O1165" t="s">
        <v>4617</v>
      </c>
      <c r="Q1165" t="s">
        <v>1619</v>
      </c>
      <c r="S1165" t="s">
        <v>771</v>
      </c>
      <c r="T1165">
        <v>25</v>
      </c>
      <c r="U1165" t="s">
        <v>772</v>
      </c>
      <c r="V1165" t="s">
        <v>773</v>
      </c>
      <c r="W1165">
        <v>2300</v>
      </c>
      <c r="Z1165" t="s">
        <v>789</v>
      </c>
      <c r="AA1165">
        <v>0</v>
      </c>
      <c r="AB1165">
        <v>0</v>
      </c>
      <c r="AC1165">
        <v>0</v>
      </c>
      <c r="AD1165">
        <v>0</v>
      </c>
      <c r="AE1165">
        <v>0</v>
      </c>
      <c r="AF1165">
        <v>1</v>
      </c>
      <c r="HW1165" t="s">
        <v>3557</v>
      </c>
      <c r="HX1165">
        <v>0</v>
      </c>
      <c r="HY1165">
        <v>0</v>
      </c>
      <c r="HZ1165">
        <v>0</v>
      </c>
      <c r="IA1165">
        <v>0</v>
      </c>
      <c r="LD1165" t="s">
        <v>787</v>
      </c>
      <c r="LN1165" t="s">
        <v>787</v>
      </c>
      <c r="MD1165" t="s">
        <v>788</v>
      </c>
      <c r="NS1165" t="s">
        <v>789</v>
      </c>
      <c r="NT1165">
        <v>0</v>
      </c>
      <c r="NU1165">
        <v>0</v>
      </c>
      <c r="NV1165">
        <v>0</v>
      </c>
      <c r="NW1165">
        <v>0</v>
      </c>
      <c r="NX1165">
        <v>0</v>
      </c>
      <c r="NY1165">
        <v>0</v>
      </c>
      <c r="NZ1165">
        <v>1</v>
      </c>
      <c r="WP1165" t="s">
        <v>790</v>
      </c>
      <c r="WQ1165">
        <v>1</v>
      </c>
      <c r="WR1165">
        <v>0</v>
      </c>
      <c r="WS1165">
        <v>0</v>
      </c>
      <c r="WT1165">
        <v>0</v>
      </c>
      <c r="WU1165">
        <v>0</v>
      </c>
      <c r="WV1165">
        <v>0</v>
      </c>
      <c r="WW1165">
        <v>0</v>
      </c>
      <c r="WX1165">
        <v>0</v>
      </c>
      <c r="WY1165">
        <v>0</v>
      </c>
      <c r="WZ1165">
        <v>0</v>
      </c>
      <c r="XA1165">
        <v>0</v>
      </c>
      <c r="XB1165">
        <v>0</v>
      </c>
      <c r="XC1165">
        <v>0</v>
      </c>
      <c r="XE1165" t="s">
        <v>787</v>
      </c>
      <c r="XG1165" t="s">
        <v>791</v>
      </c>
      <c r="XH1165">
        <v>1</v>
      </c>
      <c r="XI1165">
        <v>0</v>
      </c>
      <c r="XJ1165">
        <v>0</v>
      </c>
      <c r="XK1165">
        <v>0</v>
      </c>
      <c r="XL1165">
        <v>0</v>
      </c>
      <c r="XM1165">
        <v>0</v>
      </c>
      <c r="XN1165">
        <v>0</v>
      </c>
      <c r="XO1165">
        <v>0</v>
      </c>
      <c r="XP1165">
        <v>0</v>
      </c>
      <c r="XR1165" t="s">
        <v>950</v>
      </c>
      <c r="XS1165">
        <v>1</v>
      </c>
      <c r="XT1165">
        <v>0</v>
      </c>
      <c r="XU1165">
        <v>0</v>
      </c>
      <c r="XV1165">
        <v>0</v>
      </c>
      <c r="XW1165">
        <v>0</v>
      </c>
      <c r="XX1165">
        <v>0</v>
      </c>
      <c r="XY1165">
        <v>0</v>
      </c>
      <c r="XZ1165">
        <v>0</v>
      </c>
      <c r="YB1165" t="s">
        <v>784</v>
      </c>
      <c r="YK1165" t="s">
        <v>794</v>
      </c>
      <c r="YL1165">
        <v>1</v>
      </c>
      <c r="YM1165">
        <v>0</v>
      </c>
      <c r="YN1165">
        <v>0</v>
      </c>
      <c r="YO1165">
        <v>0</v>
      </c>
      <c r="YP1165">
        <v>0</v>
      </c>
      <c r="YQ1165">
        <v>0</v>
      </c>
      <c r="YR1165">
        <v>0</v>
      </c>
      <c r="YS1165">
        <v>0</v>
      </c>
      <c r="YT1165">
        <v>0</v>
      </c>
      <c r="YU1165">
        <v>0</v>
      </c>
      <c r="YV1165">
        <v>0</v>
      </c>
      <c r="YX1165" t="s">
        <v>837</v>
      </c>
      <c r="YZ1165" t="s">
        <v>776</v>
      </c>
      <c r="ZA1165">
        <v>1</v>
      </c>
      <c r="ZB1165">
        <v>0</v>
      </c>
      <c r="ZC1165">
        <v>0</v>
      </c>
      <c r="ZD1165">
        <v>0</v>
      </c>
      <c r="ZE1165">
        <v>0</v>
      </c>
      <c r="ZF1165">
        <v>0</v>
      </c>
      <c r="ZG1165">
        <v>0</v>
      </c>
      <c r="ZH1165">
        <v>0</v>
      </c>
      <c r="ZJ1165" t="s">
        <v>820</v>
      </c>
      <c r="AAK1165">
        <v>5869922</v>
      </c>
      <c r="AAL1165" t="s">
        <v>4620</v>
      </c>
      <c r="AAM1165" s="37">
        <v>46055.5481828704</v>
      </c>
      <c r="AAP1165" t="s">
        <v>798</v>
      </c>
      <c r="AAR1165" t="s">
        <v>4120</v>
      </c>
      <c r="AAT1165">
        <v>1668</v>
      </c>
    </row>
    <row r="1166" spans="1:722" x14ac:dyDescent="0.35">
      <c r="A1166" s="37">
        <v>46052.668546724497</v>
      </c>
      <c r="B1166" s="37">
        <v>46052.669864097203</v>
      </c>
      <c r="C1166" s="37">
        <v>46052</v>
      </c>
      <c r="D1166" t="s">
        <v>4615</v>
      </c>
      <c r="E1166" t="s">
        <v>4055</v>
      </c>
      <c r="F1166" s="37">
        <v>46052</v>
      </c>
      <c r="G1166">
        <v>61</v>
      </c>
      <c r="H1166" t="s">
        <v>765</v>
      </c>
      <c r="I1166">
        <v>6107</v>
      </c>
      <c r="J1166" t="s">
        <v>4291</v>
      </c>
      <c r="K1166">
        <v>610706</v>
      </c>
      <c r="L1166" t="s">
        <v>4292</v>
      </c>
      <c r="M1166" t="s">
        <v>4616</v>
      </c>
      <c r="O1166" t="s">
        <v>4617</v>
      </c>
      <c r="Q1166" t="s">
        <v>1619</v>
      </c>
      <c r="S1166" t="s">
        <v>771</v>
      </c>
      <c r="T1166">
        <v>32</v>
      </c>
      <c r="U1166" t="s">
        <v>772</v>
      </c>
      <c r="V1166" t="s">
        <v>801</v>
      </c>
      <c r="W1166">
        <v>2300</v>
      </c>
      <c r="Z1166" t="s">
        <v>789</v>
      </c>
      <c r="AA1166">
        <v>0</v>
      </c>
      <c r="AB1166">
        <v>0</v>
      </c>
      <c r="AC1166">
        <v>0</v>
      </c>
      <c r="AD1166">
        <v>0</v>
      </c>
      <c r="AE1166">
        <v>0</v>
      </c>
      <c r="AF1166">
        <v>1</v>
      </c>
      <c r="HW1166" t="s">
        <v>3557</v>
      </c>
      <c r="HX1166">
        <v>0</v>
      </c>
      <c r="HY1166">
        <v>0</v>
      </c>
      <c r="HZ1166">
        <v>0</v>
      </c>
      <c r="IA1166">
        <v>0</v>
      </c>
      <c r="LD1166" t="s">
        <v>787</v>
      </c>
      <c r="LN1166" t="s">
        <v>787</v>
      </c>
      <c r="MD1166" t="s">
        <v>788</v>
      </c>
      <c r="NS1166" t="s">
        <v>789</v>
      </c>
      <c r="NT1166">
        <v>0</v>
      </c>
      <c r="NU1166">
        <v>0</v>
      </c>
      <c r="NV1166">
        <v>0</v>
      </c>
      <c r="NW1166">
        <v>0</v>
      </c>
      <c r="NX1166">
        <v>0</v>
      </c>
      <c r="NY1166">
        <v>0</v>
      </c>
      <c r="NZ1166">
        <v>1</v>
      </c>
      <c r="WP1166" t="s">
        <v>790</v>
      </c>
      <c r="WQ1166">
        <v>1</v>
      </c>
      <c r="WR1166">
        <v>0</v>
      </c>
      <c r="WS1166">
        <v>0</v>
      </c>
      <c r="WT1166">
        <v>0</v>
      </c>
      <c r="WU1166">
        <v>0</v>
      </c>
      <c r="WV1166">
        <v>0</v>
      </c>
      <c r="WW1166">
        <v>0</v>
      </c>
      <c r="WX1166">
        <v>0</v>
      </c>
      <c r="WY1166">
        <v>0</v>
      </c>
      <c r="WZ1166">
        <v>0</v>
      </c>
      <c r="XA1166">
        <v>0</v>
      </c>
      <c r="XB1166">
        <v>0</v>
      </c>
      <c r="XC1166">
        <v>0</v>
      </c>
      <c r="XE1166" t="s">
        <v>787</v>
      </c>
      <c r="XG1166" t="s">
        <v>791</v>
      </c>
      <c r="XH1166">
        <v>1</v>
      </c>
      <c r="XI1166">
        <v>0</v>
      </c>
      <c r="XJ1166">
        <v>0</v>
      </c>
      <c r="XK1166">
        <v>0</v>
      </c>
      <c r="XL1166">
        <v>0</v>
      </c>
      <c r="XM1166">
        <v>0</v>
      </c>
      <c r="XN1166">
        <v>0</v>
      </c>
      <c r="XO1166">
        <v>0</v>
      </c>
      <c r="XP1166">
        <v>0</v>
      </c>
      <c r="XR1166" t="s">
        <v>950</v>
      </c>
      <c r="XS1166">
        <v>1</v>
      </c>
      <c r="XT1166">
        <v>0</v>
      </c>
      <c r="XU1166">
        <v>0</v>
      </c>
      <c r="XV1166">
        <v>0</v>
      </c>
      <c r="XW1166">
        <v>0</v>
      </c>
      <c r="XX1166">
        <v>0</v>
      </c>
      <c r="XY1166">
        <v>0</v>
      </c>
      <c r="XZ1166">
        <v>0</v>
      </c>
      <c r="YB1166" t="s">
        <v>784</v>
      </c>
      <c r="YK1166" t="s">
        <v>794</v>
      </c>
      <c r="YL1166">
        <v>1</v>
      </c>
      <c r="YM1166">
        <v>0</v>
      </c>
      <c r="YN1166">
        <v>0</v>
      </c>
      <c r="YO1166">
        <v>0</v>
      </c>
      <c r="YP1166">
        <v>0</v>
      </c>
      <c r="YQ1166">
        <v>0</v>
      </c>
      <c r="YR1166">
        <v>0</v>
      </c>
      <c r="YS1166">
        <v>0</v>
      </c>
      <c r="YT1166">
        <v>0</v>
      </c>
      <c r="YU1166">
        <v>0</v>
      </c>
      <c r="YV1166">
        <v>0</v>
      </c>
      <c r="YX1166" t="s">
        <v>837</v>
      </c>
      <c r="YZ1166" t="s">
        <v>776</v>
      </c>
      <c r="ZA1166">
        <v>1</v>
      </c>
      <c r="ZB1166">
        <v>0</v>
      </c>
      <c r="ZC1166">
        <v>0</v>
      </c>
      <c r="ZD1166">
        <v>0</v>
      </c>
      <c r="ZE1166">
        <v>0</v>
      </c>
      <c r="ZF1166">
        <v>0</v>
      </c>
      <c r="ZG1166">
        <v>0</v>
      </c>
      <c r="ZH1166">
        <v>0</v>
      </c>
      <c r="ZJ1166" t="s">
        <v>820</v>
      </c>
      <c r="AAK1166">
        <v>5869923</v>
      </c>
      <c r="AAL1166" t="s">
        <v>4621</v>
      </c>
      <c r="AAM1166" s="37">
        <v>46055.548206018502</v>
      </c>
      <c r="AAP1166" t="s">
        <v>798</v>
      </c>
      <c r="AAR1166" t="s">
        <v>4120</v>
      </c>
      <c r="AAT1166">
        <v>1669</v>
      </c>
    </row>
    <row r="1167" spans="1:722" x14ac:dyDescent="0.35">
      <c r="A1167" s="37">
        <v>46052.6699770833</v>
      </c>
      <c r="B1167" s="37">
        <v>46052.671280254603</v>
      </c>
      <c r="C1167" s="37">
        <v>46052</v>
      </c>
      <c r="D1167" t="s">
        <v>4615</v>
      </c>
      <c r="E1167" t="s">
        <v>4055</v>
      </c>
      <c r="F1167" s="37">
        <v>46052</v>
      </c>
      <c r="G1167">
        <v>61</v>
      </c>
      <c r="H1167" t="s">
        <v>765</v>
      </c>
      <c r="I1167">
        <v>6107</v>
      </c>
      <c r="J1167" t="s">
        <v>4291</v>
      </c>
      <c r="K1167">
        <v>610706</v>
      </c>
      <c r="L1167" t="s">
        <v>4292</v>
      </c>
      <c r="M1167" t="s">
        <v>4616</v>
      </c>
      <c r="O1167" t="s">
        <v>4617</v>
      </c>
      <c r="Q1167" t="s">
        <v>1619</v>
      </c>
      <c r="S1167" t="s">
        <v>771</v>
      </c>
      <c r="T1167">
        <v>35</v>
      </c>
      <c r="U1167" t="s">
        <v>772</v>
      </c>
      <c r="V1167" t="s">
        <v>801</v>
      </c>
      <c r="W1167">
        <v>2300</v>
      </c>
      <c r="Z1167" t="s">
        <v>789</v>
      </c>
      <c r="AA1167">
        <v>0</v>
      </c>
      <c r="AB1167">
        <v>0</v>
      </c>
      <c r="AC1167">
        <v>0</v>
      </c>
      <c r="AD1167">
        <v>0</v>
      </c>
      <c r="AE1167">
        <v>0</v>
      </c>
      <c r="AF1167">
        <v>1</v>
      </c>
      <c r="HW1167" t="s">
        <v>3557</v>
      </c>
      <c r="HX1167">
        <v>0</v>
      </c>
      <c r="HY1167">
        <v>0</v>
      </c>
      <c r="HZ1167">
        <v>0</v>
      </c>
      <c r="IA1167">
        <v>0</v>
      </c>
      <c r="LD1167" t="s">
        <v>787</v>
      </c>
      <c r="LN1167" t="s">
        <v>787</v>
      </c>
      <c r="MD1167" t="s">
        <v>788</v>
      </c>
      <c r="NS1167" t="s">
        <v>789</v>
      </c>
      <c r="NT1167">
        <v>0</v>
      </c>
      <c r="NU1167">
        <v>0</v>
      </c>
      <c r="NV1167">
        <v>0</v>
      </c>
      <c r="NW1167">
        <v>0</v>
      </c>
      <c r="NX1167">
        <v>0</v>
      </c>
      <c r="NY1167">
        <v>0</v>
      </c>
      <c r="NZ1167">
        <v>1</v>
      </c>
      <c r="WP1167" t="s">
        <v>790</v>
      </c>
      <c r="WQ1167">
        <v>1</v>
      </c>
      <c r="WR1167">
        <v>0</v>
      </c>
      <c r="WS1167">
        <v>0</v>
      </c>
      <c r="WT1167">
        <v>0</v>
      </c>
      <c r="WU1167">
        <v>0</v>
      </c>
      <c r="WV1167">
        <v>0</v>
      </c>
      <c r="WW1167">
        <v>0</v>
      </c>
      <c r="WX1167">
        <v>0</v>
      </c>
      <c r="WY1167">
        <v>0</v>
      </c>
      <c r="WZ1167">
        <v>0</v>
      </c>
      <c r="XA1167">
        <v>0</v>
      </c>
      <c r="XB1167">
        <v>0</v>
      </c>
      <c r="XC1167">
        <v>0</v>
      </c>
      <c r="XE1167" t="s">
        <v>787</v>
      </c>
      <c r="XG1167" t="s">
        <v>791</v>
      </c>
      <c r="XH1167">
        <v>1</v>
      </c>
      <c r="XI1167">
        <v>0</v>
      </c>
      <c r="XJ1167">
        <v>0</v>
      </c>
      <c r="XK1167">
        <v>0</v>
      </c>
      <c r="XL1167">
        <v>0</v>
      </c>
      <c r="XM1167">
        <v>0</v>
      </c>
      <c r="XN1167">
        <v>0</v>
      </c>
      <c r="XO1167">
        <v>0</v>
      </c>
      <c r="XP1167">
        <v>0</v>
      </c>
      <c r="XR1167" t="s">
        <v>950</v>
      </c>
      <c r="XS1167">
        <v>1</v>
      </c>
      <c r="XT1167">
        <v>0</v>
      </c>
      <c r="XU1167">
        <v>0</v>
      </c>
      <c r="XV1167">
        <v>0</v>
      </c>
      <c r="XW1167">
        <v>0</v>
      </c>
      <c r="XX1167">
        <v>0</v>
      </c>
      <c r="XY1167">
        <v>0</v>
      </c>
      <c r="XZ1167">
        <v>0</v>
      </c>
      <c r="YB1167" t="s">
        <v>784</v>
      </c>
      <c r="YK1167" t="s">
        <v>836</v>
      </c>
      <c r="YL1167">
        <v>0</v>
      </c>
      <c r="YM1167">
        <v>1</v>
      </c>
      <c r="YN1167">
        <v>0</v>
      </c>
      <c r="YO1167">
        <v>0</v>
      </c>
      <c r="YP1167">
        <v>0</v>
      </c>
      <c r="YQ1167">
        <v>0</v>
      </c>
      <c r="YR1167">
        <v>0</v>
      </c>
      <c r="YS1167">
        <v>0</v>
      </c>
      <c r="YT1167">
        <v>0</v>
      </c>
      <c r="YU1167">
        <v>0</v>
      </c>
      <c r="YV1167">
        <v>0</v>
      </c>
      <c r="YX1167" t="s">
        <v>837</v>
      </c>
      <c r="YZ1167" t="s">
        <v>776</v>
      </c>
      <c r="ZA1167">
        <v>1</v>
      </c>
      <c r="ZB1167">
        <v>0</v>
      </c>
      <c r="ZC1167">
        <v>0</v>
      </c>
      <c r="ZD1167">
        <v>0</v>
      </c>
      <c r="ZE1167">
        <v>0</v>
      </c>
      <c r="ZF1167">
        <v>0</v>
      </c>
      <c r="ZG1167">
        <v>0</v>
      </c>
      <c r="ZH1167">
        <v>0</v>
      </c>
      <c r="ZJ1167" t="s">
        <v>820</v>
      </c>
      <c r="AAK1167">
        <v>5869924</v>
      </c>
      <c r="AAL1167" t="s">
        <v>4622</v>
      </c>
      <c r="AAM1167" s="37">
        <v>46055.548217592601</v>
      </c>
      <c r="AAP1167" t="s">
        <v>798</v>
      </c>
      <c r="AAR1167" t="s">
        <v>4120</v>
      </c>
      <c r="AAT1167">
        <v>1670</v>
      </c>
    </row>
    <row r="1168" spans="1:722" x14ac:dyDescent="0.35">
      <c r="A1168" s="37">
        <v>46052.671390277799</v>
      </c>
      <c r="B1168" s="37">
        <v>46052.680054363402</v>
      </c>
      <c r="C1168" s="37">
        <v>46052</v>
      </c>
      <c r="D1168" t="s">
        <v>4615</v>
      </c>
      <c r="E1168" t="s">
        <v>4055</v>
      </c>
      <c r="F1168" s="37">
        <v>46052</v>
      </c>
      <c r="G1168">
        <v>61</v>
      </c>
      <c r="H1168" t="s">
        <v>765</v>
      </c>
      <c r="I1168">
        <v>6107</v>
      </c>
      <c r="J1168" t="s">
        <v>4291</v>
      </c>
      <c r="K1168">
        <v>610706</v>
      </c>
      <c r="L1168" t="s">
        <v>4292</v>
      </c>
      <c r="M1168" t="s">
        <v>4616</v>
      </c>
      <c r="O1168" t="s">
        <v>4617</v>
      </c>
      <c r="Q1168" t="s">
        <v>1619</v>
      </c>
      <c r="S1168" t="s">
        <v>771</v>
      </c>
      <c r="T1168">
        <v>29</v>
      </c>
      <c r="U1168" t="s">
        <v>772</v>
      </c>
      <c r="V1168" t="s">
        <v>773</v>
      </c>
      <c r="W1168">
        <v>2300</v>
      </c>
      <c r="Z1168" t="s">
        <v>789</v>
      </c>
      <c r="AA1168">
        <v>0</v>
      </c>
      <c r="AB1168">
        <v>0</v>
      </c>
      <c r="AC1168">
        <v>0</v>
      </c>
      <c r="AD1168">
        <v>0</v>
      </c>
      <c r="AE1168">
        <v>0</v>
      </c>
      <c r="AF1168">
        <v>1</v>
      </c>
      <c r="HW1168" t="s">
        <v>899</v>
      </c>
      <c r="HX1168">
        <v>0</v>
      </c>
      <c r="HY1168">
        <v>0</v>
      </c>
      <c r="HZ1168">
        <v>1</v>
      </c>
      <c r="IA1168">
        <v>0</v>
      </c>
      <c r="KD1168" t="s">
        <v>775</v>
      </c>
      <c r="KE1168" t="s">
        <v>776</v>
      </c>
      <c r="KF1168">
        <v>1000</v>
      </c>
      <c r="KG1168">
        <v>1000000</v>
      </c>
      <c r="KH1168" t="s">
        <v>1017</v>
      </c>
      <c r="KI1168" t="s">
        <v>1017</v>
      </c>
      <c r="KJ1168" t="s">
        <v>1018</v>
      </c>
      <c r="KK1168" t="s">
        <v>807</v>
      </c>
      <c r="KM1168" t="s">
        <v>1611</v>
      </c>
      <c r="KO1168" t="s">
        <v>780</v>
      </c>
      <c r="KQ1168">
        <v>61</v>
      </c>
      <c r="KR1168">
        <v>6107</v>
      </c>
      <c r="KS1168" t="s">
        <v>804</v>
      </c>
      <c r="KT1168" t="s">
        <v>780</v>
      </c>
      <c r="KV1168">
        <v>61</v>
      </c>
      <c r="KW1168" t="s">
        <v>783</v>
      </c>
      <c r="KX1168" t="s">
        <v>804</v>
      </c>
      <c r="KY1168">
        <v>14</v>
      </c>
      <c r="KZ1168">
        <v>2</v>
      </c>
      <c r="LA1168" t="s">
        <v>785</v>
      </c>
      <c r="LB1168" t="s">
        <v>830</v>
      </c>
      <c r="LD1168" t="s">
        <v>787</v>
      </c>
      <c r="LN1168" t="s">
        <v>787</v>
      </c>
      <c r="MD1168" t="s">
        <v>788</v>
      </c>
      <c r="NS1168" t="s">
        <v>789</v>
      </c>
      <c r="NT1168">
        <v>0</v>
      </c>
      <c r="NU1168">
        <v>0</v>
      </c>
      <c r="NV1168">
        <v>0</v>
      </c>
      <c r="NW1168">
        <v>0</v>
      </c>
      <c r="NX1168">
        <v>0</v>
      </c>
      <c r="NY1168">
        <v>0</v>
      </c>
      <c r="NZ1168">
        <v>1</v>
      </c>
      <c r="WP1168" t="s">
        <v>790</v>
      </c>
      <c r="WQ1168">
        <v>1</v>
      </c>
      <c r="WR1168">
        <v>0</v>
      </c>
      <c r="WS1168">
        <v>0</v>
      </c>
      <c r="WT1168">
        <v>0</v>
      </c>
      <c r="WU1168">
        <v>0</v>
      </c>
      <c r="WV1168">
        <v>0</v>
      </c>
      <c r="WW1168">
        <v>0</v>
      </c>
      <c r="WX1168">
        <v>0</v>
      </c>
      <c r="WY1168">
        <v>0</v>
      </c>
      <c r="WZ1168">
        <v>0</v>
      </c>
      <c r="XA1168">
        <v>0</v>
      </c>
      <c r="XB1168">
        <v>0</v>
      </c>
      <c r="XC1168">
        <v>0</v>
      </c>
      <c r="XE1168" t="s">
        <v>787</v>
      </c>
      <c r="XG1168" t="s">
        <v>791</v>
      </c>
      <c r="XH1168">
        <v>1</v>
      </c>
      <c r="XI1168">
        <v>0</v>
      </c>
      <c r="XJ1168">
        <v>0</v>
      </c>
      <c r="XK1168">
        <v>0</v>
      </c>
      <c r="XL1168">
        <v>0</v>
      </c>
      <c r="XM1168">
        <v>0</v>
      </c>
      <c r="XN1168">
        <v>0</v>
      </c>
      <c r="XO1168">
        <v>0</v>
      </c>
      <c r="XP1168">
        <v>0</v>
      </c>
      <c r="XR1168" t="s">
        <v>950</v>
      </c>
      <c r="XS1168">
        <v>1</v>
      </c>
      <c r="XT1168">
        <v>0</v>
      </c>
      <c r="XU1168">
        <v>0</v>
      </c>
      <c r="XV1168">
        <v>0</v>
      </c>
      <c r="XW1168">
        <v>0</v>
      </c>
      <c r="XX1168">
        <v>0</v>
      </c>
      <c r="XY1168">
        <v>0</v>
      </c>
      <c r="XZ1168">
        <v>0</v>
      </c>
      <c r="YB1168" t="s">
        <v>784</v>
      </c>
      <c r="YK1168" t="s">
        <v>794</v>
      </c>
      <c r="YL1168">
        <v>1</v>
      </c>
      <c r="YM1168">
        <v>0</v>
      </c>
      <c r="YN1168">
        <v>0</v>
      </c>
      <c r="YO1168">
        <v>0</v>
      </c>
      <c r="YP1168">
        <v>0</v>
      </c>
      <c r="YQ1168">
        <v>0</v>
      </c>
      <c r="YR1168">
        <v>0</v>
      </c>
      <c r="YS1168">
        <v>0</v>
      </c>
      <c r="YT1168">
        <v>0</v>
      </c>
      <c r="YU1168">
        <v>0</v>
      </c>
      <c r="YV1168">
        <v>0</v>
      </c>
      <c r="YX1168" t="s">
        <v>837</v>
      </c>
      <c r="YZ1168" t="s">
        <v>776</v>
      </c>
      <c r="ZA1168">
        <v>1</v>
      </c>
      <c r="ZB1168">
        <v>0</v>
      </c>
      <c r="ZC1168">
        <v>0</v>
      </c>
      <c r="ZD1168">
        <v>0</v>
      </c>
      <c r="ZE1168">
        <v>0</v>
      </c>
      <c r="ZF1168">
        <v>0</v>
      </c>
      <c r="ZG1168">
        <v>0</v>
      </c>
      <c r="ZH1168">
        <v>0</v>
      </c>
      <c r="ZJ1168" t="s">
        <v>820</v>
      </c>
      <c r="AAK1168">
        <v>5869925</v>
      </c>
      <c r="AAL1168" t="s">
        <v>4623</v>
      </c>
      <c r="AAM1168" s="37">
        <v>46055.548263888901</v>
      </c>
      <c r="AAP1168" t="s">
        <v>798</v>
      </c>
      <c r="AAR1168" t="s">
        <v>4120</v>
      </c>
      <c r="AAT1168">
        <v>1671</v>
      </c>
    </row>
    <row r="1169" spans="1:722" x14ac:dyDescent="0.35">
      <c r="A1169" s="37">
        <v>46052.6801413426</v>
      </c>
      <c r="B1169" s="37">
        <v>46052.683949629602</v>
      </c>
      <c r="C1169" s="37">
        <v>46052</v>
      </c>
      <c r="D1169" t="s">
        <v>4615</v>
      </c>
      <c r="E1169" t="s">
        <v>4055</v>
      </c>
      <c r="F1169" s="37">
        <v>46052</v>
      </c>
      <c r="G1169">
        <v>61</v>
      </c>
      <c r="H1169" t="s">
        <v>765</v>
      </c>
      <c r="I1169">
        <v>6107</v>
      </c>
      <c r="J1169" t="s">
        <v>4291</v>
      </c>
      <c r="K1169">
        <v>610706</v>
      </c>
      <c r="L1169" t="s">
        <v>4292</v>
      </c>
      <c r="M1169" t="s">
        <v>4616</v>
      </c>
      <c r="O1169" t="s">
        <v>4617</v>
      </c>
      <c r="Q1169" t="s">
        <v>1619</v>
      </c>
      <c r="S1169" t="s">
        <v>771</v>
      </c>
      <c r="T1169">
        <v>35</v>
      </c>
      <c r="U1169" t="s">
        <v>772</v>
      </c>
      <c r="V1169" t="s">
        <v>801</v>
      </c>
      <c r="W1169">
        <v>2300</v>
      </c>
      <c r="Z1169" t="s">
        <v>789</v>
      </c>
      <c r="AA1169">
        <v>0</v>
      </c>
      <c r="AB1169">
        <v>0</v>
      </c>
      <c r="AC1169">
        <v>0</v>
      </c>
      <c r="AD1169">
        <v>0</v>
      </c>
      <c r="AE1169">
        <v>0</v>
      </c>
      <c r="AF1169">
        <v>1</v>
      </c>
      <c r="HW1169" t="s">
        <v>899</v>
      </c>
      <c r="HX1169">
        <v>0</v>
      </c>
      <c r="HY1169">
        <v>0</v>
      </c>
      <c r="HZ1169">
        <v>1</v>
      </c>
      <c r="IA1169">
        <v>0</v>
      </c>
      <c r="KD1169" t="s">
        <v>775</v>
      </c>
      <c r="KE1169" t="s">
        <v>776</v>
      </c>
      <c r="KF1169">
        <v>1000</v>
      </c>
      <c r="KG1169">
        <v>1000000</v>
      </c>
      <c r="KH1169" t="s">
        <v>1017</v>
      </c>
      <c r="KI1169" t="s">
        <v>1017</v>
      </c>
      <c r="KJ1169" t="s">
        <v>1018</v>
      </c>
      <c r="KK1169" t="s">
        <v>807</v>
      </c>
      <c r="KM1169" t="s">
        <v>1611</v>
      </c>
      <c r="KO1169" t="s">
        <v>780</v>
      </c>
      <c r="KQ1169">
        <v>61</v>
      </c>
      <c r="KR1169">
        <v>6107</v>
      </c>
      <c r="KS1169" t="s">
        <v>804</v>
      </c>
      <c r="KT1169" t="s">
        <v>780</v>
      </c>
      <c r="KV1169">
        <v>61</v>
      </c>
      <c r="KW1169" t="s">
        <v>783</v>
      </c>
      <c r="KX1169" t="s">
        <v>804</v>
      </c>
      <c r="KY1169">
        <v>14</v>
      </c>
      <c r="KZ1169">
        <v>1</v>
      </c>
      <c r="LA1169" t="s">
        <v>785</v>
      </c>
      <c r="LB1169" t="s">
        <v>864</v>
      </c>
      <c r="LD1169" t="s">
        <v>787</v>
      </c>
      <c r="LN1169" t="s">
        <v>787</v>
      </c>
      <c r="MD1169" t="s">
        <v>788</v>
      </c>
      <c r="NS1169" t="s">
        <v>789</v>
      </c>
      <c r="NT1169">
        <v>0</v>
      </c>
      <c r="NU1169">
        <v>0</v>
      </c>
      <c r="NV1169">
        <v>0</v>
      </c>
      <c r="NW1169">
        <v>0</v>
      </c>
      <c r="NX1169">
        <v>0</v>
      </c>
      <c r="NY1169">
        <v>0</v>
      </c>
      <c r="NZ1169">
        <v>1</v>
      </c>
      <c r="WP1169" t="s">
        <v>790</v>
      </c>
      <c r="WQ1169">
        <v>1</v>
      </c>
      <c r="WR1169">
        <v>0</v>
      </c>
      <c r="WS1169">
        <v>0</v>
      </c>
      <c r="WT1169">
        <v>0</v>
      </c>
      <c r="WU1169">
        <v>0</v>
      </c>
      <c r="WV1169">
        <v>0</v>
      </c>
      <c r="WW1169">
        <v>0</v>
      </c>
      <c r="WX1169">
        <v>0</v>
      </c>
      <c r="WY1169">
        <v>0</v>
      </c>
      <c r="WZ1169">
        <v>0</v>
      </c>
      <c r="XA1169">
        <v>0</v>
      </c>
      <c r="XB1169">
        <v>0</v>
      </c>
      <c r="XC1169">
        <v>0</v>
      </c>
      <c r="XE1169" t="s">
        <v>787</v>
      </c>
      <c r="XG1169" t="s">
        <v>791</v>
      </c>
      <c r="XH1169">
        <v>1</v>
      </c>
      <c r="XI1169">
        <v>0</v>
      </c>
      <c r="XJ1169">
        <v>0</v>
      </c>
      <c r="XK1169">
        <v>0</v>
      </c>
      <c r="XL1169">
        <v>0</v>
      </c>
      <c r="XM1169">
        <v>0</v>
      </c>
      <c r="XN1169">
        <v>0</v>
      </c>
      <c r="XO1169">
        <v>0</v>
      </c>
      <c r="XP1169">
        <v>0</v>
      </c>
      <c r="XR1169" t="s">
        <v>950</v>
      </c>
      <c r="XS1169">
        <v>1</v>
      </c>
      <c r="XT1169">
        <v>0</v>
      </c>
      <c r="XU1169">
        <v>0</v>
      </c>
      <c r="XV1169">
        <v>0</v>
      </c>
      <c r="XW1169">
        <v>0</v>
      </c>
      <c r="XX1169">
        <v>0</v>
      </c>
      <c r="XY1169">
        <v>0</v>
      </c>
      <c r="XZ1169">
        <v>0</v>
      </c>
      <c r="YB1169" t="s">
        <v>784</v>
      </c>
      <c r="YK1169" t="s">
        <v>794</v>
      </c>
      <c r="YL1169">
        <v>1</v>
      </c>
      <c r="YM1169">
        <v>0</v>
      </c>
      <c r="YN1169">
        <v>0</v>
      </c>
      <c r="YO1169">
        <v>0</v>
      </c>
      <c r="YP1169">
        <v>0</v>
      </c>
      <c r="YQ1169">
        <v>0</v>
      </c>
      <c r="YR1169">
        <v>0</v>
      </c>
      <c r="YS1169">
        <v>0</v>
      </c>
      <c r="YT1169">
        <v>0</v>
      </c>
      <c r="YU1169">
        <v>0</v>
      </c>
      <c r="YV1169">
        <v>0</v>
      </c>
      <c r="YX1169" t="s">
        <v>837</v>
      </c>
      <c r="YZ1169" t="s">
        <v>776</v>
      </c>
      <c r="ZA1169">
        <v>1</v>
      </c>
      <c r="ZB1169">
        <v>0</v>
      </c>
      <c r="ZC1169">
        <v>0</v>
      </c>
      <c r="ZD1169">
        <v>0</v>
      </c>
      <c r="ZE1169">
        <v>0</v>
      </c>
      <c r="ZF1169">
        <v>0</v>
      </c>
      <c r="ZG1169">
        <v>0</v>
      </c>
      <c r="ZH1169">
        <v>0</v>
      </c>
      <c r="ZJ1169" t="s">
        <v>820</v>
      </c>
      <c r="AAK1169">
        <v>5869926</v>
      </c>
      <c r="AAL1169" t="s">
        <v>4624</v>
      </c>
      <c r="AAM1169" s="37">
        <v>46055.548298611102</v>
      </c>
      <c r="AAP1169" t="s">
        <v>798</v>
      </c>
      <c r="AAR1169" t="s">
        <v>4120</v>
      </c>
      <c r="AAT1169">
        <v>1672</v>
      </c>
    </row>
    <row r="1170" spans="1:722" x14ac:dyDescent="0.35">
      <c r="A1170" s="37">
        <v>46052.684163414298</v>
      </c>
      <c r="B1170" s="37">
        <v>46052.686648599498</v>
      </c>
      <c r="C1170" s="37">
        <v>46052</v>
      </c>
      <c r="D1170" t="s">
        <v>4615</v>
      </c>
      <c r="E1170" t="s">
        <v>4055</v>
      </c>
      <c r="F1170" s="37">
        <v>46052</v>
      </c>
      <c r="G1170">
        <v>61</v>
      </c>
      <c r="H1170" t="s">
        <v>765</v>
      </c>
      <c r="I1170">
        <v>6107</v>
      </c>
      <c r="J1170" t="s">
        <v>4291</v>
      </c>
      <c r="K1170">
        <v>610706</v>
      </c>
      <c r="L1170" t="s">
        <v>4292</v>
      </c>
      <c r="M1170" t="s">
        <v>4616</v>
      </c>
      <c r="O1170" t="s">
        <v>4617</v>
      </c>
      <c r="Q1170" t="s">
        <v>1619</v>
      </c>
      <c r="S1170" t="s">
        <v>771</v>
      </c>
      <c r="T1170">
        <v>45</v>
      </c>
      <c r="U1170" t="s">
        <v>772</v>
      </c>
      <c r="V1170" t="s">
        <v>801</v>
      </c>
      <c r="W1170">
        <v>2300</v>
      </c>
      <c r="Z1170" t="s">
        <v>789</v>
      </c>
      <c r="AA1170">
        <v>0</v>
      </c>
      <c r="AB1170">
        <v>0</v>
      </c>
      <c r="AC1170">
        <v>0</v>
      </c>
      <c r="AD1170">
        <v>0</v>
      </c>
      <c r="AE1170">
        <v>0</v>
      </c>
      <c r="AF1170">
        <v>1</v>
      </c>
      <c r="HW1170" t="s">
        <v>899</v>
      </c>
      <c r="HX1170">
        <v>0</v>
      </c>
      <c r="HY1170">
        <v>0</v>
      </c>
      <c r="HZ1170">
        <v>1</v>
      </c>
      <c r="IA1170">
        <v>0</v>
      </c>
      <c r="KD1170" t="s">
        <v>775</v>
      </c>
      <c r="KE1170" t="s">
        <v>776</v>
      </c>
      <c r="KF1170">
        <v>1000</v>
      </c>
      <c r="KG1170">
        <v>100000</v>
      </c>
      <c r="KH1170" t="s">
        <v>911</v>
      </c>
      <c r="KI1170" t="s">
        <v>911</v>
      </c>
      <c r="KJ1170" t="s">
        <v>973</v>
      </c>
      <c r="KK1170" t="s">
        <v>948</v>
      </c>
      <c r="KM1170" t="s">
        <v>1611</v>
      </c>
      <c r="KO1170" t="s">
        <v>780</v>
      </c>
      <c r="KQ1170">
        <v>61</v>
      </c>
      <c r="KR1170">
        <v>6107</v>
      </c>
      <c r="KS1170" t="s">
        <v>804</v>
      </c>
      <c r="KT1170" t="s">
        <v>780</v>
      </c>
      <c r="KV1170">
        <v>61</v>
      </c>
      <c r="KW1170" t="s">
        <v>783</v>
      </c>
      <c r="KX1170" t="s">
        <v>804</v>
      </c>
      <c r="KY1170">
        <v>25</v>
      </c>
      <c r="KZ1170">
        <v>1</v>
      </c>
      <c r="LA1170" t="s">
        <v>785</v>
      </c>
      <c r="LB1170" t="s">
        <v>897</v>
      </c>
      <c r="LD1170" t="s">
        <v>787</v>
      </c>
      <c r="LN1170" t="s">
        <v>787</v>
      </c>
      <c r="MD1170" t="s">
        <v>788</v>
      </c>
      <c r="NS1170" t="s">
        <v>789</v>
      </c>
      <c r="NT1170">
        <v>0</v>
      </c>
      <c r="NU1170">
        <v>0</v>
      </c>
      <c r="NV1170">
        <v>0</v>
      </c>
      <c r="NW1170">
        <v>0</v>
      </c>
      <c r="NX1170">
        <v>0</v>
      </c>
      <c r="NY1170">
        <v>0</v>
      </c>
      <c r="NZ1170">
        <v>1</v>
      </c>
      <c r="WP1170" t="s">
        <v>790</v>
      </c>
      <c r="WQ1170">
        <v>1</v>
      </c>
      <c r="WR1170">
        <v>0</v>
      </c>
      <c r="WS1170">
        <v>0</v>
      </c>
      <c r="WT1170">
        <v>0</v>
      </c>
      <c r="WU1170">
        <v>0</v>
      </c>
      <c r="WV1170">
        <v>0</v>
      </c>
      <c r="WW1170">
        <v>0</v>
      </c>
      <c r="WX1170">
        <v>0</v>
      </c>
      <c r="WY1170">
        <v>0</v>
      </c>
      <c r="WZ1170">
        <v>0</v>
      </c>
      <c r="XA1170">
        <v>0</v>
      </c>
      <c r="XB1170">
        <v>0</v>
      </c>
      <c r="XC1170">
        <v>0</v>
      </c>
      <c r="XE1170" t="s">
        <v>787</v>
      </c>
      <c r="XG1170" t="s">
        <v>791</v>
      </c>
      <c r="XH1170">
        <v>1</v>
      </c>
      <c r="XI1170">
        <v>0</v>
      </c>
      <c r="XJ1170">
        <v>0</v>
      </c>
      <c r="XK1170">
        <v>0</v>
      </c>
      <c r="XL1170">
        <v>0</v>
      </c>
      <c r="XM1170">
        <v>0</v>
      </c>
      <c r="XN1170">
        <v>0</v>
      </c>
      <c r="XO1170">
        <v>0</v>
      </c>
      <c r="XP1170">
        <v>0</v>
      </c>
      <c r="XR1170" t="s">
        <v>950</v>
      </c>
      <c r="XS1170">
        <v>1</v>
      </c>
      <c r="XT1170">
        <v>0</v>
      </c>
      <c r="XU1170">
        <v>0</v>
      </c>
      <c r="XV1170">
        <v>0</v>
      </c>
      <c r="XW1170">
        <v>0</v>
      </c>
      <c r="XX1170">
        <v>0</v>
      </c>
      <c r="XY1170">
        <v>0</v>
      </c>
      <c r="XZ1170">
        <v>0</v>
      </c>
      <c r="YB1170" t="s">
        <v>784</v>
      </c>
      <c r="YK1170" t="s">
        <v>794</v>
      </c>
      <c r="YL1170">
        <v>1</v>
      </c>
      <c r="YM1170">
        <v>0</v>
      </c>
      <c r="YN1170">
        <v>0</v>
      </c>
      <c r="YO1170">
        <v>0</v>
      </c>
      <c r="YP1170">
        <v>0</v>
      </c>
      <c r="YQ1170">
        <v>0</v>
      </c>
      <c r="YR1170">
        <v>0</v>
      </c>
      <c r="YS1170">
        <v>0</v>
      </c>
      <c r="YT1170">
        <v>0</v>
      </c>
      <c r="YU1170">
        <v>0</v>
      </c>
      <c r="YV1170">
        <v>0</v>
      </c>
      <c r="YX1170" t="s">
        <v>837</v>
      </c>
      <c r="YZ1170" t="s">
        <v>776</v>
      </c>
      <c r="ZA1170">
        <v>1</v>
      </c>
      <c r="ZB1170">
        <v>0</v>
      </c>
      <c r="ZC1170">
        <v>0</v>
      </c>
      <c r="ZD1170">
        <v>0</v>
      </c>
      <c r="ZE1170">
        <v>0</v>
      </c>
      <c r="ZF1170">
        <v>0</v>
      </c>
      <c r="ZG1170">
        <v>0</v>
      </c>
      <c r="ZH1170">
        <v>0</v>
      </c>
      <c r="ZJ1170" t="s">
        <v>820</v>
      </c>
      <c r="AAK1170">
        <v>5869927</v>
      </c>
      <c r="AAL1170" t="s">
        <v>4625</v>
      </c>
      <c r="AAM1170" s="37">
        <v>46055.548310185201</v>
      </c>
      <c r="AAP1170" t="s">
        <v>798</v>
      </c>
      <c r="AAR1170" t="s">
        <v>4120</v>
      </c>
      <c r="AAT1170">
        <v>1673</v>
      </c>
    </row>
    <row r="1171" spans="1:722" x14ac:dyDescent="0.35">
      <c r="A1171" s="37">
        <v>46052.686745868101</v>
      </c>
      <c r="B1171" s="37">
        <v>46052.690553321801</v>
      </c>
      <c r="C1171" s="37">
        <v>46052</v>
      </c>
      <c r="D1171" t="s">
        <v>4615</v>
      </c>
      <c r="E1171" t="s">
        <v>4055</v>
      </c>
      <c r="F1171" s="37">
        <v>46052</v>
      </c>
      <c r="G1171">
        <v>61</v>
      </c>
      <c r="H1171" t="s">
        <v>765</v>
      </c>
      <c r="I1171">
        <v>6107</v>
      </c>
      <c r="J1171" t="s">
        <v>4291</v>
      </c>
      <c r="K1171">
        <v>610706</v>
      </c>
      <c r="L1171" t="s">
        <v>4292</v>
      </c>
      <c r="M1171" t="s">
        <v>4616</v>
      </c>
      <c r="O1171" t="s">
        <v>4617</v>
      </c>
      <c r="Q1171" t="s">
        <v>1619</v>
      </c>
      <c r="S1171" t="s">
        <v>771</v>
      </c>
      <c r="T1171">
        <v>35</v>
      </c>
      <c r="U1171" t="s">
        <v>841</v>
      </c>
      <c r="V1171" t="s">
        <v>801</v>
      </c>
      <c r="W1171">
        <v>2300</v>
      </c>
      <c r="Z1171" t="s">
        <v>789</v>
      </c>
      <c r="AA1171">
        <v>0</v>
      </c>
      <c r="AB1171">
        <v>0</v>
      </c>
      <c r="AC1171">
        <v>0</v>
      </c>
      <c r="AD1171">
        <v>0</v>
      </c>
      <c r="AE1171">
        <v>0</v>
      </c>
      <c r="AF1171">
        <v>1</v>
      </c>
      <c r="HW1171" t="s">
        <v>789</v>
      </c>
      <c r="HX1171">
        <v>0</v>
      </c>
      <c r="HY1171">
        <v>0</v>
      </c>
      <c r="HZ1171">
        <v>0</v>
      </c>
      <c r="IA1171">
        <v>1</v>
      </c>
      <c r="NS1171" t="s">
        <v>859</v>
      </c>
      <c r="NT1171">
        <v>0</v>
      </c>
      <c r="NU1171">
        <v>0</v>
      </c>
      <c r="NV1171">
        <v>0</v>
      </c>
      <c r="NW1171">
        <v>0</v>
      </c>
      <c r="NX1171">
        <v>0</v>
      </c>
      <c r="NY1171">
        <v>1</v>
      </c>
      <c r="NZ1171">
        <v>0</v>
      </c>
      <c r="SV1171" t="s">
        <v>775</v>
      </c>
      <c r="SW1171" t="s">
        <v>776</v>
      </c>
      <c r="SX1171" t="s">
        <v>824</v>
      </c>
      <c r="SZ1171">
        <v>7500</v>
      </c>
      <c r="TA1171" t="s">
        <v>969</v>
      </c>
      <c r="TB1171" t="s">
        <v>969</v>
      </c>
      <c r="TC1171" t="s">
        <v>970</v>
      </c>
      <c r="TD1171" t="s">
        <v>883</v>
      </c>
      <c r="TF1171" t="s">
        <v>780</v>
      </c>
      <c r="TH1171">
        <v>61</v>
      </c>
      <c r="TI1171" t="s">
        <v>783</v>
      </c>
      <c r="TJ1171" t="s">
        <v>804</v>
      </c>
      <c r="TK1171" t="s">
        <v>780</v>
      </c>
      <c r="TM1171">
        <v>61</v>
      </c>
      <c r="TN1171" t="s">
        <v>783</v>
      </c>
      <c r="TO1171" t="s">
        <v>804</v>
      </c>
      <c r="TP1171">
        <v>25</v>
      </c>
      <c r="TQ1171">
        <v>2</v>
      </c>
      <c r="TR1171" t="s">
        <v>785</v>
      </c>
      <c r="TS1171" t="s">
        <v>1295</v>
      </c>
      <c r="TU1171" t="s">
        <v>787</v>
      </c>
      <c r="UE1171" t="s">
        <v>787</v>
      </c>
      <c r="UU1171" t="s">
        <v>788</v>
      </c>
      <c r="WP1171" t="s">
        <v>790</v>
      </c>
      <c r="WQ1171">
        <v>1</v>
      </c>
      <c r="WR1171">
        <v>0</v>
      </c>
      <c r="WS1171">
        <v>0</v>
      </c>
      <c r="WT1171">
        <v>0</v>
      </c>
      <c r="WU1171">
        <v>0</v>
      </c>
      <c r="WV1171">
        <v>0</v>
      </c>
      <c r="WW1171">
        <v>0</v>
      </c>
      <c r="WX1171">
        <v>0</v>
      </c>
      <c r="WY1171">
        <v>0</v>
      </c>
      <c r="WZ1171">
        <v>0</v>
      </c>
      <c r="XA1171">
        <v>0</v>
      </c>
      <c r="XB1171">
        <v>0</v>
      </c>
      <c r="XC1171">
        <v>0</v>
      </c>
      <c r="XE1171" t="s">
        <v>787</v>
      </c>
      <c r="XG1171" t="s">
        <v>791</v>
      </c>
      <c r="XH1171">
        <v>1</v>
      </c>
      <c r="XI1171">
        <v>0</v>
      </c>
      <c r="XJ1171">
        <v>0</v>
      </c>
      <c r="XK1171">
        <v>0</v>
      </c>
      <c r="XL1171">
        <v>0</v>
      </c>
      <c r="XM1171">
        <v>0</v>
      </c>
      <c r="XN1171">
        <v>0</v>
      </c>
      <c r="XO1171">
        <v>0</v>
      </c>
      <c r="XP1171">
        <v>0</v>
      </c>
      <c r="XR1171" t="s">
        <v>950</v>
      </c>
      <c r="XS1171">
        <v>1</v>
      </c>
      <c r="XT1171">
        <v>0</v>
      </c>
      <c r="XU1171">
        <v>0</v>
      </c>
      <c r="XV1171">
        <v>0</v>
      </c>
      <c r="XW1171">
        <v>0</v>
      </c>
      <c r="XX1171">
        <v>0</v>
      </c>
      <c r="XY1171">
        <v>0</v>
      </c>
      <c r="XZ1171">
        <v>0</v>
      </c>
      <c r="YB1171" t="s">
        <v>784</v>
      </c>
      <c r="YK1171" t="s">
        <v>794</v>
      </c>
      <c r="YL1171">
        <v>1</v>
      </c>
      <c r="YM1171">
        <v>0</v>
      </c>
      <c r="YN1171">
        <v>0</v>
      </c>
      <c r="YO1171">
        <v>0</v>
      </c>
      <c r="YP1171">
        <v>0</v>
      </c>
      <c r="YQ1171">
        <v>0</v>
      </c>
      <c r="YR1171">
        <v>0</v>
      </c>
      <c r="YS1171">
        <v>0</v>
      </c>
      <c r="YT1171">
        <v>0</v>
      </c>
      <c r="YU1171">
        <v>0</v>
      </c>
      <c r="YV1171">
        <v>0</v>
      </c>
      <c r="YX1171" t="s">
        <v>837</v>
      </c>
      <c r="YZ1171" t="s">
        <v>776</v>
      </c>
      <c r="ZA1171">
        <v>1</v>
      </c>
      <c r="ZB1171">
        <v>0</v>
      </c>
      <c r="ZC1171">
        <v>0</v>
      </c>
      <c r="ZD1171">
        <v>0</v>
      </c>
      <c r="ZE1171">
        <v>0</v>
      </c>
      <c r="ZF1171">
        <v>0</v>
      </c>
      <c r="ZG1171">
        <v>0</v>
      </c>
      <c r="ZH1171">
        <v>0</v>
      </c>
      <c r="ZJ1171" t="s">
        <v>820</v>
      </c>
      <c r="AAK1171">
        <v>5869928</v>
      </c>
      <c r="AAL1171" t="s">
        <v>4626</v>
      </c>
      <c r="AAM1171" s="37">
        <v>46055.548368055599</v>
      </c>
      <c r="AAP1171" t="s">
        <v>798</v>
      </c>
      <c r="AAR1171" t="s">
        <v>4120</v>
      </c>
      <c r="AAT1171">
        <v>1674</v>
      </c>
    </row>
    <row r="1172" spans="1:722" x14ac:dyDescent="0.35">
      <c r="A1172" s="37">
        <v>46052.690654131897</v>
      </c>
      <c r="B1172" s="37">
        <v>46052.692872199099</v>
      </c>
      <c r="C1172" s="37">
        <v>46052</v>
      </c>
      <c r="D1172" t="s">
        <v>4615</v>
      </c>
      <c r="E1172" t="s">
        <v>4055</v>
      </c>
      <c r="F1172" s="37">
        <v>46052</v>
      </c>
      <c r="G1172">
        <v>61</v>
      </c>
      <c r="H1172" t="s">
        <v>765</v>
      </c>
      <c r="I1172">
        <v>6107</v>
      </c>
      <c r="J1172" t="s">
        <v>4291</v>
      </c>
      <c r="K1172">
        <v>610706</v>
      </c>
      <c r="L1172" t="s">
        <v>4292</v>
      </c>
      <c r="M1172" t="s">
        <v>4616</v>
      </c>
      <c r="O1172" t="s">
        <v>4617</v>
      </c>
      <c r="Q1172" t="s">
        <v>1619</v>
      </c>
      <c r="S1172" t="s">
        <v>771</v>
      </c>
      <c r="T1172">
        <v>30</v>
      </c>
      <c r="U1172" t="s">
        <v>772</v>
      </c>
      <c r="V1172" t="s">
        <v>801</v>
      </c>
      <c r="W1172">
        <v>2300</v>
      </c>
      <c r="Z1172" t="s">
        <v>789</v>
      </c>
      <c r="AA1172">
        <v>0</v>
      </c>
      <c r="AB1172">
        <v>0</v>
      </c>
      <c r="AC1172">
        <v>0</v>
      </c>
      <c r="AD1172">
        <v>0</v>
      </c>
      <c r="AE1172">
        <v>0</v>
      </c>
      <c r="AF1172">
        <v>1</v>
      </c>
      <c r="HW1172" t="s">
        <v>789</v>
      </c>
      <c r="HX1172">
        <v>0</v>
      </c>
      <c r="HY1172">
        <v>0</v>
      </c>
      <c r="HZ1172">
        <v>0</v>
      </c>
      <c r="IA1172">
        <v>1</v>
      </c>
      <c r="NS1172" t="s">
        <v>859</v>
      </c>
      <c r="NT1172">
        <v>0</v>
      </c>
      <c r="NU1172">
        <v>0</v>
      </c>
      <c r="NV1172">
        <v>0</v>
      </c>
      <c r="NW1172">
        <v>0</v>
      </c>
      <c r="NX1172">
        <v>0</v>
      </c>
      <c r="NY1172">
        <v>1</v>
      </c>
      <c r="NZ1172">
        <v>0</v>
      </c>
      <c r="SV1172" t="s">
        <v>775</v>
      </c>
      <c r="SW1172" t="s">
        <v>776</v>
      </c>
      <c r="SX1172" t="s">
        <v>824</v>
      </c>
      <c r="SZ1172">
        <v>7500</v>
      </c>
      <c r="TA1172" t="s">
        <v>969</v>
      </c>
      <c r="TB1172" t="s">
        <v>969</v>
      </c>
      <c r="TC1172" t="s">
        <v>970</v>
      </c>
      <c r="TD1172" t="s">
        <v>883</v>
      </c>
      <c r="TF1172" t="s">
        <v>780</v>
      </c>
      <c r="TH1172">
        <v>61</v>
      </c>
      <c r="TI1172" t="s">
        <v>783</v>
      </c>
      <c r="TJ1172" t="s">
        <v>804</v>
      </c>
      <c r="TK1172" t="s">
        <v>780</v>
      </c>
      <c r="TM1172">
        <v>61</v>
      </c>
      <c r="TN1172" t="s">
        <v>783</v>
      </c>
      <c r="TO1172" t="s">
        <v>804</v>
      </c>
      <c r="TP1172">
        <v>14</v>
      </c>
      <c r="TQ1172">
        <v>1</v>
      </c>
      <c r="TR1172" t="s">
        <v>785</v>
      </c>
      <c r="TS1172" t="s">
        <v>864</v>
      </c>
      <c r="TU1172" t="s">
        <v>787</v>
      </c>
      <c r="UE1172" t="s">
        <v>787</v>
      </c>
      <c r="UU1172" t="s">
        <v>788</v>
      </c>
      <c r="WP1172" t="s">
        <v>790</v>
      </c>
      <c r="WQ1172">
        <v>1</v>
      </c>
      <c r="WR1172">
        <v>0</v>
      </c>
      <c r="WS1172">
        <v>0</v>
      </c>
      <c r="WT1172">
        <v>0</v>
      </c>
      <c r="WU1172">
        <v>0</v>
      </c>
      <c r="WV1172">
        <v>0</v>
      </c>
      <c r="WW1172">
        <v>0</v>
      </c>
      <c r="WX1172">
        <v>0</v>
      </c>
      <c r="WY1172">
        <v>0</v>
      </c>
      <c r="WZ1172">
        <v>0</v>
      </c>
      <c r="XA1172">
        <v>0</v>
      </c>
      <c r="XB1172">
        <v>0</v>
      </c>
      <c r="XC1172">
        <v>0</v>
      </c>
      <c r="XE1172" t="s">
        <v>787</v>
      </c>
      <c r="XG1172" t="s">
        <v>791</v>
      </c>
      <c r="XH1172">
        <v>1</v>
      </c>
      <c r="XI1172">
        <v>0</v>
      </c>
      <c r="XJ1172">
        <v>0</v>
      </c>
      <c r="XK1172">
        <v>0</v>
      </c>
      <c r="XL1172">
        <v>0</v>
      </c>
      <c r="XM1172">
        <v>0</v>
      </c>
      <c r="XN1172">
        <v>0</v>
      </c>
      <c r="XO1172">
        <v>0</v>
      </c>
      <c r="XP1172">
        <v>0</v>
      </c>
      <c r="XR1172" t="s">
        <v>950</v>
      </c>
      <c r="XS1172">
        <v>1</v>
      </c>
      <c r="XT1172">
        <v>0</v>
      </c>
      <c r="XU1172">
        <v>0</v>
      </c>
      <c r="XV1172">
        <v>0</v>
      </c>
      <c r="XW1172">
        <v>0</v>
      </c>
      <c r="XX1172">
        <v>0</v>
      </c>
      <c r="XY1172">
        <v>0</v>
      </c>
      <c r="XZ1172">
        <v>0</v>
      </c>
      <c r="YB1172" t="s">
        <v>784</v>
      </c>
      <c r="YK1172" t="s">
        <v>794</v>
      </c>
      <c r="YL1172">
        <v>1</v>
      </c>
      <c r="YM1172">
        <v>0</v>
      </c>
      <c r="YN1172">
        <v>0</v>
      </c>
      <c r="YO1172">
        <v>0</v>
      </c>
      <c r="YP1172">
        <v>0</v>
      </c>
      <c r="YQ1172">
        <v>0</v>
      </c>
      <c r="YR1172">
        <v>0</v>
      </c>
      <c r="YS1172">
        <v>0</v>
      </c>
      <c r="YT1172">
        <v>0</v>
      </c>
      <c r="YU1172">
        <v>0</v>
      </c>
      <c r="YV1172">
        <v>0</v>
      </c>
      <c r="YX1172" t="s">
        <v>837</v>
      </c>
      <c r="YZ1172" t="s">
        <v>776</v>
      </c>
      <c r="ZA1172">
        <v>1</v>
      </c>
      <c r="ZB1172">
        <v>0</v>
      </c>
      <c r="ZC1172">
        <v>0</v>
      </c>
      <c r="ZD1172">
        <v>0</v>
      </c>
      <c r="ZE1172">
        <v>0</v>
      </c>
      <c r="ZF1172">
        <v>0</v>
      </c>
      <c r="ZG1172">
        <v>0</v>
      </c>
      <c r="ZH1172">
        <v>0</v>
      </c>
      <c r="ZJ1172" t="s">
        <v>820</v>
      </c>
      <c r="AAK1172">
        <v>5869929</v>
      </c>
      <c r="AAL1172" t="s">
        <v>4627</v>
      </c>
      <c r="AAM1172" s="37">
        <v>46055.548391203702</v>
      </c>
      <c r="AAP1172" t="s">
        <v>798</v>
      </c>
      <c r="AAR1172" t="s">
        <v>4120</v>
      </c>
      <c r="AAT1172">
        <v>1675</v>
      </c>
    </row>
    <row r="1173" spans="1:722" x14ac:dyDescent="0.35">
      <c r="A1173" s="37">
        <v>46052.693088865701</v>
      </c>
      <c r="B1173" s="37">
        <v>46052.695815104198</v>
      </c>
      <c r="C1173" s="37">
        <v>46052</v>
      </c>
      <c r="D1173" t="s">
        <v>4615</v>
      </c>
      <c r="E1173" t="s">
        <v>4055</v>
      </c>
      <c r="F1173" s="37">
        <v>46052</v>
      </c>
      <c r="G1173">
        <v>61</v>
      </c>
      <c r="H1173" t="s">
        <v>765</v>
      </c>
      <c r="I1173">
        <v>6107</v>
      </c>
      <c r="J1173" t="s">
        <v>4291</v>
      </c>
      <c r="K1173">
        <v>610706</v>
      </c>
      <c r="L1173" t="s">
        <v>4292</v>
      </c>
      <c r="M1173" t="s">
        <v>4616</v>
      </c>
      <c r="O1173" t="s">
        <v>4617</v>
      </c>
      <c r="Q1173" t="s">
        <v>1619</v>
      </c>
      <c r="S1173" t="s">
        <v>771</v>
      </c>
      <c r="T1173">
        <v>25</v>
      </c>
      <c r="U1173" t="s">
        <v>772</v>
      </c>
      <c r="V1173" t="s">
        <v>773</v>
      </c>
      <c r="W1173">
        <v>2300</v>
      </c>
      <c r="Z1173" t="s">
        <v>789</v>
      </c>
      <c r="AA1173">
        <v>0</v>
      </c>
      <c r="AB1173">
        <v>0</v>
      </c>
      <c r="AC1173">
        <v>0</v>
      </c>
      <c r="AD1173">
        <v>0</v>
      </c>
      <c r="AE1173">
        <v>0</v>
      </c>
      <c r="AF1173">
        <v>1</v>
      </c>
      <c r="HW1173" t="s">
        <v>789</v>
      </c>
      <c r="HX1173">
        <v>0</v>
      </c>
      <c r="HY1173">
        <v>0</v>
      </c>
      <c r="HZ1173">
        <v>0</v>
      </c>
      <c r="IA1173">
        <v>1</v>
      </c>
      <c r="NS1173" t="s">
        <v>887</v>
      </c>
      <c r="NT1173">
        <v>0</v>
      </c>
      <c r="NU1173">
        <v>1</v>
      </c>
      <c r="NV1173">
        <v>0</v>
      </c>
      <c r="NW1173">
        <v>0</v>
      </c>
      <c r="NX1173">
        <v>0</v>
      </c>
      <c r="NY1173">
        <v>0</v>
      </c>
      <c r="NZ1173">
        <v>0</v>
      </c>
      <c r="OZ1173" t="s">
        <v>775</v>
      </c>
      <c r="PA1173" t="s">
        <v>776</v>
      </c>
      <c r="PB1173" t="s">
        <v>771</v>
      </c>
      <c r="PD1173">
        <v>30000</v>
      </c>
      <c r="PE1173" t="s">
        <v>1528</v>
      </c>
      <c r="PF1173" t="s">
        <v>1528</v>
      </c>
      <c r="PG1173" t="s">
        <v>1529</v>
      </c>
      <c r="PH1173" t="s">
        <v>881</v>
      </c>
      <c r="PJ1173" t="s">
        <v>780</v>
      </c>
      <c r="PL1173">
        <v>61</v>
      </c>
      <c r="PM1173" t="s">
        <v>783</v>
      </c>
      <c r="PN1173" t="s">
        <v>804</v>
      </c>
      <c r="PO1173" t="s">
        <v>780</v>
      </c>
      <c r="PQ1173">
        <v>61</v>
      </c>
      <c r="PR1173" t="s">
        <v>783</v>
      </c>
      <c r="PS1173" t="s">
        <v>804</v>
      </c>
      <c r="PT1173">
        <v>25</v>
      </c>
      <c r="PU1173">
        <v>1</v>
      </c>
      <c r="PV1173" t="s">
        <v>785</v>
      </c>
      <c r="PW1173" t="s">
        <v>897</v>
      </c>
      <c r="TU1173" t="s">
        <v>771</v>
      </c>
      <c r="TV1173" t="s">
        <v>818</v>
      </c>
      <c r="TW1173">
        <v>0</v>
      </c>
      <c r="TX1173">
        <v>0</v>
      </c>
      <c r="TY1173">
        <v>1</v>
      </c>
      <c r="TZ1173">
        <v>0</v>
      </c>
      <c r="UA1173">
        <v>0</v>
      </c>
      <c r="UB1173">
        <v>0</v>
      </c>
      <c r="UC1173">
        <v>0</v>
      </c>
      <c r="UE1173" t="s">
        <v>787</v>
      </c>
      <c r="UU1173" t="s">
        <v>788</v>
      </c>
      <c r="WP1173" t="s">
        <v>790</v>
      </c>
      <c r="WQ1173">
        <v>1</v>
      </c>
      <c r="WR1173">
        <v>0</v>
      </c>
      <c r="WS1173">
        <v>0</v>
      </c>
      <c r="WT1173">
        <v>0</v>
      </c>
      <c r="WU1173">
        <v>0</v>
      </c>
      <c r="WV1173">
        <v>0</v>
      </c>
      <c r="WW1173">
        <v>0</v>
      </c>
      <c r="WX1173">
        <v>0</v>
      </c>
      <c r="WY1173">
        <v>0</v>
      </c>
      <c r="WZ1173">
        <v>0</v>
      </c>
      <c r="XA1173">
        <v>0</v>
      </c>
      <c r="XB1173">
        <v>0</v>
      </c>
      <c r="XC1173">
        <v>0</v>
      </c>
      <c r="XE1173" t="s">
        <v>787</v>
      </c>
      <c r="XG1173" t="s">
        <v>791</v>
      </c>
      <c r="XH1173">
        <v>1</v>
      </c>
      <c r="XI1173">
        <v>0</v>
      </c>
      <c r="XJ1173">
        <v>0</v>
      </c>
      <c r="XK1173">
        <v>0</v>
      </c>
      <c r="XL1173">
        <v>0</v>
      </c>
      <c r="XM1173">
        <v>0</v>
      </c>
      <c r="XN1173">
        <v>0</v>
      </c>
      <c r="XO1173">
        <v>0</v>
      </c>
      <c r="XP1173">
        <v>0</v>
      </c>
      <c r="XR1173" t="s">
        <v>950</v>
      </c>
      <c r="XS1173">
        <v>1</v>
      </c>
      <c r="XT1173">
        <v>0</v>
      </c>
      <c r="XU1173">
        <v>0</v>
      </c>
      <c r="XV1173">
        <v>0</v>
      </c>
      <c r="XW1173">
        <v>0</v>
      </c>
      <c r="XX1173">
        <v>0</v>
      </c>
      <c r="XY1173">
        <v>0</v>
      </c>
      <c r="XZ1173">
        <v>0</v>
      </c>
      <c r="YB1173" t="s">
        <v>784</v>
      </c>
      <c r="YK1173" t="s">
        <v>794</v>
      </c>
      <c r="YL1173">
        <v>1</v>
      </c>
      <c r="YM1173">
        <v>0</v>
      </c>
      <c r="YN1173">
        <v>0</v>
      </c>
      <c r="YO1173">
        <v>0</v>
      </c>
      <c r="YP1173">
        <v>0</v>
      </c>
      <c r="YQ1173">
        <v>0</v>
      </c>
      <c r="YR1173">
        <v>0</v>
      </c>
      <c r="YS1173">
        <v>0</v>
      </c>
      <c r="YT1173">
        <v>0</v>
      </c>
      <c r="YU1173">
        <v>0</v>
      </c>
      <c r="YV1173">
        <v>0</v>
      </c>
      <c r="YX1173" t="s">
        <v>837</v>
      </c>
      <c r="YZ1173" t="s">
        <v>776</v>
      </c>
      <c r="ZA1173">
        <v>1</v>
      </c>
      <c r="ZB1173">
        <v>0</v>
      </c>
      <c r="ZC1173">
        <v>0</v>
      </c>
      <c r="ZD1173">
        <v>0</v>
      </c>
      <c r="ZE1173">
        <v>0</v>
      </c>
      <c r="ZF1173">
        <v>0</v>
      </c>
      <c r="ZG1173">
        <v>0</v>
      </c>
      <c r="ZH1173">
        <v>0</v>
      </c>
      <c r="ZJ1173" t="s">
        <v>820</v>
      </c>
      <c r="AAK1173">
        <v>5869930</v>
      </c>
      <c r="AAL1173" t="s">
        <v>4628</v>
      </c>
      <c r="AAM1173" s="37">
        <v>46055.5484027778</v>
      </c>
      <c r="AAP1173" t="s">
        <v>798</v>
      </c>
      <c r="AAR1173" t="s">
        <v>4120</v>
      </c>
      <c r="AAT1173">
        <v>1676</v>
      </c>
    </row>
    <row r="1174" spans="1:722" x14ac:dyDescent="0.35">
      <c r="A1174" s="37">
        <v>46052.695965682899</v>
      </c>
      <c r="B1174" s="37">
        <v>46052.697532453698</v>
      </c>
      <c r="C1174" s="37">
        <v>46052</v>
      </c>
      <c r="D1174" t="s">
        <v>4615</v>
      </c>
      <c r="E1174" t="s">
        <v>4055</v>
      </c>
      <c r="F1174" s="37">
        <v>46052</v>
      </c>
      <c r="G1174">
        <v>61</v>
      </c>
      <c r="H1174" t="s">
        <v>765</v>
      </c>
      <c r="I1174">
        <v>6107</v>
      </c>
      <c r="J1174" t="s">
        <v>4291</v>
      </c>
      <c r="K1174">
        <v>610706</v>
      </c>
      <c r="L1174" t="s">
        <v>4292</v>
      </c>
      <c r="M1174" t="s">
        <v>4616</v>
      </c>
      <c r="O1174" t="s">
        <v>4617</v>
      </c>
      <c r="Q1174" t="s">
        <v>1619</v>
      </c>
      <c r="S1174" t="s">
        <v>771</v>
      </c>
      <c r="T1174">
        <v>35</v>
      </c>
      <c r="U1174" t="s">
        <v>772</v>
      </c>
      <c r="V1174" t="s">
        <v>801</v>
      </c>
      <c r="W1174">
        <v>2300</v>
      </c>
      <c r="Z1174" t="s">
        <v>789</v>
      </c>
      <c r="AA1174">
        <v>0</v>
      </c>
      <c r="AB1174">
        <v>0</v>
      </c>
      <c r="AC1174">
        <v>0</v>
      </c>
      <c r="AD1174">
        <v>0</v>
      </c>
      <c r="AE1174">
        <v>0</v>
      </c>
      <c r="AF1174">
        <v>1</v>
      </c>
      <c r="HW1174" t="s">
        <v>789</v>
      </c>
      <c r="HX1174">
        <v>0</v>
      </c>
      <c r="HY1174">
        <v>0</v>
      </c>
      <c r="HZ1174">
        <v>0</v>
      </c>
      <c r="IA1174">
        <v>1</v>
      </c>
      <c r="NS1174" t="s">
        <v>887</v>
      </c>
      <c r="NT1174">
        <v>0</v>
      </c>
      <c r="NU1174">
        <v>1</v>
      </c>
      <c r="NV1174">
        <v>0</v>
      </c>
      <c r="NW1174">
        <v>0</v>
      </c>
      <c r="NX1174">
        <v>0</v>
      </c>
      <c r="NY1174">
        <v>0</v>
      </c>
      <c r="NZ1174">
        <v>0</v>
      </c>
      <c r="OZ1174" t="s">
        <v>775</v>
      </c>
      <c r="PA1174" t="s">
        <v>776</v>
      </c>
      <c r="PB1174" t="s">
        <v>771</v>
      </c>
      <c r="PD1174">
        <v>30000</v>
      </c>
      <c r="PE1174" t="s">
        <v>1528</v>
      </c>
      <c r="PF1174" t="s">
        <v>1528</v>
      </c>
      <c r="PG1174" t="s">
        <v>1529</v>
      </c>
      <c r="PH1174" t="s">
        <v>881</v>
      </c>
      <c r="PJ1174" t="s">
        <v>780</v>
      </c>
      <c r="PL1174">
        <v>61</v>
      </c>
      <c r="PM1174" t="s">
        <v>783</v>
      </c>
      <c r="PN1174" t="s">
        <v>804</v>
      </c>
      <c r="PO1174" t="s">
        <v>780</v>
      </c>
      <c r="PQ1174">
        <v>61</v>
      </c>
      <c r="PR1174" t="s">
        <v>783</v>
      </c>
      <c r="PS1174" t="s">
        <v>804</v>
      </c>
      <c r="PT1174">
        <v>30</v>
      </c>
      <c r="PU1174">
        <v>2</v>
      </c>
      <c r="PV1174" t="s">
        <v>785</v>
      </c>
      <c r="PW1174" t="s">
        <v>1153</v>
      </c>
      <c r="TU1174" t="s">
        <v>787</v>
      </c>
      <c r="UE1174" t="s">
        <v>787</v>
      </c>
      <c r="UU1174" t="s">
        <v>788</v>
      </c>
      <c r="WP1174" t="s">
        <v>790</v>
      </c>
      <c r="WQ1174">
        <v>1</v>
      </c>
      <c r="WR1174">
        <v>0</v>
      </c>
      <c r="WS1174">
        <v>0</v>
      </c>
      <c r="WT1174">
        <v>0</v>
      </c>
      <c r="WU1174">
        <v>0</v>
      </c>
      <c r="WV1174">
        <v>0</v>
      </c>
      <c r="WW1174">
        <v>0</v>
      </c>
      <c r="WX1174">
        <v>0</v>
      </c>
      <c r="WY1174">
        <v>0</v>
      </c>
      <c r="WZ1174">
        <v>0</v>
      </c>
      <c r="XA1174">
        <v>0</v>
      </c>
      <c r="XB1174">
        <v>0</v>
      </c>
      <c r="XC1174">
        <v>0</v>
      </c>
      <c r="XE1174" t="s">
        <v>787</v>
      </c>
      <c r="XG1174" t="s">
        <v>791</v>
      </c>
      <c r="XH1174">
        <v>1</v>
      </c>
      <c r="XI1174">
        <v>0</v>
      </c>
      <c r="XJ1174">
        <v>0</v>
      </c>
      <c r="XK1174">
        <v>0</v>
      </c>
      <c r="XL1174">
        <v>0</v>
      </c>
      <c r="XM1174">
        <v>0</v>
      </c>
      <c r="XN1174">
        <v>0</v>
      </c>
      <c r="XO1174">
        <v>0</v>
      </c>
      <c r="XP1174">
        <v>0</v>
      </c>
      <c r="XR1174" t="s">
        <v>950</v>
      </c>
      <c r="XS1174">
        <v>1</v>
      </c>
      <c r="XT1174">
        <v>0</v>
      </c>
      <c r="XU1174">
        <v>0</v>
      </c>
      <c r="XV1174">
        <v>0</v>
      </c>
      <c r="XW1174">
        <v>0</v>
      </c>
      <c r="XX1174">
        <v>0</v>
      </c>
      <c r="XY1174">
        <v>0</v>
      </c>
      <c r="XZ1174">
        <v>0</v>
      </c>
      <c r="YB1174" t="s">
        <v>784</v>
      </c>
      <c r="YK1174" t="s">
        <v>794</v>
      </c>
      <c r="YL1174">
        <v>1</v>
      </c>
      <c r="YM1174">
        <v>0</v>
      </c>
      <c r="YN1174">
        <v>0</v>
      </c>
      <c r="YO1174">
        <v>0</v>
      </c>
      <c r="YP1174">
        <v>0</v>
      </c>
      <c r="YQ1174">
        <v>0</v>
      </c>
      <c r="YR1174">
        <v>0</v>
      </c>
      <c r="YS1174">
        <v>0</v>
      </c>
      <c r="YT1174">
        <v>0</v>
      </c>
      <c r="YU1174">
        <v>0</v>
      </c>
      <c r="YV1174">
        <v>0</v>
      </c>
      <c r="YX1174" t="s">
        <v>837</v>
      </c>
      <c r="YZ1174" t="s">
        <v>776</v>
      </c>
      <c r="ZA1174">
        <v>1</v>
      </c>
      <c r="ZB1174">
        <v>0</v>
      </c>
      <c r="ZC1174">
        <v>0</v>
      </c>
      <c r="ZD1174">
        <v>0</v>
      </c>
      <c r="ZE1174">
        <v>0</v>
      </c>
      <c r="ZF1174">
        <v>0</v>
      </c>
      <c r="ZG1174">
        <v>0</v>
      </c>
      <c r="ZH1174">
        <v>0</v>
      </c>
      <c r="ZJ1174" t="s">
        <v>820</v>
      </c>
      <c r="AAK1174">
        <v>5869931</v>
      </c>
      <c r="AAL1174" t="s">
        <v>4629</v>
      </c>
      <c r="AAM1174" s="37">
        <v>46055.548425925903</v>
      </c>
      <c r="AAP1174" t="s">
        <v>798</v>
      </c>
      <c r="AAR1174" t="s">
        <v>4120</v>
      </c>
      <c r="AAT1174">
        <v>1677</v>
      </c>
    </row>
    <row r="1175" spans="1:722" x14ac:dyDescent="0.35">
      <c r="A1175" s="37">
        <v>46052.697624444401</v>
      </c>
      <c r="B1175" s="37">
        <v>46052.699130462999</v>
      </c>
      <c r="C1175" s="37">
        <v>46052</v>
      </c>
      <c r="D1175" t="s">
        <v>4615</v>
      </c>
      <c r="E1175" t="s">
        <v>4055</v>
      </c>
      <c r="F1175" s="37">
        <v>46052</v>
      </c>
      <c r="G1175">
        <v>61</v>
      </c>
      <c r="H1175" t="s">
        <v>765</v>
      </c>
      <c r="I1175">
        <v>6107</v>
      </c>
      <c r="J1175" t="s">
        <v>4291</v>
      </c>
      <c r="K1175">
        <v>610706</v>
      </c>
      <c r="L1175" t="s">
        <v>4292</v>
      </c>
      <c r="M1175" t="s">
        <v>4616</v>
      </c>
      <c r="O1175" t="s">
        <v>4617</v>
      </c>
      <c r="Q1175" t="s">
        <v>1619</v>
      </c>
      <c r="S1175" t="s">
        <v>771</v>
      </c>
      <c r="T1175">
        <v>28</v>
      </c>
      <c r="U1175" t="s">
        <v>772</v>
      </c>
      <c r="V1175" t="s">
        <v>773</v>
      </c>
      <c r="W1175">
        <v>2300</v>
      </c>
      <c r="Z1175" t="s">
        <v>789</v>
      </c>
      <c r="AA1175">
        <v>0</v>
      </c>
      <c r="AB1175">
        <v>0</v>
      </c>
      <c r="AC1175">
        <v>0</v>
      </c>
      <c r="AD1175">
        <v>0</v>
      </c>
      <c r="AE1175">
        <v>0</v>
      </c>
      <c r="AF1175">
        <v>1</v>
      </c>
      <c r="HW1175" t="s">
        <v>789</v>
      </c>
      <c r="HX1175">
        <v>0</v>
      </c>
      <c r="HY1175">
        <v>0</v>
      </c>
      <c r="HZ1175">
        <v>0</v>
      </c>
      <c r="IA1175">
        <v>1</v>
      </c>
      <c r="NS1175" t="s">
        <v>887</v>
      </c>
      <c r="NT1175">
        <v>0</v>
      </c>
      <c r="NU1175">
        <v>1</v>
      </c>
      <c r="NV1175">
        <v>0</v>
      </c>
      <c r="NW1175">
        <v>0</v>
      </c>
      <c r="NX1175">
        <v>0</v>
      </c>
      <c r="NY1175">
        <v>0</v>
      </c>
      <c r="NZ1175">
        <v>0</v>
      </c>
      <c r="OZ1175" t="s">
        <v>775</v>
      </c>
      <c r="PA1175" t="s">
        <v>776</v>
      </c>
      <c r="PB1175" t="s">
        <v>771</v>
      </c>
      <c r="PD1175">
        <v>30000</v>
      </c>
      <c r="PE1175" t="s">
        <v>1528</v>
      </c>
      <c r="PF1175" t="s">
        <v>1528</v>
      </c>
      <c r="PG1175" t="s">
        <v>1529</v>
      </c>
      <c r="PH1175" t="s">
        <v>881</v>
      </c>
      <c r="PJ1175" t="s">
        <v>780</v>
      </c>
      <c r="PL1175">
        <v>61</v>
      </c>
      <c r="PM1175" t="s">
        <v>783</v>
      </c>
      <c r="PN1175" t="s">
        <v>804</v>
      </c>
      <c r="PO1175" t="s">
        <v>780</v>
      </c>
      <c r="PQ1175">
        <v>61</v>
      </c>
      <c r="PR1175" t="s">
        <v>783</v>
      </c>
      <c r="PS1175" t="s">
        <v>804</v>
      </c>
      <c r="PT1175">
        <v>20</v>
      </c>
      <c r="PU1175">
        <v>2</v>
      </c>
      <c r="PV1175" t="s">
        <v>785</v>
      </c>
      <c r="PW1175" t="s">
        <v>892</v>
      </c>
      <c r="TU1175" t="s">
        <v>787</v>
      </c>
      <c r="UE1175" t="s">
        <v>787</v>
      </c>
      <c r="UU1175" t="s">
        <v>788</v>
      </c>
      <c r="WP1175" t="s">
        <v>790</v>
      </c>
      <c r="WQ1175">
        <v>1</v>
      </c>
      <c r="WR1175">
        <v>0</v>
      </c>
      <c r="WS1175">
        <v>0</v>
      </c>
      <c r="WT1175">
        <v>0</v>
      </c>
      <c r="WU1175">
        <v>0</v>
      </c>
      <c r="WV1175">
        <v>0</v>
      </c>
      <c r="WW1175">
        <v>0</v>
      </c>
      <c r="WX1175">
        <v>0</v>
      </c>
      <c r="WY1175">
        <v>0</v>
      </c>
      <c r="WZ1175">
        <v>0</v>
      </c>
      <c r="XA1175">
        <v>0</v>
      </c>
      <c r="XB1175">
        <v>0</v>
      </c>
      <c r="XC1175">
        <v>0</v>
      </c>
      <c r="XE1175" t="s">
        <v>787</v>
      </c>
      <c r="XG1175" t="s">
        <v>791</v>
      </c>
      <c r="XH1175">
        <v>1</v>
      </c>
      <c r="XI1175">
        <v>0</v>
      </c>
      <c r="XJ1175">
        <v>0</v>
      </c>
      <c r="XK1175">
        <v>0</v>
      </c>
      <c r="XL1175">
        <v>0</v>
      </c>
      <c r="XM1175">
        <v>0</v>
      </c>
      <c r="XN1175">
        <v>0</v>
      </c>
      <c r="XO1175">
        <v>0</v>
      </c>
      <c r="XP1175">
        <v>0</v>
      </c>
      <c r="XR1175" t="s">
        <v>950</v>
      </c>
      <c r="XS1175">
        <v>1</v>
      </c>
      <c r="XT1175">
        <v>0</v>
      </c>
      <c r="XU1175">
        <v>0</v>
      </c>
      <c r="XV1175">
        <v>0</v>
      </c>
      <c r="XW1175">
        <v>0</v>
      </c>
      <c r="XX1175">
        <v>0</v>
      </c>
      <c r="XY1175">
        <v>0</v>
      </c>
      <c r="XZ1175">
        <v>0</v>
      </c>
      <c r="YB1175" t="s">
        <v>784</v>
      </c>
      <c r="YK1175" t="s">
        <v>794</v>
      </c>
      <c r="YL1175">
        <v>1</v>
      </c>
      <c r="YM1175">
        <v>0</v>
      </c>
      <c r="YN1175">
        <v>0</v>
      </c>
      <c r="YO1175">
        <v>0</v>
      </c>
      <c r="YP1175">
        <v>0</v>
      </c>
      <c r="YQ1175">
        <v>0</v>
      </c>
      <c r="YR1175">
        <v>0</v>
      </c>
      <c r="YS1175">
        <v>0</v>
      </c>
      <c r="YT1175">
        <v>0</v>
      </c>
      <c r="YU1175">
        <v>0</v>
      </c>
      <c r="YV1175">
        <v>0</v>
      </c>
      <c r="YX1175" t="s">
        <v>837</v>
      </c>
      <c r="YZ1175" t="s">
        <v>776</v>
      </c>
      <c r="ZA1175">
        <v>1</v>
      </c>
      <c r="ZB1175">
        <v>0</v>
      </c>
      <c r="ZC1175">
        <v>0</v>
      </c>
      <c r="ZD1175">
        <v>0</v>
      </c>
      <c r="ZE1175">
        <v>0</v>
      </c>
      <c r="ZF1175">
        <v>0</v>
      </c>
      <c r="ZG1175">
        <v>0</v>
      </c>
      <c r="ZH1175">
        <v>0</v>
      </c>
      <c r="ZJ1175" t="s">
        <v>820</v>
      </c>
      <c r="AAK1175">
        <v>5869932</v>
      </c>
      <c r="AAL1175" t="s">
        <v>4630</v>
      </c>
      <c r="AAM1175" s="37">
        <v>46055.548460648097</v>
      </c>
      <c r="AAP1175" t="s">
        <v>798</v>
      </c>
      <c r="AAR1175" t="s">
        <v>4120</v>
      </c>
      <c r="AAT1175">
        <v>1678</v>
      </c>
    </row>
    <row r="1176" spans="1:722" x14ac:dyDescent="0.35">
      <c r="A1176" s="37">
        <v>46052.3850099306</v>
      </c>
      <c r="B1176" s="37">
        <v>46052.391163275497</v>
      </c>
      <c r="C1176" s="37">
        <v>46052</v>
      </c>
      <c r="D1176" t="s">
        <v>4615</v>
      </c>
      <c r="E1176" t="s">
        <v>4055</v>
      </c>
      <c r="F1176" s="37">
        <v>46052</v>
      </c>
      <c r="G1176">
        <v>61</v>
      </c>
      <c r="H1176" t="s">
        <v>765</v>
      </c>
      <c r="I1176">
        <v>6107</v>
      </c>
      <c r="J1176" t="s">
        <v>4291</v>
      </c>
      <c r="K1176">
        <v>610706</v>
      </c>
      <c r="L1176" t="s">
        <v>4292</v>
      </c>
      <c r="M1176" t="s">
        <v>4616</v>
      </c>
      <c r="O1176" t="s">
        <v>4617</v>
      </c>
      <c r="Q1176" t="s">
        <v>1619</v>
      </c>
      <c r="S1176" t="s">
        <v>771</v>
      </c>
      <c r="T1176">
        <v>35</v>
      </c>
      <c r="U1176" t="s">
        <v>772</v>
      </c>
      <c r="V1176" t="s">
        <v>801</v>
      </c>
      <c r="W1176">
        <v>2300</v>
      </c>
      <c r="Z1176" t="s">
        <v>1422</v>
      </c>
      <c r="AA1176">
        <v>1</v>
      </c>
      <c r="AB1176">
        <v>0</v>
      </c>
      <c r="AC1176">
        <v>0</v>
      </c>
      <c r="AD1176">
        <v>0</v>
      </c>
      <c r="AE1176">
        <v>0</v>
      </c>
      <c r="AF1176">
        <v>0</v>
      </c>
      <c r="AG1176" t="s">
        <v>775</v>
      </c>
      <c r="AH1176" t="s">
        <v>776</v>
      </c>
      <c r="AI1176" t="s">
        <v>1603</v>
      </c>
      <c r="AK1176">
        <v>4000</v>
      </c>
      <c r="AL1176" t="s">
        <v>1247</v>
      </c>
      <c r="AM1176" t="s">
        <v>1247</v>
      </c>
      <c r="AN1176" t="s">
        <v>1248</v>
      </c>
      <c r="AO1176" t="s">
        <v>1247</v>
      </c>
      <c r="AQ1176" t="s">
        <v>780</v>
      </c>
      <c r="AS1176">
        <v>61</v>
      </c>
      <c r="AT1176" t="s">
        <v>783</v>
      </c>
      <c r="AU1176" t="s">
        <v>804</v>
      </c>
      <c r="AV1176" t="s">
        <v>780</v>
      </c>
      <c r="AX1176">
        <v>61</v>
      </c>
      <c r="AY1176" t="s">
        <v>783</v>
      </c>
      <c r="AZ1176" t="s">
        <v>804</v>
      </c>
      <c r="BA1176">
        <v>20</v>
      </c>
      <c r="BB1176">
        <v>2</v>
      </c>
      <c r="BC1176" t="s">
        <v>785</v>
      </c>
      <c r="BD1176" t="s">
        <v>892</v>
      </c>
      <c r="FD1176" t="s">
        <v>787</v>
      </c>
      <c r="FN1176" t="s">
        <v>787</v>
      </c>
      <c r="GD1176" t="s">
        <v>788</v>
      </c>
      <c r="HW1176" t="s">
        <v>789</v>
      </c>
      <c r="HX1176">
        <v>0</v>
      </c>
      <c r="HY1176">
        <v>0</v>
      </c>
      <c r="HZ1176">
        <v>0</v>
      </c>
      <c r="IA1176">
        <v>1</v>
      </c>
      <c r="NS1176" t="s">
        <v>789</v>
      </c>
      <c r="NT1176">
        <v>0</v>
      </c>
      <c r="NU1176">
        <v>0</v>
      </c>
      <c r="NV1176">
        <v>0</v>
      </c>
      <c r="NW1176">
        <v>0</v>
      </c>
      <c r="NX1176">
        <v>0</v>
      </c>
      <c r="NY1176">
        <v>0</v>
      </c>
      <c r="NZ1176">
        <v>1</v>
      </c>
      <c r="WP1176" t="s">
        <v>790</v>
      </c>
      <c r="WQ1176">
        <v>1</v>
      </c>
      <c r="WR1176">
        <v>0</v>
      </c>
      <c r="WS1176">
        <v>0</v>
      </c>
      <c r="WT1176">
        <v>0</v>
      </c>
      <c r="WU1176">
        <v>0</v>
      </c>
      <c r="WV1176">
        <v>0</v>
      </c>
      <c r="WW1176">
        <v>0</v>
      </c>
      <c r="WX1176">
        <v>0</v>
      </c>
      <c r="WY1176">
        <v>0</v>
      </c>
      <c r="WZ1176">
        <v>0</v>
      </c>
      <c r="XA1176">
        <v>0</v>
      </c>
      <c r="XB1176">
        <v>0</v>
      </c>
      <c r="XC1176">
        <v>0</v>
      </c>
      <c r="XE1176" t="s">
        <v>787</v>
      </c>
      <c r="XG1176" t="s">
        <v>791</v>
      </c>
      <c r="XH1176">
        <v>1</v>
      </c>
      <c r="XI1176">
        <v>0</v>
      </c>
      <c r="XJ1176">
        <v>0</v>
      </c>
      <c r="XK1176">
        <v>0</v>
      </c>
      <c r="XL1176">
        <v>0</v>
      </c>
      <c r="XM1176">
        <v>0</v>
      </c>
      <c r="XN1176">
        <v>0</v>
      </c>
      <c r="XO1176">
        <v>0</v>
      </c>
      <c r="XP1176">
        <v>0</v>
      </c>
      <c r="XR1176" t="s">
        <v>950</v>
      </c>
      <c r="XS1176">
        <v>1</v>
      </c>
      <c r="XT1176">
        <v>0</v>
      </c>
      <c r="XU1176">
        <v>0</v>
      </c>
      <c r="XV1176">
        <v>0</v>
      </c>
      <c r="XW1176">
        <v>0</v>
      </c>
      <c r="XX1176">
        <v>0</v>
      </c>
      <c r="XY1176">
        <v>0</v>
      </c>
      <c r="XZ1176">
        <v>0</v>
      </c>
      <c r="YB1176" t="s">
        <v>784</v>
      </c>
      <c r="YK1176" t="s">
        <v>794</v>
      </c>
      <c r="YL1176">
        <v>1</v>
      </c>
      <c r="YM1176">
        <v>0</v>
      </c>
      <c r="YN1176">
        <v>0</v>
      </c>
      <c r="YO1176">
        <v>0</v>
      </c>
      <c r="YP1176">
        <v>0</v>
      </c>
      <c r="YQ1176">
        <v>0</v>
      </c>
      <c r="YR1176">
        <v>0</v>
      </c>
      <c r="YS1176">
        <v>0</v>
      </c>
      <c r="YT1176">
        <v>0</v>
      </c>
      <c r="YU1176">
        <v>0</v>
      </c>
      <c r="YV1176">
        <v>0</v>
      </c>
      <c r="YX1176" t="s">
        <v>837</v>
      </c>
      <c r="YZ1176" t="s">
        <v>776</v>
      </c>
      <c r="ZA1176">
        <v>1</v>
      </c>
      <c r="ZB1176">
        <v>0</v>
      </c>
      <c r="ZC1176">
        <v>0</v>
      </c>
      <c r="ZD1176">
        <v>0</v>
      </c>
      <c r="ZE1176">
        <v>0</v>
      </c>
      <c r="ZF1176">
        <v>0</v>
      </c>
      <c r="ZG1176">
        <v>0</v>
      </c>
      <c r="ZH1176">
        <v>0</v>
      </c>
      <c r="ZJ1176" t="s">
        <v>820</v>
      </c>
      <c r="AAK1176">
        <v>5869933</v>
      </c>
      <c r="AAL1176" t="s">
        <v>4631</v>
      </c>
      <c r="AAM1176" s="37">
        <v>46055.548483796301</v>
      </c>
      <c r="AAP1176" t="s">
        <v>798</v>
      </c>
      <c r="AAR1176" t="s">
        <v>4120</v>
      </c>
      <c r="AAT1176">
        <v>1679</v>
      </c>
    </row>
    <row r="1177" spans="1:722" x14ac:dyDescent="0.35">
      <c r="A1177" s="37">
        <v>46052.391262569399</v>
      </c>
      <c r="B1177" s="37">
        <v>46052.394606898197</v>
      </c>
      <c r="C1177" s="37">
        <v>46052</v>
      </c>
      <c r="D1177" t="s">
        <v>4615</v>
      </c>
      <c r="E1177" t="s">
        <v>4055</v>
      </c>
      <c r="F1177" s="37">
        <v>46052</v>
      </c>
      <c r="G1177">
        <v>61</v>
      </c>
      <c r="H1177" t="s">
        <v>765</v>
      </c>
      <c r="I1177">
        <v>6107</v>
      </c>
      <c r="J1177" t="s">
        <v>4291</v>
      </c>
      <c r="K1177">
        <v>610706</v>
      </c>
      <c r="L1177" t="s">
        <v>4292</v>
      </c>
      <c r="M1177" t="s">
        <v>4616</v>
      </c>
      <c r="O1177" t="s">
        <v>4617</v>
      </c>
      <c r="Q1177" t="s">
        <v>1619</v>
      </c>
      <c r="S1177" t="s">
        <v>771</v>
      </c>
      <c r="T1177">
        <v>30</v>
      </c>
      <c r="U1177" t="s">
        <v>772</v>
      </c>
      <c r="V1177" t="s">
        <v>801</v>
      </c>
      <c r="W1177">
        <v>2300</v>
      </c>
      <c r="Z1177" t="s">
        <v>1422</v>
      </c>
      <c r="AA1177">
        <v>1</v>
      </c>
      <c r="AB1177">
        <v>0</v>
      </c>
      <c r="AC1177">
        <v>0</v>
      </c>
      <c r="AD1177">
        <v>0</v>
      </c>
      <c r="AE1177">
        <v>0</v>
      </c>
      <c r="AF1177">
        <v>0</v>
      </c>
      <c r="AG1177" t="s">
        <v>775</v>
      </c>
      <c r="AH1177" t="s">
        <v>776</v>
      </c>
      <c r="AI1177" t="s">
        <v>1603</v>
      </c>
      <c r="AK1177">
        <v>4000</v>
      </c>
      <c r="AL1177" t="s">
        <v>1247</v>
      </c>
      <c r="AM1177" t="s">
        <v>1247</v>
      </c>
      <c r="AN1177" t="s">
        <v>1248</v>
      </c>
      <c r="AO1177" t="s">
        <v>1247</v>
      </c>
      <c r="AQ1177" t="s">
        <v>780</v>
      </c>
      <c r="AS1177">
        <v>61</v>
      </c>
      <c r="AT1177" t="s">
        <v>783</v>
      </c>
      <c r="AU1177" t="s">
        <v>804</v>
      </c>
      <c r="AV1177" t="s">
        <v>780</v>
      </c>
      <c r="AX1177">
        <v>61</v>
      </c>
      <c r="AY1177" t="s">
        <v>783</v>
      </c>
      <c r="AZ1177" t="s">
        <v>804</v>
      </c>
      <c r="BA1177">
        <v>14</v>
      </c>
      <c r="BB1177">
        <v>2</v>
      </c>
      <c r="BC1177" t="s">
        <v>785</v>
      </c>
      <c r="BD1177" t="s">
        <v>830</v>
      </c>
      <c r="FD1177" t="s">
        <v>787</v>
      </c>
      <c r="FN1177" t="s">
        <v>787</v>
      </c>
      <c r="GD1177" t="s">
        <v>788</v>
      </c>
      <c r="HW1177" t="s">
        <v>789</v>
      </c>
      <c r="HX1177">
        <v>0</v>
      </c>
      <c r="HY1177">
        <v>0</v>
      </c>
      <c r="HZ1177">
        <v>0</v>
      </c>
      <c r="IA1177">
        <v>1</v>
      </c>
      <c r="NS1177" t="s">
        <v>789</v>
      </c>
      <c r="NT1177">
        <v>0</v>
      </c>
      <c r="NU1177">
        <v>0</v>
      </c>
      <c r="NV1177">
        <v>0</v>
      </c>
      <c r="NW1177">
        <v>0</v>
      </c>
      <c r="NX1177">
        <v>0</v>
      </c>
      <c r="NY1177">
        <v>0</v>
      </c>
      <c r="NZ1177">
        <v>1</v>
      </c>
      <c r="WP1177" t="s">
        <v>790</v>
      </c>
      <c r="WQ1177">
        <v>1</v>
      </c>
      <c r="WR1177">
        <v>0</v>
      </c>
      <c r="WS1177">
        <v>0</v>
      </c>
      <c r="WT1177">
        <v>0</v>
      </c>
      <c r="WU1177">
        <v>0</v>
      </c>
      <c r="WV1177">
        <v>0</v>
      </c>
      <c r="WW1177">
        <v>0</v>
      </c>
      <c r="WX1177">
        <v>0</v>
      </c>
      <c r="WY1177">
        <v>0</v>
      </c>
      <c r="WZ1177">
        <v>0</v>
      </c>
      <c r="XA1177">
        <v>0</v>
      </c>
      <c r="XB1177">
        <v>0</v>
      </c>
      <c r="XC1177">
        <v>0</v>
      </c>
      <c r="XE1177" t="s">
        <v>787</v>
      </c>
      <c r="XG1177" t="s">
        <v>791</v>
      </c>
      <c r="XH1177">
        <v>1</v>
      </c>
      <c r="XI1177">
        <v>0</v>
      </c>
      <c r="XJ1177">
        <v>0</v>
      </c>
      <c r="XK1177">
        <v>0</v>
      </c>
      <c r="XL1177">
        <v>0</v>
      </c>
      <c r="XM1177">
        <v>0</v>
      </c>
      <c r="XN1177">
        <v>0</v>
      </c>
      <c r="XO1177">
        <v>0</v>
      </c>
      <c r="XP1177">
        <v>0</v>
      </c>
      <c r="XR1177" t="s">
        <v>950</v>
      </c>
      <c r="XS1177">
        <v>1</v>
      </c>
      <c r="XT1177">
        <v>0</v>
      </c>
      <c r="XU1177">
        <v>0</v>
      </c>
      <c r="XV1177">
        <v>0</v>
      </c>
      <c r="XW1177">
        <v>0</v>
      </c>
      <c r="XX1177">
        <v>0</v>
      </c>
      <c r="XY1177">
        <v>0</v>
      </c>
      <c r="XZ1177">
        <v>0</v>
      </c>
      <c r="YB1177" t="s">
        <v>784</v>
      </c>
      <c r="YK1177" t="s">
        <v>794</v>
      </c>
      <c r="YL1177">
        <v>1</v>
      </c>
      <c r="YM1177">
        <v>0</v>
      </c>
      <c r="YN1177">
        <v>0</v>
      </c>
      <c r="YO1177">
        <v>0</v>
      </c>
      <c r="YP1177">
        <v>0</v>
      </c>
      <c r="YQ1177">
        <v>0</v>
      </c>
      <c r="YR1177">
        <v>0</v>
      </c>
      <c r="YS1177">
        <v>0</v>
      </c>
      <c r="YT1177">
        <v>0</v>
      </c>
      <c r="YU1177">
        <v>0</v>
      </c>
      <c r="YV1177">
        <v>0</v>
      </c>
      <c r="YX1177" t="s">
        <v>837</v>
      </c>
      <c r="YZ1177" t="s">
        <v>776</v>
      </c>
      <c r="ZA1177">
        <v>1</v>
      </c>
      <c r="ZB1177">
        <v>0</v>
      </c>
      <c r="ZC1177">
        <v>0</v>
      </c>
      <c r="ZD1177">
        <v>0</v>
      </c>
      <c r="ZE1177">
        <v>0</v>
      </c>
      <c r="ZF1177">
        <v>0</v>
      </c>
      <c r="ZG1177">
        <v>0</v>
      </c>
      <c r="ZH1177">
        <v>0</v>
      </c>
      <c r="ZJ1177" t="s">
        <v>820</v>
      </c>
      <c r="AAK1177">
        <v>5869934</v>
      </c>
      <c r="AAL1177" t="s">
        <v>4632</v>
      </c>
      <c r="AAM1177" s="37">
        <v>46055.548506944397</v>
      </c>
      <c r="AAP1177" t="s">
        <v>798</v>
      </c>
      <c r="AAR1177" t="s">
        <v>4120</v>
      </c>
      <c r="AAT1177">
        <v>1680</v>
      </c>
    </row>
    <row r="1178" spans="1:722" x14ac:dyDescent="0.35">
      <c r="A1178" s="37">
        <v>46052.396913645804</v>
      </c>
      <c r="B1178" s="37">
        <v>46052.405841585598</v>
      </c>
      <c r="C1178" s="37">
        <v>46052</v>
      </c>
      <c r="D1178" t="s">
        <v>4615</v>
      </c>
      <c r="E1178" t="s">
        <v>4055</v>
      </c>
      <c r="F1178" s="37">
        <v>46052</v>
      </c>
      <c r="G1178">
        <v>61</v>
      </c>
      <c r="H1178" t="s">
        <v>765</v>
      </c>
      <c r="I1178">
        <v>6107</v>
      </c>
      <c r="J1178" t="s">
        <v>4291</v>
      </c>
      <c r="K1178">
        <v>610706</v>
      </c>
      <c r="L1178" t="s">
        <v>4292</v>
      </c>
      <c r="M1178" t="s">
        <v>4616</v>
      </c>
      <c r="O1178" t="s">
        <v>4617</v>
      </c>
      <c r="Q1178" t="s">
        <v>1619</v>
      </c>
      <c r="S1178" t="s">
        <v>771</v>
      </c>
      <c r="T1178">
        <v>40</v>
      </c>
      <c r="U1178" t="s">
        <v>841</v>
      </c>
      <c r="V1178" t="s">
        <v>801</v>
      </c>
      <c r="W1178">
        <v>2300</v>
      </c>
      <c r="Z1178" t="s">
        <v>1422</v>
      </c>
      <c r="AA1178">
        <v>1</v>
      </c>
      <c r="AB1178">
        <v>0</v>
      </c>
      <c r="AC1178">
        <v>0</v>
      </c>
      <c r="AD1178">
        <v>0</v>
      </c>
      <c r="AE1178">
        <v>0</v>
      </c>
      <c r="AF1178">
        <v>0</v>
      </c>
      <c r="AG1178" t="s">
        <v>775</v>
      </c>
      <c r="AH1178" t="s">
        <v>776</v>
      </c>
      <c r="AI1178" t="s">
        <v>1603</v>
      </c>
      <c r="AK1178">
        <v>4000</v>
      </c>
      <c r="AL1178" t="s">
        <v>1247</v>
      </c>
      <c r="AM1178" t="s">
        <v>1247</v>
      </c>
      <c r="AN1178" t="s">
        <v>1248</v>
      </c>
      <c r="AO1178" t="s">
        <v>1247</v>
      </c>
      <c r="AQ1178" t="s">
        <v>780</v>
      </c>
      <c r="AS1178">
        <v>61</v>
      </c>
      <c r="AT1178" t="s">
        <v>783</v>
      </c>
      <c r="AU1178" t="s">
        <v>804</v>
      </c>
      <c r="AV1178" t="s">
        <v>780</v>
      </c>
      <c r="AX1178">
        <v>61</v>
      </c>
      <c r="AY1178" t="s">
        <v>783</v>
      </c>
      <c r="AZ1178" t="s">
        <v>804</v>
      </c>
      <c r="BA1178">
        <v>20</v>
      </c>
      <c r="BB1178">
        <v>2</v>
      </c>
      <c r="BC1178" t="s">
        <v>785</v>
      </c>
      <c r="BD1178" t="s">
        <v>892</v>
      </c>
      <c r="FD1178" t="s">
        <v>787</v>
      </c>
      <c r="FN1178" t="s">
        <v>787</v>
      </c>
      <c r="GD1178" t="s">
        <v>788</v>
      </c>
      <c r="HW1178" t="s">
        <v>789</v>
      </c>
      <c r="HX1178">
        <v>0</v>
      </c>
      <c r="HY1178">
        <v>0</v>
      </c>
      <c r="HZ1178">
        <v>0</v>
      </c>
      <c r="IA1178">
        <v>1</v>
      </c>
      <c r="NS1178" t="s">
        <v>789</v>
      </c>
      <c r="NT1178">
        <v>0</v>
      </c>
      <c r="NU1178">
        <v>0</v>
      </c>
      <c r="NV1178">
        <v>0</v>
      </c>
      <c r="NW1178">
        <v>0</v>
      </c>
      <c r="NX1178">
        <v>0</v>
      </c>
      <c r="NY1178">
        <v>0</v>
      </c>
      <c r="NZ1178">
        <v>1</v>
      </c>
      <c r="WP1178" t="s">
        <v>790</v>
      </c>
      <c r="WQ1178">
        <v>1</v>
      </c>
      <c r="WR1178">
        <v>0</v>
      </c>
      <c r="WS1178">
        <v>0</v>
      </c>
      <c r="WT1178">
        <v>0</v>
      </c>
      <c r="WU1178">
        <v>0</v>
      </c>
      <c r="WV1178">
        <v>0</v>
      </c>
      <c r="WW1178">
        <v>0</v>
      </c>
      <c r="WX1178">
        <v>0</v>
      </c>
      <c r="WY1178">
        <v>0</v>
      </c>
      <c r="WZ1178">
        <v>0</v>
      </c>
      <c r="XA1178">
        <v>0</v>
      </c>
      <c r="XB1178">
        <v>0</v>
      </c>
      <c r="XC1178">
        <v>0</v>
      </c>
      <c r="XE1178" t="s">
        <v>787</v>
      </c>
      <c r="XG1178" t="s">
        <v>791</v>
      </c>
      <c r="XH1178">
        <v>1</v>
      </c>
      <c r="XI1178">
        <v>0</v>
      </c>
      <c r="XJ1178">
        <v>0</v>
      </c>
      <c r="XK1178">
        <v>0</v>
      </c>
      <c r="XL1178">
        <v>0</v>
      </c>
      <c r="XM1178">
        <v>0</v>
      </c>
      <c r="XN1178">
        <v>0</v>
      </c>
      <c r="XO1178">
        <v>0</v>
      </c>
      <c r="XP1178">
        <v>0</v>
      </c>
      <c r="XR1178" t="s">
        <v>950</v>
      </c>
      <c r="XS1178">
        <v>1</v>
      </c>
      <c r="XT1178">
        <v>0</v>
      </c>
      <c r="XU1178">
        <v>0</v>
      </c>
      <c r="XV1178">
        <v>0</v>
      </c>
      <c r="XW1178">
        <v>0</v>
      </c>
      <c r="XX1178">
        <v>0</v>
      </c>
      <c r="XY1178">
        <v>0</v>
      </c>
      <c r="XZ1178">
        <v>0</v>
      </c>
      <c r="YB1178" t="s">
        <v>784</v>
      </c>
      <c r="YK1178" t="s">
        <v>794</v>
      </c>
      <c r="YL1178">
        <v>1</v>
      </c>
      <c r="YM1178">
        <v>0</v>
      </c>
      <c r="YN1178">
        <v>0</v>
      </c>
      <c r="YO1178">
        <v>0</v>
      </c>
      <c r="YP1178">
        <v>0</v>
      </c>
      <c r="YQ1178">
        <v>0</v>
      </c>
      <c r="YR1178">
        <v>0</v>
      </c>
      <c r="YS1178">
        <v>0</v>
      </c>
      <c r="YT1178">
        <v>0</v>
      </c>
      <c r="YU1178">
        <v>0</v>
      </c>
      <c r="YV1178">
        <v>0</v>
      </c>
      <c r="YX1178" t="s">
        <v>837</v>
      </c>
      <c r="YZ1178" t="s">
        <v>776</v>
      </c>
      <c r="ZA1178">
        <v>1</v>
      </c>
      <c r="ZB1178">
        <v>0</v>
      </c>
      <c r="ZC1178">
        <v>0</v>
      </c>
      <c r="ZD1178">
        <v>0</v>
      </c>
      <c r="ZE1178">
        <v>0</v>
      </c>
      <c r="ZF1178">
        <v>0</v>
      </c>
      <c r="ZG1178">
        <v>0</v>
      </c>
      <c r="ZH1178">
        <v>0</v>
      </c>
      <c r="ZJ1178" t="s">
        <v>820</v>
      </c>
      <c r="AAK1178">
        <v>5869936</v>
      </c>
      <c r="AAL1178" t="s">
        <v>4633</v>
      </c>
      <c r="AAM1178" s="37">
        <v>46055.548530092601</v>
      </c>
      <c r="AAP1178" t="s">
        <v>798</v>
      </c>
      <c r="AAR1178" t="s">
        <v>4120</v>
      </c>
      <c r="AAT1178">
        <v>1681</v>
      </c>
    </row>
    <row r="1179" spans="1:722" x14ac:dyDescent="0.35">
      <c r="A1179" s="37">
        <v>46052.407371307898</v>
      </c>
      <c r="B1179" s="37">
        <v>46052.411418055599</v>
      </c>
      <c r="C1179" s="37">
        <v>46052</v>
      </c>
      <c r="D1179" t="s">
        <v>4615</v>
      </c>
      <c r="E1179" t="s">
        <v>4055</v>
      </c>
      <c r="F1179" s="37">
        <v>46052</v>
      </c>
      <c r="G1179">
        <v>61</v>
      </c>
      <c r="H1179" t="s">
        <v>765</v>
      </c>
      <c r="I1179">
        <v>6107</v>
      </c>
      <c r="J1179" t="s">
        <v>4291</v>
      </c>
      <c r="K1179">
        <v>610706</v>
      </c>
      <c r="L1179" t="s">
        <v>4292</v>
      </c>
      <c r="M1179" t="s">
        <v>4616</v>
      </c>
      <c r="O1179" t="s">
        <v>4617</v>
      </c>
      <c r="Q1179" t="s">
        <v>1619</v>
      </c>
      <c r="S1179" t="s">
        <v>771</v>
      </c>
      <c r="T1179">
        <v>29</v>
      </c>
      <c r="U1179" t="s">
        <v>772</v>
      </c>
      <c r="V1179" t="s">
        <v>773</v>
      </c>
      <c r="W1179">
        <v>2300</v>
      </c>
      <c r="Z1179" t="s">
        <v>847</v>
      </c>
      <c r="AA1179">
        <v>1</v>
      </c>
      <c r="AB1179">
        <v>1</v>
      </c>
      <c r="AC1179">
        <v>0</v>
      </c>
      <c r="AD1179">
        <v>0</v>
      </c>
      <c r="AE1179">
        <v>0</v>
      </c>
      <c r="AF1179">
        <v>0</v>
      </c>
      <c r="AG1179" t="s">
        <v>775</v>
      </c>
      <c r="AH1179" t="s">
        <v>776</v>
      </c>
      <c r="AI1179" t="s">
        <v>1603</v>
      </c>
      <c r="AK1179">
        <v>3000</v>
      </c>
      <c r="AL1179" t="s">
        <v>986</v>
      </c>
      <c r="AM1179" t="s">
        <v>986</v>
      </c>
      <c r="AN1179" t="s">
        <v>987</v>
      </c>
      <c r="AO1179" t="s">
        <v>986</v>
      </c>
      <c r="AQ1179" t="s">
        <v>780</v>
      </c>
      <c r="AS1179">
        <v>61</v>
      </c>
      <c r="AT1179" t="s">
        <v>783</v>
      </c>
      <c r="AU1179" t="s">
        <v>804</v>
      </c>
      <c r="AV1179" t="s">
        <v>780</v>
      </c>
      <c r="AX1179">
        <v>61</v>
      </c>
      <c r="AY1179" t="s">
        <v>783</v>
      </c>
      <c r="AZ1179" t="s">
        <v>804</v>
      </c>
      <c r="BA1179">
        <v>30</v>
      </c>
      <c r="BB1179">
        <v>1</v>
      </c>
      <c r="BC1179" t="s">
        <v>785</v>
      </c>
      <c r="BD1179" t="s">
        <v>1093</v>
      </c>
      <c r="BF1179" t="s">
        <v>775</v>
      </c>
      <c r="BG1179" t="s">
        <v>776</v>
      </c>
      <c r="BH1179" t="s">
        <v>1603</v>
      </c>
      <c r="BJ1179">
        <v>3000</v>
      </c>
      <c r="BK1179" t="s">
        <v>986</v>
      </c>
      <c r="BL1179" t="s">
        <v>986</v>
      </c>
      <c r="BM1179" t="s">
        <v>987</v>
      </c>
      <c r="BN1179" t="s">
        <v>986</v>
      </c>
      <c r="BP1179" t="s">
        <v>780</v>
      </c>
      <c r="BR1179">
        <v>61</v>
      </c>
      <c r="BS1179">
        <v>6107</v>
      </c>
      <c r="BT1179" t="s">
        <v>804</v>
      </c>
      <c r="BU1179" t="s">
        <v>780</v>
      </c>
      <c r="BW1179">
        <v>61</v>
      </c>
      <c r="BX1179" t="s">
        <v>783</v>
      </c>
      <c r="BY1179" t="s">
        <v>804</v>
      </c>
      <c r="BZ1179">
        <v>20</v>
      </c>
      <c r="CA1179">
        <v>1</v>
      </c>
      <c r="CB1179" t="s">
        <v>785</v>
      </c>
      <c r="CC1179" t="s">
        <v>1401</v>
      </c>
      <c r="FD1179" t="s">
        <v>787</v>
      </c>
      <c r="FN1179" t="s">
        <v>787</v>
      </c>
      <c r="GD1179" t="s">
        <v>788</v>
      </c>
      <c r="HW1179" t="s">
        <v>789</v>
      </c>
      <c r="HX1179">
        <v>0</v>
      </c>
      <c r="HY1179">
        <v>0</v>
      </c>
      <c r="HZ1179">
        <v>0</v>
      </c>
      <c r="IA1179">
        <v>1</v>
      </c>
      <c r="NS1179" t="s">
        <v>789</v>
      </c>
      <c r="NT1179">
        <v>0</v>
      </c>
      <c r="NU1179">
        <v>0</v>
      </c>
      <c r="NV1179">
        <v>0</v>
      </c>
      <c r="NW1179">
        <v>0</v>
      </c>
      <c r="NX1179">
        <v>0</v>
      </c>
      <c r="NY1179">
        <v>0</v>
      </c>
      <c r="NZ1179">
        <v>1</v>
      </c>
      <c r="WP1179" t="s">
        <v>790</v>
      </c>
      <c r="WQ1179">
        <v>1</v>
      </c>
      <c r="WR1179">
        <v>0</v>
      </c>
      <c r="WS1179">
        <v>0</v>
      </c>
      <c r="WT1179">
        <v>0</v>
      </c>
      <c r="WU1179">
        <v>0</v>
      </c>
      <c r="WV1179">
        <v>0</v>
      </c>
      <c r="WW1179">
        <v>0</v>
      </c>
      <c r="WX1179">
        <v>0</v>
      </c>
      <c r="WY1179">
        <v>0</v>
      </c>
      <c r="WZ1179">
        <v>0</v>
      </c>
      <c r="XA1179">
        <v>0</v>
      </c>
      <c r="XB1179">
        <v>0</v>
      </c>
      <c r="XC1179">
        <v>0</v>
      </c>
      <c r="XE1179" t="s">
        <v>787</v>
      </c>
      <c r="XG1179" t="s">
        <v>791</v>
      </c>
      <c r="XH1179">
        <v>1</v>
      </c>
      <c r="XI1179">
        <v>0</v>
      </c>
      <c r="XJ1179">
        <v>0</v>
      </c>
      <c r="XK1179">
        <v>0</v>
      </c>
      <c r="XL1179">
        <v>0</v>
      </c>
      <c r="XM1179">
        <v>0</v>
      </c>
      <c r="XN1179">
        <v>0</v>
      </c>
      <c r="XO1179">
        <v>0</v>
      </c>
      <c r="XP1179">
        <v>0</v>
      </c>
      <c r="XR1179" t="s">
        <v>950</v>
      </c>
      <c r="XS1179">
        <v>1</v>
      </c>
      <c r="XT1179">
        <v>0</v>
      </c>
      <c r="XU1179">
        <v>0</v>
      </c>
      <c r="XV1179">
        <v>0</v>
      </c>
      <c r="XW1179">
        <v>0</v>
      </c>
      <c r="XX1179">
        <v>0</v>
      </c>
      <c r="XY1179">
        <v>0</v>
      </c>
      <c r="XZ1179">
        <v>0</v>
      </c>
      <c r="YB1179" t="s">
        <v>784</v>
      </c>
      <c r="YK1179" t="s">
        <v>794</v>
      </c>
      <c r="YL1179">
        <v>1</v>
      </c>
      <c r="YM1179">
        <v>0</v>
      </c>
      <c r="YN1179">
        <v>0</v>
      </c>
      <c r="YO1179">
        <v>0</v>
      </c>
      <c r="YP1179">
        <v>0</v>
      </c>
      <c r="YQ1179">
        <v>0</v>
      </c>
      <c r="YR1179">
        <v>0</v>
      </c>
      <c r="YS1179">
        <v>0</v>
      </c>
      <c r="YT1179">
        <v>0</v>
      </c>
      <c r="YU1179">
        <v>0</v>
      </c>
      <c r="YV1179">
        <v>0</v>
      </c>
      <c r="YX1179" t="s">
        <v>837</v>
      </c>
      <c r="YZ1179" t="s">
        <v>776</v>
      </c>
      <c r="ZA1179">
        <v>1</v>
      </c>
      <c r="ZB1179">
        <v>0</v>
      </c>
      <c r="ZC1179">
        <v>0</v>
      </c>
      <c r="ZD1179">
        <v>0</v>
      </c>
      <c r="ZE1179">
        <v>0</v>
      </c>
      <c r="ZF1179">
        <v>0</v>
      </c>
      <c r="ZG1179">
        <v>0</v>
      </c>
      <c r="ZH1179">
        <v>0</v>
      </c>
      <c r="ZJ1179" t="s">
        <v>820</v>
      </c>
      <c r="AAK1179">
        <v>5869937</v>
      </c>
      <c r="AAL1179" t="s">
        <v>4634</v>
      </c>
      <c r="AAM1179" s="37">
        <v>46055.5485416667</v>
      </c>
      <c r="AAP1179" t="s">
        <v>798</v>
      </c>
      <c r="AAR1179" t="s">
        <v>4120</v>
      </c>
      <c r="AAT1179">
        <v>1682</v>
      </c>
    </row>
    <row r="1180" spans="1:722" x14ac:dyDescent="0.35">
      <c r="A1180" s="37">
        <v>46052.411858622698</v>
      </c>
      <c r="B1180" s="37">
        <v>46052.448751620403</v>
      </c>
      <c r="C1180" s="37">
        <v>46052</v>
      </c>
      <c r="D1180" t="s">
        <v>4615</v>
      </c>
      <c r="E1180" t="s">
        <v>4055</v>
      </c>
      <c r="F1180" s="37">
        <v>46052</v>
      </c>
      <c r="G1180">
        <v>61</v>
      </c>
      <c r="H1180" t="s">
        <v>765</v>
      </c>
      <c r="I1180">
        <v>6107</v>
      </c>
      <c r="J1180" t="s">
        <v>4291</v>
      </c>
      <c r="K1180">
        <v>610706</v>
      </c>
      <c r="L1180" t="s">
        <v>4292</v>
      </c>
      <c r="M1180" t="s">
        <v>4616</v>
      </c>
      <c r="O1180" t="s">
        <v>4617</v>
      </c>
      <c r="Q1180" t="s">
        <v>1619</v>
      </c>
      <c r="S1180" t="s">
        <v>771</v>
      </c>
      <c r="T1180">
        <v>32</v>
      </c>
      <c r="U1180" t="s">
        <v>772</v>
      </c>
      <c r="V1180" t="s">
        <v>801</v>
      </c>
      <c r="W1180">
        <v>2300</v>
      </c>
      <c r="Z1180" t="s">
        <v>1038</v>
      </c>
      <c r="AA1180">
        <v>0</v>
      </c>
      <c r="AB1180">
        <v>1</v>
      </c>
      <c r="AC1180">
        <v>0</v>
      </c>
      <c r="AD1180">
        <v>0</v>
      </c>
      <c r="AE1180">
        <v>0</v>
      </c>
      <c r="AF1180">
        <v>0</v>
      </c>
      <c r="BF1180" t="s">
        <v>775</v>
      </c>
      <c r="BG1180" t="s">
        <v>776</v>
      </c>
      <c r="BH1180" t="s">
        <v>1603</v>
      </c>
      <c r="BJ1180">
        <v>3000</v>
      </c>
      <c r="BK1180" t="s">
        <v>986</v>
      </c>
      <c r="BL1180" t="s">
        <v>986</v>
      </c>
      <c r="BM1180" t="s">
        <v>987</v>
      </c>
      <c r="BN1180" t="s">
        <v>986</v>
      </c>
      <c r="BP1180" t="s">
        <v>780</v>
      </c>
      <c r="BR1180">
        <v>61</v>
      </c>
      <c r="BS1180">
        <v>6107</v>
      </c>
      <c r="BT1180" t="s">
        <v>804</v>
      </c>
      <c r="BU1180" t="s">
        <v>780</v>
      </c>
      <c r="BW1180">
        <v>61</v>
      </c>
      <c r="BX1180" t="s">
        <v>783</v>
      </c>
      <c r="BY1180" t="s">
        <v>804</v>
      </c>
      <c r="BZ1180">
        <v>20</v>
      </c>
      <c r="CA1180">
        <v>1</v>
      </c>
      <c r="CB1180" t="s">
        <v>785</v>
      </c>
      <c r="CC1180" t="s">
        <v>1401</v>
      </c>
      <c r="FD1180" t="s">
        <v>787</v>
      </c>
      <c r="FN1180" t="s">
        <v>787</v>
      </c>
      <c r="GD1180" t="s">
        <v>788</v>
      </c>
      <c r="HW1180" t="s">
        <v>789</v>
      </c>
      <c r="HX1180">
        <v>0</v>
      </c>
      <c r="HY1180">
        <v>0</v>
      </c>
      <c r="HZ1180">
        <v>0</v>
      </c>
      <c r="IA1180">
        <v>1</v>
      </c>
      <c r="NS1180" t="s">
        <v>789</v>
      </c>
      <c r="NT1180">
        <v>0</v>
      </c>
      <c r="NU1180">
        <v>0</v>
      </c>
      <c r="NV1180">
        <v>0</v>
      </c>
      <c r="NW1180">
        <v>0</v>
      </c>
      <c r="NX1180">
        <v>0</v>
      </c>
      <c r="NY1180">
        <v>0</v>
      </c>
      <c r="NZ1180">
        <v>1</v>
      </c>
      <c r="WP1180" t="s">
        <v>790</v>
      </c>
      <c r="WQ1180">
        <v>1</v>
      </c>
      <c r="WR1180">
        <v>0</v>
      </c>
      <c r="WS1180">
        <v>0</v>
      </c>
      <c r="WT1180">
        <v>0</v>
      </c>
      <c r="WU1180">
        <v>0</v>
      </c>
      <c r="WV1180">
        <v>0</v>
      </c>
      <c r="WW1180">
        <v>0</v>
      </c>
      <c r="WX1180">
        <v>0</v>
      </c>
      <c r="WY1180">
        <v>0</v>
      </c>
      <c r="WZ1180">
        <v>0</v>
      </c>
      <c r="XA1180">
        <v>0</v>
      </c>
      <c r="XB1180">
        <v>0</v>
      </c>
      <c r="XC1180">
        <v>0</v>
      </c>
      <c r="XE1180" t="s">
        <v>787</v>
      </c>
      <c r="XG1180" t="s">
        <v>791</v>
      </c>
      <c r="XH1180">
        <v>1</v>
      </c>
      <c r="XI1180">
        <v>0</v>
      </c>
      <c r="XJ1180">
        <v>0</v>
      </c>
      <c r="XK1180">
        <v>0</v>
      </c>
      <c r="XL1180">
        <v>0</v>
      </c>
      <c r="XM1180">
        <v>0</v>
      </c>
      <c r="XN1180">
        <v>0</v>
      </c>
      <c r="XO1180">
        <v>0</v>
      </c>
      <c r="XP1180">
        <v>0</v>
      </c>
      <c r="XR1180" t="s">
        <v>950</v>
      </c>
      <c r="XS1180">
        <v>1</v>
      </c>
      <c r="XT1180">
        <v>0</v>
      </c>
      <c r="XU1180">
        <v>0</v>
      </c>
      <c r="XV1180">
        <v>0</v>
      </c>
      <c r="XW1180">
        <v>0</v>
      </c>
      <c r="XX1180">
        <v>0</v>
      </c>
      <c r="XY1180">
        <v>0</v>
      </c>
      <c r="XZ1180">
        <v>0</v>
      </c>
      <c r="YB1180" t="s">
        <v>784</v>
      </c>
      <c r="YK1180" t="s">
        <v>794</v>
      </c>
      <c r="YL1180">
        <v>1</v>
      </c>
      <c r="YM1180">
        <v>0</v>
      </c>
      <c r="YN1180">
        <v>0</v>
      </c>
      <c r="YO1180">
        <v>0</v>
      </c>
      <c r="YP1180">
        <v>0</v>
      </c>
      <c r="YQ1180">
        <v>0</v>
      </c>
      <c r="YR1180">
        <v>0</v>
      </c>
      <c r="YS1180">
        <v>0</v>
      </c>
      <c r="YT1180">
        <v>0</v>
      </c>
      <c r="YU1180">
        <v>0</v>
      </c>
      <c r="YV1180">
        <v>0</v>
      </c>
      <c r="YX1180" t="s">
        <v>837</v>
      </c>
      <c r="YZ1180" t="s">
        <v>776</v>
      </c>
      <c r="ZA1180">
        <v>1</v>
      </c>
      <c r="ZB1180">
        <v>0</v>
      </c>
      <c r="ZC1180">
        <v>0</v>
      </c>
      <c r="ZD1180">
        <v>0</v>
      </c>
      <c r="ZE1180">
        <v>0</v>
      </c>
      <c r="ZF1180">
        <v>0</v>
      </c>
      <c r="ZG1180">
        <v>0</v>
      </c>
      <c r="ZH1180">
        <v>0</v>
      </c>
      <c r="ZJ1180" t="s">
        <v>820</v>
      </c>
      <c r="AAK1180">
        <v>5869938</v>
      </c>
      <c r="AAL1180" t="s">
        <v>4635</v>
      </c>
      <c r="AAM1180" s="37">
        <v>46055.548564814802</v>
      </c>
      <c r="AAP1180" t="s">
        <v>798</v>
      </c>
      <c r="AAR1180" t="s">
        <v>4120</v>
      </c>
      <c r="AAT1180">
        <v>1683</v>
      </c>
    </row>
    <row r="1181" spans="1:722" x14ac:dyDescent="0.35">
      <c r="A1181" s="37">
        <v>46052.455880474503</v>
      </c>
      <c r="B1181" s="37">
        <v>46052.459844363402</v>
      </c>
      <c r="C1181" s="37">
        <v>46052</v>
      </c>
      <c r="D1181" t="s">
        <v>4615</v>
      </c>
      <c r="E1181" t="s">
        <v>4055</v>
      </c>
      <c r="F1181" s="37">
        <v>46052</v>
      </c>
      <c r="G1181">
        <v>61</v>
      </c>
      <c r="H1181" t="s">
        <v>765</v>
      </c>
      <c r="I1181">
        <v>6107</v>
      </c>
      <c r="J1181" t="s">
        <v>4291</v>
      </c>
      <c r="K1181">
        <v>610706</v>
      </c>
      <c r="L1181" t="s">
        <v>4292</v>
      </c>
      <c r="M1181" t="s">
        <v>4616</v>
      </c>
      <c r="O1181" t="s">
        <v>4617</v>
      </c>
      <c r="Q1181" t="s">
        <v>1619</v>
      </c>
      <c r="S1181" t="s">
        <v>771</v>
      </c>
      <c r="T1181">
        <v>32</v>
      </c>
      <c r="U1181" t="s">
        <v>772</v>
      </c>
      <c r="V1181" t="s">
        <v>801</v>
      </c>
      <c r="W1181">
        <v>2300</v>
      </c>
      <c r="Z1181" t="s">
        <v>1038</v>
      </c>
      <c r="AA1181">
        <v>0</v>
      </c>
      <c r="AB1181">
        <v>1</v>
      </c>
      <c r="AC1181">
        <v>0</v>
      </c>
      <c r="AD1181">
        <v>0</v>
      </c>
      <c r="AE1181">
        <v>0</v>
      </c>
      <c r="AF1181">
        <v>0</v>
      </c>
      <c r="BF1181" t="s">
        <v>775</v>
      </c>
      <c r="BG1181" t="s">
        <v>776</v>
      </c>
      <c r="BH1181" t="s">
        <v>1603</v>
      </c>
      <c r="BJ1181">
        <v>3000</v>
      </c>
      <c r="BK1181" t="s">
        <v>986</v>
      </c>
      <c r="BL1181" t="s">
        <v>986</v>
      </c>
      <c r="BM1181" t="s">
        <v>987</v>
      </c>
      <c r="BN1181" t="s">
        <v>986</v>
      </c>
      <c r="BP1181" t="s">
        <v>780</v>
      </c>
      <c r="BR1181">
        <v>61</v>
      </c>
      <c r="BS1181">
        <v>6107</v>
      </c>
      <c r="BT1181" t="s">
        <v>804</v>
      </c>
      <c r="BU1181" t="s">
        <v>780</v>
      </c>
      <c r="BW1181">
        <v>61</v>
      </c>
      <c r="BX1181" t="s">
        <v>783</v>
      </c>
      <c r="BY1181" t="s">
        <v>804</v>
      </c>
      <c r="BZ1181">
        <v>30</v>
      </c>
      <c r="CA1181">
        <v>2</v>
      </c>
      <c r="CB1181" t="s">
        <v>785</v>
      </c>
      <c r="CC1181" t="s">
        <v>1153</v>
      </c>
      <c r="FD1181" t="s">
        <v>787</v>
      </c>
      <c r="FN1181" t="s">
        <v>787</v>
      </c>
      <c r="GD1181" t="s">
        <v>788</v>
      </c>
      <c r="HW1181" t="s">
        <v>789</v>
      </c>
      <c r="HX1181">
        <v>0</v>
      </c>
      <c r="HY1181">
        <v>0</v>
      </c>
      <c r="HZ1181">
        <v>0</v>
      </c>
      <c r="IA1181">
        <v>1</v>
      </c>
      <c r="NS1181" t="s">
        <v>789</v>
      </c>
      <c r="NT1181">
        <v>0</v>
      </c>
      <c r="NU1181">
        <v>0</v>
      </c>
      <c r="NV1181">
        <v>0</v>
      </c>
      <c r="NW1181">
        <v>0</v>
      </c>
      <c r="NX1181">
        <v>0</v>
      </c>
      <c r="NY1181">
        <v>0</v>
      </c>
      <c r="NZ1181">
        <v>1</v>
      </c>
      <c r="WP1181" t="s">
        <v>790</v>
      </c>
      <c r="WQ1181">
        <v>1</v>
      </c>
      <c r="WR1181">
        <v>0</v>
      </c>
      <c r="WS1181">
        <v>0</v>
      </c>
      <c r="WT1181">
        <v>0</v>
      </c>
      <c r="WU1181">
        <v>0</v>
      </c>
      <c r="WV1181">
        <v>0</v>
      </c>
      <c r="WW1181">
        <v>0</v>
      </c>
      <c r="WX1181">
        <v>0</v>
      </c>
      <c r="WY1181">
        <v>0</v>
      </c>
      <c r="WZ1181">
        <v>0</v>
      </c>
      <c r="XA1181">
        <v>0</v>
      </c>
      <c r="XB1181">
        <v>0</v>
      </c>
      <c r="XC1181">
        <v>0</v>
      </c>
      <c r="XE1181" t="s">
        <v>787</v>
      </c>
      <c r="XG1181" t="s">
        <v>791</v>
      </c>
      <c r="XH1181">
        <v>1</v>
      </c>
      <c r="XI1181">
        <v>0</v>
      </c>
      <c r="XJ1181">
        <v>0</v>
      </c>
      <c r="XK1181">
        <v>0</v>
      </c>
      <c r="XL1181">
        <v>0</v>
      </c>
      <c r="XM1181">
        <v>0</v>
      </c>
      <c r="XN1181">
        <v>0</v>
      </c>
      <c r="XO1181">
        <v>0</v>
      </c>
      <c r="XP1181">
        <v>0</v>
      </c>
      <c r="XR1181" t="s">
        <v>950</v>
      </c>
      <c r="XS1181">
        <v>1</v>
      </c>
      <c r="XT1181">
        <v>0</v>
      </c>
      <c r="XU1181">
        <v>0</v>
      </c>
      <c r="XV1181">
        <v>0</v>
      </c>
      <c r="XW1181">
        <v>0</v>
      </c>
      <c r="XX1181">
        <v>0</v>
      </c>
      <c r="XY1181">
        <v>0</v>
      </c>
      <c r="XZ1181">
        <v>0</v>
      </c>
      <c r="YB1181" t="s">
        <v>784</v>
      </c>
      <c r="YK1181" t="s">
        <v>794</v>
      </c>
      <c r="YL1181">
        <v>1</v>
      </c>
      <c r="YM1181">
        <v>0</v>
      </c>
      <c r="YN1181">
        <v>0</v>
      </c>
      <c r="YO1181">
        <v>0</v>
      </c>
      <c r="YP1181">
        <v>0</v>
      </c>
      <c r="YQ1181">
        <v>0</v>
      </c>
      <c r="YR1181">
        <v>0</v>
      </c>
      <c r="YS1181">
        <v>0</v>
      </c>
      <c r="YT1181">
        <v>0</v>
      </c>
      <c r="YU1181">
        <v>0</v>
      </c>
      <c r="YV1181">
        <v>0</v>
      </c>
      <c r="YX1181" t="s">
        <v>837</v>
      </c>
      <c r="YZ1181" t="s">
        <v>776</v>
      </c>
      <c r="ZA1181">
        <v>1</v>
      </c>
      <c r="ZB1181">
        <v>0</v>
      </c>
      <c r="ZC1181">
        <v>0</v>
      </c>
      <c r="ZD1181">
        <v>0</v>
      </c>
      <c r="ZE1181">
        <v>0</v>
      </c>
      <c r="ZF1181">
        <v>0</v>
      </c>
      <c r="ZG1181">
        <v>0</v>
      </c>
      <c r="ZH1181">
        <v>0</v>
      </c>
      <c r="ZJ1181" t="s">
        <v>820</v>
      </c>
      <c r="AAK1181">
        <v>5869939</v>
      </c>
      <c r="AAL1181" t="s">
        <v>4636</v>
      </c>
      <c r="AAM1181" s="37">
        <v>46055.548587963</v>
      </c>
      <c r="AAP1181" t="s">
        <v>798</v>
      </c>
      <c r="AAR1181" t="s">
        <v>4120</v>
      </c>
      <c r="AAT1181">
        <v>1684</v>
      </c>
    </row>
    <row r="1182" spans="1:722" x14ac:dyDescent="0.35">
      <c r="A1182" s="37">
        <v>46052.4617391551</v>
      </c>
      <c r="B1182" s="37">
        <v>46052.500229965299</v>
      </c>
      <c r="C1182" s="37">
        <v>46052</v>
      </c>
      <c r="D1182" t="s">
        <v>4615</v>
      </c>
      <c r="E1182" t="s">
        <v>4055</v>
      </c>
      <c r="F1182" s="37">
        <v>46052</v>
      </c>
      <c r="G1182">
        <v>61</v>
      </c>
      <c r="H1182" t="s">
        <v>765</v>
      </c>
      <c r="I1182">
        <v>6107</v>
      </c>
      <c r="J1182" t="s">
        <v>4291</v>
      </c>
      <c r="K1182">
        <v>610706</v>
      </c>
      <c r="L1182" t="s">
        <v>4292</v>
      </c>
      <c r="M1182" t="s">
        <v>4616</v>
      </c>
      <c r="O1182" t="s">
        <v>4617</v>
      </c>
      <c r="Q1182" t="s">
        <v>1619</v>
      </c>
      <c r="S1182" t="s">
        <v>771</v>
      </c>
      <c r="T1182">
        <v>35</v>
      </c>
      <c r="U1182" t="s">
        <v>772</v>
      </c>
      <c r="V1182" t="s">
        <v>801</v>
      </c>
      <c r="W1182">
        <v>2300</v>
      </c>
      <c r="Z1182" t="s">
        <v>866</v>
      </c>
      <c r="AA1182">
        <v>0</v>
      </c>
      <c r="AB1182">
        <v>0</v>
      </c>
      <c r="AC1182">
        <v>1</v>
      </c>
      <c r="AD1182">
        <v>0</v>
      </c>
      <c r="AE1182">
        <v>0</v>
      </c>
      <c r="AF1182">
        <v>0</v>
      </c>
      <c r="CE1182" t="s">
        <v>775</v>
      </c>
      <c r="CF1182" t="s">
        <v>776</v>
      </c>
      <c r="CG1182" t="s">
        <v>1603</v>
      </c>
      <c r="CI1182">
        <v>3000</v>
      </c>
      <c r="CJ1182" t="s">
        <v>986</v>
      </c>
      <c r="CK1182" t="s">
        <v>986</v>
      </c>
      <c r="CL1182" t="s">
        <v>987</v>
      </c>
      <c r="CM1182" t="s">
        <v>986</v>
      </c>
      <c r="CO1182" t="s">
        <v>1964</v>
      </c>
      <c r="CQ1182" t="s">
        <v>780</v>
      </c>
      <c r="CS1182">
        <v>61</v>
      </c>
      <c r="CT1182" t="s">
        <v>783</v>
      </c>
      <c r="CU1182" t="s">
        <v>804</v>
      </c>
      <c r="CV1182" t="s">
        <v>780</v>
      </c>
      <c r="CX1182">
        <v>61</v>
      </c>
      <c r="CY1182" t="s">
        <v>783</v>
      </c>
      <c r="CZ1182" t="s">
        <v>804</v>
      </c>
      <c r="DA1182">
        <v>20</v>
      </c>
      <c r="DB1182">
        <v>1</v>
      </c>
      <c r="DC1182" t="s">
        <v>785</v>
      </c>
      <c r="DD1182" t="s">
        <v>1401</v>
      </c>
      <c r="FD1182" t="s">
        <v>787</v>
      </c>
      <c r="FN1182" t="s">
        <v>787</v>
      </c>
      <c r="GD1182" t="s">
        <v>788</v>
      </c>
      <c r="HW1182" t="s">
        <v>789</v>
      </c>
      <c r="HX1182">
        <v>0</v>
      </c>
      <c r="HY1182">
        <v>0</v>
      </c>
      <c r="HZ1182">
        <v>0</v>
      </c>
      <c r="IA1182">
        <v>1</v>
      </c>
      <c r="NS1182" t="s">
        <v>789</v>
      </c>
      <c r="NT1182">
        <v>0</v>
      </c>
      <c r="NU1182">
        <v>0</v>
      </c>
      <c r="NV1182">
        <v>0</v>
      </c>
      <c r="NW1182">
        <v>0</v>
      </c>
      <c r="NX1182">
        <v>0</v>
      </c>
      <c r="NY1182">
        <v>0</v>
      </c>
      <c r="NZ1182">
        <v>1</v>
      </c>
      <c r="WP1182" t="s">
        <v>790</v>
      </c>
      <c r="WQ1182">
        <v>1</v>
      </c>
      <c r="WR1182">
        <v>0</v>
      </c>
      <c r="WS1182">
        <v>0</v>
      </c>
      <c r="WT1182">
        <v>0</v>
      </c>
      <c r="WU1182">
        <v>0</v>
      </c>
      <c r="WV1182">
        <v>0</v>
      </c>
      <c r="WW1182">
        <v>0</v>
      </c>
      <c r="WX1182">
        <v>0</v>
      </c>
      <c r="WY1182">
        <v>0</v>
      </c>
      <c r="WZ1182">
        <v>0</v>
      </c>
      <c r="XA1182">
        <v>0</v>
      </c>
      <c r="XB1182">
        <v>0</v>
      </c>
      <c r="XC1182">
        <v>0</v>
      </c>
      <c r="XE1182" t="s">
        <v>787</v>
      </c>
      <c r="XG1182" t="s">
        <v>791</v>
      </c>
      <c r="XH1182">
        <v>1</v>
      </c>
      <c r="XI1182">
        <v>0</v>
      </c>
      <c r="XJ1182">
        <v>0</v>
      </c>
      <c r="XK1182">
        <v>0</v>
      </c>
      <c r="XL1182">
        <v>0</v>
      </c>
      <c r="XM1182">
        <v>0</v>
      </c>
      <c r="XN1182">
        <v>0</v>
      </c>
      <c r="XO1182">
        <v>0</v>
      </c>
      <c r="XP1182">
        <v>0</v>
      </c>
      <c r="XR1182" t="s">
        <v>950</v>
      </c>
      <c r="XS1182">
        <v>1</v>
      </c>
      <c r="XT1182">
        <v>0</v>
      </c>
      <c r="XU1182">
        <v>0</v>
      </c>
      <c r="XV1182">
        <v>0</v>
      </c>
      <c r="XW1182">
        <v>0</v>
      </c>
      <c r="XX1182">
        <v>0</v>
      </c>
      <c r="XY1182">
        <v>0</v>
      </c>
      <c r="XZ1182">
        <v>0</v>
      </c>
      <c r="YB1182" t="s">
        <v>784</v>
      </c>
      <c r="YK1182" t="s">
        <v>794</v>
      </c>
      <c r="YL1182">
        <v>1</v>
      </c>
      <c r="YM1182">
        <v>0</v>
      </c>
      <c r="YN1182">
        <v>0</v>
      </c>
      <c r="YO1182">
        <v>0</v>
      </c>
      <c r="YP1182">
        <v>0</v>
      </c>
      <c r="YQ1182">
        <v>0</v>
      </c>
      <c r="YR1182">
        <v>0</v>
      </c>
      <c r="YS1182">
        <v>0</v>
      </c>
      <c r="YT1182">
        <v>0</v>
      </c>
      <c r="YU1182">
        <v>0</v>
      </c>
      <c r="YV1182">
        <v>0</v>
      </c>
      <c r="YX1182" t="s">
        <v>837</v>
      </c>
      <c r="YZ1182" t="s">
        <v>776</v>
      </c>
      <c r="ZA1182">
        <v>1</v>
      </c>
      <c r="ZB1182">
        <v>0</v>
      </c>
      <c r="ZC1182">
        <v>0</v>
      </c>
      <c r="ZD1182">
        <v>0</v>
      </c>
      <c r="ZE1182">
        <v>0</v>
      </c>
      <c r="ZF1182">
        <v>0</v>
      </c>
      <c r="ZG1182">
        <v>0</v>
      </c>
      <c r="ZH1182">
        <v>0</v>
      </c>
      <c r="ZJ1182" t="s">
        <v>820</v>
      </c>
      <c r="AAK1182">
        <v>5869940</v>
      </c>
      <c r="AAL1182" t="s">
        <v>4637</v>
      </c>
      <c r="AAM1182" s="37">
        <v>46055.548599537004</v>
      </c>
      <c r="AAP1182" t="s">
        <v>798</v>
      </c>
      <c r="AAR1182" t="s">
        <v>4120</v>
      </c>
      <c r="AAT1182">
        <v>1685</v>
      </c>
    </row>
    <row r="1183" spans="1:722" x14ac:dyDescent="0.35">
      <c r="A1183" s="37">
        <v>46052.510365960603</v>
      </c>
      <c r="B1183" s="37">
        <v>46052.519550069497</v>
      </c>
      <c r="C1183" s="37">
        <v>46052</v>
      </c>
      <c r="D1183" t="s">
        <v>4615</v>
      </c>
      <c r="E1183" t="s">
        <v>4055</v>
      </c>
      <c r="F1183" s="37">
        <v>46052</v>
      </c>
      <c r="G1183">
        <v>61</v>
      </c>
      <c r="H1183" t="s">
        <v>765</v>
      </c>
      <c r="I1183">
        <v>6107</v>
      </c>
      <c r="J1183" t="s">
        <v>4291</v>
      </c>
      <c r="K1183">
        <v>610706</v>
      </c>
      <c r="L1183" t="s">
        <v>4292</v>
      </c>
      <c r="M1183" t="s">
        <v>4616</v>
      </c>
      <c r="O1183" t="s">
        <v>4617</v>
      </c>
      <c r="Q1183" t="s">
        <v>1619</v>
      </c>
      <c r="S1183" t="s">
        <v>771</v>
      </c>
      <c r="T1183">
        <v>29</v>
      </c>
      <c r="U1183" t="s">
        <v>772</v>
      </c>
      <c r="V1183" t="s">
        <v>773</v>
      </c>
      <c r="W1183">
        <v>2300</v>
      </c>
      <c r="Z1183" t="s">
        <v>866</v>
      </c>
      <c r="AA1183">
        <v>0</v>
      </c>
      <c r="AB1183">
        <v>0</v>
      </c>
      <c r="AC1183">
        <v>1</v>
      </c>
      <c r="AD1183">
        <v>0</v>
      </c>
      <c r="AE1183">
        <v>0</v>
      </c>
      <c r="AF1183">
        <v>0</v>
      </c>
      <c r="CE1183" t="s">
        <v>775</v>
      </c>
      <c r="CF1183" t="s">
        <v>776</v>
      </c>
      <c r="CG1183" t="s">
        <v>1603</v>
      </c>
      <c r="CI1183">
        <v>3000</v>
      </c>
      <c r="CJ1183" t="s">
        <v>986</v>
      </c>
      <c r="CK1183" t="s">
        <v>986</v>
      </c>
      <c r="CL1183" t="s">
        <v>987</v>
      </c>
      <c r="CM1183" t="s">
        <v>986</v>
      </c>
      <c r="CO1183" t="s">
        <v>1964</v>
      </c>
      <c r="CQ1183" t="s">
        <v>780</v>
      </c>
      <c r="CS1183">
        <v>61</v>
      </c>
      <c r="CT1183" t="s">
        <v>783</v>
      </c>
      <c r="CU1183" t="s">
        <v>804</v>
      </c>
      <c r="CV1183" t="s">
        <v>780</v>
      </c>
      <c r="CX1183">
        <v>61</v>
      </c>
      <c r="CY1183" t="s">
        <v>783</v>
      </c>
      <c r="CZ1183" t="s">
        <v>804</v>
      </c>
      <c r="DA1183">
        <v>25</v>
      </c>
      <c r="DB1183">
        <v>2</v>
      </c>
      <c r="DC1183" t="s">
        <v>785</v>
      </c>
      <c r="DD1183" t="s">
        <v>1295</v>
      </c>
      <c r="FD1183" t="s">
        <v>787</v>
      </c>
      <c r="FN1183" t="s">
        <v>787</v>
      </c>
      <c r="GD1183" t="s">
        <v>788</v>
      </c>
      <c r="HW1183" t="s">
        <v>789</v>
      </c>
      <c r="HX1183">
        <v>0</v>
      </c>
      <c r="HY1183">
        <v>0</v>
      </c>
      <c r="HZ1183">
        <v>0</v>
      </c>
      <c r="IA1183">
        <v>1</v>
      </c>
      <c r="NS1183" t="s">
        <v>789</v>
      </c>
      <c r="NT1183">
        <v>0</v>
      </c>
      <c r="NU1183">
        <v>0</v>
      </c>
      <c r="NV1183">
        <v>0</v>
      </c>
      <c r="NW1183">
        <v>0</v>
      </c>
      <c r="NX1183">
        <v>0</v>
      </c>
      <c r="NY1183">
        <v>0</v>
      </c>
      <c r="NZ1183">
        <v>1</v>
      </c>
      <c r="WP1183" t="s">
        <v>790</v>
      </c>
      <c r="WQ1183">
        <v>1</v>
      </c>
      <c r="WR1183">
        <v>0</v>
      </c>
      <c r="WS1183">
        <v>0</v>
      </c>
      <c r="WT1183">
        <v>0</v>
      </c>
      <c r="WU1183">
        <v>0</v>
      </c>
      <c r="WV1183">
        <v>0</v>
      </c>
      <c r="WW1183">
        <v>0</v>
      </c>
      <c r="WX1183">
        <v>0</v>
      </c>
      <c r="WY1183">
        <v>0</v>
      </c>
      <c r="WZ1183">
        <v>0</v>
      </c>
      <c r="XA1183">
        <v>0</v>
      </c>
      <c r="XB1183">
        <v>0</v>
      </c>
      <c r="XC1183">
        <v>0</v>
      </c>
      <c r="XE1183" t="s">
        <v>787</v>
      </c>
      <c r="XG1183" t="s">
        <v>791</v>
      </c>
      <c r="XH1183">
        <v>1</v>
      </c>
      <c r="XI1183">
        <v>0</v>
      </c>
      <c r="XJ1183">
        <v>0</v>
      </c>
      <c r="XK1183">
        <v>0</v>
      </c>
      <c r="XL1183">
        <v>0</v>
      </c>
      <c r="XM1183">
        <v>0</v>
      </c>
      <c r="XN1183">
        <v>0</v>
      </c>
      <c r="XO1183">
        <v>0</v>
      </c>
      <c r="XP1183">
        <v>0</v>
      </c>
      <c r="XR1183" t="s">
        <v>950</v>
      </c>
      <c r="XS1183">
        <v>1</v>
      </c>
      <c r="XT1183">
        <v>0</v>
      </c>
      <c r="XU1183">
        <v>0</v>
      </c>
      <c r="XV1183">
        <v>0</v>
      </c>
      <c r="XW1183">
        <v>0</v>
      </c>
      <c r="XX1183">
        <v>0</v>
      </c>
      <c r="XY1183">
        <v>0</v>
      </c>
      <c r="XZ1183">
        <v>0</v>
      </c>
      <c r="YB1183" t="s">
        <v>784</v>
      </c>
      <c r="YK1183" t="s">
        <v>794</v>
      </c>
      <c r="YL1183">
        <v>1</v>
      </c>
      <c r="YM1183">
        <v>0</v>
      </c>
      <c r="YN1183">
        <v>0</v>
      </c>
      <c r="YO1183">
        <v>0</v>
      </c>
      <c r="YP1183">
        <v>0</v>
      </c>
      <c r="YQ1183">
        <v>0</v>
      </c>
      <c r="YR1183">
        <v>0</v>
      </c>
      <c r="YS1183">
        <v>0</v>
      </c>
      <c r="YT1183">
        <v>0</v>
      </c>
      <c r="YU1183">
        <v>0</v>
      </c>
      <c r="YV1183">
        <v>0</v>
      </c>
      <c r="YX1183" t="s">
        <v>837</v>
      </c>
      <c r="YZ1183" t="s">
        <v>776</v>
      </c>
      <c r="ZA1183">
        <v>1</v>
      </c>
      <c r="ZB1183">
        <v>0</v>
      </c>
      <c r="ZC1183">
        <v>0</v>
      </c>
      <c r="ZD1183">
        <v>0</v>
      </c>
      <c r="ZE1183">
        <v>0</v>
      </c>
      <c r="ZF1183">
        <v>0</v>
      </c>
      <c r="ZG1183">
        <v>0</v>
      </c>
      <c r="ZH1183">
        <v>0</v>
      </c>
      <c r="ZJ1183" t="s">
        <v>820</v>
      </c>
      <c r="AAK1183">
        <v>5869941</v>
      </c>
      <c r="AAL1183" t="s">
        <v>4638</v>
      </c>
      <c r="AAM1183" s="37">
        <v>46055.548634259299</v>
      </c>
      <c r="AAP1183" t="s">
        <v>798</v>
      </c>
      <c r="AAR1183" t="s">
        <v>4120</v>
      </c>
      <c r="AAT1183">
        <v>1686</v>
      </c>
    </row>
    <row r="1184" spans="1:722" x14ac:dyDescent="0.35">
      <c r="A1184" s="37">
        <v>46052.519993067101</v>
      </c>
      <c r="B1184" s="37">
        <v>46052.522407465302</v>
      </c>
      <c r="C1184" s="37">
        <v>46052</v>
      </c>
      <c r="D1184" t="s">
        <v>4615</v>
      </c>
      <c r="E1184" t="s">
        <v>4055</v>
      </c>
      <c r="F1184" s="37">
        <v>46052</v>
      </c>
      <c r="G1184">
        <v>61</v>
      </c>
      <c r="H1184" t="s">
        <v>765</v>
      </c>
      <c r="I1184">
        <v>6107</v>
      </c>
      <c r="J1184" t="s">
        <v>4291</v>
      </c>
      <c r="K1184">
        <v>610706</v>
      </c>
      <c r="L1184" t="s">
        <v>4292</v>
      </c>
      <c r="M1184" t="s">
        <v>4616</v>
      </c>
      <c r="O1184" t="s">
        <v>4617</v>
      </c>
      <c r="Q1184" t="s">
        <v>1619</v>
      </c>
      <c r="S1184" t="s">
        <v>771</v>
      </c>
      <c r="T1184">
        <v>35</v>
      </c>
      <c r="U1184" t="s">
        <v>772</v>
      </c>
      <c r="V1184" t="s">
        <v>801</v>
      </c>
      <c r="W1184">
        <v>2300</v>
      </c>
      <c r="Z1184" t="s">
        <v>866</v>
      </c>
      <c r="AA1184">
        <v>0</v>
      </c>
      <c r="AB1184">
        <v>0</v>
      </c>
      <c r="AC1184">
        <v>1</v>
      </c>
      <c r="AD1184">
        <v>0</v>
      </c>
      <c r="AE1184">
        <v>0</v>
      </c>
      <c r="AF1184">
        <v>0</v>
      </c>
      <c r="CE1184" t="s">
        <v>775</v>
      </c>
      <c r="CF1184" t="s">
        <v>776</v>
      </c>
      <c r="CG1184" t="s">
        <v>1603</v>
      </c>
      <c r="CI1184">
        <v>3000</v>
      </c>
      <c r="CJ1184" t="s">
        <v>986</v>
      </c>
      <c r="CK1184" t="s">
        <v>986</v>
      </c>
      <c r="CL1184" t="s">
        <v>987</v>
      </c>
      <c r="CM1184" t="s">
        <v>986</v>
      </c>
      <c r="CO1184" t="s">
        <v>1964</v>
      </c>
      <c r="CQ1184" t="s">
        <v>780</v>
      </c>
      <c r="CS1184">
        <v>61</v>
      </c>
      <c r="CT1184" t="s">
        <v>783</v>
      </c>
      <c r="CU1184" t="s">
        <v>804</v>
      </c>
      <c r="CV1184" t="s">
        <v>780</v>
      </c>
      <c r="CX1184">
        <v>61</v>
      </c>
      <c r="CY1184" t="s">
        <v>783</v>
      </c>
      <c r="CZ1184" t="s">
        <v>804</v>
      </c>
      <c r="DA1184">
        <v>14</v>
      </c>
      <c r="DB1184">
        <v>2</v>
      </c>
      <c r="DC1184" t="s">
        <v>785</v>
      </c>
      <c r="DD1184" t="s">
        <v>830</v>
      </c>
      <c r="FD1184" t="s">
        <v>787</v>
      </c>
      <c r="FN1184" t="s">
        <v>787</v>
      </c>
      <c r="GD1184" t="s">
        <v>788</v>
      </c>
      <c r="HW1184" t="s">
        <v>789</v>
      </c>
      <c r="HX1184">
        <v>0</v>
      </c>
      <c r="HY1184">
        <v>0</v>
      </c>
      <c r="HZ1184">
        <v>0</v>
      </c>
      <c r="IA1184">
        <v>1</v>
      </c>
      <c r="NS1184" t="s">
        <v>789</v>
      </c>
      <c r="NT1184">
        <v>0</v>
      </c>
      <c r="NU1184">
        <v>0</v>
      </c>
      <c r="NV1184">
        <v>0</v>
      </c>
      <c r="NW1184">
        <v>0</v>
      </c>
      <c r="NX1184">
        <v>0</v>
      </c>
      <c r="NY1184">
        <v>0</v>
      </c>
      <c r="NZ1184">
        <v>1</v>
      </c>
      <c r="WP1184" t="s">
        <v>790</v>
      </c>
      <c r="WQ1184">
        <v>1</v>
      </c>
      <c r="WR1184">
        <v>0</v>
      </c>
      <c r="WS1184">
        <v>0</v>
      </c>
      <c r="WT1184">
        <v>0</v>
      </c>
      <c r="WU1184">
        <v>0</v>
      </c>
      <c r="WV1184">
        <v>0</v>
      </c>
      <c r="WW1184">
        <v>0</v>
      </c>
      <c r="WX1184">
        <v>0</v>
      </c>
      <c r="WY1184">
        <v>0</v>
      </c>
      <c r="WZ1184">
        <v>0</v>
      </c>
      <c r="XA1184">
        <v>0</v>
      </c>
      <c r="XB1184">
        <v>0</v>
      </c>
      <c r="XC1184">
        <v>0</v>
      </c>
      <c r="XE1184" t="s">
        <v>787</v>
      </c>
      <c r="XG1184" t="s">
        <v>791</v>
      </c>
      <c r="XH1184">
        <v>1</v>
      </c>
      <c r="XI1184">
        <v>0</v>
      </c>
      <c r="XJ1184">
        <v>0</v>
      </c>
      <c r="XK1184">
        <v>0</v>
      </c>
      <c r="XL1184">
        <v>0</v>
      </c>
      <c r="XM1184">
        <v>0</v>
      </c>
      <c r="XN1184">
        <v>0</v>
      </c>
      <c r="XO1184">
        <v>0</v>
      </c>
      <c r="XP1184">
        <v>0</v>
      </c>
      <c r="XR1184" t="s">
        <v>950</v>
      </c>
      <c r="XS1184">
        <v>1</v>
      </c>
      <c r="XT1184">
        <v>0</v>
      </c>
      <c r="XU1184">
        <v>0</v>
      </c>
      <c r="XV1184">
        <v>0</v>
      </c>
      <c r="XW1184">
        <v>0</v>
      </c>
      <c r="XX1184">
        <v>0</v>
      </c>
      <c r="XY1184">
        <v>0</v>
      </c>
      <c r="XZ1184">
        <v>0</v>
      </c>
      <c r="YB1184" t="s">
        <v>784</v>
      </c>
      <c r="YK1184" t="s">
        <v>794</v>
      </c>
      <c r="YL1184">
        <v>1</v>
      </c>
      <c r="YM1184">
        <v>0</v>
      </c>
      <c r="YN1184">
        <v>0</v>
      </c>
      <c r="YO1184">
        <v>0</v>
      </c>
      <c r="YP1184">
        <v>0</v>
      </c>
      <c r="YQ1184">
        <v>0</v>
      </c>
      <c r="YR1184">
        <v>0</v>
      </c>
      <c r="YS1184">
        <v>0</v>
      </c>
      <c r="YT1184">
        <v>0</v>
      </c>
      <c r="YU1184">
        <v>0</v>
      </c>
      <c r="YV1184">
        <v>0</v>
      </c>
      <c r="YX1184" t="s">
        <v>837</v>
      </c>
      <c r="YZ1184" t="s">
        <v>776</v>
      </c>
      <c r="ZA1184">
        <v>1</v>
      </c>
      <c r="ZB1184">
        <v>0</v>
      </c>
      <c r="ZC1184">
        <v>0</v>
      </c>
      <c r="ZD1184">
        <v>0</v>
      </c>
      <c r="ZE1184">
        <v>0</v>
      </c>
      <c r="ZF1184">
        <v>0</v>
      </c>
      <c r="ZG1184">
        <v>0</v>
      </c>
      <c r="ZH1184">
        <v>0</v>
      </c>
      <c r="ZJ1184" t="s">
        <v>820</v>
      </c>
      <c r="AAK1184">
        <v>5869942</v>
      </c>
      <c r="AAL1184" t="s">
        <v>4639</v>
      </c>
      <c r="AAM1184" s="37">
        <v>46055.548668981501</v>
      </c>
      <c r="AAP1184" t="s">
        <v>798</v>
      </c>
      <c r="AAR1184" t="s">
        <v>4120</v>
      </c>
      <c r="AAT1184">
        <v>1687</v>
      </c>
    </row>
    <row r="1185" spans="1:722" x14ac:dyDescent="0.35">
      <c r="A1185" s="37">
        <v>46052.523118078701</v>
      </c>
      <c r="B1185" s="37">
        <v>46052.529239050898</v>
      </c>
      <c r="C1185" s="37">
        <v>46052</v>
      </c>
      <c r="D1185" t="s">
        <v>4615</v>
      </c>
      <c r="E1185" t="s">
        <v>4055</v>
      </c>
      <c r="F1185" s="37">
        <v>46052</v>
      </c>
      <c r="G1185">
        <v>61</v>
      </c>
      <c r="H1185" t="s">
        <v>765</v>
      </c>
      <c r="I1185">
        <v>6107</v>
      </c>
      <c r="J1185" t="s">
        <v>4291</v>
      </c>
      <c r="K1185">
        <v>610706</v>
      </c>
      <c r="L1185" t="s">
        <v>4292</v>
      </c>
      <c r="M1185" t="s">
        <v>4616</v>
      </c>
      <c r="O1185" t="s">
        <v>4617</v>
      </c>
      <c r="Q1185" t="s">
        <v>1619</v>
      </c>
      <c r="S1185" t="s">
        <v>771</v>
      </c>
      <c r="T1185">
        <v>40</v>
      </c>
      <c r="U1185" t="s">
        <v>841</v>
      </c>
      <c r="V1185" t="s">
        <v>801</v>
      </c>
      <c r="W1185">
        <v>2300</v>
      </c>
      <c r="Z1185" t="s">
        <v>774</v>
      </c>
      <c r="AA1185">
        <v>0</v>
      </c>
      <c r="AB1185">
        <v>0</v>
      </c>
      <c r="AC1185">
        <v>0</v>
      </c>
      <c r="AD1185">
        <v>1</v>
      </c>
      <c r="AE1185">
        <v>0</v>
      </c>
      <c r="AF1185">
        <v>0</v>
      </c>
      <c r="DF1185" t="s">
        <v>775</v>
      </c>
      <c r="DG1185" t="s">
        <v>776</v>
      </c>
      <c r="DH1185" t="s">
        <v>1495</v>
      </c>
      <c r="DJ1185">
        <v>1500</v>
      </c>
      <c r="DK1185" t="s">
        <v>2488</v>
      </c>
      <c r="DL1185" t="s">
        <v>2488</v>
      </c>
      <c r="DM1185" t="s">
        <v>2642</v>
      </c>
      <c r="DN1185" t="s">
        <v>2488</v>
      </c>
      <c r="DP1185" t="s">
        <v>780</v>
      </c>
      <c r="DR1185">
        <v>61</v>
      </c>
      <c r="DS1185" t="s">
        <v>783</v>
      </c>
      <c r="DT1185" t="s">
        <v>804</v>
      </c>
      <c r="DU1185" t="s">
        <v>780</v>
      </c>
      <c r="DW1185">
        <v>61</v>
      </c>
      <c r="DX1185" t="s">
        <v>783</v>
      </c>
      <c r="DY1185" t="s">
        <v>804</v>
      </c>
      <c r="DZ1185">
        <v>14</v>
      </c>
      <c r="EA1185">
        <v>1</v>
      </c>
      <c r="EB1185" t="s">
        <v>785</v>
      </c>
      <c r="EC1185" t="s">
        <v>864</v>
      </c>
      <c r="FD1185" t="s">
        <v>787</v>
      </c>
      <c r="FN1185" t="s">
        <v>787</v>
      </c>
      <c r="GD1185" t="s">
        <v>788</v>
      </c>
      <c r="HW1185" t="s">
        <v>789</v>
      </c>
      <c r="HX1185">
        <v>0</v>
      </c>
      <c r="HY1185">
        <v>0</v>
      </c>
      <c r="HZ1185">
        <v>0</v>
      </c>
      <c r="IA1185">
        <v>1</v>
      </c>
      <c r="NS1185" t="s">
        <v>789</v>
      </c>
      <c r="NT1185">
        <v>0</v>
      </c>
      <c r="NU1185">
        <v>0</v>
      </c>
      <c r="NV1185">
        <v>0</v>
      </c>
      <c r="NW1185">
        <v>0</v>
      </c>
      <c r="NX1185">
        <v>0</v>
      </c>
      <c r="NY1185">
        <v>0</v>
      </c>
      <c r="NZ1185">
        <v>1</v>
      </c>
      <c r="WP1185" t="s">
        <v>790</v>
      </c>
      <c r="WQ1185">
        <v>1</v>
      </c>
      <c r="WR1185">
        <v>0</v>
      </c>
      <c r="WS1185">
        <v>0</v>
      </c>
      <c r="WT1185">
        <v>0</v>
      </c>
      <c r="WU1185">
        <v>0</v>
      </c>
      <c r="WV1185">
        <v>0</v>
      </c>
      <c r="WW1185">
        <v>0</v>
      </c>
      <c r="WX1185">
        <v>0</v>
      </c>
      <c r="WY1185">
        <v>0</v>
      </c>
      <c r="WZ1185">
        <v>0</v>
      </c>
      <c r="XA1185">
        <v>0</v>
      </c>
      <c r="XB1185">
        <v>0</v>
      </c>
      <c r="XC1185">
        <v>0</v>
      </c>
      <c r="XE1185" t="s">
        <v>787</v>
      </c>
      <c r="XG1185" t="s">
        <v>791</v>
      </c>
      <c r="XH1185">
        <v>1</v>
      </c>
      <c r="XI1185">
        <v>0</v>
      </c>
      <c r="XJ1185">
        <v>0</v>
      </c>
      <c r="XK1185">
        <v>0</v>
      </c>
      <c r="XL1185">
        <v>0</v>
      </c>
      <c r="XM1185">
        <v>0</v>
      </c>
      <c r="XN1185">
        <v>0</v>
      </c>
      <c r="XO1185">
        <v>0</v>
      </c>
      <c r="XP1185">
        <v>0</v>
      </c>
      <c r="XR1185" t="s">
        <v>950</v>
      </c>
      <c r="XS1185">
        <v>1</v>
      </c>
      <c r="XT1185">
        <v>0</v>
      </c>
      <c r="XU1185">
        <v>0</v>
      </c>
      <c r="XV1185">
        <v>0</v>
      </c>
      <c r="XW1185">
        <v>0</v>
      </c>
      <c r="XX1185">
        <v>0</v>
      </c>
      <c r="XY1185">
        <v>0</v>
      </c>
      <c r="XZ1185">
        <v>0</v>
      </c>
      <c r="YB1185" t="s">
        <v>784</v>
      </c>
      <c r="YK1185" t="s">
        <v>794</v>
      </c>
      <c r="YL1185">
        <v>1</v>
      </c>
      <c r="YM1185">
        <v>0</v>
      </c>
      <c r="YN1185">
        <v>0</v>
      </c>
      <c r="YO1185">
        <v>0</v>
      </c>
      <c r="YP1185">
        <v>0</v>
      </c>
      <c r="YQ1185">
        <v>0</v>
      </c>
      <c r="YR1185">
        <v>0</v>
      </c>
      <c r="YS1185">
        <v>0</v>
      </c>
      <c r="YT1185">
        <v>0</v>
      </c>
      <c r="YU1185">
        <v>0</v>
      </c>
      <c r="YV1185">
        <v>0</v>
      </c>
      <c r="YX1185" t="s">
        <v>837</v>
      </c>
      <c r="YZ1185" t="s">
        <v>776</v>
      </c>
      <c r="ZA1185">
        <v>1</v>
      </c>
      <c r="ZB1185">
        <v>0</v>
      </c>
      <c r="ZC1185">
        <v>0</v>
      </c>
      <c r="ZD1185">
        <v>0</v>
      </c>
      <c r="ZE1185">
        <v>0</v>
      </c>
      <c r="ZF1185">
        <v>0</v>
      </c>
      <c r="ZG1185">
        <v>0</v>
      </c>
      <c r="ZH1185">
        <v>0</v>
      </c>
      <c r="ZJ1185" t="s">
        <v>820</v>
      </c>
      <c r="AAK1185">
        <v>5869943</v>
      </c>
      <c r="AAL1185" t="s">
        <v>4640</v>
      </c>
      <c r="AAM1185" s="37">
        <v>46055.548692129603</v>
      </c>
      <c r="AAP1185" t="s">
        <v>798</v>
      </c>
      <c r="AAR1185" t="s">
        <v>4120</v>
      </c>
      <c r="AAT1185">
        <v>1688</v>
      </c>
    </row>
    <row r="1186" spans="1:722" x14ac:dyDescent="0.35">
      <c r="A1186" s="37">
        <v>46052.529980266198</v>
      </c>
      <c r="B1186" s="37">
        <v>46052.555903078697</v>
      </c>
      <c r="C1186" s="37">
        <v>46052</v>
      </c>
      <c r="D1186" t="s">
        <v>4615</v>
      </c>
      <c r="E1186" t="s">
        <v>4055</v>
      </c>
      <c r="F1186" s="37">
        <v>46052</v>
      </c>
      <c r="G1186">
        <v>61</v>
      </c>
      <c r="H1186" t="s">
        <v>765</v>
      </c>
      <c r="I1186">
        <v>6107</v>
      </c>
      <c r="J1186" t="s">
        <v>4291</v>
      </c>
      <c r="K1186">
        <v>610706</v>
      </c>
      <c r="L1186" t="s">
        <v>4292</v>
      </c>
      <c r="M1186" t="s">
        <v>4616</v>
      </c>
      <c r="O1186" t="s">
        <v>4617</v>
      </c>
      <c r="Q1186" t="s">
        <v>1619</v>
      </c>
      <c r="S1186" t="s">
        <v>771</v>
      </c>
      <c r="T1186">
        <v>29</v>
      </c>
      <c r="U1186" t="s">
        <v>772</v>
      </c>
      <c r="V1186" t="s">
        <v>773</v>
      </c>
      <c r="W1186">
        <v>2300</v>
      </c>
      <c r="Z1186" t="s">
        <v>774</v>
      </c>
      <c r="AA1186">
        <v>0</v>
      </c>
      <c r="AB1186">
        <v>0</v>
      </c>
      <c r="AC1186">
        <v>0</v>
      </c>
      <c r="AD1186">
        <v>1</v>
      </c>
      <c r="AE1186">
        <v>0</v>
      </c>
      <c r="AF1186">
        <v>0</v>
      </c>
      <c r="DF1186" t="s">
        <v>775</v>
      </c>
      <c r="DG1186" t="s">
        <v>776</v>
      </c>
      <c r="DH1186" t="s">
        <v>1495</v>
      </c>
      <c r="DJ1186">
        <v>1500</v>
      </c>
      <c r="DK1186" t="s">
        <v>2488</v>
      </c>
      <c r="DL1186" t="s">
        <v>2488</v>
      </c>
      <c r="DM1186" t="s">
        <v>2642</v>
      </c>
      <c r="DN1186" t="s">
        <v>2488</v>
      </c>
      <c r="DP1186" t="s">
        <v>780</v>
      </c>
      <c r="DR1186">
        <v>61</v>
      </c>
      <c r="DS1186" t="s">
        <v>783</v>
      </c>
      <c r="DT1186" t="s">
        <v>804</v>
      </c>
      <c r="DU1186" t="s">
        <v>780</v>
      </c>
      <c r="DW1186">
        <v>61</v>
      </c>
      <c r="DX1186" t="s">
        <v>783</v>
      </c>
      <c r="DY1186" t="s">
        <v>804</v>
      </c>
      <c r="DZ1186">
        <v>25</v>
      </c>
      <c r="EA1186">
        <v>2</v>
      </c>
      <c r="EB1186" t="s">
        <v>785</v>
      </c>
      <c r="EC1186" t="s">
        <v>1295</v>
      </c>
      <c r="FD1186" t="s">
        <v>787</v>
      </c>
      <c r="FN1186" t="s">
        <v>787</v>
      </c>
      <c r="GD1186" t="s">
        <v>788</v>
      </c>
      <c r="HW1186" t="s">
        <v>789</v>
      </c>
      <c r="HX1186">
        <v>0</v>
      </c>
      <c r="HY1186">
        <v>0</v>
      </c>
      <c r="HZ1186">
        <v>0</v>
      </c>
      <c r="IA1186">
        <v>1</v>
      </c>
      <c r="NS1186" t="s">
        <v>789</v>
      </c>
      <c r="NT1186">
        <v>0</v>
      </c>
      <c r="NU1186">
        <v>0</v>
      </c>
      <c r="NV1186">
        <v>0</v>
      </c>
      <c r="NW1186">
        <v>0</v>
      </c>
      <c r="NX1186">
        <v>0</v>
      </c>
      <c r="NY1186">
        <v>0</v>
      </c>
      <c r="NZ1186">
        <v>1</v>
      </c>
      <c r="WP1186" t="s">
        <v>790</v>
      </c>
      <c r="WQ1186">
        <v>1</v>
      </c>
      <c r="WR1186">
        <v>0</v>
      </c>
      <c r="WS1186">
        <v>0</v>
      </c>
      <c r="WT1186">
        <v>0</v>
      </c>
      <c r="WU1186">
        <v>0</v>
      </c>
      <c r="WV1186">
        <v>0</v>
      </c>
      <c r="WW1186">
        <v>0</v>
      </c>
      <c r="WX1186">
        <v>0</v>
      </c>
      <c r="WY1186">
        <v>0</v>
      </c>
      <c r="WZ1186">
        <v>0</v>
      </c>
      <c r="XA1186">
        <v>0</v>
      </c>
      <c r="XB1186">
        <v>0</v>
      </c>
      <c r="XC1186">
        <v>0</v>
      </c>
      <c r="XE1186" t="s">
        <v>787</v>
      </c>
      <c r="XG1186" t="s">
        <v>791</v>
      </c>
      <c r="XH1186">
        <v>1</v>
      </c>
      <c r="XI1186">
        <v>0</v>
      </c>
      <c r="XJ1186">
        <v>0</v>
      </c>
      <c r="XK1186">
        <v>0</v>
      </c>
      <c r="XL1186">
        <v>0</v>
      </c>
      <c r="XM1186">
        <v>0</v>
      </c>
      <c r="XN1186">
        <v>0</v>
      </c>
      <c r="XO1186">
        <v>0</v>
      </c>
      <c r="XP1186">
        <v>0</v>
      </c>
      <c r="XR1186" t="s">
        <v>950</v>
      </c>
      <c r="XS1186">
        <v>1</v>
      </c>
      <c r="XT1186">
        <v>0</v>
      </c>
      <c r="XU1186">
        <v>0</v>
      </c>
      <c r="XV1186">
        <v>0</v>
      </c>
      <c r="XW1186">
        <v>0</v>
      </c>
      <c r="XX1186">
        <v>0</v>
      </c>
      <c r="XY1186">
        <v>0</v>
      </c>
      <c r="XZ1186">
        <v>0</v>
      </c>
      <c r="YB1186" t="s">
        <v>784</v>
      </c>
      <c r="YK1186" t="s">
        <v>794</v>
      </c>
      <c r="YL1186">
        <v>1</v>
      </c>
      <c r="YM1186">
        <v>0</v>
      </c>
      <c r="YN1186">
        <v>0</v>
      </c>
      <c r="YO1186">
        <v>0</v>
      </c>
      <c r="YP1186">
        <v>0</v>
      </c>
      <c r="YQ1186">
        <v>0</v>
      </c>
      <c r="YR1186">
        <v>0</v>
      </c>
      <c r="YS1186">
        <v>0</v>
      </c>
      <c r="YT1186">
        <v>0</v>
      </c>
      <c r="YU1186">
        <v>0</v>
      </c>
      <c r="YV1186">
        <v>0</v>
      </c>
      <c r="YX1186" t="s">
        <v>837</v>
      </c>
      <c r="YZ1186" t="s">
        <v>776</v>
      </c>
      <c r="ZA1186">
        <v>1</v>
      </c>
      <c r="ZB1186">
        <v>0</v>
      </c>
      <c r="ZC1186">
        <v>0</v>
      </c>
      <c r="ZD1186">
        <v>0</v>
      </c>
      <c r="ZE1186">
        <v>0</v>
      </c>
      <c r="ZF1186">
        <v>0</v>
      </c>
      <c r="ZG1186">
        <v>0</v>
      </c>
      <c r="ZH1186">
        <v>0</v>
      </c>
      <c r="ZJ1186" t="s">
        <v>820</v>
      </c>
      <c r="AAK1186">
        <v>5869945</v>
      </c>
      <c r="AAL1186" t="s">
        <v>4641</v>
      </c>
      <c r="AAM1186" s="37">
        <v>46055.548715277801</v>
      </c>
      <c r="AAP1186" t="s">
        <v>798</v>
      </c>
      <c r="AAR1186" t="s">
        <v>4120</v>
      </c>
      <c r="AAT1186">
        <v>1689</v>
      </c>
    </row>
    <row r="1187" spans="1:722" x14ac:dyDescent="0.35">
      <c r="A1187" s="37">
        <v>46052.556005914397</v>
      </c>
      <c r="B1187" s="37">
        <v>46052.630753182901</v>
      </c>
      <c r="C1187" s="37">
        <v>46052</v>
      </c>
      <c r="D1187" t="s">
        <v>4615</v>
      </c>
      <c r="E1187" t="s">
        <v>4055</v>
      </c>
      <c r="F1187" s="37">
        <v>46052</v>
      </c>
      <c r="G1187">
        <v>61</v>
      </c>
      <c r="H1187" t="s">
        <v>765</v>
      </c>
      <c r="I1187">
        <v>6107</v>
      </c>
      <c r="J1187" t="s">
        <v>4291</v>
      </c>
      <c r="K1187">
        <v>610706</v>
      </c>
      <c r="L1187" t="s">
        <v>4292</v>
      </c>
      <c r="M1187" t="s">
        <v>4616</v>
      </c>
      <c r="O1187" t="s">
        <v>4617</v>
      </c>
      <c r="Q1187" t="s">
        <v>1619</v>
      </c>
      <c r="S1187" t="s">
        <v>771</v>
      </c>
      <c r="T1187">
        <v>25</v>
      </c>
      <c r="U1187" t="s">
        <v>772</v>
      </c>
      <c r="V1187" t="s">
        <v>773</v>
      </c>
      <c r="W1187">
        <v>2300</v>
      </c>
      <c r="Z1187" t="s">
        <v>774</v>
      </c>
      <c r="AA1187">
        <v>0</v>
      </c>
      <c r="AB1187">
        <v>0</v>
      </c>
      <c r="AC1187">
        <v>0</v>
      </c>
      <c r="AD1187">
        <v>1</v>
      </c>
      <c r="AE1187">
        <v>0</v>
      </c>
      <c r="AF1187">
        <v>0</v>
      </c>
      <c r="DF1187" t="s">
        <v>775</v>
      </c>
      <c r="DG1187" t="s">
        <v>776</v>
      </c>
      <c r="DH1187" t="s">
        <v>1495</v>
      </c>
      <c r="DJ1187">
        <v>1500</v>
      </c>
      <c r="DK1187" t="s">
        <v>2488</v>
      </c>
      <c r="DL1187" t="s">
        <v>2488</v>
      </c>
      <c r="DM1187" t="s">
        <v>2642</v>
      </c>
      <c r="DN1187" t="s">
        <v>2488</v>
      </c>
      <c r="DP1187" t="s">
        <v>780</v>
      </c>
      <c r="DR1187">
        <v>61</v>
      </c>
      <c r="DS1187" t="s">
        <v>783</v>
      </c>
      <c r="DT1187" t="s">
        <v>804</v>
      </c>
      <c r="DU1187" t="s">
        <v>780</v>
      </c>
      <c r="DW1187">
        <v>61</v>
      </c>
      <c r="DX1187" t="s">
        <v>783</v>
      </c>
      <c r="DY1187" t="s">
        <v>804</v>
      </c>
      <c r="DZ1187">
        <v>7</v>
      </c>
      <c r="EA1187">
        <v>1</v>
      </c>
      <c r="EB1187" t="s">
        <v>785</v>
      </c>
      <c r="EC1187" t="s">
        <v>852</v>
      </c>
      <c r="FD1187" t="s">
        <v>787</v>
      </c>
      <c r="FN1187" t="s">
        <v>787</v>
      </c>
      <c r="GD1187" t="s">
        <v>788</v>
      </c>
      <c r="HW1187" t="s">
        <v>789</v>
      </c>
      <c r="HX1187">
        <v>0</v>
      </c>
      <c r="HY1187">
        <v>0</v>
      </c>
      <c r="HZ1187">
        <v>0</v>
      </c>
      <c r="IA1187">
        <v>1</v>
      </c>
      <c r="NS1187" t="s">
        <v>789</v>
      </c>
      <c r="NT1187">
        <v>0</v>
      </c>
      <c r="NU1187">
        <v>0</v>
      </c>
      <c r="NV1187">
        <v>0</v>
      </c>
      <c r="NW1187">
        <v>0</v>
      </c>
      <c r="NX1187">
        <v>0</v>
      </c>
      <c r="NY1187">
        <v>0</v>
      </c>
      <c r="NZ1187">
        <v>1</v>
      </c>
      <c r="WP1187" t="s">
        <v>790</v>
      </c>
      <c r="WQ1187">
        <v>1</v>
      </c>
      <c r="WR1187">
        <v>0</v>
      </c>
      <c r="WS1187">
        <v>0</v>
      </c>
      <c r="WT1187">
        <v>0</v>
      </c>
      <c r="WU1187">
        <v>0</v>
      </c>
      <c r="WV1187">
        <v>0</v>
      </c>
      <c r="WW1187">
        <v>0</v>
      </c>
      <c r="WX1187">
        <v>0</v>
      </c>
      <c r="WY1187">
        <v>0</v>
      </c>
      <c r="WZ1187">
        <v>0</v>
      </c>
      <c r="XA1187">
        <v>0</v>
      </c>
      <c r="XB1187">
        <v>0</v>
      </c>
      <c r="XC1187">
        <v>0</v>
      </c>
      <c r="XE1187" t="s">
        <v>787</v>
      </c>
      <c r="XG1187" t="s">
        <v>791</v>
      </c>
      <c r="XH1187">
        <v>1</v>
      </c>
      <c r="XI1187">
        <v>0</v>
      </c>
      <c r="XJ1187">
        <v>0</v>
      </c>
      <c r="XK1187">
        <v>0</v>
      </c>
      <c r="XL1187">
        <v>0</v>
      </c>
      <c r="XM1187">
        <v>0</v>
      </c>
      <c r="XN1187">
        <v>0</v>
      </c>
      <c r="XO1187">
        <v>0</v>
      </c>
      <c r="XP1187">
        <v>0</v>
      </c>
      <c r="XR1187" t="s">
        <v>950</v>
      </c>
      <c r="XS1187">
        <v>1</v>
      </c>
      <c r="XT1187">
        <v>0</v>
      </c>
      <c r="XU1187">
        <v>0</v>
      </c>
      <c r="XV1187">
        <v>0</v>
      </c>
      <c r="XW1187">
        <v>0</v>
      </c>
      <c r="XX1187">
        <v>0</v>
      </c>
      <c r="XY1187">
        <v>0</v>
      </c>
      <c r="XZ1187">
        <v>0</v>
      </c>
      <c r="YB1187" t="s">
        <v>784</v>
      </c>
      <c r="YK1187" t="s">
        <v>794</v>
      </c>
      <c r="YL1187">
        <v>1</v>
      </c>
      <c r="YM1187">
        <v>0</v>
      </c>
      <c r="YN1187">
        <v>0</v>
      </c>
      <c r="YO1187">
        <v>0</v>
      </c>
      <c r="YP1187">
        <v>0</v>
      </c>
      <c r="YQ1187">
        <v>0</v>
      </c>
      <c r="YR1187">
        <v>0</v>
      </c>
      <c r="YS1187">
        <v>0</v>
      </c>
      <c r="YT1187">
        <v>0</v>
      </c>
      <c r="YU1187">
        <v>0</v>
      </c>
      <c r="YV1187">
        <v>0</v>
      </c>
      <c r="YX1187" t="s">
        <v>837</v>
      </c>
      <c r="YZ1187" t="s">
        <v>776</v>
      </c>
      <c r="ZA1187">
        <v>1</v>
      </c>
      <c r="ZB1187">
        <v>0</v>
      </c>
      <c r="ZC1187">
        <v>0</v>
      </c>
      <c r="ZD1187">
        <v>0</v>
      </c>
      <c r="ZE1187">
        <v>0</v>
      </c>
      <c r="ZF1187">
        <v>0</v>
      </c>
      <c r="ZG1187">
        <v>0</v>
      </c>
      <c r="ZH1187">
        <v>0</v>
      </c>
      <c r="ZJ1187" t="s">
        <v>820</v>
      </c>
      <c r="AAK1187">
        <v>5869948</v>
      </c>
      <c r="AAL1187" t="s">
        <v>4642</v>
      </c>
      <c r="AAM1187" s="37">
        <v>46055.548738425903</v>
      </c>
      <c r="AAP1187" t="s">
        <v>798</v>
      </c>
      <c r="AAR1187" t="s">
        <v>4120</v>
      </c>
      <c r="AAT1187">
        <v>1690</v>
      </c>
    </row>
    <row r="1188" spans="1:722" x14ac:dyDescent="0.35">
      <c r="A1188" s="37">
        <v>46052.630874918999</v>
      </c>
      <c r="B1188" s="37">
        <v>46052.635438865698</v>
      </c>
      <c r="C1188" s="37">
        <v>46052</v>
      </c>
      <c r="D1188" t="s">
        <v>4615</v>
      </c>
      <c r="E1188" t="s">
        <v>4055</v>
      </c>
      <c r="F1188" s="37">
        <v>46052</v>
      </c>
      <c r="G1188">
        <v>61</v>
      </c>
      <c r="H1188" t="s">
        <v>765</v>
      </c>
      <c r="I1188">
        <v>6107</v>
      </c>
      <c r="J1188" t="s">
        <v>4291</v>
      </c>
      <c r="K1188">
        <v>610706</v>
      </c>
      <c r="L1188" t="s">
        <v>4292</v>
      </c>
      <c r="M1188" t="s">
        <v>4616</v>
      </c>
      <c r="O1188" t="s">
        <v>4617</v>
      </c>
      <c r="Q1188" t="s">
        <v>1619</v>
      </c>
      <c r="S1188" t="s">
        <v>771</v>
      </c>
      <c r="T1188">
        <v>40</v>
      </c>
      <c r="U1188" t="s">
        <v>841</v>
      </c>
      <c r="V1188" t="s">
        <v>801</v>
      </c>
      <c r="W1188">
        <v>2300</v>
      </c>
      <c r="Z1188" t="s">
        <v>816</v>
      </c>
      <c r="AA1188">
        <v>0</v>
      </c>
      <c r="AB1188">
        <v>0</v>
      </c>
      <c r="AC1188">
        <v>0</v>
      </c>
      <c r="AD1188">
        <v>0</v>
      </c>
      <c r="AE1188">
        <v>1</v>
      </c>
      <c r="AF1188">
        <v>0</v>
      </c>
      <c r="EE1188" t="s">
        <v>775</v>
      </c>
      <c r="EF1188" t="s">
        <v>776</v>
      </c>
      <c r="EG1188" t="s">
        <v>806</v>
      </c>
      <c r="EI1188">
        <v>750</v>
      </c>
      <c r="EJ1188" t="s">
        <v>1366</v>
      </c>
      <c r="EK1188" t="s">
        <v>1366</v>
      </c>
      <c r="EL1188" t="s">
        <v>1367</v>
      </c>
      <c r="EM1188" t="s">
        <v>1366</v>
      </c>
      <c r="EO1188" t="s">
        <v>780</v>
      </c>
      <c r="EQ1188">
        <v>61</v>
      </c>
      <c r="ER1188" t="s">
        <v>783</v>
      </c>
      <c r="ES1188" t="s">
        <v>804</v>
      </c>
      <c r="ET1188" t="s">
        <v>780</v>
      </c>
      <c r="EV1188">
        <v>61</v>
      </c>
      <c r="EW1188" t="s">
        <v>783</v>
      </c>
      <c r="EX1188" t="s">
        <v>804</v>
      </c>
      <c r="EY1188">
        <v>25</v>
      </c>
      <c r="EZ1188">
        <v>1</v>
      </c>
      <c r="FA1188" t="s">
        <v>785</v>
      </c>
      <c r="FB1188" t="s">
        <v>897</v>
      </c>
      <c r="FD1188" t="s">
        <v>787</v>
      </c>
      <c r="FN1188" t="s">
        <v>787</v>
      </c>
      <c r="GD1188" t="s">
        <v>788</v>
      </c>
      <c r="HW1188" t="s">
        <v>789</v>
      </c>
      <c r="HX1188">
        <v>0</v>
      </c>
      <c r="HY1188">
        <v>0</v>
      </c>
      <c r="HZ1188">
        <v>0</v>
      </c>
      <c r="IA1188">
        <v>1</v>
      </c>
      <c r="NS1188" t="s">
        <v>789</v>
      </c>
      <c r="NT1188">
        <v>0</v>
      </c>
      <c r="NU1188">
        <v>0</v>
      </c>
      <c r="NV1188">
        <v>0</v>
      </c>
      <c r="NW1188">
        <v>0</v>
      </c>
      <c r="NX1188">
        <v>0</v>
      </c>
      <c r="NY1188">
        <v>0</v>
      </c>
      <c r="NZ1188">
        <v>1</v>
      </c>
      <c r="WP1188" t="s">
        <v>790</v>
      </c>
      <c r="WQ1188">
        <v>1</v>
      </c>
      <c r="WR1188">
        <v>0</v>
      </c>
      <c r="WS1188">
        <v>0</v>
      </c>
      <c r="WT1188">
        <v>0</v>
      </c>
      <c r="WU1188">
        <v>0</v>
      </c>
      <c r="WV1188">
        <v>0</v>
      </c>
      <c r="WW1188">
        <v>0</v>
      </c>
      <c r="WX1188">
        <v>0</v>
      </c>
      <c r="WY1188">
        <v>0</v>
      </c>
      <c r="WZ1188">
        <v>0</v>
      </c>
      <c r="XA1188">
        <v>0</v>
      </c>
      <c r="XB1188">
        <v>0</v>
      </c>
      <c r="XC1188">
        <v>0</v>
      </c>
      <c r="XE1188" t="s">
        <v>787</v>
      </c>
      <c r="XG1188" t="s">
        <v>791</v>
      </c>
      <c r="XH1188">
        <v>1</v>
      </c>
      <c r="XI1188">
        <v>0</v>
      </c>
      <c r="XJ1188">
        <v>0</v>
      </c>
      <c r="XK1188">
        <v>0</v>
      </c>
      <c r="XL1188">
        <v>0</v>
      </c>
      <c r="XM1188">
        <v>0</v>
      </c>
      <c r="XN1188">
        <v>0</v>
      </c>
      <c r="XO1188">
        <v>0</v>
      </c>
      <c r="XP1188">
        <v>0</v>
      </c>
      <c r="XR1188" t="s">
        <v>950</v>
      </c>
      <c r="XS1188">
        <v>1</v>
      </c>
      <c r="XT1188">
        <v>0</v>
      </c>
      <c r="XU1188">
        <v>0</v>
      </c>
      <c r="XV1188">
        <v>0</v>
      </c>
      <c r="XW1188">
        <v>0</v>
      </c>
      <c r="XX1188">
        <v>0</v>
      </c>
      <c r="XY1188">
        <v>0</v>
      </c>
      <c r="XZ1188">
        <v>0</v>
      </c>
      <c r="YB1188" t="s">
        <v>784</v>
      </c>
      <c r="YK1188" t="s">
        <v>794</v>
      </c>
      <c r="YL1188">
        <v>1</v>
      </c>
      <c r="YM1188">
        <v>0</v>
      </c>
      <c r="YN1188">
        <v>0</v>
      </c>
      <c r="YO1188">
        <v>0</v>
      </c>
      <c r="YP1188">
        <v>0</v>
      </c>
      <c r="YQ1188">
        <v>0</v>
      </c>
      <c r="YR1188">
        <v>0</v>
      </c>
      <c r="YS1188">
        <v>0</v>
      </c>
      <c r="YT1188">
        <v>0</v>
      </c>
      <c r="YU1188">
        <v>0</v>
      </c>
      <c r="YV1188">
        <v>0</v>
      </c>
      <c r="YX1188" t="s">
        <v>837</v>
      </c>
      <c r="YZ1188" t="s">
        <v>776</v>
      </c>
      <c r="ZA1188">
        <v>1</v>
      </c>
      <c r="ZB1188">
        <v>0</v>
      </c>
      <c r="ZC1188">
        <v>0</v>
      </c>
      <c r="ZD1188">
        <v>0</v>
      </c>
      <c r="ZE1188">
        <v>0</v>
      </c>
      <c r="ZF1188">
        <v>0</v>
      </c>
      <c r="ZG1188">
        <v>0</v>
      </c>
      <c r="ZH1188">
        <v>0</v>
      </c>
      <c r="ZJ1188" t="s">
        <v>820</v>
      </c>
      <c r="AAK1188">
        <v>5869951</v>
      </c>
      <c r="AAL1188" t="s">
        <v>4643</v>
      </c>
      <c r="AAM1188" s="37">
        <v>46055.548842592601</v>
      </c>
      <c r="AAP1188" t="s">
        <v>798</v>
      </c>
      <c r="AAR1188" t="s">
        <v>4120</v>
      </c>
      <c r="AAT1188">
        <v>1691</v>
      </c>
    </row>
    <row r="1189" spans="1:722" x14ac:dyDescent="0.35">
      <c r="A1189" s="37">
        <v>46052.635550729203</v>
      </c>
      <c r="B1189" s="37">
        <v>46052.639904398202</v>
      </c>
      <c r="C1189" s="37">
        <v>46052</v>
      </c>
      <c r="D1189" t="s">
        <v>4615</v>
      </c>
      <c r="E1189" t="s">
        <v>4055</v>
      </c>
      <c r="F1189" s="37">
        <v>46052</v>
      </c>
      <c r="G1189">
        <v>61</v>
      </c>
      <c r="H1189" t="s">
        <v>765</v>
      </c>
      <c r="I1189">
        <v>6107</v>
      </c>
      <c r="J1189" t="s">
        <v>4291</v>
      </c>
      <c r="K1189">
        <v>610706</v>
      </c>
      <c r="L1189" t="s">
        <v>4292</v>
      </c>
      <c r="M1189" t="s">
        <v>4616</v>
      </c>
      <c r="O1189" t="s">
        <v>4617</v>
      </c>
      <c r="Q1189" t="s">
        <v>1619</v>
      </c>
      <c r="S1189" t="s">
        <v>771</v>
      </c>
      <c r="T1189">
        <v>28</v>
      </c>
      <c r="U1189" t="s">
        <v>772</v>
      </c>
      <c r="V1189" t="s">
        <v>773</v>
      </c>
      <c r="W1189">
        <v>2300</v>
      </c>
      <c r="Z1189" t="s">
        <v>816</v>
      </c>
      <c r="AA1189">
        <v>0</v>
      </c>
      <c r="AB1189">
        <v>0</v>
      </c>
      <c r="AC1189">
        <v>0</v>
      </c>
      <c r="AD1189">
        <v>0</v>
      </c>
      <c r="AE1189">
        <v>1</v>
      </c>
      <c r="AF1189">
        <v>0</v>
      </c>
      <c r="EE1189" t="s">
        <v>775</v>
      </c>
      <c r="EF1189" t="s">
        <v>776</v>
      </c>
      <c r="EG1189" t="s">
        <v>806</v>
      </c>
      <c r="EI1189">
        <v>750</v>
      </c>
      <c r="EJ1189" t="s">
        <v>1366</v>
      </c>
      <c r="EK1189" t="s">
        <v>1366</v>
      </c>
      <c r="EL1189" t="s">
        <v>1367</v>
      </c>
      <c r="EM1189" t="s">
        <v>1366</v>
      </c>
      <c r="EO1189" t="s">
        <v>780</v>
      </c>
      <c r="EQ1189">
        <v>61</v>
      </c>
      <c r="ER1189" t="s">
        <v>783</v>
      </c>
      <c r="ES1189" t="s">
        <v>804</v>
      </c>
      <c r="ET1189" t="s">
        <v>780</v>
      </c>
      <c r="EV1189">
        <v>61</v>
      </c>
      <c r="EW1189" t="s">
        <v>783</v>
      </c>
      <c r="EX1189" t="s">
        <v>804</v>
      </c>
      <c r="EY1189">
        <v>20</v>
      </c>
      <c r="EZ1189">
        <v>1</v>
      </c>
      <c r="FA1189" t="s">
        <v>785</v>
      </c>
      <c r="FB1189" t="s">
        <v>1401</v>
      </c>
      <c r="FD1189" t="s">
        <v>787</v>
      </c>
      <c r="FN1189" t="s">
        <v>787</v>
      </c>
      <c r="GD1189" t="s">
        <v>788</v>
      </c>
      <c r="HW1189" t="s">
        <v>789</v>
      </c>
      <c r="HX1189">
        <v>0</v>
      </c>
      <c r="HY1189">
        <v>0</v>
      </c>
      <c r="HZ1189">
        <v>0</v>
      </c>
      <c r="IA1189">
        <v>1</v>
      </c>
      <c r="NS1189" t="s">
        <v>789</v>
      </c>
      <c r="NT1189">
        <v>0</v>
      </c>
      <c r="NU1189">
        <v>0</v>
      </c>
      <c r="NV1189">
        <v>0</v>
      </c>
      <c r="NW1189">
        <v>0</v>
      </c>
      <c r="NX1189">
        <v>0</v>
      </c>
      <c r="NY1189">
        <v>0</v>
      </c>
      <c r="NZ1189">
        <v>1</v>
      </c>
      <c r="WP1189" t="s">
        <v>790</v>
      </c>
      <c r="WQ1189">
        <v>1</v>
      </c>
      <c r="WR1189">
        <v>0</v>
      </c>
      <c r="WS1189">
        <v>0</v>
      </c>
      <c r="WT1189">
        <v>0</v>
      </c>
      <c r="WU1189">
        <v>0</v>
      </c>
      <c r="WV1189">
        <v>0</v>
      </c>
      <c r="WW1189">
        <v>0</v>
      </c>
      <c r="WX1189">
        <v>0</v>
      </c>
      <c r="WY1189">
        <v>0</v>
      </c>
      <c r="WZ1189">
        <v>0</v>
      </c>
      <c r="XA1189">
        <v>0</v>
      </c>
      <c r="XB1189">
        <v>0</v>
      </c>
      <c r="XC1189">
        <v>0</v>
      </c>
      <c r="XE1189" t="s">
        <v>787</v>
      </c>
      <c r="XG1189" t="s">
        <v>791</v>
      </c>
      <c r="XH1189">
        <v>1</v>
      </c>
      <c r="XI1189">
        <v>0</v>
      </c>
      <c r="XJ1189">
        <v>0</v>
      </c>
      <c r="XK1189">
        <v>0</v>
      </c>
      <c r="XL1189">
        <v>0</v>
      </c>
      <c r="XM1189">
        <v>0</v>
      </c>
      <c r="XN1189">
        <v>0</v>
      </c>
      <c r="XO1189">
        <v>0</v>
      </c>
      <c r="XP1189">
        <v>0</v>
      </c>
      <c r="XR1189" t="s">
        <v>950</v>
      </c>
      <c r="XS1189">
        <v>1</v>
      </c>
      <c r="XT1189">
        <v>0</v>
      </c>
      <c r="XU1189">
        <v>0</v>
      </c>
      <c r="XV1189">
        <v>0</v>
      </c>
      <c r="XW1189">
        <v>0</v>
      </c>
      <c r="XX1189">
        <v>0</v>
      </c>
      <c r="XY1189">
        <v>0</v>
      </c>
      <c r="XZ1189">
        <v>0</v>
      </c>
      <c r="YB1189" t="s">
        <v>784</v>
      </c>
      <c r="YK1189" t="s">
        <v>794</v>
      </c>
      <c r="YL1189">
        <v>1</v>
      </c>
      <c r="YM1189">
        <v>0</v>
      </c>
      <c r="YN1189">
        <v>0</v>
      </c>
      <c r="YO1189">
        <v>0</v>
      </c>
      <c r="YP1189">
        <v>0</v>
      </c>
      <c r="YQ1189">
        <v>0</v>
      </c>
      <c r="YR1189">
        <v>0</v>
      </c>
      <c r="YS1189">
        <v>0</v>
      </c>
      <c r="YT1189">
        <v>0</v>
      </c>
      <c r="YU1189">
        <v>0</v>
      </c>
      <c r="YV1189">
        <v>0</v>
      </c>
      <c r="YX1189" t="s">
        <v>837</v>
      </c>
      <c r="YZ1189" t="s">
        <v>776</v>
      </c>
      <c r="ZA1189">
        <v>1</v>
      </c>
      <c r="ZB1189">
        <v>0</v>
      </c>
      <c r="ZC1189">
        <v>0</v>
      </c>
      <c r="ZD1189">
        <v>0</v>
      </c>
      <c r="ZE1189">
        <v>0</v>
      </c>
      <c r="ZF1189">
        <v>0</v>
      </c>
      <c r="ZG1189">
        <v>0</v>
      </c>
      <c r="ZH1189">
        <v>0</v>
      </c>
      <c r="ZJ1189" t="s">
        <v>820</v>
      </c>
      <c r="AAK1189">
        <v>5869952</v>
      </c>
      <c r="AAL1189" t="s">
        <v>4644</v>
      </c>
      <c r="AAM1189" s="37">
        <v>46055.548877314803</v>
      </c>
      <c r="AAP1189" t="s">
        <v>798</v>
      </c>
      <c r="AAR1189" t="s">
        <v>4120</v>
      </c>
      <c r="AAT1189">
        <v>1692</v>
      </c>
    </row>
    <row r="1190" spans="1:722" x14ac:dyDescent="0.35">
      <c r="A1190" s="37">
        <v>46052.640012060197</v>
      </c>
      <c r="B1190" s="37">
        <v>46052.645288587999</v>
      </c>
      <c r="C1190" s="37">
        <v>46052</v>
      </c>
      <c r="D1190" t="s">
        <v>4615</v>
      </c>
      <c r="E1190" t="s">
        <v>4055</v>
      </c>
      <c r="F1190" s="37">
        <v>46052</v>
      </c>
      <c r="G1190">
        <v>61</v>
      </c>
      <c r="H1190" t="s">
        <v>765</v>
      </c>
      <c r="I1190">
        <v>6107</v>
      </c>
      <c r="J1190" t="s">
        <v>4291</v>
      </c>
      <c r="K1190">
        <v>610706</v>
      </c>
      <c r="L1190" t="s">
        <v>4292</v>
      </c>
      <c r="M1190" t="s">
        <v>4616</v>
      </c>
      <c r="O1190" t="s">
        <v>4617</v>
      </c>
      <c r="Q1190" t="s">
        <v>1619</v>
      </c>
      <c r="S1190" t="s">
        <v>771</v>
      </c>
      <c r="T1190">
        <v>25</v>
      </c>
      <c r="U1190" t="s">
        <v>772</v>
      </c>
      <c r="V1190" t="s">
        <v>773</v>
      </c>
      <c r="W1190">
        <v>2300</v>
      </c>
      <c r="Z1190" t="s">
        <v>816</v>
      </c>
      <c r="AA1190">
        <v>0</v>
      </c>
      <c r="AB1190">
        <v>0</v>
      </c>
      <c r="AC1190">
        <v>0</v>
      </c>
      <c r="AD1190">
        <v>0</v>
      </c>
      <c r="AE1190">
        <v>1</v>
      </c>
      <c r="AF1190">
        <v>0</v>
      </c>
      <c r="EE1190" t="s">
        <v>775</v>
      </c>
      <c r="EF1190" t="s">
        <v>776</v>
      </c>
      <c r="EG1190" t="s">
        <v>806</v>
      </c>
      <c r="EI1190">
        <v>750</v>
      </c>
      <c r="EJ1190" t="s">
        <v>1366</v>
      </c>
      <c r="EK1190" t="s">
        <v>1366</v>
      </c>
      <c r="EL1190" t="s">
        <v>1367</v>
      </c>
      <c r="EM1190" t="s">
        <v>1366</v>
      </c>
      <c r="EO1190" t="s">
        <v>780</v>
      </c>
      <c r="EQ1190">
        <v>61</v>
      </c>
      <c r="ER1190" t="s">
        <v>783</v>
      </c>
      <c r="ES1190" t="s">
        <v>804</v>
      </c>
      <c r="ET1190" t="s">
        <v>780</v>
      </c>
      <c r="EV1190">
        <v>61</v>
      </c>
      <c r="EW1190" t="s">
        <v>783</v>
      </c>
      <c r="EX1190" t="s">
        <v>804</v>
      </c>
      <c r="EY1190">
        <v>20</v>
      </c>
      <c r="EZ1190">
        <v>2</v>
      </c>
      <c r="FA1190" t="s">
        <v>785</v>
      </c>
      <c r="FB1190" t="s">
        <v>892</v>
      </c>
      <c r="FD1190" t="s">
        <v>787</v>
      </c>
      <c r="FN1190" t="s">
        <v>787</v>
      </c>
      <c r="GD1190" t="s">
        <v>788</v>
      </c>
      <c r="HW1190" t="s">
        <v>789</v>
      </c>
      <c r="HX1190">
        <v>0</v>
      </c>
      <c r="HY1190">
        <v>0</v>
      </c>
      <c r="HZ1190">
        <v>0</v>
      </c>
      <c r="IA1190">
        <v>1</v>
      </c>
      <c r="NS1190" t="s">
        <v>789</v>
      </c>
      <c r="NT1190">
        <v>0</v>
      </c>
      <c r="NU1190">
        <v>0</v>
      </c>
      <c r="NV1190">
        <v>0</v>
      </c>
      <c r="NW1190">
        <v>0</v>
      </c>
      <c r="NX1190">
        <v>0</v>
      </c>
      <c r="NY1190">
        <v>0</v>
      </c>
      <c r="NZ1190">
        <v>1</v>
      </c>
      <c r="WP1190" t="s">
        <v>790</v>
      </c>
      <c r="WQ1190">
        <v>1</v>
      </c>
      <c r="WR1190">
        <v>0</v>
      </c>
      <c r="WS1190">
        <v>0</v>
      </c>
      <c r="WT1190">
        <v>0</v>
      </c>
      <c r="WU1190">
        <v>0</v>
      </c>
      <c r="WV1190">
        <v>0</v>
      </c>
      <c r="WW1190">
        <v>0</v>
      </c>
      <c r="WX1190">
        <v>0</v>
      </c>
      <c r="WY1190">
        <v>0</v>
      </c>
      <c r="WZ1190">
        <v>0</v>
      </c>
      <c r="XA1190">
        <v>0</v>
      </c>
      <c r="XB1190">
        <v>0</v>
      </c>
      <c r="XC1190">
        <v>0</v>
      </c>
      <c r="XE1190" t="s">
        <v>787</v>
      </c>
      <c r="XG1190" t="s">
        <v>791</v>
      </c>
      <c r="XH1190">
        <v>1</v>
      </c>
      <c r="XI1190">
        <v>0</v>
      </c>
      <c r="XJ1190">
        <v>0</v>
      </c>
      <c r="XK1190">
        <v>0</v>
      </c>
      <c r="XL1190">
        <v>0</v>
      </c>
      <c r="XM1190">
        <v>0</v>
      </c>
      <c r="XN1190">
        <v>0</v>
      </c>
      <c r="XO1190">
        <v>0</v>
      </c>
      <c r="XP1190">
        <v>0</v>
      </c>
      <c r="XR1190" t="s">
        <v>950</v>
      </c>
      <c r="XS1190">
        <v>1</v>
      </c>
      <c r="XT1190">
        <v>0</v>
      </c>
      <c r="XU1190">
        <v>0</v>
      </c>
      <c r="XV1190">
        <v>0</v>
      </c>
      <c r="XW1190">
        <v>0</v>
      </c>
      <c r="XX1190">
        <v>0</v>
      </c>
      <c r="XY1190">
        <v>0</v>
      </c>
      <c r="XZ1190">
        <v>0</v>
      </c>
      <c r="YB1190" t="s">
        <v>784</v>
      </c>
      <c r="YK1190" t="s">
        <v>794</v>
      </c>
      <c r="YL1190">
        <v>1</v>
      </c>
      <c r="YM1190">
        <v>0</v>
      </c>
      <c r="YN1190">
        <v>0</v>
      </c>
      <c r="YO1190">
        <v>0</v>
      </c>
      <c r="YP1190">
        <v>0</v>
      </c>
      <c r="YQ1190">
        <v>0</v>
      </c>
      <c r="YR1190">
        <v>0</v>
      </c>
      <c r="YS1190">
        <v>0</v>
      </c>
      <c r="YT1190">
        <v>0</v>
      </c>
      <c r="YU1190">
        <v>0</v>
      </c>
      <c r="YV1190">
        <v>0</v>
      </c>
      <c r="YX1190" t="s">
        <v>837</v>
      </c>
      <c r="YZ1190" t="s">
        <v>776</v>
      </c>
      <c r="ZA1190">
        <v>1</v>
      </c>
      <c r="ZB1190">
        <v>0</v>
      </c>
      <c r="ZC1190">
        <v>0</v>
      </c>
      <c r="ZD1190">
        <v>0</v>
      </c>
      <c r="ZE1190">
        <v>0</v>
      </c>
      <c r="ZF1190">
        <v>0</v>
      </c>
      <c r="ZG1190">
        <v>0</v>
      </c>
      <c r="ZH1190">
        <v>0</v>
      </c>
      <c r="ZJ1190" t="s">
        <v>820</v>
      </c>
      <c r="AAK1190">
        <v>5869953</v>
      </c>
      <c r="AAL1190" t="s">
        <v>4645</v>
      </c>
      <c r="AAM1190" s="37">
        <v>46055.548900463</v>
      </c>
      <c r="AAP1190" t="s">
        <v>798</v>
      </c>
      <c r="AAR1190" t="s">
        <v>4120</v>
      </c>
      <c r="AAT1190">
        <v>1693</v>
      </c>
    </row>
    <row r="1191" spans="1:722" x14ac:dyDescent="0.35">
      <c r="A1191" s="37">
        <v>46052.645850335597</v>
      </c>
      <c r="B1191" s="37">
        <v>46052.650482141202</v>
      </c>
      <c r="C1191" s="37">
        <v>46052</v>
      </c>
      <c r="D1191" t="s">
        <v>4615</v>
      </c>
      <c r="E1191" t="s">
        <v>4055</v>
      </c>
      <c r="F1191" s="37">
        <v>46052</v>
      </c>
      <c r="G1191">
        <v>61</v>
      </c>
      <c r="H1191" t="s">
        <v>765</v>
      </c>
      <c r="I1191">
        <v>6107</v>
      </c>
      <c r="J1191" t="s">
        <v>4291</v>
      </c>
      <c r="K1191">
        <v>610706</v>
      </c>
      <c r="L1191" t="s">
        <v>4292</v>
      </c>
      <c r="M1191" t="s">
        <v>4616</v>
      </c>
      <c r="O1191" t="s">
        <v>4617</v>
      </c>
      <c r="Q1191" t="s">
        <v>1619</v>
      </c>
      <c r="S1191" t="s">
        <v>771</v>
      </c>
      <c r="T1191">
        <v>40</v>
      </c>
      <c r="U1191" t="s">
        <v>841</v>
      </c>
      <c r="V1191" t="s">
        <v>801</v>
      </c>
      <c r="W1191">
        <v>2300</v>
      </c>
      <c r="Z1191" t="s">
        <v>789</v>
      </c>
      <c r="AA1191">
        <v>0</v>
      </c>
      <c r="AB1191">
        <v>0</v>
      </c>
      <c r="AC1191">
        <v>0</v>
      </c>
      <c r="AD1191">
        <v>0</v>
      </c>
      <c r="AE1191">
        <v>0</v>
      </c>
      <c r="AF1191">
        <v>1</v>
      </c>
      <c r="HW1191" t="s">
        <v>962</v>
      </c>
      <c r="HX1191">
        <v>1</v>
      </c>
      <c r="HY1191">
        <v>0</v>
      </c>
      <c r="HZ1191">
        <v>0</v>
      </c>
      <c r="IA1191">
        <v>0</v>
      </c>
      <c r="IB1191" t="s">
        <v>775</v>
      </c>
      <c r="IC1191" t="s">
        <v>776</v>
      </c>
      <c r="ID1191" t="s">
        <v>875</v>
      </c>
      <c r="IF1191">
        <v>2500</v>
      </c>
      <c r="IG1191" t="s">
        <v>876</v>
      </c>
      <c r="IH1191" t="s">
        <v>876</v>
      </c>
      <c r="II1191" t="s">
        <v>937</v>
      </c>
      <c r="IJ1191" t="s">
        <v>878</v>
      </c>
      <c r="IL1191" t="s">
        <v>1210</v>
      </c>
      <c r="IN1191" t="s">
        <v>780</v>
      </c>
      <c r="IP1191">
        <v>61</v>
      </c>
      <c r="IQ1191" t="s">
        <v>783</v>
      </c>
      <c r="IR1191" t="s">
        <v>804</v>
      </c>
      <c r="IS1191" t="s">
        <v>780</v>
      </c>
      <c r="IU1191">
        <v>61</v>
      </c>
      <c r="IV1191" t="s">
        <v>783</v>
      </c>
      <c r="IW1191" t="s">
        <v>804</v>
      </c>
      <c r="IX1191">
        <v>20</v>
      </c>
      <c r="IY1191">
        <v>1</v>
      </c>
      <c r="IZ1191" t="s">
        <v>785</v>
      </c>
      <c r="JA1191" t="s">
        <v>1401</v>
      </c>
      <c r="LD1191" t="s">
        <v>787</v>
      </c>
      <c r="LN1191" t="s">
        <v>787</v>
      </c>
      <c r="MD1191" t="s">
        <v>788</v>
      </c>
      <c r="NS1191" t="s">
        <v>789</v>
      </c>
      <c r="NT1191">
        <v>0</v>
      </c>
      <c r="NU1191">
        <v>0</v>
      </c>
      <c r="NV1191">
        <v>0</v>
      </c>
      <c r="NW1191">
        <v>0</v>
      </c>
      <c r="NX1191">
        <v>0</v>
      </c>
      <c r="NY1191">
        <v>0</v>
      </c>
      <c r="NZ1191">
        <v>1</v>
      </c>
      <c r="WP1191" t="s">
        <v>790</v>
      </c>
      <c r="WQ1191">
        <v>1</v>
      </c>
      <c r="WR1191">
        <v>0</v>
      </c>
      <c r="WS1191">
        <v>0</v>
      </c>
      <c r="WT1191">
        <v>0</v>
      </c>
      <c r="WU1191">
        <v>0</v>
      </c>
      <c r="WV1191">
        <v>0</v>
      </c>
      <c r="WW1191">
        <v>0</v>
      </c>
      <c r="WX1191">
        <v>0</v>
      </c>
      <c r="WY1191">
        <v>0</v>
      </c>
      <c r="WZ1191">
        <v>0</v>
      </c>
      <c r="XA1191">
        <v>0</v>
      </c>
      <c r="XB1191">
        <v>0</v>
      </c>
      <c r="XC1191">
        <v>0</v>
      </c>
      <c r="XE1191" t="s">
        <v>787</v>
      </c>
      <c r="XG1191" t="s">
        <v>791</v>
      </c>
      <c r="XH1191">
        <v>1</v>
      </c>
      <c r="XI1191">
        <v>0</v>
      </c>
      <c r="XJ1191">
        <v>0</v>
      </c>
      <c r="XK1191">
        <v>0</v>
      </c>
      <c r="XL1191">
        <v>0</v>
      </c>
      <c r="XM1191">
        <v>0</v>
      </c>
      <c r="XN1191">
        <v>0</v>
      </c>
      <c r="XO1191">
        <v>0</v>
      </c>
      <c r="XP1191">
        <v>0</v>
      </c>
      <c r="XR1191" t="s">
        <v>950</v>
      </c>
      <c r="XS1191">
        <v>1</v>
      </c>
      <c r="XT1191">
        <v>0</v>
      </c>
      <c r="XU1191">
        <v>0</v>
      </c>
      <c r="XV1191">
        <v>0</v>
      </c>
      <c r="XW1191">
        <v>0</v>
      </c>
      <c r="XX1191">
        <v>0</v>
      </c>
      <c r="XY1191">
        <v>0</v>
      </c>
      <c r="XZ1191">
        <v>0</v>
      </c>
      <c r="YB1191" t="s">
        <v>784</v>
      </c>
      <c r="YK1191" t="s">
        <v>794</v>
      </c>
      <c r="YL1191">
        <v>1</v>
      </c>
      <c r="YM1191">
        <v>0</v>
      </c>
      <c r="YN1191">
        <v>0</v>
      </c>
      <c r="YO1191">
        <v>0</v>
      </c>
      <c r="YP1191">
        <v>0</v>
      </c>
      <c r="YQ1191">
        <v>0</v>
      </c>
      <c r="YR1191">
        <v>0</v>
      </c>
      <c r="YS1191">
        <v>0</v>
      </c>
      <c r="YT1191">
        <v>0</v>
      </c>
      <c r="YU1191">
        <v>0</v>
      </c>
      <c r="YV1191">
        <v>0</v>
      </c>
      <c r="YX1191" t="s">
        <v>837</v>
      </c>
      <c r="YZ1191" t="s">
        <v>776</v>
      </c>
      <c r="ZA1191">
        <v>1</v>
      </c>
      <c r="ZB1191">
        <v>0</v>
      </c>
      <c r="ZC1191">
        <v>0</v>
      </c>
      <c r="ZD1191">
        <v>0</v>
      </c>
      <c r="ZE1191">
        <v>0</v>
      </c>
      <c r="ZF1191">
        <v>0</v>
      </c>
      <c r="ZG1191">
        <v>0</v>
      </c>
      <c r="ZH1191">
        <v>0</v>
      </c>
      <c r="ZJ1191" t="s">
        <v>820</v>
      </c>
      <c r="AAK1191">
        <v>5869954</v>
      </c>
      <c r="AAL1191" t="s">
        <v>4646</v>
      </c>
      <c r="AAM1191" s="37">
        <v>46055.548923611103</v>
      </c>
      <c r="AAP1191" t="s">
        <v>798</v>
      </c>
      <c r="AAR1191" t="s">
        <v>4120</v>
      </c>
      <c r="AAT1191">
        <v>1694</v>
      </c>
    </row>
    <row r="1192" spans="1:722" x14ac:dyDescent="0.35">
      <c r="A1192" s="37">
        <v>46052.6515580903</v>
      </c>
      <c r="B1192" s="37">
        <v>46052.657397152798</v>
      </c>
      <c r="C1192" s="37">
        <v>46052</v>
      </c>
      <c r="D1192" t="s">
        <v>4615</v>
      </c>
      <c r="E1192" t="s">
        <v>4055</v>
      </c>
      <c r="F1192" s="37">
        <v>46052</v>
      </c>
      <c r="G1192">
        <v>61</v>
      </c>
      <c r="H1192" t="s">
        <v>765</v>
      </c>
      <c r="I1192">
        <v>6107</v>
      </c>
      <c r="J1192" t="s">
        <v>4291</v>
      </c>
      <c r="K1192">
        <v>610706</v>
      </c>
      <c r="L1192" t="s">
        <v>4292</v>
      </c>
      <c r="M1192" t="s">
        <v>4616</v>
      </c>
      <c r="O1192" t="s">
        <v>4617</v>
      </c>
      <c r="Q1192" t="s">
        <v>1619</v>
      </c>
      <c r="S1192" t="s">
        <v>771</v>
      </c>
      <c r="T1192">
        <v>25</v>
      </c>
      <c r="U1192" t="s">
        <v>772</v>
      </c>
      <c r="V1192" t="s">
        <v>773</v>
      </c>
      <c r="W1192">
        <v>2300</v>
      </c>
      <c r="Z1192" t="s">
        <v>789</v>
      </c>
      <c r="AA1192">
        <v>0</v>
      </c>
      <c r="AB1192">
        <v>0</v>
      </c>
      <c r="AC1192">
        <v>0</v>
      </c>
      <c r="AD1192">
        <v>0</v>
      </c>
      <c r="AE1192">
        <v>0</v>
      </c>
      <c r="AF1192">
        <v>1</v>
      </c>
      <c r="HW1192" t="s">
        <v>962</v>
      </c>
      <c r="HX1192">
        <v>1</v>
      </c>
      <c r="HY1192">
        <v>0</v>
      </c>
      <c r="HZ1192">
        <v>0</v>
      </c>
      <c r="IA1192">
        <v>0</v>
      </c>
      <c r="IB1192" t="s">
        <v>775</v>
      </c>
      <c r="IC1192" t="s">
        <v>776</v>
      </c>
      <c r="ID1192" t="s">
        <v>875</v>
      </c>
      <c r="IF1192">
        <v>2500</v>
      </c>
      <c r="IG1192" t="s">
        <v>876</v>
      </c>
      <c r="IH1192" t="s">
        <v>876</v>
      </c>
      <c r="II1192" t="s">
        <v>937</v>
      </c>
      <c r="IJ1192" t="s">
        <v>878</v>
      </c>
      <c r="IL1192" t="s">
        <v>1210</v>
      </c>
      <c r="IN1192" t="s">
        <v>780</v>
      </c>
      <c r="IP1192">
        <v>61</v>
      </c>
      <c r="IQ1192" t="s">
        <v>783</v>
      </c>
      <c r="IR1192" t="s">
        <v>804</v>
      </c>
      <c r="IS1192" t="s">
        <v>780</v>
      </c>
      <c r="IU1192">
        <v>61</v>
      </c>
      <c r="IV1192" t="s">
        <v>783</v>
      </c>
      <c r="IW1192" t="s">
        <v>804</v>
      </c>
      <c r="IX1192">
        <v>14</v>
      </c>
      <c r="IY1192">
        <v>1</v>
      </c>
      <c r="IZ1192" t="s">
        <v>785</v>
      </c>
      <c r="JA1192" t="s">
        <v>864</v>
      </c>
      <c r="LD1192" t="s">
        <v>787</v>
      </c>
      <c r="LN1192" t="s">
        <v>787</v>
      </c>
      <c r="MD1192" t="s">
        <v>788</v>
      </c>
      <c r="NS1192" t="s">
        <v>789</v>
      </c>
      <c r="NT1192">
        <v>0</v>
      </c>
      <c r="NU1192">
        <v>0</v>
      </c>
      <c r="NV1192">
        <v>0</v>
      </c>
      <c r="NW1192">
        <v>0</v>
      </c>
      <c r="NX1192">
        <v>0</v>
      </c>
      <c r="NY1192">
        <v>0</v>
      </c>
      <c r="NZ1192">
        <v>1</v>
      </c>
      <c r="WP1192" t="s">
        <v>790</v>
      </c>
      <c r="WQ1192">
        <v>1</v>
      </c>
      <c r="WR1192">
        <v>0</v>
      </c>
      <c r="WS1192">
        <v>0</v>
      </c>
      <c r="WT1192">
        <v>0</v>
      </c>
      <c r="WU1192">
        <v>0</v>
      </c>
      <c r="WV1192">
        <v>0</v>
      </c>
      <c r="WW1192">
        <v>0</v>
      </c>
      <c r="WX1192">
        <v>0</v>
      </c>
      <c r="WY1192">
        <v>0</v>
      </c>
      <c r="WZ1192">
        <v>0</v>
      </c>
      <c r="XA1192">
        <v>0</v>
      </c>
      <c r="XB1192">
        <v>0</v>
      </c>
      <c r="XC1192">
        <v>0</v>
      </c>
      <c r="XE1192" t="s">
        <v>787</v>
      </c>
      <c r="XG1192" t="s">
        <v>791</v>
      </c>
      <c r="XH1192">
        <v>1</v>
      </c>
      <c r="XI1192">
        <v>0</v>
      </c>
      <c r="XJ1192">
        <v>0</v>
      </c>
      <c r="XK1192">
        <v>0</v>
      </c>
      <c r="XL1192">
        <v>0</v>
      </c>
      <c r="XM1192">
        <v>0</v>
      </c>
      <c r="XN1192">
        <v>0</v>
      </c>
      <c r="XO1192">
        <v>0</v>
      </c>
      <c r="XP1192">
        <v>0</v>
      </c>
      <c r="XR1192" t="s">
        <v>950</v>
      </c>
      <c r="XS1192">
        <v>1</v>
      </c>
      <c r="XT1192">
        <v>0</v>
      </c>
      <c r="XU1192">
        <v>0</v>
      </c>
      <c r="XV1192">
        <v>0</v>
      </c>
      <c r="XW1192">
        <v>0</v>
      </c>
      <c r="XX1192">
        <v>0</v>
      </c>
      <c r="XY1192">
        <v>0</v>
      </c>
      <c r="XZ1192">
        <v>0</v>
      </c>
      <c r="YB1192" t="s">
        <v>784</v>
      </c>
      <c r="YK1192" t="s">
        <v>794</v>
      </c>
      <c r="YL1192">
        <v>1</v>
      </c>
      <c r="YM1192">
        <v>0</v>
      </c>
      <c r="YN1192">
        <v>0</v>
      </c>
      <c r="YO1192">
        <v>0</v>
      </c>
      <c r="YP1192">
        <v>0</v>
      </c>
      <c r="YQ1192">
        <v>0</v>
      </c>
      <c r="YR1192">
        <v>0</v>
      </c>
      <c r="YS1192">
        <v>0</v>
      </c>
      <c r="YT1192">
        <v>0</v>
      </c>
      <c r="YU1192">
        <v>0</v>
      </c>
      <c r="YV1192">
        <v>0</v>
      </c>
      <c r="YX1192" t="s">
        <v>837</v>
      </c>
      <c r="YZ1192" t="s">
        <v>776</v>
      </c>
      <c r="ZA1192">
        <v>1</v>
      </c>
      <c r="ZB1192">
        <v>0</v>
      </c>
      <c r="ZC1192">
        <v>0</v>
      </c>
      <c r="ZD1192">
        <v>0</v>
      </c>
      <c r="ZE1192">
        <v>0</v>
      </c>
      <c r="ZF1192">
        <v>0</v>
      </c>
      <c r="ZG1192">
        <v>0</v>
      </c>
      <c r="ZH1192">
        <v>0</v>
      </c>
      <c r="ZJ1192" t="s">
        <v>820</v>
      </c>
      <c r="AAK1192">
        <v>5869955</v>
      </c>
      <c r="AAL1192" t="s">
        <v>4647</v>
      </c>
      <c r="AAM1192" s="37">
        <v>46055.5489467593</v>
      </c>
      <c r="AAP1192" t="s">
        <v>798</v>
      </c>
      <c r="AAR1192" t="s">
        <v>4120</v>
      </c>
      <c r="AAT1192">
        <v>1695</v>
      </c>
    </row>
    <row r="1193" spans="1:722" x14ac:dyDescent="0.35">
      <c r="A1193" s="37">
        <v>46042.6902996875</v>
      </c>
      <c r="B1193" s="37">
        <v>46042.695374861098</v>
      </c>
      <c r="C1193" s="37">
        <v>46042</v>
      </c>
      <c r="D1193" t="s">
        <v>4054</v>
      </c>
      <c r="E1193" t="s">
        <v>4055</v>
      </c>
      <c r="F1193" s="37">
        <v>46042</v>
      </c>
      <c r="G1193">
        <v>54</v>
      </c>
      <c r="H1193" t="s">
        <v>1588</v>
      </c>
      <c r="I1193">
        <v>5407</v>
      </c>
      <c r="J1193" t="s">
        <v>4056</v>
      </c>
      <c r="K1193">
        <v>540704</v>
      </c>
      <c r="L1193" t="s">
        <v>4057</v>
      </c>
      <c r="M1193" t="s">
        <v>4058</v>
      </c>
      <c r="O1193" t="s">
        <v>4059</v>
      </c>
      <c r="Q1193" t="s">
        <v>1619</v>
      </c>
      <c r="S1193" t="s">
        <v>771</v>
      </c>
      <c r="T1193">
        <v>57</v>
      </c>
      <c r="U1193" t="s">
        <v>841</v>
      </c>
      <c r="V1193" t="s">
        <v>801</v>
      </c>
      <c r="W1193">
        <v>2500</v>
      </c>
      <c r="X1193">
        <v>3500</v>
      </c>
      <c r="Y1193" t="s">
        <v>4060</v>
      </c>
      <c r="Z1193" t="s">
        <v>789</v>
      </c>
      <c r="AA1193">
        <v>0</v>
      </c>
      <c r="AB1193">
        <v>0</v>
      </c>
      <c r="AC1193">
        <v>0</v>
      </c>
      <c r="AD1193">
        <v>0</v>
      </c>
      <c r="AE1193">
        <v>0</v>
      </c>
      <c r="AF1193">
        <v>1</v>
      </c>
      <c r="HW1193" t="s">
        <v>789</v>
      </c>
      <c r="HZ1193">
        <v>0</v>
      </c>
      <c r="IA1193">
        <v>1</v>
      </c>
      <c r="NS1193" t="s">
        <v>789</v>
      </c>
      <c r="NT1193">
        <v>0</v>
      </c>
      <c r="NU1193">
        <v>0</v>
      </c>
      <c r="NW1193">
        <v>0</v>
      </c>
      <c r="NX1193">
        <v>0</v>
      </c>
      <c r="NZ1193">
        <v>1</v>
      </c>
      <c r="WP1193" t="s">
        <v>790</v>
      </c>
      <c r="WQ1193">
        <v>1</v>
      </c>
      <c r="WR1193">
        <v>0</v>
      </c>
      <c r="WS1193">
        <v>0</v>
      </c>
      <c r="WT1193">
        <v>0</v>
      </c>
      <c r="WU1193">
        <v>0</v>
      </c>
      <c r="WV1193">
        <v>0</v>
      </c>
      <c r="WW1193">
        <v>0</v>
      </c>
      <c r="WX1193">
        <v>0</v>
      </c>
      <c r="WY1193">
        <v>0</v>
      </c>
      <c r="WZ1193">
        <v>0</v>
      </c>
      <c r="XA1193">
        <v>0</v>
      </c>
      <c r="XB1193">
        <v>0</v>
      </c>
      <c r="XC1193">
        <v>0</v>
      </c>
      <c r="XE1193" t="s">
        <v>787</v>
      </c>
      <c r="XG1193" t="s">
        <v>791</v>
      </c>
      <c r="XH1193">
        <v>1</v>
      </c>
      <c r="XI1193">
        <v>0</v>
      </c>
      <c r="XJ1193">
        <v>0</v>
      </c>
      <c r="XK1193">
        <v>0</v>
      </c>
      <c r="XL1193">
        <v>0</v>
      </c>
      <c r="XM1193">
        <v>0</v>
      </c>
      <c r="XN1193">
        <v>0</v>
      </c>
      <c r="XO1193">
        <v>0</v>
      </c>
      <c r="XP1193">
        <v>0</v>
      </c>
      <c r="XR1193" t="s">
        <v>950</v>
      </c>
      <c r="XS1193">
        <v>1</v>
      </c>
      <c r="XT1193">
        <v>0</v>
      </c>
      <c r="XU1193">
        <v>0</v>
      </c>
      <c r="XV1193">
        <v>0</v>
      </c>
      <c r="XW1193">
        <v>0</v>
      </c>
      <c r="XX1193">
        <v>0</v>
      </c>
      <c r="XY1193">
        <v>0</v>
      </c>
      <c r="XZ1193">
        <v>0</v>
      </c>
      <c r="YB1193" t="s">
        <v>787</v>
      </c>
      <c r="YC1193" t="s">
        <v>793</v>
      </c>
      <c r="YD1193">
        <v>1</v>
      </c>
      <c r="YE1193">
        <v>0</v>
      </c>
      <c r="YF1193">
        <v>0</v>
      </c>
      <c r="YG1193">
        <v>0</v>
      </c>
      <c r="YH1193">
        <v>0</v>
      </c>
      <c r="YI1193">
        <v>0</v>
      </c>
      <c r="YK1193" t="s">
        <v>794</v>
      </c>
      <c r="YL1193">
        <v>1</v>
      </c>
      <c r="YM1193">
        <v>0</v>
      </c>
      <c r="YN1193">
        <v>0</v>
      </c>
      <c r="YO1193">
        <v>0</v>
      </c>
      <c r="YP1193">
        <v>0</v>
      </c>
      <c r="YQ1193">
        <v>0</v>
      </c>
      <c r="YR1193">
        <v>0</v>
      </c>
      <c r="YS1193">
        <v>0</v>
      </c>
      <c r="YT1193">
        <v>0</v>
      </c>
      <c r="YU1193">
        <v>0</v>
      </c>
      <c r="YV1193">
        <v>0</v>
      </c>
      <c r="YX1193" t="s">
        <v>795</v>
      </c>
      <c r="YZ1193" t="s">
        <v>2009</v>
      </c>
      <c r="ZA1193">
        <v>0</v>
      </c>
      <c r="ZB1193">
        <v>0</v>
      </c>
      <c r="ZC1193">
        <v>1</v>
      </c>
      <c r="ZD1193">
        <v>0</v>
      </c>
      <c r="ZE1193">
        <v>0</v>
      </c>
      <c r="ZF1193">
        <v>0</v>
      </c>
      <c r="ZG1193">
        <v>0</v>
      </c>
      <c r="ZH1193">
        <v>0</v>
      </c>
      <c r="ZJ1193" t="s">
        <v>820</v>
      </c>
      <c r="AAK1193">
        <v>5763288</v>
      </c>
      <c r="AAL1193" t="s">
        <v>4066</v>
      </c>
      <c r="AAM1193" s="37">
        <v>46042.670069444401</v>
      </c>
      <c r="AAP1193" t="s">
        <v>798</v>
      </c>
      <c r="AAQ1193" t="s">
        <v>4064</v>
      </c>
      <c r="AAR1193" t="s">
        <v>4065</v>
      </c>
      <c r="AAT1193">
        <v>1487</v>
      </c>
    </row>
    <row r="1194" spans="1:722" x14ac:dyDescent="0.35">
      <c r="A1194" s="37">
        <v>46042.715897511604</v>
      </c>
      <c r="B1194" s="37">
        <v>46042.726972407399</v>
      </c>
      <c r="C1194" s="37">
        <v>46042</v>
      </c>
      <c r="D1194" t="s">
        <v>4054</v>
      </c>
      <c r="E1194" t="s">
        <v>4055</v>
      </c>
      <c r="F1194" s="37">
        <v>46042</v>
      </c>
      <c r="G1194">
        <v>54</v>
      </c>
      <c r="H1194" t="s">
        <v>1588</v>
      </c>
      <c r="I1194">
        <v>5407</v>
      </c>
      <c r="J1194" t="s">
        <v>4056</v>
      </c>
      <c r="K1194">
        <v>540704</v>
      </c>
      <c r="L1194" t="s">
        <v>4057</v>
      </c>
      <c r="M1194" t="s">
        <v>4058</v>
      </c>
      <c r="O1194" t="s">
        <v>4059</v>
      </c>
      <c r="Q1194" t="s">
        <v>1619</v>
      </c>
      <c r="S1194" t="s">
        <v>771</v>
      </c>
      <c r="T1194">
        <v>35</v>
      </c>
      <c r="U1194" t="s">
        <v>841</v>
      </c>
      <c r="V1194" t="s">
        <v>801</v>
      </c>
      <c r="W1194">
        <v>2500</v>
      </c>
      <c r="X1194">
        <v>3500</v>
      </c>
      <c r="Y1194" t="s">
        <v>4060</v>
      </c>
      <c r="Z1194" t="s">
        <v>789</v>
      </c>
      <c r="AA1194">
        <v>0</v>
      </c>
      <c r="AB1194">
        <v>0</v>
      </c>
      <c r="AC1194">
        <v>0</v>
      </c>
      <c r="AD1194">
        <v>0</v>
      </c>
      <c r="AE1194">
        <v>0</v>
      </c>
      <c r="AF1194">
        <v>1</v>
      </c>
      <c r="HW1194" t="s">
        <v>789</v>
      </c>
      <c r="HZ1194">
        <v>0</v>
      </c>
      <c r="IA1194">
        <v>1</v>
      </c>
      <c r="NS1194" t="s">
        <v>789</v>
      </c>
      <c r="NT1194">
        <v>0</v>
      </c>
      <c r="NU1194">
        <v>0</v>
      </c>
      <c r="NW1194">
        <v>0</v>
      </c>
      <c r="NX1194">
        <v>0</v>
      </c>
      <c r="NZ1194">
        <v>1</v>
      </c>
      <c r="WP1194" t="s">
        <v>790</v>
      </c>
      <c r="WQ1194">
        <v>1</v>
      </c>
      <c r="WR1194">
        <v>0</v>
      </c>
      <c r="WS1194">
        <v>0</v>
      </c>
      <c r="WT1194">
        <v>0</v>
      </c>
      <c r="WU1194">
        <v>0</v>
      </c>
      <c r="WV1194">
        <v>0</v>
      </c>
      <c r="WW1194">
        <v>0</v>
      </c>
      <c r="WX1194">
        <v>0</v>
      </c>
      <c r="WY1194">
        <v>0</v>
      </c>
      <c r="WZ1194">
        <v>0</v>
      </c>
      <c r="XA1194">
        <v>0</v>
      </c>
      <c r="XB1194">
        <v>0</v>
      </c>
      <c r="XC1194">
        <v>0</v>
      </c>
      <c r="XE1194" t="s">
        <v>787</v>
      </c>
      <c r="XG1194" t="s">
        <v>791</v>
      </c>
      <c r="XH1194">
        <v>1</v>
      </c>
      <c r="XI1194">
        <v>0</v>
      </c>
      <c r="XJ1194">
        <v>0</v>
      </c>
      <c r="XK1194">
        <v>0</v>
      </c>
      <c r="XL1194">
        <v>0</v>
      </c>
      <c r="XM1194">
        <v>0</v>
      </c>
      <c r="XN1194">
        <v>0</v>
      </c>
      <c r="XO1194">
        <v>0</v>
      </c>
      <c r="XP1194">
        <v>0</v>
      </c>
      <c r="XR1194" t="s">
        <v>950</v>
      </c>
      <c r="XS1194">
        <v>1</v>
      </c>
      <c r="XT1194">
        <v>0</v>
      </c>
      <c r="XU1194">
        <v>0</v>
      </c>
      <c r="XV1194">
        <v>0</v>
      </c>
      <c r="XW1194">
        <v>0</v>
      </c>
      <c r="XX1194">
        <v>0</v>
      </c>
      <c r="XY1194">
        <v>0</v>
      </c>
      <c r="XZ1194">
        <v>0</v>
      </c>
      <c r="YB1194" t="s">
        <v>787</v>
      </c>
      <c r="YC1194" t="s">
        <v>793</v>
      </c>
      <c r="YD1194">
        <v>1</v>
      </c>
      <c r="YE1194">
        <v>0</v>
      </c>
      <c r="YF1194">
        <v>0</v>
      </c>
      <c r="YG1194">
        <v>0</v>
      </c>
      <c r="YH1194">
        <v>0</v>
      </c>
      <c r="YI1194">
        <v>0</v>
      </c>
      <c r="YK1194" t="s">
        <v>836</v>
      </c>
      <c r="YL1194">
        <v>0</v>
      </c>
      <c r="YM1194">
        <v>1</v>
      </c>
      <c r="YN1194">
        <v>0</v>
      </c>
      <c r="YO1194">
        <v>0</v>
      </c>
      <c r="YP1194">
        <v>0</v>
      </c>
      <c r="YQ1194">
        <v>0</v>
      </c>
      <c r="YR1194">
        <v>0</v>
      </c>
      <c r="YS1194">
        <v>0</v>
      </c>
      <c r="YT1194">
        <v>0</v>
      </c>
      <c r="YU1194">
        <v>0</v>
      </c>
      <c r="YV1194">
        <v>0</v>
      </c>
      <c r="YX1194" t="s">
        <v>795</v>
      </c>
      <c r="YZ1194" t="s">
        <v>2009</v>
      </c>
      <c r="ZA1194">
        <v>0</v>
      </c>
      <c r="ZB1194">
        <v>0</v>
      </c>
      <c r="ZC1194">
        <v>1</v>
      </c>
      <c r="ZD1194">
        <v>0</v>
      </c>
      <c r="ZE1194">
        <v>0</v>
      </c>
      <c r="ZF1194">
        <v>0</v>
      </c>
      <c r="ZG1194">
        <v>0</v>
      </c>
      <c r="ZH1194">
        <v>0</v>
      </c>
      <c r="ZJ1194" t="s">
        <v>820</v>
      </c>
      <c r="AAK1194">
        <v>5763293</v>
      </c>
      <c r="AAL1194" t="s">
        <v>4086</v>
      </c>
      <c r="AAM1194" s="37">
        <v>46042.670150462996</v>
      </c>
      <c r="AAP1194" t="s">
        <v>798</v>
      </c>
      <c r="AAQ1194" t="s">
        <v>4064</v>
      </c>
      <c r="AAR1194" t="s">
        <v>4065</v>
      </c>
      <c r="AAT1194">
        <v>1492</v>
      </c>
    </row>
    <row r="1195" spans="1:722" x14ac:dyDescent="0.35">
      <c r="A1195" s="37">
        <v>46042.738348634302</v>
      </c>
      <c r="B1195" s="37">
        <v>46042.739657141203</v>
      </c>
      <c r="C1195" s="37">
        <v>46042</v>
      </c>
      <c r="D1195" t="s">
        <v>4054</v>
      </c>
      <c r="E1195" t="s">
        <v>4055</v>
      </c>
      <c r="F1195" s="37">
        <v>46042</v>
      </c>
      <c r="G1195">
        <v>54</v>
      </c>
      <c r="H1195" t="s">
        <v>1588</v>
      </c>
      <c r="I1195">
        <v>5407</v>
      </c>
      <c r="J1195" t="s">
        <v>4056</v>
      </c>
      <c r="K1195">
        <v>540704</v>
      </c>
      <c r="L1195" t="s">
        <v>4057</v>
      </c>
      <c r="M1195" t="s">
        <v>4058</v>
      </c>
      <c r="O1195" t="s">
        <v>4059</v>
      </c>
      <c r="Q1195" t="s">
        <v>1619</v>
      </c>
      <c r="S1195" t="s">
        <v>771</v>
      </c>
      <c r="T1195">
        <v>31</v>
      </c>
      <c r="U1195" t="s">
        <v>772</v>
      </c>
      <c r="V1195" t="s">
        <v>801</v>
      </c>
      <c r="W1195">
        <v>2500</v>
      </c>
      <c r="X1195">
        <v>3500</v>
      </c>
      <c r="Y1195" t="s">
        <v>4060</v>
      </c>
      <c r="Z1195" t="s">
        <v>789</v>
      </c>
      <c r="AA1195">
        <v>0</v>
      </c>
      <c r="AB1195">
        <v>0</v>
      </c>
      <c r="AC1195">
        <v>0</v>
      </c>
      <c r="AD1195">
        <v>0</v>
      </c>
      <c r="AE1195">
        <v>0</v>
      </c>
      <c r="AF1195">
        <v>1</v>
      </c>
      <c r="HW1195" t="s">
        <v>789</v>
      </c>
      <c r="HZ1195">
        <v>0</v>
      </c>
      <c r="IA1195">
        <v>1</v>
      </c>
      <c r="NS1195" t="s">
        <v>789</v>
      </c>
      <c r="NT1195">
        <v>0</v>
      </c>
      <c r="NU1195">
        <v>0</v>
      </c>
      <c r="NW1195">
        <v>0</v>
      </c>
      <c r="NX1195">
        <v>0</v>
      </c>
      <c r="NZ1195">
        <v>1</v>
      </c>
      <c r="AAK1195">
        <v>5763295</v>
      </c>
      <c r="AAL1195" t="s">
        <v>4091</v>
      </c>
      <c r="AAM1195" s="37">
        <v>46042.670185185198</v>
      </c>
      <c r="AAP1195" t="s">
        <v>798</v>
      </c>
      <c r="AAQ1195" t="s">
        <v>4064</v>
      </c>
      <c r="AAR1195" t="s">
        <v>4065</v>
      </c>
      <c r="AAT1195">
        <v>1494</v>
      </c>
    </row>
    <row r="1196" spans="1:722" x14ac:dyDescent="0.35">
      <c r="A1196" s="37">
        <v>46050.562215555503</v>
      </c>
      <c r="B1196" s="37">
        <v>46050.567498136603</v>
      </c>
      <c r="C1196" s="37">
        <v>46050</v>
      </c>
      <c r="D1196" t="s">
        <v>4372</v>
      </c>
      <c r="E1196" t="s">
        <v>4055</v>
      </c>
      <c r="F1196" s="37">
        <v>46050</v>
      </c>
      <c r="G1196">
        <v>54</v>
      </c>
      <c r="H1196" t="s">
        <v>1588</v>
      </c>
      <c r="I1196">
        <v>5407</v>
      </c>
      <c r="J1196" t="s">
        <v>4056</v>
      </c>
      <c r="K1196">
        <v>540701</v>
      </c>
      <c r="L1196" t="s">
        <v>4322</v>
      </c>
      <c r="M1196" t="s">
        <v>4373</v>
      </c>
      <c r="O1196" t="s">
        <v>4374</v>
      </c>
      <c r="Q1196" t="s">
        <v>1619</v>
      </c>
      <c r="S1196" t="s">
        <v>771</v>
      </c>
      <c r="T1196">
        <v>36</v>
      </c>
      <c r="U1196" t="s">
        <v>841</v>
      </c>
      <c r="V1196" t="s">
        <v>773</v>
      </c>
      <c r="W1196">
        <v>2200</v>
      </c>
      <c r="X1196">
        <v>3500</v>
      </c>
      <c r="Y1196" t="s">
        <v>4375</v>
      </c>
      <c r="Z1196" t="s">
        <v>789</v>
      </c>
      <c r="AA1196">
        <v>0</v>
      </c>
      <c r="AB1196">
        <v>0</v>
      </c>
      <c r="AC1196">
        <v>0</v>
      </c>
      <c r="AD1196">
        <v>0</v>
      </c>
      <c r="AE1196">
        <v>0</v>
      </c>
      <c r="AF1196">
        <v>1</v>
      </c>
      <c r="HW1196" t="s">
        <v>789</v>
      </c>
      <c r="HX1196">
        <v>0</v>
      </c>
      <c r="HY1196">
        <v>0</v>
      </c>
      <c r="HZ1196">
        <v>0</v>
      </c>
      <c r="IA1196">
        <v>1</v>
      </c>
      <c r="NS1196" t="s">
        <v>789</v>
      </c>
      <c r="NT1196">
        <v>0</v>
      </c>
      <c r="NU1196">
        <v>0</v>
      </c>
      <c r="NV1196">
        <v>0</v>
      </c>
      <c r="NW1196">
        <v>0</v>
      </c>
      <c r="NX1196">
        <v>0</v>
      </c>
      <c r="NY1196">
        <v>0</v>
      </c>
      <c r="NZ1196">
        <v>1</v>
      </c>
      <c r="WP1196" t="s">
        <v>790</v>
      </c>
      <c r="WQ1196">
        <v>1</v>
      </c>
      <c r="WR1196">
        <v>0</v>
      </c>
      <c r="WS1196">
        <v>0</v>
      </c>
      <c r="WT1196">
        <v>0</v>
      </c>
      <c r="WU1196">
        <v>0</v>
      </c>
      <c r="WV1196">
        <v>0</v>
      </c>
      <c r="WW1196">
        <v>0</v>
      </c>
      <c r="WX1196">
        <v>0</v>
      </c>
      <c r="WY1196">
        <v>0</v>
      </c>
      <c r="WZ1196">
        <v>0</v>
      </c>
      <c r="XA1196">
        <v>0</v>
      </c>
      <c r="XB1196">
        <v>0</v>
      </c>
      <c r="XC1196">
        <v>0</v>
      </c>
      <c r="XE1196" t="s">
        <v>787</v>
      </c>
      <c r="XG1196" t="s">
        <v>791</v>
      </c>
      <c r="XH1196">
        <v>1</v>
      </c>
      <c r="XI1196">
        <v>0</v>
      </c>
      <c r="XJ1196">
        <v>0</v>
      </c>
      <c r="XK1196">
        <v>0</v>
      </c>
      <c r="XL1196">
        <v>0</v>
      </c>
      <c r="XM1196">
        <v>0</v>
      </c>
      <c r="XN1196">
        <v>0</v>
      </c>
      <c r="XO1196">
        <v>0</v>
      </c>
      <c r="XP1196">
        <v>0</v>
      </c>
      <c r="XR1196" t="s">
        <v>792</v>
      </c>
      <c r="XS1196">
        <v>0</v>
      </c>
      <c r="XT1196">
        <v>1</v>
      </c>
      <c r="XU1196">
        <v>0</v>
      </c>
      <c r="XV1196">
        <v>0</v>
      </c>
      <c r="XW1196">
        <v>0</v>
      </c>
      <c r="XX1196">
        <v>0</v>
      </c>
      <c r="XY1196">
        <v>0</v>
      </c>
      <c r="XZ1196">
        <v>0</v>
      </c>
      <c r="YB1196" t="s">
        <v>787</v>
      </c>
      <c r="YC1196" t="s">
        <v>1537</v>
      </c>
      <c r="YD1196">
        <v>0</v>
      </c>
      <c r="YE1196">
        <v>1</v>
      </c>
      <c r="YF1196">
        <v>1</v>
      </c>
      <c r="YG1196">
        <v>0</v>
      </c>
      <c r="YH1196">
        <v>0</v>
      </c>
      <c r="YI1196">
        <v>0</v>
      </c>
      <c r="YK1196" t="s">
        <v>893</v>
      </c>
      <c r="YL1196">
        <v>0</v>
      </c>
      <c r="YM1196">
        <v>0</v>
      </c>
      <c r="YN1196">
        <v>0</v>
      </c>
      <c r="YO1196">
        <v>1</v>
      </c>
      <c r="YP1196">
        <v>0</v>
      </c>
      <c r="YQ1196">
        <v>0</v>
      </c>
      <c r="YR1196">
        <v>0</v>
      </c>
      <c r="YS1196">
        <v>0</v>
      </c>
      <c r="YT1196">
        <v>0</v>
      </c>
      <c r="YU1196">
        <v>0</v>
      </c>
      <c r="YV1196">
        <v>0</v>
      </c>
      <c r="YX1196" t="s">
        <v>837</v>
      </c>
      <c r="YZ1196" t="s">
        <v>2009</v>
      </c>
      <c r="ZA1196">
        <v>0</v>
      </c>
      <c r="ZB1196">
        <v>0</v>
      </c>
      <c r="ZC1196">
        <v>1</v>
      </c>
      <c r="ZD1196">
        <v>0</v>
      </c>
      <c r="ZE1196">
        <v>0</v>
      </c>
      <c r="ZF1196">
        <v>0</v>
      </c>
      <c r="ZG1196">
        <v>0</v>
      </c>
      <c r="ZH1196">
        <v>0</v>
      </c>
      <c r="ZJ1196" t="s">
        <v>820</v>
      </c>
      <c r="AAK1196">
        <v>5834477</v>
      </c>
      <c r="AAL1196" t="s">
        <v>4448</v>
      </c>
      <c r="AAM1196" s="37">
        <v>46050.6162847222</v>
      </c>
      <c r="AAP1196" t="s">
        <v>798</v>
      </c>
      <c r="AAQ1196" t="s">
        <v>4064</v>
      </c>
      <c r="AAR1196" t="s">
        <v>4120</v>
      </c>
      <c r="AAT1196">
        <v>1578</v>
      </c>
    </row>
    <row r="1197" spans="1:722" x14ac:dyDescent="0.35">
      <c r="A1197" s="37">
        <v>46050.567634687497</v>
      </c>
      <c r="B1197" s="37">
        <v>46050.5707937384</v>
      </c>
      <c r="C1197" s="37">
        <v>46050</v>
      </c>
      <c r="D1197" t="s">
        <v>4372</v>
      </c>
      <c r="E1197" t="s">
        <v>4055</v>
      </c>
      <c r="F1197" s="37">
        <v>46050</v>
      </c>
      <c r="G1197">
        <v>54</v>
      </c>
      <c r="H1197" t="s">
        <v>1588</v>
      </c>
      <c r="I1197">
        <v>5407</v>
      </c>
      <c r="J1197" t="s">
        <v>4056</v>
      </c>
      <c r="K1197">
        <v>540701</v>
      </c>
      <c r="L1197" t="s">
        <v>4322</v>
      </c>
      <c r="M1197" t="s">
        <v>4373</v>
      </c>
      <c r="O1197" t="s">
        <v>4374</v>
      </c>
      <c r="Q1197" t="s">
        <v>1619</v>
      </c>
      <c r="S1197" t="s">
        <v>771</v>
      </c>
      <c r="T1197">
        <v>34</v>
      </c>
      <c r="U1197" t="s">
        <v>841</v>
      </c>
      <c r="V1197" t="s">
        <v>773</v>
      </c>
      <c r="W1197">
        <v>2200</v>
      </c>
      <c r="X1197">
        <v>3500</v>
      </c>
      <c r="Y1197" t="s">
        <v>4375</v>
      </c>
      <c r="Z1197" t="s">
        <v>789</v>
      </c>
      <c r="AA1197">
        <v>0</v>
      </c>
      <c r="AB1197">
        <v>0</v>
      </c>
      <c r="AC1197">
        <v>0</v>
      </c>
      <c r="AD1197">
        <v>0</v>
      </c>
      <c r="AE1197">
        <v>0</v>
      </c>
      <c r="AF1197">
        <v>1</v>
      </c>
      <c r="HW1197" t="s">
        <v>789</v>
      </c>
      <c r="HX1197">
        <v>0</v>
      </c>
      <c r="HY1197">
        <v>0</v>
      </c>
      <c r="HZ1197">
        <v>0</v>
      </c>
      <c r="IA1197">
        <v>1</v>
      </c>
      <c r="NS1197" t="s">
        <v>789</v>
      </c>
      <c r="NT1197">
        <v>0</v>
      </c>
      <c r="NU1197">
        <v>0</v>
      </c>
      <c r="NV1197">
        <v>0</v>
      </c>
      <c r="NW1197">
        <v>0</v>
      </c>
      <c r="NX1197">
        <v>0</v>
      </c>
      <c r="NY1197">
        <v>0</v>
      </c>
      <c r="NZ1197">
        <v>1</v>
      </c>
      <c r="WP1197" t="s">
        <v>790</v>
      </c>
      <c r="WQ1197">
        <v>1</v>
      </c>
      <c r="WR1197">
        <v>0</v>
      </c>
      <c r="WS1197">
        <v>0</v>
      </c>
      <c r="WT1197">
        <v>0</v>
      </c>
      <c r="WU1197">
        <v>0</v>
      </c>
      <c r="WV1197">
        <v>0</v>
      </c>
      <c r="WW1197">
        <v>0</v>
      </c>
      <c r="WX1197">
        <v>0</v>
      </c>
      <c r="WY1197">
        <v>0</v>
      </c>
      <c r="WZ1197">
        <v>0</v>
      </c>
      <c r="XA1197">
        <v>0</v>
      </c>
      <c r="XB1197">
        <v>0</v>
      </c>
      <c r="XC1197">
        <v>0</v>
      </c>
      <c r="XE1197" t="s">
        <v>787</v>
      </c>
      <c r="XG1197" t="s">
        <v>791</v>
      </c>
      <c r="XH1197">
        <v>1</v>
      </c>
      <c r="XI1197">
        <v>0</v>
      </c>
      <c r="XJ1197">
        <v>0</v>
      </c>
      <c r="XK1197">
        <v>0</v>
      </c>
      <c r="XL1197">
        <v>0</v>
      </c>
      <c r="XM1197">
        <v>0</v>
      </c>
      <c r="XN1197">
        <v>0</v>
      </c>
      <c r="XO1197">
        <v>0</v>
      </c>
      <c r="XP1197">
        <v>0</v>
      </c>
      <c r="XR1197" t="s">
        <v>950</v>
      </c>
      <c r="XS1197">
        <v>1</v>
      </c>
      <c r="XT1197">
        <v>0</v>
      </c>
      <c r="XU1197">
        <v>0</v>
      </c>
      <c r="XV1197">
        <v>0</v>
      </c>
      <c r="XW1197">
        <v>0</v>
      </c>
      <c r="XX1197">
        <v>0</v>
      </c>
      <c r="XY1197">
        <v>0</v>
      </c>
      <c r="XZ1197">
        <v>0</v>
      </c>
      <c r="YB1197" t="s">
        <v>787</v>
      </c>
      <c r="YC1197" t="s">
        <v>974</v>
      </c>
      <c r="YD1197">
        <v>0</v>
      </c>
      <c r="YE1197">
        <v>1</v>
      </c>
      <c r="YF1197">
        <v>0</v>
      </c>
      <c r="YG1197">
        <v>0</v>
      </c>
      <c r="YH1197">
        <v>0</v>
      </c>
      <c r="YI1197">
        <v>0</v>
      </c>
      <c r="YK1197" t="s">
        <v>794</v>
      </c>
      <c r="YL1197">
        <v>1</v>
      </c>
      <c r="YM1197">
        <v>0</v>
      </c>
      <c r="YN1197">
        <v>0</v>
      </c>
      <c r="YO1197">
        <v>0</v>
      </c>
      <c r="YP1197">
        <v>0</v>
      </c>
      <c r="YQ1197">
        <v>0</v>
      </c>
      <c r="YR1197">
        <v>0</v>
      </c>
      <c r="YS1197">
        <v>0</v>
      </c>
      <c r="YT1197">
        <v>0</v>
      </c>
      <c r="YU1197">
        <v>0</v>
      </c>
      <c r="YV1197">
        <v>0</v>
      </c>
      <c r="YX1197" t="s">
        <v>837</v>
      </c>
      <c r="YZ1197" t="s">
        <v>2009</v>
      </c>
      <c r="ZA1197">
        <v>0</v>
      </c>
      <c r="ZB1197">
        <v>0</v>
      </c>
      <c r="ZC1197">
        <v>1</v>
      </c>
      <c r="ZD1197">
        <v>0</v>
      </c>
      <c r="ZE1197">
        <v>0</v>
      </c>
      <c r="ZF1197">
        <v>0</v>
      </c>
      <c r="ZG1197">
        <v>0</v>
      </c>
      <c r="ZH1197">
        <v>0</v>
      </c>
      <c r="ZJ1197" t="s">
        <v>820</v>
      </c>
      <c r="AAK1197">
        <v>5834482</v>
      </c>
      <c r="AAL1197" t="s">
        <v>4449</v>
      </c>
      <c r="AAM1197" s="37">
        <v>46050.616307870398</v>
      </c>
      <c r="AAP1197" t="s">
        <v>798</v>
      </c>
      <c r="AAQ1197" t="s">
        <v>4064</v>
      </c>
      <c r="AAR1197" t="s">
        <v>4120</v>
      </c>
      <c r="AAT1197">
        <v>1579</v>
      </c>
    </row>
    <row r="1198" spans="1:722" x14ac:dyDescent="0.35">
      <c r="A1198" s="37">
        <v>46050.573538750003</v>
      </c>
      <c r="B1198" s="37">
        <v>46050.579517789403</v>
      </c>
      <c r="C1198" s="37">
        <v>46050</v>
      </c>
      <c r="D1198" t="s">
        <v>4372</v>
      </c>
      <c r="E1198" t="s">
        <v>4055</v>
      </c>
      <c r="F1198" s="37">
        <v>46050</v>
      </c>
      <c r="G1198">
        <v>54</v>
      </c>
      <c r="H1198" t="s">
        <v>1588</v>
      </c>
      <c r="I1198">
        <v>5407</v>
      </c>
      <c r="J1198" t="s">
        <v>4056</v>
      </c>
      <c r="K1198">
        <v>540701</v>
      </c>
      <c r="L1198" t="s">
        <v>4322</v>
      </c>
      <c r="M1198" t="s">
        <v>4373</v>
      </c>
      <c r="O1198" t="s">
        <v>4374</v>
      </c>
      <c r="Q1198" t="s">
        <v>1619</v>
      </c>
      <c r="S1198" t="s">
        <v>771</v>
      </c>
      <c r="T1198">
        <v>38</v>
      </c>
      <c r="U1198" t="s">
        <v>841</v>
      </c>
      <c r="V1198" t="s">
        <v>773</v>
      </c>
      <c r="W1198">
        <v>2200</v>
      </c>
      <c r="X1198">
        <v>3500</v>
      </c>
      <c r="Y1198" t="s">
        <v>4375</v>
      </c>
      <c r="Z1198" t="s">
        <v>789</v>
      </c>
      <c r="AA1198">
        <v>0</v>
      </c>
      <c r="AB1198">
        <v>0</v>
      </c>
      <c r="AC1198">
        <v>0</v>
      </c>
      <c r="AD1198">
        <v>0</v>
      </c>
      <c r="AE1198">
        <v>0</v>
      </c>
      <c r="AF1198">
        <v>1</v>
      </c>
      <c r="HW1198" t="s">
        <v>789</v>
      </c>
      <c r="HX1198">
        <v>0</v>
      </c>
      <c r="HY1198">
        <v>0</v>
      </c>
      <c r="HZ1198">
        <v>0</v>
      </c>
      <c r="IA1198">
        <v>1</v>
      </c>
      <c r="NS1198" t="s">
        <v>789</v>
      </c>
      <c r="NT1198">
        <v>0</v>
      </c>
      <c r="NU1198">
        <v>0</v>
      </c>
      <c r="NV1198">
        <v>0</v>
      </c>
      <c r="NW1198">
        <v>0</v>
      </c>
      <c r="NX1198">
        <v>0</v>
      </c>
      <c r="NY1198">
        <v>0</v>
      </c>
      <c r="NZ1198">
        <v>1</v>
      </c>
      <c r="WP1198" t="s">
        <v>790</v>
      </c>
      <c r="WQ1198">
        <v>1</v>
      </c>
      <c r="WR1198">
        <v>0</v>
      </c>
      <c r="WS1198">
        <v>0</v>
      </c>
      <c r="WT1198">
        <v>0</v>
      </c>
      <c r="WU1198">
        <v>0</v>
      </c>
      <c r="WV1198">
        <v>0</v>
      </c>
      <c r="WW1198">
        <v>0</v>
      </c>
      <c r="WX1198">
        <v>0</v>
      </c>
      <c r="WY1198">
        <v>0</v>
      </c>
      <c r="WZ1198">
        <v>0</v>
      </c>
      <c r="XA1198">
        <v>0</v>
      </c>
      <c r="XB1198">
        <v>0</v>
      </c>
      <c r="XC1198">
        <v>0</v>
      </c>
      <c r="XE1198" t="s">
        <v>787</v>
      </c>
      <c r="XG1198" t="s">
        <v>791</v>
      </c>
      <c r="XH1198">
        <v>1</v>
      </c>
      <c r="XI1198">
        <v>0</v>
      </c>
      <c r="XJ1198">
        <v>0</v>
      </c>
      <c r="XK1198">
        <v>0</v>
      </c>
      <c r="XL1198">
        <v>0</v>
      </c>
      <c r="XM1198">
        <v>0</v>
      </c>
      <c r="XN1198">
        <v>0</v>
      </c>
      <c r="XO1198">
        <v>0</v>
      </c>
      <c r="XP1198">
        <v>0</v>
      </c>
      <c r="XR1198" t="s">
        <v>950</v>
      </c>
      <c r="XS1198">
        <v>1</v>
      </c>
      <c r="XT1198">
        <v>0</v>
      </c>
      <c r="XU1198">
        <v>0</v>
      </c>
      <c r="XV1198">
        <v>0</v>
      </c>
      <c r="XW1198">
        <v>0</v>
      </c>
      <c r="XX1198">
        <v>0</v>
      </c>
      <c r="XY1198">
        <v>0</v>
      </c>
      <c r="XZ1198">
        <v>0</v>
      </c>
      <c r="YB1198" t="s">
        <v>787</v>
      </c>
      <c r="YC1198" t="s">
        <v>834</v>
      </c>
      <c r="YD1198">
        <v>0</v>
      </c>
      <c r="YE1198">
        <v>0</v>
      </c>
      <c r="YF1198">
        <v>0</v>
      </c>
      <c r="YG1198">
        <v>0</v>
      </c>
      <c r="YH1198">
        <v>1</v>
      </c>
      <c r="YI1198">
        <v>0</v>
      </c>
      <c r="YJ1198" t="s">
        <v>4450</v>
      </c>
      <c r="YK1198" t="s">
        <v>794</v>
      </c>
      <c r="YL1198">
        <v>1</v>
      </c>
      <c r="YM1198">
        <v>0</v>
      </c>
      <c r="YN1198">
        <v>0</v>
      </c>
      <c r="YO1198">
        <v>0</v>
      </c>
      <c r="YP1198">
        <v>0</v>
      </c>
      <c r="YQ1198">
        <v>0</v>
      </c>
      <c r="YR1198">
        <v>0</v>
      </c>
      <c r="YS1198">
        <v>0</v>
      </c>
      <c r="YT1198">
        <v>0</v>
      </c>
      <c r="YU1198">
        <v>0</v>
      </c>
      <c r="YV1198">
        <v>0</v>
      </c>
      <c r="YX1198" t="s">
        <v>837</v>
      </c>
      <c r="YZ1198" t="s">
        <v>2009</v>
      </c>
      <c r="ZA1198">
        <v>0</v>
      </c>
      <c r="ZB1198">
        <v>0</v>
      </c>
      <c r="ZC1198">
        <v>1</v>
      </c>
      <c r="ZD1198">
        <v>0</v>
      </c>
      <c r="ZE1198">
        <v>0</v>
      </c>
      <c r="ZF1198">
        <v>0</v>
      </c>
      <c r="ZG1198">
        <v>0</v>
      </c>
      <c r="ZH1198">
        <v>0</v>
      </c>
      <c r="ZJ1198" t="s">
        <v>820</v>
      </c>
      <c r="AAK1198">
        <v>5834486</v>
      </c>
      <c r="AAL1198" t="s">
        <v>4451</v>
      </c>
      <c r="AAM1198" s="37">
        <v>46050.616319444503</v>
      </c>
      <c r="AAP1198" t="s">
        <v>798</v>
      </c>
      <c r="AAQ1198" t="s">
        <v>4064</v>
      </c>
      <c r="AAR1198" t="s">
        <v>4120</v>
      </c>
      <c r="AAT1198">
        <v>1580</v>
      </c>
    </row>
    <row r="1199" spans="1:722" x14ac:dyDescent="0.35">
      <c r="A1199" s="37">
        <v>46050.558546724496</v>
      </c>
      <c r="B1199" s="37">
        <v>46050.564704513898</v>
      </c>
      <c r="C1199" s="37">
        <v>46050</v>
      </c>
      <c r="D1199" t="s">
        <v>4452</v>
      </c>
      <c r="E1199" t="s">
        <v>4055</v>
      </c>
      <c r="F1199" s="37">
        <v>46050</v>
      </c>
      <c r="G1199">
        <v>54</v>
      </c>
      <c r="H1199" t="s">
        <v>1588</v>
      </c>
      <c r="I1199">
        <v>5407</v>
      </c>
      <c r="J1199" t="s">
        <v>4056</v>
      </c>
      <c r="K1199">
        <v>540701</v>
      </c>
      <c r="L1199" t="s">
        <v>4322</v>
      </c>
      <c r="M1199" t="s">
        <v>4373</v>
      </c>
      <c r="O1199" t="s">
        <v>4374</v>
      </c>
      <c r="Q1199" t="s">
        <v>1619</v>
      </c>
      <c r="S1199" t="s">
        <v>771</v>
      </c>
      <c r="T1199">
        <v>28</v>
      </c>
      <c r="U1199" t="s">
        <v>841</v>
      </c>
      <c r="V1199" t="s">
        <v>801</v>
      </c>
      <c r="W1199">
        <v>2200</v>
      </c>
      <c r="X1199">
        <v>3500</v>
      </c>
      <c r="Y1199" t="s">
        <v>4375</v>
      </c>
      <c r="Z1199" t="s">
        <v>789</v>
      </c>
      <c r="AA1199">
        <v>0</v>
      </c>
      <c r="AB1199">
        <v>0</v>
      </c>
      <c r="AC1199">
        <v>0</v>
      </c>
      <c r="AD1199">
        <v>0</v>
      </c>
      <c r="AE1199">
        <v>0</v>
      </c>
      <c r="AF1199">
        <v>1</v>
      </c>
      <c r="HW1199" t="s">
        <v>789</v>
      </c>
      <c r="HX1199">
        <v>0</v>
      </c>
      <c r="HY1199">
        <v>0</v>
      </c>
      <c r="HZ1199">
        <v>0</v>
      </c>
      <c r="IA1199">
        <v>1</v>
      </c>
      <c r="NS1199" t="s">
        <v>789</v>
      </c>
      <c r="NT1199">
        <v>0</v>
      </c>
      <c r="NU1199">
        <v>0</v>
      </c>
      <c r="NV1199">
        <v>0</v>
      </c>
      <c r="NW1199">
        <v>0</v>
      </c>
      <c r="NX1199">
        <v>0</v>
      </c>
      <c r="NY1199">
        <v>0</v>
      </c>
      <c r="NZ1199">
        <v>1</v>
      </c>
      <c r="WP1199" t="s">
        <v>790</v>
      </c>
      <c r="WQ1199">
        <v>1</v>
      </c>
      <c r="WR1199">
        <v>0</v>
      </c>
      <c r="WS1199">
        <v>0</v>
      </c>
      <c r="WT1199">
        <v>0</v>
      </c>
      <c r="WU1199">
        <v>0</v>
      </c>
      <c r="WV1199">
        <v>0</v>
      </c>
      <c r="WW1199">
        <v>0</v>
      </c>
      <c r="WX1199">
        <v>0</v>
      </c>
      <c r="WY1199">
        <v>0</v>
      </c>
      <c r="WZ1199">
        <v>0</v>
      </c>
      <c r="XA1199">
        <v>0</v>
      </c>
      <c r="XB1199">
        <v>0</v>
      </c>
      <c r="XC1199">
        <v>0</v>
      </c>
      <c r="XE1199" t="s">
        <v>787</v>
      </c>
      <c r="XG1199" t="s">
        <v>791</v>
      </c>
      <c r="XH1199">
        <v>1</v>
      </c>
      <c r="XI1199">
        <v>0</v>
      </c>
      <c r="XJ1199">
        <v>0</v>
      </c>
      <c r="XK1199">
        <v>0</v>
      </c>
      <c r="XL1199">
        <v>0</v>
      </c>
      <c r="XM1199">
        <v>0</v>
      </c>
      <c r="XN1199">
        <v>0</v>
      </c>
      <c r="XO1199">
        <v>0</v>
      </c>
      <c r="XP1199">
        <v>0</v>
      </c>
      <c r="XR1199" t="s">
        <v>792</v>
      </c>
      <c r="XS1199">
        <v>0</v>
      </c>
      <c r="XT1199">
        <v>1</v>
      </c>
      <c r="XU1199">
        <v>0</v>
      </c>
      <c r="XV1199">
        <v>0</v>
      </c>
      <c r="XW1199">
        <v>0</v>
      </c>
      <c r="XX1199">
        <v>0</v>
      </c>
      <c r="XY1199">
        <v>0</v>
      </c>
      <c r="XZ1199">
        <v>0</v>
      </c>
      <c r="YB1199" t="s">
        <v>787</v>
      </c>
      <c r="YC1199" t="s">
        <v>1019</v>
      </c>
      <c r="YD1199">
        <v>1</v>
      </c>
      <c r="YE1199">
        <v>1</v>
      </c>
      <c r="YF1199">
        <v>0</v>
      </c>
      <c r="YG1199">
        <v>0</v>
      </c>
      <c r="YH1199">
        <v>0</v>
      </c>
      <c r="YI1199">
        <v>0</v>
      </c>
      <c r="YK1199" t="s">
        <v>836</v>
      </c>
      <c r="YL1199">
        <v>0</v>
      </c>
      <c r="YM1199">
        <v>1</v>
      </c>
      <c r="YN1199">
        <v>0</v>
      </c>
      <c r="YO1199">
        <v>0</v>
      </c>
      <c r="YP1199">
        <v>0</v>
      </c>
      <c r="YQ1199">
        <v>0</v>
      </c>
      <c r="YR1199">
        <v>0</v>
      </c>
      <c r="YS1199">
        <v>0</v>
      </c>
      <c r="YT1199">
        <v>0</v>
      </c>
      <c r="YU1199">
        <v>0</v>
      </c>
      <c r="YV1199">
        <v>0</v>
      </c>
      <c r="YX1199" t="s">
        <v>795</v>
      </c>
      <c r="YZ1199" t="s">
        <v>2009</v>
      </c>
      <c r="ZA1199">
        <v>0</v>
      </c>
      <c r="ZB1199">
        <v>0</v>
      </c>
      <c r="ZC1199">
        <v>1</v>
      </c>
      <c r="ZD1199">
        <v>0</v>
      </c>
      <c r="ZE1199">
        <v>0</v>
      </c>
      <c r="ZF1199">
        <v>0</v>
      </c>
      <c r="ZG1199">
        <v>0</v>
      </c>
      <c r="ZH1199">
        <v>0</v>
      </c>
      <c r="ZJ1199" t="s">
        <v>820</v>
      </c>
      <c r="AAK1199">
        <v>5834529</v>
      </c>
      <c r="AAL1199" t="s">
        <v>4482</v>
      </c>
      <c r="AAM1199" s="37">
        <v>46050.6172800926</v>
      </c>
      <c r="AAP1199" t="s">
        <v>798</v>
      </c>
      <c r="AAQ1199" t="s">
        <v>4064</v>
      </c>
      <c r="AAR1199" t="s">
        <v>4120</v>
      </c>
      <c r="AAT1199">
        <v>1602</v>
      </c>
    </row>
    <row r="1200" spans="1:722" x14ac:dyDescent="0.35">
      <c r="A1200" s="37">
        <v>46050.565127465299</v>
      </c>
      <c r="B1200" s="37">
        <v>46050.575631145803</v>
      </c>
      <c r="C1200" s="37">
        <v>46050</v>
      </c>
      <c r="D1200" t="s">
        <v>4452</v>
      </c>
      <c r="E1200" t="s">
        <v>4055</v>
      </c>
      <c r="F1200" s="37">
        <v>46050</v>
      </c>
      <c r="G1200">
        <v>54</v>
      </c>
      <c r="H1200" t="s">
        <v>1588</v>
      </c>
      <c r="I1200">
        <v>5407</v>
      </c>
      <c r="J1200" t="s">
        <v>4056</v>
      </c>
      <c r="K1200">
        <v>540701</v>
      </c>
      <c r="L1200" t="s">
        <v>4322</v>
      </c>
      <c r="M1200" t="s">
        <v>4373</v>
      </c>
      <c r="O1200" t="s">
        <v>4374</v>
      </c>
      <c r="Q1200" t="s">
        <v>1619</v>
      </c>
      <c r="S1200" t="s">
        <v>771</v>
      </c>
      <c r="T1200">
        <v>32</v>
      </c>
      <c r="U1200" t="s">
        <v>841</v>
      </c>
      <c r="V1200" t="s">
        <v>801</v>
      </c>
      <c r="W1200">
        <v>2200</v>
      </c>
      <c r="X1200">
        <v>3500</v>
      </c>
      <c r="Y1200" t="s">
        <v>4375</v>
      </c>
      <c r="Z1200" t="s">
        <v>789</v>
      </c>
      <c r="AA1200">
        <v>0</v>
      </c>
      <c r="AB1200">
        <v>0</v>
      </c>
      <c r="AC1200">
        <v>0</v>
      </c>
      <c r="AD1200">
        <v>0</v>
      </c>
      <c r="AE1200">
        <v>0</v>
      </c>
      <c r="AF1200">
        <v>1</v>
      </c>
      <c r="HW1200" t="s">
        <v>789</v>
      </c>
      <c r="HX1200">
        <v>0</v>
      </c>
      <c r="HY1200">
        <v>0</v>
      </c>
      <c r="HZ1200">
        <v>0</v>
      </c>
      <c r="IA1200">
        <v>1</v>
      </c>
      <c r="NS1200" t="s">
        <v>789</v>
      </c>
      <c r="NT1200">
        <v>0</v>
      </c>
      <c r="NU1200">
        <v>0</v>
      </c>
      <c r="NV1200">
        <v>0</v>
      </c>
      <c r="NW1200">
        <v>0</v>
      </c>
      <c r="NX1200">
        <v>0</v>
      </c>
      <c r="NY1200">
        <v>0</v>
      </c>
      <c r="NZ1200">
        <v>1</v>
      </c>
      <c r="WP1200" t="s">
        <v>790</v>
      </c>
      <c r="WQ1200">
        <v>1</v>
      </c>
      <c r="WR1200">
        <v>0</v>
      </c>
      <c r="WS1200">
        <v>0</v>
      </c>
      <c r="WT1200">
        <v>0</v>
      </c>
      <c r="WU1200">
        <v>0</v>
      </c>
      <c r="WV1200">
        <v>0</v>
      </c>
      <c r="WW1200">
        <v>0</v>
      </c>
      <c r="WX1200">
        <v>0</v>
      </c>
      <c r="WY1200">
        <v>0</v>
      </c>
      <c r="WZ1200">
        <v>0</v>
      </c>
      <c r="XA1200">
        <v>0</v>
      </c>
      <c r="XB1200">
        <v>0</v>
      </c>
      <c r="XC1200">
        <v>0</v>
      </c>
      <c r="XE1200" t="s">
        <v>787</v>
      </c>
      <c r="XG1200" t="s">
        <v>791</v>
      </c>
      <c r="XH1200">
        <v>1</v>
      </c>
      <c r="XI1200">
        <v>0</v>
      </c>
      <c r="XJ1200">
        <v>0</v>
      </c>
      <c r="XK1200">
        <v>0</v>
      </c>
      <c r="XL1200">
        <v>0</v>
      </c>
      <c r="XM1200">
        <v>0</v>
      </c>
      <c r="XN1200">
        <v>0</v>
      </c>
      <c r="XO1200">
        <v>0</v>
      </c>
      <c r="XP1200">
        <v>0</v>
      </c>
      <c r="XR1200" t="s">
        <v>792</v>
      </c>
      <c r="XS1200">
        <v>0</v>
      </c>
      <c r="XT1200">
        <v>1</v>
      </c>
      <c r="XU1200">
        <v>0</v>
      </c>
      <c r="XV1200">
        <v>0</v>
      </c>
      <c r="XW1200">
        <v>0</v>
      </c>
      <c r="XX1200">
        <v>0</v>
      </c>
      <c r="XY1200">
        <v>0</v>
      </c>
      <c r="XZ1200">
        <v>0</v>
      </c>
      <c r="YB1200" t="s">
        <v>787</v>
      </c>
      <c r="YC1200" t="s">
        <v>1019</v>
      </c>
      <c r="YD1200">
        <v>1</v>
      </c>
      <c r="YE1200">
        <v>1</v>
      </c>
      <c r="YF1200">
        <v>0</v>
      </c>
      <c r="YG1200">
        <v>0</v>
      </c>
      <c r="YH1200">
        <v>0</v>
      </c>
      <c r="YI1200">
        <v>0</v>
      </c>
      <c r="YK1200" t="s">
        <v>893</v>
      </c>
      <c r="YL1200">
        <v>0</v>
      </c>
      <c r="YM1200">
        <v>0</v>
      </c>
      <c r="YN1200">
        <v>0</v>
      </c>
      <c r="YO1200">
        <v>1</v>
      </c>
      <c r="YP1200">
        <v>0</v>
      </c>
      <c r="YQ1200">
        <v>0</v>
      </c>
      <c r="YR1200">
        <v>0</v>
      </c>
      <c r="YS1200">
        <v>0</v>
      </c>
      <c r="YT1200">
        <v>0</v>
      </c>
      <c r="YU1200">
        <v>0</v>
      </c>
      <c r="YV1200">
        <v>0</v>
      </c>
      <c r="YX1200" t="s">
        <v>795</v>
      </c>
      <c r="YZ1200" t="s">
        <v>2009</v>
      </c>
      <c r="ZA1200">
        <v>0</v>
      </c>
      <c r="ZB1200">
        <v>0</v>
      </c>
      <c r="ZC1200">
        <v>1</v>
      </c>
      <c r="ZD1200">
        <v>0</v>
      </c>
      <c r="ZE1200">
        <v>0</v>
      </c>
      <c r="ZF1200">
        <v>0</v>
      </c>
      <c r="ZG1200">
        <v>0</v>
      </c>
      <c r="ZH1200">
        <v>0</v>
      </c>
      <c r="ZJ1200" t="s">
        <v>820</v>
      </c>
      <c r="AAK1200">
        <v>5834532</v>
      </c>
      <c r="AAL1200" t="s">
        <v>4483</v>
      </c>
      <c r="AAM1200" s="37">
        <v>46050.617303240702</v>
      </c>
      <c r="AAP1200" t="s">
        <v>798</v>
      </c>
      <c r="AAQ1200" t="s">
        <v>4064</v>
      </c>
      <c r="AAR1200" t="s">
        <v>4120</v>
      </c>
      <c r="AAT1200">
        <v>1603</v>
      </c>
    </row>
    <row r="1201" spans="1:722" x14ac:dyDescent="0.35">
      <c r="A1201" s="37">
        <v>46050.576393645802</v>
      </c>
      <c r="B1201" s="37">
        <v>46050.581231932898</v>
      </c>
      <c r="C1201" s="37">
        <v>46050</v>
      </c>
      <c r="D1201" t="s">
        <v>4452</v>
      </c>
      <c r="E1201" t="s">
        <v>4055</v>
      </c>
      <c r="F1201" s="37">
        <v>46050</v>
      </c>
      <c r="G1201">
        <v>54</v>
      </c>
      <c r="H1201" t="s">
        <v>1588</v>
      </c>
      <c r="I1201">
        <v>5407</v>
      </c>
      <c r="J1201" t="s">
        <v>4056</v>
      </c>
      <c r="K1201">
        <v>540701</v>
      </c>
      <c r="L1201" t="s">
        <v>4322</v>
      </c>
      <c r="M1201" t="s">
        <v>4373</v>
      </c>
      <c r="O1201" t="s">
        <v>4374</v>
      </c>
      <c r="Q1201" t="s">
        <v>1619</v>
      </c>
      <c r="S1201" t="s">
        <v>771</v>
      </c>
      <c r="T1201">
        <v>28</v>
      </c>
      <c r="U1201" t="s">
        <v>841</v>
      </c>
      <c r="V1201" t="s">
        <v>801</v>
      </c>
      <c r="W1201">
        <v>2200</v>
      </c>
      <c r="X1201">
        <v>3500</v>
      </c>
      <c r="Y1201" t="s">
        <v>4375</v>
      </c>
      <c r="Z1201" t="s">
        <v>789</v>
      </c>
      <c r="AA1201">
        <v>0</v>
      </c>
      <c r="AB1201">
        <v>0</v>
      </c>
      <c r="AC1201">
        <v>0</v>
      </c>
      <c r="AD1201">
        <v>0</v>
      </c>
      <c r="AE1201">
        <v>0</v>
      </c>
      <c r="AF1201">
        <v>1</v>
      </c>
      <c r="HW1201" t="s">
        <v>789</v>
      </c>
      <c r="HX1201">
        <v>0</v>
      </c>
      <c r="HY1201">
        <v>0</v>
      </c>
      <c r="HZ1201">
        <v>0</v>
      </c>
      <c r="IA1201">
        <v>1</v>
      </c>
      <c r="NS1201" t="s">
        <v>789</v>
      </c>
      <c r="NT1201">
        <v>0</v>
      </c>
      <c r="NU1201">
        <v>0</v>
      </c>
      <c r="NV1201">
        <v>0</v>
      </c>
      <c r="NW1201">
        <v>0</v>
      </c>
      <c r="NX1201">
        <v>0</v>
      </c>
      <c r="NY1201">
        <v>0</v>
      </c>
      <c r="NZ1201">
        <v>1</v>
      </c>
      <c r="WP1201" t="s">
        <v>790</v>
      </c>
      <c r="WQ1201">
        <v>1</v>
      </c>
      <c r="WR1201">
        <v>0</v>
      </c>
      <c r="WS1201">
        <v>0</v>
      </c>
      <c r="WT1201">
        <v>0</v>
      </c>
      <c r="WU1201">
        <v>0</v>
      </c>
      <c r="WV1201">
        <v>0</v>
      </c>
      <c r="WW1201">
        <v>0</v>
      </c>
      <c r="WX1201">
        <v>0</v>
      </c>
      <c r="WY1201">
        <v>0</v>
      </c>
      <c r="WZ1201">
        <v>0</v>
      </c>
      <c r="XA1201">
        <v>0</v>
      </c>
      <c r="XB1201">
        <v>0</v>
      </c>
      <c r="XC1201">
        <v>0</v>
      </c>
      <c r="XE1201" t="s">
        <v>787</v>
      </c>
      <c r="XG1201" t="s">
        <v>791</v>
      </c>
      <c r="XH1201">
        <v>1</v>
      </c>
      <c r="XI1201">
        <v>0</v>
      </c>
      <c r="XJ1201">
        <v>0</v>
      </c>
      <c r="XK1201">
        <v>0</v>
      </c>
      <c r="XL1201">
        <v>0</v>
      </c>
      <c r="XM1201">
        <v>0</v>
      </c>
      <c r="XN1201">
        <v>0</v>
      </c>
      <c r="XO1201">
        <v>0</v>
      </c>
      <c r="XP1201">
        <v>0</v>
      </c>
      <c r="XR1201" t="s">
        <v>792</v>
      </c>
      <c r="XS1201">
        <v>0</v>
      </c>
      <c r="XT1201">
        <v>1</v>
      </c>
      <c r="XU1201">
        <v>0</v>
      </c>
      <c r="XV1201">
        <v>0</v>
      </c>
      <c r="XW1201">
        <v>0</v>
      </c>
      <c r="XX1201">
        <v>0</v>
      </c>
      <c r="XY1201">
        <v>0</v>
      </c>
      <c r="XZ1201">
        <v>0</v>
      </c>
      <c r="YB1201" t="s">
        <v>787</v>
      </c>
      <c r="YC1201" t="s">
        <v>1019</v>
      </c>
      <c r="YD1201">
        <v>1</v>
      </c>
      <c r="YE1201">
        <v>1</v>
      </c>
      <c r="YF1201">
        <v>0</v>
      </c>
      <c r="YG1201">
        <v>0</v>
      </c>
      <c r="YH1201">
        <v>0</v>
      </c>
      <c r="YI1201">
        <v>0</v>
      </c>
      <c r="YK1201" t="s">
        <v>893</v>
      </c>
      <c r="YL1201">
        <v>0</v>
      </c>
      <c r="YM1201">
        <v>0</v>
      </c>
      <c r="YN1201">
        <v>0</v>
      </c>
      <c r="YO1201">
        <v>1</v>
      </c>
      <c r="YP1201">
        <v>0</v>
      </c>
      <c r="YQ1201">
        <v>0</v>
      </c>
      <c r="YR1201">
        <v>0</v>
      </c>
      <c r="YS1201">
        <v>0</v>
      </c>
      <c r="YT1201">
        <v>0</v>
      </c>
      <c r="YU1201">
        <v>0</v>
      </c>
      <c r="YV1201">
        <v>0</v>
      </c>
      <c r="YX1201" t="s">
        <v>795</v>
      </c>
      <c r="YZ1201" t="s">
        <v>2009</v>
      </c>
      <c r="ZA1201">
        <v>0</v>
      </c>
      <c r="ZB1201">
        <v>0</v>
      </c>
      <c r="ZC1201">
        <v>1</v>
      </c>
      <c r="ZD1201">
        <v>0</v>
      </c>
      <c r="ZE1201">
        <v>0</v>
      </c>
      <c r="ZF1201">
        <v>0</v>
      </c>
      <c r="ZG1201">
        <v>0</v>
      </c>
      <c r="ZH1201">
        <v>0</v>
      </c>
      <c r="ZJ1201" t="s">
        <v>820</v>
      </c>
      <c r="AAK1201">
        <v>5834535</v>
      </c>
      <c r="AAL1201" t="s">
        <v>4484</v>
      </c>
      <c r="AAM1201" s="37">
        <v>46050.6173263889</v>
      </c>
      <c r="AAP1201" t="s">
        <v>798</v>
      </c>
      <c r="AAQ1201" t="s">
        <v>4064</v>
      </c>
      <c r="AAR1201" t="s">
        <v>4120</v>
      </c>
      <c r="AAT1201">
        <v>1604</v>
      </c>
    </row>
    <row r="1202" spans="1:722" x14ac:dyDescent="0.35">
      <c r="A1202" s="37">
        <v>46050.584671053199</v>
      </c>
      <c r="B1202" s="37">
        <v>46050.592005775499</v>
      </c>
      <c r="C1202" s="37">
        <v>46050</v>
      </c>
      <c r="D1202" t="s">
        <v>4513</v>
      </c>
      <c r="E1202" t="s">
        <v>4055</v>
      </c>
      <c r="F1202" s="37">
        <v>46050</v>
      </c>
      <c r="G1202">
        <v>54</v>
      </c>
      <c r="H1202" t="s">
        <v>1588</v>
      </c>
      <c r="I1202">
        <v>5407</v>
      </c>
      <c r="J1202" t="s">
        <v>4056</v>
      </c>
      <c r="K1202">
        <v>540701</v>
      </c>
      <c r="L1202" t="s">
        <v>4322</v>
      </c>
      <c r="M1202" t="s">
        <v>4514</v>
      </c>
      <c r="O1202" t="s">
        <v>4515</v>
      </c>
      <c r="Q1202" t="s">
        <v>1619</v>
      </c>
      <c r="S1202" t="s">
        <v>771</v>
      </c>
      <c r="T1202">
        <v>40</v>
      </c>
      <c r="U1202" t="s">
        <v>841</v>
      </c>
      <c r="V1202" t="s">
        <v>773</v>
      </c>
      <c r="W1202">
        <v>2400</v>
      </c>
      <c r="X1202">
        <v>3500</v>
      </c>
      <c r="Y1202" t="s">
        <v>4067</v>
      </c>
      <c r="Z1202" t="s">
        <v>789</v>
      </c>
      <c r="AA1202">
        <v>0</v>
      </c>
      <c r="AB1202">
        <v>0</v>
      </c>
      <c r="AC1202">
        <v>0</v>
      </c>
      <c r="AD1202">
        <v>0</v>
      </c>
      <c r="AE1202">
        <v>0</v>
      </c>
      <c r="AF1202">
        <v>1</v>
      </c>
      <c r="HW1202" t="s">
        <v>789</v>
      </c>
      <c r="HX1202">
        <v>0</v>
      </c>
      <c r="HY1202">
        <v>0</v>
      </c>
      <c r="HZ1202">
        <v>0</v>
      </c>
      <c r="IA1202">
        <v>1</v>
      </c>
      <c r="NS1202" t="s">
        <v>789</v>
      </c>
      <c r="NT1202">
        <v>0</v>
      </c>
      <c r="NU1202">
        <v>0</v>
      </c>
      <c r="NV1202">
        <v>0</v>
      </c>
      <c r="NW1202">
        <v>0</v>
      </c>
      <c r="NX1202">
        <v>0</v>
      </c>
      <c r="NY1202">
        <v>0</v>
      </c>
      <c r="NZ1202">
        <v>1</v>
      </c>
      <c r="WP1202" t="s">
        <v>790</v>
      </c>
      <c r="WQ1202">
        <v>1</v>
      </c>
      <c r="WR1202">
        <v>0</v>
      </c>
      <c r="WS1202">
        <v>0</v>
      </c>
      <c r="WT1202">
        <v>0</v>
      </c>
      <c r="WU1202">
        <v>0</v>
      </c>
      <c r="WV1202">
        <v>0</v>
      </c>
      <c r="WW1202">
        <v>0</v>
      </c>
      <c r="WX1202">
        <v>0</v>
      </c>
      <c r="WY1202">
        <v>0</v>
      </c>
      <c r="WZ1202">
        <v>0</v>
      </c>
      <c r="XA1202">
        <v>0</v>
      </c>
      <c r="XB1202">
        <v>0</v>
      </c>
      <c r="XC1202">
        <v>0</v>
      </c>
      <c r="XE1202" t="s">
        <v>787</v>
      </c>
      <c r="XG1202" t="s">
        <v>791</v>
      </c>
      <c r="XH1202">
        <v>1</v>
      </c>
      <c r="XI1202">
        <v>0</v>
      </c>
      <c r="XJ1202">
        <v>0</v>
      </c>
      <c r="XK1202">
        <v>0</v>
      </c>
      <c r="XL1202">
        <v>0</v>
      </c>
      <c r="XM1202">
        <v>0</v>
      </c>
      <c r="XN1202">
        <v>0</v>
      </c>
      <c r="XO1202">
        <v>0</v>
      </c>
      <c r="XP1202">
        <v>0</v>
      </c>
      <c r="XR1202" t="s">
        <v>792</v>
      </c>
      <c r="XS1202">
        <v>0</v>
      </c>
      <c r="XT1202">
        <v>1</v>
      </c>
      <c r="XU1202">
        <v>0</v>
      </c>
      <c r="XV1202">
        <v>0</v>
      </c>
      <c r="XW1202">
        <v>0</v>
      </c>
      <c r="XX1202">
        <v>0</v>
      </c>
      <c r="XY1202">
        <v>0</v>
      </c>
      <c r="XZ1202">
        <v>0</v>
      </c>
      <c r="YB1202" t="s">
        <v>787</v>
      </c>
      <c r="YC1202" t="s">
        <v>1040</v>
      </c>
      <c r="YD1202">
        <v>0</v>
      </c>
      <c r="YE1202">
        <v>0</v>
      </c>
      <c r="YF1202">
        <v>1</v>
      </c>
      <c r="YG1202">
        <v>0</v>
      </c>
      <c r="YH1202">
        <v>0</v>
      </c>
      <c r="YI1202">
        <v>0</v>
      </c>
      <c r="YK1202" t="s">
        <v>794</v>
      </c>
      <c r="YL1202">
        <v>1</v>
      </c>
      <c r="YM1202">
        <v>0</v>
      </c>
      <c r="YN1202">
        <v>0</v>
      </c>
      <c r="YO1202">
        <v>0</v>
      </c>
      <c r="YP1202">
        <v>0</v>
      </c>
      <c r="YQ1202">
        <v>0</v>
      </c>
      <c r="YR1202">
        <v>0</v>
      </c>
      <c r="YS1202">
        <v>0</v>
      </c>
      <c r="YT1202">
        <v>0</v>
      </c>
      <c r="YU1202">
        <v>0</v>
      </c>
      <c r="YV1202">
        <v>0</v>
      </c>
      <c r="YX1202" t="s">
        <v>837</v>
      </c>
      <c r="YZ1202" t="s">
        <v>2009</v>
      </c>
      <c r="ZA1202">
        <v>0</v>
      </c>
      <c r="ZB1202">
        <v>0</v>
      </c>
      <c r="ZC1202">
        <v>1</v>
      </c>
      <c r="ZD1202">
        <v>0</v>
      </c>
      <c r="ZE1202">
        <v>0</v>
      </c>
      <c r="ZF1202">
        <v>0</v>
      </c>
      <c r="ZG1202">
        <v>0</v>
      </c>
      <c r="ZH1202">
        <v>0</v>
      </c>
      <c r="ZJ1202" t="s">
        <v>838</v>
      </c>
      <c r="ZT1202" t="s">
        <v>834</v>
      </c>
      <c r="ZU1202">
        <v>0</v>
      </c>
      <c r="ZV1202">
        <v>0</v>
      </c>
      <c r="ZW1202">
        <v>0</v>
      </c>
      <c r="ZX1202">
        <v>0</v>
      </c>
      <c r="ZY1202">
        <v>0</v>
      </c>
      <c r="ZZ1202">
        <v>0</v>
      </c>
      <c r="AAA1202">
        <v>1</v>
      </c>
      <c r="AAB1202">
        <v>0</v>
      </c>
      <c r="AAC1202" t="s">
        <v>4583</v>
      </c>
      <c r="AAK1202">
        <v>5834707</v>
      </c>
      <c r="AAL1202" t="s">
        <v>4584</v>
      </c>
      <c r="AAM1202" s="37">
        <v>46050.6187615741</v>
      </c>
      <c r="AAP1202" t="s">
        <v>798</v>
      </c>
      <c r="AAQ1202" t="s">
        <v>4064</v>
      </c>
      <c r="AAR1202" t="s">
        <v>4120</v>
      </c>
      <c r="AAT1202">
        <v>1650</v>
      </c>
    </row>
    <row r="1203" spans="1:722" x14ac:dyDescent="0.35">
      <c r="A1203" s="37">
        <v>46050.626441122702</v>
      </c>
      <c r="B1203" s="37">
        <v>46050.6307996412</v>
      </c>
      <c r="C1203" s="37">
        <v>46050</v>
      </c>
      <c r="D1203" t="s">
        <v>4539</v>
      </c>
      <c r="E1203" t="s">
        <v>4055</v>
      </c>
      <c r="F1203" s="37">
        <v>46050</v>
      </c>
      <c r="G1203">
        <v>54</v>
      </c>
      <c r="H1203" t="s">
        <v>1588</v>
      </c>
      <c r="I1203">
        <v>5407</v>
      </c>
      <c r="J1203" t="s">
        <v>4056</v>
      </c>
      <c r="K1203">
        <v>540701</v>
      </c>
      <c r="L1203" t="s">
        <v>4322</v>
      </c>
      <c r="M1203" t="s">
        <v>4514</v>
      </c>
      <c r="O1203" t="s">
        <v>4515</v>
      </c>
      <c r="Q1203" t="s">
        <v>1619</v>
      </c>
      <c r="S1203" t="s">
        <v>771</v>
      </c>
      <c r="T1203">
        <v>40</v>
      </c>
      <c r="U1203" t="s">
        <v>841</v>
      </c>
      <c r="V1203" t="s">
        <v>801</v>
      </c>
      <c r="W1203">
        <v>2400</v>
      </c>
      <c r="X1203">
        <v>3500</v>
      </c>
      <c r="Y1203" t="s">
        <v>4067</v>
      </c>
      <c r="Z1203" t="s">
        <v>789</v>
      </c>
      <c r="AA1203">
        <v>0</v>
      </c>
      <c r="AB1203">
        <v>0</v>
      </c>
      <c r="AC1203">
        <v>0</v>
      </c>
      <c r="AD1203">
        <v>0</v>
      </c>
      <c r="AE1203">
        <v>0</v>
      </c>
      <c r="AF1203">
        <v>1</v>
      </c>
      <c r="HW1203" t="s">
        <v>789</v>
      </c>
      <c r="HX1203">
        <v>0</v>
      </c>
      <c r="HY1203">
        <v>0</v>
      </c>
      <c r="HZ1203">
        <v>0</v>
      </c>
      <c r="IA1203">
        <v>1</v>
      </c>
      <c r="NS1203" t="s">
        <v>789</v>
      </c>
      <c r="NT1203">
        <v>0</v>
      </c>
      <c r="NU1203">
        <v>0</v>
      </c>
      <c r="NV1203">
        <v>0</v>
      </c>
      <c r="NW1203">
        <v>0</v>
      </c>
      <c r="NX1203">
        <v>0</v>
      </c>
      <c r="NY1203">
        <v>0</v>
      </c>
      <c r="NZ1203">
        <v>1</v>
      </c>
      <c r="WP1203" t="s">
        <v>790</v>
      </c>
      <c r="WQ1203">
        <v>1</v>
      </c>
      <c r="WR1203">
        <v>0</v>
      </c>
      <c r="WS1203">
        <v>0</v>
      </c>
      <c r="WT1203">
        <v>0</v>
      </c>
      <c r="WU1203">
        <v>0</v>
      </c>
      <c r="WV1203">
        <v>0</v>
      </c>
      <c r="WW1203">
        <v>0</v>
      </c>
      <c r="WX1203">
        <v>0</v>
      </c>
      <c r="WY1203">
        <v>0</v>
      </c>
      <c r="WZ1203">
        <v>0</v>
      </c>
      <c r="XA1203">
        <v>0</v>
      </c>
      <c r="XB1203">
        <v>0</v>
      </c>
      <c r="XC1203">
        <v>0</v>
      </c>
      <c r="XE1203" t="s">
        <v>787</v>
      </c>
      <c r="XG1203" t="s">
        <v>791</v>
      </c>
      <c r="XH1203">
        <v>1</v>
      </c>
      <c r="XI1203">
        <v>0</v>
      </c>
      <c r="XJ1203">
        <v>0</v>
      </c>
      <c r="XK1203">
        <v>0</v>
      </c>
      <c r="XL1203">
        <v>0</v>
      </c>
      <c r="XM1203">
        <v>0</v>
      </c>
      <c r="XN1203">
        <v>0</v>
      </c>
      <c r="XO1203">
        <v>0</v>
      </c>
      <c r="XP1203">
        <v>0</v>
      </c>
      <c r="XR1203" t="s">
        <v>950</v>
      </c>
      <c r="XS1203">
        <v>1</v>
      </c>
      <c r="XT1203">
        <v>0</v>
      </c>
      <c r="XU1203">
        <v>0</v>
      </c>
      <c r="XV1203">
        <v>0</v>
      </c>
      <c r="XW1203">
        <v>0</v>
      </c>
      <c r="XX1203">
        <v>0</v>
      </c>
      <c r="XY1203">
        <v>0</v>
      </c>
      <c r="XZ1203">
        <v>0</v>
      </c>
      <c r="YB1203" t="s">
        <v>771</v>
      </c>
      <c r="YK1203" t="s">
        <v>794</v>
      </c>
      <c r="YL1203">
        <v>1</v>
      </c>
      <c r="YM1203">
        <v>0</v>
      </c>
      <c r="YN1203">
        <v>0</v>
      </c>
      <c r="YO1203">
        <v>0</v>
      </c>
      <c r="YP1203">
        <v>0</v>
      </c>
      <c r="YQ1203">
        <v>0</v>
      </c>
      <c r="YR1203">
        <v>0</v>
      </c>
      <c r="YS1203">
        <v>0</v>
      </c>
      <c r="YT1203">
        <v>0</v>
      </c>
      <c r="YU1203">
        <v>0</v>
      </c>
      <c r="YV1203">
        <v>0</v>
      </c>
      <c r="YX1203" t="s">
        <v>795</v>
      </c>
      <c r="YZ1203" t="s">
        <v>2009</v>
      </c>
      <c r="ZA1203">
        <v>0</v>
      </c>
      <c r="ZB1203">
        <v>0</v>
      </c>
      <c r="ZC1203">
        <v>1</v>
      </c>
      <c r="ZD1203">
        <v>0</v>
      </c>
      <c r="ZE1203">
        <v>0</v>
      </c>
      <c r="ZF1203">
        <v>0</v>
      </c>
      <c r="ZG1203">
        <v>0</v>
      </c>
      <c r="ZH1203">
        <v>0</v>
      </c>
      <c r="ZJ1203" t="s">
        <v>820</v>
      </c>
      <c r="AAK1203">
        <v>5834731</v>
      </c>
      <c r="AAL1203" t="s">
        <v>4597</v>
      </c>
      <c r="AAM1203" s="37">
        <v>46050.618900463</v>
      </c>
      <c r="AAP1203" t="s">
        <v>798</v>
      </c>
      <c r="AAQ1203" t="s">
        <v>4064</v>
      </c>
      <c r="AAR1203" t="s">
        <v>4120</v>
      </c>
      <c r="AAT1203">
        <v>1658</v>
      </c>
    </row>
    <row r="1204" spans="1:722" x14ac:dyDescent="0.35">
      <c r="A1204" s="37">
        <v>46050.630944432902</v>
      </c>
      <c r="B1204" s="37">
        <v>46050.6356014583</v>
      </c>
      <c r="C1204" s="37">
        <v>46050</v>
      </c>
      <c r="D1204" t="s">
        <v>4539</v>
      </c>
      <c r="E1204" t="s">
        <v>4055</v>
      </c>
      <c r="F1204" s="37">
        <v>46050</v>
      </c>
      <c r="G1204">
        <v>54</v>
      </c>
      <c r="H1204" t="s">
        <v>1588</v>
      </c>
      <c r="I1204">
        <v>5407</v>
      </c>
      <c r="J1204" t="s">
        <v>4056</v>
      </c>
      <c r="K1204">
        <v>540701</v>
      </c>
      <c r="L1204" t="s">
        <v>4322</v>
      </c>
      <c r="M1204" t="s">
        <v>4514</v>
      </c>
      <c r="O1204" t="s">
        <v>4515</v>
      </c>
      <c r="Q1204" t="s">
        <v>1619</v>
      </c>
      <c r="S1204" t="s">
        <v>771</v>
      </c>
      <c r="T1204">
        <v>37</v>
      </c>
      <c r="U1204" t="s">
        <v>841</v>
      </c>
      <c r="V1204" t="s">
        <v>801</v>
      </c>
      <c r="W1204">
        <v>2400</v>
      </c>
      <c r="X1204">
        <v>3500</v>
      </c>
      <c r="Y1204" t="s">
        <v>4067</v>
      </c>
      <c r="Z1204" t="s">
        <v>789</v>
      </c>
      <c r="AA1204">
        <v>0</v>
      </c>
      <c r="AB1204">
        <v>0</v>
      </c>
      <c r="AC1204">
        <v>0</v>
      </c>
      <c r="AD1204">
        <v>0</v>
      </c>
      <c r="AE1204">
        <v>0</v>
      </c>
      <c r="AF1204">
        <v>1</v>
      </c>
      <c r="HW1204" t="s">
        <v>789</v>
      </c>
      <c r="HX1204">
        <v>0</v>
      </c>
      <c r="HY1204">
        <v>0</v>
      </c>
      <c r="HZ1204">
        <v>0</v>
      </c>
      <c r="IA1204">
        <v>1</v>
      </c>
      <c r="NS1204" t="s">
        <v>789</v>
      </c>
      <c r="NT1204">
        <v>0</v>
      </c>
      <c r="NU1204">
        <v>0</v>
      </c>
      <c r="NV1204">
        <v>0</v>
      </c>
      <c r="NW1204">
        <v>0</v>
      </c>
      <c r="NX1204">
        <v>0</v>
      </c>
      <c r="NY1204">
        <v>0</v>
      </c>
      <c r="NZ1204">
        <v>1</v>
      </c>
      <c r="WP1204" t="s">
        <v>790</v>
      </c>
      <c r="WQ1204">
        <v>1</v>
      </c>
      <c r="WR1204">
        <v>0</v>
      </c>
      <c r="WS1204">
        <v>0</v>
      </c>
      <c r="WT1204">
        <v>0</v>
      </c>
      <c r="WU1204">
        <v>0</v>
      </c>
      <c r="WV1204">
        <v>0</v>
      </c>
      <c r="WW1204">
        <v>0</v>
      </c>
      <c r="WX1204">
        <v>0</v>
      </c>
      <c r="WY1204">
        <v>0</v>
      </c>
      <c r="WZ1204">
        <v>0</v>
      </c>
      <c r="XA1204">
        <v>0</v>
      </c>
      <c r="XB1204">
        <v>0</v>
      </c>
      <c r="XC1204">
        <v>0</v>
      </c>
      <c r="XE1204" t="s">
        <v>787</v>
      </c>
      <c r="XG1204" t="s">
        <v>791</v>
      </c>
      <c r="XH1204">
        <v>1</v>
      </c>
      <c r="XI1204">
        <v>0</v>
      </c>
      <c r="XJ1204">
        <v>0</v>
      </c>
      <c r="XK1204">
        <v>0</v>
      </c>
      <c r="XL1204">
        <v>0</v>
      </c>
      <c r="XM1204">
        <v>0</v>
      </c>
      <c r="XN1204">
        <v>0</v>
      </c>
      <c r="XO1204">
        <v>0</v>
      </c>
      <c r="XP1204">
        <v>0</v>
      </c>
      <c r="XR1204" t="s">
        <v>950</v>
      </c>
      <c r="XS1204">
        <v>1</v>
      </c>
      <c r="XT1204">
        <v>0</v>
      </c>
      <c r="XU1204">
        <v>0</v>
      </c>
      <c r="XV1204">
        <v>0</v>
      </c>
      <c r="XW1204">
        <v>0</v>
      </c>
      <c r="XX1204">
        <v>0</v>
      </c>
      <c r="XY1204">
        <v>0</v>
      </c>
      <c r="XZ1204">
        <v>0</v>
      </c>
      <c r="YB1204" t="s">
        <v>771</v>
      </c>
      <c r="YK1204" t="s">
        <v>794</v>
      </c>
      <c r="YL1204">
        <v>1</v>
      </c>
      <c r="YM1204">
        <v>0</v>
      </c>
      <c r="YN1204">
        <v>0</v>
      </c>
      <c r="YO1204">
        <v>0</v>
      </c>
      <c r="YP1204">
        <v>0</v>
      </c>
      <c r="YQ1204">
        <v>0</v>
      </c>
      <c r="YR1204">
        <v>0</v>
      </c>
      <c r="YS1204">
        <v>0</v>
      </c>
      <c r="YT1204">
        <v>0</v>
      </c>
      <c r="YU1204">
        <v>0</v>
      </c>
      <c r="YV1204">
        <v>0</v>
      </c>
      <c r="YX1204" t="s">
        <v>795</v>
      </c>
      <c r="YZ1204" t="s">
        <v>2009</v>
      </c>
      <c r="ZA1204">
        <v>0</v>
      </c>
      <c r="ZB1204">
        <v>0</v>
      </c>
      <c r="ZC1204">
        <v>1</v>
      </c>
      <c r="ZD1204">
        <v>0</v>
      </c>
      <c r="ZE1204">
        <v>0</v>
      </c>
      <c r="ZF1204">
        <v>0</v>
      </c>
      <c r="ZG1204">
        <v>0</v>
      </c>
      <c r="ZH1204">
        <v>0</v>
      </c>
      <c r="ZJ1204" t="s">
        <v>820</v>
      </c>
      <c r="AAK1204">
        <v>5834732</v>
      </c>
      <c r="AAL1204" t="s">
        <v>4598</v>
      </c>
      <c r="AAM1204" s="37">
        <v>46050.618912037004</v>
      </c>
      <c r="AAP1204" t="s">
        <v>798</v>
      </c>
      <c r="AAQ1204" t="s">
        <v>4064</v>
      </c>
      <c r="AAR1204" t="s">
        <v>4120</v>
      </c>
      <c r="AAT1204">
        <v>1659</v>
      </c>
    </row>
    <row r="1205" spans="1:722" x14ac:dyDescent="0.35">
      <c r="A1205" s="37">
        <v>46051.7614440162</v>
      </c>
      <c r="B1205" s="37">
        <v>46051.769377141201</v>
      </c>
      <c r="C1205" s="37">
        <v>46051</v>
      </c>
      <c r="D1205" t="s">
        <v>4290</v>
      </c>
      <c r="E1205" t="s">
        <v>4055</v>
      </c>
      <c r="F1205" s="37">
        <v>46051</v>
      </c>
      <c r="G1205">
        <v>61</v>
      </c>
      <c r="H1205" t="s">
        <v>765</v>
      </c>
      <c r="I1205">
        <v>6107</v>
      </c>
      <c r="J1205" t="s">
        <v>4291</v>
      </c>
      <c r="K1205">
        <v>610706</v>
      </c>
      <c r="L1205" t="s">
        <v>4292</v>
      </c>
      <c r="M1205" t="s">
        <v>4293</v>
      </c>
      <c r="O1205" t="s">
        <v>4294</v>
      </c>
      <c r="Q1205" t="s">
        <v>1619</v>
      </c>
      <c r="S1205" t="s">
        <v>771</v>
      </c>
      <c r="T1205">
        <v>45</v>
      </c>
      <c r="U1205" t="s">
        <v>841</v>
      </c>
      <c r="V1205" t="s">
        <v>773</v>
      </c>
      <c r="W1205">
        <v>2200</v>
      </c>
      <c r="Z1205" t="s">
        <v>789</v>
      </c>
      <c r="AA1205">
        <v>0</v>
      </c>
      <c r="AB1205">
        <v>0</v>
      </c>
      <c r="AC1205">
        <v>0</v>
      </c>
      <c r="AD1205">
        <v>0</v>
      </c>
      <c r="AE1205">
        <v>0</v>
      </c>
      <c r="AF1205">
        <v>1</v>
      </c>
      <c r="HW1205" t="s">
        <v>789</v>
      </c>
      <c r="HX1205">
        <v>0</v>
      </c>
      <c r="HY1205">
        <v>0</v>
      </c>
      <c r="HZ1205">
        <v>0</v>
      </c>
      <c r="IA1205">
        <v>1</v>
      </c>
      <c r="NS1205" t="s">
        <v>789</v>
      </c>
      <c r="NT1205">
        <v>0</v>
      </c>
      <c r="NU1205">
        <v>0</v>
      </c>
      <c r="NV1205">
        <v>0</v>
      </c>
      <c r="NW1205">
        <v>0</v>
      </c>
      <c r="NX1205">
        <v>0</v>
      </c>
      <c r="NY1205">
        <v>0</v>
      </c>
      <c r="NZ1205">
        <v>1</v>
      </c>
      <c r="WP1205" t="s">
        <v>4299</v>
      </c>
      <c r="WQ1205">
        <v>0</v>
      </c>
      <c r="WR1205">
        <v>1</v>
      </c>
      <c r="WS1205">
        <v>1</v>
      </c>
      <c r="WT1205">
        <v>1</v>
      </c>
      <c r="WU1205">
        <v>1</v>
      </c>
      <c r="WV1205">
        <v>1</v>
      </c>
      <c r="WW1205">
        <v>1</v>
      </c>
      <c r="WX1205">
        <v>1</v>
      </c>
      <c r="WY1205">
        <v>1</v>
      </c>
      <c r="WZ1205">
        <v>1</v>
      </c>
      <c r="XA1205">
        <v>0</v>
      </c>
      <c r="XB1205">
        <v>0</v>
      </c>
      <c r="XC1205">
        <v>0</v>
      </c>
      <c r="XE1205" t="s">
        <v>787</v>
      </c>
      <c r="XG1205" t="s">
        <v>4300</v>
      </c>
      <c r="XH1205">
        <v>0</v>
      </c>
      <c r="XI1205">
        <v>1</v>
      </c>
      <c r="XJ1205">
        <v>1</v>
      </c>
      <c r="XK1205">
        <v>1</v>
      </c>
      <c r="XL1205">
        <v>1</v>
      </c>
      <c r="XM1205">
        <v>1</v>
      </c>
      <c r="XN1205">
        <v>1</v>
      </c>
      <c r="XO1205">
        <v>0</v>
      </c>
      <c r="XP1205">
        <v>0</v>
      </c>
      <c r="XR1205" t="s">
        <v>3506</v>
      </c>
      <c r="XS1205">
        <v>0</v>
      </c>
      <c r="XT1205">
        <v>1</v>
      </c>
      <c r="XU1205">
        <v>1</v>
      </c>
      <c r="XV1205">
        <v>1</v>
      </c>
      <c r="XW1205">
        <v>1</v>
      </c>
      <c r="XX1205">
        <v>0</v>
      </c>
      <c r="XY1205">
        <v>0</v>
      </c>
      <c r="XZ1205">
        <v>0</v>
      </c>
      <c r="YB1205" t="s">
        <v>771</v>
      </c>
      <c r="YK1205" t="s">
        <v>4302</v>
      </c>
      <c r="YL1205">
        <v>0</v>
      </c>
      <c r="YM1205">
        <v>1</v>
      </c>
      <c r="YN1205">
        <v>1</v>
      </c>
      <c r="YO1205">
        <v>1</v>
      </c>
      <c r="YP1205">
        <v>1</v>
      </c>
      <c r="YQ1205">
        <v>1</v>
      </c>
      <c r="YR1205">
        <v>1</v>
      </c>
      <c r="YS1205">
        <v>1</v>
      </c>
      <c r="YT1205">
        <v>0</v>
      </c>
      <c r="YU1205">
        <v>0</v>
      </c>
      <c r="YV1205">
        <v>0</v>
      </c>
      <c r="YX1205" t="s">
        <v>837</v>
      </c>
      <c r="YZ1205" t="s">
        <v>4316</v>
      </c>
      <c r="ZA1205">
        <v>1</v>
      </c>
      <c r="ZB1205">
        <v>1</v>
      </c>
      <c r="ZC1205">
        <v>1</v>
      </c>
      <c r="ZD1205">
        <v>1</v>
      </c>
      <c r="ZE1205">
        <v>0</v>
      </c>
      <c r="ZF1205">
        <v>0</v>
      </c>
      <c r="ZG1205">
        <v>0</v>
      </c>
      <c r="ZH1205">
        <v>0</v>
      </c>
      <c r="ZJ1205" t="s">
        <v>838</v>
      </c>
      <c r="ZT1205" t="s">
        <v>4610</v>
      </c>
      <c r="ZU1205">
        <v>1</v>
      </c>
      <c r="ZV1205">
        <v>1</v>
      </c>
      <c r="ZW1205">
        <v>1</v>
      </c>
      <c r="ZX1205">
        <v>1</v>
      </c>
      <c r="ZY1205">
        <v>1</v>
      </c>
      <c r="ZZ1205">
        <v>1</v>
      </c>
      <c r="AAA1205">
        <v>0</v>
      </c>
      <c r="AAB1205">
        <v>0</v>
      </c>
      <c r="AAK1205">
        <v>5848129</v>
      </c>
      <c r="AAL1205" t="s">
        <v>4611</v>
      </c>
      <c r="AAM1205" s="37">
        <v>46051.686249999999</v>
      </c>
      <c r="AAP1205" t="s">
        <v>798</v>
      </c>
      <c r="AAR1205" t="s">
        <v>4120</v>
      </c>
      <c r="AAT1205">
        <v>1664</v>
      </c>
    </row>
    <row r="1206" spans="1:722" x14ac:dyDescent="0.35">
      <c r="A1206" s="37">
        <v>46051.769933044001</v>
      </c>
      <c r="B1206" s="37">
        <v>46051.776355763897</v>
      </c>
      <c r="C1206" s="37">
        <v>46051</v>
      </c>
      <c r="D1206" t="s">
        <v>4290</v>
      </c>
      <c r="E1206" t="s">
        <v>4055</v>
      </c>
      <c r="F1206" s="37">
        <v>46051</v>
      </c>
      <c r="G1206">
        <v>61</v>
      </c>
      <c r="H1206" t="s">
        <v>765</v>
      </c>
      <c r="I1206">
        <v>6107</v>
      </c>
      <c r="J1206" t="s">
        <v>4291</v>
      </c>
      <c r="K1206">
        <v>610706</v>
      </c>
      <c r="L1206" t="s">
        <v>4292</v>
      </c>
      <c r="M1206" t="s">
        <v>4293</v>
      </c>
      <c r="O1206" t="s">
        <v>4294</v>
      </c>
      <c r="Q1206" t="s">
        <v>1619</v>
      </c>
      <c r="S1206" t="s">
        <v>771</v>
      </c>
      <c r="T1206">
        <v>48</v>
      </c>
      <c r="U1206" t="s">
        <v>772</v>
      </c>
      <c r="V1206" t="s">
        <v>773</v>
      </c>
      <c r="W1206">
        <v>2300</v>
      </c>
      <c r="Z1206" t="s">
        <v>789</v>
      </c>
      <c r="AA1206">
        <v>0</v>
      </c>
      <c r="AB1206">
        <v>0</v>
      </c>
      <c r="AC1206">
        <v>0</v>
      </c>
      <c r="AD1206">
        <v>0</v>
      </c>
      <c r="AE1206">
        <v>0</v>
      </c>
      <c r="AF1206">
        <v>1</v>
      </c>
      <c r="HW1206" t="s">
        <v>789</v>
      </c>
      <c r="HX1206">
        <v>0</v>
      </c>
      <c r="HY1206">
        <v>0</v>
      </c>
      <c r="HZ1206">
        <v>0</v>
      </c>
      <c r="IA1206">
        <v>1</v>
      </c>
      <c r="NS1206" t="s">
        <v>789</v>
      </c>
      <c r="NT1206">
        <v>0</v>
      </c>
      <c r="NU1206">
        <v>0</v>
      </c>
      <c r="NV1206">
        <v>0</v>
      </c>
      <c r="NW1206">
        <v>0</v>
      </c>
      <c r="NX1206">
        <v>0</v>
      </c>
      <c r="NY1206">
        <v>0</v>
      </c>
      <c r="NZ1206">
        <v>1</v>
      </c>
      <c r="WP1206" t="s">
        <v>4299</v>
      </c>
      <c r="WQ1206">
        <v>0</v>
      </c>
      <c r="WR1206">
        <v>1</v>
      </c>
      <c r="WS1206">
        <v>1</v>
      </c>
      <c r="WT1206">
        <v>1</v>
      </c>
      <c r="WU1206">
        <v>1</v>
      </c>
      <c r="WV1206">
        <v>1</v>
      </c>
      <c r="WW1206">
        <v>1</v>
      </c>
      <c r="WX1206">
        <v>1</v>
      </c>
      <c r="WY1206">
        <v>1</v>
      </c>
      <c r="WZ1206">
        <v>1</v>
      </c>
      <c r="XA1206">
        <v>0</v>
      </c>
      <c r="XB1206">
        <v>0</v>
      </c>
      <c r="XC1206">
        <v>0</v>
      </c>
      <c r="XE1206" t="s">
        <v>787</v>
      </c>
      <c r="XG1206" t="s">
        <v>4612</v>
      </c>
      <c r="XH1206">
        <v>0</v>
      </c>
      <c r="XI1206">
        <v>1</v>
      </c>
      <c r="XJ1206">
        <v>1</v>
      </c>
      <c r="XK1206">
        <v>1</v>
      </c>
      <c r="XL1206">
        <v>1</v>
      </c>
      <c r="XM1206">
        <v>1</v>
      </c>
      <c r="XN1206">
        <v>1</v>
      </c>
      <c r="XO1206">
        <v>0</v>
      </c>
      <c r="XP1206">
        <v>0</v>
      </c>
      <c r="XR1206" t="s">
        <v>4613</v>
      </c>
      <c r="XS1206">
        <v>0</v>
      </c>
      <c r="XT1206">
        <v>1</v>
      </c>
      <c r="XU1206">
        <v>1</v>
      </c>
      <c r="XV1206">
        <v>1</v>
      </c>
      <c r="XW1206">
        <v>1</v>
      </c>
      <c r="XX1206">
        <v>0</v>
      </c>
      <c r="XY1206">
        <v>0</v>
      </c>
      <c r="XZ1206">
        <v>0</v>
      </c>
      <c r="YB1206" t="s">
        <v>787</v>
      </c>
      <c r="YC1206" t="s">
        <v>1606</v>
      </c>
      <c r="YD1206">
        <v>1</v>
      </c>
      <c r="YE1206">
        <v>1</v>
      </c>
      <c r="YF1206">
        <v>1</v>
      </c>
      <c r="YG1206">
        <v>1</v>
      </c>
      <c r="YH1206">
        <v>0</v>
      </c>
      <c r="YI1206">
        <v>0</v>
      </c>
      <c r="YK1206" t="s">
        <v>4302</v>
      </c>
      <c r="YL1206">
        <v>0</v>
      </c>
      <c r="YM1206">
        <v>1</v>
      </c>
      <c r="YN1206">
        <v>1</v>
      </c>
      <c r="YO1206">
        <v>1</v>
      </c>
      <c r="YP1206">
        <v>1</v>
      </c>
      <c r="YQ1206">
        <v>1</v>
      </c>
      <c r="YR1206">
        <v>1</v>
      </c>
      <c r="YS1206">
        <v>1</v>
      </c>
      <c r="YT1206">
        <v>0</v>
      </c>
      <c r="YU1206">
        <v>0</v>
      </c>
      <c r="YV1206">
        <v>0</v>
      </c>
      <c r="YX1206" t="s">
        <v>795</v>
      </c>
      <c r="YZ1206" t="s">
        <v>4316</v>
      </c>
      <c r="ZA1206">
        <v>1</v>
      </c>
      <c r="ZB1206">
        <v>1</v>
      </c>
      <c r="ZC1206">
        <v>1</v>
      </c>
      <c r="ZD1206">
        <v>1</v>
      </c>
      <c r="ZE1206">
        <v>0</v>
      </c>
      <c r="ZF1206">
        <v>0</v>
      </c>
      <c r="ZG1206">
        <v>0</v>
      </c>
      <c r="ZH1206">
        <v>0</v>
      </c>
      <c r="ZJ1206" t="s">
        <v>838</v>
      </c>
      <c r="ZT1206" t="s">
        <v>839</v>
      </c>
      <c r="ZU1206">
        <v>0</v>
      </c>
      <c r="ZV1206">
        <v>0</v>
      </c>
      <c r="ZW1206">
        <v>0</v>
      </c>
      <c r="ZX1206">
        <v>0</v>
      </c>
      <c r="ZY1206">
        <v>1</v>
      </c>
      <c r="ZZ1206">
        <v>0</v>
      </c>
      <c r="AAA1206">
        <v>0</v>
      </c>
      <c r="AAB1206">
        <v>0</v>
      </c>
      <c r="AAK1206">
        <v>5848364</v>
      </c>
      <c r="AAL1206" t="s">
        <v>4614</v>
      </c>
      <c r="AAM1206" s="37">
        <v>46051.693055555603</v>
      </c>
      <c r="AAP1206" t="s">
        <v>798</v>
      </c>
      <c r="AAR1206" t="s">
        <v>4120</v>
      </c>
      <c r="AAT1206">
        <v>1665</v>
      </c>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M1067"/>
  <sheetViews>
    <sheetView workbookViewId="0">
      <selection activeCell="D1" sqref="D1:D1048576"/>
    </sheetView>
  </sheetViews>
  <sheetFormatPr defaultColWidth="10.81640625" defaultRowHeight="14.5" x14ac:dyDescent="0.35"/>
  <cols>
    <col min="5" max="5" width="10.81640625" style="37"/>
    <col min="8" max="10" width="10.81640625" style="37"/>
    <col min="734" max="734" width="10.81640625" style="37"/>
  </cols>
  <sheetData>
    <row r="1" spans="1:741" x14ac:dyDescent="0.35">
      <c r="A1" s="38" t="s">
        <v>4648</v>
      </c>
      <c r="B1" s="38" t="s">
        <v>4649</v>
      </c>
      <c r="C1" s="38" t="s">
        <v>4650</v>
      </c>
      <c r="D1" s="38" t="s">
        <v>4651</v>
      </c>
      <c r="E1" s="39" t="s">
        <v>46</v>
      </c>
      <c r="F1" s="38" t="s">
        <v>4652</v>
      </c>
      <c r="G1" s="38" t="s">
        <v>4653</v>
      </c>
      <c r="H1" s="39" t="s">
        <v>41</v>
      </c>
      <c r="I1" s="39" t="s">
        <v>42</v>
      </c>
      <c r="J1" s="39" t="s">
        <v>43</v>
      </c>
      <c r="K1" s="38" t="s">
        <v>44</v>
      </c>
      <c r="L1" s="38" t="s">
        <v>45</v>
      </c>
      <c r="M1" s="38" t="s">
        <v>47</v>
      </c>
      <c r="N1" s="38" t="s">
        <v>48</v>
      </c>
      <c r="O1" s="38" t="s">
        <v>49</v>
      </c>
      <c r="P1" s="38" t="s">
        <v>50</v>
      </c>
      <c r="Q1" s="38" t="s">
        <v>51</v>
      </c>
      <c r="R1" s="38" t="s">
        <v>52</v>
      </c>
      <c r="S1" s="38" t="s">
        <v>53</v>
      </c>
      <c r="T1" s="38" t="s">
        <v>54</v>
      </c>
      <c r="U1" s="38" t="s">
        <v>55</v>
      </c>
      <c r="V1" s="38" t="s">
        <v>56</v>
      </c>
      <c r="W1" s="38" t="s">
        <v>57</v>
      </c>
      <c r="X1" s="38" t="s">
        <v>58</v>
      </c>
      <c r="Y1" s="38" t="s">
        <v>59</v>
      </c>
      <c r="Z1" s="38" t="s">
        <v>60</v>
      </c>
      <c r="AA1" s="38" t="s">
        <v>61</v>
      </c>
      <c r="AB1" s="38" t="s">
        <v>62</v>
      </c>
      <c r="AC1" s="38" t="s">
        <v>63</v>
      </c>
      <c r="AD1" s="38" t="s">
        <v>64</v>
      </c>
      <c r="AE1" s="38" t="s">
        <v>65</v>
      </c>
      <c r="AF1" s="38" t="s">
        <v>66</v>
      </c>
      <c r="AG1" s="38" t="s">
        <v>4654</v>
      </c>
      <c r="AH1" s="38" t="s">
        <v>4655</v>
      </c>
      <c r="AI1" s="38" t="s">
        <v>4656</v>
      </c>
      <c r="AJ1" s="38" t="s">
        <v>4657</v>
      </c>
      <c r="AK1" s="38" t="s">
        <v>4658</v>
      </c>
      <c r="AL1" s="38" t="s">
        <v>4659</v>
      </c>
      <c r="AM1" s="38" t="s">
        <v>73</v>
      </c>
      <c r="AN1" s="38" t="s">
        <v>74</v>
      </c>
      <c r="AO1" s="38" t="s">
        <v>75</v>
      </c>
      <c r="AP1" s="38" t="s">
        <v>76</v>
      </c>
      <c r="AQ1" s="38" t="s">
        <v>77</v>
      </c>
      <c r="AR1" s="38" t="s">
        <v>78</v>
      </c>
      <c r="AS1" s="38" t="s">
        <v>79</v>
      </c>
      <c r="AT1" s="38" t="s">
        <v>80</v>
      </c>
      <c r="AU1" s="38" t="s">
        <v>4660</v>
      </c>
      <c r="AV1" s="38" t="s">
        <v>81</v>
      </c>
      <c r="AW1" s="38" t="s">
        <v>82</v>
      </c>
      <c r="AX1" s="38" t="s">
        <v>83</v>
      </c>
      <c r="AY1" s="38" t="s">
        <v>84</v>
      </c>
      <c r="AZ1" s="38" t="s">
        <v>85</v>
      </c>
      <c r="BA1" s="38" t="s">
        <v>86</v>
      </c>
      <c r="BB1" s="38" t="s">
        <v>87</v>
      </c>
      <c r="BC1" s="38" t="s">
        <v>88</v>
      </c>
      <c r="BD1" s="38" t="s">
        <v>89</v>
      </c>
      <c r="BE1" s="38" t="s">
        <v>90</v>
      </c>
      <c r="BF1" s="38" t="s">
        <v>91</v>
      </c>
      <c r="BG1" s="38" t="s">
        <v>92</v>
      </c>
      <c r="BH1" s="38" t="s">
        <v>93</v>
      </c>
      <c r="BI1" s="38" t="s">
        <v>94</v>
      </c>
      <c r="BJ1" s="38" t="s">
        <v>95</v>
      </c>
      <c r="BK1" s="38" t="s">
        <v>96</v>
      </c>
      <c r="BL1" s="38" t="s">
        <v>97</v>
      </c>
      <c r="BM1" s="38" t="s">
        <v>98</v>
      </c>
      <c r="BN1" s="38" t="s">
        <v>99</v>
      </c>
      <c r="BO1" s="38" t="s">
        <v>100</v>
      </c>
      <c r="BP1" s="38" t="s">
        <v>101</v>
      </c>
      <c r="BQ1" s="38" t="s">
        <v>102</v>
      </c>
      <c r="BR1" s="38" t="s">
        <v>103</v>
      </c>
      <c r="BS1" s="38" t="s">
        <v>104</v>
      </c>
      <c r="BT1" s="38" t="s">
        <v>105</v>
      </c>
      <c r="BU1" s="38" t="s">
        <v>4661</v>
      </c>
      <c r="BV1" s="38" t="s">
        <v>106</v>
      </c>
      <c r="BW1" s="38" t="s">
        <v>107</v>
      </c>
      <c r="BX1" s="38" t="s">
        <v>108</v>
      </c>
      <c r="BY1" s="38" t="s">
        <v>109</v>
      </c>
      <c r="BZ1" s="38" t="s">
        <v>110</v>
      </c>
      <c r="CA1" s="38" t="s">
        <v>111</v>
      </c>
      <c r="CB1" s="38" t="s">
        <v>112</v>
      </c>
      <c r="CC1" s="38" t="s">
        <v>113</v>
      </c>
      <c r="CD1" s="38" t="s">
        <v>114</v>
      </c>
      <c r="CE1" s="38" t="s">
        <v>115</v>
      </c>
      <c r="CF1" s="38" t="s">
        <v>116</v>
      </c>
      <c r="CG1" s="38" t="s">
        <v>117</v>
      </c>
      <c r="CH1" s="38" t="s">
        <v>118</v>
      </c>
      <c r="CI1" s="38" t="s">
        <v>119</v>
      </c>
      <c r="CJ1" s="38" t="s">
        <v>120</v>
      </c>
      <c r="CK1" s="38" t="s">
        <v>121</v>
      </c>
      <c r="CL1" s="38" t="s">
        <v>122</v>
      </c>
      <c r="CM1" s="38" t="s">
        <v>123</v>
      </c>
      <c r="CN1" s="38" t="s">
        <v>124</v>
      </c>
      <c r="CO1" s="38" t="s">
        <v>125</v>
      </c>
      <c r="CP1" s="38" t="s">
        <v>126</v>
      </c>
      <c r="CQ1" s="38" t="s">
        <v>127</v>
      </c>
      <c r="CR1" s="38" t="s">
        <v>128</v>
      </c>
      <c r="CS1" s="38" t="s">
        <v>129</v>
      </c>
      <c r="CT1" s="38" t="s">
        <v>130</v>
      </c>
      <c r="CU1" s="38" t="s">
        <v>4662</v>
      </c>
      <c r="CV1" s="38" t="s">
        <v>131</v>
      </c>
      <c r="CW1" s="38" t="s">
        <v>132</v>
      </c>
      <c r="CX1" s="38" t="s">
        <v>133</v>
      </c>
      <c r="CY1" s="38" t="s">
        <v>134</v>
      </c>
      <c r="CZ1" s="38" t="s">
        <v>135</v>
      </c>
      <c r="DA1" s="38" t="s">
        <v>136</v>
      </c>
      <c r="DB1" s="38" t="s">
        <v>137</v>
      </c>
      <c r="DC1" s="38" t="s">
        <v>138</v>
      </c>
      <c r="DD1" s="38" t="s">
        <v>139</v>
      </c>
      <c r="DE1" s="38" t="s">
        <v>140</v>
      </c>
      <c r="DF1" s="38" t="s">
        <v>141</v>
      </c>
      <c r="DG1" s="38" t="s">
        <v>142</v>
      </c>
      <c r="DH1" s="38" t="s">
        <v>143</v>
      </c>
      <c r="DI1" s="38" t="s">
        <v>144</v>
      </c>
      <c r="DJ1" s="38" t="s">
        <v>145</v>
      </c>
      <c r="DK1" s="38" t="s">
        <v>146</v>
      </c>
      <c r="DL1" s="38" t="s">
        <v>147</v>
      </c>
      <c r="DM1" s="38" t="s">
        <v>148</v>
      </c>
      <c r="DN1" s="38" t="s">
        <v>149</v>
      </c>
      <c r="DO1" s="38" t="s">
        <v>150</v>
      </c>
      <c r="DP1" s="38" t="s">
        <v>151</v>
      </c>
      <c r="DQ1" s="38" t="s">
        <v>152</v>
      </c>
      <c r="DR1" s="38" t="s">
        <v>153</v>
      </c>
      <c r="DS1" s="38" t="s">
        <v>154</v>
      </c>
      <c r="DT1" s="38" t="s">
        <v>155</v>
      </c>
      <c r="DU1" s="38" t="s">
        <v>156</v>
      </c>
      <c r="DV1" s="38" t="s">
        <v>157</v>
      </c>
      <c r="DW1" s="38" t="s">
        <v>4663</v>
      </c>
      <c r="DX1" s="38" t="s">
        <v>158</v>
      </c>
      <c r="DY1" s="38" t="s">
        <v>159</v>
      </c>
      <c r="DZ1" s="38" t="s">
        <v>160</v>
      </c>
      <c r="EA1" s="38" t="s">
        <v>161</v>
      </c>
      <c r="EB1" s="38" t="s">
        <v>162</v>
      </c>
      <c r="EC1" s="38" t="s">
        <v>163</v>
      </c>
      <c r="ED1" s="38" t="s">
        <v>164</v>
      </c>
      <c r="EE1" s="38" t="s">
        <v>165</v>
      </c>
      <c r="EF1" s="38" t="s">
        <v>166</v>
      </c>
      <c r="EG1" s="38" t="s">
        <v>167</v>
      </c>
      <c r="EH1" s="38" t="s">
        <v>168</v>
      </c>
      <c r="EI1" s="38" t="s">
        <v>169</v>
      </c>
      <c r="EJ1" s="38" t="s">
        <v>170</v>
      </c>
      <c r="EK1" s="38" t="s">
        <v>171</v>
      </c>
      <c r="EL1" s="38" t="s">
        <v>172</v>
      </c>
      <c r="EM1" s="38" t="s">
        <v>173</v>
      </c>
      <c r="EN1" s="38" t="s">
        <v>174</v>
      </c>
      <c r="EO1" s="38" t="s">
        <v>175</v>
      </c>
      <c r="EP1" s="38" t="s">
        <v>176</v>
      </c>
      <c r="EQ1" s="38" t="s">
        <v>177</v>
      </c>
      <c r="ER1" s="38" t="s">
        <v>178</v>
      </c>
      <c r="ES1" s="38" t="s">
        <v>179</v>
      </c>
      <c r="ET1" s="38" t="s">
        <v>180</v>
      </c>
      <c r="EU1" s="38" t="s">
        <v>181</v>
      </c>
      <c r="EV1" s="38" t="s">
        <v>182</v>
      </c>
      <c r="EW1" s="38" t="s">
        <v>4664</v>
      </c>
      <c r="EX1" s="38" t="s">
        <v>183</v>
      </c>
      <c r="EY1" s="38" t="s">
        <v>184</v>
      </c>
      <c r="EZ1" s="38" t="s">
        <v>185</v>
      </c>
      <c r="FA1" s="38" t="s">
        <v>186</v>
      </c>
      <c r="FB1" s="38" t="s">
        <v>187</v>
      </c>
      <c r="FC1" s="38" t="s">
        <v>188</v>
      </c>
      <c r="FD1" s="38" t="s">
        <v>189</v>
      </c>
      <c r="FE1" s="38" t="s">
        <v>190</v>
      </c>
      <c r="FF1" s="38" t="s">
        <v>191</v>
      </c>
      <c r="FG1" s="38" t="s">
        <v>192</v>
      </c>
      <c r="FH1" s="38" t="s">
        <v>193</v>
      </c>
      <c r="FI1" s="38" t="s">
        <v>194</v>
      </c>
      <c r="FJ1" s="38" t="s">
        <v>195</v>
      </c>
      <c r="FK1" s="38" t="s">
        <v>196</v>
      </c>
      <c r="FL1" s="38" t="s">
        <v>197</v>
      </c>
      <c r="FM1" s="38" t="s">
        <v>198</v>
      </c>
      <c r="FN1" s="38" t="s">
        <v>199</v>
      </c>
      <c r="FO1" s="38" t="s">
        <v>200</v>
      </c>
      <c r="FP1" s="38" t="s">
        <v>201</v>
      </c>
      <c r="FQ1" s="38" t="s">
        <v>4665</v>
      </c>
      <c r="FR1" s="38" t="s">
        <v>4666</v>
      </c>
      <c r="FS1" s="38" t="s">
        <v>4667</v>
      </c>
      <c r="FT1" s="38" t="s">
        <v>4668</v>
      </c>
      <c r="FU1" s="38" t="s">
        <v>4669</v>
      </c>
      <c r="FV1" s="38" t="s">
        <v>4670</v>
      </c>
      <c r="FW1" s="38" t="s">
        <v>4671</v>
      </c>
      <c r="FX1" s="38" t="s">
        <v>209</v>
      </c>
      <c r="FY1" s="38" t="s">
        <v>210</v>
      </c>
      <c r="FZ1" s="38" t="s">
        <v>211</v>
      </c>
      <c r="GA1" s="38" t="s">
        <v>4672</v>
      </c>
      <c r="GB1" s="38" t="s">
        <v>4673</v>
      </c>
      <c r="GC1" s="38" t="s">
        <v>4674</v>
      </c>
      <c r="GD1" s="38" t="s">
        <v>4675</v>
      </c>
      <c r="GE1" s="38" t="s">
        <v>4676</v>
      </c>
      <c r="GF1" s="38" t="s">
        <v>4677</v>
      </c>
      <c r="GG1" s="38" t="s">
        <v>4678</v>
      </c>
      <c r="GH1" s="38" t="s">
        <v>4679</v>
      </c>
      <c r="GI1" s="38" t="s">
        <v>4680</v>
      </c>
      <c r="GJ1" s="38" t="s">
        <v>4681</v>
      </c>
      <c r="GK1" s="38" t="s">
        <v>4682</v>
      </c>
      <c r="GL1" s="38" t="s">
        <v>4683</v>
      </c>
      <c r="GM1" s="38" t="s">
        <v>4684</v>
      </c>
      <c r="GN1" s="38" t="s">
        <v>225</v>
      </c>
      <c r="GO1" s="38" t="s">
        <v>226</v>
      </c>
      <c r="GP1" s="38" t="s">
        <v>227</v>
      </c>
      <c r="GQ1" s="38" t="s">
        <v>4685</v>
      </c>
      <c r="GR1" s="38" t="s">
        <v>4686</v>
      </c>
      <c r="GS1" s="38" t="s">
        <v>4687</v>
      </c>
      <c r="GT1" s="38" t="s">
        <v>4688</v>
      </c>
      <c r="GU1" s="38" t="s">
        <v>4689</v>
      </c>
      <c r="GV1" s="38" t="s">
        <v>4690</v>
      </c>
      <c r="GW1" s="38" t="s">
        <v>234</v>
      </c>
      <c r="GX1" s="38" t="s">
        <v>4691</v>
      </c>
      <c r="GY1" s="38" t="s">
        <v>4692</v>
      </c>
      <c r="GZ1" s="38" t="s">
        <v>4693</v>
      </c>
      <c r="HA1" s="38" t="s">
        <v>4694</v>
      </c>
      <c r="HB1" s="38" t="s">
        <v>4695</v>
      </c>
      <c r="HC1" s="38" t="s">
        <v>4696</v>
      </c>
      <c r="HD1" s="38" t="s">
        <v>4697</v>
      </c>
      <c r="HE1" s="38" t="s">
        <v>4698</v>
      </c>
      <c r="HF1" s="38" t="s">
        <v>4699</v>
      </c>
      <c r="HG1" s="38" t="s">
        <v>4700</v>
      </c>
      <c r="HH1" s="38" t="s">
        <v>4701</v>
      </c>
      <c r="HI1" s="38" t="s">
        <v>4702</v>
      </c>
      <c r="HJ1" s="38" t="s">
        <v>4703</v>
      </c>
      <c r="HK1" s="38" t="s">
        <v>248</v>
      </c>
      <c r="HL1" s="38" t="s">
        <v>249</v>
      </c>
      <c r="HM1" s="38" t="s">
        <v>4704</v>
      </c>
      <c r="HN1" s="38" t="s">
        <v>4705</v>
      </c>
      <c r="HO1" s="38" t="s">
        <v>4706</v>
      </c>
      <c r="HP1" s="38" t="s">
        <v>4707</v>
      </c>
      <c r="HQ1" s="38" t="s">
        <v>4708</v>
      </c>
      <c r="HR1" s="38" t="s">
        <v>4709</v>
      </c>
      <c r="HS1" s="38" t="s">
        <v>256</v>
      </c>
      <c r="HT1" s="38" t="s">
        <v>4710</v>
      </c>
      <c r="HU1" s="38" t="s">
        <v>4711</v>
      </c>
      <c r="HV1" s="38" t="s">
        <v>4712</v>
      </c>
      <c r="HW1" s="38" t="s">
        <v>4713</v>
      </c>
      <c r="HX1" s="38" t="s">
        <v>4714</v>
      </c>
      <c r="HY1" s="38" t="s">
        <v>4715</v>
      </c>
      <c r="HZ1" s="38" t="s">
        <v>4716</v>
      </c>
      <c r="IA1" s="38" t="s">
        <v>4717</v>
      </c>
      <c r="IB1" s="38" t="s">
        <v>4718</v>
      </c>
      <c r="IC1" s="38" t="s">
        <v>4719</v>
      </c>
      <c r="ID1" s="38" t="s">
        <v>4720</v>
      </c>
      <c r="IE1" s="38" t="s">
        <v>4721</v>
      </c>
      <c r="IF1" s="38" t="s">
        <v>4722</v>
      </c>
      <c r="IG1" s="38" t="s">
        <v>270</v>
      </c>
      <c r="IH1" s="38" t="s">
        <v>271</v>
      </c>
      <c r="II1" s="38" t="s">
        <v>4723</v>
      </c>
      <c r="IJ1" s="38" t="s">
        <v>4724</v>
      </c>
      <c r="IK1" s="38" t="s">
        <v>4725</v>
      </c>
      <c r="IL1" s="38" t="s">
        <v>4726</v>
      </c>
      <c r="IM1" s="38" t="s">
        <v>276</v>
      </c>
      <c r="IN1" s="38" t="s">
        <v>277</v>
      </c>
      <c r="IO1" s="38" t="s">
        <v>278</v>
      </c>
      <c r="IP1" s="38" t="s">
        <v>279</v>
      </c>
      <c r="IQ1" s="38" t="s">
        <v>280</v>
      </c>
      <c r="IR1" s="38" t="s">
        <v>281</v>
      </c>
      <c r="IS1" s="38" t="s">
        <v>282</v>
      </c>
      <c r="IT1" s="38" t="s">
        <v>283</v>
      </c>
      <c r="IU1" s="38" t="s">
        <v>4727</v>
      </c>
      <c r="IV1" s="38" t="s">
        <v>284</v>
      </c>
      <c r="IW1" s="38" t="s">
        <v>285</v>
      </c>
      <c r="IX1" s="38" t="s">
        <v>286</v>
      </c>
      <c r="IY1" s="38" t="s">
        <v>287</v>
      </c>
      <c r="IZ1" s="38" t="s">
        <v>288</v>
      </c>
      <c r="JA1" s="38" t="s">
        <v>289</v>
      </c>
      <c r="JB1" s="38" t="s">
        <v>290</v>
      </c>
      <c r="JC1" s="38" t="s">
        <v>291</v>
      </c>
      <c r="JD1" s="38" t="s">
        <v>292</v>
      </c>
      <c r="JE1" s="38" t="s">
        <v>293</v>
      </c>
      <c r="JF1" s="38" t="s">
        <v>294</v>
      </c>
      <c r="JG1" s="38" t="s">
        <v>295</v>
      </c>
      <c r="JH1" s="38" t="s">
        <v>296</v>
      </c>
      <c r="JI1" s="38" t="s">
        <v>297</v>
      </c>
      <c r="JJ1" s="38" t="s">
        <v>298</v>
      </c>
      <c r="JK1" s="38" t="s">
        <v>299</v>
      </c>
      <c r="JL1" s="38" t="s">
        <v>300</v>
      </c>
      <c r="JM1" s="38" t="s">
        <v>301</v>
      </c>
      <c r="JN1" s="38" t="s">
        <v>302</v>
      </c>
      <c r="JO1" s="38" t="s">
        <v>303</v>
      </c>
      <c r="JP1" s="38" t="s">
        <v>304</v>
      </c>
      <c r="JQ1" s="38" t="s">
        <v>305</v>
      </c>
      <c r="JR1" s="38" t="s">
        <v>306</v>
      </c>
      <c r="JS1" s="38" t="s">
        <v>307</v>
      </c>
      <c r="JT1" s="38" t="s">
        <v>308</v>
      </c>
      <c r="JU1" s="38" t="s">
        <v>309</v>
      </c>
      <c r="JV1" s="38" t="s">
        <v>310</v>
      </c>
      <c r="JW1" s="38" t="s">
        <v>4728</v>
      </c>
      <c r="JX1" s="38" t="s">
        <v>311</v>
      </c>
      <c r="JY1" s="38" t="s">
        <v>312</v>
      </c>
      <c r="JZ1" s="38" t="s">
        <v>313</v>
      </c>
      <c r="KA1" s="38" t="s">
        <v>314</v>
      </c>
      <c r="KB1" s="38" t="s">
        <v>315</v>
      </c>
      <c r="KC1" s="38" t="s">
        <v>316</v>
      </c>
      <c r="KD1" s="38" t="s">
        <v>317</v>
      </c>
      <c r="KE1" s="38" t="s">
        <v>318</v>
      </c>
      <c r="KF1" s="38" t="s">
        <v>319</v>
      </c>
      <c r="KG1" s="38" t="s">
        <v>320</v>
      </c>
      <c r="KH1" s="38" t="s">
        <v>321</v>
      </c>
      <c r="KI1" s="38" t="s">
        <v>322</v>
      </c>
      <c r="KJ1" s="38" t="s">
        <v>323</v>
      </c>
      <c r="KK1" s="38" t="s">
        <v>324</v>
      </c>
      <c r="KL1" s="38" t="s">
        <v>325</v>
      </c>
      <c r="KM1" s="38" t="s">
        <v>326</v>
      </c>
      <c r="KN1" s="38" t="s">
        <v>327</v>
      </c>
      <c r="KO1" s="38" t="s">
        <v>328</v>
      </c>
      <c r="KP1" s="38" t="s">
        <v>329</v>
      </c>
      <c r="KQ1" s="38" t="s">
        <v>330</v>
      </c>
      <c r="KR1" s="38" t="s">
        <v>331</v>
      </c>
      <c r="KS1" s="38" t="s">
        <v>332</v>
      </c>
      <c r="KT1" s="38" t="s">
        <v>333</v>
      </c>
      <c r="KU1" s="38" t="s">
        <v>334</v>
      </c>
      <c r="KV1" s="38" t="s">
        <v>335</v>
      </c>
      <c r="KW1" s="38" t="s">
        <v>336</v>
      </c>
      <c r="KX1" s="38" t="s">
        <v>4729</v>
      </c>
      <c r="KY1" s="38" t="s">
        <v>337</v>
      </c>
      <c r="KZ1" s="38" t="s">
        <v>338</v>
      </c>
      <c r="LA1" s="38" t="s">
        <v>339</v>
      </c>
      <c r="LB1" s="38" t="s">
        <v>340</v>
      </c>
      <c r="LC1" s="38" t="s">
        <v>341</v>
      </c>
      <c r="LD1" s="38" t="s">
        <v>342</v>
      </c>
      <c r="LE1" s="38" t="s">
        <v>343</v>
      </c>
      <c r="LF1" s="38" t="s">
        <v>344</v>
      </c>
      <c r="LG1" s="38" t="s">
        <v>345</v>
      </c>
      <c r="LH1" s="38" t="s">
        <v>346</v>
      </c>
      <c r="LI1" s="38" t="s">
        <v>347</v>
      </c>
      <c r="LJ1" s="38" t="s">
        <v>348</v>
      </c>
      <c r="LK1" s="38" t="s">
        <v>349</v>
      </c>
      <c r="LL1" s="38" t="s">
        <v>350</v>
      </c>
      <c r="LM1" s="38" t="s">
        <v>351</v>
      </c>
      <c r="LN1" s="38" t="s">
        <v>352</v>
      </c>
      <c r="LO1" s="38" t="s">
        <v>353</v>
      </c>
      <c r="LP1" s="38" t="s">
        <v>354</v>
      </c>
      <c r="LQ1" s="38" t="s">
        <v>355</v>
      </c>
      <c r="LR1" s="38" t="s">
        <v>356</v>
      </c>
      <c r="LS1" s="38" t="s">
        <v>357</v>
      </c>
      <c r="LT1" s="38" t="s">
        <v>4730</v>
      </c>
      <c r="LU1" s="38" t="s">
        <v>4731</v>
      </c>
      <c r="LV1" s="38" t="s">
        <v>4732</v>
      </c>
      <c r="LW1" s="38" t="s">
        <v>4733</v>
      </c>
      <c r="LX1" s="38" t="s">
        <v>4734</v>
      </c>
      <c r="LY1" s="38" t="s">
        <v>4735</v>
      </c>
      <c r="LZ1" s="38" t="s">
        <v>4736</v>
      </c>
      <c r="MA1" s="38" t="s">
        <v>365</v>
      </c>
      <c r="MB1" s="38" t="s">
        <v>366</v>
      </c>
      <c r="MC1" s="38" t="s">
        <v>367</v>
      </c>
      <c r="MD1" s="38" t="s">
        <v>4737</v>
      </c>
      <c r="ME1" s="38" t="s">
        <v>4738</v>
      </c>
      <c r="MF1" s="38" t="s">
        <v>4739</v>
      </c>
      <c r="MG1" s="38" t="s">
        <v>4740</v>
      </c>
      <c r="MH1" s="38" t="s">
        <v>4741</v>
      </c>
      <c r="MI1" s="38" t="s">
        <v>4742</v>
      </c>
      <c r="MJ1" s="38" t="s">
        <v>4743</v>
      </c>
      <c r="MK1" s="38" t="s">
        <v>4744</v>
      </c>
      <c r="ML1" s="38" t="s">
        <v>4745</v>
      </c>
      <c r="MM1" s="38" t="s">
        <v>4746</v>
      </c>
      <c r="MN1" s="38" t="s">
        <v>4747</v>
      </c>
      <c r="MO1" s="38" t="s">
        <v>4748</v>
      </c>
      <c r="MP1" s="38" t="s">
        <v>4749</v>
      </c>
      <c r="MQ1" s="38" t="s">
        <v>381</v>
      </c>
      <c r="MR1" s="38" t="s">
        <v>382</v>
      </c>
      <c r="MS1" s="38" t="s">
        <v>383</v>
      </c>
      <c r="MT1" s="38" t="s">
        <v>4750</v>
      </c>
      <c r="MU1" s="38" t="s">
        <v>4751</v>
      </c>
      <c r="MV1" s="38" t="s">
        <v>4752</v>
      </c>
      <c r="MW1" s="38" t="s">
        <v>4753</v>
      </c>
      <c r="MX1" s="38" t="s">
        <v>388</v>
      </c>
      <c r="MY1" s="38" t="s">
        <v>4754</v>
      </c>
      <c r="MZ1" s="38" t="s">
        <v>4755</v>
      </c>
      <c r="NA1" s="38" t="s">
        <v>4756</v>
      </c>
      <c r="NB1" s="38" t="s">
        <v>4757</v>
      </c>
      <c r="NC1" s="38" t="s">
        <v>4758</v>
      </c>
      <c r="ND1" s="38" t="s">
        <v>4759</v>
      </c>
      <c r="NE1" s="38" t="s">
        <v>4760</v>
      </c>
      <c r="NF1" s="38" t="s">
        <v>4761</v>
      </c>
      <c r="NG1" s="38" t="s">
        <v>4762</v>
      </c>
      <c r="NH1" s="38" t="s">
        <v>4763</v>
      </c>
      <c r="NI1" s="38" t="s">
        <v>4764</v>
      </c>
      <c r="NJ1" s="38" t="s">
        <v>4765</v>
      </c>
      <c r="NK1" s="38" t="s">
        <v>4766</v>
      </c>
      <c r="NL1" s="38" t="s">
        <v>402</v>
      </c>
      <c r="NM1" s="38" t="s">
        <v>403</v>
      </c>
      <c r="NN1" s="38" t="s">
        <v>4767</v>
      </c>
      <c r="NO1" s="38" t="s">
        <v>4768</v>
      </c>
      <c r="NP1" s="38" t="s">
        <v>4769</v>
      </c>
      <c r="NQ1" s="38" t="s">
        <v>4770</v>
      </c>
      <c r="NR1" s="38" t="s">
        <v>408</v>
      </c>
      <c r="NS1" s="38" t="s">
        <v>4771</v>
      </c>
      <c r="NT1" s="38" t="s">
        <v>4772</v>
      </c>
      <c r="NU1" s="38" t="s">
        <v>4773</v>
      </c>
      <c r="NV1" s="38" t="s">
        <v>4774</v>
      </c>
      <c r="NW1" s="38" t="s">
        <v>4775</v>
      </c>
      <c r="NX1" s="38" t="s">
        <v>4776</v>
      </c>
      <c r="NY1" s="38" t="s">
        <v>4777</v>
      </c>
      <c r="NZ1" s="38" t="s">
        <v>4778</v>
      </c>
      <c r="OA1" s="38" t="s">
        <v>4779</v>
      </c>
      <c r="OB1" s="38" t="s">
        <v>4780</v>
      </c>
      <c r="OC1" s="38" t="s">
        <v>4781</v>
      </c>
      <c r="OD1" s="38" t="s">
        <v>4782</v>
      </c>
      <c r="OE1" s="38" t="s">
        <v>4783</v>
      </c>
      <c r="OF1" s="38" t="s">
        <v>422</v>
      </c>
      <c r="OG1" s="38" t="s">
        <v>423</v>
      </c>
      <c r="OH1" s="38" t="s">
        <v>4784</v>
      </c>
      <c r="OI1" s="38" t="s">
        <v>4785</v>
      </c>
      <c r="OJ1" s="38" t="s">
        <v>4786</v>
      </c>
      <c r="OK1" s="38" t="s">
        <v>4787</v>
      </c>
      <c r="OL1" s="38" t="s">
        <v>4788</v>
      </c>
      <c r="OM1" s="38" t="s">
        <v>4789</v>
      </c>
      <c r="ON1" s="38" t="s">
        <v>4790</v>
      </c>
      <c r="OO1" s="38" t="s">
        <v>431</v>
      </c>
      <c r="OP1" s="38" t="s">
        <v>432</v>
      </c>
      <c r="OQ1" s="38" t="s">
        <v>433</v>
      </c>
      <c r="OR1" s="38" t="s">
        <v>434</v>
      </c>
      <c r="OS1" s="38" t="s">
        <v>435</v>
      </c>
      <c r="OT1" s="38" t="s">
        <v>436</v>
      </c>
      <c r="OU1" s="38" t="s">
        <v>437</v>
      </c>
      <c r="OV1" s="38" t="s">
        <v>438</v>
      </c>
      <c r="OW1" s="38" t="s">
        <v>4791</v>
      </c>
      <c r="OX1" s="38" t="s">
        <v>439</v>
      </c>
      <c r="OY1" s="38" t="s">
        <v>440</v>
      </c>
      <c r="OZ1" s="38" t="s">
        <v>441</v>
      </c>
      <c r="PA1" s="38" t="s">
        <v>442</v>
      </c>
      <c r="PB1" s="38" t="s">
        <v>443</v>
      </c>
      <c r="PC1" s="38" t="s">
        <v>444</v>
      </c>
      <c r="PD1" s="38" t="s">
        <v>445</v>
      </c>
      <c r="PE1" s="38" t="s">
        <v>446</v>
      </c>
      <c r="PF1" s="38" t="s">
        <v>447</v>
      </c>
      <c r="PG1" s="38" t="s">
        <v>448</v>
      </c>
      <c r="PH1" s="38" t="s">
        <v>449</v>
      </c>
      <c r="PI1" s="38" t="s">
        <v>450</v>
      </c>
      <c r="PJ1" s="38" t="s">
        <v>451</v>
      </c>
      <c r="PK1" s="38" t="s">
        <v>452</v>
      </c>
      <c r="PL1" s="38" t="s">
        <v>453</v>
      </c>
      <c r="PM1" s="38" t="s">
        <v>454</v>
      </c>
      <c r="PN1" s="38" t="s">
        <v>455</v>
      </c>
      <c r="PO1" s="38" t="s">
        <v>456</v>
      </c>
      <c r="PP1" s="38" t="s">
        <v>457</v>
      </c>
      <c r="PQ1" s="38" t="s">
        <v>458</v>
      </c>
      <c r="PR1" s="38" t="s">
        <v>459</v>
      </c>
      <c r="PS1" s="38" t="s">
        <v>460</v>
      </c>
      <c r="PT1" s="38" t="s">
        <v>461</v>
      </c>
      <c r="PU1" s="38" t="s">
        <v>462</v>
      </c>
      <c r="PV1" s="38" t="s">
        <v>463</v>
      </c>
      <c r="PW1" s="38" t="s">
        <v>4792</v>
      </c>
      <c r="PX1" s="38" t="s">
        <v>464</v>
      </c>
      <c r="PY1" s="38" t="s">
        <v>465</v>
      </c>
      <c r="PZ1" s="38" t="s">
        <v>466</v>
      </c>
      <c r="QA1" s="38" t="s">
        <v>467</v>
      </c>
      <c r="QB1" s="38" t="s">
        <v>468</v>
      </c>
      <c r="QC1" s="38" t="s">
        <v>469</v>
      </c>
      <c r="QD1" s="38" t="s">
        <v>470</v>
      </c>
      <c r="QE1" s="38" t="s">
        <v>471</v>
      </c>
      <c r="QF1" s="38" t="s">
        <v>472</v>
      </c>
      <c r="QG1" s="38" t="s">
        <v>473</v>
      </c>
      <c r="QH1" s="38" t="s">
        <v>474</v>
      </c>
      <c r="QI1" s="38" t="s">
        <v>475</v>
      </c>
      <c r="QJ1" s="38" t="s">
        <v>476</v>
      </c>
      <c r="QK1" s="38" t="s">
        <v>477</v>
      </c>
      <c r="QL1" s="38" t="s">
        <v>478</v>
      </c>
      <c r="QM1" s="38" t="s">
        <v>479</v>
      </c>
      <c r="QN1" s="38" t="s">
        <v>480</v>
      </c>
      <c r="QO1" s="38" t="s">
        <v>481</v>
      </c>
      <c r="QP1" s="38" t="s">
        <v>482</v>
      </c>
      <c r="QQ1" s="38" t="s">
        <v>483</v>
      </c>
      <c r="QR1" s="38" t="s">
        <v>484</v>
      </c>
      <c r="QS1" s="38" t="s">
        <v>485</v>
      </c>
      <c r="QT1" s="38" t="s">
        <v>486</v>
      </c>
      <c r="QU1" s="38" t="s">
        <v>487</v>
      </c>
      <c r="QV1" s="38" t="s">
        <v>488</v>
      </c>
      <c r="QW1" s="38" t="s">
        <v>4793</v>
      </c>
      <c r="QX1" s="38" t="s">
        <v>489</v>
      </c>
      <c r="QY1" s="38" t="s">
        <v>490</v>
      </c>
      <c r="QZ1" s="38" t="s">
        <v>491</v>
      </c>
      <c r="RA1" s="38" t="s">
        <v>492</v>
      </c>
      <c r="RB1" s="38" t="s">
        <v>493</v>
      </c>
      <c r="RC1" s="38" t="s">
        <v>494</v>
      </c>
      <c r="RD1" s="38" t="s">
        <v>495</v>
      </c>
      <c r="RE1" s="38" t="s">
        <v>496</v>
      </c>
      <c r="RF1" s="38" t="s">
        <v>497</v>
      </c>
      <c r="RG1" s="38" t="s">
        <v>498</v>
      </c>
      <c r="RH1" s="38" t="s">
        <v>499</v>
      </c>
      <c r="RI1" s="38" t="s">
        <v>500</v>
      </c>
      <c r="RJ1" s="38" t="s">
        <v>501</v>
      </c>
      <c r="RK1" s="38" t="s">
        <v>502</v>
      </c>
      <c r="RL1" s="38" t="s">
        <v>503</v>
      </c>
      <c r="RM1" s="38" t="s">
        <v>504</v>
      </c>
      <c r="RN1" s="38" t="s">
        <v>505</v>
      </c>
      <c r="RO1" s="38" t="s">
        <v>506</v>
      </c>
      <c r="RP1" s="38" t="s">
        <v>507</v>
      </c>
      <c r="RQ1" s="38" t="s">
        <v>508</v>
      </c>
      <c r="RR1" s="38" t="s">
        <v>509</v>
      </c>
      <c r="RS1" s="38" t="s">
        <v>510</v>
      </c>
      <c r="RT1" s="38" t="s">
        <v>511</v>
      </c>
      <c r="RU1" s="38" t="s">
        <v>512</v>
      </c>
      <c r="RV1" s="38" t="s">
        <v>513</v>
      </c>
      <c r="RW1" s="38" t="s">
        <v>4794</v>
      </c>
      <c r="RX1" s="38" t="s">
        <v>514</v>
      </c>
      <c r="RY1" s="38" t="s">
        <v>515</v>
      </c>
      <c r="RZ1" s="38" t="s">
        <v>516</v>
      </c>
      <c r="SA1" s="38" t="s">
        <v>517</v>
      </c>
      <c r="SB1" s="38" t="s">
        <v>518</v>
      </c>
      <c r="SC1" s="38" t="s">
        <v>519</v>
      </c>
      <c r="SD1" s="38" t="s">
        <v>520</v>
      </c>
      <c r="SE1" s="38" t="s">
        <v>521</v>
      </c>
      <c r="SF1" s="38" t="s">
        <v>522</v>
      </c>
      <c r="SG1" s="38" t="s">
        <v>523</v>
      </c>
      <c r="SH1" s="38" t="s">
        <v>524</v>
      </c>
      <c r="SI1" s="38" t="s">
        <v>525</v>
      </c>
      <c r="SJ1" s="38" t="s">
        <v>526</v>
      </c>
      <c r="SK1" s="38" t="s">
        <v>527</v>
      </c>
      <c r="SL1" s="38" t="s">
        <v>528</v>
      </c>
      <c r="SM1" s="38" t="s">
        <v>529</v>
      </c>
      <c r="SN1" s="38" t="s">
        <v>530</v>
      </c>
      <c r="SO1" s="38" t="s">
        <v>531</v>
      </c>
      <c r="SP1" s="38" t="s">
        <v>532</v>
      </c>
      <c r="SQ1" s="38" t="s">
        <v>533</v>
      </c>
      <c r="SR1" s="38" t="s">
        <v>534</v>
      </c>
      <c r="SS1" s="38" t="s">
        <v>535</v>
      </c>
      <c r="ST1" s="38" t="s">
        <v>536</v>
      </c>
      <c r="SU1" s="38" t="s">
        <v>537</v>
      </c>
      <c r="SV1" s="38" t="s">
        <v>538</v>
      </c>
      <c r="SW1" s="38" t="s">
        <v>4795</v>
      </c>
      <c r="SX1" s="38" t="s">
        <v>539</v>
      </c>
      <c r="SY1" s="38" t="s">
        <v>540</v>
      </c>
      <c r="SZ1" s="38" t="s">
        <v>541</v>
      </c>
      <c r="TA1" s="38" t="s">
        <v>542</v>
      </c>
      <c r="TB1" s="38" t="s">
        <v>543</v>
      </c>
      <c r="TC1" s="38" t="s">
        <v>544</v>
      </c>
      <c r="TD1" s="38" t="s">
        <v>545</v>
      </c>
      <c r="TE1" s="38" t="s">
        <v>546</v>
      </c>
      <c r="TF1" s="38" t="s">
        <v>547</v>
      </c>
      <c r="TG1" s="38" t="s">
        <v>548</v>
      </c>
      <c r="TH1" s="38" t="s">
        <v>549</v>
      </c>
      <c r="TI1" s="38" t="s">
        <v>550</v>
      </c>
      <c r="TJ1" s="38" t="s">
        <v>551</v>
      </c>
      <c r="TK1" s="38" t="s">
        <v>552</v>
      </c>
      <c r="TL1" s="38" t="s">
        <v>553</v>
      </c>
      <c r="TM1" s="38" t="s">
        <v>554</v>
      </c>
      <c r="TN1" s="38" t="s">
        <v>555</v>
      </c>
      <c r="TO1" s="38" t="s">
        <v>556</v>
      </c>
      <c r="TP1" s="38" t="s">
        <v>557</v>
      </c>
      <c r="TQ1" s="38" t="s">
        <v>558</v>
      </c>
      <c r="TR1" s="38" t="s">
        <v>559</v>
      </c>
      <c r="TS1" s="38" t="s">
        <v>560</v>
      </c>
      <c r="TT1" s="38" t="s">
        <v>561</v>
      </c>
      <c r="TU1" s="38" t="s">
        <v>562</v>
      </c>
      <c r="TV1" s="38" t="s">
        <v>563</v>
      </c>
      <c r="TW1" s="38" t="s">
        <v>4796</v>
      </c>
      <c r="TX1" s="38" t="s">
        <v>564</v>
      </c>
      <c r="TY1" s="38" t="s">
        <v>565</v>
      </c>
      <c r="TZ1" s="38" t="s">
        <v>566</v>
      </c>
      <c r="UA1" s="38" t="s">
        <v>567</v>
      </c>
      <c r="UB1" s="38" t="s">
        <v>568</v>
      </c>
      <c r="UC1" s="38" t="s">
        <v>569</v>
      </c>
      <c r="UD1" s="38" t="s">
        <v>570</v>
      </c>
      <c r="UE1" s="38" t="s">
        <v>571</v>
      </c>
      <c r="UF1" s="38" t="s">
        <v>572</v>
      </c>
      <c r="UG1" s="38" t="s">
        <v>573</v>
      </c>
      <c r="UH1" s="38" t="s">
        <v>574</v>
      </c>
      <c r="UI1" s="38" t="s">
        <v>575</v>
      </c>
      <c r="UJ1" s="38" t="s">
        <v>576</v>
      </c>
      <c r="UK1" s="38" t="s">
        <v>577</v>
      </c>
      <c r="UL1" s="38" t="s">
        <v>578</v>
      </c>
      <c r="UM1" s="38" t="s">
        <v>579</v>
      </c>
      <c r="UN1" s="38" t="s">
        <v>580</v>
      </c>
      <c r="UO1" s="38" t="s">
        <v>581</v>
      </c>
      <c r="UP1" s="38" t="s">
        <v>582</v>
      </c>
      <c r="UQ1" s="38" t="s">
        <v>4797</v>
      </c>
      <c r="UR1" s="38" t="s">
        <v>4798</v>
      </c>
      <c r="US1" s="38" t="s">
        <v>4799</v>
      </c>
      <c r="UT1" s="38" t="s">
        <v>4800</v>
      </c>
      <c r="UU1" s="38" t="s">
        <v>4801</v>
      </c>
      <c r="UV1" s="38" t="s">
        <v>4802</v>
      </c>
      <c r="UW1" s="38" t="s">
        <v>4803</v>
      </c>
      <c r="UX1" s="38" t="s">
        <v>590</v>
      </c>
      <c r="UY1" s="38" t="s">
        <v>591</v>
      </c>
      <c r="UZ1" s="38" t="s">
        <v>592</v>
      </c>
      <c r="VA1" s="38" t="s">
        <v>4804</v>
      </c>
      <c r="VB1" s="38" t="s">
        <v>4805</v>
      </c>
      <c r="VC1" s="38" t="s">
        <v>4806</v>
      </c>
      <c r="VD1" s="38" t="s">
        <v>4807</v>
      </c>
      <c r="VE1" s="38" t="s">
        <v>4808</v>
      </c>
      <c r="VF1" s="38" t="s">
        <v>4809</v>
      </c>
      <c r="VG1" s="38" t="s">
        <v>4810</v>
      </c>
      <c r="VH1" s="38" t="s">
        <v>4811</v>
      </c>
      <c r="VI1" s="38" t="s">
        <v>4812</v>
      </c>
      <c r="VJ1" s="38" t="s">
        <v>4813</v>
      </c>
      <c r="VK1" s="38" t="s">
        <v>4814</v>
      </c>
      <c r="VL1" s="38" t="s">
        <v>4815</v>
      </c>
      <c r="VM1" s="38" t="s">
        <v>4816</v>
      </c>
      <c r="VN1" s="38" t="s">
        <v>606</v>
      </c>
      <c r="VO1" s="38" t="s">
        <v>607</v>
      </c>
      <c r="VP1" s="38" t="s">
        <v>608</v>
      </c>
      <c r="VQ1" s="38" t="s">
        <v>4817</v>
      </c>
      <c r="VR1" s="38" t="s">
        <v>4818</v>
      </c>
      <c r="VS1" s="38" t="s">
        <v>4819</v>
      </c>
      <c r="VT1" s="38" t="s">
        <v>4820</v>
      </c>
      <c r="VU1" s="38" t="s">
        <v>4821</v>
      </c>
      <c r="VV1" s="38" t="s">
        <v>4822</v>
      </c>
      <c r="VW1" s="38" t="s">
        <v>4823</v>
      </c>
      <c r="VX1" s="38" t="s">
        <v>616</v>
      </c>
      <c r="VY1" s="38" t="s">
        <v>4824</v>
      </c>
      <c r="VZ1" s="38" t="s">
        <v>4825</v>
      </c>
      <c r="WA1" s="38" t="s">
        <v>4826</v>
      </c>
      <c r="WB1" s="38" t="s">
        <v>4827</v>
      </c>
      <c r="WC1" s="38" t="s">
        <v>4828</v>
      </c>
      <c r="WD1" s="38" t="s">
        <v>4829</v>
      </c>
      <c r="WE1" s="38" t="s">
        <v>4830</v>
      </c>
      <c r="WF1" s="38" t="s">
        <v>4831</v>
      </c>
      <c r="WG1" s="38" t="s">
        <v>4832</v>
      </c>
      <c r="WH1" s="38" t="s">
        <v>4833</v>
      </c>
      <c r="WI1" s="38" t="s">
        <v>4834</v>
      </c>
      <c r="WJ1" s="38" t="s">
        <v>4835</v>
      </c>
      <c r="WK1" s="38" t="s">
        <v>4836</v>
      </c>
      <c r="WL1" s="38" t="s">
        <v>630</v>
      </c>
      <c r="WM1" s="38" t="s">
        <v>631</v>
      </c>
      <c r="WN1" s="38" t="s">
        <v>4837</v>
      </c>
      <c r="WO1" s="38" t="s">
        <v>4838</v>
      </c>
      <c r="WP1" s="38" t="s">
        <v>4839</v>
      </c>
      <c r="WQ1" s="38" t="s">
        <v>4840</v>
      </c>
      <c r="WR1" s="38" t="s">
        <v>4841</v>
      </c>
      <c r="WS1" s="38" t="s">
        <v>4842</v>
      </c>
      <c r="WT1" s="38" t="s">
        <v>4843</v>
      </c>
      <c r="WU1" s="38" t="s">
        <v>639</v>
      </c>
      <c r="WV1" s="38" t="s">
        <v>4844</v>
      </c>
      <c r="WW1" s="38" t="s">
        <v>4845</v>
      </c>
      <c r="WX1" s="38" t="s">
        <v>4846</v>
      </c>
      <c r="WY1" s="38" t="s">
        <v>4847</v>
      </c>
      <c r="WZ1" s="38" t="s">
        <v>4848</v>
      </c>
      <c r="XA1" s="38" t="s">
        <v>4849</v>
      </c>
      <c r="XB1" s="38" t="s">
        <v>4850</v>
      </c>
      <c r="XC1" s="38" t="s">
        <v>4851</v>
      </c>
      <c r="XD1" s="38" t="s">
        <v>4852</v>
      </c>
      <c r="XE1" s="38" t="s">
        <v>4853</v>
      </c>
      <c r="XF1" s="38" t="s">
        <v>4854</v>
      </c>
      <c r="XG1" s="38" t="s">
        <v>4855</v>
      </c>
      <c r="XH1" s="38" t="s">
        <v>4856</v>
      </c>
      <c r="XI1" s="38" t="s">
        <v>653</v>
      </c>
      <c r="XJ1" s="38" t="s">
        <v>654</v>
      </c>
      <c r="XK1" s="38" t="s">
        <v>4857</v>
      </c>
      <c r="XL1" s="38" t="s">
        <v>4858</v>
      </c>
      <c r="XM1" s="38" t="s">
        <v>4859</v>
      </c>
      <c r="XN1" s="38" t="s">
        <v>4860</v>
      </c>
      <c r="XO1" s="38" t="s">
        <v>4861</v>
      </c>
      <c r="XP1" s="38" t="s">
        <v>4862</v>
      </c>
      <c r="XQ1" s="38" t="s">
        <v>4863</v>
      </c>
      <c r="XR1" s="38" t="s">
        <v>4864</v>
      </c>
      <c r="XS1" s="38" t="s">
        <v>4865</v>
      </c>
      <c r="XT1" s="38" t="s">
        <v>4866</v>
      </c>
      <c r="XU1" s="38" t="s">
        <v>4867</v>
      </c>
      <c r="XV1" s="38" t="s">
        <v>4868</v>
      </c>
      <c r="XW1" s="38" t="s">
        <v>4869</v>
      </c>
      <c r="XX1" s="38" t="s">
        <v>668</v>
      </c>
      <c r="XY1" s="38" t="s">
        <v>669</v>
      </c>
      <c r="XZ1" s="38" t="s">
        <v>670</v>
      </c>
      <c r="YA1" s="38" t="s">
        <v>671</v>
      </c>
      <c r="YB1" s="38" t="s">
        <v>4870</v>
      </c>
      <c r="YC1" s="38" t="s">
        <v>4871</v>
      </c>
      <c r="YD1" s="38" t="s">
        <v>4872</v>
      </c>
      <c r="YE1" s="38" t="s">
        <v>4873</v>
      </c>
      <c r="YF1" s="38" t="s">
        <v>4874</v>
      </c>
      <c r="YG1" s="38" t="s">
        <v>4875</v>
      </c>
      <c r="YH1" s="38" t="s">
        <v>4876</v>
      </c>
      <c r="YI1" s="38" t="s">
        <v>4877</v>
      </c>
      <c r="YJ1" s="38" t="s">
        <v>4878</v>
      </c>
      <c r="YK1" s="38" t="s">
        <v>681</v>
      </c>
      <c r="YL1" s="38" t="s">
        <v>682</v>
      </c>
      <c r="YM1" s="38" t="s">
        <v>4879</v>
      </c>
      <c r="YN1" s="38" t="s">
        <v>4880</v>
      </c>
      <c r="YO1" s="38" t="s">
        <v>4881</v>
      </c>
      <c r="YP1" s="38" t="s">
        <v>4882</v>
      </c>
      <c r="YQ1" s="38" t="s">
        <v>4883</v>
      </c>
      <c r="YR1" s="38" t="s">
        <v>4884</v>
      </c>
      <c r="YS1" s="38" t="s">
        <v>4885</v>
      </c>
      <c r="YT1" s="38" t="s">
        <v>4886</v>
      </c>
      <c r="YU1" s="38" t="s">
        <v>691</v>
      </c>
      <c r="YV1" s="38" t="s">
        <v>692</v>
      </c>
      <c r="YW1" s="38" t="s">
        <v>693</v>
      </c>
      <c r="YX1" s="38" t="s">
        <v>4887</v>
      </c>
      <c r="YY1" s="38" t="s">
        <v>4888</v>
      </c>
      <c r="YZ1" s="38" t="s">
        <v>4889</v>
      </c>
      <c r="ZA1" s="38" t="s">
        <v>4890</v>
      </c>
      <c r="ZB1" s="38" t="s">
        <v>4891</v>
      </c>
      <c r="ZC1" s="38" t="s">
        <v>4892</v>
      </c>
      <c r="ZD1" s="38" t="s">
        <v>700</v>
      </c>
      <c r="ZE1" s="38" t="s">
        <v>701</v>
      </c>
      <c r="ZF1" s="38" t="s">
        <v>4893</v>
      </c>
      <c r="ZG1" s="38" t="s">
        <v>4894</v>
      </c>
      <c r="ZH1" s="38" t="s">
        <v>4895</v>
      </c>
      <c r="ZI1" s="38" t="s">
        <v>4896</v>
      </c>
      <c r="ZJ1" s="38" t="s">
        <v>4897</v>
      </c>
      <c r="ZK1" s="38" t="s">
        <v>4898</v>
      </c>
      <c r="ZL1" s="38" t="s">
        <v>4899</v>
      </c>
      <c r="ZM1" s="38" t="s">
        <v>4900</v>
      </c>
      <c r="ZN1" s="38" t="s">
        <v>4901</v>
      </c>
      <c r="ZO1" s="38" t="s">
        <v>4902</v>
      </c>
      <c r="ZP1" s="38" t="s">
        <v>4903</v>
      </c>
      <c r="ZQ1" s="38" t="s">
        <v>713</v>
      </c>
      <c r="ZR1" s="38" t="s">
        <v>714</v>
      </c>
      <c r="ZS1" s="38" t="s">
        <v>715</v>
      </c>
      <c r="ZT1" s="38" t="s">
        <v>716</v>
      </c>
      <c r="ZU1" s="38" t="s">
        <v>4904</v>
      </c>
      <c r="ZV1" s="38" t="s">
        <v>4905</v>
      </c>
      <c r="ZW1" s="38" t="s">
        <v>4906</v>
      </c>
      <c r="ZX1" s="38" t="s">
        <v>4907</v>
      </c>
      <c r="ZY1" s="38" t="s">
        <v>4908</v>
      </c>
      <c r="ZZ1" s="38" t="s">
        <v>4909</v>
      </c>
      <c r="AAA1" s="38" t="s">
        <v>4910</v>
      </c>
      <c r="AAB1" s="38" t="s">
        <v>4911</v>
      </c>
      <c r="AAC1" s="38" t="s">
        <v>725</v>
      </c>
      <c r="AAD1" s="38" t="s">
        <v>726</v>
      </c>
      <c r="AAE1" s="38" t="s">
        <v>727</v>
      </c>
      <c r="AAF1" s="38" t="s">
        <v>4912</v>
      </c>
      <c r="AAG1" s="38" t="s">
        <v>4913</v>
      </c>
      <c r="AAH1" s="38" t="s">
        <v>4914</v>
      </c>
      <c r="AAI1" s="38" t="s">
        <v>4915</v>
      </c>
      <c r="AAJ1" s="38" t="s">
        <v>4916</v>
      </c>
      <c r="AAK1" s="38" t="s">
        <v>4917</v>
      </c>
      <c r="AAL1" s="38" t="s">
        <v>4918</v>
      </c>
      <c r="AAM1" s="38" t="s">
        <v>735</v>
      </c>
      <c r="AAN1" s="38" t="s">
        <v>736</v>
      </c>
      <c r="AAO1" s="38" t="s">
        <v>4919</v>
      </c>
      <c r="AAP1" s="38" t="s">
        <v>4920</v>
      </c>
      <c r="AAQ1" s="38" t="s">
        <v>4921</v>
      </c>
      <c r="AAR1" s="38" t="s">
        <v>4922</v>
      </c>
      <c r="AAS1" s="38" t="s">
        <v>4923</v>
      </c>
      <c r="AAT1" s="38" t="s">
        <v>4924</v>
      </c>
      <c r="AAU1" s="38" t="s">
        <v>4925</v>
      </c>
      <c r="AAV1" s="38" t="s">
        <v>4926</v>
      </c>
      <c r="AAW1" s="38" t="s">
        <v>745</v>
      </c>
      <c r="AAX1" s="38" t="s">
        <v>746</v>
      </c>
      <c r="AAY1" s="38" t="s">
        <v>747</v>
      </c>
      <c r="AAZ1" s="38" t="s">
        <v>748</v>
      </c>
      <c r="ABA1" s="38" t="s">
        <v>749</v>
      </c>
      <c r="ABB1" s="38" t="s">
        <v>750</v>
      </c>
      <c r="ABC1" s="38" t="s">
        <v>751</v>
      </c>
      <c r="ABD1" s="38" t="s">
        <v>752</v>
      </c>
      <c r="ABE1" s="38" t="s">
        <v>753</v>
      </c>
      <c r="ABF1" s="39" t="s">
        <v>755</v>
      </c>
      <c r="ABG1" s="38" t="s">
        <v>756</v>
      </c>
      <c r="ABH1" s="38" t="s">
        <v>757</v>
      </c>
      <c r="ABI1" s="38" t="s">
        <v>758</v>
      </c>
      <c r="ABJ1" s="38" t="s">
        <v>759</v>
      </c>
      <c r="ABK1" s="38" t="s">
        <v>760</v>
      </c>
      <c r="ABL1" s="38" t="s">
        <v>761</v>
      </c>
      <c r="ABM1" s="38" t="s">
        <v>762</v>
      </c>
    </row>
    <row r="2" spans="1:741" x14ac:dyDescent="0.35">
      <c r="A2" t="s">
        <v>797</v>
      </c>
      <c r="B2" t="s">
        <v>4927</v>
      </c>
      <c r="C2" t="s">
        <v>4928</v>
      </c>
      <c r="D2" t="s">
        <v>4929</v>
      </c>
      <c r="E2" s="37">
        <v>46041</v>
      </c>
      <c r="F2" t="s">
        <v>4930</v>
      </c>
      <c r="G2" t="s">
        <v>4931</v>
      </c>
      <c r="H2" s="37">
        <v>46041.4758167361</v>
      </c>
      <c r="I2" s="37">
        <v>46041.483012881901</v>
      </c>
      <c r="J2" s="37">
        <v>46041</v>
      </c>
      <c r="K2" t="s">
        <v>763</v>
      </c>
      <c r="L2" t="s">
        <v>764</v>
      </c>
      <c r="M2" t="s">
        <v>4932</v>
      </c>
      <c r="N2" t="s">
        <v>765</v>
      </c>
      <c r="O2" t="s">
        <v>828</v>
      </c>
      <c r="P2" t="s">
        <v>766</v>
      </c>
      <c r="Q2" t="s">
        <v>829</v>
      </c>
      <c r="R2" t="s">
        <v>767</v>
      </c>
      <c r="S2" t="s">
        <v>768</v>
      </c>
      <c r="U2" t="s">
        <v>769</v>
      </c>
      <c r="W2" t="s">
        <v>770</v>
      </c>
      <c r="Y2" t="s">
        <v>771</v>
      </c>
      <c r="Z2">
        <v>26</v>
      </c>
      <c r="AA2" t="s">
        <v>772</v>
      </c>
      <c r="AB2" t="s">
        <v>773</v>
      </c>
      <c r="AC2">
        <v>2300</v>
      </c>
      <c r="AF2" t="s">
        <v>774</v>
      </c>
      <c r="AG2">
        <v>0</v>
      </c>
      <c r="AH2">
        <v>0</v>
      </c>
      <c r="AI2">
        <v>0</v>
      </c>
      <c r="AJ2">
        <v>1</v>
      </c>
      <c r="AK2">
        <v>0</v>
      </c>
      <c r="AL2">
        <v>0</v>
      </c>
      <c r="DO2" t="s">
        <v>775</v>
      </c>
      <c r="DP2" t="s">
        <v>776</v>
      </c>
      <c r="DQ2" t="s">
        <v>777</v>
      </c>
      <c r="DS2">
        <v>5000</v>
      </c>
      <c r="DT2" t="s">
        <v>778</v>
      </c>
      <c r="DU2">
        <v>3333.3333333333298</v>
      </c>
      <c r="DV2">
        <v>1.4492753623188399</v>
      </c>
      <c r="DW2">
        <v>1.51860288534548</v>
      </c>
      <c r="DX2">
        <v>3333.3333333333298</v>
      </c>
      <c r="DZ2" t="s">
        <v>780</v>
      </c>
      <c r="EB2">
        <v>61</v>
      </c>
      <c r="EC2" t="s">
        <v>781</v>
      </c>
      <c r="ED2" t="s">
        <v>782</v>
      </c>
      <c r="EE2" t="s">
        <v>780</v>
      </c>
      <c r="EG2">
        <v>61</v>
      </c>
      <c r="EH2" t="s">
        <v>783</v>
      </c>
      <c r="EI2" t="s">
        <v>784</v>
      </c>
      <c r="EJ2">
        <v>7</v>
      </c>
      <c r="EK2">
        <v>0</v>
      </c>
      <c r="EL2" t="s">
        <v>785</v>
      </c>
      <c r="EM2" t="s">
        <v>786</v>
      </c>
      <c r="FO2" t="s">
        <v>787</v>
      </c>
      <c r="FY2" t="s">
        <v>787</v>
      </c>
      <c r="GO2" t="s">
        <v>788</v>
      </c>
      <c r="IH2" t="s">
        <v>789</v>
      </c>
      <c r="II2">
        <v>0</v>
      </c>
      <c r="IJ2">
        <v>0</v>
      </c>
      <c r="IK2">
        <v>0</v>
      </c>
      <c r="IL2">
        <v>1</v>
      </c>
      <c r="OG2" t="s">
        <v>789</v>
      </c>
      <c r="OH2">
        <v>0</v>
      </c>
      <c r="OI2">
        <v>0</v>
      </c>
      <c r="OJ2">
        <v>0</v>
      </c>
      <c r="OK2">
        <v>0</v>
      </c>
      <c r="OL2">
        <v>0</v>
      </c>
      <c r="OM2">
        <v>0</v>
      </c>
      <c r="ON2">
        <v>1</v>
      </c>
      <c r="XJ2" t="s">
        <v>790</v>
      </c>
      <c r="XK2">
        <v>1</v>
      </c>
      <c r="XL2">
        <v>0</v>
      </c>
      <c r="XM2">
        <v>0</v>
      </c>
      <c r="XN2">
        <v>0</v>
      </c>
      <c r="XO2">
        <v>0</v>
      </c>
      <c r="XP2">
        <v>0</v>
      </c>
      <c r="XQ2">
        <v>0</v>
      </c>
      <c r="XR2">
        <v>0</v>
      </c>
      <c r="XS2">
        <v>0</v>
      </c>
      <c r="XT2">
        <v>0</v>
      </c>
      <c r="XU2">
        <v>0</v>
      </c>
      <c r="XV2">
        <v>0</v>
      </c>
      <c r="XW2">
        <v>0</v>
      </c>
      <c r="XY2" t="s">
        <v>787</v>
      </c>
      <c r="YA2" t="s">
        <v>791</v>
      </c>
      <c r="YB2">
        <v>1</v>
      </c>
      <c r="YC2">
        <v>0</v>
      </c>
      <c r="YD2">
        <v>0</v>
      </c>
      <c r="YE2">
        <v>0</v>
      </c>
      <c r="YF2">
        <v>0</v>
      </c>
      <c r="YG2">
        <v>0</v>
      </c>
      <c r="YH2">
        <v>0</v>
      </c>
      <c r="YI2">
        <v>0</v>
      </c>
      <c r="YJ2">
        <v>0</v>
      </c>
      <c r="YL2" t="s">
        <v>792</v>
      </c>
      <c r="YM2">
        <v>0</v>
      </c>
      <c r="YN2">
        <v>1</v>
      </c>
      <c r="YO2">
        <v>0</v>
      </c>
      <c r="YP2">
        <v>0</v>
      </c>
      <c r="YQ2">
        <v>0</v>
      </c>
      <c r="YR2">
        <v>0</v>
      </c>
      <c r="YS2">
        <v>0</v>
      </c>
      <c r="YT2">
        <v>0</v>
      </c>
      <c r="YV2" t="s">
        <v>787</v>
      </c>
      <c r="YW2" t="s">
        <v>793</v>
      </c>
      <c r="YX2">
        <v>1</v>
      </c>
      <c r="YY2">
        <v>0</v>
      </c>
      <c r="YZ2">
        <v>0</v>
      </c>
      <c r="ZA2">
        <v>0</v>
      </c>
      <c r="ZB2">
        <v>0</v>
      </c>
      <c r="ZC2">
        <v>0</v>
      </c>
      <c r="ZE2" t="s">
        <v>794</v>
      </c>
      <c r="ZF2">
        <v>1</v>
      </c>
      <c r="ZG2">
        <v>0</v>
      </c>
      <c r="ZH2">
        <v>0</v>
      </c>
      <c r="ZI2">
        <v>0</v>
      </c>
      <c r="ZJ2">
        <v>0</v>
      </c>
      <c r="ZK2">
        <v>0</v>
      </c>
      <c r="ZL2">
        <v>0</v>
      </c>
      <c r="ZM2">
        <v>0</v>
      </c>
      <c r="ZN2">
        <v>0</v>
      </c>
      <c r="ZO2">
        <v>0</v>
      </c>
      <c r="ZP2">
        <v>0</v>
      </c>
      <c r="ZR2" t="s">
        <v>795</v>
      </c>
      <c r="ZT2" t="s">
        <v>796</v>
      </c>
      <c r="ZU2">
        <v>1</v>
      </c>
      <c r="ZV2">
        <v>0</v>
      </c>
      <c r="ZW2">
        <v>0</v>
      </c>
      <c r="ZX2">
        <v>0</v>
      </c>
      <c r="ZY2">
        <v>1</v>
      </c>
      <c r="ZZ2">
        <v>0</v>
      </c>
      <c r="AAA2">
        <v>0</v>
      </c>
      <c r="AAB2">
        <v>0</v>
      </c>
      <c r="AAD2" t="s">
        <v>784</v>
      </c>
      <c r="ABE2">
        <v>3029706</v>
      </c>
      <c r="ABF2" s="37">
        <v>46041.503969907397</v>
      </c>
      <c r="ABI2" t="s">
        <v>798</v>
      </c>
      <c r="ABJ2" t="s">
        <v>799</v>
      </c>
      <c r="ABK2" t="s">
        <v>800</v>
      </c>
      <c r="ABM2">
        <v>1</v>
      </c>
    </row>
    <row r="3" spans="1:741" x14ac:dyDescent="0.35">
      <c r="A3" t="s">
        <v>815</v>
      </c>
      <c r="B3" t="s">
        <v>4927</v>
      </c>
      <c r="C3" t="s">
        <v>4928</v>
      </c>
      <c r="D3" t="s">
        <v>4929</v>
      </c>
      <c r="E3" s="37">
        <v>46041</v>
      </c>
      <c r="F3" t="s">
        <v>4930</v>
      </c>
      <c r="G3" t="s">
        <v>4931</v>
      </c>
      <c r="H3" s="37">
        <v>46041.483430844899</v>
      </c>
      <c r="I3" s="37">
        <v>46041.487728553198</v>
      </c>
      <c r="J3" s="37">
        <v>46041</v>
      </c>
      <c r="K3" t="s">
        <v>763</v>
      </c>
      <c r="L3" t="s">
        <v>764</v>
      </c>
      <c r="M3" t="s">
        <v>4932</v>
      </c>
      <c r="N3" t="s">
        <v>765</v>
      </c>
      <c r="O3" t="s">
        <v>828</v>
      </c>
      <c r="P3" t="s">
        <v>766</v>
      </c>
      <c r="Q3" t="s">
        <v>829</v>
      </c>
      <c r="R3" t="s">
        <v>767</v>
      </c>
      <c r="S3" t="s">
        <v>768</v>
      </c>
      <c r="U3" t="s">
        <v>769</v>
      </c>
      <c r="W3" t="s">
        <v>770</v>
      </c>
      <c r="Y3" t="s">
        <v>771</v>
      </c>
      <c r="Z3">
        <v>46</v>
      </c>
      <c r="AA3" t="s">
        <v>772</v>
      </c>
      <c r="AB3" t="s">
        <v>801</v>
      </c>
      <c r="AC3">
        <v>2200</v>
      </c>
      <c r="AF3" t="s">
        <v>802</v>
      </c>
      <c r="AG3">
        <v>0</v>
      </c>
      <c r="AH3">
        <v>0</v>
      </c>
      <c r="AI3">
        <v>0</v>
      </c>
      <c r="AJ3">
        <v>1</v>
      </c>
      <c r="AK3">
        <v>1</v>
      </c>
      <c r="AL3">
        <v>0</v>
      </c>
      <c r="DO3" t="s">
        <v>775</v>
      </c>
      <c r="DP3" t="s">
        <v>776</v>
      </c>
      <c r="DQ3" t="s">
        <v>777</v>
      </c>
      <c r="DS3">
        <v>5000</v>
      </c>
      <c r="DT3" t="s">
        <v>778</v>
      </c>
      <c r="DU3">
        <v>3333.3333333333298</v>
      </c>
      <c r="DV3">
        <v>1.51515151515151</v>
      </c>
      <c r="DW3">
        <v>1.51860288534548</v>
      </c>
      <c r="DX3">
        <v>3333.3333333333298</v>
      </c>
      <c r="DZ3" t="s">
        <v>780</v>
      </c>
      <c r="EB3">
        <v>61</v>
      </c>
      <c r="EC3" t="s">
        <v>781</v>
      </c>
      <c r="ED3" t="s">
        <v>782</v>
      </c>
      <c r="EE3" t="s">
        <v>780</v>
      </c>
      <c r="EG3">
        <v>61</v>
      </c>
      <c r="EH3" t="s">
        <v>783</v>
      </c>
      <c r="EI3" t="s">
        <v>804</v>
      </c>
      <c r="EJ3">
        <v>5</v>
      </c>
      <c r="EK3">
        <v>0</v>
      </c>
      <c r="EL3" t="s">
        <v>785</v>
      </c>
      <c r="EM3" t="s">
        <v>805</v>
      </c>
      <c r="EO3" t="s">
        <v>775</v>
      </c>
      <c r="EP3" t="s">
        <v>776</v>
      </c>
      <c r="EQ3" t="s">
        <v>806</v>
      </c>
      <c r="ES3">
        <v>500</v>
      </c>
      <c r="ET3" t="s">
        <v>807</v>
      </c>
      <c r="EU3">
        <v>1000</v>
      </c>
      <c r="EV3">
        <v>0.45454545454545497</v>
      </c>
      <c r="EW3">
        <v>0.45558086560364502</v>
      </c>
      <c r="EX3">
        <v>1000</v>
      </c>
      <c r="EZ3" t="s">
        <v>780</v>
      </c>
      <c r="FB3">
        <v>61</v>
      </c>
      <c r="FC3" t="s">
        <v>781</v>
      </c>
      <c r="FD3" t="s">
        <v>782</v>
      </c>
      <c r="FE3" t="s">
        <v>809</v>
      </c>
      <c r="FJ3">
        <v>8</v>
      </c>
      <c r="FK3">
        <v>0</v>
      </c>
      <c r="FL3" t="s">
        <v>785</v>
      </c>
      <c r="FM3" t="s">
        <v>810</v>
      </c>
      <c r="FO3" t="s">
        <v>787</v>
      </c>
      <c r="FY3" t="s">
        <v>787</v>
      </c>
      <c r="GO3" t="s">
        <v>788</v>
      </c>
      <c r="IH3" t="s">
        <v>789</v>
      </c>
      <c r="II3">
        <v>0</v>
      </c>
      <c r="IJ3">
        <v>0</v>
      </c>
      <c r="IK3">
        <v>0</v>
      </c>
      <c r="IL3">
        <v>1</v>
      </c>
      <c r="OG3" t="s">
        <v>789</v>
      </c>
      <c r="OH3">
        <v>0</v>
      </c>
      <c r="OI3">
        <v>0</v>
      </c>
      <c r="OJ3">
        <v>0</v>
      </c>
      <c r="OK3">
        <v>0</v>
      </c>
      <c r="OL3">
        <v>0</v>
      </c>
      <c r="OM3">
        <v>0</v>
      </c>
      <c r="ON3">
        <v>1</v>
      </c>
      <c r="XJ3" t="s">
        <v>790</v>
      </c>
      <c r="XK3">
        <v>1</v>
      </c>
      <c r="XL3">
        <v>0</v>
      </c>
      <c r="XM3">
        <v>0</v>
      </c>
      <c r="XN3">
        <v>0</v>
      </c>
      <c r="XO3">
        <v>0</v>
      </c>
      <c r="XP3">
        <v>0</v>
      </c>
      <c r="XQ3">
        <v>0</v>
      </c>
      <c r="XR3">
        <v>0</v>
      </c>
      <c r="XS3">
        <v>0</v>
      </c>
      <c r="XT3">
        <v>0</v>
      </c>
      <c r="XU3">
        <v>0</v>
      </c>
      <c r="XV3">
        <v>0</v>
      </c>
      <c r="XW3">
        <v>0</v>
      </c>
      <c r="XY3" t="s">
        <v>787</v>
      </c>
      <c r="YA3" t="s">
        <v>811</v>
      </c>
      <c r="YB3">
        <v>0</v>
      </c>
      <c r="YC3">
        <v>0</v>
      </c>
      <c r="YD3">
        <v>0</v>
      </c>
      <c r="YE3">
        <v>0</v>
      </c>
      <c r="YF3">
        <v>1</v>
      </c>
      <c r="YG3">
        <v>0</v>
      </c>
      <c r="YH3">
        <v>0</v>
      </c>
      <c r="YI3">
        <v>0</v>
      </c>
      <c r="YJ3">
        <v>0</v>
      </c>
      <c r="YL3" t="s">
        <v>792</v>
      </c>
      <c r="YM3">
        <v>0</v>
      </c>
      <c r="YN3">
        <v>1</v>
      </c>
      <c r="YO3">
        <v>0</v>
      </c>
      <c r="YP3">
        <v>0</v>
      </c>
      <c r="YQ3">
        <v>0</v>
      </c>
      <c r="YR3">
        <v>0</v>
      </c>
      <c r="YS3">
        <v>0</v>
      </c>
      <c r="YT3">
        <v>0</v>
      </c>
      <c r="YV3" t="s">
        <v>771</v>
      </c>
      <c r="ZE3" t="s">
        <v>794</v>
      </c>
      <c r="ZF3">
        <v>1</v>
      </c>
      <c r="ZG3">
        <v>0</v>
      </c>
      <c r="ZH3">
        <v>0</v>
      </c>
      <c r="ZI3">
        <v>0</v>
      </c>
      <c r="ZJ3">
        <v>0</v>
      </c>
      <c r="ZK3">
        <v>0</v>
      </c>
      <c r="ZL3">
        <v>0</v>
      </c>
      <c r="ZM3">
        <v>0</v>
      </c>
      <c r="ZN3">
        <v>0</v>
      </c>
      <c r="ZO3">
        <v>0</v>
      </c>
      <c r="ZP3">
        <v>0</v>
      </c>
      <c r="ZR3" t="s">
        <v>795</v>
      </c>
      <c r="ZT3" t="s">
        <v>812</v>
      </c>
      <c r="ZU3">
        <v>1</v>
      </c>
      <c r="ZV3">
        <v>1</v>
      </c>
      <c r="ZW3">
        <v>0</v>
      </c>
      <c r="ZX3">
        <v>0</v>
      </c>
      <c r="ZY3">
        <v>1</v>
      </c>
      <c r="ZZ3">
        <v>0</v>
      </c>
      <c r="AAA3">
        <v>0</v>
      </c>
      <c r="AAB3">
        <v>0</v>
      </c>
      <c r="AAD3" t="s">
        <v>813</v>
      </c>
      <c r="AAE3" t="s">
        <v>814</v>
      </c>
      <c r="AAF3">
        <v>1</v>
      </c>
      <c r="AAG3">
        <v>0</v>
      </c>
      <c r="AAH3">
        <v>0</v>
      </c>
      <c r="AAI3">
        <v>0</v>
      </c>
      <c r="AAJ3">
        <v>0</v>
      </c>
      <c r="AAK3">
        <v>0</v>
      </c>
      <c r="AAL3">
        <v>0</v>
      </c>
      <c r="ABE3">
        <v>3029707</v>
      </c>
      <c r="ABF3" s="37">
        <v>46041.503993055601</v>
      </c>
      <c r="ABI3" t="s">
        <v>798</v>
      </c>
      <c r="ABJ3" t="s">
        <v>799</v>
      </c>
      <c r="ABK3" t="s">
        <v>800</v>
      </c>
      <c r="ABM3">
        <v>2</v>
      </c>
    </row>
    <row r="4" spans="1:741" x14ac:dyDescent="0.35">
      <c r="A4" t="s">
        <v>821</v>
      </c>
      <c r="B4" t="s">
        <v>4927</v>
      </c>
      <c r="C4" t="s">
        <v>4928</v>
      </c>
      <c r="D4" t="s">
        <v>4929</v>
      </c>
      <c r="E4" s="37">
        <v>46041</v>
      </c>
      <c r="F4" t="s">
        <v>4930</v>
      </c>
      <c r="G4" t="s">
        <v>4931</v>
      </c>
      <c r="H4" s="37">
        <v>46041.488330763903</v>
      </c>
      <c r="I4" s="37">
        <v>46041.491859838003</v>
      </c>
      <c r="J4" s="37">
        <v>46041</v>
      </c>
      <c r="K4" t="s">
        <v>763</v>
      </c>
      <c r="L4" t="s">
        <v>764</v>
      </c>
      <c r="M4" t="s">
        <v>4932</v>
      </c>
      <c r="N4" t="s">
        <v>765</v>
      </c>
      <c r="O4" t="s">
        <v>828</v>
      </c>
      <c r="P4" t="s">
        <v>766</v>
      </c>
      <c r="Q4" t="s">
        <v>829</v>
      </c>
      <c r="R4" t="s">
        <v>767</v>
      </c>
      <c r="S4" t="s">
        <v>768</v>
      </c>
      <c r="U4" t="s">
        <v>769</v>
      </c>
      <c r="W4" t="s">
        <v>770</v>
      </c>
      <c r="Y4" t="s">
        <v>771</v>
      </c>
      <c r="Z4">
        <v>34</v>
      </c>
      <c r="AA4" t="s">
        <v>772</v>
      </c>
      <c r="AB4" t="s">
        <v>773</v>
      </c>
      <c r="AC4">
        <v>2200</v>
      </c>
      <c r="AF4" t="s">
        <v>816</v>
      </c>
      <c r="AG4">
        <v>0</v>
      </c>
      <c r="AH4">
        <v>0</v>
      </c>
      <c r="AI4">
        <v>0</v>
      </c>
      <c r="AJ4">
        <v>0</v>
      </c>
      <c r="AK4">
        <v>1</v>
      </c>
      <c r="AL4">
        <v>0</v>
      </c>
      <c r="EO4" t="s">
        <v>775</v>
      </c>
      <c r="EP4" t="s">
        <v>776</v>
      </c>
      <c r="EQ4" t="s">
        <v>806</v>
      </c>
      <c r="ES4">
        <v>500</v>
      </c>
      <c r="ET4" t="s">
        <v>807</v>
      </c>
      <c r="EU4">
        <v>1000</v>
      </c>
      <c r="EV4">
        <v>0.45454545454545497</v>
      </c>
      <c r="EW4">
        <v>0.45558086560364502</v>
      </c>
      <c r="EX4">
        <v>1000</v>
      </c>
      <c r="EZ4" t="s">
        <v>780</v>
      </c>
      <c r="FB4">
        <v>61</v>
      </c>
      <c r="FC4" t="s">
        <v>781</v>
      </c>
      <c r="FD4" t="s">
        <v>782</v>
      </c>
      <c r="FE4" t="s">
        <v>809</v>
      </c>
      <c r="FJ4">
        <v>3</v>
      </c>
      <c r="FK4">
        <v>0</v>
      </c>
      <c r="FL4" t="s">
        <v>785</v>
      </c>
      <c r="FM4" t="s">
        <v>817</v>
      </c>
      <c r="FO4" t="s">
        <v>771</v>
      </c>
      <c r="FP4" t="s">
        <v>818</v>
      </c>
      <c r="FQ4">
        <v>0</v>
      </c>
      <c r="FR4">
        <v>0</v>
      </c>
      <c r="FS4">
        <v>1</v>
      </c>
      <c r="FT4">
        <v>0</v>
      </c>
      <c r="FU4">
        <v>0</v>
      </c>
      <c r="FV4">
        <v>0</v>
      </c>
      <c r="FW4">
        <v>0</v>
      </c>
      <c r="FY4" t="s">
        <v>787</v>
      </c>
      <c r="GO4" t="s">
        <v>788</v>
      </c>
      <c r="IH4" t="s">
        <v>789</v>
      </c>
      <c r="II4">
        <v>0</v>
      </c>
      <c r="IJ4">
        <v>0</v>
      </c>
      <c r="IK4">
        <v>0</v>
      </c>
      <c r="IL4">
        <v>1</v>
      </c>
      <c r="OG4" t="s">
        <v>789</v>
      </c>
      <c r="OH4">
        <v>0</v>
      </c>
      <c r="OI4">
        <v>0</v>
      </c>
      <c r="OJ4">
        <v>0</v>
      </c>
      <c r="OK4">
        <v>0</v>
      </c>
      <c r="OL4">
        <v>0</v>
      </c>
      <c r="OM4">
        <v>0</v>
      </c>
      <c r="ON4">
        <v>1</v>
      </c>
      <c r="XJ4" t="s">
        <v>790</v>
      </c>
      <c r="XK4">
        <v>1</v>
      </c>
      <c r="XL4">
        <v>0</v>
      </c>
      <c r="XM4">
        <v>0</v>
      </c>
      <c r="XN4">
        <v>0</v>
      </c>
      <c r="XO4">
        <v>0</v>
      </c>
      <c r="XP4">
        <v>0</v>
      </c>
      <c r="XQ4">
        <v>0</v>
      </c>
      <c r="XR4">
        <v>0</v>
      </c>
      <c r="XS4">
        <v>0</v>
      </c>
      <c r="XT4">
        <v>0</v>
      </c>
      <c r="XU4">
        <v>0</v>
      </c>
      <c r="XV4">
        <v>0</v>
      </c>
      <c r="XW4">
        <v>0</v>
      </c>
      <c r="XY4" t="s">
        <v>787</v>
      </c>
      <c r="YA4" t="s">
        <v>791</v>
      </c>
      <c r="YB4">
        <v>1</v>
      </c>
      <c r="YC4">
        <v>0</v>
      </c>
      <c r="YD4">
        <v>0</v>
      </c>
      <c r="YE4">
        <v>0</v>
      </c>
      <c r="YF4">
        <v>0</v>
      </c>
      <c r="YG4">
        <v>0</v>
      </c>
      <c r="YH4">
        <v>0</v>
      </c>
      <c r="YI4">
        <v>0</v>
      </c>
      <c r="YJ4">
        <v>0</v>
      </c>
      <c r="YL4" t="s">
        <v>784</v>
      </c>
      <c r="YM4">
        <v>0</v>
      </c>
      <c r="YN4">
        <v>0</v>
      </c>
      <c r="YO4">
        <v>0</v>
      </c>
      <c r="YP4">
        <v>0</v>
      </c>
      <c r="YQ4">
        <v>0</v>
      </c>
      <c r="YR4">
        <v>0</v>
      </c>
      <c r="YS4">
        <v>1</v>
      </c>
      <c r="YT4">
        <v>0</v>
      </c>
      <c r="YV4" t="s">
        <v>771</v>
      </c>
      <c r="ZE4" t="s">
        <v>819</v>
      </c>
      <c r="ZF4">
        <v>0</v>
      </c>
      <c r="ZG4">
        <v>0</v>
      </c>
      <c r="ZH4">
        <v>1</v>
      </c>
      <c r="ZI4">
        <v>0</v>
      </c>
      <c r="ZJ4">
        <v>0</v>
      </c>
      <c r="ZK4">
        <v>0</v>
      </c>
      <c r="ZL4">
        <v>0</v>
      </c>
      <c r="ZM4">
        <v>0</v>
      </c>
      <c r="ZN4">
        <v>0</v>
      </c>
      <c r="ZO4">
        <v>0</v>
      </c>
      <c r="ZP4">
        <v>0</v>
      </c>
      <c r="ZR4" t="s">
        <v>795</v>
      </c>
      <c r="ZT4" t="s">
        <v>796</v>
      </c>
      <c r="ZU4">
        <v>1</v>
      </c>
      <c r="ZV4">
        <v>0</v>
      </c>
      <c r="ZW4">
        <v>0</v>
      </c>
      <c r="ZX4">
        <v>0</v>
      </c>
      <c r="ZY4">
        <v>1</v>
      </c>
      <c r="ZZ4">
        <v>0</v>
      </c>
      <c r="AAA4">
        <v>0</v>
      </c>
      <c r="AAB4">
        <v>0</v>
      </c>
      <c r="AAD4" t="s">
        <v>820</v>
      </c>
      <c r="ABE4">
        <v>3029708</v>
      </c>
      <c r="ABF4" s="37">
        <v>46041.504016203697</v>
      </c>
      <c r="ABI4" t="s">
        <v>798</v>
      </c>
      <c r="ABJ4" t="s">
        <v>799</v>
      </c>
      <c r="ABK4" t="s">
        <v>800</v>
      </c>
      <c r="ABM4">
        <v>3</v>
      </c>
    </row>
    <row r="5" spans="1:741" x14ac:dyDescent="0.35">
      <c r="A5" t="s">
        <v>840</v>
      </c>
      <c r="B5" t="s">
        <v>4927</v>
      </c>
      <c r="C5" t="s">
        <v>4928</v>
      </c>
      <c r="D5" t="s">
        <v>4929</v>
      </c>
      <c r="E5" s="37">
        <v>46041</v>
      </c>
      <c r="F5" t="s">
        <v>4930</v>
      </c>
      <c r="G5" t="s">
        <v>4931</v>
      </c>
      <c r="H5" s="37">
        <v>46041.4943156597</v>
      </c>
      <c r="I5" s="37">
        <v>46041.498969953704</v>
      </c>
      <c r="J5" s="37">
        <v>46041</v>
      </c>
      <c r="K5" t="s">
        <v>763</v>
      </c>
      <c r="L5" t="s">
        <v>764</v>
      </c>
      <c r="M5" t="s">
        <v>4932</v>
      </c>
      <c r="N5" t="s">
        <v>765</v>
      </c>
      <c r="O5" t="s">
        <v>828</v>
      </c>
      <c r="P5" t="s">
        <v>766</v>
      </c>
      <c r="Q5" t="s">
        <v>829</v>
      </c>
      <c r="R5" t="s">
        <v>767</v>
      </c>
      <c r="S5" t="s">
        <v>768</v>
      </c>
      <c r="U5" t="s">
        <v>769</v>
      </c>
      <c r="W5" t="s">
        <v>770</v>
      </c>
      <c r="Y5" t="s">
        <v>771</v>
      </c>
      <c r="Z5">
        <v>50</v>
      </c>
      <c r="AA5" t="s">
        <v>772</v>
      </c>
      <c r="AB5" t="s">
        <v>773</v>
      </c>
      <c r="AC5">
        <v>2200</v>
      </c>
      <c r="AF5" t="s">
        <v>789</v>
      </c>
      <c r="AG5">
        <v>0</v>
      </c>
      <c r="AH5">
        <v>0</v>
      </c>
      <c r="AI5">
        <v>0</v>
      </c>
      <c r="AJ5">
        <v>0</v>
      </c>
      <c r="AK5">
        <v>0</v>
      </c>
      <c r="AL5">
        <v>1</v>
      </c>
      <c r="IH5" t="s">
        <v>789</v>
      </c>
      <c r="II5">
        <v>0</v>
      </c>
      <c r="IJ5">
        <v>0</v>
      </c>
      <c r="IK5">
        <v>0</v>
      </c>
      <c r="IL5">
        <v>1</v>
      </c>
      <c r="OG5" t="s">
        <v>822</v>
      </c>
      <c r="OH5">
        <v>0</v>
      </c>
      <c r="OI5">
        <v>0</v>
      </c>
      <c r="OJ5">
        <v>0</v>
      </c>
      <c r="OK5">
        <v>1</v>
      </c>
      <c r="OL5">
        <v>0</v>
      </c>
      <c r="OM5">
        <v>0</v>
      </c>
      <c r="ON5">
        <v>0</v>
      </c>
      <c r="SO5" t="s">
        <v>823</v>
      </c>
      <c r="SP5" t="s">
        <v>776</v>
      </c>
      <c r="SQ5" t="s">
        <v>824</v>
      </c>
      <c r="SS5">
        <v>2500</v>
      </c>
      <c r="ST5" t="s">
        <v>825</v>
      </c>
      <c r="SU5">
        <v>125</v>
      </c>
      <c r="SV5">
        <v>5.6818181818181802E-2</v>
      </c>
      <c r="SW5">
        <v>5.69476082004556E-2</v>
      </c>
      <c r="SX5">
        <v>2500</v>
      </c>
      <c r="SZ5" t="s">
        <v>780</v>
      </c>
      <c r="TB5">
        <v>61</v>
      </c>
      <c r="TC5" t="s">
        <v>828</v>
      </c>
      <c r="TD5" t="s">
        <v>829</v>
      </c>
      <c r="TE5" t="s">
        <v>784</v>
      </c>
      <c r="TJ5">
        <v>12</v>
      </c>
      <c r="TK5">
        <v>0</v>
      </c>
      <c r="TL5" t="s">
        <v>785</v>
      </c>
      <c r="TM5" t="s">
        <v>830</v>
      </c>
      <c r="UO5" t="s">
        <v>787</v>
      </c>
      <c r="UY5" t="s">
        <v>771</v>
      </c>
      <c r="UZ5" t="s">
        <v>831</v>
      </c>
      <c r="VA5">
        <v>0</v>
      </c>
      <c r="VB5">
        <v>0</v>
      </c>
      <c r="VC5">
        <v>0</v>
      </c>
      <c r="VD5">
        <v>0</v>
      </c>
      <c r="VE5">
        <v>1</v>
      </c>
      <c r="VF5">
        <v>0</v>
      </c>
      <c r="VG5">
        <v>0</v>
      </c>
      <c r="VH5">
        <v>0</v>
      </c>
      <c r="VI5">
        <v>0</v>
      </c>
      <c r="VJ5">
        <v>0</v>
      </c>
      <c r="VK5">
        <v>0</v>
      </c>
      <c r="VL5">
        <v>0</v>
      </c>
      <c r="VM5">
        <v>0</v>
      </c>
      <c r="VO5" t="s">
        <v>832</v>
      </c>
      <c r="WM5" t="s">
        <v>822</v>
      </c>
      <c r="WN5">
        <v>0</v>
      </c>
      <c r="WO5">
        <v>0</v>
      </c>
      <c r="WP5">
        <v>0</v>
      </c>
      <c r="WQ5">
        <v>1</v>
      </c>
      <c r="WR5">
        <v>0</v>
      </c>
      <c r="WS5">
        <v>0</v>
      </c>
      <c r="WT5">
        <v>0</v>
      </c>
      <c r="WU5" t="s">
        <v>833</v>
      </c>
      <c r="WV5">
        <v>0</v>
      </c>
      <c r="WW5">
        <v>0</v>
      </c>
      <c r="WX5">
        <v>1</v>
      </c>
      <c r="WY5">
        <v>0</v>
      </c>
      <c r="WZ5">
        <v>0</v>
      </c>
      <c r="XA5">
        <v>0</v>
      </c>
      <c r="XB5">
        <v>0</v>
      </c>
      <c r="XC5">
        <v>0</v>
      </c>
      <c r="XD5">
        <v>0</v>
      </c>
      <c r="XE5">
        <v>0</v>
      </c>
      <c r="XF5">
        <v>0</v>
      </c>
      <c r="XG5">
        <v>0</v>
      </c>
      <c r="XH5">
        <v>0</v>
      </c>
      <c r="XJ5" t="s">
        <v>790</v>
      </c>
      <c r="XK5">
        <v>1</v>
      </c>
      <c r="XL5">
        <v>0</v>
      </c>
      <c r="XM5">
        <v>0</v>
      </c>
      <c r="XN5">
        <v>0</v>
      </c>
      <c r="XO5">
        <v>0</v>
      </c>
      <c r="XP5">
        <v>0</v>
      </c>
      <c r="XQ5">
        <v>0</v>
      </c>
      <c r="XR5">
        <v>0</v>
      </c>
      <c r="XS5">
        <v>0</v>
      </c>
      <c r="XT5">
        <v>0</v>
      </c>
      <c r="XU5">
        <v>0</v>
      </c>
      <c r="XV5">
        <v>0</v>
      </c>
      <c r="XW5">
        <v>0</v>
      </c>
      <c r="XY5" t="s">
        <v>787</v>
      </c>
      <c r="YA5" t="s">
        <v>791</v>
      </c>
      <c r="YB5">
        <v>1</v>
      </c>
      <c r="YC5">
        <v>0</v>
      </c>
      <c r="YD5">
        <v>0</v>
      </c>
      <c r="YE5">
        <v>0</v>
      </c>
      <c r="YF5">
        <v>0</v>
      </c>
      <c r="YG5">
        <v>0</v>
      </c>
      <c r="YH5">
        <v>0</v>
      </c>
      <c r="YI5">
        <v>0</v>
      </c>
      <c r="YJ5">
        <v>0</v>
      </c>
      <c r="YL5" t="s">
        <v>950</v>
      </c>
      <c r="YM5">
        <v>1</v>
      </c>
      <c r="YN5">
        <v>0</v>
      </c>
      <c r="YO5">
        <v>0</v>
      </c>
      <c r="YP5">
        <v>0</v>
      </c>
      <c r="YQ5">
        <v>0</v>
      </c>
      <c r="YR5">
        <v>0</v>
      </c>
      <c r="YS5">
        <v>0</v>
      </c>
      <c r="YT5">
        <v>0</v>
      </c>
      <c r="YV5" t="s">
        <v>771</v>
      </c>
      <c r="ZE5" t="s">
        <v>836</v>
      </c>
      <c r="ZF5">
        <v>0</v>
      </c>
      <c r="ZG5">
        <v>1</v>
      </c>
      <c r="ZH5">
        <v>0</v>
      </c>
      <c r="ZI5">
        <v>0</v>
      </c>
      <c r="ZJ5">
        <v>0</v>
      </c>
      <c r="ZK5">
        <v>0</v>
      </c>
      <c r="ZL5">
        <v>0</v>
      </c>
      <c r="ZM5">
        <v>0</v>
      </c>
      <c r="ZN5">
        <v>0</v>
      </c>
      <c r="ZO5">
        <v>0</v>
      </c>
      <c r="ZP5">
        <v>0</v>
      </c>
      <c r="ZR5" t="s">
        <v>837</v>
      </c>
      <c r="ZT5" t="s">
        <v>776</v>
      </c>
      <c r="ZU5">
        <v>1</v>
      </c>
      <c r="ZV5">
        <v>0</v>
      </c>
      <c r="ZW5">
        <v>0</v>
      </c>
      <c r="ZX5">
        <v>0</v>
      </c>
      <c r="ZY5">
        <v>0</v>
      </c>
      <c r="ZZ5">
        <v>0</v>
      </c>
      <c r="AAA5">
        <v>0</v>
      </c>
      <c r="AAB5">
        <v>0</v>
      </c>
      <c r="AAD5" t="s">
        <v>838</v>
      </c>
      <c r="AAN5" t="s">
        <v>839</v>
      </c>
      <c r="AAO5">
        <v>0</v>
      </c>
      <c r="AAP5">
        <v>0</v>
      </c>
      <c r="AAQ5">
        <v>0</v>
      </c>
      <c r="AAR5">
        <v>0</v>
      </c>
      <c r="AAS5">
        <v>1</v>
      </c>
      <c r="AAT5">
        <v>0</v>
      </c>
      <c r="AAU5">
        <v>0</v>
      </c>
      <c r="AAV5">
        <v>0</v>
      </c>
      <c r="ABE5">
        <v>3029709</v>
      </c>
      <c r="ABF5" s="37">
        <v>46041.504039351901</v>
      </c>
      <c r="ABI5" t="s">
        <v>798</v>
      </c>
      <c r="ABJ5" t="s">
        <v>799</v>
      </c>
      <c r="ABK5" t="s">
        <v>800</v>
      </c>
      <c r="ABM5">
        <v>4</v>
      </c>
    </row>
    <row r="6" spans="1:741" x14ac:dyDescent="0.35">
      <c r="A6" t="s">
        <v>846</v>
      </c>
      <c r="B6" t="s">
        <v>4927</v>
      </c>
      <c r="C6" t="s">
        <v>4928</v>
      </c>
      <c r="D6" t="s">
        <v>4929</v>
      </c>
      <c r="E6" s="37">
        <v>46041</v>
      </c>
      <c r="F6" t="s">
        <v>4930</v>
      </c>
      <c r="G6" t="s">
        <v>4931</v>
      </c>
      <c r="H6" s="37">
        <v>46041.4991099537</v>
      </c>
      <c r="I6" s="37">
        <v>46041.501369756901</v>
      </c>
      <c r="J6" s="37">
        <v>46041</v>
      </c>
      <c r="K6" t="s">
        <v>763</v>
      </c>
      <c r="L6" t="s">
        <v>764</v>
      </c>
      <c r="M6" t="s">
        <v>4932</v>
      </c>
      <c r="N6" t="s">
        <v>765</v>
      </c>
      <c r="O6" t="s">
        <v>828</v>
      </c>
      <c r="P6" t="s">
        <v>766</v>
      </c>
      <c r="Q6" t="s">
        <v>829</v>
      </c>
      <c r="R6" t="s">
        <v>767</v>
      </c>
      <c r="S6" t="s">
        <v>768</v>
      </c>
      <c r="U6" t="s">
        <v>769</v>
      </c>
      <c r="W6" t="s">
        <v>770</v>
      </c>
      <c r="Y6" t="s">
        <v>771</v>
      </c>
      <c r="Z6">
        <v>18</v>
      </c>
      <c r="AA6" t="s">
        <v>841</v>
      </c>
      <c r="AB6" t="s">
        <v>773</v>
      </c>
      <c r="AC6">
        <v>2300</v>
      </c>
      <c r="AF6" t="s">
        <v>816</v>
      </c>
      <c r="AG6">
        <v>0</v>
      </c>
      <c r="AH6">
        <v>0</v>
      </c>
      <c r="AI6">
        <v>0</v>
      </c>
      <c r="AJ6">
        <v>0</v>
      </c>
      <c r="AK6">
        <v>1</v>
      </c>
      <c r="AL6">
        <v>0</v>
      </c>
      <c r="EO6" t="s">
        <v>775</v>
      </c>
      <c r="EP6" t="s">
        <v>776</v>
      </c>
      <c r="EQ6" t="s">
        <v>806</v>
      </c>
      <c r="ES6">
        <v>500</v>
      </c>
      <c r="ET6" t="s">
        <v>807</v>
      </c>
      <c r="EU6">
        <v>1000</v>
      </c>
      <c r="EV6">
        <v>0.434782608695652</v>
      </c>
      <c r="EW6">
        <v>0.45558086560364502</v>
      </c>
      <c r="EX6">
        <v>1000</v>
      </c>
      <c r="EZ6" t="s">
        <v>780</v>
      </c>
      <c r="FB6">
        <v>61</v>
      </c>
      <c r="FC6" t="s">
        <v>781</v>
      </c>
      <c r="FD6" t="s">
        <v>782</v>
      </c>
      <c r="FE6" t="s">
        <v>809</v>
      </c>
      <c r="FJ6">
        <v>4</v>
      </c>
      <c r="FK6">
        <v>0</v>
      </c>
      <c r="FL6" t="s">
        <v>785</v>
      </c>
      <c r="FM6" t="s">
        <v>843</v>
      </c>
      <c r="FO6" t="s">
        <v>787</v>
      </c>
      <c r="FY6" t="s">
        <v>787</v>
      </c>
      <c r="GO6" t="s">
        <v>784</v>
      </c>
      <c r="IH6" t="s">
        <v>789</v>
      </c>
      <c r="II6">
        <v>0</v>
      </c>
      <c r="IJ6">
        <v>0</v>
      </c>
      <c r="IK6">
        <v>0</v>
      </c>
      <c r="IL6">
        <v>1</v>
      </c>
      <c r="OG6" t="s">
        <v>789</v>
      </c>
      <c r="OH6">
        <v>0</v>
      </c>
      <c r="OI6">
        <v>0</v>
      </c>
      <c r="OJ6">
        <v>0</v>
      </c>
      <c r="OK6">
        <v>0</v>
      </c>
      <c r="OL6">
        <v>0</v>
      </c>
      <c r="OM6">
        <v>0</v>
      </c>
      <c r="ON6">
        <v>1</v>
      </c>
      <c r="XJ6" t="s">
        <v>790</v>
      </c>
      <c r="XK6">
        <v>1</v>
      </c>
      <c r="XL6">
        <v>0</v>
      </c>
      <c r="XM6">
        <v>0</v>
      </c>
      <c r="XN6">
        <v>0</v>
      </c>
      <c r="XO6">
        <v>0</v>
      </c>
      <c r="XP6">
        <v>0</v>
      </c>
      <c r="XQ6">
        <v>0</v>
      </c>
      <c r="XR6">
        <v>0</v>
      </c>
      <c r="XS6">
        <v>0</v>
      </c>
      <c r="XT6">
        <v>0</v>
      </c>
      <c r="XU6">
        <v>0</v>
      </c>
      <c r="XV6">
        <v>0</v>
      </c>
      <c r="XW6">
        <v>0</v>
      </c>
      <c r="XY6" t="s">
        <v>787</v>
      </c>
      <c r="YA6" t="s">
        <v>844</v>
      </c>
      <c r="YB6">
        <v>0</v>
      </c>
      <c r="YC6">
        <v>0</v>
      </c>
      <c r="YD6">
        <v>0</v>
      </c>
      <c r="YE6">
        <v>0</v>
      </c>
      <c r="YF6">
        <v>0</v>
      </c>
      <c r="YG6">
        <v>1</v>
      </c>
      <c r="YH6">
        <v>0</v>
      </c>
      <c r="YI6">
        <v>0</v>
      </c>
      <c r="YJ6">
        <v>0</v>
      </c>
      <c r="YL6" t="s">
        <v>792</v>
      </c>
      <c r="YM6">
        <v>0</v>
      </c>
      <c r="YN6">
        <v>1</v>
      </c>
      <c r="YO6">
        <v>0</v>
      </c>
      <c r="YP6">
        <v>0</v>
      </c>
      <c r="YQ6">
        <v>0</v>
      </c>
      <c r="YR6">
        <v>0</v>
      </c>
      <c r="YS6">
        <v>0</v>
      </c>
      <c r="YT6">
        <v>0</v>
      </c>
      <c r="YV6" t="s">
        <v>787</v>
      </c>
      <c r="YW6" t="s">
        <v>845</v>
      </c>
      <c r="YX6">
        <v>0</v>
      </c>
      <c r="YY6">
        <v>0</v>
      </c>
      <c r="YZ6">
        <v>0</v>
      </c>
      <c r="ZA6">
        <v>1</v>
      </c>
      <c r="ZB6">
        <v>0</v>
      </c>
      <c r="ZC6">
        <v>0</v>
      </c>
      <c r="ZE6" t="s">
        <v>794</v>
      </c>
      <c r="ZF6">
        <v>1</v>
      </c>
      <c r="ZG6">
        <v>0</v>
      </c>
      <c r="ZH6">
        <v>0</v>
      </c>
      <c r="ZI6">
        <v>0</v>
      </c>
      <c r="ZJ6">
        <v>0</v>
      </c>
      <c r="ZK6">
        <v>0</v>
      </c>
      <c r="ZL6">
        <v>0</v>
      </c>
      <c r="ZM6">
        <v>0</v>
      </c>
      <c r="ZN6">
        <v>0</v>
      </c>
      <c r="ZO6">
        <v>0</v>
      </c>
      <c r="ZP6">
        <v>0</v>
      </c>
      <c r="ZR6" t="s">
        <v>795</v>
      </c>
      <c r="ZT6" t="s">
        <v>796</v>
      </c>
      <c r="ZU6">
        <v>1</v>
      </c>
      <c r="ZV6">
        <v>0</v>
      </c>
      <c r="ZW6">
        <v>0</v>
      </c>
      <c r="ZX6">
        <v>0</v>
      </c>
      <c r="ZY6">
        <v>1</v>
      </c>
      <c r="ZZ6">
        <v>0</v>
      </c>
      <c r="AAA6">
        <v>0</v>
      </c>
      <c r="AAB6">
        <v>0</v>
      </c>
      <c r="AAD6" t="s">
        <v>838</v>
      </c>
      <c r="AAN6" t="s">
        <v>839</v>
      </c>
      <c r="AAO6">
        <v>0</v>
      </c>
      <c r="AAP6">
        <v>0</v>
      </c>
      <c r="AAQ6">
        <v>0</v>
      </c>
      <c r="AAR6">
        <v>0</v>
      </c>
      <c r="AAS6">
        <v>1</v>
      </c>
      <c r="AAT6">
        <v>0</v>
      </c>
      <c r="AAU6">
        <v>0</v>
      </c>
      <c r="AAV6">
        <v>0</v>
      </c>
      <c r="ABE6">
        <v>3029710</v>
      </c>
      <c r="ABF6" s="37">
        <v>46041.504062499997</v>
      </c>
      <c r="ABI6" t="s">
        <v>798</v>
      </c>
      <c r="ABJ6" t="s">
        <v>799</v>
      </c>
      <c r="ABK6" t="s">
        <v>800</v>
      </c>
      <c r="ABM6">
        <v>5</v>
      </c>
    </row>
    <row r="7" spans="1:741" x14ac:dyDescent="0.35">
      <c r="A7" t="s">
        <v>856</v>
      </c>
      <c r="B7" t="s">
        <v>4927</v>
      </c>
      <c r="C7" t="s">
        <v>4928</v>
      </c>
      <c r="D7" t="s">
        <v>4929</v>
      </c>
      <c r="E7" s="37">
        <v>46041</v>
      </c>
      <c r="F7" t="s">
        <v>4930</v>
      </c>
      <c r="G7" t="s">
        <v>4931</v>
      </c>
      <c r="H7" s="37">
        <v>46041.501926562501</v>
      </c>
      <c r="I7" s="37">
        <v>46041.509023564802</v>
      </c>
      <c r="J7" s="37">
        <v>46041</v>
      </c>
      <c r="K7" t="s">
        <v>763</v>
      </c>
      <c r="L7" t="s">
        <v>764</v>
      </c>
      <c r="M7" t="s">
        <v>4932</v>
      </c>
      <c r="N7" t="s">
        <v>765</v>
      </c>
      <c r="O7" t="s">
        <v>828</v>
      </c>
      <c r="P7" t="s">
        <v>766</v>
      </c>
      <c r="Q7" t="s">
        <v>829</v>
      </c>
      <c r="R7" t="s">
        <v>767</v>
      </c>
      <c r="S7" t="s">
        <v>768</v>
      </c>
      <c r="U7" t="s">
        <v>769</v>
      </c>
      <c r="W7" t="s">
        <v>770</v>
      </c>
      <c r="Y7" t="s">
        <v>771</v>
      </c>
      <c r="Z7">
        <v>22</v>
      </c>
      <c r="AA7" t="s">
        <v>841</v>
      </c>
      <c r="AB7" t="s">
        <v>773</v>
      </c>
      <c r="AC7">
        <v>2200</v>
      </c>
      <c r="AF7" t="s">
        <v>847</v>
      </c>
      <c r="AG7">
        <v>1</v>
      </c>
      <c r="AH7">
        <v>1</v>
      </c>
      <c r="AI7">
        <v>0</v>
      </c>
      <c r="AJ7">
        <v>0</v>
      </c>
      <c r="AK7">
        <v>0</v>
      </c>
      <c r="AL7">
        <v>0</v>
      </c>
      <c r="AM7" t="s">
        <v>775</v>
      </c>
      <c r="AN7" t="s">
        <v>776</v>
      </c>
      <c r="AO7" t="s">
        <v>848</v>
      </c>
      <c r="AQ7">
        <v>2000</v>
      </c>
      <c r="AR7" t="s">
        <v>849</v>
      </c>
      <c r="AS7">
        <v>1818.1818181818201</v>
      </c>
      <c r="AT7">
        <v>0.82644628099173501</v>
      </c>
      <c r="AU7">
        <v>0.82832884655208106</v>
      </c>
      <c r="AV7">
        <v>1818.1818181818201</v>
      </c>
      <c r="AX7" t="s">
        <v>780</v>
      </c>
      <c r="AZ7">
        <v>61</v>
      </c>
      <c r="BA7" t="s">
        <v>781</v>
      </c>
      <c r="BB7" t="s">
        <v>782</v>
      </c>
      <c r="BC7" t="s">
        <v>780</v>
      </c>
      <c r="BE7">
        <v>61</v>
      </c>
      <c r="BF7" t="s">
        <v>851</v>
      </c>
      <c r="BG7" t="s">
        <v>784</v>
      </c>
      <c r="BH7">
        <v>6</v>
      </c>
      <c r="BI7">
        <v>0</v>
      </c>
      <c r="BJ7" t="s">
        <v>785</v>
      </c>
      <c r="BK7" t="s">
        <v>852</v>
      </c>
      <c r="BM7" t="s">
        <v>775</v>
      </c>
      <c r="BN7" t="s">
        <v>776</v>
      </c>
      <c r="BO7" t="s">
        <v>867</v>
      </c>
      <c r="BQ7">
        <v>1000</v>
      </c>
      <c r="BR7" t="s">
        <v>4933</v>
      </c>
      <c r="BS7">
        <v>1282.05</v>
      </c>
      <c r="BT7">
        <v>0.58274999999999999</v>
      </c>
      <c r="BU7">
        <v>0.58407744874715295</v>
      </c>
      <c r="BV7">
        <v>1282.05</v>
      </c>
      <c r="BX7" t="s">
        <v>780</v>
      </c>
      <c r="BZ7">
        <v>61</v>
      </c>
      <c r="CA7">
        <v>6103</v>
      </c>
      <c r="CB7" t="s">
        <v>829</v>
      </c>
      <c r="CC7" t="s">
        <v>780</v>
      </c>
      <c r="CE7">
        <v>61</v>
      </c>
      <c r="CF7" t="s">
        <v>828</v>
      </c>
      <c r="CG7" t="s">
        <v>853</v>
      </c>
      <c r="CH7">
        <v>3</v>
      </c>
      <c r="CI7">
        <v>0</v>
      </c>
      <c r="CJ7" t="s">
        <v>785</v>
      </c>
      <c r="CK7" t="s">
        <v>817</v>
      </c>
      <c r="FO7" t="s">
        <v>787</v>
      </c>
      <c r="FY7" t="s">
        <v>787</v>
      </c>
      <c r="GO7" t="s">
        <v>788</v>
      </c>
      <c r="IH7" t="s">
        <v>789</v>
      </c>
      <c r="II7">
        <v>0</v>
      </c>
      <c r="IJ7">
        <v>0</v>
      </c>
      <c r="IK7">
        <v>0</v>
      </c>
      <c r="IL7">
        <v>1</v>
      </c>
      <c r="OG7" t="s">
        <v>789</v>
      </c>
      <c r="OH7">
        <v>0</v>
      </c>
      <c r="OI7">
        <v>0</v>
      </c>
      <c r="OJ7">
        <v>0</v>
      </c>
      <c r="OK7">
        <v>0</v>
      </c>
      <c r="OL7">
        <v>0</v>
      </c>
      <c r="OM7">
        <v>0</v>
      </c>
      <c r="ON7">
        <v>1</v>
      </c>
      <c r="XJ7" t="s">
        <v>790</v>
      </c>
      <c r="XK7">
        <v>1</v>
      </c>
      <c r="XL7">
        <v>0</v>
      </c>
      <c r="XM7">
        <v>0</v>
      </c>
      <c r="XN7">
        <v>0</v>
      </c>
      <c r="XO7">
        <v>0</v>
      </c>
      <c r="XP7">
        <v>0</v>
      </c>
      <c r="XQ7">
        <v>0</v>
      </c>
      <c r="XR7">
        <v>0</v>
      </c>
      <c r="XS7">
        <v>0</v>
      </c>
      <c r="XT7">
        <v>0</v>
      </c>
      <c r="XU7">
        <v>0</v>
      </c>
      <c r="XV7">
        <v>0</v>
      </c>
      <c r="XW7">
        <v>0</v>
      </c>
      <c r="XY7" t="s">
        <v>787</v>
      </c>
      <c r="YA7" t="s">
        <v>791</v>
      </c>
      <c r="YB7">
        <v>1</v>
      </c>
      <c r="YC7">
        <v>0</v>
      </c>
      <c r="YD7">
        <v>0</v>
      </c>
      <c r="YE7">
        <v>0</v>
      </c>
      <c r="YF7">
        <v>0</v>
      </c>
      <c r="YG7">
        <v>0</v>
      </c>
      <c r="YH7">
        <v>0</v>
      </c>
      <c r="YI7">
        <v>0</v>
      </c>
      <c r="YJ7">
        <v>0</v>
      </c>
      <c r="YL7" t="s">
        <v>792</v>
      </c>
      <c r="YM7">
        <v>0</v>
      </c>
      <c r="YN7">
        <v>1</v>
      </c>
      <c r="YO7">
        <v>0</v>
      </c>
      <c r="YP7">
        <v>0</v>
      </c>
      <c r="YQ7">
        <v>0</v>
      </c>
      <c r="YR7">
        <v>0</v>
      </c>
      <c r="YS7">
        <v>0</v>
      </c>
      <c r="YT7">
        <v>0</v>
      </c>
      <c r="YV7" t="s">
        <v>771</v>
      </c>
      <c r="ZE7" t="s">
        <v>794</v>
      </c>
      <c r="ZF7">
        <v>1</v>
      </c>
      <c r="ZG7">
        <v>0</v>
      </c>
      <c r="ZH7">
        <v>0</v>
      </c>
      <c r="ZI7">
        <v>0</v>
      </c>
      <c r="ZJ7">
        <v>0</v>
      </c>
      <c r="ZK7">
        <v>0</v>
      </c>
      <c r="ZL7">
        <v>0</v>
      </c>
      <c r="ZM7">
        <v>0</v>
      </c>
      <c r="ZN7">
        <v>0</v>
      </c>
      <c r="ZO7">
        <v>0</v>
      </c>
      <c r="ZP7">
        <v>0</v>
      </c>
      <c r="ZR7" t="s">
        <v>854</v>
      </c>
      <c r="ZT7" t="s">
        <v>855</v>
      </c>
      <c r="ZU7">
        <v>1</v>
      </c>
      <c r="ZV7">
        <v>1</v>
      </c>
      <c r="ZW7">
        <v>0</v>
      </c>
      <c r="ZX7">
        <v>0</v>
      </c>
      <c r="ZY7">
        <v>1</v>
      </c>
      <c r="ZZ7">
        <v>0</v>
      </c>
      <c r="AAA7">
        <v>0</v>
      </c>
      <c r="AAB7">
        <v>0</v>
      </c>
      <c r="AAD7" t="s">
        <v>813</v>
      </c>
      <c r="AAE7" t="s">
        <v>784</v>
      </c>
      <c r="AAF7">
        <v>0</v>
      </c>
      <c r="AAG7">
        <v>0</v>
      </c>
      <c r="AAH7">
        <v>0</v>
      </c>
      <c r="AAI7">
        <v>0</v>
      </c>
      <c r="AAJ7">
        <v>0</v>
      </c>
      <c r="AAK7">
        <v>0</v>
      </c>
      <c r="AAL7">
        <v>1</v>
      </c>
      <c r="ABE7">
        <v>3029711</v>
      </c>
      <c r="ABF7" s="37">
        <v>46041.504085648201</v>
      </c>
      <c r="ABI7" t="s">
        <v>798</v>
      </c>
      <c r="ABJ7" t="s">
        <v>799</v>
      </c>
      <c r="ABK7" t="s">
        <v>800</v>
      </c>
      <c r="ABM7">
        <v>6</v>
      </c>
    </row>
    <row r="8" spans="1:741" x14ac:dyDescent="0.35">
      <c r="A8" t="s">
        <v>858</v>
      </c>
      <c r="B8" t="s">
        <v>4927</v>
      </c>
      <c r="C8" t="s">
        <v>4928</v>
      </c>
      <c r="D8" t="s">
        <v>4929</v>
      </c>
      <c r="E8" s="37">
        <v>46041</v>
      </c>
      <c r="F8" t="s">
        <v>4930</v>
      </c>
      <c r="G8" t="s">
        <v>4931</v>
      </c>
      <c r="H8" s="37">
        <v>46041.509172939797</v>
      </c>
      <c r="I8" s="37">
        <v>46041.515442812502</v>
      </c>
      <c r="J8" s="37">
        <v>46041</v>
      </c>
      <c r="K8" t="s">
        <v>763</v>
      </c>
      <c r="L8" t="s">
        <v>764</v>
      </c>
      <c r="M8" t="s">
        <v>4932</v>
      </c>
      <c r="N8" t="s">
        <v>765</v>
      </c>
      <c r="O8" t="s">
        <v>828</v>
      </c>
      <c r="P8" t="s">
        <v>766</v>
      </c>
      <c r="Q8" t="s">
        <v>829</v>
      </c>
      <c r="R8" t="s">
        <v>767</v>
      </c>
      <c r="S8" t="s">
        <v>768</v>
      </c>
      <c r="U8" t="s">
        <v>769</v>
      </c>
      <c r="W8" t="s">
        <v>770</v>
      </c>
      <c r="Y8" t="s">
        <v>771</v>
      </c>
      <c r="Z8">
        <v>24</v>
      </c>
      <c r="AA8" t="s">
        <v>772</v>
      </c>
      <c r="AB8" t="s">
        <v>773</v>
      </c>
      <c r="AC8">
        <v>2200</v>
      </c>
      <c r="AF8" t="s">
        <v>847</v>
      </c>
      <c r="AG8">
        <v>1</v>
      </c>
      <c r="AH8">
        <v>1</v>
      </c>
      <c r="AI8">
        <v>0</v>
      </c>
      <c r="AJ8">
        <v>0</v>
      </c>
      <c r="AK8">
        <v>0</v>
      </c>
      <c r="AL8">
        <v>0</v>
      </c>
      <c r="AM8" t="s">
        <v>775</v>
      </c>
      <c r="AN8" t="s">
        <v>776</v>
      </c>
      <c r="AO8" t="s">
        <v>848</v>
      </c>
      <c r="AQ8">
        <v>2000</v>
      </c>
      <c r="AR8" t="s">
        <v>849</v>
      </c>
      <c r="AS8">
        <v>1818.1818181818201</v>
      </c>
      <c r="AT8">
        <v>0.82644628099173501</v>
      </c>
      <c r="AU8">
        <v>0.82832884655208106</v>
      </c>
      <c r="AV8">
        <v>1818.1818181818201</v>
      </c>
      <c r="AX8" t="s">
        <v>780</v>
      </c>
      <c r="AZ8">
        <v>61</v>
      </c>
      <c r="BA8" t="s">
        <v>828</v>
      </c>
      <c r="BB8" t="s">
        <v>829</v>
      </c>
      <c r="BC8" t="s">
        <v>780</v>
      </c>
      <c r="BE8">
        <v>61</v>
      </c>
      <c r="BF8" t="s">
        <v>784</v>
      </c>
      <c r="BG8" t="s">
        <v>784</v>
      </c>
      <c r="BH8">
        <v>3</v>
      </c>
      <c r="BI8">
        <v>0</v>
      </c>
      <c r="BJ8" t="s">
        <v>785</v>
      </c>
      <c r="BK8" t="s">
        <v>817</v>
      </c>
      <c r="BM8" t="s">
        <v>775</v>
      </c>
      <c r="BN8" t="s">
        <v>776</v>
      </c>
      <c r="BO8" t="s">
        <v>867</v>
      </c>
      <c r="BQ8">
        <v>1000</v>
      </c>
      <c r="BR8" t="s">
        <v>4933</v>
      </c>
      <c r="BS8">
        <v>1282.05</v>
      </c>
      <c r="BT8">
        <v>0.58274999999999999</v>
      </c>
      <c r="BU8">
        <v>0.58407744874715295</v>
      </c>
      <c r="BV8">
        <v>1282.05</v>
      </c>
      <c r="BX8" t="s">
        <v>780</v>
      </c>
      <c r="BZ8">
        <v>61</v>
      </c>
      <c r="CA8">
        <v>6103</v>
      </c>
      <c r="CB8" t="s">
        <v>829</v>
      </c>
      <c r="CC8" t="s">
        <v>780</v>
      </c>
      <c r="CE8">
        <v>61</v>
      </c>
      <c r="CF8" t="s">
        <v>828</v>
      </c>
      <c r="CG8" t="s">
        <v>853</v>
      </c>
      <c r="CH8">
        <v>6</v>
      </c>
      <c r="CI8">
        <v>0</v>
      </c>
      <c r="CJ8" t="s">
        <v>785</v>
      </c>
      <c r="CK8" t="s">
        <v>852</v>
      </c>
      <c r="FO8" t="s">
        <v>787</v>
      </c>
      <c r="FY8" t="s">
        <v>787</v>
      </c>
      <c r="GO8" t="s">
        <v>788</v>
      </c>
      <c r="IH8" t="s">
        <v>789</v>
      </c>
      <c r="II8">
        <v>0</v>
      </c>
      <c r="IJ8">
        <v>0</v>
      </c>
      <c r="IK8">
        <v>0</v>
      </c>
      <c r="IL8">
        <v>1</v>
      </c>
      <c r="OG8" t="s">
        <v>789</v>
      </c>
      <c r="OH8">
        <v>0</v>
      </c>
      <c r="OI8">
        <v>0</v>
      </c>
      <c r="OJ8">
        <v>0</v>
      </c>
      <c r="OK8">
        <v>0</v>
      </c>
      <c r="OL8">
        <v>0</v>
      </c>
      <c r="OM8">
        <v>0</v>
      </c>
      <c r="ON8">
        <v>1</v>
      </c>
      <c r="XJ8" t="s">
        <v>790</v>
      </c>
      <c r="XK8">
        <v>1</v>
      </c>
      <c r="XL8">
        <v>0</v>
      </c>
      <c r="XM8">
        <v>0</v>
      </c>
      <c r="XN8">
        <v>0</v>
      </c>
      <c r="XO8">
        <v>0</v>
      </c>
      <c r="XP8">
        <v>0</v>
      </c>
      <c r="XQ8">
        <v>0</v>
      </c>
      <c r="XR8">
        <v>0</v>
      </c>
      <c r="XS8">
        <v>0</v>
      </c>
      <c r="XT8">
        <v>0</v>
      </c>
      <c r="XU8">
        <v>0</v>
      </c>
      <c r="XV8">
        <v>0</v>
      </c>
      <c r="XW8">
        <v>0</v>
      </c>
      <c r="XY8" t="s">
        <v>787</v>
      </c>
      <c r="YA8" t="s">
        <v>791</v>
      </c>
      <c r="YB8">
        <v>1</v>
      </c>
      <c r="YC8">
        <v>0</v>
      </c>
      <c r="YD8">
        <v>0</v>
      </c>
      <c r="YE8">
        <v>0</v>
      </c>
      <c r="YF8">
        <v>0</v>
      </c>
      <c r="YG8">
        <v>0</v>
      </c>
      <c r="YH8">
        <v>0</v>
      </c>
      <c r="YI8">
        <v>0</v>
      </c>
      <c r="YJ8">
        <v>0</v>
      </c>
      <c r="YL8" t="s">
        <v>792</v>
      </c>
      <c r="YM8">
        <v>0</v>
      </c>
      <c r="YN8">
        <v>1</v>
      </c>
      <c r="YO8">
        <v>0</v>
      </c>
      <c r="YP8">
        <v>0</v>
      </c>
      <c r="YQ8">
        <v>0</v>
      </c>
      <c r="YR8">
        <v>0</v>
      </c>
      <c r="YS8">
        <v>0</v>
      </c>
      <c r="YT8">
        <v>0</v>
      </c>
      <c r="YV8" t="s">
        <v>771</v>
      </c>
      <c r="ZE8" t="s">
        <v>794</v>
      </c>
      <c r="ZF8">
        <v>1</v>
      </c>
      <c r="ZG8">
        <v>0</v>
      </c>
      <c r="ZH8">
        <v>0</v>
      </c>
      <c r="ZI8">
        <v>0</v>
      </c>
      <c r="ZJ8">
        <v>0</v>
      </c>
      <c r="ZK8">
        <v>0</v>
      </c>
      <c r="ZL8">
        <v>0</v>
      </c>
      <c r="ZM8">
        <v>0</v>
      </c>
      <c r="ZN8">
        <v>0</v>
      </c>
      <c r="ZO8">
        <v>0</v>
      </c>
      <c r="ZP8">
        <v>0</v>
      </c>
      <c r="ZR8" t="s">
        <v>795</v>
      </c>
      <c r="ZT8" t="s">
        <v>857</v>
      </c>
      <c r="ZU8">
        <v>1</v>
      </c>
      <c r="ZV8">
        <v>1</v>
      </c>
      <c r="ZW8">
        <v>0</v>
      </c>
      <c r="ZX8">
        <v>0</v>
      </c>
      <c r="ZY8">
        <v>0</v>
      </c>
      <c r="ZZ8">
        <v>0</v>
      </c>
      <c r="AAA8">
        <v>0</v>
      </c>
      <c r="AAB8">
        <v>0</v>
      </c>
      <c r="AAD8" t="s">
        <v>838</v>
      </c>
      <c r="AAN8" t="s">
        <v>839</v>
      </c>
      <c r="AAO8">
        <v>0</v>
      </c>
      <c r="AAP8">
        <v>0</v>
      </c>
      <c r="AAQ8">
        <v>0</v>
      </c>
      <c r="AAR8">
        <v>0</v>
      </c>
      <c r="AAS8">
        <v>1</v>
      </c>
      <c r="AAT8">
        <v>0</v>
      </c>
      <c r="AAU8">
        <v>0</v>
      </c>
      <c r="AAV8">
        <v>0</v>
      </c>
      <c r="ABE8">
        <v>3029712</v>
      </c>
      <c r="ABF8" s="37">
        <v>46041.504108796304</v>
      </c>
      <c r="ABI8" t="s">
        <v>798</v>
      </c>
      <c r="ABJ8" t="s">
        <v>799</v>
      </c>
      <c r="ABK8" t="s">
        <v>800</v>
      </c>
      <c r="ABM8">
        <v>7</v>
      </c>
    </row>
    <row r="9" spans="1:741" x14ac:dyDescent="0.35">
      <c r="A9" t="s">
        <v>865</v>
      </c>
      <c r="B9" t="s">
        <v>4927</v>
      </c>
      <c r="C9" t="s">
        <v>4928</v>
      </c>
      <c r="D9" t="s">
        <v>4929</v>
      </c>
      <c r="E9" s="37">
        <v>46041</v>
      </c>
      <c r="F9" t="s">
        <v>4930</v>
      </c>
      <c r="G9" t="s">
        <v>4931</v>
      </c>
      <c r="H9" s="37">
        <v>46041.515762060197</v>
      </c>
      <c r="I9" s="37">
        <v>46041.517859687498</v>
      </c>
      <c r="J9" s="37">
        <v>46041</v>
      </c>
      <c r="K9" t="s">
        <v>763</v>
      </c>
      <c r="L9" t="s">
        <v>764</v>
      </c>
      <c r="M9" t="s">
        <v>4932</v>
      </c>
      <c r="N9" t="s">
        <v>765</v>
      </c>
      <c r="O9" t="s">
        <v>828</v>
      </c>
      <c r="P9" t="s">
        <v>766</v>
      </c>
      <c r="Q9" t="s">
        <v>829</v>
      </c>
      <c r="R9" t="s">
        <v>767</v>
      </c>
      <c r="S9" t="s">
        <v>768</v>
      </c>
      <c r="U9" t="s">
        <v>769</v>
      </c>
      <c r="W9" t="s">
        <v>770</v>
      </c>
      <c r="Y9" t="s">
        <v>771</v>
      </c>
      <c r="Z9">
        <v>36</v>
      </c>
      <c r="AA9" t="s">
        <v>772</v>
      </c>
      <c r="AB9" t="s">
        <v>773</v>
      </c>
      <c r="AC9">
        <v>2300</v>
      </c>
      <c r="AF9" t="s">
        <v>789</v>
      </c>
      <c r="AG9">
        <v>0</v>
      </c>
      <c r="AH9">
        <v>0</v>
      </c>
      <c r="AI9">
        <v>0</v>
      </c>
      <c r="AJ9">
        <v>0</v>
      </c>
      <c r="AK9">
        <v>0</v>
      </c>
      <c r="AL9">
        <v>1</v>
      </c>
      <c r="IH9" t="s">
        <v>789</v>
      </c>
      <c r="II9">
        <v>0</v>
      </c>
      <c r="IJ9">
        <v>0</v>
      </c>
      <c r="IK9">
        <v>0</v>
      </c>
      <c r="IL9">
        <v>1</v>
      </c>
      <c r="OG9" t="s">
        <v>859</v>
      </c>
      <c r="OH9">
        <v>0</v>
      </c>
      <c r="OI9">
        <v>0</v>
      </c>
      <c r="OJ9">
        <v>0</v>
      </c>
      <c r="OK9">
        <v>0</v>
      </c>
      <c r="OL9">
        <v>0</v>
      </c>
      <c r="OM9">
        <v>1</v>
      </c>
      <c r="ON9">
        <v>0</v>
      </c>
      <c r="TO9" t="s">
        <v>775</v>
      </c>
      <c r="TP9" t="s">
        <v>776</v>
      </c>
      <c r="TQ9" t="s">
        <v>824</v>
      </c>
      <c r="TS9">
        <v>5000</v>
      </c>
      <c r="TT9" t="s">
        <v>860</v>
      </c>
      <c r="TU9">
        <v>250</v>
      </c>
      <c r="TV9">
        <v>0.108695652173913</v>
      </c>
      <c r="TW9">
        <v>0.11389521640091101</v>
      </c>
      <c r="TX9">
        <v>5000</v>
      </c>
      <c r="TZ9" t="s">
        <v>780</v>
      </c>
      <c r="UB9">
        <v>61</v>
      </c>
      <c r="UC9" t="s">
        <v>781</v>
      </c>
      <c r="UD9" t="s">
        <v>782</v>
      </c>
      <c r="UE9" t="s">
        <v>863</v>
      </c>
      <c r="UJ9">
        <v>13</v>
      </c>
      <c r="UK9">
        <v>0</v>
      </c>
      <c r="UL9" t="s">
        <v>785</v>
      </c>
      <c r="UM9" t="s">
        <v>864</v>
      </c>
      <c r="UO9" t="s">
        <v>787</v>
      </c>
      <c r="UY9" t="s">
        <v>787</v>
      </c>
      <c r="VO9" t="s">
        <v>788</v>
      </c>
      <c r="XJ9" t="s">
        <v>790</v>
      </c>
      <c r="XK9">
        <v>1</v>
      </c>
      <c r="XL9">
        <v>0</v>
      </c>
      <c r="XM9">
        <v>0</v>
      </c>
      <c r="XN9">
        <v>0</v>
      </c>
      <c r="XO9">
        <v>0</v>
      </c>
      <c r="XP9">
        <v>0</v>
      </c>
      <c r="XQ9">
        <v>0</v>
      </c>
      <c r="XR9">
        <v>0</v>
      </c>
      <c r="XS9">
        <v>0</v>
      </c>
      <c r="XT9">
        <v>0</v>
      </c>
      <c r="XU9">
        <v>0</v>
      </c>
      <c r="XV9">
        <v>0</v>
      </c>
      <c r="XW9">
        <v>0</v>
      </c>
      <c r="XY9" t="s">
        <v>787</v>
      </c>
      <c r="YA9" t="s">
        <v>791</v>
      </c>
      <c r="YB9">
        <v>1</v>
      </c>
      <c r="YC9">
        <v>0</v>
      </c>
      <c r="YD9">
        <v>0</v>
      </c>
      <c r="YE9">
        <v>0</v>
      </c>
      <c r="YF9">
        <v>0</v>
      </c>
      <c r="YG9">
        <v>0</v>
      </c>
      <c r="YH9">
        <v>0</v>
      </c>
      <c r="YI9">
        <v>0</v>
      </c>
      <c r="YJ9">
        <v>0</v>
      </c>
      <c r="YL9" t="s">
        <v>792</v>
      </c>
      <c r="YM9">
        <v>0</v>
      </c>
      <c r="YN9">
        <v>1</v>
      </c>
      <c r="YO9">
        <v>0</v>
      </c>
      <c r="YP9">
        <v>0</v>
      </c>
      <c r="YQ9">
        <v>0</v>
      </c>
      <c r="YR9">
        <v>0</v>
      </c>
      <c r="YS9">
        <v>0</v>
      </c>
      <c r="YT9">
        <v>0</v>
      </c>
      <c r="YV9" t="s">
        <v>771</v>
      </c>
      <c r="ZE9" t="s">
        <v>794</v>
      </c>
      <c r="ZF9">
        <v>1</v>
      </c>
      <c r="ZG9">
        <v>0</v>
      </c>
      <c r="ZH9">
        <v>0</v>
      </c>
      <c r="ZI9">
        <v>0</v>
      </c>
      <c r="ZJ9">
        <v>0</v>
      </c>
      <c r="ZK9">
        <v>0</v>
      </c>
      <c r="ZL9">
        <v>0</v>
      </c>
      <c r="ZM9">
        <v>0</v>
      </c>
      <c r="ZN9">
        <v>0</v>
      </c>
      <c r="ZO9">
        <v>0</v>
      </c>
      <c r="ZP9">
        <v>0</v>
      </c>
      <c r="ZR9" t="s">
        <v>795</v>
      </c>
      <c r="ZT9" t="s">
        <v>776</v>
      </c>
      <c r="ZU9">
        <v>1</v>
      </c>
      <c r="ZV9">
        <v>0</v>
      </c>
      <c r="ZW9">
        <v>0</v>
      </c>
      <c r="ZX9">
        <v>0</v>
      </c>
      <c r="ZY9">
        <v>0</v>
      </c>
      <c r="ZZ9">
        <v>0</v>
      </c>
      <c r="AAA9">
        <v>0</v>
      </c>
      <c r="AAB9">
        <v>0</v>
      </c>
      <c r="AAD9" t="s">
        <v>784</v>
      </c>
      <c r="ABE9">
        <v>3029713</v>
      </c>
      <c r="ABF9" s="37">
        <v>46041.504131944399</v>
      </c>
      <c r="ABI9" t="s">
        <v>798</v>
      </c>
      <c r="ABJ9" t="s">
        <v>799</v>
      </c>
      <c r="ABK9" t="s">
        <v>800</v>
      </c>
      <c r="ABM9">
        <v>8</v>
      </c>
    </row>
    <row r="10" spans="1:741" x14ac:dyDescent="0.35">
      <c r="A10" t="s">
        <v>873</v>
      </c>
      <c r="B10" t="s">
        <v>4927</v>
      </c>
      <c r="C10" t="s">
        <v>4928</v>
      </c>
      <c r="D10" t="s">
        <v>4929</v>
      </c>
      <c r="E10" s="37">
        <v>46041</v>
      </c>
      <c r="F10" t="s">
        <v>4930</v>
      </c>
      <c r="G10" t="s">
        <v>4931</v>
      </c>
      <c r="H10" s="37">
        <v>46041.518107384298</v>
      </c>
      <c r="I10" s="37">
        <v>46041.521508148202</v>
      </c>
      <c r="J10" s="37">
        <v>46041</v>
      </c>
      <c r="K10" t="s">
        <v>763</v>
      </c>
      <c r="L10" t="s">
        <v>764</v>
      </c>
      <c r="M10" t="s">
        <v>4932</v>
      </c>
      <c r="N10" t="s">
        <v>765</v>
      </c>
      <c r="O10" t="s">
        <v>828</v>
      </c>
      <c r="P10" t="s">
        <v>766</v>
      </c>
      <c r="Q10" t="s">
        <v>829</v>
      </c>
      <c r="R10" t="s">
        <v>767</v>
      </c>
      <c r="S10" t="s">
        <v>768</v>
      </c>
      <c r="U10" t="s">
        <v>769</v>
      </c>
      <c r="W10" t="s">
        <v>770</v>
      </c>
      <c r="Y10" t="s">
        <v>771</v>
      </c>
      <c r="Z10">
        <v>19</v>
      </c>
      <c r="AA10" t="s">
        <v>841</v>
      </c>
      <c r="AB10" t="s">
        <v>773</v>
      </c>
      <c r="AC10">
        <v>2200</v>
      </c>
      <c r="AF10" t="s">
        <v>866</v>
      </c>
      <c r="AG10">
        <v>0</v>
      </c>
      <c r="AH10">
        <v>0</v>
      </c>
      <c r="AI10">
        <v>1</v>
      </c>
      <c r="AJ10">
        <v>0</v>
      </c>
      <c r="AK10">
        <v>0</v>
      </c>
      <c r="AL10">
        <v>0</v>
      </c>
      <c r="CM10" t="s">
        <v>823</v>
      </c>
      <c r="CN10" t="s">
        <v>776</v>
      </c>
      <c r="CO10" t="s">
        <v>867</v>
      </c>
      <c r="CQ10">
        <v>2000</v>
      </c>
      <c r="CR10" t="s">
        <v>868</v>
      </c>
      <c r="CS10">
        <v>1532.5670498084301</v>
      </c>
      <c r="CT10">
        <v>0.69662138627655901</v>
      </c>
      <c r="CU10">
        <v>0.69820822314734798</v>
      </c>
      <c r="CV10">
        <v>1532.5670498084301</v>
      </c>
      <c r="CX10" t="s">
        <v>870</v>
      </c>
      <c r="CZ10" t="s">
        <v>780</v>
      </c>
      <c r="DB10">
        <v>61</v>
      </c>
      <c r="DC10">
        <v>6103</v>
      </c>
      <c r="DD10" t="s">
        <v>829</v>
      </c>
      <c r="DE10" t="s">
        <v>780</v>
      </c>
      <c r="DG10">
        <v>61</v>
      </c>
      <c r="DH10" t="s">
        <v>828</v>
      </c>
      <c r="DI10" t="s">
        <v>853</v>
      </c>
      <c r="DJ10">
        <v>6</v>
      </c>
      <c r="DK10">
        <v>0</v>
      </c>
      <c r="DL10" t="s">
        <v>785</v>
      </c>
      <c r="DM10" t="s">
        <v>852</v>
      </c>
      <c r="FO10" t="s">
        <v>771</v>
      </c>
      <c r="FP10" t="s">
        <v>818</v>
      </c>
      <c r="FQ10">
        <v>0</v>
      </c>
      <c r="FR10">
        <v>0</v>
      </c>
      <c r="FS10">
        <v>1</v>
      </c>
      <c r="FT10">
        <v>0</v>
      </c>
      <c r="FU10">
        <v>0</v>
      </c>
      <c r="FV10">
        <v>0</v>
      </c>
      <c r="FW10">
        <v>0</v>
      </c>
      <c r="FY10" t="s">
        <v>771</v>
      </c>
      <c r="FZ10" t="s">
        <v>871</v>
      </c>
      <c r="GA10">
        <v>0</v>
      </c>
      <c r="GB10">
        <v>0</v>
      </c>
      <c r="GC10">
        <v>0</v>
      </c>
      <c r="GD10">
        <v>0</v>
      </c>
      <c r="GE10">
        <v>0</v>
      </c>
      <c r="GF10">
        <v>1</v>
      </c>
      <c r="GG10">
        <v>0</v>
      </c>
      <c r="GH10">
        <v>0</v>
      </c>
      <c r="GI10">
        <v>0</v>
      </c>
      <c r="GJ10">
        <v>0</v>
      </c>
      <c r="GK10">
        <v>0</v>
      </c>
      <c r="GL10">
        <v>0</v>
      </c>
      <c r="GM10">
        <v>0</v>
      </c>
      <c r="GO10" t="s">
        <v>832</v>
      </c>
      <c r="HL10" t="s">
        <v>866</v>
      </c>
      <c r="HM10">
        <v>0</v>
      </c>
      <c r="HN10">
        <v>0</v>
      </c>
      <c r="HO10">
        <v>1</v>
      </c>
      <c r="HP10">
        <v>0</v>
      </c>
      <c r="HQ10">
        <v>0</v>
      </c>
      <c r="HR10">
        <v>0</v>
      </c>
      <c r="HS10" t="s">
        <v>872</v>
      </c>
      <c r="HT10">
        <v>0</v>
      </c>
      <c r="HU10">
        <v>0</v>
      </c>
      <c r="HV10">
        <v>0</v>
      </c>
      <c r="HW10">
        <v>0</v>
      </c>
      <c r="HX10">
        <v>0</v>
      </c>
      <c r="HY10">
        <v>1</v>
      </c>
      <c r="HZ10">
        <v>0</v>
      </c>
      <c r="IA10">
        <v>0</v>
      </c>
      <c r="IB10">
        <v>0</v>
      </c>
      <c r="IC10">
        <v>0</v>
      </c>
      <c r="ID10">
        <v>0</v>
      </c>
      <c r="IE10">
        <v>0</v>
      </c>
      <c r="IF10">
        <v>0</v>
      </c>
      <c r="IH10" t="s">
        <v>789</v>
      </c>
      <c r="II10">
        <v>0</v>
      </c>
      <c r="IJ10">
        <v>0</v>
      </c>
      <c r="IK10">
        <v>0</v>
      </c>
      <c r="IL10">
        <v>1</v>
      </c>
      <c r="OG10" t="s">
        <v>789</v>
      </c>
      <c r="OH10">
        <v>0</v>
      </c>
      <c r="OI10">
        <v>0</v>
      </c>
      <c r="OJ10">
        <v>0</v>
      </c>
      <c r="OK10">
        <v>0</v>
      </c>
      <c r="OL10">
        <v>0</v>
      </c>
      <c r="OM10">
        <v>0</v>
      </c>
      <c r="ON10">
        <v>1</v>
      </c>
      <c r="XJ10" t="s">
        <v>790</v>
      </c>
      <c r="XK10">
        <v>1</v>
      </c>
      <c r="XL10">
        <v>0</v>
      </c>
      <c r="XM10">
        <v>0</v>
      </c>
      <c r="XN10">
        <v>0</v>
      </c>
      <c r="XO10">
        <v>0</v>
      </c>
      <c r="XP10">
        <v>0</v>
      </c>
      <c r="XQ10">
        <v>0</v>
      </c>
      <c r="XR10">
        <v>0</v>
      </c>
      <c r="XS10">
        <v>0</v>
      </c>
      <c r="XT10">
        <v>0</v>
      </c>
      <c r="XU10">
        <v>0</v>
      </c>
      <c r="XV10">
        <v>0</v>
      </c>
      <c r="XW10">
        <v>0</v>
      </c>
      <c r="XY10" t="s">
        <v>787</v>
      </c>
      <c r="YA10" t="s">
        <v>791</v>
      </c>
      <c r="YB10">
        <v>1</v>
      </c>
      <c r="YC10">
        <v>0</v>
      </c>
      <c r="YD10">
        <v>0</v>
      </c>
      <c r="YE10">
        <v>0</v>
      </c>
      <c r="YF10">
        <v>0</v>
      </c>
      <c r="YG10">
        <v>0</v>
      </c>
      <c r="YH10">
        <v>0</v>
      </c>
      <c r="YI10">
        <v>0</v>
      </c>
      <c r="YJ10">
        <v>0</v>
      </c>
      <c r="YL10" t="s">
        <v>792</v>
      </c>
      <c r="YM10">
        <v>0</v>
      </c>
      <c r="YN10">
        <v>1</v>
      </c>
      <c r="YO10">
        <v>0</v>
      </c>
      <c r="YP10">
        <v>0</v>
      </c>
      <c r="YQ10">
        <v>0</v>
      </c>
      <c r="YR10">
        <v>0</v>
      </c>
      <c r="YS10">
        <v>0</v>
      </c>
      <c r="YT10">
        <v>0</v>
      </c>
      <c r="YV10" t="s">
        <v>771</v>
      </c>
      <c r="ZE10" t="s">
        <v>819</v>
      </c>
      <c r="ZF10">
        <v>0</v>
      </c>
      <c r="ZG10">
        <v>0</v>
      </c>
      <c r="ZH10">
        <v>1</v>
      </c>
      <c r="ZI10">
        <v>0</v>
      </c>
      <c r="ZJ10">
        <v>0</v>
      </c>
      <c r="ZK10">
        <v>0</v>
      </c>
      <c r="ZL10">
        <v>0</v>
      </c>
      <c r="ZM10">
        <v>0</v>
      </c>
      <c r="ZN10">
        <v>0</v>
      </c>
      <c r="ZO10">
        <v>0</v>
      </c>
      <c r="ZP10">
        <v>0</v>
      </c>
      <c r="ZR10" t="s">
        <v>795</v>
      </c>
      <c r="ZT10" t="s">
        <v>855</v>
      </c>
      <c r="ZU10">
        <v>1</v>
      </c>
      <c r="ZV10">
        <v>1</v>
      </c>
      <c r="ZW10">
        <v>0</v>
      </c>
      <c r="ZX10">
        <v>0</v>
      </c>
      <c r="ZY10">
        <v>1</v>
      </c>
      <c r="ZZ10">
        <v>0</v>
      </c>
      <c r="AAA10">
        <v>0</v>
      </c>
      <c r="AAB10">
        <v>0</v>
      </c>
      <c r="AAD10" t="s">
        <v>838</v>
      </c>
      <c r="AAN10" t="s">
        <v>839</v>
      </c>
      <c r="AAO10">
        <v>0</v>
      </c>
      <c r="AAP10">
        <v>0</v>
      </c>
      <c r="AAQ10">
        <v>0</v>
      </c>
      <c r="AAR10">
        <v>0</v>
      </c>
      <c r="AAS10">
        <v>1</v>
      </c>
      <c r="AAT10">
        <v>0</v>
      </c>
      <c r="AAU10">
        <v>0</v>
      </c>
      <c r="AAV10">
        <v>0</v>
      </c>
      <c r="ABE10">
        <v>3029714</v>
      </c>
      <c r="ABF10" s="37">
        <v>46041.504155092603</v>
      </c>
      <c r="ABI10" t="s">
        <v>798</v>
      </c>
      <c r="ABJ10" t="s">
        <v>799</v>
      </c>
      <c r="ABK10" t="s">
        <v>800</v>
      </c>
      <c r="ABM10">
        <v>9</v>
      </c>
    </row>
    <row r="11" spans="1:741" x14ac:dyDescent="0.35">
      <c r="A11" t="s">
        <v>886</v>
      </c>
      <c r="B11" t="s">
        <v>4927</v>
      </c>
      <c r="C11" t="s">
        <v>4928</v>
      </c>
      <c r="D11" t="s">
        <v>4929</v>
      </c>
      <c r="E11" s="37">
        <v>46041</v>
      </c>
      <c r="F11" t="s">
        <v>4930</v>
      </c>
      <c r="G11" t="s">
        <v>4931</v>
      </c>
      <c r="H11" s="37">
        <v>46041.525721145801</v>
      </c>
      <c r="I11" s="37">
        <v>46041.538705532403</v>
      </c>
      <c r="J11" s="37">
        <v>46041</v>
      </c>
      <c r="K11" t="s">
        <v>763</v>
      </c>
      <c r="L11" t="s">
        <v>764</v>
      </c>
      <c r="M11" t="s">
        <v>4932</v>
      </c>
      <c r="N11" t="s">
        <v>765</v>
      </c>
      <c r="O11" t="s">
        <v>828</v>
      </c>
      <c r="P11" t="s">
        <v>766</v>
      </c>
      <c r="Q11" t="s">
        <v>829</v>
      </c>
      <c r="R11" t="s">
        <v>767</v>
      </c>
      <c r="S11" t="s">
        <v>768</v>
      </c>
      <c r="U11" t="s">
        <v>769</v>
      </c>
      <c r="W11" t="s">
        <v>770</v>
      </c>
      <c r="Y11" t="s">
        <v>771</v>
      </c>
      <c r="Z11">
        <v>22</v>
      </c>
      <c r="AA11" t="s">
        <v>772</v>
      </c>
      <c r="AB11" t="s">
        <v>773</v>
      </c>
      <c r="AC11">
        <v>2200</v>
      </c>
      <c r="AF11" t="s">
        <v>789</v>
      </c>
      <c r="AG11">
        <v>0</v>
      </c>
      <c r="AH11">
        <v>0</v>
      </c>
      <c r="AI11">
        <v>0</v>
      </c>
      <c r="AJ11">
        <v>0</v>
      </c>
      <c r="AK11">
        <v>0</v>
      </c>
      <c r="AL11">
        <v>1</v>
      </c>
      <c r="IH11" t="s">
        <v>874</v>
      </c>
      <c r="II11">
        <v>1</v>
      </c>
      <c r="IJ11">
        <v>1</v>
      </c>
      <c r="IK11">
        <v>0</v>
      </c>
      <c r="IL11">
        <v>0</v>
      </c>
      <c r="IM11" t="s">
        <v>823</v>
      </c>
      <c r="IN11" t="s">
        <v>776</v>
      </c>
      <c r="IO11" t="s">
        <v>875</v>
      </c>
      <c r="IQ11">
        <v>2500</v>
      </c>
      <c r="IR11" t="s">
        <v>876</v>
      </c>
      <c r="IS11">
        <v>3125</v>
      </c>
      <c r="IT11">
        <v>1.4204545454545501</v>
      </c>
      <c r="IU11">
        <v>1.42369020501139</v>
      </c>
      <c r="IV11">
        <v>625</v>
      </c>
      <c r="IX11" t="s">
        <v>879</v>
      </c>
      <c r="IZ11" t="s">
        <v>780</v>
      </c>
      <c r="JB11">
        <v>61</v>
      </c>
      <c r="JC11" t="s">
        <v>781</v>
      </c>
      <c r="JD11" t="s">
        <v>782</v>
      </c>
      <c r="JE11" t="s">
        <v>863</v>
      </c>
      <c r="JJ11">
        <v>8</v>
      </c>
      <c r="JK11">
        <v>0</v>
      </c>
      <c r="JL11" t="s">
        <v>785</v>
      </c>
      <c r="JM11" t="s">
        <v>810</v>
      </c>
      <c r="JO11" t="s">
        <v>823</v>
      </c>
      <c r="JP11" t="s">
        <v>776</v>
      </c>
      <c r="JQ11" t="s">
        <v>834</v>
      </c>
      <c r="JR11">
        <v>72</v>
      </c>
      <c r="JS11">
        <v>1500</v>
      </c>
      <c r="JT11" t="s">
        <v>4934</v>
      </c>
      <c r="JU11">
        <v>20833.333299999998</v>
      </c>
      <c r="JV11">
        <v>9.4696969549999999</v>
      </c>
      <c r="JW11">
        <v>9.4912680182232307</v>
      </c>
      <c r="JX11">
        <v>5208.3333329999996</v>
      </c>
      <c r="JZ11" t="s">
        <v>884</v>
      </c>
      <c r="KB11" t="s">
        <v>780</v>
      </c>
      <c r="KD11">
        <v>61</v>
      </c>
      <c r="KE11" t="s">
        <v>781</v>
      </c>
      <c r="KF11" t="s">
        <v>782</v>
      </c>
      <c r="KG11" t="s">
        <v>784</v>
      </c>
      <c r="KL11">
        <v>9</v>
      </c>
      <c r="KM11">
        <v>0</v>
      </c>
      <c r="KN11" t="s">
        <v>785</v>
      </c>
      <c r="KO11" t="s">
        <v>885</v>
      </c>
      <c r="LR11" t="s">
        <v>787</v>
      </c>
      <c r="MB11" t="s">
        <v>787</v>
      </c>
      <c r="MR11" t="s">
        <v>788</v>
      </c>
      <c r="OG11" t="s">
        <v>789</v>
      </c>
      <c r="OH11">
        <v>0</v>
      </c>
      <c r="OI11">
        <v>0</v>
      </c>
      <c r="OJ11">
        <v>0</v>
      </c>
      <c r="OK11">
        <v>0</v>
      </c>
      <c r="OL11">
        <v>0</v>
      </c>
      <c r="OM11">
        <v>0</v>
      </c>
      <c r="ON11">
        <v>1</v>
      </c>
      <c r="XJ11" t="s">
        <v>790</v>
      </c>
      <c r="XK11">
        <v>1</v>
      </c>
      <c r="XL11">
        <v>0</v>
      </c>
      <c r="XM11">
        <v>0</v>
      </c>
      <c r="XN11">
        <v>0</v>
      </c>
      <c r="XO11">
        <v>0</v>
      </c>
      <c r="XP11">
        <v>0</v>
      </c>
      <c r="XQ11">
        <v>0</v>
      </c>
      <c r="XR11">
        <v>0</v>
      </c>
      <c r="XS11">
        <v>0</v>
      </c>
      <c r="XT11">
        <v>0</v>
      </c>
      <c r="XU11">
        <v>0</v>
      </c>
      <c r="XV11">
        <v>0</v>
      </c>
      <c r="XW11">
        <v>0</v>
      </c>
      <c r="XY11" t="s">
        <v>787</v>
      </c>
      <c r="YA11" t="s">
        <v>791</v>
      </c>
      <c r="YB11">
        <v>1</v>
      </c>
      <c r="YC11">
        <v>0</v>
      </c>
      <c r="YD11">
        <v>0</v>
      </c>
      <c r="YE11">
        <v>0</v>
      </c>
      <c r="YF11">
        <v>0</v>
      </c>
      <c r="YG11">
        <v>0</v>
      </c>
      <c r="YH11">
        <v>0</v>
      </c>
      <c r="YI11">
        <v>0</v>
      </c>
      <c r="YJ11">
        <v>0</v>
      </c>
      <c r="YL11" t="s">
        <v>792</v>
      </c>
      <c r="YM11">
        <v>0</v>
      </c>
      <c r="YN11">
        <v>1</v>
      </c>
      <c r="YO11">
        <v>0</v>
      </c>
      <c r="YP11">
        <v>0</v>
      </c>
      <c r="YQ11">
        <v>0</v>
      </c>
      <c r="YR11">
        <v>0</v>
      </c>
      <c r="YS11">
        <v>0</v>
      </c>
      <c r="YT11">
        <v>0</v>
      </c>
      <c r="YV11" t="s">
        <v>787</v>
      </c>
      <c r="YW11" t="s">
        <v>845</v>
      </c>
      <c r="YX11">
        <v>0</v>
      </c>
      <c r="YY11">
        <v>0</v>
      </c>
      <c r="YZ11">
        <v>0</v>
      </c>
      <c r="ZA11">
        <v>1</v>
      </c>
      <c r="ZB11">
        <v>0</v>
      </c>
      <c r="ZC11">
        <v>0</v>
      </c>
      <c r="ZE11" t="s">
        <v>794</v>
      </c>
      <c r="ZF11">
        <v>1</v>
      </c>
      <c r="ZG11">
        <v>0</v>
      </c>
      <c r="ZH11">
        <v>0</v>
      </c>
      <c r="ZI11">
        <v>0</v>
      </c>
      <c r="ZJ11">
        <v>0</v>
      </c>
      <c r="ZK11">
        <v>0</v>
      </c>
      <c r="ZL11">
        <v>0</v>
      </c>
      <c r="ZM11">
        <v>0</v>
      </c>
      <c r="ZN11">
        <v>0</v>
      </c>
      <c r="ZO11">
        <v>0</v>
      </c>
      <c r="ZP11">
        <v>0</v>
      </c>
      <c r="ZR11" t="s">
        <v>795</v>
      </c>
      <c r="ZT11" t="s">
        <v>812</v>
      </c>
      <c r="ZU11">
        <v>1</v>
      </c>
      <c r="ZV11">
        <v>1</v>
      </c>
      <c r="ZW11">
        <v>0</v>
      </c>
      <c r="ZX11">
        <v>0</v>
      </c>
      <c r="ZY11">
        <v>1</v>
      </c>
      <c r="ZZ11">
        <v>0</v>
      </c>
      <c r="AAA11">
        <v>0</v>
      </c>
      <c r="AAB11">
        <v>0</v>
      </c>
      <c r="AAD11" t="s">
        <v>838</v>
      </c>
      <c r="AAN11" t="s">
        <v>839</v>
      </c>
      <c r="AAO11">
        <v>0</v>
      </c>
      <c r="AAP11">
        <v>0</v>
      </c>
      <c r="AAQ11">
        <v>0</v>
      </c>
      <c r="AAR11">
        <v>0</v>
      </c>
      <c r="AAS11">
        <v>1</v>
      </c>
      <c r="AAT11">
        <v>0</v>
      </c>
      <c r="AAU11">
        <v>0</v>
      </c>
      <c r="AAV11">
        <v>0</v>
      </c>
      <c r="ABE11">
        <v>3029715</v>
      </c>
      <c r="ABF11" s="37">
        <v>46041.504189814797</v>
      </c>
      <c r="ABI11" t="s">
        <v>798</v>
      </c>
      <c r="ABJ11" t="s">
        <v>799</v>
      </c>
      <c r="ABK11" t="s">
        <v>800</v>
      </c>
      <c r="ABM11">
        <v>10</v>
      </c>
    </row>
    <row r="12" spans="1:741" x14ac:dyDescent="0.35">
      <c r="A12" t="s">
        <v>2774</v>
      </c>
      <c r="B12" t="s">
        <v>4927</v>
      </c>
      <c r="C12" t="s">
        <v>4928</v>
      </c>
      <c r="D12" t="s">
        <v>4929</v>
      </c>
      <c r="E12" s="37">
        <v>46051</v>
      </c>
      <c r="F12" t="s">
        <v>4930</v>
      </c>
      <c r="G12" t="s">
        <v>4931</v>
      </c>
      <c r="H12" s="37">
        <v>46051.511149965299</v>
      </c>
      <c r="I12" s="37">
        <v>46051.514712673597</v>
      </c>
      <c r="J12" s="37">
        <v>46051</v>
      </c>
      <c r="K12" t="s">
        <v>2380</v>
      </c>
      <c r="L12" t="s">
        <v>1587</v>
      </c>
      <c r="M12" t="s">
        <v>4935</v>
      </c>
      <c r="N12" t="s">
        <v>2381</v>
      </c>
      <c r="O12" t="s">
        <v>2388</v>
      </c>
      <c r="P12" t="s">
        <v>2382</v>
      </c>
      <c r="Q12" t="s">
        <v>2402</v>
      </c>
      <c r="R12" t="s">
        <v>2383</v>
      </c>
      <c r="S12" t="s">
        <v>2384</v>
      </c>
      <c r="U12" t="s">
        <v>2385</v>
      </c>
      <c r="W12" t="s">
        <v>1619</v>
      </c>
      <c r="Y12" t="s">
        <v>771</v>
      </c>
      <c r="Z12">
        <v>40</v>
      </c>
      <c r="AA12" t="s">
        <v>772</v>
      </c>
      <c r="AB12" t="s">
        <v>773</v>
      </c>
      <c r="AC12">
        <v>2250</v>
      </c>
      <c r="AF12" t="s">
        <v>789</v>
      </c>
      <c r="AG12">
        <v>0</v>
      </c>
      <c r="AH12">
        <v>0</v>
      </c>
      <c r="AI12">
        <v>0</v>
      </c>
      <c r="AJ12">
        <v>0</v>
      </c>
      <c r="AK12">
        <v>0</v>
      </c>
      <c r="AL12">
        <v>1</v>
      </c>
      <c r="IH12" t="s">
        <v>789</v>
      </c>
      <c r="II12">
        <v>0</v>
      </c>
      <c r="IJ12">
        <v>0</v>
      </c>
      <c r="IK12">
        <v>0</v>
      </c>
      <c r="IL12">
        <v>1</v>
      </c>
      <c r="OG12" t="s">
        <v>887</v>
      </c>
      <c r="OH12">
        <v>0</v>
      </c>
      <c r="OI12">
        <v>1</v>
      </c>
      <c r="OJ12">
        <v>0</v>
      </c>
      <c r="OK12">
        <v>0</v>
      </c>
      <c r="OL12">
        <v>0</v>
      </c>
      <c r="OM12">
        <v>0</v>
      </c>
      <c r="ON12">
        <v>0</v>
      </c>
      <c r="PO12" t="s">
        <v>775</v>
      </c>
      <c r="PP12" t="s">
        <v>776</v>
      </c>
      <c r="PQ12" t="s">
        <v>771</v>
      </c>
      <c r="PS12">
        <v>27000</v>
      </c>
      <c r="PT12" t="s">
        <v>2771</v>
      </c>
      <c r="PU12">
        <v>4921.2598425196902</v>
      </c>
      <c r="PV12">
        <v>2.1872265966754099</v>
      </c>
      <c r="PW12">
        <v>2.2420318189155699</v>
      </c>
      <c r="PX12">
        <v>27000</v>
      </c>
      <c r="PZ12" t="s">
        <v>780</v>
      </c>
      <c r="QB12">
        <v>10</v>
      </c>
      <c r="QC12" t="s">
        <v>784</v>
      </c>
      <c r="QD12" t="s">
        <v>784</v>
      </c>
      <c r="QE12" t="s">
        <v>784</v>
      </c>
      <c r="QJ12">
        <v>3</v>
      </c>
      <c r="QK12">
        <v>1</v>
      </c>
      <c r="QL12" t="s">
        <v>785</v>
      </c>
      <c r="QM12" t="s">
        <v>935</v>
      </c>
      <c r="UO12" t="s">
        <v>787</v>
      </c>
      <c r="UY12" t="s">
        <v>787</v>
      </c>
      <c r="VO12" t="s">
        <v>788</v>
      </c>
      <c r="XJ12" t="s">
        <v>790</v>
      </c>
      <c r="XK12">
        <v>1</v>
      </c>
      <c r="XL12">
        <v>0</v>
      </c>
      <c r="XM12">
        <v>0</v>
      </c>
      <c r="XN12">
        <v>0</v>
      </c>
      <c r="XO12">
        <v>0</v>
      </c>
      <c r="XP12">
        <v>0</v>
      </c>
      <c r="XQ12">
        <v>0</v>
      </c>
      <c r="XR12">
        <v>0</v>
      </c>
      <c r="XS12">
        <v>0</v>
      </c>
      <c r="XT12">
        <v>0</v>
      </c>
      <c r="XU12">
        <v>0</v>
      </c>
      <c r="XV12">
        <v>0</v>
      </c>
      <c r="XW12">
        <v>0</v>
      </c>
      <c r="XY12" t="s">
        <v>787</v>
      </c>
      <c r="YA12" t="s">
        <v>791</v>
      </c>
      <c r="YB12">
        <v>1</v>
      </c>
      <c r="YC12">
        <v>0</v>
      </c>
      <c r="YD12">
        <v>0</v>
      </c>
      <c r="YE12">
        <v>0</v>
      </c>
      <c r="YF12">
        <v>0</v>
      </c>
      <c r="YG12">
        <v>0</v>
      </c>
      <c r="YH12">
        <v>0</v>
      </c>
      <c r="YI12">
        <v>0</v>
      </c>
      <c r="YJ12">
        <v>0</v>
      </c>
      <c r="YL12" t="s">
        <v>792</v>
      </c>
      <c r="YM12">
        <v>0</v>
      </c>
      <c r="YN12">
        <v>1</v>
      </c>
      <c r="YO12">
        <v>0</v>
      </c>
      <c r="YP12">
        <v>0</v>
      </c>
      <c r="YQ12">
        <v>0</v>
      </c>
      <c r="YR12">
        <v>0</v>
      </c>
      <c r="YS12">
        <v>0</v>
      </c>
      <c r="YT12">
        <v>0</v>
      </c>
      <c r="YV12" t="s">
        <v>784</v>
      </c>
      <c r="ZE12" t="s">
        <v>836</v>
      </c>
      <c r="ZF12">
        <v>0</v>
      </c>
      <c r="ZG12">
        <v>1</v>
      </c>
      <c r="ZH12">
        <v>0</v>
      </c>
      <c r="ZI12">
        <v>0</v>
      </c>
      <c r="ZJ12">
        <v>0</v>
      </c>
      <c r="ZK12">
        <v>0</v>
      </c>
      <c r="ZL12">
        <v>0</v>
      </c>
      <c r="ZM12">
        <v>0</v>
      </c>
      <c r="ZN12">
        <v>0</v>
      </c>
      <c r="ZO12">
        <v>0</v>
      </c>
      <c r="ZP12">
        <v>0</v>
      </c>
      <c r="ZR12" t="s">
        <v>837</v>
      </c>
      <c r="ZT12" t="s">
        <v>857</v>
      </c>
      <c r="ZU12">
        <v>1</v>
      </c>
      <c r="ZV12">
        <v>1</v>
      </c>
      <c r="ZW12">
        <v>0</v>
      </c>
      <c r="ZX12">
        <v>0</v>
      </c>
      <c r="ZY12">
        <v>0</v>
      </c>
      <c r="ZZ12">
        <v>0</v>
      </c>
      <c r="AAA12">
        <v>0</v>
      </c>
      <c r="AAB12">
        <v>0</v>
      </c>
      <c r="AAD12" t="s">
        <v>838</v>
      </c>
      <c r="AAN12" t="s">
        <v>839</v>
      </c>
      <c r="AAO12">
        <v>0</v>
      </c>
      <c r="AAP12">
        <v>0</v>
      </c>
      <c r="AAQ12">
        <v>0</v>
      </c>
      <c r="AAR12">
        <v>0</v>
      </c>
      <c r="AAS12">
        <v>1</v>
      </c>
      <c r="AAT12">
        <v>0</v>
      </c>
      <c r="AAU12">
        <v>0</v>
      </c>
      <c r="AAV12">
        <v>0</v>
      </c>
      <c r="ABE12">
        <v>3039288</v>
      </c>
      <c r="ABF12" s="37">
        <v>46051.584340277797</v>
      </c>
      <c r="ABI12" t="s">
        <v>798</v>
      </c>
      <c r="ABJ12" t="s">
        <v>799</v>
      </c>
      <c r="ABK12" t="s">
        <v>800</v>
      </c>
      <c r="ABM12">
        <v>512</v>
      </c>
    </row>
    <row r="13" spans="1:741" x14ac:dyDescent="0.35">
      <c r="A13" t="s">
        <v>2861</v>
      </c>
      <c r="B13" t="s">
        <v>4927</v>
      </c>
      <c r="C13" t="s">
        <v>4928</v>
      </c>
      <c r="D13" t="s">
        <v>4929</v>
      </c>
      <c r="E13" s="37">
        <v>46051</v>
      </c>
      <c r="F13" t="s">
        <v>4930</v>
      </c>
      <c r="G13" t="s">
        <v>4931</v>
      </c>
      <c r="H13" s="37">
        <v>46051.530509479198</v>
      </c>
      <c r="I13" s="37">
        <v>46051.533987627299</v>
      </c>
      <c r="J13" s="37">
        <v>46051</v>
      </c>
      <c r="K13" t="s">
        <v>2813</v>
      </c>
      <c r="L13" t="s">
        <v>2475</v>
      </c>
      <c r="M13" t="s">
        <v>4932</v>
      </c>
      <c r="N13" t="s">
        <v>765</v>
      </c>
      <c r="O13" t="s">
        <v>851</v>
      </c>
      <c r="P13" t="s">
        <v>2814</v>
      </c>
      <c r="Q13" t="s">
        <v>1133</v>
      </c>
      <c r="R13" t="s">
        <v>2815</v>
      </c>
      <c r="S13" t="s">
        <v>2816</v>
      </c>
      <c r="U13" t="s">
        <v>2817</v>
      </c>
      <c r="W13" t="s">
        <v>1619</v>
      </c>
      <c r="Y13" t="s">
        <v>771</v>
      </c>
      <c r="Z13">
        <v>42</v>
      </c>
      <c r="AA13" t="s">
        <v>772</v>
      </c>
      <c r="AB13" t="s">
        <v>773</v>
      </c>
      <c r="AC13">
        <v>2300</v>
      </c>
      <c r="AF13" t="s">
        <v>789</v>
      </c>
      <c r="AG13">
        <v>0</v>
      </c>
      <c r="AH13">
        <v>0</v>
      </c>
      <c r="AI13">
        <v>0</v>
      </c>
      <c r="AJ13">
        <v>0</v>
      </c>
      <c r="AK13">
        <v>0</v>
      </c>
      <c r="AL13">
        <v>1</v>
      </c>
      <c r="IH13" t="s">
        <v>789</v>
      </c>
      <c r="II13">
        <v>0</v>
      </c>
      <c r="IJ13">
        <v>0</v>
      </c>
      <c r="IK13">
        <v>0</v>
      </c>
      <c r="IL13">
        <v>1</v>
      </c>
      <c r="OG13" t="s">
        <v>1527</v>
      </c>
      <c r="OH13">
        <v>1</v>
      </c>
      <c r="OI13">
        <v>1</v>
      </c>
      <c r="OJ13">
        <v>1</v>
      </c>
      <c r="OK13">
        <v>0</v>
      </c>
      <c r="OL13">
        <v>0</v>
      </c>
      <c r="OM13">
        <v>0</v>
      </c>
      <c r="ON13">
        <v>0</v>
      </c>
      <c r="OO13" t="s">
        <v>775</v>
      </c>
      <c r="OP13" t="s">
        <v>985</v>
      </c>
      <c r="OR13" t="s">
        <v>776</v>
      </c>
      <c r="OS13">
        <v>10000</v>
      </c>
      <c r="OT13" t="s">
        <v>862</v>
      </c>
      <c r="OU13">
        <v>5000</v>
      </c>
      <c r="OV13">
        <v>2.1739130434782599</v>
      </c>
      <c r="OW13">
        <v>2.2779043280182201</v>
      </c>
      <c r="OX13">
        <v>10000</v>
      </c>
      <c r="OZ13" t="s">
        <v>809</v>
      </c>
      <c r="PE13" t="s">
        <v>809</v>
      </c>
      <c r="PJ13">
        <v>2</v>
      </c>
      <c r="PK13">
        <v>3</v>
      </c>
      <c r="PL13" t="s">
        <v>1134</v>
      </c>
      <c r="PM13" t="s">
        <v>1925</v>
      </c>
      <c r="PN13" t="s">
        <v>771</v>
      </c>
      <c r="PO13" t="s">
        <v>775</v>
      </c>
      <c r="PP13" t="s">
        <v>776</v>
      </c>
      <c r="PQ13" t="s">
        <v>771</v>
      </c>
      <c r="PS13">
        <v>27000</v>
      </c>
      <c r="PT13" t="s">
        <v>2771</v>
      </c>
      <c r="PU13">
        <v>4921.2598425196902</v>
      </c>
      <c r="PV13">
        <v>2.13967819239986</v>
      </c>
      <c r="PW13">
        <v>2.2420318189155699</v>
      </c>
      <c r="PX13">
        <v>27000</v>
      </c>
      <c r="PZ13" t="s">
        <v>834</v>
      </c>
      <c r="QA13" t="s">
        <v>2847</v>
      </c>
      <c r="QE13" t="s">
        <v>834</v>
      </c>
      <c r="QF13" t="s">
        <v>2847</v>
      </c>
      <c r="QJ13">
        <v>3</v>
      </c>
      <c r="QK13">
        <v>3</v>
      </c>
      <c r="QL13" t="s">
        <v>1134</v>
      </c>
      <c r="QM13" t="s">
        <v>785</v>
      </c>
      <c r="QN13" t="s">
        <v>771</v>
      </c>
      <c r="QO13" t="s">
        <v>775</v>
      </c>
      <c r="QP13" t="s">
        <v>776</v>
      </c>
      <c r="QQ13" t="s">
        <v>985</v>
      </c>
      <c r="QS13">
        <v>46000</v>
      </c>
      <c r="QT13" t="s">
        <v>1225</v>
      </c>
      <c r="QU13">
        <v>23000</v>
      </c>
      <c r="QV13">
        <v>10</v>
      </c>
      <c r="QW13">
        <v>10.4783599088838</v>
      </c>
      <c r="QX13">
        <v>46000</v>
      </c>
      <c r="QZ13" t="s">
        <v>809</v>
      </c>
      <c r="RE13" t="s">
        <v>809</v>
      </c>
      <c r="RJ13">
        <v>2</v>
      </c>
      <c r="RK13">
        <v>6</v>
      </c>
      <c r="RL13" t="s">
        <v>1134</v>
      </c>
      <c r="RM13" t="s">
        <v>1817</v>
      </c>
      <c r="RN13" t="s">
        <v>771</v>
      </c>
      <c r="UO13" t="s">
        <v>771</v>
      </c>
      <c r="UP13" t="s">
        <v>1088</v>
      </c>
      <c r="UQ13">
        <v>0</v>
      </c>
      <c r="UR13">
        <v>1</v>
      </c>
      <c r="US13">
        <v>1</v>
      </c>
      <c r="UT13">
        <v>0</v>
      </c>
      <c r="UU13">
        <v>0</v>
      </c>
      <c r="UV13">
        <v>0</v>
      </c>
      <c r="UW13">
        <v>0</v>
      </c>
      <c r="UY13" t="s">
        <v>771</v>
      </c>
      <c r="UZ13" t="s">
        <v>931</v>
      </c>
      <c r="VA13">
        <v>1</v>
      </c>
      <c r="VB13">
        <v>0</v>
      </c>
      <c r="VC13">
        <v>0</v>
      </c>
      <c r="VD13">
        <v>0</v>
      </c>
      <c r="VE13">
        <v>0</v>
      </c>
      <c r="VF13">
        <v>0</v>
      </c>
      <c r="VG13">
        <v>0</v>
      </c>
      <c r="VH13">
        <v>0</v>
      </c>
      <c r="VI13">
        <v>0</v>
      </c>
      <c r="VJ13">
        <v>0</v>
      </c>
      <c r="VK13">
        <v>0</v>
      </c>
      <c r="VL13">
        <v>0</v>
      </c>
      <c r="VM13">
        <v>0</v>
      </c>
      <c r="VO13" t="s">
        <v>932</v>
      </c>
      <c r="VP13" t="s">
        <v>1442</v>
      </c>
      <c r="VQ13">
        <v>1</v>
      </c>
      <c r="VR13">
        <v>1</v>
      </c>
      <c r="VS13">
        <v>0</v>
      </c>
      <c r="VT13">
        <v>0</v>
      </c>
      <c r="VU13">
        <v>0</v>
      </c>
      <c r="VV13">
        <v>0</v>
      </c>
      <c r="VW13">
        <v>0</v>
      </c>
      <c r="VX13" t="s">
        <v>2859</v>
      </c>
      <c r="VY13">
        <v>1</v>
      </c>
      <c r="VZ13">
        <v>0</v>
      </c>
      <c r="WA13">
        <v>0</v>
      </c>
      <c r="WB13">
        <v>1</v>
      </c>
      <c r="WC13">
        <v>0</v>
      </c>
      <c r="WD13">
        <v>1</v>
      </c>
      <c r="WE13">
        <v>0</v>
      </c>
      <c r="WF13">
        <v>0</v>
      </c>
      <c r="WG13">
        <v>0</v>
      </c>
      <c r="WH13">
        <v>0</v>
      </c>
      <c r="WI13">
        <v>0</v>
      </c>
      <c r="WJ13">
        <v>0</v>
      </c>
      <c r="WK13">
        <v>0</v>
      </c>
      <c r="XJ13" t="s">
        <v>790</v>
      </c>
      <c r="XK13">
        <v>1</v>
      </c>
      <c r="XL13">
        <v>0</v>
      </c>
      <c r="XM13">
        <v>0</v>
      </c>
      <c r="XN13">
        <v>0</v>
      </c>
      <c r="XO13">
        <v>0</v>
      </c>
      <c r="XP13">
        <v>0</v>
      </c>
      <c r="XQ13">
        <v>0</v>
      </c>
      <c r="XR13">
        <v>0</v>
      </c>
      <c r="XS13">
        <v>0</v>
      </c>
      <c r="XT13">
        <v>0</v>
      </c>
      <c r="XU13">
        <v>0</v>
      </c>
      <c r="XV13">
        <v>0</v>
      </c>
      <c r="XW13">
        <v>0</v>
      </c>
      <c r="XY13" t="s">
        <v>787</v>
      </c>
      <c r="YA13" t="s">
        <v>791</v>
      </c>
      <c r="YB13">
        <v>1</v>
      </c>
      <c r="YC13">
        <v>0</v>
      </c>
      <c r="YD13">
        <v>0</v>
      </c>
      <c r="YE13">
        <v>0</v>
      </c>
      <c r="YF13">
        <v>0</v>
      </c>
      <c r="YG13">
        <v>0</v>
      </c>
      <c r="YH13">
        <v>0</v>
      </c>
      <c r="YI13">
        <v>0</v>
      </c>
      <c r="YJ13">
        <v>0</v>
      </c>
      <c r="YL13" t="s">
        <v>950</v>
      </c>
      <c r="YM13">
        <v>1</v>
      </c>
      <c r="YN13">
        <v>0</v>
      </c>
      <c r="YO13">
        <v>0</v>
      </c>
      <c r="YP13">
        <v>0</v>
      </c>
      <c r="YQ13">
        <v>0</v>
      </c>
      <c r="YR13">
        <v>0</v>
      </c>
      <c r="YS13">
        <v>0</v>
      </c>
      <c r="YT13">
        <v>0</v>
      </c>
      <c r="YV13" t="s">
        <v>787</v>
      </c>
      <c r="YW13" t="s">
        <v>974</v>
      </c>
      <c r="YX13">
        <v>0</v>
      </c>
      <c r="YY13">
        <v>1</v>
      </c>
      <c r="YZ13">
        <v>0</v>
      </c>
      <c r="ZA13">
        <v>0</v>
      </c>
      <c r="ZB13">
        <v>0</v>
      </c>
      <c r="ZC13">
        <v>0</v>
      </c>
      <c r="ZE13" t="s">
        <v>794</v>
      </c>
      <c r="ZF13">
        <v>1</v>
      </c>
      <c r="ZG13">
        <v>0</v>
      </c>
      <c r="ZH13">
        <v>0</v>
      </c>
      <c r="ZI13">
        <v>0</v>
      </c>
      <c r="ZJ13">
        <v>0</v>
      </c>
      <c r="ZK13">
        <v>0</v>
      </c>
      <c r="ZL13">
        <v>0</v>
      </c>
      <c r="ZM13">
        <v>0</v>
      </c>
      <c r="ZN13">
        <v>0</v>
      </c>
      <c r="ZO13">
        <v>0</v>
      </c>
      <c r="ZP13">
        <v>0</v>
      </c>
      <c r="ZR13" t="s">
        <v>837</v>
      </c>
      <c r="ZT13" t="s">
        <v>776</v>
      </c>
      <c r="ZU13">
        <v>1</v>
      </c>
      <c r="ZV13">
        <v>0</v>
      </c>
      <c r="ZW13">
        <v>0</v>
      </c>
      <c r="ZX13">
        <v>0</v>
      </c>
      <c r="ZY13">
        <v>0</v>
      </c>
      <c r="ZZ13">
        <v>0</v>
      </c>
      <c r="AAA13">
        <v>0</v>
      </c>
      <c r="AAB13">
        <v>0</v>
      </c>
      <c r="AAD13" t="s">
        <v>813</v>
      </c>
      <c r="AAE13" t="s">
        <v>2860</v>
      </c>
      <c r="AAF13">
        <v>1</v>
      </c>
      <c r="AAG13">
        <v>1</v>
      </c>
      <c r="AAH13">
        <v>0</v>
      </c>
      <c r="AAI13">
        <v>0</v>
      </c>
      <c r="AAJ13">
        <v>0</v>
      </c>
      <c r="AAK13">
        <v>0</v>
      </c>
      <c r="AAL13">
        <v>0</v>
      </c>
      <c r="ABE13">
        <v>3039933</v>
      </c>
      <c r="ABF13" s="37">
        <v>46052.232662037</v>
      </c>
      <c r="ABI13" t="s">
        <v>798</v>
      </c>
      <c r="ABJ13" t="s">
        <v>799</v>
      </c>
      <c r="ABK13" t="s">
        <v>800</v>
      </c>
      <c r="ABM13">
        <v>542</v>
      </c>
    </row>
    <row r="14" spans="1:741" x14ac:dyDescent="0.35">
      <c r="A14" t="s">
        <v>904</v>
      </c>
      <c r="B14" t="s">
        <v>4927</v>
      </c>
      <c r="C14" t="s">
        <v>4928</v>
      </c>
      <c r="D14" t="s">
        <v>4929</v>
      </c>
      <c r="E14" s="37">
        <v>46041</v>
      </c>
      <c r="F14" t="s">
        <v>4930</v>
      </c>
      <c r="G14" t="s">
        <v>4931</v>
      </c>
      <c r="H14" s="37">
        <v>46041.553334386597</v>
      </c>
      <c r="I14" s="37">
        <v>46041.562235891201</v>
      </c>
      <c r="J14" s="37">
        <v>46041</v>
      </c>
      <c r="K14" t="s">
        <v>763</v>
      </c>
      <c r="L14" t="s">
        <v>764</v>
      </c>
      <c r="M14" t="s">
        <v>4932</v>
      </c>
      <c r="N14" t="s">
        <v>765</v>
      </c>
      <c r="O14" t="s">
        <v>828</v>
      </c>
      <c r="P14" t="s">
        <v>766</v>
      </c>
      <c r="Q14" t="s">
        <v>829</v>
      </c>
      <c r="R14" t="s">
        <v>767</v>
      </c>
      <c r="S14" t="s">
        <v>768</v>
      </c>
      <c r="U14" t="s">
        <v>769</v>
      </c>
      <c r="W14" t="s">
        <v>770</v>
      </c>
      <c r="Y14" t="s">
        <v>771</v>
      </c>
      <c r="Z14">
        <v>23</v>
      </c>
      <c r="AA14" t="s">
        <v>841</v>
      </c>
      <c r="AB14" t="s">
        <v>773</v>
      </c>
      <c r="AC14">
        <v>2400</v>
      </c>
      <c r="AF14" t="s">
        <v>789</v>
      </c>
      <c r="AG14">
        <v>0</v>
      </c>
      <c r="AH14">
        <v>0</v>
      </c>
      <c r="AI14">
        <v>0</v>
      </c>
      <c r="AJ14">
        <v>0</v>
      </c>
      <c r="AK14">
        <v>0</v>
      </c>
      <c r="AL14">
        <v>1</v>
      </c>
      <c r="IH14" t="s">
        <v>899</v>
      </c>
      <c r="II14">
        <v>0</v>
      </c>
      <c r="IJ14">
        <v>0</v>
      </c>
      <c r="IK14">
        <v>1</v>
      </c>
      <c r="IL14">
        <v>0</v>
      </c>
      <c r="KQ14" t="s">
        <v>775</v>
      </c>
      <c r="KR14" t="s">
        <v>776</v>
      </c>
      <c r="KS14">
        <v>60</v>
      </c>
      <c r="KT14">
        <v>70000</v>
      </c>
      <c r="KU14" t="s">
        <v>4936</v>
      </c>
      <c r="KV14">
        <v>233333.3333</v>
      </c>
      <c r="KW14">
        <v>97.222222209999998</v>
      </c>
      <c r="KX14">
        <v>106.302201958998</v>
      </c>
      <c r="KY14">
        <v>1166.666667</v>
      </c>
      <c r="LA14" t="s">
        <v>903</v>
      </c>
      <c r="LC14" t="s">
        <v>780</v>
      </c>
      <c r="LE14">
        <v>61</v>
      </c>
      <c r="LF14">
        <v>6103</v>
      </c>
      <c r="LG14" t="s">
        <v>829</v>
      </c>
      <c r="LH14" t="s">
        <v>780</v>
      </c>
      <c r="LJ14">
        <v>61</v>
      </c>
      <c r="LK14" t="s">
        <v>828</v>
      </c>
      <c r="LL14" t="s">
        <v>784</v>
      </c>
      <c r="LM14">
        <v>8</v>
      </c>
      <c r="LN14">
        <v>0</v>
      </c>
      <c r="LO14" t="s">
        <v>785</v>
      </c>
      <c r="LP14" t="s">
        <v>810</v>
      </c>
      <c r="LR14" t="s">
        <v>787</v>
      </c>
      <c r="MB14" t="s">
        <v>787</v>
      </c>
      <c r="MR14" t="s">
        <v>832</v>
      </c>
      <c r="NM14" t="s">
        <v>899</v>
      </c>
      <c r="NN14">
        <v>0</v>
      </c>
      <c r="NO14">
        <v>0</v>
      </c>
      <c r="NP14">
        <v>1</v>
      </c>
      <c r="NQ14">
        <v>0</v>
      </c>
      <c r="NR14" t="s">
        <v>872</v>
      </c>
      <c r="NS14">
        <v>0</v>
      </c>
      <c r="NT14">
        <v>0</v>
      </c>
      <c r="NU14">
        <v>0</v>
      </c>
      <c r="NV14">
        <v>0</v>
      </c>
      <c r="NW14">
        <v>0</v>
      </c>
      <c r="NX14">
        <v>1</v>
      </c>
      <c r="NY14">
        <v>0</v>
      </c>
      <c r="NZ14">
        <v>0</v>
      </c>
      <c r="OA14">
        <v>0</v>
      </c>
      <c r="OB14">
        <v>0</v>
      </c>
      <c r="OC14">
        <v>0</v>
      </c>
      <c r="OD14">
        <v>0</v>
      </c>
      <c r="OE14">
        <v>0</v>
      </c>
      <c r="OG14" t="s">
        <v>789</v>
      </c>
      <c r="OH14">
        <v>0</v>
      </c>
      <c r="OI14">
        <v>0</v>
      </c>
      <c r="OJ14">
        <v>0</v>
      </c>
      <c r="OK14">
        <v>0</v>
      </c>
      <c r="OL14">
        <v>0</v>
      </c>
      <c r="OM14">
        <v>0</v>
      </c>
      <c r="ON14">
        <v>1</v>
      </c>
      <c r="XJ14" t="s">
        <v>790</v>
      </c>
      <c r="XK14">
        <v>1</v>
      </c>
      <c r="XL14">
        <v>0</v>
      </c>
      <c r="XM14">
        <v>0</v>
      </c>
      <c r="XN14">
        <v>0</v>
      </c>
      <c r="XO14">
        <v>0</v>
      </c>
      <c r="XP14">
        <v>0</v>
      </c>
      <c r="XQ14">
        <v>0</v>
      </c>
      <c r="XR14">
        <v>0</v>
      </c>
      <c r="XS14">
        <v>0</v>
      </c>
      <c r="XT14">
        <v>0</v>
      </c>
      <c r="XU14">
        <v>0</v>
      </c>
      <c r="XV14">
        <v>0</v>
      </c>
      <c r="XW14">
        <v>0</v>
      </c>
      <c r="XY14" t="s">
        <v>787</v>
      </c>
      <c r="YA14" t="s">
        <v>791</v>
      </c>
      <c r="YB14">
        <v>1</v>
      </c>
      <c r="YC14">
        <v>0</v>
      </c>
      <c r="YD14">
        <v>0</v>
      </c>
      <c r="YE14">
        <v>0</v>
      </c>
      <c r="YF14">
        <v>0</v>
      </c>
      <c r="YG14">
        <v>0</v>
      </c>
      <c r="YH14">
        <v>0</v>
      </c>
      <c r="YI14">
        <v>0</v>
      </c>
      <c r="YJ14">
        <v>0</v>
      </c>
      <c r="YL14" t="s">
        <v>792</v>
      </c>
      <c r="YM14">
        <v>0</v>
      </c>
      <c r="YN14">
        <v>1</v>
      </c>
      <c r="YO14">
        <v>0</v>
      </c>
      <c r="YP14">
        <v>0</v>
      </c>
      <c r="YQ14">
        <v>0</v>
      </c>
      <c r="YR14">
        <v>0</v>
      </c>
      <c r="YS14">
        <v>0</v>
      </c>
      <c r="YT14">
        <v>0</v>
      </c>
      <c r="YV14" t="s">
        <v>771</v>
      </c>
      <c r="ZE14" t="s">
        <v>819</v>
      </c>
      <c r="ZF14">
        <v>0</v>
      </c>
      <c r="ZG14">
        <v>0</v>
      </c>
      <c r="ZH14">
        <v>1</v>
      </c>
      <c r="ZI14">
        <v>0</v>
      </c>
      <c r="ZJ14">
        <v>0</v>
      </c>
      <c r="ZK14">
        <v>0</v>
      </c>
      <c r="ZL14">
        <v>0</v>
      </c>
      <c r="ZM14">
        <v>0</v>
      </c>
      <c r="ZN14">
        <v>0</v>
      </c>
      <c r="ZO14">
        <v>0</v>
      </c>
      <c r="ZP14">
        <v>0</v>
      </c>
      <c r="ZR14" t="s">
        <v>795</v>
      </c>
      <c r="ZT14" t="s">
        <v>796</v>
      </c>
      <c r="ZU14">
        <v>1</v>
      </c>
      <c r="ZV14">
        <v>0</v>
      </c>
      <c r="ZW14">
        <v>0</v>
      </c>
      <c r="ZX14">
        <v>0</v>
      </c>
      <c r="ZY14">
        <v>1</v>
      </c>
      <c r="ZZ14">
        <v>0</v>
      </c>
      <c r="AAA14">
        <v>0</v>
      </c>
      <c r="AAB14">
        <v>0</v>
      </c>
      <c r="AAD14" t="s">
        <v>838</v>
      </c>
      <c r="AAN14" t="s">
        <v>839</v>
      </c>
      <c r="AAO14">
        <v>0</v>
      </c>
      <c r="AAP14">
        <v>0</v>
      </c>
      <c r="AAQ14">
        <v>0</v>
      </c>
      <c r="AAR14">
        <v>0</v>
      </c>
      <c r="AAS14">
        <v>1</v>
      </c>
      <c r="AAT14">
        <v>0</v>
      </c>
      <c r="AAU14">
        <v>0</v>
      </c>
      <c r="AAV14">
        <v>0</v>
      </c>
      <c r="ABE14">
        <v>3029718</v>
      </c>
      <c r="ABF14" s="37">
        <v>46041.504259259302</v>
      </c>
      <c r="ABI14" t="s">
        <v>798</v>
      </c>
      <c r="ABJ14" t="s">
        <v>799</v>
      </c>
      <c r="ABK14" t="s">
        <v>800</v>
      </c>
      <c r="ABM14">
        <v>13</v>
      </c>
    </row>
    <row r="15" spans="1:741" x14ac:dyDescent="0.35">
      <c r="A15" t="s">
        <v>908</v>
      </c>
      <c r="B15" t="s">
        <v>4927</v>
      </c>
      <c r="C15" t="s">
        <v>4928</v>
      </c>
      <c r="D15" t="s">
        <v>4929</v>
      </c>
      <c r="E15" s="37">
        <v>46041</v>
      </c>
      <c r="F15" t="s">
        <v>4930</v>
      </c>
      <c r="G15" t="s">
        <v>4931</v>
      </c>
      <c r="H15" s="37">
        <v>46041.562409988401</v>
      </c>
      <c r="I15" s="37">
        <v>46041.565274259301</v>
      </c>
      <c r="J15" s="37">
        <v>46041</v>
      </c>
      <c r="K15" t="s">
        <v>763</v>
      </c>
      <c r="L15" t="s">
        <v>764</v>
      </c>
      <c r="M15" t="s">
        <v>4932</v>
      </c>
      <c r="N15" t="s">
        <v>765</v>
      </c>
      <c r="O15" t="s">
        <v>828</v>
      </c>
      <c r="P15" t="s">
        <v>766</v>
      </c>
      <c r="Q15" t="s">
        <v>829</v>
      </c>
      <c r="R15" t="s">
        <v>767</v>
      </c>
      <c r="S15" t="s">
        <v>768</v>
      </c>
      <c r="U15" t="s">
        <v>769</v>
      </c>
      <c r="W15" t="s">
        <v>770</v>
      </c>
      <c r="Y15" t="s">
        <v>771</v>
      </c>
      <c r="Z15">
        <v>28</v>
      </c>
      <c r="AA15" t="s">
        <v>772</v>
      </c>
      <c r="AB15" t="s">
        <v>773</v>
      </c>
      <c r="AC15">
        <v>2300</v>
      </c>
      <c r="AF15" t="s">
        <v>789</v>
      </c>
      <c r="AG15">
        <v>0</v>
      </c>
      <c r="AH15">
        <v>0</v>
      </c>
      <c r="AI15">
        <v>0</v>
      </c>
      <c r="AJ15">
        <v>0</v>
      </c>
      <c r="AK15">
        <v>0</v>
      </c>
      <c r="AL15">
        <v>1</v>
      </c>
      <c r="IH15" t="s">
        <v>899</v>
      </c>
      <c r="II15">
        <v>0</v>
      </c>
      <c r="IJ15">
        <v>0</v>
      </c>
      <c r="IK15">
        <v>1</v>
      </c>
      <c r="IL15">
        <v>0</v>
      </c>
      <c r="KQ15" t="s">
        <v>775</v>
      </c>
      <c r="KR15" t="s">
        <v>776</v>
      </c>
      <c r="KS15">
        <v>60</v>
      </c>
      <c r="KT15">
        <v>70000</v>
      </c>
      <c r="KU15" t="s">
        <v>4936</v>
      </c>
      <c r="KV15">
        <v>233333.3333</v>
      </c>
      <c r="KW15">
        <v>104.4492753</v>
      </c>
      <c r="KX15">
        <v>106.302201958998</v>
      </c>
      <c r="KY15">
        <v>1166.666667</v>
      </c>
      <c r="LA15" t="s">
        <v>903</v>
      </c>
      <c r="LC15" t="s">
        <v>780</v>
      </c>
      <c r="LE15">
        <v>61</v>
      </c>
      <c r="LF15">
        <v>6103</v>
      </c>
      <c r="LG15" t="s">
        <v>829</v>
      </c>
      <c r="LH15" t="s">
        <v>780</v>
      </c>
      <c r="LJ15">
        <v>61</v>
      </c>
      <c r="LK15" t="s">
        <v>828</v>
      </c>
      <c r="LL15" t="s">
        <v>784</v>
      </c>
      <c r="LM15">
        <v>7</v>
      </c>
      <c r="LN15">
        <v>0</v>
      </c>
      <c r="LO15" t="s">
        <v>785</v>
      </c>
      <c r="LP15" t="s">
        <v>786</v>
      </c>
      <c r="LR15" t="s">
        <v>787</v>
      </c>
      <c r="MB15" t="s">
        <v>787</v>
      </c>
      <c r="MR15" t="s">
        <v>788</v>
      </c>
      <c r="OG15" t="s">
        <v>789</v>
      </c>
      <c r="OH15">
        <v>0</v>
      </c>
      <c r="OI15">
        <v>0</v>
      </c>
      <c r="OJ15">
        <v>0</v>
      </c>
      <c r="OK15">
        <v>0</v>
      </c>
      <c r="OL15">
        <v>0</v>
      </c>
      <c r="OM15">
        <v>0</v>
      </c>
      <c r="ON15">
        <v>1</v>
      </c>
      <c r="XJ15" t="s">
        <v>790</v>
      </c>
      <c r="XK15">
        <v>1</v>
      </c>
      <c r="XL15">
        <v>0</v>
      </c>
      <c r="XM15">
        <v>0</v>
      </c>
      <c r="XN15">
        <v>0</v>
      </c>
      <c r="XO15">
        <v>0</v>
      </c>
      <c r="XP15">
        <v>0</v>
      </c>
      <c r="XQ15">
        <v>0</v>
      </c>
      <c r="XR15">
        <v>0</v>
      </c>
      <c r="XS15">
        <v>0</v>
      </c>
      <c r="XT15">
        <v>0</v>
      </c>
      <c r="XU15">
        <v>0</v>
      </c>
      <c r="XV15">
        <v>0</v>
      </c>
      <c r="XW15">
        <v>0</v>
      </c>
      <c r="XY15" t="s">
        <v>787</v>
      </c>
      <c r="YA15" t="s">
        <v>844</v>
      </c>
      <c r="YB15">
        <v>0</v>
      </c>
      <c r="YC15">
        <v>0</v>
      </c>
      <c r="YD15">
        <v>0</v>
      </c>
      <c r="YE15">
        <v>0</v>
      </c>
      <c r="YF15">
        <v>0</v>
      </c>
      <c r="YG15">
        <v>1</v>
      </c>
      <c r="YH15">
        <v>0</v>
      </c>
      <c r="YI15">
        <v>0</v>
      </c>
      <c r="YJ15">
        <v>0</v>
      </c>
      <c r="YL15" t="s">
        <v>792</v>
      </c>
      <c r="YM15">
        <v>0</v>
      </c>
      <c r="YN15">
        <v>1</v>
      </c>
      <c r="YO15">
        <v>0</v>
      </c>
      <c r="YP15">
        <v>0</v>
      </c>
      <c r="YQ15">
        <v>0</v>
      </c>
      <c r="YR15">
        <v>0</v>
      </c>
      <c r="YS15">
        <v>0</v>
      </c>
      <c r="YT15">
        <v>0</v>
      </c>
      <c r="YV15" t="s">
        <v>787</v>
      </c>
      <c r="YW15" t="s">
        <v>845</v>
      </c>
      <c r="YX15">
        <v>0</v>
      </c>
      <c r="YY15">
        <v>0</v>
      </c>
      <c r="YZ15">
        <v>0</v>
      </c>
      <c r="ZA15">
        <v>1</v>
      </c>
      <c r="ZB15">
        <v>0</v>
      </c>
      <c r="ZC15">
        <v>0</v>
      </c>
      <c r="ZE15" t="s">
        <v>794</v>
      </c>
      <c r="ZF15">
        <v>1</v>
      </c>
      <c r="ZG15">
        <v>0</v>
      </c>
      <c r="ZH15">
        <v>0</v>
      </c>
      <c r="ZI15">
        <v>0</v>
      </c>
      <c r="ZJ15">
        <v>0</v>
      </c>
      <c r="ZK15">
        <v>0</v>
      </c>
      <c r="ZL15">
        <v>0</v>
      </c>
      <c r="ZM15">
        <v>0</v>
      </c>
      <c r="ZN15">
        <v>0</v>
      </c>
      <c r="ZO15">
        <v>0</v>
      </c>
      <c r="ZP15">
        <v>0</v>
      </c>
      <c r="ZR15" t="s">
        <v>854</v>
      </c>
      <c r="ZT15" t="s">
        <v>796</v>
      </c>
      <c r="ZU15">
        <v>1</v>
      </c>
      <c r="ZV15">
        <v>0</v>
      </c>
      <c r="ZW15">
        <v>0</v>
      </c>
      <c r="ZX15">
        <v>0</v>
      </c>
      <c r="ZY15">
        <v>1</v>
      </c>
      <c r="ZZ15">
        <v>0</v>
      </c>
      <c r="AAA15">
        <v>0</v>
      </c>
      <c r="AAB15">
        <v>0</v>
      </c>
      <c r="AAD15" t="s">
        <v>838</v>
      </c>
      <c r="AAN15" t="s">
        <v>839</v>
      </c>
      <c r="AAO15">
        <v>0</v>
      </c>
      <c r="AAP15">
        <v>0</v>
      </c>
      <c r="AAQ15">
        <v>0</v>
      </c>
      <c r="AAR15">
        <v>0</v>
      </c>
      <c r="AAS15">
        <v>1</v>
      </c>
      <c r="AAT15">
        <v>0</v>
      </c>
      <c r="AAU15">
        <v>0</v>
      </c>
      <c r="AAV15">
        <v>0</v>
      </c>
      <c r="ABE15">
        <v>3029719</v>
      </c>
      <c r="ABF15" s="37">
        <v>46041.504282407397</v>
      </c>
      <c r="ABI15" t="s">
        <v>798</v>
      </c>
      <c r="ABJ15" t="s">
        <v>799</v>
      </c>
      <c r="ABK15" t="s">
        <v>800</v>
      </c>
      <c r="ABM15">
        <v>14</v>
      </c>
    </row>
    <row r="16" spans="1:741" x14ac:dyDescent="0.35">
      <c r="A16" t="s">
        <v>916</v>
      </c>
      <c r="B16" t="s">
        <v>4927</v>
      </c>
      <c r="C16" t="s">
        <v>4928</v>
      </c>
      <c r="D16" t="s">
        <v>4929</v>
      </c>
      <c r="E16" s="37">
        <v>46041</v>
      </c>
      <c r="F16" t="s">
        <v>4930</v>
      </c>
      <c r="G16" t="s">
        <v>4931</v>
      </c>
      <c r="H16" s="37">
        <v>46041.570269189797</v>
      </c>
      <c r="I16" s="37">
        <v>46041.574959513899</v>
      </c>
      <c r="J16" s="37">
        <v>46041</v>
      </c>
      <c r="K16" t="s">
        <v>763</v>
      </c>
      <c r="L16" t="s">
        <v>764</v>
      </c>
      <c r="M16" t="s">
        <v>4932</v>
      </c>
      <c r="N16" t="s">
        <v>765</v>
      </c>
      <c r="O16" t="s">
        <v>828</v>
      </c>
      <c r="P16" t="s">
        <v>766</v>
      </c>
      <c r="Q16" t="s">
        <v>829</v>
      </c>
      <c r="R16" t="s">
        <v>767</v>
      </c>
      <c r="S16" t="s">
        <v>768</v>
      </c>
      <c r="U16" t="s">
        <v>769</v>
      </c>
      <c r="W16" t="s">
        <v>770</v>
      </c>
      <c r="Y16" t="s">
        <v>771</v>
      </c>
      <c r="Z16">
        <v>38</v>
      </c>
      <c r="AA16" t="s">
        <v>772</v>
      </c>
      <c r="AB16" t="s">
        <v>773</v>
      </c>
      <c r="AC16">
        <v>2400</v>
      </c>
      <c r="AF16" t="s">
        <v>789</v>
      </c>
      <c r="AG16">
        <v>0</v>
      </c>
      <c r="AH16">
        <v>0</v>
      </c>
      <c r="AI16">
        <v>0</v>
      </c>
      <c r="AJ16">
        <v>0</v>
      </c>
      <c r="AK16">
        <v>0</v>
      </c>
      <c r="AL16">
        <v>1</v>
      </c>
      <c r="IH16" t="s">
        <v>789</v>
      </c>
      <c r="II16">
        <v>0</v>
      </c>
      <c r="IJ16">
        <v>0</v>
      </c>
      <c r="IK16">
        <v>0</v>
      </c>
      <c r="IL16">
        <v>1</v>
      </c>
      <c r="OG16" t="s">
        <v>909</v>
      </c>
      <c r="OH16">
        <v>0</v>
      </c>
      <c r="OI16">
        <v>0</v>
      </c>
      <c r="OJ16">
        <v>0</v>
      </c>
      <c r="OK16">
        <v>0</v>
      </c>
      <c r="OL16">
        <v>1</v>
      </c>
      <c r="OM16">
        <v>0</v>
      </c>
      <c r="ON16">
        <v>0</v>
      </c>
      <c r="RO16" t="s">
        <v>823</v>
      </c>
      <c r="RP16" t="s">
        <v>776</v>
      </c>
      <c r="RQ16" t="s">
        <v>910</v>
      </c>
      <c r="RS16">
        <v>20000</v>
      </c>
      <c r="RT16" t="s">
        <v>911</v>
      </c>
      <c r="RU16">
        <v>20000</v>
      </c>
      <c r="RV16">
        <v>8.3333333333333304</v>
      </c>
      <c r="RW16">
        <v>9.1116173120728892</v>
      </c>
      <c r="RX16">
        <v>20000</v>
      </c>
      <c r="RZ16" t="s">
        <v>780</v>
      </c>
      <c r="SB16">
        <v>61</v>
      </c>
      <c r="SC16" t="s">
        <v>781</v>
      </c>
      <c r="SD16" t="s">
        <v>782</v>
      </c>
      <c r="SE16" t="s">
        <v>784</v>
      </c>
      <c r="SJ16">
        <v>30</v>
      </c>
      <c r="SK16">
        <v>0</v>
      </c>
      <c r="SL16" t="s">
        <v>785</v>
      </c>
      <c r="SM16" t="s">
        <v>913</v>
      </c>
      <c r="UO16" t="s">
        <v>787</v>
      </c>
      <c r="UY16" t="s">
        <v>771</v>
      </c>
      <c r="UZ16" t="s">
        <v>914</v>
      </c>
      <c r="VA16">
        <v>0</v>
      </c>
      <c r="VB16">
        <v>1</v>
      </c>
      <c r="VC16">
        <v>0</v>
      </c>
      <c r="VD16">
        <v>0</v>
      </c>
      <c r="VE16">
        <v>0</v>
      </c>
      <c r="VF16">
        <v>0</v>
      </c>
      <c r="VG16">
        <v>0</v>
      </c>
      <c r="VH16">
        <v>0</v>
      </c>
      <c r="VI16">
        <v>0</v>
      </c>
      <c r="VJ16">
        <v>0</v>
      </c>
      <c r="VK16">
        <v>0</v>
      </c>
      <c r="VL16">
        <v>0</v>
      </c>
      <c r="VM16">
        <v>0</v>
      </c>
      <c r="VO16" t="s">
        <v>788</v>
      </c>
      <c r="XJ16" t="s">
        <v>790</v>
      </c>
      <c r="XK16">
        <v>1</v>
      </c>
      <c r="XL16">
        <v>0</v>
      </c>
      <c r="XM16">
        <v>0</v>
      </c>
      <c r="XN16">
        <v>0</v>
      </c>
      <c r="XO16">
        <v>0</v>
      </c>
      <c r="XP16">
        <v>0</v>
      </c>
      <c r="XQ16">
        <v>0</v>
      </c>
      <c r="XR16">
        <v>0</v>
      </c>
      <c r="XS16">
        <v>0</v>
      </c>
      <c r="XT16">
        <v>0</v>
      </c>
      <c r="XU16">
        <v>0</v>
      </c>
      <c r="XV16">
        <v>0</v>
      </c>
      <c r="XW16">
        <v>0</v>
      </c>
      <c r="XY16" t="s">
        <v>787</v>
      </c>
      <c r="YA16" t="s">
        <v>915</v>
      </c>
      <c r="YB16">
        <v>0</v>
      </c>
      <c r="YC16">
        <v>0</v>
      </c>
      <c r="YD16">
        <v>0</v>
      </c>
      <c r="YE16">
        <v>1</v>
      </c>
      <c r="YF16">
        <v>0</v>
      </c>
      <c r="YG16">
        <v>0</v>
      </c>
      <c r="YH16">
        <v>0</v>
      </c>
      <c r="YI16">
        <v>0</v>
      </c>
      <c r="YJ16">
        <v>0</v>
      </c>
      <c r="YL16" t="s">
        <v>792</v>
      </c>
      <c r="YM16">
        <v>0</v>
      </c>
      <c r="YN16">
        <v>1</v>
      </c>
      <c r="YO16">
        <v>0</v>
      </c>
      <c r="YP16">
        <v>0</v>
      </c>
      <c r="YQ16">
        <v>0</v>
      </c>
      <c r="YR16">
        <v>0</v>
      </c>
      <c r="YS16">
        <v>0</v>
      </c>
      <c r="YT16">
        <v>0</v>
      </c>
      <c r="YV16" t="s">
        <v>787</v>
      </c>
      <c r="YW16" t="s">
        <v>793</v>
      </c>
      <c r="YX16">
        <v>1</v>
      </c>
      <c r="YY16">
        <v>0</v>
      </c>
      <c r="YZ16">
        <v>0</v>
      </c>
      <c r="ZA16">
        <v>0</v>
      </c>
      <c r="ZB16">
        <v>0</v>
      </c>
      <c r="ZC16">
        <v>0</v>
      </c>
      <c r="ZE16" t="s">
        <v>794</v>
      </c>
      <c r="ZF16">
        <v>1</v>
      </c>
      <c r="ZG16">
        <v>0</v>
      </c>
      <c r="ZH16">
        <v>0</v>
      </c>
      <c r="ZI16">
        <v>0</v>
      </c>
      <c r="ZJ16">
        <v>0</v>
      </c>
      <c r="ZK16">
        <v>0</v>
      </c>
      <c r="ZL16">
        <v>0</v>
      </c>
      <c r="ZM16">
        <v>0</v>
      </c>
      <c r="ZN16">
        <v>0</v>
      </c>
      <c r="ZO16">
        <v>0</v>
      </c>
      <c r="ZP16">
        <v>0</v>
      </c>
      <c r="ZR16" t="s">
        <v>854</v>
      </c>
      <c r="ZT16" t="s">
        <v>796</v>
      </c>
      <c r="ZU16">
        <v>1</v>
      </c>
      <c r="ZV16">
        <v>0</v>
      </c>
      <c r="ZW16">
        <v>0</v>
      </c>
      <c r="ZX16">
        <v>0</v>
      </c>
      <c r="ZY16">
        <v>1</v>
      </c>
      <c r="ZZ16">
        <v>0</v>
      </c>
      <c r="AAA16">
        <v>0</v>
      </c>
      <c r="AAB16">
        <v>0</v>
      </c>
      <c r="AAD16" t="s">
        <v>838</v>
      </c>
      <c r="AAN16" t="s">
        <v>839</v>
      </c>
      <c r="AAO16">
        <v>0</v>
      </c>
      <c r="AAP16">
        <v>0</v>
      </c>
      <c r="AAQ16">
        <v>0</v>
      </c>
      <c r="AAR16">
        <v>0</v>
      </c>
      <c r="AAS16">
        <v>1</v>
      </c>
      <c r="AAT16">
        <v>0</v>
      </c>
      <c r="AAU16">
        <v>0</v>
      </c>
      <c r="AAV16">
        <v>0</v>
      </c>
      <c r="ABE16">
        <v>3029720</v>
      </c>
      <c r="ABF16" s="37">
        <v>46041.504305555602</v>
      </c>
      <c r="ABI16" t="s">
        <v>798</v>
      </c>
      <c r="ABJ16" t="s">
        <v>799</v>
      </c>
      <c r="ABK16" t="s">
        <v>800</v>
      </c>
      <c r="ABM16">
        <v>15</v>
      </c>
    </row>
    <row r="17" spans="1:741" x14ac:dyDescent="0.35">
      <c r="A17" t="s">
        <v>920</v>
      </c>
      <c r="B17" t="s">
        <v>4927</v>
      </c>
      <c r="C17" t="s">
        <v>4928</v>
      </c>
      <c r="D17" t="s">
        <v>4929</v>
      </c>
      <c r="E17" s="37">
        <v>46041</v>
      </c>
      <c r="F17" t="s">
        <v>4930</v>
      </c>
      <c r="G17" t="s">
        <v>4931</v>
      </c>
      <c r="H17" s="37">
        <v>46041.575095474502</v>
      </c>
      <c r="I17" s="37">
        <v>46041.578476574097</v>
      </c>
      <c r="J17" s="37">
        <v>46041</v>
      </c>
      <c r="K17" t="s">
        <v>763</v>
      </c>
      <c r="L17" t="s">
        <v>764</v>
      </c>
      <c r="M17" t="s">
        <v>4932</v>
      </c>
      <c r="N17" t="s">
        <v>765</v>
      </c>
      <c r="O17" t="s">
        <v>828</v>
      </c>
      <c r="P17" t="s">
        <v>766</v>
      </c>
      <c r="Q17" t="s">
        <v>829</v>
      </c>
      <c r="R17" t="s">
        <v>767</v>
      </c>
      <c r="S17" t="s">
        <v>768</v>
      </c>
      <c r="U17" t="s">
        <v>769</v>
      </c>
      <c r="W17" t="s">
        <v>770</v>
      </c>
      <c r="Y17" t="s">
        <v>771</v>
      </c>
      <c r="Z17">
        <v>48</v>
      </c>
      <c r="AA17" t="s">
        <v>841</v>
      </c>
      <c r="AB17" t="s">
        <v>773</v>
      </c>
      <c r="AC17">
        <v>2200</v>
      </c>
      <c r="AF17" t="s">
        <v>789</v>
      </c>
      <c r="AG17">
        <v>0</v>
      </c>
      <c r="AH17">
        <v>0</v>
      </c>
      <c r="AI17">
        <v>0</v>
      </c>
      <c r="AJ17">
        <v>0</v>
      </c>
      <c r="AK17">
        <v>0</v>
      </c>
      <c r="AL17">
        <v>1</v>
      </c>
      <c r="IH17" t="s">
        <v>789</v>
      </c>
      <c r="II17">
        <v>0</v>
      </c>
      <c r="IJ17">
        <v>0</v>
      </c>
      <c r="IK17">
        <v>0</v>
      </c>
      <c r="IL17">
        <v>1</v>
      </c>
      <c r="OG17" t="s">
        <v>909</v>
      </c>
      <c r="OH17">
        <v>0</v>
      </c>
      <c r="OI17">
        <v>0</v>
      </c>
      <c r="OJ17">
        <v>0</v>
      </c>
      <c r="OK17">
        <v>0</v>
      </c>
      <c r="OL17">
        <v>1</v>
      </c>
      <c r="OM17">
        <v>0</v>
      </c>
      <c r="ON17">
        <v>0</v>
      </c>
      <c r="RO17" t="s">
        <v>823</v>
      </c>
      <c r="RP17" t="s">
        <v>776</v>
      </c>
      <c r="RQ17" t="s">
        <v>910</v>
      </c>
      <c r="RS17">
        <v>18000</v>
      </c>
      <c r="RT17" t="s">
        <v>917</v>
      </c>
      <c r="RU17">
        <v>18000</v>
      </c>
      <c r="RV17">
        <v>8.1818181818181799</v>
      </c>
      <c r="RW17">
        <v>8.2004555808656008</v>
      </c>
      <c r="RX17">
        <v>18000</v>
      </c>
      <c r="RZ17" t="s">
        <v>780</v>
      </c>
      <c r="SB17">
        <v>61</v>
      </c>
      <c r="SC17" t="s">
        <v>781</v>
      </c>
      <c r="SD17" t="s">
        <v>782</v>
      </c>
      <c r="SE17" t="s">
        <v>784</v>
      </c>
      <c r="SJ17">
        <v>36</v>
      </c>
      <c r="SK17">
        <v>0</v>
      </c>
      <c r="SL17" t="s">
        <v>785</v>
      </c>
      <c r="SM17" t="s">
        <v>919</v>
      </c>
      <c r="UO17" t="s">
        <v>787</v>
      </c>
      <c r="UY17" t="s">
        <v>787</v>
      </c>
      <c r="VO17" t="s">
        <v>788</v>
      </c>
      <c r="XJ17" t="s">
        <v>790</v>
      </c>
      <c r="XK17">
        <v>1</v>
      </c>
      <c r="XL17">
        <v>0</v>
      </c>
      <c r="XM17">
        <v>0</v>
      </c>
      <c r="XN17">
        <v>0</v>
      </c>
      <c r="XO17">
        <v>0</v>
      </c>
      <c r="XP17">
        <v>0</v>
      </c>
      <c r="XQ17">
        <v>0</v>
      </c>
      <c r="XR17">
        <v>0</v>
      </c>
      <c r="XS17">
        <v>0</v>
      </c>
      <c r="XT17">
        <v>0</v>
      </c>
      <c r="XU17">
        <v>0</v>
      </c>
      <c r="XV17">
        <v>0</v>
      </c>
      <c r="XW17">
        <v>0</v>
      </c>
      <c r="XY17" t="s">
        <v>787</v>
      </c>
      <c r="YA17" t="s">
        <v>791</v>
      </c>
      <c r="YB17">
        <v>1</v>
      </c>
      <c r="YC17">
        <v>0</v>
      </c>
      <c r="YD17">
        <v>0</v>
      </c>
      <c r="YE17">
        <v>0</v>
      </c>
      <c r="YF17">
        <v>0</v>
      </c>
      <c r="YG17">
        <v>0</v>
      </c>
      <c r="YH17">
        <v>0</v>
      </c>
      <c r="YI17">
        <v>0</v>
      </c>
      <c r="YJ17">
        <v>0</v>
      </c>
      <c r="YL17" t="s">
        <v>792</v>
      </c>
      <c r="YM17">
        <v>0</v>
      </c>
      <c r="YN17">
        <v>1</v>
      </c>
      <c r="YO17">
        <v>0</v>
      </c>
      <c r="YP17">
        <v>0</v>
      </c>
      <c r="YQ17">
        <v>0</v>
      </c>
      <c r="YR17">
        <v>0</v>
      </c>
      <c r="YS17">
        <v>0</v>
      </c>
      <c r="YT17">
        <v>0</v>
      </c>
      <c r="YV17" t="s">
        <v>787</v>
      </c>
      <c r="YW17" t="s">
        <v>793</v>
      </c>
      <c r="YX17">
        <v>1</v>
      </c>
      <c r="YY17">
        <v>0</v>
      </c>
      <c r="YZ17">
        <v>0</v>
      </c>
      <c r="ZA17">
        <v>0</v>
      </c>
      <c r="ZB17">
        <v>0</v>
      </c>
      <c r="ZC17">
        <v>0</v>
      </c>
      <c r="ZE17" t="s">
        <v>794</v>
      </c>
      <c r="ZF17">
        <v>1</v>
      </c>
      <c r="ZG17">
        <v>0</v>
      </c>
      <c r="ZH17">
        <v>0</v>
      </c>
      <c r="ZI17">
        <v>0</v>
      </c>
      <c r="ZJ17">
        <v>0</v>
      </c>
      <c r="ZK17">
        <v>0</v>
      </c>
      <c r="ZL17">
        <v>0</v>
      </c>
      <c r="ZM17">
        <v>0</v>
      </c>
      <c r="ZN17">
        <v>0</v>
      </c>
      <c r="ZO17">
        <v>0</v>
      </c>
      <c r="ZP17">
        <v>0</v>
      </c>
      <c r="ZR17" t="s">
        <v>795</v>
      </c>
      <c r="ZT17" t="s">
        <v>796</v>
      </c>
      <c r="ZU17">
        <v>1</v>
      </c>
      <c r="ZV17">
        <v>0</v>
      </c>
      <c r="ZW17">
        <v>0</v>
      </c>
      <c r="ZX17">
        <v>0</v>
      </c>
      <c r="ZY17">
        <v>1</v>
      </c>
      <c r="ZZ17">
        <v>0</v>
      </c>
      <c r="AAA17">
        <v>0</v>
      </c>
      <c r="AAB17">
        <v>0</v>
      </c>
      <c r="AAD17" t="s">
        <v>838</v>
      </c>
      <c r="AAN17" t="s">
        <v>839</v>
      </c>
      <c r="AAO17">
        <v>0</v>
      </c>
      <c r="AAP17">
        <v>0</v>
      </c>
      <c r="AAQ17">
        <v>0</v>
      </c>
      <c r="AAR17">
        <v>0</v>
      </c>
      <c r="AAS17">
        <v>1</v>
      </c>
      <c r="AAT17">
        <v>0</v>
      </c>
      <c r="AAU17">
        <v>0</v>
      </c>
      <c r="AAV17">
        <v>0</v>
      </c>
      <c r="ABE17">
        <v>3029721</v>
      </c>
      <c r="ABF17" s="37">
        <v>46041.504328703697</v>
      </c>
      <c r="ABI17" t="s">
        <v>798</v>
      </c>
      <c r="ABJ17" t="s">
        <v>799</v>
      </c>
      <c r="ABK17" t="s">
        <v>800</v>
      </c>
      <c r="ABM17">
        <v>16</v>
      </c>
    </row>
    <row r="18" spans="1:741" x14ac:dyDescent="0.35">
      <c r="A18" t="s">
        <v>923</v>
      </c>
      <c r="B18" t="s">
        <v>4927</v>
      </c>
      <c r="C18" t="s">
        <v>4928</v>
      </c>
      <c r="D18" t="s">
        <v>4929</v>
      </c>
      <c r="E18" s="37">
        <v>46041</v>
      </c>
      <c r="F18" t="s">
        <v>4930</v>
      </c>
      <c r="G18" t="s">
        <v>4931</v>
      </c>
      <c r="H18" s="37">
        <v>46041.578637395804</v>
      </c>
      <c r="I18" s="37">
        <v>46041.581183067101</v>
      </c>
      <c r="J18" s="37">
        <v>46041</v>
      </c>
      <c r="K18" t="s">
        <v>763</v>
      </c>
      <c r="L18" t="s">
        <v>764</v>
      </c>
      <c r="M18" t="s">
        <v>4932</v>
      </c>
      <c r="N18" t="s">
        <v>765</v>
      </c>
      <c r="O18" t="s">
        <v>828</v>
      </c>
      <c r="P18" t="s">
        <v>766</v>
      </c>
      <c r="Q18" t="s">
        <v>829</v>
      </c>
      <c r="R18" t="s">
        <v>767</v>
      </c>
      <c r="S18" t="s">
        <v>768</v>
      </c>
      <c r="U18" t="s">
        <v>769</v>
      </c>
      <c r="W18" t="s">
        <v>770</v>
      </c>
      <c r="Y18" t="s">
        <v>771</v>
      </c>
      <c r="Z18">
        <v>36</v>
      </c>
      <c r="AA18" t="s">
        <v>841</v>
      </c>
      <c r="AB18" t="s">
        <v>773</v>
      </c>
      <c r="AC18">
        <v>2300</v>
      </c>
      <c r="AF18" t="s">
        <v>789</v>
      </c>
      <c r="AG18">
        <v>0</v>
      </c>
      <c r="AH18">
        <v>0</v>
      </c>
      <c r="AI18">
        <v>0</v>
      </c>
      <c r="AJ18">
        <v>0</v>
      </c>
      <c r="AK18">
        <v>0</v>
      </c>
      <c r="AL18">
        <v>1</v>
      </c>
      <c r="IH18" t="s">
        <v>789</v>
      </c>
      <c r="II18">
        <v>0</v>
      </c>
      <c r="IJ18">
        <v>0</v>
      </c>
      <c r="IK18">
        <v>0</v>
      </c>
      <c r="IL18">
        <v>1</v>
      </c>
      <c r="OG18" t="s">
        <v>921</v>
      </c>
      <c r="OH18">
        <v>1</v>
      </c>
      <c r="OI18">
        <v>0</v>
      </c>
      <c r="OJ18">
        <v>1</v>
      </c>
      <c r="OK18">
        <v>0</v>
      </c>
      <c r="OL18">
        <v>0</v>
      </c>
      <c r="OM18">
        <v>0</v>
      </c>
      <c r="ON18">
        <v>0</v>
      </c>
      <c r="OO18" t="s">
        <v>922</v>
      </c>
      <c r="QO18" t="s">
        <v>922</v>
      </c>
      <c r="UO18" t="s">
        <v>787</v>
      </c>
      <c r="UY18" t="s">
        <v>771</v>
      </c>
      <c r="UZ18" t="s">
        <v>831</v>
      </c>
      <c r="VA18">
        <v>0</v>
      </c>
      <c r="VB18">
        <v>0</v>
      </c>
      <c r="VC18">
        <v>0</v>
      </c>
      <c r="VD18">
        <v>0</v>
      </c>
      <c r="VE18">
        <v>1</v>
      </c>
      <c r="VF18">
        <v>0</v>
      </c>
      <c r="VG18">
        <v>0</v>
      </c>
      <c r="VH18">
        <v>0</v>
      </c>
      <c r="VI18">
        <v>0</v>
      </c>
      <c r="VJ18">
        <v>0</v>
      </c>
      <c r="VK18">
        <v>0</v>
      </c>
      <c r="VL18">
        <v>0</v>
      </c>
      <c r="VM18">
        <v>0</v>
      </c>
      <c r="VO18" t="s">
        <v>788</v>
      </c>
      <c r="XJ18" t="s">
        <v>790</v>
      </c>
      <c r="XK18">
        <v>1</v>
      </c>
      <c r="XL18">
        <v>0</v>
      </c>
      <c r="XM18">
        <v>0</v>
      </c>
      <c r="XN18">
        <v>0</v>
      </c>
      <c r="XO18">
        <v>0</v>
      </c>
      <c r="XP18">
        <v>0</v>
      </c>
      <c r="XQ18">
        <v>0</v>
      </c>
      <c r="XR18">
        <v>0</v>
      </c>
      <c r="XS18">
        <v>0</v>
      </c>
      <c r="XT18">
        <v>0</v>
      </c>
      <c r="XU18">
        <v>0</v>
      </c>
      <c r="XV18">
        <v>0</v>
      </c>
      <c r="XW18">
        <v>0</v>
      </c>
      <c r="XY18" t="s">
        <v>787</v>
      </c>
      <c r="YA18" t="s">
        <v>791</v>
      </c>
      <c r="YB18">
        <v>1</v>
      </c>
      <c r="YC18">
        <v>0</v>
      </c>
      <c r="YD18">
        <v>0</v>
      </c>
      <c r="YE18">
        <v>0</v>
      </c>
      <c r="YF18">
        <v>0</v>
      </c>
      <c r="YG18">
        <v>0</v>
      </c>
      <c r="YH18">
        <v>0</v>
      </c>
      <c r="YI18">
        <v>0</v>
      </c>
      <c r="YJ18">
        <v>0</v>
      </c>
      <c r="YL18" t="s">
        <v>792</v>
      </c>
      <c r="YM18">
        <v>0</v>
      </c>
      <c r="YN18">
        <v>1</v>
      </c>
      <c r="YO18">
        <v>0</v>
      </c>
      <c r="YP18">
        <v>0</v>
      </c>
      <c r="YQ18">
        <v>0</v>
      </c>
      <c r="YR18">
        <v>0</v>
      </c>
      <c r="YS18">
        <v>0</v>
      </c>
      <c r="YT18">
        <v>0</v>
      </c>
      <c r="YV18" t="s">
        <v>787</v>
      </c>
      <c r="YW18" t="s">
        <v>793</v>
      </c>
      <c r="YX18">
        <v>1</v>
      </c>
      <c r="YY18">
        <v>0</v>
      </c>
      <c r="YZ18">
        <v>0</v>
      </c>
      <c r="ZA18">
        <v>0</v>
      </c>
      <c r="ZB18">
        <v>0</v>
      </c>
      <c r="ZC18">
        <v>0</v>
      </c>
      <c r="ZE18" t="s">
        <v>836</v>
      </c>
      <c r="ZF18">
        <v>0</v>
      </c>
      <c r="ZG18">
        <v>1</v>
      </c>
      <c r="ZH18">
        <v>0</v>
      </c>
      <c r="ZI18">
        <v>0</v>
      </c>
      <c r="ZJ18">
        <v>0</v>
      </c>
      <c r="ZK18">
        <v>0</v>
      </c>
      <c r="ZL18">
        <v>0</v>
      </c>
      <c r="ZM18">
        <v>0</v>
      </c>
      <c r="ZN18">
        <v>0</v>
      </c>
      <c r="ZO18">
        <v>0</v>
      </c>
      <c r="ZP18">
        <v>0</v>
      </c>
      <c r="ZR18" t="s">
        <v>795</v>
      </c>
      <c r="ZT18" t="s">
        <v>796</v>
      </c>
      <c r="ZU18">
        <v>1</v>
      </c>
      <c r="ZV18">
        <v>0</v>
      </c>
      <c r="ZW18">
        <v>0</v>
      </c>
      <c r="ZX18">
        <v>0</v>
      </c>
      <c r="ZY18">
        <v>1</v>
      </c>
      <c r="ZZ18">
        <v>0</v>
      </c>
      <c r="AAA18">
        <v>0</v>
      </c>
      <c r="AAB18">
        <v>0</v>
      </c>
      <c r="AAD18" t="s">
        <v>820</v>
      </c>
      <c r="ABE18">
        <v>3029722</v>
      </c>
      <c r="ABF18" s="37">
        <v>46041.504351851901</v>
      </c>
      <c r="ABI18" t="s">
        <v>798</v>
      </c>
      <c r="ABJ18" t="s">
        <v>799</v>
      </c>
      <c r="ABK18" t="s">
        <v>800</v>
      </c>
      <c r="ABM18">
        <v>17</v>
      </c>
    </row>
    <row r="19" spans="1:741" x14ac:dyDescent="0.35">
      <c r="A19" t="s">
        <v>926</v>
      </c>
      <c r="B19" t="s">
        <v>4927</v>
      </c>
      <c r="C19" t="s">
        <v>4928</v>
      </c>
      <c r="D19" t="s">
        <v>4929</v>
      </c>
      <c r="E19" s="37">
        <v>46041</v>
      </c>
      <c r="F19" t="s">
        <v>4930</v>
      </c>
      <c r="G19" t="s">
        <v>4931</v>
      </c>
      <c r="H19" s="37">
        <v>46041.581349351902</v>
      </c>
      <c r="I19" s="37">
        <v>46041.586602442098</v>
      </c>
      <c r="J19" s="37">
        <v>46041</v>
      </c>
      <c r="K19" t="s">
        <v>763</v>
      </c>
      <c r="L19" t="s">
        <v>764</v>
      </c>
      <c r="M19" t="s">
        <v>4932</v>
      </c>
      <c r="N19" t="s">
        <v>765</v>
      </c>
      <c r="O19" t="s">
        <v>828</v>
      </c>
      <c r="P19" t="s">
        <v>766</v>
      </c>
      <c r="Q19" t="s">
        <v>829</v>
      </c>
      <c r="R19" t="s">
        <v>767</v>
      </c>
      <c r="S19" t="s">
        <v>768</v>
      </c>
      <c r="U19" t="s">
        <v>769</v>
      </c>
      <c r="W19" t="s">
        <v>770</v>
      </c>
      <c r="Y19" t="s">
        <v>771</v>
      </c>
      <c r="Z19">
        <v>49</v>
      </c>
      <c r="AA19" t="s">
        <v>841</v>
      </c>
      <c r="AB19" t="s">
        <v>773</v>
      </c>
      <c r="AC19">
        <v>2400</v>
      </c>
      <c r="AF19" t="s">
        <v>789</v>
      </c>
      <c r="AG19">
        <v>0</v>
      </c>
      <c r="AH19">
        <v>0</v>
      </c>
      <c r="AI19">
        <v>0</v>
      </c>
      <c r="AJ19">
        <v>0</v>
      </c>
      <c r="AK19">
        <v>0</v>
      </c>
      <c r="AL19">
        <v>1</v>
      </c>
      <c r="IH19" t="s">
        <v>789</v>
      </c>
      <c r="II19">
        <v>0</v>
      </c>
      <c r="IJ19">
        <v>0</v>
      </c>
      <c r="IK19">
        <v>0</v>
      </c>
      <c r="IL19">
        <v>1</v>
      </c>
      <c r="OG19" t="s">
        <v>924</v>
      </c>
      <c r="OH19">
        <v>1</v>
      </c>
      <c r="OI19">
        <v>0</v>
      </c>
      <c r="OJ19">
        <v>1</v>
      </c>
      <c r="OK19">
        <v>0</v>
      </c>
      <c r="OL19">
        <v>0</v>
      </c>
      <c r="OM19">
        <v>0</v>
      </c>
      <c r="ON19">
        <v>0</v>
      </c>
      <c r="OO19" t="s">
        <v>922</v>
      </c>
      <c r="QO19" t="s">
        <v>922</v>
      </c>
      <c r="UO19" t="s">
        <v>787</v>
      </c>
      <c r="UY19" t="s">
        <v>771</v>
      </c>
      <c r="UZ19" t="s">
        <v>831</v>
      </c>
      <c r="VA19">
        <v>0</v>
      </c>
      <c r="VB19">
        <v>0</v>
      </c>
      <c r="VC19">
        <v>0</v>
      </c>
      <c r="VD19">
        <v>0</v>
      </c>
      <c r="VE19">
        <v>1</v>
      </c>
      <c r="VF19">
        <v>0</v>
      </c>
      <c r="VG19">
        <v>0</v>
      </c>
      <c r="VH19">
        <v>0</v>
      </c>
      <c r="VI19">
        <v>0</v>
      </c>
      <c r="VJ19">
        <v>0</v>
      </c>
      <c r="VK19">
        <v>0</v>
      </c>
      <c r="VL19">
        <v>0</v>
      </c>
      <c r="VM19">
        <v>0</v>
      </c>
      <c r="VO19" t="s">
        <v>788</v>
      </c>
      <c r="XJ19" t="s">
        <v>790</v>
      </c>
      <c r="XK19">
        <v>1</v>
      </c>
      <c r="XL19">
        <v>0</v>
      </c>
      <c r="XM19">
        <v>0</v>
      </c>
      <c r="XN19">
        <v>0</v>
      </c>
      <c r="XO19">
        <v>0</v>
      </c>
      <c r="XP19">
        <v>0</v>
      </c>
      <c r="XQ19">
        <v>0</v>
      </c>
      <c r="XR19">
        <v>0</v>
      </c>
      <c r="XS19">
        <v>0</v>
      </c>
      <c r="XT19">
        <v>0</v>
      </c>
      <c r="XU19">
        <v>0</v>
      </c>
      <c r="XV19">
        <v>0</v>
      </c>
      <c r="XW19">
        <v>0</v>
      </c>
      <c r="XY19" t="s">
        <v>787</v>
      </c>
      <c r="YA19" t="s">
        <v>791</v>
      </c>
      <c r="YB19">
        <v>1</v>
      </c>
      <c r="YC19">
        <v>0</v>
      </c>
      <c r="YD19">
        <v>0</v>
      </c>
      <c r="YE19">
        <v>0</v>
      </c>
      <c r="YF19">
        <v>0</v>
      </c>
      <c r="YG19">
        <v>0</v>
      </c>
      <c r="YH19">
        <v>0</v>
      </c>
      <c r="YI19">
        <v>0</v>
      </c>
      <c r="YJ19">
        <v>0</v>
      </c>
      <c r="YL19" t="s">
        <v>792</v>
      </c>
      <c r="YM19">
        <v>0</v>
      </c>
      <c r="YN19">
        <v>1</v>
      </c>
      <c r="YO19">
        <v>0</v>
      </c>
      <c r="YP19">
        <v>0</v>
      </c>
      <c r="YQ19">
        <v>0</v>
      </c>
      <c r="YR19">
        <v>0</v>
      </c>
      <c r="YS19">
        <v>0</v>
      </c>
      <c r="YT19">
        <v>0</v>
      </c>
      <c r="YV19" t="s">
        <v>787</v>
      </c>
      <c r="YW19" t="s">
        <v>793</v>
      </c>
      <c r="YX19">
        <v>1</v>
      </c>
      <c r="YY19">
        <v>0</v>
      </c>
      <c r="YZ19">
        <v>0</v>
      </c>
      <c r="ZA19">
        <v>0</v>
      </c>
      <c r="ZB19">
        <v>0</v>
      </c>
      <c r="ZC19">
        <v>0</v>
      </c>
      <c r="ZE19" t="s">
        <v>925</v>
      </c>
      <c r="ZF19">
        <v>0</v>
      </c>
      <c r="ZG19">
        <v>1</v>
      </c>
      <c r="ZH19">
        <v>1</v>
      </c>
      <c r="ZI19">
        <v>1</v>
      </c>
      <c r="ZJ19">
        <v>0</v>
      </c>
      <c r="ZK19">
        <v>0</v>
      </c>
      <c r="ZL19">
        <v>0</v>
      </c>
      <c r="ZM19">
        <v>0</v>
      </c>
      <c r="ZN19">
        <v>0</v>
      </c>
      <c r="ZO19">
        <v>0</v>
      </c>
      <c r="ZP19">
        <v>0</v>
      </c>
      <c r="ZR19" t="s">
        <v>854</v>
      </c>
      <c r="ZT19" t="s">
        <v>796</v>
      </c>
      <c r="ZU19">
        <v>1</v>
      </c>
      <c r="ZV19">
        <v>0</v>
      </c>
      <c r="ZW19">
        <v>0</v>
      </c>
      <c r="ZX19">
        <v>0</v>
      </c>
      <c r="ZY19">
        <v>1</v>
      </c>
      <c r="ZZ19">
        <v>0</v>
      </c>
      <c r="AAA19">
        <v>0</v>
      </c>
      <c r="AAB19">
        <v>0</v>
      </c>
      <c r="AAD19" t="s">
        <v>838</v>
      </c>
      <c r="AAN19" t="s">
        <v>839</v>
      </c>
      <c r="AAO19">
        <v>0</v>
      </c>
      <c r="AAP19">
        <v>0</v>
      </c>
      <c r="AAQ19">
        <v>0</v>
      </c>
      <c r="AAR19">
        <v>0</v>
      </c>
      <c r="AAS19">
        <v>1</v>
      </c>
      <c r="AAT19">
        <v>0</v>
      </c>
      <c r="AAU19">
        <v>0</v>
      </c>
      <c r="AAV19">
        <v>0</v>
      </c>
      <c r="ABE19">
        <v>3029723</v>
      </c>
      <c r="ABF19" s="37">
        <v>46041.504374999997</v>
      </c>
      <c r="ABI19" t="s">
        <v>798</v>
      </c>
      <c r="ABJ19" t="s">
        <v>799</v>
      </c>
      <c r="ABK19" t="s">
        <v>800</v>
      </c>
      <c r="ABM19">
        <v>18</v>
      </c>
    </row>
    <row r="20" spans="1:741" x14ac:dyDescent="0.35">
      <c r="A20" t="s">
        <v>936</v>
      </c>
      <c r="B20" t="s">
        <v>4927</v>
      </c>
      <c r="C20" t="s">
        <v>4928</v>
      </c>
      <c r="D20" t="s">
        <v>4929</v>
      </c>
      <c r="E20" s="37">
        <v>46041</v>
      </c>
      <c r="F20" t="s">
        <v>4930</v>
      </c>
      <c r="G20" t="s">
        <v>4931</v>
      </c>
      <c r="H20" s="37">
        <v>46041.475561932901</v>
      </c>
      <c r="I20" s="37">
        <v>46041.489860810201</v>
      </c>
      <c r="J20" s="37">
        <v>46041</v>
      </c>
      <c r="K20" t="s">
        <v>927</v>
      </c>
      <c r="L20" t="s">
        <v>764</v>
      </c>
      <c r="M20" t="s">
        <v>4932</v>
      </c>
      <c r="N20" t="s">
        <v>765</v>
      </c>
      <c r="O20" t="s">
        <v>828</v>
      </c>
      <c r="P20" t="s">
        <v>766</v>
      </c>
      <c r="Q20" t="s">
        <v>829</v>
      </c>
      <c r="R20" t="s">
        <v>767</v>
      </c>
      <c r="S20" t="s">
        <v>768</v>
      </c>
      <c r="U20" t="s">
        <v>769</v>
      </c>
      <c r="W20" t="s">
        <v>770</v>
      </c>
      <c r="Y20" t="s">
        <v>771</v>
      </c>
      <c r="Z20">
        <v>45</v>
      </c>
      <c r="AA20" t="s">
        <v>772</v>
      </c>
      <c r="AB20" t="s">
        <v>801</v>
      </c>
      <c r="AC20">
        <v>2200</v>
      </c>
      <c r="AF20" t="s">
        <v>774</v>
      </c>
      <c r="AG20">
        <v>0</v>
      </c>
      <c r="AH20">
        <v>0</v>
      </c>
      <c r="AI20">
        <v>0</v>
      </c>
      <c r="AJ20">
        <v>1</v>
      </c>
      <c r="AK20">
        <v>0</v>
      </c>
      <c r="AL20">
        <v>0</v>
      </c>
      <c r="DO20" t="s">
        <v>775</v>
      </c>
      <c r="DP20" t="s">
        <v>776</v>
      </c>
      <c r="DQ20" t="s">
        <v>777</v>
      </c>
      <c r="DS20">
        <v>5500</v>
      </c>
      <c r="DT20" t="s">
        <v>4937</v>
      </c>
      <c r="DU20">
        <v>3666.67</v>
      </c>
      <c r="DV20">
        <v>2.5</v>
      </c>
      <c r="DW20">
        <v>1.6704646924829201</v>
      </c>
      <c r="DX20">
        <v>3666.67</v>
      </c>
      <c r="DZ20" t="s">
        <v>780</v>
      </c>
      <c r="EB20">
        <v>61</v>
      </c>
      <c r="EC20" t="s">
        <v>828</v>
      </c>
      <c r="ED20" t="s">
        <v>829</v>
      </c>
      <c r="EE20" t="s">
        <v>780</v>
      </c>
      <c r="EG20">
        <v>61</v>
      </c>
      <c r="EH20" t="s">
        <v>781</v>
      </c>
      <c r="EI20" t="s">
        <v>782</v>
      </c>
      <c r="EJ20">
        <v>4</v>
      </c>
      <c r="EK20">
        <v>0</v>
      </c>
      <c r="EL20" t="s">
        <v>785</v>
      </c>
      <c r="EM20" t="s">
        <v>843</v>
      </c>
      <c r="FO20" t="s">
        <v>787</v>
      </c>
      <c r="FY20" t="s">
        <v>771</v>
      </c>
      <c r="FZ20" t="s">
        <v>931</v>
      </c>
      <c r="GA20">
        <v>1</v>
      </c>
      <c r="GB20">
        <v>0</v>
      </c>
      <c r="GC20">
        <v>0</v>
      </c>
      <c r="GD20">
        <v>0</v>
      </c>
      <c r="GE20">
        <v>0</v>
      </c>
      <c r="GF20">
        <v>0</v>
      </c>
      <c r="GG20">
        <v>0</v>
      </c>
      <c r="GH20">
        <v>0</v>
      </c>
      <c r="GI20">
        <v>0</v>
      </c>
      <c r="GJ20">
        <v>0</v>
      </c>
      <c r="GK20">
        <v>0</v>
      </c>
      <c r="GL20">
        <v>0</v>
      </c>
      <c r="GM20">
        <v>0</v>
      </c>
      <c r="GO20" t="s">
        <v>932</v>
      </c>
      <c r="GP20" t="s">
        <v>774</v>
      </c>
      <c r="GQ20">
        <v>0</v>
      </c>
      <c r="GR20">
        <v>0</v>
      </c>
      <c r="GS20">
        <v>0</v>
      </c>
      <c r="GT20">
        <v>1</v>
      </c>
      <c r="GU20">
        <v>0</v>
      </c>
      <c r="GV20">
        <v>0</v>
      </c>
      <c r="GW20" t="s">
        <v>933</v>
      </c>
      <c r="GX20">
        <v>1</v>
      </c>
      <c r="GY20">
        <v>0</v>
      </c>
      <c r="GZ20">
        <v>0</v>
      </c>
      <c r="HA20">
        <v>0</v>
      </c>
      <c r="HB20">
        <v>0</v>
      </c>
      <c r="HC20">
        <v>0</v>
      </c>
      <c r="HD20">
        <v>0</v>
      </c>
      <c r="HE20">
        <v>0</v>
      </c>
      <c r="HF20">
        <v>0</v>
      </c>
      <c r="HG20">
        <v>0</v>
      </c>
      <c r="HH20">
        <v>0</v>
      </c>
      <c r="HI20">
        <v>0</v>
      </c>
      <c r="HJ20">
        <v>0</v>
      </c>
      <c r="IH20" t="s">
        <v>789</v>
      </c>
      <c r="II20">
        <v>0</v>
      </c>
      <c r="IJ20">
        <v>0</v>
      </c>
      <c r="IK20">
        <v>0</v>
      </c>
      <c r="IL20">
        <v>1</v>
      </c>
      <c r="OG20" t="s">
        <v>822</v>
      </c>
      <c r="OH20">
        <v>0</v>
      </c>
      <c r="OI20">
        <v>0</v>
      </c>
      <c r="OJ20">
        <v>0</v>
      </c>
      <c r="OK20">
        <v>1</v>
      </c>
      <c r="OL20">
        <v>0</v>
      </c>
      <c r="OM20">
        <v>0</v>
      </c>
      <c r="ON20">
        <v>0</v>
      </c>
      <c r="SO20" t="s">
        <v>775</v>
      </c>
      <c r="SP20" t="s">
        <v>776</v>
      </c>
      <c r="SQ20" t="s">
        <v>824</v>
      </c>
      <c r="SS20">
        <v>2500</v>
      </c>
      <c r="ST20" t="s">
        <v>825</v>
      </c>
      <c r="SU20">
        <v>125</v>
      </c>
      <c r="SV20">
        <v>5.6818181818181802E-2</v>
      </c>
      <c r="SW20">
        <v>5.69476082004556E-2</v>
      </c>
      <c r="SX20">
        <v>2500</v>
      </c>
      <c r="SZ20" t="s">
        <v>780</v>
      </c>
      <c r="TB20">
        <v>61</v>
      </c>
      <c r="TC20" t="s">
        <v>781</v>
      </c>
      <c r="TD20" t="s">
        <v>782</v>
      </c>
      <c r="TE20" t="s">
        <v>934</v>
      </c>
      <c r="TJ20">
        <v>2</v>
      </c>
      <c r="TK20">
        <v>0</v>
      </c>
      <c r="TL20" t="s">
        <v>785</v>
      </c>
      <c r="TM20" t="s">
        <v>935</v>
      </c>
      <c r="UO20" t="s">
        <v>787</v>
      </c>
      <c r="UY20" t="s">
        <v>771</v>
      </c>
      <c r="UZ20" t="s">
        <v>931</v>
      </c>
      <c r="VA20">
        <v>1</v>
      </c>
      <c r="VB20">
        <v>0</v>
      </c>
      <c r="VC20">
        <v>0</v>
      </c>
      <c r="VD20">
        <v>0</v>
      </c>
      <c r="VE20">
        <v>0</v>
      </c>
      <c r="VF20">
        <v>0</v>
      </c>
      <c r="VG20">
        <v>0</v>
      </c>
      <c r="VH20">
        <v>0</v>
      </c>
      <c r="VI20">
        <v>0</v>
      </c>
      <c r="VJ20">
        <v>0</v>
      </c>
      <c r="VK20">
        <v>0</v>
      </c>
      <c r="VL20">
        <v>0</v>
      </c>
      <c r="VM20">
        <v>0</v>
      </c>
      <c r="VO20" t="s">
        <v>788</v>
      </c>
      <c r="XJ20" t="s">
        <v>790</v>
      </c>
      <c r="XK20">
        <v>1</v>
      </c>
      <c r="XL20">
        <v>0</v>
      </c>
      <c r="XM20">
        <v>0</v>
      </c>
      <c r="XN20">
        <v>0</v>
      </c>
      <c r="XO20">
        <v>0</v>
      </c>
      <c r="XP20">
        <v>0</v>
      </c>
      <c r="XQ20">
        <v>0</v>
      </c>
      <c r="XR20">
        <v>0</v>
      </c>
      <c r="XS20">
        <v>0</v>
      </c>
      <c r="XT20">
        <v>0</v>
      </c>
      <c r="XU20">
        <v>0</v>
      </c>
      <c r="XV20">
        <v>0</v>
      </c>
      <c r="XW20">
        <v>0</v>
      </c>
      <c r="XY20" t="s">
        <v>787</v>
      </c>
      <c r="YA20" t="s">
        <v>791</v>
      </c>
      <c r="YB20">
        <v>1</v>
      </c>
      <c r="YC20">
        <v>0</v>
      </c>
      <c r="YD20">
        <v>0</v>
      </c>
      <c r="YE20">
        <v>0</v>
      </c>
      <c r="YF20">
        <v>0</v>
      </c>
      <c r="YG20">
        <v>0</v>
      </c>
      <c r="YH20">
        <v>0</v>
      </c>
      <c r="YI20">
        <v>0</v>
      </c>
      <c r="YJ20">
        <v>0</v>
      </c>
      <c r="YL20" t="s">
        <v>792</v>
      </c>
      <c r="YM20">
        <v>0</v>
      </c>
      <c r="YN20">
        <v>1</v>
      </c>
      <c r="YO20">
        <v>0</v>
      </c>
      <c r="YP20">
        <v>0</v>
      </c>
      <c r="YQ20">
        <v>0</v>
      </c>
      <c r="YR20">
        <v>0</v>
      </c>
      <c r="YS20">
        <v>0</v>
      </c>
      <c r="YT20">
        <v>0</v>
      </c>
      <c r="YV20" t="s">
        <v>771</v>
      </c>
      <c r="ZE20" t="s">
        <v>819</v>
      </c>
      <c r="ZF20">
        <v>0</v>
      </c>
      <c r="ZG20">
        <v>0</v>
      </c>
      <c r="ZH20">
        <v>1</v>
      </c>
      <c r="ZI20">
        <v>0</v>
      </c>
      <c r="ZJ20">
        <v>0</v>
      </c>
      <c r="ZK20">
        <v>0</v>
      </c>
      <c r="ZL20">
        <v>0</v>
      </c>
      <c r="ZM20">
        <v>0</v>
      </c>
      <c r="ZN20">
        <v>0</v>
      </c>
      <c r="ZO20">
        <v>0</v>
      </c>
      <c r="ZP20">
        <v>0</v>
      </c>
      <c r="ZR20" t="s">
        <v>894</v>
      </c>
      <c r="ZT20" t="s">
        <v>776</v>
      </c>
      <c r="ZU20">
        <v>1</v>
      </c>
      <c r="ZV20">
        <v>0</v>
      </c>
      <c r="ZW20">
        <v>0</v>
      </c>
      <c r="ZX20">
        <v>0</v>
      </c>
      <c r="ZY20">
        <v>0</v>
      </c>
      <c r="ZZ20">
        <v>0</v>
      </c>
      <c r="AAA20">
        <v>0</v>
      </c>
      <c r="AAB20">
        <v>0</v>
      </c>
      <c r="AAD20" t="s">
        <v>820</v>
      </c>
      <c r="ABE20">
        <v>3029724</v>
      </c>
      <c r="ABF20" s="37">
        <v>46041.505335648202</v>
      </c>
      <c r="ABI20" t="s">
        <v>798</v>
      </c>
      <c r="ABJ20" t="s">
        <v>799</v>
      </c>
      <c r="ABK20" t="s">
        <v>800</v>
      </c>
      <c r="ABM20">
        <v>19</v>
      </c>
    </row>
    <row r="21" spans="1:741" x14ac:dyDescent="0.35">
      <c r="A21" t="s">
        <v>942</v>
      </c>
      <c r="B21" t="s">
        <v>4927</v>
      </c>
      <c r="C21" t="s">
        <v>4928</v>
      </c>
      <c r="D21" t="s">
        <v>4929</v>
      </c>
      <c r="E21" s="37">
        <v>46041</v>
      </c>
      <c r="F21" t="s">
        <v>4930</v>
      </c>
      <c r="G21" t="s">
        <v>4931</v>
      </c>
      <c r="H21" s="37">
        <v>46041.530293124997</v>
      </c>
      <c r="I21" s="37">
        <v>46041.538303668996</v>
      </c>
      <c r="J21" s="37">
        <v>46041</v>
      </c>
      <c r="K21" t="s">
        <v>927</v>
      </c>
      <c r="L21" t="s">
        <v>764</v>
      </c>
      <c r="M21" t="s">
        <v>4932</v>
      </c>
      <c r="N21" t="s">
        <v>765</v>
      </c>
      <c r="O21" t="s">
        <v>828</v>
      </c>
      <c r="P21" t="s">
        <v>766</v>
      </c>
      <c r="Q21" t="s">
        <v>829</v>
      </c>
      <c r="R21" t="s">
        <v>767</v>
      </c>
      <c r="S21" t="s">
        <v>768</v>
      </c>
      <c r="U21" t="s">
        <v>769</v>
      </c>
      <c r="W21" t="s">
        <v>770</v>
      </c>
      <c r="Y21" t="s">
        <v>771</v>
      </c>
      <c r="Z21">
        <v>31</v>
      </c>
      <c r="AA21" t="s">
        <v>841</v>
      </c>
      <c r="AB21" t="s">
        <v>801</v>
      </c>
      <c r="AC21">
        <v>2300</v>
      </c>
      <c r="AF21" t="s">
        <v>789</v>
      </c>
      <c r="AG21">
        <v>0</v>
      </c>
      <c r="AH21">
        <v>0</v>
      </c>
      <c r="AI21">
        <v>0</v>
      </c>
      <c r="AJ21">
        <v>0</v>
      </c>
      <c r="AK21">
        <v>0</v>
      </c>
      <c r="AL21">
        <v>1</v>
      </c>
      <c r="IH21" t="s">
        <v>874</v>
      </c>
      <c r="II21">
        <v>1</v>
      </c>
      <c r="IJ21">
        <v>1</v>
      </c>
      <c r="IK21">
        <v>0</v>
      </c>
      <c r="IL21">
        <v>0</v>
      </c>
      <c r="IM21" t="s">
        <v>775</v>
      </c>
      <c r="IN21" t="s">
        <v>776</v>
      </c>
      <c r="IO21" t="s">
        <v>875</v>
      </c>
      <c r="IQ21">
        <v>2500</v>
      </c>
      <c r="IR21" t="s">
        <v>876</v>
      </c>
      <c r="IS21">
        <v>3125</v>
      </c>
      <c r="IT21">
        <v>1.35869565217391</v>
      </c>
      <c r="IU21">
        <v>1.42369020501139</v>
      </c>
      <c r="IV21">
        <v>625</v>
      </c>
      <c r="IX21" t="s">
        <v>938</v>
      </c>
      <c r="IZ21" t="s">
        <v>780</v>
      </c>
      <c r="JB21">
        <v>61</v>
      </c>
      <c r="JC21" t="s">
        <v>781</v>
      </c>
      <c r="JD21" t="s">
        <v>782</v>
      </c>
      <c r="JE21" t="s">
        <v>784</v>
      </c>
      <c r="JJ21">
        <v>6</v>
      </c>
      <c r="JK21">
        <v>0</v>
      </c>
      <c r="JL21" t="s">
        <v>785</v>
      </c>
      <c r="JM21" t="s">
        <v>852</v>
      </c>
      <c r="JO21" t="s">
        <v>823</v>
      </c>
      <c r="JP21" t="s">
        <v>776</v>
      </c>
      <c r="JQ21" t="s">
        <v>834</v>
      </c>
      <c r="JR21">
        <v>72</v>
      </c>
      <c r="JS21">
        <v>1500</v>
      </c>
      <c r="JT21" t="s">
        <v>4934</v>
      </c>
      <c r="JU21">
        <v>20833.333299999998</v>
      </c>
      <c r="JV21">
        <v>9.0579710000000002</v>
      </c>
      <c r="JW21">
        <v>9.4912680182232307</v>
      </c>
      <c r="JX21">
        <v>5208.3333329999996</v>
      </c>
      <c r="JZ21" t="s">
        <v>884</v>
      </c>
      <c r="KB21" t="s">
        <v>780</v>
      </c>
      <c r="KD21">
        <v>61</v>
      </c>
      <c r="KE21" t="s">
        <v>781</v>
      </c>
      <c r="KF21" t="s">
        <v>782</v>
      </c>
      <c r="KG21" t="s">
        <v>784</v>
      </c>
      <c r="KL21">
        <v>10</v>
      </c>
      <c r="KM21">
        <v>0</v>
      </c>
      <c r="KN21" t="s">
        <v>785</v>
      </c>
      <c r="KO21" t="s">
        <v>940</v>
      </c>
      <c r="LR21" t="s">
        <v>787</v>
      </c>
      <c r="MB21" t="s">
        <v>787</v>
      </c>
      <c r="MR21" t="s">
        <v>788</v>
      </c>
      <c r="OG21" t="s">
        <v>789</v>
      </c>
      <c r="OH21">
        <v>0</v>
      </c>
      <c r="OI21">
        <v>0</v>
      </c>
      <c r="OJ21">
        <v>0</v>
      </c>
      <c r="OK21">
        <v>0</v>
      </c>
      <c r="OL21">
        <v>0</v>
      </c>
      <c r="OM21">
        <v>0</v>
      </c>
      <c r="ON21">
        <v>1</v>
      </c>
      <c r="XJ21" t="s">
        <v>790</v>
      </c>
      <c r="XK21">
        <v>1</v>
      </c>
      <c r="XL21">
        <v>0</v>
      </c>
      <c r="XM21">
        <v>0</v>
      </c>
      <c r="XN21">
        <v>0</v>
      </c>
      <c r="XO21">
        <v>0</v>
      </c>
      <c r="XP21">
        <v>0</v>
      </c>
      <c r="XQ21">
        <v>0</v>
      </c>
      <c r="XR21">
        <v>0</v>
      </c>
      <c r="XS21">
        <v>0</v>
      </c>
      <c r="XT21">
        <v>0</v>
      </c>
      <c r="XU21">
        <v>0</v>
      </c>
      <c r="XV21">
        <v>0</v>
      </c>
      <c r="XW21">
        <v>0</v>
      </c>
      <c r="XY21" t="s">
        <v>787</v>
      </c>
      <c r="YA21" t="s">
        <v>791</v>
      </c>
      <c r="YB21">
        <v>1</v>
      </c>
      <c r="YC21">
        <v>0</v>
      </c>
      <c r="YD21">
        <v>0</v>
      </c>
      <c r="YE21">
        <v>0</v>
      </c>
      <c r="YF21">
        <v>0</v>
      </c>
      <c r="YG21">
        <v>0</v>
      </c>
      <c r="YH21">
        <v>0</v>
      </c>
      <c r="YI21">
        <v>0</v>
      </c>
      <c r="YJ21">
        <v>0</v>
      </c>
      <c r="YL21" t="s">
        <v>941</v>
      </c>
      <c r="YM21">
        <v>0</v>
      </c>
      <c r="YN21">
        <v>0</v>
      </c>
      <c r="YO21">
        <v>1</v>
      </c>
      <c r="YP21">
        <v>0</v>
      </c>
      <c r="YQ21">
        <v>0</v>
      </c>
      <c r="YR21">
        <v>0</v>
      </c>
      <c r="YS21">
        <v>0</v>
      </c>
      <c r="YT21">
        <v>0</v>
      </c>
      <c r="YV21" t="s">
        <v>787</v>
      </c>
      <c r="YW21" t="s">
        <v>845</v>
      </c>
      <c r="YX21">
        <v>0</v>
      </c>
      <c r="YY21">
        <v>0</v>
      </c>
      <c r="YZ21">
        <v>0</v>
      </c>
      <c r="ZA21">
        <v>1</v>
      </c>
      <c r="ZB21">
        <v>0</v>
      </c>
      <c r="ZC21">
        <v>0</v>
      </c>
      <c r="ZE21" t="s">
        <v>794</v>
      </c>
      <c r="ZF21">
        <v>1</v>
      </c>
      <c r="ZG21">
        <v>0</v>
      </c>
      <c r="ZH21">
        <v>0</v>
      </c>
      <c r="ZI21">
        <v>0</v>
      </c>
      <c r="ZJ21">
        <v>0</v>
      </c>
      <c r="ZK21">
        <v>0</v>
      </c>
      <c r="ZL21">
        <v>0</v>
      </c>
      <c r="ZM21">
        <v>0</v>
      </c>
      <c r="ZN21">
        <v>0</v>
      </c>
      <c r="ZO21">
        <v>0</v>
      </c>
      <c r="ZP21">
        <v>0</v>
      </c>
      <c r="ZR21" t="s">
        <v>795</v>
      </c>
      <c r="ZT21" t="s">
        <v>855</v>
      </c>
      <c r="ZU21">
        <v>1</v>
      </c>
      <c r="ZV21">
        <v>1</v>
      </c>
      <c r="ZW21">
        <v>0</v>
      </c>
      <c r="ZX21">
        <v>0</v>
      </c>
      <c r="ZY21">
        <v>1</v>
      </c>
      <c r="ZZ21">
        <v>0</v>
      </c>
      <c r="AAA21">
        <v>0</v>
      </c>
      <c r="AAB21">
        <v>0</v>
      </c>
      <c r="AAD21" t="s">
        <v>784</v>
      </c>
      <c r="ABE21">
        <v>3029725</v>
      </c>
      <c r="ABF21" s="37">
        <v>46041.505358796298</v>
      </c>
      <c r="ABI21" t="s">
        <v>798</v>
      </c>
      <c r="ABJ21" t="s">
        <v>799</v>
      </c>
      <c r="ABK21" t="s">
        <v>800</v>
      </c>
      <c r="ABM21">
        <v>20</v>
      </c>
    </row>
    <row r="22" spans="1:741" x14ac:dyDescent="0.35">
      <c r="A22" t="s">
        <v>943</v>
      </c>
      <c r="B22" t="s">
        <v>4927</v>
      </c>
      <c r="C22" t="s">
        <v>4928</v>
      </c>
      <c r="D22" t="s">
        <v>4929</v>
      </c>
      <c r="E22" s="37">
        <v>46041</v>
      </c>
      <c r="F22" t="s">
        <v>4930</v>
      </c>
      <c r="G22" t="s">
        <v>4931</v>
      </c>
      <c r="H22" s="37">
        <v>46041.576779710696</v>
      </c>
      <c r="I22" s="37">
        <v>46041.584434965298</v>
      </c>
      <c r="J22" s="37">
        <v>46041</v>
      </c>
      <c r="K22" t="s">
        <v>927</v>
      </c>
      <c r="L22" t="s">
        <v>764</v>
      </c>
      <c r="M22" t="s">
        <v>4932</v>
      </c>
      <c r="N22" t="s">
        <v>765</v>
      </c>
      <c r="O22" t="s">
        <v>828</v>
      </c>
      <c r="P22" t="s">
        <v>766</v>
      </c>
      <c r="Q22" t="s">
        <v>829</v>
      </c>
      <c r="R22" t="s">
        <v>767</v>
      </c>
      <c r="S22" t="s">
        <v>768</v>
      </c>
      <c r="U22" t="s">
        <v>769</v>
      </c>
      <c r="W22" t="s">
        <v>770</v>
      </c>
      <c r="Y22" t="s">
        <v>771</v>
      </c>
      <c r="Z22">
        <v>30</v>
      </c>
      <c r="AA22" t="s">
        <v>772</v>
      </c>
      <c r="AB22" t="s">
        <v>801</v>
      </c>
      <c r="AC22">
        <v>2200</v>
      </c>
      <c r="AF22" t="s">
        <v>789</v>
      </c>
      <c r="AG22">
        <v>0</v>
      </c>
      <c r="AH22">
        <v>0</v>
      </c>
      <c r="AI22">
        <v>0</v>
      </c>
      <c r="AJ22">
        <v>0</v>
      </c>
      <c r="AK22">
        <v>0</v>
      </c>
      <c r="AL22">
        <v>1</v>
      </c>
      <c r="IH22" t="s">
        <v>789</v>
      </c>
      <c r="II22">
        <v>0</v>
      </c>
      <c r="IJ22">
        <v>0</v>
      </c>
      <c r="IK22">
        <v>0</v>
      </c>
      <c r="IL22">
        <v>1</v>
      </c>
      <c r="OG22" t="s">
        <v>921</v>
      </c>
      <c r="OH22">
        <v>1</v>
      </c>
      <c r="OI22">
        <v>0</v>
      </c>
      <c r="OJ22">
        <v>1</v>
      </c>
      <c r="OK22">
        <v>0</v>
      </c>
      <c r="OL22">
        <v>0</v>
      </c>
      <c r="OM22">
        <v>0</v>
      </c>
      <c r="ON22">
        <v>0</v>
      </c>
      <c r="OO22" t="s">
        <v>922</v>
      </c>
      <c r="QO22" t="s">
        <v>922</v>
      </c>
      <c r="UO22" t="s">
        <v>787</v>
      </c>
      <c r="UY22" t="s">
        <v>771</v>
      </c>
      <c r="UZ22" t="s">
        <v>831</v>
      </c>
      <c r="VA22">
        <v>0</v>
      </c>
      <c r="VB22">
        <v>0</v>
      </c>
      <c r="VC22">
        <v>0</v>
      </c>
      <c r="VD22">
        <v>0</v>
      </c>
      <c r="VE22">
        <v>1</v>
      </c>
      <c r="VF22">
        <v>0</v>
      </c>
      <c r="VG22">
        <v>0</v>
      </c>
      <c r="VH22">
        <v>0</v>
      </c>
      <c r="VI22">
        <v>0</v>
      </c>
      <c r="VJ22">
        <v>0</v>
      </c>
      <c r="VK22">
        <v>0</v>
      </c>
      <c r="VL22">
        <v>0</v>
      </c>
      <c r="VM22">
        <v>0</v>
      </c>
      <c r="VO22" t="s">
        <v>788</v>
      </c>
      <c r="XJ22" t="s">
        <v>790</v>
      </c>
      <c r="XK22">
        <v>1</v>
      </c>
      <c r="XL22">
        <v>0</v>
      </c>
      <c r="XM22">
        <v>0</v>
      </c>
      <c r="XN22">
        <v>0</v>
      </c>
      <c r="XO22">
        <v>0</v>
      </c>
      <c r="XP22">
        <v>0</v>
      </c>
      <c r="XQ22">
        <v>0</v>
      </c>
      <c r="XR22">
        <v>0</v>
      </c>
      <c r="XS22">
        <v>0</v>
      </c>
      <c r="XT22">
        <v>0</v>
      </c>
      <c r="XU22">
        <v>0</v>
      </c>
      <c r="XV22">
        <v>0</v>
      </c>
      <c r="XW22">
        <v>0</v>
      </c>
      <c r="XY22" t="s">
        <v>787</v>
      </c>
      <c r="YA22" t="s">
        <v>791</v>
      </c>
      <c r="YB22">
        <v>1</v>
      </c>
      <c r="YC22">
        <v>0</v>
      </c>
      <c r="YD22">
        <v>0</v>
      </c>
      <c r="YE22">
        <v>0</v>
      </c>
      <c r="YF22">
        <v>0</v>
      </c>
      <c r="YG22">
        <v>0</v>
      </c>
      <c r="YH22">
        <v>0</v>
      </c>
      <c r="YI22">
        <v>0</v>
      </c>
      <c r="YJ22">
        <v>0</v>
      </c>
      <c r="YL22" t="s">
        <v>792</v>
      </c>
      <c r="YM22">
        <v>0</v>
      </c>
      <c r="YN22">
        <v>1</v>
      </c>
      <c r="YO22">
        <v>0</v>
      </c>
      <c r="YP22">
        <v>0</v>
      </c>
      <c r="YQ22">
        <v>0</v>
      </c>
      <c r="YR22">
        <v>0</v>
      </c>
      <c r="YS22">
        <v>0</v>
      </c>
      <c r="YT22">
        <v>0</v>
      </c>
      <c r="YV22" t="s">
        <v>787</v>
      </c>
      <c r="YW22" t="s">
        <v>793</v>
      </c>
      <c r="YX22">
        <v>1</v>
      </c>
      <c r="YY22">
        <v>0</v>
      </c>
      <c r="YZ22">
        <v>0</v>
      </c>
      <c r="ZA22">
        <v>0</v>
      </c>
      <c r="ZB22">
        <v>0</v>
      </c>
      <c r="ZC22">
        <v>0</v>
      </c>
      <c r="ZE22" t="s">
        <v>836</v>
      </c>
      <c r="ZF22">
        <v>0</v>
      </c>
      <c r="ZG22">
        <v>1</v>
      </c>
      <c r="ZH22">
        <v>0</v>
      </c>
      <c r="ZI22">
        <v>0</v>
      </c>
      <c r="ZJ22">
        <v>0</v>
      </c>
      <c r="ZK22">
        <v>0</v>
      </c>
      <c r="ZL22">
        <v>0</v>
      </c>
      <c r="ZM22">
        <v>0</v>
      </c>
      <c r="ZN22">
        <v>0</v>
      </c>
      <c r="ZO22">
        <v>0</v>
      </c>
      <c r="ZP22">
        <v>0</v>
      </c>
      <c r="ZR22" t="s">
        <v>795</v>
      </c>
      <c r="ZT22" t="s">
        <v>776</v>
      </c>
      <c r="ZU22">
        <v>1</v>
      </c>
      <c r="ZV22">
        <v>0</v>
      </c>
      <c r="ZW22">
        <v>0</v>
      </c>
      <c r="ZX22">
        <v>0</v>
      </c>
      <c r="ZY22">
        <v>0</v>
      </c>
      <c r="ZZ22">
        <v>0</v>
      </c>
      <c r="AAA22">
        <v>0</v>
      </c>
      <c r="AAB22">
        <v>0</v>
      </c>
      <c r="AAD22" t="s">
        <v>820</v>
      </c>
      <c r="ABE22">
        <v>3029726</v>
      </c>
      <c r="ABF22" s="37">
        <v>46041.505370370403</v>
      </c>
      <c r="ABI22" t="s">
        <v>798</v>
      </c>
      <c r="ABJ22" t="s">
        <v>799</v>
      </c>
      <c r="ABK22" t="s">
        <v>800</v>
      </c>
      <c r="ABM22">
        <v>21</v>
      </c>
    </row>
    <row r="23" spans="1:741" x14ac:dyDescent="0.35">
      <c r="A23" t="s">
        <v>944</v>
      </c>
      <c r="B23" t="s">
        <v>4927</v>
      </c>
      <c r="C23" t="s">
        <v>4928</v>
      </c>
      <c r="D23" t="s">
        <v>4929</v>
      </c>
      <c r="E23" s="37">
        <v>46041</v>
      </c>
      <c r="F23" t="s">
        <v>4930</v>
      </c>
      <c r="G23" t="s">
        <v>4931</v>
      </c>
      <c r="H23" s="37">
        <v>46041.490074409703</v>
      </c>
      <c r="I23" s="37">
        <v>46041.5889475</v>
      </c>
      <c r="J23" s="37">
        <v>46041</v>
      </c>
      <c r="K23" t="s">
        <v>927</v>
      </c>
      <c r="L23" t="s">
        <v>764</v>
      </c>
      <c r="M23" t="s">
        <v>4932</v>
      </c>
      <c r="N23" t="s">
        <v>765</v>
      </c>
      <c r="O23" t="s">
        <v>828</v>
      </c>
      <c r="P23" t="s">
        <v>766</v>
      </c>
      <c r="Q23" t="s">
        <v>829</v>
      </c>
      <c r="R23" t="s">
        <v>767</v>
      </c>
      <c r="S23" t="s">
        <v>768</v>
      </c>
      <c r="U23" t="s">
        <v>769</v>
      </c>
      <c r="W23" t="s">
        <v>770</v>
      </c>
      <c r="Y23" t="s">
        <v>771</v>
      </c>
      <c r="Z23">
        <v>30</v>
      </c>
      <c r="AA23" t="s">
        <v>841</v>
      </c>
      <c r="AB23" t="s">
        <v>801</v>
      </c>
      <c r="AC23">
        <v>2200</v>
      </c>
      <c r="AF23" t="s">
        <v>816</v>
      </c>
      <c r="AG23">
        <v>0</v>
      </c>
      <c r="AH23">
        <v>0</v>
      </c>
      <c r="AI23">
        <v>0</v>
      </c>
      <c r="AJ23">
        <v>0</v>
      </c>
      <c r="AK23">
        <v>1</v>
      </c>
      <c r="AL23">
        <v>0</v>
      </c>
      <c r="EO23" t="s">
        <v>775</v>
      </c>
      <c r="EP23" t="s">
        <v>776</v>
      </c>
      <c r="EQ23" t="s">
        <v>806</v>
      </c>
      <c r="ES23">
        <v>500</v>
      </c>
      <c r="ET23" t="s">
        <v>807</v>
      </c>
      <c r="EU23">
        <v>1000</v>
      </c>
      <c r="EV23">
        <v>0.45454545454545497</v>
      </c>
      <c r="EW23">
        <v>0.45558086560364502</v>
      </c>
      <c r="EX23">
        <v>1000</v>
      </c>
      <c r="EZ23" t="s">
        <v>780</v>
      </c>
      <c r="FB23">
        <v>61</v>
      </c>
      <c r="FC23" t="s">
        <v>781</v>
      </c>
      <c r="FD23" t="s">
        <v>782</v>
      </c>
      <c r="FE23" t="s">
        <v>809</v>
      </c>
      <c r="FJ23">
        <v>5</v>
      </c>
      <c r="FK23">
        <v>0</v>
      </c>
      <c r="FL23" t="s">
        <v>785</v>
      </c>
      <c r="FM23" t="s">
        <v>805</v>
      </c>
      <c r="FO23" t="s">
        <v>787</v>
      </c>
      <c r="FY23" t="s">
        <v>787</v>
      </c>
      <c r="GO23" t="s">
        <v>788</v>
      </c>
      <c r="IH23" t="s">
        <v>789</v>
      </c>
      <c r="II23">
        <v>0</v>
      </c>
      <c r="IJ23">
        <v>0</v>
      </c>
      <c r="IK23">
        <v>0</v>
      </c>
      <c r="IL23">
        <v>1</v>
      </c>
      <c r="OG23" t="s">
        <v>789</v>
      </c>
      <c r="OH23">
        <v>0</v>
      </c>
      <c r="OI23">
        <v>0</v>
      </c>
      <c r="OJ23">
        <v>0</v>
      </c>
      <c r="OK23">
        <v>0</v>
      </c>
      <c r="OL23">
        <v>0</v>
      </c>
      <c r="OM23">
        <v>0</v>
      </c>
      <c r="ON23">
        <v>1</v>
      </c>
      <c r="XJ23" t="s">
        <v>790</v>
      </c>
      <c r="XK23">
        <v>1</v>
      </c>
      <c r="XL23">
        <v>0</v>
      </c>
      <c r="XM23">
        <v>0</v>
      </c>
      <c r="XN23">
        <v>0</v>
      </c>
      <c r="XO23">
        <v>0</v>
      </c>
      <c r="XP23">
        <v>0</v>
      </c>
      <c r="XQ23">
        <v>0</v>
      </c>
      <c r="XR23">
        <v>0</v>
      </c>
      <c r="XS23">
        <v>0</v>
      </c>
      <c r="XT23">
        <v>0</v>
      </c>
      <c r="XU23">
        <v>0</v>
      </c>
      <c r="XV23">
        <v>0</v>
      </c>
      <c r="XW23">
        <v>0</v>
      </c>
      <c r="XY23" t="s">
        <v>787</v>
      </c>
      <c r="YA23" t="s">
        <v>791</v>
      </c>
      <c r="YB23">
        <v>1</v>
      </c>
      <c r="YC23">
        <v>0</v>
      </c>
      <c r="YD23">
        <v>0</v>
      </c>
      <c r="YE23">
        <v>0</v>
      </c>
      <c r="YF23">
        <v>0</v>
      </c>
      <c r="YG23">
        <v>0</v>
      </c>
      <c r="YH23">
        <v>0</v>
      </c>
      <c r="YI23">
        <v>0</v>
      </c>
      <c r="YJ23">
        <v>0</v>
      </c>
      <c r="YL23" t="s">
        <v>792</v>
      </c>
      <c r="YM23">
        <v>0</v>
      </c>
      <c r="YN23">
        <v>1</v>
      </c>
      <c r="YO23">
        <v>0</v>
      </c>
      <c r="YP23">
        <v>0</v>
      </c>
      <c r="YQ23">
        <v>0</v>
      </c>
      <c r="YR23">
        <v>0</v>
      </c>
      <c r="YS23">
        <v>0</v>
      </c>
      <c r="YT23">
        <v>0</v>
      </c>
      <c r="YV23" t="s">
        <v>771</v>
      </c>
      <c r="ZE23" t="s">
        <v>794</v>
      </c>
      <c r="ZF23">
        <v>1</v>
      </c>
      <c r="ZG23">
        <v>0</v>
      </c>
      <c r="ZH23">
        <v>0</v>
      </c>
      <c r="ZI23">
        <v>0</v>
      </c>
      <c r="ZJ23">
        <v>0</v>
      </c>
      <c r="ZK23">
        <v>0</v>
      </c>
      <c r="ZL23">
        <v>0</v>
      </c>
      <c r="ZM23">
        <v>0</v>
      </c>
      <c r="ZN23">
        <v>0</v>
      </c>
      <c r="ZO23">
        <v>0</v>
      </c>
      <c r="ZP23">
        <v>0</v>
      </c>
      <c r="ZR23" t="s">
        <v>795</v>
      </c>
      <c r="ZT23" t="s">
        <v>796</v>
      </c>
      <c r="ZU23">
        <v>1</v>
      </c>
      <c r="ZV23">
        <v>0</v>
      </c>
      <c r="ZW23">
        <v>0</v>
      </c>
      <c r="ZX23">
        <v>0</v>
      </c>
      <c r="ZY23">
        <v>1</v>
      </c>
      <c r="ZZ23">
        <v>0</v>
      </c>
      <c r="AAA23">
        <v>0</v>
      </c>
      <c r="AAB23">
        <v>0</v>
      </c>
      <c r="AAD23" t="s">
        <v>784</v>
      </c>
      <c r="ABE23">
        <v>3029733</v>
      </c>
      <c r="ABF23" s="37">
        <v>46041.510590277801</v>
      </c>
      <c r="ABI23" t="s">
        <v>798</v>
      </c>
      <c r="ABJ23" t="s">
        <v>799</v>
      </c>
      <c r="ABK23" t="s">
        <v>800</v>
      </c>
      <c r="ABM23">
        <v>22</v>
      </c>
    </row>
    <row r="24" spans="1:741" x14ac:dyDescent="0.35">
      <c r="A24" t="s">
        <v>946</v>
      </c>
      <c r="B24" t="s">
        <v>4927</v>
      </c>
      <c r="C24" t="s">
        <v>4928</v>
      </c>
      <c r="D24" t="s">
        <v>4929</v>
      </c>
      <c r="E24" s="37">
        <v>46041</v>
      </c>
      <c r="F24" t="s">
        <v>4930</v>
      </c>
      <c r="G24" t="s">
        <v>4931</v>
      </c>
      <c r="H24" s="37">
        <v>46041.494607696797</v>
      </c>
      <c r="I24" s="37">
        <v>46041.589005474503</v>
      </c>
      <c r="J24" s="37">
        <v>46041</v>
      </c>
      <c r="K24" t="s">
        <v>927</v>
      </c>
      <c r="L24" t="s">
        <v>764</v>
      </c>
      <c r="M24" t="s">
        <v>4932</v>
      </c>
      <c r="N24" t="s">
        <v>765</v>
      </c>
      <c r="O24" t="s">
        <v>828</v>
      </c>
      <c r="P24" t="s">
        <v>766</v>
      </c>
      <c r="Q24" t="s">
        <v>829</v>
      </c>
      <c r="R24" t="s">
        <v>767</v>
      </c>
      <c r="S24" t="s">
        <v>768</v>
      </c>
      <c r="U24" t="s">
        <v>769</v>
      </c>
      <c r="W24" t="s">
        <v>770</v>
      </c>
      <c r="Y24" t="s">
        <v>771</v>
      </c>
      <c r="Z24">
        <v>25</v>
      </c>
      <c r="AA24" t="s">
        <v>841</v>
      </c>
      <c r="AB24" t="s">
        <v>801</v>
      </c>
      <c r="AC24">
        <v>2300</v>
      </c>
      <c r="AF24" t="s">
        <v>789</v>
      </c>
      <c r="AG24">
        <v>0</v>
      </c>
      <c r="AH24">
        <v>0</v>
      </c>
      <c r="AI24">
        <v>0</v>
      </c>
      <c r="AJ24">
        <v>0</v>
      </c>
      <c r="AK24">
        <v>0</v>
      </c>
      <c r="AL24">
        <v>1</v>
      </c>
      <c r="IH24" t="s">
        <v>789</v>
      </c>
      <c r="II24">
        <v>0</v>
      </c>
      <c r="IJ24">
        <v>0</v>
      </c>
      <c r="IK24">
        <v>0</v>
      </c>
      <c r="IL24">
        <v>1</v>
      </c>
      <c r="OG24" t="s">
        <v>822</v>
      </c>
      <c r="OH24">
        <v>0</v>
      </c>
      <c r="OI24">
        <v>0</v>
      </c>
      <c r="OJ24">
        <v>0</v>
      </c>
      <c r="OK24">
        <v>1</v>
      </c>
      <c r="OL24">
        <v>0</v>
      </c>
      <c r="OM24">
        <v>0</v>
      </c>
      <c r="ON24">
        <v>0</v>
      </c>
      <c r="SO24" t="s">
        <v>775</v>
      </c>
      <c r="SP24" t="s">
        <v>776</v>
      </c>
      <c r="SQ24" t="s">
        <v>824</v>
      </c>
      <c r="SS24">
        <v>2500</v>
      </c>
      <c r="ST24" t="s">
        <v>825</v>
      </c>
      <c r="SU24">
        <v>125</v>
      </c>
      <c r="SV24">
        <v>5.4347826086956499E-2</v>
      </c>
      <c r="SW24">
        <v>5.69476082004556E-2</v>
      </c>
      <c r="SX24">
        <v>2500</v>
      </c>
      <c r="SZ24" t="s">
        <v>784</v>
      </c>
      <c r="TE24" t="s">
        <v>780</v>
      </c>
      <c r="TG24">
        <v>61</v>
      </c>
      <c r="TH24">
        <v>6101</v>
      </c>
      <c r="TI24" t="s">
        <v>782</v>
      </c>
      <c r="TJ24">
        <v>7</v>
      </c>
      <c r="TK24">
        <v>0</v>
      </c>
      <c r="TL24" t="s">
        <v>785</v>
      </c>
      <c r="TM24" t="s">
        <v>786</v>
      </c>
      <c r="UO24" t="s">
        <v>787</v>
      </c>
      <c r="UY24" t="s">
        <v>787</v>
      </c>
      <c r="VO24" t="s">
        <v>788</v>
      </c>
      <c r="XJ24" t="s">
        <v>790</v>
      </c>
      <c r="XK24">
        <v>1</v>
      </c>
      <c r="XL24">
        <v>0</v>
      </c>
      <c r="XM24">
        <v>0</v>
      </c>
      <c r="XN24">
        <v>0</v>
      </c>
      <c r="XO24">
        <v>0</v>
      </c>
      <c r="XP24">
        <v>0</v>
      </c>
      <c r="XQ24">
        <v>0</v>
      </c>
      <c r="XR24">
        <v>0</v>
      </c>
      <c r="XS24">
        <v>0</v>
      </c>
      <c r="XT24">
        <v>0</v>
      </c>
      <c r="XU24">
        <v>0</v>
      </c>
      <c r="XV24">
        <v>0</v>
      </c>
      <c r="XW24">
        <v>0</v>
      </c>
      <c r="XY24" t="s">
        <v>787</v>
      </c>
      <c r="YA24" t="s">
        <v>791</v>
      </c>
      <c r="YB24">
        <v>1</v>
      </c>
      <c r="YC24">
        <v>0</v>
      </c>
      <c r="YD24">
        <v>0</v>
      </c>
      <c r="YE24">
        <v>0</v>
      </c>
      <c r="YF24">
        <v>0</v>
      </c>
      <c r="YG24">
        <v>0</v>
      </c>
      <c r="YH24">
        <v>0</v>
      </c>
      <c r="YI24">
        <v>0</v>
      </c>
      <c r="YJ24">
        <v>0</v>
      </c>
      <c r="YL24" t="s">
        <v>792</v>
      </c>
      <c r="YM24">
        <v>0</v>
      </c>
      <c r="YN24">
        <v>1</v>
      </c>
      <c r="YO24">
        <v>0</v>
      </c>
      <c r="YP24">
        <v>0</v>
      </c>
      <c r="YQ24">
        <v>0</v>
      </c>
      <c r="YR24">
        <v>0</v>
      </c>
      <c r="YS24">
        <v>0</v>
      </c>
      <c r="YT24">
        <v>0</v>
      </c>
      <c r="YV24" t="s">
        <v>787</v>
      </c>
      <c r="YW24" t="s">
        <v>793</v>
      </c>
      <c r="YX24">
        <v>1</v>
      </c>
      <c r="YY24">
        <v>0</v>
      </c>
      <c r="YZ24">
        <v>0</v>
      </c>
      <c r="ZA24">
        <v>0</v>
      </c>
      <c r="ZB24">
        <v>0</v>
      </c>
      <c r="ZC24">
        <v>0</v>
      </c>
      <c r="ZE24" t="s">
        <v>794</v>
      </c>
      <c r="ZF24">
        <v>1</v>
      </c>
      <c r="ZG24">
        <v>0</v>
      </c>
      <c r="ZH24">
        <v>0</v>
      </c>
      <c r="ZI24">
        <v>0</v>
      </c>
      <c r="ZJ24">
        <v>0</v>
      </c>
      <c r="ZK24">
        <v>0</v>
      </c>
      <c r="ZL24">
        <v>0</v>
      </c>
      <c r="ZM24">
        <v>0</v>
      </c>
      <c r="ZN24">
        <v>0</v>
      </c>
      <c r="ZO24">
        <v>0</v>
      </c>
      <c r="ZP24">
        <v>0</v>
      </c>
      <c r="ZR24" t="s">
        <v>854</v>
      </c>
      <c r="ZT24" t="s">
        <v>776</v>
      </c>
      <c r="ZU24">
        <v>1</v>
      </c>
      <c r="ZV24">
        <v>0</v>
      </c>
      <c r="ZW24">
        <v>0</v>
      </c>
      <c r="ZX24">
        <v>0</v>
      </c>
      <c r="ZY24">
        <v>0</v>
      </c>
      <c r="ZZ24">
        <v>0</v>
      </c>
      <c r="AAA24">
        <v>0</v>
      </c>
      <c r="AAB24">
        <v>0</v>
      </c>
      <c r="AAD24" t="s">
        <v>820</v>
      </c>
      <c r="ABE24">
        <v>3029734</v>
      </c>
      <c r="ABF24" s="37">
        <v>46041.510613425897</v>
      </c>
      <c r="ABI24" t="s">
        <v>798</v>
      </c>
      <c r="ABJ24" t="s">
        <v>799</v>
      </c>
      <c r="ABK24" t="s">
        <v>800</v>
      </c>
      <c r="ABM24">
        <v>23</v>
      </c>
    </row>
    <row r="25" spans="1:741" x14ac:dyDescent="0.35">
      <c r="A25" t="s">
        <v>951</v>
      </c>
      <c r="B25" t="s">
        <v>4927</v>
      </c>
      <c r="C25" t="s">
        <v>4928</v>
      </c>
      <c r="D25" t="s">
        <v>4929</v>
      </c>
      <c r="E25" s="37">
        <v>46041</v>
      </c>
      <c r="F25" t="s">
        <v>4930</v>
      </c>
      <c r="G25" t="s">
        <v>4931</v>
      </c>
      <c r="H25" s="37">
        <v>46041.5034928241</v>
      </c>
      <c r="I25" s="37">
        <v>46041.589066354201</v>
      </c>
      <c r="J25" s="37">
        <v>46041</v>
      </c>
      <c r="K25" t="s">
        <v>927</v>
      </c>
      <c r="L25" t="s">
        <v>764</v>
      </c>
      <c r="M25" t="s">
        <v>4932</v>
      </c>
      <c r="N25" t="s">
        <v>765</v>
      </c>
      <c r="O25" t="s">
        <v>828</v>
      </c>
      <c r="P25" t="s">
        <v>766</v>
      </c>
      <c r="Q25" t="s">
        <v>829</v>
      </c>
      <c r="R25" t="s">
        <v>767</v>
      </c>
      <c r="S25" t="s">
        <v>768</v>
      </c>
      <c r="U25" t="s">
        <v>769</v>
      </c>
      <c r="W25" t="s">
        <v>770</v>
      </c>
      <c r="Y25" t="s">
        <v>771</v>
      </c>
      <c r="Z25">
        <v>30</v>
      </c>
      <c r="AA25" t="s">
        <v>772</v>
      </c>
      <c r="AB25" t="s">
        <v>801</v>
      </c>
      <c r="AC25">
        <v>2300</v>
      </c>
      <c r="AF25" t="s">
        <v>847</v>
      </c>
      <c r="AG25">
        <v>1</v>
      </c>
      <c r="AH25">
        <v>1</v>
      </c>
      <c r="AI25">
        <v>0</v>
      </c>
      <c r="AJ25">
        <v>0</v>
      </c>
      <c r="AK25">
        <v>0</v>
      </c>
      <c r="AL25">
        <v>0</v>
      </c>
      <c r="AM25" t="s">
        <v>775</v>
      </c>
      <c r="AN25" t="s">
        <v>776</v>
      </c>
      <c r="AO25" t="s">
        <v>848</v>
      </c>
      <c r="AQ25">
        <v>2000</v>
      </c>
      <c r="AR25" t="s">
        <v>849</v>
      </c>
      <c r="AS25">
        <v>1818.1818181818201</v>
      </c>
      <c r="AT25">
        <v>0.79051383399209496</v>
      </c>
      <c r="AU25">
        <v>0.82832884655208106</v>
      </c>
      <c r="AV25">
        <v>1818.1818181818201</v>
      </c>
      <c r="AX25" t="s">
        <v>780</v>
      </c>
      <c r="AZ25">
        <v>61</v>
      </c>
      <c r="BA25" t="s">
        <v>828</v>
      </c>
      <c r="BB25" t="s">
        <v>829</v>
      </c>
      <c r="BC25" t="s">
        <v>780</v>
      </c>
      <c r="BE25">
        <v>61</v>
      </c>
      <c r="BF25" t="s">
        <v>828</v>
      </c>
      <c r="BG25" t="s">
        <v>829</v>
      </c>
      <c r="BH25">
        <v>2</v>
      </c>
      <c r="BI25">
        <v>0</v>
      </c>
      <c r="BJ25" t="s">
        <v>785</v>
      </c>
      <c r="BK25" t="s">
        <v>935</v>
      </c>
      <c r="BM25" t="s">
        <v>775</v>
      </c>
      <c r="BN25" t="s">
        <v>776</v>
      </c>
      <c r="BO25" t="s">
        <v>867</v>
      </c>
      <c r="BQ25">
        <v>1000</v>
      </c>
      <c r="BR25" t="s">
        <v>4933</v>
      </c>
      <c r="BS25">
        <v>1282.05</v>
      </c>
      <c r="BT25">
        <v>0.55741304300000005</v>
      </c>
      <c r="BU25">
        <v>0.58407744874715295</v>
      </c>
      <c r="BV25">
        <v>1282.05</v>
      </c>
      <c r="BX25" t="s">
        <v>780</v>
      </c>
      <c r="BZ25">
        <v>61</v>
      </c>
      <c r="CA25">
        <v>6103</v>
      </c>
      <c r="CB25" t="s">
        <v>829</v>
      </c>
      <c r="CC25" t="s">
        <v>780</v>
      </c>
      <c r="CE25">
        <v>61</v>
      </c>
      <c r="CF25" t="s">
        <v>828</v>
      </c>
      <c r="CG25" t="s">
        <v>784</v>
      </c>
      <c r="CH25">
        <v>2</v>
      </c>
      <c r="CI25">
        <v>0</v>
      </c>
      <c r="CJ25" t="s">
        <v>785</v>
      </c>
      <c r="CK25" t="s">
        <v>935</v>
      </c>
      <c r="FO25" t="s">
        <v>787</v>
      </c>
      <c r="FY25" t="s">
        <v>787</v>
      </c>
      <c r="GO25" t="s">
        <v>788</v>
      </c>
      <c r="IH25" t="s">
        <v>789</v>
      </c>
      <c r="II25">
        <v>0</v>
      </c>
      <c r="IJ25">
        <v>0</v>
      </c>
      <c r="IK25">
        <v>0</v>
      </c>
      <c r="IL25">
        <v>1</v>
      </c>
      <c r="OG25" t="s">
        <v>789</v>
      </c>
      <c r="OH25">
        <v>0</v>
      </c>
      <c r="OI25">
        <v>0</v>
      </c>
      <c r="OJ25">
        <v>0</v>
      </c>
      <c r="OK25">
        <v>0</v>
      </c>
      <c r="OL25">
        <v>0</v>
      </c>
      <c r="OM25">
        <v>0</v>
      </c>
      <c r="ON25">
        <v>1</v>
      </c>
      <c r="XJ25" t="s">
        <v>790</v>
      </c>
      <c r="XK25">
        <v>1</v>
      </c>
      <c r="XL25">
        <v>0</v>
      </c>
      <c r="XM25">
        <v>0</v>
      </c>
      <c r="XN25">
        <v>0</v>
      </c>
      <c r="XO25">
        <v>0</v>
      </c>
      <c r="XP25">
        <v>0</v>
      </c>
      <c r="XQ25">
        <v>0</v>
      </c>
      <c r="XR25">
        <v>0</v>
      </c>
      <c r="XS25">
        <v>0</v>
      </c>
      <c r="XT25">
        <v>0</v>
      </c>
      <c r="XU25">
        <v>0</v>
      </c>
      <c r="XV25">
        <v>0</v>
      </c>
      <c r="XW25">
        <v>0</v>
      </c>
      <c r="XY25" t="s">
        <v>787</v>
      </c>
      <c r="YA25" t="s">
        <v>791</v>
      </c>
      <c r="YB25">
        <v>1</v>
      </c>
      <c r="YC25">
        <v>0</v>
      </c>
      <c r="YD25">
        <v>0</v>
      </c>
      <c r="YE25">
        <v>0</v>
      </c>
      <c r="YF25">
        <v>0</v>
      </c>
      <c r="YG25">
        <v>0</v>
      </c>
      <c r="YH25">
        <v>0</v>
      </c>
      <c r="YI25">
        <v>0</v>
      </c>
      <c r="YJ25">
        <v>0</v>
      </c>
      <c r="YL25" t="s">
        <v>950</v>
      </c>
      <c r="YM25">
        <v>1</v>
      </c>
      <c r="YN25">
        <v>0</v>
      </c>
      <c r="YO25">
        <v>0</v>
      </c>
      <c r="YP25">
        <v>0</v>
      </c>
      <c r="YQ25">
        <v>0</v>
      </c>
      <c r="YR25">
        <v>0</v>
      </c>
      <c r="YS25">
        <v>0</v>
      </c>
      <c r="YT25">
        <v>0</v>
      </c>
      <c r="YV25" t="s">
        <v>787</v>
      </c>
      <c r="YW25" t="s">
        <v>793</v>
      </c>
      <c r="YX25">
        <v>1</v>
      </c>
      <c r="YY25">
        <v>0</v>
      </c>
      <c r="YZ25">
        <v>0</v>
      </c>
      <c r="ZA25">
        <v>0</v>
      </c>
      <c r="ZB25">
        <v>0</v>
      </c>
      <c r="ZC25">
        <v>0</v>
      </c>
      <c r="ZE25" t="s">
        <v>794</v>
      </c>
      <c r="ZF25">
        <v>1</v>
      </c>
      <c r="ZG25">
        <v>0</v>
      </c>
      <c r="ZH25">
        <v>0</v>
      </c>
      <c r="ZI25">
        <v>0</v>
      </c>
      <c r="ZJ25">
        <v>0</v>
      </c>
      <c r="ZK25">
        <v>0</v>
      </c>
      <c r="ZL25">
        <v>0</v>
      </c>
      <c r="ZM25">
        <v>0</v>
      </c>
      <c r="ZN25">
        <v>0</v>
      </c>
      <c r="ZO25">
        <v>0</v>
      </c>
      <c r="ZP25">
        <v>0</v>
      </c>
      <c r="ZR25" t="s">
        <v>894</v>
      </c>
      <c r="ZT25" t="s">
        <v>776</v>
      </c>
      <c r="ZU25">
        <v>1</v>
      </c>
      <c r="ZV25">
        <v>0</v>
      </c>
      <c r="ZW25">
        <v>0</v>
      </c>
      <c r="ZX25">
        <v>0</v>
      </c>
      <c r="ZY25">
        <v>0</v>
      </c>
      <c r="ZZ25">
        <v>0</v>
      </c>
      <c r="AAA25">
        <v>0</v>
      </c>
      <c r="AAB25">
        <v>0</v>
      </c>
      <c r="AAD25" t="s">
        <v>820</v>
      </c>
      <c r="ABE25">
        <v>3029735</v>
      </c>
      <c r="ABF25" s="37">
        <v>46041.510636574101</v>
      </c>
      <c r="ABI25" t="s">
        <v>798</v>
      </c>
      <c r="ABJ25" t="s">
        <v>799</v>
      </c>
      <c r="ABK25" t="s">
        <v>800</v>
      </c>
      <c r="ABM25">
        <v>24</v>
      </c>
    </row>
    <row r="26" spans="1:741" x14ac:dyDescent="0.35">
      <c r="A26" t="s">
        <v>956</v>
      </c>
      <c r="B26" t="s">
        <v>4927</v>
      </c>
      <c r="C26" t="s">
        <v>4928</v>
      </c>
      <c r="D26" t="s">
        <v>4929</v>
      </c>
      <c r="E26" s="37">
        <v>46041</v>
      </c>
      <c r="F26" t="s">
        <v>4930</v>
      </c>
      <c r="G26" t="s">
        <v>4931</v>
      </c>
      <c r="H26" s="37">
        <v>46041.510024618103</v>
      </c>
      <c r="I26" s="37">
        <v>46041.589124837999</v>
      </c>
      <c r="J26" s="37">
        <v>46041</v>
      </c>
      <c r="K26" t="s">
        <v>927</v>
      </c>
      <c r="L26" t="s">
        <v>764</v>
      </c>
      <c r="M26" t="s">
        <v>4932</v>
      </c>
      <c r="N26" t="s">
        <v>765</v>
      </c>
      <c r="O26" t="s">
        <v>828</v>
      </c>
      <c r="P26" t="s">
        <v>766</v>
      </c>
      <c r="Q26" t="s">
        <v>829</v>
      </c>
      <c r="R26" t="s">
        <v>767</v>
      </c>
      <c r="S26" t="s">
        <v>768</v>
      </c>
      <c r="U26" t="s">
        <v>769</v>
      </c>
      <c r="W26" t="s">
        <v>770</v>
      </c>
      <c r="Y26" t="s">
        <v>771</v>
      </c>
      <c r="Z26">
        <v>19</v>
      </c>
      <c r="AA26" t="s">
        <v>772</v>
      </c>
      <c r="AB26" t="s">
        <v>801</v>
      </c>
      <c r="AC26">
        <v>2200</v>
      </c>
      <c r="AF26" t="s">
        <v>789</v>
      </c>
      <c r="AG26">
        <v>0</v>
      </c>
      <c r="AH26">
        <v>0</v>
      </c>
      <c r="AI26">
        <v>0</v>
      </c>
      <c r="AJ26">
        <v>0</v>
      </c>
      <c r="AK26">
        <v>0</v>
      </c>
      <c r="AL26">
        <v>1</v>
      </c>
      <c r="IH26" t="s">
        <v>789</v>
      </c>
      <c r="II26">
        <v>0</v>
      </c>
      <c r="IJ26">
        <v>0</v>
      </c>
      <c r="IK26">
        <v>0</v>
      </c>
      <c r="IL26">
        <v>1</v>
      </c>
      <c r="OG26" t="s">
        <v>859</v>
      </c>
      <c r="OH26">
        <v>0</v>
      </c>
      <c r="OI26">
        <v>0</v>
      </c>
      <c r="OJ26">
        <v>0</v>
      </c>
      <c r="OK26">
        <v>0</v>
      </c>
      <c r="OL26">
        <v>0</v>
      </c>
      <c r="OM26">
        <v>1</v>
      </c>
      <c r="ON26">
        <v>0</v>
      </c>
      <c r="TO26" t="s">
        <v>775</v>
      </c>
      <c r="TP26" t="s">
        <v>776</v>
      </c>
      <c r="TQ26" t="s">
        <v>824</v>
      </c>
      <c r="TS26">
        <v>6000</v>
      </c>
      <c r="TT26" t="s">
        <v>952</v>
      </c>
      <c r="TU26">
        <v>300</v>
      </c>
      <c r="TV26">
        <v>0.13636363636363599</v>
      </c>
      <c r="TW26">
        <v>0.13667425968109301</v>
      </c>
      <c r="TX26">
        <v>6000</v>
      </c>
      <c r="TZ26" t="s">
        <v>780</v>
      </c>
      <c r="UB26">
        <v>61</v>
      </c>
      <c r="UC26" t="s">
        <v>781</v>
      </c>
      <c r="UD26" t="s">
        <v>782</v>
      </c>
      <c r="UE26" t="s">
        <v>863</v>
      </c>
      <c r="UJ26">
        <v>14</v>
      </c>
      <c r="UK26">
        <v>0</v>
      </c>
      <c r="UL26" t="s">
        <v>785</v>
      </c>
      <c r="UM26" t="s">
        <v>955</v>
      </c>
      <c r="UO26" t="s">
        <v>787</v>
      </c>
      <c r="UY26" t="s">
        <v>771</v>
      </c>
      <c r="UZ26" t="s">
        <v>931</v>
      </c>
      <c r="VA26">
        <v>1</v>
      </c>
      <c r="VB26">
        <v>0</v>
      </c>
      <c r="VC26">
        <v>0</v>
      </c>
      <c r="VD26">
        <v>0</v>
      </c>
      <c r="VE26">
        <v>0</v>
      </c>
      <c r="VF26">
        <v>0</v>
      </c>
      <c r="VG26">
        <v>0</v>
      </c>
      <c r="VH26">
        <v>0</v>
      </c>
      <c r="VI26">
        <v>0</v>
      </c>
      <c r="VJ26">
        <v>0</v>
      </c>
      <c r="VK26">
        <v>0</v>
      </c>
      <c r="VL26">
        <v>0</v>
      </c>
      <c r="VM26">
        <v>0</v>
      </c>
      <c r="VO26" t="s">
        <v>932</v>
      </c>
      <c r="VP26" t="s">
        <v>859</v>
      </c>
      <c r="VQ26">
        <v>0</v>
      </c>
      <c r="VR26">
        <v>0</v>
      </c>
      <c r="VS26">
        <v>0</v>
      </c>
      <c r="VT26">
        <v>0</v>
      </c>
      <c r="VU26">
        <v>0</v>
      </c>
      <c r="VV26">
        <v>1</v>
      </c>
      <c r="VW26">
        <v>0</v>
      </c>
      <c r="VX26" t="s">
        <v>933</v>
      </c>
      <c r="VY26">
        <v>1</v>
      </c>
      <c r="VZ26">
        <v>0</v>
      </c>
      <c r="WA26">
        <v>0</v>
      </c>
      <c r="WB26">
        <v>0</v>
      </c>
      <c r="WC26">
        <v>0</v>
      </c>
      <c r="WD26">
        <v>0</v>
      </c>
      <c r="WE26">
        <v>0</v>
      </c>
      <c r="WF26">
        <v>0</v>
      </c>
      <c r="WG26">
        <v>0</v>
      </c>
      <c r="WH26">
        <v>0</v>
      </c>
      <c r="WI26">
        <v>0</v>
      </c>
      <c r="WJ26">
        <v>0</v>
      </c>
      <c r="WK26">
        <v>0</v>
      </c>
      <c r="XJ26" t="s">
        <v>790</v>
      </c>
      <c r="XK26">
        <v>1</v>
      </c>
      <c r="XL26">
        <v>0</v>
      </c>
      <c r="XM26">
        <v>0</v>
      </c>
      <c r="XN26">
        <v>0</v>
      </c>
      <c r="XO26">
        <v>0</v>
      </c>
      <c r="XP26">
        <v>0</v>
      </c>
      <c r="XQ26">
        <v>0</v>
      </c>
      <c r="XR26">
        <v>0</v>
      </c>
      <c r="XS26">
        <v>0</v>
      </c>
      <c r="XT26">
        <v>0</v>
      </c>
      <c r="XU26">
        <v>0</v>
      </c>
      <c r="XV26">
        <v>0</v>
      </c>
      <c r="XW26">
        <v>0</v>
      </c>
      <c r="XY26" t="s">
        <v>787</v>
      </c>
      <c r="YA26" t="s">
        <v>791</v>
      </c>
      <c r="YB26">
        <v>1</v>
      </c>
      <c r="YC26">
        <v>0</v>
      </c>
      <c r="YD26">
        <v>0</v>
      </c>
      <c r="YE26">
        <v>0</v>
      </c>
      <c r="YF26">
        <v>0</v>
      </c>
      <c r="YG26">
        <v>0</v>
      </c>
      <c r="YH26">
        <v>0</v>
      </c>
      <c r="YI26">
        <v>0</v>
      </c>
      <c r="YJ26">
        <v>0</v>
      </c>
      <c r="YL26" t="s">
        <v>950</v>
      </c>
      <c r="YM26">
        <v>1</v>
      </c>
      <c r="YN26">
        <v>0</v>
      </c>
      <c r="YO26">
        <v>0</v>
      </c>
      <c r="YP26">
        <v>0</v>
      </c>
      <c r="YQ26">
        <v>0</v>
      </c>
      <c r="YR26">
        <v>0</v>
      </c>
      <c r="YS26">
        <v>0</v>
      </c>
      <c r="YT26">
        <v>0</v>
      </c>
      <c r="YV26" t="s">
        <v>787</v>
      </c>
      <c r="YW26" t="s">
        <v>793</v>
      </c>
      <c r="YX26">
        <v>1</v>
      </c>
      <c r="YY26">
        <v>0</v>
      </c>
      <c r="YZ26">
        <v>0</v>
      </c>
      <c r="ZA26">
        <v>0</v>
      </c>
      <c r="ZB26">
        <v>0</v>
      </c>
      <c r="ZC26">
        <v>0</v>
      </c>
      <c r="ZE26" t="s">
        <v>794</v>
      </c>
      <c r="ZF26">
        <v>1</v>
      </c>
      <c r="ZG26">
        <v>0</v>
      </c>
      <c r="ZH26">
        <v>0</v>
      </c>
      <c r="ZI26">
        <v>0</v>
      </c>
      <c r="ZJ26">
        <v>0</v>
      </c>
      <c r="ZK26">
        <v>0</v>
      </c>
      <c r="ZL26">
        <v>0</v>
      </c>
      <c r="ZM26">
        <v>0</v>
      </c>
      <c r="ZN26">
        <v>0</v>
      </c>
      <c r="ZO26">
        <v>0</v>
      </c>
      <c r="ZP26">
        <v>0</v>
      </c>
      <c r="ZR26" t="s">
        <v>894</v>
      </c>
      <c r="ZT26" t="s">
        <v>776</v>
      </c>
      <c r="ZU26">
        <v>1</v>
      </c>
      <c r="ZV26">
        <v>0</v>
      </c>
      <c r="ZW26">
        <v>0</v>
      </c>
      <c r="ZX26">
        <v>0</v>
      </c>
      <c r="ZY26">
        <v>0</v>
      </c>
      <c r="ZZ26">
        <v>0</v>
      </c>
      <c r="AAA26">
        <v>0</v>
      </c>
      <c r="AAB26">
        <v>0</v>
      </c>
      <c r="AAD26" t="s">
        <v>820</v>
      </c>
      <c r="ABE26">
        <v>3029736</v>
      </c>
      <c r="ABF26" s="37">
        <v>46041.510648148098</v>
      </c>
      <c r="ABI26" t="s">
        <v>798</v>
      </c>
      <c r="ABJ26" t="s">
        <v>799</v>
      </c>
      <c r="ABK26" t="s">
        <v>800</v>
      </c>
      <c r="ABM26">
        <v>25</v>
      </c>
    </row>
    <row r="27" spans="1:741" x14ac:dyDescent="0.35">
      <c r="A27" t="s">
        <v>958</v>
      </c>
      <c r="B27" t="s">
        <v>4927</v>
      </c>
      <c r="C27" t="s">
        <v>4928</v>
      </c>
      <c r="D27" t="s">
        <v>4929</v>
      </c>
      <c r="E27" s="37">
        <v>46041</v>
      </c>
      <c r="F27" t="s">
        <v>4930</v>
      </c>
      <c r="G27" t="s">
        <v>4931</v>
      </c>
      <c r="H27" s="37">
        <v>46041.515309212999</v>
      </c>
      <c r="I27" s="37">
        <v>46041.589182465301</v>
      </c>
      <c r="J27" s="37">
        <v>46041</v>
      </c>
      <c r="K27" t="s">
        <v>927</v>
      </c>
      <c r="L27" t="s">
        <v>764</v>
      </c>
      <c r="M27" t="s">
        <v>4932</v>
      </c>
      <c r="N27" t="s">
        <v>765</v>
      </c>
      <c r="O27" t="s">
        <v>828</v>
      </c>
      <c r="P27" t="s">
        <v>766</v>
      </c>
      <c r="Q27" t="s">
        <v>829</v>
      </c>
      <c r="R27" t="s">
        <v>767</v>
      </c>
      <c r="S27" t="s">
        <v>768</v>
      </c>
      <c r="U27" t="s">
        <v>769</v>
      </c>
      <c r="W27" t="s">
        <v>770</v>
      </c>
      <c r="Y27" t="s">
        <v>771</v>
      </c>
      <c r="Z27">
        <v>40</v>
      </c>
      <c r="AA27" t="s">
        <v>841</v>
      </c>
      <c r="AB27" t="s">
        <v>801</v>
      </c>
      <c r="AC27">
        <v>2300</v>
      </c>
      <c r="AF27" t="s">
        <v>789</v>
      </c>
      <c r="AG27">
        <v>0</v>
      </c>
      <c r="AH27">
        <v>0</v>
      </c>
      <c r="AI27">
        <v>0</v>
      </c>
      <c r="AJ27">
        <v>0</v>
      </c>
      <c r="AK27">
        <v>0</v>
      </c>
      <c r="AL27">
        <v>1</v>
      </c>
      <c r="IH27" t="s">
        <v>789</v>
      </c>
      <c r="II27">
        <v>0</v>
      </c>
      <c r="IJ27">
        <v>0</v>
      </c>
      <c r="IK27">
        <v>0</v>
      </c>
      <c r="IL27">
        <v>1</v>
      </c>
      <c r="OG27" t="s">
        <v>859</v>
      </c>
      <c r="OH27">
        <v>0</v>
      </c>
      <c r="OI27">
        <v>0</v>
      </c>
      <c r="OJ27">
        <v>0</v>
      </c>
      <c r="OK27">
        <v>0</v>
      </c>
      <c r="OL27">
        <v>0</v>
      </c>
      <c r="OM27">
        <v>1</v>
      </c>
      <c r="ON27">
        <v>0</v>
      </c>
      <c r="TO27" t="s">
        <v>775</v>
      </c>
      <c r="TP27" t="s">
        <v>776</v>
      </c>
      <c r="TQ27" t="s">
        <v>824</v>
      </c>
      <c r="TS27">
        <v>6000</v>
      </c>
      <c r="TT27" t="s">
        <v>952</v>
      </c>
      <c r="TU27">
        <v>300</v>
      </c>
      <c r="TV27">
        <v>0.13043478260869601</v>
      </c>
      <c r="TW27">
        <v>0.13667425968109301</v>
      </c>
      <c r="TX27">
        <v>6000</v>
      </c>
      <c r="TZ27" t="s">
        <v>780</v>
      </c>
      <c r="UB27">
        <v>61</v>
      </c>
      <c r="UC27" t="s">
        <v>828</v>
      </c>
      <c r="UD27" t="s">
        <v>829</v>
      </c>
      <c r="UE27" t="s">
        <v>863</v>
      </c>
      <c r="UJ27">
        <v>12</v>
      </c>
      <c r="UK27">
        <v>0</v>
      </c>
      <c r="UL27" t="s">
        <v>785</v>
      </c>
      <c r="UM27" t="s">
        <v>830</v>
      </c>
      <c r="UO27" t="s">
        <v>787</v>
      </c>
      <c r="UY27" t="s">
        <v>787</v>
      </c>
      <c r="VO27" t="s">
        <v>932</v>
      </c>
      <c r="VP27" t="s">
        <v>859</v>
      </c>
      <c r="VQ27">
        <v>0</v>
      </c>
      <c r="VR27">
        <v>0</v>
      </c>
      <c r="VS27">
        <v>0</v>
      </c>
      <c r="VT27">
        <v>0</v>
      </c>
      <c r="VU27">
        <v>0</v>
      </c>
      <c r="VV27">
        <v>1</v>
      </c>
      <c r="VW27">
        <v>0</v>
      </c>
      <c r="VX27" t="s">
        <v>933</v>
      </c>
      <c r="VY27">
        <v>1</v>
      </c>
      <c r="VZ27">
        <v>0</v>
      </c>
      <c r="WA27">
        <v>0</v>
      </c>
      <c r="WB27">
        <v>0</v>
      </c>
      <c r="WC27">
        <v>0</v>
      </c>
      <c r="WD27">
        <v>0</v>
      </c>
      <c r="WE27">
        <v>0</v>
      </c>
      <c r="WF27">
        <v>0</v>
      </c>
      <c r="WG27">
        <v>0</v>
      </c>
      <c r="WH27">
        <v>0</v>
      </c>
      <c r="WI27">
        <v>0</v>
      </c>
      <c r="WJ27">
        <v>0</v>
      </c>
      <c r="WK27">
        <v>0</v>
      </c>
      <c r="XJ27" t="s">
        <v>790</v>
      </c>
      <c r="XK27">
        <v>1</v>
      </c>
      <c r="XL27">
        <v>0</v>
      </c>
      <c r="XM27">
        <v>0</v>
      </c>
      <c r="XN27">
        <v>0</v>
      </c>
      <c r="XO27">
        <v>0</v>
      </c>
      <c r="XP27">
        <v>0</v>
      </c>
      <c r="XQ27">
        <v>0</v>
      </c>
      <c r="XR27">
        <v>0</v>
      </c>
      <c r="XS27">
        <v>0</v>
      </c>
      <c r="XT27">
        <v>0</v>
      </c>
      <c r="XU27">
        <v>0</v>
      </c>
      <c r="XV27">
        <v>0</v>
      </c>
      <c r="XW27">
        <v>0</v>
      </c>
      <c r="XY27" t="s">
        <v>787</v>
      </c>
      <c r="YA27" t="s">
        <v>791</v>
      </c>
      <c r="YB27">
        <v>1</v>
      </c>
      <c r="YC27">
        <v>0</v>
      </c>
      <c r="YD27">
        <v>0</v>
      </c>
      <c r="YE27">
        <v>0</v>
      </c>
      <c r="YF27">
        <v>0</v>
      </c>
      <c r="YG27">
        <v>0</v>
      </c>
      <c r="YH27">
        <v>0</v>
      </c>
      <c r="YI27">
        <v>0</v>
      </c>
      <c r="YJ27">
        <v>0</v>
      </c>
      <c r="YL27" t="s">
        <v>950</v>
      </c>
      <c r="YM27">
        <v>1</v>
      </c>
      <c r="YN27">
        <v>0</v>
      </c>
      <c r="YO27">
        <v>0</v>
      </c>
      <c r="YP27">
        <v>0</v>
      </c>
      <c r="YQ27">
        <v>0</v>
      </c>
      <c r="YR27">
        <v>0</v>
      </c>
      <c r="YS27">
        <v>0</v>
      </c>
      <c r="YT27">
        <v>0</v>
      </c>
      <c r="YV27" t="s">
        <v>787</v>
      </c>
      <c r="YW27" t="s">
        <v>793</v>
      </c>
      <c r="YX27">
        <v>1</v>
      </c>
      <c r="YY27">
        <v>0</v>
      </c>
      <c r="YZ27">
        <v>0</v>
      </c>
      <c r="ZA27">
        <v>0</v>
      </c>
      <c r="ZB27">
        <v>0</v>
      </c>
      <c r="ZC27">
        <v>0</v>
      </c>
      <c r="ZE27" t="s">
        <v>794</v>
      </c>
      <c r="ZF27">
        <v>1</v>
      </c>
      <c r="ZG27">
        <v>0</v>
      </c>
      <c r="ZH27">
        <v>0</v>
      </c>
      <c r="ZI27">
        <v>0</v>
      </c>
      <c r="ZJ27">
        <v>0</v>
      </c>
      <c r="ZK27">
        <v>0</v>
      </c>
      <c r="ZL27">
        <v>0</v>
      </c>
      <c r="ZM27">
        <v>0</v>
      </c>
      <c r="ZN27">
        <v>0</v>
      </c>
      <c r="ZO27">
        <v>0</v>
      </c>
      <c r="ZP27">
        <v>0</v>
      </c>
      <c r="ZR27" t="s">
        <v>837</v>
      </c>
      <c r="ZT27" t="s">
        <v>776</v>
      </c>
      <c r="ZU27">
        <v>1</v>
      </c>
      <c r="ZV27">
        <v>0</v>
      </c>
      <c r="ZW27">
        <v>0</v>
      </c>
      <c r="ZX27">
        <v>0</v>
      </c>
      <c r="ZY27">
        <v>0</v>
      </c>
      <c r="ZZ27">
        <v>0</v>
      </c>
      <c r="AAA27">
        <v>0</v>
      </c>
      <c r="AAB27">
        <v>0</v>
      </c>
      <c r="AAD27" t="s">
        <v>820</v>
      </c>
      <c r="ABE27">
        <v>3029737</v>
      </c>
      <c r="ABF27" s="37">
        <v>46041.510671296302</v>
      </c>
      <c r="ABI27" t="s">
        <v>798</v>
      </c>
      <c r="ABJ27" t="s">
        <v>799</v>
      </c>
      <c r="ABK27" t="s">
        <v>800</v>
      </c>
      <c r="ABM27">
        <v>26</v>
      </c>
    </row>
    <row r="28" spans="1:741" x14ac:dyDescent="0.35">
      <c r="A28" t="s">
        <v>961</v>
      </c>
      <c r="B28" t="s">
        <v>4927</v>
      </c>
      <c r="C28" t="s">
        <v>4928</v>
      </c>
      <c r="D28" t="s">
        <v>4929</v>
      </c>
      <c r="E28" s="37">
        <v>46041</v>
      </c>
      <c r="F28" t="s">
        <v>4930</v>
      </c>
      <c r="G28" t="s">
        <v>4931</v>
      </c>
      <c r="H28" s="37">
        <v>46041.519316099497</v>
      </c>
      <c r="I28" s="37">
        <v>46041.589242546303</v>
      </c>
      <c r="J28" s="37">
        <v>46041</v>
      </c>
      <c r="K28" t="s">
        <v>927</v>
      </c>
      <c r="L28" t="s">
        <v>764</v>
      </c>
      <c r="M28" t="s">
        <v>4932</v>
      </c>
      <c r="N28" t="s">
        <v>765</v>
      </c>
      <c r="O28" t="s">
        <v>828</v>
      </c>
      <c r="P28" t="s">
        <v>766</v>
      </c>
      <c r="Q28" t="s">
        <v>829</v>
      </c>
      <c r="R28" t="s">
        <v>767</v>
      </c>
      <c r="S28" t="s">
        <v>768</v>
      </c>
      <c r="U28" t="s">
        <v>769</v>
      </c>
      <c r="W28" t="s">
        <v>770</v>
      </c>
      <c r="Y28" t="s">
        <v>771</v>
      </c>
      <c r="Z28">
        <v>22</v>
      </c>
      <c r="AA28" t="s">
        <v>772</v>
      </c>
      <c r="AB28" t="s">
        <v>801</v>
      </c>
      <c r="AC28">
        <v>2200</v>
      </c>
      <c r="AF28" t="s">
        <v>866</v>
      </c>
      <c r="AG28">
        <v>0</v>
      </c>
      <c r="AH28">
        <v>0</v>
      </c>
      <c r="AI28">
        <v>1</v>
      </c>
      <c r="AJ28">
        <v>0</v>
      </c>
      <c r="AK28">
        <v>0</v>
      </c>
      <c r="AL28">
        <v>0</v>
      </c>
      <c r="CM28" t="s">
        <v>775</v>
      </c>
      <c r="CN28" t="s">
        <v>776</v>
      </c>
      <c r="CO28" t="s">
        <v>867</v>
      </c>
      <c r="CQ28">
        <v>2000</v>
      </c>
      <c r="CR28" t="s">
        <v>868</v>
      </c>
      <c r="CS28">
        <v>1532.5670498084301</v>
      </c>
      <c r="CT28">
        <v>0.69662138627655901</v>
      </c>
      <c r="CU28">
        <v>0.69820822314734798</v>
      </c>
      <c r="CV28">
        <v>1532.5670498084301</v>
      </c>
      <c r="CX28" t="s">
        <v>959</v>
      </c>
      <c r="CZ28" t="s">
        <v>780</v>
      </c>
      <c r="DB28">
        <v>61</v>
      </c>
      <c r="DC28">
        <v>6103</v>
      </c>
      <c r="DD28" t="s">
        <v>829</v>
      </c>
      <c r="DE28" t="s">
        <v>780</v>
      </c>
      <c r="DG28">
        <v>61</v>
      </c>
      <c r="DH28" t="s">
        <v>828</v>
      </c>
      <c r="DI28" t="s">
        <v>829</v>
      </c>
      <c r="DJ28">
        <v>3</v>
      </c>
      <c r="DK28">
        <v>0</v>
      </c>
      <c r="DL28" t="s">
        <v>785</v>
      </c>
      <c r="DM28" t="s">
        <v>817</v>
      </c>
      <c r="FO28" t="s">
        <v>787</v>
      </c>
      <c r="FY28" t="s">
        <v>787</v>
      </c>
      <c r="GO28" t="s">
        <v>832</v>
      </c>
      <c r="HL28" t="s">
        <v>866</v>
      </c>
      <c r="HM28">
        <v>0</v>
      </c>
      <c r="HN28">
        <v>0</v>
      </c>
      <c r="HO28">
        <v>1</v>
      </c>
      <c r="HP28">
        <v>0</v>
      </c>
      <c r="HQ28">
        <v>0</v>
      </c>
      <c r="HR28">
        <v>0</v>
      </c>
      <c r="HS28" t="s">
        <v>872</v>
      </c>
      <c r="HT28">
        <v>0</v>
      </c>
      <c r="HU28">
        <v>0</v>
      </c>
      <c r="HV28">
        <v>0</v>
      </c>
      <c r="HW28">
        <v>0</v>
      </c>
      <c r="HX28">
        <v>0</v>
      </c>
      <c r="HY28">
        <v>1</v>
      </c>
      <c r="HZ28">
        <v>0</v>
      </c>
      <c r="IA28">
        <v>0</v>
      </c>
      <c r="IB28">
        <v>0</v>
      </c>
      <c r="IC28">
        <v>0</v>
      </c>
      <c r="ID28">
        <v>0</v>
      </c>
      <c r="IE28">
        <v>0</v>
      </c>
      <c r="IF28">
        <v>0</v>
      </c>
      <c r="IH28" t="s">
        <v>789</v>
      </c>
      <c r="II28">
        <v>0</v>
      </c>
      <c r="IJ28">
        <v>0</v>
      </c>
      <c r="IK28">
        <v>0</v>
      </c>
      <c r="IL28">
        <v>1</v>
      </c>
      <c r="OG28" t="s">
        <v>789</v>
      </c>
      <c r="OH28">
        <v>0</v>
      </c>
      <c r="OI28">
        <v>0</v>
      </c>
      <c r="OJ28">
        <v>0</v>
      </c>
      <c r="OK28">
        <v>0</v>
      </c>
      <c r="OL28">
        <v>0</v>
      </c>
      <c r="OM28">
        <v>0</v>
      </c>
      <c r="ON28">
        <v>1</v>
      </c>
      <c r="XJ28" t="s">
        <v>790</v>
      </c>
      <c r="XK28">
        <v>1</v>
      </c>
      <c r="XL28">
        <v>0</v>
      </c>
      <c r="XM28">
        <v>0</v>
      </c>
      <c r="XN28">
        <v>0</v>
      </c>
      <c r="XO28">
        <v>0</v>
      </c>
      <c r="XP28">
        <v>0</v>
      </c>
      <c r="XQ28">
        <v>0</v>
      </c>
      <c r="XR28">
        <v>0</v>
      </c>
      <c r="XS28">
        <v>0</v>
      </c>
      <c r="XT28">
        <v>0</v>
      </c>
      <c r="XU28">
        <v>0</v>
      </c>
      <c r="XV28">
        <v>0</v>
      </c>
      <c r="XW28">
        <v>0</v>
      </c>
      <c r="XY28" t="s">
        <v>787</v>
      </c>
      <c r="YA28" t="s">
        <v>791</v>
      </c>
      <c r="YB28">
        <v>1</v>
      </c>
      <c r="YC28">
        <v>0</v>
      </c>
      <c r="YD28">
        <v>0</v>
      </c>
      <c r="YE28">
        <v>0</v>
      </c>
      <c r="YF28">
        <v>0</v>
      </c>
      <c r="YG28">
        <v>0</v>
      </c>
      <c r="YH28">
        <v>0</v>
      </c>
      <c r="YI28">
        <v>0</v>
      </c>
      <c r="YJ28">
        <v>0</v>
      </c>
      <c r="YL28" t="s">
        <v>792</v>
      </c>
      <c r="YM28">
        <v>0</v>
      </c>
      <c r="YN28">
        <v>1</v>
      </c>
      <c r="YO28">
        <v>0</v>
      </c>
      <c r="YP28">
        <v>0</v>
      </c>
      <c r="YQ28">
        <v>0</v>
      </c>
      <c r="YR28">
        <v>0</v>
      </c>
      <c r="YS28">
        <v>0</v>
      </c>
      <c r="YT28">
        <v>0</v>
      </c>
      <c r="YV28" t="s">
        <v>787</v>
      </c>
      <c r="YW28" t="s">
        <v>793</v>
      </c>
      <c r="YX28">
        <v>1</v>
      </c>
      <c r="YY28">
        <v>0</v>
      </c>
      <c r="YZ28">
        <v>0</v>
      </c>
      <c r="ZA28">
        <v>0</v>
      </c>
      <c r="ZB28">
        <v>0</v>
      </c>
      <c r="ZC28">
        <v>0</v>
      </c>
      <c r="ZE28" t="s">
        <v>794</v>
      </c>
      <c r="ZF28">
        <v>1</v>
      </c>
      <c r="ZG28">
        <v>0</v>
      </c>
      <c r="ZH28">
        <v>0</v>
      </c>
      <c r="ZI28">
        <v>0</v>
      </c>
      <c r="ZJ28">
        <v>0</v>
      </c>
      <c r="ZK28">
        <v>0</v>
      </c>
      <c r="ZL28">
        <v>0</v>
      </c>
      <c r="ZM28">
        <v>0</v>
      </c>
      <c r="ZN28">
        <v>0</v>
      </c>
      <c r="ZO28">
        <v>0</v>
      </c>
      <c r="ZP28">
        <v>0</v>
      </c>
      <c r="ZR28" t="s">
        <v>837</v>
      </c>
      <c r="ZT28" t="s">
        <v>776</v>
      </c>
      <c r="ZU28">
        <v>1</v>
      </c>
      <c r="ZV28">
        <v>0</v>
      </c>
      <c r="ZW28">
        <v>0</v>
      </c>
      <c r="ZX28">
        <v>0</v>
      </c>
      <c r="ZY28">
        <v>0</v>
      </c>
      <c r="ZZ28">
        <v>0</v>
      </c>
      <c r="AAA28">
        <v>0</v>
      </c>
      <c r="AAB28">
        <v>0</v>
      </c>
      <c r="AAD28" t="s">
        <v>838</v>
      </c>
      <c r="AAN28" t="s">
        <v>960</v>
      </c>
      <c r="AAO28">
        <v>1</v>
      </c>
      <c r="AAP28">
        <v>0</v>
      </c>
      <c r="AAQ28">
        <v>0</v>
      </c>
      <c r="AAR28">
        <v>0</v>
      </c>
      <c r="AAS28">
        <v>0</v>
      </c>
      <c r="AAT28">
        <v>0</v>
      </c>
      <c r="AAU28">
        <v>0</v>
      </c>
      <c r="AAV28">
        <v>0</v>
      </c>
      <c r="ABE28">
        <v>3029738</v>
      </c>
      <c r="ABF28" s="37">
        <v>46041.510682870401</v>
      </c>
      <c r="ABI28" t="s">
        <v>798</v>
      </c>
      <c r="ABJ28" t="s">
        <v>799</v>
      </c>
      <c r="ABK28" t="s">
        <v>800</v>
      </c>
      <c r="ABM28">
        <v>27</v>
      </c>
    </row>
    <row r="29" spans="1:741" x14ac:dyDescent="0.35">
      <c r="A29" t="s">
        <v>963</v>
      </c>
      <c r="B29" t="s">
        <v>4927</v>
      </c>
      <c r="C29" t="s">
        <v>4928</v>
      </c>
      <c r="D29" t="s">
        <v>4929</v>
      </c>
      <c r="E29" s="37">
        <v>46041</v>
      </c>
      <c r="F29" t="s">
        <v>4930</v>
      </c>
      <c r="G29" t="s">
        <v>4931</v>
      </c>
      <c r="H29" s="37">
        <v>46041.5237777199</v>
      </c>
      <c r="I29" s="37">
        <v>46041.5893043287</v>
      </c>
      <c r="J29" s="37">
        <v>46041</v>
      </c>
      <c r="K29" t="s">
        <v>927</v>
      </c>
      <c r="L29" t="s">
        <v>764</v>
      </c>
      <c r="M29" t="s">
        <v>4932</v>
      </c>
      <c r="N29" t="s">
        <v>765</v>
      </c>
      <c r="O29" t="s">
        <v>828</v>
      </c>
      <c r="P29" t="s">
        <v>766</v>
      </c>
      <c r="Q29" t="s">
        <v>829</v>
      </c>
      <c r="R29" t="s">
        <v>767</v>
      </c>
      <c r="S29" t="s">
        <v>768</v>
      </c>
      <c r="U29" t="s">
        <v>769</v>
      </c>
      <c r="W29" t="s">
        <v>770</v>
      </c>
      <c r="Y29" t="s">
        <v>771</v>
      </c>
      <c r="Z29">
        <v>33</v>
      </c>
      <c r="AA29" t="s">
        <v>772</v>
      </c>
      <c r="AB29" t="s">
        <v>801</v>
      </c>
      <c r="AC29">
        <v>2200</v>
      </c>
      <c r="AF29" t="s">
        <v>789</v>
      </c>
      <c r="AG29">
        <v>0</v>
      </c>
      <c r="AH29">
        <v>0</v>
      </c>
      <c r="AI29">
        <v>0</v>
      </c>
      <c r="AJ29">
        <v>0</v>
      </c>
      <c r="AK29">
        <v>0</v>
      </c>
      <c r="AL29">
        <v>1</v>
      </c>
      <c r="IH29" t="s">
        <v>962</v>
      </c>
      <c r="II29">
        <v>1</v>
      </c>
      <c r="IJ29">
        <v>0</v>
      </c>
      <c r="IK29">
        <v>0</v>
      </c>
      <c r="IL29">
        <v>0</v>
      </c>
      <c r="IM29" t="s">
        <v>775</v>
      </c>
      <c r="IN29" t="s">
        <v>776</v>
      </c>
      <c r="IO29" t="s">
        <v>875</v>
      </c>
      <c r="IQ29">
        <v>2500</v>
      </c>
      <c r="IR29" t="s">
        <v>876</v>
      </c>
      <c r="IS29">
        <v>3125</v>
      </c>
      <c r="IT29">
        <v>1.4204545454545501</v>
      </c>
      <c r="IU29">
        <v>1.42369020501139</v>
      </c>
      <c r="IV29">
        <v>625</v>
      </c>
      <c r="IX29" t="s">
        <v>938</v>
      </c>
      <c r="IZ29" t="s">
        <v>780</v>
      </c>
      <c r="JB29">
        <v>61</v>
      </c>
      <c r="JC29" t="s">
        <v>828</v>
      </c>
      <c r="JD29" t="s">
        <v>829</v>
      </c>
      <c r="JE29" t="s">
        <v>809</v>
      </c>
      <c r="JJ29">
        <v>7</v>
      </c>
      <c r="JK29">
        <v>0</v>
      </c>
      <c r="JL29" t="s">
        <v>785</v>
      </c>
      <c r="JM29" t="s">
        <v>786</v>
      </c>
      <c r="LR29" t="s">
        <v>787</v>
      </c>
      <c r="MB29" t="s">
        <v>787</v>
      </c>
      <c r="MR29" t="s">
        <v>788</v>
      </c>
      <c r="OG29" t="s">
        <v>789</v>
      </c>
      <c r="OH29">
        <v>0</v>
      </c>
      <c r="OI29">
        <v>0</v>
      </c>
      <c r="OJ29">
        <v>0</v>
      </c>
      <c r="OK29">
        <v>0</v>
      </c>
      <c r="OL29">
        <v>0</v>
      </c>
      <c r="OM29">
        <v>0</v>
      </c>
      <c r="ON29">
        <v>1</v>
      </c>
      <c r="XJ29" t="s">
        <v>790</v>
      </c>
      <c r="XK29">
        <v>1</v>
      </c>
      <c r="XL29">
        <v>0</v>
      </c>
      <c r="XM29">
        <v>0</v>
      </c>
      <c r="XN29">
        <v>0</v>
      </c>
      <c r="XO29">
        <v>0</v>
      </c>
      <c r="XP29">
        <v>0</v>
      </c>
      <c r="XQ29">
        <v>0</v>
      </c>
      <c r="XR29">
        <v>0</v>
      </c>
      <c r="XS29">
        <v>0</v>
      </c>
      <c r="XT29">
        <v>0</v>
      </c>
      <c r="XU29">
        <v>0</v>
      </c>
      <c r="XV29">
        <v>0</v>
      </c>
      <c r="XW29">
        <v>0</v>
      </c>
      <c r="XY29" t="s">
        <v>787</v>
      </c>
      <c r="YA29" t="s">
        <v>791</v>
      </c>
      <c r="YB29">
        <v>1</v>
      </c>
      <c r="YC29">
        <v>0</v>
      </c>
      <c r="YD29">
        <v>0</v>
      </c>
      <c r="YE29">
        <v>0</v>
      </c>
      <c r="YF29">
        <v>0</v>
      </c>
      <c r="YG29">
        <v>0</v>
      </c>
      <c r="YH29">
        <v>0</v>
      </c>
      <c r="YI29">
        <v>0</v>
      </c>
      <c r="YJ29">
        <v>0</v>
      </c>
      <c r="YL29" t="s">
        <v>792</v>
      </c>
      <c r="YM29">
        <v>0</v>
      </c>
      <c r="YN29">
        <v>1</v>
      </c>
      <c r="YO29">
        <v>0</v>
      </c>
      <c r="YP29">
        <v>0</v>
      </c>
      <c r="YQ29">
        <v>0</v>
      </c>
      <c r="YR29">
        <v>0</v>
      </c>
      <c r="YS29">
        <v>0</v>
      </c>
      <c r="YT29">
        <v>0</v>
      </c>
      <c r="YV29" t="s">
        <v>787</v>
      </c>
      <c r="YW29" t="s">
        <v>793</v>
      </c>
      <c r="YX29">
        <v>1</v>
      </c>
      <c r="YY29">
        <v>0</v>
      </c>
      <c r="YZ29">
        <v>0</v>
      </c>
      <c r="ZA29">
        <v>0</v>
      </c>
      <c r="ZB29">
        <v>0</v>
      </c>
      <c r="ZC29">
        <v>0</v>
      </c>
      <c r="ZE29" t="s">
        <v>794</v>
      </c>
      <c r="ZF29">
        <v>1</v>
      </c>
      <c r="ZG29">
        <v>0</v>
      </c>
      <c r="ZH29">
        <v>0</v>
      </c>
      <c r="ZI29">
        <v>0</v>
      </c>
      <c r="ZJ29">
        <v>0</v>
      </c>
      <c r="ZK29">
        <v>0</v>
      </c>
      <c r="ZL29">
        <v>0</v>
      </c>
      <c r="ZM29">
        <v>0</v>
      </c>
      <c r="ZN29">
        <v>0</v>
      </c>
      <c r="ZO29">
        <v>0</v>
      </c>
      <c r="ZP29">
        <v>0</v>
      </c>
      <c r="ZR29" t="s">
        <v>854</v>
      </c>
      <c r="ZT29" t="s">
        <v>776</v>
      </c>
      <c r="ZU29">
        <v>1</v>
      </c>
      <c r="ZV29">
        <v>0</v>
      </c>
      <c r="ZW29">
        <v>0</v>
      </c>
      <c r="ZX29">
        <v>0</v>
      </c>
      <c r="ZY29">
        <v>0</v>
      </c>
      <c r="ZZ29">
        <v>0</v>
      </c>
      <c r="AAA29">
        <v>0</v>
      </c>
      <c r="AAB29">
        <v>0</v>
      </c>
      <c r="AAD29" t="s">
        <v>820</v>
      </c>
      <c r="ABE29">
        <v>3029739</v>
      </c>
      <c r="ABF29" s="37">
        <v>46041.510706018496</v>
      </c>
      <c r="ABI29" t="s">
        <v>798</v>
      </c>
      <c r="ABJ29" t="s">
        <v>799</v>
      </c>
      <c r="ABK29" t="s">
        <v>800</v>
      </c>
      <c r="ABM29">
        <v>28</v>
      </c>
    </row>
    <row r="30" spans="1:741" x14ac:dyDescent="0.35">
      <c r="A30" t="s">
        <v>966</v>
      </c>
      <c r="B30" t="s">
        <v>4927</v>
      </c>
      <c r="C30" t="s">
        <v>4928</v>
      </c>
      <c r="D30" t="s">
        <v>4929</v>
      </c>
      <c r="E30" s="37">
        <v>46041</v>
      </c>
      <c r="F30" t="s">
        <v>4930</v>
      </c>
      <c r="G30" t="s">
        <v>4931</v>
      </c>
      <c r="H30" s="37">
        <v>46041.538483506898</v>
      </c>
      <c r="I30" s="37">
        <v>46041.5893671991</v>
      </c>
      <c r="J30" s="37">
        <v>46041</v>
      </c>
      <c r="K30" t="s">
        <v>927</v>
      </c>
      <c r="L30" t="s">
        <v>764</v>
      </c>
      <c r="M30" t="s">
        <v>4932</v>
      </c>
      <c r="N30" t="s">
        <v>765</v>
      </c>
      <c r="O30" t="s">
        <v>828</v>
      </c>
      <c r="P30" t="s">
        <v>766</v>
      </c>
      <c r="Q30" t="s">
        <v>829</v>
      </c>
      <c r="R30" t="s">
        <v>767</v>
      </c>
      <c r="S30" t="s">
        <v>768</v>
      </c>
      <c r="U30" t="s">
        <v>769</v>
      </c>
      <c r="W30" t="s">
        <v>770</v>
      </c>
      <c r="Y30" t="s">
        <v>771</v>
      </c>
      <c r="Z30">
        <v>24</v>
      </c>
      <c r="AA30" t="s">
        <v>772</v>
      </c>
      <c r="AB30" t="s">
        <v>801</v>
      </c>
      <c r="AC30">
        <v>2300</v>
      </c>
      <c r="AF30" t="s">
        <v>789</v>
      </c>
      <c r="AG30">
        <v>0</v>
      </c>
      <c r="AH30">
        <v>0</v>
      </c>
      <c r="AI30">
        <v>0</v>
      </c>
      <c r="AJ30">
        <v>0</v>
      </c>
      <c r="AK30">
        <v>0</v>
      </c>
      <c r="AL30">
        <v>1</v>
      </c>
      <c r="IH30" t="s">
        <v>964</v>
      </c>
      <c r="II30">
        <v>1</v>
      </c>
      <c r="IJ30">
        <v>1</v>
      </c>
      <c r="IK30">
        <v>0</v>
      </c>
      <c r="IL30">
        <v>0</v>
      </c>
      <c r="IM30" t="s">
        <v>775</v>
      </c>
      <c r="IN30" t="s">
        <v>776</v>
      </c>
      <c r="IO30" t="s">
        <v>875</v>
      </c>
      <c r="IQ30">
        <v>2500</v>
      </c>
      <c r="IR30" t="s">
        <v>876</v>
      </c>
      <c r="IS30">
        <v>3125</v>
      </c>
      <c r="IT30">
        <v>1.35869565217391</v>
      </c>
      <c r="IU30">
        <v>1.42369020501139</v>
      </c>
      <c r="IV30">
        <v>625</v>
      </c>
      <c r="IX30" t="s">
        <v>879</v>
      </c>
      <c r="IZ30" t="s">
        <v>780</v>
      </c>
      <c r="JB30">
        <v>61</v>
      </c>
      <c r="JC30" t="s">
        <v>781</v>
      </c>
      <c r="JD30" t="s">
        <v>782</v>
      </c>
      <c r="JE30" t="s">
        <v>863</v>
      </c>
      <c r="JJ30">
        <v>6</v>
      </c>
      <c r="JK30">
        <v>0</v>
      </c>
      <c r="JL30" t="s">
        <v>785</v>
      </c>
      <c r="JM30" t="s">
        <v>852</v>
      </c>
      <c r="JO30" t="s">
        <v>823</v>
      </c>
      <c r="JP30" t="s">
        <v>776</v>
      </c>
      <c r="JQ30" t="s">
        <v>834</v>
      </c>
      <c r="JR30">
        <v>72</v>
      </c>
      <c r="JS30">
        <v>1500</v>
      </c>
      <c r="JT30" t="s">
        <v>4934</v>
      </c>
      <c r="JU30">
        <v>20833.333299999998</v>
      </c>
      <c r="JV30">
        <v>9.0579710000000002</v>
      </c>
      <c r="JW30">
        <v>9.4912680182232307</v>
      </c>
      <c r="JX30">
        <v>5208.3333329999996</v>
      </c>
      <c r="JZ30" t="s">
        <v>884</v>
      </c>
      <c r="KB30" t="s">
        <v>780</v>
      </c>
      <c r="KD30">
        <v>61</v>
      </c>
      <c r="KE30" t="s">
        <v>781</v>
      </c>
      <c r="KF30" t="s">
        <v>782</v>
      </c>
      <c r="KG30" t="s">
        <v>834</v>
      </c>
      <c r="KH30" t="s">
        <v>4938</v>
      </c>
      <c r="KL30">
        <v>8</v>
      </c>
      <c r="KM30">
        <v>0</v>
      </c>
      <c r="KN30" t="s">
        <v>785</v>
      </c>
      <c r="KO30" t="s">
        <v>810</v>
      </c>
      <c r="LR30" t="s">
        <v>787</v>
      </c>
      <c r="MB30" t="s">
        <v>787</v>
      </c>
      <c r="MR30" t="s">
        <v>788</v>
      </c>
      <c r="OG30" t="s">
        <v>789</v>
      </c>
      <c r="OH30">
        <v>0</v>
      </c>
      <c r="OI30">
        <v>0</v>
      </c>
      <c r="OJ30">
        <v>0</v>
      </c>
      <c r="OK30">
        <v>0</v>
      </c>
      <c r="OL30">
        <v>0</v>
      </c>
      <c r="OM30">
        <v>0</v>
      </c>
      <c r="ON30">
        <v>1</v>
      </c>
      <c r="XJ30" t="s">
        <v>790</v>
      </c>
      <c r="XK30">
        <v>1</v>
      </c>
      <c r="XL30">
        <v>0</v>
      </c>
      <c r="XM30">
        <v>0</v>
      </c>
      <c r="XN30">
        <v>0</v>
      </c>
      <c r="XO30">
        <v>0</v>
      </c>
      <c r="XP30">
        <v>0</v>
      </c>
      <c r="XQ30">
        <v>0</v>
      </c>
      <c r="XR30">
        <v>0</v>
      </c>
      <c r="XS30">
        <v>0</v>
      </c>
      <c r="XT30">
        <v>0</v>
      </c>
      <c r="XU30">
        <v>0</v>
      </c>
      <c r="XV30">
        <v>0</v>
      </c>
      <c r="XW30">
        <v>0</v>
      </c>
      <c r="XY30" t="s">
        <v>787</v>
      </c>
      <c r="YA30" t="s">
        <v>791</v>
      </c>
      <c r="YB30">
        <v>1</v>
      </c>
      <c r="YC30">
        <v>0</v>
      </c>
      <c r="YD30">
        <v>0</v>
      </c>
      <c r="YE30">
        <v>0</v>
      </c>
      <c r="YF30">
        <v>0</v>
      </c>
      <c r="YG30">
        <v>0</v>
      </c>
      <c r="YH30">
        <v>0</v>
      </c>
      <c r="YI30">
        <v>0</v>
      </c>
      <c r="YJ30">
        <v>0</v>
      </c>
      <c r="YL30" t="s">
        <v>792</v>
      </c>
      <c r="YM30">
        <v>0</v>
      </c>
      <c r="YN30">
        <v>1</v>
      </c>
      <c r="YO30">
        <v>0</v>
      </c>
      <c r="YP30">
        <v>0</v>
      </c>
      <c r="YQ30">
        <v>0</v>
      </c>
      <c r="YR30">
        <v>0</v>
      </c>
      <c r="YS30">
        <v>0</v>
      </c>
      <c r="YT30">
        <v>0</v>
      </c>
      <c r="YV30" t="s">
        <v>787</v>
      </c>
      <c r="YW30" t="s">
        <v>793</v>
      </c>
      <c r="YX30">
        <v>1</v>
      </c>
      <c r="YY30">
        <v>0</v>
      </c>
      <c r="YZ30">
        <v>0</v>
      </c>
      <c r="ZA30">
        <v>0</v>
      </c>
      <c r="ZB30">
        <v>0</v>
      </c>
      <c r="ZC30">
        <v>0</v>
      </c>
      <c r="ZE30" t="s">
        <v>794</v>
      </c>
      <c r="ZF30">
        <v>1</v>
      </c>
      <c r="ZG30">
        <v>0</v>
      </c>
      <c r="ZH30">
        <v>0</v>
      </c>
      <c r="ZI30">
        <v>0</v>
      </c>
      <c r="ZJ30">
        <v>0</v>
      </c>
      <c r="ZK30">
        <v>0</v>
      </c>
      <c r="ZL30">
        <v>0</v>
      </c>
      <c r="ZM30">
        <v>0</v>
      </c>
      <c r="ZN30">
        <v>0</v>
      </c>
      <c r="ZO30">
        <v>0</v>
      </c>
      <c r="ZP30">
        <v>0</v>
      </c>
      <c r="ZR30" t="s">
        <v>837</v>
      </c>
      <c r="ZT30" t="s">
        <v>776</v>
      </c>
      <c r="ZU30">
        <v>1</v>
      </c>
      <c r="ZV30">
        <v>0</v>
      </c>
      <c r="ZW30">
        <v>0</v>
      </c>
      <c r="ZX30">
        <v>0</v>
      </c>
      <c r="ZY30">
        <v>0</v>
      </c>
      <c r="ZZ30">
        <v>0</v>
      </c>
      <c r="AAA30">
        <v>0</v>
      </c>
      <c r="AAB30">
        <v>0</v>
      </c>
      <c r="AAD30" t="s">
        <v>820</v>
      </c>
      <c r="ABE30">
        <v>3029740</v>
      </c>
      <c r="ABF30" s="37">
        <v>46041.510729166701</v>
      </c>
      <c r="ABI30" t="s">
        <v>798</v>
      </c>
      <c r="ABJ30" t="s">
        <v>799</v>
      </c>
      <c r="ABK30" t="s">
        <v>800</v>
      </c>
      <c r="ABM30">
        <v>29</v>
      </c>
    </row>
    <row r="31" spans="1:741" x14ac:dyDescent="0.35">
      <c r="A31" t="s">
        <v>3072</v>
      </c>
      <c r="B31" t="s">
        <v>4927</v>
      </c>
      <c r="C31" t="s">
        <v>4928</v>
      </c>
      <c r="D31" t="s">
        <v>4929</v>
      </c>
      <c r="E31" s="37">
        <v>46053</v>
      </c>
      <c r="F31" t="s">
        <v>4930</v>
      </c>
      <c r="G31" t="s">
        <v>4931</v>
      </c>
      <c r="H31" s="37">
        <v>46053.637606307901</v>
      </c>
      <c r="I31" s="37">
        <v>46053.640105729202</v>
      </c>
      <c r="J31" s="37">
        <v>46053</v>
      </c>
      <c r="K31" t="s">
        <v>2615</v>
      </c>
      <c r="L31" t="s">
        <v>2616</v>
      </c>
      <c r="M31" t="s">
        <v>4939</v>
      </c>
      <c r="N31" t="s">
        <v>2617</v>
      </c>
      <c r="O31" t="s">
        <v>2623</v>
      </c>
      <c r="P31" t="s">
        <v>2618</v>
      </c>
      <c r="Q31" t="s">
        <v>2624</v>
      </c>
      <c r="R31" t="s">
        <v>2619</v>
      </c>
      <c r="S31" t="s">
        <v>2620</v>
      </c>
      <c r="U31" t="s">
        <v>2621</v>
      </c>
      <c r="W31" t="s">
        <v>1619</v>
      </c>
      <c r="Y31" t="s">
        <v>771</v>
      </c>
      <c r="Z31">
        <v>60</v>
      </c>
      <c r="AA31" t="s">
        <v>841</v>
      </c>
      <c r="AB31" t="s">
        <v>1045</v>
      </c>
      <c r="AC31">
        <v>2500</v>
      </c>
      <c r="AF31" t="s">
        <v>789</v>
      </c>
      <c r="AG31">
        <v>0</v>
      </c>
      <c r="AH31">
        <v>0</v>
      </c>
      <c r="AI31">
        <v>0</v>
      </c>
      <c r="AJ31">
        <v>0</v>
      </c>
      <c r="AK31">
        <v>0</v>
      </c>
      <c r="AL31">
        <v>1</v>
      </c>
      <c r="IH31" t="s">
        <v>789</v>
      </c>
      <c r="II31">
        <v>0</v>
      </c>
      <c r="IJ31">
        <v>0</v>
      </c>
      <c r="IK31">
        <v>0</v>
      </c>
      <c r="IL31">
        <v>1</v>
      </c>
      <c r="OG31" t="s">
        <v>887</v>
      </c>
      <c r="OH31">
        <v>0</v>
      </c>
      <c r="OI31">
        <v>1</v>
      </c>
      <c r="OJ31">
        <v>0</v>
      </c>
      <c r="OK31">
        <v>0</v>
      </c>
      <c r="OL31">
        <v>0</v>
      </c>
      <c r="OM31">
        <v>0</v>
      </c>
      <c r="ON31">
        <v>0</v>
      </c>
      <c r="PO31" t="s">
        <v>823</v>
      </c>
      <c r="PP31" t="s">
        <v>776</v>
      </c>
      <c r="PQ31" t="s">
        <v>771</v>
      </c>
      <c r="PS31">
        <v>30000</v>
      </c>
      <c r="PT31" t="s">
        <v>1528</v>
      </c>
      <c r="PU31">
        <v>5468.0664916885398</v>
      </c>
      <c r="PV31">
        <v>2.1872265966754201</v>
      </c>
      <c r="PW31">
        <v>2.4911464654617501</v>
      </c>
      <c r="PX31">
        <v>30000</v>
      </c>
      <c r="PZ31" t="s">
        <v>780</v>
      </c>
      <c r="QB31">
        <v>74</v>
      </c>
      <c r="QC31" t="s">
        <v>2964</v>
      </c>
      <c r="QD31" t="s">
        <v>2965</v>
      </c>
      <c r="QE31" t="s">
        <v>780</v>
      </c>
      <c r="QG31">
        <v>74</v>
      </c>
      <c r="QH31" t="s">
        <v>2964</v>
      </c>
      <c r="QI31" t="s">
        <v>2965</v>
      </c>
      <c r="QJ31">
        <v>3</v>
      </c>
      <c r="QK31">
        <v>2</v>
      </c>
      <c r="QL31" t="s">
        <v>785</v>
      </c>
      <c r="QM31" t="s">
        <v>1134</v>
      </c>
      <c r="UO31" t="s">
        <v>787</v>
      </c>
      <c r="UY31" t="s">
        <v>771</v>
      </c>
      <c r="UZ31" t="s">
        <v>974</v>
      </c>
      <c r="VA31">
        <v>0</v>
      </c>
      <c r="VB31">
        <v>0</v>
      </c>
      <c r="VC31">
        <v>0</v>
      </c>
      <c r="VD31">
        <v>0</v>
      </c>
      <c r="VE31">
        <v>0</v>
      </c>
      <c r="VF31">
        <v>0</v>
      </c>
      <c r="VG31">
        <v>0</v>
      </c>
      <c r="VH31">
        <v>1</v>
      </c>
      <c r="VI31">
        <v>0</v>
      </c>
      <c r="VJ31">
        <v>0</v>
      </c>
      <c r="VK31">
        <v>0</v>
      </c>
      <c r="VL31">
        <v>0</v>
      </c>
      <c r="VM31">
        <v>0</v>
      </c>
      <c r="VO31" t="s">
        <v>932</v>
      </c>
      <c r="VP31" t="s">
        <v>887</v>
      </c>
      <c r="VQ31">
        <v>0</v>
      </c>
      <c r="VR31">
        <v>1</v>
      </c>
      <c r="VS31">
        <v>0</v>
      </c>
      <c r="VT31">
        <v>0</v>
      </c>
      <c r="VU31">
        <v>0</v>
      </c>
      <c r="VV31">
        <v>0</v>
      </c>
      <c r="VW31">
        <v>0</v>
      </c>
      <c r="VX31" t="s">
        <v>933</v>
      </c>
      <c r="VY31">
        <v>1</v>
      </c>
      <c r="VZ31">
        <v>0</v>
      </c>
      <c r="WA31">
        <v>0</v>
      </c>
      <c r="WB31">
        <v>0</v>
      </c>
      <c r="WC31">
        <v>0</v>
      </c>
      <c r="WD31">
        <v>0</v>
      </c>
      <c r="WE31">
        <v>0</v>
      </c>
      <c r="WF31">
        <v>0</v>
      </c>
      <c r="WG31">
        <v>0</v>
      </c>
      <c r="WH31">
        <v>0</v>
      </c>
      <c r="WI31">
        <v>0</v>
      </c>
      <c r="WJ31">
        <v>0</v>
      </c>
      <c r="WK31">
        <v>0</v>
      </c>
      <c r="XJ31" t="s">
        <v>790</v>
      </c>
      <c r="XK31">
        <v>1</v>
      </c>
      <c r="XL31">
        <v>0</v>
      </c>
      <c r="XM31">
        <v>0</v>
      </c>
      <c r="XN31">
        <v>0</v>
      </c>
      <c r="XO31">
        <v>0</v>
      </c>
      <c r="XP31">
        <v>0</v>
      </c>
      <c r="XQ31">
        <v>0</v>
      </c>
      <c r="XR31">
        <v>0</v>
      </c>
      <c r="XS31">
        <v>0</v>
      </c>
      <c r="XT31">
        <v>0</v>
      </c>
      <c r="XU31">
        <v>0</v>
      </c>
      <c r="XV31">
        <v>0</v>
      </c>
      <c r="XW31">
        <v>0</v>
      </c>
      <c r="XY31" t="s">
        <v>787</v>
      </c>
      <c r="YA31" t="s">
        <v>791</v>
      </c>
      <c r="YB31">
        <v>1</v>
      </c>
      <c r="YC31">
        <v>0</v>
      </c>
      <c r="YD31">
        <v>0</v>
      </c>
      <c r="YE31">
        <v>0</v>
      </c>
      <c r="YF31">
        <v>0</v>
      </c>
      <c r="YG31">
        <v>0</v>
      </c>
      <c r="YH31">
        <v>0</v>
      </c>
      <c r="YI31">
        <v>0</v>
      </c>
      <c r="YJ31">
        <v>0</v>
      </c>
      <c r="YL31" t="s">
        <v>950</v>
      </c>
      <c r="YM31">
        <v>1</v>
      </c>
      <c r="YN31">
        <v>0</v>
      </c>
      <c r="YO31">
        <v>0</v>
      </c>
      <c r="YP31">
        <v>0</v>
      </c>
      <c r="YQ31">
        <v>0</v>
      </c>
      <c r="YR31">
        <v>0</v>
      </c>
      <c r="YS31">
        <v>0</v>
      </c>
      <c r="YT31">
        <v>0</v>
      </c>
      <c r="YV31" t="s">
        <v>771</v>
      </c>
      <c r="ZE31" t="s">
        <v>794</v>
      </c>
      <c r="ZF31">
        <v>1</v>
      </c>
      <c r="ZG31">
        <v>0</v>
      </c>
      <c r="ZH31">
        <v>0</v>
      </c>
      <c r="ZI31">
        <v>0</v>
      </c>
      <c r="ZJ31">
        <v>0</v>
      </c>
      <c r="ZK31">
        <v>0</v>
      </c>
      <c r="ZL31">
        <v>0</v>
      </c>
      <c r="ZM31">
        <v>0</v>
      </c>
      <c r="ZN31">
        <v>0</v>
      </c>
      <c r="ZO31">
        <v>0</v>
      </c>
      <c r="ZP31">
        <v>0</v>
      </c>
      <c r="ZR31" t="s">
        <v>837</v>
      </c>
      <c r="ZT31" t="s">
        <v>776</v>
      </c>
      <c r="ZU31">
        <v>1</v>
      </c>
      <c r="ZV31">
        <v>0</v>
      </c>
      <c r="ZW31">
        <v>0</v>
      </c>
      <c r="ZX31">
        <v>0</v>
      </c>
      <c r="ZY31">
        <v>0</v>
      </c>
      <c r="ZZ31">
        <v>0</v>
      </c>
      <c r="AAA31">
        <v>0</v>
      </c>
      <c r="AAB31">
        <v>0</v>
      </c>
      <c r="AAD31" t="s">
        <v>820</v>
      </c>
      <c r="ABE31">
        <v>3041716</v>
      </c>
      <c r="ABF31" s="37">
        <v>46054.208761574097</v>
      </c>
      <c r="ABI31" t="s">
        <v>798</v>
      </c>
      <c r="ABJ31" t="s">
        <v>799</v>
      </c>
      <c r="ABK31" t="s">
        <v>800</v>
      </c>
      <c r="ABM31">
        <v>608</v>
      </c>
    </row>
    <row r="32" spans="1:741" x14ac:dyDescent="0.35">
      <c r="A32" t="s">
        <v>972</v>
      </c>
      <c r="B32" t="s">
        <v>4927</v>
      </c>
      <c r="C32" t="s">
        <v>4928</v>
      </c>
      <c r="D32" t="s">
        <v>4929</v>
      </c>
      <c r="E32" s="37">
        <v>46041</v>
      </c>
      <c r="F32" t="s">
        <v>4930</v>
      </c>
      <c r="G32" t="s">
        <v>4931</v>
      </c>
      <c r="H32" s="37">
        <v>46041.549225798597</v>
      </c>
      <c r="I32" s="37">
        <v>46041.589492268497</v>
      </c>
      <c r="J32" s="37">
        <v>46041</v>
      </c>
      <c r="K32" t="s">
        <v>927</v>
      </c>
      <c r="L32" t="s">
        <v>764</v>
      </c>
      <c r="M32" t="s">
        <v>4932</v>
      </c>
      <c r="N32" t="s">
        <v>765</v>
      </c>
      <c r="O32" t="s">
        <v>828</v>
      </c>
      <c r="P32" t="s">
        <v>766</v>
      </c>
      <c r="Q32" t="s">
        <v>829</v>
      </c>
      <c r="R32" t="s">
        <v>767</v>
      </c>
      <c r="S32" t="s">
        <v>768</v>
      </c>
      <c r="U32" t="s">
        <v>769</v>
      </c>
      <c r="W32" t="s">
        <v>770</v>
      </c>
      <c r="Y32" t="s">
        <v>771</v>
      </c>
      <c r="Z32">
        <v>22</v>
      </c>
      <c r="AA32" t="s">
        <v>772</v>
      </c>
      <c r="AB32" t="s">
        <v>801</v>
      </c>
      <c r="AC32">
        <v>2300</v>
      </c>
      <c r="AF32" t="s">
        <v>789</v>
      </c>
      <c r="AG32">
        <v>0</v>
      </c>
      <c r="AH32">
        <v>0</v>
      </c>
      <c r="AI32">
        <v>0</v>
      </c>
      <c r="AJ32">
        <v>0</v>
      </c>
      <c r="AK32">
        <v>0</v>
      </c>
      <c r="AL32">
        <v>1</v>
      </c>
      <c r="IH32" t="s">
        <v>899</v>
      </c>
      <c r="II32">
        <v>0</v>
      </c>
      <c r="IJ32">
        <v>0</v>
      </c>
      <c r="IK32">
        <v>1</v>
      </c>
      <c r="IL32">
        <v>0</v>
      </c>
      <c r="KQ32" t="s">
        <v>775</v>
      </c>
      <c r="KR32" t="s">
        <v>776</v>
      </c>
      <c r="KS32">
        <v>60</v>
      </c>
      <c r="KT32">
        <v>75000</v>
      </c>
      <c r="KU32" t="s">
        <v>900</v>
      </c>
      <c r="KV32">
        <v>250000</v>
      </c>
      <c r="KW32">
        <v>108.6956522</v>
      </c>
      <c r="KX32">
        <v>113.895216400911</v>
      </c>
      <c r="KY32">
        <v>1250</v>
      </c>
      <c r="LA32" t="s">
        <v>959</v>
      </c>
      <c r="LC32" t="s">
        <v>780</v>
      </c>
      <c r="LE32">
        <v>61</v>
      </c>
      <c r="LF32">
        <v>6103</v>
      </c>
      <c r="LG32" t="s">
        <v>829</v>
      </c>
      <c r="LH32" t="s">
        <v>780</v>
      </c>
      <c r="LJ32">
        <v>61</v>
      </c>
      <c r="LK32" t="s">
        <v>828</v>
      </c>
      <c r="LL32" t="s">
        <v>829</v>
      </c>
      <c r="LM32">
        <v>2</v>
      </c>
      <c r="LN32">
        <v>0</v>
      </c>
      <c r="LO32" t="s">
        <v>785</v>
      </c>
      <c r="LP32" t="s">
        <v>935</v>
      </c>
      <c r="LR32" t="s">
        <v>787</v>
      </c>
      <c r="MB32" t="s">
        <v>787</v>
      </c>
      <c r="MR32" t="s">
        <v>788</v>
      </c>
      <c r="OG32" t="s">
        <v>789</v>
      </c>
      <c r="OH32">
        <v>0</v>
      </c>
      <c r="OI32">
        <v>0</v>
      </c>
      <c r="OJ32">
        <v>0</v>
      </c>
      <c r="OK32">
        <v>0</v>
      </c>
      <c r="OL32">
        <v>0</v>
      </c>
      <c r="OM32">
        <v>0</v>
      </c>
      <c r="ON32">
        <v>1</v>
      </c>
      <c r="XJ32" t="s">
        <v>790</v>
      </c>
      <c r="XK32">
        <v>1</v>
      </c>
      <c r="XL32">
        <v>0</v>
      </c>
      <c r="XM32">
        <v>0</v>
      </c>
      <c r="XN32">
        <v>0</v>
      </c>
      <c r="XO32">
        <v>0</v>
      </c>
      <c r="XP32">
        <v>0</v>
      </c>
      <c r="XQ32">
        <v>0</v>
      </c>
      <c r="XR32">
        <v>0</v>
      </c>
      <c r="XS32">
        <v>0</v>
      </c>
      <c r="XT32">
        <v>0</v>
      </c>
      <c r="XU32">
        <v>0</v>
      </c>
      <c r="XV32">
        <v>0</v>
      </c>
      <c r="XW32">
        <v>0</v>
      </c>
      <c r="XY32" t="s">
        <v>787</v>
      </c>
      <c r="YA32" t="s">
        <v>791</v>
      </c>
      <c r="YB32">
        <v>1</v>
      </c>
      <c r="YC32">
        <v>0</v>
      </c>
      <c r="YD32">
        <v>0</v>
      </c>
      <c r="YE32">
        <v>0</v>
      </c>
      <c r="YF32">
        <v>0</v>
      </c>
      <c r="YG32">
        <v>0</v>
      </c>
      <c r="YH32">
        <v>0</v>
      </c>
      <c r="YI32">
        <v>0</v>
      </c>
      <c r="YJ32">
        <v>0</v>
      </c>
      <c r="YL32" t="s">
        <v>792</v>
      </c>
      <c r="YM32">
        <v>0</v>
      </c>
      <c r="YN32">
        <v>1</v>
      </c>
      <c r="YO32">
        <v>0</v>
      </c>
      <c r="YP32">
        <v>0</v>
      </c>
      <c r="YQ32">
        <v>0</v>
      </c>
      <c r="YR32">
        <v>0</v>
      </c>
      <c r="YS32">
        <v>0</v>
      </c>
      <c r="YT32">
        <v>0</v>
      </c>
      <c r="YV32" t="s">
        <v>787</v>
      </c>
      <c r="YW32" t="s">
        <v>793</v>
      </c>
      <c r="YX32">
        <v>1</v>
      </c>
      <c r="YY32">
        <v>0</v>
      </c>
      <c r="YZ32">
        <v>0</v>
      </c>
      <c r="ZA32">
        <v>0</v>
      </c>
      <c r="ZB32">
        <v>0</v>
      </c>
      <c r="ZC32">
        <v>0</v>
      </c>
      <c r="ZE32" t="s">
        <v>794</v>
      </c>
      <c r="ZF32">
        <v>1</v>
      </c>
      <c r="ZG32">
        <v>0</v>
      </c>
      <c r="ZH32">
        <v>0</v>
      </c>
      <c r="ZI32">
        <v>0</v>
      </c>
      <c r="ZJ32">
        <v>0</v>
      </c>
      <c r="ZK32">
        <v>0</v>
      </c>
      <c r="ZL32">
        <v>0</v>
      </c>
      <c r="ZM32">
        <v>0</v>
      </c>
      <c r="ZN32">
        <v>0</v>
      </c>
      <c r="ZO32">
        <v>0</v>
      </c>
      <c r="ZP32">
        <v>0</v>
      </c>
      <c r="ZR32" t="s">
        <v>854</v>
      </c>
      <c r="ZT32" t="s">
        <v>776</v>
      </c>
      <c r="ZU32">
        <v>1</v>
      </c>
      <c r="ZV32">
        <v>0</v>
      </c>
      <c r="ZW32">
        <v>0</v>
      </c>
      <c r="ZX32">
        <v>0</v>
      </c>
      <c r="ZY32">
        <v>0</v>
      </c>
      <c r="ZZ32">
        <v>0</v>
      </c>
      <c r="AAA32">
        <v>0</v>
      </c>
      <c r="AAB32">
        <v>0</v>
      </c>
      <c r="AAD32" t="s">
        <v>820</v>
      </c>
      <c r="ABE32">
        <v>3029742</v>
      </c>
      <c r="ABF32" s="37">
        <v>46041.510763888902</v>
      </c>
      <c r="ABI32" t="s">
        <v>798</v>
      </c>
      <c r="ABJ32" t="s">
        <v>799</v>
      </c>
      <c r="ABK32" t="s">
        <v>800</v>
      </c>
      <c r="ABM32">
        <v>31</v>
      </c>
    </row>
    <row r="33" spans="1:741" x14ac:dyDescent="0.35">
      <c r="A33" t="s">
        <v>975</v>
      </c>
      <c r="B33" t="s">
        <v>4927</v>
      </c>
      <c r="C33" t="s">
        <v>4928</v>
      </c>
      <c r="D33" t="s">
        <v>4929</v>
      </c>
      <c r="E33" s="37">
        <v>46041</v>
      </c>
      <c r="F33" t="s">
        <v>4930</v>
      </c>
      <c r="G33" t="s">
        <v>4931</v>
      </c>
      <c r="H33" s="37">
        <v>46041.563303263902</v>
      </c>
      <c r="I33" s="37">
        <v>46041.589555428203</v>
      </c>
      <c r="J33" s="37">
        <v>46041</v>
      </c>
      <c r="K33" t="s">
        <v>927</v>
      </c>
      <c r="L33" t="s">
        <v>764</v>
      </c>
      <c r="M33" t="s">
        <v>4932</v>
      </c>
      <c r="N33" t="s">
        <v>765</v>
      </c>
      <c r="O33" t="s">
        <v>828</v>
      </c>
      <c r="P33" t="s">
        <v>766</v>
      </c>
      <c r="Q33" t="s">
        <v>829</v>
      </c>
      <c r="R33" t="s">
        <v>767</v>
      </c>
      <c r="S33" t="s">
        <v>768</v>
      </c>
      <c r="U33" t="s">
        <v>769</v>
      </c>
      <c r="W33" t="s">
        <v>770</v>
      </c>
      <c r="Y33" t="s">
        <v>771</v>
      </c>
      <c r="Z33">
        <v>35</v>
      </c>
      <c r="AA33" t="s">
        <v>772</v>
      </c>
      <c r="AB33" t="s">
        <v>801</v>
      </c>
      <c r="AC33">
        <v>2300</v>
      </c>
      <c r="AF33" t="s">
        <v>789</v>
      </c>
      <c r="AG33">
        <v>0</v>
      </c>
      <c r="AH33">
        <v>0</v>
      </c>
      <c r="AI33">
        <v>0</v>
      </c>
      <c r="AJ33">
        <v>0</v>
      </c>
      <c r="AK33">
        <v>0</v>
      </c>
      <c r="AL33">
        <v>1</v>
      </c>
      <c r="IH33" t="s">
        <v>789</v>
      </c>
      <c r="II33">
        <v>0</v>
      </c>
      <c r="IJ33">
        <v>0</v>
      </c>
      <c r="IK33">
        <v>0</v>
      </c>
      <c r="IL33">
        <v>1</v>
      </c>
      <c r="OG33" t="s">
        <v>909</v>
      </c>
      <c r="OH33">
        <v>0</v>
      </c>
      <c r="OI33">
        <v>0</v>
      </c>
      <c r="OJ33">
        <v>0</v>
      </c>
      <c r="OK33">
        <v>0</v>
      </c>
      <c r="OL33">
        <v>1</v>
      </c>
      <c r="OM33">
        <v>0</v>
      </c>
      <c r="ON33">
        <v>0</v>
      </c>
      <c r="RO33" t="s">
        <v>775</v>
      </c>
      <c r="RP33" t="s">
        <v>776</v>
      </c>
      <c r="RQ33" t="s">
        <v>910</v>
      </c>
      <c r="RS33">
        <v>20000</v>
      </c>
      <c r="RT33" t="s">
        <v>911</v>
      </c>
      <c r="RU33">
        <v>20000</v>
      </c>
      <c r="RV33">
        <v>8.6956521739130395</v>
      </c>
      <c r="RW33">
        <v>9.1116173120728892</v>
      </c>
      <c r="RX33">
        <v>20000</v>
      </c>
      <c r="RZ33" t="s">
        <v>780</v>
      </c>
      <c r="SB33">
        <v>61</v>
      </c>
      <c r="SC33" t="s">
        <v>781</v>
      </c>
      <c r="SD33" t="s">
        <v>782</v>
      </c>
      <c r="SE33" t="s">
        <v>780</v>
      </c>
      <c r="SG33">
        <v>61</v>
      </c>
      <c r="SH33">
        <v>6103</v>
      </c>
      <c r="SI33" t="s">
        <v>829</v>
      </c>
      <c r="SJ33">
        <v>30</v>
      </c>
      <c r="SK33">
        <v>0</v>
      </c>
      <c r="SL33" t="s">
        <v>785</v>
      </c>
      <c r="SM33" t="s">
        <v>913</v>
      </c>
      <c r="UO33" t="s">
        <v>787</v>
      </c>
      <c r="UY33" t="s">
        <v>787</v>
      </c>
      <c r="VO33" t="s">
        <v>832</v>
      </c>
      <c r="WM33" t="s">
        <v>909</v>
      </c>
      <c r="WN33">
        <v>0</v>
      </c>
      <c r="WO33">
        <v>0</v>
      </c>
      <c r="WP33">
        <v>0</v>
      </c>
      <c r="WQ33">
        <v>0</v>
      </c>
      <c r="WR33">
        <v>1</v>
      </c>
      <c r="WS33">
        <v>0</v>
      </c>
      <c r="WT33">
        <v>0</v>
      </c>
      <c r="WU33" t="s">
        <v>833</v>
      </c>
      <c r="WV33">
        <v>0</v>
      </c>
      <c r="WW33">
        <v>0</v>
      </c>
      <c r="WX33">
        <v>1</v>
      </c>
      <c r="WY33">
        <v>0</v>
      </c>
      <c r="WZ33">
        <v>0</v>
      </c>
      <c r="XA33">
        <v>0</v>
      </c>
      <c r="XB33">
        <v>0</v>
      </c>
      <c r="XC33">
        <v>0</v>
      </c>
      <c r="XD33">
        <v>0</v>
      </c>
      <c r="XE33">
        <v>0</v>
      </c>
      <c r="XF33">
        <v>0</v>
      </c>
      <c r="XG33">
        <v>0</v>
      </c>
      <c r="XH33">
        <v>0</v>
      </c>
      <c r="XJ33" t="s">
        <v>790</v>
      </c>
      <c r="XK33">
        <v>1</v>
      </c>
      <c r="XL33">
        <v>0</v>
      </c>
      <c r="XM33">
        <v>0</v>
      </c>
      <c r="XN33">
        <v>0</v>
      </c>
      <c r="XO33">
        <v>0</v>
      </c>
      <c r="XP33">
        <v>0</v>
      </c>
      <c r="XQ33">
        <v>0</v>
      </c>
      <c r="XR33">
        <v>0</v>
      </c>
      <c r="XS33">
        <v>0</v>
      </c>
      <c r="XT33">
        <v>0</v>
      </c>
      <c r="XU33">
        <v>0</v>
      </c>
      <c r="XV33">
        <v>0</v>
      </c>
      <c r="XW33">
        <v>0</v>
      </c>
      <c r="XY33" t="s">
        <v>787</v>
      </c>
      <c r="YA33" t="s">
        <v>791</v>
      </c>
      <c r="YB33">
        <v>1</v>
      </c>
      <c r="YC33">
        <v>0</v>
      </c>
      <c r="YD33">
        <v>0</v>
      </c>
      <c r="YE33">
        <v>0</v>
      </c>
      <c r="YF33">
        <v>0</v>
      </c>
      <c r="YG33">
        <v>0</v>
      </c>
      <c r="YH33">
        <v>0</v>
      </c>
      <c r="YI33">
        <v>0</v>
      </c>
      <c r="YJ33">
        <v>0</v>
      </c>
      <c r="YL33" t="s">
        <v>792</v>
      </c>
      <c r="YM33">
        <v>0</v>
      </c>
      <c r="YN33">
        <v>1</v>
      </c>
      <c r="YO33">
        <v>0</v>
      </c>
      <c r="YP33">
        <v>0</v>
      </c>
      <c r="YQ33">
        <v>0</v>
      </c>
      <c r="YR33">
        <v>0</v>
      </c>
      <c r="YS33">
        <v>0</v>
      </c>
      <c r="YT33">
        <v>0</v>
      </c>
      <c r="YV33" t="s">
        <v>787</v>
      </c>
      <c r="YW33" t="s">
        <v>974</v>
      </c>
      <c r="YX33">
        <v>0</v>
      </c>
      <c r="YY33">
        <v>1</v>
      </c>
      <c r="YZ33">
        <v>0</v>
      </c>
      <c r="ZA33">
        <v>0</v>
      </c>
      <c r="ZB33">
        <v>0</v>
      </c>
      <c r="ZC33">
        <v>0</v>
      </c>
      <c r="ZE33" t="s">
        <v>794</v>
      </c>
      <c r="ZF33">
        <v>1</v>
      </c>
      <c r="ZG33">
        <v>0</v>
      </c>
      <c r="ZH33">
        <v>0</v>
      </c>
      <c r="ZI33">
        <v>0</v>
      </c>
      <c r="ZJ33">
        <v>0</v>
      </c>
      <c r="ZK33">
        <v>0</v>
      </c>
      <c r="ZL33">
        <v>0</v>
      </c>
      <c r="ZM33">
        <v>0</v>
      </c>
      <c r="ZN33">
        <v>0</v>
      </c>
      <c r="ZO33">
        <v>0</v>
      </c>
      <c r="ZP33">
        <v>0</v>
      </c>
      <c r="ZR33" t="s">
        <v>894</v>
      </c>
      <c r="ZT33" t="s">
        <v>776</v>
      </c>
      <c r="ZU33">
        <v>1</v>
      </c>
      <c r="ZV33">
        <v>0</v>
      </c>
      <c r="ZW33">
        <v>0</v>
      </c>
      <c r="ZX33">
        <v>0</v>
      </c>
      <c r="ZY33">
        <v>0</v>
      </c>
      <c r="ZZ33">
        <v>0</v>
      </c>
      <c r="AAA33">
        <v>0</v>
      </c>
      <c r="AAB33">
        <v>0</v>
      </c>
      <c r="AAD33" t="s">
        <v>820</v>
      </c>
      <c r="ABE33">
        <v>3029743</v>
      </c>
      <c r="ABF33" s="37">
        <v>46041.510775463001</v>
      </c>
      <c r="ABI33" t="s">
        <v>798</v>
      </c>
      <c r="ABJ33" t="s">
        <v>799</v>
      </c>
      <c r="ABK33" t="s">
        <v>800</v>
      </c>
      <c r="ABM33">
        <v>32</v>
      </c>
    </row>
    <row r="34" spans="1:741" x14ac:dyDescent="0.35">
      <c r="A34" t="s">
        <v>978</v>
      </c>
      <c r="B34" t="s">
        <v>4927</v>
      </c>
      <c r="C34" t="s">
        <v>4928</v>
      </c>
      <c r="D34" t="s">
        <v>4929</v>
      </c>
      <c r="E34" s="37">
        <v>46041</v>
      </c>
      <c r="F34" t="s">
        <v>4930</v>
      </c>
      <c r="G34" t="s">
        <v>4931</v>
      </c>
      <c r="H34" s="37">
        <v>46041.5955842361</v>
      </c>
      <c r="I34" s="37">
        <v>46041.597678726903</v>
      </c>
      <c r="J34" s="37">
        <v>46041</v>
      </c>
      <c r="K34" t="s">
        <v>927</v>
      </c>
      <c r="L34" t="s">
        <v>764</v>
      </c>
      <c r="M34" t="s">
        <v>4932</v>
      </c>
      <c r="N34" t="s">
        <v>765</v>
      </c>
      <c r="O34" t="s">
        <v>828</v>
      </c>
      <c r="P34" t="s">
        <v>766</v>
      </c>
      <c r="Q34" t="s">
        <v>829</v>
      </c>
      <c r="R34" t="s">
        <v>767</v>
      </c>
      <c r="S34" t="s">
        <v>768</v>
      </c>
      <c r="U34" t="s">
        <v>769</v>
      </c>
      <c r="W34" t="s">
        <v>770</v>
      </c>
      <c r="Y34" t="s">
        <v>771</v>
      </c>
      <c r="Z34">
        <v>33</v>
      </c>
      <c r="AA34" t="s">
        <v>772</v>
      </c>
      <c r="AB34" t="s">
        <v>773</v>
      </c>
      <c r="AC34">
        <v>2300</v>
      </c>
      <c r="AF34" t="s">
        <v>866</v>
      </c>
      <c r="AG34">
        <v>0</v>
      </c>
      <c r="AH34">
        <v>0</v>
      </c>
      <c r="AI34">
        <v>1</v>
      </c>
      <c r="AJ34">
        <v>0</v>
      </c>
      <c r="AK34">
        <v>0</v>
      </c>
      <c r="AL34">
        <v>0</v>
      </c>
      <c r="CM34" t="s">
        <v>775</v>
      </c>
      <c r="CN34" t="s">
        <v>776</v>
      </c>
      <c r="CO34" t="s">
        <v>867</v>
      </c>
      <c r="CQ34">
        <v>2000</v>
      </c>
      <c r="CR34" t="s">
        <v>868</v>
      </c>
      <c r="CS34">
        <v>1532.5670498084301</v>
      </c>
      <c r="CT34">
        <v>0.66633349991670798</v>
      </c>
      <c r="CU34">
        <v>0.69820822314734798</v>
      </c>
      <c r="CV34">
        <v>1532.5670498084301</v>
      </c>
      <c r="CX34" t="s">
        <v>977</v>
      </c>
      <c r="CZ34" t="s">
        <v>780</v>
      </c>
      <c r="DB34">
        <v>61</v>
      </c>
      <c r="DC34">
        <v>6103</v>
      </c>
      <c r="DD34" t="s">
        <v>829</v>
      </c>
      <c r="DE34" t="s">
        <v>780</v>
      </c>
      <c r="DG34">
        <v>61</v>
      </c>
      <c r="DH34" t="s">
        <v>828</v>
      </c>
      <c r="DI34" t="s">
        <v>853</v>
      </c>
      <c r="DJ34">
        <v>4</v>
      </c>
      <c r="DK34">
        <v>0</v>
      </c>
      <c r="DL34" t="s">
        <v>785</v>
      </c>
      <c r="DM34" t="s">
        <v>843</v>
      </c>
      <c r="FO34" t="s">
        <v>787</v>
      </c>
      <c r="FY34" t="s">
        <v>787</v>
      </c>
      <c r="GO34" t="s">
        <v>832</v>
      </c>
      <c r="HL34" t="s">
        <v>866</v>
      </c>
      <c r="HM34">
        <v>0</v>
      </c>
      <c r="HN34">
        <v>0</v>
      </c>
      <c r="HO34">
        <v>1</v>
      </c>
      <c r="HP34">
        <v>0</v>
      </c>
      <c r="HQ34">
        <v>0</v>
      </c>
      <c r="HR34">
        <v>0</v>
      </c>
      <c r="HS34" t="s">
        <v>872</v>
      </c>
      <c r="HT34">
        <v>0</v>
      </c>
      <c r="HU34">
        <v>0</v>
      </c>
      <c r="HV34">
        <v>0</v>
      </c>
      <c r="HW34">
        <v>0</v>
      </c>
      <c r="HX34">
        <v>0</v>
      </c>
      <c r="HY34">
        <v>1</v>
      </c>
      <c r="HZ34">
        <v>0</v>
      </c>
      <c r="IA34">
        <v>0</v>
      </c>
      <c r="IB34">
        <v>0</v>
      </c>
      <c r="IC34">
        <v>0</v>
      </c>
      <c r="ID34">
        <v>0</v>
      </c>
      <c r="IE34">
        <v>0</v>
      </c>
      <c r="IF34">
        <v>0</v>
      </c>
      <c r="IH34" t="s">
        <v>789</v>
      </c>
      <c r="II34">
        <v>0</v>
      </c>
      <c r="IJ34">
        <v>0</v>
      </c>
      <c r="IK34">
        <v>0</v>
      </c>
      <c r="IL34">
        <v>1</v>
      </c>
      <c r="OG34" t="s">
        <v>789</v>
      </c>
      <c r="OH34">
        <v>0</v>
      </c>
      <c r="OI34">
        <v>0</v>
      </c>
      <c r="OJ34">
        <v>0</v>
      </c>
      <c r="OK34">
        <v>0</v>
      </c>
      <c r="OL34">
        <v>0</v>
      </c>
      <c r="OM34">
        <v>0</v>
      </c>
      <c r="ON34">
        <v>1</v>
      </c>
      <c r="XJ34" t="s">
        <v>790</v>
      </c>
      <c r="XK34">
        <v>1</v>
      </c>
      <c r="XL34">
        <v>0</v>
      </c>
      <c r="XM34">
        <v>0</v>
      </c>
      <c r="XN34">
        <v>0</v>
      </c>
      <c r="XO34">
        <v>0</v>
      </c>
      <c r="XP34">
        <v>0</v>
      </c>
      <c r="XQ34">
        <v>0</v>
      </c>
      <c r="XR34">
        <v>0</v>
      </c>
      <c r="XS34">
        <v>0</v>
      </c>
      <c r="XT34">
        <v>0</v>
      </c>
      <c r="XU34">
        <v>0</v>
      </c>
      <c r="XV34">
        <v>0</v>
      </c>
      <c r="XW34">
        <v>0</v>
      </c>
      <c r="XY34" t="s">
        <v>787</v>
      </c>
      <c r="YA34" t="s">
        <v>791</v>
      </c>
      <c r="YB34">
        <v>1</v>
      </c>
      <c r="YC34">
        <v>0</v>
      </c>
      <c r="YD34">
        <v>0</v>
      </c>
      <c r="YE34">
        <v>0</v>
      </c>
      <c r="YF34">
        <v>0</v>
      </c>
      <c r="YG34">
        <v>0</v>
      </c>
      <c r="YH34">
        <v>0</v>
      </c>
      <c r="YI34">
        <v>0</v>
      </c>
      <c r="YJ34">
        <v>0</v>
      </c>
      <c r="YL34" t="s">
        <v>792</v>
      </c>
      <c r="YM34">
        <v>0</v>
      </c>
      <c r="YN34">
        <v>1</v>
      </c>
      <c r="YO34">
        <v>0</v>
      </c>
      <c r="YP34">
        <v>0</v>
      </c>
      <c r="YQ34">
        <v>0</v>
      </c>
      <c r="YR34">
        <v>0</v>
      </c>
      <c r="YS34">
        <v>0</v>
      </c>
      <c r="YT34">
        <v>0</v>
      </c>
      <c r="YV34" t="s">
        <v>787</v>
      </c>
      <c r="YW34" t="s">
        <v>793</v>
      </c>
      <c r="YX34">
        <v>1</v>
      </c>
      <c r="YY34">
        <v>0</v>
      </c>
      <c r="YZ34">
        <v>0</v>
      </c>
      <c r="ZA34">
        <v>0</v>
      </c>
      <c r="ZB34">
        <v>0</v>
      </c>
      <c r="ZC34">
        <v>0</v>
      </c>
      <c r="ZE34" t="s">
        <v>794</v>
      </c>
      <c r="ZF34">
        <v>1</v>
      </c>
      <c r="ZG34">
        <v>0</v>
      </c>
      <c r="ZH34">
        <v>0</v>
      </c>
      <c r="ZI34">
        <v>0</v>
      </c>
      <c r="ZJ34">
        <v>0</v>
      </c>
      <c r="ZK34">
        <v>0</v>
      </c>
      <c r="ZL34">
        <v>0</v>
      </c>
      <c r="ZM34">
        <v>0</v>
      </c>
      <c r="ZN34">
        <v>0</v>
      </c>
      <c r="ZO34">
        <v>0</v>
      </c>
      <c r="ZP34">
        <v>0</v>
      </c>
      <c r="ZR34" t="s">
        <v>795</v>
      </c>
      <c r="ZT34" t="s">
        <v>796</v>
      </c>
      <c r="ZU34">
        <v>1</v>
      </c>
      <c r="ZV34">
        <v>0</v>
      </c>
      <c r="ZW34">
        <v>0</v>
      </c>
      <c r="ZX34">
        <v>0</v>
      </c>
      <c r="ZY34">
        <v>1</v>
      </c>
      <c r="ZZ34">
        <v>0</v>
      </c>
      <c r="AAA34">
        <v>0</v>
      </c>
      <c r="AAB34">
        <v>0</v>
      </c>
      <c r="AAD34" t="s">
        <v>838</v>
      </c>
      <c r="AAN34" t="s">
        <v>839</v>
      </c>
      <c r="AAO34">
        <v>0</v>
      </c>
      <c r="AAP34">
        <v>0</v>
      </c>
      <c r="AAQ34">
        <v>0</v>
      </c>
      <c r="AAR34">
        <v>0</v>
      </c>
      <c r="AAS34">
        <v>1</v>
      </c>
      <c r="AAT34">
        <v>0</v>
      </c>
      <c r="AAU34">
        <v>0</v>
      </c>
      <c r="AAV34">
        <v>0</v>
      </c>
      <c r="ABE34">
        <v>3029745</v>
      </c>
      <c r="ABF34" s="37">
        <v>46041.514467592599</v>
      </c>
      <c r="ABI34" t="s">
        <v>798</v>
      </c>
      <c r="ABJ34" t="s">
        <v>799</v>
      </c>
      <c r="ABK34" t="s">
        <v>800</v>
      </c>
      <c r="ABM34">
        <v>33</v>
      </c>
    </row>
    <row r="35" spans="1:741" x14ac:dyDescent="0.35">
      <c r="A35" t="s">
        <v>992</v>
      </c>
      <c r="B35" t="s">
        <v>4927</v>
      </c>
      <c r="C35" t="s">
        <v>4928</v>
      </c>
      <c r="D35" t="s">
        <v>4929</v>
      </c>
      <c r="E35" s="37">
        <v>46043</v>
      </c>
      <c r="F35" t="s">
        <v>4930</v>
      </c>
      <c r="G35" t="s">
        <v>4931</v>
      </c>
      <c r="H35" s="37">
        <v>46043.444414502301</v>
      </c>
      <c r="I35" s="37">
        <v>46043.4603898032</v>
      </c>
      <c r="J35" s="37">
        <v>46043</v>
      </c>
      <c r="K35" t="s">
        <v>979</v>
      </c>
      <c r="L35" t="s">
        <v>980</v>
      </c>
      <c r="M35" t="s">
        <v>4932</v>
      </c>
      <c r="N35" t="s">
        <v>765</v>
      </c>
      <c r="O35" t="s">
        <v>781</v>
      </c>
      <c r="P35" t="s">
        <v>981</v>
      </c>
      <c r="Q35" t="s">
        <v>782</v>
      </c>
      <c r="R35" t="s">
        <v>982</v>
      </c>
      <c r="S35" t="s">
        <v>983</v>
      </c>
      <c r="U35" t="s">
        <v>984</v>
      </c>
      <c r="W35" t="s">
        <v>770</v>
      </c>
      <c r="Y35" t="s">
        <v>771</v>
      </c>
      <c r="Z35">
        <v>57</v>
      </c>
      <c r="AA35" t="s">
        <v>772</v>
      </c>
      <c r="AB35" t="s">
        <v>773</v>
      </c>
      <c r="AC35">
        <v>2300</v>
      </c>
      <c r="AF35" t="s">
        <v>789</v>
      </c>
      <c r="AG35">
        <v>0</v>
      </c>
      <c r="AH35">
        <v>0</v>
      </c>
      <c r="AI35">
        <v>0</v>
      </c>
      <c r="AJ35">
        <v>0</v>
      </c>
      <c r="AK35">
        <v>0</v>
      </c>
      <c r="AL35">
        <v>1</v>
      </c>
      <c r="IH35" t="s">
        <v>789</v>
      </c>
      <c r="II35">
        <v>0</v>
      </c>
      <c r="IJ35">
        <v>0</v>
      </c>
      <c r="IK35">
        <v>0</v>
      </c>
      <c r="IL35">
        <v>1</v>
      </c>
      <c r="OG35" t="s">
        <v>921</v>
      </c>
      <c r="OH35">
        <v>1</v>
      </c>
      <c r="OI35">
        <v>0</v>
      </c>
      <c r="OJ35">
        <v>1</v>
      </c>
      <c r="OK35">
        <v>0</v>
      </c>
      <c r="OL35">
        <v>0</v>
      </c>
      <c r="OM35">
        <v>0</v>
      </c>
      <c r="ON35">
        <v>0</v>
      </c>
      <c r="OO35" t="s">
        <v>775</v>
      </c>
      <c r="OP35" t="s">
        <v>985</v>
      </c>
      <c r="OR35" t="s">
        <v>776</v>
      </c>
      <c r="OS35">
        <v>6000</v>
      </c>
      <c r="OT35" t="s">
        <v>986</v>
      </c>
      <c r="OU35">
        <v>3000</v>
      </c>
      <c r="OV35">
        <v>1.3043478260869601</v>
      </c>
      <c r="OW35">
        <v>1.3667425968109299</v>
      </c>
      <c r="OX35">
        <v>6000</v>
      </c>
      <c r="OZ35" t="s">
        <v>780</v>
      </c>
      <c r="PB35">
        <v>61</v>
      </c>
      <c r="PC35" t="s">
        <v>781</v>
      </c>
      <c r="PD35" t="s">
        <v>988</v>
      </c>
      <c r="PE35" t="s">
        <v>863</v>
      </c>
      <c r="PJ35">
        <v>7</v>
      </c>
      <c r="PK35">
        <v>0</v>
      </c>
      <c r="PL35" t="s">
        <v>785</v>
      </c>
      <c r="PM35" t="s">
        <v>786</v>
      </c>
      <c r="QO35" t="s">
        <v>823</v>
      </c>
      <c r="QP35" t="s">
        <v>776</v>
      </c>
      <c r="QQ35" t="s">
        <v>985</v>
      </c>
      <c r="QS35">
        <v>6000</v>
      </c>
      <c r="QT35" t="s">
        <v>986</v>
      </c>
      <c r="QU35">
        <v>3000</v>
      </c>
      <c r="QV35">
        <v>1.3043478260869601</v>
      </c>
      <c r="QW35">
        <v>1.3667425968109299</v>
      </c>
      <c r="QX35">
        <v>6000</v>
      </c>
      <c r="QZ35" t="s">
        <v>780</v>
      </c>
      <c r="RB35">
        <v>61</v>
      </c>
      <c r="RC35" t="s">
        <v>781</v>
      </c>
      <c r="RD35" t="s">
        <v>782</v>
      </c>
      <c r="RE35" t="s">
        <v>784</v>
      </c>
      <c r="RJ35">
        <v>4</v>
      </c>
      <c r="RK35">
        <v>0</v>
      </c>
      <c r="RL35" t="s">
        <v>785</v>
      </c>
      <c r="RM35" t="s">
        <v>843</v>
      </c>
      <c r="UO35" t="s">
        <v>787</v>
      </c>
      <c r="UY35" t="s">
        <v>771</v>
      </c>
      <c r="UZ35" t="s">
        <v>831</v>
      </c>
      <c r="VA35">
        <v>0</v>
      </c>
      <c r="VB35">
        <v>0</v>
      </c>
      <c r="VC35">
        <v>0</v>
      </c>
      <c r="VD35">
        <v>0</v>
      </c>
      <c r="VE35">
        <v>1</v>
      </c>
      <c r="VF35">
        <v>0</v>
      </c>
      <c r="VG35">
        <v>0</v>
      </c>
      <c r="VH35">
        <v>0</v>
      </c>
      <c r="VI35">
        <v>0</v>
      </c>
      <c r="VJ35">
        <v>0</v>
      </c>
      <c r="VK35">
        <v>0</v>
      </c>
      <c r="VL35">
        <v>0</v>
      </c>
      <c r="VM35">
        <v>0</v>
      </c>
      <c r="VO35" t="s">
        <v>788</v>
      </c>
      <c r="XJ35" t="s">
        <v>790</v>
      </c>
      <c r="XK35">
        <v>1</v>
      </c>
      <c r="XL35">
        <v>0</v>
      </c>
      <c r="XM35">
        <v>0</v>
      </c>
      <c r="XN35">
        <v>0</v>
      </c>
      <c r="XO35">
        <v>0</v>
      </c>
      <c r="XP35">
        <v>0</v>
      </c>
      <c r="XQ35">
        <v>0</v>
      </c>
      <c r="XR35">
        <v>0</v>
      </c>
      <c r="XS35">
        <v>0</v>
      </c>
      <c r="XT35">
        <v>0</v>
      </c>
      <c r="XU35">
        <v>0</v>
      </c>
      <c r="XV35">
        <v>0</v>
      </c>
      <c r="XW35">
        <v>0</v>
      </c>
      <c r="XY35" t="s">
        <v>787</v>
      </c>
      <c r="YA35" t="s">
        <v>791</v>
      </c>
      <c r="YB35">
        <v>1</v>
      </c>
      <c r="YC35">
        <v>0</v>
      </c>
      <c r="YD35">
        <v>0</v>
      </c>
      <c r="YE35">
        <v>0</v>
      </c>
      <c r="YF35">
        <v>0</v>
      </c>
      <c r="YG35">
        <v>0</v>
      </c>
      <c r="YH35">
        <v>0</v>
      </c>
      <c r="YI35">
        <v>0</v>
      </c>
      <c r="YJ35">
        <v>0</v>
      </c>
      <c r="YL35" t="s">
        <v>792</v>
      </c>
      <c r="YM35">
        <v>0</v>
      </c>
      <c r="YN35">
        <v>1</v>
      </c>
      <c r="YO35">
        <v>0</v>
      </c>
      <c r="YP35">
        <v>0</v>
      </c>
      <c r="YQ35">
        <v>0</v>
      </c>
      <c r="YR35">
        <v>0</v>
      </c>
      <c r="YS35">
        <v>0</v>
      </c>
      <c r="YT35">
        <v>0</v>
      </c>
      <c r="YV35" t="s">
        <v>787</v>
      </c>
      <c r="YW35" t="s">
        <v>989</v>
      </c>
      <c r="YX35">
        <v>1</v>
      </c>
      <c r="YY35">
        <v>0</v>
      </c>
      <c r="YZ35">
        <v>1</v>
      </c>
      <c r="ZA35">
        <v>0</v>
      </c>
      <c r="ZB35">
        <v>0</v>
      </c>
      <c r="ZC35">
        <v>0</v>
      </c>
      <c r="ZE35" t="s">
        <v>990</v>
      </c>
      <c r="ZF35">
        <v>0</v>
      </c>
      <c r="ZG35">
        <v>1</v>
      </c>
      <c r="ZH35">
        <v>0</v>
      </c>
      <c r="ZI35">
        <v>1</v>
      </c>
      <c r="ZJ35">
        <v>0</v>
      </c>
      <c r="ZK35">
        <v>0</v>
      </c>
      <c r="ZL35">
        <v>0</v>
      </c>
      <c r="ZM35">
        <v>1</v>
      </c>
      <c r="ZN35">
        <v>0</v>
      </c>
      <c r="ZO35">
        <v>0</v>
      </c>
      <c r="ZP35">
        <v>0</v>
      </c>
      <c r="ZR35" t="s">
        <v>795</v>
      </c>
      <c r="ZT35" t="s">
        <v>776</v>
      </c>
      <c r="ZU35">
        <v>1</v>
      </c>
      <c r="ZV35">
        <v>0</v>
      </c>
      <c r="ZW35">
        <v>0</v>
      </c>
      <c r="ZX35">
        <v>0</v>
      </c>
      <c r="ZY35">
        <v>0</v>
      </c>
      <c r="ZZ35">
        <v>0</v>
      </c>
      <c r="AAA35">
        <v>0</v>
      </c>
      <c r="AAB35">
        <v>0</v>
      </c>
      <c r="AAD35" t="s">
        <v>838</v>
      </c>
      <c r="AAN35" t="s">
        <v>991</v>
      </c>
      <c r="AAO35">
        <v>1</v>
      </c>
      <c r="AAP35">
        <v>0</v>
      </c>
      <c r="AAQ35">
        <v>0</v>
      </c>
      <c r="AAR35">
        <v>0</v>
      </c>
      <c r="AAS35">
        <v>1</v>
      </c>
      <c r="AAT35">
        <v>0</v>
      </c>
      <c r="AAU35">
        <v>0</v>
      </c>
      <c r="AAV35">
        <v>0</v>
      </c>
      <c r="ABE35">
        <v>3032229</v>
      </c>
      <c r="ABF35" s="37">
        <v>46043.524675925903</v>
      </c>
      <c r="ABI35" t="s">
        <v>798</v>
      </c>
      <c r="ABJ35" t="s">
        <v>799</v>
      </c>
      <c r="ABK35" t="s">
        <v>800</v>
      </c>
      <c r="ABM35">
        <v>34</v>
      </c>
    </row>
    <row r="36" spans="1:741" x14ac:dyDescent="0.35">
      <c r="A36" t="s">
        <v>997</v>
      </c>
      <c r="B36" t="s">
        <v>4927</v>
      </c>
      <c r="C36" t="s">
        <v>4928</v>
      </c>
      <c r="D36" t="s">
        <v>4929</v>
      </c>
      <c r="E36" s="37">
        <v>46043</v>
      </c>
      <c r="F36" t="s">
        <v>4930</v>
      </c>
      <c r="G36" t="s">
        <v>4931</v>
      </c>
      <c r="H36" s="37">
        <v>46043.464082256898</v>
      </c>
      <c r="I36" s="37">
        <v>46043.471631574103</v>
      </c>
      <c r="J36" s="37">
        <v>46043</v>
      </c>
      <c r="K36" t="s">
        <v>979</v>
      </c>
      <c r="L36" t="s">
        <v>980</v>
      </c>
      <c r="M36" t="s">
        <v>4932</v>
      </c>
      <c r="N36" t="s">
        <v>765</v>
      </c>
      <c r="O36" t="s">
        <v>781</v>
      </c>
      <c r="P36" t="s">
        <v>981</v>
      </c>
      <c r="Q36" t="s">
        <v>782</v>
      </c>
      <c r="R36" t="s">
        <v>982</v>
      </c>
      <c r="S36" t="s">
        <v>983</v>
      </c>
      <c r="U36" t="s">
        <v>984</v>
      </c>
      <c r="W36" t="s">
        <v>770</v>
      </c>
      <c r="Y36" t="s">
        <v>771</v>
      </c>
      <c r="Z36">
        <v>38</v>
      </c>
      <c r="AA36" t="s">
        <v>772</v>
      </c>
      <c r="AB36" t="s">
        <v>773</v>
      </c>
      <c r="AC36">
        <v>2300</v>
      </c>
      <c r="AF36" t="s">
        <v>789</v>
      </c>
      <c r="AG36">
        <v>0</v>
      </c>
      <c r="AH36">
        <v>0</v>
      </c>
      <c r="AI36">
        <v>0</v>
      </c>
      <c r="AJ36">
        <v>0</v>
      </c>
      <c r="AK36">
        <v>0</v>
      </c>
      <c r="AL36">
        <v>1</v>
      </c>
      <c r="IH36" t="s">
        <v>789</v>
      </c>
      <c r="II36">
        <v>0</v>
      </c>
      <c r="IJ36">
        <v>0</v>
      </c>
      <c r="IK36">
        <v>0</v>
      </c>
      <c r="IL36">
        <v>1</v>
      </c>
      <c r="OG36" t="s">
        <v>859</v>
      </c>
      <c r="OH36">
        <v>0</v>
      </c>
      <c r="OI36">
        <v>0</v>
      </c>
      <c r="OJ36">
        <v>0</v>
      </c>
      <c r="OK36">
        <v>0</v>
      </c>
      <c r="OL36">
        <v>0</v>
      </c>
      <c r="OM36">
        <v>1</v>
      </c>
      <c r="ON36">
        <v>0</v>
      </c>
      <c r="TO36" t="s">
        <v>775</v>
      </c>
      <c r="TP36" t="s">
        <v>776</v>
      </c>
      <c r="TQ36" t="s">
        <v>824</v>
      </c>
      <c r="TS36">
        <v>6000</v>
      </c>
      <c r="TT36" t="s">
        <v>952</v>
      </c>
      <c r="TU36">
        <v>300</v>
      </c>
      <c r="TV36">
        <v>0.130435</v>
      </c>
      <c r="TW36">
        <v>0.13667425968109301</v>
      </c>
      <c r="TX36">
        <v>6000</v>
      </c>
      <c r="TZ36" t="s">
        <v>780</v>
      </c>
      <c r="UB36">
        <v>61</v>
      </c>
      <c r="UC36" t="s">
        <v>781</v>
      </c>
      <c r="UD36" t="s">
        <v>988</v>
      </c>
      <c r="UE36" t="s">
        <v>863</v>
      </c>
      <c r="UJ36">
        <v>7</v>
      </c>
      <c r="UK36">
        <v>0</v>
      </c>
      <c r="UL36" t="s">
        <v>785</v>
      </c>
      <c r="UM36" t="s">
        <v>786</v>
      </c>
      <c r="UO36" t="s">
        <v>787</v>
      </c>
      <c r="UY36" t="s">
        <v>787</v>
      </c>
      <c r="VO36" t="s">
        <v>788</v>
      </c>
      <c r="XJ36" t="s">
        <v>790</v>
      </c>
      <c r="XK36">
        <v>1</v>
      </c>
      <c r="XL36">
        <v>0</v>
      </c>
      <c r="XM36">
        <v>0</v>
      </c>
      <c r="XN36">
        <v>0</v>
      </c>
      <c r="XO36">
        <v>0</v>
      </c>
      <c r="XP36">
        <v>0</v>
      </c>
      <c r="XQ36">
        <v>0</v>
      </c>
      <c r="XR36">
        <v>0</v>
      </c>
      <c r="XS36">
        <v>0</v>
      </c>
      <c r="XT36">
        <v>0</v>
      </c>
      <c r="XU36">
        <v>0</v>
      </c>
      <c r="XV36">
        <v>0</v>
      </c>
      <c r="XW36">
        <v>0</v>
      </c>
      <c r="XY36" t="s">
        <v>787</v>
      </c>
      <c r="YA36" t="s">
        <v>791</v>
      </c>
      <c r="YB36">
        <v>1</v>
      </c>
      <c r="YC36">
        <v>0</v>
      </c>
      <c r="YD36">
        <v>0</v>
      </c>
      <c r="YE36">
        <v>0</v>
      </c>
      <c r="YF36">
        <v>0</v>
      </c>
      <c r="YG36">
        <v>0</v>
      </c>
      <c r="YH36">
        <v>0</v>
      </c>
      <c r="YI36">
        <v>0</v>
      </c>
      <c r="YJ36">
        <v>0</v>
      </c>
      <c r="YL36" t="s">
        <v>792</v>
      </c>
      <c r="YM36">
        <v>0</v>
      </c>
      <c r="YN36">
        <v>1</v>
      </c>
      <c r="YO36">
        <v>0</v>
      </c>
      <c r="YP36">
        <v>0</v>
      </c>
      <c r="YQ36">
        <v>0</v>
      </c>
      <c r="YR36">
        <v>0</v>
      </c>
      <c r="YS36">
        <v>0</v>
      </c>
      <c r="YT36">
        <v>0</v>
      </c>
      <c r="YV36" t="s">
        <v>787</v>
      </c>
      <c r="YW36" t="s">
        <v>793</v>
      </c>
      <c r="YX36">
        <v>1</v>
      </c>
      <c r="YY36">
        <v>0</v>
      </c>
      <c r="YZ36">
        <v>0</v>
      </c>
      <c r="ZA36">
        <v>0</v>
      </c>
      <c r="ZB36">
        <v>0</v>
      </c>
      <c r="ZC36">
        <v>0</v>
      </c>
      <c r="ZE36" t="s">
        <v>996</v>
      </c>
      <c r="ZF36">
        <v>0</v>
      </c>
      <c r="ZG36">
        <v>0</v>
      </c>
      <c r="ZH36">
        <v>0</v>
      </c>
      <c r="ZI36">
        <v>1</v>
      </c>
      <c r="ZJ36">
        <v>0</v>
      </c>
      <c r="ZK36">
        <v>0</v>
      </c>
      <c r="ZL36">
        <v>0</v>
      </c>
      <c r="ZM36">
        <v>1</v>
      </c>
      <c r="ZN36">
        <v>0</v>
      </c>
      <c r="ZO36">
        <v>0</v>
      </c>
      <c r="ZP36">
        <v>0</v>
      </c>
      <c r="ZR36" t="s">
        <v>894</v>
      </c>
      <c r="ZT36" t="s">
        <v>857</v>
      </c>
      <c r="ZU36">
        <v>1</v>
      </c>
      <c r="ZV36">
        <v>1</v>
      </c>
      <c r="ZW36">
        <v>0</v>
      </c>
      <c r="ZX36">
        <v>0</v>
      </c>
      <c r="ZY36">
        <v>0</v>
      </c>
      <c r="ZZ36">
        <v>0</v>
      </c>
      <c r="AAA36">
        <v>0</v>
      </c>
      <c r="AAB36">
        <v>0</v>
      </c>
      <c r="AAD36" t="s">
        <v>820</v>
      </c>
      <c r="ABE36">
        <v>3032230</v>
      </c>
      <c r="ABF36" s="37">
        <v>46043.524687500001</v>
      </c>
      <c r="ABI36" t="s">
        <v>798</v>
      </c>
      <c r="ABJ36" t="s">
        <v>799</v>
      </c>
      <c r="ABK36" t="s">
        <v>800</v>
      </c>
      <c r="ABM36">
        <v>35</v>
      </c>
    </row>
    <row r="37" spans="1:741" x14ac:dyDescent="0.35">
      <c r="A37" t="s">
        <v>3074</v>
      </c>
      <c r="B37" t="s">
        <v>4927</v>
      </c>
      <c r="C37" t="s">
        <v>4928</v>
      </c>
      <c r="D37" t="s">
        <v>4929</v>
      </c>
      <c r="E37" s="37">
        <v>46053</v>
      </c>
      <c r="F37" t="s">
        <v>4930</v>
      </c>
      <c r="G37" t="s">
        <v>4931</v>
      </c>
      <c r="H37" s="37">
        <v>46053.647099236099</v>
      </c>
      <c r="I37" s="37">
        <v>46053.660770902803</v>
      </c>
      <c r="J37" s="37">
        <v>46053</v>
      </c>
      <c r="K37" t="s">
        <v>2615</v>
      </c>
      <c r="L37" t="s">
        <v>2616</v>
      </c>
      <c r="M37" t="s">
        <v>4939</v>
      </c>
      <c r="N37" t="s">
        <v>2617</v>
      </c>
      <c r="O37" t="s">
        <v>2623</v>
      </c>
      <c r="P37" t="s">
        <v>2618</v>
      </c>
      <c r="Q37" t="s">
        <v>2624</v>
      </c>
      <c r="R37" t="s">
        <v>2619</v>
      </c>
      <c r="S37" t="s">
        <v>2620</v>
      </c>
      <c r="U37" t="s">
        <v>2621</v>
      </c>
      <c r="W37" t="s">
        <v>1619</v>
      </c>
      <c r="Y37" t="s">
        <v>771</v>
      </c>
      <c r="Z37">
        <v>45</v>
      </c>
      <c r="AA37" t="s">
        <v>772</v>
      </c>
      <c r="AB37" t="s">
        <v>1045</v>
      </c>
      <c r="AC37">
        <v>2500</v>
      </c>
      <c r="AF37" t="s">
        <v>789</v>
      </c>
      <c r="AG37">
        <v>0</v>
      </c>
      <c r="AH37">
        <v>0</v>
      </c>
      <c r="AI37">
        <v>0</v>
      </c>
      <c r="AJ37">
        <v>0</v>
      </c>
      <c r="AK37">
        <v>0</v>
      </c>
      <c r="AL37">
        <v>1</v>
      </c>
      <c r="IH37" t="s">
        <v>789</v>
      </c>
      <c r="II37">
        <v>0</v>
      </c>
      <c r="IJ37">
        <v>0</v>
      </c>
      <c r="IK37">
        <v>0</v>
      </c>
      <c r="IL37">
        <v>1</v>
      </c>
      <c r="OG37" t="s">
        <v>887</v>
      </c>
      <c r="OH37">
        <v>0</v>
      </c>
      <c r="OI37">
        <v>1</v>
      </c>
      <c r="OJ37">
        <v>0</v>
      </c>
      <c r="OK37">
        <v>0</v>
      </c>
      <c r="OL37">
        <v>0</v>
      </c>
      <c r="OM37">
        <v>0</v>
      </c>
      <c r="ON37">
        <v>0</v>
      </c>
      <c r="PO37" t="s">
        <v>823</v>
      </c>
      <c r="PP37" t="s">
        <v>776</v>
      </c>
      <c r="PQ37" t="s">
        <v>771</v>
      </c>
      <c r="PS37">
        <v>30000</v>
      </c>
      <c r="PT37" t="s">
        <v>1528</v>
      </c>
      <c r="PU37">
        <v>5468.0664916885398</v>
      </c>
      <c r="PV37">
        <v>2.1872265966754201</v>
      </c>
      <c r="PW37">
        <v>2.4911464654617501</v>
      </c>
      <c r="PX37">
        <v>30000</v>
      </c>
      <c r="PZ37" t="s">
        <v>780</v>
      </c>
      <c r="QB37">
        <v>74</v>
      </c>
      <c r="QC37" t="s">
        <v>2964</v>
      </c>
      <c r="QD37" t="s">
        <v>2965</v>
      </c>
      <c r="QE37" t="s">
        <v>780</v>
      </c>
      <c r="QG37">
        <v>74</v>
      </c>
      <c r="QH37" t="s">
        <v>2964</v>
      </c>
      <c r="QI37" t="s">
        <v>2965</v>
      </c>
      <c r="QJ37">
        <v>3</v>
      </c>
      <c r="QK37">
        <v>2</v>
      </c>
      <c r="QL37" t="s">
        <v>785</v>
      </c>
      <c r="QM37" t="s">
        <v>1134</v>
      </c>
      <c r="UO37" t="s">
        <v>787</v>
      </c>
      <c r="UY37" t="s">
        <v>771</v>
      </c>
      <c r="UZ37" t="s">
        <v>871</v>
      </c>
      <c r="VA37">
        <v>0</v>
      </c>
      <c r="VB37">
        <v>0</v>
      </c>
      <c r="VC37">
        <v>0</v>
      </c>
      <c r="VD37">
        <v>0</v>
      </c>
      <c r="VE37">
        <v>0</v>
      </c>
      <c r="VF37">
        <v>1</v>
      </c>
      <c r="VG37">
        <v>0</v>
      </c>
      <c r="VH37">
        <v>0</v>
      </c>
      <c r="VI37">
        <v>0</v>
      </c>
      <c r="VJ37">
        <v>0</v>
      </c>
      <c r="VK37">
        <v>0</v>
      </c>
      <c r="VL37">
        <v>0</v>
      </c>
      <c r="VM37">
        <v>0</v>
      </c>
      <c r="VO37" t="s">
        <v>932</v>
      </c>
      <c r="VP37" t="s">
        <v>887</v>
      </c>
      <c r="VQ37">
        <v>0</v>
      </c>
      <c r="VR37">
        <v>1</v>
      </c>
      <c r="VS37">
        <v>0</v>
      </c>
      <c r="VT37">
        <v>0</v>
      </c>
      <c r="VU37">
        <v>0</v>
      </c>
      <c r="VV37">
        <v>0</v>
      </c>
      <c r="VW37">
        <v>0</v>
      </c>
      <c r="VX37" t="s">
        <v>933</v>
      </c>
      <c r="VY37">
        <v>1</v>
      </c>
      <c r="VZ37">
        <v>0</v>
      </c>
      <c r="WA37">
        <v>0</v>
      </c>
      <c r="WB37">
        <v>0</v>
      </c>
      <c r="WC37">
        <v>0</v>
      </c>
      <c r="WD37">
        <v>0</v>
      </c>
      <c r="WE37">
        <v>0</v>
      </c>
      <c r="WF37">
        <v>0</v>
      </c>
      <c r="WG37">
        <v>0</v>
      </c>
      <c r="WH37">
        <v>0</v>
      </c>
      <c r="WI37">
        <v>0</v>
      </c>
      <c r="WJ37">
        <v>0</v>
      </c>
      <c r="WK37">
        <v>0</v>
      </c>
      <c r="XJ37" t="s">
        <v>790</v>
      </c>
      <c r="XK37">
        <v>1</v>
      </c>
      <c r="XL37">
        <v>0</v>
      </c>
      <c r="XM37">
        <v>0</v>
      </c>
      <c r="XN37">
        <v>0</v>
      </c>
      <c r="XO37">
        <v>0</v>
      </c>
      <c r="XP37">
        <v>0</v>
      </c>
      <c r="XQ37">
        <v>0</v>
      </c>
      <c r="XR37">
        <v>0</v>
      </c>
      <c r="XS37">
        <v>0</v>
      </c>
      <c r="XT37">
        <v>0</v>
      </c>
      <c r="XU37">
        <v>0</v>
      </c>
      <c r="XV37">
        <v>0</v>
      </c>
      <c r="XW37">
        <v>0</v>
      </c>
      <c r="XY37" t="s">
        <v>787</v>
      </c>
      <c r="YA37" t="s">
        <v>791</v>
      </c>
      <c r="YB37">
        <v>1</v>
      </c>
      <c r="YC37">
        <v>0</v>
      </c>
      <c r="YD37">
        <v>0</v>
      </c>
      <c r="YE37">
        <v>0</v>
      </c>
      <c r="YF37">
        <v>0</v>
      </c>
      <c r="YG37">
        <v>0</v>
      </c>
      <c r="YH37">
        <v>0</v>
      </c>
      <c r="YI37">
        <v>0</v>
      </c>
      <c r="YJ37">
        <v>0</v>
      </c>
      <c r="YL37" t="s">
        <v>950</v>
      </c>
      <c r="YM37">
        <v>1</v>
      </c>
      <c r="YN37">
        <v>0</v>
      </c>
      <c r="YO37">
        <v>0</v>
      </c>
      <c r="YP37">
        <v>0</v>
      </c>
      <c r="YQ37">
        <v>0</v>
      </c>
      <c r="YR37">
        <v>0</v>
      </c>
      <c r="YS37">
        <v>0</v>
      </c>
      <c r="YT37">
        <v>0</v>
      </c>
      <c r="YV37" t="s">
        <v>771</v>
      </c>
      <c r="ZE37" t="s">
        <v>794</v>
      </c>
      <c r="ZF37">
        <v>1</v>
      </c>
      <c r="ZG37">
        <v>0</v>
      </c>
      <c r="ZH37">
        <v>0</v>
      </c>
      <c r="ZI37">
        <v>0</v>
      </c>
      <c r="ZJ37">
        <v>0</v>
      </c>
      <c r="ZK37">
        <v>0</v>
      </c>
      <c r="ZL37">
        <v>0</v>
      </c>
      <c r="ZM37">
        <v>0</v>
      </c>
      <c r="ZN37">
        <v>0</v>
      </c>
      <c r="ZO37">
        <v>0</v>
      </c>
      <c r="ZP37">
        <v>0</v>
      </c>
      <c r="ZR37" t="s">
        <v>837</v>
      </c>
      <c r="ZT37" t="s">
        <v>776</v>
      </c>
      <c r="ZU37">
        <v>1</v>
      </c>
      <c r="ZV37">
        <v>0</v>
      </c>
      <c r="ZW37">
        <v>0</v>
      </c>
      <c r="ZX37">
        <v>0</v>
      </c>
      <c r="ZY37">
        <v>0</v>
      </c>
      <c r="ZZ37">
        <v>0</v>
      </c>
      <c r="AAA37">
        <v>0</v>
      </c>
      <c r="AAB37">
        <v>0</v>
      </c>
      <c r="AAD37" t="s">
        <v>820</v>
      </c>
      <c r="ABE37">
        <v>3041718</v>
      </c>
      <c r="ABF37" s="37">
        <v>46054.208784722199</v>
      </c>
      <c r="ABI37" t="s">
        <v>798</v>
      </c>
      <c r="ABJ37" t="s">
        <v>799</v>
      </c>
      <c r="ABK37" t="s">
        <v>800</v>
      </c>
      <c r="ABM37">
        <v>610</v>
      </c>
    </row>
    <row r="38" spans="1:741" x14ac:dyDescent="0.35">
      <c r="A38" t="s">
        <v>1009</v>
      </c>
      <c r="B38" t="s">
        <v>4927</v>
      </c>
      <c r="C38" t="s">
        <v>4928</v>
      </c>
      <c r="D38" t="s">
        <v>4929</v>
      </c>
      <c r="E38" s="37">
        <v>46043</v>
      </c>
      <c r="F38" t="s">
        <v>4930</v>
      </c>
      <c r="G38" t="s">
        <v>4931</v>
      </c>
      <c r="H38" s="37">
        <v>46043.4816523958</v>
      </c>
      <c r="I38" s="37">
        <v>46043.492730069403</v>
      </c>
      <c r="J38" s="37">
        <v>46043</v>
      </c>
      <c r="K38" t="s">
        <v>979</v>
      </c>
      <c r="L38" t="s">
        <v>980</v>
      </c>
      <c r="M38" t="s">
        <v>4932</v>
      </c>
      <c r="N38" t="s">
        <v>765</v>
      </c>
      <c r="O38" t="s">
        <v>781</v>
      </c>
      <c r="P38" t="s">
        <v>981</v>
      </c>
      <c r="Q38" t="s">
        <v>782</v>
      </c>
      <c r="R38" t="s">
        <v>982</v>
      </c>
      <c r="S38" t="s">
        <v>983</v>
      </c>
      <c r="U38" t="s">
        <v>984</v>
      </c>
      <c r="W38" t="s">
        <v>770</v>
      </c>
      <c r="Y38" t="s">
        <v>771</v>
      </c>
      <c r="Z38">
        <v>43</v>
      </c>
      <c r="AA38" t="s">
        <v>772</v>
      </c>
      <c r="AB38" t="s">
        <v>773</v>
      </c>
      <c r="AC38">
        <v>2300</v>
      </c>
      <c r="AF38" t="s">
        <v>816</v>
      </c>
      <c r="AG38">
        <v>0</v>
      </c>
      <c r="AH38">
        <v>0</v>
      </c>
      <c r="AI38">
        <v>0</v>
      </c>
      <c r="AJ38">
        <v>0</v>
      </c>
      <c r="AK38">
        <v>1</v>
      </c>
      <c r="AL38">
        <v>0</v>
      </c>
      <c r="EO38" t="s">
        <v>775</v>
      </c>
      <c r="EP38" t="s">
        <v>776</v>
      </c>
      <c r="EQ38" t="s">
        <v>806</v>
      </c>
      <c r="ES38">
        <v>500</v>
      </c>
      <c r="ET38" t="s">
        <v>807</v>
      </c>
      <c r="EU38">
        <v>1000</v>
      </c>
      <c r="EV38">
        <v>0.434782608695652</v>
      </c>
      <c r="EW38">
        <v>0.45558086560364502</v>
      </c>
      <c r="EX38">
        <v>1000</v>
      </c>
      <c r="EZ38" t="s">
        <v>780</v>
      </c>
      <c r="FB38">
        <v>61</v>
      </c>
      <c r="FC38" t="s">
        <v>781</v>
      </c>
      <c r="FD38" t="s">
        <v>988</v>
      </c>
      <c r="FE38" t="s">
        <v>809</v>
      </c>
      <c r="FJ38">
        <v>10</v>
      </c>
      <c r="FK38">
        <v>0</v>
      </c>
      <c r="FL38" t="s">
        <v>785</v>
      </c>
      <c r="FM38" t="s">
        <v>940</v>
      </c>
      <c r="FO38" t="s">
        <v>787</v>
      </c>
      <c r="FY38" t="s">
        <v>787</v>
      </c>
      <c r="GO38" t="s">
        <v>832</v>
      </c>
      <c r="HL38" t="s">
        <v>816</v>
      </c>
      <c r="HM38">
        <v>0</v>
      </c>
      <c r="HN38">
        <v>0</v>
      </c>
      <c r="HO38">
        <v>0</v>
      </c>
      <c r="HP38">
        <v>0</v>
      </c>
      <c r="HQ38">
        <v>1</v>
      </c>
      <c r="HR38">
        <v>0</v>
      </c>
      <c r="HS38" t="s">
        <v>1004</v>
      </c>
      <c r="HT38">
        <v>1</v>
      </c>
      <c r="HU38">
        <v>0</v>
      </c>
      <c r="HV38">
        <v>0</v>
      </c>
      <c r="HW38">
        <v>0</v>
      </c>
      <c r="HX38">
        <v>0</v>
      </c>
      <c r="HY38">
        <v>0</v>
      </c>
      <c r="HZ38">
        <v>1</v>
      </c>
      <c r="IA38">
        <v>0</v>
      </c>
      <c r="IB38">
        <v>0</v>
      </c>
      <c r="IC38">
        <v>0</v>
      </c>
      <c r="ID38">
        <v>0</v>
      </c>
      <c r="IE38">
        <v>0</v>
      </c>
      <c r="IF38">
        <v>0</v>
      </c>
      <c r="IH38" t="s">
        <v>789</v>
      </c>
      <c r="II38">
        <v>0</v>
      </c>
      <c r="IJ38">
        <v>0</v>
      </c>
      <c r="IK38">
        <v>0</v>
      </c>
      <c r="IL38">
        <v>1</v>
      </c>
      <c r="OG38" t="s">
        <v>822</v>
      </c>
      <c r="OH38">
        <v>0</v>
      </c>
      <c r="OI38">
        <v>0</v>
      </c>
      <c r="OJ38">
        <v>0</v>
      </c>
      <c r="OK38">
        <v>1</v>
      </c>
      <c r="OL38">
        <v>0</v>
      </c>
      <c r="OM38">
        <v>0</v>
      </c>
      <c r="ON38">
        <v>0</v>
      </c>
      <c r="SO38" t="s">
        <v>775</v>
      </c>
      <c r="SP38" t="s">
        <v>776</v>
      </c>
      <c r="SQ38" t="s">
        <v>824</v>
      </c>
      <c r="SS38">
        <v>3500</v>
      </c>
      <c r="ST38" t="s">
        <v>1005</v>
      </c>
      <c r="SU38">
        <v>175</v>
      </c>
      <c r="SV38">
        <v>7.6086956521739094E-2</v>
      </c>
      <c r="SW38">
        <v>7.9726651480637803E-2</v>
      </c>
      <c r="SX38">
        <v>3500</v>
      </c>
      <c r="SZ38" t="s">
        <v>780</v>
      </c>
      <c r="TB38">
        <v>61</v>
      </c>
      <c r="TC38" t="s">
        <v>781</v>
      </c>
      <c r="TD38" t="s">
        <v>988</v>
      </c>
      <c r="TE38" t="s">
        <v>965</v>
      </c>
      <c r="TJ38">
        <v>4</v>
      </c>
      <c r="TK38">
        <v>0</v>
      </c>
      <c r="TL38" t="s">
        <v>785</v>
      </c>
      <c r="TM38" t="s">
        <v>843</v>
      </c>
      <c r="UO38" t="s">
        <v>787</v>
      </c>
      <c r="UY38" t="s">
        <v>787</v>
      </c>
      <c r="VO38" t="s">
        <v>788</v>
      </c>
      <c r="XJ38" t="s">
        <v>790</v>
      </c>
      <c r="XK38">
        <v>1</v>
      </c>
      <c r="XL38">
        <v>0</v>
      </c>
      <c r="XM38">
        <v>0</v>
      </c>
      <c r="XN38">
        <v>0</v>
      </c>
      <c r="XO38">
        <v>0</v>
      </c>
      <c r="XP38">
        <v>0</v>
      </c>
      <c r="XQ38">
        <v>0</v>
      </c>
      <c r="XR38">
        <v>0</v>
      </c>
      <c r="XS38">
        <v>0</v>
      </c>
      <c r="XT38">
        <v>0</v>
      </c>
      <c r="XU38">
        <v>0</v>
      </c>
      <c r="XV38">
        <v>0</v>
      </c>
      <c r="XW38">
        <v>0</v>
      </c>
      <c r="XY38" t="s">
        <v>787</v>
      </c>
      <c r="YA38" t="s">
        <v>791</v>
      </c>
      <c r="YB38">
        <v>1</v>
      </c>
      <c r="YC38">
        <v>0</v>
      </c>
      <c r="YD38">
        <v>0</v>
      </c>
      <c r="YE38">
        <v>0</v>
      </c>
      <c r="YF38">
        <v>0</v>
      </c>
      <c r="YG38">
        <v>0</v>
      </c>
      <c r="YH38">
        <v>0</v>
      </c>
      <c r="YI38">
        <v>0</v>
      </c>
      <c r="YJ38">
        <v>0</v>
      </c>
      <c r="YL38" t="s">
        <v>792</v>
      </c>
      <c r="YM38">
        <v>0</v>
      </c>
      <c r="YN38">
        <v>1</v>
      </c>
      <c r="YO38">
        <v>0</v>
      </c>
      <c r="YP38">
        <v>0</v>
      </c>
      <c r="YQ38">
        <v>0</v>
      </c>
      <c r="YR38">
        <v>0</v>
      </c>
      <c r="YS38">
        <v>0</v>
      </c>
      <c r="YT38">
        <v>0</v>
      </c>
      <c r="YV38" t="s">
        <v>787</v>
      </c>
      <c r="YW38" t="s">
        <v>793</v>
      </c>
      <c r="YX38">
        <v>1</v>
      </c>
      <c r="YY38">
        <v>0</v>
      </c>
      <c r="YZ38">
        <v>0</v>
      </c>
      <c r="ZA38">
        <v>0</v>
      </c>
      <c r="ZB38">
        <v>0</v>
      </c>
      <c r="ZC38">
        <v>0</v>
      </c>
      <c r="ZE38" t="s">
        <v>1008</v>
      </c>
      <c r="ZF38">
        <v>0</v>
      </c>
      <c r="ZG38">
        <v>0</v>
      </c>
      <c r="ZH38">
        <v>0</v>
      </c>
      <c r="ZI38">
        <v>1</v>
      </c>
      <c r="ZJ38">
        <v>0</v>
      </c>
      <c r="ZK38">
        <v>0</v>
      </c>
      <c r="ZL38">
        <v>0</v>
      </c>
      <c r="ZM38">
        <v>1</v>
      </c>
      <c r="ZN38">
        <v>0</v>
      </c>
      <c r="ZO38">
        <v>0</v>
      </c>
      <c r="ZP38">
        <v>0</v>
      </c>
      <c r="ZR38" t="s">
        <v>894</v>
      </c>
      <c r="ZT38" t="s">
        <v>857</v>
      </c>
      <c r="ZU38">
        <v>1</v>
      </c>
      <c r="ZV38">
        <v>1</v>
      </c>
      <c r="ZW38">
        <v>0</v>
      </c>
      <c r="ZX38">
        <v>0</v>
      </c>
      <c r="ZY38">
        <v>0</v>
      </c>
      <c r="ZZ38">
        <v>0</v>
      </c>
      <c r="AAA38">
        <v>0</v>
      </c>
      <c r="AAB38">
        <v>0</v>
      </c>
      <c r="AAD38" t="s">
        <v>838</v>
      </c>
      <c r="AAN38" t="s">
        <v>839</v>
      </c>
      <c r="AAO38">
        <v>0</v>
      </c>
      <c r="AAP38">
        <v>0</v>
      </c>
      <c r="AAQ38">
        <v>0</v>
      </c>
      <c r="AAR38">
        <v>0</v>
      </c>
      <c r="AAS38">
        <v>1</v>
      </c>
      <c r="AAT38">
        <v>0</v>
      </c>
      <c r="AAU38">
        <v>0</v>
      </c>
      <c r="AAV38">
        <v>0</v>
      </c>
      <c r="ABE38">
        <v>3032232</v>
      </c>
      <c r="ABF38" s="37">
        <v>46043.524710648097</v>
      </c>
      <c r="ABI38" t="s">
        <v>798</v>
      </c>
      <c r="ABJ38" t="s">
        <v>799</v>
      </c>
      <c r="ABK38" t="s">
        <v>800</v>
      </c>
      <c r="ABM38">
        <v>37</v>
      </c>
    </row>
    <row r="39" spans="1:741" x14ac:dyDescent="0.35">
      <c r="A39" t="s">
        <v>1011</v>
      </c>
      <c r="B39" t="s">
        <v>4927</v>
      </c>
      <c r="C39" t="s">
        <v>4928</v>
      </c>
      <c r="D39" t="s">
        <v>4929</v>
      </c>
      <c r="E39" s="37">
        <v>46043</v>
      </c>
      <c r="F39" t="s">
        <v>4930</v>
      </c>
      <c r="G39" t="s">
        <v>4931</v>
      </c>
      <c r="H39" s="37">
        <v>46043.496205277799</v>
      </c>
      <c r="I39" s="37">
        <v>46043.504656099503</v>
      </c>
      <c r="J39" s="37">
        <v>46043</v>
      </c>
      <c r="K39" t="s">
        <v>979</v>
      </c>
      <c r="L39" t="s">
        <v>980</v>
      </c>
      <c r="M39" t="s">
        <v>4932</v>
      </c>
      <c r="N39" t="s">
        <v>765</v>
      </c>
      <c r="O39" t="s">
        <v>781</v>
      </c>
      <c r="P39" t="s">
        <v>981</v>
      </c>
      <c r="Q39" t="s">
        <v>782</v>
      </c>
      <c r="R39" t="s">
        <v>982</v>
      </c>
      <c r="S39" t="s">
        <v>983</v>
      </c>
      <c r="U39" t="s">
        <v>984</v>
      </c>
      <c r="W39" t="s">
        <v>770</v>
      </c>
      <c r="Y39" t="s">
        <v>771</v>
      </c>
      <c r="Z39">
        <v>42</v>
      </c>
      <c r="AA39" t="s">
        <v>772</v>
      </c>
      <c r="AB39" t="s">
        <v>773</v>
      </c>
      <c r="AC39">
        <v>2300</v>
      </c>
      <c r="AF39" t="s">
        <v>774</v>
      </c>
      <c r="AG39">
        <v>0</v>
      </c>
      <c r="AH39">
        <v>0</v>
      </c>
      <c r="AI39">
        <v>0</v>
      </c>
      <c r="AJ39">
        <v>1</v>
      </c>
      <c r="AK39">
        <v>0</v>
      </c>
      <c r="AL39">
        <v>0</v>
      </c>
      <c r="DO39" t="s">
        <v>775</v>
      </c>
      <c r="DP39" t="s">
        <v>776</v>
      </c>
      <c r="DQ39" t="s">
        <v>777</v>
      </c>
      <c r="DS39">
        <v>5000</v>
      </c>
      <c r="DT39" t="s">
        <v>778</v>
      </c>
      <c r="DU39">
        <v>3333.3333333333298</v>
      </c>
      <c r="DV39">
        <v>1.4492753623188399</v>
      </c>
      <c r="DW39">
        <v>1.51860288534548</v>
      </c>
      <c r="DX39">
        <v>3333.3333333333298</v>
      </c>
      <c r="DZ39" t="s">
        <v>780</v>
      </c>
      <c r="EB39">
        <v>61</v>
      </c>
      <c r="EC39" t="s">
        <v>781</v>
      </c>
      <c r="ED39" t="s">
        <v>988</v>
      </c>
      <c r="EE39" t="s">
        <v>780</v>
      </c>
      <c r="EG39">
        <v>61</v>
      </c>
      <c r="EH39" t="s">
        <v>783</v>
      </c>
      <c r="EI39" t="s">
        <v>804</v>
      </c>
      <c r="EJ39">
        <v>7</v>
      </c>
      <c r="EK39">
        <v>0</v>
      </c>
      <c r="EL39" t="s">
        <v>785</v>
      </c>
      <c r="EM39" t="s">
        <v>786</v>
      </c>
      <c r="FO39" t="s">
        <v>787</v>
      </c>
      <c r="FY39" t="s">
        <v>787</v>
      </c>
      <c r="GO39" t="s">
        <v>832</v>
      </c>
      <c r="HL39" t="s">
        <v>774</v>
      </c>
      <c r="HM39">
        <v>0</v>
      </c>
      <c r="HN39">
        <v>0</v>
      </c>
      <c r="HO39">
        <v>0</v>
      </c>
      <c r="HP39">
        <v>1</v>
      </c>
      <c r="HQ39">
        <v>0</v>
      </c>
      <c r="HR39">
        <v>0</v>
      </c>
      <c r="HS39" t="s">
        <v>1010</v>
      </c>
      <c r="HT39">
        <v>0</v>
      </c>
      <c r="HU39">
        <v>0</v>
      </c>
      <c r="HV39">
        <v>0</v>
      </c>
      <c r="HW39">
        <v>0</v>
      </c>
      <c r="HX39">
        <v>0</v>
      </c>
      <c r="HY39">
        <v>0</v>
      </c>
      <c r="HZ39">
        <v>0</v>
      </c>
      <c r="IA39">
        <v>0</v>
      </c>
      <c r="IB39">
        <v>0</v>
      </c>
      <c r="IC39">
        <v>1</v>
      </c>
      <c r="ID39">
        <v>0</v>
      </c>
      <c r="IE39">
        <v>0</v>
      </c>
      <c r="IF39">
        <v>0</v>
      </c>
      <c r="IH39" t="s">
        <v>789</v>
      </c>
      <c r="II39">
        <v>0</v>
      </c>
      <c r="IJ39">
        <v>0</v>
      </c>
      <c r="IK39">
        <v>0</v>
      </c>
      <c r="IL39">
        <v>1</v>
      </c>
      <c r="OG39" t="s">
        <v>789</v>
      </c>
      <c r="OH39">
        <v>0</v>
      </c>
      <c r="OI39">
        <v>0</v>
      </c>
      <c r="OJ39">
        <v>0</v>
      </c>
      <c r="OK39">
        <v>0</v>
      </c>
      <c r="OL39">
        <v>0</v>
      </c>
      <c r="OM39">
        <v>0</v>
      </c>
      <c r="ON39">
        <v>1</v>
      </c>
      <c r="XJ39" t="s">
        <v>790</v>
      </c>
      <c r="XK39">
        <v>1</v>
      </c>
      <c r="XL39">
        <v>0</v>
      </c>
      <c r="XM39">
        <v>0</v>
      </c>
      <c r="XN39">
        <v>0</v>
      </c>
      <c r="XO39">
        <v>0</v>
      </c>
      <c r="XP39">
        <v>0</v>
      </c>
      <c r="XQ39">
        <v>0</v>
      </c>
      <c r="XR39">
        <v>0</v>
      </c>
      <c r="XS39">
        <v>0</v>
      </c>
      <c r="XT39">
        <v>0</v>
      </c>
      <c r="XU39">
        <v>0</v>
      </c>
      <c r="XV39">
        <v>0</v>
      </c>
      <c r="XW39">
        <v>0</v>
      </c>
      <c r="XY39" t="s">
        <v>787</v>
      </c>
      <c r="YA39" t="s">
        <v>791</v>
      </c>
      <c r="YB39">
        <v>1</v>
      </c>
      <c r="YC39">
        <v>0</v>
      </c>
      <c r="YD39">
        <v>0</v>
      </c>
      <c r="YE39">
        <v>0</v>
      </c>
      <c r="YF39">
        <v>0</v>
      </c>
      <c r="YG39">
        <v>0</v>
      </c>
      <c r="YH39">
        <v>0</v>
      </c>
      <c r="YI39">
        <v>0</v>
      </c>
      <c r="YJ39">
        <v>0</v>
      </c>
      <c r="YL39" t="s">
        <v>792</v>
      </c>
      <c r="YM39">
        <v>0</v>
      </c>
      <c r="YN39">
        <v>1</v>
      </c>
      <c r="YO39">
        <v>0</v>
      </c>
      <c r="YP39">
        <v>0</v>
      </c>
      <c r="YQ39">
        <v>0</v>
      </c>
      <c r="YR39">
        <v>0</v>
      </c>
      <c r="YS39">
        <v>0</v>
      </c>
      <c r="YT39">
        <v>0</v>
      </c>
      <c r="YV39" t="s">
        <v>787</v>
      </c>
      <c r="YW39" t="s">
        <v>989</v>
      </c>
      <c r="YX39">
        <v>1</v>
      </c>
      <c r="YY39">
        <v>0</v>
      </c>
      <c r="YZ39">
        <v>1</v>
      </c>
      <c r="ZA39">
        <v>0</v>
      </c>
      <c r="ZB39">
        <v>0</v>
      </c>
      <c r="ZC39">
        <v>0</v>
      </c>
      <c r="ZE39" t="s">
        <v>893</v>
      </c>
      <c r="ZF39">
        <v>0</v>
      </c>
      <c r="ZG39">
        <v>0</v>
      </c>
      <c r="ZH39">
        <v>0</v>
      </c>
      <c r="ZI39">
        <v>1</v>
      </c>
      <c r="ZJ39">
        <v>0</v>
      </c>
      <c r="ZK39">
        <v>0</v>
      </c>
      <c r="ZL39">
        <v>0</v>
      </c>
      <c r="ZM39">
        <v>0</v>
      </c>
      <c r="ZN39">
        <v>0</v>
      </c>
      <c r="ZO39">
        <v>0</v>
      </c>
      <c r="ZP39">
        <v>0</v>
      </c>
      <c r="ZR39" t="s">
        <v>795</v>
      </c>
      <c r="ZT39" t="s">
        <v>776</v>
      </c>
      <c r="ZU39">
        <v>1</v>
      </c>
      <c r="ZV39">
        <v>0</v>
      </c>
      <c r="ZW39">
        <v>0</v>
      </c>
      <c r="ZX39">
        <v>0</v>
      </c>
      <c r="ZY39">
        <v>0</v>
      </c>
      <c r="ZZ39">
        <v>0</v>
      </c>
      <c r="AAA39">
        <v>0</v>
      </c>
      <c r="AAB39">
        <v>0</v>
      </c>
      <c r="AAD39" t="s">
        <v>838</v>
      </c>
      <c r="AAN39" t="s">
        <v>839</v>
      </c>
      <c r="AAO39">
        <v>0</v>
      </c>
      <c r="AAP39">
        <v>0</v>
      </c>
      <c r="AAQ39">
        <v>0</v>
      </c>
      <c r="AAR39">
        <v>0</v>
      </c>
      <c r="AAS39">
        <v>1</v>
      </c>
      <c r="AAT39">
        <v>0</v>
      </c>
      <c r="AAU39">
        <v>0</v>
      </c>
      <c r="AAV39">
        <v>0</v>
      </c>
      <c r="ABE39">
        <v>3032233</v>
      </c>
      <c r="ABF39" s="37">
        <v>46043.524733796301</v>
      </c>
      <c r="ABI39" t="s">
        <v>798</v>
      </c>
      <c r="ABJ39" t="s">
        <v>799</v>
      </c>
      <c r="ABK39" t="s">
        <v>800</v>
      </c>
      <c r="ABM39">
        <v>38</v>
      </c>
    </row>
    <row r="40" spans="1:741" x14ac:dyDescent="0.35">
      <c r="A40" t="s">
        <v>1016</v>
      </c>
      <c r="B40" t="s">
        <v>4927</v>
      </c>
      <c r="C40" t="s">
        <v>4928</v>
      </c>
      <c r="D40" t="s">
        <v>4929</v>
      </c>
      <c r="E40" s="37">
        <v>46043</v>
      </c>
      <c r="F40" t="s">
        <v>4930</v>
      </c>
      <c r="G40" t="s">
        <v>4931</v>
      </c>
      <c r="H40" s="37">
        <v>46043.506012407401</v>
      </c>
      <c r="I40" s="37">
        <v>46043.518229039299</v>
      </c>
      <c r="J40" s="37">
        <v>46043</v>
      </c>
      <c r="K40" t="s">
        <v>979</v>
      </c>
      <c r="L40" t="s">
        <v>980</v>
      </c>
      <c r="M40" t="s">
        <v>4932</v>
      </c>
      <c r="N40" t="s">
        <v>765</v>
      </c>
      <c r="O40" t="s">
        <v>781</v>
      </c>
      <c r="P40" t="s">
        <v>981</v>
      </c>
      <c r="Q40" t="s">
        <v>782</v>
      </c>
      <c r="R40" t="s">
        <v>982</v>
      </c>
      <c r="S40" t="s">
        <v>983</v>
      </c>
      <c r="U40" t="s">
        <v>984</v>
      </c>
      <c r="W40" t="s">
        <v>770</v>
      </c>
      <c r="Y40" t="s">
        <v>771</v>
      </c>
      <c r="Z40">
        <v>49</v>
      </c>
      <c r="AA40" t="s">
        <v>772</v>
      </c>
      <c r="AB40" t="s">
        <v>773</v>
      </c>
      <c r="AC40">
        <v>2300</v>
      </c>
      <c r="AF40" t="s">
        <v>789</v>
      </c>
      <c r="AG40">
        <v>0</v>
      </c>
      <c r="AH40">
        <v>0</v>
      </c>
      <c r="AI40">
        <v>0</v>
      </c>
      <c r="AJ40">
        <v>0</v>
      </c>
      <c r="AK40">
        <v>0</v>
      </c>
      <c r="AL40">
        <v>1</v>
      </c>
      <c r="IH40" t="s">
        <v>899</v>
      </c>
      <c r="II40">
        <v>0</v>
      </c>
      <c r="IJ40">
        <v>0</v>
      </c>
      <c r="IK40">
        <v>1</v>
      </c>
      <c r="IL40">
        <v>0</v>
      </c>
      <c r="KQ40" t="s">
        <v>775</v>
      </c>
      <c r="KR40" t="s">
        <v>776</v>
      </c>
      <c r="KS40">
        <v>80</v>
      </c>
      <c r="KT40">
        <v>90000</v>
      </c>
      <c r="KU40" t="s">
        <v>1012</v>
      </c>
      <c r="KV40">
        <v>225000</v>
      </c>
      <c r="KW40">
        <v>97.826086956521706</v>
      </c>
      <c r="KX40">
        <v>102.50569476082001</v>
      </c>
      <c r="KY40">
        <v>1125</v>
      </c>
      <c r="LA40" t="s">
        <v>1015</v>
      </c>
      <c r="LC40" t="s">
        <v>780</v>
      </c>
      <c r="LE40">
        <v>61</v>
      </c>
      <c r="LF40">
        <v>6103</v>
      </c>
      <c r="LG40" t="s">
        <v>853</v>
      </c>
      <c r="LH40" t="s">
        <v>780</v>
      </c>
      <c r="LJ40">
        <v>61</v>
      </c>
      <c r="LK40" t="s">
        <v>828</v>
      </c>
      <c r="LL40" t="s">
        <v>853</v>
      </c>
      <c r="LM40">
        <v>21</v>
      </c>
      <c r="LN40">
        <v>0</v>
      </c>
      <c r="LO40" t="s">
        <v>785</v>
      </c>
      <c r="LP40" t="s">
        <v>1002</v>
      </c>
      <c r="LR40" t="s">
        <v>787</v>
      </c>
      <c r="MB40" t="s">
        <v>787</v>
      </c>
      <c r="MR40" t="s">
        <v>788</v>
      </c>
      <c r="OG40" t="s">
        <v>789</v>
      </c>
      <c r="OH40">
        <v>0</v>
      </c>
      <c r="OI40">
        <v>0</v>
      </c>
      <c r="OJ40">
        <v>0</v>
      </c>
      <c r="OK40">
        <v>0</v>
      </c>
      <c r="OL40">
        <v>0</v>
      </c>
      <c r="OM40">
        <v>0</v>
      </c>
      <c r="ON40">
        <v>1</v>
      </c>
      <c r="XJ40" t="s">
        <v>790</v>
      </c>
      <c r="XK40">
        <v>1</v>
      </c>
      <c r="XL40">
        <v>0</v>
      </c>
      <c r="XM40">
        <v>0</v>
      </c>
      <c r="XN40">
        <v>0</v>
      </c>
      <c r="XO40">
        <v>0</v>
      </c>
      <c r="XP40">
        <v>0</v>
      </c>
      <c r="XQ40">
        <v>0</v>
      </c>
      <c r="XR40">
        <v>0</v>
      </c>
      <c r="XS40">
        <v>0</v>
      </c>
      <c r="XT40">
        <v>0</v>
      </c>
      <c r="XU40">
        <v>0</v>
      </c>
      <c r="XV40">
        <v>0</v>
      </c>
      <c r="XW40">
        <v>0</v>
      </c>
      <c r="XY40" t="s">
        <v>787</v>
      </c>
      <c r="YA40" t="s">
        <v>791</v>
      </c>
      <c r="YB40">
        <v>1</v>
      </c>
      <c r="YC40">
        <v>0</v>
      </c>
      <c r="YD40">
        <v>0</v>
      </c>
      <c r="YE40">
        <v>0</v>
      </c>
      <c r="YF40">
        <v>0</v>
      </c>
      <c r="YG40">
        <v>0</v>
      </c>
      <c r="YH40">
        <v>0</v>
      </c>
      <c r="YI40">
        <v>0</v>
      </c>
      <c r="YJ40">
        <v>0</v>
      </c>
      <c r="YL40" t="s">
        <v>792</v>
      </c>
      <c r="YM40">
        <v>0</v>
      </c>
      <c r="YN40">
        <v>1</v>
      </c>
      <c r="YO40">
        <v>0</v>
      </c>
      <c r="YP40">
        <v>0</v>
      </c>
      <c r="YQ40">
        <v>0</v>
      </c>
      <c r="YR40">
        <v>0</v>
      </c>
      <c r="YS40">
        <v>0</v>
      </c>
      <c r="YT40">
        <v>0</v>
      </c>
      <c r="YV40" t="s">
        <v>787</v>
      </c>
      <c r="YW40" t="s">
        <v>793</v>
      </c>
      <c r="YX40">
        <v>1</v>
      </c>
      <c r="YY40">
        <v>0</v>
      </c>
      <c r="YZ40">
        <v>0</v>
      </c>
      <c r="ZA40">
        <v>0</v>
      </c>
      <c r="ZB40">
        <v>0</v>
      </c>
      <c r="ZC40">
        <v>0</v>
      </c>
      <c r="ZE40" t="s">
        <v>996</v>
      </c>
      <c r="ZF40">
        <v>0</v>
      </c>
      <c r="ZG40">
        <v>0</v>
      </c>
      <c r="ZH40">
        <v>0</v>
      </c>
      <c r="ZI40">
        <v>1</v>
      </c>
      <c r="ZJ40">
        <v>0</v>
      </c>
      <c r="ZK40">
        <v>0</v>
      </c>
      <c r="ZL40">
        <v>0</v>
      </c>
      <c r="ZM40">
        <v>1</v>
      </c>
      <c r="ZN40">
        <v>0</v>
      </c>
      <c r="ZO40">
        <v>0</v>
      </c>
      <c r="ZP40">
        <v>0</v>
      </c>
      <c r="ZR40" t="s">
        <v>894</v>
      </c>
      <c r="ZT40" t="s">
        <v>857</v>
      </c>
      <c r="ZU40">
        <v>1</v>
      </c>
      <c r="ZV40">
        <v>1</v>
      </c>
      <c r="ZW40">
        <v>0</v>
      </c>
      <c r="ZX40">
        <v>0</v>
      </c>
      <c r="ZY40">
        <v>0</v>
      </c>
      <c r="ZZ40">
        <v>0</v>
      </c>
      <c r="AAA40">
        <v>0</v>
      </c>
      <c r="AAB40">
        <v>0</v>
      </c>
      <c r="AAD40" t="s">
        <v>838</v>
      </c>
      <c r="AAN40" t="s">
        <v>839</v>
      </c>
      <c r="AAO40">
        <v>0</v>
      </c>
      <c r="AAP40">
        <v>0</v>
      </c>
      <c r="AAQ40">
        <v>0</v>
      </c>
      <c r="AAR40">
        <v>0</v>
      </c>
      <c r="AAS40">
        <v>1</v>
      </c>
      <c r="AAT40">
        <v>0</v>
      </c>
      <c r="AAU40">
        <v>0</v>
      </c>
      <c r="AAV40">
        <v>0</v>
      </c>
      <c r="ABE40">
        <v>3032234</v>
      </c>
      <c r="ABF40" s="37">
        <v>46043.5247453704</v>
      </c>
      <c r="ABI40" t="s">
        <v>798</v>
      </c>
      <c r="ABJ40" t="s">
        <v>799</v>
      </c>
      <c r="ABK40" t="s">
        <v>800</v>
      </c>
      <c r="ABM40">
        <v>39</v>
      </c>
    </row>
    <row r="41" spans="1:741" x14ac:dyDescent="0.35">
      <c r="A41" t="s">
        <v>1021</v>
      </c>
      <c r="B41" t="s">
        <v>4927</v>
      </c>
      <c r="C41" t="s">
        <v>4928</v>
      </c>
      <c r="D41" t="s">
        <v>4929</v>
      </c>
      <c r="E41" s="37">
        <v>46043</v>
      </c>
      <c r="F41" t="s">
        <v>4930</v>
      </c>
      <c r="G41" t="s">
        <v>4931</v>
      </c>
      <c r="H41" s="37">
        <v>46043.518390659701</v>
      </c>
      <c r="I41" s="37">
        <v>46043.533879513903</v>
      </c>
      <c r="J41" s="37">
        <v>46043</v>
      </c>
      <c r="K41" t="s">
        <v>979</v>
      </c>
      <c r="L41" t="s">
        <v>980</v>
      </c>
      <c r="M41" t="s">
        <v>4932</v>
      </c>
      <c r="N41" t="s">
        <v>765</v>
      </c>
      <c r="O41" t="s">
        <v>781</v>
      </c>
      <c r="P41" t="s">
        <v>981</v>
      </c>
      <c r="Q41" t="s">
        <v>782</v>
      </c>
      <c r="R41" t="s">
        <v>982</v>
      </c>
      <c r="S41" t="s">
        <v>983</v>
      </c>
      <c r="U41" t="s">
        <v>984</v>
      </c>
      <c r="W41" t="s">
        <v>770</v>
      </c>
      <c r="Y41" t="s">
        <v>771</v>
      </c>
      <c r="Z41">
        <v>52</v>
      </c>
      <c r="AA41" t="s">
        <v>772</v>
      </c>
      <c r="AB41" t="s">
        <v>773</v>
      </c>
      <c r="AC41">
        <v>2300</v>
      </c>
      <c r="AF41" t="s">
        <v>774</v>
      </c>
      <c r="AG41">
        <v>0</v>
      </c>
      <c r="AH41">
        <v>0</v>
      </c>
      <c r="AI41">
        <v>0</v>
      </c>
      <c r="AJ41">
        <v>1</v>
      </c>
      <c r="AK41">
        <v>0</v>
      </c>
      <c r="AL41">
        <v>0</v>
      </c>
      <c r="DO41" t="s">
        <v>775</v>
      </c>
      <c r="DP41" t="s">
        <v>776</v>
      </c>
      <c r="DQ41" t="s">
        <v>777</v>
      </c>
      <c r="DS41">
        <v>5000</v>
      </c>
      <c r="DT41" t="s">
        <v>778</v>
      </c>
      <c r="DU41">
        <v>3333.3333333333298</v>
      </c>
      <c r="DV41">
        <v>1.4492753623188399</v>
      </c>
      <c r="DW41">
        <v>1.51860288534548</v>
      </c>
      <c r="DX41">
        <v>3333.3333333333298</v>
      </c>
      <c r="DZ41" t="s">
        <v>780</v>
      </c>
      <c r="EB41">
        <v>61</v>
      </c>
      <c r="EC41" t="s">
        <v>781</v>
      </c>
      <c r="ED41" t="s">
        <v>988</v>
      </c>
      <c r="EE41" t="s">
        <v>780</v>
      </c>
      <c r="EG41">
        <v>61</v>
      </c>
      <c r="EH41" t="s">
        <v>783</v>
      </c>
      <c r="EI41" t="s">
        <v>804</v>
      </c>
      <c r="EJ41">
        <v>5</v>
      </c>
      <c r="EK41">
        <v>0</v>
      </c>
      <c r="EL41" t="s">
        <v>785</v>
      </c>
      <c r="EM41" t="s">
        <v>805</v>
      </c>
      <c r="FO41" t="s">
        <v>787</v>
      </c>
      <c r="FY41" t="s">
        <v>787</v>
      </c>
      <c r="GO41" t="s">
        <v>788</v>
      </c>
      <c r="IH41" t="s">
        <v>899</v>
      </c>
      <c r="II41">
        <v>0</v>
      </c>
      <c r="IJ41">
        <v>0</v>
      </c>
      <c r="IK41">
        <v>1</v>
      </c>
      <c r="IL41">
        <v>0</v>
      </c>
      <c r="KQ41" t="s">
        <v>775</v>
      </c>
      <c r="KR41" t="s">
        <v>776</v>
      </c>
      <c r="KS41">
        <v>75</v>
      </c>
      <c r="KT41">
        <v>75000</v>
      </c>
      <c r="KU41" t="s">
        <v>1017</v>
      </c>
      <c r="KV41">
        <v>200000</v>
      </c>
      <c r="KW41">
        <v>86.956521739130395</v>
      </c>
      <c r="KX41">
        <v>91.116173120728902</v>
      </c>
      <c r="KY41">
        <v>1000</v>
      </c>
      <c r="LA41" t="s">
        <v>903</v>
      </c>
      <c r="LC41" t="s">
        <v>780</v>
      </c>
      <c r="LE41">
        <v>61</v>
      </c>
      <c r="LF41">
        <v>6101</v>
      </c>
      <c r="LG41" t="s">
        <v>988</v>
      </c>
      <c r="LH41" t="s">
        <v>780</v>
      </c>
      <c r="LJ41">
        <v>61</v>
      </c>
      <c r="LK41" t="s">
        <v>828</v>
      </c>
      <c r="LL41" t="s">
        <v>853</v>
      </c>
      <c r="LM41">
        <v>30</v>
      </c>
      <c r="LN41">
        <v>0</v>
      </c>
      <c r="LO41" t="s">
        <v>785</v>
      </c>
      <c r="LP41" t="s">
        <v>913</v>
      </c>
      <c r="LR41" t="s">
        <v>787</v>
      </c>
      <c r="MB41" t="s">
        <v>787</v>
      </c>
      <c r="MR41" t="s">
        <v>788</v>
      </c>
      <c r="OG41" t="s">
        <v>789</v>
      </c>
      <c r="OH41">
        <v>0</v>
      </c>
      <c r="OI41">
        <v>0</v>
      </c>
      <c r="OJ41">
        <v>0</v>
      </c>
      <c r="OK41">
        <v>0</v>
      </c>
      <c r="OL41">
        <v>0</v>
      </c>
      <c r="OM41">
        <v>0</v>
      </c>
      <c r="ON41">
        <v>1</v>
      </c>
      <c r="XJ41" t="s">
        <v>790</v>
      </c>
      <c r="XK41">
        <v>1</v>
      </c>
      <c r="XL41">
        <v>0</v>
      </c>
      <c r="XM41">
        <v>0</v>
      </c>
      <c r="XN41">
        <v>0</v>
      </c>
      <c r="XO41">
        <v>0</v>
      </c>
      <c r="XP41">
        <v>0</v>
      </c>
      <c r="XQ41">
        <v>0</v>
      </c>
      <c r="XR41">
        <v>0</v>
      </c>
      <c r="XS41">
        <v>0</v>
      </c>
      <c r="XT41">
        <v>0</v>
      </c>
      <c r="XU41">
        <v>0</v>
      </c>
      <c r="XV41">
        <v>0</v>
      </c>
      <c r="XW41">
        <v>0</v>
      </c>
      <c r="XY41" t="s">
        <v>787</v>
      </c>
      <c r="YA41" t="s">
        <v>791</v>
      </c>
      <c r="YB41">
        <v>1</v>
      </c>
      <c r="YC41">
        <v>0</v>
      </c>
      <c r="YD41">
        <v>0</v>
      </c>
      <c r="YE41">
        <v>0</v>
      </c>
      <c r="YF41">
        <v>0</v>
      </c>
      <c r="YG41">
        <v>0</v>
      </c>
      <c r="YH41">
        <v>0</v>
      </c>
      <c r="YI41">
        <v>0</v>
      </c>
      <c r="YJ41">
        <v>0</v>
      </c>
      <c r="YL41" t="s">
        <v>792</v>
      </c>
      <c r="YM41">
        <v>0</v>
      </c>
      <c r="YN41">
        <v>1</v>
      </c>
      <c r="YO41">
        <v>0</v>
      </c>
      <c r="YP41">
        <v>0</v>
      </c>
      <c r="YQ41">
        <v>0</v>
      </c>
      <c r="YR41">
        <v>0</v>
      </c>
      <c r="YS41">
        <v>0</v>
      </c>
      <c r="YT41">
        <v>0</v>
      </c>
      <c r="YV41" t="s">
        <v>787</v>
      </c>
      <c r="YW41" t="s">
        <v>1019</v>
      </c>
      <c r="YX41">
        <v>1</v>
      </c>
      <c r="YY41">
        <v>1</v>
      </c>
      <c r="YZ41">
        <v>0</v>
      </c>
      <c r="ZA41">
        <v>0</v>
      </c>
      <c r="ZB41">
        <v>0</v>
      </c>
      <c r="ZC41">
        <v>0</v>
      </c>
      <c r="ZE41" t="s">
        <v>1020</v>
      </c>
      <c r="ZF41">
        <v>0</v>
      </c>
      <c r="ZG41">
        <v>0</v>
      </c>
      <c r="ZH41">
        <v>0</v>
      </c>
      <c r="ZI41">
        <v>0</v>
      </c>
      <c r="ZJ41">
        <v>0</v>
      </c>
      <c r="ZK41">
        <v>0</v>
      </c>
      <c r="ZL41">
        <v>0</v>
      </c>
      <c r="ZM41">
        <v>1</v>
      </c>
      <c r="ZN41">
        <v>0</v>
      </c>
      <c r="ZO41">
        <v>0</v>
      </c>
      <c r="ZP41">
        <v>0</v>
      </c>
      <c r="ZR41" t="s">
        <v>894</v>
      </c>
      <c r="ZT41" t="s">
        <v>857</v>
      </c>
      <c r="ZU41">
        <v>1</v>
      </c>
      <c r="ZV41">
        <v>1</v>
      </c>
      <c r="ZW41">
        <v>0</v>
      </c>
      <c r="ZX41">
        <v>0</v>
      </c>
      <c r="ZY41">
        <v>0</v>
      </c>
      <c r="ZZ41">
        <v>0</v>
      </c>
      <c r="AAA41">
        <v>0</v>
      </c>
      <c r="AAB41">
        <v>0</v>
      </c>
      <c r="AAD41" t="s">
        <v>838</v>
      </c>
      <c r="AAN41" t="s">
        <v>839</v>
      </c>
      <c r="AAO41">
        <v>0</v>
      </c>
      <c r="AAP41">
        <v>0</v>
      </c>
      <c r="AAQ41">
        <v>0</v>
      </c>
      <c r="AAR41">
        <v>0</v>
      </c>
      <c r="AAS41">
        <v>1</v>
      </c>
      <c r="AAT41">
        <v>0</v>
      </c>
      <c r="AAU41">
        <v>0</v>
      </c>
      <c r="AAV41">
        <v>0</v>
      </c>
      <c r="ABE41">
        <v>3032235</v>
      </c>
      <c r="ABF41" s="37">
        <v>46043.524756944404</v>
      </c>
      <c r="ABI41" t="s">
        <v>798</v>
      </c>
      <c r="ABJ41" t="s">
        <v>799</v>
      </c>
      <c r="ABK41" t="s">
        <v>800</v>
      </c>
      <c r="ABM41">
        <v>40</v>
      </c>
    </row>
    <row r="42" spans="1:741" x14ac:dyDescent="0.35">
      <c r="A42" t="s">
        <v>1026</v>
      </c>
      <c r="B42" t="s">
        <v>4927</v>
      </c>
      <c r="C42" t="s">
        <v>4928</v>
      </c>
      <c r="D42" t="s">
        <v>4929</v>
      </c>
      <c r="E42" s="37">
        <v>46043</v>
      </c>
      <c r="F42" t="s">
        <v>4930</v>
      </c>
      <c r="G42" t="s">
        <v>4931</v>
      </c>
      <c r="H42" s="37">
        <v>46043.540754085603</v>
      </c>
      <c r="I42" s="37">
        <v>46043.553267604198</v>
      </c>
      <c r="J42" s="37">
        <v>46043</v>
      </c>
      <c r="K42" t="s">
        <v>979</v>
      </c>
      <c r="L42" t="s">
        <v>980</v>
      </c>
      <c r="M42" t="s">
        <v>4932</v>
      </c>
      <c r="N42" t="s">
        <v>765</v>
      </c>
      <c r="O42" t="s">
        <v>781</v>
      </c>
      <c r="P42" t="s">
        <v>981</v>
      </c>
      <c r="Q42" t="s">
        <v>782</v>
      </c>
      <c r="R42" t="s">
        <v>982</v>
      </c>
      <c r="S42" t="s">
        <v>983</v>
      </c>
      <c r="U42" t="s">
        <v>984</v>
      </c>
      <c r="W42" t="s">
        <v>770</v>
      </c>
      <c r="Y42" t="s">
        <v>771</v>
      </c>
      <c r="Z42">
        <v>37</v>
      </c>
      <c r="AA42" t="s">
        <v>841</v>
      </c>
      <c r="AB42" t="s">
        <v>773</v>
      </c>
      <c r="AC42">
        <v>2350</v>
      </c>
      <c r="AF42" t="s">
        <v>789</v>
      </c>
      <c r="AG42">
        <v>0</v>
      </c>
      <c r="AH42">
        <v>0</v>
      </c>
      <c r="AI42">
        <v>0</v>
      </c>
      <c r="AJ42">
        <v>0</v>
      </c>
      <c r="AK42">
        <v>0</v>
      </c>
      <c r="AL42">
        <v>1</v>
      </c>
      <c r="IH42" t="s">
        <v>964</v>
      </c>
      <c r="II42">
        <v>1</v>
      </c>
      <c r="IJ42">
        <v>1</v>
      </c>
      <c r="IK42">
        <v>0</v>
      </c>
      <c r="IL42">
        <v>0</v>
      </c>
      <c r="IM42" t="s">
        <v>775</v>
      </c>
      <c r="IN42" t="s">
        <v>776</v>
      </c>
      <c r="IO42" t="s">
        <v>875</v>
      </c>
      <c r="IQ42">
        <v>2500</v>
      </c>
      <c r="IR42" t="s">
        <v>876</v>
      </c>
      <c r="IS42">
        <v>3125</v>
      </c>
      <c r="IT42">
        <v>1.3297872340425501</v>
      </c>
      <c r="IU42">
        <v>1.42369020501139</v>
      </c>
      <c r="IV42">
        <v>625</v>
      </c>
      <c r="IX42" t="s">
        <v>938</v>
      </c>
      <c r="IZ42" t="s">
        <v>780</v>
      </c>
      <c r="JB42">
        <v>61</v>
      </c>
      <c r="JC42" t="s">
        <v>781</v>
      </c>
      <c r="JD42" t="s">
        <v>988</v>
      </c>
      <c r="JE42" t="s">
        <v>863</v>
      </c>
      <c r="JJ42">
        <v>14</v>
      </c>
      <c r="JK42">
        <v>0</v>
      </c>
      <c r="JL42" t="s">
        <v>785</v>
      </c>
      <c r="JM42" t="s">
        <v>955</v>
      </c>
      <c r="JO42" t="s">
        <v>775</v>
      </c>
      <c r="JP42" t="s">
        <v>776</v>
      </c>
      <c r="JQ42" t="s">
        <v>834</v>
      </c>
      <c r="JR42">
        <v>250</v>
      </c>
      <c r="JS42">
        <v>3000</v>
      </c>
      <c r="JT42" t="s">
        <v>995</v>
      </c>
      <c r="JU42">
        <v>12000</v>
      </c>
      <c r="JV42">
        <v>5.1063829787234001</v>
      </c>
      <c r="JW42">
        <v>5.4669703872437401</v>
      </c>
      <c r="JX42">
        <v>3000</v>
      </c>
      <c r="JZ42" t="s">
        <v>1024</v>
      </c>
      <c r="KB42" t="s">
        <v>780</v>
      </c>
      <c r="KD42">
        <v>61</v>
      </c>
      <c r="KE42" t="s">
        <v>781</v>
      </c>
      <c r="KF42" t="s">
        <v>988</v>
      </c>
      <c r="KG42" t="s">
        <v>965</v>
      </c>
      <c r="KL42">
        <v>7</v>
      </c>
      <c r="KM42">
        <v>0</v>
      </c>
      <c r="KN42" t="s">
        <v>785</v>
      </c>
      <c r="KO42" t="s">
        <v>786</v>
      </c>
      <c r="LR42" t="s">
        <v>787</v>
      </c>
      <c r="MB42" t="s">
        <v>787</v>
      </c>
      <c r="MR42" t="s">
        <v>788</v>
      </c>
      <c r="OG42" t="s">
        <v>909</v>
      </c>
      <c r="OH42">
        <v>0</v>
      </c>
      <c r="OI42">
        <v>0</v>
      </c>
      <c r="OJ42">
        <v>0</v>
      </c>
      <c r="OK42">
        <v>0</v>
      </c>
      <c r="OL42">
        <v>1</v>
      </c>
      <c r="OM42">
        <v>0</v>
      </c>
      <c r="ON42">
        <v>0</v>
      </c>
      <c r="RO42" t="s">
        <v>775</v>
      </c>
      <c r="RP42" t="s">
        <v>776</v>
      </c>
      <c r="RQ42" t="s">
        <v>910</v>
      </c>
      <c r="RS42">
        <v>12000</v>
      </c>
      <c r="RT42" t="s">
        <v>995</v>
      </c>
      <c r="RU42">
        <v>12000</v>
      </c>
      <c r="RV42">
        <v>5.1063829787234001</v>
      </c>
      <c r="RW42">
        <v>5.4669703872437401</v>
      </c>
      <c r="RX42">
        <v>12000</v>
      </c>
      <c r="RZ42" t="s">
        <v>780</v>
      </c>
      <c r="SB42">
        <v>61</v>
      </c>
      <c r="SC42" t="s">
        <v>781</v>
      </c>
      <c r="SD42" t="s">
        <v>988</v>
      </c>
      <c r="SE42" t="s">
        <v>1025</v>
      </c>
      <c r="SJ42">
        <v>14</v>
      </c>
      <c r="SK42">
        <v>0</v>
      </c>
      <c r="SL42" t="s">
        <v>785</v>
      </c>
      <c r="SM42" t="s">
        <v>955</v>
      </c>
      <c r="UO42" t="s">
        <v>787</v>
      </c>
      <c r="UY42" t="s">
        <v>787</v>
      </c>
      <c r="VO42" t="s">
        <v>788</v>
      </c>
      <c r="XJ42" t="s">
        <v>790</v>
      </c>
      <c r="XK42">
        <v>1</v>
      </c>
      <c r="XL42">
        <v>0</v>
      </c>
      <c r="XM42">
        <v>0</v>
      </c>
      <c r="XN42">
        <v>0</v>
      </c>
      <c r="XO42">
        <v>0</v>
      </c>
      <c r="XP42">
        <v>0</v>
      </c>
      <c r="XQ42">
        <v>0</v>
      </c>
      <c r="XR42">
        <v>0</v>
      </c>
      <c r="XS42">
        <v>0</v>
      </c>
      <c r="XT42">
        <v>0</v>
      </c>
      <c r="XU42">
        <v>0</v>
      </c>
      <c r="XV42">
        <v>0</v>
      </c>
      <c r="XW42">
        <v>0</v>
      </c>
      <c r="XY42" t="s">
        <v>787</v>
      </c>
      <c r="YA42" t="s">
        <v>791</v>
      </c>
      <c r="YB42">
        <v>1</v>
      </c>
      <c r="YC42">
        <v>0</v>
      </c>
      <c r="YD42">
        <v>0</v>
      </c>
      <c r="YE42">
        <v>0</v>
      </c>
      <c r="YF42">
        <v>0</v>
      </c>
      <c r="YG42">
        <v>0</v>
      </c>
      <c r="YH42">
        <v>0</v>
      </c>
      <c r="YI42">
        <v>0</v>
      </c>
      <c r="YJ42">
        <v>0</v>
      </c>
      <c r="YL42" t="s">
        <v>792</v>
      </c>
      <c r="YM42">
        <v>0</v>
      </c>
      <c r="YN42">
        <v>1</v>
      </c>
      <c r="YO42">
        <v>0</v>
      </c>
      <c r="YP42">
        <v>0</v>
      </c>
      <c r="YQ42">
        <v>0</v>
      </c>
      <c r="YR42">
        <v>0</v>
      </c>
      <c r="YS42">
        <v>0</v>
      </c>
      <c r="YT42">
        <v>0</v>
      </c>
      <c r="YV42" t="s">
        <v>787</v>
      </c>
      <c r="YW42" t="s">
        <v>793</v>
      </c>
      <c r="YX42">
        <v>1</v>
      </c>
      <c r="YY42">
        <v>0</v>
      </c>
      <c r="YZ42">
        <v>0</v>
      </c>
      <c r="ZA42">
        <v>0</v>
      </c>
      <c r="ZB42">
        <v>0</v>
      </c>
      <c r="ZC42">
        <v>0</v>
      </c>
      <c r="ZE42" t="s">
        <v>1008</v>
      </c>
      <c r="ZF42">
        <v>0</v>
      </c>
      <c r="ZG42">
        <v>0</v>
      </c>
      <c r="ZH42">
        <v>0</v>
      </c>
      <c r="ZI42">
        <v>1</v>
      </c>
      <c r="ZJ42">
        <v>0</v>
      </c>
      <c r="ZK42">
        <v>0</v>
      </c>
      <c r="ZL42">
        <v>0</v>
      </c>
      <c r="ZM42">
        <v>1</v>
      </c>
      <c r="ZN42">
        <v>0</v>
      </c>
      <c r="ZO42">
        <v>0</v>
      </c>
      <c r="ZP42">
        <v>0</v>
      </c>
      <c r="ZR42" t="s">
        <v>837</v>
      </c>
      <c r="ZT42" t="s">
        <v>776</v>
      </c>
      <c r="ZU42">
        <v>1</v>
      </c>
      <c r="ZV42">
        <v>0</v>
      </c>
      <c r="ZW42">
        <v>0</v>
      </c>
      <c r="ZX42">
        <v>0</v>
      </c>
      <c r="ZY42">
        <v>0</v>
      </c>
      <c r="ZZ42">
        <v>0</v>
      </c>
      <c r="AAA42">
        <v>0</v>
      </c>
      <c r="AAB42">
        <v>0</v>
      </c>
      <c r="AAD42" t="s">
        <v>838</v>
      </c>
      <c r="AAN42" t="s">
        <v>839</v>
      </c>
      <c r="AAO42">
        <v>0</v>
      </c>
      <c r="AAP42">
        <v>0</v>
      </c>
      <c r="AAQ42">
        <v>0</v>
      </c>
      <c r="AAR42">
        <v>0</v>
      </c>
      <c r="AAS42">
        <v>1</v>
      </c>
      <c r="AAT42">
        <v>0</v>
      </c>
      <c r="AAU42">
        <v>0</v>
      </c>
      <c r="AAV42">
        <v>0</v>
      </c>
      <c r="ABE42">
        <v>3032236</v>
      </c>
      <c r="ABF42" s="37">
        <v>46043.524768518502</v>
      </c>
      <c r="ABI42" t="s">
        <v>798</v>
      </c>
      <c r="ABJ42" t="s">
        <v>799</v>
      </c>
      <c r="ABK42" t="s">
        <v>800</v>
      </c>
      <c r="ABM42">
        <v>41</v>
      </c>
    </row>
    <row r="43" spans="1:741" x14ac:dyDescent="0.35">
      <c r="A43" t="s">
        <v>1033</v>
      </c>
      <c r="B43" t="s">
        <v>4927</v>
      </c>
      <c r="C43" t="s">
        <v>4928</v>
      </c>
      <c r="D43" t="s">
        <v>4929</v>
      </c>
      <c r="E43" s="37">
        <v>46043</v>
      </c>
      <c r="F43" t="s">
        <v>4930</v>
      </c>
      <c r="G43" t="s">
        <v>4931</v>
      </c>
      <c r="H43" s="37">
        <v>46043.557807546298</v>
      </c>
      <c r="I43" s="37">
        <v>46043.5650323148</v>
      </c>
      <c r="J43" s="37">
        <v>46043</v>
      </c>
      <c r="K43" t="s">
        <v>979</v>
      </c>
      <c r="L43" t="s">
        <v>980</v>
      </c>
      <c r="M43" t="s">
        <v>4932</v>
      </c>
      <c r="N43" t="s">
        <v>765</v>
      </c>
      <c r="O43" t="s">
        <v>781</v>
      </c>
      <c r="P43" t="s">
        <v>981</v>
      </c>
      <c r="Q43" t="s">
        <v>782</v>
      </c>
      <c r="R43" t="s">
        <v>982</v>
      </c>
      <c r="S43" t="s">
        <v>983</v>
      </c>
      <c r="U43" t="s">
        <v>984</v>
      </c>
      <c r="W43" t="s">
        <v>770</v>
      </c>
      <c r="Y43" t="s">
        <v>771</v>
      </c>
      <c r="Z43">
        <v>47</v>
      </c>
      <c r="AA43" t="s">
        <v>772</v>
      </c>
      <c r="AB43" t="s">
        <v>773</v>
      </c>
      <c r="AC43">
        <v>2400</v>
      </c>
      <c r="AF43" t="s">
        <v>866</v>
      </c>
      <c r="AG43">
        <v>0</v>
      </c>
      <c r="AH43">
        <v>0</v>
      </c>
      <c r="AI43">
        <v>1</v>
      </c>
      <c r="AJ43">
        <v>0</v>
      </c>
      <c r="AK43">
        <v>0</v>
      </c>
      <c r="AL43">
        <v>0</v>
      </c>
      <c r="CM43" t="s">
        <v>775</v>
      </c>
      <c r="CN43" t="s">
        <v>776</v>
      </c>
      <c r="CO43" t="s">
        <v>1027</v>
      </c>
      <c r="CQ43">
        <v>2300</v>
      </c>
      <c r="CR43" t="s">
        <v>1028</v>
      </c>
      <c r="CS43">
        <v>1762.4521072796899</v>
      </c>
      <c r="CT43">
        <v>0.73435504469987201</v>
      </c>
      <c r="CU43">
        <v>0.80293945661944999</v>
      </c>
      <c r="CV43">
        <v>1762.4521072796899</v>
      </c>
      <c r="CX43" t="s">
        <v>1030</v>
      </c>
      <c r="CZ43" t="s">
        <v>780</v>
      </c>
      <c r="DB43">
        <v>61</v>
      </c>
      <c r="DC43">
        <v>6101</v>
      </c>
      <c r="DD43" t="s">
        <v>988</v>
      </c>
      <c r="DE43" t="s">
        <v>780</v>
      </c>
      <c r="DG43">
        <v>61</v>
      </c>
      <c r="DH43" t="s">
        <v>851</v>
      </c>
      <c r="DI43" t="s">
        <v>1031</v>
      </c>
      <c r="DJ43">
        <v>3</v>
      </c>
      <c r="DK43">
        <v>0</v>
      </c>
      <c r="DL43" t="s">
        <v>785</v>
      </c>
      <c r="DM43" t="s">
        <v>817</v>
      </c>
      <c r="FO43" t="s">
        <v>787</v>
      </c>
      <c r="FY43" t="s">
        <v>787</v>
      </c>
      <c r="GO43" t="s">
        <v>932</v>
      </c>
      <c r="GP43" t="s">
        <v>866</v>
      </c>
      <c r="GQ43">
        <v>0</v>
      </c>
      <c r="GR43">
        <v>0</v>
      </c>
      <c r="GS43">
        <v>1</v>
      </c>
      <c r="GT43">
        <v>0</v>
      </c>
      <c r="GU43">
        <v>0</v>
      </c>
      <c r="GV43">
        <v>0</v>
      </c>
      <c r="GW43" t="s">
        <v>1032</v>
      </c>
      <c r="GX43">
        <v>0</v>
      </c>
      <c r="GY43">
        <v>0</v>
      </c>
      <c r="GZ43">
        <v>0</v>
      </c>
      <c r="HA43">
        <v>0</v>
      </c>
      <c r="HB43">
        <v>0</v>
      </c>
      <c r="HC43">
        <v>0</v>
      </c>
      <c r="HD43">
        <v>0</v>
      </c>
      <c r="HE43">
        <v>0</v>
      </c>
      <c r="HF43">
        <v>0</v>
      </c>
      <c r="HG43">
        <v>1</v>
      </c>
      <c r="HH43">
        <v>0</v>
      </c>
      <c r="HI43">
        <v>0</v>
      </c>
      <c r="HJ43">
        <v>0</v>
      </c>
      <c r="IH43" t="s">
        <v>789</v>
      </c>
      <c r="II43">
        <v>0</v>
      </c>
      <c r="IJ43">
        <v>0</v>
      </c>
      <c r="IK43">
        <v>0</v>
      </c>
      <c r="IL43">
        <v>1</v>
      </c>
      <c r="OG43" t="s">
        <v>789</v>
      </c>
      <c r="OH43">
        <v>0</v>
      </c>
      <c r="OI43">
        <v>0</v>
      </c>
      <c r="OJ43">
        <v>0</v>
      </c>
      <c r="OK43">
        <v>0</v>
      </c>
      <c r="OL43">
        <v>0</v>
      </c>
      <c r="OM43">
        <v>0</v>
      </c>
      <c r="ON43">
        <v>1</v>
      </c>
      <c r="XJ43" t="s">
        <v>790</v>
      </c>
      <c r="XK43">
        <v>1</v>
      </c>
      <c r="XL43">
        <v>0</v>
      </c>
      <c r="XM43">
        <v>0</v>
      </c>
      <c r="XN43">
        <v>0</v>
      </c>
      <c r="XO43">
        <v>0</v>
      </c>
      <c r="XP43">
        <v>0</v>
      </c>
      <c r="XQ43">
        <v>0</v>
      </c>
      <c r="XR43">
        <v>0</v>
      </c>
      <c r="XS43">
        <v>0</v>
      </c>
      <c r="XT43">
        <v>0</v>
      </c>
      <c r="XU43">
        <v>0</v>
      </c>
      <c r="XV43">
        <v>0</v>
      </c>
      <c r="XW43">
        <v>0</v>
      </c>
      <c r="XY43" t="s">
        <v>787</v>
      </c>
      <c r="YA43" t="s">
        <v>791</v>
      </c>
      <c r="YB43">
        <v>1</v>
      </c>
      <c r="YC43">
        <v>0</v>
      </c>
      <c r="YD43">
        <v>0</v>
      </c>
      <c r="YE43">
        <v>0</v>
      </c>
      <c r="YF43">
        <v>0</v>
      </c>
      <c r="YG43">
        <v>0</v>
      </c>
      <c r="YH43">
        <v>0</v>
      </c>
      <c r="YI43">
        <v>0</v>
      </c>
      <c r="YJ43">
        <v>0</v>
      </c>
      <c r="YL43" t="s">
        <v>792</v>
      </c>
      <c r="YM43">
        <v>0</v>
      </c>
      <c r="YN43">
        <v>1</v>
      </c>
      <c r="YO43">
        <v>0</v>
      </c>
      <c r="YP43">
        <v>0</v>
      </c>
      <c r="YQ43">
        <v>0</v>
      </c>
      <c r="YR43">
        <v>0</v>
      </c>
      <c r="YS43">
        <v>0</v>
      </c>
      <c r="YT43">
        <v>0</v>
      </c>
      <c r="YV43" t="s">
        <v>787</v>
      </c>
      <c r="YW43" t="s">
        <v>793</v>
      </c>
      <c r="YX43">
        <v>1</v>
      </c>
      <c r="YY43">
        <v>0</v>
      </c>
      <c r="YZ43">
        <v>0</v>
      </c>
      <c r="ZA43">
        <v>0</v>
      </c>
      <c r="ZB43">
        <v>0</v>
      </c>
      <c r="ZC43">
        <v>0</v>
      </c>
      <c r="ZE43" t="s">
        <v>990</v>
      </c>
      <c r="ZF43">
        <v>0</v>
      </c>
      <c r="ZG43">
        <v>1</v>
      </c>
      <c r="ZH43">
        <v>0</v>
      </c>
      <c r="ZI43">
        <v>1</v>
      </c>
      <c r="ZJ43">
        <v>0</v>
      </c>
      <c r="ZK43">
        <v>0</v>
      </c>
      <c r="ZL43">
        <v>0</v>
      </c>
      <c r="ZM43">
        <v>1</v>
      </c>
      <c r="ZN43">
        <v>0</v>
      </c>
      <c r="ZO43">
        <v>0</v>
      </c>
      <c r="ZP43">
        <v>0</v>
      </c>
      <c r="ZR43" t="s">
        <v>894</v>
      </c>
      <c r="ZT43" t="s">
        <v>857</v>
      </c>
      <c r="ZU43">
        <v>1</v>
      </c>
      <c r="ZV43">
        <v>1</v>
      </c>
      <c r="ZW43">
        <v>0</v>
      </c>
      <c r="ZX43">
        <v>0</v>
      </c>
      <c r="ZY43">
        <v>0</v>
      </c>
      <c r="ZZ43">
        <v>0</v>
      </c>
      <c r="AAA43">
        <v>0</v>
      </c>
      <c r="AAB43">
        <v>0</v>
      </c>
      <c r="AAD43" t="s">
        <v>838</v>
      </c>
      <c r="AAN43" t="s">
        <v>839</v>
      </c>
      <c r="AAO43">
        <v>0</v>
      </c>
      <c r="AAP43">
        <v>0</v>
      </c>
      <c r="AAQ43">
        <v>0</v>
      </c>
      <c r="AAR43">
        <v>0</v>
      </c>
      <c r="AAS43">
        <v>1</v>
      </c>
      <c r="AAT43">
        <v>0</v>
      </c>
      <c r="AAU43">
        <v>0</v>
      </c>
      <c r="AAV43">
        <v>0</v>
      </c>
      <c r="ABE43">
        <v>3032237</v>
      </c>
      <c r="ABF43" s="37">
        <v>46043.524791666699</v>
      </c>
      <c r="ABI43" t="s">
        <v>798</v>
      </c>
      <c r="ABJ43" t="s">
        <v>799</v>
      </c>
      <c r="ABK43" t="s">
        <v>800</v>
      </c>
      <c r="ABM43">
        <v>42</v>
      </c>
    </row>
    <row r="44" spans="1:741" x14ac:dyDescent="0.35">
      <c r="A44" t="s">
        <v>1042</v>
      </c>
      <c r="B44" t="s">
        <v>4927</v>
      </c>
      <c r="C44" t="s">
        <v>4928</v>
      </c>
      <c r="D44" t="s">
        <v>4929</v>
      </c>
      <c r="E44" s="37">
        <v>46043</v>
      </c>
      <c r="F44" t="s">
        <v>4930</v>
      </c>
      <c r="G44" t="s">
        <v>4931</v>
      </c>
      <c r="H44" s="37">
        <v>46043.5708711806</v>
      </c>
      <c r="I44" s="37">
        <v>46043.577731886602</v>
      </c>
      <c r="J44" s="37">
        <v>46043</v>
      </c>
      <c r="K44" t="s">
        <v>979</v>
      </c>
      <c r="L44" t="s">
        <v>980</v>
      </c>
      <c r="M44" t="s">
        <v>4932</v>
      </c>
      <c r="N44" t="s">
        <v>765</v>
      </c>
      <c r="O44" t="s">
        <v>781</v>
      </c>
      <c r="P44" t="s">
        <v>981</v>
      </c>
      <c r="Q44" t="s">
        <v>782</v>
      </c>
      <c r="R44" t="s">
        <v>982</v>
      </c>
      <c r="S44" t="s">
        <v>983</v>
      </c>
      <c r="U44" t="s">
        <v>984</v>
      </c>
      <c r="W44" t="s">
        <v>770</v>
      </c>
      <c r="Y44" t="s">
        <v>771</v>
      </c>
      <c r="Z44">
        <v>27</v>
      </c>
      <c r="AA44" t="s">
        <v>841</v>
      </c>
      <c r="AB44" t="s">
        <v>773</v>
      </c>
      <c r="AC44">
        <v>2300</v>
      </c>
      <c r="AF44" t="s">
        <v>847</v>
      </c>
      <c r="AG44">
        <v>1</v>
      </c>
      <c r="AH44">
        <v>1</v>
      </c>
      <c r="AI44">
        <v>0</v>
      </c>
      <c r="AJ44">
        <v>0</v>
      </c>
      <c r="AK44">
        <v>0</v>
      </c>
      <c r="AL44">
        <v>0</v>
      </c>
      <c r="AM44" t="s">
        <v>775</v>
      </c>
      <c r="AN44" t="s">
        <v>776</v>
      </c>
      <c r="AO44" t="s">
        <v>1027</v>
      </c>
      <c r="AQ44">
        <v>1500</v>
      </c>
      <c r="AR44" t="s">
        <v>1034</v>
      </c>
      <c r="AS44">
        <v>1363.6363636363601</v>
      </c>
      <c r="AT44">
        <v>0.59288537549407105</v>
      </c>
      <c r="AU44">
        <v>0.62124663491406096</v>
      </c>
      <c r="AV44">
        <v>1363.6363636363601</v>
      </c>
      <c r="AX44" t="s">
        <v>780</v>
      </c>
      <c r="AZ44">
        <v>61</v>
      </c>
      <c r="BA44" t="s">
        <v>781</v>
      </c>
      <c r="BB44" t="s">
        <v>988</v>
      </c>
      <c r="BC44" t="s">
        <v>780</v>
      </c>
      <c r="BE44">
        <v>61</v>
      </c>
      <c r="BF44" t="s">
        <v>851</v>
      </c>
      <c r="BG44" t="s">
        <v>1031</v>
      </c>
      <c r="BH44">
        <v>4</v>
      </c>
      <c r="BI44">
        <v>0</v>
      </c>
      <c r="BJ44" t="s">
        <v>785</v>
      </c>
      <c r="BK44" t="s">
        <v>843</v>
      </c>
      <c r="BM44" t="s">
        <v>775</v>
      </c>
      <c r="BN44" t="s">
        <v>776</v>
      </c>
      <c r="BO44" t="s">
        <v>1027</v>
      </c>
      <c r="BQ44">
        <v>1500</v>
      </c>
      <c r="BR44" t="s">
        <v>1036</v>
      </c>
      <c r="BS44">
        <v>1923.0769230769199</v>
      </c>
      <c r="BT44">
        <v>0.83612040133779297</v>
      </c>
      <c r="BU44">
        <v>0.876117049237778</v>
      </c>
      <c r="BV44">
        <v>1923.0769230769199</v>
      </c>
      <c r="BX44" t="s">
        <v>780</v>
      </c>
      <c r="BZ44">
        <v>61</v>
      </c>
      <c r="CA44">
        <v>6101</v>
      </c>
      <c r="CB44" t="s">
        <v>782</v>
      </c>
      <c r="CC44" t="s">
        <v>965</v>
      </c>
      <c r="CH44">
        <v>4</v>
      </c>
      <c r="CI44">
        <v>0</v>
      </c>
      <c r="CJ44" t="s">
        <v>785</v>
      </c>
      <c r="CK44" t="s">
        <v>843</v>
      </c>
      <c r="FO44" t="s">
        <v>787</v>
      </c>
      <c r="FY44" t="s">
        <v>787</v>
      </c>
      <c r="GO44" t="s">
        <v>932</v>
      </c>
      <c r="GP44" t="s">
        <v>1038</v>
      </c>
      <c r="GQ44">
        <v>0</v>
      </c>
      <c r="GR44">
        <v>1</v>
      </c>
      <c r="GS44">
        <v>0</v>
      </c>
      <c r="GT44">
        <v>0</v>
      </c>
      <c r="GU44">
        <v>0</v>
      </c>
      <c r="GV44">
        <v>0</v>
      </c>
      <c r="GW44" t="s">
        <v>1039</v>
      </c>
      <c r="GX44">
        <v>0</v>
      </c>
      <c r="GY44">
        <v>0</v>
      </c>
      <c r="GZ44">
        <v>0</v>
      </c>
      <c r="HA44">
        <v>0</v>
      </c>
      <c r="HB44">
        <v>0</v>
      </c>
      <c r="HC44">
        <v>1</v>
      </c>
      <c r="HD44">
        <v>0</v>
      </c>
      <c r="HE44">
        <v>0</v>
      </c>
      <c r="HF44">
        <v>0</v>
      </c>
      <c r="HG44">
        <v>0</v>
      </c>
      <c r="HH44">
        <v>0</v>
      </c>
      <c r="HI44">
        <v>0</v>
      </c>
      <c r="HJ44">
        <v>0</v>
      </c>
      <c r="IH44" t="s">
        <v>789</v>
      </c>
      <c r="II44">
        <v>0</v>
      </c>
      <c r="IJ44">
        <v>0</v>
      </c>
      <c r="IK44">
        <v>0</v>
      </c>
      <c r="IL44">
        <v>1</v>
      </c>
      <c r="OG44" t="s">
        <v>789</v>
      </c>
      <c r="OH44">
        <v>0</v>
      </c>
      <c r="OI44">
        <v>0</v>
      </c>
      <c r="OJ44">
        <v>0</v>
      </c>
      <c r="OK44">
        <v>0</v>
      </c>
      <c r="OL44">
        <v>0</v>
      </c>
      <c r="OM44">
        <v>0</v>
      </c>
      <c r="ON44">
        <v>1</v>
      </c>
      <c r="XJ44" t="s">
        <v>790</v>
      </c>
      <c r="XK44">
        <v>1</v>
      </c>
      <c r="XL44">
        <v>0</v>
      </c>
      <c r="XM44">
        <v>0</v>
      </c>
      <c r="XN44">
        <v>0</v>
      </c>
      <c r="XO44">
        <v>0</v>
      </c>
      <c r="XP44">
        <v>0</v>
      </c>
      <c r="XQ44">
        <v>0</v>
      </c>
      <c r="XR44">
        <v>0</v>
      </c>
      <c r="XS44">
        <v>0</v>
      </c>
      <c r="XT44">
        <v>0</v>
      </c>
      <c r="XU44">
        <v>0</v>
      </c>
      <c r="XV44">
        <v>0</v>
      </c>
      <c r="XW44">
        <v>0</v>
      </c>
      <c r="XY44" t="s">
        <v>787</v>
      </c>
      <c r="YA44" t="s">
        <v>791</v>
      </c>
      <c r="YB44">
        <v>1</v>
      </c>
      <c r="YC44">
        <v>0</v>
      </c>
      <c r="YD44">
        <v>0</v>
      </c>
      <c r="YE44">
        <v>0</v>
      </c>
      <c r="YF44">
        <v>0</v>
      </c>
      <c r="YG44">
        <v>0</v>
      </c>
      <c r="YH44">
        <v>0</v>
      </c>
      <c r="YI44">
        <v>0</v>
      </c>
      <c r="YJ44">
        <v>0</v>
      </c>
      <c r="YL44" t="s">
        <v>792</v>
      </c>
      <c r="YM44">
        <v>0</v>
      </c>
      <c r="YN44">
        <v>1</v>
      </c>
      <c r="YO44">
        <v>0</v>
      </c>
      <c r="YP44">
        <v>0</v>
      </c>
      <c r="YQ44">
        <v>0</v>
      </c>
      <c r="YR44">
        <v>0</v>
      </c>
      <c r="YS44">
        <v>0</v>
      </c>
      <c r="YT44">
        <v>0</v>
      </c>
      <c r="YV44" t="s">
        <v>787</v>
      </c>
      <c r="YW44" t="s">
        <v>1040</v>
      </c>
      <c r="YX44">
        <v>0</v>
      </c>
      <c r="YY44">
        <v>0</v>
      </c>
      <c r="YZ44">
        <v>1</v>
      </c>
      <c r="ZA44">
        <v>0</v>
      </c>
      <c r="ZB44">
        <v>0</v>
      </c>
      <c r="ZC44">
        <v>0</v>
      </c>
      <c r="ZE44" t="s">
        <v>1041</v>
      </c>
      <c r="ZF44">
        <v>0</v>
      </c>
      <c r="ZG44">
        <v>0</v>
      </c>
      <c r="ZH44">
        <v>1</v>
      </c>
      <c r="ZI44">
        <v>1</v>
      </c>
      <c r="ZJ44">
        <v>0</v>
      </c>
      <c r="ZK44">
        <v>0</v>
      </c>
      <c r="ZL44">
        <v>0</v>
      </c>
      <c r="ZM44">
        <v>1</v>
      </c>
      <c r="ZN44">
        <v>0</v>
      </c>
      <c r="ZO44">
        <v>0</v>
      </c>
      <c r="ZP44">
        <v>0</v>
      </c>
      <c r="ZR44" t="s">
        <v>795</v>
      </c>
      <c r="ZT44" t="s">
        <v>776</v>
      </c>
      <c r="ZU44">
        <v>1</v>
      </c>
      <c r="ZV44">
        <v>0</v>
      </c>
      <c r="ZW44">
        <v>0</v>
      </c>
      <c r="ZX44">
        <v>0</v>
      </c>
      <c r="ZY44">
        <v>0</v>
      </c>
      <c r="ZZ44">
        <v>0</v>
      </c>
      <c r="AAA44">
        <v>0</v>
      </c>
      <c r="AAB44">
        <v>0</v>
      </c>
      <c r="AAD44" t="s">
        <v>838</v>
      </c>
      <c r="AAN44" t="s">
        <v>839</v>
      </c>
      <c r="AAO44">
        <v>0</v>
      </c>
      <c r="AAP44">
        <v>0</v>
      </c>
      <c r="AAQ44">
        <v>0</v>
      </c>
      <c r="AAR44">
        <v>0</v>
      </c>
      <c r="AAS44">
        <v>1</v>
      </c>
      <c r="AAT44">
        <v>0</v>
      </c>
      <c r="AAU44">
        <v>0</v>
      </c>
      <c r="AAV44">
        <v>0</v>
      </c>
      <c r="ABE44">
        <v>3032238</v>
      </c>
      <c r="ABF44" s="37">
        <v>46043.524803240703</v>
      </c>
      <c r="ABI44" t="s">
        <v>798</v>
      </c>
      <c r="ABJ44" t="s">
        <v>799</v>
      </c>
      <c r="ABK44" t="s">
        <v>800</v>
      </c>
      <c r="ABM44">
        <v>43</v>
      </c>
    </row>
    <row r="45" spans="1:741" x14ac:dyDescent="0.35">
      <c r="A45" t="s">
        <v>1055</v>
      </c>
      <c r="B45" t="s">
        <v>4927</v>
      </c>
      <c r="C45" t="s">
        <v>4928</v>
      </c>
      <c r="D45" t="s">
        <v>4929</v>
      </c>
      <c r="E45" s="37">
        <v>46043</v>
      </c>
      <c r="F45" t="s">
        <v>4930</v>
      </c>
      <c r="G45" t="s">
        <v>4931</v>
      </c>
      <c r="H45" s="37">
        <v>46043.366137453697</v>
      </c>
      <c r="I45" s="37">
        <v>46043.411539710702</v>
      </c>
      <c r="J45" s="37">
        <v>46043</v>
      </c>
      <c r="K45" t="s">
        <v>1043</v>
      </c>
      <c r="L45" t="s">
        <v>980</v>
      </c>
      <c r="M45" t="s">
        <v>4932</v>
      </c>
      <c r="N45" t="s">
        <v>765</v>
      </c>
      <c r="O45" t="s">
        <v>781</v>
      </c>
      <c r="P45" t="s">
        <v>981</v>
      </c>
      <c r="Q45" t="s">
        <v>782</v>
      </c>
      <c r="R45" t="s">
        <v>982</v>
      </c>
      <c r="S45" t="s">
        <v>983</v>
      </c>
      <c r="U45" t="s">
        <v>984</v>
      </c>
      <c r="W45" t="s">
        <v>770</v>
      </c>
      <c r="Y45" t="s">
        <v>771</v>
      </c>
      <c r="Z45">
        <v>19</v>
      </c>
      <c r="AA45" t="s">
        <v>841</v>
      </c>
      <c r="AB45" t="s">
        <v>1045</v>
      </c>
      <c r="AC45">
        <v>2400</v>
      </c>
      <c r="AF45" t="s">
        <v>816</v>
      </c>
      <c r="AG45">
        <v>0</v>
      </c>
      <c r="AH45">
        <v>0</v>
      </c>
      <c r="AI45">
        <v>0</v>
      </c>
      <c r="AJ45">
        <v>0</v>
      </c>
      <c r="AK45">
        <v>1</v>
      </c>
      <c r="AL45">
        <v>0</v>
      </c>
      <c r="EO45" t="s">
        <v>775</v>
      </c>
      <c r="EP45" t="s">
        <v>776</v>
      </c>
      <c r="EQ45" t="s">
        <v>806</v>
      </c>
      <c r="ES45">
        <v>500</v>
      </c>
      <c r="ET45" t="s">
        <v>807</v>
      </c>
      <c r="EU45">
        <v>1000</v>
      </c>
      <c r="EV45">
        <v>0.41666666666666702</v>
      </c>
      <c r="EW45">
        <v>0.45558086560364502</v>
      </c>
      <c r="EX45">
        <v>1000</v>
      </c>
      <c r="EZ45" t="s">
        <v>780</v>
      </c>
      <c r="FB45">
        <v>61</v>
      </c>
      <c r="FC45" t="s">
        <v>781</v>
      </c>
      <c r="FD45" t="s">
        <v>988</v>
      </c>
      <c r="FE45" t="s">
        <v>809</v>
      </c>
      <c r="FJ45">
        <v>7</v>
      </c>
      <c r="FK45">
        <v>0</v>
      </c>
      <c r="FL45" t="s">
        <v>785</v>
      </c>
      <c r="FM45" t="s">
        <v>786</v>
      </c>
      <c r="FO45" t="s">
        <v>771</v>
      </c>
      <c r="FP45" t="s">
        <v>818</v>
      </c>
      <c r="FQ45">
        <v>0</v>
      </c>
      <c r="FR45">
        <v>0</v>
      </c>
      <c r="FS45">
        <v>1</v>
      </c>
      <c r="FT45">
        <v>0</v>
      </c>
      <c r="FU45">
        <v>0</v>
      </c>
      <c r="FV45">
        <v>0</v>
      </c>
      <c r="FW45">
        <v>0</v>
      </c>
      <c r="FY45" t="s">
        <v>771</v>
      </c>
      <c r="FZ45" t="s">
        <v>1047</v>
      </c>
      <c r="GA45">
        <v>0</v>
      </c>
      <c r="GB45">
        <v>0</v>
      </c>
      <c r="GC45">
        <v>0</v>
      </c>
      <c r="GD45">
        <v>0</v>
      </c>
      <c r="GE45">
        <v>0</v>
      </c>
      <c r="GF45">
        <v>0</v>
      </c>
      <c r="GG45">
        <v>0</v>
      </c>
      <c r="GH45">
        <v>0</v>
      </c>
      <c r="GI45">
        <v>0</v>
      </c>
      <c r="GJ45">
        <v>1</v>
      </c>
      <c r="GK45">
        <v>0</v>
      </c>
      <c r="GL45">
        <v>0</v>
      </c>
      <c r="GM45">
        <v>0</v>
      </c>
      <c r="GO45" t="s">
        <v>932</v>
      </c>
      <c r="GP45" t="s">
        <v>816</v>
      </c>
      <c r="GQ45">
        <v>0</v>
      </c>
      <c r="GR45">
        <v>0</v>
      </c>
      <c r="GS45">
        <v>0</v>
      </c>
      <c r="GT45">
        <v>0</v>
      </c>
      <c r="GU45">
        <v>1</v>
      </c>
      <c r="GV45">
        <v>0</v>
      </c>
      <c r="GW45" t="s">
        <v>1048</v>
      </c>
      <c r="GX45">
        <v>0</v>
      </c>
      <c r="GY45">
        <v>0</v>
      </c>
      <c r="GZ45">
        <v>1</v>
      </c>
      <c r="HA45">
        <v>0</v>
      </c>
      <c r="HB45">
        <v>0</v>
      </c>
      <c r="HC45">
        <v>1</v>
      </c>
      <c r="HD45">
        <v>0</v>
      </c>
      <c r="HE45">
        <v>0</v>
      </c>
      <c r="HF45">
        <v>0</v>
      </c>
      <c r="HG45">
        <v>0</v>
      </c>
      <c r="HH45">
        <v>0</v>
      </c>
      <c r="HI45">
        <v>0</v>
      </c>
      <c r="HJ45">
        <v>0</v>
      </c>
      <c r="IH45" t="s">
        <v>1049</v>
      </c>
      <c r="II45">
        <v>0</v>
      </c>
      <c r="IJ45">
        <v>1</v>
      </c>
      <c r="IK45">
        <v>0</v>
      </c>
      <c r="IL45">
        <v>0</v>
      </c>
      <c r="JO45" t="s">
        <v>775</v>
      </c>
      <c r="JP45" t="s">
        <v>776</v>
      </c>
      <c r="JQ45" t="s">
        <v>834</v>
      </c>
      <c r="JR45">
        <v>175</v>
      </c>
      <c r="JS45">
        <v>3000</v>
      </c>
      <c r="JT45" t="s">
        <v>4940</v>
      </c>
      <c r="JU45">
        <v>17142.85714</v>
      </c>
      <c r="JV45">
        <v>7.1428571420000004</v>
      </c>
      <c r="JW45">
        <v>7.8099576947608202</v>
      </c>
      <c r="JX45">
        <v>4285.7142860000004</v>
      </c>
      <c r="JZ45" t="s">
        <v>1051</v>
      </c>
      <c r="KB45" t="s">
        <v>780</v>
      </c>
      <c r="KD45">
        <v>61</v>
      </c>
      <c r="KE45" t="s">
        <v>781</v>
      </c>
      <c r="KF45" t="s">
        <v>988</v>
      </c>
      <c r="KG45" t="s">
        <v>834</v>
      </c>
      <c r="KH45" t="s">
        <v>1120</v>
      </c>
      <c r="KL45">
        <v>30</v>
      </c>
      <c r="KM45">
        <v>0</v>
      </c>
      <c r="KN45" t="s">
        <v>785</v>
      </c>
      <c r="KO45" t="s">
        <v>913</v>
      </c>
      <c r="LR45" t="s">
        <v>771</v>
      </c>
      <c r="LS45" t="s">
        <v>1052</v>
      </c>
      <c r="LT45">
        <v>0</v>
      </c>
      <c r="LU45">
        <v>1</v>
      </c>
      <c r="LV45">
        <v>0</v>
      </c>
      <c r="LW45">
        <v>0</v>
      </c>
      <c r="LX45">
        <v>0</v>
      </c>
      <c r="LY45">
        <v>0</v>
      </c>
      <c r="LZ45">
        <v>0</v>
      </c>
      <c r="MB45" t="s">
        <v>771</v>
      </c>
      <c r="MC45" t="s">
        <v>1047</v>
      </c>
      <c r="MD45">
        <v>0</v>
      </c>
      <c r="ME45">
        <v>0</v>
      </c>
      <c r="MF45">
        <v>0</v>
      </c>
      <c r="MG45">
        <v>0</v>
      </c>
      <c r="MH45">
        <v>0</v>
      </c>
      <c r="MI45">
        <v>0</v>
      </c>
      <c r="MJ45">
        <v>0</v>
      </c>
      <c r="MK45">
        <v>0</v>
      </c>
      <c r="ML45">
        <v>0</v>
      </c>
      <c r="MM45">
        <v>1</v>
      </c>
      <c r="MN45">
        <v>0</v>
      </c>
      <c r="MO45">
        <v>0</v>
      </c>
      <c r="MP45">
        <v>0</v>
      </c>
      <c r="MR45" t="s">
        <v>832</v>
      </c>
      <c r="NM45" t="s">
        <v>1049</v>
      </c>
      <c r="NN45">
        <v>0</v>
      </c>
      <c r="NO45">
        <v>1</v>
      </c>
      <c r="NP45">
        <v>0</v>
      </c>
      <c r="NQ45">
        <v>0</v>
      </c>
      <c r="NR45" t="s">
        <v>833</v>
      </c>
      <c r="NS45">
        <v>0</v>
      </c>
      <c r="NT45">
        <v>0</v>
      </c>
      <c r="NU45">
        <v>1</v>
      </c>
      <c r="NV45">
        <v>0</v>
      </c>
      <c r="NW45">
        <v>0</v>
      </c>
      <c r="NX45">
        <v>0</v>
      </c>
      <c r="NY45">
        <v>0</v>
      </c>
      <c r="NZ45">
        <v>0</v>
      </c>
      <c r="OA45">
        <v>0</v>
      </c>
      <c r="OB45">
        <v>0</v>
      </c>
      <c r="OC45">
        <v>0</v>
      </c>
      <c r="OD45">
        <v>0</v>
      </c>
      <c r="OE45">
        <v>0</v>
      </c>
      <c r="OG45" t="s">
        <v>789</v>
      </c>
      <c r="OH45">
        <v>0</v>
      </c>
      <c r="OI45">
        <v>0</v>
      </c>
      <c r="OJ45">
        <v>0</v>
      </c>
      <c r="OK45">
        <v>0</v>
      </c>
      <c r="OL45">
        <v>0</v>
      </c>
      <c r="OM45">
        <v>0</v>
      </c>
      <c r="ON45">
        <v>1</v>
      </c>
      <c r="XJ45" t="s">
        <v>1053</v>
      </c>
      <c r="XK45">
        <v>0</v>
      </c>
      <c r="XL45">
        <v>0</v>
      </c>
      <c r="XM45">
        <v>0</v>
      </c>
      <c r="XN45">
        <v>0</v>
      </c>
      <c r="XO45">
        <v>0</v>
      </c>
      <c r="XP45">
        <v>0</v>
      </c>
      <c r="XQ45">
        <v>0</v>
      </c>
      <c r="XR45">
        <v>0</v>
      </c>
      <c r="XS45">
        <v>1</v>
      </c>
      <c r="XT45">
        <v>0</v>
      </c>
      <c r="XU45">
        <v>0</v>
      </c>
      <c r="XV45">
        <v>0</v>
      </c>
      <c r="XW45">
        <v>0</v>
      </c>
      <c r="XY45" t="s">
        <v>787</v>
      </c>
      <c r="YA45" t="s">
        <v>811</v>
      </c>
      <c r="YB45">
        <v>0</v>
      </c>
      <c r="YC45">
        <v>0</v>
      </c>
      <c r="YD45">
        <v>0</v>
      </c>
      <c r="YE45">
        <v>0</v>
      </c>
      <c r="YF45">
        <v>1</v>
      </c>
      <c r="YG45">
        <v>0</v>
      </c>
      <c r="YH45">
        <v>0</v>
      </c>
      <c r="YI45">
        <v>0</v>
      </c>
      <c r="YJ45">
        <v>0</v>
      </c>
      <c r="YL45" t="s">
        <v>941</v>
      </c>
      <c r="YM45">
        <v>0</v>
      </c>
      <c r="YN45">
        <v>0</v>
      </c>
      <c r="YO45">
        <v>1</v>
      </c>
      <c r="YP45">
        <v>0</v>
      </c>
      <c r="YQ45">
        <v>0</v>
      </c>
      <c r="YR45">
        <v>0</v>
      </c>
      <c r="YS45">
        <v>0</v>
      </c>
      <c r="YT45">
        <v>0</v>
      </c>
      <c r="YV45" t="s">
        <v>787</v>
      </c>
      <c r="YW45" t="s">
        <v>793</v>
      </c>
      <c r="YX45">
        <v>1</v>
      </c>
      <c r="YY45">
        <v>0</v>
      </c>
      <c r="YZ45">
        <v>0</v>
      </c>
      <c r="ZA45">
        <v>0</v>
      </c>
      <c r="ZB45">
        <v>0</v>
      </c>
      <c r="ZC45">
        <v>0</v>
      </c>
      <c r="ZE45" t="s">
        <v>794</v>
      </c>
      <c r="ZF45">
        <v>1</v>
      </c>
      <c r="ZG45">
        <v>0</v>
      </c>
      <c r="ZH45">
        <v>0</v>
      </c>
      <c r="ZI45">
        <v>0</v>
      </c>
      <c r="ZJ45">
        <v>0</v>
      </c>
      <c r="ZK45">
        <v>0</v>
      </c>
      <c r="ZL45">
        <v>0</v>
      </c>
      <c r="ZM45">
        <v>0</v>
      </c>
      <c r="ZN45">
        <v>0</v>
      </c>
      <c r="ZO45">
        <v>0</v>
      </c>
      <c r="ZP45">
        <v>0</v>
      </c>
      <c r="ZR45" t="s">
        <v>837</v>
      </c>
      <c r="ZT45" t="s">
        <v>776</v>
      </c>
      <c r="ZU45">
        <v>1</v>
      </c>
      <c r="ZV45">
        <v>0</v>
      </c>
      <c r="ZW45">
        <v>0</v>
      </c>
      <c r="ZX45">
        <v>0</v>
      </c>
      <c r="ZY45">
        <v>0</v>
      </c>
      <c r="ZZ45">
        <v>0</v>
      </c>
      <c r="AAA45">
        <v>0</v>
      </c>
      <c r="AAB45">
        <v>0</v>
      </c>
      <c r="AAD45" t="s">
        <v>813</v>
      </c>
      <c r="AAE45" t="s">
        <v>1054</v>
      </c>
      <c r="AAF45">
        <v>1</v>
      </c>
      <c r="AAG45">
        <v>0</v>
      </c>
      <c r="AAH45">
        <v>0</v>
      </c>
      <c r="AAI45">
        <v>1</v>
      </c>
      <c r="AAJ45">
        <v>0</v>
      </c>
      <c r="AAK45">
        <v>0</v>
      </c>
      <c r="AAL45">
        <v>0</v>
      </c>
      <c r="ABE45">
        <v>3032242</v>
      </c>
      <c r="ABF45" s="37">
        <v>46043.526979166701</v>
      </c>
      <c r="ABI45" t="s">
        <v>798</v>
      </c>
      <c r="ABJ45" t="s">
        <v>799</v>
      </c>
      <c r="ABK45" t="s">
        <v>800</v>
      </c>
      <c r="ABM45">
        <v>44</v>
      </c>
    </row>
    <row r="46" spans="1:741" x14ac:dyDescent="0.35">
      <c r="A46" t="s">
        <v>1059</v>
      </c>
      <c r="B46" t="s">
        <v>4927</v>
      </c>
      <c r="C46" t="s">
        <v>4928</v>
      </c>
      <c r="D46" t="s">
        <v>4929</v>
      </c>
      <c r="E46" s="37">
        <v>46043</v>
      </c>
      <c r="F46" t="s">
        <v>4930</v>
      </c>
      <c r="G46" t="s">
        <v>4931</v>
      </c>
      <c r="H46" s="37">
        <v>46043.412468310198</v>
      </c>
      <c r="I46" s="37">
        <v>46043.4202757639</v>
      </c>
      <c r="J46" s="37">
        <v>46043</v>
      </c>
      <c r="K46" t="s">
        <v>1043</v>
      </c>
      <c r="L46" t="s">
        <v>980</v>
      </c>
      <c r="M46" t="s">
        <v>4932</v>
      </c>
      <c r="N46" t="s">
        <v>765</v>
      </c>
      <c r="O46" t="s">
        <v>781</v>
      </c>
      <c r="P46" t="s">
        <v>981</v>
      </c>
      <c r="Q46" t="s">
        <v>782</v>
      </c>
      <c r="R46" t="s">
        <v>982</v>
      </c>
      <c r="S46" t="s">
        <v>983</v>
      </c>
      <c r="U46" t="s">
        <v>984</v>
      </c>
      <c r="W46" t="s">
        <v>770</v>
      </c>
      <c r="Y46" t="s">
        <v>771</v>
      </c>
      <c r="Z46">
        <v>35</v>
      </c>
      <c r="AA46" t="s">
        <v>772</v>
      </c>
      <c r="AB46" t="s">
        <v>773</v>
      </c>
      <c r="AC46">
        <v>2300</v>
      </c>
      <c r="AF46" t="s">
        <v>789</v>
      </c>
      <c r="AG46">
        <v>0</v>
      </c>
      <c r="AH46">
        <v>0</v>
      </c>
      <c r="AI46">
        <v>0</v>
      </c>
      <c r="AJ46">
        <v>0</v>
      </c>
      <c r="AK46">
        <v>0</v>
      </c>
      <c r="AL46">
        <v>1</v>
      </c>
      <c r="IH46" t="s">
        <v>789</v>
      </c>
      <c r="II46">
        <v>0</v>
      </c>
      <c r="IJ46">
        <v>0</v>
      </c>
      <c r="IK46">
        <v>0</v>
      </c>
      <c r="IL46">
        <v>1</v>
      </c>
      <c r="OG46" t="s">
        <v>909</v>
      </c>
      <c r="OH46">
        <v>0</v>
      </c>
      <c r="OI46">
        <v>0</v>
      </c>
      <c r="OJ46">
        <v>0</v>
      </c>
      <c r="OK46">
        <v>0</v>
      </c>
      <c r="OL46">
        <v>1</v>
      </c>
      <c r="OM46">
        <v>0</v>
      </c>
      <c r="ON46">
        <v>0</v>
      </c>
      <c r="RO46" t="s">
        <v>775</v>
      </c>
      <c r="RP46" t="s">
        <v>776</v>
      </c>
      <c r="RQ46" t="s">
        <v>910</v>
      </c>
      <c r="RS46">
        <v>14000</v>
      </c>
      <c r="RT46" t="s">
        <v>1056</v>
      </c>
      <c r="RU46">
        <v>14000</v>
      </c>
      <c r="RV46">
        <v>6.0869565217391299</v>
      </c>
      <c r="RW46">
        <v>6.3781321184510196</v>
      </c>
      <c r="RX46">
        <v>14000</v>
      </c>
      <c r="RZ46" t="s">
        <v>780</v>
      </c>
      <c r="SB46">
        <v>61</v>
      </c>
      <c r="SC46" t="s">
        <v>781</v>
      </c>
      <c r="SD46" t="s">
        <v>988</v>
      </c>
      <c r="SE46" t="s">
        <v>1025</v>
      </c>
      <c r="SJ46">
        <v>30</v>
      </c>
      <c r="SK46">
        <v>0</v>
      </c>
      <c r="SL46" t="s">
        <v>785</v>
      </c>
      <c r="SM46" t="s">
        <v>913</v>
      </c>
      <c r="UO46" t="s">
        <v>787</v>
      </c>
      <c r="UY46" t="s">
        <v>787</v>
      </c>
      <c r="VO46" t="s">
        <v>932</v>
      </c>
      <c r="VP46" t="s">
        <v>909</v>
      </c>
      <c r="VQ46">
        <v>0</v>
      </c>
      <c r="VR46">
        <v>0</v>
      </c>
      <c r="VS46">
        <v>0</v>
      </c>
      <c r="VT46">
        <v>0</v>
      </c>
      <c r="VU46">
        <v>1</v>
      </c>
      <c r="VV46">
        <v>0</v>
      </c>
      <c r="VW46">
        <v>0</v>
      </c>
      <c r="VX46" t="s">
        <v>1058</v>
      </c>
      <c r="VY46">
        <v>0</v>
      </c>
      <c r="VZ46">
        <v>0</v>
      </c>
      <c r="WA46">
        <v>1</v>
      </c>
      <c r="WB46">
        <v>0</v>
      </c>
      <c r="WC46">
        <v>0</v>
      </c>
      <c r="WD46">
        <v>0</v>
      </c>
      <c r="WE46">
        <v>0</v>
      </c>
      <c r="WF46">
        <v>0</v>
      </c>
      <c r="WG46">
        <v>0</v>
      </c>
      <c r="WH46">
        <v>0</v>
      </c>
      <c r="WI46">
        <v>0</v>
      </c>
      <c r="WJ46">
        <v>0</v>
      </c>
      <c r="WK46">
        <v>0</v>
      </c>
      <c r="XJ46" t="s">
        <v>790</v>
      </c>
      <c r="XK46">
        <v>1</v>
      </c>
      <c r="XL46">
        <v>0</v>
      </c>
      <c r="XM46">
        <v>0</v>
      </c>
      <c r="XN46">
        <v>0</v>
      </c>
      <c r="XO46">
        <v>0</v>
      </c>
      <c r="XP46">
        <v>0</v>
      </c>
      <c r="XQ46">
        <v>0</v>
      </c>
      <c r="XR46">
        <v>0</v>
      </c>
      <c r="XS46">
        <v>0</v>
      </c>
      <c r="XT46">
        <v>0</v>
      </c>
      <c r="XU46">
        <v>0</v>
      </c>
      <c r="XV46">
        <v>0</v>
      </c>
      <c r="XW46">
        <v>0</v>
      </c>
      <c r="XY46" t="s">
        <v>787</v>
      </c>
      <c r="YA46" t="s">
        <v>791</v>
      </c>
      <c r="YB46">
        <v>1</v>
      </c>
      <c r="YC46">
        <v>0</v>
      </c>
      <c r="YD46">
        <v>0</v>
      </c>
      <c r="YE46">
        <v>0</v>
      </c>
      <c r="YF46">
        <v>0</v>
      </c>
      <c r="YG46">
        <v>0</v>
      </c>
      <c r="YH46">
        <v>0</v>
      </c>
      <c r="YI46">
        <v>0</v>
      </c>
      <c r="YJ46">
        <v>0</v>
      </c>
      <c r="YL46" t="s">
        <v>941</v>
      </c>
      <c r="YM46">
        <v>0</v>
      </c>
      <c r="YN46">
        <v>0</v>
      </c>
      <c r="YO46">
        <v>1</v>
      </c>
      <c r="YP46">
        <v>0</v>
      </c>
      <c r="YQ46">
        <v>0</v>
      </c>
      <c r="YR46">
        <v>0</v>
      </c>
      <c r="YS46">
        <v>0</v>
      </c>
      <c r="YT46">
        <v>0</v>
      </c>
      <c r="YV46" t="s">
        <v>787</v>
      </c>
      <c r="YW46" t="s">
        <v>793</v>
      </c>
      <c r="YX46">
        <v>1</v>
      </c>
      <c r="YY46">
        <v>0</v>
      </c>
      <c r="YZ46">
        <v>0</v>
      </c>
      <c r="ZA46">
        <v>0</v>
      </c>
      <c r="ZB46">
        <v>0</v>
      </c>
      <c r="ZC46">
        <v>0</v>
      </c>
      <c r="ZE46" t="s">
        <v>794</v>
      </c>
      <c r="ZF46">
        <v>1</v>
      </c>
      <c r="ZG46">
        <v>0</v>
      </c>
      <c r="ZH46">
        <v>0</v>
      </c>
      <c r="ZI46">
        <v>0</v>
      </c>
      <c r="ZJ46">
        <v>0</v>
      </c>
      <c r="ZK46">
        <v>0</v>
      </c>
      <c r="ZL46">
        <v>0</v>
      </c>
      <c r="ZM46">
        <v>0</v>
      </c>
      <c r="ZN46">
        <v>0</v>
      </c>
      <c r="ZO46">
        <v>0</v>
      </c>
      <c r="ZP46">
        <v>0</v>
      </c>
      <c r="ZR46" t="s">
        <v>837</v>
      </c>
      <c r="ZT46" t="s">
        <v>776</v>
      </c>
      <c r="ZU46">
        <v>1</v>
      </c>
      <c r="ZV46">
        <v>0</v>
      </c>
      <c r="ZW46">
        <v>0</v>
      </c>
      <c r="ZX46">
        <v>0</v>
      </c>
      <c r="ZY46">
        <v>0</v>
      </c>
      <c r="ZZ46">
        <v>0</v>
      </c>
      <c r="AAA46">
        <v>0</v>
      </c>
      <c r="AAB46">
        <v>0</v>
      </c>
      <c r="AAD46" t="s">
        <v>838</v>
      </c>
      <c r="AAN46" t="s">
        <v>1039</v>
      </c>
      <c r="AAO46">
        <v>0</v>
      </c>
      <c r="AAP46">
        <v>0</v>
      </c>
      <c r="AAQ46">
        <v>0</v>
      </c>
      <c r="AAR46">
        <v>1</v>
      </c>
      <c r="AAS46">
        <v>0</v>
      </c>
      <c r="AAT46">
        <v>0</v>
      </c>
      <c r="AAU46">
        <v>0</v>
      </c>
      <c r="AAV46">
        <v>0</v>
      </c>
      <c r="ABE46">
        <v>3032244</v>
      </c>
      <c r="ABF46" s="37">
        <v>46043.527002314797</v>
      </c>
      <c r="ABI46" t="s">
        <v>798</v>
      </c>
      <c r="ABJ46" t="s">
        <v>799</v>
      </c>
      <c r="ABK46" t="s">
        <v>800</v>
      </c>
      <c r="ABM46">
        <v>45</v>
      </c>
    </row>
    <row r="47" spans="1:741" x14ac:dyDescent="0.35">
      <c r="A47" t="s">
        <v>1063</v>
      </c>
      <c r="B47" t="s">
        <v>4927</v>
      </c>
      <c r="C47" t="s">
        <v>4928</v>
      </c>
      <c r="D47" t="s">
        <v>4929</v>
      </c>
      <c r="E47" s="37">
        <v>46043</v>
      </c>
      <c r="F47" t="s">
        <v>4930</v>
      </c>
      <c r="G47" t="s">
        <v>4931</v>
      </c>
      <c r="H47" s="37">
        <v>46043.421244814803</v>
      </c>
      <c r="I47" s="37">
        <v>46043.429297002302</v>
      </c>
      <c r="J47" s="37">
        <v>46043</v>
      </c>
      <c r="K47" t="s">
        <v>1043</v>
      </c>
      <c r="L47" t="s">
        <v>980</v>
      </c>
      <c r="M47" t="s">
        <v>4932</v>
      </c>
      <c r="N47" t="s">
        <v>765</v>
      </c>
      <c r="O47" t="s">
        <v>781</v>
      </c>
      <c r="P47" t="s">
        <v>981</v>
      </c>
      <c r="Q47" t="s">
        <v>782</v>
      </c>
      <c r="R47" t="s">
        <v>982</v>
      </c>
      <c r="S47" t="s">
        <v>983</v>
      </c>
      <c r="U47" t="s">
        <v>984</v>
      </c>
      <c r="W47" t="s">
        <v>770</v>
      </c>
      <c r="Y47" t="s">
        <v>771</v>
      </c>
      <c r="Z47">
        <v>56</v>
      </c>
      <c r="AA47" t="s">
        <v>841</v>
      </c>
      <c r="AB47" t="s">
        <v>773</v>
      </c>
      <c r="AC47">
        <v>2300</v>
      </c>
      <c r="AF47" t="s">
        <v>789</v>
      </c>
      <c r="AG47">
        <v>0</v>
      </c>
      <c r="AH47">
        <v>0</v>
      </c>
      <c r="AI47">
        <v>0</v>
      </c>
      <c r="AJ47">
        <v>0</v>
      </c>
      <c r="AK47">
        <v>0</v>
      </c>
      <c r="AL47">
        <v>1</v>
      </c>
      <c r="IH47" t="s">
        <v>789</v>
      </c>
      <c r="II47">
        <v>0</v>
      </c>
      <c r="IJ47">
        <v>0</v>
      </c>
      <c r="IK47">
        <v>0</v>
      </c>
      <c r="IL47">
        <v>1</v>
      </c>
      <c r="OG47" t="s">
        <v>909</v>
      </c>
      <c r="OH47">
        <v>0</v>
      </c>
      <c r="OI47">
        <v>0</v>
      </c>
      <c r="OJ47">
        <v>0</v>
      </c>
      <c r="OK47">
        <v>0</v>
      </c>
      <c r="OL47">
        <v>1</v>
      </c>
      <c r="OM47">
        <v>0</v>
      </c>
      <c r="ON47">
        <v>0</v>
      </c>
      <c r="RO47" t="s">
        <v>775</v>
      </c>
      <c r="RP47" t="s">
        <v>776</v>
      </c>
      <c r="RQ47" t="s">
        <v>910</v>
      </c>
      <c r="RS47">
        <v>13800</v>
      </c>
      <c r="RT47" t="s">
        <v>1060</v>
      </c>
      <c r="RU47">
        <v>13800</v>
      </c>
      <c r="RV47">
        <v>6</v>
      </c>
      <c r="RW47">
        <v>6.2870159453302996</v>
      </c>
      <c r="RX47">
        <v>13800</v>
      </c>
      <c r="RZ47" t="s">
        <v>780</v>
      </c>
      <c r="SB47">
        <v>61</v>
      </c>
      <c r="SC47" t="s">
        <v>781</v>
      </c>
      <c r="SD47" t="s">
        <v>988</v>
      </c>
      <c r="SE47" t="s">
        <v>1025</v>
      </c>
      <c r="SJ47">
        <v>20</v>
      </c>
      <c r="SK47">
        <v>0</v>
      </c>
      <c r="SL47" t="s">
        <v>785</v>
      </c>
      <c r="SM47" t="s">
        <v>967</v>
      </c>
      <c r="UO47" t="s">
        <v>787</v>
      </c>
      <c r="UY47" t="s">
        <v>787</v>
      </c>
      <c r="VO47" t="s">
        <v>832</v>
      </c>
      <c r="WM47" t="s">
        <v>909</v>
      </c>
      <c r="WN47">
        <v>0</v>
      </c>
      <c r="WO47">
        <v>0</v>
      </c>
      <c r="WP47">
        <v>0</v>
      </c>
      <c r="WQ47">
        <v>0</v>
      </c>
      <c r="WR47">
        <v>1</v>
      </c>
      <c r="WS47">
        <v>0</v>
      </c>
      <c r="WT47">
        <v>0</v>
      </c>
      <c r="WU47" t="s">
        <v>1061</v>
      </c>
      <c r="WV47">
        <v>0</v>
      </c>
      <c r="WW47">
        <v>0</v>
      </c>
      <c r="WX47">
        <v>1</v>
      </c>
      <c r="WY47">
        <v>0</v>
      </c>
      <c r="WZ47">
        <v>0</v>
      </c>
      <c r="XA47">
        <v>0</v>
      </c>
      <c r="XB47">
        <v>0</v>
      </c>
      <c r="XC47">
        <v>0</v>
      </c>
      <c r="XD47">
        <v>0</v>
      </c>
      <c r="XE47">
        <v>0</v>
      </c>
      <c r="XF47">
        <v>1</v>
      </c>
      <c r="XG47">
        <v>0</v>
      </c>
      <c r="XH47">
        <v>0</v>
      </c>
      <c r="XJ47" t="s">
        <v>790</v>
      </c>
      <c r="XK47">
        <v>1</v>
      </c>
      <c r="XL47">
        <v>0</v>
      </c>
      <c r="XM47">
        <v>0</v>
      </c>
      <c r="XN47">
        <v>0</v>
      </c>
      <c r="XO47">
        <v>0</v>
      </c>
      <c r="XP47">
        <v>0</v>
      </c>
      <c r="XQ47">
        <v>0</v>
      </c>
      <c r="XR47">
        <v>0</v>
      </c>
      <c r="XS47">
        <v>0</v>
      </c>
      <c r="XT47">
        <v>0</v>
      </c>
      <c r="XU47">
        <v>0</v>
      </c>
      <c r="XV47">
        <v>0</v>
      </c>
      <c r="XW47">
        <v>0</v>
      </c>
      <c r="XY47" t="s">
        <v>787</v>
      </c>
      <c r="YA47" t="s">
        <v>791</v>
      </c>
      <c r="YB47">
        <v>1</v>
      </c>
      <c r="YC47">
        <v>0</v>
      </c>
      <c r="YD47">
        <v>0</v>
      </c>
      <c r="YE47">
        <v>0</v>
      </c>
      <c r="YF47">
        <v>0</v>
      </c>
      <c r="YG47">
        <v>0</v>
      </c>
      <c r="YH47">
        <v>0</v>
      </c>
      <c r="YI47">
        <v>0</v>
      </c>
      <c r="YJ47">
        <v>0</v>
      </c>
      <c r="YL47" t="s">
        <v>941</v>
      </c>
      <c r="YM47">
        <v>0</v>
      </c>
      <c r="YN47">
        <v>0</v>
      </c>
      <c r="YO47">
        <v>1</v>
      </c>
      <c r="YP47">
        <v>0</v>
      </c>
      <c r="YQ47">
        <v>0</v>
      </c>
      <c r="YR47">
        <v>0</v>
      </c>
      <c r="YS47">
        <v>0</v>
      </c>
      <c r="YT47">
        <v>0</v>
      </c>
      <c r="YV47" t="s">
        <v>787</v>
      </c>
      <c r="YW47" t="s">
        <v>1062</v>
      </c>
      <c r="YX47">
        <v>1</v>
      </c>
      <c r="YY47">
        <v>1</v>
      </c>
      <c r="YZ47">
        <v>1</v>
      </c>
      <c r="ZA47">
        <v>0</v>
      </c>
      <c r="ZB47">
        <v>0</v>
      </c>
      <c r="ZC47">
        <v>0</v>
      </c>
      <c r="ZE47" t="s">
        <v>794</v>
      </c>
      <c r="ZF47">
        <v>1</v>
      </c>
      <c r="ZG47">
        <v>0</v>
      </c>
      <c r="ZH47">
        <v>0</v>
      </c>
      <c r="ZI47">
        <v>0</v>
      </c>
      <c r="ZJ47">
        <v>0</v>
      </c>
      <c r="ZK47">
        <v>0</v>
      </c>
      <c r="ZL47">
        <v>0</v>
      </c>
      <c r="ZM47">
        <v>0</v>
      </c>
      <c r="ZN47">
        <v>0</v>
      </c>
      <c r="ZO47">
        <v>0</v>
      </c>
      <c r="ZP47">
        <v>0</v>
      </c>
      <c r="ZR47" t="s">
        <v>837</v>
      </c>
      <c r="ZT47" t="s">
        <v>776</v>
      </c>
      <c r="ZU47">
        <v>1</v>
      </c>
      <c r="ZV47">
        <v>0</v>
      </c>
      <c r="ZW47">
        <v>0</v>
      </c>
      <c r="ZX47">
        <v>0</v>
      </c>
      <c r="ZY47">
        <v>0</v>
      </c>
      <c r="ZZ47">
        <v>0</v>
      </c>
      <c r="AAA47">
        <v>0</v>
      </c>
      <c r="AAB47">
        <v>0</v>
      </c>
      <c r="AAD47" t="s">
        <v>838</v>
      </c>
      <c r="AAN47" t="s">
        <v>839</v>
      </c>
      <c r="AAO47">
        <v>0</v>
      </c>
      <c r="AAP47">
        <v>0</v>
      </c>
      <c r="AAQ47">
        <v>0</v>
      </c>
      <c r="AAR47">
        <v>0</v>
      </c>
      <c r="AAS47">
        <v>1</v>
      </c>
      <c r="AAT47">
        <v>0</v>
      </c>
      <c r="AAU47">
        <v>0</v>
      </c>
      <c r="AAV47">
        <v>0</v>
      </c>
      <c r="ABE47">
        <v>3032245</v>
      </c>
      <c r="ABF47" s="37">
        <v>46043.527013888903</v>
      </c>
      <c r="ABI47" t="s">
        <v>798</v>
      </c>
      <c r="ABJ47" t="s">
        <v>799</v>
      </c>
      <c r="ABK47" t="s">
        <v>800</v>
      </c>
      <c r="ABM47">
        <v>46</v>
      </c>
    </row>
    <row r="48" spans="1:741" x14ac:dyDescent="0.35">
      <c r="A48" t="s">
        <v>1066</v>
      </c>
      <c r="B48" t="s">
        <v>4927</v>
      </c>
      <c r="C48" t="s">
        <v>4928</v>
      </c>
      <c r="D48" t="s">
        <v>4929</v>
      </c>
      <c r="E48" s="37">
        <v>46043</v>
      </c>
      <c r="F48" t="s">
        <v>4930</v>
      </c>
      <c r="G48" t="s">
        <v>4931</v>
      </c>
      <c r="H48" s="37">
        <v>46043.431046724501</v>
      </c>
      <c r="I48" s="37">
        <v>46043.438075902799</v>
      </c>
      <c r="J48" s="37">
        <v>46043</v>
      </c>
      <c r="K48" t="s">
        <v>1043</v>
      </c>
      <c r="L48" t="s">
        <v>980</v>
      </c>
      <c r="M48" t="s">
        <v>4932</v>
      </c>
      <c r="N48" t="s">
        <v>765</v>
      </c>
      <c r="O48" t="s">
        <v>781</v>
      </c>
      <c r="P48" t="s">
        <v>981</v>
      </c>
      <c r="Q48" t="s">
        <v>782</v>
      </c>
      <c r="R48" t="s">
        <v>982</v>
      </c>
      <c r="S48" t="s">
        <v>983</v>
      </c>
      <c r="U48" t="s">
        <v>984</v>
      </c>
      <c r="W48" t="s">
        <v>770</v>
      </c>
      <c r="Y48" t="s">
        <v>771</v>
      </c>
      <c r="Z48">
        <v>27</v>
      </c>
      <c r="AA48" t="s">
        <v>772</v>
      </c>
      <c r="AB48" t="s">
        <v>773</v>
      </c>
      <c r="AC48">
        <v>2300</v>
      </c>
      <c r="AF48" t="s">
        <v>847</v>
      </c>
      <c r="AG48">
        <v>1</v>
      </c>
      <c r="AH48">
        <v>1</v>
      </c>
      <c r="AI48">
        <v>0</v>
      </c>
      <c r="AJ48">
        <v>0</v>
      </c>
      <c r="AK48">
        <v>0</v>
      </c>
      <c r="AL48">
        <v>0</v>
      </c>
      <c r="AM48" t="s">
        <v>775</v>
      </c>
      <c r="AN48" t="s">
        <v>776</v>
      </c>
      <c r="AO48" t="s">
        <v>1027</v>
      </c>
      <c r="AQ48">
        <v>1500</v>
      </c>
      <c r="AR48" t="s">
        <v>1034</v>
      </c>
      <c r="AS48">
        <v>1363.6363636363601</v>
      </c>
      <c r="AT48">
        <v>0.59288537549407105</v>
      </c>
      <c r="AU48">
        <v>0.62124663491406096</v>
      </c>
      <c r="AV48">
        <v>1363.6363636363601</v>
      </c>
      <c r="AX48" t="s">
        <v>780</v>
      </c>
      <c r="AZ48">
        <v>61</v>
      </c>
      <c r="BA48" t="s">
        <v>781</v>
      </c>
      <c r="BB48" t="s">
        <v>988</v>
      </c>
      <c r="BC48" t="s">
        <v>780</v>
      </c>
      <c r="BE48">
        <v>61</v>
      </c>
      <c r="BF48" t="s">
        <v>851</v>
      </c>
      <c r="BG48" t="s">
        <v>1031</v>
      </c>
      <c r="BH48">
        <v>3</v>
      </c>
      <c r="BI48">
        <v>0</v>
      </c>
      <c r="BJ48" t="s">
        <v>785</v>
      </c>
      <c r="BK48" t="s">
        <v>817</v>
      </c>
      <c r="BM48" t="s">
        <v>775</v>
      </c>
      <c r="BN48" t="s">
        <v>776</v>
      </c>
      <c r="BO48" t="s">
        <v>1027</v>
      </c>
      <c r="BQ48">
        <v>1500</v>
      </c>
      <c r="BR48" t="s">
        <v>1036</v>
      </c>
      <c r="BS48">
        <v>1923.0769230769199</v>
      </c>
      <c r="BT48">
        <v>0.83612040133779297</v>
      </c>
      <c r="BU48">
        <v>0.876117049237778</v>
      </c>
      <c r="BV48">
        <v>1923.0769230769199</v>
      </c>
      <c r="BX48" t="s">
        <v>891</v>
      </c>
      <c r="CC48" t="s">
        <v>891</v>
      </c>
      <c r="CH48">
        <v>3</v>
      </c>
      <c r="CI48">
        <v>0</v>
      </c>
      <c r="CJ48" t="s">
        <v>785</v>
      </c>
      <c r="CK48" t="s">
        <v>817</v>
      </c>
      <c r="FO48" t="s">
        <v>771</v>
      </c>
      <c r="FP48" t="s">
        <v>1064</v>
      </c>
      <c r="FQ48">
        <v>0</v>
      </c>
      <c r="FR48">
        <v>0</v>
      </c>
      <c r="FS48">
        <v>1</v>
      </c>
      <c r="FT48">
        <v>1</v>
      </c>
      <c r="FU48">
        <v>0</v>
      </c>
      <c r="FV48">
        <v>0</v>
      </c>
      <c r="FW48">
        <v>0</v>
      </c>
      <c r="FY48" t="s">
        <v>787</v>
      </c>
      <c r="GO48" t="s">
        <v>932</v>
      </c>
      <c r="GP48" t="s">
        <v>847</v>
      </c>
      <c r="GQ48">
        <v>1</v>
      </c>
      <c r="GR48">
        <v>1</v>
      </c>
      <c r="GS48">
        <v>0</v>
      </c>
      <c r="GT48">
        <v>0</v>
      </c>
      <c r="GU48">
        <v>0</v>
      </c>
      <c r="GV48">
        <v>0</v>
      </c>
      <c r="GW48" t="s">
        <v>1065</v>
      </c>
      <c r="GX48">
        <v>0</v>
      </c>
      <c r="GY48">
        <v>0</v>
      </c>
      <c r="GZ48">
        <v>0</v>
      </c>
      <c r="HA48">
        <v>0</v>
      </c>
      <c r="HB48">
        <v>0</v>
      </c>
      <c r="HC48">
        <v>1</v>
      </c>
      <c r="HD48">
        <v>0</v>
      </c>
      <c r="HE48">
        <v>0</v>
      </c>
      <c r="HF48">
        <v>0</v>
      </c>
      <c r="HG48">
        <v>1</v>
      </c>
      <c r="HH48">
        <v>0</v>
      </c>
      <c r="HI48">
        <v>0</v>
      </c>
      <c r="HJ48">
        <v>0</v>
      </c>
      <c r="IH48" t="s">
        <v>789</v>
      </c>
      <c r="II48">
        <v>0</v>
      </c>
      <c r="IJ48">
        <v>0</v>
      </c>
      <c r="IK48">
        <v>0</v>
      </c>
      <c r="IL48">
        <v>1</v>
      </c>
      <c r="OG48" t="s">
        <v>789</v>
      </c>
      <c r="OH48">
        <v>0</v>
      </c>
      <c r="OI48">
        <v>0</v>
      </c>
      <c r="OJ48">
        <v>0</v>
      </c>
      <c r="OK48">
        <v>0</v>
      </c>
      <c r="OL48">
        <v>0</v>
      </c>
      <c r="OM48">
        <v>0</v>
      </c>
      <c r="ON48">
        <v>1</v>
      </c>
      <c r="XJ48" t="s">
        <v>790</v>
      </c>
      <c r="XK48">
        <v>1</v>
      </c>
      <c r="XL48">
        <v>0</v>
      </c>
      <c r="XM48">
        <v>0</v>
      </c>
      <c r="XN48">
        <v>0</v>
      </c>
      <c r="XO48">
        <v>0</v>
      </c>
      <c r="XP48">
        <v>0</v>
      </c>
      <c r="XQ48">
        <v>0</v>
      </c>
      <c r="XR48">
        <v>0</v>
      </c>
      <c r="XS48">
        <v>0</v>
      </c>
      <c r="XT48">
        <v>0</v>
      </c>
      <c r="XU48">
        <v>0</v>
      </c>
      <c r="XV48">
        <v>0</v>
      </c>
      <c r="XW48">
        <v>0</v>
      </c>
      <c r="XY48" t="s">
        <v>787</v>
      </c>
      <c r="YA48" t="s">
        <v>791</v>
      </c>
      <c r="YB48">
        <v>1</v>
      </c>
      <c r="YC48">
        <v>0</v>
      </c>
      <c r="YD48">
        <v>0</v>
      </c>
      <c r="YE48">
        <v>0</v>
      </c>
      <c r="YF48">
        <v>0</v>
      </c>
      <c r="YG48">
        <v>0</v>
      </c>
      <c r="YH48">
        <v>0</v>
      </c>
      <c r="YI48">
        <v>0</v>
      </c>
      <c r="YJ48">
        <v>0</v>
      </c>
      <c r="YL48" t="s">
        <v>941</v>
      </c>
      <c r="YM48">
        <v>0</v>
      </c>
      <c r="YN48">
        <v>0</v>
      </c>
      <c r="YO48">
        <v>1</v>
      </c>
      <c r="YP48">
        <v>0</v>
      </c>
      <c r="YQ48">
        <v>0</v>
      </c>
      <c r="YR48">
        <v>0</v>
      </c>
      <c r="YS48">
        <v>0</v>
      </c>
      <c r="YT48">
        <v>0</v>
      </c>
      <c r="YV48" t="s">
        <v>787</v>
      </c>
      <c r="YW48" t="s">
        <v>793</v>
      </c>
      <c r="YX48">
        <v>1</v>
      </c>
      <c r="YY48">
        <v>0</v>
      </c>
      <c r="YZ48">
        <v>0</v>
      </c>
      <c r="ZA48">
        <v>0</v>
      </c>
      <c r="ZB48">
        <v>0</v>
      </c>
      <c r="ZC48">
        <v>0</v>
      </c>
      <c r="ZE48" t="s">
        <v>794</v>
      </c>
      <c r="ZF48">
        <v>1</v>
      </c>
      <c r="ZG48">
        <v>0</v>
      </c>
      <c r="ZH48">
        <v>0</v>
      </c>
      <c r="ZI48">
        <v>0</v>
      </c>
      <c r="ZJ48">
        <v>0</v>
      </c>
      <c r="ZK48">
        <v>0</v>
      </c>
      <c r="ZL48">
        <v>0</v>
      </c>
      <c r="ZM48">
        <v>0</v>
      </c>
      <c r="ZN48">
        <v>0</v>
      </c>
      <c r="ZO48">
        <v>0</v>
      </c>
      <c r="ZP48">
        <v>0</v>
      </c>
      <c r="ZR48" t="s">
        <v>894</v>
      </c>
      <c r="ZT48" t="s">
        <v>776</v>
      </c>
      <c r="ZU48">
        <v>1</v>
      </c>
      <c r="ZV48">
        <v>0</v>
      </c>
      <c r="ZW48">
        <v>0</v>
      </c>
      <c r="ZX48">
        <v>0</v>
      </c>
      <c r="ZY48">
        <v>0</v>
      </c>
      <c r="ZZ48">
        <v>0</v>
      </c>
      <c r="AAA48">
        <v>0</v>
      </c>
      <c r="AAB48">
        <v>0</v>
      </c>
      <c r="AAD48" t="s">
        <v>820</v>
      </c>
      <c r="ABE48">
        <v>3032246</v>
      </c>
      <c r="ABF48" s="37">
        <v>46043.527037036998</v>
      </c>
      <c r="ABI48" t="s">
        <v>798</v>
      </c>
      <c r="ABJ48" t="s">
        <v>799</v>
      </c>
      <c r="ABK48" t="s">
        <v>800</v>
      </c>
      <c r="ABM48">
        <v>47</v>
      </c>
    </row>
    <row r="49" spans="1:741" x14ac:dyDescent="0.35">
      <c r="A49" t="s">
        <v>1070</v>
      </c>
      <c r="B49" t="s">
        <v>4927</v>
      </c>
      <c r="C49" t="s">
        <v>4928</v>
      </c>
      <c r="D49" t="s">
        <v>4929</v>
      </c>
      <c r="E49" s="37">
        <v>46043</v>
      </c>
      <c r="F49" t="s">
        <v>4930</v>
      </c>
      <c r="G49" t="s">
        <v>4931</v>
      </c>
      <c r="H49" s="37">
        <v>46043.439541296299</v>
      </c>
      <c r="I49" s="37">
        <v>46043.446613275497</v>
      </c>
      <c r="J49" s="37">
        <v>46043</v>
      </c>
      <c r="K49" t="s">
        <v>1043</v>
      </c>
      <c r="L49" t="s">
        <v>980</v>
      </c>
      <c r="M49" t="s">
        <v>4932</v>
      </c>
      <c r="N49" t="s">
        <v>765</v>
      </c>
      <c r="O49" t="s">
        <v>781</v>
      </c>
      <c r="P49" t="s">
        <v>981</v>
      </c>
      <c r="Q49" t="s">
        <v>782</v>
      </c>
      <c r="R49" t="s">
        <v>982</v>
      </c>
      <c r="S49" t="s">
        <v>983</v>
      </c>
      <c r="U49" t="s">
        <v>984</v>
      </c>
      <c r="W49" t="s">
        <v>770</v>
      </c>
      <c r="Y49" t="s">
        <v>771</v>
      </c>
      <c r="Z49">
        <v>30</v>
      </c>
      <c r="AA49" t="s">
        <v>772</v>
      </c>
      <c r="AB49" t="s">
        <v>801</v>
      </c>
      <c r="AC49">
        <v>2300</v>
      </c>
      <c r="AF49" t="s">
        <v>774</v>
      </c>
      <c r="AG49">
        <v>0</v>
      </c>
      <c r="AH49">
        <v>0</v>
      </c>
      <c r="AI49">
        <v>0</v>
      </c>
      <c r="AJ49">
        <v>1</v>
      </c>
      <c r="AK49">
        <v>0</v>
      </c>
      <c r="AL49">
        <v>0</v>
      </c>
      <c r="DO49" t="s">
        <v>775</v>
      </c>
      <c r="DP49" t="s">
        <v>776</v>
      </c>
      <c r="DQ49" t="s">
        <v>777</v>
      </c>
      <c r="DS49">
        <v>5500</v>
      </c>
      <c r="DT49" t="s">
        <v>1067</v>
      </c>
      <c r="DU49">
        <v>3666.6666666666702</v>
      </c>
      <c r="DV49">
        <v>1.5942028985507199</v>
      </c>
      <c r="DW49">
        <v>1.67046317388003</v>
      </c>
      <c r="DX49">
        <v>3666.6666666666702</v>
      </c>
      <c r="DZ49" t="s">
        <v>780</v>
      </c>
      <c r="EB49">
        <v>61</v>
      </c>
      <c r="EC49" t="s">
        <v>781</v>
      </c>
      <c r="ED49" t="s">
        <v>782</v>
      </c>
      <c r="EE49" t="s">
        <v>780</v>
      </c>
      <c r="EG49">
        <v>61</v>
      </c>
      <c r="EH49" t="s">
        <v>781</v>
      </c>
      <c r="EI49" t="s">
        <v>782</v>
      </c>
      <c r="EJ49">
        <v>3</v>
      </c>
      <c r="EK49">
        <v>0</v>
      </c>
      <c r="EL49" t="s">
        <v>785</v>
      </c>
      <c r="EM49" t="s">
        <v>817</v>
      </c>
      <c r="FO49" t="s">
        <v>787</v>
      </c>
      <c r="FY49" t="s">
        <v>787</v>
      </c>
      <c r="GO49" t="s">
        <v>932</v>
      </c>
      <c r="GP49" t="s">
        <v>774</v>
      </c>
      <c r="GQ49">
        <v>0</v>
      </c>
      <c r="GR49">
        <v>0</v>
      </c>
      <c r="GS49">
        <v>0</v>
      </c>
      <c r="GT49">
        <v>1</v>
      </c>
      <c r="GU49">
        <v>0</v>
      </c>
      <c r="GV49">
        <v>0</v>
      </c>
      <c r="GW49" t="s">
        <v>1069</v>
      </c>
      <c r="GX49">
        <v>0</v>
      </c>
      <c r="GY49">
        <v>0</v>
      </c>
      <c r="GZ49">
        <v>1</v>
      </c>
      <c r="HA49">
        <v>0</v>
      </c>
      <c r="HB49">
        <v>0</v>
      </c>
      <c r="HC49">
        <v>0</v>
      </c>
      <c r="HD49">
        <v>0</v>
      </c>
      <c r="HE49">
        <v>0</v>
      </c>
      <c r="HF49">
        <v>1</v>
      </c>
      <c r="HG49">
        <v>0</v>
      </c>
      <c r="HH49">
        <v>1</v>
      </c>
      <c r="HI49">
        <v>0</v>
      </c>
      <c r="HJ49">
        <v>0</v>
      </c>
      <c r="IH49" t="s">
        <v>789</v>
      </c>
      <c r="II49">
        <v>0</v>
      </c>
      <c r="IJ49">
        <v>0</v>
      </c>
      <c r="IK49">
        <v>0</v>
      </c>
      <c r="IL49">
        <v>1</v>
      </c>
      <c r="OG49" t="s">
        <v>789</v>
      </c>
      <c r="OH49">
        <v>0</v>
      </c>
      <c r="OI49">
        <v>0</v>
      </c>
      <c r="OJ49">
        <v>0</v>
      </c>
      <c r="OK49">
        <v>0</v>
      </c>
      <c r="OL49">
        <v>0</v>
      </c>
      <c r="OM49">
        <v>0</v>
      </c>
      <c r="ON49">
        <v>1</v>
      </c>
      <c r="XJ49" t="s">
        <v>790</v>
      </c>
      <c r="XK49">
        <v>1</v>
      </c>
      <c r="XL49">
        <v>0</v>
      </c>
      <c r="XM49">
        <v>0</v>
      </c>
      <c r="XN49">
        <v>0</v>
      </c>
      <c r="XO49">
        <v>0</v>
      </c>
      <c r="XP49">
        <v>0</v>
      </c>
      <c r="XQ49">
        <v>0</v>
      </c>
      <c r="XR49">
        <v>0</v>
      </c>
      <c r="XS49">
        <v>0</v>
      </c>
      <c r="XT49">
        <v>0</v>
      </c>
      <c r="XU49">
        <v>0</v>
      </c>
      <c r="XV49">
        <v>0</v>
      </c>
      <c r="XW49">
        <v>0</v>
      </c>
      <c r="XY49" t="s">
        <v>787</v>
      </c>
      <c r="YA49" t="s">
        <v>791</v>
      </c>
      <c r="YB49">
        <v>1</v>
      </c>
      <c r="YC49">
        <v>0</v>
      </c>
      <c r="YD49">
        <v>0</v>
      </c>
      <c r="YE49">
        <v>0</v>
      </c>
      <c r="YF49">
        <v>0</v>
      </c>
      <c r="YG49">
        <v>0</v>
      </c>
      <c r="YH49">
        <v>0</v>
      </c>
      <c r="YI49">
        <v>0</v>
      </c>
      <c r="YJ49">
        <v>0</v>
      </c>
      <c r="YL49" t="s">
        <v>941</v>
      </c>
      <c r="YM49">
        <v>0</v>
      </c>
      <c r="YN49">
        <v>0</v>
      </c>
      <c r="YO49">
        <v>1</v>
      </c>
      <c r="YP49">
        <v>0</v>
      </c>
      <c r="YQ49">
        <v>0</v>
      </c>
      <c r="YR49">
        <v>0</v>
      </c>
      <c r="YS49">
        <v>0</v>
      </c>
      <c r="YT49">
        <v>0</v>
      </c>
      <c r="YV49" t="s">
        <v>787</v>
      </c>
      <c r="YW49" t="s">
        <v>793</v>
      </c>
      <c r="YX49">
        <v>1</v>
      </c>
      <c r="YY49">
        <v>0</v>
      </c>
      <c r="YZ49">
        <v>0</v>
      </c>
      <c r="ZA49">
        <v>0</v>
      </c>
      <c r="ZB49">
        <v>0</v>
      </c>
      <c r="ZC49">
        <v>0</v>
      </c>
      <c r="ZE49" t="s">
        <v>794</v>
      </c>
      <c r="ZF49">
        <v>1</v>
      </c>
      <c r="ZG49">
        <v>0</v>
      </c>
      <c r="ZH49">
        <v>0</v>
      </c>
      <c r="ZI49">
        <v>0</v>
      </c>
      <c r="ZJ49">
        <v>0</v>
      </c>
      <c r="ZK49">
        <v>0</v>
      </c>
      <c r="ZL49">
        <v>0</v>
      </c>
      <c r="ZM49">
        <v>0</v>
      </c>
      <c r="ZN49">
        <v>0</v>
      </c>
      <c r="ZO49">
        <v>0</v>
      </c>
      <c r="ZP49">
        <v>0</v>
      </c>
      <c r="ZR49" t="s">
        <v>894</v>
      </c>
      <c r="ZT49" t="s">
        <v>776</v>
      </c>
      <c r="ZU49">
        <v>1</v>
      </c>
      <c r="ZV49">
        <v>0</v>
      </c>
      <c r="ZW49">
        <v>0</v>
      </c>
      <c r="ZX49">
        <v>0</v>
      </c>
      <c r="ZY49">
        <v>0</v>
      </c>
      <c r="ZZ49">
        <v>0</v>
      </c>
      <c r="AAA49">
        <v>0</v>
      </c>
      <c r="AAB49">
        <v>0</v>
      </c>
      <c r="AAD49" t="s">
        <v>820</v>
      </c>
      <c r="ABE49">
        <v>3032247</v>
      </c>
      <c r="ABF49" s="37">
        <v>46043.527048611097</v>
      </c>
      <c r="ABI49" t="s">
        <v>798</v>
      </c>
      <c r="ABJ49" t="s">
        <v>799</v>
      </c>
      <c r="ABK49" t="s">
        <v>800</v>
      </c>
      <c r="ABM49">
        <v>48</v>
      </c>
    </row>
    <row r="50" spans="1:741" x14ac:dyDescent="0.35">
      <c r="A50" t="s">
        <v>1078</v>
      </c>
      <c r="B50" t="s">
        <v>4927</v>
      </c>
      <c r="C50" t="s">
        <v>4928</v>
      </c>
      <c r="D50" t="s">
        <v>4929</v>
      </c>
      <c r="E50" s="37">
        <v>46043</v>
      </c>
      <c r="F50" t="s">
        <v>4930</v>
      </c>
      <c r="G50" t="s">
        <v>4931</v>
      </c>
      <c r="H50" s="37">
        <v>46043.449868645803</v>
      </c>
      <c r="I50" s="37">
        <v>46043.4556297569</v>
      </c>
      <c r="J50" s="37">
        <v>46043</v>
      </c>
      <c r="K50" t="s">
        <v>1043</v>
      </c>
      <c r="L50" t="s">
        <v>980</v>
      </c>
      <c r="M50" t="s">
        <v>4932</v>
      </c>
      <c r="N50" t="s">
        <v>765</v>
      </c>
      <c r="O50" t="s">
        <v>781</v>
      </c>
      <c r="P50" t="s">
        <v>981</v>
      </c>
      <c r="Q50" t="s">
        <v>782</v>
      </c>
      <c r="R50" t="s">
        <v>982</v>
      </c>
      <c r="S50" t="s">
        <v>983</v>
      </c>
      <c r="U50" t="s">
        <v>984</v>
      </c>
      <c r="W50" t="s">
        <v>770</v>
      </c>
      <c r="Y50" t="s">
        <v>771</v>
      </c>
      <c r="Z50">
        <v>30</v>
      </c>
      <c r="AA50" t="s">
        <v>772</v>
      </c>
      <c r="AB50" t="s">
        <v>773</v>
      </c>
      <c r="AC50">
        <v>2300</v>
      </c>
      <c r="AF50" t="s">
        <v>789</v>
      </c>
      <c r="AG50">
        <v>0</v>
      </c>
      <c r="AH50">
        <v>0</v>
      </c>
      <c r="AI50">
        <v>0</v>
      </c>
      <c r="AJ50">
        <v>0</v>
      </c>
      <c r="AK50">
        <v>0</v>
      </c>
      <c r="AL50">
        <v>1</v>
      </c>
      <c r="IH50" t="s">
        <v>899</v>
      </c>
      <c r="II50">
        <v>0</v>
      </c>
      <c r="IJ50">
        <v>0</v>
      </c>
      <c r="IK50">
        <v>1</v>
      </c>
      <c r="IL50">
        <v>0</v>
      </c>
      <c r="KQ50" t="s">
        <v>775</v>
      </c>
      <c r="KR50" t="s">
        <v>776</v>
      </c>
      <c r="KS50">
        <v>75</v>
      </c>
      <c r="KT50">
        <v>90000</v>
      </c>
      <c r="KU50" t="s">
        <v>1071</v>
      </c>
      <c r="KV50">
        <v>240000</v>
      </c>
      <c r="KW50">
        <v>104.347826086957</v>
      </c>
      <c r="KX50">
        <v>109.339407744875</v>
      </c>
      <c r="KY50">
        <v>1200</v>
      </c>
      <c r="LA50" t="s">
        <v>1015</v>
      </c>
      <c r="LC50" t="s">
        <v>780</v>
      </c>
      <c r="LE50">
        <v>61</v>
      </c>
      <c r="LF50">
        <v>6102</v>
      </c>
      <c r="LG50" t="s">
        <v>1074</v>
      </c>
      <c r="LH50" t="s">
        <v>780</v>
      </c>
      <c r="LJ50">
        <v>61</v>
      </c>
      <c r="LK50" t="s">
        <v>1075</v>
      </c>
      <c r="LL50" t="s">
        <v>1074</v>
      </c>
      <c r="LM50">
        <v>7</v>
      </c>
      <c r="LN50">
        <v>1</v>
      </c>
      <c r="LO50" t="s">
        <v>785</v>
      </c>
      <c r="LP50" t="s">
        <v>852</v>
      </c>
      <c r="LR50" t="s">
        <v>787</v>
      </c>
      <c r="MB50" t="s">
        <v>771</v>
      </c>
      <c r="MC50" t="s">
        <v>1076</v>
      </c>
      <c r="MD50">
        <v>0</v>
      </c>
      <c r="ME50">
        <v>1</v>
      </c>
      <c r="MF50">
        <v>1</v>
      </c>
      <c r="MG50">
        <v>0</v>
      </c>
      <c r="MH50">
        <v>0</v>
      </c>
      <c r="MI50">
        <v>1</v>
      </c>
      <c r="MJ50">
        <v>0</v>
      </c>
      <c r="MK50">
        <v>1</v>
      </c>
      <c r="ML50">
        <v>0</v>
      </c>
      <c r="MM50">
        <v>0</v>
      </c>
      <c r="MN50">
        <v>0</v>
      </c>
      <c r="MO50">
        <v>0</v>
      </c>
      <c r="MP50">
        <v>0</v>
      </c>
      <c r="MR50" t="s">
        <v>932</v>
      </c>
      <c r="MS50" t="s">
        <v>899</v>
      </c>
      <c r="MT50">
        <v>0</v>
      </c>
      <c r="MU50">
        <v>0</v>
      </c>
      <c r="MV50">
        <v>1</v>
      </c>
      <c r="MW50">
        <v>0</v>
      </c>
      <c r="MX50" t="s">
        <v>1077</v>
      </c>
      <c r="MY50">
        <v>1</v>
      </c>
      <c r="MZ50">
        <v>0</v>
      </c>
      <c r="NA50">
        <v>1</v>
      </c>
      <c r="NB50">
        <v>0</v>
      </c>
      <c r="NC50">
        <v>0</v>
      </c>
      <c r="ND50">
        <v>1</v>
      </c>
      <c r="NE50">
        <v>0</v>
      </c>
      <c r="NF50">
        <v>1</v>
      </c>
      <c r="NG50">
        <v>0</v>
      </c>
      <c r="NH50">
        <v>0</v>
      </c>
      <c r="NI50">
        <v>0</v>
      </c>
      <c r="NJ50">
        <v>0</v>
      </c>
      <c r="NK50">
        <v>0</v>
      </c>
      <c r="OG50" t="s">
        <v>789</v>
      </c>
      <c r="OH50">
        <v>0</v>
      </c>
      <c r="OI50">
        <v>0</v>
      </c>
      <c r="OJ50">
        <v>0</v>
      </c>
      <c r="OK50">
        <v>0</v>
      </c>
      <c r="OL50">
        <v>0</v>
      </c>
      <c r="OM50">
        <v>0</v>
      </c>
      <c r="ON50">
        <v>1</v>
      </c>
      <c r="XJ50" t="s">
        <v>790</v>
      </c>
      <c r="XK50">
        <v>1</v>
      </c>
      <c r="XL50">
        <v>0</v>
      </c>
      <c r="XM50">
        <v>0</v>
      </c>
      <c r="XN50">
        <v>0</v>
      </c>
      <c r="XO50">
        <v>0</v>
      </c>
      <c r="XP50">
        <v>0</v>
      </c>
      <c r="XQ50">
        <v>0</v>
      </c>
      <c r="XR50">
        <v>0</v>
      </c>
      <c r="XS50">
        <v>0</v>
      </c>
      <c r="XT50">
        <v>0</v>
      </c>
      <c r="XU50">
        <v>0</v>
      </c>
      <c r="XV50">
        <v>0</v>
      </c>
      <c r="XW50">
        <v>0</v>
      </c>
      <c r="XY50" t="s">
        <v>787</v>
      </c>
      <c r="YA50" t="s">
        <v>791</v>
      </c>
      <c r="YB50">
        <v>1</v>
      </c>
      <c r="YC50">
        <v>0</v>
      </c>
      <c r="YD50">
        <v>0</v>
      </c>
      <c r="YE50">
        <v>0</v>
      </c>
      <c r="YF50">
        <v>0</v>
      </c>
      <c r="YG50">
        <v>0</v>
      </c>
      <c r="YH50">
        <v>0</v>
      </c>
      <c r="YI50">
        <v>0</v>
      </c>
      <c r="YJ50">
        <v>0</v>
      </c>
      <c r="YL50" t="s">
        <v>792</v>
      </c>
      <c r="YM50">
        <v>0</v>
      </c>
      <c r="YN50">
        <v>1</v>
      </c>
      <c r="YO50">
        <v>0</v>
      </c>
      <c r="YP50">
        <v>0</v>
      </c>
      <c r="YQ50">
        <v>0</v>
      </c>
      <c r="YR50">
        <v>0</v>
      </c>
      <c r="YS50">
        <v>0</v>
      </c>
      <c r="YT50">
        <v>0</v>
      </c>
      <c r="YV50" t="s">
        <v>787</v>
      </c>
      <c r="YW50" t="s">
        <v>1019</v>
      </c>
      <c r="YX50">
        <v>1</v>
      </c>
      <c r="YY50">
        <v>1</v>
      </c>
      <c r="YZ50">
        <v>0</v>
      </c>
      <c r="ZA50">
        <v>0</v>
      </c>
      <c r="ZB50">
        <v>0</v>
      </c>
      <c r="ZC50">
        <v>0</v>
      </c>
      <c r="ZE50" t="s">
        <v>794</v>
      </c>
      <c r="ZF50">
        <v>1</v>
      </c>
      <c r="ZG50">
        <v>0</v>
      </c>
      <c r="ZH50">
        <v>0</v>
      </c>
      <c r="ZI50">
        <v>0</v>
      </c>
      <c r="ZJ50">
        <v>0</v>
      </c>
      <c r="ZK50">
        <v>0</v>
      </c>
      <c r="ZL50">
        <v>0</v>
      </c>
      <c r="ZM50">
        <v>0</v>
      </c>
      <c r="ZN50">
        <v>0</v>
      </c>
      <c r="ZO50">
        <v>0</v>
      </c>
      <c r="ZP50">
        <v>0</v>
      </c>
      <c r="ZR50" t="s">
        <v>837</v>
      </c>
      <c r="ZT50" t="s">
        <v>776</v>
      </c>
      <c r="ZU50">
        <v>1</v>
      </c>
      <c r="ZV50">
        <v>0</v>
      </c>
      <c r="ZW50">
        <v>0</v>
      </c>
      <c r="ZX50">
        <v>0</v>
      </c>
      <c r="ZY50">
        <v>0</v>
      </c>
      <c r="ZZ50">
        <v>0</v>
      </c>
      <c r="AAA50">
        <v>0</v>
      </c>
      <c r="AAB50">
        <v>0</v>
      </c>
      <c r="AAD50" t="s">
        <v>838</v>
      </c>
      <c r="AAN50" t="s">
        <v>960</v>
      </c>
      <c r="AAO50">
        <v>1</v>
      </c>
      <c r="AAP50">
        <v>0</v>
      </c>
      <c r="AAQ50">
        <v>0</v>
      </c>
      <c r="AAR50">
        <v>0</v>
      </c>
      <c r="AAS50">
        <v>0</v>
      </c>
      <c r="AAT50">
        <v>0</v>
      </c>
      <c r="AAU50">
        <v>0</v>
      </c>
      <c r="AAV50">
        <v>0</v>
      </c>
      <c r="ABE50">
        <v>3032248</v>
      </c>
      <c r="ABF50" s="37">
        <v>46043.527060185203</v>
      </c>
      <c r="ABI50" t="s">
        <v>798</v>
      </c>
      <c r="ABJ50" t="s">
        <v>799</v>
      </c>
      <c r="ABK50" t="s">
        <v>800</v>
      </c>
      <c r="ABM50">
        <v>49</v>
      </c>
    </row>
    <row r="51" spans="1:741" x14ac:dyDescent="0.35">
      <c r="A51" t="s">
        <v>1084</v>
      </c>
      <c r="B51" t="s">
        <v>4927</v>
      </c>
      <c r="C51" t="s">
        <v>4928</v>
      </c>
      <c r="D51" t="s">
        <v>4929</v>
      </c>
      <c r="E51" s="37">
        <v>46043</v>
      </c>
      <c r="F51" t="s">
        <v>4930</v>
      </c>
      <c r="G51" t="s">
        <v>4931</v>
      </c>
      <c r="H51" s="37">
        <v>46043.457082013898</v>
      </c>
      <c r="I51" s="37">
        <v>46043.463724965302</v>
      </c>
      <c r="J51" s="37">
        <v>46043</v>
      </c>
      <c r="K51" t="s">
        <v>1043</v>
      </c>
      <c r="L51" t="s">
        <v>980</v>
      </c>
      <c r="M51" t="s">
        <v>4932</v>
      </c>
      <c r="N51" t="s">
        <v>765</v>
      </c>
      <c r="O51" t="s">
        <v>781</v>
      </c>
      <c r="P51" t="s">
        <v>981</v>
      </c>
      <c r="Q51" t="s">
        <v>782</v>
      </c>
      <c r="R51" t="s">
        <v>982</v>
      </c>
      <c r="S51" t="s">
        <v>983</v>
      </c>
      <c r="U51" t="s">
        <v>984</v>
      </c>
      <c r="W51" t="s">
        <v>770</v>
      </c>
      <c r="Y51" t="s">
        <v>771</v>
      </c>
      <c r="Z51">
        <v>18</v>
      </c>
      <c r="AA51" t="s">
        <v>772</v>
      </c>
      <c r="AB51" t="s">
        <v>801</v>
      </c>
      <c r="AC51">
        <v>2400</v>
      </c>
      <c r="AF51" t="s">
        <v>1079</v>
      </c>
      <c r="AG51">
        <v>1</v>
      </c>
      <c r="AH51">
        <v>1</v>
      </c>
      <c r="AI51">
        <v>1</v>
      </c>
      <c r="AJ51">
        <v>0</v>
      </c>
      <c r="AK51">
        <v>0</v>
      </c>
      <c r="AL51">
        <v>0</v>
      </c>
      <c r="AM51" t="s">
        <v>775</v>
      </c>
      <c r="AN51" t="s">
        <v>776</v>
      </c>
      <c r="AO51" t="s">
        <v>1027</v>
      </c>
      <c r="AQ51">
        <v>2000</v>
      </c>
      <c r="AR51" t="s">
        <v>849</v>
      </c>
      <c r="AS51">
        <v>1818.1818181818201</v>
      </c>
      <c r="AT51">
        <v>0.75757575757575701</v>
      </c>
      <c r="AU51">
        <v>0.82832884655208106</v>
      </c>
      <c r="AV51">
        <v>1818.1818181818201</v>
      </c>
      <c r="AX51" t="s">
        <v>780</v>
      </c>
      <c r="AZ51">
        <v>61</v>
      </c>
      <c r="BA51" t="s">
        <v>781</v>
      </c>
      <c r="BB51" t="s">
        <v>988</v>
      </c>
      <c r="BC51" t="s">
        <v>780</v>
      </c>
      <c r="BE51">
        <v>61</v>
      </c>
      <c r="BF51" t="s">
        <v>851</v>
      </c>
      <c r="BG51" t="s">
        <v>1031</v>
      </c>
      <c r="BH51">
        <v>2</v>
      </c>
      <c r="BI51">
        <v>0</v>
      </c>
      <c r="BJ51" t="s">
        <v>785</v>
      </c>
      <c r="BK51" t="s">
        <v>935</v>
      </c>
      <c r="BM51" t="s">
        <v>775</v>
      </c>
      <c r="BN51" t="s">
        <v>776</v>
      </c>
      <c r="BO51" t="s">
        <v>1027</v>
      </c>
      <c r="BQ51">
        <v>1000</v>
      </c>
      <c r="BR51" t="s">
        <v>1081</v>
      </c>
      <c r="BS51">
        <v>1282.0512820512799</v>
      </c>
      <c r="BT51">
        <v>0.53418803418803396</v>
      </c>
      <c r="BU51">
        <v>0.584078032825186</v>
      </c>
      <c r="BV51">
        <v>1282.0512820512799</v>
      </c>
      <c r="BX51" t="s">
        <v>780</v>
      </c>
      <c r="BZ51">
        <v>61</v>
      </c>
      <c r="CA51">
        <v>6101</v>
      </c>
      <c r="CB51" t="s">
        <v>988</v>
      </c>
      <c r="CC51" t="s">
        <v>891</v>
      </c>
      <c r="CH51">
        <v>2</v>
      </c>
      <c r="CI51">
        <v>0</v>
      </c>
      <c r="CJ51" t="s">
        <v>785</v>
      </c>
      <c r="CK51" t="s">
        <v>935</v>
      </c>
      <c r="CM51" t="s">
        <v>775</v>
      </c>
      <c r="CN51" t="s">
        <v>776</v>
      </c>
      <c r="CO51" t="s">
        <v>1027</v>
      </c>
      <c r="CQ51">
        <v>2300</v>
      </c>
      <c r="CR51" t="s">
        <v>1028</v>
      </c>
      <c r="CS51">
        <v>1762.4521072796899</v>
      </c>
      <c r="CT51">
        <v>0.73435504469987201</v>
      </c>
      <c r="CU51">
        <v>0.80293945661944999</v>
      </c>
      <c r="CV51">
        <v>1762.4521072796899</v>
      </c>
      <c r="CX51" t="s">
        <v>959</v>
      </c>
      <c r="CZ51" t="s">
        <v>780</v>
      </c>
      <c r="DB51">
        <v>61</v>
      </c>
      <c r="DC51">
        <v>6101</v>
      </c>
      <c r="DD51" t="s">
        <v>988</v>
      </c>
      <c r="DE51" t="s">
        <v>780</v>
      </c>
      <c r="DG51">
        <v>61</v>
      </c>
      <c r="DH51" t="s">
        <v>828</v>
      </c>
      <c r="DI51" t="s">
        <v>853</v>
      </c>
      <c r="DJ51">
        <v>4</v>
      </c>
      <c r="DK51">
        <v>0</v>
      </c>
      <c r="DL51" t="s">
        <v>785</v>
      </c>
      <c r="DM51" t="s">
        <v>843</v>
      </c>
      <c r="FO51" t="s">
        <v>787</v>
      </c>
      <c r="FY51" t="s">
        <v>787</v>
      </c>
      <c r="GO51" t="s">
        <v>932</v>
      </c>
      <c r="GP51" t="s">
        <v>1079</v>
      </c>
      <c r="GQ51">
        <v>1</v>
      </c>
      <c r="GR51">
        <v>1</v>
      </c>
      <c r="GS51">
        <v>1</v>
      </c>
      <c r="GT51">
        <v>0</v>
      </c>
      <c r="GU51">
        <v>0</v>
      </c>
      <c r="GV51">
        <v>0</v>
      </c>
      <c r="GW51" t="s">
        <v>1083</v>
      </c>
      <c r="GX51">
        <v>1</v>
      </c>
      <c r="GY51">
        <v>1</v>
      </c>
      <c r="GZ51">
        <v>0</v>
      </c>
      <c r="HA51">
        <v>0</v>
      </c>
      <c r="HB51">
        <v>0</v>
      </c>
      <c r="HC51">
        <v>0</v>
      </c>
      <c r="HD51">
        <v>0</v>
      </c>
      <c r="HE51">
        <v>0</v>
      </c>
      <c r="HF51">
        <v>1</v>
      </c>
      <c r="HG51">
        <v>0</v>
      </c>
      <c r="HH51">
        <v>1</v>
      </c>
      <c r="HI51">
        <v>0</v>
      </c>
      <c r="HJ51">
        <v>0</v>
      </c>
      <c r="IH51" t="s">
        <v>789</v>
      </c>
      <c r="II51">
        <v>0</v>
      </c>
      <c r="IJ51">
        <v>0</v>
      </c>
      <c r="IK51">
        <v>0</v>
      </c>
      <c r="IL51">
        <v>1</v>
      </c>
      <c r="OG51" t="s">
        <v>789</v>
      </c>
      <c r="OH51">
        <v>0</v>
      </c>
      <c r="OI51">
        <v>0</v>
      </c>
      <c r="OJ51">
        <v>0</v>
      </c>
      <c r="OK51">
        <v>0</v>
      </c>
      <c r="OL51">
        <v>0</v>
      </c>
      <c r="OM51">
        <v>0</v>
      </c>
      <c r="ON51">
        <v>1</v>
      </c>
      <c r="XJ51" t="s">
        <v>790</v>
      </c>
      <c r="XK51">
        <v>1</v>
      </c>
      <c r="XL51">
        <v>0</v>
      </c>
      <c r="XM51">
        <v>0</v>
      </c>
      <c r="XN51">
        <v>0</v>
      </c>
      <c r="XO51">
        <v>0</v>
      </c>
      <c r="XP51">
        <v>0</v>
      </c>
      <c r="XQ51">
        <v>0</v>
      </c>
      <c r="XR51">
        <v>0</v>
      </c>
      <c r="XS51">
        <v>0</v>
      </c>
      <c r="XT51">
        <v>0</v>
      </c>
      <c r="XU51">
        <v>0</v>
      </c>
      <c r="XV51">
        <v>0</v>
      </c>
      <c r="XW51">
        <v>0</v>
      </c>
      <c r="XY51" t="s">
        <v>787</v>
      </c>
      <c r="YA51" t="s">
        <v>791</v>
      </c>
      <c r="YB51">
        <v>1</v>
      </c>
      <c r="YC51">
        <v>0</v>
      </c>
      <c r="YD51">
        <v>0</v>
      </c>
      <c r="YE51">
        <v>0</v>
      </c>
      <c r="YF51">
        <v>0</v>
      </c>
      <c r="YG51">
        <v>0</v>
      </c>
      <c r="YH51">
        <v>0</v>
      </c>
      <c r="YI51">
        <v>0</v>
      </c>
      <c r="YJ51">
        <v>0</v>
      </c>
      <c r="YL51" t="s">
        <v>941</v>
      </c>
      <c r="YM51">
        <v>0</v>
      </c>
      <c r="YN51">
        <v>0</v>
      </c>
      <c r="YO51">
        <v>1</v>
      </c>
      <c r="YP51">
        <v>0</v>
      </c>
      <c r="YQ51">
        <v>0</v>
      </c>
      <c r="YR51">
        <v>0</v>
      </c>
      <c r="YS51">
        <v>0</v>
      </c>
      <c r="YT51">
        <v>0</v>
      </c>
      <c r="YV51" t="s">
        <v>787</v>
      </c>
      <c r="YW51" t="s">
        <v>793</v>
      </c>
      <c r="YX51">
        <v>1</v>
      </c>
      <c r="YY51">
        <v>0</v>
      </c>
      <c r="YZ51">
        <v>0</v>
      </c>
      <c r="ZA51">
        <v>0</v>
      </c>
      <c r="ZB51">
        <v>0</v>
      </c>
      <c r="ZC51">
        <v>0</v>
      </c>
      <c r="ZE51" t="s">
        <v>794</v>
      </c>
      <c r="ZF51">
        <v>1</v>
      </c>
      <c r="ZG51">
        <v>0</v>
      </c>
      <c r="ZH51">
        <v>0</v>
      </c>
      <c r="ZI51">
        <v>0</v>
      </c>
      <c r="ZJ51">
        <v>0</v>
      </c>
      <c r="ZK51">
        <v>0</v>
      </c>
      <c r="ZL51">
        <v>0</v>
      </c>
      <c r="ZM51">
        <v>0</v>
      </c>
      <c r="ZN51">
        <v>0</v>
      </c>
      <c r="ZO51">
        <v>0</v>
      </c>
      <c r="ZP51">
        <v>0</v>
      </c>
      <c r="ZR51" t="s">
        <v>894</v>
      </c>
      <c r="ZT51" t="s">
        <v>776</v>
      </c>
      <c r="ZU51">
        <v>1</v>
      </c>
      <c r="ZV51">
        <v>0</v>
      </c>
      <c r="ZW51">
        <v>0</v>
      </c>
      <c r="ZX51">
        <v>0</v>
      </c>
      <c r="ZY51">
        <v>0</v>
      </c>
      <c r="ZZ51">
        <v>0</v>
      </c>
      <c r="AAA51">
        <v>0</v>
      </c>
      <c r="AAB51">
        <v>0</v>
      </c>
      <c r="AAD51" t="s">
        <v>820</v>
      </c>
      <c r="ABE51">
        <v>3032249</v>
      </c>
      <c r="ABF51" s="37">
        <v>46043.527083333298</v>
      </c>
      <c r="ABI51" t="s">
        <v>798</v>
      </c>
      <c r="ABJ51" t="s">
        <v>799</v>
      </c>
      <c r="ABK51" t="s">
        <v>800</v>
      </c>
      <c r="ABM51">
        <v>50</v>
      </c>
    </row>
    <row r="52" spans="1:741" x14ac:dyDescent="0.35">
      <c r="A52" t="s">
        <v>1089</v>
      </c>
      <c r="B52" t="s">
        <v>4927</v>
      </c>
      <c r="C52" t="s">
        <v>4928</v>
      </c>
      <c r="D52" t="s">
        <v>4929</v>
      </c>
      <c r="E52" s="37">
        <v>46043</v>
      </c>
      <c r="F52" t="s">
        <v>4930</v>
      </c>
      <c r="G52" t="s">
        <v>4931</v>
      </c>
      <c r="H52" s="37">
        <v>46043.466132314803</v>
      </c>
      <c r="I52" s="37">
        <v>46043.470601724497</v>
      </c>
      <c r="J52" s="37">
        <v>46043</v>
      </c>
      <c r="K52" t="s">
        <v>1043</v>
      </c>
      <c r="L52" t="s">
        <v>980</v>
      </c>
      <c r="M52" t="s">
        <v>4932</v>
      </c>
      <c r="N52" t="s">
        <v>765</v>
      </c>
      <c r="O52" t="s">
        <v>781</v>
      </c>
      <c r="P52" t="s">
        <v>981</v>
      </c>
      <c r="Q52" t="s">
        <v>782</v>
      </c>
      <c r="R52" t="s">
        <v>982</v>
      </c>
      <c r="S52" t="s">
        <v>983</v>
      </c>
      <c r="U52" t="s">
        <v>984</v>
      </c>
      <c r="W52" t="s">
        <v>770</v>
      </c>
      <c r="Y52" t="s">
        <v>771</v>
      </c>
      <c r="Z52">
        <v>29</v>
      </c>
      <c r="AA52" t="s">
        <v>772</v>
      </c>
      <c r="AB52" t="s">
        <v>773</v>
      </c>
      <c r="AC52">
        <v>2400</v>
      </c>
      <c r="AF52" t="s">
        <v>789</v>
      </c>
      <c r="AG52">
        <v>0</v>
      </c>
      <c r="AH52">
        <v>0</v>
      </c>
      <c r="AI52">
        <v>0</v>
      </c>
      <c r="AJ52">
        <v>0</v>
      </c>
      <c r="AK52">
        <v>0</v>
      </c>
      <c r="AL52">
        <v>1</v>
      </c>
      <c r="IH52" t="s">
        <v>789</v>
      </c>
      <c r="II52">
        <v>0</v>
      </c>
      <c r="IJ52">
        <v>0</v>
      </c>
      <c r="IK52">
        <v>0</v>
      </c>
      <c r="IL52">
        <v>1</v>
      </c>
      <c r="OG52" t="s">
        <v>822</v>
      </c>
      <c r="OH52">
        <v>0</v>
      </c>
      <c r="OI52">
        <v>0</v>
      </c>
      <c r="OJ52">
        <v>0</v>
      </c>
      <c r="OK52">
        <v>1</v>
      </c>
      <c r="OL52">
        <v>0</v>
      </c>
      <c r="OM52">
        <v>0</v>
      </c>
      <c r="ON52">
        <v>0</v>
      </c>
      <c r="SO52" t="s">
        <v>775</v>
      </c>
      <c r="SP52" t="s">
        <v>776</v>
      </c>
      <c r="SQ52" t="s">
        <v>824</v>
      </c>
      <c r="SS52">
        <v>2300</v>
      </c>
      <c r="ST52" t="s">
        <v>1085</v>
      </c>
      <c r="SU52">
        <v>115</v>
      </c>
      <c r="SV52">
        <v>4.7916666666666698E-2</v>
      </c>
      <c r="SW52">
        <v>5.2391799544419103E-2</v>
      </c>
      <c r="SX52">
        <v>2300</v>
      </c>
      <c r="SZ52" t="s">
        <v>780</v>
      </c>
      <c r="TB52">
        <v>61</v>
      </c>
      <c r="TC52" t="s">
        <v>781</v>
      </c>
      <c r="TD52" t="s">
        <v>988</v>
      </c>
      <c r="TE52" t="s">
        <v>780</v>
      </c>
      <c r="TG52">
        <v>61</v>
      </c>
      <c r="TH52">
        <v>6101</v>
      </c>
      <c r="TI52" t="s">
        <v>988</v>
      </c>
      <c r="TJ52">
        <v>3</v>
      </c>
      <c r="TK52">
        <v>0</v>
      </c>
      <c r="TL52" t="s">
        <v>785</v>
      </c>
      <c r="TM52" t="s">
        <v>817</v>
      </c>
      <c r="UO52" t="s">
        <v>771</v>
      </c>
      <c r="UP52" t="s">
        <v>1088</v>
      </c>
      <c r="UQ52">
        <v>0</v>
      </c>
      <c r="UR52">
        <v>1</v>
      </c>
      <c r="US52">
        <v>1</v>
      </c>
      <c r="UT52">
        <v>0</v>
      </c>
      <c r="UU52">
        <v>0</v>
      </c>
      <c r="UV52">
        <v>0</v>
      </c>
      <c r="UW52">
        <v>0</v>
      </c>
      <c r="UY52" t="s">
        <v>787</v>
      </c>
      <c r="VO52" t="s">
        <v>832</v>
      </c>
      <c r="WM52" t="s">
        <v>822</v>
      </c>
      <c r="WN52">
        <v>0</v>
      </c>
      <c r="WO52">
        <v>0</v>
      </c>
      <c r="WP52">
        <v>0</v>
      </c>
      <c r="WQ52">
        <v>1</v>
      </c>
      <c r="WR52">
        <v>0</v>
      </c>
      <c r="WS52">
        <v>0</v>
      </c>
      <c r="WT52">
        <v>0</v>
      </c>
      <c r="WU52" t="s">
        <v>833</v>
      </c>
      <c r="WV52">
        <v>0</v>
      </c>
      <c r="WW52">
        <v>0</v>
      </c>
      <c r="WX52">
        <v>1</v>
      </c>
      <c r="WY52">
        <v>0</v>
      </c>
      <c r="WZ52">
        <v>0</v>
      </c>
      <c r="XA52">
        <v>0</v>
      </c>
      <c r="XB52">
        <v>0</v>
      </c>
      <c r="XC52">
        <v>0</v>
      </c>
      <c r="XD52">
        <v>0</v>
      </c>
      <c r="XE52">
        <v>0</v>
      </c>
      <c r="XF52">
        <v>0</v>
      </c>
      <c r="XG52">
        <v>0</v>
      </c>
      <c r="XH52">
        <v>0</v>
      </c>
      <c r="XJ52" t="s">
        <v>790</v>
      </c>
      <c r="XK52">
        <v>1</v>
      </c>
      <c r="XL52">
        <v>0</v>
      </c>
      <c r="XM52">
        <v>0</v>
      </c>
      <c r="XN52">
        <v>0</v>
      </c>
      <c r="XO52">
        <v>0</v>
      </c>
      <c r="XP52">
        <v>0</v>
      </c>
      <c r="XQ52">
        <v>0</v>
      </c>
      <c r="XR52">
        <v>0</v>
      </c>
      <c r="XS52">
        <v>0</v>
      </c>
      <c r="XT52">
        <v>0</v>
      </c>
      <c r="XU52">
        <v>0</v>
      </c>
      <c r="XV52">
        <v>0</v>
      </c>
      <c r="XW52">
        <v>0</v>
      </c>
      <c r="XY52" t="s">
        <v>787</v>
      </c>
      <c r="YA52" t="s">
        <v>791</v>
      </c>
      <c r="YB52">
        <v>1</v>
      </c>
      <c r="YC52">
        <v>0</v>
      </c>
      <c r="YD52">
        <v>0</v>
      </c>
      <c r="YE52">
        <v>0</v>
      </c>
      <c r="YF52">
        <v>0</v>
      </c>
      <c r="YG52">
        <v>0</v>
      </c>
      <c r="YH52">
        <v>0</v>
      </c>
      <c r="YI52">
        <v>0</v>
      </c>
      <c r="YJ52">
        <v>0</v>
      </c>
      <c r="YL52" t="s">
        <v>950</v>
      </c>
      <c r="YM52">
        <v>1</v>
      </c>
      <c r="YN52">
        <v>0</v>
      </c>
      <c r="YO52">
        <v>0</v>
      </c>
      <c r="YP52">
        <v>0</v>
      </c>
      <c r="YQ52">
        <v>0</v>
      </c>
      <c r="YR52">
        <v>0</v>
      </c>
      <c r="YS52">
        <v>0</v>
      </c>
      <c r="YT52">
        <v>0</v>
      </c>
      <c r="YV52" t="s">
        <v>787</v>
      </c>
      <c r="YW52" t="s">
        <v>793</v>
      </c>
      <c r="YX52">
        <v>1</v>
      </c>
      <c r="YY52">
        <v>0</v>
      </c>
      <c r="YZ52">
        <v>0</v>
      </c>
      <c r="ZA52">
        <v>0</v>
      </c>
      <c r="ZB52">
        <v>0</v>
      </c>
      <c r="ZC52">
        <v>0</v>
      </c>
      <c r="ZE52" t="s">
        <v>794</v>
      </c>
      <c r="ZF52">
        <v>1</v>
      </c>
      <c r="ZG52">
        <v>0</v>
      </c>
      <c r="ZH52">
        <v>0</v>
      </c>
      <c r="ZI52">
        <v>0</v>
      </c>
      <c r="ZJ52">
        <v>0</v>
      </c>
      <c r="ZK52">
        <v>0</v>
      </c>
      <c r="ZL52">
        <v>0</v>
      </c>
      <c r="ZM52">
        <v>0</v>
      </c>
      <c r="ZN52">
        <v>0</v>
      </c>
      <c r="ZO52">
        <v>0</v>
      </c>
      <c r="ZP52">
        <v>0</v>
      </c>
      <c r="ZR52" t="s">
        <v>837</v>
      </c>
      <c r="ZT52" t="s">
        <v>776</v>
      </c>
      <c r="ZU52">
        <v>1</v>
      </c>
      <c r="ZV52">
        <v>0</v>
      </c>
      <c r="ZW52">
        <v>0</v>
      </c>
      <c r="ZX52">
        <v>0</v>
      </c>
      <c r="ZY52">
        <v>0</v>
      </c>
      <c r="ZZ52">
        <v>0</v>
      </c>
      <c r="AAA52">
        <v>0</v>
      </c>
      <c r="AAB52">
        <v>0</v>
      </c>
      <c r="AAD52" t="s">
        <v>838</v>
      </c>
      <c r="AAN52" t="s">
        <v>960</v>
      </c>
      <c r="AAO52">
        <v>1</v>
      </c>
      <c r="AAP52">
        <v>0</v>
      </c>
      <c r="AAQ52">
        <v>0</v>
      </c>
      <c r="AAR52">
        <v>0</v>
      </c>
      <c r="AAS52">
        <v>0</v>
      </c>
      <c r="AAT52">
        <v>0</v>
      </c>
      <c r="AAU52">
        <v>0</v>
      </c>
      <c r="AAV52">
        <v>0</v>
      </c>
      <c r="ABE52">
        <v>3032250</v>
      </c>
      <c r="ABF52" s="37">
        <v>46043.527094907397</v>
      </c>
      <c r="ABI52" t="s">
        <v>798</v>
      </c>
      <c r="ABJ52" t="s">
        <v>799</v>
      </c>
      <c r="ABK52" t="s">
        <v>800</v>
      </c>
      <c r="ABM52">
        <v>51</v>
      </c>
    </row>
    <row r="53" spans="1:741" x14ac:dyDescent="0.35">
      <c r="A53" t="s">
        <v>1261</v>
      </c>
      <c r="B53" t="s">
        <v>4927</v>
      </c>
      <c r="C53" t="s">
        <v>4928</v>
      </c>
      <c r="D53" t="s">
        <v>4929</v>
      </c>
      <c r="E53" s="37">
        <v>46044</v>
      </c>
      <c r="F53" t="s">
        <v>4930</v>
      </c>
      <c r="G53" t="s">
        <v>4931</v>
      </c>
      <c r="H53" s="37">
        <v>46044.438582245399</v>
      </c>
      <c r="I53" s="37">
        <v>46044.445718101902</v>
      </c>
      <c r="J53" s="37">
        <v>46044</v>
      </c>
      <c r="K53" t="s">
        <v>1043</v>
      </c>
      <c r="L53" t="s">
        <v>980</v>
      </c>
      <c r="M53" t="s">
        <v>4932</v>
      </c>
      <c r="N53" t="s">
        <v>765</v>
      </c>
      <c r="O53" t="s">
        <v>781</v>
      </c>
      <c r="P53" t="s">
        <v>981</v>
      </c>
      <c r="Q53" t="s">
        <v>988</v>
      </c>
      <c r="R53" t="s">
        <v>981</v>
      </c>
      <c r="S53" t="s">
        <v>1168</v>
      </c>
      <c r="U53" t="s">
        <v>1169</v>
      </c>
      <c r="W53" t="s">
        <v>770</v>
      </c>
      <c r="Y53" t="s">
        <v>771</v>
      </c>
      <c r="Z53">
        <v>25</v>
      </c>
      <c r="AA53" t="s">
        <v>772</v>
      </c>
      <c r="AB53" t="s">
        <v>773</v>
      </c>
      <c r="AC53">
        <v>2300</v>
      </c>
      <c r="AF53" t="s">
        <v>789</v>
      </c>
      <c r="AG53">
        <v>0</v>
      </c>
      <c r="AH53">
        <v>0</v>
      </c>
      <c r="AI53">
        <v>0</v>
      </c>
      <c r="AJ53">
        <v>0</v>
      </c>
      <c r="AK53">
        <v>0</v>
      </c>
      <c r="AL53">
        <v>1</v>
      </c>
      <c r="IH53" t="s">
        <v>789</v>
      </c>
      <c r="II53">
        <v>0</v>
      </c>
      <c r="IJ53">
        <v>0</v>
      </c>
      <c r="IK53">
        <v>0</v>
      </c>
      <c r="IL53">
        <v>1</v>
      </c>
      <c r="OG53" t="s">
        <v>887</v>
      </c>
      <c r="OH53">
        <v>0</v>
      </c>
      <c r="OI53">
        <v>1</v>
      </c>
      <c r="OJ53">
        <v>0</v>
      </c>
      <c r="OK53">
        <v>0</v>
      </c>
      <c r="OL53">
        <v>0</v>
      </c>
      <c r="OM53">
        <v>0</v>
      </c>
      <c r="ON53">
        <v>0</v>
      </c>
      <c r="PO53" t="s">
        <v>775</v>
      </c>
      <c r="PP53" t="s">
        <v>998</v>
      </c>
      <c r="PQ53" t="s">
        <v>771</v>
      </c>
      <c r="PS53">
        <v>10</v>
      </c>
      <c r="PT53" t="s">
        <v>889</v>
      </c>
      <c r="PU53">
        <v>4556.7220764071099</v>
      </c>
      <c r="PV53">
        <v>1.8226888305628399</v>
      </c>
      <c r="PW53">
        <v>2.0759553878847901</v>
      </c>
      <c r="PX53">
        <v>23000</v>
      </c>
      <c r="PZ53" t="s">
        <v>780</v>
      </c>
      <c r="QB53">
        <v>61</v>
      </c>
      <c r="QC53" t="s">
        <v>781</v>
      </c>
      <c r="QD53" t="s">
        <v>988</v>
      </c>
      <c r="QE53" t="s">
        <v>780</v>
      </c>
      <c r="QG53">
        <v>62</v>
      </c>
      <c r="QH53" t="s">
        <v>1095</v>
      </c>
      <c r="QI53" t="s">
        <v>1096</v>
      </c>
      <c r="QJ53">
        <v>5</v>
      </c>
      <c r="QK53">
        <v>2</v>
      </c>
      <c r="QL53" t="s">
        <v>785</v>
      </c>
      <c r="QM53" t="s">
        <v>817</v>
      </c>
      <c r="UO53" t="s">
        <v>787</v>
      </c>
      <c r="UY53" t="s">
        <v>771</v>
      </c>
      <c r="UZ53" t="s">
        <v>1259</v>
      </c>
      <c r="VA53">
        <v>0</v>
      </c>
      <c r="VB53">
        <v>0</v>
      </c>
      <c r="VC53">
        <v>0</v>
      </c>
      <c r="VD53">
        <v>0</v>
      </c>
      <c r="VE53">
        <v>0</v>
      </c>
      <c r="VF53">
        <v>0</v>
      </c>
      <c r="VG53">
        <v>0</v>
      </c>
      <c r="VH53">
        <v>0</v>
      </c>
      <c r="VI53">
        <v>1</v>
      </c>
      <c r="VJ53">
        <v>0</v>
      </c>
      <c r="VK53">
        <v>0</v>
      </c>
      <c r="VL53">
        <v>0</v>
      </c>
      <c r="VM53">
        <v>0</v>
      </c>
      <c r="VO53" t="s">
        <v>832</v>
      </c>
      <c r="WM53" t="s">
        <v>887</v>
      </c>
      <c r="WN53">
        <v>0</v>
      </c>
      <c r="WO53">
        <v>1</v>
      </c>
      <c r="WP53">
        <v>0</v>
      </c>
      <c r="WQ53">
        <v>0</v>
      </c>
      <c r="WR53">
        <v>0</v>
      </c>
      <c r="WS53">
        <v>0</v>
      </c>
      <c r="WT53">
        <v>0</v>
      </c>
      <c r="WU53" t="s">
        <v>1260</v>
      </c>
      <c r="WV53">
        <v>0</v>
      </c>
      <c r="WW53">
        <v>0</v>
      </c>
      <c r="WX53">
        <v>0</v>
      </c>
      <c r="WY53">
        <v>0</v>
      </c>
      <c r="WZ53">
        <v>0</v>
      </c>
      <c r="XA53">
        <v>0</v>
      </c>
      <c r="XB53">
        <v>1</v>
      </c>
      <c r="XC53">
        <v>0</v>
      </c>
      <c r="XD53">
        <v>0</v>
      </c>
      <c r="XE53">
        <v>0</v>
      </c>
      <c r="XF53">
        <v>0</v>
      </c>
      <c r="XG53">
        <v>0</v>
      </c>
      <c r="XH53">
        <v>0</v>
      </c>
      <c r="XJ53" t="s">
        <v>790</v>
      </c>
      <c r="XK53">
        <v>1</v>
      </c>
      <c r="XL53">
        <v>0</v>
      </c>
      <c r="XM53">
        <v>0</v>
      </c>
      <c r="XN53">
        <v>0</v>
      </c>
      <c r="XO53">
        <v>0</v>
      </c>
      <c r="XP53">
        <v>0</v>
      </c>
      <c r="XQ53">
        <v>0</v>
      </c>
      <c r="XR53">
        <v>0</v>
      </c>
      <c r="XS53">
        <v>0</v>
      </c>
      <c r="XT53">
        <v>0</v>
      </c>
      <c r="XU53">
        <v>0</v>
      </c>
      <c r="XV53">
        <v>0</v>
      </c>
      <c r="XW53">
        <v>0</v>
      </c>
      <c r="XY53" t="s">
        <v>787</v>
      </c>
      <c r="YA53" t="s">
        <v>791</v>
      </c>
      <c r="YB53">
        <v>1</v>
      </c>
      <c r="YC53">
        <v>0</v>
      </c>
      <c r="YD53">
        <v>0</v>
      </c>
      <c r="YE53">
        <v>0</v>
      </c>
      <c r="YF53">
        <v>0</v>
      </c>
      <c r="YG53">
        <v>0</v>
      </c>
      <c r="YH53">
        <v>0</v>
      </c>
      <c r="YI53">
        <v>0</v>
      </c>
      <c r="YJ53">
        <v>0</v>
      </c>
      <c r="YL53" t="s">
        <v>941</v>
      </c>
      <c r="YM53">
        <v>0</v>
      </c>
      <c r="YN53">
        <v>0</v>
      </c>
      <c r="YO53">
        <v>1</v>
      </c>
      <c r="YP53">
        <v>0</v>
      </c>
      <c r="YQ53">
        <v>0</v>
      </c>
      <c r="YR53">
        <v>0</v>
      </c>
      <c r="YS53">
        <v>0</v>
      </c>
      <c r="YT53">
        <v>0</v>
      </c>
      <c r="YV53" t="s">
        <v>787</v>
      </c>
      <c r="YW53" t="s">
        <v>793</v>
      </c>
      <c r="YX53">
        <v>1</v>
      </c>
      <c r="YY53">
        <v>0</v>
      </c>
      <c r="YZ53">
        <v>0</v>
      </c>
      <c r="ZA53">
        <v>0</v>
      </c>
      <c r="ZB53">
        <v>0</v>
      </c>
      <c r="ZC53">
        <v>0</v>
      </c>
      <c r="ZE53" t="s">
        <v>794</v>
      </c>
      <c r="ZF53">
        <v>1</v>
      </c>
      <c r="ZG53">
        <v>0</v>
      </c>
      <c r="ZH53">
        <v>0</v>
      </c>
      <c r="ZI53">
        <v>0</v>
      </c>
      <c r="ZJ53">
        <v>0</v>
      </c>
      <c r="ZK53">
        <v>0</v>
      </c>
      <c r="ZL53">
        <v>0</v>
      </c>
      <c r="ZM53">
        <v>0</v>
      </c>
      <c r="ZN53">
        <v>0</v>
      </c>
      <c r="ZO53">
        <v>0</v>
      </c>
      <c r="ZP53">
        <v>0</v>
      </c>
      <c r="ZR53" t="s">
        <v>894</v>
      </c>
      <c r="ZT53" t="s">
        <v>812</v>
      </c>
      <c r="ZU53">
        <v>1</v>
      </c>
      <c r="ZV53">
        <v>1</v>
      </c>
      <c r="ZW53">
        <v>0</v>
      </c>
      <c r="ZX53">
        <v>0</v>
      </c>
      <c r="ZY53">
        <v>1</v>
      </c>
      <c r="ZZ53">
        <v>0</v>
      </c>
      <c r="AAA53">
        <v>0</v>
      </c>
      <c r="AAB53">
        <v>0</v>
      </c>
      <c r="AAD53" t="s">
        <v>838</v>
      </c>
      <c r="AAN53" t="s">
        <v>839</v>
      </c>
      <c r="AAO53">
        <v>0</v>
      </c>
      <c r="AAP53">
        <v>0</v>
      </c>
      <c r="AAQ53">
        <v>0</v>
      </c>
      <c r="AAR53">
        <v>0</v>
      </c>
      <c r="AAS53">
        <v>1</v>
      </c>
      <c r="AAT53">
        <v>0</v>
      </c>
      <c r="AAU53">
        <v>0</v>
      </c>
      <c r="AAV53">
        <v>0</v>
      </c>
      <c r="ABE53">
        <v>3033174</v>
      </c>
      <c r="ABF53" s="37">
        <v>46044.513854166697</v>
      </c>
      <c r="ABI53" t="s">
        <v>798</v>
      </c>
      <c r="ABJ53" t="s">
        <v>799</v>
      </c>
      <c r="ABK53" t="s">
        <v>800</v>
      </c>
      <c r="ABM53">
        <v>87</v>
      </c>
    </row>
    <row r="54" spans="1:741" x14ac:dyDescent="0.35">
      <c r="A54" t="s">
        <v>1104</v>
      </c>
      <c r="B54" t="s">
        <v>4927</v>
      </c>
      <c r="C54" t="s">
        <v>4928</v>
      </c>
      <c r="D54" t="s">
        <v>4929</v>
      </c>
      <c r="E54" s="37">
        <v>46043</v>
      </c>
      <c r="F54" t="s">
        <v>4930</v>
      </c>
      <c r="G54" t="s">
        <v>4931</v>
      </c>
      <c r="H54" s="37">
        <v>46043.500895092599</v>
      </c>
      <c r="I54" s="37">
        <v>46043.504678553203</v>
      </c>
      <c r="J54" s="37">
        <v>46043</v>
      </c>
      <c r="K54" t="s">
        <v>1043</v>
      </c>
      <c r="L54" t="s">
        <v>980</v>
      </c>
      <c r="M54" t="s">
        <v>4932</v>
      </c>
      <c r="N54" t="s">
        <v>765</v>
      </c>
      <c r="O54" t="s">
        <v>781</v>
      </c>
      <c r="P54" t="s">
        <v>981</v>
      </c>
      <c r="Q54" t="s">
        <v>782</v>
      </c>
      <c r="R54" t="s">
        <v>982</v>
      </c>
      <c r="S54" t="s">
        <v>983</v>
      </c>
      <c r="U54" t="s">
        <v>984</v>
      </c>
      <c r="W54" t="s">
        <v>770</v>
      </c>
      <c r="Y54" t="s">
        <v>771</v>
      </c>
      <c r="Z54">
        <v>45</v>
      </c>
      <c r="AA54" t="s">
        <v>772</v>
      </c>
      <c r="AB54" t="s">
        <v>773</v>
      </c>
      <c r="AC54">
        <v>2450</v>
      </c>
      <c r="AF54" t="s">
        <v>789</v>
      </c>
      <c r="AG54">
        <v>0</v>
      </c>
      <c r="AH54">
        <v>0</v>
      </c>
      <c r="AI54">
        <v>0</v>
      </c>
      <c r="AJ54">
        <v>0</v>
      </c>
      <c r="AK54">
        <v>0</v>
      </c>
      <c r="AL54">
        <v>1</v>
      </c>
      <c r="IH54" t="s">
        <v>962</v>
      </c>
      <c r="II54">
        <v>1</v>
      </c>
      <c r="IJ54">
        <v>0</v>
      </c>
      <c r="IK54">
        <v>0</v>
      </c>
      <c r="IL54">
        <v>0</v>
      </c>
      <c r="IM54" t="s">
        <v>775</v>
      </c>
      <c r="IN54" t="s">
        <v>776</v>
      </c>
      <c r="IO54" t="s">
        <v>875</v>
      </c>
      <c r="IQ54">
        <v>2000</v>
      </c>
      <c r="IR54" t="s">
        <v>827</v>
      </c>
      <c r="IS54">
        <v>2500</v>
      </c>
      <c r="IT54">
        <v>1.0204081632653099</v>
      </c>
      <c r="IU54">
        <v>1.13895216400911</v>
      </c>
      <c r="IV54">
        <v>500</v>
      </c>
      <c r="IX54" t="s">
        <v>879</v>
      </c>
      <c r="IZ54" t="s">
        <v>780</v>
      </c>
      <c r="JB54">
        <v>61</v>
      </c>
      <c r="JC54" t="s">
        <v>781</v>
      </c>
      <c r="JD54" t="s">
        <v>988</v>
      </c>
      <c r="JE54" t="s">
        <v>780</v>
      </c>
      <c r="JG54">
        <v>61</v>
      </c>
      <c r="JH54" t="s">
        <v>781</v>
      </c>
      <c r="JI54" t="s">
        <v>988</v>
      </c>
      <c r="JJ54">
        <v>15</v>
      </c>
      <c r="JK54">
        <v>0</v>
      </c>
      <c r="JL54" t="s">
        <v>785</v>
      </c>
      <c r="JM54" t="s">
        <v>1097</v>
      </c>
      <c r="LR54" t="s">
        <v>787</v>
      </c>
      <c r="MB54" t="s">
        <v>787</v>
      </c>
      <c r="MR54" t="s">
        <v>832</v>
      </c>
      <c r="NM54" t="s">
        <v>962</v>
      </c>
      <c r="NN54">
        <v>1</v>
      </c>
      <c r="NO54">
        <v>0</v>
      </c>
      <c r="NP54">
        <v>0</v>
      </c>
      <c r="NQ54">
        <v>0</v>
      </c>
      <c r="NR54" t="s">
        <v>833</v>
      </c>
      <c r="NS54">
        <v>0</v>
      </c>
      <c r="NT54">
        <v>0</v>
      </c>
      <c r="NU54">
        <v>1</v>
      </c>
      <c r="NV54">
        <v>0</v>
      </c>
      <c r="NW54">
        <v>0</v>
      </c>
      <c r="NX54">
        <v>0</v>
      </c>
      <c r="NY54">
        <v>0</v>
      </c>
      <c r="NZ54">
        <v>0</v>
      </c>
      <c r="OA54">
        <v>0</v>
      </c>
      <c r="OB54">
        <v>0</v>
      </c>
      <c r="OC54">
        <v>0</v>
      </c>
      <c r="OD54">
        <v>0</v>
      </c>
      <c r="OE54">
        <v>0</v>
      </c>
      <c r="OG54" t="s">
        <v>789</v>
      </c>
      <c r="OH54">
        <v>0</v>
      </c>
      <c r="OI54">
        <v>0</v>
      </c>
      <c r="OJ54">
        <v>0</v>
      </c>
      <c r="OK54">
        <v>0</v>
      </c>
      <c r="OL54">
        <v>0</v>
      </c>
      <c r="OM54">
        <v>0</v>
      </c>
      <c r="ON54">
        <v>1</v>
      </c>
      <c r="XJ54" t="s">
        <v>790</v>
      </c>
      <c r="XK54">
        <v>1</v>
      </c>
      <c r="XL54">
        <v>0</v>
      </c>
      <c r="XM54">
        <v>0</v>
      </c>
      <c r="XN54">
        <v>0</v>
      </c>
      <c r="XO54">
        <v>0</v>
      </c>
      <c r="XP54">
        <v>0</v>
      </c>
      <c r="XQ54">
        <v>0</v>
      </c>
      <c r="XR54">
        <v>0</v>
      </c>
      <c r="XS54">
        <v>0</v>
      </c>
      <c r="XT54">
        <v>0</v>
      </c>
      <c r="XU54">
        <v>0</v>
      </c>
      <c r="XV54">
        <v>0</v>
      </c>
      <c r="XW54">
        <v>0</v>
      </c>
      <c r="XY54" t="s">
        <v>787</v>
      </c>
      <c r="YA54" t="s">
        <v>791</v>
      </c>
      <c r="YB54">
        <v>1</v>
      </c>
      <c r="YC54">
        <v>0</v>
      </c>
      <c r="YD54">
        <v>0</v>
      </c>
      <c r="YE54">
        <v>0</v>
      </c>
      <c r="YF54">
        <v>0</v>
      </c>
      <c r="YG54">
        <v>0</v>
      </c>
      <c r="YH54">
        <v>0</v>
      </c>
      <c r="YI54">
        <v>0</v>
      </c>
      <c r="YJ54">
        <v>0</v>
      </c>
      <c r="YL54" t="s">
        <v>941</v>
      </c>
      <c r="YM54">
        <v>0</v>
      </c>
      <c r="YN54">
        <v>0</v>
      </c>
      <c r="YO54">
        <v>1</v>
      </c>
      <c r="YP54">
        <v>0</v>
      </c>
      <c r="YQ54">
        <v>0</v>
      </c>
      <c r="YR54">
        <v>0</v>
      </c>
      <c r="YS54">
        <v>0</v>
      </c>
      <c r="YT54">
        <v>0</v>
      </c>
      <c r="YV54" t="s">
        <v>787</v>
      </c>
      <c r="YW54" t="s">
        <v>793</v>
      </c>
      <c r="YX54">
        <v>1</v>
      </c>
      <c r="YY54">
        <v>0</v>
      </c>
      <c r="YZ54">
        <v>0</v>
      </c>
      <c r="ZA54">
        <v>0</v>
      </c>
      <c r="ZB54">
        <v>0</v>
      </c>
      <c r="ZC54">
        <v>0</v>
      </c>
      <c r="ZE54" t="s">
        <v>794</v>
      </c>
      <c r="ZF54">
        <v>1</v>
      </c>
      <c r="ZG54">
        <v>0</v>
      </c>
      <c r="ZH54">
        <v>0</v>
      </c>
      <c r="ZI54">
        <v>0</v>
      </c>
      <c r="ZJ54">
        <v>0</v>
      </c>
      <c r="ZK54">
        <v>0</v>
      </c>
      <c r="ZL54">
        <v>0</v>
      </c>
      <c r="ZM54">
        <v>0</v>
      </c>
      <c r="ZN54">
        <v>0</v>
      </c>
      <c r="ZO54">
        <v>0</v>
      </c>
      <c r="ZP54">
        <v>0</v>
      </c>
      <c r="ZR54" t="s">
        <v>894</v>
      </c>
      <c r="ZT54" t="s">
        <v>776</v>
      </c>
      <c r="ZU54">
        <v>1</v>
      </c>
      <c r="ZV54">
        <v>0</v>
      </c>
      <c r="ZW54">
        <v>0</v>
      </c>
      <c r="ZX54">
        <v>0</v>
      </c>
      <c r="ZY54">
        <v>0</v>
      </c>
      <c r="ZZ54">
        <v>0</v>
      </c>
      <c r="AAA54">
        <v>0</v>
      </c>
      <c r="AAB54">
        <v>0</v>
      </c>
      <c r="AAD54" t="s">
        <v>838</v>
      </c>
      <c r="AAN54" t="s">
        <v>960</v>
      </c>
      <c r="AAO54">
        <v>1</v>
      </c>
      <c r="AAP54">
        <v>0</v>
      </c>
      <c r="AAQ54">
        <v>0</v>
      </c>
      <c r="AAR54">
        <v>0</v>
      </c>
      <c r="AAS54">
        <v>0</v>
      </c>
      <c r="AAT54">
        <v>0</v>
      </c>
      <c r="AAU54">
        <v>0</v>
      </c>
      <c r="AAV54">
        <v>0</v>
      </c>
      <c r="ABE54">
        <v>3032252</v>
      </c>
      <c r="ABF54" s="37">
        <v>46043.527129629598</v>
      </c>
      <c r="ABI54" t="s">
        <v>798</v>
      </c>
      <c r="ABJ54" t="s">
        <v>799</v>
      </c>
      <c r="ABK54" t="s">
        <v>800</v>
      </c>
      <c r="ABM54">
        <v>53</v>
      </c>
    </row>
    <row r="55" spans="1:741" x14ac:dyDescent="0.35">
      <c r="A55" t="s">
        <v>1108</v>
      </c>
      <c r="B55" t="s">
        <v>4927</v>
      </c>
      <c r="C55" t="s">
        <v>4928</v>
      </c>
      <c r="D55" t="s">
        <v>4929</v>
      </c>
      <c r="E55" s="37">
        <v>46043</v>
      </c>
      <c r="F55" t="s">
        <v>4930</v>
      </c>
      <c r="G55" t="s">
        <v>4931</v>
      </c>
      <c r="H55" s="37">
        <v>46043.5079879861</v>
      </c>
      <c r="I55" s="37">
        <v>46043.516654178202</v>
      </c>
      <c r="J55" s="37">
        <v>46043</v>
      </c>
      <c r="K55" t="s">
        <v>1043</v>
      </c>
      <c r="L55" t="s">
        <v>980</v>
      </c>
      <c r="M55" t="s">
        <v>4932</v>
      </c>
      <c r="N55" t="s">
        <v>765</v>
      </c>
      <c r="O55" t="s">
        <v>781</v>
      </c>
      <c r="P55" t="s">
        <v>981</v>
      </c>
      <c r="Q55" t="s">
        <v>782</v>
      </c>
      <c r="R55" t="s">
        <v>982</v>
      </c>
      <c r="S55" t="s">
        <v>983</v>
      </c>
      <c r="U55" t="s">
        <v>984</v>
      </c>
      <c r="W55" t="s">
        <v>770</v>
      </c>
      <c r="Y55" t="s">
        <v>771</v>
      </c>
      <c r="Z55">
        <v>40</v>
      </c>
      <c r="AA55" t="s">
        <v>772</v>
      </c>
      <c r="AB55" t="s">
        <v>773</v>
      </c>
      <c r="AC55">
        <v>2400</v>
      </c>
      <c r="AF55" t="s">
        <v>789</v>
      </c>
      <c r="AG55">
        <v>0</v>
      </c>
      <c r="AH55">
        <v>0</v>
      </c>
      <c r="AI55">
        <v>0</v>
      </c>
      <c r="AJ55">
        <v>0</v>
      </c>
      <c r="AK55">
        <v>0</v>
      </c>
      <c r="AL55">
        <v>1</v>
      </c>
      <c r="IH55" t="s">
        <v>962</v>
      </c>
      <c r="II55">
        <v>1</v>
      </c>
      <c r="IJ55">
        <v>0</v>
      </c>
      <c r="IK55">
        <v>0</v>
      </c>
      <c r="IL55">
        <v>0</v>
      </c>
      <c r="IM55" t="s">
        <v>775</v>
      </c>
      <c r="IN55" t="s">
        <v>776</v>
      </c>
      <c r="IO55" t="s">
        <v>875</v>
      </c>
      <c r="IQ55">
        <v>2000</v>
      </c>
      <c r="IR55" t="s">
        <v>827</v>
      </c>
      <c r="IS55">
        <v>2500</v>
      </c>
      <c r="IT55">
        <v>1.0416666666666701</v>
      </c>
      <c r="IU55">
        <v>1.13895216400911</v>
      </c>
      <c r="IV55">
        <v>500</v>
      </c>
      <c r="IX55" t="s">
        <v>879</v>
      </c>
      <c r="IZ55" t="s">
        <v>780</v>
      </c>
      <c r="JB55">
        <v>61</v>
      </c>
      <c r="JC55" t="s">
        <v>781</v>
      </c>
      <c r="JD55" t="s">
        <v>782</v>
      </c>
      <c r="JE55" t="s">
        <v>780</v>
      </c>
      <c r="JG55">
        <v>61</v>
      </c>
      <c r="JH55" t="s">
        <v>781</v>
      </c>
      <c r="JI55" t="s">
        <v>988</v>
      </c>
      <c r="JJ55">
        <v>14</v>
      </c>
      <c r="JK55">
        <v>0</v>
      </c>
      <c r="JL55" t="s">
        <v>785</v>
      </c>
      <c r="JM55" t="s">
        <v>955</v>
      </c>
      <c r="LR55" t="s">
        <v>787</v>
      </c>
      <c r="MB55" t="s">
        <v>787</v>
      </c>
      <c r="MR55" t="s">
        <v>788</v>
      </c>
      <c r="OG55" t="s">
        <v>1106</v>
      </c>
      <c r="OH55">
        <v>0</v>
      </c>
      <c r="OI55">
        <v>0</v>
      </c>
      <c r="OJ55">
        <v>1</v>
      </c>
      <c r="OK55">
        <v>0</v>
      </c>
      <c r="OL55">
        <v>0</v>
      </c>
      <c r="OM55">
        <v>0</v>
      </c>
      <c r="ON55">
        <v>0</v>
      </c>
      <c r="QO55" t="s">
        <v>775</v>
      </c>
      <c r="QP55" t="s">
        <v>776</v>
      </c>
      <c r="QQ55" t="s">
        <v>985</v>
      </c>
      <c r="QS55">
        <v>6000</v>
      </c>
      <c r="QT55" t="s">
        <v>986</v>
      </c>
      <c r="QU55">
        <v>3000</v>
      </c>
      <c r="QV55">
        <v>1.25</v>
      </c>
      <c r="QW55">
        <v>1.3667425968109299</v>
      </c>
      <c r="QX55">
        <v>6000</v>
      </c>
      <c r="QZ55" t="s">
        <v>780</v>
      </c>
      <c r="RB55">
        <v>61</v>
      </c>
      <c r="RC55" t="s">
        <v>781</v>
      </c>
      <c r="RD55" t="s">
        <v>988</v>
      </c>
      <c r="RE55" t="s">
        <v>863</v>
      </c>
      <c r="RJ55">
        <v>30</v>
      </c>
      <c r="RK55">
        <v>0</v>
      </c>
      <c r="RL55" t="s">
        <v>785</v>
      </c>
      <c r="RM55" t="s">
        <v>913</v>
      </c>
      <c r="UO55" t="s">
        <v>787</v>
      </c>
      <c r="UY55" t="s">
        <v>787</v>
      </c>
      <c r="VO55" t="s">
        <v>788</v>
      </c>
      <c r="XJ55" t="s">
        <v>790</v>
      </c>
      <c r="XK55">
        <v>1</v>
      </c>
      <c r="XL55">
        <v>0</v>
      </c>
      <c r="XM55">
        <v>0</v>
      </c>
      <c r="XN55">
        <v>0</v>
      </c>
      <c r="XO55">
        <v>0</v>
      </c>
      <c r="XP55">
        <v>0</v>
      </c>
      <c r="XQ55">
        <v>0</v>
      </c>
      <c r="XR55">
        <v>0</v>
      </c>
      <c r="XS55">
        <v>0</v>
      </c>
      <c r="XT55">
        <v>0</v>
      </c>
      <c r="XU55">
        <v>0</v>
      </c>
      <c r="XV55">
        <v>0</v>
      </c>
      <c r="XW55">
        <v>0</v>
      </c>
      <c r="XY55" t="s">
        <v>787</v>
      </c>
      <c r="YA55" t="s">
        <v>791</v>
      </c>
      <c r="YB55">
        <v>1</v>
      </c>
      <c r="YC55">
        <v>0</v>
      </c>
      <c r="YD55">
        <v>0</v>
      </c>
      <c r="YE55">
        <v>0</v>
      </c>
      <c r="YF55">
        <v>0</v>
      </c>
      <c r="YG55">
        <v>0</v>
      </c>
      <c r="YH55">
        <v>0</v>
      </c>
      <c r="YI55">
        <v>0</v>
      </c>
      <c r="YJ55">
        <v>0</v>
      </c>
      <c r="YL55" t="s">
        <v>941</v>
      </c>
      <c r="YM55">
        <v>0</v>
      </c>
      <c r="YN55">
        <v>0</v>
      </c>
      <c r="YO55">
        <v>1</v>
      </c>
      <c r="YP55">
        <v>0</v>
      </c>
      <c r="YQ55">
        <v>0</v>
      </c>
      <c r="YR55">
        <v>0</v>
      </c>
      <c r="YS55">
        <v>0</v>
      </c>
      <c r="YT55">
        <v>0</v>
      </c>
      <c r="YV55" t="s">
        <v>787</v>
      </c>
      <c r="YW55" t="s">
        <v>793</v>
      </c>
      <c r="YX55">
        <v>1</v>
      </c>
      <c r="YY55">
        <v>0</v>
      </c>
      <c r="YZ55">
        <v>0</v>
      </c>
      <c r="ZA55">
        <v>0</v>
      </c>
      <c r="ZB55">
        <v>0</v>
      </c>
      <c r="ZC55">
        <v>0</v>
      </c>
      <c r="ZE55" t="s">
        <v>794</v>
      </c>
      <c r="ZF55">
        <v>1</v>
      </c>
      <c r="ZG55">
        <v>0</v>
      </c>
      <c r="ZH55">
        <v>0</v>
      </c>
      <c r="ZI55">
        <v>0</v>
      </c>
      <c r="ZJ55">
        <v>0</v>
      </c>
      <c r="ZK55">
        <v>0</v>
      </c>
      <c r="ZL55">
        <v>0</v>
      </c>
      <c r="ZM55">
        <v>0</v>
      </c>
      <c r="ZN55">
        <v>0</v>
      </c>
      <c r="ZO55">
        <v>0</v>
      </c>
      <c r="ZP55">
        <v>0</v>
      </c>
      <c r="ZR55" t="s">
        <v>894</v>
      </c>
      <c r="ZT55" t="s">
        <v>776</v>
      </c>
      <c r="ZU55">
        <v>1</v>
      </c>
      <c r="ZV55">
        <v>0</v>
      </c>
      <c r="ZW55">
        <v>0</v>
      </c>
      <c r="ZX55">
        <v>0</v>
      </c>
      <c r="ZY55">
        <v>0</v>
      </c>
      <c r="ZZ55">
        <v>0</v>
      </c>
      <c r="AAA55">
        <v>0</v>
      </c>
      <c r="AAB55">
        <v>0</v>
      </c>
      <c r="AAD55" t="s">
        <v>838</v>
      </c>
      <c r="AAN55" t="s">
        <v>960</v>
      </c>
      <c r="AAO55">
        <v>1</v>
      </c>
      <c r="AAP55">
        <v>0</v>
      </c>
      <c r="AAQ55">
        <v>0</v>
      </c>
      <c r="AAR55">
        <v>0</v>
      </c>
      <c r="AAS55">
        <v>0</v>
      </c>
      <c r="AAT55">
        <v>0</v>
      </c>
      <c r="AAU55">
        <v>0</v>
      </c>
      <c r="AAV55">
        <v>0</v>
      </c>
      <c r="ABE55">
        <v>3032253</v>
      </c>
      <c r="ABF55" s="37">
        <v>46043.527141203696</v>
      </c>
      <c r="ABI55" t="s">
        <v>798</v>
      </c>
      <c r="ABJ55" t="s">
        <v>799</v>
      </c>
      <c r="ABK55" t="s">
        <v>800</v>
      </c>
      <c r="ABM55">
        <v>54</v>
      </c>
    </row>
    <row r="56" spans="1:741" x14ac:dyDescent="0.35">
      <c r="A56" t="s">
        <v>2849</v>
      </c>
      <c r="B56" t="s">
        <v>4927</v>
      </c>
      <c r="C56" t="s">
        <v>4928</v>
      </c>
      <c r="D56" t="s">
        <v>4929</v>
      </c>
      <c r="E56" s="37">
        <v>46051</v>
      </c>
      <c r="F56" t="s">
        <v>4930</v>
      </c>
      <c r="G56" t="s">
        <v>4931</v>
      </c>
      <c r="H56" s="37">
        <v>46051.5095189352</v>
      </c>
      <c r="I56" s="37">
        <v>46051.513478541703</v>
      </c>
      <c r="J56" s="37">
        <v>46051</v>
      </c>
      <c r="K56" t="s">
        <v>2813</v>
      </c>
      <c r="L56" t="s">
        <v>2475</v>
      </c>
      <c r="M56" t="s">
        <v>4932</v>
      </c>
      <c r="N56" t="s">
        <v>765</v>
      </c>
      <c r="O56" t="s">
        <v>851</v>
      </c>
      <c r="P56" t="s">
        <v>2814</v>
      </c>
      <c r="Q56" t="s">
        <v>1133</v>
      </c>
      <c r="R56" t="s">
        <v>2815</v>
      </c>
      <c r="S56" t="s">
        <v>2816</v>
      </c>
      <c r="U56" t="s">
        <v>2817</v>
      </c>
      <c r="W56" t="s">
        <v>1619</v>
      </c>
      <c r="Y56" t="s">
        <v>771</v>
      </c>
      <c r="Z56">
        <v>35</v>
      </c>
      <c r="AA56" t="s">
        <v>772</v>
      </c>
      <c r="AB56" t="s">
        <v>773</v>
      </c>
      <c r="AC56">
        <v>2300</v>
      </c>
      <c r="AF56" t="s">
        <v>789</v>
      </c>
      <c r="AG56">
        <v>0</v>
      </c>
      <c r="AH56">
        <v>0</v>
      </c>
      <c r="AI56">
        <v>0</v>
      </c>
      <c r="AJ56">
        <v>0</v>
      </c>
      <c r="AK56">
        <v>0</v>
      </c>
      <c r="AL56">
        <v>1</v>
      </c>
      <c r="IH56" t="s">
        <v>789</v>
      </c>
      <c r="II56">
        <v>0</v>
      </c>
      <c r="IJ56">
        <v>0</v>
      </c>
      <c r="IK56">
        <v>0</v>
      </c>
      <c r="IL56">
        <v>1</v>
      </c>
      <c r="OG56" t="s">
        <v>1527</v>
      </c>
      <c r="OH56">
        <v>1</v>
      </c>
      <c r="OI56">
        <v>1</v>
      </c>
      <c r="OJ56">
        <v>1</v>
      </c>
      <c r="OK56">
        <v>0</v>
      </c>
      <c r="OL56">
        <v>0</v>
      </c>
      <c r="OM56">
        <v>0</v>
      </c>
      <c r="ON56">
        <v>0</v>
      </c>
      <c r="OO56" t="s">
        <v>775</v>
      </c>
      <c r="OP56" t="s">
        <v>985</v>
      </c>
      <c r="OR56" t="s">
        <v>776</v>
      </c>
      <c r="OS56">
        <v>10000</v>
      </c>
      <c r="OT56" t="s">
        <v>862</v>
      </c>
      <c r="OU56">
        <v>5000</v>
      </c>
      <c r="OV56">
        <v>2.1739130434782599</v>
      </c>
      <c r="OW56">
        <v>2.2779043280182201</v>
      </c>
      <c r="OX56">
        <v>10000</v>
      </c>
      <c r="OZ56" t="s">
        <v>809</v>
      </c>
      <c r="PE56" t="s">
        <v>809</v>
      </c>
      <c r="PJ56">
        <v>6</v>
      </c>
      <c r="PK56">
        <v>8</v>
      </c>
      <c r="PL56" t="s">
        <v>1134</v>
      </c>
      <c r="PM56" t="s">
        <v>1636</v>
      </c>
      <c r="PN56" t="s">
        <v>771</v>
      </c>
      <c r="PO56" t="s">
        <v>775</v>
      </c>
      <c r="PP56" t="s">
        <v>776</v>
      </c>
      <c r="PQ56" t="s">
        <v>771</v>
      </c>
      <c r="PS56">
        <v>25000</v>
      </c>
      <c r="PT56" t="s">
        <v>1189</v>
      </c>
      <c r="PU56">
        <v>4556.7220764071199</v>
      </c>
      <c r="PV56">
        <v>1.9811835114813501</v>
      </c>
      <c r="PW56">
        <v>2.0759553878847901</v>
      </c>
      <c r="PX56">
        <v>25000</v>
      </c>
      <c r="PZ56" t="s">
        <v>834</v>
      </c>
      <c r="QA56" t="s">
        <v>2847</v>
      </c>
      <c r="QE56" t="s">
        <v>834</v>
      </c>
      <c r="QF56" t="s">
        <v>2847</v>
      </c>
      <c r="QJ56">
        <v>6</v>
      </c>
      <c r="QK56">
        <v>10</v>
      </c>
      <c r="QL56" t="s">
        <v>1134</v>
      </c>
      <c r="QM56" t="s">
        <v>1817</v>
      </c>
      <c r="QN56" t="s">
        <v>771</v>
      </c>
      <c r="QO56" t="s">
        <v>775</v>
      </c>
      <c r="QP56" t="s">
        <v>776</v>
      </c>
      <c r="QQ56" t="s">
        <v>985</v>
      </c>
      <c r="QS56">
        <v>50000</v>
      </c>
      <c r="QT56" t="s">
        <v>1166</v>
      </c>
      <c r="QU56">
        <v>25000</v>
      </c>
      <c r="QV56">
        <v>10.869565217391299</v>
      </c>
      <c r="QW56">
        <v>11.3895216400911</v>
      </c>
      <c r="QX56">
        <v>50000</v>
      </c>
      <c r="QZ56" t="s">
        <v>809</v>
      </c>
      <c r="RE56" t="s">
        <v>809</v>
      </c>
      <c r="RJ56">
        <v>6</v>
      </c>
      <c r="RK56">
        <v>6</v>
      </c>
      <c r="RL56" t="s">
        <v>1134</v>
      </c>
      <c r="RM56" t="s">
        <v>785</v>
      </c>
      <c r="RN56" t="s">
        <v>771</v>
      </c>
      <c r="UO56" t="s">
        <v>771</v>
      </c>
      <c r="UP56" t="s">
        <v>2848</v>
      </c>
      <c r="UQ56">
        <v>1</v>
      </c>
      <c r="UR56">
        <v>1</v>
      </c>
      <c r="US56">
        <v>0</v>
      </c>
      <c r="UT56">
        <v>0</v>
      </c>
      <c r="UU56">
        <v>0</v>
      </c>
      <c r="UV56">
        <v>0</v>
      </c>
      <c r="UW56">
        <v>0</v>
      </c>
      <c r="UY56" t="s">
        <v>771</v>
      </c>
      <c r="UZ56" t="s">
        <v>931</v>
      </c>
      <c r="VA56">
        <v>1</v>
      </c>
      <c r="VB56">
        <v>0</v>
      </c>
      <c r="VC56">
        <v>0</v>
      </c>
      <c r="VD56">
        <v>0</v>
      </c>
      <c r="VE56">
        <v>0</v>
      </c>
      <c r="VF56">
        <v>0</v>
      </c>
      <c r="VG56">
        <v>0</v>
      </c>
      <c r="VH56">
        <v>0</v>
      </c>
      <c r="VI56">
        <v>0</v>
      </c>
      <c r="VJ56">
        <v>0</v>
      </c>
      <c r="VK56">
        <v>0</v>
      </c>
      <c r="VL56">
        <v>0</v>
      </c>
      <c r="VM56">
        <v>0</v>
      </c>
      <c r="VO56" t="s">
        <v>788</v>
      </c>
      <c r="XJ56" t="s">
        <v>790</v>
      </c>
      <c r="XK56">
        <v>1</v>
      </c>
      <c r="XL56">
        <v>0</v>
      </c>
      <c r="XM56">
        <v>0</v>
      </c>
      <c r="XN56">
        <v>0</v>
      </c>
      <c r="XO56">
        <v>0</v>
      </c>
      <c r="XP56">
        <v>0</v>
      </c>
      <c r="XQ56">
        <v>0</v>
      </c>
      <c r="XR56">
        <v>0</v>
      </c>
      <c r="XS56">
        <v>0</v>
      </c>
      <c r="XT56">
        <v>0</v>
      </c>
      <c r="XU56">
        <v>0</v>
      </c>
      <c r="XV56">
        <v>0</v>
      </c>
      <c r="XW56">
        <v>0</v>
      </c>
      <c r="XY56" t="s">
        <v>787</v>
      </c>
      <c r="YA56" t="s">
        <v>791</v>
      </c>
      <c r="YB56">
        <v>1</v>
      </c>
      <c r="YC56">
        <v>0</v>
      </c>
      <c r="YD56">
        <v>0</v>
      </c>
      <c r="YE56">
        <v>0</v>
      </c>
      <c r="YF56">
        <v>0</v>
      </c>
      <c r="YG56">
        <v>0</v>
      </c>
      <c r="YH56">
        <v>0</v>
      </c>
      <c r="YI56">
        <v>0</v>
      </c>
      <c r="YJ56">
        <v>0</v>
      </c>
      <c r="YL56" t="s">
        <v>950</v>
      </c>
      <c r="YM56">
        <v>1</v>
      </c>
      <c r="YN56">
        <v>0</v>
      </c>
      <c r="YO56">
        <v>0</v>
      </c>
      <c r="YP56">
        <v>0</v>
      </c>
      <c r="YQ56">
        <v>0</v>
      </c>
      <c r="YR56">
        <v>0</v>
      </c>
      <c r="YS56">
        <v>0</v>
      </c>
      <c r="YT56">
        <v>0</v>
      </c>
      <c r="YV56" t="s">
        <v>771</v>
      </c>
      <c r="ZE56" t="s">
        <v>794</v>
      </c>
      <c r="ZF56">
        <v>1</v>
      </c>
      <c r="ZG56">
        <v>0</v>
      </c>
      <c r="ZH56">
        <v>0</v>
      </c>
      <c r="ZI56">
        <v>0</v>
      </c>
      <c r="ZJ56">
        <v>0</v>
      </c>
      <c r="ZK56">
        <v>0</v>
      </c>
      <c r="ZL56">
        <v>0</v>
      </c>
      <c r="ZM56">
        <v>0</v>
      </c>
      <c r="ZN56">
        <v>0</v>
      </c>
      <c r="ZO56">
        <v>0</v>
      </c>
      <c r="ZP56">
        <v>0</v>
      </c>
      <c r="ZR56" t="s">
        <v>837</v>
      </c>
      <c r="ZT56" t="s">
        <v>776</v>
      </c>
      <c r="ZU56">
        <v>1</v>
      </c>
      <c r="ZV56">
        <v>0</v>
      </c>
      <c r="ZW56">
        <v>0</v>
      </c>
      <c r="ZX56">
        <v>0</v>
      </c>
      <c r="ZY56">
        <v>0</v>
      </c>
      <c r="ZZ56">
        <v>0</v>
      </c>
      <c r="AAA56">
        <v>0</v>
      </c>
      <c r="AAB56">
        <v>0</v>
      </c>
      <c r="AAD56" t="s">
        <v>820</v>
      </c>
      <c r="ABE56">
        <v>3039931</v>
      </c>
      <c r="ABF56" s="37">
        <v>46052.232233796298</v>
      </c>
      <c r="ABI56" t="s">
        <v>798</v>
      </c>
      <c r="ABJ56" t="s">
        <v>799</v>
      </c>
      <c r="ABK56" t="s">
        <v>800</v>
      </c>
      <c r="ABM56">
        <v>540</v>
      </c>
    </row>
    <row r="57" spans="1:741" x14ac:dyDescent="0.35">
      <c r="A57" t="s">
        <v>1116</v>
      </c>
      <c r="B57" t="s">
        <v>4927</v>
      </c>
      <c r="C57" t="s">
        <v>4928</v>
      </c>
      <c r="D57" t="s">
        <v>4929</v>
      </c>
      <c r="E57" s="37">
        <v>46043</v>
      </c>
      <c r="F57" t="s">
        <v>4930</v>
      </c>
      <c r="G57" t="s">
        <v>4931</v>
      </c>
      <c r="H57" s="37">
        <v>46043.449285694398</v>
      </c>
      <c r="I57" s="37">
        <v>46043.459951898098</v>
      </c>
      <c r="J57" s="37">
        <v>46043</v>
      </c>
      <c r="K57" t="s">
        <v>1112</v>
      </c>
      <c r="L57" t="s">
        <v>980</v>
      </c>
      <c r="M57" t="s">
        <v>4932</v>
      </c>
      <c r="N57" t="s">
        <v>765</v>
      </c>
      <c r="O57" t="s">
        <v>781</v>
      </c>
      <c r="P57" t="s">
        <v>981</v>
      </c>
      <c r="Q57" t="s">
        <v>782</v>
      </c>
      <c r="R57" t="s">
        <v>982</v>
      </c>
      <c r="S57" t="s">
        <v>983</v>
      </c>
      <c r="U57" t="s">
        <v>984</v>
      </c>
      <c r="W57" t="s">
        <v>770</v>
      </c>
      <c r="Y57" t="s">
        <v>771</v>
      </c>
      <c r="Z57">
        <v>19</v>
      </c>
      <c r="AA57" t="s">
        <v>772</v>
      </c>
      <c r="AB57" t="s">
        <v>773</v>
      </c>
      <c r="AC57">
        <v>2300</v>
      </c>
      <c r="AF57" t="s">
        <v>866</v>
      </c>
      <c r="AG57">
        <v>0</v>
      </c>
      <c r="AH57">
        <v>0</v>
      </c>
      <c r="AI57">
        <v>1</v>
      </c>
      <c r="AJ57">
        <v>0</v>
      </c>
      <c r="AK57">
        <v>0</v>
      </c>
      <c r="AL57">
        <v>0</v>
      </c>
      <c r="CM57" t="s">
        <v>775</v>
      </c>
      <c r="CN57" t="s">
        <v>776</v>
      </c>
      <c r="CO57" t="s">
        <v>1027</v>
      </c>
      <c r="CQ57">
        <v>2300</v>
      </c>
      <c r="CR57" t="s">
        <v>1028</v>
      </c>
      <c r="CS57">
        <v>1762.4521072796899</v>
      </c>
      <c r="CT57">
        <v>0.76628352490421503</v>
      </c>
      <c r="CU57">
        <v>0.80293945661944999</v>
      </c>
      <c r="CV57">
        <v>1762.4521072796899</v>
      </c>
      <c r="CX57" t="s">
        <v>1030</v>
      </c>
      <c r="CZ57" t="s">
        <v>780</v>
      </c>
      <c r="DB57">
        <v>61</v>
      </c>
      <c r="DC57">
        <v>6101</v>
      </c>
      <c r="DD57" t="s">
        <v>782</v>
      </c>
      <c r="DE57" t="s">
        <v>780</v>
      </c>
      <c r="DG57">
        <v>61</v>
      </c>
      <c r="DH57" t="s">
        <v>851</v>
      </c>
      <c r="DI57" t="s">
        <v>784</v>
      </c>
      <c r="DJ57">
        <v>2</v>
      </c>
      <c r="DK57">
        <v>0</v>
      </c>
      <c r="DL57" t="s">
        <v>785</v>
      </c>
      <c r="DM57" t="s">
        <v>935</v>
      </c>
      <c r="FO57" t="s">
        <v>771</v>
      </c>
      <c r="FP57" t="s">
        <v>818</v>
      </c>
      <c r="FQ57">
        <v>0</v>
      </c>
      <c r="FR57">
        <v>0</v>
      </c>
      <c r="FS57">
        <v>1</v>
      </c>
      <c r="FT57">
        <v>0</v>
      </c>
      <c r="FU57">
        <v>0</v>
      </c>
      <c r="FV57">
        <v>0</v>
      </c>
      <c r="FW57">
        <v>0</v>
      </c>
      <c r="FY57" t="s">
        <v>787</v>
      </c>
      <c r="GO57" t="s">
        <v>932</v>
      </c>
      <c r="GP57" t="s">
        <v>866</v>
      </c>
      <c r="GQ57">
        <v>0</v>
      </c>
      <c r="GR57">
        <v>0</v>
      </c>
      <c r="GS57">
        <v>1</v>
      </c>
      <c r="GT57">
        <v>0</v>
      </c>
      <c r="GU57">
        <v>0</v>
      </c>
      <c r="GV57">
        <v>0</v>
      </c>
      <c r="GW57" t="s">
        <v>1114</v>
      </c>
      <c r="GX57">
        <v>0</v>
      </c>
      <c r="GY57">
        <v>0</v>
      </c>
      <c r="GZ57">
        <v>0</v>
      </c>
      <c r="HA57">
        <v>0</v>
      </c>
      <c r="HB57">
        <v>0</v>
      </c>
      <c r="HC57">
        <v>1</v>
      </c>
      <c r="HD57">
        <v>0</v>
      </c>
      <c r="HE57">
        <v>1</v>
      </c>
      <c r="HF57">
        <v>0</v>
      </c>
      <c r="HG57">
        <v>0</v>
      </c>
      <c r="HH57">
        <v>0</v>
      </c>
      <c r="HI57">
        <v>0</v>
      </c>
      <c r="HJ57">
        <v>0</v>
      </c>
      <c r="IH57" t="s">
        <v>789</v>
      </c>
      <c r="II57">
        <v>0</v>
      </c>
      <c r="IJ57">
        <v>0</v>
      </c>
      <c r="IK57">
        <v>0</v>
      </c>
      <c r="IL57">
        <v>1</v>
      </c>
      <c r="OG57" t="s">
        <v>789</v>
      </c>
      <c r="OH57">
        <v>0</v>
      </c>
      <c r="OI57">
        <v>0</v>
      </c>
      <c r="OJ57">
        <v>0</v>
      </c>
      <c r="OK57">
        <v>0</v>
      </c>
      <c r="OL57">
        <v>0</v>
      </c>
      <c r="OM57">
        <v>0</v>
      </c>
      <c r="ON57">
        <v>1</v>
      </c>
      <c r="XJ57" t="s">
        <v>1053</v>
      </c>
      <c r="XK57">
        <v>0</v>
      </c>
      <c r="XL57">
        <v>0</v>
      </c>
      <c r="XM57">
        <v>0</v>
      </c>
      <c r="XN57">
        <v>0</v>
      </c>
      <c r="XO57">
        <v>0</v>
      </c>
      <c r="XP57">
        <v>0</v>
      </c>
      <c r="XQ57">
        <v>0</v>
      </c>
      <c r="XR57">
        <v>0</v>
      </c>
      <c r="XS57">
        <v>1</v>
      </c>
      <c r="XT57">
        <v>0</v>
      </c>
      <c r="XU57">
        <v>0</v>
      </c>
      <c r="XV57">
        <v>0</v>
      </c>
      <c r="XW57">
        <v>0</v>
      </c>
      <c r="XY57" t="s">
        <v>787</v>
      </c>
      <c r="YA57" t="s">
        <v>791</v>
      </c>
      <c r="YB57">
        <v>1</v>
      </c>
      <c r="YC57">
        <v>0</v>
      </c>
      <c r="YD57">
        <v>0</v>
      </c>
      <c r="YE57">
        <v>0</v>
      </c>
      <c r="YF57">
        <v>0</v>
      </c>
      <c r="YG57">
        <v>0</v>
      </c>
      <c r="YH57">
        <v>0</v>
      </c>
      <c r="YI57">
        <v>0</v>
      </c>
      <c r="YJ57">
        <v>0</v>
      </c>
      <c r="YL57" t="s">
        <v>941</v>
      </c>
      <c r="YM57">
        <v>0</v>
      </c>
      <c r="YN57">
        <v>0</v>
      </c>
      <c r="YO57">
        <v>1</v>
      </c>
      <c r="YP57">
        <v>0</v>
      </c>
      <c r="YQ57">
        <v>0</v>
      </c>
      <c r="YR57">
        <v>0</v>
      </c>
      <c r="YS57">
        <v>0</v>
      </c>
      <c r="YT57">
        <v>0</v>
      </c>
      <c r="YV57" t="s">
        <v>787</v>
      </c>
      <c r="YW57" t="s">
        <v>989</v>
      </c>
      <c r="YX57">
        <v>1</v>
      </c>
      <c r="YY57">
        <v>0</v>
      </c>
      <c r="YZ57">
        <v>1</v>
      </c>
      <c r="ZA57">
        <v>0</v>
      </c>
      <c r="ZB57">
        <v>0</v>
      </c>
      <c r="ZC57">
        <v>0</v>
      </c>
      <c r="ZE57" t="s">
        <v>794</v>
      </c>
      <c r="ZF57">
        <v>1</v>
      </c>
      <c r="ZG57">
        <v>0</v>
      </c>
      <c r="ZH57">
        <v>0</v>
      </c>
      <c r="ZI57">
        <v>0</v>
      </c>
      <c r="ZJ57">
        <v>0</v>
      </c>
      <c r="ZK57">
        <v>0</v>
      </c>
      <c r="ZL57">
        <v>0</v>
      </c>
      <c r="ZM57">
        <v>0</v>
      </c>
      <c r="ZN57">
        <v>0</v>
      </c>
      <c r="ZO57">
        <v>0</v>
      </c>
      <c r="ZP57">
        <v>0</v>
      </c>
      <c r="ZR57" t="s">
        <v>795</v>
      </c>
      <c r="ZT57" t="s">
        <v>857</v>
      </c>
      <c r="ZU57">
        <v>1</v>
      </c>
      <c r="ZV57">
        <v>1</v>
      </c>
      <c r="ZW57">
        <v>0</v>
      </c>
      <c r="ZX57">
        <v>0</v>
      </c>
      <c r="ZY57">
        <v>0</v>
      </c>
      <c r="ZZ57">
        <v>0</v>
      </c>
      <c r="AAA57">
        <v>0</v>
      </c>
      <c r="AAB57">
        <v>0</v>
      </c>
      <c r="AAD57" t="s">
        <v>838</v>
      </c>
      <c r="AAN57" t="s">
        <v>1115</v>
      </c>
      <c r="AAO57">
        <v>0</v>
      </c>
      <c r="AAP57">
        <v>0</v>
      </c>
      <c r="AAQ57">
        <v>0</v>
      </c>
      <c r="AAR57">
        <v>1</v>
      </c>
      <c r="AAS57">
        <v>1</v>
      </c>
      <c r="AAT57">
        <v>0</v>
      </c>
      <c r="AAU57">
        <v>0</v>
      </c>
      <c r="AAV57">
        <v>0</v>
      </c>
      <c r="ABE57">
        <v>3032255</v>
      </c>
      <c r="ABF57" s="37">
        <v>46043.527546296304</v>
      </c>
      <c r="ABI57" t="s">
        <v>798</v>
      </c>
      <c r="ABJ57" t="s">
        <v>799</v>
      </c>
      <c r="ABK57" t="s">
        <v>800</v>
      </c>
      <c r="ABM57">
        <v>56</v>
      </c>
    </row>
    <row r="58" spans="1:741" x14ac:dyDescent="0.35">
      <c r="A58" t="s">
        <v>1121</v>
      </c>
      <c r="B58" t="s">
        <v>4927</v>
      </c>
      <c r="C58" t="s">
        <v>4928</v>
      </c>
      <c r="D58" t="s">
        <v>4929</v>
      </c>
      <c r="E58" s="37">
        <v>46043</v>
      </c>
      <c r="F58" t="s">
        <v>4930</v>
      </c>
      <c r="G58" t="s">
        <v>4931</v>
      </c>
      <c r="H58" s="37">
        <v>46043.460205416697</v>
      </c>
      <c r="I58" s="37">
        <v>46043.478725312503</v>
      </c>
      <c r="J58" s="37">
        <v>46043</v>
      </c>
      <c r="K58" t="s">
        <v>1112</v>
      </c>
      <c r="L58" t="s">
        <v>980</v>
      </c>
      <c r="M58" t="s">
        <v>4932</v>
      </c>
      <c r="N58" t="s">
        <v>765</v>
      </c>
      <c r="O58" t="s">
        <v>781</v>
      </c>
      <c r="P58" t="s">
        <v>981</v>
      </c>
      <c r="Q58" t="s">
        <v>782</v>
      </c>
      <c r="R58" t="s">
        <v>982</v>
      </c>
      <c r="S58" t="s">
        <v>983</v>
      </c>
      <c r="U58" t="s">
        <v>984</v>
      </c>
      <c r="W58" t="s">
        <v>770</v>
      </c>
      <c r="Y58" t="s">
        <v>771</v>
      </c>
      <c r="Z58">
        <v>23</v>
      </c>
      <c r="AA58" t="s">
        <v>841</v>
      </c>
      <c r="AB58" t="s">
        <v>1045</v>
      </c>
      <c r="AC58">
        <v>2400</v>
      </c>
      <c r="AF58" t="s">
        <v>816</v>
      </c>
      <c r="AG58">
        <v>0</v>
      </c>
      <c r="AH58">
        <v>0</v>
      </c>
      <c r="AI58">
        <v>0</v>
      </c>
      <c r="AJ58">
        <v>0</v>
      </c>
      <c r="AK58">
        <v>1</v>
      </c>
      <c r="AL58">
        <v>0</v>
      </c>
      <c r="EO58" t="s">
        <v>775</v>
      </c>
      <c r="EP58" t="s">
        <v>776</v>
      </c>
      <c r="EQ58" t="s">
        <v>806</v>
      </c>
      <c r="ES58">
        <v>500</v>
      </c>
      <c r="ET58" t="s">
        <v>807</v>
      </c>
      <c r="EU58">
        <v>1000</v>
      </c>
      <c r="EV58">
        <v>0.41666666666666702</v>
      </c>
      <c r="EW58">
        <v>0.45558086560364502</v>
      </c>
      <c r="EX58">
        <v>1000</v>
      </c>
      <c r="EZ58" t="s">
        <v>780</v>
      </c>
      <c r="FB58">
        <v>61</v>
      </c>
      <c r="FC58" t="s">
        <v>781</v>
      </c>
      <c r="FD58" t="s">
        <v>988</v>
      </c>
      <c r="FE58" t="s">
        <v>809</v>
      </c>
      <c r="FJ58">
        <v>14</v>
      </c>
      <c r="FK58">
        <v>0</v>
      </c>
      <c r="FL58" t="s">
        <v>785</v>
      </c>
      <c r="FM58" t="s">
        <v>955</v>
      </c>
      <c r="FO58" t="s">
        <v>787</v>
      </c>
      <c r="FY58" t="s">
        <v>787</v>
      </c>
      <c r="GO58" t="s">
        <v>832</v>
      </c>
      <c r="HL58" t="s">
        <v>816</v>
      </c>
      <c r="HM58">
        <v>0</v>
      </c>
      <c r="HN58">
        <v>0</v>
      </c>
      <c r="HO58">
        <v>0</v>
      </c>
      <c r="HP58">
        <v>0</v>
      </c>
      <c r="HQ58">
        <v>1</v>
      </c>
      <c r="HR58">
        <v>0</v>
      </c>
      <c r="HS58" t="s">
        <v>784</v>
      </c>
      <c r="HT58">
        <v>0</v>
      </c>
      <c r="HU58">
        <v>0</v>
      </c>
      <c r="HV58">
        <v>0</v>
      </c>
      <c r="HW58">
        <v>0</v>
      </c>
      <c r="HX58">
        <v>0</v>
      </c>
      <c r="HY58">
        <v>0</v>
      </c>
      <c r="HZ58">
        <v>0</v>
      </c>
      <c r="IA58">
        <v>0</v>
      </c>
      <c r="IB58">
        <v>0</v>
      </c>
      <c r="IC58">
        <v>0</v>
      </c>
      <c r="ID58">
        <v>0</v>
      </c>
      <c r="IE58">
        <v>0</v>
      </c>
      <c r="IF58">
        <v>1</v>
      </c>
      <c r="IH58" t="s">
        <v>964</v>
      </c>
      <c r="II58">
        <v>1</v>
      </c>
      <c r="IJ58">
        <v>1</v>
      </c>
      <c r="IK58">
        <v>0</v>
      </c>
      <c r="IL58">
        <v>0</v>
      </c>
      <c r="IM58" t="s">
        <v>775</v>
      </c>
      <c r="IN58" t="s">
        <v>776</v>
      </c>
      <c r="IO58" t="s">
        <v>875</v>
      </c>
      <c r="IQ58">
        <v>2000</v>
      </c>
      <c r="IR58" t="s">
        <v>827</v>
      </c>
      <c r="IS58">
        <v>2500</v>
      </c>
      <c r="IT58">
        <v>1.0416669999999999</v>
      </c>
      <c r="IU58">
        <v>1.13895216400911</v>
      </c>
      <c r="IV58">
        <v>500</v>
      </c>
      <c r="IX58" t="s">
        <v>879</v>
      </c>
      <c r="IZ58" t="s">
        <v>780</v>
      </c>
      <c r="JB58">
        <v>61</v>
      </c>
      <c r="JC58" t="s">
        <v>781</v>
      </c>
      <c r="JD58" t="s">
        <v>988</v>
      </c>
      <c r="JE58" t="s">
        <v>784</v>
      </c>
      <c r="JJ58">
        <v>60</v>
      </c>
      <c r="JK58">
        <v>0</v>
      </c>
      <c r="JL58" t="s">
        <v>785</v>
      </c>
      <c r="JM58" t="s">
        <v>1119</v>
      </c>
      <c r="JO58" t="s">
        <v>775</v>
      </c>
      <c r="JP58" t="s">
        <v>776</v>
      </c>
      <c r="JQ58" t="s">
        <v>834</v>
      </c>
      <c r="JR58">
        <v>125</v>
      </c>
      <c r="JS58">
        <v>2500</v>
      </c>
      <c r="JT58" t="s">
        <v>911</v>
      </c>
      <c r="JU58">
        <v>20000</v>
      </c>
      <c r="JV58">
        <v>8.3333333333333304</v>
      </c>
      <c r="JW58">
        <v>9.1116173120728892</v>
      </c>
      <c r="JX58">
        <v>5000</v>
      </c>
      <c r="JZ58" t="s">
        <v>1051</v>
      </c>
      <c r="KB58" t="s">
        <v>780</v>
      </c>
      <c r="KD58">
        <v>61</v>
      </c>
      <c r="KE58" t="s">
        <v>781</v>
      </c>
      <c r="KF58" t="s">
        <v>988</v>
      </c>
      <c r="KG58" t="s">
        <v>834</v>
      </c>
      <c r="KH58" t="s">
        <v>1120</v>
      </c>
      <c r="KL58">
        <v>30</v>
      </c>
      <c r="KM58">
        <v>0</v>
      </c>
      <c r="KN58" t="s">
        <v>785</v>
      </c>
      <c r="KO58" t="s">
        <v>913</v>
      </c>
      <c r="LR58" t="s">
        <v>771</v>
      </c>
      <c r="LS58" t="s">
        <v>1052</v>
      </c>
      <c r="LT58">
        <v>0</v>
      </c>
      <c r="LU58">
        <v>1</v>
      </c>
      <c r="LV58">
        <v>0</v>
      </c>
      <c r="LW58">
        <v>0</v>
      </c>
      <c r="LX58">
        <v>0</v>
      </c>
      <c r="LY58">
        <v>0</v>
      </c>
      <c r="LZ58">
        <v>0</v>
      </c>
      <c r="MB58" t="s">
        <v>787</v>
      </c>
      <c r="MR58" t="s">
        <v>788</v>
      </c>
      <c r="OG58" t="s">
        <v>789</v>
      </c>
      <c r="OH58">
        <v>0</v>
      </c>
      <c r="OI58">
        <v>0</v>
      </c>
      <c r="OJ58">
        <v>0</v>
      </c>
      <c r="OK58">
        <v>0</v>
      </c>
      <c r="OL58">
        <v>0</v>
      </c>
      <c r="OM58">
        <v>0</v>
      </c>
      <c r="ON58">
        <v>1</v>
      </c>
      <c r="XJ58" t="s">
        <v>1053</v>
      </c>
      <c r="XK58">
        <v>0</v>
      </c>
      <c r="XL58">
        <v>0</v>
      </c>
      <c r="XM58">
        <v>0</v>
      </c>
      <c r="XN58">
        <v>0</v>
      </c>
      <c r="XO58">
        <v>0</v>
      </c>
      <c r="XP58">
        <v>0</v>
      </c>
      <c r="XQ58">
        <v>0</v>
      </c>
      <c r="XR58">
        <v>0</v>
      </c>
      <c r="XS58">
        <v>1</v>
      </c>
      <c r="XT58">
        <v>0</v>
      </c>
      <c r="XU58">
        <v>0</v>
      </c>
      <c r="XV58">
        <v>0</v>
      </c>
      <c r="XW58">
        <v>0</v>
      </c>
      <c r="XY58" t="s">
        <v>787</v>
      </c>
      <c r="YA58" t="s">
        <v>791</v>
      </c>
      <c r="YB58">
        <v>1</v>
      </c>
      <c r="YC58">
        <v>0</v>
      </c>
      <c r="YD58">
        <v>0</v>
      </c>
      <c r="YE58">
        <v>0</v>
      </c>
      <c r="YF58">
        <v>0</v>
      </c>
      <c r="YG58">
        <v>0</v>
      </c>
      <c r="YH58">
        <v>0</v>
      </c>
      <c r="YI58">
        <v>0</v>
      </c>
      <c r="YJ58">
        <v>0</v>
      </c>
      <c r="YL58" t="s">
        <v>792</v>
      </c>
      <c r="YM58">
        <v>0</v>
      </c>
      <c r="YN58">
        <v>1</v>
      </c>
      <c r="YO58">
        <v>0</v>
      </c>
      <c r="YP58">
        <v>0</v>
      </c>
      <c r="YQ58">
        <v>0</v>
      </c>
      <c r="YR58">
        <v>0</v>
      </c>
      <c r="YS58">
        <v>0</v>
      </c>
      <c r="YT58">
        <v>0</v>
      </c>
      <c r="YV58" t="s">
        <v>787</v>
      </c>
      <c r="YW58" t="s">
        <v>793</v>
      </c>
      <c r="YX58">
        <v>1</v>
      </c>
      <c r="YY58">
        <v>0</v>
      </c>
      <c r="YZ58">
        <v>0</v>
      </c>
      <c r="ZA58">
        <v>0</v>
      </c>
      <c r="ZB58">
        <v>0</v>
      </c>
      <c r="ZC58">
        <v>0</v>
      </c>
      <c r="ZE58" t="s">
        <v>1020</v>
      </c>
      <c r="ZF58">
        <v>0</v>
      </c>
      <c r="ZG58">
        <v>0</v>
      </c>
      <c r="ZH58">
        <v>0</v>
      </c>
      <c r="ZI58">
        <v>0</v>
      </c>
      <c r="ZJ58">
        <v>0</v>
      </c>
      <c r="ZK58">
        <v>0</v>
      </c>
      <c r="ZL58">
        <v>0</v>
      </c>
      <c r="ZM58">
        <v>1</v>
      </c>
      <c r="ZN58">
        <v>0</v>
      </c>
      <c r="ZO58">
        <v>0</v>
      </c>
      <c r="ZP58">
        <v>0</v>
      </c>
      <c r="ZR58" t="s">
        <v>837</v>
      </c>
      <c r="ZT58" t="s">
        <v>857</v>
      </c>
      <c r="ZU58">
        <v>1</v>
      </c>
      <c r="ZV58">
        <v>1</v>
      </c>
      <c r="ZW58">
        <v>0</v>
      </c>
      <c r="ZX58">
        <v>0</v>
      </c>
      <c r="ZY58">
        <v>0</v>
      </c>
      <c r="ZZ58">
        <v>0</v>
      </c>
      <c r="AAA58">
        <v>0</v>
      </c>
      <c r="AAB58">
        <v>0</v>
      </c>
      <c r="AAD58" t="s">
        <v>820</v>
      </c>
      <c r="ABE58">
        <v>3032256</v>
      </c>
      <c r="ABF58" s="37">
        <v>46043.527557870402</v>
      </c>
      <c r="ABI58" t="s">
        <v>798</v>
      </c>
      <c r="ABJ58" t="s">
        <v>799</v>
      </c>
      <c r="ABK58" t="s">
        <v>800</v>
      </c>
      <c r="ABM58">
        <v>57</v>
      </c>
    </row>
    <row r="59" spans="1:741" x14ac:dyDescent="0.35">
      <c r="A59" t="s">
        <v>1125</v>
      </c>
      <c r="B59" t="s">
        <v>4927</v>
      </c>
      <c r="C59" t="s">
        <v>4928</v>
      </c>
      <c r="D59" t="s">
        <v>4929</v>
      </c>
      <c r="E59" s="37">
        <v>46043</v>
      </c>
      <c r="F59" t="s">
        <v>4930</v>
      </c>
      <c r="G59" t="s">
        <v>4931</v>
      </c>
      <c r="H59" s="37">
        <v>46043.479505937503</v>
      </c>
      <c r="I59" s="37">
        <v>46043.488964166703</v>
      </c>
      <c r="J59" s="37">
        <v>46043</v>
      </c>
      <c r="K59" t="s">
        <v>1112</v>
      </c>
      <c r="L59" t="s">
        <v>980</v>
      </c>
      <c r="M59" t="s">
        <v>4932</v>
      </c>
      <c r="N59" t="s">
        <v>765</v>
      </c>
      <c r="O59" t="s">
        <v>781</v>
      </c>
      <c r="P59" t="s">
        <v>981</v>
      </c>
      <c r="Q59" t="s">
        <v>782</v>
      </c>
      <c r="R59" t="s">
        <v>982</v>
      </c>
      <c r="S59" t="s">
        <v>983</v>
      </c>
      <c r="U59" t="s">
        <v>984</v>
      </c>
      <c r="W59" t="s">
        <v>770</v>
      </c>
      <c r="Y59" t="s">
        <v>771</v>
      </c>
      <c r="Z59">
        <v>24</v>
      </c>
      <c r="AA59" t="s">
        <v>841</v>
      </c>
      <c r="AB59" t="s">
        <v>773</v>
      </c>
      <c r="AC59">
        <v>2300</v>
      </c>
      <c r="AF59" t="s">
        <v>789</v>
      </c>
      <c r="AG59">
        <v>0</v>
      </c>
      <c r="AH59">
        <v>0</v>
      </c>
      <c r="AI59">
        <v>0</v>
      </c>
      <c r="AJ59">
        <v>0</v>
      </c>
      <c r="AK59">
        <v>0</v>
      </c>
      <c r="AL59">
        <v>1</v>
      </c>
      <c r="IH59" t="s">
        <v>789</v>
      </c>
      <c r="II59">
        <v>0</v>
      </c>
      <c r="IJ59">
        <v>0</v>
      </c>
      <c r="IK59">
        <v>0</v>
      </c>
      <c r="IL59">
        <v>1</v>
      </c>
      <c r="OG59" t="s">
        <v>909</v>
      </c>
      <c r="OH59">
        <v>0</v>
      </c>
      <c r="OI59">
        <v>0</v>
      </c>
      <c r="OJ59">
        <v>0</v>
      </c>
      <c r="OK59">
        <v>0</v>
      </c>
      <c r="OL59">
        <v>1</v>
      </c>
      <c r="OM59">
        <v>0</v>
      </c>
      <c r="ON59">
        <v>0</v>
      </c>
      <c r="RO59" t="s">
        <v>775</v>
      </c>
      <c r="RP59" t="s">
        <v>998</v>
      </c>
      <c r="RQ59" t="s">
        <v>910</v>
      </c>
      <c r="RS59">
        <v>8</v>
      </c>
      <c r="RT59" t="s">
        <v>810</v>
      </c>
      <c r="RU59">
        <v>18400</v>
      </c>
      <c r="RV59">
        <v>8</v>
      </c>
      <c r="RW59">
        <v>8.3826879271070602</v>
      </c>
      <c r="RX59">
        <v>18400</v>
      </c>
      <c r="RZ59" t="s">
        <v>780</v>
      </c>
      <c r="SB59">
        <v>61</v>
      </c>
      <c r="SC59" t="s">
        <v>781</v>
      </c>
      <c r="SD59" t="s">
        <v>988</v>
      </c>
      <c r="SE59" t="s">
        <v>1025</v>
      </c>
      <c r="SJ59">
        <v>14</v>
      </c>
      <c r="SK59">
        <v>0</v>
      </c>
      <c r="SL59" t="s">
        <v>785</v>
      </c>
      <c r="SM59" t="s">
        <v>955</v>
      </c>
      <c r="UO59" t="s">
        <v>787</v>
      </c>
      <c r="UY59" t="s">
        <v>771</v>
      </c>
      <c r="UZ59" t="s">
        <v>1123</v>
      </c>
      <c r="VA59">
        <v>0</v>
      </c>
      <c r="VB59">
        <v>0</v>
      </c>
      <c r="VC59">
        <v>1</v>
      </c>
      <c r="VD59">
        <v>0</v>
      </c>
      <c r="VE59">
        <v>0</v>
      </c>
      <c r="VF59">
        <v>0</v>
      </c>
      <c r="VG59">
        <v>0</v>
      </c>
      <c r="VH59">
        <v>0</v>
      </c>
      <c r="VI59">
        <v>0</v>
      </c>
      <c r="VJ59">
        <v>1</v>
      </c>
      <c r="VK59">
        <v>0</v>
      </c>
      <c r="VL59">
        <v>0</v>
      </c>
      <c r="VM59">
        <v>0</v>
      </c>
      <c r="VO59" t="s">
        <v>788</v>
      </c>
      <c r="XJ59" t="s">
        <v>1053</v>
      </c>
      <c r="XK59">
        <v>0</v>
      </c>
      <c r="XL59">
        <v>0</v>
      </c>
      <c r="XM59">
        <v>0</v>
      </c>
      <c r="XN59">
        <v>0</v>
      </c>
      <c r="XO59">
        <v>0</v>
      </c>
      <c r="XP59">
        <v>0</v>
      </c>
      <c r="XQ59">
        <v>0</v>
      </c>
      <c r="XR59">
        <v>0</v>
      </c>
      <c r="XS59">
        <v>1</v>
      </c>
      <c r="XT59">
        <v>0</v>
      </c>
      <c r="XU59">
        <v>0</v>
      </c>
      <c r="XV59">
        <v>0</v>
      </c>
      <c r="XW59">
        <v>0</v>
      </c>
      <c r="XY59" t="s">
        <v>787</v>
      </c>
      <c r="YA59" t="s">
        <v>791</v>
      </c>
      <c r="YB59">
        <v>1</v>
      </c>
      <c r="YC59">
        <v>0</v>
      </c>
      <c r="YD59">
        <v>0</v>
      </c>
      <c r="YE59">
        <v>0</v>
      </c>
      <c r="YF59">
        <v>0</v>
      </c>
      <c r="YG59">
        <v>0</v>
      </c>
      <c r="YH59">
        <v>0</v>
      </c>
      <c r="YI59">
        <v>0</v>
      </c>
      <c r="YJ59">
        <v>0</v>
      </c>
      <c r="YL59" t="s">
        <v>1124</v>
      </c>
      <c r="YM59">
        <v>0</v>
      </c>
      <c r="YN59">
        <v>1</v>
      </c>
      <c r="YO59">
        <v>1</v>
      </c>
      <c r="YP59">
        <v>0</v>
      </c>
      <c r="YQ59">
        <v>0</v>
      </c>
      <c r="YR59">
        <v>0</v>
      </c>
      <c r="YS59">
        <v>0</v>
      </c>
      <c r="YT59">
        <v>0</v>
      </c>
      <c r="YV59" t="s">
        <v>787</v>
      </c>
      <c r="YW59" t="s">
        <v>793</v>
      </c>
      <c r="YX59">
        <v>1</v>
      </c>
      <c r="YY59">
        <v>0</v>
      </c>
      <c r="YZ59">
        <v>0</v>
      </c>
      <c r="ZA59">
        <v>0</v>
      </c>
      <c r="ZB59">
        <v>0</v>
      </c>
      <c r="ZC59">
        <v>0</v>
      </c>
      <c r="ZE59" t="s">
        <v>1020</v>
      </c>
      <c r="ZF59">
        <v>0</v>
      </c>
      <c r="ZG59">
        <v>0</v>
      </c>
      <c r="ZH59">
        <v>0</v>
      </c>
      <c r="ZI59">
        <v>0</v>
      </c>
      <c r="ZJ59">
        <v>0</v>
      </c>
      <c r="ZK59">
        <v>0</v>
      </c>
      <c r="ZL59">
        <v>0</v>
      </c>
      <c r="ZM59">
        <v>1</v>
      </c>
      <c r="ZN59">
        <v>0</v>
      </c>
      <c r="ZO59">
        <v>0</v>
      </c>
      <c r="ZP59">
        <v>0</v>
      </c>
      <c r="ZR59" t="s">
        <v>837</v>
      </c>
      <c r="ZT59" t="s">
        <v>857</v>
      </c>
      <c r="ZU59">
        <v>1</v>
      </c>
      <c r="ZV59">
        <v>1</v>
      </c>
      <c r="ZW59">
        <v>0</v>
      </c>
      <c r="ZX59">
        <v>0</v>
      </c>
      <c r="ZY59">
        <v>0</v>
      </c>
      <c r="ZZ59">
        <v>0</v>
      </c>
      <c r="AAA59">
        <v>0</v>
      </c>
      <c r="AAB59">
        <v>0</v>
      </c>
      <c r="AAD59" t="s">
        <v>820</v>
      </c>
      <c r="ABE59">
        <v>3032257</v>
      </c>
      <c r="ABF59" s="37">
        <v>46043.527569444399</v>
      </c>
      <c r="ABI59" t="s">
        <v>798</v>
      </c>
      <c r="ABJ59" t="s">
        <v>799</v>
      </c>
      <c r="ABK59" t="s">
        <v>800</v>
      </c>
      <c r="ABM59">
        <v>58</v>
      </c>
    </row>
    <row r="60" spans="1:741" x14ac:dyDescent="0.35">
      <c r="A60" t="s">
        <v>1131</v>
      </c>
      <c r="B60" t="s">
        <v>4927</v>
      </c>
      <c r="C60" t="s">
        <v>4928</v>
      </c>
      <c r="D60" t="s">
        <v>4929</v>
      </c>
      <c r="E60" s="37">
        <v>46043</v>
      </c>
      <c r="F60" t="s">
        <v>4930</v>
      </c>
      <c r="G60" t="s">
        <v>4931</v>
      </c>
      <c r="H60" s="37">
        <v>46043.4905798611</v>
      </c>
      <c r="I60" s="37">
        <v>46043.499010266198</v>
      </c>
      <c r="J60" s="37">
        <v>46043</v>
      </c>
      <c r="K60" t="s">
        <v>1112</v>
      </c>
      <c r="L60" t="s">
        <v>980</v>
      </c>
      <c r="M60" t="s">
        <v>4932</v>
      </c>
      <c r="N60" t="s">
        <v>765</v>
      </c>
      <c r="O60" t="s">
        <v>781</v>
      </c>
      <c r="P60" t="s">
        <v>981</v>
      </c>
      <c r="Q60" t="s">
        <v>782</v>
      </c>
      <c r="R60" t="s">
        <v>982</v>
      </c>
      <c r="S60" t="s">
        <v>983</v>
      </c>
      <c r="U60" t="s">
        <v>984</v>
      </c>
      <c r="W60" t="s">
        <v>770</v>
      </c>
      <c r="Y60" t="s">
        <v>771</v>
      </c>
      <c r="Z60">
        <v>50</v>
      </c>
      <c r="AA60" t="s">
        <v>772</v>
      </c>
      <c r="AB60" t="s">
        <v>773</v>
      </c>
      <c r="AC60">
        <v>2200</v>
      </c>
      <c r="AF60" t="s">
        <v>789</v>
      </c>
      <c r="AG60">
        <v>0</v>
      </c>
      <c r="AH60">
        <v>0</v>
      </c>
      <c r="AI60">
        <v>0</v>
      </c>
      <c r="AJ60">
        <v>0</v>
      </c>
      <c r="AK60">
        <v>0</v>
      </c>
      <c r="AL60">
        <v>1</v>
      </c>
      <c r="IH60" t="s">
        <v>899</v>
      </c>
      <c r="II60">
        <v>0</v>
      </c>
      <c r="IJ60">
        <v>0</v>
      </c>
      <c r="IK60">
        <v>1</v>
      </c>
      <c r="IL60">
        <v>0</v>
      </c>
      <c r="KQ60" t="s">
        <v>775</v>
      </c>
      <c r="KR60" t="s">
        <v>776</v>
      </c>
      <c r="KS60">
        <v>75</v>
      </c>
      <c r="KT60">
        <v>70000</v>
      </c>
      <c r="KU60" t="s">
        <v>4941</v>
      </c>
      <c r="KV60">
        <v>186666.6667</v>
      </c>
      <c r="KW60">
        <v>84.848479999999995</v>
      </c>
      <c r="KX60">
        <v>85.041761594533</v>
      </c>
      <c r="KY60">
        <v>933.33333330000005</v>
      </c>
      <c r="LA60" t="s">
        <v>903</v>
      </c>
      <c r="LC60" t="s">
        <v>780</v>
      </c>
      <c r="LE60">
        <v>61</v>
      </c>
      <c r="LF60">
        <v>6101</v>
      </c>
      <c r="LG60" t="s">
        <v>782</v>
      </c>
      <c r="LH60" t="s">
        <v>780</v>
      </c>
      <c r="LJ60">
        <v>61</v>
      </c>
      <c r="LK60" t="s">
        <v>1075</v>
      </c>
      <c r="LL60" t="s">
        <v>1074</v>
      </c>
      <c r="LM60">
        <v>2</v>
      </c>
      <c r="LN60">
        <v>0</v>
      </c>
      <c r="LO60" t="s">
        <v>785</v>
      </c>
      <c r="LP60" t="s">
        <v>935</v>
      </c>
      <c r="LR60" t="s">
        <v>787</v>
      </c>
      <c r="MB60" t="s">
        <v>787</v>
      </c>
      <c r="MR60" t="s">
        <v>832</v>
      </c>
      <c r="NM60" t="s">
        <v>899</v>
      </c>
      <c r="NN60">
        <v>0</v>
      </c>
      <c r="NO60">
        <v>0</v>
      </c>
      <c r="NP60">
        <v>1</v>
      </c>
      <c r="NQ60">
        <v>0</v>
      </c>
      <c r="NR60" t="s">
        <v>1129</v>
      </c>
      <c r="NS60">
        <v>0</v>
      </c>
      <c r="NT60">
        <v>0</v>
      </c>
      <c r="NU60">
        <v>0</v>
      </c>
      <c r="NV60">
        <v>0</v>
      </c>
      <c r="NW60">
        <v>0</v>
      </c>
      <c r="NX60">
        <v>1</v>
      </c>
      <c r="NY60">
        <v>0</v>
      </c>
      <c r="NZ60">
        <v>0</v>
      </c>
      <c r="OA60">
        <v>0</v>
      </c>
      <c r="OB60">
        <v>0</v>
      </c>
      <c r="OC60">
        <v>0</v>
      </c>
      <c r="OD60">
        <v>1</v>
      </c>
      <c r="OE60">
        <v>0</v>
      </c>
      <c r="OF60" t="s">
        <v>4942</v>
      </c>
      <c r="OG60" t="s">
        <v>789</v>
      </c>
      <c r="OH60">
        <v>0</v>
      </c>
      <c r="OI60">
        <v>0</v>
      </c>
      <c r="OJ60">
        <v>0</v>
      </c>
      <c r="OK60">
        <v>0</v>
      </c>
      <c r="OL60">
        <v>0</v>
      </c>
      <c r="OM60">
        <v>0</v>
      </c>
      <c r="ON60">
        <v>1</v>
      </c>
      <c r="XJ60" t="s">
        <v>1053</v>
      </c>
      <c r="XK60">
        <v>0</v>
      </c>
      <c r="XL60">
        <v>0</v>
      </c>
      <c r="XM60">
        <v>0</v>
      </c>
      <c r="XN60">
        <v>0</v>
      </c>
      <c r="XO60">
        <v>0</v>
      </c>
      <c r="XP60">
        <v>0</v>
      </c>
      <c r="XQ60">
        <v>0</v>
      </c>
      <c r="XR60">
        <v>0</v>
      </c>
      <c r="XS60">
        <v>1</v>
      </c>
      <c r="XT60">
        <v>0</v>
      </c>
      <c r="XU60">
        <v>0</v>
      </c>
      <c r="XV60">
        <v>0</v>
      </c>
      <c r="XW60">
        <v>0</v>
      </c>
      <c r="XY60" t="s">
        <v>787</v>
      </c>
      <c r="YA60" t="s">
        <v>791</v>
      </c>
      <c r="YB60">
        <v>1</v>
      </c>
      <c r="YC60">
        <v>0</v>
      </c>
      <c r="YD60">
        <v>0</v>
      </c>
      <c r="YE60">
        <v>0</v>
      </c>
      <c r="YF60">
        <v>0</v>
      </c>
      <c r="YG60">
        <v>0</v>
      </c>
      <c r="YH60">
        <v>0</v>
      </c>
      <c r="YI60">
        <v>0</v>
      </c>
      <c r="YJ60">
        <v>0</v>
      </c>
      <c r="YL60" t="s">
        <v>792</v>
      </c>
      <c r="YM60">
        <v>0</v>
      </c>
      <c r="YN60">
        <v>1</v>
      </c>
      <c r="YO60">
        <v>0</v>
      </c>
      <c r="YP60">
        <v>0</v>
      </c>
      <c r="YQ60">
        <v>0</v>
      </c>
      <c r="YR60">
        <v>0</v>
      </c>
      <c r="YS60">
        <v>0</v>
      </c>
      <c r="YT60">
        <v>0</v>
      </c>
      <c r="YV60" t="s">
        <v>787</v>
      </c>
      <c r="YW60" t="s">
        <v>793</v>
      </c>
      <c r="YX60">
        <v>1</v>
      </c>
      <c r="YY60">
        <v>0</v>
      </c>
      <c r="YZ60">
        <v>0</v>
      </c>
      <c r="ZA60">
        <v>0</v>
      </c>
      <c r="ZB60">
        <v>0</v>
      </c>
      <c r="ZC60">
        <v>0</v>
      </c>
      <c r="ZE60" t="s">
        <v>996</v>
      </c>
      <c r="ZF60">
        <v>0</v>
      </c>
      <c r="ZG60">
        <v>0</v>
      </c>
      <c r="ZH60">
        <v>0</v>
      </c>
      <c r="ZI60">
        <v>1</v>
      </c>
      <c r="ZJ60">
        <v>0</v>
      </c>
      <c r="ZK60">
        <v>0</v>
      </c>
      <c r="ZL60">
        <v>0</v>
      </c>
      <c r="ZM60">
        <v>1</v>
      </c>
      <c r="ZN60">
        <v>0</v>
      </c>
      <c r="ZO60">
        <v>0</v>
      </c>
      <c r="ZP60">
        <v>0</v>
      </c>
      <c r="ZR60" t="s">
        <v>894</v>
      </c>
      <c r="ZT60" t="s">
        <v>796</v>
      </c>
      <c r="ZU60">
        <v>1</v>
      </c>
      <c r="ZV60">
        <v>0</v>
      </c>
      <c r="ZW60">
        <v>0</v>
      </c>
      <c r="ZX60">
        <v>0</v>
      </c>
      <c r="ZY60">
        <v>1</v>
      </c>
      <c r="ZZ60">
        <v>0</v>
      </c>
      <c r="AAA60">
        <v>0</v>
      </c>
      <c r="AAB60">
        <v>0</v>
      </c>
      <c r="AAD60" t="s">
        <v>838</v>
      </c>
      <c r="AAN60" t="s">
        <v>839</v>
      </c>
      <c r="AAO60">
        <v>0</v>
      </c>
      <c r="AAP60">
        <v>0</v>
      </c>
      <c r="AAQ60">
        <v>0</v>
      </c>
      <c r="AAR60">
        <v>0</v>
      </c>
      <c r="AAS60">
        <v>1</v>
      </c>
      <c r="AAT60">
        <v>0</v>
      </c>
      <c r="AAU60">
        <v>0</v>
      </c>
      <c r="AAV60">
        <v>0</v>
      </c>
      <c r="ABE60">
        <v>3032258</v>
      </c>
      <c r="ABF60" s="37">
        <v>46043.527581018498</v>
      </c>
      <c r="ABI60" t="s">
        <v>798</v>
      </c>
      <c r="ABJ60" t="s">
        <v>799</v>
      </c>
      <c r="ABK60" t="s">
        <v>800</v>
      </c>
      <c r="ABM60">
        <v>59</v>
      </c>
    </row>
    <row r="61" spans="1:741" x14ac:dyDescent="0.35">
      <c r="A61" t="s">
        <v>1138</v>
      </c>
      <c r="B61" t="s">
        <v>4927</v>
      </c>
      <c r="C61" t="s">
        <v>4928</v>
      </c>
      <c r="D61" t="s">
        <v>4929</v>
      </c>
      <c r="E61" s="37">
        <v>46043</v>
      </c>
      <c r="F61" t="s">
        <v>4930</v>
      </c>
      <c r="G61" t="s">
        <v>4931</v>
      </c>
      <c r="H61" s="37">
        <v>46043.502237025503</v>
      </c>
      <c r="I61" s="37">
        <v>46043.5112591898</v>
      </c>
      <c r="J61" s="37">
        <v>46043</v>
      </c>
      <c r="K61" t="s">
        <v>1112</v>
      </c>
      <c r="L61" t="s">
        <v>980</v>
      </c>
      <c r="M61" t="s">
        <v>4932</v>
      </c>
      <c r="N61" t="s">
        <v>765</v>
      </c>
      <c r="O61" t="s">
        <v>781</v>
      </c>
      <c r="P61" t="s">
        <v>981</v>
      </c>
      <c r="Q61" t="s">
        <v>782</v>
      </c>
      <c r="R61" t="s">
        <v>982</v>
      </c>
      <c r="S61" t="s">
        <v>983</v>
      </c>
      <c r="U61" t="s">
        <v>984</v>
      </c>
      <c r="W61" t="s">
        <v>770</v>
      </c>
      <c r="Y61" t="s">
        <v>771</v>
      </c>
      <c r="Z61">
        <v>45</v>
      </c>
      <c r="AA61" t="s">
        <v>772</v>
      </c>
      <c r="AB61" t="s">
        <v>801</v>
      </c>
      <c r="AC61">
        <v>2400</v>
      </c>
      <c r="AF61" t="s">
        <v>847</v>
      </c>
      <c r="AG61">
        <v>1</v>
      </c>
      <c r="AH61">
        <v>1</v>
      </c>
      <c r="AI61">
        <v>0</v>
      </c>
      <c r="AJ61">
        <v>0</v>
      </c>
      <c r="AK61">
        <v>0</v>
      </c>
      <c r="AL61">
        <v>0</v>
      </c>
      <c r="AM61" t="s">
        <v>823</v>
      </c>
      <c r="AN61" t="s">
        <v>776</v>
      </c>
      <c r="AO61" t="s">
        <v>1027</v>
      </c>
      <c r="AQ61">
        <v>1500</v>
      </c>
      <c r="AR61" t="s">
        <v>1034</v>
      </c>
      <c r="AS61">
        <v>1363.6363636363601</v>
      </c>
      <c r="AT61">
        <v>0.56818181818181801</v>
      </c>
      <c r="AU61">
        <v>0.62124663491406096</v>
      </c>
      <c r="AV61">
        <v>1363.6363636363601</v>
      </c>
      <c r="AX61" t="s">
        <v>780</v>
      </c>
      <c r="AZ61">
        <v>61</v>
      </c>
      <c r="BA61" t="s">
        <v>781</v>
      </c>
      <c r="BB61" t="s">
        <v>782</v>
      </c>
      <c r="BC61" t="s">
        <v>780</v>
      </c>
      <c r="BE61">
        <v>61</v>
      </c>
      <c r="BF61" t="s">
        <v>851</v>
      </c>
      <c r="BG61" t="s">
        <v>784</v>
      </c>
      <c r="BH61">
        <v>2</v>
      </c>
      <c r="BI61">
        <v>0</v>
      </c>
      <c r="BJ61" t="s">
        <v>785</v>
      </c>
      <c r="BK61" t="s">
        <v>935</v>
      </c>
      <c r="BM61" t="s">
        <v>823</v>
      </c>
      <c r="BN61" t="s">
        <v>776</v>
      </c>
      <c r="BO61" t="s">
        <v>1027</v>
      </c>
      <c r="BQ61">
        <v>1000</v>
      </c>
      <c r="BR61" t="s">
        <v>1081</v>
      </c>
      <c r="BS61">
        <v>1282.0512820512799</v>
      </c>
      <c r="BT61">
        <v>0.53418803418803396</v>
      </c>
      <c r="BU61">
        <v>0.584078032825186</v>
      </c>
      <c r="BV61">
        <v>1282.0512820512799</v>
      </c>
      <c r="BX61" t="s">
        <v>780</v>
      </c>
      <c r="BZ61">
        <v>61</v>
      </c>
      <c r="CA61">
        <v>6101</v>
      </c>
      <c r="CB61" t="s">
        <v>782</v>
      </c>
      <c r="CC61" t="s">
        <v>780</v>
      </c>
      <c r="CE61">
        <v>61</v>
      </c>
      <c r="CF61" t="s">
        <v>851</v>
      </c>
      <c r="CG61" t="s">
        <v>1133</v>
      </c>
      <c r="CH61">
        <v>1</v>
      </c>
      <c r="CI61">
        <v>0</v>
      </c>
      <c r="CJ61" t="s">
        <v>785</v>
      </c>
      <c r="CK61" t="s">
        <v>1134</v>
      </c>
      <c r="FO61" t="s">
        <v>787</v>
      </c>
      <c r="FY61" t="s">
        <v>771</v>
      </c>
      <c r="FZ61" t="s">
        <v>1135</v>
      </c>
      <c r="GA61">
        <v>0</v>
      </c>
      <c r="GB61">
        <v>0</v>
      </c>
      <c r="GC61">
        <v>0</v>
      </c>
      <c r="GD61">
        <v>0</v>
      </c>
      <c r="GE61">
        <v>1</v>
      </c>
      <c r="GF61">
        <v>1</v>
      </c>
      <c r="GG61">
        <v>0</v>
      </c>
      <c r="GH61">
        <v>0</v>
      </c>
      <c r="GI61">
        <v>0</v>
      </c>
      <c r="GJ61">
        <v>0</v>
      </c>
      <c r="GK61">
        <v>0</v>
      </c>
      <c r="GL61">
        <v>0</v>
      </c>
      <c r="GM61">
        <v>0</v>
      </c>
      <c r="GO61" t="s">
        <v>932</v>
      </c>
      <c r="GP61" t="s">
        <v>847</v>
      </c>
      <c r="GQ61">
        <v>1</v>
      </c>
      <c r="GR61">
        <v>1</v>
      </c>
      <c r="GS61">
        <v>0</v>
      </c>
      <c r="GT61">
        <v>0</v>
      </c>
      <c r="GU61">
        <v>0</v>
      </c>
      <c r="GV61">
        <v>0</v>
      </c>
      <c r="GW61" t="s">
        <v>1136</v>
      </c>
      <c r="GX61">
        <v>0</v>
      </c>
      <c r="GY61">
        <v>0</v>
      </c>
      <c r="GZ61">
        <v>1</v>
      </c>
      <c r="HA61">
        <v>0</v>
      </c>
      <c r="HB61">
        <v>0</v>
      </c>
      <c r="HC61">
        <v>1</v>
      </c>
      <c r="HD61">
        <v>1</v>
      </c>
      <c r="HE61">
        <v>1</v>
      </c>
      <c r="HF61">
        <v>0</v>
      </c>
      <c r="HG61">
        <v>1</v>
      </c>
      <c r="HH61">
        <v>0</v>
      </c>
      <c r="HI61">
        <v>0</v>
      </c>
      <c r="HJ61">
        <v>0</v>
      </c>
      <c r="IH61" t="s">
        <v>789</v>
      </c>
      <c r="II61">
        <v>0</v>
      </c>
      <c r="IJ61">
        <v>0</v>
      </c>
      <c r="IK61">
        <v>0</v>
      </c>
      <c r="IL61">
        <v>1</v>
      </c>
      <c r="OG61" t="s">
        <v>789</v>
      </c>
      <c r="OH61">
        <v>0</v>
      </c>
      <c r="OI61">
        <v>0</v>
      </c>
      <c r="OJ61">
        <v>0</v>
      </c>
      <c r="OK61">
        <v>0</v>
      </c>
      <c r="OL61">
        <v>0</v>
      </c>
      <c r="OM61">
        <v>0</v>
      </c>
      <c r="ON61">
        <v>1</v>
      </c>
      <c r="XJ61" t="s">
        <v>1053</v>
      </c>
      <c r="XK61">
        <v>0</v>
      </c>
      <c r="XL61">
        <v>0</v>
      </c>
      <c r="XM61">
        <v>0</v>
      </c>
      <c r="XN61">
        <v>0</v>
      </c>
      <c r="XO61">
        <v>0</v>
      </c>
      <c r="XP61">
        <v>0</v>
      </c>
      <c r="XQ61">
        <v>0</v>
      </c>
      <c r="XR61">
        <v>0</v>
      </c>
      <c r="XS61">
        <v>1</v>
      </c>
      <c r="XT61">
        <v>0</v>
      </c>
      <c r="XU61">
        <v>0</v>
      </c>
      <c r="XV61">
        <v>0</v>
      </c>
      <c r="XW61">
        <v>0</v>
      </c>
      <c r="XY61" t="s">
        <v>787</v>
      </c>
      <c r="YA61" t="s">
        <v>791</v>
      </c>
      <c r="YB61">
        <v>1</v>
      </c>
      <c r="YC61">
        <v>0</v>
      </c>
      <c r="YD61">
        <v>0</v>
      </c>
      <c r="YE61">
        <v>0</v>
      </c>
      <c r="YF61">
        <v>0</v>
      </c>
      <c r="YG61">
        <v>0</v>
      </c>
      <c r="YH61">
        <v>0</v>
      </c>
      <c r="YI61">
        <v>0</v>
      </c>
      <c r="YJ61">
        <v>0</v>
      </c>
      <c r="YL61" t="s">
        <v>792</v>
      </c>
      <c r="YM61">
        <v>0</v>
      </c>
      <c r="YN61">
        <v>1</v>
      </c>
      <c r="YO61">
        <v>0</v>
      </c>
      <c r="YP61">
        <v>0</v>
      </c>
      <c r="YQ61">
        <v>0</v>
      </c>
      <c r="YR61">
        <v>0</v>
      </c>
      <c r="YS61">
        <v>0</v>
      </c>
      <c r="YT61">
        <v>0</v>
      </c>
      <c r="YV61" t="s">
        <v>787</v>
      </c>
      <c r="YW61" t="s">
        <v>1062</v>
      </c>
      <c r="YX61">
        <v>1</v>
      </c>
      <c r="YY61">
        <v>1</v>
      </c>
      <c r="YZ61">
        <v>1</v>
      </c>
      <c r="ZA61">
        <v>0</v>
      </c>
      <c r="ZB61">
        <v>0</v>
      </c>
      <c r="ZC61">
        <v>0</v>
      </c>
      <c r="ZE61" t="s">
        <v>1137</v>
      </c>
      <c r="ZF61">
        <v>0</v>
      </c>
      <c r="ZG61">
        <v>1</v>
      </c>
      <c r="ZH61">
        <v>1</v>
      </c>
      <c r="ZI61">
        <v>0</v>
      </c>
      <c r="ZJ61">
        <v>0</v>
      </c>
      <c r="ZK61">
        <v>0</v>
      </c>
      <c r="ZL61">
        <v>0</v>
      </c>
      <c r="ZM61">
        <v>1</v>
      </c>
      <c r="ZN61">
        <v>0</v>
      </c>
      <c r="ZO61">
        <v>0</v>
      </c>
      <c r="ZP61">
        <v>0</v>
      </c>
      <c r="ZR61" t="s">
        <v>795</v>
      </c>
      <c r="ZT61" t="s">
        <v>776</v>
      </c>
      <c r="ZU61">
        <v>1</v>
      </c>
      <c r="ZV61">
        <v>0</v>
      </c>
      <c r="ZW61">
        <v>0</v>
      </c>
      <c r="ZX61">
        <v>0</v>
      </c>
      <c r="ZY61">
        <v>0</v>
      </c>
      <c r="ZZ61">
        <v>0</v>
      </c>
      <c r="AAA61">
        <v>0</v>
      </c>
      <c r="AAB61">
        <v>0</v>
      </c>
      <c r="AAD61" t="s">
        <v>838</v>
      </c>
      <c r="AAN61" t="s">
        <v>1115</v>
      </c>
      <c r="AAO61">
        <v>0</v>
      </c>
      <c r="AAP61">
        <v>0</v>
      </c>
      <c r="AAQ61">
        <v>0</v>
      </c>
      <c r="AAR61">
        <v>1</v>
      </c>
      <c r="AAS61">
        <v>1</v>
      </c>
      <c r="AAT61">
        <v>0</v>
      </c>
      <c r="AAU61">
        <v>0</v>
      </c>
      <c r="AAV61">
        <v>0</v>
      </c>
      <c r="ABE61">
        <v>3032259</v>
      </c>
      <c r="ABF61" s="37">
        <v>46043.527604166702</v>
      </c>
      <c r="ABI61" t="s">
        <v>798</v>
      </c>
      <c r="ABJ61" t="s">
        <v>799</v>
      </c>
      <c r="ABK61" t="s">
        <v>800</v>
      </c>
      <c r="ABM61">
        <v>60</v>
      </c>
    </row>
    <row r="62" spans="1:741" x14ac:dyDescent="0.35">
      <c r="A62" t="s">
        <v>1141</v>
      </c>
      <c r="B62" t="s">
        <v>4927</v>
      </c>
      <c r="C62" t="s">
        <v>4928</v>
      </c>
      <c r="D62" t="s">
        <v>4929</v>
      </c>
      <c r="E62" s="37">
        <v>46043</v>
      </c>
      <c r="F62" t="s">
        <v>4930</v>
      </c>
      <c r="G62" t="s">
        <v>4931</v>
      </c>
      <c r="H62" s="37">
        <v>46043.513418125003</v>
      </c>
      <c r="I62" s="37">
        <v>46043.519826620402</v>
      </c>
      <c r="J62" s="37">
        <v>46043</v>
      </c>
      <c r="K62" t="s">
        <v>1112</v>
      </c>
      <c r="L62" t="s">
        <v>980</v>
      </c>
      <c r="M62" t="s">
        <v>4932</v>
      </c>
      <c r="N62" t="s">
        <v>765</v>
      </c>
      <c r="O62" t="s">
        <v>781</v>
      </c>
      <c r="P62" t="s">
        <v>981</v>
      </c>
      <c r="Q62" t="s">
        <v>782</v>
      </c>
      <c r="R62" t="s">
        <v>982</v>
      </c>
      <c r="S62" t="s">
        <v>983</v>
      </c>
      <c r="U62" t="s">
        <v>984</v>
      </c>
      <c r="W62" t="s">
        <v>770</v>
      </c>
      <c r="Y62" t="s">
        <v>771</v>
      </c>
      <c r="Z62">
        <v>20</v>
      </c>
      <c r="AA62" t="s">
        <v>772</v>
      </c>
      <c r="AB62" t="s">
        <v>773</v>
      </c>
      <c r="AC62">
        <v>2300</v>
      </c>
      <c r="AF62" t="s">
        <v>774</v>
      </c>
      <c r="AG62">
        <v>0</v>
      </c>
      <c r="AH62">
        <v>0</v>
      </c>
      <c r="AI62">
        <v>0</v>
      </c>
      <c r="AJ62">
        <v>1</v>
      </c>
      <c r="AK62">
        <v>0</v>
      </c>
      <c r="AL62">
        <v>0</v>
      </c>
      <c r="DO62" t="s">
        <v>775</v>
      </c>
      <c r="DP62" t="s">
        <v>776</v>
      </c>
      <c r="DQ62" t="s">
        <v>777</v>
      </c>
      <c r="DS62">
        <v>5500</v>
      </c>
      <c r="DT62" t="s">
        <v>1067</v>
      </c>
      <c r="DU62">
        <v>3666.6666666666702</v>
      </c>
      <c r="DV62">
        <v>1.5942028985507199</v>
      </c>
      <c r="DW62">
        <v>1.67046317388003</v>
      </c>
      <c r="DX62">
        <v>3666.6666666666702</v>
      </c>
      <c r="DZ62" t="s">
        <v>780</v>
      </c>
      <c r="EB62">
        <v>61</v>
      </c>
      <c r="EC62" t="s">
        <v>781</v>
      </c>
      <c r="ED62" t="s">
        <v>782</v>
      </c>
      <c r="EE62" t="s">
        <v>780</v>
      </c>
      <c r="EG62">
        <v>61</v>
      </c>
      <c r="EH62" t="s">
        <v>783</v>
      </c>
      <c r="EI62" t="s">
        <v>784</v>
      </c>
      <c r="EJ62">
        <v>3</v>
      </c>
      <c r="EK62">
        <v>0</v>
      </c>
      <c r="EL62" t="s">
        <v>785</v>
      </c>
      <c r="EM62" t="s">
        <v>817</v>
      </c>
      <c r="FO62" t="s">
        <v>787</v>
      </c>
      <c r="FY62" t="s">
        <v>787</v>
      </c>
      <c r="GO62" t="s">
        <v>932</v>
      </c>
      <c r="GP62" t="s">
        <v>774</v>
      </c>
      <c r="GQ62">
        <v>0</v>
      </c>
      <c r="GR62">
        <v>0</v>
      </c>
      <c r="GS62">
        <v>0</v>
      </c>
      <c r="GT62">
        <v>1</v>
      </c>
      <c r="GU62">
        <v>0</v>
      </c>
      <c r="GV62">
        <v>0</v>
      </c>
      <c r="GW62" t="s">
        <v>1048</v>
      </c>
      <c r="GX62">
        <v>0</v>
      </c>
      <c r="GY62">
        <v>0</v>
      </c>
      <c r="GZ62">
        <v>1</v>
      </c>
      <c r="HA62">
        <v>0</v>
      </c>
      <c r="HB62">
        <v>0</v>
      </c>
      <c r="HC62">
        <v>1</v>
      </c>
      <c r="HD62">
        <v>0</v>
      </c>
      <c r="HE62">
        <v>0</v>
      </c>
      <c r="HF62">
        <v>0</v>
      </c>
      <c r="HG62">
        <v>0</v>
      </c>
      <c r="HH62">
        <v>0</v>
      </c>
      <c r="HI62">
        <v>0</v>
      </c>
      <c r="HJ62">
        <v>0</v>
      </c>
      <c r="IH62" t="s">
        <v>789</v>
      </c>
      <c r="II62">
        <v>0</v>
      </c>
      <c r="IJ62">
        <v>0</v>
      </c>
      <c r="IK62">
        <v>0</v>
      </c>
      <c r="IL62">
        <v>1</v>
      </c>
      <c r="OG62" t="s">
        <v>789</v>
      </c>
      <c r="OH62">
        <v>0</v>
      </c>
      <c r="OI62">
        <v>0</v>
      </c>
      <c r="OJ62">
        <v>0</v>
      </c>
      <c r="OK62">
        <v>0</v>
      </c>
      <c r="OL62">
        <v>0</v>
      </c>
      <c r="OM62">
        <v>0</v>
      </c>
      <c r="ON62">
        <v>1</v>
      </c>
      <c r="XJ62" t="s">
        <v>1053</v>
      </c>
      <c r="XK62">
        <v>0</v>
      </c>
      <c r="XL62">
        <v>0</v>
      </c>
      <c r="XM62">
        <v>0</v>
      </c>
      <c r="XN62">
        <v>0</v>
      </c>
      <c r="XO62">
        <v>0</v>
      </c>
      <c r="XP62">
        <v>0</v>
      </c>
      <c r="XQ62">
        <v>0</v>
      </c>
      <c r="XR62">
        <v>0</v>
      </c>
      <c r="XS62">
        <v>1</v>
      </c>
      <c r="XT62">
        <v>0</v>
      </c>
      <c r="XU62">
        <v>0</v>
      </c>
      <c r="XV62">
        <v>0</v>
      </c>
      <c r="XW62">
        <v>0</v>
      </c>
      <c r="XY62" t="s">
        <v>787</v>
      </c>
      <c r="YA62" t="s">
        <v>791</v>
      </c>
      <c r="YB62">
        <v>1</v>
      </c>
      <c r="YC62">
        <v>0</v>
      </c>
      <c r="YD62">
        <v>0</v>
      </c>
      <c r="YE62">
        <v>0</v>
      </c>
      <c r="YF62">
        <v>0</v>
      </c>
      <c r="YG62">
        <v>0</v>
      </c>
      <c r="YH62">
        <v>0</v>
      </c>
      <c r="YI62">
        <v>0</v>
      </c>
      <c r="YJ62">
        <v>0</v>
      </c>
      <c r="YL62" t="s">
        <v>792</v>
      </c>
      <c r="YM62">
        <v>0</v>
      </c>
      <c r="YN62">
        <v>1</v>
      </c>
      <c r="YO62">
        <v>0</v>
      </c>
      <c r="YP62">
        <v>0</v>
      </c>
      <c r="YQ62">
        <v>0</v>
      </c>
      <c r="YR62">
        <v>0</v>
      </c>
      <c r="YS62">
        <v>0</v>
      </c>
      <c r="YT62">
        <v>0</v>
      </c>
      <c r="YV62" t="s">
        <v>787</v>
      </c>
      <c r="YW62" t="s">
        <v>793</v>
      </c>
      <c r="YX62">
        <v>1</v>
      </c>
      <c r="YY62">
        <v>0</v>
      </c>
      <c r="YZ62">
        <v>0</v>
      </c>
      <c r="ZA62">
        <v>0</v>
      </c>
      <c r="ZB62">
        <v>0</v>
      </c>
      <c r="ZC62">
        <v>0</v>
      </c>
      <c r="ZE62" t="s">
        <v>1139</v>
      </c>
      <c r="ZF62">
        <v>0</v>
      </c>
      <c r="ZG62">
        <v>0</v>
      </c>
      <c r="ZH62">
        <v>1</v>
      </c>
      <c r="ZI62">
        <v>1</v>
      </c>
      <c r="ZJ62">
        <v>0</v>
      </c>
      <c r="ZK62">
        <v>0</v>
      </c>
      <c r="ZL62">
        <v>0</v>
      </c>
      <c r="ZM62">
        <v>0</v>
      </c>
      <c r="ZN62">
        <v>0</v>
      </c>
      <c r="ZO62">
        <v>0</v>
      </c>
      <c r="ZP62">
        <v>0</v>
      </c>
      <c r="ZR62" t="s">
        <v>795</v>
      </c>
      <c r="ZT62" t="s">
        <v>1140</v>
      </c>
      <c r="ZU62">
        <v>1</v>
      </c>
      <c r="ZV62">
        <v>1</v>
      </c>
      <c r="ZW62">
        <v>0</v>
      </c>
      <c r="ZX62">
        <v>0</v>
      </c>
      <c r="ZY62">
        <v>1</v>
      </c>
      <c r="ZZ62">
        <v>0</v>
      </c>
      <c r="AAA62">
        <v>0</v>
      </c>
      <c r="AAB62">
        <v>0</v>
      </c>
      <c r="AAD62" t="s">
        <v>838</v>
      </c>
      <c r="AAN62" t="s">
        <v>1115</v>
      </c>
      <c r="AAO62">
        <v>0</v>
      </c>
      <c r="AAP62">
        <v>0</v>
      </c>
      <c r="AAQ62">
        <v>0</v>
      </c>
      <c r="AAR62">
        <v>1</v>
      </c>
      <c r="AAS62">
        <v>1</v>
      </c>
      <c r="AAT62">
        <v>0</v>
      </c>
      <c r="AAU62">
        <v>0</v>
      </c>
      <c r="AAV62">
        <v>0</v>
      </c>
      <c r="ABE62">
        <v>3032260</v>
      </c>
      <c r="ABF62" s="37">
        <v>46043.527615740699</v>
      </c>
      <c r="ABI62" t="s">
        <v>798</v>
      </c>
      <c r="ABJ62" t="s">
        <v>799</v>
      </c>
      <c r="ABK62" t="s">
        <v>800</v>
      </c>
      <c r="ABM62">
        <v>61</v>
      </c>
    </row>
    <row r="63" spans="1:741" x14ac:dyDescent="0.35">
      <c r="A63" t="s">
        <v>1145</v>
      </c>
      <c r="B63" t="s">
        <v>4927</v>
      </c>
      <c r="C63" t="s">
        <v>4928</v>
      </c>
      <c r="D63" t="s">
        <v>4929</v>
      </c>
      <c r="E63" s="37">
        <v>46043</v>
      </c>
      <c r="F63" t="s">
        <v>4930</v>
      </c>
      <c r="G63" t="s">
        <v>4931</v>
      </c>
      <c r="H63" s="37">
        <v>46043.522962986099</v>
      </c>
      <c r="I63" s="37">
        <v>46043.530270138901</v>
      </c>
      <c r="J63" s="37">
        <v>46043</v>
      </c>
      <c r="K63" t="s">
        <v>1112</v>
      </c>
      <c r="L63" t="s">
        <v>980</v>
      </c>
      <c r="M63" t="s">
        <v>4932</v>
      </c>
      <c r="N63" t="s">
        <v>765</v>
      </c>
      <c r="O63" t="s">
        <v>781</v>
      </c>
      <c r="P63" t="s">
        <v>981</v>
      </c>
      <c r="Q63" t="s">
        <v>782</v>
      </c>
      <c r="R63" t="s">
        <v>982</v>
      </c>
      <c r="S63" t="s">
        <v>983</v>
      </c>
      <c r="U63" t="s">
        <v>984</v>
      </c>
      <c r="W63" t="s">
        <v>770</v>
      </c>
      <c r="Y63" t="s">
        <v>771</v>
      </c>
      <c r="Z63">
        <v>24</v>
      </c>
      <c r="AA63" t="s">
        <v>772</v>
      </c>
      <c r="AB63" t="s">
        <v>773</v>
      </c>
      <c r="AC63">
        <v>2400</v>
      </c>
      <c r="AF63" t="s">
        <v>866</v>
      </c>
      <c r="AG63">
        <v>0</v>
      </c>
      <c r="AH63">
        <v>0</v>
      </c>
      <c r="AI63">
        <v>1</v>
      </c>
      <c r="AJ63">
        <v>0</v>
      </c>
      <c r="AK63">
        <v>0</v>
      </c>
      <c r="AL63">
        <v>0</v>
      </c>
      <c r="CM63" t="s">
        <v>775</v>
      </c>
      <c r="CN63" t="s">
        <v>776</v>
      </c>
      <c r="CO63" t="s">
        <v>1027</v>
      </c>
      <c r="CQ63">
        <v>2500</v>
      </c>
      <c r="CR63" t="s">
        <v>1142</v>
      </c>
      <c r="CS63">
        <v>1915.7088122605401</v>
      </c>
      <c r="CT63">
        <v>0.79821200510855705</v>
      </c>
      <c r="CU63">
        <v>0.87276027893418495</v>
      </c>
      <c r="CV63">
        <v>1915.7088122605401</v>
      </c>
      <c r="CX63" t="s">
        <v>1030</v>
      </c>
      <c r="CZ63" t="s">
        <v>780</v>
      </c>
      <c r="DB63">
        <v>61</v>
      </c>
      <c r="DC63">
        <v>6101</v>
      </c>
      <c r="DD63" t="s">
        <v>782</v>
      </c>
      <c r="DE63" t="s">
        <v>780</v>
      </c>
      <c r="DG63">
        <v>61</v>
      </c>
      <c r="DH63" t="s">
        <v>851</v>
      </c>
      <c r="DI63" t="s">
        <v>1031</v>
      </c>
      <c r="DJ63">
        <v>4</v>
      </c>
      <c r="DK63">
        <v>0</v>
      </c>
      <c r="DL63" t="s">
        <v>785</v>
      </c>
      <c r="DM63" t="s">
        <v>843</v>
      </c>
      <c r="FO63" t="s">
        <v>787</v>
      </c>
      <c r="FY63" t="s">
        <v>771</v>
      </c>
      <c r="FZ63" t="s">
        <v>1135</v>
      </c>
      <c r="GA63">
        <v>0</v>
      </c>
      <c r="GB63">
        <v>0</v>
      </c>
      <c r="GC63">
        <v>0</v>
      </c>
      <c r="GD63">
        <v>0</v>
      </c>
      <c r="GE63">
        <v>1</v>
      </c>
      <c r="GF63">
        <v>1</v>
      </c>
      <c r="GG63">
        <v>0</v>
      </c>
      <c r="GH63">
        <v>0</v>
      </c>
      <c r="GI63">
        <v>0</v>
      </c>
      <c r="GJ63">
        <v>0</v>
      </c>
      <c r="GK63">
        <v>0</v>
      </c>
      <c r="GL63">
        <v>0</v>
      </c>
      <c r="GM63">
        <v>0</v>
      </c>
      <c r="GO63" t="s">
        <v>788</v>
      </c>
      <c r="IH63" t="s">
        <v>789</v>
      </c>
      <c r="II63">
        <v>0</v>
      </c>
      <c r="IJ63">
        <v>0</v>
      </c>
      <c r="IK63">
        <v>0</v>
      </c>
      <c r="IL63">
        <v>1</v>
      </c>
      <c r="OG63" t="s">
        <v>789</v>
      </c>
      <c r="OH63">
        <v>0</v>
      </c>
      <c r="OI63">
        <v>0</v>
      </c>
      <c r="OJ63">
        <v>0</v>
      </c>
      <c r="OK63">
        <v>0</v>
      </c>
      <c r="OL63">
        <v>0</v>
      </c>
      <c r="OM63">
        <v>0</v>
      </c>
      <c r="ON63">
        <v>1</v>
      </c>
      <c r="XJ63" t="s">
        <v>1053</v>
      </c>
      <c r="XK63">
        <v>0</v>
      </c>
      <c r="XL63">
        <v>0</v>
      </c>
      <c r="XM63">
        <v>0</v>
      </c>
      <c r="XN63">
        <v>0</v>
      </c>
      <c r="XO63">
        <v>0</v>
      </c>
      <c r="XP63">
        <v>0</v>
      </c>
      <c r="XQ63">
        <v>0</v>
      </c>
      <c r="XR63">
        <v>0</v>
      </c>
      <c r="XS63">
        <v>1</v>
      </c>
      <c r="XT63">
        <v>0</v>
      </c>
      <c r="XU63">
        <v>0</v>
      </c>
      <c r="XV63">
        <v>0</v>
      </c>
      <c r="XW63">
        <v>0</v>
      </c>
      <c r="XY63" t="s">
        <v>787</v>
      </c>
      <c r="YA63" t="s">
        <v>791</v>
      </c>
      <c r="YB63">
        <v>1</v>
      </c>
      <c r="YC63">
        <v>0</v>
      </c>
      <c r="YD63">
        <v>0</v>
      </c>
      <c r="YE63">
        <v>0</v>
      </c>
      <c r="YF63">
        <v>0</v>
      </c>
      <c r="YG63">
        <v>0</v>
      </c>
      <c r="YH63">
        <v>0</v>
      </c>
      <c r="YI63">
        <v>0</v>
      </c>
      <c r="YJ63">
        <v>0</v>
      </c>
      <c r="YL63" t="s">
        <v>792</v>
      </c>
      <c r="YM63">
        <v>0</v>
      </c>
      <c r="YN63">
        <v>1</v>
      </c>
      <c r="YO63">
        <v>0</v>
      </c>
      <c r="YP63">
        <v>0</v>
      </c>
      <c r="YQ63">
        <v>0</v>
      </c>
      <c r="YR63">
        <v>0</v>
      </c>
      <c r="YS63">
        <v>0</v>
      </c>
      <c r="YT63">
        <v>0</v>
      </c>
      <c r="YV63" t="s">
        <v>787</v>
      </c>
      <c r="YW63" t="s">
        <v>1062</v>
      </c>
      <c r="YX63">
        <v>1</v>
      </c>
      <c r="YY63">
        <v>1</v>
      </c>
      <c r="YZ63">
        <v>1</v>
      </c>
      <c r="ZA63">
        <v>0</v>
      </c>
      <c r="ZB63">
        <v>0</v>
      </c>
      <c r="ZC63">
        <v>0</v>
      </c>
      <c r="ZE63" t="s">
        <v>1144</v>
      </c>
      <c r="ZF63">
        <v>0</v>
      </c>
      <c r="ZG63">
        <v>0</v>
      </c>
      <c r="ZH63">
        <v>1</v>
      </c>
      <c r="ZI63">
        <v>0</v>
      </c>
      <c r="ZJ63">
        <v>0</v>
      </c>
      <c r="ZK63">
        <v>0</v>
      </c>
      <c r="ZL63">
        <v>0</v>
      </c>
      <c r="ZM63">
        <v>1</v>
      </c>
      <c r="ZN63">
        <v>0</v>
      </c>
      <c r="ZO63">
        <v>0</v>
      </c>
      <c r="ZP63">
        <v>0</v>
      </c>
      <c r="ZR63" t="s">
        <v>854</v>
      </c>
      <c r="ZT63" t="s">
        <v>776</v>
      </c>
      <c r="ZU63">
        <v>1</v>
      </c>
      <c r="ZV63">
        <v>0</v>
      </c>
      <c r="ZW63">
        <v>0</v>
      </c>
      <c r="ZX63">
        <v>0</v>
      </c>
      <c r="ZY63">
        <v>0</v>
      </c>
      <c r="ZZ63">
        <v>0</v>
      </c>
      <c r="AAA63">
        <v>0</v>
      </c>
      <c r="AAB63">
        <v>0</v>
      </c>
      <c r="AAD63" t="s">
        <v>838</v>
      </c>
      <c r="AAN63" t="s">
        <v>1115</v>
      </c>
      <c r="AAO63">
        <v>0</v>
      </c>
      <c r="AAP63">
        <v>0</v>
      </c>
      <c r="AAQ63">
        <v>0</v>
      </c>
      <c r="AAR63">
        <v>1</v>
      </c>
      <c r="AAS63">
        <v>1</v>
      </c>
      <c r="AAT63">
        <v>0</v>
      </c>
      <c r="AAU63">
        <v>0</v>
      </c>
      <c r="AAV63">
        <v>0</v>
      </c>
      <c r="ABE63">
        <v>3032261</v>
      </c>
      <c r="ABF63" s="37">
        <v>46043.527627314797</v>
      </c>
      <c r="ABI63" t="s">
        <v>798</v>
      </c>
      <c r="ABJ63" t="s">
        <v>799</v>
      </c>
      <c r="ABK63" t="s">
        <v>800</v>
      </c>
      <c r="ABM63">
        <v>62</v>
      </c>
    </row>
    <row r="64" spans="1:741" x14ac:dyDescent="0.35">
      <c r="A64" t="s">
        <v>1149</v>
      </c>
      <c r="B64" t="s">
        <v>4927</v>
      </c>
      <c r="C64" t="s">
        <v>4928</v>
      </c>
      <c r="D64" t="s">
        <v>4929</v>
      </c>
      <c r="E64" s="37">
        <v>46043</v>
      </c>
      <c r="F64" t="s">
        <v>4930</v>
      </c>
      <c r="G64" t="s">
        <v>4931</v>
      </c>
      <c r="H64" s="37">
        <v>46043.532286435198</v>
      </c>
      <c r="I64" s="37">
        <v>46043.538413437498</v>
      </c>
      <c r="J64" s="37">
        <v>46043</v>
      </c>
      <c r="K64" t="s">
        <v>1112</v>
      </c>
      <c r="L64" t="s">
        <v>980</v>
      </c>
      <c r="M64" t="s">
        <v>4932</v>
      </c>
      <c r="N64" t="s">
        <v>765</v>
      </c>
      <c r="O64" t="s">
        <v>781</v>
      </c>
      <c r="P64" t="s">
        <v>981</v>
      </c>
      <c r="Q64" t="s">
        <v>782</v>
      </c>
      <c r="R64" t="s">
        <v>982</v>
      </c>
      <c r="S64" t="s">
        <v>983</v>
      </c>
      <c r="U64" t="s">
        <v>984</v>
      </c>
      <c r="W64" t="s">
        <v>770</v>
      </c>
      <c r="Y64" t="s">
        <v>771</v>
      </c>
      <c r="Z64">
        <v>30</v>
      </c>
      <c r="AA64" t="s">
        <v>772</v>
      </c>
      <c r="AB64" t="s">
        <v>773</v>
      </c>
      <c r="AC64">
        <v>2450</v>
      </c>
      <c r="AF64" t="s">
        <v>816</v>
      </c>
      <c r="AG64">
        <v>0</v>
      </c>
      <c r="AH64">
        <v>0</v>
      </c>
      <c r="AI64">
        <v>0</v>
      </c>
      <c r="AJ64">
        <v>0</v>
      </c>
      <c r="AK64">
        <v>1</v>
      </c>
      <c r="AL64">
        <v>0</v>
      </c>
      <c r="EO64" t="s">
        <v>775</v>
      </c>
      <c r="EP64" t="s">
        <v>776</v>
      </c>
      <c r="EQ64" t="s">
        <v>806</v>
      </c>
      <c r="ES64">
        <v>550</v>
      </c>
      <c r="ET64" t="s">
        <v>1146</v>
      </c>
      <c r="EU64">
        <v>1100</v>
      </c>
      <c r="EV64">
        <v>0.44897959183673503</v>
      </c>
      <c r="EW64">
        <v>0.50113895216400905</v>
      </c>
      <c r="EX64">
        <v>1100</v>
      </c>
      <c r="EZ64" t="s">
        <v>780</v>
      </c>
      <c r="FB64">
        <v>61</v>
      </c>
      <c r="FC64" t="s">
        <v>781</v>
      </c>
      <c r="FD64" t="s">
        <v>988</v>
      </c>
      <c r="FE64" t="s">
        <v>809</v>
      </c>
      <c r="FJ64">
        <v>7</v>
      </c>
      <c r="FK64">
        <v>0</v>
      </c>
      <c r="FL64" t="s">
        <v>785</v>
      </c>
      <c r="FM64" t="s">
        <v>786</v>
      </c>
      <c r="FO64" t="s">
        <v>787</v>
      </c>
      <c r="FY64" t="s">
        <v>787</v>
      </c>
      <c r="GO64" t="s">
        <v>788</v>
      </c>
      <c r="IH64" t="s">
        <v>789</v>
      </c>
      <c r="II64">
        <v>0</v>
      </c>
      <c r="IJ64">
        <v>0</v>
      </c>
      <c r="IK64">
        <v>0</v>
      </c>
      <c r="IL64">
        <v>1</v>
      </c>
      <c r="OG64" t="s">
        <v>859</v>
      </c>
      <c r="OH64">
        <v>0</v>
      </c>
      <c r="OI64">
        <v>0</v>
      </c>
      <c r="OJ64">
        <v>0</v>
      </c>
      <c r="OK64">
        <v>0</v>
      </c>
      <c r="OL64">
        <v>0</v>
      </c>
      <c r="OM64">
        <v>1</v>
      </c>
      <c r="ON64">
        <v>0</v>
      </c>
      <c r="TO64" t="s">
        <v>775</v>
      </c>
      <c r="TP64" t="s">
        <v>776</v>
      </c>
      <c r="TQ64" t="s">
        <v>824</v>
      </c>
      <c r="TS64">
        <v>5000</v>
      </c>
      <c r="TT64" t="s">
        <v>860</v>
      </c>
      <c r="TU64">
        <v>250</v>
      </c>
      <c r="TV64">
        <v>0.102040816326531</v>
      </c>
      <c r="TW64">
        <v>0.11389521640091101</v>
      </c>
      <c r="TX64">
        <v>5000</v>
      </c>
      <c r="TZ64" t="s">
        <v>780</v>
      </c>
      <c r="UB64">
        <v>61</v>
      </c>
      <c r="UC64" t="s">
        <v>781</v>
      </c>
      <c r="UD64" t="s">
        <v>988</v>
      </c>
      <c r="UE64" t="s">
        <v>784</v>
      </c>
      <c r="UJ64">
        <v>14</v>
      </c>
      <c r="UK64">
        <v>0</v>
      </c>
      <c r="UL64" t="s">
        <v>785</v>
      </c>
      <c r="UM64" t="s">
        <v>955</v>
      </c>
      <c r="UO64" t="s">
        <v>787</v>
      </c>
      <c r="UY64" t="s">
        <v>771</v>
      </c>
      <c r="UZ64" t="s">
        <v>1148</v>
      </c>
      <c r="VA64">
        <v>0</v>
      </c>
      <c r="VB64">
        <v>0</v>
      </c>
      <c r="VC64">
        <v>1</v>
      </c>
      <c r="VD64">
        <v>0</v>
      </c>
      <c r="VE64">
        <v>0</v>
      </c>
      <c r="VF64">
        <v>0</v>
      </c>
      <c r="VG64">
        <v>0</v>
      </c>
      <c r="VH64">
        <v>0</v>
      </c>
      <c r="VI64">
        <v>0</v>
      </c>
      <c r="VJ64">
        <v>0</v>
      </c>
      <c r="VK64">
        <v>0</v>
      </c>
      <c r="VL64">
        <v>0</v>
      </c>
      <c r="VM64">
        <v>0</v>
      </c>
      <c r="VO64" t="s">
        <v>832</v>
      </c>
      <c r="WM64" t="s">
        <v>859</v>
      </c>
      <c r="WN64">
        <v>0</v>
      </c>
      <c r="WO64">
        <v>0</v>
      </c>
      <c r="WP64">
        <v>0</v>
      </c>
      <c r="WQ64">
        <v>0</v>
      </c>
      <c r="WR64">
        <v>0</v>
      </c>
      <c r="WS64">
        <v>1</v>
      </c>
      <c r="WT64">
        <v>0</v>
      </c>
      <c r="WU64" t="s">
        <v>872</v>
      </c>
      <c r="WV64">
        <v>0</v>
      </c>
      <c r="WW64">
        <v>0</v>
      </c>
      <c r="WX64">
        <v>0</v>
      </c>
      <c r="WY64">
        <v>0</v>
      </c>
      <c r="WZ64">
        <v>0</v>
      </c>
      <c r="XA64">
        <v>1</v>
      </c>
      <c r="XB64">
        <v>0</v>
      </c>
      <c r="XC64">
        <v>0</v>
      </c>
      <c r="XD64">
        <v>0</v>
      </c>
      <c r="XE64">
        <v>0</v>
      </c>
      <c r="XF64">
        <v>0</v>
      </c>
      <c r="XG64">
        <v>0</v>
      </c>
      <c r="XH64">
        <v>0</v>
      </c>
      <c r="XJ64" t="s">
        <v>1053</v>
      </c>
      <c r="XK64">
        <v>0</v>
      </c>
      <c r="XL64">
        <v>0</v>
      </c>
      <c r="XM64">
        <v>0</v>
      </c>
      <c r="XN64">
        <v>0</v>
      </c>
      <c r="XO64">
        <v>0</v>
      </c>
      <c r="XP64">
        <v>0</v>
      </c>
      <c r="XQ64">
        <v>0</v>
      </c>
      <c r="XR64">
        <v>0</v>
      </c>
      <c r="XS64">
        <v>1</v>
      </c>
      <c r="XT64">
        <v>0</v>
      </c>
      <c r="XU64">
        <v>0</v>
      </c>
      <c r="XV64">
        <v>0</v>
      </c>
      <c r="XW64">
        <v>0</v>
      </c>
      <c r="XY64" t="s">
        <v>787</v>
      </c>
      <c r="YA64" t="s">
        <v>791</v>
      </c>
      <c r="YB64">
        <v>1</v>
      </c>
      <c r="YC64">
        <v>0</v>
      </c>
      <c r="YD64">
        <v>0</v>
      </c>
      <c r="YE64">
        <v>0</v>
      </c>
      <c r="YF64">
        <v>0</v>
      </c>
      <c r="YG64">
        <v>0</v>
      </c>
      <c r="YH64">
        <v>0</v>
      </c>
      <c r="YI64">
        <v>0</v>
      </c>
      <c r="YJ64">
        <v>0</v>
      </c>
      <c r="YL64" t="s">
        <v>792</v>
      </c>
      <c r="YM64">
        <v>0</v>
      </c>
      <c r="YN64">
        <v>1</v>
      </c>
      <c r="YO64">
        <v>0</v>
      </c>
      <c r="YP64">
        <v>0</v>
      </c>
      <c r="YQ64">
        <v>0</v>
      </c>
      <c r="YR64">
        <v>0</v>
      </c>
      <c r="YS64">
        <v>0</v>
      </c>
      <c r="YT64">
        <v>0</v>
      </c>
      <c r="YV64" t="s">
        <v>787</v>
      </c>
      <c r="YW64" t="s">
        <v>793</v>
      </c>
      <c r="YX64">
        <v>1</v>
      </c>
      <c r="YY64">
        <v>0</v>
      </c>
      <c r="YZ64">
        <v>0</v>
      </c>
      <c r="ZA64">
        <v>0</v>
      </c>
      <c r="ZB64">
        <v>0</v>
      </c>
      <c r="ZC64">
        <v>0</v>
      </c>
      <c r="ZE64" t="s">
        <v>1020</v>
      </c>
      <c r="ZF64">
        <v>0</v>
      </c>
      <c r="ZG64">
        <v>0</v>
      </c>
      <c r="ZH64">
        <v>0</v>
      </c>
      <c r="ZI64">
        <v>0</v>
      </c>
      <c r="ZJ64">
        <v>0</v>
      </c>
      <c r="ZK64">
        <v>0</v>
      </c>
      <c r="ZL64">
        <v>0</v>
      </c>
      <c r="ZM64">
        <v>1</v>
      </c>
      <c r="ZN64">
        <v>0</v>
      </c>
      <c r="ZO64">
        <v>0</v>
      </c>
      <c r="ZP64">
        <v>0</v>
      </c>
      <c r="ZR64" t="s">
        <v>837</v>
      </c>
      <c r="ZT64" t="s">
        <v>812</v>
      </c>
      <c r="ZU64">
        <v>1</v>
      </c>
      <c r="ZV64">
        <v>1</v>
      </c>
      <c r="ZW64">
        <v>0</v>
      </c>
      <c r="ZX64">
        <v>0</v>
      </c>
      <c r="ZY64">
        <v>1</v>
      </c>
      <c r="ZZ64">
        <v>0</v>
      </c>
      <c r="AAA64">
        <v>0</v>
      </c>
      <c r="AAB64">
        <v>0</v>
      </c>
      <c r="AAD64" t="s">
        <v>838</v>
      </c>
      <c r="AAN64" t="s">
        <v>839</v>
      </c>
      <c r="AAO64">
        <v>0</v>
      </c>
      <c r="AAP64">
        <v>0</v>
      </c>
      <c r="AAQ64">
        <v>0</v>
      </c>
      <c r="AAR64">
        <v>0</v>
      </c>
      <c r="AAS64">
        <v>1</v>
      </c>
      <c r="AAT64">
        <v>0</v>
      </c>
      <c r="AAU64">
        <v>0</v>
      </c>
      <c r="AAV64">
        <v>0</v>
      </c>
      <c r="ABE64">
        <v>3032262</v>
      </c>
      <c r="ABF64" s="37">
        <v>46043.527638888903</v>
      </c>
      <c r="ABI64" t="s">
        <v>798</v>
      </c>
      <c r="ABJ64" t="s">
        <v>799</v>
      </c>
      <c r="ABK64" t="s">
        <v>800</v>
      </c>
      <c r="ABM64">
        <v>63</v>
      </c>
    </row>
    <row r="65" spans="1:741" x14ac:dyDescent="0.35">
      <c r="A65" t="s">
        <v>1152</v>
      </c>
      <c r="B65" t="s">
        <v>4927</v>
      </c>
      <c r="C65" t="s">
        <v>4928</v>
      </c>
      <c r="D65" t="s">
        <v>4929</v>
      </c>
      <c r="E65" s="37">
        <v>46043</v>
      </c>
      <c r="F65" t="s">
        <v>4930</v>
      </c>
      <c r="G65" t="s">
        <v>4931</v>
      </c>
      <c r="H65" s="37">
        <v>46043.539919571798</v>
      </c>
      <c r="I65" s="37">
        <v>46043.544103020802</v>
      </c>
      <c r="J65" s="37">
        <v>46043</v>
      </c>
      <c r="K65" t="s">
        <v>1112</v>
      </c>
      <c r="L65" t="s">
        <v>980</v>
      </c>
      <c r="M65" t="s">
        <v>4932</v>
      </c>
      <c r="N65" t="s">
        <v>765</v>
      </c>
      <c r="O65" t="s">
        <v>781</v>
      </c>
      <c r="P65" t="s">
        <v>981</v>
      </c>
      <c r="Q65" t="s">
        <v>782</v>
      </c>
      <c r="R65" t="s">
        <v>982</v>
      </c>
      <c r="S65" t="s">
        <v>983</v>
      </c>
      <c r="U65" t="s">
        <v>984</v>
      </c>
      <c r="W65" t="s">
        <v>770</v>
      </c>
      <c r="Y65" t="s">
        <v>771</v>
      </c>
      <c r="Z65">
        <v>55</v>
      </c>
      <c r="AA65" t="s">
        <v>772</v>
      </c>
      <c r="AB65" t="s">
        <v>773</v>
      </c>
      <c r="AC65">
        <v>2400</v>
      </c>
      <c r="AF65" t="s">
        <v>789</v>
      </c>
      <c r="AG65">
        <v>0</v>
      </c>
      <c r="AH65">
        <v>0</v>
      </c>
      <c r="AI65">
        <v>0</v>
      </c>
      <c r="AJ65">
        <v>0</v>
      </c>
      <c r="AK65">
        <v>0</v>
      </c>
      <c r="AL65">
        <v>1</v>
      </c>
      <c r="IH65" t="s">
        <v>789</v>
      </c>
      <c r="II65">
        <v>0</v>
      </c>
      <c r="IJ65">
        <v>0</v>
      </c>
      <c r="IK65">
        <v>0</v>
      </c>
      <c r="IL65">
        <v>1</v>
      </c>
      <c r="OG65" t="s">
        <v>822</v>
      </c>
      <c r="OH65">
        <v>0</v>
      </c>
      <c r="OI65">
        <v>0</v>
      </c>
      <c r="OJ65">
        <v>0</v>
      </c>
      <c r="OK65">
        <v>1</v>
      </c>
      <c r="OL65">
        <v>0</v>
      </c>
      <c r="OM65">
        <v>0</v>
      </c>
      <c r="ON65">
        <v>0</v>
      </c>
      <c r="SO65" t="s">
        <v>775</v>
      </c>
      <c r="SP65" t="s">
        <v>776</v>
      </c>
      <c r="SQ65" t="s">
        <v>824</v>
      </c>
      <c r="SS65">
        <v>3000</v>
      </c>
      <c r="ST65" t="s">
        <v>1150</v>
      </c>
      <c r="SU65">
        <v>150</v>
      </c>
      <c r="SV65">
        <v>6.25E-2</v>
      </c>
      <c r="SW65">
        <v>6.8337129840546698E-2</v>
      </c>
      <c r="SX65">
        <v>3000</v>
      </c>
      <c r="SZ65" t="s">
        <v>780</v>
      </c>
      <c r="TB65">
        <v>61</v>
      </c>
      <c r="TC65" t="s">
        <v>781</v>
      </c>
      <c r="TD65" t="s">
        <v>782</v>
      </c>
      <c r="TE65" t="s">
        <v>965</v>
      </c>
      <c r="TJ65">
        <v>30</v>
      </c>
      <c r="TK65">
        <v>0</v>
      </c>
      <c r="TL65" t="s">
        <v>785</v>
      </c>
      <c r="TM65" t="s">
        <v>913</v>
      </c>
      <c r="UO65" t="s">
        <v>787</v>
      </c>
      <c r="UY65" t="s">
        <v>787</v>
      </c>
      <c r="VO65" t="s">
        <v>788</v>
      </c>
      <c r="XJ65" t="s">
        <v>1053</v>
      </c>
      <c r="XK65">
        <v>0</v>
      </c>
      <c r="XL65">
        <v>0</v>
      </c>
      <c r="XM65">
        <v>0</v>
      </c>
      <c r="XN65">
        <v>0</v>
      </c>
      <c r="XO65">
        <v>0</v>
      </c>
      <c r="XP65">
        <v>0</v>
      </c>
      <c r="XQ65">
        <v>0</v>
      </c>
      <c r="XR65">
        <v>0</v>
      </c>
      <c r="XS65">
        <v>1</v>
      </c>
      <c r="XT65">
        <v>0</v>
      </c>
      <c r="XU65">
        <v>0</v>
      </c>
      <c r="XV65">
        <v>0</v>
      </c>
      <c r="XW65">
        <v>0</v>
      </c>
      <c r="XY65" t="s">
        <v>787</v>
      </c>
      <c r="YA65" t="s">
        <v>791</v>
      </c>
      <c r="YB65">
        <v>1</v>
      </c>
      <c r="YC65">
        <v>0</v>
      </c>
      <c r="YD65">
        <v>0</v>
      </c>
      <c r="YE65">
        <v>0</v>
      </c>
      <c r="YF65">
        <v>0</v>
      </c>
      <c r="YG65">
        <v>0</v>
      </c>
      <c r="YH65">
        <v>0</v>
      </c>
      <c r="YI65">
        <v>0</v>
      </c>
      <c r="YJ65">
        <v>0</v>
      </c>
      <c r="YL65" t="s">
        <v>792</v>
      </c>
      <c r="YM65">
        <v>0</v>
      </c>
      <c r="YN65">
        <v>1</v>
      </c>
      <c r="YO65">
        <v>0</v>
      </c>
      <c r="YP65">
        <v>0</v>
      </c>
      <c r="YQ65">
        <v>0</v>
      </c>
      <c r="YR65">
        <v>0</v>
      </c>
      <c r="YS65">
        <v>0</v>
      </c>
      <c r="YT65">
        <v>0</v>
      </c>
      <c r="YV65" t="s">
        <v>787</v>
      </c>
      <c r="YW65" t="s">
        <v>784</v>
      </c>
      <c r="YX65">
        <v>0</v>
      </c>
      <c r="YY65">
        <v>0</v>
      </c>
      <c r="YZ65">
        <v>0</v>
      </c>
      <c r="ZA65">
        <v>0</v>
      </c>
      <c r="ZB65">
        <v>0</v>
      </c>
      <c r="ZC65">
        <v>1</v>
      </c>
      <c r="ZE65" t="s">
        <v>1020</v>
      </c>
      <c r="ZF65">
        <v>0</v>
      </c>
      <c r="ZG65">
        <v>0</v>
      </c>
      <c r="ZH65">
        <v>0</v>
      </c>
      <c r="ZI65">
        <v>0</v>
      </c>
      <c r="ZJ65">
        <v>0</v>
      </c>
      <c r="ZK65">
        <v>0</v>
      </c>
      <c r="ZL65">
        <v>0</v>
      </c>
      <c r="ZM65">
        <v>1</v>
      </c>
      <c r="ZN65">
        <v>0</v>
      </c>
      <c r="ZO65">
        <v>0</v>
      </c>
      <c r="ZP65">
        <v>0</v>
      </c>
      <c r="ZR65" t="s">
        <v>837</v>
      </c>
      <c r="ZT65" t="s">
        <v>857</v>
      </c>
      <c r="ZU65">
        <v>1</v>
      </c>
      <c r="ZV65">
        <v>1</v>
      </c>
      <c r="ZW65">
        <v>0</v>
      </c>
      <c r="ZX65">
        <v>0</v>
      </c>
      <c r="ZY65">
        <v>0</v>
      </c>
      <c r="ZZ65">
        <v>0</v>
      </c>
      <c r="AAA65">
        <v>0</v>
      </c>
      <c r="AAB65">
        <v>0</v>
      </c>
      <c r="AAD65" t="s">
        <v>838</v>
      </c>
      <c r="AAN65" t="s">
        <v>839</v>
      </c>
      <c r="AAO65">
        <v>0</v>
      </c>
      <c r="AAP65">
        <v>0</v>
      </c>
      <c r="AAQ65">
        <v>0</v>
      </c>
      <c r="AAR65">
        <v>0</v>
      </c>
      <c r="AAS65">
        <v>1</v>
      </c>
      <c r="AAT65">
        <v>0</v>
      </c>
      <c r="AAU65">
        <v>0</v>
      </c>
      <c r="AAV65">
        <v>0</v>
      </c>
      <c r="ABE65">
        <v>3032263</v>
      </c>
      <c r="ABF65" s="37">
        <v>46043.527662036999</v>
      </c>
      <c r="ABI65" t="s">
        <v>798</v>
      </c>
      <c r="ABJ65" t="s">
        <v>799</v>
      </c>
      <c r="ABK65" t="s">
        <v>800</v>
      </c>
      <c r="ABM65">
        <v>64</v>
      </c>
    </row>
    <row r="66" spans="1:741" x14ac:dyDescent="0.35">
      <c r="A66" t="s">
        <v>2856</v>
      </c>
      <c r="B66" t="s">
        <v>4927</v>
      </c>
      <c r="C66" t="s">
        <v>4928</v>
      </c>
      <c r="D66" t="s">
        <v>4929</v>
      </c>
      <c r="E66" s="37">
        <v>46051</v>
      </c>
      <c r="F66" t="s">
        <v>4930</v>
      </c>
      <c r="G66" t="s">
        <v>4931</v>
      </c>
      <c r="H66" s="37">
        <v>46051.525774166701</v>
      </c>
      <c r="I66" s="37">
        <v>46051.530434560198</v>
      </c>
      <c r="J66" s="37">
        <v>46051</v>
      </c>
      <c r="K66" t="s">
        <v>2813</v>
      </c>
      <c r="L66" t="s">
        <v>2475</v>
      </c>
      <c r="M66" t="s">
        <v>4932</v>
      </c>
      <c r="N66" t="s">
        <v>765</v>
      </c>
      <c r="O66" t="s">
        <v>851</v>
      </c>
      <c r="P66" t="s">
        <v>2814</v>
      </c>
      <c r="Q66" t="s">
        <v>1133</v>
      </c>
      <c r="R66" t="s">
        <v>2815</v>
      </c>
      <c r="S66" t="s">
        <v>2816</v>
      </c>
      <c r="U66" t="s">
        <v>2817</v>
      </c>
      <c r="W66" t="s">
        <v>1619</v>
      </c>
      <c r="Y66" t="s">
        <v>771</v>
      </c>
      <c r="Z66">
        <v>45</v>
      </c>
      <c r="AA66" t="s">
        <v>772</v>
      </c>
      <c r="AB66" t="s">
        <v>773</v>
      </c>
      <c r="AC66">
        <v>2300</v>
      </c>
      <c r="AF66" t="s">
        <v>789</v>
      </c>
      <c r="AG66">
        <v>0</v>
      </c>
      <c r="AH66">
        <v>0</v>
      </c>
      <c r="AI66">
        <v>0</v>
      </c>
      <c r="AJ66">
        <v>0</v>
      </c>
      <c r="AK66">
        <v>0</v>
      </c>
      <c r="AL66">
        <v>1</v>
      </c>
      <c r="IH66" t="s">
        <v>789</v>
      </c>
      <c r="II66">
        <v>0</v>
      </c>
      <c r="IJ66">
        <v>0</v>
      </c>
      <c r="IK66">
        <v>0</v>
      </c>
      <c r="IL66">
        <v>1</v>
      </c>
      <c r="OG66" t="s">
        <v>1527</v>
      </c>
      <c r="OH66">
        <v>1</v>
      </c>
      <c r="OI66">
        <v>1</v>
      </c>
      <c r="OJ66">
        <v>1</v>
      </c>
      <c r="OK66">
        <v>0</v>
      </c>
      <c r="OL66">
        <v>0</v>
      </c>
      <c r="OM66">
        <v>0</v>
      </c>
      <c r="ON66">
        <v>0</v>
      </c>
      <c r="OO66" t="s">
        <v>775</v>
      </c>
      <c r="OP66" t="s">
        <v>985</v>
      </c>
      <c r="OR66" t="s">
        <v>776</v>
      </c>
      <c r="OS66">
        <v>9000</v>
      </c>
      <c r="OT66" t="s">
        <v>1663</v>
      </c>
      <c r="OU66">
        <v>4500</v>
      </c>
      <c r="OV66">
        <v>1.9565217391304299</v>
      </c>
      <c r="OW66">
        <v>2.0501138952164002</v>
      </c>
      <c r="OX66">
        <v>9000</v>
      </c>
      <c r="OZ66" t="s">
        <v>809</v>
      </c>
      <c r="PE66" t="s">
        <v>809</v>
      </c>
      <c r="PJ66">
        <v>6</v>
      </c>
      <c r="PK66">
        <v>6</v>
      </c>
      <c r="PL66" t="s">
        <v>1134</v>
      </c>
      <c r="PM66" t="s">
        <v>785</v>
      </c>
      <c r="PN66" t="s">
        <v>771</v>
      </c>
      <c r="PO66" t="s">
        <v>775</v>
      </c>
      <c r="PP66" t="s">
        <v>776</v>
      </c>
      <c r="PQ66" t="s">
        <v>771</v>
      </c>
      <c r="PS66">
        <v>26000</v>
      </c>
      <c r="PT66" t="s">
        <v>2851</v>
      </c>
      <c r="PU66">
        <v>4738.9909594634</v>
      </c>
      <c r="PV66">
        <v>2.0604308519406098</v>
      </c>
      <c r="PW66">
        <v>2.1589936034001802</v>
      </c>
      <c r="PX66">
        <v>26000</v>
      </c>
      <c r="PZ66" t="s">
        <v>834</v>
      </c>
      <c r="QA66" t="s">
        <v>2847</v>
      </c>
      <c r="QE66" t="s">
        <v>834</v>
      </c>
      <c r="QF66" t="s">
        <v>2847</v>
      </c>
      <c r="QJ66">
        <v>6</v>
      </c>
      <c r="QK66">
        <v>8</v>
      </c>
      <c r="QL66" t="s">
        <v>1134</v>
      </c>
      <c r="QM66" t="s">
        <v>1636</v>
      </c>
      <c r="QN66" t="s">
        <v>771</v>
      </c>
      <c r="QO66" t="s">
        <v>775</v>
      </c>
      <c r="QP66" t="s">
        <v>776</v>
      </c>
      <c r="QQ66" t="s">
        <v>985</v>
      </c>
      <c r="QS66">
        <v>45000</v>
      </c>
      <c r="QT66" t="s">
        <v>1650</v>
      </c>
      <c r="QU66">
        <v>22500</v>
      </c>
      <c r="QV66">
        <v>9.7826086956521703</v>
      </c>
      <c r="QW66">
        <v>10.250569476081999</v>
      </c>
      <c r="QX66">
        <v>45000</v>
      </c>
      <c r="QZ66" t="s">
        <v>809</v>
      </c>
      <c r="RE66" t="s">
        <v>809</v>
      </c>
      <c r="RJ66">
        <v>3</v>
      </c>
      <c r="RK66">
        <v>9</v>
      </c>
      <c r="RL66" t="s">
        <v>1134</v>
      </c>
      <c r="RM66" t="s">
        <v>2739</v>
      </c>
      <c r="RN66" t="s">
        <v>771</v>
      </c>
      <c r="UO66" t="s">
        <v>771</v>
      </c>
      <c r="UP66" t="s">
        <v>1052</v>
      </c>
      <c r="UQ66">
        <v>0</v>
      </c>
      <c r="UR66">
        <v>1</v>
      </c>
      <c r="US66">
        <v>0</v>
      </c>
      <c r="UT66">
        <v>0</v>
      </c>
      <c r="UU66">
        <v>0</v>
      </c>
      <c r="UV66">
        <v>0</v>
      </c>
      <c r="UW66">
        <v>0</v>
      </c>
      <c r="UY66" t="s">
        <v>787</v>
      </c>
      <c r="VO66" t="s">
        <v>932</v>
      </c>
      <c r="VP66" t="s">
        <v>887</v>
      </c>
      <c r="VQ66">
        <v>0</v>
      </c>
      <c r="VR66">
        <v>1</v>
      </c>
      <c r="VS66">
        <v>0</v>
      </c>
      <c r="VT66">
        <v>0</v>
      </c>
      <c r="VU66">
        <v>0</v>
      </c>
      <c r="VV66">
        <v>0</v>
      </c>
      <c r="VW66">
        <v>0</v>
      </c>
      <c r="VX66" t="s">
        <v>933</v>
      </c>
      <c r="VY66">
        <v>1</v>
      </c>
      <c r="VZ66">
        <v>0</v>
      </c>
      <c r="WA66">
        <v>0</v>
      </c>
      <c r="WB66">
        <v>0</v>
      </c>
      <c r="WC66">
        <v>0</v>
      </c>
      <c r="WD66">
        <v>0</v>
      </c>
      <c r="WE66">
        <v>0</v>
      </c>
      <c r="WF66">
        <v>0</v>
      </c>
      <c r="WG66">
        <v>0</v>
      </c>
      <c r="WH66">
        <v>0</v>
      </c>
      <c r="WI66">
        <v>0</v>
      </c>
      <c r="WJ66">
        <v>0</v>
      </c>
      <c r="WK66">
        <v>0</v>
      </c>
      <c r="XJ66" t="s">
        <v>790</v>
      </c>
      <c r="XK66">
        <v>1</v>
      </c>
      <c r="XL66">
        <v>0</v>
      </c>
      <c r="XM66">
        <v>0</v>
      </c>
      <c r="XN66">
        <v>0</v>
      </c>
      <c r="XO66">
        <v>0</v>
      </c>
      <c r="XP66">
        <v>0</v>
      </c>
      <c r="XQ66">
        <v>0</v>
      </c>
      <c r="XR66">
        <v>0</v>
      </c>
      <c r="XS66">
        <v>0</v>
      </c>
      <c r="XT66">
        <v>0</v>
      </c>
      <c r="XU66">
        <v>0</v>
      </c>
      <c r="XV66">
        <v>0</v>
      </c>
      <c r="XW66">
        <v>0</v>
      </c>
      <c r="XY66" t="s">
        <v>787</v>
      </c>
      <c r="YA66" t="s">
        <v>791</v>
      </c>
      <c r="YB66">
        <v>1</v>
      </c>
      <c r="YC66">
        <v>0</v>
      </c>
      <c r="YD66">
        <v>0</v>
      </c>
      <c r="YE66">
        <v>0</v>
      </c>
      <c r="YF66">
        <v>0</v>
      </c>
      <c r="YG66">
        <v>0</v>
      </c>
      <c r="YH66">
        <v>0</v>
      </c>
      <c r="YI66">
        <v>0</v>
      </c>
      <c r="YJ66">
        <v>0</v>
      </c>
      <c r="YL66" t="s">
        <v>950</v>
      </c>
      <c r="YM66">
        <v>1</v>
      </c>
      <c r="YN66">
        <v>0</v>
      </c>
      <c r="YO66">
        <v>0</v>
      </c>
      <c r="YP66">
        <v>0</v>
      </c>
      <c r="YQ66">
        <v>0</v>
      </c>
      <c r="YR66">
        <v>0</v>
      </c>
      <c r="YS66">
        <v>0</v>
      </c>
      <c r="YT66">
        <v>0</v>
      </c>
      <c r="YV66" t="s">
        <v>771</v>
      </c>
      <c r="ZE66" t="s">
        <v>794</v>
      </c>
      <c r="ZF66">
        <v>1</v>
      </c>
      <c r="ZG66">
        <v>0</v>
      </c>
      <c r="ZH66">
        <v>0</v>
      </c>
      <c r="ZI66">
        <v>0</v>
      </c>
      <c r="ZJ66">
        <v>0</v>
      </c>
      <c r="ZK66">
        <v>0</v>
      </c>
      <c r="ZL66">
        <v>0</v>
      </c>
      <c r="ZM66">
        <v>0</v>
      </c>
      <c r="ZN66">
        <v>0</v>
      </c>
      <c r="ZO66">
        <v>0</v>
      </c>
      <c r="ZP66">
        <v>0</v>
      </c>
      <c r="ZR66" t="s">
        <v>837</v>
      </c>
      <c r="ZT66" t="s">
        <v>776</v>
      </c>
      <c r="ZU66">
        <v>1</v>
      </c>
      <c r="ZV66">
        <v>0</v>
      </c>
      <c r="ZW66">
        <v>0</v>
      </c>
      <c r="ZX66">
        <v>0</v>
      </c>
      <c r="ZY66">
        <v>0</v>
      </c>
      <c r="ZZ66">
        <v>0</v>
      </c>
      <c r="AAA66">
        <v>0</v>
      </c>
      <c r="AAB66">
        <v>0</v>
      </c>
      <c r="AAD66" t="s">
        <v>820</v>
      </c>
      <c r="ABE66">
        <v>3039932</v>
      </c>
      <c r="ABF66" s="37">
        <v>46052.232372685197</v>
      </c>
      <c r="ABI66" t="s">
        <v>798</v>
      </c>
      <c r="ABJ66" t="s">
        <v>799</v>
      </c>
      <c r="ABK66" t="s">
        <v>800</v>
      </c>
      <c r="ABM66">
        <v>541</v>
      </c>
    </row>
    <row r="67" spans="1:741" x14ac:dyDescent="0.35">
      <c r="A67" t="s">
        <v>1159</v>
      </c>
      <c r="B67" t="s">
        <v>4927</v>
      </c>
      <c r="C67" t="s">
        <v>4928</v>
      </c>
      <c r="D67" t="s">
        <v>4929</v>
      </c>
      <c r="E67" s="37">
        <v>46043</v>
      </c>
      <c r="F67" t="s">
        <v>4930</v>
      </c>
      <c r="G67" t="s">
        <v>4931</v>
      </c>
      <c r="H67" s="37">
        <v>46043.5527702662</v>
      </c>
      <c r="I67" s="37">
        <v>46043.556709594901</v>
      </c>
      <c r="J67" s="37">
        <v>46043</v>
      </c>
      <c r="K67" t="s">
        <v>1112</v>
      </c>
      <c r="L67" t="s">
        <v>980</v>
      </c>
      <c r="M67" t="s">
        <v>4932</v>
      </c>
      <c r="N67" t="s">
        <v>765</v>
      </c>
      <c r="O67" t="s">
        <v>781</v>
      </c>
      <c r="P67" t="s">
        <v>981</v>
      </c>
      <c r="Q67" t="s">
        <v>782</v>
      </c>
      <c r="R67" t="s">
        <v>982</v>
      </c>
      <c r="S67" t="s">
        <v>983</v>
      </c>
      <c r="U67" t="s">
        <v>984</v>
      </c>
      <c r="W67" t="s">
        <v>770</v>
      </c>
      <c r="Y67" t="s">
        <v>771</v>
      </c>
      <c r="Z67">
        <v>33</v>
      </c>
      <c r="AA67" t="s">
        <v>772</v>
      </c>
      <c r="AB67" t="s">
        <v>773</v>
      </c>
      <c r="AC67">
        <v>2300</v>
      </c>
      <c r="AF67" t="s">
        <v>789</v>
      </c>
      <c r="AG67">
        <v>0</v>
      </c>
      <c r="AH67">
        <v>0</v>
      </c>
      <c r="AI67">
        <v>0</v>
      </c>
      <c r="AJ67">
        <v>0</v>
      </c>
      <c r="AK67">
        <v>0</v>
      </c>
      <c r="AL67">
        <v>1</v>
      </c>
      <c r="IH67" t="s">
        <v>789</v>
      </c>
      <c r="II67">
        <v>0</v>
      </c>
      <c r="IJ67">
        <v>0</v>
      </c>
      <c r="IK67">
        <v>0</v>
      </c>
      <c r="IL67">
        <v>1</v>
      </c>
      <c r="OG67" t="s">
        <v>822</v>
      </c>
      <c r="OH67">
        <v>0</v>
      </c>
      <c r="OI67">
        <v>0</v>
      </c>
      <c r="OJ67">
        <v>0</v>
      </c>
      <c r="OK67">
        <v>1</v>
      </c>
      <c r="OL67">
        <v>0</v>
      </c>
      <c r="OM67">
        <v>0</v>
      </c>
      <c r="ON67">
        <v>0</v>
      </c>
      <c r="SO67" t="s">
        <v>823</v>
      </c>
      <c r="SP67" t="s">
        <v>776</v>
      </c>
      <c r="SQ67" t="s">
        <v>824</v>
      </c>
      <c r="SS67">
        <v>2800</v>
      </c>
      <c r="ST67" t="s">
        <v>1156</v>
      </c>
      <c r="SU67">
        <v>140</v>
      </c>
      <c r="SV67">
        <v>6.08695652173913E-2</v>
      </c>
      <c r="SW67">
        <v>6.3781321184510298E-2</v>
      </c>
      <c r="SX67">
        <v>2800</v>
      </c>
      <c r="SZ67" t="s">
        <v>780</v>
      </c>
      <c r="TB67">
        <v>61</v>
      </c>
      <c r="TC67" t="s">
        <v>781</v>
      </c>
      <c r="TD67" t="s">
        <v>988</v>
      </c>
      <c r="TE67" t="s">
        <v>965</v>
      </c>
      <c r="TJ67">
        <v>7</v>
      </c>
      <c r="TK67">
        <v>0</v>
      </c>
      <c r="TL67" t="s">
        <v>785</v>
      </c>
      <c r="TM67" t="s">
        <v>786</v>
      </c>
      <c r="UO67" t="s">
        <v>787</v>
      </c>
      <c r="UY67" t="s">
        <v>787</v>
      </c>
      <c r="VO67" t="s">
        <v>788</v>
      </c>
      <c r="XJ67" t="s">
        <v>1053</v>
      </c>
      <c r="XK67">
        <v>0</v>
      </c>
      <c r="XL67">
        <v>0</v>
      </c>
      <c r="XM67">
        <v>0</v>
      </c>
      <c r="XN67">
        <v>0</v>
      </c>
      <c r="XO67">
        <v>0</v>
      </c>
      <c r="XP67">
        <v>0</v>
      </c>
      <c r="XQ67">
        <v>0</v>
      </c>
      <c r="XR67">
        <v>0</v>
      </c>
      <c r="XS67">
        <v>1</v>
      </c>
      <c r="XT67">
        <v>0</v>
      </c>
      <c r="XU67">
        <v>0</v>
      </c>
      <c r="XV67">
        <v>0</v>
      </c>
      <c r="XW67">
        <v>0</v>
      </c>
      <c r="XY67" t="s">
        <v>787</v>
      </c>
      <c r="YA67" t="s">
        <v>791</v>
      </c>
      <c r="YB67">
        <v>1</v>
      </c>
      <c r="YC67">
        <v>0</v>
      </c>
      <c r="YD67">
        <v>0</v>
      </c>
      <c r="YE67">
        <v>0</v>
      </c>
      <c r="YF67">
        <v>0</v>
      </c>
      <c r="YG67">
        <v>0</v>
      </c>
      <c r="YH67">
        <v>0</v>
      </c>
      <c r="YI67">
        <v>0</v>
      </c>
      <c r="YJ67">
        <v>0</v>
      </c>
      <c r="YL67" t="s">
        <v>792</v>
      </c>
      <c r="YM67">
        <v>0</v>
      </c>
      <c r="YN67">
        <v>1</v>
      </c>
      <c r="YO67">
        <v>0</v>
      </c>
      <c r="YP67">
        <v>0</v>
      </c>
      <c r="YQ67">
        <v>0</v>
      </c>
      <c r="YR67">
        <v>0</v>
      </c>
      <c r="YS67">
        <v>0</v>
      </c>
      <c r="YT67">
        <v>0</v>
      </c>
      <c r="YV67" t="s">
        <v>787</v>
      </c>
      <c r="YW67" t="s">
        <v>793</v>
      </c>
      <c r="YX67">
        <v>1</v>
      </c>
      <c r="YY67">
        <v>0</v>
      </c>
      <c r="YZ67">
        <v>0</v>
      </c>
      <c r="ZA67">
        <v>0</v>
      </c>
      <c r="ZB67">
        <v>0</v>
      </c>
      <c r="ZC67">
        <v>0</v>
      </c>
      <c r="ZE67" t="s">
        <v>1020</v>
      </c>
      <c r="ZF67">
        <v>0</v>
      </c>
      <c r="ZG67">
        <v>0</v>
      </c>
      <c r="ZH67">
        <v>0</v>
      </c>
      <c r="ZI67">
        <v>0</v>
      </c>
      <c r="ZJ67">
        <v>0</v>
      </c>
      <c r="ZK67">
        <v>0</v>
      </c>
      <c r="ZL67">
        <v>0</v>
      </c>
      <c r="ZM67">
        <v>1</v>
      </c>
      <c r="ZN67">
        <v>0</v>
      </c>
      <c r="ZO67">
        <v>0</v>
      </c>
      <c r="ZP67">
        <v>0</v>
      </c>
      <c r="ZR67" t="s">
        <v>795</v>
      </c>
      <c r="ZT67" t="s">
        <v>776</v>
      </c>
      <c r="ZU67">
        <v>1</v>
      </c>
      <c r="ZV67">
        <v>0</v>
      </c>
      <c r="ZW67">
        <v>0</v>
      </c>
      <c r="ZX67">
        <v>0</v>
      </c>
      <c r="ZY67">
        <v>0</v>
      </c>
      <c r="ZZ67">
        <v>0</v>
      </c>
      <c r="AAA67">
        <v>0</v>
      </c>
      <c r="AAB67">
        <v>0</v>
      </c>
      <c r="AAD67" t="s">
        <v>838</v>
      </c>
      <c r="AAN67" t="s">
        <v>839</v>
      </c>
      <c r="AAO67">
        <v>0</v>
      </c>
      <c r="AAP67">
        <v>0</v>
      </c>
      <c r="AAQ67">
        <v>0</v>
      </c>
      <c r="AAR67">
        <v>0</v>
      </c>
      <c r="AAS67">
        <v>1</v>
      </c>
      <c r="AAT67">
        <v>0</v>
      </c>
      <c r="AAU67">
        <v>0</v>
      </c>
      <c r="AAV67">
        <v>0</v>
      </c>
      <c r="ABE67">
        <v>3032265</v>
      </c>
      <c r="ABF67" s="37">
        <v>46043.527685185203</v>
      </c>
      <c r="ABI67" t="s">
        <v>798</v>
      </c>
      <c r="ABJ67" t="s">
        <v>799</v>
      </c>
      <c r="ABK67" t="s">
        <v>800</v>
      </c>
      <c r="ABM67">
        <v>66</v>
      </c>
    </row>
    <row r="68" spans="1:741" x14ac:dyDescent="0.35">
      <c r="A68" t="s">
        <v>1164</v>
      </c>
      <c r="B68" t="s">
        <v>4927</v>
      </c>
      <c r="C68" t="s">
        <v>4928</v>
      </c>
      <c r="D68" t="s">
        <v>4929</v>
      </c>
      <c r="E68" s="37">
        <v>46043</v>
      </c>
      <c r="F68" t="s">
        <v>4930</v>
      </c>
      <c r="G68" t="s">
        <v>4931</v>
      </c>
      <c r="H68" s="37">
        <v>46043.561610601799</v>
      </c>
      <c r="I68" s="37">
        <v>46043.568618275502</v>
      </c>
      <c r="J68" s="37">
        <v>46043</v>
      </c>
      <c r="K68" t="s">
        <v>1112</v>
      </c>
      <c r="L68" t="s">
        <v>980</v>
      </c>
      <c r="M68" t="s">
        <v>4932</v>
      </c>
      <c r="N68" t="s">
        <v>765</v>
      </c>
      <c r="O68" t="s">
        <v>781</v>
      </c>
      <c r="P68" t="s">
        <v>981</v>
      </c>
      <c r="Q68" t="s">
        <v>782</v>
      </c>
      <c r="R68" t="s">
        <v>982</v>
      </c>
      <c r="S68" t="s">
        <v>983</v>
      </c>
      <c r="U68" t="s">
        <v>984</v>
      </c>
      <c r="W68" t="s">
        <v>770</v>
      </c>
      <c r="Y68" t="s">
        <v>771</v>
      </c>
      <c r="Z68">
        <v>40</v>
      </c>
      <c r="AA68" t="s">
        <v>772</v>
      </c>
      <c r="AB68" t="s">
        <v>773</v>
      </c>
      <c r="AC68">
        <v>2400</v>
      </c>
      <c r="AF68" t="s">
        <v>789</v>
      </c>
      <c r="AG68">
        <v>0</v>
      </c>
      <c r="AH68">
        <v>0</v>
      </c>
      <c r="AI68">
        <v>0</v>
      </c>
      <c r="AJ68">
        <v>0</v>
      </c>
      <c r="AK68">
        <v>0</v>
      </c>
      <c r="AL68">
        <v>1</v>
      </c>
      <c r="IH68" t="s">
        <v>789</v>
      </c>
      <c r="II68">
        <v>0</v>
      </c>
      <c r="IJ68">
        <v>0</v>
      </c>
      <c r="IK68">
        <v>0</v>
      </c>
      <c r="IL68">
        <v>1</v>
      </c>
      <c r="OG68" t="s">
        <v>1160</v>
      </c>
      <c r="OH68">
        <v>1</v>
      </c>
      <c r="OI68">
        <v>0</v>
      </c>
      <c r="OJ68">
        <v>0</v>
      </c>
      <c r="OK68">
        <v>0</v>
      </c>
      <c r="OL68">
        <v>0</v>
      </c>
      <c r="OM68">
        <v>0</v>
      </c>
      <c r="ON68">
        <v>0</v>
      </c>
      <c r="OO68" t="s">
        <v>823</v>
      </c>
      <c r="OP68" t="s">
        <v>985</v>
      </c>
      <c r="OR68" t="s">
        <v>776</v>
      </c>
      <c r="OS68">
        <v>6000</v>
      </c>
      <c r="OT68" t="s">
        <v>986</v>
      </c>
      <c r="OU68">
        <v>3000</v>
      </c>
      <c r="OV68">
        <v>1.25</v>
      </c>
      <c r="OW68">
        <v>1.3667425968109299</v>
      </c>
      <c r="OX68">
        <v>6000</v>
      </c>
      <c r="OZ68" t="s">
        <v>780</v>
      </c>
      <c r="PB68">
        <v>61</v>
      </c>
      <c r="PC68" t="s">
        <v>781</v>
      </c>
      <c r="PD68" t="s">
        <v>988</v>
      </c>
      <c r="PE68" t="s">
        <v>863</v>
      </c>
      <c r="PJ68">
        <v>14</v>
      </c>
      <c r="PK68">
        <v>0</v>
      </c>
      <c r="PL68" t="s">
        <v>785</v>
      </c>
      <c r="PM68" t="s">
        <v>955</v>
      </c>
      <c r="UO68" t="s">
        <v>787</v>
      </c>
      <c r="UY68" t="s">
        <v>771</v>
      </c>
      <c r="UZ68" t="s">
        <v>831</v>
      </c>
      <c r="VA68">
        <v>0</v>
      </c>
      <c r="VB68">
        <v>0</v>
      </c>
      <c r="VC68">
        <v>0</v>
      </c>
      <c r="VD68">
        <v>0</v>
      </c>
      <c r="VE68">
        <v>1</v>
      </c>
      <c r="VF68">
        <v>0</v>
      </c>
      <c r="VG68">
        <v>0</v>
      </c>
      <c r="VH68">
        <v>0</v>
      </c>
      <c r="VI68">
        <v>0</v>
      </c>
      <c r="VJ68">
        <v>0</v>
      </c>
      <c r="VK68">
        <v>0</v>
      </c>
      <c r="VL68">
        <v>0</v>
      </c>
      <c r="VM68">
        <v>0</v>
      </c>
      <c r="VO68" t="s">
        <v>932</v>
      </c>
      <c r="VP68" t="s">
        <v>1160</v>
      </c>
      <c r="VQ68">
        <v>1</v>
      </c>
      <c r="VR68">
        <v>0</v>
      </c>
      <c r="VS68">
        <v>0</v>
      </c>
      <c r="VT68">
        <v>0</v>
      </c>
      <c r="VU68">
        <v>0</v>
      </c>
      <c r="VV68">
        <v>0</v>
      </c>
      <c r="VW68">
        <v>0</v>
      </c>
      <c r="VX68" t="s">
        <v>1161</v>
      </c>
      <c r="VY68">
        <v>0</v>
      </c>
      <c r="VZ68">
        <v>1</v>
      </c>
      <c r="WA68">
        <v>0</v>
      </c>
      <c r="WB68">
        <v>0</v>
      </c>
      <c r="WC68">
        <v>0</v>
      </c>
      <c r="WD68">
        <v>0</v>
      </c>
      <c r="WE68">
        <v>0</v>
      </c>
      <c r="WF68">
        <v>0</v>
      </c>
      <c r="WG68">
        <v>0</v>
      </c>
      <c r="WH68">
        <v>0</v>
      </c>
      <c r="WI68">
        <v>0</v>
      </c>
      <c r="WJ68">
        <v>0</v>
      </c>
      <c r="WK68">
        <v>0</v>
      </c>
      <c r="XJ68" t="s">
        <v>1053</v>
      </c>
      <c r="XK68">
        <v>0</v>
      </c>
      <c r="XL68">
        <v>0</v>
      </c>
      <c r="XM68">
        <v>0</v>
      </c>
      <c r="XN68">
        <v>0</v>
      </c>
      <c r="XO68">
        <v>0</v>
      </c>
      <c r="XP68">
        <v>0</v>
      </c>
      <c r="XQ68">
        <v>0</v>
      </c>
      <c r="XR68">
        <v>0</v>
      </c>
      <c r="XS68">
        <v>1</v>
      </c>
      <c r="XT68">
        <v>0</v>
      </c>
      <c r="XU68">
        <v>0</v>
      </c>
      <c r="XV68">
        <v>0</v>
      </c>
      <c r="XW68">
        <v>0</v>
      </c>
      <c r="XY68" t="s">
        <v>787</v>
      </c>
      <c r="YA68" t="s">
        <v>791</v>
      </c>
      <c r="YB68">
        <v>1</v>
      </c>
      <c r="YC68">
        <v>0</v>
      </c>
      <c r="YD68">
        <v>0</v>
      </c>
      <c r="YE68">
        <v>0</v>
      </c>
      <c r="YF68">
        <v>0</v>
      </c>
      <c r="YG68">
        <v>0</v>
      </c>
      <c r="YH68">
        <v>0</v>
      </c>
      <c r="YI68">
        <v>0</v>
      </c>
      <c r="YJ68">
        <v>0</v>
      </c>
      <c r="YL68" t="s">
        <v>792</v>
      </c>
      <c r="YM68">
        <v>0</v>
      </c>
      <c r="YN68">
        <v>1</v>
      </c>
      <c r="YO68">
        <v>0</v>
      </c>
      <c r="YP68">
        <v>0</v>
      </c>
      <c r="YQ68">
        <v>0</v>
      </c>
      <c r="YR68">
        <v>0</v>
      </c>
      <c r="YS68">
        <v>0</v>
      </c>
      <c r="YT68">
        <v>0</v>
      </c>
      <c r="YV68" t="s">
        <v>787</v>
      </c>
      <c r="YW68" t="s">
        <v>989</v>
      </c>
      <c r="YX68">
        <v>1</v>
      </c>
      <c r="YY68">
        <v>0</v>
      </c>
      <c r="YZ68">
        <v>1</v>
      </c>
      <c r="ZA68">
        <v>0</v>
      </c>
      <c r="ZB68">
        <v>0</v>
      </c>
      <c r="ZC68">
        <v>0</v>
      </c>
      <c r="ZE68" t="s">
        <v>1137</v>
      </c>
      <c r="ZF68">
        <v>0</v>
      </c>
      <c r="ZG68">
        <v>1</v>
      </c>
      <c r="ZH68">
        <v>1</v>
      </c>
      <c r="ZI68">
        <v>0</v>
      </c>
      <c r="ZJ68">
        <v>0</v>
      </c>
      <c r="ZK68">
        <v>0</v>
      </c>
      <c r="ZL68">
        <v>0</v>
      </c>
      <c r="ZM68">
        <v>1</v>
      </c>
      <c r="ZN68">
        <v>0</v>
      </c>
      <c r="ZO68">
        <v>0</v>
      </c>
      <c r="ZP68">
        <v>0</v>
      </c>
      <c r="ZR68" t="s">
        <v>894</v>
      </c>
      <c r="ZT68" t="s">
        <v>812</v>
      </c>
      <c r="ZU68">
        <v>1</v>
      </c>
      <c r="ZV68">
        <v>1</v>
      </c>
      <c r="ZW68">
        <v>0</v>
      </c>
      <c r="ZX68">
        <v>0</v>
      </c>
      <c r="ZY68">
        <v>1</v>
      </c>
      <c r="ZZ68">
        <v>0</v>
      </c>
      <c r="AAA68">
        <v>0</v>
      </c>
      <c r="AAB68">
        <v>0</v>
      </c>
      <c r="AAD68" t="s">
        <v>838</v>
      </c>
      <c r="AAN68" t="s">
        <v>991</v>
      </c>
      <c r="AAO68">
        <v>1</v>
      </c>
      <c r="AAP68">
        <v>0</v>
      </c>
      <c r="AAQ68">
        <v>0</v>
      </c>
      <c r="AAR68">
        <v>0</v>
      </c>
      <c r="AAS68">
        <v>1</v>
      </c>
      <c r="AAT68">
        <v>0</v>
      </c>
      <c r="AAU68">
        <v>0</v>
      </c>
      <c r="AAV68">
        <v>0</v>
      </c>
      <c r="ABE68">
        <v>3032266</v>
      </c>
      <c r="ABF68" s="37">
        <v>46043.527696759302</v>
      </c>
      <c r="ABI68" t="s">
        <v>798</v>
      </c>
      <c r="ABJ68" t="s">
        <v>799</v>
      </c>
      <c r="ABK68" t="s">
        <v>800</v>
      </c>
      <c r="ABM68">
        <v>67</v>
      </c>
    </row>
    <row r="69" spans="1:741" x14ac:dyDescent="0.35">
      <c r="A69" t="s">
        <v>1167</v>
      </c>
      <c r="B69" t="s">
        <v>4927</v>
      </c>
      <c r="C69" t="s">
        <v>4928</v>
      </c>
      <c r="D69" t="s">
        <v>4929</v>
      </c>
      <c r="E69" s="37">
        <v>46043</v>
      </c>
      <c r="F69" t="s">
        <v>4930</v>
      </c>
      <c r="G69" t="s">
        <v>4931</v>
      </c>
      <c r="H69" s="37">
        <v>46043.5738610185</v>
      </c>
      <c r="I69" s="37">
        <v>46043.578196342598</v>
      </c>
      <c r="J69" s="37">
        <v>46043</v>
      </c>
      <c r="K69" t="s">
        <v>1112</v>
      </c>
      <c r="L69" t="s">
        <v>980</v>
      </c>
      <c r="M69" t="s">
        <v>4932</v>
      </c>
      <c r="N69" t="s">
        <v>765</v>
      </c>
      <c r="O69" t="s">
        <v>781</v>
      </c>
      <c r="P69" t="s">
        <v>981</v>
      </c>
      <c r="Q69" t="s">
        <v>782</v>
      </c>
      <c r="R69" t="s">
        <v>982</v>
      </c>
      <c r="S69" t="s">
        <v>983</v>
      </c>
      <c r="U69" t="s">
        <v>984</v>
      </c>
      <c r="W69" t="s">
        <v>770</v>
      </c>
      <c r="Y69" t="s">
        <v>771</v>
      </c>
      <c r="Z69">
        <v>45</v>
      </c>
      <c r="AA69" t="s">
        <v>772</v>
      </c>
      <c r="AB69" t="s">
        <v>773</v>
      </c>
      <c r="AC69">
        <v>2500</v>
      </c>
      <c r="AF69" t="s">
        <v>789</v>
      </c>
      <c r="AG69">
        <v>0</v>
      </c>
      <c r="AH69">
        <v>0</v>
      </c>
      <c r="AI69">
        <v>0</v>
      </c>
      <c r="AJ69">
        <v>0</v>
      </c>
      <c r="AK69">
        <v>0</v>
      </c>
      <c r="AL69">
        <v>1</v>
      </c>
      <c r="IH69" t="s">
        <v>789</v>
      </c>
      <c r="II69">
        <v>0</v>
      </c>
      <c r="IJ69">
        <v>0</v>
      </c>
      <c r="IK69">
        <v>0</v>
      </c>
      <c r="IL69">
        <v>1</v>
      </c>
      <c r="OG69" t="s">
        <v>1160</v>
      </c>
      <c r="OH69">
        <v>1</v>
      </c>
      <c r="OI69">
        <v>0</v>
      </c>
      <c r="OJ69">
        <v>0</v>
      </c>
      <c r="OK69">
        <v>0</v>
      </c>
      <c r="OL69">
        <v>0</v>
      </c>
      <c r="OM69">
        <v>0</v>
      </c>
      <c r="ON69">
        <v>0</v>
      </c>
      <c r="OO69" t="s">
        <v>775</v>
      </c>
      <c r="OP69" t="s">
        <v>985</v>
      </c>
      <c r="OR69" t="s">
        <v>998</v>
      </c>
      <c r="OS69">
        <v>10</v>
      </c>
      <c r="OT69" t="s">
        <v>805</v>
      </c>
      <c r="OU69">
        <v>12500</v>
      </c>
      <c r="OV69">
        <v>5</v>
      </c>
      <c r="OW69">
        <v>5.6947608200455599</v>
      </c>
      <c r="OX69">
        <v>25000</v>
      </c>
      <c r="OZ69" t="s">
        <v>780</v>
      </c>
      <c r="PB69">
        <v>61</v>
      </c>
      <c r="PC69" t="s">
        <v>781</v>
      </c>
      <c r="PD69" t="s">
        <v>988</v>
      </c>
      <c r="PE69" t="s">
        <v>891</v>
      </c>
      <c r="PJ69">
        <v>30</v>
      </c>
      <c r="PK69">
        <v>0</v>
      </c>
      <c r="PL69" t="s">
        <v>785</v>
      </c>
      <c r="PM69" t="s">
        <v>913</v>
      </c>
      <c r="UO69" t="s">
        <v>787</v>
      </c>
      <c r="UY69" t="s">
        <v>787</v>
      </c>
      <c r="VO69" t="s">
        <v>788</v>
      </c>
      <c r="XJ69" t="s">
        <v>1053</v>
      </c>
      <c r="XK69">
        <v>0</v>
      </c>
      <c r="XL69">
        <v>0</v>
      </c>
      <c r="XM69">
        <v>0</v>
      </c>
      <c r="XN69">
        <v>0</v>
      </c>
      <c r="XO69">
        <v>0</v>
      </c>
      <c r="XP69">
        <v>0</v>
      </c>
      <c r="XQ69">
        <v>0</v>
      </c>
      <c r="XR69">
        <v>0</v>
      </c>
      <c r="XS69">
        <v>1</v>
      </c>
      <c r="XT69">
        <v>0</v>
      </c>
      <c r="XU69">
        <v>0</v>
      </c>
      <c r="XV69">
        <v>0</v>
      </c>
      <c r="XW69">
        <v>0</v>
      </c>
      <c r="XY69" t="s">
        <v>787</v>
      </c>
      <c r="YA69" t="s">
        <v>791</v>
      </c>
      <c r="YB69">
        <v>1</v>
      </c>
      <c r="YC69">
        <v>0</v>
      </c>
      <c r="YD69">
        <v>0</v>
      </c>
      <c r="YE69">
        <v>0</v>
      </c>
      <c r="YF69">
        <v>0</v>
      </c>
      <c r="YG69">
        <v>0</v>
      </c>
      <c r="YH69">
        <v>0</v>
      </c>
      <c r="YI69">
        <v>0</v>
      </c>
      <c r="YJ69">
        <v>0</v>
      </c>
      <c r="YL69" t="s">
        <v>792</v>
      </c>
      <c r="YM69">
        <v>0</v>
      </c>
      <c r="YN69">
        <v>1</v>
      </c>
      <c r="YO69">
        <v>0</v>
      </c>
      <c r="YP69">
        <v>0</v>
      </c>
      <c r="YQ69">
        <v>0</v>
      </c>
      <c r="YR69">
        <v>0</v>
      </c>
      <c r="YS69">
        <v>0</v>
      </c>
      <c r="YT69">
        <v>0</v>
      </c>
      <c r="YV69" t="s">
        <v>787</v>
      </c>
      <c r="YW69" t="s">
        <v>793</v>
      </c>
      <c r="YX69">
        <v>1</v>
      </c>
      <c r="YY69">
        <v>0</v>
      </c>
      <c r="YZ69">
        <v>0</v>
      </c>
      <c r="ZA69">
        <v>0</v>
      </c>
      <c r="ZB69">
        <v>0</v>
      </c>
      <c r="ZC69">
        <v>0</v>
      </c>
      <c r="ZE69" t="s">
        <v>1020</v>
      </c>
      <c r="ZF69">
        <v>0</v>
      </c>
      <c r="ZG69">
        <v>0</v>
      </c>
      <c r="ZH69">
        <v>0</v>
      </c>
      <c r="ZI69">
        <v>0</v>
      </c>
      <c r="ZJ69">
        <v>0</v>
      </c>
      <c r="ZK69">
        <v>0</v>
      </c>
      <c r="ZL69">
        <v>0</v>
      </c>
      <c r="ZM69">
        <v>1</v>
      </c>
      <c r="ZN69">
        <v>0</v>
      </c>
      <c r="ZO69">
        <v>0</v>
      </c>
      <c r="ZP69">
        <v>0</v>
      </c>
      <c r="ZR69" t="s">
        <v>837</v>
      </c>
      <c r="ZT69" t="s">
        <v>857</v>
      </c>
      <c r="ZU69">
        <v>1</v>
      </c>
      <c r="ZV69">
        <v>1</v>
      </c>
      <c r="ZW69">
        <v>0</v>
      </c>
      <c r="ZX69">
        <v>0</v>
      </c>
      <c r="ZY69">
        <v>0</v>
      </c>
      <c r="ZZ69">
        <v>0</v>
      </c>
      <c r="AAA69">
        <v>0</v>
      </c>
      <c r="AAB69">
        <v>0</v>
      </c>
      <c r="AAD69" t="s">
        <v>838</v>
      </c>
      <c r="AAN69" t="s">
        <v>839</v>
      </c>
      <c r="AAO69">
        <v>0</v>
      </c>
      <c r="AAP69">
        <v>0</v>
      </c>
      <c r="AAQ69">
        <v>0</v>
      </c>
      <c r="AAR69">
        <v>0</v>
      </c>
      <c r="AAS69">
        <v>1</v>
      </c>
      <c r="AAT69">
        <v>0</v>
      </c>
      <c r="AAU69">
        <v>0</v>
      </c>
      <c r="AAV69">
        <v>0</v>
      </c>
      <c r="ABE69">
        <v>3032267</v>
      </c>
      <c r="ABF69" s="37">
        <v>46043.527719907397</v>
      </c>
      <c r="ABI69" t="s">
        <v>798</v>
      </c>
      <c r="ABJ69" t="s">
        <v>799</v>
      </c>
      <c r="ABK69" t="s">
        <v>800</v>
      </c>
      <c r="ABM69">
        <v>68</v>
      </c>
    </row>
    <row r="70" spans="1:741" x14ac:dyDescent="0.35">
      <c r="A70" t="s">
        <v>1177</v>
      </c>
      <c r="B70" t="s">
        <v>4927</v>
      </c>
      <c r="C70" t="s">
        <v>4928</v>
      </c>
      <c r="D70" t="s">
        <v>4929</v>
      </c>
      <c r="E70" s="37">
        <v>46044</v>
      </c>
      <c r="F70" t="s">
        <v>4930</v>
      </c>
      <c r="G70" t="s">
        <v>4931</v>
      </c>
      <c r="H70" s="37">
        <v>46044.442468530098</v>
      </c>
      <c r="I70" s="37">
        <v>46044.453612384299</v>
      </c>
      <c r="J70" s="37">
        <v>46044</v>
      </c>
      <c r="K70" t="s">
        <v>1112</v>
      </c>
      <c r="L70" t="s">
        <v>980</v>
      </c>
      <c r="M70" t="s">
        <v>4932</v>
      </c>
      <c r="N70" t="s">
        <v>765</v>
      </c>
      <c r="O70" t="s">
        <v>781</v>
      </c>
      <c r="P70" t="s">
        <v>981</v>
      </c>
      <c r="Q70" t="s">
        <v>988</v>
      </c>
      <c r="R70" t="s">
        <v>981</v>
      </c>
      <c r="S70" t="s">
        <v>1168</v>
      </c>
      <c r="U70" t="s">
        <v>1169</v>
      </c>
      <c r="W70" t="s">
        <v>770</v>
      </c>
      <c r="Y70" t="s">
        <v>771</v>
      </c>
      <c r="Z70">
        <v>53</v>
      </c>
      <c r="AA70" t="s">
        <v>772</v>
      </c>
      <c r="AB70" t="s">
        <v>773</v>
      </c>
      <c r="AC70">
        <v>2400</v>
      </c>
      <c r="AF70" t="s">
        <v>789</v>
      </c>
      <c r="AG70">
        <v>0</v>
      </c>
      <c r="AH70">
        <v>0</v>
      </c>
      <c r="AI70">
        <v>0</v>
      </c>
      <c r="AJ70">
        <v>0</v>
      </c>
      <c r="AK70">
        <v>0</v>
      </c>
      <c r="AL70">
        <v>1</v>
      </c>
      <c r="IH70" t="s">
        <v>899</v>
      </c>
      <c r="II70">
        <v>0</v>
      </c>
      <c r="IJ70">
        <v>0</v>
      </c>
      <c r="IK70">
        <v>1</v>
      </c>
      <c r="IL70">
        <v>0</v>
      </c>
      <c r="KQ70" t="s">
        <v>775</v>
      </c>
      <c r="KR70" t="s">
        <v>776</v>
      </c>
      <c r="KS70">
        <v>75</v>
      </c>
      <c r="KT70">
        <v>80000</v>
      </c>
      <c r="KU70" t="s">
        <v>1170</v>
      </c>
      <c r="KV70">
        <v>213333.33333333299</v>
      </c>
      <c r="KW70">
        <v>88.8888888888889</v>
      </c>
      <c r="KX70">
        <v>97.190584662110894</v>
      </c>
      <c r="KY70">
        <v>1066.6666666666699</v>
      </c>
      <c r="LA70" t="s">
        <v>903</v>
      </c>
      <c r="LC70" t="s">
        <v>780</v>
      </c>
      <c r="LE70">
        <v>61</v>
      </c>
      <c r="LF70">
        <v>6111</v>
      </c>
      <c r="LG70" t="s">
        <v>1031</v>
      </c>
      <c r="LH70" t="s">
        <v>780</v>
      </c>
      <c r="LJ70">
        <v>61</v>
      </c>
      <c r="LK70" t="s">
        <v>851</v>
      </c>
      <c r="LL70" t="s">
        <v>1031</v>
      </c>
      <c r="LM70">
        <v>14</v>
      </c>
      <c r="LN70">
        <v>2</v>
      </c>
      <c r="LO70" t="s">
        <v>785</v>
      </c>
      <c r="LP70" t="s">
        <v>830</v>
      </c>
      <c r="LR70" t="s">
        <v>787</v>
      </c>
      <c r="MB70" t="s">
        <v>771</v>
      </c>
      <c r="MC70" t="s">
        <v>1173</v>
      </c>
      <c r="MD70">
        <v>0</v>
      </c>
      <c r="ME70">
        <v>0</v>
      </c>
      <c r="MF70">
        <v>0</v>
      </c>
      <c r="MG70">
        <v>1</v>
      </c>
      <c r="MH70">
        <v>0</v>
      </c>
      <c r="MI70">
        <v>1</v>
      </c>
      <c r="MJ70">
        <v>0</v>
      </c>
      <c r="MK70">
        <v>1</v>
      </c>
      <c r="ML70">
        <v>1</v>
      </c>
      <c r="MM70">
        <v>0</v>
      </c>
      <c r="MN70">
        <v>0</v>
      </c>
      <c r="MO70">
        <v>0</v>
      </c>
      <c r="MP70">
        <v>0</v>
      </c>
      <c r="MR70" t="s">
        <v>932</v>
      </c>
      <c r="MS70" t="s">
        <v>899</v>
      </c>
      <c r="MT70">
        <v>0</v>
      </c>
      <c r="MU70">
        <v>0</v>
      </c>
      <c r="MV70">
        <v>1</v>
      </c>
      <c r="MW70">
        <v>0</v>
      </c>
      <c r="MX70" t="s">
        <v>1174</v>
      </c>
      <c r="MY70">
        <v>1</v>
      </c>
      <c r="MZ70">
        <v>0</v>
      </c>
      <c r="NA70">
        <v>1</v>
      </c>
      <c r="NB70">
        <v>0</v>
      </c>
      <c r="NC70">
        <v>0</v>
      </c>
      <c r="ND70">
        <v>1</v>
      </c>
      <c r="NE70">
        <v>0</v>
      </c>
      <c r="NF70">
        <v>0</v>
      </c>
      <c r="NG70">
        <v>0</v>
      </c>
      <c r="NH70">
        <v>0</v>
      </c>
      <c r="NI70">
        <v>1</v>
      </c>
      <c r="NJ70">
        <v>0</v>
      </c>
      <c r="NK70">
        <v>0</v>
      </c>
      <c r="OG70" t="s">
        <v>789</v>
      </c>
      <c r="OH70">
        <v>0</v>
      </c>
      <c r="OI70">
        <v>0</v>
      </c>
      <c r="OJ70">
        <v>0</v>
      </c>
      <c r="OK70">
        <v>0</v>
      </c>
      <c r="OL70">
        <v>0</v>
      </c>
      <c r="OM70">
        <v>0</v>
      </c>
      <c r="ON70">
        <v>1</v>
      </c>
      <c r="XJ70" t="s">
        <v>1053</v>
      </c>
      <c r="XK70">
        <v>0</v>
      </c>
      <c r="XL70">
        <v>0</v>
      </c>
      <c r="XM70">
        <v>0</v>
      </c>
      <c r="XN70">
        <v>0</v>
      </c>
      <c r="XO70">
        <v>0</v>
      </c>
      <c r="XP70">
        <v>0</v>
      </c>
      <c r="XQ70">
        <v>0</v>
      </c>
      <c r="XR70">
        <v>0</v>
      </c>
      <c r="XS70">
        <v>1</v>
      </c>
      <c r="XT70">
        <v>0</v>
      </c>
      <c r="XU70">
        <v>0</v>
      </c>
      <c r="XV70">
        <v>0</v>
      </c>
      <c r="XW70">
        <v>0</v>
      </c>
      <c r="XY70" t="s">
        <v>787</v>
      </c>
      <c r="YA70" t="s">
        <v>791</v>
      </c>
      <c r="YB70">
        <v>1</v>
      </c>
      <c r="YC70">
        <v>0</v>
      </c>
      <c r="YD70">
        <v>0</v>
      </c>
      <c r="YE70">
        <v>0</v>
      </c>
      <c r="YF70">
        <v>0</v>
      </c>
      <c r="YG70">
        <v>0</v>
      </c>
      <c r="YH70">
        <v>0</v>
      </c>
      <c r="YI70">
        <v>0</v>
      </c>
      <c r="YJ70">
        <v>0</v>
      </c>
      <c r="YL70" t="s">
        <v>792</v>
      </c>
      <c r="YM70">
        <v>0</v>
      </c>
      <c r="YN70">
        <v>1</v>
      </c>
      <c r="YO70">
        <v>0</v>
      </c>
      <c r="YP70">
        <v>0</v>
      </c>
      <c r="YQ70">
        <v>0</v>
      </c>
      <c r="YR70">
        <v>0</v>
      </c>
      <c r="YS70">
        <v>0</v>
      </c>
      <c r="YT70">
        <v>0</v>
      </c>
      <c r="YV70" t="s">
        <v>787</v>
      </c>
      <c r="YW70" t="s">
        <v>1175</v>
      </c>
      <c r="YX70">
        <v>1</v>
      </c>
      <c r="YY70">
        <v>1</v>
      </c>
      <c r="YZ70">
        <v>0</v>
      </c>
      <c r="ZA70">
        <v>1</v>
      </c>
      <c r="ZB70">
        <v>0</v>
      </c>
      <c r="ZC70">
        <v>0</v>
      </c>
      <c r="ZE70" t="s">
        <v>1176</v>
      </c>
      <c r="ZF70">
        <v>0</v>
      </c>
      <c r="ZG70">
        <v>0</v>
      </c>
      <c r="ZH70">
        <v>1</v>
      </c>
      <c r="ZI70">
        <v>0</v>
      </c>
      <c r="ZJ70">
        <v>0</v>
      </c>
      <c r="ZK70">
        <v>0</v>
      </c>
      <c r="ZL70">
        <v>0</v>
      </c>
      <c r="ZM70">
        <v>1</v>
      </c>
      <c r="ZN70">
        <v>0</v>
      </c>
      <c r="ZO70">
        <v>0</v>
      </c>
      <c r="ZP70">
        <v>0</v>
      </c>
      <c r="ZR70" t="s">
        <v>837</v>
      </c>
      <c r="ZT70" t="s">
        <v>812</v>
      </c>
      <c r="ZU70">
        <v>1</v>
      </c>
      <c r="ZV70">
        <v>1</v>
      </c>
      <c r="ZW70">
        <v>0</v>
      </c>
      <c r="ZX70">
        <v>0</v>
      </c>
      <c r="ZY70">
        <v>1</v>
      </c>
      <c r="ZZ70">
        <v>0</v>
      </c>
      <c r="AAA70">
        <v>0</v>
      </c>
      <c r="AAB70">
        <v>0</v>
      </c>
      <c r="AAD70" t="s">
        <v>838</v>
      </c>
      <c r="AAN70" t="s">
        <v>1115</v>
      </c>
      <c r="AAO70">
        <v>0</v>
      </c>
      <c r="AAP70">
        <v>0</v>
      </c>
      <c r="AAQ70">
        <v>0</v>
      </c>
      <c r="AAR70">
        <v>1</v>
      </c>
      <c r="AAS70">
        <v>1</v>
      </c>
      <c r="AAT70">
        <v>0</v>
      </c>
      <c r="AAU70">
        <v>0</v>
      </c>
      <c r="AAV70">
        <v>0</v>
      </c>
      <c r="ABE70">
        <v>3033155</v>
      </c>
      <c r="ABF70" s="37">
        <v>46044.512754629599</v>
      </c>
      <c r="ABI70" t="s">
        <v>798</v>
      </c>
      <c r="ABJ70" t="s">
        <v>799</v>
      </c>
      <c r="ABK70" t="s">
        <v>800</v>
      </c>
      <c r="ABM70">
        <v>69</v>
      </c>
    </row>
    <row r="71" spans="1:741" x14ac:dyDescent="0.35">
      <c r="A71" t="s">
        <v>1179</v>
      </c>
      <c r="B71" t="s">
        <v>4927</v>
      </c>
      <c r="C71" t="s">
        <v>4928</v>
      </c>
      <c r="D71" t="s">
        <v>4929</v>
      </c>
      <c r="E71" s="37">
        <v>46044</v>
      </c>
      <c r="F71" t="s">
        <v>4930</v>
      </c>
      <c r="G71" t="s">
        <v>4931</v>
      </c>
      <c r="H71" s="37">
        <v>46044.454707245401</v>
      </c>
      <c r="I71" s="37">
        <v>46044.463942245398</v>
      </c>
      <c r="J71" s="37">
        <v>46044</v>
      </c>
      <c r="K71" t="s">
        <v>1112</v>
      </c>
      <c r="L71" t="s">
        <v>980</v>
      </c>
      <c r="M71" t="s">
        <v>4932</v>
      </c>
      <c r="N71" t="s">
        <v>765</v>
      </c>
      <c r="O71" t="s">
        <v>781</v>
      </c>
      <c r="P71" t="s">
        <v>981</v>
      </c>
      <c r="Q71" t="s">
        <v>988</v>
      </c>
      <c r="R71" t="s">
        <v>981</v>
      </c>
      <c r="S71" t="s">
        <v>1168</v>
      </c>
      <c r="U71" t="s">
        <v>1169</v>
      </c>
      <c r="W71" t="s">
        <v>770</v>
      </c>
      <c r="Y71" t="s">
        <v>771</v>
      </c>
      <c r="Z71">
        <v>54</v>
      </c>
      <c r="AA71" t="s">
        <v>772</v>
      </c>
      <c r="AB71" t="s">
        <v>773</v>
      </c>
      <c r="AC71">
        <v>2300</v>
      </c>
      <c r="AF71" t="s">
        <v>847</v>
      </c>
      <c r="AG71">
        <v>1</v>
      </c>
      <c r="AH71">
        <v>1</v>
      </c>
      <c r="AI71">
        <v>0</v>
      </c>
      <c r="AJ71">
        <v>0</v>
      </c>
      <c r="AK71">
        <v>0</v>
      </c>
      <c r="AL71">
        <v>0</v>
      </c>
      <c r="AM71" t="s">
        <v>775</v>
      </c>
      <c r="AN71" t="s">
        <v>776</v>
      </c>
      <c r="AO71" t="s">
        <v>1027</v>
      </c>
      <c r="AQ71">
        <v>2000</v>
      </c>
      <c r="AR71" t="s">
        <v>849</v>
      </c>
      <c r="AS71">
        <v>1818.1818181818201</v>
      </c>
      <c r="AT71">
        <v>0.79051383399209496</v>
      </c>
      <c r="AU71">
        <v>0.82832884655208106</v>
      </c>
      <c r="AV71">
        <v>1818.1818181818201</v>
      </c>
      <c r="AX71" t="s">
        <v>780</v>
      </c>
      <c r="AZ71">
        <v>61</v>
      </c>
      <c r="BA71" t="s">
        <v>781</v>
      </c>
      <c r="BB71" t="s">
        <v>988</v>
      </c>
      <c r="BC71" t="s">
        <v>780</v>
      </c>
      <c r="BE71">
        <v>61</v>
      </c>
      <c r="BF71" t="s">
        <v>851</v>
      </c>
      <c r="BG71" t="s">
        <v>1031</v>
      </c>
      <c r="BH71">
        <v>7</v>
      </c>
      <c r="BI71">
        <v>0</v>
      </c>
      <c r="BJ71" t="s">
        <v>785</v>
      </c>
      <c r="BK71" t="s">
        <v>786</v>
      </c>
      <c r="BM71" t="s">
        <v>775</v>
      </c>
      <c r="BN71" t="s">
        <v>776</v>
      </c>
      <c r="BO71" t="s">
        <v>1027</v>
      </c>
      <c r="BQ71">
        <v>1000</v>
      </c>
      <c r="BR71" t="s">
        <v>1081</v>
      </c>
      <c r="BS71">
        <v>1282.0512820512799</v>
      </c>
      <c r="BT71">
        <v>0.55741360089186198</v>
      </c>
      <c r="BU71">
        <v>0.584078032825186</v>
      </c>
      <c r="BV71">
        <v>1282.0512820512799</v>
      </c>
      <c r="BX71" t="s">
        <v>780</v>
      </c>
      <c r="BZ71">
        <v>61</v>
      </c>
      <c r="CA71">
        <v>6101</v>
      </c>
      <c r="CB71" t="s">
        <v>988</v>
      </c>
      <c r="CC71" t="s">
        <v>780</v>
      </c>
      <c r="CE71">
        <v>61</v>
      </c>
      <c r="CF71" t="s">
        <v>851</v>
      </c>
      <c r="CG71" t="s">
        <v>1031</v>
      </c>
      <c r="CH71">
        <v>7</v>
      </c>
      <c r="CI71">
        <v>0</v>
      </c>
      <c r="CJ71" t="s">
        <v>785</v>
      </c>
      <c r="CK71" t="s">
        <v>786</v>
      </c>
      <c r="FO71" t="s">
        <v>787</v>
      </c>
      <c r="FY71" t="s">
        <v>787</v>
      </c>
      <c r="GO71" t="s">
        <v>788</v>
      </c>
      <c r="IH71" t="s">
        <v>789</v>
      </c>
      <c r="II71">
        <v>0</v>
      </c>
      <c r="IJ71">
        <v>0</v>
      </c>
      <c r="IK71">
        <v>0</v>
      </c>
      <c r="IL71">
        <v>1</v>
      </c>
      <c r="OG71" t="s">
        <v>789</v>
      </c>
      <c r="OH71">
        <v>0</v>
      </c>
      <c r="OI71">
        <v>0</v>
      </c>
      <c r="OJ71">
        <v>0</v>
      </c>
      <c r="OK71">
        <v>0</v>
      </c>
      <c r="OL71">
        <v>0</v>
      </c>
      <c r="OM71">
        <v>0</v>
      </c>
      <c r="ON71">
        <v>1</v>
      </c>
      <c r="XJ71" t="s">
        <v>1053</v>
      </c>
      <c r="XK71">
        <v>0</v>
      </c>
      <c r="XL71">
        <v>0</v>
      </c>
      <c r="XM71">
        <v>0</v>
      </c>
      <c r="XN71">
        <v>0</v>
      </c>
      <c r="XO71">
        <v>0</v>
      </c>
      <c r="XP71">
        <v>0</v>
      </c>
      <c r="XQ71">
        <v>0</v>
      </c>
      <c r="XR71">
        <v>0</v>
      </c>
      <c r="XS71">
        <v>1</v>
      </c>
      <c r="XT71">
        <v>0</v>
      </c>
      <c r="XU71">
        <v>0</v>
      </c>
      <c r="XV71">
        <v>0</v>
      </c>
      <c r="XW71">
        <v>0</v>
      </c>
      <c r="XY71" t="s">
        <v>787</v>
      </c>
      <c r="YA71" t="s">
        <v>791</v>
      </c>
      <c r="YB71">
        <v>1</v>
      </c>
      <c r="YC71">
        <v>0</v>
      </c>
      <c r="YD71">
        <v>0</v>
      </c>
      <c r="YE71">
        <v>0</v>
      </c>
      <c r="YF71">
        <v>0</v>
      </c>
      <c r="YG71">
        <v>0</v>
      </c>
      <c r="YH71">
        <v>0</v>
      </c>
      <c r="YI71">
        <v>0</v>
      </c>
      <c r="YJ71">
        <v>0</v>
      </c>
      <c r="YL71" t="s">
        <v>792</v>
      </c>
      <c r="YM71">
        <v>0</v>
      </c>
      <c r="YN71">
        <v>1</v>
      </c>
      <c r="YO71">
        <v>0</v>
      </c>
      <c r="YP71">
        <v>0</v>
      </c>
      <c r="YQ71">
        <v>0</v>
      </c>
      <c r="YR71">
        <v>0</v>
      </c>
      <c r="YS71">
        <v>0</v>
      </c>
      <c r="YT71">
        <v>0</v>
      </c>
      <c r="YV71" t="s">
        <v>787</v>
      </c>
      <c r="YW71" t="s">
        <v>793</v>
      </c>
      <c r="YX71">
        <v>1</v>
      </c>
      <c r="YY71">
        <v>0</v>
      </c>
      <c r="YZ71">
        <v>0</v>
      </c>
      <c r="ZA71">
        <v>0</v>
      </c>
      <c r="ZB71">
        <v>0</v>
      </c>
      <c r="ZC71">
        <v>0</v>
      </c>
      <c r="ZE71" t="s">
        <v>996</v>
      </c>
      <c r="ZF71">
        <v>0</v>
      </c>
      <c r="ZG71">
        <v>0</v>
      </c>
      <c r="ZH71">
        <v>0</v>
      </c>
      <c r="ZI71">
        <v>1</v>
      </c>
      <c r="ZJ71">
        <v>0</v>
      </c>
      <c r="ZK71">
        <v>0</v>
      </c>
      <c r="ZL71">
        <v>0</v>
      </c>
      <c r="ZM71">
        <v>1</v>
      </c>
      <c r="ZN71">
        <v>0</v>
      </c>
      <c r="ZO71">
        <v>0</v>
      </c>
      <c r="ZP71">
        <v>0</v>
      </c>
      <c r="ZR71" t="s">
        <v>837</v>
      </c>
      <c r="ZT71" t="s">
        <v>857</v>
      </c>
      <c r="ZU71">
        <v>1</v>
      </c>
      <c r="ZV71">
        <v>1</v>
      </c>
      <c r="ZW71">
        <v>0</v>
      </c>
      <c r="ZX71">
        <v>0</v>
      </c>
      <c r="ZY71">
        <v>0</v>
      </c>
      <c r="ZZ71">
        <v>0</v>
      </c>
      <c r="AAA71">
        <v>0</v>
      </c>
      <c r="AAB71">
        <v>0</v>
      </c>
      <c r="AAD71" t="s">
        <v>838</v>
      </c>
      <c r="AAN71" t="s">
        <v>839</v>
      </c>
      <c r="AAO71">
        <v>0</v>
      </c>
      <c r="AAP71">
        <v>0</v>
      </c>
      <c r="AAQ71">
        <v>0</v>
      </c>
      <c r="AAR71">
        <v>0</v>
      </c>
      <c r="AAS71">
        <v>1</v>
      </c>
      <c r="AAT71">
        <v>0</v>
      </c>
      <c r="AAU71">
        <v>0</v>
      </c>
      <c r="AAV71">
        <v>0</v>
      </c>
      <c r="ABE71">
        <v>3033156</v>
      </c>
      <c r="ABF71" s="37">
        <v>46044.512766203698</v>
      </c>
      <c r="ABI71" t="s">
        <v>798</v>
      </c>
      <c r="ABJ71" t="s">
        <v>799</v>
      </c>
      <c r="ABK71" t="s">
        <v>800</v>
      </c>
      <c r="ABM71">
        <v>70</v>
      </c>
    </row>
    <row r="72" spans="1:741" x14ac:dyDescent="0.35">
      <c r="A72" t="s">
        <v>1184</v>
      </c>
      <c r="B72" t="s">
        <v>4927</v>
      </c>
      <c r="C72" t="s">
        <v>4928</v>
      </c>
      <c r="D72" t="s">
        <v>4929</v>
      </c>
      <c r="E72" s="37">
        <v>46044</v>
      </c>
      <c r="F72" t="s">
        <v>4930</v>
      </c>
      <c r="G72" t="s">
        <v>4931</v>
      </c>
      <c r="H72" s="37">
        <v>46044.464009699099</v>
      </c>
      <c r="I72" s="37">
        <v>46044.471932419001</v>
      </c>
      <c r="J72" s="37">
        <v>46044</v>
      </c>
      <c r="K72" t="s">
        <v>1112</v>
      </c>
      <c r="L72" t="s">
        <v>980</v>
      </c>
      <c r="M72" t="s">
        <v>4932</v>
      </c>
      <c r="N72" t="s">
        <v>765</v>
      </c>
      <c r="O72" t="s">
        <v>781</v>
      </c>
      <c r="P72" t="s">
        <v>981</v>
      </c>
      <c r="Q72" t="s">
        <v>988</v>
      </c>
      <c r="R72" t="s">
        <v>981</v>
      </c>
      <c r="S72" t="s">
        <v>1168</v>
      </c>
      <c r="U72" t="s">
        <v>1169</v>
      </c>
      <c r="W72" t="s">
        <v>770</v>
      </c>
      <c r="Y72" t="s">
        <v>771</v>
      </c>
      <c r="Z72">
        <v>32</v>
      </c>
      <c r="AA72" t="s">
        <v>772</v>
      </c>
      <c r="AB72" t="s">
        <v>773</v>
      </c>
      <c r="AC72">
        <v>2300</v>
      </c>
      <c r="AF72" t="s">
        <v>802</v>
      </c>
      <c r="AG72">
        <v>0</v>
      </c>
      <c r="AH72">
        <v>0</v>
      </c>
      <c r="AI72">
        <v>0</v>
      </c>
      <c r="AJ72">
        <v>1</v>
      </c>
      <c r="AK72">
        <v>1</v>
      </c>
      <c r="AL72">
        <v>0</v>
      </c>
      <c r="DO72" t="s">
        <v>775</v>
      </c>
      <c r="DP72" t="s">
        <v>776</v>
      </c>
      <c r="DQ72" t="s">
        <v>777</v>
      </c>
      <c r="DS72">
        <v>5000</v>
      </c>
      <c r="DT72" t="s">
        <v>778</v>
      </c>
      <c r="DU72">
        <v>3333.3333333333298</v>
      </c>
      <c r="DV72">
        <v>1.4492753623188399</v>
      </c>
      <c r="DW72">
        <v>1.51860288534548</v>
      </c>
      <c r="DX72">
        <v>3333.3333333333298</v>
      </c>
      <c r="DZ72" t="s">
        <v>780</v>
      </c>
      <c r="EB72">
        <v>61</v>
      </c>
      <c r="EC72" t="s">
        <v>781</v>
      </c>
      <c r="ED72" t="s">
        <v>782</v>
      </c>
      <c r="EE72" t="s">
        <v>780</v>
      </c>
      <c r="EG72">
        <v>61</v>
      </c>
      <c r="EH72" t="s">
        <v>783</v>
      </c>
      <c r="EI72" t="s">
        <v>784</v>
      </c>
      <c r="EJ72">
        <v>14</v>
      </c>
      <c r="EK72">
        <v>0</v>
      </c>
      <c r="EL72" t="s">
        <v>785</v>
      </c>
      <c r="EM72" t="s">
        <v>955</v>
      </c>
      <c r="EO72" t="s">
        <v>775</v>
      </c>
      <c r="EP72" t="s">
        <v>776</v>
      </c>
      <c r="EQ72" t="s">
        <v>806</v>
      </c>
      <c r="ES72">
        <v>500</v>
      </c>
      <c r="ET72" t="s">
        <v>807</v>
      </c>
      <c r="EU72">
        <v>1000</v>
      </c>
      <c r="EV72">
        <v>0.434782608695652</v>
      </c>
      <c r="EW72">
        <v>0.45558086560364502</v>
      </c>
      <c r="EX72">
        <v>1000</v>
      </c>
      <c r="EZ72" t="s">
        <v>780</v>
      </c>
      <c r="FB72">
        <v>61</v>
      </c>
      <c r="FC72" t="s">
        <v>781</v>
      </c>
      <c r="FD72" t="s">
        <v>988</v>
      </c>
      <c r="FE72" t="s">
        <v>809</v>
      </c>
      <c r="FJ72">
        <v>20</v>
      </c>
      <c r="FK72">
        <v>0</v>
      </c>
      <c r="FL72" t="s">
        <v>785</v>
      </c>
      <c r="FM72" t="s">
        <v>967</v>
      </c>
      <c r="FO72" t="s">
        <v>787</v>
      </c>
      <c r="FY72" t="s">
        <v>771</v>
      </c>
      <c r="FZ72" t="s">
        <v>1180</v>
      </c>
      <c r="GA72">
        <v>0</v>
      </c>
      <c r="GB72">
        <v>0</v>
      </c>
      <c r="GC72">
        <v>0</v>
      </c>
      <c r="GD72">
        <v>0</v>
      </c>
      <c r="GE72">
        <v>0</v>
      </c>
      <c r="GF72">
        <v>1</v>
      </c>
      <c r="GG72">
        <v>0</v>
      </c>
      <c r="GH72">
        <v>0</v>
      </c>
      <c r="GI72">
        <v>1</v>
      </c>
      <c r="GJ72">
        <v>1</v>
      </c>
      <c r="GK72">
        <v>0</v>
      </c>
      <c r="GL72">
        <v>0</v>
      </c>
      <c r="GM72">
        <v>0</v>
      </c>
      <c r="GO72" t="s">
        <v>932</v>
      </c>
      <c r="GP72" t="s">
        <v>774</v>
      </c>
      <c r="GQ72">
        <v>0</v>
      </c>
      <c r="GR72">
        <v>0</v>
      </c>
      <c r="GS72">
        <v>0</v>
      </c>
      <c r="GT72">
        <v>1</v>
      </c>
      <c r="GU72">
        <v>0</v>
      </c>
      <c r="GV72">
        <v>0</v>
      </c>
      <c r="GW72" t="s">
        <v>1181</v>
      </c>
      <c r="GX72">
        <v>0</v>
      </c>
      <c r="GY72">
        <v>0</v>
      </c>
      <c r="GZ72">
        <v>1</v>
      </c>
      <c r="HA72">
        <v>0</v>
      </c>
      <c r="HB72">
        <v>0</v>
      </c>
      <c r="HC72">
        <v>1</v>
      </c>
      <c r="HD72">
        <v>0</v>
      </c>
      <c r="HE72">
        <v>0</v>
      </c>
      <c r="HF72">
        <v>0</v>
      </c>
      <c r="HG72">
        <v>0</v>
      </c>
      <c r="HH72">
        <v>1</v>
      </c>
      <c r="HI72">
        <v>0</v>
      </c>
      <c r="HJ72">
        <v>0</v>
      </c>
      <c r="IH72" t="s">
        <v>789</v>
      </c>
      <c r="II72">
        <v>0</v>
      </c>
      <c r="IJ72">
        <v>0</v>
      </c>
      <c r="IK72">
        <v>0</v>
      </c>
      <c r="IL72">
        <v>1</v>
      </c>
      <c r="OG72" t="s">
        <v>789</v>
      </c>
      <c r="OH72">
        <v>0</v>
      </c>
      <c r="OI72">
        <v>0</v>
      </c>
      <c r="OJ72">
        <v>0</v>
      </c>
      <c r="OK72">
        <v>0</v>
      </c>
      <c r="OL72">
        <v>0</v>
      </c>
      <c r="OM72">
        <v>0</v>
      </c>
      <c r="ON72">
        <v>1</v>
      </c>
      <c r="XJ72" t="s">
        <v>1053</v>
      </c>
      <c r="XK72">
        <v>0</v>
      </c>
      <c r="XL72">
        <v>0</v>
      </c>
      <c r="XM72">
        <v>0</v>
      </c>
      <c r="XN72">
        <v>0</v>
      </c>
      <c r="XO72">
        <v>0</v>
      </c>
      <c r="XP72">
        <v>0</v>
      </c>
      <c r="XQ72">
        <v>0</v>
      </c>
      <c r="XR72">
        <v>0</v>
      </c>
      <c r="XS72">
        <v>1</v>
      </c>
      <c r="XT72">
        <v>0</v>
      </c>
      <c r="XU72">
        <v>0</v>
      </c>
      <c r="XV72">
        <v>0</v>
      </c>
      <c r="XW72">
        <v>0</v>
      </c>
      <c r="XY72" t="s">
        <v>787</v>
      </c>
      <c r="YA72" t="s">
        <v>791</v>
      </c>
      <c r="YB72">
        <v>1</v>
      </c>
      <c r="YC72">
        <v>0</v>
      </c>
      <c r="YD72">
        <v>0</v>
      </c>
      <c r="YE72">
        <v>0</v>
      </c>
      <c r="YF72">
        <v>0</v>
      </c>
      <c r="YG72">
        <v>0</v>
      </c>
      <c r="YH72">
        <v>0</v>
      </c>
      <c r="YI72">
        <v>0</v>
      </c>
      <c r="YJ72">
        <v>0</v>
      </c>
      <c r="YL72" t="s">
        <v>792</v>
      </c>
      <c r="YM72">
        <v>0</v>
      </c>
      <c r="YN72">
        <v>1</v>
      </c>
      <c r="YO72">
        <v>0</v>
      </c>
      <c r="YP72">
        <v>0</v>
      </c>
      <c r="YQ72">
        <v>0</v>
      </c>
      <c r="YR72">
        <v>0</v>
      </c>
      <c r="YS72">
        <v>0</v>
      </c>
      <c r="YT72">
        <v>0</v>
      </c>
      <c r="YV72" t="s">
        <v>787</v>
      </c>
      <c r="YW72" t="s">
        <v>1019</v>
      </c>
      <c r="YX72">
        <v>1</v>
      </c>
      <c r="YY72">
        <v>1</v>
      </c>
      <c r="YZ72">
        <v>0</v>
      </c>
      <c r="ZA72">
        <v>0</v>
      </c>
      <c r="ZB72">
        <v>0</v>
      </c>
      <c r="ZC72">
        <v>0</v>
      </c>
      <c r="ZE72" t="s">
        <v>1182</v>
      </c>
      <c r="ZF72">
        <v>0</v>
      </c>
      <c r="ZG72">
        <v>0</v>
      </c>
      <c r="ZH72">
        <v>1</v>
      </c>
      <c r="ZI72">
        <v>1</v>
      </c>
      <c r="ZJ72">
        <v>0</v>
      </c>
      <c r="ZK72">
        <v>0</v>
      </c>
      <c r="ZL72">
        <v>0</v>
      </c>
      <c r="ZM72">
        <v>1</v>
      </c>
      <c r="ZN72">
        <v>0</v>
      </c>
      <c r="ZO72">
        <v>0</v>
      </c>
      <c r="ZP72">
        <v>0</v>
      </c>
      <c r="ZR72" t="s">
        <v>894</v>
      </c>
      <c r="ZT72" t="s">
        <v>857</v>
      </c>
      <c r="ZU72">
        <v>1</v>
      </c>
      <c r="ZV72">
        <v>1</v>
      </c>
      <c r="ZW72">
        <v>0</v>
      </c>
      <c r="ZX72">
        <v>0</v>
      </c>
      <c r="ZY72">
        <v>0</v>
      </c>
      <c r="ZZ72">
        <v>0</v>
      </c>
      <c r="AAA72">
        <v>0</v>
      </c>
      <c r="AAB72">
        <v>0</v>
      </c>
      <c r="AAD72" t="s">
        <v>838</v>
      </c>
      <c r="AAN72" t="s">
        <v>1183</v>
      </c>
      <c r="AAO72">
        <v>0</v>
      </c>
      <c r="AAP72">
        <v>0</v>
      </c>
      <c r="AAQ72">
        <v>0</v>
      </c>
      <c r="AAR72">
        <v>1</v>
      </c>
      <c r="AAS72">
        <v>1</v>
      </c>
      <c r="AAT72">
        <v>1</v>
      </c>
      <c r="AAU72">
        <v>0</v>
      </c>
      <c r="AAV72">
        <v>0</v>
      </c>
      <c r="ABE72">
        <v>3033157</v>
      </c>
      <c r="ABF72" s="37">
        <v>46044.512789351902</v>
      </c>
      <c r="ABI72" t="s">
        <v>798</v>
      </c>
      <c r="ABJ72" t="s">
        <v>799</v>
      </c>
      <c r="ABK72" t="s">
        <v>800</v>
      </c>
      <c r="ABM72">
        <v>71</v>
      </c>
    </row>
    <row r="73" spans="1:741" x14ac:dyDescent="0.35">
      <c r="A73" t="s">
        <v>1188</v>
      </c>
      <c r="B73" t="s">
        <v>4927</v>
      </c>
      <c r="C73" t="s">
        <v>4928</v>
      </c>
      <c r="D73" t="s">
        <v>4929</v>
      </c>
      <c r="E73" s="37">
        <v>46044</v>
      </c>
      <c r="F73" t="s">
        <v>4930</v>
      </c>
      <c r="G73" t="s">
        <v>4931</v>
      </c>
      <c r="H73" s="37">
        <v>46044.471988969897</v>
      </c>
      <c r="I73" s="37">
        <v>46044.483441516197</v>
      </c>
      <c r="J73" s="37">
        <v>46044</v>
      </c>
      <c r="K73" t="s">
        <v>1112</v>
      </c>
      <c r="L73" t="s">
        <v>980</v>
      </c>
      <c r="M73" t="s">
        <v>4932</v>
      </c>
      <c r="N73" t="s">
        <v>765</v>
      </c>
      <c r="O73" t="s">
        <v>781</v>
      </c>
      <c r="P73" t="s">
        <v>981</v>
      </c>
      <c r="Q73" t="s">
        <v>988</v>
      </c>
      <c r="R73" t="s">
        <v>981</v>
      </c>
      <c r="S73" t="s">
        <v>1168</v>
      </c>
      <c r="U73" t="s">
        <v>1169</v>
      </c>
      <c r="W73" t="s">
        <v>770</v>
      </c>
      <c r="Y73" t="s">
        <v>771</v>
      </c>
      <c r="Z73">
        <v>60</v>
      </c>
      <c r="AA73" t="s">
        <v>772</v>
      </c>
      <c r="AB73" t="s">
        <v>773</v>
      </c>
      <c r="AC73">
        <v>2300</v>
      </c>
      <c r="AF73" t="s">
        <v>774</v>
      </c>
      <c r="AG73">
        <v>0</v>
      </c>
      <c r="AH73">
        <v>0</v>
      </c>
      <c r="AI73">
        <v>0</v>
      </c>
      <c r="AJ73">
        <v>1</v>
      </c>
      <c r="AK73">
        <v>0</v>
      </c>
      <c r="AL73">
        <v>0</v>
      </c>
      <c r="DO73" t="s">
        <v>775</v>
      </c>
      <c r="DP73" t="s">
        <v>776</v>
      </c>
      <c r="DQ73" t="s">
        <v>777</v>
      </c>
      <c r="DS73">
        <v>5000</v>
      </c>
      <c r="DT73" t="s">
        <v>778</v>
      </c>
      <c r="DU73">
        <v>3333.3333333333298</v>
      </c>
      <c r="DV73">
        <v>1.4492753623188399</v>
      </c>
      <c r="DW73">
        <v>1.51860288534548</v>
      </c>
      <c r="DX73">
        <v>3333.3333333333298</v>
      </c>
      <c r="DZ73" t="s">
        <v>780</v>
      </c>
      <c r="EB73">
        <v>61</v>
      </c>
      <c r="EC73" t="s">
        <v>781</v>
      </c>
      <c r="ED73" t="s">
        <v>782</v>
      </c>
      <c r="EE73" t="s">
        <v>780</v>
      </c>
      <c r="EG73">
        <v>51</v>
      </c>
      <c r="EH73" t="s">
        <v>1185</v>
      </c>
      <c r="EI73" t="s">
        <v>784</v>
      </c>
      <c r="EJ73">
        <v>10</v>
      </c>
      <c r="EK73">
        <v>0</v>
      </c>
      <c r="EL73" t="s">
        <v>785</v>
      </c>
      <c r="EM73" t="s">
        <v>940</v>
      </c>
      <c r="FO73" t="s">
        <v>787</v>
      </c>
      <c r="FY73" t="s">
        <v>771</v>
      </c>
      <c r="FZ73" t="s">
        <v>1186</v>
      </c>
      <c r="GA73">
        <v>0</v>
      </c>
      <c r="GB73">
        <v>0</v>
      </c>
      <c r="GC73">
        <v>0</v>
      </c>
      <c r="GD73">
        <v>0</v>
      </c>
      <c r="GE73">
        <v>0</v>
      </c>
      <c r="GF73">
        <v>1</v>
      </c>
      <c r="GG73">
        <v>0</v>
      </c>
      <c r="GH73">
        <v>0</v>
      </c>
      <c r="GI73">
        <v>0</v>
      </c>
      <c r="GJ73">
        <v>1</v>
      </c>
      <c r="GK73">
        <v>0</v>
      </c>
      <c r="GL73">
        <v>0</v>
      </c>
      <c r="GM73">
        <v>0</v>
      </c>
      <c r="GO73" t="s">
        <v>932</v>
      </c>
      <c r="GP73" t="s">
        <v>774</v>
      </c>
      <c r="GQ73">
        <v>0</v>
      </c>
      <c r="GR73">
        <v>0</v>
      </c>
      <c r="GS73">
        <v>0</v>
      </c>
      <c r="GT73">
        <v>1</v>
      </c>
      <c r="GU73">
        <v>0</v>
      </c>
      <c r="GV73">
        <v>0</v>
      </c>
      <c r="GW73" t="s">
        <v>1187</v>
      </c>
      <c r="GX73">
        <v>0</v>
      </c>
      <c r="GY73">
        <v>0</v>
      </c>
      <c r="GZ73">
        <v>1</v>
      </c>
      <c r="HA73">
        <v>0</v>
      </c>
      <c r="HB73">
        <v>0</v>
      </c>
      <c r="HC73">
        <v>1</v>
      </c>
      <c r="HD73">
        <v>0</v>
      </c>
      <c r="HE73">
        <v>0</v>
      </c>
      <c r="HF73">
        <v>0</v>
      </c>
      <c r="HG73">
        <v>0</v>
      </c>
      <c r="HH73">
        <v>1</v>
      </c>
      <c r="HI73">
        <v>0</v>
      </c>
      <c r="HJ73">
        <v>0</v>
      </c>
      <c r="IH73" t="s">
        <v>789</v>
      </c>
      <c r="II73">
        <v>0</v>
      </c>
      <c r="IJ73">
        <v>0</v>
      </c>
      <c r="IK73">
        <v>0</v>
      </c>
      <c r="IL73">
        <v>1</v>
      </c>
      <c r="OG73" t="s">
        <v>789</v>
      </c>
      <c r="OH73">
        <v>0</v>
      </c>
      <c r="OI73">
        <v>0</v>
      </c>
      <c r="OJ73">
        <v>0</v>
      </c>
      <c r="OK73">
        <v>0</v>
      </c>
      <c r="OL73">
        <v>0</v>
      </c>
      <c r="OM73">
        <v>0</v>
      </c>
      <c r="ON73">
        <v>1</v>
      </c>
      <c r="XJ73" t="s">
        <v>1053</v>
      </c>
      <c r="XK73">
        <v>0</v>
      </c>
      <c r="XL73">
        <v>0</v>
      </c>
      <c r="XM73">
        <v>0</v>
      </c>
      <c r="XN73">
        <v>0</v>
      </c>
      <c r="XO73">
        <v>0</v>
      </c>
      <c r="XP73">
        <v>0</v>
      </c>
      <c r="XQ73">
        <v>0</v>
      </c>
      <c r="XR73">
        <v>0</v>
      </c>
      <c r="XS73">
        <v>1</v>
      </c>
      <c r="XT73">
        <v>0</v>
      </c>
      <c r="XU73">
        <v>0</v>
      </c>
      <c r="XV73">
        <v>0</v>
      </c>
      <c r="XW73">
        <v>0</v>
      </c>
      <c r="XY73" t="s">
        <v>787</v>
      </c>
      <c r="YA73" t="s">
        <v>791</v>
      </c>
      <c r="YB73">
        <v>1</v>
      </c>
      <c r="YC73">
        <v>0</v>
      </c>
      <c r="YD73">
        <v>0</v>
      </c>
      <c r="YE73">
        <v>0</v>
      </c>
      <c r="YF73">
        <v>0</v>
      </c>
      <c r="YG73">
        <v>0</v>
      </c>
      <c r="YH73">
        <v>0</v>
      </c>
      <c r="YI73">
        <v>0</v>
      </c>
      <c r="YJ73">
        <v>0</v>
      </c>
      <c r="YL73" t="s">
        <v>792</v>
      </c>
      <c r="YM73">
        <v>0</v>
      </c>
      <c r="YN73">
        <v>1</v>
      </c>
      <c r="YO73">
        <v>0</v>
      </c>
      <c r="YP73">
        <v>0</v>
      </c>
      <c r="YQ73">
        <v>0</v>
      </c>
      <c r="YR73">
        <v>0</v>
      </c>
      <c r="YS73">
        <v>0</v>
      </c>
      <c r="YT73">
        <v>0</v>
      </c>
      <c r="YV73" t="s">
        <v>787</v>
      </c>
      <c r="YW73" t="s">
        <v>1019</v>
      </c>
      <c r="YX73">
        <v>1</v>
      </c>
      <c r="YY73">
        <v>1</v>
      </c>
      <c r="YZ73">
        <v>0</v>
      </c>
      <c r="ZA73">
        <v>0</v>
      </c>
      <c r="ZB73">
        <v>0</v>
      </c>
      <c r="ZC73">
        <v>0</v>
      </c>
      <c r="ZE73" t="s">
        <v>1182</v>
      </c>
      <c r="ZF73">
        <v>0</v>
      </c>
      <c r="ZG73">
        <v>0</v>
      </c>
      <c r="ZH73">
        <v>1</v>
      </c>
      <c r="ZI73">
        <v>1</v>
      </c>
      <c r="ZJ73">
        <v>0</v>
      </c>
      <c r="ZK73">
        <v>0</v>
      </c>
      <c r="ZL73">
        <v>0</v>
      </c>
      <c r="ZM73">
        <v>1</v>
      </c>
      <c r="ZN73">
        <v>0</v>
      </c>
      <c r="ZO73">
        <v>0</v>
      </c>
      <c r="ZP73">
        <v>0</v>
      </c>
      <c r="ZR73" t="s">
        <v>894</v>
      </c>
      <c r="ZT73" t="s">
        <v>776</v>
      </c>
      <c r="ZU73">
        <v>1</v>
      </c>
      <c r="ZV73">
        <v>0</v>
      </c>
      <c r="ZW73">
        <v>0</v>
      </c>
      <c r="ZX73">
        <v>0</v>
      </c>
      <c r="ZY73">
        <v>0</v>
      </c>
      <c r="ZZ73">
        <v>0</v>
      </c>
      <c r="AAA73">
        <v>0</v>
      </c>
      <c r="AAB73">
        <v>0</v>
      </c>
      <c r="AAD73" t="s">
        <v>838</v>
      </c>
      <c r="AAN73" t="s">
        <v>1183</v>
      </c>
      <c r="AAO73">
        <v>0</v>
      </c>
      <c r="AAP73">
        <v>0</v>
      </c>
      <c r="AAQ73">
        <v>0</v>
      </c>
      <c r="AAR73">
        <v>1</v>
      </c>
      <c r="AAS73">
        <v>1</v>
      </c>
      <c r="AAT73">
        <v>1</v>
      </c>
      <c r="AAU73">
        <v>0</v>
      </c>
      <c r="AAV73">
        <v>0</v>
      </c>
      <c r="ABE73">
        <v>3033158</v>
      </c>
      <c r="ABF73" s="37">
        <v>46044.512800925899</v>
      </c>
      <c r="ABI73" t="s">
        <v>798</v>
      </c>
      <c r="ABJ73" t="s">
        <v>799</v>
      </c>
      <c r="ABK73" t="s">
        <v>800</v>
      </c>
      <c r="ABM73">
        <v>72</v>
      </c>
    </row>
    <row r="74" spans="1:741" x14ac:dyDescent="0.35">
      <c r="A74" t="s">
        <v>2308</v>
      </c>
      <c r="B74" t="s">
        <v>4927</v>
      </c>
      <c r="C74" t="s">
        <v>4928</v>
      </c>
      <c r="D74" t="s">
        <v>4929</v>
      </c>
      <c r="E74" s="37">
        <v>46050</v>
      </c>
      <c r="F74" t="s">
        <v>4930</v>
      </c>
      <c r="G74" t="s">
        <v>4931</v>
      </c>
      <c r="H74" s="37">
        <v>46050.433866632004</v>
      </c>
      <c r="I74" s="37">
        <v>46050.440263286997</v>
      </c>
      <c r="J74" s="37">
        <v>46050</v>
      </c>
      <c r="K74" t="s">
        <v>2291</v>
      </c>
      <c r="L74" t="s">
        <v>1330</v>
      </c>
      <c r="M74" t="s">
        <v>4932</v>
      </c>
      <c r="N74" t="s">
        <v>765</v>
      </c>
      <c r="O74" t="s">
        <v>781</v>
      </c>
      <c r="P74" t="s">
        <v>981</v>
      </c>
      <c r="Q74" t="s">
        <v>782</v>
      </c>
      <c r="R74" t="s">
        <v>982</v>
      </c>
      <c r="S74" t="s">
        <v>983</v>
      </c>
      <c r="U74" t="s">
        <v>2254</v>
      </c>
      <c r="W74" t="s">
        <v>770</v>
      </c>
      <c r="Y74" t="s">
        <v>771</v>
      </c>
      <c r="Z74">
        <v>49</v>
      </c>
      <c r="AA74" t="s">
        <v>772</v>
      </c>
      <c r="AB74" t="s">
        <v>773</v>
      </c>
      <c r="AC74">
        <v>2300</v>
      </c>
      <c r="AF74" t="s">
        <v>789</v>
      </c>
      <c r="AG74">
        <v>0</v>
      </c>
      <c r="AH74">
        <v>0</v>
      </c>
      <c r="AI74">
        <v>0</v>
      </c>
      <c r="AJ74">
        <v>0</v>
      </c>
      <c r="AK74">
        <v>0</v>
      </c>
      <c r="AL74">
        <v>1</v>
      </c>
      <c r="IH74" t="s">
        <v>789</v>
      </c>
      <c r="II74">
        <v>0</v>
      </c>
      <c r="IJ74">
        <v>0</v>
      </c>
      <c r="IK74">
        <v>0</v>
      </c>
      <c r="IL74">
        <v>1</v>
      </c>
      <c r="OG74" t="s">
        <v>2307</v>
      </c>
      <c r="OH74">
        <v>0</v>
      </c>
      <c r="OI74">
        <v>1</v>
      </c>
      <c r="OJ74">
        <v>1</v>
      </c>
      <c r="OK74">
        <v>0</v>
      </c>
      <c r="OL74">
        <v>1</v>
      </c>
      <c r="OM74">
        <v>0</v>
      </c>
      <c r="ON74">
        <v>0</v>
      </c>
      <c r="PO74" t="s">
        <v>775</v>
      </c>
      <c r="PP74" t="s">
        <v>776</v>
      </c>
      <c r="PQ74" t="s">
        <v>771</v>
      </c>
      <c r="PS74">
        <v>10000</v>
      </c>
      <c r="PT74" t="s">
        <v>1361</v>
      </c>
      <c r="PU74">
        <v>1822.6888305628499</v>
      </c>
      <c r="PV74">
        <v>0.79247340459254201</v>
      </c>
      <c r="PW74">
        <v>0.830382155153916</v>
      </c>
      <c r="PX74">
        <v>10000</v>
      </c>
      <c r="PZ74" t="s">
        <v>780</v>
      </c>
      <c r="QB74">
        <v>61</v>
      </c>
      <c r="QC74" t="s">
        <v>781</v>
      </c>
      <c r="QD74" t="s">
        <v>988</v>
      </c>
      <c r="QE74" t="s">
        <v>834</v>
      </c>
      <c r="QF74" t="s">
        <v>1383</v>
      </c>
      <c r="QJ74">
        <v>7</v>
      </c>
      <c r="QK74">
        <v>1</v>
      </c>
      <c r="QL74" t="s">
        <v>785</v>
      </c>
      <c r="QM74" t="s">
        <v>852</v>
      </c>
      <c r="QO74" t="s">
        <v>922</v>
      </c>
      <c r="RO74" t="s">
        <v>775</v>
      </c>
      <c r="RP74" t="s">
        <v>776</v>
      </c>
      <c r="RQ74" t="s">
        <v>1365</v>
      </c>
      <c r="RS74">
        <v>3500</v>
      </c>
      <c r="RT74" t="s">
        <v>1007</v>
      </c>
      <c r="RU74">
        <v>3500</v>
      </c>
      <c r="RV74">
        <v>1.5217391300000001</v>
      </c>
      <c r="RW74">
        <v>1.59453302961276</v>
      </c>
      <c r="RX74">
        <v>3500</v>
      </c>
      <c r="RZ74" t="s">
        <v>780</v>
      </c>
      <c r="SB74">
        <v>61</v>
      </c>
      <c r="SC74" t="s">
        <v>781</v>
      </c>
      <c r="SD74" t="s">
        <v>988</v>
      </c>
      <c r="SE74" t="s">
        <v>1025</v>
      </c>
      <c r="SJ74">
        <v>15</v>
      </c>
      <c r="SK74">
        <v>1</v>
      </c>
      <c r="SL74" t="s">
        <v>785</v>
      </c>
      <c r="SM74" t="s">
        <v>955</v>
      </c>
      <c r="UO74" t="s">
        <v>787</v>
      </c>
      <c r="UY74" t="s">
        <v>787</v>
      </c>
      <c r="VO74" t="s">
        <v>788</v>
      </c>
      <c r="XJ74" t="s">
        <v>1397</v>
      </c>
      <c r="XK74">
        <v>0</v>
      </c>
      <c r="XL74">
        <v>1</v>
      </c>
      <c r="XM74">
        <v>0</v>
      </c>
      <c r="XN74">
        <v>0</v>
      </c>
      <c r="XO74">
        <v>0</v>
      </c>
      <c r="XP74">
        <v>0</v>
      </c>
      <c r="XQ74">
        <v>0</v>
      </c>
      <c r="XR74">
        <v>0</v>
      </c>
      <c r="XS74">
        <v>0</v>
      </c>
      <c r="XT74">
        <v>0</v>
      </c>
      <c r="XU74">
        <v>0</v>
      </c>
      <c r="XV74">
        <v>0</v>
      </c>
      <c r="XW74">
        <v>0</v>
      </c>
      <c r="XY74" t="s">
        <v>787</v>
      </c>
      <c r="YA74" t="s">
        <v>1375</v>
      </c>
      <c r="YB74">
        <v>0</v>
      </c>
      <c r="YC74">
        <v>1</v>
      </c>
      <c r="YD74">
        <v>0</v>
      </c>
      <c r="YE74">
        <v>0</v>
      </c>
      <c r="YF74">
        <v>0</v>
      </c>
      <c r="YG74">
        <v>0</v>
      </c>
      <c r="YH74">
        <v>0</v>
      </c>
      <c r="YI74">
        <v>0</v>
      </c>
      <c r="YJ74">
        <v>0</v>
      </c>
      <c r="YL74" t="s">
        <v>792</v>
      </c>
      <c r="YM74">
        <v>0</v>
      </c>
      <c r="YN74">
        <v>1</v>
      </c>
      <c r="YO74">
        <v>0</v>
      </c>
      <c r="YP74">
        <v>0</v>
      </c>
      <c r="YQ74">
        <v>0</v>
      </c>
      <c r="YR74">
        <v>0</v>
      </c>
      <c r="YS74">
        <v>0</v>
      </c>
      <c r="YT74">
        <v>0</v>
      </c>
      <c r="YV74" t="s">
        <v>787</v>
      </c>
      <c r="YW74" t="s">
        <v>793</v>
      </c>
      <c r="YX74">
        <v>1</v>
      </c>
      <c r="YY74">
        <v>0</v>
      </c>
      <c r="YZ74">
        <v>0</v>
      </c>
      <c r="ZA74">
        <v>0</v>
      </c>
      <c r="ZB74">
        <v>0</v>
      </c>
      <c r="ZC74">
        <v>0</v>
      </c>
      <c r="ZE74" t="s">
        <v>836</v>
      </c>
      <c r="ZF74">
        <v>0</v>
      </c>
      <c r="ZG74">
        <v>1</v>
      </c>
      <c r="ZH74">
        <v>0</v>
      </c>
      <c r="ZI74">
        <v>0</v>
      </c>
      <c r="ZJ74">
        <v>0</v>
      </c>
      <c r="ZK74">
        <v>0</v>
      </c>
      <c r="ZL74">
        <v>0</v>
      </c>
      <c r="ZM74">
        <v>0</v>
      </c>
      <c r="ZN74">
        <v>0</v>
      </c>
      <c r="ZO74">
        <v>0</v>
      </c>
      <c r="ZP74">
        <v>0</v>
      </c>
      <c r="ZR74" t="s">
        <v>837</v>
      </c>
      <c r="ZT74" t="s">
        <v>1256</v>
      </c>
      <c r="ZU74">
        <v>1</v>
      </c>
      <c r="ZV74">
        <v>0</v>
      </c>
      <c r="ZW74">
        <v>0</v>
      </c>
      <c r="ZX74">
        <v>1</v>
      </c>
      <c r="ZY74">
        <v>1</v>
      </c>
      <c r="ZZ74">
        <v>0</v>
      </c>
      <c r="AAA74">
        <v>0</v>
      </c>
      <c r="AAB74">
        <v>0</v>
      </c>
      <c r="AAD74" t="s">
        <v>820</v>
      </c>
      <c r="ABE74">
        <v>3037409</v>
      </c>
      <c r="ABF74" s="37">
        <v>46050.357962962997</v>
      </c>
      <c r="ABI74" t="s">
        <v>798</v>
      </c>
      <c r="ABJ74" t="s">
        <v>799</v>
      </c>
      <c r="ABK74" t="s">
        <v>800</v>
      </c>
      <c r="ABM74">
        <v>339</v>
      </c>
    </row>
    <row r="75" spans="1:741" x14ac:dyDescent="0.35">
      <c r="A75" t="s">
        <v>2613</v>
      </c>
      <c r="B75" t="s">
        <v>4927</v>
      </c>
      <c r="C75" t="s">
        <v>4928</v>
      </c>
      <c r="D75" t="s">
        <v>4929</v>
      </c>
      <c r="E75" s="37">
        <v>46051</v>
      </c>
      <c r="F75" t="s">
        <v>4930</v>
      </c>
      <c r="G75" t="s">
        <v>4931</v>
      </c>
      <c r="H75" s="37">
        <v>46051.445576319398</v>
      </c>
      <c r="I75" s="37">
        <v>46051.452342465302</v>
      </c>
      <c r="J75" s="37">
        <v>46051</v>
      </c>
      <c r="K75" t="s">
        <v>2607</v>
      </c>
      <c r="L75" t="s">
        <v>2475</v>
      </c>
      <c r="M75" t="s">
        <v>4943</v>
      </c>
      <c r="N75" t="s">
        <v>2476</v>
      </c>
      <c r="O75" t="s">
        <v>2484</v>
      </c>
      <c r="P75" t="s">
        <v>2477</v>
      </c>
      <c r="Q75" t="s">
        <v>2573</v>
      </c>
      <c r="R75" t="s">
        <v>2565</v>
      </c>
      <c r="S75" t="s">
        <v>2566</v>
      </c>
      <c r="U75" t="s">
        <v>2567</v>
      </c>
      <c r="W75" t="s">
        <v>770</v>
      </c>
      <c r="Y75" t="s">
        <v>771</v>
      </c>
      <c r="Z75">
        <v>30</v>
      </c>
      <c r="AA75" t="s">
        <v>772</v>
      </c>
      <c r="AB75" t="s">
        <v>801</v>
      </c>
      <c r="AC75">
        <v>2200</v>
      </c>
      <c r="AF75" t="s">
        <v>789</v>
      </c>
      <c r="AG75">
        <v>0</v>
      </c>
      <c r="AH75">
        <v>0</v>
      </c>
      <c r="AI75">
        <v>0</v>
      </c>
      <c r="AJ75">
        <v>0</v>
      </c>
      <c r="AK75">
        <v>0</v>
      </c>
      <c r="AL75">
        <v>1</v>
      </c>
      <c r="IH75" t="s">
        <v>964</v>
      </c>
      <c r="II75">
        <v>1</v>
      </c>
      <c r="IJ75">
        <v>1</v>
      </c>
      <c r="IK75">
        <v>0</v>
      </c>
      <c r="IL75">
        <v>0</v>
      </c>
      <c r="IM75" t="s">
        <v>775</v>
      </c>
      <c r="IN75" t="s">
        <v>776</v>
      </c>
      <c r="IO75" t="s">
        <v>2583</v>
      </c>
      <c r="IQ75">
        <v>1000</v>
      </c>
      <c r="IR75" t="s">
        <v>2584</v>
      </c>
      <c r="IS75">
        <v>8333.3333333333303</v>
      </c>
      <c r="IT75">
        <v>3.7878787878787898</v>
      </c>
      <c r="IU75">
        <v>3.7965072133637099</v>
      </c>
      <c r="IV75">
        <v>1666.6666666666699</v>
      </c>
      <c r="IX75" t="s">
        <v>2496</v>
      </c>
      <c r="IZ75" t="s">
        <v>780</v>
      </c>
      <c r="JB75">
        <v>82</v>
      </c>
      <c r="JC75" t="s">
        <v>2484</v>
      </c>
      <c r="JD75" t="s">
        <v>2570</v>
      </c>
      <c r="JE75" t="s">
        <v>784</v>
      </c>
      <c r="JJ75">
        <v>7</v>
      </c>
      <c r="JK75">
        <v>1</v>
      </c>
      <c r="JL75" t="s">
        <v>785</v>
      </c>
      <c r="JM75" t="s">
        <v>852</v>
      </c>
      <c r="JO75" t="s">
        <v>775</v>
      </c>
      <c r="JP75" t="s">
        <v>776</v>
      </c>
      <c r="JQ75" t="s">
        <v>834</v>
      </c>
      <c r="JR75">
        <v>125</v>
      </c>
      <c r="JS75">
        <v>1800</v>
      </c>
      <c r="JT75" t="s">
        <v>2449</v>
      </c>
      <c r="JU75">
        <v>14400</v>
      </c>
      <c r="JV75">
        <v>6.5454545454545503</v>
      </c>
      <c r="JW75">
        <v>6.5603644646924799</v>
      </c>
      <c r="JX75">
        <v>3600</v>
      </c>
      <c r="JZ75" t="s">
        <v>1051</v>
      </c>
      <c r="KB75" t="s">
        <v>780</v>
      </c>
      <c r="KD75">
        <v>82</v>
      </c>
      <c r="KE75" t="s">
        <v>2484</v>
      </c>
      <c r="KF75" t="s">
        <v>2570</v>
      </c>
      <c r="KG75" t="s">
        <v>784</v>
      </c>
      <c r="KL75">
        <v>8</v>
      </c>
      <c r="KM75">
        <v>1</v>
      </c>
      <c r="KN75" t="s">
        <v>785</v>
      </c>
      <c r="KO75" t="s">
        <v>786</v>
      </c>
      <c r="LR75" t="s">
        <v>787</v>
      </c>
      <c r="MB75" t="s">
        <v>787</v>
      </c>
      <c r="MR75" t="s">
        <v>788</v>
      </c>
      <c r="OG75" t="s">
        <v>1345</v>
      </c>
      <c r="OH75">
        <v>1</v>
      </c>
      <c r="OI75">
        <v>1</v>
      </c>
      <c r="OJ75">
        <v>1</v>
      </c>
      <c r="OK75">
        <v>1</v>
      </c>
      <c r="OL75">
        <v>1</v>
      </c>
      <c r="OM75">
        <v>1</v>
      </c>
      <c r="ON75">
        <v>0</v>
      </c>
      <c r="OO75" t="s">
        <v>775</v>
      </c>
      <c r="OP75" t="s">
        <v>985</v>
      </c>
      <c r="OR75" t="s">
        <v>776</v>
      </c>
      <c r="OS75">
        <v>18000</v>
      </c>
      <c r="OT75" t="s">
        <v>1666</v>
      </c>
      <c r="OU75">
        <v>9000</v>
      </c>
      <c r="OV75">
        <v>4.0909090909090899</v>
      </c>
      <c r="OW75">
        <v>4.1002277904328004</v>
      </c>
      <c r="OX75">
        <v>18000</v>
      </c>
      <c r="OZ75" t="s">
        <v>780</v>
      </c>
      <c r="PB75">
        <v>82</v>
      </c>
      <c r="PC75" t="s">
        <v>1454</v>
      </c>
      <c r="PD75" t="s">
        <v>784</v>
      </c>
      <c r="PE75" t="s">
        <v>784</v>
      </c>
      <c r="PJ75">
        <v>15</v>
      </c>
      <c r="PK75">
        <v>1</v>
      </c>
      <c r="PL75" t="s">
        <v>785</v>
      </c>
      <c r="PM75" t="s">
        <v>955</v>
      </c>
      <c r="PO75" t="s">
        <v>775</v>
      </c>
      <c r="PP75" t="s">
        <v>776</v>
      </c>
      <c r="PQ75" t="s">
        <v>771</v>
      </c>
      <c r="PS75">
        <v>35000</v>
      </c>
      <c r="PT75" t="s">
        <v>2505</v>
      </c>
      <c r="PU75">
        <v>6379.4109069699598</v>
      </c>
      <c r="PV75">
        <v>2.8997322304408901</v>
      </c>
      <c r="PW75">
        <v>2.9063375430387102</v>
      </c>
      <c r="PX75">
        <v>35000</v>
      </c>
      <c r="PZ75" t="s">
        <v>780</v>
      </c>
      <c r="QB75">
        <v>82</v>
      </c>
      <c r="QC75" t="s">
        <v>2484</v>
      </c>
      <c r="QD75" t="s">
        <v>2570</v>
      </c>
      <c r="QE75" t="s">
        <v>784</v>
      </c>
      <c r="QJ75">
        <v>7</v>
      </c>
      <c r="QK75">
        <v>1</v>
      </c>
      <c r="QL75" t="s">
        <v>785</v>
      </c>
      <c r="QM75" t="s">
        <v>852</v>
      </c>
      <c r="QO75" t="s">
        <v>775</v>
      </c>
      <c r="QP75" t="s">
        <v>776</v>
      </c>
      <c r="QQ75" t="s">
        <v>985</v>
      </c>
      <c r="QS75">
        <v>22000</v>
      </c>
      <c r="QT75" t="s">
        <v>1382</v>
      </c>
      <c r="QU75">
        <v>11000</v>
      </c>
      <c r="QV75">
        <v>5</v>
      </c>
      <c r="QW75">
        <v>5.0113895216400897</v>
      </c>
      <c r="QX75">
        <v>22000</v>
      </c>
      <c r="QZ75" t="s">
        <v>780</v>
      </c>
      <c r="RB75">
        <v>82</v>
      </c>
      <c r="RC75" t="s">
        <v>2484</v>
      </c>
      <c r="RD75" t="s">
        <v>2570</v>
      </c>
      <c r="RE75" t="s">
        <v>784</v>
      </c>
      <c r="RJ75">
        <v>10</v>
      </c>
      <c r="RK75">
        <v>1</v>
      </c>
      <c r="RL75" t="s">
        <v>785</v>
      </c>
      <c r="RM75" t="s">
        <v>885</v>
      </c>
      <c r="RO75" t="s">
        <v>775</v>
      </c>
      <c r="RP75" t="s">
        <v>776</v>
      </c>
      <c r="RQ75" t="s">
        <v>910</v>
      </c>
      <c r="RS75">
        <v>25000</v>
      </c>
      <c r="RT75" t="s">
        <v>1166</v>
      </c>
      <c r="RU75">
        <v>25000</v>
      </c>
      <c r="RV75">
        <v>11.363636363636401</v>
      </c>
      <c r="RW75">
        <v>11.3895216400911</v>
      </c>
      <c r="RX75">
        <v>25000</v>
      </c>
      <c r="RZ75" t="s">
        <v>780</v>
      </c>
      <c r="SB75">
        <v>82</v>
      </c>
      <c r="SC75" t="s">
        <v>2484</v>
      </c>
      <c r="SD75" t="s">
        <v>2570</v>
      </c>
      <c r="SE75" t="s">
        <v>784</v>
      </c>
      <c r="SJ75">
        <v>13</v>
      </c>
      <c r="SK75">
        <v>1</v>
      </c>
      <c r="SL75" t="s">
        <v>785</v>
      </c>
      <c r="SM75" t="s">
        <v>830</v>
      </c>
      <c r="SO75" t="s">
        <v>775</v>
      </c>
      <c r="SP75" t="s">
        <v>776</v>
      </c>
      <c r="SQ75" t="s">
        <v>824</v>
      </c>
      <c r="SS75">
        <v>7000</v>
      </c>
      <c r="ST75" t="s">
        <v>1262</v>
      </c>
      <c r="SU75">
        <v>350</v>
      </c>
      <c r="SV75">
        <v>0.15909090909090901</v>
      </c>
      <c r="SW75">
        <v>0.15945330296127599</v>
      </c>
      <c r="SX75">
        <v>7000</v>
      </c>
      <c r="SZ75" t="s">
        <v>780</v>
      </c>
      <c r="TB75">
        <v>82</v>
      </c>
      <c r="TC75" t="s">
        <v>2484</v>
      </c>
      <c r="TD75" t="s">
        <v>2570</v>
      </c>
      <c r="TE75" t="s">
        <v>784</v>
      </c>
      <c r="TJ75">
        <v>7</v>
      </c>
      <c r="TK75">
        <v>2</v>
      </c>
      <c r="TL75" t="s">
        <v>785</v>
      </c>
      <c r="TM75" t="s">
        <v>805</v>
      </c>
      <c r="TO75" t="s">
        <v>775</v>
      </c>
      <c r="TP75" t="s">
        <v>776</v>
      </c>
      <c r="TQ75" t="s">
        <v>1395</v>
      </c>
      <c r="TS75">
        <v>10000</v>
      </c>
      <c r="TT75" t="s">
        <v>807</v>
      </c>
      <c r="TU75">
        <v>1000</v>
      </c>
      <c r="TV75">
        <v>0.45454545454545497</v>
      </c>
      <c r="TW75">
        <v>0.45558086560364502</v>
      </c>
      <c r="TX75">
        <v>20000</v>
      </c>
      <c r="TZ75" t="s">
        <v>780</v>
      </c>
      <c r="UB75">
        <v>82</v>
      </c>
      <c r="UC75" t="s">
        <v>2484</v>
      </c>
      <c r="UD75" t="s">
        <v>2570</v>
      </c>
      <c r="UE75" t="s">
        <v>784</v>
      </c>
      <c r="UJ75">
        <v>5</v>
      </c>
      <c r="UK75">
        <v>1</v>
      </c>
      <c r="UL75" t="s">
        <v>785</v>
      </c>
      <c r="UM75" t="s">
        <v>843</v>
      </c>
      <c r="UO75" t="s">
        <v>787</v>
      </c>
      <c r="UY75" t="s">
        <v>787</v>
      </c>
      <c r="VO75" t="s">
        <v>788</v>
      </c>
      <c r="XJ75" t="s">
        <v>790</v>
      </c>
      <c r="XK75">
        <v>1</v>
      </c>
      <c r="XL75">
        <v>0</v>
      </c>
      <c r="XM75">
        <v>0</v>
      </c>
      <c r="XN75">
        <v>0</v>
      </c>
      <c r="XO75">
        <v>0</v>
      </c>
      <c r="XP75">
        <v>0</v>
      </c>
      <c r="XQ75">
        <v>0</v>
      </c>
      <c r="XR75">
        <v>0</v>
      </c>
      <c r="XS75">
        <v>0</v>
      </c>
      <c r="XT75">
        <v>0</v>
      </c>
      <c r="XU75">
        <v>0</v>
      </c>
      <c r="XV75">
        <v>0</v>
      </c>
      <c r="XW75">
        <v>0</v>
      </c>
      <c r="XY75" t="s">
        <v>787</v>
      </c>
      <c r="YA75" t="s">
        <v>791</v>
      </c>
      <c r="YB75">
        <v>1</v>
      </c>
      <c r="YC75">
        <v>0</v>
      </c>
      <c r="YD75">
        <v>0</v>
      </c>
      <c r="YE75">
        <v>0</v>
      </c>
      <c r="YF75">
        <v>0</v>
      </c>
      <c r="YG75">
        <v>0</v>
      </c>
      <c r="YH75">
        <v>0</v>
      </c>
      <c r="YI75">
        <v>0</v>
      </c>
      <c r="YJ75">
        <v>0</v>
      </c>
      <c r="YL75" t="s">
        <v>792</v>
      </c>
      <c r="YM75">
        <v>0</v>
      </c>
      <c r="YN75">
        <v>1</v>
      </c>
      <c r="YO75">
        <v>0</v>
      </c>
      <c r="YP75">
        <v>0</v>
      </c>
      <c r="YQ75">
        <v>0</v>
      </c>
      <c r="YR75">
        <v>0</v>
      </c>
      <c r="YS75">
        <v>0</v>
      </c>
      <c r="YT75">
        <v>0</v>
      </c>
      <c r="YV75" t="s">
        <v>787</v>
      </c>
      <c r="YW75" t="s">
        <v>1019</v>
      </c>
      <c r="YX75">
        <v>1</v>
      </c>
      <c r="YY75">
        <v>1</v>
      </c>
      <c r="YZ75">
        <v>0</v>
      </c>
      <c r="ZA75">
        <v>0</v>
      </c>
      <c r="ZB75">
        <v>0</v>
      </c>
      <c r="ZC75">
        <v>0</v>
      </c>
      <c r="ZE75" t="s">
        <v>794</v>
      </c>
      <c r="ZF75">
        <v>1</v>
      </c>
      <c r="ZG75">
        <v>0</v>
      </c>
      <c r="ZH75">
        <v>0</v>
      </c>
      <c r="ZI75">
        <v>0</v>
      </c>
      <c r="ZJ75">
        <v>0</v>
      </c>
      <c r="ZK75">
        <v>0</v>
      </c>
      <c r="ZL75">
        <v>0</v>
      </c>
      <c r="ZM75">
        <v>0</v>
      </c>
      <c r="ZN75">
        <v>0</v>
      </c>
      <c r="ZO75">
        <v>0</v>
      </c>
      <c r="ZP75">
        <v>0</v>
      </c>
      <c r="ZR75" t="s">
        <v>837</v>
      </c>
      <c r="ZT75" t="s">
        <v>857</v>
      </c>
      <c r="ZU75">
        <v>1</v>
      </c>
      <c r="ZV75">
        <v>1</v>
      </c>
      <c r="ZW75">
        <v>0</v>
      </c>
      <c r="ZX75">
        <v>0</v>
      </c>
      <c r="ZY75">
        <v>0</v>
      </c>
      <c r="ZZ75">
        <v>0</v>
      </c>
      <c r="AAA75">
        <v>0</v>
      </c>
      <c r="AAB75">
        <v>0</v>
      </c>
      <c r="AAD75" t="s">
        <v>820</v>
      </c>
      <c r="ABE75">
        <v>3038529</v>
      </c>
      <c r="ABF75" s="37">
        <v>46051.372199074103</v>
      </c>
      <c r="ABI75" t="s">
        <v>798</v>
      </c>
      <c r="ABJ75" t="s">
        <v>799</v>
      </c>
      <c r="ABK75" t="s">
        <v>800</v>
      </c>
      <c r="ABM75">
        <v>464</v>
      </c>
    </row>
    <row r="76" spans="1:741" x14ac:dyDescent="0.35">
      <c r="A76" t="s">
        <v>1201</v>
      </c>
      <c r="B76" t="s">
        <v>4927</v>
      </c>
      <c r="C76" t="s">
        <v>4928</v>
      </c>
      <c r="D76" t="s">
        <v>4929</v>
      </c>
      <c r="E76" s="37">
        <v>46044</v>
      </c>
      <c r="F76" t="s">
        <v>4930</v>
      </c>
      <c r="G76" t="s">
        <v>4931</v>
      </c>
      <c r="H76" s="37">
        <v>46044.5004819444</v>
      </c>
      <c r="I76" s="37">
        <v>46044.508919085703</v>
      </c>
      <c r="J76" s="37">
        <v>46044</v>
      </c>
      <c r="K76" t="s">
        <v>1112</v>
      </c>
      <c r="L76" t="s">
        <v>980</v>
      </c>
      <c r="M76" t="s">
        <v>4932</v>
      </c>
      <c r="N76" t="s">
        <v>765</v>
      </c>
      <c r="O76" t="s">
        <v>781</v>
      </c>
      <c r="P76" t="s">
        <v>981</v>
      </c>
      <c r="Q76" t="s">
        <v>988</v>
      </c>
      <c r="R76" t="s">
        <v>981</v>
      </c>
      <c r="S76" t="s">
        <v>1168</v>
      </c>
      <c r="U76" t="s">
        <v>1169</v>
      </c>
      <c r="W76" t="s">
        <v>770</v>
      </c>
      <c r="Y76" t="s">
        <v>771</v>
      </c>
      <c r="Z76">
        <v>30</v>
      </c>
      <c r="AA76" t="s">
        <v>772</v>
      </c>
      <c r="AB76" t="s">
        <v>773</v>
      </c>
      <c r="AC76">
        <v>2300</v>
      </c>
      <c r="AF76" t="s">
        <v>789</v>
      </c>
      <c r="AG76">
        <v>0</v>
      </c>
      <c r="AH76">
        <v>0</v>
      </c>
      <c r="AI76">
        <v>0</v>
      </c>
      <c r="AJ76">
        <v>0</v>
      </c>
      <c r="AK76">
        <v>0</v>
      </c>
      <c r="AL76">
        <v>1</v>
      </c>
      <c r="IH76" t="s">
        <v>789</v>
      </c>
      <c r="II76">
        <v>0</v>
      </c>
      <c r="IJ76">
        <v>0</v>
      </c>
      <c r="IK76">
        <v>0</v>
      </c>
      <c r="IL76">
        <v>1</v>
      </c>
      <c r="OG76" t="s">
        <v>859</v>
      </c>
      <c r="OH76">
        <v>0</v>
      </c>
      <c r="OI76">
        <v>0</v>
      </c>
      <c r="OJ76">
        <v>0</v>
      </c>
      <c r="OK76">
        <v>0</v>
      </c>
      <c r="OL76">
        <v>0</v>
      </c>
      <c r="OM76">
        <v>1</v>
      </c>
      <c r="ON76">
        <v>0</v>
      </c>
      <c r="TO76" t="s">
        <v>775</v>
      </c>
      <c r="TP76" t="s">
        <v>776</v>
      </c>
      <c r="TQ76" t="s">
        <v>824</v>
      </c>
      <c r="TS76">
        <v>5000</v>
      </c>
      <c r="TT76" t="s">
        <v>860</v>
      </c>
      <c r="TU76">
        <v>250</v>
      </c>
      <c r="TV76">
        <v>0.108695652173913</v>
      </c>
      <c r="TW76">
        <v>0.11389521640091101</v>
      </c>
      <c r="TX76">
        <v>5000</v>
      </c>
      <c r="TZ76" t="s">
        <v>780</v>
      </c>
      <c r="UB76">
        <v>61</v>
      </c>
      <c r="UC76" t="s">
        <v>781</v>
      </c>
      <c r="UD76" t="s">
        <v>988</v>
      </c>
      <c r="UE76" t="s">
        <v>780</v>
      </c>
      <c r="UG76">
        <v>61</v>
      </c>
      <c r="UH76" t="s">
        <v>781</v>
      </c>
      <c r="UI76" t="s">
        <v>784</v>
      </c>
      <c r="UJ76">
        <v>14</v>
      </c>
      <c r="UK76">
        <v>0</v>
      </c>
      <c r="UL76" t="s">
        <v>785</v>
      </c>
      <c r="UM76" t="s">
        <v>955</v>
      </c>
      <c r="UO76" t="s">
        <v>787</v>
      </c>
      <c r="UY76" t="s">
        <v>771</v>
      </c>
      <c r="UZ76" t="s">
        <v>1200</v>
      </c>
      <c r="VA76">
        <v>0</v>
      </c>
      <c r="VB76">
        <v>0</v>
      </c>
      <c r="VC76">
        <v>0</v>
      </c>
      <c r="VD76">
        <v>0</v>
      </c>
      <c r="VE76">
        <v>0</v>
      </c>
      <c r="VF76">
        <v>1</v>
      </c>
      <c r="VG76">
        <v>0</v>
      </c>
      <c r="VH76">
        <v>0</v>
      </c>
      <c r="VI76">
        <v>1</v>
      </c>
      <c r="VJ76">
        <v>1</v>
      </c>
      <c r="VK76">
        <v>0</v>
      </c>
      <c r="VL76">
        <v>0</v>
      </c>
      <c r="VM76">
        <v>0</v>
      </c>
      <c r="VO76" t="s">
        <v>932</v>
      </c>
      <c r="VP76" t="s">
        <v>859</v>
      </c>
      <c r="VQ76">
        <v>0</v>
      </c>
      <c r="VR76">
        <v>0</v>
      </c>
      <c r="VS76">
        <v>0</v>
      </c>
      <c r="VT76">
        <v>0</v>
      </c>
      <c r="VU76">
        <v>0</v>
      </c>
      <c r="VV76">
        <v>1</v>
      </c>
      <c r="VW76">
        <v>0</v>
      </c>
      <c r="VX76" t="s">
        <v>1181</v>
      </c>
      <c r="VY76">
        <v>0</v>
      </c>
      <c r="VZ76">
        <v>0</v>
      </c>
      <c r="WA76">
        <v>1</v>
      </c>
      <c r="WB76">
        <v>0</v>
      </c>
      <c r="WC76">
        <v>0</v>
      </c>
      <c r="WD76">
        <v>1</v>
      </c>
      <c r="WE76">
        <v>0</v>
      </c>
      <c r="WF76">
        <v>0</v>
      </c>
      <c r="WG76">
        <v>0</v>
      </c>
      <c r="WH76">
        <v>0</v>
      </c>
      <c r="WI76">
        <v>1</v>
      </c>
      <c r="WJ76">
        <v>0</v>
      </c>
      <c r="WK76">
        <v>0</v>
      </c>
      <c r="XJ76" t="s">
        <v>1053</v>
      </c>
      <c r="XK76">
        <v>0</v>
      </c>
      <c r="XL76">
        <v>0</v>
      </c>
      <c r="XM76">
        <v>0</v>
      </c>
      <c r="XN76">
        <v>0</v>
      </c>
      <c r="XO76">
        <v>0</v>
      </c>
      <c r="XP76">
        <v>0</v>
      </c>
      <c r="XQ76">
        <v>0</v>
      </c>
      <c r="XR76">
        <v>0</v>
      </c>
      <c r="XS76">
        <v>1</v>
      </c>
      <c r="XT76">
        <v>0</v>
      </c>
      <c r="XU76">
        <v>0</v>
      </c>
      <c r="XV76">
        <v>0</v>
      </c>
      <c r="XW76">
        <v>0</v>
      </c>
      <c r="XY76" t="s">
        <v>787</v>
      </c>
      <c r="YA76" t="s">
        <v>791</v>
      </c>
      <c r="YB76">
        <v>1</v>
      </c>
      <c r="YC76">
        <v>0</v>
      </c>
      <c r="YD76">
        <v>0</v>
      </c>
      <c r="YE76">
        <v>0</v>
      </c>
      <c r="YF76">
        <v>0</v>
      </c>
      <c r="YG76">
        <v>0</v>
      </c>
      <c r="YH76">
        <v>0</v>
      </c>
      <c r="YI76">
        <v>0</v>
      </c>
      <c r="YJ76">
        <v>0</v>
      </c>
      <c r="YL76" t="s">
        <v>792</v>
      </c>
      <c r="YM76">
        <v>0</v>
      </c>
      <c r="YN76">
        <v>1</v>
      </c>
      <c r="YO76">
        <v>0</v>
      </c>
      <c r="YP76">
        <v>0</v>
      </c>
      <c r="YQ76">
        <v>0</v>
      </c>
      <c r="YR76">
        <v>0</v>
      </c>
      <c r="YS76">
        <v>0</v>
      </c>
      <c r="YT76">
        <v>0</v>
      </c>
      <c r="YV76" t="s">
        <v>787</v>
      </c>
      <c r="YW76" t="s">
        <v>793</v>
      </c>
      <c r="YX76">
        <v>1</v>
      </c>
      <c r="YY76">
        <v>0</v>
      </c>
      <c r="YZ76">
        <v>0</v>
      </c>
      <c r="ZA76">
        <v>0</v>
      </c>
      <c r="ZB76">
        <v>0</v>
      </c>
      <c r="ZC76">
        <v>0</v>
      </c>
      <c r="ZE76" t="s">
        <v>1008</v>
      </c>
      <c r="ZF76">
        <v>0</v>
      </c>
      <c r="ZG76">
        <v>0</v>
      </c>
      <c r="ZH76">
        <v>0</v>
      </c>
      <c r="ZI76">
        <v>1</v>
      </c>
      <c r="ZJ76">
        <v>0</v>
      </c>
      <c r="ZK76">
        <v>0</v>
      </c>
      <c r="ZL76">
        <v>0</v>
      </c>
      <c r="ZM76">
        <v>1</v>
      </c>
      <c r="ZN76">
        <v>0</v>
      </c>
      <c r="ZO76">
        <v>0</v>
      </c>
      <c r="ZP76">
        <v>0</v>
      </c>
      <c r="ZR76" t="s">
        <v>894</v>
      </c>
      <c r="ZT76" t="s">
        <v>857</v>
      </c>
      <c r="ZU76">
        <v>1</v>
      </c>
      <c r="ZV76">
        <v>1</v>
      </c>
      <c r="ZW76">
        <v>0</v>
      </c>
      <c r="ZX76">
        <v>0</v>
      </c>
      <c r="ZY76">
        <v>0</v>
      </c>
      <c r="ZZ76">
        <v>0</v>
      </c>
      <c r="AAA76">
        <v>0</v>
      </c>
      <c r="AAB76">
        <v>0</v>
      </c>
      <c r="AAD76" t="s">
        <v>838</v>
      </c>
      <c r="AAN76" t="s">
        <v>1193</v>
      </c>
      <c r="AAO76">
        <v>0</v>
      </c>
      <c r="AAP76">
        <v>0</v>
      </c>
      <c r="AAQ76">
        <v>0</v>
      </c>
      <c r="AAR76">
        <v>0</v>
      </c>
      <c r="AAS76">
        <v>1</v>
      </c>
      <c r="AAT76">
        <v>1</v>
      </c>
      <c r="AAU76">
        <v>0</v>
      </c>
      <c r="AAV76">
        <v>0</v>
      </c>
      <c r="ABE76">
        <v>3033161</v>
      </c>
      <c r="ABF76" s="37">
        <v>46044.512847222199</v>
      </c>
      <c r="ABI76" t="s">
        <v>798</v>
      </c>
      <c r="ABJ76" t="s">
        <v>799</v>
      </c>
      <c r="ABK76" t="s">
        <v>800</v>
      </c>
      <c r="ABM76">
        <v>75</v>
      </c>
    </row>
    <row r="77" spans="1:741" x14ac:dyDescent="0.35">
      <c r="A77" t="s">
        <v>1205</v>
      </c>
      <c r="B77" t="s">
        <v>4927</v>
      </c>
      <c r="C77" t="s">
        <v>4928</v>
      </c>
      <c r="D77" t="s">
        <v>4929</v>
      </c>
      <c r="E77" s="37">
        <v>46044</v>
      </c>
      <c r="F77" t="s">
        <v>4930</v>
      </c>
      <c r="G77" t="s">
        <v>4931</v>
      </c>
      <c r="H77" s="37">
        <v>46044.508986145796</v>
      </c>
      <c r="I77" s="37">
        <v>46044.5203728704</v>
      </c>
      <c r="J77" s="37">
        <v>46044</v>
      </c>
      <c r="K77" t="s">
        <v>1112</v>
      </c>
      <c r="L77" t="s">
        <v>980</v>
      </c>
      <c r="M77" t="s">
        <v>4932</v>
      </c>
      <c r="N77" t="s">
        <v>765</v>
      </c>
      <c r="O77" t="s">
        <v>781</v>
      </c>
      <c r="P77" t="s">
        <v>981</v>
      </c>
      <c r="Q77" t="s">
        <v>988</v>
      </c>
      <c r="R77" t="s">
        <v>981</v>
      </c>
      <c r="S77" t="s">
        <v>1168</v>
      </c>
      <c r="U77" t="s">
        <v>1169</v>
      </c>
      <c r="W77" t="s">
        <v>770</v>
      </c>
      <c r="Y77" t="s">
        <v>771</v>
      </c>
      <c r="Z77">
        <v>19</v>
      </c>
      <c r="AA77" t="s">
        <v>772</v>
      </c>
      <c r="AB77" t="s">
        <v>773</v>
      </c>
      <c r="AC77">
        <v>2400</v>
      </c>
      <c r="AF77" t="s">
        <v>866</v>
      </c>
      <c r="AG77">
        <v>0</v>
      </c>
      <c r="AH77">
        <v>0</v>
      </c>
      <c r="AI77">
        <v>1</v>
      </c>
      <c r="AJ77">
        <v>0</v>
      </c>
      <c r="AK77">
        <v>0</v>
      </c>
      <c r="AL77">
        <v>0</v>
      </c>
      <c r="CM77" t="s">
        <v>775</v>
      </c>
      <c r="CN77" t="s">
        <v>776</v>
      </c>
      <c r="CO77" t="s">
        <v>1027</v>
      </c>
      <c r="CQ77">
        <v>2500</v>
      </c>
      <c r="CR77" t="s">
        <v>1142</v>
      </c>
      <c r="CS77">
        <v>1915.7088122605401</v>
      </c>
      <c r="CT77">
        <v>0.79821200510855705</v>
      </c>
      <c r="CU77">
        <v>0.87276027893418495</v>
      </c>
      <c r="CV77">
        <v>1915.7088122605401</v>
      </c>
      <c r="CX77" t="s">
        <v>1030</v>
      </c>
      <c r="CZ77" t="s">
        <v>780</v>
      </c>
      <c r="DB77">
        <v>61</v>
      </c>
      <c r="DC77">
        <v>6101</v>
      </c>
      <c r="DD77" t="s">
        <v>988</v>
      </c>
      <c r="DE77" t="s">
        <v>780</v>
      </c>
      <c r="DG77">
        <v>61</v>
      </c>
      <c r="DH77" t="s">
        <v>851</v>
      </c>
      <c r="DI77" t="s">
        <v>784</v>
      </c>
      <c r="DJ77">
        <v>3</v>
      </c>
      <c r="DK77">
        <v>0</v>
      </c>
      <c r="DL77" t="s">
        <v>785</v>
      </c>
      <c r="DM77" t="s">
        <v>817</v>
      </c>
      <c r="FO77" t="s">
        <v>787</v>
      </c>
      <c r="FY77" t="s">
        <v>771</v>
      </c>
      <c r="FZ77" t="s">
        <v>1202</v>
      </c>
      <c r="GA77">
        <v>0</v>
      </c>
      <c r="GB77">
        <v>0</v>
      </c>
      <c r="GC77">
        <v>0</v>
      </c>
      <c r="GD77">
        <v>0</v>
      </c>
      <c r="GE77">
        <v>1</v>
      </c>
      <c r="GF77">
        <v>0</v>
      </c>
      <c r="GG77">
        <v>0</v>
      </c>
      <c r="GH77">
        <v>0</v>
      </c>
      <c r="GI77">
        <v>1</v>
      </c>
      <c r="GJ77">
        <v>1</v>
      </c>
      <c r="GK77">
        <v>0</v>
      </c>
      <c r="GL77">
        <v>0</v>
      </c>
      <c r="GM77">
        <v>0</v>
      </c>
      <c r="GO77" t="s">
        <v>932</v>
      </c>
      <c r="GP77" t="s">
        <v>866</v>
      </c>
      <c r="GQ77">
        <v>0</v>
      </c>
      <c r="GR77">
        <v>0</v>
      </c>
      <c r="GS77">
        <v>1</v>
      </c>
      <c r="GT77">
        <v>0</v>
      </c>
      <c r="GU77">
        <v>0</v>
      </c>
      <c r="GV77">
        <v>0</v>
      </c>
      <c r="GW77" t="s">
        <v>1203</v>
      </c>
      <c r="GX77">
        <v>0</v>
      </c>
      <c r="GY77">
        <v>0</v>
      </c>
      <c r="GZ77">
        <v>1</v>
      </c>
      <c r="HA77">
        <v>0</v>
      </c>
      <c r="HB77">
        <v>0</v>
      </c>
      <c r="HC77">
        <v>1</v>
      </c>
      <c r="HD77">
        <v>0</v>
      </c>
      <c r="HE77">
        <v>0</v>
      </c>
      <c r="HF77">
        <v>0</v>
      </c>
      <c r="HG77">
        <v>1</v>
      </c>
      <c r="HH77">
        <v>1</v>
      </c>
      <c r="HI77">
        <v>0</v>
      </c>
      <c r="HJ77">
        <v>0</v>
      </c>
      <c r="IH77" t="s">
        <v>789</v>
      </c>
      <c r="II77">
        <v>0</v>
      </c>
      <c r="IJ77">
        <v>0</v>
      </c>
      <c r="IK77">
        <v>0</v>
      </c>
      <c r="IL77">
        <v>1</v>
      </c>
      <c r="OG77" t="s">
        <v>789</v>
      </c>
      <c r="OH77">
        <v>0</v>
      </c>
      <c r="OI77">
        <v>0</v>
      </c>
      <c r="OJ77">
        <v>0</v>
      </c>
      <c r="OK77">
        <v>0</v>
      </c>
      <c r="OL77">
        <v>0</v>
      </c>
      <c r="OM77">
        <v>0</v>
      </c>
      <c r="ON77">
        <v>1</v>
      </c>
      <c r="XJ77" t="s">
        <v>1053</v>
      </c>
      <c r="XK77">
        <v>0</v>
      </c>
      <c r="XL77">
        <v>0</v>
      </c>
      <c r="XM77">
        <v>0</v>
      </c>
      <c r="XN77">
        <v>0</v>
      </c>
      <c r="XO77">
        <v>0</v>
      </c>
      <c r="XP77">
        <v>0</v>
      </c>
      <c r="XQ77">
        <v>0</v>
      </c>
      <c r="XR77">
        <v>0</v>
      </c>
      <c r="XS77">
        <v>1</v>
      </c>
      <c r="XT77">
        <v>0</v>
      </c>
      <c r="XU77">
        <v>0</v>
      </c>
      <c r="XV77">
        <v>0</v>
      </c>
      <c r="XW77">
        <v>0</v>
      </c>
      <c r="XY77" t="s">
        <v>787</v>
      </c>
      <c r="YA77" t="s">
        <v>791</v>
      </c>
      <c r="YB77">
        <v>1</v>
      </c>
      <c r="YC77">
        <v>0</v>
      </c>
      <c r="YD77">
        <v>0</v>
      </c>
      <c r="YE77">
        <v>0</v>
      </c>
      <c r="YF77">
        <v>0</v>
      </c>
      <c r="YG77">
        <v>0</v>
      </c>
      <c r="YH77">
        <v>0</v>
      </c>
      <c r="YI77">
        <v>0</v>
      </c>
      <c r="YJ77">
        <v>0</v>
      </c>
      <c r="YL77" t="s">
        <v>792</v>
      </c>
      <c r="YM77">
        <v>0</v>
      </c>
      <c r="YN77">
        <v>1</v>
      </c>
      <c r="YO77">
        <v>0</v>
      </c>
      <c r="YP77">
        <v>0</v>
      </c>
      <c r="YQ77">
        <v>0</v>
      </c>
      <c r="YR77">
        <v>0</v>
      </c>
      <c r="YS77">
        <v>0</v>
      </c>
      <c r="YT77">
        <v>0</v>
      </c>
      <c r="YV77" t="s">
        <v>787</v>
      </c>
      <c r="YW77" t="s">
        <v>1062</v>
      </c>
      <c r="YX77">
        <v>1</v>
      </c>
      <c r="YY77">
        <v>1</v>
      </c>
      <c r="YZ77">
        <v>1</v>
      </c>
      <c r="ZA77">
        <v>0</v>
      </c>
      <c r="ZB77">
        <v>0</v>
      </c>
      <c r="ZC77">
        <v>0</v>
      </c>
      <c r="ZE77" t="s">
        <v>1182</v>
      </c>
      <c r="ZF77">
        <v>0</v>
      </c>
      <c r="ZG77">
        <v>0</v>
      </c>
      <c r="ZH77">
        <v>1</v>
      </c>
      <c r="ZI77">
        <v>1</v>
      </c>
      <c r="ZJ77">
        <v>0</v>
      </c>
      <c r="ZK77">
        <v>0</v>
      </c>
      <c r="ZL77">
        <v>0</v>
      </c>
      <c r="ZM77">
        <v>1</v>
      </c>
      <c r="ZN77">
        <v>0</v>
      </c>
      <c r="ZO77">
        <v>0</v>
      </c>
      <c r="ZP77">
        <v>0</v>
      </c>
      <c r="ZR77" t="s">
        <v>894</v>
      </c>
      <c r="ZT77" t="s">
        <v>857</v>
      </c>
      <c r="ZU77">
        <v>1</v>
      </c>
      <c r="ZV77">
        <v>1</v>
      </c>
      <c r="ZW77">
        <v>0</v>
      </c>
      <c r="ZX77">
        <v>0</v>
      </c>
      <c r="ZY77">
        <v>0</v>
      </c>
      <c r="ZZ77">
        <v>0</v>
      </c>
      <c r="AAA77">
        <v>0</v>
      </c>
      <c r="AAB77">
        <v>0</v>
      </c>
      <c r="AAD77" t="s">
        <v>838</v>
      </c>
      <c r="AAN77" t="s">
        <v>1204</v>
      </c>
      <c r="AAO77">
        <v>1</v>
      </c>
      <c r="AAP77">
        <v>0</v>
      </c>
      <c r="AAQ77">
        <v>0</v>
      </c>
      <c r="AAR77">
        <v>1</v>
      </c>
      <c r="AAS77">
        <v>1</v>
      </c>
      <c r="AAT77">
        <v>1</v>
      </c>
      <c r="AAU77">
        <v>0</v>
      </c>
      <c r="AAV77">
        <v>0</v>
      </c>
      <c r="ABE77">
        <v>3033162</v>
      </c>
      <c r="ABF77" s="37">
        <v>46044.512858796297</v>
      </c>
      <c r="ABI77" t="s">
        <v>798</v>
      </c>
      <c r="ABJ77" t="s">
        <v>799</v>
      </c>
      <c r="ABK77" t="s">
        <v>800</v>
      </c>
      <c r="ABM77">
        <v>76</v>
      </c>
    </row>
    <row r="78" spans="1:741" x14ac:dyDescent="0.35">
      <c r="A78" t="s">
        <v>1208</v>
      </c>
      <c r="B78" t="s">
        <v>4927</v>
      </c>
      <c r="C78" t="s">
        <v>4928</v>
      </c>
      <c r="D78" t="s">
        <v>4929</v>
      </c>
      <c r="E78" s="37">
        <v>46044</v>
      </c>
      <c r="F78" t="s">
        <v>4930</v>
      </c>
      <c r="G78" t="s">
        <v>4931</v>
      </c>
      <c r="H78" s="37">
        <v>46044.520424027804</v>
      </c>
      <c r="I78" s="37">
        <v>46044.528557338002</v>
      </c>
      <c r="J78" s="37">
        <v>46044</v>
      </c>
      <c r="K78" t="s">
        <v>1112</v>
      </c>
      <c r="L78" t="s">
        <v>980</v>
      </c>
      <c r="M78" t="s">
        <v>4932</v>
      </c>
      <c r="N78" t="s">
        <v>765</v>
      </c>
      <c r="O78" t="s">
        <v>781</v>
      </c>
      <c r="P78" t="s">
        <v>981</v>
      </c>
      <c r="Q78" t="s">
        <v>988</v>
      </c>
      <c r="R78" t="s">
        <v>981</v>
      </c>
      <c r="S78" t="s">
        <v>1168</v>
      </c>
      <c r="U78" t="s">
        <v>1169</v>
      </c>
      <c r="W78" t="s">
        <v>770</v>
      </c>
      <c r="Y78" t="s">
        <v>771</v>
      </c>
      <c r="Z78">
        <v>25</v>
      </c>
      <c r="AA78" t="s">
        <v>841</v>
      </c>
      <c r="AB78" t="s">
        <v>773</v>
      </c>
      <c r="AC78">
        <v>2400</v>
      </c>
      <c r="AF78" t="s">
        <v>789</v>
      </c>
      <c r="AG78">
        <v>0</v>
      </c>
      <c r="AH78">
        <v>0</v>
      </c>
      <c r="AI78">
        <v>0</v>
      </c>
      <c r="AJ78">
        <v>0</v>
      </c>
      <c r="AK78">
        <v>0</v>
      </c>
      <c r="AL78">
        <v>1</v>
      </c>
      <c r="IH78" t="s">
        <v>789</v>
      </c>
      <c r="II78">
        <v>0</v>
      </c>
      <c r="IJ78">
        <v>0</v>
      </c>
      <c r="IK78">
        <v>0</v>
      </c>
      <c r="IL78">
        <v>1</v>
      </c>
      <c r="OG78" t="s">
        <v>909</v>
      </c>
      <c r="OH78">
        <v>0</v>
      </c>
      <c r="OI78">
        <v>0</v>
      </c>
      <c r="OJ78">
        <v>0</v>
      </c>
      <c r="OK78">
        <v>0</v>
      </c>
      <c r="OL78">
        <v>1</v>
      </c>
      <c r="OM78">
        <v>0</v>
      </c>
      <c r="ON78">
        <v>0</v>
      </c>
      <c r="RO78" t="s">
        <v>775</v>
      </c>
      <c r="RP78" t="s">
        <v>998</v>
      </c>
      <c r="RQ78" t="s">
        <v>910</v>
      </c>
      <c r="RS78">
        <v>8</v>
      </c>
      <c r="RT78" t="s">
        <v>810</v>
      </c>
      <c r="RU78">
        <v>19200</v>
      </c>
      <c r="RV78">
        <v>8</v>
      </c>
      <c r="RW78">
        <v>8.7471526195899791</v>
      </c>
      <c r="RX78">
        <v>19200</v>
      </c>
      <c r="RZ78" t="s">
        <v>780</v>
      </c>
      <c r="SB78">
        <v>61</v>
      </c>
      <c r="SC78" t="s">
        <v>781</v>
      </c>
      <c r="SD78" t="s">
        <v>988</v>
      </c>
      <c r="SE78" t="s">
        <v>1025</v>
      </c>
      <c r="SJ78">
        <v>60</v>
      </c>
      <c r="SK78">
        <v>0</v>
      </c>
      <c r="SL78" t="s">
        <v>785</v>
      </c>
      <c r="SM78" t="s">
        <v>1119</v>
      </c>
      <c r="UO78" t="s">
        <v>787</v>
      </c>
      <c r="UY78" t="s">
        <v>771</v>
      </c>
      <c r="UZ78" t="s">
        <v>1180</v>
      </c>
      <c r="VA78">
        <v>0</v>
      </c>
      <c r="VB78">
        <v>0</v>
      </c>
      <c r="VC78">
        <v>0</v>
      </c>
      <c r="VD78">
        <v>0</v>
      </c>
      <c r="VE78">
        <v>0</v>
      </c>
      <c r="VF78">
        <v>1</v>
      </c>
      <c r="VG78">
        <v>0</v>
      </c>
      <c r="VH78">
        <v>0</v>
      </c>
      <c r="VI78">
        <v>1</v>
      </c>
      <c r="VJ78">
        <v>1</v>
      </c>
      <c r="VK78">
        <v>0</v>
      </c>
      <c r="VL78">
        <v>0</v>
      </c>
      <c r="VM78">
        <v>0</v>
      </c>
      <c r="VO78" t="s">
        <v>932</v>
      </c>
      <c r="VP78" t="s">
        <v>909</v>
      </c>
      <c r="VQ78">
        <v>0</v>
      </c>
      <c r="VR78">
        <v>0</v>
      </c>
      <c r="VS78">
        <v>0</v>
      </c>
      <c r="VT78">
        <v>0</v>
      </c>
      <c r="VU78">
        <v>1</v>
      </c>
      <c r="VV78">
        <v>0</v>
      </c>
      <c r="VW78">
        <v>0</v>
      </c>
      <c r="VX78" t="s">
        <v>1181</v>
      </c>
      <c r="VY78">
        <v>0</v>
      </c>
      <c r="VZ78">
        <v>0</v>
      </c>
      <c r="WA78">
        <v>1</v>
      </c>
      <c r="WB78">
        <v>0</v>
      </c>
      <c r="WC78">
        <v>0</v>
      </c>
      <c r="WD78">
        <v>1</v>
      </c>
      <c r="WE78">
        <v>0</v>
      </c>
      <c r="WF78">
        <v>0</v>
      </c>
      <c r="WG78">
        <v>0</v>
      </c>
      <c r="WH78">
        <v>0</v>
      </c>
      <c r="WI78">
        <v>1</v>
      </c>
      <c r="WJ78">
        <v>0</v>
      </c>
      <c r="WK78">
        <v>0</v>
      </c>
      <c r="XJ78" t="s">
        <v>1053</v>
      </c>
      <c r="XK78">
        <v>0</v>
      </c>
      <c r="XL78">
        <v>0</v>
      </c>
      <c r="XM78">
        <v>0</v>
      </c>
      <c r="XN78">
        <v>0</v>
      </c>
      <c r="XO78">
        <v>0</v>
      </c>
      <c r="XP78">
        <v>0</v>
      </c>
      <c r="XQ78">
        <v>0</v>
      </c>
      <c r="XR78">
        <v>0</v>
      </c>
      <c r="XS78">
        <v>1</v>
      </c>
      <c r="XT78">
        <v>0</v>
      </c>
      <c r="XU78">
        <v>0</v>
      </c>
      <c r="XV78">
        <v>0</v>
      </c>
      <c r="XW78">
        <v>0</v>
      </c>
      <c r="XY78" t="s">
        <v>787</v>
      </c>
      <c r="YA78" t="s">
        <v>791</v>
      </c>
      <c r="YB78">
        <v>1</v>
      </c>
      <c r="YC78">
        <v>0</v>
      </c>
      <c r="YD78">
        <v>0</v>
      </c>
      <c r="YE78">
        <v>0</v>
      </c>
      <c r="YF78">
        <v>0</v>
      </c>
      <c r="YG78">
        <v>0</v>
      </c>
      <c r="YH78">
        <v>0</v>
      </c>
      <c r="YI78">
        <v>0</v>
      </c>
      <c r="YJ78">
        <v>0</v>
      </c>
      <c r="YL78" t="s">
        <v>792</v>
      </c>
      <c r="YM78">
        <v>0</v>
      </c>
      <c r="YN78">
        <v>1</v>
      </c>
      <c r="YO78">
        <v>0</v>
      </c>
      <c r="YP78">
        <v>0</v>
      </c>
      <c r="YQ78">
        <v>0</v>
      </c>
      <c r="YR78">
        <v>0</v>
      </c>
      <c r="YS78">
        <v>0</v>
      </c>
      <c r="YT78">
        <v>0</v>
      </c>
      <c r="YV78" t="s">
        <v>787</v>
      </c>
      <c r="YW78" t="s">
        <v>793</v>
      </c>
      <c r="YX78">
        <v>1</v>
      </c>
      <c r="YY78">
        <v>0</v>
      </c>
      <c r="YZ78">
        <v>0</v>
      </c>
      <c r="ZA78">
        <v>0</v>
      </c>
      <c r="ZB78">
        <v>0</v>
      </c>
      <c r="ZC78">
        <v>0</v>
      </c>
      <c r="ZE78" t="s">
        <v>1176</v>
      </c>
      <c r="ZF78">
        <v>0</v>
      </c>
      <c r="ZG78">
        <v>0</v>
      </c>
      <c r="ZH78">
        <v>1</v>
      </c>
      <c r="ZI78">
        <v>0</v>
      </c>
      <c r="ZJ78">
        <v>0</v>
      </c>
      <c r="ZK78">
        <v>0</v>
      </c>
      <c r="ZL78">
        <v>0</v>
      </c>
      <c r="ZM78">
        <v>1</v>
      </c>
      <c r="ZN78">
        <v>0</v>
      </c>
      <c r="ZO78">
        <v>0</v>
      </c>
      <c r="ZP78">
        <v>0</v>
      </c>
      <c r="ZR78" t="s">
        <v>837</v>
      </c>
      <c r="ZT78" t="s">
        <v>857</v>
      </c>
      <c r="ZU78">
        <v>1</v>
      </c>
      <c r="ZV78">
        <v>1</v>
      </c>
      <c r="ZW78">
        <v>0</v>
      </c>
      <c r="ZX78">
        <v>0</v>
      </c>
      <c r="ZY78">
        <v>0</v>
      </c>
      <c r="ZZ78">
        <v>0</v>
      </c>
      <c r="AAA78">
        <v>0</v>
      </c>
      <c r="AAB78">
        <v>0</v>
      </c>
      <c r="AAD78" t="s">
        <v>838</v>
      </c>
      <c r="AAN78" t="s">
        <v>1207</v>
      </c>
      <c r="AAO78">
        <v>0</v>
      </c>
      <c r="AAP78">
        <v>0</v>
      </c>
      <c r="AAQ78">
        <v>0</v>
      </c>
      <c r="AAR78">
        <v>1</v>
      </c>
      <c r="AAS78">
        <v>1</v>
      </c>
      <c r="AAT78">
        <v>1</v>
      </c>
      <c r="AAU78">
        <v>0</v>
      </c>
      <c r="AAV78">
        <v>0</v>
      </c>
      <c r="ABE78">
        <v>3033163</v>
      </c>
      <c r="ABF78" s="37">
        <v>46044.512870370403</v>
      </c>
      <c r="ABI78" t="s">
        <v>798</v>
      </c>
      <c r="ABJ78" t="s">
        <v>799</v>
      </c>
      <c r="ABK78" t="s">
        <v>800</v>
      </c>
      <c r="ABM78">
        <v>77</v>
      </c>
    </row>
    <row r="79" spans="1:741" x14ac:dyDescent="0.35">
      <c r="A79" t="s">
        <v>1214</v>
      </c>
      <c r="B79" t="s">
        <v>4927</v>
      </c>
      <c r="C79" t="s">
        <v>4928</v>
      </c>
      <c r="D79" t="s">
        <v>4929</v>
      </c>
      <c r="E79" s="37">
        <v>46044</v>
      </c>
      <c r="F79" t="s">
        <v>4930</v>
      </c>
      <c r="G79" t="s">
        <v>4931</v>
      </c>
      <c r="H79" s="37">
        <v>46044.528677870403</v>
      </c>
      <c r="I79" s="37">
        <v>46044.536552997699</v>
      </c>
      <c r="J79" s="37">
        <v>46044</v>
      </c>
      <c r="K79" t="s">
        <v>1112</v>
      </c>
      <c r="L79" t="s">
        <v>980</v>
      </c>
      <c r="M79" t="s">
        <v>4932</v>
      </c>
      <c r="N79" t="s">
        <v>765</v>
      </c>
      <c r="O79" t="s">
        <v>781</v>
      </c>
      <c r="P79" t="s">
        <v>981</v>
      </c>
      <c r="Q79" t="s">
        <v>988</v>
      </c>
      <c r="R79" t="s">
        <v>981</v>
      </c>
      <c r="S79" t="s">
        <v>1168</v>
      </c>
      <c r="U79" t="s">
        <v>1169</v>
      </c>
      <c r="W79" t="s">
        <v>770</v>
      </c>
      <c r="Y79" t="s">
        <v>771</v>
      </c>
      <c r="Z79">
        <v>19</v>
      </c>
      <c r="AA79" t="s">
        <v>841</v>
      </c>
      <c r="AB79" t="s">
        <v>1045</v>
      </c>
      <c r="AC79">
        <v>2300</v>
      </c>
      <c r="AF79" t="s">
        <v>789</v>
      </c>
      <c r="AG79">
        <v>0</v>
      </c>
      <c r="AH79">
        <v>0</v>
      </c>
      <c r="AI79">
        <v>0</v>
      </c>
      <c r="AJ79">
        <v>0</v>
      </c>
      <c r="AK79">
        <v>0</v>
      </c>
      <c r="AL79">
        <v>1</v>
      </c>
      <c r="IH79" t="s">
        <v>964</v>
      </c>
      <c r="II79">
        <v>1</v>
      </c>
      <c r="IJ79">
        <v>1</v>
      </c>
      <c r="IK79">
        <v>0</v>
      </c>
      <c r="IL79">
        <v>0</v>
      </c>
      <c r="IM79" t="s">
        <v>775</v>
      </c>
      <c r="IN79" t="s">
        <v>776</v>
      </c>
      <c r="IO79" t="s">
        <v>875</v>
      </c>
      <c r="IQ79">
        <v>3000</v>
      </c>
      <c r="IR79" t="s">
        <v>1091</v>
      </c>
      <c r="IS79">
        <v>3750</v>
      </c>
      <c r="IT79">
        <v>1.6304347826087</v>
      </c>
      <c r="IU79">
        <v>1.7084282460136699</v>
      </c>
      <c r="IV79">
        <v>750</v>
      </c>
      <c r="IX79" t="s">
        <v>1210</v>
      </c>
      <c r="IZ79" t="s">
        <v>780</v>
      </c>
      <c r="JB79">
        <v>61</v>
      </c>
      <c r="JC79" t="s">
        <v>781</v>
      </c>
      <c r="JD79" t="s">
        <v>988</v>
      </c>
      <c r="JE79" t="s">
        <v>780</v>
      </c>
      <c r="JG79">
        <v>61</v>
      </c>
      <c r="JH79" t="s">
        <v>781</v>
      </c>
      <c r="JI79" t="s">
        <v>784</v>
      </c>
      <c r="JJ79">
        <v>14</v>
      </c>
      <c r="JK79">
        <v>0</v>
      </c>
      <c r="JL79" t="s">
        <v>785</v>
      </c>
      <c r="JM79" t="s">
        <v>955</v>
      </c>
      <c r="JO79" t="s">
        <v>775</v>
      </c>
      <c r="JP79" t="s">
        <v>776</v>
      </c>
      <c r="JQ79" t="s">
        <v>834</v>
      </c>
      <c r="JR79">
        <v>250</v>
      </c>
      <c r="JS79">
        <v>2500</v>
      </c>
      <c r="JT79" t="s">
        <v>1311</v>
      </c>
      <c r="JU79">
        <v>10000</v>
      </c>
      <c r="JV79">
        <v>4.3478260869999996</v>
      </c>
      <c r="JW79">
        <v>4.5558086560364499</v>
      </c>
      <c r="JX79">
        <v>2500</v>
      </c>
      <c r="JZ79" t="s">
        <v>1024</v>
      </c>
      <c r="KB79" t="s">
        <v>780</v>
      </c>
      <c r="KD79">
        <v>61</v>
      </c>
      <c r="KE79" t="s">
        <v>781</v>
      </c>
      <c r="KF79" t="s">
        <v>988</v>
      </c>
      <c r="KG79" t="s">
        <v>863</v>
      </c>
      <c r="KL79">
        <v>60</v>
      </c>
      <c r="KM79">
        <v>0</v>
      </c>
      <c r="KN79" t="s">
        <v>785</v>
      </c>
      <c r="KO79" t="s">
        <v>1119</v>
      </c>
      <c r="LR79" t="s">
        <v>787</v>
      </c>
      <c r="MB79" t="s">
        <v>771</v>
      </c>
      <c r="MC79" t="s">
        <v>1047</v>
      </c>
      <c r="MD79">
        <v>0</v>
      </c>
      <c r="ME79">
        <v>0</v>
      </c>
      <c r="MF79">
        <v>0</v>
      </c>
      <c r="MG79">
        <v>0</v>
      </c>
      <c r="MH79">
        <v>0</v>
      </c>
      <c r="MI79">
        <v>0</v>
      </c>
      <c r="MJ79">
        <v>0</v>
      </c>
      <c r="MK79">
        <v>0</v>
      </c>
      <c r="ML79">
        <v>0</v>
      </c>
      <c r="MM79">
        <v>1</v>
      </c>
      <c r="MN79">
        <v>0</v>
      </c>
      <c r="MO79">
        <v>0</v>
      </c>
      <c r="MP79">
        <v>0</v>
      </c>
      <c r="MR79" t="s">
        <v>788</v>
      </c>
      <c r="OG79" t="s">
        <v>789</v>
      </c>
      <c r="OH79">
        <v>0</v>
      </c>
      <c r="OI79">
        <v>0</v>
      </c>
      <c r="OJ79">
        <v>0</v>
      </c>
      <c r="OK79">
        <v>0</v>
      </c>
      <c r="OL79">
        <v>0</v>
      </c>
      <c r="OM79">
        <v>0</v>
      </c>
      <c r="ON79">
        <v>1</v>
      </c>
      <c r="XJ79" t="s">
        <v>1053</v>
      </c>
      <c r="XK79">
        <v>0</v>
      </c>
      <c r="XL79">
        <v>0</v>
      </c>
      <c r="XM79">
        <v>0</v>
      </c>
      <c r="XN79">
        <v>0</v>
      </c>
      <c r="XO79">
        <v>0</v>
      </c>
      <c r="XP79">
        <v>0</v>
      </c>
      <c r="XQ79">
        <v>0</v>
      </c>
      <c r="XR79">
        <v>0</v>
      </c>
      <c r="XS79">
        <v>1</v>
      </c>
      <c r="XT79">
        <v>0</v>
      </c>
      <c r="XU79">
        <v>0</v>
      </c>
      <c r="XV79">
        <v>0</v>
      </c>
      <c r="XW79">
        <v>0</v>
      </c>
      <c r="XY79" t="s">
        <v>787</v>
      </c>
      <c r="YA79" t="s">
        <v>791</v>
      </c>
      <c r="YB79">
        <v>1</v>
      </c>
      <c r="YC79">
        <v>0</v>
      </c>
      <c r="YD79">
        <v>0</v>
      </c>
      <c r="YE79">
        <v>0</v>
      </c>
      <c r="YF79">
        <v>0</v>
      </c>
      <c r="YG79">
        <v>0</v>
      </c>
      <c r="YH79">
        <v>0</v>
      </c>
      <c r="YI79">
        <v>0</v>
      </c>
      <c r="YJ79">
        <v>0</v>
      </c>
      <c r="YL79" t="s">
        <v>792</v>
      </c>
      <c r="YM79">
        <v>0</v>
      </c>
      <c r="YN79">
        <v>1</v>
      </c>
      <c r="YO79">
        <v>0</v>
      </c>
      <c r="YP79">
        <v>0</v>
      </c>
      <c r="YQ79">
        <v>0</v>
      </c>
      <c r="YR79">
        <v>0</v>
      </c>
      <c r="YS79">
        <v>0</v>
      </c>
      <c r="YT79">
        <v>0</v>
      </c>
      <c r="YV79" t="s">
        <v>787</v>
      </c>
      <c r="YW79" t="s">
        <v>793</v>
      </c>
      <c r="YX79">
        <v>1</v>
      </c>
      <c r="YY79">
        <v>0</v>
      </c>
      <c r="YZ79">
        <v>0</v>
      </c>
      <c r="ZA79">
        <v>0</v>
      </c>
      <c r="ZB79">
        <v>0</v>
      </c>
      <c r="ZC79">
        <v>0</v>
      </c>
      <c r="ZE79" t="s">
        <v>1020</v>
      </c>
      <c r="ZF79">
        <v>0</v>
      </c>
      <c r="ZG79">
        <v>0</v>
      </c>
      <c r="ZH79">
        <v>0</v>
      </c>
      <c r="ZI79">
        <v>0</v>
      </c>
      <c r="ZJ79">
        <v>0</v>
      </c>
      <c r="ZK79">
        <v>0</v>
      </c>
      <c r="ZL79">
        <v>0</v>
      </c>
      <c r="ZM79">
        <v>1</v>
      </c>
      <c r="ZN79">
        <v>0</v>
      </c>
      <c r="ZO79">
        <v>0</v>
      </c>
      <c r="ZP79">
        <v>0</v>
      </c>
      <c r="ZR79" t="s">
        <v>837</v>
      </c>
      <c r="ZT79" t="s">
        <v>857</v>
      </c>
      <c r="ZU79">
        <v>1</v>
      </c>
      <c r="ZV79">
        <v>1</v>
      </c>
      <c r="ZW79">
        <v>0</v>
      </c>
      <c r="ZX79">
        <v>0</v>
      </c>
      <c r="ZY79">
        <v>0</v>
      </c>
      <c r="ZZ79">
        <v>0</v>
      </c>
      <c r="AAA79">
        <v>0</v>
      </c>
      <c r="AAB79">
        <v>0</v>
      </c>
      <c r="AAD79" t="s">
        <v>838</v>
      </c>
      <c r="AAN79" t="s">
        <v>1193</v>
      </c>
      <c r="AAO79">
        <v>0</v>
      </c>
      <c r="AAP79">
        <v>0</v>
      </c>
      <c r="AAQ79">
        <v>0</v>
      </c>
      <c r="AAR79">
        <v>0</v>
      </c>
      <c r="AAS79">
        <v>1</v>
      </c>
      <c r="AAT79">
        <v>1</v>
      </c>
      <c r="AAU79">
        <v>0</v>
      </c>
      <c r="AAV79">
        <v>0</v>
      </c>
      <c r="ABE79">
        <v>3033164</v>
      </c>
      <c r="ABF79" s="37">
        <v>46044.512893518498</v>
      </c>
      <c r="ABI79" t="s">
        <v>798</v>
      </c>
      <c r="ABJ79" t="s">
        <v>799</v>
      </c>
      <c r="ABK79" t="s">
        <v>800</v>
      </c>
      <c r="ABM79">
        <v>78</v>
      </c>
    </row>
    <row r="80" spans="1:741" x14ac:dyDescent="0.35">
      <c r="A80" t="s">
        <v>1222</v>
      </c>
      <c r="B80" t="s">
        <v>4927</v>
      </c>
      <c r="C80" t="s">
        <v>4928</v>
      </c>
      <c r="D80" t="s">
        <v>4929</v>
      </c>
      <c r="E80" s="37">
        <v>46044</v>
      </c>
      <c r="F80" t="s">
        <v>4930</v>
      </c>
      <c r="G80" t="s">
        <v>4931</v>
      </c>
      <c r="H80" s="37">
        <v>46044.536607453701</v>
      </c>
      <c r="I80" s="37">
        <v>46044.5489960532</v>
      </c>
      <c r="J80" s="37">
        <v>46044</v>
      </c>
      <c r="K80" t="s">
        <v>1112</v>
      </c>
      <c r="L80" t="s">
        <v>980</v>
      </c>
      <c r="M80" t="s">
        <v>4932</v>
      </c>
      <c r="N80" t="s">
        <v>765</v>
      </c>
      <c r="O80" t="s">
        <v>781</v>
      </c>
      <c r="P80" t="s">
        <v>981</v>
      </c>
      <c r="Q80" t="s">
        <v>988</v>
      </c>
      <c r="R80" t="s">
        <v>981</v>
      </c>
      <c r="S80" t="s">
        <v>1168</v>
      </c>
      <c r="U80" t="s">
        <v>1169</v>
      </c>
      <c r="W80" t="s">
        <v>770</v>
      </c>
      <c r="Y80" t="s">
        <v>771</v>
      </c>
      <c r="Z80">
        <v>55</v>
      </c>
      <c r="AA80" t="s">
        <v>841</v>
      </c>
      <c r="AB80" t="s">
        <v>801</v>
      </c>
      <c r="AC80">
        <v>2500</v>
      </c>
      <c r="AF80" t="s">
        <v>789</v>
      </c>
      <c r="AG80">
        <v>0</v>
      </c>
      <c r="AH80">
        <v>0</v>
      </c>
      <c r="AI80">
        <v>0</v>
      </c>
      <c r="AJ80">
        <v>0</v>
      </c>
      <c r="AK80">
        <v>0</v>
      </c>
      <c r="AL80">
        <v>1</v>
      </c>
      <c r="IH80" t="s">
        <v>1049</v>
      </c>
      <c r="II80">
        <v>0</v>
      </c>
      <c r="IJ80">
        <v>1</v>
      </c>
      <c r="IK80">
        <v>0</v>
      </c>
      <c r="IL80">
        <v>0</v>
      </c>
      <c r="JO80" t="s">
        <v>775</v>
      </c>
      <c r="JP80" t="s">
        <v>776</v>
      </c>
      <c r="JQ80" t="s">
        <v>834</v>
      </c>
      <c r="JR80">
        <v>72</v>
      </c>
      <c r="JS80">
        <v>1500</v>
      </c>
      <c r="JT80" t="s">
        <v>4944</v>
      </c>
      <c r="JU80">
        <v>20833.333330000001</v>
      </c>
      <c r="JV80">
        <v>8.3333333320000005</v>
      </c>
      <c r="JW80">
        <v>9.4912680318906606</v>
      </c>
      <c r="JX80">
        <v>5208.3333329999996</v>
      </c>
      <c r="JZ80" t="s">
        <v>884</v>
      </c>
      <c r="KB80" t="s">
        <v>780</v>
      </c>
      <c r="KD80">
        <v>61</v>
      </c>
      <c r="KE80" t="s">
        <v>781</v>
      </c>
      <c r="KF80" t="s">
        <v>988</v>
      </c>
      <c r="KG80" t="s">
        <v>834</v>
      </c>
      <c r="KH80" t="s">
        <v>1219</v>
      </c>
      <c r="KL80">
        <v>90</v>
      </c>
      <c r="KM80">
        <v>0</v>
      </c>
      <c r="KN80" t="s">
        <v>785</v>
      </c>
      <c r="KO80" t="s">
        <v>1220</v>
      </c>
      <c r="LR80" t="s">
        <v>787</v>
      </c>
      <c r="MB80" t="s">
        <v>787</v>
      </c>
      <c r="MR80" t="s">
        <v>788</v>
      </c>
      <c r="OG80" t="s">
        <v>822</v>
      </c>
      <c r="OH80">
        <v>0</v>
      </c>
      <c r="OI80">
        <v>0</v>
      </c>
      <c r="OJ80">
        <v>0</v>
      </c>
      <c r="OK80">
        <v>1</v>
      </c>
      <c r="OL80">
        <v>0</v>
      </c>
      <c r="OM80">
        <v>0</v>
      </c>
      <c r="ON80">
        <v>0</v>
      </c>
      <c r="SO80" t="s">
        <v>775</v>
      </c>
      <c r="SP80" t="s">
        <v>776</v>
      </c>
      <c r="SQ80" t="s">
        <v>824</v>
      </c>
      <c r="SS80">
        <v>2800</v>
      </c>
      <c r="ST80" t="s">
        <v>1156</v>
      </c>
      <c r="SU80">
        <v>140</v>
      </c>
      <c r="SV80">
        <v>5.6000000000000001E-2</v>
      </c>
      <c r="SW80">
        <v>6.3781321184510298E-2</v>
      </c>
      <c r="SX80">
        <v>2800</v>
      </c>
      <c r="SZ80" t="s">
        <v>780</v>
      </c>
      <c r="TB80">
        <v>61</v>
      </c>
      <c r="TC80" t="s">
        <v>781</v>
      </c>
      <c r="TD80" t="s">
        <v>988</v>
      </c>
      <c r="TE80" t="s">
        <v>965</v>
      </c>
      <c r="TJ80">
        <v>14</v>
      </c>
      <c r="TK80">
        <v>0</v>
      </c>
      <c r="TL80" t="s">
        <v>785</v>
      </c>
      <c r="TM80" t="s">
        <v>955</v>
      </c>
      <c r="UO80" t="s">
        <v>787</v>
      </c>
      <c r="UY80" t="s">
        <v>787</v>
      </c>
      <c r="VO80" t="s">
        <v>788</v>
      </c>
      <c r="XJ80" t="s">
        <v>1053</v>
      </c>
      <c r="XK80">
        <v>0</v>
      </c>
      <c r="XL80">
        <v>0</v>
      </c>
      <c r="XM80">
        <v>0</v>
      </c>
      <c r="XN80">
        <v>0</v>
      </c>
      <c r="XO80">
        <v>0</v>
      </c>
      <c r="XP80">
        <v>0</v>
      </c>
      <c r="XQ80">
        <v>0</v>
      </c>
      <c r="XR80">
        <v>0</v>
      </c>
      <c r="XS80">
        <v>1</v>
      </c>
      <c r="XT80">
        <v>0</v>
      </c>
      <c r="XU80">
        <v>0</v>
      </c>
      <c r="XV80">
        <v>0</v>
      </c>
      <c r="XW80">
        <v>0</v>
      </c>
      <c r="XY80" t="s">
        <v>787</v>
      </c>
      <c r="YA80" t="s">
        <v>791</v>
      </c>
      <c r="YB80">
        <v>1</v>
      </c>
      <c r="YC80">
        <v>0</v>
      </c>
      <c r="YD80">
        <v>0</v>
      </c>
      <c r="YE80">
        <v>0</v>
      </c>
      <c r="YF80">
        <v>0</v>
      </c>
      <c r="YG80">
        <v>0</v>
      </c>
      <c r="YH80">
        <v>0</v>
      </c>
      <c r="YI80">
        <v>0</v>
      </c>
      <c r="YJ80">
        <v>0</v>
      </c>
      <c r="YL80" t="s">
        <v>792</v>
      </c>
      <c r="YM80">
        <v>0</v>
      </c>
      <c r="YN80">
        <v>1</v>
      </c>
      <c r="YO80">
        <v>0</v>
      </c>
      <c r="YP80">
        <v>0</v>
      </c>
      <c r="YQ80">
        <v>0</v>
      </c>
      <c r="YR80">
        <v>0</v>
      </c>
      <c r="YS80">
        <v>0</v>
      </c>
      <c r="YT80">
        <v>0</v>
      </c>
      <c r="YV80" t="s">
        <v>787</v>
      </c>
      <c r="YW80" t="s">
        <v>793</v>
      </c>
      <c r="YX80">
        <v>1</v>
      </c>
      <c r="YY80">
        <v>0</v>
      </c>
      <c r="YZ80">
        <v>0</v>
      </c>
      <c r="ZA80">
        <v>0</v>
      </c>
      <c r="ZB80">
        <v>0</v>
      </c>
      <c r="ZC80">
        <v>0</v>
      </c>
      <c r="ZE80" t="s">
        <v>1008</v>
      </c>
      <c r="ZF80">
        <v>0</v>
      </c>
      <c r="ZG80">
        <v>0</v>
      </c>
      <c r="ZH80">
        <v>0</v>
      </c>
      <c r="ZI80">
        <v>1</v>
      </c>
      <c r="ZJ80">
        <v>0</v>
      </c>
      <c r="ZK80">
        <v>0</v>
      </c>
      <c r="ZL80">
        <v>0</v>
      </c>
      <c r="ZM80">
        <v>1</v>
      </c>
      <c r="ZN80">
        <v>0</v>
      </c>
      <c r="ZO80">
        <v>0</v>
      </c>
      <c r="ZP80">
        <v>0</v>
      </c>
      <c r="ZR80" t="s">
        <v>837</v>
      </c>
      <c r="ZT80" t="s">
        <v>812</v>
      </c>
      <c r="ZU80">
        <v>1</v>
      </c>
      <c r="ZV80">
        <v>1</v>
      </c>
      <c r="ZW80">
        <v>0</v>
      </c>
      <c r="ZX80">
        <v>0</v>
      </c>
      <c r="ZY80">
        <v>1</v>
      </c>
      <c r="ZZ80">
        <v>0</v>
      </c>
      <c r="AAA80">
        <v>0</v>
      </c>
      <c r="AAB80">
        <v>0</v>
      </c>
      <c r="AAD80" t="s">
        <v>838</v>
      </c>
      <c r="AAN80" t="s">
        <v>1193</v>
      </c>
      <c r="AAO80">
        <v>0</v>
      </c>
      <c r="AAP80">
        <v>0</v>
      </c>
      <c r="AAQ80">
        <v>0</v>
      </c>
      <c r="AAR80">
        <v>0</v>
      </c>
      <c r="AAS80">
        <v>1</v>
      </c>
      <c r="AAT80">
        <v>1</v>
      </c>
      <c r="AAU80">
        <v>0</v>
      </c>
      <c r="AAV80">
        <v>0</v>
      </c>
      <c r="ABE80">
        <v>3033165</v>
      </c>
      <c r="ABF80" s="37">
        <v>46044.512905092597</v>
      </c>
      <c r="ABI80" t="s">
        <v>798</v>
      </c>
      <c r="ABJ80" t="s">
        <v>799</v>
      </c>
      <c r="ABK80" t="s">
        <v>800</v>
      </c>
      <c r="ABM80">
        <v>79</v>
      </c>
    </row>
    <row r="81" spans="1:741" x14ac:dyDescent="0.35">
      <c r="A81" t="s">
        <v>1227</v>
      </c>
      <c r="B81" t="s">
        <v>4927</v>
      </c>
      <c r="C81" t="s">
        <v>4928</v>
      </c>
      <c r="D81" t="s">
        <v>4929</v>
      </c>
      <c r="E81" s="37">
        <v>46044</v>
      </c>
      <c r="F81" t="s">
        <v>4930</v>
      </c>
      <c r="G81" t="s">
        <v>4931</v>
      </c>
      <c r="H81" s="37">
        <v>46044.549406631901</v>
      </c>
      <c r="I81" s="37">
        <v>46044.565376493003</v>
      </c>
      <c r="J81" s="37">
        <v>46044</v>
      </c>
      <c r="K81" t="s">
        <v>1112</v>
      </c>
      <c r="L81" t="s">
        <v>980</v>
      </c>
      <c r="M81" t="s">
        <v>4932</v>
      </c>
      <c r="N81" t="s">
        <v>765</v>
      </c>
      <c r="O81" t="s">
        <v>781</v>
      </c>
      <c r="P81" t="s">
        <v>981</v>
      </c>
      <c r="Q81" t="s">
        <v>988</v>
      </c>
      <c r="R81" t="s">
        <v>981</v>
      </c>
      <c r="S81" t="s">
        <v>1168</v>
      </c>
      <c r="U81" t="s">
        <v>1169</v>
      </c>
      <c r="W81" t="s">
        <v>770</v>
      </c>
      <c r="Y81" t="s">
        <v>771</v>
      </c>
      <c r="Z81">
        <v>44</v>
      </c>
      <c r="AA81" t="s">
        <v>772</v>
      </c>
      <c r="AB81" t="s">
        <v>773</v>
      </c>
      <c r="AC81">
        <v>2300</v>
      </c>
      <c r="AF81" t="s">
        <v>789</v>
      </c>
      <c r="AG81">
        <v>0</v>
      </c>
      <c r="AH81">
        <v>0</v>
      </c>
      <c r="AI81">
        <v>0</v>
      </c>
      <c r="AJ81">
        <v>0</v>
      </c>
      <c r="AK81">
        <v>0</v>
      </c>
      <c r="AL81">
        <v>1</v>
      </c>
      <c r="IH81" t="s">
        <v>789</v>
      </c>
      <c r="II81">
        <v>0</v>
      </c>
      <c r="IJ81">
        <v>0</v>
      </c>
      <c r="IK81">
        <v>0</v>
      </c>
      <c r="IL81">
        <v>1</v>
      </c>
      <c r="OG81" t="s">
        <v>1223</v>
      </c>
      <c r="OH81">
        <v>1</v>
      </c>
      <c r="OI81">
        <v>0</v>
      </c>
      <c r="OJ81">
        <v>0</v>
      </c>
      <c r="OK81">
        <v>1</v>
      </c>
      <c r="OL81">
        <v>0</v>
      </c>
      <c r="OM81">
        <v>0</v>
      </c>
      <c r="ON81">
        <v>0</v>
      </c>
      <c r="OO81" t="s">
        <v>775</v>
      </c>
      <c r="OP81" t="s">
        <v>985</v>
      </c>
      <c r="OR81" t="s">
        <v>998</v>
      </c>
      <c r="OS81">
        <v>10</v>
      </c>
      <c r="OT81" t="s">
        <v>805</v>
      </c>
      <c r="OU81">
        <v>11500</v>
      </c>
      <c r="OV81">
        <v>5</v>
      </c>
      <c r="OW81">
        <v>5.2391799544419104</v>
      </c>
      <c r="OX81">
        <v>23000</v>
      </c>
      <c r="OZ81" t="s">
        <v>780</v>
      </c>
      <c r="PB81">
        <v>61</v>
      </c>
      <c r="PC81" t="s">
        <v>781</v>
      </c>
      <c r="PD81" t="s">
        <v>988</v>
      </c>
      <c r="PE81" t="s">
        <v>784</v>
      </c>
      <c r="PJ81">
        <v>60</v>
      </c>
      <c r="PK81">
        <v>0</v>
      </c>
      <c r="PL81" t="s">
        <v>785</v>
      </c>
      <c r="PM81" t="s">
        <v>1119</v>
      </c>
      <c r="SO81" t="s">
        <v>775</v>
      </c>
      <c r="SP81" t="s">
        <v>776</v>
      </c>
      <c r="SQ81" t="s">
        <v>824</v>
      </c>
      <c r="SS81">
        <v>3000</v>
      </c>
      <c r="ST81" t="s">
        <v>1150</v>
      </c>
      <c r="SU81">
        <v>150</v>
      </c>
      <c r="SV81">
        <v>6.5217391304347797E-2</v>
      </c>
      <c r="SW81">
        <v>6.8337129840546698E-2</v>
      </c>
      <c r="SX81">
        <v>3000</v>
      </c>
      <c r="SZ81" t="s">
        <v>780</v>
      </c>
      <c r="TB81">
        <v>61</v>
      </c>
      <c r="TC81" t="s">
        <v>781</v>
      </c>
      <c r="TD81" t="s">
        <v>988</v>
      </c>
      <c r="TE81" t="s">
        <v>965</v>
      </c>
      <c r="TJ81">
        <v>7</v>
      </c>
      <c r="TK81">
        <v>0</v>
      </c>
      <c r="TL81" t="s">
        <v>785</v>
      </c>
      <c r="TM81" t="s">
        <v>786</v>
      </c>
      <c r="UO81" t="s">
        <v>787</v>
      </c>
      <c r="UY81" t="s">
        <v>787</v>
      </c>
      <c r="VO81" t="s">
        <v>788</v>
      </c>
      <c r="XJ81" t="s">
        <v>1053</v>
      </c>
      <c r="XK81">
        <v>0</v>
      </c>
      <c r="XL81">
        <v>0</v>
      </c>
      <c r="XM81">
        <v>0</v>
      </c>
      <c r="XN81">
        <v>0</v>
      </c>
      <c r="XO81">
        <v>0</v>
      </c>
      <c r="XP81">
        <v>0</v>
      </c>
      <c r="XQ81">
        <v>0</v>
      </c>
      <c r="XR81">
        <v>0</v>
      </c>
      <c r="XS81">
        <v>1</v>
      </c>
      <c r="XT81">
        <v>0</v>
      </c>
      <c r="XU81">
        <v>0</v>
      </c>
      <c r="XV81">
        <v>0</v>
      </c>
      <c r="XW81">
        <v>0</v>
      </c>
      <c r="XY81" t="s">
        <v>787</v>
      </c>
      <c r="YA81" t="s">
        <v>791</v>
      </c>
      <c r="YB81">
        <v>1</v>
      </c>
      <c r="YC81">
        <v>0</v>
      </c>
      <c r="YD81">
        <v>0</v>
      </c>
      <c r="YE81">
        <v>0</v>
      </c>
      <c r="YF81">
        <v>0</v>
      </c>
      <c r="YG81">
        <v>0</v>
      </c>
      <c r="YH81">
        <v>0</v>
      </c>
      <c r="YI81">
        <v>0</v>
      </c>
      <c r="YJ81">
        <v>0</v>
      </c>
      <c r="YL81" t="s">
        <v>792</v>
      </c>
      <c r="YM81">
        <v>0</v>
      </c>
      <c r="YN81">
        <v>1</v>
      </c>
      <c r="YO81">
        <v>0</v>
      </c>
      <c r="YP81">
        <v>0</v>
      </c>
      <c r="YQ81">
        <v>0</v>
      </c>
      <c r="YR81">
        <v>0</v>
      </c>
      <c r="YS81">
        <v>0</v>
      </c>
      <c r="YT81">
        <v>0</v>
      </c>
      <c r="YV81" t="s">
        <v>787</v>
      </c>
      <c r="YW81" t="s">
        <v>793</v>
      </c>
      <c r="YX81">
        <v>1</v>
      </c>
      <c r="YY81">
        <v>0</v>
      </c>
      <c r="YZ81">
        <v>0</v>
      </c>
      <c r="ZA81">
        <v>0</v>
      </c>
      <c r="ZB81">
        <v>0</v>
      </c>
      <c r="ZC81">
        <v>0</v>
      </c>
      <c r="ZE81" t="s">
        <v>1008</v>
      </c>
      <c r="ZF81">
        <v>0</v>
      </c>
      <c r="ZG81">
        <v>0</v>
      </c>
      <c r="ZH81">
        <v>0</v>
      </c>
      <c r="ZI81">
        <v>1</v>
      </c>
      <c r="ZJ81">
        <v>0</v>
      </c>
      <c r="ZK81">
        <v>0</v>
      </c>
      <c r="ZL81">
        <v>0</v>
      </c>
      <c r="ZM81">
        <v>1</v>
      </c>
      <c r="ZN81">
        <v>0</v>
      </c>
      <c r="ZO81">
        <v>0</v>
      </c>
      <c r="ZP81">
        <v>0</v>
      </c>
      <c r="ZR81" t="s">
        <v>837</v>
      </c>
      <c r="ZT81" t="s">
        <v>857</v>
      </c>
      <c r="ZU81">
        <v>1</v>
      </c>
      <c r="ZV81">
        <v>1</v>
      </c>
      <c r="ZW81">
        <v>0</v>
      </c>
      <c r="ZX81">
        <v>0</v>
      </c>
      <c r="ZY81">
        <v>0</v>
      </c>
      <c r="ZZ81">
        <v>0</v>
      </c>
      <c r="AAA81">
        <v>0</v>
      </c>
      <c r="AAB81">
        <v>0</v>
      </c>
      <c r="AAD81" t="s">
        <v>838</v>
      </c>
      <c r="AAN81" t="s">
        <v>1193</v>
      </c>
      <c r="AAO81">
        <v>0</v>
      </c>
      <c r="AAP81">
        <v>0</v>
      </c>
      <c r="AAQ81">
        <v>0</v>
      </c>
      <c r="AAR81">
        <v>0</v>
      </c>
      <c r="AAS81">
        <v>1</v>
      </c>
      <c r="AAT81">
        <v>1</v>
      </c>
      <c r="AAU81">
        <v>0</v>
      </c>
      <c r="AAV81">
        <v>0</v>
      </c>
      <c r="ABE81">
        <v>3033166</v>
      </c>
      <c r="ABF81" s="37">
        <v>46044.5129282407</v>
      </c>
      <c r="ABI81" t="s">
        <v>798</v>
      </c>
      <c r="ABJ81" t="s">
        <v>799</v>
      </c>
      <c r="ABK81" t="s">
        <v>800</v>
      </c>
      <c r="ABM81">
        <v>80</v>
      </c>
    </row>
    <row r="82" spans="1:741" x14ac:dyDescent="0.35">
      <c r="A82" t="s">
        <v>1231</v>
      </c>
      <c r="B82" t="s">
        <v>4927</v>
      </c>
      <c r="C82" t="s">
        <v>4928</v>
      </c>
      <c r="D82" t="s">
        <v>4929</v>
      </c>
      <c r="E82" s="37">
        <v>46044</v>
      </c>
      <c r="F82" t="s">
        <v>4930</v>
      </c>
      <c r="G82" t="s">
        <v>4931</v>
      </c>
      <c r="H82" s="37">
        <v>46044.5654288773</v>
      </c>
      <c r="I82" s="37">
        <v>46044.574587384297</v>
      </c>
      <c r="J82" s="37">
        <v>46044</v>
      </c>
      <c r="K82" t="s">
        <v>1112</v>
      </c>
      <c r="L82" t="s">
        <v>980</v>
      </c>
      <c r="M82" t="s">
        <v>4932</v>
      </c>
      <c r="N82" t="s">
        <v>765</v>
      </c>
      <c r="O82" t="s">
        <v>781</v>
      </c>
      <c r="P82" t="s">
        <v>981</v>
      </c>
      <c r="Q82" t="s">
        <v>988</v>
      </c>
      <c r="R82" t="s">
        <v>981</v>
      </c>
      <c r="S82" t="s">
        <v>1168</v>
      </c>
      <c r="U82" t="s">
        <v>1169</v>
      </c>
      <c r="W82" t="s">
        <v>770</v>
      </c>
      <c r="Y82" t="s">
        <v>771</v>
      </c>
      <c r="Z82">
        <v>45</v>
      </c>
      <c r="AA82" t="s">
        <v>772</v>
      </c>
      <c r="AB82" t="s">
        <v>773</v>
      </c>
      <c r="AC82">
        <v>2400</v>
      </c>
      <c r="AF82" t="s">
        <v>789</v>
      </c>
      <c r="AG82">
        <v>0</v>
      </c>
      <c r="AH82">
        <v>0</v>
      </c>
      <c r="AI82">
        <v>0</v>
      </c>
      <c r="AJ82">
        <v>0</v>
      </c>
      <c r="AK82">
        <v>0</v>
      </c>
      <c r="AL82">
        <v>1</v>
      </c>
      <c r="IH82" t="s">
        <v>789</v>
      </c>
      <c r="II82">
        <v>0</v>
      </c>
      <c r="IJ82">
        <v>0</v>
      </c>
      <c r="IK82">
        <v>0</v>
      </c>
      <c r="IL82">
        <v>1</v>
      </c>
      <c r="OG82" t="s">
        <v>1106</v>
      </c>
      <c r="OH82">
        <v>0</v>
      </c>
      <c r="OI82">
        <v>0</v>
      </c>
      <c r="OJ82">
        <v>1</v>
      </c>
      <c r="OK82">
        <v>0</v>
      </c>
      <c r="OL82">
        <v>0</v>
      </c>
      <c r="OM82">
        <v>0</v>
      </c>
      <c r="ON82">
        <v>0</v>
      </c>
      <c r="QO82" t="s">
        <v>823</v>
      </c>
      <c r="QP82" t="s">
        <v>776</v>
      </c>
      <c r="QQ82" t="s">
        <v>985</v>
      </c>
      <c r="QS82">
        <v>16000</v>
      </c>
      <c r="QT82" t="s">
        <v>1228</v>
      </c>
      <c r="QU82">
        <v>8000</v>
      </c>
      <c r="QV82">
        <v>3.3333333333333299</v>
      </c>
      <c r="QW82">
        <v>3.6446469248291602</v>
      </c>
      <c r="QX82">
        <v>16000</v>
      </c>
      <c r="QZ82" t="s">
        <v>965</v>
      </c>
      <c r="RE82" t="s">
        <v>965</v>
      </c>
      <c r="RJ82">
        <v>14</v>
      </c>
      <c r="RK82">
        <v>2</v>
      </c>
      <c r="RL82" t="s">
        <v>785</v>
      </c>
      <c r="RM82" t="s">
        <v>830</v>
      </c>
      <c r="UO82" t="s">
        <v>787</v>
      </c>
      <c r="UY82" t="s">
        <v>771</v>
      </c>
      <c r="UZ82" t="s">
        <v>974</v>
      </c>
      <c r="VA82">
        <v>0</v>
      </c>
      <c r="VB82">
        <v>0</v>
      </c>
      <c r="VC82">
        <v>0</v>
      </c>
      <c r="VD82">
        <v>0</v>
      </c>
      <c r="VE82">
        <v>0</v>
      </c>
      <c r="VF82">
        <v>0</v>
      </c>
      <c r="VG82">
        <v>0</v>
      </c>
      <c r="VH82">
        <v>1</v>
      </c>
      <c r="VI82">
        <v>0</v>
      </c>
      <c r="VJ82">
        <v>0</v>
      </c>
      <c r="VK82">
        <v>0</v>
      </c>
      <c r="VL82">
        <v>0</v>
      </c>
      <c r="VM82">
        <v>0</v>
      </c>
      <c r="VO82" t="s">
        <v>788</v>
      </c>
      <c r="XJ82" t="s">
        <v>1053</v>
      </c>
      <c r="XK82">
        <v>0</v>
      </c>
      <c r="XL82">
        <v>0</v>
      </c>
      <c r="XM82">
        <v>0</v>
      </c>
      <c r="XN82">
        <v>0</v>
      </c>
      <c r="XO82">
        <v>0</v>
      </c>
      <c r="XP82">
        <v>0</v>
      </c>
      <c r="XQ82">
        <v>0</v>
      </c>
      <c r="XR82">
        <v>0</v>
      </c>
      <c r="XS82">
        <v>1</v>
      </c>
      <c r="XT82">
        <v>0</v>
      </c>
      <c r="XU82">
        <v>0</v>
      </c>
      <c r="XV82">
        <v>0</v>
      </c>
      <c r="XW82">
        <v>0</v>
      </c>
      <c r="XY82" t="s">
        <v>787</v>
      </c>
      <c r="YA82" t="s">
        <v>791</v>
      </c>
      <c r="YB82">
        <v>1</v>
      </c>
      <c r="YC82">
        <v>0</v>
      </c>
      <c r="YD82">
        <v>0</v>
      </c>
      <c r="YE82">
        <v>0</v>
      </c>
      <c r="YF82">
        <v>0</v>
      </c>
      <c r="YG82">
        <v>0</v>
      </c>
      <c r="YH82">
        <v>0</v>
      </c>
      <c r="YI82">
        <v>0</v>
      </c>
      <c r="YJ82">
        <v>0</v>
      </c>
      <c r="YL82" t="s">
        <v>792</v>
      </c>
      <c r="YM82">
        <v>0</v>
      </c>
      <c r="YN82">
        <v>1</v>
      </c>
      <c r="YO82">
        <v>0</v>
      </c>
      <c r="YP82">
        <v>0</v>
      </c>
      <c r="YQ82">
        <v>0</v>
      </c>
      <c r="YR82">
        <v>0</v>
      </c>
      <c r="YS82">
        <v>0</v>
      </c>
      <c r="YT82">
        <v>0</v>
      </c>
      <c r="YV82" t="s">
        <v>787</v>
      </c>
      <c r="YW82" t="s">
        <v>974</v>
      </c>
      <c r="YX82">
        <v>0</v>
      </c>
      <c r="YY82">
        <v>1</v>
      </c>
      <c r="YZ82">
        <v>0</v>
      </c>
      <c r="ZA82">
        <v>0</v>
      </c>
      <c r="ZB82">
        <v>0</v>
      </c>
      <c r="ZC82">
        <v>0</v>
      </c>
      <c r="ZE82" t="s">
        <v>1020</v>
      </c>
      <c r="ZF82">
        <v>0</v>
      </c>
      <c r="ZG82">
        <v>0</v>
      </c>
      <c r="ZH82">
        <v>0</v>
      </c>
      <c r="ZI82">
        <v>0</v>
      </c>
      <c r="ZJ82">
        <v>0</v>
      </c>
      <c r="ZK82">
        <v>0</v>
      </c>
      <c r="ZL82">
        <v>0</v>
      </c>
      <c r="ZM82">
        <v>1</v>
      </c>
      <c r="ZN82">
        <v>0</v>
      </c>
      <c r="ZO82">
        <v>0</v>
      </c>
      <c r="ZP82">
        <v>0</v>
      </c>
      <c r="ZR82" t="s">
        <v>894</v>
      </c>
      <c r="ZT82" t="s">
        <v>857</v>
      </c>
      <c r="ZU82">
        <v>1</v>
      </c>
      <c r="ZV82">
        <v>1</v>
      </c>
      <c r="ZW82">
        <v>0</v>
      </c>
      <c r="ZX82">
        <v>0</v>
      </c>
      <c r="ZY82">
        <v>0</v>
      </c>
      <c r="ZZ82">
        <v>0</v>
      </c>
      <c r="AAA82">
        <v>0</v>
      </c>
      <c r="AAB82">
        <v>0</v>
      </c>
      <c r="AAD82" t="s">
        <v>838</v>
      </c>
      <c r="AAN82" t="s">
        <v>1193</v>
      </c>
      <c r="AAO82">
        <v>0</v>
      </c>
      <c r="AAP82">
        <v>0</v>
      </c>
      <c r="AAQ82">
        <v>0</v>
      </c>
      <c r="AAR82">
        <v>0</v>
      </c>
      <c r="AAS82">
        <v>1</v>
      </c>
      <c r="AAT82">
        <v>1</v>
      </c>
      <c r="AAU82">
        <v>0</v>
      </c>
      <c r="AAV82">
        <v>0</v>
      </c>
      <c r="ABE82">
        <v>3033167</v>
      </c>
      <c r="ABF82" s="37">
        <v>46044.512939814798</v>
      </c>
      <c r="ABI82" t="s">
        <v>798</v>
      </c>
      <c r="ABJ82" t="s">
        <v>799</v>
      </c>
      <c r="ABK82" t="s">
        <v>800</v>
      </c>
      <c r="ABM82">
        <v>81</v>
      </c>
    </row>
    <row r="83" spans="1:741" x14ac:dyDescent="0.35">
      <c r="A83" t="s">
        <v>1240</v>
      </c>
      <c r="B83" t="s">
        <v>4927</v>
      </c>
      <c r="C83" t="s">
        <v>4928</v>
      </c>
      <c r="D83" t="s">
        <v>4929</v>
      </c>
      <c r="E83" s="37">
        <v>46044</v>
      </c>
      <c r="F83" t="s">
        <v>4930</v>
      </c>
      <c r="G83" t="s">
        <v>4931</v>
      </c>
      <c r="H83" s="37">
        <v>46044.388707905098</v>
      </c>
      <c r="I83" s="37">
        <v>46044.398969467598</v>
      </c>
      <c r="J83" s="37">
        <v>46044</v>
      </c>
      <c r="K83" t="s">
        <v>1043</v>
      </c>
      <c r="L83" t="s">
        <v>980</v>
      </c>
      <c r="M83" t="s">
        <v>4932</v>
      </c>
      <c r="N83" t="s">
        <v>765</v>
      </c>
      <c r="O83" t="s">
        <v>781</v>
      </c>
      <c r="P83" t="s">
        <v>981</v>
      </c>
      <c r="Q83" t="s">
        <v>988</v>
      </c>
      <c r="R83" t="s">
        <v>981</v>
      </c>
      <c r="S83" t="s">
        <v>1168</v>
      </c>
      <c r="U83" t="s">
        <v>1169</v>
      </c>
      <c r="W83" t="s">
        <v>770</v>
      </c>
      <c r="Y83" t="s">
        <v>771</v>
      </c>
      <c r="Z83">
        <v>57</v>
      </c>
      <c r="AA83" t="s">
        <v>772</v>
      </c>
      <c r="AB83" t="s">
        <v>773</v>
      </c>
      <c r="AC83">
        <v>2300</v>
      </c>
      <c r="AF83" t="s">
        <v>789</v>
      </c>
      <c r="AG83">
        <v>0</v>
      </c>
      <c r="AH83">
        <v>0</v>
      </c>
      <c r="AI83">
        <v>0</v>
      </c>
      <c r="AJ83">
        <v>0</v>
      </c>
      <c r="AK83">
        <v>0</v>
      </c>
      <c r="AL83">
        <v>1</v>
      </c>
      <c r="IH83" t="s">
        <v>899</v>
      </c>
      <c r="II83">
        <v>0</v>
      </c>
      <c r="IJ83">
        <v>0</v>
      </c>
      <c r="IK83">
        <v>1</v>
      </c>
      <c r="IL83">
        <v>0</v>
      </c>
      <c r="KQ83" t="s">
        <v>775</v>
      </c>
      <c r="KR83" t="s">
        <v>776</v>
      </c>
      <c r="KS83">
        <v>75</v>
      </c>
      <c r="KT83">
        <v>100000</v>
      </c>
      <c r="KU83" t="s">
        <v>4945</v>
      </c>
      <c r="KV83">
        <v>266666.7</v>
      </c>
      <c r="KW83">
        <v>115.94199999999999</v>
      </c>
      <c r="KX83">
        <v>121.48824601366699</v>
      </c>
      <c r="KY83">
        <v>1333.3330000000001</v>
      </c>
      <c r="LA83" t="s">
        <v>1235</v>
      </c>
      <c r="LC83" t="s">
        <v>780</v>
      </c>
      <c r="LE83">
        <v>61</v>
      </c>
      <c r="LF83">
        <v>6101</v>
      </c>
      <c r="LG83" t="s">
        <v>988</v>
      </c>
      <c r="LH83" t="s">
        <v>780</v>
      </c>
      <c r="LJ83">
        <v>61</v>
      </c>
      <c r="LK83" t="s">
        <v>1236</v>
      </c>
      <c r="LL83" t="s">
        <v>1237</v>
      </c>
      <c r="LM83">
        <v>30</v>
      </c>
      <c r="LN83">
        <v>5</v>
      </c>
      <c r="LO83" t="s">
        <v>785</v>
      </c>
      <c r="LP83" t="s">
        <v>1238</v>
      </c>
      <c r="LR83" t="s">
        <v>787</v>
      </c>
      <c r="MB83" t="s">
        <v>787</v>
      </c>
      <c r="MR83" t="s">
        <v>788</v>
      </c>
      <c r="OG83" t="s">
        <v>789</v>
      </c>
      <c r="OH83">
        <v>0</v>
      </c>
      <c r="OI83">
        <v>0</v>
      </c>
      <c r="OJ83">
        <v>0</v>
      </c>
      <c r="OK83">
        <v>0</v>
      </c>
      <c r="OL83">
        <v>0</v>
      </c>
      <c r="OM83">
        <v>0</v>
      </c>
      <c r="ON83">
        <v>1</v>
      </c>
      <c r="XJ83" t="s">
        <v>790</v>
      </c>
      <c r="XK83">
        <v>1</v>
      </c>
      <c r="XL83">
        <v>0</v>
      </c>
      <c r="XM83">
        <v>0</v>
      </c>
      <c r="XN83">
        <v>0</v>
      </c>
      <c r="XO83">
        <v>0</v>
      </c>
      <c r="XP83">
        <v>0</v>
      </c>
      <c r="XQ83">
        <v>0</v>
      </c>
      <c r="XR83">
        <v>0</v>
      </c>
      <c r="XS83">
        <v>0</v>
      </c>
      <c r="XT83">
        <v>0</v>
      </c>
      <c r="XU83">
        <v>0</v>
      </c>
      <c r="XV83">
        <v>0</v>
      </c>
      <c r="XW83">
        <v>0</v>
      </c>
      <c r="XY83" t="s">
        <v>787</v>
      </c>
      <c r="YA83" t="s">
        <v>791</v>
      </c>
      <c r="YB83">
        <v>1</v>
      </c>
      <c r="YC83">
        <v>0</v>
      </c>
      <c r="YD83">
        <v>0</v>
      </c>
      <c r="YE83">
        <v>0</v>
      </c>
      <c r="YF83">
        <v>0</v>
      </c>
      <c r="YG83">
        <v>0</v>
      </c>
      <c r="YH83">
        <v>0</v>
      </c>
      <c r="YI83">
        <v>0</v>
      </c>
      <c r="YJ83">
        <v>0</v>
      </c>
      <c r="YL83" t="s">
        <v>941</v>
      </c>
      <c r="YM83">
        <v>0</v>
      </c>
      <c r="YN83">
        <v>0</v>
      </c>
      <c r="YO83">
        <v>1</v>
      </c>
      <c r="YP83">
        <v>0</v>
      </c>
      <c r="YQ83">
        <v>0</v>
      </c>
      <c r="YR83">
        <v>0</v>
      </c>
      <c r="YS83">
        <v>0</v>
      </c>
      <c r="YT83">
        <v>0</v>
      </c>
      <c r="YV83" t="s">
        <v>787</v>
      </c>
      <c r="YW83" t="s">
        <v>1239</v>
      </c>
      <c r="YX83">
        <v>1</v>
      </c>
      <c r="YY83">
        <v>0</v>
      </c>
      <c r="YZ83">
        <v>0</v>
      </c>
      <c r="ZA83">
        <v>1</v>
      </c>
      <c r="ZB83">
        <v>0</v>
      </c>
      <c r="ZC83">
        <v>0</v>
      </c>
      <c r="ZE83" t="s">
        <v>794</v>
      </c>
      <c r="ZF83">
        <v>1</v>
      </c>
      <c r="ZG83">
        <v>0</v>
      </c>
      <c r="ZH83">
        <v>0</v>
      </c>
      <c r="ZI83">
        <v>0</v>
      </c>
      <c r="ZJ83">
        <v>0</v>
      </c>
      <c r="ZK83">
        <v>0</v>
      </c>
      <c r="ZL83">
        <v>0</v>
      </c>
      <c r="ZM83">
        <v>0</v>
      </c>
      <c r="ZN83">
        <v>0</v>
      </c>
      <c r="ZO83">
        <v>0</v>
      </c>
      <c r="ZP83">
        <v>0</v>
      </c>
      <c r="ZR83" t="s">
        <v>837</v>
      </c>
      <c r="ZT83" t="s">
        <v>776</v>
      </c>
      <c r="ZU83">
        <v>1</v>
      </c>
      <c r="ZV83">
        <v>0</v>
      </c>
      <c r="ZW83">
        <v>0</v>
      </c>
      <c r="ZX83">
        <v>0</v>
      </c>
      <c r="ZY83">
        <v>0</v>
      </c>
      <c r="ZZ83">
        <v>0</v>
      </c>
      <c r="AAA83">
        <v>0</v>
      </c>
      <c r="AAB83">
        <v>0</v>
      </c>
      <c r="AAD83" t="s">
        <v>838</v>
      </c>
      <c r="AAN83" t="s">
        <v>960</v>
      </c>
      <c r="AAO83">
        <v>1</v>
      </c>
      <c r="AAP83">
        <v>0</v>
      </c>
      <c r="AAQ83">
        <v>0</v>
      </c>
      <c r="AAR83">
        <v>0</v>
      </c>
      <c r="AAS83">
        <v>0</v>
      </c>
      <c r="AAT83">
        <v>0</v>
      </c>
      <c r="AAU83">
        <v>0</v>
      </c>
      <c r="AAV83">
        <v>0</v>
      </c>
      <c r="ABE83">
        <v>3033169</v>
      </c>
      <c r="ABF83" s="37">
        <v>46044.513784722199</v>
      </c>
      <c r="ABI83" t="s">
        <v>798</v>
      </c>
      <c r="ABJ83" t="s">
        <v>799</v>
      </c>
      <c r="ABK83" t="s">
        <v>800</v>
      </c>
      <c r="ABM83">
        <v>82</v>
      </c>
    </row>
    <row r="84" spans="1:741" x14ac:dyDescent="0.35">
      <c r="A84" t="s">
        <v>1246</v>
      </c>
      <c r="B84" t="s">
        <v>4927</v>
      </c>
      <c r="C84" t="s">
        <v>4928</v>
      </c>
      <c r="D84" t="s">
        <v>4929</v>
      </c>
      <c r="E84" s="37">
        <v>46044</v>
      </c>
      <c r="F84" t="s">
        <v>4930</v>
      </c>
      <c r="G84" t="s">
        <v>4931</v>
      </c>
      <c r="H84" s="37">
        <v>46044.399718807901</v>
      </c>
      <c r="I84" s="37">
        <v>46044.409668935201</v>
      </c>
      <c r="J84" s="37">
        <v>46044</v>
      </c>
      <c r="K84" t="s">
        <v>1043</v>
      </c>
      <c r="L84" t="s">
        <v>980</v>
      </c>
      <c r="M84" t="s">
        <v>4932</v>
      </c>
      <c r="N84" t="s">
        <v>765</v>
      </c>
      <c r="O84" t="s">
        <v>781</v>
      </c>
      <c r="P84" t="s">
        <v>981</v>
      </c>
      <c r="Q84" t="s">
        <v>988</v>
      </c>
      <c r="R84" t="s">
        <v>981</v>
      </c>
      <c r="S84" t="s">
        <v>1168</v>
      </c>
      <c r="U84" t="s">
        <v>1169</v>
      </c>
      <c r="W84" t="s">
        <v>770</v>
      </c>
      <c r="Y84" t="s">
        <v>771</v>
      </c>
      <c r="Z84">
        <v>60</v>
      </c>
      <c r="AA84" t="s">
        <v>841</v>
      </c>
      <c r="AB84" t="s">
        <v>773</v>
      </c>
      <c r="AC84">
        <v>2200</v>
      </c>
      <c r="AF84" t="s">
        <v>789</v>
      </c>
      <c r="AG84">
        <v>0</v>
      </c>
      <c r="AH84">
        <v>0</v>
      </c>
      <c r="AI84">
        <v>0</v>
      </c>
      <c r="AJ84">
        <v>0</v>
      </c>
      <c r="AK84">
        <v>0</v>
      </c>
      <c r="AL84">
        <v>1</v>
      </c>
      <c r="IH84" t="s">
        <v>899</v>
      </c>
      <c r="II84">
        <v>0</v>
      </c>
      <c r="IJ84">
        <v>0</v>
      </c>
      <c r="IK84">
        <v>1</v>
      </c>
      <c r="IL84">
        <v>0</v>
      </c>
      <c r="KQ84" t="s">
        <v>775</v>
      </c>
      <c r="KR84" t="s">
        <v>776</v>
      </c>
      <c r="KS84">
        <v>70</v>
      </c>
      <c r="KT84">
        <v>90000</v>
      </c>
      <c r="KU84" t="s">
        <v>1241</v>
      </c>
      <c r="KV84">
        <v>257142.85714285701</v>
      </c>
      <c r="KW84">
        <v>116.883116883117</v>
      </c>
      <c r="KX84">
        <v>117.149365440937</v>
      </c>
      <c r="KY84">
        <v>1285.7142857142901</v>
      </c>
      <c r="LA84" t="s">
        <v>903</v>
      </c>
      <c r="LC84" t="s">
        <v>780</v>
      </c>
      <c r="LE84">
        <v>61</v>
      </c>
      <c r="LF84">
        <v>6101</v>
      </c>
      <c r="LG84" t="s">
        <v>988</v>
      </c>
      <c r="LH84" t="s">
        <v>780</v>
      </c>
      <c r="LJ84">
        <v>61</v>
      </c>
      <c r="LK84" t="s">
        <v>1075</v>
      </c>
      <c r="LL84" t="s">
        <v>1074</v>
      </c>
      <c r="LM84">
        <v>35</v>
      </c>
      <c r="LN84">
        <v>7</v>
      </c>
      <c r="LO84" t="s">
        <v>785</v>
      </c>
      <c r="LP84" t="s">
        <v>1153</v>
      </c>
      <c r="LR84" t="s">
        <v>787</v>
      </c>
      <c r="MB84" t="s">
        <v>787</v>
      </c>
      <c r="MR84" t="s">
        <v>788</v>
      </c>
      <c r="OG84" t="s">
        <v>789</v>
      </c>
      <c r="OH84">
        <v>0</v>
      </c>
      <c r="OI84">
        <v>0</v>
      </c>
      <c r="OJ84">
        <v>0</v>
      </c>
      <c r="OK84">
        <v>0</v>
      </c>
      <c r="OL84">
        <v>0</v>
      </c>
      <c r="OM84">
        <v>0</v>
      </c>
      <c r="ON84">
        <v>1</v>
      </c>
      <c r="XJ84" t="s">
        <v>1244</v>
      </c>
      <c r="XK84">
        <v>0</v>
      </c>
      <c r="XL84">
        <v>0</v>
      </c>
      <c r="XM84">
        <v>0</v>
      </c>
      <c r="XN84">
        <v>0</v>
      </c>
      <c r="XO84">
        <v>0</v>
      </c>
      <c r="XP84">
        <v>1</v>
      </c>
      <c r="XQ84">
        <v>0</v>
      </c>
      <c r="XR84">
        <v>0</v>
      </c>
      <c r="XS84">
        <v>0</v>
      </c>
      <c r="XT84">
        <v>0</v>
      </c>
      <c r="XU84">
        <v>0</v>
      </c>
      <c r="XV84">
        <v>0</v>
      </c>
      <c r="XW84">
        <v>0</v>
      </c>
      <c r="XY84" t="s">
        <v>787</v>
      </c>
      <c r="YA84" t="s">
        <v>791</v>
      </c>
      <c r="YB84">
        <v>1</v>
      </c>
      <c r="YC84">
        <v>0</v>
      </c>
      <c r="YD84">
        <v>0</v>
      </c>
      <c r="YE84">
        <v>0</v>
      </c>
      <c r="YF84">
        <v>0</v>
      </c>
      <c r="YG84">
        <v>0</v>
      </c>
      <c r="YH84">
        <v>0</v>
      </c>
      <c r="YI84">
        <v>0</v>
      </c>
      <c r="YJ84">
        <v>0</v>
      </c>
      <c r="YL84" t="s">
        <v>941</v>
      </c>
      <c r="YM84">
        <v>0</v>
      </c>
      <c r="YN84">
        <v>0</v>
      </c>
      <c r="YO84">
        <v>1</v>
      </c>
      <c r="YP84">
        <v>0</v>
      </c>
      <c r="YQ84">
        <v>0</v>
      </c>
      <c r="YR84">
        <v>0</v>
      </c>
      <c r="YS84">
        <v>0</v>
      </c>
      <c r="YT84">
        <v>0</v>
      </c>
      <c r="YV84" t="s">
        <v>787</v>
      </c>
      <c r="YW84" t="s">
        <v>793</v>
      </c>
      <c r="YX84">
        <v>1</v>
      </c>
      <c r="YY84">
        <v>0</v>
      </c>
      <c r="YZ84">
        <v>0</v>
      </c>
      <c r="ZA84">
        <v>0</v>
      </c>
      <c r="ZB84">
        <v>0</v>
      </c>
      <c r="ZC84">
        <v>0</v>
      </c>
      <c r="ZE84" t="s">
        <v>794</v>
      </c>
      <c r="ZF84">
        <v>1</v>
      </c>
      <c r="ZG84">
        <v>0</v>
      </c>
      <c r="ZH84">
        <v>0</v>
      </c>
      <c r="ZI84">
        <v>0</v>
      </c>
      <c r="ZJ84">
        <v>0</v>
      </c>
      <c r="ZK84">
        <v>0</v>
      </c>
      <c r="ZL84">
        <v>0</v>
      </c>
      <c r="ZM84">
        <v>0</v>
      </c>
      <c r="ZN84">
        <v>0</v>
      </c>
      <c r="ZO84">
        <v>0</v>
      </c>
      <c r="ZP84">
        <v>0</v>
      </c>
      <c r="ZR84" t="s">
        <v>837</v>
      </c>
      <c r="ZT84" t="s">
        <v>1245</v>
      </c>
      <c r="ZU84">
        <v>1</v>
      </c>
      <c r="ZV84">
        <v>0</v>
      </c>
      <c r="ZW84">
        <v>0</v>
      </c>
      <c r="ZX84">
        <v>0</v>
      </c>
      <c r="ZY84">
        <v>1</v>
      </c>
      <c r="ZZ84">
        <v>0</v>
      </c>
      <c r="AAA84">
        <v>0</v>
      </c>
      <c r="AAB84">
        <v>0</v>
      </c>
      <c r="AAD84" t="s">
        <v>820</v>
      </c>
      <c r="ABE84">
        <v>3033170</v>
      </c>
      <c r="ABF84" s="37">
        <v>46044.513796296298</v>
      </c>
      <c r="ABI84" t="s">
        <v>798</v>
      </c>
      <c r="ABJ84" t="s">
        <v>799</v>
      </c>
      <c r="ABK84" t="s">
        <v>800</v>
      </c>
      <c r="ABM84">
        <v>83</v>
      </c>
    </row>
    <row r="85" spans="1:741" x14ac:dyDescent="0.35">
      <c r="A85" t="s">
        <v>1250</v>
      </c>
      <c r="B85" t="s">
        <v>4927</v>
      </c>
      <c r="C85" t="s">
        <v>4928</v>
      </c>
      <c r="D85" t="s">
        <v>4929</v>
      </c>
      <c r="E85" s="37">
        <v>46044</v>
      </c>
      <c r="F85" t="s">
        <v>4930</v>
      </c>
      <c r="G85" t="s">
        <v>4931</v>
      </c>
      <c r="H85" s="37">
        <v>46044.412467685201</v>
      </c>
      <c r="I85" s="37">
        <v>46044.418620983801</v>
      </c>
      <c r="J85" s="37">
        <v>46044</v>
      </c>
      <c r="K85" t="s">
        <v>1043</v>
      </c>
      <c r="L85" t="s">
        <v>980</v>
      </c>
      <c r="M85" t="s">
        <v>4932</v>
      </c>
      <c r="N85" t="s">
        <v>765</v>
      </c>
      <c r="O85" t="s">
        <v>781</v>
      </c>
      <c r="P85" t="s">
        <v>981</v>
      </c>
      <c r="Q85" t="s">
        <v>988</v>
      </c>
      <c r="R85" t="s">
        <v>981</v>
      </c>
      <c r="S85" t="s">
        <v>1168</v>
      </c>
      <c r="U85" t="s">
        <v>1169</v>
      </c>
      <c r="W85" t="s">
        <v>770</v>
      </c>
      <c r="Y85" t="s">
        <v>771</v>
      </c>
      <c r="AA85" t="s">
        <v>772</v>
      </c>
      <c r="AB85" t="s">
        <v>773</v>
      </c>
      <c r="AC85">
        <v>2300</v>
      </c>
      <c r="AF85" t="s">
        <v>774</v>
      </c>
      <c r="AG85">
        <v>0</v>
      </c>
      <c r="AH85">
        <v>0</v>
      </c>
      <c r="AI85">
        <v>0</v>
      </c>
      <c r="AJ85">
        <v>1</v>
      </c>
      <c r="AK85">
        <v>0</v>
      </c>
      <c r="AL85">
        <v>0</v>
      </c>
      <c r="DO85" t="s">
        <v>775</v>
      </c>
      <c r="DP85" t="s">
        <v>776</v>
      </c>
      <c r="DQ85" t="s">
        <v>777</v>
      </c>
      <c r="DS85">
        <v>6000</v>
      </c>
      <c r="DT85" t="s">
        <v>1247</v>
      </c>
      <c r="DU85">
        <v>4000</v>
      </c>
      <c r="DV85">
        <v>1.73913043478261</v>
      </c>
      <c r="DW85">
        <v>1.8223234624145801</v>
      </c>
      <c r="DX85">
        <v>4000</v>
      </c>
      <c r="DZ85" t="s">
        <v>780</v>
      </c>
      <c r="EB85">
        <v>61</v>
      </c>
      <c r="EC85" t="s">
        <v>781</v>
      </c>
      <c r="ED85" t="s">
        <v>988</v>
      </c>
      <c r="EE85" t="s">
        <v>780</v>
      </c>
      <c r="EG85">
        <v>61</v>
      </c>
      <c r="EH85" t="s">
        <v>781</v>
      </c>
      <c r="EI85" t="s">
        <v>988</v>
      </c>
      <c r="EJ85">
        <v>4</v>
      </c>
      <c r="EK85">
        <v>0</v>
      </c>
      <c r="EL85" t="s">
        <v>785</v>
      </c>
      <c r="EM85" t="s">
        <v>843</v>
      </c>
      <c r="FO85" t="s">
        <v>771</v>
      </c>
      <c r="FP85" t="s">
        <v>1249</v>
      </c>
      <c r="FQ85">
        <v>0</v>
      </c>
      <c r="FR85">
        <v>0</v>
      </c>
      <c r="FS85">
        <v>0</v>
      </c>
      <c r="FT85">
        <v>1</v>
      </c>
      <c r="FU85">
        <v>0</v>
      </c>
      <c r="FV85">
        <v>0</v>
      </c>
      <c r="FW85">
        <v>0</v>
      </c>
      <c r="FY85" t="s">
        <v>787</v>
      </c>
      <c r="GO85" t="s">
        <v>832</v>
      </c>
      <c r="HL85" t="s">
        <v>774</v>
      </c>
      <c r="HM85">
        <v>0</v>
      </c>
      <c r="HN85">
        <v>0</v>
      </c>
      <c r="HO85">
        <v>0</v>
      </c>
      <c r="HP85">
        <v>1</v>
      </c>
      <c r="HQ85">
        <v>0</v>
      </c>
      <c r="HR85">
        <v>0</v>
      </c>
      <c r="HS85" t="s">
        <v>833</v>
      </c>
      <c r="HT85">
        <v>0</v>
      </c>
      <c r="HU85">
        <v>0</v>
      </c>
      <c r="HV85">
        <v>1</v>
      </c>
      <c r="HW85">
        <v>0</v>
      </c>
      <c r="HX85">
        <v>0</v>
      </c>
      <c r="HY85">
        <v>0</v>
      </c>
      <c r="HZ85">
        <v>0</v>
      </c>
      <c r="IA85">
        <v>0</v>
      </c>
      <c r="IB85">
        <v>0</v>
      </c>
      <c r="IC85">
        <v>0</v>
      </c>
      <c r="ID85">
        <v>0</v>
      </c>
      <c r="IE85">
        <v>0</v>
      </c>
      <c r="IF85">
        <v>0</v>
      </c>
      <c r="IH85" t="s">
        <v>789</v>
      </c>
      <c r="II85">
        <v>0</v>
      </c>
      <c r="IJ85">
        <v>0</v>
      </c>
      <c r="IK85">
        <v>0</v>
      </c>
      <c r="IL85">
        <v>1</v>
      </c>
      <c r="OG85" t="s">
        <v>789</v>
      </c>
      <c r="OH85">
        <v>0</v>
      </c>
      <c r="OI85">
        <v>0</v>
      </c>
      <c r="OJ85">
        <v>0</v>
      </c>
      <c r="OK85">
        <v>0</v>
      </c>
      <c r="OL85">
        <v>0</v>
      </c>
      <c r="OM85">
        <v>0</v>
      </c>
      <c r="ON85">
        <v>1</v>
      </c>
      <c r="XJ85" t="s">
        <v>790</v>
      </c>
      <c r="XK85">
        <v>1</v>
      </c>
      <c r="XL85">
        <v>0</v>
      </c>
      <c r="XM85">
        <v>0</v>
      </c>
      <c r="XN85">
        <v>0</v>
      </c>
      <c r="XO85">
        <v>0</v>
      </c>
      <c r="XP85">
        <v>0</v>
      </c>
      <c r="XQ85">
        <v>0</v>
      </c>
      <c r="XR85">
        <v>0</v>
      </c>
      <c r="XS85">
        <v>0</v>
      </c>
      <c r="XT85">
        <v>0</v>
      </c>
      <c r="XU85">
        <v>0</v>
      </c>
      <c r="XV85">
        <v>0</v>
      </c>
      <c r="XW85">
        <v>0</v>
      </c>
      <c r="XY85" t="s">
        <v>787</v>
      </c>
      <c r="YA85" t="s">
        <v>791</v>
      </c>
      <c r="YB85">
        <v>1</v>
      </c>
      <c r="YC85">
        <v>0</v>
      </c>
      <c r="YD85">
        <v>0</v>
      </c>
      <c r="YE85">
        <v>0</v>
      </c>
      <c r="YF85">
        <v>0</v>
      </c>
      <c r="YG85">
        <v>0</v>
      </c>
      <c r="YH85">
        <v>0</v>
      </c>
      <c r="YI85">
        <v>0</v>
      </c>
      <c r="YJ85">
        <v>0</v>
      </c>
      <c r="YL85" t="s">
        <v>941</v>
      </c>
      <c r="YM85">
        <v>0</v>
      </c>
      <c r="YN85">
        <v>0</v>
      </c>
      <c r="YO85">
        <v>1</v>
      </c>
      <c r="YP85">
        <v>0</v>
      </c>
      <c r="YQ85">
        <v>0</v>
      </c>
      <c r="YR85">
        <v>0</v>
      </c>
      <c r="YS85">
        <v>0</v>
      </c>
      <c r="YT85">
        <v>0</v>
      </c>
      <c r="YV85" t="s">
        <v>787</v>
      </c>
      <c r="YW85" t="s">
        <v>793</v>
      </c>
      <c r="YX85">
        <v>1</v>
      </c>
      <c r="YY85">
        <v>0</v>
      </c>
      <c r="YZ85">
        <v>0</v>
      </c>
      <c r="ZA85">
        <v>0</v>
      </c>
      <c r="ZB85">
        <v>0</v>
      </c>
      <c r="ZC85">
        <v>0</v>
      </c>
      <c r="ZE85" t="s">
        <v>794</v>
      </c>
      <c r="ZF85">
        <v>1</v>
      </c>
      <c r="ZG85">
        <v>0</v>
      </c>
      <c r="ZH85">
        <v>0</v>
      </c>
      <c r="ZI85">
        <v>0</v>
      </c>
      <c r="ZJ85">
        <v>0</v>
      </c>
      <c r="ZK85">
        <v>0</v>
      </c>
      <c r="ZL85">
        <v>0</v>
      </c>
      <c r="ZM85">
        <v>0</v>
      </c>
      <c r="ZN85">
        <v>0</v>
      </c>
      <c r="ZO85">
        <v>0</v>
      </c>
      <c r="ZP85">
        <v>0</v>
      </c>
      <c r="ZR85" t="s">
        <v>894</v>
      </c>
      <c r="ZT85" t="s">
        <v>796</v>
      </c>
      <c r="ZU85">
        <v>1</v>
      </c>
      <c r="ZV85">
        <v>0</v>
      </c>
      <c r="ZW85">
        <v>0</v>
      </c>
      <c r="ZX85">
        <v>0</v>
      </c>
      <c r="ZY85">
        <v>1</v>
      </c>
      <c r="ZZ85">
        <v>0</v>
      </c>
      <c r="AAA85">
        <v>0</v>
      </c>
      <c r="AAB85">
        <v>0</v>
      </c>
      <c r="AAD85" t="s">
        <v>838</v>
      </c>
      <c r="AAN85" t="s">
        <v>839</v>
      </c>
      <c r="AAO85">
        <v>0</v>
      </c>
      <c r="AAP85">
        <v>0</v>
      </c>
      <c r="AAQ85">
        <v>0</v>
      </c>
      <c r="AAR85">
        <v>0</v>
      </c>
      <c r="AAS85">
        <v>1</v>
      </c>
      <c r="AAT85">
        <v>0</v>
      </c>
      <c r="AAU85">
        <v>0</v>
      </c>
      <c r="AAV85">
        <v>0</v>
      </c>
      <c r="ABE85">
        <v>3033171</v>
      </c>
      <c r="ABF85" s="37">
        <v>46044.513807870397</v>
      </c>
      <c r="ABI85" t="s">
        <v>798</v>
      </c>
      <c r="ABJ85" t="s">
        <v>799</v>
      </c>
      <c r="ABK85" t="s">
        <v>800</v>
      </c>
      <c r="ABM85">
        <v>84</v>
      </c>
    </row>
    <row r="86" spans="1:741" x14ac:dyDescent="0.35">
      <c r="A86" t="s">
        <v>1253</v>
      </c>
      <c r="B86" t="s">
        <v>4927</v>
      </c>
      <c r="C86" t="s">
        <v>4928</v>
      </c>
      <c r="D86" t="s">
        <v>4929</v>
      </c>
      <c r="E86" s="37">
        <v>46044</v>
      </c>
      <c r="F86" t="s">
        <v>4930</v>
      </c>
      <c r="G86" t="s">
        <v>4931</v>
      </c>
      <c r="H86" s="37">
        <v>46044.421157893499</v>
      </c>
      <c r="I86" s="37">
        <v>46044.427293506997</v>
      </c>
      <c r="J86" s="37">
        <v>46044</v>
      </c>
      <c r="K86" t="s">
        <v>1043</v>
      </c>
      <c r="L86" t="s">
        <v>980</v>
      </c>
      <c r="M86" t="s">
        <v>4932</v>
      </c>
      <c r="N86" t="s">
        <v>765</v>
      </c>
      <c r="O86" t="s">
        <v>781</v>
      </c>
      <c r="P86" t="s">
        <v>981</v>
      </c>
      <c r="Q86" t="s">
        <v>988</v>
      </c>
      <c r="R86" t="s">
        <v>981</v>
      </c>
      <c r="S86" t="s">
        <v>1168</v>
      </c>
      <c r="U86" t="s">
        <v>1169</v>
      </c>
      <c r="W86" t="s">
        <v>770</v>
      </c>
      <c r="Y86" t="s">
        <v>771</v>
      </c>
      <c r="AA86" t="s">
        <v>772</v>
      </c>
      <c r="AB86" t="s">
        <v>773</v>
      </c>
      <c r="AC86">
        <v>2200</v>
      </c>
      <c r="AF86" t="s">
        <v>1251</v>
      </c>
      <c r="AG86">
        <v>0</v>
      </c>
      <c r="AH86">
        <v>0</v>
      </c>
      <c r="AI86">
        <v>1</v>
      </c>
      <c r="AJ86">
        <v>0</v>
      </c>
      <c r="AK86">
        <v>1</v>
      </c>
      <c r="AL86">
        <v>0</v>
      </c>
      <c r="CM86" t="s">
        <v>775</v>
      </c>
      <c r="CN86" t="s">
        <v>776</v>
      </c>
      <c r="CO86" t="s">
        <v>1027</v>
      </c>
      <c r="CQ86">
        <v>2500</v>
      </c>
      <c r="CR86" t="s">
        <v>1142</v>
      </c>
      <c r="CS86">
        <v>1915.7088122605401</v>
      </c>
      <c r="CT86">
        <v>0.87077673284569801</v>
      </c>
      <c r="CU86">
        <v>0.87276027893418495</v>
      </c>
      <c r="CV86">
        <v>1915.7088122605401</v>
      </c>
      <c r="CX86" t="s">
        <v>959</v>
      </c>
      <c r="CZ86" t="s">
        <v>780</v>
      </c>
      <c r="DB86">
        <v>61</v>
      </c>
      <c r="DC86">
        <v>6101</v>
      </c>
      <c r="DD86" t="s">
        <v>988</v>
      </c>
      <c r="DE86" t="s">
        <v>780</v>
      </c>
      <c r="DG86">
        <v>61</v>
      </c>
      <c r="DH86" t="s">
        <v>781</v>
      </c>
      <c r="DI86" t="s">
        <v>782</v>
      </c>
      <c r="DJ86">
        <v>7</v>
      </c>
      <c r="DK86">
        <v>0</v>
      </c>
      <c r="DL86" t="s">
        <v>785</v>
      </c>
      <c r="DM86" t="s">
        <v>786</v>
      </c>
      <c r="EO86" t="s">
        <v>775</v>
      </c>
      <c r="EP86" t="s">
        <v>776</v>
      </c>
      <c r="EQ86" t="s">
        <v>806</v>
      </c>
      <c r="ES86">
        <v>500</v>
      </c>
      <c r="ET86" t="s">
        <v>807</v>
      </c>
      <c r="EU86">
        <v>1000</v>
      </c>
      <c r="EV86">
        <v>0.45454545454545497</v>
      </c>
      <c r="EW86">
        <v>0.45558086560364502</v>
      </c>
      <c r="EX86">
        <v>1000</v>
      </c>
      <c r="EZ86" t="s">
        <v>780</v>
      </c>
      <c r="FB86">
        <v>61</v>
      </c>
      <c r="FC86" t="s">
        <v>781</v>
      </c>
      <c r="FD86" t="s">
        <v>988</v>
      </c>
      <c r="FE86" t="s">
        <v>809</v>
      </c>
      <c r="FJ86">
        <v>30</v>
      </c>
      <c r="FK86">
        <v>0</v>
      </c>
      <c r="FL86" t="s">
        <v>785</v>
      </c>
      <c r="FM86" t="s">
        <v>913</v>
      </c>
      <c r="FO86" t="s">
        <v>787</v>
      </c>
      <c r="FY86" t="s">
        <v>787</v>
      </c>
      <c r="GO86" t="s">
        <v>788</v>
      </c>
      <c r="IH86" t="s">
        <v>789</v>
      </c>
      <c r="II86">
        <v>0</v>
      </c>
      <c r="IJ86">
        <v>0</v>
      </c>
      <c r="IK86">
        <v>0</v>
      </c>
      <c r="IL86">
        <v>1</v>
      </c>
      <c r="OG86" t="s">
        <v>789</v>
      </c>
      <c r="OH86">
        <v>0</v>
      </c>
      <c r="OI86">
        <v>0</v>
      </c>
      <c r="OJ86">
        <v>0</v>
      </c>
      <c r="OK86">
        <v>0</v>
      </c>
      <c r="OL86">
        <v>0</v>
      </c>
      <c r="OM86">
        <v>0</v>
      </c>
      <c r="ON86">
        <v>1</v>
      </c>
      <c r="XJ86" t="s">
        <v>790</v>
      </c>
      <c r="XK86">
        <v>1</v>
      </c>
      <c r="XL86">
        <v>0</v>
      </c>
      <c r="XM86">
        <v>0</v>
      </c>
      <c r="XN86">
        <v>0</v>
      </c>
      <c r="XO86">
        <v>0</v>
      </c>
      <c r="XP86">
        <v>0</v>
      </c>
      <c r="XQ86">
        <v>0</v>
      </c>
      <c r="XR86">
        <v>0</v>
      </c>
      <c r="XS86">
        <v>0</v>
      </c>
      <c r="XT86">
        <v>0</v>
      </c>
      <c r="XU86">
        <v>0</v>
      </c>
      <c r="XV86">
        <v>0</v>
      </c>
      <c r="XW86">
        <v>0</v>
      </c>
      <c r="XY86" t="s">
        <v>787</v>
      </c>
      <c r="YA86" t="s">
        <v>791</v>
      </c>
      <c r="YB86">
        <v>1</v>
      </c>
      <c r="YC86">
        <v>0</v>
      </c>
      <c r="YD86">
        <v>0</v>
      </c>
      <c r="YE86">
        <v>0</v>
      </c>
      <c r="YF86">
        <v>0</v>
      </c>
      <c r="YG86">
        <v>0</v>
      </c>
      <c r="YH86">
        <v>0</v>
      </c>
      <c r="YI86">
        <v>0</v>
      </c>
      <c r="YJ86">
        <v>0</v>
      </c>
      <c r="YL86" t="s">
        <v>941</v>
      </c>
      <c r="YM86">
        <v>0</v>
      </c>
      <c r="YN86">
        <v>0</v>
      </c>
      <c r="YO86">
        <v>1</v>
      </c>
      <c r="YP86">
        <v>0</v>
      </c>
      <c r="YQ86">
        <v>0</v>
      </c>
      <c r="YR86">
        <v>0</v>
      </c>
      <c r="YS86">
        <v>0</v>
      </c>
      <c r="YT86">
        <v>0</v>
      </c>
      <c r="YV86" t="s">
        <v>787</v>
      </c>
      <c r="YW86" t="s">
        <v>793</v>
      </c>
      <c r="YX86">
        <v>1</v>
      </c>
      <c r="YY86">
        <v>0</v>
      </c>
      <c r="YZ86">
        <v>0</v>
      </c>
      <c r="ZA86">
        <v>0</v>
      </c>
      <c r="ZB86">
        <v>0</v>
      </c>
      <c r="ZC86">
        <v>0</v>
      </c>
      <c r="ZE86" t="s">
        <v>794</v>
      </c>
      <c r="ZF86">
        <v>1</v>
      </c>
      <c r="ZG86">
        <v>0</v>
      </c>
      <c r="ZH86">
        <v>0</v>
      </c>
      <c r="ZI86">
        <v>0</v>
      </c>
      <c r="ZJ86">
        <v>0</v>
      </c>
      <c r="ZK86">
        <v>0</v>
      </c>
      <c r="ZL86">
        <v>0</v>
      </c>
      <c r="ZM86">
        <v>0</v>
      </c>
      <c r="ZN86">
        <v>0</v>
      </c>
      <c r="ZO86">
        <v>0</v>
      </c>
      <c r="ZP86">
        <v>0</v>
      </c>
      <c r="ZR86" t="s">
        <v>894</v>
      </c>
      <c r="ZT86" t="s">
        <v>796</v>
      </c>
      <c r="ZU86">
        <v>1</v>
      </c>
      <c r="ZV86">
        <v>0</v>
      </c>
      <c r="ZW86">
        <v>0</v>
      </c>
      <c r="ZX86">
        <v>0</v>
      </c>
      <c r="ZY86">
        <v>1</v>
      </c>
      <c r="ZZ86">
        <v>0</v>
      </c>
      <c r="AAA86">
        <v>0</v>
      </c>
      <c r="AAB86">
        <v>0</v>
      </c>
      <c r="AAD86" t="s">
        <v>820</v>
      </c>
      <c r="ABE86">
        <v>3033172</v>
      </c>
      <c r="ABF86" s="37">
        <v>46044.513831018499</v>
      </c>
      <c r="ABI86" t="s">
        <v>798</v>
      </c>
      <c r="ABJ86" t="s">
        <v>799</v>
      </c>
      <c r="ABK86" t="s">
        <v>800</v>
      </c>
      <c r="ABM86">
        <v>85</v>
      </c>
    </row>
    <row r="87" spans="1:741" x14ac:dyDescent="0.35">
      <c r="A87" t="s">
        <v>1257</v>
      </c>
      <c r="B87" t="s">
        <v>4927</v>
      </c>
      <c r="C87" t="s">
        <v>4928</v>
      </c>
      <c r="D87" t="s">
        <v>4929</v>
      </c>
      <c r="E87" s="37">
        <v>46044</v>
      </c>
      <c r="F87" t="s">
        <v>4930</v>
      </c>
      <c r="G87" t="s">
        <v>4931</v>
      </c>
      <c r="H87" s="37">
        <v>46044.429562939797</v>
      </c>
      <c r="I87" s="37">
        <v>46044.434096273202</v>
      </c>
      <c r="J87" s="37">
        <v>46044</v>
      </c>
      <c r="K87" t="s">
        <v>1043</v>
      </c>
      <c r="L87" t="s">
        <v>980</v>
      </c>
      <c r="M87" t="s">
        <v>4932</v>
      </c>
      <c r="N87" t="s">
        <v>765</v>
      </c>
      <c r="O87" t="s">
        <v>781</v>
      </c>
      <c r="P87" t="s">
        <v>981</v>
      </c>
      <c r="Q87" t="s">
        <v>988</v>
      </c>
      <c r="R87" t="s">
        <v>981</v>
      </c>
      <c r="S87" t="s">
        <v>1168</v>
      </c>
      <c r="U87" t="s">
        <v>1169</v>
      </c>
      <c r="W87" t="s">
        <v>770</v>
      </c>
      <c r="Y87" t="s">
        <v>771</v>
      </c>
      <c r="Z87">
        <v>19</v>
      </c>
      <c r="AA87" t="s">
        <v>841</v>
      </c>
      <c r="AB87" t="s">
        <v>773</v>
      </c>
      <c r="AC87">
        <v>2300</v>
      </c>
      <c r="AF87" t="s">
        <v>816</v>
      </c>
      <c r="AG87">
        <v>0</v>
      </c>
      <c r="AH87">
        <v>0</v>
      </c>
      <c r="AI87">
        <v>0</v>
      </c>
      <c r="AJ87">
        <v>0</v>
      </c>
      <c r="AK87">
        <v>1</v>
      </c>
      <c r="AL87">
        <v>0</v>
      </c>
      <c r="EO87" t="s">
        <v>775</v>
      </c>
      <c r="EP87" t="s">
        <v>776</v>
      </c>
      <c r="EQ87" t="s">
        <v>806</v>
      </c>
      <c r="ES87">
        <v>500</v>
      </c>
      <c r="ET87" t="s">
        <v>807</v>
      </c>
      <c r="EU87">
        <v>1000</v>
      </c>
      <c r="EV87">
        <v>0.43478299999999998</v>
      </c>
      <c r="EW87">
        <v>0.45558086560364502</v>
      </c>
      <c r="EX87">
        <v>1000</v>
      </c>
      <c r="EZ87" t="s">
        <v>780</v>
      </c>
      <c r="FB87">
        <v>61</v>
      </c>
      <c r="FC87" t="s">
        <v>781</v>
      </c>
      <c r="FD87" t="s">
        <v>988</v>
      </c>
      <c r="FE87" t="s">
        <v>809</v>
      </c>
      <c r="FJ87">
        <v>25</v>
      </c>
      <c r="FK87">
        <v>0</v>
      </c>
      <c r="FL87" t="s">
        <v>785</v>
      </c>
      <c r="FM87" t="s">
        <v>1238</v>
      </c>
      <c r="FO87" t="s">
        <v>787</v>
      </c>
      <c r="FY87" t="s">
        <v>787</v>
      </c>
      <c r="GO87" t="s">
        <v>788</v>
      </c>
      <c r="IH87" t="s">
        <v>789</v>
      </c>
      <c r="II87">
        <v>0</v>
      </c>
      <c r="IJ87">
        <v>0</v>
      </c>
      <c r="IK87">
        <v>0</v>
      </c>
      <c r="IL87">
        <v>1</v>
      </c>
      <c r="OG87" t="s">
        <v>789</v>
      </c>
      <c r="OH87">
        <v>0</v>
      </c>
      <c r="OI87">
        <v>0</v>
      </c>
      <c r="OJ87">
        <v>0</v>
      </c>
      <c r="OK87">
        <v>0</v>
      </c>
      <c r="OL87">
        <v>0</v>
      </c>
      <c r="OM87">
        <v>0</v>
      </c>
      <c r="ON87">
        <v>1</v>
      </c>
      <c r="XJ87" t="s">
        <v>1053</v>
      </c>
      <c r="XK87">
        <v>0</v>
      </c>
      <c r="XL87">
        <v>0</v>
      </c>
      <c r="XM87">
        <v>0</v>
      </c>
      <c r="XN87">
        <v>0</v>
      </c>
      <c r="XO87">
        <v>0</v>
      </c>
      <c r="XP87">
        <v>0</v>
      </c>
      <c r="XQ87">
        <v>0</v>
      </c>
      <c r="XR87">
        <v>0</v>
      </c>
      <c r="XS87">
        <v>1</v>
      </c>
      <c r="XT87">
        <v>0</v>
      </c>
      <c r="XU87">
        <v>0</v>
      </c>
      <c r="XV87">
        <v>0</v>
      </c>
      <c r="XW87">
        <v>0</v>
      </c>
      <c r="XY87" t="s">
        <v>787</v>
      </c>
      <c r="YA87" t="s">
        <v>791</v>
      </c>
      <c r="YB87">
        <v>1</v>
      </c>
      <c r="YC87">
        <v>0</v>
      </c>
      <c r="YD87">
        <v>0</v>
      </c>
      <c r="YE87">
        <v>0</v>
      </c>
      <c r="YF87">
        <v>0</v>
      </c>
      <c r="YG87">
        <v>0</v>
      </c>
      <c r="YH87">
        <v>0</v>
      </c>
      <c r="YI87">
        <v>0</v>
      </c>
      <c r="YJ87">
        <v>0</v>
      </c>
      <c r="YL87" t="s">
        <v>941</v>
      </c>
      <c r="YM87">
        <v>0</v>
      </c>
      <c r="YN87">
        <v>0</v>
      </c>
      <c r="YO87">
        <v>1</v>
      </c>
      <c r="YP87">
        <v>0</v>
      </c>
      <c r="YQ87">
        <v>0</v>
      </c>
      <c r="YR87">
        <v>0</v>
      </c>
      <c r="YS87">
        <v>0</v>
      </c>
      <c r="YT87">
        <v>0</v>
      </c>
      <c r="YV87" t="s">
        <v>787</v>
      </c>
      <c r="YW87" t="s">
        <v>793</v>
      </c>
      <c r="YX87">
        <v>1</v>
      </c>
      <c r="YY87">
        <v>0</v>
      </c>
      <c r="YZ87">
        <v>0</v>
      </c>
      <c r="ZA87">
        <v>0</v>
      </c>
      <c r="ZB87">
        <v>0</v>
      </c>
      <c r="ZC87">
        <v>0</v>
      </c>
      <c r="ZE87" t="s">
        <v>794</v>
      </c>
      <c r="ZF87">
        <v>1</v>
      </c>
      <c r="ZG87">
        <v>0</v>
      </c>
      <c r="ZH87">
        <v>0</v>
      </c>
      <c r="ZI87">
        <v>0</v>
      </c>
      <c r="ZJ87">
        <v>0</v>
      </c>
      <c r="ZK87">
        <v>0</v>
      </c>
      <c r="ZL87">
        <v>0</v>
      </c>
      <c r="ZM87">
        <v>0</v>
      </c>
      <c r="ZN87">
        <v>0</v>
      </c>
      <c r="ZO87">
        <v>0</v>
      </c>
      <c r="ZP87">
        <v>0</v>
      </c>
      <c r="ZR87" t="s">
        <v>837</v>
      </c>
      <c r="ZT87" t="s">
        <v>1256</v>
      </c>
      <c r="ZU87">
        <v>1</v>
      </c>
      <c r="ZV87">
        <v>0</v>
      </c>
      <c r="ZW87">
        <v>0</v>
      </c>
      <c r="ZX87">
        <v>1</v>
      </c>
      <c r="ZY87">
        <v>1</v>
      </c>
      <c r="ZZ87">
        <v>0</v>
      </c>
      <c r="AAA87">
        <v>0</v>
      </c>
      <c r="AAB87">
        <v>0</v>
      </c>
      <c r="AAD87" t="s">
        <v>838</v>
      </c>
      <c r="AAN87" t="s">
        <v>839</v>
      </c>
      <c r="AAO87">
        <v>0</v>
      </c>
      <c r="AAP87">
        <v>0</v>
      </c>
      <c r="AAQ87">
        <v>0</v>
      </c>
      <c r="AAR87">
        <v>0</v>
      </c>
      <c r="AAS87">
        <v>1</v>
      </c>
      <c r="AAT87">
        <v>0</v>
      </c>
      <c r="AAU87">
        <v>0</v>
      </c>
      <c r="AAV87">
        <v>0</v>
      </c>
      <c r="ABE87">
        <v>3033173</v>
      </c>
      <c r="ABF87" s="37">
        <v>46044.513842592598</v>
      </c>
      <c r="ABI87" t="s">
        <v>798</v>
      </c>
      <c r="ABJ87" t="s">
        <v>799</v>
      </c>
      <c r="ABK87" t="s">
        <v>800</v>
      </c>
      <c r="ABM87">
        <v>86</v>
      </c>
    </row>
    <row r="88" spans="1:741" x14ac:dyDescent="0.35">
      <c r="A88" t="s">
        <v>1679</v>
      </c>
      <c r="B88" t="s">
        <v>4927</v>
      </c>
      <c r="C88" t="s">
        <v>4928</v>
      </c>
      <c r="D88" t="s">
        <v>4929</v>
      </c>
      <c r="E88" s="37">
        <v>46045</v>
      </c>
      <c r="F88" t="s">
        <v>4930</v>
      </c>
      <c r="G88" t="s">
        <v>4931</v>
      </c>
      <c r="H88" s="37">
        <v>46045.685240729203</v>
      </c>
      <c r="I88" s="37">
        <v>46045.705951469899</v>
      </c>
      <c r="J88" s="37">
        <v>46045</v>
      </c>
      <c r="K88" t="s">
        <v>1586</v>
      </c>
      <c r="L88" t="s">
        <v>1587</v>
      </c>
      <c r="M88" t="s">
        <v>2556</v>
      </c>
      <c r="N88" t="s">
        <v>1588</v>
      </c>
      <c r="O88" t="s">
        <v>1594</v>
      </c>
      <c r="P88" t="s">
        <v>1589</v>
      </c>
      <c r="Q88" t="s">
        <v>1595</v>
      </c>
      <c r="R88" t="s">
        <v>1589</v>
      </c>
      <c r="S88" t="s">
        <v>1680</v>
      </c>
      <c r="U88" t="s">
        <v>1591</v>
      </c>
      <c r="W88" t="s">
        <v>770</v>
      </c>
      <c r="Y88" t="s">
        <v>771</v>
      </c>
      <c r="Z88">
        <v>47</v>
      </c>
      <c r="AA88" t="s">
        <v>772</v>
      </c>
      <c r="AB88" t="s">
        <v>773</v>
      </c>
      <c r="AC88">
        <v>2200</v>
      </c>
      <c r="AF88" t="s">
        <v>789</v>
      </c>
      <c r="AG88">
        <v>0</v>
      </c>
      <c r="AH88">
        <v>0</v>
      </c>
      <c r="AI88">
        <v>0</v>
      </c>
      <c r="AJ88">
        <v>0</v>
      </c>
      <c r="AK88">
        <v>0</v>
      </c>
      <c r="AL88">
        <v>1</v>
      </c>
      <c r="IH88" t="s">
        <v>789</v>
      </c>
      <c r="II88">
        <v>0</v>
      </c>
      <c r="IJ88">
        <v>0</v>
      </c>
      <c r="IK88">
        <v>0</v>
      </c>
      <c r="IL88">
        <v>1</v>
      </c>
      <c r="OG88" t="s">
        <v>887</v>
      </c>
      <c r="OH88">
        <v>0</v>
      </c>
      <c r="OI88">
        <v>1</v>
      </c>
      <c r="OJ88">
        <v>0</v>
      </c>
      <c r="OK88">
        <v>0</v>
      </c>
      <c r="OL88">
        <v>0</v>
      </c>
      <c r="OM88">
        <v>0</v>
      </c>
      <c r="ON88">
        <v>0</v>
      </c>
      <c r="PO88" t="s">
        <v>775</v>
      </c>
      <c r="PP88" t="s">
        <v>776</v>
      </c>
      <c r="PQ88" t="s">
        <v>771</v>
      </c>
      <c r="PS88">
        <v>22500</v>
      </c>
      <c r="PT88" t="s">
        <v>1676</v>
      </c>
      <c r="PU88">
        <v>4101.0498687664003</v>
      </c>
      <c r="PV88">
        <v>1.8641135767120001</v>
      </c>
      <c r="PW88">
        <v>1.86835984909631</v>
      </c>
      <c r="PX88">
        <v>22500</v>
      </c>
      <c r="PZ88" t="s">
        <v>780</v>
      </c>
      <c r="QB88">
        <v>54</v>
      </c>
      <c r="QC88" t="s">
        <v>1594</v>
      </c>
      <c r="QD88" t="s">
        <v>1595</v>
      </c>
      <c r="QE88" t="s">
        <v>784</v>
      </c>
      <c r="QJ88">
        <v>8</v>
      </c>
      <c r="QK88">
        <v>1</v>
      </c>
      <c r="QL88" t="s">
        <v>785</v>
      </c>
      <c r="QM88" t="s">
        <v>786</v>
      </c>
      <c r="UO88" t="s">
        <v>787</v>
      </c>
      <c r="UY88" t="s">
        <v>771</v>
      </c>
      <c r="UZ88" t="s">
        <v>1259</v>
      </c>
      <c r="VA88">
        <v>0</v>
      </c>
      <c r="VB88">
        <v>0</v>
      </c>
      <c r="VC88">
        <v>0</v>
      </c>
      <c r="VD88">
        <v>0</v>
      </c>
      <c r="VE88">
        <v>0</v>
      </c>
      <c r="VF88">
        <v>0</v>
      </c>
      <c r="VG88">
        <v>0</v>
      </c>
      <c r="VH88">
        <v>0</v>
      </c>
      <c r="VI88">
        <v>1</v>
      </c>
      <c r="VJ88">
        <v>0</v>
      </c>
      <c r="VK88">
        <v>0</v>
      </c>
      <c r="VL88">
        <v>0</v>
      </c>
      <c r="VM88">
        <v>0</v>
      </c>
      <c r="VO88" t="s">
        <v>788</v>
      </c>
      <c r="XJ88" t="s">
        <v>790</v>
      </c>
      <c r="XK88">
        <v>1</v>
      </c>
      <c r="XL88">
        <v>0</v>
      </c>
      <c r="XM88">
        <v>0</v>
      </c>
      <c r="XN88">
        <v>0</v>
      </c>
      <c r="XO88">
        <v>0</v>
      </c>
      <c r="XP88">
        <v>0</v>
      </c>
      <c r="XQ88">
        <v>0</v>
      </c>
      <c r="XR88">
        <v>0</v>
      </c>
      <c r="XS88">
        <v>0</v>
      </c>
      <c r="XT88">
        <v>0</v>
      </c>
      <c r="XU88">
        <v>0</v>
      </c>
      <c r="XV88">
        <v>0</v>
      </c>
      <c r="XW88">
        <v>0</v>
      </c>
      <c r="XY88" t="s">
        <v>787</v>
      </c>
      <c r="YA88" t="s">
        <v>791</v>
      </c>
      <c r="YB88">
        <v>1</v>
      </c>
      <c r="YC88">
        <v>0</v>
      </c>
      <c r="YD88">
        <v>0</v>
      </c>
      <c r="YE88">
        <v>0</v>
      </c>
      <c r="YF88">
        <v>0</v>
      </c>
      <c r="YG88">
        <v>0</v>
      </c>
      <c r="YH88">
        <v>0</v>
      </c>
      <c r="YI88">
        <v>0</v>
      </c>
      <c r="YJ88">
        <v>0</v>
      </c>
      <c r="YL88" t="s">
        <v>950</v>
      </c>
      <c r="YM88">
        <v>1</v>
      </c>
      <c r="YN88">
        <v>0</v>
      </c>
      <c r="YO88">
        <v>0</v>
      </c>
      <c r="YP88">
        <v>0</v>
      </c>
      <c r="YQ88">
        <v>0</v>
      </c>
      <c r="YR88">
        <v>0</v>
      </c>
      <c r="YS88">
        <v>0</v>
      </c>
      <c r="YT88">
        <v>0</v>
      </c>
      <c r="YV88" t="s">
        <v>787</v>
      </c>
      <c r="YW88" t="s">
        <v>793</v>
      </c>
      <c r="YX88">
        <v>1</v>
      </c>
      <c r="YY88">
        <v>0</v>
      </c>
      <c r="YZ88">
        <v>0</v>
      </c>
      <c r="ZA88">
        <v>0</v>
      </c>
      <c r="ZB88">
        <v>0</v>
      </c>
      <c r="ZC88">
        <v>0</v>
      </c>
      <c r="ZE88" t="s">
        <v>794</v>
      </c>
      <c r="ZF88">
        <v>1</v>
      </c>
      <c r="ZG88">
        <v>0</v>
      </c>
      <c r="ZH88">
        <v>0</v>
      </c>
      <c r="ZI88">
        <v>0</v>
      </c>
      <c r="ZJ88">
        <v>0</v>
      </c>
      <c r="ZK88">
        <v>0</v>
      </c>
      <c r="ZL88">
        <v>0</v>
      </c>
      <c r="ZM88">
        <v>0</v>
      </c>
      <c r="ZN88">
        <v>0</v>
      </c>
      <c r="ZO88">
        <v>0</v>
      </c>
      <c r="ZP88">
        <v>0</v>
      </c>
      <c r="ZR88" t="s">
        <v>837</v>
      </c>
      <c r="ZT88" t="s">
        <v>857</v>
      </c>
      <c r="ZU88">
        <v>1</v>
      </c>
      <c r="ZV88">
        <v>1</v>
      </c>
      <c r="ZW88">
        <v>0</v>
      </c>
      <c r="ZX88">
        <v>0</v>
      </c>
      <c r="ZY88">
        <v>0</v>
      </c>
      <c r="ZZ88">
        <v>0</v>
      </c>
      <c r="AAA88">
        <v>0</v>
      </c>
      <c r="AAB88">
        <v>0</v>
      </c>
      <c r="AAD88" t="s">
        <v>838</v>
      </c>
      <c r="AAN88" t="s">
        <v>784</v>
      </c>
      <c r="AAO88">
        <v>0</v>
      </c>
      <c r="AAP88">
        <v>0</v>
      </c>
      <c r="AAQ88">
        <v>0</v>
      </c>
      <c r="AAR88">
        <v>0</v>
      </c>
      <c r="AAS88">
        <v>0</v>
      </c>
      <c r="AAT88">
        <v>0</v>
      </c>
      <c r="AAU88">
        <v>0</v>
      </c>
      <c r="AAV88">
        <v>1</v>
      </c>
      <c r="ABE88">
        <v>3035543</v>
      </c>
      <c r="ABF88" s="37">
        <v>46045.644745370402</v>
      </c>
      <c r="ABI88" t="s">
        <v>798</v>
      </c>
      <c r="ABJ88" t="s">
        <v>799</v>
      </c>
      <c r="ABK88" t="s">
        <v>800</v>
      </c>
      <c r="ABM88">
        <v>170</v>
      </c>
    </row>
    <row r="89" spans="1:741" x14ac:dyDescent="0.35">
      <c r="A89" t="s">
        <v>1266</v>
      </c>
      <c r="B89" t="s">
        <v>4927</v>
      </c>
      <c r="C89" t="s">
        <v>4928</v>
      </c>
      <c r="D89" t="s">
        <v>4929</v>
      </c>
      <c r="E89" s="37">
        <v>46044</v>
      </c>
      <c r="F89" t="s">
        <v>4930</v>
      </c>
      <c r="G89" t="s">
        <v>4931</v>
      </c>
      <c r="H89" s="37">
        <v>46044.446585567101</v>
      </c>
      <c r="I89" s="37">
        <v>46044.451512754596</v>
      </c>
      <c r="J89" s="37">
        <v>46044</v>
      </c>
      <c r="K89" t="s">
        <v>1043</v>
      </c>
      <c r="L89" t="s">
        <v>980</v>
      </c>
      <c r="M89" t="s">
        <v>4932</v>
      </c>
      <c r="N89" t="s">
        <v>765</v>
      </c>
      <c r="O89" t="s">
        <v>781</v>
      </c>
      <c r="P89" t="s">
        <v>981</v>
      </c>
      <c r="Q89" t="s">
        <v>988</v>
      </c>
      <c r="R89" t="s">
        <v>981</v>
      </c>
      <c r="S89" t="s">
        <v>1168</v>
      </c>
      <c r="U89" t="s">
        <v>1169</v>
      </c>
      <c r="W89" t="s">
        <v>770</v>
      </c>
      <c r="Y89" t="s">
        <v>771</v>
      </c>
      <c r="Z89">
        <v>20</v>
      </c>
      <c r="AA89" t="s">
        <v>841</v>
      </c>
      <c r="AB89" t="s">
        <v>773</v>
      </c>
      <c r="AC89">
        <v>2400</v>
      </c>
      <c r="AF89" t="s">
        <v>789</v>
      </c>
      <c r="AG89">
        <v>0</v>
      </c>
      <c r="AH89">
        <v>0</v>
      </c>
      <c r="AI89">
        <v>0</v>
      </c>
      <c r="AJ89">
        <v>0</v>
      </c>
      <c r="AK89">
        <v>0</v>
      </c>
      <c r="AL89">
        <v>1</v>
      </c>
      <c r="IH89" t="s">
        <v>789</v>
      </c>
      <c r="II89">
        <v>0</v>
      </c>
      <c r="IJ89">
        <v>0</v>
      </c>
      <c r="IK89">
        <v>0</v>
      </c>
      <c r="IL89">
        <v>1</v>
      </c>
      <c r="OG89" t="s">
        <v>859</v>
      </c>
      <c r="OH89">
        <v>0</v>
      </c>
      <c r="OI89">
        <v>0</v>
      </c>
      <c r="OJ89">
        <v>0</v>
      </c>
      <c r="OK89">
        <v>0</v>
      </c>
      <c r="OL89">
        <v>0</v>
      </c>
      <c r="OM89">
        <v>1</v>
      </c>
      <c r="ON89">
        <v>0</v>
      </c>
      <c r="TO89" t="s">
        <v>775</v>
      </c>
      <c r="TP89" t="s">
        <v>776</v>
      </c>
      <c r="TQ89" t="s">
        <v>824</v>
      </c>
      <c r="TS89">
        <v>7000</v>
      </c>
      <c r="TT89" t="s">
        <v>1262</v>
      </c>
      <c r="TU89">
        <v>350</v>
      </c>
      <c r="TV89">
        <v>0.14583333333333301</v>
      </c>
      <c r="TW89">
        <v>0.15945330296127599</v>
      </c>
      <c r="TX89">
        <v>7000</v>
      </c>
      <c r="TZ89" t="s">
        <v>780</v>
      </c>
      <c r="UB89">
        <v>61</v>
      </c>
      <c r="UC89" t="s">
        <v>781</v>
      </c>
      <c r="UD89" t="s">
        <v>988</v>
      </c>
      <c r="UE89" t="s">
        <v>780</v>
      </c>
      <c r="UG89">
        <v>61</v>
      </c>
      <c r="UH89" t="s">
        <v>781</v>
      </c>
      <c r="UI89" t="s">
        <v>988</v>
      </c>
      <c r="UJ89">
        <v>15</v>
      </c>
      <c r="UK89">
        <v>0</v>
      </c>
      <c r="UL89" t="s">
        <v>785</v>
      </c>
      <c r="UM89" t="s">
        <v>1097</v>
      </c>
      <c r="UO89" t="s">
        <v>787</v>
      </c>
      <c r="UY89" t="s">
        <v>787</v>
      </c>
      <c r="VO89" t="s">
        <v>832</v>
      </c>
      <c r="WM89" t="s">
        <v>859</v>
      </c>
      <c r="WN89">
        <v>0</v>
      </c>
      <c r="WO89">
        <v>0</v>
      </c>
      <c r="WP89">
        <v>0</v>
      </c>
      <c r="WQ89">
        <v>0</v>
      </c>
      <c r="WR89">
        <v>0</v>
      </c>
      <c r="WS89">
        <v>1</v>
      </c>
      <c r="WT89">
        <v>0</v>
      </c>
      <c r="WU89" t="s">
        <v>833</v>
      </c>
      <c r="WV89">
        <v>0</v>
      </c>
      <c r="WW89">
        <v>0</v>
      </c>
      <c r="WX89">
        <v>1</v>
      </c>
      <c r="WY89">
        <v>0</v>
      </c>
      <c r="WZ89">
        <v>0</v>
      </c>
      <c r="XA89">
        <v>0</v>
      </c>
      <c r="XB89">
        <v>0</v>
      </c>
      <c r="XC89">
        <v>0</v>
      </c>
      <c r="XD89">
        <v>0</v>
      </c>
      <c r="XE89">
        <v>0</v>
      </c>
      <c r="XF89">
        <v>0</v>
      </c>
      <c r="XG89">
        <v>0</v>
      </c>
      <c r="XH89">
        <v>0</v>
      </c>
      <c r="XJ89" t="s">
        <v>790</v>
      </c>
      <c r="XK89">
        <v>1</v>
      </c>
      <c r="XL89">
        <v>0</v>
      </c>
      <c r="XM89">
        <v>0</v>
      </c>
      <c r="XN89">
        <v>0</v>
      </c>
      <c r="XO89">
        <v>0</v>
      </c>
      <c r="XP89">
        <v>0</v>
      </c>
      <c r="XQ89">
        <v>0</v>
      </c>
      <c r="XR89">
        <v>0</v>
      </c>
      <c r="XS89">
        <v>0</v>
      </c>
      <c r="XT89">
        <v>0</v>
      </c>
      <c r="XU89">
        <v>0</v>
      </c>
      <c r="XV89">
        <v>0</v>
      </c>
      <c r="XW89">
        <v>0</v>
      </c>
      <c r="XY89" t="s">
        <v>787</v>
      </c>
      <c r="YA89" t="s">
        <v>791</v>
      </c>
      <c r="YB89">
        <v>1</v>
      </c>
      <c r="YC89">
        <v>0</v>
      </c>
      <c r="YD89">
        <v>0</v>
      </c>
      <c r="YE89">
        <v>0</v>
      </c>
      <c r="YF89">
        <v>0</v>
      </c>
      <c r="YG89">
        <v>0</v>
      </c>
      <c r="YH89">
        <v>0</v>
      </c>
      <c r="YI89">
        <v>0</v>
      </c>
      <c r="YJ89">
        <v>0</v>
      </c>
      <c r="YL89" t="s">
        <v>941</v>
      </c>
      <c r="YM89">
        <v>0</v>
      </c>
      <c r="YN89">
        <v>0</v>
      </c>
      <c r="YO89">
        <v>1</v>
      </c>
      <c r="YP89">
        <v>0</v>
      </c>
      <c r="YQ89">
        <v>0</v>
      </c>
      <c r="YR89">
        <v>0</v>
      </c>
      <c r="YS89">
        <v>0</v>
      </c>
      <c r="YT89">
        <v>0</v>
      </c>
      <c r="YV89" t="s">
        <v>787</v>
      </c>
      <c r="YW89" t="s">
        <v>793</v>
      </c>
      <c r="YX89">
        <v>1</v>
      </c>
      <c r="YY89">
        <v>0</v>
      </c>
      <c r="YZ89">
        <v>0</v>
      </c>
      <c r="ZA89">
        <v>0</v>
      </c>
      <c r="ZB89">
        <v>0</v>
      </c>
      <c r="ZC89">
        <v>0</v>
      </c>
      <c r="ZE89" t="s">
        <v>794</v>
      </c>
      <c r="ZF89">
        <v>1</v>
      </c>
      <c r="ZG89">
        <v>0</v>
      </c>
      <c r="ZH89">
        <v>0</v>
      </c>
      <c r="ZI89">
        <v>0</v>
      </c>
      <c r="ZJ89">
        <v>0</v>
      </c>
      <c r="ZK89">
        <v>0</v>
      </c>
      <c r="ZL89">
        <v>0</v>
      </c>
      <c r="ZM89">
        <v>0</v>
      </c>
      <c r="ZN89">
        <v>0</v>
      </c>
      <c r="ZO89">
        <v>0</v>
      </c>
      <c r="ZP89">
        <v>0</v>
      </c>
      <c r="ZR89" t="s">
        <v>894</v>
      </c>
      <c r="ZT89" t="s">
        <v>1265</v>
      </c>
      <c r="ZU89">
        <v>1</v>
      </c>
      <c r="ZV89">
        <v>1</v>
      </c>
      <c r="ZW89">
        <v>0</v>
      </c>
      <c r="ZX89">
        <v>1</v>
      </c>
      <c r="ZY89">
        <v>1</v>
      </c>
      <c r="ZZ89">
        <v>0</v>
      </c>
      <c r="AAA89">
        <v>0</v>
      </c>
      <c r="AAB89">
        <v>0</v>
      </c>
      <c r="AAD89" t="s">
        <v>838</v>
      </c>
      <c r="AAN89" t="s">
        <v>839</v>
      </c>
      <c r="AAO89">
        <v>0</v>
      </c>
      <c r="AAP89">
        <v>0</v>
      </c>
      <c r="AAQ89">
        <v>0</v>
      </c>
      <c r="AAR89">
        <v>0</v>
      </c>
      <c r="AAS89">
        <v>1</v>
      </c>
      <c r="AAT89">
        <v>0</v>
      </c>
      <c r="AAU89">
        <v>0</v>
      </c>
      <c r="AAV89">
        <v>0</v>
      </c>
      <c r="ABE89">
        <v>3033175</v>
      </c>
      <c r="ABF89" s="37">
        <v>46044.513877314799</v>
      </c>
      <c r="ABI89" t="s">
        <v>798</v>
      </c>
      <c r="ABJ89" t="s">
        <v>799</v>
      </c>
      <c r="ABK89" t="s">
        <v>800</v>
      </c>
      <c r="ABM89">
        <v>88</v>
      </c>
    </row>
    <row r="90" spans="1:741" x14ac:dyDescent="0.35">
      <c r="A90" t="s">
        <v>1267</v>
      </c>
      <c r="B90" t="s">
        <v>4927</v>
      </c>
      <c r="C90" t="s">
        <v>4928</v>
      </c>
      <c r="D90" t="s">
        <v>4929</v>
      </c>
      <c r="E90" s="37">
        <v>46044</v>
      </c>
      <c r="F90" t="s">
        <v>4930</v>
      </c>
      <c r="G90" t="s">
        <v>4931</v>
      </c>
      <c r="H90" s="37">
        <v>46044.452422604198</v>
      </c>
      <c r="I90" s="37">
        <v>46044.457221458302</v>
      </c>
      <c r="J90" s="37">
        <v>46044</v>
      </c>
      <c r="K90" t="s">
        <v>1043</v>
      </c>
      <c r="L90" t="s">
        <v>980</v>
      </c>
      <c r="M90" t="s">
        <v>4932</v>
      </c>
      <c r="N90" t="s">
        <v>765</v>
      </c>
      <c r="O90" t="s">
        <v>781</v>
      </c>
      <c r="P90" t="s">
        <v>981</v>
      </c>
      <c r="Q90" t="s">
        <v>988</v>
      </c>
      <c r="R90" t="s">
        <v>981</v>
      </c>
      <c r="S90" t="s">
        <v>1168</v>
      </c>
      <c r="U90" t="s">
        <v>1169</v>
      </c>
      <c r="W90" t="s">
        <v>770</v>
      </c>
      <c r="Y90" t="s">
        <v>771</v>
      </c>
      <c r="AA90" t="s">
        <v>772</v>
      </c>
      <c r="AB90" t="s">
        <v>773</v>
      </c>
      <c r="AC90">
        <v>2300</v>
      </c>
      <c r="AF90" t="s">
        <v>789</v>
      </c>
      <c r="AG90">
        <v>0</v>
      </c>
      <c r="AH90">
        <v>0</v>
      </c>
      <c r="AI90">
        <v>0</v>
      </c>
      <c r="AJ90">
        <v>0</v>
      </c>
      <c r="AK90">
        <v>0</v>
      </c>
      <c r="AL90">
        <v>1</v>
      </c>
      <c r="IH90" t="s">
        <v>789</v>
      </c>
      <c r="II90">
        <v>0</v>
      </c>
      <c r="IJ90">
        <v>0</v>
      </c>
      <c r="IK90">
        <v>0</v>
      </c>
      <c r="IL90">
        <v>1</v>
      </c>
      <c r="OG90" t="s">
        <v>859</v>
      </c>
      <c r="OH90">
        <v>0</v>
      </c>
      <c r="OI90">
        <v>0</v>
      </c>
      <c r="OJ90">
        <v>0</v>
      </c>
      <c r="OK90">
        <v>0</v>
      </c>
      <c r="OL90">
        <v>0</v>
      </c>
      <c r="OM90">
        <v>1</v>
      </c>
      <c r="ON90">
        <v>0</v>
      </c>
      <c r="TO90" t="s">
        <v>775</v>
      </c>
      <c r="TP90" t="s">
        <v>776</v>
      </c>
      <c r="TQ90" t="s">
        <v>824</v>
      </c>
      <c r="TS90">
        <v>6000</v>
      </c>
      <c r="TT90" t="s">
        <v>952</v>
      </c>
      <c r="TU90">
        <v>300</v>
      </c>
      <c r="TV90">
        <v>0.13043478260869601</v>
      </c>
      <c r="TW90">
        <v>0.13667425968109301</v>
      </c>
      <c r="TX90">
        <v>6000</v>
      </c>
      <c r="TZ90" t="s">
        <v>780</v>
      </c>
      <c r="UB90">
        <v>61</v>
      </c>
      <c r="UC90" t="s">
        <v>781</v>
      </c>
      <c r="UD90" t="s">
        <v>988</v>
      </c>
      <c r="UE90" t="s">
        <v>780</v>
      </c>
      <c r="UG90">
        <v>61</v>
      </c>
      <c r="UH90" t="s">
        <v>781</v>
      </c>
      <c r="UI90" t="s">
        <v>988</v>
      </c>
      <c r="UJ90">
        <v>30</v>
      </c>
      <c r="UK90">
        <v>0</v>
      </c>
      <c r="UL90" t="s">
        <v>785</v>
      </c>
      <c r="UM90" t="s">
        <v>913</v>
      </c>
      <c r="UO90" t="s">
        <v>787</v>
      </c>
      <c r="UY90" t="s">
        <v>787</v>
      </c>
      <c r="VO90" t="s">
        <v>832</v>
      </c>
      <c r="WM90" t="s">
        <v>859</v>
      </c>
      <c r="WN90">
        <v>0</v>
      </c>
      <c r="WO90">
        <v>0</v>
      </c>
      <c r="WP90">
        <v>0</v>
      </c>
      <c r="WQ90">
        <v>0</v>
      </c>
      <c r="WR90">
        <v>0</v>
      </c>
      <c r="WS90">
        <v>1</v>
      </c>
      <c r="WT90">
        <v>0</v>
      </c>
      <c r="WU90" t="s">
        <v>833</v>
      </c>
      <c r="WV90">
        <v>0</v>
      </c>
      <c r="WW90">
        <v>0</v>
      </c>
      <c r="WX90">
        <v>1</v>
      </c>
      <c r="WY90">
        <v>0</v>
      </c>
      <c r="WZ90">
        <v>0</v>
      </c>
      <c r="XA90">
        <v>0</v>
      </c>
      <c r="XB90">
        <v>0</v>
      </c>
      <c r="XC90">
        <v>0</v>
      </c>
      <c r="XD90">
        <v>0</v>
      </c>
      <c r="XE90">
        <v>0</v>
      </c>
      <c r="XF90">
        <v>0</v>
      </c>
      <c r="XG90">
        <v>0</v>
      </c>
      <c r="XH90">
        <v>0</v>
      </c>
      <c r="XJ90" t="s">
        <v>790</v>
      </c>
      <c r="XK90">
        <v>1</v>
      </c>
      <c r="XL90">
        <v>0</v>
      </c>
      <c r="XM90">
        <v>0</v>
      </c>
      <c r="XN90">
        <v>0</v>
      </c>
      <c r="XO90">
        <v>0</v>
      </c>
      <c r="XP90">
        <v>0</v>
      </c>
      <c r="XQ90">
        <v>0</v>
      </c>
      <c r="XR90">
        <v>0</v>
      </c>
      <c r="XS90">
        <v>0</v>
      </c>
      <c r="XT90">
        <v>0</v>
      </c>
      <c r="XU90">
        <v>0</v>
      </c>
      <c r="XV90">
        <v>0</v>
      </c>
      <c r="XW90">
        <v>0</v>
      </c>
      <c r="XY90" t="s">
        <v>787</v>
      </c>
      <c r="YA90" t="s">
        <v>791</v>
      </c>
      <c r="YB90">
        <v>1</v>
      </c>
      <c r="YC90">
        <v>0</v>
      </c>
      <c r="YD90">
        <v>0</v>
      </c>
      <c r="YE90">
        <v>0</v>
      </c>
      <c r="YF90">
        <v>0</v>
      </c>
      <c r="YG90">
        <v>0</v>
      </c>
      <c r="YH90">
        <v>0</v>
      </c>
      <c r="YI90">
        <v>0</v>
      </c>
      <c r="YJ90">
        <v>0</v>
      </c>
      <c r="YL90" t="s">
        <v>941</v>
      </c>
      <c r="YM90">
        <v>0</v>
      </c>
      <c r="YN90">
        <v>0</v>
      </c>
      <c r="YO90">
        <v>1</v>
      </c>
      <c r="YP90">
        <v>0</v>
      </c>
      <c r="YQ90">
        <v>0</v>
      </c>
      <c r="YR90">
        <v>0</v>
      </c>
      <c r="YS90">
        <v>0</v>
      </c>
      <c r="YT90">
        <v>0</v>
      </c>
      <c r="YV90" t="s">
        <v>787</v>
      </c>
      <c r="YW90" t="s">
        <v>793</v>
      </c>
      <c r="YX90">
        <v>1</v>
      </c>
      <c r="YY90">
        <v>0</v>
      </c>
      <c r="YZ90">
        <v>0</v>
      </c>
      <c r="ZA90">
        <v>0</v>
      </c>
      <c r="ZB90">
        <v>0</v>
      </c>
      <c r="ZC90">
        <v>0</v>
      </c>
      <c r="ZE90" t="s">
        <v>794</v>
      </c>
      <c r="ZF90">
        <v>1</v>
      </c>
      <c r="ZG90">
        <v>0</v>
      </c>
      <c r="ZH90">
        <v>0</v>
      </c>
      <c r="ZI90">
        <v>0</v>
      </c>
      <c r="ZJ90">
        <v>0</v>
      </c>
      <c r="ZK90">
        <v>0</v>
      </c>
      <c r="ZL90">
        <v>0</v>
      </c>
      <c r="ZM90">
        <v>0</v>
      </c>
      <c r="ZN90">
        <v>0</v>
      </c>
      <c r="ZO90">
        <v>0</v>
      </c>
      <c r="ZP90">
        <v>0</v>
      </c>
      <c r="ZR90" t="s">
        <v>894</v>
      </c>
      <c r="ZT90" t="s">
        <v>776</v>
      </c>
      <c r="ZU90">
        <v>1</v>
      </c>
      <c r="ZV90">
        <v>0</v>
      </c>
      <c r="ZW90">
        <v>0</v>
      </c>
      <c r="ZX90">
        <v>0</v>
      </c>
      <c r="ZY90">
        <v>0</v>
      </c>
      <c r="ZZ90">
        <v>0</v>
      </c>
      <c r="AAA90">
        <v>0</v>
      </c>
      <c r="AAB90">
        <v>0</v>
      </c>
      <c r="AAD90" t="s">
        <v>838</v>
      </c>
      <c r="AAN90" t="s">
        <v>839</v>
      </c>
      <c r="AAO90">
        <v>0</v>
      </c>
      <c r="AAP90">
        <v>0</v>
      </c>
      <c r="AAQ90">
        <v>0</v>
      </c>
      <c r="AAR90">
        <v>0</v>
      </c>
      <c r="AAS90">
        <v>1</v>
      </c>
      <c r="AAT90">
        <v>0</v>
      </c>
      <c r="AAU90">
        <v>0</v>
      </c>
      <c r="AAV90">
        <v>0</v>
      </c>
      <c r="ABE90">
        <v>3033176</v>
      </c>
      <c r="ABF90" s="37">
        <v>46044.513888888898</v>
      </c>
      <c r="ABI90" t="s">
        <v>798</v>
      </c>
      <c r="ABJ90" t="s">
        <v>799</v>
      </c>
      <c r="ABK90" t="s">
        <v>800</v>
      </c>
      <c r="ABM90">
        <v>89</v>
      </c>
    </row>
    <row r="91" spans="1:741" x14ac:dyDescent="0.35">
      <c r="A91" t="s">
        <v>1269</v>
      </c>
      <c r="B91" t="s">
        <v>4927</v>
      </c>
      <c r="C91" t="s">
        <v>4928</v>
      </c>
      <c r="D91" t="s">
        <v>4929</v>
      </c>
      <c r="E91" s="37">
        <v>46044</v>
      </c>
      <c r="F91" t="s">
        <v>4930</v>
      </c>
      <c r="G91" t="s">
        <v>4931</v>
      </c>
      <c r="H91" s="37">
        <v>46044.458706006997</v>
      </c>
      <c r="I91" s="37">
        <v>46044.467036805603</v>
      </c>
      <c r="J91" s="37">
        <v>46044</v>
      </c>
      <c r="K91" t="s">
        <v>1043</v>
      </c>
      <c r="L91" t="s">
        <v>980</v>
      </c>
      <c r="M91" t="s">
        <v>4932</v>
      </c>
      <c r="N91" t="s">
        <v>765</v>
      </c>
      <c r="O91" t="s">
        <v>781</v>
      </c>
      <c r="P91" t="s">
        <v>981</v>
      </c>
      <c r="Q91" t="s">
        <v>988</v>
      </c>
      <c r="R91" t="s">
        <v>981</v>
      </c>
      <c r="S91" t="s">
        <v>1168</v>
      </c>
      <c r="U91" t="s">
        <v>1169</v>
      </c>
      <c r="W91" t="s">
        <v>770</v>
      </c>
      <c r="Y91" t="s">
        <v>771</v>
      </c>
      <c r="Z91">
        <v>58</v>
      </c>
      <c r="AA91" t="s">
        <v>772</v>
      </c>
      <c r="AB91" t="s">
        <v>773</v>
      </c>
      <c r="AC91">
        <v>2300</v>
      </c>
      <c r="AF91" t="s">
        <v>847</v>
      </c>
      <c r="AG91">
        <v>1</v>
      </c>
      <c r="AH91">
        <v>1</v>
      </c>
      <c r="AI91">
        <v>0</v>
      </c>
      <c r="AJ91">
        <v>0</v>
      </c>
      <c r="AK91">
        <v>0</v>
      </c>
      <c r="AL91">
        <v>0</v>
      </c>
      <c r="AM91" t="s">
        <v>775</v>
      </c>
      <c r="AN91" t="s">
        <v>776</v>
      </c>
      <c r="AO91" t="s">
        <v>1027</v>
      </c>
      <c r="AQ91">
        <v>2000</v>
      </c>
      <c r="AR91" t="s">
        <v>849</v>
      </c>
      <c r="AS91">
        <v>1818.1818181818201</v>
      </c>
      <c r="AT91">
        <v>0.79051383399209496</v>
      </c>
      <c r="AU91">
        <v>0.82832884655208106</v>
      </c>
      <c r="AV91">
        <v>1818.1818181818201</v>
      </c>
      <c r="AX91" t="s">
        <v>780</v>
      </c>
      <c r="AZ91">
        <v>61</v>
      </c>
      <c r="BA91" t="s">
        <v>781</v>
      </c>
      <c r="BB91" t="s">
        <v>782</v>
      </c>
      <c r="BC91" t="s">
        <v>780</v>
      </c>
      <c r="BE91">
        <v>61</v>
      </c>
      <c r="BF91" t="s">
        <v>851</v>
      </c>
      <c r="BG91" t="s">
        <v>1031</v>
      </c>
      <c r="BH91">
        <v>5</v>
      </c>
      <c r="BI91">
        <v>0</v>
      </c>
      <c r="BJ91" t="s">
        <v>785</v>
      </c>
      <c r="BK91" t="s">
        <v>805</v>
      </c>
      <c r="BM91" t="s">
        <v>775</v>
      </c>
      <c r="BN91" t="s">
        <v>776</v>
      </c>
      <c r="BO91" t="s">
        <v>1027</v>
      </c>
      <c r="BQ91">
        <v>1500</v>
      </c>
      <c r="BR91" t="s">
        <v>1036</v>
      </c>
      <c r="BS91">
        <v>1923.0769230769199</v>
      </c>
      <c r="BT91">
        <v>0.83612040133779297</v>
      </c>
      <c r="BU91">
        <v>0.876117049237778</v>
      </c>
      <c r="BV91">
        <v>1923.0769230769199</v>
      </c>
      <c r="BX91" t="s">
        <v>780</v>
      </c>
      <c r="BZ91">
        <v>61</v>
      </c>
      <c r="CA91">
        <v>6101</v>
      </c>
      <c r="CB91" t="s">
        <v>988</v>
      </c>
      <c r="CC91" t="s">
        <v>891</v>
      </c>
      <c r="CH91">
        <v>5</v>
      </c>
      <c r="CI91">
        <v>0</v>
      </c>
      <c r="CJ91" t="s">
        <v>785</v>
      </c>
      <c r="CK91" t="s">
        <v>805</v>
      </c>
      <c r="FO91" t="s">
        <v>787</v>
      </c>
      <c r="FY91" t="s">
        <v>787</v>
      </c>
      <c r="GO91" t="s">
        <v>932</v>
      </c>
      <c r="GP91" t="s">
        <v>1038</v>
      </c>
      <c r="GQ91">
        <v>0</v>
      </c>
      <c r="GR91">
        <v>1</v>
      </c>
      <c r="GS91">
        <v>0</v>
      </c>
      <c r="GT91">
        <v>0</v>
      </c>
      <c r="GU91">
        <v>0</v>
      </c>
      <c r="GV91">
        <v>0</v>
      </c>
      <c r="GW91" t="s">
        <v>933</v>
      </c>
      <c r="GX91">
        <v>1</v>
      </c>
      <c r="GY91">
        <v>0</v>
      </c>
      <c r="GZ91">
        <v>0</v>
      </c>
      <c r="HA91">
        <v>0</v>
      </c>
      <c r="HB91">
        <v>0</v>
      </c>
      <c r="HC91">
        <v>0</v>
      </c>
      <c r="HD91">
        <v>0</v>
      </c>
      <c r="HE91">
        <v>0</v>
      </c>
      <c r="HF91">
        <v>0</v>
      </c>
      <c r="HG91">
        <v>0</v>
      </c>
      <c r="HH91">
        <v>0</v>
      </c>
      <c r="HI91">
        <v>0</v>
      </c>
      <c r="HJ91">
        <v>0</v>
      </c>
      <c r="IH91" t="s">
        <v>789</v>
      </c>
      <c r="II91">
        <v>0</v>
      </c>
      <c r="IJ91">
        <v>0</v>
      </c>
      <c r="IK91">
        <v>0</v>
      </c>
      <c r="IL91">
        <v>1</v>
      </c>
      <c r="OG91" t="s">
        <v>789</v>
      </c>
      <c r="OH91">
        <v>0</v>
      </c>
      <c r="OI91">
        <v>0</v>
      </c>
      <c r="OJ91">
        <v>0</v>
      </c>
      <c r="OK91">
        <v>0</v>
      </c>
      <c r="OL91">
        <v>0</v>
      </c>
      <c r="OM91">
        <v>0</v>
      </c>
      <c r="ON91">
        <v>1</v>
      </c>
      <c r="XJ91" t="s">
        <v>790</v>
      </c>
      <c r="XK91">
        <v>1</v>
      </c>
      <c r="XL91">
        <v>0</v>
      </c>
      <c r="XM91">
        <v>0</v>
      </c>
      <c r="XN91">
        <v>0</v>
      </c>
      <c r="XO91">
        <v>0</v>
      </c>
      <c r="XP91">
        <v>0</v>
      </c>
      <c r="XQ91">
        <v>0</v>
      </c>
      <c r="XR91">
        <v>0</v>
      </c>
      <c r="XS91">
        <v>0</v>
      </c>
      <c r="XT91">
        <v>0</v>
      </c>
      <c r="XU91">
        <v>0</v>
      </c>
      <c r="XV91">
        <v>0</v>
      </c>
      <c r="XW91">
        <v>0</v>
      </c>
      <c r="XY91" t="s">
        <v>787</v>
      </c>
      <c r="YA91" t="s">
        <v>791</v>
      </c>
      <c r="YB91">
        <v>1</v>
      </c>
      <c r="YC91">
        <v>0</v>
      </c>
      <c r="YD91">
        <v>0</v>
      </c>
      <c r="YE91">
        <v>0</v>
      </c>
      <c r="YF91">
        <v>0</v>
      </c>
      <c r="YG91">
        <v>0</v>
      </c>
      <c r="YH91">
        <v>0</v>
      </c>
      <c r="YI91">
        <v>0</v>
      </c>
      <c r="YJ91">
        <v>0</v>
      </c>
      <c r="YL91" t="s">
        <v>941</v>
      </c>
      <c r="YM91">
        <v>0</v>
      </c>
      <c r="YN91">
        <v>0</v>
      </c>
      <c r="YO91">
        <v>1</v>
      </c>
      <c r="YP91">
        <v>0</v>
      </c>
      <c r="YQ91">
        <v>0</v>
      </c>
      <c r="YR91">
        <v>0</v>
      </c>
      <c r="YS91">
        <v>0</v>
      </c>
      <c r="YT91">
        <v>0</v>
      </c>
      <c r="YV91" t="s">
        <v>787</v>
      </c>
      <c r="YW91" t="s">
        <v>793</v>
      </c>
      <c r="YX91">
        <v>1</v>
      </c>
      <c r="YY91">
        <v>0</v>
      </c>
      <c r="YZ91">
        <v>0</v>
      </c>
      <c r="ZA91">
        <v>0</v>
      </c>
      <c r="ZB91">
        <v>0</v>
      </c>
      <c r="ZC91">
        <v>0</v>
      </c>
      <c r="ZE91" t="s">
        <v>794</v>
      </c>
      <c r="ZF91">
        <v>1</v>
      </c>
      <c r="ZG91">
        <v>0</v>
      </c>
      <c r="ZH91">
        <v>0</v>
      </c>
      <c r="ZI91">
        <v>0</v>
      </c>
      <c r="ZJ91">
        <v>0</v>
      </c>
      <c r="ZK91">
        <v>0</v>
      </c>
      <c r="ZL91">
        <v>0</v>
      </c>
      <c r="ZM91">
        <v>0</v>
      </c>
      <c r="ZN91">
        <v>0</v>
      </c>
      <c r="ZO91">
        <v>0</v>
      </c>
      <c r="ZP91">
        <v>0</v>
      </c>
      <c r="ZR91" t="s">
        <v>894</v>
      </c>
      <c r="ZT91" t="s">
        <v>1268</v>
      </c>
      <c r="ZU91">
        <v>1</v>
      </c>
      <c r="ZV91">
        <v>0</v>
      </c>
      <c r="ZW91">
        <v>0</v>
      </c>
      <c r="ZX91">
        <v>0</v>
      </c>
      <c r="ZY91">
        <v>1</v>
      </c>
      <c r="ZZ91">
        <v>0</v>
      </c>
      <c r="AAA91">
        <v>1</v>
      </c>
      <c r="AAB91">
        <v>0</v>
      </c>
      <c r="AAD91" t="s">
        <v>838</v>
      </c>
      <c r="AAN91" t="s">
        <v>839</v>
      </c>
      <c r="AAO91">
        <v>0</v>
      </c>
      <c r="AAP91">
        <v>0</v>
      </c>
      <c r="AAQ91">
        <v>0</v>
      </c>
      <c r="AAR91">
        <v>0</v>
      </c>
      <c r="AAS91">
        <v>1</v>
      </c>
      <c r="AAT91">
        <v>0</v>
      </c>
      <c r="AAU91">
        <v>0</v>
      </c>
      <c r="AAV91">
        <v>0</v>
      </c>
      <c r="ABE91">
        <v>3033177</v>
      </c>
      <c r="ABF91" s="37">
        <v>46044.513912037</v>
      </c>
      <c r="ABI91" t="s">
        <v>798</v>
      </c>
      <c r="ABJ91" t="s">
        <v>799</v>
      </c>
      <c r="ABK91" t="s">
        <v>800</v>
      </c>
      <c r="ABM91">
        <v>90</v>
      </c>
    </row>
    <row r="92" spans="1:741" x14ac:dyDescent="0.35">
      <c r="A92" t="s">
        <v>1278</v>
      </c>
      <c r="B92" t="s">
        <v>4927</v>
      </c>
      <c r="C92" t="s">
        <v>4928</v>
      </c>
      <c r="D92" t="s">
        <v>4929</v>
      </c>
      <c r="E92" s="37">
        <v>46044</v>
      </c>
      <c r="F92" t="s">
        <v>4930</v>
      </c>
      <c r="G92" t="s">
        <v>4931</v>
      </c>
      <c r="H92" s="37">
        <v>46044.469283194398</v>
      </c>
      <c r="I92" s="37">
        <v>46044.474967384303</v>
      </c>
      <c r="J92" s="37">
        <v>46044</v>
      </c>
      <c r="K92" t="s">
        <v>1043</v>
      </c>
      <c r="L92" t="s">
        <v>980</v>
      </c>
      <c r="M92" t="s">
        <v>4932</v>
      </c>
      <c r="N92" t="s">
        <v>765</v>
      </c>
      <c r="O92" t="s">
        <v>781</v>
      </c>
      <c r="P92" t="s">
        <v>981</v>
      </c>
      <c r="Q92" t="s">
        <v>988</v>
      </c>
      <c r="R92" t="s">
        <v>981</v>
      </c>
      <c r="S92" t="s">
        <v>1168</v>
      </c>
      <c r="U92" t="s">
        <v>1169</v>
      </c>
      <c r="W92" t="s">
        <v>770</v>
      </c>
      <c r="Y92" t="s">
        <v>771</v>
      </c>
      <c r="AA92" t="s">
        <v>772</v>
      </c>
      <c r="AB92" t="s">
        <v>773</v>
      </c>
      <c r="AC92">
        <v>2400</v>
      </c>
      <c r="AF92" t="s">
        <v>1038</v>
      </c>
      <c r="AG92">
        <v>0</v>
      </c>
      <c r="AH92">
        <v>1</v>
      </c>
      <c r="AI92">
        <v>0</v>
      </c>
      <c r="AJ92">
        <v>0</v>
      </c>
      <c r="AK92">
        <v>0</v>
      </c>
      <c r="AL92">
        <v>0</v>
      </c>
      <c r="BM92" t="s">
        <v>775</v>
      </c>
      <c r="BN92" t="s">
        <v>776</v>
      </c>
      <c r="BO92" t="s">
        <v>1027</v>
      </c>
      <c r="BQ92">
        <v>1500</v>
      </c>
      <c r="BR92" t="s">
        <v>1036</v>
      </c>
      <c r="BS92">
        <v>1923.0769230769199</v>
      </c>
      <c r="BT92">
        <v>0.80128205128205099</v>
      </c>
      <c r="BU92">
        <v>0.876117049237778</v>
      </c>
      <c r="BV92">
        <v>1923.0769230769199</v>
      </c>
      <c r="BX92" t="s">
        <v>780</v>
      </c>
      <c r="BZ92">
        <v>61</v>
      </c>
      <c r="CA92">
        <v>6101</v>
      </c>
      <c r="CB92" t="s">
        <v>988</v>
      </c>
      <c r="CC92" t="s">
        <v>780</v>
      </c>
      <c r="CE92">
        <v>61</v>
      </c>
      <c r="CF92" t="s">
        <v>781</v>
      </c>
      <c r="CG92" t="s">
        <v>988</v>
      </c>
      <c r="CH92">
        <v>5</v>
      </c>
      <c r="CI92">
        <v>0</v>
      </c>
      <c r="CJ92" t="s">
        <v>785</v>
      </c>
      <c r="CK92" t="s">
        <v>805</v>
      </c>
      <c r="FO92" t="s">
        <v>787</v>
      </c>
      <c r="FY92" t="s">
        <v>787</v>
      </c>
      <c r="GO92" t="s">
        <v>832</v>
      </c>
      <c r="HL92" t="s">
        <v>1038</v>
      </c>
      <c r="HM92">
        <v>0</v>
      </c>
      <c r="HN92">
        <v>1</v>
      </c>
      <c r="HO92">
        <v>0</v>
      </c>
      <c r="HP92">
        <v>0</v>
      </c>
      <c r="HQ92">
        <v>0</v>
      </c>
      <c r="HR92">
        <v>0</v>
      </c>
      <c r="HS92" t="s">
        <v>833</v>
      </c>
      <c r="HT92">
        <v>0</v>
      </c>
      <c r="HU92">
        <v>0</v>
      </c>
      <c r="HV92">
        <v>1</v>
      </c>
      <c r="HW92">
        <v>0</v>
      </c>
      <c r="HX92">
        <v>0</v>
      </c>
      <c r="HY92">
        <v>0</v>
      </c>
      <c r="HZ92">
        <v>0</v>
      </c>
      <c r="IA92">
        <v>0</v>
      </c>
      <c r="IB92">
        <v>0</v>
      </c>
      <c r="IC92">
        <v>0</v>
      </c>
      <c r="ID92">
        <v>0</v>
      </c>
      <c r="IE92">
        <v>0</v>
      </c>
      <c r="IF92">
        <v>0</v>
      </c>
      <c r="IH92" t="s">
        <v>1049</v>
      </c>
      <c r="II92">
        <v>0</v>
      </c>
      <c r="IJ92">
        <v>1</v>
      </c>
      <c r="IK92">
        <v>0</v>
      </c>
      <c r="IL92">
        <v>0</v>
      </c>
      <c r="JO92" t="s">
        <v>775</v>
      </c>
      <c r="JP92" t="s">
        <v>776</v>
      </c>
      <c r="JQ92" t="s">
        <v>1271</v>
      </c>
      <c r="JS92">
        <v>2000</v>
      </c>
      <c r="JT92" t="s">
        <v>1272</v>
      </c>
      <c r="JU92">
        <v>22222.222222222201</v>
      </c>
      <c r="JV92">
        <v>9.2592592592592595</v>
      </c>
      <c r="JW92">
        <v>10.124019235636499</v>
      </c>
      <c r="JX92">
        <v>5555.5555555555602</v>
      </c>
      <c r="JZ92" t="s">
        <v>1275</v>
      </c>
      <c r="KB92" t="s">
        <v>780</v>
      </c>
      <c r="KD92">
        <v>61</v>
      </c>
      <c r="KE92" t="s">
        <v>781</v>
      </c>
      <c r="KF92" t="s">
        <v>988</v>
      </c>
      <c r="KG92" t="s">
        <v>780</v>
      </c>
      <c r="KI92">
        <v>10</v>
      </c>
      <c r="KJ92" t="s">
        <v>807</v>
      </c>
      <c r="KK92" t="s">
        <v>1276</v>
      </c>
      <c r="KL92">
        <v>6</v>
      </c>
      <c r="KM92">
        <v>0</v>
      </c>
      <c r="KN92" t="s">
        <v>785</v>
      </c>
      <c r="KO92" t="s">
        <v>852</v>
      </c>
      <c r="LR92" t="s">
        <v>787</v>
      </c>
      <c r="MB92" t="s">
        <v>787</v>
      </c>
      <c r="MR92" t="s">
        <v>788</v>
      </c>
      <c r="OG92" t="s">
        <v>789</v>
      </c>
      <c r="OH92">
        <v>0</v>
      </c>
      <c r="OI92">
        <v>0</v>
      </c>
      <c r="OJ92">
        <v>0</v>
      </c>
      <c r="OK92">
        <v>0</v>
      </c>
      <c r="OL92">
        <v>0</v>
      </c>
      <c r="OM92">
        <v>0</v>
      </c>
      <c r="ON92">
        <v>1</v>
      </c>
      <c r="XJ92" t="s">
        <v>790</v>
      </c>
      <c r="XK92">
        <v>1</v>
      </c>
      <c r="XL92">
        <v>0</v>
      </c>
      <c r="XM92">
        <v>0</v>
      </c>
      <c r="XN92">
        <v>0</v>
      </c>
      <c r="XO92">
        <v>0</v>
      </c>
      <c r="XP92">
        <v>0</v>
      </c>
      <c r="XQ92">
        <v>0</v>
      </c>
      <c r="XR92">
        <v>0</v>
      </c>
      <c r="XS92">
        <v>0</v>
      </c>
      <c r="XT92">
        <v>0</v>
      </c>
      <c r="XU92">
        <v>0</v>
      </c>
      <c r="XV92">
        <v>0</v>
      </c>
      <c r="XW92">
        <v>0</v>
      </c>
      <c r="XY92" t="s">
        <v>787</v>
      </c>
      <c r="YA92" t="s">
        <v>791</v>
      </c>
      <c r="YB92">
        <v>1</v>
      </c>
      <c r="YC92">
        <v>0</v>
      </c>
      <c r="YD92">
        <v>0</v>
      </c>
      <c r="YE92">
        <v>0</v>
      </c>
      <c r="YF92">
        <v>0</v>
      </c>
      <c r="YG92">
        <v>0</v>
      </c>
      <c r="YH92">
        <v>0</v>
      </c>
      <c r="YI92">
        <v>0</v>
      </c>
      <c r="YJ92">
        <v>0</v>
      </c>
      <c r="YL92" t="s">
        <v>941</v>
      </c>
      <c r="YM92">
        <v>0</v>
      </c>
      <c r="YN92">
        <v>0</v>
      </c>
      <c r="YO92">
        <v>1</v>
      </c>
      <c r="YP92">
        <v>0</v>
      </c>
      <c r="YQ92">
        <v>0</v>
      </c>
      <c r="YR92">
        <v>0</v>
      </c>
      <c r="YS92">
        <v>0</v>
      </c>
      <c r="YT92">
        <v>0</v>
      </c>
      <c r="YV92" t="s">
        <v>787</v>
      </c>
      <c r="YW92" t="s">
        <v>793</v>
      </c>
      <c r="YX92">
        <v>1</v>
      </c>
      <c r="YY92">
        <v>0</v>
      </c>
      <c r="YZ92">
        <v>0</v>
      </c>
      <c r="ZA92">
        <v>0</v>
      </c>
      <c r="ZB92">
        <v>0</v>
      </c>
      <c r="ZC92">
        <v>0</v>
      </c>
      <c r="ZE92" t="s">
        <v>794</v>
      </c>
      <c r="ZF92">
        <v>1</v>
      </c>
      <c r="ZG92">
        <v>0</v>
      </c>
      <c r="ZH92">
        <v>0</v>
      </c>
      <c r="ZI92">
        <v>0</v>
      </c>
      <c r="ZJ92">
        <v>0</v>
      </c>
      <c r="ZK92">
        <v>0</v>
      </c>
      <c r="ZL92">
        <v>0</v>
      </c>
      <c r="ZM92">
        <v>0</v>
      </c>
      <c r="ZN92">
        <v>0</v>
      </c>
      <c r="ZO92">
        <v>0</v>
      </c>
      <c r="ZP92">
        <v>0</v>
      </c>
      <c r="ZR92" t="s">
        <v>837</v>
      </c>
      <c r="ZT92" t="s">
        <v>1277</v>
      </c>
      <c r="ZU92">
        <v>1</v>
      </c>
      <c r="ZV92">
        <v>0</v>
      </c>
      <c r="ZW92">
        <v>0</v>
      </c>
      <c r="ZX92">
        <v>1</v>
      </c>
      <c r="ZY92">
        <v>0</v>
      </c>
      <c r="ZZ92">
        <v>0</v>
      </c>
      <c r="AAA92">
        <v>0</v>
      </c>
      <c r="AAB92">
        <v>0</v>
      </c>
      <c r="AAD92" t="s">
        <v>820</v>
      </c>
      <c r="ABE92">
        <v>3033178</v>
      </c>
      <c r="ABF92" s="37">
        <v>46044.513923611099</v>
      </c>
      <c r="ABI92" t="s">
        <v>798</v>
      </c>
      <c r="ABJ92" t="s">
        <v>799</v>
      </c>
      <c r="ABK92" t="s">
        <v>800</v>
      </c>
      <c r="ABM92">
        <v>91</v>
      </c>
    </row>
    <row r="93" spans="1:741" x14ac:dyDescent="0.35">
      <c r="A93" t="s">
        <v>1281</v>
      </c>
      <c r="B93" t="s">
        <v>4927</v>
      </c>
      <c r="C93" t="s">
        <v>4928</v>
      </c>
      <c r="D93" t="s">
        <v>4929</v>
      </c>
      <c r="E93" s="37">
        <v>46044</v>
      </c>
      <c r="F93" t="s">
        <v>4930</v>
      </c>
      <c r="G93" t="s">
        <v>4931</v>
      </c>
      <c r="H93" s="37">
        <v>46044.477754884298</v>
      </c>
      <c r="I93" s="37">
        <v>46044.4850751505</v>
      </c>
      <c r="J93" s="37">
        <v>46044</v>
      </c>
      <c r="K93" t="s">
        <v>1043</v>
      </c>
      <c r="L93" t="s">
        <v>980</v>
      </c>
      <c r="M93" t="s">
        <v>4932</v>
      </c>
      <c r="N93" t="s">
        <v>765</v>
      </c>
      <c r="O93" t="s">
        <v>781</v>
      </c>
      <c r="P93" t="s">
        <v>981</v>
      </c>
      <c r="Q93" t="s">
        <v>988</v>
      </c>
      <c r="R93" t="s">
        <v>981</v>
      </c>
      <c r="S93" t="s">
        <v>1168</v>
      </c>
      <c r="U93" t="s">
        <v>1169</v>
      </c>
      <c r="W93" t="s">
        <v>770</v>
      </c>
      <c r="Y93" t="s">
        <v>771</v>
      </c>
      <c r="AA93" t="s">
        <v>841</v>
      </c>
      <c r="AB93" t="s">
        <v>773</v>
      </c>
      <c r="AC93">
        <v>2300</v>
      </c>
      <c r="AF93" t="s">
        <v>789</v>
      </c>
      <c r="AG93">
        <v>0</v>
      </c>
      <c r="AH93">
        <v>0</v>
      </c>
      <c r="AI93">
        <v>0</v>
      </c>
      <c r="AJ93">
        <v>0</v>
      </c>
      <c r="AK93">
        <v>0</v>
      </c>
      <c r="AL93">
        <v>1</v>
      </c>
      <c r="IH93" t="s">
        <v>789</v>
      </c>
      <c r="II93">
        <v>0</v>
      </c>
      <c r="IJ93">
        <v>0</v>
      </c>
      <c r="IK93">
        <v>0</v>
      </c>
      <c r="IL93">
        <v>1</v>
      </c>
      <c r="OG93" t="s">
        <v>909</v>
      </c>
      <c r="OH93">
        <v>0</v>
      </c>
      <c r="OI93">
        <v>0</v>
      </c>
      <c r="OJ93">
        <v>0</v>
      </c>
      <c r="OK93">
        <v>0</v>
      </c>
      <c r="OL93">
        <v>1</v>
      </c>
      <c r="OM93">
        <v>0</v>
      </c>
      <c r="ON93">
        <v>0</v>
      </c>
      <c r="RO93" t="s">
        <v>775</v>
      </c>
      <c r="RP93" t="s">
        <v>998</v>
      </c>
      <c r="RQ93" t="s">
        <v>910</v>
      </c>
      <c r="RS93">
        <v>10</v>
      </c>
      <c r="RT93" t="s">
        <v>940</v>
      </c>
      <c r="RU93">
        <v>23000</v>
      </c>
      <c r="RV93">
        <v>10</v>
      </c>
      <c r="RW93">
        <v>10.4783599088838</v>
      </c>
      <c r="RX93">
        <v>23000</v>
      </c>
      <c r="RZ93" t="s">
        <v>780</v>
      </c>
      <c r="SB93">
        <v>61</v>
      </c>
      <c r="SC93" t="s">
        <v>781</v>
      </c>
      <c r="SD93" t="s">
        <v>988</v>
      </c>
      <c r="SE93" t="s">
        <v>1025</v>
      </c>
      <c r="SJ93">
        <v>30</v>
      </c>
      <c r="SK93">
        <v>0</v>
      </c>
      <c r="SL93" t="s">
        <v>785</v>
      </c>
      <c r="SM93" t="s">
        <v>913</v>
      </c>
      <c r="UO93" t="s">
        <v>787</v>
      </c>
      <c r="UY93" t="s">
        <v>787</v>
      </c>
      <c r="VO93" t="s">
        <v>832</v>
      </c>
      <c r="WM93" t="s">
        <v>909</v>
      </c>
      <c r="WN93">
        <v>0</v>
      </c>
      <c r="WO93">
        <v>0</v>
      </c>
      <c r="WP93">
        <v>0</v>
      </c>
      <c r="WQ93">
        <v>0</v>
      </c>
      <c r="WR93">
        <v>1</v>
      </c>
      <c r="WS93">
        <v>0</v>
      </c>
      <c r="WT93">
        <v>0</v>
      </c>
      <c r="WU93" t="s">
        <v>833</v>
      </c>
      <c r="WV93">
        <v>0</v>
      </c>
      <c r="WW93">
        <v>0</v>
      </c>
      <c r="WX93">
        <v>1</v>
      </c>
      <c r="WY93">
        <v>0</v>
      </c>
      <c r="WZ93">
        <v>0</v>
      </c>
      <c r="XA93">
        <v>0</v>
      </c>
      <c r="XB93">
        <v>0</v>
      </c>
      <c r="XC93">
        <v>0</v>
      </c>
      <c r="XD93">
        <v>0</v>
      </c>
      <c r="XE93">
        <v>0</v>
      </c>
      <c r="XF93">
        <v>0</v>
      </c>
      <c r="XG93">
        <v>0</v>
      </c>
      <c r="XH93">
        <v>0</v>
      </c>
      <c r="XJ93" t="s">
        <v>1053</v>
      </c>
      <c r="XK93">
        <v>0</v>
      </c>
      <c r="XL93">
        <v>0</v>
      </c>
      <c r="XM93">
        <v>0</v>
      </c>
      <c r="XN93">
        <v>0</v>
      </c>
      <c r="XO93">
        <v>0</v>
      </c>
      <c r="XP93">
        <v>0</v>
      </c>
      <c r="XQ93">
        <v>0</v>
      </c>
      <c r="XR93">
        <v>0</v>
      </c>
      <c r="XS93">
        <v>1</v>
      </c>
      <c r="XT93">
        <v>0</v>
      </c>
      <c r="XU93">
        <v>0</v>
      </c>
      <c r="XV93">
        <v>0</v>
      </c>
      <c r="XW93">
        <v>0</v>
      </c>
      <c r="XY93" t="s">
        <v>787</v>
      </c>
      <c r="YA93" t="s">
        <v>791</v>
      </c>
      <c r="YB93">
        <v>1</v>
      </c>
      <c r="YC93">
        <v>0</v>
      </c>
      <c r="YD93">
        <v>0</v>
      </c>
      <c r="YE93">
        <v>0</v>
      </c>
      <c r="YF93">
        <v>0</v>
      </c>
      <c r="YG93">
        <v>0</v>
      </c>
      <c r="YH93">
        <v>0</v>
      </c>
      <c r="YI93">
        <v>0</v>
      </c>
      <c r="YJ93">
        <v>0</v>
      </c>
      <c r="YL93" t="s">
        <v>941</v>
      </c>
      <c r="YM93">
        <v>0</v>
      </c>
      <c r="YN93">
        <v>0</v>
      </c>
      <c r="YO93">
        <v>1</v>
      </c>
      <c r="YP93">
        <v>0</v>
      </c>
      <c r="YQ93">
        <v>0</v>
      </c>
      <c r="YR93">
        <v>0</v>
      </c>
      <c r="YS93">
        <v>0</v>
      </c>
      <c r="YT93">
        <v>0</v>
      </c>
      <c r="YV93" t="s">
        <v>787</v>
      </c>
      <c r="YW93" t="s">
        <v>793</v>
      </c>
      <c r="YX93">
        <v>1</v>
      </c>
      <c r="YY93">
        <v>0</v>
      </c>
      <c r="YZ93">
        <v>0</v>
      </c>
      <c r="ZA93">
        <v>0</v>
      </c>
      <c r="ZB93">
        <v>0</v>
      </c>
      <c r="ZC93">
        <v>0</v>
      </c>
      <c r="ZE93" t="s">
        <v>794</v>
      </c>
      <c r="ZF93">
        <v>1</v>
      </c>
      <c r="ZG93">
        <v>0</v>
      </c>
      <c r="ZH93">
        <v>0</v>
      </c>
      <c r="ZI93">
        <v>0</v>
      </c>
      <c r="ZJ93">
        <v>0</v>
      </c>
      <c r="ZK93">
        <v>0</v>
      </c>
      <c r="ZL93">
        <v>0</v>
      </c>
      <c r="ZM93">
        <v>0</v>
      </c>
      <c r="ZN93">
        <v>0</v>
      </c>
      <c r="ZO93">
        <v>0</v>
      </c>
      <c r="ZP93">
        <v>0</v>
      </c>
      <c r="ZR93" t="s">
        <v>837</v>
      </c>
      <c r="ZT93" t="s">
        <v>1280</v>
      </c>
      <c r="ZU93">
        <v>1</v>
      </c>
      <c r="ZV93">
        <v>1</v>
      </c>
      <c r="ZW93">
        <v>0</v>
      </c>
      <c r="ZX93">
        <v>1</v>
      </c>
      <c r="ZY93">
        <v>0</v>
      </c>
      <c r="ZZ93">
        <v>0</v>
      </c>
      <c r="AAA93">
        <v>0</v>
      </c>
      <c r="AAB93">
        <v>0</v>
      </c>
      <c r="AAD93" t="s">
        <v>838</v>
      </c>
      <c r="AAN93" t="s">
        <v>839</v>
      </c>
      <c r="AAO93">
        <v>0</v>
      </c>
      <c r="AAP93">
        <v>0</v>
      </c>
      <c r="AAQ93">
        <v>0</v>
      </c>
      <c r="AAR93">
        <v>0</v>
      </c>
      <c r="AAS93">
        <v>1</v>
      </c>
      <c r="AAT93">
        <v>0</v>
      </c>
      <c r="AAU93">
        <v>0</v>
      </c>
      <c r="AAV93">
        <v>0</v>
      </c>
      <c r="ABE93">
        <v>3033179</v>
      </c>
      <c r="ABF93" s="37">
        <v>46044.513935185198</v>
      </c>
      <c r="ABI93" t="s">
        <v>798</v>
      </c>
      <c r="ABJ93" t="s">
        <v>799</v>
      </c>
      <c r="ABK93" t="s">
        <v>800</v>
      </c>
      <c r="ABM93">
        <v>92</v>
      </c>
    </row>
    <row r="94" spans="1:741" x14ac:dyDescent="0.35">
      <c r="A94" t="s">
        <v>1283</v>
      </c>
      <c r="B94" t="s">
        <v>4927</v>
      </c>
      <c r="C94" t="s">
        <v>4928</v>
      </c>
      <c r="D94" t="s">
        <v>4929</v>
      </c>
      <c r="E94" s="37">
        <v>46044</v>
      </c>
      <c r="F94" t="s">
        <v>4930</v>
      </c>
      <c r="G94" t="s">
        <v>4931</v>
      </c>
      <c r="H94" s="37">
        <v>46044.491777731499</v>
      </c>
      <c r="I94" s="37">
        <v>46044.498631319497</v>
      </c>
      <c r="J94" s="37">
        <v>46044</v>
      </c>
      <c r="K94" t="s">
        <v>1043</v>
      </c>
      <c r="L94" t="s">
        <v>980</v>
      </c>
      <c r="M94" t="s">
        <v>4932</v>
      </c>
      <c r="N94" t="s">
        <v>765</v>
      </c>
      <c r="O94" t="s">
        <v>781</v>
      </c>
      <c r="P94" t="s">
        <v>981</v>
      </c>
      <c r="Q94" t="s">
        <v>988</v>
      </c>
      <c r="R94" t="s">
        <v>981</v>
      </c>
      <c r="S94" t="s">
        <v>1168</v>
      </c>
      <c r="U94" t="s">
        <v>1169</v>
      </c>
      <c r="W94" t="s">
        <v>770</v>
      </c>
      <c r="Y94" t="s">
        <v>771</v>
      </c>
      <c r="Z94">
        <v>23</v>
      </c>
      <c r="AA94" t="s">
        <v>772</v>
      </c>
      <c r="AB94" t="s">
        <v>801</v>
      </c>
      <c r="AC94">
        <v>2500</v>
      </c>
      <c r="AF94" t="s">
        <v>789</v>
      </c>
      <c r="AG94">
        <v>0</v>
      </c>
      <c r="AH94">
        <v>0</v>
      </c>
      <c r="AI94">
        <v>0</v>
      </c>
      <c r="AJ94">
        <v>0</v>
      </c>
      <c r="AK94">
        <v>0</v>
      </c>
      <c r="AL94">
        <v>1</v>
      </c>
      <c r="IH94" t="s">
        <v>789</v>
      </c>
      <c r="II94">
        <v>0</v>
      </c>
      <c r="IJ94">
        <v>0</v>
      </c>
      <c r="IK94">
        <v>0</v>
      </c>
      <c r="IL94">
        <v>1</v>
      </c>
      <c r="OG94" t="s">
        <v>1106</v>
      </c>
      <c r="OH94">
        <v>0</v>
      </c>
      <c r="OI94">
        <v>0</v>
      </c>
      <c r="OJ94">
        <v>1</v>
      </c>
      <c r="OK94">
        <v>0</v>
      </c>
      <c r="OL94">
        <v>0</v>
      </c>
      <c r="OM94">
        <v>0</v>
      </c>
      <c r="ON94">
        <v>0</v>
      </c>
      <c r="QO94" t="s">
        <v>775</v>
      </c>
      <c r="QP94" t="s">
        <v>776</v>
      </c>
      <c r="QQ94" t="s">
        <v>985</v>
      </c>
      <c r="QS94">
        <v>6000</v>
      </c>
      <c r="QT94" t="s">
        <v>986</v>
      </c>
      <c r="QU94">
        <v>3000</v>
      </c>
      <c r="QV94">
        <v>1.2</v>
      </c>
      <c r="QW94">
        <v>1.3667425968109299</v>
      </c>
      <c r="QX94">
        <v>6000</v>
      </c>
      <c r="QZ94" t="s">
        <v>780</v>
      </c>
      <c r="RB94">
        <v>61</v>
      </c>
      <c r="RC94" t="s">
        <v>781</v>
      </c>
      <c r="RD94" t="s">
        <v>988</v>
      </c>
      <c r="RE94" t="s">
        <v>965</v>
      </c>
      <c r="RJ94">
        <v>30</v>
      </c>
      <c r="RK94">
        <v>2</v>
      </c>
      <c r="RL94" t="s">
        <v>785</v>
      </c>
      <c r="RM94" t="s">
        <v>1153</v>
      </c>
      <c r="UO94" t="s">
        <v>787</v>
      </c>
      <c r="UY94" t="s">
        <v>787</v>
      </c>
      <c r="VO94" t="s">
        <v>832</v>
      </c>
      <c r="WM94" t="s">
        <v>1106</v>
      </c>
      <c r="WN94">
        <v>0</v>
      </c>
      <c r="WO94">
        <v>0</v>
      </c>
      <c r="WP94">
        <v>1</v>
      </c>
      <c r="WQ94">
        <v>0</v>
      </c>
      <c r="WR94">
        <v>0</v>
      </c>
      <c r="WS94">
        <v>0</v>
      </c>
      <c r="WT94">
        <v>0</v>
      </c>
      <c r="WU94" t="s">
        <v>833</v>
      </c>
      <c r="WV94">
        <v>0</v>
      </c>
      <c r="WW94">
        <v>0</v>
      </c>
      <c r="WX94">
        <v>1</v>
      </c>
      <c r="WY94">
        <v>0</v>
      </c>
      <c r="WZ94">
        <v>0</v>
      </c>
      <c r="XA94">
        <v>0</v>
      </c>
      <c r="XB94">
        <v>0</v>
      </c>
      <c r="XC94">
        <v>0</v>
      </c>
      <c r="XD94">
        <v>0</v>
      </c>
      <c r="XE94">
        <v>0</v>
      </c>
      <c r="XF94">
        <v>0</v>
      </c>
      <c r="XG94">
        <v>0</v>
      </c>
      <c r="XH94">
        <v>0</v>
      </c>
      <c r="XJ94" t="s">
        <v>790</v>
      </c>
      <c r="XK94">
        <v>1</v>
      </c>
      <c r="XL94">
        <v>0</v>
      </c>
      <c r="XM94">
        <v>0</v>
      </c>
      <c r="XN94">
        <v>0</v>
      </c>
      <c r="XO94">
        <v>0</v>
      </c>
      <c r="XP94">
        <v>0</v>
      </c>
      <c r="XQ94">
        <v>0</v>
      </c>
      <c r="XR94">
        <v>0</v>
      </c>
      <c r="XS94">
        <v>0</v>
      </c>
      <c r="XT94">
        <v>0</v>
      </c>
      <c r="XU94">
        <v>0</v>
      </c>
      <c r="XV94">
        <v>0</v>
      </c>
      <c r="XW94">
        <v>0</v>
      </c>
      <c r="XY94" t="s">
        <v>787</v>
      </c>
      <c r="YA94" t="s">
        <v>791</v>
      </c>
      <c r="YB94">
        <v>1</v>
      </c>
      <c r="YC94">
        <v>0</v>
      </c>
      <c r="YD94">
        <v>0</v>
      </c>
      <c r="YE94">
        <v>0</v>
      </c>
      <c r="YF94">
        <v>0</v>
      </c>
      <c r="YG94">
        <v>0</v>
      </c>
      <c r="YH94">
        <v>0</v>
      </c>
      <c r="YI94">
        <v>0</v>
      </c>
      <c r="YJ94">
        <v>0</v>
      </c>
      <c r="YL94" t="s">
        <v>941</v>
      </c>
      <c r="YM94">
        <v>0</v>
      </c>
      <c r="YN94">
        <v>0</v>
      </c>
      <c r="YO94">
        <v>1</v>
      </c>
      <c r="YP94">
        <v>0</v>
      </c>
      <c r="YQ94">
        <v>0</v>
      </c>
      <c r="YR94">
        <v>0</v>
      </c>
      <c r="YS94">
        <v>0</v>
      </c>
      <c r="YT94">
        <v>0</v>
      </c>
      <c r="YV94" t="s">
        <v>787</v>
      </c>
      <c r="YW94" t="s">
        <v>793</v>
      </c>
      <c r="YX94">
        <v>1</v>
      </c>
      <c r="YY94">
        <v>0</v>
      </c>
      <c r="YZ94">
        <v>0</v>
      </c>
      <c r="ZA94">
        <v>0</v>
      </c>
      <c r="ZB94">
        <v>0</v>
      </c>
      <c r="ZC94">
        <v>0</v>
      </c>
      <c r="ZE94" t="s">
        <v>794</v>
      </c>
      <c r="ZF94">
        <v>1</v>
      </c>
      <c r="ZG94">
        <v>0</v>
      </c>
      <c r="ZH94">
        <v>0</v>
      </c>
      <c r="ZI94">
        <v>0</v>
      </c>
      <c r="ZJ94">
        <v>0</v>
      </c>
      <c r="ZK94">
        <v>0</v>
      </c>
      <c r="ZL94">
        <v>0</v>
      </c>
      <c r="ZM94">
        <v>0</v>
      </c>
      <c r="ZN94">
        <v>0</v>
      </c>
      <c r="ZO94">
        <v>0</v>
      </c>
      <c r="ZP94">
        <v>0</v>
      </c>
      <c r="ZR94" t="s">
        <v>894</v>
      </c>
      <c r="ZT94" t="s">
        <v>776</v>
      </c>
      <c r="ZU94">
        <v>1</v>
      </c>
      <c r="ZV94">
        <v>0</v>
      </c>
      <c r="ZW94">
        <v>0</v>
      </c>
      <c r="ZX94">
        <v>0</v>
      </c>
      <c r="ZY94">
        <v>0</v>
      </c>
      <c r="ZZ94">
        <v>0</v>
      </c>
      <c r="AAA94">
        <v>0</v>
      </c>
      <c r="AAB94">
        <v>0</v>
      </c>
      <c r="AAD94" t="s">
        <v>838</v>
      </c>
      <c r="AAN94" t="s">
        <v>839</v>
      </c>
      <c r="AAO94">
        <v>0</v>
      </c>
      <c r="AAP94">
        <v>0</v>
      </c>
      <c r="AAQ94">
        <v>0</v>
      </c>
      <c r="AAR94">
        <v>0</v>
      </c>
      <c r="AAS94">
        <v>1</v>
      </c>
      <c r="AAT94">
        <v>0</v>
      </c>
      <c r="AAU94">
        <v>0</v>
      </c>
      <c r="AAV94">
        <v>0</v>
      </c>
      <c r="ABE94">
        <v>3033180</v>
      </c>
      <c r="ABF94" s="37">
        <v>46044.5139583333</v>
      </c>
      <c r="ABI94" t="s">
        <v>798</v>
      </c>
      <c r="ABJ94" t="s">
        <v>799</v>
      </c>
      <c r="ABK94" t="s">
        <v>800</v>
      </c>
      <c r="ABM94">
        <v>93</v>
      </c>
    </row>
    <row r="95" spans="1:741" x14ac:dyDescent="0.35">
      <c r="A95" t="s">
        <v>1292</v>
      </c>
      <c r="B95" t="s">
        <v>4927</v>
      </c>
      <c r="C95" t="s">
        <v>4928</v>
      </c>
      <c r="D95" t="s">
        <v>4929</v>
      </c>
      <c r="E95" s="37">
        <v>46044</v>
      </c>
      <c r="F95" t="s">
        <v>4930</v>
      </c>
      <c r="G95" t="s">
        <v>4931</v>
      </c>
      <c r="H95" s="37">
        <v>46044.511572222204</v>
      </c>
      <c r="I95" s="37">
        <v>46044.517081469901</v>
      </c>
      <c r="J95" s="37">
        <v>46044</v>
      </c>
      <c r="K95" t="s">
        <v>1043</v>
      </c>
      <c r="L95" t="s">
        <v>980</v>
      </c>
      <c r="M95" t="s">
        <v>4932</v>
      </c>
      <c r="N95" t="s">
        <v>765</v>
      </c>
      <c r="O95" t="s">
        <v>781</v>
      </c>
      <c r="P95" t="s">
        <v>981</v>
      </c>
      <c r="Q95" t="s">
        <v>988</v>
      </c>
      <c r="R95" t="s">
        <v>981</v>
      </c>
      <c r="S95" t="s">
        <v>1168</v>
      </c>
      <c r="U95" t="s">
        <v>1169</v>
      </c>
      <c r="W95" t="s">
        <v>770</v>
      </c>
      <c r="Y95" t="s">
        <v>771</v>
      </c>
      <c r="Z95">
        <v>59</v>
      </c>
      <c r="AA95" t="s">
        <v>841</v>
      </c>
      <c r="AB95" t="s">
        <v>773</v>
      </c>
      <c r="AC95">
        <v>2400</v>
      </c>
      <c r="AF95" t="s">
        <v>789</v>
      </c>
      <c r="AG95">
        <v>0</v>
      </c>
      <c r="AH95">
        <v>0</v>
      </c>
      <c r="AI95">
        <v>0</v>
      </c>
      <c r="AJ95">
        <v>0</v>
      </c>
      <c r="AK95">
        <v>0</v>
      </c>
      <c r="AL95">
        <v>1</v>
      </c>
      <c r="IH95" t="s">
        <v>962</v>
      </c>
      <c r="II95">
        <v>1</v>
      </c>
      <c r="IJ95">
        <v>0</v>
      </c>
      <c r="IK95">
        <v>0</v>
      </c>
      <c r="IL95">
        <v>0</v>
      </c>
      <c r="IM95" t="s">
        <v>775</v>
      </c>
      <c r="IN95" t="s">
        <v>776</v>
      </c>
      <c r="IO95" t="s">
        <v>875</v>
      </c>
      <c r="IQ95">
        <v>2150</v>
      </c>
      <c r="IR95" t="s">
        <v>1284</v>
      </c>
      <c r="IS95">
        <v>2687.5</v>
      </c>
      <c r="IT95">
        <v>1.1197916666666701</v>
      </c>
      <c r="IU95">
        <v>1.22437357630979</v>
      </c>
      <c r="IV95">
        <v>537.5</v>
      </c>
      <c r="IX95" t="s">
        <v>879</v>
      </c>
      <c r="IZ95" t="s">
        <v>780</v>
      </c>
      <c r="JB95">
        <v>61</v>
      </c>
      <c r="JC95" t="s">
        <v>781</v>
      </c>
      <c r="JD95" t="s">
        <v>988</v>
      </c>
      <c r="JE95" t="s">
        <v>965</v>
      </c>
      <c r="JJ95">
        <v>14</v>
      </c>
      <c r="JK95">
        <v>0</v>
      </c>
      <c r="JL95" t="s">
        <v>785</v>
      </c>
      <c r="JM95" t="s">
        <v>955</v>
      </c>
      <c r="LR95" t="s">
        <v>771</v>
      </c>
      <c r="LS95" t="s">
        <v>1287</v>
      </c>
      <c r="LT95">
        <v>1</v>
      </c>
      <c r="LU95">
        <v>0</v>
      </c>
      <c r="LV95">
        <v>0</v>
      </c>
      <c r="LW95">
        <v>0</v>
      </c>
      <c r="LX95">
        <v>0</v>
      </c>
      <c r="LY95">
        <v>0</v>
      </c>
      <c r="LZ95">
        <v>0</v>
      </c>
      <c r="MB95" t="s">
        <v>787</v>
      </c>
      <c r="MR95" t="s">
        <v>788</v>
      </c>
      <c r="OG95" t="s">
        <v>822</v>
      </c>
      <c r="OH95">
        <v>0</v>
      </c>
      <c r="OI95">
        <v>0</v>
      </c>
      <c r="OJ95">
        <v>0</v>
      </c>
      <c r="OK95">
        <v>1</v>
      </c>
      <c r="OL95">
        <v>0</v>
      </c>
      <c r="OM95">
        <v>0</v>
      </c>
      <c r="ON95">
        <v>0</v>
      </c>
      <c r="SO95" t="s">
        <v>775</v>
      </c>
      <c r="SP95" t="s">
        <v>776</v>
      </c>
      <c r="SQ95" t="s">
        <v>824</v>
      </c>
      <c r="SS95">
        <v>3000</v>
      </c>
      <c r="ST95" t="s">
        <v>1150</v>
      </c>
      <c r="SU95">
        <v>150</v>
      </c>
      <c r="SV95">
        <v>6.25E-2</v>
      </c>
      <c r="SW95">
        <v>6.8337129840546698E-2</v>
      </c>
      <c r="SX95">
        <v>3000</v>
      </c>
      <c r="SZ95" t="s">
        <v>780</v>
      </c>
      <c r="TB95">
        <v>61</v>
      </c>
      <c r="TC95" t="s">
        <v>781</v>
      </c>
      <c r="TD95" t="s">
        <v>988</v>
      </c>
      <c r="TE95" t="s">
        <v>863</v>
      </c>
      <c r="TJ95">
        <v>20</v>
      </c>
      <c r="TK95">
        <v>5</v>
      </c>
      <c r="TL95" t="s">
        <v>785</v>
      </c>
      <c r="TM95" t="s">
        <v>1097</v>
      </c>
      <c r="UO95" t="s">
        <v>787</v>
      </c>
      <c r="UY95" t="s">
        <v>787</v>
      </c>
      <c r="VO95" t="s">
        <v>788</v>
      </c>
      <c r="XJ95" t="s">
        <v>790</v>
      </c>
      <c r="XK95">
        <v>1</v>
      </c>
      <c r="XL95">
        <v>0</v>
      </c>
      <c r="XM95">
        <v>0</v>
      </c>
      <c r="XN95">
        <v>0</v>
      </c>
      <c r="XO95">
        <v>0</v>
      </c>
      <c r="XP95">
        <v>0</v>
      </c>
      <c r="XQ95">
        <v>0</v>
      </c>
      <c r="XR95">
        <v>0</v>
      </c>
      <c r="XS95">
        <v>0</v>
      </c>
      <c r="XT95">
        <v>0</v>
      </c>
      <c r="XU95">
        <v>0</v>
      </c>
      <c r="XV95">
        <v>0</v>
      </c>
      <c r="XW95">
        <v>0</v>
      </c>
      <c r="XY95" t="s">
        <v>787</v>
      </c>
      <c r="YA95" t="s">
        <v>791</v>
      </c>
      <c r="YB95">
        <v>1</v>
      </c>
      <c r="YC95">
        <v>0</v>
      </c>
      <c r="YD95">
        <v>0</v>
      </c>
      <c r="YE95">
        <v>0</v>
      </c>
      <c r="YF95">
        <v>0</v>
      </c>
      <c r="YG95">
        <v>0</v>
      </c>
      <c r="YH95">
        <v>0</v>
      </c>
      <c r="YI95">
        <v>0</v>
      </c>
      <c r="YJ95">
        <v>0</v>
      </c>
      <c r="YL95" t="s">
        <v>941</v>
      </c>
      <c r="YM95">
        <v>0</v>
      </c>
      <c r="YN95">
        <v>0</v>
      </c>
      <c r="YO95">
        <v>1</v>
      </c>
      <c r="YP95">
        <v>0</v>
      </c>
      <c r="YQ95">
        <v>0</v>
      </c>
      <c r="YR95">
        <v>0</v>
      </c>
      <c r="YS95">
        <v>0</v>
      </c>
      <c r="YT95">
        <v>0</v>
      </c>
      <c r="YV95" t="s">
        <v>787</v>
      </c>
      <c r="YW95" t="s">
        <v>793</v>
      </c>
      <c r="YX95">
        <v>1</v>
      </c>
      <c r="YY95">
        <v>0</v>
      </c>
      <c r="YZ95">
        <v>0</v>
      </c>
      <c r="ZA95">
        <v>0</v>
      </c>
      <c r="ZB95">
        <v>0</v>
      </c>
      <c r="ZC95">
        <v>0</v>
      </c>
      <c r="ZE95" t="s">
        <v>794</v>
      </c>
      <c r="ZF95">
        <v>1</v>
      </c>
      <c r="ZG95">
        <v>0</v>
      </c>
      <c r="ZH95">
        <v>0</v>
      </c>
      <c r="ZI95">
        <v>0</v>
      </c>
      <c r="ZJ95">
        <v>0</v>
      </c>
      <c r="ZK95">
        <v>0</v>
      </c>
      <c r="ZL95">
        <v>0</v>
      </c>
      <c r="ZM95">
        <v>0</v>
      </c>
      <c r="ZN95">
        <v>0</v>
      </c>
      <c r="ZO95">
        <v>0</v>
      </c>
      <c r="ZP95">
        <v>0</v>
      </c>
      <c r="ZR95" t="s">
        <v>837</v>
      </c>
      <c r="ZT95" t="s">
        <v>1291</v>
      </c>
      <c r="ZU95">
        <v>1</v>
      </c>
      <c r="ZV95">
        <v>1</v>
      </c>
      <c r="ZW95">
        <v>0</v>
      </c>
      <c r="ZX95">
        <v>1</v>
      </c>
      <c r="ZY95">
        <v>1</v>
      </c>
      <c r="ZZ95">
        <v>0</v>
      </c>
      <c r="AAA95">
        <v>0</v>
      </c>
      <c r="AAB95">
        <v>0</v>
      </c>
      <c r="AAD95" t="s">
        <v>838</v>
      </c>
      <c r="AAN95" t="s">
        <v>839</v>
      </c>
      <c r="AAO95">
        <v>0</v>
      </c>
      <c r="AAP95">
        <v>0</v>
      </c>
      <c r="AAQ95">
        <v>0</v>
      </c>
      <c r="AAR95">
        <v>0</v>
      </c>
      <c r="AAS95">
        <v>1</v>
      </c>
      <c r="AAT95">
        <v>0</v>
      </c>
      <c r="AAU95">
        <v>0</v>
      </c>
      <c r="AAV95">
        <v>0</v>
      </c>
      <c r="ABE95">
        <v>3033181</v>
      </c>
      <c r="ABF95" s="37">
        <v>46044.513969907399</v>
      </c>
      <c r="ABI95" t="s">
        <v>798</v>
      </c>
      <c r="ABJ95" t="s">
        <v>799</v>
      </c>
      <c r="ABK95" t="s">
        <v>800</v>
      </c>
      <c r="ABM95">
        <v>94</v>
      </c>
    </row>
    <row r="96" spans="1:741" x14ac:dyDescent="0.35">
      <c r="A96" t="s">
        <v>1296</v>
      </c>
      <c r="B96" t="s">
        <v>4927</v>
      </c>
      <c r="C96" t="s">
        <v>4928</v>
      </c>
      <c r="D96" t="s">
        <v>4929</v>
      </c>
      <c r="E96" s="37">
        <v>46044</v>
      </c>
      <c r="F96" t="s">
        <v>4930</v>
      </c>
      <c r="G96" t="s">
        <v>4931</v>
      </c>
      <c r="H96" s="37">
        <v>46044.440802141202</v>
      </c>
      <c r="I96" s="37">
        <v>46044.4496666782</v>
      </c>
      <c r="J96" s="37">
        <v>46044</v>
      </c>
      <c r="K96" t="s">
        <v>979</v>
      </c>
      <c r="L96" t="s">
        <v>980</v>
      </c>
      <c r="M96" t="s">
        <v>4932</v>
      </c>
      <c r="N96" t="s">
        <v>765</v>
      </c>
      <c r="O96" t="s">
        <v>781</v>
      </c>
      <c r="P96" t="s">
        <v>981</v>
      </c>
      <c r="Q96" t="s">
        <v>988</v>
      </c>
      <c r="R96" t="s">
        <v>981</v>
      </c>
      <c r="S96" t="s">
        <v>1168</v>
      </c>
      <c r="U96" t="s">
        <v>1169</v>
      </c>
      <c r="W96" t="s">
        <v>770</v>
      </c>
      <c r="Y96" t="s">
        <v>771</v>
      </c>
      <c r="Z96">
        <v>46</v>
      </c>
      <c r="AA96" t="s">
        <v>772</v>
      </c>
      <c r="AB96" t="s">
        <v>773</v>
      </c>
      <c r="AC96">
        <v>2300</v>
      </c>
      <c r="AF96" t="s">
        <v>789</v>
      </c>
      <c r="AG96">
        <v>0</v>
      </c>
      <c r="AH96">
        <v>0</v>
      </c>
      <c r="AI96">
        <v>0</v>
      </c>
      <c r="AJ96">
        <v>0</v>
      </c>
      <c r="AK96">
        <v>0</v>
      </c>
      <c r="AL96">
        <v>1</v>
      </c>
      <c r="IH96" t="s">
        <v>899</v>
      </c>
      <c r="II96">
        <v>0</v>
      </c>
      <c r="IJ96">
        <v>0</v>
      </c>
      <c r="IK96">
        <v>1</v>
      </c>
      <c r="IL96">
        <v>0</v>
      </c>
      <c r="KQ96" t="s">
        <v>775</v>
      </c>
      <c r="KR96" t="s">
        <v>998</v>
      </c>
      <c r="KS96">
        <v>80</v>
      </c>
      <c r="KT96">
        <v>40</v>
      </c>
      <c r="KU96" t="s">
        <v>948</v>
      </c>
      <c r="KV96">
        <v>230000</v>
      </c>
      <c r="KW96">
        <v>100</v>
      </c>
      <c r="KX96">
        <v>104.783599088838</v>
      </c>
      <c r="KY96">
        <v>1150</v>
      </c>
      <c r="LA96" t="s">
        <v>1015</v>
      </c>
      <c r="LC96" t="s">
        <v>780</v>
      </c>
      <c r="LE96">
        <v>61</v>
      </c>
      <c r="LF96">
        <v>6101</v>
      </c>
      <c r="LG96" t="s">
        <v>988</v>
      </c>
      <c r="LH96" t="s">
        <v>780</v>
      </c>
      <c r="LJ96">
        <v>61</v>
      </c>
      <c r="LK96" t="s">
        <v>1236</v>
      </c>
      <c r="LL96" t="s">
        <v>1237</v>
      </c>
      <c r="LM96">
        <v>30</v>
      </c>
      <c r="LN96">
        <v>7</v>
      </c>
      <c r="LO96" t="s">
        <v>785</v>
      </c>
      <c r="LP96" t="s">
        <v>1295</v>
      </c>
      <c r="LR96" t="s">
        <v>787</v>
      </c>
      <c r="MB96" t="s">
        <v>787</v>
      </c>
      <c r="MR96" t="s">
        <v>788</v>
      </c>
      <c r="OG96" t="s">
        <v>789</v>
      </c>
      <c r="OH96">
        <v>0</v>
      </c>
      <c r="OI96">
        <v>0</v>
      </c>
      <c r="OJ96">
        <v>0</v>
      </c>
      <c r="OK96">
        <v>0</v>
      </c>
      <c r="OL96">
        <v>0</v>
      </c>
      <c r="OM96">
        <v>0</v>
      </c>
      <c r="ON96">
        <v>1</v>
      </c>
      <c r="XJ96" t="s">
        <v>790</v>
      </c>
      <c r="XK96">
        <v>1</v>
      </c>
      <c r="XL96">
        <v>0</v>
      </c>
      <c r="XM96">
        <v>0</v>
      </c>
      <c r="XN96">
        <v>0</v>
      </c>
      <c r="XO96">
        <v>0</v>
      </c>
      <c r="XP96">
        <v>0</v>
      </c>
      <c r="XQ96">
        <v>0</v>
      </c>
      <c r="XR96">
        <v>0</v>
      </c>
      <c r="XS96">
        <v>0</v>
      </c>
      <c r="XT96">
        <v>0</v>
      </c>
      <c r="XU96">
        <v>0</v>
      </c>
      <c r="XV96">
        <v>0</v>
      </c>
      <c r="XW96">
        <v>0</v>
      </c>
      <c r="XY96" t="s">
        <v>787</v>
      </c>
      <c r="YA96" t="s">
        <v>791</v>
      </c>
      <c r="YB96">
        <v>1</v>
      </c>
      <c r="YC96">
        <v>0</v>
      </c>
      <c r="YD96">
        <v>0</v>
      </c>
      <c r="YE96">
        <v>0</v>
      </c>
      <c r="YF96">
        <v>0</v>
      </c>
      <c r="YG96">
        <v>0</v>
      </c>
      <c r="YH96">
        <v>0</v>
      </c>
      <c r="YI96">
        <v>0</v>
      </c>
      <c r="YJ96">
        <v>0</v>
      </c>
      <c r="YL96" t="s">
        <v>792</v>
      </c>
      <c r="YM96">
        <v>0</v>
      </c>
      <c r="YN96">
        <v>1</v>
      </c>
      <c r="YO96">
        <v>0</v>
      </c>
      <c r="YP96">
        <v>0</v>
      </c>
      <c r="YQ96">
        <v>0</v>
      </c>
      <c r="YR96">
        <v>0</v>
      </c>
      <c r="YS96">
        <v>0</v>
      </c>
      <c r="YT96">
        <v>0</v>
      </c>
      <c r="YV96" t="s">
        <v>787</v>
      </c>
      <c r="YW96" t="s">
        <v>1019</v>
      </c>
      <c r="YX96">
        <v>1</v>
      </c>
      <c r="YY96">
        <v>1</v>
      </c>
      <c r="YZ96">
        <v>0</v>
      </c>
      <c r="ZA96">
        <v>0</v>
      </c>
      <c r="ZB96">
        <v>0</v>
      </c>
      <c r="ZC96">
        <v>0</v>
      </c>
      <c r="ZE96" t="s">
        <v>996</v>
      </c>
      <c r="ZF96">
        <v>0</v>
      </c>
      <c r="ZG96">
        <v>0</v>
      </c>
      <c r="ZH96">
        <v>0</v>
      </c>
      <c r="ZI96">
        <v>1</v>
      </c>
      <c r="ZJ96">
        <v>0</v>
      </c>
      <c r="ZK96">
        <v>0</v>
      </c>
      <c r="ZL96">
        <v>0</v>
      </c>
      <c r="ZM96">
        <v>1</v>
      </c>
      <c r="ZN96">
        <v>0</v>
      </c>
      <c r="ZO96">
        <v>0</v>
      </c>
      <c r="ZP96">
        <v>0</v>
      </c>
      <c r="ZR96" t="s">
        <v>894</v>
      </c>
      <c r="ZT96" t="s">
        <v>857</v>
      </c>
      <c r="ZU96">
        <v>1</v>
      </c>
      <c r="ZV96">
        <v>1</v>
      </c>
      <c r="ZW96">
        <v>0</v>
      </c>
      <c r="ZX96">
        <v>0</v>
      </c>
      <c r="ZY96">
        <v>0</v>
      </c>
      <c r="ZZ96">
        <v>0</v>
      </c>
      <c r="AAA96">
        <v>0</v>
      </c>
      <c r="AAB96">
        <v>0</v>
      </c>
      <c r="AAD96" t="s">
        <v>838</v>
      </c>
      <c r="AAN96" t="s">
        <v>839</v>
      </c>
      <c r="AAO96">
        <v>0</v>
      </c>
      <c r="AAP96">
        <v>0</v>
      </c>
      <c r="AAQ96">
        <v>0</v>
      </c>
      <c r="AAR96">
        <v>0</v>
      </c>
      <c r="AAS96">
        <v>1</v>
      </c>
      <c r="AAT96">
        <v>0</v>
      </c>
      <c r="AAU96">
        <v>0</v>
      </c>
      <c r="AAV96">
        <v>0</v>
      </c>
      <c r="ABE96">
        <v>3033185</v>
      </c>
      <c r="ABF96" s="37">
        <v>46044.5145486111</v>
      </c>
      <c r="ABI96" t="s">
        <v>798</v>
      </c>
      <c r="ABJ96" t="s">
        <v>799</v>
      </c>
      <c r="ABK96" t="s">
        <v>800</v>
      </c>
      <c r="ABM96">
        <v>95</v>
      </c>
    </row>
    <row r="97" spans="1:741" x14ac:dyDescent="0.35">
      <c r="A97" t="s">
        <v>1298</v>
      </c>
      <c r="B97" t="s">
        <v>4927</v>
      </c>
      <c r="C97" t="s">
        <v>4928</v>
      </c>
      <c r="D97" t="s">
        <v>4929</v>
      </c>
      <c r="E97" s="37">
        <v>46044</v>
      </c>
      <c r="F97" t="s">
        <v>4930</v>
      </c>
      <c r="G97" t="s">
        <v>4931</v>
      </c>
      <c r="H97" s="37">
        <v>46044.449717118099</v>
      </c>
      <c r="I97" s="37">
        <v>46044.458646192099</v>
      </c>
      <c r="J97" s="37">
        <v>46044</v>
      </c>
      <c r="K97" t="s">
        <v>979</v>
      </c>
      <c r="L97" t="s">
        <v>980</v>
      </c>
      <c r="M97" t="s">
        <v>4932</v>
      </c>
      <c r="N97" t="s">
        <v>765</v>
      </c>
      <c r="O97" t="s">
        <v>781</v>
      </c>
      <c r="P97" t="s">
        <v>981</v>
      </c>
      <c r="Q97" t="s">
        <v>988</v>
      </c>
      <c r="R97" t="s">
        <v>981</v>
      </c>
      <c r="S97" t="s">
        <v>1168</v>
      </c>
      <c r="U97" t="s">
        <v>1169</v>
      </c>
      <c r="W97" t="s">
        <v>770</v>
      </c>
      <c r="Y97" t="s">
        <v>771</v>
      </c>
      <c r="Z97">
        <v>36</v>
      </c>
      <c r="AA97" t="s">
        <v>772</v>
      </c>
      <c r="AB97" t="s">
        <v>773</v>
      </c>
      <c r="AC97">
        <v>2300</v>
      </c>
      <c r="AF97" t="s">
        <v>802</v>
      </c>
      <c r="AG97">
        <v>0</v>
      </c>
      <c r="AH97">
        <v>0</v>
      </c>
      <c r="AI97">
        <v>0</v>
      </c>
      <c r="AJ97">
        <v>1</v>
      </c>
      <c r="AK97">
        <v>1</v>
      </c>
      <c r="AL97">
        <v>0</v>
      </c>
      <c r="DO97" t="s">
        <v>775</v>
      </c>
      <c r="DP97" t="s">
        <v>776</v>
      </c>
      <c r="DQ97" t="s">
        <v>777</v>
      </c>
      <c r="DS97">
        <v>5500</v>
      </c>
      <c r="DT97" t="s">
        <v>1067</v>
      </c>
      <c r="DU97">
        <v>3666.6666666666702</v>
      </c>
      <c r="DV97">
        <v>1.5942028985507199</v>
      </c>
      <c r="DW97">
        <v>1.67046317388003</v>
      </c>
      <c r="DX97">
        <v>3666.6666666666702</v>
      </c>
      <c r="DZ97" t="s">
        <v>780</v>
      </c>
      <c r="EB97">
        <v>61</v>
      </c>
      <c r="EC97" t="s">
        <v>781</v>
      </c>
      <c r="ED97" t="s">
        <v>988</v>
      </c>
      <c r="EE97" t="s">
        <v>780</v>
      </c>
      <c r="EG97">
        <v>61</v>
      </c>
      <c r="EH97" t="s">
        <v>783</v>
      </c>
      <c r="EI97" t="s">
        <v>804</v>
      </c>
      <c r="EJ97">
        <v>7</v>
      </c>
      <c r="EK97">
        <v>0</v>
      </c>
      <c r="EL97" t="s">
        <v>785</v>
      </c>
      <c r="EM97" t="s">
        <v>786</v>
      </c>
      <c r="EO97" t="s">
        <v>775</v>
      </c>
      <c r="EP97" t="s">
        <v>776</v>
      </c>
      <c r="EQ97" t="s">
        <v>806</v>
      </c>
      <c r="ES97">
        <v>500</v>
      </c>
      <c r="ET97" t="s">
        <v>807</v>
      </c>
      <c r="EU97">
        <v>1000</v>
      </c>
      <c r="EV97">
        <v>0.434782608695652</v>
      </c>
      <c r="EW97">
        <v>0.45558086560364502</v>
      </c>
      <c r="EX97">
        <v>1000</v>
      </c>
      <c r="EZ97" t="s">
        <v>780</v>
      </c>
      <c r="FB97">
        <v>61</v>
      </c>
      <c r="FC97" t="s">
        <v>781</v>
      </c>
      <c r="FD97" t="s">
        <v>988</v>
      </c>
      <c r="FE97" t="s">
        <v>809</v>
      </c>
      <c r="FJ97">
        <v>7</v>
      </c>
      <c r="FK97">
        <v>0</v>
      </c>
      <c r="FL97" t="s">
        <v>785</v>
      </c>
      <c r="FM97" t="s">
        <v>786</v>
      </c>
      <c r="FO97" t="s">
        <v>787</v>
      </c>
      <c r="FY97" t="s">
        <v>787</v>
      </c>
      <c r="GO97" t="s">
        <v>832</v>
      </c>
      <c r="HL97" t="s">
        <v>816</v>
      </c>
      <c r="HM97">
        <v>0</v>
      </c>
      <c r="HN97">
        <v>0</v>
      </c>
      <c r="HO97">
        <v>0</v>
      </c>
      <c r="HP97">
        <v>0</v>
      </c>
      <c r="HQ97">
        <v>1</v>
      </c>
      <c r="HR97">
        <v>0</v>
      </c>
      <c r="HS97" t="s">
        <v>1297</v>
      </c>
      <c r="HT97">
        <v>0</v>
      </c>
      <c r="HU97">
        <v>0</v>
      </c>
      <c r="HV97">
        <v>0</v>
      </c>
      <c r="HW97">
        <v>0</v>
      </c>
      <c r="HX97">
        <v>0</v>
      </c>
      <c r="HY97">
        <v>1</v>
      </c>
      <c r="HZ97">
        <v>1</v>
      </c>
      <c r="IA97">
        <v>0</v>
      </c>
      <c r="IB97">
        <v>0</v>
      </c>
      <c r="IC97">
        <v>0</v>
      </c>
      <c r="ID97">
        <v>0</v>
      </c>
      <c r="IE97">
        <v>0</v>
      </c>
      <c r="IF97">
        <v>0</v>
      </c>
      <c r="IH97" t="s">
        <v>789</v>
      </c>
      <c r="II97">
        <v>0</v>
      </c>
      <c r="IJ97">
        <v>0</v>
      </c>
      <c r="IK97">
        <v>0</v>
      </c>
      <c r="IL97">
        <v>1</v>
      </c>
      <c r="OG97" t="s">
        <v>789</v>
      </c>
      <c r="OH97">
        <v>0</v>
      </c>
      <c r="OI97">
        <v>0</v>
      </c>
      <c r="OJ97">
        <v>0</v>
      </c>
      <c r="OK97">
        <v>0</v>
      </c>
      <c r="OL97">
        <v>0</v>
      </c>
      <c r="OM97">
        <v>0</v>
      </c>
      <c r="ON97">
        <v>1</v>
      </c>
      <c r="XJ97" t="s">
        <v>790</v>
      </c>
      <c r="XK97">
        <v>1</v>
      </c>
      <c r="XL97">
        <v>0</v>
      </c>
      <c r="XM97">
        <v>0</v>
      </c>
      <c r="XN97">
        <v>0</v>
      </c>
      <c r="XO97">
        <v>0</v>
      </c>
      <c r="XP97">
        <v>0</v>
      </c>
      <c r="XQ97">
        <v>0</v>
      </c>
      <c r="XR97">
        <v>0</v>
      </c>
      <c r="XS97">
        <v>0</v>
      </c>
      <c r="XT97">
        <v>0</v>
      </c>
      <c r="XU97">
        <v>0</v>
      </c>
      <c r="XV97">
        <v>0</v>
      </c>
      <c r="XW97">
        <v>0</v>
      </c>
      <c r="XY97" t="s">
        <v>787</v>
      </c>
      <c r="YA97" t="s">
        <v>791</v>
      </c>
      <c r="YB97">
        <v>1</v>
      </c>
      <c r="YC97">
        <v>0</v>
      </c>
      <c r="YD97">
        <v>0</v>
      </c>
      <c r="YE97">
        <v>0</v>
      </c>
      <c r="YF97">
        <v>0</v>
      </c>
      <c r="YG97">
        <v>0</v>
      </c>
      <c r="YH97">
        <v>0</v>
      </c>
      <c r="YI97">
        <v>0</v>
      </c>
      <c r="YJ97">
        <v>0</v>
      </c>
      <c r="YL97" t="s">
        <v>792</v>
      </c>
      <c r="YM97">
        <v>0</v>
      </c>
      <c r="YN97">
        <v>1</v>
      </c>
      <c r="YO97">
        <v>0</v>
      </c>
      <c r="YP97">
        <v>0</v>
      </c>
      <c r="YQ97">
        <v>0</v>
      </c>
      <c r="YR97">
        <v>0</v>
      </c>
      <c r="YS97">
        <v>0</v>
      </c>
      <c r="YT97">
        <v>0</v>
      </c>
      <c r="YV97" t="s">
        <v>787</v>
      </c>
      <c r="YW97" t="s">
        <v>793</v>
      </c>
      <c r="YX97">
        <v>1</v>
      </c>
      <c r="YY97">
        <v>0</v>
      </c>
      <c r="YZ97">
        <v>0</v>
      </c>
      <c r="ZA97">
        <v>0</v>
      </c>
      <c r="ZB97">
        <v>0</v>
      </c>
      <c r="ZC97">
        <v>0</v>
      </c>
      <c r="ZE97" t="s">
        <v>996</v>
      </c>
      <c r="ZF97">
        <v>0</v>
      </c>
      <c r="ZG97">
        <v>0</v>
      </c>
      <c r="ZH97">
        <v>0</v>
      </c>
      <c r="ZI97">
        <v>1</v>
      </c>
      <c r="ZJ97">
        <v>0</v>
      </c>
      <c r="ZK97">
        <v>0</v>
      </c>
      <c r="ZL97">
        <v>0</v>
      </c>
      <c r="ZM97">
        <v>1</v>
      </c>
      <c r="ZN97">
        <v>0</v>
      </c>
      <c r="ZO97">
        <v>0</v>
      </c>
      <c r="ZP97">
        <v>0</v>
      </c>
      <c r="ZR97" t="s">
        <v>894</v>
      </c>
      <c r="ZT97" t="s">
        <v>857</v>
      </c>
      <c r="ZU97">
        <v>1</v>
      </c>
      <c r="ZV97">
        <v>1</v>
      </c>
      <c r="ZW97">
        <v>0</v>
      </c>
      <c r="ZX97">
        <v>0</v>
      </c>
      <c r="ZY97">
        <v>0</v>
      </c>
      <c r="ZZ97">
        <v>0</v>
      </c>
      <c r="AAA97">
        <v>0</v>
      </c>
      <c r="AAB97">
        <v>0</v>
      </c>
      <c r="AAD97" t="s">
        <v>838</v>
      </c>
      <c r="AAN97" t="s">
        <v>839</v>
      </c>
      <c r="AAO97">
        <v>0</v>
      </c>
      <c r="AAP97">
        <v>0</v>
      </c>
      <c r="AAQ97">
        <v>0</v>
      </c>
      <c r="AAR97">
        <v>0</v>
      </c>
      <c r="AAS97">
        <v>1</v>
      </c>
      <c r="AAT97">
        <v>0</v>
      </c>
      <c r="AAU97">
        <v>0</v>
      </c>
      <c r="AAV97">
        <v>0</v>
      </c>
      <c r="ABE97">
        <v>3033186</v>
      </c>
      <c r="ABF97" s="37">
        <v>46044.514560185198</v>
      </c>
      <c r="ABI97" t="s">
        <v>798</v>
      </c>
      <c r="ABJ97" t="s">
        <v>799</v>
      </c>
      <c r="ABK97" t="s">
        <v>800</v>
      </c>
      <c r="ABM97">
        <v>96</v>
      </c>
    </row>
    <row r="98" spans="1:741" x14ac:dyDescent="0.35">
      <c r="A98" t="s">
        <v>1303</v>
      </c>
      <c r="B98" t="s">
        <v>4927</v>
      </c>
      <c r="C98" t="s">
        <v>4928</v>
      </c>
      <c r="D98" t="s">
        <v>4929</v>
      </c>
      <c r="E98" s="37">
        <v>46044</v>
      </c>
      <c r="F98" t="s">
        <v>4930</v>
      </c>
      <c r="G98" t="s">
        <v>4931</v>
      </c>
      <c r="H98" s="37">
        <v>46044.458711585597</v>
      </c>
      <c r="I98" s="37">
        <v>46044.467561122699</v>
      </c>
      <c r="J98" s="37">
        <v>46044</v>
      </c>
      <c r="K98" t="s">
        <v>979</v>
      </c>
      <c r="L98" t="s">
        <v>980</v>
      </c>
      <c r="M98" t="s">
        <v>4932</v>
      </c>
      <c r="N98" t="s">
        <v>765</v>
      </c>
      <c r="O98" t="s">
        <v>781</v>
      </c>
      <c r="P98" t="s">
        <v>981</v>
      </c>
      <c r="Q98" t="s">
        <v>988</v>
      </c>
      <c r="R98" t="s">
        <v>981</v>
      </c>
      <c r="S98" t="s">
        <v>1168</v>
      </c>
      <c r="U98" t="s">
        <v>1169</v>
      </c>
      <c r="W98" t="s">
        <v>770</v>
      </c>
      <c r="Y98" t="s">
        <v>771</v>
      </c>
      <c r="Z98">
        <v>41</v>
      </c>
      <c r="AA98" t="s">
        <v>772</v>
      </c>
      <c r="AB98" t="s">
        <v>773</v>
      </c>
      <c r="AC98">
        <v>2300</v>
      </c>
      <c r="AF98" t="s">
        <v>847</v>
      </c>
      <c r="AG98">
        <v>1</v>
      </c>
      <c r="AH98">
        <v>1</v>
      </c>
      <c r="AI98">
        <v>0</v>
      </c>
      <c r="AJ98">
        <v>0</v>
      </c>
      <c r="AK98">
        <v>0</v>
      </c>
      <c r="AL98">
        <v>0</v>
      </c>
      <c r="AM98" t="s">
        <v>775</v>
      </c>
      <c r="AN98" t="s">
        <v>776</v>
      </c>
      <c r="AO98" t="s">
        <v>1027</v>
      </c>
      <c r="AQ98">
        <v>2000</v>
      </c>
      <c r="AR98" t="s">
        <v>849</v>
      </c>
      <c r="AS98">
        <v>1818.1818181818201</v>
      </c>
      <c r="AT98">
        <v>0.79051383399209496</v>
      </c>
      <c r="AU98">
        <v>0.82832884655208106</v>
      </c>
      <c r="AV98">
        <v>1818.1818181818201</v>
      </c>
      <c r="AX98" t="s">
        <v>780</v>
      </c>
      <c r="AZ98">
        <v>61</v>
      </c>
      <c r="BA98" t="s">
        <v>781</v>
      </c>
      <c r="BB98" t="s">
        <v>988</v>
      </c>
      <c r="BC98" t="s">
        <v>780</v>
      </c>
      <c r="BE98">
        <v>61</v>
      </c>
      <c r="BF98" t="s">
        <v>851</v>
      </c>
      <c r="BG98" t="s">
        <v>1031</v>
      </c>
      <c r="BH98">
        <v>7</v>
      </c>
      <c r="BI98">
        <v>0</v>
      </c>
      <c r="BJ98" t="s">
        <v>785</v>
      </c>
      <c r="BK98" t="s">
        <v>786</v>
      </c>
      <c r="BM98" t="s">
        <v>775</v>
      </c>
      <c r="BN98" t="s">
        <v>776</v>
      </c>
      <c r="BO98" t="s">
        <v>1027</v>
      </c>
      <c r="BQ98">
        <v>1500</v>
      </c>
      <c r="BR98" t="s">
        <v>1036</v>
      </c>
      <c r="BS98">
        <v>1923.0769230769199</v>
      </c>
      <c r="BT98">
        <v>0.83612040133779297</v>
      </c>
      <c r="BU98">
        <v>0.876117049237778</v>
      </c>
      <c r="BV98">
        <v>1923.0769230769199</v>
      </c>
      <c r="BX98" t="s">
        <v>780</v>
      </c>
      <c r="BZ98">
        <v>61</v>
      </c>
      <c r="CA98">
        <v>6101</v>
      </c>
      <c r="CB98" t="s">
        <v>988</v>
      </c>
      <c r="CC98" t="s">
        <v>780</v>
      </c>
      <c r="CE98">
        <v>61</v>
      </c>
      <c r="CF98" t="s">
        <v>1299</v>
      </c>
      <c r="CG98" t="s">
        <v>1300</v>
      </c>
      <c r="CH98">
        <v>7</v>
      </c>
      <c r="CI98">
        <v>0</v>
      </c>
      <c r="CJ98" t="s">
        <v>785</v>
      </c>
      <c r="CK98" t="s">
        <v>786</v>
      </c>
      <c r="FO98" t="s">
        <v>787</v>
      </c>
      <c r="FY98" t="s">
        <v>787</v>
      </c>
      <c r="GO98" t="s">
        <v>932</v>
      </c>
      <c r="GP98" t="s">
        <v>1038</v>
      </c>
      <c r="GQ98">
        <v>0</v>
      </c>
      <c r="GR98">
        <v>1</v>
      </c>
      <c r="GS98">
        <v>0</v>
      </c>
      <c r="GT98">
        <v>0</v>
      </c>
      <c r="GU98">
        <v>0</v>
      </c>
      <c r="GV98">
        <v>0</v>
      </c>
      <c r="GW98" t="s">
        <v>1301</v>
      </c>
      <c r="GX98">
        <v>0</v>
      </c>
      <c r="GY98">
        <v>0</v>
      </c>
      <c r="GZ98">
        <v>0</v>
      </c>
      <c r="HA98">
        <v>0</v>
      </c>
      <c r="HB98">
        <v>0</v>
      </c>
      <c r="HC98">
        <v>0</v>
      </c>
      <c r="HD98">
        <v>0</v>
      </c>
      <c r="HE98">
        <v>1</v>
      </c>
      <c r="HF98">
        <v>0</v>
      </c>
      <c r="HG98">
        <v>0</v>
      </c>
      <c r="HH98">
        <v>0</v>
      </c>
      <c r="HI98">
        <v>0</v>
      </c>
      <c r="HJ98">
        <v>0</v>
      </c>
      <c r="IH98" t="s">
        <v>789</v>
      </c>
      <c r="II98">
        <v>0</v>
      </c>
      <c r="IJ98">
        <v>0</v>
      </c>
      <c r="IK98">
        <v>0</v>
      </c>
      <c r="IL98">
        <v>1</v>
      </c>
      <c r="OG98" t="s">
        <v>789</v>
      </c>
      <c r="OH98">
        <v>0</v>
      </c>
      <c r="OI98">
        <v>0</v>
      </c>
      <c r="OJ98">
        <v>0</v>
      </c>
      <c r="OK98">
        <v>0</v>
      </c>
      <c r="OL98">
        <v>0</v>
      </c>
      <c r="OM98">
        <v>0</v>
      </c>
      <c r="ON98">
        <v>1</v>
      </c>
      <c r="XJ98" t="s">
        <v>790</v>
      </c>
      <c r="XK98">
        <v>1</v>
      </c>
      <c r="XL98">
        <v>0</v>
      </c>
      <c r="XM98">
        <v>0</v>
      </c>
      <c r="XN98">
        <v>0</v>
      </c>
      <c r="XO98">
        <v>0</v>
      </c>
      <c r="XP98">
        <v>0</v>
      </c>
      <c r="XQ98">
        <v>0</v>
      </c>
      <c r="XR98">
        <v>0</v>
      </c>
      <c r="XS98">
        <v>0</v>
      </c>
      <c r="XT98">
        <v>0</v>
      </c>
      <c r="XU98">
        <v>0</v>
      </c>
      <c r="XV98">
        <v>0</v>
      </c>
      <c r="XW98">
        <v>0</v>
      </c>
      <c r="XY98" t="s">
        <v>787</v>
      </c>
      <c r="YA98" t="s">
        <v>791</v>
      </c>
      <c r="YB98">
        <v>1</v>
      </c>
      <c r="YC98">
        <v>0</v>
      </c>
      <c r="YD98">
        <v>0</v>
      </c>
      <c r="YE98">
        <v>0</v>
      </c>
      <c r="YF98">
        <v>0</v>
      </c>
      <c r="YG98">
        <v>0</v>
      </c>
      <c r="YH98">
        <v>0</v>
      </c>
      <c r="YI98">
        <v>0</v>
      </c>
      <c r="YJ98">
        <v>0</v>
      </c>
      <c r="YL98" t="s">
        <v>792</v>
      </c>
      <c r="YM98">
        <v>0</v>
      </c>
      <c r="YN98">
        <v>1</v>
      </c>
      <c r="YO98">
        <v>0</v>
      </c>
      <c r="YP98">
        <v>0</v>
      </c>
      <c r="YQ98">
        <v>0</v>
      </c>
      <c r="YR98">
        <v>0</v>
      </c>
      <c r="YS98">
        <v>0</v>
      </c>
      <c r="YT98">
        <v>0</v>
      </c>
      <c r="YV98" t="s">
        <v>787</v>
      </c>
      <c r="YW98" t="s">
        <v>793</v>
      </c>
      <c r="YX98">
        <v>1</v>
      </c>
      <c r="YY98">
        <v>0</v>
      </c>
      <c r="YZ98">
        <v>0</v>
      </c>
      <c r="ZA98">
        <v>0</v>
      </c>
      <c r="ZB98">
        <v>0</v>
      </c>
      <c r="ZC98">
        <v>0</v>
      </c>
      <c r="ZE98" t="s">
        <v>1302</v>
      </c>
      <c r="ZF98">
        <v>0</v>
      </c>
      <c r="ZG98">
        <v>1</v>
      </c>
      <c r="ZH98">
        <v>1</v>
      </c>
      <c r="ZI98">
        <v>0</v>
      </c>
      <c r="ZJ98">
        <v>0</v>
      </c>
      <c r="ZK98">
        <v>0</v>
      </c>
      <c r="ZL98">
        <v>0</v>
      </c>
      <c r="ZM98">
        <v>1</v>
      </c>
      <c r="ZN98">
        <v>0</v>
      </c>
      <c r="ZO98">
        <v>0</v>
      </c>
      <c r="ZP98">
        <v>0</v>
      </c>
      <c r="ZR98" t="s">
        <v>894</v>
      </c>
      <c r="ZT98" t="s">
        <v>857</v>
      </c>
      <c r="ZU98">
        <v>1</v>
      </c>
      <c r="ZV98">
        <v>1</v>
      </c>
      <c r="ZW98">
        <v>0</v>
      </c>
      <c r="ZX98">
        <v>0</v>
      </c>
      <c r="ZY98">
        <v>0</v>
      </c>
      <c r="ZZ98">
        <v>0</v>
      </c>
      <c r="AAA98">
        <v>0</v>
      </c>
      <c r="AAB98">
        <v>0</v>
      </c>
      <c r="AAD98" t="s">
        <v>838</v>
      </c>
      <c r="AAN98" t="s">
        <v>839</v>
      </c>
      <c r="AAO98">
        <v>0</v>
      </c>
      <c r="AAP98">
        <v>0</v>
      </c>
      <c r="AAQ98">
        <v>0</v>
      </c>
      <c r="AAR98">
        <v>0</v>
      </c>
      <c r="AAS98">
        <v>1</v>
      </c>
      <c r="AAT98">
        <v>0</v>
      </c>
      <c r="AAU98">
        <v>0</v>
      </c>
      <c r="AAV98">
        <v>0</v>
      </c>
      <c r="ABE98">
        <v>3033187</v>
      </c>
      <c r="ABF98" s="37">
        <v>46044.514571759297</v>
      </c>
      <c r="ABI98" t="s">
        <v>798</v>
      </c>
      <c r="ABJ98" t="s">
        <v>799</v>
      </c>
      <c r="ABK98" t="s">
        <v>800</v>
      </c>
      <c r="ABM98">
        <v>97</v>
      </c>
    </row>
    <row r="99" spans="1:741" x14ac:dyDescent="0.35">
      <c r="A99" t="s">
        <v>1305</v>
      </c>
      <c r="B99" t="s">
        <v>4927</v>
      </c>
      <c r="C99" t="s">
        <v>4928</v>
      </c>
      <c r="D99" t="s">
        <v>4929</v>
      </c>
      <c r="E99" s="37">
        <v>46044</v>
      </c>
      <c r="F99" t="s">
        <v>4930</v>
      </c>
      <c r="G99" t="s">
        <v>4931</v>
      </c>
      <c r="H99" s="37">
        <v>46044.467632870401</v>
      </c>
      <c r="I99" s="37">
        <v>46044.477461018498</v>
      </c>
      <c r="J99" s="37">
        <v>46044</v>
      </c>
      <c r="K99" t="s">
        <v>979</v>
      </c>
      <c r="L99" t="s">
        <v>980</v>
      </c>
      <c r="M99" t="s">
        <v>4932</v>
      </c>
      <c r="N99" t="s">
        <v>765</v>
      </c>
      <c r="O99" t="s">
        <v>781</v>
      </c>
      <c r="P99" t="s">
        <v>981</v>
      </c>
      <c r="Q99" t="s">
        <v>988</v>
      </c>
      <c r="R99" t="s">
        <v>981</v>
      </c>
      <c r="S99" t="s">
        <v>1168</v>
      </c>
      <c r="U99" t="s">
        <v>1169</v>
      </c>
      <c r="W99" t="s">
        <v>770</v>
      </c>
      <c r="Y99" t="s">
        <v>771</v>
      </c>
      <c r="Z99">
        <v>39</v>
      </c>
      <c r="AA99" t="s">
        <v>772</v>
      </c>
      <c r="AB99" t="s">
        <v>773</v>
      </c>
      <c r="AC99">
        <v>2300</v>
      </c>
      <c r="AF99" t="s">
        <v>866</v>
      </c>
      <c r="AG99">
        <v>0</v>
      </c>
      <c r="AH99">
        <v>0</v>
      </c>
      <c r="AI99">
        <v>1</v>
      </c>
      <c r="AJ99">
        <v>0</v>
      </c>
      <c r="AK99">
        <v>0</v>
      </c>
      <c r="AL99">
        <v>0</v>
      </c>
      <c r="CM99" t="s">
        <v>775</v>
      </c>
      <c r="CN99" t="s">
        <v>776</v>
      </c>
      <c r="CO99" t="s">
        <v>1027</v>
      </c>
      <c r="CQ99">
        <v>2500</v>
      </c>
      <c r="CR99" t="s">
        <v>1142</v>
      </c>
      <c r="CS99">
        <v>1915.7088122605401</v>
      </c>
      <c r="CT99">
        <v>0.83291687489588495</v>
      </c>
      <c r="CU99">
        <v>0.87276027893418495</v>
      </c>
      <c r="CV99">
        <v>1915.7088122605401</v>
      </c>
      <c r="CX99" t="s">
        <v>1030</v>
      </c>
      <c r="CZ99" t="s">
        <v>780</v>
      </c>
      <c r="DB99">
        <v>61</v>
      </c>
      <c r="DC99">
        <v>6101</v>
      </c>
      <c r="DD99" t="s">
        <v>988</v>
      </c>
      <c r="DE99" t="s">
        <v>780</v>
      </c>
      <c r="DG99">
        <v>61</v>
      </c>
      <c r="DH99" t="s">
        <v>851</v>
      </c>
      <c r="DI99" t="s">
        <v>1031</v>
      </c>
      <c r="DJ99">
        <v>7</v>
      </c>
      <c r="DK99">
        <v>6</v>
      </c>
      <c r="DL99" t="s">
        <v>785</v>
      </c>
      <c r="DM99" t="s">
        <v>1134</v>
      </c>
      <c r="FO99" t="s">
        <v>787</v>
      </c>
      <c r="FY99" t="s">
        <v>787</v>
      </c>
      <c r="GO99" t="s">
        <v>932</v>
      </c>
      <c r="GP99" t="s">
        <v>866</v>
      </c>
      <c r="GQ99">
        <v>0</v>
      </c>
      <c r="GR99">
        <v>0</v>
      </c>
      <c r="GS99">
        <v>1</v>
      </c>
      <c r="GT99">
        <v>0</v>
      </c>
      <c r="GU99">
        <v>0</v>
      </c>
      <c r="GV99">
        <v>0</v>
      </c>
      <c r="GW99" t="s">
        <v>1301</v>
      </c>
      <c r="GX99">
        <v>0</v>
      </c>
      <c r="GY99">
        <v>0</v>
      </c>
      <c r="GZ99">
        <v>0</v>
      </c>
      <c r="HA99">
        <v>0</v>
      </c>
      <c r="HB99">
        <v>0</v>
      </c>
      <c r="HC99">
        <v>0</v>
      </c>
      <c r="HD99">
        <v>0</v>
      </c>
      <c r="HE99">
        <v>1</v>
      </c>
      <c r="HF99">
        <v>0</v>
      </c>
      <c r="HG99">
        <v>0</v>
      </c>
      <c r="HH99">
        <v>0</v>
      </c>
      <c r="HI99">
        <v>0</v>
      </c>
      <c r="HJ99">
        <v>0</v>
      </c>
      <c r="IH99" t="s">
        <v>789</v>
      </c>
      <c r="II99">
        <v>0</v>
      </c>
      <c r="IJ99">
        <v>0</v>
      </c>
      <c r="IK99">
        <v>0</v>
      </c>
      <c r="IL99">
        <v>1</v>
      </c>
      <c r="OG99" t="s">
        <v>789</v>
      </c>
      <c r="OH99">
        <v>0</v>
      </c>
      <c r="OI99">
        <v>0</v>
      </c>
      <c r="OJ99">
        <v>0</v>
      </c>
      <c r="OK99">
        <v>0</v>
      </c>
      <c r="OL99">
        <v>0</v>
      </c>
      <c r="OM99">
        <v>0</v>
      </c>
      <c r="ON99">
        <v>1</v>
      </c>
      <c r="XJ99" t="s">
        <v>790</v>
      </c>
      <c r="XK99">
        <v>1</v>
      </c>
      <c r="XL99">
        <v>0</v>
      </c>
      <c r="XM99">
        <v>0</v>
      </c>
      <c r="XN99">
        <v>0</v>
      </c>
      <c r="XO99">
        <v>0</v>
      </c>
      <c r="XP99">
        <v>0</v>
      </c>
      <c r="XQ99">
        <v>0</v>
      </c>
      <c r="XR99">
        <v>0</v>
      </c>
      <c r="XS99">
        <v>0</v>
      </c>
      <c r="XT99">
        <v>0</v>
      </c>
      <c r="XU99">
        <v>0</v>
      </c>
      <c r="XV99">
        <v>0</v>
      </c>
      <c r="XW99">
        <v>0</v>
      </c>
      <c r="XY99" t="s">
        <v>787</v>
      </c>
      <c r="YA99" t="s">
        <v>791</v>
      </c>
      <c r="YB99">
        <v>1</v>
      </c>
      <c r="YC99">
        <v>0</v>
      </c>
      <c r="YD99">
        <v>0</v>
      </c>
      <c r="YE99">
        <v>0</v>
      </c>
      <c r="YF99">
        <v>0</v>
      </c>
      <c r="YG99">
        <v>0</v>
      </c>
      <c r="YH99">
        <v>0</v>
      </c>
      <c r="YI99">
        <v>0</v>
      </c>
      <c r="YJ99">
        <v>0</v>
      </c>
      <c r="YL99" t="s">
        <v>792</v>
      </c>
      <c r="YM99">
        <v>0</v>
      </c>
      <c r="YN99">
        <v>1</v>
      </c>
      <c r="YO99">
        <v>0</v>
      </c>
      <c r="YP99">
        <v>0</v>
      </c>
      <c r="YQ99">
        <v>0</v>
      </c>
      <c r="YR99">
        <v>0</v>
      </c>
      <c r="YS99">
        <v>0</v>
      </c>
      <c r="YT99">
        <v>0</v>
      </c>
      <c r="YV99" t="s">
        <v>787</v>
      </c>
      <c r="YW99" t="s">
        <v>793</v>
      </c>
      <c r="YX99">
        <v>1</v>
      </c>
      <c r="YY99">
        <v>0</v>
      </c>
      <c r="YZ99">
        <v>0</v>
      </c>
      <c r="ZA99">
        <v>0</v>
      </c>
      <c r="ZB99">
        <v>0</v>
      </c>
      <c r="ZC99">
        <v>0</v>
      </c>
      <c r="ZE99" t="s">
        <v>996</v>
      </c>
      <c r="ZF99">
        <v>0</v>
      </c>
      <c r="ZG99">
        <v>0</v>
      </c>
      <c r="ZH99">
        <v>0</v>
      </c>
      <c r="ZI99">
        <v>1</v>
      </c>
      <c r="ZJ99">
        <v>0</v>
      </c>
      <c r="ZK99">
        <v>0</v>
      </c>
      <c r="ZL99">
        <v>0</v>
      </c>
      <c r="ZM99">
        <v>1</v>
      </c>
      <c r="ZN99">
        <v>0</v>
      </c>
      <c r="ZO99">
        <v>0</v>
      </c>
      <c r="ZP99">
        <v>0</v>
      </c>
      <c r="ZR99" t="s">
        <v>894</v>
      </c>
      <c r="ZT99" t="s">
        <v>857</v>
      </c>
      <c r="ZU99">
        <v>1</v>
      </c>
      <c r="ZV99">
        <v>1</v>
      </c>
      <c r="ZW99">
        <v>0</v>
      </c>
      <c r="ZX99">
        <v>0</v>
      </c>
      <c r="ZY99">
        <v>0</v>
      </c>
      <c r="ZZ99">
        <v>0</v>
      </c>
      <c r="AAA99">
        <v>0</v>
      </c>
      <c r="AAB99">
        <v>0</v>
      </c>
      <c r="AAD99" t="s">
        <v>838</v>
      </c>
      <c r="AAN99" t="s">
        <v>839</v>
      </c>
      <c r="AAO99">
        <v>0</v>
      </c>
      <c r="AAP99">
        <v>0</v>
      </c>
      <c r="AAQ99">
        <v>0</v>
      </c>
      <c r="AAR99">
        <v>0</v>
      </c>
      <c r="AAS99">
        <v>1</v>
      </c>
      <c r="AAT99">
        <v>0</v>
      </c>
      <c r="AAU99">
        <v>0</v>
      </c>
      <c r="AAV99">
        <v>0</v>
      </c>
      <c r="ABE99">
        <v>3033188</v>
      </c>
      <c r="ABF99" s="37">
        <v>46044.514594907399</v>
      </c>
      <c r="ABI99" t="s">
        <v>798</v>
      </c>
      <c r="ABJ99" t="s">
        <v>799</v>
      </c>
      <c r="ABK99" t="s">
        <v>800</v>
      </c>
      <c r="ABM99">
        <v>98</v>
      </c>
    </row>
    <row r="100" spans="1:741" x14ac:dyDescent="0.35">
      <c r="A100" t="s">
        <v>3054</v>
      </c>
      <c r="B100" t="s">
        <v>4927</v>
      </c>
      <c r="C100" t="s">
        <v>4928</v>
      </c>
      <c r="D100" t="s">
        <v>4929</v>
      </c>
      <c r="E100" s="37">
        <v>46053</v>
      </c>
      <c r="F100" t="s">
        <v>4930</v>
      </c>
      <c r="G100" t="s">
        <v>4931</v>
      </c>
      <c r="H100" s="37">
        <v>46053.710427164297</v>
      </c>
      <c r="I100" s="37">
        <v>46053.716955625001</v>
      </c>
      <c r="J100" s="37">
        <v>46053</v>
      </c>
      <c r="K100" t="s">
        <v>2564</v>
      </c>
      <c r="L100" t="s">
        <v>2475</v>
      </c>
      <c r="M100" t="s">
        <v>4943</v>
      </c>
      <c r="N100" t="s">
        <v>2476</v>
      </c>
      <c r="O100" t="s">
        <v>2484</v>
      </c>
      <c r="P100" t="s">
        <v>2477</v>
      </c>
      <c r="Q100" t="s">
        <v>2573</v>
      </c>
      <c r="R100" t="s">
        <v>2565</v>
      </c>
      <c r="S100" t="s">
        <v>2566</v>
      </c>
      <c r="U100" t="s">
        <v>2567</v>
      </c>
      <c r="W100" t="s">
        <v>770</v>
      </c>
      <c r="Y100" t="s">
        <v>771</v>
      </c>
      <c r="Z100">
        <v>24</v>
      </c>
      <c r="AA100" t="s">
        <v>772</v>
      </c>
      <c r="AB100" t="s">
        <v>801</v>
      </c>
      <c r="AC100">
        <v>2200</v>
      </c>
      <c r="AF100" t="s">
        <v>789</v>
      </c>
      <c r="AG100">
        <v>0</v>
      </c>
      <c r="AH100">
        <v>0</v>
      </c>
      <c r="AI100">
        <v>0</v>
      </c>
      <c r="AJ100">
        <v>0</v>
      </c>
      <c r="AK100">
        <v>0</v>
      </c>
      <c r="AL100">
        <v>1</v>
      </c>
      <c r="IH100" t="s">
        <v>964</v>
      </c>
      <c r="II100">
        <v>1</v>
      </c>
      <c r="IJ100">
        <v>1</v>
      </c>
      <c r="IK100">
        <v>0</v>
      </c>
      <c r="IL100">
        <v>0</v>
      </c>
      <c r="IM100" t="s">
        <v>775</v>
      </c>
      <c r="IN100" t="s">
        <v>776</v>
      </c>
      <c r="IO100" t="s">
        <v>2583</v>
      </c>
      <c r="IQ100">
        <v>1000</v>
      </c>
      <c r="IR100" t="s">
        <v>4946</v>
      </c>
      <c r="IS100">
        <v>8333.3333333333303</v>
      </c>
      <c r="IT100">
        <v>3.787878788</v>
      </c>
      <c r="IU100">
        <v>3.7965072133637001</v>
      </c>
      <c r="IV100">
        <v>1666.6666666666599</v>
      </c>
      <c r="IX100" t="s">
        <v>2496</v>
      </c>
      <c r="IZ100" t="s">
        <v>780</v>
      </c>
      <c r="JB100">
        <v>82</v>
      </c>
      <c r="JC100" t="s">
        <v>2484</v>
      </c>
      <c r="JD100" t="s">
        <v>2570</v>
      </c>
      <c r="JE100" t="s">
        <v>784</v>
      </c>
      <c r="JJ100">
        <v>7</v>
      </c>
      <c r="JK100">
        <v>1</v>
      </c>
      <c r="JL100" t="s">
        <v>785</v>
      </c>
      <c r="JM100" t="s">
        <v>852</v>
      </c>
      <c r="JO100" t="s">
        <v>775</v>
      </c>
      <c r="JP100" t="s">
        <v>776</v>
      </c>
      <c r="JQ100" t="s">
        <v>834</v>
      </c>
      <c r="JR100">
        <v>125</v>
      </c>
      <c r="JS100">
        <v>1800</v>
      </c>
      <c r="JT100" t="s">
        <v>2449</v>
      </c>
      <c r="JU100">
        <v>14400</v>
      </c>
      <c r="JV100">
        <v>6.5454545454545503</v>
      </c>
      <c r="JW100">
        <v>6.5603644646924799</v>
      </c>
      <c r="JX100">
        <v>3600</v>
      </c>
      <c r="JZ100" t="s">
        <v>1051</v>
      </c>
      <c r="KB100" t="s">
        <v>780</v>
      </c>
      <c r="KD100">
        <v>82</v>
      </c>
      <c r="KE100" t="s">
        <v>2484</v>
      </c>
      <c r="KF100" t="s">
        <v>2570</v>
      </c>
      <c r="KG100" t="s">
        <v>784</v>
      </c>
      <c r="KL100">
        <v>5</v>
      </c>
      <c r="KM100">
        <v>1</v>
      </c>
      <c r="KN100" t="s">
        <v>785</v>
      </c>
      <c r="KO100" t="s">
        <v>843</v>
      </c>
      <c r="LR100" t="s">
        <v>787</v>
      </c>
      <c r="MB100" t="s">
        <v>787</v>
      </c>
      <c r="MR100" t="s">
        <v>788</v>
      </c>
      <c r="OG100" t="s">
        <v>1345</v>
      </c>
      <c r="OH100">
        <v>1</v>
      </c>
      <c r="OI100">
        <v>1</v>
      </c>
      <c r="OJ100">
        <v>1</v>
      </c>
      <c r="OK100">
        <v>1</v>
      </c>
      <c r="OL100">
        <v>1</v>
      </c>
      <c r="OM100">
        <v>1</v>
      </c>
      <c r="ON100">
        <v>0</v>
      </c>
      <c r="OO100" t="s">
        <v>775</v>
      </c>
      <c r="OP100" t="s">
        <v>985</v>
      </c>
      <c r="OR100" t="s">
        <v>776</v>
      </c>
      <c r="OS100">
        <v>18000</v>
      </c>
      <c r="OT100" t="s">
        <v>1666</v>
      </c>
      <c r="OU100">
        <v>9000</v>
      </c>
      <c r="OV100">
        <v>4.0909090909090899</v>
      </c>
      <c r="OW100">
        <v>4.1002277904328004</v>
      </c>
      <c r="OX100">
        <v>18000</v>
      </c>
      <c r="OZ100" t="s">
        <v>780</v>
      </c>
      <c r="PB100">
        <v>82</v>
      </c>
      <c r="PC100" t="s">
        <v>2484</v>
      </c>
      <c r="PD100" t="s">
        <v>2570</v>
      </c>
      <c r="PE100" t="s">
        <v>784</v>
      </c>
      <c r="PJ100">
        <v>7</v>
      </c>
      <c r="PK100">
        <v>1</v>
      </c>
      <c r="PL100" t="s">
        <v>785</v>
      </c>
      <c r="PM100" t="s">
        <v>852</v>
      </c>
      <c r="PO100" t="s">
        <v>775</v>
      </c>
      <c r="PP100" t="s">
        <v>776</v>
      </c>
      <c r="PQ100" t="s">
        <v>771</v>
      </c>
      <c r="PS100">
        <v>35000</v>
      </c>
      <c r="PT100" t="s">
        <v>2505</v>
      </c>
      <c r="PU100">
        <v>6379.4109069699598</v>
      </c>
      <c r="PV100">
        <v>2.8997322304408901</v>
      </c>
      <c r="PW100">
        <v>2.9063375430387102</v>
      </c>
      <c r="PX100">
        <v>35000</v>
      </c>
      <c r="PZ100" t="s">
        <v>780</v>
      </c>
      <c r="QB100">
        <v>82</v>
      </c>
      <c r="QC100" t="s">
        <v>2484</v>
      </c>
      <c r="QD100" t="s">
        <v>2570</v>
      </c>
      <c r="QE100" t="s">
        <v>784</v>
      </c>
      <c r="QJ100">
        <v>8</v>
      </c>
      <c r="QK100">
        <v>1</v>
      </c>
      <c r="QL100" t="s">
        <v>785</v>
      </c>
      <c r="QM100" t="s">
        <v>786</v>
      </c>
      <c r="QO100" t="s">
        <v>775</v>
      </c>
      <c r="QP100" t="s">
        <v>776</v>
      </c>
      <c r="QQ100" t="s">
        <v>985</v>
      </c>
      <c r="QS100">
        <v>22000</v>
      </c>
      <c r="QT100" t="s">
        <v>1382</v>
      </c>
      <c r="QU100">
        <v>11000</v>
      </c>
      <c r="QV100">
        <v>5</v>
      </c>
      <c r="QW100">
        <v>5.0113895216400897</v>
      </c>
      <c r="QX100">
        <v>22000</v>
      </c>
      <c r="QZ100" t="s">
        <v>780</v>
      </c>
      <c r="RB100">
        <v>82</v>
      </c>
      <c r="RC100" t="s">
        <v>2484</v>
      </c>
      <c r="RD100" t="s">
        <v>2570</v>
      </c>
      <c r="RE100" t="s">
        <v>784</v>
      </c>
      <c r="RJ100">
        <v>10</v>
      </c>
      <c r="RK100">
        <v>1</v>
      </c>
      <c r="RL100" t="s">
        <v>785</v>
      </c>
      <c r="RM100" t="s">
        <v>885</v>
      </c>
      <c r="RO100" t="s">
        <v>775</v>
      </c>
      <c r="RP100" t="s">
        <v>776</v>
      </c>
      <c r="RQ100" t="s">
        <v>910</v>
      </c>
      <c r="RS100">
        <v>25000</v>
      </c>
      <c r="RT100" t="s">
        <v>1166</v>
      </c>
      <c r="RU100">
        <v>25000</v>
      </c>
      <c r="RV100">
        <v>11.363636363636401</v>
      </c>
      <c r="RW100">
        <v>11.3895216400911</v>
      </c>
      <c r="RX100">
        <v>25000</v>
      </c>
      <c r="RZ100" t="s">
        <v>780</v>
      </c>
      <c r="SB100">
        <v>82</v>
      </c>
      <c r="SC100" t="s">
        <v>2574</v>
      </c>
      <c r="SD100" t="s">
        <v>3053</v>
      </c>
      <c r="SE100" t="s">
        <v>784</v>
      </c>
      <c r="SJ100">
        <v>15</v>
      </c>
      <c r="SK100">
        <v>1</v>
      </c>
      <c r="SL100" t="s">
        <v>785</v>
      </c>
      <c r="SM100" t="s">
        <v>955</v>
      </c>
      <c r="SO100" t="s">
        <v>775</v>
      </c>
      <c r="SP100" t="s">
        <v>776</v>
      </c>
      <c r="SQ100" t="s">
        <v>824</v>
      </c>
      <c r="SS100">
        <v>7000</v>
      </c>
      <c r="ST100" t="s">
        <v>1262</v>
      </c>
      <c r="SU100">
        <v>350</v>
      </c>
      <c r="SV100">
        <v>0.15909090909090901</v>
      </c>
      <c r="SW100">
        <v>0.15945330296127599</v>
      </c>
      <c r="SX100">
        <v>7000</v>
      </c>
      <c r="SZ100" t="s">
        <v>780</v>
      </c>
      <c r="TB100">
        <v>82</v>
      </c>
      <c r="TC100" t="s">
        <v>2484</v>
      </c>
      <c r="TD100" t="s">
        <v>2570</v>
      </c>
      <c r="TE100" t="s">
        <v>784</v>
      </c>
      <c r="TJ100">
        <v>15</v>
      </c>
      <c r="TK100">
        <v>1</v>
      </c>
      <c r="TL100" t="s">
        <v>785</v>
      </c>
      <c r="TM100" t="s">
        <v>955</v>
      </c>
      <c r="TO100" t="s">
        <v>775</v>
      </c>
      <c r="TP100" t="s">
        <v>776</v>
      </c>
      <c r="TQ100" t="s">
        <v>824</v>
      </c>
      <c r="TS100">
        <v>10000</v>
      </c>
      <c r="TT100" t="s">
        <v>1103</v>
      </c>
      <c r="TU100">
        <v>500</v>
      </c>
      <c r="TV100">
        <v>0.22727272727272699</v>
      </c>
      <c r="TW100">
        <v>0.22779043280182201</v>
      </c>
      <c r="TX100">
        <v>10000</v>
      </c>
      <c r="TZ100" t="s">
        <v>780</v>
      </c>
      <c r="UB100">
        <v>82</v>
      </c>
      <c r="UC100" t="s">
        <v>2484</v>
      </c>
      <c r="UD100" t="s">
        <v>2570</v>
      </c>
      <c r="UE100" t="s">
        <v>784</v>
      </c>
      <c r="UJ100">
        <v>5</v>
      </c>
      <c r="UK100">
        <v>1</v>
      </c>
      <c r="UL100" t="s">
        <v>785</v>
      </c>
      <c r="UM100" t="s">
        <v>843</v>
      </c>
      <c r="UO100" t="s">
        <v>787</v>
      </c>
      <c r="UY100" t="s">
        <v>787</v>
      </c>
      <c r="VO100" t="s">
        <v>788</v>
      </c>
      <c r="XJ100" t="s">
        <v>790</v>
      </c>
      <c r="XK100">
        <v>1</v>
      </c>
      <c r="XL100">
        <v>0</v>
      </c>
      <c r="XM100">
        <v>0</v>
      </c>
      <c r="XN100">
        <v>0</v>
      </c>
      <c r="XO100">
        <v>0</v>
      </c>
      <c r="XP100">
        <v>0</v>
      </c>
      <c r="XQ100">
        <v>0</v>
      </c>
      <c r="XR100">
        <v>0</v>
      </c>
      <c r="XS100">
        <v>0</v>
      </c>
      <c r="XT100">
        <v>0</v>
      </c>
      <c r="XU100">
        <v>0</v>
      </c>
      <c r="XV100">
        <v>0</v>
      </c>
      <c r="XW100">
        <v>0</v>
      </c>
      <c r="XY100" t="s">
        <v>787</v>
      </c>
      <c r="YA100" t="s">
        <v>791</v>
      </c>
      <c r="YB100">
        <v>1</v>
      </c>
      <c r="YC100">
        <v>0</v>
      </c>
      <c r="YD100">
        <v>0</v>
      </c>
      <c r="YE100">
        <v>0</v>
      </c>
      <c r="YF100">
        <v>0</v>
      </c>
      <c r="YG100">
        <v>0</v>
      </c>
      <c r="YH100">
        <v>0</v>
      </c>
      <c r="YI100">
        <v>0</v>
      </c>
      <c r="YJ100">
        <v>0</v>
      </c>
      <c r="YL100" t="s">
        <v>950</v>
      </c>
      <c r="YM100">
        <v>1</v>
      </c>
      <c r="YN100">
        <v>0</v>
      </c>
      <c r="YO100">
        <v>0</v>
      </c>
      <c r="YP100">
        <v>0</v>
      </c>
      <c r="YQ100">
        <v>0</v>
      </c>
      <c r="YR100">
        <v>0</v>
      </c>
      <c r="YS100">
        <v>0</v>
      </c>
      <c r="YT100">
        <v>0</v>
      </c>
      <c r="YV100" t="s">
        <v>787</v>
      </c>
      <c r="YW100" t="s">
        <v>1019</v>
      </c>
      <c r="YX100">
        <v>1</v>
      </c>
      <c r="YY100">
        <v>1</v>
      </c>
      <c r="YZ100">
        <v>0</v>
      </c>
      <c r="ZA100">
        <v>0</v>
      </c>
      <c r="ZB100">
        <v>0</v>
      </c>
      <c r="ZC100">
        <v>0</v>
      </c>
      <c r="ZE100" t="s">
        <v>794</v>
      </c>
      <c r="ZF100">
        <v>1</v>
      </c>
      <c r="ZG100">
        <v>0</v>
      </c>
      <c r="ZH100">
        <v>0</v>
      </c>
      <c r="ZI100">
        <v>0</v>
      </c>
      <c r="ZJ100">
        <v>0</v>
      </c>
      <c r="ZK100">
        <v>0</v>
      </c>
      <c r="ZL100">
        <v>0</v>
      </c>
      <c r="ZM100">
        <v>0</v>
      </c>
      <c r="ZN100">
        <v>0</v>
      </c>
      <c r="ZO100">
        <v>0</v>
      </c>
      <c r="ZP100">
        <v>0</v>
      </c>
      <c r="ZR100" t="s">
        <v>837</v>
      </c>
      <c r="ZT100" t="s">
        <v>857</v>
      </c>
      <c r="ZU100">
        <v>1</v>
      </c>
      <c r="ZV100">
        <v>1</v>
      </c>
      <c r="ZW100">
        <v>0</v>
      </c>
      <c r="ZX100">
        <v>0</v>
      </c>
      <c r="ZY100">
        <v>0</v>
      </c>
      <c r="ZZ100">
        <v>0</v>
      </c>
      <c r="AAA100">
        <v>0</v>
      </c>
      <c r="AAB100">
        <v>0</v>
      </c>
      <c r="AAD100" t="s">
        <v>820</v>
      </c>
      <c r="ABE100">
        <v>3041562</v>
      </c>
      <c r="ABF100" s="37">
        <v>46053.675451388903</v>
      </c>
      <c r="ABI100" t="s">
        <v>798</v>
      </c>
      <c r="ABJ100" t="s">
        <v>799</v>
      </c>
      <c r="ABK100" t="s">
        <v>800</v>
      </c>
      <c r="ABM100">
        <v>593</v>
      </c>
    </row>
    <row r="101" spans="1:741" x14ac:dyDescent="0.35">
      <c r="A101" t="s">
        <v>1314</v>
      </c>
      <c r="B101" t="s">
        <v>4927</v>
      </c>
      <c r="C101" t="s">
        <v>4928</v>
      </c>
      <c r="D101" t="s">
        <v>4929</v>
      </c>
      <c r="E101" s="37">
        <v>46044</v>
      </c>
      <c r="F101" t="s">
        <v>4930</v>
      </c>
      <c r="G101" t="s">
        <v>4931</v>
      </c>
      <c r="H101" s="37">
        <v>46044.4899900694</v>
      </c>
      <c r="I101" s="37">
        <v>46044.499319791699</v>
      </c>
      <c r="J101" s="37">
        <v>46044</v>
      </c>
      <c r="K101" t="s">
        <v>979</v>
      </c>
      <c r="L101" t="s">
        <v>980</v>
      </c>
      <c r="M101" t="s">
        <v>4932</v>
      </c>
      <c r="N101" t="s">
        <v>765</v>
      </c>
      <c r="O101" t="s">
        <v>781</v>
      </c>
      <c r="P101" t="s">
        <v>981</v>
      </c>
      <c r="Q101" t="s">
        <v>988</v>
      </c>
      <c r="R101" t="s">
        <v>981</v>
      </c>
      <c r="S101" t="s">
        <v>1168</v>
      </c>
      <c r="U101" t="s">
        <v>1169</v>
      </c>
      <c r="W101" t="s">
        <v>770</v>
      </c>
      <c r="Y101" t="s">
        <v>771</v>
      </c>
      <c r="Z101">
        <v>32</v>
      </c>
      <c r="AA101" t="s">
        <v>772</v>
      </c>
      <c r="AB101" t="s">
        <v>773</v>
      </c>
      <c r="AC101">
        <v>2300</v>
      </c>
      <c r="AF101" t="s">
        <v>866</v>
      </c>
      <c r="AG101">
        <v>0</v>
      </c>
      <c r="AH101">
        <v>0</v>
      </c>
      <c r="AI101">
        <v>1</v>
      </c>
      <c r="AJ101">
        <v>0</v>
      </c>
      <c r="AK101">
        <v>0</v>
      </c>
      <c r="AL101">
        <v>0</v>
      </c>
      <c r="CM101" t="s">
        <v>775</v>
      </c>
      <c r="CN101" t="s">
        <v>776</v>
      </c>
      <c r="CO101" t="s">
        <v>1027</v>
      </c>
      <c r="CQ101">
        <v>2500</v>
      </c>
      <c r="CR101" t="s">
        <v>1142</v>
      </c>
      <c r="CS101">
        <v>1915.7088122605401</v>
      </c>
      <c r="CT101">
        <v>0.83291687489588495</v>
      </c>
      <c r="CU101">
        <v>0.87276027893418495</v>
      </c>
      <c r="CV101">
        <v>1915.7088122605401</v>
      </c>
      <c r="CX101" t="s">
        <v>1030</v>
      </c>
      <c r="CZ101" t="s">
        <v>780</v>
      </c>
      <c r="DB101">
        <v>61</v>
      </c>
      <c r="DC101">
        <v>6101</v>
      </c>
      <c r="DD101" t="s">
        <v>988</v>
      </c>
      <c r="DE101" t="s">
        <v>780</v>
      </c>
      <c r="DG101">
        <v>61</v>
      </c>
      <c r="DH101" t="s">
        <v>851</v>
      </c>
      <c r="DI101" t="s">
        <v>1031</v>
      </c>
      <c r="DJ101">
        <v>6</v>
      </c>
      <c r="DK101">
        <v>0</v>
      </c>
      <c r="DL101" t="s">
        <v>785</v>
      </c>
      <c r="DM101" t="s">
        <v>852</v>
      </c>
      <c r="FO101" t="s">
        <v>787</v>
      </c>
      <c r="FY101" t="s">
        <v>787</v>
      </c>
      <c r="GO101" t="s">
        <v>932</v>
      </c>
      <c r="GP101" t="s">
        <v>866</v>
      </c>
      <c r="GQ101">
        <v>0</v>
      </c>
      <c r="GR101">
        <v>0</v>
      </c>
      <c r="GS101">
        <v>1</v>
      </c>
      <c r="GT101">
        <v>0</v>
      </c>
      <c r="GU101">
        <v>0</v>
      </c>
      <c r="GV101">
        <v>0</v>
      </c>
      <c r="GW101" t="s">
        <v>1310</v>
      </c>
      <c r="GX101">
        <v>0</v>
      </c>
      <c r="GY101">
        <v>0</v>
      </c>
      <c r="GZ101">
        <v>1</v>
      </c>
      <c r="HA101">
        <v>0</v>
      </c>
      <c r="HB101">
        <v>0</v>
      </c>
      <c r="HC101">
        <v>0</v>
      </c>
      <c r="HD101">
        <v>0</v>
      </c>
      <c r="HE101">
        <v>0</v>
      </c>
      <c r="HF101">
        <v>0</v>
      </c>
      <c r="HG101">
        <v>1</v>
      </c>
      <c r="HH101">
        <v>0</v>
      </c>
      <c r="HI101">
        <v>0</v>
      </c>
      <c r="HJ101">
        <v>0</v>
      </c>
      <c r="IH101" t="s">
        <v>1049</v>
      </c>
      <c r="II101">
        <v>0</v>
      </c>
      <c r="IJ101">
        <v>1</v>
      </c>
      <c r="IK101">
        <v>0</v>
      </c>
      <c r="IL101">
        <v>0</v>
      </c>
      <c r="JO101" t="s">
        <v>775</v>
      </c>
      <c r="JP101" t="s">
        <v>776</v>
      </c>
      <c r="JQ101" t="s">
        <v>834</v>
      </c>
      <c r="JR101">
        <v>120</v>
      </c>
      <c r="JS101">
        <v>1500</v>
      </c>
      <c r="JT101" t="s">
        <v>1165</v>
      </c>
      <c r="JU101">
        <v>12500</v>
      </c>
      <c r="JV101">
        <v>5.434782609</v>
      </c>
      <c r="JW101">
        <v>5.6947608200455599</v>
      </c>
      <c r="JX101">
        <v>3125</v>
      </c>
      <c r="JZ101" t="s">
        <v>1313</v>
      </c>
      <c r="KB101" t="s">
        <v>780</v>
      </c>
      <c r="KD101">
        <v>61</v>
      </c>
      <c r="KE101" t="s">
        <v>781</v>
      </c>
      <c r="KF101" t="s">
        <v>988</v>
      </c>
      <c r="KG101" t="s">
        <v>934</v>
      </c>
      <c r="KL101">
        <v>7</v>
      </c>
      <c r="KM101">
        <v>0</v>
      </c>
      <c r="KN101" t="s">
        <v>785</v>
      </c>
      <c r="KO101" t="s">
        <v>786</v>
      </c>
      <c r="LR101" t="s">
        <v>787</v>
      </c>
      <c r="MB101" t="s">
        <v>787</v>
      </c>
      <c r="MR101" t="s">
        <v>788</v>
      </c>
      <c r="OG101" t="s">
        <v>789</v>
      </c>
      <c r="OH101">
        <v>0</v>
      </c>
      <c r="OI101">
        <v>0</v>
      </c>
      <c r="OJ101">
        <v>0</v>
      </c>
      <c r="OK101">
        <v>0</v>
      </c>
      <c r="OL101">
        <v>0</v>
      </c>
      <c r="OM101">
        <v>0</v>
      </c>
      <c r="ON101">
        <v>1</v>
      </c>
      <c r="XJ101" t="s">
        <v>790</v>
      </c>
      <c r="XK101">
        <v>1</v>
      </c>
      <c r="XL101">
        <v>0</v>
      </c>
      <c r="XM101">
        <v>0</v>
      </c>
      <c r="XN101">
        <v>0</v>
      </c>
      <c r="XO101">
        <v>0</v>
      </c>
      <c r="XP101">
        <v>0</v>
      </c>
      <c r="XQ101">
        <v>0</v>
      </c>
      <c r="XR101">
        <v>0</v>
      </c>
      <c r="XS101">
        <v>0</v>
      </c>
      <c r="XT101">
        <v>0</v>
      </c>
      <c r="XU101">
        <v>0</v>
      </c>
      <c r="XV101">
        <v>0</v>
      </c>
      <c r="XW101">
        <v>0</v>
      </c>
      <c r="XY101" t="s">
        <v>787</v>
      </c>
      <c r="YA101" t="s">
        <v>791</v>
      </c>
      <c r="YB101">
        <v>1</v>
      </c>
      <c r="YC101">
        <v>0</v>
      </c>
      <c r="YD101">
        <v>0</v>
      </c>
      <c r="YE101">
        <v>0</v>
      </c>
      <c r="YF101">
        <v>0</v>
      </c>
      <c r="YG101">
        <v>0</v>
      </c>
      <c r="YH101">
        <v>0</v>
      </c>
      <c r="YI101">
        <v>0</v>
      </c>
      <c r="YJ101">
        <v>0</v>
      </c>
      <c r="YL101" t="s">
        <v>792</v>
      </c>
      <c r="YM101">
        <v>0</v>
      </c>
      <c r="YN101">
        <v>1</v>
      </c>
      <c r="YO101">
        <v>0</v>
      </c>
      <c r="YP101">
        <v>0</v>
      </c>
      <c r="YQ101">
        <v>0</v>
      </c>
      <c r="YR101">
        <v>0</v>
      </c>
      <c r="YS101">
        <v>0</v>
      </c>
      <c r="YT101">
        <v>0</v>
      </c>
      <c r="YV101" t="s">
        <v>787</v>
      </c>
      <c r="YW101" t="s">
        <v>989</v>
      </c>
      <c r="YX101">
        <v>1</v>
      </c>
      <c r="YY101">
        <v>0</v>
      </c>
      <c r="YZ101">
        <v>1</v>
      </c>
      <c r="ZA101">
        <v>0</v>
      </c>
      <c r="ZB101">
        <v>0</v>
      </c>
      <c r="ZC101">
        <v>0</v>
      </c>
      <c r="ZE101" t="s">
        <v>996</v>
      </c>
      <c r="ZF101">
        <v>0</v>
      </c>
      <c r="ZG101">
        <v>0</v>
      </c>
      <c r="ZH101">
        <v>0</v>
      </c>
      <c r="ZI101">
        <v>1</v>
      </c>
      <c r="ZJ101">
        <v>0</v>
      </c>
      <c r="ZK101">
        <v>0</v>
      </c>
      <c r="ZL101">
        <v>0</v>
      </c>
      <c r="ZM101">
        <v>1</v>
      </c>
      <c r="ZN101">
        <v>0</v>
      </c>
      <c r="ZO101">
        <v>0</v>
      </c>
      <c r="ZP101">
        <v>0</v>
      </c>
      <c r="ZR101" t="s">
        <v>837</v>
      </c>
      <c r="ZT101" t="s">
        <v>857</v>
      </c>
      <c r="ZU101">
        <v>1</v>
      </c>
      <c r="ZV101">
        <v>1</v>
      </c>
      <c r="ZW101">
        <v>0</v>
      </c>
      <c r="ZX101">
        <v>0</v>
      </c>
      <c r="ZY101">
        <v>0</v>
      </c>
      <c r="ZZ101">
        <v>0</v>
      </c>
      <c r="AAA101">
        <v>0</v>
      </c>
      <c r="AAB101">
        <v>0</v>
      </c>
      <c r="AAD101" t="s">
        <v>838</v>
      </c>
      <c r="AAN101" t="s">
        <v>839</v>
      </c>
      <c r="AAO101">
        <v>0</v>
      </c>
      <c r="AAP101">
        <v>0</v>
      </c>
      <c r="AAQ101">
        <v>0</v>
      </c>
      <c r="AAR101">
        <v>0</v>
      </c>
      <c r="AAS101">
        <v>1</v>
      </c>
      <c r="AAT101">
        <v>0</v>
      </c>
      <c r="AAU101">
        <v>0</v>
      </c>
      <c r="AAV101">
        <v>0</v>
      </c>
      <c r="ABE101">
        <v>3033190</v>
      </c>
      <c r="ABF101" s="37">
        <v>46044.514618055597</v>
      </c>
      <c r="ABI101" t="s">
        <v>798</v>
      </c>
      <c r="ABJ101" t="s">
        <v>799</v>
      </c>
      <c r="ABK101" t="s">
        <v>800</v>
      </c>
      <c r="ABM101">
        <v>100</v>
      </c>
    </row>
    <row r="102" spans="1:741" x14ac:dyDescent="0.35">
      <c r="A102" t="s">
        <v>1318</v>
      </c>
      <c r="B102" t="s">
        <v>4927</v>
      </c>
      <c r="C102" t="s">
        <v>4928</v>
      </c>
      <c r="D102" t="s">
        <v>4929</v>
      </c>
      <c r="E102" s="37">
        <v>46044</v>
      </c>
      <c r="F102" t="s">
        <v>4930</v>
      </c>
      <c r="G102" t="s">
        <v>4931</v>
      </c>
      <c r="H102" s="37">
        <v>46044.499377233798</v>
      </c>
      <c r="I102" s="37">
        <v>46044.513652013899</v>
      </c>
      <c r="J102" s="37">
        <v>46044</v>
      </c>
      <c r="K102" t="s">
        <v>979</v>
      </c>
      <c r="L102" t="s">
        <v>980</v>
      </c>
      <c r="M102" t="s">
        <v>4932</v>
      </c>
      <c r="N102" t="s">
        <v>765</v>
      </c>
      <c r="O102" t="s">
        <v>781</v>
      </c>
      <c r="P102" t="s">
        <v>981</v>
      </c>
      <c r="Q102" t="s">
        <v>988</v>
      </c>
      <c r="R102" t="s">
        <v>981</v>
      </c>
      <c r="S102" t="s">
        <v>1168</v>
      </c>
      <c r="U102" t="s">
        <v>1169</v>
      </c>
      <c r="W102" t="s">
        <v>770</v>
      </c>
      <c r="Y102" t="s">
        <v>771</v>
      </c>
      <c r="Z102">
        <v>28</v>
      </c>
      <c r="AA102" t="s">
        <v>841</v>
      </c>
      <c r="AB102" t="s">
        <v>773</v>
      </c>
      <c r="AC102">
        <v>2300</v>
      </c>
      <c r="AF102" t="s">
        <v>789</v>
      </c>
      <c r="AG102">
        <v>0</v>
      </c>
      <c r="AH102">
        <v>0</v>
      </c>
      <c r="AI102">
        <v>0</v>
      </c>
      <c r="AJ102">
        <v>0</v>
      </c>
      <c r="AK102">
        <v>0</v>
      </c>
      <c r="AL102">
        <v>1</v>
      </c>
      <c r="IH102" t="s">
        <v>962</v>
      </c>
      <c r="II102">
        <v>1</v>
      </c>
      <c r="IJ102">
        <v>0</v>
      </c>
      <c r="IK102">
        <v>0</v>
      </c>
      <c r="IL102">
        <v>0</v>
      </c>
      <c r="IM102" t="s">
        <v>775</v>
      </c>
      <c r="IN102" t="s">
        <v>776</v>
      </c>
      <c r="IO102" t="s">
        <v>875</v>
      </c>
      <c r="IQ102">
        <v>2500</v>
      </c>
      <c r="IR102" t="s">
        <v>876</v>
      </c>
      <c r="IS102">
        <v>3125</v>
      </c>
      <c r="IT102">
        <v>1.35869565217391</v>
      </c>
      <c r="IU102">
        <v>1.42369020501139</v>
      </c>
      <c r="IV102">
        <v>625</v>
      </c>
      <c r="IX102" t="s">
        <v>938</v>
      </c>
      <c r="IZ102" t="s">
        <v>780</v>
      </c>
      <c r="JB102">
        <v>61</v>
      </c>
      <c r="JC102" t="s">
        <v>781</v>
      </c>
      <c r="JD102" t="s">
        <v>988</v>
      </c>
      <c r="JE102" t="s">
        <v>863</v>
      </c>
      <c r="JJ102">
        <v>14</v>
      </c>
      <c r="JK102">
        <v>0</v>
      </c>
      <c r="JL102" t="s">
        <v>785</v>
      </c>
      <c r="JM102" t="s">
        <v>955</v>
      </c>
      <c r="LR102" t="s">
        <v>787</v>
      </c>
      <c r="MB102" t="s">
        <v>787</v>
      </c>
      <c r="MR102" t="s">
        <v>788</v>
      </c>
      <c r="OG102" t="s">
        <v>1315</v>
      </c>
      <c r="OH102">
        <v>0</v>
      </c>
      <c r="OI102">
        <v>0</v>
      </c>
      <c r="OJ102">
        <v>0</v>
      </c>
      <c r="OK102">
        <v>0</v>
      </c>
      <c r="OL102">
        <v>1</v>
      </c>
      <c r="OM102">
        <v>1</v>
      </c>
      <c r="ON102">
        <v>0</v>
      </c>
      <c r="RO102" t="s">
        <v>775</v>
      </c>
      <c r="RP102" t="s">
        <v>998</v>
      </c>
      <c r="RQ102" t="s">
        <v>910</v>
      </c>
      <c r="RS102">
        <v>5</v>
      </c>
      <c r="RT102" t="s">
        <v>805</v>
      </c>
      <c r="RU102">
        <v>11500</v>
      </c>
      <c r="RV102">
        <v>5</v>
      </c>
      <c r="RW102">
        <v>5.2391799544419104</v>
      </c>
      <c r="RX102">
        <v>11500</v>
      </c>
      <c r="RZ102" t="s">
        <v>780</v>
      </c>
      <c r="SB102">
        <v>61</v>
      </c>
      <c r="SC102" t="s">
        <v>781</v>
      </c>
      <c r="SD102" t="s">
        <v>988</v>
      </c>
      <c r="SE102" t="s">
        <v>1025</v>
      </c>
      <c r="SJ102">
        <v>21</v>
      </c>
      <c r="SK102">
        <v>0</v>
      </c>
      <c r="SL102" t="s">
        <v>785</v>
      </c>
      <c r="SM102" t="s">
        <v>1002</v>
      </c>
      <c r="TO102" t="s">
        <v>775</v>
      </c>
      <c r="TP102" t="s">
        <v>998</v>
      </c>
      <c r="TQ102" t="s">
        <v>824</v>
      </c>
      <c r="TS102">
        <v>3</v>
      </c>
      <c r="TT102" t="s">
        <v>4947</v>
      </c>
      <c r="TU102">
        <v>345</v>
      </c>
      <c r="TV102">
        <v>0.15</v>
      </c>
      <c r="TW102">
        <v>0.157175398633257</v>
      </c>
      <c r="TX102">
        <v>6900</v>
      </c>
      <c r="TZ102" t="s">
        <v>780</v>
      </c>
      <c r="UB102">
        <v>61</v>
      </c>
      <c r="UC102" t="s">
        <v>781</v>
      </c>
      <c r="UD102" t="s">
        <v>988</v>
      </c>
      <c r="UE102" t="s">
        <v>863</v>
      </c>
      <c r="UJ102">
        <v>14</v>
      </c>
      <c r="UK102">
        <v>0</v>
      </c>
      <c r="UL102" t="s">
        <v>785</v>
      </c>
      <c r="UM102" t="s">
        <v>955</v>
      </c>
      <c r="UO102" t="s">
        <v>787</v>
      </c>
      <c r="UY102" t="s">
        <v>787</v>
      </c>
      <c r="VO102" t="s">
        <v>788</v>
      </c>
      <c r="XJ102" t="s">
        <v>790</v>
      </c>
      <c r="XK102">
        <v>1</v>
      </c>
      <c r="XL102">
        <v>0</v>
      </c>
      <c r="XM102">
        <v>0</v>
      </c>
      <c r="XN102">
        <v>0</v>
      </c>
      <c r="XO102">
        <v>0</v>
      </c>
      <c r="XP102">
        <v>0</v>
      </c>
      <c r="XQ102">
        <v>0</v>
      </c>
      <c r="XR102">
        <v>0</v>
      </c>
      <c r="XS102">
        <v>0</v>
      </c>
      <c r="XT102">
        <v>0</v>
      </c>
      <c r="XU102">
        <v>0</v>
      </c>
      <c r="XV102">
        <v>0</v>
      </c>
      <c r="XW102">
        <v>0</v>
      </c>
      <c r="XY102" t="s">
        <v>787</v>
      </c>
      <c r="YA102" t="s">
        <v>791</v>
      </c>
      <c r="YB102">
        <v>1</v>
      </c>
      <c r="YC102">
        <v>0</v>
      </c>
      <c r="YD102">
        <v>0</v>
      </c>
      <c r="YE102">
        <v>0</v>
      </c>
      <c r="YF102">
        <v>0</v>
      </c>
      <c r="YG102">
        <v>0</v>
      </c>
      <c r="YH102">
        <v>0</v>
      </c>
      <c r="YI102">
        <v>0</v>
      </c>
      <c r="YJ102">
        <v>0</v>
      </c>
      <c r="YL102" t="s">
        <v>792</v>
      </c>
      <c r="YM102">
        <v>0</v>
      </c>
      <c r="YN102">
        <v>1</v>
      </c>
      <c r="YO102">
        <v>0</v>
      </c>
      <c r="YP102">
        <v>0</v>
      </c>
      <c r="YQ102">
        <v>0</v>
      </c>
      <c r="YR102">
        <v>0</v>
      </c>
      <c r="YS102">
        <v>0</v>
      </c>
      <c r="YT102">
        <v>0</v>
      </c>
      <c r="YV102" t="s">
        <v>787</v>
      </c>
      <c r="YW102" t="s">
        <v>793</v>
      </c>
      <c r="YX102">
        <v>1</v>
      </c>
      <c r="YY102">
        <v>0</v>
      </c>
      <c r="YZ102">
        <v>0</v>
      </c>
      <c r="ZA102">
        <v>0</v>
      </c>
      <c r="ZB102">
        <v>0</v>
      </c>
      <c r="ZC102">
        <v>0</v>
      </c>
      <c r="ZE102" t="s">
        <v>1144</v>
      </c>
      <c r="ZF102">
        <v>0</v>
      </c>
      <c r="ZG102">
        <v>0</v>
      </c>
      <c r="ZH102">
        <v>1</v>
      </c>
      <c r="ZI102">
        <v>0</v>
      </c>
      <c r="ZJ102">
        <v>0</v>
      </c>
      <c r="ZK102">
        <v>0</v>
      </c>
      <c r="ZL102">
        <v>0</v>
      </c>
      <c r="ZM102">
        <v>1</v>
      </c>
      <c r="ZN102">
        <v>0</v>
      </c>
      <c r="ZO102">
        <v>0</v>
      </c>
      <c r="ZP102">
        <v>0</v>
      </c>
      <c r="ZR102" t="s">
        <v>837</v>
      </c>
      <c r="ZT102" t="s">
        <v>857</v>
      </c>
      <c r="ZU102">
        <v>1</v>
      </c>
      <c r="ZV102">
        <v>1</v>
      </c>
      <c r="ZW102">
        <v>0</v>
      </c>
      <c r="ZX102">
        <v>0</v>
      </c>
      <c r="ZY102">
        <v>0</v>
      </c>
      <c r="ZZ102">
        <v>0</v>
      </c>
      <c r="AAA102">
        <v>0</v>
      </c>
      <c r="AAB102">
        <v>0</v>
      </c>
      <c r="AAD102" t="s">
        <v>838</v>
      </c>
      <c r="AAN102" t="s">
        <v>839</v>
      </c>
      <c r="AAO102">
        <v>0</v>
      </c>
      <c r="AAP102">
        <v>0</v>
      </c>
      <c r="AAQ102">
        <v>0</v>
      </c>
      <c r="AAR102">
        <v>0</v>
      </c>
      <c r="AAS102">
        <v>1</v>
      </c>
      <c r="AAT102">
        <v>0</v>
      </c>
      <c r="AAU102">
        <v>0</v>
      </c>
      <c r="AAV102">
        <v>0</v>
      </c>
      <c r="ABE102">
        <v>3033191</v>
      </c>
      <c r="ABF102" s="37">
        <v>46044.514641203699</v>
      </c>
      <c r="ABI102" t="s">
        <v>798</v>
      </c>
      <c r="ABJ102" t="s">
        <v>799</v>
      </c>
      <c r="ABK102" t="s">
        <v>800</v>
      </c>
      <c r="ABM102">
        <v>101</v>
      </c>
    </row>
    <row r="103" spans="1:741" x14ac:dyDescent="0.35">
      <c r="A103" t="s">
        <v>1320</v>
      </c>
      <c r="B103" t="s">
        <v>4927</v>
      </c>
      <c r="C103" t="s">
        <v>4928</v>
      </c>
      <c r="D103" t="s">
        <v>4929</v>
      </c>
      <c r="E103" s="37">
        <v>46044</v>
      </c>
      <c r="F103" t="s">
        <v>4930</v>
      </c>
      <c r="G103" t="s">
        <v>4931</v>
      </c>
      <c r="H103" s="37">
        <v>46044.519382963001</v>
      </c>
      <c r="I103" s="37">
        <v>46044.531317222201</v>
      </c>
      <c r="J103" s="37">
        <v>46044</v>
      </c>
      <c r="K103" t="s">
        <v>979</v>
      </c>
      <c r="L103" t="s">
        <v>980</v>
      </c>
      <c r="M103" t="s">
        <v>4932</v>
      </c>
      <c r="N103" t="s">
        <v>765</v>
      </c>
      <c r="O103" t="s">
        <v>781</v>
      </c>
      <c r="P103" t="s">
        <v>981</v>
      </c>
      <c r="Q103" t="s">
        <v>988</v>
      </c>
      <c r="R103" t="s">
        <v>981</v>
      </c>
      <c r="S103" t="s">
        <v>1168</v>
      </c>
      <c r="U103" t="s">
        <v>1169</v>
      </c>
      <c r="W103" t="s">
        <v>770</v>
      </c>
      <c r="Y103" t="s">
        <v>771</v>
      </c>
      <c r="Z103">
        <v>43</v>
      </c>
      <c r="AA103" t="s">
        <v>841</v>
      </c>
      <c r="AB103" t="s">
        <v>773</v>
      </c>
      <c r="AC103">
        <v>2300</v>
      </c>
      <c r="AF103" t="s">
        <v>789</v>
      </c>
      <c r="AG103">
        <v>0</v>
      </c>
      <c r="AH103">
        <v>0</v>
      </c>
      <c r="AI103">
        <v>0</v>
      </c>
      <c r="AJ103">
        <v>0</v>
      </c>
      <c r="AK103">
        <v>0</v>
      </c>
      <c r="AL103">
        <v>1</v>
      </c>
      <c r="IH103" t="s">
        <v>789</v>
      </c>
      <c r="II103">
        <v>0</v>
      </c>
      <c r="IJ103">
        <v>0</v>
      </c>
      <c r="IK103">
        <v>0</v>
      </c>
      <c r="IL103">
        <v>1</v>
      </c>
      <c r="OG103" t="s">
        <v>1160</v>
      </c>
      <c r="OH103">
        <v>1</v>
      </c>
      <c r="OI103">
        <v>0</v>
      </c>
      <c r="OJ103">
        <v>0</v>
      </c>
      <c r="OK103">
        <v>0</v>
      </c>
      <c r="OL103">
        <v>0</v>
      </c>
      <c r="OM103">
        <v>0</v>
      </c>
      <c r="ON103">
        <v>0</v>
      </c>
      <c r="OO103" t="s">
        <v>775</v>
      </c>
      <c r="OP103" t="s">
        <v>985</v>
      </c>
      <c r="OR103" t="s">
        <v>776</v>
      </c>
      <c r="OS103">
        <v>10000</v>
      </c>
      <c r="OT103" t="s">
        <v>862</v>
      </c>
      <c r="OU103">
        <v>5000</v>
      </c>
      <c r="OV103">
        <v>2.1739130434782599</v>
      </c>
      <c r="OW103">
        <v>2.2779043280182201</v>
      </c>
      <c r="OX103">
        <v>10000</v>
      </c>
      <c r="OZ103" t="s">
        <v>780</v>
      </c>
      <c r="PB103">
        <v>61</v>
      </c>
      <c r="PC103" t="s">
        <v>781</v>
      </c>
      <c r="PD103" t="s">
        <v>988</v>
      </c>
      <c r="PE103" t="s">
        <v>891</v>
      </c>
      <c r="PJ103">
        <v>14</v>
      </c>
      <c r="PK103">
        <v>0</v>
      </c>
      <c r="PL103" t="s">
        <v>785</v>
      </c>
      <c r="PM103" t="s">
        <v>955</v>
      </c>
      <c r="UO103" t="s">
        <v>787</v>
      </c>
      <c r="UY103" t="s">
        <v>787</v>
      </c>
      <c r="VO103" t="s">
        <v>788</v>
      </c>
      <c r="XJ103" t="s">
        <v>790</v>
      </c>
      <c r="XK103">
        <v>1</v>
      </c>
      <c r="XL103">
        <v>0</v>
      </c>
      <c r="XM103">
        <v>0</v>
      </c>
      <c r="XN103">
        <v>0</v>
      </c>
      <c r="XO103">
        <v>0</v>
      </c>
      <c r="XP103">
        <v>0</v>
      </c>
      <c r="XQ103">
        <v>0</v>
      </c>
      <c r="XR103">
        <v>0</v>
      </c>
      <c r="XS103">
        <v>0</v>
      </c>
      <c r="XT103">
        <v>0</v>
      </c>
      <c r="XU103">
        <v>0</v>
      </c>
      <c r="XV103">
        <v>0</v>
      </c>
      <c r="XW103">
        <v>0</v>
      </c>
      <c r="XY103" t="s">
        <v>787</v>
      </c>
      <c r="YA103" t="s">
        <v>791</v>
      </c>
      <c r="YB103">
        <v>1</v>
      </c>
      <c r="YC103">
        <v>0</v>
      </c>
      <c r="YD103">
        <v>0</v>
      </c>
      <c r="YE103">
        <v>0</v>
      </c>
      <c r="YF103">
        <v>0</v>
      </c>
      <c r="YG103">
        <v>0</v>
      </c>
      <c r="YH103">
        <v>0</v>
      </c>
      <c r="YI103">
        <v>0</v>
      </c>
      <c r="YJ103">
        <v>0</v>
      </c>
      <c r="YL103" t="s">
        <v>792</v>
      </c>
      <c r="YM103">
        <v>0</v>
      </c>
      <c r="YN103">
        <v>1</v>
      </c>
      <c r="YO103">
        <v>0</v>
      </c>
      <c r="YP103">
        <v>0</v>
      </c>
      <c r="YQ103">
        <v>0</v>
      </c>
      <c r="YR103">
        <v>0</v>
      </c>
      <c r="YS103">
        <v>0</v>
      </c>
      <c r="YT103">
        <v>0</v>
      </c>
      <c r="YV103" t="s">
        <v>787</v>
      </c>
      <c r="YW103" t="s">
        <v>793</v>
      </c>
      <c r="YX103">
        <v>1</v>
      </c>
      <c r="YY103">
        <v>0</v>
      </c>
      <c r="YZ103">
        <v>0</v>
      </c>
      <c r="ZA103">
        <v>0</v>
      </c>
      <c r="ZB103">
        <v>0</v>
      </c>
      <c r="ZC103">
        <v>0</v>
      </c>
      <c r="ZE103" t="s">
        <v>1020</v>
      </c>
      <c r="ZF103">
        <v>0</v>
      </c>
      <c r="ZG103">
        <v>0</v>
      </c>
      <c r="ZH103">
        <v>0</v>
      </c>
      <c r="ZI103">
        <v>0</v>
      </c>
      <c r="ZJ103">
        <v>0</v>
      </c>
      <c r="ZK103">
        <v>0</v>
      </c>
      <c r="ZL103">
        <v>0</v>
      </c>
      <c r="ZM103">
        <v>1</v>
      </c>
      <c r="ZN103">
        <v>0</v>
      </c>
      <c r="ZO103">
        <v>0</v>
      </c>
      <c r="ZP103">
        <v>0</v>
      </c>
      <c r="ZR103" t="s">
        <v>837</v>
      </c>
      <c r="ZT103" t="s">
        <v>857</v>
      </c>
      <c r="ZU103">
        <v>1</v>
      </c>
      <c r="ZV103">
        <v>1</v>
      </c>
      <c r="ZW103">
        <v>0</v>
      </c>
      <c r="ZX103">
        <v>0</v>
      </c>
      <c r="ZY103">
        <v>0</v>
      </c>
      <c r="ZZ103">
        <v>0</v>
      </c>
      <c r="AAA103">
        <v>0</v>
      </c>
      <c r="AAB103">
        <v>0</v>
      </c>
      <c r="AAD103" t="s">
        <v>838</v>
      </c>
      <c r="AAN103" t="s">
        <v>839</v>
      </c>
      <c r="AAO103">
        <v>0</v>
      </c>
      <c r="AAP103">
        <v>0</v>
      </c>
      <c r="AAQ103">
        <v>0</v>
      </c>
      <c r="AAR103">
        <v>0</v>
      </c>
      <c r="AAS103">
        <v>1</v>
      </c>
      <c r="AAT103">
        <v>0</v>
      </c>
      <c r="AAU103">
        <v>0</v>
      </c>
      <c r="AAV103">
        <v>0</v>
      </c>
      <c r="ABE103">
        <v>3033192</v>
      </c>
      <c r="ABF103" s="37">
        <v>46044.514652777798</v>
      </c>
      <c r="ABI103" t="s">
        <v>798</v>
      </c>
      <c r="ABJ103" t="s">
        <v>799</v>
      </c>
      <c r="ABK103" t="s">
        <v>800</v>
      </c>
      <c r="ABM103">
        <v>102</v>
      </c>
    </row>
    <row r="104" spans="1:741" x14ac:dyDescent="0.35">
      <c r="A104" t="s">
        <v>1325</v>
      </c>
      <c r="B104" t="s">
        <v>4927</v>
      </c>
      <c r="C104" t="s">
        <v>4928</v>
      </c>
      <c r="D104" t="s">
        <v>4929</v>
      </c>
      <c r="E104" s="37">
        <v>46044</v>
      </c>
      <c r="F104" t="s">
        <v>4930</v>
      </c>
      <c r="G104" t="s">
        <v>4931</v>
      </c>
      <c r="H104" s="37">
        <v>46044.531358275497</v>
      </c>
      <c r="I104" s="37">
        <v>46044.541991874998</v>
      </c>
      <c r="J104" s="37">
        <v>46044</v>
      </c>
      <c r="K104" t="s">
        <v>979</v>
      </c>
      <c r="L104" t="s">
        <v>980</v>
      </c>
      <c r="M104" t="s">
        <v>4932</v>
      </c>
      <c r="N104" t="s">
        <v>765</v>
      </c>
      <c r="O104" t="s">
        <v>781</v>
      </c>
      <c r="P104" t="s">
        <v>981</v>
      </c>
      <c r="Q104" t="s">
        <v>988</v>
      </c>
      <c r="R104" t="s">
        <v>981</v>
      </c>
      <c r="S104" t="s">
        <v>1168</v>
      </c>
      <c r="U104" t="s">
        <v>1169</v>
      </c>
      <c r="W104" t="s">
        <v>770</v>
      </c>
      <c r="Y104" t="s">
        <v>771</v>
      </c>
      <c r="Z104">
        <v>61</v>
      </c>
      <c r="AA104" t="s">
        <v>772</v>
      </c>
      <c r="AB104" t="s">
        <v>773</v>
      </c>
      <c r="AC104">
        <v>2300</v>
      </c>
      <c r="AF104" t="s">
        <v>789</v>
      </c>
      <c r="AG104">
        <v>0</v>
      </c>
      <c r="AH104">
        <v>0</v>
      </c>
      <c r="AI104">
        <v>0</v>
      </c>
      <c r="AJ104">
        <v>0</v>
      </c>
      <c r="AK104">
        <v>0</v>
      </c>
      <c r="AL104">
        <v>1</v>
      </c>
      <c r="IH104" t="s">
        <v>962</v>
      </c>
      <c r="II104">
        <v>1</v>
      </c>
      <c r="IJ104">
        <v>0</v>
      </c>
      <c r="IK104">
        <v>0</v>
      </c>
      <c r="IL104">
        <v>0</v>
      </c>
      <c r="IM104" t="s">
        <v>775</v>
      </c>
      <c r="IN104" t="s">
        <v>776</v>
      </c>
      <c r="IO104" t="s">
        <v>875</v>
      </c>
      <c r="IQ104">
        <v>2000</v>
      </c>
      <c r="IR104" t="s">
        <v>827</v>
      </c>
      <c r="IS104">
        <v>2500</v>
      </c>
      <c r="IT104">
        <v>1.0869565217391299</v>
      </c>
      <c r="IU104">
        <v>1.13895216400911</v>
      </c>
      <c r="IV104">
        <v>500</v>
      </c>
      <c r="IX104" t="s">
        <v>1322</v>
      </c>
      <c r="IZ104" t="s">
        <v>780</v>
      </c>
      <c r="JB104">
        <v>61</v>
      </c>
      <c r="JC104" t="s">
        <v>781</v>
      </c>
      <c r="JD104" t="s">
        <v>988</v>
      </c>
      <c r="JE104" t="s">
        <v>863</v>
      </c>
      <c r="JJ104">
        <v>21</v>
      </c>
      <c r="JK104">
        <v>0</v>
      </c>
      <c r="JL104" t="s">
        <v>785</v>
      </c>
      <c r="JM104" t="s">
        <v>1002</v>
      </c>
      <c r="LR104" t="s">
        <v>787</v>
      </c>
      <c r="MB104" t="s">
        <v>787</v>
      </c>
      <c r="MR104" t="s">
        <v>788</v>
      </c>
      <c r="OG104" t="s">
        <v>1323</v>
      </c>
      <c r="OH104">
        <v>1</v>
      </c>
      <c r="OI104">
        <v>0</v>
      </c>
      <c r="OJ104">
        <v>0</v>
      </c>
      <c r="OK104">
        <v>1</v>
      </c>
      <c r="OL104">
        <v>1</v>
      </c>
      <c r="OM104">
        <v>0</v>
      </c>
      <c r="ON104">
        <v>0</v>
      </c>
      <c r="OO104" t="s">
        <v>775</v>
      </c>
      <c r="OP104" t="s">
        <v>985</v>
      </c>
      <c r="OR104" t="s">
        <v>776</v>
      </c>
      <c r="OS104">
        <v>10000</v>
      </c>
      <c r="OT104" t="s">
        <v>862</v>
      </c>
      <c r="OU104">
        <v>5000</v>
      </c>
      <c r="OV104">
        <v>2.1739130434782599</v>
      </c>
      <c r="OW104">
        <v>2.2779043280182201</v>
      </c>
      <c r="OX104">
        <v>10000</v>
      </c>
      <c r="OZ104" t="s">
        <v>780</v>
      </c>
      <c r="PB104">
        <v>61</v>
      </c>
      <c r="PC104" t="s">
        <v>781</v>
      </c>
      <c r="PD104" t="s">
        <v>988</v>
      </c>
      <c r="PE104" t="s">
        <v>891</v>
      </c>
      <c r="PJ104">
        <v>7</v>
      </c>
      <c r="PK104">
        <v>0</v>
      </c>
      <c r="PL104" t="s">
        <v>785</v>
      </c>
      <c r="PM104" t="s">
        <v>786</v>
      </c>
      <c r="RO104" t="s">
        <v>775</v>
      </c>
      <c r="RP104" t="s">
        <v>776</v>
      </c>
      <c r="RQ104" t="s">
        <v>910</v>
      </c>
      <c r="RS104">
        <v>12000</v>
      </c>
      <c r="RT104" t="s">
        <v>995</v>
      </c>
      <c r="RU104">
        <v>12000</v>
      </c>
      <c r="RV104">
        <v>5.2173913043478297</v>
      </c>
      <c r="RW104">
        <v>5.4669703872437401</v>
      </c>
      <c r="RX104">
        <v>12000</v>
      </c>
      <c r="RZ104" t="s">
        <v>780</v>
      </c>
      <c r="SB104">
        <v>61</v>
      </c>
      <c r="SC104" t="s">
        <v>781</v>
      </c>
      <c r="SD104" t="s">
        <v>988</v>
      </c>
      <c r="SE104" t="s">
        <v>1025</v>
      </c>
      <c r="SJ104">
        <v>21</v>
      </c>
      <c r="SK104">
        <v>0</v>
      </c>
      <c r="SL104" t="s">
        <v>785</v>
      </c>
      <c r="SM104" t="s">
        <v>1002</v>
      </c>
      <c r="SO104" t="s">
        <v>775</v>
      </c>
      <c r="SP104" t="s">
        <v>776</v>
      </c>
      <c r="SQ104" t="s">
        <v>824</v>
      </c>
      <c r="SS104">
        <v>3500</v>
      </c>
      <c r="ST104" t="s">
        <v>1005</v>
      </c>
      <c r="SU104">
        <v>175</v>
      </c>
      <c r="SV104">
        <v>7.6086956521739094E-2</v>
      </c>
      <c r="SW104">
        <v>7.9726651480637803E-2</v>
      </c>
      <c r="SX104">
        <v>3500</v>
      </c>
      <c r="SZ104" t="s">
        <v>780</v>
      </c>
      <c r="TB104">
        <v>61</v>
      </c>
      <c r="TC104" t="s">
        <v>781</v>
      </c>
      <c r="TD104" t="s">
        <v>988</v>
      </c>
      <c r="TE104" t="s">
        <v>965</v>
      </c>
      <c r="TJ104">
        <v>5</v>
      </c>
      <c r="TK104">
        <v>0</v>
      </c>
      <c r="TL104" t="s">
        <v>785</v>
      </c>
      <c r="TM104" t="s">
        <v>805</v>
      </c>
      <c r="UO104" t="s">
        <v>787</v>
      </c>
      <c r="UY104" t="s">
        <v>787</v>
      </c>
      <c r="VO104" t="s">
        <v>932</v>
      </c>
      <c r="VP104" t="s">
        <v>822</v>
      </c>
      <c r="VQ104">
        <v>0</v>
      </c>
      <c r="VR104">
        <v>0</v>
      </c>
      <c r="VS104">
        <v>0</v>
      </c>
      <c r="VT104">
        <v>1</v>
      </c>
      <c r="VU104">
        <v>0</v>
      </c>
      <c r="VV104">
        <v>0</v>
      </c>
      <c r="VW104">
        <v>0</v>
      </c>
      <c r="VX104" t="s">
        <v>1048</v>
      </c>
      <c r="VY104">
        <v>0</v>
      </c>
      <c r="VZ104">
        <v>0</v>
      </c>
      <c r="WA104">
        <v>1</v>
      </c>
      <c r="WB104">
        <v>0</v>
      </c>
      <c r="WC104">
        <v>0</v>
      </c>
      <c r="WD104">
        <v>1</v>
      </c>
      <c r="WE104">
        <v>0</v>
      </c>
      <c r="WF104">
        <v>0</v>
      </c>
      <c r="WG104">
        <v>0</v>
      </c>
      <c r="WH104">
        <v>0</v>
      </c>
      <c r="WI104">
        <v>0</v>
      </c>
      <c r="WJ104">
        <v>0</v>
      </c>
      <c r="WK104">
        <v>0</v>
      </c>
      <c r="XJ104" t="s">
        <v>790</v>
      </c>
      <c r="XK104">
        <v>1</v>
      </c>
      <c r="XL104">
        <v>0</v>
      </c>
      <c r="XM104">
        <v>0</v>
      </c>
      <c r="XN104">
        <v>0</v>
      </c>
      <c r="XO104">
        <v>0</v>
      </c>
      <c r="XP104">
        <v>0</v>
      </c>
      <c r="XQ104">
        <v>0</v>
      </c>
      <c r="XR104">
        <v>0</v>
      </c>
      <c r="XS104">
        <v>0</v>
      </c>
      <c r="XT104">
        <v>0</v>
      </c>
      <c r="XU104">
        <v>0</v>
      </c>
      <c r="XV104">
        <v>0</v>
      </c>
      <c r="XW104">
        <v>0</v>
      </c>
      <c r="XY104" t="s">
        <v>787</v>
      </c>
      <c r="YA104" t="s">
        <v>791</v>
      </c>
      <c r="YB104">
        <v>1</v>
      </c>
      <c r="YC104">
        <v>0</v>
      </c>
      <c r="YD104">
        <v>0</v>
      </c>
      <c r="YE104">
        <v>0</v>
      </c>
      <c r="YF104">
        <v>0</v>
      </c>
      <c r="YG104">
        <v>0</v>
      </c>
      <c r="YH104">
        <v>0</v>
      </c>
      <c r="YI104">
        <v>0</v>
      </c>
      <c r="YJ104">
        <v>0</v>
      </c>
      <c r="YL104" t="s">
        <v>792</v>
      </c>
      <c r="YM104">
        <v>0</v>
      </c>
      <c r="YN104">
        <v>1</v>
      </c>
      <c r="YO104">
        <v>0</v>
      </c>
      <c r="YP104">
        <v>0</v>
      </c>
      <c r="YQ104">
        <v>0</v>
      </c>
      <c r="YR104">
        <v>0</v>
      </c>
      <c r="YS104">
        <v>0</v>
      </c>
      <c r="YT104">
        <v>0</v>
      </c>
      <c r="YV104" t="s">
        <v>787</v>
      </c>
      <c r="YW104" t="s">
        <v>793</v>
      </c>
      <c r="YX104">
        <v>1</v>
      </c>
      <c r="YY104">
        <v>0</v>
      </c>
      <c r="YZ104">
        <v>0</v>
      </c>
      <c r="ZA104">
        <v>0</v>
      </c>
      <c r="ZB104">
        <v>0</v>
      </c>
      <c r="ZC104">
        <v>0</v>
      </c>
      <c r="ZE104" t="s">
        <v>996</v>
      </c>
      <c r="ZF104">
        <v>0</v>
      </c>
      <c r="ZG104">
        <v>0</v>
      </c>
      <c r="ZH104">
        <v>0</v>
      </c>
      <c r="ZI104">
        <v>1</v>
      </c>
      <c r="ZJ104">
        <v>0</v>
      </c>
      <c r="ZK104">
        <v>0</v>
      </c>
      <c r="ZL104">
        <v>0</v>
      </c>
      <c r="ZM104">
        <v>1</v>
      </c>
      <c r="ZN104">
        <v>0</v>
      </c>
      <c r="ZO104">
        <v>0</v>
      </c>
      <c r="ZP104">
        <v>0</v>
      </c>
      <c r="ZR104" t="s">
        <v>837</v>
      </c>
      <c r="ZT104" t="s">
        <v>857</v>
      </c>
      <c r="ZU104">
        <v>1</v>
      </c>
      <c r="ZV104">
        <v>1</v>
      </c>
      <c r="ZW104">
        <v>0</v>
      </c>
      <c r="ZX104">
        <v>0</v>
      </c>
      <c r="ZY104">
        <v>0</v>
      </c>
      <c r="ZZ104">
        <v>0</v>
      </c>
      <c r="AAA104">
        <v>0</v>
      </c>
      <c r="AAB104">
        <v>0</v>
      </c>
      <c r="AAD104" t="s">
        <v>838</v>
      </c>
      <c r="AAN104" t="s">
        <v>839</v>
      </c>
      <c r="AAO104">
        <v>0</v>
      </c>
      <c r="AAP104">
        <v>0</v>
      </c>
      <c r="AAQ104">
        <v>0</v>
      </c>
      <c r="AAR104">
        <v>0</v>
      </c>
      <c r="AAS104">
        <v>1</v>
      </c>
      <c r="AAT104">
        <v>0</v>
      </c>
      <c r="AAU104">
        <v>0</v>
      </c>
      <c r="AAV104">
        <v>0</v>
      </c>
      <c r="ABE104">
        <v>3033193</v>
      </c>
      <c r="ABF104" s="37">
        <v>46044.514664351896</v>
      </c>
      <c r="ABI104" t="s">
        <v>798</v>
      </c>
      <c r="ABJ104" t="s">
        <v>799</v>
      </c>
      <c r="ABK104" t="s">
        <v>800</v>
      </c>
      <c r="ABM104">
        <v>103</v>
      </c>
    </row>
    <row r="105" spans="1:741" x14ac:dyDescent="0.35">
      <c r="A105" t="s">
        <v>1328</v>
      </c>
      <c r="B105" t="s">
        <v>4927</v>
      </c>
      <c r="C105" t="s">
        <v>4928</v>
      </c>
      <c r="D105" t="s">
        <v>4929</v>
      </c>
      <c r="E105" s="37">
        <v>46044</v>
      </c>
      <c r="F105" t="s">
        <v>4930</v>
      </c>
      <c r="G105" t="s">
        <v>4931</v>
      </c>
      <c r="H105" s="37">
        <v>46044.542038518499</v>
      </c>
      <c r="I105" s="37">
        <v>46044.554352025501</v>
      </c>
      <c r="J105" s="37">
        <v>46044</v>
      </c>
      <c r="K105" t="s">
        <v>979</v>
      </c>
      <c r="L105" t="s">
        <v>980</v>
      </c>
      <c r="M105" t="s">
        <v>4932</v>
      </c>
      <c r="N105" t="s">
        <v>765</v>
      </c>
      <c r="O105" t="s">
        <v>781</v>
      </c>
      <c r="P105" t="s">
        <v>981</v>
      </c>
      <c r="Q105" t="s">
        <v>988</v>
      </c>
      <c r="R105" t="s">
        <v>981</v>
      </c>
      <c r="S105" t="s">
        <v>1168</v>
      </c>
      <c r="U105" t="s">
        <v>1169</v>
      </c>
      <c r="W105" t="s">
        <v>770</v>
      </c>
      <c r="Y105" t="s">
        <v>771</v>
      </c>
      <c r="Z105">
        <v>36</v>
      </c>
      <c r="AA105" t="s">
        <v>772</v>
      </c>
      <c r="AB105" t="s">
        <v>773</v>
      </c>
      <c r="AC105">
        <v>2300</v>
      </c>
      <c r="AF105" t="s">
        <v>789</v>
      </c>
      <c r="AG105">
        <v>0</v>
      </c>
      <c r="AH105">
        <v>0</v>
      </c>
      <c r="AI105">
        <v>0</v>
      </c>
      <c r="AJ105">
        <v>0</v>
      </c>
      <c r="AK105">
        <v>0</v>
      </c>
      <c r="AL105">
        <v>1</v>
      </c>
      <c r="IH105" t="s">
        <v>789</v>
      </c>
      <c r="II105">
        <v>0</v>
      </c>
      <c r="IJ105">
        <v>0</v>
      </c>
      <c r="IK105">
        <v>0</v>
      </c>
      <c r="IL105">
        <v>1</v>
      </c>
      <c r="OG105" t="s">
        <v>1106</v>
      </c>
      <c r="OH105">
        <v>0</v>
      </c>
      <c r="OI105">
        <v>0</v>
      </c>
      <c r="OJ105">
        <v>1</v>
      </c>
      <c r="OK105">
        <v>0</v>
      </c>
      <c r="OL105">
        <v>0</v>
      </c>
      <c r="OM105">
        <v>0</v>
      </c>
      <c r="ON105">
        <v>0</v>
      </c>
      <c r="QO105" t="s">
        <v>775</v>
      </c>
      <c r="QP105" t="s">
        <v>998</v>
      </c>
      <c r="QQ105" t="s">
        <v>985</v>
      </c>
      <c r="QS105">
        <v>9</v>
      </c>
      <c r="QT105" t="s">
        <v>1326</v>
      </c>
      <c r="QU105">
        <v>10350</v>
      </c>
      <c r="QV105">
        <v>4.5</v>
      </c>
      <c r="QW105">
        <v>4.7152619589977203</v>
      </c>
      <c r="QX105">
        <v>20700</v>
      </c>
      <c r="QZ105" t="s">
        <v>780</v>
      </c>
      <c r="RB105">
        <v>61</v>
      </c>
      <c r="RC105" t="s">
        <v>781</v>
      </c>
      <c r="RD105" t="s">
        <v>988</v>
      </c>
      <c r="RE105" t="s">
        <v>809</v>
      </c>
      <c r="RJ105">
        <v>21</v>
      </c>
      <c r="RK105">
        <v>0</v>
      </c>
      <c r="RL105" t="s">
        <v>785</v>
      </c>
      <c r="RM105" t="s">
        <v>1002</v>
      </c>
      <c r="UO105" t="s">
        <v>787</v>
      </c>
      <c r="UY105" t="s">
        <v>787</v>
      </c>
      <c r="VO105" t="s">
        <v>788</v>
      </c>
      <c r="XJ105" t="s">
        <v>790</v>
      </c>
      <c r="XK105">
        <v>1</v>
      </c>
      <c r="XL105">
        <v>0</v>
      </c>
      <c r="XM105">
        <v>0</v>
      </c>
      <c r="XN105">
        <v>0</v>
      </c>
      <c r="XO105">
        <v>0</v>
      </c>
      <c r="XP105">
        <v>0</v>
      </c>
      <c r="XQ105">
        <v>0</v>
      </c>
      <c r="XR105">
        <v>0</v>
      </c>
      <c r="XS105">
        <v>0</v>
      </c>
      <c r="XT105">
        <v>0</v>
      </c>
      <c r="XU105">
        <v>0</v>
      </c>
      <c r="XV105">
        <v>0</v>
      </c>
      <c r="XW105">
        <v>0</v>
      </c>
      <c r="XY105" t="s">
        <v>787</v>
      </c>
      <c r="YA105" t="s">
        <v>791</v>
      </c>
      <c r="YB105">
        <v>1</v>
      </c>
      <c r="YC105">
        <v>0</v>
      </c>
      <c r="YD105">
        <v>0</v>
      </c>
      <c r="YE105">
        <v>0</v>
      </c>
      <c r="YF105">
        <v>0</v>
      </c>
      <c r="YG105">
        <v>0</v>
      </c>
      <c r="YH105">
        <v>0</v>
      </c>
      <c r="YI105">
        <v>0</v>
      </c>
      <c r="YJ105">
        <v>0</v>
      </c>
      <c r="YL105" t="s">
        <v>792</v>
      </c>
      <c r="YM105">
        <v>0</v>
      </c>
      <c r="YN105">
        <v>1</v>
      </c>
      <c r="YO105">
        <v>0</v>
      </c>
      <c r="YP105">
        <v>0</v>
      </c>
      <c r="YQ105">
        <v>0</v>
      </c>
      <c r="YR105">
        <v>0</v>
      </c>
      <c r="YS105">
        <v>0</v>
      </c>
      <c r="YT105">
        <v>0</v>
      </c>
      <c r="YV105" t="s">
        <v>787</v>
      </c>
      <c r="YW105" t="s">
        <v>793</v>
      </c>
      <c r="YX105">
        <v>1</v>
      </c>
      <c r="YY105">
        <v>0</v>
      </c>
      <c r="YZ105">
        <v>0</v>
      </c>
      <c r="ZA105">
        <v>0</v>
      </c>
      <c r="ZB105">
        <v>0</v>
      </c>
      <c r="ZC105">
        <v>0</v>
      </c>
      <c r="ZE105" t="s">
        <v>996</v>
      </c>
      <c r="ZF105">
        <v>0</v>
      </c>
      <c r="ZG105">
        <v>0</v>
      </c>
      <c r="ZH105">
        <v>0</v>
      </c>
      <c r="ZI105">
        <v>1</v>
      </c>
      <c r="ZJ105">
        <v>0</v>
      </c>
      <c r="ZK105">
        <v>0</v>
      </c>
      <c r="ZL105">
        <v>0</v>
      </c>
      <c r="ZM105">
        <v>1</v>
      </c>
      <c r="ZN105">
        <v>0</v>
      </c>
      <c r="ZO105">
        <v>0</v>
      </c>
      <c r="ZP105">
        <v>0</v>
      </c>
      <c r="ZR105" t="s">
        <v>894</v>
      </c>
      <c r="ZT105" t="s">
        <v>857</v>
      </c>
      <c r="ZU105">
        <v>1</v>
      </c>
      <c r="ZV105">
        <v>1</v>
      </c>
      <c r="ZW105">
        <v>0</v>
      </c>
      <c r="ZX105">
        <v>0</v>
      </c>
      <c r="ZY105">
        <v>0</v>
      </c>
      <c r="ZZ105">
        <v>0</v>
      </c>
      <c r="AAA105">
        <v>0</v>
      </c>
      <c r="AAB105">
        <v>0</v>
      </c>
      <c r="AAD105" t="s">
        <v>838</v>
      </c>
      <c r="AAN105" t="s">
        <v>839</v>
      </c>
      <c r="AAO105">
        <v>0</v>
      </c>
      <c r="AAP105">
        <v>0</v>
      </c>
      <c r="AAQ105">
        <v>0</v>
      </c>
      <c r="AAR105">
        <v>0</v>
      </c>
      <c r="AAS105">
        <v>1</v>
      </c>
      <c r="AAT105">
        <v>0</v>
      </c>
      <c r="AAU105">
        <v>0</v>
      </c>
      <c r="AAV105">
        <v>0</v>
      </c>
      <c r="ABE105">
        <v>3033194</v>
      </c>
      <c r="ABF105" s="37">
        <v>46044.514675925901</v>
      </c>
      <c r="ABI105" t="s">
        <v>798</v>
      </c>
      <c r="ABJ105" t="s">
        <v>799</v>
      </c>
      <c r="ABK105" t="s">
        <v>800</v>
      </c>
      <c r="ABM105">
        <v>104</v>
      </c>
    </row>
    <row r="106" spans="1:741" x14ac:dyDescent="0.35">
      <c r="A106" t="s">
        <v>1334</v>
      </c>
      <c r="B106" t="s">
        <v>4927</v>
      </c>
      <c r="C106" t="s">
        <v>4928</v>
      </c>
      <c r="D106" t="s">
        <v>4929</v>
      </c>
      <c r="E106" s="37">
        <v>46045</v>
      </c>
      <c r="F106" t="s">
        <v>4930</v>
      </c>
      <c r="G106" t="s">
        <v>4931</v>
      </c>
      <c r="H106" s="37">
        <v>46045.542270300903</v>
      </c>
      <c r="I106" s="37">
        <v>46045.5478313657</v>
      </c>
      <c r="J106" s="37">
        <v>46045</v>
      </c>
      <c r="K106" t="s">
        <v>1329</v>
      </c>
      <c r="L106" t="s">
        <v>1330</v>
      </c>
      <c r="M106" t="s">
        <v>4932</v>
      </c>
      <c r="N106" t="s">
        <v>765</v>
      </c>
      <c r="O106" t="s">
        <v>781</v>
      </c>
      <c r="P106" t="s">
        <v>981</v>
      </c>
      <c r="Q106" t="s">
        <v>782</v>
      </c>
      <c r="R106" t="s">
        <v>982</v>
      </c>
      <c r="S106" t="s">
        <v>983</v>
      </c>
      <c r="U106" t="s">
        <v>1331</v>
      </c>
      <c r="W106" t="s">
        <v>770</v>
      </c>
      <c r="Y106" t="s">
        <v>771</v>
      </c>
      <c r="Z106">
        <v>50</v>
      </c>
      <c r="AA106" t="s">
        <v>772</v>
      </c>
      <c r="AB106" t="s">
        <v>1045</v>
      </c>
      <c r="AC106">
        <v>2300</v>
      </c>
      <c r="AF106" t="s">
        <v>1332</v>
      </c>
      <c r="AG106">
        <v>1</v>
      </c>
      <c r="AH106">
        <v>1</v>
      </c>
      <c r="AI106">
        <v>1</v>
      </c>
      <c r="AJ106">
        <v>1</v>
      </c>
      <c r="AK106">
        <v>1</v>
      </c>
      <c r="AL106">
        <v>0</v>
      </c>
      <c r="AM106" t="s">
        <v>775</v>
      </c>
      <c r="AN106" t="s">
        <v>776</v>
      </c>
      <c r="AO106" t="s">
        <v>1027</v>
      </c>
      <c r="AQ106">
        <v>2000</v>
      </c>
      <c r="AR106" t="s">
        <v>849</v>
      </c>
      <c r="AS106">
        <v>1818.1818181818201</v>
      </c>
      <c r="AT106">
        <v>0.79051383399209496</v>
      </c>
      <c r="AU106">
        <v>0.82832884655208106</v>
      </c>
      <c r="AV106">
        <v>1818.1818181818201</v>
      </c>
      <c r="AX106" t="s">
        <v>780</v>
      </c>
      <c r="AZ106">
        <v>61</v>
      </c>
      <c r="BA106" t="s">
        <v>781</v>
      </c>
      <c r="BB106" t="s">
        <v>782</v>
      </c>
      <c r="BC106" t="s">
        <v>780</v>
      </c>
      <c r="BE106">
        <v>61</v>
      </c>
      <c r="BF106" t="s">
        <v>828</v>
      </c>
      <c r="BG106" t="s">
        <v>853</v>
      </c>
      <c r="BH106">
        <v>3</v>
      </c>
      <c r="BI106">
        <v>1</v>
      </c>
      <c r="BJ106" t="s">
        <v>785</v>
      </c>
      <c r="BK106" t="s">
        <v>935</v>
      </c>
      <c r="BM106" t="s">
        <v>775</v>
      </c>
      <c r="BN106" t="s">
        <v>776</v>
      </c>
      <c r="BO106" t="s">
        <v>1027</v>
      </c>
      <c r="BQ106">
        <v>1000</v>
      </c>
      <c r="BR106" t="s">
        <v>1081</v>
      </c>
      <c r="BS106">
        <v>1282.0512820512799</v>
      </c>
      <c r="BT106">
        <v>0.55741360089186198</v>
      </c>
      <c r="BU106">
        <v>0.584078032825186</v>
      </c>
      <c r="BV106">
        <v>1282.0512820512799</v>
      </c>
      <c r="BX106" t="s">
        <v>780</v>
      </c>
      <c r="BZ106">
        <v>61</v>
      </c>
      <c r="CA106">
        <v>6101</v>
      </c>
      <c r="CB106" t="s">
        <v>782</v>
      </c>
      <c r="CC106" t="s">
        <v>965</v>
      </c>
      <c r="CH106">
        <v>4</v>
      </c>
      <c r="CI106">
        <v>1</v>
      </c>
      <c r="CJ106" t="s">
        <v>785</v>
      </c>
      <c r="CK106" t="s">
        <v>817</v>
      </c>
      <c r="CM106" t="s">
        <v>775</v>
      </c>
      <c r="CN106" t="s">
        <v>776</v>
      </c>
      <c r="CO106" t="s">
        <v>1027</v>
      </c>
      <c r="CQ106">
        <v>2500</v>
      </c>
      <c r="CR106" t="s">
        <v>1142</v>
      </c>
      <c r="CS106">
        <v>1915.7088122605401</v>
      </c>
      <c r="CT106">
        <v>0.83291687489588495</v>
      </c>
      <c r="CU106">
        <v>0.87276027893418495</v>
      </c>
      <c r="CV106">
        <v>1915.7088122605401</v>
      </c>
      <c r="CX106" t="s">
        <v>1030</v>
      </c>
      <c r="CZ106" t="s">
        <v>780</v>
      </c>
      <c r="DB106">
        <v>61</v>
      </c>
      <c r="DC106">
        <v>6101</v>
      </c>
      <c r="DD106" t="s">
        <v>782</v>
      </c>
      <c r="DE106" t="s">
        <v>780</v>
      </c>
      <c r="DG106">
        <v>61</v>
      </c>
      <c r="DH106" t="s">
        <v>851</v>
      </c>
      <c r="DI106" t="s">
        <v>1031</v>
      </c>
      <c r="DJ106">
        <v>6</v>
      </c>
      <c r="DK106">
        <v>1</v>
      </c>
      <c r="DL106" t="s">
        <v>785</v>
      </c>
      <c r="DM106" t="s">
        <v>805</v>
      </c>
      <c r="DO106" t="s">
        <v>775</v>
      </c>
      <c r="DP106" t="s">
        <v>776</v>
      </c>
      <c r="DQ106" t="s">
        <v>777</v>
      </c>
      <c r="DS106">
        <v>5500</v>
      </c>
      <c r="DT106" t="s">
        <v>1067</v>
      </c>
      <c r="DU106">
        <v>3666.6666666666702</v>
      </c>
      <c r="DV106">
        <v>1.5942028985507199</v>
      </c>
      <c r="DW106">
        <v>1.67046317388003</v>
      </c>
      <c r="DX106">
        <v>3666.6666666666702</v>
      </c>
      <c r="DZ106" t="s">
        <v>780</v>
      </c>
      <c r="EB106">
        <v>61</v>
      </c>
      <c r="EC106" t="s">
        <v>781</v>
      </c>
      <c r="ED106" t="s">
        <v>782</v>
      </c>
      <c r="EE106" t="s">
        <v>780</v>
      </c>
      <c r="EG106">
        <v>61</v>
      </c>
      <c r="EH106" t="s">
        <v>783</v>
      </c>
      <c r="EI106" t="s">
        <v>804</v>
      </c>
      <c r="EJ106">
        <v>5</v>
      </c>
      <c r="EK106">
        <v>1</v>
      </c>
      <c r="EL106" t="s">
        <v>785</v>
      </c>
      <c r="EM106" t="s">
        <v>843</v>
      </c>
      <c r="EO106" t="s">
        <v>775</v>
      </c>
      <c r="EP106" t="s">
        <v>776</v>
      </c>
      <c r="EQ106" t="s">
        <v>806</v>
      </c>
      <c r="ES106">
        <v>500</v>
      </c>
      <c r="ET106" t="s">
        <v>807</v>
      </c>
      <c r="EU106">
        <v>1000</v>
      </c>
      <c r="EV106">
        <v>0.434782608695652</v>
      </c>
      <c r="EW106">
        <v>0.45558086560364502</v>
      </c>
      <c r="EX106">
        <v>1000</v>
      </c>
      <c r="EZ106" t="s">
        <v>780</v>
      </c>
      <c r="FB106">
        <v>61</v>
      </c>
      <c r="FC106" t="s">
        <v>781</v>
      </c>
      <c r="FD106" t="s">
        <v>988</v>
      </c>
      <c r="FE106" t="s">
        <v>809</v>
      </c>
      <c r="FJ106">
        <v>10</v>
      </c>
      <c r="FK106">
        <v>1</v>
      </c>
      <c r="FL106" t="s">
        <v>785</v>
      </c>
      <c r="FM106" t="s">
        <v>885</v>
      </c>
      <c r="FO106" t="s">
        <v>787</v>
      </c>
      <c r="FY106" t="s">
        <v>787</v>
      </c>
      <c r="GO106" t="s">
        <v>788</v>
      </c>
      <c r="IH106" t="s">
        <v>789</v>
      </c>
      <c r="II106">
        <v>0</v>
      </c>
      <c r="IJ106">
        <v>0</v>
      </c>
      <c r="IK106">
        <v>0</v>
      </c>
      <c r="IL106">
        <v>1</v>
      </c>
      <c r="OG106" t="s">
        <v>789</v>
      </c>
      <c r="OH106">
        <v>0</v>
      </c>
      <c r="OI106">
        <v>0</v>
      </c>
      <c r="OJ106">
        <v>0</v>
      </c>
      <c r="OK106">
        <v>0</v>
      </c>
      <c r="OL106">
        <v>0</v>
      </c>
      <c r="OM106">
        <v>0</v>
      </c>
      <c r="ON106">
        <v>1</v>
      </c>
      <c r="XJ106" t="s">
        <v>790</v>
      </c>
      <c r="XK106">
        <v>1</v>
      </c>
      <c r="XL106">
        <v>0</v>
      </c>
      <c r="XM106">
        <v>0</v>
      </c>
      <c r="XN106">
        <v>0</v>
      </c>
      <c r="XO106">
        <v>0</v>
      </c>
      <c r="XP106">
        <v>0</v>
      </c>
      <c r="XQ106">
        <v>0</v>
      </c>
      <c r="XR106">
        <v>0</v>
      </c>
      <c r="XS106">
        <v>0</v>
      </c>
      <c r="XT106">
        <v>0</v>
      </c>
      <c r="XU106">
        <v>0</v>
      </c>
      <c r="XV106">
        <v>0</v>
      </c>
      <c r="XW106">
        <v>0</v>
      </c>
      <c r="XY106" t="s">
        <v>787</v>
      </c>
      <c r="YA106" t="s">
        <v>791</v>
      </c>
      <c r="YB106">
        <v>1</v>
      </c>
      <c r="YC106">
        <v>0</v>
      </c>
      <c r="YD106">
        <v>0</v>
      </c>
      <c r="YE106">
        <v>0</v>
      </c>
      <c r="YF106">
        <v>0</v>
      </c>
      <c r="YG106">
        <v>0</v>
      </c>
      <c r="YH106">
        <v>0</v>
      </c>
      <c r="YI106">
        <v>0</v>
      </c>
      <c r="YJ106">
        <v>0</v>
      </c>
      <c r="YL106" t="s">
        <v>1333</v>
      </c>
      <c r="YM106">
        <v>0</v>
      </c>
      <c r="YN106">
        <v>0</v>
      </c>
      <c r="YO106">
        <v>0</v>
      </c>
      <c r="YP106">
        <v>1</v>
      </c>
      <c r="YQ106">
        <v>0</v>
      </c>
      <c r="YR106">
        <v>0</v>
      </c>
      <c r="YS106">
        <v>0</v>
      </c>
      <c r="YT106">
        <v>0</v>
      </c>
      <c r="YV106" t="s">
        <v>787</v>
      </c>
      <c r="YW106" t="s">
        <v>793</v>
      </c>
      <c r="YX106">
        <v>1</v>
      </c>
      <c r="YY106">
        <v>0</v>
      </c>
      <c r="YZ106">
        <v>0</v>
      </c>
      <c r="ZA106">
        <v>0</v>
      </c>
      <c r="ZB106">
        <v>0</v>
      </c>
      <c r="ZC106">
        <v>0</v>
      </c>
      <c r="ZE106" t="s">
        <v>794</v>
      </c>
      <c r="ZF106">
        <v>1</v>
      </c>
      <c r="ZG106">
        <v>0</v>
      </c>
      <c r="ZH106">
        <v>0</v>
      </c>
      <c r="ZI106">
        <v>0</v>
      </c>
      <c r="ZJ106">
        <v>0</v>
      </c>
      <c r="ZK106">
        <v>0</v>
      </c>
      <c r="ZL106">
        <v>0</v>
      </c>
      <c r="ZM106">
        <v>0</v>
      </c>
      <c r="ZN106">
        <v>0</v>
      </c>
      <c r="ZO106">
        <v>0</v>
      </c>
      <c r="ZP106">
        <v>0</v>
      </c>
      <c r="ZR106" t="s">
        <v>837</v>
      </c>
      <c r="ZT106" t="s">
        <v>857</v>
      </c>
      <c r="ZU106">
        <v>1</v>
      </c>
      <c r="ZV106">
        <v>1</v>
      </c>
      <c r="ZW106">
        <v>0</v>
      </c>
      <c r="ZX106">
        <v>0</v>
      </c>
      <c r="ZY106">
        <v>0</v>
      </c>
      <c r="ZZ106">
        <v>0</v>
      </c>
      <c r="AAA106">
        <v>0</v>
      </c>
      <c r="AAB106">
        <v>0</v>
      </c>
      <c r="AAD106" t="s">
        <v>813</v>
      </c>
      <c r="AAE106" t="s">
        <v>814</v>
      </c>
      <c r="AAF106">
        <v>1</v>
      </c>
      <c r="AAG106">
        <v>0</v>
      </c>
      <c r="AAH106">
        <v>0</v>
      </c>
      <c r="AAI106">
        <v>0</v>
      </c>
      <c r="AAJ106">
        <v>0</v>
      </c>
      <c r="AAK106">
        <v>0</v>
      </c>
      <c r="AAL106">
        <v>0</v>
      </c>
      <c r="ABE106">
        <v>3035064</v>
      </c>
      <c r="ABF106" s="37">
        <v>46045.480462963002</v>
      </c>
      <c r="ABI106" t="s">
        <v>798</v>
      </c>
      <c r="ABJ106" t="s">
        <v>799</v>
      </c>
      <c r="ABK106" t="s">
        <v>800</v>
      </c>
      <c r="ABM106">
        <v>105</v>
      </c>
    </row>
    <row r="107" spans="1:741" x14ac:dyDescent="0.35">
      <c r="A107" t="s">
        <v>1344</v>
      </c>
      <c r="B107" t="s">
        <v>4927</v>
      </c>
      <c r="C107" t="s">
        <v>4928</v>
      </c>
      <c r="D107" t="s">
        <v>4929</v>
      </c>
      <c r="E107" s="37">
        <v>46045</v>
      </c>
      <c r="F107" t="s">
        <v>4930</v>
      </c>
      <c r="G107" t="s">
        <v>4931</v>
      </c>
      <c r="H107" s="37">
        <v>46045.5479426042</v>
      </c>
      <c r="I107" s="37">
        <v>46045.554381875001</v>
      </c>
      <c r="J107" s="37">
        <v>46045</v>
      </c>
      <c r="K107" t="s">
        <v>1329</v>
      </c>
      <c r="L107" t="s">
        <v>1330</v>
      </c>
      <c r="M107" t="s">
        <v>4932</v>
      </c>
      <c r="N107" t="s">
        <v>765</v>
      </c>
      <c r="O107" t="s">
        <v>781</v>
      </c>
      <c r="P107" t="s">
        <v>981</v>
      </c>
      <c r="Q107" t="s">
        <v>782</v>
      </c>
      <c r="R107" t="s">
        <v>982</v>
      </c>
      <c r="S107" t="s">
        <v>983</v>
      </c>
      <c r="U107" t="s">
        <v>1331</v>
      </c>
      <c r="W107" t="s">
        <v>770</v>
      </c>
      <c r="Y107" t="s">
        <v>771</v>
      </c>
      <c r="Z107">
        <v>45</v>
      </c>
      <c r="AA107" t="s">
        <v>772</v>
      </c>
      <c r="AB107" t="s">
        <v>801</v>
      </c>
      <c r="AC107">
        <v>2300</v>
      </c>
      <c r="AF107" t="s">
        <v>789</v>
      </c>
      <c r="AG107">
        <v>0</v>
      </c>
      <c r="AH107">
        <v>0</v>
      </c>
      <c r="AI107">
        <v>0</v>
      </c>
      <c r="AJ107">
        <v>0</v>
      </c>
      <c r="AK107">
        <v>0</v>
      </c>
      <c r="AL107">
        <v>1</v>
      </c>
      <c r="IH107" t="s">
        <v>1335</v>
      </c>
      <c r="II107">
        <v>1</v>
      </c>
      <c r="IJ107">
        <v>1</v>
      </c>
      <c r="IK107">
        <v>1</v>
      </c>
      <c r="IL107">
        <v>0</v>
      </c>
      <c r="IM107" t="s">
        <v>775</v>
      </c>
      <c r="IN107" t="s">
        <v>776</v>
      </c>
      <c r="IO107" t="s">
        <v>875</v>
      </c>
      <c r="IQ107">
        <v>2300</v>
      </c>
      <c r="IR107" t="s">
        <v>1336</v>
      </c>
      <c r="IS107">
        <v>2875</v>
      </c>
      <c r="IT107">
        <v>1.25</v>
      </c>
      <c r="IU107">
        <v>1.30979498861048</v>
      </c>
      <c r="IV107">
        <v>575</v>
      </c>
      <c r="IX107" t="s">
        <v>938</v>
      </c>
      <c r="IZ107" t="s">
        <v>780</v>
      </c>
      <c r="JB107">
        <v>61</v>
      </c>
      <c r="JC107" t="s">
        <v>781</v>
      </c>
      <c r="JD107" t="s">
        <v>988</v>
      </c>
      <c r="JE107" t="s">
        <v>780</v>
      </c>
      <c r="JG107">
        <v>61</v>
      </c>
      <c r="JH107" t="s">
        <v>781</v>
      </c>
      <c r="JI107" t="s">
        <v>782</v>
      </c>
      <c r="JJ107">
        <v>7</v>
      </c>
      <c r="JK107">
        <v>1</v>
      </c>
      <c r="JL107" t="s">
        <v>785</v>
      </c>
      <c r="JM107" t="s">
        <v>852</v>
      </c>
      <c r="JO107" t="s">
        <v>775</v>
      </c>
      <c r="JP107" t="s">
        <v>776</v>
      </c>
      <c r="JQ107" t="s">
        <v>834</v>
      </c>
      <c r="JR107">
        <v>125</v>
      </c>
      <c r="JS107">
        <v>2000</v>
      </c>
      <c r="JT107" t="s">
        <v>1230</v>
      </c>
      <c r="JU107">
        <v>16000</v>
      </c>
      <c r="JV107">
        <v>6.9565217390000003</v>
      </c>
      <c r="JW107">
        <v>7.2892938496583097</v>
      </c>
      <c r="JX107">
        <v>4000</v>
      </c>
      <c r="JZ107" t="s">
        <v>1051</v>
      </c>
      <c r="KB107" t="s">
        <v>780</v>
      </c>
      <c r="KD107">
        <v>61</v>
      </c>
      <c r="KE107" t="s">
        <v>781</v>
      </c>
      <c r="KF107" t="s">
        <v>988</v>
      </c>
      <c r="KG107" t="s">
        <v>834</v>
      </c>
      <c r="KH107" t="s">
        <v>4938</v>
      </c>
      <c r="KL107">
        <v>15</v>
      </c>
      <c r="KM107">
        <v>1</v>
      </c>
      <c r="KN107" t="s">
        <v>785</v>
      </c>
      <c r="KO107" t="s">
        <v>955</v>
      </c>
      <c r="KQ107" t="s">
        <v>775</v>
      </c>
      <c r="KR107" t="s">
        <v>776</v>
      </c>
      <c r="KS107">
        <v>75</v>
      </c>
      <c r="KT107">
        <v>65000</v>
      </c>
      <c r="KU107" t="s">
        <v>1341</v>
      </c>
      <c r="KV107">
        <v>173333.33333333299</v>
      </c>
      <c r="KW107">
        <v>75.362318840579704</v>
      </c>
      <c r="KX107">
        <v>78.967350037965105</v>
      </c>
      <c r="KY107">
        <v>866.66666666666697</v>
      </c>
      <c r="LA107" t="s">
        <v>903</v>
      </c>
      <c r="LC107" t="s">
        <v>780</v>
      </c>
      <c r="LE107">
        <v>61</v>
      </c>
      <c r="LF107">
        <v>6103</v>
      </c>
      <c r="LG107" t="s">
        <v>853</v>
      </c>
      <c r="LH107" t="s">
        <v>780</v>
      </c>
      <c r="LJ107">
        <v>61</v>
      </c>
      <c r="LK107" t="s">
        <v>828</v>
      </c>
      <c r="LL107" t="s">
        <v>853</v>
      </c>
      <c r="LM107">
        <v>10</v>
      </c>
      <c r="LN107">
        <v>1</v>
      </c>
      <c r="LO107" t="s">
        <v>785</v>
      </c>
      <c r="LP107" t="s">
        <v>885</v>
      </c>
      <c r="LR107" t="s">
        <v>787</v>
      </c>
      <c r="MB107" t="s">
        <v>787</v>
      </c>
      <c r="MR107" t="s">
        <v>832</v>
      </c>
      <c r="NM107" t="s">
        <v>899</v>
      </c>
      <c r="NN107">
        <v>0</v>
      </c>
      <c r="NO107">
        <v>0</v>
      </c>
      <c r="NP107">
        <v>1</v>
      </c>
      <c r="NQ107">
        <v>0</v>
      </c>
      <c r="NR107" t="s">
        <v>872</v>
      </c>
      <c r="NS107">
        <v>0</v>
      </c>
      <c r="NT107">
        <v>0</v>
      </c>
      <c r="NU107">
        <v>0</v>
      </c>
      <c r="NV107">
        <v>0</v>
      </c>
      <c r="NW107">
        <v>0</v>
      </c>
      <c r="NX107">
        <v>1</v>
      </c>
      <c r="NY107">
        <v>0</v>
      </c>
      <c r="NZ107">
        <v>0</v>
      </c>
      <c r="OA107">
        <v>0</v>
      </c>
      <c r="OB107">
        <v>0</v>
      </c>
      <c r="OC107">
        <v>0</v>
      </c>
      <c r="OD107">
        <v>0</v>
      </c>
      <c r="OE107">
        <v>0</v>
      </c>
      <c r="OG107" t="s">
        <v>789</v>
      </c>
      <c r="OH107">
        <v>0</v>
      </c>
      <c r="OI107">
        <v>0</v>
      </c>
      <c r="OJ107">
        <v>0</v>
      </c>
      <c r="OK107">
        <v>0</v>
      </c>
      <c r="OL107">
        <v>0</v>
      </c>
      <c r="OM107">
        <v>0</v>
      </c>
      <c r="ON107">
        <v>1</v>
      </c>
      <c r="XJ107" t="s">
        <v>790</v>
      </c>
      <c r="XK107">
        <v>1</v>
      </c>
      <c r="XL107">
        <v>0</v>
      </c>
      <c r="XM107">
        <v>0</v>
      </c>
      <c r="XN107">
        <v>0</v>
      </c>
      <c r="XO107">
        <v>0</v>
      </c>
      <c r="XP107">
        <v>0</v>
      </c>
      <c r="XQ107">
        <v>0</v>
      </c>
      <c r="XR107">
        <v>0</v>
      </c>
      <c r="XS107">
        <v>0</v>
      </c>
      <c r="XT107">
        <v>0</v>
      </c>
      <c r="XU107">
        <v>0</v>
      </c>
      <c r="XV107">
        <v>0</v>
      </c>
      <c r="XW107">
        <v>0</v>
      </c>
      <c r="XY107" t="s">
        <v>787</v>
      </c>
      <c r="YA107" t="s">
        <v>791</v>
      </c>
      <c r="YB107">
        <v>1</v>
      </c>
      <c r="YC107">
        <v>0</v>
      </c>
      <c r="YD107">
        <v>0</v>
      </c>
      <c r="YE107">
        <v>0</v>
      </c>
      <c r="YF107">
        <v>0</v>
      </c>
      <c r="YG107">
        <v>0</v>
      </c>
      <c r="YH107">
        <v>0</v>
      </c>
      <c r="YI107">
        <v>0</v>
      </c>
      <c r="YJ107">
        <v>0</v>
      </c>
      <c r="YL107" t="s">
        <v>950</v>
      </c>
      <c r="YM107">
        <v>1</v>
      </c>
      <c r="YN107">
        <v>0</v>
      </c>
      <c r="YO107">
        <v>0</v>
      </c>
      <c r="YP107">
        <v>0</v>
      </c>
      <c r="YQ107">
        <v>0</v>
      </c>
      <c r="YR107">
        <v>0</v>
      </c>
      <c r="YS107">
        <v>0</v>
      </c>
      <c r="YT107">
        <v>0</v>
      </c>
      <c r="YV107" t="s">
        <v>787</v>
      </c>
      <c r="YW107" t="s">
        <v>793</v>
      </c>
      <c r="YX107">
        <v>1</v>
      </c>
      <c r="YY107">
        <v>0</v>
      </c>
      <c r="YZ107">
        <v>0</v>
      </c>
      <c r="ZA107">
        <v>0</v>
      </c>
      <c r="ZB107">
        <v>0</v>
      </c>
      <c r="ZC107">
        <v>0</v>
      </c>
      <c r="ZE107" t="s">
        <v>794</v>
      </c>
      <c r="ZF107">
        <v>1</v>
      </c>
      <c r="ZG107">
        <v>0</v>
      </c>
      <c r="ZH107">
        <v>0</v>
      </c>
      <c r="ZI107">
        <v>0</v>
      </c>
      <c r="ZJ107">
        <v>0</v>
      </c>
      <c r="ZK107">
        <v>0</v>
      </c>
      <c r="ZL107">
        <v>0</v>
      </c>
      <c r="ZM107">
        <v>0</v>
      </c>
      <c r="ZN107">
        <v>0</v>
      </c>
      <c r="ZO107">
        <v>0</v>
      </c>
      <c r="ZP107">
        <v>0</v>
      </c>
      <c r="ZR107" t="s">
        <v>837</v>
      </c>
      <c r="ZT107" t="s">
        <v>857</v>
      </c>
      <c r="ZU107">
        <v>1</v>
      </c>
      <c r="ZV107">
        <v>1</v>
      </c>
      <c r="ZW107">
        <v>0</v>
      </c>
      <c r="ZX107">
        <v>0</v>
      </c>
      <c r="ZY107">
        <v>0</v>
      </c>
      <c r="ZZ107">
        <v>0</v>
      </c>
      <c r="AAA107">
        <v>0</v>
      </c>
      <c r="AAB107">
        <v>0</v>
      </c>
      <c r="AAD107" t="s">
        <v>820</v>
      </c>
      <c r="ABE107">
        <v>3035065</v>
      </c>
      <c r="ABF107" s="37">
        <v>46045.480486111097</v>
      </c>
      <c r="ABI107" t="s">
        <v>798</v>
      </c>
      <c r="ABJ107" t="s">
        <v>799</v>
      </c>
      <c r="ABK107" t="s">
        <v>800</v>
      </c>
      <c r="ABM107">
        <v>106</v>
      </c>
    </row>
    <row r="108" spans="1:741" x14ac:dyDescent="0.35">
      <c r="A108" t="s">
        <v>1688</v>
      </c>
      <c r="B108" t="s">
        <v>4927</v>
      </c>
      <c r="C108" t="s">
        <v>4928</v>
      </c>
      <c r="D108" t="s">
        <v>4929</v>
      </c>
      <c r="E108" s="37">
        <v>46045</v>
      </c>
      <c r="F108" t="s">
        <v>4930</v>
      </c>
      <c r="G108" t="s">
        <v>4931</v>
      </c>
      <c r="H108" s="37">
        <v>46045.688373449098</v>
      </c>
      <c r="I108" s="37">
        <v>46045.7270516551</v>
      </c>
      <c r="J108" s="37">
        <v>46045</v>
      </c>
      <c r="K108" t="s">
        <v>1586</v>
      </c>
      <c r="L108" t="s">
        <v>1587</v>
      </c>
      <c r="M108" t="s">
        <v>2556</v>
      </c>
      <c r="N108" t="s">
        <v>1588</v>
      </c>
      <c r="O108" t="s">
        <v>1594</v>
      </c>
      <c r="P108" t="s">
        <v>1589</v>
      </c>
      <c r="Q108" t="s">
        <v>1595</v>
      </c>
      <c r="R108" t="s">
        <v>1589</v>
      </c>
      <c r="S108" t="s">
        <v>1680</v>
      </c>
      <c r="U108" t="s">
        <v>1591</v>
      </c>
      <c r="W108" t="s">
        <v>770</v>
      </c>
      <c r="Y108" t="s">
        <v>771</v>
      </c>
      <c r="Z108">
        <v>28</v>
      </c>
      <c r="AA108" t="s">
        <v>841</v>
      </c>
      <c r="AB108" t="s">
        <v>773</v>
      </c>
      <c r="AC108">
        <v>2200</v>
      </c>
      <c r="AF108" t="s">
        <v>789</v>
      </c>
      <c r="AG108">
        <v>0</v>
      </c>
      <c r="AH108">
        <v>0</v>
      </c>
      <c r="AI108">
        <v>0</v>
      </c>
      <c r="AJ108">
        <v>0</v>
      </c>
      <c r="AK108">
        <v>0</v>
      </c>
      <c r="AL108">
        <v>1</v>
      </c>
      <c r="IH108" t="s">
        <v>789</v>
      </c>
      <c r="II108">
        <v>0</v>
      </c>
      <c r="IJ108">
        <v>0</v>
      </c>
      <c r="IK108">
        <v>0</v>
      </c>
      <c r="IL108">
        <v>1</v>
      </c>
      <c r="OG108" t="s">
        <v>1379</v>
      </c>
      <c r="OH108">
        <v>0</v>
      </c>
      <c r="OI108">
        <v>1</v>
      </c>
      <c r="OJ108">
        <v>1</v>
      </c>
      <c r="OK108">
        <v>0</v>
      </c>
      <c r="OL108">
        <v>0</v>
      </c>
      <c r="OM108">
        <v>0</v>
      </c>
      <c r="ON108">
        <v>0</v>
      </c>
      <c r="PO108" t="s">
        <v>775</v>
      </c>
      <c r="PP108" t="s">
        <v>776</v>
      </c>
      <c r="PQ108" t="s">
        <v>771</v>
      </c>
      <c r="PS108">
        <v>23000</v>
      </c>
      <c r="PT108" t="s">
        <v>1683</v>
      </c>
      <c r="PU108">
        <v>4192.1843102945504</v>
      </c>
      <c r="PV108">
        <v>1.90553832286116</v>
      </c>
      <c r="PW108">
        <v>1.90987895685401</v>
      </c>
      <c r="PX108">
        <v>23000</v>
      </c>
      <c r="PZ108" t="s">
        <v>780</v>
      </c>
      <c r="QB108">
        <v>54</v>
      </c>
      <c r="QC108" t="s">
        <v>1594</v>
      </c>
      <c r="QD108" t="s">
        <v>1595</v>
      </c>
      <c r="QE108" t="s">
        <v>1025</v>
      </c>
      <c r="QJ108">
        <v>9</v>
      </c>
      <c r="QK108">
        <v>1</v>
      </c>
      <c r="QL108" t="s">
        <v>785</v>
      </c>
      <c r="QM108" t="s">
        <v>810</v>
      </c>
      <c r="QO108" t="s">
        <v>775</v>
      </c>
      <c r="QP108" t="s">
        <v>776</v>
      </c>
      <c r="QQ108" t="s">
        <v>985</v>
      </c>
      <c r="QS108">
        <v>17000</v>
      </c>
      <c r="QT108" t="s">
        <v>1685</v>
      </c>
      <c r="QU108">
        <v>8500</v>
      </c>
      <c r="QV108">
        <v>3.8636363636363602</v>
      </c>
      <c r="QW108">
        <v>3.8724373576309801</v>
      </c>
      <c r="QX108">
        <v>17000</v>
      </c>
      <c r="QZ108" t="s">
        <v>780</v>
      </c>
      <c r="RB108">
        <v>54</v>
      </c>
      <c r="RC108" t="s">
        <v>1594</v>
      </c>
      <c r="RD108" t="s">
        <v>1595</v>
      </c>
      <c r="RE108" t="s">
        <v>863</v>
      </c>
      <c r="RJ108">
        <v>6</v>
      </c>
      <c r="RK108">
        <v>1</v>
      </c>
      <c r="RL108" t="s">
        <v>785</v>
      </c>
      <c r="RM108" t="s">
        <v>805</v>
      </c>
      <c r="UO108" t="s">
        <v>787</v>
      </c>
      <c r="UY108" t="s">
        <v>771</v>
      </c>
      <c r="UZ108" t="s">
        <v>1259</v>
      </c>
      <c r="VA108">
        <v>0</v>
      </c>
      <c r="VB108">
        <v>0</v>
      </c>
      <c r="VC108">
        <v>0</v>
      </c>
      <c r="VD108">
        <v>0</v>
      </c>
      <c r="VE108">
        <v>0</v>
      </c>
      <c r="VF108">
        <v>0</v>
      </c>
      <c r="VG108">
        <v>0</v>
      </c>
      <c r="VH108">
        <v>0</v>
      </c>
      <c r="VI108">
        <v>1</v>
      </c>
      <c r="VJ108">
        <v>0</v>
      </c>
      <c r="VK108">
        <v>0</v>
      </c>
      <c r="VL108">
        <v>0</v>
      </c>
      <c r="VM108">
        <v>0</v>
      </c>
      <c r="VO108" t="s">
        <v>788</v>
      </c>
      <c r="XJ108" t="s">
        <v>790</v>
      </c>
      <c r="XK108">
        <v>1</v>
      </c>
      <c r="XL108">
        <v>0</v>
      </c>
      <c r="XM108">
        <v>0</v>
      </c>
      <c r="XN108">
        <v>0</v>
      </c>
      <c r="XO108">
        <v>0</v>
      </c>
      <c r="XP108">
        <v>0</v>
      </c>
      <c r="XQ108">
        <v>0</v>
      </c>
      <c r="XR108">
        <v>0</v>
      </c>
      <c r="XS108">
        <v>0</v>
      </c>
      <c r="XT108">
        <v>0</v>
      </c>
      <c r="XU108">
        <v>0</v>
      </c>
      <c r="XV108">
        <v>0</v>
      </c>
      <c r="XW108">
        <v>0</v>
      </c>
      <c r="XY108" t="s">
        <v>787</v>
      </c>
      <c r="YA108" t="s">
        <v>791</v>
      </c>
      <c r="YB108">
        <v>1</v>
      </c>
      <c r="YC108">
        <v>0</v>
      </c>
      <c r="YD108">
        <v>0</v>
      </c>
      <c r="YE108">
        <v>0</v>
      </c>
      <c r="YF108">
        <v>0</v>
      </c>
      <c r="YG108">
        <v>0</v>
      </c>
      <c r="YH108">
        <v>0</v>
      </c>
      <c r="YI108">
        <v>0</v>
      </c>
      <c r="YJ108">
        <v>0</v>
      </c>
      <c r="YL108" t="s">
        <v>950</v>
      </c>
      <c r="YM108">
        <v>1</v>
      </c>
      <c r="YN108">
        <v>0</v>
      </c>
      <c r="YO108">
        <v>0</v>
      </c>
      <c r="YP108">
        <v>0</v>
      </c>
      <c r="YQ108">
        <v>0</v>
      </c>
      <c r="YR108">
        <v>0</v>
      </c>
      <c r="YS108">
        <v>0</v>
      </c>
      <c r="YT108">
        <v>0</v>
      </c>
      <c r="YV108" t="s">
        <v>787</v>
      </c>
      <c r="YW108" t="s">
        <v>845</v>
      </c>
      <c r="YX108">
        <v>0</v>
      </c>
      <c r="YY108">
        <v>0</v>
      </c>
      <c r="YZ108">
        <v>0</v>
      </c>
      <c r="ZA108">
        <v>1</v>
      </c>
      <c r="ZB108">
        <v>0</v>
      </c>
      <c r="ZC108">
        <v>0</v>
      </c>
      <c r="ZE108" t="s">
        <v>794</v>
      </c>
      <c r="ZF108">
        <v>1</v>
      </c>
      <c r="ZG108">
        <v>0</v>
      </c>
      <c r="ZH108">
        <v>0</v>
      </c>
      <c r="ZI108">
        <v>0</v>
      </c>
      <c r="ZJ108">
        <v>0</v>
      </c>
      <c r="ZK108">
        <v>0</v>
      </c>
      <c r="ZL108">
        <v>0</v>
      </c>
      <c r="ZM108">
        <v>0</v>
      </c>
      <c r="ZN108">
        <v>0</v>
      </c>
      <c r="ZO108">
        <v>0</v>
      </c>
      <c r="ZP108">
        <v>0</v>
      </c>
      <c r="ZR108" t="s">
        <v>837</v>
      </c>
      <c r="ZT108" t="s">
        <v>857</v>
      </c>
      <c r="ZU108">
        <v>1</v>
      </c>
      <c r="ZV108">
        <v>1</v>
      </c>
      <c r="ZW108">
        <v>0</v>
      </c>
      <c r="ZX108">
        <v>0</v>
      </c>
      <c r="ZY108">
        <v>0</v>
      </c>
      <c r="ZZ108">
        <v>0</v>
      </c>
      <c r="AAA108">
        <v>0</v>
      </c>
      <c r="AAB108">
        <v>0</v>
      </c>
      <c r="AAD108" t="s">
        <v>838</v>
      </c>
      <c r="AAN108" t="s">
        <v>784</v>
      </c>
      <c r="AAO108">
        <v>0</v>
      </c>
      <c r="AAP108">
        <v>0</v>
      </c>
      <c r="AAQ108">
        <v>0</v>
      </c>
      <c r="AAR108">
        <v>0</v>
      </c>
      <c r="AAS108">
        <v>0</v>
      </c>
      <c r="AAT108">
        <v>0</v>
      </c>
      <c r="AAU108">
        <v>0</v>
      </c>
      <c r="AAV108">
        <v>1</v>
      </c>
      <c r="ABE108">
        <v>3035545</v>
      </c>
      <c r="ABF108" s="37">
        <v>46045.644803240699</v>
      </c>
      <c r="ABI108" t="s">
        <v>798</v>
      </c>
      <c r="ABJ108" t="s">
        <v>799</v>
      </c>
      <c r="ABK108" t="s">
        <v>800</v>
      </c>
      <c r="ABM108">
        <v>172</v>
      </c>
    </row>
    <row r="109" spans="1:741" x14ac:dyDescent="0.35">
      <c r="A109" t="s">
        <v>1359</v>
      </c>
      <c r="B109" t="s">
        <v>4927</v>
      </c>
      <c r="C109" t="s">
        <v>4928</v>
      </c>
      <c r="D109" t="s">
        <v>4929</v>
      </c>
      <c r="E109" s="37">
        <v>46045</v>
      </c>
      <c r="F109" t="s">
        <v>4930</v>
      </c>
      <c r="G109" t="s">
        <v>4931</v>
      </c>
      <c r="H109" s="37">
        <v>46045.491065902803</v>
      </c>
      <c r="I109" s="37">
        <v>46045.507398229201</v>
      </c>
      <c r="J109" s="37">
        <v>46045</v>
      </c>
      <c r="K109" t="s">
        <v>1355</v>
      </c>
      <c r="L109" t="s">
        <v>1330</v>
      </c>
      <c r="M109" t="s">
        <v>4932</v>
      </c>
      <c r="N109" t="s">
        <v>765</v>
      </c>
      <c r="O109" t="s">
        <v>781</v>
      </c>
      <c r="P109" t="s">
        <v>981</v>
      </c>
      <c r="Q109" t="s">
        <v>782</v>
      </c>
      <c r="R109" t="s">
        <v>982</v>
      </c>
      <c r="S109" t="s">
        <v>983</v>
      </c>
      <c r="U109" t="s">
        <v>1331</v>
      </c>
      <c r="W109" t="s">
        <v>770</v>
      </c>
      <c r="Y109" t="s">
        <v>771</v>
      </c>
      <c r="Z109">
        <v>35</v>
      </c>
      <c r="AA109" t="s">
        <v>772</v>
      </c>
      <c r="AB109" t="s">
        <v>801</v>
      </c>
      <c r="AC109">
        <v>2300</v>
      </c>
      <c r="AF109" t="s">
        <v>1356</v>
      </c>
      <c r="AG109">
        <v>1</v>
      </c>
      <c r="AH109">
        <v>1</v>
      </c>
      <c r="AI109">
        <v>1</v>
      </c>
      <c r="AJ109">
        <v>1</v>
      </c>
      <c r="AK109">
        <v>1</v>
      </c>
      <c r="AL109">
        <v>0</v>
      </c>
      <c r="AM109" t="s">
        <v>775</v>
      </c>
      <c r="AN109" t="s">
        <v>776</v>
      </c>
      <c r="AO109" t="s">
        <v>1027</v>
      </c>
      <c r="AQ109">
        <v>2000</v>
      </c>
      <c r="AR109" t="s">
        <v>849</v>
      </c>
      <c r="AS109">
        <v>1818.1818181818201</v>
      </c>
      <c r="AT109">
        <v>0.79051383399209496</v>
      </c>
      <c r="AU109">
        <v>0.82832884655208106</v>
      </c>
      <c r="AV109">
        <v>1818.1818181818201</v>
      </c>
      <c r="AX109" t="s">
        <v>780</v>
      </c>
      <c r="AZ109">
        <v>61</v>
      </c>
      <c r="BA109" t="s">
        <v>851</v>
      </c>
      <c r="BB109" t="s">
        <v>1031</v>
      </c>
      <c r="BC109" t="s">
        <v>780</v>
      </c>
      <c r="BE109">
        <v>61</v>
      </c>
      <c r="BF109" t="s">
        <v>851</v>
      </c>
      <c r="BG109" t="s">
        <v>1031</v>
      </c>
      <c r="BH109">
        <v>4</v>
      </c>
      <c r="BI109">
        <v>1</v>
      </c>
      <c r="BJ109" t="s">
        <v>785</v>
      </c>
      <c r="BK109" t="s">
        <v>817</v>
      </c>
      <c r="BM109" t="s">
        <v>775</v>
      </c>
      <c r="BN109" t="s">
        <v>776</v>
      </c>
      <c r="BO109" t="s">
        <v>1027</v>
      </c>
      <c r="BQ109">
        <v>1000</v>
      </c>
      <c r="BR109" t="s">
        <v>1081</v>
      </c>
      <c r="BS109">
        <v>1282.0512820512799</v>
      </c>
      <c r="BT109">
        <v>0.55741360089186198</v>
      </c>
      <c r="BU109">
        <v>0.584078032825186</v>
      </c>
      <c r="BV109">
        <v>1282.0512820512799</v>
      </c>
      <c r="BX109" t="s">
        <v>780</v>
      </c>
      <c r="BZ109">
        <v>61</v>
      </c>
      <c r="CA109">
        <v>6101</v>
      </c>
      <c r="CB109" t="s">
        <v>988</v>
      </c>
      <c r="CC109" t="s">
        <v>863</v>
      </c>
      <c r="CH109">
        <v>3</v>
      </c>
      <c r="CI109">
        <v>1</v>
      </c>
      <c r="CJ109" t="s">
        <v>785</v>
      </c>
      <c r="CK109" t="s">
        <v>935</v>
      </c>
      <c r="CM109" t="s">
        <v>775</v>
      </c>
      <c r="CN109" t="s">
        <v>776</v>
      </c>
      <c r="CO109" t="s">
        <v>1027</v>
      </c>
      <c r="CQ109">
        <v>2500</v>
      </c>
      <c r="CR109" t="s">
        <v>1142</v>
      </c>
      <c r="CS109">
        <v>1915.7088122605401</v>
      </c>
      <c r="CT109">
        <v>0.83291687489588495</v>
      </c>
      <c r="CU109">
        <v>0.87276027893418495</v>
      </c>
      <c r="CV109">
        <v>1915.7088122605401</v>
      </c>
      <c r="CX109" t="s">
        <v>1030</v>
      </c>
      <c r="CZ109" t="s">
        <v>780</v>
      </c>
      <c r="DB109">
        <v>61</v>
      </c>
      <c r="DC109">
        <v>6101</v>
      </c>
      <c r="DD109" t="s">
        <v>988</v>
      </c>
      <c r="DE109" t="s">
        <v>780</v>
      </c>
      <c r="DG109">
        <v>61</v>
      </c>
      <c r="DH109" t="s">
        <v>828</v>
      </c>
      <c r="DI109" t="s">
        <v>853</v>
      </c>
      <c r="DJ109">
        <v>8</v>
      </c>
      <c r="DK109">
        <v>1</v>
      </c>
      <c r="DL109" t="s">
        <v>785</v>
      </c>
      <c r="DM109" t="s">
        <v>786</v>
      </c>
      <c r="DO109" t="s">
        <v>775</v>
      </c>
      <c r="DP109" t="s">
        <v>776</v>
      </c>
      <c r="DQ109" t="s">
        <v>777</v>
      </c>
      <c r="DS109">
        <v>5500</v>
      </c>
      <c r="DT109" t="s">
        <v>1067</v>
      </c>
      <c r="DU109">
        <v>3666.6666666666702</v>
      </c>
      <c r="DV109">
        <v>1.5942028985507199</v>
      </c>
      <c r="DW109">
        <v>1.67046317388003</v>
      </c>
      <c r="DX109">
        <v>3666.6666666666702</v>
      </c>
      <c r="DZ109" t="s">
        <v>780</v>
      </c>
      <c r="EB109">
        <v>61</v>
      </c>
      <c r="EC109" t="s">
        <v>781</v>
      </c>
      <c r="ED109" t="s">
        <v>988</v>
      </c>
      <c r="EE109" t="s">
        <v>780</v>
      </c>
      <c r="EG109">
        <v>61</v>
      </c>
      <c r="EH109" t="s">
        <v>783</v>
      </c>
      <c r="EI109" t="s">
        <v>804</v>
      </c>
      <c r="EJ109">
        <v>7</v>
      </c>
      <c r="EK109">
        <v>1</v>
      </c>
      <c r="EL109" t="s">
        <v>785</v>
      </c>
      <c r="EM109" t="s">
        <v>852</v>
      </c>
      <c r="EO109" t="s">
        <v>775</v>
      </c>
      <c r="EP109" t="s">
        <v>776</v>
      </c>
      <c r="EQ109" t="s">
        <v>806</v>
      </c>
      <c r="ES109">
        <v>500</v>
      </c>
      <c r="ET109" t="s">
        <v>807</v>
      </c>
      <c r="EU109">
        <v>1000</v>
      </c>
      <c r="EV109">
        <v>0.434782608695652</v>
      </c>
      <c r="EW109">
        <v>0.45558086560364502</v>
      </c>
      <c r="EX109">
        <v>1000</v>
      </c>
      <c r="EZ109" t="s">
        <v>780</v>
      </c>
      <c r="FB109">
        <v>61</v>
      </c>
      <c r="FC109" t="s">
        <v>781</v>
      </c>
      <c r="FD109" t="s">
        <v>988</v>
      </c>
      <c r="FE109" t="s">
        <v>809</v>
      </c>
      <c r="FJ109">
        <v>12</v>
      </c>
      <c r="FK109">
        <v>1</v>
      </c>
      <c r="FL109" t="s">
        <v>785</v>
      </c>
      <c r="FM109" t="s">
        <v>1357</v>
      </c>
      <c r="FO109" t="s">
        <v>787</v>
      </c>
      <c r="FY109" t="s">
        <v>787</v>
      </c>
      <c r="GO109" t="s">
        <v>788</v>
      </c>
      <c r="IH109" t="s">
        <v>1358</v>
      </c>
      <c r="II109">
        <v>1</v>
      </c>
      <c r="IJ109">
        <v>0</v>
      </c>
      <c r="IK109">
        <v>1</v>
      </c>
      <c r="IL109">
        <v>0</v>
      </c>
      <c r="IM109" t="s">
        <v>775</v>
      </c>
      <c r="IN109" t="s">
        <v>776</v>
      </c>
      <c r="IO109" t="s">
        <v>875</v>
      </c>
      <c r="IQ109">
        <v>2500</v>
      </c>
      <c r="IR109" t="s">
        <v>876</v>
      </c>
      <c r="IS109">
        <v>3125</v>
      </c>
      <c r="IT109">
        <v>1.35869565217391</v>
      </c>
      <c r="IU109">
        <v>1.42369020501139</v>
      </c>
      <c r="IV109">
        <v>625</v>
      </c>
      <c r="IX109" t="s">
        <v>938</v>
      </c>
      <c r="IZ109" t="s">
        <v>780</v>
      </c>
      <c r="JB109">
        <v>61</v>
      </c>
      <c r="JC109" t="s">
        <v>781</v>
      </c>
      <c r="JD109" t="s">
        <v>782</v>
      </c>
      <c r="JE109" t="s">
        <v>780</v>
      </c>
      <c r="JG109">
        <v>61</v>
      </c>
      <c r="JH109" t="s">
        <v>781</v>
      </c>
      <c r="JI109" t="s">
        <v>782</v>
      </c>
      <c r="JJ109">
        <v>6</v>
      </c>
      <c r="JK109">
        <v>1</v>
      </c>
      <c r="JL109" t="s">
        <v>785</v>
      </c>
      <c r="JM109" t="s">
        <v>805</v>
      </c>
      <c r="KQ109" t="s">
        <v>775</v>
      </c>
      <c r="KR109" t="s">
        <v>776</v>
      </c>
      <c r="KS109">
        <v>75</v>
      </c>
      <c r="KT109">
        <v>65000</v>
      </c>
      <c r="KU109" t="s">
        <v>1341</v>
      </c>
      <c r="KV109">
        <v>173333.33333333299</v>
      </c>
      <c r="KW109">
        <v>75.362318840579704</v>
      </c>
      <c r="KX109">
        <v>78.967350037965105</v>
      </c>
      <c r="KY109">
        <v>866.66666666666697</v>
      </c>
      <c r="LA109" t="s">
        <v>903</v>
      </c>
      <c r="LC109" t="s">
        <v>780</v>
      </c>
      <c r="LE109">
        <v>61</v>
      </c>
      <c r="LF109">
        <v>6101</v>
      </c>
      <c r="LG109" t="s">
        <v>782</v>
      </c>
      <c r="LH109" t="s">
        <v>780</v>
      </c>
      <c r="LJ109">
        <v>61</v>
      </c>
      <c r="LK109" t="s">
        <v>828</v>
      </c>
      <c r="LL109" t="s">
        <v>853</v>
      </c>
      <c r="LM109">
        <v>4</v>
      </c>
      <c r="LN109">
        <v>1</v>
      </c>
      <c r="LO109" t="s">
        <v>785</v>
      </c>
      <c r="LP109" t="s">
        <v>817</v>
      </c>
      <c r="LR109" t="s">
        <v>787</v>
      </c>
      <c r="MB109" t="s">
        <v>787</v>
      </c>
      <c r="MR109" t="s">
        <v>788</v>
      </c>
      <c r="OG109" t="s">
        <v>822</v>
      </c>
      <c r="OH109">
        <v>0</v>
      </c>
      <c r="OI109">
        <v>0</v>
      </c>
      <c r="OJ109">
        <v>0</v>
      </c>
      <c r="OK109">
        <v>1</v>
      </c>
      <c r="OL109">
        <v>0</v>
      </c>
      <c r="OM109">
        <v>0</v>
      </c>
      <c r="ON109">
        <v>0</v>
      </c>
      <c r="SO109" t="s">
        <v>775</v>
      </c>
      <c r="SP109" t="s">
        <v>776</v>
      </c>
      <c r="SQ109" t="s">
        <v>824</v>
      </c>
      <c r="SS109">
        <v>2000</v>
      </c>
      <c r="ST109" t="s">
        <v>948</v>
      </c>
      <c r="SU109">
        <v>100</v>
      </c>
      <c r="SV109">
        <v>4.3478260869565202E-2</v>
      </c>
      <c r="SW109">
        <v>4.5558086560364502E-2</v>
      </c>
      <c r="SX109">
        <v>2000</v>
      </c>
      <c r="SZ109" t="s">
        <v>780</v>
      </c>
      <c r="TB109">
        <v>61</v>
      </c>
      <c r="TC109" t="s">
        <v>781</v>
      </c>
      <c r="TD109" t="s">
        <v>988</v>
      </c>
      <c r="TE109" t="s">
        <v>809</v>
      </c>
      <c r="TJ109">
        <v>2</v>
      </c>
      <c r="TK109">
        <v>1</v>
      </c>
      <c r="TL109" t="s">
        <v>785</v>
      </c>
      <c r="TM109" t="s">
        <v>1134</v>
      </c>
      <c r="UO109" t="s">
        <v>771</v>
      </c>
      <c r="UP109" t="s">
        <v>1052</v>
      </c>
      <c r="UQ109">
        <v>0</v>
      </c>
      <c r="UR109">
        <v>1</v>
      </c>
      <c r="US109">
        <v>0</v>
      </c>
      <c r="UT109">
        <v>0</v>
      </c>
      <c r="UU109">
        <v>0</v>
      </c>
      <c r="UV109">
        <v>0</v>
      </c>
      <c r="UW109">
        <v>0</v>
      </c>
      <c r="UY109" t="s">
        <v>787</v>
      </c>
      <c r="VO109" t="s">
        <v>788</v>
      </c>
      <c r="XJ109" t="s">
        <v>790</v>
      </c>
      <c r="XK109">
        <v>1</v>
      </c>
      <c r="XL109">
        <v>0</v>
      </c>
      <c r="XM109">
        <v>0</v>
      </c>
      <c r="XN109">
        <v>0</v>
      </c>
      <c r="XO109">
        <v>0</v>
      </c>
      <c r="XP109">
        <v>0</v>
      </c>
      <c r="XQ109">
        <v>0</v>
      </c>
      <c r="XR109">
        <v>0</v>
      </c>
      <c r="XS109">
        <v>0</v>
      </c>
      <c r="XT109">
        <v>0</v>
      </c>
      <c r="XU109">
        <v>0</v>
      </c>
      <c r="XV109">
        <v>0</v>
      </c>
      <c r="XW109">
        <v>0</v>
      </c>
      <c r="XY109" t="s">
        <v>787</v>
      </c>
      <c r="YA109" t="s">
        <v>791</v>
      </c>
      <c r="YB109">
        <v>1</v>
      </c>
      <c r="YC109">
        <v>0</v>
      </c>
      <c r="YD109">
        <v>0</v>
      </c>
      <c r="YE109">
        <v>0</v>
      </c>
      <c r="YF109">
        <v>0</v>
      </c>
      <c r="YG109">
        <v>0</v>
      </c>
      <c r="YH109">
        <v>0</v>
      </c>
      <c r="YI109">
        <v>0</v>
      </c>
      <c r="YJ109">
        <v>0</v>
      </c>
      <c r="YL109" t="s">
        <v>792</v>
      </c>
      <c r="YM109">
        <v>0</v>
      </c>
      <c r="YN109">
        <v>1</v>
      </c>
      <c r="YO109">
        <v>0</v>
      </c>
      <c r="YP109">
        <v>0</v>
      </c>
      <c r="YQ109">
        <v>0</v>
      </c>
      <c r="YR109">
        <v>0</v>
      </c>
      <c r="YS109">
        <v>0</v>
      </c>
      <c r="YT109">
        <v>0</v>
      </c>
      <c r="YV109" t="s">
        <v>787</v>
      </c>
      <c r="YW109" t="s">
        <v>793</v>
      </c>
      <c r="YX109">
        <v>1</v>
      </c>
      <c r="YY109">
        <v>0</v>
      </c>
      <c r="YZ109">
        <v>0</v>
      </c>
      <c r="ZA109">
        <v>0</v>
      </c>
      <c r="ZB109">
        <v>0</v>
      </c>
      <c r="ZC109">
        <v>0</v>
      </c>
      <c r="ZE109" t="s">
        <v>794</v>
      </c>
      <c r="ZF109">
        <v>1</v>
      </c>
      <c r="ZG109">
        <v>0</v>
      </c>
      <c r="ZH109">
        <v>0</v>
      </c>
      <c r="ZI109">
        <v>0</v>
      </c>
      <c r="ZJ109">
        <v>0</v>
      </c>
      <c r="ZK109">
        <v>0</v>
      </c>
      <c r="ZL109">
        <v>0</v>
      </c>
      <c r="ZM109">
        <v>0</v>
      </c>
      <c r="ZN109">
        <v>0</v>
      </c>
      <c r="ZO109">
        <v>0</v>
      </c>
      <c r="ZP109">
        <v>0</v>
      </c>
      <c r="ZR109" t="s">
        <v>837</v>
      </c>
      <c r="ZT109" t="s">
        <v>857</v>
      </c>
      <c r="ZU109">
        <v>1</v>
      </c>
      <c r="ZV109">
        <v>1</v>
      </c>
      <c r="ZW109">
        <v>0</v>
      </c>
      <c r="ZX109">
        <v>0</v>
      </c>
      <c r="ZY109">
        <v>0</v>
      </c>
      <c r="ZZ109">
        <v>0</v>
      </c>
      <c r="AAA109">
        <v>0</v>
      </c>
      <c r="AAB109">
        <v>0</v>
      </c>
      <c r="AAD109" t="s">
        <v>838</v>
      </c>
      <c r="AAN109" t="s">
        <v>839</v>
      </c>
      <c r="AAO109">
        <v>0</v>
      </c>
      <c r="AAP109">
        <v>0</v>
      </c>
      <c r="AAQ109">
        <v>0</v>
      </c>
      <c r="AAR109">
        <v>0</v>
      </c>
      <c r="AAS109">
        <v>1</v>
      </c>
      <c r="AAT109">
        <v>0</v>
      </c>
      <c r="AAU109">
        <v>0</v>
      </c>
      <c r="AAV109">
        <v>0</v>
      </c>
      <c r="ABE109">
        <v>3035067</v>
      </c>
      <c r="ABF109" s="37">
        <v>46045.480555555601</v>
      </c>
      <c r="ABI109" t="s">
        <v>798</v>
      </c>
      <c r="ABJ109" t="s">
        <v>799</v>
      </c>
      <c r="ABK109" t="s">
        <v>800</v>
      </c>
      <c r="ABM109">
        <v>108</v>
      </c>
    </row>
    <row r="110" spans="1:741" x14ac:dyDescent="0.35">
      <c r="A110" t="s">
        <v>1360</v>
      </c>
      <c r="B110" t="s">
        <v>4927</v>
      </c>
      <c r="C110" t="s">
        <v>4928</v>
      </c>
      <c r="D110" t="s">
        <v>4929</v>
      </c>
      <c r="E110" s="37">
        <v>46045</v>
      </c>
      <c r="F110" t="s">
        <v>4930</v>
      </c>
      <c r="G110" t="s">
        <v>4931</v>
      </c>
      <c r="H110" s="37">
        <v>46045.510384108798</v>
      </c>
      <c r="I110" s="37">
        <v>46045.5153717824</v>
      </c>
      <c r="J110" s="37">
        <v>46045</v>
      </c>
      <c r="K110" t="s">
        <v>1355</v>
      </c>
      <c r="L110" t="s">
        <v>1330</v>
      </c>
      <c r="M110" t="s">
        <v>4932</v>
      </c>
      <c r="N110" t="s">
        <v>765</v>
      </c>
      <c r="O110" t="s">
        <v>781</v>
      </c>
      <c r="P110" t="s">
        <v>981</v>
      </c>
      <c r="Q110" t="s">
        <v>782</v>
      </c>
      <c r="R110" t="s">
        <v>982</v>
      </c>
      <c r="S110" t="s">
        <v>983</v>
      </c>
      <c r="U110" t="s">
        <v>1331</v>
      </c>
      <c r="W110" t="s">
        <v>770</v>
      </c>
      <c r="Y110" t="s">
        <v>771</v>
      </c>
      <c r="Z110">
        <v>38</v>
      </c>
      <c r="AA110" t="s">
        <v>772</v>
      </c>
      <c r="AB110" t="s">
        <v>801</v>
      </c>
      <c r="AC110">
        <v>2300</v>
      </c>
      <c r="AF110" t="s">
        <v>789</v>
      </c>
      <c r="AG110">
        <v>0</v>
      </c>
      <c r="AH110">
        <v>0</v>
      </c>
      <c r="AI110">
        <v>0</v>
      </c>
      <c r="AJ110">
        <v>0</v>
      </c>
      <c r="AK110">
        <v>0</v>
      </c>
      <c r="AL110">
        <v>1</v>
      </c>
      <c r="IH110" t="s">
        <v>789</v>
      </c>
      <c r="II110">
        <v>0</v>
      </c>
      <c r="IJ110">
        <v>0</v>
      </c>
      <c r="IK110">
        <v>0</v>
      </c>
      <c r="IL110">
        <v>1</v>
      </c>
      <c r="OG110" t="s">
        <v>859</v>
      </c>
      <c r="OH110">
        <v>0</v>
      </c>
      <c r="OI110">
        <v>0</v>
      </c>
      <c r="OJ110">
        <v>0</v>
      </c>
      <c r="OK110">
        <v>0</v>
      </c>
      <c r="OL110">
        <v>0</v>
      </c>
      <c r="OM110">
        <v>1</v>
      </c>
      <c r="ON110">
        <v>0</v>
      </c>
      <c r="TO110" t="s">
        <v>775</v>
      </c>
      <c r="TP110" t="s">
        <v>776</v>
      </c>
      <c r="TQ110" t="s">
        <v>824</v>
      </c>
      <c r="TS110">
        <v>6000</v>
      </c>
      <c r="TT110" t="s">
        <v>952</v>
      </c>
      <c r="TU110">
        <v>300</v>
      </c>
      <c r="TV110">
        <v>0.13043478260869601</v>
      </c>
      <c r="TW110">
        <v>0.13667425968109301</v>
      </c>
      <c r="TX110">
        <v>6000</v>
      </c>
      <c r="TZ110" t="s">
        <v>780</v>
      </c>
      <c r="UB110">
        <v>61</v>
      </c>
      <c r="UC110" t="s">
        <v>781</v>
      </c>
      <c r="UD110" t="s">
        <v>988</v>
      </c>
      <c r="UE110" t="s">
        <v>863</v>
      </c>
      <c r="UJ110">
        <v>21</v>
      </c>
      <c r="UK110">
        <v>1</v>
      </c>
      <c r="UL110" t="s">
        <v>785</v>
      </c>
      <c r="UM110" t="s">
        <v>967</v>
      </c>
      <c r="UO110" t="s">
        <v>787</v>
      </c>
      <c r="UY110" t="s">
        <v>787</v>
      </c>
      <c r="VO110" t="s">
        <v>788</v>
      </c>
      <c r="XJ110" t="s">
        <v>790</v>
      </c>
      <c r="XK110">
        <v>1</v>
      </c>
      <c r="XL110">
        <v>0</v>
      </c>
      <c r="XM110">
        <v>0</v>
      </c>
      <c r="XN110">
        <v>0</v>
      </c>
      <c r="XO110">
        <v>0</v>
      </c>
      <c r="XP110">
        <v>0</v>
      </c>
      <c r="XQ110">
        <v>0</v>
      </c>
      <c r="XR110">
        <v>0</v>
      </c>
      <c r="XS110">
        <v>0</v>
      </c>
      <c r="XT110">
        <v>0</v>
      </c>
      <c r="XU110">
        <v>0</v>
      </c>
      <c r="XV110">
        <v>0</v>
      </c>
      <c r="XW110">
        <v>0</v>
      </c>
      <c r="XY110" t="s">
        <v>787</v>
      </c>
      <c r="YA110" t="s">
        <v>791</v>
      </c>
      <c r="YB110">
        <v>1</v>
      </c>
      <c r="YC110">
        <v>0</v>
      </c>
      <c r="YD110">
        <v>0</v>
      </c>
      <c r="YE110">
        <v>0</v>
      </c>
      <c r="YF110">
        <v>0</v>
      </c>
      <c r="YG110">
        <v>0</v>
      </c>
      <c r="YH110">
        <v>0</v>
      </c>
      <c r="YI110">
        <v>0</v>
      </c>
      <c r="YJ110">
        <v>0</v>
      </c>
      <c r="YL110" t="s">
        <v>792</v>
      </c>
      <c r="YM110">
        <v>0</v>
      </c>
      <c r="YN110">
        <v>1</v>
      </c>
      <c r="YO110">
        <v>0</v>
      </c>
      <c r="YP110">
        <v>0</v>
      </c>
      <c r="YQ110">
        <v>0</v>
      </c>
      <c r="YR110">
        <v>0</v>
      </c>
      <c r="YS110">
        <v>0</v>
      </c>
      <c r="YT110">
        <v>0</v>
      </c>
      <c r="YV110" t="s">
        <v>787</v>
      </c>
      <c r="YW110" t="s">
        <v>793</v>
      </c>
      <c r="YX110">
        <v>1</v>
      </c>
      <c r="YY110">
        <v>0</v>
      </c>
      <c r="YZ110">
        <v>0</v>
      </c>
      <c r="ZA110">
        <v>0</v>
      </c>
      <c r="ZB110">
        <v>0</v>
      </c>
      <c r="ZC110">
        <v>0</v>
      </c>
      <c r="ZE110" t="s">
        <v>794</v>
      </c>
      <c r="ZF110">
        <v>1</v>
      </c>
      <c r="ZG110">
        <v>0</v>
      </c>
      <c r="ZH110">
        <v>0</v>
      </c>
      <c r="ZI110">
        <v>0</v>
      </c>
      <c r="ZJ110">
        <v>0</v>
      </c>
      <c r="ZK110">
        <v>0</v>
      </c>
      <c r="ZL110">
        <v>0</v>
      </c>
      <c r="ZM110">
        <v>0</v>
      </c>
      <c r="ZN110">
        <v>0</v>
      </c>
      <c r="ZO110">
        <v>0</v>
      </c>
      <c r="ZP110">
        <v>0</v>
      </c>
      <c r="ZR110" t="s">
        <v>837</v>
      </c>
      <c r="ZT110" t="s">
        <v>857</v>
      </c>
      <c r="ZU110">
        <v>1</v>
      </c>
      <c r="ZV110">
        <v>1</v>
      </c>
      <c r="ZW110">
        <v>0</v>
      </c>
      <c r="ZX110">
        <v>0</v>
      </c>
      <c r="ZY110">
        <v>0</v>
      </c>
      <c r="ZZ110">
        <v>0</v>
      </c>
      <c r="AAA110">
        <v>0</v>
      </c>
      <c r="AAB110">
        <v>0</v>
      </c>
      <c r="AAD110" t="s">
        <v>820</v>
      </c>
      <c r="ABE110">
        <v>3035068</v>
      </c>
      <c r="ABF110" s="37">
        <v>46045.480567129598</v>
      </c>
      <c r="ABI110" t="s">
        <v>798</v>
      </c>
      <c r="ABJ110" t="s">
        <v>799</v>
      </c>
      <c r="ABK110" t="s">
        <v>800</v>
      </c>
      <c r="ABM110">
        <v>109</v>
      </c>
    </row>
    <row r="111" spans="1:741" x14ac:dyDescent="0.35">
      <c r="A111" t="s">
        <v>2648</v>
      </c>
      <c r="B111" t="s">
        <v>4927</v>
      </c>
      <c r="C111" t="s">
        <v>4928</v>
      </c>
      <c r="D111" t="s">
        <v>4929</v>
      </c>
      <c r="E111" s="37">
        <v>46051</v>
      </c>
      <c r="F111" t="s">
        <v>4930</v>
      </c>
      <c r="G111" t="s">
        <v>4931</v>
      </c>
      <c r="H111" s="37">
        <v>46051.472033634302</v>
      </c>
      <c r="I111" s="37">
        <v>46051.536673761599</v>
      </c>
      <c r="J111" s="37">
        <v>46051</v>
      </c>
      <c r="K111" t="s">
        <v>2631</v>
      </c>
      <c r="L111" t="s">
        <v>2475</v>
      </c>
      <c r="M111" t="s">
        <v>4943</v>
      </c>
      <c r="N111" t="s">
        <v>2476</v>
      </c>
      <c r="O111" t="s">
        <v>2484</v>
      </c>
      <c r="P111" t="s">
        <v>2477</v>
      </c>
      <c r="Q111" t="s">
        <v>4948</v>
      </c>
      <c r="R111" t="s">
        <v>2478</v>
      </c>
      <c r="S111" t="s">
        <v>2479</v>
      </c>
      <c r="U111" t="s">
        <v>2480</v>
      </c>
      <c r="W111" t="s">
        <v>1619</v>
      </c>
      <c r="Y111" t="s">
        <v>771</v>
      </c>
      <c r="AA111" t="s">
        <v>772</v>
      </c>
      <c r="AB111" t="s">
        <v>773</v>
      </c>
      <c r="AC111">
        <v>2300</v>
      </c>
      <c r="AF111" t="s">
        <v>2273</v>
      </c>
      <c r="AG111">
        <v>0</v>
      </c>
      <c r="AH111">
        <v>0</v>
      </c>
      <c r="AI111">
        <v>1</v>
      </c>
      <c r="AJ111">
        <v>1</v>
      </c>
      <c r="AK111">
        <v>0</v>
      </c>
      <c r="AL111">
        <v>0</v>
      </c>
      <c r="CM111" t="s">
        <v>775</v>
      </c>
      <c r="CN111" t="s">
        <v>776</v>
      </c>
      <c r="CO111" t="s">
        <v>2481</v>
      </c>
      <c r="CQ111">
        <v>6000</v>
      </c>
      <c r="CR111" t="s">
        <v>2640</v>
      </c>
      <c r="CS111">
        <v>1714.2857142857099</v>
      </c>
      <c r="CT111">
        <v>0.74534161490683204</v>
      </c>
      <c r="CU111">
        <v>0.78099576960624795</v>
      </c>
      <c r="CV111">
        <v>1714.2857142857099</v>
      </c>
      <c r="CX111" t="s">
        <v>1964</v>
      </c>
      <c r="CZ111" t="s">
        <v>780</v>
      </c>
      <c r="DB111">
        <v>81</v>
      </c>
      <c r="DC111">
        <v>8106</v>
      </c>
      <c r="DD111" t="s">
        <v>2635</v>
      </c>
      <c r="DE111" t="s">
        <v>780</v>
      </c>
      <c r="DG111">
        <v>81</v>
      </c>
      <c r="DH111" t="s">
        <v>2636</v>
      </c>
      <c r="DI111" t="s">
        <v>2635</v>
      </c>
      <c r="DJ111">
        <v>12</v>
      </c>
      <c r="DK111">
        <v>2</v>
      </c>
      <c r="DL111" t="s">
        <v>785</v>
      </c>
      <c r="DM111" t="s">
        <v>940</v>
      </c>
      <c r="DO111" t="s">
        <v>775</v>
      </c>
      <c r="DP111" t="s">
        <v>776</v>
      </c>
      <c r="DQ111" t="s">
        <v>1495</v>
      </c>
      <c r="DS111">
        <v>1500</v>
      </c>
      <c r="DT111" t="s">
        <v>2488</v>
      </c>
      <c r="DU111">
        <v>2083.3333333333298</v>
      </c>
      <c r="DV111">
        <v>0.90579710144927505</v>
      </c>
      <c r="DW111">
        <v>0.94912680334092603</v>
      </c>
      <c r="DX111">
        <v>2083.3333333333298</v>
      </c>
      <c r="DZ111" t="s">
        <v>780</v>
      </c>
      <c r="EB111">
        <v>82</v>
      </c>
      <c r="EC111" t="s">
        <v>2485</v>
      </c>
      <c r="ED111" t="s">
        <v>784</v>
      </c>
      <c r="EE111" t="s">
        <v>780</v>
      </c>
      <c r="EG111">
        <v>82</v>
      </c>
      <c r="EH111" t="s">
        <v>2485</v>
      </c>
      <c r="EI111" t="s">
        <v>2643</v>
      </c>
      <c r="EJ111">
        <v>3</v>
      </c>
      <c r="EK111">
        <v>1</v>
      </c>
      <c r="EL111" t="s">
        <v>785</v>
      </c>
      <c r="EM111" t="s">
        <v>935</v>
      </c>
      <c r="FO111" t="s">
        <v>787</v>
      </c>
      <c r="FY111" t="s">
        <v>771</v>
      </c>
      <c r="FZ111" t="s">
        <v>3588</v>
      </c>
      <c r="GA111">
        <v>1</v>
      </c>
      <c r="GB111">
        <v>0</v>
      </c>
      <c r="GC111">
        <v>0</v>
      </c>
      <c r="GD111">
        <v>1</v>
      </c>
      <c r="GE111">
        <v>0</v>
      </c>
      <c r="GF111">
        <v>0</v>
      </c>
      <c r="GG111">
        <v>0</v>
      </c>
      <c r="GH111">
        <v>0</v>
      </c>
      <c r="GI111">
        <v>0</v>
      </c>
      <c r="GJ111">
        <v>0</v>
      </c>
      <c r="GK111">
        <v>0</v>
      </c>
      <c r="GL111">
        <v>0</v>
      </c>
      <c r="GM111">
        <v>0</v>
      </c>
      <c r="GO111" t="s">
        <v>788</v>
      </c>
      <c r="IH111" t="s">
        <v>899</v>
      </c>
      <c r="II111">
        <v>0</v>
      </c>
      <c r="IJ111">
        <v>0</v>
      </c>
      <c r="IK111">
        <v>1</v>
      </c>
      <c r="IL111">
        <v>0</v>
      </c>
      <c r="KQ111" t="s">
        <v>775</v>
      </c>
      <c r="KR111" t="s">
        <v>776</v>
      </c>
      <c r="KS111">
        <v>50</v>
      </c>
      <c r="KT111">
        <v>35000</v>
      </c>
      <c r="KU111" t="s">
        <v>1708</v>
      </c>
      <c r="KV111">
        <v>140000</v>
      </c>
      <c r="KW111">
        <v>60.869565217391298</v>
      </c>
      <c r="KX111">
        <v>63.781321184510197</v>
      </c>
      <c r="KY111">
        <v>700</v>
      </c>
      <c r="LA111" t="s">
        <v>1210</v>
      </c>
      <c r="LC111" t="s">
        <v>780</v>
      </c>
      <c r="LE111">
        <v>82</v>
      </c>
      <c r="LF111">
        <v>8207</v>
      </c>
      <c r="LG111" t="s">
        <v>784</v>
      </c>
      <c r="LH111" t="s">
        <v>780</v>
      </c>
      <c r="LJ111">
        <v>82</v>
      </c>
      <c r="LK111" t="s">
        <v>2500</v>
      </c>
      <c r="LL111" t="s">
        <v>784</v>
      </c>
      <c r="LM111">
        <v>1</v>
      </c>
      <c r="LN111">
        <v>1</v>
      </c>
      <c r="LO111" t="s">
        <v>1134</v>
      </c>
      <c r="LP111" t="s">
        <v>785</v>
      </c>
      <c r="LQ111" t="s">
        <v>771</v>
      </c>
      <c r="LR111" t="s">
        <v>787</v>
      </c>
      <c r="MB111" t="s">
        <v>787</v>
      </c>
      <c r="MR111" t="s">
        <v>788</v>
      </c>
      <c r="OG111" t="s">
        <v>887</v>
      </c>
      <c r="OH111">
        <v>0</v>
      </c>
      <c r="OI111">
        <v>1</v>
      </c>
      <c r="OJ111">
        <v>0</v>
      </c>
      <c r="OK111">
        <v>0</v>
      </c>
      <c r="OL111">
        <v>0</v>
      </c>
      <c r="OM111">
        <v>0</v>
      </c>
      <c r="ON111">
        <v>0</v>
      </c>
      <c r="PO111" t="s">
        <v>775</v>
      </c>
      <c r="PP111" t="s">
        <v>776</v>
      </c>
      <c r="PQ111" t="s">
        <v>771</v>
      </c>
      <c r="PS111">
        <v>35000</v>
      </c>
      <c r="PT111" t="s">
        <v>2505</v>
      </c>
      <c r="PU111">
        <v>6379.4109069699598</v>
      </c>
      <c r="PV111">
        <v>2.7736569160739002</v>
      </c>
      <c r="PW111">
        <v>2.9063375430387102</v>
      </c>
      <c r="PX111">
        <v>35000</v>
      </c>
      <c r="PZ111" t="s">
        <v>780</v>
      </c>
      <c r="QB111">
        <v>10</v>
      </c>
      <c r="QC111" t="s">
        <v>784</v>
      </c>
      <c r="QD111" t="s">
        <v>784</v>
      </c>
      <c r="QE111" t="s">
        <v>780</v>
      </c>
      <c r="QG111">
        <v>10</v>
      </c>
      <c r="QH111" t="s">
        <v>784</v>
      </c>
      <c r="QI111" t="s">
        <v>784</v>
      </c>
      <c r="QJ111">
        <v>9</v>
      </c>
      <c r="QK111">
        <v>5</v>
      </c>
      <c r="QL111" t="s">
        <v>785</v>
      </c>
      <c r="QM111" t="s">
        <v>843</v>
      </c>
      <c r="UO111" t="s">
        <v>787</v>
      </c>
      <c r="UY111" t="s">
        <v>787</v>
      </c>
      <c r="VO111" t="s">
        <v>788</v>
      </c>
      <c r="XJ111" t="s">
        <v>790</v>
      </c>
      <c r="XK111">
        <v>1</v>
      </c>
      <c r="XL111">
        <v>0</v>
      </c>
      <c r="XM111">
        <v>0</v>
      </c>
      <c r="XN111">
        <v>0</v>
      </c>
      <c r="XO111">
        <v>0</v>
      </c>
      <c r="XP111">
        <v>0</v>
      </c>
      <c r="XQ111">
        <v>0</v>
      </c>
      <c r="XR111">
        <v>0</v>
      </c>
      <c r="XS111">
        <v>0</v>
      </c>
      <c r="XT111">
        <v>0</v>
      </c>
      <c r="XU111">
        <v>0</v>
      </c>
      <c r="XV111">
        <v>0</v>
      </c>
      <c r="XW111">
        <v>0</v>
      </c>
      <c r="XY111" t="s">
        <v>787</v>
      </c>
      <c r="YA111" t="s">
        <v>791</v>
      </c>
      <c r="YB111">
        <v>1</v>
      </c>
      <c r="YC111">
        <v>0</v>
      </c>
      <c r="YD111">
        <v>0</v>
      </c>
      <c r="YE111">
        <v>0</v>
      </c>
      <c r="YF111">
        <v>0</v>
      </c>
      <c r="YG111">
        <v>0</v>
      </c>
      <c r="YH111">
        <v>0</v>
      </c>
      <c r="YI111">
        <v>0</v>
      </c>
      <c r="YJ111">
        <v>0</v>
      </c>
      <c r="YL111" t="s">
        <v>950</v>
      </c>
      <c r="YM111">
        <v>1</v>
      </c>
      <c r="YN111">
        <v>0</v>
      </c>
      <c r="YO111">
        <v>0</v>
      </c>
      <c r="YP111">
        <v>0</v>
      </c>
      <c r="YQ111">
        <v>0</v>
      </c>
      <c r="YR111">
        <v>0</v>
      </c>
      <c r="YS111">
        <v>0</v>
      </c>
      <c r="YT111">
        <v>0</v>
      </c>
      <c r="YV111" t="s">
        <v>787</v>
      </c>
      <c r="YW111" t="s">
        <v>1019</v>
      </c>
      <c r="YX111">
        <v>1</v>
      </c>
      <c r="YY111">
        <v>1</v>
      </c>
      <c r="YZ111">
        <v>0</v>
      </c>
      <c r="ZA111">
        <v>0</v>
      </c>
      <c r="ZB111">
        <v>0</v>
      </c>
      <c r="ZC111">
        <v>0</v>
      </c>
      <c r="ZE111" t="s">
        <v>794</v>
      </c>
      <c r="ZF111">
        <v>1</v>
      </c>
      <c r="ZG111">
        <v>0</v>
      </c>
      <c r="ZH111">
        <v>0</v>
      </c>
      <c r="ZI111">
        <v>0</v>
      </c>
      <c r="ZJ111">
        <v>0</v>
      </c>
      <c r="ZK111">
        <v>0</v>
      </c>
      <c r="ZL111">
        <v>0</v>
      </c>
      <c r="ZM111">
        <v>0</v>
      </c>
      <c r="ZN111">
        <v>0</v>
      </c>
      <c r="ZO111">
        <v>0</v>
      </c>
      <c r="ZP111">
        <v>0</v>
      </c>
      <c r="ZR111" t="s">
        <v>837</v>
      </c>
      <c r="ZT111" t="s">
        <v>776</v>
      </c>
      <c r="ZU111">
        <v>1</v>
      </c>
      <c r="ZV111">
        <v>0</v>
      </c>
      <c r="ZW111">
        <v>0</v>
      </c>
      <c r="ZX111">
        <v>0</v>
      </c>
      <c r="ZY111">
        <v>0</v>
      </c>
      <c r="ZZ111">
        <v>0</v>
      </c>
      <c r="AAA111">
        <v>0</v>
      </c>
      <c r="AAB111">
        <v>0</v>
      </c>
      <c r="AAD111" t="s">
        <v>784</v>
      </c>
      <c r="ABE111">
        <v>3038673</v>
      </c>
      <c r="ABF111" s="37">
        <v>46051.458969907399</v>
      </c>
      <c r="ABI111" t="s">
        <v>798</v>
      </c>
      <c r="ABJ111" t="s">
        <v>799</v>
      </c>
      <c r="ABK111" t="s">
        <v>800</v>
      </c>
      <c r="ABM111">
        <v>471</v>
      </c>
    </row>
    <row r="112" spans="1:741" x14ac:dyDescent="0.35">
      <c r="A112" t="s">
        <v>1368</v>
      </c>
      <c r="B112" t="s">
        <v>4927</v>
      </c>
      <c r="C112" t="s">
        <v>4928</v>
      </c>
      <c r="D112" t="s">
        <v>4929</v>
      </c>
      <c r="E112" s="37">
        <v>46045</v>
      </c>
      <c r="F112" t="s">
        <v>4930</v>
      </c>
      <c r="G112" t="s">
        <v>4931</v>
      </c>
      <c r="H112" s="37">
        <v>46045.530649479202</v>
      </c>
      <c r="I112" s="37">
        <v>46045.537744756897</v>
      </c>
      <c r="J112" s="37">
        <v>46045</v>
      </c>
      <c r="K112" t="s">
        <v>1355</v>
      </c>
      <c r="L112" t="s">
        <v>1330</v>
      </c>
      <c r="M112" t="s">
        <v>4932</v>
      </c>
      <c r="N112" t="s">
        <v>765</v>
      </c>
      <c r="O112" t="s">
        <v>781</v>
      </c>
      <c r="P112" t="s">
        <v>981</v>
      </c>
      <c r="Q112" t="s">
        <v>782</v>
      </c>
      <c r="R112" t="s">
        <v>982</v>
      </c>
      <c r="S112" t="s">
        <v>983</v>
      </c>
      <c r="U112" t="s">
        <v>1331</v>
      </c>
      <c r="W112" t="s">
        <v>770</v>
      </c>
      <c r="Y112" t="s">
        <v>771</v>
      </c>
      <c r="Z112">
        <v>38</v>
      </c>
      <c r="AA112" t="s">
        <v>772</v>
      </c>
      <c r="AB112" t="s">
        <v>801</v>
      </c>
      <c r="AC112">
        <v>2300</v>
      </c>
      <c r="AF112" t="s">
        <v>789</v>
      </c>
      <c r="AG112">
        <v>0</v>
      </c>
      <c r="AH112">
        <v>0</v>
      </c>
      <c r="AI112">
        <v>0</v>
      </c>
      <c r="AJ112">
        <v>0</v>
      </c>
      <c r="AK112">
        <v>0</v>
      </c>
      <c r="AL112">
        <v>1</v>
      </c>
      <c r="IH112" t="s">
        <v>1049</v>
      </c>
      <c r="II112">
        <v>0</v>
      </c>
      <c r="IJ112">
        <v>1</v>
      </c>
      <c r="IK112">
        <v>0</v>
      </c>
      <c r="IL112">
        <v>0</v>
      </c>
      <c r="JO112" t="s">
        <v>775</v>
      </c>
      <c r="JP112" t="s">
        <v>776</v>
      </c>
      <c r="JQ112" t="s">
        <v>834</v>
      </c>
      <c r="JR112">
        <v>125</v>
      </c>
      <c r="JS112">
        <v>2000</v>
      </c>
      <c r="JT112" t="s">
        <v>1230</v>
      </c>
      <c r="JU112">
        <v>16000</v>
      </c>
      <c r="JV112">
        <v>6.9565217390000003</v>
      </c>
      <c r="JW112">
        <v>7.2892938496583097</v>
      </c>
      <c r="JX112">
        <v>4000</v>
      </c>
      <c r="JZ112" t="s">
        <v>1051</v>
      </c>
      <c r="KB112" t="s">
        <v>780</v>
      </c>
      <c r="KD112">
        <v>61</v>
      </c>
      <c r="KE112" t="s">
        <v>781</v>
      </c>
      <c r="KF112" t="s">
        <v>988</v>
      </c>
      <c r="KG112" t="s">
        <v>834</v>
      </c>
      <c r="KH112" t="s">
        <v>4938</v>
      </c>
      <c r="KL112">
        <v>3</v>
      </c>
      <c r="KM112">
        <v>1</v>
      </c>
      <c r="KN112" t="s">
        <v>785</v>
      </c>
      <c r="KO112" t="s">
        <v>935</v>
      </c>
      <c r="LR112" t="s">
        <v>787</v>
      </c>
      <c r="MB112" t="s">
        <v>787</v>
      </c>
      <c r="MR112" t="s">
        <v>788</v>
      </c>
      <c r="OG112" t="s">
        <v>1364</v>
      </c>
      <c r="OH112">
        <v>1</v>
      </c>
      <c r="OI112">
        <v>0</v>
      </c>
      <c r="OJ112">
        <v>1</v>
      </c>
      <c r="OK112">
        <v>0</v>
      </c>
      <c r="OL112">
        <v>1</v>
      </c>
      <c r="OM112">
        <v>0</v>
      </c>
      <c r="ON112">
        <v>0</v>
      </c>
      <c r="OO112" t="s">
        <v>823</v>
      </c>
      <c r="OP112" t="s">
        <v>985</v>
      </c>
      <c r="OR112" t="s">
        <v>776</v>
      </c>
      <c r="OS112">
        <v>8000</v>
      </c>
      <c r="OT112" t="s">
        <v>1247</v>
      </c>
      <c r="OU112">
        <v>4000</v>
      </c>
      <c r="OV112">
        <v>1.73913043478261</v>
      </c>
      <c r="OW112">
        <v>1.8223234624145801</v>
      </c>
      <c r="OX112">
        <v>8000</v>
      </c>
      <c r="OZ112" t="s">
        <v>780</v>
      </c>
      <c r="PB112">
        <v>61</v>
      </c>
      <c r="PC112" t="s">
        <v>781</v>
      </c>
      <c r="PD112" t="s">
        <v>988</v>
      </c>
      <c r="PE112" t="s">
        <v>863</v>
      </c>
      <c r="PJ112">
        <v>21</v>
      </c>
      <c r="PK112">
        <v>1</v>
      </c>
      <c r="PL112" t="s">
        <v>785</v>
      </c>
      <c r="PM112" t="s">
        <v>967</v>
      </c>
      <c r="QO112" t="s">
        <v>823</v>
      </c>
      <c r="QP112" t="s">
        <v>776</v>
      </c>
      <c r="QQ112" t="s">
        <v>985</v>
      </c>
      <c r="QS112">
        <v>10000</v>
      </c>
      <c r="QT112" t="s">
        <v>862</v>
      </c>
      <c r="QU112">
        <v>5000</v>
      </c>
      <c r="QV112">
        <v>2.1739130434782599</v>
      </c>
      <c r="QW112">
        <v>2.2779043280182201</v>
      </c>
      <c r="QX112">
        <v>10000</v>
      </c>
      <c r="QZ112" t="s">
        <v>780</v>
      </c>
      <c r="RB112">
        <v>61</v>
      </c>
      <c r="RC112" t="s">
        <v>781</v>
      </c>
      <c r="RD112" t="s">
        <v>988</v>
      </c>
      <c r="RE112" t="s">
        <v>1025</v>
      </c>
      <c r="RJ112">
        <v>30</v>
      </c>
      <c r="RK112">
        <v>1</v>
      </c>
      <c r="RL112" t="s">
        <v>785</v>
      </c>
      <c r="RM112" t="s">
        <v>1093</v>
      </c>
      <c r="RO112" t="s">
        <v>823</v>
      </c>
      <c r="RP112" t="s">
        <v>776</v>
      </c>
      <c r="RQ112" t="s">
        <v>1350</v>
      </c>
      <c r="RS112">
        <v>1500</v>
      </c>
      <c r="RT112" t="s">
        <v>1366</v>
      </c>
      <c r="RU112">
        <v>1500</v>
      </c>
      <c r="RV112">
        <v>0.65217391304347805</v>
      </c>
      <c r="RW112">
        <v>0.68337129840546695</v>
      </c>
      <c r="RX112">
        <v>1500</v>
      </c>
      <c r="RZ112" t="s">
        <v>780</v>
      </c>
      <c r="SB112">
        <v>61</v>
      </c>
      <c r="SC112" t="s">
        <v>781</v>
      </c>
      <c r="SD112" t="s">
        <v>988</v>
      </c>
      <c r="SE112" t="s">
        <v>809</v>
      </c>
      <c r="SJ112">
        <v>21</v>
      </c>
      <c r="SK112">
        <v>1</v>
      </c>
      <c r="SL112" t="s">
        <v>785</v>
      </c>
      <c r="SM112" t="s">
        <v>967</v>
      </c>
      <c r="UO112" t="s">
        <v>787</v>
      </c>
      <c r="UY112" t="s">
        <v>787</v>
      </c>
      <c r="VO112" t="s">
        <v>788</v>
      </c>
      <c r="XJ112" t="s">
        <v>790</v>
      </c>
      <c r="XK112">
        <v>1</v>
      </c>
      <c r="XL112">
        <v>0</v>
      </c>
      <c r="XM112">
        <v>0</v>
      </c>
      <c r="XN112">
        <v>0</v>
      </c>
      <c r="XO112">
        <v>0</v>
      </c>
      <c r="XP112">
        <v>0</v>
      </c>
      <c r="XQ112">
        <v>0</v>
      </c>
      <c r="XR112">
        <v>0</v>
      </c>
      <c r="XS112">
        <v>0</v>
      </c>
      <c r="XT112">
        <v>0</v>
      </c>
      <c r="XU112">
        <v>0</v>
      </c>
      <c r="XV112">
        <v>0</v>
      </c>
      <c r="XW112">
        <v>0</v>
      </c>
      <c r="XY112" t="s">
        <v>787</v>
      </c>
      <c r="YA112" t="s">
        <v>791</v>
      </c>
      <c r="YB112">
        <v>1</v>
      </c>
      <c r="YC112">
        <v>0</v>
      </c>
      <c r="YD112">
        <v>0</v>
      </c>
      <c r="YE112">
        <v>0</v>
      </c>
      <c r="YF112">
        <v>0</v>
      </c>
      <c r="YG112">
        <v>0</v>
      </c>
      <c r="YH112">
        <v>0</v>
      </c>
      <c r="YI112">
        <v>0</v>
      </c>
      <c r="YJ112">
        <v>0</v>
      </c>
      <c r="YL112" t="s">
        <v>950</v>
      </c>
      <c r="YM112">
        <v>1</v>
      </c>
      <c r="YN112">
        <v>0</v>
      </c>
      <c r="YO112">
        <v>0</v>
      </c>
      <c r="YP112">
        <v>0</v>
      </c>
      <c r="YQ112">
        <v>0</v>
      </c>
      <c r="YR112">
        <v>0</v>
      </c>
      <c r="YS112">
        <v>0</v>
      </c>
      <c r="YT112">
        <v>0</v>
      </c>
      <c r="YV112" t="s">
        <v>787</v>
      </c>
      <c r="YW112" t="s">
        <v>793</v>
      </c>
      <c r="YX112">
        <v>1</v>
      </c>
      <c r="YY112">
        <v>0</v>
      </c>
      <c r="YZ112">
        <v>0</v>
      </c>
      <c r="ZA112">
        <v>0</v>
      </c>
      <c r="ZB112">
        <v>0</v>
      </c>
      <c r="ZC112">
        <v>0</v>
      </c>
      <c r="ZE112" t="s">
        <v>819</v>
      </c>
      <c r="ZF112">
        <v>0</v>
      </c>
      <c r="ZG112">
        <v>0</v>
      </c>
      <c r="ZH112">
        <v>1</v>
      </c>
      <c r="ZI112">
        <v>0</v>
      </c>
      <c r="ZJ112">
        <v>0</v>
      </c>
      <c r="ZK112">
        <v>0</v>
      </c>
      <c r="ZL112">
        <v>0</v>
      </c>
      <c r="ZM112">
        <v>0</v>
      </c>
      <c r="ZN112">
        <v>0</v>
      </c>
      <c r="ZO112">
        <v>0</v>
      </c>
      <c r="ZP112">
        <v>0</v>
      </c>
      <c r="ZR112" t="s">
        <v>894</v>
      </c>
      <c r="ZT112" t="s">
        <v>857</v>
      </c>
      <c r="ZU112">
        <v>1</v>
      </c>
      <c r="ZV112">
        <v>1</v>
      </c>
      <c r="ZW112">
        <v>0</v>
      </c>
      <c r="ZX112">
        <v>0</v>
      </c>
      <c r="ZY112">
        <v>0</v>
      </c>
      <c r="ZZ112">
        <v>0</v>
      </c>
      <c r="AAA112">
        <v>0</v>
      </c>
      <c r="AAB112">
        <v>0</v>
      </c>
      <c r="AAD112" t="s">
        <v>820</v>
      </c>
      <c r="ABE112">
        <v>3035070</v>
      </c>
      <c r="ABF112" s="37">
        <v>46045.480601851901</v>
      </c>
      <c r="ABI112" t="s">
        <v>798</v>
      </c>
      <c r="ABJ112" t="s">
        <v>799</v>
      </c>
      <c r="ABK112" t="s">
        <v>800</v>
      </c>
      <c r="ABM112">
        <v>111</v>
      </c>
    </row>
    <row r="113" spans="1:741" x14ac:dyDescent="0.35">
      <c r="A113" t="s">
        <v>1378</v>
      </c>
      <c r="B113" t="s">
        <v>4927</v>
      </c>
      <c r="C113" t="s">
        <v>4928</v>
      </c>
      <c r="D113" t="s">
        <v>4929</v>
      </c>
      <c r="E113" s="37">
        <v>46045</v>
      </c>
      <c r="F113" t="s">
        <v>4930</v>
      </c>
      <c r="G113" t="s">
        <v>4931</v>
      </c>
      <c r="H113" s="37">
        <v>46045.483196400499</v>
      </c>
      <c r="I113" s="37">
        <v>46045.518014155103</v>
      </c>
      <c r="J113" s="37">
        <v>46045</v>
      </c>
      <c r="K113" t="s">
        <v>1369</v>
      </c>
      <c r="L113" t="s">
        <v>1330</v>
      </c>
      <c r="M113" t="s">
        <v>4932</v>
      </c>
      <c r="N113" t="s">
        <v>765</v>
      </c>
      <c r="O113" t="s">
        <v>781</v>
      </c>
      <c r="P113" t="s">
        <v>981</v>
      </c>
      <c r="Q113" t="s">
        <v>782</v>
      </c>
      <c r="R113" t="s">
        <v>982</v>
      </c>
      <c r="S113" t="s">
        <v>983</v>
      </c>
      <c r="U113" t="s">
        <v>1331</v>
      </c>
      <c r="W113" t="s">
        <v>770</v>
      </c>
      <c r="Y113" t="s">
        <v>771</v>
      </c>
      <c r="Z113">
        <v>52</v>
      </c>
      <c r="AA113" t="s">
        <v>772</v>
      </c>
      <c r="AB113" t="s">
        <v>801</v>
      </c>
      <c r="AC113">
        <v>2300</v>
      </c>
      <c r="AF113" t="s">
        <v>1356</v>
      </c>
      <c r="AG113">
        <v>1</v>
      </c>
      <c r="AH113">
        <v>1</v>
      </c>
      <c r="AI113">
        <v>1</v>
      </c>
      <c r="AJ113">
        <v>1</v>
      </c>
      <c r="AK113">
        <v>1</v>
      </c>
      <c r="AL113">
        <v>0</v>
      </c>
      <c r="AM113" t="s">
        <v>823</v>
      </c>
      <c r="AN113" t="s">
        <v>776</v>
      </c>
      <c r="AO113" t="s">
        <v>1027</v>
      </c>
      <c r="AQ113">
        <v>2000</v>
      </c>
      <c r="AR113" t="s">
        <v>849</v>
      </c>
      <c r="AS113">
        <v>1818.1818181818201</v>
      </c>
      <c r="AT113">
        <v>0.79051383399209496</v>
      </c>
      <c r="AU113">
        <v>0.82832884655208106</v>
      </c>
      <c r="AV113">
        <v>1818.1818181818201</v>
      </c>
      <c r="AX113" t="s">
        <v>780</v>
      </c>
      <c r="AZ113">
        <v>61</v>
      </c>
      <c r="BA113" t="s">
        <v>851</v>
      </c>
      <c r="BB113" t="s">
        <v>1031</v>
      </c>
      <c r="BC113" t="s">
        <v>780</v>
      </c>
      <c r="BE113">
        <v>61</v>
      </c>
      <c r="BF113" t="s">
        <v>851</v>
      </c>
      <c r="BG113" t="s">
        <v>1031</v>
      </c>
      <c r="BH113">
        <v>3</v>
      </c>
      <c r="BI113">
        <v>2</v>
      </c>
      <c r="BJ113" t="s">
        <v>785</v>
      </c>
      <c r="BK113" t="s">
        <v>1134</v>
      </c>
      <c r="BM113" t="s">
        <v>823</v>
      </c>
      <c r="BN113" t="s">
        <v>776</v>
      </c>
      <c r="BO113" t="s">
        <v>1027</v>
      </c>
      <c r="BQ113">
        <v>1000</v>
      </c>
      <c r="BR113" t="s">
        <v>4949</v>
      </c>
      <c r="BS113">
        <v>1282.0512820512799</v>
      </c>
      <c r="BT113">
        <v>0.55741399999999997</v>
      </c>
      <c r="BU113">
        <v>0.584078032825184</v>
      </c>
      <c r="BV113">
        <v>1282.0512820512799</v>
      </c>
      <c r="BX113" t="s">
        <v>780</v>
      </c>
      <c r="BZ113">
        <v>61</v>
      </c>
      <c r="CA113">
        <v>6103</v>
      </c>
      <c r="CB113" t="s">
        <v>853</v>
      </c>
      <c r="CC113" t="s">
        <v>780</v>
      </c>
      <c r="CE113">
        <v>61</v>
      </c>
      <c r="CF113" t="s">
        <v>828</v>
      </c>
      <c r="CG113" t="s">
        <v>853</v>
      </c>
      <c r="CH113">
        <v>7</v>
      </c>
      <c r="CI113">
        <v>2</v>
      </c>
      <c r="CJ113" t="s">
        <v>785</v>
      </c>
      <c r="CK113" t="s">
        <v>805</v>
      </c>
      <c r="CM113" t="s">
        <v>775</v>
      </c>
      <c r="CN113" t="s">
        <v>776</v>
      </c>
      <c r="CO113" t="s">
        <v>1027</v>
      </c>
      <c r="CQ113">
        <v>2300</v>
      </c>
      <c r="CR113" t="s">
        <v>1028</v>
      </c>
      <c r="CS113">
        <v>1762.4521072796899</v>
      </c>
      <c r="CT113">
        <v>0.76628352490421503</v>
      </c>
      <c r="CU113">
        <v>0.80293945661944999</v>
      </c>
      <c r="CV113">
        <v>1762.4521072796899</v>
      </c>
      <c r="CX113" t="s">
        <v>1030</v>
      </c>
      <c r="CZ113" t="s">
        <v>780</v>
      </c>
      <c r="DB113">
        <v>61</v>
      </c>
      <c r="DC113">
        <v>6111</v>
      </c>
      <c r="DD113" t="s">
        <v>1031</v>
      </c>
      <c r="DE113" t="s">
        <v>780</v>
      </c>
      <c r="DG113">
        <v>61</v>
      </c>
      <c r="DH113" t="s">
        <v>851</v>
      </c>
      <c r="DI113" t="s">
        <v>1031</v>
      </c>
      <c r="DJ113">
        <v>5</v>
      </c>
      <c r="DK113">
        <v>2</v>
      </c>
      <c r="DL113" t="s">
        <v>785</v>
      </c>
      <c r="DM113" t="s">
        <v>817</v>
      </c>
      <c r="DO113" t="s">
        <v>775</v>
      </c>
      <c r="DP113" t="s">
        <v>776</v>
      </c>
      <c r="DQ113" t="s">
        <v>777</v>
      </c>
      <c r="DS113">
        <v>6000</v>
      </c>
      <c r="DT113" t="s">
        <v>1247</v>
      </c>
      <c r="DU113">
        <v>4000</v>
      </c>
      <c r="DV113">
        <v>1.73913043478261</v>
      </c>
      <c r="DW113">
        <v>1.8223234624145801</v>
      </c>
      <c r="DX113">
        <v>4000</v>
      </c>
      <c r="DZ113" t="s">
        <v>780</v>
      </c>
      <c r="EB113">
        <v>61</v>
      </c>
      <c r="EC113" t="s">
        <v>783</v>
      </c>
      <c r="ED113" t="s">
        <v>804</v>
      </c>
      <c r="EE113" t="s">
        <v>780</v>
      </c>
      <c r="EG113">
        <v>61</v>
      </c>
      <c r="EH113" t="s">
        <v>783</v>
      </c>
      <c r="EI113" t="s">
        <v>804</v>
      </c>
      <c r="EJ113">
        <v>7</v>
      </c>
      <c r="EK113">
        <v>10</v>
      </c>
      <c r="EL113" t="s">
        <v>1134</v>
      </c>
      <c r="EM113" t="s">
        <v>1372</v>
      </c>
      <c r="EN113" t="s">
        <v>771</v>
      </c>
      <c r="EO113" t="s">
        <v>775</v>
      </c>
      <c r="EP113" t="s">
        <v>776</v>
      </c>
      <c r="EQ113" t="s">
        <v>806</v>
      </c>
      <c r="ES113">
        <v>500</v>
      </c>
      <c r="ET113" t="s">
        <v>807</v>
      </c>
      <c r="EU113">
        <v>1000</v>
      </c>
      <c r="EV113">
        <v>0.434782608695652</v>
      </c>
      <c r="EW113">
        <v>0.45558086560364502</v>
      </c>
      <c r="EX113">
        <v>1000</v>
      </c>
      <c r="EZ113" t="s">
        <v>780</v>
      </c>
      <c r="FB113">
        <v>61</v>
      </c>
      <c r="FC113" t="s">
        <v>781</v>
      </c>
      <c r="FD113" t="s">
        <v>988</v>
      </c>
      <c r="FE113" t="s">
        <v>809</v>
      </c>
      <c r="FJ113">
        <v>7</v>
      </c>
      <c r="FK113">
        <v>1</v>
      </c>
      <c r="FL113" t="s">
        <v>785</v>
      </c>
      <c r="FM113" t="s">
        <v>852</v>
      </c>
      <c r="FO113" t="s">
        <v>787</v>
      </c>
      <c r="FY113" t="s">
        <v>771</v>
      </c>
      <c r="FZ113" t="s">
        <v>1373</v>
      </c>
      <c r="GA113">
        <v>1</v>
      </c>
      <c r="GB113">
        <v>0</v>
      </c>
      <c r="GC113">
        <v>0</v>
      </c>
      <c r="GD113">
        <v>1</v>
      </c>
      <c r="GE113">
        <v>0</v>
      </c>
      <c r="GF113">
        <v>1</v>
      </c>
      <c r="GG113">
        <v>0</v>
      </c>
      <c r="GH113">
        <v>0</v>
      </c>
      <c r="GI113">
        <v>1</v>
      </c>
      <c r="GJ113">
        <v>1</v>
      </c>
      <c r="GK113">
        <v>0</v>
      </c>
      <c r="GL113">
        <v>0</v>
      </c>
      <c r="GM113">
        <v>0</v>
      </c>
      <c r="GO113" t="s">
        <v>788</v>
      </c>
      <c r="IH113" t="s">
        <v>1335</v>
      </c>
      <c r="II113">
        <v>1</v>
      </c>
      <c r="IJ113">
        <v>1</v>
      </c>
      <c r="IK113">
        <v>1</v>
      </c>
      <c r="IL113">
        <v>0</v>
      </c>
      <c r="IM113" t="s">
        <v>775</v>
      </c>
      <c r="IN113" t="s">
        <v>776</v>
      </c>
      <c r="IO113" t="s">
        <v>875</v>
      </c>
      <c r="IQ113">
        <v>2500</v>
      </c>
      <c r="IR113" t="s">
        <v>876</v>
      </c>
      <c r="IS113">
        <v>3125</v>
      </c>
      <c r="IT113">
        <v>1.35869565217391</v>
      </c>
      <c r="IU113">
        <v>1.42369020501139</v>
      </c>
      <c r="IV113">
        <v>625</v>
      </c>
      <c r="IX113" t="s">
        <v>1210</v>
      </c>
      <c r="IZ113" t="s">
        <v>780</v>
      </c>
      <c r="JB113">
        <v>61</v>
      </c>
      <c r="JC113" t="s">
        <v>781</v>
      </c>
      <c r="JD113" t="s">
        <v>782</v>
      </c>
      <c r="JE113" t="s">
        <v>780</v>
      </c>
      <c r="JG113">
        <v>61</v>
      </c>
      <c r="JH113" t="s">
        <v>851</v>
      </c>
      <c r="JI113" t="s">
        <v>1031</v>
      </c>
      <c r="JJ113">
        <v>5</v>
      </c>
      <c r="JK113">
        <v>1</v>
      </c>
      <c r="JL113" t="s">
        <v>785</v>
      </c>
      <c r="JM113" t="s">
        <v>843</v>
      </c>
      <c r="JO113" t="s">
        <v>775</v>
      </c>
      <c r="JP113" t="s">
        <v>776</v>
      </c>
      <c r="JQ113" t="s">
        <v>1271</v>
      </c>
      <c r="JS113">
        <v>1500</v>
      </c>
      <c r="JT113" t="s">
        <v>1211</v>
      </c>
      <c r="JU113">
        <v>16666.666666666701</v>
      </c>
      <c r="JV113">
        <v>7.2463768115942004</v>
      </c>
      <c r="JW113">
        <v>7.59301442672741</v>
      </c>
      <c r="JX113">
        <v>4166.6666666666697</v>
      </c>
      <c r="JZ113" t="s">
        <v>1275</v>
      </c>
      <c r="KB113" t="s">
        <v>780</v>
      </c>
      <c r="KD113">
        <v>61</v>
      </c>
      <c r="KE113" t="s">
        <v>781</v>
      </c>
      <c r="KF113" t="s">
        <v>988</v>
      </c>
      <c r="KG113" t="s">
        <v>780</v>
      </c>
      <c r="KI113">
        <v>61</v>
      </c>
      <c r="KJ113" t="s">
        <v>781</v>
      </c>
      <c r="KK113" t="s">
        <v>988</v>
      </c>
      <c r="KL113">
        <v>10</v>
      </c>
      <c r="KM113">
        <v>1</v>
      </c>
      <c r="KN113" t="s">
        <v>785</v>
      </c>
      <c r="KO113" t="s">
        <v>885</v>
      </c>
      <c r="KQ113" t="s">
        <v>775</v>
      </c>
      <c r="KR113" t="s">
        <v>776</v>
      </c>
      <c r="KS113">
        <v>75</v>
      </c>
      <c r="KT113">
        <v>65000</v>
      </c>
      <c r="KU113" t="s">
        <v>4950</v>
      </c>
      <c r="KV113">
        <v>173333.3333</v>
      </c>
      <c r="KW113">
        <v>75.362319999999997</v>
      </c>
      <c r="KX113">
        <v>78.967350022779002</v>
      </c>
      <c r="KY113">
        <v>866.66666669999995</v>
      </c>
      <c r="LA113" t="s">
        <v>903</v>
      </c>
      <c r="LC113" t="s">
        <v>780</v>
      </c>
      <c r="LE113">
        <v>61</v>
      </c>
      <c r="LF113">
        <v>6111</v>
      </c>
      <c r="LG113" t="s">
        <v>1031</v>
      </c>
      <c r="LH113" t="s">
        <v>780</v>
      </c>
      <c r="LJ113">
        <v>61</v>
      </c>
      <c r="LK113" t="s">
        <v>851</v>
      </c>
      <c r="LL113" t="s">
        <v>1031</v>
      </c>
      <c r="LM113">
        <v>4</v>
      </c>
      <c r="LN113">
        <v>2</v>
      </c>
      <c r="LO113" t="s">
        <v>785</v>
      </c>
      <c r="LP113" t="s">
        <v>935</v>
      </c>
      <c r="LR113" t="s">
        <v>787</v>
      </c>
      <c r="MB113" t="s">
        <v>787</v>
      </c>
      <c r="MR113" t="s">
        <v>788</v>
      </c>
      <c r="OG113" t="s">
        <v>789</v>
      </c>
      <c r="OH113">
        <v>0</v>
      </c>
      <c r="OI113">
        <v>0</v>
      </c>
      <c r="OJ113">
        <v>0</v>
      </c>
      <c r="OK113">
        <v>0</v>
      </c>
      <c r="OL113">
        <v>0</v>
      </c>
      <c r="OM113">
        <v>0</v>
      </c>
      <c r="ON113">
        <v>1</v>
      </c>
      <c r="XJ113" t="s">
        <v>1374</v>
      </c>
      <c r="XK113">
        <v>0</v>
      </c>
      <c r="XL113">
        <v>1</v>
      </c>
      <c r="XM113">
        <v>0</v>
      </c>
      <c r="XN113">
        <v>0</v>
      </c>
      <c r="XO113">
        <v>1</v>
      </c>
      <c r="XP113">
        <v>0</v>
      </c>
      <c r="XQ113">
        <v>0</v>
      </c>
      <c r="XR113">
        <v>0</v>
      </c>
      <c r="XS113">
        <v>0</v>
      </c>
      <c r="XT113">
        <v>0</v>
      </c>
      <c r="XU113">
        <v>0</v>
      </c>
      <c r="XV113">
        <v>0</v>
      </c>
      <c r="XW113">
        <v>0</v>
      </c>
      <c r="XY113" t="s">
        <v>787</v>
      </c>
      <c r="YA113" t="s">
        <v>1375</v>
      </c>
      <c r="YB113">
        <v>0</v>
      </c>
      <c r="YC113">
        <v>1</v>
      </c>
      <c r="YD113">
        <v>0</v>
      </c>
      <c r="YE113">
        <v>0</v>
      </c>
      <c r="YF113">
        <v>0</v>
      </c>
      <c r="YG113">
        <v>0</v>
      </c>
      <c r="YH113">
        <v>0</v>
      </c>
      <c r="YI113">
        <v>0</v>
      </c>
      <c r="YJ113">
        <v>0</v>
      </c>
      <c r="YL113" t="s">
        <v>792</v>
      </c>
      <c r="YM113">
        <v>0</v>
      </c>
      <c r="YN113">
        <v>1</v>
      </c>
      <c r="YO113">
        <v>0</v>
      </c>
      <c r="YP113">
        <v>0</v>
      </c>
      <c r="YQ113">
        <v>0</v>
      </c>
      <c r="YR113">
        <v>0</v>
      </c>
      <c r="YS113">
        <v>0</v>
      </c>
      <c r="YT113">
        <v>0</v>
      </c>
      <c r="YV113" t="s">
        <v>787</v>
      </c>
      <c r="YW113" t="s">
        <v>1019</v>
      </c>
      <c r="YX113">
        <v>1</v>
      </c>
      <c r="YY113">
        <v>1</v>
      </c>
      <c r="YZ113">
        <v>0</v>
      </c>
      <c r="ZA113">
        <v>0</v>
      </c>
      <c r="ZB113">
        <v>0</v>
      </c>
      <c r="ZC113">
        <v>0</v>
      </c>
      <c r="ZE113" t="s">
        <v>1376</v>
      </c>
      <c r="ZF113">
        <v>0</v>
      </c>
      <c r="ZG113">
        <v>0</v>
      </c>
      <c r="ZH113">
        <v>0</v>
      </c>
      <c r="ZI113">
        <v>0</v>
      </c>
      <c r="ZJ113">
        <v>0</v>
      </c>
      <c r="ZK113">
        <v>1</v>
      </c>
      <c r="ZL113">
        <v>0</v>
      </c>
      <c r="ZM113">
        <v>0</v>
      </c>
      <c r="ZN113">
        <v>0</v>
      </c>
      <c r="ZO113">
        <v>0</v>
      </c>
      <c r="ZP113">
        <v>0</v>
      </c>
      <c r="ZR113" t="s">
        <v>837</v>
      </c>
      <c r="ZT113" t="s">
        <v>1377</v>
      </c>
      <c r="ZU113">
        <v>1</v>
      </c>
      <c r="ZV113">
        <v>0</v>
      </c>
      <c r="ZW113">
        <v>1</v>
      </c>
      <c r="ZX113">
        <v>0</v>
      </c>
      <c r="ZY113">
        <v>1</v>
      </c>
      <c r="ZZ113">
        <v>0</v>
      </c>
      <c r="AAA113">
        <v>1</v>
      </c>
      <c r="AAB113">
        <v>0</v>
      </c>
      <c r="AAD113" t="s">
        <v>838</v>
      </c>
      <c r="AAN113" t="s">
        <v>839</v>
      </c>
      <c r="AAO113">
        <v>0</v>
      </c>
      <c r="AAP113">
        <v>0</v>
      </c>
      <c r="AAQ113">
        <v>0</v>
      </c>
      <c r="AAR113">
        <v>0</v>
      </c>
      <c r="AAS113">
        <v>1</v>
      </c>
      <c r="AAT113">
        <v>0</v>
      </c>
      <c r="AAU113">
        <v>0</v>
      </c>
      <c r="AAV113">
        <v>0</v>
      </c>
      <c r="ABE113">
        <v>3035285</v>
      </c>
      <c r="ABF113" s="37">
        <v>46045.515138888899</v>
      </c>
      <c r="ABI113" t="s">
        <v>798</v>
      </c>
      <c r="ABJ113" t="s">
        <v>799</v>
      </c>
      <c r="ABK113" t="s">
        <v>800</v>
      </c>
      <c r="ABM113">
        <v>112</v>
      </c>
    </row>
    <row r="114" spans="1:741" x14ac:dyDescent="0.35">
      <c r="A114" t="s">
        <v>1675</v>
      </c>
      <c r="B114" t="s">
        <v>4927</v>
      </c>
      <c r="C114" t="s">
        <v>4928</v>
      </c>
      <c r="D114" t="s">
        <v>4929</v>
      </c>
      <c r="E114" s="37">
        <v>46045</v>
      </c>
      <c r="F114" t="s">
        <v>4930</v>
      </c>
      <c r="G114" t="s">
        <v>4931</v>
      </c>
      <c r="H114" s="37">
        <v>46045.682774641202</v>
      </c>
      <c r="I114" s="37">
        <v>46045.705032476799</v>
      </c>
      <c r="J114" s="37">
        <v>46045</v>
      </c>
      <c r="K114" t="s">
        <v>1586</v>
      </c>
      <c r="L114" t="s">
        <v>1587</v>
      </c>
      <c r="M114" t="s">
        <v>2556</v>
      </c>
      <c r="N114" t="s">
        <v>1588</v>
      </c>
      <c r="O114" t="s">
        <v>1594</v>
      </c>
      <c r="P114" t="s">
        <v>1589</v>
      </c>
      <c r="Q114" t="s">
        <v>1595</v>
      </c>
      <c r="R114" t="s">
        <v>1589</v>
      </c>
      <c r="S114" t="s">
        <v>1680</v>
      </c>
      <c r="U114" t="s">
        <v>1591</v>
      </c>
      <c r="W114" t="s">
        <v>770</v>
      </c>
      <c r="Y114" t="s">
        <v>771</v>
      </c>
      <c r="Z114">
        <v>50</v>
      </c>
      <c r="AA114" t="s">
        <v>772</v>
      </c>
      <c r="AB114" t="s">
        <v>773</v>
      </c>
      <c r="AC114">
        <v>2200</v>
      </c>
      <c r="AF114" t="s">
        <v>789</v>
      </c>
      <c r="AG114">
        <v>0</v>
      </c>
      <c r="AH114">
        <v>0</v>
      </c>
      <c r="AI114">
        <v>0</v>
      </c>
      <c r="AJ114">
        <v>0</v>
      </c>
      <c r="AK114">
        <v>0</v>
      </c>
      <c r="AL114">
        <v>1</v>
      </c>
      <c r="IH114" t="s">
        <v>789</v>
      </c>
      <c r="II114">
        <v>0</v>
      </c>
      <c r="IJ114">
        <v>0</v>
      </c>
      <c r="IK114">
        <v>0</v>
      </c>
      <c r="IL114">
        <v>1</v>
      </c>
      <c r="OG114" t="s">
        <v>887</v>
      </c>
      <c r="OH114">
        <v>0</v>
      </c>
      <c r="OI114">
        <v>1</v>
      </c>
      <c r="OJ114">
        <v>0</v>
      </c>
      <c r="OK114">
        <v>0</v>
      </c>
      <c r="OL114">
        <v>0</v>
      </c>
      <c r="OM114">
        <v>0</v>
      </c>
      <c r="ON114">
        <v>0</v>
      </c>
      <c r="PO114" t="s">
        <v>775</v>
      </c>
      <c r="PP114" t="s">
        <v>998</v>
      </c>
      <c r="PQ114" t="s">
        <v>771</v>
      </c>
      <c r="PS114">
        <v>10</v>
      </c>
      <c r="PT114" t="s">
        <v>889</v>
      </c>
      <c r="PU114">
        <v>4009.9154272382598</v>
      </c>
      <c r="PV114">
        <v>1.8226888305628499</v>
      </c>
      <c r="PW114">
        <v>1.8268407413386201</v>
      </c>
      <c r="PX114">
        <v>22000</v>
      </c>
      <c r="PZ114" t="s">
        <v>780</v>
      </c>
      <c r="QB114">
        <v>54</v>
      </c>
      <c r="QC114" t="s">
        <v>1594</v>
      </c>
      <c r="QD114" t="s">
        <v>1595</v>
      </c>
      <c r="QE114" t="s">
        <v>1025</v>
      </c>
      <c r="QJ114">
        <v>10</v>
      </c>
      <c r="QK114">
        <v>1</v>
      </c>
      <c r="QL114" t="s">
        <v>785</v>
      </c>
      <c r="QM114" t="s">
        <v>885</v>
      </c>
      <c r="UO114" t="s">
        <v>787</v>
      </c>
      <c r="UY114" t="s">
        <v>771</v>
      </c>
      <c r="UZ114" t="s">
        <v>1047</v>
      </c>
      <c r="VA114">
        <v>0</v>
      </c>
      <c r="VB114">
        <v>0</v>
      </c>
      <c r="VC114">
        <v>0</v>
      </c>
      <c r="VD114">
        <v>0</v>
      </c>
      <c r="VE114">
        <v>0</v>
      </c>
      <c r="VF114">
        <v>0</v>
      </c>
      <c r="VG114">
        <v>0</v>
      </c>
      <c r="VH114">
        <v>0</v>
      </c>
      <c r="VI114">
        <v>0</v>
      </c>
      <c r="VJ114">
        <v>1</v>
      </c>
      <c r="VK114">
        <v>0</v>
      </c>
      <c r="VL114">
        <v>0</v>
      </c>
      <c r="VM114">
        <v>0</v>
      </c>
      <c r="VO114" t="s">
        <v>788</v>
      </c>
      <c r="XJ114" t="s">
        <v>790</v>
      </c>
      <c r="XK114">
        <v>1</v>
      </c>
      <c r="XL114">
        <v>0</v>
      </c>
      <c r="XM114">
        <v>0</v>
      </c>
      <c r="XN114">
        <v>0</v>
      </c>
      <c r="XO114">
        <v>0</v>
      </c>
      <c r="XP114">
        <v>0</v>
      </c>
      <c r="XQ114">
        <v>0</v>
      </c>
      <c r="XR114">
        <v>0</v>
      </c>
      <c r="XS114">
        <v>0</v>
      </c>
      <c r="XT114">
        <v>0</v>
      </c>
      <c r="XU114">
        <v>0</v>
      </c>
      <c r="XV114">
        <v>0</v>
      </c>
      <c r="XW114">
        <v>0</v>
      </c>
      <c r="XY114" t="s">
        <v>787</v>
      </c>
      <c r="YA114" t="s">
        <v>791</v>
      </c>
      <c r="YB114">
        <v>1</v>
      </c>
      <c r="YC114">
        <v>0</v>
      </c>
      <c r="YD114">
        <v>0</v>
      </c>
      <c r="YE114">
        <v>0</v>
      </c>
      <c r="YF114">
        <v>0</v>
      </c>
      <c r="YG114">
        <v>0</v>
      </c>
      <c r="YH114">
        <v>0</v>
      </c>
      <c r="YI114">
        <v>0</v>
      </c>
      <c r="YJ114">
        <v>0</v>
      </c>
      <c r="YL114" t="s">
        <v>950</v>
      </c>
      <c r="YM114">
        <v>1</v>
      </c>
      <c r="YN114">
        <v>0</v>
      </c>
      <c r="YO114">
        <v>0</v>
      </c>
      <c r="YP114">
        <v>0</v>
      </c>
      <c r="YQ114">
        <v>0</v>
      </c>
      <c r="YR114">
        <v>0</v>
      </c>
      <c r="YS114">
        <v>0</v>
      </c>
      <c r="YT114">
        <v>0</v>
      </c>
      <c r="YV114" t="s">
        <v>787</v>
      </c>
      <c r="YW114" t="s">
        <v>974</v>
      </c>
      <c r="YX114">
        <v>0</v>
      </c>
      <c r="YY114">
        <v>1</v>
      </c>
      <c r="YZ114">
        <v>0</v>
      </c>
      <c r="ZA114">
        <v>0</v>
      </c>
      <c r="ZB114">
        <v>0</v>
      </c>
      <c r="ZC114">
        <v>0</v>
      </c>
      <c r="ZE114" t="s">
        <v>794</v>
      </c>
      <c r="ZF114">
        <v>1</v>
      </c>
      <c r="ZG114">
        <v>0</v>
      </c>
      <c r="ZH114">
        <v>0</v>
      </c>
      <c r="ZI114">
        <v>0</v>
      </c>
      <c r="ZJ114">
        <v>0</v>
      </c>
      <c r="ZK114">
        <v>0</v>
      </c>
      <c r="ZL114">
        <v>0</v>
      </c>
      <c r="ZM114">
        <v>0</v>
      </c>
      <c r="ZN114">
        <v>0</v>
      </c>
      <c r="ZO114">
        <v>0</v>
      </c>
      <c r="ZP114">
        <v>0</v>
      </c>
      <c r="ZR114" t="s">
        <v>837</v>
      </c>
      <c r="ZT114" t="s">
        <v>857</v>
      </c>
      <c r="ZU114">
        <v>1</v>
      </c>
      <c r="ZV114">
        <v>1</v>
      </c>
      <c r="ZW114">
        <v>0</v>
      </c>
      <c r="ZX114">
        <v>0</v>
      </c>
      <c r="ZY114">
        <v>0</v>
      </c>
      <c r="ZZ114">
        <v>0</v>
      </c>
      <c r="AAA114">
        <v>0</v>
      </c>
      <c r="AAB114">
        <v>0</v>
      </c>
      <c r="AAD114" t="s">
        <v>838</v>
      </c>
      <c r="AAN114" t="s">
        <v>784</v>
      </c>
      <c r="AAO114">
        <v>0</v>
      </c>
      <c r="AAP114">
        <v>0</v>
      </c>
      <c r="AAQ114">
        <v>0</v>
      </c>
      <c r="AAR114">
        <v>0</v>
      </c>
      <c r="AAS114">
        <v>0</v>
      </c>
      <c r="AAT114">
        <v>0</v>
      </c>
      <c r="AAU114">
        <v>0</v>
      </c>
      <c r="AAV114">
        <v>1</v>
      </c>
      <c r="ABE114">
        <v>3035542</v>
      </c>
      <c r="ABF114" s="37">
        <v>46045.644722222198</v>
      </c>
      <c r="ABI114" t="s">
        <v>798</v>
      </c>
      <c r="ABJ114" t="s">
        <v>799</v>
      </c>
      <c r="ABK114" t="s">
        <v>800</v>
      </c>
      <c r="ABM114">
        <v>169</v>
      </c>
    </row>
    <row r="115" spans="1:741" x14ac:dyDescent="0.35">
      <c r="A115" t="s">
        <v>1399</v>
      </c>
      <c r="B115" t="s">
        <v>4927</v>
      </c>
      <c r="C115" t="s">
        <v>4928</v>
      </c>
      <c r="D115" t="s">
        <v>4929</v>
      </c>
      <c r="E115" s="37">
        <v>46045</v>
      </c>
      <c r="F115" t="s">
        <v>4930</v>
      </c>
      <c r="G115" t="s">
        <v>4931</v>
      </c>
      <c r="H115" s="37">
        <v>46045.532625624997</v>
      </c>
      <c r="I115" s="37">
        <v>46045.548341215297</v>
      </c>
      <c r="J115" s="37">
        <v>46045</v>
      </c>
      <c r="K115" t="s">
        <v>1369</v>
      </c>
      <c r="L115" t="s">
        <v>1330</v>
      </c>
      <c r="M115" t="s">
        <v>4932</v>
      </c>
      <c r="N115" t="s">
        <v>765</v>
      </c>
      <c r="O115" t="s">
        <v>781</v>
      </c>
      <c r="P115" t="s">
        <v>981</v>
      </c>
      <c r="Q115" t="s">
        <v>782</v>
      </c>
      <c r="R115" t="s">
        <v>982</v>
      </c>
      <c r="S115" t="s">
        <v>983</v>
      </c>
      <c r="U115" t="s">
        <v>1331</v>
      </c>
      <c r="W115" t="s">
        <v>770</v>
      </c>
      <c r="Y115" t="s">
        <v>771</v>
      </c>
      <c r="Z115">
        <v>37</v>
      </c>
      <c r="AA115" t="s">
        <v>772</v>
      </c>
      <c r="AB115" t="s">
        <v>773</v>
      </c>
      <c r="AC115">
        <v>2100</v>
      </c>
      <c r="AF115" t="s">
        <v>789</v>
      </c>
      <c r="AG115">
        <v>0</v>
      </c>
      <c r="AH115">
        <v>0</v>
      </c>
      <c r="AI115">
        <v>0</v>
      </c>
      <c r="AJ115">
        <v>0</v>
      </c>
      <c r="AK115">
        <v>0</v>
      </c>
      <c r="AL115">
        <v>1</v>
      </c>
      <c r="IH115" t="s">
        <v>789</v>
      </c>
      <c r="II115">
        <v>0</v>
      </c>
      <c r="IJ115">
        <v>0</v>
      </c>
      <c r="IK115">
        <v>0</v>
      </c>
      <c r="IL115">
        <v>1</v>
      </c>
      <c r="OG115" t="s">
        <v>1390</v>
      </c>
      <c r="OH115">
        <v>1</v>
      </c>
      <c r="OI115">
        <v>0</v>
      </c>
      <c r="OJ115">
        <v>0</v>
      </c>
      <c r="OK115">
        <v>1</v>
      </c>
      <c r="OL115">
        <v>0</v>
      </c>
      <c r="OM115">
        <v>1</v>
      </c>
      <c r="ON115">
        <v>0</v>
      </c>
      <c r="OO115" t="s">
        <v>775</v>
      </c>
      <c r="OP115" t="s">
        <v>985</v>
      </c>
      <c r="OR115" t="s">
        <v>776</v>
      </c>
      <c r="OS115">
        <v>6500</v>
      </c>
      <c r="OT115" t="s">
        <v>1391</v>
      </c>
      <c r="OU115">
        <v>3250</v>
      </c>
      <c r="OV115">
        <v>1.5476190476190499</v>
      </c>
      <c r="OW115">
        <v>1.4806378132118501</v>
      </c>
      <c r="OX115">
        <v>6500</v>
      </c>
      <c r="OZ115" t="s">
        <v>780</v>
      </c>
      <c r="PB115">
        <v>61</v>
      </c>
      <c r="PC115" t="s">
        <v>781</v>
      </c>
      <c r="PD115" t="s">
        <v>988</v>
      </c>
      <c r="PE115" t="s">
        <v>1025</v>
      </c>
      <c r="PJ115">
        <v>15</v>
      </c>
      <c r="PK115">
        <v>30</v>
      </c>
      <c r="PL115" t="s">
        <v>1134</v>
      </c>
      <c r="PM115" t="s">
        <v>1394</v>
      </c>
      <c r="PN115" t="s">
        <v>771</v>
      </c>
      <c r="SO115" t="s">
        <v>922</v>
      </c>
      <c r="TO115" t="s">
        <v>775</v>
      </c>
      <c r="TP115" t="s">
        <v>776</v>
      </c>
      <c r="TQ115" t="s">
        <v>824</v>
      </c>
      <c r="TS115">
        <v>5000</v>
      </c>
      <c r="TT115" t="s">
        <v>860</v>
      </c>
      <c r="TU115">
        <v>250</v>
      </c>
      <c r="TV115">
        <v>0.119048</v>
      </c>
      <c r="TW115">
        <v>0.11389521640091101</v>
      </c>
      <c r="TX115">
        <v>5000</v>
      </c>
      <c r="TZ115" t="s">
        <v>780</v>
      </c>
      <c r="UB115">
        <v>61</v>
      </c>
      <c r="UC115" t="s">
        <v>781</v>
      </c>
      <c r="UD115" t="s">
        <v>782</v>
      </c>
      <c r="UE115" t="s">
        <v>809</v>
      </c>
      <c r="UJ115">
        <v>10</v>
      </c>
      <c r="UK115">
        <v>2</v>
      </c>
      <c r="UL115" t="s">
        <v>785</v>
      </c>
      <c r="UM115" t="s">
        <v>810</v>
      </c>
      <c r="UO115" t="s">
        <v>787</v>
      </c>
      <c r="UY115" t="s">
        <v>787</v>
      </c>
      <c r="VO115" t="s">
        <v>788</v>
      </c>
      <c r="XJ115" t="s">
        <v>1397</v>
      </c>
      <c r="XK115">
        <v>0</v>
      </c>
      <c r="XL115">
        <v>1</v>
      </c>
      <c r="XM115">
        <v>0</v>
      </c>
      <c r="XN115">
        <v>0</v>
      </c>
      <c r="XO115">
        <v>0</v>
      </c>
      <c r="XP115">
        <v>0</v>
      </c>
      <c r="XQ115">
        <v>0</v>
      </c>
      <c r="XR115">
        <v>0</v>
      </c>
      <c r="XS115">
        <v>0</v>
      </c>
      <c r="XT115">
        <v>0</v>
      </c>
      <c r="XU115">
        <v>0</v>
      </c>
      <c r="XV115">
        <v>0</v>
      </c>
      <c r="XW115">
        <v>0</v>
      </c>
      <c r="XY115" t="s">
        <v>787</v>
      </c>
      <c r="YA115" t="s">
        <v>1375</v>
      </c>
      <c r="YB115">
        <v>0</v>
      </c>
      <c r="YC115">
        <v>1</v>
      </c>
      <c r="YD115">
        <v>0</v>
      </c>
      <c r="YE115">
        <v>0</v>
      </c>
      <c r="YF115">
        <v>0</v>
      </c>
      <c r="YG115">
        <v>0</v>
      </c>
      <c r="YH115">
        <v>0</v>
      </c>
      <c r="YI115">
        <v>0</v>
      </c>
      <c r="YJ115">
        <v>0</v>
      </c>
      <c r="YL115" t="s">
        <v>792</v>
      </c>
      <c r="YM115">
        <v>0</v>
      </c>
      <c r="YN115">
        <v>1</v>
      </c>
      <c r="YO115">
        <v>0</v>
      </c>
      <c r="YP115">
        <v>0</v>
      </c>
      <c r="YQ115">
        <v>0</v>
      </c>
      <c r="YR115">
        <v>0</v>
      </c>
      <c r="YS115">
        <v>0</v>
      </c>
      <c r="YT115">
        <v>0</v>
      </c>
      <c r="YV115" t="s">
        <v>787</v>
      </c>
      <c r="YW115" t="s">
        <v>1019</v>
      </c>
      <c r="YX115">
        <v>1</v>
      </c>
      <c r="YY115">
        <v>1</v>
      </c>
      <c r="YZ115">
        <v>0</v>
      </c>
      <c r="ZA115">
        <v>0</v>
      </c>
      <c r="ZB115">
        <v>0</v>
      </c>
      <c r="ZC115">
        <v>0</v>
      </c>
      <c r="ZE115" t="s">
        <v>794</v>
      </c>
      <c r="ZF115">
        <v>1</v>
      </c>
      <c r="ZG115">
        <v>0</v>
      </c>
      <c r="ZH115">
        <v>0</v>
      </c>
      <c r="ZI115">
        <v>0</v>
      </c>
      <c r="ZJ115">
        <v>0</v>
      </c>
      <c r="ZK115">
        <v>0</v>
      </c>
      <c r="ZL115">
        <v>0</v>
      </c>
      <c r="ZM115">
        <v>0</v>
      </c>
      <c r="ZN115">
        <v>0</v>
      </c>
      <c r="ZO115">
        <v>0</v>
      </c>
      <c r="ZP115">
        <v>0</v>
      </c>
      <c r="ZR115" t="s">
        <v>837</v>
      </c>
      <c r="ZT115" t="s">
        <v>1398</v>
      </c>
      <c r="ZU115">
        <v>1</v>
      </c>
      <c r="ZV115">
        <v>0</v>
      </c>
      <c r="ZW115">
        <v>0</v>
      </c>
      <c r="ZX115">
        <v>0</v>
      </c>
      <c r="ZY115">
        <v>1</v>
      </c>
      <c r="ZZ115">
        <v>0</v>
      </c>
      <c r="AAA115">
        <v>1</v>
      </c>
      <c r="AAB115">
        <v>0</v>
      </c>
      <c r="AAD115" t="s">
        <v>820</v>
      </c>
      <c r="ABE115">
        <v>3035287</v>
      </c>
      <c r="ABF115" s="37">
        <v>46045.5151736111</v>
      </c>
      <c r="ABI115" t="s">
        <v>798</v>
      </c>
      <c r="ABJ115" t="s">
        <v>799</v>
      </c>
      <c r="ABK115" t="s">
        <v>800</v>
      </c>
      <c r="ABM115">
        <v>114</v>
      </c>
    </row>
    <row r="116" spans="1:741" x14ac:dyDescent="0.35">
      <c r="A116" t="s">
        <v>1403</v>
      </c>
      <c r="B116" t="s">
        <v>4927</v>
      </c>
      <c r="C116" t="s">
        <v>4928</v>
      </c>
      <c r="D116" t="s">
        <v>4929</v>
      </c>
      <c r="E116" s="37">
        <v>46045</v>
      </c>
      <c r="F116" t="s">
        <v>4930</v>
      </c>
      <c r="G116" t="s">
        <v>4931</v>
      </c>
      <c r="H116" s="37">
        <v>46045.548680104199</v>
      </c>
      <c r="I116" s="37">
        <v>46045.563732361101</v>
      </c>
      <c r="J116" s="37">
        <v>46045</v>
      </c>
      <c r="K116" t="s">
        <v>1369</v>
      </c>
      <c r="L116" t="s">
        <v>1330</v>
      </c>
      <c r="M116" t="s">
        <v>4932</v>
      </c>
      <c r="N116" t="s">
        <v>765</v>
      </c>
      <c r="O116" t="s">
        <v>781</v>
      </c>
      <c r="P116" t="s">
        <v>981</v>
      </c>
      <c r="Q116" t="s">
        <v>782</v>
      </c>
      <c r="R116" t="s">
        <v>982</v>
      </c>
      <c r="S116" t="s">
        <v>983</v>
      </c>
      <c r="U116" t="s">
        <v>1331</v>
      </c>
      <c r="W116" t="s">
        <v>770</v>
      </c>
      <c r="Y116" t="s">
        <v>771</v>
      </c>
      <c r="Z116">
        <v>29</v>
      </c>
      <c r="AA116" t="s">
        <v>772</v>
      </c>
      <c r="AB116" t="s">
        <v>773</v>
      </c>
      <c r="AC116">
        <v>2200</v>
      </c>
      <c r="AF116" t="s">
        <v>789</v>
      </c>
      <c r="AG116">
        <v>0</v>
      </c>
      <c r="AH116">
        <v>0</v>
      </c>
      <c r="AI116">
        <v>0</v>
      </c>
      <c r="AJ116">
        <v>0</v>
      </c>
      <c r="AK116">
        <v>0</v>
      </c>
      <c r="AL116">
        <v>1</v>
      </c>
      <c r="IH116" t="s">
        <v>789</v>
      </c>
      <c r="II116">
        <v>0</v>
      </c>
      <c r="IJ116">
        <v>0</v>
      </c>
      <c r="IK116">
        <v>0</v>
      </c>
      <c r="IL116">
        <v>1</v>
      </c>
      <c r="OG116" t="s">
        <v>909</v>
      </c>
      <c r="OH116">
        <v>0</v>
      </c>
      <c r="OI116">
        <v>0</v>
      </c>
      <c r="OJ116">
        <v>0</v>
      </c>
      <c r="OK116">
        <v>0</v>
      </c>
      <c r="OL116">
        <v>1</v>
      </c>
      <c r="OM116">
        <v>0</v>
      </c>
      <c r="ON116">
        <v>0</v>
      </c>
      <c r="RO116" t="s">
        <v>775</v>
      </c>
      <c r="RP116" t="s">
        <v>776</v>
      </c>
      <c r="RQ116" t="s">
        <v>1350</v>
      </c>
      <c r="RS116">
        <v>1500</v>
      </c>
      <c r="RT116" t="s">
        <v>1366</v>
      </c>
      <c r="RU116">
        <v>1500</v>
      </c>
      <c r="RV116">
        <v>0.68181818181818199</v>
      </c>
      <c r="RW116">
        <v>0.68337129840546695</v>
      </c>
      <c r="RX116">
        <v>1500</v>
      </c>
      <c r="RZ116" t="s">
        <v>780</v>
      </c>
      <c r="SB116">
        <v>61</v>
      </c>
      <c r="SC116" t="s">
        <v>781</v>
      </c>
      <c r="SD116" t="s">
        <v>988</v>
      </c>
      <c r="SE116" t="s">
        <v>1025</v>
      </c>
      <c r="SJ116">
        <v>20</v>
      </c>
      <c r="SK116">
        <v>1</v>
      </c>
      <c r="SL116" t="s">
        <v>785</v>
      </c>
      <c r="SM116" t="s">
        <v>1401</v>
      </c>
      <c r="UO116" t="s">
        <v>787</v>
      </c>
      <c r="UY116" t="s">
        <v>787</v>
      </c>
      <c r="VO116" t="s">
        <v>788</v>
      </c>
      <c r="XJ116" t="s">
        <v>1397</v>
      </c>
      <c r="XK116">
        <v>0</v>
      </c>
      <c r="XL116">
        <v>1</v>
      </c>
      <c r="XM116">
        <v>0</v>
      </c>
      <c r="XN116">
        <v>0</v>
      </c>
      <c r="XO116">
        <v>0</v>
      </c>
      <c r="XP116">
        <v>0</v>
      </c>
      <c r="XQ116">
        <v>0</v>
      </c>
      <c r="XR116">
        <v>0</v>
      </c>
      <c r="XS116">
        <v>0</v>
      </c>
      <c r="XT116">
        <v>0</v>
      </c>
      <c r="XU116">
        <v>0</v>
      </c>
      <c r="XV116">
        <v>0</v>
      </c>
      <c r="XW116">
        <v>0</v>
      </c>
      <c r="XY116" t="s">
        <v>787</v>
      </c>
      <c r="YA116" t="s">
        <v>1375</v>
      </c>
      <c r="YB116">
        <v>0</v>
      </c>
      <c r="YC116">
        <v>1</v>
      </c>
      <c r="YD116">
        <v>0</v>
      </c>
      <c r="YE116">
        <v>0</v>
      </c>
      <c r="YF116">
        <v>0</v>
      </c>
      <c r="YG116">
        <v>0</v>
      </c>
      <c r="YH116">
        <v>0</v>
      </c>
      <c r="YI116">
        <v>0</v>
      </c>
      <c r="YJ116">
        <v>0</v>
      </c>
      <c r="YL116" t="s">
        <v>792</v>
      </c>
      <c r="YM116">
        <v>0</v>
      </c>
      <c r="YN116">
        <v>1</v>
      </c>
      <c r="YO116">
        <v>0</v>
      </c>
      <c r="YP116">
        <v>0</v>
      </c>
      <c r="YQ116">
        <v>0</v>
      </c>
      <c r="YR116">
        <v>0</v>
      </c>
      <c r="YS116">
        <v>0</v>
      </c>
      <c r="YT116">
        <v>0</v>
      </c>
      <c r="YV116" t="s">
        <v>787</v>
      </c>
      <c r="YW116" t="s">
        <v>793</v>
      </c>
      <c r="YX116">
        <v>1</v>
      </c>
      <c r="YY116">
        <v>0</v>
      </c>
      <c r="YZ116">
        <v>0</v>
      </c>
      <c r="ZA116">
        <v>0</v>
      </c>
      <c r="ZB116">
        <v>0</v>
      </c>
      <c r="ZC116">
        <v>0</v>
      </c>
      <c r="ZE116" t="s">
        <v>893</v>
      </c>
      <c r="ZF116">
        <v>0</v>
      </c>
      <c r="ZG116">
        <v>0</v>
      </c>
      <c r="ZH116">
        <v>0</v>
      </c>
      <c r="ZI116">
        <v>1</v>
      </c>
      <c r="ZJ116">
        <v>0</v>
      </c>
      <c r="ZK116">
        <v>0</v>
      </c>
      <c r="ZL116">
        <v>0</v>
      </c>
      <c r="ZM116">
        <v>0</v>
      </c>
      <c r="ZN116">
        <v>0</v>
      </c>
      <c r="ZO116">
        <v>0</v>
      </c>
      <c r="ZP116">
        <v>0</v>
      </c>
      <c r="ZR116" t="s">
        <v>837</v>
      </c>
      <c r="ZT116" t="s">
        <v>1402</v>
      </c>
      <c r="ZU116">
        <v>1</v>
      </c>
      <c r="ZV116">
        <v>1</v>
      </c>
      <c r="ZW116">
        <v>0</v>
      </c>
      <c r="ZX116">
        <v>0</v>
      </c>
      <c r="ZY116">
        <v>1</v>
      </c>
      <c r="ZZ116">
        <v>0</v>
      </c>
      <c r="AAA116">
        <v>1</v>
      </c>
      <c r="AAB116">
        <v>0</v>
      </c>
      <c r="AAD116" t="s">
        <v>820</v>
      </c>
      <c r="ABE116">
        <v>3035288</v>
      </c>
      <c r="ABF116" s="37">
        <v>46045.515185185199</v>
      </c>
      <c r="ABI116" t="s">
        <v>798</v>
      </c>
      <c r="ABJ116" t="s">
        <v>799</v>
      </c>
      <c r="ABK116" t="s">
        <v>800</v>
      </c>
      <c r="ABM116">
        <v>115</v>
      </c>
    </row>
    <row r="117" spans="1:741" x14ac:dyDescent="0.35">
      <c r="A117" t="s">
        <v>1406</v>
      </c>
      <c r="B117" t="s">
        <v>4927</v>
      </c>
      <c r="C117" t="s">
        <v>4928</v>
      </c>
      <c r="D117" t="s">
        <v>4929</v>
      </c>
      <c r="E117" s="37">
        <v>46045</v>
      </c>
      <c r="F117" t="s">
        <v>4930</v>
      </c>
      <c r="G117" t="s">
        <v>4931</v>
      </c>
      <c r="H117" s="37">
        <v>46045.434628912</v>
      </c>
      <c r="I117" s="37">
        <v>46045.443935219897</v>
      </c>
      <c r="J117" s="37">
        <v>46045</v>
      </c>
      <c r="K117" t="s">
        <v>1112</v>
      </c>
      <c r="L117" t="s">
        <v>980</v>
      </c>
      <c r="M117" t="s">
        <v>4932</v>
      </c>
      <c r="N117" t="s">
        <v>765</v>
      </c>
      <c r="O117" t="s">
        <v>781</v>
      </c>
      <c r="P117" t="s">
        <v>981</v>
      </c>
      <c r="Q117" t="s">
        <v>988</v>
      </c>
      <c r="R117" t="s">
        <v>981</v>
      </c>
      <c r="S117" t="s">
        <v>1168</v>
      </c>
      <c r="U117" t="s">
        <v>1404</v>
      </c>
      <c r="W117" t="s">
        <v>770</v>
      </c>
      <c r="Y117" t="s">
        <v>771</v>
      </c>
      <c r="Z117">
        <v>25</v>
      </c>
      <c r="AA117" t="s">
        <v>772</v>
      </c>
      <c r="AB117" t="s">
        <v>773</v>
      </c>
      <c r="AC117">
        <v>2400</v>
      </c>
      <c r="AF117" t="s">
        <v>774</v>
      </c>
      <c r="AG117">
        <v>0</v>
      </c>
      <c r="AH117">
        <v>0</v>
      </c>
      <c r="AI117">
        <v>0</v>
      </c>
      <c r="AJ117">
        <v>1</v>
      </c>
      <c r="AK117">
        <v>0</v>
      </c>
      <c r="AL117">
        <v>0</v>
      </c>
      <c r="DO117" t="s">
        <v>775</v>
      </c>
      <c r="DP117" t="s">
        <v>776</v>
      </c>
      <c r="DQ117" t="s">
        <v>777</v>
      </c>
      <c r="DS117">
        <v>5500</v>
      </c>
      <c r="DT117" t="s">
        <v>1067</v>
      </c>
      <c r="DU117">
        <v>3666.6666666666702</v>
      </c>
      <c r="DV117">
        <v>1.5277777777777799</v>
      </c>
      <c r="DW117">
        <v>1.67046317388003</v>
      </c>
      <c r="DX117">
        <v>3666.6666666666702</v>
      </c>
      <c r="DZ117" t="s">
        <v>780</v>
      </c>
      <c r="EB117">
        <v>61</v>
      </c>
      <c r="EC117" t="s">
        <v>781</v>
      </c>
      <c r="ED117" t="s">
        <v>988</v>
      </c>
      <c r="EE117" t="s">
        <v>780</v>
      </c>
      <c r="EG117">
        <v>61</v>
      </c>
      <c r="EH117" t="s">
        <v>783</v>
      </c>
      <c r="EI117" t="s">
        <v>784</v>
      </c>
      <c r="EJ117">
        <v>7</v>
      </c>
      <c r="EK117">
        <v>0</v>
      </c>
      <c r="EL117" t="s">
        <v>785</v>
      </c>
      <c r="EM117" t="s">
        <v>786</v>
      </c>
      <c r="FO117" t="s">
        <v>787</v>
      </c>
      <c r="FY117" t="s">
        <v>787</v>
      </c>
      <c r="GO117" t="s">
        <v>832</v>
      </c>
      <c r="HL117" t="s">
        <v>774</v>
      </c>
      <c r="HM117">
        <v>0</v>
      </c>
      <c r="HN117">
        <v>0</v>
      </c>
      <c r="HO117">
        <v>0</v>
      </c>
      <c r="HP117">
        <v>1</v>
      </c>
      <c r="HQ117">
        <v>0</v>
      </c>
      <c r="HR117">
        <v>0</v>
      </c>
      <c r="HS117" t="s">
        <v>1197</v>
      </c>
      <c r="HT117">
        <v>0</v>
      </c>
      <c r="HU117">
        <v>0</v>
      </c>
      <c r="HV117">
        <v>0</v>
      </c>
      <c r="HW117">
        <v>0</v>
      </c>
      <c r="HX117">
        <v>1</v>
      </c>
      <c r="HY117">
        <v>1</v>
      </c>
      <c r="HZ117">
        <v>0</v>
      </c>
      <c r="IA117">
        <v>0</v>
      </c>
      <c r="IB117">
        <v>0</v>
      </c>
      <c r="IC117">
        <v>0</v>
      </c>
      <c r="ID117">
        <v>0</v>
      </c>
      <c r="IE117">
        <v>0</v>
      </c>
      <c r="IF117">
        <v>0</v>
      </c>
      <c r="IH117" t="s">
        <v>789</v>
      </c>
      <c r="II117">
        <v>0</v>
      </c>
      <c r="IJ117">
        <v>0</v>
      </c>
      <c r="IK117">
        <v>0</v>
      </c>
      <c r="IL117">
        <v>1</v>
      </c>
      <c r="OG117" t="s">
        <v>789</v>
      </c>
      <c r="OH117">
        <v>0</v>
      </c>
      <c r="OI117">
        <v>0</v>
      </c>
      <c r="OJ117">
        <v>0</v>
      </c>
      <c r="OK117">
        <v>0</v>
      </c>
      <c r="OL117">
        <v>0</v>
      </c>
      <c r="OM117">
        <v>0</v>
      </c>
      <c r="ON117">
        <v>1</v>
      </c>
      <c r="XJ117" t="s">
        <v>1053</v>
      </c>
      <c r="XK117">
        <v>0</v>
      </c>
      <c r="XL117">
        <v>0</v>
      </c>
      <c r="XM117">
        <v>0</v>
      </c>
      <c r="XN117">
        <v>0</v>
      </c>
      <c r="XO117">
        <v>0</v>
      </c>
      <c r="XP117">
        <v>0</v>
      </c>
      <c r="XQ117">
        <v>0</v>
      </c>
      <c r="XR117">
        <v>0</v>
      </c>
      <c r="XS117">
        <v>1</v>
      </c>
      <c r="XT117">
        <v>0</v>
      </c>
      <c r="XU117">
        <v>0</v>
      </c>
      <c r="XV117">
        <v>0</v>
      </c>
      <c r="XW117">
        <v>0</v>
      </c>
      <c r="XY117" t="s">
        <v>787</v>
      </c>
      <c r="YA117" t="s">
        <v>791</v>
      </c>
      <c r="YB117">
        <v>1</v>
      </c>
      <c r="YC117">
        <v>0</v>
      </c>
      <c r="YD117">
        <v>0</v>
      </c>
      <c r="YE117">
        <v>0</v>
      </c>
      <c r="YF117">
        <v>0</v>
      </c>
      <c r="YG117">
        <v>0</v>
      </c>
      <c r="YH117">
        <v>0</v>
      </c>
      <c r="YI117">
        <v>0</v>
      </c>
      <c r="YJ117">
        <v>0</v>
      </c>
      <c r="YL117" t="s">
        <v>792</v>
      </c>
      <c r="YM117">
        <v>0</v>
      </c>
      <c r="YN117">
        <v>1</v>
      </c>
      <c r="YO117">
        <v>0</v>
      </c>
      <c r="YP117">
        <v>0</v>
      </c>
      <c r="YQ117">
        <v>0</v>
      </c>
      <c r="YR117">
        <v>0</v>
      </c>
      <c r="YS117">
        <v>0</v>
      </c>
      <c r="YT117">
        <v>0</v>
      </c>
      <c r="YV117" t="s">
        <v>787</v>
      </c>
      <c r="YW117" t="s">
        <v>1019</v>
      </c>
      <c r="YX117">
        <v>1</v>
      </c>
      <c r="YY117">
        <v>1</v>
      </c>
      <c r="YZ117">
        <v>0</v>
      </c>
      <c r="ZA117">
        <v>0</v>
      </c>
      <c r="ZB117">
        <v>0</v>
      </c>
      <c r="ZC117">
        <v>0</v>
      </c>
      <c r="ZE117" t="s">
        <v>1020</v>
      </c>
      <c r="ZF117">
        <v>0</v>
      </c>
      <c r="ZG117">
        <v>0</v>
      </c>
      <c r="ZH117">
        <v>0</v>
      </c>
      <c r="ZI117">
        <v>0</v>
      </c>
      <c r="ZJ117">
        <v>0</v>
      </c>
      <c r="ZK117">
        <v>0</v>
      </c>
      <c r="ZL117">
        <v>0</v>
      </c>
      <c r="ZM117">
        <v>1</v>
      </c>
      <c r="ZN117">
        <v>0</v>
      </c>
      <c r="ZO117">
        <v>0</v>
      </c>
      <c r="ZP117">
        <v>0</v>
      </c>
      <c r="ZR117" t="s">
        <v>894</v>
      </c>
      <c r="ZT117" t="s">
        <v>857</v>
      </c>
      <c r="ZU117">
        <v>1</v>
      </c>
      <c r="ZV117">
        <v>1</v>
      </c>
      <c r="ZW117">
        <v>0</v>
      </c>
      <c r="ZX117">
        <v>0</v>
      </c>
      <c r="ZY117">
        <v>0</v>
      </c>
      <c r="ZZ117">
        <v>0</v>
      </c>
      <c r="AAA117">
        <v>0</v>
      </c>
      <c r="AAB117">
        <v>0</v>
      </c>
      <c r="AAD117" t="s">
        <v>838</v>
      </c>
      <c r="AAN117" t="s">
        <v>1193</v>
      </c>
      <c r="AAO117">
        <v>0</v>
      </c>
      <c r="AAP117">
        <v>0</v>
      </c>
      <c r="AAQ117">
        <v>0</v>
      </c>
      <c r="AAR117">
        <v>0</v>
      </c>
      <c r="AAS117">
        <v>1</v>
      </c>
      <c r="AAT117">
        <v>1</v>
      </c>
      <c r="AAU117">
        <v>0</v>
      </c>
      <c r="AAV117">
        <v>0</v>
      </c>
      <c r="ABE117">
        <v>3035365</v>
      </c>
      <c r="ABF117" s="37">
        <v>46045.558240740698</v>
      </c>
      <c r="ABI117" t="s">
        <v>798</v>
      </c>
      <c r="ABJ117" t="s">
        <v>799</v>
      </c>
      <c r="ABK117" t="s">
        <v>800</v>
      </c>
      <c r="ABM117">
        <v>116</v>
      </c>
    </row>
    <row r="118" spans="1:741" x14ac:dyDescent="0.35">
      <c r="A118" t="s">
        <v>1414</v>
      </c>
      <c r="B118" t="s">
        <v>4927</v>
      </c>
      <c r="C118" t="s">
        <v>4928</v>
      </c>
      <c r="D118" t="s">
        <v>4929</v>
      </c>
      <c r="E118" s="37">
        <v>46045</v>
      </c>
      <c r="F118" t="s">
        <v>4930</v>
      </c>
      <c r="G118" t="s">
        <v>4931</v>
      </c>
      <c r="H118" s="37">
        <v>46045.445646782398</v>
      </c>
      <c r="I118" s="37">
        <v>46045.466237048597</v>
      </c>
      <c r="J118" s="37">
        <v>46045</v>
      </c>
      <c r="K118" t="s">
        <v>1112</v>
      </c>
      <c r="L118" t="s">
        <v>980</v>
      </c>
      <c r="M118" t="s">
        <v>4932</v>
      </c>
      <c r="N118" t="s">
        <v>765</v>
      </c>
      <c r="O118" t="s">
        <v>781</v>
      </c>
      <c r="P118" t="s">
        <v>981</v>
      </c>
      <c r="Q118" t="s">
        <v>988</v>
      </c>
      <c r="R118" t="s">
        <v>981</v>
      </c>
      <c r="S118" t="s">
        <v>1168</v>
      </c>
      <c r="U118" t="s">
        <v>1404</v>
      </c>
      <c r="W118" t="s">
        <v>770</v>
      </c>
      <c r="Y118" t="s">
        <v>771</v>
      </c>
      <c r="Z118">
        <v>34</v>
      </c>
      <c r="AA118" t="s">
        <v>772</v>
      </c>
      <c r="AB118" t="s">
        <v>801</v>
      </c>
      <c r="AC118">
        <v>2400</v>
      </c>
      <c r="AF118" t="s">
        <v>816</v>
      </c>
      <c r="AG118">
        <v>0</v>
      </c>
      <c r="AH118">
        <v>0</v>
      </c>
      <c r="AI118">
        <v>0</v>
      </c>
      <c r="AJ118">
        <v>0</v>
      </c>
      <c r="AK118">
        <v>1</v>
      </c>
      <c r="AL118">
        <v>0</v>
      </c>
      <c r="EO118" t="s">
        <v>775</v>
      </c>
      <c r="EP118" t="s">
        <v>776</v>
      </c>
      <c r="EQ118" t="s">
        <v>806</v>
      </c>
      <c r="ES118">
        <v>500</v>
      </c>
      <c r="ET118" t="s">
        <v>807</v>
      </c>
      <c r="EU118">
        <v>1000</v>
      </c>
      <c r="EV118">
        <v>0.41666666666666702</v>
      </c>
      <c r="EW118">
        <v>0.45558086560364502</v>
      </c>
      <c r="EX118">
        <v>1000</v>
      </c>
      <c r="EZ118" t="s">
        <v>780</v>
      </c>
      <c r="FB118">
        <v>61</v>
      </c>
      <c r="FC118" t="s">
        <v>781</v>
      </c>
      <c r="FD118" t="s">
        <v>988</v>
      </c>
      <c r="FE118" t="s">
        <v>809</v>
      </c>
      <c r="FJ118">
        <v>21</v>
      </c>
      <c r="FK118">
        <v>0</v>
      </c>
      <c r="FL118" t="s">
        <v>785</v>
      </c>
      <c r="FM118" t="s">
        <v>1002</v>
      </c>
      <c r="FO118" t="s">
        <v>787</v>
      </c>
      <c r="FY118" t="s">
        <v>787</v>
      </c>
      <c r="GO118" t="s">
        <v>788</v>
      </c>
      <c r="IH118" t="s">
        <v>874</v>
      </c>
      <c r="II118">
        <v>1</v>
      </c>
      <c r="IJ118">
        <v>1</v>
      </c>
      <c r="IK118">
        <v>0</v>
      </c>
      <c r="IL118">
        <v>0</v>
      </c>
      <c r="IM118" t="s">
        <v>775</v>
      </c>
      <c r="IN118" t="s">
        <v>776</v>
      </c>
      <c r="IO118" t="s">
        <v>875</v>
      </c>
      <c r="IQ118">
        <v>3000</v>
      </c>
      <c r="IR118" t="s">
        <v>1091</v>
      </c>
      <c r="IS118">
        <v>3750</v>
      </c>
      <c r="IT118">
        <v>1.5625</v>
      </c>
      <c r="IU118">
        <v>1.7084282460136699</v>
      </c>
      <c r="IV118">
        <v>750</v>
      </c>
      <c r="IX118" t="s">
        <v>1210</v>
      </c>
      <c r="IZ118" t="s">
        <v>780</v>
      </c>
      <c r="JB118">
        <v>61</v>
      </c>
      <c r="JC118" t="s">
        <v>781</v>
      </c>
      <c r="JD118" t="s">
        <v>988</v>
      </c>
      <c r="JE118" t="s">
        <v>780</v>
      </c>
      <c r="JG118">
        <v>61</v>
      </c>
      <c r="JH118" t="s">
        <v>781</v>
      </c>
      <c r="JI118" t="s">
        <v>782</v>
      </c>
      <c r="JJ118">
        <v>30</v>
      </c>
      <c r="JK118">
        <v>0</v>
      </c>
      <c r="JL118" t="s">
        <v>785</v>
      </c>
      <c r="JM118" t="s">
        <v>913</v>
      </c>
      <c r="JO118" t="s">
        <v>775</v>
      </c>
      <c r="JP118" t="s">
        <v>776</v>
      </c>
      <c r="JQ118" t="s">
        <v>834</v>
      </c>
      <c r="JR118">
        <v>125</v>
      </c>
      <c r="JS118">
        <v>2500</v>
      </c>
      <c r="JT118" t="s">
        <v>911</v>
      </c>
      <c r="JU118">
        <v>20000</v>
      </c>
      <c r="JV118">
        <v>8.3333333330000006</v>
      </c>
      <c r="JW118">
        <v>9.1116173120728892</v>
      </c>
      <c r="JX118">
        <v>5000</v>
      </c>
      <c r="JZ118" t="s">
        <v>1051</v>
      </c>
      <c r="KB118" t="s">
        <v>780</v>
      </c>
      <c r="KD118">
        <v>61</v>
      </c>
      <c r="KE118" t="s">
        <v>781</v>
      </c>
      <c r="KF118" t="s">
        <v>988</v>
      </c>
      <c r="KG118" t="s">
        <v>834</v>
      </c>
      <c r="KH118" t="s">
        <v>1219</v>
      </c>
      <c r="KL118">
        <v>60</v>
      </c>
      <c r="KM118">
        <v>0</v>
      </c>
      <c r="KN118" t="s">
        <v>785</v>
      </c>
      <c r="KO118" t="s">
        <v>1119</v>
      </c>
      <c r="LR118" t="s">
        <v>787</v>
      </c>
      <c r="MB118" t="s">
        <v>787</v>
      </c>
      <c r="MR118" t="s">
        <v>788</v>
      </c>
      <c r="OG118" t="s">
        <v>1410</v>
      </c>
      <c r="OH118">
        <v>0</v>
      </c>
      <c r="OI118">
        <v>0</v>
      </c>
      <c r="OJ118">
        <v>0</v>
      </c>
      <c r="OK118">
        <v>1</v>
      </c>
      <c r="OL118">
        <v>1</v>
      </c>
      <c r="OM118">
        <v>1</v>
      </c>
      <c r="ON118">
        <v>0</v>
      </c>
      <c r="RO118" t="s">
        <v>775</v>
      </c>
      <c r="RP118" t="s">
        <v>998</v>
      </c>
      <c r="RQ118" t="s">
        <v>910</v>
      </c>
      <c r="RS118">
        <v>8</v>
      </c>
      <c r="RT118" t="s">
        <v>810</v>
      </c>
      <c r="RU118">
        <v>19200</v>
      </c>
      <c r="RV118">
        <v>8</v>
      </c>
      <c r="RW118">
        <v>8.7471526195899791</v>
      </c>
      <c r="RX118">
        <v>19200</v>
      </c>
      <c r="RZ118" t="s">
        <v>780</v>
      </c>
      <c r="SB118">
        <v>61</v>
      </c>
      <c r="SC118" t="s">
        <v>781</v>
      </c>
      <c r="SD118" t="s">
        <v>988</v>
      </c>
      <c r="SE118" t="s">
        <v>1025</v>
      </c>
      <c r="SJ118">
        <v>60</v>
      </c>
      <c r="SK118">
        <v>0</v>
      </c>
      <c r="SL118" t="s">
        <v>785</v>
      </c>
      <c r="SM118" t="s">
        <v>1119</v>
      </c>
      <c r="SO118" t="s">
        <v>775</v>
      </c>
      <c r="SP118" t="s">
        <v>776</v>
      </c>
      <c r="SQ118" t="s">
        <v>824</v>
      </c>
      <c r="SS118">
        <v>3000</v>
      </c>
      <c r="ST118" t="s">
        <v>1150</v>
      </c>
      <c r="SU118">
        <v>150</v>
      </c>
      <c r="SV118">
        <v>6.25E-2</v>
      </c>
      <c r="SW118">
        <v>6.8337129840546698E-2</v>
      </c>
      <c r="SX118">
        <v>3000</v>
      </c>
      <c r="SZ118" t="s">
        <v>780</v>
      </c>
      <c r="TB118">
        <v>61</v>
      </c>
      <c r="TC118" t="s">
        <v>781</v>
      </c>
      <c r="TD118" t="s">
        <v>988</v>
      </c>
      <c r="TE118" t="s">
        <v>965</v>
      </c>
      <c r="TJ118">
        <v>7</v>
      </c>
      <c r="TK118">
        <v>0</v>
      </c>
      <c r="TL118" t="s">
        <v>785</v>
      </c>
      <c r="TM118" t="s">
        <v>786</v>
      </c>
      <c r="TO118" t="s">
        <v>775</v>
      </c>
      <c r="TP118" t="s">
        <v>776</v>
      </c>
      <c r="TQ118" t="s">
        <v>824</v>
      </c>
      <c r="TS118">
        <v>4800</v>
      </c>
      <c r="TT118" t="s">
        <v>1411</v>
      </c>
      <c r="TU118">
        <v>240</v>
      </c>
      <c r="TV118">
        <v>0.1</v>
      </c>
      <c r="TW118">
        <v>0.10933940774487499</v>
      </c>
      <c r="TX118">
        <v>4800</v>
      </c>
      <c r="TZ118" t="s">
        <v>780</v>
      </c>
      <c r="UB118">
        <v>61</v>
      </c>
      <c r="UC118" t="s">
        <v>781</v>
      </c>
      <c r="UD118" t="s">
        <v>988</v>
      </c>
      <c r="UE118" t="s">
        <v>784</v>
      </c>
      <c r="UJ118">
        <v>10</v>
      </c>
      <c r="UK118">
        <v>0</v>
      </c>
      <c r="UL118" t="s">
        <v>785</v>
      </c>
      <c r="UM118" t="s">
        <v>940</v>
      </c>
      <c r="UO118" t="s">
        <v>787</v>
      </c>
      <c r="UY118" t="s">
        <v>787</v>
      </c>
      <c r="VO118" t="s">
        <v>788</v>
      </c>
      <c r="XJ118" t="s">
        <v>1053</v>
      </c>
      <c r="XK118">
        <v>0</v>
      </c>
      <c r="XL118">
        <v>0</v>
      </c>
      <c r="XM118">
        <v>0</v>
      </c>
      <c r="XN118">
        <v>0</v>
      </c>
      <c r="XO118">
        <v>0</v>
      </c>
      <c r="XP118">
        <v>0</v>
      </c>
      <c r="XQ118">
        <v>0</v>
      </c>
      <c r="XR118">
        <v>0</v>
      </c>
      <c r="XS118">
        <v>1</v>
      </c>
      <c r="XT118">
        <v>0</v>
      </c>
      <c r="XU118">
        <v>0</v>
      </c>
      <c r="XV118">
        <v>0</v>
      </c>
      <c r="XW118">
        <v>0</v>
      </c>
      <c r="XY118" t="s">
        <v>787</v>
      </c>
      <c r="YA118" t="s">
        <v>791</v>
      </c>
      <c r="YB118">
        <v>1</v>
      </c>
      <c r="YC118">
        <v>0</v>
      </c>
      <c r="YD118">
        <v>0</v>
      </c>
      <c r="YE118">
        <v>0</v>
      </c>
      <c r="YF118">
        <v>0</v>
      </c>
      <c r="YG118">
        <v>0</v>
      </c>
      <c r="YH118">
        <v>0</v>
      </c>
      <c r="YI118">
        <v>0</v>
      </c>
      <c r="YJ118">
        <v>0</v>
      </c>
      <c r="YL118" t="s">
        <v>792</v>
      </c>
      <c r="YM118">
        <v>0</v>
      </c>
      <c r="YN118">
        <v>1</v>
      </c>
      <c r="YO118">
        <v>0</v>
      </c>
      <c r="YP118">
        <v>0</v>
      </c>
      <c r="YQ118">
        <v>0</v>
      </c>
      <c r="YR118">
        <v>0</v>
      </c>
      <c r="YS118">
        <v>0</v>
      </c>
      <c r="YT118">
        <v>0</v>
      </c>
      <c r="YV118" t="s">
        <v>787</v>
      </c>
      <c r="YW118" t="s">
        <v>793</v>
      </c>
      <c r="YX118">
        <v>1</v>
      </c>
      <c r="YY118">
        <v>0</v>
      </c>
      <c r="YZ118">
        <v>0</v>
      </c>
      <c r="ZA118">
        <v>0</v>
      </c>
      <c r="ZB118">
        <v>0</v>
      </c>
      <c r="ZC118">
        <v>0</v>
      </c>
      <c r="ZE118" t="s">
        <v>1020</v>
      </c>
      <c r="ZF118">
        <v>0</v>
      </c>
      <c r="ZG118">
        <v>0</v>
      </c>
      <c r="ZH118">
        <v>0</v>
      </c>
      <c r="ZI118">
        <v>0</v>
      </c>
      <c r="ZJ118">
        <v>0</v>
      </c>
      <c r="ZK118">
        <v>0</v>
      </c>
      <c r="ZL118">
        <v>0</v>
      </c>
      <c r="ZM118">
        <v>1</v>
      </c>
      <c r="ZN118">
        <v>0</v>
      </c>
      <c r="ZO118">
        <v>0</v>
      </c>
      <c r="ZP118">
        <v>0</v>
      </c>
      <c r="ZR118" t="s">
        <v>837</v>
      </c>
      <c r="ZT118" t="s">
        <v>812</v>
      </c>
      <c r="ZU118">
        <v>1</v>
      </c>
      <c r="ZV118">
        <v>1</v>
      </c>
      <c r="ZW118">
        <v>0</v>
      </c>
      <c r="ZX118">
        <v>0</v>
      </c>
      <c r="ZY118">
        <v>1</v>
      </c>
      <c r="ZZ118">
        <v>0</v>
      </c>
      <c r="AAA118">
        <v>0</v>
      </c>
      <c r="AAB118">
        <v>0</v>
      </c>
      <c r="AAD118" t="s">
        <v>838</v>
      </c>
      <c r="AAN118" t="s">
        <v>1193</v>
      </c>
      <c r="AAO118">
        <v>0</v>
      </c>
      <c r="AAP118">
        <v>0</v>
      </c>
      <c r="AAQ118">
        <v>0</v>
      </c>
      <c r="AAR118">
        <v>0</v>
      </c>
      <c r="AAS118">
        <v>1</v>
      </c>
      <c r="AAT118">
        <v>1</v>
      </c>
      <c r="AAU118">
        <v>0</v>
      </c>
      <c r="AAV118">
        <v>0</v>
      </c>
      <c r="ABE118">
        <v>3035366</v>
      </c>
      <c r="ABF118" s="37">
        <v>46045.558263888903</v>
      </c>
      <c r="ABI118" t="s">
        <v>798</v>
      </c>
      <c r="ABJ118" t="s">
        <v>799</v>
      </c>
      <c r="ABK118" t="s">
        <v>800</v>
      </c>
      <c r="ABM118">
        <v>117</v>
      </c>
    </row>
    <row r="119" spans="1:741" x14ac:dyDescent="0.35">
      <c r="A119" t="s">
        <v>1419</v>
      </c>
      <c r="B119" t="s">
        <v>4927</v>
      </c>
      <c r="C119" t="s">
        <v>4928</v>
      </c>
      <c r="D119" t="s">
        <v>4929</v>
      </c>
      <c r="E119" s="37">
        <v>46045</v>
      </c>
      <c r="F119" t="s">
        <v>4930</v>
      </c>
      <c r="G119" t="s">
        <v>4931</v>
      </c>
      <c r="H119" s="37">
        <v>46045.466296886603</v>
      </c>
      <c r="I119" s="37">
        <v>46045.477568807903</v>
      </c>
      <c r="J119" s="37">
        <v>46045</v>
      </c>
      <c r="K119" t="s">
        <v>1112</v>
      </c>
      <c r="L119" t="s">
        <v>980</v>
      </c>
      <c r="M119" t="s">
        <v>4932</v>
      </c>
      <c r="N119" t="s">
        <v>765</v>
      </c>
      <c r="O119" t="s">
        <v>781</v>
      </c>
      <c r="P119" t="s">
        <v>981</v>
      </c>
      <c r="Q119" t="s">
        <v>988</v>
      </c>
      <c r="R119" t="s">
        <v>981</v>
      </c>
      <c r="S119" t="s">
        <v>1168</v>
      </c>
      <c r="U119" t="s">
        <v>1404</v>
      </c>
      <c r="W119" t="s">
        <v>770</v>
      </c>
      <c r="Y119" t="s">
        <v>771</v>
      </c>
      <c r="Z119">
        <v>48</v>
      </c>
      <c r="AA119" t="s">
        <v>772</v>
      </c>
      <c r="AB119" t="s">
        <v>773</v>
      </c>
      <c r="AC119">
        <v>2400</v>
      </c>
      <c r="AF119" t="s">
        <v>866</v>
      </c>
      <c r="AG119">
        <v>0</v>
      </c>
      <c r="AH119">
        <v>0</v>
      </c>
      <c r="AI119">
        <v>1</v>
      </c>
      <c r="AJ119">
        <v>0</v>
      </c>
      <c r="AK119">
        <v>0</v>
      </c>
      <c r="AL119">
        <v>0</v>
      </c>
      <c r="CM119" t="s">
        <v>775</v>
      </c>
      <c r="CN119" t="s">
        <v>776</v>
      </c>
      <c r="CO119" t="s">
        <v>1027</v>
      </c>
      <c r="CQ119">
        <v>2400</v>
      </c>
      <c r="CR119" t="s">
        <v>1415</v>
      </c>
      <c r="CS119">
        <v>1839.0804597701199</v>
      </c>
      <c r="CT119">
        <v>0.76628352490421503</v>
      </c>
      <c r="CU119">
        <v>0.83784986777681802</v>
      </c>
      <c r="CV119">
        <v>1839.0804597701199</v>
      </c>
      <c r="CX119" t="s">
        <v>1030</v>
      </c>
      <c r="CZ119" t="s">
        <v>780</v>
      </c>
      <c r="DB119">
        <v>61</v>
      </c>
      <c r="DC119">
        <v>6111</v>
      </c>
      <c r="DD119" t="s">
        <v>1031</v>
      </c>
      <c r="DE119" t="s">
        <v>780</v>
      </c>
      <c r="DG119">
        <v>61</v>
      </c>
      <c r="DH119" t="s">
        <v>851</v>
      </c>
      <c r="DI119" t="s">
        <v>1031</v>
      </c>
      <c r="DJ119">
        <v>7</v>
      </c>
      <c r="DK119">
        <v>3</v>
      </c>
      <c r="DL119" t="s">
        <v>785</v>
      </c>
      <c r="DM119" t="s">
        <v>843</v>
      </c>
      <c r="FO119" t="s">
        <v>787</v>
      </c>
      <c r="FY119" t="s">
        <v>771</v>
      </c>
      <c r="FZ119" t="s">
        <v>1416</v>
      </c>
      <c r="GA119">
        <v>1</v>
      </c>
      <c r="GB119">
        <v>0</v>
      </c>
      <c r="GC119">
        <v>0</v>
      </c>
      <c r="GD119">
        <v>1</v>
      </c>
      <c r="GE119">
        <v>1</v>
      </c>
      <c r="GF119">
        <v>1</v>
      </c>
      <c r="GG119">
        <v>0</v>
      </c>
      <c r="GH119">
        <v>1</v>
      </c>
      <c r="GI119">
        <v>1</v>
      </c>
      <c r="GJ119">
        <v>1</v>
      </c>
      <c r="GK119">
        <v>0</v>
      </c>
      <c r="GL119">
        <v>0</v>
      </c>
      <c r="GM119">
        <v>0</v>
      </c>
      <c r="GO119" t="s">
        <v>932</v>
      </c>
      <c r="GP119" t="s">
        <v>866</v>
      </c>
      <c r="GQ119">
        <v>0</v>
      </c>
      <c r="GR119">
        <v>0</v>
      </c>
      <c r="GS119">
        <v>1</v>
      </c>
      <c r="GT119">
        <v>0</v>
      </c>
      <c r="GU119">
        <v>0</v>
      </c>
      <c r="GV119">
        <v>0</v>
      </c>
      <c r="GW119" t="s">
        <v>1417</v>
      </c>
      <c r="GX119">
        <v>1</v>
      </c>
      <c r="GY119">
        <v>0</v>
      </c>
      <c r="GZ119">
        <v>1</v>
      </c>
      <c r="HA119">
        <v>0</v>
      </c>
      <c r="HB119">
        <v>0</v>
      </c>
      <c r="HC119">
        <v>1</v>
      </c>
      <c r="HD119">
        <v>1</v>
      </c>
      <c r="HE119">
        <v>0</v>
      </c>
      <c r="HF119">
        <v>0</v>
      </c>
      <c r="HG119">
        <v>1</v>
      </c>
      <c r="HH119">
        <v>1</v>
      </c>
      <c r="HI119">
        <v>0</v>
      </c>
      <c r="HJ119">
        <v>0</v>
      </c>
      <c r="IH119" t="s">
        <v>789</v>
      </c>
      <c r="II119">
        <v>0</v>
      </c>
      <c r="IJ119">
        <v>0</v>
      </c>
      <c r="IK119">
        <v>0</v>
      </c>
      <c r="IL119">
        <v>1</v>
      </c>
      <c r="OG119" t="s">
        <v>789</v>
      </c>
      <c r="OH119">
        <v>0</v>
      </c>
      <c r="OI119">
        <v>0</v>
      </c>
      <c r="OJ119">
        <v>0</v>
      </c>
      <c r="OK119">
        <v>0</v>
      </c>
      <c r="OL119">
        <v>0</v>
      </c>
      <c r="OM119">
        <v>0</v>
      </c>
      <c r="ON119">
        <v>1</v>
      </c>
      <c r="XJ119" t="s">
        <v>1053</v>
      </c>
      <c r="XK119">
        <v>0</v>
      </c>
      <c r="XL119">
        <v>0</v>
      </c>
      <c r="XM119">
        <v>0</v>
      </c>
      <c r="XN119">
        <v>0</v>
      </c>
      <c r="XO119">
        <v>0</v>
      </c>
      <c r="XP119">
        <v>0</v>
      </c>
      <c r="XQ119">
        <v>0</v>
      </c>
      <c r="XR119">
        <v>0</v>
      </c>
      <c r="XS119">
        <v>1</v>
      </c>
      <c r="XT119">
        <v>0</v>
      </c>
      <c r="XU119">
        <v>0</v>
      </c>
      <c r="XV119">
        <v>0</v>
      </c>
      <c r="XW119">
        <v>0</v>
      </c>
      <c r="XY119" t="s">
        <v>787</v>
      </c>
      <c r="YA119" t="s">
        <v>791</v>
      </c>
      <c r="YB119">
        <v>1</v>
      </c>
      <c r="YC119">
        <v>0</v>
      </c>
      <c r="YD119">
        <v>0</v>
      </c>
      <c r="YE119">
        <v>0</v>
      </c>
      <c r="YF119">
        <v>0</v>
      </c>
      <c r="YG119">
        <v>0</v>
      </c>
      <c r="YH119">
        <v>0</v>
      </c>
      <c r="YI119">
        <v>0</v>
      </c>
      <c r="YJ119">
        <v>0</v>
      </c>
      <c r="YL119" t="s">
        <v>792</v>
      </c>
      <c r="YM119">
        <v>0</v>
      </c>
      <c r="YN119">
        <v>1</v>
      </c>
      <c r="YO119">
        <v>0</v>
      </c>
      <c r="YP119">
        <v>0</v>
      </c>
      <c r="YQ119">
        <v>0</v>
      </c>
      <c r="YR119">
        <v>0</v>
      </c>
      <c r="YS119">
        <v>0</v>
      </c>
      <c r="YT119">
        <v>0</v>
      </c>
      <c r="YV119" t="s">
        <v>787</v>
      </c>
      <c r="YW119" t="s">
        <v>1062</v>
      </c>
      <c r="YX119">
        <v>1</v>
      </c>
      <c r="YY119">
        <v>1</v>
      </c>
      <c r="YZ119">
        <v>1</v>
      </c>
      <c r="ZA119">
        <v>0</v>
      </c>
      <c r="ZB119">
        <v>0</v>
      </c>
      <c r="ZC119">
        <v>0</v>
      </c>
      <c r="ZE119" t="s">
        <v>1176</v>
      </c>
      <c r="ZF119">
        <v>0</v>
      </c>
      <c r="ZG119">
        <v>0</v>
      </c>
      <c r="ZH119">
        <v>1</v>
      </c>
      <c r="ZI119">
        <v>0</v>
      </c>
      <c r="ZJ119">
        <v>0</v>
      </c>
      <c r="ZK119">
        <v>0</v>
      </c>
      <c r="ZL119">
        <v>0</v>
      </c>
      <c r="ZM119">
        <v>1</v>
      </c>
      <c r="ZN119">
        <v>0</v>
      </c>
      <c r="ZO119">
        <v>0</v>
      </c>
      <c r="ZP119">
        <v>0</v>
      </c>
      <c r="ZR119" t="s">
        <v>837</v>
      </c>
      <c r="ZT119" t="s">
        <v>857</v>
      </c>
      <c r="ZU119">
        <v>1</v>
      </c>
      <c r="ZV119">
        <v>1</v>
      </c>
      <c r="ZW119">
        <v>0</v>
      </c>
      <c r="ZX119">
        <v>0</v>
      </c>
      <c r="ZY119">
        <v>0</v>
      </c>
      <c r="ZZ119">
        <v>0</v>
      </c>
      <c r="AAA119">
        <v>0</v>
      </c>
      <c r="AAB119">
        <v>0</v>
      </c>
      <c r="AAD119" t="s">
        <v>838</v>
      </c>
      <c r="AAN119" t="s">
        <v>1418</v>
      </c>
      <c r="AAO119">
        <v>1</v>
      </c>
      <c r="AAP119">
        <v>0</v>
      </c>
      <c r="AAQ119">
        <v>0</v>
      </c>
      <c r="AAR119">
        <v>1</v>
      </c>
      <c r="AAS119">
        <v>1</v>
      </c>
      <c r="AAT119">
        <v>1</v>
      </c>
      <c r="AAU119">
        <v>0</v>
      </c>
      <c r="AAV119">
        <v>0</v>
      </c>
      <c r="ABE119">
        <v>3035367</v>
      </c>
      <c r="ABF119" s="37">
        <v>46045.558287036998</v>
      </c>
      <c r="ABI119" t="s">
        <v>798</v>
      </c>
      <c r="ABJ119" t="s">
        <v>799</v>
      </c>
      <c r="ABK119" t="s">
        <v>800</v>
      </c>
      <c r="ABM119">
        <v>118</v>
      </c>
    </row>
    <row r="120" spans="1:741" x14ac:dyDescent="0.35">
      <c r="A120" t="s">
        <v>1421</v>
      </c>
      <c r="B120" t="s">
        <v>4927</v>
      </c>
      <c r="C120" t="s">
        <v>4928</v>
      </c>
      <c r="D120" t="s">
        <v>4929</v>
      </c>
      <c r="E120" s="37">
        <v>46045</v>
      </c>
      <c r="F120" t="s">
        <v>4930</v>
      </c>
      <c r="G120" t="s">
        <v>4931</v>
      </c>
      <c r="H120" s="37">
        <v>46045.477624849504</v>
      </c>
      <c r="I120" s="37">
        <v>46045.483780717601</v>
      </c>
      <c r="J120" s="37">
        <v>46045</v>
      </c>
      <c r="K120" t="s">
        <v>1112</v>
      </c>
      <c r="L120" t="s">
        <v>980</v>
      </c>
      <c r="M120" t="s">
        <v>4932</v>
      </c>
      <c r="N120" t="s">
        <v>765</v>
      </c>
      <c r="O120" t="s">
        <v>781</v>
      </c>
      <c r="P120" t="s">
        <v>981</v>
      </c>
      <c r="Q120" t="s">
        <v>988</v>
      </c>
      <c r="R120" t="s">
        <v>981</v>
      </c>
      <c r="S120" t="s">
        <v>1168</v>
      </c>
      <c r="U120" t="s">
        <v>1404</v>
      </c>
      <c r="W120" t="s">
        <v>770</v>
      </c>
      <c r="Y120" t="s">
        <v>771</v>
      </c>
      <c r="Z120">
        <v>32</v>
      </c>
      <c r="AA120" t="s">
        <v>841</v>
      </c>
      <c r="AB120" t="s">
        <v>773</v>
      </c>
      <c r="AC120">
        <v>2400</v>
      </c>
      <c r="AF120" t="s">
        <v>1420</v>
      </c>
      <c r="AG120">
        <v>1</v>
      </c>
      <c r="AH120">
        <v>1</v>
      </c>
      <c r="AI120">
        <v>0</v>
      </c>
      <c r="AJ120">
        <v>0</v>
      </c>
      <c r="AK120">
        <v>0</v>
      </c>
      <c r="AL120">
        <v>0</v>
      </c>
      <c r="AM120" t="s">
        <v>775</v>
      </c>
      <c r="AN120" t="s">
        <v>776</v>
      </c>
      <c r="AO120" t="s">
        <v>1027</v>
      </c>
      <c r="AQ120">
        <v>2000</v>
      </c>
      <c r="AR120" t="s">
        <v>849</v>
      </c>
      <c r="AS120">
        <v>1818.1818181818201</v>
      </c>
      <c r="AT120">
        <v>0.75757575757575701</v>
      </c>
      <c r="AU120">
        <v>0.82832884655208106</v>
      </c>
      <c r="AV120">
        <v>1818.1818181818201</v>
      </c>
      <c r="AX120" t="s">
        <v>780</v>
      </c>
      <c r="AZ120">
        <v>61</v>
      </c>
      <c r="BA120" t="s">
        <v>781</v>
      </c>
      <c r="BB120" t="s">
        <v>988</v>
      </c>
      <c r="BC120" t="s">
        <v>780</v>
      </c>
      <c r="BE120">
        <v>61</v>
      </c>
      <c r="BF120" t="s">
        <v>851</v>
      </c>
      <c r="BG120" t="s">
        <v>1031</v>
      </c>
      <c r="BH120">
        <v>2</v>
      </c>
      <c r="BI120">
        <v>0</v>
      </c>
      <c r="BJ120" t="s">
        <v>785</v>
      </c>
      <c r="BK120" t="s">
        <v>935</v>
      </c>
      <c r="BM120" t="s">
        <v>775</v>
      </c>
      <c r="BN120" t="s">
        <v>776</v>
      </c>
      <c r="BO120" t="s">
        <v>1027</v>
      </c>
      <c r="BQ120">
        <v>1500</v>
      </c>
      <c r="BR120" t="s">
        <v>1036</v>
      </c>
      <c r="BS120">
        <v>1923.0769230769199</v>
      </c>
      <c r="BT120">
        <v>0.80128205128205099</v>
      </c>
      <c r="BU120">
        <v>0.876117049237778</v>
      </c>
      <c r="BV120">
        <v>1923.0769230769199</v>
      </c>
      <c r="BX120" t="s">
        <v>780</v>
      </c>
      <c r="BZ120">
        <v>61</v>
      </c>
      <c r="CA120">
        <v>6101</v>
      </c>
      <c r="CB120" t="s">
        <v>988</v>
      </c>
      <c r="CC120" t="s">
        <v>780</v>
      </c>
      <c r="CE120">
        <v>61</v>
      </c>
      <c r="CF120" t="s">
        <v>851</v>
      </c>
      <c r="CG120" t="s">
        <v>1133</v>
      </c>
      <c r="CH120">
        <v>4</v>
      </c>
      <c r="CI120">
        <v>0</v>
      </c>
      <c r="CJ120" t="s">
        <v>785</v>
      </c>
      <c r="CK120" t="s">
        <v>843</v>
      </c>
      <c r="FO120" t="s">
        <v>787</v>
      </c>
      <c r="FY120" t="s">
        <v>787</v>
      </c>
      <c r="GO120" t="s">
        <v>788</v>
      </c>
      <c r="IH120" t="s">
        <v>789</v>
      </c>
      <c r="II120">
        <v>0</v>
      </c>
      <c r="IJ120">
        <v>0</v>
      </c>
      <c r="IK120">
        <v>0</v>
      </c>
      <c r="IL120">
        <v>1</v>
      </c>
      <c r="OG120" t="s">
        <v>789</v>
      </c>
      <c r="OH120">
        <v>0</v>
      </c>
      <c r="OI120">
        <v>0</v>
      </c>
      <c r="OJ120">
        <v>0</v>
      </c>
      <c r="OK120">
        <v>0</v>
      </c>
      <c r="OL120">
        <v>0</v>
      </c>
      <c r="OM120">
        <v>0</v>
      </c>
      <c r="ON120">
        <v>1</v>
      </c>
      <c r="XJ120" t="s">
        <v>1053</v>
      </c>
      <c r="XK120">
        <v>0</v>
      </c>
      <c r="XL120">
        <v>0</v>
      </c>
      <c r="XM120">
        <v>0</v>
      </c>
      <c r="XN120">
        <v>0</v>
      </c>
      <c r="XO120">
        <v>0</v>
      </c>
      <c r="XP120">
        <v>0</v>
      </c>
      <c r="XQ120">
        <v>0</v>
      </c>
      <c r="XR120">
        <v>0</v>
      </c>
      <c r="XS120">
        <v>1</v>
      </c>
      <c r="XT120">
        <v>0</v>
      </c>
      <c r="XU120">
        <v>0</v>
      </c>
      <c r="XV120">
        <v>0</v>
      </c>
      <c r="XW120">
        <v>0</v>
      </c>
      <c r="XY120" t="s">
        <v>787</v>
      </c>
      <c r="YA120" t="s">
        <v>791</v>
      </c>
      <c r="YB120">
        <v>1</v>
      </c>
      <c r="YC120">
        <v>0</v>
      </c>
      <c r="YD120">
        <v>0</v>
      </c>
      <c r="YE120">
        <v>0</v>
      </c>
      <c r="YF120">
        <v>0</v>
      </c>
      <c r="YG120">
        <v>0</v>
      </c>
      <c r="YH120">
        <v>0</v>
      </c>
      <c r="YI120">
        <v>0</v>
      </c>
      <c r="YJ120">
        <v>0</v>
      </c>
      <c r="YL120" t="s">
        <v>792</v>
      </c>
      <c r="YM120">
        <v>0</v>
      </c>
      <c r="YN120">
        <v>1</v>
      </c>
      <c r="YO120">
        <v>0</v>
      </c>
      <c r="YP120">
        <v>0</v>
      </c>
      <c r="YQ120">
        <v>0</v>
      </c>
      <c r="YR120">
        <v>0</v>
      </c>
      <c r="YS120">
        <v>0</v>
      </c>
      <c r="YT120">
        <v>0</v>
      </c>
      <c r="YV120" t="s">
        <v>787</v>
      </c>
      <c r="YW120" t="s">
        <v>1040</v>
      </c>
      <c r="YX120">
        <v>0</v>
      </c>
      <c r="YY120">
        <v>0</v>
      </c>
      <c r="YZ120">
        <v>1</v>
      </c>
      <c r="ZA120">
        <v>0</v>
      </c>
      <c r="ZB120">
        <v>0</v>
      </c>
      <c r="ZC120">
        <v>0</v>
      </c>
      <c r="ZE120" t="s">
        <v>1020</v>
      </c>
      <c r="ZF120">
        <v>0</v>
      </c>
      <c r="ZG120">
        <v>0</v>
      </c>
      <c r="ZH120">
        <v>0</v>
      </c>
      <c r="ZI120">
        <v>0</v>
      </c>
      <c r="ZJ120">
        <v>0</v>
      </c>
      <c r="ZK120">
        <v>0</v>
      </c>
      <c r="ZL120">
        <v>0</v>
      </c>
      <c r="ZM120">
        <v>1</v>
      </c>
      <c r="ZN120">
        <v>0</v>
      </c>
      <c r="ZO120">
        <v>0</v>
      </c>
      <c r="ZP120">
        <v>0</v>
      </c>
      <c r="ZR120" t="s">
        <v>894</v>
      </c>
      <c r="ZT120" t="s">
        <v>776</v>
      </c>
      <c r="ZU120">
        <v>1</v>
      </c>
      <c r="ZV120">
        <v>0</v>
      </c>
      <c r="ZW120">
        <v>0</v>
      </c>
      <c r="ZX120">
        <v>0</v>
      </c>
      <c r="ZY120">
        <v>0</v>
      </c>
      <c r="ZZ120">
        <v>0</v>
      </c>
      <c r="AAA120">
        <v>0</v>
      </c>
      <c r="AAB120">
        <v>0</v>
      </c>
      <c r="AAD120" t="s">
        <v>838</v>
      </c>
      <c r="AAN120" t="s">
        <v>1193</v>
      </c>
      <c r="AAO120">
        <v>0</v>
      </c>
      <c r="AAP120">
        <v>0</v>
      </c>
      <c r="AAQ120">
        <v>0</v>
      </c>
      <c r="AAR120">
        <v>0</v>
      </c>
      <c r="AAS120">
        <v>1</v>
      </c>
      <c r="AAT120">
        <v>1</v>
      </c>
      <c r="AAU120">
        <v>0</v>
      </c>
      <c r="AAV120">
        <v>0</v>
      </c>
      <c r="ABE120">
        <v>3035368</v>
      </c>
      <c r="ABF120" s="37">
        <v>46045.558298611097</v>
      </c>
      <c r="ABI120" t="s">
        <v>798</v>
      </c>
      <c r="ABJ120" t="s">
        <v>799</v>
      </c>
      <c r="ABK120" t="s">
        <v>800</v>
      </c>
      <c r="ABM120">
        <v>119</v>
      </c>
    </row>
    <row r="121" spans="1:741" x14ac:dyDescent="0.35">
      <c r="A121" t="s">
        <v>1424</v>
      </c>
      <c r="B121" t="s">
        <v>4927</v>
      </c>
      <c r="C121" t="s">
        <v>4928</v>
      </c>
      <c r="D121" t="s">
        <v>4929</v>
      </c>
      <c r="E121" s="37">
        <v>46045</v>
      </c>
      <c r="F121" t="s">
        <v>4930</v>
      </c>
      <c r="G121" t="s">
        <v>4931</v>
      </c>
      <c r="H121" s="37">
        <v>46045.483853391197</v>
      </c>
      <c r="I121" s="37">
        <v>46045.494401712996</v>
      </c>
      <c r="J121" s="37">
        <v>46045</v>
      </c>
      <c r="K121" t="s">
        <v>1112</v>
      </c>
      <c r="L121" t="s">
        <v>980</v>
      </c>
      <c r="M121" t="s">
        <v>4932</v>
      </c>
      <c r="N121" t="s">
        <v>765</v>
      </c>
      <c r="O121" t="s">
        <v>781</v>
      </c>
      <c r="P121" t="s">
        <v>981</v>
      </c>
      <c r="Q121" t="s">
        <v>988</v>
      </c>
      <c r="R121" t="s">
        <v>981</v>
      </c>
      <c r="S121" t="s">
        <v>1168</v>
      </c>
      <c r="U121" t="s">
        <v>1404</v>
      </c>
      <c r="W121" t="s">
        <v>770</v>
      </c>
      <c r="Y121" t="s">
        <v>771</v>
      </c>
      <c r="Z121">
        <v>28</v>
      </c>
      <c r="AA121" t="s">
        <v>772</v>
      </c>
      <c r="AB121" t="s">
        <v>773</v>
      </c>
      <c r="AC121">
        <v>2300</v>
      </c>
      <c r="AF121" t="s">
        <v>1422</v>
      </c>
      <c r="AG121">
        <v>1</v>
      </c>
      <c r="AH121">
        <v>0</v>
      </c>
      <c r="AI121">
        <v>0</v>
      </c>
      <c r="AJ121">
        <v>0</v>
      </c>
      <c r="AK121">
        <v>0</v>
      </c>
      <c r="AL121">
        <v>0</v>
      </c>
      <c r="AM121" t="s">
        <v>775</v>
      </c>
      <c r="AN121" t="s">
        <v>776</v>
      </c>
      <c r="AO121" t="s">
        <v>1027</v>
      </c>
      <c r="AQ121">
        <v>2000</v>
      </c>
      <c r="AR121" t="s">
        <v>849</v>
      </c>
      <c r="AS121">
        <v>1818.1818181818201</v>
      </c>
      <c r="AT121">
        <v>0.79051383399209496</v>
      </c>
      <c r="AU121">
        <v>0.82832884655208106</v>
      </c>
      <c r="AV121">
        <v>1818.1818181818201</v>
      </c>
      <c r="AX121" t="s">
        <v>780</v>
      </c>
      <c r="AZ121">
        <v>61</v>
      </c>
      <c r="BA121" t="s">
        <v>781</v>
      </c>
      <c r="BB121" t="s">
        <v>988</v>
      </c>
      <c r="BC121" t="s">
        <v>780</v>
      </c>
      <c r="BE121">
        <v>61</v>
      </c>
      <c r="BF121" t="s">
        <v>851</v>
      </c>
      <c r="BG121" t="s">
        <v>1423</v>
      </c>
      <c r="BH121">
        <v>4</v>
      </c>
      <c r="BI121">
        <v>0</v>
      </c>
      <c r="BJ121" t="s">
        <v>785</v>
      </c>
      <c r="BK121" t="s">
        <v>843</v>
      </c>
      <c r="FO121" t="s">
        <v>787</v>
      </c>
      <c r="FY121" t="s">
        <v>771</v>
      </c>
      <c r="FZ121" t="s">
        <v>831</v>
      </c>
      <c r="GA121">
        <v>0</v>
      </c>
      <c r="GB121">
        <v>0</v>
      </c>
      <c r="GC121">
        <v>0</v>
      </c>
      <c r="GD121">
        <v>0</v>
      </c>
      <c r="GE121">
        <v>1</v>
      </c>
      <c r="GF121">
        <v>0</v>
      </c>
      <c r="GG121">
        <v>0</v>
      </c>
      <c r="GH121">
        <v>0</v>
      </c>
      <c r="GI121">
        <v>0</v>
      </c>
      <c r="GJ121">
        <v>0</v>
      </c>
      <c r="GK121">
        <v>0</v>
      </c>
      <c r="GL121">
        <v>0</v>
      </c>
      <c r="GM121">
        <v>0</v>
      </c>
      <c r="GO121" t="s">
        <v>932</v>
      </c>
      <c r="GP121" t="s">
        <v>1422</v>
      </c>
      <c r="GQ121">
        <v>1</v>
      </c>
      <c r="GR121">
        <v>0</v>
      </c>
      <c r="GS121">
        <v>0</v>
      </c>
      <c r="GT121">
        <v>0</v>
      </c>
      <c r="GU121">
        <v>0</v>
      </c>
      <c r="GV121">
        <v>0</v>
      </c>
      <c r="GW121" t="s">
        <v>1039</v>
      </c>
      <c r="GX121">
        <v>0</v>
      </c>
      <c r="GY121">
        <v>0</v>
      </c>
      <c r="GZ121">
        <v>0</v>
      </c>
      <c r="HA121">
        <v>0</v>
      </c>
      <c r="HB121">
        <v>0</v>
      </c>
      <c r="HC121">
        <v>1</v>
      </c>
      <c r="HD121">
        <v>0</v>
      </c>
      <c r="HE121">
        <v>0</v>
      </c>
      <c r="HF121">
        <v>0</v>
      </c>
      <c r="HG121">
        <v>0</v>
      </c>
      <c r="HH121">
        <v>0</v>
      </c>
      <c r="HI121">
        <v>0</v>
      </c>
      <c r="HJ121">
        <v>0</v>
      </c>
      <c r="IH121" t="s">
        <v>789</v>
      </c>
      <c r="II121">
        <v>0</v>
      </c>
      <c r="IJ121">
        <v>0</v>
      </c>
      <c r="IK121">
        <v>0</v>
      </c>
      <c r="IL121">
        <v>1</v>
      </c>
      <c r="OG121" t="s">
        <v>789</v>
      </c>
      <c r="OH121">
        <v>0</v>
      </c>
      <c r="OI121">
        <v>0</v>
      </c>
      <c r="OJ121">
        <v>0</v>
      </c>
      <c r="OK121">
        <v>0</v>
      </c>
      <c r="OL121">
        <v>0</v>
      </c>
      <c r="OM121">
        <v>0</v>
      </c>
      <c r="ON121">
        <v>1</v>
      </c>
      <c r="XJ121" t="s">
        <v>1053</v>
      </c>
      <c r="XK121">
        <v>0</v>
      </c>
      <c r="XL121">
        <v>0</v>
      </c>
      <c r="XM121">
        <v>0</v>
      </c>
      <c r="XN121">
        <v>0</v>
      </c>
      <c r="XO121">
        <v>0</v>
      </c>
      <c r="XP121">
        <v>0</v>
      </c>
      <c r="XQ121">
        <v>0</v>
      </c>
      <c r="XR121">
        <v>0</v>
      </c>
      <c r="XS121">
        <v>1</v>
      </c>
      <c r="XT121">
        <v>0</v>
      </c>
      <c r="XU121">
        <v>0</v>
      </c>
      <c r="XV121">
        <v>0</v>
      </c>
      <c r="XW121">
        <v>0</v>
      </c>
      <c r="XY121" t="s">
        <v>787</v>
      </c>
      <c r="YA121" t="s">
        <v>791</v>
      </c>
      <c r="YB121">
        <v>1</v>
      </c>
      <c r="YC121">
        <v>0</v>
      </c>
      <c r="YD121">
        <v>0</v>
      </c>
      <c r="YE121">
        <v>0</v>
      </c>
      <c r="YF121">
        <v>0</v>
      </c>
      <c r="YG121">
        <v>0</v>
      </c>
      <c r="YH121">
        <v>0</v>
      </c>
      <c r="YI121">
        <v>0</v>
      </c>
      <c r="YJ121">
        <v>0</v>
      </c>
      <c r="YL121" t="s">
        <v>792</v>
      </c>
      <c r="YM121">
        <v>0</v>
      </c>
      <c r="YN121">
        <v>1</v>
      </c>
      <c r="YO121">
        <v>0</v>
      </c>
      <c r="YP121">
        <v>0</v>
      </c>
      <c r="YQ121">
        <v>0</v>
      </c>
      <c r="YR121">
        <v>0</v>
      </c>
      <c r="YS121">
        <v>0</v>
      </c>
      <c r="YT121">
        <v>0</v>
      </c>
      <c r="YV121" t="s">
        <v>787</v>
      </c>
      <c r="YW121" t="s">
        <v>1040</v>
      </c>
      <c r="YX121">
        <v>0</v>
      </c>
      <c r="YY121">
        <v>0</v>
      </c>
      <c r="YZ121">
        <v>1</v>
      </c>
      <c r="ZA121">
        <v>0</v>
      </c>
      <c r="ZB121">
        <v>0</v>
      </c>
      <c r="ZC121">
        <v>0</v>
      </c>
      <c r="ZE121" t="s">
        <v>1020</v>
      </c>
      <c r="ZF121">
        <v>0</v>
      </c>
      <c r="ZG121">
        <v>0</v>
      </c>
      <c r="ZH121">
        <v>0</v>
      </c>
      <c r="ZI121">
        <v>0</v>
      </c>
      <c r="ZJ121">
        <v>0</v>
      </c>
      <c r="ZK121">
        <v>0</v>
      </c>
      <c r="ZL121">
        <v>0</v>
      </c>
      <c r="ZM121">
        <v>1</v>
      </c>
      <c r="ZN121">
        <v>0</v>
      </c>
      <c r="ZO121">
        <v>0</v>
      </c>
      <c r="ZP121">
        <v>0</v>
      </c>
      <c r="ZR121" t="s">
        <v>894</v>
      </c>
      <c r="ZT121" t="s">
        <v>776</v>
      </c>
      <c r="ZU121">
        <v>1</v>
      </c>
      <c r="ZV121">
        <v>0</v>
      </c>
      <c r="ZW121">
        <v>0</v>
      </c>
      <c r="ZX121">
        <v>0</v>
      </c>
      <c r="ZY121">
        <v>0</v>
      </c>
      <c r="ZZ121">
        <v>0</v>
      </c>
      <c r="AAA121">
        <v>0</v>
      </c>
      <c r="AAB121">
        <v>0</v>
      </c>
      <c r="AAD121" t="s">
        <v>838</v>
      </c>
      <c r="AAN121" t="s">
        <v>1193</v>
      </c>
      <c r="AAO121">
        <v>0</v>
      </c>
      <c r="AAP121">
        <v>0</v>
      </c>
      <c r="AAQ121">
        <v>0</v>
      </c>
      <c r="AAR121">
        <v>0</v>
      </c>
      <c r="AAS121">
        <v>1</v>
      </c>
      <c r="AAT121">
        <v>1</v>
      </c>
      <c r="AAU121">
        <v>0</v>
      </c>
      <c r="AAV121">
        <v>0</v>
      </c>
      <c r="ABE121">
        <v>3035369</v>
      </c>
      <c r="ABF121" s="37">
        <v>46045.558310185203</v>
      </c>
      <c r="ABI121" t="s">
        <v>798</v>
      </c>
      <c r="ABJ121" t="s">
        <v>799</v>
      </c>
      <c r="ABK121" t="s">
        <v>800</v>
      </c>
      <c r="ABM121">
        <v>120</v>
      </c>
    </row>
    <row r="122" spans="1:741" x14ac:dyDescent="0.35">
      <c r="A122" t="s">
        <v>1425</v>
      </c>
      <c r="B122" t="s">
        <v>4927</v>
      </c>
      <c r="C122" t="s">
        <v>4928</v>
      </c>
      <c r="D122" t="s">
        <v>4929</v>
      </c>
      <c r="E122" s="37">
        <v>46045</v>
      </c>
      <c r="F122" t="s">
        <v>4930</v>
      </c>
      <c r="G122" t="s">
        <v>4931</v>
      </c>
      <c r="H122" s="37">
        <v>46045.4944953472</v>
      </c>
      <c r="I122" s="37">
        <v>46045.502284907401</v>
      </c>
      <c r="J122" s="37">
        <v>46045</v>
      </c>
      <c r="K122" t="s">
        <v>1112</v>
      </c>
      <c r="L122" t="s">
        <v>980</v>
      </c>
      <c r="M122" t="s">
        <v>4932</v>
      </c>
      <c r="N122" t="s">
        <v>765</v>
      </c>
      <c r="O122" t="s">
        <v>781</v>
      </c>
      <c r="P122" t="s">
        <v>981</v>
      </c>
      <c r="Q122" t="s">
        <v>988</v>
      </c>
      <c r="R122" t="s">
        <v>981</v>
      </c>
      <c r="S122" t="s">
        <v>1168</v>
      </c>
      <c r="U122" t="s">
        <v>1404</v>
      </c>
      <c r="W122" t="s">
        <v>770</v>
      </c>
      <c r="Y122" t="s">
        <v>771</v>
      </c>
      <c r="Z122">
        <v>35</v>
      </c>
      <c r="AA122" t="s">
        <v>772</v>
      </c>
      <c r="AB122" t="s">
        <v>773</v>
      </c>
      <c r="AC122">
        <v>2300</v>
      </c>
      <c r="AF122" t="s">
        <v>789</v>
      </c>
      <c r="AG122">
        <v>0</v>
      </c>
      <c r="AH122">
        <v>0</v>
      </c>
      <c r="AI122">
        <v>0</v>
      </c>
      <c r="AJ122">
        <v>0</v>
      </c>
      <c r="AK122">
        <v>0</v>
      </c>
      <c r="AL122">
        <v>1</v>
      </c>
      <c r="IH122" t="s">
        <v>899</v>
      </c>
      <c r="II122">
        <v>0</v>
      </c>
      <c r="IJ122">
        <v>0</v>
      </c>
      <c r="IK122">
        <v>1</v>
      </c>
      <c r="IL122">
        <v>0</v>
      </c>
      <c r="KQ122" t="s">
        <v>775</v>
      </c>
      <c r="KR122" t="s">
        <v>776</v>
      </c>
      <c r="KS122">
        <v>75</v>
      </c>
      <c r="KT122">
        <v>90000</v>
      </c>
      <c r="KU122" t="s">
        <v>1071</v>
      </c>
      <c r="KV122">
        <v>240000</v>
      </c>
      <c r="KW122">
        <v>104.347826086957</v>
      </c>
      <c r="KX122">
        <v>109.339407744875</v>
      </c>
      <c r="KY122">
        <v>1200</v>
      </c>
      <c r="LA122" t="s">
        <v>903</v>
      </c>
      <c r="LC122" t="s">
        <v>780</v>
      </c>
      <c r="LE122">
        <v>61</v>
      </c>
      <c r="LF122">
        <v>6101</v>
      </c>
      <c r="LG122" t="s">
        <v>782</v>
      </c>
      <c r="LH122" t="s">
        <v>965</v>
      </c>
      <c r="LM122">
        <v>3</v>
      </c>
      <c r="LN122">
        <v>0</v>
      </c>
      <c r="LO122" t="s">
        <v>785</v>
      </c>
      <c r="LP122" t="s">
        <v>817</v>
      </c>
      <c r="LR122" t="s">
        <v>787</v>
      </c>
      <c r="MB122" t="s">
        <v>787</v>
      </c>
      <c r="MR122" t="s">
        <v>788</v>
      </c>
      <c r="OG122" t="s">
        <v>789</v>
      </c>
      <c r="OH122">
        <v>0</v>
      </c>
      <c r="OI122">
        <v>0</v>
      </c>
      <c r="OJ122">
        <v>0</v>
      </c>
      <c r="OK122">
        <v>0</v>
      </c>
      <c r="OL122">
        <v>0</v>
      </c>
      <c r="OM122">
        <v>0</v>
      </c>
      <c r="ON122">
        <v>1</v>
      </c>
      <c r="XJ122" t="s">
        <v>1053</v>
      </c>
      <c r="XK122">
        <v>0</v>
      </c>
      <c r="XL122">
        <v>0</v>
      </c>
      <c r="XM122">
        <v>0</v>
      </c>
      <c r="XN122">
        <v>0</v>
      </c>
      <c r="XO122">
        <v>0</v>
      </c>
      <c r="XP122">
        <v>0</v>
      </c>
      <c r="XQ122">
        <v>0</v>
      </c>
      <c r="XR122">
        <v>0</v>
      </c>
      <c r="XS122">
        <v>1</v>
      </c>
      <c r="XT122">
        <v>0</v>
      </c>
      <c r="XU122">
        <v>0</v>
      </c>
      <c r="XV122">
        <v>0</v>
      </c>
      <c r="XW122">
        <v>0</v>
      </c>
      <c r="XY122" t="s">
        <v>787</v>
      </c>
      <c r="YA122" t="s">
        <v>791</v>
      </c>
      <c r="YB122">
        <v>1</v>
      </c>
      <c r="YC122">
        <v>0</v>
      </c>
      <c r="YD122">
        <v>0</v>
      </c>
      <c r="YE122">
        <v>0</v>
      </c>
      <c r="YF122">
        <v>0</v>
      </c>
      <c r="YG122">
        <v>0</v>
      </c>
      <c r="YH122">
        <v>0</v>
      </c>
      <c r="YI122">
        <v>0</v>
      </c>
      <c r="YJ122">
        <v>0</v>
      </c>
      <c r="YL122" t="s">
        <v>792</v>
      </c>
      <c r="YM122">
        <v>0</v>
      </c>
      <c r="YN122">
        <v>1</v>
      </c>
      <c r="YO122">
        <v>0</v>
      </c>
      <c r="YP122">
        <v>0</v>
      </c>
      <c r="YQ122">
        <v>0</v>
      </c>
      <c r="YR122">
        <v>0</v>
      </c>
      <c r="YS122">
        <v>0</v>
      </c>
      <c r="YT122">
        <v>0</v>
      </c>
      <c r="YV122" t="s">
        <v>787</v>
      </c>
      <c r="YW122" t="s">
        <v>974</v>
      </c>
      <c r="YX122">
        <v>0</v>
      </c>
      <c r="YY122">
        <v>1</v>
      </c>
      <c r="YZ122">
        <v>0</v>
      </c>
      <c r="ZA122">
        <v>0</v>
      </c>
      <c r="ZB122">
        <v>0</v>
      </c>
      <c r="ZC122">
        <v>0</v>
      </c>
      <c r="ZE122" t="s">
        <v>1008</v>
      </c>
      <c r="ZF122">
        <v>0</v>
      </c>
      <c r="ZG122">
        <v>0</v>
      </c>
      <c r="ZH122">
        <v>0</v>
      </c>
      <c r="ZI122">
        <v>1</v>
      </c>
      <c r="ZJ122">
        <v>0</v>
      </c>
      <c r="ZK122">
        <v>0</v>
      </c>
      <c r="ZL122">
        <v>0</v>
      </c>
      <c r="ZM122">
        <v>1</v>
      </c>
      <c r="ZN122">
        <v>0</v>
      </c>
      <c r="ZO122">
        <v>0</v>
      </c>
      <c r="ZP122">
        <v>0</v>
      </c>
      <c r="ZR122" t="s">
        <v>894</v>
      </c>
      <c r="ZT122" t="s">
        <v>857</v>
      </c>
      <c r="ZU122">
        <v>1</v>
      </c>
      <c r="ZV122">
        <v>1</v>
      </c>
      <c r="ZW122">
        <v>0</v>
      </c>
      <c r="ZX122">
        <v>0</v>
      </c>
      <c r="ZY122">
        <v>0</v>
      </c>
      <c r="ZZ122">
        <v>0</v>
      </c>
      <c r="AAA122">
        <v>0</v>
      </c>
      <c r="AAB122">
        <v>0</v>
      </c>
      <c r="AAD122" t="s">
        <v>838</v>
      </c>
      <c r="AAN122" t="s">
        <v>1193</v>
      </c>
      <c r="AAO122">
        <v>0</v>
      </c>
      <c r="AAP122">
        <v>0</v>
      </c>
      <c r="AAQ122">
        <v>0</v>
      </c>
      <c r="AAR122">
        <v>0</v>
      </c>
      <c r="AAS122">
        <v>1</v>
      </c>
      <c r="AAT122">
        <v>1</v>
      </c>
      <c r="AAU122">
        <v>0</v>
      </c>
      <c r="AAV122">
        <v>0</v>
      </c>
      <c r="ABE122">
        <v>3035370</v>
      </c>
      <c r="ABF122" s="37">
        <v>46045.558321759301</v>
      </c>
      <c r="ABI122" t="s">
        <v>798</v>
      </c>
      <c r="ABJ122" t="s">
        <v>799</v>
      </c>
      <c r="ABK122" t="s">
        <v>800</v>
      </c>
      <c r="ABM122">
        <v>121</v>
      </c>
    </row>
    <row r="123" spans="1:741" x14ac:dyDescent="0.35">
      <c r="A123" t="s">
        <v>1427</v>
      </c>
      <c r="B123" t="s">
        <v>4927</v>
      </c>
      <c r="C123" t="s">
        <v>4928</v>
      </c>
      <c r="D123" t="s">
        <v>4929</v>
      </c>
      <c r="E123" s="37">
        <v>46045</v>
      </c>
      <c r="F123" t="s">
        <v>4930</v>
      </c>
      <c r="G123" t="s">
        <v>4931</v>
      </c>
      <c r="H123" s="37">
        <v>46045.502716145798</v>
      </c>
      <c r="I123" s="37">
        <v>46045.511937326402</v>
      </c>
      <c r="J123" s="37">
        <v>46045</v>
      </c>
      <c r="K123" t="s">
        <v>1112</v>
      </c>
      <c r="L123" t="s">
        <v>980</v>
      </c>
      <c r="M123" t="s">
        <v>4932</v>
      </c>
      <c r="N123" t="s">
        <v>765</v>
      </c>
      <c r="O123" t="s">
        <v>781</v>
      </c>
      <c r="P123" t="s">
        <v>981</v>
      </c>
      <c r="Q123" t="s">
        <v>988</v>
      </c>
      <c r="R123" t="s">
        <v>981</v>
      </c>
      <c r="S123" t="s">
        <v>1168</v>
      </c>
      <c r="U123" t="s">
        <v>1404</v>
      </c>
      <c r="W123" t="s">
        <v>770</v>
      </c>
      <c r="Y123" t="s">
        <v>771</v>
      </c>
      <c r="Z123">
        <v>38</v>
      </c>
      <c r="AA123" t="s">
        <v>772</v>
      </c>
      <c r="AB123" t="s">
        <v>773</v>
      </c>
      <c r="AC123">
        <v>2500</v>
      </c>
      <c r="AF123" t="s">
        <v>789</v>
      </c>
      <c r="AG123">
        <v>0</v>
      </c>
      <c r="AH123">
        <v>0</v>
      </c>
      <c r="AI123">
        <v>0</v>
      </c>
      <c r="AJ123">
        <v>0</v>
      </c>
      <c r="AK123">
        <v>0</v>
      </c>
      <c r="AL123">
        <v>1</v>
      </c>
      <c r="IH123" t="s">
        <v>789</v>
      </c>
      <c r="II123">
        <v>0</v>
      </c>
      <c r="IJ123">
        <v>0</v>
      </c>
      <c r="IK123">
        <v>0</v>
      </c>
      <c r="IL123">
        <v>1</v>
      </c>
      <c r="OG123" t="s">
        <v>921</v>
      </c>
      <c r="OH123">
        <v>1</v>
      </c>
      <c r="OI123">
        <v>0</v>
      </c>
      <c r="OJ123">
        <v>1</v>
      </c>
      <c r="OK123">
        <v>0</v>
      </c>
      <c r="OL123">
        <v>0</v>
      </c>
      <c r="OM123">
        <v>0</v>
      </c>
      <c r="ON123">
        <v>0</v>
      </c>
      <c r="OO123" t="s">
        <v>823</v>
      </c>
      <c r="OP123" t="s">
        <v>985</v>
      </c>
      <c r="OR123" t="s">
        <v>998</v>
      </c>
      <c r="OS123">
        <v>3</v>
      </c>
      <c r="OT123" t="s">
        <v>1426</v>
      </c>
      <c r="OU123">
        <v>3750</v>
      </c>
      <c r="OV123">
        <v>1.5</v>
      </c>
      <c r="OW123">
        <v>1.7084282460136699</v>
      </c>
      <c r="OX123">
        <v>7500</v>
      </c>
      <c r="OZ123" t="s">
        <v>780</v>
      </c>
      <c r="PB123">
        <v>61</v>
      </c>
      <c r="PC123" t="s">
        <v>781</v>
      </c>
      <c r="PD123" t="s">
        <v>988</v>
      </c>
      <c r="PE123" t="s">
        <v>784</v>
      </c>
      <c r="PJ123">
        <v>14</v>
      </c>
      <c r="PK123">
        <v>0</v>
      </c>
      <c r="PL123" t="s">
        <v>785</v>
      </c>
      <c r="PM123" t="s">
        <v>955</v>
      </c>
      <c r="QO123" t="s">
        <v>823</v>
      </c>
      <c r="QP123" t="s">
        <v>998</v>
      </c>
      <c r="QQ123" t="s">
        <v>985</v>
      </c>
      <c r="QS123">
        <v>3</v>
      </c>
      <c r="QT123" t="s">
        <v>1426</v>
      </c>
      <c r="QU123">
        <v>3750</v>
      </c>
      <c r="QV123">
        <v>1.5</v>
      </c>
      <c r="QW123">
        <v>1.7084282460136699</v>
      </c>
      <c r="QX123">
        <v>7500</v>
      </c>
      <c r="QZ123" t="s">
        <v>780</v>
      </c>
      <c r="RB123">
        <v>61</v>
      </c>
      <c r="RC123" t="s">
        <v>781</v>
      </c>
      <c r="RD123" t="s">
        <v>988</v>
      </c>
      <c r="RE123" t="s">
        <v>863</v>
      </c>
      <c r="RJ123">
        <v>14</v>
      </c>
      <c r="RK123">
        <v>0</v>
      </c>
      <c r="RL123" t="s">
        <v>785</v>
      </c>
      <c r="RM123" t="s">
        <v>955</v>
      </c>
      <c r="UO123" t="s">
        <v>787</v>
      </c>
      <c r="UY123" t="s">
        <v>771</v>
      </c>
      <c r="UZ123" t="s">
        <v>1047</v>
      </c>
      <c r="VA123">
        <v>0</v>
      </c>
      <c r="VB123">
        <v>0</v>
      </c>
      <c r="VC123">
        <v>0</v>
      </c>
      <c r="VD123">
        <v>0</v>
      </c>
      <c r="VE123">
        <v>0</v>
      </c>
      <c r="VF123">
        <v>0</v>
      </c>
      <c r="VG123">
        <v>0</v>
      </c>
      <c r="VH123">
        <v>0</v>
      </c>
      <c r="VI123">
        <v>0</v>
      </c>
      <c r="VJ123">
        <v>1</v>
      </c>
      <c r="VK123">
        <v>0</v>
      </c>
      <c r="VL123">
        <v>0</v>
      </c>
      <c r="VM123">
        <v>0</v>
      </c>
      <c r="VO123" t="s">
        <v>788</v>
      </c>
      <c r="XJ123" t="s">
        <v>1053</v>
      </c>
      <c r="XK123">
        <v>0</v>
      </c>
      <c r="XL123">
        <v>0</v>
      </c>
      <c r="XM123">
        <v>0</v>
      </c>
      <c r="XN123">
        <v>0</v>
      </c>
      <c r="XO123">
        <v>0</v>
      </c>
      <c r="XP123">
        <v>0</v>
      </c>
      <c r="XQ123">
        <v>0</v>
      </c>
      <c r="XR123">
        <v>0</v>
      </c>
      <c r="XS123">
        <v>1</v>
      </c>
      <c r="XT123">
        <v>0</v>
      </c>
      <c r="XU123">
        <v>0</v>
      </c>
      <c r="XV123">
        <v>0</v>
      </c>
      <c r="XW123">
        <v>0</v>
      </c>
      <c r="XY123" t="s">
        <v>787</v>
      </c>
      <c r="YA123" t="s">
        <v>791</v>
      </c>
      <c r="YB123">
        <v>1</v>
      </c>
      <c r="YC123">
        <v>0</v>
      </c>
      <c r="YD123">
        <v>0</v>
      </c>
      <c r="YE123">
        <v>0</v>
      </c>
      <c r="YF123">
        <v>0</v>
      </c>
      <c r="YG123">
        <v>0</v>
      </c>
      <c r="YH123">
        <v>0</v>
      </c>
      <c r="YI123">
        <v>0</v>
      </c>
      <c r="YJ123">
        <v>0</v>
      </c>
      <c r="YL123" t="s">
        <v>792</v>
      </c>
      <c r="YM123">
        <v>0</v>
      </c>
      <c r="YN123">
        <v>1</v>
      </c>
      <c r="YO123">
        <v>0</v>
      </c>
      <c r="YP123">
        <v>0</v>
      </c>
      <c r="YQ123">
        <v>0</v>
      </c>
      <c r="YR123">
        <v>0</v>
      </c>
      <c r="YS123">
        <v>0</v>
      </c>
      <c r="YT123">
        <v>0</v>
      </c>
      <c r="YV123" t="s">
        <v>787</v>
      </c>
      <c r="YW123" t="s">
        <v>793</v>
      </c>
      <c r="YX123">
        <v>1</v>
      </c>
      <c r="YY123">
        <v>0</v>
      </c>
      <c r="YZ123">
        <v>0</v>
      </c>
      <c r="ZA123">
        <v>0</v>
      </c>
      <c r="ZB123">
        <v>0</v>
      </c>
      <c r="ZC123">
        <v>0</v>
      </c>
      <c r="ZE123" t="s">
        <v>1020</v>
      </c>
      <c r="ZF123">
        <v>0</v>
      </c>
      <c r="ZG123">
        <v>0</v>
      </c>
      <c r="ZH123">
        <v>0</v>
      </c>
      <c r="ZI123">
        <v>0</v>
      </c>
      <c r="ZJ123">
        <v>0</v>
      </c>
      <c r="ZK123">
        <v>0</v>
      </c>
      <c r="ZL123">
        <v>0</v>
      </c>
      <c r="ZM123">
        <v>1</v>
      </c>
      <c r="ZN123">
        <v>0</v>
      </c>
      <c r="ZO123">
        <v>0</v>
      </c>
      <c r="ZP123">
        <v>0</v>
      </c>
      <c r="ZR123" t="s">
        <v>894</v>
      </c>
      <c r="ZT123" t="s">
        <v>1192</v>
      </c>
      <c r="ZU123">
        <v>1</v>
      </c>
      <c r="ZV123">
        <v>1</v>
      </c>
      <c r="ZW123">
        <v>0</v>
      </c>
      <c r="ZX123">
        <v>0</v>
      </c>
      <c r="ZY123">
        <v>0</v>
      </c>
      <c r="ZZ123">
        <v>0</v>
      </c>
      <c r="AAA123">
        <v>0</v>
      </c>
      <c r="AAB123">
        <v>0</v>
      </c>
      <c r="AAD123" t="s">
        <v>838</v>
      </c>
      <c r="AAN123" t="s">
        <v>1198</v>
      </c>
      <c r="AAO123">
        <v>0</v>
      </c>
      <c r="AAP123">
        <v>0</v>
      </c>
      <c r="AAQ123">
        <v>0</v>
      </c>
      <c r="AAR123">
        <v>0</v>
      </c>
      <c r="AAS123">
        <v>1</v>
      </c>
      <c r="AAT123">
        <v>1</v>
      </c>
      <c r="AAU123">
        <v>0</v>
      </c>
      <c r="AAV123">
        <v>0</v>
      </c>
      <c r="ABE123">
        <v>3035371</v>
      </c>
      <c r="ABF123" s="37">
        <v>46045.558344907397</v>
      </c>
      <c r="ABI123" t="s">
        <v>798</v>
      </c>
      <c r="ABJ123" t="s">
        <v>799</v>
      </c>
      <c r="ABK123" t="s">
        <v>800</v>
      </c>
      <c r="ABM123">
        <v>122</v>
      </c>
    </row>
    <row r="124" spans="1:741" x14ac:dyDescent="0.35">
      <c r="A124" t="s">
        <v>1429</v>
      </c>
      <c r="B124" t="s">
        <v>4927</v>
      </c>
      <c r="C124" t="s">
        <v>4928</v>
      </c>
      <c r="D124" t="s">
        <v>4929</v>
      </c>
      <c r="E124" s="37">
        <v>46045</v>
      </c>
      <c r="F124" t="s">
        <v>4930</v>
      </c>
      <c r="G124" t="s">
        <v>4931</v>
      </c>
      <c r="H124" s="37">
        <v>46045.512080185203</v>
      </c>
      <c r="I124" s="37">
        <v>46045.518995879604</v>
      </c>
      <c r="J124" s="37">
        <v>46045</v>
      </c>
      <c r="K124" t="s">
        <v>1112</v>
      </c>
      <c r="L124" t="s">
        <v>980</v>
      </c>
      <c r="M124" t="s">
        <v>4932</v>
      </c>
      <c r="N124" t="s">
        <v>765</v>
      </c>
      <c r="O124" t="s">
        <v>781</v>
      </c>
      <c r="P124" t="s">
        <v>981</v>
      </c>
      <c r="Q124" t="s">
        <v>988</v>
      </c>
      <c r="R124" t="s">
        <v>981</v>
      </c>
      <c r="S124" t="s">
        <v>1168</v>
      </c>
      <c r="U124" t="s">
        <v>1404</v>
      </c>
      <c r="W124" t="s">
        <v>770</v>
      </c>
      <c r="Y124" t="s">
        <v>771</v>
      </c>
      <c r="Z124">
        <v>20</v>
      </c>
      <c r="AA124" t="s">
        <v>841</v>
      </c>
      <c r="AB124" t="s">
        <v>773</v>
      </c>
      <c r="AC124">
        <v>2400</v>
      </c>
      <c r="AF124" t="s">
        <v>789</v>
      </c>
      <c r="AG124">
        <v>0</v>
      </c>
      <c r="AH124">
        <v>0</v>
      </c>
      <c r="AI124">
        <v>0</v>
      </c>
      <c r="AJ124">
        <v>0</v>
      </c>
      <c r="AK124">
        <v>0</v>
      </c>
      <c r="AL124">
        <v>1</v>
      </c>
      <c r="IH124" t="s">
        <v>1049</v>
      </c>
      <c r="II124">
        <v>0</v>
      </c>
      <c r="IJ124">
        <v>1</v>
      </c>
      <c r="IK124">
        <v>0</v>
      </c>
      <c r="IL124">
        <v>0</v>
      </c>
      <c r="JO124" t="s">
        <v>775</v>
      </c>
      <c r="JP124" t="s">
        <v>776</v>
      </c>
      <c r="JQ124" t="s">
        <v>834</v>
      </c>
      <c r="JR124">
        <v>125</v>
      </c>
      <c r="JS124">
        <v>2000</v>
      </c>
      <c r="JT124" t="s">
        <v>1230</v>
      </c>
      <c r="JU124">
        <v>16000</v>
      </c>
      <c r="JV124">
        <v>6.6666666666666696</v>
      </c>
      <c r="JW124">
        <v>7.2892938496583097</v>
      </c>
      <c r="JX124">
        <v>4000</v>
      </c>
      <c r="JZ124" t="s">
        <v>1051</v>
      </c>
      <c r="KB124" t="s">
        <v>780</v>
      </c>
      <c r="KD124">
        <v>61</v>
      </c>
      <c r="KE124" t="s">
        <v>781</v>
      </c>
      <c r="KF124" t="s">
        <v>988</v>
      </c>
      <c r="KG124" t="s">
        <v>834</v>
      </c>
      <c r="KH124" t="s">
        <v>1219</v>
      </c>
      <c r="KL124">
        <v>14</v>
      </c>
      <c r="KM124">
        <v>0</v>
      </c>
      <c r="KN124" t="s">
        <v>785</v>
      </c>
      <c r="KO124" t="s">
        <v>955</v>
      </c>
      <c r="LR124" t="s">
        <v>787</v>
      </c>
      <c r="MB124" t="s">
        <v>787</v>
      </c>
      <c r="MR124" t="s">
        <v>788</v>
      </c>
      <c r="OG124" t="s">
        <v>789</v>
      </c>
      <c r="OH124">
        <v>0</v>
      </c>
      <c r="OI124">
        <v>0</v>
      </c>
      <c r="OJ124">
        <v>0</v>
      </c>
      <c r="OK124">
        <v>0</v>
      </c>
      <c r="OL124">
        <v>0</v>
      </c>
      <c r="OM124">
        <v>0</v>
      </c>
      <c r="ON124">
        <v>1</v>
      </c>
      <c r="XJ124" t="s">
        <v>1053</v>
      </c>
      <c r="XK124">
        <v>0</v>
      </c>
      <c r="XL124">
        <v>0</v>
      </c>
      <c r="XM124">
        <v>0</v>
      </c>
      <c r="XN124">
        <v>0</v>
      </c>
      <c r="XO124">
        <v>0</v>
      </c>
      <c r="XP124">
        <v>0</v>
      </c>
      <c r="XQ124">
        <v>0</v>
      </c>
      <c r="XR124">
        <v>0</v>
      </c>
      <c r="XS124">
        <v>1</v>
      </c>
      <c r="XT124">
        <v>0</v>
      </c>
      <c r="XU124">
        <v>0</v>
      </c>
      <c r="XV124">
        <v>0</v>
      </c>
      <c r="XW124">
        <v>0</v>
      </c>
      <c r="XY124" t="s">
        <v>787</v>
      </c>
      <c r="YA124" t="s">
        <v>791</v>
      </c>
      <c r="YB124">
        <v>1</v>
      </c>
      <c r="YC124">
        <v>0</v>
      </c>
      <c r="YD124">
        <v>0</v>
      </c>
      <c r="YE124">
        <v>0</v>
      </c>
      <c r="YF124">
        <v>0</v>
      </c>
      <c r="YG124">
        <v>0</v>
      </c>
      <c r="YH124">
        <v>0</v>
      </c>
      <c r="YI124">
        <v>0</v>
      </c>
      <c r="YJ124">
        <v>0</v>
      </c>
      <c r="YL124" t="s">
        <v>792</v>
      </c>
      <c r="YM124">
        <v>0</v>
      </c>
      <c r="YN124">
        <v>1</v>
      </c>
      <c r="YO124">
        <v>0</v>
      </c>
      <c r="YP124">
        <v>0</v>
      </c>
      <c r="YQ124">
        <v>0</v>
      </c>
      <c r="YR124">
        <v>0</v>
      </c>
      <c r="YS124">
        <v>0</v>
      </c>
      <c r="YT124">
        <v>0</v>
      </c>
      <c r="YV124" t="s">
        <v>787</v>
      </c>
      <c r="YW124" t="s">
        <v>793</v>
      </c>
      <c r="YX124">
        <v>1</v>
      </c>
      <c r="YY124">
        <v>0</v>
      </c>
      <c r="YZ124">
        <v>0</v>
      </c>
      <c r="ZA124">
        <v>0</v>
      </c>
      <c r="ZB124">
        <v>0</v>
      </c>
      <c r="ZC124">
        <v>0</v>
      </c>
      <c r="ZE124" t="s">
        <v>1020</v>
      </c>
      <c r="ZF124">
        <v>0</v>
      </c>
      <c r="ZG124">
        <v>0</v>
      </c>
      <c r="ZH124">
        <v>0</v>
      </c>
      <c r="ZI124">
        <v>0</v>
      </c>
      <c r="ZJ124">
        <v>0</v>
      </c>
      <c r="ZK124">
        <v>0</v>
      </c>
      <c r="ZL124">
        <v>0</v>
      </c>
      <c r="ZM124">
        <v>1</v>
      </c>
      <c r="ZN124">
        <v>0</v>
      </c>
      <c r="ZO124">
        <v>0</v>
      </c>
      <c r="ZP124">
        <v>0</v>
      </c>
      <c r="ZR124" t="s">
        <v>837</v>
      </c>
      <c r="ZT124" t="s">
        <v>857</v>
      </c>
      <c r="ZU124">
        <v>1</v>
      </c>
      <c r="ZV124">
        <v>1</v>
      </c>
      <c r="ZW124">
        <v>0</v>
      </c>
      <c r="ZX124">
        <v>0</v>
      </c>
      <c r="ZY124">
        <v>0</v>
      </c>
      <c r="ZZ124">
        <v>0</v>
      </c>
      <c r="AAA124">
        <v>0</v>
      </c>
      <c r="AAB124">
        <v>0</v>
      </c>
      <c r="AAD124" t="s">
        <v>838</v>
      </c>
      <c r="AAN124" t="s">
        <v>839</v>
      </c>
      <c r="AAO124">
        <v>0</v>
      </c>
      <c r="AAP124">
        <v>0</v>
      </c>
      <c r="AAQ124">
        <v>0</v>
      </c>
      <c r="AAR124">
        <v>0</v>
      </c>
      <c r="AAS124">
        <v>1</v>
      </c>
      <c r="AAT124">
        <v>0</v>
      </c>
      <c r="AAU124">
        <v>0</v>
      </c>
      <c r="AAV124">
        <v>0</v>
      </c>
      <c r="ABE124">
        <v>3035372</v>
      </c>
      <c r="ABF124" s="37">
        <v>46045.558356481502</v>
      </c>
      <c r="ABI124" t="s">
        <v>798</v>
      </c>
      <c r="ABJ124" t="s">
        <v>799</v>
      </c>
      <c r="ABK124" t="s">
        <v>800</v>
      </c>
      <c r="ABM124">
        <v>123</v>
      </c>
    </row>
    <row r="125" spans="1:741" x14ac:dyDescent="0.35">
      <c r="A125" t="s">
        <v>2443</v>
      </c>
      <c r="B125" t="s">
        <v>4927</v>
      </c>
      <c r="C125" t="s">
        <v>4928</v>
      </c>
      <c r="D125" t="s">
        <v>4929</v>
      </c>
      <c r="E125" s="37">
        <v>46050</v>
      </c>
      <c r="F125" t="s">
        <v>4930</v>
      </c>
      <c r="G125" t="s">
        <v>4931</v>
      </c>
      <c r="H125" s="37">
        <v>46050.576209999999</v>
      </c>
      <c r="I125" s="37">
        <v>46050.588520381898</v>
      </c>
      <c r="J125" s="37">
        <v>46050</v>
      </c>
      <c r="K125" t="s">
        <v>2424</v>
      </c>
      <c r="L125" t="s">
        <v>1486</v>
      </c>
      <c r="M125" t="s">
        <v>4932</v>
      </c>
      <c r="N125" t="s">
        <v>765</v>
      </c>
      <c r="O125" t="s">
        <v>781</v>
      </c>
      <c r="P125" t="s">
        <v>981</v>
      </c>
      <c r="Q125" t="s">
        <v>782</v>
      </c>
      <c r="R125" t="s">
        <v>982</v>
      </c>
      <c r="S125" t="s">
        <v>983</v>
      </c>
      <c r="U125" t="s">
        <v>2425</v>
      </c>
      <c r="W125" t="s">
        <v>1619</v>
      </c>
      <c r="Y125" t="s">
        <v>771</v>
      </c>
      <c r="AA125" t="s">
        <v>772</v>
      </c>
      <c r="AB125" t="s">
        <v>773</v>
      </c>
      <c r="AC125">
        <v>2400</v>
      </c>
      <c r="AF125" t="s">
        <v>789</v>
      </c>
      <c r="AG125">
        <v>0</v>
      </c>
      <c r="AH125">
        <v>0</v>
      </c>
      <c r="AI125">
        <v>0</v>
      </c>
      <c r="AJ125">
        <v>0</v>
      </c>
      <c r="AK125">
        <v>0</v>
      </c>
      <c r="AL125">
        <v>1</v>
      </c>
      <c r="IH125" t="s">
        <v>789</v>
      </c>
      <c r="II125">
        <v>0</v>
      </c>
      <c r="IJ125">
        <v>0</v>
      </c>
      <c r="IK125">
        <v>0</v>
      </c>
      <c r="IL125">
        <v>1</v>
      </c>
      <c r="OG125" t="s">
        <v>887</v>
      </c>
      <c r="OH125">
        <v>0</v>
      </c>
      <c r="OI125">
        <v>1</v>
      </c>
      <c r="OJ125">
        <v>0</v>
      </c>
      <c r="OK125">
        <v>0</v>
      </c>
      <c r="OL125">
        <v>0</v>
      </c>
      <c r="OM125">
        <v>0</v>
      </c>
      <c r="ON125">
        <v>0</v>
      </c>
      <c r="PO125" t="s">
        <v>775</v>
      </c>
      <c r="PP125" t="s">
        <v>776</v>
      </c>
      <c r="PQ125" t="s">
        <v>771</v>
      </c>
      <c r="PS125">
        <v>24000</v>
      </c>
      <c r="PT125" t="s">
        <v>888</v>
      </c>
      <c r="PU125">
        <v>4374.4531933508297</v>
      </c>
      <c r="PV125">
        <v>1.8226888305628399</v>
      </c>
      <c r="PW125">
        <v>1.9929171723693999</v>
      </c>
      <c r="PX125">
        <v>24000</v>
      </c>
      <c r="PZ125" t="s">
        <v>780</v>
      </c>
      <c r="QB125">
        <v>61</v>
      </c>
      <c r="QC125" t="s">
        <v>781</v>
      </c>
      <c r="QD125" t="s">
        <v>988</v>
      </c>
      <c r="QE125" t="s">
        <v>809</v>
      </c>
      <c r="QJ125">
        <v>10</v>
      </c>
      <c r="QK125">
        <v>0</v>
      </c>
      <c r="QL125" t="s">
        <v>785</v>
      </c>
      <c r="QM125" t="s">
        <v>940</v>
      </c>
      <c r="UO125" t="s">
        <v>771</v>
      </c>
      <c r="UP125" t="s">
        <v>818</v>
      </c>
      <c r="UQ125">
        <v>0</v>
      </c>
      <c r="UR125">
        <v>0</v>
      </c>
      <c r="US125">
        <v>1</v>
      </c>
      <c r="UT125">
        <v>0</v>
      </c>
      <c r="UU125">
        <v>0</v>
      </c>
      <c r="UV125">
        <v>0</v>
      </c>
      <c r="UW125">
        <v>0</v>
      </c>
      <c r="UY125" t="s">
        <v>787</v>
      </c>
      <c r="VO125" t="s">
        <v>784</v>
      </c>
      <c r="XJ125" t="s">
        <v>790</v>
      </c>
      <c r="XK125">
        <v>1</v>
      </c>
      <c r="XL125">
        <v>0</v>
      </c>
      <c r="XM125">
        <v>0</v>
      </c>
      <c r="XN125">
        <v>0</v>
      </c>
      <c r="XO125">
        <v>0</v>
      </c>
      <c r="XP125">
        <v>0</v>
      </c>
      <c r="XQ125">
        <v>0</v>
      </c>
      <c r="XR125">
        <v>0</v>
      </c>
      <c r="XS125">
        <v>0</v>
      </c>
      <c r="XT125">
        <v>0</v>
      </c>
      <c r="XU125">
        <v>0</v>
      </c>
      <c r="XV125">
        <v>0</v>
      </c>
      <c r="XW125">
        <v>0</v>
      </c>
      <c r="XY125" t="s">
        <v>787</v>
      </c>
      <c r="YA125" t="s">
        <v>791</v>
      </c>
      <c r="YB125">
        <v>1</v>
      </c>
      <c r="YC125">
        <v>0</v>
      </c>
      <c r="YD125">
        <v>0</v>
      </c>
      <c r="YE125">
        <v>0</v>
      </c>
      <c r="YF125">
        <v>0</v>
      </c>
      <c r="YG125">
        <v>0</v>
      </c>
      <c r="YH125">
        <v>0</v>
      </c>
      <c r="YI125">
        <v>0</v>
      </c>
      <c r="YJ125">
        <v>0</v>
      </c>
      <c r="YL125" t="s">
        <v>1990</v>
      </c>
      <c r="YM125">
        <v>0</v>
      </c>
      <c r="YN125">
        <v>1</v>
      </c>
      <c r="YO125">
        <v>1</v>
      </c>
      <c r="YP125">
        <v>0</v>
      </c>
      <c r="YQ125">
        <v>0</v>
      </c>
      <c r="YR125">
        <v>0</v>
      </c>
      <c r="YS125">
        <v>0</v>
      </c>
      <c r="YT125">
        <v>0</v>
      </c>
      <c r="YV125" t="s">
        <v>787</v>
      </c>
      <c r="YW125" t="s">
        <v>793</v>
      </c>
      <c r="YX125">
        <v>1</v>
      </c>
      <c r="YY125">
        <v>0</v>
      </c>
      <c r="YZ125">
        <v>0</v>
      </c>
      <c r="ZA125">
        <v>0</v>
      </c>
      <c r="ZB125">
        <v>0</v>
      </c>
      <c r="ZC125">
        <v>0</v>
      </c>
      <c r="ZE125" t="s">
        <v>819</v>
      </c>
      <c r="ZF125">
        <v>0</v>
      </c>
      <c r="ZG125">
        <v>0</v>
      </c>
      <c r="ZH125">
        <v>1</v>
      </c>
      <c r="ZI125">
        <v>0</v>
      </c>
      <c r="ZJ125">
        <v>0</v>
      </c>
      <c r="ZK125">
        <v>0</v>
      </c>
      <c r="ZL125">
        <v>0</v>
      </c>
      <c r="ZM125">
        <v>0</v>
      </c>
      <c r="ZN125">
        <v>0</v>
      </c>
      <c r="ZO125">
        <v>0</v>
      </c>
      <c r="ZP125">
        <v>0</v>
      </c>
      <c r="ZR125" t="s">
        <v>894</v>
      </c>
      <c r="ZT125" t="s">
        <v>857</v>
      </c>
      <c r="ZU125">
        <v>1</v>
      </c>
      <c r="ZV125">
        <v>1</v>
      </c>
      <c r="ZW125">
        <v>0</v>
      </c>
      <c r="ZX125">
        <v>0</v>
      </c>
      <c r="ZY125">
        <v>0</v>
      </c>
      <c r="ZZ125">
        <v>0</v>
      </c>
      <c r="AAA125">
        <v>0</v>
      </c>
      <c r="AAB125">
        <v>0</v>
      </c>
      <c r="AAD125" t="s">
        <v>838</v>
      </c>
      <c r="AAN125" t="s">
        <v>839</v>
      </c>
      <c r="AAO125">
        <v>0</v>
      </c>
      <c r="AAP125">
        <v>0</v>
      </c>
      <c r="AAQ125">
        <v>0</v>
      </c>
      <c r="AAR125">
        <v>0</v>
      </c>
      <c r="AAS125">
        <v>1</v>
      </c>
      <c r="AAT125">
        <v>0</v>
      </c>
      <c r="AAU125">
        <v>0</v>
      </c>
      <c r="AAV125">
        <v>0</v>
      </c>
      <c r="ABE125">
        <v>3037818</v>
      </c>
      <c r="ABF125" s="37">
        <v>46050.557835648098</v>
      </c>
      <c r="ABI125" t="s">
        <v>798</v>
      </c>
      <c r="ABJ125" t="s">
        <v>799</v>
      </c>
      <c r="ABK125" t="s">
        <v>800</v>
      </c>
      <c r="ABM125">
        <v>380</v>
      </c>
    </row>
    <row r="126" spans="1:741" x14ac:dyDescent="0.35">
      <c r="A126" t="s">
        <v>2736</v>
      </c>
      <c r="B126" t="s">
        <v>4927</v>
      </c>
      <c r="C126" t="s">
        <v>4928</v>
      </c>
      <c r="D126" t="s">
        <v>4929</v>
      </c>
      <c r="E126" s="37">
        <v>46051</v>
      </c>
      <c r="F126" t="s">
        <v>4930</v>
      </c>
      <c r="G126" t="s">
        <v>4931</v>
      </c>
      <c r="H126" s="37">
        <v>46051.528716805602</v>
      </c>
      <c r="I126" s="37">
        <v>46051.536856134298</v>
      </c>
      <c r="J126" s="37">
        <v>46051</v>
      </c>
      <c r="K126" t="s">
        <v>2424</v>
      </c>
      <c r="L126" t="s">
        <v>1486</v>
      </c>
      <c r="M126" t="s">
        <v>4932</v>
      </c>
      <c r="N126" t="s">
        <v>765</v>
      </c>
      <c r="O126" t="s">
        <v>1075</v>
      </c>
      <c r="P126" t="s">
        <v>1758</v>
      </c>
      <c r="Q126" t="s">
        <v>1074</v>
      </c>
      <c r="R126" t="s">
        <v>1758</v>
      </c>
      <c r="S126" t="s">
        <v>2684</v>
      </c>
      <c r="U126" t="s">
        <v>2685</v>
      </c>
      <c r="W126" t="s">
        <v>770</v>
      </c>
      <c r="Y126" t="s">
        <v>771</v>
      </c>
      <c r="AA126" t="s">
        <v>772</v>
      </c>
      <c r="AB126" t="s">
        <v>773</v>
      </c>
      <c r="AC126">
        <v>2400</v>
      </c>
      <c r="AF126" t="s">
        <v>789</v>
      </c>
      <c r="AG126">
        <v>0</v>
      </c>
      <c r="AH126">
        <v>0</v>
      </c>
      <c r="AI126">
        <v>0</v>
      </c>
      <c r="AJ126">
        <v>0</v>
      </c>
      <c r="AK126">
        <v>0</v>
      </c>
      <c r="AL126">
        <v>1</v>
      </c>
      <c r="IH126" t="s">
        <v>789</v>
      </c>
      <c r="II126">
        <v>0</v>
      </c>
      <c r="IJ126">
        <v>0</v>
      </c>
      <c r="IK126">
        <v>0</v>
      </c>
      <c r="IL126">
        <v>1</v>
      </c>
      <c r="OG126" t="s">
        <v>887</v>
      </c>
      <c r="OH126">
        <v>0</v>
      </c>
      <c r="OI126">
        <v>1</v>
      </c>
      <c r="OJ126">
        <v>0</v>
      </c>
      <c r="OK126">
        <v>0</v>
      </c>
      <c r="OL126">
        <v>0</v>
      </c>
      <c r="OM126">
        <v>0</v>
      </c>
      <c r="ON126">
        <v>0</v>
      </c>
      <c r="PO126" t="s">
        <v>823</v>
      </c>
      <c r="PP126" t="s">
        <v>776</v>
      </c>
      <c r="PQ126" t="s">
        <v>771</v>
      </c>
      <c r="PS126">
        <v>24000</v>
      </c>
      <c r="PT126" t="s">
        <v>888</v>
      </c>
      <c r="PU126">
        <v>4374.4531933508297</v>
      </c>
      <c r="PV126">
        <v>1.8226888305628399</v>
      </c>
      <c r="PW126">
        <v>1.9929171723693999</v>
      </c>
      <c r="PX126">
        <v>24000</v>
      </c>
      <c r="PZ126" t="s">
        <v>780</v>
      </c>
      <c r="QB126">
        <v>61</v>
      </c>
      <c r="QC126" t="s">
        <v>781</v>
      </c>
      <c r="QD126" t="s">
        <v>988</v>
      </c>
      <c r="QE126" t="s">
        <v>834</v>
      </c>
      <c r="QF126" t="s">
        <v>1308</v>
      </c>
      <c r="QJ126">
        <v>10</v>
      </c>
      <c r="QK126">
        <v>1</v>
      </c>
      <c r="QL126" t="s">
        <v>785</v>
      </c>
      <c r="QM126" t="s">
        <v>885</v>
      </c>
      <c r="UO126" t="s">
        <v>787</v>
      </c>
      <c r="UY126" t="s">
        <v>787</v>
      </c>
      <c r="VO126" t="s">
        <v>788</v>
      </c>
      <c r="XJ126" t="s">
        <v>790</v>
      </c>
      <c r="XK126">
        <v>1</v>
      </c>
      <c r="XL126">
        <v>0</v>
      </c>
      <c r="XM126">
        <v>0</v>
      </c>
      <c r="XN126">
        <v>0</v>
      </c>
      <c r="XO126">
        <v>0</v>
      </c>
      <c r="XP126">
        <v>0</v>
      </c>
      <c r="XQ126">
        <v>0</v>
      </c>
      <c r="XR126">
        <v>0</v>
      </c>
      <c r="XS126">
        <v>0</v>
      </c>
      <c r="XT126">
        <v>0</v>
      </c>
      <c r="XU126">
        <v>0</v>
      </c>
      <c r="XV126">
        <v>0</v>
      </c>
      <c r="XW126">
        <v>0</v>
      </c>
      <c r="XY126" t="s">
        <v>784</v>
      </c>
      <c r="YA126" t="s">
        <v>791</v>
      </c>
      <c r="YB126">
        <v>1</v>
      </c>
      <c r="YC126">
        <v>0</v>
      </c>
      <c r="YD126">
        <v>0</v>
      </c>
      <c r="YE126">
        <v>0</v>
      </c>
      <c r="YF126">
        <v>0</v>
      </c>
      <c r="YG126">
        <v>0</v>
      </c>
      <c r="YH126">
        <v>0</v>
      </c>
      <c r="YI126">
        <v>0</v>
      </c>
      <c r="YJ126">
        <v>0</v>
      </c>
      <c r="YL126" t="s">
        <v>792</v>
      </c>
      <c r="YM126">
        <v>0</v>
      </c>
      <c r="YN126">
        <v>1</v>
      </c>
      <c r="YO126">
        <v>0</v>
      </c>
      <c r="YP126">
        <v>0</v>
      </c>
      <c r="YQ126">
        <v>0</v>
      </c>
      <c r="YR126">
        <v>0</v>
      </c>
      <c r="YS126">
        <v>0</v>
      </c>
      <c r="YT126">
        <v>0</v>
      </c>
      <c r="YV126" t="s">
        <v>787</v>
      </c>
      <c r="YW126" t="s">
        <v>793</v>
      </c>
      <c r="YX126">
        <v>1</v>
      </c>
      <c r="YY126">
        <v>0</v>
      </c>
      <c r="YZ126">
        <v>0</v>
      </c>
      <c r="ZA126">
        <v>0</v>
      </c>
      <c r="ZB126">
        <v>0</v>
      </c>
      <c r="ZC126">
        <v>0</v>
      </c>
      <c r="ZE126" t="s">
        <v>794</v>
      </c>
      <c r="ZF126">
        <v>1</v>
      </c>
      <c r="ZG126">
        <v>0</v>
      </c>
      <c r="ZH126">
        <v>0</v>
      </c>
      <c r="ZI126">
        <v>0</v>
      </c>
      <c r="ZJ126">
        <v>0</v>
      </c>
      <c r="ZK126">
        <v>0</v>
      </c>
      <c r="ZL126">
        <v>0</v>
      </c>
      <c r="ZM126">
        <v>0</v>
      </c>
      <c r="ZN126">
        <v>0</v>
      </c>
      <c r="ZO126">
        <v>0</v>
      </c>
      <c r="ZP126">
        <v>0</v>
      </c>
      <c r="ZR126" t="s">
        <v>837</v>
      </c>
      <c r="ZT126" t="s">
        <v>857</v>
      </c>
      <c r="ZU126">
        <v>1</v>
      </c>
      <c r="ZV126">
        <v>1</v>
      </c>
      <c r="ZW126">
        <v>0</v>
      </c>
      <c r="ZX126">
        <v>0</v>
      </c>
      <c r="ZY126">
        <v>0</v>
      </c>
      <c r="ZZ126">
        <v>0</v>
      </c>
      <c r="AAA126">
        <v>0</v>
      </c>
      <c r="AAB126">
        <v>0</v>
      </c>
      <c r="AAD126" t="s">
        <v>838</v>
      </c>
      <c r="AAN126" t="s">
        <v>839</v>
      </c>
      <c r="AAO126">
        <v>0</v>
      </c>
      <c r="AAP126">
        <v>0</v>
      </c>
      <c r="AAQ126">
        <v>0</v>
      </c>
      <c r="AAR126">
        <v>0</v>
      </c>
      <c r="AAS126">
        <v>1</v>
      </c>
      <c r="AAT126">
        <v>0</v>
      </c>
      <c r="AAU126">
        <v>0</v>
      </c>
      <c r="AAV126">
        <v>0</v>
      </c>
      <c r="ABE126">
        <v>3038987</v>
      </c>
      <c r="ABF126" s="37">
        <v>46051.538553240702</v>
      </c>
      <c r="ABI126" t="s">
        <v>798</v>
      </c>
      <c r="ABJ126" t="s">
        <v>799</v>
      </c>
      <c r="ABK126" t="s">
        <v>800</v>
      </c>
      <c r="ABM126">
        <v>505</v>
      </c>
    </row>
    <row r="127" spans="1:741" x14ac:dyDescent="0.35">
      <c r="A127" t="s">
        <v>1434</v>
      </c>
      <c r="B127" t="s">
        <v>4927</v>
      </c>
      <c r="C127" t="s">
        <v>4928</v>
      </c>
      <c r="D127" t="s">
        <v>4929</v>
      </c>
      <c r="E127" s="37">
        <v>46045</v>
      </c>
      <c r="F127" t="s">
        <v>4930</v>
      </c>
      <c r="G127" t="s">
        <v>4931</v>
      </c>
      <c r="H127" s="37">
        <v>46045.536172499997</v>
      </c>
      <c r="I127" s="37">
        <v>46045.550345451396</v>
      </c>
      <c r="J127" s="37">
        <v>46045</v>
      </c>
      <c r="K127" t="s">
        <v>1112</v>
      </c>
      <c r="L127" t="s">
        <v>980</v>
      </c>
      <c r="M127" t="s">
        <v>4932</v>
      </c>
      <c r="N127" t="s">
        <v>765</v>
      </c>
      <c r="O127" t="s">
        <v>781</v>
      </c>
      <c r="P127" t="s">
        <v>981</v>
      </c>
      <c r="Q127" t="s">
        <v>988</v>
      </c>
      <c r="R127" t="s">
        <v>981</v>
      </c>
      <c r="S127" t="s">
        <v>1168</v>
      </c>
      <c r="U127" t="s">
        <v>1404</v>
      </c>
      <c r="W127" t="s">
        <v>770</v>
      </c>
      <c r="Y127" t="s">
        <v>771</v>
      </c>
      <c r="Z127">
        <v>24</v>
      </c>
      <c r="AA127" t="s">
        <v>841</v>
      </c>
      <c r="AB127" t="s">
        <v>773</v>
      </c>
      <c r="AC127">
        <v>2400</v>
      </c>
      <c r="AF127" t="s">
        <v>789</v>
      </c>
      <c r="AG127">
        <v>0</v>
      </c>
      <c r="AH127">
        <v>0</v>
      </c>
      <c r="AI127">
        <v>0</v>
      </c>
      <c r="AJ127">
        <v>0</v>
      </c>
      <c r="AK127">
        <v>0</v>
      </c>
      <c r="AL127">
        <v>1</v>
      </c>
      <c r="IH127" t="s">
        <v>789</v>
      </c>
      <c r="II127">
        <v>0</v>
      </c>
      <c r="IJ127">
        <v>0</v>
      </c>
      <c r="IK127">
        <v>0</v>
      </c>
      <c r="IL127">
        <v>1</v>
      </c>
      <c r="OG127" t="s">
        <v>822</v>
      </c>
      <c r="OH127">
        <v>0</v>
      </c>
      <c r="OI127">
        <v>0</v>
      </c>
      <c r="OJ127">
        <v>0</v>
      </c>
      <c r="OK127">
        <v>1</v>
      </c>
      <c r="OL127">
        <v>0</v>
      </c>
      <c r="OM127">
        <v>0</v>
      </c>
      <c r="ON127">
        <v>0</v>
      </c>
      <c r="SO127" t="s">
        <v>823</v>
      </c>
      <c r="SP127" t="s">
        <v>776</v>
      </c>
      <c r="SQ127" t="s">
        <v>824</v>
      </c>
      <c r="SS127">
        <v>3000</v>
      </c>
      <c r="ST127" t="s">
        <v>1150</v>
      </c>
      <c r="SU127">
        <v>150</v>
      </c>
      <c r="SV127">
        <v>6.25E-2</v>
      </c>
      <c r="SW127">
        <v>6.8337129840546698E-2</v>
      </c>
      <c r="SX127">
        <v>3000</v>
      </c>
      <c r="SZ127" t="s">
        <v>780</v>
      </c>
      <c r="TB127">
        <v>61</v>
      </c>
      <c r="TC127" t="s">
        <v>781</v>
      </c>
      <c r="TD127" t="s">
        <v>988</v>
      </c>
      <c r="TE127" t="s">
        <v>965</v>
      </c>
      <c r="TJ127">
        <v>7</v>
      </c>
      <c r="TK127">
        <v>0</v>
      </c>
      <c r="TL127" t="s">
        <v>785</v>
      </c>
      <c r="TM127" t="s">
        <v>786</v>
      </c>
      <c r="UO127" t="s">
        <v>787</v>
      </c>
      <c r="UY127" t="s">
        <v>787</v>
      </c>
      <c r="VO127" t="s">
        <v>788</v>
      </c>
      <c r="XJ127" t="s">
        <v>1053</v>
      </c>
      <c r="XK127">
        <v>0</v>
      </c>
      <c r="XL127">
        <v>0</v>
      </c>
      <c r="XM127">
        <v>0</v>
      </c>
      <c r="XN127">
        <v>0</v>
      </c>
      <c r="XO127">
        <v>0</v>
      </c>
      <c r="XP127">
        <v>0</v>
      </c>
      <c r="XQ127">
        <v>0</v>
      </c>
      <c r="XR127">
        <v>0</v>
      </c>
      <c r="XS127">
        <v>1</v>
      </c>
      <c r="XT127">
        <v>0</v>
      </c>
      <c r="XU127">
        <v>0</v>
      </c>
      <c r="XV127">
        <v>0</v>
      </c>
      <c r="XW127">
        <v>0</v>
      </c>
      <c r="XY127" t="s">
        <v>787</v>
      </c>
      <c r="YA127" t="s">
        <v>791</v>
      </c>
      <c r="YB127">
        <v>1</v>
      </c>
      <c r="YC127">
        <v>0</v>
      </c>
      <c r="YD127">
        <v>0</v>
      </c>
      <c r="YE127">
        <v>0</v>
      </c>
      <c r="YF127">
        <v>0</v>
      </c>
      <c r="YG127">
        <v>0</v>
      </c>
      <c r="YH127">
        <v>0</v>
      </c>
      <c r="YI127">
        <v>0</v>
      </c>
      <c r="YJ127">
        <v>0</v>
      </c>
      <c r="YL127" t="s">
        <v>792</v>
      </c>
      <c r="YM127">
        <v>0</v>
      </c>
      <c r="YN127">
        <v>1</v>
      </c>
      <c r="YO127">
        <v>0</v>
      </c>
      <c r="YP127">
        <v>0</v>
      </c>
      <c r="YQ127">
        <v>0</v>
      </c>
      <c r="YR127">
        <v>0</v>
      </c>
      <c r="YS127">
        <v>0</v>
      </c>
      <c r="YT127">
        <v>0</v>
      </c>
      <c r="YV127" t="s">
        <v>787</v>
      </c>
      <c r="YW127" t="s">
        <v>793</v>
      </c>
      <c r="YX127">
        <v>1</v>
      </c>
      <c r="YY127">
        <v>0</v>
      </c>
      <c r="YZ127">
        <v>0</v>
      </c>
      <c r="ZA127">
        <v>0</v>
      </c>
      <c r="ZB127">
        <v>0</v>
      </c>
      <c r="ZC127">
        <v>0</v>
      </c>
      <c r="ZE127" t="s">
        <v>1020</v>
      </c>
      <c r="ZF127">
        <v>0</v>
      </c>
      <c r="ZG127">
        <v>0</v>
      </c>
      <c r="ZH127">
        <v>0</v>
      </c>
      <c r="ZI127">
        <v>0</v>
      </c>
      <c r="ZJ127">
        <v>0</v>
      </c>
      <c r="ZK127">
        <v>0</v>
      </c>
      <c r="ZL127">
        <v>0</v>
      </c>
      <c r="ZM127">
        <v>1</v>
      </c>
      <c r="ZN127">
        <v>0</v>
      </c>
      <c r="ZO127">
        <v>0</v>
      </c>
      <c r="ZP127">
        <v>0</v>
      </c>
      <c r="ZR127" t="s">
        <v>894</v>
      </c>
      <c r="ZT127" t="s">
        <v>857</v>
      </c>
      <c r="ZU127">
        <v>1</v>
      </c>
      <c r="ZV127">
        <v>1</v>
      </c>
      <c r="ZW127">
        <v>0</v>
      </c>
      <c r="ZX127">
        <v>0</v>
      </c>
      <c r="ZY127">
        <v>0</v>
      </c>
      <c r="ZZ127">
        <v>0</v>
      </c>
      <c r="AAA127">
        <v>0</v>
      </c>
      <c r="AAB127">
        <v>0</v>
      </c>
      <c r="AAD127" t="s">
        <v>838</v>
      </c>
      <c r="AAN127" t="s">
        <v>839</v>
      </c>
      <c r="AAO127">
        <v>0</v>
      </c>
      <c r="AAP127">
        <v>0</v>
      </c>
      <c r="AAQ127">
        <v>0</v>
      </c>
      <c r="AAR127">
        <v>0</v>
      </c>
      <c r="AAS127">
        <v>1</v>
      </c>
      <c r="AAT127">
        <v>0</v>
      </c>
      <c r="AAU127">
        <v>0</v>
      </c>
      <c r="AAV127">
        <v>0</v>
      </c>
      <c r="ABE127">
        <v>3035375</v>
      </c>
      <c r="ABF127" s="37">
        <v>46045.558402777802</v>
      </c>
      <c r="ABI127" t="s">
        <v>798</v>
      </c>
      <c r="ABJ127" t="s">
        <v>799</v>
      </c>
      <c r="ABK127" t="s">
        <v>800</v>
      </c>
      <c r="ABM127">
        <v>126</v>
      </c>
    </row>
    <row r="128" spans="1:741" x14ac:dyDescent="0.35">
      <c r="A128" t="s">
        <v>1437</v>
      </c>
      <c r="B128" t="s">
        <v>4927</v>
      </c>
      <c r="C128" t="s">
        <v>4928</v>
      </c>
      <c r="D128" t="s">
        <v>4929</v>
      </c>
      <c r="E128" s="37">
        <v>46045</v>
      </c>
      <c r="F128" t="s">
        <v>4930</v>
      </c>
      <c r="G128" t="s">
        <v>4931</v>
      </c>
      <c r="H128" s="37">
        <v>46045.383148460598</v>
      </c>
      <c r="I128" s="37">
        <v>46045.3917322454</v>
      </c>
      <c r="J128" s="37">
        <v>46045</v>
      </c>
      <c r="K128" t="s">
        <v>1043</v>
      </c>
      <c r="L128" t="s">
        <v>980</v>
      </c>
      <c r="M128" t="s">
        <v>4932</v>
      </c>
      <c r="N128" t="s">
        <v>765</v>
      </c>
      <c r="O128" t="s">
        <v>781</v>
      </c>
      <c r="P128" t="s">
        <v>981</v>
      </c>
      <c r="Q128" t="s">
        <v>988</v>
      </c>
      <c r="R128" t="s">
        <v>981</v>
      </c>
      <c r="S128" t="s">
        <v>1168</v>
      </c>
      <c r="U128" t="s">
        <v>1404</v>
      </c>
      <c r="W128" t="s">
        <v>770</v>
      </c>
      <c r="Y128" t="s">
        <v>771</v>
      </c>
      <c r="Z128">
        <v>19</v>
      </c>
      <c r="AA128" t="s">
        <v>772</v>
      </c>
      <c r="AB128" t="s">
        <v>773</v>
      </c>
      <c r="AC128">
        <v>2400</v>
      </c>
      <c r="AF128" t="s">
        <v>1435</v>
      </c>
      <c r="AG128">
        <v>1</v>
      </c>
      <c r="AH128">
        <v>0</v>
      </c>
      <c r="AI128">
        <v>1</v>
      </c>
      <c r="AJ128">
        <v>0</v>
      </c>
      <c r="AK128">
        <v>0</v>
      </c>
      <c r="AL128">
        <v>0</v>
      </c>
      <c r="AM128" t="s">
        <v>775</v>
      </c>
      <c r="AN128" t="s">
        <v>776</v>
      </c>
      <c r="AO128" t="s">
        <v>1027</v>
      </c>
      <c r="AQ128">
        <v>1500</v>
      </c>
      <c r="AR128" t="s">
        <v>1034</v>
      </c>
      <c r="AS128">
        <v>1363.6363636363601</v>
      </c>
      <c r="AT128">
        <v>0.56818181818181801</v>
      </c>
      <c r="AU128">
        <v>0.62124663491406096</v>
      </c>
      <c r="AV128">
        <v>1363.6363636363601</v>
      </c>
      <c r="AX128" t="s">
        <v>780</v>
      </c>
      <c r="AZ128">
        <v>61</v>
      </c>
      <c r="BA128" t="s">
        <v>781</v>
      </c>
      <c r="BB128" t="s">
        <v>988</v>
      </c>
      <c r="BC128" t="s">
        <v>780</v>
      </c>
      <c r="BE128">
        <v>61</v>
      </c>
      <c r="BF128" t="s">
        <v>851</v>
      </c>
      <c r="BG128" t="s">
        <v>1031</v>
      </c>
      <c r="BH128">
        <v>7</v>
      </c>
      <c r="BI128">
        <v>0</v>
      </c>
      <c r="BJ128" t="s">
        <v>785</v>
      </c>
      <c r="BK128" t="s">
        <v>786</v>
      </c>
      <c r="CM128" t="s">
        <v>775</v>
      </c>
      <c r="CN128" t="s">
        <v>776</v>
      </c>
      <c r="CO128" t="s">
        <v>1027</v>
      </c>
      <c r="CQ128">
        <v>2300</v>
      </c>
      <c r="CR128" t="s">
        <v>1028</v>
      </c>
      <c r="CS128">
        <v>1762.4521072796899</v>
      </c>
      <c r="CT128">
        <v>0.73435504469987201</v>
      </c>
      <c r="CU128">
        <v>0.80293945661944999</v>
      </c>
      <c r="CV128">
        <v>1762.4521072796899</v>
      </c>
      <c r="CX128" t="s">
        <v>959</v>
      </c>
      <c r="CZ128" t="s">
        <v>780</v>
      </c>
      <c r="DB128">
        <v>61</v>
      </c>
      <c r="DC128">
        <v>6101</v>
      </c>
      <c r="DD128" t="s">
        <v>988</v>
      </c>
      <c r="DE128" t="s">
        <v>780</v>
      </c>
      <c r="DG128">
        <v>61</v>
      </c>
      <c r="DH128" t="s">
        <v>851</v>
      </c>
      <c r="DI128" t="s">
        <v>1031</v>
      </c>
      <c r="DJ128">
        <v>5</v>
      </c>
      <c r="DK128">
        <v>0</v>
      </c>
      <c r="DL128" t="s">
        <v>785</v>
      </c>
      <c r="DM128" t="s">
        <v>805</v>
      </c>
      <c r="FO128" t="s">
        <v>787</v>
      </c>
      <c r="FY128" t="s">
        <v>787</v>
      </c>
      <c r="GO128" t="s">
        <v>832</v>
      </c>
      <c r="HL128" t="s">
        <v>1435</v>
      </c>
      <c r="HM128">
        <v>1</v>
      </c>
      <c r="HN128">
        <v>0</v>
      </c>
      <c r="HO128">
        <v>1</v>
      </c>
      <c r="HP128">
        <v>0</v>
      </c>
      <c r="HQ128">
        <v>0</v>
      </c>
      <c r="HR128">
        <v>0</v>
      </c>
      <c r="HS128" t="s">
        <v>833</v>
      </c>
      <c r="HT128">
        <v>0</v>
      </c>
      <c r="HU128">
        <v>0</v>
      </c>
      <c r="HV128">
        <v>1</v>
      </c>
      <c r="HW128">
        <v>0</v>
      </c>
      <c r="HX128">
        <v>0</v>
      </c>
      <c r="HY128">
        <v>0</v>
      </c>
      <c r="HZ128">
        <v>0</v>
      </c>
      <c r="IA128">
        <v>0</v>
      </c>
      <c r="IB128">
        <v>0</v>
      </c>
      <c r="IC128">
        <v>0</v>
      </c>
      <c r="ID128">
        <v>0</v>
      </c>
      <c r="IE128">
        <v>0</v>
      </c>
      <c r="IF128">
        <v>0</v>
      </c>
      <c r="IH128" t="s">
        <v>789</v>
      </c>
      <c r="II128">
        <v>0</v>
      </c>
      <c r="IJ128">
        <v>0</v>
      </c>
      <c r="IK128">
        <v>0</v>
      </c>
      <c r="IL128">
        <v>1</v>
      </c>
      <c r="OG128" t="s">
        <v>789</v>
      </c>
      <c r="OH128">
        <v>0</v>
      </c>
      <c r="OI128">
        <v>0</v>
      </c>
      <c r="OJ128">
        <v>0</v>
      </c>
      <c r="OK128">
        <v>0</v>
      </c>
      <c r="OL128">
        <v>0</v>
      </c>
      <c r="OM128">
        <v>0</v>
      </c>
      <c r="ON128">
        <v>1</v>
      </c>
      <c r="XJ128" t="s">
        <v>790</v>
      </c>
      <c r="XK128">
        <v>1</v>
      </c>
      <c r="XL128">
        <v>0</v>
      </c>
      <c r="XM128">
        <v>0</v>
      </c>
      <c r="XN128">
        <v>0</v>
      </c>
      <c r="XO128">
        <v>0</v>
      </c>
      <c r="XP128">
        <v>0</v>
      </c>
      <c r="XQ128">
        <v>0</v>
      </c>
      <c r="XR128">
        <v>0</v>
      </c>
      <c r="XS128">
        <v>0</v>
      </c>
      <c r="XT128">
        <v>0</v>
      </c>
      <c r="XU128">
        <v>0</v>
      </c>
      <c r="XV128">
        <v>0</v>
      </c>
      <c r="XW128">
        <v>0</v>
      </c>
      <c r="XY128" t="s">
        <v>787</v>
      </c>
      <c r="YA128" t="s">
        <v>791</v>
      </c>
      <c r="YB128">
        <v>1</v>
      </c>
      <c r="YC128">
        <v>0</v>
      </c>
      <c r="YD128">
        <v>0</v>
      </c>
      <c r="YE128">
        <v>0</v>
      </c>
      <c r="YF128">
        <v>0</v>
      </c>
      <c r="YG128">
        <v>0</v>
      </c>
      <c r="YH128">
        <v>0</v>
      </c>
      <c r="YI128">
        <v>0</v>
      </c>
      <c r="YJ128">
        <v>0</v>
      </c>
      <c r="YL128" t="s">
        <v>941</v>
      </c>
      <c r="YM128">
        <v>0</v>
      </c>
      <c r="YN128">
        <v>0</v>
      </c>
      <c r="YO128">
        <v>1</v>
      </c>
      <c r="YP128">
        <v>0</v>
      </c>
      <c r="YQ128">
        <v>0</v>
      </c>
      <c r="YR128">
        <v>0</v>
      </c>
      <c r="YS128">
        <v>0</v>
      </c>
      <c r="YT128">
        <v>0</v>
      </c>
      <c r="YV128" t="s">
        <v>787</v>
      </c>
      <c r="YW128" t="s">
        <v>793</v>
      </c>
      <c r="YX128">
        <v>1</v>
      </c>
      <c r="YY128">
        <v>0</v>
      </c>
      <c r="YZ128">
        <v>0</v>
      </c>
      <c r="ZA128">
        <v>0</v>
      </c>
      <c r="ZB128">
        <v>0</v>
      </c>
      <c r="ZC128">
        <v>0</v>
      </c>
      <c r="ZE128" t="s">
        <v>794</v>
      </c>
      <c r="ZF128">
        <v>1</v>
      </c>
      <c r="ZG128">
        <v>0</v>
      </c>
      <c r="ZH128">
        <v>0</v>
      </c>
      <c r="ZI128">
        <v>0</v>
      </c>
      <c r="ZJ128">
        <v>0</v>
      </c>
      <c r="ZK128">
        <v>0</v>
      </c>
      <c r="ZL128">
        <v>0</v>
      </c>
      <c r="ZM128">
        <v>0</v>
      </c>
      <c r="ZN128">
        <v>0</v>
      </c>
      <c r="ZO128">
        <v>0</v>
      </c>
      <c r="ZP128">
        <v>0</v>
      </c>
      <c r="ZR128" t="s">
        <v>837</v>
      </c>
      <c r="ZT128" t="s">
        <v>1436</v>
      </c>
      <c r="ZU128">
        <v>1</v>
      </c>
      <c r="ZV128">
        <v>0</v>
      </c>
      <c r="ZW128">
        <v>0</v>
      </c>
      <c r="ZX128">
        <v>1</v>
      </c>
      <c r="ZY128">
        <v>1</v>
      </c>
      <c r="ZZ128">
        <v>0</v>
      </c>
      <c r="AAA128">
        <v>0</v>
      </c>
      <c r="AAB128">
        <v>0</v>
      </c>
      <c r="AAD128" t="s">
        <v>838</v>
      </c>
      <c r="AAN128" t="s">
        <v>839</v>
      </c>
      <c r="AAO128">
        <v>0</v>
      </c>
      <c r="AAP128">
        <v>0</v>
      </c>
      <c r="AAQ128">
        <v>0</v>
      </c>
      <c r="AAR128">
        <v>0</v>
      </c>
      <c r="AAS128">
        <v>1</v>
      </c>
      <c r="AAT128">
        <v>0</v>
      </c>
      <c r="AAU128">
        <v>0</v>
      </c>
      <c r="AAV128">
        <v>0</v>
      </c>
      <c r="ABE128">
        <v>3035377</v>
      </c>
      <c r="ABF128" s="37">
        <v>46045.559027777803</v>
      </c>
      <c r="ABI128" t="s">
        <v>798</v>
      </c>
      <c r="ABJ128" t="s">
        <v>799</v>
      </c>
      <c r="ABK128" t="s">
        <v>800</v>
      </c>
      <c r="ABM128">
        <v>127</v>
      </c>
    </row>
    <row r="129" spans="1:741" x14ac:dyDescent="0.35">
      <c r="A129" t="s">
        <v>1440</v>
      </c>
      <c r="B129" t="s">
        <v>4927</v>
      </c>
      <c r="C129" t="s">
        <v>4928</v>
      </c>
      <c r="D129" t="s">
        <v>4929</v>
      </c>
      <c r="E129" s="37">
        <v>46045</v>
      </c>
      <c r="F129" t="s">
        <v>4930</v>
      </c>
      <c r="G129" t="s">
        <v>4931</v>
      </c>
      <c r="H129" s="37">
        <v>46045.408314328699</v>
      </c>
      <c r="I129" s="37">
        <v>46045.415272673599</v>
      </c>
      <c r="J129" s="37">
        <v>46045</v>
      </c>
      <c r="K129" t="s">
        <v>1043</v>
      </c>
      <c r="L129" t="s">
        <v>980</v>
      </c>
      <c r="M129" t="s">
        <v>4932</v>
      </c>
      <c r="N129" t="s">
        <v>765</v>
      </c>
      <c r="O129" t="s">
        <v>781</v>
      </c>
      <c r="P129" t="s">
        <v>981</v>
      </c>
      <c r="Q129" t="s">
        <v>988</v>
      </c>
      <c r="R129" t="s">
        <v>981</v>
      </c>
      <c r="S129" t="s">
        <v>1168</v>
      </c>
      <c r="U129" t="s">
        <v>1404</v>
      </c>
      <c r="W129" t="s">
        <v>770</v>
      </c>
      <c r="Y129" t="s">
        <v>771</v>
      </c>
      <c r="Z129">
        <v>55</v>
      </c>
      <c r="AA129" t="s">
        <v>772</v>
      </c>
      <c r="AB129" t="s">
        <v>773</v>
      </c>
      <c r="AC129">
        <v>2200</v>
      </c>
      <c r="AF129" t="s">
        <v>789</v>
      </c>
      <c r="AG129">
        <v>0</v>
      </c>
      <c r="AH129">
        <v>0</v>
      </c>
      <c r="AI129">
        <v>0</v>
      </c>
      <c r="AJ129">
        <v>0</v>
      </c>
      <c r="AK129">
        <v>0</v>
      </c>
      <c r="AL129">
        <v>1</v>
      </c>
      <c r="IH129" t="s">
        <v>789</v>
      </c>
      <c r="II129">
        <v>0</v>
      </c>
      <c r="IJ129">
        <v>0</v>
      </c>
      <c r="IK129">
        <v>0</v>
      </c>
      <c r="IL129">
        <v>1</v>
      </c>
      <c r="OG129" t="s">
        <v>1438</v>
      </c>
      <c r="OH129">
        <v>0</v>
      </c>
      <c r="OI129">
        <v>0</v>
      </c>
      <c r="OJ129">
        <v>0</v>
      </c>
      <c r="OK129">
        <v>1</v>
      </c>
      <c r="OL129">
        <v>0</v>
      </c>
      <c r="OM129">
        <v>1</v>
      </c>
      <c r="ON129">
        <v>0</v>
      </c>
      <c r="SO129" t="s">
        <v>775</v>
      </c>
      <c r="SP129" t="s">
        <v>776</v>
      </c>
      <c r="SQ129" t="s">
        <v>824</v>
      </c>
      <c r="SS129">
        <v>3000</v>
      </c>
      <c r="ST129" t="s">
        <v>1150</v>
      </c>
      <c r="SU129">
        <v>150</v>
      </c>
      <c r="SV129">
        <v>6.8182000000000006E-2</v>
      </c>
      <c r="SW129">
        <v>6.8337129840546698E-2</v>
      </c>
      <c r="SX129">
        <v>3000</v>
      </c>
      <c r="SZ129" t="s">
        <v>780</v>
      </c>
      <c r="TB129">
        <v>61</v>
      </c>
      <c r="TC129" t="s">
        <v>781</v>
      </c>
      <c r="TD129" t="s">
        <v>988</v>
      </c>
      <c r="TE129" t="s">
        <v>965</v>
      </c>
      <c r="TJ129">
        <v>20</v>
      </c>
      <c r="TK129">
        <v>0</v>
      </c>
      <c r="TL129" t="s">
        <v>785</v>
      </c>
      <c r="TM129" t="s">
        <v>967</v>
      </c>
      <c r="TO129" t="s">
        <v>775</v>
      </c>
      <c r="TP129" t="s">
        <v>776</v>
      </c>
      <c r="TQ129" t="s">
        <v>824</v>
      </c>
      <c r="TS129">
        <v>5000</v>
      </c>
      <c r="TT129" t="s">
        <v>860</v>
      </c>
      <c r="TU129">
        <v>250</v>
      </c>
      <c r="TV129">
        <v>0.11363636363636399</v>
      </c>
      <c r="TW129">
        <v>0.11389521640091101</v>
      </c>
      <c r="TX129">
        <v>5000</v>
      </c>
      <c r="TZ129" t="s">
        <v>780</v>
      </c>
      <c r="UB129">
        <v>61</v>
      </c>
      <c r="UC129" t="s">
        <v>781</v>
      </c>
      <c r="UD129" t="s">
        <v>988</v>
      </c>
      <c r="UE129" t="s">
        <v>863</v>
      </c>
      <c r="UJ129">
        <v>10</v>
      </c>
      <c r="UK129">
        <v>0</v>
      </c>
      <c r="UL129" t="s">
        <v>785</v>
      </c>
      <c r="UM129" t="s">
        <v>940</v>
      </c>
      <c r="UO129" t="s">
        <v>787</v>
      </c>
      <c r="UY129" t="s">
        <v>787</v>
      </c>
      <c r="VO129" t="s">
        <v>832</v>
      </c>
      <c r="WM129" t="s">
        <v>1438</v>
      </c>
      <c r="WN129">
        <v>0</v>
      </c>
      <c r="WO129">
        <v>0</v>
      </c>
      <c r="WP129">
        <v>0</v>
      </c>
      <c r="WQ129">
        <v>1</v>
      </c>
      <c r="WR129">
        <v>0</v>
      </c>
      <c r="WS129">
        <v>1</v>
      </c>
      <c r="WT129">
        <v>0</v>
      </c>
      <c r="WU129" t="s">
        <v>833</v>
      </c>
      <c r="WV129">
        <v>0</v>
      </c>
      <c r="WW129">
        <v>0</v>
      </c>
      <c r="WX129">
        <v>1</v>
      </c>
      <c r="WY129">
        <v>0</v>
      </c>
      <c r="WZ129">
        <v>0</v>
      </c>
      <c r="XA129">
        <v>0</v>
      </c>
      <c r="XB129">
        <v>0</v>
      </c>
      <c r="XC129">
        <v>0</v>
      </c>
      <c r="XD129">
        <v>0</v>
      </c>
      <c r="XE129">
        <v>0</v>
      </c>
      <c r="XF129">
        <v>0</v>
      </c>
      <c r="XG129">
        <v>0</v>
      </c>
      <c r="XH129">
        <v>0</v>
      </c>
      <c r="XJ129" t="s">
        <v>790</v>
      </c>
      <c r="XK129">
        <v>1</v>
      </c>
      <c r="XL129">
        <v>0</v>
      </c>
      <c r="XM129">
        <v>0</v>
      </c>
      <c r="XN129">
        <v>0</v>
      </c>
      <c r="XO129">
        <v>0</v>
      </c>
      <c r="XP129">
        <v>0</v>
      </c>
      <c r="XQ129">
        <v>0</v>
      </c>
      <c r="XR129">
        <v>0</v>
      </c>
      <c r="XS129">
        <v>0</v>
      </c>
      <c r="XT129">
        <v>0</v>
      </c>
      <c r="XU129">
        <v>0</v>
      </c>
      <c r="XV129">
        <v>0</v>
      </c>
      <c r="XW129">
        <v>0</v>
      </c>
      <c r="XY129" t="s">
        <v>787</v>
      </c>
      <c r="YA129" t="s">
        <v>791</v>
      </c>
      <c r="YB129">
        <v>1</v>
      </c>
      <c r="YC129">
        <v>0</v>
      </c>
      <c r="YD129">
        <v>0</v>
      </c>
      <c r="YE129">
        <v>0</v>
      </c>
      <c r="YF129">
        <v>0</v>
      </c>
      <c r="YG129">
        <v>0</v>
      </c>
      <c r="YH129">
        <v>0</v>
      </c>
      <c r="YI129">
        <v>0</v>
      </c>
      <c r="YJ129">
        <v>0</v>
      </c>
      <c r="YL129" t="s">
        <v>941</v>
      </c>
      <c r="YM129">
        <v>0</v>
      </c>
      <c r="YN129">
        <v>0</v>
      </c>
      <c r="YO129">
        <v>1</v>
      </c>
      <c r="YP129">
        <v>0</v>
      </c>
      <c r="YQ129">
        <v>0</v>
      </c>
      <c r="YR129">
        <v>0</v>
      </c>
      <c r="YS129">
        <v>0</v>
      </c>
      <c r="YT129">
        <v>0</v>
      </c>
      <c r="YV129" t="s">
        <v>787</v>
      </c>
      <c r="YW129" t="s">
        <v>793</v>
      </c>
      <c r="YX129">
        <v>1</v>
      </c>
      <c r="YY129">
        <v>0</v>
      </c>
      <c r="YZ129">
        <v>0</v>
      </c>
      <c r="ZA129">
        <v>0</v>
      </c>
      <c r="ZB129">
        <v>0</v>
      </c>
      <c r="ZC129">
        <v>0</v>
      </c>
      <c r="ZE129" t="s">
        <v>794</v>
      </c>
      <c r="ZF129">
        <v>1</v>
      </c>
      <c r="ZG129">
        <v>0</v>
      </c>
      <c r="ZH129">
        <v>0</v>
      </c>
      <c r="ZI129">
        <v>0</v>
      </c>
      <c r="ZJ129">
        <v>0</v>
      </c>
      <c r="ZK129">
        <v>0</v>
      </c>
      <c r="ZL129">
        <v>0</v>
      </c>
      <c r="ZM129">
        <v>0</v>
      </c>
      <c r="ZN129">
        <v>0</v>
      </c>
      <c r="ZO129">
        <v>0</v>
      </c>
      <c r="ZP129">
        <v>0</v>
      </c>
      <c r="ZR129" t="s">
        <v>894</v>
      </c>
      <c r="ZT129" t="s">
        <v>857</v>
      </c>
      <c r="ZU129">
        <v>1</v>
      </c>
      <c r="ZV129">
        <v>1</v>
      </c>
      <c r="ZW129">
        <v>0</v>
      </c>
      <c r="ZX129">
        <v>0</v>
      </c>
      <c r="ZY129">
        <v>0</v>
      </c>
      <c r="ZZ129">
        <v>0</v>
      </c>
      <c r="AAA129">
        <v>0</v>
      </c>
      <c r="AAB129">
        <v>0</v>
      </c>
      <c r="AAD129" t="s">
        <v>838</v>
      </c>
      <c r="AAN129" t="s">
        <v>839</v>
      </c>
      <c r="AAO129">
        <v>0</v>
      </c>
      <c r="AAP129">
        <v>0</v>
      </c>
      <c r="AAQ129">
        <v>0</v>
      </c>
      <c r="AAR129">
        <v>0</v>
      </c>
      <c r="AAS129">
        <v>1</v>
      </c>
      <c r="AAT129">
        <v>0</v>
      </c>
      <c r="AAU129">
        <v>0</v>
      </c>
      <c r="AAV129">
        <v>0</v>
      </c>
      <c r="ABE129">
        <v>3035378</v>
      </c>
      <c r="ABF129" s="37">
        <v>46045.559050925898</v>
      </c>
      <c r="ABI129" t="s">
        <v>798</v>
      </c>
      <c r="ABJ129" t="s">
        <v>799</v>
      </c>
      <c r="ABK129" t="s">
        <v>800</v>
      </c>
      <c r="ABM129">
        <v>128</v>
      </c>
    </row>
    <row r="130" spans="1:741" x14ac:dyDescent="0.35">
      <c r="A130" t="s">
        <v>2928</v>
      </c>
      <c r="B130" t="s">
        <v>4927</v>
      </c>
      <c r="C130" t="s">
        <v>4928</v>
      </c>
      <c r="D130" t="s">
        <v>4929</v>
      </c>
      <c r="E130" s="37">
        <v>46052</v>
      </c>
      <c r="F130" t="s">
        <v>4930</v>
      </c>
      <c r="G130" t="s">
        <v>4931</v>
      </c>
      <c r="H130" s="37">
        <v>46052.544281180599</v>
      </c>
      <c r="I130" s="37">
        <v>46052.555608819399</v>
      </c>
      <c r="J130" s="37">
        <v>46052</v>
      </c>
      <c r="K130" t="s">
        <v>2424</v>
      </c>
      <c r="L130" t="s">
        <v>1486</v>
      </c>
      <c r="M130" t="s">
        <v>4932</v>
      </c>
      <c r="N130" t="s">
        <v>765</v>
      </c>
      <c r="O130" t="s">
        <v>781</v>
      </c>
      <c r="P130" t="s">
        <v>981</v>
      </c>
      <c r="Q130" t="s">
        <v>988</v>
      </c>
      <c r="R130" t="s">
        <v>981</v>
      </c>
      <c r="S130" t="s">
        <v>1168</v>
      </c>
      <c r="U130" t="s">
        <v>2922</v>
      </c>
      <c r="W130" t="s">
        <v>770</v>
      </c>
      <c r="Y130" t="s">
        <v>771</v>
      </c>
      <c r="Z130">
        <v>53</v>
      </c>
      <c r="AA130" t="s">
        <v>772</v>
      </c>
      <c r="AB130" t="s">
        <v>773</v>
      </c>
      <c r="AC130">
        <v>2300</v>
      </c>
      <c r="AF130" t="s">
        <v>789</v>
      </c>
      <c r="AG130">
        <v>0</v>
      </c>
      <c r="AH130">
        <v>0</v>
      </c>
      <c r="AI130">
        <v>0</v>
      </c>
      <c r="AJ130">
        <v>0</v>
      </c>
      <c r="AK130">
        <v>0</v>
      </c>
      <c r="AL130">
        <v>1</v>
      </c>
      <c r="IH130" t="s">
        <v>789</v>
      </c>
      <c r="II130">
        <v>0</v>
      </c>
      <c r="IJ130">
        <v>0</v>
      </c>
      <c r="IK130">
        <v>0</v>
      </c>
      <c r="IL130">
        <v>1</v>
      </c>
      <c r="OG130" t="s">
        <v>1527</v>
      </c>
      <c r="OH130">
        <v>1</v>
      </c>
      <c r="OI130">
        <v>1</v>
      </c>
      <c r="OJ130">
        <v>1</v>
      </c>
      <c r="OK130">
        <v>0</v>
      </c>
      <c r="OL130">
        <v>0</v>
      </c>
      <c r="OM130">
        <v>0</v>
      </c>
      <c r="ON130">
        <v>0</v>
      </c>
      <c r="OO130" t="s">
        <v>922</v>
      </c>
      <c r="PO130" t="s">
        <v>784</v>
      </c>
      <c r="PP130" t="s">
        <v>776</v>
      </c>
      <c r="PQ130" t="s">
        <v>771</v>
      </c>
      <c r="PS130">
        <v>23000</v>
      </c>
      <c r="PT130" t="s">
        <v>1683</v>
      </c>
      <c r="PU130">
        <v>4192.1843102945504</v>
      </c>
      <c r="PV130">
        <v>1.8226888305628499</v>
      </c>
      <c r="PW130">
        <v>1.90987895685401</v>
      </c>
      <c r="PX130">
        <v>23000</v>
      </c>
      <c r="PZ130" t="s">
        <v>780</v>
      </c>
      <c r="QB130">
        <v>61</v>
      </c>
      <c r="QC130" t="s">
        <v>781</v>
      </c>
      <c r="QD130" t="s">
        <v>988</v>
      </c>
      <c r="QE130" t="s">
        <v>784</v>
      </c>
      <c r="QJ130">
        <v>10</v>
      </c>
      <c r="QK130">
        <v>1</v>
      </c>
      <c r="QL130" t="s">
        <v>785</v>
      </c>
      <c r="QM130" t="s">
        <v>885</v>
      </c>
      <c r="QO130" t="s">
        <v>823</v>
      </c>
      <c r="QP130" t="s">
        <v>998</v>
      </c>
      <c r="QQ130" t="s">
        <v>985</v>
      </c>
      <c r="QS130">
        <v>15</v>
      </c>
      <c r="QT130" t="s">
        <v>2344</v>
      </c>
      <c r="QU130">
        <v>17250</v>
      </c>
      <c r="QV130">
        <v>7.5</v>
      </c>
      <c r="QW130">
        <v>7.8587699316628701</v>
      </c>
      <c r="QX130">
        <v>34500</v>
      </c>
      <c r="QZ130" t="s">
        <v>780</v>
      </c>
      <c r="RB130">
        <v>61</v>
      </c>
      <c r="RC130" t="s">
        <v>781</v>
      </c>
      <c r="RD130" t="s">
        <v>988</v>
      </c>
      <c r="RE130" t="s">
        <v>784</v>
      </c>
      <c r="RJ130">
        <v>4</v>
      </c>
      <c r="RK130">
        <v>1</v>
      </c>
      <c r="RL130" t="s">
        <v>785</v>
      </c>
      <c r="RM130" t="s">
        <v>817</v>
      </c>
      <c r="UO130" t="s">
        <v>787</v>
      </c>
      <c r="UY130" t="s">
        <v>787</v>
      </c>
      <c r="VO130" t="s">
        <v>788</v>
      </c>
      <c r="XJ130" t="s">
        <v>784</v>
      </c>
      <c r="XK130">
        <v>0</v>
      </c>
      <c r="XL130">
        <v>0</v>
      </c>
      <c r="XM130">
        <v>0</v>
      </c>
      <c r="XN130">
        <v>0</v>
      </c>
      <c r="XO130">
        <v>0</v>
      </c>
      <c r="XP130">
        <v>0</v>
      </c>
      <c r="XQ130">
        <v>0</v>
      </c>
      <c r="XR130">
        <v>0</v>
      </c>
      <c r="XS130">
        <v>0</v>
      </c>
      <c r="XT130">
        <v>0</v>
      </c>
      <c r="XU130">
        <v>0</v>
      </c>
      <c r="XV130">
        <v>1</v>
      </c>
      <c r="XW130">
        <v>0</v>
      </c>
      <c r="XY130" t="s">
        <v>784</v>
      </c>
      <c r="YA130" t="s">
        <v>791</v>
      </c>
      <c r="YB130">
        <v>1</v>
      </c>
      <c r="YC130">
        <v>0</v>
      </c>
      <c r="YD130">
        <v>0</v>
      </c>
      <c r="YE130">
        <v>0</v>
      </c>
      <c r="YF130">
        <v>0</v>
      </c>
      <c r="YG130">
        <v>0</v>
      </c>
      <c r="YH130">
        <v>0</v>
      </c>
      <c r="YI130">
        <v>0</v>
      </c>
      <c r="YJ130">
        <v>0</v>
      </c>
      <c r="YL130" t="s">
        <v>784</v>
      </c>
      <c r="YM130">
        <v>0</v>
      </c>
      <c r="YN130">
        <v>0</v>
      </c>
      <c r="YO130">
        <v>0</v>
      </c>
      <c r="YP130">
        <v>0</v>
      </c>
      <c r="YQ130">
        <v>0</v>
      </c>
      <c r="YR130">
        <v>0</v>
      </c>
      <c r="YS130">
        <v>1</v>
      </c>
      <c r="YT130">
        <v>0</v>
      </c>
      <c r="YV130" t="s">
        <v>787</v>
      </c>
      <c r="YW130" t="s">
        <v>784</v>
      </c>
      <c r="YX130">
        <v>0</v>
      </c>
      <c r="YY130">
        <v>0</v>
      </c>
      <c r="YZ130">
        <v>0</v>
      </c>
      <c r="ZA130">
        <v>0</v>
      </c>
      <c r="ZB130">
        <v>0</v>
      </c>
      <c r="ZC130">
        <v>1</v>
      </c>
      <c r="ZE130" t="s">
        <v>794</v>
      </c>
      <c r="ZF130">
        <v>1</v>
      </c>
      <c r="ZG130">
        <v>0</v>
      </c>
      <c r="ZH130">
        <v>0</v>
      </c>
      <c r="ZI130">
        <v>0</v>
      </c>
      <c r="ZJ130">
        <v>0</v>
      </c>
      <c r="ZK130">
        <v>0</v>
      </c>
      <c r="ZL130">
        <v>0</v>
      </c>
      <c r="ZM130">
        <v>0</v>
      </c>
      <c r="ZN130">
        <v>0</v>
      </c>
      <c r="ZO130">
        <v>0</v>
      </c>
      <c r="ZP130">
        <v>0</v>
      </c>
      <c r="ZR130" t="s">
        <v>837</v>
      </c>
      <c r="ZT130" t="s">
        <v>857</v>
      </c>
      <c r="ZU130">
        <v>1</v>
      </c>
      <c r="ZV130">
        <v>1</v>
      </c>
      <c r="ZW130">
        <v>0</v>
      </c>
      <c r="ZX130">
        <v>0</v>
      </c>
      <c r="ZY130">
        <v>0</v>
      </c>
      <c r="ZZ130">
        <v>0</v>
      </c>
      <c r="AAA130">
        <v>0</v>
      </c>
      <c r="AAB130">
        <v>0</v>
      </c>
      <c r="AAD130" t="s">
        <v>820</v>
      </c>
      <c r="ABE130">
        <v>3040579</v>
      </c>
      <c r="ABF130" s="37">
        <v>46052.536284722199</v>
      </c>
      <c r="ABI130" t="s">
        <v>798</v>
      </c>
      <c r="ABJ130" t="s">
        <v>799</v>
      </c>
      <c r="ABK130" t="s">
        <v>800</v>
      </c>
      <c r="ABM130">
        <v>553</v>
      </c>
    </row>
    <row r="131" spans="1:741" x14ac:dyDescent="0.35">
      <c r="A131" t="s">
        <v>1447</v>
      </c>
      <c r="B131" t="s">
        <v>4927</v>
      </c>
      <c r="C131" t="s">
        <v>4928</v>
      </c>
      <c r="D131" t="s">
        <v>4929</v>
      </c>
      <c r="E131" s="37">
        <v>46045</v>
      </c>
      <c r="F131" t="s">
        <v>4930</v>
      </c>
      <c r="G131" t="s">
        <v>4931</v>
      </c>
      <c r="H131" s="37">
        <v>46045.428536492996</v>
      </c>
      <c r="I131" s="37">
        <v>46045.436401863401</v>
      </c>
      <c r="J131" s="37">
        <v>46045</v>
      </c>
      <c r="K131" t="s">
        <v>1043</v>
      </c>
      <c r="L131" t="s">
        <v>980</v>
      </c>
      <c r="M131" t="s">
        <v>4932</v>
      </c>
      <c r="N131" t="s">
        <v>765</v>
      </c>
      <c r="O131" t="s">
        <v>781</v>
      </c>
      <c r="P131" t="s">
        <v>981</v>
      </c>
      <c r="Q131" t="s">
        <v>988</v>
      </c>
      <c r="R131" t="s">
        <v>981</v>
      </c>
      <c r="S131" t="s">
        <v>1168</v>
      </c>
      <c r="U131" t="s">
        <v>1404</v>
      </c>
      <c r="W131" t="s">
        <v>770</v>
      </c>
      <c r="Y131" t="s">
        <v>771</v>
      </c>
      <c r="Z131">
        <v>32</v>
      </c>
      <c r="AA131" t="s">
        <v>772</v>
      </c>
      <c r="AB131" t="s">
        <v>773</v>
      </c>
      <c r="AC131">
        <v>2400</v>
      </c>
      <c r="AF131" t="s">
        <v>789</v>
      </c>
      <c r="AG131">
        <v>0</v>
      </c>
      <c r="AH131">
        <v>0</v>
      </c>
      <c r="AI131">
        <v>0</v>
      </c>
      <c r="AJ131">
        <v>0</v>
      </c>
      <c r="AK131">
        <v>0</v>
      </c>
      <c r="AL131">
        <v>1</v>
      </c>
      <c r="IH131" t="s">
        <v>962</v>
      </c>
      <c r="II131">
        <v>1</v>
      </c>
      <c r="IJ131">
        <v>0</v>
      </c>
      <c r="IK131">
        <v>0</v>
      </c>
      <c r="IL131">
        <v>0</v>
      </c>
      <c r="IM131" t="s">
        <v>775</v>
      </c>
      <c r="IN131" t="s">
        <v>776</v>
      </c>
      <c r="IO131" t="s">
        <v>875</v>
      </c>
      <c r="IQ131">
        <v>4000</v>
      </c>
      <c r="IR131" t="s">
        <v>862</v>
      </c>
      <c r="IS131">
        <v>5000</v>
      </c>
      <c r="IT131">
        <v>2.0833333333333299</v>
      </c>
      <c r="IU131">
        <v>2.2779043280182201</v>
      </c>
      <c r="IV131">
        <v>1000</v>
      </c>
      <c r="IX131" t="s">
        <v>938</v>
      </c>
      <c r="IZ131" t="s">
        <v>780</v>
      </c>
      <c r="JB131">
        <v>61</v>
      </c>
      <c r="JC131" t="s">
        <v>781</v>
      </c>
      <c r="JD131" t="s">
        <v>988</v>
      </c>
      <c r="JE131" t="s">
        <v>965</v>
      </c>
      <c r="JJ131">
        <v>10</v>
      </c>
      <c r="JK131">
        <v>0</v>
      </c>
      <c r="JL131" t="s">
        <v>785</v>
      </c>
      <c r="JM131" t="s">
        <v>940</v>
      </c>
      <c r="LR131" t="s">
        <v>787</v>
      </c>
      <c r="MB131" t="s">
        <v>787</v>
      </c>
      <c r="MR131" t="s">
        <v>788</v>
      </c>
      <c r="OG131" t="s">
        <v>924</v>
      </c>
      <c r="OH131">
        <v>1</v>
      </c>
      <c r="OI131">
        <v>0</v>
      </c>
      <c r="OJ131">
        <v>1</v>
      </c>
      <c r="OK131">
        <v>0</v>
      </c>
      <c r="OL131">
        <v>0</v>
      </c>
      <c r="OM131">
        <v>0</v>
      </c>
      <c r="ON131">
        <v>0</v>
      </c>
      <c r="OO131" t="s">
        <v>775</v>
      </c>
      <c r="OP131" t="s">
        <v>985</v>
      </c>
      <c r="OR131" t="s">
        <v>998</v>
      </c>
      <c r="OS131">
        <v>3</v>
      </c>
      <c r="OT131" t="s">
        <v>1426</v>
      </c>
      <c r="OU131">
        <v>3600</v>
      </c>
      <c r="OV131">
        <v>1.5</v>
      </c>
      <c r="OW131">
        <v>1.64009111617312</v>
      </c>
      <c r="OX131">
        <v>7200</v>
      </c>
      <c r="OZ131" t="s">
        <v>780</v>
      </c>
      <c r="PB131">
        <v>61</v>
      </c>
      <c r="PC131" t="s">
        <v>781</v>
      </c>
      <c r="PD131" t="s">
        <v>988</v>
      </c>
      <c r="PE131" t="s">
        <v>891</v>
      </c>
      <c r="PJ131">
        <v>7</v>
      </c>
      <c r="PK131">
        <v>0</v>
      </c>
      <c r="PL131" t="s">
        <v>785</v>
      </c>
      <c r="PM131" t="s">
        <v>786</v>
      </c>
      <c r="QO131" t="s">
        <v>775</v>
      </c>
      <c r="QP131" t="s">
        <v>998</v>
      </c>
      <c r="QQ131" t="s">
        <v>985</v>
      </c>
      <c r="QS131">
        <v>3</v>
      </c>
      <c r="QT131" t="s">
        <v>1426</v>
      </c>
      <c r="QU131">
        <v>3600</v>
      </c>
      <c r="QV131">
        <v>1.5</v>
      </c>
      <c r="QW131">
        <v>1.64009111617312</v>
      </c>
      <c r="QX131">
        <v>7200</v>
      </c>
      <c r="QZ131" t="s">
        <v>780</v>
      </c>
      <c r="RB131">
        <v>61</v>
      </c>
      <c r="RC131" t="s">
        <v>781</v>
      </c>
      <c r="RD131" t="s">
        <v>988</v>
      </c>
      <c r="RE131" t="s">
        <v>780</v>
      </c>
      <c r="RG131">
        <v>61</v>
      </c>
      <c r="RH131" t="s">
        <v>781</v>
      </c>
      <c r="RI131" t="s">
        <v>988</v>
      </c>
      <c r="RJ131">
        <v>5</v>
      </c>
      <c r="RK131">
        <v>0</v>
      </c>
      <c r="RL131" t="s">
        <v>785</v>
      </c>
      <c r="RM131" t="s">
        <v>805</v>
      </c>
      <c r="UO131" t="s">
        <v>787</v>
      </c>
      <c r="UY131" t="s">
        <v>787</v>
      </c>
      <c r="VO131" t="s">
        <v>788</v>
      </c>
      <c r="XJ131" t="s">
        <v>790</v>
      </c>
      <c r="XK131">
        <v>1</v>
      </c>
      <c r="XL131">
        <v>0</v>
      </c>
      <c r="XM131">
        <v>0</v>
      </c>
      <c r="XN131">
        <v>0</v>
      </c>
      <c r="XO131">
        <v>0</v>
      </c>
      <c r="XP131">
        <v>0</v>
      </c>
      <c r="XQ131">
        <v>0</v>
      </c>
      <c r="XR131">
        <v>0</v>
      </c>
      <c r="XS131">
        <v>0</v>
      </c>
      <c r="XT131">
        <v>0</v>
      </c>
      <c r="XU131">
        <v>0</v>
      </c>
      <c r="XV131">
        <v>0</v>
      </c>
      <c r="XW131">
        <v>0</v>
      </c>
      <c r="XY131" t="s">
        <v>787</v>
      </c>
      <c r="YA131" t="s">
        <v>791</v>
      </c>
      <c r="YB131">
        <v>1</v>
      </c>
      <c r="YC131">
        <v>0</v>
      </c>
      <c r="YD131">
        <v>0</v>
      </c>
      <c r="YE131">
        <v>0</v>
      </c>
      <c r="YF131">
        <v>0</v>
      </c>
      <c r="YG131">
        <v>0</v>
      </c>
      <c r="YH131">
        <v>0</v>
      </c>
      <c r="YI131">
        <v>0</v>
      </c>
      <c r="YJ131">
        <v>0</v>
      </c>
      <c r="YL131" t="s">
        <v>941</v>
      </c>
      <c r="YM131">
        <v>0</v>
      </c>
      <c r="YN131">
        <v>0</v>
      </c>
      <c r="YO131">
        <v>1</v>
      </c>
      <c r="YP131">
        <v>0</v>
      </c>
      <c r="YQ131">
        <v>0</v>
      </c>
      <c r="YR131">
        <v>0</v>
      </c>
      <c r="YS131">
        <v>0</v>
      </c>
      <c r="YT131">
        <v>0</v>
      </c>
      <c r="YV131" t="s">
        <v>787</v>
      </c>
      <c r="YW131" t="s">
        <v>793</v>
      </c>
      <c r="YX131">
        <v>1</v>
      </c>
      <c r="YY131">
        <v>0</v>
      </c>
      <c r="YZ131">
        <v>0</v>
      </c>
      <c r="ZA131">
        <v>0</v>
      </c>
      <c r="ZB131">
        <v>0</v>
      </c>
      <c r="ZC131">
        <v>0</v>
      </c>
      <c r="ZE131" t="s">
        <v>794</v>
      </c>
      <c r="ZF131">
        <v>1</v>
      </c>
      <c r="ZG131">
        <v>0</v>
      </c>
      <c r="ZH131">
        <v>0</v>
      </c>
      <c r="ZI131">
        <v>0</v>
      </c>
      <c r="ZJ131">
        <v>0</v>
      </c>
      <c r="ZK131">
        <v>0</v>
      </c>
      <c r="ZL131">
        <v>0</v>
      </c>
      <c r="ZM131">
        <v>0</v>
      </c>
      <c r="ZN131">
        <v>0</v>
      </c>
      <c r="ZO131">
        <v>0</v>
      </c>
      <c r="ZP131">
        <v>0</v>
      </c>
      <c r="ZR131" t="s">
        <v>894</v>
      </c>
      <c r="ZT131" t="s">
        <v>857</v>
      </c>
      <c r="ZU131">
        <v>1</v>
      </c>
      <c r="ZV131">
        <v>1</v>
      </c>
      <c r="ZW131">
        <v>0</v>
      </c>
      <c r="ZX131">
        <v>0</v>
      </c>
      <c r="ZY131">
        <v>0</v>
      </c>
      <c r="ZZ131">
        <v>0</v>
      </c>
      <c r="AAA131">
        <v>0</v>
      </c>
      <c r="AAB131">
        <v>0</v>
      </c>
      <c r="AAD131" t="s">
        <v>838</v>
      </c>
      <c r="AAN131" t="s">
        <v>839</v>
      </c>
      <c r="AAO131">
        <v>0</v>
      </c>
      <c r="AAP131">
        <v>0</v>
      </c>
      <c r="AAQ131">
        <v>0</v>
      </c>
      <c r="AAR131">
        <v>0</v>
      </c>
      <c r="AAS131">
        <v>1</v>
      </c>
      <c r="AAT131">
        <v>0</v>
      </c>
      <c r="AAU131">
        <v>0</v>
      </c>
      <c r="AAV131">
        <v>0</v>
      </c>
      <c r="ABE131">
        <v>3035380</v>
      </c>
      <c r="ABF131" s="37">
        <v>46045.559074074103</v>
      </c>
      <c r="ABI131" t="s">
        <v>798</v>
      </c>
      <c r="ABJ131" t="s">
        <v>799</v>
      </c>
      <c r="ABK131" t="s">
        <v>800</v>
      </c>
      <c r="ABM131">
        <v>130</v>
      </c>
    </row>
    <row r="132" spans="1:741" x14ac:dyDescent="0.35">
      <c r="A132" t="s">
        <v>1450</v>
      </c>
      <c r="B132" t="s">
        <v>4927</v>
      </c>
      <c r="C132" t="s">
        <v>4928</v>
      </c>
      <c r="D132" t="s">
        <v>4929</v>
      </c>
      <c r="E132" s="37">
        <v>46045</v>
      </c>
      <c r="F132" t="s">
        <v>4930</v>
      </c>
      <c r="G132" t="s">
        <v>4931</v>
      </c>
      <c r="H132" s="37">
        <v>46045.439933807902</v>
      </c>
      <c r="I132" s="37">
        <v>46045.446399791697</v>
      </c>
      <c r="J132" s="37">
        <v>46045</v>
      </c>
      <c r="K132" t="s">
        <v>1043</v>
      </c>
      <c r="L132" t="s">
        <v>980</v>
      </c>
      <c r="M132" t="s">
        <v>4932</v>
      </c>
      <c r="N132" t="s">
        <v>765</v>
      </c>
      <c r="O132" t="s">
        <v>781</v>
      </c>
      <c r="P132" t="s">
        <v>981</v>
      </c>
      <c r="Q132" t="s">
        <v>988</v>
      </c>
      <c r="R132" t="s">
        <v>981</v>
      </c>
      <c r="S132" t="s">
        <v>1168</v>
      </c>
      <c r="U132" t="s">
        <v>1404</v>
      </c>
      <c r="W132" t="s">
        <v>770</v>
      </c>
      <c r="Y132" t="s">
        <v>771</v>
      </c>
      <c r="Z132">
        <v>53</v>
      </c>
      <c r="AA132" t="s">
        <v>772</v>
      </c>
      <c r="AB132" t="s">
        <v>773</v>
      </c>
      <c r="AC132">
        <v>2300</v>
      </c>
      <c r="AF132" t="s">
        <v>789</v>
      </c>
      <c r="AG132">
        <v>0</v>
      </c>
      <c r="AH132">
        <v>0</v>
      </c>
      <c r="AI132">
        <v>0</v>
      </c>
      <c r="AJ132">
        <v>0</v>
      </c>
      <c r="AK132">
        <v>0</v>
      </c>
      <c r="AL132">
        <v>1</v>
      </c>
      <c r="IH132" t="s">
        <v>899</v>
      </c>
      <c r="II132">
        <v>0</v>
      </c>
      <c r="IJ132">
        <v>0</v>
      </c>
      <c r="IK132">
        <v>1</v>
      </c>
      <c r="IL132">
        <v>0</v>
      </c>
      <c r="KQ132" t="s">
        <v>775</v>
      </c>
      <c r="KR132" t="s">
        <v>776</v>
      </c>
      <c r="KS132">
        <v>70</v>
      </c>
      <c r="KT132">
        <v>90000</v>
      </c>
      <c r="KU132" t="s">
        <v>1241</v>
      </c>
      <c r="KV132">
        <v>257142.85714285701</v>
      </c>
      <c r="KW132">
        <v>111.801242236025</v>
      </c>
      <c r="KX132">
        <v>117.149365440937</v>
      </c>
      <c r="KY132">
        <v>1285.7142857142901</v>
      </c>
      <c r="LA132" t="s">
        <v>903</v>
      </c>
      <c r="LC132" t="s">
        <v>780</v>
      </c>
      <c r="LE132">
        <v>61</v>
      </c>
      <c r="LF132">
        <v>6101</v>
      </c>
      <c r="LG132" t="s">
        <v>988</v>
      </c>
      <c r="LH132" t="s">
        <v>965</v>
      </c>
      <c r="LM132">
        <v>30</v>
      </c>
      <c r="LN132">
        <v>2</v>
      </c>
      <c r="LO132" t="s">
        <v>785</v>
      </c>
      <c r="LP132" t="s">
        <v>1153</v>
      </c>
      <c r="LR132" t="s">
        <v>787</v>
      </c>
      <c r="MB132" t="s">
        <v>787</v>
      </c>
      <c r="MR132" t="s">
        <v>932</v>
      </c>
      <c r="MS132" t="s">
        <v>899</v>
      </c>
      <c r="MT132">
        <v>0</v>
      </c>
      <c r="MU132">
        <v>0</v>
      </c>
      <c r="MV132">
        <v>1</v>
      </c>
      <c r="MW132">
        <v>0</v>
      </c>
      <c r="MX132" t="s">
        <v>1449</v>
      </c>
      <c r="MY132">
        <v>1</v>
      </c>
      <c r="MZ132">
        <v>0</v>
      </c>
      <c r="NA132">
        <v>1</v>
      </c>
      <c r="NB132">
        <v>0</v>
      </c>
      <c r="NC132">
        <v>0</v>
      </c>
      <c r="ND132">
        <v>1</v>
      </c>
      <c r="NE132">
        <v>0</v>
      </c>
      <c r="NF132">
        <v>0</v>
      </c>
      <c r="NG132">
        <v>0</v>
      </c>
      <c r="NH132">
        <v>0</v>
      </c>
      <c r="NI132">
        <v>0</v>
      </c>
      <c r="NJ132">
        <v>0</v>
      </c>
      <c r="NK132">
        <v>0</v>
      </c>
      <c r="OG132" t="s">
        <v>789</v>
      </c>
      <c r="OH132">
        <v>0</v>
      </c>
      <c r="OI132">
        <v>0</v>
      </c>
      <c r="OJ132">
        <v>0</v>
      </c>
      <c r="OK132">
        <v>0</v>
      </c>
      <c r="OL132">
        <v>0</v>
      </c>
      <c r="OM132">
        <v>0</v>
      </c>
      <c r="ON132">
        <v>1</v>
      </c>
      <c r="XJ132" t="s">
        <v>790</v>
      </c>
      <c r="XK132">
        <v>1</v>
      </c>
      <c r="XL132">
        <v>0</v>
      </c>
      <c r="XM132">
        <v>0</v>
      </c>
      <c r="XN132">
        <v>0</v>
      </c>
      <c r="XO132">
        <v>0</v>
      </c>
      <c r="XP132">
        <v>0</v>
      </c>
      <c r="XQ132">
        <v>0</v>
      </c>
      <c r="XR132">
        <v>0</v>
      </c>
      <c r="XS132">
        <v>0</v>
      </c>
      <c r="XT132">
        <v>0</v>
      </c>
      <c r="XU132">
        <v>0</v>
      </c>
      <c r="XV132">
        <v>0</v>
      </c>
      <c r="XW132">
        <v>0</v>
      </c>
      <c r="XY132" t="s">
        <v>787</v>
      </c>
      <c r="YA132" t="s">
        <v>791</v>
      </c>
      <c r="YB132">
        <v>1</v>
      </c>
      <c r="YC132">
        <v>0</v>
      </c>
      <c r="YD132">
        <v>0</v>
      </c>
      <c r="YE132">
        <v>0</v>
      </c>
      <c r="YF132">
        <v>0</v>
      </c>
      <c r="YG132">
        <v>0</v>
      </c>
      <c r="YH132">
        <v>0</v>
      </c>
      <c r="YI132">
        <v>0</v>
      </c>
      <c r="YJ132">
        <v>0</v>
      </c>
      <c r="YL132" t="s">
        <v>941</v>
      </c>
      <c r="YM132">
        <v>0</v>
      </c>
      <c r="YN132">
        <v>0</v>
      </c>
      <c r="YO132">
        <v>1</v>
      </c>
      <c r="YP132">
        <v>0</v>
      </c>
      <c r="YQ132">
        <v>0</v>
      </c>
      <c r="YR132">
        <v>0</v>
      </c>
      <c r="YS132">
        <v>0</v>
      </c>
      <c r="YT132">
        <v>0</v>
      </c>
      <c r="YV132" t="s">
        <v>787</v>
      </c>
      <c r="YW132" t="s">
        <v>793</v>
      </c>
      <c r="YX132">
        <v>1</v>
      </c>
      <c r="YY132">
        <v>0</v>
      </c>
      <c r="YZ132">
        <v>0</v>
      </c>
      <c r="ZA132">
        <v>0</v>
      </c>
      <c r="ZB132">
        <v>0</v>
      </c>
      <c r="ZC132">
        <v>0</v>
      </c>
      <c r="ZE132" t="s">
        <v>794</v>
      </c>
      <c r="ZF132">
        <v>1</v>
      </c>
      <c r="ZG132">
        <v>0</v>
      </c>
      <c r="ZH132">
        <v>0</v>
      </c>
      <c r="ZI132">
        <v>0</v>
      </c>
      <c r="ZJ132">
        <v>0</v>
      </c>
      <c r="ZK132">
        <v>0</v>
      </c>
      <c r="ZL132">
        <v>0</v>
      </c>
      <c r="ZM132">
        <v>0</v>
      </c>
      <c r="ZN132">
        <v>0</v>
      </c>
      <c r="ZO132">
        <v>0</v>
      </c>
      <c r="ZP132">
        <v>0</v>
      </c>
      <c r="ZR132" t="s">
        <v>837</v>
      </c>
      <c r="ZT132" t="s">
        <v>812</v>
      </c>
      <c r="ZU132">
        <v>1</v>
      </c>
      <c r="ZV132">
        <v>1</v>
      </c>
      <c r="ZW132">
        <v>0</v>
      </c>
      <c r="ZX132">
        <v>0</v>
      </c>
      <c r="ZY132">
        <v>1</v>
      </c>
      <c r="ZZ132">
        <v>0</v>
      </c>
      <c r="AAA132">
        <v>0</v>
      </c>
      <c r="AAB132">
        <v>0</v>
      </c>
      <c r="AAD132" t="s">
        <v>838</v>
      </c>
      <c r="AAN132" t="s">
        <v>839</v>
      </c>
      <c r="AAO132">
        <v>0</v>
      </c>
      <c r="AAP132">
        <v>0</v>
      </c>
      <c r="AAQ132">
        <v>0</v>
      </c>
      <c r="AAR132">
        <v>0</v>
      </c>
      <c r="AAS132">
        <v>1</v>
      </c>
      <c r="AAT132">
        <v>0</v>
      </c>
      <c r="AAU132">
        <v>0</v>
      </c>
      <c r="AAV132">
        <v>0</v>
      </c>
      <c r="ABE132">
        <v>3035381</v>
      </c>
      <c r="ABF132" s="37">
        <v>46045.559097222198</v>
      </c>
      <c r="ABI132" t="s">
        <v>798</v>
      </c>
      <c r="ABJ132" t="s">
        <v>799</v>
      </c>
      <c r="ABK132" t="s">
        <v>800</v>
      </c>
      <c r="ABM132">
        <v>131</v>
      </c>
    </row>
    <row r="133" spans="1:741" x14ac:dyDescent="0.35">
      <c r="A133" t="s">
        <v>1453</v>
      </c>
      <c r="B133" t="s">
        <v>4927</v>
      </c>
      <c r="C133" t="s">
        <v>4928</v>
      </c>
      <c r="D133" t="s">
        <v>4929</v>
      </c>
      <c r="E133" s="37">
        <v>46045</v>
      </c>
      <c r="F133" t="s">
        <v>4930</v>
      </c>
      <c r="G133" t="s">
        <v>4931</v>
      </c>
      <c r="H133" s="37">
        <v>46045.446728506897</v>
      </c>
      <c r="I133" s="37">
        <v>46045.456555590303</v>
      </c>
      <c r="J133" s="37">
        <v>46045</v>
      </c>
      <c r="K133" t="s">
        <v>1043</v>
      </c>
      <c r="L133" t="s">
        <v>980</v>
      </c>
      <c r="M133" t="s">
        <v>4932</v>
      </c>
      <c r="N133" t="s">
        <v>765</v>
      </c>
      <c r="O133" t="s">
        <v>781</v>
      </c>
      <c r="P133" t="s">
        <v>981</v>
      </c>
      <c r="Q133" t="s">
        <v>988</v>
      </c>
      <c r="R133" t="s">
        <v>981</v>
      </c>
      <c r="S133" t="s">
        <v>1168</v>
      </c>
      <c r="U133" t="s">
        <v>1404</v>
      </c>
      <c r="W133" t="s">
        <v>770</v>
      </c>
      <c r="Y133" t="s">
        <v>771</v>
      </c>
      <c r="Z133">
        <v>33</v>
      </c>
      <c r="AA133" t="s">
        <v>772</v>
      </c>
      <c r="AB133" t="s">
        <v>773</v>
      </c>
      <c r="AC133">
        <v>2300</v>
      </c>
      <c r="AF133" t="s">
        <v>1451</v>
      </c>
      <c r="AG133">
        <v>0</v>
      </c>
      <c r="AH133">
        <v>1</v>
      </c>
      <c r="AI133">
        <v>1</v>
      </c>
      <c r="AJ133">
        <v>1</v>
      </c>
      <c r="AK133">
        <v>1</v>
      </c>
      <c r="AL133">
        <v>0</v>
      </c>
      <c r="BM133" t="s">
        <v>775</v>
      </c>
      <c r="BN133" t="s">
        <v>776</v>
      </c>
      <c r="BO133" t="s">
        <v>1027</v>
      </c>
      <c r="BQ133">
        <v>1500</v>
      </c>
      <c r="BR133" t="s">
        <v>1036</v>
      </c>
      <c r="BS133">
        <v>1923.0769230769199</v>
      </c>
      <c r="BT133">
        <v>0.83612040133779297</v>
      </c>
      <c r="BU133">
        <v>0.876117049237778</v>
      </c>
      <c r="BV133">
        <v>1923.0769230769199</v>
      </c>
      <c r="BX133" t="s">
        <v>780</v>
      </c>
      <c r="BZ133">
        <v>61</v>
      </c>
      <c r="CA133">
        <v>6101</v>
      </c>
      <c r="CB133" t="s">
        <v>988</v>
      </c>
      <c r="CC133" t="s">
        <v>891</v>
      </c>
      <c r="CH133">
        <v>6</v>
      </c>
      <c r="CI133">
        <v>0</v>
      </c>
      <c r="CJ133" t="s">
        <v>785</v>
      </c>
      <c r="CK133" t="s">
        <v>852</v>
      </c>
      <c r="CM133" t="s">
        <v>775</v>
      </c>
      <c r="CN133" t="s">
        <v>776</v>
      </c>
      <c r="CO133" t="s">
        <v>1027</v>
      </c>
      <c r="CQ133">
        <v>2300</v>
      </c>
      <c r="CR133" t="s">
        <v>1028</v>
      </c>
      <c r="CS133">
        <v>1762.4521072796899</v>
      </c>
      <c r="CT133">
        <v>0.76628352490421503</v>
      </c>
      <c r="CU133">
        <v>0.80293945661944999</v>
      </c>
      <c r="CV133">
        <v>1762.4521072796899</v>
      </c>
      <c r="CX133" t="s">
        <v>959</v>
      </c>
      <c r="CZ133" t="s">
        <v>780</v>
      </c>
      <c r="DB133">
        <v>61</v>
      </c>
      <c r="DC133">
        <v>6101</v>
      </c>
      <c r="DD133" t="s">
        <v>988</v>
      </c>
      <c r="DE133" t="s">
        <v>780</v>
      </c>
      <c r="DG133">
        <v>61</v>
      </c>
      <c r="DH133" t="s">
        <v>851</v>
      </c>
      <c r="DI133" t="s">
        <v>1031</v>
      </c>
      <c r="DJ133">
        <v>7</v>
      </c>
      <c r="DK133">
        <v>2</v>
      </c>
      <c r="DL133" t="s">
        <v>785</v>
      </c>
      <c r="DM133" t="s">
        <v>805</v>
      </c>
      <c r="DO133" t="s">
        <v>775</v>
      </c>
      <c r="DP133" t="s">
        <v>776</v>
      </c>
      <c r="DQ133" t="s">
        <v>777</v>
      </c>
      <c r="DS133">
        <v>5500</v>
      </c>
      <c r="DT133" t="s">
        <v>1067</v>
      </c>
      <c r="DU133">
        <v>3666.6666666666702</v>
      </c>
      <c r="DV133">
        <v>1.5942028985507199</v>
      </c>
      <c r="DW133">
        <v>1.67046317388003</v>
      </c>
      <c r="DX133">
        <v>3666.6666666666702</v>
      </c>
      <c r="DZ133" t="s">
        <v>780</v>
      </c>
      <c r="EB133">
        <v>61</v>
      </c>
      <c r="EC133" t="s">
        <v>781</v>
      </c>
      <c r="ED133" t="s">
        <v>988</v>
      </c>
      <c r="EE133" t="s">
        <v>780</v>
      </c>
      <c r="EG133">
        <v>61</v>
      </c>
      <c r="EH133" t="s">
        <v>1236</v>
      </c>
      <c r="EI133" t="s">
        <v>1237</v>
      </c>
      <c r="EJ133">
        <v>7</v>
      </c>
      <c r="EK133">
        <v>0</v>
      </c>
      <c r="EL133" t="s">
        <v>785</v>
      </c>
      <c r="EM133" t="s">
        <v>786</v>
      </c>
      <c r="EO133" t="s">
        <v>775</v>
      </c>
      <c r="EP133" t="s">
        <v>776</v>
      </c>
      <c r="EQ133" t="s">
        <v>806</v>
      </c>
      <c r="ES133">
        <v>500</v>
      </c>
      <c r="ET133" t="s">
        <v>807</v>
      </c>
      <c r="EU133">
        <v>1000</v>
      </c>
      <c r="EV133">
        <v>0.43478260899999999</v>
      </c>
      <c r="EW133">
        <v>0.45558086560364502</v>
      </c>
      <c r="EX133">
        <v>1000</v>
      </c>
      <c r="EZ133" t="s">
        <v>780</v>
      </c>
      <c r="FB133">
        <v>61</v>
      </c>
      <c r="FC133" t="s">
        <v>781</v>
      </c>
      <c r="FD133" t="s">
        <v>988</v>
      </c>
      <c r="FE133" t="s">
        <v>780</v>
      </c>
      <c r="FG133">
        <v>61</v>
      </c>
      <c r="FH133" t="s">
        <v>781</v>
      </c>
      <c r="FI133" t="s">
        <v>988</v>
      </c>
      <c r="FJ133">
        <v>4</v>
      </c>
      <c r="FK133">
        <v>0</v>
      </c>
      <c r="FL133" t="s">
        <v>785</v>
      </c>
      <c r="FM133" t="s">
        <v>843</v>
      </c>
      <c r="FO133" t="s">
        <v>787</v>
      </c>
      <c r="FY133" t="s">
        <v>787</v>
      </c>
      <c r="GO133" t="s">
        <v>832</v>
      </c>
      <c r="HL133" t="s">
        <v>1452</v>
      </c>
      <c r="HM133">
        <v>0</v>
      </c>
      <c r="HN133">
        <v>1</v>
      </c>
      <c r="HO133">
        <v>1</v>
      </c>
      <c r="HP133">
        <v>1</v>
      </c>
      <c r="HQ133">
        <v>1</v>
      </c>
      <c r="HR133">
        <v>0</v>
      </c>
      <c r="HS133" t="s">
        <v>872</v>
      </c>
      <c r="HT133">
        <v>0</v>
      </c>
      <c r="HU133">
        <v>0</v>
      </c>
      <c r="HV133">
        <v>0</v>
      </c>
      <c r="HW133">
        <v>0</v>
      </c>
      <c r="HX133">
        <v>0</v>
      </c>
      <c r="HY133">
        <v>1</v>
      </c>
      <c r="HZ133">
        <v>0</v>
      </c>
      <c r="IA133">
        <v>0</v>
      </c>
      <c r="IB133">
        <v>0</v>
      </c>
      <c r="IC133">
        <v>0</v>
      </c>
      <c r="ID133">
        <v>0</v>
      </c>
      <c r="IE133">
        <v>0</v>
      </c>
      <c r="IF133">
        <v>0</v>
      </c>
      <c r="IH133" t="s">
        <v>789</v>
      </c>
      <c r="II133">
        <v>0</v>
      </c>
      <c r="IJ133">
        <v>0</v>
      </c>
      <c r="IK133">
        <v>0</v>
      </c>
      <c r="IL133">
        <v>1</v>
      </c>
      <c r="OG133" t="s">
        <v>789</v>
      </c>
      <c r="OH133">
        <v>0</v>
      </c>
      <c r="OI133">
        <v>0</v>
      </c>
      <c r="OJ133">
        <v>0</v>
      </c>
      <c r="OK133">
        <v>0</v>
      </c>
      <c r="OL133">
        <v>0</v>
      </c>
      <c r="OM133">
        <v>0</v>
      </c>
      <c r="ON133">
        <v>1</v>
      </c>
      <c r="XJ133" t="s">
        <v>790</v>
      </c>
      <c r="XK133">
        <v>1</v>
      </c>
      <c r="XL133">
        <v>0</v>
      </c>
      <c r="XM133">
        <v>0</v>
      </c>
      <c r="XN133">
        <v>0</v>
      </c>
      <c r="XO133">
        <v>0</v>
      </c>
      <c r="XP133">
        <v>0</v>
      </c>
      <c r="XQ133">
        <v>0</v>
      </c>
      <c r="XR133">
        <v>0</v>
      </c>
      <c r="XS133">
        <v>0</v>
      </c>
      <c r="XT133">
        <v>0</v>
      </c>
      <c r="XU133">
        <v>0</v>
      </c>
      <c r="XV133">
        <v>0</v>
      </c>
      <c r="XW133">
        <v>0</v>
      </c>
      <c r="XY133" t="s">
        <v>787</v>
      </c>
      <c r="YA133" t="s">
        <v>791</v>
      </c>
      <c r="YB133">
        <v>1</v>
      </c>
      <c r="YC133">
        <v>0</v>
      </c>
      <c r="YD133">
        <v>0</v>
      </c>
      <c r="YE133">
        <v>0</v>
      </c>
      <c r="YF133">
        <v>0</v>
      </c>
      <c r="YG133">
        <v>0</v>
      </c>
      <c r="YH133">
        <v>0</v>
      </c>
      <c r="YI133">
        <v>0</v>
      </c>
      <c r="YJ133">
        <v>0</v>
      </c>
      <c r="YL133" t="s">
        <v>941</v>
      </c>
      <c r="YM133">
        <v>0</v>
      </c>
      <c r="YN133">
        <v>0</v>
      </c>
      <c r="YO133">
        <v>1</v>
      </c>
      <c r="YP133">
        <v>0</v>
      </c>
      <c r="YQ133">
        <v>0</v>
      </c>
      <c r="YR133">
        <v>0</v>
      </c>
      <c r="YS133">
        <v>0</v>
      </c>
      <c r="YT133">
        <v>0</v>
      </c>
      <c r="YV133" t="s">
        <v>787</v>
      </c>
      <c r="YW133" t="s">
        <v>793</v>
      </c>
      <c r="YX133">
        <v>1</v>
      </c>
      <c r="YY133">
        <v>0</v>
      </c>
      <c r="YZ133">
        <v>0</v>
      </c>
      <c r="ZA133">
        <v>0</v>
      </c>
      <c r="ZB133">
        <v>0</v>
      </c>
      <c r="ZC133">
        <v>0</v>
      </c>
      <c r="ZE133" t="s">
        <v>794</v>
      </c>
      <c r="ZF133">
        <v>1</v>
      </c>
      <c r="ZG133">
        <v>0</v>
      </c>
      <c r="ZH133">
        <v>0</v>
      </c>
      <c r="ZI133">
        <v>0</v>
      </c>
      <c r="ZJ133">
        <v>0</v>
      </c>
      <c r="ZK133">
        <v>0</v>
      </c>
      <c r="ZL133">
        <v>0</v>
      </c>
      <c r="ZM133">
        <v>0</v>
      </c>
      <c r="ZN133">
        <v>0</v>
      </c>
      <c r="ZO133">
        <v>0</v>
      </c>
      <c r="ZP133">
        <v>0</v>
      </c>
      <c r="ZR133" t="s">
        <v>894</v>
      </c>
      <c r="ZT133" t="s">
        <v>1388</v>
      </c>
      <c r="ZU133">
        <v>1</v>
      </c>
      <c r="ZV133">
        <v>1</v>
      </c>
      <c r="ZW133">
        <v>0</v>
      </c>
      <c r="ZX133">
        <v>0</v>
      </c>
      <c r="ZY133">
        <v>1</v>
      </c>
      <c r="ZZ133">
        <v>0</v>
      </c>
      <c r="AAA133">
        <v>1</v>
      </c>
      <c r="AAB133">
        <v>0</v>
      </c>
      <c r="AAD133" t="s">
        <v>838</v>
      </c>
      <c r="AAN133" t="s">
        <v>839</v>
      </c>
      <c r="AAO133">
        <v>0</v>
      </c>
      <c r="AAP133">
        <v>0</v>
      </c>
      <c r="AAQ133">
        <v>0</v>
      </c>
      <c r="AAR133">
        <v>0</v>
      </c>
      <c r="AAS133">
        <v>1</v>
      </c>
      <c r="AAT133">
        <v>0</v>
      </c>
      <c r="AAU133">
        <v>0</v>
      </c>
      <c r="AAV133">
        <v>0</v>
      </c>
      <c r="ABE133">
        <v>3035382</v>
      </c>
      <c r="ABF133" s="37">
        <v>46045.559120370403</v>
      </c>
      <c r="ABI133" t="s">
        <v>798</v>
      </c>
      <c r="ABJ133" t="s">
        <v>799</v>
      </c>
      <c r="ABK133" t="s">
        <v>800</v>
      </c>
      <c r="ABM133">
        <v>132</v>
      </c>
    </row>
    <row r="134" spans="1:741" x14ac:dyDescent="0.35">
      <c r="A134" t="s">
        <v>1457</v>
      </c>
      <c r="B134" t="s">
        <v>4927</v>
      </c>
      <c r="C134" t="s">
        <v>4928</v>
      </c>
      <c r="D134" t="s">
        <v>4929</v>
      </c>
      <c r="E134" s="37">
        <v>46045</v>
      </c>
      <c r="F134" t="s">
        <v>4930</v>
      </c>
      <c r="G134" t="s">
        <v>4931</v>
      </c>
      <c r="H134" s="37">
        <v>46045.464484594901</v>
      </c>
      <c r="I134" s="37">
        <v>46045.470046319497</v>
      </c>
      <c r="J134" s="37">
        <v>46045</v>
      </c>
      <c r="K134" t="s">
        <v>1043</v>
      </c>
      <c r="L134" t="s">
        <v>980</v>
      </c>
      <c r="M134" t="s">
        <v>4932</v>
      </c>
      <c r="N134" t="s">
        <v>765</v>
      </c>
      <c r="O134" t="s">
        <v>781</v>
      </c>
      <c r="P134" t="s">
        <v>981</v>
      </c>
      <c r="Q134" t="s">
        <v>988</v>
      </c>
      <c r="R134" t="s">
        <v>981</v>
      </c>
      <c r="S134" t="s">
        <v>1168</v>
      </c>
      <c r="U134" t="s">
        <v>1404</v>
      </c>
      <c r="W134" t="s">
        <v>770</v>
      </c>
      <c r="Y134" t="s">
        <v>771</v>
      </c>
      <c r="Z134">
        <v>36</v>
      </c>
      <c r="AA134" t="s">
        <v>841</v>
      </c>
      <c r="AB134" t="s">
        <v>773</v>
      </c>
      <c r="AC134">
        <v>2400</v>
      </c>
      <c r="AF134" t="s">
        <v>789</v>
      </c>
      <c r="AG134">
        <v>0</v>
      </c>
      <c r="AH134">
        <v>0</v>
      </c>
      <c r="AI134">
        <v>0</v>
      </c>
      <c r="AJ134">
        <v>0</v>
      </c>
      <c r="AK134">
        <v>0</v>
      </c>
      <c r="AL134">
        <v>1</v>
      </c>
      <c r="IH134" t="s">
        <v>1049</v>
      </c>
      <c r="II134">
        <v>0</v>
      </c>
      <c r="IJ134">
        <v>1</v>
      </c>
      <c r="IK134">
        <v>0</v>
      </c>
      <c r="IL134">
        <v>0</v>
      </c>
      <c r="JO134" t="s">
        <v>1454</v>
      </c>
      <c r="JP134" t="s">
        <v>776</v>
      </c>
      <c r="JQ134" t="s">
        <v>4951</v>
      </c>
      <c r="JR134">
        <v>125</v>
      </c>
      <c r="JS134">
        <v>2500</v>
      </c>
      <c r="JT134" t="s">
        <v>911</v>
      </c>
      <c r="JU134">
        <v>20000</v>
      </c>
      <c r="JV134">
        <v>8.3333333330000006</v>
      </c>
      <c r="JW134">
        <v>9.1116173120728892</v>
      </c>
      <c r="JX134">
        <v>5000</v>
      </c>
      <c r="JZ134" t="s">
        <v>1051</v>
      </c>
      <c r="KB134" t="s">
        <v>780</v>
      </c>
      <c r="KD134">
        <v>61</v>
      </c>
      <c r="KE134" t="s">
        <v>781</v>
      </c>
      <c r="KF134" t="s">
        <v>988</v>
      </c>
      <c r="KG134" t="s">
        <v>834</v>
      </c>
      <c r="KH134" t="s">
        <v>4938</v>
      </c>
      <c r="KL134">
        <v>30</v>
      </c>
      <c r="KM134">
        <v>0</v>
      </c>
      <c r="KN134" t="s">
        <v>785</v>
      </c>
      <c r="KO134" t="s">
        <v>913</v>
      </c>
      <c r="LR134" t="s">
        <v>787</v>
      </c>
      <c r="MB134" t="s">
        <v>787</v>
      </c>
      <c r="MR134" t="s">
        <v>788</v>
      </c>
      <c r="OG134" t="s">
        <v>789</v>
      </c>
      <c r="OH134">
        <v>0</v>
      </c>
      <c r="OI134">
        <v>0</v>
      </c>
      <c r="OJ134">
        <v>0</v>
      </c>
      <c r="OK134">
        <v>0</v>
      </c>
      <c r="OL134">
        <v>0</v>
      </c>
      <c r="OM134">
        <v>0</v>
      </c>
      <c r="ON134">
        <v>1</v>
      </c>
      <c r="XJ134" t="s">
        <v>790</v>
      </c>
      <c r="XK134">
        <v>1</v>
      </c>
      <c r="XL134">
        <v>0</v>
      </c>
      <c r="XM134">
        <v>0</v>
      </c>
      <c r="XN134">
        <v>0</v>
      </c>
      <c r="XO134">
        <v>0</v>
      </c>
      <c r="XP134">
        <v>0</v>
      </c>
      <c r="XQ134">
        <v>0</v>
      </c>
      <c r="XR134">
        <v>0</v>
      </c>
      <c r="XS134">
        <v>0</v>
      </c>
      <c r="XT134">
        <v>0</v>
      </c>
      <c r="XU134">
        <v>0</v>
      </c>
      <c r="XV134">
        <v>0</v>
      </c>
      <c r="XW134">
        <v>0</v>
      </c>
      <c r="XY134" t="s">
        <v>787</v>
      </c>
      <c r="YA134" t="s">
        <v>791</v>
      </c>
      <c r="YB134">
        <v>1</v>
      </c>
      <c r="YC134">
        <v>0</v>
      </c>
      <c r="YD134">
        <v>0</v>
      </c>
      <c r="YE134">
        <v>0</v>
      </c>
      <c r="YF134">
        <v>0</v>
      </c>
      <c r="YG134">
        <v>0</v>
      </c>
      <c r="YH134">
        <v>0</v>
      </c>
      <c r="YI134">
        <v>0</v>
      </c>
      <c r="YJ134">
        <v>0</v>
      </c>
      <c r="YL134" t="s">
        <v>941</v>
      </c>
      <c r="YM134">
        <v>0</v>
      </c>
      <c r="YN134">
        <v>0</v>
      </c>
      <c r="YO134">
        <v>1</v>
      </c>
      <c r="YP134">
        <v>0</v>
      </c>
      <c r="YQ134">
        <v>0</v>
      </c>
      <c r="YR134">
        <v>0</v>
      </c>
      <c r="YS134">
        <v>0</v>
      </c>
      <c r="YT134">
        <v>0</v>
      </c>
      <c r="YV134" t="s">
        <v>787</v>
      </c>
      <c r="YW134" t="s">
        <v>793</v>
      </c>
      <c r="YX134">
        <v>1</v>
      </c>
      <c r="YY134">
        <v>0</v>
      </c>
      <c r="YZ134">
        <v>0</v>
      </c>
      <c r="ZA134">
        <v>0</v>
      </c>
      <c r="ZB134">
        <v>0</v>
      </c>
      <c r="ZC134">
        <v>0</v>
      </c>
      <c r="ZE134" t="s">
        <v>794</v>
      </c>
      <c r="ZF134">
        <v>1</v>
      </c>
      <c r="ZG134">
        <v>0</v>
      </c>
      <c r="ZH134">
        <v>0</v>
      </c>
      <c r="ZI134">
        <v>0</v>
      </c>
      <c r="ZJ134">
        <v>0</v>
      </c>
      <c r="ZK134">
        <v>0</v>
      </c>
      <c r="ZL134">
        <v>0</v>
      </c>
      <c r="ZM134">
        <v>0</v>
      </c>
      <c r="ZN134">
        <v>0</v>
      </c>
      <c r="ZO134">
        <v>0</v>
      </c>
      <c r="ZP134">
        <v>0</v>
      </c>
      <c r="ZR134" t="s">
        <v>837</v>
      </c>
      <c r="ZT134" t="s">
        <v>857</v>
      </c>
      <c r="ZU134">
        <v>1</v>
      </c>
      <c r="ZV134">
        <v>1</v>
      </c>
      <c r="ZW134">
        <v>0</v>
      </c>
      <c r="ZX134">
        <v>0</v>
      </c>
      <c r="ZY134">
        <v>0</v>
      </c>
      <c r="ZZ134">
        <v>0</v>
      </c>
      <c r="AAA134">
        <v>0</v>
      </c>
      <c r="AAB134">
        <v>0</v>
      </c>
      <c r="AAD134" t="s">
        <v>838</v>
      </c>
      <c r="AAN134" t="s">
        <v>839</v>
      </c>
      <c r="AAO134">
        <v>0</v>
      </c>
      <c r="AAP134">
        <v>0</v>
      </c>
      <c r="AAQ134">
        <v>0</v>
      </c>
      <c r="AAR134">
        <v>0</v>
      </c>
      <c r="AAS134">
        <v>1</v>
      </c>
      <c r="AAT134">
        <v>0</v>
      </c>
      <c r="AAU134">
        <v>0</v>
      </c>
      <c r="AAV134">
        <v>0</v>
      </c>
      <c r="ABE134">
        <v>3035383</v>
      </c>
      <c r="ABF134" s="37">
        <v>46045.559131944399</v>
      </c>
      <c r="ABI134" t="s">
        <v>798</v>
      </c>
      <c r="ABJ134" t="s">
        <v>799</v>
      </c>
      <c r="ABK134" t="s">
        <v>800</v>
      </c>
      <c r="ABM134">
        <v>133</v>
      </c>
    </row>
    <row r="135" spans="1:741" x14ac:dyDescent="0.35">
      <c r="A135" t="s">
        <v>1459</v>
      </c>
      <c r="B135" t="s">
        <v>4927</v>
      </c>
      <c r="C135" t="s">
        <v>4928</v>
      </c>
      <c r="D135" t="s">
        <v>4929</v>
      </c>
      <c r="E135" s="37">
        <v>46045</v>
      </c>
      <c r="F135" t="s">
        <v>4930</v>
      </c>
      <c r="G135" t="s">
        <v>4931</v>
      </c>
      <c r="H135" s="37">
        <v>46045.484709652803</v>
      </c>
      <c r="I135" s="37">
        <v>46045.588914050903</v>
      </c>
      <c r="J135" s="37">
        <v>46045</v>
      </c>
      <c r="K135" t="s">
        <v>1043</v>
      </c>
      <c r="L135" t="s">
        <v>980</v>
      </c>
      <c r="M135" t="s">
        <v>4932</v>
      </c>
      <c r="N135" t="s">
        <v>765</v>
      </c>
      <c r="O135" t="s">
        <v>781</v>
      </c>
      <c r="P135" t="s">
        <v>981</v>
      </c>
      <c r="Q135" t="s">
        <v>988</v>
      </c>
      <c r="R135" t="s">
        <v>981</v>
      </c>
      <c r="S135" t="s">
        <v>1168</v>
      </c>
      <c r="U135" t="s">
        <v>1404</v>
      </c>
      <c r="W135" t="s">
        <v>770</v>
      </c>
      <c r="Y135" t="s">
        <v>771</v>
      </c>
      <c r="Z135">
        <v>34</v>
      </c>
      <c r="AA135" t="s">
        <v>841</v>
      </c>
      <c r="AB135" t="s">
        <v>773</v>
      </c>
      <c r="AC135">
        <v>2300</v>
      </c>
      <c r="AF135" t="s">
        <v>789</v>
      </c>
      <c r="AG135">
        <v>0</v>
      </c>
      <c r="AH135">
        <v>0</v>
      </c>
      <c r="AI135">
        <v>0</v>
      </c>
      <c r="AJ135">
        <v>0</v>
      </c>
      <c r="AK135">
        <v>0</v>
      </c>
      <c r="AL135">
        <v>1</v>
      </c>
      <c r="IH135" t="s">
        <v>789</v>
      </c>
      <c r="II135">
        <v>0</v>
      </c>
      <c r="IJ135">
        <v>0</v>
      </c>
      <c r="IK135">
        <v>0</v>
      </c>
      <c r="IL135">
        <v>1</v>
      </c>
      <c r="OG135" t="s">
        <v>909</v>
      </c>
      <c r="OH135">
        <v>0</v>
      </c>
      <c r="OI135">
        <v>0</v>
      </c>
      <c r="OJ135">
        <v>0</v>
      </c>
      <c r="OK135">
        <v>0</v>
      </c>
      <c r="OL135">
        <v>1</v>
      </c>
      <c r="OM135">
        <v>0</v>
      </c>
      <c r="ON135">
        <v>0</v>
      </c>
      <c r="RO135" t="s">
        <v>775</v>
      </c>
      <c r="RP135" t="s">
        <v>998</v>
      </c>
      <c r="RQ135" t="s">
        <v>910</v>
      </c>
      <c r="RS135">
        <v>7</v>
      </c>
      <c r="RT135" t="s">
        <v>786</v>
      </c>
      <c r="RU135">
        <v>16100</v>
      </c>
      <c r="RV135">
        <v>7</v>
      </c>
      <c r="RW135">
        <v>7.3348519362186799</v>
      </c>
      <c r="RX135">
        <v>16100</v>
      </c>
      <c r="RZ135" t="s">
        <v>780</v>
      </c>
      <c r="SB135">
        <v>61</v>
      </c>
      <c r="SC135" t="s">
        <v>781</v>
      </c>
      <c r="SD135" t="s">
        <v>988</v>
      </c>
      <c r="SE135" t="s">
        <v>780</v>
      </c>
      <c r="SG135">
        <v>61</v>
      </c>
      <c r="SH135">
        <v>6101</v>
      </c>
      <c r="SI135" t="s">
        <v>988</v>
      </c>
      <c r="SJ135">
        <v>30</v>
      </c>
      <c r="SK135">
        <v>0</v>
      </c>
      <c r="SL135" t="s">
        <v>785</v>
      </c>
      <c r="SM135" t="s">
        <v>913</v>
      </c>
      <c r="UO135" t="s">
        <v>787</v>
      </c>
      <c r="UY135" t="s">
        <v>787</v>
      </c>
      <c r="VO135" t="s">
        <v>788</v>
      </c>
      <c r="XJ135" t="s">
        <v>790</v>
      </c>
      <c r="XK135">
        <v>1</v>
      </c>
      <c r="XL135">
        <v>0</v>
      </c>
      <c r="XM135">
        <v>0</v>
      </c>
      <c r="XN135">
        <v>0</v>
      </c>
      <c r="XO135">
        <v>0</v>
      </c>
      <c r="XP135">
        <v>0</v>
      </c>
      <c r="XQ135">
        <v>0</v>
      </c>
      <c r="XR135">
        <v>0</v>
      </c>
      <c r="XS135">
        <v>0</v>
      </c>
      <c r="XT135">
        <v>0</v>
      </c>
      <c r="XU135">
        <v>0</v>
      </c>
      <c r="XV135">
        <v>0</v>
      </c>
      <c r="XW135">
        <v>0</v>
      </c>
      <c r="XY135" t="s">
        <v>787</v>
      </c>
      <c r="YA135" t="s">
        <v>791</v>
      </c>
      <c r="YB135">
        <v>1</v>
      </c>
      <c r="YC135">
        <v>0</v>
      </c>
      <c r="YD135">
        <v>0</v>
      </c>
      <c r="YE135">
        <v>0</v>
      </c>
      <c r="YF135">
        <v>0</v>
      </c>
      <c r="YG135">
        <v>0</v>
      </c>
      <c r="YH135">
        <v>0</v>
      </c>
      <c r="YI135">
        <v>0</v>
      </c>
      <c r="YJ135">
        <v>0</v>
      </c>
      <c r="YL135" t="s">
        <v>941</v>
      </c>
      <c r="YM135">
        <v>0</v>
      </c>
      <c r="YN135">
        <v>0</v>
      </c>
      <c r="YO135">
        <v>1</v>
      </c>
      <c r="YP135">
        <v>0</v>
      </c>
      <c r="YQ135">
        <v>0</v>
      </c>
      <c r="YR135">
        <v>0</v>
      </c>
      <c r="YS135">
        <v>0</v>
      </c>
      <c r="YT135">
        <v>0</v>
      </c>
      <c r="YV135" t="s">
        <v>787</v>
      </c>
      <c r="YW135" t="s">
        <v>793</v>
      </c>
      <c r="YX135">
        <v>1</v>
      </c>
      <c r="YY135">
        <v>0</v>
      </c>
      <c r="YZ135">
        <v>0</v>
      </c>
      <c r="ZA135">
        <v>0</v>
      </c>
      <c r="ZB135">
        <v>0</v>
      </c>
      <c r="ZC135">
        <v>0</v>
      </c>
      <c r="ZE135" t="s">
        <v>794</v>
      </c>
      <c r="ZF135">
        <v>1</v>
      </c>
      <c r="ZG135">
        <v>0</v>
      </c>
      <c r="ZH135">
        <v>0</v>
      </c>
      <c r="ZI135">
        <v>0</v>
      </c>
      <c r="ZJ135">
        <v>0</v>
      </c>
      <c r="ZK135">
        <v>0</v>
      </c>
      <c r="ZL135">
        <v>0</v>
      </c>
      <c r="ZM135">
        <v>0</v>
      </c>
      <c r="ZN135">
        <v>0</v>
      </c>
      <c r="ZO135">
        <v>0</v>
      </c>
      <c r="ZP135">
        <v>0</v>
      </c>
      <c r="ZR135" t="s">
        <v>837</v>
      </c>
      <c r="ZT135" t="s">
        <v>857</v>
      </c>
      <c r="ZU135">
        <v>1</v>
      </c>
      <c r="ZV135">
        <v>1</v>
      </c>
      <c r="ZW135">
        <v>0</v>
      </c>
      <c r="ZX135">
        <v>0</v>
      </c>
      <c r="ZY135">
        <v>0</v>
      </c>
      <c r="ZZ135">
        <v>0</v>
      </c>
      <c r="AAA135">
        <v>0</v>
      </c>
      <c r="AAB135">
        <v>0</v>
      </c>
      <c r="AAD135" t="s">
        <v>838</v>
      </c>
      <c r="AAN135" t="s">
        <v>839</v>
      </c>
      <c r="AAO135">
        <v>0</v>
      </c>
      <c r="AAP135">
        <v>0</v>
      </c>
      <c r="AAQ135">
        <v>0</v>
      </c>
      <c r="AAR135">
        <v>0</v>
      </c>
      <c r="AAS135">
        <v>1</v>
      </c>
      <c r="AAT135">
        <v>0</v>
      </c>
      <c r="AAU135">
        <v>0</v>
      </c>
      <c r="AAV135">
        <v>0</v>
      </c>
      <c r="ABE135">
        <v>3035384</v>
      </c>
      <c r="ABF135" s="37">
        <v>46045.559155092596</v>
      </c>
      <c r="ABI135" t="s">
        <v>798</v>
      </c>
      <c r="ABJ135" t="s">
        <v>799</v>
      </c>
      <c r="ABK135" t="s">
        <v>800</v>
      </c>
      <c r="ABM135">
        <v>134</v>
      </c>
    </row>
    <row r="136" spans="1:741" x14ac:dyDescent="0.35">
      <c r="A136" t="s">
        <v>1463</v>
      </c>
      <c r="B136" t="s">
        <v>4927</v>
      </c>
      <c r="C136" t="s">
        <v>4928</v>
      </c>
      <c r="D136" t="s">
        <v>4929</v>
      </c>
      <c r="E136" s="37">
        <v>46045</v>
      </c>
      <c r="F136" t="s">
        <v>4930</v>
      </c>
      <c r="G136" t="s">
        <v>4931</v>
      </c>
      <c r="H136" s="37">
        <v>46045.4365175926</v>
      </c>
      <c r="I136" s="37">
        <v>46045.443325451401</v>
      </c>
      <c r="J136" s="37">
        <v>46045</v>
      </c>
      <c r="K136" t="s">
        <v>979</v>
      </c>
      <c r="L136" t="s">
        <v>980</v>
      </c>
      <c r="M136" t="s">
        <v>4932</v>
      </c>
      <c r="N136" t="s">
        <v>765</v>
      </c>
      <c r="O136" t="s">
        <v>781</v>
      </c>
      <c r="P136" t="s">
        <v>981</v>
      </c>
      <c r="Q136" t="s">
        <v>988</v>
      </c>
      <c r="R136" t="s">
        <v>981</v>
      </c>
      <c r="S136" t="s">
        <v>1168</v>
      </c>
      <c r="U136" t="s">
        <v>1404</v>
      </c>
      <c r="W136" t="s">
        <v>770</v>
      </c>
      <c r="Y136" t="s">
        <v>771</v>
      </c>
      <c r="Z136">
        <v>42</v>
      </c>
      <c r="AA136" t="s">
        <v>772</v>
      </c>
      <c r="AB136" t="s">
        <v>773</v>
      </c>
      <c r="AC136">
        <v>2350</v>
      </c>
      <c r="AF136" t="s">
        <v>1460</v>
      </c>
      <c r="AG136">
        <v>0</v>
      </c>
      <c r="AH136">
        <v>0</v>
      </c>
      <c r="AI136">
        <v>0</v>
      </c>
      <c r="AJ136">
        <v>1</v>
      </c>
      <c r="AK136">
        <v>1</v>
      </c>
      <c r="AL136">
        <v>0</v>
      </c>
      <c r="DO136" t="s">
        <v>775</v>
      </c>
      <c r="DP136" t="s">
        <v>776</v>
      </c>
      <c r="DQ136" t="s">
        <v>777</v>
      </c>
      <c r="DS136">
        <v>5000</v>
      </c>
      <c r="DT136" t="s">
        <v>778</v>
      </c>
      <c r="DU136">
        <v>3333.3333333333298</v>
      </c>
      <c r="DV136">
        <v>1.4184397163120599</v>
      </c>
      <c r="DW136">
        <v>1.51860288534548</v>
      </c>
      <c r="DX136">
        <v>3333.3333333333298</v>
      </c>
      <c r="DZ136" t="s">
        <v>780</v>
      </c>
      <c r="EB136">
        <v>61</v>
      </c>
      <c r="EC136" t="s">
        <v>781</v>
      </c>
      <c r="ED136" t="s">
        <v>988</v>
      </c>
      <c r="EE136" t="s">
        <v>780</v>
      </c>
      <c r="EG136">
        <v>61</v>
      </c>
      <c r="EH136" t="s">
        <v>783</v>
      </c>
      <c r="EI136" t="s">
        <v>804</v>
      </c>
      <c r="EJ136">
        <v>4</v>
      </c>
      <c r="EK136">
        <v>0</v>
      </c>
      <c r="EL136" t="s">
        <v>785</v>
      </c>
      <c r="EM136" t="s">
        <v>843</v>
      </c>
      <c r="EO136" t="s">
        <v>775</v>
      </c>
      <c r="EP136" t="s">
        <v>776</v>
      </c>
      <c r="EQ136" t="s">
        <v>806</v>
      </c>
      <c r="ES136">
        <v>500</v>
      </c>
      <c r="ET136" t="s">
        <v>807</v>
      </c>
      <c r="EU136">
        <v>1000</v>
      </c>
      <c r="EV136">
        <v>0.42553191489361702</v>
      </c>
      <c r="EW136">
        <v>0.45558086560364502</v>
      </c>
      <c r="EX136">
        <v>1000</v>
      </c>
      <c r="EZ136" t="s">
        <v>891</v>
      </c>
      <c r="FE136" t="s">
        <v>809</v>
      </c>
      <c r="FJ136">
        <v>5</v>
      </c>
      <c r="FK136">
        <v>0</v>
      </c>
      <c r="FL136" t="s">
        <v>785</v>
      </c>
      <c r="FM136" t="s">
        <v>805</v>
      </c>
      <c r="FO136" t="s">
        <v>787</v>
      </c>
      <c r="FY136" t="s">
        <v>787</v>
      </c>
      <c r="GO136" t="s">
        <v>788</v>
      </c>
      <c r="IH136" t="s">
        <v>789</v>
      </c>
      <c r="II136">
        <v>0</v>
      </c>
      <c r="IJ136">
        <v>0</v>
      </c>
      <c r="IK136">
        <v>0</v>
      </c>
      <c r="IL136">
        <v>1</v>
      </c>
      <c r="OG136" t="s">
        <v>789</v>
      </c>
      <c r="OH136">
        <v>0</v>
      </c>
      <c r="OI136">
        <v>0</v>
      </c>
      <c r="OJ136">
        <v>0</v>
      </c>
      <c r="OK136">
        <v>0</v>
      </c>
      <c r="OL136">
        <v>0</v>
      </c>
      <c r="OM136">
        <v>0</v>
      </c>
      <c r="ON136">
        <v>1</v>
      </c>
      <c r="XJ136" t="s">
        <v>790</v>
      </c>
      <c r="XK136">
        <v>1</v>
      </c>
      <c r="XL136">
        <v>0</v>
      </c>
      <c r="XM136">
        <v>0</v>
      </c>
      <c r="XN136">
        <v>0</v>
      </c>
      <c r="XO136">
        <v>0</v>
      </c>
      <c r="XP136">
        <v>0</v>
      </c>
      <c r="XQ136">
        <v>0</v>
      </c>
      <c r="XR136">
        <v>0</v>
      </c>
      <c r="XS136">
        <v>0</v>
      </c>
      <c r="XT136">
        <v>0</v>
      </c>
      <c r="XU136">
        <v>0</v>
      </c>
      <c r="XV136">
        <v>0</v>
      </c>
      <c r="XW136">
        <v>0</v>
      </c>
      <c r="XY136" t="s">
        <v>787</v>
      </c>
      <c r="YA136" t="s">
        <v>791</v>
      </c>
      <c r="YB136">
        <v>1</v>
      </c>
      <c r="YC136">
        <v>0</v>
      </c>
      <c r="YD136">
        <v>0</v>
      </c>
      <c r="YE136">
        <v>0</v>
      </c>
      <c r="YF136">
        <v>0</v>
      </c>
      <c r="YG136">
        <v>0</v>
      </c>
      <c r="YH136">
        <v>0</v>
      </c>
      <c r="YI136">
        <v>0</v>
      </c>
      <c r="YJ136">
        <v>0</v>
      </c>
      <c r="YL136" t="s">
        <v>792</v>
      </c>
      <c r="YM136">
        <v>0</v>
      </c>
      <c r="YN136">
        <v>1</v>
      </c>
      <c r="YO136">
        <v>0</v>
      </c>
      <c r="YP136">
        <v>0</v>
      </c>
      <c r="YQ136">
        <v>0</v>
      </c>
      <c r="YR136">
        <v>0</v>
      </c>
      <c r="YS136">
        <v>0</v>
      </c>
      <c r="YT136">
        <v>0</v>
      </c>
      <c r="YV136" t="s">
        <v>787</v>
      </c>
      <c r="YW136" t="s">
        <v>793</v>
      </c>
      <c r="YX136">
        <v>1</v>
      </c>
      <c r="YY136">
        <v>0</v>
      </c>
      <c r="YZ136">
        <v>0</v>
      </c>
      <c r="ZA136">
        <v>0</v>
      </c>
      <c r="ZB136">
        <v>0</v>
      </c>
      <c r="ZC136">
        <v>0</v>
      </c>
      <c r="ZE136" t="s">
        <v>996</v>
      </c>
      <c r="ZF136">
        <v>0</v>
      </c>
      <c r="ZG136">
        <v>0</v>
      </c>
      <c r="ZH136">
        <v>0</v>
      </c>
      <c r="ZI136">
        <v>1</v>
      </c>
      <c r="ZJ136">
        <v>0</v>
      </c>
      <c r="ZK136">
        <v>0</v>
      </c>
      <c r="ZL136">
        <v>0</v>
      </c>
      <c r="ZM136">
        <v>1</v>
      </c>
      <c r="ZN136">
        <v>0</v>
      </c>
      <c r="ZO136">
        <v>0</v>
      </c>
      <c r="ZP136">
        <v>0</v>
      </c>
      <c r="ZR136" t="s">
        <v>894</v>
      </c>
      <c r="ZT136" t="s">
        <v>776</v>
      </c>
      <c r="ZU136">
        <v>1</v>
      </c>
      <c r="ZV136">
        <v>0</v>
      </c>
      <c r="ZW136">
        <v>0</v>
      </c>
      <c r="ZX136">
        <v>0</v>
      </c>
      <c r="ZY136">
        <v>0</v>
      </c>
      <c r="ZZ136">
        <v>0</v>
      </c>
      <c r="AAA136">
        <v>0</v>
      </c>
      <c r="AAB136">
        <v>0</v>
      </c>
      <c r="AAD136" t="s">
        <v>838</v>
      </c>
      <c r="AAN136" t="s">
        <v>839</v>
      </c>
      <c r="AAO136">
        <v>0</v>
      </c>
      <c r="AAP136">
        <v>0</v>
      </c>
      <c r="AAQ136">
        <v>0</v>
      </c>
      <c r="AAR136">
        <v>0</v>
      </c>
      <c r="AAS136">
        <v>1</v>
      </c>
      <c r="AAT136">
        <v>0</v>
      </c>
      <c r="AAU136">
        <v>0</v>
      </c>
      <c r="AAV136">
        <v>0</v>
      </c>
      <c r="ABE136">
        <v>3035385</v>
      </c>
      <c r="ABF136" s="37">
        <v>46045.560347222199</v>
      </c>
      <c r="ABI136" t="s">
        <v>798</v>
      </c>
      <c r="ABJ136" t="s">
        <v>799</v>
      </c>
      <c r="ABK136" t="s">
        <v>800</v>
      </c>
      <c r="ABM136">
        <v>135</v>
      </c>
    </row>
    <row r="137" spans="1:741" x14ac:dyDescent="0.35">
      <c r="A137" t="s">
        <v>1466</v>
      </c>
      <c r="B137" t="s">
        <v>4927</v>
      </c>
      <c r="C137" t="s">
        <v>4928</v>
      </c>
      <c r="D137" t="s">
        <v>4929</v>
      </c>
      <c r="E137" s="37">
        <v>46045</v>
      </c>
      <c r="F137" t="s">
        <v>4930</v>
      </c>
      <c r="G137" t="s">
        <v>4931</v>
      </c>
      <c r="H137" s="37">
        <v>46045.4435930787</v>
      </c>
      <c r="I137" s="37">
        <v>46045.454674398097</v>
      </c>
      <c r="J137" s="37">
        <v>46045</v>
      </c>
      <c r="K137" t="s">
        <v>979</v>
      </c>
      <c r="L137" t="s">
        <v>980</v>
      </c>
      <c r="M137" t="s">
        <v>4932</v>
      </c>
      <c r="N137" t="s">
        <v>765</v>
      </c>
      <c r="O137" t="s">
        <v>781</v>
      </c>
      <c r="P137" t="s">
        <v>981</v>
      </c>
      <c r="Q137" t="s">
        <v>988</v>
      </c>
      <c r="R137" t="s">
        <v>981</v>
      </c>
      <c r="S137" t="s">
        <v>1168</v>
      </c>
      <c r="U137" t="s">
        <v>1404</v>
      </c>
      <c r="W137" t="s">
        <v>770</v>
      </c>
      <c r="Y137" t="s">
        <v>771</v>
      </c>
      <c r="Z137">
        <v>28</v>
      </c>
      <c r="AA137" t="s">
        <v>772</v>
      </c>
      <c r="AB137" t="s">
        <v>773</v>
      </c>
      <c r="AC137">
        <v>2300</v>
      </c>
      <c r="AF137" t="s">
        <v>1464</v>
      </c>
      <c r="AG137">
        <v>1</v>
      </c>
      <c r="AH137">
        <v>1</v>
      </c>
      <c r="AI137">
        <v>0</v>
      </c>
      <c r="AJ137">
        <v>0</v>
      </c>
      <c r="AK137">
        <v>1</v>
      </c>
      <c r="AL137">
        <v>0</v>
      </c>
      <c r="AM137" t="s">
        <v>775</v>
      </c>
      <c r="AN137" t="s">
        <v>776</v>
      </c>
      <c r="AO137" t="s">
        <v>1027</v>
      </c>
      <c r="AQ137">
        <v>1500</v>
      </c>
      <c r="AR137" t="s">
        <v>1034</v>
      </c>
      <c r="AS137">
        <v>1363.6363636363601</v>
      </c>
      <c r="AT137">
        <v>0.59288537549407105</v>
      </c>
      <c r="AU137">
        <v>0.62124663491406096</v>
      </c>
      <c r="AV137">
        <v>1363.6363636363601</v>
      </c>
      <c r="AX137" t="s">
        <v>780</v>
      </c>
      <c r="AZ137">
        <v>61</v>
      </c>
      <c r="BA137" t="s">
        <v>851</v>
      </c>
      <c r="BB137" t="s">
        <v>1031</v>
      </c>
      <c r="BC137" t="s">
        <v>780</v>
      </c>
      <c r="BE137">
        <v>61</v>
      </c>
      <c r="BF137" t="s">
        <v>851</v>
      </c>
      <c r="BG137" t="s">
        <v>1031</v>
      </c>
      <c r="BH137">
        <v>4</v>
      </c>
      <c r="BI137">
        <v>2</v>
      </c>
      <c r="BJ137" t="s">
        <v>785</v>
      </c>
      <c r="BK137" t="s">
        <v>935</v>
      </c>
      <c r="BM137" t="s">
        <v>775</v>
      </c>
      <c r="BN137" t="s">
        <v>776</v>
      </c>
      <c r="BO137" t="s">
        <v>1027</v>
      </c>
      <c r="BQ137">
        <v>1000</v>
      </c>
      <c r="BR137" t="s">
        <v>1081</v>
      </c>
      <c r="BS137">
        <v>1282.0512820512799</v>
      </c>
      <c r="BT137">
        <v>0.55741360089186198</v>
      </c>
      <c r="BU137">
        <v>0.584078032825186</v>
      </c>
      <c r="BV137">
        <v>1282.0512820512799</v>
      </c>
      <c r="BX137" t="s">
        <v>965</v>
      </c>
      <c r="CC137" t="s">
        <v>965</v>
      </c>
      <c r="CH137">
        <v>5</v>
      </c>
      <c r="CI137">
        <v>0</v>
      </c>
      <c r="CJ137" t="s">
        <v>785</v>
      </c>
      <c r="CK137" t="s">
        <v>805</v>
      </c>
      <c r="EO137" t="s">
        <v>775</v>
      </c>
      <c r="EP137" t="s">
        <v>776</v>
      </c>
      <c r="EQ137" t="s">
        <v>806</v>
      </c>
      <c r="ES137">
        <v>500</v>
      </c>
      <c r="ET137" t="s">
        <v>807</v>
      </c>
      <c r="EU137">
        <v>1000</v>
      </c>
      <c r="EV137">
        <v>0.434782608695652</v>
      </c>
      <c r="EW137">
        <v>0.45558086560364502</v>
      </c>
      <c r="EX137">
        <v>1000</v>
      </c>
      <c r="EZ137" t="s">
        <v>780</v>
      </c>
      <c r="FB137">
        <v>61</v>
      </c>
      <c r="FC137" t="s">
        <v>781</v>
      </c>
      <c r="FD137" t="s">
        <v>988</v>
      </c>
      <c r="FE137" t="s">
        <v>809</v>
      </c>
      <c r="FJ137">
        <v>7</v>
      </c>
      <c r="FK137">
        <v>0</v>
      </c>
      <c r="FL137" t="s">
        <v>785</v>
      </c>
      <c r="FM137" t="s">
        <v>786</v>
      </c>
      <c r="FO137" t="s">
        <v>787</v>
      </c>
      <c r="FY137" t="s">
        <v>787</v>
      </c>
      <c r="GO137" t="s">
        <v>932</v>
      </c>
      <c r="GP137" t="s">
        <v>1038</v>
      </c>
      <c r="GQ137">
        <v>0</v>
      </c>
      <c r="GR137">
        <v>1</v>
      </c>
      <c r="GS137">
        <v>0</v>
      </c>
      <c r="GT137">
        <v>0</v>
      </c>
      <c r="GU137">
        <v>0</v>
      </c>
      <c r="GV137">
        <v>0</v>
      </c>
      <c r="GW137" t="s">
        <v>1032</v>
      </c>
      <c r="GX137">
        <v>0</v>
      </c>
      <c r="GY137">
        <v>0</v>
      </c>
      <c r="GZ137">
        <v>0</v>
      </c>
      <c r="HA137">
        <v>0</v>
      </c>
      <c r="HB137">
        <v>0</v>
      </c>
      <c r="HC137">
        <v>0</v>
      </c>
      <c r="HD137">
        <v>0</v>
      </c>
      <c r="HE137">
        <v>0</v>
      </c>
      <c r="HF137">
        <v>0</v>
      </c>
      <c r="HG137">
        <v>1</v>
      </c>
      <c r="HH137">
        <v>0</v>
      </c>
      <c r="HI137">
        <v>0</v>
      </c>
      <c r="HJ137">
        <v>0</v>
      </c>
      <c r="IH137" t="s">
        <v>789</v>
      </c>
      <c r="II137">
        <v>0</v>
      </c>
      <c r="IJ137">
        <v>0</v>
      </c>
      <c r="IK137">
        <v>0</v>
      </c>
      <c r="IL137">
        <v>1</v>
      </c>
      <c r="OG137" t="s">
        <v>789</v>
      </c>
      <c r="OH137">
        <v>0</v>
      </c>
      <c r="OI137">
        <v>0</v>
      </c>
      <c r="OJ137">
        <v>0</v>
      </c>
      <c r="OK137">
        <v>0</v>
      </c>
      <c r="OL137">
        <v>0</v>
      </c>
      <c r="OM137">
        <v>0</v>
      </c>
      <c r="ON137">
        <v>1</v>
      </c>
      <c r="XJ137" t="s">
        <v>790</v>
      </c>
      <c r="XK137">
        <v>1</v>
      </c>
      <c r="XL137">
        <v>0</v>
      </c>
      <c r="XM137">
        <v>0</v>
      </c>
      <c r="XN137">
        <v>0</v>
      </c>
      <c r="XO137">
        <v>0</v>
      </c>
      <c r="XP137">
        <v>0</v>
      </c>
      <c r="XQ137">
        <v>0</v>
      </c>
      <c r="XR137">
        <v>0</v>
      </c>
      <c r="XS137">
        <v>0</v>
      </c>
      <c r="XT137">
        <v>0</v>
      </c>
      <c r="XU137">
        <v>0</v>
      </c>
      <c r="XV137">
        <v>0</v>
      </c>
      <c r="XW137">
        <v>0</v>
      </c>
      <c r="XY137" t="s">
        <v>787</v>
      </c>
      <c r="YA137" t="s">
        <v>791</v>
      </c>
      <c r="YB137">
        <v>1</v>
      </c>
      <c r="YC137">
        <v>0</v>
      </c>
      <c r="YD137">
        <v>0</v>
      </c>
      <c r="YE137">
        <v>0</v>
      </c>
      <c r="YF137">
        <v>0</v>
      </c>
      <c r="YG137">
        <v>0</v>
      </c>
      <c r="YH137">
        <v>0</v>
      </c>
      <c r="YI137">
        <v>0</v>
      </c>
      <c r="YJ137">
        <v>0</v>
      </c>
      <c r="YL137" t="s">
        <v>792</v>
      </c>
      <c r="YM137">
        <v>0</v>
      </c>
      <c r="YN137">
        <v>1</v>
      </c>
      <c r="YO137">
        <v>0</v>
      </c>
      <c r="YP137">
        <v>0</v>
      </c>
      <c r="YQ137">
        <v>0</v>
      </c>
      <c r="YR137">
        <v>0</v>
      </c>
      <c r="YS137">
        <v>0</v>
      </c>
      <c r="YT137">
        <v>0</v>
      </c>
      <c r="YV137" t="s">
        <v>787</v>
      </c>
      <c r="YW137" t="s">
        <v>793</v>
      </c>
      <c r="YX137">
        <v>1</v>
      </c>
      <c r="YY137">
        <v>0</v>
      </c>
      <c r="YZ137">
        <v>0</v>
      </c>
      <c r="ZA137">
        <v>0</v>
      </c>
      <c r="ZB137">
        <v>0</v>
      </c>
      <c r="ZC137">
        <v>0</v>
      </c>
      <c r="ZE137" t="s">
        <v>1008</v>
      </c>
      <c r="ZF137">
        <v>0</v>
      </c>
      <c r="ZG137">
        <v>0</v>
      </c>
      <c r="ZH137">
        <v>0</v>
      </c>
      <c r="ZI137">
        <v>1</v>
      </c>
      <c r="ZJ137">
        <v>0</v>
      </c>
      <c r="ZK137">
        <v>0</v>
      </c>
      <c r="ZL137">
        <v>0</v>
      </c>
      <c r="ZM137">
        <v>1</v>
      </c>
      <c r="ZN137">
        <v>0</v>
      </c>
      <c r="ZO137">
        <v>0</v>
      </c>
      <c r="ZP137">
        <v>0</v>
      </c>
      <c r="ZR137" t="s">
        <v>894</v>
      </c>
      <c r="ZT137" t="s">
        <v>1465</v>
      </c>
      <c r="ZU137">
        <v>1</v>
      </c>
      <c r="ZV137">
        <v>1</v>
      </c>
      <c r="ZW137">
        <v>0</v>
      </c>
      <c r="ZX137">
        <v>0</v>
      </c>
      <c r="ZY137">
        <v>0</v>
      </c>
      <c r="ZZ137">
        <v>0</v>
      </c>
      <c r="AAA137">
        <v>1</v>
      </c>
      <c r="AAB137">
        <v>0</v>
      </c>
      <c r="AAD137" t="s">
        <v>838</v>
      </c>
      <c r="AAN137" t="s">
        <v>839</v>
      </c>
      <c r="AAO137">
        <v>0</v>
      </c>
      <c r="AAP137">
        <v>0</v>
      </c>
      <c r="AAQ137">
        <v>0</v>
      </c>
      <c r="AAR137">
        <v>0</v>
      </c>
      <c r="AAS137">
        <v>1</v>
      </c>
      <c r="AAT137">
        <v>0</v>
      </c>
      <c r="AAU137">
        <v>0</v>
      </c>
      <c r="AAV137">
        <v>0</v>
      </c>
      <c r="ABE137">
        <v>3035386</v>
      </c>
      <c r="ABF137" s="37">
        <v>46045.560358796298</v>
      </c>
      <c r="ABI137" t="s">
        <v>798</v>
      </c>
      <c r="ABJ137" t="s">
        <v>799</v>
      </c>
      <c r="ABK137" t="s">
        <v>800</v>
      </c>
      <c r="ABM137">
        <v>136</v>
      </c>
    </row>
    <row r="138" spans="1:741" x14ac:dyDescent="0.35">
      <c r="A138" t="s">
        <v>1469</v>
      </c>
      <c r="B138" t="s">
        <v>4927</v>
      </c>
      <c r="C138" t="s">
        <v>4928</v>
      </c>
      <c r="D138" t="s">
        <v>4929</v>
      </c>
      <c r="E138" s="37">
        <v>46045</v>
      </c>
      <c r="F138" t="s">
        <v>4930</v>
      </c>
      <c r="G138" t="s">
        <v>4931</v>
      </c>
      <c r="H138" s="37">
        <v>46045.454994895801</v>
      </c>
      <c r="I138" s="37">
        <v>46045.460977314797</v>
      </c>
      <c r="J138" s="37">
        <v>46045</v>
      </c>
      <c r="K138" t="s">
        <v>979</v>
      </c>
      <c r="L138" t="s">
        <v>980</v>
      </c>
      <c r="M138" t="s">
        <v>4932</v>
      </c>
      <c r="N138" t="s">
        <v>765</v>
      </c>
      <c r="O138" t="s">
        <v>781</v>
      </c>
      <c r="P138" t="s">
        <v>981</v>
      </c>
      <c r="Q138" t="s">
        <v>988</v>
      </c>
      <c r="R138" t="s">
        <v>981</v>
      </c>
      <c r="S138" t="s">
        <v>1168</v>
      </c>
      <c r="U138" t="s">
        <v>1404</v>
      </c>
      <c r="W138" t="s">
        <v>770</v>
      </c>
      <c r="Y138" t="s">
        <v>771</v>
      </c>
      <c r="Z138">
        <v>53</v>
      </c>
      <c r="AA138" t="s">
        <v>772</v>
      </c>
      <c r="AB138" t="s">
        <v>773</v>
      </c>
      <c r="AC138">
        <v>2300</v>
      </c>
      <c r="AF138" t="s">
        <v>789</v>
      </c>
      <c r="AG138">
        <v>0</v>
      </c>
      <c r="AH138">
        <v>0</v>
      </c>
      <c r="AI138">
        <v>0</v>
      </c>
      <c r="AJ138">
        <v>0</v>
      </c>
      <c r="AK138">
        <v>0</v>
      </c>
      <c r="AL138">
        <v>1</v>
      </c>
      <c r="IH138" t="s">
        <v>899</v>
      </c>
      <c r="II138">
        <v>0</v>
      </c>
      <c r="IJ138">
        <v>0</v>
      </c>
      <c r="IK138">
        <v>1</v>
      </c>
      <c r="IL138">
        <v>0</v>
      </c>
      <c r="KQ138" t="s">
        <v>775</v>
      </c>
      <c r="KR138" t="s">
        <v>776</v>
      </c>
      <c r="KS138">
        <v>75</v>
      </c>
      <c r="KT138">
        <v>90000</v>
      </c>
      <c r="KU138" t="s">
        <v>1071</v>
      </c>
      <c r="KV138">
        <v>240000</v>
      </c>
      <c r="KW138">
        <v>104.347826086957</v>
      </c>
      <c r="KX138">
        <v>109.339407744875</v>
      </c>
      <c r="KY138">
        <v>1200</v>
      </c>
      <c r="LA138" t="s">
        <v>903</v>
      </c>
      <c r="LC138" t="s">
        <v>965</v>
      </c>
      <c r="LH138" t="s">
        <v>965</v>
      </c>
      <c r="LM138">
        <v>14</v>
      </c>
      <c r="LN138">
        <v>0</v>
      </c>
      <c r="LO138" t="s">
        <v>785</v>
      </c>
      <c r="LP138" t="s">
        <v>955</v>
      </c>
      <c r="LR138" t="s">
        <v>787</v>
      </c>
      <c r="MB138" t="s">
        <v>787</v>
      </c>
      <c r="MR138" t="s">
        <v>932</v>
      </c>
      <c r="MS138" t="s">
        <v>899</v>
      </c>
      <c r="MT138">
        <v>0</v>
      </c>
      <c r="MU138">
        <v>0</v>
      </c>
      <c r="MV138">
        <v>1</v>
      </c>
      <c r="MW138">
        <v>0</v>
      </c>
      <c r="MX138" t="s">
        <v>1467</v>
      </c>
      <c r="MY138">
        <v>0</v>
      </c>
      <c r="MZ138">
        <v>0</v>
      </c>
      <c r="NA138">
        <v>1</v>
      </c>
      <c r="NB138">
        <v>0</v>
      </c>
      <c r="NC138">
        <v>0</v>
      </c>
      <c r="ND138">
        <v>1</v>
      </c>
      <c r="NE138">
        <v>0</v>
      </c>
      <c r="NF138">
        <v>0</v>
      </c>
      <c r="NG138">
        <v>0</v>
      </c>
      <c r="NH138">
        <v>0</v>
      </c>
      <c r="NI138">
        <v>0</v>
      </c>
      <c r="NJ138">
        <v>0</v>
      </c>
      <c r="NK138">
        <v>0</v>
      </c>
      <c r="OG138" t="s">
        <v>789</v>
      </c>
      <c r="OH138">
        <v>0</v>
      </c>
      <c r="OI138">
        <v>0</v>
      </c>
      <c r="OJ138">
        <v>0</v>
      </c>
      <c r="OK138">
        <v>0</v>
      </c>
      <c r="OL138">
        <v>0</v>
      </c>
      <c r="OM138">
        <v>0</v>
      </c>
      <c r="ON138">
        <v>1</v>
      </c>
      <c r="XJ138" t="s">
        <v>790</v>
      </c>
      <c r="XK138">
        <v>1</v>
      </c>
      <c r="XL138">
        <v>0</v>
      </c>
      <c r="XM138">
        <v>0</v>
      </c>
      <c r="XN138">
        <v>0</v>
      </c>
      <c r="XO138">
        <v>0</v>
      </c>
      <c r="XP138">
        <v>0</v>
      </c>
      <c r="XQ138">
        <v>0</v>
      </c>
      <c r="XR138">
        <v>0</v>
      </c>
      <c r="XS138">
        <v>0</v>
      </c>
      <c r="XT138">
        <v>0</v>
      </c>
      <c r="XU138">
        <v>0</v>
      </c>
      <c r="XV138">
        <v>0</v>
      </c>
      <c r="XW138">
        <v>0</v>
      </c>
      <c r="XY138" t="s">
        <v>787</v>
      </c>
      <c r="YA138" t="s">
        <v>791</v>
      </c>
      <c r="YB138">
        <v>1</v>
      </c>
      <c r="YC138">
        <v>0</v>
      </c>
      <c r="YD138">
        <v>0</v>
      </c>
      <c r="YE138">
        <v>0</v>
      </c>
      <c r="YF138">
        <v>0</v>
      </c>
      <c r="YG138">
        <v>0</v>
      </c>
      <c r="YH138">
        <v>0</v>
      </c>
      <c r="YI138">
        <v>0</v>
      </c>
      <c r="YJ138">
        <v>0</v>
      </c>
      <c r="YL138" t="s">
        <v>792</v>
      </c>
      <c r="YM138">
        <v>0</v>
      </c>
      <c r="YN138">
        <v>1</v>
      </c>
      <c r="YO138">
        <v>0</v>
      </c>
      <c r="YP138">
        <v>0</v>
      </c>
      <c r="YQ138">
        <v>0</v>
      </c>
      <c r="YR138">
        <v>0</v>
      </c>
      <c r="YS138">
        <v>0</v>
      </c>
      <c r="YT138">
        <v>0</v>
      </c>
      <c r="YV138" t="s">
        <v>787</v>
      </c>
      <c r="YW138" t="s">
        <v>793</v>
      </c>
      <c r="YX138">
        <v>1</v>
      </c>
      <c r="YY138">
        <v>0</v>
      </c>
      <c r="YZ138">
        <v>0</v>
      </c>
      <c r="ZA138">
        <v>0</v>
      </c>
      <c r="ZB138">
        <v>0</v>
      </c>
      <c r="ZC138">
        <v>0</v>
      </c>
      <c r="ZE138" t="s">
        <v>1468</v>
      </c>
      <c r="ZF138">
        <v>0</v>
      </c>
      <c r="ZG138">
        <v>0</v>
      </c>
      <c r="ZH138">
        <v>1</v>
      </c>
      <c r="ZI138">
        <v>1</v>
      </c>
      <c r="ZJ138">
        <v>0</v>
      </c>
      <c r="ZK138">
        <v>0</v>
      </c>
      <c r="ZL138">
        <v>0</v>
      </c>
      <c r="ZM138">
        <v>1</v>
      </c>
      <c r="ZN138">
        <v>0</v>
      </c>
      <c r="ZO138">
        <v>0</v>
      </c>
      <c r="ZP138">
        <v>0</v>
      </c>
      <c r="ZR138" t="s">
        <v>894</v>
      </c>
      <c r="ZT138" t="s">
        <v>1465</v>
      </c>
      <c r="ZU138">
        <v>1</v>
      </c>
      <c r="ZV138">
        <v>1</v>
      </c>
      <c r="ZW138">
        <v>0</v>
      </c>
      <c r="ZX138">
        <v>0</v>
      </c>
      <c r="ZY138">
        <v>0</v>
      </c>
      <c r="ZZ138">
        <v>0</v>
      </c>
      <c r="AAA138">
        <v>1</v>
      </c>
      <c r="AAB138">
        <v>0</v>
      </c>
      <c r="AAD138" t="s">
        <v>838</v>
      </c>
      <c r="AAN138" t="s">
        <v>839</v>
      </c>
      <c r="AAO138">
        <v>0</v>
      </c>
      <c r="AAP138">
        <v>0</v>
      </c>
      <c r="AAQ138">
        <v>0</v>
      </c>
      <c r="AAR138">
        <v>0</v>
      </c>
      <c r="AAS138">
        <v>1</v>
      </c>
      <c r="AAT138">
        <v>0</v>
      </c>
      <c r="AAU138">
        <v>0</v>
      </c>
      <c r="AAV138">
        <v>0</v>
      </c>
      <c r="ABE138">
        <v>3035387</v>
      </c>
      <c r="ABF138" s="37">
        <v>46045.5603819444</v>
      </c>
      <c r="ABI138" t="s">
        <v>798</v>
      </c>
      <c r="ABJ138" t="s">
        <v>799</v>
      </c>
      <c r="ABK138" t="s">
        <v>800</v>
      </c>
      <c r="ABM138">
        <v>137</v>
      </c>
    </row>
    <row r="139" spans="1:741" x14ac:dyDescent="0.35">
      <c r="A139" t="s">
        <v>1471</v>
      </c>
      <c r="B139" t="s">
        <v>4927</v>
      </c>
      <c r="C139" t="s">
        <v>4928</v>
      </c>
      <c r="D139" t="s">
        <v>4929</v>
      </c>
      <c r="E139" s="37">
        <v>46045</v>
      </c>
      <c r="F139" t="s">
        <v>4930</v>
      </c>
      <c r="G139" t="s">
        <v>4931</v>
      </c>
      <c r="H139" s="37">
        <v>46045.461070740697</v>
      </c>
      <c r="I139" s="37">
        <v>46045.470511944397</v>
      </c>
      <c r="J139" s="37">
        <v>46045</v>
      </c>
      <c r="K139" t="s">
        <v>979</v>
      </c>
      <c r="L139" t="s">
        <v>980</v>
      </c>
      <c r="M139" t="s">
        <v>4932</v>
      </c>
      <c r="N139" t="s">
        <v>765</v>
      </c>
      <c r="O139" t="s">
        <v>781</v>
      </c>
      <c r="P139" t="s">
        <v>981</v>
      </c>
      <c r="Q139" t="s">
        <v>988</v>
      </c>
      <c r="R139" t="s">
        <v>981</v>
      </c>
      <c r="S139" t="s">
        <v>1168</v>
      </c>
      <c r="U139" t="s">
        <v>1404</v>
      </c>
      <c r="W139" t="s">
        <v>770</v>
      </c>
      <c r="Y139" t="s">
        <v>771</v>
      </c>
      <c r="Z139">
        <v>46</v>
      </c>
      <c r="AA139" t="s">
        <v>772</v>
      </c>
      <c r="AB139" t="s">
        <v>773</v>
      </c>
      <c r="AC139">
        <v>2400</v>
      </c>
      <c r="AF139" t="s">
        <v>866</v>
      </c>
      <c r="AG139">
        <v>0</v>
      </c>
      <c r="AH139">
        <v>0</v>
      </c>
      <c r="AI139">
        <v>1</v>
      </c>
      <c r="AJ139">
        <v>0</v>
      </c>
      <c r="AK139">
        <v>0</v>
      </c>
      <c r="AL139">
        <v>0</v>
      </c>
      <c r="CM139" t="s">
        <v>775</v>
      </c>
      <c r="CN139" t="s">
        <v>776</v>
      </c>
      <c r="CO139" t="s">
        <v>1027</v>
      </c>
      <c r="CQ139">
        <v>2000</v>
      </c>
      <c r="CR139" t="s">
        <v>868</v>
      </c>
      <c r="CS139">
        <v>1532.5670498084301</v>
      </c>
      <c r="CT139">
        <v>0.63856960408684504</v>
      </c>
      <c r="CU139">
        <v>0.69820822314734798</v>
      </c>
      <c r="CV139">
        <v>1532.5670498084301</v>
      </c>
      <c r="CX139" t="s">
        <v>1030</v>
      </c>
      <c r="CZ139" t="s">
        <v>780</v>
      </c>
      <c r="DB139">
        <v>61</v>
      </c>
      <c r="DC139">
        <v>6101</v>
      </c>
      <c r="DD139" t="s">
        <v>988</v>
      </c>
      <c r="DE139" t="s">
        <v>780</v>
      </c>
      <c r="DG139">
        <v>61</v>
      </c>
      <c r="DH139" t="s">
        <v>851</v>
      </c>
      <c r="DI139" t="s">
        <v>1031</v>
      </c>
      <c r="DJ139">
        <v>14</v>
      </c>
      <c r="DK139">
        <v>0</v>
      </c>
      <c r="DL139" t="s">
        <v>785</v>
      </c>
      <c r="DM139" t="s">
        <v>955</v>
      </c>
      <c r="FO139" t="s">
        <v>787</v>
      </c>
      <c r="FY139" t="s">
        <v>787</v>
      </c>
      <c r="GO139" t="s">
        <v>788</v>
      </c>
      <c r="IH139" t="s">
        <v>789</v>
      </c>
      <c r="II139">
        <v>0</v>
      </c>
      <c r="IJ139">
        <v>0</v>
      </c>
      <c r="IK139">
        <v>0</v>
      </c>
      <c r="IL139">
        <v>1</v>
      </c>
      <c r="OG139" t="s">
        <v>789</v>
      </c>
      <c r="OH139">
        <v>0</v>
      </c>
      <c r="OI139">
        <v>0</v>
      </c>
      <c r="OJ139">
        <v>0</v>
      </c>
      <c r="OK139">
        <v>0</v>
      </c>
      <c r="OL139">
        <v>0</v>
      </c>
      <c r="OM139">
        <v>0</v>
      </c>
      <c r="ON139">
        <v>1</v>
      </c>
      <c r="XJ139" t="s">
        <v>790</v>
      </c>
      <c r="XK139">
        <v>1</v>
      </c>
      <c r="XL139">
        <v>0</v>
      </c>
      <c r="XM139">
        <v>0</v>
      </c>
      <c r="XN139">
        <v>0</v>
      </c>
      <c r="XO139">
        <v>0</v>
      </c>
      <c r="XP139">
        <v>0</v>
      </c>
      <c r="XQ139">
        <v>0</v>
      </c>
      <c r="XR139">
        <v>0</v>
      </c>
      <c r="XS139">
        <v>0</v>
      </c>
      <c r="XT139">
        <v>0</v>
      </c>
      <c r="XU139">
        <v>0</v>
      </c>
      <c r="XV139">
        <v>0</v>
      </c>
      <c r="XW139">
        <v>0</v>
      </c>
      <c r="XY139" t="s">
        <v>787</v>
      </c>
      <c r="YA139" t="s">
        <v>791</v>
      </c>
      <c r="YB139">
        <v>1</v>
      </c>
      <c r="YC139">
        <v>0</v>
      </c>
      <c r="YD139">
        <v>0</v>
      </c>
      <c r="YE139">
        <v>0</v>
      </c>
      <c r="YF139">
        <v>0</v>
      </c>
      <c r="YG139">
        <v>0</v>
      </c>
      <c r="YH139">
        <v>0</v>
      </c>
      <c r="YI139">
        <v>0</v>
      </c>
      <c r="YJ139">
        <v>0</v>
      </c>
      <c r="YL139" t="s">
        <v>792</v>
      </c>
      <c r="YM139">
        <v>0</v>
      </c>
      <c r="YN139">
        <v>1</v>
      </c>
      <c r="YO139">
        <v>0</v>
      </c>
      <c r="YP139">
        <v>0</v>
      </c>
      <c r="YQ139">
        <v>0</v>
      </c>
      <c r="YR139">
        <v>0</v>
      </c>
      <c r="YS139">
        <v>0</v>
      </c>
      <c r="YT139">
        <v>0</v>
      </c>
      <c r="YV139" t="s">
        <v>787</v>
      </c>
      <c r="YW139" t="s">
        <v>793</v>
      </c>
      <c r="YX139">
        <v>1</v>
      </c>
      <c r="YY139">
        <v>0</v>
      </c>
      <c r="YZ139">
        <v>0</v>
      </c>
      <c r="ZA139">
        <v>0</v>
      </c>
      <c r="ZB139">
        <v>0</v>
      </c>
      <c r="ZC139">
        <v>0</v>
      </c>
      <c r="ZE139" t="s">
        <v>1008</v>
      </c>
      <c r="ZF139">
        <v>0</v>
      </c>
      <c r="ZG139">
        <v>0</v>
      </c>
      <c r="ZH139">
        <v>0</v>
      </c>
      <c r="ZI139">
        <v>1</v>
      </c>
      <c r="ZJ139">
        <v>0</v>
      </c>
      <c r="ZK139">
        <v>0</v>
      </c>
      <c r="ZL139">
        <v>0</v>
      </c>
      <c r="ZM139">
        <v>1</v>
      </c>
      <c r="ZN139">
        <v>0</v>
      </c>
      <c r="ZO139">
        <v>0</v>
      </c>
      <c r="ZP139">
        <v>0</v>
      </c>
      <c r="ZR139" t="s">
        <v>894</v>
      </c>
      <c r="ZT139" t="s">
        <v>1465</v>
      </c>
      <c r="ZU139">
        <v>1</v>
      </c>
      <c r="ZV139">
        <v>1</v>
      </c>
      <c r="ZW139">
        <v>0</v>
      </c>
      <c r="ZX139">
        <v>0</v>
      </c>
      <c r="ZY139">
        <v>0</v>
      </c>
      <c r="ZZ139">
        <v>0</v>
      </c>
      <c r="AAA139">
        <v>1</v>
      </c>
      <c r="AAB139">
        <v>0</v>
      </c>
      <c r="AAD139" t="s">
        <v>838</v>
      </c>
      <c r="AAN139" t="s">
        <v>839</v>
      </c>
      <c r="AAO139">
        <v>0</v>
      </c>
      <c r="AAP139">
        <v>0</v>
      </c>
      <c r="AAQ139">
        <v>0</v>
      </c>
      <c r="AAR139">
        <v>0</v>
      </c>
      <c r="AAS139">
        <v>1</v>
      </c>
      <c r="AAT139">
        <v>0</v>
      </c>
      <c r="AAU139">
        <v>0</v>
      </c>
      <c r="AAV139">
        <v>0</v>
      </c>
      <c r="ABE139">
        <v>3035388</v>
      </c>
      <c r="ABF139" s="37">
        <v>46045.560393518499</v>
      </c>
      <c r="ABI139" t="s">
        <v>798</v>
      </c>
      <c r="ABJ139" t="s">
        <v>799</v>
      </c>
      <c r="ABK139" t="s">
        <v>800</v>
      </c>
      <c r="ABM139">
        <v>138</v>
      </c>
    </row>
    <row r="140" spans="1:741" x14ac:dyDescent="0.35">
      <c r="A140" t="s">
        <v>1476</v>
      </c>
      <c r="B140" t="s">
        <v>4927</v>
      </c>
      <c r="C140" t="s">
        <v>4928</v>
      </c>
      <c r="D140" t="s">
        <v>4929</v>
      </c>
      <c r="E140" s="37">
        <v>46045</v>
      </c>
      <c r="F140" t="s">
        <v>4930</v>
      </c>
      <c r="G140" t="s">
        <v>4931</v>
      </c>
      <c r="H140" s="37">
        <v>46045.476388483803</v>
      </c>
      <c r="I140" s="37">
        <v>46045.487451898203</v>
      </c>
      <c r="J140" s="37">
        <v>46045</v>
      </c>
      <c r="K140" t="s">
        <v>979</v>
      </c>
      <c r="L140" t="s">
        <v>980</v>
      </c>
      <c r="M140" t="s">
        <v>4932</v>
      </c>
      <c r="N140" t="s">
        <v>765</v>
      </c>
      <c r="O140" t="s">
        <v>781</v>
      </c>
      <c r="P140" t="s">
        <v>981</v>
      </c>
      <c r="Q140" t="s">
        <v>988</v>
      </c>
      <c r="R140" t="s">
        <v>981</v>
      </c>
      <c r="S140" t="s">
        <v>1168</v>
      </c>
      <c r="U140" t="s">
        <v>1404</v>
      </c>
      <c r="W140" t="s">
        <v>770</v>
      </c>
      <c r="Y140" t="s">
        <v>771</v>
      </c>
      <c r="Z140">
        <v>23</v>
      </c>
      <c r="AA140" t="s">
        <v>772</v>
      </c>
      <c r="AB140" t="s">
        <v>773</v>
      </c>
      <c r="AC140">
        <v>2350</v>
      </c>
      <c r="AF140" t="s">
        <v>789</v>
      </c>
      <c r="AG140">
        <v>0</v>
      </c>
      <c r="AH140">
        <v>0</v>
      </c>
      <c r="AI140">
        <v>0</v>
      </c>
      <c r="AJ140">
        <v>0</v>
      </c>
      <c r="AK140">
        <v>0</v>
      </c>
      <c r="AL140">
        <v>1</v>
      </c>
      <c r="IH140" t="s">
        <v>962</v>
      </c>
      <c r="II140">
        <v>1</v>
      </c>
      <c r="IJ140">
        <v>0</v>
      </c>
      <c r="IK140">
        <v>0</v>
      </c>
      <c r="IL140">
        <v>0</v>
      </c>
      <c r="IM140" t="s">
        <v>775</v>
      </c>
      <c r="IN140" t="s">
        <v>776</v>
      </c>
      <c r="IO140" t="s">
        <v>875</v>
      </c>
      <c r="IQ140">
        <v>2500</v>
      </c>
      <c r="IR140" t="s">
        <v>876</v>
      </c>
      <c r="IS140">
        <v>3125</v>
      </c>
      <c r="IT140">
        <v>1.3297872340425501</v>
      </c>
      <c r="IU140">
        <v>1.42369020501139</v>
      </c>
      <c r="IV140">
        <v>625</v>
      </c>
      <c r="IX140" t="s">
        <v>938</v>
      </c>
      <c r="IZ140" t="s">
        <v>780</v>
      </c>
      <c r="JB140">
        <v>61</v>
      </c>
      <c r="JC140" t="s">
        <v>781</v>
      </c>
      <c r="JD140" t="s">
        <v>988</v>
      </c>
      <c r="JE140" t="s">
        <v>863</v>
      </c>
      <c r="JJ140">
        <v>14</v>
      </c>
      <c r="JK140">
        <v>0</v>
      </c>
      <c r="JL140" t="s">
        <v>785</v>
      </c>
      <c r="JM140" t="s">
        <v>955</v>
      </c>
      <c r="LR140" t="s">
        <v>787</v>
      </c>
      <c r="MB140" t="s">
        <v>787</v>
      </c>
      <c r="MR140" t="s">
        <v>788</v>
      </c>
      <c r="OG140" t="s">
        <v>1472</v>
      </c>
      <c r="OH140">
        <v>1</v>
      </c>
      <c r="OI140">
        <v>0</v>
      </c>
      <c r="OJ140">
        <v>1</v>
      </c>
      <c r="OK140">
        <v>1</v>
      </c>
      <c r="OL140">
        <v>0</v>
      </c>
      <c r="OM140">
        <v>0</v>
      </c>
      <c r="ON140">
        <v>0</v>
      </c>
      <c r="OO140" t="s">
        <v>775</v>
      </c>
      <c r="OP140" t="s">
        <v>985</v>
      </c>
      <c r="OR140" t="s">
        <v>776</v>
      </c>
      <c r="OS140">
        <v>10000</v>
      </c>
      <c r="OT140" t="s">
        <v>862</v>
      </c>
      <c r="OU140">
        <v>5000</v>
      </c>
      <c r="OV140">
        <v>2.12765957446809</v>
      </c>
      <c r="OW140">
        <v>2.2779043280182201</v>
      </c>
      <c r="OX140">
        <v>10000</v>
      </c>
      <c r="OZ140" t="s">
        <v>780</v>
      </c>
      <c r="PB140">
        <v>61</v>
      </c>
      <c r="PC140" t="s">
        <v>781</v>
      </c>
      <c r="PD140" t="s">
        <v>988</v>
      </c>
      <c r="PE140" t="s">
        <v>891</v>
      </c>
      <c r="PJ140">
        <v>14</v>
      </c>
      <c r="PK140">
        <v>0</v>
      </c>
      <c r="PL140" t="s">
        <v>785</v>
      </c>
      <c r="PM140" t="s">
        <v>955</v>
      </c>
      <c r="QO140" t="s">
        <v>775</v>
      </c>
      <c r="QP140" t="s">
        <v>776</v>
      </c>
      <c r="QQ140" t="s">
        <v>985</v>
      </c>
      <c r="QS140">
        <v>8000</v>
      </c>
      <c r="QT140" t="s">
        <v>1247</v>
      </c>
      <c r="QU140">
        <v>4000</v>
      </c>
      <c r="QV140">
        <v>1.7021276595744701</v>
      </c>
      <c r="QW140">
        <v>1.8223234624145801</v>
      </c>
      <c r="QX140">
        <v>8000</v>
      </c>
      <c r="QZ140" t="s">
        <v>780</v>
      </c>
      <c r="RB140">
        <v>61</v>
      </c>
      <c r="RC140" t="s">
        <v>781</v>
      </c>
      <c r="RD140" t="s">
        <v>988</v>
      </c>
      <c r="RE140" t="s">
        <v>863</v>
      </c>
      <c r="RJ140">
        <v>7</v>
      </c>
      <c r="RK140">
        <v>0</v>
      </c>
      <c r="RL140" t="s">
        <v>785</v>
      </c>
      <c r="RM140" t="s">
        <v>786</v>
      </c>
      <c r="SO140" t="s">
        <v>775</v>
      </c>
      <c r="SP140" t="s">
        <v>776</v>
      </c>
      <c r="SQ140" t="s">
        <v>824</v>
      </c>
      <c r="SS140">
        <v>3000</v>
      </c>
      <c r="ST140" t="s">
        <v>1150</v>
      </c>
      <c r="SU140">
        <v>150</v>
      </c>
      <c r="SV140">
        <v>6.3829787234042507E-2</v>
      </c>
      <c r="SW140">
        <v>6.8337129840546698E-2</v>
      </c>
      <c r="SX140">
        <v>3000</v>
      </c>
      <c r="SZ140" t="s">
        <v>780</v>
      </c>
      <c r="TB140">
        <v>61</v>
      </c>
      <c r="TC140" t="s">
        <v>781</v>
      </c>
      <c r="TD140" t="s">
        <v>988</v>
      </c>
      <c r="TE140" t="s">
        <v>965</v>
      </c>
      <c r="TJ140">
        <v>3</v>
      </c>
      <c r="TK140">
        <v>0</v>
      </c>
      <c r="TL140" t="s">
        <v>785</v>
      </c>
      <c r="TM140" t="s">
        <v>817</v>
      </c>
      <c r="UO140" t="s">
        <v>787</v>
      </c>
      <c r="UY140" t="s">
        <v>787</v>
      </c>
      <c r="VO140" t="s">
        <v>788</v>
      </c>
      <c r="XJ140" t="s">
        <v>790</v>
      </c>
      <c r="XK140">
        <v>1</v>
      </c>
      <c r="XL140">
        <v>0</v>
      </c>
      <c r="XM140">
        <v>0</v>
      </c>
      <c r="XN140">
        <v>0</v>
      </c>
      <c r="XO140">
        <v>0</v>
      </c>
      <c r="XP140">
        <v>0</v>
      </c>
      <c r="XQ140">
        <v>0</v>
      </c>
      <c r="XR140">
        <v>0</v>
      </c>
      <c r="XS140">
        <v>0</v>
      </c>
      <c r="XT140">
        <v>0</v>
      </c>
      <c r="XU140">
        <v>0</v>
      </c>
      <c r="XV140">
        <v>0</v>
      </c>
      <c r="XW140">
        <v>0</v>
      </c>
      <c r="XY140" t="s">
        <v>787</v>
      </c>
      <c r="YA140" t="s">
        <v>791</v>
      </c>
      <c r="YB140">
        <v>1</v>
      </c>
      <c r="YC140">
        <v>0</v>
      </c>
      <c r="YD140">
        <v>0</v>
      </c>
      <c r="YE140">
        <v>0</v>
      </c>
      <c r="YF140">
        <v>0</v>
      </c>
      <c r="YG140">
        <v>0</v>
      </c>
      <c r="YH140">
        <v>0</v>
      </c>
      <c r="YI140">
        <v>0</v>
      </c>
      <c r="YJ140">
        <v>0</v>
      </c>
      <c r="YL140" t="s">
        <v>792</v>
      </c>
      <c r="YM140">
        <v>0</v>
      </c>
      <c r="YN140">
        <v>1</v>
      </c>
      <c r="YO140">
        <v>0</v>
      </c>
      <c r="YP140">
        <v>0</v>
      </c>
      <c r="YQ140">
        <v>0</v>
      </c>
      <c r="YR140">
        <v>0</v>
      </c>
      <c r="YS140">
        <v>0</v>
      </c>
      <c r="YT140">
        <v>0</v>
      </c>
      <c r="YV140" t="s">
        <v>787</v>
      </c>
      <c r="YW140" t="s">
        <v>793</v>
      </c>
      <c r="YX140">
        <v>1</v>
      </c>
      <c r="YY140">
        <v>0</v>
      </c>
      <c r="YZ140">
        <v>0</v>
      </c>
      <c r="ZA140">
        <v>0</v>
      </c>
      <c r="ZB140">
        <v>0</v>
      </c>
      <c r="ZC140">
        <v>0</v>
      </c>
      <c r="ZE140" t="s">
        <v>1008</v>
      </c>
      <c r="ZF140">
        <v>0</v>
      </c>
      <c r="ZG140">
        <v>0</v>
      </c>
      <c r="ZH140">
        <v>0</v>
      </c>
      <c r="ZI140">
        <v>1</v>
      </c>
      <c r="ZJ140">
        <v>0</v>
      </c>
      <c r="ZK140">
        <v>0</v>
      </c>
      <c r="ZL140">
        <v>0</v>
      </c>
      <c r="ZM140">
        <v>1</v>
      </c>
      <c r="ZN140">
        <v>0</v>
      </c>
      <c r="ZO140">
        <v>0</v>
      </c>
      <c r="ZP140">
        <v>0</v>
      </c>
      <c r="ZR140" t="s">
        <v>894</v>
      </c>
      <c r="ZT140" t="s">
        <v>1465</v>
      </c>
      <c r="ZU140">
        <v>1</v>
      </c>
      <c r="ZV140">
        <v>1</v>
      </c>
      <c r="ZW140">
        <v>0</v>
      </c>
      <c r="ZX140">
        <v>0</v>
      </c>
      <c r="ZY140">
        <v>0</v>
      </c>
      <c r="ZZ140">
        <v>0</v>
      </c>
      <c r="AAA140">
        <v>1</v>
      </c>
      <c r="AAB140">
        <v>0</v>
      </c>
      <c r="AAD140" t="s">
        <v>838</v>
      </c>
      <c r="AAN140" t="s">
        <v>839</v>
      </c>
      <c r="AAO140">
        <v>0</v>
      </c>
      <c r="AAP140">
        <v>0</v>
      </c>
      <c r="AAQ140">
        <v>0</v>
      </c>
      <c r="AAR140">
        <v>0</v>
      </c>
      <c r="AAS140">
        <v>1</v>
      </c>
      <c r="AAT140">
        <v>0</v>
      </c>
      <c r="AAU140">
        <v>0</v>
      </c>
      <c r="AAV140">
        <v>0</v>
      </c>
      <c r="ABE140">
        <v>3035389</v>
      </c>
      <c r="ABF140" s="37">
        <v>46045.560405092598</v>
      </c>
      <c r="ABI140" t="s">
        <v>798</v>
      </c>
      <c r="ABJ140" t="s">
        <v>799</v>
      </c>
      <c r="ABK140" t="s">
        <v>800</v>
      </c>
      <c r="ABM140">
        <v>139</v>
      </c>
    </row>
    <row r="141" spans="1:741" x14ac:dyDescent="0.35">
      <c r="A141" t="s">
        <v>1480</v>
      </c>
      <c r="B141" t="s">
        <v>4927</v>
      </c>
      <c r="C141" t="s">
        <v>4928</v>
      </c>
      <c r="D141" t="s">
        <v>4929</v>
      </c>
      <c r="E141" s="37">
        <v>46045</v>
      </c>
      <c r="F141" t="s">
        <v>4930</v>
      </c>
      <c r="G141" t="s">
        <v>4931</v>
      </c>
      <c r="H141" s="37">
        <v>46045.490718356501</v>
      </c>
      <c r="I141" s="37">
        <v>46045.504718877302</v>
      </c>
      <c r="J141" s="37">
        <v>46045</v>
      </c>
      <c r="K141" t="s">
        <v>979</v>
      </c>
      <c r="L141" t="s">
        <v>980</v>
      </c>
      <c r="M141" t="s">
        <v>4932</v>
      </c>
      <c r="N141" t="s">
        <v>765</v>
      </c>
      <c r="O141" t="s">
        <v>781</v>
      </c>
      <c r="P141" t="s">
        <v>981</v>
      </c>
      <c r="Q141" t="s">
        <v>988</v>
      </c>
      <c r="R141" t="s">
        <v>981</v>
      </c>
      <c r="S141" t="s">
        <v>1168</v>
      </c>
      <c r="U141" t="s">
        <v>1404</v>
      </c>
      <c r="W141" t="s">
        <v>770</v>
      </c>
      <c r="Y141" t="s">
        <v>771</v>
      </c>
      <c r="Z141">
        <v>24</v>
      </c>
      <c r="AA141" t="s">
        <v>772</v>
      </c>
      <c r="AB141" t="s">
        <v>773</v>
      </c>
      <c r="AC141">
        <v>2350</v>
      </c>
      <c r="AF141" t="s">
        <v>789</v>
      </c>
      <c r="AG141">
        <v>0</v>
      </c>
      <c r="AH141">
        <v>0</v>
      </c>
      <c r="AI141">
        <v>0</v>
      </c>
      <c r="AJ141">
        <v>0</v>
      </c>
      <c r="AK141">
        <v>0</v>
      </c>
      <c r="AL141">
        <v>1</v>
      </c>
      <c r="IH141" t="s">
        <v>1049</v>
      </c>
      <c r="II141">
        <v>0</v>
      </c>
      <c r="IJ141">
        <v>1</v>
      </c>
      <c r="IK141">
        <v>0</v>
      </c>
      <c r="IL141">
        <v>0</v>
      </c>
      <c r="JO141" t="s">
        <v>775</v>
      </c>
      <c r="JP141" t="s">
        <v>776</v>
      </c>
      <c r="JQ141" t="s">
        <v>834</v>
      </c>
      <c r="JR141">
        <v>125</v>
      </c>
      <c r="JS141">
        <v>2500</v>
      </c>
      <c r="JT141" t="s">
        <v>911</v>
      </c>
      <c r="JU141">
        <v>20000</v>
      </c>
      <c r="JV141">
        <v>8.5106382979999999</v>
      </c>
      <c r="JW141">
        <v>9.1116173120728892</v>
      </c>
      <c r="JX141">
        <v>5000</v>
      </c>
      <c r="JZ141" t="s">
        <v>1051</v>
      </c>
      <c r="KB141" t="s">
        <v>780</v>
      </c>
      <c r="KD141">
        <v>61</v>
      </c>
      <c r="KE141" t="s">
        <v>781</v>
      </c>
      <c r="KF141" t="s">
        <v>988</v>
      </c>
      <c r="KG141" t="s">
        <v>834</v>
      </c>
      <c r="KH141" t="s">
        <v>4938</v>
      </c>
      <c r="KL141">
        <v>7</v>
      </c>
      <c r="KM141">
        <v>0</v>
      </c>
      <c r="KN141" t="s">
        <v>785</v>
      </c>
      <c r="KO141" t="s">
        <v>786</v>
      </c>
      <c r="LR141" t="s">
        <v>787</v>
      </c>
      <c r="MB141" t="s">
        <v>787</v>
      </c>
      <c r="MR141" t="s">
        <v>788</v>
      </c>
      <c r="OG141" t="s">
        <v>1410</v>
      </c>
      <c r="OH141">
        <v>0</v>
      </c>
      <c r="OI141">
        <v>0</v>
      </c>
      <c r="OJ141">
        <v>0</v>
      </c>
      <c r="OK141">
        <v>1</v>
      </c>
      <c r="OL141">
        <v>1</v>
      </c>
      <c r="OM141">
        <v>1</v>
      </c>
      <c r="ON141">
        <v>0</v>
      </c>
      <c r="RO141" t="s">
        <v>775</v>
      </c>
      <c r="RP141" t="s">
        <v>776</v>
      </c>
      <c r="RQ141" t="s">
        <v>910</v>
      </c>
      <c r="RS141">
        <v>11000</v>
      </c>
      <c r="RT141" t="s">
        <v>1382</v>
      </c>
      <c r="RU141">
        <v>11000</v>
      </c>
      <c r="RV141">
        <v>4.68085106382979</v>
      </c>
      <c r="RW141">
        <v>5.0113895216400897</v>
      </c>
      <c r="RX141">
        <v>11000</v>
      </c>
      <c r="RZ141" t="s">
        <v>780</v>
      </c>
      <c r="SB141">
        <v>61</v>
      </c>
      <c r="SC141" t="s">
        <v>781</v>
      </c>
      <c r="SD141" t="s">
        <v>988</v>
      </c>
      <c r="SE141" t="s">
        <v>1025</v>
      </c>
      <c r="SJ141">
        <v>7</v>
      </c>
      <c r="SK141">
        <v>0</v>
      </c>
      <c r="SL141" t="s">
        <v>785</v>
      </c>
      <c r="SM141" t="s">
        <v>786</v>
      </c>
      <c r="SO141" t="s">
        <v>775</v>
      </c>
      <c r="SP141" t="s">
        <v>776</v>
      </c>
      <c r="SQ141" t="s">
        <v>824</v>
      </c>
      <c r="SS141">
        <v>3000</v>
      </c>
      <c r="ST141" t="s">
        <v>1150</v>
      </c>
      <c r="SU141">
        <v>150</v>
      </c>
      <c r="SV141">
        <v>6.3829787234042507E-2</v>
      </c>
      <c r="SW141">
        <v>6.8337129840546698E-2</v>
      </c>
      <c r="SX141">
        <v>3000</v>
      </c>
      <c r="SZ141" t="s">
        <v>780</v>
      </c>
      <c r="TB141">
        <v>61</v>
      </c>
      <c r="TC141" t="s">
        <v>781</v>
      </c>
      <c r="TD141" t="s">
        <v>988</v>
      </c>
      <c r="TE141" t="s">
        <v>965</v>
      </c>
      <c r="TJ141">
        <v>3</v>
      </c>
      <c r="TK141">
        <v>0</v>
      </c>
      <c r="TL141" t="s">
        <v>785</v>
      </c>
      <c r="TM141" t="s">
        <v>817</v>
      </c>
      <c r="TO141" t="s">
        <v>775</v>
      </c>
      <c r="TP141" t="s">
        <v>776</v>
      </c>
      <c r="TQ141" t="s">
        <v>824</v>
      </c>
      <c r="TS141">
        <v>4000</v>
      </c>
      <c r="TT141" t="s">
        <v>1478</v>
      </c>
      <c r="TU141">
        <v>200</v>
      </c>
      <c r="TV141">
        <v>8.5106382978723402E-2</v>
      </c>
      <c r="TW141">
        <v>9.1116173120728894E-2</v>
      </c>
      <c r="TX141">
        <v>4000</v>
      </c>
      <c r="TZ141" t="s">
        <v>780</v>
      </c>
      <c r="UB141">
        <v>61</v>
      </c>
      <c r="UC141" t="s">
        <v>781</v>
      </c>
      <c r="UD141" t="s">
        <v>988</v>
      </c>
      <c r="UE141" t="s">
        <v>780</v>
      </c>
      <c r="UG141">
        <v>61</v>
      </c>
      <c r="UH141" t="s">
        <v>781</v>
      </c>
      <c r="UI141" t="s">
        <v>988</v>
      </c>
      <c r="UJ141">
        <v>7</v>
      </c>
      <c r="UK141">
        <v>0</v>
      </c>
      <c r="UL141" t="s">
        <v>785</v>
      </c>
      <c r="UM141" t="s">
        <v>786</v>
      </c>
      <c r="UO141" t="s">
        <v>787</v>
      </c>
      <c r="UY141" t="s">
        <v>787</v>
      </c>
      <c r="VO141" t="s">
        <v>788</v>
      </c>
      <c r="XJ141" t="s">
        <v>790</v>
      </c>
      <c r="XK141">
        <v>1</v>
      </c>
      <c r="XL141">
        <v>0</v>
      </c>
      <c r="XM141">
        <v>0</v>
      </c>
      <c r="XN141">
        <v>0</v>
      </c>
      <c r="XO141">
        <v>0</v>
      </c>
      <c r="XP141">
        <v>0</v>
      </c>
      <c r="XQ141">
        <v>0</v>
      </c>
      <c r="XR141">
        <v>0</v>
      </c>
      <c r="XS141">
        <v>0</v>
      </c>
      <c r="XT141">
        <v>0</v>
      </c>
      <c r="XU141">
        <v>0</v>
      </c>
      <c r="XV141">
        <v>0</v>
      </c>
      <c r="XW141">
        <v>0</v>
      </c>
      <c r="XY141" t="s">
        <v>787</v>
      </c>
      <c r="YA141" t="s">
        <v>791</v>
      </c>
      <c r="YB141">
        <v>1</v>
      </c>
      <c r="YC141">
        <v>0</v>
      </c>
      <c r="YD141">
        <v>0</v>
      </c>
      <c r="YE141">
        <v>0</v>
      </c>
      <c r="YF141">
        <v>0</v>
      </c>
      <c r="YG141">
        <v>0</v>
      </c>
      <c r="YH141">
        <v>0</v>
      </c>
      <c r="YI141">
        <v>0</v>
      </c>
      <c r="YJ141">
        <v>0</v>
      </c>
      <c r="YL141" t="s">
        <v>792</v>
      </c>
      <c r="YM141">
        <v>0</v>
      </c>
      <c r="YN141">
        <v>1</v>
      </c>
      <c r="YO141">
        <v>0</v>
      </c>
      <c r="YP141">
        <v>0</v>
      </c>
      <c r="YQ141">
        <v>0</v>
      </c>
      <c r="YR141">
        <v>0</v>
      </c>
      <c r="YS141">
        <v>0</v>
      </c>
      <c r="YT141">
        <v>0</v>
      </c>
      <c r="YV141" t="s">
        <v>787</v>
      </c>
      <c r="YW141" t="s">
        <v>793</v>
      </c>
      <c r="YX141">
        <v>1</v>
      </c>
      <c r="YY141">
        <v>0</v>
      </c>
      <c r="YZ141">
        <v>0</v>
      </c>
      <c r="ZA141">
        <v>0</v>
      </c>
      <c r="ZB141">
        <v>0</v>
      </c>
      <c r="ZC141">
        <v>0</v>
      </c>
      <c r="ZE141" t="s">
        <v>996</v>
      </c>
      <c r="ZF141">
        <v>0</v>
      </c>
      <c r="ZG141">
        <v>0</v>
      </c>
      <c r="ZH141">
        <v>0</v>
      </c>
      <c r="ZI141">
        <v>1</v>
      </c>
      <c r="ZJ141">
        <v>0</v>
      </c>
      <c r="ZK141">
        <v>0</v>
      </c>
      <c r="ZL141">
        <v>0</v>
      </c>
      <c r="ZM141">
        <v>1</v>
      </c>
      <c r="ZN141">
        <v>0</v>
      </c>
      <c r="ZO141">
        <v>0</v>
      </c>
      <c r="ZP141">
        <v>0</v>
      </c>
      <c r="ZR141" t="s">
        <v>837</v>
      </c>
      <c r="ZT141" t="s">
        <v>857</v>
      </c>
      <c r="ZU141">
        <v>1</v>
      </c>
      <c r="ZV141">
        <v>1</v>
      </c>
      <c r="ZW141">
        <v>0</v>
      </c>
      <c r="ZX141">
        <v>0</v>
      </c>
      <c r="ZY141">
        <v>0</v>
      </c>
      <c r="ZZ141">
        <v>0</v>
      </c>
      <c r="AAA141">
        <v>0</v>
      </c>
      <c r="AAB141">
        <v>0</v>
      </c>
      <c r="AAD141" t="s">
        <v>838</v>
      </c>
      <c r="AAN141" t="s">
        <v>839</v>
      </c>
      <c r="AAO141">
        <v>0</v>
      </c>
      <c r="AAP141">
        <v>0</v>
      </c>
      <c r="AAQ141">
        <v>0</v>
      </c>
      <c r="AAR141">
        <v>0</v>
      </c>
      <c r="AAS141">
        <v>1</v>
      </c>
      <c r="AAT141">
        <v>0</v>
      </c>
      <c r="AAU141">
        <v>0</v>
      </c>
      <c r="AAV141">
        <v>0</v>
      </c>
      <c r="ABE141">
        <v>3035390</v>
      </c>
      <c r="ABF141" s="37">
        <v>46045.5604282407</v>
      </c>
      <c r="ABI141" t="s">
        <v>798</v>
      </c>
      <c r="ABJ141" t="s">
        <v>799</v>
      </c>
      <c r="ABK141" t="s">
        <v>800</v>
      </c>
      <c r="ABM141">
        <v>140</v>
      </c>
    </row>
    <row r="142" spans="1:741" x14ac:dyDescent="0.35">
      <c r="A142" t="s">
        <v>2157</v>
      </c>
      <c r="B142" t="s">
        <v>4927</v>
      </c>
      <c r="C142" t="s">
        <v>4928</v>
      </c>
      <c r="D142" t="s">
        <v>4929</v>
      </c>
      <c r="E142" s="37">
        <v>46049</v>
      </c>
      <c r="F142" t="s">
        <v>4930</v>
      </c>
      <c r="G142" t="s">
        <v>4931</v>
      </c>
      <c r="H142" s="37">
        <v>46049.483339884297</v>
      </c>
      <c r="I142" s="37">
        <v>46049.734555740702</v>
      </c>
      <c r="J142" s="37">
        <v>46049</v>
      </c>
      <c r="K142" t="s">
        <v>927</v>
      </c>
      <c r="L142" t="s">
        <v>764</v>
      </c>
      <c r="M142" t="s">
        <v>4952</v>
      </c>
      <c r="N142" t="s">
        <v>1811</v>
      </c>
      <c r="O142" t="s">
        <v>2025</v>
      </c>
      <c r="P142" t="s">
        <v>1812</v>
      </c>
      <c r="Q142" t="s">
        <v>1819</v>
      </c>
      <c r="R142" t="s">
        <v>1813</v>
      </c>
      <c r="S142" t="s">
        <v>1814</v>
      </c>
      <c r="U142" t="s">
        <v>2083</v>
      </c>
      <c r="W142" t="s">
        <v>1619</v>
      </c>
      <c r="Y142" t="s">
        <v>771</v>
      </c>
      <c r="Z142">
        <v>52</v>
      </c>
      <c r="AA142" t="s">
        <v>772</v>
      </c>
      <c r="AB142" t="s">
        <v>773</v>
      </c>
      <c r="AC142">
        <v>2500</v>
      </c>
      <c r="AF142" t="s">
        <v>789</v>
      </c>
      <c r="AG142">
        <v>0</v>
      </c>
      <c r="AH142">
        <v>0</v>
      </c>
      <c r="AI142">
        <v>0</v>
      </c>
      <c r="AJ142">
        <v>0</v>
      </c>
      <c r="AK142">
        <v>0</v>
      </c>
      <c r="AL142">
        <v>1</v>
      </c>
      <c r="IH142" t="s">
        <v>789</v>
      </c>
      <c r="II142">
        <v>0</v>
      </c>
      <c r="IJ142">
        <v>0</v>
      </c>
      <c r="IK142">
        <v>0</v>
      </c>
      <c r="IL142">
        <v>1</v>
      </c>
      <c r="OG142" t="s">
        <v>887</v>
      </c>
      <c r="OH142">
        <v>0</v>
      </c>
      <c r="OI142">
        <v>1</v>
      </c>
      <c r="OJ142">
        <v>0</v>
      </c>
      <c r="OK142">
        <v>0</v>
      </c>
      <c r="OL142">
        <v>0</v>
      </c>
      <c r="OM142">
        <v>0</v>
      </c>
      <c r="ON142">
        <v>0</v>
      </c>
      <c r="PO142" t="s">
        <v>775</v>
      </c>
      <c r="PP142" t="s">
        <v>776</v>
      </c>
      <c r="PQ142" t="s">
        <v>771</v>
      </c>
      <c r="PS142">
        <v>22000</v>
      </c>
      <c r="PT142" t="s">
        <v>1673</v>
      </c>
      <c r="PU142">
        <v>4009.9154272382598</v>
      </c>
      <c r="PV142">
        <v>1.6039661708952999</v>
      </c>
      <c r="PW142">
        <v>1.8268407413386201</v>
      </c>
      <c r="PX142">
        <v>22000</v>
      </c>
      <c r="PZ142" t="s">
        <v>780</v>
      </c>
      <c r="QB142">
        <v>61</v>
      </c>
      <c r="QC142" t="s">
        <v>781</v>
      </c>
      <c r="QD142" t="s">
        <v>782</v>
      </c>
      <c r="QE142" t="s">
        <v>784</v>
      </c>
      <c r="QJ142">
        <v>12</v>
      </c>
      <c r="QK142">
        <v>0</v>
      </c>
      <c r="QL142" t="s">
        <v>785</v>
      </c>
      <c r="QM142" t="s">
        <v>830</v>
      </c>
      <c r="UO142" t="s">
        <v>787</v>
      </c>
      <c r="UY142" t="s">
        <v>787</v>
      </c>
      <c r="VO142" t="s">
        <v>788</v>
      </c>
      <c r="XJ142" t="s">
        <v>790</v>
      </c>
      <c r="XK142">
        <v>1</v>
      </c>
      <c r="XL142">
        <v>0</v>
      </c>
      <c r="XM142">
        <v>0</v>
      </c>
      <c r="XN142">
        <v>0</v>
      </c>
      <c r="XO142">
        <v>0</v>
      </c>
      <c r="XP142">
        <v>0</v>
      </c>
      <c r="XQ142">
        <v>0</v>
      </c>
      <c r="XR142">
        <v>0</v>
      </c>
      <c r="XS142">
        <v>0</v>
      </c>
      <c r="XT142">
        <v>0</v>
      </c>
      <c r="XU142">
        <v>0</v>
      </c>
      <c r="XV142">
        <v>0</v>
      </c>
      <c r="XW142">
        <v>0</v>
      </c>
      <c r="XY142" t="s">
        <v>787</v>
      </c>
      <c r="YA142" t="s">
        <v>791</v>
      </c>
      <c r="YB142">
        <v>1</v>
      </c>
      <c r="YC142">
        <v>0</v>
      </c>
      <c r="YD142">
        <v>0</v>
      </c>
      <c r="YE142">
        <v>0</v>
      </c>
      <c r="YF142">
        <v>0</v>
      </c>
      <c r="YG142">
        <v>0</v>
      </c>
      <c r="YH142">
        <v>0</v>
      </c>
      <c r="YI142">
        <v>0</v>
      </c>
      <c r="YJ142">
        <v>0</v>
      </c>
      <c r="YL142" t="s">
        <v>792</v>
      </c>
      <c r="YM142">
        <v>0</v>
      </c>
      <c r="YN142">
        <v>1</v>
      </c>
      <c r="YO142">
        <v>0</v>
      </c>
      <c r="YP142">
        <v>0</v>
      </c>
      <c r="YQ142">
        <v>0</v>
      </c>
      <c r="YR142">
        <v>0</v>
      </c>
      <c r="YS142">
        <v>0</v>
      </c>
      <c r="YT142">
        <v>0</v>
      </c>
      <c r="YV142" t="s">
        <v>787</v>
      </c>
      <c r="YW142" t="s">
        <v>793</v>
      </c>
      <c r="YX142">
        <v>1</v>
      </c>
      <c r="YY142">
        <v>0</v>
      </c>
      <c r="YZ142">
        <v>0</v>
      </c>
      <c r="ZA142">
        <v>0</v>
      </c>
      <c r="ZB142">
        <v>0</v>
      </c>
      <c r="ZC142">
        <v>0</v>
      </c>
      <c r="ZE142" t="s">
        <v>1020</v>
      </c>
      <c r="ZF142">
        <v>0</v>
      </c>
      <c r="ZG142">
        <v>0</v>
      </c>
      <c r="ZH142">
        <v>0</v>
      </c>
      <c r="ZI142">
        <v>0</v>
      </c>
      <c r="ZJ142">
        <v>0</v>
      </c>
      <c r="ZK142">
        <v>0</v>
      </c>
      <c r="ZL142">
        <v>0</v>
      </c>
      <c r="ZM142">
        <v>1</v>
      </c>
      <c r="ZN142">
        <v>0</v>
      </c>
      <c r="ZO142">
        <v>0</v>
      </c>
      <c r="ZP142">
        <v>0</v>
      </c>
      <c r="ZR142" t="s">
        <v>854</v>
      </c>
      <c r="ZT142" t="s">
        <v>796</v>
      </c>
      <c r="ZU142">
        <v>1</v>
      </c>
      <c r="ZV142">
        <v>0</v>
      </c>
      <c r="ZW142">
        <v>0</v>
      </c>
      <c r="ZX142">
        <v>0</v>
      </c>
      <c r="ZY142">
        <v>1</v>
      </c>
      <c r="ZZ142">
        <v>0</v>
      </c>
      <c r="AAA142">
        <v>0</v>
      </c>
      <c r="AAB142">
        <v>0</v>
      </c>
      <c r="AAD142" t="s">
        <v>784</v>
      </c>
      <c r="ABE142">
        <v>3037231</v>
      </c>
      <c r="ABF142" s="37">
        <v>46049.684097222198</v>
      </c>
      <c r="ABI142" t="s">
        <v>798</v>
      </c>
      <c r="ABJ142" t="s">
        <v>799</v>
      </c>
      <c r="ABK142" t="s">
        <v>800</v>
      </c>
      <c r="ABM142">
        <v>286</v>
      </c>
    </row>
    <row r="143" spans="1:741" x14ac:dyDescent="0.35">
      <c r="A143" t="s">
        <v>1505</v>
      </c>
      <c r="B143" t="s">
        <v>4927</v>
      </c>
      <c r="C143" t="s">
        <v>4928</v>
      </c>
      <c r="D143" t="s">
        <v>4929</v>
      </c>
      <c r="E143" s="37">
        <v>46045</v>
      </c>
      <c r="F143" t="s">
        <v>4930</v>
      </c>
      <c r="G143" t="s">
        <v>4931</v>
      </c>
      <c r="H143" s="37">
        <v>46045.415932233802</v>
      </c>
      <c r="I143" s="37">
        <v>46045.439221817098</v>
      </c>
      <c r="J143" s="37">
        <v>46045</v>
      </c>
      <c r="K143" t="s">
        <v>1485</v>
      </c>
      <c r="L143" t="s">
        <v>1486</v>
      </c>
      <c r="M143" t="s">
        <v>4932</v>
      </c>
      <c r="N143" t="s">
        <v>765</v>
      </c>
      <c r="O143" t="s">
        <v>1299</v>
      </c>
      <c r="P143" t="s">
        <v>1487</v>
      </c>
      <c r="Q143" t="s">
        <v>1300</v>
      </c>
      <c r="R143" t="s">
        <v>1487</v>
      </c>
      <c r="S143" t="s">
        <v>1488</v>
      </c>
      <c r="U143" t="s">
        <v>1489</v>
      </c>
      <c r="W143" t="s">
        <v>770</v>
      </c>
      <c r="Y143" t="s">
        <v>771</v>
      </c>
      <c r="Z143">
        <v>46</v>
      </c>
      <c r="AA143" t="s">
        <v>772</v>
      </c>
      <c r="AB143" t="s">
        <v>801</v>
      </c>
      <c r="AC143">
        <v>2300</v>
      </c>
      <c r="AF143" t="s">
        <v>1490</v>
      </c>
      <c r="AG143">
        <v>0</v>
      </c>
      <c r="AH143">
        <v>0</v>
      </c>
      <c r="AI143">
        <v>1</v>
      </c>
      <c r="AJ143">
        <v>1</v>
      </c>
      <c r="AK143">
        <v>1</v>
      </c>
      <c r="AL143">
        <v>0</v>
      </c>
      <c r="CM143" t="s">
        <v>823</v>
      </c>
      <c r="CN143" t="s">
        <v>776</v>
      </c>
      <c r="CO143" t="s">
        <v>1491</v>
      </c>
      <c r="CQ143">
        <v>2500</v>
      </c>
      <c r="CR143" t="s">
        <v>1492</v>
      </c>
      <c r="CS143">
        <v>2777.7777777777801</v>
      </c>
      <c r="CT143">
        <v>1.2077294685990301</v>
      </c>
      <c r="CU143">
        <v>1.26550240445457</v>
      </c>
      <c r="CV143">
        <v>2777.7777777777801</v>
      </c>
      <c r="CX143" t="s">
        <v>1494</v>
      </c>
      <c r="CZ143" t="s">
        <v>780</v>
      </c>
      <c r="DB143">
        <v>61</v>
      </c>
      <c r="DC143">
        <v>6105</v>
      </c>
      <c r="DD143" t="s">
        <v>1300</v>
      </c>
      <c r="DE143" t="s">
        <v>780</v>
      </c>
      <c r="DG143">
        <v>61</v>
      </c>
      <c r="DH143" t="s">
        <v>1299</v>
      </c>
      <c r="DI143" t="s">
        <v>1300</v>
      </c>
      <c r="DJ143">
        <v>30</v>
      </c>
      <c r="DK143">
        <v>1</v>
      </c>
      <c r="DL143" t="s">
        <v>785</v>
      </c>
      <c r="DM143" t="s">
        <v>1093</v>
      </c>
      <c r="DO143" t="s">
        <v>823</v>
      </c>
      <c r="DP143" t="s">
        <v>776</v>
      </c>
      <c r="DQ143" t="s">
        <v>1495</v>
      </c>
      <c r="DS143">
        <v>3000</v>
      </c>
      <c r="DT143" t="s">
        <v>1213</v>
      </c>
      <c r="DU143">
        <v>4166.6666666666697</v>
      </c>
      <c r="DV143">
        <v>1.8115942028985501</v>
      </c>
      <c r="DW143">
        <v>1.8982536066818501</v>
      </c>
      <c r="DX143">
        <v>4166.6666666666697</v>
      </c>
      <c r="DZ143" t="s">
        <v>780</v>
      </c>
      <c r="EB143">
        <v>61</v>
      </c>
      <c r="EC143" t="s">
        <v>1497</v>
      </c>
      <c r="ED143" t="s">
        <v>1498</v>
      </c>
      <c r="EE143" t="s">
        <v>780</v>
      </c>
      <c r="EG143">
        <v>61</v>
      </c>
      <c r="EH143" t="s">
        <v>1497</v>
      </c>
      <c r="EI143" t="s">
        <v>1498</v>
      </c>
      <c r="EJ143">
        <v>10</v>
      </c>
      <c r="EK143">
        <v>1</v>
      </c>
      <c r="EL143" t="s">
        <v>785</v>
      </c>
      <c r="EM143" t="s">
        <v>885</v>
      </c>
      <c r="EO143" t="s">
        <v>823</v>
      </c>
      <c r="EP143" t="s">
        <v>776</v>
      </c>
      <c r="EQ143" t="s">
        <v>806</v>
      </c>
      <c r="ES143">
        <v>800</v>
      </c>
      <c r="ET143" t="s">
        <v>1499</v>
      </c>
      <c r="EU143">
        <v>1600</v>
      </c>
      <c r="EV143">
        <v>0.69565217391304301</v>
      </c>
      <c r="EW143">
        <v>0.72892938496583104</v>
      </c>
      <c r="EX143">
        <v>1600</v>
      </c>
      <c r="EZ143" t="s">
        <v>809</v>
      </c>
      <c r="FE143" t="s">
        <v>809</v>
      </c>
      <c r="FJ143">
        <v>7</v>
      </c>
      <c r="FK143">
        <v>1</v>
      </c>
      <c r="FL143" t="s">
        <v>785</v>
      </c>
      <c r="FM143" t="s">
        <v>852</v>
      </c>
      <c r="FO143" t="s">
        <v>787</v>
      </c>
      <c r="FY143" t="s">
        <v>771</v>
      </c>
      <c r="FZ143" t="s">
        <v>1501</v>
      </c>
      <c r="GA143">
        <v>1</v>
      </c>
      <c r="GB143">
        <v>0</v>
      </c>
      <c r="GC143">
        <v>0</v>
      </c>
      <c r="GD143">
        <v>1</v>
      </c>
      <c r="GE143">
        <v>1</v>
      </c>
      <c r="GF143">
        <v>1</v>
      </c>
      <c r="GG143">
        <v>0</v>
      </c>
      <c r="GH143">
        <v>0</v>
      </c>
      <c r="GI143">
        <v>0</v>
      </c>
      <c r="GJ143">
        <v>0</v>
      </c>
      <c r="GK143">
        <v>0</v>
      </c>
      <c r="GL143">
        <v>0</v>
      </c>
      <c r="GM143">
        <v>0</v>
      </c>
      <c r="GO143" t="s">
        <v>788</v>
      </c>
      <c r="IH143" t="s">
        <v>789</v>
      </c>
      <c r="II143">
        <v>0</v>
      </c>
      <c r="IJ143">
        <v>0</v>
      </c>
      <c r="IK143">
        <v>0</v>
      </c>
      <c r="IL143">
        <v>1</v>
      </c>
      <c r="OG143" t="s">
        <v>789</v>
      </c>
      <c r="OH143">
        <v>0</v>
      </c>
      <c r="OI143">
        <v>0</v>
      </c>
      <c r="OJ143">
        <v>0</v>
      </c>
      <c r="OK143">
        <v>0</v>
      </c>
      <c r="OL143">
        <v>0</v>
      </c>
      <c r="OM143">
        <v>0</v>
      </c>
      <c r="ON143">
        <v>1</v>
      </c>
      <c r="XJ143" t="s">
        <v>790</v>
      </c>
      <c r="XK143">
        <v>1</v>
      </c>
      <c r="XL143">
        <v>0</v>
      </c>
      <c r="XM143">
        <v>0</v>
      </c>
      <c r="XN143">
        <v>0</v>
      </c>
      <c r="XO143">
        <v>0</v>
      </c>
      <c r="XP143">
        <v>0</v>
      </c>
      <c r="XQ143">
        <v>0</v>
      </c>
      <c r="XR143">
        <v>0</v>
      </c>
      <c r="XS143">
        <v>0</v>
      </c>
      <c r="XT143">
        <v>0</v>
      </c>
      <c r="XU143">
        <v>0</v>
      </c>
      <c r="XV143">
        <v>0</v>
      </c>
      <c r="XW143">
        <v>0</v>
      </c>
      <c r="XY143" t="s">
        <v>787</v>
      </c>
      <c r="YA143" t="s">
        <v>1503</v>
      </c>
      <c r="YB143">
        <v>0</v>
      </c>
      <c r="YC143">
        <v>0</v>
      </c>
      <c r="YD143">
        <v>0</v>
      </c>
      <c r="YE143">
        <v>0</v>
      </c>
      <c r="YF143">
        <v>0</v>
      </c>
      <c r="YG143">
        <v>0</v>
      </c>
      <c r="YH143">
        <v>1</v>
      </c>
      <c r="YI143">
        <v>0</v>
      </c>
      <c r="YJ143">
        <v>0</v>
      </c>
      <c r="YL143" t="s">
        <v>1504</v>
      </c>
      <c r="YM143">
        <v>0</v>
      </c>
      <c r="YN143">
        <v>1</v>
      </c>
      <c r="YO143">
        <v>0</v>
      </c>
      <c r="YP143">
        <v>1</v>
      </c>
      <c r="YQ143">
        <v>0</v>
      </c>
      <c r="YR143">
        <v>0</v>
      </c>
      <c r="YS143">
        <v>0</v>
      </c>
      <c r="YT143">
        <v>0</v>
      </c>
      <c r="YV143" t="s">
        <v>787</v>
      </c>
      <c r="YW143" t="s">
        <v>1062</v>
      </c>
      <c r="YX143">
        <v>1</v>
      </c>
      <c r="YY143">
        <v>1</v>
      </c>
      <c r="YZ143">
        <v>1</v>
      </c>
      <c r="ZA143">
        <v>0</v>
      </c>
      <c r="ZB143">
        <v>0</v>
      </c>
      <c r="ZC143">
        <v>0</v>
      </c>
      <c r="ZE143" t="s">
        <v>819</v>
      </c>
      <c r="ZF143">
        <v>0</v>
      </c>
      <c r="ZG143">
        <v>0</v>
      </c>
      <c r="ZH143">
        <v>1</v>
      </c>
      <c r="ZI143">
        <v>0</v>
      </c>
      <c r="ZJ143">
        <v>0</v>
      </c>
      <c r="ZK143">
        <v>0</v>
      </c>
      <c r="ZL143">
        <v>0</v>
      </c>
      <c r="ZM143">
        <v>0</v>
      </c>
      <c r="ZN143">
        <v>0</v>
      </c>
      <c r="ZO143">
        <v>0</v>
      </c>
      <c r="ZP143">
        <v>0</v>
      </c>
      <c r="ZR143" t="s">
        <v>894</v>
      </c>
      <c r="ZT143" t="s">
        <v>776</v>
      </c>
      <c r="ZU143">
        <v>1</v>
      </c>
      <c r="ZV143">
        <v>0</v>
      </c>
      <c r="ZW143">
        <v>0</v>
      </c>
      <c r="ZX143">
        <v>0</v>
      </c>
      <c r="ZY143">
        <v>0</v>
      </c>
      <c r="ZZ143">
        <v>0</v>
      </c>
      <c r="AAA143">
        <v>0</v>
      </c>
      <c r="AAB143">
        <v>0</v>
      </c>
      <c r="AAD143" t="s">
        <v>820</v>
      </c>
      <c r="ABE143">
        <v>3035395</v>
      </c>
      <c r="ABF143" s="37">
        <v>46045.561504629601</v>
      </c>
      <c r="ABI143" t="s">
        <v>798</v>
      </c>
      <c r="ABJ143" t="s">
        <v>799</v>
      </c>
      <c r="ABK143" t="s">
        <v>800</v>
      </c>
      <c r="ABM143">
        <v>142</v>
      </c>
    </row>
    <row r="144" spans="1:741" x14ac:dyDescent="0.35">
      <c r="A144" t="s">
        <v>1510</v>
      </c>
      <c r="B144" t="s">
        <v>4927</v>
      </c>
      <c r="C144" t="s">
        <v>4928</v>
      </c>
      <c r="D144" t="s">
        <v>4929</v>
      </c>
      <c r="E144" s="37">
        <v>46045</v>
      </c>
      <c r="F144" t="s">
        <v>4930</v>
      </c>
      <c r="G144" t="s">
        <v>4931</v>
      </c>
      <c r="H144" s="37">
        <v>46045.4396348148</v>
      </c>
      <c r="I144" s="37">
        <v>46045.4501865278</v>
      </c>
      <c r="J144" s="37">
        <v>46045</v>
      </c>
      <c r="K144" t="s">
        <v>1485</v>
      </c>
      <c r="L144" t="s">
        <v>1486</v>
      </c>
      <c r="M144" t="s">
        <v>4932</v>
      </c>
      <c r="N144" t="s">
        <v>765</v>
      </c>
      <c r="O144" t="s">
        <v>1299</v>
      </c>
      <c r="P144" t="s">
        <v>1487</v>
      </c>
      <c r="Q144" t="s">
        <v>1300</v>
      </c>
      <c r="R144" t="s">
        <v>1487</v>
      </c>
      <c r="S144" t="s">
        <v>1488</v>
      </c>
      <c r="U144" t="s">
        <v>1489</v>
      </c>
      <c r="W144" t="s">
        <v>770</v>
      </c>
      <c r="Y144" t="s">
        <v>771</v>
      </c>
      <c r="Z144">
        <v>36</v>
      </c>
      <c r="AA144" t="s">
        <v>772</v>
      </c>
      <c r="AB144" t="s">
        <v>801</v>
      </c>
      <c r="AC144">
        <v>2300</v>
      </c>
      <c r="AF144" t="s">
        <v>789</v>
      </c>
      <c r="AG144">
        <v>0</v>
      </c>
      <c r="AH144">
        <v>0</v>
      </c>
      <c r="AI144">
        <v>0</v>
      </c>
      <c r="AJ144">
        <v>0</v>
      </c>
      <c r="AK144">
        <v>0</v>
      </c>
      <c r="AL144">
        <v>1</v>
      </c>
      <c r="IH144" t="s">
        <v>962</v>
      </c>
      <c r="II144">
        <v>1</v>
      </c>
      <c r="IJ144">
        <v>0</v>
      </c>
      <c r="IK144">
        <v>0</v>
      </c>
      <c r="IL144">
        <v>0</v>
      </c>
      <c r="IM144" t="s">
        <v>823</v>
      </c>
      <c r="IN144" t="s">
        <v>776</v>
      </c>
      <c r="IO144" t="s">
        <v>875</v>
      </c>
      <c r="IQ144">
        <v>3000</v>
      </c>
      <c r="IR144" t="s">
        <v>1091</v>
      </c>
      <c r="IS144">
        <v>3750</v>
      </c>
      <c r="IT144">
        <v>1.6304347826087</v>
      </c>
      <c r="IU144">
        <v>1.7084282460136699</v>
      </c>
      <c r="IV144">
        <v>750</v>
      </c>
      <c r="IX144" t="s">
        <v>1506</v>
      </c>
      <c r="IZ144" t="s">
        <v>780</v>
      </c>
      <c r="JB144">
        <v>61</v>
      </c>
      <c r="JC144" t="s">
        <v>783</v>
      </c>
      <c r="JD144" t="s">
        <v>1507</v>
      </c>
      <c r="JE144" t="s">
        <v>780</v>
      </c>
      <c r="JG144">
        <v>61</v>
      </c>
      <c r="JH144" t="s">
        <v>783</v>
      </c>
      <c r="JI144" t="s">
        <v>1507</v>
      </c>
      <c r="JJ144">
        <v>30</v>
      </c>
      <c r="JK144">
        <v>1</v>
      </c>
      <c r="JL144" t="s">
        <v>785</v>
      </c>
      <c r="JM144" t="s">
        <v>1093</v>
      </c>
      <c r="LR144" t="s">
        <v>787</v>
      </c>
      <c r="MB144" t="s">
        <v>771</v>
      </c>
      <c r="MC144" t="s">
        <v>1508</v>
      </c>
      <c r="MD144">
        <v>0</v>
      </c>
      <c r="ME144">
        <v>0</v>
      </c>
      <c r="MF144">
        <v>0</v>
      </c>
      <c r="MG144">
        <v>1</v>
      </c>
      <c r="MH144">
        <v>0</v>
      </c>
      <c r="MI144">
        <v>0</v>
      </c>
      <c r="MJ144">
        <v>1</v>
      </c>
      <c r="MK144">
        <v>0</v>
      </c>
      <c r="ML144">
        <v>0</v>
      </c>
      <c r="MM144">
        <v>0</v>
      </c>
      <c r="MN144">
        <v>0</v>
      </c>
      <c r="MO144">
        <v>0</v>
      </c>
      <c r="MP144">
        <v>0</v>
      </c>
      <c r="MR144" t="s">
        <v>788</v>
      </c>
      <c r="OG144" t="s">
        <v>789</v>
      </c>
      <c r="OH144">
        <v>0</v>
      </c>
      <c r="OI144">
        <v>0</v>
      </c>
      <c r="OJ144">
        <v>0</v>
      </c>
      <c r="OK144">
        <v>0</v>
      </c>
      <c r="OL144">
        <v>0</v>
      </c>
      <c r="OM144">
        <v>0</v>
      </c>
      <c r="ON144">
        <v>1</v>
      </c>
      <c r="XJ144" t="s">
        <v>1509</v>
      </c>
      <c r="XK144">
        <v>0</v>
      </c>
      <c r="XL144">
        <v>0</v>
      </c>
      <c r="XM144">
        <v>0</v>
      </c>
      <c r="XN144">
        <v>1</v>
      </c>
      <c r="XO144">
        <v>1</v>
      </c>
      <c r="XP144">
        <v>0</v>
      </c>
      <c r="XQ144">
        <v>0</v>
      </c>
      <c r="XR144">
        <v>0</v>
      </c>
      <c r="XS144">
        <v>0</v>
      </c>
      <c r="XT144">
        <v>0</v>
      </c>
      <c r="XU144">
        <v>0</v>
      </c>
      <c r="XV144">
        <v>0</v>
      </c>
      <c r="XW144">
        <v>0</v>
      </c>
      <c r="XY144" t="s">
        <v>784</v>
      </c>
      <c r="YA144" t="s">
        <v>844</v>
      </c>
      <c r="YB144">
        <v>0</v>
      </c>
      <c r="YC144">
        <v>0</v>
      </c>
      <c r="YD144">
        <v>0</v>
      </c>
      <c r="YE144">
        <v>0</v>
      </c>
      <c r="YF144">
        <v>0</v>
      </c>
      <c r="YG144">
        <v>1</v>
      </c>
      <c r="YH144">
        <v>0</v>
      </c>
      <c r="YI144">
        <v>0</v>
      </c>
      <c r="YJ144">
        <v>0</v>
      </c>
      <c r="YL144" t="s">
        <v>792</v>
      </c>
      <c r="YM144">
        <v>0</v>
      </c>
      <c r="YN144">
        <v>1</v>
      </c>
      <c r="YO144">
        <v>0</v>
      </c>
      <c r="YP144">
        <v>0</v>
      </c>
      <c r="YQ144">
        <v>0</v>
      </c>
      <c r="YR144">
        <v>0</v>
      </c>
      <c r="YS144">
        <v>0</v>
      </c>
      <c r="YT144">
        <v>0</v>
      </c>
      <c r="YV144" t="s">
        <v>787</v>
      </c>
      <c r="YW144" t="s">
        <v>1019</v>
      </c>
      <c r="YX144">
        <v>1</v>
      </c>
      <c r="YY144">
        <v>1</v>
      </c>
      <c r="YZ144">
        <v>0</v>
      </c>
      <c r="ZA144">
        <v>0</v>
      </c>
      <c r="ZB144">
        <v>0</v>
      </c>
      <c r="ZC144">
        <v>0</v>
      </c>
      <c r="ZE144" t="s">
        <v>1139</v>
      </c>
      <c r="ZF144">
        <v>0</v>
      </c>
      <c r="ZG144">
        <v>0</v>
      </c>
      <c r="ZH144">
        <v>1</v>
      </c>
      <c r="ZI144">
        <v>1</v>
      </c>
      <c r="ZJ144">
        <v>0</v>
      </c>
      <c r="ZK144">
        <v>0</v>
      </c>
      <c r="ZL144">
        <v>0</v>
      </c>
      <c r="ZM144">
        <v>0</v>
      </c>
      <c r="ZN144">
        <v>0</v>
      </c>
      <c r="ZO144">
        <v>0</v>
      </c>
      <c r="ZP144">
        <v>0</v>
      </c>
      <c r="ZR144" t="s">
        <v>837</v>
      </c>
      <c r="ZT144" t="s">
        <v>776</v>
      </c>
      <c r="ZU144">
        <v>1</v>
      </c>
      <c r="ZV144">
        <v>0</v>
      </c>
      <c r="ZW144">
        <v>0</v>
      </c>
      <c r="ZX144">
        <v>0</v>
      </c>
      <c r="ZY144">
        <v>0</v>
      </c>
      <c r="ZZ144">
        <v>0</v>
      </c>
      <c r="AAA144">
        <v>0</v>
      </c>
      <c r="AAB144">
        <v>0</v>
      </c>
      <c r="AAD144" t="s">
        <v>820</v>
      </c>
      <c r="ABE144">
        <v>3035396</v>
      </c>
      <c r="ABF144" s="37">
        <v>46045.561516203699</v>
      </c>
      <c r="ABI144" t="s">
        <v>798</v>
      </c>
      <c r="ABJ144" t="s">
        <v>799</v>
      </c>
      <c r="ABK144" t="s">
        <v>800</v>
      </c>
      <c r="ABM144">
        <v>143</v>
      </c>
    </row>
    <row r="145" spans="1:741" x14ac:dyDescent="0.35">
      <c r="A145" t="s">
        <v>1517</v>
      </c>
      <c r="B145" t="s">
        <v>4927</v>
      </c>
      <c r="C145" t="s">
        <v>4928</v>
      </c>
      <c r="D145" t="s">
        <v>4929</v>
      </c>
      <c r="E145" s="37">
        <v>46045</v>
      </c>
      <c r="F145" t="s">
        <v>4930</v>
      </c>
      <c r="G145" t="s">
        <v>4931</v>
      </c>
      <c r="H145" s="37">
        <v>46045.450888530097</v>
      </c>
      <c r="I145" s="37">
        <v>46045.463813506904</v>
      </c>
      <c r="J145" s="37">
        <v>46045</v>
      </c>
      <c r="K145" t="s">
        <v>1485</v>
      </c>
      <c r="L145" t="s">
        <v>1486</v>
      </c>
      <c r="M145" t="s">
        <v>4932</v>
      </c>
      <c r="N145" t="s">
        <v>765</v>
      </c>
      <c r="O145" t="s">
        <v>1299</v>
      </c>
      <c r="P145" t="s">
        <v>1487</v>
      </c>
      <c r="Q145" t="s">
        <v>1300</v>
      </c>
      <c r="R145" t="s">
        <v>1487</v>
      </c>
      <c r="S145" t="s">
        <v>1488</v>
      </c>
      <c r="U145" t="s">
        <v>1489</v>
      </c>
      <c r="W145" t="s">
        <v>770</v>
      </c>
      <c r="Y145" t="s">
        <v>771</v>
      </c>
      <c r="Z145">
        <v>27</v>
      </c>
      <c r="AA145" t="s">
        <v>841</v>
      </c>
      <c r="AB145" t="s">
        <v>801</v>
      </c>
      <c r="AC145">
        <v>2300</v>
      </c>
      <c r="AF145" t="s">
        <v>789</v>
      </c>
      <c r="AG145">
        <v>0</v>
      </c>
      <c r="AH145">
        <v>0</v>
      </c>
      <c r="AI145">
        <v>0</v>
      </c>
      <c r="AJ145">
        <v>0</v>
      </c>
      <c r="AK145">
        <v>0</v>
      </c>
      <c r="AL145">
        <v>1</v>
      </c>
      <c r="IH145" t="s">
        <v>1049</v>
      </c>
      <c r="II145">
        <v>0</v>
      </c>
      <c r="IJ145">
        <v>1</v>
      </c>
      <c r="IK145">
        <v>0</v>
      </c>
      <c r="IL145">
        <v>0</v>
      </c>
      <c r="JO145" t="s">
        <v>823</v>
      </c>
      <c r="JP145" t="s">
        <v>776</v>
      </c>
      <c r="JQ145" t="s">
        <v>1271</v>
      </c>
      <c r="JS145">
        <v>1500</v>
      </c>
      <c r="JT145" t="s">
        <v>1211</v>
      </c>
      <c r="JU145">
        <v>16666.666666666701</v>
      </c>
      <c r="JV145">
        <v>7.2463768115942004</v>
      </c>
      <c r="JW145">
        <v>7.59301442672741</v>
      </c>
      <c r="JX145">
        <v>4166.6666666666697</v>
      </c>
      <c r="JZ145" t="s">
        <v>1275</v>
      </c>
      <c r="KB145" t="s">
        <v>780</v>
      </c>
      <c r="KD145">
        <v>10</v>
      </c>
      <c r="KE145" t="s">
        <v>784</v>
      </c>
      <c r="KF145" t="s">
        <v>784</v>
      </c>
      <c r="KG145" t="s">
        <v>780</v>
      </c>
      <c r="KI145">
        <v>10</v>
      </c>
      <c r="KJ145" t="s">
        <v>784</v>
      </c>
      <c r="KK145" t="s">
        <v>784</v>
      </c>
      <c r="KL145">
        <v>21</v>
      </c>
      <c r="KM145">
        <v>1</v>
      </c>
      <c r="KN145" t="s">
        <v>785</v>
      </c>
      <c r="KO145" t="s">
        <v>967</v>
      </c>
      <c r="LR145" t="s">
        <v>787</v>
      </c>
      <c r="MB145" t="s">
        <v>771</v>
      </c>
      <c r="MC145" t="s">
        <v>1511</v>
      </c>
      <c r="MD145">
        <v>1</v>
      </c>
      <c r="ME145">
        <v>0</v>
      </c>
      <c r="MF145">
        <v>0</v>
      </c>
      <c r="MG145">
        <v>1</v>
      </c>
      <c r="MH145">
        <v>0</v>
      </c>
      <c r="MI145">
        <v>0</v>
      </c>
      <c r="MJ145">
        <v>0</v>
      </c>
      <c r="MK145">
        <v>0</v>
      </c>
      <c r="ML145">
        <v>0</v>
      </c>
      <c r="MM145">
        <v>0</v>
      </c>
      <c r="MN145">
        <v>0</v>
      </c>
      <c r="MO145">
        <v>0</v>
      </c>
      <c r="MP145">
        <v>0</v>
      </c>
      <c r="MR145" t="s">
        <v>784</v>
      </c>
      <c r="OG145" t="s">
        <v>1410</v>
      </c>
      <c r="OH145">
        <v>0</v>
      </c>
      <c r="OI145">
        <v>0</v>
      </c>
      <c r="OJ145">
        <v>0</v>
      </c>
      <c r="OK145">
        <v>1</v>
      </c>
      <c r="OL145">
        <v>1</v>
      </c>
      <c r="OM145">
        <v>1</v>
      </c>
      <c r="ON145">
        <v>0</v>
      </c>
      <c r="RO145" t="s">
        <v>823</v>
      </c>
      <c r="RP145" t="s">
        <v>776</v>
      </c>
      <c r="RQ145" t="s">
        <v>910</v>
      </c>
      <c r="RS145">
        <v>6000</v>
      </c>
      <c r="RT145" t="s">
        <v>954</v>
      </c>
      <c r="RU145">
        <v>6000</v>
      </c>
      <c r="RV145">
        <v>2.60869565217391</v>
      </c>
      <c r="RW145">
        <v>2.73348519362187</v>
      </c>
      <c r="RX145">
        <v>6000</v>
      </c>
      <c r="RZ145" t="s">
        <v>1025</v>
      </c>
      <c r="SE145" t="s">
        <v>1025</v>
      </c>
      <c r="SJ145">
        <v>30</v>
      </c>
      <c r="SK145">
        <v>1</v>
      </c>
      <c r="SL145" t="s">
        <v>785</v>
      </c>
      <c r="SM145" t="s">
        <v>1093</v>
      </c>
      <c r="SO145" t="s">
        <v>823</v>
      </c>
      <c r="SP145" t="s">
        <v>776</v>
      </c>
      <c r="SQ145" t="s">
        <v>824</v>
      </c>
      <c r="SS145">
        <v>6500</v>
      </c>
      <c r="ST145" t="s">
        <v>1512</v>
      </c>
      <c r="SU145">
        <v>325</v>
      </c>
      <c r="SV145">
        <v>0.141304347826087</v>
      </c>
      <c r="SW145">
        <v>0.148063781321185</v>
      </c>
      <c r="SX145">
        <v>6500</v>
      </c>
      <c r="SZ145" t="s">
        <v>809</v>
      </c>
      <c r="TE145" t="s">
        <v>809</v>
      </c>
      <c r="TJ145">
        <v>14</v>
      </c>
      <c r="TK145">
        <v>1</v>
      </c>
      <c r="TL145" t="s">
        <v>785</v>
      </c>
      <c r="TM145" t="s">
        <v>864</v>
      </c>
      <c r="TO145" t="s">
        <v>823</v>
      </c>
      <c r="TP145" t="s">
        <v>776</v>
      </c>
      <c r="TQ145" t="s">
        <v>824</v>
      </c>
      <c r="TS145">
        <v>8000</v>
      </c>
      <c r="TT145" t="s">
        <v>1514</v>
      </c>
      <c r="TU145">
        <v>400</v>
      </c>
      <c r="TV145">
        <v>0.173913043478261</v>
      </c>
      <c r="TW145">
        <v>0.18223234624145801</v>
      </c>
      <c r="TX145">
        <v>8000</v>
      </c>
      <c r="TZ145" t="s">
        <v>809</v>
      </c>
      <c r="UE145" t="s">
        <v>809</v>
      </c>
      <c r="UJ145">
        <v>30</v>
      </c>
      <c r="UK145">
        <v>1</v>
      </c>
      <c r="UL145" t="s">
        <v>785</v>
      </c>
      <c r="UM145" t="s">
        <v>1093</v>
      </c>
      <c r="UO145" t="s">
        <v>787</v>
      </c>
      <c r="UY145" t="s">
        <v>771</v>
      </c>
      <c r="UZ145" t="s">
        <v>1516</v>
      </c>
      <c r="VA145">
        <v>0</v>
      </c>
      <c r="VB145">
        <v>0</v>
      </c>
      <c r="VC145">
        <v>1</v>
      </c>
      <c r="VD145">
        <v>1</v>
      </c>
      <c r="VE145">
        <v>0</v>
      </c>
      <c r="VF145">
        <v>1</v>
      </c>
      <c r="VG145">
        <v>1</v>
      </c>
      <c r="VH145">
        <v>0</v>
      </c>
      <c r="VI145">
        <v>0</v>
      </c>
      <c r="VJ145">
        <v>0</v>
      </c>
      <c r="VK145">
        <v>0</v>
      </c>
      <c r="VL145">
        <v>0</v>
      </c>
      <c r="VM145">
        <v>0</v>
      </c>
      <c r="VO145" t="s">
        <v>788</v>
      </c>
      <c r="XJ145" t="s">
        <v>784</v>
      </c>
      <c r="XK145">
        <v>0</v>
      </c>
      <c r="XL145">
        <v>0</v>
      </c>
      <c r="XM145">
        <v>0</v>
      </c>
      <c r="XN145">
        <v>0</v>
      </c>
      <c r="XO145">
        <v>0</v>
      </c>
      <c r="XP145">
        <v>0</v>
      </c>
      <c r="XQ145">
        <v>0</v>
      </c>
      <c r="XR145">
        <v>0</v>
      </c>
      <c r="XS145">
        <v>0</v>
      </c>
      <c r="XT145">
        <v>0</v>
      </c>
      <c r="XU145">
        <v>0</v>
      </c>
      <c r="XV145">
        <v>1</v>
      </c>
      <c r="XW145">
        <v>0</v>
      </c>
      <c r="XY145" t="s">
        <v>787</v>
      </c>
      <c r="YA145" t="s">
        <v>844</v>
      </c>
      <c r="YB145">
        <v>0</v>
      </c>
      <c r="YC145">
        <v>0</v>
      </c>
      <c r="YD145">
        <v>0</v>
      </c>
      <c r="YE145">
        <v>0</v>
      </c>
      <c r="YF145">
        <v>0</v>
      </c>
      <c r="YG145">
        <v>1</v>
      </c>
      <c r="YH145">
        <v>0</v>
      </c>
      <c r="YI145">
        <v>0</v>
      </c>
      <c r="YJ145">
        <v>0</v>
      </c>
      <c r="YL145" t="s">
        <v>1124</v>
      </c>
      <c r="YM145">
        <v>0</v>
      </c>
      <c r="YN145">
        <v>1</v>
      </c>
      <c r="YO145">
        <v>1</v>
      </c>
      <c r="YP145">
        <v>0</v>
      </c>
      <c r="YQ145">
        <v>0</v>
      </c>
      <c r="YR145">
        <v>0</v>
      </c>
      <c r="YS145">
        <v>0</v>
      </c>
      <c r="YT145">
        <v>0</v>
      </c>
      <c r="YV145" t="s">
        <v>787</v>
      </c>
      <c r="YW145" t="s">
        <v>1062</v>
      </c>
      <c r="YX145">
        <v>1</v>
      </c>
      <c r="YY145">
        <v>1</v>
      </c>
      <c r="YZ145">
        <v>1</v>
      </c>
      <c r="ZA145">
        <v>0</v>
      </c>
      <c r="ZB145">
        <v>0</v>
      </c>
      <c r="ZC145">
        <v>0</v>
      </c>
      <c r="ZE145" t="s">
        <v>1139</v>
      </c>
      <c r="ZF145">
        <v>0</v>
      </c>
      <c r="ZG145">
        <v>0</v>
      </c>
      <c r="ZH145">
        <v>1</v>
      </c>
      <c r="ZI145">
        <v>1</v>
      </c>
      <c r="ZJ145">
        <v>0</v>
      </c>
      <c r="ZK145">
        <v>0</v>
      </c>
      <c r="ZL145">
        <v>0</v>
      </c>
      <c r="ZM145">
        <v>0</v>
      </c>
      <c r="ZN145">
        <v>0</v>
      </c>
      <c r="ZO145">
        <v>0</v>
      </c>
      <c r="ZP145">
        <v>0</v>
      </c>
      <c r="ZR145" t="s">
        <v>837</v>
      </c>
      <c r="ZT145" t="s">
        <v>776</v>
      </c>
      <c r="ZU145">
        <v>1</v>
      </c>
      <c r="ZV145">
        <v>0</v>
      </c>
      <c r="ZW145">
        <v>0</v>
      </c>
      <c r="ZX145">
        <v>0</v>
      </c>
      <c r="ZY145">
        <v>0</v>
      </c>
      <c r="ZZ145">
        <v>0</v>
      </c>
      <c r="AAA145">
        <v>0</v>
      </c>
      <c r="AAB145">
        <v>0</v>
      </c>
      <c r="AAD145" t="s">
        <v>820</v>
      </c>
      <c r="ABE145">
        <v>3035398</v>
      </c>
      <c r="ABF145" s="37">
        <v>46045.561539351896</v>
      </c>
      <c r="ABI145" t="s">
        <v>798</v>
      </c>
      <c r="ABJ145" t="s">
        <v>799</v>
      </c>
      <c r="ABK145" t="s">
        <v>800</v>
      </c>
      <c r="ABM145">
        <v>144</v>
      </c>
    </row>
    <row r="146" spans="1:741" x14ac:dyDescent="0.35">
      <c r="A146" t="s">
        <v>1526</v>
      </c>
      <c r="B146" t="s">
        <v>4927</v>
      </c>
      <c r="C146" t="s">
        <v>4928</v>
      </c>
      <c r="D146" t="s">
        <v>4929</v>
      </c>
      <c r="E146" s="37">
        <v>46045</v>
      </c>
      <c r="F146" t="s">
        <v>4930</v>
      </c>
      <c r="G146" t="s">
        <v>4931</v>
      </c>
      <c r="H146" s="37">
        <v>46045.463877557901</v>
      </c>
      <c r="I146" s="37">
        <v>46045.4828628588</v>
      </c>
      <c r="J146" s="37">
        <v>46045</v>
      </c>
      <c r="K146" t="s">
        <v>1485</v>
      </c>
      <c r="L146" t="s">
        <v>1486</v>
      </c>
      <c r="M146" t="s">
        <v>4932</v>
      </c>
      <c r="N146" t="s">
        <v>765</v>
      </c>
      <c r="O146" t="s">
        <v>1299</v>
      </c>
      <c r="P146" t="s">
        <v>1487</v>
      </c>
      <c r="Q146" t="s">
        <v>1300</v>
      </c>
      <c r="R146" t="s">
        <v>1487</v>
      </c>
      <c r="S146" t="s">
        <v>1488</v>
      </c>
      <c r="U146" t="s">
        <v>1489</v>
      </c>
      <c r="W146" t="s">
        <v>770</v>
      </c>
      <c r="Y146" t="s">
        <v>771</v>
      </c>
      <c r="AA146" t="s">
        <v>772</v>
      </c>
      <c r="AB146" t="s">
        <v>801</v>
      </c>
      <c r="AC146">
        <v>2300</v>
      </c>
      <c r="AF146" t="s">
        <v>789</v>
      </c>
      <c r="AG146">
        <v>0</v>
      </c>
      <c r="AH146">
        <v>0</v>
      </c>
      <c r="AI146">
        <v>0</v>
      </c>
      <c r="AJ146">
        <v>0</v>
      </c>
      <c r="AK146">
        <v>0</v>
      </c>
      <c r="AL146">
        <v>1</v>
      </c>
      <c r="IH146" t="s">
        <v>899</v>
      </c>
      <c r="II146">
        <v>0</v>
      </c>
      <c r="IJ146">
        <v>0</v>
      </c>
      <c r="IK146">
        <v>1</v>
      </c>
      <c r="IL146">
        <v>0</v>
      </c>
      <c r="KQ146" t="s">
        <v>823</v>
      </c>
      <c r="KR146" t="s">
        <v>776</v>
      </c>
      <c r="KS146">
        <v>60</v>
      </c>
      <c r="KT146">
        <v>35000</v>
      </c>
      <c r="KU146" t="s">
        <v>1518</v>
      </c>
      <c r="KV146">
        <v>116666.66666666701</v>
      </c>
      <c r="KW146">
        <v>50.7246376811594</v>
      </c>
      <c r="KX146">
        <v>53.151100987091901</v>
      </c>
      <c r="KY146">
        <v>583.33333333333303</v>
      </c>
      <c r="LA146" t="s">
        <v>1521</v>
      </c>
      <c r="LC146" t="s">
        <v>780</v>
      </c>
      <c r="LE146">
        <v>61</v>
      </c>
      <c r="LF146">
        <v>6105</v>
      </c>
      <c r="LG146" t="s">
        <v>1300</v>
      </c>
      <c r="LH146" t="s">
        <v>780</v>
      </c>
      <c r="LJ146">
        <v>61</v>
      </c>
      <c r="LK146" t="s">
        <v>1299</v>
      </c>
      <c r="LL146" t="s">
        <v>1300</v>
      </c>
      <c r="LM146">
        <v>7</v>
      </c>
      <c r="LN146">
        <v>1</v>
      </c>
      <c r="LO146" t="s">
        <v>785</v>
      </c>
      <c r="LP146" t="s">
        <v>852</v>
      </c>
      <c r="LR146" t="s">
        <v>787</v>
      </c>
      <c r="MB146" t="s">
        <v>771</v>
      </c>
      <c r="MC146" t="s">
        <v>1522</v>
      </c>
      <c r="MD146">
        <v>0</v>
      </c>
      <c r="ME146">
        <v>0</v>
      </c>
      <c r="MF146">
        <v>0</v>
      </c>
      <c r="MG146">
        <v>1</v>
      </c>
      <c r="MH146">
        <v>1</v>
      </c>
      <c r="MI146">
        <v>1</v>
      </c>
      <c r="MJ146">
        <v>1</v>
      </c>
      <c r="MK146">
        <v>0</v>
      </c>
      <c r="ML146">
        <v>0</v>
      </c>
      <c r="MM146">
        <v>0</v>
      </c>
      <c r="MN146">
        <v>0</v>
      </c>
      <c r="MO146">
        <v>0</v>
      </c>
      <c r="MP146">
        <v>0</v>
      </c>
      <c r="MR146" t="s">
        <v>932</v>
      </c>
      <c r="MS146" t="s">
        <v>899</v>
      </c>
      <c r="MT146">
        <v>0</v>
      </c>
      <c r="MU146">
        <v>0</v>
      </c>
      <c r="MV146">
        <v>1</v>
      </c>
      <c r="MW146">
        <v>0</v>
      </c>
      <c r="MX146" t="s">
        <v>1523</v>
      </c>
      <c r="MY146">
        <v>1</v>
      </c>
      <c r="MZ146">
        <v>0</v>
      </c>
      <c r="NA146">
        <v>0</v>
      </c>
      <c r="NB146">
        <v>1</v>
      </c>
      <c r="NC146">
        <v>0</v>
      </c>
      <c r="ND146">
        <v>0</v>
      </c>
      <c r="NE146">
        <v>0</v>
      </c>
      <c r="NF146">
        <v>0</v>
      </c>
      <c r="NG146">
        <v>0</v>
      </c>
      <c r="NH146">
        <v>0</v>
      </c>
      <c r="NI146">
        <v>0</v>
      </c>
      <c r="NJ146">
        <v>0</v>
      </c>
      <c r="NK146">
        <v>0</v>
      </c>
      <c r="OG146" t="s">
        <v>789</v>
      </c>
      <c r="OH146">
        <v>0</v>
      </c>
      <c r="OI146">
        <v>0</v>
      </c>
      <c r="OJ146">
        <v>0</v>
      </c>
      <c r="OK146">
        <v>0</v>
      </c>
      <c r="OL146">
        <v>0</v>
      </c>
      <c r="OM146">
        <v>0</v>
      </c>
      <c r="ON146">
        <v>1</v>
      </c>
      <c r="XJ146" t="s">
        <v>1524</v>
      </c>
      <c r="XK146">
        <v>0</v>
      </c>
      <c r="XL146">
        <v>0</v>
      </c>
      <c r="XM146">
        <v>0</v>
      </c>
      <c r="XN146">
        <v>0</v>
      </c>
      <c r="XO146">
        <v>1</v>
      </c>
      <c r="XP146">
        <v>1</v>
      </c>
      <c r="XQ146">
        <v>0</v>
      </c>
      <c r="XR146">
        <v>0</v>
      </c>
      <c r="XS146">
        <v>0</v>
      </c>
      <c r="XT146">
        <v>0</v>
      </c>
      <c r="XU146">
        <v>0</v>
      </c>
      <c r="XV146">
        <v>0</v>
      </c>
      <c r="XW146">
        <v>0</v>
      </c>
      <c r="XY146" t="s">
        <v>787</v>
      </c>
      <c r="YA146" t="s">
        <v>1503</v>
      </c>
      <c r="YB146">
        <v>0</v>
      </c>
      <c r="YC146">
        <v>0</v>
      </c>
      <c r="YD146">
        <v>0</v>
      </c>
      <c r="YE146">
        <v>0</v>
      </c>
      <c r="YF146">
        <v>0</v>
      </c>
      <c r="YG146">
        <v>0</v>
      </c>
      <c r="YH146">
        <v>1</v>
      </c>
      <c r="YI146">
        <v>0</v>
      </c>
      <c r="YJ146">
        <v>0</v>
      </c>
      <c r="YL146" t="s">
        <v>1504</v>
      </c>
      <c r="YM146">
        <v>0</v>
      </c>
      <c r="YN146">
        <v>1</v>
      </c>
      <c r="YO146">
        <v>0</v>
      </c>
      <c r="YP146">
        <v>1</v>
      </c>
      <c r="YQ146">
        <v>0</v>
      </c>
      <c r="YR146">
        <v>0</v>
      </c>
      <c r="YS146">
        <v>0</v>
      </c>
      <c r="YT146">
        <v>0</v>
      </c>
      <c r="YV146" t="s">
        <v>787</v>
      </c>
      <c r="YW146" t="s">
        <v>1062</v>
      </c>
      <c r="YX146">
        <v>1</v>
      </c>
      <c r="YY146">
        <v>1</v>
      </c>
      <c r="YZ146">
        <v>1</v>
      </c>
      <c r="ZA146">
        <v>0</v>
      </c>
      <c r="ZB146">
        <v>0</v>
      </c>
      <c r="ZC146">
        <v>0</v>
      </c>
      <c r="ZE146" t="s">
        <v>1525</v>
      </c>
      <c r="ZF146">
        <v>0</v>
      </c>
      <c r="ZG146">
        <v>1</v>
      </c>
      <c r="ZH146">
        <v>1</v>
      </c>
      <c r="ZI146">
        <v>0</v>
      </c>
      <c r="ZJ146">
        <v>0</v>
      </c>
      <c r="ZK146">
        <v>0</v>
      </c>
      <c r="ZL146">
        <v>0</v>
      </c>
      <c r="ZM146">
        <v>0</v>
      </c>
      <c r="ZN146">
        <v>0</v>
      </c>
      <c r="ZO146">
        <v>0</v>
      </c>
      <c r="ZP146">
        <v>0</v>
      </c>
      <c r="ZR146" t="s">
        <v>837</v>
      </c>
      <c r="ZT146" t="s">
        <v>776</v>
      </c>
      <c r="ZU146">
        <v>1</v>
      </c>
      <c r="ZV146">
        <v>0</v>
      </c>
      <c r="ZW146">
        <v>0</v>
      </c>
      <c r="ZX146">
        <v>0</v>
      </c>
      <c r="ZY146">
        <v>0</v>
      </c>
      <c r="ZZ146">
        <v>0</v>
      </c>
      <c r="AAA146">
        <v>0</v>
      </c>
      <c r="AAB146">
        <v>0</v>
      </c>
      <c r="AAD146" t="s">
        <v>820</v>
      </c>
      <c r="ABE146">
        <v>3035399</v>
      </c>
      <c r="ABF146" s="37">
        <v>46045.561550925901</v>
      </c>
      <c r="ABI146" t="s">
        <v>798</v>
      </c>
      <c r="ABJ146" t="s">
        <v>799</v>
      </c>
      <c r="ABK146" t="s">
        <v>800</v>
      </c>
      <c r="ABM146">
        <v>145</v>
      </c>
    </row>
    <row r="147" spans="1:741" x14ac:dyDescent="0.35">
      <c r="A147" t="s">
        <v>1484</v>
      </c>
      <c r="B147" t="s">
        <v>4927</v>
      </c>
      <c r="C147" t="s">
        <v>4928</v>
      </c>
      <c r="D147" t="s">
        <v>4929</v>
      </c>
      <c r="E147" s="37">
        <v>46045</v>
      </c>
      <c r="F147" t="s">
        <v>4930</v>
      </c>
      <c r="G147" t="s">
        <v>4931</v>
      </c>
      <c r="H147" s="37">
        <v>46045.504764259298</v>
      </c>
      <c r="I147" s="37">
        <v>46045.513460046299</v>
      </c>
      <c r="J147" s="37">
        <v>46045</v>
      </c>
      <c r="K147" t="s">
        <v>979</v>
      </c>
      <c r="L147" t="s">
        <v>980</v>
      </c>
      <c r="M147" t="s">
        <v>4932</v>
      </c>
      <c r="N147" t="s">
        <v>765</v>
      </c>
      <c r="O147" t="s">
        <v>781</v>
      </c>
      <c r="P147" t="s">
        <v>981</v>
      </c>
      <c r="Q147" t="s">
        <v>988</v>
      </c>
      <c r="R147" t="s">
        <v>981</v>
      </c>
      <c r="S147" t="s">
        <v>1168</v>
      </c>
      <c r="U147" t="s">
        <v>1404</v>
      </c>
      <c r="W147" t="s">
        <v>770</v>
      </c>
      <c r="Y147" t="s">
        <v>771</v>
      </c>
      <c r="Z147">
        <v>29</v>
      </c>
      <c r="AA147" t="s">
        <v>841</v>
      </c>
      <c r="AB147" t="s">
        <v>773</v>
      </c>
      <c r="AC147">
        <v>2400</v>
      </c>
      <c r="AF147" t="s">
        <v>789</v>
      </c>
      <c r="AG147">
        <v>0</v>
      </c>
      <c r="AH147">
        <v>0</v>
      </c>
      <c r="AI147">
        <v>0</v>
      </c>
      <c r="AJ147">
        <v>0</v>
      </c>
      <c r="AK147">
        <v>0</v>
      </c>
      <c r="AL147">
        <v>1</v>
      </c>
      <c r="IH147" t="s">
        <v>789</v>
      </c>
      <c r="II147">
        <v>0</v>
      </c>
      <c r="IJ147">
        <v>0</v>
      </c>
      <c r="IK147">
        <v>0</v>
      </c>
      <c r="IL147">
        <v>1</v>
      </c>
      <c r="OG147" t="s">
        <v>887</v>
      </c>
      <c r="OH147">
        <v>0</v>
      </c>
      <c r="OI147">
        <v>1</v>
      </c>
      <c r="OJ147">
        <v>0</v>
      </c>
      <c r="OK147">
        <v>0</v>
      </c>
      <c r="OL147">
        <v>0</v>
      </c>
      <c r="OM147">
        <v>0</v>
      </c>
      <c r="ON147">
        <v>0</v>
      </c>
      <c r="PO147" t="s">
        <v>775</v>
      </c>
      <c r="PP147" t="s">
        <v>998</v>
      </c>
      <c r="PQ147" t="s">
        <v>771</v>
      </c>
      <c r="PS147">
        <v>8</v>
      </c>
      <c r="PT147" t="s">
        <v>1481</v>
      </c>
      <c r="PU147">
        <v>3499.56255468067</v>
      </c>
      <c r="PV147">
        <v>1.45815106445028</v>
      </c>
      <c r="PW147">
        <v>1.59433373789552</v>
      </c>
      <c r="PX147">
        <v>19200</v>
      </c>
      <c r="PZ147" t="s">
        <v>780</v>
      </c>
      <c r="QB147">
        <v>62</v>
      </c>
      <c r="QC147" t="s">
        <v>1095</v>
      </c>
      <c r="QD147" t="s">
        <v>1483</v>
      </c>
      <c r="QE147" t="s">
        <v>1025</v>
      </c>
      <c r="QJ147">
        <v>14</v>
      </c>
      <c r="QK147">
        <v>3</v>
      </c>
      <c r="QL147" t="s">
        <v>785</v>
      </c>
      <c r="QM147" t="s">
        <v>1357</v>
      </c>
      <c r="UO147" t="s">
        <v>787</v>
      </c>
      <c r="UY147" t="s">
        <v>787</v>
      </c>
      <c r="VO147" t="s">
        <v>788</v>
      </c>
      <c r="XJ147" t="s">
        <v>790</v>
      </c>
      <c r="XK147">
        <v>1</v>
      </c>
      <c r="XL147">
        <v>0</v>
      </c>
      <c r="XM147">
        <v>0</v>
      </c>
      <c r="XN147">
        <v>0</v>
      </c>
      <c r="XO147">
        <v>0</v>
      </c>
      <c r="XP147">
        <v>0</v>
      </c>
      <c r="XQ147">
        <v>0</v>
      </c>
      <c r="XR147">
        <v>0</v>
      </c>
      <c r="XS147">
        <v>0</v>
      </c>
      <c r="XT147">
        <v>0</v>
      </c>
      <c r="XU147">
        <v>0</v>
      </c>
      <c r="XV147">
        <v>0</v>
      </c>
      <c r="XW147">
        <v>0</v>
      </c>
      <c r="XY147" t="s">
        <v>787</v>
      </c>
      <c r="YA147" t="s">
        <v>791</v>
      </c>
      <c r="YB147">
        <v>1</v>
      </c>
      <c r="YC147">
        <v>0</v>
      </c>
      <c r="YD147">
        <v>0</v>
      </c>
      <c r="YE147">
        <v>0</v>
      </c>
      <c r="YF147">
        <v>0</v>
      </c>
      <c r="YG147">
        <v>0</v>
      </c>
      <c r="YH147">
        <v>0</v>
      </c>
      <c r="YI147">
        <v>0</v>
      </c>
      <c r="YJ147">
        <v>0</v>
      </c>
      <c r="YL147" t="s">
        <v>792</v>
      </c>
      <c r="YM147">
        <v>0</v>
      </c>
      <c r="YN147">
        <v>1</v>
      </c>
      <c r="YO147">
        <v>0</v>
      </c>
      <c r="YP147">
        <v>0</v>
      </c>
      <c r="YQ147">
        <v>0</v>
      </c>
      <c r="YR147">
        <v>0</v>
      </c>
      <c r="YS147">
        <v>0</v>
      </c>
      <c r="YT147">
        <v>0</v>
      </c>
      <c r="YV147" t="s">
        <v>787</v>
      </c>
      <c r="YW147" t="s">
        <v>793</v>
      </c>
      <c r="YX147">
        <v>1</v>
      </c>
      <c r="YY147">
        <v>0</v>
      </c>
      <c r="YZ147">
        <v>0</v>
      </c>
      <c r="ZA147">
        <v>0</v>
      </c>
      <c r="ZB147">
        <v>0</v>
      </c>
      <c r="ZC147">
        <v>0</v>
      </c>
      <c r="ZE147" t="s">
        <v>1008</v>
      </c>
      <c r="ZF147">
        <v>0</v>
      </c>
      <c r="ZG147">
        <v>0</v>
      </c>
      <c r="ZH147">
        <v>0</v>
      </c>
      <c r="ZI147">
        <v>1</v>
      </c>
      <c r="ZJ147">
        <v>0</v>
      </c>
      <c r="ZK147">
        <v>0</v>
      </c>
      <c r="ZL147">
        <v>0</v>
      </c>
      <c r="ZM147">
        <v>1</v>
      </c>
      <c r="ZN147">
        <v>0</v>
      </c>
      <c r="ZO147">
        <v>0</v>
      </c>
      <c r="ZP147">
        <v>0</v>
      </c>
      <c r="ZR147" t="s">
        <v>837</v>
      </c>
      <c r="ZT147" t="s">
        <v>1465</v>
      </c>
      <c r="ZU147">
        <v>1</v>
      </c>
      <c r="ZV147">
        <v>1</v>
      </c>
      <c r="ZW147">
        <v>0</v>
      </c>
      <c r="ZX147">
        <v>0</v>
      </c>
      <c r="ZY147">
        <v>0</v>
      </c>
      <c r="ZZ147">
        <v>0</v>
      </c>
      <c r="AAA147">
        <v>1</v>
      </c>
      <c r="AAB147">
        <v>0</v>
      </c>
      <c r="AAD147" t="s">
        <v>838</v>
      </c>
      <c r="AAN147" t="s">
        <v>839</v>
      </c>
      <c r="AAO147">
        <v>0</v>
      </c>
      <c r="AAP147">
        <v>0</v>
      </c>
      <c r="AAQ147">
        <v>0</v>
      </c>
      <c r="AAR147">
        <v>0</v>
      </c>
      <c r="AAS147">
        <v>1</v>
      </c>
      <c r="AAT147">
        <v>0</v>
      </c>
      <c r="AAU147">
        <v>0</v>
      </c>
      <c r="AAV147">
        <v>0</v>
      </c>
      <c r="ABE147">
        <v>3035391</v>
      </c>
      <c r="ABF147" s="37">
        <v>46045.560439814799</v>
      </c>
      <c r="ABI147" t="s">
        <v>798</v>
      </c>
      <c r="ABJ147" t="s">
        <v>799</v>
      </c>
      <c r="ABK147" t="s">
        <v>800</v>
      </c>
      <c r="ABM147">
        <v>141</v>
      </c>
    </row>
    <row r="148" spans="1:741" x14ac:dyDescent="0.35">
      <c r="A148" t="s">
        <v>1538</v>
      </c>
      <c r="B148" t="s">
        <v>4927</v>
      </c>
      <c r="C148" t="s">
        <v>4928</v>
      </c>
      <c r="D148" t="s">
        <v>4929</v>
      </c>
      <c r="E148" s="37">
        <v>46045</v>
      </c>
      <c r="F148" t="s">
        <v>4930</v>
      </c>
      <c r="G148" t="s">
        <v>4931</v>
      </c>
      <c r="H148" s="37">
        <v>46045.495887847203</v>
      </c>
      <c r="I148" s="37">
        <v>46045.502729479202</v>
      </c>
      <c r="J148" s="37">
        <v>46045</v>
      </c>
      <c r="K148" t="s">
        <v>1485</v>
      </c>
      <c r="L148" t="s">
        <v>1486</v>
      </c>
      <c r="M148" t="s">
        <v>4932</v>
      </c>
      <c r="N148" t="s">
        <v>765</v>
      </c>
      <c r="O148" t="s">
        <v>1299</v>
      </c>
      <c r="P148" t="s">
        <v>1487</v>
      </c>
      <c r="Q148" t="s">
        <v>1300</v>
      </c>
      <c r="R148" t="s">
        <v>1487</v>
      </c>
      <c r="S148" t="s">
        <v>1488</v>
      </c>
      <c r="U148" t="s">
        <v>1489</v>
      </c>
      <c r="W148" t="s">
        <v>770</v>
      </c>
      <c r="Y148" t="s">
        <v>771</v>
      </c>
      <c r="Z148">
        <v>25</v>
      </c>
      <c r="AA148" t="s">
        <v>772</v>
      </c>
      <c r="AB148" t="s">
        <v>801</v>
      </c>
      <c r="AC148">
        <v>2300</v>
      </c>
      <c r="AF148" t="s">
        <v>847</v>
      </c>
      <c r="AG148">
        <v>1</v>
      </c>
      <c r="AH148">
        <v>1</v>
      </c>
      <c r="AI148">
        <v>0</v>
      </c>
      <c r="AJ148">
        <v>0</v>
      </c>
      <c r="AK148">
        <v>0</v>
      </c>
      <c r="AL148">
        <v>0</v>
      </c>
      <c r="AM148" t="s">
        <v>823</v>
      </c>
      <c r="AN148" t="s">
        <v>776</v>
      </c>
      <c r="AO148" t="s">
        <v>1491</v>
      </c>
      <c r="AQ148">
        <v>1800</v>
      </c>
      <c r="AR148" t="s">
        <v>1351</v>
      </c>
      <c r="AS148">
        <v>2000</v>
      </c>
      <c r="AT148">
        <v>0.86956521739130399</v>
      </c>
      <c r="AU148">
        <v>0.91116173120728905</v>
      </c>
      <c r="AV148">
        <v>2000</v>
      </c>
      <c r="AX148" t="s">
        <v>780</v>
      </c>
      <c r="AZ148">
        <v>61</v>
      </c>
      <c r="BA148" t="s">
        <v>1299</v>
      </c>
      <c r="BB148" t="s">
        <v>1300</v>
      </c>
      <c r="BC148" t="s">
        <v>780</v>
      </c>
      <c r="BE148">
        <v>61</v>
      </c>
      <c r="BF148" t="s">
        <v>1299</v>
      </c>
      <c r="BG148" t="s">
        <v>1300</v>
      </c>
      <c r="BH148">
        <v>7</v>
      </c>
      <c r="BI148">
        <v>1</v>
      </c>
      <c r="BJ148" t="s">
        <v>785</v>
      </c>
      <c r="BK148" t="s">
        <v>852</v>
      </c>
      <c r="BM148" t="s">
        <v>823</v>
      </c>
      <c r="BN148" t="s">
        <v>776</v>
      </c>
      <c r="BO148" t="s">
        <v>1491</v>
      </c>
      <c r="BQ148">
        <v>800</v>
      </c>
      <c r="BR148" t="s">
        <v>1535</v>
      </c>
      <c r="BS148">
        <v>888.88888888888903</v>
      </c>
      <c r="BT148">
        <v>0.38647342995169098</v>
      </c>
      <c r="BU148">
        <v>0.404960769425462</v>
      </c>
      <c r="BV148">
        <v>888.88888888888903</v>
      </c>
      <c r="BX148" t="s">
        <v>780</v>
      </c>
      <c r="BZ148">
        <v>61</v>
      </c>
      <c r="CA148">
        <v>6105</v>
      </c>
      <c r="CB148" t="s">
        <v>1300</v>
      </c>
      <c r="CC148" t="s">
        <v>780</v>
      </c>
      <c r="CE148">
        <v>61</v>
      </c>
      <c r="CF148" t="s">
        <v>1299</v>
      </c>
      <c r="CG148" t="s">
        <v>1300</v>
      </c>
      <c r="CH148">
        <v>6</v>
      </c>
      <c r="CI148">
        <v>1</v>
      </c>
      <c r="CJ148" t="s">
        <v>785</v>
      </c>
      <c r="CK148" t="s">
        <v>805</v>
      </c>
      <c r="FO148" t="s">
        <v>787</v>
      </c>
      <c r="FY148" t="s">
        <v>787</v>
      </c>
      <c r="GO148" t="s">
        <v>788</v>
      </c>
      <c r="IH148" t="s">
        <v>789</v>
      </c>
      <c r="II148">
        <v>0</v>
      </c>
      <c r="IJ148">
        <v>0</v>
      </c>
      <c r="IK148">
        <v>0</v>
      </c>
      <c r="IL148">
        <v>1</v>
      </c>
      <c r="OG148" t="s">
        <v>789</v>
      </c>
      <c r="OH148">
        <v>0</v>
      </c>
      <c r="OI148">
        <v>0</v>
      </c>
      <c r="OJ148">
        <v>0</v>
      </c>
      <c r="OK148">
        <v>0</v>
      </c>
      <c r="OL148">
        <v>0</v>
      </c>
      <c r="OM148">
        <v>0</v>
      </c>
      <c r="ON148">
        <v>1</v>
      </c>
      <c r="XJ148" t="s">
        <v>784</v>
      </c>
      <c r="XK148">
        <v>0</v>
      </c>
      <c r="XL148">
        <v>0</v>
      </c>
      <c r="XM148">
        <v>0</v>
      </c>
      <c r="XN148">
        <v>0</v>
      </c>
      <c r="XO148">
        <v>0</v>
      </c>
      <c r="XP148">
        <v>0</v>
      </c>
      <c r="XQ148">
        <v>0</v>
      </c>
      <c r="XR148">
        <v>0</v>
      </c>
      <c r="XS148">
        <v>0</v>
      </c>
      <c r="XT148">
        <v>0</v>
      </c>
      <c r="XU148">
        <v>0</v>
      </c>
      <c r="XV148">
        <v>1</v>
      </c>
      <c r="XW148">
        <v>0</v>
      </c>
      <c r="XY148" t="s">
        <v>784</v>
      </c>
      <c r="YA148" t="s">
        <v>1454</v>
      </c>
      <c r="YB148">
        <v>0</v>
      </c>
      <c r="YC148">
        <v>0</v>
      </c>
      <c r="YD148">
        <v>0</v>
      </c>
      <c r="YE148">
        <v>0</v>
      </c>
      <c r="YF148">
        <v>0</v>
      </c>
      <c r="YG148">
        <v>0</v>
      </c>
      <c r="YH148">
        <v>0</v>
      </c>
      <c r="YI148">
        <v>0</v>
      </c>
      <c r="YJ148">
        <v>1</v>
      </c>
      <c r="YL148" t="s">
        <v>1124</v>
      </c>
      <c r="YM148">
        <v>0</v>
      </c>
      <c r="YN148">
        <v>1</v>
      </c>
      <c r="YO148">
        <v>1</v>
      </c>
      <c r="YP148">
        <v>0</v>
      </c>
      <c r="YQ148">
        <v>0</v>
      </c>
      <c r="YR148">
        <v>0</v>
      </c>
      <c r="YS148">
        <v>0</v>
      </c>
      <c r="YT148">
        <v>0</v>
      </c>
      <c r="YV148" t="s">
        <v>787</v>
      </c>
      <c r="YW148" t="s">
        <v>1537</v>
      </c>
      <c r="YX148">
        <v>0</v>
      </c>
      <c r="YY148">
        <v>1</v>
      </c>
      <c r="YZ148">
        <v>1</v>
      </c>
      <c r="ZA148">
        <v>0</v>
      </c>
      <c r="ZB148">
        <v>0</v>
      </c>
      <c r="ZC148">
        <v>0</v>
      </c>
      <c r="ZE148" t="s">
        <v>1525</v>
      </c>
      <c r="ZF148">
        <v>0</v>
      </c>
      <c r="ZG148">
        <v>1</v>
      </c>
      <c r="ZH148">
        <v>1</v>
      </c>
      <c r="ZI148">
        <v>0</v>
      </c>
      <c r="ZJ148">
        <v>0</v>
      </c>
      <c r="ZK148">
        <v>0</v>
      </c>
      <c r="ZL148">
        <v>0</v>
      </c>
      <c r="ZM148">
        <v>0</v>
      </c>
      <c r="ZN148">
        <v>0</v>
      </c>
      <c r="ZO148">
        <v>0</v>
      </c>
      <c r="ZP148">
        <v>0</v>
      </c>
      <c r="ZR148" t="s">
        <v>837</v>
      </c>
      <c r="ZT148" t="s">
        <v>776</v>
      </c>
      <c r="ZU148">
        <v>1</v>
      </c>
      <c r="ZV148">
        <v>0</v>
      </c>
      <c r="ZW148">
        <v>0</v>
      </c>
      <c r="ZX148">
        <v>0</v>
      </c>
      <c r="ZY148">
        <v>0</v>
      </c>
      <c r="ZZ148">
        <v>0</v>
      </c>
      <c r="AAA148">
        <v>0</v>
      </c>
      <c r="AAB148">
        <v>0</v>
      </c>
      <c r="AAD148" t="s">
        <v>820</v>
      </c>
      <c r="ABE148">
        <v>3035402</v>
      </c>
      <c r="ABF148" s="37">
        <v>46045.561585648204</v>
      </c>
      <c r="ABI148" t="s">
        <v>798</v>
      </c>
      <c r="ABJ148" t="s">
        <v>799</v>
      </c>
      <c r="ABK148" t="s">
        <v>800</v>
      </c>
      <c r="ABM148">
        <v>147</v>
      </c>
    </row>
    <row r="149" spans="1:741" x14ac:dyDescent="0.35">
      <c r="A149" t="s">
        <v>1548</v>
      </c>
      <c r="B149" t="s">
        <v>4927</v>
      </c>
      <c r="C149" t="s">
        <v>4928</v>
      </c>
      <c r="D149" t="s">
        <v>4929</v>
      </c>
      <c r="E149" s="37">
        <v>46045</v>
      </c>
      <c r="F149" t="s">
        <v>4930</v>
      </c>
      <c r="G149" t="s">
        <v>4931</v>
      </c>
      <c r="H149" s="37">
        <v>46045.361197303202</v>
      </c>
      <c r="I149" s="37">
        <v>46045.372634976797</v>
      </c>
      <c r="J149" s="37">
        <v>46045</v>
      </c>
      <c r="K149" t="s">
        <v>1539</v>
      </c>
      <c r="L149" t="s">
        <v>1486</v>
      </c>
      <c r="M149" t="s">
        <v>4932</v>
      </c>
      <c r="N149" t="s">
        <v>765</v>
      </c>
      <c r="O149" t="s">
        <v>1299</v>
      </c>
      <c r="P149" t="s">
        <v>1487</v>
      </c>
      <c r="Q149" t="s">
        <v>1300</v>
      </c>
      <c r="R149" t="s">
        <v>1487</v>
      </c>
      <c r="S149" t="s">
        <v>1488</v>
      </c>
      <c r="U149" t="s">
        <v>1489</v>
      </c>
      <c r="W149" t="s">
        <v>770</v>
      </c>
      <c r="Y149" t="s">
        <v>771</v>
      </c>
      <c r="AA149" t="s">
        <v>772</v>
      </c>
      <c r="AB149" t="s">
        <v>801</v>
      </c>
      <c r="AC149">
        <v>2300</v>
      </c>
      <c r="AF149" t="s">
        <v>1356</v>
      </c>
      <c r="AG149">
        <v>1</v>
      </c>
      <c r="AH149">
        <v>1</v>
      </c>
      <c r="AI149">
        <v>1</v>
      </c>
      <c r="AJ149">
        <v>1</v>
      </c>
      <c r="AK149">
        <v>1</v>
      </c>
      <c r="AL149">
        <v>0</v>
      </c>
      <c r="AM149" t="s">
        <v>823</v>
      </c>
      <c r="AN149" t="s">
        <v>776</v>
      </c>
      <c r="AO149" t="s">
        <v>1491</v>
      </c>
      <c r="AQ149">
        <v>1800</v>
      </c>
      <c r="AR149" t="s">
        <v>1351</v>
      </c>
      <c r="AS149">
        <v>2000</v>
      </c>
      <c r="AT149">
        <v>0.86956521739130399</v>
      </c>
      <c r="AU149">
        <v>0.91116173120728905</v>
      </c>
      <c r="AV149">
        <v>2000</v>
      </c>
      <c r="AX149" t="s">
        <v>780</v>
      </c>
      <c r="AZ149">
        <v>61</v>
      </c>
      <c r="BA149" t="s">
        <v>1299</v>
      </c>
      <c r="BB149" t="s">
        <v>1300</v>
      </c>
      <c r="BC149" t="s">
        <v>780</v>
      </c>
      <c r="BE149">
        <v>61</v>
      </c>
      <c r="BF149" t="s">
        <v>1299</v>
      </c>
      <c r="BG149" t="s">
        <v>1300</v>
      </c>
      <c r="BH149">
        <v>17</v>
      </c>
      <c r="BI149">
        <v>4</v>
      </c>
      <c r="BJ149" t="s">
        <v>785</v>
      </c>
      <c r="BK149" t="s">
        <v>864</v>
      </c>
      <c r="BM149" t="s">
        <v>823</v>
      </c>
      <c r="BN149" t="s">
        <v>776</v>
      </c>
      <c r="BO149" t="s">
        <v>1491</v>
      </c>
      <c r="BQ149">
        <v>750</v>
      </c>
      <c r="BR149" t="s">
        <v>1540</v>
      </c>
      <c r="BS149">
        <v>833.33333333333303</v>
      </c>
      <c r="BT149">
        <v>0.36231884057970998</v>
      </c>
      <c r="BU149">
        <v>0.37965072133637101</v>
      </c>
      <c r="BV149">
        <v>833.33333333333303</v>
      </c>
      <c r="BX149" t="s">
        <v>780</v>
      </c>
      <c r="BZ149">
        <v>61</v>
      </c>
      <c r="CA149">
        <v>6105</v>
      </c>
      <c r="CB149" t="s">
        <v>1300</v>
      </c>
      <c r="CC149" t="s">
        <v>780</v>
      </c>
      <c r="CE149">
        <v>61</v>
      </c>
      <c r="CF149" t="s">
        <v>1299</v>
      </c>
      <c r="CG149" t="s">
        <v>1300</v>
      </c>
      <c r="CH149">
        <v>2</v>
      </c>
      <c r="CI149">
        <v>1</v>
      </c>
      <c r="CJ149" t="s">
        <v>785</v>
      </c>
      <c r="CK149" t="s">
        <v>1134</v>
      </c>
      <c r="CM149" t="s">
        <v>775</v>
      </c>
      <c r="CN149" t="s">
        <v>776</v>
      </c>
      <c r="CO149" t="s">
        <v>1491</v>
      </c>
      <c r="CQ149">
        <v>2500</v>
      </c>
      <c r="CR149" t="s">
        <v>1492</v>
      </c>
      <c r="CS149">
        <v>2777.7777777777801</v>
      </c>
      <c r="CT149">
        <v>1.2077294685990301</v>
      </c>
      <c r="CU149">
        <v>1.26550240445457</v>
      </c>
      <c r="CV149">
        <v>2777.7777777777801</v>
      </c>
      <c r="CX149" t="s">
        <v>1494</v>
      </c>
      <c r="CZ149" t="s">
        <v>780</v>
      </c>
      <c r="DB149">
        <v>61</v>
      </c>
      <c r="DC149">
        <v>6105</v>
      </c>
      <c r="DD149" t="s">
        <v>1300</v>
      </c>
      <c r="DE149" t="s">
        <v>780</v>
      </c>
      <c r="DG149">
        <v>61</v>
      </c>
      <c r="DH149" t="s">
        <v>1299</v>
      </c>
      <c r="DI149" t="s">
        <v>1300</v>
      </c>
      <c r="DJ149">
        <v>7</v>
      </c>
      <c r="DK149">
        <v>2</v>
      </c>
      <c r="DL149" t="s">
        <v>785</v>
      </c>
      <c r="DM149" t="s">
        <v>805</v>
      </c>
      <c r="DO149" t="s">
        <v>823</v>
      </c>
      <c r="DP149" t="s">
        <v>776</v>
      </c>
      <c r="DQ149" t="s">
        <v>1495</v>
      </c>
      <c r="DS149">
        <v>2500</v>
      </c>
      <c r="DT149" t="s">
        <v>1542</v>
      </c>
      <c r="DU149">
        <v>3472.2222222222199</v>
      </c>
      <c r="DV149">
        <v>1.5096618357487901</v>
      </c>
      <c r="DW149">
        <v>1.58187800556821</v>
      </c>
      <c r="DX149">
        <v>3472.2222222222199</v>
      </c>
      <c r="DZ149" t="s">
        <v>780</v>
      </c>
      <c r="EB149">
        <v>61</v>
      </c>
      <c r="EC149" t="s">
        <v>1497</v>
      </c>
      <c r="ED149" t="s">
        <v>784</v>
      </c>
      <c r="EE149" t="s">
        <v>780</v>
      </c>
      <c r="EG149">
        <v>61</v>
      </c>
      <c r="EH149" t="s">
        <v>1299</v>
      </c>
      <c r="EI149" t="s">
        <v>1300</v>
      </c>
      <c r="EJ149">
        <v>15</v>
      </c>
      <c r="EK149">
        <v>3</v>
      </c>
      <c r="EL149" t="s">
        <v>785</v>
      </c>
      <c r="EM149" t="s">
        <v>830</v>
      </c>
      <c r="EO149" t="s">
        <v>775</v>
      </c>
      <c r="EP149" t="s">
        <v>776</v>
      </c>
      <c r="EQ149" t="s">
        <v>806</v>
      </c>
      <c r="ES149">
        <v>900</v>
      </c>
      <c r="ET149" t="s">
        <v>1544</v>
      </c>
      <c r="EU149">
        <v>1800</v>
      </c>
      <c r="EV149">
        <v>0.78260869565217395</v>
      </c>
      <c r="EW149">
        <v>0.82004555808655999</v>
      </c>
      <c r="EX149">
        <v>1800</v>
      </c>
      <c r="EZ149" t="s">
        <v>780</v>
      </c>
      <c r="FB149">
        <v>61</v>
      </c>
      <c r="FC149" t="s">
        <v>1497</v>
      </c>
      <c r="FD149" t="s">
        <v>784</v>
      </c>
      <c r="FE149" t="s">
        <v>809</v>
      </c>
      <c r="FJ149">
        <v>5</v>
      </c>
      <c r="FK149">
        <v>2</v>
      </c>
      <c r="FL149" t="s">
        <v>785</v>
      </c>
      <c r="FM149" t="s">
        <v>817</v>
      </c>
      <c r="FO149" t="s">
        <v>787</v>
      </c>
      <c r="FY149" t="s">
        <v>771</v>
      </c>
      <c r="FZ149" t="s">
        <v>1546</v>
      </c>
      <c r="GA149">
        <v>1</v>
      </c>
      <c r="GB149">
        <v>0</v>
      </c>
      <c r="GC149">
        <v>0</v>
      </c>
      <c r="GD149">
        <v>1</v>
      </c>
      <c r="GE149">
        <v>0</v>
      </c>
      <c r="GF149">
        <v>1</v>
      </c>
      <c r="GG149">
        <v>0</v>
      </c>
      <c r="GH149">
        <v>0</v>
      </c>
      <c r="GI149">
        <v>0</v>
      </c>
      <c r="GJ149">
        <v>0</v>
      </c>
      <c r="GK149">
        <v>0</v>
      </c>
      <c r="GL149">
        <v>0</v>
      </c>
      <c r="GM149">
        <v>0</v>
      </c>
      <c r="GO149" t="s">
        <v>788</v>
      </c>
      <c r="IH149" t="s">
        <v>789</v>
      </c>
      <c r="II149">
        <v>0</v>
      </c>
      <c r="IJ149">
        <v>0</v>
      </c>
      <c r="IK149">
        <v>0</v>
      </c>
      <c r="IL149">
        <v>1</v>
      </c>
      <c r="OG149" t="s">
        <v>789</v>
      </c>
      <c r="OH149">
        <v>0</v>
      </c>
      <c r="OI149">
        <v>0</v>
      </c>
      <c r="OJ149">
        <v>0</v>
      </c>
      <c r="OK149">
        <v>0</v>
      </c>
      <c r="OL149">
        <v>0</v>
      </c>
      <c r="OM149">
        <v>0</v>
      </c>
      <c r="ON149">
        <v>1</v>
      </c>
      <c r="XJ149" t="s">
        <v>790</v>
      </c>
      <c r="XK149">
        <v>1</v>
      </c>
      <c r="XL149">
        <v>0</v>
      </c>
      <c r="XM149">
        <v>0</v>
      </c>
      <c r="XN149">
        <v>0</v>
      </c>
      <c r="XO149">
        <v>0</v>
      </c>
      <c r="XP149">
        <v>0</v>
      </c>
      <c r="XQ149">
        <v>0</v>
      </c>
      <c r="XR149">
        <v>0</v>
      </c>
      <c r="XS149">
        <v>0</v>
      </c>
      <c r="XT149">
        <v>0</v>
      </c>
      <c r="XU149">
        <v>0</v>
      </c>
      <c r="XV149">
        <v>0</v>
      </c>
      <c r="XW149">
        <v>0</v>
      </c>
      <c r="XY149" t="s">
        <v>787</v>
      </c>
      <c r="YA149" t="s">
        <v>1547</v>
      </c>
      <c r="YB149">
        <v>0</v>
      </c>
      <c r="YC149">
        <v>0</v>
      </c>
      <c r="YD149">
        <v>1</v>
      </c>
      <c r="YE149">
        <v>0</v>
      </c>
      <c r="YF149">
        <v>0</v>
      </c>
      <c r="YG149">
        <v>1</v>
      </c>
      <c r="YH149">
        <v>0</v>
      </c>
      <c r="YI149">
        <v>0</v>
      </c>
      <c r="YJ149">
        <v>0</v>
      </c>
      <c r="YL149" t="s">
        <v>792</v>
      </c>
      <c r="YM149">
        <v>0</v>
      </c>
      <c r="YN149">
        <v>1</v>
      </c>
      <c r="YO149">
        <v>0</v>
      </c>
      <c r="YP149">
        <v>0</v>
      </c>
      <c r="YQ149">
        <v>0</v>
      </c>
      <c r="YR149">
        <v>0</v>
      </c>
      <c r="YS149">
        <v>0</v>
      </c>
      <c r="YT149">
        <v>0</v>
      </c>
      <c r="YV149" t="s">
        <v>787</v>
      </c>
      <c r="YW149" t="s">
        <v>793</v>
      </c>
      <c r="YX149">
        <v>1</v>
      </c>
      <c r="YY149">
        <v>0</v>
      </c>
      <c r="YZ149">
        <v>0</v>
      </c>
      <c r="ZA149">
        <v>0</v>
      </c>
      <c r="ZB149">
        <v>0</v>
      </c>
      <c r="ZC149">
        <v>0</v>
      </c>
      <c r="ZE149" t="s">
        <v>819</v>
      </c>
      <c r="ZF149">
        <v>0</v>
      </c>
      <c r="ZG149">
        <v>0</v>
      </c>
      <c r="ZH149">
        <v>1</v>
      </c>
      <c r="ZI149">
        <v>0</v>
      </c>
      <c r="ZJ149">
        <v>0</v>
      </c>
      <c r="ZK149">
        <v>0</v>
      </c>
      <c r="ZL149">
        <v>0</v>
      </c>
      <c r="ZM149">
        <v>0</v>
      </c>
      <c r="ZN149">
        <v>0</v>
      </c>
      <c r="ZO149">
        <v>0</v>
      </c>
      <c r="ZP149">
        <v>0</v>
      </c>
      <c r="ZR149" t="s">
        <v>854</v>
      </c>
      <c r="ZT149" t="s">
        <v>776</v>
      </c>
      <c r="ZU149">
        <v>1</v>
      </c>
      <c r="ZV149">
        <v>0</v>
      </c>
      <c r="ZW149">
        <v>0</v>
      </c>
      <c r="ZX149">
        <v>0</v>
      </c>
      <c r="ZY149">
        <v>0</v>
      </c>
      <c r="ZZ149">
        <v>0</v>
      </c>
      <c r="AAA149">
        <v>0</v>
      </c>
      <c r="AAB149">
        <v>0</v>
      </c>
      <c r="AAD149" t="s">
        <v>820</v>
      </c>
      <c r="ABE149">
        <v>3035471</v>
      </c>
      <c r="ABF149" s="37">
        <v>46045.592361111099</v>
      </c>
      <c r="ABI149" t="s">
        <v>798</v>
      </c>
      <c r="ABJ149" t="s">
        <v>799</v>
      </c>
      <c r="ABK149" t="s">
        <v>800</v>
      </c>
      <c r="ABM149">
        <v>148</v>
      </c>
    </row>
    <row r="150" spans="1:741" x14ac:dyDescent="0.35">
      <c r="A150" t="s">
        <v>1558</v>
      </c>
      <c r="B150" t="s">
        <v>4927</v>
      </c>
      <c r="C150" t="s">
        <v>4928</v>
      </c>
      <c r="D150" t="s">
        <v>4929</v>
      </c>
      <c r="E150" s="37">
        <v>46045</v>
      </c>
      <c r="F150" t="s">
        <v>4930</v>
      </c>
      <c r="G150" t="s">
        <v>4931</v>
      </c>
      <c r="H150" s="37">
        <v>46045.372737500002</v>
      </c>
      <c r="I150" s="37">
        <v>46045.389190219903</v>
      </c>
      <c r="J150" s="37">
        <v>46045</v>
      </c>
      <c r="K150" t="s">
        <v>1539</v>
      </c>
      <c r="L150" t="s">
        <v>1486</v>
      </c>
      <c r="M150" t="s">
        <v>4932</v>
      </c>
      <c r="N150" t="s">
        <v>765</v>
      </c>
      <c r="O150" t="s">
        <v>1299</v>
      </c>
      <c r="P150" t="s">
        <v>1487</v>
      </c>
      <c r="Q150" t="s">
        <v>1300</v>
      </c>
      <c r="R150" t="s">
        <v>1487</v>
      </c>
      <c r="S150" t="s">
        <v>1488</v>
      </c>
      <c r="U150" t="s">
        <v>1489</v>
      </c>
      <c r="W150" t="s">
        <v>770</v>
      </c>
      <c r="Y150" t="s">
        <v>771</v>
      </c>
      <c r="Z150">
        <v>32</v>
      </c>
      <c r="AA150" t="s">
        <v>841</v>
      </c>
      <c r="AB150" t="s">
        <v>773</v>
      </c>
      <c r="AC150">
        <v>2350</v>
      </c>
      <c r="AF150" t="s">
        <v>789</v>
      </c>
      <c r="AG150">
        <v>0</v>
      </c>
      <c r="AH150">
        <v>0</v>
      </c>
      <c r="AI150">
        <v>0</v>
      </c>
      <c r="AJ150">
        <v>0</v>
      </c>
      <c r="AK150">
        <v>0</v>
      </c>
      <c r="AL150">
        <v>1</v>
      </c>
      <c r="IH150" t="s">
        <v>964</v>
      </c>
      <c r="II150">
        <v>1</v>
      </c>
      <c r="IJ150">
        <v>1</v>
      </c>
      <c r="IK150">
        <v>0</v>
      </c>
      <c r="IL150">
        <v>0</v>
      </c>
      <c r="IM150" t="s">
        <v>775</v>
      </c>
      <c r="IN150" t="s">
        <v>776</v>
      </c>
      <c r="IO150" t="s">
        <v>875</v>
      </c>
      <c r="IQ150">
        <v>3000</v>
      </c>
      <c r="IR150" t="s">
        <v>1091</v>
      </c>
      <c r="IS150">
        <v>3750</v>
      </c>
      <c r="IT150">
        <v>1.59574468085106</v>
      </c>
      <c r="IU150">
        <v>1.7084282460136699</v>
      </c>
      <c r="IV150">
        <v>750</v>
      </c>
      <c r="IX150" t="s">
        <v>1506</v>
      </c>
      <c r="IZ150" t="s">
        <v>780</v>
      </c>
      <c r="JB150">
        <v>61</v>
      </c>
      <c r="JC150" t="s">
        <v>1497</v>
      </c>
      <c r="JD150" t="s">
        <v>1498</v>
      </c>
      <c r="JE150" t="s">
        <v>780</v>
      </c>
      <c r="JG150">
        <v>61</v>
      </c>
      <c r="JH150" t="s">
        <v>783</v>
      </c>
      <c r="JI150" t="s">
        <v>1507</v>
      </c>
      <c r="JJ150">
        <v>12</v>
      </c>
      <c r="JK150">
        <v>3</v>
      </c>
      <c r="JL150" t="s">
        <v>785</v>
      </c>
      <c r="JM150" t="s">
        <v>885</v>
      </c>
      <c r="JO150" t="s">
        <v>823</v>
      </c>
      <c r="JP150" t="s">
        <v>776</v>
      </c>
      <c r="JQ150" t="s">
        <v>1271</v>
      </c>
      <c r="JS150">
        <v>1500</v>
      </c>
      <c r="JT150" t="s">
        <v>1211</v>
      </c>
      <c r="JU150">
        <v>16666.666666666701</v>
      </c>
      <c r="JV150">
        <v>7.0921985815602797</v>
      </c>
      <c r="JW150">
        <v>7.59301442672741</v>
      </c>
      <c r="JX150">
        <v>4166.6666666666697</v>
      </c>
      <c r="JZ150" t="s">
        <v>1275</v>
      </c>
      <c r="KB150" t="s">
        <v>780</v>
      </c>
      <c r="KD150">
        <v>61</v>
      </c>
      <c r="KE150" t="s">
        <v>1497</v>
      </c>
      <c r="KF150" t="s">
        <v>784</v>
      </c>
      <c r="KG150" t="s">
        <v>780</v>
      </c>
      <c r="KI150">
        <v>10</v>
      </c>
      <c r="KJ150" t="s">
        <v>807</v>
      </c>
      <c r="KK150" t="s">
        <v>784</v>
      </c>
      <c r="KL150">
        <v>21</v>
      </c>
      <c r="KM150">
        <v>2</v>
      </c>
      <c r="KN150" t="s">
        <v>785</v>
      </c>
      <c r="KO150" t="s">
        <v>1401</v>
      </c>
      <c r="LR150" t="s">
        <v>787</v>
      </c>
      <c r="MB150" t="s">
        <v>787</v>
      </c>
      <c r="MR150" t="s">
        <v>788</v>
      </c>
      <c r="OG150" t="s">
        <v>1551</v>
      </c>
      <c r="OH150">
        <v>1</v>
      </c>
      <c r="OI150">
        <v>0</v>
      </c>
      <c r="OJ150">
        <v>0</v>
      </c>
      <c r="OK150">
        <v>1</v>
      </c>
      <c r="OL150">
        <v>1</v>
      </c>
      <c r="OM150">
        <v>1</v>
      </c>
      <c r="ON150">
        <v>0</v>
      </c>
      <c r="OO150" t="s">
        <v>922</v>
      </c>
      <c r="RO150" t="s">
        <v>775</v>
      </c>
      <c r="RP150" t="s">
        <v>776</v>
      </c>
      <c r="RQ150" t="s">
        <v>910</v>
      </c>
      <c r="RS150">
        <v>6000</v>
      </c>
      <c r="RT150" t="s">
        <v>954</v>
      </c>
      <c r="RU150">
        <v>6000</v>
      </c>
      <c r="RV150">
        <v>2.5531914893617</v>
      </c>
      <c r="RW150">
        <v>2.73348519362187</v>
      </c>
      <c r="RX150">
        <v>6000</v>
      </c>
      <c r="RZ150" t="s">
        <v>780</v>
      </c>
      <c r="SB150">
        <v>61</v>
      </c>
      <c r="SC150" t="s">
        <v>1497</v>
      </c>
      <c r="SD150" t="s">
        <v>1498</v>
      </c>
      <c r="SE150" t="s">
        <v>1025</v>
      </c>
      <c r="SJ150">
        <v>40</v>
      </c>
      <c r="SK150">
        <v>2</v>
      </c>
      <c r="SL150" t="s">
        <v>785</v>
      </c>
      <c r="SM150" t="s">
        <v>1553</v>
      </c>
      <c r="SO150" t="s">
        <v>823</v>
      </c>
      <c r="SP150" t="s">
        <v>776</v>
      </c>
      <c r="SQ150" t="s">
        <v>824</v>
      </c>
      <c r="SS150">
        <v>6000</v>
      </c>
      <c r="ST150" t="s">
        <v>952</v>
      </c>
      <c r="SU150">
        <v>300</v>
      </c>
      <c r="SV150">
        <v>0.12765957446808501</v>
      </c>
      <c r="SW150">
        <v>0.13667425968109301</v>
      </c>
      <c r="SX150">
        <v>6000</v>
      </c>
      <c r="SZ150" t="s">
        <v>780</v>
      </c>
      <c r="TB150">
        <v>61</v>
      </c>
      <c r="TC150" t="s">
        <v>1497</v>
      </c>
      <c r="TD150" t="s">
        <v>784</v>
      </c>
      <c r="TE150" t="s">
        <v>809</v>
      </c>
      <c r="TJ150">
        <v>60</v>
      </c>
      <c r="TK150">
        <v>2</v>
      </c>
      <c r="TL150" t="s">
        <v>785</v>
      </c>
      <c r="TM150" t="s">
        <v>1555</v>
      </c>
      <c r="TO150" t="s">
        <v>823</v>
      </c>
      <c r="TP150" t="s">
        <v>776</v>
      </c>
      <c r="TQ150" t="s">
        <v>824</v>
      </c>
      <c r="TS150">
        <v>7000</v>
      </c>
      <c r="TT150" t="s">
        <v>1262</v>
      </c>
      <c r="TU150">
        <v>350</v>
      </c>
      <c r="TV150">
        <v>0.14893617021276601</v>
      </c>
      <c r="TW150">
        <v>0.15945330296127599</v>
      </c>
      <c r="TX150">
        <v>7000</v>
      </c>
      <c r="TZ150" t="s">
        <v>780</v>
      </c>
      <c r="UB150">
        <v>61</v>
      </c>
      <c r="UC150" t="s">
        <v>1497</v>
      </c>
      <c r="UD150" t="s">
        <v>784</v>
      </c>
      <c r="UE150" t="s">
        <v>809</v>
      </c>
      <c r="UJ150">
        <v>30</v>
      </c>
      <c r="UK150">
        <v>3</v>
      </c>
      <c r="UL150" t="s">
        <v>785</v>
      </c>
      <c r="UM150" t="s">
        <v>1557</v>
      </c>
      <c r="UO150" t="s">
        <v>787</v>
      </c>
      <c r="UY150" t="s">
        <v>787</v>
      </c>
      <c r="VO150" t="s">
        <v>788</v>
      </c>
      <c r="XJ150" t="s">
        <v>790</v>
      </c>
      <c r="XK150">
        <v>1</v>
      </c>
      <c r="XL150">
        <v>0</v>
      </c>
      <c r="XM150">
        <v>0</v>
      </c>
      <c r="XN150">
        <v>0</v>
      </c>
      <c r="XO150">
        <v>0</v>
      </c>
      <c r="XP150">
        <v>0</v>
      </c>
      <c r="XQ150">
        <v>0</v>
      </c>
      <c r="XR150">
        <v>0</v>
      </c>
      <c r="XS150">
        <v>0</v>
      </c>
      <c r="XT150">
        <v>0</v>
      </c>
      <c r="XU150">
        <v>0</v>
      </c>
      <c r="XV150">
        <v>0</v>
      </c>
      <c r="XW150">
        <v>0</v>
      </c>
      <c r="XY150" t="s">
        <v>787</v>
      </c>
      <c r="YA150" t="s">
        <v>791</v>
      </c>
      <c r="YB150">
        <v>1</v>
      </c>
      <c r="YC150">
        <v>0</v>
      </c>
      <c r="YD150">
        <v>0</v>
      </c>
      <c r="YE150">
        <v>0</v>
      </c>
      <c r="YF150">
        <v>0</v>
      </c>
      <c r="YG150">
        <v>0</v>
      </c>
      <c r="YH150">
        <v>0</v>
      </c>
      <c r="YI150">
        <v>0</v>
      </c>
      <c r="YJ150">
        <v>0</v>
      </c>
      <c r="YL150" t="s">
        <v>792</v>
      </c>
      <c r="YM150">
        <v>0</v>
      </c>
      <c r="YN150">
        <v>1</v>
      </c>
      <c r="YO150">
        <v>0</v>
      </c>
      <c r="YP150">
        <v>0</v>
      </c>
      <c r="YQ150">
        <v>0</v>
      </c>
      <c r="YR150">
        <v>0</v>
      </c>
      <c r="YS150">
        <v>0</v>
      </c>
      <c r="YT150">
        <v>0</v>
      </c>
      <c r="YV150" t="s">
        <v>787</v>
      </c>
      <c r="YW150" t="s">
        <v>793</v>
      </c>
      <c r="YX150">
        <v>1</v>
      </c>
      <c r="YY150">
        <v>0</v>
      </c>
      <c r="YZ150">
        <v>0</v>
      </c>
      <c r="ZA150">
        <v>0</v>
      </c>
      <c r="ZB150">
        <v>0</v>
      </c>
      <c r="ZC150">
        <v>0</v>
      </c>
      <c r="ZE150" t="s">
        <v>893</v>
      </c>
      <c r="ZF150">
        <v>0</v>
      </c>
      <c r="ZG150">
        <v>0</v>
      </c>
      <c r="ZH150">
        <v>0</v>
      </c>
      <c r="ZI150">
        <v>1</v>
      </c>
      <c r="ZJ150">
        <v>0</v>
      </c>
      <c r="ZK150">
        <v>0</v>
      </c>
      <c r="ZL150">
        <v>0</v>
      </c>
      <c r="ZM150">
        <v>0</v>
      </c>
      <c r="ZN150">
        <v>0</v>
      </c>
      <c r="ZO150">
        <v>0</v>
      </c>
      <c r="ZP150">
        <v>0</v>
      </c>
      <c r="ZR150" t="s">
        <v>854</v>
      </c>
      <c r="ZT150" t="s">
        <v>776</v>
      </c>
      <c r="ZU150">
        <v>1</v>
      </c>
      <c r="ZV150">
        <v>0</v>
      </c>
      <c r="ZW150">
        <v>0</v>
      </c>
      <c r="ZX150">
        <v>0</v>
      </c>
      <c r="ZY150">
        <v>0</v>
      </c>
      <c r="ZZ150">
        <v>0</v>
      </c>
      <c r="AAA150">
        <v>0</v>
      </c>
      <c r="AAB150">
        <v>0</v>
      </c>
      <c r="AAD150" t="s">
        <v>820</v>
      </c>
      <c r="ABE150">
        <v>3035472</v>
      </c>
      <c r="ABF150" s="37">
        <v>46045.592384259297</v>
      </c>
      <c r="ABI150" t="s">
        <v>798</v>
      </c>
      <c r="ABJ150" t="s">
        <v>799</v>
      </c>
      <c r="ABK150" t="s">
        <v>800</v>
      </c>
      <c r="ABM150">
        <v>149</v>
      </c>
    </row>
    <row r="151" spans="1:741" x14ac:dyDescent="0.35">
      <c r="A151" t="s">
        <v>1566</v>
      </c>
      <c r="B151" t="s">
        <v>4927</v>
      </c>
      <c r="C151" t="s">
        <v>4928</v>
      </c>
      <c r="D151" t="s">
        <v>4929</v>
      </c>
      <c r="E151" s="37">
        <v>46045</v>
      </c>
      <c r="F151" t="s">
        <v>4930</v>
      </c>
      <c r="G151" t="s">
        <v>4931</v>
      </c>
      <c r="H151" s="37">
        <v>46045.416876493102</v>
      </c>
      <c r="I151" s="37">
        <v>46045.4346678125</v>
      </c>
      <c r="J151" s="37">
        <v>46045</v>
      </c>
      <c r="K151" t="s">
        <v>1559</v>
      </c>
      <c r="L151" t="s">
        <v>1486</v>
      </c>
      <c r="M151" t="s">
        <v>4932</v>
      </c>
      <c r="N151" t="s">
        <v>765</v>
      </c>
      <c r="O151" t="s">
        <v>1299</v>
      </c>
      <c r="P151" t="s">
        <v>1487</v>
      </c>
      <c r="Q151" t="s">
        <v>1300</v>
      </c>
      <c r="R151" t="s">
        <v>1487</v>
      </c>
      <c r="S151" t="s">
        <v>1488</v>
      </c>
      <c r="U151" t="s">
        <v>1489</v>
      </c>
      <c r="W151" t="s">
        <v>770</v>
      </c>
      <c r="Y151" t="s">
        <v>771</v>
      </c>
      <c r="Z151">
        <v>52</v>
      </c>
      <c r="AA151" t="s">
        <v>772</v>
      </c>
      <c r="AB151" t="s">
        <v>801</v>
      </c>
      <c r="AC151">
        <v>2300</v>
      </c>
      <c r="AF151" t="s">
        <v>1490</v>
      </c>
      <c r="AG151">
        <v>0</v>
      </c>
      <c r="AH151">
        <v>0</v>
      </c>
      <c r="AI151">
        <v>1</v>
      </c>
      <c r="AJ151">
        <v>1</v>
      </c>
      <c r="AK151">
        <v>1</v>
      </c>
      <c r="AL151">
        <v>0</v>
      </c>
      <c r="CM151" t="s">
        <v>823</v>
      </c>
      <c r="CN151" t="s">
        <v>776</v>
      </c>
      <c r="CO151" t="s">
        <v>1491</v>
      </c>
      <c r="CQ151">
        <v>2500</v>
      </c>
      <c r="CR151" t="s">
        <v>1492</v>
      </c>
      <c r="CS151">
        <v>2777.7777777777801</v>
      </c>
      <c r="CT151">
        <v>1.2077294685990301</v>
      </c>
      <c r="CU151">
        <v>1.26550240445457</v>
      </c>
      <c r="CV151">
        <v>2777.7777777777801</v>
      </c>
      <c r="CX151" t="s">
        <v>1494</v>
      </c>
      <c r="CZ151" t="s">
        <v>780</v>
      </c>
      <c r="DB151">
        <v>61</v>
      </c>
      <c r="DC151">
        <v>6105</v>
      </c>
      <c r="DD151" t="s">
        <v>1300</v>
      </c>
      <c r="DE151" t="s">
        <v>780</v>
      </c>
      <c r="DG151">
        <v>61</v>
      </c>
      <c r="DH151" t="s">
        <v>1299</v>
      </c>
      <c r="DI151" t="s">
        <v>1560</v>
      </c>
      <c r="DJ151">
        <v>14</v>
      </c>
      <c r="DK151">
        <v>2</v>
      </c>
      <c r="DL151" t="s">
        <v>785</v>
      </c>
      <c r="DM151" t="s">
        <v>830</v>
      </c>
      <c r="DO151" t="s">
        <v>823</v>
      </c>
      <c r="DP151" t="s">
        <v>776</v>
      </c>
      <c r="DQ151" t="s">
        <v>1495</v>
      </c>
      <c r="DS151">
        <v>3000</v>
      </c>
      <c r="DT151" t="s">
        <v>1213</v>
      </c>
      <c r="DU151">
        <v>4166.6666666666697</v>
      </c>
      <c r="DV151">
        <v>1.8115942028985501</v>
      </c>
      <c r="DW151">
        <v>1.8982536066818501</v>
      </c>
      <c r="DX151">
        <v>4166.6666666666697</v>
      </c>
      <c r="DZ151" t="s">
        <v>780</v>
      </c>
      <c r="EB151">
        <v>61</v>
      </c>
      <c r="EC151" t="s">
        <v>1497</v>
      </c>
      <c r="ED151" t="s">
        <v>1498</v>
      </c>
      <c r="EE151" t="s">
        <v>780</v>
      </c>
      <c r="EG151">
        <v>61</v>
      </c>
      <c r="EH151" t="s">
        <v>1299</v>
      </c>
      <c r="EI151" t="s">
        <v>1561</v>
      </c>
      <c r="EJ151">
        <v>15</v>
      </c>
      <c r="EK151">
        <v>2</v>
      </c>
      <c r="EL151" t="s">
        <v>785</v>
      </c>
      <c r="EM151" t="s">
        <v>864</v>
      </c>
      <c r="EO151" t="s">
        <v>775</v>
      </c>
      <c r="EP151" t="s">
        <v>776</v>
      </c>
      <c r="EQ151" t="s">
        <v>806</v>
      </c>
      <c r="ES151">
        <v>800</v>
      </c>
      <c r="ET151" t="s">
        <v>1499</v>
      </c>
      <c r="EU151">
        <v>1600</v>
      </c>
      <c r="EV151">
        <v>0.69565217391304301</v>
      </c>
      <c r="EW151">
        <v>0.72892938496583104</v>
      </c>
      <c r="EX151">
        <v>1600</v>
      </c>
      <c r="EZ151" t="s">
        <v>780</v>
      </c>
      <c r="FB151">
        <v>61</v>
      </c>
      <c r="FC151" t="s">
        <v>1497</v>
      </c>
      <c r="FD151" t="s">
        <v>1498</v>
      </c>
      <c r="FE151" t="s">
        <v>809</v>
      </c>
      <c r="FJ151">
        <v>30</v>
      </c>
      <c r="FK151">
        <v>2</v>
      </c>
      <c r="FL151" t="s">
        <v>785</v>
      </c>
      <c r="FM151" t="s">
        <v>1153</v>
      </c>
      <c r="FO151" t="s">
        <v>787</v>
      </c>
      <c r="FY151" t="s">
        <v>771</v>
      </c>
      <c r="FZ151" t="s">
        <v>1562</v>
      </c>
      <c r="GA151">
        <v>0</v>
      </c>
      <c r="GB151">
        <v>0</v>
      </c>
      <c r="GC151">
        <v>0</v>
      </c>
      <c r="GD151">
        <v>1</v>
      </c>
      <c r="GE151">
        <v>0</v>
      </c>
      <c r="GF151">
        <v>1</v>
      </c>
      <c r="GG151">
        <v>0</v>
      </c>
      <c r="GH151">
        <v>1</v>
      </c>
      <c r="GI151">
        <v>0</v>
      </c>
      <c r="GJ151">
        <v>1</v>
      </c>
      <c r="GK151">
        <v>0</v>
      </c>
      <c r="GL151">
        <v>0</v>
      </c>
      <c r="GM151">
        <v>0</v>
      </c>
      <c r="GO151" t="s">
        <v>788</v>
      </c>
      <c r="IH151" t="s">
        <v>899</v>
      </c>
      <c r="II151">
        <v>0</v>
      </c>
      <c r="IJ151">
        <v>0</v>
      </c>
      <c r="IK151">
        <v>1</v>
      </c>
      <c r="IL151">
        <v>0</v>
      </c>
      <c r="KQ151" t="s">
        <v>823</v>
      </c>
      <c r="KR151" t="s">
        <v>776</v>
      </c>
      <c r="KS151">
        <v>60</v>
      </c>
      <c r="KT151">
        <v>35000</v>
      </c>
      <c r="KU151" t="s">
        <v>1518</v>
      </c>
      <c r="KV151">
        <v>116666.66666666701</v>
      </c>
      <c r="KW151">
        <v>50.7246376811594</v>
      </c>
      <c r="KX151">
        <v>53.151100987091901</v>
      </c>
      <c r="KY151">
        <v>583.33333333333303</v>
      </c>
      <c r="LA151" t="s">
        <v>1521</v>
      </c>
      <c r="LC151" t="s">
        <v>780</v>
      </c>
      <c r="LE151">
        <v>61</v>
      </c>
      <c r="LF151">
        <v>6105</v>
      </c>
      <c r="LG151" t="s">
        <v>1300</v>
      </c>
      <c r="LH151" t="s">
        <v>780</v>
      </c>
      <c r="LJ151">
        <v>61</v>
      </c>
      <c r="LK151" t="s">
        <v>1299</v>
      </c>
      <c r="LL151" t="s">
        <v>1300</v>
      </c>
      <c r="LM151">
        <v>7</v>
      </c>
      <c r="LN151">
        <v>3</v>
      </c>
      <c r="LO151" t="s">
        <v>785</v>
      </c>
      <c r="LP151" t="s">
        <v>843</v>
      </c>
      <c r="LR151" t="s">
        <v>787</v>
      </c>
      <c r="MB151" t="s">
        <v>771</v>
      </c>
      <c r="MC151" t="s">
        <v>1563</v>
      </c>
      <c r="MD151">
        <v>0</v>
      </c>
      <c r="ME151">
        <v>0</v>
      </c>
      <c r="MF151">
        <v>0</v>
      </c>
      <c r="MG151">
        <v>1</v>
      </c>
      <c r="MH151">
        <v>0</v>
      </c>
      <c r="MI151">
        <v>1</v>
      </c>
      <c r="MJ151">
        <v>1</v>
      </c>
      <c r="MK151">
        <v>1</v>
      </c>
      <c r="ML151">
        <v>0</v>
      </c>
      <c r="MM151">
        <v>1</v>
      </c>
      <c r="MN151">
        <v>0</v>
      </c>
      <c r="MO151">
        <v>0</v>
      </c>
      <c r="MP151">
        <v>0</v>
      </c>
      <c r="MR151" t="s">
        <v>788</v>
      </c>
      <c r="OG151" t="s">
        <v>789</v>
      </c>
      <c r="OH151">
        <v>0</v>
      </c>
      <c r="OI151">
        <v>0</v>
      </c>
      <c r="OJ151">
        <v>0</v>
      </c>
      <c r="OK151">
        <v>0</v>
      </c>
      <c r="OL151">
        <v>0</v>
      </c>
      <c r="OM151">
        <v>0</v>
      </c>
      <c r="ON151">
        <v>1</v>
      </c>
      <c r="XJ151" t="s">
        <v>790</v>
      </c>
      <c r="XK151">
        <v>1</v>
      </c>
      <c r="XL151">
        <v>0</v>
      </c>
      <c r="XM151">
        <v>0</v>
      </c>
      <c r="XN151">
        <v>0</v>
      </c>
      <c r="XO151">
        <v>0</v>
      </c>
      <c r="XP151">
        <v>0</v>
      </c>
      <c r="XQ151">
        <v>0</v>
      </c>
      <c r="XR151">
        <v>0</v>
      </c>
      <c r="XS151">
        <v>0</v>
      </c>
      <c r="XT151">
        <v>0</v>
      </c>
      <c r="XU151">
        <v>0</v>
      </c>
      <c r="XV151">
        <v>0</v>
      </c>
      <c r="XW151">
        <v>0</v>
      </c>
      <c r="XY151" t="s">
        <v>787</v>
      </c>
      <c r="YA151" t="s">
        <v>791</v>
      </c>
      <c r="YB151">
        <v>1</v>
      </c>
      <c r="YC151">
        <v>0</v>
      </c>
      <c r="YD151">
        <v>0</v>
      </c>
      <c r="YE151">
        <v>0</v>
      </c>
      <c r="YF151">
        <v>0</v>
      </c>
      <c r="YG151">
        <v>0</v>
      </c>
      <c r="YH151">
        <v>0</v>
      </c>
      <c r="YI151">
        <v>0</v>
      </c>
      <c r="YJ151">
        <v>0</v>
      </c>
      <c r="YL151" t="s">
        <v>792</v>
      </c>
      <c r="YM151">
        <v>0</v>
      </c>
      <c r="YN151">
        <v>1</v>
      </c>
      <c r="YO151">
        <v>0</v>
      </c>
      <c r="YP151">
        <v>0</v>
      </c>
      <c r="YQ151">
        <v>0</v>
      </c>
      <c r="YR151">
        <v>0</v>
      </c>
      <c r="YS151">
        <v>0</v>
      </c>
      <c r="YT151">
        <v>0</v>
      </c>
      <c r="YV151" t="s">
        <v>787</v>
      </c>
      <c r="YW151" t="s">
        <v>1564</v>
      </c>
      <c r="YX151">
        <v>1</v>
      </c>
      <c r="YY151">
        <v>0</v>
      </c>
      <c r="YZ151">
        <v>1</v>
      </c>
      <c r="ZA151">
        <v>1</v>
      </c>
      <c r="ZB151">
        <v>0</v>
      </c>
      <c r="ZC151">
        <v>0</v>
      </c>
      <c r="ZE151" t="s">
        <v>1565</v>
      </c>
      <c r="ZF151">
        <v>0</v>
      </c>
      <c r="ZG151">
        <v>0</v>
      </c>
      <c r="ZH151">
        <v>1</v>
      </c>
      <c r="ZI151">
        <v>0</v>
      </c>
      <c r="ZJ151">
        <v>0</v>
      </c>
      <c r="ZK151">
        <v>0</v>
      </c>
      <c r="ZL151">
        <v>1</v>
      </c>
      <c r="ZM151">
        <v>0</v>
      </c>
      <c r="ZN151">
        <v>0</v>
      </c>
      <c r="ZO151">
        <v>0</v>
      </c>
      <c r="ZP151">
        <v>0</v>
      </c>
      <c r="ZR151" t="s">
        <v>837</v>
      </c>
      <c r="ZT151" t="s">
        <v>776</v>
      </c>
      <c r="ZU151">
        <v>1</v>
      </c>
      <c r="ZV151">
        <v>0</v>
      </c>
      <c r="ZW151">
        <v>0</v>
      </c>
      <c r="ZX151">
        <v>0</v>
      </c>
      <c r="ZY151">
        <v>0</v>
      </c>
      <c r="ZZ151">
        <v>0</v>
      </c>
      <c r="AAA151">
        <v>0</v>
      </c>
      <c r="AAB151">
        <v>0</v>
      </c>
      <c r="AAD151" t="s">
        <v>820</v>
      </c>
      <c r="ABE151">
        <v>3035473</v>
      </c>
      <c r="ABF151" s="37">
        <v>46045.592395833301</v>
      </c>
      <c r="ABI151" t="s">
        <v>798</v>
      </c>
      <c r="ABJ151" t="s">
        <v>799</v>
      </c>
      <c r="ABK151" t="s">
        <v>800</v>
      </c>
      <c r="ABM151">
        <v>150</v>
      </c>
    </row>
    <row r="152" spans="1:741" x14ac:dyDescent="0.35">
      <c r="A152" t="s">
        <v>1568</v>
      </c>
      <c r="B152" t="s">
        <v>4927</v>
      </c>
      <c r="C152" t="s">
        <v>4928</v>
      </c>
      <c r="D152" t="s">
        <v>4929</v>
      </c>
      <c r="E152" s="37">
        <v>46045</v>
      </c>
      <c r="F152" t="s">
        <v>4930</v>
      </c>
      <c r="G152" t="s">
        <v>4931</v>
      </c>
      <c r="H152" s="37">
        <v>46045.430754548601</v>
      </c>
      <c r="I152" s="37">
        <v>46045.4445501968</v>
      </c>
      <c r="J152" s="37">
        <v>46045</v>
      </c>
      <c r="K152" t="s">
        <v>1539</v>
      </c>
      <c r="L152" t="s">
        <v>1486</v>
      </c>
      <c r="M152" t="s">
        <v>4932</v>
      </c>
      <c r="N152" t="s">
        <v>765</v>
      </c>
      <c r="O152" t="s">
        <v>1299</v>
      </c>
      <c r="P152" t="s">
        <v>1487</v>
      </c>
      <c r="Q152" t="s">
        <v>1300</v>
      </c>
      <c r="R152" t="s">
        <v>1487</v>
      </c>
      <c r="S152" t="s">
        <v>1488</v>
      </c>
      <c r="U152" t="s">
        <v>1489</v>
      </c>
      <c r="W152" t="s">
        <v>770</v>
      </c>
      <c r="Y152" t="s">
        <v>771</v>
      </c>
      <c r="AA152" t="s">
        <v>841</v>
      </c>
      <c r="AB152" t="s">
        <v>773</v>
      </c>
      <c r="AC152">
        <v>2400</v>
      </c>
      <c r="AF152" t="s">
        <v>789</v>
      </c>
      <c r="AG152">
        <v>0</v>
      </c>
      <c r="AH152">
        <v>0</v>
      </c>
      <c r="AI152">
        <v>0</v>
      </c>
      <c r="AJ152">
        <v>0</v>
      </c>
      <c r="AK152">
        <v>0</v>
      </c>
      <c r="AL152">
        <v>1</v>
      </c>
      <c r="IH152" t="s">
        <v>899</v>
      </c>
      <c r="II152">
        <v>0</v>
      </c>
      <c r="IJ152">
        <v>0</v>
      </c>
      <c r="IK152">
        <v>1</v>
      </c>
      <c r="IL152">
        <v>0</v>
      </c>
      <c r="KQ152" t="s">
        <v>823</v>
      </c>
      <c r="KR152" t="s">
        <v>776</v>
      </c>
      <c r="KS152">
        <v>60</v>
      </c>
      <c r="KT152">
        <v>35000</v>
      </c>
      <c r="KU152" t="s">
        <v>1518</v>
      </c>
      <c r="KV152">
        <v>116666.66666666701</v>
      </c>
      <c r="KW152">
        <v>48.6111111111111</v>
      </c>
      <c r="KX152">
        <v>53.151100987091901</v>
      </c>
      <c r="KY152">
        <v>583.33333333333303</v>
      </c>
      <c r="LA152" t="s">
        <v>1521</v>
      </c>
      <c r="LC152" t="s">
        <v>780</v>
      </c>
      <c r="LE152">
        <v>61</v>
      </c>
      <c r="LF152">
        <v>6105</v>
      </c>
      <c r="LG152" t="s">
        <v>1300</v>
      </c>
      <c r="LH152" t="s">
        <v>780</v>
      </c>
      <c r="LJ152">
        <v>61</v>
      </c>
      <c r="LK152" t="s">
        <v>1299</v>
      </c>
      <c r="LL152" t="s">
        <v>1300</v>
      </c>
      <c r="LM152">
        <v>6</v>
      </c>
      <c r="LN152">
        <v>2</v>
      </c>
      <c r="LO152" t="s">
        <v>785</v>
      </c>
      <c r="LP152" t="s">
        <v>843</v>
      </c>
      <c r="LR152" t="s">
        <v>787</v>
      </c>
      <c r="MB152" t="s">
        <v>787</v>
      </c>
      <c r="MR152" t="s">
        <v>788</v>
      </c>
      <c r="OG152" t="s">
        <v>789</v>
      </c>
      <c r="OH152">
        <v>0</v>
      </c>
      <c r="OI152">
        <v>0</v>
      </c>
      <c r="OJ152">
        <v>0</v>
      </c>
      <c r="OK152">
        <v>0</v>
      </c>
      <c r="OL152">
        <v>0</v>
      </c>
      <c r="OM152">
        <v>0</v>
      </c>
      <c r="ON152">
        <v>1</v>
      </c>
      <c r="XJ152" t="s">
        <v>790</v>
      </c>
      <c r="XK152">
        <v>1</v>
      </c>
      <c r="XL152">
        <v>0</v>
      </c>
      <c r="XM152">
        <v>0</v>
      </c>
      <c r="XN152">
        <v>0</v>
      </c>
      <c r="XO152">
        <v>0</v>
      </c>
      <c r="XP152">
        <v>0</v>
      </c>
      <c r="XQ152">
        <v>0</v>
      </c>
      <c r="XR152">
        <v>0</v>
      </c>
      <c r="XS152">
        <v>0</v>
      </c>
      <c r="XT152">
        <v>0</v>
      </c>
      <c r="XU152">
        <v>0</v>
      </c>
      <c r="XV152">
        <v>0</v>
      </c>
      <c r="XW152">
        <v>0</v>
      </c>
      <c r="XY152" t="s">
        <v>787</v>
      </c>
      <c r="YA152" t="s">
        <v>791</v>
      </c>
      <c r="YB152">
        <v>1</v>
      </c>
      <c r="YC152">
        <v>0</v>
      </c>
      <c r="YD152">
        <v>0</v>
      </c>
      <c r="YE152">
        <v>0</v>
      </c>
      <c r="YF152">
        <v>0</v>
      </c>
      <c r="YG152">
        <v>0</v>
      </c>
      <c r="YH152">
        <v>0</v>
      </c>
      <c r="YI152">
        <v>0</v>
      </c>
      <c r="YJ152">
        <v>0</v>
      </c>
      <c r="YL152" t="s">
        <v>792</v>
      </c>
      <c r="YM152">
        <v>0</v>
      </c>
      <c r="YN152">
        <v>1</v>
      </c>
      <c r="YO152">
        <v>0</v>
      </c>
      <c r="YP152">
        <v>0</v>
      </c>
      <c r="YQ152">
        <v>0</v>
      </c>
      <c r="YR152">
        <v>0</v>
      </c>
      <c r="YS152">
        <v>0</v>
      </c>
      <c r="YT152">
        <v>0</v>
      </c>
      <c r="YV152" t="s">
        <v>787</v>
      </c>
      <c r="YW152" t="s">
        <v>1019</v>
      </c>
      <c r="YX152">
        <v>1</v>
      </c>
      <c r="YY152">
        <v>1</v>
      </c>
      <c r="YZ152">
        <v>0</v>
      </c>
      <c r="ZA152">
        <v>0</v>
      </c>
      <c r="ZB152">
        <v>0</v>
      </c>
      <c r="ZC152">
        <v>0</v>
      </c>
      <c r="ZE152" t="s">
        <v>893</v>
      </c>
      <c r="ZF152">
        <v>0</v>
      </c>
      <c r="ZG152">
        <v>0</v>
      </c>
      <c r="ZH152">
        <v>0</v>
      </c>
      <c r="ZI152">
        <v>1</v>
      </c>
      <c r="ZJ152">
        <v>0</v>
      </c>
      <c r="ZK152">
        <v>0</v>
      </c>
      <c r="ZL152">
        <v>0</v>
      </c>
      <c r="ZM152">
        <v>0</v>
      </c>
      <c r="ZN152">
        <v>0</v>
      </c>
      <c r="ZO152">
        <v>0</v>
      </c>
      <c r="ZP152">
        <v>0</v>
      </c>
      <c r="ZR152" t="s">
        <v>854</v>
      </c>
      <c r="ZT152" t="s">
        <v>776</v>
      </c>
      <c r="ZU152">
        <v>1</v>
      </c>
      <c r="ZV152">
        <v>0</v>
      </c>
      <c r="ZW152">
        <v>0</v>
      </c>
      <c r="ZX152">
        <v>0</v>
      </c>
      <c r="ZY152">
        <v>0</v>
      </c>
      <c r="ZZ152">
        <v>0</v>
      </c>
      <c r="AAA152">
        <v>0</v>
      </c>
      <c r="AAB152">
        <v>0</v>
      </c>
      <c r="AAD152" t="s">
        <v>820</v>
      </c>
      <c r="ABE152">
        <v>3035474</v>
      </c>
      <c r="ABF152" s="37">
        <v>46045.592407407399</v>
      </c>
      <c r="ABI152" t="s">
        <v>798</v>
      </c>
      <c r="ABJ152" t="s">
        <v>799</v>
      </c>
      <c r="ABK152" t="s">
        <v>800</v>
      </c>
      <c r="ABM152">
        <v>151</v>
      </c>
    </row>
    <row r="153" spans="1:741" x14ac:dyDescent="0.35">
      <c r="A153" t="s">
        <v>2155</v>
      </c>
      <c r="B153" t="s">
        <v>4927</v>
      </c>
      <c r="C153" t="s">
        <v>4928</v>
      </c>
      <c r="D153" t="s">
        <v>4929</v>
      </c>
      <c r="E153" s="37">
        <v>46049</v>
      </c>
      <c r="F153" t="s">
        <v>4930</v>
      </c>
      <c r="G153" t="s">
        <v>4931</v>
      </c>
      <c r="H153" s="37">
        <v>46049.474280914299</v>
      </c>
      <c r="I153" s="37">
        <v>46049.733054641198</v>
      </c>
      <c r="J153" s="37">
        <v>46049</v>
      </c>
      <c r="K153" t="s">
        <v>927</v>
      </c>
      <c r="L153" t="s">
        <v>764</v>
      </c>
      <c r="M153" t="s">
        <v>4952</v>
      </c>
      <c r="N153" t="s">
        <v>1811</v>
      </c>
      <c r="O153" t="s">
        <v>2025</v>
      </c>
      <c r="P153" t="s">
        <v>1812</v>
      </c>
      <c r="Q153" t="s">
        <v>1819</v>
      </c>
      <c r="R153" t="s">
        <v>1813</v>
      </c>
      <c r="S153" t="s">
        <v>1814</v>
      </c>
      <c r="U153" t="s">
        <v>2083</v>
      </c>
      <c r="W153" t="s">
        <v>1619</v>
      </c>
      <c r="Y153" t="s">
        <v>771</v>
      </c>
      <c r="Z153">
        <v>31</v>
      </c>
      <c r="AA153" t="s">
        <v>841</v>
      </c>
      <c r="AB153" t="s">
        <v>773</v>
      </c>
      <c r="AC153">
        <v>2500</v>
      </c>
      <c r="AF153" t="s">
        <v>789</v>
      </c>
      <c r="AG153">
        <v>0</v>
      </c>
      <c r="AH153">
        <v>0</v>
      </c>
      <c r="AI153">
        <v>0</v>
      </c>
      <c r="AJ153">
        <v>0</v>
      </c>
      <c r="AK153">
        <v>0</v>
      </c>
      <c r="AL153">
        <v>1</v>
      </c>
      <c r="IH153" t="s">
        <v>789</v>
      </c>
      <c r="II153">
        <v>0</v>
      </c>
      <c r="IJ153">
        <v>0</v>
      </c>
      <c r="IK153">
        <v>0</v>
      </c>
      <c r="IL153">
        <v>1</v>
      </c>
      <c r="OG153" t="s">
        <v>887</v>
      </c>
      <c r="OH153">
        <v>0</v>
      </c>
      <c r="OI153">
        <v>1</v>
      </c>
      <c r="OJ153">
        <v>0</v>
      </c>
      <c r="OK153">
        <v>0</v>
      </c>
      <c r="OL153">
        <v>0</v>
      </c>
      <c r="OM153">
        <v>0</v>
      </c>
      <c r="ON153">
        <v>0</v>
      </c>
      <c r="PO153" t="s">
        <v>775</v>
      </c>
      <c r="PP153" t="s">
        <v>776</v>
      </c>
      <c r="PQ153" t="s">
        <v>771</v>
      </c>
      <c r="PS153">
        <v>22000</v>
      </c>
      <c r="PT153" t="s">
        <v>1673</v>
      </c>
      <c r="PU153">
        <v>4009.9154272382598</v>
      </c>
      <c r="PV153">
        <v>1.6039661708952999</v>
      </c>
      <c r="PW153">
        <v>1.8268407413386101</v>
      </c>
      <c r="PX153">
        <v>22000</v>
      </c>
      <c r="PZ153" t="s">
        <v>780</v>
      </c>
      <c r="QB153">
        <v>61</v>
      </c>
      <c r="QC153" t="s">
        <v>781</v>
      </c>
      <c r="QD153" t="s">
        <v>782</v>
      </c>
      <c r="QE153" t="s">
        <v>891</v>
      </c>
      <c r="QJ153">
        <v>14</v>
      </c>
      <c r="QK153">
        <v>0</v>
      </c>
      <c r="QL153" t="s">
        <v>785</v>
      </c>
      <c r="QM153" t="s">
        <v>955</v>
      </c>
      <c r="UO153" t="s">
        <v>787</v>
      </c>
      <c r="UY153" t="s">
        <v>787</v>
      </c>
      <c r="VO153" t="s">
        <v>788</v>
      </c>
      <c r="XJ153" t="s">
        <v>790</v>
      </c>
      <c r="XK153">
        <v>1</v>
      </c>
      <c r="XL153">
        <v>0</v>
      </c>
      <c r="XM153">
        <v>0</v>
      </c>
      <c r="XN153">
        <v>0</v>
      </c>
      <c r="XO153">
        <v>0</v>
      </c>
      <c r="XP153">
        <v>0</v>
      </c>
      <c r="XQ153">
        <v>0</v>
      </c>
      <c r="XR153">
        <v>0</v>
      </c>
      <c r="XS153">
        <v>0</v>
      </c>
      <c r="XT153">
        <v>0</v>
      </c>
      <c r="XU153">
        <v>0</v>
      </c>
      <c r="XV153">
        <v>0</v>
      </c>
      <c r="XW153">
        <v>0</v>
      </c>
      <c r="XY153" t="s">
        <v>787</v>
      </c>
      <c r="YA153" t="s">
        <v>791</v>
      </c>
      <c r="YB153">
        <v>1</v>
      </c>
      <c r="YC153">
        <v>0</v>
      </c>
      <c r="YD153">
        <v>0</v>
      </c>
      <c r="YE153">
        <v>0</v>
      </c>
      <c r="YF153">
        <v>0</v>
      </c>
      <c r="YG153">
        <v>0</v>
      </c>
      <c r="YH153">
        <v>0</v>
      </c>
      <c r="YI153">
        <v>0</v>
      </c>
      <c r="YJ153">
        <v>0</v>
      </c>
      <c r="YL153" t="s">
        <v>792</v>
      </c>
      <c r="YM153">
        <v>0</v>
      </c>
      <c r="YN153">
        <v>1</v>
      </c>
      <c r="YO153">
        <v>0</v>
      </c>
      <c r="YP153">
        <v>0</v>
      </c>
      <c r="YQ153">
        <v>0</v>
      </c>
      <c r="YR153">
        <v>0</v>
      </c>
      <c r="YS153">
        <v>0</v>
      </c>
      <c r="YT153">
        <v>0</v>
      </c>
      <c r="YV153" t="s">
        <v>787</v>
      </c>
      <c r="YW153" t="s">
        <v>1239</v>
      </c>
      <c r="YX153">
        <v>1</v>
      </c>
      <c r="YY153">
        <v>0</v>
      </c>
      <c r="YZ153">
        <v>0</v>
      </c>
      <c r="ZA153">
        <v>1</v>
      </c>
      <c r="ZB153">
        <v>0</v>
      </c>
      <c r="ZC153">
        <v>0</v>
      </c>
      <c r="ZE153" t="s">
        <v>1020</v>
      </c>
      <c r="ZF153">
        <v>0</v>
      </c>
      <c r="ZG153">
        <v>0</v>
      </c>
      <c r="ZH153">
        <v>0</v>
      </c>
      <c r="ZI153">
        <v>0</v>
      </c>
      <c r="ZJ153">
        <v>0</v>
      </c>
      <c r="ZK153">
        <v>0</v>
      </c>
      <c r="ZL153">
        <v>0</v>
      </c>
      <c r="ZM153">
        <v>1</v>
      </c>
      <c r="ZN153">
        <v>0</v>
      </c>
      <c r="ZO153">
        <v>0</v>
      </c>
      <c r="ZP153">
        <v>0</v>
      </c>
      <c r="ZR153" t="s">
        <v>854</v>
      </c>
      <c r="ZT153" t="s">
        <v>857</v>
      </c>
      <c r="ZU153">
        <v>1</v>
      </c>
      <c r="ZV153">
        <v>1</v>
      </c>
      <c r="ZW153">
        <v>0</v>
      </c>
      <c r="ZX153">
        <v>0</v>
      </c>
      <c r="ZY153">
        <v>0</v>
      </c>
      <c r="ZZ153">
        <v>0</v>
      </c>
      <c r="AAA153">
        <v>0</v>
      </c>
      <c r="AAB153">
        <v>0</v>
      </c>
      <c r="AAD153" t="s">
        <v>838</v>
      </c>
      <c r="AAN153" t="s">
        <v>839</v>
      </c>
      <c r="AAO153">
        <v>0</v>
      </c>
      <c r="AAP153">
        <v>0</v>
      </c>
      <c r="AAQ153">
        <v>0</v>
      </c>
      <c r="AAR153">
        <v>0</v>
      </c>
      <c r="AAS153">
        <v>1</v>
      </c>
      <c r="AAT153">
        <v>0</v>
      </c>
      <c r="AAU153">
        <v>0</v>
      </c>
      <c r="AAV153">
        <v>0</v>
      </c>
      <c r="ABE153">
        <v>3037230</v>
      </c>
      <c r="ABF153" s="37">
        <v>46049.684074074103</v>
      </c>
      <c r="ABI153" t="s">
        <v>798</v>
      </c>
      <c r="ABJ153" t="s">
        <v>799</v>
      </c>
      <c r="ABK153" t="s">
        <v>800</v>
      </c>
      <c r="ABM153">
        <v>285</v>
      </c>
    </row>
    <row r="154" spans="1:741" x14ac:dyDescent="0.35">
      <c r="A154" t="s">
        <v>1581</v>
      </c>
      <c r="B154" t="s">
        <v>4927</v>
      </c>
      <c r="C154" t="s">
        <v>4928</v>
      </c>
      <c r="D154" t="s">
        <v>4929</v>
      </c>
      <c r="E154" s="37">
        <v>46045</v>
      </c>
      <c r="F154" t="s">
        <v>4930</v>
      </c>
      <c r="G154" t="s">
        <v>4931</v>
      </c>
      <c r="H154" s="37">
        <v>46045.434748287</v>
      </c>
      <c r="I154" s="37">
        <v>46045.460118842602</v>
      </c>
      <c r="J154" s="37">
        <v>46045</v>
      </c>
      <c r="K154" t="s">
        <v>1559</v>
      </c>
      <c r="L154" t="s">
        <v>1486</v>
      </c>
      <c r="M154" t="s">
        <v>4932</v>
      </c>
      <c r="N154" t="s">
        <v>765</v>
      </c>
      <c r="O154" t="s">
        <v>1299</v>
      </c>
      <c r="P154" t="s">
        <v>1487</v>
      </c>
      <c r="Q154" t="s">
        <v>1300</v>
      </c>
      <c r="R154" t="s">
        <v>1487</v>
      </c>
      <c r="S154" t="s">
        <v>1488</v>
      </c>
      <c r="U154" t="s">
        <v>1489</v>
      </c>
      <c r="W154" t="s">
        <v>770</v>
      </c>
      <c r="Y154" t="s">
        <v>771</v>
      </c>
      <c r="Z154">
        <v>43</v>
      </c>
      <c r="AA154" t="s">
        <v>841</v>
      </c>
      <c r="AB154" t="s">
        <v>801</v>
      </c>
      <c r="AC154">
        <v>2200</v>
      </c>
      <c r="AF154" t="s">
        <v>789</v>
      </c>
      <c r="AG154">
        <v>0</v>
      </c>
      <c r="AH154">
        <v>0</v>
      </c>
      <c r="AI154">
        <v>0</v>
      </c>
      <c r="AJ154">
        <v>0</v>
      </c>
      <c r="AK154">
        <v>0</v>
      </c>
      <c r="AL154">
        <v>1</v>
      </c>
      <c r="IH154" t="s">
        <v>964</v>
      </c>
      <c r="II154">
        <v>1</v>
      </c>
      <c r="IJ154">
        <v>1</v>
      </c>
      <c r="IK154">
        <v>0</v>
      </c>
      <c r="IL154">
        <v>0</v>
      </c>
      <c r="IM154" t="s">
        <v>823</v>
      </c>
      <c r="IN154" t="s">
        <v>776</v>
      </c>
      <c r="IO154" t="s">
        <v>875</v>
      </c>
      <c r="IQ154">
        <v>3000</v>
      </c>
      <c r="IR154" t="s">
        <v>1091</v>
      </c>
      <c r="IS154">
        <v>3750</v>
      </c>
      <c r="IT154">
        <v>1.7045454545454499</v>
      </c>
      <c r="IU154">
        <v>1.7084282460136699</v>
      </c>
      <c r="IV154">
        <v>750</v>
      </c>
      <c r="IX154" t="s">
        <v>1506</v>
      </c>
      <c r="IZ154" t="s">
        <v>780</v>
      </c>
      <c r="JB154">
        <v>61</v>
      </c>
      <c r="JC154" t="s">
        <v>1497</v>
      </c>
      <c r="JD154" t="s">
        <v>1498</v>
      </c>
      <c r="JE154" t="s">
        <v>780</v>
      </c>
      <c r="JG154">
        <v>61</v>
      </c>
      <c r="JH154" t="s">
        <v>783</v>
      </c>
      <c r="JI154" t="s">
        <v>1507</v>
      </c>
      <c r="JJ154">
        <v>21</v>
      </c>
      <c r="JK154">
        <v>2</v>
      </c>
      <c r="JL154" t="s">
        <v>785</v>
      </c>
      <c r="JM154" t="s">
        <v>1401</v>
      </c>
      <c r="JO154" t="s">
        <v>823</v>
      </c>
      <c r="JP154" t="s">
        <v>776</v>
      </c>
      <c r="JQ154" t="s">
        <v>1271</v>
      </c>
      <c r="JS154">
        <v>1500</v>
      </c>
      <c r="JT154" t="s">
        <v>1211</v>
      </c>
      <c r="JU154">
        <v>16666.666666666701</v>
      </c>
      <c r="JV154">
        <v>7.5757575757575797</v>
      </c>
      <c r="JW154">
        <v>7.59301442672741</v>
      </c>
      <c r="JX154">
        <v>4166.6666666666697</v>
      </c>
      <c r="JZ154" t="s">
        <v>1275</v>
      </c>
      <c r="KB154" t="s">
        <v>780</v>
      </c>
      <c r="KD154">
        <v>61</v>
      </c>
      <c r="KE154" t="s">
        <v>1497</v>
      </c>
      <c r="KF154" t="s">
        <v>1498</v>
      </c>
      <c r="KG154" t="s">
        <v>780</v>
      </c>
      <c r="KI154">
        <v>10</v>
      </c>
      <c r="KJ154" t="s">
        <v>807</v>
      </c>
      <c r="KK154" t="s">
        <v>784</v>
      </c>
      <c r="KL154">
        <v>21</v>
      </c>
      <c r="KM154">
        <v>2</v>
      </c>
      <c r="KN154" t="s">
        <v>785</v>
      </c>
      <c r="KO154" t="s">
        <v>1401</v>
      </c>
      <c r="LR154" t="s">
        <v>787</v>
      </c>
      <c r="MB154" t="s">
        <v>787</v>
      </c>
      <c r="MR154" t="s">
        <v>788</v>
      </c>
      <c r="OG154" t="s">
        <v>1576</v>
      </c>
      <c r="OH154">
        <v>1</v>
      </c>
      <c r="OI154">
        <v>0</v>
      </c>
      <c r="OJ154">
        <v>0</v>
      </c>
      <c r="OK154">
        <v>1</v>
      </c>
      <c r="OL154">
        <v>1</v>
      </c>
      <c r="OM154">
        <v>1</v>
      </c>
      <c r="ON154">
        <v>0</v>
      </c>
      <c r="OO154" t="s">
        <v>922</v>
      </c>
      <c r="RO154" t="s">
        <v>823</v>
      </c>
      <c r="RP154" t="s">
        <v>776</v>
      </c>
      <c r="RQ154" t="s">
        <v>910</v>
      </c>
      <c r="RS154">
        <v>6000</v>
      </c>
      <c r="RT154" t="s">
        <v>954</v>
      </c>
      <c r="RU154">
        <v>6000</v>
      </c>
      <c r="RV154">
        <v>2.7272727272727302</v>
      </c>
      <c r="RW154">
        <v>2.73348519362187</v>
      </c>
      <c r="RX154">
        <v>6000</v>
      </c>
      <c r="RZ154" t="s">
        <v>780</v>
      </c>
      <c r="SB154">
        <v>61</v>
      </c>
      <c r="SC154" t="s">
        <v>1497</v>
      </c>
      <c r="SD154" t="s">
        <v>784</v>
      </c>
      <c r="SE154" t="s">
        <v>1025</v>
      </c>
      <c r="SJ154">
        <v>30</v>
      </c>
      <c r="SK154">
        <v>2</v>
      </c>
      <c r="SL154" t="s">
        <v>785</v>
      </c>
      <c r="SM154" t="s">
        <v>1153</v>
      </c>
      <c r="SO154" t="s">
        <v>823</v>
      </c>
      <c r="SP154" t="s">
        <v>776</v>
      </c>
      <c r="SQ154" t="s">
        <v>824</v>
      </c>
      <c r="SS154">
        <v>7000</v>
      </c>
      <c r="ST154" t="s">
        <v>1262</v>
      </c>
      <c r="SU154">
        <v>350</v>
      </c>
      <c r="SV154">
        <v>0.15909090909090901</v>
      </c>
      <c r="SW154">
        <v>0.15945330296127599</v>
      </c>
      <c r="SX154">
        <v>7000</v>
      </c>
      <c r="SZ154" t="s">
        <v>780</v>
      </c>
      <c r="TB154">
        <v>61</v>
      </c>
      <c r="TC154" t="s">
        <v>1497</v>
      </c>
      <c r="TD154" t="s">
        <v>1498</v>
      </c>
      <c r="TE154" t="s">
        <v>809</v>
      </c>
      <c r="TJ154">
        <v>14</v>
      </c>
      <c r="TK154">
        <v>4</v>
      </c>
      <c r="TL154" t="s">
        <v>785</v>
      </c>
      <c r="TM154" t="s">
        <v>940</v>
      </c>
      <c r="TO154" t="s">
        <v>823</v>
      </c>
      <c r="TP154" t="s">
        <v>776</v>
      </c>
      <c r="TQ154" t="s">
        <v>824</v>
      </c>
      <c r="TS154">
        <v>8000</v>
      </c>
      <c r="TT154" t="s">
        <v>1514</v>
      </c>
      <c r="TU154">
        <v>400</v>
      </c>
      <c r="TV154">
        <v>0.18181818181818199</v>
      </c>
      <c r="TW154">
        <v>0.18223234624145801</v>
      </c>
      <c r="TX154">
        <v>8000</v>
      </c>
      <c r="TZ154" t="s">
        <v>780</v>
      </c>
      <c r="UB154">
        <v>61</v>
      </c>
      <c r="UC154" t="s">
        <v>1497</v>
      </c>
      <c r="UD154" t="s">
        <v>1498</v>
      </c>
      <c r="UE154" t="s">
        <v>809</v>
      </c>
      <c r="UJ154">
        <v>30</v>
      </c>
      <c r="UK154">
        <v>2</v>
      </c>
      <c r="UL154" t="s">
        <v>785</v>
      </c>
      <c r="UM154" t="s">
        <v>1153</v>
      </c>
      <c r="UO154" t="s">
        <v>787</v>
      </c>
      <c r="UY154" t="s">
        <v>771</v>
      </c>
      <c r="UZ154" t="s">
        <v>1580</v>
      </c>
      <c r="VA154">
        <v>0</v>
      </c>
      <c r="VB154">
        <v>0</v>
      </c>
      <c r="VC154">
        <v>0</v>
      </c>
      <c r="VD154">
        <v>1</v>
      </c>
      <c r="VE154">
        <v>0</v>
      </c>
      <c r="VF154">
        <v>0</v>
      </c>
      <c r="VG154">
        <v>0</v>
      </c>
      <c r="VH154">
        <v>1</v>
      </c>
      <c r="VI154">
        <v>0</v>
      </c>
      <c r="VJ154">
        <v>0</v>
      </c>
      <c r="VK154">
        <v>0</v>
      </c>
      <c r="VL154">
        <v>0</v>
      </c>
      <c r="VM154">
        <v>0</v>
      </c>
      <c r="VO154" t="s">
        <v>788</v>
      </c>
      <c r="XJ154" t="s">
        <v>790</v>
      </c>
      <c r="XK154">
        <v>1</v>
      </c>
      <c r="XL154">
        <v>0</v>
      </c>
      <c r="XM154">
        <v>0</v>
      </c>
      <c r="XN154">
        <v>0</v>
      </c>
      <c r="XO154">
        <v>0</v>
      </c>
      <c r="XP154">
        <v>0</v>
      </c>
      <c r="XQ154">
        <v>0</v>
      </c>
      <c r="XR154">
        <v>0</v>
      </c>
      <c r="XS154">
        <v>0</v>
      </c>
      <c r="XT154">
        <v>0</v>
      </c>
      <c r="XU154">
        <v>0</v>
      </c>
      <c r="XV154">
        <v>0</v>
      </c>
      <c r="XW154">
        <v>0</v>
      </c>
      <c r="XY154" t="s">
        <v>787</v>
      </c>
      <c r="YA154" t="s">
        <v>791</v>
      </c>
      <c r="YB154">
        <v>1</v>
      </c>
      <c r="YC154">
        <v>0</v>
      </c>
      <c r="YD154">
        <v>0</v>
      </c>
      <c r="YE154">
        <v>0</v>
      </c>
      <c r="YF154">
        <v>0</v>
      </c>
      <c r="YG154">
        <v>0</v>
      </c>
      <c r="YH154">
        <v>0</v>
      </c>
      <c r="YI154">
        <v>0</v>
      </c>
      <c r="YJ154">
        <v>0</v>
      </c>
      <c r="YL154" t="s">
        <v>792</v>
      </c>
      <c r="YM154">
        <v>0</v>
      </c>
      <c r="YN154">
        <v>1</v>
      </c>
      <c r="YO154">
        <v>0</v>
      </c>
      <c r="YP154">
        <v>0</v>
      </c>
      <c r="YQ154">
        <v>0</v>
      </c>
      <c r="YR154">
        <v>0</v>
      </c>
      <c r="YS154">
        <v>0</v>
      </c>
      <c r="YT154">
        <v>0</v>
      </c>
      <c r="YV154" t="s">
        <v>787</v>
      </c>
      <c r="YW154" t="s">
        <v>1239</v>
      </c>
      <c r="YX154">
        <v>1</v>
      </c>
      <c r="YY154">
        <v>0</v>
      </c>
      <c r="YZ154">
        <v>0</v>
      </c>
      <c r="ZA154">
        <v>1</v>
      </c>
      <c r="ZB154">
        <v>0</v>
      </c>
      <c r="ZC154">
        <v>0</v>
      </c>
      <c r="ZE154" t="s">
        <v>794</v>
      </c>
      <c r="ZF154">
        <v>1</v>
      </c>
      <c r="ZG154">
        <v>0</v>
      </c>
      <c r="ZH154">
        <v>0</v>
      </c>
      <c r="ZI154">
        <v>0</v>
      </c>
      <c r="ZJ154">
        <v>0</v>
      </c>
      <c r="ZK154">
        <v>0</v>
      </c>
      <c r="ZL154">
        <v>0</v>
      </c>
      <c r="ZM154">
        <v>0</v>
      </c>
      <c r="ZN154">
        <v>0</v>
      </c>
      <c r="ZO154">
        <v>0</v>
      </c>
      <c r="ZP154">
        <v>0</v>
      </c>
      <c r="ZR154" t="s">
        <v>837</v>
      </c>
      <c r="ZT154" t="s">
        <v>857</v>
      </c>
      <c r="ZU154">
        <v>1</v>
      </c>
      <c r="ZV154">
        <v>1</v>
      </c>
      <c r="ZW154">
        <v>0</v>
      </c>
      <c r="ZX154">
        <v>0</v>
      </c>
      <c r="ZY154">
        <v>0</v>
      </c>
      <c r="ZZ154">
        <v>0</v>
      </c>
      <c r="AAA154">
        <v>0</v>
      </c>
      <c r="AAB154">
        <v>0</v>
      </c>
      <c r="AAD154" t="s">
        <v>820</v>
      </c>
      <c r="ABE154">
        <v>3035477</v>
      </c>
      <c r="ABF154" s="37">
        <v>46045.5924421296</v>
      </c>
      <c r="ABI154" t="s">
        <v>798</v>
      </c>
      <c r="ABJ154" t="s">
        <v>799</v>
      </c>
      <c r="ABK154" t="s">
        <v>800</v>
      </c>
      <c r="ABM154">
        <v>153</v>
      </c>
    </row>
    <row r="155" spans="1:741" x14ac:dyDescent="0.35">
      <c r="A155" t="s">
        <v>1582</v>
      </c>
      <c r="B155" t="s">
        <v>4927</v>
      </c>
      <c r="C155" t="s">
        <v>4928</v>
      </c>
      <c r="D155" t="s">
        <v>4929</v>
      </c>
      <c r="E155" s="37">
        <v>46045</v>
      </c>
      <c r="F155" t="s">
        <v>4930</v>
      </c>
      <c r="G155" t="s">
        <v>4931</v>
      </c>
      <c r="H155" s="37">
        <v>46045.460189490703</v>
      </c>
      <c r="I155" s="37">
        <v>46045.4710398264</v>
      </c>
      <c r="J155" s="37">
        <v>46045</v>
      </c>
      <c r="K155" t="s">
        <v>1559</v>
      </c>
      <c r="L155" t="s">
        <v>1486</v>
      </c>
      <c r="M155" t="s">
        <v>4932</v>
      </c>
      <c r="N155" t="s">
        <v>765</v>
      </c>
      <c r="O155" t="s">
        <v>1299</v>
      </c>
      <c r="P155" t="s">
        <v>1487</v>
      </c>
      <c r="Q155" t="s">
        <v>1300</v>
      </c>
      <c r="R155" t="s">
        <v>1487</v>
      </c>
      <c r="S155" t="s">
        <v>1488</v>
      </c>
      <c r="U155" t="s">
        <v>1489</v>
      </c>
      <c r="W155" t="s">
        <v>770</v>
      </c>
      <c r="Y155" t="s">
        <v>771</v>
      </c>
      <c r="Z155">
        <v>28</v>
      </c>
      <c r="AA155" t="s">
        <v>772</v>
      </c>
      <c r="AB155" t="s">
        <v>801</v>
      </c>
      <c r="AC155">
        <v>2300</v>
      </c>
      <c r="AF155" t="s">
        <v>847</v>
      </c>
      <c r="AG155">
        <v>1</v>
      </c>
      <c r="AH155">
        <v>1</v>
      </c>
      <c r="AI155">
        <v>0</v>
      </c>
      <c r="AJ155">
        <v>0</v>
      </c>
      <c r="AK155">
        <v>0</v>
      </c>
      <c r="AL155">
        <v>0</v>
      </c>
      <c r="AM155" t="s">
        <v>823</v>
      </c>
      <c r="AN155" t="s">
        <v>776</v>
      </c>
      <c r="AO155" t="s">
        <v>1491</v>
      </c>
      <c r="AQ155">
        <v>1800</v>
      </c>
      <c r="AR155" t="s">
        <v>1351</v>
      </c>
      <c r="AS155">
        <v>2000</v>
      </c>
      <c r="AT155">
        <v>0.86956521739130399</v>
      </c>
      <c r="AU155">
        <v>0.91116173120728905</v>
      </c>
      <c r="AV155">
        <v>2000</v>
      </c>
      <c r="AX155" t="s">
        <v>780</v>
      </c>
      <c r="AZ155">
        <v>61</v>
      </c>
      <c r="BA155" t="s">
        <v>1299</v>
      </c>
      <c r="BB155" t="s">
        <v>1300</v>
      </c>
      <c r="BC155" t="s">
        <v>780</v>
      </c>
      <c r="BE155">
        <v>61</v>
      </c>
      <c r="BF155" t="s">
        <v>1299</v>
      </c>
      <c r="BG155" t="s">
        <v>1300</v>
      </c>
      <c r="BH155">
        <v>14</v>
      </c>
      <c r="BI155">
        <v>2</v>
      </c>
      <c r="BJ155" t="s">
        <v>785</v>
      </c>
      <c r="BK155" t="s">
        <v>830</v>
      </c>
      <c r="BM155" t="s">
        <v>775</v>
      </c>
      <c r="BN155" t="s">
        <v>776</v>
      </c>
      <c r="BO155" t="s">
        <v>1491</v>
      </c>
      <c r="BQ155">
        <v>800</v>
      </c>
      <c r="BR155" t="s">
        <v>1535</v>
      </c>
      <c r="BS155">
        <v>888.88888888888903</v>
      </c>
      <c r="BT155">
        <v>0.38647342995169098</v>
      </c>
      <c r="BU155">
        <v>0.404960769425462</v>
      </c>
      <c r="BV155">
        <v>888.88888888888903</v>
      </c>
      <c r="BX155" t="s">
        <v>780</v>
      </c>
      <c r="BZ155">
        <v>61</v>
      </c>
      <c r="CA155">
        <v>6105</v>
      </c>
      <c r="CB155" t="s">
        <v>1300</v>
      </c>
      <c r="CC155" t="s">
        <v>780</v>
      </c>
      <c r="CE155">
        <v>61</v>
      </c>
      <c r="CF155" t="s">
        <v>1299</v>
      </c>
      <c r="CG155" t="s">
        <v>1300</v>
      </c>
      <c r="CH155">
        <v>7</v>
      </c>
      <c r="CI155">
        <v>1</v>
      </c>
      <c r="CJ155" t="s">
        <v>785</v>
      </c>
      <c r="CK155" t="s">
        <v>852</v>
      </c>
      <c r="FO155" t="s">
        <v>787</v>
      </c>
      <c r="FY155" t="s">
        <v>787</v>
      </c>
      <c r="GO155" t="s">
        <v>788</v>
      </c>
      <c r="IH155" t="s">
        <v>789</v>
      </c>
      <c r="II155">
        <v>0</v>
      </c>
      <c r="IJ155">
        <v>0</v>
      </c>
      <c r="IK155">
        <v>0</v>
      </c>
      <c r="IL155">
        <v>1</v>
      </c>
      <c r="OG155" t="s">
        <v>789</v>
      </c>
      <c r="OH155">
        <v>0</v>
      </c>
      <c r="OI155">
        <v>0</v>
      </c>
      <c r="OJ155">
        <v>0</v>
      </c>
      <c r="OK155">
        <v>0</v>
      </c>
      <c r="OL155">
        <v>0</v>
      </c>
      <c r="OM155">
        <v>0</v>
      </c>
      <c r="ON155">
        <v>1</v>
      </c>
      <c r="XJ155" t="s">
        <v>790</v>
      </c>
      <c r="XK155">
        <v>1</v>
      </c>
      <c r="XL155">
        <v>0</v>
      </c>
      <c r="XM155">
        <v>0</v>
      </c>
      <c r="XN155">
        <v>0</v>
      </c>
      <c r="XO155">
        <v>0</v>
      </c>
      <c r="XP155">
        <v>0</v>
      </c>
      <c r="XQ155">
        <v>0</v>
      </c>
      <c r="XR155">
        <v>0</v>
      </c>
      <c r="XS155">
        <v>0</v>
      </c>
      <c r="XT155">
        <v>0</v>
      </c>
      <c r="XU155">
        <v>0</v>
      </c>
      <c r="XV155">
        <v>0</v>
      </c>
      <c r="XW155">
        <v>0</v>
      </c>
      <c r="XY155" t="s">
        <v>787</v>
      </c>
      <c r="YA155" t="s">
        <v>791</v>
      </c>
      <c r="YB155">
        <v>1</v>
      </c>
      <c r="YC155">
        <v>0</v>
      </c>
      <c r="YD155">
        <v>0</v>
      </c>
      <c r="YE155">
        <v>0</v>
      </c>
      <c r="YF155">
        <v>0</v>
      </c>
      <c r="YG155">
        <v>0</v>
      </c>
      <c r="YH155">
        <v>0</v>
      </c>
      <c r="YI155">
        <v>0</v>
      </c>
      <c r="YJ155">
        <v>0</v>
      </c>
      <c r="YL155" t="s">
        <v>792</v>
      </c>
      <c r="YM155">
        <v>0</v>
      </c>
      <c r="YN155">
        <v>1</v>
      </c>
      <c r="YO155">
        <v>0</v>
      </c>
      <c r="YP155">
        <v>0</v>
      </c>
      <c r="YQ155">
        <v>0</v>
      </c>
      <c r="YR155">
        <v>0</v>
      </c>
      <c r="YS155">
        <v>0</v>
      </c>
      <c r="YT155">
        <v>0</v>
      </c>
      <c r="YV155" t="s">
        <v>787</v>
      </c>
      <c r="YW155" t="s">
        <v>1239</v>
      </c>
      <c r="YX155">
        <v>1</v>
      </c>
      <c r="YY155">
        <v>0</v>
      </c>
      <c r="YZ155">
        <v>0</v>
      </c>
      <c r="ZA155">
        <v>1</v>
      </c>
      <c r="ZB155">
        <v>0</v>
      </c>
      <c r="ZC155">
        <v>0</v>
      </c>
      <c r="ZE155" t="s">
        <v>794</v>
      </c>
      <c r="ZF155">
        <v>1</v>
      </c>
      <c r="ZG155">
        <v>0</v>
      </c>
      <c r="ZH155">
        <v>0</v>
      </c>
      <c r="ZI155">
        <v>0</v>
      </c>
      <c r="ZJ155">
        <v>0</v>
      </c>
      <c r="ZK155">
        <v>0</v>
      </c>
      <c r="ZL155">
        <v>0</v>
      </c>
      <c r="ZM155">
        <v>0</v>
      </c>
      <c r="ZN155">
        <v>0</v>
      </c>
      <c r="ZO155">
        <v>0</v>
      </c>
      <c r="ZP155">
        <v>0</v>
      </c>
      <c r="ZR155" t="s">
        <v>795</v>
      </c>
      <c r="ZT155" t="s">
        <v>776</v>
      </c>
      <c r="ZU155">
        <v>1</v>
      </c>
      <c r="ZV155">
        <v>0</v>
      </c>
      <c r="ZW155">
        <v>0</v>
      </c>
      <c r="ZX155">
        <v>0</v>
      </c>
      <c r="ZY155">
        <v>0</v>
      </c>
      <c r="ZZ155">
        <v>0</v>
      </c>
      <c r="AAA155">
        <v>0</v>
      </c>
      <c r="AAB155">
        <v>0</v>
      </c>
      <c r="AAD155" t="s">
        <v>820</v>
      </c>
      <c r="ABE155">
        <v>3035478</v>
      </c>
      <c r="ABF155" s="37">
        <v>46045.592453703699</v>
      </c>
      <c r="ABI155" t="s">
        <v>798</v>
      </c>
      <c r="ABJ155" t="s">
        <v>799</v>
      </c>
      <c r="ABK155" t="s">
        <v>800</v>
      </c>
      <c r="ABM155">
        <v>154</v>
      </c>
    </row>
    <row r="156" spans="1:741" x14ac:dyDescent="0.35">
      <c r="A156" t="s">
        <v>2285</v>
      </c>
      <c r="B156" t="s">
        <v>4927</v>
      </c>
      <c r="C156" t="s">
        <v>4928</v>
      </c>
      <c r="D156" t="s">
        <v>4929</v>
      </c>
      <c r="E156" s="37">
        <v>46050</v>
      </c>
      <c r="F156" t="s">
        <v>4930</v>
      </c>
      <c r="G156" t="s">
        <v>4931</v>
      </c>
      <c r="H156" s="37">
        <v>46050.424601516199</v>
      </c>
      <c r="I156" s="37">
        <v>46050.432730532397</v>
      </c>
      <c r="J156" s="37">
        <v>46050</v>
      </c>
      <c r="K156" t="s">
        <v>2270</v>
      </c>
      <c r="L156" t="s">
        <v>1330</v>
      </c>
      <c r="M156" t="s">
        <v>4932</v>
      </c>
      <c r="N156" t="s">
        <v>765</v>
      </c>
      <c r="O156" t="s">
        <v>781</v>
      </c>
      <c r="P156" t="s">
        <v>981</v>
      </c>
      <c r="Q156" t="s">
        <v>782</v>
      </c>
      <c r="R156" t="s">
        <v>982</v>
      </c>
      <c r="S156" t="s">
        <v>983</v>
      </c>
      <c r="U156" t="s">
        <v>2254</v>
      </c>
      <c r="W156" t="s">
        <v>770</v>
      </c>
      <c r="Y156" t="s">
        <v>771</v>
      </c>
      <c r="Z156">
        <v>31</v>
      </c>
      <c r="AA156" t="s">
        <v>772</v>
      </c>
      <c r="AB156" t="s">
        <v>773</v>
      </c>
      <c r="AC156">
        <v>2400</v>
      </c>
      <c r="AF156" t="s">
        <v>789</v>
      </c>
      <c r="AG156">
        <v>0</v>
      </c>
      <c r="AH156">
        <v>0</v>
      </c>
      <c r="AI156">
        <v>0</v>
      </c>
      <c r="AJ156">
        <v>0</v>
      </c>
      <c r="AK156">
        <v>0</v>
      </c>
      <c r="AL156">
        <v>1</v>
      </c>
      <c r="IH156" t="s">
        <v>789</v>
      </c>
      <c r="II156">
        <v>0</v>
      </c>
      <c r="IJ156">
        <v>0</v>
      </c>
      <c r="IK156">
        <v>0</v>
      </c>
      <c r="IL156">
        <v>1</v>
      </c>
      <c r="OG156" t="s">
        <v>2280</v>
      </c>
      <c r="OH156">
        <v>1</v>
      </c>
      <c r="OI156">
        <v>1</v>
      </c>
      <c r="OJ156">
        <v>1</v>
      </c>
      <c r="OK156">
        <v>0</v>
      </c>
      <c r="OL156">
        <v>1</v>
      </c>
      <c r="OM156">
        <v>0</v>
      </c>
      <c r="ON156">
        <v>0</v>
      </c>
      <c r="OO156" t="s">
        <v>922</v>
      </c>
      <c r="PO156" t="s">
        <v>775</v>
      </c>
      <c r="PP156" t="s">
        <v>776</v>
      </c>
      <c r="PQ156" t="s">
        <v>771</v>
      </c>
      <c r="PS156">
        <v>10000</v>
      </c>
      <c r="PT156" t="s">
        <v>1361</v>
      </c>
      <c r="PU156">
        <v>1822.6888305628499</v>
      </c>
      <c r="PV156">
        <v>0.75945367940118602</v>
      </c>
      <c r="PW156">
        <v>0.830382155153916</v>
      </c>
      <c r="PX156">
        <v>10000</v>
      </c>
      <c r="PZ156" t="s">
        <v>780</v>
      </c>
      <c r="QB156">
        <v>61</v>
      </c>
      <c r="QC156" t="s">
        <v>781</v>
      </c>
      <c r="QD156" t="s">
        <v>988</v>
      </c>
      <c r="QE156" t="s">
        <v>863</v>
      </c>
      <c r="QJ156">
        <v>14</v>
      </c>
      <c r="QK156">
        <v>1</v>
      </c>
      <c r="QL156" t="s">
        <v>785</v>
      </c>
      <c r="QM156" t="s">
        <v>864</v>
      </c>
      <c r="QO156" t="s">
        <v>823</v>
      </c>
      <c r="QP156" t="s">
        <v>776</v>
      </c>
      <c r="QQ156" t="s">
        <v>985</v>
      </c>
      <c r="QS156">
        <v>20000</v>
      </c>
      <c r="QT156" t="s">
        <v>1311</v>
      </c>
      <c r="QU156">
        <v>10000</v>
      </c>
      <c r="QV156">
        <v>4.1666666666666696</v>
      </c>
      <c r="QW156">
        <v>4.5558086560364499</v>
      </c>
      <c r="QX156">
        <v>20000</v>
      </c>
      <c r="QZ156" t="s">
        <v>780</v>
      </c>
      <c r="RB156">
        <v>61</v>
      </c>
      <c r="RC156" t="s">
        <v>781</v>
      </c>
      <c r="RD156" t="s">
        <v>988</v>
      </c>
      <c r="RE156" t="s">
        <v>784</v>
      </c>
      <c r="RJ156">
        <v>10</v>
      </c>
      <c r="RK156">
        <v>5</v>
      </c>
      <c r="RL156" t="s">
        <v>785</v>
      </c>
      <c r="RM156" t="s">
        <v>805</v>
      </c>
      <c r="RO156" t="s">
        <v>775</v>
      </c>
      <c r="RP156" t="s">
        <v>776</v>
      </c>
      <c r="RQ156" t="s">
        <v>1365</v>
      </c>
      <c r="RS156">
        <v>3500</v>
      </c>
      <c r="RT156" t="s">
        <v>1007</v>
      </c>
      <c r="RU156">
        <v>3500</v>
      </c>
      <c r="RV156">
        <v>1.4583333333333299</v>
      </c>
      <c r="RW156">
        <v>1.59453302961276</v>
      </c>
      <c r="RX156">
        <v>3500</v>
      </c>
      <c r="RZ156" t="s">
        <v>780</v>
      </c>
      <c r="SB156">
        <v>61</v>
      </c>
      <c r="SC156" t="s">
        <v>781</v>
      </c>
      <c r="SD156" t="s">
        <v>988</v>
      </c>
      <c r="SE156" t="s">
        <v>863</v>
      </c>
      <c r="SJ156">
        <v>10</v>
      </c>
      <c r="SK156">
        <v>1</v>
      </c>
      <c r="SL156" t="s">
        <v>785</v>
      </c>
      <c r="SM156" t="s">
        <v>885</v>
      </c>
      <c r="UO156" t="s">
        <v>787</v>
      </c>
      <c r="UY156" t="s">
        <v>787</v>
      </c>
      <c r="VO156" t="s">
        <v>932</v>
      </c>
      <c r="VP156" t="s">
        <v>1106</v>
      </c>
      <c r="VQ156">
        <v>0</v>
      </c>
      <c r="VR156">
        <v>0</v>
      </c>
      <c r="VS156">
        <v>1</v>
      </c>
      <c r="VT156">
        <v>0</v>
      </c>
      <c r="VU156">
        <v>0</v>
      </c>
      <c r="VV156">
        <v>0</v>
      </c>
      <c r="VW156">
        <v>0</v>
      </c>
      <c r="VX156" t="s">
        <v>2283</v>
      </c>
      <c r="VY156">
        <v>0</v>
      </c>
      <c r="VZ156">
        <v>0</v>
      </c>
      <c r="WA156">
        <v>0</v>
      </c>
      <c r="WB156">
        <v>0</v>
      </c>
      <c r="WC156">
        <v>0</v>
      </c>
      <c r="WD156">
        <v>0</v>
      </c>
      <c r="WE156">
        <v>1</v>
      </c>
      <c r="WF156">
        <v>0</v>
      </c>
      <c r="WG156">
        <v>0</v>
      </c>
      <c r="WH156">
        <v>0</v>
      </c>
      <c r="WI156">
        <v>0</v>
      </c>
      <c r="WJ156">
        <v>0</v>
      </c>
      <c r="WK156">
        <v>0</v>
      </c>
      <c r="XJ156" t="s">
        <v>790</v>
      </c>
      <c r="XK156">
        <v>1</v>
      </c>
      <c r="XL156">
        <v>0</v>
      </c>
      <c r="XM156">
        <v>0</v>
      </c>
      <c r="XN156">
        <v>0</v>
      </c>
      <c r="XO156">
        <v>0</v>
      </c>
      <c r="XP156">
        <v>0</v>
      </c>
      <c r="XQ156">
        <v>0</v>
      </c>
      <c r="XR156">
        <v>0</v>
      </c>
      <c r="XS156">
        <v>0</v>
      </c>
      <c r="XT156">
        <v>0</v>
      </c>
      <c r="XU156">
        <v>0</v>
      </c>
      <c r="XV156">
        <v>0</v>
      </c>
      <c r="XW156">
        <v>0</v>
      </c>
      <c r="XY156" t="s">
        <v>787</v>
      </c>
      <c r="YA156" t="s">
        <v>791</v>
      </c>
      <c r="YB156">
        <v>1</v>
      </c>
      <c r="YC156">
        <v>0</v>
      </c>
      <c r="YD156">
        <v>0</v>
      </c>
      <c r="YE156">
        <v>0</v>
      </c>
      <c r="YF156">
        <v>0</v>
      </c>
      <c r="YG156">
        <v>0</v>
      </c>
      <c r="YH156">
        <v>0</v>
      </c>
      <c r="YI156">
        <v>0</v>
      </c>
      <c r="YJ156">
        <v>0</v>
      </c>
      <c r="YL156" t="s">
        <v>792</v>
      </c>
      <c r="YM156">
        <v>0</v>
      </c>
      <c r="YN156">
        <v>1</v>
      </c>
      <c r="YO156">
        <v>0</v>
      </c>
      <c r="YP156">
        <v>0</v>
      </c>
      <c r="YQ156">
        <v>0</v>
      </c>
      <c r="YR156">
        <v>0</v>
      </c>
      <c r="YS156">
        <v>0</v>
      </c>
      <c r="YT156">
        <v>0</v>
      </c>
      <c r="YV156" t="s">
        <v>787</v>
      </c>
      <c r="YW156" t="s">
        <v>989</v>
      </c>
      <c r="YX156">
        <v>1</v>
      </c>
      <c r="YY156">
        <v>0</v>
      </c>
      <c r="YZ156">
        <v>1</v>
      </c>
      <c r="ZA156">
        <v>0</v>
      </c>
      <c r="ZB156">
        <v>0</v>
      </c>
      <c r="ZC156">
        <v>0</v>
      </c>
      <c r="ZE156" t="s">
        <v>2284</v>
      </c>
      <c r="ZF156">
        <v>0</v>
      </c>
      <c r="ZG156">
        <v>1</v>
      </c>
      <c r="ZH156">
        <v>0</v>
      </c>
      <c r="ZI156">
        <v>0</v>
      </c>
      <c r="ZJ156">
        <v>0</v>
      </c>
      <c r="ZK156">
        <v>0</v>
      </c>
      <c r="ZL156">
        <v>0</v>
      </c>
      <c r="ZM156">
        <v>1</v>
      </c>
      <c r="ZN156">
        <v>0</v>
      </c>
      <c r="ZO156">
        <v>0</v>
      </c>
      <c r="ZP156">
        <v>0</v>
      </c>
      <c r="ZR156" t="s">
        <v>837</v>
      </c>
      <c r="ZT156" t="s">
        <v>857</v>
      </c>
      <c r="ZU156">
        <v>1</v>
      </c>
      <c r="ZV156">
        <v>1</v>
      </c>
      <c r="ZW156">
        <v>0</v>
      </c>
      <c r="ZX156">
        <v>0</v>
      </c>
      <c r="ZY156">
        <v>0</v>
      </c>
      <c r="ZZ156">
        <v>0</v>
      </c>
      <c r="AAA156">
        <v>0</v>
      </c>
      <c r="AAB156">
        <v>0</v>
      </c>
      <c r="AAD156" t="s">
        <v>838</v>
      </c>
      <c r="AAN156" t="s">
        <v>960</v>
      </c>
      <c r="AAO156">
        <v>1</v>
      </c>
      <c r="AAP156">
        <v>0</v>
      </c>
      <c r="AAQ156">
        <v>0</v>
      </c>
      <c r="AAR156">
        <v>0</v>
      </c>
      <c r="AAS156">
        <v>0</v>
      </c>
      <c r="AAT156">
        <v>0</v>
      </c>
      <c r="AAU156">
        <v>0</v>
      </c>
      <c r="AAV156">
        <v>0</v>
      </c>
      <c r="ABE156">
        <v>3037405</v>
      </c>
      <c r="ABF156" s="37">
        <v>46050.3573032407</v>
      </c>
      <c r="ABI156" t="s">
        <v>798</v>
      </c>
      <c r="ABJ156" t="s">
        <v>799</v>
      </c>
      <c r="ABK156" t="s">
        <v>800</v>
      </c>
      <c r="ABM156">
        <v>335</v>
      </c>
    </row>
    <row r="157" spans="1:741" x14ac:dyDescent="0.35">
      <c r="A157" t="s">
        <v>1607</v>
      </c>
      <c r="B157" t="s">
        <v>4927</v>
      </c>
      <c r="C157" t="s">
        <v>4928</v>
      </c>
      <c r="D157" t="s">
        <v>4929</v>
      </c>
      <c r="E157" s="37">
        <v>46045</v>
      </c>
      <c r="F157" t="s">
        <v>4930</v>
      </c>
      <c r="G157" t="s">
        <v>4931</v>
      </c>
      <c r="H157" s="37">
        <v>46045.464441273201</v>
      </c>
      <c r="I157" s="37">
        <v>46045.476444571803</v>
      </c>
      <c r="J157" s="37">
        <v>46045</v>
      </c>
      <c r="K157" t="s">
        <v>1586</v>
      </c>
      <c r="L157" t="s">
        <v>1587</v>
      </c>
      <c r="M157" t="s">
        <v>2556</v>
      </c>
      <c r="N157" t="s">
        <v>1588</v>
      </c>
      <c r="O157" t="s">
        <v>1594</v>
      </c>
      <c r="P157" t="s">
        <v>1589</v>
      </c>
      <c r="Q157" t="s">
        <v>1595</v>
      </c>
      <c r="R157" t="s">
        <v>1589</v>
      </c>
      <c r="S157" t="s">
        <v>1680</v>
      </c>
      <c r="U157" t="s">
        <v>1591</v>
      </c>
      <c r="W157" t="s">
        <v>770</v>
      </c>
      <c r="Y157" t="s">
        <v>771</v>
      </c>
      <c r="Z157">
        <v>30</v>
      </c>
      <c r="AA157" t="s">
        <v>772</v>
      </c>
      <c r="AB157" t="s">
        <v>773</v>
      </c>
      <c r="AC157">
        <v>2200</v>
      </c>
      <c r="AF157" t="s">
        <v>1356</v>
      </c>
      <c r="AG157">
        <v>1</v>
      </c>
      <c r="AH157">
        <v>1</v>
      </c>
      <c r="AI157">
        <v>1</v>
      </c>
      <c r="AJ157">
        <v>1</v>
      </c>
      <c r="AK157">
        <v>1</v>
      </c>
      <c r="AL157">
        <v>0</v>
      </c>
      <c r="AM157" t="s">
        <v>775</v>
      </c>
      <c r="AN157" t="s">
        <v>776</v>
      </c>
      <c r="AO157" t="s">
        <v>1592</v>
      </c>
      <c r="AQ157">
        <v>1250</v>
      </c>
      <c r="AR157" t="s">
        <v>827</v>
      </c>
      <c r="AS157">
        <v>2500</v>
      </c>
      <c r="AT157">
        <v>1.13636363636364</v>
      </c>
      <c r="AU157">
        <v>1.13895216400911</v>
      </c>
      <c r="AV157">
        <v>2500</v>
      </c>
      <c r="AX157" t="s">
        <v>780</v>
      </c>
      <c r="AZ157">
        <v>54</v>
      </c>
      <c r="BA157" t="s">
        <v>1594</v>
      </c>
      <c r="BB157" t="s">
        <v>1595</v>
      </c>
      <c r="BC157" t="s">
        <v>863</v>
      </c>
      <c r="BH157">
        <v>6</v>
      </c>
      <c r="BI157">
        <v>1</v>
      </c>
      <c r="BJ157" t="s">
        <v>785</v>
      </c>
      <c r="BK157" t="s">
        <v>805</v>
      </c>
      <c r="BM157" t="s">
        <v>775</v>
      </c>
      <c r="BN157" t="s">
        <v>776</v>
      </c>
      <c r="BO157" t="s">
        <v>1592</v>
      </c>
      <c r="BQ157">
        <v>500</v>
      </c>
      <c r="BR157" t="s">
        <v>1351</v>
      </c>
      <c r="BS157">
        <v>2000</v>
      </c>
      <c r="BT157">
        <v>0.90909090909090895</v>
      </c>
      <c r="BU157">
        <v>0.91116173120728905</v>
      </c>
      <c r="BV157">
        <v>2000</v>
      </c>
      <c r="BX157" t="s">
        <v>780</v>
      </c>
      <c r="BZ157">
        <v>54</v>
      </c>
      <c r="CA157">
        <v>5401</v>
      </c>
      <c r="CB157" t="s">
        <v>1595</v>
      </c>
      <c r="CC157" t="s">
        <v>780</v>
      </c>
      <c r="CE157">
        <v>54</v>
      </c>
      <c r="CF157" t="s">
        <v>1597</v>
      </c>
      <c r="CG157" t="s">
        <v>1598</v>
      </c>
      <c r="CH157">
        <v>4</v>
      </c>
      <c r="CI157">
        <v>1</v>
      </c>
      <c r="CJ157" t="s">
        <v>785</v>
      </c>
      <c r="CK157" t="s">
        <v>817</v>
      </c>
      <c r="CM157" t="s">
        <v>775</v>
      </c>
      <c r="CN157" t="s">
        <v>776</v>
      </c>
      <c r="CO157" t="s">
        <v>1599</v>
      </c>
      <c r="CQ157">
        <v>22000</v>
      </c>
      <c r="CR157" t="s">
        <v>1600</v>
      </c>
      <c r="CS157">
        <v>2200</v>
      </c>
      <c r="CT157">
        <v>1</v>
      </c>
      <c r="CU157">
        <v>1.0022779043280201</v>
      </c>
      <c r="CV157">
        <v>2200</v>
      </c>
      <c r="CX157" t="s">
        <v>870</v>
      </c>
      <c r="CZ157" t="s">
        <v>780</v>
      </c>
      <c r="DB157">
        <v>54</v>
      </c>
      <c r="DC157">
        <v>5401</v>
      </c>
      <c r="DD157" t="s">
        <v>1595</v>
      </c>
      <c r="DE157" t="s">
        <v>780</v>
      </c>
      <c r="DG157">
        <v>61</v>
      </c>
      <c r="DH157" t="s">
        <v>783</v>
      </c>
      <c r="DI157" t="s">
        <v>1601</v>
      </c>
      <c r="DJ157">
        <v>5</v>
      </c>
      <c r="DK157">
        <v>1</v>
      </c>
      <c r="DL157" t="s">
        <v>785</v>
      </c>
      <c r="DM157" t="s">
        <v>843</v>
      </c>
      <c r="DO157" t="s">
        <v>775</v>
      </c>
      <c r="DP157" t="s">
        <v>776</v>
      </c>
      <c r="DQ157" t="s">
        <v>777</v>
      </c>
      <c r="DS157">
        <v>6000</v>
      </c>
      <c r="DT157" t="s">
        <v>1247</v>
      </c>
      <c r="DU157">
        <v>4000</v>
      </c>
      <c r="DV157">
        <v>1.8181818181818199</v>
      </c>
      <c r="DW157">
        <v>1.8223234624145801</v>
      </c>
      <c r="DX157">
        <v>4000</v>
      </c>
      <c r="DZ157" t="s">
        <v>780</v>
      </c>
      <c r="EB157">
        <v>54</v>
      </c>
      <c r="EC157" t="s">
        <v>1594</v>
      </c>
      <c r="ED157" t="s">
        <v>1595</v>
      </c>
      <c r="EE157" t="s">
        <v>780</v>
      </c>
      <c r="EG157">
        <v>61</v>
      </c>
      <c r="EH157" t="s">
        <v>783</v>
      </c>
      <c r="EI157" t="s">
        <v>804</v>
      </c>
      <c r="EJ157">
        <v>5</v>
      </c>
      <c r="EK157">
        <v>2</v>
      </c>
      <c r="EL157" t="s">
        <v>785</v>
      </c>
      <c r="EM157" t="s">
        <v>817</v>
      </c>
      <c r="EO157" t="s">
        <v>775</v>
      </c>
      <c r="EP157" t="s">
        <v>776</v>
      </c>
      <c r="EQ157" t="s">
        <v>806</v>
      </c>
      <c r="ES157">
        <v>600</v>
      </c>
      <c r="ET157" t="s">
        <v>1073</v>
      </c>
      <c r="EU157">
        <v>1200</v>
      </c>
      <c r="EV157">
        <v>0.54545500000000002</v>
      </c>
      <c r="EW157">
        <v>0.54669703872437403</v>
      </c>
      <c r="EX157">
        <v>1200</v>
      </c>
      <c r="EZ157" t="s">
        <v>780</v>
      </c>
      <c r="FB157">
        <v>54</v>
      </c>
      <c r="FC157" t="s">
        <v>1594</v>
      </c>
      <c r="FD157" t="s">
        <v>1595</v>
      </c>
      <c r="FE157" t="s">
        <v>809</v>
      </c>
      <c r="FJ157">
        <v>8</v>
      </c>
      <c r="FK157">
        <v>1</v>
      </c>
      <c r="FL157" t="s">
        <v>785</v>
      </c>
      <c r="FM157" t="s">
        <v>786</v>
      </c>
      <c r="FO157" t="s">
        <v>787</v>
      </c>
      <c r="FY157" t="s">
        <v>771</v>
      </c>
      <c r="FZ157" t="s">
        <v>1605</v>
      </c>
      <c r="GA157">
        <v>0</v>
      </c>
      <c r="GB157">
        <v>0</v>
      </c>
      <c r="GC157">
        <v>0</v>
      </c>
      <c r="GD157">
        <v>0</v>
      </c>
      <c r="GE157">
        <v>0</v>
      </c>
      <c r="GF157">
        <v>0</v>
      </c>
      <c r="GG157">
        <v>0</v>
      </c>
      <c r="GH157">
        <v>0</v>
      </c>
      <c r="GI157">
        <v>1</v>
      </c>
      <c r="GJ157">
        <v>1</v>
      </c>
      <c r="GK157">
        <v>0</v>
      </c>
      <c r="GL157">
        <v>0</v>
      </c>
      <c r="GM157">
        <v>0</v>
      </c>
      <c r="GO157" t="s">
        <v>788</v>
      </c>
      <c r="IH157" t="s">
        <v>789</v>
      </c>
      <c r="II157">
        <v>0</v>
      </c>
      <c r="IJ157">
        <v>0</v>
      </c>
      <c r="IK157">
        <v>0</v>
      </c>
      <c r="IL157">
        <v>1</v>
      </c>
      <c r="OG157" t="s">
        <v>789</v>
      </c>
      <c r="OH157">
        <v>0</v>
      </c>
      <c r="OI157">
        <v>0</v>
      </c>
      <c r="OJ157">
        <v>0</v>
      </c>
      <c r="OK157">
        <v>0</v>
      </c>
      <c r="OL157">
        <v>0</v>
      </c>
      <c r="OM157">
        <v>0</v>
      </c>
      <c r="ON157">
        <v>1</v>
      </c>
      <c r="XJ157" t="s">
        <v>790</v>
      </c>
      <c r="XK157">
        <v>1</v>
      </c>
      <c r="XL157">
        <v>0</v>
      </c>
      <c r="XM157">
        <v>0</v>
      </c>
      <c r="XN157">
        <v>0</v>
      </c>
      <c r="XO157">
        <v>0</v>
      </c>
      <c r="XP157">
        <v>0</v>
      </c>
      <c r="XQ157">
        <v>0</v>
      </c>
      <c r="XR157">
        <v>0</v>
      </c>
      <c r="XS157">
        <v>0</v>
      </c>
      <c r="XT157">
        <v>0</v>
      </c>
      <c r="XU157">
        <v>0</v>
      </c>
      <c r="XV157">
        <v>0</v>
      </c>
      <c r="XW157">
        <v>0</v>
      </c>
      <c r="XY157" t="s">
        <v>787</v>
      </c>
      <c r="YA157" t="s">
        <v>791</v>
      </c>
      <c r="YB157">
        <v>1</v>
      </c>
      <c r="YC157">
        <v>0</v>
      </c>
      <c r="YD157">
        <v>0</v>
      </c>
      <c r="YE157">
        <v>0</v>
      </c>
      <c r="YF157">
        <v>0</v>
      </c>
      <c r="YG157">
        <v>0</v>
      </c>
      <c r="YH157">
        <v>0</v>
      </c>
      <c r="YI157">
        <v>0</v>
      </c>
      <c r="YJ157">
        <v>0</v>
      </c>
      <c r="YL157" t="s">
        <v>950</v>
      </c>
      <c r="YM157">
        <v>1</v>
      </c>
      <c r="YN157">
        <v>0</v>
      </c>
      <c r="YO157">
        <v>0</v>
      </c>
      <c r="YP157">
        <v>0</v>
      </c>
      <c r="YQ157">
        <v>0</v>
      </c>
      <c r="YR157">
        <v>0</v>
      </c>
      <c r="YS157">
        <v>0</v>
      </c>
      <c r="YT157">
        <v>0</v>
      </c>
      <c r="YV157" t="s">
        <v>787</v>
      </c>
      <c r="YW157" t="s">
        <v>1606</v>
      </c>
      <c r="YX157">
        <v>1</v>
      </c>
      <c r="YY157">
        <v>1</v>
      </c>
      <c r="YZ157">
        <v>1</v>
      </c>
      <c r="ZA157">
        <v>1</v>
      </c>
      <c r="ZB157">
        <v>0</v>
      </c>
      <c r="ZC157">
        <v>0</v>
      </c>
      <c r="ZE157" t="s">
        <v>794</v>
      </c>
      <c r="ZF157">
        <v>1</v>
      </c>
      <c r="ZG157">
        <v>0</v>
      </c>
      <c r="ZH157">
        <v>0</v>
      </c>
      <c r="ZI157">
        <v>0</v>
      </c>
      <c r="ZJ157">
        <v>0</v>
      </c>
      <c r="ZK157">
        <v>0</v>
      </c>
      <c r="ZL157">
        <v>0</v>
      </c>
      <c r="ZM157">
        <v>0</v>
      </c>
      <c r="ZN157">
        <v>0</v>
      </c>
      <c r="ZO157">
        <v>0</v>
      </c>
      <c r="ZP157">
        <v>0</v>
      </c>
      <c r="ZR157" t="s">
        <v>837</v>
      </c>
      <c r="ZT157" t="s">
        <v>857</v>
      </c>
      <c r="ZU157">
        <v>1</v>
      </c>
      <c r="ZV157">
        <v>1</v>
      </c>
      <c r="ZW157">
        <v>0</v>
      </c>
      <c r="ZX157">
        <v>0</v>
      </c>
      <c r="ZY157">
        <v>0</v>
      </c>
      <c r="ZZ157">
        <v>0</v>
      </c>
      <c r="AAA157">
        <v>0</v>
      </c>
      <c r="AAB157">
        <v>0</v>
      </c>
      <c r="AAD157" t="s">
        <v>838</v>
      </c>
      <c r="AAN157" t="s">
        <v>784</v>
      </c>
      <c r="AAO157">
        <v>0</v>
      </c>
      <c r="AAP157">
        <v>0</v>
      </c>
      <c r="AAQ157">
        <v>0</v>
      </c>
      <c r="AAR157">
        <v>0</v>
      </c>
      <c r="AAS157">
        <v>0</v>
      </c>
      <c r="AAT157">
        <v>0</v>
      </c>
      <c r="AAU157">
        <v>0</v>
      </c>
      <c r="AAV157">
        <v>1</v>
      </c>
      <c r="ABE157">
        <v>3035529</v>
      </c>
      <c r="ABF157" s="37">
        <v>46045.644398148099</v>
      </c>
      <c r="ABI157" t="s">
        <v>798</v>
      </c>
      <c r="ABJ157" t="s">
        <v>799</v>
      </c>
      <c r="ABK157" t="s">
        <v>800</v>
      </c>
      <c r="ABM157">
        <v>156</v>
      </c>
    </row>
    <row r="158" spans="1:741" x14ac:dyDescent="0.35">
      <c r="A158" t="s">
        <v>1615</v>
      </c>
      <c r="B158" t="s">
        <v>4927</v>
      </c>
      <c r="C158" t="s">
        <v>4928</v>
      </c>
      <c r="D158" t="s">
        <v>4929</v>
      </c>
      <c r="E158" s="37">
        <v>46045</v>
      </c>
      <c r="F158" t="s">
        <v>4930</v>
      </c>
      <c r="G158" t="s">
        <v>4931</v>
      </c>
      <c r="H158" s="37">
        <v>46045.501038414397</v>
      </c>
      <c r="I158" s="37">
        <v>46045.518265520797</v>
      </c>
      <c r="J158" s="37">
        <v>46045</v>
      </c>
      <c r="K158" t="s">
        <v>1586</v>
      </c>
      <c r="L158" t="s">
        <v>1587</v>
      </c>
      <c r="M158" t="s">
        <v>2556</v>
      </c>
      <c r="N158" t="s">
        <v>1588</v>
      </c>
      <c r="O158" t="s">
        <v>1594</v>
      </c>
      <c r="P158" t="s">
        <v>1589</v>
      </c>
      <c r="Q158" t="s">
        <v>1595</v>
      </c>
      <c r="R158" t="s">
        <v>1589</v>
      </c>
      <c r="S158" t="s">
        <v>1680</v>
      </c>
      <c r="U158" t="s">
        <v>1591</v>
      </c>
      <c r="W158" t="s">
        <v>770</v>
      </c>
      <c r="Y158" t="s">
        <v>771</v>
      </c>
      <c r="Z158">
        <v>35</v>
      </c>
      <c r="AA158" t="s">
        <v>772</v>
      </c>
      <c r="AB158" t="s">
        <v>773</v>
      </c>
      <c r="AC158">
        <v>2200</v>
      </c>
      <c r="AF158" t="s">
        <v>789</v>
      </c>
      <c r="AG158">
        <v>0</v>
      </c>
      <c r="AH158">
        <v>0</v>
      </c>
      <c r="AI158">
        <v>0</v>
      </c>
      <c r="AJ158">
        <v>0</v>
      </c>
      <c r="AK158">
        <v>0</v>
      </c>
      <c r="AL158">
        <v>1</v>
      </c>
      <c r="IH158" t="s">
        <v>899</v>
      </c>
      <c r="II158">
        <v>0</v>
      </c>
      <c r="IJ158">
        <v>0</v>
      </c>
      <c r="IK158">
        <v>1</v>
      </c>
      <c r="IL158">
        <v>0</v>
      </c>
      <c r="KQ158" t="s">
        <v>775</v>
      </c>
      <c r="KR158" t="s">
        <v>776</v>
      </c>
      <c r="KS158">
        <v>65</v>
      </c>
      <c r="KT158">
        <v>70000</v>
      </c>
      <c r="KU158" t="s">
        <v>1608</v>
      </c>
      <c r="KV158">
        <v>215384.615384615</v>
      </c>
      <c r="KW158">
        <v>97.902097902097907</v>
      </c>
      <c r="KX158">
        <v>98.125109514631106</v>
      </c>
      <c r="KY158">
        <v>1076.9230769230801</v>
      </c>
      <c r="LA158" t="s">
        <v>1611</v>
      </c>
      <c r="LC158" t="s">
        <v>780</v>
      </c>
      <c r="LE158">
        <v>54</v>
      </c>
      <c r="LF158">
        <v>5402</v>
      </c>
      <c r="LG158" t="s">
        <v>1612</v>
      </c>
      <c r="LH158" t="s">
        <v>780</v>
      </c>
      <c r="LJ158">
        <v>54</v>
      </c>
      <c r="LK158" t="s">
        <v>1597</v>
      </c>
      <c r="LL158" t="s">
        <v>1612</v>
      </c>
      <c r="LM158">
        <v>6</v>
      </c>
      <c r="LN158">
        <v>4</v>
      </c>
      <c r="LO158" t="s">
        <v>785</v>
      </c>
      <c r="LP158" t="s">
        <v>935</v>
      </c>
      <c r="LR158" t="s">
        <v>787</v>
      </c>
      <c r="MB158" t="s">
        <v>771</v>
      </c>
      <c r="MC158" t="s">
        <v>1613</v>
      </c>
      <c r="MD158">
        <v>0</v>
      </c>
      <c r="ME158">
        <v>0</v>
      </c>
      <c r="MF158">
        <v>0</v>
      </c>
      <c r="MG158">
        <v>0</v>
      </c>
      <c r="MH158">
        <v>0</v>
      </c>
      <c r="MI158">
        <v>0</v>
      </c>
      <c r="MJ158">
        <v>0</v>
      </c>
      <c r="MK158">
        <v>1</v>
      </c>
      <c r="ML158">
        <v>1</v>
      </c>
      <c r="MM158">
        <v>1</v>
      </c>
      <c r="MN158">
        <v>0</v>
      </c>
      <c r="MO158">
        <v>0</v>
      </c>
      <c r="MP158">
        <v>0</v>
      </c>
      <c r="MR158" t="s">
        <v>788</v>
      </c>
      <c r="OG158" t="s">
        <v>789</v>
      </c>
      <c r="OH158">
        <v>0</v>
      </c>
      <c r="OI158">
        <v>0</v>
      </c>
      <c r="OJ158">
        <v>0</v>
      </c>
      <c r="OK158">
        <v>0</v>
      </c>
      <c r="OL158">
        <v>0</v>
      </c>
      <c r="OM158">
        <v>0</v>
      </c>
      <c r="ON158">
        <v>1</v>
      </c>
      <c r="XJ158" t="s">
        <v>790</v>
      </c>
      <c r="XK158">
        <v>1</v>
      </c>
      <c r="XL158">
        <v>0</v>
      </c>
      <c r="XM158">
        <v>0</v>
      </c>
      <c r="XN158">
        <v>0</v>
      </c>
      <c r="XO158">
        <v>0</v>
      </c>
      <c r="XP158">
        <v>0</v>
      </c>
      <c r="XQ158">
        <v>0</v>
      </c>
      <c r="XR158">
        <v>0</v>
      </c>
      <c r="XS158">
        <v>0</v>
      </c>
      <c r="XT158">
        <v>0</v>
      </c>
      <c r="XU158">
        <v>0</v>
      </c>
      <c r="XV158">
        <v>0</v>
      </c>
      <c r="XW158">
        <v>0</v>
      </c>
      <c r="XY158" t="s">
        <v>787</v>
      </c>
      <c r="YA158" t="s">
        <v>791</v>
      </c>
      <c r="YB158">
        <v>1</v>
      </c>
      <c r="YC158">
        <v>0</v>
      </c>
      <c r="YD158">
        <v>0</v>
      </c>
      <c r="YE158">
        <v>0</v>
      </c>
      <c r="YF158">
        <v>0</v>
      </c>
      <c r="YG158">
        <v>0</v>
      </c>
      <c r="YH158">
        <v>0</v>
      </c>
      <c r="YI158">
        <v>0</v>
      </c>
      <c r="YJ158">
        <v>0</v>
      </c>
      <c r="YL158" t="s">
        <v>950</v>
      </c>
      <c r="YM158">
        <v>1</v>
      </c>
      <c r="YN158">
        <v>0</v>
      </c>
      <c r="YO158">
        <v>0</v>
      </c>
      <c r="YP158">
        <v>0</v>
      </c>
      <c r="YQ158">
        <v>0</v>
      </c>
      <c r="YR158">
        <v>0</v>
      </c>
      <c r="YS158">
        <v>0</v>
      </c>
      <c r="YT158">
        <v>0</v>
      </c>
      <c r="YV158" t="s">
        <v>787</v>
      </c>
      <c r="YW158" t="s">
        <v>1614</v>
      </c>
      <c r="YX158">
        <v>1</v>
      </c>
      <c r="YY158">
        <v>1</v>
      </c>
      <c r="YZ158">
        <v>0</v>
      </c>
      <c r="ZA158">
        <v>1</v>
      </c>
      <c r="ZB158">
        <v>0</v>
      </c>
      <c r="ZC158">
        <v>0</v>
      </c>
      <c r="ZE158" t="s">
        <v>794</v>
      </c>
      <c r="ZF158">
        <v>1</v>
      </c>
      <c r="ZG158">
        <v>0</v>
      </c>
      <c r="ZH158">
        <v>0</v>
      </c>
      <c r="ZI158">
        <v>0</v>
      </c>
      <c r="ZJ158">
        <v>0</v>
      </c>
      <c r="ZK158">
        <v>0</v>
      </c>
      <c r="ZL158">
        <v>0</v>
      </c>
      <c r="ZM158">
        <v>0</v>
      </c>
      <c r="ZN158">
        <v>0</v>
      </c>
      <c r="ZO158">
        <v>0</v>
      </c>
      <c r="ZP158">
        <v>0</v>
      </c>
      <c r="ZR158" t="s">
        <v>837</v>
      </c>
      <c r="ZT158" t="s">
        <v>857</v>
      </c>
      <c r="ZU158">
        <v>1</v>
      </c>
      <c r="ZV158">
        <v>1</v>
      </c>
      <c r="ZW158">
        <v>0</v>
      </c>
      <c r="ZX158">
        <v>0</v>
      </c>
      <c r="ZY158">
        <v>0</v>
      </c>
      <c r="ZZ158">
        <v>0</v>
      </c>
      <c r="AAA158">
        <v>0</v>
      </c>
      <c r="AAB158">
        <v>0</v>
      </c>
      <c r="AAD158" t="s">
        <v>838</v>
      </c>
      <c r="AAN158" t="s">
        <v>784</v>
      </c>
      <c r="AAO158">
        <v>0</v>
      </c>
      <c r="AAP158">
        <v>0</v>
      </c>
      <c r="AAQ158">
        <v>0</v>
      </c>
      <c r="AAR158">
        <v>0</v>
      </c>
      <c r="AAS158">
        <v>0</v>
      </c>
      <c r="AAT158">
        <v>0</v>
      </c>
      <c r="AAU158">
        <v>0</v>
      </c>
      <c r="AAV158">
        <v>1</v>
      </c>
      <c r="ABE158">
        <v>3035530</v>
      </c>
      <c r="ABF158" s="37">
        <v>46045.644432870402</v>
      </c>
      <c r="ABI158" t="s">
        <v>798</v>
      </c>
      <c r="ABJ158" t="s">
        <v>799</v>
      </c>
      <c r="ABK158" t="s">
        <v>800</v>
      </c>
      <c r="ABM158">
        <v>157</v>
      </c>
    </row>
    <row r="159" spans="1:741" x14ac:dyDescent="0.35">
      <c r="A159" t="s">
        <v>1618</v>
      </c>
      <c r="B159" t="s">
        <v>4927</v>
      </c>
      <c r="C159" t="s">
        <v>4928</v>
      </c>
      <c r="D159" t="s">
        <v>4929</v>
      </c>
      <c r="E159" s="37">
        <v>46045</v>
      </c>
      <c r="F159" t="s">
        <v>4930</v>
      </c>
      <c r="G159" t="s">
        <v>4931</v>
      </c>
      <c r="H159" s="37">
        <v>46045.519928958303</v>
      </c>
      <c r="I159" s="37">
        <v>46045.528376087997</v>
      </c>
      <c r="J159" s="37">
        <v>46045</v>
      </c>
      <c r="K159" t="s">
        <v>1586</v>
      </c>
      <c r="L159" t="s">
        <v>1587</v>
      </c>
      <c r="M159" t="s">
        <v>2556</v>
      </c>
      <c r="N159" t="s">
        <v>1588</v>
      </c>
      <c r="O159" t="s">
        <v>1594</v>
      </c>
      <c r="P159" t="s">
        <v>1589</v>
      </c>
      <c r="Q159" t="s">
        <v>1595</v>
      </c>
      <c r="R159" t="s">
        <v>1589</v>
      </c>
      <c r="S159" t="s">
        <v>1680</v>
      </c>
      <c r="U159" t="s">
        <v>1591</v>
      </c>
      <c r="W159" t="s">
        <v>770</v>
      </c>
      <c r="Y159" t="s">
        <v>771</v>
      </c>
      <c r="Z159">
        <v>27</v>
      </c>
      <c r="AA159" t="s">
        <v>841</v>
      </c>
      <c r="AB159" t="s">
        <v>773</v>
      </c>
      <c r="AC159">
        <v>2200</v>
      </c>
      <c r="AF159" t="s">
        <v>789</v>
      </c>
      <c r="AG159">
        <v>0</v>
      </c>
      <c r="AH159">
        <v>0</v>
      </c>
      <c r="AI159">
        <v>0</v>
      </c>
      <c r="AJ159">
        <v>0</v>
      </c>
      <c r="AK159">
        <v>0</v>
      </c>
      <c r="AL159">
        <v>1</v>
      </c>
      <c r="IH159" t="s">
        <v>899</v>
      </c>
      <c r="II159">
        <v>0</v>
      </c>
      <c r="IJ159">
        <v>0</v>
      </c>
      <c r="IK159">
        <v>1</v>
      </c>
      <c r="IL159">
        <v>0</v>
      </c>
      <c r="KQ159" t="s">
        <v>775</v>
      </c>
      <c r="KR159" t="s">
        <v>776</v>
      </c>
      <c r="KS159">
        <v>65</v>
      </c>
      <c r="KT159">
        <v>70000</v>
      </c>
      <c r="KU159" t="s">
        <v>1608</v>
      </c>
      <c r="KV159">
        <v>215384.615384615</v>
      </c>
      <c r="KW159">
        <v>97.902097902097907</v>
      </c>
      <c r="KX159">
        <v>98.125109514631106</v>
      </c>
      <c r="KY159">
        <v>1076.9230769230801</v>
      </c>
      <c r="LA159" t="s">
        <v>1611</v>
      </c>
      <c r="LC159" t="s">
        <v>780</v>
      </c>
      <c r="LE159">
        <v>54</v>
      </c>
      <c r="LF159">
        <v>5402</v>
      </c>
      <c r="LG159" t="s">
        <v>1612</v>
      </c>
      <c r="LH159" t="s">
        <v>780</v>
      </c>
      <c r="LJ159">
        <v>54</v>
      </c>
      <c r="LK159" t="s">
        <v>1597</v>
      </c>
      <c r="LL159" t="s">
        <v>1612</v>
      </c>
      <c r="LM159">
        <v>9</v>
      </c>
      <c r="LN159">
        <v>5</v>
      </c>
      <c r="LO159" t="s">
        <v>785</v>
      </c>
      <c r="LP159" t="s">
        <v>843</v>
      </c>
      <c r="LR159" t="s">
        <v>787</v>
      </c>
      <c r="MB159" t="s">
        <v>771</v>
      </c>
      <c r="MC159" t="s">
        <v>1616</v>
      </c>
      <c r="MD159">
        <v>0</v>
      </c>
      <c r="ME159">
        <v>0</v>
      </c>
      <c r="MF159">
        <v>0</v>
      </c>
      <c r="MG159">
        <v>1</v>
      </c>
      <c r="MH159">
        <v>0</v>
      </c>
      <c r="MI159">
        <v>1</v>
      </c>
      <c r="MJ159">
        <v>0</v>
      </c>
      <c r="MK159">
        <v>0</v>
      </c>
      <c r="ML159">
        <v>1</v>
      </c>
      <c r="MM159">
        <v>1</v>
      </c>
      <c r="MN159">
        <v>0</v>
      </c>
      <c r="MO159">
        <v>0</v>
      </c>
      <c r="MP159">
        <v>0</v>
      </c>
      <c r="MR159" t="s">
        <v>788</v>
      </c>
      <c r="OG159" t="s">
        <v>789</v>
      </c>
      <c r="OH159">
        <v>0</v>
      </c>
      <c r="OI159">
        <v>0</v>
      </c>
      <c r="OJ159">
        <v>0</v>
      </c>
      <c r="OK159">
        <v>0</v>
      </c>
      <c r="OL159">
        <v>0</v>
      </c>
      <c r="OM159">
        <v>0</v>
      </c>
      <c r="ON159">
        <v>1</v>
      </c>
      <c r="XJ159" t="s">
        <v>790</v>
      </c>
      <c r="XK159">
        <v>1</v>
      </c>
      <c r="XL159">
        <v>0</v>
      </c>
      <c r="XM159">
        <v>0</v>
      </c>
      <c r="XN159">
        <v>0</v>
      </c>
      <c r="XO159">
        <v>0</v>
      </c>
      <c r="XP159">
        <v>0</v>
      </c>
      <c r="XQ159">
        <v>0</v>
      </c>
      <c r="XR159">
        <v>0</v>
      </c>
      <c r="XS159">
        <v>0</v>
      </c>
      <c r="XT159">
        <v>0</v>
      </c>
      <c r="XU159">
        <v>0</v>
      </c>
      <c r="XV159">
        <v>0</v>
      </c>
      <c r="XW159">
        <v>0</v>
      </c>
      <c r="XY159" t="s">
        <v>787</v>
      </c>
      <c r="YA159" t="s">
        <v>791</v>
      </c>
      <c r="YB159">
        <v>1</v>
      </c>
      <c r="YC159">
        <v>0</v>
      </c>
      <c r="YD159">
        <v>0</v>
      </c>
      <c r="YE159">
        <v>0</v>
      </c>
      <c r="YF159">
        <v>0</v>
      </c>
      <c r="YG159">
        <v>0</v>
      </c>
      <c r="YH159">
        <v>0</v>
      </c>
      <c r="YI159">
        <v>0</v>
      </c>
      <c r="YJ159">
        <v>0</v>
      </c>
      <c r="YL159" t="s">
        <v>950</v>
      </c>
      <c r="YM159">
        <v>1</v>
      </c>
      <c r="YN159">
        <v>0</v>
      </c>
      <c r="YO159">
        <v>0</v>
      </c>
      <c r="YP159">
        <v>0</v>
      </c>
      <c r="YQ159">
        <v>0</v>
      </c>
      <c r="YR159">
        <v>0</v>
      </c>
      <c r="YS159">
        <v>0</v>
      </c>
      <c r="YT159">
        <v>0</v>
      </c>
      <c r="YV159" t="s">
        <v>787</v>
      </c>
      <c r="YW159" t="s">
        <v>1175</v>
      </c>
      <c r="YX159">
        <v>1</v>
      </c>
      <c r="YY159">
        <v>1</v>
      </c>
      <c r="YZ159">
        <v>0</v>
      </c>
      <c r="ZA159">
        <v>1</v>
      </c>
      <c r="ZB159">
        <v>0</v>
      </c>
      <c r="ZC159">
        <v>0</v>
      </c>
      <c r="ZE159" t="s">
        <v>794</v>
      </c>
      <c r="ZF159">
        <v>1</v>
      </c>
      <c r="ZG159">
        <v>0</v>
      </c>
      <c r="ZH159">
        <v>0</v>
      </c>
      <c r="ZI159">
        <v>0</v>
      </c>
      <c r="ZJ159">
        <v>0</v>
      </c>
      <c r="ZK159">
        <v>0</v>
      </c>
      <c r="ZL159">
        <v>0</v>
      </c>
      <c r="ZM159">
        <v>0</v>
      </c>
      <c r="ZN159">
        <v>0</v>
      </c>
      <c r="ZO159">
        <v>0</v>
      </c>
      <c r="ZP159">
        <v>0</v>
      </c>
      <c r="ZR159" t="s">
        <v>837</v>
      </c>
      <c r="ZT159" t="s">
        <v>857</v>
      </c>
      <c r="ZU159">
        <v>1</v>
      </c>
      <c r="ZV159">
        <v>1</v>
      </c>
      <c r="ZW159">
        <v>0</v>
      </c>
      <c r="ZX159">
        <v>0</v>
      </c>
      <c r="ZY159">
        <v>0</v>
      </c>
      <c r="ZZ159">
        <v>0</v>
      </c>
      <c r="AAA159">
        <v>0</v>
      </c>
      <c r="AAB159">
        <v>0</v>
      </c>
      <c r="AAD159" t="s">
        <v>838</v>
      </c>
      <c r="AAN159" t="s">
        <v>1617</v>
      </c>
      <c r="AAO159">
        <v>0</v>
      </c>
      <c r="AAP159">
        <v>1</v>
      </c>
      <c r="AAQ159">
        <v>1</v>
      </c>
      <c r="AAR159">
        <v>1</v>
      </c>
      <c r="AAS159">
        <v>0</v>
      </c>
      <c r="AAT159">
        <v>0</v>
      </c>
      <c r="AAU159">
        <v>0</v>
      </c>
      <c r="AAV159">
        <v>0</v>
      </c>
      <c r="ABE159">
        <v>3035531</v>
      </c>
      <c r="ABF159" s="37">
        <v>46045.644467592603</v>
      </c>
      <c r="ABI159" t="s">
        <v>798</v>
      </c>
      <c r="ABJ159" t="s">
        <v>799</v>
      </c>
      <c r="ABK159" t="s">
        <v>800</v>
      </c>
      <c r="ABM159">
        <v>158</v>
      </c>
    </row>
    <row r="160" spans="1:741" x14ac:dyDescent="0.35">
      <c r="A160" t="s">
        <v>1622</v>
      </c>
      <c r="B160" t="s">
        <v>4927</v>
      </c>
      <c r="C160" t="s">
        <v>4928</v>
      </c>
      <c r="D160" t="s">
        <v>4929</v>
      </c>
      <c r="E160" s="37">
        <v>46045</v>
      </c>
      <c r="F160" t="s">
        <v>4930</v>
      </c>
      <c r="G160" t="s">
        <v>4931</v>
      </c>
      <c r="H160" s="37">
        <v>46045.528505300899</v>
      </c>
      <c r="I160" s="37">
        <v>46045.537822881997</v>
      </c>
      <c r="J160" s="37">
        <v>46045</v>
      </c>
      <c r="K160" t="s">
        <v>1586</v>
      </c>
      <c r="L160" t="s">
        <v>1587</v>
      </c>
      <c r="M160" t="s">
        <v>2556</v>
      </c>
      <c r="N160" t="s">
        <v>1588</v>
      </c>
      <c r="O160" t="s">
        <v>1594</v>
      </c>
      <c r="P160" t="s">
        <v>1589</v>
      </c>
      <c r="Q160" t="s">
        <v>1595</v>
      </c>
      <c r="R160" t="s">
        <v>1589</v>
      </c>
      <c r="S160" t="s">
        <v>1680</v>
      </c>
      <c r="U160" t="s">
        <v>1591</v>
      </c>
      <c r="W160" t="s">
        <v>770</v>
      </c>
      <c r="Y160" t="s">
        <v>771</v>
      </c>
      <c r="Z160">
        <v>29</v>
      </c>
      <c r="AA160" t="s">
        <v>841</v>
      </c>
      <c r="AB160" t="s">
        <v>773</v>
      </c>
      <c r="AC160">
        <v>2200</v>
      </c>
      <c r="AF160" t="s">
        <v>789</v>
      </c>
      <c r="AG160">
        <v>0</v>
      </c>
      <c r="AH160">
        <v>0</v>
      </c>
      <c r="AI160">
        <v>0</v>
      </c>
      <c r="AJ160">
        <v>0</v>
      </c>
      <c r="AK160">
        <v>0</v>
      </c>
      <c r="AL160">
        <v>1</v>
      </c>
      <c r="IH160" t="s">
        <v>899</v>
      </c>
      <c r="II160">
        <v>0</v>
      </c>
      <c r="IJ160">
        <v>0</v>
      </c>
      <c r="IK160">
        <v>1</v>
      </c>
      <c r="IL160">
        <v>0</v>
      </c>
      <c r="KQ160" t="s">
        <v>775</v>
      </c>
      <c r="KR160" t="s">
        <v>776</v>
      </c>
      <c r="KS160">
        <v>65</v>
      </c>
      <c r="KT160">
        <v>70000</v>
      </c>
      <c r="KU160" t="s">
        <v>1608</v>
      </c>
      <c r="KV160">
        <v>215384.615384615</v>
      </c>
      <c r="KW160">
        <v>97.902097902097907</v>
      </c>
      <c r="KX160">
        <v>98.125109514631106</v>
      </c>
      <c r="KY160">
        <v>1076.9230769230801</v>
      </c>
      <c r="LA160" t="s">
        <v>1620</v>
      </c>
      <c r="LC160" t="s">
        <v>780</v>
      </c>
      <c r="LE160">
        <v>54</v>
      </c>
      <c r="LF160">
        <v>5402</v>
      </c>
      <c r="LG160" t="s">
        <v>1621</v>
      </c>
      <c r="LH160" t="s">
        <v>780</v>
      </c>
      <c r="LJ160">
        <v>54</v>
      </c>
      <c r="LK160" t="s">
        <v>784</v>
      </c>
      <c r="LL160" t="s">
        <v>784</v>
      </c>
      <c r="LM160">
        <v>5</v>
      </c>
      <c r="LN160">
        <v>3</v>
      </c>
      <c r="LO160" t="s">
        <v>785</v>
      </c>
      <c r="LP160" t="s">
        <v>935</v>
      </c>
      <c r="LR160" t="s">
        <v>787</v>
      </c>
      <c r="MB160" t="s">
        <v>771</v>
      </c>
      <c r="MC160" t="s">
        <v>1191</v>
      </c>
      <c r="MD160">
        <v>0</v>
      </c>
      <c r="ME160">
        <v>0</v>
      </c>
      <c r="MF160">
        <v>0</v>
      </c>
      <c r="MG160">
        <v>0</v>
      </c>
      <c r="MH160">
        <v>0</v>
      </c>
      <c r="MI160">
        <v>0</v>
      </c>
      <c r="MJ160">
        <v>0</v>
      </c>
      <c r="MK160">
        <v>0</v>
      </c>
      <c r="ML160">
        <v>1</v>
      </c>
      <c r="MM160">
        <v>1</v>
      </c>
      <c r="MN160">
        <v>0</v>
      </c>
      <c r="MO160">
        <v>0</v>
      </c>
      <c r="MP160">
        <v>0</v>
      </c>
      <c r="MR160" t="s">
        <v>788</v>
      </c>
      <c r="OG160" t="s">
        <v>789</v>
      </c>
      <c r="OH160">
        <v>0</v>
      </c>
      <c r="OI160">
        <v>0</v>
      </c>
      <c r="OJ160">
        <v>0</v>
      </c>
      <c r="OK160">
        <v>0</v>
      </c>
      <c r="OL160">
        <v>0</v>
      </c>
      <c r="OM160">
        <v>0</v>
      </c>
      <c r="ON160">
        <v>1</v>
      </c>
      <c r="XJ160" t="s">
        <v>790</v>
      </c>
      <c r="XK160">
        <v>1</v>
      </c>
      <c r="XL160">
        <v>0</v>
      </c>
      <c r="XM160">
        <v>0</v>
      </c>
      <c r="XN160">
        <v>0</v>
      </c>
      <c r="XO160">
        <v>0</v>
      </c>
      <c r="XP160">
        <v>0</v>
      </c>
      <c r="XQ160">
        <v>0</v>
      </c>
      <c r="XR160">
        <v>0</v>
      </c>
      <c r="XS160">
        <v>0</v>
      </c>
      <c r="XT160">
        <v>0</v>
      </c>
      <c r="XU160">
        <v>0</v>
      </c>
      <c r="XV160">
        <v>0</v>
      </c>
      <c r="XW160">
        <v>0</v>
      </c>
      <c r="XY160" t="s">
        <v>787</v>
      </c>
      <c r="YA160" t="s">
        <v>791</v>
      </c>
      <c r="YB160">
        <v>1</v>
      </c>
      <c r="YC160">
        <v>0</v>
      </c>
      <c r="YD160">
        <v>0</v>
      </c>
      <c r="YE160">
        <v>0</v>
      </c>
      <c r="YF160">
        <v>0</v>
      </c>
      <c r="YG160">
        <v>0</v>
      </c>
      <c r="YH160">
        <v>0</v>
      </c>
      <c r="YI160">
        <v>0</v>
      </c>
      <c r="YJ160">
        <v>0</v>
      </c>
      <c r="YL160" t="s">
        <v>950</v>
      </c>
      <c r="YM160">
        <v>1</v>
      </c>
      <c r="YN160">
        <v>0</v>
      </c>
      <c r="YO160">
        <v>0</v>
      </c>
      <c r="YP160">
        <v>0</v>
      </c>
      <c r="YQ160">
        <v>0</v>
      </c>
      <c r="YR160">
        <v>0</v>
      </c>
      <c r="YS160">
        <v>0</v>
      </c>
      <c r="YT160">
        <v>0</v>
      </c>
      <c r="YV160" t="s">
        <v>787</v>
      </c>
      <c r="YW160" t="s">
        <v>793</v>
      </c>
      <c r="YX160">
        <v>1</v>
      </c>
      <c r="YY160">
        <v>0</v>
      </c>
      <c r="YZ160">
        <v>0</v>
      </c>
      <c r="ZA160">
        <v>0</v>
      </c>
      <c r="ZB160">
        <v>0</v>
      </c>
      <c r="ZC160">
        <v>0</v>
      </c>
      <c r="ZE160" t="s">
        <v>794</v>
      </c>
      <c r="ZF160">
        <v>1</v>
      </c>
      <c r="ZG160">
        <v>0</v>
      </c>
      <c r="ZH160">
        <v>0</v>
      </c>
      <c r="ZI160">
        <v>0</v>
      </c>
      <c r="ZJ160">
        <v>0</v>
      </c>
      <c r="ZK160">
        <v>0</v>
      </c>
      <c r="ZL160">
        <v>0</v>
      </c>
      <c r="ZM160">
        <v>0</v>
      </c>
      <c r="ZN160">
        <v>0</v>
      </c>
      <c r="ZO160">
        <v>0</v>
      </c>
      <c r="ZP160">
        <v>0</v>
      </c>
      <c r="ZR160" t="s">
        <v>837</v>
      </c>
      <c r="ZT160" t="s">
        <v>857</v>
      </c>
      <c r="ZU160">
        <v>1</v>
      </c>
      <c r="ZV160">
        <v>1</v>
      </c>
      <c r="ZW160">
        <v>0</v>
      </c>
      <c r="ZX160">
        <v>0</v>
      </c>
      <c r="ZY160">
        <v>0</v>
      </c>
      <c r="ZZ160">
        <v>0</v>
      </c>
      <c r="AAA160">
        <v>0</v>
      </c>
      <c r="AAB160">
        <v>0</v>
      </c>
      <c r="AAD160" t="s">
        <v>838</v>
      </c>
      <c r="AAN160" t="s">
        <v>784</v>
      </c>
      <c r="AAO160">
        <v>0</v>
      </c>
      <c r="AAP160">
        <v>0</v>
      </c>
      <c r="AAQ160">
        <v>0</v>
      </c>
      <c r="AAR160">
        <v>0</v>
      </c>
      <c r="AAS160">
        <v>0</v>
      </c>
      <c r="AAT160">
        <v>0</v>
      </c>
      <c r="AAU160">
        <v>0</v>
      </c>
      <c r="AAV160">
        <v>1</v>
      </c>
      <c r="ABE160">
        <v>3035532</v>
      </c>
      <c r="ABF160" s="37">
        <v>46045.644502314797</v>
      </c>
      <c r="ABI160" t="s">
        <v>798</v>
      </c>
      <c r="ABJ160" t="s">
        <v>799</v>
      </c>
      <c r="ABK160" t="s">
        <v>800</v>
      </c>
      <c r="ABM160">
        <v>159</v>
      </c>
    </row>
    <row r="161" spans="1:741" x14ac:dyDescent="0.35">
      <c r="A161" t="s">
        <v>1629</v>
      </c>
      <c r="B161" t="s">
        <v>4927</v>
      </c>
      <c r="C161" t="s">
        <v>4928</v>
      </c>
      <c r="D161" t="s">
        <v>4929</v>
      </c>
      <c r="E161" s="37">
        <v>46045</v>
      </c>
      <c r="F161" t="s">
        <v>4930</v>
      </c>
      <c r="G161" t="s">
        <v>4931</v>
      </c>
      <c r="H161" s="37">
        <v>46045.581808379597</v>
      </c>
      <c r="I161" s="37">
        <v>46045.595592847203</v>
      </c>
      <c r="J161" s="37">
        <v>46045</v>
      </c>
      <c r="K161" t="s">
        <v>1586</v>
      </c>
      <c r="L161" t="s">
        <v>1587</v>
      </c>
      <c r="M161" t="s">
        <v>2556</v>
      </c>
      <c r="N161" t="s">
        <v>1588</v>
      </c>
      <c r="O161" t="s">
        <v>1594</v>
      </c>
      <c r="P161" t="s">
        <v>1589</v>
      </c>
      <c r="Q161" t="s">
        <v>1595</v>
      </c>
      <c r="R161" t="s">
        <v>1589</v>
      </c>
      <c r="S161" t="s">
        <v>1680</v>
      </c>
      <c r="U161" t="s">
        <v>1591</v>
      </c>
      <c r="W161" t="s">
        <v>770</v>
      </c>
      <c r="Y161" t="s">
        <v>771</v>
      </c>
      <c r="Z161">
        <v>25</v>
      </c>
      <c r="AA161" t="s">
        <v>772</v>
      </c>
      <c r="AB161" t="s">
        <v>773</v>
      </c>
      <c r="AC161">
        <v>2200</v>
      </c>
      <c r="AF161" t="s">
        <v>1356</v>
      </c>
      <c r="AG161">
        <v>1</v>
      </c>
      <c r="AH161">
        <v>1</v>
      </c>
      <c r="AI161">
        <v>1</v>
      </c>
      <c r="AJ161">
        <v>1</v>
      </c>
      <c r="AK161">
        <v>1</v>
      </c>
      <c r="AL161">
        <v>0</v>
      </c>
      <c r="AM161" t="s">
        <v>775</v>
      </c>
      <c r="AN161" t="s">
        <v>776</v>
      </c>
      <c r="AO161" t="s">
        <v>1592</v>
      </c>
      <c r="AQ161">
        <v>1250</v>
      </c>
      <c r="AR161" t="s">
        <v>827</v>
      </c>
      <c r="AS161">
        <v>2500</v>
      </c>
      <c r="AT161">
        <v>1.13636363636364</v>
      </c>
      <c r="AU161">
        <v>1.13895216400911</v>
      </c>
      <c r="AV161">
        <v>2500</v>
      </c>
      <c r="AX161" t="s">
        <v>780</v>
      </c>
      <c r="AZ161">
        <v>54</v>
      </c>
      <c r="BA161" t="s">
        <v>1594</v>
      </c>
      <c r="BB161" t="s">
        <v>1595</v>
      </c>
      <c r="BC161" t="s">
        <v>863</v>
      </c>
      <c r="BH161">
        <v>6</v>
      </c>
      <c r="BI161">
        <v>1</v>
      </c>
      <c r="BJ161" t="s">
        <v>785</v>
      </c>
      <c r="BK161" t="s">
        <v>805</v>
      </c>
      <c r="BM161" t="s">
        <v>775</v>
      </c>
      <c r="BN161" t="s">
        <v>776</v>
      </c>
      <c r="BO161" t="s">
        <v>1592</v>
      </c>
      <c r="BQ161">
        <v>500</v>
      </c>
      <c r="BR161" t="s">
        <v>1351</v>
      </c>
      <c r="BS161">
        <v>2000</v>
      </c>
      <c r="BT161">
        <v>0.90909090909090895</v>
      </c>
      <c r="BU161">
        <v>0.91116173120728905</v>
      </c>
      <c r="BV161">
        <v>2000</v>
      </c>
      <c r="BX161" t="s">
        <v>780</v>
      </c>
      <c r="BZ161">
        <v>54</v>
      </c>
      <c r="CA161">
        <v>5401</v>
      </c>
      <c r="CB161" t="s">
        <v>1595</v>
      </c>
      <c r="CC161" t="s">
        <v>780</v>
      </c>
      <c r="CE161">
        <v>54</v>
      </c>
      <c r="CF161" t="s">
        <v>1597</v>
      </c>
      <c r="CG161" t="s">
        <v>1598</v>
      </c>
      <c r="CH161">
        <v>5</v>
      </c>
      <c r="CI161">
        <v>1</v>
      </c>
      <c r="CJ161" t="s">
        <v>785</v>
      </c>
      <c r="CK161" t="s">
        <v>843</v>
      </c>
      <c r="CM161" t="s">
        <v>775</v>
      </c>
      <c r="CN161" t="s">
        <v>776</v>
      </c>
      <c r="CO161" t="s">
        <v>1599</v>
      </c>
      <c r="CQ161">
        <v>25000</v>
      </c>
      <c r="CR161" t="s">
        <v>827</v>
      </c>
      <c r="CS161">
        <v>2500</v>
      </c>
      <c r="CT161">
        <v>1.13636363636364</v>
      </c>
      <c r="CU161">
        <v>1.13895216400911</v>
      </c>
      <c r="CV161">
        <v>2500</v>
      </c>
      <c r="CX161" t="s">
        <v>959</v>
      </c>
      <c r="CZ161" t="s">
        <v>780</v>
      </c>
      <c r="DB161">
        <v>54</v>
      </c>
      <c r="DC161">
        <v>5401</v>
      </c>
      <c r="DD161" t="s">
        <v>1595</v>
      </c>
      <c r="DE161" t="s">
        <v>780</v>
      </c>
      <c r="DG161">
        <v>54</v>
      </c>
      <c r="DH161" t="s">
        <v>1623</v>
      </c>
      <c r="DI161" t="s">
        <v>1624</v>
      </c>
      <c r="DJ161">
        <v>5</v>
      </c>
      <c r="DK161">
        <v>1</v>
      </c>
      <c r="DL161" t="s">
        <v>785</v>
      </c>
      <c r="DM161" t="s">
        <v>843</v>
      </c>
      <c r="DO161" t="s">
        <v>775</v>
      </c>
      <c r="DP161" t="s">
        <v>776</v>
      </c>
      <c r="DQ161" t="s">
        <v>777</v>
      </c>
      <c r="DS161">
        <v>6500</v>
      </c>
      <c r="DT161" t="s">
        <v>1625</v>
      </c>
      <c r="DU161">
        <v>4333.3333333333303</v>
      </c>
      <c r="DV161">
        <v>1.9696969696969699</v>
      </c>
      <c r="DW161">
        <v>1.97418375094913</v>
      </c>
      <c r="DX161">
        <v>4333.3333333333303</v>
      </c>
      <c r="DZ161" t="s">
        <v>780</v>
      </c>
      <c r="EB161">
        <v>54</v>
      </c>
      <c r="EC161" t="s">
        <v>1594</v>
      </c>
      <c r="ED161" t="s">
        <v>1595</v>
      </c>
      <c r="EE161" t="s">
        <v>780</v>
      </c>
      <c r="EG161">
        <v>54</v>
      </c>
      <c r="EH161" t="s">
        <v>1623</v>
      </c>
      <c r="EI161" t="s">
        <v>1627</v>
      </c>
      <c r="EJ161">
        <v>7</v>
      </c>
      <c r="EK161">
        <v>1</v>
      </c>
      <c r="EL161" t="s">
        <v>785</v>
      </c>
      <c r="EM161" t="s">
        <v>852</v>
      </c>
      <c r="EO161" t="s">
        <v>775</v>
      </c>
      <c r="EP161" t="s">
        <v>776</v>
      </c>
      <c r="EQ161" t="s">
        <v>806</v>
      </c>
      <c r="ES161">
        <v>600</v>
      </c>
      <c r="ET161" t="s">
        <v>1073</v>
      </c>
      <c r="EU161">
        <v>1200</v>
      </c>
      <c r="EV161">
        <v>0.54545454545454497</v>
      </c>
      <c r="EW161">
        <v>0.54669703872437403</v>
      </c>
      <c r="EX161">
        <v>1200</v>
      </c>
      <c r="EZ161" t="s">
        <v>780</v>
      </c>
      <c r="FB161">
        <v>54</v>
      </c>
      <c r="FC161" t="s">
        <v>1594</v>
      </c>
      <c r="FD161" t="s">
        <v>1595</v>
      </c>
      <c r="FE161" t="s">
        <v>809</v>
      </c>
      <c r="FJ161">
        <v>6</v>
      </c>
      <c r="FK161">
        <v>1</v>
      </c>
      <c r="FL161" t="s">
        <v>785</v>
      </c>
      <c r="FM161" t="s">
        <v>805</v>
      </c>
      <c r="FO161" t="s">
        <v>787</v>
      </c>
      <c r="FY161" t="s">
        <v>771</v>
      </c>
      <c r="FZ161" t="s">
        <v>1605</v>
      </c>
      <c r="GA161">
        <v>0</v>
      </c>
      <c r="GB161">
        <v>0</v>
      </c>
      <c r="GC161">
        <v>0</v>
      </c>
      <c r="GD161">
        <v>0</v>
      </c>
      <c r="GE161">
        <v>0</v>
      </c>
      <c r="GF161">
        <v>0</v>
      </c>
      <c r="GG161">
        <v>0</v>
      </c>
      <c r="GH161">
        <v>0</v>
      </c>
      <c r="GI161">
        <v>1</v>
      </c>
      <c r="GJ161">
        <v>1</v>
      </c>
      <c r="GK161">
        <v>0</v>
      </c>
      <c r="GL161">
        <v>0</v>
      </c>
      <c r="GM161">
        <v>0</v>
      </c>
      <c r="GO161" t="s">
        <v>788</v>
      </c>
      <c r="IH161" t="s">
        <v>789</v>
      </c>
      <c r="II161">
        <v>0</v>
      </c>
      <c r="IJ161">
        <v>0</v>
      </c>
      <c r="IK161">
        <v>0</v>
      </c>
      <c r="IL161">
        <v>1</v>
      </c>
      <c r="OG161" t="s">
        <v>789</v>
      </c>
      <c r="OH161">
        <v>0</v>
      </c>
      <c r="OI161">
        <v>0</v>
      </c>
      <c r="OJ161">
        <v>0</v>
      </c>
      <c r="OK161">
        <v>0</v>
      </c>
      <c r="OL161">
        <v>0</v>
      </c>
      <c r="OM161">
        <v>0</v>
      </c>
      <c r="ON161">
        <v>1</v>
      </c>
      <c r="XJ161" t="s">
        <v>790</v>
      </c>
      <c r="XK161">
        <v>1</v>
      </c>
      <c r="XL161">
        <v>0</v>
      </c>
      <c r="XM161">
        <v>0</v>
      </c>
      <c r="XN161">
        <v>0</v>
      </c>
      <c r="XO161">
        <v>0</v>
      </c>
      <c r="XP161">
        <v>0</v>
      </c>
      <c r="XQ161">
        <v>0</v>
      </c>
      <c r="XR161">
        <v>0</v>
      </c>
      <c r="XS161">
        <v>0</v>
      </c>
      <c r="XT161">
        <v>0</v>
      </c>
      <c r="XU161">
        <v>0</v>
      </c>
      <c r="XV161">
        <v>0</v>
      </c>
      <c r="XW161">
        <v>0</v>
      </c>
      <c r="XY161" t="s">
        <v>787</v>
      </c>
      <c r="YA161" t="s">
        <v>791</v>
      </c>
      <c r="YB161">
        <v>1</v>
      </c>
      <c r="YC161">
        <v>0</v>
      </c>
      <c r="YD161">
        <v>0</v>
      </c>
      <c r="YE161">
        <v>0</v>
      </c>
      <c r="YF161">
        <v>0</v>
      </c>
      <c r="YG161">
        <v>0</v>
      </c>
      <c r="YH161">
        <v>0</v>
      </c>
      <c r="YI161">
        <v>0</v>
      </c>
      <c r="YJ161">
        <v>0</v>
      </c>
      <c r="YL161" t="s">
        <v>950</v>
      </c>
      <c r="YM161">
        <v>1</v>
      </c>
      <c r="YN161">
        <v>0</v>
      </c>
      <c r="YO161">
        <v>0</v>
      </c>
      <c r="YP161">
        <v>0</v>
      </c>
      <c r="YQ161">
        <v>0</v>
      </c>
      <c r="YR161">
        <v>0</v>
      </c>
      <c r="YS161">
        <v>0</v>
      </c>
      <c r="YT161">
        <v>0</v>
      </c>
      <c r="YV161" t="s">
        <v>787</v>
      </c>
      <c r="YW161" t="s">
        <v>1239</v>
      </c>
      <c r="YX161">
        <v>1</v>
      </c>
      <c r="YY161">
        <v>0</v>
      </c>
      <c r="YZ161">
        <v>0</v>
      </c>
      <c r="ZA161">
        <v>1</v>
      </c>
      <c r="ZB161">
        <v>0</v>
      </c>
      <c r="ZC161">
        <v>0</v>
      </c>
      <c r="ZE161" t="s">
        <v>794</v>
      </c>
      <c r="ZF161">
        <v>1</v>
      </c>
      <c r="ZG161">
        <v>0</v>
      </c>
      <c r="ZH161">
        <v>0</v>
      </c>
      <c r="ZI161">
        <v>0</v>
      </c>
      <c r="ZJ161">
        <v>0</v>
      </c>
      <c r="ZK161">
        <v>0</v>
      </c>
      <c r="ZL161">
        <v>0</v>
      </c>
      <c r="ZM161">
        <v>0</v>
      </c>
      <c r="ZN161">
        <v>0</v>
      </c>
      <c r="ZO161">
        <v>0</v>
      </c>
      <c r="ZP161">
        <v>0</v>
      </c>
      <c r="ZR161" t="s">
        <v>837</v>
      </c>
      <c r="ZT161" t="s">
        <v>857</v>
      </c>
      <c r="ZU161">
        <v>1</v>
      </c>
      <c r="ZV161">
        <v>1</v>
      </c>
      <c r="ZW161">
        <v>0</v>
      </c>
      <c r="ZX161">
        <v>0</v>
      </c>
      <c r="ZY161">
        <v>0</v>
      </c>
      <c r="ZZ161">
        <v>0</v>
      </c>
      <c r="AAA161">
        <v>0</v>
      </c>
      <c r="AAB161">
        <v>0</v>
      </c>
      <c r="AAD161" t="s">
        <v>838</v>
      </c>
      <c r="AAN161" t="s">
        <v>784</v>
      </c>
      <c r="AAO161">
        <v>0</v>
      </c>
      <c r="AAP161">
        <v>0</v>
      </c>
      <c r="AAQ161">
        <v>0</v>
      </c>
      <c r="AAR161">
        <v>0</v>
      </c>
      <c r="AAS161">
        <v>0</v>
      </c>
      <c r="AAT161">
        <v>0</v>
      </c>
      <c r="AAU161">
        <v>0</v>
      </c>
      <c r="AAV161">
        <v>1</v>
      </c>
      <c r="ABE161">
        <v>3035533</v>
      </c>
      <c r="ABF161" s="37">
        <v>46045.644537036998</v>
      </c>
      <c r="ABI161" t="s">
        <v>798</v>
      </c>
      <c r="ABJ161" t="s">
        <v>799</v>
      </c>
      <c r="ABK161" t="s">
        <v>800</v>
      </c>
      <c r="ABM161">
        <v>160</v>
      </c>
    </row>
    <row r="162" spans="1:741" x14ac:dyDescent="0.35">
      <c r="A162" t="s">
        <v>1634</v>
      </c>
      <c r="B162" t="s">
        <v>4927</v>
      </c>
      <c r="C162" t="s">
        <v>4928</v>
      </c>
      <c r="D162" t="s">
        <v>4929</v>
      </c>
      <c r="E162" s="37">
        <v>46045</v>
      </c>
      <c r="F162" t="s">
        <v>4930</v>
      </c>
      <c r="G162" t="s">
        <v>4931</v>
      </c>
      <c r="H162" s="37">
        <v>46045.595642303197</v>
      </c>
      <c r="I162" s="37">
        <v>46045.615983796299</v>
      </c>
      <c r="J162" s="37">
        <v>46045</v>
      </c>
      <c r="K162" t="s">
        <v>1586</v>
      </c>
      <c r="L162" t="s">
        <v>1587</v>
      </c>
      <c r="M162" t="s">
        <v>2556</v>
      </c>
      <c r="N162" t="s">
        <v>1588</v>
      </c>
      <c r="O162" t="s">
        <v>1594</v>
      </c>
      <c r="P162" t="s">
        <v>1589</v>
      </c>
      <c r="Q162" t="s">
        <v>1595</v>
      </c>
      <c r="R162" t="s">
        <v>1589</v>
      </c>
      <c r="S162" t="s">
        <v>1680</v>
      </c>
      <c r="U162" t="s">
        <v>1591</v>
      </c>
      <c r="W162" t="s">
        <v>770</v>
      </c>
      <c r="Y162" t="s">
        <v>771</v>
      </c>
      <c r="Z162">
        <v>40</v>
      </c>
      <c r="AA162" t="s">
        <v>772</v>
      </c>
      <c r="AB162" t="s">
        <v>773</v>
      </c>
      <c r="AC162">
        <v>2200</v>
      </c>
      <c r="AF162" t="s">
        <v>1356</v>
      </c>
      <c r="AG162">
        <v>1</v>
      </c>
      <c r="AH162">
        <v>1</v>
      </c>
      <c r="AI162">
        <v>1</v>
      </c>
      <c r="AJ162">
        <v>1</v>
      </c>
      <c r="AK162">
        <v>1</v>
      </c>
      <c r="AL162">
        <v>0</v>
      </c>
      <c r="AM162" t="s">
        <v>775</v>
      </c>
      <c r="AN162" t="s">
        <v>776</v>
      </c>
      <c r="AO162" t="s">
        <v>1592</v>
      </c>
      <c r="AQ162">
        <v>1250</v>
      </c>
      <c r="AR162" t="s">
        <v>827</v>
      </c>
      <c r="AS162">
        <v>2500</v>
      </c>
      <c r="AT162">
        <v>1.13636363636364</v>
      </c>
      <c r="AU162">
        <v>1.13895216400911</v>
      </c>
      <c r="AV162">
        <v>2500</v>
      </c>
      <c r="AX162" t="s">
        <v>780</v>
      </c>
      <c r="AZ162">
        <v>54</v>
      </c>
      <c r="BA162" t="s">
        <v>1594</v>
      </c>
      <c r="BB162" t="s">
        <v>1595</v>
      </c>
      <c r="BC162" t="s">
        <v>863</v>
      </c>
      <c r="BH162">
        <v>5</v>
      </c>
      <c r="BI162">
        <v>1</v>
      </c>
      <c r="BJ162" t="s">
        <v>785</v>
      </c>
      <c r="BK162" t="s">
        <v>843</v>
      </c>
      <c r="BM162" t="s">
        <v>775</v>
      </c>
      <c r="BN162" t="s">
        <v>776</v>
      </c>
      <c r="BO162" t="s">
        <v>1592</v>
      </c>
      <c r="BQ162">
        <v>500</v>
      </c>
      <c r="BR162" t="s">
        <v>1351</v>
      </c>
      <c r="BS162">
        <v>2000</v>
      </c>
      <c r="BT162">
        <v>0.90909090909090895</v>
      </c>
      <c r="BU162">
        <v>0.91116173120728905</v>
      </c>
      <c r="BV162">
        <v>2000</v>
      </c>
      <c r="BX162" t="s">
        <v>780</v>
      </c>
      <c r="BZ162">
        <v>54</v>
      </c>
      <c r="CA162">
        <v>5401</v>
      </c>
      <c r="CB162" t="s">
        <v>1595</v>
      </c>
      <c r="CC162" t="s">
        <v>780</v>
      </c>
      <c r="CE162">
        <v>54</v>
      </c>
      <c r="CF162" t="s">
        <v>1597</v>
      </c>
      <c r="CG162" t="s">
        <v>1630</v>
      </c>
      <c r="CH162">
        <v>4</v>
      </c>
      <c r="CI162">
        <v>1</v>
      </c>
      <c r="CJ162" t="s">
        <v>785</v>
      </c>
      <c r="CK162" t="s">
        <v>817</v>
      </c>
      <c r="CM162" t="s">
        <v>775</v>
      </c>
      <c r="CN162" t="s">
        <v>776</v>
      </c>
      <c r="CO162" t="s">
        <v>1599</v>
      </c>
      <c r="CQ162">
        <v>22000</v>
      </c>
      <c r="CR162" t="s">
        <v>1600</v>
      </c>
      <c r="CS162">
        <v>2200</v>
      </c>
      <c r="CT162">
        <v>1</v>
      </c>
      <c r="CU162">
        <v>1.0022779043280201</v>
      </c>
      <c r="CV162">
        <v>2200</v>
      </c>
      <c r="CX162" t="s">
        <v>870</v>
      </c>
      <c r="CZ162" t="s">
        <v>780</v>
      </c>
      <c r="DB162">
        <v>54</v>
      </c>
      <c r="DC162">
        <v>5401</v>
      </c>
      <c r="DD162" t="s">
        <v>1595</v>
      </c>
      <c r="DE162" t="s">
        <v>780</v>
      </c>
      <c r="DG162">
        <v>54</v>
      </c>
      <c r="DH162" t="s">
        <v>1623</v>
      </c>
      <c r="DI162" t="s">
        <v>1631</v>
      </c>
      <c r="DJ162">
        <v>7</v>
      </c>
      <c r="DK162">
        <v>1</v>
      </c>
      <c r="DL162" t="s">
        <v>785</v>
      </c>
      <c r="DM162" t="s">
        <v>852</v>
      </c>
      <c r="DO162" t="s">
        <v>775</v>
      </c>
      <c r="DP162" t="s">
        <v>776</v>
      </c>
      <c r="DQ162" t="s">
        <v>777</v>
      </c>
      <c r="DS162">
        <v>6000</v>
      </c>
      <c r="DT162" t="s">
        <v>1247</v>
      </c>
      <c r="DU162">
        <v>4000</v>
      </c>
      <c r="DV162">
        <v>1.8181818181818199</v>
      </c>
      <c r="DW162">
        <v>1.8223234624145801</v>
      </c>
      <c r="DX162">
        <v>4000</v>
      </c>
      <c r="DZ162" t="s">
        <v>780</v>
      </c>
      <c r="EB162">
        <v>54</v>
      </c>
      <c r="EC162" t="s">
        <v>1594</v>
      </c>
      <c r="ED162" t="s">
        <v>1595</v>
      </c>
      <c r="EE162" t="s">
        <v>780</v>
      </c>
      <c r="EG162">
        <v>54</v>
      </c>
      <c r="EH162" t="s">
        <v>1632</v>
      </c>
      <c r="EI162" t="s">
        <v>1633</v>
      </c>
      <c r="EJ162">
        <v>6</v>
      </c>
      <c r="EK162">
        <v>1</v>
      </c>
      <c r="EL162" t="s">
        <v>785</v>
      </c>
      <c r="EM162" t="s">
        <v>805</v>
      </c>
      <c r="EO162" t="s">
        <v>775</v>
      </c>
      <c r="EP162" t="s">
        <v>776</v>
      </c>
      <c r="EQ162" t="s">
        <v>806</v>
      </c>
      <c r="ES162">
        <v>600</v>
      </c>
      <c r="ET162" t="s">
        <v>1073</v>
      </c>
      <c r="EU162">
        <v>1200</v>
      </c>
      <c r="EV162">
        <v>0.54545454545454497</v>
      </c>
      <c r="EW162">
        <v>0.54669703872437403</v>
      </c>
      <c r="EX162">
        <v>1200</v>
      </c>
      <c r="EZ162" t="s">
        <v>780</v>
      </c>
      <c r="FB162">
        <v>54</v>
      </c>
      <c r="FC162" t="s">
        <v>1594</v>
      </c>
      <c r="FD162" t="s">
        <v>1595</v>
      </c>
      <c r="FE162" t="s">
        <v>809</v>
      </c>
      <c r="FJ162">
        <v>4</v>
      </c>
      <c r="FK162">
        <v>1</v>
      </c>
      <c r="FL162" t="s">
        <v>785</v>
      </c>
      <c r="FM162" t="s">
        <v>817</v>
      </c>
      <c r="FO162" t="s">
        <v>787</v>
      </c>
      <c r="FY162" t="s">
        <v>771</v>
      </c>
      <c r="FZ162" t="s">
        <v>1191</v>
      </c>
      <c r="GA162">
        <v>0</v>
      </c>
      <c r="GB162">
        <v>0</v>
      </c>
      <c r="GC162">
        <v>0</v>
      </c>
      <c r="GD162">
        <v>0</v>
      </c>
      <c r="GE162">
        <v>0</v>
      </c>
      <c r="GF162">
        <v>0</v>
      </c>
      <c r="GG162">
        <v>0</v>
      </c>
      <c r="GH162">
        <v>0</v>
      </c>
      <c r="GI162">
        <v>1</v>
      </c>
      <c r="GJ162">
        <v>1</v>
      </c>
      <c r="GK162">
        <v>0</v>
      </c>
      <c r="GL162">
        <v>0</v>
      </c>
      <c r="GM162">
        <v>0</v>
      </c>
      <c r="GO162" t="s">
        <v>788</v>
      </c>
      <c r="IH162" t="s">
        <v>789</v>
      </c>
      <c r="II162">
        <v>0</v>
      </c>
      <c r="IJ162">
        <v>0</v>
      </c>
      <c r="IK162">
        <v>0</v>
      </c>
      <c r="IL162">
        <v>1</v>
      </c>
      <c r="OG162" t="s">
        <v>789</v>
      </c>
      <c r="OH162">
        <v>0</v>
      </c>
      <c r="OI162">
        <v>0</v>
      </c>
      <c r="OJ162">
        <v>0</v>
      </c>
      <c r="OK162">
        <v>0</v>
      </c>
      <c r="OL162">
        <v>0</v>
      </c>
      <c r="OM162">
        <v>0</v>
      </c>
      <c r="ON162">
        <v>1</v>
      </c>
      <c r="XJ162" t="s">
        <v>790</v>
      </c>
      <c r="XK162">
        <v>1</v>
      </c>
      <c r="XL162">
        <v>0</v>
      </c>
      <c r="XM162">
        <v>0</v>
      </c>
      <c r="XN162">
        <v>0</v>
      </c>
      <c r="XO162">
        <v>0</v>
      </c>
      <c r="XP162">
        <v>0</v>
      </c>
      <c r="XQ162">
        <v>0</v>
      </c>
      <c r="XR162">
        <v>0</v>
      </c>
      <c r="XS162">
        <v>0</v>
      </c>
      <c r="XT162">
        <v>0</v>
      </c>
      <c r="XU162">
        <v>0</v>
      </c>
      <c r="XV162">
        <v>0</v>
      </c>
      <c r="XW162">
        <v>0</v>
      </c>
      <c r="XY162" t="s">
        <v>787</v>
      </c>
      <c r="YA162" t="s">
        <v>791</v>
      </c>
      <c r="YB162">
        <v>1</v>
      </c>
      <c r="YC162">
        <v>0</v>
      </c>
      <c r="YD162">
        <v>0</v>
      </c>
      <c r="YE162">
        <v>0</v>
      </c>
      <c r="YF162">
        <v>0</v>
      </c>
      <c r="YG162">
        <v>0</v>
      </c>
      <c r="YH162">
        <v>0</v>
      </c>
      <c r="YI162">
        <v>0</v>
      </c>
      <c r="YJ162">
        <v>0</v>
      </c>
      <c r="YL162" t="s">
        <v>950</v>
      </c>
      <c r="YM162">
        <v>1</v>
      </c>
      <c r="YN162">
        <v>0</v>
      </c>
      <c r="YO162">
        <v>0</v>
      </c>
      <c r="YP162">
        <v>0</v>
      </c>
      <c r="YQ162">
        <v>0</v>
      </c>
      <c r="YR162">
        <v>0</v>
      </c>
      <c r="YS162">
        <v>0</v>
      </c>
      <c r="YT162">
        <v>0</v>
      </c>
      <c r="YV162" t="s">
        <v>787</v>
      </c>
      <c r="YW162" t="s">
        <v>1019</v>
      </c>
      <c r="YX162">
        <v>1</v>
      </c>
      <c r="YY162">
        <v>1</v>
      </c>
      <c r="YZ162">
        <v>0</v>
      </c>
      <c r="ZA162">
        <v>0</v>
      </c>
      <c r="ZB162">
        <v>0</v>
      </c>
      <c r="ZC162">
        <v>0</v>
      </c>
      <c r="ZE162" t="s">
        <v>794</v>
      </c>
      <c r="ZF162">
        <v>1</v>
      </c>
      <c r="ZG162">
        <v>0</v>
      </c>
      <c r="ZH162">
        <v>0</v>
      </c>
      <c r="ZI162">
        <v>0</v>
      </c>
      <c r="ZJ162">
        <v>0</v>
      </c>
      <c r="ZK162">
        <v>0</v>
      </c>
      <c r="ZL162">
        <v>0</v>
      </c>
      <c r="ZM162">
        <v>0</v>
      </c>
      <c r="ZN162">
        <v>0</v>
      </c>
      <c r="ZO162">
        <v>0</v>
      </c>
      <c r="ZP162">
        <v>0</v>
      </c>
      <c r="ZR162" t="s">
        <v>894</v>
      </c>
      <c r="ZT162" t="s">
        <v>857</v>
      </c>
      <c r="ZU162">
        <v>1</v>
      </c>
      <c r="ZV162">
        <v>1</v>
      </c>
      <c r="ZW162">
        <v>0</v>
      </c>
      <c r="ZX162">
        <v>0</v>
      </c>
      <c r="ZY162">
        <v>0</v>
      </c>
      <c r="ZZ162">
        <v>0</v>
      </c>
      <c r="AAA162">
        <v>0</v>
      </c>
      <c r="AAB162">
        <v>0</v>
      </c>
      <c r="AAD162" t="s">
        <v>838</v>
      </c>
      <c r="AAN162" t="s">
        <v>784</v>
      </c>
      <c r="AAO162">
        <v>0</v>
      </c>
      <c r="AAP162">
        <v>0</v>
      </c>
      <c r="AAQ162">
        <v>0</v>
      </c>
      <c r="AAR162">
        <v>0</v>
      </c>
      <c r="AAS162">
        <v>0</v>
      </c>
      <c r="AAT162">
        <v>0</v>
      </c>
      <c r="AAU162">
        <v>0</v>
      </c>
      <c r="AAV162">
        <v>1</v>
      </c>
      <c r="ABE162">
        <v>3035534</v>
      </c>
      <c r="ABF162" s="37">
        <v>46045.644560185203</v>
      </c>
      <c r="ABI162" t="s">
        <v>798</v>
      </c>
      <c r="ABJ162" t="s">
        <v>799</v>
      </c>
      <c r="ABK162" t="s">
        <v>800</v>
      </c>
      <c r="ABM162">
        <v>161</v>
      </c>
    </row>
    <row r="163" spans="1:741" x14ac:dyDescent="0.35">
      <c r="A163" t="s">
        <v>1644</v>
      </c>
      <c r="B163" t="s">
        <v>4927</v>
      </c>
      <c r="C163" t="s">
        <v>4928</v>
      </c>
      <c r="D163" t="s">
        <v>4929</v>
      </c>
      <c r="E163" s="37">
        <v>46045</v>
      </c>
      <c r="F163" t="s">
        <v>4930</v>
      </c>
      <c r="G163" t="s">
        <v>4931</v>
      </c>
      <c r="H163" s="37">
        <v>46045.622378391199</v>
      </c>
      <c r="I163" s="37">
        <v>46045.636344062499</v>
      </c>
      <c r="J163" s="37">
        <v>46045</v>
      </c>
      <c r="K163" t="s">
        <v>1586</v>
      </c>
      <c r="L163" t="s">
        <v>1587</v>
      </c>
      <c r="M163" t="s">
        <v>2556</v>
      </c>
      <c r="N163" t="s">
        <v>1588</v>
      </c>
      <c r="O163" t="s">
        <v>1594</v>
      </c>
      <c r="P163" t="s">
        <v>1589</v>
      </c>
      <c r="Q163" t="s">
        <v>1595</v>
      </c>
      <c r="R163" t="s">
        <v>1589</v>
      </c>
      <c r="S163" t="s">
        <v>1680</v>
      </c>
      <c r="U163" t="s">
        <v>1591</v>
      </c>
      <c r="W163" t="s">
        <v>770</v>
      </c>
      <c r="Y163" t="s">
        <v>771</v>
      </c>
      <c r="Z163">
        <v>35</v>
      </c>
      <c r="AA163" t="s">
        <v>841</v>
      </c>
      <c r="AB163" t="s">
        <v>773</v>
      </c>
      <c r="AC163">
        <v>2200</v>
      </c>
      <c r="AF163" t="s">
        <v>789</v>
      </c>
      <c r="AG163">
        <v>0</v>
      </c>
      <c r="AH163">
        <v>0</v>
      </c>
      <c r="AI163">
        <v>0</v>
      </c>
      <c r="AJ163">
        <v>0</v>
      </c>
      <c r="AK163">
        <v>0</v>
      </c>
      <c r="AL163">
        <v>1</v>
      </c>
      <c r="IH163" t="s">
        <v>874</v>
      </c>
      <c r="II163">
        <v>1</v>
      </c>
      <c r="IJ163">
        <v>1</v>
      </c>
      <c r="IK163">
        <v>0</v>
      </c>
      <c r="IL163">
        <v>0</v>
      </c>
      <c r="IM163" t="s">
        <v>775</v>
      </c>
      <c r="IN163" t="s">
        <v>776</v>
      </c>
      <c r="IO163" t="s">
        <v>875</v>
      </c>
      <c r="IQ163">
        <v>2500</v>
      </c>
      <c r="IR163" t="s">
        <v>876</v>
      </c>
      <c r="IS163">
        <v>3125</v>
      </c>
      <c r="IT163">
        <v>1.4204545454545501</v>
      </c>
      <c r="IU163">
        <v>1.42369020501139</v>
      </c>
      <c r="IV163">
        <v>625</v>
      </c>
      <c r="IX163" t="s">
        <v>938</v>
      </c>
      <c r="IZ163" t="s">
        <v>780</v>
      </c>
      <c r="JB163">
        <v>54</v>
      </c>
      <c r="JC163" t="s">
        <v>1594</v>
      </c>
      <c r="JD163" t="s">
        <v>1595</v>
      </c>
      <c r="JE163" t="s">
        <v>780</v>
      </c>
      <c r="JG163">
        <v>54</v>
      </c>
      <c r="JH163" t="s">
        <v>1597</v>
      </c>
      <c r="JI163" t="s">
        <v>1621</v>
      </c>
      <c r="JJ163">
        <v>6</v>
      </c>
      <c r="JK163">
        <v>1</v>
      </c>
      <c r="JL163" t="s">
        <v>785</v>
      </c>
      <c r="JM163" t="s">
        <v>805</v>
      </c>
      <c r="JO163" t="s">
        <v>775</v>
      </c>
      <c r="JP163" t="s">
        <v>776</v>
      </c>
      <c r="JQ163" t="s">
        <v>1271</v>
      </c>
      <c r="JS163">
        <v>1000</v>
      </c>
      <c r="JT163" t="s">
        <v>4953</v>
      </c>
      <c r="JU163">
        <v>11111.11111</v>
      </c>
      <c r="JV163">
        <v>5.0505050499999999</v>
      </c>
      <c r="JW163">
        <v>5.0620096173120697</v>
      </c>
      <c r="JX163">
        <v>2777.7777780000001</v>
      </c>
      <c r="JZ163" t="s">
        <v>1275</v>
      </c>
      <c r="KB163" t="s">
        <v>780</v>
      </c>
      <c r="KD163">
        <v>54</v>
      </c>
      <c r="KE163" t="s">
        <v>1594</v>
      </c>
      <c r="KF163" t="s">
        <v>1595</v>
      </c>
      <c r="KG163" t="s">
        <v>780</v>
      </c>
      <c r="KI163">
        <v>10</v>
      </c>
      <c r="KJ163" t="s">
        <v>807</v>
      </c>
      <c r="KK163" t="s">
        <v>784</v>
      </c>
      <c r="KL163">
        <v>5</v>
      </c>
      <c r="KM163">
        <v>7</v>
      </c>
      <c r="KN163" t="s">
        <v>1134</v>
      </c>
      <c r="KO163" t="s">
        <v>1636</v>
      </c>
      <c r="KP163" t="s">
        <v>771</v>
      </c>
      <c r="LR163" t="s">
        <v>787</v>
      </c>
      <c r="MB163" t="s">
        <v>771</v>
      </c>
      <c r="MC163" t="s">
        <v>1191</v>
      </c>
      <c r="MD163">
        <v>0</v>
      </c>
      <c r="ME163">
        <v>0</v>
      </c>
      <c r="MF163">
        <v>0</v>
      </c>
      <c r="MG163">
        <v>0</v>
      </c>
      <c r="MH163">
        <v>0</v>
      </c>
      <c r="MI163">
        <v>0</v>
      </c>
      <c r="MJ163">
        <v>0</v>
      </c>
      <c r="MK163">
        <v>0</v>
      </c>
      <c r="ML163">
        <v>1</v>
      </c>
      <c r="MM163">
        <v>1</v>
      </c>
      <c r="MN163">
        <v>0</v>
      </c>
      <c r="MO163">
        <v>0</v>
      </c>
      <c r="MP163">
        <v>0</v>
      </c>
      <c r="MR163" t="s">
        <v>788</v>
      </c>
      <c r="OG163" t="s">
        <v>1637</v>
      </c>
      <c r="OH163">
        <v>1</v>
      </c>
      <c r="OI163">
        <v>0</v>
      </c>
      <c r="OJ163">
        <v>0</v>
      </c>
      <c r="OK163">
        <v>1</v>
      </c>
      <c r="OL163">
        <v>0</v>
      </c>
      <c r="OM163">
        <v>1</v>
      </c>
      <c r="ON163">
        <v>0</v>
      </c>
      <c r="OO163" t="s">
        <v>775</v>
      </c>
      <c r="OP163" t="s">
        <v>985</v>
      </c>
      <c r="OR163" t="s">
        <v>776</v>
      </c>
      <c r="OS163">
        <v>15000</v>
      </c>
      <c r="OT163" t="s">
        <v>883</v>
      </c>
      <c r="OU163">
        <v>7500</v>
      </c>
      <c r="OV163">
        <v>3.4090909090909101</v>
      </c>
      <c r="OW163">
        <v>3.4168564920273301</v>
      </c>
      <c r="OX163">
        <v>15000</v>
      </c>
      <c r="OZ163" t="s">
        <v>780</v>
      </c>
      <c r="PB163">
        <v>54</v>
      </c>
      <c r="PC163" t="s">
        <v>1594</v>
      </c>
      <c r="PD163" t="s">
        <v>1595</v>
      </c>
      <c r="PE163" t="s">
        <v>863</v>
      </c>
      <c r="PJ163">
        <v>5</v>
      </c>
      <c r="PK163">
        <v>1</v>
      </c>
      <c r="PL163" t="s">
        <v>785</v>
      </c>
      <c r="PM163" t="s">
        <v>843</v>
      </c>
      <c r="SO163" t="s">
        <v>775</v>
      </c>
      <c r="SP163" t="s">
        <v>776</v>
      </c>
      <c r="SQ163" t="s">
        <v>824</v>
      </c>
      <c r="SS163">
        <v>4000</v>
      </c>
      <c r="ST163" t="s">
        <v>1478</v>
      </c>
      <c r="SU163">
        <v>200</v>
      </c>
      <c r="SV163">
        <v>9.0909090909090898E-2</v>
      </c>
      <c r="SW163">
        <v>9.1116173120728894E-2</v>
      </c>
      <c r="SX163">
        <v>4000</v>
      </c>
      <c r="SZ163" t="s">
        <v>780</v>
      </c>
      <c r="TB163">
        <v>54</v>
      </c>
      <c r="TC163" t="s">
        <v>1594</v>
      </c>
      <c r="TD163" t="s">
        <v>1595</v>
      </c>
      <c r="TE163" t="s">
        <v>863</v>
      </c>
      <c r="TJ163">
        <v>5</v>
      </c>
      <c r="TK163">
        <v>1</v>
      </c>
      <c r="TL163" t="s">
        <v>785</v>
      </c>
      <c r="TM163" t="s">
        <v>843</v>
      </c>
      <c r="TO163" t="s">
        <v>775</v>
      </c>
      <c r="TP163" t="s">
        <v>776</v>
      </c>
      <c r="TQ163" t="s">
        <v>824</v>
      </c>
      <c r="TS163">
        <v>10000</v>
      </c>
      <c r="TT163" t="s">
        <v>1103</v>
      </c>
      <c r="TU163">
        <v>500</v>
      </c>
      <c r="TV163">
        <v>0.22727272727272699</v>
      </c>
      <c r="TW163">
        <v>0.22779043280182201</v>
      </c>
      <c r="TX163">
        <v>10000</v>
      </c>
      <c r="TZ163" t="s">
        <v>780</v>
      </c>
      <c r="UB163">
        <v>54</v>
      </c>
      <c r="UC163" t="s">
        <v>1594</v>
      </c>
      <c r="UD163" t="s">
        <v>1595</v>
      </c>
      <c r="UE163" t="s">
        <v>863</v>
      </c>
      <c r="UJ163">
        <v>6</v>
      </c>
      <c r="UK163">
        <v>1</v>
      </c>
      <c r="UL163" t="s">
        <v>785</v>
      </c>
      <c r="UM163" t="s">
        <v>805</v>
      </c>
      <c r="UO163" t="s">
        <v>787</v>
      </c>
      <c r="UY163" t="s">
        <v>771</v>
      </c>
      <c r="UZ163" t="s">
        <v>1642</v>
      </c>
      <c r="VA163">
        <v>0</v>
      </c>
      <c r="VB163">
        <v>0</v>
      </c>
      <c r="VC163">
        <v>0</v>
      </c>
      <c r="VD163">
        <v>0</v>
      </c>
      <c r="VE163">
        <v>0</v>
      </c>
      <c r="VF163">
        <v>0</v>
      </c>
      <c r="VG163">
        <v>0</v>
      </c>
      <c r="VH163">
        <v>1</v>
      </c>
      <c r="VI163">
        <v>1</v>
      </c>
      <c r="VJ163">
        <v>1</v>
      </c>
      <c r="VK163">
        <v>0</v>
      </c>
      <c r="VL163">
        <v>0</v>
      </c>
      <c r="VM163">
        <v>0</v>
      </c>
      <c r="VO163" t="s">
        <v>788</v>
      </c>
      <c r="XJ163" t="s">
        <v>790</v>
      </c>
      <c r="XK163">
        <v>1</v>
      </c>
      <c r="XL163">
        <v>0</v>
      </c>
      <c r="XM163">
        <v>0</v>
      </c>
      <c r="XN163">
        <v>0</v>
      </c>
      <c r="XO163">
        <v>0</v>
      </c>
      <c r="XP163">
        <v>0</v>
      </c>
      <c r="XQ163">
        <v>0</v>
      </c>
      <c r="XR163">
        <v>0</v>
      </c>
      <c r="XS163">
        <v>0</v>
      </c>
      <c r="XT163">
        <v>0</v>
      </c>
      <c r="XU163">
        <v>0</v>
      </c>
      <c r="XV163">
        <v>0</v>
      </c>
      <c r="XW163">
        <v>0</v>
      </c>
      <c r="XY163" t="s">
        <v>787</v>
      </c>
      <c r="YA163" t="s">
        <v>791</v>
      </c>
      <c r="YB163">
        <v>1</v>
      </c>
      <c r="YC163">
        <v>0</v>
      </c>
      <c r="YD163">
        <v>0</v>
      </c>
      <c r="YE163">
        <v>0</v>
      </c>
      <c r="YF163">
        <v>0</v>
      </c>
      <c r="YG163">
        <v>0</v>
      </c>
      <c r="YH163">
        <v>0</v>
      </c>
      <c r="YI163">
        <v>0</v>
      </c>
      <c r="YJ163">
        <v>0</v>
      </c>
      <c r="YL163" t="s">
        <v>950</v>
      </c>
      <c r="YM163">
        <v>1</v>
      </c>
      <c r="YN163">
        <v>0</v>
      </c>
      <c r="YO163">
        <v>0</v>
      </c>
      <c r="YP163">
        <v>0</v>
      </c>
      <c r="YQ163">
        <v>0</v>
      </c>
      <c r="YR163">
        <v>0</v>
      </c>
      <c r="YS163">
        <v>0</v>
      </c>
      <c r="YT163">
        <v>0</v>
      </c>
      <c r="YV163" t="s">
        <v>771</v>
      </c>
      <c r="ZE163" t="s">
        <v>794</v>
      </c>
      <c r="ZF163">
        <v>1</v>
      </c>
      <c r="ZG163">
        <v>0</v>
      </c>
      <c r="ZH163">
        <v>0</v>
      </c>
      <c r="ZI163">
        <v>0</v>
      </c>
      <c r="ZJ163">
        <v>0</v>
      </c>
      <c r="ZK163">
        <v>0</v>
      </c>
      <c r="ZL163">
        <v>0</v>
      </c>
      <c r="ZM163">
        <v>0</v>
      </c>
      <c r="ZN163">
        <v>0</v>
      </c>
      <c r="ZO163">
        <v>0</v>
      </c>
      <c r="ZP163">
        <v>0</v>
      </c>
      <c r="ZR163" t="s">
        <v>894</v>
      </c>
      <c r="ZT163" t="s">
        <v>857</v>
      </c>
      <c r="ZU163">
        <v>1</v>
      </c>
      <c r="ZV163">
        <v>1</v>
      </c>
      <c r="ZW163">
        <v>0</v>
      </c>
      <c r="ZX163">
        <v>0</v>
      </c>
      <c r="ZY163">
        <v>0</v>
      </c>
      <c r="ZZ163">
        <v>0</v>
      </c>
      <c r="AAA163">
        <v>0</v>
      </c>
      <c r="AAB163">
        <v>0</v>
      </c>
      <c r="AAD163" t="s">
        <v>838</v>
      </c>
      <c r="AAN163" t="s">
        <v>839</v>
      </c>
      <c r="AAO163">
        <v>0</v>
      </c>
      <c r="AAP163">
        <v>0</v>
      </c>
      <c r="AAQ163">
        <v>0</v>
      </c>
      <c r="AAR163">
        <v>0</v>
      </c>
      <c r="AAS163">
        <v>1</v>
      </c>
      <c r="AAT163">
        <v>0</v>
      </c>
      <c r="AAU163">
        <v>0</v>
      </c>
      <c r="AAV163">
        <v>0</v>
      </c>
      <c r="ABE163">
        <v>3035535</v>
      </c>
      <c r="ABF163" s="37">
        <v>46045.644594907397</v>
      </c>
      <c r="ABI163" t="s">
        <v>798</v>
      </c>
      <c r="ABJ163" t="s">
        <v>799</v>
      </c>
      <c r="ABK163" t="s">
        <v>800</v>
      </c>
      <c r="ABM163">
        <v>162</v>
      </c>
    </row>
    <row r="164" spans="1:741" x14ac:dyDescent="0.35">
      <c r="A164" t="s">
        <v>1647</v>
      </c>
      <c r="B164" t="s">
        <v>4927</v>
      </c>
      <c r="C164" t="s">
        <v>4928</v>
      </c>
      <c r="D164" t="s">
        <v>4929</v>
      </c>
      <c r="E164" s="37">
        <v>46045</v>
      </c>
      <c r="F164" t="s">
        <v>4930</v>
      </c>
      <c r="G164" t="s">
        <v>4931</v>
      </c>
      <c r="H164" s="37">
        <v>46045.639878460599</v>
      </c>
      <c r="I164" s="37">
        <v>46045.6466530787</v>
      </c>
      <c r="J164" s="37">
        <v>46045</v>
      </c>
      <c r="K164" t="s">
        <v>1586</v>
      </c>
      <c r="L164" t="s">
        <v>1587</v>
      </c>
      <c r="M164" t="s">
        <v>2556</v>
      </c>
      <c r="N164" t="s">
        <v>1588</v>
      </c>
      <c r="O164" t="s">
        <v>1594</v>
      </c>
      <c r="P164" t="s">
        <v>1589</v>
      </c>
      <c r="Q164" t="s">
        <v>1595</v>
      </c>
      <c r="R164" t="s">
        <v>1589</v>
      </c>
      <c r="S164" t="s">
        <v>1680</v>
      </c>
      <c r="U164" t="s">
        <v>1591</v>
      </c>
      <c r="W164" t="s">
        <v>770</v>
      </c>
      <c r="Y164" t="s">
        <v>771</v>
      </c>
      <c r="Z164">
        <v>40</v>
      </c>
      <c r="AA164" t="s">
        <v>841</v>
      </c>
      <c r="AB164" t="s">
        <v>773</v>
      </c>
      <c r="AC164">
        <v>2200</v>
      </c>
      <c r="AF164" t="s">
        <v>789</v>
      </c>
      <c r="AG164">
        <v>0</v>
      </c>
      <c r="AH164">
        <v>0</v>
      </c>
      <c r="AI164">
        <v>0</v>
      </c>
      <c r="AJ164">
        <v>0</v>
      </c>
      <c r="AK164">
        <v>0</v>
      </c>
      <c r="AL164">
        <v>1</v>
      </c>
      <c r="IH164" t="s">
        <v>789</v>
      </c>
      <c r="II164">
        <v>0</v>
      </c>
      <c r="IJ164">
        <v>0</v>
      </c>
      <c r="IK164">
        <v>0</v>
      </c>
      <c r="IL164">
        <v>1</v>
      </c>
      <c r="OG164" t="s">
        <v>909</v>
      </c>
      <c r="OH164">
        <v>0</v>
      </c>
      <c r="OI164">
        <v>0</v>
      </c>
      <c r="OJ164">
        <v>0</v>
      </c>
      <c r="OK164">
        <v>0</v>
      </c>
      <c r="OL164">
        <v>1</v>
      </c>
      <c r="OM164">
        <v>0</v>
      </c>
      <c r="ON164">
        <v>0</v>
      </c>
      <c r="RO164" t="s">
        <v>775</v>
      </c>
      <c r="RP164" t="s">
        <v>776</v>
      </c>
      <c r="RQ164" t="s">
        <v>910</v>
      </c>
      <c r="RS164">
        <v>25000</v>
      </c>
      <c r="RT164" t="s">
        <v>1166</v>
      </c>
      <c r="RU164">
        <v>25000</v>
      </c>
      <c r="RV164">
        <v>11.363636363636401</v>
      </c>
      <c r="RW164">
        <v>11.3895216400911</v>
      </c>
      <c r="RX164">
        <v>25000</v>
      </c>
      <c r="RZ164" t="s">
        <v>780</v>
      </c>
      <c r="SB164">
        <v>54</v>
      </c>
      <c r="SC164" t="s">
        <v>1594</v>
      </c>
      <c r="SD164" t="s">
        <v>1595</v>
      </c>
      <c r="SE164" t="s">
        <v>1025</v>
      </c>
      <c r="SJ164">
        <v>10</v>
      </c>
      <c r="SK164">
        <v>1</v>
      </c>
      <c r="SL164" t="s">
        <v>785</v>
      </c>
      <c r="SM164" t="s">
        <v>885</v>
      </c>
      <c r="UO164" t="s">
        <v>787</v>
      </c>
      <c r="UY164" t="s">
        <v>771</v>
      </c>
      <c r="UZ164" t="s">
        <v>1191</v>
      </c>
      <c r="VA164">
        <v>0</v>
      </c>
      <c r="VB164">
        <v>0</v>
      </c>
      <c r="VC164">
        <v>0</v>
      </c>
      <c r="VD164">
        <v>0</v>
      </c>
      <c r="VE164">
        <v>0</v>
      </c>
      <c r="VF164">
        <v>0</v>
      </c>
      <c r="VG164">
        <v>0</v>
      </c>
      <c r="VH164">
        <v>0</v>
      </c>
      <c r="VI164">
        <v>1</v>
      </c>
      <c r="VJ164">
        <v>1</v>
      </c>
      <c r="VK164">
        <v>0</v>
      </c>
      <c r="VL164">
        <v>0</v>
      </c>
      <c r="VM164">
        <v>0</v>
      </c>
      <c r="VO164" t="s">
        <v>788</v>
      </c>
      <c r="XJ164" t="s">
        <v>790</v>
      </c>
      <c r="XK164">
        <v>1</v>
      </c>
      <c r="XL164">
        <v>0</v>
      </c>
      <c r="XM164">
        <v>0</v>
      </c>
      <c r="XN164">
        <v>0</v>
      </c>
      <c r="XO164">
        <v>0</v>
      </c>
      <c r="XP164">
        <v>0</v>
      </c>
      <c r="XQ164">
        <v>0</v>
      </c>
      <c r="XR164">
        <v>0</v>
      </c>
      <c r="XS164">
        <v>0</v>
      </c>
      <c r="XT164">
        <v>0</v>
      </c>
      <c r="XU164">
        <v>0</v>
      </c>
      <c r="XV164">
        <v>0</v>
      </c>
      <c r="XW164">
        <v>0</v>
      </c>
      <c r="XY164" t="s">
        <v>787</v>
      </c>
      <c r="YA164" t="s">
        <v>791</v>
      </c>
      <c r="YB164">
        <v>1</v>
      </c>
      <c r="YC164">
        <v>0</v>
      </c>
      <c r="YD164">
        <v>0</v>
      </c>
      <c r="YE164">
        <v>0</v>
      </c>
      <c r="YF164">
        <v>0</v>
      </c>
      <c r="YG164">
        <v>0</v>
      </c>
      <c r="YH164">
        <v>0</v>
      </c>
      <c r="YI164">
        <v>0</v>
      </c>
      <c r="YJ164">
        <v>0</v>
      </c>
      <c r="YL164" t="s">
        <v>950</v>
      </c>
      <c r="YM164">
        <v>1</v>
      </c>
      <c r="YN164">
        <v>0</v>
      </c>
      <c r="YO164">
        <v>0</v>
      </c>
      <c r="YP164">
        <v>0</v>
      </c>
      <c r="YQ164">
        <v>0</v>
      </c>
      <c r="YR164">
        <v>0</v>
      </c>
      <c r="YS164">
        <v>0</v>
      </c>
      <c r="YT164">
        <v>0</v>
      </c>
      <c r="YV164" t="s">
        <v>771</v>
      </c>
      <c r="ZE164" t="s">
        <v>794</v>
      </c>
      <c r="ZF164">
        <v>1</v>
      </c>
      <c r="ZG164">
        <v>0</v>
      </c>
      <c r="ZH164">
        <v>0</v>
      </c>
      <c r="ZI164">
        <v>0</v>
      </c>
      <c r="ZJ164">
        <v>0</v>
      </c>
      <c r="ZK164">
        <v>0</v>
      </c>
      <c r="ZL164">
        <v>0</v>
      </c>
      <c r="ZM164">
        <v>0</v>
      </c>
      <c r="ZN164">
        <v>0</v>
      </c>
      <c r="ZO164">
        <v>0</v>
      </c>
      <c r="ZP164">
        <v>0</v>
      </c>
      <c r="ZR164" t="s">
        <v>837</v>
      </c>
      <c r="ZT164" t="s">
        <v>857</v>
      </c>
      <c r="ZU164">
        <v>1</v>
      </c>
      <c r="ZV164">
        <v>1</v>
      </c>
      <c r="ZW164">
        <v>0</v>
      </c>
      <c r="ZX164">
        <v>0</v>
      </c>
      <c r="ZY164">
        <v>0</v>
      </c>
      <c r="ZZ164">
        <v>0</v>
      </c>
      <c r="AAA164">
        <v>0</v>
      </c>
      <c r="AAB164">
        <v>0</v>
      </c>
      <c r="AAD164" t="s">
        <v>838</v>
      </c>
      <c r="AAN164" t="s">
        <v>784</v>
      </c>
      <c r="AAO164">
        <v>0</v>
      </c>
      <c r="AAP164">
        <v>0</v>
      </c>
      <c r="AAQ164">
        <v>0</v>
      </c>
      <c r="AAR164">
        <v>0</v>
      </c>
      <c r="AAS164">
        <v>0</v>
      </c>
      <c r="AAT164">
        <v>0</v>
      </c>
      <c r="AAU164">
        <v>0</v>
      </c>
      <c r="AAV164">
        <v>1</v>
      </c>
      <c r="ABE164">
        <v>3035536</v>
      </c>
      <c r="ABF164" s="37">
        <v>46045.644606481503</v>
      </c>
      <c r="ABI164" t="s">
        <v>798</v>
      </c>
      <c r="ABJ164" t="s">
        <v>799</v>
      </c>
      <c r="ABK164" t="s">
        <v>800</v>
      </c>
      <c r="ABM164">
        <v>163</v>
      </c>
    </row>
    <row r="165" spans="1:741" x14ac:dyDescent="0.35">
      <c r="A165" t="s">
        <v>1649</v>
      </c>
      <c r="B165" t="s">
        <v>4927</v>
      </c>
      <c r="C165" t="s">
        <v>4928</v>
      </c>
      <c r="D165" t="s">
        <v>4929</v>
      </c>
      <c r="E165" s="37">
        <v>46045</v>
      </c>
      <c r="F165" t="s">
        <v>4930</v>
      </c>
      <c r="G165" t="s">
        <v>4931</v>
      </c>
      <c r="H165" s="37">
        <v>46045.642944421299</v>
      </c>
      <c r="I165" s="37">
        <v>46045.654158414298</v>
      </c>
      <c r="J165" s="37">
        <v>46045</v>
      </c>
      <c r="K165" t="s">
        <v>1586</v>
      </c>
      <c r="L165" t="s">
        <v>1587</v>
      </c>
      <c r="M165" t="s">
        <v>2556</v>
      </c>
      <c r="N165" t="s">
        <v>1588</v>
      </c>
      <c r="O165" t="s">
        <v>1594</v>
      </c>
      <c r="P165" t="s">
        <v>1589</v>
      </c>
      <c r="Q165" t="s">
        <v>1595</v>
      </c>
      <c r="R165" t="s">
        <v>1589</v>
      </c>
      <c r="S165" t="s">
        <v>1680</v>
      </c>
      <c r="U165" t="s">
        <v>1591</v>
      </c>
      <c r="W165" t="s">
        <v>770</v>
      </c>
      <c r="Y165" t="s">
        <v>771</v>
      </c>
      <c r="Z165">
        <v>45</v>
      </c>
      <c r="AA165" t="s">
        <v>841</v>
      </c>
      <c r="AB165" t="s">
        <v>773</v>
      </c>
      <c r="AC165">
        <v>2200</v>
      </c>
      <c r="AF165" t="s">
        <v>789</v>
      </c>
      <c r="AG165">
        <v>0</v>
      </c>
      <c r="AH165">
        <v>0</v>
      </c>
      <c r="AI165">
        <v>0</v>
      </c>
      <c r="AJ165">
        <v>0</v>
      </c>
      <c r="AK165">
        <v>0</v>
      </c>
      <c r="AL165">
        <v>1</v>
      </c>
      <c r="IH165" t="s">
        <v>789</v>
      </c>
      <c r="II165">
        <v>0</v>
      </c>
      <c r="IJ165">
        <v>0</v>
      </c>
      <c r="IK165">
        <v>0</v>
      </c>
      <c r="IL165">
        <v>1</v>
      </c>
      <c r="OG165" t="s">
        <v>909</v>
      </c>
      <c r="OH165">
        <v>0</v>
      </c>
      <c r="OI165">
        <v>0</v>
      </c>
      <c r="OJ165">
        <v>0</v>
      </c>
      <c r="OK165">
        <v>0</v>
      </c>
      <c r="OL165">
        <v>1</v>
      </c>
      <c r="OM165">
        <v>0</v>
      </c>
      <c r="ON165">
        <v>0</v>
      </c>
      <c r="RO165" t="s">
        <v>775</v>
      </c>
      <c r="RP165" t="s">
        <v>776</v>
      </c>
      <c r="RQ165" t="s">
        <v>910</v>
      </c>
      <c r="RS165">
        <v>23000</v>
      </c>
      <c r="RT165" t="s">
        <v>1225</v>
      </c>
      <c r="RU165">
        <v>23000</v>
      </c>
      <c r="RV165">
        <v>10.454545454545499</v>
      </c>
      <c r="RW165">
        <v>10.4783599088838</v>
      </c>
      <c r="RX165">
        <v>23000</v>
      </c>
      <c r="RZ165" t="s">
        <v>780</v>
      </c>
      <c r="SB165">
        <v>54</v>
      </c>
      <c r="SC165" t="s">
        <v>1594</v>
      </c>
      <c r="SD165" t="s">
        <v>1595</v>
      </c>
      <c r="SE165" t="s">
        <v>1025</v>
      </c>
      <c r="SJ165">
        <v>7</v>
      </c>
      <c r="SK165">
        <v>1</v>
      </c>
      <c r="SL165" t="s">
        <v>785</v>
      </c>
      <c r="SM165" t="s">
        <v>852</v>
      </c>
      <c r="UO165" t="s">
        <v>787</v>
      </c>
      <c r="UY165" t="s">
        <v>771</v>
      </c>
      <c r="UZ165" t="s">
        <v>1605</v>
      </c>
      <c r="VA165">
        <v>0</v>
      </c>
      <c r="VB165">
        <v>0</v>
      </c>
      <c r="VC165">
        <v>0</v>
      </c>
      <c r="VD165">
        <v>0</v>
      </c>
      <c r="VE165">
        <v>0</v>
      </c>
      <c r="VF165">
        <v>0</v>
      </c>
      <c r="VG165">
        <v>0</v>
      </c>
      <c r="VH165">
        <v>0</v>
      </c>
      <c r="VI165">
        <v>1</v>
      </c>
      <c r="VJ165">
        <v>1</v>
      </c>
      <c r="VK165">
        <v>0</v>
      </c>
      <c r="VL165">
        <v>0</v>
      </c>
      <c r="VM165">
        <v>0</v>
      </c>
      <c r="VO165" t="s">
        <v>788</v>
      </c>
      <c r="XJ165" t="s">
        <v>790</v>
      </c>
      <c r="XK165">
        <v>1</v>
      </c>
      <c r="XL165">
        <v>0</v>
      </c>
      <c r="XM165">
        <v>0</v>
      </c>
      <c r="XN165">
        <v>0</v>
      </c>
      <c r="XO165">
        <v>0</v>
      </c>
      <c r="XP165">
        <v>0</v>
      </c>
      <c r="XQ165">
        <v>0</v>
      </c>
      <c r="XR165">
        <v>0</v>
      </c>
      <c r="XS165">
        <v>0</v>
      </c>
      <c r="XT165">
        <v>0</v>
      </c>
      <c r="XU165">
        <v>0</v>
      </c>
      <c r="XV165">
        <v>0</v>
      </c>
      <c r="XW165">
        <v>0</v>
      </c>
      <c r="XY165" t="s">
        <v>787</v>
      </c>
      <c r="YA165" t="s">
        <v>791</v>
      </c>
      <c r="YB165">
        <v>1</v>
      </c>
      <c r="YC165">
        <v>0</v>
      </c>
      <c r="YD165">
        <v>0</v>
      </c>
      <c r="YE165">
        <v>0</v>
      </c>
      <c r="YF165">
        <v>0</v>
      </c>
      <c r="YG165">
        <v>0</v>
      </c>
      <c r="YH165">
        <v>0</v>
      </c>
      <c r="YI165">
        <v>0</v>
      </c>
      <c r="YJ165">
        <v>0</v>
      </c>
      <c r="YL165" t="s">
        <v>950</v>
      </c>
      <c r="YM165">
        <v>1</v>
      </c>
      <c r="YN165">
        <v>0</v>
      </c>
      <c r="YO165">
        <v>0</v>
      </c>
      <c r="YP165">
        <v>0</v>
      </c>
      <c r="YQ165">
        <v>0</v>
      </c>
      <c r="YR165">
        <v>0</v>
      </c>
      <c r="YS165">
        <v>0</v>
      </c>
      <c r="YT165">
        <v>0</v>
      </c>
      <c r="YV165" t="s">
        <v>787</v>
      </c>
      <c r="YW165" t="s">
        <v>1614</v>
      </c>
      <c r="YX165">
        <v>1</v>
      </c>
      <c r="YY165">
        <v>1</v>
      </c>
      <c r="YZ165">
        <v>0</v>
      </c>
      <c r="ZA165">
        <v>1</v>
      </c>
      <c r="ZB165">
        <v>0</v>
      </c>
      <c r="ZC165">
        <v>0</v>
      </c>
      <c r="ZE165" t="s">
        <v>794</v>
      </c>
      <c r="ZF165">
        <v>1</v>
      </c>
      <c r="ZG165">
        <v>0</v>
      </c>
      <c r="ZH165">
        <v>0</v>
      </c>
      <c r="ZI165">
        <v>0</v>
      </c>
      <c r="ZJ165">
        <v>0</v>
      </c>
      <c r="ZK165">
        <v>0</v>
      </c>
      <c r="ZL165">
        <v>0</v>
      </c>
      <c r="ZM165">
        <v>0</v>
      </c>
      <c r="ZN165">
        <v>0</v>
      </c>
      <c r="ZO165">
        <v>0</v>
      </c>
      <c r="ZP165">
        <v>0</v>
      </c>
      <c r="ZR165" t="s">
        <v>894</v>
      </c>
      <c r="ZT165" t="s">
        <v>857</v>
      </c>
      <c r="ZU165">
        <v>1</v>
      </c>
      <c r="ZV165">
        <v>1</v>
      </c>
      <c r="ZW165">
        <v>0</v>
      </c>
      <c r="ZX165">
        <v>0</v>
      </c>
      <c r="ZY165">
        <v>0</v>
      </c>
      <c r="ZZ165">
        <v>0</v>
      </c>
      <c r="AAA165">
        <v>0</v>
      </c>
      <c r="AAB165">
        <v>0</v>
      </c>
      <c r="AAD165" t="s">
        <v>838</v>
      </c>
      <c r="AAN165" t="s">
        <v>784</v>
      </c>
      <c r="AAO165">
        <v>0</v>
      </c>
      <c r="AAP165">
        <v>0</v>
      </c>
      <c r="AAQ165">
        <v>0</v>
      </c>
      <c r="AAR165">
        <v>0</v>
      </c>
      <c r="AAS165">
        <v>0</v>
      </c>
      <c r="AAT165">
        <v>0</v>
      </c>
      <c r="AAU165">
        <v>0</v>
      </c>
      <c r="AAV165">
        <v>1</v>
      </c>
      <c r="ABE165">
        <v>3035537</v>
      </c>
      <c r="ABF165" s="37">
        <v>46045.644629629598</v>
      </c>
      <c r="ABI165" t="s">
        <v>798</v>
      </c>
      <c r="ABJ165" t="s">
        <v>799</v>
      </c>
      <c r="ABK165" t="s">
        <v>800</v>
      </c>
      <c r="ABM165">
        <v>164</v>
      </c>
    </row>
    <row r="166" spans="1:741" x14ac:dyDescent="0.35">
      <c r="A166" t="s">
        <v>1652</v>
      </c>
      <c r="B166" t="s">
        <v>4927</v>
      </c>
      <c r="C166" t="s">
        <v>4928</v>
      </c>
      <c r="D166" t="s">
        <v>4929</v>
      </c>
      <c r="E166" s="37">
        <v>46045</v>
      </c>
      <c r="F166" t="s">
        <v>4930</v>
      </c>
      <c r="G166" t="s">
        <v>4931</v>
      </c>
      <c r="H166" s="37">
        <v>46045.654211527799</v>
      </c>
      <c r="I166" s="37">
        <v>46045.669240601797</v>
      </c>
      <c r="J166" s="37">
        <v>46045</v>
      </c>
      <c r="K166" t="s">
        <v>1586</v>
      </c>
      <c r="L166" t="s">
        <v>1587</v>
      </c>
      <c r="M166" t="s">
        <v>2556</v>
      </c>
      <c r="N166" t="s">
        <v>1588</v>
      </c>
      <c r="O166" t="s">
        <v>1594</v>
      </c>
      <c r="P166" t="s">
        <v>1589</v>
      </c>
      <c r="Q166" t="s">
        <v>1595</v>
      </c>
      <c r="R166" t="s">
        <v>1589</v>
      </c>
      <c r="S166" t="s">
        <v>1680</v>
      </c>
      <c r="U166" t="s">
        <v>1591</v>
      </c>
      <c r="W166" t="s">
        <v>770</v>
      </c>
      <c r="Y166" t="s">
        <v>771</v>
      </c>
      <c r="Z166">
        <v>29</v>
      </c>
      <c r="AA166" t="s">
        <v>841</v>
      </c>
      <c r="AB166" t="s">
        <v>773</v>
      </c>
      <c r="AC166">
        <v>2200</v>
      </c>
      <c r="AF166" t="s">
        <v>789</v>
      </c>
      <c r="AG166">
        <v>0</v>
      </c>
      <c r="AH166">
        <v>0</v>
      </c>
      <c r="AI166">
        <v>0</v>
      </c>
      <c r="AJ166">
        <v>0</v>
      </c>
      <c r="AK166">
        <v>0</v>
      </c>
      <c r="AL166">
        <v>1</v>
      </c>
      <c r="IH166" t="s">
        <v>789</v>
      </c>
      <c r="II166">
        <v>0</v>
      </c>
      <c r="IJ166">
        <v>0</v>
      </c>
      <c r="IK166">
        <v>0</v>
      </c>
      <c r="IL166">
        <v>1</v>
      </c>
      <c r="OG166" t="s">
        <v>909</v>
      </c>
      <c r="OH166">
        <v>0</v>
      </c>
      <c r="OI166">
        <v>0</v>
      </c>
      <c r="OJ166">
        <v>0</v>
      </c>
      <c r="OK166">
        <v>0</v>
      </c>
      <c r="OL166">
        <v>1</v>
      </c>
      <c r="OM166">
        <v>0</v>
      </c>
      <c r="ON166">
        <v>0</v>
      </c>
      <c r="RO166" t="s">
        <v>775</v>
      </c>
      <c r="RP166" t="s">
        <v>776</v>
      </c>
      <c r="RQ166" t="s">
        <v>910</v>
      </c>
      <c r="RS166">
        <v>22500</v>
      </c>
      <c r="RT166" t="s">
        <v>1650</v>
      </c>
      <c r="RU166">
        <v>22500</v>
      </c>
      <c r="RV166">
        <v>10.2272727272727</v>
      </c>
      <c r="RW166">
        <v>10.250569476081999</v>
      </c>
      <c r="RX166">
        <v>22500</v>
      </c>
      <c r="RZ166" t="s">
        <v>780</v>
      </c>
      <c r="SB166">
        <v>54</v>
      </c>
      <c r="SC166" t="s">
        <v>1594</v>
      </c>
      <c r="SD166" t="s">
        <v>1595</v>
      </c>
      <c r="SE166" t="s">
        <v>1025</v>
      </c>
      <c r="SJ166">
        <v>6</v>
      </c>
      <c r="SK166">
        <v>1</v>
      </c>
      <c r="SL166" t="s">
        <v>785</v>
      </c>
      <c r="SM166" t="s">
        <v>805</v>
      </c>
      <c r="UO166" t="s">
        <v>787</v>
      </c>
      <c r="UY166" t="s">
        <v>771</v>
      </c>
      <c r="UZ166" t="s">
        <v>1605</v>
      </c>
      <c r="VA166">
        <v>0</v>
      </c>
      <c r="VB166">
        <v>0</v>
      </c>
      <c r="VC166">
        <v>0</v>
      </c>
      <c r="VD166">
        <v>0</v>
      </c>
      <c r="VE166">
        <v>0</v>
      </c>
      <c r="VF166">
        <v>0</v>
      </c>
      <c r="VG166">
        <v>0</v>
      </c>
      <c r="VH166">
        <v>0</v>
      </c>
      <c r="VI166">
        <v>1</v>
      </c>
      <c r="VJ166">
        <v>1</v>
      </c>
      <c r="VK166">
        <v>0</v>
      </c>
      <c r="VL166">
        <v>0</v>
      </c>
      <c r="VM166">
        <v>0</v>
      </c>
      <c r="VO166" t="s">
        <v>788</v>
      </c>
      <c r="XJ166" t="s">
        <v>790</v>
      </c>
      <c r="XK166">
        <v>1</v>
      </c>
      <c r="XL166">
        <v>0</v>
      </c>
      <c r="XM166">
        <v>0</v>
      </c>
      <c r="XN166">
        <v>0</v>
      </c>
      <c r="XO166">
        <v>0</v>
      </c>
      <c r="XP166">
        <v>0</v>
      </c>
      <c r="XQ166">
        <v>0</v>
      </c>
      <c r="XR166">
        <v>0</v>
      </c>
      <c r="XS166">
        <v>0</v>
      </c>
      <c r="XT166">
        <v>0</v>
      </c>
      <c r="XU166">
        <v>0</v>
      </c>
      <c r="XV166">
        <v>0</v>
      </c>
      <c r="XW166">
        <v>0</v>
      </c>
      <c r="XY166" t="s">
        <v>787</v>
      </c>
      <c r="YA166" t="s">
        <v>791</v>
      </c>
      <c r="YB166">
        <v>1</v>
      </c>
      <c r="YC166">
        <v>0</v>
      </c>
      <c r="YD166">
        <v>0</v>
      </c>
      <c r="YE166">
        <v>0</v>
      </c>
      <c r="YF166">
        <v>0</v>
      </c>
      <c r="YG166">
        <v>0</v>
      </c>
      <c r="YH166">
        <v>0</v>
      </c>
      <c r="YI166">
        <v>0</v>
      </c>
      <c r="YJ166">
        <v>0</v>
      </c>
      <c r="YL166" t="s">
        <v>950</v>
      </c>
      <c r="YM166">
        <v>1</v>
      </c>
      <c r="YN166">
        <v>0</v>
      </c>
      <c r="YO166">
        <v>0</v>
      </c>
      <c r="YP166">
        <v>0</v>
      </c>
      <c r="YQ166">
        <v>0</v>
      </c>
      <c r="YR166">
        <v>0</v>
      </c>
      <c r="YS166">
        <v>0</v>
      </c>
      <c r="YT166">
        <v>0</v>
      </c>
      <c r="YV166" t="s">
        <v>787</v>
      </c>
      <c r="YW166" t="s">
        <v>1175</v>
      </c>
      <c r="YX166">
        <v>1</v>
      </c>
      <c r="YY166">
        <v>1</v>
      </c>
      <c r="YZ166">
        <v>0</v>
      </c>
      <c r="ZA166">
        <v>1</v>
      </c>
      <c r="ZB166">
        <v>0</v>
      </c>
      <c r="ZC166">
        <v>0</v>
      </c>
      <c r="ZE166" t="s">
        <v>794</v>
      </c>
      <c r="ZF166">
        <v>1</v>
      </c>
      <c r="ZG166">
        <v>0</v>
      </c>
      <c r="ZH166">
        <v>0</v>
      </c>
      <c r="ZI166">
        <v>0</v>
      </c>
      <c r="ZJ166">
        <v>0</v>
      </c>
      <c r="ZK166">
        <v>0</v>
      </c>
      <c r="ZL166">
        <v>0</v>
      </c>
      <c r="ZM166">
        <v>0</v>
      </c>
      <c r="ZN166">
        <v>0</v>
      </c>
      <c r="ZO166">
        <v>0</v>
      </c>
      <c r="ZP166">
        <v>0</v>
      </c>
      <c r="ZR166" t="s">
        <v>894</v>
      </c>
      <c r="ZT166" t="s">
        <v>857</v>
      </c>
      <c r="ZU166">
        <v>1</v>
      </c>
      <c r="ZV166">
        <v>1</v>
      </c>
      <c r="ZW166">
        <v>0</v>
      </c>
      <c r="ZX166">
        <v>0</v>
      </c>
      <c r="ZY166">
        <v>0</v>
      </c>
      <c r="ZZ166">
        <v>0</v>
      </c>
      <c r="AAA166">
        <v>0</v>
      </c>
      <c r="AAB166">
        <v>0</v>
      </c>
      <c r="AAD166" t="s">
        <v>813</v>
      </c>
      <c r="AAE166" t="s">
        <v>784</v>
      </c>
      <c r="AAF166">
        <v>0</v>
      </c>
      <c r="AAG166">
        <v>0</v>
      </c>
      <c r="AAH166">
        <v>0</v>
      </c>
      <c r="AAI166">
        <v>0</v>
      </c>
      <c r="AAJ166">
        <v>0</v>
      </c>
      <c r="AAK166">
        <v>0</v>
      </c>
      <c r="AAL166">
        <v>1</v>
      </c>
      <c r="ABE166">
        <v>3035538</v>
      </c>
      <c r="ABF166" s="37">
        <v>46045.644641203697</v>
      </c>
      <c r="ABI166" t="s">
        <v>798</v>
      </c>
      <c r="ABJ166" t="s">
        <v>799</v>
      </c>
      <c r="ABK166" t="s">
        <v>800</v>
      </c>
      <c r="ABM166">
        <v>165</v>
      </c>
    </row>
    <row r="167" spans="1:741" x14ac:dyDescent="0.35">
      <c r="A167" t="s">
        <v>1659</v>
      </c>
      <c r="B167" t="s">
        <v>4927</v>
      </c>
      <c r="C167" t="s">
        <v>4928</v>
      </c>
      <c r="D167" t="s">
        <v>4929</v>
      </c>
      <c r="E167" s="37">
        <v>46045</v>
      </c>
      <c r="F167" t="s">
        <v>4930</v>
      </c>
      <c r="G167" t="s">
        <v>4931</v>
      </c>
      <c r="H167" s="37">
        <v>46045.659677523101</v>
      </c>
      <c r="I167" s="37">
        <v>46045.677528252301</v>
      </c>
      <c r="J167" s="37">
        <v>46045</v>
      </c>
      <c r="K167" t="s">
        <v>1586</v>
      </c>
      <c r="L167" t="s">
        <v>1587</v>
      </c>
      <c r="M167" t="s">
        <v>2556</v>
      </c>
      <c r="N167" t="s">
        <v>1588</v>
      </c>
      <c r="O167" t="s">
        <v>1594</v>
      </c>
      <c r="P167" t="s">
        <v>1589</v>
      </c>
      <c r="Q167" t="s">
        <v>1595</v>
      </c>
      <c r="R167" t="s">
        <v>1589</v>
      </c>
      <c r="S167" t="s">
        <v>1680</v>
      </c>
      <c r="U167" t="s">
        <v>1591</v>
      </c>
      <c r="W167" t="s">
        <v>770</v>
      </c>
      <c r="Y167" t="s">
        <v>771</v>
      </c>
      <c r="Z167">
        <v>45</v>
      </c>
      <c r="AA167" t="s">
        <v>772</v>
      </c>
      <c r="AB167" t="s">
        <v>773</v>
      </c>
      <c r="AC167">
        <v>2200</v>
      </c>
      <c r="AF167" t="s">
        <v>789</v>
      </c>
      <c r="AG167">
        <v>0</v>
      </c>
      <c r="AH167">
        <v>0</v>
      </c>
      <c r="AI167">
        <v>0</v>
      </c>
      <c r="AJ167">
        <v>0</v>
      </c>
      <c r="AK167">
        <v>0</v>
      </c>
      <c r="AL167">
        <v>1</v>
      </c>
      <c r="IH167" t="s">
        <v>964</v>
      </c>
      <c r="II167">
        <v>1</v>
      </c>
      <c r="IJ167">
        <v>1</v>
      </c>
      <c r="IK167">
        <v>0</v>
      </c>
      <c r="IL167">
        <v>0</v>
      </c>
      <c r="IM167" t="s">
        <v>775</v>
      </c>
      <c r="IN167" t="s">
        <v>776</v>
      </c>
      <c r="IO167" t="s">
        <v>875</v>
      </c>
      <c r="IQ167">
        <v>2500</v>
      </c>
      <c r="IR167" t="s">
        <v>876</v>
      </c>
      <c r="IS167">
        <v>3125</v>
      </c>
      <c r="IT167">
        <v>1.4204545454545501</v>
      </c>
      <c r="IU167">
        <v>1.42369020501139</v>
      </c>
      <c r="IV167">
        <v>625</v>
      </c>
      <c r="IX167" t="s">
        <v>1653</v>
      </c>
      <c r="IZ167" t="s">
        <v>780</v>
      </c>
      <c r="JB167">
        <v>54</v>
      </c>
      <c r="JC167" t="s">
        <v>1594</v>
      </c>
      <c r="JD167" t="s">
        <v>1595</v>
      </c>
      <c r="JE167" t="s">
        <v>780</v>
      </c>
      <c r="JG167">
        <v>54</v>
      </c>
      <c r="JH167" t="s">
        <v>1597</v>
      </c>
      <c r="JI167" t="s">
        <v>1621</v>
      </c>
      <c r="JJ167">
        <v>5</v>
      </c>
      <c r="JK167">
        <v>1</v>
      </c>
      <c r="JL167" t="s">
        <v>785</v>
      </c>
      <c r="JM167" t="s">
        <v>843</v>
      </c>
      <c r="JO167" t="s">
        <v>775</v>
      </c>
      <c r="JP167" t="s">
        <v>776</v>
      </c>
      <c r="JQ167" t="s">
        <v>1271</v>
      </c>
      <c r="JS167">
        <v>1000</v>
      </c>
      <c r="JT167" t="s">
        <v>4953</v>
      </c>
      <c r="JU167">
        <v>11111.11111</v>
      </c>
      <c r="JV167">
        <v>5.0505050499999999</v>
      </c>
      <c r="JW167">
        <v>5.0620096173120697</v>
      </c>
      <c r="JX167">
        <v>2777.7777780000001</v>
      </c>
      <c r="JZ167" t="s">
        <v>1275</v>
      </c>
      <c r="KB167" t="s">
        <v>780</v>
      </c>
      <c r="KD167">
        <v>54</v>
      </c>
      <c r="KE167" t="s">
        <v>1594</v>
      </c>
      <c r="KF167" t="s">
        <v>1595</v>
      </c>
      <c r="KG167" t="s">
        <v>863</v>
      </c>
      <c r="KL167">
        <v>6</v>
      </c>
      <c r="KM167">
        <v>1</v>
      </c>
      <c r="KN167" t="s">
        <v>785</v>
      </c>
      <c r="KO167" t="s">
        <v>805</v>
      </c>
      <c r="LR167" t="s">
        <v>787</v>
      </c>
      <c r="MB167" t="s">
        <v>771</v>
      </c>
      <c r="MC167" t="s">
        <v>1191</v>
      </c>
      <c r="MD167">
        <v>0</v>
      </c>
      <c r="ME167">
        <v>0</v>
      </c>
      <c r="MF167">
        <v>0</v>
      </c>
      <c r="MG167">
        <v>0</v>
      </c>
      <c r="MH167">
        <v>0</v>
      </c>
      <c r="MI167">
        <v>0</v>
      </c>
      <c r="MJ167">
        <v>0</v>
      </c>
      <c r="MK167">
        <v>0</v>
      </c>
      <c r="ML167">
        <v>1</v>
      </c>
      <c r="MM167">
        <v>1</v>
      </c>
      <c r="MN167">
        <v>0</v>
      </c>
      <c r="MO167">
        <v>0</v>
      </c>
      <c r="MP167">
        <v>0</v>
      </c>
      <c r="MR167" t="s">
        <v>788</v>
      </c>
      <c r="OG167" t="s">
        <v>1655</v>
      </c>
      <c r="OH167">
        <v>0</v>
      </c>
      <c r="OI167">
        <v>0</v>
      </c>
      <c r="OJ167">
        <v>0</v>
      </c>
      <c r="OK167">
        <v>1</v>
      </c>
      <c r="OL167">
        <v>0</v>
      </c>
      <c r="OM167">
        <v>1</v>
      </c>
      <c r="ON167">
        <v>0</v>
      </c>
      <c r="SO167" t="s">
        <v>775</v>
      </c>
      <c r="SP167" t="s">
        <v>776</v>
      </c>
      <c r="SQ167" t="s">
        <v>824</v>
      </c>
      <c r="SS167">
        <v>4000</v>
      </c>
      <c r="ST167" t="s">
        <v>1478</v>
      </c>
      <c r="SU167">
        <v>200</v>
      </c>
      <c r="SV167">
        <v>9.0909090909090898E-2</v>
      </c>
      <c r="SW167">
        <v>9.1116173120728894E-2</v>
      </c>
      <c r="SX167">
        <v>4000</v>
      </c>
      <c r="SZ167" t="s">
        <v>780</v>
      </c>
      <c r="TB167">
        <v>54</v>
      </c>
      <c r="TC167" t="s">
        <v>1594</v>
      </c>
      <c r="TD167" t="s">
        <v>1595</v>
      </c>
      <c r="TE167" t="s">
        <v>863</v>
      </c>
      <c r="TJ167">
        <v>7</v>
      </c>
      <c r="TK167">
        <v>1</v>
      </c>
      <c r="TL167" t="s">
        <v>785</v>
      </c>
      <c r="TM167" t="s">
        <v>852</v>
      </c>
      <c r="TO167" t="s">
        <v>775</v>
      </c>
      <c r="TP167" t="s">
        <v>776</v>
      </c>
      <c r="TQ167" t="s">
        <v>824</v>
      </c>
      <c r="TS167">
        <v>9500</v>
      </c>
      <c r="TT167" t="s">
        <v>1656</v>
      </c>
      <c r="TU167">
        <v>475</v>
      </c>
      <c r="TV167">
        <v>0.21590909090909099</v>
      </c>
      <c r="TW167">
        <v>0.21640091116173099</v>
      </c>
      <c r="TX167">
        <v>9500</v>
      </c>
      <c r="TZ167" t="s">
        <v>780</v>
      </c>
      <c r="UB167">
        <v>54</v>
      </c>
      <c r="UC167" t="s">
        <v>1594</v>
      </c>
      <c r="UD167" t="s">
        <v>1595</v>
      </c>
      <c r="UE167" t="s">
        <v>809</v>
      </c>
      <c r="UJ167">
        <v>5</v>
      </c>
      <c r="UK167">
        <v>1</v>
      </c>
      <c r="UL167" t="s">
        <v>785</v>
      </c>
      <c r="UM167" t="s">
        <v>843</v>
      </c>
      <c r="UO167" t="s">
        <v>787</v>
      </c>
      <c r="UY167" t="s">
        <v>771</v>
      </c>
      <c r="UZ167" t="s">
        <v>1605</v>
      </c>
      <c r="VA167">
        <v>0</v>
      </c>
      <c r="VB167">
        <v>0</v>
      </c>
      <c r="VC167">
        <v>0</v>
      </c>
      <c r="VD167">
        <v>0</v>
      </c>
      <c r="VE167">
        <v>0</v>
      </c>
      <c r="VF167">
        <v>0</v>
      </c>
      <c r="VG167">
        <v>0</v>
      </c>
      <c r="VH167">
        <v>0</v>
      </c>
      <c r="VI167">
        <v>1</v>
      </c>
      <c r="VJ167">
        <v>1</v>
      </c>
      <c r="VK167">
        <v>0</v>
      </c>
      <c r="VL167">
        <v>0</v>
      </c>
      <c r="VM167">
        <v>0</v>
      </c>
      <c r="VO167" t="s">
        <v>788</v>
      </c>
      <c r="XJ167" t="s">
        <v>790</v>
      </c>
      <c r="XK167">
        <v>1</v>
      </c>
      <c r="XL167">
        <v>0</v>
      </c>
      <c r="XM167">
        <v>0</v>
      </c>
      <c r="XN167">
        <v>0</v>
      </c>
      <c r="XO167">
        <v>0</v>
      </c>
      <c r="XP167">
        <v>0</v>
      </c>
      <c r="XQ167">
        <v>0</v>
      </c>
      <c r="XR167">
        <v>0</v>
      </c>
      <c r="XS167">
        <v>0</v>
      </c>
      <c r="XT167">
        <v>0</v>
      </c>
      <c r="XU167">
        <v>0</v>
      </c>
      <c r="XV167">
        <v>0</v>
      </c>
      <c r="XW167">
        <v>0</v>
      </c>
      <c r="XY167" t="s">
        <v>787</v>
      </c>
      <c r="YA167" t="s">
        <v>791</v>
      </c>
      <c r="YB167">
        <v>1</v>
      </c>
      <c r="YC167">
        <v>0</v>
      </c>
      <c r="YD167">
        <v>0</v>
      </c>
      <c r="YE167">
        <v>0</v>
      </c>
      <c r="YF167">
        <v>0</v>
      </c>
      <c r="YG167">
        <v>0</v>
      </c>
      <c r="YH167">
        <v>0</v>
      </c>
      <c r="YI167">
        <v>0</v>
      </c>
      <c r="YJ167">
        <v>0</v>
      </c>
      <c r="YL167" t="s">
        <v>950</v>
      </c>
      <c r="YM167">
        <v>1</v>
      </c>
      <c r="YN167">
        <v>0</v>
      </c>
      <c r="YO167">
        <v>0</v>
      </c>
      <c r="YP167">
        <v>0</v>
      </c>
      <c r="YQ167">
        <v>0</v>
      </c>
      <c r="YR167">
        <v>0</v>
      </c>
      <c r="YS167">
        <v>0</v>
      </c>
      <c r="YT167">
        <v>0</v>
      </c>
      <c r="YV167" t="s">
        <v>787</v>
      </c>
      <c r="YW167" t="s">
        <v>1175</v>
      </c>
      <c r="YX167">
        <v>1</v>
      </c>
      <c r="YY167">
        <v>1</v>
      </c>
      <c r="YZ167">
        <v>0</v>
      </c>
      <c r="ZA167">
        <v>1</v>
      </c>
      <c r="ZB167">
        <v>0</v>
      </c>
      <c r="ZC167">
        <v>0</v>
      </c>
      <c r="ZE167" t="s">
        <v>794</v>
      </c>
      <c r="ZF167">
        <v>1</v>
      </c>
      <c r="ZG167">
        <v>0</v>
      </c>
      <c r="ZH167">
        <v>0</v>
      </c>
      <c r="ZI167">
        <v>0</v>
      </c>
      <c r="ZJ167">
        <v>0</v>
      </c>
      <c r="ZK167">
        <v>0</v>
      </c>
      <c r="ZL167">
        <v>0</v>
      </c>
      <c r="ZM167">
        <v>0</v>
      </c>
      <c r="ZN167">
        <v>0</v>
      </c>
      <c r="ZO167">
        <v>0</v>
      </c>
      <c r="ZP167">
        <v>0</v>
      </c>
      <c r="ZR167" t="s">
        <v>894</v>
      </c>
      <c r="ZT167" t="s">
        <v>857</v>
      </c>
      <c r="ZU167">
        <v>1</v>
      </c>
      <c r="ZV167">
        <v>1</v>
      </c>
      <c r="ZW167">
        <v>0</v>
      </c>
      <c r="ZX167">
        <v>0</v>
      </c>
      <c r="ZY167">
        <v>0</v>
      </c>
      <c r="ZZ167">
        <v>0</v>
      </c>
      <c r="AAA167">
        <v>0</v>
      </c>
      <c r="AAB167">
        <v>0</v>
      </c>
      <c r="AAD167" t="s">
        <v>838</v>
      </c>
      <c r="AAN167" t="s">
        <v>784</v>
      </c>
      <c r="AAO167">
        <v>0</v>
      </c>
      <c r="AAP167">
        <v>0</v>
      </c>
      <c r="AAQ167">
        <v>0</v>
      </c>
      <c r="AAR167">
        <v>0</v>
      </c>
      <c r="AAS167">
        <v>0</v>
      </c>
      <c r="AAT167">
        <v>0</v>
      </c>
      <c r="AAU167">
        <v>0</v>
      </c>
      <c r="AAV167">
        <v>1</v>
      </c>
      <c r="ABE167">
        <v>3035539</v>
      </c>
      <c r="ABF167" s="37">
        <v>46045.644664351901</v>
      </c>
      <c r="ABI167" t="s">
        <v>798</v>
      </c>
      <c r="ABJ167" t="s">
        <v>799</v>
      </c>
      <c r="ABK167" t="s">
        <v>800</v>
      </c>
      <c r="ABM167">
        <v>166</v>
      </c>
    </row>
    <row r="168" spans="1:741" x14ac:dyDescent="0.35">
      <c r="A168" t="s">
        <v>1667</v>
      </c>
      <c r="B168" t="s">
        <v>4927</v>
      </c>
      <c r="C168" t="s">
        <v>4928</v>
      </c>
      <c r="D168" t="s">
        <v>4929</v>
      </c>
      <c r="E168" s="37">
        <v>46045</v>
      </c>
      <c r="F168" t="s">
        <v>4930</v>
      </c>
      <c r="G168" t="s">
        <v>4931</v>
      </c>
      <c r="H168" s="37">
        <v>46045.664169861098</v>
      </c>
      <c r="I168" s="37">
        <v>46045.682043900502</v>
      </c>
      <c r="J168" s="37">
        <v>46045</v>
      </c>
      <c r="K168" t="s">
        <v>1586</v>
      </c>
      <c r="L168" t="s">
        <v>1587</v>
      </c>
      <c r="M168" t="s">
        <v>2556</v>
      </c>
      <c r="N168" t="s">
        <v>1588</v>
      </c>
      <c r="O168" t="s">
        <v>1594</v>
      </c>
      <c r="P168" t="s">
        <v>1589</v>
      </c>
      <c r="Q168" t="s">
        <v>1595</v>
      </c>
      <c r="R168" t="s">
        <v>1589</v>
      </c>
      <c r="S168" t="s">
        <v>1680</v>
      </c>
      <c r="U168" t="s">
        <v>1591</v>
      </c>
      <c r="W168" t="s">
        <v>770</v>
      </c>
      <c r="Y168" t="s">
        <v>771</v>
      </c>
      <c r="Z168">
        <v>25</v>
      </c>
      <c r="AA168" t="s">
        <v>772</v>
      </c>
      <c r="AB168" t="s">
        <v>773</v>
      </c>
      <c r="AC168">
        <v>2200</v>
      </c>
      <c r="AF168" t="s">
        <v>789</v>
      </c>
      <c r="AG168">
        <v>0</v>
      </c>
      <c r="AH168">
        <v>0</v>
      </c>
      <c r="AI168">
        <v>0</v>
      </c>
      <c r="AJ168">
        <v>0</v>
      </c>
      <c r="AK168">
        <v>0</v>
      </c>
      <c r="AL168">
        <v>1</v>
      </c>
      <c r="IH168" t="s">
        <v>964</v>
      </c>
      <c r="II168">
        <v>1</v>
      </c>
      <c r="IJ168">
        <v>1</v>
      </c>
      <c r="IK168">
        <v>0</v>
      </c>
      <c r="IL168">
        <v>0</v>
      </c>
      <c r="IM168" t="s">
        <v>775</v>
      </c>
      <c r="IN168" t="s">
        <v>776</v>
      </c>
      <c r="IO168" t="s">
        <v>875</v>
      </c>
      <c r="IQ168">
        <v>2500</v>
      </c>
      <c r="IR168" t="s">
        <v>876</v>
      </c>
      <c r="IS168">
        <v>3125</v>
      </c>
      <c r="IT168">
        <v>1.4204545454545501</v>
      </c>
      <c r="IU168">
        <v>1.42369020501139</v>
      </c>
      <c r="IV168">
        <v>625</v>
      </c>
      <c r="IX168" t="s">
        <v>938</v>
      </c>
      <c r="IZ168" t="s">
        <v>780</v>
      </c>
      <c r="JB168">
        <v>54</v>
      </c>
      <c r="JC168" t="s">
        <v>1594</v>
      </c>
      <c r="JD168" t="s">
        <v>1595</v>
      </c>
      <c r="JE168" t="s">
        <v>780</v>
      </c>
      <c r="JG168">
        <v>54</v>
      </c>
      <c r="JH168" t="s">
        <v>1597</v>
      </c>
      <c r="JI168" t="s">
        <v>1621</v>
      </c>
      <c r="JJ168">
        <v>4</v>
      </c>
      <c r="JK168">
        <v>1</v>
      </c>
      <c r="JL168" t="s">
        <v>785</v>
      </c>
      <c r="JM168" t="s">
        <v>817</v>
      </c>
      <c r="JO168" t="s">
        <v>775</v>
      </c>
      <c r="JP168" t="s">
        <v>776</v>
      </c>
      <c r="JQ168" t="s">
        <v>1271</v>
      </c>
      <c r="JS168">
        <v>1000</v>
      </c>
      <c r="JT168" t="s">
        <v>4953</v>
      </c>
      <c r="JU168">
        <v>11111.11111</v>
      </c>
      <c r="JV168">
        <v>5.0505050499999999</v>
      </c>
      <c r="JW168">
        <v>5.0620096173120697</v>
      </c>
      <c r="JX168">
        <v>2777.7777780000001</v>
      </c>
      <c r="JZ168" t="s">
        <v>1275</v>
      </c>
      <c r="KB168" t="s">
        <v>780</v>
      </c>
      <c r="KD168">
        <v>54</v>
      </c>
      <c r="KE168" t="s">
        <v>1594</v>
      </c>
      <c r="KF168" t="s">
        <v>1595</v>
      </c>
      <c r="KG168" t="s">
        <v>780</v>
      </c>
      <c r="KI168">
        <v>10</v>
      </c>
      <c r="KJ168" t="s">
        <v>807</v>
      </c>
      <c r="KK168" t="s">
        <v>784</v>
      </c>
      <c r="KL168">
        <v>7</v>
      </c>
      <c r="KM168">
        <v>1</v>
      </c>
      <c r="KN168" t="s">
        <v>785</v>
      </c>
      <c r="KO168" t="s">
        <v>852</v>
      </c>
      <c r="LR168" t="s">
        <v>787</v>
      </c>
      <c r="MB168" t="s">
        <v>771</v>
      </c>
      <c r="MC168" t="s">
        <v>1660</v>
      </c>
      <c r="MD168">
        <v>0</v>
      </c>
      <c r="ME168">
        <v>0</v>
      </c>
      <c r="MF168">
        <v>0</v>
      </c>
      <c r="MG168">
        <v>0</v>
      </c>
      <c r="MH168">
        <v>0</v>
      </c>
      <c r="MI168">
        <v>0</v>
      </c>
      <c r="MJ168">
        <v>0</v>
      </c>
      <c r="MK168">
        <v>1</v>
      </c>
      <c r="ML168">
        <v>1</v>
      </c>
      <c r="MM168">
        <v>1</v>
      </c>
      <c r="MN168">
        <v>0</v>
      </c>
      <c r="MO168">
        <v>0</v>
      </c>
      <c r="MP168">
        <v>0</v>
      </c>
      <c r="MR168" t="s">
        <v>788</v>
      </c>
      <c r="OG168" t="s">
        <v>1655</v>
      </c>
      <c r="OH168">
        <v>0</v>
      </c>
      <c r="OI168">
        <v>0</v>
      </c>
      <c r="OJ168">
        <v>0</v>
      </c>
      <c r="OK168">
        <v>1</v>
      </c>
      <c r="OL168">
        <v>0</v>
      </c>
      <c r="OM168">
        <v>1</v>
      </c>
      <c r="ON168">
        <v>0</v>
      </c>
      <c r="SO168" t="s">
        <v>775</v>
      </c>
      <c r="SP168" t="s">
        <v>776</v>
      </c>
      <c r="SQ168" t="s">
        <v>824</v>
      </c>
      <c r="SS168">
        <v>4500</v>
      </c>
      <c r="ST168" t="s">
        <v>1661</v>
      </c>
      <c r="SU168">
        <v>225</v>
      </c>
      <c r="SV168">
        <v>0.102272727272727</v>
      </c>
      <c r="SW168">
        <v>0.10250569476082</v>
      </c>
      <c r="SX168">
        <v>4500</v>
      </c>
      <c r="SZ168" t="s">
        <v>780</v>
      </c>
      <c r="TB168">
        <v>54</v>
      </c>
      <c r="TC168" t="s">
        <v>1594</v>
      </c>
      <c r="TD168" t="s">
        <v>1595</v>
      </c>
      <c r="TE168" t="s">
        <v>863</v>
      </c>
      <c r="TJ168">
        <v>8</v>
      </c>
      <c r="TK168">
        <v>1</v>
      </c>
      <c r="TL168" t="s">
        <v>785</v>
      </c>
      <c r="TM168" t="s">
        <v>786</v>
      </c>
      <c r="TO168" t="s">
        <v>775</v>
      </c>
      <c r="TP168" t="s">
        <v>776</v>
      </c>
      <c r="TQ168" t="s">
        <v>824</v>
      </c>
      <c r="TS168">
        <v>9000</v>
      </c>
      <c r="TT168" t="s">
        <v>1664</v>
      </c>
      <c r="TU168">
        <v>450</v>
      </c>
      <c r="TV168">
        <v>0.204545454545455</v>
      </c>
      <c r="TW168">
        <v>0.20501138952164</v>
      </c>
      <c r="TX168">
        <v>9000</v>
      </c>
      <c r="TZ168" t="s">
        <v>780</v>
      </c>
      <c r="UB168">
        <v>54</v>
      </c>
      <c r="UC168" t="s">
        <v>1594</v>
      </c>
      <c r="UD168" t="s">
        <v>1595</v>
      </c>
      <c r="UE168" t="s">
        <v>863</v>
      </c>
      <c r="UJ168">
        <v>5</v>
      </c>
      <c r="UK168">
        <v>1</v>
      </c>
      <c r="UL168" t="s">
        <v>785</v>
      </c>
      <c r="UM168" t="s">
        <v>843</v>
      </c>
      <c r="UO168" t="s">
        <v>787</v>
      </c>
      <c r="UY168" t="s">
        <v>771</v>
      </c>
      <c r="UZ168" t="s">
        <v>1660</v>
      </c>
      <c r="VA168">
        <v>0</v>
      </c>
      <c r="VB168">
        <v>0</v>
      </c>
      <c r="VC168">
        <v>0</v>
      </c>
      <c r="VD168">
        <v>0</v>
      </c>
      <c r="VE168">
        <v>0</v>
      </c>
      <c r="VF168">
        <v>0</v>
      </c>
      <c r="VG168">
        <v>0</v>
      </c>
      <c r="VH168">
        <v>1</v>
      </c>
      <c r="VI168">
        <v>1</v>
      </c>
      <c r="VJ168">
        <v>1</v>
      </c>
      <c r="VK168">
        <v>0</v>
      </c>
      <c r="VL168">
        <v>0</v>
      </c>
      <c r="VM168">
        <v>0</v>
      </c>
      <c r="VO168" t="s">
        <v>788</v>
      </c>
      <c r="XJ168" t="s">
        <v>790</v>
      </c>
      <c r="XK168">
        <v>1</v>
      </c>
      <c r="XL168">
        <v>0</v>
      </c>
      <c r="XM168">
        <v>0</v>
      </c>
      <c r="XN168">
        <v>0</v>
      </c>
      <c r="XO168">
        <v>0</v>
      </c>
      <c r="XP168">
        <v>0</v>
      </c>
      <c r="XQ168">
        <v>0</v>
      </c>
      <c r="XR168">
        <v>0</v>
      </c>
      <c r="XS168">
        <v>0</v>
      </c>
      <c r="XT168">
        <v>0</v>
      </c>
      <c r="XU168">
        <v>0</v>
      </c>
      <c r="XV168">
        <v>0</v>
      </c>
      <c r="XW168">
        <v>0</v>
      </c>
      <c r="XY168" t="s">
        <v>787</v>
      </c>
      <c r="YA168" t="s">
        <v>791</v>
      </c>
      <c r="YB168">
        <v>1</v>
      </c>
      <c r="YC168">
        <v>0</v>
      </c>
      <c r="YD168">
        <v>0</v>
      </c>
      <c r="YE168">
        <v>0</v>
      </c>
      <c r="YF168">
        <v>0</v>
      </c>
      <c r="YG168">
        <v>0</v>
      </c>
      <c r="YH168">
        <v>0</v>
      </c>
      <c r="YI168">
        <v>0</v>
      </c>
      <c r="YJ168">
        <v>0</v>
      </c>
      <c r="YL168" t="s">
        <v>950</v>
      </c>
      <c r="YM168">
        <v>1</v>
      </c>
      <c r="YN168">
        <v>0</v>
      </c>
      <c r="YO168">
        <v>0</v>
      </c>
      <c r="YP168">
        <v>0</v>
      </c>
      <c r="YQ168">
        <v>0</v>
      </c>
      <c r="YR168">
        <v>0</v>
      </c>
      <c r="YS168">
        <v>0</v>
      </c>
      <c r="YT168">
        <v>0</v>
      </c>
      <c r="YV168" t="s">
        <v>787</v>
      </c>
      <c r="YW168" t="s">
        <v>793</v>
      </c>
      <c r="YX168">
        <v>1</v>
      </c>
      <c r="YY168">
        <v>0</v>
      </c>
      <c r="YZ168">
        <v>0</v>
      </c>
      <c r="ZA168">
        <v>0</v>
      </c>
      <c r="ZB168">
        <v>0</v>
      </c>
      <c r="ZC168">
        <v>0</v>
      </c>
      <c r="ZE168" t="s">
        <v>794</v>
      </c>
      <c r="ZF168">
        <v>1</v>
      </c>
      <c r="ZG168">
        <v>0</v>
      </c>
      <c r="ZH168">
        <v>0</v>
      </c>
      <c r="ZI168">
        <v>0</v>
      </c>
      <c r="ZJ168">
        <v>0</v>
      </c>
      <c r="ZK168">
        <v>0</v>
      </c>
      <c r="ZL168">
        <v>0</v>
      </c>
      <c r="ZM168">
        <v>0</v>
      </c>
      <c r="ZN168">
        <v>0</v>
      </c>
      <c r="ZO168">
        <v>0</v>
      </c>
      <c r="ZP168">
        <v>0</v>
      </c>
      <c r="ZR168" t="s">
        <v>854</v>
      </c>
      <c r="ZT168" t="s">
        <v>857</v>
      </c>
      <c r="ZU168">
        <v>1</v>
      </c>
      <c r="ZV168">
        <v>1</v>
      </c>
      <c r="ZW168">
        <v>0</v>
      </c>
      <c r="ZX168">
        <v>0</v>
      </c>
      <c r="ZY168">
        <v>0</v>
      </c>
      <c r="ZZ168">
        <v>0</v>
      </c>
      <c r="AAA168">
        <v>0</v>
      </c>
      <c r="AAB168">
        <v>0</v>
      </c>
      <c r="AAD168" t="s">
        <v>838</v>
      </c>
      <c r="AAN168" t="s">
        <v>784</v>
      </c>
      <c r="AAO168">
        <v>0</v>
      </c>
      <c r="AAP168">
        <v>0</v>
      </c>
      <c r="AAQ168">
        <v>0</v>
      </c>
      <c r="AAR168">
        <v>0</v>
      </c>
      <c r="AAS168">
        <v>0</v>
      </c>
      <c r="AAT168">
        <v>0</v>
      </c>
      <c r="AAU168">
        <v>0</v>
      </c>
      <c r="AAV168">
        <v>1</v>
      </c>
      <c r="ABE168">
        <v>3035540</v>
      </c>
      <c r="ABF168" s="37">
        <v>46045.644687499997</v>
      </c>
      <c r="ABI168" t="s">
        <v>798</v>
      </c>
      <c r="ABJ168" t="s">
        <v>799</v>
      </c>
      <c r="ABK168" t="s">
        <v>800</v>
      </c>
      <c r="ABM168">
        <v>167</v>
      </c>
    </row>
    <row r="169" spans="1:741" x14ac:dyDescent="0.35">
      <c r="A169" t="s">
        <v>1672</v>
      </c>
      <c r="B169" t="s">
        <v>4927</v>
      </c>
      <c r="C169" t="s">
        <v>4928</v>
      </c>
      <c r="D169" t="s">
        <v>4929</v>
      </c>
      <c r="E169" s="37">
        <v>46045</v>
      </c>
      <c r="F169" t="s">
        <v>4930</v>
      </c>
      <c r="G169" t="s">
        <v>4931</v>
      </c>
      <c r="H169" s="37">
        <v>46045.6785292477</v>
      </c>
      <c r="I169" s="37">
        <v>46045.7043741667</v>
      </c>
      <c r="J169" s="37">
        <v>46045</v>
      </c>
      <c r="K169" t="s">
        <v>1586</v>
      </c>
      <c r="L169" t="s">
        <v>1587</v>
      </c>
      <c r="M169" t="s">
        <v>2556</v>
      </c>
      <c r="N169" t="s">
        <v>1588</v>
      </c>
      <c r="O169" t="s">
        <v>1594</v>
      </c>
      <c r="P169" t="s">
        <v>1589</v>
      </c>
      <c r="Q169" t="s">
        <v>1595</v>
      </c>
      <c r="R169" t="s">
        <v>1589</v>
      </c>
      <c r="S169" t="s">
        <v>1680</v>
      </c>
      <c r="U169" t="s">
        <v>1591</v>
      </c>
      <c r="W169" t="s">
        <v>770</v>
      </c>
      <c r="Y169" t="s">
        <v>771</v>
      </c>
      <c r="Z169">
        <v>42</v>
      </c>
      <c r="AA169" t="s">
        <v>841</v>
      </c>
      <c r="AB169" t="s">
        <v>773</v>
      </c>
      <c r="AC169">
        <v>2200</v>
      </c>
      <c r="AF169" t="s">
        <v>789</v>
      </c>
      <c r="AG169">
        <v>0</v>
      </c>
      <c r="AH169">
        <v>0</v>
      </c>
      <c r="AI169">
        <v>0</v>
      </c>
      <c r="AJ169">
        <v>0</v>
      </c>
      <c r="AK169">
        <v>0</v>
      </c>
      <c r="AL169">
        <v>1</v>
      </c>
      <c r="IH169" t="s">
        <v>789</v>
      </c>
      <c r="II169">
        <v>0</v>
      </c>
      <c r="IJ169">
        <v>0</v>
      </c>
      <c r="IK169">
        <v>0</v>
      </c>
      <c r="IL169">
        <v>1</v>
      </c>
      <c r="OG169" t="s">
        <v>924</v>
      </c>
      <c r="OH169">
        <v>1</v>
      </c>
      <c r="OI169">
        <v>0</v>
      </c>
      <c r="OJ169">
        <v>1</v>
      </c>
      <c r="OK169">
        <v>0</v>
      </c>
      <c r="OL169">
        <v>0</v>
      </c>
      <c r="OM169">
        <v>0</v>
      </c>
      <c r="ON169">
        <v>0</v>
      </c>
      <c r="OO169" t="s">
        <v>775</v>
      </c>
      <c r="OP169" t="s">
        <v>985</v>
      </c>
      <c r="OR169" t="s">
        <v>776</v>
      </c>
      <c r="OS169">
        <v>15000</v>
      </c>
      <c r="OT169" t="s">
        <v>883</v>
      </c>
      <c r="OU169">
        <v>7500</v>
      </c>
      <c r="OV169">
        <v>3.4090909090909101</v>
      </c>
      <c r="OW169">
        <v>3.4168564920273301</v>
      </c>
      <c r="OX169">
        <v>15000</v>
      </c>
      <c r="OZ169" t="s">
        <v>780</v>
      </c>
      <c r="PB169">
        <v>54</v>
      </c>
      <c r="PC169" t="s">
        <v>1594</v>
      </c>
      <c r="PD169" t="s">
        <v>1595</v>
      </c>
      <c r="PE169" t="s">
        <v>863</v>
      </c>
      <c r="PJ169">
        <v>6</v>
      </c>
      <c r="PK169">
        <v>1</v>
      </c>
      <c r="PL169" t="s">
        <v>785</v>
      </c>
      <c r="PM169" t="s">
        <v>805</v>
      </c>
      <c r="QO169" t="s">
        <v>775</v>
      </c>
      <c r="QP169" t="s">
        <v>776</v>
      </c>
      <c r="QQ169" t="s">
        <v>985</v>
      </c>
      <c r="QS169">
        <v>16500</v>
      </c>
      <c r="QT169" t="s">
        <v>1668</v>
      </c>
      <c r="QU169">
        <v>8250</v>
      </c>
      <c r="QV169">
        <v>3.75</v>
      </c>
      <c r="QW169">
        <v>3.7585421412300701</v>
      </c>
      <c r="QX169">
        <v>16500</v>
      </c>
      <c r="QZ169" t="s">
        <v>780</v>
      </c>
      <c r="RB169">
        <v>54</v>
      </c>
      <c r="RC169" t="s">
        <v>1594</v>
      </c>
      <c r="RD169" t="s">
        <v>1595</v>
      </c>
      <c r="RE169" t="s">
        <v>863</v>
      </c>
      <c r="RJ169">
        <v>5</v>
      </c>
      <c r="RK169">
        <v>1</v>
      </c>
      <c r="RL169" t="s">
        <v>785</v>
      </c>
      <c r="RM169" t="s">
        <v>843</v>
      </c>
      <c r="UO169" t="s">
        <v>787</v>
      </c>
      <c r="UY169" t="s">
        <v>771</v>
      </c>
      <c r="UZ169" t="s">
        <v>1259</v>
      </c>
      <c r="VA169">
        <v>0</v>
      </c>
      <c r="VB169">
        <v>0</v>
      </c>
      <c r="VC169">
        <v>0</v>
      </c>
      <c r="VD169">
        <v>0</v>
      </c>
      <c r="VE169">
        <v>0</v>
      </c>
      <c r="VF169">
        <v>0</v>
      </c>
      <c r="VG169">
        <v>0</v>
      </c>
      <c r="VH169">
        <v>0</v>
      </c>
      <c r="VI169">
        <v>1</v>
      </c>
      <c r="VJ169">
        <v>0</v>
      </c>
      <c r="VK169">
        <v>0</v>
      </c>
      <c r="VL169">
        <v>0</v>
      </c>
      <c r="VM169">
        <v>0</v>
      </c>
      <c r="VO169" t="s">
        <v>788</v>
      </c>
      <c r="XJ169" t="s">
        <v>790</v>
      </c>
      <c r="XK169">
        <v>1</v>
      </c>
      <c r="XL169">
        <v>0</v>
      </c>
      <c r="XM169">
        <v>0</v>
      </c>
      <c r="XN169">
        <v>0</v>
      </c>
      <c r="XO169">
        <v>0</v>
      </c>
      <c r="XP169">
        <v>0</v>
      </c>
      <c r="XQ169">
        <v>0</v>
      </c>
      <c r="XR169">
        <v>0</v>
      </c>
      <c r="XS169">
        <v>0</v>
      </c>
      <c r="XT169">
        <v>0</v>
      </c>
      <c r="XU169">
        <v>0</v>
      </c>
      <c r="XV169">
        <v>0</v>
      </c>
      <c r="XW169">
        <v>0</v>
      </c>
      <c r="XY169" t="s">
        <v>787</v>
      </c>
      <c r="YA169" t="s">
        <v>791</v>
      </c>
      <c r="YB169">
        <v>1</v>
      </c>
      <c r="YC169">
        <v>0</v>
      </c>
      <c r="YD169">
        <v>0</v>
      </c>
      <c r="YE169">
        <v>0</v>
      </c>
      <c r="YF169">
        <v>0</v>
      </c>
      <c r="YG169">
        <v>0</v>
      </c>
      <c r="YH169">
        <v>0</v>
      </c>
      <c r="YI169">
        <v>0</v>
      </c>
      <c r="YJ169">
        <v>0</v>
      </c>
      <c r="YL169" t="s">
        <v>950</v>
      </c>
      <c r="YM169">
        <v>1</v>
      </c>
      <c r="YN169">
        <v>0</v>
      </c>
      <c r="YO169">
        <v>0</v>
      </c>
      <c r="YP169">
        <v>0</v>
      </c>
      <c r="YQ169">
        <v>0</v>
      </c>
      <c r="YR169">
        <v>0</v>
      </c>
      <c r="YS169">
        <v>0</v>
      </c>
      <c r="YT169">
        <v>0</v>
      </c>
      <c r="YV169" t="s">
        <v>787</v>
      </c>
      <c r="YW169" t="s">
        <v>793</v>
      </c>
      <c r="YX169">
        <v>1</v>
      </c>
      <c r="YY169">
        <v>0</v>
      </c>
      <c r="YZ169">
        <v>0</v>
      </c>
      <c r="ZA169">
        <v>0</v>
      </c>
      <c r="ZB169">
        <v>0</v>
      </c>
      <c r="ZC169">
        <v>0</v>
      </c>
      <c r="ZE169" t="s">
        <v>794</v>
      </c>
      <c r="ZF169">
        <v>1</v>
      </c>
      <c r="ZG169">
        <v>0</v>
      </c>
      <c r="ZH169">
        <v>0</v>
      </c>
      <c r="ZI169">
        <v>0</v>
      </c>
      <c r="ZJ169">
        <v>0</v>
      </c>
      <c r="ZK169">
        <v>0</v>
      </c>
      <c r="ZL169">
        <v>0</v>
      </c>
      <c r="ZM169">
        <v>0</v>
      </c>
      <c r="ZN169">
        <v>0</v>
      </c>
      <c r="ZO169">
        <v>0</v>
      </c>
      <c r="ZP169">
        <v>0</v>
      </c>
      <c r="ZR169" t="s">
        <v>894</v>
      </c>
      <c r="ZT169" t="s">
        <v>857</v>
      </c>
      <c r="ZU169">
        <v>1</v>
      </c>
      <c r="ZV169">
        <v>1</v>
      </c>
      <c r="ZW169">
        <v>0</v>
      </c>
      <c r="ZX169">
        <v>0</v>
      </c>
      <c r="ZY169">
        <v>0</v>
      </c>
      <c r="ZZ169">
        <v>0</v>
      </c>
      <c r="AAA169">
        <v>0</v>
      </c>
      <c r="AAB169">
        <v>0</v>
      </c>
      <c r="AAD169" t="s">
        <v>838</v>
      </c>
      <c r="AAN169" t="s">
        <v>839</v>
      </c>
      <c r="AAO169">
        <v>0</v>
      </c>
      <c r="AAP169">
        <v>0</v>
      </c>
      <c r="AAQ169">
        <v>0</v>
      </c>
      <c r="AAR169">
        <v>0</v>
      </c>
      <c r="AAS169">
        <v>1</v>
      </c>
      <c r="AAT169">
        <v>0</v>
      </c>
      <c r="AAU169">
        <v>0</v>
      </c>
      <c r="AAV169">
        <v>0</v>
      </c>
      <c r="ABE169">
        <v>3035541</v>
      </c>
      <c r="ABF169" s="37">
        <v>46045.644710648201</v>
      </c>
      <c r="ABI169" t="s">
        <v>798</v>
      </c>
      <c r="ABJ169" t="s">
        <v>799</v>
      </c>
      <c r="ABK169" t="s">
        <v>800</v>
      </c>
      <c r="ABM169">
        <v>168</v>
      </c>
    </row>
    <row r="170" spans="1:741" x14ac:dyDescent="0.35">
      <c r="A170" t="s">
        <v>2463</v>
      </c>
      <c r="B170" t="s">
        <v>4927</v>
      </c>
      <c r="C170" t="s">
        <v>4928</v>
      </c>
      <c r="D170" t="s">
        <v>4929</v>
      </c>
      <c r="E170" s="37">
        <v>46050</v>
      </c>
      <c r="F170" t="s">
        <v>4930</v>
      </c>
      <c r="G170" t="s">
        <v>4931</v>
      </c>
      <c r="H170" s="37">
        <v>46050.488533449097</v>
      </c>
      <c r="I170" s="37">
        <v>46050.496781111098</v>
      </c>
      <c r="J170" s="37">
        <v>46050</v>
      </c>
      <c r="K170" t="s">
        <v>2462</v>
      </c>
      <c r="L170" t="s">
        <v>1486</v>
      </c>
      <c r="M170" t="s">
        <v>4932</v>
      </c>
      <c r="N170" t="s">
        <v>765</v>
      </c>
      <c r="O170" t="s">
        <v>781</v>
      </c>
      <c r="P170" t="s">
        <v>981</v>
      </c>
      <c r="Q170" t="s">
        <v>782</v>
      </c>
      <c r="R170" t="s">
        <v>982</v>
      </c>
      <c r="S170" t="s">
        <v>983</v>
      </c>
      <c r="U170" t="s">
        <v>2425</v>
      </c>
      <c r="W170" t="s">
        <v>1619</v>
      </c>
      <c r="Y170" t="s">
        <v>771</v>
      </c>
      <c r="Z170">
        <v>32</v>
      </c>
      <c r="AA170" t="s">
        <v>772</v>
      </c>
      <c r="AB170" t="s">
        <v>773</v>
      </c>
      <c r="AC170">
        <v>2400</v>
      </c>
      <c r="AF170" t="s">
        <v>789</v>
      </c>
      <c r="AG170">
        <v>0</v>
      </c>
      <c r="AH170">
        <v>0</v>
      </c>
      <c r="AI170">
        <v>0</v>
      </c>
      <c r="AJ170">
        <v>0</v>
      </c>
      <c r="AK170">
        <v>0</v>
      </c>
      <c r="AL170">
        <v>1</v>
      </c>
      <c r="IH170" t="s">
        <v>789</v>
      </c>
      <c r="II170">
        <v>0</v>
      </c>
      <c r="IJ170">
        <v>0</v>
      </c>
      <c r="IK170">
        <v>0</v>
      </c>
      <c r="IL170">
        <v>1</v>
      </c>
      <c r="OG170" t="s">
        <v>887</v>
      </c>
      <c r="OH170">
        <v>0</v>
      </c>
      <c r="OI170">
        <v>1</v>
      </c>
      <c r="OJ170">
        <v>0</v>
      </c>
      <c r="OK170">
        <v>0</v>
      </c>
      <c r="OL170">
        <v>0</v>
      </c>
      <c r="OM170">
        <v>0</v>
      </c>
      <c r="ON170">
        <v>0</v>
      </c>
      <c r="PO170" t="s">
        <v>775</v>
      </c>
      <c r="PP170" t="s">
        <v>998</v>
      </c>
      <c r="PQ170" t="s">
        <v>771</v>
      </c>
      <c r="PS170">
        <v>9</v>
      </c>
      <c r="PT170" t="s">
        <v>999</v>
      </c>
      <c r="PU170">
        <v>3937.0078740157501</v>
      </c>
      <c r="PV170">
        <v>1.64041994750656</v>
      </c>
      <c r="PW170">
        <v>1.79362545513246</v>
      </c>
      <c r="PX170">
        <v>21600</v>
      </c>
      <c r="PZ170" t="s">
        <v>780</v>
      </c>
      <c r="QB170">
        <v>61</v>
      </c>
      <c r="QC170" t="s">
        <v>781</v>
      </c>
      <c r="QD170" t="s">
        <v>988</v>
      </c>
      <c r="QE170" t="s">
        <v>784</v>
      </c>
      <c r="QJ170">
        <v>14</v>
      </c>
      <c r="QK170">
        <v>0</v>
      </c>
      <c r="QL170" t="s">
        <v>785</v>
      </c>
      <c r="QM170" t="s">
        <v>955</v>
      </c>
      <c r="UO170" t="s">
        <v>787</v>
      </c>
      <c r="UY170" t="s">
        <v>787</v>
      </c>
      <c r="VO170" t="s">
        <v>788</v>
      </c>
      <c r="XJ170" t="s">
        <v>790</v>
      </c>
      <c r="XK170">
        <v>1</v>
      </c>
      <c r="XL170">
        <v>0</v>
      </c>
      <c r="XM170">
        <v>0</v>
      </c>
      <c r="XN170">
        <v>0</v>
      </c>
      <c r="XO170">
        <v>0</v>
      </c>
      <c r="XP170">
        <v>0</v>
      </c>
      <c r="XQ170">
        <v>0</v>
      </c>
      <c r="XR170">
        <v>0</v>
      </c>
      <c r="XS170">
        <v>0</v>
      </c>
      <c r="XT170">
        <v>0</v>
      </c>
      <c r="XU170">
        <v>0</v>
      </c>
      <c r="XV170">
        <v>0</v>
      </c>
      <c r="XW170">
        <v>0</v>
      </c>
      <c r="XY170" t="s">
        <v>787</v>
      </c>
      <c r="YA170" t="s">
        <v>791</v>
      </c>
      <c r="YB170">
        <v>1</v>
      </c>
      <c r="YC170">
        <v>0</v>
      </c>
      <c r="YD170">
        <v>0</v>
      </c>
      <c r="YE170">
        <v>0</v>
      </c>
      <c r="YF170">
        <v>0</v>
      </c>
      <c r="YG170">
        <v>0</v>
      </c>
      <c r="YH170">
        <v>0</v>
      </c>
      <c r="YI170">
        <v>0</v>
      </c>
      <c r="YJ170">
        <v>0</v>
      </c>
      <c r="YL170" t="s">
        <v>950</v>
      </c>
      <c r="YM170">
        <v>1</v>
      </c>
      <c r="YN170">
        <v>0</v>
      </c>
      <c r="YO170">
        <v>0</v>
      </c>
      <c r="YP170">
        <v>0</v>
      </c>
      <c r="YQ170">
        <v>0</v>
      </c>
      <c r="YR170">
        <v>0</v>
      </c>
      <c r="YS170">
        <v>0</v>
      </c>
      <c r="YT170">
        <v>0</v>
      </c>
      <c r="YV170" t="s">
        <v>787</v>
      </c>
      <c r="YW170" t="s">
        <v>793</v>
      </c>
      <c r="YX170">
        <v>1</v>
      </c>
      <c r="YY170">
        <v>0</v>
      </c>
      <c r="YZ170">
        <v>0</v>
      </c>
      <c r="ZA170">
        <v>0</v>
      </c>
      <c r="ZB170">
        <v>0</v>
      </c>
      <c r="ZC170">
        <v>0</v>
      </c>
      <c r="ZE170" t="s">
        <v>893</v>
      </c>
      <c r="ZF170">
        <v>0</v>
      </c>
      <c r="ZG170">
        <v>0</v>
      </c>
      <c r="ZH170">
        <v>0</v>
      </c>
      <c r="ZI170">
        <v>1</v>
      </c>
      <c r="ZJ170">
        <v>0</v>
      </c>
      <c r="ZK170">
        <v>0</v>
      </c>
      <c r="ZL170">
        <v>0</v>
      </c>
      <c r="ZM170">
        <v>0</v>
      </c>
      <c r="ZN170">
        <v>0</v>
      </c>
      <c r="ZO170">
        <v>0</v>
      </c>
      <c r="ZP170">
        <v>0</v>
      </c>
      <c r="ZR170" t="s">
        <v>894</v>
      </c>
      <c r="ZT170" t="s">
        <v>857</v>
      </c>
      <c r="ZU170">
        <v>1</v>
      </c>
      <c r="ZV170">
        <v>1</v>
      </c>
      <c r="ZW170">
        <v>0</v>
      </c>
      <c r="ZX170">
        <v>0</v>
      </c>
      <c r="ZY170">
        <v>0</v>
      </c>
      <c r="ZZ170">
        <v>0</v>
      </c>
      <c r="AAA170">
        <v>0</v>
      </c>
      <c r="AAB170">
        <v>0</v>
      </c>
      <c r="AAD170" t="s">
        <v>820</v>
      </c>
      <c r="ABE170">
        <v>3037863</v>
      </c>
      <c r="ABF170" s="37">
        <v>46050.565729166701</v>
      </c>
      <c r="ABI170" t="s">
        <v>798</v>
      </c>
      <c r="ABJ170" t="s">
        <v>799</v>
      </c>
      <c r="ABK170" t="s">
        <v>800</v>
      </c>
      <c r="ABM170">
        <v>392</v>
      </c>
    </row>
    <row r="171" spans="1:741" x14ac:dyDescent="0.35">
      <c r="A171" t="s">
        <v>2508</v>
      </c>
      <c r="B171" t="s">
        <v>4927</v>
      </c>
      <c r="C171" t="s">
        <v>4928</v>
      </c>
      <c r="D171" t="s">
        <v>4929</v>
      </c>
      <c r="E171" s="37">
        <v>46050</v>
      </c>
      <c r="F171" t="s">
        <v>4930</v>
      </c>
      <c r="G171" t="s">
        <v>4931</v>
      </c>
      <c r="H171" s="37">
        <v>46050.511308599504</v>
      </c>
      <c r="I171" s="37">
        <v>46050.529529398103</v>
      </c>
      <c r="J171" s="37">
        <v>46050</v>
      </c>
      <c r="K171" t="s">
        <v>2474</v>
      </c>
      <c r="L171" t="s">
        <v>2475</v>
      </c>
      <c r="M171" t="s">
        <v>4943</v>
      </c>
      <c r="N171" t="s">
        <v>2476</v>
      </c>
      <c r="O171" t="s">
        <v>2484</v>
      </c>
      <c r="P171" t="s">
        <v>2477</v>
      </c>
      <c r="Q171" t="s">
        <v>4948</v>
      </c>
      <c r="R171" t="s">
        <v>2478</v>
      </c>
      <c r="S171" t="s">
        <v>2479</v>
      </c>
      <c r="U171" t="s">
        <v>2480</v>
      </c>
      <c r="W171" t="s">
        <v>1619</v>
      </c>
      <c r="Y171" t="s">
        <v>771</v>
      </c>
      <c r="Z171">
        <v>50</v>
      </c>
      <c r="AA171" t="s">
        <v>772</v>
      </c>
      <c r="AB171" t="s">
        <v>801</v>
      </c>
      <c r="AC171">
        <v>2250</v>
      </c>
      <c r="AF171" t="s">
        <v>789</v>
      </c>
      <c r="AG171">
        <v>0</v>
      </c>
      <c r="AH171">
        <v>0</v>
      </c>
      <c r="AI171">
        <v>0</v>
      </c>
      <c r="AJ171">
        <v>0</v>
      </c>
      <c r="AK171">
        <v>0</v>
      </c>
      <c r="AL171">
        <v>1</v>
      </c>
      <c r="IH171" t="s">
        <v>789</v>
      </c>
      <c r="II171">
        <v>0</v>
      </c>
      <c r="IJ171">
        <v>0</v>
      </c>
      <c r="IK171">
        <v>0</v>
      </c>
      <c r="IL171">
        <v>1</v>
      </c>
      <c r="OG171" t="s">
        <v>2504</v>
      </c>
      <c r="OH171">
        <v>1</v>
      </c>
      <c r="OI171">
        <v>1</v>
      </c>
      <c r="OJ171">
        <v>1</v>
      </c>
      <c r="OK171">
        <v>1</v>
      </c>
      <c r="OL171">
        <v>1</v>
      </c>
      <c r="OM171">
        <v>1</v>
      </c>
      <c r="ON171">
        <v>0</v>
      </c>
      <c r="OO171" t="s">
        <v>775</v>
      </c>
      <c r="OP171" t="s">
        <v>985</v>
      </c>
      <c r="OR171" t="s">
        <v>776</v>
      </c>
      <c r="OS171">
        <v>18000</v>
      </c>
      <c r="OT171" t="s">
        <v>1666</v>
      </c>
      <c r="OU171">
        <v>9000</v>
      </c>
      <c r="OV171">
        <v>4</v>
      </c>
      <c r="OW171">
        <v>4.1002277904328004</v>
      </c>
      <c r="OX171">
        <v>18000</v>
      </c>
      <c r="OZ171" t="s">
        <v>780</v>
      </c>
      <c r="PB171">
        <v>82</v>
      </c>
      <c r="PC171" t="s">
        <v>2484</v>
      </c>
      <c r="PD171" t="s">
        <v>784</v>
      </c>
      <c r="PE171" t="s">
        <v>780</v>
      </c>
      <c r="PG171">
        <v>82</v>
      </c>
      <c r="PH171" t="s">
        <v>784</v>
      </c>
      <c r="PI171" t="s">
        <v>784</v>
      </c>
      <c r="PJ171">
        <v>15</v>
      </c>
      <c r="PK171">
        <v>4</v>
      </c>
      <c r="PL171" t="s">
        <v>785</v>
      </c>
      <c r="PM171" t="s">
        <v>1357</v>
      </c>
      <c r="PO171" t="s">
        <v>775</v>
      </c>
      <c r="PP171" t="s">
        <v>776</v>
      </c>
      <c r="PQ171" t="s">
        <v>771</v>
      </c>
      <c r="PS171">
        <v>35000</v>
      </c>
      <c r="PT171" t="s">
        <v>2505</v>
      </c>
      <c r="PU171">
        <v>6379.4109069699598</v>
      </c>
      <c r="PV171">
        <v>2.83529373643109</v>
      </c>
      <c r="PW171">
        <v>2.9063375430387102</v>
      </c>
      <c r="PX171">
        <v>35000</v>
      </c>
      <c r="PZ171" t="s">
        <v>780</v>
      </c>
      <c r="QB171">
        <v>82</v>
      </c>
      <c r="QC171" t="s">
        <v>2484</v>
      </c>
      <c r="QD171" t="s">
        <v>784</v>
      </c>
      <c r="QE171" t="s">
        <v>780</v>
      </c>
      <c r="QG171">
        <v>10</v>
      </c>
      <c r="QH171" t="s">
        <v>807</v>
      </c>
      <c r="QI171" t="s">
        <v>784</v>
      </c>
      <c r="QJ171">
        <v>14</v>
      </c>
      <c r="QK171">
        <v>4</v>
      </c>
      <c r="QL171" t="s">
        <v>785</v>
      </c>
      <c r="QM171" t="s">
        <v>940</v>
      </c>
      <c r="QO171" t="s">
        <v>775</v>
      </c>
      <c r="QP171" t="s">
        <v>776</v>
      </c>
      <c r="QQ171" t="s">
        <v>985</v>
      </c>
      <c r="QS171">
        <v>30000</v>
      </c>
      <c r="QT171" t="s">
        <v>1639</v>
      </c>
      <c r="QU171">
        <v>15000</v>
      </c>
      <c r="QV171">
        <v>6.6666666666666696</v>
      </c>
      <c r="QW171">
        <v>6.83371298405467</v>
      </c>
      <c r="QX171">
        <v>30000</v>
      </c>
      <c r="QZ171" t="s">
        <v>780</v>
      </c>
      <c r="RB171">
        <v>82</v>
      </c>
      <c r="RC171" t="s">
        <v>2484</v>
      </c>
      <c r="RD171" t="s">
        <v>784</v>
      </c>
      <c r="RE171" t="s">
        <v>780</v>
      </c>
      <c r="RG171">
        <v>10</v>
      </c>
      <c r="RH171" t="s">
        <v>784</v>
      </c>
      <c r="RI171" t="s">
        <v>784</v>
      </c>
      <c r="RJ171">
        <v>18</v>
      </c>
      <c r="RK171">
        <v>4</v>
      </c>
      <c r="RL171" t="s">
        <v>785</v>
      </c>
      <c r="RM171" t="s">
        <v>955</v>
      </c>
      <c r="RO171" t="s">
        <v>775</v>
      </c>
      <c r="RP171" t="s">
        <v>776</v>
      </c>
      <c r="RQ171" t="s">
        <v>910</v>
      </c>
      <c r="RS171">
        <v>25000</v>
      </c>
      <c r="RT171" t="s">
        <v>1166</v>
      </c>
      <c r="RU171">
        <v>25000</v>
      </c>
      <c r="RV171">
        <v>11.1111</v>
      </c>
      <c r="RW171">
        <v>11.3895216400911</v>
      </c>
      <c r="RX171">
        <v>25000</v>
      </c>
      <c r="RZ171" t="s">
        <v>780</v>
      </c>
      <c r="SB171">
        <v>82</v>
      </c>
      <c r="SC171" t="s">
        <v>784</v>
      </c>
      <c r="SD171" t="s">
        <v>784</v>
      </c>
      <c r="SE171" t="s">
        <v>784</v>
      </c>
      <c r="SJ171">
        <v>14</v>
      </c>
      <c r="SK171">
        <v>4</v>
      </c>
      <c r="SL171" t="s">
        <v>785</v>
      </c>
      <c r="SM171" t="s">
        <v>940</v>
      </c>
      <c r="SO171" t="s">
        <v>775</v>
      </c>
      <c r="SP171" t="s">
        <v>776</v>
      </c>
      <c r="SQ171" t="s">
        <v>824</v>
      </c>
      <c r="SS171">
        <v>7000</v>
      </c>
      <c r="ST171" t="s">
        <v>1262</v>
      </c>
      <c r="SU171">
        <v>350</v>
      </c>
      <c r="SV171">
        <v>0.155555555555556</v>
      </c>
      <c r="SW171">
        <v>0.15945330296127599</v>
      </c>
      <c r="SX171">
        <v>7000</v>
      </c>
      <c r="SZ171" t="s">
        <v>780</v>
      </c>
      <c r="TB171">
        <v>82</v>
      </c>
      <c r="TC171" t="s">
        <v>784</v>
      </c>
      <c r="TD171" t="s">
        <v>784</v>
      </c>
      <c r="TE171" t="s">
        <v>784</v>
      </c>
      <c r="TJ171">
        <v>14</v>
      </c>
      <c r="TK171">
        <v>5</v>
      </c>
      <c r="TL171" t="s">
        <v>785</v>
      </c>
      <c r="TM171" t="s">
        <v>885</v>
      </c>
      <c r="TO171" t="s">
        <v>775</v>
      </c>
      <c r="TP171" t="s">
        <v>776</v>
      </c>
      <c r="TQ171" t="s">
        <v>824</v>
      </c>
      <c r="TS171">
        <v>20000</v>
      </c>
      <c r="TT171" t="s">
        <v>807</v>
      </c>
      <c r="TU171">
        <v>1000</v>
      </c>
      <c r="TV171">
        <v>0.44444444444444398</v>
      </c>
      <c r="TW171">
        <v>0.45558086560364502</v>
      </c>
      <c r="TX171">
        <v>20000</v>
      </c>
      <c r="TZ171" t="s">
        <v>780</v>
      </c>
      <c r="UB171">
        <v>82</v>
      </c>
      <c r="UC171" t="s">
        <v>2484</v>
      </c>
      <c r="UD171" t="s">
        <v>784</v>
      </c>
      <c r="UE171" t="s">
        <v>780</v>
      </c>
      <c r="UG171">
        <v>82</v>
      </c>
      <c r="UH171" t="s">
        <v>784</v>
      </c>
      <c r="UI171" t="s">
        <v>784</v>
      </c>
      <c r="UJ171">
        <v>15</v>
      </c>
      <c r="UK171">
        <v>4</v>
      </c>
      <c r="UL171" t="s">
        <v>785</v>
      </c>
      <c r="UM171" t="s">
        <v>1357</v>
      </c>
      <c r="UO171" t="s">
        <v>771</v>
      </c>
      <c r="UP171" t="s">
        <v>1287</v>
      </c>
      <c r="UQ171">
        <v>1</v>
      </c>
      <c r="UR171">
        <v>0</v>
      </c>
      <c r="US171">
        <v>0</v>
      </c>
      <c r="UT171">
        <v>0</v>
      </c>
      <c r="UU171">
        <v>0</v>
      </c>
      <c r="UV171">
        <v>0</v>
      </c>
      <c r="UW171">
        <v>0</v>
      </c>
      <c r="UY171" t="s">
        <v>771</v>
      </c>
      <c r="UZ171" t="s">
        <v>974</v>
      </c>
      <c r="VA171">
        <v>0</v>
      </c>
      <c r="VB171">
        <v>0</v>
      </c>
      <c r="VC171">
        <v>0</v>
      </c>
      <c r="VD171">
        <v>0</v>
      </c>
      <c r="VE171">
        <v>0</v>
      </c>
      <c r="VF171">
        <v>0</v>
      </c>
      <c r="VG171">
        <v>0</v>
      </c>
      <c r="VH171">
        <v>1</v>
      </c>
      <c r="VI171">
        <v>0</v>
      </c>
      <c r="VJ171">
        <v>0</v>
      </c>
      <c r="VK171">
        <v>0</v>
      </c>
      <c r="VL171">
        <v>0</v>
      </c>
      <c r="VM171">
        <v>0</v>
      </c>
      <c r="VO171" t="s">
        <v>788</v>
      </c>
      <c r="XJ171" t="s">
        <v>790</v>
      </c>
      <c r="XK171">
        <v>1</v>
      </c>
      <c r="XL171">
        <v>0</v>
      </c>
      <c r="XM171">
        <v>0</v>
      </c>
      <c r="XN171">
        <v>0</v>
      </c>
      <c r="XO171">
        <v>0</v>
      </c>
      <c r="XP171">
        <v>0</v>
      </c>
      <c r="XQ171">
        <v>0</v>
      </c>
      <c r="XR171">
        <v>0</v>
      </c>
      <c r="XS171">
        <v>0</v>
      </c>
      <c r="XT171">
        <v>0</v>
      </c>
      <c r="XU171">
        <v>0</v>
      </c>
      <c r="XV171">
        <v>0</v>
      </c>
      <c r="XW171">
        <v>0</v>
      </c>
      <c r="XY171" t="s">
        <v>784</v>
      </c>
      <c r="YA171" t="s">
        <v>844</v>
      </c>
      <c r="YB171">
        <v>0</v>
      </c>
      <c r="YC171">
        <v>0</v>
      </c>
      <c r="YD171">
        <v>0</v>
      </c>
      <c r="YE171">
        <v>0</v>
      </c>
      <c r="YF171">
        <v>0</v>
      </c>
      <c r="YG171">
        <v>1</v>
      </c>
      <c r="YH171">
        <v>0</v>
      </c>
      <c r="YI171">
        <v>0</v>
      </c>
      <c r="YJ171">
        <v>0</v>
      </c>
      <c r="YL171" t="s">
        <v>950</v>
      </c>
      <c r="YM171">
        <v>1</v>
      </c>
      <c r="YN171">
        <v>0</v>
      </c>
      <c r="YO171">
        <v>0</v>
      </c>
      <c r="YP171">
        <v>0</v>
      </c>
      <c r="YQ171">
        <v>0</v>
      </c>
      <c r="YR171">
        <v>0</v>
      </c>
      <c r="YS171">
        <v>0</v>
      </c>
      <c r="YT171">
        <v>0</v>
      </c>
      <c r="YV171" t="s">
        <v>787</v>
      </c>
      <c r="YW171" t="s">
        <v>793</v>
      </c>
      <c r="YX171">
        <v>1</v>
      </c>
      <c r="YY171">
        <v>0</v>
      </c>
      <c r="YZ171">
        <v>0</v>
      </c>
      <c r="ZA171">
        <v>0</v>
      </c>
      <c r="ZB171">
        <v>0</v>
      </c>
      <c r="ZC171">
        <v>0</v>
      </c>
      <c r="ZE171" t="s">
        <v>1020</v>
      </c>
      <c r="ZF171">
        <v>0</v>
      </c>
      <c r="ZG171">
        <v>0</v>
      </c>
      <c r="ZH171">
        <v>0</v>
      </c>
      <c r="ZI171">
        <v>0</v>
      </c>
      <c r="ZJ171">
        <v>0</v>
      </c>
      <c r="ZK171">
        <v>0</v>
      </c>
      <c r="ZL171">
        <v>0</v>
      </c>
      <c r="ZM171">
        <v>1</v>
      </c>
      <c r="ZN171">
        <v>0</v>
      </c>
      <c r="ZO171">
        <v>0</v>
      </c>
      <c r="ZP171">
        <v>0</v>
      </c>
      <c r="ZR171" t="s">
        <v>894</v>
      </c>
      <c r="ZT171" t="s">
        <v>812</v>
      </c>
      <c r="ZU171">
        <v>1</v>
      </c>
      <c r="ZV171">
        <v>1</v>
      </c>
      <c r="ZW171">
        <v>0</v>
      </c>
      <c r="ZX171">
        <v>0</v>
      </c>
      <c r="ZY171">
        <v>1</v>
      </c>
      <c r="ZZ171">
        <v>0</v>
      </c>
      <c r="AAA171">
        <v>0</v>
      </c>
      <c r="AAB171">
        <v>0</v>
      </c>
      <c r="AAD171" t="s">
        <v>820</v>
      </c>
      <c r="ABE171">
        <v>3037950</v>
      </c>
      <c r="ABF171" s="37">
        <v>46050.586550925902</v>
      </c>
      <c r="ABI171" t="s">
        <v>798</v>
      </c>
      <c r="ABJ171" t="s">
        <v>799</v>
      </c>
      <c r="ABK171" t="s">
        <v>800</v>
      </c>
      <c r="ABM171">
        <v>445</v>
      </c>
    </row>
    <row r="172" spans="1:741" x14ac:dyDescent="0.35">
      <c r="A172" t="s">
        <v>1682</v>
      </c>
      <c r="B172" t="s">
        <v>4927</v>
      </c>
      <c r="C172" t="s">
        <v>4928</v>
      </c>
      <c r="D172" t="s">
        <v>4929</v>
      </c>
      <c r="E172" s="37">
        <v>46045</v>
      </c>
      <c r="F172" t="s">
        <v>4930</v>
      </c>
      <c r="G172" t="s">
        <v>4931</v>
      </c>
      <c r="H172" s="37">
        <v>46045.6736773148</v>
      </c>
      <c r="I172" s="37">
        <v>46045.7269684028</v>
      </c>
      <c r="J172" s="37">
        <v>46045</v>
      </c>
      <c r="K172" t="s">
        <v>1586</v>
      </c>
      <c r="L172" t="s">
        <v>1587</v>
      </c>
      <c r="M172" t="s">
        <v>2556</v>
      </c>
      <c r="N172" t="s">
        <v>1588</v>
      </c>
      <c r="O172" t="s">
        <v>1594</v>
      </c>
      <c r="P172" t="s">
        <v>1589</v>
      </c>
      <c r="Q172" t="s">
        <v>1595</v>
      </c>
      <c r="R172" t="s">
        <v>1589</v>
      </c>
      <c r="S172" t="s">
        <v>1680</v>
      </c>
      <c r="U172" t="s">
        <v>1591</v>
      </c>
      <c r="W172" t="s">
        <v>770</v>
      </c>
      <c r="Y172" t="s">
        <v>771</v>
      </c>
      <c r="Z172">
        <v>37</v>
      </c>
      <c r="AA172" t="s">
        <v>772</v>
      </c>
      <c r="AB172" t="s">
        <v>773</v>
      </c>
      <c r="AC172">
        <v>2200</v>
      </c>
      <c r="AF172" t="s">
        <v>789</v>
      </c>
      <c r="AG172">
        <v>0</v>
      </c>
      <c r="AH172">
        <v>0</v>
      </c>
      <c r="AI172">
        <v>0</v>
      </c>
      <c r="AJ172">
        <v>0</v>
      </c>
      <c r="AK172">
        <v>0</v>
      </c>
      <c r="AL172">
        <v>1</v>
      </c>
      <c r="IH172" t="s">
        <v>789</v>
      </c>
      <c r="II172">
        <v>0</v>
      </c>
      <c r="IJ172">
        <v>0</v>
      </c>
      <c r="IK172">
        <v>0</v>
      </c>
      <c r="IL172">
        <v>1</v>
      </c>
      <c r="OG172" t="s">
        <v>921</v>
      </c>
      <c r="OH172">
        <v>1</v>
      </c>
      <c r="OI172">
        <v>0</v>
      </c>
      <c r="OJ172">
        <v>1</v>
      </c>
      <c r="OK172">
        <v>0</v>
      </c>
      <c r="OL172">
        <v>0</v>
      </c>
      <c r="OM172">
        <v>0</v>
      </c>
      <c r="ON172">
        <v>0</v>
      </c>
      <c r="OO172" t="s">
        <v>775</v>
      </c>
      <c r="OP172" t="s">
        <v>985</v>
      </c>
      <c r="OR172" t="s">
        <v>776</v>
      </c>
      <c r="OS172">
        <v>16000</v>
      </c>
      <c r="OT172" t="s">
        <v>1228</v>
      </c>
      <c r="OU172">
        <v>8000</v>
      </c>
      <c r="OV172">
        <v>3.6363636363636398</v>
      </c>
      <c r="OW172">
        <v>3.6446469248291602</v>
      </c>
      <c r="OX172">
        <v>16000</v>
      </c>
      <c r="OZ172" t="s">
        <v>780</v>
      </c>
      <c r="PB172">
        <v>54</v>
      </c>
      <c r="PC172" t="s">
        <v>1594</v>
      </c>
      <c r="PD172" t="s">
        <v>1595</v>
      </c>
      <c r="PE172" t="s">
        <v>863</v>
      </c>
      <c r="PJ172">
        <v>8</v>
      </c>
      <c r="PK172">
        <v>1</v>
      </c>
      <c r="PL172" t="s">
        <v>785</v>
      </c>
      <c r="PM172" t="s">
        <v>786</v>
      </c>
      <c r="QO172" t="s">
        <v>775</v>
      </c>
      <c r="QP172" t="s">
        <v>776</v>
      </c>
      <c r="QQ172" t="s">
        <v>985</v>
      </c>
      <c r="QS172">
        <v>15000</v>
      </c>
      <c r="QT172" t="s">
        <v>883</v>
      </c>
      <c r="QU172">
        <v>7500</v>
      </c>
      <c r="QV172">
        <v>3.4090909090909101</v>
      </c>
      <c r="QW172">
        <v>3.4168564920273301</v>
      </c>
      <c r="QX172">
        <v>15000</v>
      </c>
      <c r="QZ172" t="s">
        <v>780</v>
      </c>
      <c r="RB172">
        <v>54</v>
      </c>
      <c r="RC172" t="s">
        <v>1594</v>
      </c>
      <c r="RD172" t="s">
        <v>1595</v>
      </c>
      <c r="RE172" t="s">
        <v>863</v>
      </c>
      <c r="RJ172">
        <v>9</v>
      </c>
      <c r="RK172">
        <v>1</v>
      </c>
      <c r="RL172" t="s">
        <v>785</v>
      </c>
      <c r="RM172" t="s">
        <v>810</v>
      </c>
      <c r="UO172" t="s">
        <v>787</v>
      </c>
      <c r="UY172" t="s">
        <v>771</v>
      </c>
      <c r="UZ172" t="s">
        <v>1047</v>
      </c>
      <c r="VA172">
        <v>0</v>
      </c>
      <c r="VB172">
        <v>0</v>
      </c>
      <c r="VC172">
        <v>0</v>
      </c>
      <c r="VD172">
        <v>0</v>
      </c>
      <c r="VE172">
        <v>0</v>
      </c>
      <c r="VF172">
        <v>0</v>
      </c>
      <c r="VG172">
        <v>0</v>
      </c>
      <c r="VH172">
        <v>0</v>
      </c>
      <c r="VI172">
        <v>0</v>
      </c>
      <c r="VJ172">
        <v>1</v>
      </c>
      <c r="VK172">
        <v>0</v>
      </c>
      <c r="VL172">
        <v>0</v>
      </c>
      <c r="VM172">
        <v>0</v>
      </c>
      <c r="VO172" t="s">
        <v>788</v>
      </c>
      <c r="XJ172" t="s">
        <v>790</v>
      </c>
      <c r="XK172">
        <v>1</v>
      </c>
      <c r="XL172">
        <v>0</v>
      </c>
      <c r="XM172">
        <v>0</v>
      </c>
      <c r="XN172">
        <v>0</v>
      </c>
      <c r="XO172">
        <v>0</v>
      </c>
      <c r="XP172">
        <v>0</v>
      </c>
      <c r="XQ172">
        <v>0</v>
      </c>
      <c r="XR172">
        <v>0</v>
      </c>
      <c r="XS172">
        <v>0</v>
      </c>
      <c r="XT172">
        <v>0</v>
      </c>
      <c r="XU172">
        <v>0</v>
      </c>
      <c r="XV172">
        <v>0</v>
      </c>
      <c r="XW172">
        <v>0</v>
      </c>
      <c r="XY172" t="s">
        <v>787</v>
      </c>
      <c r="YA172" t="s">
        <v>791</v>
      </c>
      <c r="YB172">
        <v>1</v>
      </c>
      <c r="YC172">
        <v>0</v>
      </c>
      <c r="YD172">
        <v>0</v>
      </c>
      <c r="YE172">
        <v>0</v>
      </c>
      <c r="YF172">
        <v>0</v>
      </c>
      <c r="YG172">
        <v>0</v>
      </c>
      <c r="YH172">
        <v>0</v>
      </c>
      <c r="YI172">
        <v>0</v>
      </c>
      <c r="YJ172">
        <v>0</v>
      </c>
      <c r="YL172" t="s">
        <v>950</v>
      </c>
      <c r="YM172">
        <v>1</v>
      </c>
      <c r="YN172">
        <v>0</v>
      </c>
      <c r="YO172">
        <v>0</v>
      </c>
      <c r="YP172">
        <v>0</v>
      </c>
      <c r="YQ172">
        <v>0</v>
      </c>
      <c r="YR172">
        <v>0</v>
      </c>
      <c r="YS172">
        <v>0</v>
      </c>
      <c r="YT172">
        <v>0</v>
      </c>
      <c r="YV172" t="s">
        <v>787</v>
      </c>
      <c r="YW172" t="s">
        <v>793</v>
      </c>
      <c r="YX172">
        <v>1</v>
      </c>
      <c r="YY172">
        <v>0</v>
      </c>
      <c r="YZ172">
        <v>0</v>
      </c>
      <c r="ZA172">
        <v>0</v>
      </c>
      <c r="ZB172">
        <v>0</v>
      </c>
      <c r="ZC172">
        <v>0</v>
      </c>
      <c r="ZE172" t="s">
        <v>794</v>
      </c>
      <c r="ZF172">
        <v>1</v>
      </c>
      <c r="ZG172">
        <v>0</v>
      </c>
      <c r="ZH172">
        <v>0</v>
      </c>
      <c r="ZI172">
        <v>0</v>
      </c>
      <c r="ZJ172">
        <v>0</v>
      </c>
      <c r="ZK172">
        <v>0</v>
      </c>
      <c r="ZL172">
        <v>0</v>
      </c>
      <c r="ZM172">
        <v>0</v>
      </c>
      <c r="ZN172">
        <v>0</v>
      </c>
      <c r="ZO172">
        <v>0</v>
      </c>
      <c r="ZP172">
        <v>0</v>
      </c>
      <c r="ZR172" t="s">
        <v>795</v>
      </c>
      <c r="ZT172" t="s">
        <v>857</v>
      </c>
      <c r="ZU172">
        <v>1</v>
      </c>
      <c r="ZV172">
        <v>1</v>
      </c>
      <c r="ZW172">
        <v>0</v>
      </c>
      <c r="ZX172">
        <v>0</v>
      </c>
      <c r="ZY172">
        <v>0</v>
      </c>
      <c r="ZZ172">
        <v>0</v>
      </c>
      <c r="AAA172">
        <v>0</v>
      </c>
      <c r="AAB172">
        <v>0</v>
      </c>
      <c r="AAD172" t="s">
        <v>838</v>
      </c>
      <c r="AAN172" t="s">
        <v>784</v>
      </c>
      <c r="AAO172">
        <v>0</v>
      </c>
      <c r="AAP172">
        <v>0</v>
      </c>
      <c r="AAQ172">
        <v>0</v>
      </c>
      <c r="AAR172">
        <v>0</v>
      </c>
      <c r="AAS172">
        <v>0</v>
      </c>
      <c r="AAT172">
        <v>0</v>
      </c>
      <c r="AAU172">
        <v>0</v>
      </c>
      <c r="AAV172">
        <v>1</v>
      </c>
      <c r="ABE172">
        <v>3035544</v>
      </c>
      <c r="ABF172" s="37">
        <v>46045.644756944399</v>
      </c>
      <c r="ABI172" t="s">
        <v>798</v>
      </c>
      <c r="ABJ172" t="s">
        <v>799</v>
      </c>
      <c r="ABK172" t="s">
        <v>800</v>
      </c>
      <c r="ABM172">
        <v>171</v>
      </c>
    </row>
    <row r="173" spans="1:741" x14ac:dyDescent="0.35">
      <c r="A173" t="s">
        <v>1101</v>
      </c>
      <c r="B173" t="s">
        <v>4927</v>
      </c>
      <c r="C173" t="s">
        <v>4928</v>
      </c>
      <c r="D173" t="s">
        <v>4929</v>
      </c>
      <c r="E173" s="37">
        <v>46043</v>
      </c>
      <c r="F173" t="s">
        <v>4930</v>
      </c>
      <c r="G173" t="s">
        <v>4931</v>
      </c>
      <c r="H173" s="37">
        <v>46043.484569560198</v>
      </c>
      <c r="I173" s="37">
        <v>46043.494107650498</v>
      </c>
      <c r="J173" s="37">
        <v>46043</v>
      </c>
      <c r="K173" t="s">
        <v>1043</v>
      </c>
      <c r="L173" t="s">
        <v>980</v>
      </c>
      <c r="M173" t="s">
        <v>4932</v>
      </c>
      <c r="N173" t="s">
        <v>765</v>
      </c>
      <c r="O173" t="s">
        <v>781</v>
      </c>
      <c r="P173" t="s">
        <v>981</v>
      </c>
      <c r="Q173" t="s">
        <v>782</v>
      </c>
      <c r="R173" t="s">
        <v>982</v>
      </c>
      <c r="S173" t="s">
        <v>983</v>
      </c>
      <c r="U173" t="s">
        <v>984</v>
      </c>
      <c r="W173" t="s">
        <v>770</v>
      </c>
      <c r="Y173" t="s">
        <v>771</v>
      </c>
      <c r="Z173">
        <v>18</v>
      </c>
      <c r="AA173" t="s">
        <v>772</v>
      </c>
      <c r="AB173" t="s">
        <v>773</v>
      </c>
      <c r="AC173">
        <v>2450</v>
      </c>
      <c r="AF173" t="s">
        <v>789</v>
      </c>
      <c r="AG173">
        <v>0</v>
      </c>
      <c r="AH173">
        <v>0</v>
      </c>
      <c r="AI173">
        <v>0</v>
      </c>
      <c r="AJ173">
        <v>0</v>
      </c>
      <c r="AK173">
        <v>0</v>
      </c>
      <c r="AL173">
        <v>1</v>
      </c>
      <c r="IH173" t="s">
        <v>789</v>
      </c>
      <c r="II173">
        <v>0</v>
      </c>
      <c r="IJ173">
        <v>0</v>
      </c>
      <c r="IK173">
        <v>0</v>
      </c>
      <c r="IL173">
        <v>1</v>
      </c>
      <c r="OG173" t="s">
        <v>1090</v>
      </c>
      <c r="OH173">
        <v>1</v>
      </c>
      <c r="OI173">
        <v>1</v>
      </c>
      <c r="OJ173">
        <v>0</v>
      </c>
      <c r="OK173">
        <v>0</v>
      </c>
      <c r="OL173">
        <v>0</v>
      </c>
      <c r="OM173">
        <v>1</v>
      </c>
      <c r="ON173">
        <v>0</v>
      </c>
      <c r="OO173" t="s">
        <v>775</v>
      </c>
      <c r="OP173" t="s">
        <v>985</v>
      </c>
      <c r="OR173" t="s">
        <v>776</v>
      </c>
      <c r="OS173">
        <v>7500</v>
      </c>
      <c r="OT173" t="s">
        <v>1091</v>
      </c>
      <c r="OU173">
        <v>3750</v>
      </c>
      <c r="OV173">
        <v>1.53061224489796</v>
      </c>
      <c r="OW173">
        <v>1.7084282460136699</v>
      </c>
      <c r="OX173">
        <v>7500</v>
      </c>
      <c r="OZ173" t="s">
        <v>780</v>
      </c>
      <c r="PB173">
        <v>61</v>
      </c>
      <c r="PC173" t="s">
        <v>781</v>
      </c>
      <c r="PD173" t="s">
        <v>988</v>
      </c>
      <c r="PE173" t="s">
        <v>863</v>
      </c>
      <c r="PJ173">
        <v>30</v>
      </c>
      <c r="PK173">
        <v>1</v>
      </c>
      <c r="PL173" t="s">
        <v>785</v>
      </c>
      <c r="PM173" t="s">
        <v>1093</v>
      </c>
      <c r="PO173" t="s">
        <v>775</v>
      </c>
      <c r="PP173" t="s">
        <v>998</v>
      </c>
      <c r="PQ173" t="s">
        <v>771</v>
      </c>
      <c r="PS173">
        <v>9</v>
      </c>
      <c r="PT173" t="s">
        <v>999</v>
      </c>
      <c r="PU173">
        <v>3937.0078740157401</v>
      </c>
      <c r="PV173">
        <v>1.64041994750656</v>
      </c>
      <c r="PW173">
        <v>1.79362545513246</v>
      </c>
      <c r="PX173">
        <v>22050</v>
      </c>
      <c r="PZ173" t="s">
        <v>780</v>
      </c>
      <c r="QB173">
        <v>61</v>
      </c>
      <c r="QC173" t="s">
        <v>781</v>
      </c>
      <c r="QD173" t="s">
        <v>988</v>
      </c>
      <c r="QE173" t="s">
        <v>780</v>
      </c>
      <c r="QG173">
        <v>62</v>
      </c>
      <c r="QH173" t="s">
        <v>1095</v>
      </c>
      <c r="QI173" t="s">
        <v>1096</v>
      </c>
      <c r="QJ173">
        <v>15</v>
      </c>
      <c r="QK173">
        <v>0</v>
      </c>
      <c r="QL173" t="s">
        <v>785</v>
      </c>
      <c r="QM173" t="s">
        <v>1097</v>
      </c>
      <c r="TO173" t="s">
        <v>775</v>
      </c>
      <c r="TP173" t="s">
        <v>776</v>
      </c>
      <c r="TQ173" t="s">
        <v>824</v>
      </c>
      <c r="TS173">
        <v>5000</v>
      </c>
      <c r="TT173" t="s">
        <v>860</v>
      </c>
      <c r="TU173">
        <v>250</v>
      </c>
      <c r="TV173">
        <v>0.102040816326531</v>
      </c>
      <c r="TW173">
        <v>0.11389521640091101</v>
      </c>
      <c r="TX173">
        <v>5000</v>
      </c>
      <c r="TZ173" t="s">
        <v>780</v>
      </c>
      <c r="UB173">
        <v>61</v>
      </c>
      <c r="UC173" t="s">
        <v>781</v>
      </c>
      <c r="UD173" t="s">
        <v>988</v>
      </c>
      <c r="UE173" t="s">
        <v>780</v>
      </c>
      <c r="UG173">
        <v>61</v>
      </c>
      <c r="UH173" t="s">
        <v>781</v>
      </c>
      <c r="UI173" t="s">
        <v>988</v>
      </c>
      <c r="UJ173">
        <v>7</v>
      </c>
      <c r="UK173">
        <v>0</v>
      </c>
      <c r="UL173" t="s">
        <v>785</v>
      </c>
      <c r="UM173" t="s">
        <v>786</v>
      </c>
      <c r="UO173" t="s">
        <v>771</v>
      </c>
      <c r="UP173" t="s">
        <v>1099</v>
      </c>
      <c r="UQ173">
        <v>0</v>
      </c>
      <c r="UR173">
        <v>1</v>
      </c>
      <c r="US173">
        <v>0</v>
      </c>
      <c r="UT173">
        <v>1</v>
      </c>
      <c r="UU173">
        <v>0</v>
      </c>
      <c r="UV173">
        <v>0</v>
      </c>
      <c r="UW173">
        <v>0</v>
      </c>
      <c r="UY173" t="s">
        <v>787</v>
      </c>
      <c r="VO173" t="s">
        <v>832</v>
      </c>
      <c r="WM173" t="s">
        <v>1100</v>
      </c>
      <c r="WN173">
        <v>1</v>
      </c>
      <c r="WO173">
        <v>1</v>
      </c>
      <c r="WP173">
        <v>0</v>
      </c>
      <c r="WQ173">
        <v>0</v>
      </c>
      <c r="WR173">
        <v>0</v>
      </c>
      <c r="WS173">
        <v>1</v>
      </c>
      <c r="WT173">
        <v>0</v>
      </c>
      <c r="WU173" t="s">
        <v>833</v>
      </c>
      <c r="WV173">
        <v>0</v>
      </c>
      <c r="WW173">
        <v>0</v>
      </c>
      <c r="WX173">
        <v>1</v>
      </c>
      <c r="WY173">
        <v>0</v>
      </c>
      <c r="WZ173">
        <v>0</v>
      </c>
      <c r="XA173">
        <v>0</v>
      </c>
      <c r="XB173">
        <v>0</v>
      </c>
      <c r="XC173">
        <v>0</v>
      </c>
      <c r="XD173">
        <v>0</v>
      </c>
      <c r="XE173">
        <v>0</v>
      </c>
      <c r="XF173">
        <v>0</v>
      </c>
      <c r="XG173">
        <v>0</v>
      </c>
      <c r="XH173">
        <v>0</v>
      </c>
      <c r="XJ173" t="s">
        <v>790</v>
      </c>
      <c r="XK173">
        <v>1</v>
      </c>
      <c r="XL173">
        <v>0</v>
      </c>
      <c r="XM173">
        <v>0</v>
      </c>
      <c r="XN173">
        <v>0</v>
      </c>
      <c r="XO173">
        <v>0</v>
      </c>
      <c r="XP173">
        <v>0</v>
      </c>
      <c r="XQ173">
        <v>0</v>
      </c>
      <c r="XR173">
        <v>0</v>
      </c>
      <c r="XS173">
        <v>0</v>
      </c>
      <c r="XT173">
        <v>0</v>
      </c>
      <c r="XU173">
        <v>0</v>
      </c>
      <c r="XV173">
        <v>0</v>
      </c>
      <c r="XW173">
        <v>0</v>
      </c>
      <c r="XY173" t="s">
        <v>787</v>
      </c>
      <c r="YA173" t="s">
        <v>791</v>
      </c>
      <c r="YB173">
        <v>1</v>
      </c>
      <c r="YC173">
        <v>0</v>
      </c>
      <c r="YD173">
        <v>0</v>
      </c>
      <c r="YE173">
        <v>0</v>
      </c>
      <c r="YF173">
        <v>0</v>
      </c>
      <c r="YG173">
        <v>0</v>
      </c>
      <c r="YH173">
        <v>0</v>
      </c>
      <c r="YI173">
        <v>0</v>
      </c>
      <c r="YJ173">
        <v>0</v>
      </c>
      <c r="YL173" t="s">
        <v>941</v>
      </c>
      <c r="YM173">
        <v>0</v>
      </c>
      <c r="YN173">
        <v>0</v>
      </c>
      <c r="YO173">
        <v>1</v>
      </c>
      <c r="YP173">
        <v>0</v>
      </c>
      <c r="YQ173">
        <v>0</v>
      </c>
      <c r="YR173">
        <v>0</v>
      </c>
      <c r="YS173">
        <v>0</v>
      </c>
      <c r="YT173">
        <v>0</v>
      </c>
      <c r="YV173" t="s">
        <v>787</v>
      </c>
      <c r="YW173" t="s">
        <v>793</v>
      </c>
      <c r="YX173">
        <v>1</v>
      </c>
      <c r="YY173">
        <v>0</v>
      </c>
      <c r="YZ173">
        <v>0</v>
      </c>
      <c r="ZA173">
        <v>0</v>
      </c>
      <c r="ZB173">
        <v>0</v>
      </c>
      <c r="ZC173">
        <v>0</v>
      </c>
      <c r="ZE173" t="s">
        <v>794</v>
      </c>
      <c r="ZF173">
        <v>1</v>
      </c>
      <c r="ZG173">
        <v>0</v>
      </c>
      <c r="ZH173">
        <v>0</v>
      </c>
      <c r="ZI173">
        <v>0</v>
      </c>
      <c r="ZJ173">
        <v>0</v>
      </c>
      <c r="ZK173">
        <v>0</v>
      </c>
      <c r="ZL173">
        <v>0</v>
      </c>
      <c r="ZM173">
        <v>0</v>
      </c>
      <c r="ZN173">
        <v>0</v>
      </c>
      <c r="ZO173">
        <v>0</v>
      </c>
      <c r="ZP173">
        <v>0</v>
      </c>
      <c r="ZR173" t="s">
        <v>837</v>
      </c>
      <c r="ZT173" t="s">
        <v>776</v>
      </c>
      <c r="ZU173">
        <v>1</v>
      </c>
      <c r="ZV173">
        <v>0</v>
      </c>
      <c r="ZW173">
        <v>0</v>
      </c>
      <c r="ZX173">
        <v>0</v>
      </c>
      <c r="ZY173">
        <v>0</v>
      </c>
      <c r="ZZ173">
        <v>0</v>
      </c>
      <c r="AAA173">
        <v>0</v>
      </c>
      <c r="AAB173">
        <v>0</v>
      </c>
      <c r="AAD173" t="s">
        <v>838</v>
      </c>
      <c r="AAN173" t="s">
        <v>991</v>
      </c>
      <c r="AAO173">
        <v>1</v>
      </c>
      <c r="AAP173">
        <v>0</v>
      </c>
      <c r="AAQ173">
        <v>0</v>
      </c>
      <c r="AAR173">
        <v>0</v>
      </c>
      <c r="AAS173">
        <v>1</v>
      </c>
      <c r="AAT173">
        <v>0</v>
      </c>
      <c r="AAU173">
        <v>0</v>
      </c>
      <c r="AAV173">
        <v>0</v>
      </c>
      <c r="ABE173">
        <v>3032251</v>
      </c>
      <c r="ABF173" s="37">
        <v>46043.527106481502</v>
      </c>
      <c r="ABI173" t="s">
        <v>798</v>
      </c>
      <c r="ABJ173" t="s">
        <v>799</v>
      </c>
      <c r="ABK173" t="s">
        <v>800</v>
      </c>
      <c r="ABM173">
        <v>52</v>
      </c>
    </row>
    <row r="174" spans="1:741" x14ac:dyDescent="0.35">
      <c r="A174" t="s">
        <v>1696</v>
      </c>
      <c r="B174" t="s">
        <v>4927</v>
      </c>
      <c r="C174" t="s">
        <v>4928</v>
      </c>
      <c r="D174" t="s">
        <v>4929</v>
      </c>
      <c r="E174" s="37">
        <v>46046</v>
      </c>
      <c r="F174" t="s">
        <v>4930</v>
      </c>
      <c r="G174" t="s">
        <v>4931</v>
      </c>
      <c r="H174" s="37">
        <v>46046.370264004603</v>
      </c>
      <c r="I174" s="37">
        <v>46046.389987164403</v>
      </c>
      <c r="J174" s="37">
        <v>46046</v>
      </c>
      <c r="K174" t="s">
        <v>1539</v>
      </c>
      <c r="L174" t="s">
        <v>1486</v>
      </c>
      <c r="M174" t="s">
        <v>4932</v>
      </c>
      <c r="N174" t="s">
        <v>765</v>
      </c>
      <c r="O174" t="s">
        <v>1299</v>
      </c>
      <c r="P174" t="s">
        <v>1487</v>
      </c>
      <c r="Q174" t="s">
        <v>1300</v>
      </c>
      <c r="R174" t="s">
        <v>1487</v>
      </c>
      <c r="S174" t="s">
        <v>1573</v>
      </c>
      <c r="U174" t="s">
        <v>1689</v>
      </c>
      <c r="W174" t="s">
        <v>1619</v>
      </c>
      <c r="Y174" t="s">
        <v>771</v>
      </c>
      <c r="Z174">
        <v>41</v>
      </c>
      <c r="AA174" t="s">
        <v>772</v>
      </c>
      <c r="AB174" t="s">
        <v>773</v>
      </c>
      <c r="AC174">
        <v>2350</v>
      </c>
      <c r="AF174" t="s">
        <v>1690</v>
      </c>
      <c r="AG174">
        <v>1</v>
      </c>
      <c r="AH174">
        <v>1</v>
      </c>
      <c r="AI174">
        <v>1</v>
      </c>
      <c r="AJ174">
        <v>1</v>
      </c>
      <c r="AK174">
        <v>0</v>
      </c>
      <c r="AL174">
        <v>0</v>
      </c>
      <c r="AM174" t="s">
        <v>823</v>
      </c>
      <c r="AN174" t="s">
        <v>776</v>
      </c>
      <c r="AO174" t="s">
        <v>1491</v>
      </c>
      <c r="AQ174">
        <v>2000</v>
      </c>
      <c r="AR174" t="s">
        <v>1691</v>
      </c>
      <c r="AS174">
        <v>2222.2222222222199</v>
      </c>
      <c r="AT174">
        <v>0.94562647754137097</v>
      </c>
      <c r="AU174">
        <v>1.0124019235636501</v>
      </c>
      <c r="AV174">
        <v>2222.2222222222199</v>
      </c>
      <c r="AX174" t="s">
        <v>780</v>
      </c>
      <c r="AZ174">
        <v>61</v>
      </c>
      <c r="BA174" t="s">
        <v>1299</v>
      </c>
      <c r="BB174" t="s">
        <v>1300</v>
      </c>
      <c r="BC174" t="s">
        <v>780</v>
      </c>
      <c r="BE174">
        <v>61</v>
      </c>
      <c r="BF174" t="s">
        <v>1299</v>
      </c>
      <c r="BG174" t="s">
        <v>1300</v>
      </c>
      <c r="BH174">
        <v>7</v>
      </c>
      <c r="BI174">
        <v>2</v>
      </c>
      <c r="BJ174" t="s">
        <v>785</v>
      </c>
      <c r="BK174" t="s">
        <v>805</v>
      </c>
      <c r="BM174" t="s">
        <v>823</v>
      </c>
      <c r="BN174" t="s">
        <v>776</v>
      </c>
      <c r="BO174" t="s">
        <v>1693</v>
      </c>
      <c r="BQ174">
        <v>250</v>
      </c>
      <c r="BR174" t="s">
        <v>807</v>
      </c>
      <c r="BS174">
        <v>1000</v>
      </c>
      <c r="BT174">
        <v>0.42553191489361702</v>
      </c>
      <c r="BU174">
        <v>0.45558086560364502</v>
      </c>
      <c r="BV174">
        <v>1000</v>
      </c>
      <c r="BX174" t="s">
        <v>780</v>
      </c>
      <c r="BZ174">
        <v>61</v>
      </c>
      <c r="CA174">
        <v>6105</v>
      </c>
      <c r="CB174" t="s">
        <v>1300</v>
      </c>
      <c r="CC174" t="s">
        <v>780</v>
      </c>
      <c r="CE174">
        <v>61</v>
      </c>
      <c r="CF174" t="s">
        <v>1299</v>
      </c>
      <c r="CG174" t="s">
        <v>1300</v>
      </c>
      <c r="CH174">
        <v>2</v>
      </c>
      <c r="CI174">
        <v>1</v>
      </c>
      <c r="CJ174" t="s">
        <v>785</v>
      </c>
      <c r="CK174" t="s">
        <v>1134</v>
      </c>
      <c r="CM174" t="s">
        <v>823</v>
      </c>
      <c r="CN174" t="s">
        <v>776</v>
      </c>
      <c r="CO174" t="s">
        <v>1491</v>
      </c>
      <c r="CQ174">
        <v>2000</v>
      </c>
      <c r="CR174" t="s">
        <v>1691</v>
      </c>
      <c r="CS174">
        <v>2222.2222222222199</v>
      </c>
      <c r="CT174">
        <v>0.94562647754137097</v>
      </c>
      <c r="CU174">
        <v>1.0124019235636501</v>
      </c>
      <c r="CV174">
        <v>2222.2222222222199</v>
      </c>
      <c r="CX174" t="s">
        <v>1494</v>
      </c>
      <c r="CZ174" t="s">
        <v>780</v>
      </c>
      <c r="DB174">
        <v>61</v>
      </c>
      <c r="DC174">
        <v>6105</v>
      </c>
      <c r="DD174" t="s">
        <v>1560</v>
      </c>
      <c r="DE174" t="s">
        <v>780</v>
      </c>
      <c r="DG174">
        <v>61</v>
      </c>
      <c r="DH174" t="s">
        <v>1299</v>
      </c>
      <c r="DI174" t="s">
        <v>1560</v>
      </c>
      <c r="DJ174">
        <v>15</v>
      </c>
      <c r="DK174">
        <v>4</v>
      </c>
      <c r="DL174" t="s">
        <v>785</v>
      </c>
      <c r="DM174" t="s">
        <v>1357</v>
      </c>
      <c r="DO174" t="s">
        <v>775</v>
      </c>
      <c r="DP174" t="s">
        <v>776</v>
      </c>
      <c r="DQ174" t="s">
        <v>1495</v>
      </c>
      <c r="DS174">
        <v>3000</v>
      </c>
      <c r="DT174" t="s">
        <v>1213</v>
      </c>
      <c r="DU174">
        <v>4166.6666666666697</v>
      </c>
      <c r="DV174">
        <v>1.7730496453900699</v>
      </c>
      <c r="DW174">
        <v>1.8982536066818501</v>
      </c>
      <c r="DX174">
        <v>4166.6666666666697</v>
      </c>
      <c r="DZ174" t="s">
        <v>780</v>
      </c>
      <c r="EB174">
        <v>61</v>
      </c>
      <c r="EC174" t="s">
        <v>1497</v>
      </c>
      <c r="ED174" t="s">
        <v>1498</v>
      </c>
      <c r="EE174" t="s">
        <v>780</v>
      </c>
      <c r="EG174">
        <v>61</v>
      </c>
      <c r="EH174" t="s">
        <v>1299</v>
      </c>
      <c r="EI174" t="s">
        <v>1561</v>
      </c>
      <c r="EJ174">
        <v>7</v>
      </c>
      <c r="EK174">
        <v>2</v>
      </c>
      <c r="EL174" t="s">
        <v>785</v>
      </c>
      <c r="EM174" t="s">
        <v>805</v>
      </c>
      <c r="FO174" t="s">
        <v>787</v>
      </c>
      <c r="FY174" t="s">
        <v>771</v>
      </c>
      <c r="FZ174" t="s">
        <v>1695</v>
      </c>
      <c r="GA174">
        <v>0</v>
      </c>
      <c r="GB174">
        <v>1</v>
      </c>
      <c r="GC174">
        <v>0</v>
      </c>
      <c r="GD174">
        <v>1</v>
      </c>
      <c r="GE174">
        <v>0</v>
      </c>
      <c r="GF174">
        <v>0</v>
      </c>
      <c r="GG174">
        <v>0</v>
      </c>
      <c r="GH174">
        <v>1</v>
      </c>
      <c r="GI174">
        <v>0</v>
      </c>
      <c r="GJ174">
        <v>1</v>
      </c>
      <c r="GK174">
        <v>0</v>
      </c>
      <c r="GL174">
        <v>0</v>
      </c>
      <c r="GM174">
        <v>0</v>
      </c>
      <c r="GO174" t="s">
        <v>788</v>
      </c>
      <c r="IH174" t="s">
        <v>789</v>
      </c>
      <c r="II174">
        <v>0</v>
      </c>
      <c r="IJ174">
        <v>0</v>
      </c>
      <c r="IK174">
        <v>0</v>
      </c>
      <c r="IL174">
        <v>1</v>
      </c>
      <c r="OG174" t="s">
        <v>789</v>
      </c>
      <c r="OH174">
        <v>0</v>
      </c>
      <c r="OI174">
        <v>0</v>
      </c>
      <c r="OJ174">
        <v>0</v>
      </c>
      <c r="OK174">
        <v>0</v>
      </c>
      <c r="OL174">
        <v>0</v>
      </c>
      <c r="OM174">
        <v>0</v>
      </c>
      <c r="ON174">
        <v>1</v>
      </c>
      <c r="XJ174" t="s">
        <v>790</v>
      </c>
      <c r="XK174">
        <v>1</v>
      </c>
      <c r="XL174">
        <v>0</v>
      </c>
      <c r="XM174">
        <v>0</v>
      </c>
      <c r="XN174">
        <v>0</v>
      </c>
      <c r="XO174">
        <v>0</v>
      </c>
      <c r="XP174">
        <v>0</v>
      </c>
      <c r="XQ174">
        <v>0</v>
      </c>
      <c r="XR174">
        <v>0</v>
      </c>
      <c r="XS174">
        <v>0</v>
      </c>
      <c r="XT174">
        <v>0</v>
      </c>
      <c r="XU174">
        <v>0</v>
      </c>
      <c r="XV174">
        <v>0</v>
      </c>
      <c r="XW174">
        <v>0</v>
      </c>
      <c r="XY174" t="s">
        <v>787</v>
      </c>
      <c r="YA174" t="s">
        <v>791</v>
      </c>
      <c r="YB174">
        <v>1</v>
      </c>
      <c r="YC174">
        <v>0</v>
      </c>
      <c r="YD174">
        <v>0</v>
      </c>
      <c r="YE174">
        <v>0</v>
      </c>
      <c r="YF174">
        <v>0</v>
      </c>
      <c r="YG174">
        <v>0</v>
      </c>
      <c r="YH174">
        <v>0</v>
      </c>
      <c r="YI174">
        <v>0</v>
      </c>
      <c r="YJ174">
        <v>0</v>
      </c>
      <c r="YL174" t="s">
        <v>792</v>
      </c>
      <c r="YM174">
        <v>0</v>
      </c>
      <c r="YN174">
        <v>1</v>
      </c>
      <c r="YO174">
        <v>0</v>
      </c>
      <c r="YP174">
        <v>0</v>
      </c>
      <c r="YQ174">
        <v>0</v>
      </c>
      <c r="YR174">
        <v>0</v>
      </c>
      <c r="YS174">
        <v>0</v>
      </c>
      <c r="YT174">
        <v>0</v>
      </c>
      <c r="YV174" t="s">
        <v>787</v>
      </c>
      <c r="YW174" t="s">
        <v>989</v>
      </c>
      <c r="YX174">
        <v>1</v>
      </c>
      <c r="YY174">
        <v>0</v>
      </c>
      <c r="YZ174">
        <v>1</v>
      </c>
      <c r="ZA174">
        <v>0</v>
      </c>
      <c r="ZB174">
        <v>0</v>
      </c>
      <c r="ZC174">
        <v>0</v>
      </c>
      <c r="ZE174" t="s">
        <v>1020</v>
      </c>
      <c r="ZF174">
        <v>0</v>
      </c>
      <c r="ZG174">
        <v>0</v>
      </c>
      <c r="ZH174">
        <v>0</v>
      </c>
      <c r="ZI174">
        <v>0</v>
      </c>
      <c r="ZJ174">
        <v>0</v>
      </c>
      <c r="ZK174">
        <v>0</v>
      </c>
      <c r="ZL174">
        <v>0</v>
      </c>
      <c r="ZM174">
        <v>1</v>
      </c>
      <c r="ZN174">
        <v>0</v>
      </c>
      <c r="ZO174">
        <v>0</v>
      </c>
      <c r="ZP174">
        <v>0</v>
      </c>
      <c r="ZR174" t="s">
        <v>837</v>
      </c>
      <c r="ZT174" t="s">
        <v>796</v>
      </c>
      <c r="ZU174">
        <v>1</v>
      </c>
      <c r="ZV174">
        <v>0</v>
      </c>
      <c r="ZW174">
        <v>0</v>
      </c>
      <c r="ZX174">
        <v>0</v>
      </c>
      <c r="ZY174">
        <v>1</v>
      </c>
      <c r="ZZ174">
        <v>0</v>
      </c>
      <c r="AAA174">
        <v>0</v>
      </c>
      <c r="AAB174">
        <v>0</v>
      </c>
      <c r="AAD174" t="s">
        <v>838</v>
      </c>
      <c r="AAN174" t="s">
        <v>839</v>
      </c>
      <c r="AAO174">
        <v>0</v>
      </c>
      <c r="AAP174">
        <v>0</v>
      </c>
      <c r="AAQ174">
        <v>0</v>
      </c>
      <c r="AAR174">
        <v>0</v>
      </c>
      <c r="AAS174">
        <v>1</v>
      </c>
      <c r="AAT174">
        <v>0</v>
      </c>
      <c r="AAU174">
        <v>0</v>
      </c>
      <c r="AAV174">
        <v>0</v>
      </c>
      <c r="ABE174">
        <v>3035682</v>
      </c>
      <c r="ABF174" s="37">
        <v>46046.361064814802</v>
      </c>
      <c r="ABI174" t="s">
        <v>798</v>
      </c>
      <c r="ABJ174" t="s">
        <v>799</v>
      </c>
      <c r="ABK174" t="s">
        <v>800</v>
      </c>
      <c r="ABM174">
        <v>173</v>
      </c>
    </row>
    <row r="175" spans="1:741" x14ac:dyDescent="0.35">
      <c r="A175" t="s">
        <v>1704</v>
      </c>
      <c r="B175" t="s">
        <v>4927</v>
      </c>
      <c r="C175" t="s">
        <v>4928</v>
      </c>
      <c r="D175" t="s">
        <v>4929</v>
      </c>
      <c r="E175" s="37">
        <v>46046</v>
      </c>
      <c r="F175" t="s">
        <v>4930</v>
      </c>
      <c r="G175" t="s">
        <v>4931</v>
      </c>
      <c r="H175" s="37">
        <v>46046.390224988398</v>
      </c>
      <c r="I175" s="37">
        <v>46046.413662963001</v>
      </c>
      <c r="J175" s="37">
        <v>46046</v>
      </c>
      <c r="K175" t="s">
        <v>1539</v>
      </c>
      <c r="L175" t="s">
        <v>1486</v>
      </c>
      <c r="M175" t="s">
        <v>4932</v>
      </c>
      <c r="N175" t="s">
        <v>765</v>
      </c>
      <c r="O175" t="s">
        <v>1299</v>
      </c>
      <c r="P175" t="s">
        <v>1487</v>
      </c>
      <c r="Q175" t="s">
        <v>1300</v>
      </c>
      <c r="R175" t="s">
        <v>1487</v>
      </c>
      <c r="S175" t="s">
        <v>1573</v>
      </c>
      <c r="U175" t="s">
        <v>1689</v>
      </c>
      <c r="W175" t="s">
        <v>1619</v>
      </c>
      <c r="Y175" t="s">
        <v>771</v>
      </c>
      <c r="AA175" t="s">
        <v>841</v>
      </c>
      <c r="AB175" t="s">
        <v>801</v>
      </c>
      <c r="AC175">
        <v>2300</v>
      </c>
      <c r="AF175" t="s">
        <v>816</v>
      </c>
      <c r="AG175">
        <v>0</v>
      </c>
      <c r="AH175">
        <v>0</v>
      </c>
      <c r="AI175">
        <v>0</v>
      </c>
      <c r="AJ175">
        <v>0</v>
      </c>
      <c r="AK175">
        <v>1</v>
      </c>
      <c r="AL175">
        <v>0</v>
      </c>
      <c r="EO175" t="s">
        <v>775</v>
      </c>
      <c r="EP175" t="s">
        <v>776</v>
      </c>
      <c r="EQ175" t="s">
        <v>806</v>
      </c>
      <c r="ES175">
        <v>700</v>
      </c>
      <c r="ET175" t="s">
        <v>1254</v>
      </c>
      <c r="EU175">
        <v>1400</v>
      </c>
      <c r="EV175">
        <v>0.60869565217391297</v>
      </c>
      <c r="EW175">
        <v>0.63781321184510298</v>
      </c>
      <c r="EX175">
        <v>1400</v>
      </c>
      <c r="EZ175" t="s">
        <v>780</v>
      </c>
      <c r="FB175">
        <v>61</v>
      </c>
      <c r="FC175" t="s">
        <v>1497</v>
      </c>
      <c r="FD175" t="s">
        <v>1498</v>
      </c>
      <c r="FE175" t="s">
        <v>809</v>
      </c>
      <c r="FJ175">
        <v>21</v>
      </c>
      <c r="FK175">
        <v>2</v>
      </c>
      <c r="FL175" t="s">
        <v>785</v>
      </c>
      <c r="FM175" t="s">
        <v>1401</v>
      </c>
      <c r="FO175" t="s">
        <v>787</v>
      </c>
      <c r="FY175" t="s">
        <v>787</v>
      </c>
      <c r="GO175" t="s">
        <v>788</v>
      </c>
      <c r="IH175" t="s">
        <v>874</v>
      </c>
      <c r="II175">
        <v>1</v>
      </c>
      <c r="IJ175">
        <v>1</v>
      </c>
      <c r="IK175">
        <v>0</v>
      </c>
      <c r="IL175">
        <v>0</v>
      </c>
      <c r="IM175" t="s">
        <v>775</v>
      </c>
      <c r="IN175" t="s">
        <v>776</v>
      </c>
      <c r="IO175" t="s">
        <v>875</v>
      </c>
      <c r="IQ175">
        <v>3000</v>
      </c>
      <c r="IR175" t="s">
        <v>1091</v>
      </c>
      <c r="IS175">
        <v>3750</v>
      </c>
      <c r="IT175">
        <v>1.6304347826087</v>
      </c>
      <c r="IU175">
        <v>1.7084282460136699</v>
      </c>
      <c r="IV175">
        <v>750</v>
      </c>
      <c r="IX175" t="s">
        <v>1506</v>
      </c>
      <c r="IZ175" t="s">
        <v>780</v>
      </c>
      <c r="JB175">
        <v>61</v>
      </c>
      <c r="JC175" t="s">
        <v>1497</v>
      </c>
      <c r="JD175" t="s">
        <v>1498</v>
      </c>
      <c r="JE175" t="s">
        <v>780</v>
      </c>
      <c r="JG175">
        <v>61</v>
      </c>
      <c r="JH175" t="s">
        <v>783</v>
      </c>
      <c r="JI175" t="s">
        <v>1507</v>
      </c>
      <c r="JJ175">
        <v>7</v>
      </c>
      <c r="JK175">
        <v>2</v>
      </c>
      <c r="JL175" t="s">
        <v>785</v>
      </c>
      <c r="JM175" t="s">
        <v>805</v>
      </c>
      <c r="JO175" t="s">
        <v>823</v>
      </c>
      <c r="JP175" t="s">
        <v>776</v>
      </c>
      <c r="JQ175" t="s">
        <v>1271</v>
      </c>
      <c r="JS175">
        <v>1000</v>
      </c>
      <c r="JT175" t="s">
        <v>1697</v>
      </c>
      <c r="JU175">
        <v>11111.1111111111</v>
      </c>
      <c r="JV175">
        <v>4.8309178743961398</v>
      </c>
      <c r="JW175">
        <v>5.0620096178182701</v>
      </c>
      <c r="JX175">
        <v>2777.7777777777801</v>
      </c>
      <c r="JZ175" t="s">
        <v>1275</v>
      </c>
      <c r="KB175" t="s">
        <v>780</v>
      </c>
      <c r="KD175">
        <v>61</v>
      </c>
      <c r="KE175" t="s">
        <v>1497</v>
      </c>
      <c r="KF175" t="s">
        <v>1498</v>
      </c>
      <c r="KG175" t="s">
        <v>780</v>
      </c>
      <c r="KI175">
        <v>10</v>
      </c>
      <c r="KJ175" t="s">
        <v>807</v>
      </c>
      <c r="KK175" t="s">
        <v>784</v>
      </c>
      <c r="KL175">
        <v>30</v>
      </c>
      <c r="KM175">
        <v>2</v>
      </c>
      <c r="KN175" t="s">
        <v>785</v>
      </c>
      <c r="KO175" t="s">
        <v>1153</v>
      </c>
      <c r="LR175" t="s">
        <v>787</v>
      </c>
      <c r="MB175" t="s">
        <v>787</v>
      </c>
      <c r="MR175" t="s">
        <v>788</v>
      </c>
      <c r="OG175" t="s">
        <v>1699</v>
      </c>
      <c r="OH175">
        <v>0</v>
      </c>
      <c r="OI175">
        <v>0</v>
      </c>
      <c r="OJ175">
        <v>0</v>
      </c>
      <c r="OK175">
        <v>1</v>
      </c>
      <c r="OL175">
        <v>1</v>
      </c>
      <c r="OM175">
        <v>1</v>
      </c>
      <c r="ON175">
        <v>0</v>
      </c>
      <c r="RO175" t="s">
        <v>775</v>
      </c>
      <c r="RP175" t="s">
        <v>776</v>
      </c>
      <c r="RQ175" t="s">
        <v>910</v>
      </c>
      <c r="RS175">
        <v>6000</v>
      </c>
      <c r="RT175" t="s">
        <v>954</v>
      </c>
      <c r="RU175">
        <v>6000</v>
      </c>
      <c r="RV175">
        <v>2.60869565217391</v>
      </c>
      <c r="RW175">
        <v>2.73348519362187</v>
      </c>
      <c r="RX175">
        <v>6000</v>
      </c>
      <c r="RZ175" t="s">
        <v>780</v>
      </c>
      <c r="SB175">
        <v>61</v>
      </c>
      <c r="SC175" t="s">
        <v>1497</v>
      </c>
      <c r="SD175" t="s">
        <v>784</v>
      </c>
      <c r="SE175" t="s">
        <v>1025</v>
      </c>
      <c r="SJ175">
        <v>45</v>
      </c>
      <c r="SK175">
        <v>2</v>
      </c>
      <c r="SL175" t="s">
        <v>785</v>
      </c>
      <c r="SM175" t="s">
        <v>1700</v>
      </c>
      <c r="SO175" t="s">
        <v>823</v>
      </c>
      <c r="SP175" t="s">
        <v>776</v>
      </c>
      <c r="SQ175" t="s">
        <v>824</v>
      </c>
      <c r="SS175">
        <v>5000</v>
      </c>
      <c r="ST175" t="s">
        <v>860</v>
      </c>
      <c r="SU175">
        <v>250</v>
      </c>
      <c r="SV175">
        <v>0.108695652173913</v>
      </c>
      <c r="SW175">
        <v>0.11389521640091101</v>
      </c>
      <c r="SX175">
        <v>5000</v>
      </c>
      <c r="SZ175" t="s">
        <v>780</v>
      </c>
      <c r="TB175">
        <v>61</v>
      </c>
      <c r="TC175" t="s">
        <v>1497</v>
      </c>
      <c r="TD175" t="s">
        <v>784</v>
      </c>
      <c r="TE175" t="s">
        <v>809</v>
      </c>
      <c r="TJ175">
        <v>25</v>
      </c>
      <c r="TK175">
        <v>3</v>
      </c>
      <c r="TL175" t="s">
        <v>785</v>
      </c>
      <c r="TM175" t="s">
        <v>1701</v>
      </c>
      <c r="TO175" t="s">
        <v>775</v>
      </c>
      <c r="TP175" t="s">
        <v>776</v>
      </c>
      <c r="TQ175" t="s">
        <v>824</v>
      </c>
      <c r="TS175">
        <v>7000</v>
      </c>
      <c r="TT175" t="s">
        <v>1262</v>
      </c>
      <c r="TU175">
        <v>350</v>
      </c>
      <c r="TV175">
        <v>0.15217391304347799</v>
      </c>
      <c r="TW175">
        <v>0.15945330296127599</v>
      </c>
      <c r="TX175">
        <v>7000</v>
      </c>
      <c r="TZ175" t="s">
        <v>780</v>
      </c>
      <c r="UB175">
        <v>61</v>
      </c>
      <c r="UC175" t="s">
        <v>1497</v>
      </c>
      <c r="UD175" t="s">
        <v>1498</v>
      </c>
      <c r="UE175" t="s">
        <v>809</v>
      </c>
      <c r="UJ175">
        <v>45</v>
      </c>
      <c r="UK175">
        <v>2</v>
      </c>
      <c r="UL175" t="s">
        <v>785</v>
      </c>
      <c r="UM175" t="s">
        <v>1700</v>
      </c>
      <c r="UO175" t="s">
        <v>787</v>
      </c>
      <c r="UY175" t="s">
        <v>771</v>
      </c>
      <c r="UZ175" t="s">
        <v>1703</v>
      </c>
      <c r="VA175">
        <v>0</v>
      </c>
      <c r="VB175">
        <v>0</v>
      </c>
      <c r="VC175">
        <v>0</v>
      </c>
      <c r="VD175">
        <v>0</v>
      </c>
      <c r="VE175">
        <v>0</v>
      </c>
      <c r="VF175">
        <v>1</v>
      </c>
      <c r="VG175">
        <v>0</v>
      </c>
      <c r="VH175">
        <v>1</v>
      </c>
      <c r="VI175">
        <v>0</v>
      </c>
      <c r="VJ175">
        <v>1</v>
      </c>
      <c r="VK175">
        <v>0</v>
      </c>
      <c r="VL175">
        <v>0</v>
      </c>
      <c r="VM175">
        <v>0</v>
      </c>
      <c r="VO175" t="s">
        <v>788</v>
      </c>
      <c r="XJ175" t="s">
        <v>790</v>
      </c>
      <c r="XK175">
        <v>1</v>
      </c>
      <c r="XL175">
        <v>0</v>
      </c>
      <c r="XM175">
        <v>0</v>
      </c>
      <c r="XN175">
        <v>0</v>
      </c>
      <c r="XO175">
        <v>0</v>
      </c>
      <c r="XP175">
        <v>0</v>
      </c>
      <c r="XQ175">
        <v>0</v>
      </c>
      <c r="XR175">
        <v>0</v>
      </c>
      <c r="XS175">
        <v>0</v>
      </c>
      <c r="XT175">
        <v>0</v>
      </c>
      <c r="XU175">
        <v>0</v>
      </c>
      <c r="XV175">
        <v>0</v>
      </c>
      <c r="XW175">
        <v>0</v>
      </c>
      <c r="XY175" t="s">
        <v>787</v>
      </c>
      <c r="YA175" t="s">
        <v>844</v>
      </c>
      <c r="YB175">
        <v>0</v>
      </c>
      <c r="YC175">
        <v>0</v>
      </c>
      <c r="YD175">
        <v>0</v>
      </c>
      <c r="YE175">
        <v>0</v>
      </c>
      <c r="YF175">
        <v>0</v>
      </c>
      <c r="YG175">
        <v>1</v>
      </c>
      <c r="YH175">
        <v>0</v>
      </c>
      <c r="YI175">
        <v>0</v>
      </c>
      <c r="YJ175">
        <v>0</v>
      </c>
      <c r="YL175" t="s">
        <v>792</v>
      </c>
      <c r="YM175">
        <v>0</v>
      </c>
      <c r="YN175">
        <v>1</v>
      </c>
      <c r="YO175">
        <v>0</v>
      </c>
      <c r="YP175">
        <v>0</v>
      </c>
      <c r="YQ175">
        <v>0</v>
      </c>
      <c r="YR175">
        <v>0</v>
      </c>
      <c r="YS175">
        <v>0</v>
      </c>
      <c r="YT175">
        <v>0</v>
      </c>
      <c r="YV175" t="s">
        <v>787</v>
      </c>
      <c r="YW175" t="s">
        <v>1019</v>
      </c>
      <c r="YX175">
        <v>1</v>
      </c>
      <c r="YY175">
        <v>1</v>
      </c>
      <c r="YZ175">
        <v>0</v>
      </c>
      <c r="ZA175">
        <v>0</v>
      </c>
      <c r="ZB175">
        <v>0</v>
      </c>
      <c r="ZC175">
        <v>0</v>
      </c>
      <c r="ZE175" t="s">
        <v>819</v>
      </c>
      <c r="ZF175">
        <v>0</v>
      </c>
      <c r="ZG175">
        <v>0</v>
      </c>
      <c r="ZH175">
        <v>1</v>
      </c>
      <c r="ZI175">
        <v>0</v>
      </c>
      <c r="ZJ175">
        <v>0</v>
      </c>
      <c r="ZK175">
        <v>0</v>
      </c>
      <c r="ZL175">
        <v>0</v>
      </c>
      <c r="ZM175">
        <v>0</v>
      </c>
      <c r="ZN175">
        <v>0</v>
      </c>
      <c r="ZO175">
        <v>0</v>
      </c>
      <c r="ZP175">
        <v>0</v>
      </c>
      <c r="ZR175" t="s">
        <v>837</v>
      </c>
      <c r="ZT175" t="s">
        <v>796</v>
      </c>
      <c r="ZU175">
        <v>1</v>
      </c>
      <c r="ZV175">
        <v>0</v>
      </c>
      <c r="ZW175">
        <v>0</v>
      </c>
      <c r="ZX175">
        <v>0</v>
      </c>
      <c r="ZY175">
        <v>1</v>
      </c>
      <c r="ZZ175">
        <v>0</v>
      </c>
      <c r="AAA175">
        <v>0</v>
      </c>
      <c r="AAB175">
        <v>0</v>
      </c>
      <c r="AAD175" t="s">
        <v>838</v>
      </c>
      <c r="AAN175" t="s">
        <v>839</v>
      </c>
      <c r="AAO175">
        <v>0</v>
      </c>
      <c r="AAP175">
        <v>0</v>
      </c>
      <c r="AAQ175">
        <v>0</v>
      </c>
      <c r="AAR175">
        <v>0</v>
      </c>
      <c r="AAS175">
        <v>1</v>
      </c>
      <c r="AAT175">
        <v>0</v>
      </c>
      <c r="AAU175">
        <v>0</v>
      </c>
      <c r="AAV175">
        <v>0</v>
      </c>
      <c r="ABE175">
        <v>3035683</v>
      </c>
      <c r="ABF175" s="37">
        <v>46046.361076388901</v>
      </c>
      <c r="ABI175" t="s">
        <v>798</v>
      </c>
      <c r="ABJ175" t="s">
        <v>799</v>
      </c>
      <c r="ABK175" t="s">
        <v>800</v>
      </c>
      <c r="ABM175">
        <v>174</v>
      </c>
    </row>
    <row r="176" spans="1:741" x14ac:dyDescent="0.35">
      <c r="A176" t="s">
        <v>1354</v>
      </c>
      <c r="B176" t="s">
        <v>4927</v>
      </c>
      <c r="C176" t="s">
        <v>4928</v>
      </c>
      <c r="D176" t="s">
        <v>4929</v>
      </c>
      <c r="E176" s="37">
        <v>46045</v>
      </c>
      <c r="F176" t="s">
        <v>4930</v>
      </c>
      <c r="G176" t="s">
        <v>4931</v>
      </c>
      <c r="H176" s="37">
        <v>46045.5545090046</v>
      </c>
      <c r="I176" s="37">
        <v>46045.563668958297</v>
      </c>
      <c r="J176" s="37">
        <v>46045</v>
      </c>
      <c r="K176" t="s">
        <v>1329</v>
      </c>
      <c r="L176" t="s">
        <v>1330</v>
      </c>
      <c r="M176" t="s">
        <v>4932</v>
      </c>
      <c r="N176" t="s">
        <v>765</v>
      </c>
      <c r="O176" t="s">
        <v>781</v>
      </c>
      <c r="P176" t="s">
        <v>981</v>
      </c>
      <c r="Q176" t="s">
        <v>782</v>
      </c>
      <c r="R176" t="s">
        <v>982</v>
      </c>
      <c r="S176" t="s">
        <v>983</v>
      </c>
      <c r="U176" t="s">
        <v>1331</v>
      </c>
      <c r="W176" t="s">
        <v>770</v>
      </c>
      <c r="Y176" t="s">
        <v>771</v>
      </c>
      <c r="Z176">
        <v>50</v>
      </c>
      <c r="AA176" t="s">
        <v>772</v>
      </c>
      <c r="AB176" t="s">
        <v>801</v>
      </c>
      <c r="AC176">
        <v>2300</v>
      </c>
      <c r="AF176" t="s">
        <v>789</v>
      </c>
      <c r="AG176">
        <v>0</v>
      </c>
      <c r="AH176">
        <v>0</v>
      </c>
      <c r="AI176">
        <v>0</v>
      </c>
      <c r="AJ176">
        <v>0</v>
      </c>
      <c r="AK176">
        <v>0</v>
      </c>
      <c r="AL176">
        <v>1</v>
      </c>
      <c r="IH176" t="s">
        <v>789</v>
      </c>
      <c r="II176">
        <v>0</v>
      </c>
      <c r="IJ176">
        <v>0</v>
      </c>
      <c r="IK176">
        <v>0</v>
      </c>
      <c r="IL176">
        <v>1</v>
      </c>
      <c r="OG176" t="s">
        <v>1345</v>
      </c>
      <c r="OH176">
        <v>1</v>
      </c>
      <c r="OI176">
        <v>1</v>
      </c>
      <c r="OJ176">
        <v>1</v>
      </c>
      <c r="OK176">
        <v>1</v>
      </c>
      <c r="OL176">
        <v>1</v>
      </c>
      <c r="OM176">
        <v>1</v>
      </c>
      <c r="ON176">
        <v>0</v>
      </c>
      <c r="OO176" t="s">
        <v>775</v>
      </c>
      <c r="OP176" t="s">
        <v>1346</v>
      </c>
      <c r="OR176" t="s">
        <v>776</v>
      </c>
      <c r="OS176">
        <v>5000</v>
      </c>
      <c r="OT176" t="s">
        <v>862</v>
      </c>
      <c r="OU176">
        <v>5000</v>
      </c>
      <c r="OV176">
        <v>2.1739130434782599</v>
      </c>
      <c r="OW176">
        <v>2.2779043280182201</v>
      </c>
      <c r="OX176">
        <v>10000</v>
      </c>
      <c r="OZ176" t="s">
        <v>780</v>
      </c>
      <c r="PB176">
        <v>61</v>
      </c>
      <c r="PC176" t="s">
        <v>781</v>
      </c>
      <c r="PD176" t="s">
        <v>988</v>
      </c>
      <c r="PE176" t="s">
        <v>863</v>
      </c>
      <c r="PJ176">
        <v>21</v>
      </c>
      <c r="PK176">
        <v>1</v>
      </c>
      <c r="PL176" t="s">
        <v>785</v>
      </c>
      <c r="PM176" t="s">
        <v>967</v>
      </c>
      <c r="PO176" t="s">
        <v>775</v>
      </c>
      <c r="PP176" t="s">
        <v>776</v>
      </c>
      <c r="PQ176" t="s">
        <v>771</v>
      </c>
      <c r="PS176">
        <v>18000</v>
      </c>
      <c r="PT176" t="s">
        <v>1347</v>
      </c>
      <c r="PU176">
        <v>3280.83989501312</v>
      </c>
      <c r="PV176">
        <v>1.4264521282665801</v>
      </c>
      <c r="PW176">
        <v>1.4946878792770499</v>
      </c>
      <c r="PX176">
        <v>18000</v>
      </c>
      <c r="PZ176" t="s">
        <v>780</v>
      </c>
      <c r="QB176">
        <v>61</v>
      </c>
      <c r="QC176" t="s">
        <v>781</v>
      </c>
      <c r="QD176" t="s">
        <v>988</v>
      </c>
      <c r="QE176" t="s">
        <v>1025</v>
      </c>
      <c r="QJ176">
        <v>15</v>
      </c>
      <c r="QK176">
        <v>1</v>
      </c>
      <c r="QL176" t="s">
        <v>785</v>
      </c>
      <c r="QM176" t="s">
        <v>955</v>
      </c>
      <c r="QO176" t="s">
        <v>823</v>
      </c>
      <c r="QP176" t="s">
        <v>776</v>
      </c>
      <c r="QQ176" t="s">
        <v>985</v>
      </c>
      <c r="QS176">
        <v>12000</v>
      </c>
      <c r="QT176" t="s">
        <v>954</v>
      </c>
      <c r="QU176">
        <v>6000</v>
      </c>
      <c r="QV176">
        <v>2.60869565217391</v>
      </c>
      <c r="QW176">
        <v>2.73348519362187</v>
      </c>
      <c r="QX176">
        <v>12000</v>
      </c>
      <c r="QZ176" t="s">
        <v>780</v>
      </c>
      <c r="RB176">
        <v>61</v>
      </c>
      <c r="RC176" t="s">
        <v>781</v>
      </c>
      <c r="RD176" t="s">
        <v>988</v>
      </c>
      <c r="RE176" t="s">
        <v>1025</v>
      </c>
      <c r="RJ176">
        <v>30</v>
      </c>
      <c r="RK176">
        <v>5</v>
      </c>
      <c r="RL176" t="s">
        <v>785</v>
      </c>
      <c r="RM176" t="s">
        <v>1238</v>
      </c>
      <c r="RO176" t="s">
        <v>775</v>
      </c>
      <c r="RP176" t="s">
        <v>776</v>
      </c>
      <c r="RQ176" t="s">
        <v>1350</v>
      </c>
      <c r="RS176">
        <v>2000</v>
      </c>
      <c r="RT176" t="s">
        <v>1351</v>
      </c>
      <c r="RU176">
        <v>2000</v>
      </c>
      <c r="RV176">
        <v>0.86956521739130399</v>
      </c>
      <c r="RW176">
        <v>0.91116173120728905</v>
      </c>
      <c r="RX176">
        <v>2000</v>
      </c>
      <c r="RZ176" t="s">
        <v>780</v>
      </c>
      <c r="SB176">
        <v>61</v>
      </c>
      <c r="SC176" t="s">
        <v>781</v>
      </c>
      <c r="SD176" t="s">
        <v>988</v>
      </c>
      <c r="SE176" t="s">
        <v>1025</v>
      </c>
      <c r="SJ176">
        <v>10</v>
      </c>
      <c r="SK176">
        <v>1</v>
      </c>
      <c r="SL176" t="s">
        <v>785</v>
      </c>
      <c r="SM176" t="s">
        <v>885</v>
      </c>
      <c r="SO176" t="s">
        <v>775</v>
      </c>
      <c r="SP176" t="s">
        <v>776</v>
      </c>
      <c r="SQ176" t="s">
        <v>824</v>
      </c>
      <c r="SS176">
        <v>2500</v>
      </c>
      <c r="ST176" t="s">
        <v>825</v>
      </c>
      <c r="SU176">
        <v>125</v>
      </c>
      <c r="SV176">
        <v>5.4347826086956499E-2</v>
      </c>
      <c r="SW176">
        <v>5.69476082004556E-2</v>
      </c>
      <c r="SX176">
        <v>2500</v>
      </c>
      <c r="SZ176" t="s">
        <v>780</v>
      </c>
      <c r="TB176">
        <v>61</v>
      </c>
      <c r="TC176" t="s">
        <v>781</v>
      </c>
      <c r="TD176" t="s">
        <v>782</v>
      </c>
      <c r="TE176" t="s">
        <v>809</v>
      </c>
      <c r="TJ176">
        <v>18</v>
      </c>
      <c r="TK176">
        <v>1</v>
      </c>
      <c r="TL176" t="s">
        <v>785</v>
      </c>
      <c r="TM176" t="s">
        <v>1353</v>
      </c>
      <c r="TO176" t="s">
        <v>775</v>
      </c>
      <c r="TP176" t="s">
        <v>776</v>
      </c>
      <c r="TQ176" t="s">
        <v>824</v>
      </c>
      <c r="TS176">
        <v>5000</v>
      </c>
      <c r="TT176" t="s">
        <v>860</v>
      </c>
      <c r="TU176">
        <v>250</v>
      </c>
      <c r="TV176">
        <v>0.108695652173913</v>
      </c>
      <c r="TW176">
        <v>0.11389521640091101</v>
      </c>
      <c r="TX176">
        <v>5000</v>
      </c>
      <c r="TZ176" t="s">
        <v>780</v>
      </c>
      <c r="UB176">
        <v>61</v>
      </c>
      <c r="UC176" t="s">
        <v>781</v>
      </c>
      <c r="UD176" t="s">
        <v>988</v>
      </c>
      <c r="UE176" t="s">
        <v>863</v>
      </c>
      <c r="UJ176">
        <v>21</v>
      </c>
      <c r="UK176">
        <v>1</v>
      </c>
      <c r="UL176" t="s">
        <v>785</v>
      </c>
      <c r="UM176" t="s">
        <v>967</v>
      </c>
      <c r="UO176" t="s">
        <v>787</v>
      </c>
      <c r="UY176" t="s">
        <v>787</v>
      </c>
      <c r="VO176" t="s">
        <v>788</v>
      </c>
      <c r="XJ176" t="s">
        <v>790</v>
      </c>
      <c r="XK176">
        <v>1</v>
      </c>
      <c r="XL176">
        <v>0</v>
      </c>
      <c r="XM176">
        <v>0</v>
      </c>
      <c r="XN176">
        <v>0</v>
      </c>
      <c r="XO176">
        <v>0</v>
      </c>
      <c r="XP176">
        <v>0</v>
      </c>
      <c r="XQ176">
        <v>0</v>
      </c>
      <c r="XR176">
        <v>0</v>
      </c>
      <c r="XS176">
        <v>0</v>
      </c>
      <c r="XT176">
        <v>0</v>
      </c>
      <c r="XU176">
        <v>0</v>
      </c>
      <c r="XV176">
        <v>0</v>
      </c>
      <c r="XW176">
        <v>0</v>
      </c>
      <c r="XY176" t="s">
        <v>787</v>
      </c>
      <c r="YA176" t="s">
        <v>791</v>
      </c>
      <c r="YB176">
        <v>1</v>
      </c>
      <c r="YC176">
        <v>0</v>
      </c>
      <c r="YD176">
        <v>0</v>
      </c>
      <c r="YE176">
        <v>0</v>
      </c>
      <c r="YF176">
        <v>0</v>
      </c>
      <c r="YG176">
        <v>0</v>
      </c>
      <c r="YH176">
        <v>0</v>
      </c>
      <c r="YI176">
        <v>0</v>
      </c>
      <c r="YJ176">
        <v>0</v>
      </c>
      <c r="YL176" t="s">
        <v>1333</v>
      </c>
      <c r="YM176">
        <v>0</v>
      </c>
      <c r="YN176">
        <v>0</v>
      </c>
      <c r="YO176">
        <v>0</v>
      </c>
      <c r="YP176">
        <v>1</v>
      </c>
      <c r="YQ176">
        <v>0</v>
      </c>
      <c r="YR176">
        <v>0</v>
      </c>
      <c r="YS176">
        <v>0</v>
      </c>
      <c r="YT176">
        <v>0</v>
      </c>
      <c r="YV176" t="s">
        <v>787</v>
      </c>
      <c r="YW176" t="s">
        <v>793</v>
      </c>
      <c r="YX176">
        <v>1</v>
      </c>
      <c r="YY176">
        <v>0</v>
      </c>
      <c r="YZ176">
        <v>0</v>
      </c>
      <c r="ZA176">
        <v>0</v>
      </c>
      <c r="ZB176">
        <v>0</v>
      </c>
      <c r="ZC176">
        <v>0</v>
      </c>
      <c r="ZE176" t="s">
        <v>794</v>
      </c>
      <c r="ZF176">
        <v>1</v>
      </c>
      <c r="ZG176">
        <v>0</v>
      </c>
      <c r="ZH176">
        <v>0</v>
      </c>
      <c r="ZI176">
        <v>0</v>
      </c>
      <c r="ZJ176">
        <v>0</v>
      </c>
      <c r="ZK176">
        <v>0</v>
      </c>
      <c r="ZL176">
        <v>0</v>
      </c>
      <c r="ZM176">
        <v>0</v>
      </c>
      <c r="ZN176">
        <v>0</v>
      </c>
      <c r="ZO176">
        <v>0</v>
      </c>
      <c r="ZP176">
        <v>0</v>
      </c>
      <c r="ZR176" t="s">
        <v>837</v>
      </c>
      <c r="ZT176" t="s">
        <v>857</v>
      </c>
      <c r="ZU176">
        <v>1</v>
      </c>
      <c r="ZV176">
        <v>1</v>
      </c>
      <c r="ZW176">
        <v>0</v>
      </c>
      <c r="ZX176">
        <v>0</v>
      </c>
      <c r="ZY176">
        <v>0</v>
      </c>
      <c r="ZZ176">
        <v>0</v>
      </c>
      <c r="AAA176">
        <v>0</v>
      </c>
      <c r="AAB176">
        <v>0</v>
      </c>
      <c r="AAD176" t="s">
        <v>820</v>
      </c>
      <c r="ABE176">
        <v>3035066</v>
      </c>
      <c r="ABF176" s="37">
        <v>46045.480509259301</v>
      </c>
      <c r="ABI176" t="s">
        <v>798</v>
      </c>
      <c r="ABJ176" t="s">
        <v>799</v>
      </c>
      <c r="ABK176" t="s">
        <v>800</v>
      </c>
      <c r="ABM176">
        <v>107</v>
      </c>
    </row>
    <row r="177" spans="1:741" x14ac:dyDescent="0.35">
      <c r="A177" t="s">
        <v>1714</v>
      </c>
      <c r="B177" t="s">
        <v>4927</v>
      </c>
      <c r="C177" t="s">
        <v>4928</v>
      </c>
      <c r="D177" t="s">
        <v>4929</v>
      </c>
      <c r="E177" s="37">
        <v>46046</v>
      </c>
      <c r="F177" t="s">
        <v>4930</v>
      </c>
      <c r="G177" t="s">
        <v>4931</v>
      </c>
      <c r="H177" s="37">
        <v>46046.425843344899</v>
      </c>
      <c r="I177" s="37">
        <v>46046.434862291702</v>
      </c>
      <c r="J177" s="37">
        <v>46046</v>
      </c>
      <c r="K177" t="s">
        <v>1539</v>
      </c>
      <c r="L177" t="s">
        <v>1486</v>
      </c>
      <c r="M177" t="s">
        <v>4932</v>
      </c>
      <c r="N177" t="s">
        <v>765</v>
      </c>
      <c r="O177" t="s">
        <v>1299</v>
      </c>
      <c r="P177" t="s">
        <v>1487</v>
      </c>
      <c r="Q177" t="s">
        <v>1300</v>
      </c>
      <c r="R177" t="s">
        <v>1487</v>
      </c>
      <c r="S177" t="s">
        <v>1573</v>
      </c>
      <c r="U177" t="s">
        <v>1689</v>
      </c>
      <c r="W177" t="s">
        <v>1619</v>
      </c>
      <c r="Y177" t="s">
        <v>771</v>
      </c>
      <c r="Z177">
        <v>35</v>
      </c>
      <c r="AA177" t="s">
        <v>841</v>
      </c>
      <c r="AB177" t="s">
        <v>773</v>
      </c>
      <c r="AC177">
        <v>2400</v>
      </c>
      <c r="AF177" t="s">
        <v>789</v>
      </c>
      <c r="AG177">
        <v>0</v>
      </c>
      <c r="AH177">
        <v>0</v>
      </c>
      <c r="AI177">
        <v>0</v>
      </c>
      <c r="AJ177">
        <v>0</v>
      </c>
      <c r="AK177">
        <v>0</v>
      </c>
      <c r="AL177">
        <v>1</v>
      </c>
      <c r="IH177" t="s">
        <v>899</v>
      </c>
      <c r="II177">
        <v>0</v>
      </c>
      <c r="IJ177">
        <v>0</v>
      </c>
      <c r="IK177">
        <v>1</v>
      </c>
      <c r="IL177">
        <v>0</v>
      </c>
      <c r="KQ177" t="s">
        <v>823</v>
      </c>
      <c r="KR177" t="s">
        <v>776</v>
      </c>
      <c r="KS177">
        <v>60</v>
      </c>
      <c r="KT177">
        <v>42000</v>
      </c>
      <c r="KU177" t="s">
        <v>1708</v>
      </c>
      <c r="KV177">
        <v>140000</v>
      </c>
      <c r="KW177">
        <v>58.3333333333333</v>
      </c>
      <c r="KX177">
        <v>63.781321184510197</v>
      </c>
      <c r="KY177">
        <v>700</v>
      </c>
      <c r="LA177" t="s">
        <v>1521</v>
      </c>
      <c r="LC177" t="s">
        <v>780</v>
      </c>
      <c r="LE177">
        <v>61</v>
      </c>
      <c r="LF177">
        <v>6105</v>
      </c>
      <c r="LG177" t="s">
        <v>1300</v>
      </c>
      <c r="LH177" t="s">
        <v>780</v>
      </c>
      <c r="LJ177">
        <v>61</v>
      </c>
      <c r="LK177" t="s">
        <v>1299</v>
      </c>
      <c r="LL177" t="s">
        <v>1300</v>
      </c>
      <c r="LM177">
        <v>7</v>
      </c>
      <c r="LN177">
        <v>3</v>
      </c>
      <c r="LO177" t="s">
        <v>785</v>
      </c>
      <c r="LP177" t="s">
        <v>843</v>
      </c>
      <c r="LR177" t="s">
        <v>771</v>
      </c>
      <c r="LS177" t="s">
        <v>1711</v>
      </c>
      <c r="LT177">
        <v>0</v>
      </c>
      <c r="LU177">
        <v>1</v>
      </c>
      <c r="LV177">
        <v>0</v>
      </c>
      <c r="LW177">
        <v>1</v>
      </c>
      <c r="LX177">
        <v>1</v>
      </c>
      <c r="LY177">
        <v>0</v>
      </c>
      <c r="LZ177">
        <v>0</v>
      </c>
      <c r="MB177" t="s">
        <v>771</v>
      </c>
      <c r="MC177" t="s">
        <v>1712</v>
      </c>
      <c r="MD177">
        <v>0</v>
      </c>
      <c r="ME177">
        <v>0</v>
      </c>
      <c r="MF177">
        <v>1</v>
      </c>
      <c r="MG177">
        <v>0</v>
      </c>
      <c r="MH177">
        <v>1</v>
      </c>
      <c r="MI177">
        <v>1</v>
      </c>
      <c r="MJ177">
        <v>0</v>
      </c>
      <c r="MK177">
        <v>0</v>
      </c>
      <c r="ML177">
        <v>0</v>
      </c>
      <c r="MM177">
        <v>0</v>
      </c>
      <c r="MN177">
        <v>0</v>
      </c>
      <c r="MO177">
        <v>0</v>
      </c>
      <c r="MP177">
        <v>0</v>
      </c>
      <c r="MR177" t="s">
        <v>788</v>
      </c>
      <c r="OG177" t="s">
        <v>789</v>
      </c>
      <c r="OH177">
        <v>0</v>
      </c>
      <c r="OI177">
        <v>0</v>
      </c>
      <c r="OJ177">
        <v>0</v>
      </c>
      <c r="OK177">
        <v>0</v>
      </c>
      <c r="OL177">
        <v>0</v>
      </c>
      <c r="OM177">
        <v>0</v>
      </c>
      <c r="ON177">
        <v>1</v>
      </c>
      <c r="XJ177" t="s">
        <v>790</v>
      </c>
      <c r="XK177">
        <v>1</v>
      </c>
      <c r="XL177">
        <v>0</v>
      </c>
      <c r="XM177">
        <v>0</v>
      </c>
      <c r="XN177">
        <v>0</v>
      </c>
      <c r="XO177">
        <v>0</v>
      </c>
      <c r="XP177">
        <v>0</v>
      </c>
      <c r="XQ177">
        <v>0</v>
      </c>
      <c r="XR177">
        <v>0</v>
      </c>
      <c r="XS177">
        <v>0</v>
      </c>
      <c r="XT177">
        <v>0</v>
      </c>
      <c r="XU177">
        <v>0</v>
      </c>
      <c r="XV177">
        <v>0</v>
      </c>
      <c r="XW177">
        <v>0</v>
      </c>
      <c r="XY177" t="s">
        <v>787</v>
      </c>
      <c r="YA177" t="s">
        <v>844</v>
      </c>
      <c r="YB177">
        <v>0</v>
      </c>
      <c r="YC177">
        <v>0</v>
      </c>
      <c r="YD177">
        <v>0</v>
      </c>
      <c r="YE177">
        <v>0</v>
      </c>
      <c r="YF177">
        <v>0</v>
      </c>
      <c r="YG177">
        <v>1</v>
      </c>
      <c r="YH177">
        <v>0</v>
      </c>
      <c r="YI177">
        <v>0</v>
      </c>
      <c r="YJ177">
        <v>0</v>
      </c>
      <c r="YL177" t="s">
        <v>792</v>
      </c>
      <c r="YM177">
        <v>0</v>
      </c>
      <c r="YN177">
        <v>1</v>
      </c>
      <c r="YO177">
        <v>0</v>
      </c>
      <c r="YP177">
        <v>0</v>
      </c>
      <c r="YQ177">
        <v>0</v>
      </c>
      <c r="YR177">
        <v>0</v>
      </c>
      <c r="YS177">
        <v>0</v>
      </c>
      <c r="YT177">
        <v>0</v>
      </c>
      <c r="YV177" t="s">
        <v>787</v>
      </c>
      <c r="YW177" t="s">
        <v>1713</v>
      </c>
      <c r="YX177">
        <v>1</v>
      </c>
      <c r="YY177">
        <v>1</v>
      </c>
      <c r="YZ177">
        <v>0</v>
      </c>
      <c r="ZA177">
        <v>0</v>
      </c>
      <c r="ZB177">
        <v>0</v>
      </c>
      <c r="ZC177">
        <v>0</v>
      </c>
      <c r="ZE177" t="s">
        <v>1020</v>
      </c>
      <c r="ZF177">
        <v>0</v>
      </c>
      <c r="ZG177">
        <v>0</v>
      </c>
      <c r="ZH177">
        <v>0</v>
      </c>
      <c r="ZI177">
        <v>0</v>
      </c>
      <c r="ZJ177">
        <v>0</v>
      </c>
      <c r="ZK177">
        <v>0</v>
      </c>
      <c r="ZL177">
        <v>0</v>
      </c>
      <c r="ZM177">
        <v>1</v>
      </c>
      <c r="ZN177">
        <v>0</v>
      </c>
      <c r="ZO177">
        <v>0</v>
      </c>
      <c r="ZP177">
        <v>0</v>
      </c>
      <c r="ZR177" t="s">
        <v>795</v>
      </c>
      <c r="ZT177" t="s">
        <v>796</v>
      </c>
      <c r="ZU177">
        <v>1</v>
      </c>
      <c r="ZV177">
        <v>0</v>
      </c>
      <c r="ZW177">
        <v>0</v>
      </c>
      <c r="ZX177">
        <v>0</v>
      </c>
      <c r="ZY177">
        <v>1</v>
      </c>
      <c r="ZZ177">
        <v>0</v>
      </c>
      <c r="AAA177">
        <v>0</v>
      </c>
      <c r="AAB177">
        <v>0</v>
      </c>
      <c r="AAD177" t="s">
        <v>838</v>
      </c>
      <c r="AAN177" t="s">
        <v>839</v>
      </c>
      <c r="AAO177">
        <v>0</v>
      </c>
      <c r="AAP177">
        <v>0</v>
      </c>
      <c r="AAQ177">
        <v>0</v>
      </c>
      <c r="AAR177">
        <v>0</v>
      </c>
      <c r="AAS177">
        <v>1</v>
      </c>
      <c r="AAT177">
        <v>0</v>
      </c>
      <c r="AAU177">
        <v>0</v>
      </c>
      <c r="AAV177">
        <v>0</v>
      </c>
      <c r="ABE177">
        <v>3035685</v>
      </c>
      <c r="ABF177" s="37">
        <v>46046.361111111102</v>
      </c>
      <c r="ABI177" t="s">
        <v>798</v>
      </c>
      <c r="ABJ177" t="s">
        <v>799</v>
      </c>
      <c r="ABK177" t="s">
        <v>800</v>
      </c>
      <c r="ABM177">
        <v>176</v>
      </c>
    </row>
    <row r="178" spans="1:741" x14ac:dyDescent="0.35">
      <c r="A178" t="s">
        <v>1716</v>
      </c>
      <c r="B178" t="s">
        <v>4927</v>
      </c>
      <c r="C178" t="s">
        <v>4928</v>
      </c>
      <c r="D178" t="s">
        <v>4929</v>
      </c>
      <c r="E178" s="37">
        <v>46046</v>
      </c>
      <c r="F178" t="s">
        <v>4930</v>
      </c>
      <c r="G178" t="s">
        <v>4931</v>
      </c>
      <c r="H178" s="37">
        <v>46046.376094895801</v>
      </c>
      <c r="I178" s="37">
        <v>46046.388760682901</v>
      </c>
      <c r="J178" s="37">
        <v>46046</v>
      </c>
      <c r="K178" t="s">
        <v>1559</v>
      </c>
      <c r="L178" t="s">
        <v>1486</v>
      </c>
      <c r="M178" t="s">
        <v>4932</v>
      </c>
      <c r="N178" t="s">
        <v>765</v>
      </c>
      <c r="O178" t="s">
        <v>1299</v>
      </c>
      <c r="P178" t="s">
        <v>1487</v>
      </c>
      <c r="Q178" t="s">
        <v>1300</v>
      </c>
      <c r="R178" t="s">
        <v>1487</v>
      </c>
      <c r="S178" t="s">
        <v>1573</v>
      </c>
      <c r="U178" t="s">
        <v>1689</v>
      </c>
      <c r="W178" t="s">
        <v>1619</v>
      </c>
      <c r="Y178" t="s">
        <v>771</v>
      </c>
      <c r="Z178">
        <v>21</v>
      </c>
      <c r="AA178" t="s">
        <v>772</v>
      </c>
      <c r="AB178" t="s">
        <v>1045</v>
      </c>
      <c r="AC178">
        <v>2300</v>
      </c>
      <c r="AF178" t="s">
        <v>1079</v>
      </c>
      <c r="AG178">
        <v>1</v>
      </c>
      <c r="AH178">
        <v>1</v>
      </c>
      <c r="AI178">
        <v>1</v>
      </c>
      <c r="AJ178">
        <v>0</v>
      </c>
      <c r="AK178">
        <v>0</v>
      </c>
      <c r="AL178">
        <v>0</v>
      </c>
      <c r="AM178" t="s">
        <v>823</v>
      </c>
      <c r="AN178" t="s">
        <v>776</v>
      </c>
      <c r="AO178" t="s">
        <v>1491</v>
      </c>
      <c r="AQ178">
        <v>1800</v>
      </c>
      <c r="AR178" t="s">
        <v>1351</v>
      </c>
      <c r="AS178">
        <v>2000</v>
      </c>
      <c r="AT178">
        <v>0.86956521739130399</v>
      </c>
      <c r="AU178">
        <v>0.91116173120728905</v>
      </c>
      <c r="AV178">
        <v>2000</v>
      </c>
      <c r="AX178" t="s">
        <v>780</v>
      </c>
      <c r="AZ178">
        <v>61</v>
      </c>
      <c r="BA178" t="s">
        <v>1299</v>
      </c>
      <c r="BB178" t="s">
        <v>1300</v>
      </c>
      <c r="BC178" t="s">
        <v>780</v>
      </c>
      <c r="BE178">
        <v>61</v>
      </c>
      <c r="BF178" t="s">
        <v>1299</v>
      </c>
      <c r="BG178" t="s">
        <v>1300</v>
      </c>
      <c r="BH178">
        <v>7</v>
      </c>
      <c r="BI178">
        <v>3</v>
      </c>
      <c r="BJ178" t="s">
        <v>785</v>
      </c>
      <c r="BK178" t="s">
        <v>843</v>
      </c>
      <c r="BM178" t="s">
        <v>775</v>
      </c>
      <c r="BN178" t="s">
        <v>776</v>
      </c>
      <c r="BO178" t="s">
        <v>1693</v>
      </c>
      <c r="BQ178">
        <v>250</v>
      </c>
      <c r="BR178" t="s">
        <v>807</v>
      </c>
      <c r="BS178">
        <v>1000</v>
      </c>
      <c r="BT178">
        <v>0.434782608695652</v>
      </c>
      <c r="BU178">
        <v>0.45558086560364502</v>
      </c>
      <c r="BV178">
        <v>1000</v>
      </c>
      <c r="BX178" t="s">
        <v>780</v>
      </c>
      <c r="BZ178">
        <v>61</v>
      </c>
      <c r="CA178">
        <v>6105</v>
      </c>
      <c r="CB178" t="s">
        <v>1300</v>
      </c>
      <c r="CC178" t="s">
        <v>780</v>
      </c>
      <c r="CE178">
        <v>61</v>
      </c>
      <c r="CF178" t="s">
        <v>1299</v>
      </c>
      <c r="CG178" t="s">
        <v>1300</v>
      </c>
      <c r="CH178">
        <v>5</v>
      </c>
      <c r="CI178">
        <v>2</v>
      </c>
      <c r="CJ178" t="s">
        <v>785</v>
      </c>
      <c r="CK178" t="s">
        <v>817</v>
      </c>
      <c r="CM178" t="s">
        <v>823</v>
      </c>
      <c r="CN178" t="s">
        <v>776</v>
      </c>
      <c r="CO178" t="s">
        <v>1491</v>
      </c>
      <c r="CQ178">
        <v>2000</v>
      </c>
      <c r="CR178" t="s">
        <v>1691</v>
      </c>
      <c r="CS178">
        <v>2222.2222222222199</v>
      </c>
      <c r="CT178">
        <v>0.96618357487922701</v>
      </c>
      <c r="CU178">
        <v>1.0124019235636501</v>
      </c>
      <c r="CV178">
        <v>2222.2222222222199</v>
      </c>
      <c r="CX178" t="s">
        <v>1494</v>
      </c>
      <c r="CZ178" t="s">
        <v>780</v>
      </c>
      <c r="DB178">
        <v>61</v>
      </c>
      <c r="DC178">
        <v>6105</v>
      </c>
      <c r="DD178" t="s">
        <v>1300</v>
      </c>
      <c r="DE178" t="s">
        <v>780</v>
      </c>
      <c r="DG178">
        <v>61</v>
      </c>
      <c r="DH178" t="s">
        <v>1299</v>
      </c>
      <c r="DI178" t="s">
        <v>1560</v>
      </c>
      <c r="DJ178">
        <v>14</v>
      </c>
      <c r="DK178">
        <v>3</v>
      </c>
      <c r="DL178" t="s">
        <v>785</v>
      </c>
      <c r="DM178" t="s">
        <v>1357</v>
      </c>
      <c r="FO178" t="s">
        <v>787</v>
      </c>
      <c r="FY178" t="s">
        <v>787</v>
      </c>
      <c r="GO178" t="s">
        <v>788</v>
      </c>
      <c r="IH178" t="s">
        <v>789</v>
      </c>
      <c r="II178">
        <v>0</v>
      </c>
      <c r="IJ178">
        <v>0</v>
      </c>
      <c r="IK178">
        <v>0</v>
      </c>
      <c r="IL178">
        <v>1</v>
      </c>
      <c r="OG178" t="s">
        <v>789</v>
      </c>
      <c r="OH178">
        <v>0</v>
      </c>
      <c r="OI178">
        <v>0</v>
      </c>
      <c r="OJ178">
        <v>0</v>
      </c>
      <c r="OK178">
        <v>0</v>
      </c>
      <c r="OL178">
        <v>0</v>
      </c>
      <c r="OM178">
        <v>0</v>
      </c>
      <c r="ON178">
        <v>1</v>
      </c>
      <c r="XJ178" t="s">
        <v>790</v>
      </c>
      <c r="XK178">
        <v>1</v>
      </c>
      <c r="XL178">
        <v>0</v>
      </c>
      <c r="XM178">
        <v>0</v>
      </c>
      <c r="XN178">
        <v>0</v>
      </c>
      <c r="XO178">
        <v>0</v>
      </c>
      <c r="XP178">
        <v>0</v>
      </c>
      <c r="XQ178">
        <v>0</v>
      </c>
      <c r="XR178">
        <v>0</v>
      </c>
      <c r="XS178">
        <v>0</v>
      </c>
      <c r="XT178">
        <v>0</v>
      </c>
      <c r="XU178">
        <v>0</v>
      </c>
      <c r="XV178">
        <v>0</v>
      </c>
      <c r="XW178">
        <v>0</v>
      </c>
      <c r="XY178" t="s">
        <v>787</v>
      </c>
      <c r="YA178" t="s">
        <v>791</v>
      </c>
      <c r="YB178">
        <v>1</v>
      </c>
      <c r="YC178">
        <v>0</v>
      </c>
      <c r="YD178">
        <v>0</v>
      </c>
      <c r="YE178">
        <v>0</v>
      </c>
      <c r="YF178">
        <v>0</v>
      </c>
      <c r="YG178">
        <v>0</v>
      </c>
      <c r="YH178">
        <v>0</v>
      </c>
      <c r="YI178">
        <v>0</v>
      </c>
      <c r="YJ178">
        <v>0</v>
      </c>
      <c r="YL178" t="s">
        <v>792</v>
      </c>
      <c r="YM178">
        <v>0</v>
      </c>
      <c r="YN178">
        <v>1</v>
      </c>
      <c r="YO178">
        <v>0</v>
      </c>
      <c r="YP178">
        <v>0</v>
      </c>
      <c r="YQ178">
        <v>0</v>
      </c>
      <c r="YR178">
        <v>0</v>
      </c>
      <c r="YS178">
        <v>0</v>
      </c>
      <c r="YT178">
        <v>0</v>
      </c>
      <c r="YV178" t="s">
        <v>787</v>
      </c>
      <c r="YW178" t="s">
        <v>1175</v>
      </c>
      <c r="YX178">
        <v>1</v>
      </c>
      <c r="YY178">
        <v>1</v>
      </c>
      <c r="YZ178">
        <v>0</v>
      </c>
      <c r="ZA178">
        <v>1</v>
      </c>
      <c r="ZB178">
        <v>0</v>
      </c>
      <c r="ZC178">
        <v>0</v>
      </c>
      <c r="ZE178" t="s">
        <v>794</v>
      </c>
      <c r="ZF178">
        <v>1</v>
      </c>
      <c r="ZG178">
        <v>0</v>
      </c>
      <c r="ZH178">
        <v>0</v>
      </c>
      <c r="ZI178">
        <v>0</v>
      </c>
      <c r="ZJ178">
        <v>0</v>
      </c>
      <c r="ZK178">
        <v>0</v>
      </c>
      <c r="ZL178">
        <v>0</v>
      </c>
      <c r="ZM178">
        <v>0</v>
      </c>
      <c r="ZN178">
        <v>0</v>
      </c>
      <c r="ZO178">
        <v>0</v>
      </c>
      <c r="ZP178">
        <v>0</v>
      </c>
      <c r="ZR178" t="s">
        <v>795</v>
      </c>
      <c r="ZT178" t="s">
        <v>776</v>
      </c>
      <c r="ZU178">
        <v>1</v>
      </c>
      <c r="ZV178">
        <v>0</v>
      </c>
      <c r="ZW178">
        <v>0</v>
      </c>
      <c r="ZX178">
        <v>0</v>
      </c>
      <c r="ZY178">
        <v>0</v>
      </c>
      <c r="ZZ178">
        <v>0</v>
      </c>
      <c r="AAA178">
        <v>0</v>
      </c>
      <c r="AAB178">
        <v>0</v>
      </c>
      <c r="AAD178" t="s">
        <v>820</v>
      </c>
      <c r="ABE178">
        <v>3035686</v>
      </c>
      <c r="ABF178" s="37">
        <v>46046.361562500002</v>
      </c>
      <c r="ABI178" t="s">
        <v>798</v>
      </c>
      <c r="ABJ178" t="s">
        <v>799</v>
      </c>
      <c r="ABK178" t="s">
        <v>800</v>
      </c>
      <c r="ABM178">
        <v>177</v>
      </c>
    </row>
    <row r="179" spans="1:741" x14ac:dyDescent="0.35">
      <c r="A179" t="s">
        <v>1723</v>
      </c>
      <c r="B179" t="s">
        <v>4927</v>
      </c>
      <c r="C179" t="s">
        <v>4928</v>
      </c>
      <c r="D179" t="s">
        <v>4929</v>
      </c>
      <c r="E179" s="37">
        <v>46046</v>
      </c>
      <c r="F179" t="s">
        <v>4930</v>
      </c>
      <c r="G179" t="s">
        <v>4931</v>
      </c>
      <c r="H179" s="37">
        <v>46046.388811435201</v>
      </c>
      <c r="I179" s="37">
        <v>46046.403945497703</v>
      </c>
      <c r="J179" s="37">
        <v>46046</v>
      </c>
      <c r="K179" t="s">
        <v>1559</v>
      </c>
      <c r="L179" t="s">
        <v>1486</v>
      </c>
      <c r="M179" t="s">
        <v>4932</v>
      </c>
      <c r="N179" t="s">
        <v>765</v>
      </c>
      <c r="O179" t="s">
        <v>1299</v>
      </c>
      <c r="P179" t="s">
        <v>1487</v>
      </c>
      <c r="Q179" t="s">
        <v>1300</v>
      </c>
      <c r="R179" t="s">
        <v>1487</v>
      </c>
      <c r="S179" t="s">
        <v>1573</v>
      </c>
      <c r="U179" t="s">
        <v>1689</v>
      </c>
      <c r="W179" t="s">
        <v>1619</v>
      </c>
      <c r="Y179" t="s">
        <v>771</v>
      </c>
      <c r="Z179">
        <v>53</v>
      </c>
      <c r="AA179" t="s">
        <v>841</v>
      </c>
      <c r="AB179" t="s">
        <v>801</v>
      </c>
      <c r="AC179">
        <v>2400</v>
      </c>
      <c r="AF179" t="s">
        <v>802</v>
      </c>
      <c r="AG179">
        <v>0</v>
      </c>
      <c r="AH179">
        <v>0</v>
      </c>
      <c r="AI179">
        <v>0</v>
      </c>
      <c r="AJ179">
        <v>1</v>
      </c>
      <c r="AK179">
        <v>1</v>
      </c>
      <c r="AL179">
        <v>0</v>
      </c>
      <c r="DO179" t="s">
        <v>823</v>
      </c>
      <c r="DP179" t="s">
        <v>776</v>
      </c>
      <c r="DQ179" t="s">
        <v>1495</v>
      </c>
      <c r="DS179">
        <v>3000</v>
      </c>
      <c r="DT179" t="s">
        <v>1213</v>
      </c>
      <c r="DU179">
        <v>4166.6666666666697</v>
      </c>
      <c r="DV179">
        <v>1.7361111111111101</v>
      </c>
      <c r="DW179">
        <v>1.8982536066818501</v>
      </c>
      <c r="DX179">
        <v>4166.6666666666697</v>
      </c>
      <c r="DZ179" t="s">
        <v>780</v>
      </c>
      <c r="EB179">
        <v>61</v>
      </c>
      <c r="EC179" t="s">
        <v>1497</v>
      </c>
      <c r="ED179" t="s">
        <v>1498</v>
      </c>
      <c r="EE179" t="s">
        <v>780</v>
      </c>
      <c r="EG179">
        <v>61</v>
      </c>
      <c r="EH179" t="s">
        <v>1299</v>
      </c>
      <c r="EI179" t="s">
        <v>1561</v>
      </c>
      <c r="EJ179">
        <v>21</v>
      </c>
      <c r="EK179">
        <v>2</v>
      </c>
      <c r="EL179" t="s">
        <v>785</v>
      </c>
      <c r="EM179" t="s">
        <v>1401</v>
      </c>
      <c r="EO179" t="s">
        <v>775</v>
      </c>
      <c r="EP179" t="s">
        <v>776</v>
      </c>
      <c r="EQ179" t="s">
        <v>806</v>
      </c>
      <c r="ES179">
        <v>700</v>
      </c>
      <c r="ET179" t="s">
        <v>1254</v>
      </c>
      <c r="EU179">
        <v>1400</v>
      </c>
      <c r="EV179">
        <v>0.58333333333333304</v>
      </c>
      <c r="EW179">
        <v>0.63781321184510298</v>
      </c>
      <c r="EX179">
        <v>1400</v>
      </c>
      <c r="EZ179" t="s">
        <v>780</v>
      </c>
      <c r="FB179">
        <v>61</v>
      </c>
      <c r="FC179" t="s">
        <v>1497</v>
      </c>
      <c r="FD179" t="s">
        <v>1498</v>
      </c>
      <c r="FE179" t="s">
        <v>809</v>
      </c>
      <c r="FJ179">
        <v>30</v>
      </c>
      <c r="FK179">
        <v>2</v>
      </c>
      <c r="FL179" t="s">
        <v>785</v>
      </c>
      <c r="FM179" t="s">
        <v>1153</v>
      </c>
      <c r="FO179" t="s">
        <v>787</v>
      </c>
      <c r="FY179" t="s">
        <v>787</v>
      </c>
      <c r="GO179" t="s">
        <v>788</v>
      </c>
      <c r="IH179" t="s">
        <v>899</v>
      </c>
      <c r="II179">
        <v>0</v>
      </c>
      <c r="IJ179">
        <v>0</v>
      </c>
      <c r="IK179">
        <v>1</v>
      </c>
      <c r="IL179">
        <v>0</v>
      </c>
      <c r="KQ179" t="s">
        <v>823</v>
      </c>
      <c r="KR179" t="s">
        <v>776</v>
      </c>
      <c r="KS179">
        <v>60</v>
      </c>
      <c r="KT179">
        <v>40000</v>
      </c>
      <c r="KU179" t="s">
        <v>1719</v>
      </c>
      <c r="KV179">
        <v>133333.33333333299</v>
      </c>
      <c r="KW179">
        <v>55.5555555555556</v>
      </c>
      <c r="KX179">
        <v>60.744115413819301</v>
      </c>
      <c r="KY179">
        <v>666.66666666666697</v>
      </c>
      <c r="LA179" t="s">
        <v>1521</v>
      </c>
      <c r="LC179" t="s">
        <v>780</v>
      </c>
      <c r="LE179">
        <v>61</v>
      </c>
      <c r="LF179">
        <v>6105</v>
      </c>
      <c r="LG179" t="s">
        <v>1300</v>
      </c>
      <c r="LH179" t="s">
        <v>780</v>
      </c>
      <c r="LJ179">
        <v>61</v>
      </c>
      <c r="LK179" t="s">
        <v>1299</v>
      </c>
      <c r="LL179" t="s">
        <v>1300</v>
      </c>
      <c r="LM179">
        <v>7</v>
      </c>
      <c r="LN179">
        <v>3</v>
      </c>
      <c r="LO179" t="s">
        <v>785</v>
      </c>
      <c r="LP179" t="s">
        <v>843</v>
      </c>
      <c r="LR179" t="s">
        <v>787</v>
      </c>
      <c r="MB179" t="s">
        <v>787</v>
      </c>
      <c r="MR179" t="s">
        <v>788</v>
      </c>
      <c r="OG179" t="s">
        <v>789</v>
      </c>
      <c r="OH179">
        <v>0</v>
      </c>
      <c r="OI179">
        <v>0</v>
      </c>
      <c r="OJ179">
        <v>0</v>
      </c>
      <c r="OK179">
        <v>0</v>
      </c>
      <c r="OL179">
        <v>0</v>
      </c>
      <c r="OM179">
        <v>0</v>
      </c>
      <c r="ON179">
        <v>1</v>
      </c>
      <c r="XJ179" t="s">
        <v>790</v>
      </c>
      <c r="XK179">
        <v>1</v>
      </c>
      <c r="XL179">
        <v>0</v>
      </c>
      <c r="XM179">
        <v>0</v>
      </c>
      <c r="XN179">
        <v>0</v>
      </c>
      <c r="XO179">
        <v>0</v>
      </c>
      <c r="XP179">
        <v>0</v>
      </c>
      <c r="XQ179">
        <v>0</v>
      </c>
      <c r="XR179">
        <v>0</v>
      </c>
      <c r="XS179">
        <v>0</v>
      </c>
      <c r="XT179">
        <v>0</v>
      </c>
      <c r="XU179">
        <v>0</v>
      </c>
      <c r="XV179">
        <v>0</v>
      </c>
      <c r="XW179">
        <v>0</v>
      </c>
      <c r="XY179" t="s">
        <v>787</v>
      </c>
      <c r="YA179" t="s">
        <v>791</v>
      </c>
      <c r="YB179">
        <v>1</v>
      </c>
      <c r="YC179">
        <v>0</v>
      </c>
      <c r="YD179">
        <v>0</v>
      </c>
      <c r="YE179">
        <v>0</v>
      </c>
      <c r="YF179">
        <v>0</v>
      </c>
      <c r="YG179">
        <v>0</v>
      </c>
      <c r="YH179">
        <v>0</v>
      </c>
      <c r="YI179">
        <v>0</v>
      </c>
      <c r="YJ179">
        <v>0</v>
      </c>
      <c r="YL179" t="s">
        <v>792</v>
      </c>
      <c r="YM179">
        <v>0</v>
      </c>
      <c r="YN179">
        <v>1</v>
      </c>
      <c r="YO179">
        <v>0</v>
      </c>
      <c r="YP179">
        <v>0</v>
      </c>
      <c r="YQ179">
        <v>0</v>
      </c>
      <c r="YR179">
        <v>0</v>
      </c>
      <c r="YS179">
        <v>0</v>
      </c>
      <c r="YT179">
        <v>0</v>
      </c>
      <c r="YV179" t="s">
        <v>787</v>
      </c>
      <c r="YW179" t="s">
        <v>1722</v>
      </c>
      <c r="YX179">
        <v>1</v>
      </c>
      <c r="YY179">
        <v>1</v>
      </c>
      <c r="YZ179">
        <v>1</v>
      </c>
      <c r="ZA179">
        <v>1</v>
      </c>
      <c r="ZB179">
        <v>0</v>
      </c>
      <c r="ZC179">
        <v>0</v>
      </c>
      <c r="ZE179" t="s">
        <v>794</v>
      </c>
      <c r="ZF179">
        <v>1</v>
      </c>
      <c r="ZG179">
        <v>0</v>
      </c>
      <c r="ZH179">
        <v>0</v>
      </c>
      <c r="ZI179">
        <v>0</v>
      </c>
      <c r="ZJ179">
        <v>0</v>
      </c>
      <c r="ZK179">
        <v>0</v>
      </c>
      <c r="ZL179">
        <v>0</v>
      </c>
      <c r="ZM179">
        <v>0</v>
      </c>
      <c r="ZN179">
        <v>0</v>
      </c>
      <c r="ZO179">
        <v>0</v>
      </c>
      <c r="ZP179">
        <v>0</v>
      </c>
      <c r="ZR179" t="s">
        <v>795</v>
      </c>
      <c r="ZT179" t="s">
        <v>776</v>
      </c>
      <c r="ZU179">
        <v>1</v>
      </c>
      <c r="ZV179">
        <v>0</v>
      </c>
      <c r="ZW179">
        <v>0</v>
      </c>
      <c r="ZX179">
        <v>0</v>
      </c>
      <c r="ZY179">
        <v>0</v>
      </c>
      <c r="ZZ179">
        <v>0</v>
      </c>
      <c r="AAA179">
        <v>0</v>
      </c>
      <c r="AAB179">
        <v>0</v>
      </c>
      <c r="AAD179" t="s">
        <v>820</v>
      </c>
      <c r="ABE179">
        <v>3035687</v>
      </c>
      <c r="ABF179" s="37">
        <v>46046.3616203704</v>
      </c>
      <c r="ABI179" t="s">
        <v>798</v>
      </c>
      <c r="ABJ179" t="s">
        <v>799</v>
      </c>
      <c r="ABK179" t="s">
        <v>800</v>
      </c>
      <c r="ABM179">
        <v>178</v>
      </c>
    </row>
    <row r="180" spans="1:741" x14ac:dyDescent="0.35">
      <c r="A180" t="s">
        <v>1727</v>
      </c>
      <c r="B180" t="s">
        <v>4927</v>
      </c>
      <c r="C180" t="s">
        <v>4928</v>
      </c>
      <c r="D180" t="s">
        <v>4929</v>
      </c>
      <c r="E180" s="37">
        <v>46046</v>
      </c>
      <c r="F180" t="s">
        <v>4930</v>
      </c>
      <c r="G180" t="s">
        <v>4931</v>
      </c>
      <c r="H180" s="37">
        <v>46046.404004999997</v>
      </c>
      <c r="I180" s="37">
        <v>46046.422453669002</v>
      </c>
      <c r="J180" s="37">
        <v>46046</v>
      </c>
      <c r="K180" t="s">
        <v>1559</v>
      </c>
      <c r="L180" t="s">
        <v>1486</v>
      </c>
      <c r="M180" t="s">
        <v>4932</v>
      </c>
      <c r="N180" t="s">
        <v>765</v>
      </c>
      <c r="O180" t="s">
        <v>1299</v>
      </c>
      <c r="P180" t="s">
        <v>1487</v>
      </c>
      <c r="Q180" t="s">
        <v>1300</v>
      </c>
      <c r="R180" t="s">
        <v>1487</v>
      </c>
      <c r="S180" t="s">
        <v>1573</v>
      </c>
      <c r="U180" t="s">
        <v>1689</v>
      </c>
      <c r="W180" t="s">
        <v>1619</v>
      </c>
      <c r="Y180" t="s">
        <v>771</v>
      </c>
      <c r="Z180">
        <v>45</v>
      </c>
      <c r="AA180" t="s">
        <v>841</v>
      </c>
      <c r="AB180" t="s">
        <v>1045</v>
      </c>
      <c r="AC180">
        <v>2450</v>
      </c>
      <c r="AF180" t="s">
        <v>789</v>
      </c>
      <c r="AG180">
        <v>0</v>
      </c>
      <c r="AH180">
        <v>0</v>
      </c>
      <c r="AI180">
        <v>0</v>
      </c>
      <c r="AJ180">
        <v>0</v>
      </c>
      <c r="AK180">
        <v>0</v>
      </c>
      <c r="AL180">
        <v>1</v>
      </c>
      <c r="IH180" t="s">
        <v>964</v>
      </c>
      <c r="II180">
        <v>1</v>
      </c>
      <c r="IJ180">
        <v>1</v>
      </c>
      <c r="IK180">
        <v>0</v>
      </c>
      <c r="IL180">
        <v>0</v>
      </c>
      <c r="IM180" t="s">
        <v>775</v>
      </c>
      <c r="IN180" t="s">
        <v>776</v>
      </c>
      <c r="IO180" t="s">
        <v>875</v>
      </c>
      <c r="IQ180">
        <v>3000</v>
      </c>
      <c r="IR180" t="s">
        <v>1091</v>
      </c>
      <c r="IS180">
        <v>3750</v>
      </c>
      <c r="IT180">
        <v>1.53061224489796</v>
      </c>
      <c r="IU180">
        <v>1.7084282460136699</v>
      </c>
      <c r="IV180">
        <v>750</v>
      </c>
      <c r="IX180" t="s">
        <v>1506</v>
      </c>
      <c r="IZ180" t="s">
        <v>780</v>
      </c>
      <c r="JB180">
        <v>61</v>
      </c>
      <c r="JC180" t="s">
        <v>1497</v>
      </c>
      <c r="JD180" t="s">
        <v>1498</v>
      </c>
      <c r="JE180" t="s">
        <v>780</v>
      </c>
      <c r="JG180">
        <v>61</v>
      </c>
      <c r="JH180" t="s">
        <v>783</v>
      </c>
      <c r="JI180" t="s">
        <v>1507</v>
      </c>
      <c r="JJ180">
        <v>15</v>
      </c>
      <c r="JK180">
        <v>2</v>
      </c>
      <c r="JL180" t="s">
        <v>785</v>
      </c>
      <c r="JM180" t="s">
        <v>864</v>
      </c>
      <c r="JO180" t="s">
        <v>823</v>
      </c>
      <c r="JP180" t="s">
        <v>776</v>
      </c>
      <c r="JQ180" t="s">
        <v>1271</v>
      </c>
      <c r="JS180">
        <v>1000</v>
      </c>
      <c r="JT180" t="s">
        <v>1697</v>
      </c>
      <c r="JU180">
        <v>11111.1111111111</v>
      </c>
      <c r="JV180">
        <v>4.5351473922902503</v>
      </c>
      <c r="JW180">
        <v>5.0620096178182701</v>
      </c>
      <c r="JX180">
        <v>2777.7777777777801</v>
      </c>
      <c r="JZ180" t="s">
        <v>1275</v>
      </c>
      <c r="KB180" t="s">
        <v>780</v>
      </c>
      <c r="KD180">
        <v>61</v>
      </c>
      <c r="KE180" t="s">
        <v>1497</v>
      </c>
      <c r="KF180" t="s">
        <v>1498</v>
      </c>
      <c r="KG180" t="s">
        <v>780</v>
      </c>
      <c r="KI180">
        <v>10</v>
      </c>
      <c r="KJ180" t="s">
        <v>784</v>
      </c>
      <c r="KK180" t="s">
        <v>784</v>
      </c>
      <c r="KL180">
        <v>21</v>
      </c>
      <c r="KM180">
        <v>2</v>
      </c>
      <c r="KN180" t="s">
        <v>785</v>
      </c>
      <c r="KO180" t="s">
        <v>1401</v>
      </c>
      <c r="LR180" t="s">
        <v>787</v>
      </c>
      <c r="MB180" t="s">
        <v>787</v>
      </c>
      <c r="MR180" t="s">
        <v>788</v>
      </c>
      <c r="OG180" t="s">
        <v>1410</v>
      </c>
      <c r="OH180">
        <v>0</v>
      </c>
      <c r="OI180">
        <v>0</v>
      </c>
      <c r="OJ180">
        <v>0</v>
      </c>
      <c r="OK180">
        <v>1</v>
      </c>
      <c r="OL180">
        <v>1</v>
      </c>
      <c r="OM180">
        <v>1</v>
      </c>
      <c r="ON180">
        <v>0</v>
      </c>
      <c r="RO180" t="s">
        <v>823</v>
      </c>
      <c r="RP180" t="s">
        <v>776</v>
      </c>
      <c r="RQ180" t="s">
        <v>910</v>
      </c>
      <c r="RS180">
        <v>6000</v>
      </c>
      <c r="RT180" t="s">
        <v>954</v>
      </c>
      <c r="RU180">
        <v>6000</v>
      </c>
      <c r="RV180">
        <v>2.4489795918367299</v>
      </c>
      <c r="RW180">
        <v>2.73348519362187</v>
      </c>
      <c r="RX180">
        <v>6000</v>
      </c>
      <c r="RZ180" t="s">
        <v>780</v>
      </c>
      <c r="SB180">
        <v>61</v>
      </c>
      <c r="SC180" t="s">
        <v>1497</v>
      </c>
      <c r="SD180" t="s">
        <v>1498</v>
      </c>
      <c r="SE180" t="s">
        <v>1025</v>
      </c>
      <c r="SJ180">
        <v>45</v>
      </c>
      <c r="SK180">
        <v>2</v>
      </c>
      <c r="SL180" t="s">
        <v>785</v>
      </c>
      <c r="SM180" t="s">
        <v>1700</v>
      </c>
      <c r="SO180" t="s">
        <v>823</v>
      </c>
      <c r="SP180" t="s">
        <v>776</v>
      </c>
      <c r="SQ180" t="s">
        <v>824</v>
      </c>
      <c r="SS180">
        <v>5000</v>
      </c>
      <c r="ST180" t="s">
        <v>860</v>
      </c>
      <c r="SU180">
        <v>250</v>
      </c>
      <c r="SV180">
        <v>0.102040816326531</v>
      </c>
      <c r="SW180">
        <v>0.11389521640091101</v>
      </c>
      <c r="SX180">
        <v>5000</v>
      </c>
      <c r="SZ180" t="s">
        <v>780</v>
      </c>
      <c r="TB180">
        <v>61</v>
      </c>
      <c r="TC180" t="s">
        <v>1497</v>
      </c>
      <c r="TD180" t="s">
        <v>1498</v>
      </c>
      <c r="TE180" t="s">
        <v>809</v>
      </c>
      <c r="TJ180">
        <v>21</v>
      </c>
      <c r="TK180">
        <v>3</v>
      </c>
      <c r="TL180" t="s">
        <v>785</v>
      </c>
      <c r="TM180" t="s">
        <v>892</v>
      </c>
      <c r="TO180" t="s">
        <v>823</v>
      </c>
      <c r="TP180" t="s">
        <v>776</v>
      </c>
      <c r="TQ180" t="s">
        <v>824</v>
      </c>
      <c r="TS180">
        <v>7000</v>
      </c>
      <c r="TT180" t="s">
        <v>1262</v>
      </c>
      <c r="TU180">
        <v>350</v>
      </c>
      <c r="TV180">
        <v>0.14285714285714299</v>
      </c>
      <c r="TW180">
        <v>0.15945330296127599</v>
      </c>
      <c r="TX180">
        <v>7000</v>
      </c>
      <c r="TZ180" t="s">
        <v>780</v>
      </c>
      <c r="UB180">
        <v>61</v>
      </c>
      <c r="UC180" t="s">
        <v>1497</v>
      </c>
      <c r="UD180" t="s">
        <v>1498</v>
      </c>
      <c r="UE180" t="s">
        <v>809</v>
      </c>
      <c r="UJ180">
        <v>30</v>
      </c>
      <c r="UK180">
        <v>2</v>
      </c>
      <c r="UL180" t="s">
        <v>785</v>
      </c>
      <c r="UM180" t="s">
        <v>1153</v>
      </c>
      <c r="UO180" t="s">
        <v>787</v>
      </c>
      <c r="UY180" t="s">
        <v>787</v>
      </c>
      <c r="VO180" t="s">
        <v>832</v>
      </c>
      <c r="WM180" t="s">
        <v>822</v>
      </c>
      <c r="WN180">
        <v>0</v>
      </c>
      <c r="WO180">
        <v>0</v>
      </c>
      <c r="WP180">
        <v>0</v>
      </c>
      <c r="WQ180">
        <v>1</v>
      </c>
      <c r="WR180">
        <v>0</v>
      </c>
      <c r="WS180">
        <v>0</v>
      </c>
      <c r="WT180">
        <v>0</v>
      </c>
      <c r="WU180" t="s">
        <v>872</v>
      </c>
      <c r="WV180">
        <v>0</v>
      </c>
      <c r="WW180">
        <v>0</v>
      </c>
      <c r="WX180">
        <v>0</v>
      </c>
      <c r="WY180">
        <v>0</v>
      </c>
      <c r="WZ180">
        <v>0</v>
      </c>
      <c r="XA180">
        <v>1</v>
      </c>
      <c r="XB180">
        <v>0</v>
      </c>
      <c r="XC180">
        <v>0</v>
      </c>
      <c r="XD180">
        <v>0</v>
      </c>
      <c r="XE180">
        <v>0</v>
      </c>
      <c r="XF180">
        <v>0</v>
      </c>
      <c r="XG180">
        <v>0</v>
      </c>
      <c r="XH180">
        <v>0</v>
      </c>
      <c r="XJ180" t="s">
        <v>790</v>
      </c>
      <c r="XK180">
        <v>1</v>
      </c>
      <c r="XL180">
        <v>0</v>
      </c>
      <c r="XM180">
        <v>0</v>
      </c>
      <c r="XN180">
        <v>0</v>
      </c>
      <c r="XO180">
        <v>0</v>
      </c>
      <c r="XP180">
        <v>0</v>
      </c>
      <c r="XQ180">
        <v>0</v>
      </c>
      <c r="XR180">
        <v>0</v>
      </c>
      <c r="XS180">
        <v>0</v>
      </c>
      <c r="XT180">
        <v>0</v>
      </c>
      <c r="XU180">
        <v>0</v>
      </c>
      <c r="XV180">
        <v>0</v>
      </c>
      <c r="XW180">
        <v>0</v>
      </c>
      <c r="XY180" t="s">
        <v>787</v>
      </c>
      <c r="YA180" t="s">
        <v>791</v>
      </c>
      <c r="YB180">
        <v>1</v>
      </c>
      <c r="YC180">
        <v>0</v>
      </c>
      <c r="YD180">
        <v>0</v>
      </c>
      <c r="YE180">
        <v>0</v>
      </c>
      <c r="YF180">
        <v>0</v>
      </c>
      <c r="YG180">
        <v>0</v>
      </c>
      <c r="YH180">
        <v>0</v>
      </c>
      <c r="YI180">
        <v>0</v>
      </c>
      <c r="YJ180">
        <v>0</v>
      </c>
      <c r="YL180" t="s">
        <v>792</v>
      </c>
      <c r="YM180">
        <v>0</v>
      </c>
      <c r="YN180">
        <v>1</v>
      </c>
      <c r="YO180">
        <v>0</v>
      </c>
      <c r="YP180">
        <v>0</v>
      </c>
      <c r="YQ180">
        <v>0</v>
      </c>
      <c r="YR180">
        <v>0</v>
      </c>
      <c r="YS180">
        <v>0</v>
      </c>
      <c r="YT180">
        <v>0</v>
      </c>
      <c r="YV180" t="s">
        <v>787</v>
      </c>
      <c r="YW180" t="s">
        <v>1239</v>
      </c>
      <c r="YX180">
        <v>1</v>
      </c>
      <c r="YY180">
        <v>0</v>
      </c>
      <c r="YZ180">
        <v>0</v>
      </c>
      <c r="ZA180">
        <v>1</v>
      </c>
      <c r="ZB180">
        <v>0</v>
      </c>
      <c r="ZC180">
        <v>0</v>
      </c>
      <c r="ZE180" t="s">
        <v>794</v>
      </c>
      <c r="ZF180">
        <v>1</v>
      </c>
      <c r="ZG180">
        <v>0</v>
      </c>
      <c r="ZH180">
        <v>0</v>
      </c>
      <c r="ZI180">
        <v>0</v>
      </c>
      <c r="ZJ180">
        <v>0</v>
      </c>
      <c r="ZK180">
        <v>0</v>
      </c>
      <c r="ZL180">
        <v>0</v>
      </c>
      <c r="ZM180">
        <v>0</v>
      </c>
      <c r="ZN180">
        <v>0</v>
      </c>
      <c r="ZO180">
        <v>0</v>
      </c>
      <c r="ZP180">
        <v>0</v>
      </c>
      <c r="ZR180" t="s">
        <v>837</v>
      </c>
      <c r="ZT180" t="s">
        <v>857</v>
      </c>
      <c r="ZU180">
        <v>1</v>
      </c>
      <c r="ZV180">
        <v>1</v>
      </c>
      <c r="ZW180">
        <v>0</v>
      </c>
      <c r="ZX180">
        <v>0</v>
      </c>
      <c r="ZY180">
        <v>0</v>
      </c>
      <c r="ZZ180">
        <v>0</v>
      </c>
      <c r="AAA180">
        <v>0</v>
      </c>
      <c r="AAB180">
        <v>0</v>
      </c>
      <c r="AAD180" t="s">
        <v>820</v>
      </c>
      <c r="ABE180">
        <v>3035688</v>
      </c>
      <c r="ABF180" s="37">
        <v>46046.361643518503</v>
      </c>
      <c r="ABI180" t="s">
        <v>798</v>
      </c>
      <c r="ABJ180" t="s">
        <v>799</v>
      </c>
      <c r="ABK180" t="s">
        <v>800</v>
      </c>
      <c r="ABM180">
        <v>179</v>
      </c>
    </row>
    <row r="181" spans="1:741" x14ac:dyDescent="0.35">
      <c r="A181" t="s">
        <v>1363</v>
      </c>
      <c r="B181" t="s">
        <v>4927</v>
      </c>
      <c r="C181" t="s">
        <v>4928</v>
      </c>
      <c r="D181" t="s">
        <v>4929</v>
      </c>
      <c r="E181" s="37">
        <v>46045</v>
      </c>
      <c r="F181" t="s">
        <v>4930</v>
      </c>
      <c r="G181" t="s">
        <v>4931</v>
      </c>
      <c r="H181" s="37">
        <v>46045.520937986097</v>
      </c>
      <c r="I181" s="37">
        <v>46045.526339363401</v>
      </c>
      <c r="J181" s="37">
        <v>46045</v>
      </c>
      <c r="K181" t="s">
        <v>1355</v>
      </c>
      <c r="L181" t="s">
        <v>1330</v>
      </c>
      <c r="M181" t="s">
        <v>4932</v>
      </c>
      <c r="N181" t="s">
        <v>765</v>
      </c>
      <c r="O181" t="s">
        <v>781</v>
      </c>
      <c r="P181" t="s">
        <v>981</v>
      </c>
      <c r="Q181" t="s">
        <v>782</v>
      </c>
      <c r="R181" t="s">
        <v>982</v>
      </c>
      <c r="S181" t="s">
        <v>983</v>
      </c>
      <c r="U181" t="s">
        <v>1331</v>
      </c>
      <c r="W181" t="s">
        <v>770</v>
      </c>
      <c r="Y181" t="s">
        <v>771</v>
      </c>
      <c r="Z181">
        <v>45</v>
      </c>
      <c r="AA181" t="s">
        <v>772</v>
      </c>
      <c r="AB181" t="s">
        <v>801</v>
      </c>
      <c r="AC181">
        <v>2300</v>
      </c>
      <c r="AF181" t="s">
        <v>789</v>
      </c>
      <c r="AG181">
        <v>0</v>
      </c>
      <c r="AH181">
        <v>0</v>
      </c>
      <c r="AI181">
        <v>0</v>
      </c>
      <c r="AJ181">
        <v>0</v>
      </c>
      <c r="AK181">
        <v>0</v>
      </c>
      <c r="AL181">
        <v>1</v>
      </c>
      <c r="IH181" t="s">
        <v>789</v>
      </c>
      <c r="II181">
        <v>0</v>
      </c>
      <c r="IJ181">
        <v>0</v>
      </c>
      <c r="IK181">
        <v>0</v>
      </c>
      <c r="IL181">
        <v>1</v>
      </c>
      <c r="OG181" t="s">
        <v>887</v>
      </c>
      <c r="OH181">
        <v>0</v>
      </c>
      <c r="OI181">
        <v>1</v>
      </c>
      <c r="OJ181">
        <v>0</v>
      </c>
      <c r="OK181">
        <v>0</v>
      </c>
      <c r="OL181">
        <v>0</v>
      </c>
      <c r="OM181">
        <v>0</v>
      </c>
      <c r="ON181">
        <v>0</v>
      </c>
      <c r="PO181" t="s">
        <v>775</v>
      </c>
      <c r="PP181" t="s">
        <v>776</v>
      </c>
      <c r="PQ181" t="s">
        <v>771</v>
      </c>
      <c r="PS181">
        <v>10000</v>
      </c>
      <c r="PT181" t="s">
        <v>1361</v>
      </c>
      <c r="PU181">
        <v>1822.6888305628499</v>
      </c>
      <c r="PV181">
        <v>0.79247340459254201</v>
      </c>
      <c r="PW181">
        <v>0.830382155153916</v>
      </c>
      <c r="PX181">
        <v>10000</v>
      </c>
      <c r="PZ181" t="s">
        <v>780</v>
      </c>
      <c r="QB181">
        <v>61</v>
      </c>
      <c r="QC181" t="s">
        <v>781</v>
      </c>
      <c r="QD181" t="s">
        <v>988</v>
      </c>
      <c r="QE181" t="s">
        <v>1025</v>
      </c>
      <c r="QJ181">
        <v>15</v>
      </c>
      <c r="QK181">
        <v>1</v>
      </c>
      <c r="QL181" t="s">
        <v>785</v>
      </c>
      <c r="QM181" t="s">
        <v>955</v>
      </c>
      <c r="UO181" t="s">
        <v>787</v>
      </c>
      <c r="UY181" t="s">
        <v>787</v>
      </c>
      <c r="VO181" t="s">
        <v>788</v>
      </c>
      <c r="XJ181" t="s">
        <v>790</v>
      </c>
      <c r="XK181">
        <v>1</v>
      </c>
      <c r="XL181">
        <v>0</v>
      </c>
      <c r="XM181">
        <v>0</v>
      </c>
      <c r="XN181">
        <v>0</v>
      </c>
      <c r="XO181">
        <v>0</v>
      </c>
      <c r="XP181">
        <v>0</v>
      </c>
      <c r="XQ181">
        <v>0</v>
      </c>
      <c r="XR181">
        <v>0</v>
      </c>
      <c r="XS181">
        <v>0</v>
      </c>
      <c r="XT181">
        <v>0</v>
      </c>
      <c r="XU181">
        <v>0</v>
      </c>
      <c r="XV181">
        <v>0</v>
      </c>
      <c r="XW181">
        <v>0</v>
      </c>
      <c r="XY181" t="s">
        <v>787</v>
      </c>
      <c r="YA181" t="s">
        <v>791</v>
      </c>
      <c r="YB181">
        <v>1</v>
      </c>
      <c r="YC181">
        <v>0</v>
      </c>
      <c r="YD181">
        <v>0</v>
      </c>
      <c r="YE181">
        <v>0</v>
      </c>
      <c r="YF181">
        <v>0</v>
      </c>
      <c r="YG181">
        <v>0</v>
      </c>
      <c r="YH181">
        <v>0</v>
      </c>
      <c r="YI181">
        <v>0</v>
      </c>
      <c r="YJ181">
        <v>0</v>
      </c>
      <c r="YL181" t="s">
        <v>950</v>
      </c>
      <c r="YM181">
        <v>1</v>
      </c>
      <c r="YN181">
        <v>0</v>
      </c>
      <c r="YO181">
        <v>0</v>
      </c>
      <c r="YP181">
        <v>0</v>
      </c>
      <c r="YQ181">
        <v>0</v>
      </c>
      <c r="YR181">
        <v>0</v>
      </c>
      <c r="YS181">
        <v>0</v>
      </c>
      <c r="YT181">
        <v>0</v>
      </c>
      <c r="YV181" t="s">
        <v>787</v>
      </c>
      <c r="YW181" t="s">
        <v>793</v>
      </c>
      <c r="YX181">
        <v>1</v>
      </c>
      <c r="YY181">
        <v>0</v>
      </c>
      <c r="YZ181">
        <v>0</v>
      </c>
      <c r="ZA181">
        <v>0</v>
      </c>
      <c r="ZB181">
        <v>0</v>
      </c>
      <c r="ZC181">
        <v>0</v>
      </c>
      <c r="ZE181" t="s">
        <v>794</v>
      </c>
      <c r="ZF181">
        <v>1</v>
      </c>
      <c r="ZG181">
        <v>0</v>
      </c>
      <c r="ZH181">
        <v>0</v>
      </c>
      <c r="ZI181">
        <v>0</v>
      </c>
      <c r="ZJ181">
        <v>0</v>
      </c>
      <c r="ZK181">
        <v>0</v>
      </c>
      <c r="ZL181">
        <v>0</v>
      </c>
      <c r="ZM181">
        <v>0</v>
      </c>
      <c r="ZN181">
        <v>0</v>
      </c>
      <c r="ZO181">
        <v>0</v>
      </c>
      <c r="ZP181">
        <v>0</v>
      </c>
      <c r="ZR181" t="s">
        <v>894</v>
      </c>
      <c r="ZT181" t="s">
        <v>857</v>
      </c>
      <c r="ZU181">
        <v>1</v>
      </c>
      <c r="ZV181">
        <v>1</v>
      </c>
      <c r="ZW181">
        <v>0</v>
      </c>
      <c r="ZX181">
        <v>0</v>
      </c>
      <c r="ZY181">
        <v>0</v>
      </c>
      <c r="ZZ181">
        <v>0</v>
      </c>
      <c r="AAA181">
        <v>0</v>
      </c>
      <c r="AAB181">
        <v>0</v>
      </c>
      <c r="AAD181" t="s">
        <v>820</v>
      </c>
      <c r="ABE181">
        <v>3035069</v>
      </c>
      <c r="ABF181" s="37">
        <v>46045.480590277803</v>
      </c>
      <c r="ABI181" t="s">
        <v>798</v>
      </c>
      <c r="ABJ181" t="s">
        <v>799</v>
      </c>
      <c r="ABK181" t="s">
        <v>800</v>
      </c>
      <c r="ABM181">
        <v>110</v>
      </c>
    </row>
    <row r="182" spans="1:741" x14ac:dyDescent="0.35">
      <c r="A182" t="s">
        <v>1740</v>
      </c>
      <c r="B182" t="s">
        <v>4927</v>
      </c>
      <c r="C182" t="s">
        <v>4928</v>
      </c>
      <c r="D182" t="s">
        <v>4929</v>
      </c>
      <c r="E182" s="37">
        <v>46046</v>
      </c>
      <c r="F182" t="s">
        <v>4930</v>
      </c>
      <c r="G182" t="s">
        <v>4931</v>
      </c>
      <c r="H182" s="37">
        <v>46046.367788599498</v>
      </c>
      <c r="I182" s="37">
        <v>46046.394297719897</v>
      </c>
      <c r="J182" s="37">
        <v>46046</v>
      </c>
      <c r="K182" t="s">
        <v>1485</v>
      </c>
      <c r="L182" t="s">
        <v>1486</v>
      </c>
      <c r="M182" t="s">
        <v>4932</v>
      </c>
      <c r="N182" t="s">
        <v>765</v>
      </c>
      <c r="O182" t="s">
        <v>1299</v>
      </c>
      <c r="P182" t="s">
        <v>1487</v>
      </c>
      <c r="Q182" t="s">
        <v>1300</v>
      </c>
      <c r="R182" t="s">
        <v>1487</v>
      </c>
      <c r="S182" t="s">
        <v>1573</v>
      </c>
      <c r="U182" t="s">
        <v>1689</v>
      </c>
      <c r="W182" t="s">
        <v>1619</v>
      </c>
      <c r="Y182" t="s">
        <v>771</v>
      </c>
      <c r="AA182" t="s">
        <v>772</v>
      </c>
      <c r="AB182" t="s">
        <v>801</v>
      </c>
      <c r="AC182">
        <v>2500</v>
      </c>
      <c r="AF182" t="s">
        <v>1732</v>
      </c>
      <c r="AG182">
        <v>1</v>
      </c>
      <c r="AH182">
        <v>1</v>
      </c>
      <c r="AI182">
        <v>1</v>
      </c>
      <c r="AJ182">
        <v>1</v>
      </c>
      <c r="AK182">
        <v>1</v>
      </c>
      <c r="AL182">
        <v>0</v>
      </c>
      <c r="AM182" t="s">
        <v>823</v>
      </c>
      <c r="AN182" t="s">
        <v>776</v>
      </c>
      <c r="AO182" t="s">
        <v>1491</v>
      </c>
      <c r="AQ182">
        <v>1800</v>
      </c>
      <c r="AR182" t="s">
        <v>1351</v>
      </c>
      <c r="AS182">
        <v>2000</v>
      </c>
      <c r="AT182">
        <v>0.8</v>
      </c>
      <c r="AU182">
        <v>0.91116173120728905</v>
      </c>
      <c r="AV182">
        <v>2000</v>
      </c>
      <c r="AX182" t="s">
        <v>780</v>
      </c>
      <c r="AZ182">
        <v>61</v>
      </c>
      <c r="BA182" t="s">
        <v>1299</v>
      </c>
      <c r="BB182" t="s">
        <v>1300</v>
      </c>
      <c r="BC182" t="s">
        <v>780</v>
      </c>
      <c r="BE182">
        <v>61</v>
      </c>
      <c r="BF182" t="s">
        <v>1299</v>
      </c>
      <c r="BG182" t="s">
        <v>1560</v>
      </c>
      <c r="BH182">
        <v>6</v>
      </c>
      <c r="BI182">
        <v>3</v>
      </c>
      <c r="BJ182" t="s">
        <v>785</v>
      </c>
      <c r="BK182" t="s">
        <v>817</v>
      </c>
      <c r="BM182" t="s">
        <v>823</v>
      </c>
      <c r="BN182" t="s">
        <v>776</v>
      </c>
      <c r="BO182" t="s">
        <v>1693</v>
      </c>
      <c r="BQ182">
        <v>250</v>
      </c>
      <c r="BR182" t="s">
        <v>807</v>
      </c>
      <c r="BS182">
        <v>1000</v>
      </c>
      <c r="BT182">
        <v>0.4</v>
      </c>
      <c r="BU182">
        <v>0.45558086560364502</v>
      </c>
      <c r="BV182">
        <v>1000</v>
      </c>
      <c r="BX182" t="s">
        <v>780</v>
      </c>
      <c r="BZ182">
        <v>61</v>
      </c>
      <c r="CA182">
        <v>6105</v>
      </c>
      <c r="CB182" t="s">
        <v>1300</v>
      </c>
      <c r="CC182" t="s">
        <v>780</v>
      </c>
      <c r="CE182">
        <v>61</v>
      </c>
      <c r="CF182" t="s">
        <v>1299</v>
      </c>
      <c r="CG182" t="s">
        <v>1300</v>
      </c>
      <c r="CH182">
        <v>5</v>
      </c>
      <c r="CI182">
        <v>1</v>
      </c>
      <c r="CJ182" t="s">
        <v>785</v>
      </c>
      <c r="CK182" t="s">
        <v>843</v>
      </c>
      <c r="CM182" t="s">
        <v>823</v>
      </c>
      <c r="CN182" t="s">
        <v>776</v>
      </c>
      <c r="CO182" t="s">
        <v>1491</v>
      </c>
      <c r="CQ182">
        <v>2000</v>
      </c>
      <c r="CR182" t="s">
        <v>1691</v>
      </c>
      <c r="CS182">
        <v>2222.2222222222199</v>
      </c>
      <c r="CT182">
        <v>0.88888888888888895</v>
      </c>
      <c r="CU182">
        <v>1.0124019235636501</v>
      </c>
      <c r="CV182">
        <v>2222.2222222222199</v>
      </c>
      <c r="CX182" t="s">
        <v>1494</v>
      </c>
      <c r="CZ182" t="s">
        <v>780</v>
      </c>
      <c r="DB182">
        <v>61</v>
      </c>
      <c r="DC182">
        <v>6105</v>
      </c>
      <c r="DD182" t="s">
        <v>1560</v>
      </c>
      <c r="DE182" t="s">
        <v>780</v>
      </c>
      <c r="DG182">
        <v>61</v>
      </c>
      <c r="DH182" t="s">
        <v>1299</v>
      </c>
      <c r="DI182" t="s">
        <v>1560</v>
      </c>
      <c r="DJ182">
        <v>14</v>
      </c>
      <c r="DK182">
        <v>3</v>
      </c>
      <c r="DL182" t="s">
        <v>785</v>
      </c>
      <c r="DM182" t="s">
        <v>1357</v>
      </c>
      <c r="DO182" t="s">
        <v>823</v>
      </c>
      <c r="DP182" t="s">
        <v>776</v>
      </c>
      <c r="DQ182" t="s">
        <v>1495</v>
      </c>
      <c r="DS182">
        <v>3000</v>
      </c>
      <c r="DT182" t="s">
        <v>1213</v>
      </c>
      <c r="DU182">
        <v>4166.6666666666697</v>
      </c>
      <c r="DV182">
        <v>1.6666666666666701</v>
      </c>
      <c r="DW182">
        <v>1.8982536066818501</v>
      </c>
      <c r="DX182">
        <v>4166.6666666666697</v>
      </c>
      <c r="DZ182" t="s">
        <v>780</v>
      </c>
      <c r="EB182">
        <v>61</v>
      </c>
      <c r="EC182" t="s">
        <v>1299</v>
      </c>
      <c r="ED182" t="s">
        <v>1561</v>
      </c>
      <c r="EE182" t="s">
        <v>780</v>
      </c>
      <c r="EG182">
        <v>61</v>
      </c>
      <c r="EH182" t="s">
        <v>1299</v>
      </c>
      <c r="EI182" t="s">
        <v>1561</v>
      </c>
      <c r="EJ182">
        <v>21</v>
      </c>
      <c r="EK182">
        <v>5</v>
      </c>
      <c r="EL182" t="s">
        <v>785</v>
      </c>
      <c r="EM182" t="s">
        <v>1737</v>
      </c>
      <c r="EO182" t="s">
        <v>823</v>
      </c>
      <c r="EP182" t="s">
        <v>776</v>
      </c>
      <c r="EQ182" t="s">
        <v>806</v>
      </c>
      <c r="ES182">
        <v>700</v>
      </c>
      <c r="ET182" t="s">
        <v>1254</v>
      </c>
      <c r="EU182">
        <v>1400</v>
      </c>
      <c r="EV182">
        <v>0.56000000000000005</v>
      </c>
      <c r="EW182">
        <v>0.63781321184510298</v>
      </c>
      <c r="EX182">
        <v>1400</v>
      </c>
      <c r="EZ182" t="s">
        <v>809</v>
      </c>
      <c r="FE182" t="s">
        <v>809</v>
      </c>
      <c r="FJ182">
        <v>14</v>
      </c>
      <c r="FK182">
        <v>1</v>
      </c>
      <c r="FL182" t="s">
        <v>785</v>
      </c>
      <c r="FM182" t="s">
        <v>864</v>
      </c>
      <c r="FO182" t="s">
        <v>787</v>
      </c>
      <c r="FY182" t="s">
        <v>771</v>
      </c>
      <c r="FZ182" t="s">
        <v>1739</v>
      </c>
      <c r="GA182">
        <v>0</v>
      </c>
      <c r="GB182">
        <v>0</v>
      </c>
      <c r="GC182">
        <v>0</v>
      </c>
      <c r="GD182">
        <v>1</v>
      </c>
      <c r="GE182">
        <v>0</v>
      </c>
      <c r="GF182">
        <v>1</v>
      </c>
      <c r="GG182">
        <v>0</v>
      </c>
      <c r="GH182">
        <v>0</v>
      </c>
      <c r="GI182">
        <v>0</v>
      </c>
      <c r="GJ182">
        <v>1</v>
      </c>
      <c r="GK182">
        <v>0</v>
      </c>
      <c r="GL182">
        <v>0</v>
      </c>
      <c r="GM182">
        <v>0</v>
      </c>
      <c r="GO182" t="s">
        <v>788</v>
      </c>
      <c r="IH182" t="s">
        <v>789</v>
      </c>
      <c r="II182">
        <v>0</v>
      </c>
      <c r="IJ182">
        <v>0</v>
      </c>
      <c r="IK182">
        <v>0</v>
      </c>
      <c r="IL182">
        <v>1</v>
      </c>
      <c r="OG182" t="s">
        <v>789</v>
      </c>
      <c r="OH182">
        <v>0</v>
      </c>
      <c r="OI182">
        <v>0</v>
      </c>
      <c r="OJ182">
        <v>0</v>
      </c>
      <c r="OK182">
        <v>0</v>
      </c>
      <c r="OL182">
        <v>0</v>
      </c>
      <c r="OM182">
        <v>0</v>
      </c>
      <c r="ON182">
        <v>1</v>
      </c>
      <c r="XJ182" t="s">
        <v>784</v>
      </c>
      <c r="XK182">
        <v>0</v>
      </c>
      <c r="XL182">
        <v>0</v>
      </c>
      <c r="XM182">
        <v>0</v>
      </c>
      <c r="XN182">
        <v>0</v>
      </c>
      <c r="XO182">
        <v>0</v>
      </c>
      <c r="XP182">
        <v>0</v>
      </c>
      <c r="XQ182">
        <v>0</v>
      </c>
      <c r="XR182">
        <v>0</v>
      </c>
      <c r="XS182">
        <v>0</v>
      </c>
      <c r="XT182">
        <v>0</v>
      </c>
      <c r="XU182">
        <v>0</v>
      </c>
      <c r="XV182">
        <v>1</v>
      </c>
      <c r="XW182">
        <v>0</v>
      </c>
      <c r="XY182" t="s">
        <v>787</v>
      </c>
      <c r="YA182" t="s">
        <v>844</v>
      </c>
      <c r="YB182">
        <v>0</v>
      </c>
      <c r="YC182">
        <v>0</v>
      </c>
      <c r="YD182">
        <v>0</v>
      </c>
      <c r="YE182">
        <v>0</v>
      </c>
      <c r="YF182">
        <v>0</v>
      </c>
      <c r="YG182">
        <v>1</v>
      </c>
      <c r="YH182">
        <v>0</v>
      </c>
      <c r="YI182">
        <v>0</v>
      </c>
      <c r="YJ182">
        <v>0</v>
      </c>
      <c r="YL182" t="s">
        <v>1124</v>
      </c>
      <c r="YM182">
        <v>0</v>
      </c>
      <c r="YN182">
        <v>1</v>
      </c>
      <c r="YO182">
        <v>1</v>
      </c>
      <c r="YP182">
        <v>0</v>
      </c>
      <c r="YQ182">
        <v>0</v>
      </c>
      <c r="YR182">
        <v>0</v>
      </c>
      <c r="YS182">
        <v>0</v>
      </c>
      <c r="YT182">
        <v>0</v>
      </c>
      <c r="YV182" t="s">
        <v>787</v>
      </c>
      <c r="YW182" t="s">
        <v>1019</v>
      </c>
      <c r="YX182">
        <v>1</v>
      </c>
      <c r="YY182">
        <v>1</v>
      </c>
      <c r="YZ182">
        <v>0</v>
      </c>
      <c r="ZA182">
        <v>0</v>
      </c>
      <c r="ZB182">
        <v>0</v>
      </c>
      <c r="ZC182">
        <v>0</v>
      </c>
      <c r="ZE182" t="s">
        <v>1041</v>
      </c>
      <c r="ZF182">
        <v>0</v>
      </c>
      <c r="ZG182">
        <v>0</v>
      </c>
      <c r="ZH182">
        <v>1</v>
      </c>
      <c r="ZI182">
        <v>1</v>
      </c>
      <c r="ZJ182">
        <v>0</v>
      </c>
      <c r="ZK182">
        <v>0</v>
      </c>
      <c r="ZL182">
        <v>0</v>
      </c>
      <c r="ZM182">
        <v>1</v>
      </c>
      <c r="ZN182">
        <v>0</v>
      </c>
      <c r="ZO182">
        <v>0</v>
      </c>
      <c r="ZP182">
        <v>0</v>
      </c>
      <c r="ZR182" t="s">
        <v>795</v>
      </c>
      <c r="ZT182" t="s">
        <v>776</v>
      </c>
      <c r="ZU182">
        <v>1</v>
      </c>
      <c r="ZV182">
        <v>0</v>
      </c>
      <c r="ZW182">
        <v>0</v>
      </c>
      <c r="ZX182">
        <v>0</v>
      </c>
      <c r="ZY182">
        <v>0</v>
      </c>
      <c r="ZZ182">
        <v>0</v>
      </c>
      <c r="AAA182">
        <v>0</v>
      </c>
      <c r="AAB182">
        <v>0</v>
      </c>
      <c r="AAD182" t="s">
        <v>820</v>
      </c>
      <c r="ABE182">
        <v>3035691</v>
      </c>
      <c r="ABF182" s="37">
        <v>46046.362418981502</v>
      </c>
      <c r="ABI182" t="s">
        <v>798</v>
      </c>
      <c r="ABJ182" t="s">
        <v>799</v>
      </c>
      <c r="ABK182" t="s">
        <v>800</v>
      </c>
      <c r="ABM182">
        <v>181</v>
      </c>
    </row>
    <row r="183" spans="1:741" x14ac:dyDescent="0.35">
      <c r="A183" t="s">
        <v>1744</v>
      </c>
      <c r="B183" t="s">
        <v>4927</v>
      </c>
      <c r="C183" t="s">
        <v>4928</v>
      </c>
      <c r="D183" t="s">
        <v>4929</v>
      </c>
      <c r="E183" s="37">
        <v>46046</v>
      </c>
      <c r="F183" t="s">
        <v>4930</v>
      </c>
      <c r="G183" t="s">
        <v>4931</v>
      </c>
      <c r="H183" s="37">
        <v>46046.395229282403</v>
      </c>
      <c r="I183" s="37">
        <v>46046.414652025502</v>
      </c>
      <c r="J183" s="37">
        <v>46046</v>
      </c>
      <c r="K183" t="s">
        <v>1485</v>
      </c>
      <c r="L183" t="s">
        <v>1486</v>
      </c>
      <c r="M183" t="s">
        <v>4932</v>
      </c>
      <c r="N183" t="s">
        <v>765</v>
      </c>
      <c r="O183" t="s">
        <v>1299</v>
      </c>
      <c r="P183" t="s">
        <v>1487</v>
      </c>
      <c r="Q183" t="s">
        <v>1300</v>
      </c>
      <c r="R183" t="s">
        <v>1487</v>
      </c>
      <c r="S183" t="s">
        <v>1573</v>
      </c>
      <c r="U183" t="s">
        <v>1689</v>
      </c>
      <c r="W183" t="s">
        <v>1619</v>
      </c>
      <c r="Y183" t="s">
        <v>771</v>
      </c>
      <c r="Z183">
        <v>32</v>
      </c>
      <c r="AA183" t="s">
        <v>841</v>
      </c>
      <c r="AB183" t="s">
        <v>801</v>
      </c>
      <c r="AC183">
        <v>2400</v>
      </c>
      <c r="AF183" t="s">
        <v>789</v>
      </c>
      <c r="AG183">
        <v>0</v>
      </c>
      <c r="AH183">
        <v>0</v>
      </c>
      <c r="AI183">
        <v>0</v>
      </c>
      <c r="AJ183">
        <v>0</v>
      </c>
      <c r="AK183">
        <v>0</v>
      </c>
      <c r="AL183">
        <v>1</v>
      </c>
      <c r="IH183" t="s">
        <v>964</v>
      </c>
      <c r="II183">
        <v>1</v>
      </c>
      <c r="IJ183">
        <v>1</v>
      </c>
      <c r="IK183">
        <v>0</v>
      </c>
      <c r="IL183">
        <v>0</v>
      </c>
      <c r="IM183" t="s">
        <v>823</v>
      </c>
      <c r="IN183" t="s">
        <v>776</v>
      </c>
      <c r="IO183" t="s">
        <v>875</v>
      </c>
      <c r="IQ183">
        <v>3000</v>
      </c>
      <c r="IR183" t="s">
        <v>1091</v>
      </c>
      <c r="IS183">
        <v>3750</v>
      </c>
      <c r="IT183">
        <v>1.5625</v>
      </c>
      <c r="IU183">
        <v>1.7084282460136699</v>
      </c>
      <c r="IV183">
        <v>750</v>
      </c>
      <c r="IX183" t="s">
        <v>1506</v>
      </c>
      <c r="IZ183" t="s">
        <v>780</v>
      </c>
      <c r="JB183">
        <v>61</v>
      </c>
      <c r="JC183" t="s">
        <v>783</v>
      </c>
      <c r="JD183" t="s">
        <v>1507</v>
      </c>
      <c r="JE183" t="s">
        <v>780</v>
      </c>
      <c r="JG183">
        <v>61</v>
      </c>
      <c r="JH183" t="s">
        <v>783</v>
      </c>
      <c r="JI183" t="s">
        <v>1507</v>
      </c>
      <c r="JJ183">
        <v>21</v>
      </c>
      <c r="JK183">
        <v>1</v>
      </c>
      <c r="JL183" t="s">
        <v>785</v>
      </c>
      <c r="JM183" t="s">
        <v>967</v>
      </c>
      <c r="JO183" t="s">
        <v>823</v>
      </c>
      <c r="JP183" t="s">
        <v>776</v>
      </c>
      <c r="JQ183" t="s">
        <v>1271</v>
      </c>
      <c r="JS183">
        <v>1000</v>
      </c>
      <c r="JT183" t="s">
        <v>1697</v>
      </c>
      <c r="JU183">
        <v>11111.1111111111</v>
      </c>
      <c r="JV183">
        <v>4.6296296296296298</v>
      </c>
      <c r="JW183">
        <v>5.0620096178182701</v>
      </c>
      <c r="JX183">
        <v>2777.7777777777801</v>
      </c>
      <c r="JZ183" t="s">
        <v>1275</v>
      </c>
      <c r="KB183" t="s">
        <v>1742</v>
      </c>
      <c r="KG183" t="s">
        <v>1742</v>
      </c>
      <c r="KL183">
        <v>30</v>
      </c>
      <c r="KM183">
        <v>1</v>
      </c>
      <c r="KN183" t="s">
        <v>785</v>
      </c>
      <c r="KO183" t="s">
        <v>1093</v>
      </c>
      <c r="LR183" t="s">
        <v>787</v>
      </c>
      <c r="MB183" t="s">
        <v>771</v>
      </c>
      <c r="MC183" t="s">
        <v>1739</v>
      </c>
      <c r="MD183">
        <v>0</v>
      </c>
      <c r="ME183">
        <v>0</v>
      </c>
      <c r="MF183">
        <v>0</v>
      </c>
      <c r="MG183">
        <v>1</v>
      </c>
      <c r="MH183">
        <v>0</v>
      </c>
      <c r="MI183">
        <v>1</v>
      </c>
      <c r="MJ183">
        <v>0</v>
      </c>
      <c r="MK183">
        <v>0</v>
      </c>
      <c r="ML183">
        <v>0</v>
      </c>
      <c r="MM183">
        <v>1</v>
      </c>
      <c r="MN183">
        <v>0</v>
      </c>
      <c r="MO183">
        <v>0</v>
      </c>
      <c r="MP183">
        <v>0</v>
      </c>
      <c r="MR183" t="s">
        <v>788</v>
      </c>
      <c r="OG183" t="s">
        <v>789</v>
      </c>
      <c r="OH183">
        <v>0</v>
      </c>
      <c r="OI183">
        <v>0</v>
      </c>
      <c r="OJ183">
        <v>0</v>
      </c>
      <c r="OK183">
        <v>0</v>
      </c>
      <c r="OL183">
        <v>0</v>
      </c>
      <c r="OM183">
        <v>0</v>
      </c>
      <c r="ON183">
        <v>1</v>
      </c>
      <c r="XJ183" t="s">
        <v>1743</v>
      </c>
      <c r="XK183">
        <v>0</v>
      </c>
      <c r="XL183">
        <v>0</v>
      </c>
      <c r="XM183">
        <v>0</v>
      </c>
      <c r="XN183">
        <v>0</v>
      </c>
      <c r="XO183">
        <v>0</v>
      </c>
      <c r="XP183">
        <v>1</v>
      </c>
      <c r="XQ183">
        <v>0</v>
      </c>
      <c r="XR183">
        <v>0</v>
      </c>
      <c r="XS183">
        <v>0</v>
      </c>
      <c r="XT183">
        <v>1</v>
      </c>
      <c r="XU183">
        <v>0</v>
      </c>
      <c r="XV183">
        <v>0</v>
      </c>
      <c r="XW183">
        <v>0</v>
      </c>
      <c r="XY183" t="s">
        <v>787</v>
      </c>
      <c r="YA183" t="s">
        <v>1454</v>
      </c>
      <c r="YB183">
        <v>0</v>
      </c>
      <c r="YC183">
        <v>0</v>
      </c>
      <c r="YD183">
        <v>0</v>
      </c>
      <c r="YE183">
        <v>0</v>
      </c>
      <c r="YF183">
        <v>0</v>
      </c>
      <c r="YG183">
        <v>0</v>
      </c>
      <c r="YH183">
        <v>0</v>
      </c>
      <c r="YI183">
        <v>0</v>
      </c>
      <c r="YJ183">
        <v>1</v>
      </c>
      <c r="YL183" t="s">
        <v>792</v>
      </c>
      <c r="YM183">
        <v>0</v>
      </c>
      <c r="YN183">
        <v>1</v>
      </c>
      <c r="YO183">
        <v>0</v>
      </c>
      <c r="YP183">
        <v>0</v>
      </c>
      <c r="YQ183">
        <v>0</v>
      </c>
      <c r="YR183">
        <v>0</v>
      </c>
      <c r="YS183">
        <v>0</v>
      </c>
      <c r="YT183">
        <v>0</v>
      </c>
      <c r="YV183" t="s">
        <v>787</v>
      </c>
      <c r="YW183" t="s">
        <v>1019</v>
      </c>
      <c r="YX183">
        <v>1</v>
      </c>
      <c r="YY183">
        <v>1</v>
      </c>
      <c r="YZ183">
        <v>0</v>
      </c>
      <c r="ZA183">
        <v>0</v>
      </c>
      <c r="ZB183">
        <v>0</v>
      </c>
      <c r="ZC183">
        <v>0</v>
      </c>
      <c r="ZE183" t="s">
        <v>819</v>
      </c>
      <c r="ZF183">
        <v>0</v>
      </c>
      <c r="ZG183">
        <v>0</v>
      </c>
      <c r="ZH183">
        <v>1</v>
      </c>
      <c r="ZI183">
        <v>0</v>
      </c>
      <c r="ZJ183">
        <v>0</v>
      </c>
      <c r="ZK183">
        <v>0</v>
      </c>
      <c r="ZL183">
        <v>0</v>
      </c>
      <c r="ZM183">
        <v>0</v>
      </c>
      <c r="ZN183">
        <v>0</v>
      </c>
      <c r="ZO183">
        <v>0</v>
      </c>
      <c r="ZP183">
        <v>0</v>
      </c>
      <c r="ZR183" t="s">
        <v>795</v>
      </c>
      <c r="ZT183" t="s">
        <v>776</v>
      </c>
      <c r="ZU183">
        <v>1</v>
      </c>
      <c r="ZV183">
        <v>0</v>
      </c>
      <c r="ZW183">
        <v>0</v>
      </c>
      <c r="ZX183">
        <v>0</v>
      </c>
      <c r="ZY183">
        <v>0</v>
      </c>
      <c r="ZZ183">
        <v>0</v>
      </c>
      <c r="AAA183">
        <v>0</v>
      </c>
      <c r="AAB183">
        <v>0</v>
      </c>
      <c r="AAD183" t="s">
        <v>820</v>
      </c>
      <c r="ABE183">
        <v>3035692</v>
      </c>
      <c r="ABF183" s="37">
        <v>46046.362442129597</v>
      </c>
      <c r="ABI183" t="s">
        <v>798</v>
      </c>
      <c r="ABJ183" t="s">
        <v>799</v>
      </c>
      <c r="ABK183" t="s">
        <v>800</v>
      </c>
      <c r="ABM183">
        <v>182</v>
      </c>
    </row>
    <row r="184" spans="1:741" x14ac:dyDescent="0.35">
      <c r="A184" t="s">
        <v>1748</v>
      </c>
      <c r="B184" t="s">
        <v>4927</v>
      </c>
      <c r="C184" t="s">
        <v>4928</v>
      </c>
      <c r="D184" t="s">
        <v>4929</v>
      </c>
      <c r="E184" s="37">
        <v>46046</v>
      </c>
      <c r="F184" t="s">
        <v>4930</v>
      </c>
      <c r="G184" t="s">
        <v>4931</v>
      </c>
      <c r="H184" s="37">
        <v>46046.414904062498</v>
      </c>
      <c r="I184" s="37">
        <v>46046.424602476902</v>
      </c>
      <c r="J184" s="37">
        <v>46046</v>
      </c>
      <c r="K184" t="s">
        <v>1485</v>
      </c>
      <c r="L184" t="s">
        <v>1486</v>
      </c>
      <c r="M184" t="s">
        <v>4932</v>
      </c>
      <c r="N184" t="s">
        <v>765</v>
      </c>
      <c r="O184" t="s">
        <v>1299</v>
      </c>
      <c r="P184" t="s">
        <v>1487</v>
      </c>
      <c r="Q184" t="s">
        <v>1300</v>
      </c>
      <c r="R184" t="s">
        <v>1487</v>
      </c>
      <c r="S184" t="s">
        <v>1573</v>
      </c>
      <c r="U184" t="s">
        <v>1689</v>
      </c>
      <c r="W184" t="s">
        <v>1619</v>
      </c>
      <c r="Y184" t="s">
        <v>771</v>
      </c>
      <c r="Z184">
        <v>36</v>
      </c>
      <c r="AA184" t="s">
        <v>772</v>
      </c>
      <c r="AB184" t="s">
        <v>801</v>
      </c>
      <c r="AC184">
        <v>2500</v>
      </c>
      <c r="AF184" t="s">
        <v>789</v>
      </c>
      <c r="AG184">
        <v>0</v>
      </c>
      <c r="AH184">
        <v>0</v>
      </c>
      <c r="AI184">
        <v>0</v>
      </c>
      <c r="AJ184">
        <v>0</v>
      </c>
      <c r="AK184">
        <v>0</v>
      </c>
      <c r="AL184">
        <v>1</v>
      </c>
      <c r="IH184" t="s">
        <v>899</v>
      </c>
      <c r="II184">
        <v>0</v>
      </c>
      <c r="IJ184">
        <v>0</v>
      </c>
      <c r="IK184">
        <v>1</v>
      </c>
      <c r="IL184">
        <v>0</v>
      </c>
      <c r="KQ184" t="s">
        <v>823</v>
      </c>
      <c r="KR184" t="s">
        <v>776</v>
      </c>
      <c r="KS184">
        <v>60</v>
      </c>
      <c r="KT184">
        <v>40000</v>
      </c>
      <c r="KU184" t="s">
        <v>1719</v>
      </c>
      <c r="KV184">
        <v>133333.33333333299</v>
      </c>
      <c r="KW184">
        <v>53.3333333333333</v>
      </c>
      <c r="KX184">
        <v>60.744115413819301</v>
      </c>
      <c r="KY184">
        <v>666.66666666666697</v>
      </c>
      <c r="LA184" t="s">
        <v>1521</v>
      </c>
      <c r="LC184" t="s">
        <v>780</v>
      </c>
      <c r="LE184">
        <v>61</v>
      </c>
      <c r="LF184">
        <v>6105</v>
      </c>
      <c r="LG184" t="s">
        <v>1300</v>
      </c>
      <c r="LH184" t="s">
        <v>780</v>
      </c>
      <c r="LJ184">
        <v>61</v>
      </c>
      <c r="LK184" t="s">
        <v>1299</v>
      </c>
      <c r="LL184" t="s">
        <v>1300</v>
      </c>
      <c r="LM184">
        <v>3</v>
      </c>
      <c r="LN184">
        <v>1</v>
      </c>
      <c r="LO184" t="s">
        <v>785</v>
      </c>
      <c r="LP184" t="s">
        <v>935</v>
      </c>
      <c r="LR184" t="s">
        <v>787</v>
      </c>
      <c r="MB184" t="s">
        <v>771</v>
      </c>
      <c r="MC184" t="s">
        <v>1746</v>
      </c>
      <c r="MD184">
        <v>0</v>
      </c>
      <c r="ME184">
        <v>0</v>
      </c>
      <c r="MF184">
        <v>0</v>
      </c>
      <c r="MG184">
        <v>1</v>
      </c>
      <c r="MH184">
        <v>0</v>
      </c>
      <c r="MI184">
        <v>0</v>
      </c>
      <c r="MJ184">
        <v>1</v>
      </c>
      <c r="MK184">
        <v>1</v>
      </c>
      <c r="ML184">
        <v>0</v>
      </c>
      <c r="MM184">
        <v>1</v>
      </c>
      <c r="MN184">
        <v>0</v>
      </c>
      <c r="MO184">
        <v>0</v>
      </c>
      <c r="MP184">
        <v>0</v>
      </c>
      <c r="MR184" t="s">
        <v>788</v>
      </c>
      <c r="OG184" t="s">
        <v>789</v>
      </c>
      <c r="OH184">
        <v>0</v>
      </c>
      <c r="OI184">
        <v>0</v>
      </c>
      <c r="OJ184">
        <v>0</v>
      </c>
      <c r="OK184">
        <v>0</v>
      </c>
      <c r="OL184">
        <v>0</v>
      </c>
      <c r="OM184">
        <v>0</v>
      </c>
      <c r="ON184">
        <v>1</v>
      </c>
      <c r="XJ184" t="s">
        <v>1244</v>
      </c>
      <c r="XK184">
        <v>0</v>
      </c>
      <c r="XL184">
        <v>0</v>
      </c>
      <c r="XM184">
        <v>0</v>
      </c>
      <c r="XN184">
        <v>0</v>
      </c>
      <c r="XO184">
        <v>0</v>
      </c>
      <c r="XP184">
        <v>1</v>
      </c>
      <c r="XQ184">
        <v>0</v>
      </c>
      <c r="XR184">
        <v>0</v>
      </c>
      <c r="XS184">
        <v>0</v>
      </c>
      <c r="XT184">
        <v>0</v>
      </c>
      <c r="XU184">
        <v>0</v>
      </c>
      <c r="XV184">
        <v>0</v>
      </c>
      <c r="XW184">
        <v>0</v>
      </c>
      <c r="XY184" t="s">
        <v>787</v>
      </c>
      <c r="YA184" t="s">
        <v>1503</v>
      </c>
      <c r="YB184">
        <v>0</v>
      </c>
      <c r="YC184">
        <v>0</v>
      </c>
      <c r="YD184">
        <v>0</v>
      </c>
      <c r="YE184">
        <v>0</v>
      </c>
      <c r="YF184">
        <v>0</v>
      </c>
      <c r="YG184">
        <v>0</v>
      </c>
      <c r="YH184">
        <v>1</v>
      </c>
      <c r="YI184">
        <v>0</v>
      </c>
      <c r="YJ184">
        <v>0</v>
      </c>
      <c r="YL184" t="s">
        <v>792</v>
      </c>
      <c r="YM184">
        <v>0</v>
      </c>
      <c r="YN184">
        <v>1</v>
      </c>
      <c r="YO184">
        <v>0</v>
      </c>
      <c r="YP184">
        <v>0</v>
      </c>
      <c r="YQ184">
        <v>0</v>
      </c>
      <c r="YR184">
        <v>0</v>
      </c>
      <c r="YS184">
        <v>0</v>
      </c>
      <c r="YT184">
        <v>0</v>
      </c>
      <c r="YV184" t="s">
        <v>787</v>
      </c>
      <c r="YW184" t="s">
        <v>1019</v>
      </c>
      <c r="YX184">
        <v>1</v>
      </c>
      <c r="YY184">
        <v>1</v>
      </c>
      <c r="YZ184">
        <v>0</v>
      </c>
      <c r="ZA184">
        <v>0</v>
      </c>
      <c r="ZB184">
        <v>0</v>
      </c>
      <c r="ZC184">
        <v>0</v>
      </c>
      <c r="ZE184" t="s">
        <v>1747</v>
      </c>
      <c r="ZF184">
        <v>0</v>
      </c>
      <c r="ZG184">
        <v>1</v>
      </c>
      <c r="ZH184">
        <v>0</v>
      </c>
      <c r="ZI184">
        <v>0</v>
      </c>
      <c r="ZJ184">
        <v>0</v>
      </c>
      <c r="ZK184">
        <v>0</v>
      </c>
      <c r="ZL184">
        <v>1</v>
      </c>
      <c r="ZM184">
        <v>0</v>
      </c>
      <c r="ZN184">
        <v>0</v>
      </c>
      <c r="ZO184">
        <v>0</v>
      </c>
      <c r="ZP184">
        <v>0</v>
      </c>
      <c r="ZR184" t="s">
        <v>795</v>
      </c>
      <c r="ZT184" t="s">
        <v>776</v>
      </c>
      <c r="ZU184">
        <v>1</v>
      </c>
      <c r="ZV184">
        <v>0</v>
      </c>
      <c r="ZW184">
        <v>0</v>
      </c>
      <c r="ZX184">
        <v>0</v>
      </c>
      <c r="ZY184">
        <v>0</v>
      </c>
      <c r="ZZ184">
        <v>0</v>
      </c>
      <c r="AAA184">
        <v>0</v>
      </c>
      <c r="AAB184">
        <v>0</v>
      </c>
      <c r="AAD184" t="s">
        <v>820</v>
      </c>
      <c r="ABE184">
        <v>3035693</v>
      </c>
      <c r="ABF184" s="37">
        <v>46046.362453703703</v>
      </c>
      <c r="ABI184" t="s">
        <v>798</v>
      </c>
      <c r="ABJ184" t="s">
        <v>799</v>
      </c>
      <c r="ABK184" t="s">
        <v>800</v>
      </c>
      <c r="ABM184">
        <v>183</v>
      </c>
    </row>
    <row r="185" spans="1:741" x14ac:dyDescent="0.35">
      <c r="A185" t="s">
        <v>1389</v>
      </c>
      <c r="B185" t="s">
        <v>4927</v>
      </c>
      <c r="C185" t="s">
        <v>4928</v>
      </c>
      <c r="D185" t="s">
        <v>4929</v>
      </c>
      <c r="E185" s="37">
        <v>46045</v>
      </c>
      <c r="F185" t="s">
        <v>4930</v>
      </c>
      <c r="G185" t="s">
        <v>4931</v>
      </c>
      <c r="H185" s="37">
        <v>46045.524045011603</v>
      </c>
      <c r="I185" s="37">
        <v>46045.532464409698</v>
      </c>
      <c r="J185" s="37">
        <v>46045</v>
      </c>
      <c r="K185" t="s">
        <v>1369</v>
      </c>
      <c r="L185" t="s">
        <v>1330</v>
      </c>
      <c r="M185" t="s">
        <v>4932</v>
      </c>
      <c r="N185" t="s">
        <v>765</v>
      </c>
      <c r="O185" t="s">
        <v>781</v>
      </c>
      <c r="P185" t="s">
        <v>981</v>
      </c>
      <c r="Q185" t="s">
        <v>782</v>
      </c>
      <c r="R185" t="s">
        <v>982</v>
      </c>
      <c r="S185" t="s">
        <v>983</v>
      </c>
      <c r="U185" t="s">
        <v>1331</v>
      </c>
      <c r="W185" t="s">
        <v>770</v>
      </c>
      <c r="Y185" t="s">
        <v>771</v>
      </c>
      <c r="Z185">
        <v>23</v>
      </c>
      <c r="AA185" t="s">
        <v>841</v>
      </c>
      <c r="AB185" t="s">
        <v>773</v>
      </c>
      <c r="AC185">
        <v>2100</v>
      </c>
      <c r="AF185" t="s">
        <v>789</v>
      </c>
      <c r="AG185">
        <v>0</v>
      </c>
      <c r="AH185">
        <v>0</v>
      </c>
      <c r="AI185">
        <v>0</v>
      </c>
      <c r="AJ185">
        <v>0</v>
      </c>
      <c r="AK185">
        <v>0</v>
      </c>
      <c r="AL185">
        <v>1</v>
      </c>
      <c r="IH185" t="s">
        <v>789</v>
      </c>
      <c r="II185">
        <v>0</v>
      </c>
      <c r="IJ185">
        <v>0</v>
      </c>
      <c r="IK185">
        <v>0</v>
      </c>
      <c r="IL185">
        <v>1</v>
      </c>
      <c r="OG185" t="s">
        <v>1379</v>
      </c>
      <c r="OH185">
        <v>0</v>
      </c>
      <c r="OI185">
        <v>1</v>
      </c>
      <c r="OJ185">
        <v>1</v>
      </c>
      <c r="OK185">
        <v>0</v>
      </c>
      <c r="OL185">
        <v>0</v>
      </c>
      <c r="OM185">
        <v>0</v>
      </c>
      <c r="ON185">
        <v>0</v>
      </c>
      <c r="PO185" t="s">
        <v>775</v>
      </c>
      <c r="PP185" t="s">
        <v>776</v>
      </c>
      <c r="PQ185" t="s">
        <v>771</v>
      </c>
      <c r="PS185">
        <v>11000</v>
      </c>
      <c r="PT185" t="s">
        <v>1380</v>
      </c>
      <c r="PU185">
        <v>2004.9577136191299</v>
      </c>
      <c r="PV185">
        <v>0.95474176839006197</v>
      </c>
      <c r="PW185">
        <v>0.91342037066930803</v>
      </c>
      <c r="PX185">
        <v>11000</v>
      </c>
      <c r="PZ185" t="s">
        <v>780</v>
      </c>
      <c r="QB185">
        <v>61</v>
      </c>
      <c r="QC185" t="s">
        <v>781</v>
      </c>
      <c r="QD185" t="s">
        <v>988</v>
      </c>
      <c r="QE185" t="s">
        <v>834</v>
      </c>
      <c r="QF185" t="s">
        <v>1383</v>
      </c>
      <c r="QJ185">
        <v>15</v>
      </c>
      <c r="QK185">
        <v>2</v>
      </c>
      <c r="QL185" t="s">
        <v>785</v>
      </c>
      <c r="QM185" t="s">
        <v>864</v>
      </c>
      <c r="QO185" t="s">
        <v>922</v>
      </c>
      <c r="UO185" t="s">
        <v>787</v>
      </c>
      <c r="UY185" t="s">
        <v>787</v>
      </c>
      <c r="VO185" t="s">
        <v>932</v>
      </c>
      <c r="VP185" t="s">
        <v>887</v>
      </c>
      <c r="VQ185">
        <v>0</v>
      </c>
      <c r="VR185">
        <v>1</v>
      </c>
      <c r="VS185">
        <v>0</v>
      </c>
      <c r="VT185">
        <v>0</v>
      </c>
      <c r="VU185">
        <v>0</v>
      </c>
      <c r="VV185">
        <v>0</v>
      </c>
      <c r="VW185">
        <v>0</v>
      </c>
      <c r="VX185" t="s">
        <v>1384</v>
      </c>
      <c r="VY185">
        <v>0</v>
      </c>
      <c r="VZ185">
        <v>0</v>
      </c>
      <c r="WA185">
        <v>0</v>
      </c>
      <c r="WB185">
        <v>1</v>
      </c>
      <c r="WC185">
        <v>0</v>
      </c>
      <c r="WD185">
        <v>0</v>
      </c>
      <c r="WE185">
        <v>1</v>
      </c>
      <c r="WF185">
        <v>0</v>
      </c>
      <c r="WG185">
        <v>0</v>
      </c>
      <c r="WH185">
        <v>0</v>
      </c>
      <c r="WI185">
        <v>1</v>
      </c>
      <c r="WJ185">
        <v>0</v>
      </c>
      <c r="WK185">
        <v>0</v>
      </c>
      <c r="XJ185" t="s">
        <v>1385</v>
      </c>
      <c r="XK185">
        <v>0</v>
      </c>
      <c r="XL185">
        <v>1</v>
      </c>
      <c r="XM185">
        <v>1</v>
      </c>
      <c r="XN185">
        <v>0</v>
      </c>
      <c r="XO185">
        <v>0</v>
      </c>
      <c r="XP185">
        <v>0</v>
      </c>
      <c r="XQ185">
        <v>0</v>
      </c>
      <c r="XR185">
        <v>0</v>
      </c>
      <c r="XS185">
        <v>0</v>
      </c>
      <c r="XT185">
        <v>0</v>
      </c>
      <c r="XU185">
        <v>0</v>
      </c>
      <c r="XV185">
        <v>0</v>
      </c>
      <c r="XW185">
        <v>0</v>
      </c>
      <c r="XY185" t="s">
        <v>787</v>
      </c>
      <c r="YA185" t="s">
        <v>1386</v>
      </c>
      <c r="YB185">
        <v>0</v>
      </c>
      <c r="YC185">
        <v>1</v>
      </c>
      <c r="YD185">
        <v>0</v>
      </c>
      <c r="YE185">
        <v>0</v>
      </c>
      <c r="YF185">
        <v>0</v>
      </c>
      <c r="YG185">
        <v>0</v>
      </c>
      <c r="YH185">
        <v>1</v>
      </c>
      <c r="YI185">
        <v>0</v>
      </c>
      <c r="YJ185">
        <v>0</v>
      </c>
      <c r="YL185" t="s">
        <v>792</v>
      </c>
      <c r="YM185">
        <v>0</v>
      </c>
      <c r="YN185">
        <v>1</v>
      </c>
      <c r="YO185">
        <v>0</v>
      </c>
      <c r="YP185">
        <v>0</v>
      </c>
      <c r="YQ185">
        <v>0</v>
      </c>
      <c r="YR185">
        <v>0</v>
      </c>
      <c r="YS185">
        <v>0</v>
      </c>
      <c r="YT185">
        <v>0</v>
      </c>
      <c r="YV185" t="s">
        <v>784</v>
      </c>
      <c r="ZE185" t="s">
        <v>1387</v>
      </c>
      <c r="ZF185">
        <v>0</v>
      </c>
      <c r="ZG185">
        <v>1</v>
      </c>
      <c r="ZH185">
        <v>1</v>
      </c>
      <c r="ZI185">
        <v>0</v>
      </c>
      <c r="ZJ185">
        <v>0</v>
      </c>
      <c r="ZK185">
        <v>0</v>
      </c>
      <c r="ZL185">
        <v>0</v>
      </c>
      <c r="ZM185">
        <v>0</v>
      </c>
      <c r="ZN185">
        <v>0</v>
      </c>
      <c r="ZO185">
        <v>0</v>
      </c>
      <c r="ZP185">
        <v>0</v>
      </c>
      <c r="ZR185" t="s">
        <v>837</v>
      </c>
      <c r="ZT185" t="s">
        <v>1388</v>
      </c>
      <c r="ZU185">
        <v>1</v>
      </c>
      <c r="ZV185">
        <v>1</v>
      </c>
      <c r="ZW185">
        <v>0</v>
      </c>
      <c r="ZX185">
        <v>0</v>
      </c>
      <c r="ZY185">
        <v>1</v>
      </c>
      <c r="ZZ185">
        <v>0</v>
      </c>
      <c r="AAA185">
        <v>1</v>
      </c>
      <c r="AAB185">
        <v>0</v>
      </c>
      <c r="AAD185" t="s">
        <v>820</v>
      </c>
      <c r="ABE185">
        <v>3035286</v>
      </c>
      <c r="ABF185" s="37">
        <v>46045.515150462998</v>
      </c>
      <c r="ABI185" t="s">
        <v>798</v>
      </c>
      <c r="ABJ185" t="s">
        <v>799</v>
      </c>
      <c r="ABK185" t="s">
        <v>800</v>
      </c>
      <c r="ABM185">
        <v>113</v>
      </c>
    </row>
    <row r="186" spans="1:741" x14ac:dyDescent="0.35">
      <c r="A186" t="s">
        <v>1755</v>
      </c>
      <c r="B186" t="s">
        <v>4927</v>
      </c>
      <c r="C186" t="s">
        <v>4928</v>
      </c>
      <c r="D186" t="s">
        <v>4929</v>
      </c>
      <c r="E186" s="37">
        <v>46046</v>
      </c>
      <c r="F186" t="s">
        <v>4930</v>
      </c>
      <c r="G186" t="s">
        <v>4931</v>
      </c>
      <c r="H186" s="37">
        <v>46046.4336288657</v>
      </c>
      <c r="I186" s="37">
        <v>46046.4427977546</v>
      </c>
      <c r="J186" s="37">
        <v>46046</v>
      </c>
      <c r="K186" t="s">
        <v>1485</v>
      </c>
      <c r="L186" t="s">
        <v>1486</v>
      </c>
      <c r="M186" t="s">
        <v>4932</v>
      </c>
      <c r="N186" t="s">
        <v>765</v>
      </c>
      <c r="O186" t="s">
        <v>1299</v>
      </c>
      <c r="P186" t="s">
        <v>1487</v>
      </c>
      <c r="Q186" t="s">
        <v>1300</v>
      </c>
      <c r="R186" t="s">
        <v>1487</v>
      </c>
      <c r="S186" t="s">
        <v>1573</v>
      </c>
      <c r="U186" t="s">
        <v>1689</v>
      </c>
      <c r="W186" t="s">
        <v>1619</v>
      </c>
      <c r="Y186" t="s">
        <v>771</v>
      </c>
      <c r="Z186">
        <v>29</v>
      </c>
      <c r="AA186" t="s">
        <v>841</v>
      </c>
      <c r="AB186" t="s">
        <v>801</v>
      </c>
      <c r="AC186">
        <v>2400</v>
      </c>
      <c r="AF186" t="s">
        <v>789</v>
      </c>
      <c r="AG186">
        <v>0</v>
      </c>
      <c r="AH186">
        <v>0</v>
      </c>
      <c r="AI186">
        <v>0</v>
      </c>
      <c r="AJ186">
        <v>0</v>
      </c>
      <c r="AK186">
        <v>0</v>
      </c>
      <c r="AL186">
        <v>1</v>
      </c>
      <c r="IH186" t="s">
        <v>789</v>
      </c>
      <c r="II186">
        <v>0</v>
      </c>
      <c r="IJ186">
        <v>0</v>
      </c>
      <c r="IK186">
        <v>0</v>
      </c>
      <c r="IL186">
        <v>1</v>
      </c>
      <c r="OG186" t="s">
        <v>1410</v>
      </c>
      <c r="OH186">
        <v>0</v>
      </c>
      <c r="OI186">
        <v>0</v>
      </c>
      <c r="OJ186">
        <v>0</v>
      </c>
      <c r="OK186">
        <v>1</v>
      </c>
      <c r="OL186">
        <v>1</v>
      </c>
      <c r="OM186">
        <v>1</v>
      </c>
      <c r="ON186">
        <v>0</v>
      </c>
      <c r="RO186" t="s">
        <v>823</v>
      </c>
      <c r="RP186" t="s">
        <v>776</v>
      </c>
      <c r="RQ186" t="s">
        <v>910</v>
      </c>
      <c r="RS186">
        <v>6000</v>
      </c>
      <c r="RT186" t="s">
        <v>954</v>
      </c>
      <c r="RU186">
        <v>6000</v>
      </c>
      <c r="RV186">
        <v>2.5</v>
      </c>
      <c r="RW186">
        <v>2.73348519362187</v>
      </c>
      <c r="RX186">
        <v>6000</v>
      </c>
      <c r="RZ186" t="s">
        <v>1025</v>
      </c>
      <c r="SE186" t="s">
        <v>1025</v>
      </c>
      <c r="SJ186">
        <v>30</v>
      </c>
      <c r="SK186">
        <v>1</v>
      </c>
      <c r="SL186" t="s">
        <v>785</v>
      </c>
      <c r="SM186" t="s">
        <v>1093</v>
      </c>
      <c r="SO186" t="s">
        <v>823</v>
      </c>
      <c r="SP186" t="s">
        <v>776</v>
      </c>
      <c r="SQ186" t="s">
        <v>824</v>
      </c>
      <c r="SS186">
        <v>5000</v>
      </c>
      <c r="ST186" t="s">
        <v>860</v>
      </c>
      <c r="SU186">
        <v>250</v>
      </c>
      <c r="SV186">
        <v>0.104166666666667</v>
      </c>
      <c r="SW186">
        <v>0.11389521640091101</v>
      </c>
      <c r="SX186">
        <v>5000</v>
      </c>
      <c r="SZ186" t="s">
        <v>863</v>
      </c>
      <c r="TE186" t="s">
        <v>863</v>
      </c>
      <c r="TJ186">
        <v>14</v>
      </c>
      <c r="TK186">
        <v>1</v>
      </c>
      <c r="TL186" t="s">
        <v>785</v>
      </c>
      <c r="TM186" t="s">
        <v>864</v>
      </c>
      <c r="TO186" t="s">
        <v>823</v>
      </c>
      <c r="TP186" t="s">
        <v>776</v>
      </c>
      <c r="TQ186" t="s">
        <v>824</v>
      </c>
      <c r="TS186">
        <v>7000</v>
      </c>
      <c r="TT186" t="s">
        <v>1262</v>
      </c>
      <c r="TU186">
        <v>350</v>
      </c>
      <c r="TV186">
        <v>0.14583333333333301</v>
      </c>
      <c r="TW186">
        <v>0.15945330296127599</v>
      </c>
      <c r="TX186">
        <v>7000</v>
      </c>
      <c r="TZ186" t="s">
        <v>863</v>
      </c>
      <c r="UE186" t="s">
        <v>863</v>
      </c>
      <c r="UJ186">
        <v>10</v>
      </c>
      <c r="UK186">
        <v>1</v>
      </c>
      <c r="UL186" t="s">
        <v>785</v>
      </c>
      <c r="UM186" t="s">
        <v>885</v>
      </c>
      <c r="UO186" t="s">
        <v>787</v>
      </c>
      <c r="UY186" t="s">
        <v>771</v>
      </c>
      <c r="UZ186" t="s">
        <v>1754</v>
      </c>
      <c r="VA186">
        <v>0</v>
      </c>
      <c r="VB186">
        <v>0</v>
      </c>
      <c r="VC186">
        <v>1</v>
      </c>
      <c r="VD186">
        <v>1</v>
      </c>
      <c r="VE186">
        <v>0</v>
      </c>
      <c r="VF186">
        <v>0</v>
      </c>
      <c r="VG186">
        <v>0</v>
      </c>
      <c r="VH186">
        <v>0</v>
      </c>
      <c r="VI186">
        <v>0</v>
      </c>
      <c r="VJ186">
        <v>0</v>
      </c>
      <c r="VK186">
        <v>0</v>
      </c>
      <c r="VL186">
        <v>0</v>
      </c>
      <c r="VM186">
        <v>0</v>
      </c>
      <c r="VO186" t="s">
        <v>788</v>
      </c>
      <c r="XJ186" t="s">
        <v>784</v>
      </c>
      <c r="XK186">
        <v>0</v>
      </c>
      <c r="XL186">
        <v>0</v>
      </c>
      <c r="XM186">
        <v>0</v>
      </c>
      <c r="XN186">
        <v>0</v>
      </c>
      <c r="XO186">
        <v>0</v>
      </c>
      <c r="XP186">
        <v>0</v>
      </c>
      <c r="XQ186">
        <v>0</v>
      </c>
      <c r="XR186">
        <v>0</v>
      </c>
      <c r="XS186">
        <v>0</v>
      </c>
      <c r="XT186">
        <v>0</v>
      </c>
      <c r="XU186">
        <v>0</v>
      </c>
      <c r="XV186">
        <v>1</v>
      </c>
      <c r="XW186">
        <v>0</v>
      </c>
      <c r="XY186" t="s">
        <v>787</v>
      </c>
      <c r="YA186" t="s">
        <v>844</v>
      </c>
      <c r="YB186">
        <v>0</v>
      </c>
      <c r="YC186">
        <v>0</v>
      </c>
      <c r="YD186">
        <v>0</v>
      </c>
      <c r="YE186">
        <v>0</v>
      </c>
      <c r="YF186">
        <v>0</v>
      </c>
      <c r="YG186">
        <v>1</v>
      </c>
      <c r="YH186">
        <v>0</v>
      </c>
      <c r="YI186">
        <v>0</v>
      </c>
      <c r="YJ186">
        <v>0</v>
      </c>
      <c r="YL186" t="s">
        <v>1124</v>
      </c>
      <c r="YM186">
        <v>0</v>
      </c>
      <c r="YN186">
        <v>1</v>
      </c>
      <c r="YO186">
        <v>1</v>
      </c>
      <c r="YP186">
        <v>0</v>
      </c>
      <c r="YQ186">
        <v>0</v>
      </c>
      <c r="YR186">
        <v>0</v>
      </c>
      <c r="YS186">
        <v>0</v>
      </c>
      <c r="YT186">
        <v>0</v>
      </c>
      <c r="YV186" t="s">
        <v>787</v>
      </c>
      <c r="YW186" t="s">
        <v>1019</v>
      </c>
      <c r="YX186">
        <v>1</v>
      </c>
      <c r="YY186">
        <v>1</v>
      </c>
      <c r="YZ186">
        <v>0</v>
      </c>
      <c r="ZA186">
        <v>0</v>
      </c>
      <c r="ZB186">
        <v>0</v>
      </c>
      <c r="ZC186">
        <v>0</v>
      </c>
      <c r="ZE186" t="s">
        <v>1139</v>
      </c>
      <c r="ZF186">
        <v>0</v>
      </c>
      <c r="ZG186">
        <v>0</v>
      </c>
      <c r="ZH186">
        <v>1</v>
      </c>
      <c r="ZI186">
        <v>1</v>
      </c>
      <c r="ZJ186">
        <v>0</v>
      </c>
      <c r="ZK186">
        <v>0</v>
      </c>
      <c r="ZL186">
        <v>0</v>
      </c>
      <c r="ZM186">
        <v>0</v>
      </c>
      <c r="ZN186">
        <v>0</v>
      </c>
      <c r="ZO186">
        <v>0</v>
      </c>
      <c r="ZP186">
        <v>0</v>
      </c>
      <c r="ZR186" t="s">
        <v>837</v>
      </c>
      <c r="ZT186" t="s">
        <v>776</v>
      </c>
      <c r="ZU186">
        <v>1</v>
      </c>
      <c r="ZV186">
        <v>0</v>
      </c>
      <c r="ZW186">
        <v>0</v>
      </c>
      <c r="ZX186">
        <v>0</v>
      </c>
      <c r="ZY186">
        <v>0</v>
      </c>
      <c r="ZZ186">
        <v>0</v>
      </c>
      <c r="AAA186">
        <v>0</v>
      </c>
      <c r="AAB186">
        <v>0</v>
      </c>
      <c r="AAD186" t="s">
        <v>820</v>
      </c>
      <c r="ABE186">
        <v>3035695</v>
      </c>
      <c r="ABF186" s="37">
        <v>46046.362476851798</v>
      </c>
      <c r="ABI186" t="s">
        <v>798</v>
      </c>
      <c r="ABJ186" t="s">
        <v>799</v>
      </c>
      <c r="ABK186" t="s">
        <v>800</v>
      </c>
      <c r="ABM186">
        <v>185</v>
      </c>
    </row>
    <row r="187" spans="1:741" x14ac:dyDescent="0.35">
      <c r="A187" t="s">
        <v>1832</v>
      </c>
      <c r="B187" t="s">
        <v>4927</v>
      </c>
      <c r="C187" t="s">
        <v>4928</v>
      </c>
      <c r="D187" t="s">
        <v>4929</v>
      </c>
      <c r="E187" s="37">
        <v>46049</v>
      </c>
      <c r="F187" t="s">
        <v>4930</v>
      </c>
      <c r="G187" t="s">
        <v>4931</v>
      </c>
      <c r="H187" s="37">
        <v>46049.486836979202</v>
      </c>
      <c r="I187" s="37">
        <v>46049.518963819399</v>
      </c>
      <c r="J187" s="37">
        <v>46049</v>
      </c>
      <c r="K187" t="s">
        <v>1756</v>
      </c>
      <c r="L187" t="s">
        <v>1757</v>
      </c>
      <c r="M187" t="s">
        <v>4932</v>
      </c>
      <c r="N187" t="s">
        <v>765</v>
      </c>
      <c r="O187" t="s">
        <v>781</v>
      </c>
      <c r="P187" t="s">
        <v>981</v>
      </c>
      <c r="Q187" t="s">
        <v>782</v>
      </c>
      <c r="R187" t="s">
        <v>982</v>
      </c>
      <c r="S187" t="s">
        <v>983</v>
      </c>
      <c r="U187" t="s">
        <v>1827</v>
      </c>
      <c r="W187" t="s">
        <v>770</v>
      </c>
      <c r="Y187" t="s">
        <v>771</v>
      </c>
      <c r="Z187">
        <v>29</v>
      </c>
      <c r="AA187" t="s">
        <v>841</v>
      </c>
      <c r="AB187" t="s">
        <v>773</v>
      </c>
      <c r="AC187">
        <v>2200</v>
      </c>
      <c r="AF187" t="s">
        <v>789</v>
      </c>
      <c r="AG187">
        <v>0</v>
      </c>
      <c r="AH187">
        <v>0</v>
      </c>
      <c r="AI187">
        <v>0</v>
      </c>
      <c r="AJ187">
        <v>0</v>
      </c>
      <c r="AK187">
        <v>0</v>
      </c>
      <c r="AL187">
        <v>1</v>
      </c>
      <c r="IH187" t="s">
        <v>1335</v>
      </c>
      <c r="II187">
        <v>1</v>
      </c>
      <c r="IJ187">
        <v>1</v>
      </c>
      <c r="IK187">
        <v>1</v>
      </c>
      <c r="IL187">
        <v>0</v>
      </c>
      <c r="IM187" t="s">
        <v>922</v>
      </c>
      <c r="JO187" t="s">
        <v>775</v>
      </c>
      <c r="JP187" t="s">
        <v>776</v>
      </c>
      <c r="JQ187" t="s">
        <v>1271</v>
      </c>
      <c r="JS187">
        <v>1000</v>
      </c>
      <c r="JT187" t="s">
        <v>1697</v>
      </c>
      <c r="JU187">
        <v>11111.1111111111</v>
      </c>
      <c r="JV187">
        <v>5.0505050505050502</v>
      </c>
      <c r="JW187">
        <v>5.0620096178182701</v>
      </c>
      <c r="JX187">
        <v>2777.7777777777801</v>
      </c>
      <c r="JZ187" t="s">
        <v>1275</v>
      </c>
      <c r="KB187" t="s">
        <v>780</v>
      </c>
      <c r="KD187">
        <v>61</v>
      </c>
      <c r="KE187" t="s">
        <v>781</v>
      </c>
      <c r="KF187" t="s">
        <v>988</v>
      </c>
      <c r="KG187" t="s">
        <v>780</v>
      </c>
      <c r="KI187">
        <v>10</v>
      </c>
      <c r="KJ187" t="s">
        <v>807</v>
      </c>
      <c r="KK187" t="s">
        <v>784</v>
      </c>
      <c r="KL187">
        <v>3</v>
      </c>
      <c r="KM187">
        <v>0</v>
      </c>
      <c r="KN187" t="s">
        <v>785</v>
      </c>
      <c r="KO187" t="s">
        <v>817</v>
      </c>
      <c r="KQ187" t="s">
        <v>775</v>
      </c>
      <c r="KR187" t="s">
        <v>776</v>
      </c>
      <c r="KS187">
        <v>70</v>
      </c>
      <c r="KT187">
        <v>65000</v>
      </c>
      <c r="KU187" t="s">
        <v>1781</v>
      </c>
      <c r="KV187">
        <v>185714.285714286</v>
      </c>
      <c r="KW187">
        <v>84.415584415584405</v>
      </c>
      <c r="KX187">
        <v>84.607875040676902</v>
      </c>
      <c r="KY187">
        <v>928.57142857142901</v>
      </c>
      <c r="LA187" t="s">
        <v>903</v>
      </c>
      <c r="LC187" t="s">
        <v>780</v>
      </c>
      <c r="LE187">
        <v>61</v>
      </c>
      <c r="LF187">
        <v>6102</v>
      </c>
      <c r="LG187" t="s">
        <v>1074</v>
      </c>
      <c r="LH187" t="s">
        <v>780</v>
      </c>
      <c r="LJ187">
        <v>61</v>
      </c>
      <c r="LK187" t="s">
        <v>1075</v>
      </c>
      <c r="LL187" t="s">
        <v>1074</v>
      </c>
      <c r="LM187">
        <v>7</v>
      </c>
      <c r="LN187">
        <v>1</v>
      </c>
      <c r="LO187" t="s">
        <v>785</v>
      </c>
      <c r="LP187" t="s">
        <v>852</v>
      </c>
      <c r="LR187" t="s">
        <v>787</v>
      </c>
      <c r="MB187" t="s">
        <v>771</v>
      </c>
      <c r="MC187" t="s">
        <v>1829</v>
      </c>
      <c r="MD187">
        <v>0</v>
      </c>
      <c r="ME187">
        <v>0</v>
      </c>
      <c r="MF187">
        <v>0</v>
      </c>
      <c r="MG187">
        <v>0</v>
      </c>
      <c r="MH187">
        <v>0</v>
      </c>
      <c r="MI187">
        <v>1</v>
      </c>
      <c r="MJ187">
        <v>0</v>
      </c>
      <c r="MK187">
        <v>1</v>
      </c>
      <c r="ML187">
        <v>1</v>
      </c>
      <c r="MM187">
        <v>1</v>
      </c>
      <c r="MN187">
        <v>0</v>
      </c>
      <c r="MO187">
        <v>0</v>
      </c>
      <c r="MP187">
        <v>0</v>
      </c>
      <c r="MR187" t="s">
        <v>932</v>
      </c>
      <c r="MS187" t="s">
        <v>899</v>
      </c>
      <c r="MT187">
        <v>0</v>
      </c>
      <c r="MU187">
        <v>0</v>
      </c>
      <c r="MV187">
        <v>1</v>
      </c>
      <c r="MW187">
        <v>0</v>
      </c>
      <c r="MX187" t="s">
        <v>1830</v>
      </c>
      <c r="MY187">
        <v>1</v>
      </c>
      <c r="MZ187">
        <v>0</v>
      </c>
      <c r="NA187">
        <v>0</v>
      </c>
      <c r="NB187">
        <v>0</v>
      </c>
      <c r="NC187">
        <v>0</v>
      </c>
      <c r="ND187">
        <v>1</v>
      </c>
      <c r="NE187">
        <v>0</v>
      </c>
      <c r="NF187">
        <v>0</v>
      </c>
      <c r="NG187">
        <v>0</v>
      </c>
      <c r="NH187">
        <v>0</v>
      </c>
      <c r="NI187">
        <v>1</v>
      </c>
      <c r="NJ187">
        <v>0</v>
      </c>
      <c r="NK187">
        <v>0</v>
      </c>
      <c r="OG187" t="s">
        <v>789</v>
      </c>
      <c r="OH187">
        <v>0</v>
      </c>
      <c r="OI187">
        <v>0</v>
      </c>
      <c r="OJ187">
        <v>0</v>
      </c>
      <c r="OK187">
        <v>0</v>
      </c>
      <c r="OL187">
        <v>0</v>
      </c>
      <c r="OM187">
        <v>0</v>
      </c>
      <c r="ON187">
        <v>1</v>
      </c>
      <c r="XJ187" t="s">
        <v>790</v>
      </c>
      <c r="XK187">
        <v>1</v>
      </c>
      <c r="XL187">
        <v>0</v>
      </c>
      <c r="XM187">
        <v>0</v>
      </c>
      <c r="XN187">
        <v>0</v>
      </c>
      <c r="XO187">
        <v>0</v>
      </c>
      <c r="XP187">
        <v>0</v>
      </c>
      <c r="XQ187">
        <v>0</v>
      </c>
      <c r="XR187">
        <v>0</v>
      </c>
      <c r="XS187">
        <v>0</v>
      </c>
      <c r="XT187">
        <v>0</v>
      </c>
      <c r="XU187">
        <v>0</v>
      </c>
      <c r="XV187">
        <v>0</v>
      </c>
      <c r="XW187">
        <v>0</v>
      </c>
      <c r="XY187" t="s">
        <v>787</v>
      </c>
      <c r="YA187" t="s">
        <v>791</v>
      </c>
      <c r="YB187">
        <v>1</v>
      </c>
      <c r="YC187">
        <v>0</v>
      </c>
      <c r="YD187">
        <v>0</v>
      </c>
      <c r="YE187">
        <v>0</v>
      </c>
      <c r="YF187">
        <v>0</v>
      </c>
      <c r="YG187">
        <v>0</v>
      </c>
      <c r="YH187">
        <v>0</v>
      </c>
      <c r="YI187">
        <v>0</v>
      </c>
      <c r="YJ187">
        <v>0</v>
      </c>
      <c r="YL187" t="s">
        <v>792</v>
      </c>
      <c r="YM187">
        <v>0</v>
      </c>
      <c r="YN187">
        <v>1</v>
      </c>
      <c r="YO187">
        <v>0</v>
      </c>
      <c r="YP187">
        <v>0</v>
      </c>
      <c r="YQ187">
        <v>0</v>
      </c>
      <c r="YR187">
        <v>0</v>
      </c>
      <c r="YS187">
        <v>0</v>
      </c>
      <c r="YT187">
        <v>0</v>
      </c>
      <c r="YV187" t="s">
        <v>787</v>
      </c>
      <c r="YW187" t="s">
        <v>1019</v>
      </c>
      <c r="YX187">
        <v>1</v>
      </c>
      <c r="YY187">
        <v>1</v>
      </c>
      <c r="YZ187">
        <v>0</v>
      </c>
      <c r="ZA187">
        <v>0</v>
      </c>
      <c r="ZB187">
        <v>0</v>
      </c>
      <c r="ZC187">
        <v>0</v>
      </c>
      <c r="ZE187" t="s">
        <v>1468</v>
      </c>
      <c r="ZF187">
        <v>0</v>
      </c>
      <c r="ZG187">
        <v>0</v>
      </c>
      <c r="ZH187">
        <v>1</v>
      </c>
      <c r="ZI187">
        <v>1</v>
      </c>
      <c r="ZJ187">
        <v>0</v>
      </c>
      <c r="ZK187">
        <v>0</v>
      </c>
      <c r="ZL187">
        <v>0</v>
      </c>
      <c r="ZM187">
        <v>1</v>
      </c>
      <c r="ZN187">
        <v>0</v>
      </c>
      <c r="ZO187">
        <v>0</v>
      </c>
      <c r="ZP187">
        <v>0</v>
      </c>
      <c r="ZR187" t="s">
        <v>894</v>
      </c>
      <c r="ZT187" t="s">
        <v>776</v>
      </c>
      <c r="ZU187">
        <v>1</v>
      </c>
      <c r="ZV187">
        <v>0</v>
      </c>
      <c r="ZW187">
        <v>0</v>
      </c>
      <c r="ZX187">
        <v>0</v>
      </c>
      <c r="ZY187">
        <v>0</v>
      </c>
      <c r="ZZ187">
        <v>0</v>
      </c>
      <c r="AAA187">
        <v>0</v>
      </c>
      <c r="AAB187">
        <v>0</v>
      </c>
      <c r="AAD187" t="s">
        <v>838</v>
      </c>
      <c r="AAN187" t="s">
        <v>1831</v>
      </c>
      <c r="AAO187">
        <v>0</v>
      </c>
      <c r="AAP187">
        <v>0</v>
      </c>
      <c r="AAQ187">
        <v>0</v>
      </c>
      <c r="AAR187">
        <v>1</v>
      </c>
      <c r="AAS187">
        <v>1</v>
      </c>
      <c r="AAT187">
        <v>0</v>
      </c>
      <c r="AAU187">
        <v>0</v>
      </c>
      <c r="AAV187">
        <v>0</v>
      </c>
      <c r="ABE187">
        <v>3036867</v>
      </c>
      <c r="ABF187" s="37">
        <v>46049.512939814798</v>
      </c>
      <c r="ABI187" t="s">
        <v>798</v>
      </c>
      <c r="ABJ187" t="s">
        <v>799</v>
      </c>
      <c r="ABK187" t="s">
        <v>800</v>
      </c>
      <c r="ABM187">
        <v>196</v>
      </c>
    </row>
    <row r="188" spans="1:741" x14ac:dyDescent="0.35">
      <c r="A188" t="s">
        <v>1837</v>
      </c>
      <c r="B188" t="s">
        <v>4927</v>
      </c>
      <c r="C188" t="s">
        <v>4928</v>
      </c>
      <c r="D188" t="s">
        <v>4929</v>
      </c>
      <c r="E188" s="37">
        <v>46049</v>
      </c>
      <c r="F188" t="s">
        <v>4930</v>
      </c>
      <c r="G188" t="s">
        <v>4931</v>
      </c>
      <c r="H188" s="37">
        <v>46049.519064259301</v>
      </c>
      <c r="I188" s="37">
        <v>46049.527490451401</v>
      </c>
      <c r="J188" s="37">
        <v>46049</v>
      </c>
      <c r="K188" t="s">
        <v>1756</v>
      </c>
      <c r="L188" t="s">
        <v>1757</v>
      </c>
      <c r="M188" t="s">
        <v>4932</v>
      </c>
      <c r="N188" t="s">
        <v>765</v>
      </c>
      <c r="O188" t="s">
        <v>781</v>
      </c>
      <c r="P188" t="s">
        <v>981</v>
      </c>
      <c r="Q188" t="s">
        <v>782</v>
      </c>
      <c r="R188" t="s">
        <v>982</v>
      </c>
      <c r="S188" t="s">
        <v>983</v>
      </c>
      <c r="U188" t="s">
        <v>1827</v>
      </c>
      <c r="W188" t="s">
        <v>770</v>
      </c>
      <c r="Y188" t="s">
        <v>771</v>
      </c>
      <c r="Z188">
        <v>30</v>
      </c>
      <c r="AA188" t="s">
        <v>841</v>
      </c>
      <c r="AB188" t="s">
        <v>801</v>
      </c>
      <c r="AC188">
        <v>2300</v>
      </c>
      <c r="AF188" t="s">
        <v>789</v>
      </c>
      <c r="AG188">
        <v>0</v>
      </c>
      <c r="AH188">
        <v>0</v>
      </c>
      <c r="AI188">
        <v>0</v>
      </c>
      <c r="AJ188">
        <v>0</v>
      </c>
      <c r="AK188">
        <v>0</v>
      </c>
      <c r="AL188">
        <v>1</v>
      </c>
      <c r="IH188" t="s">
        <v>1335</v>
      </c>
      <c r="II188">
        <v>1</v>
      </c>
      <c r="IJ188">
        <v>1</v>
      </c>
      <c r="IK188">
        <v>1</v>
      </c>
      <c r="IL188">
        <v>0</v>
      </c>
      <c r="IM188" t="s">
        <v>922</v>
      </c>
      <c r="JO188" t="s">
        <v>775</v>
      </c>
      <c r="JP188" t="s">
        <v>776</v>
      </c>
      <c r="JQ188" t="s">
        <v>1271</v>
      </c>
      <c r="JS188">
        <v>1000</v>
      </c>
      <c r="JT188" t="s">
        <v>1697</v>
      </c>
      <c r="JU188">
        <v>11111.1111111111</v>
      </c>
      <c r="JV188">
        <v>4.8309178743961398</v>
      </c>
      <c r="JW188">
        <v>5.0620096178182701</v>
      </c>
      <c r="JX188">
        <v>2777.7777777777801</v>
      </c>
      <c r="JZ188" t="s">
        <v>1275</v>
      </c>
      <c r="KB188" t="s">
        <v>780</v>
      </c>
      <c r="KD188">
        <v>61</v>
      </c>
      <c r="KE188" t="s">
        <v>781</v>
      </c>
      <c r="KF188" t="s">
        <v>988</v>
      </c>
      <c r="KG188" t="s">
        <v>780</v>
      </c>
      <c r="KI188">
        <v>10</v>
      </c>
      <c r="KJ188" t="s">
        <v>807</v>
      </c>
      <c r="KK188" t="s">
        <v>1833</v>
      </c>
      <c r="KL188">
        <v>14</v>
      </c>
      <c r="KM188">
        <v>0</v>
      </c>
      <c r="KN188" t="s">
        <v>785</v>
      </c>
      <c r="KO188" t="s">
        <v>955</v>
      </c>
      <c r="KQ188" t="s">
        <v>775</v>
      </c>
      <c r="KR188" t="s">
        <v>776</v>
      </c>
      <c r="KS188">
        <v>70</v>
      </c>
      <c r="KT188">
        <v>70000</v>
      </c>
      <c r="KU188" t="s">
        <v>1017</v>
      </c>
      <c r="KV188">
        <v>200000</v>
      </c>
      <c r="KW188">
        <v>86.956521739130395</v>
      </c>
      <c r="KX188">
        <v>91.116173120728902</v>
      </c>
      <c r="KY188">
        <v>1000</v>
      </c>
      <c r="LA188" t="s">
        <v>903</v>
      </c>
      <c r="LC188" t="s">
        <v>780</v>
      </c>
      <c r="LE188">
        <v>61</v>
      </c>
      <c r="LF188">
        <v>6111</v>
      </c>
      <c r="LG188" t="s">
        <v>1031</v>
      </c>
      <c r="LH188" t="s">
        <v>780</v>
      </c>
      <c r="LJ188">
        <v>61</v>
      </c>
      <c r="LK188" t="s">
        <v>851</v>
      </c>
      <c r="LL188" t="s">
        <v>1031</v>
      </c>
      <c r="LM188">
        <v>5</v>
      </c>
      <c r="LN188">
        <v>1</v>
      </c>
      <c r="LO188" t="s">
        <v>785</v>
      </c>
      <c r="LP188" t="s">
        <v>843</v>
      </c>
      <c r="LR188" t="s">
        <v>771</v>
      </c>
      <c r="LS188" t="s">
        <v>1834</v>
      </c>
      <c r="LT188">
        <v>0</v>
      </c>
      <c r="LU188">
        <v>0</v>
      </c>
      <c r="LV188">
        <v>0</v>
      </c>
      <c r="LW188">
        <v>1</v>
      </c>
      <c r="LX188">
        <v>1</v>
      </c>
      <c r="LY188">
        <v>0</v>
      </c>
      <c r="LZ188">
        <v>0</v>
      </c>
      <c r="MB188" t="s">
        <v>771</v>
      </c>
      <c r="MC188" t="s">
        <v>1835</v>
      </c>
      <c r="MD188">
        <v>0</v>
      </c>
      <c r="ME188">
        <v>0</v>
      </c>
      <c r="MF188">
        <v>0</v>
      </c>
      <c r="MG188">
        <v>1</v>
      </c>
      <c r="MH188">
        <v>0</v>
      </c>
      <c r="MI188">
        <v>0</v>
      </c>
      <c r="MJ188">
        <v>0</v>
      </c>
      <c r="MK188">
        <v>1</v>
      </c>
      <c r="ML188">
        <v>1</v>
      </c>
      <c r="MM188">
        <v>1</v>
      </c>
      <c r="MN188">
        <v>0</v>
      </c>
      <c r="MO188">
        <v>0</v>
      </c>
      <c r="MP188">
        <v>0</v>
      </c>
      <c r="MR188" t="s">
        <v>932</v>
      </c>
      <c r="MS188" t="s">
        <v>899</v>
      </c>
      <c r="MT188">
        <v>0</v>
      </c>
      <c r="MU188">
        <v>0</v>
      </c>
      <c r="MV188">
        <v>1</v>
      </c>
      <c r="MW188">
        <v>0</v>
      </c>
      <c r="MX188" t="s">
        <v>1836</v>
      </c>
      <c r="MY188">
        <v>1</v>
      </c>
      <c r="MZ188">
        <v>0</v>
      </c>
      <c r="NA188">
        <v>0</v>
      </c>
      <c r="NB188">
        <v>0</v>
      </c>
      <c r="NC188">
        <v>0</v>
      </c>
      <c r="ND188">
        <v>0</v>
      </c>
      <c r="NE188">
        <v>0</v>
      </c>
      <c r="NF188">
        <v>0</v>
      </c>
      <c r="NG188">
        <v>0</v>
      </c>
      <c r="NH188">
        <v>0</v>
      </c>
      <c r="NI188">
        <v>1</v>
      </c>
      <c r="NJ188">
        <v>0</v>
      </c>
      <c r="NK188">
        <v>0</v>
      </c>
      <c r="OG188" t="s">
        <v>789</v>
      </c>
      <c r="OH188">
        <v>0</v>
      </c>
      <c r="OI188">
        <v>0</v>
      </c>
      <c r="OJ188">
        <v>0</v>
      </c>
      <c r="OK188">
        <v>0</v>
      </c>
      <c r="OL188">
        <v>0</v>
      </c>
      <c r="OM188">
        <v>0</v>
      </c>
      <c r="ON188">
        <v>1</v>
      </c>
      <c r="XJ188" t="s">
        <v>790</v>
      </c>
      <c r="XK188">
        <v>1</v>
      </c>
      <c r="XL188">
        <v>0</v>
      </c>
      <c r="XM188">
        <v>0</v>
      </c>
      <c r="XN188">
        <v>0</v>
      </c>
      <c r="XO188">
        <v>0</v>
      </c>
      <c r="XP188">
        <v>0</v>
      </c>
      <c r="XQ188">
        <v>0</v>
      </c>
      <c r="XR188">
        <v>0</v>
      </c>
      <c r="XS188">
        <v>0</v>
      </c>
      <c r="XT188">
        <v>0</v>
      </c>
      <c r="XU188">
        <v>0</v>
      </c>
      <c r="XV188">
        <v>0</v>
      </c>
      <c r="XW188">
        <v>0</v>
      </c>
      <c r="XY188" t="s">
        <v>787</v>
      </c>
      <c r="YA188" t="s">
        <v>791</v>
      </c>
      <c r="YB188">
        <v>1</v>
      </c>
      <c r="YC188">
        <v>0</v>
      </c>
      <c r="YD188">
        <v>0</v>
      </c>
      <c r="YE188">
        <v>0</v>
      </c>
      <c r="YF188">
        <v>0</v>
      </c>
      <c r="YG188">
        <v>0</v>
      </c>
      <c r="YH188">
        <v>0</v>
      </c>
      <c r="YI188">
        <v>0</v>
      </c>
      <c r="YJ188">
        <v>0</v>
      </c>
      <c r="YL188" t="s">
        <v>792</v>
      </c>
      <c r="YM188">
        <v>0</v>
      </c>
      <c r="YN188">
        <v>1</v>
      </c>
      <c r="YO188">
        <v>0</v>
      </c>
      <c r="YP188">
        <v>0</v>
      </c>
      <c r="YQ188">
        <v>0</v>
      </c>
      <c r="YR188">
        <v>0</v>
      </c>
      <c r="YS188">
        <v>0</v>
      </c>
      <c r="YT188">
        <v>0</v>
      </c>
      <c r="YV188" t="s">
        <v>787</v>
      </c>
      <c r="YW188" t="s">
        <v>1239</v>
      </c>
      <c r="YX188">
        <v>1</v>
      </c>
      <c r="YY188">
        <v>0</v>
      </c>
      <c r="YZ188">
        <v>0</v>
      </c>
      <c r="ZA188">
        <v>1</v>
      </c>
      <c r="ZB188">
        <v>0</v>
      </c>
      <c r="ZC188">
        <v>0</v>
      </c>
      <c r="ZE188" t="s">
        <v>1020</v>
      </c>
      <c r="ZF188">
        <v>0</v>
      </c>
      <c r="ZG188">
        <v>0</v>
      </c>
      <c r="ZH188">
        <v>0</v>
      </c>
      <c r="ZI188">
        <v>0</v>
      </c>
      <c r="ZJ188">
        <v>0</v>
      </c>
      <c r="ZK188">
        <v>0</v>
      </c>
      <c r="ZL188">
        <v>0</v>
      </c>
      <c r="ZM188">
        <v>1</v>
      </c>
      <c r="ZN188">
        <v>0</v>
      </c>
      <c r="ZO188">
        <v>0</v>
      </c>
      <c r="ZP188">
        <v>0</v>
      </c>
      <c r="ZR188" t="s">
        <v>894</v>
      </c>
      <c r="ZT188" t="s">
        <v>776</v>
      </c>
      <c r="ZU188">
        <v>1</v>
      </c>
      <c r="ZV188">
        <v>0</v>
      </c>
      <c r="ZW188">
        <v>0</v>
      </c>
      <c r="ZX188">
        <v>0</v>
      </c>
      <c r="ZY188">
        <v>0</v>
      </c>
      <c r="ZZ188">
        <v>0</v>
      </c>
      <c r="AAA188">
        <v>0</v>
      </c>
      <c r="AAB188">
        <v>0</v>
      </c>
      <c r="AAD188" t="s">
        <v>838</v>
      </c>
      <c r="AAN188" t="s">
        <v>1115</v>
      </c>
      <c r="AAO188">
        <v>0</v>
      </c>
      <c r="AAP188">
        <v>0</v>
      </c>
      <c r="AAQ188">
        <v>0</v>
      </c>
      <c r="AAR188">
        <v>1</v>
      </c>
      <c r="AAS188">
        <v>1</v>
      </c>
      <c r="AAT188">
        <v>0</v>
      </c>
      <c r="AAU188">
        <v>0</v>
      </c>
      <c r="AAV188">
        <v>0</v>
      </c>
      <c r="ABE188">
        <v>3036868</v>
      </c>
      <c r="ABF188" s="37">
        <v>46049.512951388897</v>
      </c>
      <c r="ABI188" t="s">
        <v>798</v>
      </c>
      <c r="ABJ188" t="s">
        <v>799</v>
      </c>
      <c r="ABK188" t="s">
        <v>800</v>
      </c>
      <c r="ABM188">
        <v>197</v>
      </c>
    </row>
    <row r="189" spans="1:741" x14ac:dyDescent="0.35">
      <c r="A189" t="s">
        <v>1842</v>
      </c>
      <c r="B189" t="s">
        <v>4927</v>
      </c>
      <c r="C189" t="s">
        <v>4928</v>
      </c>
      <c r="D189" t="s">
        <v>4929</v>
      </c>
      <c r="E189" s="37">
        <v>46049</v>
      </c>
      <c r="F189" t="s">
        <v>4930</v>
      </c>
      <c r="G189" t="s">
        <v>4931</v>
      </c>
      <c r="H189" s="37">
        <v>46049.527831851803</v>
      </c>
      <c r="I189" s="37">
        <v>46049.541166747702</v>
      </c>
      <c r="J189" s="37">
        <v>46049</v>
      </c>
      <c r="K189" t="s">
        <v>1756</v>
      </c>
      <c r="L189" t="s">
        <v>1757</v>
      </c>
      <c r="M189" t="s">
        <v>4932</v>
      </c>
      <c r="N189" t="s">
        <v>765</v>
      </c>
      <c r="O189" t="s">
        <v>781</v>
      </c>
      <c r="P189" t="s">
        <v>981</v>
      </c>
      <c r="Q189" t="s">
        <v>782</v>
      </c>
      <c r="R189" t="s">
        <v>982</v>
      </c>
      <c r="S189" t="s">
        <v>983</v>
      </c>
      <c r="U189" t="s">
        <v>1827</v>
      </c>
      <c r="W189" t="s">
        <v>770</v>
      </c>
      <c r="Y189" t="s">
        <v>771</v>
      </c>
      <c r="Z189">
        <v>26</v>
      </c>
      <c r="AA189" t="s">
        <v>772</v>
      </c>
      <c r="AB189" t="s">
        <v>773</v>
      </c>
      <c r="AC189">
        <v>2300</v>
      </c>
      <c r="AF189" t="s">
        <v>789</v>
      </c>
      <c r="AG189">
        <v>0</v>
      </c>
      <c r="AH189">
        <v>0</v>
      </c>
      <c r="AI189">
        <v>0</v>
      </c>
      <c r="AJ189">
        <v>0</v>
      </c>
      <c r="AK189">
        <v>0</v>
      </c>
      <c r="AL189">
        <v>1</v>
      </c>
      <c r="IH189" t="s">
        <v>1838</v>
      </c>
      <c r="II189">
        <v>1</v>
      </c>
      <c r="IJ189">
        <v>1</v>
      </c>
      <c r="IK189">
        <v>1</v>
      </c>
      <c r="IL189">
        <v>0</v>
      </c>
      <c r="IM189" t="s">
        <v>922</v>
      </c>
      <c r="JO189" t="s">
        <v>823</v>
      </c>
      <c r="JP189" t="s">
        <v>776</v>
      </c>
      <c r="JQ189" t="s">
        <v>1271</v>
      </c>
      <c r="JS189">
        <v>1000</v>
      </c>
      <c r="JT189" t="s">
        <v>1697</v>
      </c>
      <c r="JU189">
        <v>11111.1111111111</v>
      </c>
      <c r="JV189">
        <v>4.8309178743961398</v>
      </c>
      <c r="JW189">
        <v>5.0620096178182701</v>
      </c>
      <c r="JX189">
        <v>2777.7777777777801</v>
      </c>
      <c r="JZ189" t="s">
        <v>1275</v>
      </c>
      <c r="KB189" t="s">
        <v>780</v>
      </c>
      <c r="KD189">
        <v>61</v>
      </c>
      <c r="KE189" t="s">
        <v>781</v>
      </c>
      <c r="KF189" t="s">
        <v>988</v>
      </c>
      <c r="KG189" t="s">
        <v>780</v>
      </c>
      <c r="KI189">
        <v>10</v>
      </c>
      <c r="KJ189" t="s">
        <v>807</v>
      </c>
      <c r="KK189" t="s">
        <v>1833</v>
      </c>
      <c r="KL189">
        <v>3</v>
      </c>
      <c r="KM189">
        <v>1</v>
      </c>
      <c r="KN189" t="s">
        <v>785</v>
      </c>
      <c r="KO189" t="s">
        <v>935</v>
      </c>
      <c r="KQ189" t="s">
        <v>775</v>
      </c>
      <c r="KR189" t="s">
        <v>776</v>
      </c>
      <c r="KS189">
        <v>70</v>
      </c>
      <c r="KT189">
        <v>70000</v>
      </c>
      <c r="KU189" t="s">
        <v>1017</v>
      </c>
      <c r="KV189">
        <v>200000</v>
      </c>
      <c r="KW189">
        <v>86.956519999999998</v>
      </c>
      <c r="KX189">
        <v>91.116173120728902</v>
      </c>
      <c r="KY189">
        <v>1000</v>
      </c>
      <c r="LA189" t="s">
        <v>903</v>
      </c>
      <c r="LC189" t="s">
        <v>780</v>
      </c>
      <c r="LE189">
        <v>61</v>
      </c>
      <c r="LF189">
        <v>6102</v>
      </c>
      <c r="LG189" t="s">
        <v>1074</v>
      </c>
      <c r="LH189" t="s">
        <v>780</v>
      </c>
      <c r="LJ189">
        <v>61</v>
      </c>
      <c r="LK189" t="s">
        <v>1075</v>
      </c>
      <c r="LL189" t="s">
        <v>1074</v>
      </c>
      <c r="LM189">
        <v>10</v>
      </c>
      <c r="LN189">
        <v>1</v>
      </c>
      <c r="LO189" t="s">
        <v>785</v>
      </c>
      <c r="LP189" t="s">
        <v>885</v>
      </c>
      <c r="LR189" t="s">
        <v>787</v>
      </c>
      <c r="MB189" t="s">
        <v>771</v>
      </c>
      <c r="MC189" t="s">
        <v>1840</v>
      </c>
      <c r="MD189">
        <v>0</v>
      </c>
      <c r="ME189">
        <v>0</v>
      </c>
      <c r="MF189">
        <v>0</v>
      </c>
      <c r="MG189">
        <v>0</v>
      </c>
      <c r="MH189">
        <v>0</v>
      </c>
      <c r="MI189">
        <v>1</v>
      </c>
      <c r="MJ189">
        <v>0</v>
      </c>
      <c r="MK189">
        <v>1</v>
      </c>
      <c r="ML189">
        <v>0</v>
      </c>
      <c r="MM189">
        <v>1</v>
      </c>
      <c r="MN189">
        <v>0</v>
      </c>
      <c r="MO189">
        <v>0</v>
      </c>
      <c r="MP189">
        <v>0</v>
      </c>
      <c r="MR189" t="s">
        <v>932</v>
      </c>
      <c r="MS189" t="s">
        <v>899</v>
      </c>
      <c r="MT189">
        <v>0</v>
      </c>
      <c r="MU189">
        <v>0</v>
      </c>
      <c r="MV189">
        <v>1</v>
      </c>
      <c r="MW189">
        <v>0</v>
      </c>
      <c r="MX189" t="s">
        <v>1841</v>
      </c>
      <c r="MY189">
        <v>1</v>
      </c>
      <c r="MZ189">
        <v>0</v>
      </c>
      <c r="NA189">
        <v>1</v>
      </c>
      <c r="NB189">
        <v>0</v>
      </c>
      <c r="NC189">
        <v>0</v>
      </c>
      <c r="ND189">
        <v>1</v>
      </c>
      <c r="NE189">
        <v>0</v>
      </c>
      <c r="NF189">
        <v>0</v>
      </c>
      <c r="NG189">
        <v>0</v>
      </c>
      <c r="NH189">
        <v>1</v>
      </c>
      <c r="NI189">
        <v>1</v>
      </c>
      <c r="NJ189">
        <v>0</v>
      </c>
      <c r="NK189">
        <v>0</v>
      </c>
      <c r="OG189" t="s">
        <v>789</v>
      </c>
      <c r="OH189">
        <v>0</v>
      </c>
      <c r="OI189">
        <v>0</v>
      </c>
      <c r="OJ189">
        <v>0</v>
      </c>
      <c r="OK189">
        <v>0</v>
      </c>
      <c r="OL189">
        <v>0</v>
      </c>
      <c r="OM189">
        <v>0</v>
      </c>
      <c r="ON189">
        <v>1</v>
      </c>
      <c r="XJ189" t="s">
        <v>790</v>
      </c>
      <c r="XK189">
        <v>1</v>
      </c>
      <c r="XL189">
        <v>0</v>
      </c>
      <c r="XM189">
        <v>0</v>
      </c>
      <c r="XN189">
        <v>0</v>
      </c>
      <c r="XO189">
        <v>0</v>
      </c>
      <c r="XP189">
        <v>0</v>
      </c>
      <c r="XQ189">
        <v>0</v>
      </c>
      <c r="XR189">
        <v>0</v>
      </c>
      <c r="XS189">
        <v>0</v>
      </c>
      <c r="XT189">
        <v>0</v>
      </c>
      <c r="XU189">
        <v>0</v>
      </c>
      <c r="XV189">
        <v>0</v>
      </c>
      <c r="XW189">
        <v>0</v>
      </c>
      <c r="XY189" t="s">
        <v>787</v>
      </c>
      <c r="YA189" t="s">
        <v>791</v>
      </c>
      <c r="YB189">
        <v>1</v>
      </c>
      <c r="YC189">
        <v>0</v>
      </c>
      <c r="YD189">
        <v>0</v>
      </c>
      <c r="YE189">
        <v>0</v>
      </c>
      <c r="YF189">
        <v>0</v>
      </c>
      <c r="YG189">
        <v>0</v>
      </c>
      <c r="YH189">
        <v>0</v>
      </c>
      <c r="YI189">
        <v>0</v>
      </c>
      <c r="YJ189">
        <v>0</v>
      </c>
      <c r="YL189" t="s">
        <v>792</v>
      </c>
      <c r="YM189">
        <v>0</v>
      </c>
      <c r="YN189">
        <v>1</v>
      </c>
      <c r="YO189">
        <v>0</v>
      </c>
      <c r="YP189">
        <v>0</v>
      </c>
      <c r="YQ189">
        <v>0</v>
      </c>
      <c r="YR189">
        <v>0</v>
      </c>
      <c r="YS189">
        <v>0</v>
      </c>
      <c r="YT189">
        <v>0</v>
      </c>
      <c r="YV189" t="s">
        <v>787</v>
      </c>
      <c r="YW189" t="s">
        <v>1019</v>
      </c>
      <c r="YX189">
        <v>1</v>
      </c>
      <c r="YY189">
        <v>1</v>
      </c>
      <c r="YZ189">
        <v>0</v>
      </c>
      <c r="ZA189">
        <v>0</v>
      </c>
      <c r="ZB189">
        <v>0</v>
      </c>
      <c r="ZC189">
        <v>0</v>
      </c>
      <c r="ZE189" t="s">
        <v>1468</v>
      </c>
      <c r="ZF189">
        <v>0</v>
      </c>
      <c r="ZG189">
        <v>0</v>
      </c>
      <c r="ZH189">
        <v>1</v>
      </c>
      <c r="ZI189">
        <v>1</v>
      </c>
      <c r="ZJ189">
        <v>0</v>
      </c>
      <c r="ZK189">
        <v>0</v>
      </c>
      <c r="ZL189">
        <v>0</v>
      </c>
      <c r="ZM189">
        <v>1</v>
      </c>
      <c r="ZN189">
        <v>0</v>
      </c>
      <c r="ZO189">
        <v>0</v>
      </c>
      <c r="ZP189">
        <v>0</v>
      </c>
      <c r="ZR189" t="s">
        <v>837</v>
      </c>
      <c r="ZT189" t="s">
        <v>776</v>
      </c>
      <c r="ZU189">
        <v>1</v>
      </c>
      <c r="ZV189">
        <v>0</v>
      </c>
      <c r="ZW189">
        <v>0</v>
      </c>
      <c r="ZX189">
        <v>0</v>
      </c>
      <c r="ZY189">
        <v>0</v>
      </c>
      <c r="ZZ189">
        <v>0</v>
      </c>
      <c r="AAA189">
        <v>0</v>
      </c>
      <c r="AAB189">
        <v>0</v>
      </c>
      <c r="AAD189" t="s">
        <v>838</v>
      </c>
      <c r="AAN189" t="s">
        <v>1115</v>
      </c>
      <c r="AAO189">
        <v>0</v>
      </c>
      <c r="AAP189">
        <v>0</v>
      </c>
      <c r="AAQ189">
        <v>0</v>
      </c>
      <c r="AAR189">
        <v>1</v>
      </c>
      <c r="AAS189">
        <v>1</v>
      </c>
      <c r="AAT189">
        <v>0</v>
      </c>
      <c r="AAU189">
        <v>0</v>
      </c>
      <c r="AAV189">
        <v>0</v>
      </c>
      <c r="ABE189">
        <v>3036869</v>
      </c>
      <c r="ABF189" s="37">
        <v>46049.512974537</v>
      </c>
      <c r="ABI189" t="s">
        <v>798</v>
      </c>
      <c r="ABJ189" t="s">
        <v>799</v>
      </c>
      <c r="ABK189" t="s">
        <v>800</v>
      </c>
      <c r="ABM189">
        <v>198</v>
      </c>
    </row>
    <row r="190" spans="1:741" x14ac:dyDescent="0.35">
      <c r="A190" t="s">
        <v>1847</v>
      </c>
      <c r="B190" t="s">
        <v>4927</v>
      </c>
      <c r="C190" t="s">
        <v>4928</v>
      </c>
      <c r="D190" t="s">
        <v>4929</v>
      </c>
      <c r="E190" s="37">
        <v>46049</v>
      </c>
      <c r="F190" t="s">
        <v>4930</v>
      </c>
      <c r="G190" t="s">
        <v>4931</v>
      </c>
      <c r="H190" s="37">
        <v>46049.482736411999</v>
      </c>
      <c r="I190" s="37">
        <v>46049.528443865704</v>
      </c>
      <c r="J190" s="37">
        <v>46049</v>
      </c>
      <c r="K190" t="s">
        <v>1789</v>
      </c>
      <c r="L190" t="s">
        <v>1757</v>
      </c>
      <c r="M190" t="s">
        <v>4932</v>
      </c>
      <c r="N190" t="s">
        <v>765</v>
      </c>
      <c r="O190" t="s">
        <v>781</v>
      </c>
      <c r="P190" t="s">
        <v>981</v>
      </c>
      <c r="Q190" t="s">
        <v>782</v>
      </c>
      <c r="R190" t="s">
        <v>982</v>
      </c>
      <c r="S190" t="s">
        <v>983</v>
      </c>
      <c r="U190" t="s">
        <v>1827</v>
      </c>
      <c r="W190" t="s">
        <v>770</v>
      </c>
      <c r="Y190" t="s">
        <v>771</v>
      </c>
      <c r="Z190">
        <v>57</v>
      </c>
      <c r="AA190" t="s">
        <v>772</v>
      </c>
      <c r="AB190" t="s">
        <v>773</v>
      </c>
      <c r="AC190">
        <v>2300</v>
      </c>
      <c r="AF190" t="s">
        <v>1843</v>
      </c>
      <c r="AG190">
        <v>1</v>
      </c>
      <c r="AH190">
        <v>1</v>
      </c>
      <c r="AI190">
        <v>1</v>
      </c>
      <c r="AJ190">
        <v>1</v>
      </c>
      <c r="AK190">
        <v>1</v>
      </c>
      <c r="AL190">
        <v>0</v>
      </c>
      <c r="AM190" t="s">
        <v>775</v>
      </c>
      <c r="AN190" t="s">
        <v>776</v>
      </c>
      <c r="AO190" t="s">
        <v>1027</v>
      </c>
      <c r="AQ190">
        <v>1500</v>
      </c>
      <c r="AR190" t="s">
        <v>1034</v>
      </c>
      <c r="AS190">
        <v>1363.6363636363601</v>
      </c>
      <c r="AT190">
        <v>0.59288537549407105</v>
      </c>
      <c r="AU190">
        <v>0.62124663491406096</v>
      </c>
      <c r="AV190">
        <v>1363.6363636363601</v>
      </c>
      <c r="AX190" t="s">
        <v>780</v>
      </c>
      <c r="AZ190">
        <v>61</v>
      </c>
      <c r="BA190" t="s">
        <v>781</v>
      </c>
      <c r="BB190" t="s">
        <v>782</v>
      </c>
      <c r="BC190" t="s">
        <v>780</v>
      </c>
      <c r="BE190">
        <v>61</v>
      </c>
      <c r="BF190" t="s">
        <v>851</v>
      </c>
      <c r="BG190" t="s">
        <v>1844</v>
      </c>
      <c r="BH190">
        <v>4</v>
      </c>
      <c r="BI190">
        <v>0</v>
      </c>
      <c r="BJ190" t="s">
        <v>785</v>
      </c>
      <c r="BK190" t="s">
        <v>843</v>
      </c>
      <c r="BM190" t="s">
        <v>775</v>
      </c>
      <c r="BN190" t="s">
        <v>776</v>
      </c>
      <c r="BO190" t="s">
        <v>1027</v>
      </c>
      <c r="BQ190">
        <v>1000</v>
      </c>
      <c r="BR190" t="s">
        <v>1081</v>
      </c>
      <c r="BS190">
        <v>1282.0512820512799</v>
      </c>
      <c r="BT190">
        <v>0.55741360089186198</v>
      </c>
      <c r="BU190">
        <v>0.584078032825186</v>
      </c>
      <c r="BV190">
        <v>1282.0512820512799</v>
      </c>
      <c r="BX190" t="s">
        <v>780</v>
      </c>
      <c r="BZ190">
        <v>61</v>
      </c>
      <c r="CA190">
        <v>6101</v>
      </c>
      <c r="CB190" t="s">
        <v>782</v>
      </c>
      <c r="CC190" t="s">
        <v>780</v>
      </c>
      <c r="CE190">
        <v>61</v>
      </c>
      <c r="CF190" t="s">
        <v>1299</v>
      </c>
      <c r="CG190" t="s">
        <v>1845</v>
      </c>
      <c r="CH190">
        <v>3</v>
      </c>
      <c r="CI190">
        <v>0</v>
      </c>
      <c r="CJ190" t="s">
        <v>785</v>
      </c>
      <c r="CK190" t="s">
        <v>817</v>
      </c>
      <c r="CM190" t="s">
        <v>775</v>
      </c>
      <c r="CN190" t="s">
        <v>776</v>
      </c>
      <c r="CO190" t="s">
        <v>1027</v>
      </c>
      <c r="CQ190">
        <v>2000</v>
      </c>
      <c r="CR190" t="s">
        <v>868</v>
      </c>
      <c r="CS190">
        <v>1532.5670498084301</v>
      </c>
      <c r="CT190">
        <v>0.66633349991670798</v>
      </c>
      <c r="CU190">
        <v>0.69820822314734798</v>
      </c>
      <c r="CV190">
        <v>1532.5670498084301</v>
      </c>
      <c r="CX190" t="s">
        <v>1030</v>
      </c>
      <c r="CZ190" t="s">
        <v>780</v>
      </c>
      <c r="DB190">
        <v>61</v>
      </c>
      <c r="DC190">
        <v>6101</v>
      </c>
      <c r="DD190" t="s">
        <v>782</v>
      </c>
      <c r="DE190" t="s">
        <v>780</v>
      </c>
      <c r="DG190">
        <v>61</v>
      </c>
      <c r="DH190" t="s">
        <v>851</v>
      </c>
      <c r="DI190" t="s">
        <v>1846</v>
      </c>
      <c r="DJ190">
        <v>3</v>
      </c>
      <c r="DK190">
        <v>0</v>
      </c>
      <c r="DL190" t="s">
        <v>785</v>
      </c>
      <c r="DM190" t="s">
        <v>817</v>
      </c>
      <c r="DO190" t="s">
        <v>775</v>
      </c>
      <c r="DP190" t="s">
        <v>776</v>
      </c>
      <c r="DQ190" t="s">
        <v>777</v>
      </c>
      <c r="DS190">
        <v>5000</v>
      </c>
      <c r="DT190" t="s">
        <v>778</v>
      </c>
      <c r="DU190">
        <v>3333.3333333333298</v>
      </c>
      <c r="DV190">
        <v>1.4492753623188399</v>
      </c>
      <c r="DW190">
        <v>1.51860288534548</v>
      </c>
      <c r="DX190">
        <v>3333.3333333333298</v>
      </c>
      <c r="DZ190" t="s">
        <v>780</v>
      </c>
      <c r="EB190">
        <v>61</v>
      </c>
      <c r="EC190" t="s">
        <v>781</v>
      </c>
      <c r="ED190" t="s">
        <v>782</v>
      </c>
      <c r="EE190" t="s">
        <v>780</v>
      </c>
      <c r="EG190">
        <v>61</v>
      </c>
      <c r="EH190" t="s">
        <v>783</v>
      </c>
      <c r="EI190" t="s">
        <v>784</v>
      </c>
      <c r="EJ190">
        <v>7</v>
      </c>
      <c r="EK190">
        <v>0</v>
      </c>
      <c r="EL190" t="s">
        <v>785</v>
      </c>
      <c r="EM190" t="s">
        <v>786</v>
      </c>
      <c r="EO190" t="s">
        <v>775</v>
      </c>
      <c r="EP190" t="s">
        <v>776</v>
      </c>
      <c r="EQ190" t="s">
        <v>806</v>
      </c>
      <c r="ES190">
        <v>500</v>
      </c>
      <c r="ET190" t="s">
        <v>807</v>
      </c>
      <c r="EU190">
        <v>1000</v>
      </c>
      <c r="EV190">
        <v>0.434782608695652</v>
      </c>
      <c r="EW190">
        <v>0.45558086560364502</v>
      </c>
      <c r="EX190">
        <v>1000</v>
      </c>
      <c r="EZ190" t="s">
        <v>780</v>
      </c>
      <c r="FB190">
        <v>61</v>
      </c>
      <c r="FC190" t="s">
        <v>781</v>
      </c>
      <c r="FD190" t="s">
        <v>782</v>
      </c>
      <c r="FE190" t="s">
        <v>809</v>
      </c>
      <c r="FJ190">
        <v>3</v>
      </c>
      <c r="FK190">
        <v>0</v>
      </c>
      <c r="FL190" t="s">
        <v>785</v>
      </c>
      <c r="FM190" t="s">
        <v>817</v>
      </c>
      <c r="FO190" t="s">
        <v>787</v>
      </c>
      <c r="FY190" t="s">
        <v>771</v>
      </c>
      <c r="FZ190" t="s">
        <v>871</v>
      </c>
      <c r="GA190">
        <v>0</v>
      </c>
      <c r="GB190">
        <v>0</v>
      </c>
      <c r="GC190">
        <v>0</v>
      </c>
      <c r="GD190">
        <v>0</v>
      </c>
      <c r="GE190">
        <v>0</v>
      </c>
      <c r="GF190">
        <v>1</v>
      </c>
      <c r="GG190">
        <v>0</v>
      </c>
      <c r="GH190">
        <v>0</v>
      </c>
      <c r="GI190">
        <v>0</v>
      </c>
      <c r="GJ190">
        <v>0</v>
      </c>
      <c r="GK190">
        <v>0</v>
      </c>
      <c r="GL190">
        <v>0</v>
      </c>
      <c r="GM190">
        <v>0</v>
      </c>
      <c r="GO190" t="s">
        <v>832</v>
      </c>
      <c r="HL190" t="s">
        <v>774</v>
      </c>
      <c r="HM190">
        <v>0</v>
      </c>
      <c r="HN190">
        <v>0</v>
      </c>
      <c r="HO190">
        <v>0</v>
      </c>
      <c r="HP190">
        <v>1</v>
      </c>
      <c r="HQ190">
        <v>0</v>
      </c>
      <c r="HR190">
        <v>0</v>
      </c>
      <c r="HS190" t="s">
        <v>872</v>
      </c>
      <c r="HT190">
        <v>0</v>
      </c>
      <c r="HU190">
        <v>0</v>
      </c>
      <c r="HV190">
        <v>0</v>
      </c>
      <c r="HW190">
        <v>0</v>
      </c>
      <c r="HX190">
        <v>0</v>
      </c>
      <c r="HY190">
        <v>1</v>
      </c>
      <c r="HZ190">
        <v>0</v>
      </c>
      <c r="IA190">
        <v>0</v>
      </c>
      <c r="IB190">
        <v>0</v>
      </c>
      <c r="IC190">
        <v>0</v>
      </c>
      <c r="ID190">
        <v>0</v>
      </c>
      <c r="IE190">
        <v>0</v>
      </c>
      <c r="IF190">
        <v>0</v>
      </c>
      <c r="IH190" t="s">
        <v>789</v>
      </c>
      <c r="II190">
        <v>0</v>
      </c>
      <c r="IJ190">
        <v>0</v>
      </c>
      <c r="IK190">
        <v>0</v>
      </c>
      <c r="IL190">
        <v>1</v>
      </c>
      <c r="OG190" t="s">
        <v>789</v>
      </c>
      <c r="OH190">
        <v>0</v>
      </c>
      <c r="OI190">
        <v>0</v>
      </c>
      <c r="OJ190">
        <v>0</v>
      </c>
      <c r="OK190">
        <v>0</v>
      </c>
      <c r="OL190">
        <v>0</v>
      </c>
      <c r="OM190">
        <v>0</v>
      </c>
      <c r="ON190">
        <v>1</v>
      </c>
      <c r="XJ190" t="s">
        <v>790</v>
      </c>
      <c r="XK190">
        <v>1</v>
      </c>
      <c r="XL190">
        <v>0</v>
      </c>
      <c r="XM190">
        <v>0</v>
      </c>
      <c r="XN190">
        <v>0</v>
      </c>
      <c r="XO190">
        <v>0</v>
      </c>
      <c r="XP190">
        <v>0</v>
      </c>
      <c r="XQ190">
        <v>0</v>
      </c>
      <c r="XR190">
        <v>0</v>
      </c>
      <c r="XS190">
        <v>0</v>
      </c>
      <c r="XT190">
        <v>0</v>
      </c>
      <c r="XU190">
        <v>0</v>
      </c>
      <c r="XV190">
        <v>0</v>
      </c>
      <c r="XW190">
        <v>0</v>
      </c>
      <c r="XY190" t="s">
        <v>787</v>
      </c>
      <c r="YA190" t="s">
        <v>791</v>
      </c>
      <c r="YB190">
        <v>1</v>
      </c>
      <c r="YC190">
        <v>0</v>
      </c>
      <c r="YD190">
        <v>0</v>
      </c>
      <c r="YE190">
        <v>0</v>
      </c>
      <c r="YF190">
        <v>0</v>
      </c>
      <c r="YG190">
        <v>0</v>
      </c>
      <c r="YH190">
        <v>0</v>
      </c>
      <c r="YI190">
        <v>0</v>
      </c>
      <c r="YJ190">
        <v>0</v>
      </c>
      <c r="YL190" t="s">
        <v>792</v>
      </c>
      <c r="YM190">
        <v>0</v>
      </c>
      <c r="YN190">
        <v>1</v>
      </c>
      <c r="YO190">
        <v>0</v>
      </c>
      <c r="YP190">
        <v>0</v>
      </c>
      <c r="YQ190">
        <v>0</v>
      </c>
      <c r="YR190">
        <v>0</v>
      </c>
      <c r="YS190">
        <v>0</v>
      </c>
      <c r="YT190">
        <v>0</v>
      </c>
      <c r="YV190" t="s">
        <v>771</v>
      </c>
      <c r="ZE190" t="s">
        <v>996</v>
      </c>
      <c r="ZF190">
        <v>0</v>
      </c>
      <c r="ZG190">
        <v>0</v>
      </c>
      <c r="ZH190">
        <v>0</v>
      </c>
      <c r="ZI190">
        <v>1</v>
      </c>
      <c r="ZJ190">
        <v>0</v>
      </c>
      <c r="ZK190">
        <v>0</v>
      </c>
      <c r="ZL190">
        <v>0</v>
      </c>
      <c r="ZM190">
        <v>1</v>
      </c>
      <c r="ZN190">
        <v>0</v>
      </c>
      <c r="ZO190">
        <v>0</v>
      </c>
      <c r="ZP190">
        <v>0</v>
      </c>
      <c r="ZR190" t="s">
        <v>894</v>
      </c>
      <c r="ZT190" t="s">
        <v>857</v>
      </c>
      <c r="ZU190">
        <v>1</v>
      </c>
      <c r="ZV190">
        <v>1</v>
      </c>
      <c r="ZW190">
        <v>0</v>
      </c>
      <c r="ZX190">
        <v>0</v>
      </c>
      <c r="ZY190">
        <v>0</v>
      </c>
      <c r="ZZ190">
        <v>0</v>
      </c>
      <c r="AAA190">
        <v>0</v>
      </c>
      <c r="AAB190">
        <v>0</v>
      </c>
      <c r="AAD190" t="s">
        <v>838</v>
      </c>
      <c r="AAN190" t="s">
        <v>839</v>
      </c>
      <c r="AAO190">
        <v>0</v>
      </c>
      <c r="AAP190">
        <v>0</v>
      </c>
      <c r="AAQ190">
        <v>0</v>
      </c>
      <c r="AAR190">
        <v>0</v>
      </c>
      <c r="AAS190">
        <v>1</v>
      </c>
      <c r="AAT190">
        <v>0</v>
      </c>
      <c r="AAU190">
        <v>0</v>
      </c>
      <c r="AAV190">
        <v>0</v>
      </c>
      <c r="ABE190">
        <v>3036871</v>
      </c>
      <c r="ABF190" s="37">
        <v>46049.513263888897</v>
      </c>
      <c r="ABI190" t="s">
        <v>798</v>
      </c>
      <c r="ABJ190" t="s">
        <v>799</v>
      </c>
      <c r="ABK190" t="s">
        <v>800</v>
      </c>
      <c r="ABM190">
        <v>199</v>
      </c>
    </row>
    <row r="191" spans="1:741" x14ac:dyDescent="0.35">
      <c r="A191" t="s">
        <v>1848</v>
      </c>
      <c r="B191" t="s">
        <v>4927</v>
      </c>
      <c r="C191" t="s">
        <v>4928</v>
      </c>
      <c r="D191" t="s">
        <v>4929</v>
      </c>
      <c r="E191" s="37">
        <v>46049</v>
      </c>
      <c r="F191" t="s">
        <v>4930</v>
      </c>
      <c r="G191" t="s">
        <v>4931</v>
      </c>
      <c r="H191" s="37">
        <v>46049.529283738397</v>
      </c>
      <c r="I191" s="37">
        <v>46049.540081574101</v>
      </c>
      <c r="J191" s="37">
        <v>46049</v>
      </c>
      <c r="K191" t="s">
        <v>1789</v>
      </c>
      <c r="L191" t="s">
        <v>1757</v>
      </c>
      <c r="M191" t="s">
        <v>4932</v>
      </c>
      <c r="N191" t="s">
        <v>765</v>
      </c>
      <c r="O191" t="s">
        <v>781</v>
      </c>
      <c r="P191" t="s">
        <v>981</v>
      </c>
      <c r="Q191" t="s">
        <v>782</v>
      </c>
      <c r="R191" t="s">
        <v>982</v>
      </c>
      <c r="S191" t="s">
        <v>983</v>
      </c>
      <c r="U191" t="s">
        <v>1827</v>
      </c>
      <c r="W191" t="s">
        <v>770</v>
      </c>
      <c r="Y191" t="s">
        <v>771</v>
      </c>
      <c r="Z191">
        <v>19</v>
      </c>
      <c r="AA191" t="s">
        <v>772</v>
      </c>
      <c r="AB191" t="s">
        <v>773</v>
      </c>
      <c r="AC191">
        <v>2300</v>
      </c>
      <c r="AF191" t="s">
        <v>1356</v>
      </c>
      <c r="AG191">
        <v>1</v>
      </c>
      <c r="AH191">
        <v>1</v>
      </c>
      <c r="AI191">
        <v>1</v>
      </c>
      <c r="AJ191">
        <v>1</v>
      </c>
      <c r="AK191">
        <v>1</v>
      </c>
      <c r="AL191">
        <v>0</v>
      </c>
      <c r="AM191" t="s">
        <v>775</v>
      </c>
      <c r="AN191" t="s">
        <v>776</v>
      </c>
      <c r="AO191" t="s">
        <v>1027</v>
      </c>
      <c r="AQ191">
        <v>1500</v>
      </c>
      <c r="AR191" t="s">
        <v>1034</v>
      </c>
      <c r="AS191">
        <v>1363.6363636363601</v>
      </c>
      <c r="AT191">
        <v>0.59288537549407105</v>
      </c>
      <c r="AU191">
        <v>0.62124663491406096</v>
      </c>
      <c r="AV191">
        <v>1363.6363636363601</v>
      </c>
      <c r="AX191" t="s">
        <v>780</v>
      </c>
      <c r="AZ191">
        <v>61</v>
      </c>
      <c r="BA191" t="s">
        <v>781</v>
      </c>
      <c r="BB191" t="s">
        <v>782</v>
      </c>
      <c r="BC191" t="s">
        <v>780</v>
      </c>
      <c r="BE191">
        <v>61</v>
      </c>
      <c r="BF191" t="s">
        <v>851</v>
      </c>
      <c r="BG191" t="s">
        <v>784</v>
      </c>
      <c r="BH191">
        <v>5</v>
      </c>
      <c r="BI191">
        <v>0</v>
      </c>
      <c r="BJ191" t="s">
        <v>785</v>
      </c>
      <c r="BK191" t="s">
        <v>805</v>
      </c>
      <c r="BM191" t="s">
        <v>775</v>
      </c>
      <c r="BN191" t="s">
        <v>776</v>
      </c>
      <c r="BO191" t="s">
        <v>1027</v>
      </c>
      <c r="BQ191">
        <v>1000</v>
      </c>
      <c r="BR191" t="s">
        <v>1081</v>
      </c>
      <c r="BS191">
        <v>1282.0512820512799</v>
      </c>
      <c r="BT191">
        <v>0.55741360089186198</v>
      </c>
      <c r="BU191">
        <v>0.584078032825186</v>
      </c>
      <c r="BV191">
        <v>1282.0512820512799</v>
      </c>
      <c r="BX191" t="s">
        <v>780</v>
      </c>
      <c r="BZ191">
        <v>61</v>
      </c>
      <c r="CA191">
        <v>6101</v>
      </c>
      <c r="CB191" t="s">
        <v>782</v>
      </c>
      <c r="CC191" t="s">
        <v>891</v>
      </c>
      <c r="CH191">
        <v>2</v>
      </c>
      <c r="CI191">
        <v>0</v>
      </c>
      <c r="CJ191" t="s">
        <v>785</v>
      </c>
      <c r="CK191" t="s">
        <v>935</v>
      </c>
      <c r="CM191" t="s">
        <v>775</v>
      </c>
      <c r="CN191" t="s">
        <v>776</v>
      </c>
      <c r="CO191" t="s">
        <v>1027</v>
      </c>
      <c r="CQ191">
        <v>2000</v>
      </c>
      <c r="CR191" t="s">
        <v>868</v>
      </c>
      <c r="CS191">
        <v>1532.5670498084301</v>
      </c>
      <c r="CT191">
        <v>0.66633349991670798</v>
      </c>
      <c r="CU191">
        <v>0.69820822314734798</v>
      </c>
      <c r="CV191">
        <v>1532.5670498084301</v>
      </c>
      <c r="CX191" t="s">
        <v>1030</v>
      </c>
      <c r="CZ191" t="s">
        <v>780</v>
      </c>
      <c r="DB191">
        <v>61</v>
      </c>
      <c r="DC191">
        <v>6101</v>
      </c>
      <c r="DD191" t="s">
        <v>988</v>
      </c>
      <c r="DE191" t="s">
        <v>780</v>
      </c>
      <c r="DG191">
        <v>61</v>
      </c>
      <c r="DH191" t="s">
        <v>851</v>
      </c>
      <c r="DI191" t="s">
        <v>1846</v>
      </c>
      <c r="DJ191">
        <v>4</v>
      </c>
      <c r="DK191">
        <v>0</v>
      </c>
      <c r="DL191" t="s">
        <v>785</v>
      </c>
      <c r="DM191" t="s">
        <v>843</v>
      </c>
      <c r="DO191" t="s">
        <v>775</v>
      </c>
      <c r="DP191" t="s">
        <v>776</v>
      </c>
      <c r="DQ191" t="s">
        <v>777</v>
      </c>
      <c r="DS191">
        <v>5000</v>
      </c>
      <c r="DT191" t="s">
        <v>778</v>
      </c>
      <c r="DU191">
        <v>3333.3333333333298</v>
      </c>
      <c r="DV191">
        <v>1.4492753623188399</v>
      </c>
      <c r="DW191">
        <v>1.51860288534548</v>
      </c>
      <c r="DX191">
        <v>3333.3333333333298</v>
      </c>
      <c r="DZ191" t="s">
        <v>780</v>
      </c>
      <c r="EB191">
        <v>61</v>
      </c>
      <c r="EC191" t="s">
        <v>781</v>
      </c>
      <c r="ED191" t="s">
        <v>782</v>
      </c>
      <c r="EE191" t="s">
        <v>780</v>
      </c>
      <c r="EG191">
        <v>61</v>
      </c>
      <c r="EH191" t="s">
        <v>783</v>
      </c>
      <c r="EI191" t="s">
        <v>804</v>
      </c>
      <c r="EJ191">
        <v>7</v>
      </c>
      <c r="EK191">
        <v>0</v>
      </c>
      <c r="EL191" t="s">
        <v>785</v>
      </c>
      <c r="EM191" t="s">
        <v>786</v>
      </c>
      <c r="EO191" t="s">
        <v>775</v>
      </c>
      <c r="EP191" t="s">
        <v>776</v>
      </c>
      <c r="EQ191" t="s">
        <v>806</v>
      </c>
      <c r="ES191">
        <v>500</v>
      </c>
      <c r="ET191" t="s">
        <v>807</v>
      </c>
      <c r="EU191">
        <v>1000</v>
      </c>
      <c r="EV191">
        <v>0.434782608695652</v>
      </c>
      <c r="EW191">
        <v>0.45558086560364502</v>
      </c>
      <c r="EX191">
        <v>1000</v>
      </c>
      <c r="EZ191" t="s">
        <v>780</v>
      </c>
      <c r="FB191">
        <v>61</v>
      </c>
      <c r="FC191" t="s">
        <v>781</v>
      </c>
      <c r="FD191" t="s">
        <v>988</v>
      </c>
      <c r="FE191" t="s">
        <v>809</v>
      </c>
      <c r="FJ191">
        <v>3</v>
      </c>
      <c r="FK191">
        <v>0</v>
      </c>
      <c r="FL191" t="s">
        <v>785</v>
      </c>
      <c r="FM191" t="s">
        <v>817</v>
      </c>
      <c r="FO191" t="s">
        <v>787</v>
      </c>
      <c r="FY191" t="s">
        <v>771</v>
      </c>
      <c r="FZ191" t="s">
        <v>871</v>
      </c>
      <c r="GA191">
        <v>0</v>
      </c>
      <c r="GB191">
        <v>0</v>
      </c>
      <c r="GC191">
        <v>0</v>
      </c>
      <c r="GD191">
        <v>0</v>
      </c>
      <c r="GE191">
        <v>0</v>
      </c>
      <c r="GF191">
        <v>1</v>
      </c>
      <c r="GG191">
        <v>0</v>
      </c>
      <c r="GH191">
        <v>0</v>
      </c>
      <c r="GI191">
        <v>0</v>
      </c>
      <c r="GJ191">
        <v>0</v>
      </c>
      <c r="GK191">
        <v>0</v>
      </c>
      <c r="GL191">
        <v>0</v>
      </c>
      <c r="GM191">
        <v>0</v>
      </c>
      <c r="GO191" t="s">
        <v>788</v>
      </c>
      <c r="IH191" t="s">
        <v>789</v>
      </c>
      <c r="II191">
        <v>0</v>
      </c>
      <c r="IJ191">
        <v>0</v>
      </c>
      <c r="IK191">
        <v>0</v>
      </c>
      <c r="IL191">
        <v>1</v>
      </c>
      <c r="OG191" t="s">
        <v>789</v>
      </c>
      <c r="OH191">
        <v>0</v>
      </c>
      <c r="OI191">
        <v>0</v>
      </c>
      <c r="OJ191">
        <v>0</v>
      </c>
      <c r="OK191">
        <v>0</v>
      </c>
      <c r="OL191">
        <v>0</v>
      </c>
      <c r="OM191">
        <v>0</v>
      </c>
      <c r="ON191">
        <v>1</v>
      </c>
      <c r="XJ191" t="s">
        <v>790</v>
      </c>
      <c r="XK191">
        <v>1</v>
      </c>
      <c r="XL191">
        <v>0</v>
      </c>
      <c r="XM191">
        <v>0</v>
      </c>
      <c r="XN191">
        <v>0</v>
      </c>
      <c r="XO191">
        <v>0</v>
      </c>
      <c r="XP191">
        <v>0</v>
      </c>
      <c r="XQ191">
        <v>0</v>
      </c>
      <c r="XR191">
        <v>0</v>
      </c>
      <c r="XS191">
        <v>0</v>
      </c>
      <c r="XT191">
        <v>0</v>
      </c>
      <c r="XU191">
        <v>0</v>
      </c>
      <c r="XV191">
        <v>0</v>
      </c>
      <c r="XW191">
        <v>0</v>
      </c>
      <c r="XY191" t="s">
        <v>787</v>
      </c>
      <c r="YA191" t="s">
        <v>791</v>
      </c>
      <c r="YB191">
        <v>1</v>
      </c>
      <c r="YC191">
        <v>0</v>
      </c>
      <c r="YD191">
        <v>0</v>
      </c>
      <c r="YE191">
        <v>0</v>
      </c>
      <c r="YF191">
        <v>0</v>
      </c>
      <c r="YG191">
        <v>0</v>
      </c>
      <c r="YH191">
        <v>0</v>
      </c>
      <c r="YI191">
        <v>0</v>
      </c>
      <c r="YJ191">
        <v>0</v>
      </c>
      <c r="YL191" t="s">
        <v>792</v>
      </c>
      <c r="YM191">
        <v>0</v>
      </c>
      <c r="YN191">
        <v>1</v>
      </c>
      <c r="YO191">
        <v>0</v>
      </c>
      <c r="YP191">
        <v>0</v>
      </c>
      <c r="YQ191">
        <v>0</v>
      </c>
      <c r="YR191">
        <v>0</v>
      </c>
      <c r="YS191">
        <v>0</v>
      </c>
      <c r="YT191">
        <v>0</v>
      </c>
      <c r="YV191" t="s">
        <v>787</v>
      </c>
      <c r="YW191" t="s">
        <v>793</v>
      </c>
      <c r="YX191">
        <v>1</v>
      </c>
      <c r="YY191">
        <v>0</v>
      </c>
      <c r="YZ191">
        <v>0</v>
      </c>
      <c r="ZA191">
        <v>0</v>
      </c>
      <c r="ZB191">
        <v>0</v>
      </c>
      <c r="ZC191">
        <v>0</v>
      </c>
      <c r="ZE191" t="s">
        <v>893</v>
      </c>
      <c r="ZF191">
        <v>0</v>
      </c>
      <c r="ZG191">
        <v>0</v>
      </c>
      <c r="ZH191">
        <v>0</v>
      </c>
      <c r="ZI191">
        <v>1</v>
      </c>
      <c r="ZJ191">
        <v>0</v>
      </c>
      <c r="ZK191">
        <v>0</v>
      </c>
      <c r="ZL191">
        <v>0</v>
      </c>
      <c r="ZM191">
        <v>0</v>
      </c>
      <c r="ZN191">
        <v>0</v>
      </c>
      <c r="ZO191">
        <v>0</v>
      </c>
      <c r="ZP191">
        <v>0</v>
      </c>
      <c r="ZR191" t="s">
        <v>894</v>
      </c>
      <c r="ZT191" t="s">
        <v>857</v>
      </c>
      <c r="ZU191">
        <v>1</v>
      </c>
      <c r="ZV191">
        <v>1</v>
      </c>
      <c r="ZW191">
        <v>0</v>
      </c>
      <c r="ZX191">
        <v>0</v>
      </c>
      <c r="ZY191">
        <v>0</v>
      </c>
      <c r="ZZ191">
        <v>0</v>
      </c>
      <c r="AAA191">
        <v>0</v>
      </c>
      <c r="AAB191">
        <v>0</v>
      </c>
      <c r="AAD191" t="s">
        <v>820</v>
      </c>
      <c r="ABE191">
        <v>3036872</v>
      </c>
      <c r="ABF191" s="37">
        <v>46049.513287037</v>
      </c>
      <c r="ABI191" t="s">
        <v>798</v>
      </c>
      <c r="ABJ191" t="s">
        <v>799</v>
      </c>
      <c r="ABK191" t="s">
        <v>800</v>
      </c>
      <c r="ABM191">
        <v>200</v>
      </c>
    </row>
    <row r="192" spans="1:741" x14ac:dyDescent="0.35">
      <c r="A192" t="s">
        <v>1850</v>
      </c>
      <c r="B192" t="s">
        <v>4927</v>
      </c>
      <c r="C192" t="s">
        <v>4928</v>
      </c>
      <c r="D192" t="s">
        <v>4929</v>
      </c>
      <c r="E192" s="37">
        <v>46049</v>
      </c>
      <c r="F192" t="s">
        <v>4930</v>
      </c>
      <c r="G192" t="s">
        <v>4931</v>
      </c>
      <c r="H192" s="37">
        <v>46049.541072754597</v>
      </c>
      <c r="I192" s="37">
        <v>46049.553229421297</v>
      </c>
      <c r="J192" s="37">
        <v>46049</v>
      </c>
      <c r="K192" t="s">
        <v>1789</v>
      </c>
      <c r="L192" t="s">
        <v>1757</v>
      </c>
      <c r="M192" t="s">
        <v>4932</v>
      </c>
      <c r="N192" t="s">
        <v>765</v>
      </c>
      <c r="O192" t="s">
        <v>781</v>
      </c>
      <c r="P192" t="s">
        <v>981</v>
      </c>
      <c r="Q192" t="s">
        <v>782</v>
      </c>
      <c r="R192" t="s">
        <v>982</v>
      </c>
      <c r="S192" t="s">
        <v>983</v>
      </c>
      <c r="U192" t="s">
        <v>1827</v>
      </c>
      <c r="W192" t="s">
        <v>770</v>
      </c>
      <c r="Y192" t="s">
        <v>771</v>
      </c>
      <c r="Z192">
        <v>30</v>
      </c>
      <c r="AA192" t="s">
        <v>772</v>
      </c>
      <c r="AB192" t="s">
        <v>773</v>
      </c>
      <c r="AC192">
        <v>2300</v>
      </c>
      <c r="AF192" t="s">
        <v>1849</v>
      </c>
      <c r="AG192">
        <v>1</v>
      </c>
      <c r="AH192">
        <v>1</v>
      </c>
      <c r="AI192">
        <v>1</v>
      </c>
      <c r="AJ192">
        <v>1</v>
      </c>
      <c r="AK192">
        <v>1</v>
      </c>
      <c r="AL192">
        <v>0</v>
      </c>
      <c r="AM192" t="s">
        <v>775</v>
      </c>
      <c r="AN192" t="s">
        <v>776</v>
      </c>
      <c r="AO192" t="s">
        <v>1027</v>
      </c>
      <c r="AQ192">
        <v>1500</v>
      </c>
      <c r="AR192" t="s">
        <v>1034</v>
      </c>
      <c r="AS192">
        <v>1363.6363636363601</v>
      </c>
      <c r="AT192">
        <v>0.59288537549407105</v>
      </c>
      <c r="AU192">
        <v>0.62124663491406096</v>
      </c>
      <c r="AV192">
        <v>1363.6363636363601</v>
      </c>
      <c r="AX192" t="s">
        <v>780</v>
      </c>
      <c r="AZ192">
        <v>61</v>
      </c>
      <c r="BA192" t="s">
        <v>781</v>
      </c>
      <c r="BB192" t="s">
        <v>782</v>
      </c>
      <c r="BC192" t="s">
        <v>780</v>
      </c>
      <c r="BE192">
        <v>61</v>
      </c>
      <c r="BF192" t="s">
        <v>851</v>
      </c>
      <c r="BG192" t="s">
        <v>1031</v>
      </c>
      <c r="BH192">
        <v>3</v>
      </c>
      <c r="BI192">
        <v>0</v>
      </c>
      <c r="BJ192" t="s">
        <v>785</v>
      </c>
      <c r="BK192" t="s">
        <v>817</v>
      </c>
      <c r="BM192" t="s">
        <v>775</v>
      </c>
      <c r="BN192" t="s">
        <v>776</v>
      </c>
      <c r="BO192" t="s">
        <v>1027</v>
      </c>
      <c r="BQ192">
        <v>1000</v>
      </c>
      <c r="BR192" t="s">
        <v>1081</v>
      </c>
      <c r="BS192">
        <v>1282.0512820512799</v>
      </c>
      <c r="BT192">
        <v>0.55741360089186198</v>
      </c>
      <c r="BU192">
        <v>0.584078032825186</v>
      </c>
      <c r="BV192">
        <v>1282.0512820512799</v>
      </c>
      <c r="BX192" t="s">
        <v>780</v>
      </c>
      <c r="BZ192">
        <v>61</v>
      </c>
      <c r="CA192">
        <v>6101</v>
      </c>
      <c r="CB192" t="s">
        <v>782</v>
      </c>
      <c r="CC192" t="s">
        <v>891</v>
      </c>
      <c r="CH192">
        <v>4</v>
      </c>
      <c r="CI192">
        <v>0</v>
      </c>
      <c r="CJ192" t="s">
        <v>785</v>
      </c>
      <c r="CK192" t="s">
        <v>843</v>
      </c>
      <c r="CM192" t="s">
        <v>775</v>
      </c>
      <c r="CN192" t="s">
        <v>776</v>
      </c>
      <c r="CO192" t="s">
        <v>1027</v>
      </c>
      <c r="CQ192">
        <v>2000</v>
      </c>
      <c r="CR192" t="s">
        <v>868</v>
      </c>
      <c r="CS192">
        <v>1532.5670498084301</v>
      </c>
      <c r="CT192">
        <v>0.66633349991670798</v>
      </c>
      <c r="CU192">
        <v>0.69820822314734798</v>
      </c>
      <c r="CV192">
        <v>1532.5670498084301</v>
      </c>
      <c r="CX192" t="s">
        <v>1030</v>
      </c>
      <c r="CZ192" t="s">
        <v>780</v>
      </c>
      <c r="DB192">
        <v>61</v>
      </c>
      <c r="DC192">
        <v>6101</v>
      </c>
      <c r="DD192" t="s">
        <v>988</v>
      </c>
      <c r="DE192" t="s">
        <v>780</v>
      </c>
      <c r="DG192">
        <v>61</v>
      </c>
      <c r="DH192" t="s">
        <v>851</v>
      </c>
      <c r="DI192" t="s">
        <v>1846</v>
      </c>
      <c r="DJ192">
        <v>7</v>
      </c>
      <c r="DK192">
        <v>0</v>
      </c>
      <c r="DL192" t="s">
        <v>785</v>
      </c>
      <c r="DM192" t="s">
        <v>786</v>
      </c>
      <c r="DO192" t="s">
        <v>775</v>
      </c>
      <c r="DP192" t="s">
        <v>776</v>
      </c>
      <c r="DQ192" t="s">
        <v>777</v>
      </c>
      <c r="DS192">
        <v>5000</v>
      </c>
      <c r="DT192" t="s">
        <v>778</v>
      </c>
      <c r="DU192">
        <v>3333.3333333333298</v>
      </c>
      <c r="DV192">
        <v>1.4492753623188399</v>
      </c>
      <c r="DW192">
        <v>1.51860288534548</v>
      </c>
      <c r="DX192">
        <v>3333.3333333333298</v>
      </c>
      <c r="DZ192" t="s">
        <v>780</v>
      </c>
      <c r="EB192">
        <v>61</v>
      </c>
      <c r="EC192" t="s">
        <v>781</v>
      </c>
      <c r="ED192" t="s">
        <v>782</v>
      </c>
      <c r="EE192" t="s">
        <v>780</v>
      </c>
      <c r="EG192">
        <v>61</v>
      </c>
      <c r="EH192" t="s">
        <v>783</v>
      </c>
      <c r="EI192" t="s">
        <v>784</v>
      </c>
      <c r="EJ192">
        <v>14</v>
      </c>
      <c r="EK192">
        <v>0</v>
      </c>
      <c r="EL192" t="s">
        <v>785</v>
      </c>
      <c r="EM192" t="s">
        <v>955</v>
      </c>
      <c r="EO192" t="s">
        <v>775</v>
      </c>
      <c r="EP192" t="s">
        <v>776</v>
      </c>
      <c r="EQ192" t="s">
        <v>806</v>
      </c>
      <c r="ES192">
        <v>500</v>
      </c>
      <c r="ET192" t="s">
        <v>807</v>
      </c>
      <c r="EU192">
        <v>1000</v>
      </c>
      <c r="EV192">
        <v>0.434782608695652</v>
      </c>
      <c r="EW192">
        <v>0.45558086560364502</v>
      </c>
      <c r="EX192">
        <v>1000</v>
      </c>
      <c r="EZ192" t="s">
        <v>780</v>
      </c>
      <c r="FB192">
        <v>61</v>
      </c>
      <c r="FC192" t="s">
        <v>781</v>
      </c>
      <c r="FD192" t="s">
        <v>782</v>
      </c>
      <c r="FE192" t="s">
        <v>809</v>
      </c>
      <c r="FJ192">
        <v>5</v>
      </c>
      <c r="FK192">
        <v>0</v>
      </c>
      <c r="FL192" t="s">
        <v>785</v>
      </c>
      <c r="FM192" t="s">
        <v>805</v>
      </c>
      <c r="FO192" t="s">
        <v>787</v>
      </c>
      <c r="FY192" t="s">
        <v>787</v>
      </c>
      <c r="GO192" t="s">
        <v>788</v>
      </c>
      <c r="IH192" t="s">
        <v>789</v>
      </c>
      <c r="II192">
        <v>0</v>
      </c>
      <c r="IJ192">
        <v>0</v>
      </c>
      <c r="IK192">
        <v>0</v>
      </c>
      <c r="IL192">
        <v>1</v>
      </c>
      <c r="OG192" t="s">
        <v>789</v>
      </c>
      <c r="OH192">
        <v>0</v>
      </c>
      <c r="OI192">
        <v>0</v>
      </c>
      <c r="OJ192">
        <v>0</v>
      </c>
      <c r="OK192">
        <v>0</v>
      </c>
      <c r="OL192">
        <v>0</v>
      </c>
      <c r="OM192">
        <v>0</v>
      </c>
      <c r="ON192">
        <v>1</v>
      </c>
      <c r="XJ192" t="s">
        <v>790</v>
      </c>
      <c r="XK192">
        <v>1</v>
      </c>
      <c r="XL192">
        <v>0</v>
      </c>
      <c r="XM192">
        <v>0</v>
      </c>
      <c r="XN192">
        <v>0</v>
      </c>
      <c r="XO192">
        <v>0</v>
      </c>
      <c r="XP192">
        <v>0</v>
      </c>
      <c r="XQ192">
        <v>0</v>
      </c>
      <c r="XR192">
        <v>0</v>
      </c>
      <c r="XS192">
        <v>0</v>
      </c>
      <c r="XT192">
        <v>0</v>
      </c>
      <c r="XU192">
        <v>0</v>
      </c>
      <c r="XV192">
        <v>0</v>
      </c>
      <c r="XW192">
        <v>0</v>
      </c>
      <c r="XY192" t="s">
        <v>787</v>
      </c>
      <c r="YA192" t="s">
        <v>791</v>
      </c>
      <c r="YB192">
        <v>1</v>
      </c>
      <c r="YC192">
        <v>0</v>
      </c>
      <c r="YD192">
        <v>0</v>
      </c>
      <c r="YE192">
        <v>0</v>
      </c>
      <c r="YF192">
        <v>0</v>
      </c>
      <c r="YG192">
        <v>0</v>
      </c>
      <c r="YH192">
        <v>0</v>
      </c>
      <c r="YI192">
        <v>0</v>
      </c>
      <c r="YJ192">
        <v>0</v>
      </c>
      <c r="YL192" t="s">
        <v>792</v>
      </c>
      <c r="YM192">
        <v>0</v>
      </c>
      <c r="YN192">
        <v>1</v>
      </c>
      <c r="YO192">
        <v>0</v>
      </c>
      <c r="YP192">
        <v>0</v>
      </c>
      <c r="YQ192">
        <v>0</v>
      </c>
      <c r="YR192">
        <v>0</v>
      </c>
      <c r="YS192">
        <v>0</v>
      </c>
      <c r="YT192">
        <v>0</v>
      </c>
      <c r="YV192" t="s">
        <v>787</v>
      </c>
      <c r="YW192" t="s">
        <v>989</v>
      </c>
      <c r="YX192">
        <v>1</v>
      </c>
      <c r="YY192">
        <v>0</v>
      </c>
      <c r="YZ192">
        <v>1</v>
      </c>
      <c r="ZA192">
        <v>0</v>
      </c>
      <c r="ZB192">
        <v>0</v>
      </c>
      <c r="ZC192">
        <v>0</v>
      </c>
      <c r="ZE192" t="s">
        <v>893</v>
      </c>
      <c r="ZF192">
        <v>0</v>
      </c>
      <c r="ZG192">
        <v>0</v>
      </c>
      <c r="ZH192">
        <v>0</v>
      </c>
      <c r="ZI192">
        <v>1</v>
      </c>
      <c r="ZJ192">
        <v>0</v>
      </c>
      <c r="ZK192">
        <v>0</v>
      </c>
      <c r="ZL192">
        <v>0</v>
      </c>
      <c r="ZM192">
        <v>0</v>
      </c>
      <c r="ZN192">
        <v>0</v>
      </c>
      <c r="ZO192">
        <v>0</v>
      </c>
      <c r="ZP192">
        <v>0</v>
      </c>
      <c r="ZR192" t="s">
        <v>854</v>
      </c>
      <c r="ZT192" t="s">
        <v>857</v>
      </c>
      <c r="ZU192">
        <v>1</v>
      </c>
      <c r="ZV192">
        <v>1</v>
      </c>
      <c r="ZW192">
        <v>0</v>
      </c>
      <c r="ZX192">
        <v>0</v>
      </c>
      <c r="ZY192">
        <v>0</v>
      </c>
      <c r="ZZ192">
        <v>0</v>
      </c>
      <c r="AAA192">
        <v>0</v>
      </c>
      <c r="AAB192">
        <v>0</v>
      </c>
      <c r="AAD192" t="s">
        <v>820</v>
      </c>
      <c r="ABE192">
        <v>3036873</v>
      </c>
      <c r="ABF192" s="37">
        <v>46049.513310185197</v>
      </c>
      <c r="ABI192" t="s">
        <v>798</v>
      </c>
      <c r="ABJ192" t="s">
        <v>799</v>
      </c>
      <c r="ABK192" t="s">
        <v>800</v>
      </c>
      <c r="ABM192">
        <v>201</v>
      </c>
    </row>
    <row r="193" spans="1:741" x14ac:dyDescent="0.35">
      <c r="A193" t="s">
        <v>1855</v>
      </c>
      <c r="B193" t="s">
        <v>4927</v>
      </c>
      <c r="C193" t="s">
        <v>4928</v>
      </c>
      <c r="D193" t="s">
        <v>4929</v>
      </c>
      <c r="E193" s="37">
        <v>46049</v>
      </c>
      <c r="F193" t="s">
        <v>4930</v>
      </c>
      <c r="G193" t="s">
        <v>4931</v>
      </c>
      <c r="H193" s="37">
        <v>46049.489149814799</v>
      </c>
      <c r="I193" s="37">
        <v>46049.514755011602</v>
      </c>
      <c r="J193" s="37">
        <v>46049</v>
      </c>
      <c r="K193" t="s">
        <v>1851</v>
      </c>
      <c r="L193" t="s">
        <v>1757</v>
      </c>
      <c r="M193" t="s">
        <v>4932</v>
      </c>
      <c r="N193" t="s">
        <v>765</v>
      </c>
      <c r="O193" t="s">
        <v>781</v>
      </c>
      <c r="P193" t="s">
        <v>981</v>
      </c>
      <c r="Q193" t="s">
        <v>782</v>
      </c>
      <c r="R193" t="s">
        <v>982</v>
      </c>
      <c r="S193" t="s">
        <v>983</v>
      </c>
      <c r="U193" t="s">
        <v>1827</v>
      </c>
      <c r="W193" t="s">
        <v>770</v>
      </c>
      <c r="Y193" t="s">
        <v>771</v>
      </c>
      <c r="Z193">
        <v>27</v>
      </c>
      <c r="AA193" t="s">
        <v>772</v>
      </c>
      <c r="AB193" t="s">
        <v>773</v>
      </c>
      <c r="AC193">
        <v>2450</v>
      </c>
      <c r="AF193" t="s">
        <v>789</v>
      </c>
      <c r="AG193">
        <v>0</v>
      </c>
      <c r="AH193">
        <v>0</v>
      </c>
      <c r="AI193">
        <v>0</v>
      </c>
      <c r="AJ193">
        <v>0</v>
      </c>
      <c r="AK193">
        <v>0</v>
      </c>
      <c r="AL193">
        <v>1</v>
      </c>
      <c r="IH193" t="s">
        <v>789</v>
      </c>
      <c r="II193">
        <v>0</v>
      </c>
      <c r="IJ193">
        <v>0</v>
      </c>
      <c r="IK193">
        <v>0</v>
      </c>
      <c r="IL193">
        <v>1</v>
      </c>
      <c r="OG193" t="s">
        <v>1699</v>
      </c>
      <c r="OH193">
        <v>0</v>
      </c>
      <c r="OI193">
        <v>0</v>
      </c>
      <c r="OJ193">
        <v>0</v>
      </c>
      <c r="OK193">
        <v>1</v>
      </c>
      <c r="OL193">
        <v>1</v>
      </c>
      <c r="OM193">
        <v>1</v>
      </c>
      <c r="ON193">
        <v>0</v>
      </c>
      <c r="RO193" t="s">
        <v>823</v>
      </c>
      <c r="RP193" t="s">
        <v>998</v>
      </c>
      <c r="RQ193" t="s">
        <v>1365</v>
      </c>
      <c r="RS193">
        <v>6</v>
      </c>
      <c r="RT193" t="s">
        <v>852</v>
      </c>
      <c r="RU193">
        <v>14700</v>
      </c>
      <c r="RV193">
        <v>6</v>
      </c>
      <c r="RW193">
        <v>6.6970387243735798</v>
      </c>
      <c r="RX193">
        <v>14700</v>
      </c>
      <c r="RZ193" t="s">
        <v>780</v>
      </c>
      <c r="SB193">
        <v>61</v>
      </c>
      <c r="SC193" t="s">
        <v>781</v>
      </c>
      <c r="SD193" t="s">
        <v>782</v>
      </c>
      <c r="SE193" t="s">
        <v>784</v>
      </c>
      <c r="SJ193">
        <v>30</v>
      </c>
      <c r="SK193">
        <v>0</v>
      </c>
      <c r="SL193" t="s">
        <v>785</v>
      </c>
      <c r="SM193" t="s">
        <v>913</v>
      </c>
      <c r="SO193" t="s">
        <v>823</v>
      </c>
      <c r="SP193" t="s">
        <v>776</v>
      </c>
      <c r="SQ193" t="s">
        <v>824</v>
      </c>
      <c r="SS193">
        <v>2500</v>
      </c>
      <c r="ST193" t="s">
        <v>825</v>
      </c>
      <c r="SU193">
        <v>125</v>
      </c>
      <c r="SV193">
        <v>5.10204081632653E-2</v>
      </c>
      <c r="SW193">
        <v>5.69476082004556E-2</v>
      </c>
      <c r="SX193">
        <v>2500</v>
      </c>
      <c r="SZ193" t="s">
        <v>780</v>
      </c>
      <c r="TB193">
        <v>61</v>
      </c>
      <c r="TC193" t="s">
        <v>781</v>
      </c>
      <c r="TD193" t="s">
        <v>988</v>
      </c>
      <c r="TE193" t="s">
        <v>784</v>
      </c>
      <c r="TJ193">
        <v>3</v>
      </c>
      <c r="TK193">
        <v>0</v>
      </c>
      <c r="TL193" t="s">
        <v>785</v>
      </c>
      <c r="TM193" t="s">
        <v>817</v>
      </c>
      <c r="TO193" t="s">
        <v>775</v>
      </c>
      <c r="TP193" t="s">
        <v>776</v>
      </c>
      <c r="TQ193" t="s">
        <v>824</v>
      </c>
      <c r="TS193">
        <v>5000</v>
      </c>
      <c r="TT193" t="s">
        <v>860</v>
      </c>
      <c r="TU193">
        <v>250</v>
      </c>
      <c r="TV193">
        <v>0.102040816326531</v>
      </c>
      <c r="TW193">
        <v>0.11389521640091101</v>
      </c>
      <c r="TX193">
        <v>5000</v>
      </c>
      <c r="TZ193" t="s">
        <v>780</v>
      </c>
      <c r="UB193">
        <v>61</v>
      </c>
      <c r="UC193" t="s">
        <v>781</v>
      </c>
      <c r="UD193" t="s">
        <v>988</v>
      </c>
      <c r="UE193" t="s">
        <v>965</v>
      </c>
      <c r="UJ193">
        <v>3</v>
      </c>
      <c r="UK193">
        <v>0</v>
      </c>
      <c r="UL193" t="s">
        <v>785</v>
      </c>
      <c r="UM193" t="s">
        <v>817</v>
      </c>
      <c r="UO193" t="s">
        <v>787</v>
      </c>
      <c r="UY193" t="s">
        <v>787</v>
      </c>
      <c r="VO193" t="s">
        <v>932</v>
      </c>
      <c r="VP193" t="s">
        <v>1315</v>
      </c>
      <c r="VQ193">
        <v>0</v>
      </c>
      <c r="VR193">
        <v>0</v>
      </c>
      <c r="VS193">
        <v>0</v>
      </c>
      <c r="VT193">
        <v>0</v>
      </c>
      <c r="VU193">
        <v>1</v>
      </c>
      <c r="VV193">
        <v>1</v>
      </c>
      <c r="VW193">
        <v>0</v>
      </c>
      <c r="VX193" t="s">
        <v>1181</v>
      </c>
      <c r="VY193">
        <v>0</v>
      </c>
      <c r="VZ193">
        <v>0</v>
      </c>
      <c r="WA193">
        <v>1</v>
      </c>
      <c r="WB193">
        <v>0</v>
      </c>
      <c r="WC193">
        <v>0</v>
      </c>
      <c r="WD193">
        <v>1</v>
      </c>
      <c r="WE193">
        <v>0</v>
      </c>
      <c r="WF193">
        <v>0</v>
      </c>
      <c r="WG193">
        <v>0</v>
      </c>
      <c r="WH193">
        <v>0</v>
      </c>
      <c r="WI193">
        <v>1</v>
      </c>
      <c r="WJ193">
        <v>0</v>
      </c>
      <c r="WK193">
        <v>0</v>
      </c>
      <c r="XJ193" t="s">
        <v>790</v>
      </c>
      <c r="XK193">
        <v>1</v>
      </c>
      <c r="XL193">
        <v>0</v>
      </c>
      <c r="XM193">
        <v>0</v>
      </c>
      <c r="XN193">
        <v>0</v>
      </c>
      <c r="XO193">
        <v>0</v>
      </c>
      <c r="XP193">
        <v>0</v>
      </c>
      <c r="XQ193">
        <v>0</v>
      </c>
      <c r="XR193">
        <v>0</v>
      </c>
      <c r="XS193">
        <v>0</v>
      </c>
      <c r="XT193">
        <v>0</v>
      </c>
      <c r="XU193">
        <v>0</v>
      </c>
      <c r="XV193">
        <v>0</v>
      </c>
      <c r="XW193">
        <v>0</v>
      </c>
      <c r="XY193" t="s">
        <v>787</v>
      </c>
      <c r="YA193" t="s">
        <v>1854</v>
      </c>
      <c r="YB193">
        <v>0</v>
      </c>
      <c r="YC193">
        <v>0</v>
      </c>
      <c r="YD193">
        <v>0</v>
      </c>
      <c r="YE193">
        <v>0</v>
      </c>
      <c r="YF193">
        <v>1</v>
      </c>
      <c r="YG193">
        <v>1</v>
      </c>
      <c r="YH193">
        <v>0</v>
      </c>
      <c r="YI193">
        <v>0</v>
      </c>
      <c r="YJ193">
        <v>0</v>
      </c>
      <c r="YL193" t="s">
        <v>950</v>
      </c>
      <c r="YM193">
        <v>1</v>
      </c>
      <c r="YN193">
        <v>0</v>
      </c>
      <c r="YO193">
        <v>0</v>
      </c>
      <c r="YP193">
        <v>0</v>
      </c>
      <c r="YQ193">
        <v>0</v>
      </c>
      <c r="YR193">
        <v>0</v>
      </c>
      <c r="YS193">
        <v>0</v>
      </c>
      <c r="YT193">
        <v>0</v>
      </c>
      <c r="YV193" t="s">
        <v>787</v>
      </c>
      <c r="YW193" t="s">
        <v>793</v>
      </c>
      <c r="YX193">
        <v>1</v>
      </c>
      <c r="YY193">
        <v>0</v>
      </c>
      <c r="YZ193">
        <v>0</v>
      </c>
      <c r="ZA193">
        <v>0</v>
      </c>
      <c r="ZB193">
        <v>0</v>
      </c>
      <c r="ZC193">
        <v>0</v>
      </c>
      <c r="ZE193" t="s">
        <v>1020</v>
      </c>
      <c r="ZF193">
        <v>0</v>
      </c>
      <c r="ZG193">
        <v>0</v>
      </c>
      <c r="ZH193">
        <v>0</v>
      </c>
      <c r="ZI193">
        <v>0</v>
      </c>
      <c r="ZJ193">
        <v>0</v>
      </c>
      <c r="ZK193">
        <v>0</v>
      </c>
      <c r="ZL193">
        <v>0</v>
      </c>
      <c r="ZM193">
        <v>1</v>
      </c>
      <c r="ZN193">
        <v>0</v>
      </c>
      <c r="ZO193">
        <v>0</v>
      </c>
      <c r="ZP193">
        <v>0</v>
      </c>
      <c r="ZR193" t="s">
        <v>837</v>
      </c>
      <c r="ZT193" t="s">
        <v>1465</v>
      </c>
      <c r="ZU193">
        <v>1</v>
      </c>
      <c r="ZV193">
        <v>1</v>
      </c>
      <c r="ZW193">
        <v>0</v>
      </c>
      <c r="ZX193">
        <v>0</v>
      </c>
      <c r="ZY193">
        <v>0</v>
      </c>
      <c r="ZZ193">
        <v>0</v>
      </c>
      <c r="AAA193">
        <v>1</v>
      </c>
      <c r="AAB193">
        <v>0</v>
      </c>
      <c r="AAD193" t="s">
        <v>820</v>
      </c>
      <c r="ABE193">
        <v>3036874</v>
      </c>
      <c r="ABF193" s="37">
        <v>46049.513877314799</v>
      </c>
      <c r="ABI193" t="s">
        <v>798</v>
      </c>
      <c r="ABJ193" t="s">
        <v>799</v>
      </c>
      <c r="ABK193" t="s">
        <v>800</v>
      </c>
      <c r="ABM193">
        <v>202</v>
      </c>
    </row>
    <row r="194" spans="1:741" x14ac:dyDescent="0.35">
      <c r="A194" t="s">
        <v>1920</v>
      </c>
      <c r="B194" t="s">
        <v>4927</v>
      </c>
      <c r="C194" t="s">
        <v>4928</v>
      </c>
      <c r="D194" t="s">
        <v>4929</v>
      </c>
      <c r="E194" s="37">
        <v>46049</v>
      </c>
      <c r="F194" t="s">
        <v>4930</v>
      </c>
      <c r="G194" t="s">
        <v>4931</v>
      </c>
      <c r="H194" s="37">
        <v>46049.510843622702</v>
      </c>
      <c r="I194" s="37">
        <v>46049.669025636598</v>
      </c>
      <c r="J194" s="37">
        <v>46049</v>
      </c>
      <c r="K194" t="s">
        <v>1866</v>
      </c>
      <c r="L194" t="s">
        <v>1867</v>
      </c>
      <c r="M194" t="s">
        <v>2556</v>
      </c>
      <c r="N194" t="s">
        <v>1588</v>
      </c>
      <c r="O194" t="s">
        <v>1872</v>
      </c>
      <c r="P194" t="s">
        <v>1868</v>
      </c>
      <c r="Q194" t="s">
        <v>1883</v>
      </c>
      <c r="R194" t="s">
        <v>1869</v>
      </c>
      <c r="S194" t="s">
        <v>4954</v>
      </c>
      <c r="U194" t="s">
        <v>4955</v>
      </c>
      <c r="W194" t="s">
        <v>1619</v>
      </c>
      <c r="Y194" t="s">
        <v>771</v>
      </c>
      <c r="Z194">
        <v>32</v>
      </c>
      <c r="AA194" t="s">
        <v>772</v>
      </c>
      <c r="AB194" t="s">
        <v>773</v>
      </c>
      <c r="AC194">
        <v>2300</v>
      </c>
      <c r="AF194" t="s">
        <v>789</v>
      </c>
      <c r="AG194">
        <v>0</v>
      </c>
      <c r="AH194">
        <v>0</v>
      </c>
      <c r="AI194">
        <v>0</v>
      </c>
      <c r="AJ194">
        <v>0</v>
      </c>
      <c r="AK194">
        <v>0</v>
      </c>
      <c r="AL194">
        <v>1</v>
      </c>
      <c r="IH194" t="s">
        <v>789</v>
      </c>
      <c r="II194">
        <v>0</v>
      </c>
      <c r="IJ194">
        <v>0</v>
      </c>
      <c r="IK194">
        <v>0</v>
      </c>
      <c r="IL194">
        <v>1</v>
      </c>
      <c r="OG194" t="s">
        <v>887</v>
      </c>
      <c r="OH194">
        <v>0</v>
      </c>
      <c r="OI194">
        <v>1</v>
      </c>
      <c r="OJ194">
        <v>0</v>
      </c>
      <c r="OK194">
        <v>0</v>
      </c>
      <c r="OL194">
        <v>0</v>
      </c>
      <c r="OM194">
        <v>0</v>
      </c>
      <c r="ON194">
        <v>0</v>
      </c>
      <c r="PO194" t="s">
        <v>775</v>
      </c>
      <c r="PP194" t="s">
        <v>776</v>
      </c>
      <c r="PQ194" t="s">
        <v>771</v>
      </c>
      <c r="PS194">
        <v>14000</v>
      </c>
      <c r="PT194" t="s">
        <v>1915</v>
      </c>
      <c r="PU194">
        <v>2551.7643627879902</v>
      </c>
      <c r="PV194">
        <v>1.10946276642956</v>
      </c>
      <c r="PW194">
        <v>1.16253501721548</v>
      </c>
      <c r="PX194">
        <v>14000</v>
      </c>
      <c r="PZ194" t="s">
        <v>780</v>
      </c>
      <c r="QB194">
        <v>54</v>
      </c>
      <c r="QC194" t="s">
        <v>1872</v>
      </c>
      <c r="QD194" t="s">
        <v>1883</v>
      </c>
      <c r="QE194" t="s">
        <v>780</v>
      </c>
      <c r="QG194">
        <v>62</v>
      </c>
      <c r="QH194" t="s">
        <v>1095</v>
      </c>
      <c r="QI194" t="s">
        <v>784</v>
      </c>
      <c r="QJ194">
        <v>15</v>
      </c>
      <c r="QK194">
        <v>30</v>
      </c>
      <c r="QL194" t="s">
        <v>1134</v>
      </c>
      <c r="QM194" t="s">
        <v>1394</v>
      </c>
      <c r="QN194" t="s">
        <v>771</v>
      </c>
      <c r="UO194" t="s">
        <v>787</v>
      </c>
      <c r="UY194" t="s">
        <v>771</v>
      </c>
      <c r="UZ194" t="s">
        <v>1917</v>
      </c>
      <c r="VA194">
        <v>0</v>
      </c>
      <c r="VB194">
        <v>0</v>
      </c>
      <c r="VC194">
        <v>0</v>
      </c>
      <c r="VD194">
        <v>0</v>
      </c>
      <c r="VE194">
        <v>0</v>
      </c>
      <c r="VF194">
        <v>0</v>
      </c>
      <c r="VG194">
        <v>0</v>
      </c>
      <c r="VH194">
        <v>0</v>
      </c>
      <c r="VI194">
        <v>0</v>
      </c>
      <c r="VJ194">
        <v>1</v>
      </c>
      <c r="VK194">
        <v>0</v>
      </c>
      <c r="VL194">
        <v>1</v>
      </c>
      <c r="VM194">
        <v>0</v>
      </c>
      <c r="VN194" t="s">
        <v>4956</v>
      </c>
      <c r="VO194" t="s">
        <v>832</v>
      </c>
      <c r="WM194" t="s">
        <v>887</v>
      </c>
      <c r="WN194">
        <v>0</v>
      </c>
      <c r="WO194">
        <v>1</v>
      </c>
      <c r="WP194">
        <v>0</v>
      </c>
      <c r="WQ194">
        <v>0</v>
      </c>
      <c r="WR194">
        <v>0</v>
      </c>
      <c r="WS194">
        <v>0</v>
      </c>
      <c r="WT194">
        <v>0</v>
      </c>
      <c r="WU194" t="s">
        <v>833</v>
      </c>
      <c r="WV194">
        <v>0</v>
      </c>
      <c r="WW194">
        <v>0</v>
      </c>
      <c r="WX194">
        <v>1</v>
      </c>
      <c r="WY194">
        <v>0</v>
      </c>
      <c r="WZ194">
        <v>0</v>
      </c>
      <c r="XA194">
        <v>0</v>
      </c>
      <c r="XB194">
        <v>0</v>
      </c>
      <c r="XC194">
        <v>0</v>
      </c>
      <c r="XD194">
        <v>0</v>
      </c>
      <c r="XE194">
        <v>0</v>
      </c>
      <c r="XF194">
        <v>0</v>
      </c>
      <c r="XG194">
        <v>0</v>
      </c>
      <c r="XH194">
        <v>0</v>
      </c>
      <c r="XJ194" t="s">
        <v>784</v>
      </c>
      <c r="XK194">
        <v>0</v>
      </c>
      <c r="XL194">
        <v>0</v>
      </c>
      <c r="XM194">
        <v>0</v>
      </c>
      <c r="XN194">
        <v>0</v>
      </c>
      <c r="XO194">
        <v>0</v>
      </c>
      <c r="XP194">
        <v>0</v>
      </c>
      <c r="XQ194">
        <v>0</v>
      </c>
      <c r="XR194">
        <v>0</v>
      </c>
      <c r="XS194">
        <v>0</v>
      </c>
      <c r="XT194">
        <v>0</v>
      </c>
      <c r="XU194">
        <v>0</v>
      </c>
      <c r="XV194">
        <v>1</v>
      </c>
      <c r="XW194">
        <v>0</v>
      </c>
      <c r="XY194" t="s">
        <v>784</v>
      </c>
      <c r="YA194" t="s">
        <v>1454</v>
      </c>
      <c r="YB194">
        <v>0</v>
      </c>
      <c r="YC194">
        <v>0</v>
      </c>
      <c r="YD194">
        <v>0</v>
      </c>
      <c r="YE194">
        <v>0</v>
      </c>
      <c r="YF194">
        <v>0</v>
      </c>
      <c r="YG194">
        <v>0</v>
      </c>
      <c r="YH194">
        <v>0</v>
      </c>
      <c r="YI194">
        <v>0</v>
      </c>
      <c r="YJ194">
        <v>1</v>
      </c>
      <c r="YL194" t="s">
        <v>784</v>
      </c>
      <c r="YM194">
        <v>0</v>
      </c>
      <c r="YN194">
        <v>0</v>
      </c>
      <c r="YO194">
        <v>0</v>
      </c>
      <c r="YP194">
        <v>0</v>
      </c>
      <c r="YQ194">
        <v>0</v>
      </c>
      <c r="YR194">
        <v>0</v>
      </c>
      <c r="YS194">
        <v>1</v>
      </c>
      <c r="YT194">
        <v>0</v>
      </c>
      <c r="YV194" t="s">
        <v>787</v>
      </c>
      <c r="YW194" t="s">
        <v>793</v>
      </c>
      <c r="YX194">
        <v>1</v>
      </c>
      <c r="YY194">
        <v>0</v>
      </c>
      <c r="YZ194">
        <v>0</v>
      </c>
      <c r="ZA194">
        <v>0</v>
      </c>
      <c r="ZB194">
        <v>0</v>
      </c>
      <c r="ZC194">
        <v>0</v>
      </c>
      <c r="ZE194" t="s">
        <v>784</v>
      </c>
      <c r="ZF194">
        <v>0</v>
      </c>
      <c r="ZG194">
        <v>0</v>
      </c>
      <c r="ZH194">
        <v>0</v>
      </c>
      <c r="ZI194">
        <v>0</v>
      </c>
      <c r="ZJ194">
        <v>0</v>
      </c>
      <c r="ZK194">
        <v>0</v>
      </c>
      <c r="ZL194">
        <v>0</v>
      </c>
      <c r="ZM194">
        <v>0</v>
      </c>
      <c r="ZN194">
        <v>0</v>
      </c>
      <c r="ZO194">
        <v>1</v>
      </c>
      <c r="ZP194">
        <v>0</v>
      </c>
      <c r="ZR194" t="s">
        <v>854</v>
      </c>
      <c r="ZT194" t="s">
        <v>776</v>
      </c>
      <c r="ZU194">
        <v>1</v>
      </c>
      <c r="ZV194">
        <v>0</v>
      </c>
      <c r="ZW194">
        <v>0</v>
      </c>
      <c r="ZX194">
        <v>0</v>
      </c>
      <c r="ZY194">
        <v>0</v>
      </c>
      <c r="ZZ194">
        <v>0</v>
      </c>
      <c r="AAA194">
        <v>0</v>
      </c>
      <c r="AAB194">
        <v>0</v>
      </c>
      <c r="AAD194" t="s">
        <v>838</v>
      </c>
      <c r="AAN194" t="s">
        <v>839</v>
      </c>
      <c r="AAO194">
        <v>0</v>
      </c>
      <c r="AAP194">
        <v>0</v>
      </c>
      <c r="AAQ194">
        <v>0</v>
      </c>
      <c r="AAR194">
        <v>0</v>
      </c>
      <c r="AAS194">
        <v>1</v>
      </c>
      <c r="AAT194">
        <v>0</v>
      </c>
      <c r="AAU194">
        <v>0</v>
      </c>
      <c r="AAV194">
        <v>0</v>
      </c>
      <c r="ABE194">
        <v>3037082</v>
      </c>
      <c r="ABF194" s="37">
        <v>46049.6326736111</v>
      </c>
      <c r="ABI194" t="s">
        <v>798</v>
      </c>
      <c r="ABJ194" t="s">
        <v>799</v>
      </c>
      <c r="ABK194" t="s">
        <v>800</v>
      </c>
      <c r="ABM194">
        <v>209</v>
      </c>
    </row>
    <row r="195" spans="1:741" x14ac:dyDescent="0.35">
      <c r="A195" t="s">
        <v>2306</v>
      </c>
      <c r="B195" t="s">
        <v>4927</v>
      </c>
      <c r="C195" t="s">
        <v>4928</v>
      </c>
      <c r="D195" t="s">
        <v>4929</v>
      </c>
      <c r="E195" s="37">
        <v>46050</v>
      </c>
      <c r="F195" t="s">
        <v>4930</v>
      </c>
      <c r="G195" t="s">
        <v>4931</v>
      </c>
      <c r="H195" s="37">
        <v>46050.422780786997</v>
      </c>
      <c r="I195" s="37">
        <v>46050.433286944397</v>
      </c>
      <c r="J195" s="37">
        <v>46050</v>
      </c>
      <c r="K195" t="s">
        <v>2291</v>
      </c>
      <c r="L195" t="s">
        <v>1330</v>
      </c>
      <c r="M195" t="s">
        <v>4932</v>
      </c>
      <c r="N195" t="s">
        <v>765</v>
      </c>
      <c r="O195" t="s">
        <v>781</v>
      </c>
      <c r="P195" t="s">
        <v>981</v>
      </c>
      <c r="Q195" t="s">
        <v>782</v>
      </c>
      <c r="R195" t="s">
        <v>982</v>
      </c>
      <c r="S195" t="s">
        <v>983</v>
      </c>
      <c r="U195" t="s">
        <v>2254</v>
      </c>
      <c r="W195" t="s">
        <v>770</v>
      </c>
      <c r="Y195" t="s">
        <v>771</v>
      </c>
      <c r="Z195">
        <v>27</v>
      </c>
      <c r="AA195" t="s">
        <v>772</v>
      </c>
      <c r="AB195" t="s">
        <v>773</v>
      </c>
      <c r="AC195">
        <v>2300</v>
      </c>
      <c r="AF195" t="s">
        <v>789</v>
      </c>
      <c r="AG195">
        <v>0</v>
      </c>
      <c r="AH195">
        <v>0</v>
      </c>
      <c r="AI195">
        <v>0</v>
      </c>
      <c r="AJ195">
        <v>0</v>
      </c>
      <c r="AK195">
        <v>0</v>
      </c>
      <c r="AL195">
        <v>1</v>
      </c>
      <c r="IH195" t="s">
        <v>789</v>
      </c>
      <c r="II195">
        <v>0</v>
      </c>
      <c r="IJ195">
        <v>0</v>
      </c>
      <c r="IK195">
        <v>0</v>
      </c>
      <c r="IL195">
        <v>1</v>
      </c>
      <c r="OG195" t="s">
        <v>2304</v>
      </c>
      <c r="OH195">
        <v>1</v>
      </c>
      <c r="OI195">
        <v>1</v>
      </c>
      <c r="OJ195">
        <v>1</v>
      </c>
      <c r="OK195">
        <v>0</v>
      </c>
      <c r="OL195">
        <v>0</v>
      </c>
      <c r="OM195">
        <v>0</v>
      </c>
      <c r="ON195">
        <v>0</v>
      </c>
      <c r="OO195" t="s">
        <v>922</v>
      </c>
      <c r="PO195" t="s">
        <v>775</v>
      </c>
      <c r="PP195" t="s">
        <v>776</v>
      </c>
      <c r="PQ195" t="s">
        <v>771</v>
      </c>
      <c r="PS195">
        <v>10000</v>
      </c>
      <c r="PT195" t="s">
        <v>1361</v>
      </c>
      <c r="PU195">
        <v>1822.6888305628499</v>
      </c>
      <c r="PV195">
        <v>0.79247340459254201</v>
      </c>
      <c r="PW195">
        <v>0.830382155153916</v>
      </c>
      <c r="PX195">
        <v>10000</v>
      </c>
      <c r="PZ195" t="s">
        <v>780</v>
      </c>
      <c r="QB195">
        <v>61</v>
      </c>
      <c r="QC195" t="s">
        <v>781</v>
      </c>
      <c r="QD195" t="s">
        <v>988</v>
      </c>
      <c r="QE195" t="s">
        <v>834</v>
      </c>
      <c r="QF195" t="s">
        <v>1383</v>
      </c>
      <c r="QJ195">
        <v>15</v>
      </c>
      <c r="QK195">
        <v>1</v>
      </c>
      <c r="QL195" t="s">
        <v>785</v>
      </c>
      <c r="QM195" t="s">
        <v>955</v>
      </c>
      <c r="QO195" t="s">
        <v>922</v>
      </c>
      <c r="UO195" t="s">
        <v>787</v>
      </c>
      <c r="UY195" t="s">
        <v>787</v>
      </c>
      <c r="VO195" t="s">
        <v>932</v>
      </c>
      <c r="VP195" t="s">
        <v>921</v>
      </c>
      <c r="VQ195">
        <v>1</v>
      </c>
      <c r="VR195">
        <v>0</v>
      </c>
      <c r="VS195">
        <v>1</v>
      </c>
      <c r="VT195">
        <v>0</v>
      </c>
      <c r="VU195">
        <v>0</v>
      </c>
      <c r="VV195">
        <v>0</v>
      </c>
      <c r="VW195">
        <v>0</v>
      </c>
      <c r="VX195" t="s">
        <v>1161</v>
      </c>
      <c r="VY195">
        <v>0</v>
      </c>
      <c r="VZ195">
        <v>1</v>
      </c>
      <c r="WA195">
        <v>0</v>
      </c>
      <c r="WB195">
        <v>0</v>
      </c>
      <c r="WC195">
        <v>0</v>
      </c>
      <c r="WD195">
        <v>0</v>
      </c>
      <c r="WE195">
        <v>0</v>
      </c>
      <c r="WF195">
        <v>0</v>
      </c>
      <c r="WG195">
        <v>0</v>
      </c>
      <c r="WH195">
        <v>0</v>
      </c>
      <c r="WI195">
        <v>0</v>
      </c>
      <c r="WJ195">
        <v>0</v>
      </c>
      <c r="WK195">
        <v>0</v>
      </c>
      <c r="XJ195" t="s">
        <v>790</v>
      </c>
      <c r="XK195">
        <v>1</v>
      </c>
      <c r="XL195">
        <v>0</v>
      </c>
      <c r="XM195">
        <v>0</v>
      </c>
      <c r="XN195">
        <v>0</v>
      </c>
      <c r="XO195">
        <v>0</v>
      </c>
      <c r="XP195">
        <v>0</v>
      </c>
      <c r="XQ195">
        <v>0</v>
      </c>
      <c r="XR195">
        <v>0</v>
      </c>
      <c r="XS195">
        <v>0</v>
      </c>
      <c r="XT195">
        <v>0</v>
      </c>
      <c r="XU195">
        <v>0</v>
      </c>
      <c r="XV195">
        <v>0</v>
      </c>
      <c r="XW195">
        <v>0</v>
      </c>
      <c r="XY195" t="s">
        <v>787</v>
      </c>
      <c r="YA195" t="s">
        <v>1454</v>
      </c>
      <c r="YB195">
        <v>0</v>
      </c>
      <c r="YC195">
        <v>0</v>
      </c>
      <c r="YD195">
        <v>0</v>
      </c>
      <c r="YE195">
        <v>0</v>
      </c>
      <c r="YF195">
        <v>0</v>
      </c>
      <c r="YG195">
        <v>0</v>
      </c>
      <c r="YH195">
        <v>0</v>
      </c>
      <c r="YI195">
        <v>0</v>
      </c>
      <c r="YJ195">
        <v>1</v>
      </c>
      <c r="YL195" t="s">
        <v>792</v>
      </c>
      <c r="YM195">
        <v>0</v>
      </c>
      <c r="YN195">
        <v>1</v>
      </c>
      <c r="YO195">
        <v>0</v>
      </c>
      <c r="YP195">
        <v>0</v>
      </c>
      <c r="YQ195">
        <v>0</v>
      </c>
      <c r="YR195">
        <v>0</v>
      </c>
      <c r="YS195">
        <v>0</v>
      </c>
      <c r="YT195">
        <v>0</v>
      </c>
      <c r="YV195" t="s">
        <v>784</v>
      </c>
      <c r="ZE195" t="s">
        <v>2067</v>
      </c>
      <c r="ZF195">
        <v>0</v>
      </c>
      <c r="ZG195">
        <v>1</v>
      </c>
      <c r="ZH195">
        <v>0</v>
      </c>
      <c r="ZI195">
        <v>1</v>
      </c>
      <c r="ZJ195">
        <v>0</v>
      </c>
      <c r="ZK195">
        <v>0</v>
      </c>
      <c r="ZL195">
        <v>0</v>
      </c>
      <c r="ZM195">
        <v>0</v>
      </c>
      <c r="ZN195">
        <v>0</v>
      </c>
      <c r="ZO195">
        <v>0</v>
      </c>
      <c r="ZP195">
        <v>0</v>
      </c>
      <c r="ZR195" t="s">
        <v>837</v>
      </c>
      <c r="ZT195" t="s">
        <v>2305</v>
      </c>
      <c r="ZU195">
        <v>1</v>
      </c>
      <c r="ZV195">
        <v>1</v>
      </c>
      <c r="ZW195">
        <v>0</v>
      </c>
      <c r="ZX195">
        <v>1</v>
      </c>
      <c r="ZY195">
        <v>1</v>
      </c>
      <c r="ZZ195">
        <v>0</v>
      </c>
      <c r="AAA195">
        <v>1</v>
      </c>
      <c r="AAB195">
        <v>0</v>
      </c>
      <c r="AAD195" t="s">
        <v>820</v>
      </c>
      <c r="ABE195">
        <v>3037408</v>
      </c>
      <c r="ABF195" s="37">
        <v>46050.357951388898</v>
      </c>
      <c r="ABI195" t="s">
        <v>798</v>
      </c>
      <c r="ABJ195" t="s">
        <v>799</v>
      </c>
      <c r="ABK195" t="s">
        <v>800</v>
      </c>
      <c r="ABM195">
        <v>338</v>
      </c>
    </row>
    <row r="196" spans="1:741" x14ac:dyDescent="0.35">
      <c r="A196" t="s">
        <v>1826</v>
      </c>
      <c r="B196" t="s">
        <v>4927</v>
      </c>
      <c r="C196" t="s">
        <v>4928</v>
      </c>
      <c r="D196" t="s">
        <v>4929</v>
      </c>
      <c r="E196" s="37">
        <v>46049</v>
      </c>
      <c r="F196" t="s">
        <v>4930</v>
      </c>
      <c r="G196" t="s">
        <v>4931</v>
      </c>
      <c r="H196" s="37">
        <v>46048.811431898197</v>
      </c>
      <c r="I196" s="37">
        <v>46049.578771122702</v>
      </c>
      <c r="J196" s="37">
        <v>46048</v>
      </c>
      <c r="K196" t="s">
        <v>1809</v>
      </c>
      <c r="L196" t="s">
        <v>1810</v>
      </c>
      <c r="M196" t="s">
        <v>4952</v>
      </c>
      <c r="N196" t="s">
        <v>1811</v>
      </c>
      <c r="O196" t="s">
        <v>2025</v>
      </c>
      <c r="P196" t="s">
        <v>1812</v>
      </c>
      <c r="Q196" t="s">
        <v>1819</v>
      </c>
      <c r="R196" t="s">
        <v>1813</v>
      </c>
      <c r="S196" t="s">
        <v>2229</v>
      </c>
      <c r="U196" t="s">
        <v>1815</v>
      </c>
      <c r="W196" t="s">
        <v>770</v>
      </c>
      <c r="Y196" t="s">
        <v>771</v>
      </c>
      <c r="AA196" t="s">
        <v>772</v>
      </c>
      <c r="AB196" t="s">
        <v>801</v>
      </c>
      <c r="AC196">
        <v>2300</v>
      </c>
      <c r="AF196" t="s">
        <v>1420</v>
      </c>
      <c r="AG196">
        <v>1</v>
      </c>
      <c r="AH196">
        <v>1</v>
      </c>
      <c r="AI196">
        <v>0</v>
      </c>
      <c r="AJ196">
        <v>0</v>
      </c>
      <c r="AK196">
        <v>0</v>
      </c>
      <c r="AL196">
        <v>0</v>
      </c>
      <c r="AM196" t="s">
        <v>823</v>
      </c>
      <c r="AN196" t="s">
        <v>776</v>
      </c>
      <c r="AO196" t="s">
        <v>1816</v>
      </c>
      <c r="AQ196">
        <v>3000</v>
      </c>
      <c r="AR196" t="s">
        <v>1351</v>
      </c>
      <c r="AS196">
        <v>2000</v>
      </c>
      <c r="AT196">
        <v>0.86956521739130399</v>
      </c>
      <c r="AU196">
        <v>0.91116173120728905</v>
      </c>
      <c r="AV196">
        <v>2000</v>
      </c>
      <c r="AX196" t="s">
        <v>780</v>
      </c>
      <c r="AZ196">
        <v>61</v>
      </c>
      <c r="BA196" t="s">
        <v>781</v>
      </c>
      <c r="BB196" t="s">
        <v>988</v>
      </c>
      <c r="BC196" t="s">
        <v>863</v>
      </c>
      <c r="BH196">
        <v>10</v>
      </c>
      <c r="BI196">
        <v>14</v>
      </c>
      <c r="BJ196" t="s">
        <v>1134</v>
      </c>
      <c r="BK196" t="s">
        <v>1817</v>
      </c>
      <c r="BL196" t="s">
        <v>771</v>
      </c>
      <c r="BM196" t="s">
        <v>823</v>
      </c>
      <c r="BN196" t="s">
        <v>776</v>
      </c>
      <c r="BO196" t="s">
        <v>1818</v>
      </c>
      <c r="BQ196">
        <v>1000</v>
      </c>
      <c r="BR196" t="s">
        <v>902</v>
      </c>
      <c r="BS196">
        <v>1250</v>
      </c>
      <c r="BT196">
        <v>0.54347826099999996</v>
      </c>
      <c r="BU196">
        <v>0.56947608200455602</v>
      </c>
      <c r="BV196">
        <v>1250</v>
      </c>
      <c r="BX196" t="s">
        <v>780</v>
      </c>
      <c r="BZ196">
        <v>62</v>
      </c>
      <c r="CA196">
        <v>6205</v>
      </c>
      <c r="CB196" t="s">
        <v>1819</v>
      </c>
      <c r="CC196" t="s">
        <v>863</v>
      </c>
      <c r="CH196">
        <v>14</v>
      </c>
      <c r="CI196">
        <v>21</v>
      </c>
      <c r="CJ196" t="s">
        <v>1134</v>
      </c>
      <c r="CK196" t="s">
        <v>1820</v>
      </c>
      <c r="CL196" t="s">
        <v>771</v>
      </c>
      <c r="FO196" t="s">
        <v>771</v>
      </c>
      <c r="FP196" t="s">
        <v>1287</v>
      </c>
      <c r="FQ196">
        <v>1</v>
      </c>
      <c r="FR196">
        <v>0</v>
      </c>
      <c r="FS196">
        <v>0</v>
      </c>
      <c r="FT196">
        <v>0</v>
      </c>
      <c r="FU196">
        <v>0</v>
      </c>
      <c r="FV196">
        <v>0</v>
      </c>
      <c r="FW196">
        <v>0</v>
      </c>
      <c r="FY196" t="s">
        <v>771</v>
      </c>
      <c r="FZ196" t="s">
        <v>1821</v>
      </c>
      <c r="GA196">
        <v>0</v>
      </c>
      <c r="GB196">
        <v>0</v>
      </c>
      <c r="GC196">
        <v>0</v>
      </c>
      <c r="GD196">
        <v>1</v>
      </c>
      <c r="GE196">
        <v>0</v>
      </c>
      <c r="GF196">
        <v>0</v>
      </c>
      <c r="GG196">
        <v>0</v>
      </c>
      <c r="GH196">
        <v>0</v>
      </c>
      <c r="GI196">
        <v>0</v>
      </c>
      <c r="GJ196">
        <v>0</v>
      </c>
      <c r="GK196">
        <v>0</v>
      </c>
      <c r="GL196">
        <v>0</v>
      </c>
      <c r="GM196">
        <v>0</v>
      </c>
      <c r="GO196" t="s">
        <v>932</v>
      </c>
      <c r="GP196" t="s">
        <v>1422</v>
      </c>
      <c r="GQ196">
        <v>1</v>
      </c>
      <c r="GR196">
        <v>0</v>
      </c>
      <c r="GS196">
        <v>0</v>
      </c>
      <c r="GT196">
        <v>0</v>
      </c>
      <c r="GU196">
        <v>0</v>
      </c>
      <c r="GV196">
        <v>0</v>
      </c>
      <c r="GW196" t="s">
        <v>933</v>
      </c>
      <c r="GX196">
        <v>1</v>
      </c>
      <c r="GY196">
        <v>0</v>
      </c>
      <c r="GZ196">
        <v>0</v>
      </c>
      <c r="HA196">
        <v>0</v>
      </c>
      <c r="HB196">
        <v>0</v>
      </c>
      <c r="HC196">
        <v>0</v>
      </c>
      <c r="HD196">
        <v>0</v>
      </c>
      <c r="HE196">
        <v>0</v>
      </c>
      <c r="HF196">
        <v>0</v>
      </c>
      <c r="HG196">
        <v>0</v>
      </c>
      <c r="HH196">
        <v>0</v>
      </c>
      <c r="HI196">
        <v>0</v>
      </c>
      <c r="HJ196">
        <v>0</v>
      </c>
      <c r="IH196" t="s">
        <v>1049</v>
      </c>
      <c r="II196">
        <v>0</v>
      </c>
      <c r="IJ196">
        <v>1</v>
      </c>
      <c r="IK196">
        <v>0</v>
      </c>
      <c r="IL196">
        <v>0</v>
      </c>
      <c r="JO196" t="s">
        <v>775</v>
      </c>
      <c r="JP196" t="s">
        <v>776</v>
      </c>
      <c r="JQ196" t="s">
        <v>834</v>
      </c>
      <c r="JR196">
        <v>250</v>
      </c>
      <c r="JS196">
        <v>2500</v>
      </c>
      <c r="JT196" t="s">
        <v>1311</v>
      </c>
      <c r="JU196">
        <v>10000</v>
      </c>
      <c r="JV196">
        <v>4.3478260869565197</v>
      </c>
      <c r="JW196">
        <v>4.5558086560364499</v>
      </c>
      <c r="JX196">
        <v>2500</v>
      </c>
      <c r="JZ196" t="s">
        <v>1024</v>
      </c>
      <c r="KB196" t="s">
        <v>780</v>
      </c>
      <c r="KD196">
        <v>61</v>
      </c>
      <c r="KE196" t="s">
        <v>781</v>
      </c>
      <c r="KF196" t="s">
        <v>988</v>
      </c>
      <c r="KG196" t="s">
        <v>780</v>
      </c>
      <c r="KI196">
        <v>61</v>
      </c>
      <c r="KJ196" t="s">
        <v>781</v>
      </c>
      <c r="KK196" t="s">
        <v>988</v>
      </c>
      <c r="KL196">
        <v>7</v>
      </c>
      <c r="KM196">
        <v>14</v>
      </c>
      <c r="KN196" t="s">
        <v>1134</v>
      </c>
      <c r="KO196" t="s">
        <v>1820</v>
      </c>
      <c r="KP196" t="s">
        <v>771</v>
      </c>
      <c r="LR196" t="s">
        <v>787</v>
      </c>
      <c r="MB196" t="s">
        <v>771</v>
      </c>
      <c r="MC196" t="s">
        <v>1821</v>
      </c>
      <c r="MD196">
        <v>0</v>
      </c>
      <c r="ME196">
        <v>0</v>
      </c>
      <c r="MF196">
        <v>0</v>
      </c>
      <c r="MG196">
        <v>1</v>
      </c>
      <c r="MH196">
        <v>0</v>
      </c>
      <c r="MI196">
        <v>0</v>
      </c>
      <c r="MJ196">
        <v>0</v>
      </c>
      <c r="MK196">
        <v>0</v>
      </c>
      <c r="ML196">
        <v>0</v>
      </c>
      <c r="MM196">
        <v>0</v>
      </c>
      <c r="MN196">
        <v>0</v>
      </c>
      <c r="MO196">
        <v>0</v>
      </c>
      <c r="MP196">
        <v>0</v>
      </c>
      <c r="MR196" t="s">
        <v>788</v>
      </c>
      <c r="OG196" t="s">
        <v>822</v>
      </c>
      <c r="OH196">
        <v>0</v>
      </c>
      <c r="OI196">
        <v>0</v>
      </c>
      <c r="OJ196">
        <v>0</v>
      </c>
      <c r="OK196">
        <v>1</v>
      </c>
      <c r="OL196">
        <v>0</v>
      </c>
      <c r="OM196">
        <v>0</v>
      </c>
      <c r="ON196">
        <v>0</v>
      </c>
      <c r="SO196" t="s">
        <v>823</v>
      </c>
      <c r="SP196" t="s">
        <v>776</v>
      </c>
      <c r="SQ196" t="s">
        <v>824</v>
      </c>
      <c r="SS196">
        <v>2000</v>
      </c>
      <c r="ST196" t="s">
        <v>948</v>
      </c>
      <c r="SU196">
        <v>100</v>
      </c>
      <c r="SV196">
        <v>4.3478260869565202E-2</v>
      </c>
      <c r="SW196">
        <v>4.5558086560364502E-2</v>
      </c>
      <c r="SX196">
        <v>2000</v>
      </c>
      <c r="SZ196" t="s">
        <v>965</v>
      </c>
      <c r="TE196" t="s">
        <v>965</v>
      </c>
      <c r="TJ196">
        <v>7</v>
      </c>
      <c r="TK196">
        <v>14</v>
      </c>
      <c r="TL196" t="s">
        <v>1134</v>
      </c>
      <c r="TM196" t="s">
        <v>1820</v>
      </c>
      <c r="TN196" t="s">
        <v>771</v>
      </c>
      <c r="UO196" t="s">
        <v>787</v>
      </c>
      <c r="UY196" t="s">
        <v>771</v>
      </c>
      <c r="UZ196" t="s">
        <v>1821</v>
      </c>
      <c r="VA196">
        <v>0</v>
      </c>
      <c r="VB196">
        <v>0</v>
      </c>
      <c r="VC196">
        <v>0</v>
      </c>
      <c r="VD196">
        <v>1</v>
      </c>
      <c r="VE196">
        <v>0</v>
      </c>
      <c r="VF196">
        <v>0</v>
      </c>
      <c r="VG196">
        <v>0</v>
      </c>
      <c r="VH196">
        <v>0</v>
      </c>
      <c r="VI196">
        <v>0</v>
      </c>
      <c r="VJ196">
        <v>0</v>
      </c>
      <c r="VK196">
        <v>0</v>
      </c>
      <c r="VL196">
        <v>0</v>
      </c>
      <c r="VM196">
        <v>0</v>
      </c>
      <c r="VO196" t="s">
        <v>932</v>
      </c>
      <c r="VP196" t="s">
        <v>822</v>
      </c>
      <c r="VQ196">
        <v>0</v>
      </c>
      <c r="VR196">
        <v>0</v>
      </c>
      <c r="VS196">
        <v>0</v>
      </c>
      <c r="VT196">
        <v>1</v>
      </c>
      <c r="VU196">
        <v>0</v>
      </c>
      <c r="VV196">
        <v>0</v>
      </c>
      <c r="VW196">
        <v>0</v>
      </c>
      <c r="VX196" t="s">
        <v>1058</v>
      </c>
      <c r="VY196">
        <v>0</v>
      </c>
      <c r="VZ196">
        <v>0</v>
      </c>
      <c r="WA196">
        <v>1</v>
      </c>
      <c r="WB196">
        <v>0</v>
      </c>
      <c r="WC196">
        <v>0</v>
      </c>
      <c r="WD196">
        <v>0</v>
      </c>
      <c r="WE196">
        <v>0</v>
      </c>
      <c r="WF196">
        <v>0</v>
      </c>
      <c r="WG196">
        <v>0</v>
      </c>
      <c r="WH196">
        <v>0</v>
      </c>
      <c r="WI196">
        <v>0</v>
      </c>
      <c r="WJ196">
        <v>0</v>
      </c>
      <c r="WK196">
        <v>0</v>
      </c>
      <c r="XJ196" t="s">
        <v>1454</v>
      </c>
      <c r="XK196">
        <v>0</v>
      </c>
      <c r="XL196">
        <v>0</v>
      </c>
      <c r="XM196">
        <v>0</v>
      </c>
      <c r="XN196">
        <v>0</v>
      </c>
      <c r="XO196">
        <v>0</v>
      </c>
      <c r="XP196">
        <v>0</v>
      </c>
      <c r="XQ196">
        <v>0</v>
      </c>
      <c r="XR196">
        <v>0</v>
      </c>
      <c r="XS196">
        <v>0</v>
      </c>
      <c r="XT196">
        <v>0</v>
      </c>
      <c r="XU196">
        <v>0</v>
      </c>
      <c r="XV196">
        <v>0</v>
      </c>
      <c r="XW196">
        <v>1</v>
      </c>
      <c r="XY196" t="s">
        <v>787</v>
      </c>
      <c r="YA196" t="s">
        <v>1454</v>
      </c>
      <c r="YB196">
        <v>0</v>
      </c>
      <c r="YC196">
        <v>0</v>
      </c>
      <c r="YD196">
        <v>0</v>
      </c>
      <c r="YE196">
        <v>0</v>
      </c>
      <c r="YF196">
        <v>0</v>
      </c>
      <c r="YG196">
        <v>0</v>
      </c>
      <c r="YH196">
        <v>0</v>
      </c>
      <c r="YI196">
        <v>0</v>
      </c>
      <c r="YJ196">
        <v>1</v>
      </c>
      <c r="YL196" t="s">
        <v>792</v>
      </c>
      <c r="YM196">
        <v>0</v>
      </c>
      <c r="YN196">
        <v>1</v>
      </c>
      <c r="YO196">
        <v>0</v>
      </c>
      <c r="YP196">
        <v>0</v>
      </c>
      <c r="YQ196">
        <v>0</v>
      </c>
      <c r="YR196">
        <v>0</v>
      </c>
      <c r="YS196">
        <v>0</v>
      </c>
      <c r="YT196">
        <v>0</v>
      </c>
      <c r="YV196" t="s">
        <v>784</v>
      </c>
      <c r="ZE196" t="s">
        <v>1825</v>
      </c>
      <c r="ZF196">
        <v>0</v>
      </c>
      <c r="ZG196">
        <v>0</v>
      </c>
      <c r="ZH196">
        <v>0</v>
      </c>
      <c r="ZI196">
        <v>0</v>
      </c>
      <c r="ZJ196">
        <v>1</v>
      </c>
      <c r="ZK196">
        <v>0</v>
      </c>
      <c r="ZL196">
        <v>0</v>
      </c>
      <c r="ZM196">
        <v>0</v>
      </c>
      <c r="ZN196">
        <v>0</v>
      </c>
      <c r="ZO196">
        <v>0</v>
      </c>
      <c r="ZP196">
        <v>0</v>
      </c>
      <c r="ZR196" t="s">
        <v>795</v>
      </c>
      <c r="ZT196" t="s">
        <v>776</v>
      </c>
      <c r="ZU196">
        <v>1</v>
      </c>
      <c r="ZV196">
        <v>0</v>
      </c>
      <c r="ZW196">
        <v>0</v>
      </c>
      <c r="ZX196">
        <v>0</v>
      </c>
      <c r="ZY196">
        <v>0</v>
      </c>
      <c r="ZZ196">
        <v>0</v>
      </c>
      <c r="AAA196">
        <v>0</v>
      </c>
      <c r="AAB196">
        <v>0</v>
      </c>
      <c r="AAD196" t="s">
        <v>838</v>
      </c>
      <c r="AAN196" t="s">
        <v>960</v>
      </c>
      <c r="AAO196">
        <v>1</v>
      </c>
      <c r="AAP196">
        <v>0</v>
      </c>
      <c r="AAQ196">
        <v>0</v>
      </c>
      <c r="AAR196">
        <v>0</v>
      </c>
      <c r="AAS196">
        <v>0</v>
      </c>
      <c r="AAT196">
        <v>0</v>
      </c>
      <c r="AAU196">
        <v>0</v>
      </c>
      <c r="AAV196">
        <v>0</v>
      </c>
      <c r="ABE196">
        <v>3036836</v>
      </c>
      <c r="ABF196" s="37">
        <v>46049.495775463001</v>
      </c>
      <c r="ABI196" t="s">
        <v>798</v>
      </c>
      <c r="ABJ196" t="s">
        <v>799</v>
      </c>
      <c r="ABK196" t="s">
        <v>800</v>
      </c>
      <c r="ABM196">
        <v>195</v>
      </c>
    </row>
    <row r="197" spans="1:741" x14ac:dyDescent="0.35">
      <c r="A197" t="s">
        <v>2591</v>
      </c>
      <c r="B197" t="s">
        <v>4927</v>
      </c>
      <c r="C197" t="s">
        <v>4928</v>
      </c>
      <c r="D197" t="s">
        <v>4929</v>
      </c>
      <c r="E197" s="37">
        <v>46050</v>
      </c>
      <c r="F197" t="s">
        <v>4930</v>
      </c>
      <c r="G197" t="s">
        <v>4931</v>
      </c>
      <c r="H197" s="37">
        <v>46050.7471207407</v>
      </c>
      <c r="I197" s="37">
        <v>46050.755440185203</v>
      </c>
      <c r="J197" s="37">
        <v>46050</v>
      </c>
      <c r="K197" t="s">
        <v>2564</v>
      </c>
      <c r="L197" t="s">
        <v>2475</v>
      </c>
      <c r="M197" t="s">
        <v>4943</v>
      </c>
      <c r="N197" t="s">
        <v>2476</v>
      </c>
      <c r="O197" t="s">
        <v>2484</v>
      </c>
      <c r="P197" t="s">
        <v>2477</v>
      </c>
      <c r="Q197" t="s">
        <v>2573</v>
      </c>
      <c r="R197" t="s">
        <v>2565</v>
      </c>
      <c r="S197" t="s">
        <v>2566</v>
      </c>
      <c r="U197" t="s">
        <v>2567</v>
      </c>
      <c r="W197" t="s">
        <v>770</v>
      </c>
      <c r="Y197" t="s">
        <v>771</v>
      </c>
      <c r="Z197">
        <v>45</v>
      </c>
      <c r="AA197" t="s">
        <v>772</v>
      </c>
      <c r="AB197" t="s">
        <v>801</v>
      </c>
      <c r="AC197">
        <v>2200</v>
      </c>
      <c r="AF197" t="s">
        <v>816</v>
      </c>
      <c r="AG197">
        <v>0</v>
      </c>
      <c r="AH197">
        <v>0</v>
      </c>
      <c r="AI197">
        <v>0</v>
      </c>
      <c r="AJ197">
        <v>0</v>
      </c>
      <c r="AK197">
        <v>1</v>
      </c>
      <c r="AL197">
        <v>0</v>
      </c>
      <c r="EO197" t="s">
        <v>775</v>
      </c>
      <c r="EP197" t="s">
        <v>776</v>
      </c>
      <c r="EQ197" t="s">
        <v>2492</v>
      </c>
      <c r="ES197">
        <v>450</v>
      </c>
      <c r="ET197" t="s">
        <v>2581</v>
      </c>
      <c r="EU197">
        <v>2250</v>
      </c>
      <c r="EV197">
        <v>1.02272727272727</v>
      </c>
      <c r="EW197">
        <v>1.0250569476082001</v>
      </c>
      <c r="EX197">
        <v>2250</v>
      </c>
      <c r="EZ197" t="s">
        <v>780</v>
      </c>
      <c r="FB197">
        <v>82</v>
      </c>
      <c r="FC197" t="s">
        <v>2484</v>
      </c>
      <c r="FD197" t="s">
        <v>2570</v>
      </c>
      <c r="FE197" t="s">
        <v>784</v>
      </c>
      <c r="FJ197">
        <v>15</v>
      </c>
      <c r="FK197">
        <v>1</v>
      </c>
      <c r="FL197" t="s">
        <v>785</v>
      </c>
      <c r="FM197" t="s">
        <v>955</v>
      </c>
      <c r="FO197" t="s">
        <v>787</v>
      </c>
      <c r="FY197" t="s">
        <v>787</v>
      </c>
      <c r="GO197" t="s">
        <v>788</v>
      </c>
      <c r="IH197" t="s">
        <v>964</v>
      </c>
      <c r="II197">
        <v>1</v>
      </c>
      <c r="IJ197">
        <v>1</v>
      </c>
      <c r="IK197">
        <v>0</v>
      </c>
      <c r="IL197">
        <v>0</v>
      </c>
      <c r="IM197" t="s">
        <v>775</v>
      </c>
      <c r="IN197" t="s">
        <v>776</v>
      </c>
      <c r="IO197" t="s">
        <v>2583</v>
      </c>
      <c r="IQ197">
        <v>1000</v>
      </c>
      <c r="IR197" t="s">
        <v>2584</v>
      </c>
      <c r="IS197">
        <v>8333.3333333333303</v>
      </c>
      <c r="IT197">
        <v>3.7878787878787898</v>
      </c>
      <c r="IU197">
        <v>3.7965072133637099</v>
      </c>
      <c r="IV197">
        <v>1666.6666666666699</v>
      </c>
      <c r="IX197" t="s">
        <v>2496</v>
      </c>
      <c r="IZ197" t="s">
        <v>780</v>
      </c>
      <c r="JB197">
        <v>82</v>
      </c>
      <c r="JC197" t="s">
        <v>2484</v>
      </c>
      <c r="JD197" t="s">
        <v>2570</v>
      </c>
      <c r="JE197" t="s">
        <v>784</v>
      </c>
      <c r="JJ197">
        <v>7</v>
      </c>
      <c r="JK197">
        <v>1</v>
      </c>
      <c r="JL197" t="s">
        <v>785</v>
      </c>
      <c r="JM197" t="s">
        <v>852</v>
      </c>
      <c r="JO197" t="s">
        <v>775</v>
      </c>
      <c r="JP197" t="s">
        <v>776</v>
      </c>
      <c r="JQ197" t="s">
        <v>834</v>
      </c>
      <c r="JR197">
        <v>125</v>
      </c>
      <c r="JS197">
        <v>1800</v>
      </c>
      <c r="JT197" t="s">
        <v>2449</v>
      </c>
      <c r="JU197">
        <v>14400</v>
      </c>
      <c r="JV197">
        <v>6.5454545454545503</v>
      </c>
      <c r="JW197">
        <v>6.5603644646924799</v>
      </c>
      <c r="JX197">
        <v>3600</v>
      </c>
      <c r="JZ197" t="s">
        <v>1051</v>
      </c>
      <c r="KB197" t="s">
        <v>780</v>
      </c>
      <c r="KD197">
        <v>82</v>
      </c>
      <c r="KE197" t="s">
        <v>2484</v>
      </c>
      <c r="KF197" t="s">
        <v>2570</v>
      </c>
      <c r="KG197" t="s">
        <v>784</v>
      </c>
      <c r="KL197">
        <v>5</v>
      </c>
      <c r="KM197">
        <v>1</v>
      </c>
      <c r="KN197" t="s">
        <v>785</v>
      </c>
      <c r="KO197" t="s">
        <v>843</v>
      </c>
      <c r="LR197" t="s">
        <v>787</v>
      </c>
      <c r="MB197" t="s">
        <v>787</v>
      </c>
      <c r="MR197" t="s">
        <v>788</v>
      </c>
      <c r="OG197" t="s">
        <v>1345</v>
      </c>
      <c r="OH197">
        <v>1</v>
      </c>
      <c r="OI197">
        <v>1</v>
      </c>
      <c r="OJ197">
        <v>1</v>
      </c>
      <c r="OK197">
        <v>1</v>
      </c>
      <c r="OL197">
        <v>1</v>
      </c>
      <c r="OM197">
        <v>1</v>
      </c>
      <c r="ON197">
        <v>0</v>
      </c>
      <c r="OO197" t="s">
        <v>775</v>
      </c>
      <c r="OP197" t="s">
        <v>985</v>
      </c>
      <c r="OR197" t="s">
        <v>776</v>
      </c>
      <c r="OS197">
        <v>18000</v>
      </c>
      <c r="OT197" t="s">
        <v>1666</v>
      </c>
      <c r="OU197">
        <v>9000</v>
      </c>
      <c r="OV197">
        <v>4.0909090909090899</v>
      </c>
      <c r="OW197">
        <v>4.1002277904328004</v>
      </c>
      <c r="OX197">
        <v>18000</v>
      </c>
      <c r="OZ197" t="s">
        <v>780</v>
      </c>
      <c r="PB197">
        <v>82</v>
      </c>
      <c r="PC197" t="s">
        <v>2484</v>
      </c>
      <c r="PD197" t="s">
        <v>1454</v>
      </c>
      <c r="PE197" t="s">
        <v>784</v>
      </c>
      <c r="PJ197">
        <v>15</v>
      </c>
      <c r="PK197">
        <v>2</v>
      </c>
      <c r="PL197" t="s">
        <v>785</v>
      </c>
      <c r="PM197" t="s">
        <v>864</v>
      </c>
      <c r="PO197" t="s">
        <v>775</v>
      </c>
      <c r="PP197" t="s">
        <v>776</v>
      </c>
      <c r="PQ197" t="s">
        <v>771</v>
      </c>
      <c r="PS197">
        <v>35000</v>
      </c>
      <c r="PT197" t="s">
        <v>2505</v>
      </c>
      <c r="PU197">
        <v>6379.4109069699598</v>
      </c>
      <c r="PV197">
        <v>2.8997322304408901</v>
      </c>
      <c r="PW197">
        <v>2.9063375430387102</v>
      </c>
      <c r="PX197">
        <v>35000</v>
      </c>
      <c r="PZ197" t="s">
        <v>780</v>
      </c>
      <c r="QB197">
        <v>82</v>
      </c>
      <c r="QC197" t="s">
        <v>2484</v>
      </c>
      <c r="QD197" t="s">
        <v>2570</v>
      </c>
      <c r="QE197" t="s">
        <v>784</v>
      </c>
      <c r="QJ197">
        <v>15</v>
      </c>
      <c r="QK197">
        <v>2</v>
      </c>
      <c r="QL197" t="s">
        <v>785</v>
      </c>
      <c r="QM197" t="s">
        <v>864</v>
      </c>
      <c r="QO197" t="s">
        <v>775</v>
      </c>
      <c r="QP197" t="s">
        <v>776</v>
      </c>
      <c r="QQ197" t="s">
        <v>985</v>
      </c>
      <c r="QS197">
        <v>23000</v>
      </c>
      <c r="QT197" t="s">
        <v>1224</v>
      </c>
      <c r="QU197">
        <v>11500</v>
      </c>
      <c r="QV197">
        <v>5.2272727272727302</v>
      </c>
      <c r="QW197">
        <v>5.2391799544419104</v>
      </c>
      <c r="QX197">
        <v>23000</v>
      </c>
      <c r="QZ197" t="s">
        <v>780</v>
      </c>
      <c r="RB197">
        <v>82</v>
      </c>
      <c r="RC197" t="s">
        <v>2484</v>
      </c>
      <c r="RD197" t="s">
        <v>2570</v>
      </c>
      <c r="RE197" t="s">
        <v>784</v>
      </c>
      <c r="RJ197">
        <v>5</v>
      </c>
      <c r="RK197">
        <v>2</v>
      </c>
      <c r="RL197" t="s">
        <v>785</v>
      </c>
      <c r="RM197" t="s">
        <v>817</v>
      </c>
      <c r="RO197" t="s">
        <v>775</v>
      </c>
      <c r="RP197" t="s">
        <v>776</v>
      </c>
      <c r="RQ197" t="s">
        <v>910</v>
      </c>
      <c r="RS197">
        <v>25000</v>
      </c>
      <c r="RT197" t="s">
        <v>1166</v>
      </c>
      <c r="RU197">
        <v>25000</v>
      </c>
      <c r="RV197">
        <v>11.363636363636401</v>
      </c>
      <c r="RW197">
        <v>11.3895216400911</v>
      </c>
      <c r="RX197">
        <v>25000</v>
      </c>
      <c r="RZ197" t="s">
        <v>780</v>
      </c>
      <c r="SB197">
        <v>82</v>
      </c>
      <c r="SC197" t="s">
        <v>2484</v>
      </c>
      <c r="SD197" t="s">
        <v>2570</v>
      </c>
      <c r="SE197" t="s">
        <v>784</v>
      </c>
      <c r="SJ197">
        <v>7</v>
      </c>
      <c r="SK197">
        <v>2</v>
      </c>
      <c r="SL197" t="s">
        <v>785</v>
      </c>
      <c r="SM197" t="s">
        <v>805</v>
      </c>
      <c r="SO197" t="s">
        <v>775</v>
      </c>
      <c r="SP197" t="s">
        <v>776</v>
      </c>
      <c r="SQ197" t="s">
        <v>824</v>
      </c>
      <c r="SS197">
        <v>7000</v>
      </c>
      <c r="ST197" t="s">
        <v>1262</v>
      </c>
      <c r="SU197">
        <v>350</v>
      </c>
      <c r="SV197">
        <v>0.15909090909090901</v>
      </c>
      <c r="SW197">
        <v>0.15945330296127599</v>
      </c>
      <c r="SX197">
        <v>7000</v>
      </c>
      <c r="SZ197" t="s">
        <v>780</v>
      </c>
      <c r="TB197">
        <v>82</v>
      </c>
      <c r="TC197" t="s">
        <v>2484</v>
      </c>
      <c r="TD197" t="s">
        <v>2570</v>
      </c>
      <c r="TE197" t="s">
        <v>784</v>
      </c>
      <c r="TJ197">
        <v>7</v>
      </c>
      <c r="TK197">
        <v>1</v>
      </c>
      <c r="TL197" t="s">
        <v>785</v>
      </c>
      <c r="TM197" t="s">
        <v>852</v>
      </c>
      <c r="TO197" t="s">
        <v>775</v>
      </c>
      <c r="TP197" t="s">
        <v>776</v>
      </c>
      <c r="TQ197" t="s">
        <v>824</v>
      </c>
      <c r="TS197">
        <v>10000</v>
      </c>
      <c r="TT197" t="s">
        <v>1103</v>
      </c>
      <c r="TU197">
        <v>500</v>
      </c>
      <c r="TV197">
        <v>0.22727272727272699</v>
      </c>
      <c r="TW197">
        <v>0.22779043280182201</v>
      </c>
      <c r="TX197">
        <v>10000</v>
      </c>
      <c r="TZ197" t="s">
        <v>780</v>
      </c>
      <c r="UB197">
        <v>82</v>
      </c>
      <c r="UC197" t="s">
        <v>2484</v>
      </c>
      <c r="UD197" t="s">
        <v>2570</v>
      </c>
      <c r="UE197" t="s">
        <v>784</v>
      </c>
      <c r="UJ197">
        <v>7</v>
      </c>
      <c r="UK197">
        <v>1</v>
      </c>
      <c r="UL197" t="s">
        <v>785</v>
      </c>
      <c r="UM197" t="s">
        <v>852</v>
      </c>
      <c r="UO197" t="s">
        <v>787</v>
      </c>
      <c r="UY197" t="s">
        <v>787</v>
      </c>
      <c r="VO197" t="s">
        <v>788</v>
      </c>
      <c r="XJ197" t="s">
        <v>790</v>
      </c>
      <c r="XK197">
        <v>1</v>
      </c>
      <c r="XL197">
        <v>0</v>
      </c>
      <c r="XM197">
        <v>0</v>
      </c>
      <c r="XN197">
        <v>0</v>
      </c>
      <c r="XO197">
        <v>0</v>
      </c>
      <c r="XP197">
        <v>0</v>
      </c>
      <c r="XQ197">
        <v>0</v>
      </c>
      <c r="XR197">
        <v>0</v>
      </c>
      <c r="XS197">
        <v>0</v>
      </c>
      <c r="XT197">
        <v>0</v>
      </c>
      <c r="XU197">
        <v>0</v>
      </c>
      <c r="XV197">
        <v>0</v>
      </c>
      <c r="XW197">
        <v>0</v>
      </c>
      <c r="XY197" t="s">
        <v>787</v>
      </c>
      <c r="YA197" t="s">
        <v>791</v>
      </c>
      <c r="YB197">
        <v>1</v>
      </c>
      <c r="YC197">
        <v>0</v>
      </c>
      <c r="YD197">
        <v>0</v>
      </c>
      <c r="YE197">
        <v>0</v>
      </c>
      <c r="YF197">
        <v>0</v>
      </c>
      <c r="YG197">
        <v>0</v>
      </c>
      <c r="YH197">
        <v>0</v>
      </c>
      <c r="YI197">
        <v>0</v>
      </c>
      <c r="YJ197">
        <v>0</v>
      </c>
      <c r="YL197" t="s">
        <v>950</v>
      </c>
      <c r="YM197">
        <v>1</v>
      </c>
      <c r="YN197">
        <v>0</v>
      </c>
      <c r="YO197">
        <v>0</v>
      </c>
      <c r="YP197">
        <v>0</v>
      </c>
      <c r="YQ197">
        <v>0</v>
      </c>
      <c r="YR197">
        <v>0</v>
      </c>
      <c r="YS197">
        <v>0</v>
      </c>
      <c r="YT197">
        <v>0</v>
      </c>
      <c r="YV197" t="s">
        <v>787</v>
      </c>
      <c r="YW197" t="s">
        <v>1019</v>
      </c>
      <c r="YX197">
        <v>1</v>
      </c>
      <c r="YY197">
        <v>1</v>
      </c>
      <c r="YZ197">
        <v>0</v>
      </c>
      <c r="ZA197">
        <v>0</v>
      </c>
      <c r="ZB197">
        <v>0</v>
      </c>
      <c r="ZC197">
        <v>0</v>
      </c>
      <c r="ZE197" t="s">
        <v>794</v>
      </c>
      <c r="ZF197">
        <v>1</v>
      </c>
      <c r="ZG197">
        <v>0</v>
      </c>
      <c r="ZH197">
        <v>0</v>
      </c>
      <c r="ZI197">
        <v>0</v>
      </c>
      <c r="ZJ197">
        <v>0</v>
      </c>
      <c r="ZK197">
        <v>0</v>
      </c>
      <c r="ZL197">
        <v>0</v>
      </c>
      <c r="ZM197">
        <v>0</v>
      </c>
      <c r="ZN197">
        <v>0</v>
      </c>
      <c r="ZO197">
        <v>0</v>
      </c>
      <c r="ZP197">
        <v>0</v>
      </c>
      <c r="ZR197" t="s">
        <v>837</v>
      </c>
      <c r="ZT197" t="s">
        <v>857</v>
      </c>
      <c r="ZU197">
        <v>1</v>
      </c>
      <c r="ZV197">
        <v>1</v>
      </c>
      <c r="ZW197">
        <v>0</v>
      </c>
      <c r="ZX197">
        <v>0</v>
      </c>
      <c r="ZY197">
        <v>0</v>
      </c>
      <c r="ZZ197">
        <v>0</v>
      </c>
      <c r="AAA197">
        <v>0</v>
      </c>
      <c r="AAB197">
        <v>0</v>
      </c>
      <c r="AAD197" t="s">
        <v>820</v>
      </c>
      <c r="ABE197">
        <v>3038172</v>
      </c>
      <c r="ABF197" s="37">
        <v>46050.672268518501</v>
      </c>
      <c r="ABI197" t="s">
        <v>798</v>
      </c>
      <c r="ABJ197" t="s">
        <v>799</v>
      </c>
      <c r="ABK197" t="s">
        <v>800</v>
      </c>
      <c r="ABM197">
        <v>459</v>
      </c>
    </row>
    <row r="198" spans="1:741" x14ac:dyDescent="0.35">
      <c r="A198" t="s">
        <v>2942</v>
      </c>
      <c r="B198" t="s">
        <v>4927</v>
      </c>
      <c r="C198" t="s">
        <v>4928</v>
      </c>
      <c r="D198" t="s">
        <v>4929</v>
      </c>
      <c r="E198" s="37">
        <v>46051</v>
      </c>
      <c r="F198" t="s">
        <v>4930</v>
      </c>
      <c r="G198" t="s">
        <v>4931</v>
      </c>
      <c r="H198" s="37">
        <v>46052.627002847199</v>
      </c>
      <c r="I198" s="37">
        <v>46052.631684664397</v>
      </c>
      <c r="J198" s="37">
        <v>46052</v>
      </c>
      <c r="K198" t="s">
        <v>2937</v>
      </c>
      <c r="L198" t="s">
        <v>1757</v>
      </c>
      <c r="M198" t="s">
        <v>4932</v>
      </c>
      <c r="N198" t="s">
        <v>765</v>
      </c>
      <c r="O198" t="s">
        <v>781</v>
      </c>
      <c r="P198" t="s">
        <v>981</v>
      </c>
      <c r="Q198" t="s">
        <v>782</v>
      </c>
      <c r="R198" t="s">
        <v>982</v>
      </c>
      <c r="S198" t="s">
        <v>983</v>
      </c>
      <c r="U198" t="s">
        <v>1827</v>
      </c>
      <c r="W198" t="s">
        <v>770</v>
      </c>
      <c r="Y198" t="s">
        <v>771</v>
      </c>
      <c r="Z198">
        <v>35</v>
      </c>
      <c r="AA198" t="s">
        <v>841</v>
      </c>
      <c r="AB198" t="s">
        <v>773</v>
      </c>
      <c r="AC198">
        <v>2350</v>
      </c>
      <c r="AF198" t="s">
        <v>789</v>
      </c>
      <c r="AG198">
        <v>0</v>
      </c>
      <c r="AH198">
        <v>0</v>
      </c>
      <c r="AI198">
        <v>0</v>
      </c>
      <c r="AJ198">
        <v>0</v>
      </c>
      <c r="AK198">
        <v>0</v>
      </c>
      <c r="AL198">
        <v>1</v>
      </c>
      <c r="IH198" t="s">
        <v>789</v>
      </c>
      <c r="II198">
        <v>0</v>
      </c>
      <c r="IJ198">
        <v>0</v>
      </c>
      <c r="IK198">
        <v>0</v>
      </c>
      <c r="IL198">
        <v>1</v>
      </c>
      <c r="OG198" t="s">
        <v>1438</v>
      </c>
      <c r="OH198">
        <v>0</v>
      </c>
      <c r="OI198">
        <v>0</v>
      </c>
      <c r="OJ198">
        <v>0</v>
      </c>
      <c r="OK198">
        <v>1</v>
      </c>
      <c r="OL198">
        <v>0</v>
      </c>
      <c r="OM198">
        <v>1</v>
      </c>
      <c r="ON198">
        <v>0</v>
      </c>
      <c r="SO198" t="s">
        <v>823</v>
      </c>
      <c r="SP198" t="s">
        <v>776</v>
      </c>
      <c r="SQ198" t="s">
        <v>824</v>
      </c>
      <c r="SS198">
        <v>2500</v>
      </c>
      <c r="ST198" t="s">
        <v>825</v>
      </c>
      <c r="SU198">
        <v>125</v>
      </c>
      <c r="SV198">
        <v>5.31914893617021E-2</v>
      </c>
      <c r="SW198">
        <v>5.69476082004556E-2</v>
      </c>
      <c r="SX198">
        <v>2500</v>
      </c>
      <c r="SZ198" t="s">
        <v>780</v>
      </c>
      <c r="TB198">
        <v>61</v>
      </c>
      <c r="TC198" t="s">
        <v>781</v>
      </c>
      <c r="TD198" t="s">
        <v>988</v>
      </c>
      <c r="TE198" t="s">
        <v>965</v>
      </c>
      <c r="TJ198">
        <v>3</v>
      </c>
      <c r="TK198">
        <v>0</v>
      </c>
      <c r="TL198" t="s">
        <v>785</v>
      </c>
      <c r="TM198" t="s">
        <v>817</v>
      </c>
      <c r="TO198" t="s">
        <v>775</v>
      </c>
      <c r="TP198" t="s">
        <v>776</v>
      </c>
      <c r="TQ198" t="s">
        <v>824</v>
      </c>
      <c r="TS198">
        <v>5000</v>
      </c>
      <c r="TT198" t="s">
        <v>860</v>
      </c>
      <c r="TU198">
        <v>250</v>
      </c>
      <c r="TV198">
        <v>0.10638297872340401</v>
      </c>
      <c r="TW198">
        <v>0.11389521640091101</v>
      </c>
      <c r="TX198">
        <v>5000</v>
      </c>
      <c r="TZ198" t="s">
        <v>780</v>
      </c>
      <c r="UB198">
        <v>61</v>
      </c>
      <c r="UC198" t="s">
        <v>781</v>
      </c>
      <c r="UD198" t="s">
        <v>988</v>
      </c>
      <c r="UE198" t="s">
        <v>965</v>
      </c>
      <c r="UJ198">
        <v>14</v>
      </c>
      <c r="UK198">
        <v>0</v>
      </c>
      <c r="UL198" t="s">
        <v>785</v>
      </c>
      <c r="UM198" t="s">
        <v>955</v>
      </c>
      <c r="UO198" t="s">
        <v>787</v>
      </c>
      <c r="UY198" t="s">
        <v>787</v>
      </c>
      <c r="VO198" t="s">
        <v>788</v>
      </c>
      <c r="XJ198" t="s">
        <v>790</v>
      </c>
      <c r="XK198">
        <v>1</v>
      </c>
      <c r="XL198">
        <v>0</v>
      </c>
      <c r="XM198">
        <v>0</v>
      </c>
      <c r="XN198">
        <v>0</v>
      </c>
      <c r="XO198">
        <v>0</v>
      </c>
      <c r="XP198">
        <v>0</v>
      </c>
      <c r="XQ198">
        <v>0</v>
      </c>
      <c r="XR198">
        <v>0</v>
      </c>
      <c r="XS198">
        <v>0</v>
      </c>
      <c r="XT198">
        <v>0</v>
      </c>
      <c r="XU198">
        <v>0</v>
      </c>
      <c r="XV198">
        <v>0</v>
      </c>
      <c r="XW198">
        <v>0</v>
      </c>
      <c r="XY198" t="s">
        <v>787</v>
      </c>
      <c r="YA198" t="s">
        <v>791</v>
      </c>
      <c r="YB198">
        <v>1</v>
      </c>
      <c r="YC198">
        <v>0</v>
      </c>
      <c r="YD198">
        <v>0</v>
      </c>
      <c r="YE198">
        <v>0</v>
      </c>
      <c r="YF198">
        <v>0</v>
      </c>
      <c r="YG198">
        <v>0</v>
      </c>
      <c r="YH198">
        <v>0</v>
      </c>
      <c r="YI198">
        <v>0</v>
      </c>
      <c r="YJ198">
        <v>0</v>
      </c>
      <c r="YL198" t="s">
        <v>792</v>
      </c>
      <c r="YM198">
        <v>0</v>
      </c>
      <c r="YN198">
        <v>1</v>
      </c>
      <c r="YO198">
        <v>0</v>
      </c>
      <c r="YP198">
        <v>0</v>
      </c>
      <c r="YQ198">
        <v>0</v>
      </c>
      <c r="YR198">
        <v>0</v>
      </c>
      <c r="YS198">
        <v>0</v>
      </c>
      <c r="YT198">
        <v>0</v>
      </c>
      <c r="YV198" t="s">
        <v>787</v>
      </c>
      <c r="YW198" t="s">
        <v>793</v>
      </c>
      <c r="YX198">
        <v>1</v>
      </c>
      <c r="YY198">
        <v>0</v>
      </c>
      <c r="YZ198">
        <v>0</v>
      </c>
      <c r="ZA198">
        <v>0</v>
      </c>
      <c r="ZB198">
        <v>0</v>
      </c>
      <c r="ZC198">
        <v>0</v>
      </c>
      <c r="ZE198" t="s">
        <v>893</v>
      </c>
      <c r="ZF198">
        <v>0</v>
      </c>
      <c r="ZG198">
        <v>0</v>
      </c>
      <c r="ZH198">
        <v>0</v>
      </c>
      <c r="ZI198">
        <v>1</v>
      </c>
      <c r="ZJ198">
        <v>0</v>
      </c>
      <c r="ZK198">
        <v>0</v>
      </c>
      <c r="ZL198">
        <v>0</v>
      </c>
      <c r="ZM198">
        <v>0</v>
      </c>
      <c r="ZN198">
        <v>0</v>
      </c>
      <c r="ZO198">
        <v>0</v>
      </c>
      <c r="ZP198">
        <v>0</v>
      </c>
      <c r="ZR198" t="s">
        <v>837</v>
      </c>
      <c r="ZT198" t="s">
        <v>857</v>
      </c>
      <c r="ZU198">
        <v>1</v>
      </c>
      <c r="ZV198">
        <v>1</v>
      </c>
      <c r="ZW198">
        <v>0</v>
      </c>
      <c r="ZX198">
        <v>0</v>
      </c>
      <c r="ZY198">
        <v>0</v>
      </c>
      <c r="ZZ198">
        <v>0</v>
      </c>
      <c r="AAA198">
        <v>0</v>
      </c>
      <c r="AAB198">
        <v>0</v>
      </c>
      <c r="AAD198" t="s">
        <v>838</v>
      </c>
      <c r="AAN198" t="s">
        <v>839</v>
      </c>
      <c r="AAO198">
        <v>0</v>
      </c>
      <c r="AAP198">
        <v>0</v>
      </c>
      <c r="AAQ198">
        <v>0</v>
      </c>
      <c r="AAR198">
        <v>0</v>
      </c>
      <c r="AAS198">
        <v>1</v>
      </c>
      <c r="AAT198">
        <v>0</v>
      </c>
      <c r="AAU198">
        <v>0</v>
      </c>
      <c r="AAV198">
        <v>0</v>
      </c>
      <c r="ABE198">
        <v>3040639</v>
      </c>
      <c r="ABF198" s="37">
        <v>46052.549988425897</v>
      </c>
      <c r="ABI198" t="s">
        <v>798</v>
      </c>
      <c r="ABJ198" t="s">
        <v>799</v>
      </c>
      <c r="ABK198" t="s">
        <v>800</v>
      </c>
      <c r="ABM198">
        <v>558</v>
      </c>
    </row>
    <row r="199" spans="1:741" x14ac:dyDescent="0.35">
      <c r="A199" t="s">
        <v>1772</v>
      </c>
      <c r="B199" t="s">
        <v>4927</v>
      </c>
      <c r="C199" t="s">
        <v>4928</v>
      </c>
      <c r="D199" t="s">
        <v>4929</v>
      </c>
      <c r="E199" s="37">
        <v>46048</v>
      </c>
      <c r="F199" t="s">
        <v>4930</v>
      </c>
      <c r="G199" t="s">
        <v>4931</v>
      </c>
      <c r="H199" s="37">
        <v>46048.499588611099</v>
      </c>
      <c r="I199" s="37">
        <v>46048.521367650501</v>
      </c>
      <c r="J199" s="37">
        <v>46048</v>
      </c>
      <c r="K199" t="s">
        <v>1756</v>
      </c>
      <c r="L199" t="s">
        <v>1757</v>
      </c>
      <c r="M199" t="s">
        <v>4932</v>
      </c>
      <c r="N199" t="s">
        <v>765</v>
      </c>
      <c r="O199" t="s">
        <v>1075</v>
      </c>
      <c r="P199" t="s">
        <v>1758</v>
      </c>
      <c r="Q199" t="s">
        <v>1074</v>
      </c>
      <c r="R199" t="s">
        <v>1758</v>
      </c>
      <c r="S199" t="s">
        <v>1759</v>
      </c>
      <c r="U199" t="s">
        <v>1760</v>
      </c>
      <c r="W199" t="s">
        <v>1619</v>
      </c>
      <c r="Y199" t="s">
        <v>771</v>
      </c>
      <c r="Z199">
        <v>29</v>
      </c>
      <c r="AA199" t="s">
        <v>772</v>
      </c>
      <c r="AB199" t="s">
        <v>773</v>
      </c>
      <c r="AC199">
        <v>2200</v>
      </c>
      <c r="AF199" t="s">
        <v>789</v>
      </c>
      <c r="AG199">
        <v>0</v>
      </c>
      <c r="AH199">
        <v>0</v>
      </c>
      <c r="AI199">
        <v>0</v>
      </c>
      <c r="AJ199">
        <v>0</v>
      </c>
      <c r="AK199">
        <v>0</v>
      </c>
      <c r="AL199">
        <v>1</v>
      </c>
      <c r="IH199" t="s">
        <v>1761</v>
      </c>
      <c r="II199">
        <v>1</v>
      </c>
      <c r="IJ199">
        <v>1</v>
      </c>
      <c r="IK199">
        <v>1</v>
      </c>
      <c r="IL199">
        <v>0</v>
      </c>
      <c r="IM199" t="s">
        <v>775</v>
      </c>
      <c r="IN199" t="s">
        <v>776</v>
      </c>
      <c r="IO199" t="s">
        <v>875</v>
      </c>
      <c r="IQ199">
        <v>3500</v>
      </c>
      <c r="IR199" t="s">
        <v>1762</v>
      </c>
      <c r="IS199">
        <v>4375</v>
      </c>
      <c r="IT199">
        <v>1.98863636363636</v>
      </c>
      <c r="IU199">
        <v>1.9931662870159499</v>
      </c>
      <c r="IV199">
        <v>875</v>
      </c>
      <c r="IX199" t="s">
        <v>1765</v>
      </c>
      <c r="IZ199" t="s">
        <v>965</v>
      </c>
      <c r="JE199" t="s">
        <v>965</v>
      </c>
      <c r="JJ199">
        <v>7</v>
      </c>
      <c r="JK199">
        <v>0</v>
      </c>
      <c r="JL199" t="s">
        <v>785</v>
      </c>
      <c r="JM199" t="s">
        <v>786</v>
      </c>
      <c r="JO199" t="s">
        <v>775</v>
      </c>
      <c r="JP199" t="s">
        <v>776</v>
      </c>
      <c r="JQ199" t="s">
        <v>834</v>
      </c>
      <c r="JR199">
        <v>72</v>
      </c>
      <c r="JS199">
        <v>1000</v>
      </c>
      <c r="JT199" t="s">
        <v>4957</v>
      </c>
      <c r="JU199">
        <v>13888.8889</v>
      </c>
      <c r="JV199">
        <v>6.3131313179999999</v>
      </c>
      <c r="JW199">
        <v>6.3275120273348504</v>
      </c>
      <c r="JX199">
        <v>3472.2222219999999</v>
      </c>
      <c r="JZ199" t="s">
        <v>884</v>
      </c>
      <c r="KB199" t="s">
        <v>780</v>
      </c>
      <c r="KD199">
        <v>61</v>
      </c>
      <c r="KE199" t="s">
        <v>781</v>
      </c>
      <c r="KF199" t="s">
        <v>988</v>
      </c>
      <c r="KG199" t="s">
        <v>834</v>
      </c>
      <c r="KH199" t="s">
        <v>1769</v>
      </c>
      <c r="KL199">
        <v>30</v>
      </c>
      <c r="KM199">
        <v>1</v>
      </c>
      <c r="KN199" t="s">
        <v>785</v>
      </c>
      <c r="KO199" t="s">
        <v>1093</v>
      </c>
      <c r="KQ199" t="s">
        <v>775</v>
      </c>
      <c r="KR199" t="s">
        <v>776</v>
      </c>
      <c r="KS199">
        <v>75</v>
      </c>
      <c r="KT199">
        <v>65000</v>
      </c>
      <c r="KU199" t="s">
        <v>1341</v>
      </c>
      <c r="KV199">
        <v>173333.33333333299</v>
      </c>
      <c r="KW199">
        <v>78.787878787878796</v>
      </c>
      <c r="KX199">
        <v>78.967350037965105</v>
      </c>
      <c r="KY199">
        <v>866.66666666666697</v>
      </c>
      <c r="LA199" t="s">
        <v>903</v>
      </c>
      <c r="LC199" t="s">
        <v>780</v>
      </c>
      <c r="LE199">
        <v>61</v>
      </c>
      <c r="LF199">
        <v>6102</v>
      </c>
      <c r="LG199" t="s">
        <v>1074</v>
      </c>
      <c r="LH199" t="s">
        <v>780</v>
      </c>
      <c r="LJ199">
        <v>61</v>
      </c>
      <c r="LK199" t="s">
        <v>1075</v>
      </c>
      <c r="LL199" t="s">
        <v>1074</v>
      </c>
      <c r="LM199">
        <v>2</v>
      </c>
      <c r="LN199">
        <v>0</v>
      </c>
      <c r="LO199" t="s">
        <v>785</v>
      </c>
      <c r="LP199" t="s">
        <v>935</v>
      </c>
      <c r="LR199" t="s">
        <v>787</v>
      </c>
      <c r="MB199" t="s">
        <v>771</v>
      </c>
      <c r="MC199" t="s">
        <v>1047</v>
      </c>
      <c r="MD199">
        <v>0</v>
      </c>
      <c r="ME199">
        <v>0</v>
      </c>
      <c r="MF199">
        <v>0</v>
      </c>
      <c r="MG199">
        <v>0</v>
      </c>
      <c r="MH199">
        <v>0</v>
      </c>
      <c r="MI199">
        <v>0</v>
      </c>
      <c r="MJ199">
        <v>0</v>
      </c>
      <c r="MK199">
        <v>0</v>
      </c>
      <c r="ML199">
        <v>0</v>
      </c>
      <c r="MM199">
        <v>1</v>
      </c>
      <c r="MN199">
        <v>0</v>
      </c>
      <c r="MO199">
        <v>0</v>
      </c>
      <c r="MP199">
        <v>0</v>
      </c>
      <c r="MR199" t="s">
        <v>788</v>
      </c>
      <c r="OG199" t="s">
        <v>789</v>
      </c>
      <c r="OH199">
        <v>0</v>
      </c>
      <c r="OI199">
        <v>0</v>
      </c>
      <c r="OJ199">
        <v>0</v>
      </c>
      <c r="OK199">
        <v>0</v>
      </c>
      <c r="OL199">
        <v>0</v>
      </c>
      <c r="OM199">
        <v>0</v>
      </c>
      <c r="ON199">
        <v>1</v>
      </c>
      <c r="XJ199" t="s">
        <v>790</v>
      </c>
      <c r="XK199">
        <v>1</v>
      </c>
      <c r="XL199">
        <v>0</v>
      </c>
      <c r="XM199">
        <v>0</v>
      </c>
      <c r="XN199">
        <v>0</v>
      </c>
      <c r="XO199">
        <v>0</v>
      </c>
      <c r="XP199">
        <v>0</v>
      </c>
      <c r="XQ199">
        <v>0</v>
      </c>
      <c r="XR199">
        <v>0</v>
      </c>
      <c r="XS199">
        <v>0</v>
      </c>
      <c r="XT199">
        <v>0</v>
      </c>
      <c r="XU199">
        <v>0</v>
      </c>
      <c r="XV199">
        <v>0</v>
      </c>
      <c r="XW199">
        <v>0</v>
      </c>
      <c r="XY199" t="s">
        <v>787</v>
      </c>
      <c r="YA199" t="s">
        <v>791</v>
      </c>
      <c r="YB199">
        <v>1</v>
      </c>
      <c r="YC199">
        <v>0</v>
      </c>
      <c r="YD199">
        <v>0</v>
      </c>
      <c r="YE199">
        <v>0</v>
      </c>
      <c r="YF199">
        <v>0</v>
      </c>
      <c r="YG199">
        <v>0</v>
      </c>
      <c r="YH199">
        <v>0</v>
      </c>
      <c r="YI199">
        <v>0</v>
      </c>
      <c r="YJ199">
        <v>0</v>
      </c>
      <c r="YL199" t="s">
        <v>792</v>
      </c>
      <c r="YM199">
        <v>0</v>
      </c>
      <c r="YN199">
        <v>1</v>
      </c>
      <c r="YO199">
        <v>0</v>
      </c>
      <c r="YP199">
        <v>0</v>
      </c>
      <c r="YQ199">
        <v>0</v>
      </c>
      <c r="YR199">
        <v>0</v>
      </c>
      <c r="YS199">
        <v>0</v>
      </c>
      <c r="YT199">
        <v>0</v>
      </c>
      <c r="YV199" t="s">
        <v>787</v>
      </c>
      <c r="YW199" t="s">
        <v>1019</v>
      </c>
      <c r="YX199">
        <v>1</v>
      </c>
      <c r="YY199">
        <v>1</v>
      </c>
      <c r="YZ199">
        <v>0</v>
      </c>
      <c r="ZA199">
        <v>0</v>
      </c>
      <c r="ZB199">
        <v>0</v>
      </c>
      <c r="ZC199">
        <v>0</v>
      </c>
      <c r="ZE199" t="s">
        <v>794</v>
      </c>
      <c r="ZF199">
        <v>1</v>
      </c>
      <c r="ZG199">
        <v>0</v>
      </c>
      <c r="ZH199">
        <v>0</v>
      </c>
      <c r="ZI199">
        <v>0</v>
      </c>
      <c r="ZJ199">
        <v>0</v>
      </c>
      <c r="ZK199">
        <v>0</v>
      </c>
      <c r="ZL199">
        <v>0</v>
      </c>
      <c r="ZM199">
        <v>0</v>
      </c>
      <c r="ZN199">
        <v>0</v>
      </c>
      <c r="ZO199">
        <v>0</v>
      </c>
      <c r="ZP199">
        <v>0</v>
      </c>
      <c r="ZR199" t="s">
        <v>795</v>
      </c>
      <c r="ZT199" t="s">
        <v>1771</v>
      </c>
      <c r="ZU199">
        <v>1</v>
      </c>
      <c r="ZV199">
        <v>0</v>
      </c>
      <c r="ZW199">
        <v>0</v>
      </c>
      <c r="ZX199">
        <v>0</v>
      </c>
      <c r="ZY199">
        <v>0</v>
      </c>
      <c r="ZZ199">
        <v>0</v>
      </c>
      <c r="AAA199">
        <v>1</v>
      </c>
      <c r="AAB199">
        <v>0</v>
      </c>
      <c r="AAD199" t="s">
        <v>838</v>
      </c>
      <c r="AAN199" t="s">
        <v>839</v>
      </c>
      <c r="AAO199">
        <v>0</v>
      </c>
      <c r="AAP199">
        <v>0</v>
      </c>
      <c r="AAQ199">
        <v>0</v>
      </c>
      <c r="AAR199">
        <v>0</v>
      </c>
      <c r="AAS199">
        <v>1</v>
      </c>
      <c r="AAT199">
        <v>0</v>
      </c>
      <c r="AAU199">
        <v>0</v>
      </c>
      <c r="AAV199">
        <v>0</v>
      </c>
      <c r="ABE199">
        <v>3036339</v>
      </c>
      <c r="ABF199" s="37">
        <v>46048.549814814804</v>
      </c>
      <c r="ABI199" t="s">
        <v>798</v>
      </c>
      <c r="ABJ199" t="s">
        <v>799</v>
      </c>
      <c r="ABK199" t="s">
        <v>800</v>
      </c>
      <c r="ABM199">
        <v>186</v>
      </c>
    </row>
    <row r="200" spans="1:741" x14ac:dyDescent="0.35">
      <c r="A200" t="s">
        <v>1779</v>
      </c>
      <c r="B200" t="s">
        <v>4927</v>
      </c>
      <c r="C200" t="s">
        <v>4928</v>
      </c>
      <c r="D200" t="s">
        <v>4929</v>
      </c>
      <c r="E200" s="37">
        <v>46048</v>
      </c>
      <c r="F200" t="s">
        <v>4930</v>
      </c>
      <c r="G200" t="s">
        <v>4931</v>
      </c>
      <c r="H200" s="37">
        <v>46048.522470023097</v>
      </c>
      <c r="I200" s="37">
        <v>46048.527885381904</v>
      </c>
      <c r="J200" s="37">
        <v>46048</v>
      </c>
      <c r="K200" t="s">
        <v>1756</v>
      </c>
      <c r="L200" t="s">
        <v>1757</v>
      </c>
      <c r="M200" t="s">
        <v>4932</v>
      </c>
      <c r="N200" t="s">
        <v>765</v>
      </c>
      <c r="O200" t="s">
        <v>1075</v>
      </c>
      <c r="P200" t="s">
        <v>1758</v>
      </c>
      <c r="Q200" t="s">
        <v>1074</v>
      </c>
      <c r="R200" t="s">
        <v>1758</v>
      </c>
      <c r="S200" t="s">
        <v>1759</v>
      </c>
      <c r="U200" t="s">
        <v>1760</v>
      </c>
      <c r="W200" t="s">
        <v>1619</v>
      </c>
      <c r="Y200" t="s">
        <v>771</v>
      </c>
      <c r="Z200">
        <v>21</v>
      </c>
      <c r="AA200" t="s">
        <v>772</v>
      </c>
      <c r="AB200" t="s">
        <v>773</v>
      </c>
      <c r="AC200">
        <v>2300</v>
      </c>
      <c r="AF200" t="s">
        <v>789</v>
      </c>
      <c r="AG200">
        <v>0</v>
      </c>
      <c r="AH200">
        <v>0</v>
      </c>
      <c r="AI200">
        <v>0</v>
      </c>
      <c r="AJ200">
        <v>0</v>
      </c>
      <c r="AK200">
        <v>0</v>
      </c>
      <c r="AL200">
        <v>1</v>
      </c>
      <c r="IH200" t="s">
        <v>1335</v>
      </c>
      <c r="II200">
        <v>1</v>
      </c>
      <c r="IJ200">
        <v>1</v>
      </c>
      <c r="IK200">
        <v>1</v>
      </c>
      <c r="IL200">
        <v>0</v>
      </c>
      <c r="IM200" t="s">
        <v>775</v>
      </c>
      <c r="IN200" t="s">
        <v>776</v>
      </c>
      <c r="IO200" t="s">
        <v>875</v>
      </c>
      <c r="IQ200">
        <v>3300</v>
      </c>
      <c r="IR200" t="s">
        <v>1773</v>
      </c>
      <c r="IS200">
        <v>4125</v>
      </c>
      <c r="IT200">
        <v>1.7934782608695701</v>
      </c>
      <c r="IU200">
        <v>1.87927107061503</v>
      </c>
      <c r="IV200">
        <v>825</v>
      </c>
      <c r="IX200" t="s">
        <v>1765</v>
      </c>
      <c r="IZ200" t="s">
        <v>965</v>
      </c>
      <c r="JE200" t="s">
        <v>965</v>
      </c>
      <c r="JJ200">
        <v>10</v>
      </c>
      <c r="JK200">
        <v>0</v>
      </c>
      <c r="JL200" t="s">
        <v>785</v>
      </c>
      <c r="JM200" t="s">
        <v>940</v>
      </c>
      <c r="JO200" t="s">
        <v>823</v>
      </c>
      <c r="JP200" t="s">
        <v>776</v>
      </c>
      <c r="JQ200" t="s">
        <v>834</v>
      </c>
      <c r="JR200">
        <v>72</v>
      </c>
      <c r="JS200">
        <v>1200</v>
      </c>
      <c r="JT200" t="s">
        <v>4958</v>
      </c>
      <c r="JU200">
        <v>16666.666700000002</v>
      </c>
      <c r="JV200">
        <v>7.2463768259999997</v>
      </c>
      <c r="JW200">
        <v>7.5930144419134402</v>
      </c>
      <c r="JX200">
        <v>4166.6666670000004</v>
      </c>
      <c r="JZ200" t="s">
        <v>884</v>
      </c>
      <c r="KB200" t="s">
        <v>780</v>
      </c>
      <c r="KD200">
        <v>61</v>
      </c>
      <c r="KE200" t="s">
        <v>781</v>
      </c>
      <c r="KF200" t="s">
        <v>988</v>
      </c>
      <c r="KG200" t="s">
        <v>834</v>
      </c>
      <c r="KH200" t="s">
        <v>1769</v>
      </c>
      <c r="KL200">
        <v>20</v>
      </c>
      <c r="KM200">
        <v>1</v>
      </c>
      <c r="KN200" t="s">
        <v>785</v>
      </c>
      <c r="KO200" t="s">
        <v>1401</v>
      </c>
      <c r="KQ200" t="s">
        <v>775</v>
      </c>
      <c r="KR200" t="s">
        <v>776</v>
      </c>
      <c r="KS200">
        <v>75</v>
      </c>
      <c r="KT200">
        <v>70000</v>
      </c>
      <c r="KU200" t="s">
        <v>4941</v>
      </c>
      <c r="KV200">
        <v>186666.6667</v>
      </c>
      <c r="KW200">
        <v>81.159420299999994</v>
      </c>
      <c r="KX200">
        <v>85.041761594533</v>
      </c>
      <c r="KY200">
        <v>933.33333330000005</v>
      </c>
      <c r="LA200" t="s">
        <v>903</v>
      </c>
      <c r="LC200" t="s">
        <v>780</v>
      </c>
      <c r="LE200">
        <v>61</v>
      </c>
      <c r="LF200">
        <v>6102</v>
      </c>
      <c r="LG200" t="s">
        <v>1074</v>
      </c>
      <c r="LH200" t="s">
        <v>780</v>
      </c>
      <c r="LJ200">
        <v>61</v>
      </c>
      <c r="LK200" t="s">
        <v>1075</v>
      </c>
      <c r="LL200" t="s">
        <v>1074</v>
      </c>
      <c r="LM200">
        <v>4</v>
      </c>
      <c r="LN200">
        <v>0</v>
      </c>
      <c r="LO200" t="s">
        <v>785</v>
      </c>
      <c r="LP200" t="s">
        <v>843</v>
      </c>
      <c r="LR200" t="s">
        <v>787</v>
      </c>
      <c r="MB200" t="s">
        <v>787</v>
      </c>
      <c r="MR200" t="s">
        <v>788</v>
      </c>
      <c r="OG200" t="s">
        <v>789</v>
      </c>
      <c r="OH200">
        <v>0</v>
      </c>
      <c r="OI200">
        <v>0</v>
      </c>
      <c r="OJ200">
        <v>0</v>
      </c>
      <c r="OK200">
        <v>0</v>
      </c>
      <c r="OL200">
        <v>0</v>
      </c>
      <c r="OM200">
        <v>0</v>
      </c>
      <c r="ON200">
        <v>1</v>
      </c>
      <c r="XJ200" t="s">
        <v>790</v>
      </c>
      <c r="XK200">
        <v>1</v>
      </c>
      <c r="XL200">
        <v>0</v>
      </c>
      <c r="XM200">
        <v>0</v>
      </c>
      <c r="XN200">
        <v>0</v>
      </c>
      <c r="XO200">
        <v>0</v>
      </c>
      <c r="XP200">
        <v>0</v>
      </c>
      <c r="XQ200">
        <v>0</v>
      </c>
      <c r="XR200">
        <v>0</v>
      </c>
      <c r="XS200">
        <v>0</v>
      </c>
      <c r="XT200">
        <v>0</v>
      </c>
      <c r="XU200">
        <v>0</v>
      </c>
      <c r="XV200">
        <v>0</v>
      </c>
      <c r="XW200">
        <v>0</v>
      </c>
      <c r="XY200" t="s">
        <v>787</v>
      </c>
      <c r="YA200" t="s">
        <v>791</v>
      </c>
      <c r="YB200">
        <v>1</v>
      </c>
      <c r="YC200">
        <v>0</v>
      </c>
      <c r="YD200">
        <v>0</v>
      </c>
      <c r="YE200">
        <v>0</v>
      </c>
      <c r="YF200">
        <v>0</v>
      </c>
      <c r="YG200">
        <v>0</v>
      </c>
      <c r="YH200">
        <v>0</v>
      </c>
      <c r="YI200">
        <v>0</v>
      </c>
      <c r="YJ200">
        <v>0</v>
      </c>
      <c r="YL200" t="s">
        <v>792</v>
      </c>
      <c r="YM200">
        <v>0</v>
      </c>
      <c r="YN200">
        <v>1</v>
      </c>
      <c r="YO200">
        <v>0</v>
      </c>
      <c r="YP200">
        <v>0</v>
      </c>
      <c r="YQ200">
        <v>0</v>
      </c>
      <c r="YR200">
        <v>0</v>
      </c>
      <c r="YS200">
        <v>0</v>
      </c>
      <c r="YT200">
        <v>0</v>
      </c>
      <c r="YV200" t="s">
        <v>787</v>
      </c>
      <c r="YW200" t="s">
        <v>989</v>
      </c>
      <c r="YX200">
        <v>1</v>
      </c>
      <c r="YY200">
        <v>0</v>
      </c>
      <c r="YZ200">
        <v>1</v>
      </c>
      <c r="ZA200">
        <v>0</v>
      </c>
      <c r="ZB200">
        <v>0</v>
      </c>
      <c r="ZC200">
        <v>0</v>
      </c>
      <c r="ZE200" t="s">
        <v>893</v>
      </c>
      <c r="ZF200">
        <v>0</v>
      </c>
      <c r="ZG200">
        <v>0</v>
      </c>
      <c r="ZH200">
        <v>0</v>
      </c>
      <c r="ZI200">
        <v>1</v>
      </c>
      <c r="ZJ200">
        <v>0</v>
      </c>
      <c r="ZK200">
        <v>0</v>
      </c>
      <c r="ZL200">
        <v>0</v>
      </c>
      <c r="ZM200">
        <v>0</v>
      </c>
      <c r="ZN200">
        <v>0</v>
      </c>
      <c r="ZO200">
        <v>0</v>
      </c>
      <c r="ZP200">
        <v>0</v>
      </c>
      <c r="ZR200" t="s">
        <v>795</v>
      </c>
      <c r="ZT200" t="s">
        <v>1771</v>
      </c>
      <c r="ZU200">
        <v>1</v>
      </c>
      <c r="ZV200">
        <v>0</v>
      </c>
      <c r="ZW200">
        <v>0</v>
      </c>
      <c r="ZX200">
        <v>0</v>
      </c>
      <c r="ZY200">
        <v>0</v>
      </c>
      <c r="ZZ200">
        <v>0</v>
      </c>
      <c r="AAA200">
        <v>1</v>
      </c>
      <c r="AAB200">
        <v>0</v>
      </c>
      <c r="AAD200" t="s">
        <v>838</v>
      </c>
      <c r="AAN200" t="s">
        <v>839</v>
      </c>
      <c r="AAO200">
        <v>0</v>
      </c>
      <c r="AAP200">
        <v>0</v>
      </c>
      <c r="AAQ200">
        <v>0</v>
      </c>
      <c r="AAR200">
        <v>0</v>
      </c>
      <c r="AAS200">
        <v>1</v>
      </c>
      <c r="AAT200">
        <v>0</v>
      </c>
      <c r="AAU200">
        <v>0</v>
      </c>
      <c r="AAV200">
        <v>0</v>
      </c>
      <c r="ABE200">
        <v>3036340</v>
      </c>
      <c r="ABF200" s="37">
        <v>46048.549837963001</v>
      </c>
      <c r="ABI200" t="s">
        <v>798</v>
      </c>
      <c r="ABJ200" t="s">
        <v>799</v>
      </c>
      <c r="ABK200" t="s">
        <v>800</v>
      </c>
      <c r="ABM200">
        <v>187</v>
      </c>
    </row>
    <row r="201" spans="1:741" x14ac:dyDescent="0.35">
      <c r="A201" t="s">
        <v>1785</v>
      </c>
      <c r="B201" t="s">
        <v>4927</v>
      </c>
      <c r="C201" t="s">
        <v>4928</v>
      </c>
      <c r="D201" t="s">
        <v>4929</v>
      </c>
      <c r="E201" s="37">
        <v>46048</v>
      </c>
      <c r="F201" t="s">
        <v>4930</v>
      </c>
      <c r="G201" t="s">
        <v>4931</v>
      </c>
      <c r="H201" s="37">
        <v>46048.527947349503</v>
      </c>
      <c r="I201" s="37">
        <v>46048.533066689801</v>
      </c>
      <c r="J201" s="37">
        <v>46048</v>
      </c>
      <c r="K201" t="s">
        <v>1756</v>
      </c>
      <c r="L201" t="s">
        <v>1757</v>
      </c>
      <c r="M201" t="s">
        <v>4932</v>
      </c>
      <c r="N201" t="s">
        <v>765</v>
      </c>
      <c r="O201" t="s">
        <v>1075</v>
      </c>
      <c r="P201" t="s">
        <v>1758</v>
      </c>
      <c r="Q201" t="s">
        <v>1074</v>
      </c>
      <c r="R201" t="s">
        <v>1758</v>
      </c>
      <c r="S201" t="s">
        <v>1759</v>
      </c>
      <c r="U201" t="s">
        <v>1760</v>
      </c>
      <c r="W201" t="s">
        <v>1619</v>
      </c>
      <c r="Y201" t="s">
        <v>771</v>
      </c>
      <c r="Z201">
        <v>25</v>
      </c>
      <c r="AA201" t="s">
        <v>772</v>
      </c>
      <c r="AB201" t="s">
        <v>773</v>
      </c>
      <c r="AC201">
        <v>2200</v>
      </c>
      <c r="AF201" t="s">
        <v>789</v>
      </c>
      <c r="AG201">
        <v>0</v>
      </c>
      <c r="AH201">
        <v>0</v>
      </c>
      <c r="AI201">
        <v>0</v>
      </c>
      <c r="AJ201">
        <v>0</v>
      </c>
      <c r="AK201">
        <v>0</v>
      </c>
      <c r="AL201">
        <v>1</v>
      </c>
      <c r="IH201" t="s">
        <v>1780</v>
      </c>
      <c r="II201">
        <v>1</v>
      </c>
      <c r="IJ201">
        <v>1</v>
      </c>
      <c r="IK201">
        <v>1</v>
      </c>
      <c r="IL201">
        <v>0</v>
      </c>
      <c r="IM201" t="s">
        <v>823</v>
      </c>
      <c r="IN201" t="s">
        <v>776</v>
      </c>
      <c r="IO201" t="s">
        <v>875</v>
      </c>
      <c r="IQ201">
        <v>3500</v>
      </c>
      <c r="IR201" t="s">
        <v>1762</v>
      </c>
      <c r="IS201">
        <v>4375</v>
      </c>
      <c r="IT201">
        <v>1.98863636363636</v>
      </c>
      <c r="IU201">
        <v>1.9931662870159499</v>
      </c>
      <c r="IV201">
        <v>875</v>
      </c>
      <c r="IX201" t="s">
        <v>1765</v>
      </c>
      <c r="IZ201" t="s">
        <v>965</v>
      </c>
      <c r="JE201" t="s">
        <v>965</v>
      </c>
      <c r="JJ201">
        <v>3</v>
      </c>
      <c r="JK201">
        <v>0</v>
      </c>
      <c r="JL201" t="s">
        <v>785</v>
      </c>
      <c r="JM201" t="s">
        <v>817</v>
      </c>
      <c r="JO201" t="s">
        <v>823</v>
      </c>
      <c r="JP201" t="s">
        <v>776</v>
      </c>
      <c r="JQ201" t="s">
        <v>834</v>
      </c>
      <c r="JR201">
        <v>72</v>
      </c>
      <c r="JS201">
        <v>1000</v>
      </c>
      <c r="JT201" t="s">
        <v>4957</v>
      </c>
      <c r="JU201">
        <v>13888.8889</v>
      </c>
      <c r="JV201">
        <v>6.3131313179999999</v>
      </c>
      <c r="JW201">
        <v>6.3275120273348504</v>
      </c>
      <c r="JX201">
        <v>3472.2222219999999</v>
      </c>
      <c r="JZ201" t="s">
        <v>884</v>
      </c>
      <c r="KB201" t="s">
        <v>780</v>
      </c>
      <c r="KD201">
        <v>61</v>
      </c>
      <c r="KE201" t="s">
        <v>781</v>
      </c>
      <c r="KF201" t="s">
        <v>988</v>
      </c>
      <c r="KG201" t="s">
        <v>834</v>
      </c>
      <c r="KH201" t="s">
        <v>1769</v>
      </c>
      <c r="KL201">
        <v>30</v>
      </c>
      <c r="KM201">
        <v>1</v>
      </c>
      <c r="KN201" t="s">
        <v>785</v>
      </c>
      <c r="KO201" t="s">
        <v>1093</v>
      </c>
      <c r="KQ201" t="s">
        <v>775</v>
      </c>
      <c r="KR201" t="s">
        <v>776</v>
      </c>
      <c r="KS201">
        <v>75</v>
      </c>
      <c r="KT201">
        <v>65000</v>
      </c>
      <c r="KU201" t="s">
        <v>4959</v>
      </c>
      <c r="KV201">
        <v>173333.33333333299</v>
      </c>
      <c r="KW201">
        <v>78.787878787878697</v>
      </c>
      <c r="KX201">
        <v>78.967350037964906</v>
      </c>
      <c r="KY201">
        <v>866.66666666666595</v>
      </c>
      <c r="LA201" t="s">
        <v>903</v>
      </c>
      <c r="LC201" t="s">
        <v>780</v>
      </c>
      <c r="LE201">
        <v>61</v>
      </c>
      <c r="LF201">
        <v>6102</v>
      </c>
      <c r="LG201" t="s">
        <v>1074</v>
      </c>
      <c r="LH201" t="s">
        <v>780</v>
      </c>
      <c r="LJ201">
        <v>61</v>
      </c>
      <c r="LK201" t="s">
        <v>1075</v>
      </c>
      <c r="LL201" t="s">
        <v>1074</v>
      </c>
      <c r="LM201">
        <v>7</v>
      </c>
      <c r="LN201">
        <v>0</v>
      </c>
      <c r="LO201" t="s">
        <v>785</v>
      </c>
      <c r="LP201" t="s">
        <v>786</v>
      </c>
      <c r="LR201" t="s">
        <v>771</v>
      </c>
      <c r="LS201" t="s">
        <v>818</v>
      </c>
      <c r="LT201">
        <v>0</v>
      </c>
      <c r="LU201">
        <v>0</v>
      </c>
      <c r="LV201">
        <v>1</v>
      </c>
      <c r="LW201">
        <v>0</v>
      </c>
      <c r="LX201">
        <v>0</v>
      </c>
      <c r="LY201">
        <v>0</v>
      </c>
      <c r="LZ201">
        <v>0</v>
      </c>
      <c r="MB201" t="s">
        <v>771</v>
      </c>
      <c r="MC201" t="s">
        <v>1784</v>
      </c>
      <c r="MD201">
        <v>0</v>
      </c>
      <c r="ME201">
        <v>0</v>
      </c>
      <c r="MF201">
        <v>0</v>
      </c>
      <c r="MG201">
        <v>0</v>
      </c>
      <c r="MH201">
        <v>1</v>
      </c>
      <c r="MI201">
        <v>0</v>
      </c>
      <c r="MJ201">
        <v>0</v>
      </c>
      <c r="MK201">
        <v>0</v>
      </c>
      <c r="ML201">
        <v>0</v>
      </c>
      <c r="MM201">
        <v>1</v>
      </c>
      <c r="MN201">
        <v>0</v>
      </c>
      <c r="MO201">
        <v>0</v>
      </c>
      <c r="MP201">
        <v>0</v>
      </c>
      <c r="MR201" t="s">
        <v>788</v>
      </c>
      <c r="OG201" t="s">
        <v>789</v>
      </c>
      <c r="OH201">
        <v>0</v>
      </c>
      <c r="OI201">
        <v>0</v>
      </c>
      <c r="OJ201">
        <v>0</v>
      </c>
      <c r="OK201">
        <v>0</v>
      </c>
      <c r="OL201">
        <v>0</v>
      </c>
      <c r="OM201">
        <v>0</v>
      </c>
      <c r="ON201">
        <v>1</v>
      </c>
      <c r="XJ201" t="s">
        <v>790</v>
      </c>
      <c r="XK201">
        <v>1</v>
      </c>
      <c r="XL201">
        <v>0</v>
      </c>
      <c r="XM201">
        <v>0</v>
      </c>
      <c r="XN201">
        <v>0</v>
      </c>
      <c r="XO201">
        <v>0</v>
      </c>
      <c r="XP201">
        <v>0</v>
      </c>
      <c r="XQ201">
        <v>0</v>
      </c>
      <c r="XR201">
        <v>0</v>
      </c>
      <c r="XS201">
        <v>0</v>
      </c>
      <c r="XT201">
        <v>0</v>
      </c>
      <c r="XU201">
        <v>0</v>
      </c>
      <c r="XV201">
        <v>0</v>
      </c>
      <c r="XW201">
        <v>0</v>
      </c>
      <c r="XY201" t="s">
        <v>787</v>
      </c>
      <c r="YA201" t="s">
        <v>791</v>
      </c>
      <c r="YB201">
        <v>1</v>
      </c>
      <c r="YC201">
        <v>0</v>
      </c>
      <c r="YD201">
        <v>0</v>
      </c>
      <c r="YE201">
        <v>0</v>
      </c>
      <c r="YF201">
        <v>0</v>
      </c>
      <c r="YG201">
        <v>0</v>
      </c>
      <c r="YH201">
        <v>0</v>
      </c>
      <c r="YI201">
        <v>0</v>
      </c>
      <c r="YJ201">
        <v>0</v>
      </c>
      <c r="YL201" t="s">
        <v>792</v>
      </c>
      <c r="YM201">
        <v>0</v>
      </c>
      <c r="YN201">
        <v>1</v>
      </c>
      <c r="YO201">
        <v>0</v>
      </c>
      <c r="YP201">
        <v>0</v>
      </c>
      <c r="YQ201">
        <v>0</v>
      </c>
      <c r="YR201">
        <v>0</v>
      </c>
      <c r="YS201">
        <v>0</v>
      </c>
      <c r="YT201">
        <v>0</v>
      </c>
      <c r="YV201" t="s">
        <v>787</v>
      </c>
      <c r="YW201" t="s">
        <v>1175</v>
      </c>
      <c r="YX201">
        <v>1</v>
      </c>
      <c r="YY201">
        <v>1</v>
      </c>
      <c r="YZ201">
        <v>0</v>
      </c>
      <c r="ZA201">
        <v>1</v>
      </c>
      <c r="ZB201">
        <v>0</v>
      </c>
      <c r="ZC201">
        <v>0</v>
      </c>
      <c r="ZE201" t="s">
        <v>1020</v>
      </c>
      <c r="ZF201">
        <v>0</v>
      </c>
      <c r="ZG201">
        <v>0</v>
      </c>
      <c r="ZH201">
        <v>0</v>
      </c>
      <c r="ZI201">
        <v>0</v>
      </c>
      <c r="ZJ201">
        <v>0</v>
      </c>
      <c r="ZK201">
        <v>0</v>
      </c>
      <c r="ZL201">
        <v>0</v>
      </c>
      <c r="ZM201">
        <v>1</v>
      </c>
      <c r="ZN201">
        <v>0</v>
      </c>
      <c r="ZO201">
        <v>0</v>
      </c>
      <c r="ZP201">
        <v>0</v>
      </c>
      <c r="ZR201" t="s">
        <v>795</v>
      </c>
      <c r="ZT201" t="s">
        <v>1771</v>
      </c>
      <c r="ZU201">
        <v>1</v>
      </c>
      <c r="ZV201">
        <v>0</v>
      </c>
      <c r="ZW201">
        <v>0</v>
      </c>
      <c r="ZX201">
        <v>0</v>
      </c>
      <c r="ZY201">
        <v>0</v>
      </c>
      <c r="ZZ201">
        <v>0</v>
      </c>
      <c r="AAA201">
        <v>1</v>
      </c>
      <c r="AAB201">
        <v>0</v>
      </c>
      <c r="AAD201" t="s">
        <v>838</v>
      </c>
      <c r="AAN201" t="s">
        <v>839</v>
      </c>
      <c r="AAO201">
        <v>0</v>
      </c>
      <c r="AAP201">
        <v>0</v>
      </c>
      <c r="AAQ201">
        <v>0</v>
      </c>
      <c r="AAR201">
        <v>0</v>
      </c>
      <c r="AAS201">
        <v>1</v>
      </c>
      <c r="AAT201">
        <v>0</v>
      </c>
      <c r="AAU201">
        <v>0</v>
      </c>
      <c r="AAV201">
        <v>0</v>
      </c>
      <c r="ABE201">
        <v>3036341</v>
      </c>
      <c r="ABF201" s="37">
        <v>46048.549861111103</v>
      </c>
      <c r="ABI201" t="s">
        <v>798</v>
      </c>
      <c r="ABJ201" t="s">
        <v>799</v>
      </c>
      <c r="ABK201" t="s">
        <v>800</v>
      </c>
      <c r="ABM201">
        <v>188</v>
      </c>
    </row>
    <row r="202" spans="1:741" x14ac:dyDescent="0.35">
      <c r="A202" t="s">
        <v>2204</v>
      </c>
      <c r="B202" t="s">
        <v>4927</v>
      </c>
      <c r="C202" t="s">
        <v>4928</v>
      </c>
      <c r="D202" t="s">
        <v>4929</v>
      </c>
      <c r="E202" s="37">
        <v>46049</v>
      </c>
      <c r="F202" t="s">
        <v>4930</v>
      </c>
      <c r="G202" t="s">
        <v>4931</v>
      </c>
      <c r="H202" s="37">
        <v>46049.476135254597</v>
      </c>
      <c r="I202" s="37">
        <v>46049.780910752299</v>
      </c>
      <c r="J202" s="37">
        <v>46049</v>
      </c>
      <c r="K202" t="s">
        <v>2187</v>
      </c>
      <c r="L202" t="s">
        <v>764</v>
      </c>
      <c r="M202" t="s">
        <v>4952</v>
      </c>
      <c r="N202" t="s">
        <v>1811</v>
      </c>
      <c r="O202" t="s">
        <v>2025</v>
      </c>
      <c r="P202" t="s">
        <v>1812</v>
      </c>
      <c r="Q202" t="s">
        <v>1819</v>
      </c>
      <c r="R202" t="s">
        <v>1813</v>
      </c>
      <c r="S202" t="s">
        <v>1814</v>
      </c>
      <c r="U202" t="s">
        <v>2083</v>
      </c>
      <c r="W202" t="s">
        <v>1619</v>
      </c>
      <c r="Y202" t="s">
        <v>771</v>
      </c>
      <c r="Z202">
        <v>28</v>
      </c>
      <c r="AA202" t="s">
        <v>772</v>
      </c>
      <c r="AB202" t="s">
        <v>773</v>
      </c>
      <c r="AC202">
        <v>2500</v>
      </c>
      <c r="AF202" t="s">
        <v>789</v>
      </c>
      <c r="AG202">
        <v>0</v>
      </c>
      <c r="AH202">
        <v>0</v>
      </c>
      <c r="AI202">
        <v>0</v>
      </c>
      <c r="AJ202">
        <v>0</v>
      </c>
      <c r="AK202">
        <v>0</v>
      </c>
      <c r="AL202">
        <v>1</v>
      </c>
      <c r="IH202" t="s">
        <v>789</v>
      </c>
      <c r="II202">
        <v>0</v>
      </c>
      <c r="IJ202">
        <v>0</v>
      </c>
      <c r="IK202">
        <v>0</v>
      </c>
      <c r="IL202">
        <v>1</v>
      </c>
      <c r="OG202" t="s">
        <v>887</v>
      </c>
      <c r="OH202">
        <v>0</v>
      </c>
      <c r="OI202">
        <v>1</v>
      </c>
      <c r="OJ202">
        <v>0</v>
      </c>
      <c r="OK202">
        <v>0</v>
      </c>
      <c r="OL202">
        <v>0</v>
      </c>
      <c r="OM202">
        <v>0</v>
      </c>
      <c r="ON202">
        <v>0</v>
      </c>
      <c r="PO202" t="s">
        <v>775</v>
      </c>
      <c r="PP202" t="s">
        <v>776</v>
      </c>
      <c r="PQ202" t="s">
        <v>771</v>
      </c>
      <c r="PS202">
        <v>22000</v>
      </c>
      <c r="PT202" t="s">
        <v>1673</v>
      </c>
      <c r="PU202">
        <v>4009.9154272382598</v>
      </c>
      <c r="PV202">
        <v>1.6039661708952999</v>
      </c>
      <c r="PW202">
        <v>1.8268407413386201</v>
      </c>
      <c r="PX202">
        <v>22000</v>
      </c>
      <c r="PZ202" t="s">
        <v>780</v>
      </c>
      <c r="QB202">
        <v>61</v>
      </c>
      <c r="QC202" t="s">
        <v>781</v>
      </c>
      <c r="QD202" t="s">
        <v>782</v>
      </c>
      <c r="QE202" t="s">
        <v>784</v>
      </c>
      <c r="QJ202">
        <v>16</v>
      </c>
      <c r="QK202">
        <v>0</v>
      </c>
      <c r="QL202" t="s">
        <v>785</v>
      </c>
      <c r="QM202" t="s">
        <v>1737</v>
      </c>
      <c r="UO202" t="s">
        <v>787</v>
      </c>
      <c r="UY202" t="s">
        <v>787</v>
      </c>
      <c r="VO202" t="s">
        <v>832</v>
      </c>
      <c r="WM202" t="s">
        <v>887</v>
      </c>
      <c r="WN202">
        <v>0</v>
      </c>
      <c r="WO202">
        <v>1</v>
      </c>
      <c r="WP202">
        <v>0</v>
      </c>
      <c r="WQ202">
        <v>0</v>
      </c>
      <c r="WR202">
        <v>0</v>
      </c>
      <c r="WS202">
        <v>0</v>
      </c>
      <c r="WT202">
        <v>0</v>
      </c>
      <c r="WU202" t="s">
        <v>834</v>
      </c>
      <c r="WV202">
        <v>0</v>
      </c>
      <c r="WW202">
        <v>0</v>
      </c>
      <c r="WX202">
        <v>0</v>
      </c>
      <c r="WY202">
        <v>0</v>
      </c>
      <c r="WZ202">
        <v>0</v>
      </c>
      <c r="XA202">
        <v>0</v>
      </c>
      <c r="XB202">
        <v>0</v>
      </c>
      <c r="XC202">
        <v>0</v>
      </c>
      <c r="XD202">
        <v>0</v>
      </c>
      <c r="XE202">
        <v>0</v>
      </c>
      <c r="XF202">
        <v>0</v>
      </c>
      <c r="XG202">
        <v>1</v>
      </c>
      <c r="XH202">
        <v>0</v>
      </c>
      <c r="XI202" t="s">
        <v>4942</v>
      </c>
      <c r="XJ202" t="s">
        <v>790</v>
      </c>
      <c r="XK202">
        <v>1</v>
      </c>
      <c r="XL202">
        <v>0</v>
      </c>
      <c r="XM202">
        <v>0</v>
      </c>
      <c r="XN202">
        <v>0</v>
      </c>
      <c r="XO202">
        <v>0</v>
      </c>
      <c r="XP202">
        <v>0</v>
      </c>
      <c r="XQ202">
        <v>0</v>
      </c>
      <c r="XR202">
        <v>0</v>
      </c>
      <c r="XS202">
        <v>0</v>
      </c>
      <c r="XT202">
        <v>0</v>
      </c>
      <c r="XU202">
        <v>0</v>
      </c>
      <c r="XV202">
        <v>0</v>
      </c>
      <c r="XW202">
        <v>0</v>
      </c>
      <c r="XY202" t="s">
        <v>787</v>
      </c>
      <c r="YA202" t="s">
        <v>791</v>
      </c>
      <c r="YB202">
        <v>1</v>
      </c>
      <c r="YC202">
        <v>0</v>
      </c>
      <c r="YD202">
        <v>0</v>
      </c>
      <c r="YE202">
        <v>0</v>
      </c>
      <c r="YF202">
        <v>0</v>
      </c>
      <c r="YG202">
        <v>0</v>
      </c>
      <c r="YH202">
        <v>0</v>
      </c>
      <c r="YI202">
        <v>0</v>
      </c>
      <c r="YJ202">
        <v>0</v>
      </c>
      <c r="YL202" t="s">
        <v>792</v>
      </c>
      <c r="YM202">
        <v>0</v>
      </c>
      <c r="YN202">
        <v>1</v>
      </c>
      <c r="YO202">
        <v>0</v>
      </c>
      <c r="YP202">
        <v>0</v>
      </c>
      <c r="YQ202">
        <v>0</v>
      </c>
      <c r="YR202">
        <v>0</v>
      </c>
      <c r="YS202">
        <v>0</v>
      </c>
      <c r="YT202">
        <v>0</v>
      </c>
      <c r="YV202" t="s">
        <v>787</v>
      </c>
      <c r="YW202" t="s">
        <v>793</v>
      </c>
      <c r="YX202">
        <v>1</v>
      </c>
      <c r="YY202">
        <v>0</v>
      </c>
      <c r="YZ202">
        <v>0</v>
      </c>
      <c r="ZA202">
        <v>0</v>
      </c>
      <c r="ZB202">
        <v>0</v>
      </c>
      <c r="ZC202">
        <v>0</v>
      </c>
      <c r="ZE202" t="s">
        <v>794</v>
      </c>
      <c r="ZF202">
        <v>1</v>
      </c>
      <c r="ZG202">
        <v>0</v>
      </c>
      <c r="ZH202">
        <v>0</v>
      </c>
      <c r="ZI202">
        <v>0</v>
      </c>
      <c r="ZJ202">
        <v>0</v>
      </c>
      <c r="ZK202">
        <v>0</v>
      </c>
      <c r="ZL202">
        <v>0</v>
      </c>
      <c r="ZM202">
        <v>0</v>
      </c>
      <c r="ZN202">
        <v>0</v>
      </c>
      <c r="ZO202">
        <v>0</v>
      </c>
      <c r="ZP202">
        <v>0</v>
      </c>
      <c r="ZR202" t="s">
        <v>894</v>
      </c>
      <c r="ZT202" t="s">
        <v>857</v>
      </c>
      <c r="ZU202">
        <v>1</v>
      </c>
      <c r="ZV202">
        <v>1</v>
      </c>
      <c r="ZW202">
        <v>0</v>
      </c>
      <c r="ZX202">
        <v>0</v>
      </c>
      <c r="ZY202">
        <v>0</v>
      </c>
      <c r="ZZ202">
        <v>0</v>
      </c>
      <c r="AAA202">
        <v>0</v>
      </c>
      <c r="AAB202">
        <v>0</v>
      </c>
      <c r="AAD202" t="s">
        <v>838</v>
      </c>
      <c r="AAN202" t="s">
        <v>839</v>
      </c>
      <c r="AAO202">
        <v>0</v>
      </c>
      <c r="AAP202">
        <v>0</v>
      </c>
      <c r="AAQ202">
        <v>0</v>
      </c>
      <c r="AAR202">
        <v>0</v>
      </c>
      <c r="AAS202">
        <v>1</v>
      </c>
      <c r="AAT202">
        <v>0</v>
      </c>
      <c r="AAU202">
        <v>0</v>
      </c>
      <c r="AAV202">
        <v>0</v>
      </c>
      <c r="ABE202">
        <v>3037287</v>
      </c>
      <c r="ABF202" s="37">
        <v>46049.713159722203</v>
      </c>
      <c r="ABI202" t="s">
        <v>798</v>
      </c>
      <c r="ABJ202" t="s">
        <v>799</v>
      </c>
      <c r="ABK202" t="s">
        <v>800</v>
      </c>
      <c r="ABM202">
        <v>315</v>
      </c>
    </row>
    <row r="203" spans="1:741" x14ac:dyDescent="0.35">
      <c r="A203" t="s">
        <v>1797</v>
      </c>
      <c r="B203" t="s">
        <v>4927</v>
      </c>
      <c r="C203" t="s">
        <v>4928</v>
      </c>
      <c r="D203" t="s">
        <v>4929</v>
      </c>
      <c r="E203" s="37">
        <v>46048</v>
      </c>
      <c r="F203" t="s">
        <v>4930</v>
      </c>
      <c r="G203" t="s">
        <v>4931</v>
      </c>
      <c r="H203" s="37">
        <v>46048.506330231503</v>
      </c>
      <c r="I203" s="37">
        <v>46048.524204560199</v>
      </c>
      <c r="J203" s="37">
        <v>46048</v>
      </c>
      <c r="K203" t="s">
        <v>1789</v>
      </c>
      <c r="L203" t="s">
        <v>1757</v>
      </c>
      <c r="M203" t="s">
        <v>4932</v>
      </c>
      <c r="N203" t="s">
        <v>765</v>
      </c>
      <c r="O203" t="s">
        <v>1075</v>
      </c>
      <c r="P203" t="s">
        <v>1758</v>
      </c>
      <c r="Q203" t="s">
        <v>1074</v>
      </c>
      <c r="R203" t="s">
        <v>1758</v>
      </c>
      <c r="S203" t="s">
        <v>1759</v>
      </c>
      <c r="U203" t="s">
        <v>1760</v>
      </c>
      <c r="W203" t="s">
        <v>1619</v>
      </c>
      <c r="Y203" t="s">
        <v>771</v>
      </c>
      <c r="Z203">
        <v>28</v>
      </c>
      <c r="AA203" t="s">
        <v>772</v>
      </c>
      <c r="AB203" t="s">
        <v>773</v>
      </c>
      <c r="AC203">
        <v>2300</v>
      </c>
      <c r="AF203" t="s">
        <v>1356</v>
      </c>
      <c r="AG203">
        <v>1</v>
      </c>
      <c r="AH203">
        <v>1</v>
      </c>
      <c r="AI203">
        <v>1</v>
      </c>
      <c r="AJ203">
        <v>1</v>
      </c>
      <c r="AK203">
        <v>1</v>
      </c>
      <c r="AL203">
        <v>0</v>
      </c>
      <c r="AM203" t="s">
        <v>823</v>
      </c>
      <c r="AN203" t="s">
        <v>776</v>
      </c>
      <c r="AO203" t="s">
        <v>1790</v>
      </c>
      <c r="AQ203">
        <v>2000</v>
      </c>
      <c r="AR203" t="s">
        <v>849</v>
      </c>
      <c r="AS203">
        <v>1818.1818181818201</v>
      </c>
      <c r="AT203">
        <v>0.79051383399209496</v>
      </c>
      <c r="AU203">
        <v>0.82832884655208106</v>
      </c>
      <c r="AV203">
        <v>1818.1818181818201</v>
      </c>
      <c r="AX203" t="s">
        <v>780</v>
      </c>
      <c r="AZ203">
        <v>61</v>
      </c>
      <c r="BA203" t="s">
        <v>851</v>
      </c>
      <c r="BB203" t="s">
        <v>1031</v>
      </c>
      <c r="BC203" t="s">
        <v>780</v>
      </c>
      <c r="BE203">
        <v>61</v>
      </c>
      <c r="BF203" t="s">
        <v>851</v>
      </c>
      <c r="BG203" t="s">
        <v>1031</v>
      </c>
      <c r="BH203">
        <v>3</v>
      </c>
      <c r="BI203">
        <v>2</v>
      </c>
      <c r="BJ203" t="s">
        <v>785</v>
      </c>
      <c r="BK203" t="s">
        <v>1134</v>
      </c>
      <c r="BM203" t="s">
        <v>823</v>
      </c>
      <c r="BN203" t="s">
        <v>776</v>
      </c>
      <c r="BO203" t="s">
        <v>1790</v>
      </c>
      <c r="BQ203">
        <v>1000</v>
      </c>
      <c r="BR203" t="s">
        <v>1081</v>
      </c>
      <c r="BS203">
        <v>1282.0512820512799</v>
      </c>
      <c r="BT203">
        <v>0.55741360089186198</v>
      </c>
      <c r="BU203">
        <v>0.584078032825186</v>
      </c>
      <c r="BV203">
        <v>1282.0512820512799</v>
      </c>
      <c r="BX203" t="s">
        <v>780</v>
      </c>
      <c r="BZ203">
        <v>61</v>
      </c>
      <c r="CA203">
        <v>6101</v>
      </c>
      <c r="CB203" t="s">
        <v>782</v>
      </c>
      <c r="CC203" t="s">
        <v>891</v>
      </c>
      <c r="CH203">
        <v>1</v>
      </c>
      <c r="CI203">
        <v>1</v>
      </c>
      <c r="CJ203" t="s">
        <v>1134</v>
      </c>
      <c r="CK203" t="s">
        <v>785</v>
      </c>
      <c r="CL203" t="s">
        <v>771</v>
      </c>
      <c r="CM203" t="s">
        <v>823</v>
      </c>
      <c r="CN203" t="s">
        <v>776</v>
      </c>
      <c r="CO203" t="s">
        <v>1791</v>
      </c>
      <c r="CQ203">
        <v>2500</v>
      </c>
      <c r="CR203" t="s">
        <v>807</v>
      </c>
      <c r="CS203">
        <v>1000</v>
      </c>
      <c r="CT203">
        <v>0.434782608695652</v>
      </c>
      <c r="CU203">
        <v>0.45558086560364502</v>
      </c>
      <c r="CV203">
        <v>1000</v>
      </c>
      <c r="CX203" t="s">
        <v>1792</v>
      </c>
      <c r="CZ203" t="s">
        <v>780</v>
      </c>
      <c r="DB203">
        <v>61</v>
      </c>
      <c r="DC203">
        <v>6102</v>
      </c>
      <c r="DD203" t="s">
        <v>1074</v>
      </c>
      <c r="DE203" t="s">
        <v>780</v>
      </c>
      <c r="DG203">
        <v>61</v>
      </c>
      <c r="DH203" t="s">
        <v>851</v>
      </c>
      <c r="DI203" t="s">
        <v>1031</v>
      </c>
      <c r="DJ203">
        <v>4</v>
      </c>
      <c r="DK203">
        <v>2</v>
      </c>
      <c r="DL203" t="s">
        <v>785</v>
      </c>
      <c r="DM203" t="s">
        <v>935</v>
      </c>
      <c r="DO203" t="s">
        <v>823</v>
      </c>
      <c r="DP203" t="s">
        <v>776</v>
      </c>
      <c r="DQ203" t="s">
        <v>777</v>
      </c>
      <c r="DS203">
        <v>6000</v>
      </c>
      <c r="DT203" t="s">
        <v>1247</v>
      </c>
      <c r="DU203">
        <v>4000</v>
      </c>
      <c r="DV203">
        <v>1.73913043478261</v>
      </c>
      <c r="DW203">
        <v>1.8223234624145801</v>
      </c>
      <c r="DX203">
        <v>4000</v>
      </c>
      <c r="DZ203" t="s">
        <v>780</v>
      </c>
      <c r="EB203">
        <v>61</v>
      </c>
      <c r="EC203" t="s">
        <v>781</v>
      </c>
      <c r="ED203" t="s">
        <v>782</v>
      </c>
      <c r="EE203" t="s">
        <v>780</v>
      </c>
      <c r="EG203">
        <v>61</v>
      </c>
      <c r="EH203" t="s">
        <v>783</v>
      </c>
      <c r="EI203" t="s">
        <v>784</v>
      </c>
      <c r="EJ203">
        <v>3</v>
      </c>
      <c r="EK203">
        <v>2</v>
      </c>
      <c r="EL203" t="s">
        <v>785</v>
      </c>
      <c r="EM203" t="s">
        <v>1134</v>
      </c>
      <c r="EO203" t="s">
        <v>823</v>
      </c>
      <c r="EP203" t="s">
        <v>776</v>
      </c>
      <c r="EQ203" t="s">
        <v>806</v>
      </c>
      <c r="ES203">
        <v>700</v>
      </c>
      <c r="ET203" t="s">
        <v>1254</v>
      </c>
      <c r="EU203">
        <v>1400</v>
      </c>
      <c r="EV203">
        <v>0.60869565217391297</v>
      </c>
      <c r="EW203">
        <v>0.63781321184510298</v>
      </c>
      <c r="EX203">
        <v>1400</v>
      </c>
      <c r="EZ203" t="s">
        <v>780</v>
      </c>
      <c r="FB203">
        <v>61</v>
      </c>
      <c r="FC203" t="s">
        <v>781</v>
      </c>
      <c r="FD203" t="s">
        <v>988</v>
      </c>
      <c r="FE203" t="s">
        <v>809</v>
      </c>
      <c r="FJ203">
        <v>7</v>
      </c>
      <c r="FK203">
        <v>2</v>
      </c>
      <c r="FL203" t="s">
        <v>785</v>
      </c>
      <c r="FM203" t="s">
        <v>805</v>
      </c>
      <c r="FO203" t="s">
        <v>787</v>
      </c>
      <c r="FY203" t="s">
        <v>771</v>
      </c>
      <c r="FZ203" t="s">
        <v>1793</v>
      </c>
      <c r="GA203">
        <v>0</v>
      </c>
      <c r="GB203">
        <v>0</v>
      </c>
      <c r="GC203">
        <v>0</v>
      </c>
      <c r="GD203">
        <v>0</v>
      </c>
      <c r="GE203">
        <v>1</v>
      </c>
      <c r="GF203">
        <v>1</v>
      </c>
      <c r="GG203">
        <v>0</v>
      </c>
      <c r="GH203">
        <v>1</v>
      </c>
      <c r="GI203">
        <v>0</v>
      </c>
      <c r="GJ203">
        <v>0</v>
      </c>
      <c r="GK203">
        <v>0</v>
      </c>
      <c r="GL203">
        <v>0</v>
      </c>
      <c r="GM203">
        <v>0</v>
      </c>
      <c r="GO203" t="s">
        <v>932</v>
      </c>
      <c r="GP203" t="s">
        <v>1038</v>
      </c>
      <c r="GQ203">
        <v>0</v>
      </c>
      <c r="GR203">
        <v>1</v>
      </c>
      <c r="GS203">
        <v>0</v>
      </c>
      <c r="GT203">
        <v>0</v>
      </c>
      <c r="GU203">
        <v>0</v>
      </c>
      <c r="GV203">
        <v>0</v>
      </c>
      <c r="GW203" t="s">
        <v>1794</v>
      </c>
      <c r="GX203">
        <v>0</v>
      </c>
      <c r="GY203">
        <v>0</v>
      </c>
      <c r="GZ203">
        <v>0</v>
      </c>
      <c r="HA203">
        <v>0</v>
      </c>
      <c r="HB203">
        <v>0</v>
      </c>
      <c r="HC203">
        <v>1</v>
      </c>
      <c r="HD203">
        <v>1</v>
      </c>
      <c r="HE203">
        <v>0</v>
      </c>
      <c r="HF203">
        <v>0</v>
      </c>
      <c r="HG203">
        <v>0</v>
      </c>
      <c r="HH203">
        <v>0</v>
      </c>
      <c r="HI203">
        <v>0</v>
      </c>
      <c r="HJ203">
        <v>0</v>
      </c>
      <c r="IH203" t="s">
        <v>789</v>
      </c>
      <c r="II203">
        <v>0</v>
      </c>
      <c r="IJ203">
        <v>0</v>
      </c>
      <c r="IK203">
        <v>0</v>
      </c>
      <c r="IL203">
        <v>1</v>
      </c>
      <c r="OG203" t="s">
        <v>789</v>
      </c>
      <c r="OH203">
        <v>0</v>
      </c>
      <c r="OI203">
        <v>0</v>
      </c>
      <c r="OJ203">
        <v>0</v>
      </c>
      <c r="OK203">
        <v>0</v>
      </c>
      <c r="OL203">
        <v>0</v>
      </c>
      <c r="OM203">
        <v>0</v>
      </c>
      <c r="ON203">
        <v>1</v>
      </c>
      <c r="XJ203" t="s">
        <v>790</v>
      </c>
      <c r="XK203">
        <v>1</v>
      </c>
      <c r="XL203">
        <v>0</v>
      </c>
      <c r="XM203">
        <v>0</v>
      </c>
      <c r="XN203">
        <v>0</v>
      </c>
      <c r="XO203">
        <v>0</v>
      </c>
      <c r="XP203">
        <v>0</v>
      </c>
      <c r="XQ203">
        <v>0</v>
      </c>
      <c r="XR203">
        <v>0</v>
      </c>
      <c r="XS203">
        <v>0</v>
      </c>
      <c r="XT203">
        <v>0</v>
      </c>
      <c r="XU203">
        <v>0</v>
      </c>
      <c r="XV203">
        <v>0</v>
      </c>
      <c r="XW203">
        <v>0</v>
      </c>
      <c r="XY203" t="s">
        <v>787</v>
      </c>
      <c r="YA203" t="s">
        <v>791</v>
      </c>
      <c r="YB203">
        <v>1</v>
      </c>
      <c r="YC203">
        <v>0</v>
      </c>
      <c r="YD203">
        <v>0</v>
      </c>
      <c r="YE203">
        <v>0</v>
      </c>
      <c r="YF203">
        <v>0</v>
      </c>
      <c r="YG203">
        <v>0</v>
      </c>
      <c r="YH203">
        <v>0</v>
      </c>
      <c r="YI203">
        <v>0</v>
      </c>
      <c r="YJ203">
        <v>0</v>
      </c>
      <c r="YL203" t="s">
        <v>792</v>
      </c>
      <c r="YM203">
        <v>0</v>
      </c>
      <c r="YN203">
        <v>1</v>
      </c>
      <c r="YO203">
        <v>0</v>
      </c>
      <c r="YP203">
        <v>0</v>
      </c>
      <c r="YQ203">
        <v>0</v>
      </c>
      <c r="YR203">
        <v>0</v>
      </c>
      <c r="YS203">
        <v>0</v>
      </c>
      <c r="YT203">
        <v>0</v>
      </c>
      <c r="YV203" t="s">
        <v>787</v>
      </c>
      <c r="YW203" t="s">
        <v>1795</v>
      </c>
      <c r="YX203">
        <v>1</v>
      </c>
      <c r="YY203">
        <v>1</v>
      </c>
      <c r="YZ203">
        <v>1</v>
      </c>
      <c r="ZA203">
        <v>0</v>
      </c>
      <c r="ZB203">
        <v>0</v>
      </c>
      <c r="ZC203">
        <v>0</v>
      </c>
      <c r="ZE203" t="s">
        <v>1796</v>
      </c>
      <c r="ZF203">
        <v>0</v>
      </c>
      <c r="ZG203">
        <v>1</v>
      </c>
      <c r="ZH203">
        <v>1</v>
      </c>
      <c r="ZI203">
        <v>1</v>
      </c>
      <c r="ZJ203">
        <v>0</v>
      </c>
      <c r="ZK203">
        <v>0</v>
      </c>
      <c r="ZL203">
        <v>0</v>
      </c>
      <c r="ZM203">
        <v>0</v>
      </c>
      <c r="ZN203">
        <v>0</v>
      </c>
      <c r="ZO203">
        <v>0</v>
      </c>
      <c r="ZP203">
        <v>0</v>
      </c>
      <c r="ZR203" t="s">
        <v>795</v>
      </c>
      <c r="ZT203" t="s">
        <v>1771</v>
      </c>
      <c r="ZU203">
        <v>1</v>
      </c>
      <c r="ZV203">
        <v>0</v>
      </c>
      <c r="ZW203">
        <v>0</v>
      </c>
      <c r="ZX203">
        <v>0</v>
      </c>
      <c r="ZY203">
        <v>0</v>
      </c>
      <c r="ZZ203">
        <v>0</v>
      </c>
      <c r="AAA203">
        <v>1</v>
      </c>
      <c r="AAB203">
        <v>0</v>
      </c>
      <c r="AAD203" t="s">
        <v>838</v>
      </c>
      <c r="AAN203" t="s">
        <v>839</v>
      </c>
      <c r="AAO203">
        <v>0</v>
      </c>
      <c r="AAP203">
        <v>0</v>
      </c>
      <c r="AAQ203">
        <v>0</v>
      </c>
      <c r="AAR203">
        <v>0</v>
      </c>
      <c r="AAS203">
        <v>1</v>
      </c>
      <c r="AAT203">
        <v>0</v>
      </c>
      <c r="AAU203">
        <v>0</v>
      </c>
      <c r="AAV203">
        <v>0</v>
      </c>
      <c r="ABE203">
        <v>3036361</v>
      </c>
      <c r="ABF203" s="37">
        <v>46048.5537847222</v>
      </c>
      <c r="ABI203" t="s">
        <v>798</v>
      </c>
      <c r="ABJ203" t="s">
        <v>799</v>
      </c>
      <c r="ABK203" t="s">
        <v>800</v>
      </c>
      <c r="ABM203">
        <v>190</v>
      </c>
    </row>
    <row r="204" spans="1:741" x14ac:dyDescent="0.35">
      <c r="A204" t="s">
        <v>1799</v>
      </c>
      <c r="B204" t="s">
        <v>4927</v>
      </c>
      <c r="C204" t="s">
        <v>4928</v>
      </c>
      <c r="D204" t="s">
        <v>4929</v>
      </c>
      <c r="E204" s="37">
        <v>46048</v>
      </c>
      <c r="F204" t="s">
        <v>4930</v>
      </c>
      <c r="G204" t="s">
        <v>4931</v>
      </c>
      <c r="H204" s="37">
        <v>46048.524887974498</v>
      </c>
      <c r="I204" s="37">
        <v>46048.537519618003</v>
      </c>
      <c r="J204" s="37">
        <v>46048</v>
      </c>
      <c r="K204" t="s">
        <v>1789</v>
      </c>
      <c r="L204" t="s">
        <v>1757</v>
      </c>
      <c r="M204" t="s">
        <v>4932</v>
      </c>
      <c r="N204" t="s">
        <v>765</v>
      </c>
      <c r="O204" t="s">
        <v>1075</v>
      </c>
      <c r="P204" t="s">
        <v>1758</v>
      </c>
      <c r="Q204" t="s">
        <v>1074</v>
      </c>
      <c r="R204" t="s">
        <v>1758</v>
      </c>
      <c r="S204" t="s">
        <v>1759</v>
      </c>
      <c r="U204" t="s">
        <v>1760</v>
      </c>
      <c r="W204" t="s">
        <v>1619</v>
      </c>
      <c r="Y204" t="s">
        <v>771</v>
      </c>
      <c r="Z204">
        <v>31</v>
      </c>
      <c r="AA204" t="s">
        <v>772</v>
      </c>
      <c r="AB204" t="s">
        <v>773</v>
      </c>
      <c r="AC204">
        <v>2300</v>
      </c>
      <c r="AF204" t="s">
        <v>1356</v>
      </c>
      <c r="AG204">
        <v>1</v>
      </c>
      <c r="AH204">
        <v>1</v>
      </c>
      <c r="AI204">
        <v>1</v>
      </c>
      <c r="AJ204">
        <v>1</v>
      </c>
      <c r="AK204">
        <v>1</v>
      </c>
      <c r="AL204">
        <v>0</v>
      </c>
      <c r="AM204" t="s">
        <v>823</v>
      </c>
      <c r="AN204" t="s">
        <v>776</v>
      </c>
      <c r="AO204" t="s">
        <v>1790</v>
      </c>
      <c r="AQ204">
        <v>2000</v>
      </c>
      <c r="AR204" t="s">
        <v>849</v>
      </c>
      <c r="AS204">
        <v>1818.1818181818201</v>
      </c>
      <c r="AT204">
        <v>0.79051383399209496</v>
      </c>
      <c r="AU204">
        <v>0.82832884655208106</v>
      </c>
      <c r="AV204">
        <v>1818.1818181818201</v>
      </c>
      <c r="AX204" t="s">
        <v>780</v>
      </c>
      <c r="AZ204">
        <v>61</v>
      </c>
      <c r="BA204" t="s">
        <v>851</v>
      </c>
      <c r="BB204" t="s">
        <v>1031</v>
      </c>
      <c r="BC204" t="s">
        <v>780</v>
      </c>
      <c r="BE204">
        <v>61</v>
      </c>
      <c r="BF204" t="s">
        <v>851</v>
      </c>
      <c r="BG204" t="s">
        <v>1031</v>
      </c>
      <c r="BH204">
        <v>7</v>
      </c>
      <c r="BI204">
        <v>2</v>
      </c>
      <c r="BJ204" t="s">
        <v>785</v>
      </c>
      <c r="BK204" t="s">
        <v>805</v>
      </c>
      <c r="BM204" t="s">
        <v>823</v>
      </c>
      <c r="BN204" t="s">
        <v>776</v>
      </c>
      <c r="BO204" t="s">
        <v>1790</v>
      </c>
      <c r="BQ204">
        <v>1000</v>
      </c>
      <c r="BR204" t="s">
        <v>1081</v>
      </c>
      <c r="BS204">
        <v>1282.0512820512799</v>
      </c>
      <c r="BT204">
        <v>0.55741360089186198</v>
      </c>
      <c r="BU204">
        <v>0.584078032825186</v>
      </c>
      <c r="BV204">
        <v>1282.0512820512799</v>
      </c>
      <c r="BX204" t="s">
        <v>780</v>
      </c>
      <c r="BZ204">
        <v>61</v>
      </c>
      <c r="CA204">
        <v>6101</v>
      </c>
      <c r="CB204" t="s">
        <v>782</v>
      </c>
      <c r="CC204" t="s">
        <v>780</v>
      </c>
      <c r="CE204">
        <v>61</v>
      </c>
      <c r="CF204" t="s">
        <v>851</v>
      </c>
      <c r="CG204" t="s">
        <v>784</v>
      </c>
      <c r="CH204">
        <v>1</v>
      </c>
      <c r="CI204">
        <v>1</v>
      </c>
      <c r="CJ204" t="s">
        <v>1134</v>
      </c>
      <c r="CK204" t="s">
        <v>785</v>
      </c>
      <c r="CL204" t="s">
        <v>771</v>
      </c>
      <c r="CM204" t="s">
        <v>823</v>
      </c>
      <c r="CN204" t="s">
        <v>776</v>
      </c>
      <c r="CO204" t="s">
        <v>1791</v>
      </c>
      <c r="CQ204">
        <v>2500</v>
      </c>
      <c r="CR204" t="s">
        <v>807</v>
      </c>
      <c r="CS204">
        <v>1000</v>
      </c>
      <c r="CT204">
        <v>0.434782608695652</v>
      </c>
      <c r="CU204">
        <v>0.45558086560364502</v>
      </c>
      <c r="CV204">
        <v>1000</v>
      </c>
      <c r="CX204" t="s">
        <v>1792</v>
      </c>
      <c r="CZ204" t="s">
        <v>780</v>
      </c>
      <c r="DB204">
        <v>61</v>
      </c>
      <c r="DC204">
        <v>6111</v>
      </c>
      <c r="DD204" t="s">
        <v>1031</v>
      </c>
      <c r="DE204" t="s">
        <v>780</v>
      </c>
      <c r="DG204">
        <v>61</v>
      </c>
      <c r="DH204" t="s">
        <v>851</v>
      </c>
      <c r="DI204" t="s">
        <v>1031</v>
      </c>
      <c r="DJ204">
        <v>3</v>
      </c>
      <c r="DK204">
        <v>2</v>
      </c>
      <c r="DL204" t="s">
        <v>785</v>
      </c>
      <c r="DM204" t="s">
        <v>1134</v>
      </c>
      <c r="DO204" t="s">
        <v>823</v>
      </c>
      <c r="DP204" t="s">
        <v>776</v>
      </c>
      <c r="DQ204" t="s">
        <v>777</v>
      </c>
      <c r="DS204">
        <v>6000</v>
      </c>
      <c r="DT204" t="s">
        <v>1247</v>
      </c>
      <c r="DU204">
        <v>4000</v>
      </c>
      <c r="DV204">
        <v>1.73913043478261</v>
      </c>
      <c r="DW204">
        <v>1.8223234624145801</v>
      </c>
      <c r="DX204">
        <v>4000</v>
      </c>
      <c r="DZ204" t="s">
        <v>780</v>
      </c>
      <c r="EB204">
        <v>61</v>
      </c>
      <c r="EC204" t="s">
        <v>781</v>
      </c>
      <c r="ED204" t="s">
        <v>782</v>
      </c>
      <c r="EE204" t="s">
        <v>780</v>
      </c>
      <c r="EG204">
        <v>61</v>
      </c>
      <c r="EH204" t="s">
        <v>783</v>
      </c>
      <c r="EI204" t="s">
        <v>784</v>
      </c>
      <c r="EJ204">
        <v>6</v>
      </c>
      <c r="EK204">
        <v>2</v>
      </c>
      <c r="EL204" t="s">
        <v>785</v>
      </c>
      <c r="EM204" t="s">
        <v>843</v>
      </c>
      <c r="EO204" t="s">
        <v>775</v>
      </c>
      <c r="EP204" t="s">
        <v>776</v>
      </c>
      <c r="EQ204" t="s">
        <v>806</v>
      </c>
      <c r="ES204">
        <v>700</v>
      </c>
      <c r="ET204" t="s">
        <v>1254</v>
      </c>
      <c r="EU204">
        <v>1400</v>
      </c>
      <c r="EV204">
        <v>0.60869565217391297</v>
      </c>
      <c r="EW204">
        <v>0.63781321184510298</v>
      </c>
      <c r="EX204">
        <v>1400</v>
      </c>
      <c r="EZ204" t="s">
        <v>780</v>
      </c>
      <c r="FB204">
        <v>61</v>
      </c>
      <c r="FC204" t="s">
        <v>781</v>
      </c>
      <c r="FD204" t="s">
        <v>988</v>
      </c>
      <c r="FE204" t="s">
        <v>809</v>
      </c>
      <c r="FJ204">
        <v>7</v>
      </c>
      <c r="FK204">
        <v>1</v>
      </c>
      <c r="FL204" t="s">
        <v>785</v>
      </c>
      <c r="FM204" t="s">
        <v>852</v>
      </c>
      <c r="FO204" t="s">
        <v>787</v>
      </c>
      <c r="FY204" t="s">
        <v>771</v>
      </c>
      <c r="FZ204" t="s">
        <v>831</v>
      </c>
      <c r="GA204">
        <v>0</v>
      </c>
      <c r="GB204">
        <v>0</v>
      </c>
      <c r="GC204">
        <v>0</v>
      </c>
      <c r="GD204">
        <v>0</v>
      </c>
      <c r="GE204">
        <v>1</v>
      </c>
      <c r="GF204">
        <v>0</v>
      </c>
      <c r="GG204">
        <v>0</v>
      </c>
      <c r="GH204">
        <v>0</v>
      </c>
      <c r="GI204">
        <v>0</v>
      </c>
      <c r="GJ204">
        <v>0</v>
      </c>
      <c r="GK204">
        <v>0</v>
      </c>
      <c r="GL204">
        <v>0</v>
      </c>
      <c r="GM204">
        <v>0</v>
      </c>
      <c r="GO204" t="s">
        <v>832</v>
      </c>
      <c r="HL204" t="s">
        <v>1798</v>
      </c>
      <c r="HM204">
        <v>1</v>
      </c>
      <c r="HN204">
        <v>0</v>
      </c>
      <c r="HO204">
        <v>1</v>
      </c>
      <c r="HP204">
        <v>1</v>
      </c>
      <c r="HQ204">
        <v>1</v>
      </c>
      <c r="HR204">
        <v>0</v>
      </c>
      <c r="HS204" t="s">
        <v>872</v>
      </c>
      <c r="HT204">
        <v>0</v>
      </c>
      <c r="HU204">
        <v>0</v>
      </c>
      <c r="HV204">
        <v>0</v>
      </c>
      <c r="HW204">
        <v>0</v>
      </c>
      <c r="HX204">
        <v>0</v>
      </c>
      <c r="HY204">
        <v>1</v>
      </c>
      <c r="HZ204">
        <v>0</v>
      </c>
      <c r="IA204">
        <v>0</v>
      </c>
      <c r="IB204">
        <v>0</v>
      </c>
      <c r="IC204">
        <v>0</v>
      </c>
      <c r="ID204">
        <v>0</v>
      </c>
      <c r="IE204">
        <v>0</v>
      </c>
      <c r="IF204">
        <v>0</v>
      </c>
      <c r="IH204" t="s">
        <v>789</v>
      </c>
      <c r="II204">
        <v>0</v>
      </c>
      <c r="IJ204">
        <v>0</v>
      </c>
      <c r="IK204">
        <v>0</v>
      </c>
      <c r="IL204">
        <v>1</v>
      </c>
      <c r="OG204" t="s">
        <v>789</v>
      </c>
      <c r="OH204">
        <v>0</v>
      </c>
      <c r="OI204">
        <v>0</v>
      </c>
      <c r="OJ204">
        <v>0</v>
      </c>
      <c r="OK204">
        <v>0</v>
      </c>
      <c r="OL204">
        <v>0</v>
      </c>
      <c r="OM204">
        <v>0</v>
      </c>
      <c r="ON204">
        <v>1</v>
      </c>
      <c r="XJ204" t="s">
        <v>1053</v>
      </c>
      <c r="XK204">
        <v>0</v>
      </c>
      <c r="XL204">
        <v>0</v>
      </c>
      <c r="XM204">
        <v>0</v>
      </c>
      <c r="XN204">
        <v>0</v>
      </c>
      <c r="XO204">
        <v>0</v>
      </c>
      <c r="XP204">
        <v>0</v>
      </c>
      <c r="XQ204">
        <v>0</v>
      </c>
      <c r="XR204">
        <v>0</v>
      </c>
      <c r="XS204">
        <v>1</v>
      </c>
      <c r="XT204">
        <v>0</v>
      </c>
      <c r="XU204">
        <v>0</v>
      </c>
      <c r="XV204">
        <v>0</v>
      </c>
      <c r="XW204">
        <v>0</v>
      </c>
      <c r="XY204" t="s">
        <v>787</v>
      </c>
      <c r="YA204" t="s">
        <v>791</v>
      </c>
      <c r="YB204">
        <v>1</v>
      </c>
      <c r="YC204">
        <v>0</v>
      </c>
      <c r="YD204">
        <v>0</v>
      </c>
      <c r="YE204">
        <v>0</v>
      </c>
      <c r="YF204">
        <v>0</v>
      </c>
      <c r="YG204">
        <v>0</v>
      </c>
      <c r="YH204">
        <v>0</v>
      </c>
      <c r="YI204">
        <v>0</v>
      </c>
      <c r="YJ204">
        <v>0</v>
      </c>
      <c r="YL204" t="s">
        <v>792</v>
      </c>
      <c r="YM204">
        <v>0</v>
      </c>
      <c r="YN204">
        <v>1</v>
      </c>
      <c r="YO204">
        <v>0</v>
      </c>
      <c r="YP204">
        <v>0</v>
      </c>
      <c r="YQ204">
        <v>0</v>
      </c>
      <c r="YR204">
        <v>0</v>
      </c>
      <c r="YS204">
        <v>0</v>
      </c>
      <c r="YT204">
        <v>0</v>
      </c>
      <c r="YV204" t="s">
        <v>787</v>
      </c>
      <c r="YW204" t="s">
        <v>989</v>
      </c>
      <c r="YX204">
        <v>1</v>
      </c>
      <c r="YY204">
        <v>0</v>
      </c>
      <c r="YZ204">
        <v>1</v>
      </c>
      <c r="ZA204">
        <v>0</v>
      </c>
      <c r="ZB204">
        <v>0</v>
      </c>
      <c r="ZC204">
        <v>0</v>
      </c>
      <c r="ZE204" t="s">
        <v>893</v>
      </c>
      <c r="ZF204">
        <v>0</v>
      </c>
      <c r="ZG204">
        <v>0</v>
      </c>
      <c r="ZH204">
        <v>0</v>
      </c>
      <c r="ZI204">
        <v>1</v>
      </c>
      <c r="ZJ204">
        <v>0</v>
      </c>
      <c r="ZK204">
        <v>0</v>
      </c>
      <c r="ZL204">
        <v>0</v>
      </c>
      <c r="ZM204">
        <v>0</v>
      </c>
      <c r="ZN204">
        <v>0</v>
      </c>
      <c r="ZO204">
        <v>0</v>
      </c>
      <c r="ZP204">
        <v>0</v>
      </c>
      <c r="ZR204" t="s">
        <v>795</v>
      </c>
      <c r="ZT204" t="s">
        <v>1771</v>
      </c>
      <c r="ZU204">
        <v>1</v>
      </c>
      <c r="ZV204">
        <v>0</v>
      </c>
      <c r="ZW204">
        <v>0</v>
      </c>
      <c r="ZX204">
        <v>0</v>
      </c>
      <c r="ZY204">
        <v>0</v>
      </c>
      <c r="ZZ204">
        <v>0</v>
      </c>
      <c r="AAA204">
        <v>1</v>
      </c>
      <c r="AAB204">
        <v>0</v>
      </c>
      <c r="AAD204" t="s">
        <v>838</v>
      </c>
      <c r="AAN204" t="s">
        <v>839</v>
      </c>
      <c r="AAO204">
        <v>0</v>
      </c>
      <c r="AAP204">
        <v>0</v>
      </c>
      <c r="AAQ204">
        <v>0</v>
      </c>
      <c r="AAR204">
        <v>0</v>
      </c>
      <c r="AAS204">
        <v>1</v>
      </c>
      <c r="AAT204">
        <v>0</v>
      </c>
      <c r="AAU204">
        <v>0</v>
      </c>
      <c r="AAV204">
        <v>0</v>
      </c>
      <c r="ABE204">
        <v>3036362</v>
      </c>
      <c r="ABF204" s="37">
        <v>46048.553807870398</v>
      </c>
      <c r="ABI204" t="s">
        <v>798</v>
      </c>
      <c r="ABJ204" t="s">
        <v>799</v>
      </c>
      <c r="ABK204" t="s">
        <v>800</v>
      </c>
      <c r="ABM204">
        <v>191</v>
      </c>
    </row>
    <row r="205" spans="1:741" x14ac:dyDescent="0.35">
      <c r="A205" t="s">
        <v>1804</v>
      </c>
      <c r="B205" t="s">
        <v>4927</v>
      </c>
      <c r="C205" t="s">
        <v>4928</v>
      </c>
      <c r="D205" t="s">
        <v>4929</v>
      </c>
      <c r="E205" s="37">
        <v>46048</v>
      </c>
      <c r="F205" t="s">
        <v>4930</v>
      </c>
      <c r="G205" t="s">
        <v>4931</v>
      </c>
      <c r="H205" s="37">
        <v>46048.537723738402</v>
      </c>
      <c r="I205" s="37">
        <v>46048.543871192102</v>
      </c>
      <c r="J205" s="37">
        <v>46048</v>
      </c>
      <c r="K205" t="s">
        <v>1789</v>
      </c>
      <c r="L205" t="s">
        <v>1757</v>
      </c>
      <c r="M205" t="s">
        <v>4932</v>
      </c>
      <c r="N205" t="s">
        <v>765</v>
      </c>
      <c r="O205" t="s">
        <v>1075</v>
      </c>
      <c r="P205" t="s">
        <v>1758</v>
      </c>
      <c r="Q205" t="s">
        <v>1074</v>
      </c>
      <c r="R205" t="s">
        <v>1758</v>
      </c>
      <c r="S205" t="s">
        <v>1759</v>
      </c>
      <c r="U205" t="s">
        <v>1760</v>
      </c>
      <c r="W205" t="s">
        <v>1619</v>
      </c>
      <c r="Y205" t="s">
        <v>771</v>
      </c>
      <c r="Z205">
        <v>26</v>
      </c>
      <c r="AA205" t="s">
        <v>772</v>
      </c>
      <c r="AB205" t="s">
        <v>773</v>
      </c>
      <c r="AC205">
        <v>2300</v>
      </c>
      <c r="AF205" t="s">
        <v>1800</v>
      </c>
      <c r="AG205">
        <v>0</v>
      </c>
      <c r="AH205">
        <v>1</v>
      </c>
      <c r="AI205">
        <v>0</v>
      </c>
      <c r="AJ205">
        <v>1</v>
      </c>
      <c r="AK205">
        <v>1</v>
      </c>
      <c r="AL205">
        <v>0</v>
      </c>
      <c r="BM205" t="s">
        <v>823</v>
      </c>
      <c r="BN205" t="s">
        <v>776</v>
      </c>
      <c r="BO205" t="s">
        <v>1790</v>
      </c>
      <c r="BQ205">
        <v>1000</v>
      </c>
      <c r="BR205" t="s">
        <v>1081</v>
      </c>
      <c r="BS205">
        <v>1282.0512820512799</v>
      </c>
      <c r="BT205">
        <v>0.55741360089186198</v>
      </c>
      <c r="BU205">
        <v>0.584078032825186</v>
      </c>
      <c r="BV205">
        <v>1282.0512820512799</v>
      </c>
      <c r="BX205" t="s">
        <v>780</v>
      </c>
      <c r="BZ205">
        <v>61</v>
      </c>
      <c r="CA205">
        <v>6101</v>
      </c>
      <c r="CB205" t="s">
        <v>782</v>
      </c>
      <c r="CC205" t="s">
        <v>891</v>
      </c>
      <c r="CH205">
        <v>2</v>
      </c>
      <c r="CI205">
        <v>1</v>
      </c>
      <c r="CJ205" t="s">
        <v>785</v>
      </c>
      <c r="CK205" t="s">
        <v>1134</v>
      </c>
      <c r="DO205" t="s">
        <v>823</v>
      </c>
      <c r="DP205" t="s">
        <v>776</v>
      </c>
      <c r="DQ205" t="s">
        <v>777</v>
      </c>
      <c r="DS205">
        <v>6000</v>
      </c>
      <c r="DT205" t="s">
        <v>1247</v>
      </c>
      <c r="DU205">
        <v>4000</v>
      </c>
      <c r="DV205">
        <v>1.73913043478261</v>
      </c>
      <c r="DW205">
        <v>1.8223234624145801</v>
      </c>
      <c r="DX205">
        <v>4000</v>
      </c>
      <c r="DZ205" t="s">
        <v>780</v>
      </c>
      <c r="EB205">
        <v>61</v>
      </c>
      <c r="EC205" t="s">
        <v>781</v>
      </c>
      <c r="ED205" t="s">
        <v>782</v>
      </c>
      <c r="EE205" t="s">
        <v>780</v>
      </c>
      <c r="EG205">
        <v>61</v>
      </c>
      <c r="EH205" t="s">
        <v>783</v>
      </c>
      <c r="EI205" t="s">
        <v>784</v>
      </c>
      <c r="EJ205">
        <v>4</v>
      </c>
      <c r="EK205">
        <v>2</v>
      </c>
      <c r="EL205" t="s">
        <v>785</v>
      </c>
      <c r="EM205" t="s">
        <v>935</v>
      </c>
      <c r="EO205" t="s">
        <v>823</v>
      </c>
      <c r="EP205" t="s">
        <v>776</v>
      </c>
      <c r="EQ205" t="s">
        <v>806</v>
      </c>
      <c r="ES205">
        <v>700</v>
      </c>
      <c r="ET205" t="s">
        <v>1254</v>
      </c>
      <c r="EU205">
        <v>1400</v>
      </c>
      <c r="EV205">
        <v>0.60869565217391297</v>
      </c>
      <c r="EW205">
        <v>0.63781321184510298</v>
      </c>
      <c r="EX205">
        <v>1400</v>
      </c>
      <c r="EZ205" t="s">
        <v>780</v>
      </c>
      <c r="FB205">
        <v>61</v>
      </c>
      <c r="FC205" t="s">
        <v>781</v>
      </c>
      <c r="FD205" t="s">
        <v>988</v>
      </c>
      <c r="FE205" t="s">
        <v>809</v>
      </c>
      <c r="FJ205">
        <v>7</v>
      </c>
      <c r="FK205">
        <v>2</v>
      </c>
      <c r="FL205" t="s">
        <v>785</v>
      </c>
      <c r="FM205" t="s">
        <v>805</v>
      </c>
      <c r="FO205" t="s">
        <v>787</v>
      </c>
      <c r="FY205" t="s">
        <v>771</v>
      </c>
      <c r="FZ205" t="s">
        <v>1703</v>
      </c>
      <c r="GA205">
        <v>0</v>
      </c>
      <c r="GB205">
        <v>0</v>
      </c>
      <c r="GC205">
        <v>0</v>
      </c>
      <c r="GD205">
        <v>0</v>
      </c>
      <c r="GE205">
        <v>0</v>
      </c>
      <c r="GF205">
        <v>1</v>
      </c>
      <c r="GG205">
        <v>0</v>
      </c>
      <c r="GH205">
        <v>1</v>
      </c>
      <c r="GI205">
        <v>0</v>
      </c>
      <c r="GJ205">
        <v>1</v>
      </c>
      <c r="GK205">
        <v>0</v>
      </c>
      <c r="GL205">
        <v>0</v>
      </c>
      <c r="GM205">
        <v>0</v>
      </c>
      <c r="GO205" t="s">
        <v>932</v>
      </c>
      <c r="GP205" t="s">
        <v>1038</v>
      </c>
      <c r="GQ205">
        <v>0</v>
      </c>
      <c r="GR205">
        <v>1</v>
      </c>
      <c r="GS205">
        <v>0</v>
      </c>
      <c r="GT205">
        <v>0</v>
      </c>
      <c r="GU205">
        <v>0</v>
      </c>
      <c r="GV205">
        <v>0</v>
      </c>
      <c r="GW205" t="s">
        <v>1801</v>
      </c>
      <c r="GX205">
        <v>0</v>
      </c>
      <c r="GY205">
        <v>0</v>
      </c>
      <c r="GZ205">
        <v>0</v>
      </c>
      <c r="HA205">
        <v>0</v>
      </c>
      <c r="HB205">
        <v>0</v>
      </c>
      <c r="HC205">
        <v>1</v>
      </c>
      <c r="HD205">
        <v>1</v>
      </c>
      <c r="HE205">
        <v>0</v>
      </c>
      <c r="HF205">
        <v>0</v>
      </c>
      <c r="HG205">
        <v>1</v>
      </c>
      <c r="HH205">
        <v>0</v>
      </c>
      <c r="HI205">
        <v>0</v>
      </c>
      <c r="HJ205">
        <v>0</v>
      </c>
      <c r="IH205" t="s">
        <v>789</v>
      </c>
      <c r="II205">
        <v>0</v>
      </c>
      <c r="IJ205">
        <v>0</v>
      </c>
      <c r="IK205">
        <v>0</v>
      </c>
      <c r="IL205">
        <v>1</v>
      </c>
      <c r="OG205" t="s">
        <v>789</v>
      </c>
      <c r="OH205">
        <v>0</v>
      </c>
      <c r="OI205">
        <v>0</v>
      </c>
      <c r="OJ205">
        <v>0</v>
      </c>
      <c r="OK205">
        <v>0</v>
      </c>
      <c r="OL205">
        <v>0</v>
      </c>
      <c r="OM205">
        <v>0</v>
      </c>
      <c r="ON205">
        <v>1</v>
      </c>
      <c r="XJ205" t="s">
        <v>1053</v>
      </c>
      <c r="XK205">
        <v>0</v>
      </c>
      <c r="XL205">
        <v>0</v>
      </c>
      <c r="XM205">
        <v>0</v>
      </c>
      <c r="XN205">
        <v>0</v>
      </c>
      <c r="XO205">
        <v>0</v>
      </c>
      <c r="XP205">
        <v>0</v>
      </c>
      <c r="XQ205">
        <v>0</v>
      </c>
      <c r="XR205">
        <v>0</v>
      </c>
      <c r="XS205">
        <v>1</v>
      </c>
      <c r="XT205">
        <v>0</v>
      </c>
      <c r="XU205">
        <v>0</v>
      </c>
      <c r="XV205">
        <v>0</v>
      </c>
      <c r="XW205">
        <v>0</v>
      </c>
      <c r="XY205" t="s">
        <v>787</v>
      </c>
      <c r="YA205" t="s">
        <v>791</v>
      </c>
      <c r="YB205">
        <v>1</v>
      </c>
      <c r="YC205">
        <v>0</v>
      </c>
      <c r="YD205">
        <v>0</v>
      </c>
      <c r="YE205">
        <v>0</v>
      </c>
      <c r="YF205">
        <v>0</v>
      </c>
      <c r="YG205">
        <v>0</v>
      </c>
      <c r="YH205">
        <v>0</v>
      </c>
      <c r="YI205">
        <v>0</v>
      </c>
      <c r="YJ205">
        <v>0</v>
      </c>
      <c r="YL205" t="s">
        <v>792</v>
      </c>
      <c r="YM205">
        <v>0</v>
      </c>
      <c r="YN205">
        <v>1</v>
      </c>
      <c r="YO205">
        <v>0</v>
      </c>
      <c r="YP205">
        <v>0</v>
      </c>
      <c r="YQ205">
        <v>0</v>
      </c>
      <c r="YR205">
        <v>0</v>
      </c>
      <c r="YS205">
        <v>0</v>
      </c>
      <c r="YT205">
        <v>0</v>
      </c>
      <c r="YV205" t="s">
        <v>787</v>
      </c>
      <c r="YW205" t="s">
        <v>1802</v>
      </c>
      <c r="YX205">
        <v>1</v>
      </c>
      <c r="YY205">
        <v>1</v>
      </c>
      <c r="YZ205">
        <v>1</v>
      </c>
      <c r="ZA205">
        <v>0</v>
      </c>
      <c r="ZB205">
        <v>0</v>
      </c>
      <c r="ZC205">
        <v>0</v>
      </c>
      <c r="ZE205" t="s">
        <v>1803</v>
      </c>
      <c r="ZF205">
        <v>0</v>
      </c>
      <c r="ZG205">
        <v>1</v>
      </c>
      <c r="ZH205">
        <v>1</v>
      </c>
      <c r="ZI205">
        <v>1</v>
      </c>
      <c r="ZJ205">
        <v>0</v>
      </c>
      <c r="ZK205">
        <v>0</v>
      </c>
      <c r="ZL205">
        <v>0</v>
      </c>
      <c r="ZM205">
        <v>1</v>
      </c>
      <c r="ZN205">
        <v>0</v>
      </c>
      <c r="ZO205">
        <v>0</v>
      </c>
      <c r="ZP205">
        <v>0</v>
      </c>
      <c r="ZR205" t="s">
        <v>795</v>
      </c>
      <c r="ZT205" t="s">
        <v>1771</v>
      </c>
      <c r="ZU205">
        <v>1</v>
      </c>
      <c r="ZV205">
        <v>0</v>
      </c>
      <c r="ZW205">
        <v>0</v>
      </c>
      <c r="ZX205">
        <v>0</v>
      </c>
      <c r="ZY205">
        <v>0</v>
      </c>
      <c r="ZZ205">
        <v>0</v>
      </c>
      <c r="AAA205">
        <v>1</v>
      </c>
      <c r="AAB205">
        <v>0</v>
      </c>
      <c r="AAD205" t="s">
        <v>838</v>
      </c>
      <c r="AAN205" t="s">
        <v>839</v>
      </c>
      <c r="AAO205">
        <v>0</v>
      </c>
      <c r="AAP205">
        <v>0</v>
      </c>
      <c r="AAQ205">
        <v>0</v>
      </c>
      <c r="AAR205">
        <v>0</v>
      </c>
      <c r="AAS205">
        <v>1</v>
      </c>
      <c r="AAT205">
        <v>0</v>
      </c>
      <c r="AAU205">
        <v>0</v>
      </c>
      <c r="AAV205">
        <v>0</v>
      </c>
      <c r="ABE205">
        <v>3036363</v>
      </c>
      <c r="ABF205" s="37">
        <v>46048.5538310185</v>
      </c>
      <c r="ABI205" t="s">
        <v>798</v>
      </c>
      <c r="ABJ205" t="s">
        <v>799</v>
      </c>
      <c r="ABK205" t="s">
        <v>800</v>
      </c>
      <c r="ABM205">
        <v>192</v>
      </c>
    </row>
    <row r="206" spans="1:741" x14ac:dyDescent="0.35">
      <c r="A206" t="s">
        <v>1889</v>
      </c>
      <c r="B206" t="s">
        <v>4927</v>
      </c>
      <c r="C206" t="s">
        <v>4928</v>
      </c>
      <c r="D206" t="s">
        <v>4929</v>
      </c>
      <c r="E206" s="37">
        <v>46049</v>
      </c>
      <c r="F206" t="s">
        <v>4930</v>
      </c>
      <c r="G206" t="s">
        <v>4931</v>
      </c>
      <c r="H206" s="37">
        <v>46049.379200613403</v>
      </c>
      <c r="I206" s="37">
        <v>46049.667600474502</v>
      </c>
      <c r="J206" s="37">
        <v>46049</v>
      </c>
      <c r="K206" t="s">
        <v>1866</v>
      </c>
      <c r="L206" t="s">
        <v>1867</v>
      </c>
      <c r="M206" t="s">
        <v>2556</v>
      </c>
      <c r="N206" t="s">
        <v>1588</v>
      </c>
      <c r="O206" t="s">
        <v>1872</v>
      </c>
      <c r="P206" t="s">
        <v>1868</v>
      </c>
      <c r="Q206" t="s">
        <v>1883</v>
      </c>
      <c r="R206" t="s">
        <v>1869</v>
      </c>
      <c r="S206" t="s">
        <v>4954</v>
      </c>
      <c r="U206" t="s">
        <v>4955</v>
      </c>
      <c r="W206" t="s">
        <v>1619</v>
      </c>
      <c r="Y206" t="s">
        <v>771</v>
      </c>
      <c r="AA206" t="s">
        <v>772</v>
      </c>
      <c r="AB206" t="s">
        <v>801</v>
      </c>
      <c r="AC206">
        <v>2200</v>
      </c>
      <c r="AF206" t="s">
        <v>1422</v>
      </c>
      <c r="AG206">
        <v>1</v>
      </c>
      <c r="AH206">
        <v>0</v>
      </c>
      <c r="AI206">
        <v>0</v>
      </c>
      <c r="AJ206">
        <v>0</v>
      </c>
      <c r="AK206">
        <v>0</v>
      </c>
      <c r="AL206">
        <v>0</v>
      </c>
      <c r="AM206" t="s">
        <v>775</v>
      </c>
      <c r="AN206" t="s">
        <v>776</v>
      </c>
      <c r="AO206" t="s">
        <v>834</v>
      </c>
      <c r="AP206">
        <v>500</v>
      </c>
      <c r="AQ206">
        <v>500</v>
      </c>
      <c r="AR206" t="s">
        <v>807</v>
      </c>
      <c r="AS206">
        <v>1000</v>
      </c>
      <c r="AT206">
        <v>0.45454545454545497</v>
      </c>
      <c r="AU206">
        <v>0.45558086560364502</v>
      </c>
      <c r="AV206">
        <v>1000</v>
      </c>
      <c r="AX206" t="s">
        <v>780</v>
      </c>
      <c r="AZ206">
        <v>54</v>
      </c>
      <c r="BA206" t="s">
        <v>1872</v>
      </c>
      <c r="BB206" t="s">
        <v>1873</v>
      </c>
      <c r="BC206" t="s">
        <v>780</v>
      </c>
      <c r="BE206">
        <v>54</v>
      </c>
      <c r="BF206" t="s">
        <v>1872</v>
      </c>
      <c r="BG206" t="s">
        <v>1873</v>
      </c>
      <c r="BH206">
        <v>2</v>
      </c>
      <c r="BI206">
        <v>7</v>
      </c>
      <c r="BJ206" t="s">
        <v>1134</v>
      </c>
      <c r="BK206" t="s">
        <v>1874</v>
      </c>
      <c r="BL206" t="s">
        <v>771</v>
      </c>
      <c r="FO206" t="s">
        <v>787</v>
      </c>
      <c r="FY206" t="s">
        <v>771</v>
      </c>
      <c r="FZ206" t="s">
        <v>4960</v>
      </c>
      <c r="GA206">
        <v>0</v>
      </c>
      <c r="GB206">
        <v>0</v>
      </c>
      <c r="GC206">
        <v>0</v>
      </c>
      <c r="GD206">
        <v>0</v>
      </c>
      <c r="GE206">
        <v>0</v>
      </c>
      <c r="GF206">
        <v>1</v>
      </c>
      <c r="GG206">
        <v>0</v>
      </c>
      <c r="GH206">
        <v>0</v>
      </c>
      <c r="GI206">
        <v>0</v>
      </c>
      <c r="GJ206">
        <v>0</v>
      </c>
      <c r="GK206">
        <v>0</v>
      </c>
      <c r="GL206">
        <v>0</v>
      </c>
      <c r="GM206">
        <v>0</v>
      </c>
      <c r="GO206" t="s">
        <v>832</v>
      </c>
      <c r="HL206" t="s">
        <v>1422</v>
      </c>
      <c r="HM206">
        <v>1</v>
      </c>
      <c r="HN206">
        <v>0</v>
      </c>
      <c r="HO206">
        <v>0</v>
      </c>
      <c r="HP206">
        <v>0</v>
      </c>
      <c r="HQ206">
        <v>0</v>
      </c>
      <c r="HR206">
        <v>0</v>
      </c>
      <c r="HS206" t="s">
        <v>4961</v>
      </c>
      <c r="HT206">
        <v>0</v>
      </c>
      <c r="HU206">
        <v>0</v>
      </c>
      <c r="HV206">
        <v>1</v>
      </c>
      <c r="HW206">
        <v>0</v>
      </c>
      <c r="HX206">
        <v>0</v>
      </c>
      <c r="HY206">
        <v>0</v>
      </c>
      <c r="HZ206">
        <v>0</v>
      </c>
      <c r="IA206">
        <v>0</v>
      </c>
      <c r="IB206">
        <v>0</v>
      </c>
      <c r="IC206">
        <v>0</v>
      </c>
      <c r="ID206">
        <v>0</v>
      </c>
      <c r="IE206">
        <v>0</v>
      </c>
      <c r="IF206">
        <v>0</v>
      </c>
      <c r="IH206" t="s">
        <v>1761</v>
      </c>
      <c r="II206">
        <v>1</v>
      </c>
      <c r="IJ206">
        <v>1</v>
      </c>
      <c r="IK206">
        <v>1</v>
      </c>
      <c r="IL206">
        <v>0</v>
      </c>
      <c r="IM206" t="s">
        <v>922</v>
      </c>
      <c r="JO206" t="s">
        <v>823</v>
      </c>
      <c r="JP206" t="s">
        <v>776</v>
      </c>
      <c r="JQ206" t="s">
        <v>834</v>
      </c>
      <c r="JR206">
        <v>125</v>
      </c>
      <c r="JS206">
        <v>2000</v>
      </c>
      <c r="JT206" t="s">
        <v>1230</v>
      </c>
      <c r="JU206">
        <v>16000</v>
      </c>
      <c r="JV206">
        <v>7.2727272730000001</v>
      </c>
      <c r="JW206">
        <v>7.2892938496583097</v>
      </c>
      <c r="JX206">
        <v>4000</v>
      </c>
      <c r="JZ206" t="s">
        <v>2017</v>
      </c>
      <c r="KB206" t="s">
        <v>780</v>
      </c>
      <c r="KD206">
        <v>54</v>
      </c>
      <c r="KE206" t="s">
        <v>1623</v>
      </c>
      <c r="KF206" t="s">
        <v>1880</v>
      </c>
      <c r="KG206" t="s">
        <v>863</v>
      </c>
      <c r="KL206">
        <v>5</v>
      </c>
      <c r="KM206">
        <v>7</v>
      </c>
      <c r="KN206" t="s">
        <v>1134</v>
      </c>
      <c r="KO206" t="s">
        <v>1636</v>
      </c>
      <c r="KP206" t="s">
        <v>771</v>
      </c>
      <c r="KQ206" t="s">
        <v>784</v>
      </c>
      <c r="KR206" t="s">
        <v>776</v>
      </c>
      <c r="KS206">
        <v>30</v>
      </c>
      <c r="KT206">
        <v>23000</v>
      </c>
      <c r="KU206" t="s">
        <v>4962</v>
      </c>
      <c r="KV206">
        <v>153333.3333</v>
      </c>
      <c r="KW206">
        <v>69.696969679999995</v>
      </c>
      <c r="KX206">
        <v>69.855732710706107</v>
      </c>
      <c r="KY206">
        <v>766.66666669999995</v>
      </c>
      <c r="LA206" t="s">
        <v>1235</v>
      </c>
      <c r="LC206" t="s">
        <v>780</v>
      </c>
      <c r="LE206">
        <v>54</v>
      </c>
      <c r="LF206">
        <v>5405</v>
      </c>
      <c r="LG206" t="s">
        <v>1883</v>
      </c>
      <c r="LH206" t="s">
        <v>780</v>
      </c>
      <c r="LJ206">
        <v>54</v>
      </c>
      <c r="LK206" t="s">
        <v>1872</v>
      </c>
      <c r="LL206" t="s">
        <v>1883</v>
      </c>
      <c r="LM206">
        <v>7</v>
      </c>
      <c r="LN206">
        <v>14</v>
      </c>
      <c r="LO206" t="s">
        <v>1134</v>
      </c>
      <c r="LP206" t="s">
        <v>1820</v>
      </c>
      <c r="LQ206" t="s">
        <v>771</v>
      </c>
      <c r="LR206" t="s">
        <v>787</v>
      </c>
      <c r="MB206" t="s">
        <v>787</v>
      </c>
      <c r="MR206" t="s">
        <v>832</v>
      </c>
      <c r="NM206" t="s">
        <v>1335</v>
      </c>
      <c r="NN206">
        <v>1</v>
      </c>
      <c r="NO206">
        <v>1</v>
      </c>
      <c r="NP206">
        <v>1</v>
      </c>
      <c r="NQ206">
        <v>0</v>
      </c>
      <c r="NR206" t="s">
        <v>833</v>
      </c>
      <c r="NS206">
        <v>0</v>
      </c>
      <c r="NT206">
        <v>0</v>
      </c>
      <c r="NU206">
        <v>1</v>
      </c>
      <c r="NV206">
        <v>0</v>
      </c>
      <c r="NW206">
        <v>0</v>
      </c>
      <c r="NX206">
        <v>0</v>
      </c>
      <c r="NY206">
        <v>0</v>
      </c>
      <c r="NZ206">
        <v>0</v>
      </c>
      <c r="OA206">
        <v>0</v>
      </c>
      <c r="OB206">
        <v>0</v>
      </c>
      <c r="OC206">
        <v>0</v>
      </c>
      <c r="OD206">
        <v>0</v>
      </c>
      <c r="OE206">
        <v>0</v>
      </c>
      <c r="OG206" t="s">
        <v>789</v>
      </c>
      <c r="OH206">
        <v>0</v>
      </c>
      <c r="OI206">
        <v>0</v>
      </c>
      <c r="OJ206">
        <v>0</v>
      </c>
      <c r="OK206">
        <v>0</v>
      </c>
      <c r="OL206">
        <v>0</v>
      </c>
      <c r="OM206">
        <v>0</v>
      </c>
      <c r="ON206">
        <v>1</v>
      </c>
      <c r="XJ206" t="s">
        <v>834</v>
      </c>
      <c r="XK206">
        <v>0</v>
      </c>
      <c r="XL206">
        <v>0</v>
      </c>
      <c r="XM206">
        <v>0</v>
      </c>
      <c r="XN206">
        <v>0</v>
      </c>
      <c r="XO206">
        <v>0</v>
      </c>
      <c r="XP206">
        <v>0</v>
      </c>
      <c r="XQ206">
        <v>0</v>
      </c>
      <c r="XR206">
        <v>0</v>
      </c>
      <c r="XS206">
        <v>0</v>
      </c>
      <c r="XT206">
        <v>0</v>
      </c>
      <c r="XU206">
        <v>1</v>
      </c>
      <c r="XV206">
        <v>0</v>
      </c>
      <c r="XW206">
        <v>0</v>
      </c>
      <c r="XX206" t="s">
        <v>1885</v>
      </c>
      <c r="XY206" t="s">
        <v>787</v>
      </c>
      <c r="YA206" t="s">
        <v>1887</v>
      </c>
      <c r="YB206">
        <v>0</v>
      </c>
      <c r="YC206">
        <v>0</v>
      </c>
      <c r="YD206">
        <v>1</v>
      </c>
      <c r="YE206">
        <v>1</v>
      </c>
      <c r="YF206">
        <v>1</v>
      </c>
      <c r="YG206">
        <v>0</v>
      </c>
      <c r="YH206">
        <v>0</v>
      </c>
      <c r="YI206">
        <v>0</v>
      </c>
      <c r="YJ206">
        <v>0</v>
      </c>
      <c r="YL206" t="s">
        <v>792</v>
      </c>
      <c r="YM206">
        <v>0</v>
      </c>
      <c r="YN206">
        <v>1</v>
      </c>
      <c r="YO206">
        <v>0</v>
      </c>
      <c r="YP206">
        <v>0</v>
      </c>
      <c r="YQ206">
        <v>0</v>
      </c>
      <c r="YR206">
        <v>0</v>
      </c>
      <c r="YS206">
        <v>0</v>
      </c>
      <c r="YT206">
        <v>0</v>
      </c>
      <c r="YV206" t="s">
        <v>771</v>
      </c>
      <c r="ZE206" t="s">
        <v>784</v>
      </c>
      <c r="ZF206">
        <v>0</v>
      </c>
      <c r="ZG206">
        <v>0</v>
      </c>
      <c r="ZH206">
        <v>0</v>
      </c>
      <c r="ZI206">
        <v>0</v>
      </c>
      <c r="ZJ206">
        <v>0</v>
      </c>
      <c r="ZK206">
        <v>0</v>
      </c>
      <c r="ZL206">
        <v>0</v>
      </c>
      <c r="ZM206">
        <v>0</v>
      </c>
      <c r="ZN206">
        <v>0</v>
      </c>
      <c r="ZO206">
        <v>1</v>
      </c>
      <c r="ZP206">
        <v>0</v>
      </c>
      <c r="ZR206" t="s">
        <v>795</v>
      </c>
      <c r="ZT206" t="s">
        <v>776</v>
      </c>
      <c r="ZU206">
        <v>1</v>
      </c>
      <c r="ZV206">
        <v>0</v>
      </c>
      <c r="ZW206">
        <v>0</v>
      </c>
      <c r="ZX206">
        <v>0</v>
      </c>
      <c r="ZY206">
        <v>0</v>
      </c>
      <c r="ZZ206">
        <v>0</v>
      </c>
      <c r="AAA206">
        <v>0</v>
      </c>
      <c r="AAB206">
        <v>0</v>
      </c>
      <c r="AAD206" t="s">
        <v>838</v>
      </c>
      <c r="AAN206" t="s">
        <v>1888</v>
      </c>
      <c r="AAO206">
        <v>0</v>
      </c>
      <c r="AAP206">
        <v>1</v>
      </c>
      <c r="AAQ206">
        <v>1</v>
      </c>
      <c r="AAR206">
        <v>0</v>
      </c>
      <c r="AAS206">
        <v>0</v>
      </c>
      <c r="AAT206">
        <v>0</v>
      </c>
      <c r="AAU206">
        <v>0</v>
      </c>
      <c r="AAV206">
        <v>0</v>
      </c>
      <c r="ABE206">
        <v>3037078</v>
      </c>
      <c r="ABF206" s="37">
        <v>46049.632372685199</v>
      </c>
      <c r="ABI206" t="s">
        <v>798</v>
      </c>
      <c r="ABJ206" t="s">
        <v>799</v>
      </c>
      <c r="ABK206" t="s">
        <v>800</v>
      </c>
      <c r="ABM206">
        <v>205</v>
      </c>
    </row>
    <row r="207" spans="1:741" x14ac:dyDescent="0.35">
      <c r="A207" t="s">
        <v>1900</v>
      </c>
      <c r="B207" t="s">
        <v>4927</v>
      </c>
      <c r="C207" t="s">
        <v>4928</v>
      </c>
      <c r="D207" t="s">
        <v>4929</v>
      </c>
      <c r="E207" s="37">
        <v>46049</v>
      </c>
      <c r="F207" t="s">
        <v>4930</v>
      </c>
      <c r="G207" t="s">
        <v>4931</v>
      </c>
      <c r="H207" s="37">
        <v>46049.4330537153</v>
      </c>
      <c r="I207" s="37">
        <v>46049.668449710603</v>
      </c>
      <c r="J207" s="37">
        <v>46049</v>
      </c>
      <c r="K207" t="s">
        <v>1866</v>
      </c>
      <c r="L207" t="s">
        <v>1867</v>
      </c>
      <c r="M207" t="s">
        <v>2556</v>
      </c>
      <c r="N207" t="s">
        <v>1588</v>
      </c>
      <c r="O207" t="s">
        <v>1872</v>
      </c>
      <c r="P207" t="s">
        <v>1868</v>
      </c>
      <c r="Q207" t="s">
        <v>1883</v>
      </c>
      <c r="R207" t="s">
        <v>1869</v>
      </c>
      <c r="S207" t="s">
        <v>4954</v>
      </c>
      <c r="U207" t="s">
        <v>4955</v>
      </c>
      <c r="W207" t="s">
        <v>1619</v>
      </c>
      <c r="Y207" t="s">
        <v>771</v>
      </c>
      <c r="Z207">
        <v>24</v>
      </c>
      <c r="AA207" t="s">
        <v>772</v>
      </c>
      <c r="AB207" t="s">
        <v>773</v>
      </c>
      <c r="AC207">
        <v>2200</v>
      </c>
      <c r="AF207" t="s">
        <v>1420</v>
      </c>
      <c r="AG207">
        <v>1</v>
      </c>
      <c r="AH207">
        <v>1</v>
      </c>
      <c r="AI207">
        <v>0</v>
      </c>
      <c r="AJ207">
        <v>0</v>
      </c>
      <c r="AK207">
        <v>0</v>
      </c>
      <c r="AL207">
        <v>0</v>
      </c>
      <c r="AM207" t="s">
        <v>775</v>
      </c>
      <c r="AN207" t="s">
        <v>776</v>
      </c>
      <c r="AO207" t="s">
        <v>834</v>
      </c>
      <c r="AP207">
        <v>500</v>
      </c>
      <c r="AQ207">
        <v>500</v>
      </c>
      <c r="AR207" t="s">
        <v>807</v>
      </c>
      <c r="AS207">
        <v>1000</v>
      </c>
      <c r="AT207">
        <v>0.45454545454545497</v>
      </c>
      <c r="AU207">
        <v>0.45558086560364502</v>
      </c>
      <c r="AV207">
        <v>1000</v>
      </c>
      <c r="AX207" t="s">
        <v>780</v>
      </c>
      <c r="AZ207">
        <v>54</v>
      </c>
      <c r="BA207" t="s">
        <v>1872</v>
      </c>
      <c r="BB207" t="s">
        <v>1883</v>
      </c>
      <c r="BC207" t="s">
        <v>780</v>
      </c>
      <c r="BE207">
        <v>54</v>
      </c>
      <c r="BF207" t="s">
        <v>1872</v>
      </c>
      <c r="BG207" t="s">
        <v>1883</v>
      </c>
      <c r="BH207">
        <v>2</v>
      </c>
      <c r="BI207">
        <v>7</v>
      </c>
      <c r="BJ207" t="s">
        <v>1134</v>
      </c>
      <c r="BK207" t="s">
        <v>1874</v>
      </c>
      <c r="BL207" t="s">
        <v>771</v>
      </c>
      <c r="BM207" t="s">
        <v>775</v>
      </c>
      <c r="BN207" t="s">
        <v>776</v>
      </c>
      <c r="BO207" t="s">
        <v>834</v>
      </c>
      <c r="BP207">
        <v>250</v>
      </c>
      <c r="BQ207">
        <v>500</v>
      </c>
      <c r="BR207" t="s">
        <v>1351</v>
      </c>
      <c r="BS207">
        <v>2000</v>
      </c>
      <c r="BT207">
        <v>0.909090909</v>
      </c>
      <c r="BU207">
        <v>0.91116173120728905</v>
      </c>
      <c r="BV207">
        <v>2000</v>
      </c>
      <c r="BX207" t="s">
        <v>780</v>
      </c>
      <c r="BZ207">
        <v>54</v>
      </c>
      <c r="CA207">
        <v>5405</v>
      </c>
      <c r="CB207" t="s">
        <v>1883</v>
      </c>
      <c r="CC207" t="s">
        <v>780</v>
      </c>
      <c r="CE207">
        <v>54</v>
      </c>
      <c r="CF207" t="s">
        <v>1872</v>
      </c>
      <c r="CG207" t="s">
        <v>1883</v>
      </c>
      <c r="CH207">
        <v>2</v>
      </c>
      <c r="CI207">
        <v>2</v>
      </c>
      <c r="CJ207" t="s">
        <v>1134</v>
      </c>
      <c r="CK207" t="s">
        <v>785</v>
      </c>
      <c r="CL207" t="s">
        <v>771</v>
      </c>
      <c r="FO207" t="s">
        <v>787</v>
      </c>
      <c r="FY207" t="s">
        <v>771</v>
      </c>
      <c r="FZ207" t="s">
        <v>871</v>
      </c>
      <c r="GA207">
        <v>0</v>
      </c>
      <c r="GB207">
        <v>0</v>
      </c>
      <c r="GC207">
        <v>0</v>
      </c>
      <c r="GD207">
        <v>0</v>
      </c>
      <c r="GE207">
        <v>0</v>
      </c>
      <c r="GF207">
        <v>1</v>
      </c>
      <c r="GG207">
        <v>0</v>
      </c>
      <c r="GH207">
        <v>0</v>
      </c>
      <c r="GI207">
        <v>0</v>
      </c>
      <c r="GJ207">
        <v>0</v>
      </c>
      <c r="GK207">
        <v>0</v>
      </c>
      <c r="GL207">
        <v>0</v>
      </c>
      <c r="GM207">
        <v>0</v>
      </c>
      <c r="GO207" t="s">
        <v>788</v>
      </c>
      <c r="IH207" t="s">
        <v>964</v>
      </c>
      <c r="II207">
        <v>1</v>
      </c>
      <c r="IJ207">
        <v>1</v>
      </c>
      <c r="IK207">
        <v>0</v>
      </c>
      <c r="IL207">
        <v>0</v>
      </c>
      <c r="IM207" t="s">
        <v>775</v>
      </c>
      <c r="IN207" t="s">
        <v>776</v>
      </c>
      <c r="IO207" t="s">
        <v>875</v>
      </c>
      <c r="IQ207">
        <v>3000</v>
      </c>
      <c r="IR207" t="s">
        <v>1091</v>
      </c>
      <c r="IS207">
        <v>3750</v>
      </c>
      <c r="IT207">
        <v>1.7045454550000001</v>
      </c>
      <c r="IU207">
        <v>1.7084282460136699</v>
      </c>
      <c r="IV207">
        <v>750</v>
      </c>
      <c r="IX207" t="s">
        <v>1893</v>
      </c>
      <c r="IZ207" t="s">
        <v>780</v>
      </c>
      <c r="JB207">
        <v>54</v>
      </c>
      <c r="JC207" t="s">
        <v>1872</v>
      </c>
      <c r="JD207" t="s">
        <v>1883</v>
      </c>
      <c r="JE207" t="s">
        <v>863</v>
      </c>
      <c r="JJ207">
        <v>5</v>
      </c>
      <c r="JK207">
        <v>3</v>
      </c>
      <c r="JL207" t="s">
        <v>785</v>
      </c>
      <c r="JM207" t="s">
        <v>935</v>
      </c>
      <c r="JO207" t="s">
        <v>775</v>
      </c>
      <c r="JP207" t="s">
        <v>776</v>
      </c>
      <c r="JQ207" t="s">
        <v>834</v>
      </c>
      <c r="JR207">
        <v>125</v>
      </c>
      <c r="JS207">
        <v>2000</v>
      </c>
      <c r="JT207" t="s">
        <v>1230</v>
      </c>
      <c r="JU207">
        <v>16000</v>
      </c>
      <c r="JV207">
        <v>7.2727272730000001</v>
      </c>
      <c r="JW207">
        <v>7.2892938496583097</v>
      </c>
      <c r="JX207">
        <v>4000</v>
      </c>
      <c r="JZ207" t="s">
        <v>2017</v>
      </c>
      <c r="KB207" t="s">
        <v>780</v>
      </c>
      <c r="KD207">
        <v>54</v>
      </c>
      <c r="KE207" t="s">
        <v>1872</v>
      </c>
      <c r="KF207" t="s">
        <v>1883</v>
      </c>
      <c r="KG207" t="s">
        <v>863</v>
      </c>
      <c r="KL207">
        <v>4</v>
      </c>
      <c r="KM207">
        <v>4</v>
      </c>
      <c r="KN207" t="s">
        <v>1134</v>
      </c>
      <c r="KO207" t="s">
        <v>785</v>
      </c>
      <c r="KP207" t="s">
        <v>771</v>
      </c>
      <c r="LR207" t="s">
        <v>787</v>
      </c>
      <c r="MB207" t="s">
        <v>771</v>
      </c>
      <c r="MC207" t="s">
        <v>1894</v>
      </c>
      <c r="MD207">
        <v>0</v>
      </c>
      <c r="ME207">
        <v>0</v>
      </c>
      <c r="MF207">
        <v>0</v>
      </c>
      <c r="MG207">
        <v>0</v>
      </c>
      <c r="MH207">
        <v>0</v>
      </c>
      <c r="MI207">
        <v>0</v>
      </c>
      <c r="MJ207">
        <v>0</v>
      </c>
      <c r="MK207">
        <v>1</v>
      </c>
      <c r="ML207">
        <v>0</v>
      </c>
      <c r="MM207">
        <v>1</v>
      </c>
      <c r="MN207">
        <v>0</v>
      </c>
      <c r="MO207">
        <v>0</v>
      </c>
      <c r="MP207">
        <v>0</v>
      </c>
      <c r="MR207" t="s">
        <v>788</v>
      </c>
      <c r="OG207" t="s">
        <v>789</v>
      </c>
      <c r="OH207">
        <v>0</v>
      </c>
      <c r="OI207">
        <v>0</v>
      </c>
      <c r="OJ207">
        <v>0</v>
      </c>
      <c r="OK207">
        <v>0</v>
      </c>
      <c r="OL207">
        <v>0</v>
      </c>
      <c r="OM207">
        <v>0</v>
      </c>
      <c r="ON207">
        <v>1</v>
      </c>
      <c r="XJ207" t="s">
        <v>784</v>
      </c>
      <c r="XK207">
        <v>0</v>
      </c>
      <c r="XL207">
        <v>0</v>
      </c>
      <c r="XM207">
        <v>0</v>
      </c>
      <c r="XN207">
        <v>0</v>
      </c>
      <c r="XO207">
        <v>0</v>
      </c>
      <c r="XP207">
        <v>0</v>
      </c>
      <c r="XQ207">
        <v>0</v>
      </c>
      <c r="XR207">
        <v>0</v>
      </c>
      <c r="XS207">
        <v>0</v>
      </c>
      <c r="XT207">
        <v>0</v>
      </c>
      <c r="XU207">
        <v>0</v>
      </c>
      <c r="XV207">
        <v>1</v>
      </c>
      <c r="XW207">
        <v>0</v>
      </c>
      <c r="XY207" t="s">
        <v>787</v>
      </c>
      <c r="YA207" t="s">
        <v>4963</v>
      </c>
      <c r="YB207">
        <v>0</v>
      </c>
      <c r="YC207">
        <v>0</v>
      </c>
      <c r="YD207">
        <v>0</v>
      </c>
      <c r="YE207">
        <v>1</v>
      </c>
      <c r="YF207">
        <v>1</v>
      </c>
      <c r="YG207">
        <v>0</v>
      </c>
      <c r="YH207">
        <v>0</v>
      </c>
      <c r="YI207">
        <v>0</v>
      </c>
      <c r="YJ207">
        <v>0</v>
      </c>
      <c r="YL207" t="s">
        <v>784</v>
      </c>
      <c r="YM207">
        <v>0</v>
      </c>
      <c r="YN207">
        <v>0</v>
      </c>
      <c r="YO207">
        <v>0</v>
      </c>
      <c r="YP207">
        <v>0</v>
      </c>
      <c r="YQ207">
        <v>0</v>
      </c>
      <c r="YR207">
        <v>0</v>
      </c>
      <c r="YS207">
        <v>1</v>
      </c>
      <c r="YT207">
        <v>0</v>
      </c>
      <c r="YV207" t="s">
        <v>787</v>
      </c>
      <c r="YW207" t="s">
        <v>4964</v>
      </c>
      <c r="YX207">
        <v>1</v>
      </c>
      <c r="YY207">
        <v>0</v>
      </c>
      <c r="YZ207">
        <v>0</v>
      </c>
      <c r="ZA207">
        <v>0</v>
      </c>
      <c r="ZB207">
        <v>0</v>
      </c>
      <c r="ZC207">
        <v>0</v>
      </c>
      <c r="ZE207" t="s">
        <v>794</v>
      </c>
      <c r="ZF207">
        <v>1</v>
      </c>
      <c r="ZG207">
        <v>0</v>
      </c>
      <c r="ZH207">
        <v>0</v>
      </c>
      <c r="ZI207">
        <v>0</v>
      </c>
      <c r="ZJ207">
        <v>0</v>
      </c>
      <c r="ZK207">
        <v>0</v>
      </c>
      <c r="ZL207">
        <v>0</v>
      </c>
      <c r="ZM207">
        <v>0</v>
      </c>
      <c r="ZN207">
        <v>0</v>
      </c>
      <c r="ZO207">
        <v>0</v>
      </c>
      <c r="ZP207">
        <v>0</v>
      </c>
      <c r="ZR207" t="s">
        <v>795</v>
      </c>
      <c r="ZT207" t="s">
        <v>776</v>
      </c>
      <c r="ZU207">
        <v>1</v>
      </c>
      <c r="ZV207">
        <v>0</v>
      </c>
      <c r="ZW207">
        <v>0</v>
      </c>
      <c r="ZX207">
        <v>0</v>
      </c>
      <c r="ZY207">
        <v>0</v>
      </c>
      <c r="ZZ207">
        <v>0</v>
      </c>
      <c r="AAA207">
        <v>0</v>
      </c>
      <c r="AAB207">
        <v>0</v>
      </c>
      <c r="AAD207" t="s">
        <v>838</v>
      </c>
      <c r="AAN207" t="s">
        <v>839</v>
      </c>
      <c r="AAO207">
        <v>0</v>
      </c>
      <c r="AAP207">
        <v>0</v>
      </c>
      <c r="AAQ207">
        <v>0</v>
      </c>
      <c r="AAR207">
        <v>0</v>
      </c>
      <c r="AAS207">
        <v>1</v>
      </c>
      <c r="AAT207">
        <v>0</v>
      </c>
      <c r="AAU207">
        <v>0</v>
      </c>
      <c r="AAV207">
        <v>0</v>
      </c>
      <c r="ABE207">
        <v>3037079</v>
      </c>
      <c r="ABF207" s="37">
        <v>46049.6324074074</v>
      </c>
      <c r="ABI207" t="s">
        <v>798</v>
      </c>
      <c r="ABJ207" t="s">
        <v>799</v>
      </c>
      <c r="ABK207" t="s">
        <v>800</v>
      </c>
      <c r="ABM207">
        <v>206</v>
      </c>
    </row>
    <row r="208" spans="1:741" x14ac:dyDescent="0.35">
      <c r="A208" t="s">
        <v>1908</v>
      </c>
      <c r="B208" t="s">
        <v>4927</v>
      </c>
      <c r="C208" t="s">
        <v>4928</v>
      </c>
      <c r="D208" t="s">
        <v>4929</v>
      </c>
      <c r="E208" s="37">
        <v>46049</v>
      </c>
      <c r="F208" t="s">
        <v>4930</v>
      </c>
      <c r="G208" t="s">
        <v>4931</v>
      </c>
      <c r="H208" s="37">
        <v>46049.477370057903</v>
      </c>
      <c r="I208" s="37">
        <v>46049.668797731501</v>
      </c>
      <c r="J208" s="37">
        <v>46049</v>
      </c>
      <c r="K208" t="s">
        <v>1866</v>
      </c>
      <c r="L208" t="s">
        <v>1867</v>
      </c>
      <c r="M208" t="s">
        <v>2556</v>
      </c>
      <c r="N208" t="s">
        <v>1588</v>
      </c>
      <c r="O208" t="s">
        <v>1872</v>
      </c>
      <c r="P208" t="s">
        <v>1868</v>
      </c>
      <c r="Q208" t="s">
        <v>1883</v>
      </c>
      <c r="R208" t="s">
        <v>1869</v>
      </c>
      <c r="S208" t="s">
        <v>4954</v>
      </c>
      <c r="U208" t="s">
        <v>4955</v>
      </c>
      <c r="W208" t="s">
        <v>1619</v>
      </c>
      <c r="Y208" t="s">
        <v>771</v>
      </c>
      <c r="Z208">
        <v>35</v>
      </c>
      <c r="AA208" t="s">
        <v>841</v>
      </c>
      <c r="AB208" t="s">
        <v>801</v>
      </c>
      <c r="AC208">
        <v>2400</v>
      </c>
      <c r="AF208" t="s">
        <v>816</v>
      </c>
      <c r="AG208">
        <v>0</v>
      </c>
      <c r="AH208">
        <v>0</v>
      </c>
      <c r="AI208">
        <v>0</v>
      </c>
      <c r="AJ208">
        <v>0</v>
      </c>
      <c r="AK208">
        <v>1</v>
      </c>
      <c r="AL208">
        <v>0</v>
      </c>
      <c r="EO208" t="s">
        <v>775</v>
      </c>
      <c r="EP208" t="s">
        <v>776</v>
      </c>
      <c r="EQ208" t="s">
        <v>806</v>
      </c>
      <c r="ES208">
        <v>500</v>
      </c>
      <c r="ET208" t="s">
        <v>807</v>
      </c>
      <c r="EU208">
        <v>1000</v>
      </c>
      <c r="EV208">
        <v>0.41666666666666702</v>
      </c>
      <c r="EW208">
        <v>0.45558086560364502</v>
      </c>
      <c r="EX208">
        <v>1000</v>
      </c>
      <c r="EZ208" t="s">
        <v>780</v>
      </c>
      <c r="FB208">
        <v>54</v>
      </c>
      <c r="FC208" t="s">
        <v>1872</v>
      </c>
      <c r="FD208" t="s">
        <v>1883</v>
      </c>
      <c r="FE208" t="s">
        <v>809</v>
      </c>
      <c r="FJ208">
        <v>2</v>
      </c>
      <c r="FK208">
        <v>2</v>
      </c>
      <c r="FL208" t="s">
        <v>1134</v>
      </c>
      <c r="FM208" t="s">
        <v>785</v>
      </c>
      <c r="FN208" t="s">
        <v>771</v>
      </c>
      <c r="FO208" t="s">
        <v>787</v>
      </c>
      <c r="FY208" t="s">
        <v>787</v>
      </c>
      <c r="GO208" t="s">
        <v>788</v>
      </c>
      <c r="IH208" t="s">
        <v>964</v>
      </c>
      <c r="II208">
        <v>1</v>
      </c>
      <c r="IJ208">
        <v>1</v>
      </c>
      <c r="IK208">
        <v>0</v>
      </c>
      <c r="IL208">
        <v>0</v>
      </c>
      <c r="IM208" t="s">
        <v>775</v>
      </c>
      <c r="IN208" t="s">
        <v>776</v>
      </c>
      <c r="IO208" t="s">
        <v>875</v>
      </c>
      <c r="IQ208">
        <v>3000</v>
      </c>
      <c r="IR208" t="s">
        <v>1091</v>
      </c>
      <c r="IS208">
        <v>3750</v>
      </c>
      <c r="IT208">
        <v>1.5625</v>
      </c>
      <c r="IU208">
        <v>1.7084282460136699</v>
      </c>
      <c r="IV208">
        <v>750</v>
      </c>
      <c r="IX208" t="s">
        <v>1210</v>
      </c>
      <c r="IZ208" t="s">
        <v>780</v>
      </c>
      <c r="JB208">
        <v>54</v>
      </c>
      <c r="JC208" t="s">
        <v>1872</v>
      </c>
      <c r="JD208" t="s">
        <v>1883</v>
      </c>
      <c r="JE208" t="s">
        <v>863</v>
      </c>
      <c r="JJ208">
        <v>2</v>
      </c>
      <c r="JK208">
        <v>2</v>
      </c>
      <c r="JL208" t="s">
        <v>1134</v>
      </c>
      <c r="JM208" t="s">
        <v>785</v>
      </c>
      <c r="JN208" t="s">
        <v>771</v>
      </c>
      <c r="JO208" t="s">
        <v>775</v>
      </c>
      <c r="JP208" t="s">
        <v>776</v>
      </c>
      <c r="JQ208" t="s">
        <v>834</v>
      </c>
      <c r="JR208">
        <v>125</v>
      </c>
      <c r="JS208">
        <v>2000</v>
      </c>
      <c r="JT208" t="s">
        <v>1230</v>
      </c>
      <c r="JU208">
        <v>16000</v>
      </c>
      <c r="JV208">
        <v>6.6666666670000003</v>
      </c>
      <c r="JW208">
        <v>7.2892938496583097</v>
      </c>
      <c r="JX208">
        <v>4000</v>
      </c>
      <c r="JZ208" t="s">
        <v>2017</v>
      </c>
      <c r="KB208" t="s">
        <v>780</v>
      </c>
      <c r="KD208">
        <v>54</v>
      </c>
      <c r="KE208" t="s">
        <v>1623</v>
      </c>
      <c r="KF208" t="s">
        <v>1880</v>
      </c>
      <c r="KG208" t="s">
        <v>863</v>
      </c>
      <c r="KL208">
        <v>30</v>
      </c>
      <c r="KM208">
        <v>1</v>
      </c>
      <c r="KN208" t="s">
        <v>785</v>
      </c>
      <c r="KO208" t="s">
        <v>1093</v>
      </c>
      <c r="LR208" t="s">
        <v>787</v>
      </c>
      <c r="MB208" t="s">
        <v>771</v>
      </c>
      <c r="MC208" t="s">
        <v>4965</v>
      </c>
      <c r="MD208">
        <v>0</v>
      </c>
      <c r="ME208">
        <v>0</v>
      </c>
      <c r="MF208">
        <v>0</v>
      </c>
      <c r="MG208">
        <v>0</v>
      </c>
      <c r="MH208">
        <v>0</v>
      </c>
      <c r="MI208">
        <v>1</v>
      </c>
      <c r="MJ208">
        <v>0</v>
      </c>
      <c r="MK208">
        <v>0</v>
      </c>
      <c r="ML208">
        <v>0</v>
      </c>
      <c r="MM208">
        <v>1</v>
      </c>
      <c r="MN208">
        <v>0</v>
      </c>
      <c r="MO208">
        <v>0</v>
      </c>
      <c r="MP208">
        <v>0</v>
      </c>
      <c r="MR208" t="s">
        <v>788</v>
      </c>
      <c r="OG208" t="s">
        <v>789</v>
      </c>
      <c r="OH208">
        <v>0</v>
      </c>
      <c r="OI208">
        <v>0</v>
      </c>
      <c r="OJ208">
        <v>0</v>
      </c>
      <c r="OK208">
        <v>0</v>
      </c>
      <c r="OL208">
        <v>0</v>
      </c>
      <c r="OM208">
        <v>0</v>
      </c>
      <c r="ON208">
        <v>1</v>
      </c>
      <c r="XJ208" t="s">
        <v>784</v>
      </c>
      <c r="XK208">
        <v>0</v>
      </c>
      <c r="XL208">
        <v>0</v>
      </c>
      <c r="XM208">
        <v>0</v>
      </c>
      <c r="XN208">
        <v>0</v>
      </c>
      <c r="XO208">
        <v>0</v>
      </c>
      <c r="XP208">
        <v>0</v>
      </c>
      <c r="XQ208">
        <v>0</v>
      </c>
      <c r="XR208">
        <v>0</v>
      </c>
      <c r="XS208">
        <v>0</v>
      </c>
      <c r="XT208">
        <v>0</v>
      </c>
      <c r="XU208">
        <v>0</v>
      </c>
      <c r="XV208">
        <v>1</v>
      </c>
      <c r="XW208">
        <v>0</v>
      </c>
      <c r="XY208" t="s">
        <v>784</v>
      </c>
      <c r="YA208" t="s">
        <v>791</v>
      </c>
      <c r="YB208">
        <v>1</v>
      </c>
      <c r="YC208">
        <v>0</v>
      </c>
      <c r="YD208">
        <v>0</v>
      </c>
      <c r="YE208">
        <v>0</v>
      </c>
      <c r="YF208">
        <v>0</v>
      </c>
      <c r="YG208">
        <v>0</v>
      </c>
      <c r="YH208">
        <v>0</v>
      </c>
      <c r="YI208">
        <v>0</v>
      </c>
      <c r="YJ208">
        <v>0</v>
      </c>
      <c r="YL208" t="s">
        <v>784</v>
      </c>
      <c r="YM208">
        <v>0</v>
      </c>
      <c r="YN208">
        <v>0</v>
      </c>
      <c r="YO208">
        <v>0</v>
      </c>
      <c r="YP208">
        <v>0</v>
      </c>
      <c r="YQ208">
        <v>0</v>
      </c>
      <c r="YR208">
        <v>0</v>
      </c>
      <c r="YS208">
        <v>1</v>
      </c>
      <c r="YT208">
        <v>0</v>
      </c>
      <c r="YV208" t="s">
        <v>787</v>
      </c>
      <c r="YW208" t="s">
        <v>793</v>
      </c>
      <c r="YX208">
        <v>1</v>
      </c>
      <c r="YY208">
        <v>0</v>
      </c>
      <c r="YZ208">
        <v>0</v>
      </c>
      <c r="ZA208">
        <v>0</v>
      </c>
      <c r="ZB208">
        <v>0</v>
      </c>
      <c r="ZC208">
        <v>0</v>
      </c>
      <c r="ZE208" t="s">
        <v>834</v>
      </c>
      <c r="ZF208">
        <v>0</v>
      </c>
      <c r="ZG208">
        <v>0</v>
      </c>
      <c r="ZH208">
        <v>0</v>
      </c>
      <c r="ZI208">
        <v>0</v>
      </c>
      <c r="ZJ208">
        <v>0</v>
      </c>
      <c r="ZK208">
        <v>0</v>
      </c>
      <c r="ZL208">
        <v>0</v>
      </c>
      <c r="ZM208">
        <v>0</v>
      </c>
      <c r="ZN208">
        <v>1</v>
      </c>
      <c r="ZO208">
        <v>0</v>
      </c>
      <c r="ZP208">
        <v>0</v>
      </c>
      <c r="ZQ208" t="s">
        <v>4966</v>
      </c>
      <c r="ZR208" t="s">
        <v>795</v>
      </c>
      <c r="ZT208" t="s">
        <v>776</v>
      </c>
      <c r="ZU208">
        <v>1</v>
      </c>
      <c r="ZV208">
        <v>0</v>
      </c>
      <c r="ZW208">
        <v>0</v>
      </c>
      <c r="ZX208">
        <v>0</v>
      </c>
      <c r="ZY208">
        <v>0</v>
      </c>
      <c r="ZZ208">
        <v>0</v>
      </c>
      <c r="AAA208">
        <v>0</v>
      </c>
      <c r="AAB208">
        <v>0</v>
      </c>
      <c r="AAD208" t="s">
        <v>838</v>
      </c>
      <c r="AAN208" t="s">
        <v>839</v>
      </c>
      <c r="AAO208">
        <v>0</v>
      </c>
      <c r="AAP208">
        <v>0</v>
      </c>
      <c r="AAQ208">
        <v>0</v>
      </c>
      <c r="AAR208">
        <v>0</v>
      </c>
      <c r="AAS208">
        <v>1</v>
      </c>
      <c r="AAT208">
        <v>0</v>
      </c>
      <c r="AAU208">
        <v>0</v>
      </c>
      <c r="AAV208">
        <v>0</v>
      </c>
      <c r="ABE208">
        <v>3037080</v>
      </c>
      <c r="ABF208" s="37">
        <v>46049.632476851897</v>
      </c>
      <c r="ABI208" t="s">
        <v>798</v>
      </c>
      <c r="ABJ208" t="s">
        <v>799</v>
      </c>
      <c r="ABK208" t="s">
        <v>800</v>
      </c>
      <c r="ABM208">
        <v>207</v>
      </c>
    </row>
    <row r="209" spans="1:741" x14ac:dyDescent="0.35">
      <c r="A209" t="s">
        <v>1913</v>
      </c>
      <c r="B209" t="s">
        <v>4927</v>
      </c>
      <c r="C209" t="s">
        <v>4928</v>
      </c>
      <c r="D209" t="s">
        <v>4929</v>
      </c>
      <c r="E209" s="37">
        <v>46049</v>
      </c>
      <c r="F209" t="s">
        <v>4930</v>
      </c>
      <c r="G209" t="s">
        <v>4931</v>
      </c>
      <c r="H209" s="37">
        <v>46049.493670648197</v>
      </c>
      <c r="I209" s="37">
        <v>46049.668889826396</v>
      </c>
      <c r="J209" s="37">
        <v>46049</v>
      </c>
      <c r="K209" t="s">
        <v>1866</v>
      </c>
      <c r="L209" t="s">
        <v>1867</v>
      </c>
      <c r="M209" t="s">
        <v>2556</v>
      </c>
      <c r="N209" t="s">
        <v>1588</v>
      </c>
      <c r="O209" t="s">
        <v>1872</v>
      </c>
      <c r="P209" t="s">
        <v>1868</v>
      </c>
      <c r="Q209" t="s">
        <v>1883</v>
      </c>
      <c r="R209" t="s">
        <v>1869</v>
      </c>
      <c r="S209" t="s">
        <v>4954</v>
      </c>
      <c r="U209" t="s">
        <v>4955</v>
      </c>
      <c r="W209" t="s">
        <v>1619</v>
      </c>
      <c r="Y209" t="s">
        <v>771</v>
      </c>
      <c r="Z209">
        <v>33</v>
      </c>
      <c r="AA209" t="s">
        <v>841</v>
      </c>
      <c r="AB209" t="s">
        <v>801</v>
      </c>
      <c r="AC209">
        <v>2400</v>
      </c>
      <c r="AF209" t="s">
        <v>816</v>
      </c>
      <c r="AG209">
        <v>0</v>
      </c>
      <c r="AH209">
        <v>0</v>
      </c>
      <c r="AI209">
        <v>0</v>
      </c>
      <c r="AJ209">
        <v>0</v>
      </c>
      <c r="AK209">
        <v>1</v>
      </c>
      <c r="AL209">
        <v>0</v>
      </c>
      <c r="EO209" t="s">
        <v>775</v>
      </c>
      <c r="EP209" t="s">
        <v>776</v>
      </c>
      <c r="EQ209" t="s">
        <v>806</v>
      </c>
      <c r="ES209">
        <v>500</v>
      </c>
      <c r="ET209" t="s">
        <v>807</v>
      </c>
      <c r="EU209">
        <v>1000</v>
      </c>
      <c r="EV209">
        <v>0.41666666666666702</v>
      </c>
      <c r="EW209">
        <v>0.45558086560364502</v>
      </c>
      <c r="EX209">
        <v>1000</v>
      </c>
      <c r="EZ209" t="s">
        <v>780</v>
      </c>
      <c r="FB209">
        <v>54</v>
      </c>
      <c r="FC209" t="s">
        <v>1872</v>
      </c>
      <c r="FD209" t="s">
        <v>1883</v>
      </c>
      <c r="FE209" t="s">
        <v>809</v>
      </c>
      <c r="FJ209">
        <v>14</v>
      </c>
      <c r="FK209">
        <v>14</v>
      </c>
      <c r="FL209" t="s">
        <v>1134</v>
      </c>
      <c r="FM209" t="s">
        <v>785</v>
      </c>
      <c r="FN209" t="s">
        <v>771</v>
      </c>
      <c r="FO209" t="s">
        <v>787</v>
      </c>
      <c r="FY209" t="s">
        <v>787</v>
      </c>
      <c r="GO209" t="s">
        <v>832</v>
      </c>
      <c r="HL209" t="s">
        <v>816</v>
      </c>
      <c r="HM209">
        <v>0</v>
      </c>
      <c r="HN209">
        <v>0</v>
      </c>
      <c r="HO209">
        <v>0</v>
      </c>
      <c r="HP209">
        <v>0</v>
      </c>
      <c r="HQ209">
        <v>1</v>
      </c>
      <c r="HR209">
        <v>0</v>
      </c>
      <c r="HS209" t="s">
        <v>833</v>
      </c>
      <c r="HT209">
        <v>0</v>
      </c>
      <c r="HU209">
        <v>0</v>
      </c>
      <c r="HV209">
        <v>1</v>
      </c>
      <c r="HW209">
        <v>0</v>
      </c>
      <c r="HX209">
        <v>0</v>
      </c>
      <c r="HY209">
        <v>0</v>
      </c>
      <c r="HZ209">
        <v>0</v>
      </c>
      <c r="IA209">
        <v>0</v>
      </c>
      <c r="IB209">
        <v>0</v>
      </c>
      <c r="IC209">
        <v>0</v>
      </c>
      <c r="ID209">
        <v>0</v>
      </c>
      <c r="IE209">
        <v>0</v>
      </c>
      <c r="IF209">
        <v>0</v>
      </c>
      <c r="IH209" t="s">
        <v>964</v>
      </c>
      <c r="II209">
        <v>1</v>
      </c>
      <c r="IJ209">
        <v>1</v>
      </c>
      <c r="IK209">
        <v>0</v>
      </c>
      <c r="IL209">
        <v>0</v>
      </c>
      <c r="IM209" t="s">
        <v>775</v>
      </c>
      <c r="IN209" t="s">
        <v>776</v>
      </c>
      <c r="IO209" t="s">
        <v>875</v>
      </c>
      <c r="IQ209">
        <v>3000</v>
      </c>
      <c r="IR209" t="s">
        <v>1091</v>
      </c>
      <c r="IS209">
        <v>3750</v>
      </c>
      <c r="IT209">
        <v>1.5625</v>
      </c>
      <c r="IU209">
        <v>1.7084282460136699</v>
      </c>
      <c r="IV209">
        <v>750</v>
      </c>
      <c r="IX209" t="s">
        <v>1210</v>
      </c>
      <c r="IZ209" t="s">
        <v>780</v>
      </c>
      <c r="JB209">
        <v>54</v>
      </c>
      <c r="JC209" t="s">
        <v>1872</v>
      </c>
      <c r="JD209" t="s">
        <v>1883</v>
      </c>
      <c r="JE209" t="s">
        <v>863</v>
      </c>
      <c r="JJ209">
        <v>2</v>
      </c>
      <c r="JK209">
        <v>1</v>
      </c>
      <c r="JL209" t="s">
        <v>785</v>
      </c>
      <c r="JM209" t="s">
        <v>1134</v>
      </c>
      <c r="JO209" t="s">
        <v>775</v>
      </c>
      <c r="JP209" t="s">
        <v>776</v>
      </c>
      <c r="JQ209" t="s">
        <v>834</v>
      </c>
      <c r="JR209">
        <v>125</v>
      </c>
      <c r="JS209">
        <v>2000</v>
      </c>
      <c r="JT209" t="s">
        <v>1230</v>
      </c>
      <c r="JU209">
        <v>16000</v>
      </c>
      <c r="JV209">
        <v>6.6666666670000003</v>
      </c>
      <c r="JW209">
        <v>7.2892938496583097</v>
      </c>
      <c r="JX209">
        <v>4000</v>
      </c>
      <c r="JZ209" t="s">
        <v>2017</v>
      </c>
      <c r="KB209" t="s">
        <v>780</v>
      </c>
      <c r="KD209">
        <v>54</v>
      </c>
      <c r="KE209" t="s">
        <v>1872</v>
      </c>
      <c r="KF209" t="s">
        <v>1883</v>
      </c>
      <c r="KG209" t="s">
        <v>863</v>
      </c>
      <c r="KL209">
        <v>30</v>
      </c>
      <c r="KM209">
        <v>1</v>
      </c>
      <c r="KN209" t="s">
        <v>785</v>
      </c>
      <c r="KO209" t="s">
        <v>1093</v>
      </c>
      <c r="LR209" t="s">
        <v>787</v>
      </c>
      <c r="MB209" t="s">
        <v>787</v>
      </c>
      <c r="MR209" t="s">
        <v>788</v>
      </c>
      <c r="OG209" t="s">
        <v>909</v>
      </c>
      <c r="OH209">
        <v>0</v>
      </c>
      <c r="OI209">
        <v>0</v>
      </c>
      <c r="OJ209">
        <v>0</v>
      </c>
      <c r="OK209">
        <v>0</v>
      </c>
      <c r="OL209">
        <v>1</v>
      </c>
      <c r="OM209">
        <v>0</v>
      </c>
      <c r="ON209">
        <v>0</v>
      </c>
      <c r="RO209" t="s">
        <v>775</v>
      </c>
      <c r="RP209" t="s">
        <v>776</v>
      </c>
      <c r="RQ209" t="s">
        <v>1350</v>
      </c>
      <c r="RS209">
        <v>1500</v>
      </c>
      <c r="RT209" t="s">
        <v>1366</v>
      </c>
      <c r="RU209">
        <v>1500</v>
      </c>
      <c r="RV209">
        <v>0.625</v>
      </c>
      <c r="RW209">
        <v>0.68337129840546695</v>
      </c>
      <c r="RX209">
        <v>1500</v>
      </c>
      <c r="RZ209" t="s">
        <v>863</v>
      </c>
      <c r="SE209" t="s">
        <v>863</v>
      </c>
      <c r="SJ209">
        <v>30</v>
      </c>
      <c r="SK209">
        <v>1</v>
      </c>
      <c r="SL209" t="s">
        <v>785</v>
      </c>
      <c r="SM209" t="s">
        <v>1093</v>
      </c>
      <c r="UO209" t="s">
        <v>787</v>
      </c>
      <c r="UY209" t="s">
        <v>787</v>
      </c>
      <c r="VO209" t="s">
        <v>788</v>
      </c>
      <c r="XJ209" t="s">
        <v>784</v>
      </c>
      <c r="XK209">
        <v>0</v>
      </c>
      <c r="XL209">
        <v>0</v>
      </c>
      <c r="XM209">
        <v>0</v>
      </c>
      <c r="XN209">
        <v>0</v>
      </c>
      <c r="XO209">
        <v>0</v>
      </c>
      <c r="XP209">
        <v>0</v>
      </c>
      <c r="XQ209">
        <v>0</v>
      </c>
      <c r="XR209">
        <v>0</v>
      </c>
      <c r="XS209">
        <v>0</v>
      </c>
      <c r="XT209">
        <v>0</v>
      </c>
      <c r="XU209">
        <v>0</v>
      </c>
      <c r="XV209">
        <v>1</v>
      </c>
      <c r="XW209">
        <v>0</v>
      </c>
      <c r="XY209" t="s">
        <v>784</v>
      </c>
      <c r="YA209" t="s">
        <v>1454</v>
      </c>
      <c r="YB209">
        <v>0</v>
      </c>
      <c r="YC209">
        <v>0</v>
      </c>
      <c r="YD209">
        <v>0</v>
      </c>
      <c r="YE209">
        <v>0</v>
      </c>
      <c r="YF209">
        <v>0</v>
      </c>
      <c r="YG209">
        <v>0</v>
      </c>
      <c r="YH209">
        <v>0</v>
      </c>
      <c r="YI209">
        <v>0</v>
      </c>
      <c r="YJ209">
        <v>1</v>
      </c>
      <c r="YL209" t="s">
        <v>784</v>
      </c>
      <c r="YM209">
        <v>0</v>
      </c>
      <c r="YN209">
        <v>0</v>
      </c>
      <c r="YO209">
        <v>0</v>
      </c>
      <c r="YP209">
        <v>0</v>
      </c>
      <c r="YQ209">
        <v>0</v>
      </c>
      <c r="YR209">
        <v>0</v>
      </c>
      <c r="YS209">
        <v>1</v>
      </c>
      <c r="YT209">
        <v>0</v>
      </c>
      <c r="YV209" t="s">
        <v>787</v>
      </c>
      <c r="YW209" t="s">
        <v>793</v>
      </c>
      <c r="YX209">
        <v>1</v>
      </c>
      <c r="YY209">
        <v>0</v>
      </c>
      <c r="YZ209">
        <v>0</v>
      </c>
      <c r="ZA209">
        <v>0</v>
      </c>
      <c r="ZB209">
        <v>0</v>
      </c>
      <c r="ZC209">
        <v>0</v>
      </c>
      <c r="ZE209" t="s">
        <v>784</v>
      </c>
      <c r="ZF209">
        <v>0</v>
      </c>
      <c r="ZG209">
        <v>0</v>
      </c>
      <c r="ZH209">
        <v>0</v>
      </c>
      <c r="ZI209">
        <v>0</v>
      </c>
      <c r="ZJ209">
        <v>0</v>
      </c>
      <c r="ZK209">
        <v>0</v>
      </c>
      <c r="ZL209">
        <v>0</v>
      </c>
      <c r="ZM209">
        <v>0</v>
      </c>
      <c r="ZN209">
        <v>0</v>
      </c>
      <c r="ZO209">
        <v>1</v>
      </c>
      <c r="ZP209">
        <v>0</v>
      </c>
      <c r="ZR209" t="s">
        <v>795</v>
      </c>
      <c r="ZT209" t="s">
        <v>776</v>
      </c>
      <c r="ZU209">
        <v>1</v>
      </c>
      <c r="ZV209">
        <v>0</v>
      </c>
      <c r="ZW209">
        <v>0</v>
      </c>
      <c r="ZX209">
        <v>0</v>
      </c>
      <c r="ZY209">
        <v>0</v>
      </c>
      <c r="ZZ209">
        <v>0</v>
      </c>
      <c r="AAA209">
        <v>0</v>
      </c>
      <c r="AAB209">
        <v>0</v>
      </c>
      <c r="AAD209" t="s">
        <v>838</v>
      </c>
      <c r="AAN209" t="s">
        <v>1039</v>
      </c>
      <c r="AAO209">
        <v>0</v>
      </c>
      <c r="AAP209">
        <v>0</v>
      </c>
      <c r="AAQ209">
        <v>0</v>
      </c>
      <c r="AAR209">
        <v>1</v>
      </c>
      <c r="AAS209">
        <v>0</v>
      </c>
      <c r="AAT209">
        <v>0</v>
      </c>
      <c r="AAU209">
        <v>0</v>
      </c>
      <c r="AAV209">
        <v>0</v>
      </c>
      <c r="ABE209">
        <v>3037081</v>
      </c>
      <c r="ABF209" s="37">
        <v>46049.632615740702</v>
      </c>
      <c r="ABI209" t="s">
        <v>798</v>
      </c>
      <c r="ABJ209" t="s">
        <v>799</v>
      </c>
      <c r="ABK209" t="s">
        <v>800</v>
      </c>
      <c r="ABM209">
        <v>208</v>
      </c>
    </row>
    <row r="210" spans="1:741" x14ac:dyDescent="0.35">
      <c r="A210" t="s">
        <v>895</v>
      </c>
      <c r="B210" t="s">
        <v>4927</v>
      </c>
      <c r="C210" t="s">
        <v>4928</v>
      </c>
      <c r="D210" t="s">
        <v>4929</v>
      </c>
      <c r="E210" s="37">
        <v>46041</v>
      </c>
      <c r="F210" t="s">
        <v>4930</v>
      </c>
      <c r="G210" t="s">
        <v>4931</v>
      </c>
      <c r="H210" s="37">
        <v>46041.5391132523</v>
      </c>
      <c r="I210" s="37">
        <v>46041.548438877297</v>
      </c>
      <c r="J210" s="37">
        <v>46041</v>
      </c>
      <c r="K210" t="s">
        <v>763</v>
      </c>
      <c r="L210" t="s">
        <v>764</v>
      </c>
      <c r="M210" t="s">
        <v>4932</v>
      </c>
      <c r="N210" t="s">
        <v>765</v>
      </c>
      <c r="O210" t="s">
        <v>828</v>
      </c>
      <c r="P210" t="s">
        <v>766</v>
      </c>
      <c r="Q210" t="s">
        <v>829</v>
      </c>
      <c r="R210" t="s">
        <v>767</v>
      </c>
      <c r="S210" t="s">
        <v>768</v>
      </c>
      <c r="U210" t="s">
        <v>769</v>
      </c>
      <c r="W210" t="s">
        <v>770</v>
      </c>
      <c r="Y210" t="s">
        <v>771</v>
      </c>
      <c r="Z210">
        <v>38</v>
      </c>
      <c r="AA210" t="s">
        <v>772</v>
      </c>
      <c r="AB210" t="s">
        <v>773</v>
      </c>
      <c r="AC210">
        <v>2400</v>
      </c>
      <c r="AF210" t="s">
        <v>789</v>
      </c>
      <c r="AG210">
        <v>0</v>
      </c>
      <c r="AH210">
        <v>0</v>
      </c>
      <c r="AI210">
        <v>0</v>
      </c>
      <c r="AJ210">
        <v>0</v>
      </c>
      <c r="AK210">
        <v>0</v>
      </c>
      <c r="AL210">
        <v>1</v>
      </c>
      <c r="IH210" t="s">
        <v>789</v>
      </c>
      <c r="II210">
        <v>0</v>
      </c>
      <c r="IJ210">
        <v>0</v>
      </c>
      <c r="IK210">
        <v>0</v>
      </c>
      <c r="IL210">
        <v>1</v>
      </c>
      <c r="OG210" t="s">
        <v>887</v>
      </c>
      <c r="OH210">
        <v>0</v>
      </c>
      <c r="OI210">
        <v>1</v>
      </c>
      <c r="OJ210">
        <v>0</v>
      </c>
      <c r="OK210">
        <v>0</v>
      </c>
      <c r="OL210">
        <v>0</v>
      </c>
      <c r="OM210">
        <v>0</v>
      </c>
      <c r="ON210">
        <v>0</v>
      </c>
      <c r="PO210" t="s">
        <v>823</v>
      </c>
      <c r="PP210" t="s">
        <v>776</v>
      </c>
      <c r="PQ210" t="s">
        <v>771</v>
      </c>
      <c r="PS210">
        <v>24000</v>
      </c>
      <c r="PT210" t="s">
        <v>888</v>
      </c>
      <c r="PU210">
        <v>4374.4531933508297</v>
      </c>
      <c r="PV210">
        <v>1.8226888305628499</v>
      </c>
      <c r="PW210">
        <v>1.9929171723693999</v>
      </c>
      <c r="PX210">
        <v>24000</v>
      </c>
      <c r="PZ210" t="s">
        <v>780</v>
      </c>
      <c r="QB210">
        <v>61</v>
      </c>
      <c r="QC210" t="s">
        <v>781</v>
      </c>
      <c r="QD210" t="s">
        <v>782</v>
      </c>
      <c r="QE210" t="s">
        <v>891</v>
      </c>
      <c r="QJ210">
        <v>18</v>
      </c>
      <c r="QK210">
        <v>0</v>
      </c>
      <c r="QL210" t="s">
        <v>785</v>
      </c>
      <c r="QM210" t="s">
        <v>892</v>
      </c>
      <c r="UO210" t="s">
        <v>787</v>
      </c>
      <c r="UY210" t="s">
        <v>787</v>
      </c>
      <c r="VO210" t="s">
        <v>788</v>
      </c>
      <c r="XJ210" t="s">
        <v>790</v>
      </c>
      <c r="XK210">
        <v>1</v>
      </c>
      <c r="XL210">
        <v>0</v>
      </c>
      <c r="XM210">
        <v>0</v>
      </c>
      <c r="XN210">
        <v>0</v>
      </c>
      <c r="XO210">
        <v>0</v>
      </c>
      <c r="XP210">
        <v>0</v>
      </c>
      <c r="XQ210">
        <v>0</v>
      </c>
      <c r="XR210">
        <v>0</v>
      </c>
      <c r="XS210">
        <v>0</v>
      </c>
      <c r="XT210">
        <v>0</v>
      </c>
      <c r="XU210">
        <v>0</v>
      </c>
      <c r="XV210">
        <v>0</v>
      </c>
      <c r="XW210">
        <v>0</v>
      </c>
      <c r="XY210" t="s">
        <v>787</v>
      </c>
      <c r="YA210" t="s">
        <v>844</v>
      </c>
      <c r="YB210">
        <v>0</v>
      </c>
      <c r="YC210">
        <v>0</v>
      </c>
      <c r="YD210">
        <v>0</v>
      </c>
      <c r="YE210">
        <v>0</v>
      </c>
      <c r="YF210">
        <v>0</v>
      </c>
      <c r="YG210">
        <v>1</v>
      </c>
      <c r="YH210">
        <v>0</v>
      </c>
      <c r="YI210">
        <v>0</v>
      </c>
      <c r="YJ210">
        <v>0</v>
      </c>
      <c r="YL210" t="s">
        <v>792</v>
      </c>
      <c r="YM210">
        <v>0</v>
      </c>
      <c r="YN210">
        <v>1</v>
      </c>
      <c r="YO210">
        <v>0</v>
      </c>
      <c r="YP210">
        <v>0</v>
      </c>
      <c r="YQ210">
        <v>0</v>
      </c>
      <c r="YR210">
        <v>0</v>
      </c>
      <c r="YS210">
        <v>0</v>
      </c>
      <c r="YT210">
        <v>0</v>
      </c>
      <c r="YV210" t="s">
        <v>771</v>
      </c>
      <c r="ZE210" t="s">
        <v>893</v>
      </c>
      <c r="ZF210">
        <v>0</v>
      </c>
      <c r="ZG210">
        <v>0</v>
      </c>
      <c r="ZH210">
        <v>0</v>
      </c>
      <c r="ZI210">
        <v>1</v>
      </c>
      <c r="ZJ210">
        <v>0</v>
      </c>
      <c r="ZK210">
        <v>0</v>
      </c>
      <c r="ZL210">
        <v>0</v>
      </c>
      <c r="ZM210">
        <v>0</v>
      </c>
      <c r="ZN210">
        <v>0</v>
      </c>
      <c r="ZO210">
        <v>0</v>
      </c>
      <c r="ZP210">
        <v>0</v>
      </c>
      <c r="ZR210" t="s">
        <v>894</v>
      </c>
      <c r="ZT210" t="s">
        <v>796</v>
      </c>
      <c r="ZU210">
        <v>1</v>
      </c>
      <c r="ZV210">
        <v>0</v>
      </c>
      <c r="ZW210">
        <v>0</v>
      </c>
      <c r="ZX210">
        <v>0</v>
      </c>
      <c r="ZY210">
        <v>1</v>
      </c>
      <c r="ZZ210">
        <v>0</v>
      </c>
      <c r="AAA210">
        <v>0</v>
      </c>
      <c r="AAB210">
        <v>0</v>
      </c>
      <c r="AAD210" t="s">
        <v>838</v>
      </c>
      <c r="AAN210" t="s">
        <v>839</v>
      </c>
      <c r="AAO210">
        <v>0</v>
      </c>
      <c r="AAP210">
        <v>0</v>
      </c>
      <c r="AAQ210">
        <v>0</v>
      </c>
      <c r="AAR210">
        <v>0</v>
      </c>
      <c r="AAS210">
        <v>1</v>
      </c>
      <c r="AAT210">
        <v>0</v>
      </c>
      <c r="AAU210">
        <v>0</v>
      </c>
      <c r="AAV210">
        <v>0</v>
      </c>
      <c r="ABE210">
        <v>3029716</v>
      </c>
      <c r="ABF210" s="37">
        <v>46041.504212963002</v>
      </c>
      <c r="ABI210" t="s">
        <v>798</v>
      </c>
      <c r="ABJ210" t="s">
        <v>799</v>
      </c>
      <c r="ABK210" t="s">
        <v>800</v>
      </c>
      <c r="ABM210">
        <v>11</v>
      </c>
    </row>
    <row r="211" spans="1:741" x14ac:dyDescent="0.35">
      <c r="A211" t="s">
        <v>1924</v>
      </c>
      <c r="B211" t="s">
        <v>4927</v>
      </c>
      <c r="C211" t="s">
        <v>4928</v>
      </c>
      <c r="D211" t="s">
        <v>4929</v>
      </c>
      <c r="E211" s="37">
        <v>46049</v>
      </c>
      <c r="F211" t="s">
        <v>4930</v>
      </c>
      <c r="G211" t="s">
        <v>4931</v>
      </c>
      <c r="H211" s="37">
        <v>46049.5222234838</v>
      </c>
      <c r="I211" s="37">
        <v>46049.669416932898</v>
      </c>
      <c r="J211" s="37">
        <v>46049</v>
      </c>
      <c r="K211" t="s">
        <v>1866</v>
      </c>
      <c r="L211" t="s">
        <v>1867</v>
      </c>
      <c r="M211" t="s">
        <v>2556</v>
      </c>
      <c r="N211" t="s">
        <v>1588</v>
      </c>
      <c r="O211" t="s">
        <v>1872</v>
      </c>
      <c r="P211" t="s">
        <v>1868</v>
      </c>
      <c r="Q211" t="s">
        <v>1883</v>
      </c>
      <c r="R211" t="s">
        <v>1869</v>
      </c>
      <c r="S211" t="s">
        <v>4954</v>
      </c>
      <c r="U211" t="s">
        <v>4955</v>
      </c>
      <c r="W211" t="s">
        <v>1619</v>
      </c>
      <c r="Y211" t="s">
        <v>771</v>
      </c>
      <c r="Z211">
        <v>30</v>
      </c>
      <c r="AA211" t="s">
        <v>841</v>
      </c>
      <c r="AB211" t="s">
        <v>801</v>
      </c>
      <c r="AC211">
        <v>2300</v>
      </c>
      <c r="AF211" t="s">
        <v>774</v>
      </c>
      <c r="AG211">
        <v>0</v>
      </c>
      <c r="AH211">
        <v>0</v>
      </c>
      <c r="AI211">
        <v>0</v>
      </c>
      <c r="AJ211">
        <v>1</v>
      </c>
      <c r="AK211">
        <v>0</v>
      </c>
      <c r="AL211">
        <v>0</v>
      </c>
      <c r="DO211" t="s">
        <v>775</v>
      </c>
      <c r="DP211" t="s">
        <v>776</v>
      </c>
      <c r="DQ211" t="s">
        <v>1495</v>
      </c>
      <c r="DS211">
        <v>3000</v>
      </c>
      <c r="DT211" t="s">
        <v>1213</v>
      </c>
      <c r="DU211">
        <v>4166.6666666666697</v>
      </c>
      <c r="DV211">
        <v>1.8115942028985501</v>
      </c>
      <c r="DW211">
        <v>1.8982536066818501</v>
      </c>
      <c r="DX211">
        <v>4166.6666666666697</v>
      </c>
      <c r="DZ211" t="s">
        <v>780</v>
      </c>
      <c r="EB211">
        <v>54</v>
      </c>
      <c r="EC211" t="s">
        <v>1872</v>
      </c>
      <c r="ED211" t="s">
        <v>1883</v>
      </c>
      <c r="EE211" t="s">
        <v>780</v>
      </c>
      <c r="EG211">
        <v>54</v>
      </c>
      <c r="EH211" t="s">
        <v>1872</v>
      </c>
      <c r="EI211" t="s">
        <v>1883</v>
      </c>
      <c r="EJ211">
        <v>3</v>
      </c>
      <c r="EK211">
        <v>2</v>
      </c>
      <c r="EL211" t="s">
        <v>785</v>
      </c>
      <c r="EM211" t="s">
        <v>1134</v>
      </c>
      <c r="FO211" t="s">
        <v>787</v>
      </c>
      <c r="FY211" t="s">
        <v>771</v>
      </c>
      <c r="FZ211" t="s">
        <v>1922</v>
      </c>
      <c r="GA211">
        <v>0</v>
      </c>
      <c r="GB211">
        <v>0</v>
      </c>
      <c r="GC211">
        <v>0</v>
      </c>
      <c r="GD211">
        <v>0</v>
      </c>
      <c r="GE211">
        <v>0</v>
      </c>
      <c r="GF211">
        <v>1</v>
      </c>
      <c r="GG211">
        <v>1</v>
      </c>
      <c r="GH211">
        <v>0</v>
      </c>
      <c r="GI211">
        <v>0</v>
      </c>
      <c r="GJ211">
        <v>0</v>
      </c>
      <c r="GK211">
        <v>0</v>
      </c>
      <c r="GL211">
        <v>0</v>
      </c>
      <c r="GM211">
        <v>0</v>
      </c>
      <c r="GO211" t="s">
        <v>788</v>
      </c>
      <c r="IH211" t="s">
        <v>789</v>
      </c>
      <c r="II211">
        <v>0</v>
      </c>
      <c r="IJ211">
        <v>0</v>
      </c>
      <c r="IK211">
        <v>0</v>
      </c>
      <c r="IL211">
        <v>1</v>
      </c>
      <c r="OG211" t="s">
        <v>789</v>
      </c>
      <c r="OH211">
        <v>0</v>
      </c>
      <c r="OI211">
        <v>0</v>
      </c>
      <c r="OJ211">
        <v>0</v>
      </c>
      <c r="OK211">
        <v>0</v>
      </c>
      <c r="OL211">
        <v>0</v>
      </c>
      <c r="OM211">
        <v>0</v>
      </c>
      <c r="ON211">
        <v>1</v>
      </c>
      <c r="XJ211" t="s">
        <v>784</v>
      </c>
      <c r="XK211">
        <v>0</v>
      </c>
      <c r="XL211">
        <v>0</v>
      </c>
      <c r="XM211">
        <v>0</v>
      </c>
      <c r="XN211">
        <v>0</v>
      </c>
      <c r="XO211">
        <v>0</v>
      </c>
      <c r="XP211">
        <v>0</v>
      </c>
      <c r="XQ211">
        <v>0</v>
      </c>
      <c r="XR211">
        <v>0</v>
      </c>
      <c r="XS211">
        <v>0</v>
      </c>
      <c r="XT211">
        <v>0</v>
      </c>
      <c r="XU211">
        <v>0</v>
      </c>
      <c r="XV211">
        <v>1</v>
      </c>
      <c r="XW211">
        <v>0</v>
      </c>
      <c r="XY211" t="s">
        <v>784</v>
      </c>
      <c r="YA211" t="s">
        <v>791</v>
      </c>
      <c r="YB211">
        <v>1</v>
      </c>
      <c r="YC211">
        <v>0</v>
      </c>
      <c r="YD211">
        <v>0</v>
      </c>
      <c r="YE211">
        <v>0</v>
      </c>
      <c r="YF211">
        <v>0</v>
      </c>
      <c r="YG211">
        <v>0</v>
      </c>
      <c r="YH211">
        <v>0</v>
      </c>
      <c r="YI211">
        <v>0</v>
      </c>
      <c r="YJ211">
        <v>0</v>
      </c>
      <c r="YL211" t="s">
        <v>784</v>
      </c>
      <c r="YM211">
        <v>0</v>
      </c>
      <c r="YN211">
        <v>0</v>
      </c>
      <c r="YO211">
        <v>0</v>
      </c>
      <c r="YP211">
        <v>0</v>
      </c>
      <c r="YQ211">
        <v>0</v>
      </c>
      <c r="YR211">
        <v>0</v>
      </c>
      <c r="YS211">
        <v>1</v>
      </c>
      <c r="YT211">
        <v>0</v>
      </c>
      <c r="YV211" t="s">
        <v>787</v>
      </c>
      <c r="YW211" t="s">
        <v>793</v>
      </c>
      <c r="YX211">
        <v>1</v>
      </c>
      <c r="YY211">
        <v>0</v>
      </c>
      <c r="YZ211">
        <v>0</v>
      </c>
      <c r="ZA211">
        <v>0</v>
      </c>
      <c r="ZB211">
        <v>0</v>
      </c>
      <c r="ZC211">
        <v>0</v>
      </c>
      <c r="ZE211" t="s">
        <v>794</v>
      </c>
      <c r="ZF211">
        <v>1</v>
      </c>
      <c r="ZG211">
        <v>0</v>
      </c>
      <c r="ZH211">
        <v>0</v>
      </c>
      <c r="ZI211">
        <v>0</v>
      </c>
      <c r="ZJ211">
        <v>0</v>
      </c>
      <c r="ZK211">
        <v>0</v>
      </c>
      <c r="ZL211">
        <v>0</v>
      </c>
      <c r="ZM211">
        <v>0</v>
      </c>
      <c r="ZN211">
        <v>0</v>
      </c>
      <c r="ZO211">
        <v>0</v>
      </c>
      <c r="ZP211">
        <v>0</v>
      </c>
      <c r="ZR211" t="s">
        <v>795</v>
      </c>
      <c r="ZT211" t="s">
        <v>776</v>
      </c>
      <c r="ZU211">
        <v>1</v>
      </c>
      <c r="ZV211">
        <v>0</v>
      </c>
      <c r="ZW211">
        <v>0</v>
      </c>
      <c r="ZX211">
        <v>0</v>
      </c>
      <c r="ZY211">
        <v>0</v>
      </c>
      <c r="ZZ211">
        <v>0</v>
      </c>
      <c r="AAA211">
        <v>0</v>
      </c>
      <c r="AAB211">
        <v>0</v>
      </c>
      <c r="AAD211" t="s">
        <v>838</v>
      </c>
      <c r="AAN211" t="s">
        <v>839</v>
      </c>
      <c r="AAO211">
        <v>0</v>
      </c>
      <c r="AAP211">
        <v>0</v>
      </c>
      <c r="AAQ211">
        <v>0</v>
      </c>
      <c r="AAR211">
        <v>0</v>
      </c>
      <c r="AAS211">
        <v>1</v>
      </c>
      <c r="AAT211">
        <v>0</v>
      </c>
      <c r="AAU211">
        <v>0</v>
      </c>
      <c r="AAV211">
        <v>0</v>
      </c>
      <c r="ABE211">
        <v>3037083</v>
      </c>
      <c r="ABF211" s="37">
        <v>46049.632743055503</v>
      </c>
      <c r="ABI211" t="s">
        <v>798</v>
      </c>
      <c r="ABJ211" t="s">
        <v>799</v>
      </c>
      <c r="ABK211" t="s">
        <v>800</v>
      </c>
      <c r="ABM211">
        <v>210</v>
      </c>
    </row>
    <row r="212" spans="1:741" x14ac:dyDescent="0.35">
      <c r="A212" t="s">
        <v>1928</v>
      </c>
      <c r="B212" t="s">
        <v>4927</v>
      </c>
      <c r="C212" t="s">
        <v>4928</v>
      </c>
      <c r="D212" t="s">
        <v>4929</v>
      </c>
      <c r="E212" s="37">
        <v>46049</v>
      </c>
      <c r="F212" t="s">
        <v>4930</v>
      </c>
      <c r="G212" t="s">
        <v>4931</v>
      </c>
      <c r="H212" s="37">
        <v>46049.530528703697</v>
      </c>
      <c r="I212" s="37">
        <v>46049.669873263898</v>
      </c>
      <c r="J212" s="37">
        <v>46049</v>
      </c>
      <c r="K212" t="s">
        <v>1866</v>
      </c>
      <c r="L212" t="s">
        <v>1867</v>
      </c>
      <c r="M212" t="s">
        <v>2556</v>
      </c>
      <c r="N212" t="s">
        <v>1588</v>
      </c>
      <c r="O212" t="s">
        <v>1872</v>
      </c>
      <c r="P212" t="s">
        <v>1868</v>
      </c>
      <c r="Q212" t="s">
        <v>1883</v>
      </c>
      <c r="R212" t="s">
        <v>1869</v>
      </c>
      <c r="S212" t="s">
        <v>4954</v>
      </c>
      <c r="U212" t="s">
        <v>4955</v>
      </c>
      <c r="W212" t="s">
        <v>1619</v>
      </c>
      <c r="Y212" t="s">
        <v>771</v>
      </c>
      <c r="Z212">
        <v>35</v>
      </c>
      <c r="AA212" t="s">
        <v>841</v>
      </c>
      <c r="AB212" t="s">
        <v>773</v>
      </c>
      <c r="AC212">
        <v>2300</v>
      </c>
      <c r="AF212" t="s">
        <v>774</v>
      </c>
      <c r="AG212">
        <v>0</v>
      </c>
      <c r="AH212">
        <v>0</v>
      </c>
      <c r="AI212">
        <v>0</v>
      </c>
      <c r="AJ212">
        <v>1</v>
      </c>
      <c r="AK212">
        <v>0</v>
      </c>
      <c r="AL212">
        <v>0</v>
      </c>
      <c r="DO212" t="s">
        <v>775</v>
      </c>
      <c r="DP212" t="s">
        <v>776</v>
      </c>
      <c r="DQ212" t="s">
        <v>1495</v>
      </c>
      <c r="DS212">
        <v>3000</v>
      </c>
      <c r="DT212" t="s">
        <v>1213</v>
      </c>
      <c r="DU212">
        <v>4166.6666666666697</v>
      </c>
      <c r="DV212">
        <v>1.8115942028985501</v>
      </c>
      <c r="DW212">
        <v>1.8982536066818501</v>
      </c>
      <c r="DX212">
        <v>4166.6666666666697</v>
      </c>
      <c r="DZ212" t="s">
        <v>780</v>
      </c>
      <c r="EB212">
        <v>54</v>
      </c>
      <c r="EC212" t="s">
        <v>1872</v>
      </c>
      <c r="ED212" t="s">
        <v>1883</v>
      </c>
      <c r="EE212" t="s">
        <v>780</v>
      </c>
      <c r="EG212">
        <v>54</v>
      </c>
      <c r="EH212" t="s">
        <v>1872</v>
      </c>
      <c r="EI212" t="s">
        <v>1883</v>
      </c>
      <c r="EJ212">
        <v>3</v>
      </c>
      <c r="EK212">
        <v>4</v>
      </c>
      <c r="EL212" t="s">
        <v>1134</v>
      </c>
      <c r="EM212" t="s">
        <v>1925</v>
      </c>
      <c r="EN212" t="s">
        <v>771</v>
      </c>
      <c r="FO212" t="s">
        <v>787</v>
      </c>
      <c r="FY212" t="s">
        <v>771</v>
      </c>
      <c r="FZ212" t="s">
        <v>871</v>
      </c>
      <c r="GA212">
        <v>0</v>
      </c>
      <c r="GB212">
        <v>0</v>
      </c>
      <c r="GC212">
        <v>0</v>
      </c>
      <c r="GD212">
        <v>0</v>
      </c>
      <c r="GE212">
        <v>0</v>
      </c>
      <c r="GF212">
        <v>1</v>
      </c>
      <c r="GG212">
        <v>0</v>
      </c>
      <c r="GH212">
        <v>0</v>
      </c>
      <c r="GI212">
        <v>0</v>
      </c>
      <c r="GJ212">
        <v>0</v>
      </c>
      <c r="GK212">
        <v>0</v>
      </c>
      <c r="GL212">
        <v>0</v>
      </c>
      <c r="GM212">
        <v>0</v>
      </c>
      <c r="GO212" t="s">
        <v>788</v>
      </c>
      <c r="IH212" t="s">
        <v>789</v>
      </c>
      <c r="II212">
        <v>0</v>
      </c>
      <c r="IJ212">
        <v>0</v>
      </c>
      <c r="IK212">
        <v>0</v>
      </c>
      <c r="IL212">
        <v>1</v>
      </c>
      <c r="OG212" t="s">
        <v>789</v>
      </c>
      <c r="OH212">
        <v>0</v>
      </c>
      <c r="OI212">
        <v>0</v>
      </c>
      <c r="OJ212">
        <v>0</v>
      </c>
      <c r="OK212">
        <v>0</v>
      </c>
      <c r="OL212">
        <v>0</v>
      </c>
      <c r="OM212">
        <v>0</v>
      </c>
      <c r="ON212">
        <v>1</v>
      </c>
      <c r="XJ212" t="s">
        <v>790</v>
      </c>
      <c r="XK212">
        <v>1</v>
      </c>
      <c r="XL212">
        <v>0</v>
      </c>
      <c r="XM212">
        <v>0</v>
      </c>
      <c r="XN212">
        <v>0</v>
      </c>
      <c r="XO212">
        <v>0</v>
      </c>
      <c r="XP212">
        <v>0</v>
      </c>
      <c r="XQ212">
        <v>0</v>
      </c>
      <c r="XR212">
        <v>0</v>
      </c>
      <c r="XS212">
        <v>0</v>
      </c>
      <c r="XT212">
        <v>0</v>
      </c>
      <c r="XU212">
        <v>0</v>
      </c>
      <c r="XV212">
        <v>0</v>
      </c>
      <c r="XW212">
        <v>0</v>
      </c>
      <c r="XY212" t="s">
        <v>784</v>
      </c>
      <c r="YA212" t="s">
        <v>791</v>
      </c>
      <c r="YB212">
        <v>1</v>
      </c>
      <c r="YC212">
        <v>0</v>
      </c>
      <c r="YD212">
        <v>0</v>
      </c>
      <c r="YE212">
        <v>0</v>
      </c>
      <c r="YF212">
        <v>0</v>
      </c>
      <c r="YG212">
        <v>0</v>
      </c>
      <c r="YH212">
        <v>0</v>
      </c>
      <c r="YI212">
        <v>0</v>
      </c>
      <c r="YJ212">
        <v>0</v>
      </c>
      <c r="YL212" t="s">
        <v>784</v>
      </c>
      <c r="YM212">
        <v>0</v>
      </c>
      <c r="YN212">
        <v>0</v>
      </c>
      <c r="YO212">
        <v>0</v>
      </c>
      <c r="YP212">
        <v>0</v>
      </c>
      <c r="YQ212">
        <v>0</v>
      </c>
      <c r="YR212">
        <v>0</v>
      </c>
      <c r="YS212">
        <v>1</v>
      </c>
      <c r="YT212">
        <v>0</v>
      </c>
      <c r="YV212" t="s">
        <v>787</v>
      </c>
      <c r="YW212" t="s">
        <v>793</v>
      </c>
      <c r="YX212">
        <v>1</v>
      </c>
      <c r="YY212">
        <v>0</v>
      </c>
      <c r="YZ212">
        <v>0</v>
      </c>
      <c r="ZA212">
        <v>0</v>
      </c>
      <c r="ZB212">
        <v>0</v>
      </c>
      <c r="ZC212">
        <v>0</v>
      </c>
      <c r="ZE212" t="s">
        <v>794</v>
      </c>
      <c r="ZF212">
        <v>1</v>
      </c>
      <c r="ZG212">
        <v>0</v>
      </c>
      <c r="ZH212">
        <v>0</v>
      </c>
      <c r="ZI212">
        <v>0</v>
      </c>
      <c r="ZJ212">
        <v>0</v>
      </c>
      <c r="ZK212">
        <v>0</v>
      </c>
      <c r="ZL212">
        <v>0</v>
      </c>
      <c r="ZM212">
        <v>0</v>
      </c>
      <c r="ZN212">
        <v>0</v>
      </c>
      <c r="ZO212">
        <v>0</v>
      </c>
      <c r="ZP212">
        <v>0</v>
      </c>
      <c r="ZR212" t="s">
        <v>795</v>
      </c>
      <c r="ZT212" t="s">
        <v>776</v>
      </c>
      <c r="ZU212">
        <v>1</v>
      </c>
      <c r="ZV212">
        <v>0</v>
      </c>
      <c r="ZW212">
        <v>0</v>
      </c>
      <c r="ZX212">
        <v>0</v>
      </c>
      <c r="ZY212">
        <v>0</v>
      </c>
      <c r="ZZ212">
        <v>0</v>
      </c>
      <c r="AAA212">
        <v>0</v>
      </c>
      <c r="AAB212">
        <v>0</v>
      </c>
      <c r="AAD212" t="s">
        <v>838</v>
      </c>
      <c r="AAN212" t="s">
        <v>1039</v>
      </c>
      <c r="AAO212">
        <v>0</v>
      </c>
      <c r="AAP212">
        <v>0</v>
      </c>
      <c r="AAQ212">
        <v>0</v>
      </c>
      <c r="AAR212">
        <v>1</v>
      </c>
      <c r="AAS212">
        <v>0</v>
      </c>
      <c r="AAT212">
        <v>0</v>
      </c>
      <c r="AAU212">
        <v>0</v>
      </c>
      <c r="AAV212">
        <v>0</v>
      </c>
      <c r="ABE212">
        <v>3037084</v>
      </c>
      <c r="ABF212" s="37">
        <v>46049.632847222201</v>
      </c>
      <c r="ABI212" t="s">
        <v>798</v>
      </c>
      <c r="ABJ212" t="s">
        <v>799</v>
      </c>
      <c r="ABK212" t="s">
        <v>800</v>
      </c>
      <c r="ABM212">
        <v>211</v>
      </c>
    </row>
    <row r="213" spans="1:741" x14ac:dyDescent="0.35">
      <c r="A213" t="s">
        <v>1929</v>
      </c>
      <c r="B213" t="s">
        <v>4927</v>
      </c>
      <c r="C213" t="s">
        <v>4928</v>
      </c>
      <c r="D213" t="s">
        <v>4929</v>
      </c>
      <c r="E213" s="37">
        <v>46049</v>
      </c>
      <c r="F213" t="s">
        <v>4930</v>
      </c>
      <c r="G213" t="s">
        <v>4931</v>
      </c>
      <c r="H213" s="37">
        <v>46049.539689548597</v>
      </c>
      <c r="I213" s="37">
        <v>46049.669953680597</v>
      </c>
      <c r="J213" s="37">
        <v>46049</v>
      </c>
      <c r="K213" t="s">
        <v>1866</v>
      </c>
      <c r="L213" t="s">
        <v>1867</v>
      </c>
      <c r="M213" t="s">
        <v>2556</v>
      </c>
      <c r="N213" t="s">
        <v>1588</v>
      </c>
      <c r="O213" t="s">
        <v>1872</v>
      </c>
      <c r="P213" t="s">
        <v>1868</v>
      </c>
      <c r="Q213" t="s">
        <v>1883</v>
      </c>
      <c r="R213" t="s">
        <v>1869</v>
      </c>
      <c r="S213" t="s">
        <v>4954</v>
      </c>
      <c r="U213" t="s">
        <v>4955</v>
      </c>
      <c r="W213" t="s">
        <v>1619</v>
      </c>
      <c r="Y213" t="s">
        <v>771</v>
      </c>
      <c r="Z213">
        <v>30</v>
      </c>
      <c r="AA213" t="s">
        <v>841</v>
      </c>
      <c r="AB213" t="s">
        <v>773</v>
      </c>
      <c r="AC213">
        <v>2300</v>
      </c>
      <c r="AF213" t="s">
        <v>774</v>
      </c>
      <c r="AG213">
        <v>0</v>
      </c>
      <c r="AH213">
        <v>0</v>
      </c>
      <c r="AI213">
        <v>0</v>
      </c>
      <c r="AJ213">
        <v>1</v>
      </c>
      <c r="AK213">
        <v>0</v>
      </c>
      <c r="AL213">
        <v>0</v>
      </c>
      <c r="DO213" t="s">
        <v>775</v>
      </c>
      <c r="DP213" t="s">
        <v>776</v>
      </c>
      <c r="DQ213" t="s">
        <v>1495</v>
      </c>
      <c r="DS213">
        <v>2500</v>
      </c>
      <c r="DT213" t="s">
        <v>1542</v>
      </c>
      <c r="DU213">
        <v>3472.2222222222199</v>
      </c>
      <c r="DV213">
        <v>1.5096618357487901</v>
      </c>
      <c r="DW213">
        <v>1.58187800556821</v>
      </c>
      <c r="DX213">
        <v>3472.2222222222199</v>
      </c>
      <c r="DZ213" t="s">
        <v>780</v>
      </c>
      <c r="EB213">
        <v>54</v>
      </c>
      <c r="EC213" t="s">
        <v>1872</v>
      </c>
      <c r="ED213" t="s">
        <v>1883</v>
      </c>
      <c r="EE213" t="s">
        <v>780</v>
      </c>
      <c r="EG213">
        <v>54</v>
      </c>
      <c r="EH213" t="s">
        <v>1872</v>
      </c>
      <c r="EI213" t="s">
        <v>1883</v>
      </c>
      <c r="EJ213">
        <v>2</v>
      </c>
      <c r="EK213">
        <v>1</v>
      </c>
      <c r="EL213" t="s">
        <v>785</v>
      </c>
      <c r="EM213" t="s">
        <v>1134</v>
      </c>
      <c r="FO213" t="s">
        <v>787</v>
      </c>
      <c r="FY213" t="s">
        <v>787</v>
      </c>
      <c r="GO213" t="s">
        <v>932</v>
      </c>
      <c r="GP213" t="s">
        <v>774</v>
      </c>
      <c r="GQ213">
        <v>0</v>
      </c>
      <c r="GR213">
        <v>0</v>
      </c>
      <c r="GS213">
        <v>0</v>
      </c>
      <c r="GT213">
        <v>1</v>
      </c>
      <c r="GU213">
        <v>0</v>
      </c>
      <c r="GV213">
        <v>0</v>
      </c>
      <c r="GW213" t="s">
        <v>1039</v>
      </c>
      <c r="GX213">
        <v>0</v>
      </c>
      <c r="GY213">
        <v>0</v>
      </c>
      <c r="GZ213">
        <v>0</v>
      </c>
      <c r="HA213">
        <v>0</v>
      </c>
      <c r="HB213">
        <v>0</v>
      </c>
      <c r="HC213">
        <v>1</v>
      </c>
      <c r="HD213">
        <v>0</v>
      </c>
      <c r="HE213">
        <v>0</v>
      </c>
      <c r="HF213">
        <v>0</v>
      </c>
      <c r="HG213">
        <v>0</v>
      </c>
      <c r="HH213">
        <v>0</v>
      </c>
      <c r="HI213">
        <v>0</v>
      </c>
      <c r="HJ213">
        <v>0</v>
      </c>
      <c r="IH213" t="s">
        <v>789</v>
      </c>
      <c r="II213">
        <v>0</v>
      </c>
      <c r="IJ213">
        <v>0</v>
      </c>
      <c r="IK213">
        <v>0</v>
      </c>
      <c r="IL213">
        <v>1</v>
      </c>
      <c r="OG213" t="s">
        <v>789</v>
      </c>
      <c r="OH213">
        <v>0</v>
      </c>
      <c r="OI213">
        <v>0</v>
      </c>
      <c r="OJ213">
        <v>0</v>
      </c>
      <c r="OK213">
        <v>0</v>
      </c>
      <c r="OL213">
        <v>0</v>
      </c>
      <c r="OM213">
        <v>0</v>
      </c>
      <c r="ON213">
        <v>1</v>
      </c>
      <c r="XJ213" t="s">
        <v>790</v>
      </c>
      <c r="XK213">
        <v>1</v>
      </c>
      <c r="XL213">
        <v>0</v>
      </c>
      <c r="XM213">
        <v>0</v>
      </c>
      <c r="XN213">
        <v>0</v>
      </c>
      <c r="XO213">
        <v>0</v>
      </c>
      <c r="XP213">
        <v>0</v>
      </c>
      <c r="XQ213">
        <v>0</v>
      </c>
      <c r="XR213">
        <v>0</v>
      </c>
      <c r="XS213">
        <v>0</v>
      </c>
      <c r="XT213">
        <v>0</v>
      </c>
      <c r="XU213">
        <v>0</v>
      </c>
      <c r="XV213">
        <v>0</v>
      </c>
      <c r="XW213">
        <v>0</v>
      </c>
      <c r="XY213" t="s">
        <v>784</v>
      </c>
      <c r="YA213" t="s">
        <v>791</v>
      </c>
      <c r="YB213">
        <v>1</v>
      </c>
      <c r="YC213">
        <v>0</v>
      </c>
      <c r="YD213">
        <v>0</v>
      </c>
      <c r="YE213">
        <v>0</v>
      </c>
      <c r="YF213">
        <v>0</v>
      </c>
      <c r="YG213">
        <v>0</v>
      </c>
      <c r="YH213">
        <v>0</v>
      </c>
      <c r="YI213">
        <v>0</v>
      </c>
      <c r="YJ213">
        <v>0</v>
      </c>
      <c r="YL213" t="s">
        <v>950</v>
      </c>
      <c r="YM213">
        <v>1</v>
      </c>
      <c r="YN213">
        <v>0</v>
      </c>
      <c r="YO213">
        <v>0</v>
      </c>
      <c r="YP213">
        <v>0</v>
      </c>
      <c r="YQ213">
        <v>0</v>
      </c>
      <c r="YR213">
        <v>0</v>
      </c>
      <c r="YS213">
        <v>0</v>
      </c>
      <c r="YT213">
        <v>0</v>
      </c>
      <c r="YV213" t="s">
        <v>787</v>
      </c>
      <c r="YW213" t="s">
        <v>793</v>
      </c>
      <c r="YX213">
        <v>1</v>
      </c>
      <c r="YY213">
        <v>0</v>
      </c>
      <c r="YZ213">
        <v>0</v>
      </c>
      <c r="ZA213">
        <v>0</v>
      </c>
      <c r="ZB213">
        <v>0</v>
      </c>
      <c r="ZC213">
        <v>0</v>
      </c>
      <c r="ZE213" t="s">
        <v>794</v>
      </c>
      <c r="ZF213">
        <v>1</v>
      </c>
      <c r="ZG213">
        <v>0</v>
      </c>
      <c r="ZH213">
        <v>0</v>
      </c>
      <c r="ZI213">
        <v>0</v>
      </c>
      <c r="ZJ213">
        <v>0</v>
      </c>
      <c r="ZK213">
        <v>0</v>
      </c>
      <c r="ZL213">
        <v>0</v>
      </c>
      <c r="ZM213">
        <v>0</v>
      </c>
      <c r="ZN213">
        <v>0</v>
      </c>
      <c r="ZO213">
        <v>0</v>
      </c>
      <c r="ZP213">
        <v>0</v>
      </c>
      <c r="ZR213" t="s">
        <v>795</v>
      </c>
      <c r="ZT213" t="s">
        <v>776</v>
      </c>
      <c r="ZU213">
        <v>1</v>
      </c>
      <c r="ZV213">
        <v>0</v>
      </c>
      <c r="ZW213">
        <v>0</v>
      </c>
      <c r="ZX213">
        <v>0</v>
      </c>
      <c r="ZY213">
        <v>0</v>
      </c>
      <c r="ZZ213">
        <v>0</v>
      </c>
      <c r="AAA213">
        <v>0</v>
      </c>
      <c r="AAB213">
        <v>0</v>
      </c>
      <c r="AAD213" t="s">
        <v>838</v>
      </c>
      <c r="AAN213" t="s">
        <v>960</v>
      </c>
      <c r="AAO213">
        <v>1</v>
      </c>
      <c r="AAP213">
        <v>0</v>
      </c>
      <c r="AAQ213">
        <v>0</v>
      </c>
      <c r="AAR213">
        <v>0</v>
      </c>
      <c r="AAS213">
        <v>0</v>
      </c>
      <c r="AAT213">
        <v>0</v>
      </c>
      <c r="AAU213">
        <v>0</v>
      </c>
      <c r="AAV213">
        <v>0</v>
      </c>
      <c r="ABE213">
        <v>3037085</v>
      </c>
      <c r="ABF213" s="37">
        <v>46049.632916666698</v>
      </c>
      <c r="ABI213" t="s">
        <v>798</v>
      </c>
      <c r="ABJ213" t="s">
        <v>799</v>
      </c>
      <c r="ABK213" t="s">
        <v>800</v>
      </c>
      <c r="ABM213">
        <v>212</v>
      </c>
    </row>
    <row r="214" spans="1:741" x14ac:dyDescent="0.35">
      <c r="A214" t="s">
        <v>1932</v>
      </c>
      <c r="B214" t="s">
        <v>4927</v>
      </c>
      <c r="C214" t="s">
        <v>4928</v>
      </c>
      <c r="D214" t="s">
        <v>4929</v>
      </c>
      <c r="E214" s="37">
        <v>46049</v>
      </c>
      <c r="F214" t="s">
        <v>4930</v>
      </c>
      <c r="G214" t="s">
        <v>4931</v>
      </c>
      <c r="H214" s="37">
        <v>46049.5504434838</v>
      </c>
      <c r="I214" s="37">
        <v>46049.670050381901</v>
      </c>
      <c r="J214" s="37">
        <v>46049</v>
      </c>
      <c r="K214" t="s">
        <v>1866</v>
      </c>
      <c r="L214" t="s">
        <v>1867</v>
      </c>
      <c r="M214" t="s">
        <v>2556</v>
      </c>
      <c r="N214" t="s">
        <v>1588</v>
      </c>
      <c r="O214" t="s">
        <v>1872</v>
      </c>
      <c r="P214" t="s">
        <v>1868</v>
      </c>
      <c r="Q214" t="s">
        <v>1883</v>
      </c>
      <c r="R214" t="s">
        <v>1869</v>
      </c>
      <c r="S214" t="s">
        <v>4954</v>
      </c>
      <c r="U214" t="s">
        <v>4955</v>
      </c>
      <c r="W214" t="s">
        <v>1619</v>
      </c>
      <c r="Y214" t="s">
        <v>771</v>
      </c>
      <c r="Z214">
        <v>28</v>
      </c>
      <c r="AA214" t="s">
        <v>772</v>
      </c>
      <c r="AB214" t="s">
        <v>773</v>
      </c>
      <c r="AC214">
        <v>2300</v>
      </c>
      <c r="AF214" t="s">
        <v>847</v>
      </c>
      <c r="AG214">
        <v>1</v>
      </c>
      <c r="AH214">
        <v>1</v>
      </c>
      <c r="AI214">
        <v>0</v>
      </c>
      <c r="AJ214">
        <v>0</v>
      </c>
      <c r="AK214">
        <v>0</v>
      </c>
      <c r="AL214">
        <v>0</v>
      </c>
      <c r="AM214" t="s">
        <v>775</v>
      </c>
      <c r="AN214" t="s">
        <v>776</v>
      </c>
      <c r="AO214" t="s">
        <v>834</v>
      </c>
      <c r="AP214">
        <v>500</v>
      </c>
      <c r="AQ214">
        <v>500</v>
      </c>
      <c r="AR214" t="s">
        <v>807</v>
      </c>
      <c r="AS214">
        <v>1000</v>
      </c>
      <c r="AT214">
        <v>0.434782608695652</v>
      </c>
      <c r="AU214">
        <v>0.45558086560364502</v>
      </c>
      <c r="AV214">
        <v>1000</v>
      </c>
      <c r="AX214" t="s">
        <v>780</v>
      </c>
      <c r="AZ214">
        <v>54</v>
      </c>
      <c r="BA214" t="s">
        <v>1872</v>
      </c>
      <c r="BB214" t="s">
        <v>1883</v>
      </c>
      <c r="BC214" t="s">
        <v>780</v>
      </c>
      <c r="BE214">
        <v>54</v>
      </c>
      <c r="BF214" t="s">
        <v>784</v>
      </c>
      <c r="BG214" t="s">
        <v>784</v>
      </c>
      <c r="BH214">
        <v>10</v>
      </c>
      <c r="BI214">
        <v>14</v>
      </c>
      <c r="BJ214" t="s">
        <v>1134</v>
      </c>
      <c r="BK214" t="s">
        <v>1817</v>
      </c>
      <c r="BL214" t="s">
        <v>771</v>
      </c>
      <c r="BM214" t="s">
        <v>775</v>
      </c>
      <c r="BN214" t="s">
        <v>776</v>
      </c>
      <c r="BO214" t="s">
        <v>834</v>
      </c>
      <c r="BP214">
        <v>250</v>
      </c>
      <c r="BQ214">
        <v>500</v>
      </c>
      <c r="BR214" t="s">
        <v>1351</v>
      </c>
      <c r="BS214">
        <v>2000</v>
      </c>
      <c r="BT214">
        <v>0.869565217</v>
      </c>
      <c r="BU214">
        <v>0.91116173120728905</v>
      </c>
      <c r="BV214">
        <v>2000</v>
      </c>
      <c r="BX214" t="s">
        <v>780</v>
      </c>
      <c r="BZ214">
        <v>54</v>
      </c>
      <c r="CA214">
        <v>5405</v>
      </c>
      <c r="CB214" t="s">
        <v>1883</v>
      </c>
      <c r="CC214" t="s">
        <v>780</v>
      </c>
      <c r="CE214">
        <v>54</v>
      </c>
      <c r="CF214" t="s">
        <v>1872</v>
      </c>
      <c r="CG214" t="s">
        <v>1883</v>
      </c>
      <c r="CH214">
        <v>6</v>
      </c>
      <c r="CI214">
        <v>1</v>
      </c>
      <c r="CJ214" t="s">
        <v>785</v>
      </c>
      <c r="CK214" t="s">
        <v>805</v>
      </c>
      <c r="FO214" t="s">
        <v>787</v>
      </c>
      <c r="FY214" t="s">
        <v>787</v>
      </c>
      <c r="GO214" t="s">
        <v>788</v>
      </c>
      <c r="IH214" t="s">
        <v>789</v>
      </c>
      <c r="II214">
        <v>0</v>
      </c>
      <c r="IJ214">
        <v>0</v>
      </c>
      <c r="IK214">
        <v>0</v>
      </c>
      <c r="IL214">
        <v>1</v>
      </c>
      <c r="OG214" t="s">
        <v>789</v>
      </c>
      <c r="OH214">
        <v>0</v>
      </c>
      <c r="OI214">
        <v>0</v>
      </c>
      <c r="OJ214">
        <v>0</v>
      </c>
      <c r="OK214">
        <v>0</v>
      </c>
      <c r="OL214">
        <v>0</v>
      </c>
      <c r="OM214">
        <v>0</v>
      </c>
      <c r="ON214">
        <v>1</v>
      </c>
      <c r="XJ214" t="s">
        <v>790</v>
      </c>
      <c r="XK214">
        <v>1</v>
      </c>
      <c r="XL214">
        <v>0</v>
      </c>
      <c r="XM214">
        <v>0</v>
      </c>
      <c r="XN214">
        <v>0</v>
      </c>
      <c r="XO214">
        <v>0</v>
      </c>
      <c r="XP214">
        <v>0</v>
      </c>
      <c r="XQ214">
        <v>0</v>
      </c>
      <c r="XR214">
        <v>0</v>
      </c>
      <c r="XS214">
        <v>0</v>
      </c>
      <c r="XT214">
        <v>0</v>
      </c>
      <c r="XU214">
        <v>0</v>
      </c>
      <c r="XV214">
        <v>0</v>
      </c>
      <c r="XW214">
        <v>0</v>
      </c>
      <c r="XY214" t="s">
        <v>784</v>
      </c>
      <c r="YA214" t="s">
        <v>791</v>
      </c>
      <c r="YB214">
        <v>1</v>
      </c>
      <c r="YC214">
        <v>0</v>
      </c>
      <c r="YD214">
        <v>0</v>
      </c>
      <c r="YE214">
        <v>0</v>
      </c>
      <c r="YF214">
        <v>0</v>
      </c>
      <c r="YG214">
        <v>0</v>
      </c>
      <c r="YH214">
        <v>0</v>
      </c>
      <c r="YI214">
        <v>0</v>
      </c>
      <c r="YJ214">
        <v>0</v>
      </c>
      <c r="YL214" t="s">
        <v>784</v>
      </c>
      <c r="YM214">
        <v>0</v>
      </c>
      <c r="YN214">
        <v>0</v>
      </c>
      <c r="YO214">
        <v>0</v>
      </c>
      <c r="YP214">
        <v>0</v>
      </c>
      <c r="YQ214">
        <v>0</v>
      </c>
      <c r="YR214">
        <v>0</v>
      </c>
      <c r="YS214">
        <v>1</v>
      </c>
      <c r="YT214">
        <v>0</v>
      </c>
      <c r="YV214" t="s">
        <v>787</v>
      </c>
      <c r="YW214" t="s">
        <v>793</v>
      </c>
      <c r="YX214">
        <v>1</v>
      </c>
      <c r="YY214">
        <v>0</v>
      </c>
      <c r="YZ214">
        <v>0</v>
      </c>
      <c r="ZA214">
        <v>0</v>
      </c>
      <c r="ZB214">
        <v>0</v>
      </c>
      <c r="ZC214">
        <v>0</v>
      </c>
      <c r="ZE214" t="s">
        <v>794</v>
      </c>
      <c r="ZF214">
        <v>1</v>
      </c>
      <c r="ZG214">
        <v>0</v>
      </c>
      <c r="ZH214">
        <v>0</v>
      </c>
      <c r="ZI214">
        <v>0</v>
      </c>
      <c r="ZJ214">
        <v>0</v>
      </c>
      <c r="ZK214">
        <v>0</v>
      </c>
      <c r="ZL214">
        <v>0</v>
      </c>
      <c r="ZM214">
        <v>0</v>
      </c>
      <c r="ZN214">
        <v>0</v>
      </c>
      <c r="ZO214">
        <v>0</v>
      </c>
      <c r="ZP214">
        <v>0</v>
      </c>
      <c r="ZR214" t="s">
        <v>795</v>
      </c>
      <c r="ZT214" t="s">
        <v>776</v>
      </c>
      <c r="ZU214">
        <v>1</v>
      </c>
      <c r="ZV214">
        <v>0</v>
      </c>
      <c r="ZW214">
        <v>0</v>
      </c>
      <c r="ZX214">
        <v>0</v>
      </c>
      <c r="ZY214">
        <v>0</v>
      </c>
      <c r="ZZ214">
        <v>0</v>
      </c>
      <c r="AAA214">
        <v>0</v>
      </c>
      <c r="AAB214">
        <v>0</v>
      </c>
      <c r="AAD214" t="s">
        <v>838</v>
      </c>
      <c r="AAN214" t="s">
        <v>839</v>
      </c>
      <c r="AAO214">
        <v>0</v>
      </c>
      <c r="AAP214">
        <v>0</v>
      </c>
      <c r="AAQ214">
        <v>0</v>
      </c>
      <c r="AAR214">
        <v>0</v>
      </c>
      <c r="AAS214">
        <v>1</v>
      </c>
      <c r="AAT214">
        <v>0</v>
      </c>
      <c r="AAU214">
        <v>0</v>
      </c>
      <c r="AAV214">
        <v>0</v>
      </c>
      <c r="ABE214">
        <v>3037086</v>
      </c>
      <c r="ABF214" s="37">
        <v>46049.633067129602</v>
      </c>
      <c r="ABI214" t="s">
        <v>798</v>
      </c>
      <c r="ABJ214" t="s">
        <v>799</v>
      </c>
      <c r="ABK214" t="s">
        <v>800</v>
      </c>
      <c r="ABM214">
        <v>213</v>
      </c>
    </row>
    <row r="215" spans="1:741" x14ac:dyDescent="0.35">
      <c r="A215" t="s">
        <v>2110</v>
      </c>
      <c r="B215" t="s">
        <v>4927</v>
      </c>
      <c r="C215" t="s">
        <v>4928</v>
      </c>
      <c r="D215" t="s">
        <v>4929</v>
      </c>
      <c r="E215" s="37">
        <v>46049</v>
      </c>
      <c r="F215" t="s">
        <v>4930</v>
      </c>
      <c r="G215" t="s">
        <v>4931</v>
      </c>
      <c r="H215" s="37">
        <v>46049.614224386598</v>
      </c>
      <c r="I215" s="37">
        <v>46049.617248530099</v>
      </c>
      <c r="J215" s="37">
        <v>46049</v>
      </c>
      <c r="K215" t="s">
        <v>2088</v>
      </c>
      <c r="L215" t="s">
        <v>764</v>
      </c>
      <c r="M215" t="s">
        <v>4932</v>
      </c>
      <c r="N215" t="s">
        <v>765</v>
      </c>
      <c r="O215" t="s">
        <v>828</v>
      </c>
      <c r="P215" t="s">
        <v>766</v>
      </c>
      <c r="Q215" t="s">
        <v>829</v>
      </c>
      <c r="R215" t="s">
        <v>767</v>
      </c>
      <c r="S215" t="s">
        <v>2101</v>
      </c>
      <c r="U215" t="s">
        <v>2102</v>
      </c>
      <c r="W215" t="s">
        <v>770</v>
      </c>
      <c r="Y215" t="s">
        <v>771</v>
      </c>
      <c r="Z215">
        <v>39</v>
      </c>
      <c r="AA215" t="s">
        <v>772</v>
      </c>
      <c r="AB215" t="s">
        <v>773</v>
      </c>
      <c r="AC215">
        <v>2300</v>
      </c>
      <c r="AF215" t="s">
        <v>789</v>
      </c>
      <c r="AG215">
        <v>0</v>
      </c>
      <c r="AH215">
        <v>0</v>
      </c>
      <c r="AI215">
        <v>0</v>
      </c>
      <c r="AJ215">
        <v>0</v>
      </c>
      <c r="AK215">
        <v>0</v>
      </c>
      <c r="AL215">
        <v>1</v>
      </c>
      <c r="IH215" t="s">
        <v>789</v>
      </c>
      <c r="II215">
        <v>0</v>
      </c>
      <c r="IJ215">
        <v>0</v>
      </c>
      <c r="IK215">
        <v>0</v>
      </c>
      <c r="IL215">
        <v>1</v>
      </c>
      <c r="OG215" t="s">
        <v>887</v>
      </c>
      <c r="OH215">
        <v>0</v>
      </c>
      <c r="OI215">
        <v>1</v>
      </c>
      <c r="OJ215">
        <v>0</v>
      </c>
      <c r="OK215">
        <v>0</v>
      </c>
      <c r="OL215">
        <v>0</v>
      </c>
      <c r="OM215">
        <v>0</v>
      </c>
      <c r="ON215">
        <v>0</v>
      </c>
      <c r="PO215" t="s">
        <v>775</v>
      </c>
      <c r="PP215" t="s">
        <v>776</v>
      </c>
      <c r="PQ215" t="s">
        <v>771</v>
      </c>
      <c r="PS215">
        <v>20000</v>
      </c>
      <c r="PT215" t="s">
        <v>2108</v>
      </c>
      <c r="PU215">
        <v>3645.3776611256899</v>
      </c>
      <c r="PV215">
        <v>1.58494680918508</v>
      </c>
      <c r="PW215">
        <v>1.66076431030783</v>
      </c>
      <c r="PX215">
        <v>20000</v>
      </c>
      <c r="PZ215" t="s">
        <v>780</v>
      </c>
      <c r="QB215">
        <v>61</v>
      </c>
      <c r="QC215" t="s">
        <v>781</v>
      </c>
      <c r="QD215" t="s">
        <v>782</v>
      </c>
      <c r="QE215" t="s">
        <v>891</v>
      </c>
      <c r="QJ215">
        <v>18</v>
      </c>
      <c r="QK215">
        <v>0</v>
      </c>
      <c r="QL215" t="s">
        <v>785</v>
      </c>
      <c r="QM215" t="s">
        <v>892</v>
      </c>
      <c r="UO215" t="s">
        <v>787</v>
      </c>
      <c r="UY215" t="s">
        <v>787</v>
      </c>
      <c r="VO215" t="s">
        <v>932</v>
      </c>
      <c r="VP215" t="s">
        <v>887</v>
      </c>
      <c r="VQ215">
        <v>0</v>
      </c>
      <c r="VR215">
        <v>1</v>
      </c>
      <c r="VS215">
        <v>0</v>
      </c>
      <c r="VT215">
        <v>0</v>
      </c>
      <c r="VU215">
        <v>0</v>
      </c>
      <c r="VV215">
        <v>0</v>
      </c>
      <c r="VW215">
        <v>0</v>
      </c>
      <c r="VX215" t="s">
        <v>1048</v>
      </c>
      <c r="VY215">
        <v>0</v>
      </c>
      <c r="VZ215">
        <v>0</v>
      </c>
      <c r="WA215">
        <v>1</v>
      </c>
      <c r="WB215">
        <v>0</v>
      </c>
      <c r="WC215">
        <v>0</v>
      </c>
      <c r="WD215">
        <v>1</v>
      </c>
      <c r="WE215">
        <v>0</v>
      </c>
      <c r="WF215">
        <v>0</v>
      </c>
      <c r="WG215">
        <v>0</v>
      </c>
      <c r="WH215">
        <v>0</v>
      </c>
      <c r="WI215">
        <v>0</v>
      </c>
      <c r="WJ215">
        <v>0</v>
      </c>
      <c r="WK215">
        <v>0</v>
      </c>
      <c r="XJ215" t="s">
        <v>790</v>
      </c>
      <c r="XK215">
        <v>1</v>
      </c>
      <c r="XL215">
        <v>0</v>
      </c>
      <c r="XM215">
        <v>0</v>
      </c>
      <c r="XN215">
        <v>0</v>
      </c>
      <c r="XO215">
        <v>0</v>
      </c>
      <c r="XP215">
        <v>0</v>
      </c>
      <c r="XQ215">
        <v>0</v>
      </c>
      <c r="XR215">
        <v>0</v>
      </c>
      <c r="XS215">
        <v>0</v>
      </c>
      <c r="XT215">
        <v>0</v>
      </c>
      <c r="XU215">
        <v>0</v>
      </c>
      <c r="XV215">
        <v>0</v>
      </c>
      <c r="XW215">
        <v>0</v>
      </c>
      <c r="XY215" t="s">
        <v>787</v>
      </c>
      <c r="YA215" t="s">
        <v>791</v>
      </c>
      <c r="YB215">
        <v>1</v>
      </c>
      <c r="YC215">
        <v>0</v>
      </c>
      <c r="YD215">
        <v>0</v>
      </c>
      <c r="YE215">
        <v>0</v>
      </c>
      <c r="YF215">
        <v>0</v>
      </c>
      <c r="YG215">
        <v>0</v>
      </c>
      <c r="YH215">
        <v>0</v>
      </c>
      <c r="YI215">
        <v>0</v>
      </c>
      <c r="YJ215">
        <v>0</v>
      </c>
      <c r="YL215" t="s">
        <v>792</v>
      </c>
      <c r="YM215">
        <v>0</v>
      </c>
      <c r="YN215">
        <v>1</v>
      </c>
      <c r="YO215">
        <v>0</v>
      </c>
      <c r="YP215">
        <v>0</v>
      </c>
      <c r="YQ215">
        <v>0</v>
      </c>
      <c r="YR215">
        <v>0</v>
      </c>
      <c r="YS215">
        <v>0</v>
      </c>
      <c r="YT215">
        <v>0</v>
      </c>
      <c r="YV215" t="s">
        <v>787</v>
      </c>
      <c r="YW215" t="s">
        <v>793</v>
      </c>
      <c r="YX215">
        <v>1</v>
      </c>
      <c r="YY215">
        <v>0</v>
      </c>
      <c r="YZ215">
        <v>0</v>
      </c>
      <c r="ZA215">
        <v>0</v>
      </c>
      <c r="ZB215">
        <v>0</v>
      </c>
      <c r="ZC215">
        <v>0</v>
      </c>
      <c r="ZE215" t="s">
        <v>819</v>
      </c>
      <c r="ZF215">
        <v>0</v>
      </c>
      <c r="ZG215">
        <v>0</v>
      </c>
      <c r="ZH215">
        <v>1</v>
      </c>
      <c r="ZI215">
        <v>0</v>
      </c>
      <c r="ZJ215">
        <v>0</v>
      </c>
      <c r="ZK215">
        <v>0</v>
      </c>
      <c r="ZL215">
        <v>0</v>
      </c>
      <c r="ZM215">
        <v>0</v>
      </c>
      <c r="ZN215">
        <v>0</v>
      </c>
      <c r="ZO215">
        <v>0</v>
      </c>
      <c r="ZP215">
        <v>0</v>
      </c>
      <c r="ZR215" t="s">
        <v>795</v>
      </c>
      <c r="ZT215" t="s">
        <v>776</v>
      </c>
      <c r="ZU215">
        <v>1</v>
      </c>
      <c r="ZV215">
        <v>0</v>
      </c>
      <c r="ZW215">
        <v>0</v>
      </c>
      <c r="ZX215">
        <v>0</v>
      </c>
      <c r="ZY215">
        <v>0</v>
      </c>
      <c r="ZZ215">
        <v>0</v>
      </c>
      <c r="AAA215">
        <v>0</v>
      </c>
      <c r="AAB215">
        <v>0</v>
      </c>
      <c r="AAD215" t="s">
        <v>838</v>
      </c>
      <c r="AAN215" t="s">
        <v>839</v>
      </c>
      <c r="AAO215">
        <v>0</v>
      </c>
      <c r="AAP215">
        <v>0</v>
      </c>
      <c r="AAQ215">
        <v>0</v>
      </c>
      <c r="AAR215">
        <v>0</v>
      </c>
      <c r="AAS215">
        <v>1</v>
      </c>
      <c r="AAT215">
        <v>0</v>
      </c>
      <c r="AAU215">
        <v>0</v>
      </c>
      <c r="AAV215">
        <v>0</v>
      </c>
      <c r="ABE215">
        <v>3037193</v>
      </c>
      <c r="ABF215" s="37">
        <v>46049.681134259299</v>
      </c>
      <c r="ABI215" t="s">
        <v>798</v>
      </c>
      <c r="ABJ215" t="s">
        <v>799</v>
      </c>
      <c r="ABK215" t="s">
        <v>800</v>
      </c>
      <c r="ABM215">
        <v>260</v>
      </c>
    </row>
    <row r="216" spans="1:741" x14ac:dyDescent="0.35">
      <c r="A216" t="s">
        <v>1936</v>
      </c>
      <c r="B216" t="s">
        <v>4927</v>
      </c>
      <c r="C216" t="s">
        <v>4928</v>
      </c>
      <c r="D216" t="s">
        <v>4929</v>
      </c>
      <c r="E216" s="37">
        <v>46049</v>
      </c>
      <c r="F216" t="s">
        <v>4930</v>
      </c>
      <c r="G216" t="s">
        <v>4931</v>
      </c>
      <c r="H216" s="37">
        <v>46049.567885370401</v>
      </c>
      <c r="I216" s="37">
        <v>46049.670269907401</v>
      </c>
      <c r="J216" s="37">
        <v>46049</v>
      </c>
      <c r="K216" t="s">
        <v>1866</v>
      </c>
      <c r="L216" t="s">
        <v>1867</v>
      </c>
      <c r="M216" t="s">
        <v>2556</v>
      </c>
      <c r="N216" t="s">
        <v>1588</v>
      </c>
      <c r="O216" t="s">
        <v>1872</v>
      </c>
      <c r="P216" t="s">
        <v>1868</v>
      </c>
      <c r="Q216" t="s">
        <v>1883</v>
      </c>
      <c r="R216" t="s">
        <v>1869</v>
      </c>
      <c r="S216" t="s">
        <v>4954</v>
      </c>
      <c r="U216" t="s">
        <v>4955</v>
      </c>
      <c r="W216" t="s">
        <v>1619</v>
      </c>
      <c r="Y216" t="s">
        <v>771</v>
      </c>
      <c r="Z216">
        <v>35</v>
      </c>
      <c r="AA216" t="s">
        <v>841</v>
      </c>
      <c r="AB216" t="s">
        <v>801</v>
      </c>
      <c r="AC216">
        <v>2300</v>
      </c>
      <c r="AF216" t="s">
        <v>816</v>
      </c>
      <c r="AG216">
        <v>0</v>
      </c>
      <c r="AH216">
        <v>0</v>
      </c>
      <c r="AI216">
        <v>0</v>
      </c>
      <c r="AJ216">
        <v>0</v>
      </c>
      <c r="AK216">
        <v>1</v>
      </c>
      <c r="AL216">
        <v>0</v>
      </c>
      <c r="EO216" t="s">
        <v>775</v>
      </c>
      <c r="EP216" t="s">
        <v>776</v>
      </c>
      <c r="EQ216" t="s">
        <v>806</v>
      </c>
      <c r="ES216">
        <v>500</v>
      </c>
      <c r="ET216" t="s">
        <v>807</v>
      </c>
      <c r="EU216">
        <v>1000</v>
      </c>
      <c r="EV216">
        <v>0.434782608695652</v>
      </c>
      <c r="EW216">
        <v>0.45558086560364502</v>
      </c>
      <c r="EX216">
        <v>1000</v>
      </c>
      <c r="EZ216" t="s">
        <v>863</v>
      </c>
      <c r="FE216" t="s">
        <v>809</v>
      </c>
      <c r="FJ216">
        <v>3</v>
      </c>
      <c r="FK216">
        <v>6</v>
      </c>
      <c r="FL216" t="s">
        <v>1134</v>
      </c>
      <c r="FM216" t="s">
        <v>1372</v>
      </c>
      <c r="FN216" t="s">
        <v>771</v>
      </c>
      <c r="FO216" t="s">
        <v>787</v>
      </c>
      <c r="FY216" t="s">
        <v>771</v>
      </c>
      <c r="FZ216" t="s">
        <v>1511</v>
      </c>
      <c r="GA216">
        <v>1</v>
      </c>
      <c r="GB216">
        <v>0</v>
      </c>
      <c r="GC216">
        <v>0</v>
      </c>
      <c r="GD216">
        <v>1</v>
      </c>
      <c r="GE216">
        <v>0</v>
      </c>
      <c r="GF216">
        <v>0</v>
      </c>
      <c r="GG216">
        <v>0</v>
      </c>
      <c r="GH216">
        <v>0</v>
      </c>
      <c r="GI216">
        <v>0</v>
      </c>
      <c r="GJ216">
        <v>0</v>
      </c>
      <c r="GK216">
        <v>0</v>
      </c>
      <c r="GL216">
        <v>0</v>
      </c>
      <c r="GM216">
        <v>0</v>
      </c>
      <c r="GO216" t="s">
        <v>788</v>
      </c>
      <c r="IH216" t="s">
        <v>789</v>
      </c>
      <c r="II216">
        <v>0</v>
      </c>
      <c r="IJ216">
        <v>0</v>
      </c>
      <c r="IK216">
        <v>0</v>
      </c>
      <c r="IL216">
        <v>1</v>
      </c>
      <c r="OG216" t="s">
        <v>909</v>
      </c>
      <c r="OH216">
        <v>0</v>
      </c>
      <c r="OI216">
        <v>0</v>
      </c>
      <c r="OJ216">
        <v>0</v>
      </c>
      <c r="OK216">
        <v>0</v>
      </c>
      <c r="OL216">
        <v>1</v>
      </c>
      <c r="OM216">
        <v>0</v>
      </c>
      <c r="ON216">
        <v>0</v>
      </c>
      <c r="RO216" t="s">
        <v>775</v>
      </c>
      <c r="RP216" t="s">
        <v>776</v>
      </c>
      <c r="RQ216" t="s">
        <v>1350</v>
      </c>
      <c r="RS216">
        <v>1500</v>
      </c>
      <c r="RT216" t="s">
        <v>1366</v>
      </c>
      <c r="RU216">
        <v>1500</v>
      </c>
      <c r="RV216">
        <v>0.65217391304347805</v>
      </c>
      <c r="RW216">
        <v>0.68337129840546695</v>
      </c>
      <c r="RX216">
        <v>1500</v>
      </c>
      <c r="RZ216" t="s">
        <v>863</v>
      </c>
      <c r="SE216" t="s">
        <v>863</v>
      </c>
      <c r="SJ216">
        <v>14</v>
      </c>
      <c r="SK216">
        <v>10</v>
      </c>
      <c r="SL216" t="s">
        <v>785</v>
      </c>
      <c r="SM216" t="s">
        <v>843</v>
      </c>
      <c r="UO216" t="s">
        <v>787</v>
      </c>
      <c r="UY216" t="s">
        <v>771</v>
      </c>
      <c r="UZ216" t="s">
        <v>1511</v>
      </c>
      <c r="VA216">
        <v>1</v>
      </c>
      <c r="VB216">
        <v>0</v>
      </c>
      <c r="VC216">
        <v>0</v>
      </c>
      <c r="VD216">
        <v>1</v>
      </c>
      <c r="VE216">
        <v>0</v>
      </c>
      <c r="VF216">
        <v>0</v>
      </c>
      <c r="VG216">
        <v>0</v>
      </c>
      <c r="VH216">
        <v>0</v>
      </c>
      <c r="VI216">
        <v>0</v>
      </c>
      <c r="VJ216">
        <v>0</v>
      </c>
      <c r="VK216">
        <v>0</v>
      </c>
      <c r="VL216">
        <v>0</v>
      </c>
      <c r="VM216">
        <v>0</v>
      </c>
      <c r="VO216" t="s">
        <v>788</v>
      </c>
      <c r="XJ216" t="s">
        <v>790</v>
      </c>
      <c r="XK216">
        <v>1</v>
      </c>
      <c r="XL216">
        <v>0</v>
      </c>
      <c r="XM216">
        <v>0</v>
      </c>
      <c r="XN216">
        <v>0</v>
      </c>
      <c r="XO216">
        <v>0</v>
      </c>
      <c r="XP216">
        <v>0</v>
      </c>
      <c r="XQ216">
        <v>0</v>
      </c>
      <c r="XR216">
        <v>0</v>
      </c>
      <c r="XS216">
        <v>0</v>
      </c>
      <c r="XT216">
        <v>0</v>
      </c>
      <c r="XU216">
        <v>0</v>
      </c>
      <c r="XV216">
        <v>0</v>
      </c>
      <c r="XW216">
        <v>0</v>
      </c>
      <c r="XY216" t="s">
        <v>784</v>
      </c>
      <c r="YA216" t="s">
        <v>791</v>
      </c>
      <c r="YB216">
        <v>1</v>
      </c>
      <c r="YC216">
        <v>0</v>
      </c>
      <c r="YD216">
        <v>0</v>
      </c>
      <c r="YE216">
        <v>0</v>
      </c>
      <c r="YF216">
        <v>0</v>
      </c>
      <c r="YG216">
        <v>0</v>
      </c>
      <c r="YH216">
        <v>0</v>
      </c>
      <c r="YI216">
        <v>0</v>
      </c>
      <c r="YJ216">
        <v>0</v>
      </c>
      <c r="YL216" t="s">
        <v>784</v>
      </c>
      <c r="YM216">
        <v>0</v>
      </c>
      <c r="YN216">
        <v>0</v>
      </c>
      <c r="YO216">
        <v>0</v>
      </c>
      <c r="YP216">
        <v>0</v>
      </c>
      <c r="YQ216">
        <v>0</v>
      </c>
      <c r="YR216">
        <v>0</v>
      </c>
      <c r="YS216">
        <v>1</v>
      </c>
      <c r="YT216">
        <v>0</v>
      </c>
      <c r="YV216" t="s">
        <v>787</v>
      </c>
      <c r="YW216" t="s">
        <v>793</v>
      </c>
      <c r="YX216">
        <v>1</v>
      </c>
      <c r="YY216">
        <v>0</v>
      </c>
      <c r="YZ216">
        <v>0</v>
      </c>
      <c r="ZA216">
        <v>0</v>
      </c>
      <c r="ZB216">
        <v>0</v>
      </c>
      <c r="ZC216">
        <v>0</v>
      </c>
      <c r="ZE216" t="s">
        <v>794</v>
      </c>
      <c r="ZF216">
        <v>1</v>
      </c>
      <c r="ZG216">
        <v>0</v>
      </c>
      <c r="ZH216">
        <v>0</v>
      </c>
      <c r="ZI216">
        <v>0</v>
      </c>
      <c r="ZJ216">
        <v>0</v>
      </c>
      <c r="ZK216">
        <v>0</v>
      </c>
      <c r="ZL216">
        <v>0</v>
      </c>
      <c r="ZM216">
        <v>0</v>
      </c>
      <c r="ZN216">
        <v>0</v>
      </c>
      <c r="ZO216">
        <v>0</v>
      </c>
      <c r="ZP216">
        <v>0</v>
      </c>
      <c r="ZR216" t="s">
        <v>837</v>
      </c>
      <c r="ZT216" t="s">
        <v>776</v>
      </c>
      <c r="ZU216">
        <v>1</v>
      </c>
      <c r="ZV216">
        <v>0</v>
      </c>
      <c r="ZW216">
        <v>0</v>
      </c>
      <c r="ZX216">
        <v>0</v>
      </c>
      <c r="ZY216">
        <v>0</v>
      </c>
      <c r="ZZ216">
        <v>0</v>
      </c>
      <c r="AAA216">
        <v>0</v>
      </c>
      <c r="AAB216">
        <v>0</v>
      </c>
      <c r="AAD216" t="s">
        <v>838</v>
      </c>
      <c r="AAN216" t="s">
        <v>1039</v>
      </c>
      <c r="AAO216">
        <v>0</v>
      </c>
      <c r="AAP216">
        <v>0</v>
      </c>
      <c r="AAQ216">
        <v>0</v>
      </c>
      <c r="AAR216">
        <v>1</v>
      </c>
      <c r="AAS216">
        <v>0</v>
      </c>
      <c r="AAT216">
        <v>0</v>
      </c>
      <c r="AAU216">
        <v>0</v>
      </c>
      <c r="AAV216">
        <v>0</v>
      </c>
      <c r="ABE216">
        <v>3037089</v>
      </c>
      <c r="ABF216" s="37">
        <v>46049.633900462999</v>
      </c>
      <c r="ABI216" t="s">
        <v>798</v>
      </c>
      <c r="ABJ216" t="s">
        <v>799</v>
      </c>
      <c r="ABK216" t="s">
        <v>800</v>
      </c>
      <c r="ABM216">
        <v>215</v>
      </c>
    </row>
    <row r="217" spans="1:741" x14ac:dyDescent="0.35">
      <c r="A217" t="s">
        <v>1940</v>
      </c>
      <c r="B217" t="s">
        <v>4927</v>
      </c>
      <c r="C217" t="s">
        <v>4928</v>
      </c>
      <c r="D217" t="s">
        <v>4929</v>
      </c>
      <c r="E217" s="37">
        <v>46049</v>
      </c>
      <c r="F217" t="s">
        <v>4930</v>
      </c>
      <c r="G217" t="s">
        <v>4931</v>
      </c>
      <c r="H217" s="37">
        <v>46049.577343912002</v>
      </c>
      <c r="I217" s="37">
        <v>46049.670422743096</v>
      </c>
      <c r="J217" s="37">
        <v>46049</v>
      </c>
      <c r="K217" t="s">
        <v>1866</v>
      </c>
      <c r="L217" t="s">
        <v>1867</v>
      </c>
      <c r="M217" t="s">
        <v>2556</v>
      </c>
      <c r="N217" t="s">
        <v>1588</v>
      </c>
      <c r="O217" t="s">
        <v>1872</v>
      </c>
      <c r="P217" t="s">
        <v>1868</v>
      </c>
      <c r="Q217" t="s">
        <v>1883</v>
      </c>
      <c r="R217" t="s">
        <v>1869</v>
      </c>
      <c r="S217" t="s">
        <v>4954</v>
      </c>
      <c r="U217" t="s">
        <v>4955</v>
      </c>
      <c r="W217" t="s">
        <v>1619</v>
      </c>
      <c r="Y217" t="s">
        <v>771</v>
      </c>
      <c r="Z217">
        <v>39</v>
      </c>
      <c r="AA217" t="s">
        <v>772</v>
      </c>
      <c r="AB217" t="s">
        <v>773</v>
      </c>
      <c r="AC217">
        <v>2300</v>
      </c>
      <c r="AF217" t="s">
        <v>789</v>
      </c>
      <c r="AG217">
        <v>0</v>
      </c>
      <c r="AH217">
        <v>0</v>
      </c>
      <c r="AI217">
        <v>0</v>
      </c>
      <c r="AJ217">
        <v>0</v>
      </c>
      <c r="AK217">
        <v>0</v>
      </c>
      <c r="AL217">
        <v>1</v>
      </c>
      <c r="IH217" t="s">
        <v>789</v>
      </c>
      <c r="II217">
        <v>0</v>
      </c>
      <c r="IJ217">
        <v>0</v>
      </c>
      <c r="IK217">
        <v>0</v>
      </c>
      <c r="IL217">
        <v>1</v>
      </c>
      <c r="OG217" t="s">
        <v>822</v>
      </c>
      <c r="OH217">
        <v>0</v>
      </c>
      <c r="OI217">
        <v>0</v>
      </c>
      <c r="OJ217">
        <v>0</v>
      </c>
      <c r="OK217">
        <v>1</v>
      </c>
      <c r="OL217">
        <v>0</v>
      </c>
      <c r="OM217">
        <v>0</v>
      </c>
      <c r="ON217">
        <v>0</v>
      </c>
      <c r="SO217" t="s">
        <v>775</v>
      </c>
      <c r="SP217" t="s">
        <v>776</v>
      </c>
      <c r="SQ217" t="s">
        <v>824</v>
      </c>
      <c r="SS217">
        <v>4000</v>
      </c>
      <c r="ST217" t="s">
        <v>1478</v>
      </c>
      <c r="SU217">
        <v>200</v>
      </c>
      <c r="SV217">
        <v>8.6956521999999994E-2</v>
      </c>
      <c r="SW217">
        <v>9.1116173120728894E-2</v>
      </c>
      <c r="SX217">
        <v>4000</v>
      </c>
      <c r="SZ217" t="s">
        <v>780</v>
      </c>
      <c r="TB217">
        <v>54</v>
      </c>
      <c r="TC217" t="s">
        <v>1872</v>
      </c>
      <c r="TD217" t="s">
        <v>1883</v>
      </c>
      <c r="TE217" t="s">
        <v>863</v>
      </c>
      <c r="TJ217">
        <v>2</v>
      </c>
      <c r="TK217">
        <v>4</v>
      </c>
      <c r="TL217" t="s">
        <v>1134</v>
      </c>
      <c r="TM217" t="s">
        <v>1636</v>
      </c>
      <c r="TN217" t="s">
        <v>771</v>
      </c>
      <c r="UO217" t="s">
        <v>787</v>
      </c>
      <c r="UY217" t="s">
        <v>771</v>
      </c>
      <c r="UZ217" t="s">
        <v>4967</v>
      </c>
      <c r="VA217">
        <v>1</v>
      </c>
      <c r="VB217">
        <v>0</v>
      </c>
      <c r="VC217">
        <v>0</v>
      </c>
      <c r="VD217">
        <v>0</v>
      </c>
      <c r="VE217">
        <v>0</v>
      </c>
      <c r="VF217">
        <v>0</v>
      </c>
      <c r="VG217">
        <v>0</v>
      </c>
      <c r="VH217">
        <v>0</v>
      </c>
      <c r="VI217">
        <v>0</v>
      </c>
      <c r="VJ217">
        <v>0</v>
      </c>
      <c r="VK217">
        <v>0</v>
      </c>
      <c r="VL217">
        <v>0</v>
      </c>
      <c r="VM217">
        <v>0</v>
      </c>
      <c r="VO217" t="s">
        <v>788</v>
      </c>
      <c r="XJ217" t="s">
        <v>790</v>
      </c>
      <c r="XK217">
        <v>1</v>
      </c>
      <c r="XL217">
        <v>0</v>
      </c>
      <c r="XM217">
        <v>0</v>
      </c>
      <c r="XN217">
        <v>0</v>
      </c>
      <c r="XO217">
        <v>0</v>
      </c>
      <c r="XP217">
        <v>0</v>
      </c>
      <c r="XQ217">
        <v>0</v>
      </c>
      <c r="XR217">
        <v>0</v>
      </c>
      <c r="XS217">
        <v>0</v>
      </c>
      <c r="XT217">
        <v>0</v>
      </c>
      <c r="XU217">
        <v>0</v>
      </c>
      <c r="XV217">
        <v>0</v>
      </c>
      <c r="XW217">
        <v>0</v>
      </c>
      <c r="XY217" t="s">
        <v>784</v>
      </c>
      <c r="YA217" t="s">
        <v>1454</v>
      </c>
      <c r="YB217">
        <v>0</v>
      </c>
      <c r="YC217">
        <v>0</v>
      </c>
      <c r="YD217">
        <v>0</v>
      </c>
      <c r="YE217">
        <v>0</v>
      </c>
      <c r="YF217">
        <v>0</v>
      </c>
      <c r="YG217">
        <v>0</v>
      </c>
      <c r="YH217">
        <v>0</v>
      </c>
      <c r="YI217">
        <v>0</v>
      </c>
      <c r="YJ217">
        <v>1</v>
      </c>
      <c r="YL217" t="s">
        <v>784</v>
      </c>
      <c r="YM217">
        <v>0</v>
      </c>
      <c r="YN217">
        <v>0</v>
      </c>
      <c r="YO217">
        <v>0</v>
      </c>
      <c r="YP217">
        <v>0</v>
      </c>
      <c r="YQ217">
        <v>0</v>
      </c>
      <c r="YR217">
        <v>0</v>
      </c>
      <c r="YS217">
        <v>1</v>
      </c>
      <c r="YT217">
        <v>0</v>
      </c>
      <c r="YV217" t="s">
        <v>787</v>
      </c>
      <c r="YW217" t="s">
        <v>1239</v>
      </c>
      <c r="YX217">
        <v>1</v>
      </c>
      <c r="YY217">
        <v>0</v>
      </c>
      <c r="YZ217">
        <v>0</v>
      </c>
      <c r="ZA217">
        <v>1</v>
      </c>
      <c r="ZB217">
        <v>0</v>
      </c>
      <c r="ZC217">
        <v>0</v>
      </c>
      <c r="ZE217" t="s">
        <v>794</v>
      </c>
      <c r="ZF217">
        <v>1</v>
      </c>
      <c r="ZG217">
        <v>0</v>
      </c>
      <c r="ZH217">
        <v>0</v>
      </c>
      <c r="ZI217">
        <v>0</v>
      </c>
      <c r="ZJ217">
        <v>0</v>
      </c>
      <c r="ZK217">
        <v>0</v>
      </c>
      <c r="ZL217">
        <v>0</v>
      </c>
      <c r="ZM217">
        <v>0</v>
      </c>
      <c r="ZN217">
        <v>0</v>
      </c>
      <c r="ZO217">
        <v>0</v>
      </c>
      <c r="ZP217">
        <v>0</v>
      </c>
      <c r="ZR217" t="s">
        <v>837</v>
      </c>
      <c r="ZT217" t="s">
        <v>776</v>
      </c>
      <c r="ZU217">
        <v>1</v>
      </c>
      <c r="ZV217">
        <v>0</v>
      </c>
      <c r="ZW217">
        <v>0</v>
      </c>
      <c r="ZX217">
        <v>0</v>
      </c>
      <c r="ZY217">
        <v>0</v>
      </c>
      <c r="ZZ217">
        <v>0</v>
      </c>
      <c r="AAA217">
        <v>0</v>
      </c>
      <c r="AAB217">
        <v>0</v>
      </c>
      <c r="AAD217" t="s">
        <v>838</v>
      </c>
      <c r="AAN217" t="s">
        <v>839</v>
      </c>
      <c r="AAO217">
        <v>0</v>
      </c>
      <c r="AAP217">
        <v>0</v>
      </c>
      <c r="AAQ217">
        <v>0</v>
      </c>
      <c r="AAR217">
        <v>0</v>
      </c>
      <c r="AAS217">
        <v>1</v>
      </c>
      <c r="AAT217">
        <v>0</v>
      </c>
      <c r="AAU217">
        <v>0</v>
      </c>
      <c r="AAV217">
        <v>0</v>
      </c>
      <c r="ABE217">
        <v>3037090</v>
      </c>
      <c r="ABF217" s="37">
        <v>46049.633923611102</v>
      </c>
      <c r="ABI217" t="s">
        <v>798</v>
      </c>
      <c r="ABJ217" t="s">
        <v>799</v>
      </c>
      <c r="ABK217" t="s">
        <v>800</v>
      </c>
      <c r="ABM217">
        <v>216</v>
      </c>
    </row>
    <row r="218" spans="1:741" x14ac:dyDescent="0.35">
      <c r="A218" t="s">
        <v>2210</v>
      </c>
      <c r="B218" t="s">
        <v>4927</v>
      </c>
      <c r="C218" t="s">
        <v>4928</v>
      </c>
      <c r="D218" t="s">
        <v>4929</v>
      </c>
      <c r="E218" s="37">
        <v>46049</v>
      </c>
      <c r="F218" t="s">
        <v>4930</v>
      </c>
      <c r="G218" t="s">
        <v>4931</v>
      </c>
      <c r="H218" s="37">
        <v>46049.611424212999</v>
      </c>
      <c r="I218" s="37">
        <v>46049.786420590302</v>
      </c>
      <c r="J218" s="37">
        <v>46049</v>
      </c>
      <c r="K218" t="s">
        <v>2187</v>
      </c>
      <c r="L218" t="s">
        <v>764</v>
      </c>
      <c r="M218" t="s">
        <v>4932</v>
      </c>
      <c r="N218" t="s">
        <v>765</v>
      </c>
      <c r="O218" t="s">
        <v>828</v>
      </c>
      <c r="P218" t="s">
        <v>766</v>
      </c>
      <c r="Q218" t="s">
        <v>829</v>
      </c>
      <c r="R218" t="s">
        <v>767</v>
      </c>
      <c r="S218" t="s">
        <v>2101</v>
      </c>
      <c r="U218" t="s">
        <v>2102</v>
      </c>
      <c r="W218" t="s">
        <v>770</v>
      </c>
      <c r="Y218" t="s">
        <v>771</v>
      </c>
      <c r="Z218">
        <v>30</v>
      </c>
      <c r="AA218" t="s">
        <v>772</v>
      </c>
      <c r="AB218" t="s">
        <v>773</v>
      </c>
      <c r="AC218">
        <v>2300</v>
      </c>
      <c r="AF218" t="s">
        <v>789</v>
      </c>
      <c r="AG218">
        <v>0</v>
      </c>
      <c r="AH218">
        <v>0</v>
      </c>
      <c r="AI218">
        <v>0</v>
      </c>
      <c r="AJ218">
        <v>0</v>
      </c>
      <c r="AK218">
        <v>0</v>
      </c>
      <c r="AL218">
        <v>1</v>
      </c>
      <c r="IH218" t="s">
        <v>789</v>
      </c>
      <c r="II218">
        <v>0</v>
      </c>
      <c r="IJ218">
        <v>0</v>
      </c>
      <c r="IK218">
        <v>0</v>
      </c>
      <c r="IL218">
        <v>1</v>
      </c>
      <c r="OG218" t="s">
        <v>887</v>
      </c>
      <c r="OH218">
        <v>0</v>
      </c>
      <c r="OI218">
        <v>1</v>
      </c>
      <c r="OJ218">
        <v>0</v>
      </c>
      <c r="OK218">
        <v>0</v>
      </c>
      <c r="OL218">
        <v>0</v>
      </c>
      <c r="OM218">
        <v>0</v>
      </c>
      <c r="ON218">
        <v>0</v>
      </c>
      <c r="PO218" t="s">
        <v>775</v>
      </c>
      <c r="PP218" t="s">
        <v>776</v>
      </c>
      <c r="PQ218" t="s">
        <v>771</v>
      </c>
      <c r="PS218">
        <v>20000</v>
      </c>
      <c r="PT218" t="s">
        <v>2108</v>
      </c>
      <c r="PU218">
        <v>3645.3776611256899</v>
      </c>
      <c r="PV218">
        <v>1.58494680918508</v>
      </c>
      <c r="PW218">
        <v>1.66076431030783</v>
      </c>
      <c r="PX218">
        <v>20000</v>
      </c>
      <c r="PZ218" t="s">
        <v>780</v>
      </c>
      <c r="QB218">
        <v>61</v>
      </c>
      <c r="QC218" t="s">
        <v>781</v>
      </c>
      <c r="QD218" t="s">
        <v>782</v>
      </c>
      <c r="QE218" t="s">
        <v>784</v>
      </c>
      <c r="QJ218">
        <v>19</v>
      </c>
      <c r="QK218">
        <v>0</v>
      </c>
      <c r="QL218" t="s">
        <v>785</v>
      </c>
      <c r="QM218" t="s">
        <v>1401</v>
      </c>
      <c r="UO218" t="s">
        <v>787</v>
      </c>
      <c r="UY218" t="s">
        <v>787</v>
      </c>
      <c r="VO218" t="s">
        <v>932</v>
      </c>
      <c r="VP218" t="s">
        <v>887</v>
      </c>
      <c r="VQ218">
        <v>0</v>
      </c>
      <c r="VR218">
        <v>1</v>
      </c>
      <c r="VS218">
        <v>0</v>
      </c>
      <c r="VT218">
        <v>0</v>
      </c>
      <c r="VU218">
        <v>0</v>
      </c>
      <c r="VV218">
        <v>0</v>
      </c>
      <c r="VW218">
        <v>0</v>
      </c>
      <c r="VX218" t="s">
        <v>1058</v>
      </c>
      <c r="VY218">
        <v>0</v>
      </c>
      <c r="VZ218">
        <v>0</v>
      </c>
      <c r="WA218">
        <v>1</v>
      </c>
      <c r="WB218">
        <v>0</v>
      </c>
      <c r="WC218">
        <v>0</v>
      </c>
      <c r="WD218">
        <v>0</v>
      </c>
      <c r="WE218">
        <v>0</v>
      </c>
      <c r="WF218">
        <v>0</v>
      </c>
      <c r="WG218">
        <v>0</v>
      </c>
      <c r="WH218">
        <v>0</v>
      </c>
      <c r="WI218">
        <v>0</v>
      </c>
      <c r="WJ218">
        <v>0</v>
      </c>
      <c r="WK218">
        <v>0</v>
      </c>
      <c r="XJ218" t="s">
        <v>790</v>
      </c>
      <c r="XK218">
        <v>1</v>
      </c>
      <c r="XL218">
        <v>0</v>
      </c>
      <c r="XM218">
        <v>0</v>
      </c>
      <c r="XN218">
        <v>0</v>
      </c>
      <c r="XO218">
        <v>0</v>
      </c>
      <c r="XP218">
        <v>0</v>
      </c>
      <c r="XQ218">
        <v>0</v>
      </c>
      <c r="XR218">
        <v>0</v>
      </c>
      <c r="XS218">
        <v>0</v>
      </c>
      <c r="XT218">
        <v>0</v>
      </c>
      <c r="XU218">
        <v>0</v>
      </c>
      <c r="XV218">
        <v>0</v>
      </c>
      <c r="XW218">
        <v>0</v>
      </c>
      <c r="XY218" t="s">
        <v>787</v>
      </c>
      <c r="YA218" t="s">
        <v>791</v>
      </c>
      <c r="YB218">
        <v>1</v>
      </c>
      <c r="YC218">
        <v>0</v>
      </c>
      <c r="YD218">
        <v>0</v>
      </c>
      <c r="YE218">
        <v>0</v>
      </c>
      <c r="YF218">
        <v>0</v>
      </c>
      <c r="YG218">
        <v>0</v>
      </c>
      <c r="YH218">
        <v>0</v>
      </c>
      <c r="YI218">
        <v>0</v>
      </c>
      <c r="YJ218">
        <v>0</v>
      </c>
      <c r="YL218" t="s">
        <v>792</v>
      </c>
      <c r="YM218">
        <v>0</v>
      </c>
      <c r="YN218">
        <v>1</v>
      </c>
      <c r="YO218">
        <v>0</v>
      </c>
      <c r="YP218">
        <v>0</v>
      </c>
      <c r="YQ218">
        <v>0</v>
      </c>
      <c r="YR218">
        <v>0</v>
      </c>
      <c r="YS218">
        <v>0</v>
      </c>
      <c r="YT218">
        <v>0</v>
      </c>
      <c r="YV218" t="s">
        <v>787</v>
      </c>
      <c r="YW218" t="s">
        <v>1239</v>
      </c>
      <c r="YX218">
        <v>1</v>
      </c>
      <c r="YY218">
        <v>0</v>
      </c>
      <c r="YZ218">
        <v>0</v>
      </c>
      <c r="ZA218">
        <v>1</v>
      </c>
      <c r="ZB218">
        <v>0</v>
      </c>
      <c r="ZC218">
        <v>0</v>
      </c>
      <c r="ZE218" t="s">
        <v>794</v>
      </c>
      <c r="ZF218">
        <v>1</v>
      </c>
      <c r="ZG218">
        <v>0</v>
      </c>
      <c r="ZH218">
        <v>0</v>
      </c>
      <c r="ZI218">
        <v>0</v>
      </c>
      <c r="ZJ218">
        <v>0</v>
      </c>
      <c r="ZK218">
        <v>0</v>
      </c>
      <c r="ZL218">
        <v>0</v>
      </c>
      <c r="ZM218">
        <v>0</v>
      </c>
      <c r="ZN218">
        <v>0</v>
      </c>
      <c r="ZO218">
        <v>0</v>
      </c>
      <c r="ZP218">
        <v>0</v>
      </c>
      <c r="ZR218" t="s">
        <v>854</v>
      </c>
      <c r="ZT218" t="s">
        <v>796</v>
      </c>
      <c r="ZU218">
        <v>1</v>
      </c>
      <c r="ZV218">
        <v>0</v>
      </c>
      <c r="ZW218">
        <v>0</v>
      </c>
      <c r="ZX218">
        <v>0</v>
      </c>
      <c r="ZY218">
        <v>1</v>
      </c>
      <c r="ZZ218">
        <v>0</v>
      </c>
      <c r="AAA218">
        <v>0</v>
      </c>
      <c r="AAB218">
        <v>0</v>
      </c>
      <c r="AAD218" t="s">
        <v>838</v>
      </c>
      <c r="AAN218" t="s">
        <v>839</v>
      </c>
      <c r="AAO218">
        <v>0</v>
      </c>
      <c r="AAP218">
        <v>0</v>
      </c>
      <c r="AAQ218">
        <v>0</v>
      </c>
      <c r="AAR218">
        <v>0</v>
      </c>
      <c r="AAS218">
        <v>1</v>
      </c>
      <c r="AAT218">
        <v>0</v>
      </c>
      <c r="AAU218">
        <v>0</v>
      </c>
      <c r="AAV218">
        <v>0</v>
      </c>
      <c r="ABE218">
        <v>3037291</v>
      </c>
      <c r="ABF218" s="37">
        <v>46049.713217592602</v>
      </c>
      <c r="ABI218" t="s">
        <v>798</v>
      </c>
      <c r="ABJ218" t="s">
        <v>799</v>
      </c>
      <c r="ABK218" t="s">
        <v>800</v>
      </c>
      <c r="ABM218">
        <v>319</v>
      </c>
    </row>
    <row r="219" spans="1:741" x14ac:dyDescent="0.35">
      <c r="A219" t="s">
        <v>1945</v>
      </c>
      <c r="B219" t="s">
        <v>4927</v>
      </c>
      <c r="C219" t="s">
        <v>4928</v>
      </c>
      <c r="D219" t="s">
        <v>4929</v>
      </c>
      <c r="E219" s="37">
        <v>46049</v>
      </c>
      <c r="F219" t="s">
        <v>4930</v>
      </c>
      <c r="G219" t="s">
        <v>4931</v>
      </c>
      <c r="H219" s="37">
        <v>46049.5901659722</v>
      </c>
      <c r="I219" s="37">
        <v>46049.670637002302</v>
      </c>
      <c r="J219" s="37">
        <v>46049</v>
      </c>
      <c r="K219" t="s">
        <v>1866</v>
      </c>
      <c r="L219" t="s">
        <v>1867</v>
      </c>
      <c r="M219" t="s">
        <v>2556</v>
      </c>
      <c r="N219" t="s">
        <v>1588</v>
      </c>
      <c r="O219" t="s">
        <v>1872</v>
      </c>
      <c r="P219" t="s">
        <v>1868</v>
      </c>
      <c r="Q219" t="s">
        <v>1883</v>
      </c>
      <c r="R219" t="s">
        <v>1869</v>
      </c>
      <c r="S219" t="s">
        <v>4954</v>
      </c>
      <c r="U219" t="s">
        <v>4955</v>
      </c>
      <c r="W219" t="s">
        <v>1619</v>
      </c>
      <c r="Y219" t="s">
        <v>771</v>
      </c>
      <c r="Z219">
        <v>24</v>
      </c>
      <c r="AA219" t="s">
        <v>772</v>
      </c>
      <c r="AB219" t="s">
        <v>773</v>
      </c>
      <c r="AC219">
        <v>2300</v>
      </c>
      <c r="AF219" t="s">
        <v>789</v>
      </c>
      <c r="AG219">
        <v>0</v>
      </c>
      <c r="AH219">
        <v>0</v>
      </c>
      <c r="AI219">
        <v>0</v>
      </c>
      <c r="AJ219">
        <v>0</v>
      </c>
      <c r="AK219">
        <v>0</v>
      </c>
      <c r="AL219">
        <v>1</v>
      </c>
      <c r="IH219" t="s">
        <v>789</v>
      </c>
      <c r="II219">
        <v>0</v>
      </c>
      <c r="IJ219">
        <v>0</v>
      </c>
      <c r="IK219">
        <v>0</v>
      </c>
      <c r="IL219">
        <v>1</v>
      </c>
      <c r="OG219" t="s">
        <v>909</v>
      </c>
      <c r="OH219">
        <v>0</v>
      </c>
      <c r="OI219">
        <v>0</v>
      </c>
      <c r="OJ219">
        <v>0</v>
      </c>
      <c r="OK219">
        <v>0</v>
      </c>
      <c r="OL219">
        <v>1</v>
      </c>
      <c r="OM219">
        <v>0</v>
      </c>
      <c r="ON219">
        <v>0</v>
      </c>
      <c r="RO219" t="s">
        <v>775</v>
      </c>
      <c r="RP219" t="s">
        <v>776</v>
      </c>
      <c r="RQ219" t="s">
        <v>1350</v>
      </c>
      <c r="RS219">
        <v>1500</v>
      </c>
      <c r="RT219" t="s">
        <v>1366</v>
      </c>
      <c r="RU219">
        <v>1500</v>
      </c>
      <c r="RV219">
        <v>0.65217391300000005</v>
      </c>
      <c r="RW219">
        <v>0.68337129840546695</v>
      </c>
      <c r="RX219">
        <v>1500</v>
      </c>
      <c r="RZ219" t="s">
        <v>780</v>
      </c>
      <c r="SB219">
        <v>54</v>
      </c>
      <c r="SC219" t="s">
        <v>1623</v>
      </c>
      <c r="SD219" t="s">
        <v>1880</v>
      </c>
      <c r="SE219" t="s">
        <v>863</v>
      </c>
      <c r="SJ219">
        <v>15</v>
      </c>
      <c r="SK219">
        <v>5</v>
      </c>
      <c r="SL219" t="s">
        <v>785</v>
      </c>
      <c r="SM219" t="s">
        <v>940</v>
      </c>
      <c r="UO219" t="s">
        <v>787</v>
      </c>
      <c r="UY219" t="s">
        <v>771</v>
      </c>
      <c r="UZ219" t="s">
        <v>1511</v>
      </c>
      <c r="VA219">
        <v>1</v>
      </c>
      <c r="VB219">
        <v>0</v>
      </c>
      <c r="VC219">
        <v>0</v>
      </c>
      <c r="VD219">
        <v>1</v>
      </c>
      <c r="VE219">
        <v>0</v>
      </c>
      <c r="VF219">
        <v>0</v>
      </c>
      <c r="VG219">
        <v>0</v>
      </c>
      <c r="VH219">
        <v>0</v>
      </c>
      <c r="VI219">
        <v>0</v>
      </c>
      <c r="VJ219">
        <v>0</v>
      </c>
      <c r="VK219">
        <v>0</v>
      </c>
      <c r="VL219">
        <v>0</v>
      </c>
      <c r="VM219">
        <v>0</v>
      </c>
      <c r="VO219" t="s">
        <v>788</v>
      </c>
      <c r="XJ219" t="s">
        <v>790</v>
      </c>
      <c r="XK219">
        <v>1</v>
      </c>
      <c r="XL219">
        <v>0</v>
      </c>
      <c r="XM219">
        <v>0</v>
      </c>
      <c r="XN219">
        <v>0</v>
      </c>
      <c r="XO219">
        <v>0</v>
      </c>
      <c r="XP219">
        <v>0</v>
      </c>
      <c r="XQ219">
        <v>0</v>
      </c>
      <c r="XR219">
        <v>0</v>
      </c>
      <c r="XS219">
        <v>0</v>
      </c>
      <c r="XT219">
        <v>0</v>
      </c>
      <c r="XU219">
        <v>0</v>
      </c>
      <c r="XV219">
        <v>0</v>
      </c>
      <c r="XW219">
        <v>0</v>
      </c>
      <c r="XY219" t="s">
        <v>784</v>
      </c>
      <c r="YA219" t="s">
        <v>1454</v>
      </c>
      <c r="YB219">
        <v>0</v>
      </c>
      <c r="YC219">
        <v>0</v>
      </c>
      <c r="YD219">
        <v>0</v>
      </c>
      <c r="YE219">
        <v>0</v>
      </c>
      <c r="YF219">
        <v>0</v>
      </c>
      <c r="YG219">
        <v>0</v>
      </c>
      <c r="YH219">
        <v>0</v>
      </c>
      <c r="YI219">
        <v>0</v>
      </c>
      <c r="YJ219">
        <v>1</v>
      </c>
      <c r="YL219" t="s">
        <v>784</v>
      </c>
      <c r="YM219">
        <v>0</v>
      </c>
      <c r="YN219">
        <v>0</v>
      </c>
      <c r="YO219">
        <v>0</v>
      </c>
      <c r="YP219">
        <v>0</v>
      </c>
      <c r="YQ219">
        <v>0</v>
      </c>
      <c r="YR219">
        <v>0</v>
      </c>
      <c r="YS219">
        <v>1</v>
      </c>
      <c r="YT219">
        <v>0</v>
      </c>
      <c r="YV219" t="s">
        <v>787</v>
      </c>
      <c r="YW219" t="s">
        <v>793</v>
      </c>
      <c r="YX219">
        <v>1</v>
      </c>
      <c r="YY219">
        <v>0</v>
      </c>
      <c r="YZ219">
        <v>0</v>
      </c>
      <c r="ZA219">
        <v>0</v>
      </c>
      <c r="ZB219">
        <v>0</v>
      </c>
      <c r="ZC219">
        <v>0</v>
      </c>
      <c r="ZE219" t="s">
        <v>794</v>
      </c>
      <c r="ZF219">
        <v>1</v>
      </c>
      <c r="ZG219">
        <v>0</v>
      </c>
      <c r="ZH219">
        <v>0</v>
      </c>
      <c r="ZI219">
        <v>0</v>
      </c>
      <c r="ZJ219">
        <v>0</v>
      </c>
      <c r="ZK219">
        <v>0</v>
      </c>
      <c r="ZL219">
        <v>0</v>
      </c>
      <c r="ZM219">
        <v>0</v>
      </c>
      <c r="ZN219">
        <v>0</v>
      </c>
      <c r="ZO219">
        <v>0</v>
      </c>
      <c r="ZP219">
        <v>0</v>
      </c>
      <c r="ZR219" t="s">
        <v>837</v>
      </c>
      <c r="ZT219" t="s">
        <v>776</v>
      </c>
      <c r="ZU219">
        <v>1</v>
      </c>
      <c r="ZV219">
        <v>0</v>
      </c>
      <c r="ZW219">
        <v>0</v>
      </c>
      <c r="ZX219">
        <v>0</v>
      </c>
      <c r="ZY219">
        <v>0</v>
      </c>
      <c r="ZZ219">
        <v>0</v>
      </c>
      <c r="AAA219">
        <v>0</v>
      </c>
      <c r="AAB219">
        <v>0</v>
      </c>
      <c r="AAD219" t="s">
        <v>838</v>
      </c>
      <c r="AAN219" t="s">
        <v>784</v>
      </c>
      <c r="AAO219">
        <v>0</v>
      </c>
      <c r="AAP219">
        <v>0</v>
      </c>
      <c r="AAQ219">
        <v>0</v>
      </c>
      <c r="AAR219">
        <v>0</v>
      </c>
      <c r="AAS219">
        <v>0</v>
      </c>
      <c r="AAT219">
        <v>0</v>
      </c>
      <c r="AAU219">
        <v>0</v>
      </c>
      <c r="AAV219">
        <v>1</v>
      </c>
      <c r="ABE219">
        <v>3037092</v>
      </c>
      <c r="ABF219" s="37">
        <v>46049.633958333303</v>
      </c>
      <c r="ABI219" t="s">
        <v>798</v>
      </c>
      <c r="ABJ219" t="s">
        <v>799</v>
      </c>
      <c r="ABK219" t="s">
        <v>800</v>
      </c>
      <c r="ABM219">
        <v>218</v>
      </c>
    </row>
    <row r="220" spans="1:741" x14ac:dyDescent="0.35">
      <c r="A220" t="s">
        <v>1950</v>
      </c>
      <c r="B220" t="s">
        <v>4927</v>
      </c>
      <c r="C220" t="s">
        <v>4928</v>
      </c>
      <c r="D220" t="s">
        <v>4929</v>
      </c>
      <c r="E220" s="37">
        <v>46049</v>
      </c>
      <c r="F220" t="s">
        <v>4930</v>
      </c>
      <c r="G220" t="s">
        <v>4931</v>
      </c>
      <c r="H220" s="37">
        <v>46049.612376111101</v>
      </c>
      <c r="I220" s="37">
        <v>46049.6693085648</v>
      </c>
      <c r="J220" s="37">
        <v>46049</v>
      </c>
      <c r="K220" t="s">
        <v>1866</v>
      </c>
      <c r="L220" t="s">
        <v>1867</v>
      </c>
      <c r="M220" t="s">
        <v>2556</v>
      </c>
      <c r="N220" t="s">
        <v>1588</v>
      </c>
      <c r="O220" t="s">
        <v>1872</v>
      </c>
      <c r="P220" t="s">
        <v>1868</v>
      </c>
      <c r="Q220" t="s">
        <v>1883</v>
      </c>
      <c r="R220" t="s">
        <v>1869</v>
      </c>
      <c r="S220" t="s">
        <v>4954</v>
      </c>
      <c r="U220" t="s">
        <v>4955</v>
      </c>
      <c r="W220" t="s">
        <v>1619</v>
      </c>
      <c r="Y220" t="s">
        <v>771</v>
      </c>
      <c r="Z220">
        <v>45</v>
      </c>
      <c r="AA220" t="s">
        <v>841</v>
      </c>
      <c r="AB220" t="s">
        <v>773</v>
      </c>
      <c r="AC220">
        <v>2300</v>
      </c>
      <c r="AF220" t="s">
        <v>789</v>
      </c>
      <c r="AG220">
        <v>0</v>
      </c>
      <c r="AH220">
        <v>0</v>
      </c>
      <c r="AI220">
        <v>0</v>
      </c>
      <c r="AJ220">
        <v>0</v>
      </c>
      <c r="AK220">
        <v>0</v>
      </c>
      <c r="AL220">
        <v>1</v>
      </c>
      <c r="IH220" t="s">
        <v>789</v>
      </c>
      <c r="II220">
        <v>0</v>
      </c>
      <c r="IJ220">
        <v>0</v>
      </c>
      <c r="IK220">
        <v>0</v>
      </c>
      <c r="IL220">
        <v>1</v>
      </c>
      <c r="OG220" t="s">
        <v>1947</v>
      </c>
      <c r="OH220">
        <v>1</v>
      </c>
      <c r="OI220">
        <v>0</v>
      </c>
      <c r="OJ220">
        <v>1</v>
      </c>
      <c r="OK220">
        <v>1</v>
      </c>
      <c r="OL220">
        <v>0</v>
      </c>
      <c r="OM220">
        <v>1</v>
      </c>
      <c r="ON220">
        <v>0</v>
      </c>
      <c r="OO220" t="s">
        <v>775</v>
      </c>
      <c r="OP220" t="s">
        <v>985</v>
      </c>
      <c r="OR220" t="s">
        <v>776</v>
      </c>
      <c r="OS220">
        <v>10000</v>
      </c>
      <c r="OT220" t="s">
        <v>862</v>
      </c>
      <c r="OU220">
        <v>5000</v>
      </c>
      <c r="OV220">
        <v>2.1739130434782599</v>
      </c>
      <c r="OW220">
        <v>2.2779043280182201</v>
      </c>
      <c r="OX220">
        <v>10000</v>
      </c>
      <c r="OZ220" t="s">
        <v>780</v>
      </c>
      <c r="PB220">
        <v>54</v>
      </c>
      <c r="PC220" t="s">
        <v>1623</v>
      </c>
      <c r="PD220" t="s">
        <v>1880</v>
      </c>
      <c r="PE220" t="s">
        <v>863</v>
      </c>
      <c r="PJ220">
        <v>10</v>
      </c>
      <c r="PK220">
        <v>5</v>
      </c>
      <c r="PL220" t="s">
        <v>785</v>
      </c>
      <c r="PM220" t="s">
        <v>805</v>
      </c>
      <c r="QO220" t="s">
        <v>775</v>
      </c>
      <c r="QP220" t="s">
        <v>776</v>
      </c>
      <c r="QQ220" t="s">
        <v>985</v>
      </c>
      <c r="QS220">
        <v>15000</v>
      </c>
      <c r="QT220" t="s">
        <v>883</v>
      </c>
      <c r="QU220">
        <v>7500</v>
      </c>
      <c r="QV220">
        <v>3.2608695652173898</v>
      </c>
      <c r="QW220">
        <v>3.4168564920273301</v>
      </c>
      <c r="QX220">
        <v>15000</v>
      </c>
      <c r="QZ220" t="s">
        <v>780</v>
      </c>
      <c r="RB220">
        <v>54</v>
      </c>
      <c r="RC220" t="s">
        <v>1623</v>
      </c>
      <c r="RD220" t="s">
        <v>1880</v>
      </c>
      <c r="RE220" t="s">
        <v>863</v>
      </c>
      <c r="RJ220">
        <v>15</v>
      </c>
      <c r="RK220">
        <v>5</v>
      </c>
      <c r="RL220" t="s">
        <v>785</v>
      </c>
      <c r="RM220" t="s">
        <v>940</v>
      </c>
      <c r="SO220" t="s">
        <v>775</v>
      </c>
      <c r="SP220" t="s">
        <v>776</v>
      </c>
      <c r="SQ220" t="s">
        <v>824</v>
      </c>
      <c r="SS220">
        <v>5000</v>
      </c>
      <c r="ST220" t="s">
        <v>860</v>
      </c>
      <c r="SU220">
        <v>250</v>
      </c>
      <c r="SV220">
        <v>0.108695652173913</v>
      </c>
      <c r="SW220">
        <v>0.11389521640091101</v>
      </c>
      <c r="SX220">
        <v>5000</v>
      </c>
      <c r="SZ220" t="s">
        <v>863</v>
      </c>
      <c r="TE220" t="s">
        <v>863</v>
      </c>
      <c r="TJ220">
        <v>15</v>
      </c>
      <c r="TK220">
        <v>5</v>
      </c>
      <c r="TL220" t="s">
        <v>785</v>
      </c>
      <c r="TM220" t="s">
        <v>940</v>
      </c>
      <c r="TO220" t="s">
        <v>775</v>
      </c>
      <c r="TP220" t="s">
        <v>776</v>
      </c>
      <c r="TQ220" t="s">
        <v>824</v>
      </c>
      <c r="TS220">
        <v>5000</v>
      </c>
      <c r="TT220" t="s">
        <v>860</v>
      </c>
      <c r="TU220">
        <v>250</v>
      </c>
      <c r="TV220">
        <v>0.108695652173913</v>
      </c>
      <c r="TW220">
        <v>0.11389521640091101</v>
      </c>
      <c r="TX220">
        <v>5000</v>
      </c>
      <c r="TZ220" t="s">
        <v>863</v>
      </c>
      <c r="UE220" t="s">
        <v>863</v>
      </c>
      <c r="UJ220">
        <v>10</v>
      </c>
      <c r="UK220">
        <v>4</v>
      </c>
      <c r="UL220" t="s">
        <v>785</v>
      </c>
      <c r="UM220" t="s">
        <v>852</v>
      </c>
      <c r="UO220" t="s">
        <v>787</v>
      </c>
      <c r="UY220" t="s">
        <v>787</v>
      </c>
      <c r="VO220" t="s">
        <v>788</v>
      </c>
      <c r="XJ220" t="s">
        <v>790</v>
      </c>
      <c r="XK220">
        <v>1</v>
      </c>
      <c r="XL220">
        <v>0</v>
      </c>
      <c r="XM220">
        <v>0</v>
      </c>
      <c r="XN220">
        <v>0</v>
      </c>
      <c r="XO220">
        <v>0</v>
      </c>
      <c r="XP220">
        <v>0</v>
      </c>
      <c r="XQ220">
        <v>0</v>
      </c>
      <c r="XR220">
        <v>0</v>
      </c>
      <c r="XS220">
        <v>0</v>
      </c>
      <c r="XT220">
        <v>0</v>
      </c>
      <c r="XU220">
        <v>0</v>
      </c>
      <c r="XV220">
        <v>0</v>
      </c>
      <c r="XW220">
        <v>0</v>
      </c>
      <c r="XY220" t="s">
        <v>784</v>
      </c>
      <c r="YA220" t="s">
        <v>791</v>
      </c>
      <c r="YB220">
        <v>1</v>
      </c>
      <c r="YC220">
        <v>0</v>
      </c>
      <c r="YD220">
        <v>0</v>
      </c>
      <c r="YE220">
        <v>0</v>
      </c>
      <c r="YF220">
        <v>0</v>
      </c>
      <c r="YG220">
        <v>0</v>
      </c>
      <c r="YH220">
        <v>0</v>
      </c>
      <c r="YI220">
        <v>0</v>
      </c>
      <c r="YJ220">
        <v>0</v>
      </c>
      <c r="YL220" t="s">
        <v>784</v>
      </c>
      <c r="YM220">
        <v>0</v>
      </c>
      <c r="YN220">
        <v>0</v>
      </c>
      <c r="YO220">
        <v>0</v>
      </c>
      <c r="YP220">
        <v>0</v>
      </c>
      <c r="YQ220">
        <v>0</v>
      </c>
      <c r="YR220">
        <v>0</v>
      </c>
      <c r="YS220">
        <v>1</v>
      </c>
      <c r="YT220">
        <v>0</v>
      </c>
      <c r="YV220" t="s">
        <v>787</v>
      </c>
      <c r="YW220" t="s">
        <v>793</v>
      </c>
      <c r="YX220">
        <v>1</v>
      </c>
      <c r="YY220">
        <v>0</v>
      </c>
      <c r="YZ220">
        <v>0</v>
      </c>
      <c r="ZA220">
        <v>0</v>
      </c>
      <c r="ZB220">
        <v>0</v>
      </c>
      <c r="ZC220">
        <v>0</v>
      </c>
      <c r="ZE220" t="s">
        <v>794</v>
      </c>
      <c r="ZF220">
        <v>1</v>
      </c>
      <c r="ZG220">
        <v>0</v>
      </c>
      <c r="ZH220">
        <v>0</v>
      </c>
      <c r="ZI220">
        <v>0</v>
      </c>
      <c r="ZJ220">
        <v>0</v>
      </c>
      <c r="ZK220">
        <v>0</v>
      </c>
      <c r="ZL220">
        <v>0</v>
      </c>
      <c r="ZM220">
        <v>0</v>
      </c>
      <c r="ZN220">
        <v>0</v>
      </c>
      <c r="ZO220">
        <v>0</v>
      </c>
      <c r="ZP220">
        <v>0</v>
      </c>
      <c r="ZR220" t="s">
        <v>837</v>
      </c>
      <c r="ZT220" t="s">
        <v>776</v>
      </c>
      <c r="ZU220">
        <v>1</v>
      </c>
      <c r="ZV220">
        <v>0</v>
      </c>
      <c r="ZW220">
        <v>0</v>
      </c>
      <c r="ZX220">
        <v>0</v>
      </c>
      <c r="ZY220">
        <v>0</v>
      </c>
      <c r="ZZ220">
        <v>0</v>
      </c>
      <c r="AAA220">
        <v>0</v>
      </c>
      <c r="AAB220">
        <v>0</v>
      </c>
      <c r="AAD220" t="s">
        <v>838</v>
      </c>
      <c r="AAN220" t="s">
        <v>839</v>
      </c>
      <c r="AAO220">
        <v>0</v>
      </c>
      <c r="AAP220">
        <v>0</v>
      </c>
      <c r="AAQ220">
        <v>0</v>
      </c>
      <c r="AAR220">
        <v>0</v>
      </c>
      <c r="AAS220">
        <v>1</v>
      </c>
      <c r="AAT220">
        <v>0</v>
      </c>
      <c r="AAU220">
        <v>0</v>
      </c>
      <c r="AAV220">
        <v>0</v>
      </c>
      <c r="ABE220">
        <v>3037093</v>
      </c>
      <c r="ABF220" s="37">
        <v>46049.634178240703</v>
      </c>
      <c r="ABI220" t="s">
        <v>798</v>
      </c>
      <c r="ABJ220" t="s">
        <v>799</v>
      </c>
      <c r="ABK220" t="s">
        <v>800</v>
      </c>
      <c r="ABM220">
        <v>219</v>
      </c>
    </row>
    <row r="221" spans="1:741" x14ac:dyDescent="0.35">
      <c r="A221" t="s">
        <v>1953</v>
      </c>
      <c r="B221" t="s">
        <v>4927</v>
      </c>
      <c r="C221" t="s">
        <v>4928</v>
      </c>
      <c r="D221" t="s">
        <v>4929</v>
      </c>
      <c r="E221" s="37">
        <v>46049</v>
      </c>
      <c r="F221" t="s">
        <v>4930</v>
      </c>
      <c r="G221" t="s">
        <v>4931</v>
      </c>
      <c r="H221" s="37">
        <v>46049.595764837999</v>
      </c>
      <c r="I221" s="37">
        <v>46049.684673784701</v>
      </c>
      <c r="J221" s="37">
        <v>46049</v>
      </c>
      <c r="K221" t="s">
        <v>1866</v>
      </c>
      <c r="L221" t="s">
        <v>1867</v>
      </c>
      <c r="M221" t="s">
        <v>2556</v>
      </c>
      <c r="N221" t="s">
        <v>1588</v>
      </c>
      <c r="O221" t="s">
        <v>1872</v>
      </c>
      <c r="P221" t="s">
        <v>1868</v>
      </c>
      <c r="Q221" t="s">
        <v>1883</v>
      </c>
      <c r="R221" t="s">
        <v>1869</v>
      </c>
      <c r="S221" t="s">
        <v>4954</v>
      </c>
      <c r="U221" t="s">
        <v>4955</v>
      </c>
      <c r="W221" t="s">
        <v>1619</v>
      </c>
      <c r="Y221" t="s">
        <v>771</v>
      </c>
      <c r="AA221" t="s">
        <v>841</v>
      </c>
      <c r="AB221" t="s">
        <v>773</v>
      </c>
      <c r="AC221">
        <v>2300</v>
      </c>
      <c r="AF221" t="s">
        <v>789</v>
      </c>
      <c r="AG221">
        <v>0</v>
      </c>
      <c r="AH221">
        <v>0</v>
      </c>
      <c r="AI221">
        <v>0</v>
      </c>
      <c r="AJ221">
        <v>0</v>
      </c>
      <c r="AK221">
        <v>0</v>
      </c>
      <c r="AL221">
        <v>1</v>
      </c>
      <c r="IH221" t="s">
        <v>789</v>
      </c>
      <c r="II221">
        <v>0</v>
      </c>
      <c r="IJ221">
        <v>0</v>
      </c>
      <c r="IK221">
        <v>0</v>
      </c>
      <c r="IL221">
        <v>1</v>
      </c>
      <c r="OG221" t="s">
        <v>1951</v>
      </c>
      <c r="OH221">
        <v>1</v>
      </c>
      <c r="OI221">
        <v>0</v>
      </c>
      <c r="OJ221">
        <v>1</v>
      </c>
      <c r="OK221">
        <v>0</v>
      </c>
      <c r="OL221">
        <v>0</v>
      </c>
      <c r="OM221">
        <v>1</v>
      </c>
      <c r="ON221">
        <v>0</v>
      </c>
      <c r="OO221" t="s">
        <v>775</v>
      </c>
      <c r="OP221" t="s">
        <v>985</v>
      </c>
      <c r="OR221" t="s">
        <v>776</v>
      </c>
      <c r="OS221">
        <v>10000</v>
      </c>
      <c r="OT221" t="s">
        <v>862</v>
      </c>
      <c r="OU221">
        <v>5000</v>
      </c>
      <c r="OV221">
        <v>2.1739130430000002</v>
      </c>
      <c r="OW221">
        <v>2.2779043280182201</v>
      </c>
      <c r="OX221">
        <v>10000</v>
      </c>
      <c r="OZ221" t="s">
        <v>863</v>
      </c>
      <c r="PE221" t="s">
        <v>863</v>
      </c>
      <c r="PJ221">
        <v>14</v>
      </c>
      <c r="PK221">
        <v>15</v>
      </c>
      <c r="PL221" t="s">
        <v>1134</v>
      </c>
      <c r="PM221" t="s">
        <v>1925</v>
      </c>
      <c r="PN221" t="s">
        <v>771</v>
      </c>
      <c r="QO221" t="s">
        <v>775</v>
      </c>
      <c r="QP221" t="s">
        <v>776</v>
      </c>
      <c r="QQ221" t="s">
        <v>985</v>
      </c>
      <c r="QS221">
        <v>15000</v>
      </c>
      <c r="QT221" t="s">
        <v>883</v>
      </c>
      <c r="QU221">
        <v>7500</v>
      </c>
      <c r="QV221">
        <v>3.2608695652173898</v>
      </c>
      <c r="QW221">
        <v>3.4168564920273301</v>
      </c>
      <c r="QX221">
        <v>15000</v>
      </c>
      <c r="QZ221" t="s">
        <v>863</v>
      </c>
      <c r="RE221" t="s">
        <v>863</v>
      </c>
      <c r="RJ221">
        <v>15</v>
      </c>
      <c r="RK221">
        <v>4</v>
      </c>
      <c r="RL221" t="s">
        <v>785</v>
      </c>
      <c r="RM221" t="s">
        <v>1357</v>
      </c>
      <c r="TO221" t="s">
        <v>775</v>
      </c>
      <c r="TP221" t="s">
        <v>776</v>
      </c>
      <c r="TQ221" t="s">
        <v>824</v>
      </c>
      <c r="TS221">
        <v>8000</v>
      </c>
      <c r="TT221" t="s">
        <v>1514</v>
      </c>
      <c r="TU221">
        <v>400</v>
      </c>
      <c r="TV221">
        <v>0.173913043478261</v>
      </c>
      <c r="TW221">
        <v>0.18223234624145801</v>
      </c>
      <c r="TX221">
        <v>8000</v>
      </c>
      <c r="TZ221" t="s">
        <v>863</v>
      </c>
      <c r="UE221" t="s">
        <v>863</v>
      </c>
      <c r="UJ221">
        <v>15</v>
      </c>
      <c r="UK221">
        <v>4</v>
      </c>
      <c r="UL221" t="s">
        <v>785</v>
      </c>
      <c r="UM221" t="s">
        <v>1357</v>
      </c>
      <c r="UO221" t="s">
        <v>787</v>
      </c>
      <c r="UY221" t="s">
        <v>771</v>
      </c>
      <c r="UZ221" t="s">
        <v>1511</v>
      </c>
      <c r="VA221">
        <v>1</v>
      </c>
      <c r="VB221">
        <v>0</v>
      </c>
      <c r="VC221">
        <v>0</v>
      </c>
      <c r="VD221">
        <v>1</v>
      </c>
      <c r="VE221">
        <v>0</v>
      </c>
      <c r="VF221">
        <v>0</v>
      </c>
      <c r="VG221">
        <v>0</v>
      </c>
      <c r="VH221">
        <v>0</v>
      </c>
      <c r="VI221">
        <v>0</v>
      </c>
      <c r="VJ221">
        <v>0</v>
      </c>
      <c r="VK221">
        <v>0</v>
      </c>
      <c r="VL221">
        <v>0</v>
      </c>
      <c r="VM221">
        <v>0</v>
      </c>
      <c r="VO221" t="s">
        <v>788</v>
      </c>
      <c r="XJ221" t="s">
        <v>784</v>
      </c>
      <c r="XK221">
        <v>0</v>
      </c>
      <c r="XL221">
        <v>0</v>
      </c>
      <c r="XM221">
        <v>0</v>
      </c>
      <c r="XN221">
        <v>0</v>
      </c>
      <c r="XO221">
        <v>0</v>
      </c>
      <c r="XP221">
        <v>0</v>
      </c>
      <c r="XQ221">
        <v>0</v>
      </c>
      <c r="XR221">
        <v>0</v>
      </c>
      <c r="XS221">
        <v>0</v>
      </c>
      <c r="XT221">
        <v>0</v>
      </c>
      <c r="XU221">
        <v>0</v>
      </c>
      <c r="XV221">
        <v>1</v>
      </c>
      <c r="XW221">
        <v>0</v>
      </c>
      <c r="XY221" t="s">
        <v>784</v>
      </c>
      <c r="YA221" t="s">
        <v>791</v>
      </c>
      <c r="YB221">
        <v>1</v>
      </c>
      <c r="YC221">
        <v>0</v>
      </c>
      <c r="YD221">
        <v>0</v>
      </c>
      <c r="YE221">
        <v>0</v>
      </c>
      <c r="YF221">
        <v>0</v>
      </c>
      <c r="YG221">
        <v>0</v>
      </c>
      <c r="YH221">
        <v>0</v>
      </c>
      <c r="YI221">
        <v>0</v>
      </c>
      <c r="YJ221">
        <v>0</v>
      </c>
      <c r="YL221" t="s">
        <v>784</v>
      </c>
      <c r="YM221">
        <v>0</v>
      </c>
      <c r="YN221">
        <v>0</v>
      </c>
      <c r="YO221">
        <v>0</v>
      </c>
      <c r="YP221">
        <v>0</v>
      </c>
      <c r="YQ221">
        <v>0</v>
      </c>
      <c r="YR221">
        <v>0</v>
      </c>
      <c r="YS221">
        <v>1</v>
      </c>
      <c r="YT221">
        <v>0</v>
      </c>
      <c r="YV221" t="s">
        <v>787</v>
      </c>
      <c r="YW221" t="s">
        <v>793</v>
      </c>
      <c r="YX221">
        <v>1</v>
      </c>
      <c r="YY221">
        <v>0</v>
      </c>
      <c r="YZ221">
        <v>0</v>
      </c>
      <c r="ZA221">
        <v>0</v>
      </c>
      <c r="ZB221">
        <v>0</v>
      </c>
      <c r="ZC221">
        <v>0</v>
      </c>
      <c r="ZE221" t="s">
        <v>794</v>
      </c>
      <c r="ZF221">
        <v>1</v>
      </c>
      <c r="ZG221">
        <v>0</v>
      </c>
      <c r="ZH221">
        <v>0</v>
      </c>
      <c r="ZI221">
        <v>0</v>
      </c>
      <c r="ZJ221">
        <v>0</v>
      </c>
      <c r="ZK221">
        <v>0</v>
      </c>
      <c r="ZL221">
        <v>0</v>
      </c>
      <c r="ZM221">
        <v>0</v>
      </c>
      <c r="ZN221">
        <v>0</v>
      </c>
      <c r="ZO221">
        <v>0</v>
      </c>
      <c r="ZP221">
        <v>0</v>
      </c>
      <c r="ZR221" t="s">
        <v>837</v>
      </c>
      <c r="ZT221" t="s">
        <v>776</v>
      </c>
      <c r="ZU221">
        <v>1</v>
      </c>
      <c r="ZV221">
        <v>0</v>
      </c>
      <c r="ZW221">
        <v>0</v>
      </c>
      <c r="ZX221">
        <v>0</v>
      </c>
      <c r="ZY221">
        <v>0</v>
      </c>
      <c r="ZZ221">
        <v>0</v>
      </c>
      <c r="AAA221">
        <v>0</v>
      </c>
      <c r="AAB221">
        <v>0</v>
      </c>
      <c r="AAD221" t="s">
        <v>838</v>
      </c>
      <c r="AAN221" t="s">
        <v>839</v>
      </c>
      <c r="AAO221">
        <v>0</v>
      </c>
      <c r="AAP221">
        <v>0</v>
      </c>
      <c r="AAQ221">
        <v>0</v>
      </c>
      <c r="AAR221">
        <v>0</v>
      </c>
      <c r="AAS221">
        <v>1</v>
      </c>
      <c r="AAT221">
        <v>0</v>
      </c>
      <c r="AAU221">
        <v>0</v>
      </c>
      <c r="AAV221">
        <v>0</v>
      </c>
      <c r="ABE221">
        <v>3037096</v>
      </c>
      <c r="ABF221" s="37">
        <v>46049.643645833297</v>
      </c>
      <c r="ABI221" t="s">
        <v>798</v>
      </c>
      <c r="ABJ221" t="s">
        <v>799</v>
      </c>
      <c r="ABK221" t="s">
        <v>800</v>
      </c>
      <c r="ABM221">
        <v>220</v>
      </c>
    </row>
    <row r="222" spans="1:741" x14ac:dyDescent="0.35">
      <c r="A222" t="s">
        <v>1957</v>
      </c>
      <c r="B222" t="s">
        <v>4927</v>
      </c>
      <c r="C222" t="s">
        <v>4928</v>
      </c>
      <c r="D222" t="s">
        <v>4929</v>
      </c>
      <c r="E222" s="37">
        <v>46049</v>
      </c>
      <c r="F222" t="s">
        <v>4930</v>
      </c>
      <c r="G222" t="s">
        <v>4931</v>
      </c>
      <c r="H222" s="37">
        <v>46049.622717812497</v>
      </c>
      <c r="I222" s="37">
        <v>46049.684767199098</v>
      </c>
      <c r="J222" s="37">
        <v>46049</v>
      </c>
      <c r="K222" t="s">
        <v>1866</v>
      </c>
      <c r="L222" t="s">
        <v>1867</v>
      </c>
      <c r="M222" t="s">
        <v>2556</v>
      </c>
      <c r="N222" t="s">
        <v>1588</v>
      </c>
      <c r="O222" t="s">
        <v>1872</v>
      </c>
      <c r="P222" t="s">
        <v>1868</v>
      </c>
      <c r="Q222" t="s">
        <v>1883</v>
      </c>
      <c r="R222" t="s">
        <v>1869</v>
      </c>
      <c r="S222" t="s">
        <v>4954</v>
      </c>
      <c r="U222" t="s">
        <v>4955</v>
      </c>
      <c r="W222" t="s">
        <v>1619</v>
      </c>
      <c r="Y222" t="s">
        <v>771</v>
      </c>
      <c r="Z222">
        <v>36</v>
      </c>
      <c r="AA222" t="s">
        <v>772</v>
      </c>
      <c r="AB222" t="s">
        <v>773</v>
      </c>
      <c r="AC222">
        <v>2300</v>
      </c>
      <c r="AF222" t="s">
        <v>789</v>
      </c>
      <c r="AG222">
        <v>0</v>
      </c>
      <c r="AH222">
        <v>0</v>
      </c>
      <c r="AI222">
        <v>0</v>
      </c>
      <c r="AJ222">
        <v>0</v>
      </c>
      <c r="AK222">
        <v>0</v>
      </c>
      <c r="AL222">
        <v>1</v>
      </c>
      <c r="IH222" t="s">
        <v>789</v>
      </c>
      <c r="II222">
        <v>0</v>
      </c>
      <c r="IJ222">
        <v>0</v>
      </c>
      <c r="IK222">
        <v>0</v>
      </c>
      <c r="IL222">
        <v>1</v>
      </c>
      <c r="OG222" t="s">
        <v>1947</v>
      </c>
      <c r="OH222">
        <v>1</v>
      </c>
      <c r="OI222">
        <v>0</v>
      </c>
      <c r="OJ222">
        <v>1</v>
      </c>
      <c r="OK222">
        <v>1</v>
      </c>
      <c r="OL222">
        <v>0</v>
      </c>
      <c r="OM222">
        <v>1</v>
      </c>
      <c r="ON222">
        <v>0</v>
      </c>
      <c r="OO222" t="s">
        <v>775</v>
      </c>
      <c r="OP222" t="s">
        <v>985</v>
      </c>
      <c r="OR222" t="s">
        <v>776</v>
      </c>
      <c r="OS222">
        <v>10000</v>
      </c>
      <c r="OT222" t="s">
        <v>862</v>
      </c>
      <c r="OU222">
        <v>5000</v>
      </c>
      <c r="OV222">
        <v>2.1739130434782599</v>
      </c>
      <c r="OW222">
        <v>2.2779043280182201</v>
      </c>
      <c r="OX222">
        <v>10000</v>
      </c>
      <c r="OZ222" t="s">
        <v>863</v>
      </c>
      <c r="PE222" t="s">
        <v>863</v>
      </c>
      <c r="PJ222">
        <v>14</v>
      </c>
      <c r="PK222">
        <v>4</v>
      </c>
      <c r="PL222" t="s">
        <v>785</v>
      </c>
      <c r="PM222" t="s">
        <v>940</v>
      </c>
      <c r="QO222" t="s">
        <v>775</v>
      </c>
      <c r="QP222" t="s">
        <v>776</v>
      </c>
      <c r="QQ222" t="s">
        <v>985</v>
      </c>
      <c r="QS222">
        <v>15000</v>
      </c>
      <c r="QT222" t="s">
        <v>883</v>
      </c>
      <c r="QU222">
        <v>7500</v>
      </c>
      <c r="QV222">
        <v>3.2608695652173898</v>
      </c>
      <c r="QW222">
        <v>3.4168564920273301</v>
      </c>
      <c r="QX222">
        <v>15000</v>
      </c>
      <c r="QZ222" t="s">
        <v>863</v>
      </c>
      <c r="RE222" t="s">
        <v>863</v>
      </c>
      <c r="RJ222">
        <v>20</v>
      </c>
      <c r="RK222">
        <v>5</v>
      </c>
      <c r="RL222" t="s">
        <v>785</v>
      </c>
      <c r="RM222" t="s">
        <v>1097</v>
      </c>
      <c r="SO222" t="s">
        <v>823</v>
      </c>
      <c r="SP222" t="s">
        <v>776</v>
      </c>
      <c r="SQ222" t="s">
        <v>824</v>
      </c>
      <c r="SS222">
        <v>5000</v>
      </c>
      <c r="ST222" t="s">
        <v>860</v>
      </c>
      <c r="SU222">
        <v>250</v>
      </c>
      <c r="SV222">
        <v>0.108695652173913</v>
      </c>
      <c r="SW222">
        <v>0.11389521640091101</v>
      </c>
      <c r="SX222">
        <v>5000</v>
      </c>
      <c r="SZ222" t="s">
        <v>780</v>
      </c>
      <c r="TB222">
        <v>54</v>
      </c>
      <c r="TC222" t="s">
        <v>1594</v>
      </c>
      <c r="TD222" t="s">
        <v>1595</v>
      </c>
      <c r="TE222" t="s">
        <v>863</v>
      </c>
      <c r="TJ222">
        <v>8</v>
      </c>
      <c r="TK222">
        <v>4</v>
      </c>
      <c r="TL222" t="s">
        <v>785</v>
      </c>
      <c r="TM222" t="s">
        <v>843</v>
      </c>
      <c r="TO222" t="s">
        <v>823</v>
      </c>
      <c r="TP222" t="s">
        <v>776</v>
      </c>
      <c r="TQ222" t="s">
        <v>824</v>
      </c>
      <c r="TS222">
        <v>8000</v>
      </c>
      <c r="TT222" t="s">
        <v>1514</v>
      </c>
      <c r="TU222">
        <v>400</v>
      </c>
      <c r="TV222">
        <v>0.17391304299999999</v>
      </c>
      <c r="TW222">
        <v>0.18223234624145801</v>
      </c>
      <c r="TX222">
        <v>8000</v>
      </c>
      <c r="TZ222" t="s">
        <v>863</v>
      </c>
      <c r="UE222" t="s">
        <v>863</v>
      </c>
      <c r="UJ222">
        <v>10</v>
      </c>
      <c r="UK222">
        <v>5</v>
      </c>
      <c r="UL222" t="s">
        <v>785</v>
      </c>
      <c r="UM222" t="s">
        <v>805</v>
      </c>
      <c r="UO222" t="s">
        <v>787</v>
      </c>
      <c r="UY222" t="s">
        <v>771</v>
      </c>
      <c r="UZ222" t="s">
        <v>1511</v>
      </c>
      <c r="VA222">
        <v>1</v>
      </c>
      <c r="VB222">
        <v>0</v>
      </c>
      <c r="VC222">
        <v>0</v>
      </c>
      <c r="VD222">
        <v>1</v>
      </c>
      <c r="VE222">
        <v>0</v>
      </c>
      <c r="VF222">
        <v>0</v>
      </c>
      <c r="VG222">
        <v>0</v>
      </c>
      <c r="VH222">
        <v>0</v>
      </c>
      <c r="VI222">
        <v>0</v>
      </c>
      <c r="VJ222">
        <v>0</v>
      </c>
      <c r="VK222">
        <v>0</v>
      </c>
      <c r="VL222">
        <v>0</v>
      </c>
      <c r="VM222">
        <v>0</v>
      </c>
      <c r="VO222" t="s">
        <v>788</v>
      </c>
      <c r="XJ222" t="s">
        <v>790</v>
      </c>
      <c r="XK222">
        <v>1</v>
      </c>
      <c r="XL222">
        <v>0</v>
      </c>
      <c r="XM222">
        <v>0</v>
      </c>
      <c r="XN222">
        <v>0</v>
      </c>
      <c r="XO222">
        <v>0</v>
      </c>
      <c r="XP222">
        <v>0</v>
      </c>
      <c r="XQ222">
        <v>0</v>
      </c>
      <c r="XR222">
        <v>0</v>
      </c>
      <c r="XS222">
        <v>0</v>
      </c>
      <c r="XT222">
        <v>0</v>
      </c>
      <c r="XU222">
        <v>0</v>
      </c>
      <c r="XV222">
        <v>0</v>
      </c>
      <c r="XW222">
        <v>0</v>
      </c>
      <c r="XY222" t="s">
        <v>784</v>
      </c>
      <c r="YA222" t="s">
        <v>791</v>
      </c>
      <c r="YB222">
        <v>1</v>
      </c>
      <c r="YC222">
        <v>0</v>
      </c>
      <c r="YD222">
        <v>0</v>
      </c>
      <c r="YE222">
        <v>0</v>
      </c>
      <c r="YF222">
        <v>0</v>
      </c>
      <c r="YG222">
        <v>0</v>
      </c>
      <c r="YH222">
        <v>0</v>
      </c>
      <c r="YI222">
        <v>0</v>
      </c>
      <c r="YJ222">
        <v>0</v>
      </c>
      <c r="YL222" t="s">
        <v>784</v>
      </c>
      <c r="YM222">
        <v>0</v>
      </c>
      <c r="YN222">
        <v>0</v>
      </c>
      <c r="YO222">
        <v>0</v>
      </c>
      <c r="YP222">
        <v>0</v>
      </c>
      <c r="YQ222">
        <v>0</v>
      </c>
      <c r="YR222">
        <v>0</v>
      </c>
      <c r="YS222">
        <v>1</v>
      </c>
      <c r="YT222">
        <v>0</v>
      </c>
      <c r="YV222" t="s">
        <v>787</v>
      </c>
      <c r="YW222" t="s">
        <v>793</v>
      </c>
      <c r="YX222">
        <v>1</v>
      </c>
      <c r="YY222">
        <v>0</v>
      </c>
      <c r="YZ222">
        <v>0</v>
      </c>
      <c r="ZA222">
        <v>0</v>
      </c>
      <c r="ZB222">
        <v>0</v>
      </c>
      <c r="ZC222">
        <v>0</v>
      </c>
      <c r="ZE222" t="s">
        <v>794</v>
      </c>
      <c r="ZF222">
        <v>1</v>
      </c>
      <c r="ZG222">
        <v>0</v>
      </c>
      <c r="ZH222">
        <v>0</v>
      </c>
      <c r="ZI222">
        <v>0</v>
      </c>
      <c r="ZJ222">
        <v>0</v>
      </c>
      <c r="ZK222">
        <v>0</v>
      </c>
      <c r="ZL222">
        <v>0</v>
      </c>
      <c r="ZM222">
        <v>0</v>
      </c>
      <c r="ZN222">
        <v>0</v>
      </c>
      <c r="ZO222">
        <v>0</v>
      </c>
      <c r="ZP222">
        <v>0</v>
      </c>
      <c r="ZR222" t="s">
        <v>837</v>
      </c>
      <c r="ZT222" t="s">
        <v>776</v>
      </c>
      <c r="ZU222">
        <v>1</v>
      </c>
      <c r="ZV222">
        <v>0</v>
      </c>
      <c r="ZW222">
        <v>0</v>
      </c>
      <c r="ZX222">
        <v>0</v>
      </c>
      <c r="ZY222">
        <v>0</v>
      </c>
      <c r="ZZ222">
        <v>0</v>
      </c>
      <c r="AAA222">
        <v>0</v>
      </c>
      <c r="AAB222">
        <v>0</v>
      </c>
      <c r="AAD222" t="s">
        <v>838</v>
      </c>
      <c r="AAN222" t="s">
        <v>839</v>
      </c>
      <c r="AAO222">
        <v>0</v>
      </c>
      <c r="AAP222">
        <v>0</v>
      </c>
      <c r="AAQ222">
        <v>0</v>
      </c>
      <c r="AAR222">
        <v>0</v>
      </c>
      <c r="AAS222">
        <v>1</v>
      </c>
      <c r="AAT222">
        <v>0</v>
      </c>
      <c r="AAU222">
        <v>0</v>
      </c>
      <c r="AAV222">
        <v>0</v>
      </c>
      <c r="ABE222">
        <v>3037097</v>
      </c>
      <c r="ABF222" s="37">
        <v>46049.643668981502</v>
      </c>
      <c r="ABI222" t="s">
        <v>798</v>
      </c>
      <c r="ABJ222" t="s">
        <v>799</v>
      </c>
      <c r="ABK222" t="s">
        <v>800</v>
      </c>
      <c r="ABM222">
        <v>221</v>
      </c>
    </row>
    <row r="223" spans="1:741" x14ac:dyDescent="0.35">
      <c r="A223" t="s">
        <v>1962</v>
      </c>
      <c r="B223" t="s">
        <v>4927</v>
      </c>
      <c r="C223" t="s">
        <v>4928</v>
      </c>
      <c r="D223" t="s">
        <v>4929</v>
      </c>
      <c r="E223" s="37">
        <v>46049</v>
      </c>
      <c r="F223" t="s">
        <v>4930</v>
      </c>
      <c r="G223" t="s">
        <v>4931</v>
      </c>
      <c r="H223" s="37">
        <v>46049.630087268502</v>
      </c>
      <c r="I223" s="37">
        <v>46049.684851608799</v>
      </c>
      <c r="J223" s="37">
        <v>46049</v>
      </c>
      <c r="K223" t="s">
        <v>1866</v>
      </c>
      <c r="L223" t="s">
        <v>1867</v>
      </c>
      <c r="M223" t="s">
        <v>2556</v>
      </c>
      <c r="N223" t="s">
        <v>1588</v>
      </c>
      <c r="O223" t="s">
        <v>1872</v>
      </c>
      <c r="P223" t="s">
        <v>1868</v>
      </c>
      <c r="Q223" t="s">
        <v>1883</v>
      </c>
      <c r="R223" t="s">
        <v>1869</v>
      </c>
      <c r="S223" t="s">
        <v>4954</v>
      </c>
      <c r="U223" t="s">
        <v>4955</v>
      </c>
      <c r="W223" t="s">
        <v>1619</v>
      </c>
      <c r="Y223" t="s">
        <v>771</v>
      </c>
      <c r="AA223" t="s">
        <v>772</v>
      </c>
      <c r="AB223" t="s">
        <v>773</v>
      </c>
      <c r="AC223">
        <v>2300</v>
      </c>
      <c r="AF223" t="s">
        <v>866</v>
      </c>
      <c r="AG223">
        <v>0</v>
      </c>
      <c r="AH223">
        <v>0</v>
      </c>
      <c r="AI223">
        <v>1</v>
      </c>
      <c r="AJ223">
        <v>0</v>
      </c>
      <c r="AK223">
        <v>0</v>
      </c>
      <c r="AL223">
        <v>0</v>
      </c>
      <c r="CM223" t="s">
        <v>775</v>
      </c>
      <c r="CN223" t="s">
        <v>776</v>
      </c>
      <c r="CO223" t="s">
        <v>834</v>
      </c>
      <c r="CP223">
        <v>10000</v>
      </c>
      <c r="CQ223">
        <v>18000</v>
      </c>
      <c r="CR223" t="s">
        <v>1544</v>
      </c>
      <c r="CS223">
        <v>1800</v>
      </c>
      <c r="CT223">
        <v>0.78260869600000005</v>
      </c>
      <c r="CU223">
        <v>0.82004555808655999</v>
      </c>
      <c r="CV223">
        <v>1800</v>
      </c>
      <c r="CX223" t="s">
        <v>959</v>
      </c>
      <c r="CZ223" t="s">
        <v>780</v>
      </c>
      <c r="DB223">
        <v>54</v>
      </c>
      <c r="DC223">
        <v>5405</v>
      </c>
      <c r="DD223" t="s">
        <v>1883</v>
      </c>
      <c r="DE223" t="s">
        <v>780</v>
      </c>
      <c r="DG223">
        <v>54</v>
      </c>
      <c r="DH223" t="s">
        <v>1872</v>
      </c>
      <c r="DI223" t="s">
        <v>1883</v>
      </c>
      <c r="DJ223">
        <v>3</v>
      </c>
      <c r="DK223">
        <v>2</v>
      </c>
      <c r="DL223" t="s">
        <v>785</v>
      </c>
      <c r="DM223" t="s">
        <v>1134</v>
      </c>
      <c r="FO223" t="s">
        <v>787</v>
      </c>
      <c r="FY223" t="s">
        <v>771</v>
      </c>
      <c r="FZ223" t="s">
        <v>974</v>
      </c>
      <c r="GA223">
        <v>0</v>
      </c>
      <c r="GB223">
        <v>0</v>
      </c>
      <c r="GC223">
        <v>0</v>
      </c>
      <c r="GD223">
        <v>0</v>
      </c>
      <c r="GE223">
        <v>0</v>
      </c>
      <c r="GF223">
        <v>0</v>
      </c>
      <c r="GG223">
        <v>0</v>
      </c>
      <c r="GH223">
        <v>1</v>
      </c>
      <c r="GI223">
        <v>0</v>
      </c>
      <c r="GJ223">
        <v>0</v>
      </c>
      <c r="GK223">
        <v>0</v>
      </c>
      <c r="GL223">
        <v>0</v>
      </c>
      <c r="GM223">
        <v>0</v>
      </c>
      <c r="GO223" t="s">
        <v>932</v>
      </c>
      <c r="GP223" t="s">
        <v>866</v>
      </c>
      <c r="GQ223">
        <v>0</v>
      </c>
      <c r="GR223">
        <v>0</v>
      </c>
      <c r="GS223">
        <v>1</v>
      </c>
      <c r="GT223">
        <v>0</v>
      </c>
      <c r="GU223">
        <v>0</v>
      </c>
      <c r="GV223">
        <v>0</v>
      </c>
      <c r="GW223" t="s">
        <v>1960</v>
      </c>
      <c r="GX223">
        <v>0</v>
      </c>
      <c r="GY223">
        <v>0</v>
      </c>
      <c r="GZ223">
        <v>1</v>
      </c>
      <c r="HA223">
        <v>0</v>
      </c>
      <c r="HB223">
        <v>1</v>
      </c>
      <c r="HC223">
        <v>0</v>
      </c>
      <c r="HD223">
        <v>1</v>
      </c>
      <c r="HE223">
        <v>1</v>
      </c>
      <c r="HF223">
        <v>1</v>
      </c>
      <c r="HG223">
        <v>1</v>
      </c>
      <c r="HH223">
        <v>0</v>
      </c>
      <c r="HI223">
        <v>0</v>
      </c>
      <c r="HJ223">
        <v>0</v>
      </c>
      <c r="IH223" t="s">
        <v>789</v>
      </c>
      <c r="II223">
        <v>0</v>
      </c>
      <c r="IJ223">
        <v>0</v>
      </c>
      <c r="IK223">
        <v>0</v>
      </c>
      <c r="IL223">
        <v>1</v>
      </c>
      <c r="OG223" t="s">
        <v>789</v>
      </c>
      <c r="OH223">
        <v>0</v>
      </c>
      <c r="OI223">
        <v>0</v>
      </c>
      <c r="OJ223">
        <v>0</v>
      </c>
      <c r="OK223">
        <v>0</v>
      </c>
      <c r="OL223">
        <v>0</v>
      </c>
      <c r="OM223">
        <v>0</v>
      </c>
      <c r="ON223">
        <v>1</v>
      </c>
      <c r="XJ223" t="s">
        <v>784</v>
      </c>
      <c r="XK223">
        <v>0</v>
      </c>
      <c r="XL223">
        <v>0</v>
      </c>
      <c r="XM223">
        <v>0</v>
      </c>
      <c r="XN223">
        <v>0</v>
      </c>
      <c r="XO223">
        <v>0</v>
      </c>
      <c r="XP223">
        <v>0</v>
      </c>
      <c r="XQ223">
        <v>0</v>
      </c>
      <c r="XR223">
        <v>0</v>
      </c>
      <c r="XS223">
        <v>0</v>
      </c>
      <c r="XT223">
        <v>0</v>
      </c>
      <c r="XU223">
        <v>0</v>
      </c>
      <c r="XV223">
        <v>1</v>
      </c>
      <c r="XW223">
        <v>0</v>
      </c>
      <c r="XY223" t="s">
        <v>784</v>
      </c>
      <c r="YA223" t="s">
        <v>791</v>
      </c>
      <c r="YB223">
        <v>1</v>
      </c>
      <c r="YC223">
        <v>0</v>
      </c>
      <c r="YD223">
        <v>0</v>
      </c>
      <c r="YE223">
        <v>0</v>
      </c>
      <c r="YF223">
        <v>0</v>
      </c>
      <c r="YG223">
        <v>0</v>
      </c>
      <c r="YH223">
        <v>0</v>
      </c>
      <c r="YI223">
        <v>0</v>
      </c>
      <c r="YJ223">
        <v>0</v>
      </c>
      <c r="YL223" t="s">
        <v>784</v>
      </c>
      <c r="YM223">
        <v>0</v>
      </c>
      <c r="YN223">
        <v>0</v>
      </c>
      <c r="YO223">
        <v>0</v>
      </c>
      <c r="YP223">
        <v>0</v>
      </c>
      <c r="YQ223">
        <v>0</v>
      </c>
      <c r="YR223">
        <v>0</v>
      </c>
      <c r="YS223">
        <v>1</v>
      </c>
      <c r="YT223">
        <v>0</v>
      </c>
      <c r="YV223" t="s">
        <v>787</v>
      </c>
      <c r="YW223" t="s">
        <v>793</v>
      </c>
      <c r="YX223">
        <v>1</v>
      </c>
      <c r="YY223">
        <v>0</v>
      </c>
      <c r="YZ223">
        <v>0</v>
      </c>
      <c r="ZA223">
        <v>0</v>
      </c>
      <c r="ZB223">
        <v>0</v>
      </c>
      <c r="ZC223">
        <v>0</v>
      </c>
      <c r="ZE223" t="s">
        <v>794</v>
      </c>
      <c r="ZF223">
        <v>1</v>
      </c>
      <c r="ZG223">
        <v>0</v>
      </c>
      <c r="ZH223">
        <v>0</v>
      </c>
      <c r="ZI223">
        <v>0</v>
      </c>
      <c r="ZJ223">
        <v>0</v>
      </c>
      <c r="ZK223">
        <v>0</v>
      </c>
      <c r="ZL223">
        <v>0</v>
      </c>
      <c r="ZM223">
        <v>0</v>
      </c>
      <c r="ZN223">
        <v>0</v>
      </c>
      <c r="ZO223">
        <v>0</v>
      </c>
      <c r="ZP223">
        <v>0</v>
      </c>
      <c r="ZR223" t="s">
        <v>837</v>
      </c>
      <c r="ZT223" t="s">
        <v>776</v>
      </c>
      <c r="ZU223">
        <v>1</v>
      </c>
      <c r="ZV223">
        <v>0</v>
      </c>
      <c r="ZW223">
        <v>0</v>
      </c>
      <c r="ZX223">
        <v>0</v>
      </c>
      <c r="ZY223">
        <v>0</v>
      </c>
      <c r="ZZ223">
        <v>0</v>
      </c>
      <c r="AAA223">
        <v>0</v>
      </c>
      <c r="AAB223">
        <v>0</v>
      </c>
      <c r="AAD223" t="s">
        <v>838</v>
      </c>
      <c r="AAN223" t="s">
        <v>1039</v>
      </c>
      <c r="AAO223">
        <v>0</v>
      </c>
      <c r="AAP223">
        <v>0</v>
      </c>
      <c r="AAQ223">
        <v>0</v>
      </c>
      <c r="AAR223">
        <v>1</v>
      </c>
      <c r="AAS223">
        <v>0</v>
      </c>
      <c r="AAT223">
        <v>0</v>
      </c>
      <c r="AAU223">
        <v>0</v>
      </c>
      <c r="AAV223">
        <v>0</v>
      </c>
      <c r="ABE223">
        <v>3037098</v>
      </c>
      <c r="ABF223" s="37">
        <v>46049.643692129597</v>
      </c>
      <c r="ABI223" t="s">
        <v>798</v>
      </c>
      <c r="ABJ223" t="s">
        <v>799</v>
      </c>
      <c r="ABK223" t="s">
        <v>800</v>
      </c>
      <c r="ABM223">
        <v>222</v>
      </c>
    </row>
    <row r="224" spans="1:741" x14ac:dyDescent="0.35">
      <c r="A224" t="s">
        <v>1972</v>
      </c>
      <c r="B224" t="s">
        <v>4927</v>
      </c>
      <c r="C224" t="s">
        <v>4928</v>
      </c>
      <c r="D224" t="s">
        <v>4929</v>
      </c>
      <c r="E224" s="37">
        <v>46049</v>
      </c>
      <c r="F224" t="s">
        <v>4930</v>
      </c>
      <c r="G224" t="s">
        <v>4931</v>
      </c>
      <c r="H224" s="37">
        <v>46049.644022719898</v>
      </c>
      <c r="I224" s="37">
        <v>46049.685124919</v>
      </c>
      <c r="J224" s="37">
        <v>46049</v>
      </c>
      <c r="K224" t="s">
        <v>1866</v>
      </c>
      <c r="L224" t="s">
        <v>1867</v>
      </c>
      <c r="M224" t="s">
        <v>2556</v>
      </c>
      <c r="N224" t="s">
        <v>1588</v>
      </c>
      <c r="O224" t="s">
        <v>1872</v>
      </c>
      <c r="P224" t="s">
        <v>1868</v>
      </c>
      <c r="Q224" t="s">
        <v>1883</v>
      </c>
      <c r="R224" t="s">
        <v>1869</v>
      </c>
      <c r="S224" t="s">
        <v>4954</v>
      </c>
      <c r="U224" t="s">
        <v>4955</v>
      </c>
      <c r="W224" t="s">
        <v>1619</v>
      </c>
      <c r="Y224" t="s">
        <v>771</v>
      </c>
      <c r="Z224">
        <v>45</v>
      </c>
      <c r="AA224" t="s">
        <v>772</v>
      </c>
      <c r="AB224" t="s">
        <v>773</v>
      </c>
      <c r="AC224">
        <v>2300</v>
      </c>
      <c r="AF224" t="s">
        <v>866</v>
      </c>
      <c r="AG224">
        <v>0</v>
      </c>
      <c r="AH224">
        <v>0</v>
      </c>
      <c r="AI224">
        <v>1</v>
      </c>
      <c r="AJ224">
        <v>0</v>
      </c>
      <c r="AK224">
        <v>0</v>
      </c>
      <c r="AL224">
        <v>0</v>
      </c>
      <c r="CM224" t="s">
        <v>775</v>
      </c>
      <c r="CN224" t="s">
        <v>776</v>
      </c>
      <c r="CO224" t="s">
        <v>834</v>
      </c>
      <c r="CP224">
        <v>10000</v>
      </c>
      <c r="CQ224">
        <v>18000</v>
      </c>
      <c r="CR224" t="s">
        <v>1544</v>
      </c>
      <c r="CS224">
        <v>1800</v>
      </c>
      <c r="CT224">
        <v>0.78260869600000005</v>
      </c>
      <c r="CU224">
        <v>0.82004555808655999</v>
      </c>
      <c r="CV224">
        <v>1800</v>
      </c>
      <c r="CX224" t="s">
        <v>1964</v>
      </c>
      <c r="CZ224" t="s">
        <v>780</v>
      </c>
      <c r="DB224">
        <v>54</v>
      </c>
      <c r="DC224">
        <v>5405</v>
      </c>
      <c r="DD224" t="s">
        <v>1883</v>
      </c>
      <c r="DE224" t="s">
        <v>780</v>
      </c>
      <c r="DG224">
        <v>54</v>
      </c>
      <c r="DH224" t="s">
        <v>1872</v>
      </c>
      <c r="DI224" t="s">
        <v>1883</v>
      </c>
      <c r="DJ224">
        <v>5</v>
      </c>
      <c r="DK224">
        <v>4</v>
      </c>
      <c r="DL224" t="s">
        <v>785</v>
      </c>
      <c r="DM224" t="s">
        <v>1134</v>
      </c>
      <c r="FO224" t="s">
        <v>787</v>
      </c>
      <c r="FY224" t="s">
        <v>787</v>
      </c>
      <c r="GO224" t="s">
        <v>932</v>
      </c>
      <c r="GP224" t="s">
        <v>866</v>
      </c>
      <c r="GQ224">
        <v>0</v>
      </c>
      <c r="GR224">
        <v>0</v>
      </c>
      <c r="GS224">
        <v>1</v>
      </c>
      <c r="GT224">
        <v>0</v>
      </c>
      <c r="GU224">
        <v>0</v>
      </c>
      <c r="GV224">
        <v>0</v>
      </c>
      <c r="GW224" t="s">
        <v>1965</v>
      </c>
      <c r="GX224">
        <v>0</v>
      </c>
      <c r="GY224">
        <v>0</v>
      </c>
      <c r="GZ224">
        <v>0</v>
      </c>
      <c r="HA224">
        <v>0</v>
      </c>
      <c r="HB224">
        <v>1</v>
      </c>
      <c r="HC224">
        <v>0</v>
      </c>
      <c r="HD224">
        <v>1</v>
      </c>
      <c r="HE224">
        <v>1</v>
      </c>
      <c r="HF224">
        <v>0</v>
      </c>
      <c r="HG224">
        <v>1</v>
      </c>
      <c r="HH224">
        <v>0</v>
      </c>
      <c r="HI224">
        <v>0</v>
      </c>
      <c r="HJ224">
        <v>0</v>
      </c>
      <c r="IH224" t="s">
        <v>899</v>
      </c>
      <c r="II224">
        <v>0</v>
      </c>
      <c r="IJ224">
        <v>0</v>
      </c>
      <c r="IK224">
        <v>1</v>
      </c>
      <c r="IL224">
        <v>0</v>
      </c>
      <c r="KQ224" t="s">
        <v>775</v>
      </c>
      <c r="KR224" t="s">
        <v>776</v>
      </c>
      <c r="KS224">
        <v>30</v>
      </c>
      <c r="KT224">
        <v>29000</v>
      </c>
      <c r="KU224" t="s">
        <v>4968</v>
      </c>
      <c r="KV224">
        <v>193333.3333</v>
      </c>
      <c r="KW224">
        <v>84.057970999999995</v>
      </c>
      <c r="KX224">
        <v>88.078967334851896</v>
      </c>
      <c r="KY224">
        <v>966.66666669999995</v>
      </c>
      <c r="LA224" t="s">
        <v>903</v>
      </c>
      <c r="LC224" t="s">
        <v>780</v>
      </c>
      <c r="LE224">
        <v>54</v>
      </c>
      <c r="LF224">
        <v>5405</v>
      </c>
      <c r="LG224" t="s">
        <v>1873</v>
      </c>
      <c r="LH224" t="s">
        <v>780</v>
      </c>
      <c r="LJ224">
        <v>54</v>
      </c>
      <c r="LK224" t="s">
        <v>1872</v>
      </c>
      <c r="LL224" t="s">
        <v>1873</v>
      </c>
      <c r="LM224">
        <v>5</v>
      </c>
      <c r="LN224">
        <v>8</v>
      </c>
      <c r="LO224" t="s">
        <v>1134</v>
      </c>
      <c r="LP224" t="s">
        <v>1372</v>
      </c>
      <c r="LQ224" t="s">
        <v>771</v>
      </c>
      <c r="LR224" t="s">
        <v>787</v>
      </c>
      <c r="MB224" t="s">
        <v>771</v>
      </c>
      <c r="MC224" t="s">
        <v>4969</v>
      </c>
      <c r="MD224">
        <v>1</v>
      </c>
      <c r="ME224">
        <v>0</v>
      </c>
      <c r="MF224">
        <v>0</v>
      </c>
      <c r="MG224">
        <v>0</v>
      </c>
      <c r="MH224">
        <v>0</v>
      </c>
      <c r="MI224">
        <v>0</v>
      </c>
      <c r="MJ224">
        <v>0</v>
      </c>
      <c r="MK224">
        <v>0</v>
      </c>
      <c r="ML224">
        <v>1</v>
      </c>
      <c r="MM224">
        <v>0</v>
      </c>
      <c r="MN224">
        <v>0</v>
      </c>
      <c r="MO224">
        <v>0</v>
      </c>
      <c r="MP224">
        <v>0</v>
      </c>
      <c r="MR224" t="s">
        <v>932</v>
      </c>
      <c r="MS224" t="s">
        <v>899</v>
      </c>
      <c r="MT224">
        <v>0</v>
      </c>
      <c r="MU224">
        <v>0</v>
      </c>
      <c r="MV224">
        <v>1</v>
      </c>
      <c r="MW224">
        <v>0</v>
      </c>
      <c r="MX224" t="s">
        <v>1970</v>
      </c>
      <c r="MY224">
        <v>0</v>
      </c>
      <c r="MZ224">
        <v>0</v>
      </c>
      <c r="NA224">
        <v>0</v>
      </c>
      <c r="NB224">
        <v>0</v>
      </c>
      <c r="NC224">
        <v>1</v>
      </c>
      <c r="ND224">
        <v>0</v>
      </c>
      <c r="NE224">
        <v>0</v>
      </c>
      <c r="NF224">
        <v>0</v>
      </c>
      <c r="NG224">
        <v>0</v>
      </c>
      <c r="NH224">
        <v>0</v>
      </c>
      <c r="NI224">
        <v>1</v>
      </c>
      <c r="NJ224">
        <v>0</v>
      </c>
      <c r="NK224">
        <v>0</v>
      </c>
      <c r="OG224" t="s">
        <v>789</v>
      </c>
      <c r="OH224">
        <v>0</v>
      </c>
      <c r="OI224">
        <v>0</v>
      </c>
      <c r="OJ224">
        <v>0</v>
      </c>
      <c r="OK224">
        <v>0</v>
      </c>
      <c r="OL224">
        <v>0</v>
      </c>
      <c r="OM224">
        <v>0</v>
      </c>
      <c r="ON224">
        <v>1</v>
      </c>
      <c r="XJ224" t="s">
        <v>790</v>
      </c>
      <c r="XK224">
        <v>1</v>
      </c>
      <c r="XL224">
        <v>0</v>
      </c>
      <c r="XM224">
        <v>0</v>
      </c>
      <c r="XN224">
        <v>0</v>
      </c>
      <c r="XO224">
        <v>0</v>
      </c>
      <c r="XP224">
        <v>0</v>
      </c>
      <c r="XQ224">
        <v>0</v>
      </c>
      <c r="XR224">
        <v>0</v>
      </c>
      <c r="XS224">
        <v>0</v>
      </c>
      <c r="XT224">
        <v>0</v>
      </c>
      <c r="XU224">
        <v>0</v>
      </c>
      <c r="XV224">
        <v>0</v>
      </c>
      <c r="XW224">
        <v>0</v>
      </c>
      <c r="XY224" t="s">
        <v>784</v>
      </c>
      <c r="YA224" t="s">
        <v>791</v>
      </c>
      <c r="YB224">
        <v>1</v>
      </c>
      <c r="YC224">
        <v>0</v>
      </c>
      <c r="YD224">
        <v>0</v>
      </c>
      <c r="YE224">
        <v>0</v>
      </c>
      <c r="YF224">
        <v>0</v>
      </c>
      <c r="YG224">
        <v>0</v>
      </c>
      <c r="YH224">
        <v>0</v>
      </c>
      <c r="YI224">
        <v>0</v>
      </c>
      <c r="YJ224">
        <v>0</v>
      </c>
      <c r="YL224" t="s">
        <v>784</v>
      </c>
      <c r="YM224">
        <v>0</v>
      </c>
      <c r="YN224">
        <v>0</v>
      </c>
      <c r="YO224">
        <v>0</v>
      </c>
      <c r="YP224">
        <v>0</v>
      </c>
      <c r="YQ224">
        <v>0</v>
      </c>
      <c r="YR224">
        <v>0</v>
      </c>
      <c r="YS224">
        <v>1</v>
      </c>
      <c r="YT224">
        <v>0</v>
      </c>
      <c r="YV224" t="s">
        <v>787</v>
      </c>
      <c r="YW224" t="s">
        <v>845</v>
      </c>
      <c r="YX224">
        <v>0</v>
      </c>
      <c r="YY224">
        <v>0</v>
      </c>
      <c r="YZ224">
        <v>0</v>
      </c>
      <c r="ZA224">
        <v>1</v>
      </c>
      <c r="ZB224">
        <v>0</v>
      </c>
      <c r="ZC224">
        <v>0</v>
      </c>
      <c r="ZE224" t="s">
        <v>794</v>
      </c>
      <c r="ZF224">
        <v>1</v>
      </c>
      <c r="ZG224">
        <v>0</v>
      </c>
      <c r="ZH224">
        <v>0</v>
      </c>
      <c r="ZI224">
        <v>0</v>
      </c>
      <c r="ZJ224">
        <v>0</v>
      </c>
      <c r="ZK224">
        <v>0</v>
      </c>
      <c r="ZL224">
        <v>0</v>
      </c>
      <c r="ZM224">
        <v>0</v>
      </c>
      <c r="ZN224">
        <v>0</v>
      </c>
      <c r="ZO224">
        <v>0</v>
      </c>
      <c r="ZP224">
        <v>0</v>
      </c>
      <c r="ZR224" t="s">
        <v>837</v>
      </c>
      <c r="ZT224" t="s">
        <v>776</v>
      </c>
      <c r="ZU224">
        <v>1</v>
      </c>
      <c r="ZV224">
        <v>0</v>
      </c>
      <c r="ZW224">
        <v>0</v>
      </c>
      <c r="ZX224">
        <v>0</v>
      </c>
      <c r="ZY224">
        <v>0</v>
      </c>
      <c r="ZZ224">
        <v>0</v>
      </c>
      <c r="AAA224">
        <v>0</v>
      </c>
      <c r="AAB224">
        <v>0</v>
      </c>
      <c r="AAD224" t="s">
        <v>838</v>
      </c>
      <c r="AAN224" t="s">
        <v>1971</v>
      </c>
      <c r="AAO224">
        <v>0</v>
      </c>
      <c r="AAP224">
        <v>1</v>
      </c>
      <c r="AAQ224">
        <v>0</v>
      </c>
      <c r="AAR224">
        <v>1</v>
      </c>
      <c r="AAS224">
        <v>0</v>
      </c>
      <c r="AAT224">
        <v>0</v>
      </c>
      <c r="AAU224">
        <v>0</v>
      </c>
      <c r="AAV224">
        <v>0</v>
      </c>
      <c r="ABE224">
        <v>3037099</v>
      </c>
      <c r="ABF224" s="37">
        <v>46049.643750000003</v>
      </c>
      <c r="ABI224" t="s">
        <v>798</v>
      </c>
      <c r="ABJ224" t="s">
        <v>799</v>
      </c>
      <c r="ABK224" t="s">
        <v>800</v>
      </c>
      <c r="ABM224">
        <v>223</v>
      </c>
    </row>
    <row r="225" spans="1:741" x14ac:dyDescent="0.35">
      <c r="A225" t="s">
        <v>1975</v>
      </c>
      <c r="B225" t="s">
        <v>4927</v>
      </c>
      <c r="C225" t="s">
        <v>4928</v>
      </c>
      <c r="D225" t="s">
        <v>4929</v>
      </c>
      <c r="E225" s="37">
        <v>46049</v>
      </c>
      <c r="F225" t="s">
        <v>4930</v>
      </c>
      <c r="G225" t="s">
        <v>4931</v>
      </c>
      <c r="H225" s="37">
        <v>46049.6504749421</v>
      </c>
      <c r="I225" s="37">
        <v>46049.685034097201</v>
      </c>
      <c r="J225" s="37">
        <v>46049</v>
      </c>
      <c r="K225" t="s">
        <v>1866</v>
      </c>
      <c r="L225" t="s">
        <v>1867</v>
      </c>
      <c r="M225" t="s">
        <v>2556</v>
      </c>
      <c r="N225" t="s">
        <v>1588</v>
      </c>
      <c r="O225" t="s">
        <v>1872</v>
      </c>
      <c r="P225" t="s">
        <v>1868</v>
      </c>
      <c r="Q225" t="s">
        <v>1883</v>
      </c>
      <c r="R225" t="s">
        <v>1869</v>
      </c>
      <c r="S225" t="s">
        <v>4954</v>
      </c>
      <c r="U225" t="s">
        <v>4955</v>
      </c>
      <c r="W225" t="s">
        <v>1619</v>
      </c>
      <c r="Y225" t="s">
        <v>771</v>
      </c>
      <c r="Z225">
        <v>39</v>
      </c>
      <c r="AA225" t="s">
        <v>772</v>
      </c>
      <c r="AB225" t="s">
        <v>773</v>
      </c>
      <c r="AC225">
        <v>2300</v>
      </c>
      <c r="AF225" t="s">
        <v>866</v>
      </c>
      <c r="AG225">
        <v>0</v>
      </c>
      <c r="AH225">
        <v>0</v>
      </c>
      <c r="AI225">
        <v>1</v>
      </c>
      <c r="AJ225">
        <v>0</v>
      </c>
      <c r="AK225">
        <v>0</v>
      </c>
      <c r="AL225">
        <v>0</v>
      </c>
      <c r="CM225" t="s">
        <v>775</v>
      </c>
      <c r="CN225" t="s">
        <v>776</v>
      </c>
      <c r="CO225" t="s">
        <v>834</v>
      </c>
      <c r="CP225">
        <v>10000</v>
      </c>
      <c r="CQ225">
        <v>18000</v>
      </c>
      <c r="CR225" t="s">
        <v>1544</v>
      </c>
      <c r="CS225">
        <v>1800</v>
      </c>
      <c r="CT225">
        <v>0.78260869600000005</v>
      </c>
      <c r="CU225">
        <v>0.82004555808655999</v>
      </c>
      <c r="CV225">
        <v>1800</v>
      </c>
      <c r="CX225" t="s">
        <v>959</v>
      </c>
      <c r="CZ225" t="s">
        <v>780</v>
      </c>
      <c r="DB225">
        <v>54</v>
      </c>
      <c r="DC225">
        <v>5405</v>
      </c>
      <c r="DD225" t="s">
        <v>1883</v>
      </c>
      <c r="DE225" t="s">
        <v>780</v>
      </c>
      <c r="DG225">
        <v>54</v>
      </c>
      <c r="DH225" t="s">
        <v>1872</v>
      </c>
      <c r="DI225" t="s">
        <v>1883</v>
      </c>
      <c r="DJ225">
        <v>5</v>
      </c>
      <c r="DK225">
        <v>3</v>
      </c>
      <c r="DL225" t="s">
        <v>785</v>
      </c>
      <c r="DM225" t="s">
        <v>935</v>
      </c>
      <c r="FO225" t="s">
        <v>787</v>
      </c>
      <c r="FY225" t="s">
        <v>787</v>
      </c>
      <c r="GO225" t="s">
        <v>932</v>
      </c>
      <c r="GP225" t="s">
        <v>866</v>
      </c>
      <c r="GQ225">
        <v>0</v>
      </c>
      <c r="GR225">
        <v>0</v>
      </c>
      <c r="GS225">
        <v>1</v>
      </c>
      <c r="GT225">
        <v>0</v>
      </c>
      <c r="GU225">
        <v>0</v>
      </c>
      <c r="GV225">
        <v>0</v>
      </c>
      <c r="GW225" t="s">
        <v>1973</v>
      </c>
      <c r="GX225">
        <v>0</v>
      </c>
      <c r="GY225">
        <v>0</v>
      </c>
      <c r="GZ225">
        <v>0</v>
      </c>
      <c r="HA225">
        <v>0</v>
      </c>
      <c r="HB225">
        <v>0</v>
      </c>
      <c r="HC225">
        <v>0</v>
      </c>
      <c r="HD225">
        <v>1</v>
      </c>
      <c r="HE225">
        <v>1</v>
      </c>
      <c r="HF225">
        <v>0</v>
      </c>
      <c r="HG225">
        <v>1</v>
      </c>
      <c r="HH225">
        <v>1</v>
      </c>
      <c r="HI225">
        <v>0</v>
      </c>
      <c r="HJ225">
        <v>0</v>
      </c>
      <c r="IH225" t="s">
        <v>789</v>
      </c>
      <c r="II225">
        <v>0</v>
      </c>
      <c r="IJ225">
        <v>0</v>
      </c>
      <c r="IK225">
        <v>0</v>
      </c>
      <c r="IL225">
        <v>1</v>
      </c>
      <c r="OG225" t="s">
        <v>789</v>
      </c>
      <c r="OH225">
        <v>0</v>
      </c>
      <c r="OI225">
        <v>0</v>
      </c>
      <c r="OJ225">
        <v>0</v>
      </c>
      <c r="OK225">
        <v>0</v>
      </c>
      <c r="OL225">
        <v>0</v>
      </c>
      <c r="OM225">
        <v>0</v>
      </c>
      <c r="ON225">
        <v>1</v>
      </c>
      <c r="XJ225" t="s">
        <v>790</v>
      </c>
      <c r="XK225">
        <v>1</v>
      </c>
      <c r="XL225">
        <v>0</v>
      </c>
      <c r="XM225">
        <v>0</v>
      </c>
      <c r="XN225">
        <v>0</v>
      </c>
      <c r="XO225">
        <v>0</v>
      </c>
      <c r="XP225">
        <v>0</v>
      </c>
      <c r="XQ225">
        <v>0</v>
      </c>
      <c r="XR225">
        <v>0</v>
      </c>
      <c r="XS225">
        <v>0</v>
      </c>
      <c r="XT225">
        <v>0</v>
      </c>
      <c r="XU225">
        <v>0</v>
      </c>
      <c r="XV225">
        <v>0</v>
      </c>
      <c r="XW225">
        <v>0</v>
      </c>
      <c r="XY225" t="s">
        <v>784</v>
      </c>
      <c r="YA225" t="s">
        <v>791</v>
      </c>
      <c r="YB225">
        <v>1</v>
      </c>
      <c r="YC225">
        <v>0</v>
      </c>
      <c r="YD225">
        <v>0</v>
      </c>
      <c r="YE225">
        <v>0</v>
      </c>
      <c r="YF225">
        <v>0</v>
      </c>
      <c r="YG225">
        <v>0</v>
      </c>
      <c r="YH225">
        <v>0</v>
      </c>
      <c r="YI225">
        <v>0</v>
      </c>
      <c r="YJ225">
        <v>0</v>
      </c>
      <c r="YL225" t="s">
        <v>784</v>
      </c>
      <c r="YM225">
        <v>0</v>
      </c>
      <c r="YN225">
        <v>0</v>
      </c>
      <c r="YO225">
        <v>0</v>
      </c>
      <c r="YP225">
        <v>0</v>
      </c>
      <c r="YQ225">
        <v>0</v>
      </c>
      <c r="YR225">
        <v>0</v>
      </c>
      <c r="YS225">
        <v>1</v>
      </c>
      <c r="YT225">
        <v>0</v>
      </c>
      <c r="YV225" t="s">
        <v>787</v>
      </c>
      <c r="YW225" t="s">
        <v>784</v>
      </c>
      <c r="YX225">
        <v>0</v>
      </c>
      <c r="YY225">
        <v>0</v>
      </c>
      <c r="YZ225">
        <v>0</v>
      </c>
      <c r="ZA225">
        <v>0</v>
      </c>
      <c r="ZB225">
        <v>0</v>
      </c>
      <c r="ZC225">
        <v>1</v>
      </c>
      <c r="ZE225" t="s">
        <v>794</v>
      </c>
      <c r="ZF225">
        <v>1</v>
      </c>
      <c r="ZG225">
        <v>0</v>
      </c>
      <c r="ZH225">
        <v>0</v>
      </c>
      <c r="ZI225">
        <v>0</v>
      </c>
      <c r="ZJ225">
        <v>0</v>
      </c>
      <c r="ZK225">
        <v>0</v>
      </c>
      <c r="ZL225">
        <v>0</v>
      </c>
      <c r="ZM225">
        <v>0</v>
      </c>
      <c r="ZN225">
        <v>0</v>
      </c>
      <c r="ZO225">
        <v>0</v>
      </c>
      <c r="ZP225">
        <v>0</v>
      </c>
      <c r="ZR225" t="s">
        <v>837</v>
      </c>
      <c r="ZT225" t="s">
        <v>776</v>
      </c>
      <c r="ZU225">
        <v>1</v>
      </c>
      <c r="ZV225">
        <v>0</v>
      </c>
      <c r="ZW225">
        <v>0</v>
      </c>
      <c r="ZX225">
        <v>0</v>
      </c>
      <c r="ZY225">
        <v>0</v>
      </c>
      <c r="ZZ225">
        <v>0</v>
      </c>
      <c r="AAA225">
        <v>0</v>
      </c>
      <c r="AAB225">
        <v>0</v>
      </c>
      <c r="AAD225" t="s">
        <v>838</v>
      </c>
      <c r="AAN225" t="s">
        <v>839</v>
      </c>
      <c r="AAO225">
        <v>0</v>
      </c>
      <c r="AAP225">
        <v>0</v>
      </c>
      <c r="AAQ225">
        <v>0</v>
      </c>
      <c r="AAR225">
        <v>0</v>
      </c>
      <c r="AAS225">
        <v>1</v>
      </c>
      <c r="AAT225">
        <v>0</v>
      </c>
      <c r="AAU225">
        <v>0</v>
      </c>
      <c r="AAV225">
        <v>0</v>
      </c>
      <c r="ABE225">
        <v>3037100</v>
      </c>
      <c r="ABF225" s="37">
        <v>46049.643784722197</v>
      </c>
      <c r="ABI225" t="s">
        <v>798</v>
      </c>
      <c r="ABJ225" t="s">
        <v>799</v>
      </c>
      <c r="ABK225" t="s">
        <v>800</v>
      </c>
      <c r="ABM225">
        <v>224</v>
      </c>
    </row>
    <row r="226" spans="1:741" x14ac:dyDescent="0.35">
      <c r="A226" t="s">
        <v>1981</v>
      </c>
      <c r="B226" t="s">
        <v>4927</v>
      </c>
      <c r="C226" t="s">
        <v>4928</v>
      </c>
      <c r="D226" t="s">
        <v>4929</v>
      </c>
      <c r="E226" s="37">
        <v>46049</v>
      </c>
      <c r="F226" t="s">
        <v>4930</v>
      </c>
      <c r="G226" t="s">
        <v>4931</v>
      </c>
      <c r="H226" s="37">
        <v>46049.384091435197</v>
      </c>
      <c r="I226" s="37">
        <v>46049.4057791667</v>
      </c>
      <c r="J226" s="37">
        <v>46049</v>
      </c>
      <c r="K226" t="s">
        <v>1976</v>
      </c>
      <c r="L226" t="s">
        <v>1867</v>
      </c>
      <c r="M226" t="s">
        <v>2556</v>
      </c>
      <c r="N226" t="s">
        <v>1588</v>
      </c>
      <c r="O226" t="s">
        <v>1872</v>
      </c>
      <c r="P226" t="s">
        <v>1868</v>
      </c>
      <c r="Q226" t="s">
        <v>1883</v>
      </c>
      <c r="R226" t="s">
        <v>1869</v>
      </c>
      <c r="S226" t="s">
        <v>4954</v>
      </c>
      <c r="U226" t="s">
        <v>4955</v>
      </c>
      <c r="W226" t="s">
        <v>1619</v>
      </c>
      <c r="Y226" t="s">
        <v>771</v>
      </c>
      <c r="Z226">
        <v>32</v>
      </c>
      <c r="AA226" t="s">
        <v>772</v>
      </c>
      <c r="AB226" t="s">
        <v>773</v>
      </c>
      <c r="AC226">
        <v>2100</v>
      </c>
      <c r="AF226" t="s">
        <v>816</v>
      </c>
      <c r="AG226">
        <v>0</v>
      </c>
      <c r="AH226">
        <v>0</v>
      </c>
      <c r="AI226">
        <v>0</v>
      </c>
      <c r="AJ226">
        <v>0</v>
      </c>
      <c r="AK226">
        <v>1</v>
      </c>
      <c r="AL226">
        <v>0</v>
      </c>
      <c r="EO226" t="s">
        <v>775</v>
      </c>
      <c r="EP226" t="s">
        <v>776</v>
      </c>
      <c r="EQ226" t="s">
        <v>806</v>
      </c>
      <c r="ES226">
        <v>500</v>
      </c>
      <c r="ET226" t="s">
        <v>807</v>
      </c>
      <c r="EU226">
        <v>1000</v>
      </c>
      <c r="EV226">
        <v>0.47619</v>
      </c>
      <c r="EW226">
        <v>0.45558086560364502</v>
      </c>
      <c r="EX226">
        <v>1000</v>
      </c>
      <c r="EZ226" t="s">
        <v>780</v>
      </c>
      <c r="FB226">
        <v>54</v>
      </c>
      <c r="FC226" t="s">
        <v>1872</v>
      </c>
      <c r="FD226" t="s">
        <v>1883</v>
      </c>
      <c r="FE226" t="s">
        <v>809</v>
      </c>
      <c r="FJ226">
        <v>14</v>
      </c>
      <c r="FK226">
        <v>1</v>
      </c>
      <c r="FL226" t="s">
        <v>785</v>
      </c>
      <c r="FM226" t="s">
        <v>864</v>
      </c>
      <c r="FO226" t="s">
        <v>787</v>
      </c>
      <c r="FY226" t="s">
        <v>787</v>
      </c>
      <c r="GO226" t="s">
        <v>832</v>
      </c>
      <c r="HL226" t="s">
        <v>816</v>
      </c>
      <c r="HM226">
        <v>0</v>
      </c>
      <c r="HN226">
        <v>0</v>
      </c>
      <c r="HO226">
        <v>0</v>
      </c>
      <c r="HP226">
        <v>0</v>
      </c>
      <c r="HQ226">
        <v>1</v>
      </c>
      <c r="HR226">
        <v>0</v>
      </c>
      <c r="HS226" t="s">
        <v>833</v>
      </c>
      <c r="HT226">
        <v>0</v>
      </c>
      <c r="HU226">
        <v>0</v>
      </c>
      <c r="HV226">
        <v>1</v>
      </c>
      <c r="HW226">
        <v>0</v>
      </c>
      <c r="HX226">
        <v>0</v>
      </c>
      <c r="HY226">
        <v>0</v>
      </c>
      <c r="HZ226">
        <v>0</v>
      </c>
      <c r="IA226">
        <v>0</v>
      </c>
      <c r="IB226">
        <v>0</v>
      </c>
      <c r="IC226">
        <v>0</v>
      </c>
      <c r="ID226">
        <v>0</v>
      </c>
      <c r="IE226">
        <v>0</v>
      </c>
      <c r="IF226">
        <v>0</v>
      </c>
      <c r="IH226" t="s">
        <v>962</v>
      </c>
      <c r="II226">
        <v>1</v>
      </c>
      <c r="IJ226">
        <v>0</v>
      </c>
      <c r="IK226">
        <v>0</v>
      </c>
      <c r="IL226">
        <v>0</v>
      </c>
      <c r="IM226" t="s">
        <v>775</v>
      </c>
      <c r="IN226" t="s">
        <v>776</v>
      </c>
      <c r="IO226" t="s">
        <v>875</v>
      </c>
      <c r="IQ226">
        <v>3500</v>
      </c>
      <c r="IR226" t="s">
        <v>1762</v>
      </c>
      <c r="IS226">
        <v>4375</v>
      </c>
      <c r="IT226">
        <v>2.0833333330000001</v>
      </c>
      <c r="IU226">
        <v>1.9931662870159499</v>
      </c>
      <c r="IV226">
        <v>875</v>
      </c>
      <c r="IX226" t="s">
        <v>834</v>
      </c>
      <c r="IY226" t="s">
        <v>1980</v>
      </c>
      <c r="IZ226" t="s">
        <v>863</v>
      </c>
      <c r="JE226" t="s">
        <v>863</v>
      </c>
      <c r="JJ226">
        <v>14</v>
      </c>
      <c r="JK226">
        <v>1</v>
      </c>
      <c r="JL226" t="s">
        <v>785</v>
      </c>
      <c r="JM226" t="s">
        <v>864</v>
      </c>
      <c r="LR226" t="s">
        <v>787</v>
      </c>
      <c r="MB226" t="s">
        <v>787</v>
      </c>
      <c r="MR226" t="s">
        <v>788</v>
      </c>
      <c r="OG226" t="s">
        <v>789</v>
      </c>
      <c r="OH226">
        <v>0</v>
      </c>
      <c r="OI226">
        <v>0</v>
      </c>
      <c r="OJ226">
        <v>0</v>
      </c>
      <c r="OK226">
        <v>0</v>
      </c>
      <c r="OL226">
        <v>0</v>
      </c>
      <c r="OM226">
        <v>0</v>
      </c>
      <c r="ON226">
        <v>1</v>
      </c>
      <c r="XJ226" t="s">
        <v>790</v>
      </c>
      <c r="XK226">
        <v>1</v>
      </c>
      <c r="XL226">
        <v>0</v>
      </c>
      <c r="XM226">
        <v>0</v>
      </c>
      <c r="XN226">
        <v>0</v>
      </c>
      <c r="XO226">
        <v>0</v>
      </c>
      <c r="XP226">
        <v>0</v>
      </c>
      <c r="XQ226">
        <v>0</v>
      </c>
      <c r="XR226">
        <v>0</v>
      </c>
      <c r="XS226">
        <v>0</v>
      </c>
      <c r="XT226">
        <v>0</v>
      </c>
      <c r="XU226">
        <v>0</v>
      </c>
      <c r="XV226">
        <v>0</v>
      </c>
      <c r="XW226">
        <v>0</v>
      </c>
      <c r="XY226" t="s">
        <v>787</v>
      </c>
      <c r="YA226" t="s">
        <v>791</v>
      </c>
      <c r="YB226">
        <v>1</v>
      </c>
      <c r="YC226">
        <v>0</v>
      </c>
      <c r="YD226">
        <v>0</v>
      </c>
      <c r="YE226">
        <v>0</v>
      </c>
      <c r="YF226">
        <v>0</v>
      </c>
      <c r="YG226">
        <v>0</v>
      </c>
      <c r="YH226">
        <v>0</v>
      </c>
      <c r="YI226">
        <v>0</v>
      </c>
      <c r="YJ226">
        <v>0</v>
      </c>
      <c r="YL226" t="s">
        <v>1333</v>
      </c>
      <c r="YM226">
        <v>0</v>
      </c>
      <c r="YN226">
        <v>0</v>
      </c>
      <c r="YO226">
        <v>0</v>
      </c>
      <c r="YP226">
        <v>1</v>
      </c>
      <c r="YQ226">
        <v>0</v>
      </c>
      <c r="YR226">
        <v>0</v>
      </c>
      <c r="YS226">
        <v>0</v>
      </c>
      <c r="YT226">
        <v>0</v>
      </c>
      <c r="YV226" t="s">
        <v>787</v>
      </c>
      <c r="YW226" t="s">
        <v>793</v>
      </c>
      <c r="YX226">
        <v>1</v>
      </c>
      <c r="YY226">
        <v>0</v>
      </c>
      <c r="YZ226">
        <v>0</v>
      </c>
      <c r="ZA226">
        <v>0</v>
      </c>
      <c r="ZB226">
        <v>0</v>
      </c>
      <c r="ZC226">
        <v>0</v>
      </c>
      <c r="ZE226" t="s">
        <v>794</v>
      </c>
      <c r="ZF226">
        <v>1</v>
      </c>
      <c r="ZG226">
        <v>0</v>
      </c>
      <c r="ZH226">
        <v>0</v>
      </c>
      <c r="ZI226">
        <v>0</v>
      </c>
      <c r="ZJ226">
        <v>0</v>
      </c>
      <c r="ZK226">
        <v>0</v>
      </c>
      <c r="ZL226">
        <v>0</v>
      </c>
      <c r="ZM226">
        <v>0</v>
      </c>
      <c r="ZN226">
        <v>0</v>
      </c>
      <c r="ZO226">
        <v>0</v>
      </c>
      <c r="ZP226">
        <v>0</v>
      </c>
      <c r="ZR226" t="s">
        <v>894</v>
      </c>
      <c r="ZT226" t="s">
        <v>776</v>
      </c>
      <c r="ZU226">
        <v>1</v>
      </c>
      <c r="ZV226">
        <v>0</v>
      </c>
      <c r="ZW226">
        <v>0</v>
      </c>
      <c r="ZX226">
        <v>0</v>
      </c>
      <c r="ZY226">
        <v>0</v>
      </c>
      <c r="ZZ226">
        <v>0</v>
      </c>
      <c r="AAA226">
        <v>0</v>
      </c>
      <c r="AAB226">
        <v>0</v>
      </c>
      <c r="AAD226" t="s">
        <v>820</v>
      </c>
      <c r="ABE226">
        <v>3037101</v>
      </c>
      <c r="ABF226" s="37">
        <v>46049.644178240698</v>
      </c>
      <c r="ABI226" t="s">
        <v>798</v>
      </c>
      <c r="ABJ226" t="s">
        <v>799</v>
      </c>
      <c r="ABK226" t="s">
        <v>800</v>
      </c>
      <c r="ABM226">
        <v>225</v>
      </c>
    </row>
    <row r="227" spans="1:741" x14ac:dyDescent="0.35">
      <c r="A227" t="s">
        <v>1987</v>
      </c>
      <c r="B227" t="s">
        <v>4927</v>
      </c>
      <c r="C227" t="s">
        <v>4928</v>
      </c>
      <c r="D227" t="s">
        <v>4929</v>
      </c>
      <c r="E227" s="37">
        <v>46049</v>
      </c>
      <c r="F227" t="s">
        <v>4930</v>
      </c>
      <c r="G227" t="s">
        <v>4931</v>
      </c>
      <c r="H227" s="37">
        <v>46049.412596863403</v>
      </c>
      <c r="I227" s="37">
        <v>46049.442508715299</v>
      </c>
      <c r="J227" s="37">
        <v>46049</v>
      </c>
      <c r="K227" t="s">
        <v>1976</v>
      </c>
      <c r="L227" t="s">
        <v>1867</v>
      </c>
      <c r="M227" t="s">
        <v>2556</v>
      </c>
      <c r="N227" t="s">
        <v>1588</v>
      </c>
      <c r="O227" t="s">
        <v>1872</v>
      </c>
      <c r="P227" t="s">
        <v>1868</v>
      </c>
      <c r="Q227" t="s">
        <v>1883</v>
      </c>
      <c r="R227" t="s">
        <v>1869</v>
      </c>
      <c r="S227" t="s">
        <v>4954</v>
      </c>
      <c r="U227" t="s">
        <v>4955</v>
      </c>
      <c r="W227" t="s">
        <v>1619</v>
      </c>
      <c r="Y227" t="s">
        <v>771</v>
      </c>
      <c r="Z227">
        <v>30</v>
      </c>
      <c r="AA227" t="s">
        <v>772</v>
      </c>
      <c r="AB227" t="s">
        <v>801</v>
      </c>
      <c r="AC227">
        <v>2100</v>
      </c>
      <c r="AF227" t="s">
        <v>866</v>
      </c>
      <c r="AG227">
        <v>0</v>
      </c>
      <c r="AH227">
        <v>0</v>
      </c>
      <c r="AI227">
        <v>1</v>
      </c>
      <c r="AJ227">
        <v>0</v>
      </c>
      <c r="AK227">
        <v>0</v>
      </c>
      <c r="AL227">
        <v>0</v>
      </c>
      <c r="CM227" t="s">
        <v>775</v>
      </c>
      <c r="CN227" t="s">
        <v>776</v>
      </c>
      <c r="CO227" t="s">
        <v>834</v>
      </c>
      <c r="CP227">
        <v>10000</v>
      </c>
      <c r="CQ227">
        <v>25000</v>
      </c>
      <c r="CR227" t="s">
        <v>827</v>
      </c>
      <c r="CS227">
        <v>2500</v>
      </c>
      <c r="CT227">
        <v>1.19047619</v>
      </c>
      <c r="CU227">
        <v>1.13895216400911</v>
      </c>
      <c r="CV227">
        <v>2500</v>
      </c>
      <c r="CX227" t="s">
        <v>870</v>
      </c>
      <c r="CZ227" t="s">
        <v>780</v>
      </c>
      <c r="DB227">
        <v>54</v>
      </c>
      <c r="DC227">
        <v>5405</v>
      </c>
      <c r="DD227" t="s">
        <v>1883</v>
      </c>
      <c r="DE227" t="s">
        <v>780</v>
      </c>
      <c r="DG227">
        <v>54</v>
      </c>
      <c r="DH227" t="s">
        <v>1872</v>
      </c>
      <c r="DI227" t="s">
        <v>1883</v>
      </c>
      <c r="DJ227">
        <v>4</v>
      </c>
      <c r="DK227">
        <v>2</v>
      </c>
      <c r="DL227" t="s">
        <v>785</v>
      </c>
      <c r="DM227" t="s">
        <v>935</v>
      </c>
      <c r="FO227" t="s">
        <v>787</v>
      </c>
      <c r="FY227" t="s">
        <v>771</v>
      </c>
      <c r="FZ227" t="s">
        <v>1985</v>
      </c>
      <c r="GA227">
        <v>0</v>
      </c>
      <c r="GB227">
        <v>1</v>
      </c>
      <c r="GC227">
        <v>0</v>
      </c>
      <c r="GD227">
        <v>0</v>
      </c>
      <c r="GE227">
        <v>0</v>
      </c>
      <c r="GF227">
        <v>1</v>
      </c>
      <c r="GG227">
        <v>0</v>
      </c>
      <c r="GH227">
        <v>1</v>
      </c>
      <c r="GI227">
        <v>1</v>
      </c>
      <c r="GJ227">
        <v>1</v>
      </c>
      <c r="GK227">
        <v>0</v>
      </c>
      <c r="GL227">
        <v>0</v>
      </c>
      <c r="GM227">
        <v>0</v>
      </c>
      <c r="GO227" t="s">
        <v>932</v>
      </c>
      <c r="GP227" t="s">
        <v>866</v>
      </c>
      <c r="GQ227">
        <v>0</v>
      </c>
      <c r="GR227">
        <v>0</v>
      </c>
      <c r="GS227">
        <v>1</v>
      </c>
      <c r="GT227">
        <v>0</v>
      </c>
      <c r="GU227">
        <v>0</v>
      </c>
      <c r="GV227">
        <v>0</v>
      </c>
      <c r="GW227" t="s">
        <v>1986</v>
      </c>
      <c r="GX227">
        <v>0</v>
      </c>
      <c r="GY227">
        <v>0</v>
      </c>
      <c r="GZ227">
        <v>0</v>
      </c>
      <c r="HA227">
        <v>0</v>
      </c>
      <c r="HB227">
        <v>0</v>
      </c>
      <c r="HC227">
        <v>1</v>
      </c>
      <c r="HD227">
        <v>0</v>
      </c>
      <c r="HE227">
        <v>0</v>
      </c>
      <c r="HF227">
        <v>1</v>
      </c>
      <c r="HG227">
        <v>0</v>
      </c>
      <c r="HH227">
        <v>1</v>
      </c>
      <c r="HI227">
        <v>0</v>
      </c>
      <c r="HJ227">
        <v>0</v>
      </c>
      <c r="IH227" t="s">
        <v>789</v>
      </c>
      <c r="II227">
        <v>0</v>
      </c>
      <c r="IJ227">
        <v>0</v>
      </c>
      <c r="IK227">
        <v>0</v>
      </c>
      <c r="IL227">
        <v>1</v>
      </c>
      <c r="OG227" t="s">
        <v>789</v>
      </c>
      <c r="OH227">
        <v>0</v>
      </c>
      <c r="OI227">
        <v>0</v>
      </c>
      <c r="OJ227">
        <v>0</v>
      </c>
      <c r="OK227">
        <v>0</v>
      </c>
      <c r="OL227">
        <v>0</v>
      </c>
      <c r="OM227">
        <v>0</v>
      </c>
      <c r="ON227">
        <v>1</v>
      </c>
      <c r="XJ227" t="s">
        <v>790</v>
      </c>
      <c r="XK227">
        <v>1</v>
      </c>
      <c r="XL227">
        <v>0</v>
      </c>
      <c r="XM227">
        <v>0</v>
      </c>
      <c r="XN227">
        <v>0</v>
      </c>
      <c r="XO227">
        <v>0</v>
      </c>
      <c r="XP227">
        <v>0</v>
      </c>
      <c r="XQ227">
        <v>0</v>
      </c>
      <c r="XR227">
        <v>0</v>
      </c>
      <c r="XS227">
        <v>0</v>
      </c>
      <c r="XT227">
        <v>0</v>
      </c>
      <c r="XU227">
        <v>0</v>
      </c>
      <c r="XV227">
        <v>0</v>
      </c>
      <c r="XW227">
        <v>0</v>
      </c>
      <c r="XY227" t="s">
        <v>787</v>
      </c>
      <c r="YA227" t="s">
        <v>791</v>
      </c>
      <c r="YB227">
        <v>1</v>
      </c>
      <c r="YC227">
        <v>0</v>
      </c>
      <c r="YD227">
        <v>0</v>
      </c>
      <c r="YE227">
        <v>0</v>
      </c>
      <c r="YF227">
        <v>0</v>
      </c>
      <c r="YG227">
        <v>0</v>
      </c>
      <c r="YH227">
        <v>0</v>
      </c>
      <c r="YI227">
        <v>0</v>
      </c>
      <c r="YJ227">
        <v>0</v>
      </c>
      <c r="YL227" t="s">
        <v>950</v>
      </c>
      <c r="YM227">
        <v>1</v>
      </c>
      <c r="YN227">
        <v>0</v>
      </c>
      <c r="YO227">
        <v>0</v>
      </c>
      <c r="YP227">
        <v>0</v>
      </c>
      <c r="YQ227">
        <v>0</v>
      </c>
      <c r="YR227">
        <v>0</v>
      </c>
      <c r="YS227">
        <v>0</v>
      </c>
      <c r="YT227">
        <v>0</v>
      </c>
      <c r="YV227" t="s">
        <v>787</v>
      </c>
      <c r="YW227" t="s">
        <v>793</v>
      </c>
      <c r="YX227">
        <v>1</v>
      </c>
      <c r="YY227">
        <v>0</v>
      </c>
      <c r="YZ227">
        <v>0</v>
      </c>
      <c r="ZA227">
        <v>0</v>
      </c>
      <c r="ZB227">
        <v>0</v>
      </c>
      <c r="ZC227">
        <v>0</v>
      </c>
      <c r="ZE227" t="s">
        <v>794</v>
      </c>
      <c r="ZF227">
        <v>1</v>
      </c>
      <c r="ZG227">
        <v>0</v>
      </c>
      <c r="ZH227">
        <v>0</v>
      </c>
      <c r="ZI227">
        <v>0</v>
      </c>
      <c r="ZJ227">
        <v>0</v>
      </c>
      <c r="ZK227">
        <v>0</v>
      </c>
      <c r="ZL227">
        <v>0</v>
      </c>
      <c r="ZM227">
        <v>0</v>
      </c>
      <c r="ZN227">
        <v>0</v>
      </c>
      <c r="ZO227">
        <v>0</v>
      </c>
      <c r="ZP227">
        <v>0</v>
      </c>
      <c r="ZR227" t="s">
        <v>894</v>
      </c>
      <c r="ZT227" t="s">
        <v>776</v>
      </c>
      <c r="ZU227">
        <v>1</v>
      </c>
      <c r="ZV227">
        <v>0</v>
      </c>
      <c r="ZW227">
        <v>0</v>
      </c>
      <c r="ZX227">
        <v>0</v>
      </c>
      <c r="ZY227">
        <v>0</v>
      </c>
      <c r="ZZ227">
        <v>0</v>
      </c>
      <c r="AAA227">
        <v>0</v>
      </c>
      <c r="AAB227">
        <v>0</v>
      </c>
      <c r="AAD227" t="s">
        <v>813</v>
      </c>
      <c r="AAE227" t="s">
        <v>814</v>
      </c>
      <c r="AAF227">
        <v>1</v>
      </c>
      <c r="AAG227">
        <v>0</v>
      </c>
      <c r="AAH227">
        <v>0</v>
      </c>
      <c r="AAI227">
        <v>0</v>
      </c>
      <c r="AAJ227">
        <v>0</v>
      </c>
      <c r="AAK227">
        <v>0</v>
      </c>
      <c r="AAL227">
        <v>0</v>
      </c>
      <c r="ABE227">
        <v>3037102</v>
      </c>
      <c r="ABF227" s="37">
        <v>46049.644189814797</v>
      </c>
      <c r="ABI227" t="s">
        <v>798</v>
      </c>
      <c r="ABJ227" t="s">
        <v>799</v>
      </c>
      <c r="ABK227" t="s">
        <v>800</v>
      </c>
      <c r="ABM227">
        <v>226</v>
      </c>
    </row>
    <row r="228" spans="1:741" x14ac:dyDescent="0.35">
      <c r="A228" t="s">
        <v>1993</v>
      </c>
      <c r="B228" t="s">
        <v>4927</v>
      </c>
      <c r="C228" t="s">
        <v>4928</v>
      </c>
      <c r="D228" t="s">
        <v>4929</v>
      </c>
      <c r="E228" s="37">
        <v>46049</v>
      </c>
      <c r="F228" t="s">
        <v>4930</v>
      </c>
      <c r="G228" t="s">
        <v>4931</v>
      </c>
      <c r="H228" s="37">
        <v>46049.443044027801</v>
      </c>
      <c r="I228" s="37">
        <v>46049.451582280097</v>
      </c>
      <c r="J228" s="37">
        <v>46049</v>
      </c>
      <c r="K228" t="s">
        <v>1976</v>
      </c>
      <c r="L228" t="s">
        <v>1867</v>
      </c>
      <c r="M228" t="s">
        <v>2556</v>
      </c>
      <c r="N228" t="s">
        <v>1588</v>
      </c>
      <c r="O228" t="s">
        <v>1872</v>
      </c>
      <c r="P228" t="s">
        <v>1868</v>
      </c>
      <c r="Q228" t="s">
        <v>1883</v>
      </c>
      <c r="R228" t="s">
        <v>1869</v>
      </c>
      <c r="S228" t="s">
        <v>4954</v>
      </c>
      <c r="U228" t="s">
        <v>4955</v>
      </c>
      <c r="W228" t="s">
        <v>1619</v>
      </c>
      <c r="Y228" t="s">
        <v>771</v>
      </c>
      <c r="Z228">
        <v>36</v>
      </c>
      <c r="AA228" t="s">
        <v>772</v>
      </c>
      <c r="AB228" t="s">
        <v>773</v>
      </c>
      <c r="AC228">
        <v>2000</v>
      </c>
      <c r="AF228" t="s">
        <v>866</v>
      </c>
      <c r="AG228">
        <v>0</v>
      </c>
      <c r="AH228">
        <v>0</v>
      </c>
      <c r="AI228">
        <v>1</v>
      </c>
      <c r="AJ228">
        <v>0</v>
      </c>
      <c r="AK228">
        <v>0</v>
      </c>
      <c r="AL228">
        <v>0</v>
      </c>
      <c r="CM228" t="s">
        <v>823</v>
      </c>
      <c r="CN228" t="s">
        <v>776</v>
      </c>
      <c r="CO228" t="s">
        <v>834</v>
      </c>
      <c r="CP228">
        <v>10000</v>
      </c>
      <c r="CQ228">
        <v>25000</v>
      </c>
      <c r="CR228" t="s">
        <v>827</v>
      </c>
      <c r="CS228">
        <v>2500</v>
      </c>
      <c r="CT228">
        <v>1.25</v>
      </c>
      <c r="CU228">
        <v>1.13895216400911</v>
      </c>
      <c r="CV228">
        <v>2500</v>
      </c>
      <c r="CX228" t="s">
        <v>870</v>
      </c>
      <c r="CZ228" t="s">
        <v>780</v>
      </c>
      <c r="DB228">
        <v>54</v>
      </c>
      <c r="DC228">
        <v>5405</v>
      </c>
      <c r="DD228" t="s">
        <v>1883</v>
      </c>
      <c r="DE228" t="s">
        <v>780</v>
      </c>
      <c r="DG228">
        <v>54</v>
      </c>
      <c r="DH228" t="s">
        <v>1872</v>
      </c>
      <c r="DI228" t="s">
        <v>1883</v>
      </c>
      <c r="DJ228">
        <v>10</v>
      </c>
      <c r="DK228">
        <v>6</v>
      </c>
      <c r="DL228" t="s">
        <v>785</v>
      </c>
      <c r="DM228" t="s">
        <v>843</v>
      </c>
      <c r="FO228" t="s">
        <v>787</v>
      </c>
      <c r="FY228" t="s">
        <v>771</v>
      </c>
      <c r="FZ228" t="s">
        <v>871</v>
      </c>
      <c r="GA228">
        <v>0</v>
      </c>
      <c r="GB228">
        <v>0</v>
      </c>
      <c r="GC228">
        <v>0</v>
      </c>
      <c r="GD228">
        <v>0</v>
      </c>
      <c r="GE228">
        <v>0</v>
      </c>
      <c r="GF228">
        <v>1</v>
      </c>
      <c r="GG228">
        <v>0</v>
      </c>
      <c r="GH228">
        <v>0</v>
      </c>
      <c r="GI228">
        <v>0</v>
      </c>
      <c r="GJ228">
        <v>0</v>
      </c>
      <c r="GK228">
        <v>0</v>
      </c>
      <c r="GL228">
        <v>0</v>
      </c>
      <c r="GM228">
        <v>0</v>
      </c>
      <c r="GO228" t="s">
        <v>932</v>
      </c>
      <c r="GP228" t="s">
        <v>866</v>
      </c>
      <c r="GQ228">
        <v>0</v>
      </c>
      <c r="GR228">
        <v>0</v>
      </c>
      <c r="GS228">
        <v>1</v>
      </c>
      <c r="GT228">
        <v>0</v>
      </c>
      <c r="GU228">
        <v>0</v>
      </c>
      <c r="GV228">
        <v>0</v>
      </c>
      <c r="GW228" t="s">
        <v>1989</v>
      </c>
      <c r="GX228">
        <v>1</v>
      </c>
      <c r="GY228">
        <v>0</v>
      </c>
      <c r="GZ228">
        <v>1</v>
      </c>
      <c r="HA228">
        <v>0</v>
      </c>
      <c r="HB228">
        <v>0</v>
      </c>
      <c r="HC228">
        <v>0</v>
      </c>
      <c r="HD228">
        <v>0</v>
      </c>
      <c r="HE228">
        <v>0</v>
      </c>
      <c r="HF228">
        <v>0</v>
      </c>
      <c r="HG228">
        <v>0</v>
      </c>
      <c r="HH228">
        <v>0</v>
      </c>
      <c r="HI228">
        <v>0</v>
      </c>
      <c r="HJ228">
        <v>0</v>
      </c>
      <c r="IH228" t="s">
        <v>789</v>
      </c>
      <c r="II228">
        <v>0</v>
      </c>
      <c r="IJ228">
        <v>0</v>
      </c>
      <c r="IK228">
        <v>0</v>
      </c>
      <c r="IL228">
        <v>1</v>
      </c>
      <c r="OG228" t="s">
        <v>789</v>
      </c>
      <c r="OH228">
        <v>0</v>
      </c>
      <c r="OI228">
        <v>0</v>
      </c>
      <c r="OJ228">
        <v>0</v>
      </c>
      <c r="OK228">
        <v>0</v>
      </c>
      <c r="OL228">
        <v>0</v>
      </c>
      <c r="OM228">
        <v>0</v>
      </c>
      <c r="ON228">
        <v>1</v>
      </c>
      <c r="XJ228" t="s">
        <v>790</v>
      </c>
      <c r="XK228">
        <v>1</v>
      </c>
      <c r="XL228">
        <v>0</v>
      </c>
      <c r="XM228">
        <v>0</v>
      </c>
      <c r="XN228">
        <v>0</v>
      </c>
      <c r="XO228">
        <v>0</v>
      </c>
      <c r="XP228">
        <v>0</v>
      </c>
      <c r="XQ228">
        <v>0</v>
      </c>
      <c r="XR228">
        <v>0</v>
      </c>
      <c r="XS228">
        <v>0</v>
      </c>
      <c r="XT228">
        <v>0</v>
      </c>
      <c r="XU228">
        <v>0</v>
      </c>
      <c r="XV228">
        <v>0</v>
      </c>
      <c r="XW228">
        <v>0</v>
      </c>
      <c r="XY228" t="s">
        <v>787</v>
      </c>
      <c r="YA228" t="s">
        <v>791</v>
      </c>
      <c r="YB228">
        <v>1</v>
      </c>
      <c r="YC228">
        <v>0</v>
      </c>
      <c r="YD228">
        <v>0</v>
      </c>
      <c r="YE228">
        <v>0</v>
      </c>
      <c r="YF228">
        <v>0</v>
      </c>
      <c r="YG228">
        <v>0</v>
      </c>
      <c r="YH228">
        <v>0</v>
      </c>
      <c r="YI228">
        <v>0</v>
      </c>
      <c r="YJ228">
        <v>0</v>
      </c>
      <c r="YL228" t="s">
        <v>1990</v>
      </c>
      <c r="YM228">
        <v>0</v>
      </c>
      <c r="YN228">
        <v>1</v>
      </c>
      <c r="YO228">
        <v>1</v>
      </c>
      <c r="YP228">
        <v>0</v>
      </c>
      <c r="YQ228">
        <v>0</v>
      </c>
      <c r="YR228">
        <v>0</v>
      </c>
      <c r="YS228">
        <v>0</v>
      </c>
      <c r="YT228">
        <v>0</v>
      </c>
      <c r="YV228" t="s">
        <v>787</v>
      </c>
      <c r="YW228" t="s">
        <v>1991</v>
      </c>
      <c r="YX228">
        <v>1</v>
      </c>
      <c r="YY228">
        <v>0</v>
      </c>
      <c r="YZ228">
        <v>1</v>
      </c>
      <c r="ZA228">
        <v>1</v>
      </c>
      <c r="ZB228">
        <v>0</v>
      </c>
      <c r="ZC228">
        <v>0</v>
      </c>
      <c r="ZE228" t="s">
        <v>1992</v>
      </c>
      <c r="ZF228">
        <v>0</v>
      </c>
      <c r="ZG228">
        <v>1</v>
      </c>
      <c r="ZH228">
        <v>1</v>
      </c>
      <c r="ZI228">
        <v>1</v>
      </c>
      <c r="ZJ228">
        <v>0</v>
      </c>
      <c r="ZK228">
        <v>0</v>
      </c>
      <c r="ZL228">
        <v>0</v>
      </c>
      <c r="ZM228">
        <v>0</v>
      </c>
      <c r="ZN228">
        <v>0</v>
      </c>
      <c r="ZO228">
        <v>0</v>
      </c>
      <c r="ZP228">
        <v>0</v>
      </c>
      <c r="ZR228" t="s">
        <v>894</v>
      </c>
      <c r="ZT228" t="s">
        <v>776</v>
      </c>
      <c r="ZU228">
        <v>1</v>
      </c>
      <c r="ZV228">
        <v>0</v>
      </c>
      <c r="ZW228">
        <v>0</v>
      </c>
      <c r="ZX228">
        <v>0</v>
      </c>
      <c r="ZY228">
        <v>0</v>
      </c>
      <c r="ZZ228">
        <v>0</v>
      </c>
      <c r="AAA228">
        <v>0</v>
      </c>
      <c r="AAB228">
        <v>0</v>
      </c>
      <c r="AAD228" t="s">
        <v>820</v>
      </c>
      <c r="ABE228">
        <v>3037103</v>
      </c>
      <c r="ABF228" s="37">
        <v>46049.644224536998</v>
      </c>
      <c r="ABI228" t="s">
        <v>798</v>
      </c>
      <c r="ABJ228" t="s">
        <v>799</v>
      </c>
      <c r="ABK228" t="s">
        <v>800</v>
      </c>
      <c r="ABM228">
        <v>227</v>
      </c>
    </row>
    <row r="229" spans="1:741" x14ac:dyDescent="0.35">
      <c r="A229" t="s">
        <v>1999</v>
      </c>
      <c r="B229" t="s">
        <v>4927</v>
      </c>
      <c r="C229" t="s">
        <v>4928</v>
      </c>
      <c r="D229" t="s">
        <v>4929</v>
      </c>
      <c r="E229" s="37">
        <v>46049</v>
      </c>
      <c r="F229" t="s">
        <v>4930</v>
      </c>
      <c r="G229" t="s">
        <v>4931</v>
      </c>
      <c r="H229" s="37">
        <v>46049.451777858798</v>
      </c>
      <c r="I229" s="37">
        <v>46049.458406944497</v>
      </c>
      <c r="J229" s="37">
        <v>46049</v>
      </c>
      <c r="K229" t="s">
        <v>1976</v>
      </c>
      <c r="L229" t="s">
        <v>1867</v>
      </c>
      <c r="M229" t="s">
        <v>2556</v>
      </c>
      <c r="N229" t="s">
        <v>1588</v>
      </c>
      <c r="O229" t="s">
        <v>1872</v>
      </c>
      <c r="P229" t="s">
        <v>1868</v>
      </c>
      <c r="Q229" t="s">
        <v>1883</v>
      </c>
      <c r="R229" t="s">
        <v>1869</v>
      </c>
      <c r="S229" t="s">
        <v>4954</v>
      </c>
      <c r="U229" t="s">
        <v>4955</v>
      </c>
      <c r="W229" t="s">
        <v>1619</v>
      </c>
      <c r="Y229" t="s">
        <v>771</v>
      </c>
      <c r="Z229">
        <v>29</v>
      </c>
      <c r="AA229" t="s">
        <v>772</v>
      </c>
      <c r="AB229" t="s">
        <v>801</v>
      </c>
      <c r="AC229">
        <v>2100</v>
      </c>
      <c r="AF229" t="s">
        <v>866</v>
      </c>
      <c r="AG229">
        <v>0</v>
      </c>
      <c r="AH229">
        <v>0</v>
      </c>
      <c r="AI229">
        <v>1</v>
      </c>
      <c r="AJ229">
        <v>0</v>
      </c>
      <c r="AK229">
        <v>0</v>
      </c>
      <c r="AL229">
        <v>0</v>
      </c>
      <c r="CM229" t="s">
        <v>1454</v>
      </c>
      <c r="CN229" t="s">
        <v>776</v>
      </c>
      <c r="CO229" t="s">
        <v>834</v>
      </c>
      <c r="CP229">
        <v>10000</v>
      </c>
      <c r="CQ229">
        <v>25000</v>
      </c>
      <c r="CR229" t="s">
        <v>827</v>
      </c>
      <c r="CS229">
        <v>2500</v>
      </c>
      <c r="CT229">
        <v>1.19047619</v>
      </c>
      <c r="CU229">
        <v>1.13895216400911</v>
      </c>
      <c r="CV229">
        <v>2500</v>
      </c>
      <c r="CX229" t="s">
        <v>870</v>
      </c>
      <c r="CZ229" t="s">
        <v>780</v>
      </c>
      <c r="DB229">
        <v>54</v>
      </c>
      <c r="DC229">
        <v>5405</v>
      </c>
      <c r="DD229" t="s">
        <v>1883</v>
      </c>
      <c r="DE229" t="s">
        <v>780</v>
      </c>
      <c r="DG229">
        <v>54</v>
      </c>
      <c r="DH229" t="s">
        <v>1872</v>
      </c>
      <c r="DI229" t="s">
        <v>1883</v>
      </c>
      <c r="DJ229">
        <v>20</v>
      </c>
      <c r="DK229">
        <v>4</v>
      </c>
      <c r="DL229" t="s">
        <v>785</v>
      </c>
      <c r="DM229" t="s">
        <v>1737</v>
      </c>
      <c r="FO229" t="s">
        <v>787</v>
      </c>
      <c r="FY229" t="s">
        <v>771</v>
      </c>
      <c r="FZ229" t="s">
        <v>1994</v>
      </c>
      <c r="GA229">
        <v>0</v>
      </c>
      <c r="GB229">
        <v>0</v>
      </c>
      <c r="GC229">
        <v>0</v>
      </c>
      <c r="GD229">
        <v>1</v>
      </c>
      <c r="GE229">
        <v>0</v>
      </c>
      <c r="GF229">
        <v>1</v>
      </c>
      <c r="GG229">
        <v>1</v>
      </c>
      <c r="GH229">
        <v>1</v>
      </c>
      <c r="GI229">
        <v>1</v>
      </c>
      <c r="GJ229">
        <v>1</v>
      </c>
      <c r="GK229">
        <v>0</v>
      </c>
      <c r="GL229">
        <v>0</v>
      </c>
      <c r="GM229">
        <v>0</v>
      </c>
      <c r="GO229" t="s">
        <v>932</v>
      </c>
      <c r="GP229" t="s">
        <v>866</v>
      </c>
      <c r="GQ229">
        <v>0</v>
      </c>
      <c r="GR229">
        <v>0</v>
      </c>
      <c r="GS229">
        <v>1</v>
      </c>
      <c r="GT229">
        <v>0</v>
      </c>
      <c r="GU229">
        <v>0</v>
      </c>
      <c r="GV229">
        <v>0</v>
      </c>
      <c r="GW229" t="s">
        <v>1310</v>
      </c>
      <c r="GX229">
        <v>0</v>
      </c>
      <c r="GY229">
        <v>0</v>
      </c>
      <c r="GZ229">
        <v>1</v>
      </c>
      <c r="HA229">
        <v>0</v>
      </c>
      <c r="HB229">
        <v>0</v>
      </c>
      <c r="HC229">
        <v>0</v>
      </c>
      <c r="HD229">
        <v>0</v>
      </c>
      <c r="HE229">
        <v>0</v>
      </c>
      <c r="HF229">
        <v>0</v>
      </c>
      <c r="HG229">
        <v>1</v>
      </c>
      <c r="HH229">
        <v>0</v>
      </c>
      <c r="HI229">
        <v>0</v>
      </c>
      <c r="HJ229">
        <v>0</v>
      </c>
      <c r="IH229" t="s">
        <v>789</v>
      </c>
      <c r="II229">
        <v>0</v>
      </c>
      <c r="IJ229">
        <v>0</v>
      </c>
      <c r="IK229">
        <v>0</v>
      </c>
      <c r="IL229">
        <v>1</v>
      </c>
      <c r="OG229" t="s">
        <v>789</v>
      </c>
      <c r="OH229">
        <v>0</v>
      </c>
      <c r="OI229">
        <v>0</v>
      </c>
      <c r="OJ229">
        <v>0</v>
      </c>
      <c r="OK229">
        <v>0</v>
      </c>
      <c r="OL229">
        <v>0</v>
      </c>
      <c r="OM229">
        <v>0</v>
      </c>
      <c r="ON229">
        <v>1</v>
      </c>
      <c r="XJ229" t="s">
        <v>790</v>
      </c>
      <c r="XK229">
        <v>1</v>
      </c>
      <c r="XL229">
        <v>0</v>
      </c>
      <c r="XM229">
        <v>0</v>
      </c>
      <c r="XN229">
        <v>0</v>
      </c>
      <c r="XO229">
        <v>0</v>
      </c>
      <c r="XP229">
        <v>0</v>
      </c>
      <c r="XQ229">
        <v>0</v>
      </c>
      <c r="XR229">
        <v>0</v>
      </c>
      <c r="XS229">
        <v>0</v>
      </c>
      <c r="XT229">
        <v>0</v>
      </c>
      <c r="XU229">
        <v>0</v>
      </c>
      <c r="XV229">
        <v>0</v>
      </c>
      <c r="XW229">
        <v>0</v>
      </c>
      <c r="XY229" t="s">
        <v>787</v>
      </c>
      <c r="YA229" t="s">
        <v>791</v>
      </c>
      <c r="YB229">
        <v>1</v>
      </c>
      <c r="YC229">
        <v>0</v>
      </c>
      <c r="YD229">
        <v>0</v>
      </c>
      <c r="YE229">
        <v>0</v>
      </c>
      <c r="YF229">
        <v>0</v>
      </c>
      <c r="YG229">
        <v>0</v>
      </c>
      <c r="YH229">
        <v>0</v>
      </c>
      <c r="YI229">
        <v>0</v>
      </c>
      <c r="YJ229">
        <v>0</v>
      </c>
      <c r="YL229" t="s">
        <v>1997</v>
      </c>
      <c r="YM229">
        <v>0</v>
      </c>
      <c r="YN229">
        <v>0</v>
      </c>
      <c r="YO229">
        <v>1</v>
      </c>
      <c r="YP229">
        <v>1</v>
      </c>
      <c r="YQ229">
        <v>0</v>
      </c>
      <c r="YR229">
        <v>0</v>
      </c>
      <c r="YS229">
        <v>0</v>
      </c>
      <c r="YT229">
        <v>0</v>
      </c>
      <c r="YV229" t="s">
        <v>787</v>
      </c>
      <c r="YW229" t="s">
        <v>1998</v>
      </c>
      <c r="YX229">
        <v>1</v>
      </c>
      <c r="YY229">
        <v>1</v>
      </c>
      <c r="YZ229">
        <v>1</v>
      </c>
      <c r="ZA229">
        <v>1</v>
      </c>
      <c r="ZB229">
        <v>0</v>
      </c>
      <c r="ZC229">
        <v>0</v>
      </c>
      <c r="ZE229" t="s">
        <v>1992</v>
      </c>
      <c r="ZF229">
        <v>0</v>
      </c>
      <c r="ZG229">
        <v>1</v>
      </c>
      <c r="ZH229">
        <v>1</v>
      </c>
      <c r="ZI229">
        <v>1</v>
      </c>
      <c r="ZJ229">
        <v>0</v>
      </c>
      <c r="ZK229">
        <v>0</v>
      </c>
      <c r="ZL229">
        <v>0</v>
      </c>
      <c r="ZM229">
        <v>0</v>
      </c>
      <c r="ZN229">
        <v>0</v>
      </c>
      <c r="ZO229">
        <v>0</v>
      </c>
      <c r="ZP229">
        <v>0</v>
      </c>
      <c r="ZR229" t="s">
        <v>894</v>
      </c>
      <c r="ZT229" t="s">
        <v>776</v>
      </c>
      <c r="ZU229">
        <v>1</v>
      </c>
      <c r="ZV229">
        <v>0</v>
      </c>
      <c r="ZW229">
        <v>0</v>
      </c>
      <c r="ZX229">
        <v>0</v>
      </c>
      <c r="ZY229">
        <v>0</v>
      </c>
      <c r="ZZ229">
        <v>0</v>
      </c>
      <c r="AAA229">
        <v>0</v>
      </c>
      <c r="AAB229">
        <v>0</v>
      </c>
      <c r="AAD229" t="s">
        <v>820</v>
      </c>
      <c r="ABE229">
        <v>3037104</v>
      </c>
      <c r="ABF229" s="37">
        <v>46049.644270833298</v>
      </c>
      <c r="ABI229" t="s">
        <v>798</v>
      </c>
      <c r="ABJ229" t="s">
        <v>799</v>
      </c>
      <c r="ABK229" t="s">
        <v>800</v>
      </c>
      <c r="ABM229">
        <v>228</v>
      </c>
    </row>
    <row r="230" spans="1:741" x14ac:dyDescent="0.35">
      <c r="A230" t="s">
        <v>2003</v>
      </c>
      <c r="B230" t="s">
        <v>4927</v>
      </c>
      <c r="C230" t="s">
        <v>4928</v>
      </c>
      <c r="D230" t="s">
        <v>4929</v>
      </c>
      <c r="E230" s="37">
        <v>46049</v>
      </c>
      <c r="F230" t="s">
        <v>4930</v>
      </c>
      <c r="G230" t="s">
        <v>4931</v>
      </c>
      <c r="H230" s="37">
        <v>46049.464450393498</v>
      </c>
      <c r="I230" s="37">
        <v>46049.470732210597</v>
      </c>
      <c r="J230" s="37">
        <v>46049</v>
      </c>
      <c r="K230" t="s">
        <v>1976</v>
      </c>
      <c r="L230" t="s">
        <v>1867</v>
      </c>
      <c r="M230" t="s">
        <v>2556</v>
      </c>
      <c r="N230" t="s">
        <v>1588</v>
      </c>
      <c r="O230" t="s">
        <v>1872</v>
      </c>
      <c r="P230" t="s">
        <v>1868</v>
      </c>
      <c r="Q230" t="s">
        <v>1883</v>
      </c>
      <c r="R230" t="s">
        <v>1869</v>
      </c>
      <c r="S230" t="s">
        <v>4954</v>
      </c>
      <c r="U230" t="s">
        <v>4955</v>
      </c>
      <c r="W230" t="s">
        <v>1619</v>
      </c>
      <c r="Y230" t="s">
        <v>771</v>
      </c>
      <c r="Z230">
        <v>34</v>
      </c>
      <c r="AA230" t="s">
        <v>772</v>
      </c>
      <c r="AB230" t="s">
        <v>773</v>
      </c>
      <c r="AC230">
        <v>2100</v>
      </c>
      <c r="AF230" t="s">
        <v>1038</v>
      </c>
      <c r="AG230">
        <v>0</v>
      </c>
      <c r="AH230">
        <v>1</v>
      </c>
      <c r="AI230">
        <v>0</v>
      </c>
      <c r="AJ230">
        <v>0</v>
      </c>
      <c r="AK230">
        <v>0</v>
      </c>
      <c r="AL230">
        <v>0</v>
      </c>
      <c r="BM230" t="s">
        <v>775</v>
      </c>
      <c r="BN230" t="s">
        <v>776</v>
      </c>
      <c r="BO230" t="s">
        <v>834</v>
      </c>
      <c r="BP230">
        <v>250</v>
      </c>
      <c r="BQ230">
        <v>500</v>
      </c>
      <c r="BR230" t="s">
        <v>1351</v>
      </c>
      <c r="BS230">
        <v>2000</v>
      </c>
      <c r="BT230">
        <v>0.95238095199999995</v>
      </c>
      <c r="BU230">
        <v>0.91116173120728905</v>
      </c>
      <c r="BV230">
        <v>2000</v>
      </c>
      <c r="BX230" t="s">
        <v>780</v>
      </c>
      <c r="BZ230">
        <v>54</v>
      </c>
      <c r="CA230">
        <v>5405</v>
      </c>
      <c r="CB230" t="s">
        <v>1883</v>
      </c>
      <c r="CC230" t="s">
        <v>780</v>
      </c>
      <c r="CE230">
        <v>54</v>
      </c>
      <c r="CF230" t="s">
        <v>1872</v>
      </c>
      <c r="CG230" t="s">
        <v>1883</v>
      </c>
      <c r="CH230">
        <v>2</v>
      </c>
      <c r="CI230">
        <v>1</v>
      </c>
      <c r="CJ230" t="s">
        <v>785</v>
      </c>
      <c r="CK230" t="s">
        <v>1134</v>
      </c>
      <c r="FO230" t="s">
        <v>771</v>
      </c>
      <c r="FP230" t="s">
        <v>2001</v>
      </c>
      <c r="FQ230">
        <v>0</v>
      </c>
      <c r="FR230">
        <v>1</v>
      </c>
      <c r="FS230">
        <v>1</v>
      </c>
      <c r="FT230">
        <v>0</v>
      </c>
      <c r="FU230">
        <v>1</v>
      </c>
      <c r="FV230">
        <v>0</v>
      </c>
      <c r="FW230">
        <v>0</v>
      </c>
      <c r="FY230" t="s">
        <v>787</v>
      </c>
      <c r="GO230" t="s">
        <v>788</v>
      </c>
      <c r="IH230" t="s">
        <v>789</v>
      </c>
      <c r="II230">
        <v>0</v>
      </c>
      <c r="IJ230">
        <v>0</v>
      </c>
      <c r="IK230">
        <v>0</v>
      </c>
      <c r="IL230">
        <v>1</v>
      </c>
      <c r="OG230" t="s">
        <v>789</v>
      </c>
      <c r="OH230">
        <v>0</v>
      </c>
      <c r="OI230">
        <v>0</v>
      </c>
      <c r="OJ230">
        <v>0</v>
      </c>
      <c r="OK230">
        <v>0</v>
      </c>
      <c r="OL230">
        <v>0</v>
      </c>
      <c r="OM230">
        <v>0</v>
      </c>
      <c r="ON230">
        <v>1</v>
      </c>
      <c r="XJ230" t="s">
        <v>790</v>
      </c>
      <c r="XK230">
        <v>1</v>
      </c>
      <c r="XL230">
        <v>0</v>
      </c>
      <c r="XM230">
        <v>0</v>
      </c>
      <c r="XN230">
        <v>0</v>
      </c>
      <c r="XO230">
        <v>0</v>
      </c>
      <c r="XP230">
        <v>0</v>
      </c>
      <c r="XQ230">
        <v>0</v>
      </c>
      <c r="XR230">
        <v>0</v>
      </c>
      <c r="XS230">
        <v>0</v>
      </c>
      <c r="XT230">
        <v>0</v>
      </c>
      <c r="XU230">
        <v>0</v>
      </c>
      <c r="XV230">
        <v>0</v>
      </c>
      <c r="XW230">
        <v>0</v>
      </c>
      <c r="XY230" t="s">
        <v>787</v>
      </c>
      <c r="YA230" t="s">
        <v>791</v>
      </c>
      <c r="YB230">
        <v>1</v>
      </c>
      <c r="YC230">
        <v>0</v>
      </c>
      <c r="YD230">
        <v>0</v>
      </c>
      <c r="YE230">
        <v>0</v>
      </c>
      <c r="YF230">
        <v>0</v>
      </c>
      <c r="YG230">
        <v>0</v>
      </c>
      <c r="YH230">
        <v>0</v>
      </c>
      <c r="YI230">
        <v>0</v>
      </c>
      <c r="YJ230">
        <v>0</v>
      </c>
      <c r="YL230" t="s">
        <v>1333</v>
      </c>
      <c r="YM230">
        <v>0</v>
      </c>
      <c r="YN230">
        <v>0</v>
      </c>
      <c r="YO230">
        <v>0</v>
      </c>
      <c r="YP230">
        <v>1</v>
      </c>
      <c r="YQ230">
        <v>0</v>
      </c>
      <c r="YR230">
        <v>0</v>
      </c>
      <c r="YS230">
        <v>0</v>
      </c>
      <c r="YT230">
        <v>0</v>
      </c>
      <c r="YV230" t="s">
        <v>771</v>
      </c>
      <c r="ZE230" t="s">
        <v>794</v>
      </c>
      <c r="ZF230">
        <v>1</v>
      </c>
      <c r="ZG230">
        <v>0</v>
      </c>
      <c r="ZH230">
        <v>0</v>
      </c>
      <c r="ZI230">
        <v>0</v>
      </c>
      <c r="ZJ230">
        <v>0</v>
      </c>
      <c r="ZK230">
        <v>0</v>
      </c>
      <c r="ZL230">
        <v>0</v>
      </c>
      <c r="ZM230">
        <v>0</v>
      </c>
      <c r="ZN230">
        <v>0</v>
      </c>
      <c r="ZO230">
        <v>0</v>
      </c>
      <c r="ZP230">
        <v>0</v>
      </c>
      <c r="ZR230" t="s">
        <v>1454</v>
      </c>
      <c r="ZT230" t="s">
        <v>776</v>
      </c>
      <c r="ZU230">
        <v>1</v>
      </c>
      <c r="ZV230">
        <v>0</v>
      </c>
      <c r="ZW230">
        <v>0</v>
      </c>
      <c r="ZX230">
        <v>0</v>
      </c>
      <c r="ZY230">
        <v>0</v>
      </c>
      <c r="ZZ230">
        <v>0</v>
      </c>
      <c r="AAA230">
        <v>0</v>
      </c>
      <c r="AAB230">
        <v>0</v>
      </c>
      <c r="AAD230" t="s">
        <v>820</v>
      </c>
      <c r="ABE230">
        <v>3037105</v>
      </c>
      <c r="ABF230" s="37">
        <v>46049.644386574102</v>
      </c>
      <c r="ABI230" t="s">
        <v>798</v>
      </c>
      <c r="ABJ230" t="s">
        <v>799</v>
      </c>
      <c r="ABK230" t="s">
        <v>800</v>
      </c>
      <c r="ABM230">
        <v>229</v>
      </c>
    </row>
    <row r="231" spans="1:741" x14ac:dyDescent="0.35">
      <c r="A231" t="s">
        <v>2006</v>
      </c>
      <c r="B231" t="s">
        <v>4927</v>
      </c>
      <c r="C231" t="s">
        <v>4928</v>
      </c>
      <c r="D231" t="s">
        <v>4929</v>
      </c>
      <c r="E231" s="37">
        <v>46049</v>
      </c>
      <c r="F231" t="s">
        <v>4930</v>
      </c>
      <c r="G231" t="s">
        <v>4931</v>
      </c>
      <c r="H231" s="37">
        <v>46049.511153645799</v>
      </c>
      <c r="I231" s="37">
        <v>46049.524343171302</v>
      </c>
      <c r="J231" s="37">
        <v>46049</v>
      </c>
      <c r="K231" t="s">
        <v>1976</v>
      </c>
      <c r="L231" t="s">
        <v>1867</v>
      </c>
      <c r="M231" t="s">
        <v>2556</v>
      </c>
      <c r="N231" t="s">
        <v>1588</v>
      </c>
      <c r="O231" t="s">
        <v>1872</v>
      </c>
      <c r="P231" t="s">
        <v>1868</v>
      </c>
      <c r="Q231" t="s">
        <v>1883</v>
      </c>
      <c r="R231" t="s">
        <v>1869</v>
      </c>
      <c r="S231" t="s">
        <v>4954</v>
      </c>
      <c r="U231" t="s">
        <v>4955</v>
      </c>
      <c r="W231" t="s">
        <v>1619</v>
      </c>
      <c r="Y231" t="s">
        <v>771</v>
      </c>
      <c r="Z231">
        <v>23</v>
      </c>
      <c r="AA231" t="s">
        <v>772</v>
      </c>
      <c r="AB231" t="s">
        <v>773</v>
      </c>
      <c r="AC231">
        <v>2100</v>
      </c>
      <c r="AF231" t="s">
        <v>1038</v>
      </c>
      <c r="AG231">
        <v>0</v>
      </c>
      <c r="AH231">
        <v>1</v>
      </c>
      <c r="AI231">
        <v>0</v>
      </c>
      <c r="AJ231">
        <v>0</v>
      </c>
      <c r="AK231">
        <v>0</v>
      </c>
      <c r="AL231">
        <v>0</v>
      </c>
      <c r="BM231" t="s">
        <v>775</v>
      </c>
      <c r="BN231" t="s">
        <v>776</v>
      </c>
      <c r="BO231" t="s">
        <v>834</v>
      </c>
      <c r="BP231">
        <v>250</v>
      </c>
      <c r="BQ231">
        <v>500</v>
      </c>
      <c r="BR231" t="s">
        <v>1351</v>
      </c>
      <c r="BS231">
        <v>2000</v>
      </c>
      <c r="BT231">
        <v>0.95238095199999995</v>
      </c>
      <c r="BU231">
        <v>0.91116173120728905</v>
      </c>
      <c r="BV231">
        <v>2000</v>
      </c>
      <c r="BX231" t="s">
        <v>780</v>
      </c>
      <c r="BZ231">
        <v>54</v>
      </c>
      <c r="CA231">
        <v>5405</v>
      </c>
      <c r="CB231" t="s">
        <v>1883</v>
      </c>
      <c r="CC231" t="s">
        <v>780</v>
      </c>
      <c r="CE231">
        <v>54</v>
      </c>
      <c r="CF231" t="s">
        <v>1872</v>
      </c>
      <c r="CG231" t="s">
        <v>1883</v>
      </c>
      <c r="CH231">
        <v>6</v>
      </c>
      <c r="CI231">
        <v>1</v>
      </c>
      <c r="CJ231" t="s">
        <v>785</v>
      </c>
      <c r="CK231" t="s">
        <v>805</v>
      </c>
      <c r="FO231" t="s">
        <v>787</v>
      </c>
      <c r="FY231" t="s">
        <v>787</v>
      </c>
      <c r="GO231" t="s">
        <v>788</v>
      </c>
      <c r="IH231" t="s">
        <v>789</v>
      </c>
      <c r="II231">
        <v>0</v>
      </c>
      <c r="IJ231">
        <v>0</v>
      </c>
      <c r="IK231">
        <v>0</v>
      </c>
      <c r="IL231">
        <v>1</v>
      </c>
      <c r="OG231" t="s">
        <v>789</v>
      </c>
      <c r="OH231">
        <v>0</v>
      </c>
      <c r="OI231">
        <v>0</v>
      </c>
      <c r="OJ231">
        <v>0</v>
      </c>
      <c r="OK231">
        <v>0</v>
      </c>
      <c r="OL231">
        <v>0</v>
      </c>
      <c r="OM231">
        <v>0</v>
      </c>
      <c r="ON231">
        <v>1</v>
      </c>
      <c r="XJ231" t="s">
        <v>790</v>
      </c>
      <c r="XK231">
        <v>1</v>
      </c>
      <c r="XL231">
        <v>0</v>
      </c>
      <c r="XM231">
        <v>0</v>
      </c>
      <c r="XN231">
        <v>0</v>
      </c>
      <c r="XO231">
        <v>0</v>
      </c>
      <c r="XP231">
        <v>0</v>
      </c>
      <c r="XQ231">
        <v>0</v>
      </c>
      <c r="XR231">
        <v>0</v>
      </c>
      <c r="XS231">
        <v>0</v>
      </c>
      <c r="XT231">
        <v>0</v>
      </c>
      <c r="XU231">
        <v>0</v>
      </c>
      <c r="XV231">
        <v>0</v>
      </c>
      <c r="XW231">
        <v>0</v>
      </c>
      <c r="XY231" t="s">
        <v>787</v>
      </c>
      <c r="YA231" t="s">
        <v>791</v>
      </c>
      <c r="YB231">
        <v>1</v>
      </c>
      <c r="YC231">
        <v>0</v>
      </c>
      <c r="YD231">
        <v>0</v>
      </c>
      <c r="YE231">
        <v>0</v>
      </c>
      <c r="YF231">
        <v>0</v>
      </c>
      <c r="YG231">
        <v>0</v>
      </c>
      <c r="YH231">
        <v>0</v>
      </c>
      <c r="YI231">
        <v>0</v>
      </c>
      <c r="YJ231">
        <v>0</v>
      </c>
      <c r="YL231" t="s">
        <v>1997</v>
      </c>
      <c r="YM231">
        <v>0</v>
      </c>
      <c r="YN231">
        <v>0</v>
      </c>
      <c r="YO231">
        <v>1</v>
      </c>
      <c r="YP231">
        <v>1</v>
      </c>
      <c r="YQ231">
        <v>0</v>
      </c>
      <c r="YR231">
        <v>0</v>
      </c>
      <c r="YS231">
        <v>0</v>
      </c>
      <c r="YT231">
        <v>0</v>
      </c>
      <c r="YV231" t="s">
        <v>787</v>
      </c>
      <c r="YW231" t="s">
        <v>793</v>
      </c>
      <c r="YX231">
        <v>1</v>
      </c>
      <c r="YY231">
        <v>0</v>
      </c>
      <c r="YZ231">
        <v>0</v>
      </c>
      <c r="ZA231">
        <v>0</v>
      </c>
      <c r="ZB231">
        <v>0</v>
      </c>
      <c r="ZC231">
        <v>0</v>
      </c>
      <c r="ZE231" t="s">
        <v>794</v>
      </c>
      <c r="ZF231">
        <v>1</v>
      </c>
      <c r="ZG231">
        <v>0</v>
      </c>
      <c r="ZH231">
        <v>0</v>
      </c>
      <c r="ZI231">
        <v>0</v>
      </c>
      <c r="ZJ231">
        <v>0</v>
      </c>
      <c r="ZK231">
        <v>0</v>
      </c>
      <c r="ZL231">
        <v>0</v>
      </c>
      <c r="ZM231">
        <v>0</v>
      </c>
      <c r="ZN231">
        <v>0</v>
      </c>
      <c r="ZO231">
        <v>0</v>
      </c>
      <c r="ZP231">
        <v>0</v>
      </c>
      <c r="ZR231" t="s">
        <v>795</v>
      </c>
      <c r="ZT231" t="s">
        <v>776</v>
      </c>
      <c r="ZU231">
        <v>1</v>
      </c>
      <c r="ZV231">
        <v>0</v>
      </c>
      <c r="ZW231">
        <v>0</v>
      </c>
      <c r="ZX231">
        <v>0</v>
      </c>
      <c r="ZY231">
        <v>0</v>
      </c>
      <c r="ZZ231">
        <v>0</v>
      </c>
      <c r="AAA231">
        <v>0</v>
      </c>
      <c r="AAB231">
        <v>0</v>
      </c>
      <c r="AAD231" t="s">
        <v>820</v>
      </c>
      <c r="ABE231">
        <v>3037106</v>
      </c>
      <c r="ABF231" s="37">
        <v>46049.644456018497</v>
      </c>
      <c r="ABI231" t="s">
        <v>798</v>
      </c>
      <c r="ABJ231" t="s">
        <v>799</v>
      </c>
      <c r="ABK231" t="s">
        <v>800</v>
      </c>
      <c r="ABM231">
        <v>230</v>
      </c>
    </row>
    <row r="232" spans="1:741" x14ac:dyDescent="0.35">
      <c r="A232" t="s">
        <v>2008</v>
      </c>
      <c r="B232" t="s">
        <v>4927</v>
      </c>
      <c r="C232" t="s">
        <v>4928</v>
      </c>
      <c r="D232" t="s">
        <v>4929</v>
      </c>
      <c r="E232" s="37">
        <v>46049</v>
      </c>
      <c r="F232" t="s">
        <v>4930</v>
      </c>
      <c r="G232" t="s">
        <v>4931</v>
      </c>
      <c r="H232" s="37">
        <v>46049.531146469897</v>
      </c>
      <c r="I232" s="37">
        <v>46049.545845833301</v>
      </c>
      <c r="J232" s="37">
        <v>46049</v>
      </c>
      <c r="K232" t="s">
        <v>1976</v>
      </c>
      <c r="L232" t="s">
        <v>1867</v>
      </c>
      <c r="M232" t="s">
        <v>2556</v>
      </c>
      <c r="N232" t="s">
        <v>1588</v>
      </c>
      <c r="O232" t="s">
        <v>1872</v>
      </c>
      <c r="P232" t="s">
        <v>1868</v>
      </c>
      <c r="Q232" t="s">
        <v>1883</v>
      </c>
      <c r="R232" t="s">
        <v>1869</v>
      </c>
      <c r="S232" t="s">
        <v>4954</v>
      </c>
      <c r="U232" t="s">
        <v>4955</v>
      </c>
      <c r="W232" t="s">
        <v>1619</v>
      </c>
      <c r="Y232" t="s">
        <v>771</v>
      </c>
      <c r="Z232">
        <v>38</v>
      </c>
      <c r="AA232" t="s">
        <v>772</v>
      </c>
      <c r="AB232" t="s">
        <v>773</v>
      </c>
      <c r="AC232">
        <v>2100</v>
      </c>
      <c r="AF232" t="s">
        <v>1038</v>
      </c>
      <c r="AG232">
        <v>0</v>
      </c>
      <c r="AH232">
        <v>1</v>
      </c>
      <c r="AI232">
        <v>0</v>
      </c>
      <c r="AJ232">
        <v>0</v>
      </c>
      <c r="AK232">
        <v>0</v>
      </c>
      <c r="AL232">
        <v>0</v>
      </c>
      <c r="BM232" t="s">
        <v>775</v>
      </c>
      <c r="BN232" t="s">
        <v>776</v>
      </c>
      <c r="BO232" t="s">
        <v>834</v>
      </c>
      <c r="BP232">
        <v>250</v>
      </c>
      <c r="BQ232">
        <v>500</v>
      </c>
      <c r="BR232" t="s">
        <v>1351</v>
      </c>
      <c r="BS232">
        <v>2000</v>
      </c>
      <c r="BT232">
        <v>0.95238095199999995</v>
      </c>
      <c r="BU232">
        <v>0.91116173120728905</v>
      </c>
      <c r="BV232">
        <v>2000</v>
      </c>
      <c r="BX232" t="s">
        <v>780</v>
      </c>
      <c r="BZ232">
        <v>54</v>
      </c>
      <c r="CA232">
        <v>5405</v>
      </c>
      <c r="CB232" t="s">
        <v>1883</v>
      </c>
      <c r="CC232" t="s">
        <v>780</v>
      </c>
      <c r="CE232">
        <v>54</v>
      </c>
      <c r="CF232" t="s">
        <v>1872</v>
      </c>
      <c r="CG232" t="s">
        <v>1883</v>
      </c>
      <c r="CH232">
        <v>2</v>
      </c>
      <c r="CI232">
        <v>1</v>
      </c>
      <c r="CJ232" t="s">
        <v>785</v>
      </c>
      <c r="CK232" t="s">
        <v>1134</v>
      </c>
      <c r="FO232" t="s">
        <v>787</v>
      </c>
      <c r="FY232" t="s">
        <v>787</v>
      </c>
      <c r="GO232" t="s">
        <v>788</v>
      </c>
      <c r="IH232" t="s">
        <v>789</v>
      </c>
      <c r="II232">
        <v>0</v>
      </c>
      <c r="IJ232">
        <v>0</v>
      </c>
      <c r="IK232">
        <v>0</v>
      </c>
      <c r="IL232">
        <v>1</v>
      </c>
      <c r="OG232" t="s">
        <v>789</v>
      </c>
      <c r="OH232">
        <v>0</v>
      </c>
      <c r="OI232">
        <v>0</v>
      </c>
      <c r="OJ232">
        <v>0</v>
      </c>
      <c r="OK232">
        <v>0</v>
      </c>
      <c r="OL232">
        <v>0</v>
      </c>
      <c r="OM232">
        <v>0</v>
      </c>
      <c r="ON232">
        <v>1</v>
      </c>
      <c r="XJ232" t="s">
        <v>790</v>
      </c>
      <c r="XK232">
        <v>1</v>
      </c>
      <c r="XL232">
        <v>0</v>
      </c>
      <c r="XM232">
        <v>0</v>
      </c>
      <c r="XN232">
        <v>0</v>
      </c>
      <c r="XO232">
        <v>0</v>
      </c>
      <c r="XP232">
        <v>0</v>
      </c>
      <c r="XQ232">
        <v>0</v>
      </c>
      <c r="XR232">
        <v>0</v>
      </c>
      <c r="XS232">
        <v>0</v>
      </c>
      <c r="XT232">
        <v>0</v>
      </c>
      <c r="XU232">
        <v>0</v>
      </c>
      <c r="XV232">
        <v>0</v>
      </c>
      <c r="XW232">
        <v>0</v>
      </c>
      <c r="XY232" t="s">
        <v>787</v>
      </c>
      <c r="YA232" t="s">
        <v>791</v>
      </c>
      <c r="YB232">
        <v>1</v>
      </c>
      <c r="YC232">
        <v>0</v>
      </c>
      <c r="YD232">
        <v>0</v>
      </c>
      <c r="YE232">
        <v>0</v>
      </c>
      <c r="YF232">
        <v>0</v>
      </c>
      <c r="YG232">
        <v>0</v>
      </c>
      <c r="YH232">
        <v>0</v>
      </c>
      <c r="YI232">
        <v>0</v>
      </c>
      <c r="YJ232">
        <v>0</v>
      </c>
      <c r="YL232" t="s">
        <v>1333</v>
      </c>
      <c r="YM232">
        <v>0</v>
      </c>
      <c r="YN232">
        <v>0</v>
      </c>
      <c r="YO232">
        <v>0</v>
      </c>
      <c r="YP232">
        <v>1</v>
      </c>
      <c r="YQ232">
        <v>0</v>
      </c>
      <c r="YR232">
        <v>0</v>
      </c>
      <c r="YS232">
        <v>0</v>
      </c>
      <c r="YT232">
        <v>0</v>
      </c>
      <c r="YV232" t="s">
        <v>787</v>
      </c>
      <c r="YW232" t="s">
        <v>1019</v>
      </c>
      <c r="YX232">
        <v>1</v>
      </c>
      <c r="YY232">
        <v>1</v>
      </c>
      <c r="YZ232">
        <v>0</v>
      </c>
      <c r="ZA232">
        <v>0</v>
      </c>
      <c r="ZB232">
        <v>0</v>
      </c>
      <c r="ZC232">
        <v>0</v>
      </c>
      <c r="ZE232" t="s">
        <v>794</v>
      </c>
      <c r="ZF232">
        <v>1</v>
      </c>
      <c r="ZG232">
        <v>0</v>
      </c>
      <c r="ZH232">
        <v>0</v>
      </c>
      <c r="ZI232">
        <v>0</v>
      </c>
      <c r="ZJ232">
        <v>0</v>
      </c>
      <c r="ZK232">
        <v>0</v>
      </c>
      <c r="ZL232">
        <v>0</v>
      </c>
      <c r="ZM232">
        <v>0</v>
      </c>
      <c r="ZN232">
        <v>0</v>
      </c>
      <c r="ZO232">
        <v>0</v>
      </c>
      <c r="ZP232">
        <v>0</v>
      </c>
      <c r="ZR232" t="s">
        <v>795</v>
      </c>
      <c r="ZT232" t="s">
        <v>776</v>
      </c>
      <c r="ZU232">
        <v>1</v>
      </c>
      <c r="ZV232">
        <v>0</v>
      </c>
      <c r="ZW232">
        <v>0</v>
      </c>
      <c r="ZX232">
        <v>0</v>
      </c>
      <c r="ZY232">
        <v>0</v>
      </c>
      <c r="ZZ232">
        <v>0</v>
      </c>
      <c r="AAA232">
        <v>0</v>
      </c>
      <c r="AAB232">
        <v>0</v>
      </c>
      <c r="AAD232" t="s">
        <v>820</v>
      </c>
      <c r="ABE232">
        <v>3037107</v>
      </c>
      <c r="ABF232" s="37">
        <v>46049.644467592603</v>
      </c>
      <c r="ABI232" t="s">
        <v>798</v>
      </c>
      <c r="ABJ232" t="s">
        <v>799</v>
      </c>
      <c r="ABK232" t="s">
        <v>800</v>
      </c>
      <c r="ABM232">
        <v>231</v>
      </c>
    </row>
    <row r="233" spans="1:741" x14ac:dyDescent="0.35">
      <c r="A233" t="s">
        <v>2011</v>
      </c>
      <c r="B233" t="s">
        <v>4927</v>
      </c>
      <c r="C233" t="s">
        <v>4928</v>
      </c>
      <c r="D233" t="s">
        <v>4929</v>
      </c>
      <c r="E233" s="37">
        <v>46049</v>
      </c>
      <c r="F233" t="s">
        <v>4930</v>
      </c>
      <c r="G233" t="s">
        <v>4931</v>
      </c>
      <c r="H233" s="37">
        <v>46049.562894895796</v>
      </c>
      <c r="I233" s="37">
        <v>46049.5695144907</v>
      </c>
      <c r="J233" s="37">
        <v>46049</v>
      </c>
      <c r="K233" t="s">
        <v>1976</v>
      </c>
      <c r="L233" t="s">
        <v>1867</v>
      </c>
      <c r="M233" t="s">
        <v>2556</v>
      </c>
      <c r="N233" t="s">
        <v>1588</v>
      </c>
      <c r="O233" t="s">
        <v>1872</v>
      </c>
      <c r="P233" t="s">
        <v>1868</v>
      </c>
      <c r="Q233" t="s">
        <v>1883</v>
      </c>
      <c r="R233" t="s">
        <v>1869</v>
      </c>
      <c r="S233" t="s">
        <v>4954</v>
      </c>
      <c r="U233" t="s">
        <v>4955</v>
      </c>
      <c r="W233" t="s">
        <v>1619</v>
      </c>
      <c r="Y233" t="s">
        <v>771</v>
      </c>
      <c r="Z233">
        <v>29</v>
      </c>
      <c r="AA233" t="s">
        <v>772</v>
      </c>
      <c r="AB233" t="s">
        <v>773</v>
      </c>
      <c r="AC233">
        <v>2100</v>
      </c>
      <c r="AF233" t="s">
        <v>802</v>
      </c>
      <c r="AG233">
        <v>0</v>
      </c>
      <c r="AH233">
        <v>0</v>
      </c>
      <c r="AI233">
        <v>0</v>
      </c>
      <c r="AJ233">
        <v>1</v>
      </c>
      <c r="AK233">
        <v>1</v>
      </c>
      <c r="AL233">
        <v>0</v>
      </c>
      <c r="DO233" t="s">
        <v>775</v>
      </c>
      <c r="DP233" t="s">
        <v>776</v>
      </c>
      <c r="DQ233" t="s">
        <v>1495</v>
      </c>
      <c r="DS233">
        <v>2500</v>
      </c>
      <c r="DT233" t="s">
        <v>4970</v>
      </c>
      <c r="DU233">
        <v>3472.2222222222199</v>
      </c>
      <c r="DV233">
        <v>1.6534391530000001</v>
      </c>
      <c r="DW233">
        <v>1.58187800556821</v>
      </c>
      <c r="DX233">
        <v>3472.2222222222199</v>
      </c>
      <c r="DZ233" t="s">
        <v>780</v>
      </c>
      <c r="EB233">
        <v>54</v>
      </c>
      <c r="EC233" t="s">
        <v>1872</v>
      </c>
      <c r="ED233" t="s">
        <v>1883</v>
      </c>
      <c r="EE233" t="s">
        <v>780</v>
      </c>
      <c r="EG233">
        <v>54</v>
      </c>
      <c r="EH233" t="s">
        <v>1872</v>
      </c>
      <c r="EI233" t="s">
        <v>1883</v>
      </c>
      <c r="EJ233">
        <v>10</v>
      </c>
      <c r="EK233">
        <v>1</v>
      </c>
      <c r="EL233" t="s">
        <v>785</v>
      </c>
      <c r="EM233" t="s">
        <v>885</v>
      </c>
      <c r="EO233" t="s">
        <v>775</v>
      </c>
      <c r="EP233" t="s">
        <v>776</v>
      </c>
      <c r="EQ233" t="s">
        <v>806</v>
      </c>
      <c r="ES233">
        <v>500</v>
      </c>
      <c r="ET233" t="s">
        <v>807</v>
      </c>
      <c r="EU233">
        <v>1000</v>
      </c>
      <c r="EV233">
        <v>0.47619</v>
      </c>
      <c r="EW233">
        <v>0.45558086560364502</v>
      </c>
      <c r="EX233">
        <v>1000</v>
      </c>
      <c r="EZ233" t="s">
        <v>863</v>
      </c>
      <c r="FE233" t="s">
        <v>809</v>
      </c>
      <c r="FJ233">
        <v>17</v>
      </c>
      <c r="FK233">
        <v>1</v>
      </c>
      <c r="FL233" t="s">
        <v>785</v>
      </c>
      <c r="FM233" t="s">
        <v>1737</v>
      </c>
      <c r="FO233" t="s">
        <v>787</v>
      </c>
      <c r="FY233" t="s">
        <v>787</v>
      </c>
      <c r="GO233" t="s">
        <v>788</v>
      </c>
      <c r="IH233" t="s">
        <v>789</v>
      </c>
      <c r="II233">
        <v>0</v>
      </c>
      <c r="IJ233">
        <v>0</v>
      </c>
      <c r="IK233">
        <v>0</v>
      </c>
      <c r="IL233">
        <v>1</v>
      </c>
      <c r="OG233" t="s">
        <v>789</v>
      </c>
      <c r="OH233">
        <v>0</v>
      </c>
      <c r="OI233">
        <v>0</v>
      </c>
      <c r="OJ233">
        <v>0</v>
      </c>
      <c r="OK233">
        <v>0</v>
      </c>
      <c r="OL233">
        <v>0</v>
      </c>
      <c r="OM233">
        <v>0</v>
      </c>
      <c r="ON233">
        <v>1</v>
      </c>
      <c r="XJ233" t="s">
        <v>790</v>
      </c>
      <c r="XK233">
        <v>1</v>
      </c>
      <c r="XL233">
        <v>0</v>
      </c>
      <c r="XM233">
        <v>0</v>
      </c>
      <c r="XN233">
        <v>0</v>
      </c>
      <c r="XO233">
        <v>0</v>
      </c>
      <c r="XP233">
        <v>0</v>
      </c>
      <c r="XQ233">
        <v>0</v>
      </c>
      <c r="XR233">
        <v>0</v>
      </c>
      <c r="XS233">
        <v>0</v>
      </c>
      <c r="XT233">
        <v>0</v>
      </c>
      <c r="XU233">
        <v>0</v>
      </c>
      <c r="XV233">
        <v>0</v>
      </c>
      <c r="XW233">
        <v>0</v>
      </c>
      <c r="XY233" t="s">
        <v>787</v>
      </c>
      <c r="YA233" t="s">
        <v>791</v>
      </c>
      <c r="YB233">
        <v>1</v>
      </c>
      <c r="YC233">
        <v>0</v>
      </c>
      <c r="YD233">
        <v>0</v>
      </c>
      <c r="YE233">
        <v>0</v>
      </c>
      <c r="YF233">
        <v>0</v>
      </c>
      <c r="YG233">
        <v>0</v>
      </c>
      <c r="YH233">
        <v>0</v>
      </c>
      <c r="YI233">
        <v>0</v>
      </c>
      <c r="YJ233">
        <v>0</v>
      </c>
      <c r="YL233" t="s">
        <v>1333</v>
      </c>
      <c r="YM233">
        <v>0</v>
      </c>
      <c r="YN233">
        <v>0</v>
      </c>
      <c r="YO233">
        <v>0</v>
      </c>
      <c r="YP233">
        <v>1</v>
      </c>
      <c r="YQ233">
        <v>0</v>
      </c>
      <c r="YR233">
        <v>0</v>
      </c>
      <c r="YS233">
        <v>0</v>
      </c>
      <c r="YT233">
        <v>0</v>
      </c>
      <c r="YV233" t="s">
        <v>787</v>
      </c>
      <c r="YW233" t="s">
        <v>1019</v>
      </c>
      <c r="YX233">
        <v>1</v>
      </c>
      <c r="YY233">
        <v>1</v>
      </c>
      <c r="YZ233">
        <v>0</v>
      </c>
      <c r="ZA233">
        <v>0</v>
      </c>
      <c r="ZB233">
        <v>0</v>
      </c>
      <c r="ZC233">
        <v>0</v>
      </c>
      <c r="ZE233" t="s">
        <v>794</v>
      </c>
      <c r="ZF233">
        <v>1</v>
      </c>
      <c r="ZG233">
        <v>0</v>
      </c>
      <c r="ZH233">
        <v>0</v>
      </c>
      <c r="ZI233">
        <v>0</v>
      </c>
      <c r="ZJ233">
        <v>0</v>
      </c>
      <c r="ZK233">
        <v>0</v>
      </c>
      <c r="ZL233">
        <v>0</v>
      </c>
      <c r="ZM233">
        <v>0</v>
      </c>
      <c r="ZN233">
        <v>0</v>
      </c>
      <c r="ZO233">
        <v>0</v>
      </c>
      <c r="ZP233">
        <v>0</v>
      </c>
      <c r="ZR233" t="s">
        <v>795</v>
      </c>
      <c r="ZT233" t="s">
        <v>776</v>
      </c>
      <c r="ZU233">
        <v>1</v>
      </c>
      <c r="ZV233">
        <v>0</v>
      </c>
      <c r="ZW233">
        <v>0</v>
      </c>
      <c r="ZX233">
        <v>0</v>
      </c>
      <c r="ZY233">
        <v>0</v>
      </c>
      <c r="ZZ233">
        <v>0</v>
      </c>
      <c r="AAA233">
        <v>0</v>
      </c>
      <c r="AAB233">
        <v>0</v>
      </c>
      <c r="AAD233" t="s">
        <v>820</v>
      </c>
      <c r="ABE233">
        <v>3037108</v>
      </c>
      <c r="ABF233" s="37">
        <v>46049.644513888903</v>
      </c>
      <c r="ABI233" t="s">
        <v>798</v>
      </c>
      <c r="ABJ233" t="s">
        <v>799</v>
      </c>
      <c r="ABK233" t="s">
        <v>800</v>
      </c>
      <c r="ABM233">
        <v>232</v>
      </c>
    </row>
    <row r="234" spans="1:741" x14ac:dyDescent="0.35">
      <c r="A234" t="s">
        <v>2013</v>
      </c>
      <c r="B234" t="s">
        <v>4927</v>
      </c>
      <c r="C234" t="s">
        <v>4928</v>
      </c>
      <c r="D234" t="s">
        <v>4929</v>
      </c>
      <c r="E234" s="37">
        <v>46049</v>
      </c>
      <c r="F234" t="s">
        <v>4930</v>
      </c>
      <c r="G234" t="s">
        <v>4931</v>
      </c>
      <c r="H234" s="37">
        <v>46049.600496782397</v>
      </c>
      <c r="I234" s="37">
        <v>46049.611662905103</v>
      </c>
      <c r="J234" s="37">
        <v>46049</v>
      </c>
      <c r="K234" t="s">
        <v>1976</v>
      </c>
      <c r="L234" t="s">
        <v>1867</v>
      </c>
      <c r="M234" t="s">
        <v>2556</v>
      </c>
      <c r="N234" t="s">
        <v>1588</v>
      </c>
      <c r="O234" t="s">
        <v>1872</v>
      </c>
      <c r="P234" t="s">
        <v>1868</v>
      </c>
      <c r="Q234" t="s">
        <v>1883</v>
      </c>
      <c r="R234" t="s">
        <v>1869</v>
      </c>
      <c r="S234" t="s">
        <v>4954</v>
      </c>
      <c r="U234" t="s">
        <v>4955</v>
      </c>
      <c r="W234" t="s">
        <v>1619</v>
      </c>
      <c r="Y234" t="s">
        <v>771</v>
      </c>
      <c r="Z234">
        <v>20</v>
      </c>
      <c r="AA234" t="s">
        <v>772</v>
      </c>
      <c r="AB234" t="s">
        <v>773</v>
      </c>
      <c r="AC234">
        <v>2100</v>
      </c>
      <c r="AF234" t="s">
        <v>774</v>
      </c>
      <c r="AG234">
        <v>0</v>
      </c>
      <c r="AH234">
        <v>0</v>
      </c>
      <c r="AI234">
        <v>0</v>
      </c>
      <c r="AJ234">
        <v>1</v>
      </c>
      <c r="AK234">
        <v>0</v>
      </c>
      <c r="AL234">
        <v>0</v>
      </c>
      <c r="DO234" t="s">
        <v>775</v>
      </c>
      <c r="DP234" t="s">
        <v>776</v>
      </c>
      <c r="DQ234" t="s">
        <v>1495</v>
      </c>
      <c r="DS234">
        <v>2500</v>
      </c>
      <c r="DT234" t="s">
        <v>1542</v>
      </c>
      <c r="DU234">
        <v>3472.2222222222199</v>
      </c>
      <c r="DV234">
        <v>1.6534391530000001</v>
      </c>
      <c r="DW234">
        <v>1.58187800556821</v>
      </c>
      <c r="DX234">
        <v>3472.2222222222199</v>
      </c>
      <c r="DZ234" t="s">
        <v>780</v>
      </c>
      <c r="EB234">
        <v>54</v>
      </c>
      <c r="EC234" t="s">
        <v>1872</v>
      </c>
      <c r="ED234" t="s">
        <v>1883</v>
      </c>
      <c r="EE234" t="s">
        <v>780</v>
      </c>
      <c r="EG234">
        <v>54</v>
      </c>
      <c r="EH234" t="s">
        <v>1872</v>
      </c>
      <c r="EI234" t="s">
        <v>1883</v>
      </c>
      <c r="EJ234">
        <v>5</v>
      </c>
      <c r="EK234">
        <v>4</v>
      </c>
      <c r="EL234" t="s">
        <v>785</v>
      </c>
      <c r="EM234" t="s">
        <v>1134</v>
      </c>
      <c r="FO234" t="s">
        <v>787</v>
      </c>
      <c r="FY234" t="s">
        <v>787</v>
      </c>
      <c r="GO234" t="s">
        <v>788</v>
      </c>
      <c r="IH234" t="s">
        <v>789</v>
      </c>
      <c r="II234">
        <v>0</v>
      </c>
      <c r="IJ234">
        <v>0</v>
      </c>
      <c r="IK234">
        <v>0</v>
      </c>
      <c r="IL234">
        <v>1</v>
      </c>
      <c r="OG234" t="s">
        <v>789</v>
      </c>
      <c r="OH234">
        <v>0</v>
      </c>
      <c r="OI234">
        <v>0</v>
      </c>
      <c r="OJ234">
        <v>0</v>
      </c>
      <c r="OK234">
        <v>0</v>
      </c>
      <c r="OL234">
        <v>0</v>
      </c>
      <c r="OM234">
        <v>0</v>
      </c>
      <c r="ON234">
        <v>1</v>
      </c>
      <c r="XJ234" t="s">
        <v>790</v>
      </c>
      <c r="XK234">
        <v>1</v>
      </c>
      <c r="XL234">
        <v>0</v>
      </c>
      <c r="XM234">
        <v>0</v>
      </c>
      <c r="XN234">
        <v>0</v>
      </c>
      <c r="XO234">
        <v>0</v>
      </c>
      <c r="XP234">
        <v>0</v>
      </c>
      <c r="XQ234">
        <v>0</v>
      </c>
      <c r="XR234">
        <v>0</v>
      </c>
      <c r="XS234">
        <v>0</v>
      </c>
      <c r="XT234">
        <v>0</v>
      </c>
      <c r="XU234">
        <v>0</v>
      </c>
      <c r="XV234">
        <v>0</v>
      </c>
      <c r="XW234">
        <v>0</v>
      </c>
      <c r="XY234" t="s">
        <v>787</v>
      </c>
      <c r="YA234" t="s">
        <v>791</v>
      </c>
      <c r="YB234">
        <v>1</v>
      </c>
      <c r="YC234">
        <v>0</v>
      </c>
      <c r="YD234">
        <v>0</v>
      </c>
      <c r="YE234">
        <v>0</v>
      </c>
      <c r="YF234">
        <v>0</v>
      </c>
      <c r="YG234">
        <v>0</v>
      </c>
      <c r="YH234">
        <v>0</v>
      </c>
      <c r="YI234">
        <v>0</v>
      </c>
      <c r="YJ234">
        <v>0</v>
      </c>
      <c r="YL234" t="s">
        <v>950</v>
      </c>
      <c r="YM234">
        <v>1</v>
      </c>
      <c r="YN234">
        <v>0</v>
      </c>
      <c r="YO234">
        <v>0</v>
      </c>
      <c r="YP234">
        <v>0</v>
      </c>
      <c r="YQ234">
        <v>0</v>
      </c>
      <c r="YR234">
        <v>0</v>
      </c>
      <c r="YS234">
        <v>0</v>
      </c>
      <c r="YT234">
        <v>0</v>
      </c>
      <c r="YV234" t="s">
        <v>787</v>
      </c>
      <c r="YW234" t="s">
        <v>793</v>
      </c>
      <c r="YX234">
        <v>1</v>
      </c>
      <c r="YY234">
        <v>0</v>
      </c>
      <c r="YZ234">
        <v>0</v>
      </c>
      <c r="ZA234">
        <v>0</v>
      </c>
      <c r="ZB234">
        <v>0</v>
      </c>
      <c r="ZC234">
        <v>0</v>
      </c>
      <c r="ZE234" t="s">
        <v>794</v>
      </c>
      <c r="ZF234">
        <v>1</v>
      </c>
      <c r="ZG234">
        <v>0</v>
      </c>
      <c r="ZH234">
        <v>0</v>
      </c>
      <c r="ZI234">
        <v>0</v>
      </c>
      <c r="ZJ234">
        <v>0</v>
      </c>
      <c r="ZK234">
        <v>0</v>
      </c>
      <c r="ZL234">
        <v>0</v>
      </c>
      <c r="ZM234">
        <v>0</v>
      </c>
      <c r="ZN234">
        <v>0</v>
      </c>
      <c r="ZO234">
        <v>0</v>
      </c>
      <c r="ZP234">
        <v>0</v>
      </c>
      <c r="ZR234" t="s">
        <v>795</v>
      </c>
      <c r="ZT234" t="s">
        <v>776</v>
      </c>
      <c r="ZU234">
        <v>1</v>
      </c>
      <c r="ZV234">
        <v>0</v>
      </c>
      <c r="ZW234">
        <v>0</v>
      </c>
      <c r="ZX234">
        <v>0</v>
      </c>
      <c r="ZY234">
        <v>0</v>
      </c>
      <c r="ZZ234">
        <v>0</v>
      </c>
      <c r="AAA234">
        <v>0</v>
      </c>
      <c r="AAB234">
        <v>0</v>
      </c>
      <c r="AAD234" t="s">
        <v>820</v>
      </c>
      <c r="ABE234">
        <v>3037109</v>
      </c>
      <c r="ABF234" s="37">
        <v>46049.644548611097</v>
      </c>
      <c r="ABI234" t="s">
        <v>798</v>
      </c>
      <c r="ABJ234" t="s">
        <v>799</v>
      </c>
      <c r="ABK234" t="s">
        <v>800</v>
      </c>
      <c r="ABM234">
        <v>233</v>
      </c>
    </row>
    <row r="235" spans="1:741" x14ac:dyDescent="0.35">
      <c r="A235" t="s">
        <v>2020</v>
      </c>
      <c r="B235" t="s">
        <v>4927</v>
      </c>
      <c r="C235" t="s">
        <v>4928</v>
      </c>
      <c r="D235" t="s">
        <v>4929</v>
      </c>
      <c r="E235" s="37">
        <v>46049</v>
      </c>
      <c r="F235" t="s">
        <v>4930</v>
      </c>
      <c r="G235" t="s">
        <v>4931</v>
      </c>
      <c r="H235" s="37">
        <v>46049.6387167824</v>
      </c>
      <c r="I235" s="37">
        <v>46049.650283182898</v>
      </c>
      <c r="J235" s="37">
        <v>46049</v>
      </c>
      <c r="K235" t="s">
        <v>1976</v>
      </c>
      <c r="L235" t="s">
        <v>1867</v>
      </c>
      <c r="M235" t="s">
        <v>2556</v>
      </c>
      <c r="N235" t="s">
        <v>1588</v>
      </c>
      <c r="O235" t="s">
        <v>1872</v>
      </c>
      <c r="P235" t="s">
        <v>1868</v>
      </c>
      <c r="Q235" t="s">
        <v>1883</v>
      </c>
      <c r="R235" t="s">
        <v>1869</v>
      </c>
      <c r="S235" t="s">
        <v>4954</v>
      </c>
      <c r="U235" t="s">
        <v>4955</v>
      </c>
      <c r="W235" t="s">
        <v>1619</v>
      </c>
      <c r="Y235" t="s">
        <v>771</v>
      </c>
      <c r="Z235">
        <v>40</v>
      </c>
      <c r="AA235" t="s">
        <v>841</v>
      </c>
      <c r="AB235" t="s">
        <v>801</v>
      </c>
      <c r="AC235">
        <v>2100</v>
      </c>
      <c r="AF235" t="s">
        <v>816</v>
      </c>
      <c r="AG235">
        <v>0</v>
      </c>
      <c r="AH235">
        <v>0</v>
      </c>
      <c r="AI235">
        <v>0</v>
      </c>
      <c r="AJ235">
        <v>0</v>
      </c>
      <c r="AK235">
        <v>1</v>
      </c>
      <c r="AL235">
        <v>0</v>
      </c>
      <c r="EO235" t="s">
        <v>775</v>
      </c>
      <c r="EP235" t="s">
        <v>776</v>
      </c>
      <c r="EQ235" t="s">
        <v>806</v>
      </c>
      <c r="ES235">
        <v>500</v>
      </c>
      <c r="ET235" t="s">
        <v>807</v>
      </c>
      <c r="EU235">
        <v>1000</v>
      </c>
      <c r="EV235">
        <v>0.47619</v>
      </c>
      <c r="EW235">
        <v>0.45558086560364502</v>
      </c>
      <c r="EX235">
        <v>1000</v>
      </c>
      <c r="EZ235" t="s">
        <v>863</v>
      </c>
      <c r="FE235" t="s">
        <v>809</v>
      </c>
      <c r="FJ235">
        <v>20</v>
      </c>
      <c r="FK235">
        <v>1</v>
      </c>
      <c r="FL235" t="s">
        <v>785</v>
      </c>
      <c r="FM235" t="s">
        <v>1401</v>
      </c>
      <c r="FO235" t="s">
        <v>787</v>
      </c>
      <c r="FY235" t="s">
        <v>787</v>
      </c>
      <c r="GO235" t="s">
        <v>788</v>
      </c>
      <c r="IH235" t="s">
        <v>874</v>
      </c>
      <c r="II235">
        <v>1</v>
      </c>
      <c r="IJ235">
        <v>1</v>
      </c>
      <c r="IK235">
        <v>0</v>
      </c>
      <c r="IL235">
        <v>0</v>
      </c>
      <c r="IM235" t="s">
        <v>775</v>
      </c>
      <c r="IN235" t="s">
        <v>776</v>
      </c>
      <c r="IO235" t="s">
        <v>875</v>
      </c>
      <c r="IQ235">
        <v>3500</v>
      </c>
      <c r="IR235" t="s">
        <v>1762</v>
      </c>
      <c r="IS235">
        <v>4375</v>
      </c>
      <c r="IT235">
        <v>2.0833333330000001</v>
      </c>
      <c r="IU235">
        <v>1.9931662870159499</v>
      </c>
      <c r="IV235">
        <v>875</v>
      </c>
      <c r="IX235" t="s">
        <v>1765</v>
      </c>
      <c r="IZ235" t="s">
        <v>863</v>
      </c>
      <c r="JE235" t="s">
        <v>863</v>
      </c>
      <c r="JJ235">
        <v>10</v>
      </c>
      <c r="JK235">
        <v>7</v>
      </c>
      <c r="JL235" t="s">
        <v>785</v>
      </c>
      <c r="JM235" t="s">
        <v>817</v>
      </c>
      <c r="JO235" t="s">
        <v>775</v>
      </c>
      <c r="JP235" t="s">
        <v>776</v>
      </c>
      <c r="JQ235" t="s">
        <v>834</v>
      </c>
      <c r="JR235">
        <v>125</v>
      </c>
      <c r="JS235">
        <v>2000</v>
      </c>
      <c r="JT235" t="s">
        <v>1230</v>
      </c>
      <c r="JU235">
        <v>16000</v>
      </c>
      <c r="JV235">
        <v>7.6190476189999998</v>
      </c>
      <c r="JW235">
        <v>7.2892938496583097</v>
      </c>
      <c r="JX235">
        <v>4000</v>
      </c>
      <c r="JZ235" t="s">
        <v>2017</v>
      </c>
      <c r="KB235" t="s">
        <v>863</v>
      </c>
      <c r="KG235" t="s">
        <v>863</v>
      </c>
      <c r="KL235">
        <v>40</v>
      </c>
      <c r="KM235">
        <v>5</v>
      </c>
      <c r="KN235" t="s">
        <v>785</v>
      </c>
      <c r="KO235" t="s">
        <v>2018</v>
      </c>
      <c r="LR235" t="s">
        <v>787</v>
      </c>
      <c r="MB235" t="s">
        <v>787</v>
      </c>
      <c r="MR235" t="s">
        <v>788</v>
      </c>
      <c r="OG235" t="s">
        <v>859</v>
      </c>
      <c r="OH235">
        <v>0</v>
      </c>
      <c r="OI235">
        <v>0</v>
      </c>
      <c r="OJ235">
        <v>0</v>
      </c>
      <c r="OK235">
        <v>0</v>
      </c>
      <c r="OL235">
        <v>0</v>
      </c>
      <c r="OM235">
        <v>1</v>
      </c>
      <c r="ON235">
        <v>0</v>
      </c>
      <c r="TO235" t="s">
        <v>775</v>
      </c>
      <c r="TP235" t="s">
        <v>776</v>
      </c>
      <c r="TQ235" t="s">
        <v>824</v>
      </c>
      <c r="TS235">
        <v>6500</v>
      </c>
      <c r="TT235" t="s">
        <v>1512</v>
      </c>
      <c r="TU235">
        <v>325</v>
      </c>
      <c r="TV235">
        <v>1.5476190476190499E-2</v>
      </c>
      <c r="TW235">
        <v>0.148063781321185</v>
      </c>
      <c r="TX235">
        <v>6500</v>
      </c>
      <c r="TZ235" t="s">
        <v>863</v>
      </c>
      <c r="UE235" t="s">
        <v>863</v>
      </c>
      <c r="UJ235">
        <v>30</v>
      </c>
      <c r="UK235">
        <v>12</v>
      </c>
      <c r="UL235" t="s">
        <v>785</v>
      </c>
      <c r="UM235" t="s">
        <v>892</v>
      </c>
      <c r="UO235" t="s">
        <v>787</v>
      </c>
      <c r="UY235" t="s">
        <v>787</v>
      </c>
      <c r="VO235" t="s">
        <v>788</v>
      </c>
      <c r="XJ235" t="s">
        <v>790</v>
      </c>
      <c r="XK235">
        <v>1</v>
      </c>
      <c r="XL235">
        <v>0</v>
      </c>
      <c r="XM235">
        <v>0</v>
      </c>
      <c r="XN235">
        <v>0</v>
      </c>
      <c r="XO235">
        <v>0</v>
      </c>
      <c r="XP235">
        <v>0</v>
      </c>
      <c r="XQ235">
        <v>0</v>
      </c>
      <c r="XR235">
        <v>0</v>
      </c>
      <c r="XS235">
        <v>0</v>
      </c>
      <c r="XT235">
        <v>0</v>
      </c>
      <c r="XU235">
        <v>0</v>
      </c>
      <c r="XV235">
        <v>0</v>
      </c>
      <c r="XW235">
        <v>0</v>
      </c>
      <c r="XY235" t="s">
        <v>787</v>
      </c>
      <c r="YA235" t="s">
        <v>791</v>
      </c>
      <c r="YB235">
        <v>1</v>
      </c>
      <c r="YC235">
        <v>0</v>
      </c>
      <c r="YD235">
        <v>0</v>
      </c>
      <c r="YE235">
        <v>0</v>
      </c>
      <c r="YF235">
        <v>0</v>
      </c>
      <c r="YG235">
        <v>0</v>
      </c>
      <c r="YH235">
        <v>0</v>
      </c>
      <c r="YI235">
        <v>0</v>
      </c>
      <c r="YJ235">
        <v>0</v>
      </c>
      <c r="YL235" t="s">
        <v>1454</v>
      </c>
      <c r="YM235">
        <v>0</v>
      </c>
      <c r="YN235">
        <v>0</v>
      </c>
      <c r="YO235">
        <v>0</v>
      </c>
      <c r="YP235">
        <v>0</v>
      </c>
      <c r="YQ235">
        <v>0</v>
      </c>
      <c r="YR235">
        <v>0</v>
      </c>
      <c r="YS235">
        <v>0</v>
      </c>
      <c r="YT235">
        <v>1</v>
      </c>
      <c r="YV235" t="s">
        <v>787</v>
      </c>
      <c r="YW235" t="s">
        <v>793</v>
      </c>
      <c r="YX235">
        <v>1</v>
      </c>
      <c r="YY235">
        <v>0</v>
      </c>
      <c r="YZ235">
        <v>0</v>
      </c>
      <c r="ZA235">
        <v>0</v>
      </c>
      <c r="ZB235">
        <v>0</v>
      </c>
      <c r="ZC235">
        <v>0</v>
      </c>
      <c r="ZE235" t="s">
        <v>794</v>
      </c>
      <c r="ZF235">
        <v>1</v>
      </c>
      <c r="ZG235">
        <v>0</v>
      </c>
      <c r="ZH235">
        <v>0</v>
      </c>
      <c r="ZI235">
        <v>0</v>
      </c>
      <c r="ZJ235">
        <v>0</v>
      </c>
      <c r="ZK235">
        <v>0</v>
      </c>
      <c r="ZL235">
        <v>0</v>
      </c>
      <c r="ZM235">
        <v>0</v>
      </c>
      <c r="ZN235">
        <v>0</v>
      </c>
      <c r="ZO235">
        <v>0</v>
      </c>
      <c r="ZP235">
        <v>0</v>
      </c>
      <c r="ZR235" t="s">
        <v>894</v>
      </c>
      <c r="ZT235" t="s">
        <v>1192</v>
      </c>
      <c r="ZU235">
        <v>1</v>
      </c>
      <c r="ZV235">
        <v>1</v>
      </c>
      <c r="ZW235">
        <v>0</v>
      </c>
      <c r="ZX235">
        <v>0</v>
      </c>
      <c r="ZY235">
        <v>0</v>
      </c>
      <c r="ZZ235">
        <v>0</v>
      </c>
      <c r="AAA235">
        <v>0</v>
      </c>
      <c r="AAB235">
        <v>0</v>
      </c>
      <c r="AAD235" t="s">
        <v>820</v>
      </c>
      <c r="ABE235">
        <v>3037110</v>
      </c>
      <c r="ABF235" s="37">
        <v>46049.644583333298</v>
      </c>
      <c r="ABI235" t="s">
        <v>798</v>
      </c>
      <c r="ABJ235" t="s">
        <v>799</v>
      </c>
      <c r="ABK235" t="s">
        <v>800</v>
      </c>
      <c r="ABM235">
        <v>234</v>
      </c>
    </row>
    <row r="236" spans="1:741" x14ac:dyDescent="0.35">
      <c r="A236" t="s">
        <v>2225</v>
      </c>
      <c r="B236" t="s">
        <v>4927</v>
      </c>
      <c r="C236" t="s">
        <v>4928</v>
      </c>
      <c r="D236" t="s">
        <v>4929</v>
      </c>
      <c r="E236" s="37">
        <v>46048</v>
      </c>
      <c r="F236" t="s">
        <v>4930</v>
      </c>
      <c r="G236" t="s">
        <v>4931</v>
      </c>
      <c r="H236" s="37">
        <v>46048.798563449098</v>
      </c>
      <c r="I236" s="37">
        <v>46049.711377280102</v>
      </c>
      <c r="J236" s="37">
        <v>46048</v>
      </c>
      <c r="K236" t="s">
        <v>2049</v>
      </c>
      <c r="L236" t="s">
        <v>1810</v>
      </c>
      <c r="M236" t="s">
        <v>4952</v>
      </c>
      <c r="N236" t="s">
        <v>1811</v>
      </c>
      <c r="O236" t="s">
        <v>2025</v>
      </c>
      <c r="P236" t="s">
        <v>1812</v>
      </c>
      <c r="Q236" t="s">
        <v>1819</v>
      </c>
      <c r="R236" t="s">
        <v>1813</v>
      </c>
      <c r="S236" t="s">
        <v>2229</v>
      </c>
      <c r="U236" t="s">
        <v>1815</v>
      </c>
      <c r="W236" t="s">
        <v>770</v>
      </c>
      <c r="Y236" t="s">
        <v>771</v>
      </c>
      <c r="AA236" t="s">
        <v>841</v>
      </c>
      <c r="AB236" t="s">
        <v>801</v>
      </c>
      <c r="AC236">
        <v>2400</v>
      </c>
      <c r="AF236" t="s">
        <v>1332</v>
      </c>
      <c r="AG236">
        <v>1</v>
      </c>
      <c r="AH236">
        <v>1</v>
      </c>
      <c r="AI236">
        <v>1</v>
      </c>
      <c r="AJ236">
        <v>1</v>
      </c>
      <c r="AK236">
        <v>1</v>
      </c>
      <c r="AL236">
        <v>0</v>
      </c>
      <c r="AM236" t="s">
        <v>775</v>
      </c>
      <c r="AN236" t="s">
        <v>776</v>
      </c>
      <c r="AO236" t="s">
        <v>1816</v>
      </c>
      <c r="AQ236">
        <v>3000</v>
      </c>
      <c r="AR236" t="s">
        <v>1351</v>
      </c>
      <c r="AS236">
        <v>2000</v>
      </c>
      <c r="AT236">
        <v>0.83333333333333304</v>
      </c>
      <c r="AU236">
        <v>0.91116173120728905</v>
      </c>
      <c r="AV236">
        <v>2000</v>
      </c>
      <c r="AX236" t="s">
        <v>965</v>
      </c>
      <c r="BC236" t="s">
        <v>965</v>
      </c>
      <c r="BH236">
        <v>8</v>
      </c>
      <c r="BI236">
        <v>24</v>
      </c>
      <c r="BJ236" t="s">
        <v>1134</v>
      </c>
      <c r="BK236" t="s">
        <v>2218</v>
      </c>
      <c r="BL236" t="s">
        <v>771</v>
      </c>
      <c r="BM236" t="s">
        <v>775</v>
      </c>
      <c r="BN236" t="s">
        <v>776</v>
      </c>
      <c r="BO236" t="s">
        <v>1818</v>
      </c>
      <c r="BQ236">
        <v>1000</v>
      </c>
      <c r="BR236" t="s">
        <v>902</v>
      </c>
      <c r="BS236">
        <v>1250</v>
      </c>
      <c r="BT236">
        <v>0.52083333333333304</v>
      </c>
      <c r="BU236">
        <v>0.56947608200455602</v>
      </c>
      <c r="BV236">
        <v>1250</v>
      </c>
      <c r="BX236" t="s">
        <v>780</v>
      </c>
      <c r="BZ236">
        <v>62</v>
      </c>
      <c r="CA236">
        <v>6205</v>
      </c>
      <c r="CB236" t="s">
        <v>1819</v>
      </c>
      <c r="CC236" t="s">
        <v>780</v>
      </c>
      <c r="CE236">
        <v>62</v>
      </c>
      <c r="CF236" t="s">
        <v>2025</v>
      </c>
      <c r="CG236" t="s">
        <v>1819</v>
      </c>
      <c r="CH236">
        <v>5</v>
      </c>
      <c r="CI236">
        <v>2</v>
      </c>
      <c r="CJ236" t="s">
        <v>785</v>
      </c>
      <c r="CK236" t="s">
        <v>817</v>
      </c>
      <c r="CM236" t="s">
        <v>775</v>
      </c>
      <c r="CN236" t="s">
        <v>776</v>
      </c>
      <c r="CO236" t="s">
        <v>1816</v>
      </c>
      <c r="CQ236">
        <v>3000</v>
      </c>
      <c r="CR236" t="s">
        <v>1366</v>
      </c>
      <c r="CS236">
        <v>1500</v>
      </c>
      <c r="CT236">
        <v>0.625</v>
      </c>
      <c r="CU236">
        <v>0.68337129840546695</v>
      </c>
      <c r="CV236">
        <v>1500</v>
      </c>
      <c r="CX236" t="s">
        <v>1030</v>
      </c>
      <c r="CZ236" t="s">
        <v>780</v>
      </c>
      <c r="DB236">
        <v>62</v>
      </c>
      <c r="DC236">
        <v>6205</v>
      </c>
      <c r="DD236" t="s">
        <v>1819</v>
      </c>
      <c r="DE236" t="s">
        <v>780</v>
      </c>
      <c r="DG236">
        <v>62</v>
      </c>
      <c r="DH236" t="s">
        <v>2025</v>
      </c>
      <c r="DI236" t="s">
        <v>1819</v>
      </c>
      <c r="DJ236">
        <v>4</v>
      </c>
      <c r="DK236">
        <v>2</v>
      </c>
      <c r="DL236" t="s">
        <v>785</v>
      </c>
      <c r="DM236" t="s">
        <v>935</v>
      </c>
      <c r="DO236" t="s">
        <v>823</v>
      </c>
      <c r="DP236" t="s">
        <v>776</v>
      </c>
      <c r="DQ236" t="s">
        <v>928</v>
      </c>
      <c r="DS236">
        <v>2500</v>
      </c>
      <c r="DT236" t="s">
        <v>827</v>
      </c>
      <c r="DU236">
        <v>2500</v>
      </c>
      <c r="DV236">
        <v>1.0416666670000001</v>
      </c>
      <c r="DW236">
        <v>1.13895216400911</v>
      </c>
      <c r="DX236">
        <v>2500</v>
      </c>
      <c r="DZ236" t="s">
        <v>780</v>
      </c>
      <c r="EB236">
        <v>61</v>
      </c>
      <c r="EC236" t="s">
        <v>1236</v>
      </c>
      <c r="ED236" t="s">
        <v>1237</v>
      </c>
      <c r="EE236" t="s">
        <v>780</v>
      </c>
      <c r="EG236">
        <v>61</v>
      </c>
      <c r="EH236" t="s">
        <v>1236</v>
      </c>
      <c r="EI236" t="s">
        <v>1237</v>
      </c>
      <c r="EJ236">
        <v>3</v>
      </c>
      <c r="EK236">
        <v>5</v>
      </c>
      <c r="EL236" t="s">
        <v>1134</v>
      </c>
      <c r="EM236" t="s">
        <v>1636</v>
      </c>
      <c r="EN236" t="s">
        <v>771</v>
      </c>
      <c r="EO236" t="s">
        <v>775</v>
      </c>
      <c r="EP236" t="s">
        <v>776</v>
      </c>
      <c r="EQ236" t="s">
        <v>806</v>
      </c>
      <c r="ES236">
        <v>500</v>
      </c>
      <c r="ET236" t="s">
        <v>807</v>
      </c>
      <c r="EU236">
        <v>1000</v>
      </c>
      <c r="EV236">
        <v>0.41666666699999999</v>
      </c>
      <c r="EW236">
        <v>0.45558086560364502</v>
      </c>
      <c r="EX236">
        <v>1000</v>
      </c>
      <c r="EZ236" t="s">
        <v>784</v>
      </c>
      <c r="FE236" t="s">
        <v>784</v>
      </c>
      <c r="FJ236">
        <v>2</v>
      </c>
      <c r="FK236">
        <v>2</v>
      </c>
      <c r="FL236" t="s">
        <v>1134</v>
      </c>
      <c r="FM236" t="s">
        <v>785</v>
      </c>
      <c r="FN236" t="s">
        <v>771</v>
      </c>
      <c r="FO236" t="s">
        <v>787</v>
      </c>
      <c r="FY236" t="s">
        <v>771</v>
      </c>
      <c r="FZ236" t="s">
        <v>2220</v>
      </c>
      <c r="GA236">
        <v>1</v>
      </c>
      <c r="GB236">
        <v>1</v>
      </c>
      <c r="GC236">
        <v>0</v>
      </c>
      <c r="GD236">
        <v>0</v>
      </c>
      <c r="GE236">
        <v>0</v>
      </c>
      <c r="GF236">
        <v>0</v>
      </c>
      <c r="GG236">
        <v>0</v>
      </c>
      <c r="GH236">
        <v>0</v>
      </c>
      <c r="GI236">
        <v>0</v>
      </c>
      <c r="GJ236">
        <v>0</v>
      </c>
      <c r="GK236">
        <v>0</v>
      </c>
      <c r="GL236">
        <v>0</v>
      </c>
      <c r="GM236">
        <v>0</v>
      </c>
      <c r="GO236" t="s">
        <v>832</v>
      </c>
      <c r="HL236" t="s">
        <v>1356</v>
      </c>
      <c r="HM236">
        <v>1</v>
      </c>
      <c r="HN236">
        <v>1</v>
      </c>
      <c r="HO236">
        <v>1</v>
      </c>
      <c r="HP236">
        <v>1</v>
      </c>
      <c r="HQ236">
        <v>1</v>
      </c>
      <c r="HR236">
        <v>0</v>
      </c>
      <c r="HS236" t="s">
        <v>833</v>
      </c>
      <c r="HT236">
        <v>0</v>
      </c>
      <c r="HU236">
        <v>0</v>
      </c>
      <c r="HV236">
        <v>1</v>
      </c>
      <c r="HW236">
        <v>0</v>
      </c>
      <c r="HX236">
        <v>0</v>
      </c>
      <c r="HY236">
        <v>0</v>
      </c>
      <c r="HZ236">
        <v>0</v>
      </c>
      <c r="IA236">
        <v>0</v>
      </c>
      <c r="IB236">
        <v>0</v>
      </c>
      <c r="IC236">
        <v>0</v>
      </c>
      <c r="ID236">
        <v>0</v>
      </c>
      <c r="IE236">
        <v>0</v>
      </c>
      <c r="IF236">
        <v>0</v>
      </c>
      <c r="IH236" t="s">
        <v>962</v>
      </c>
      <c r="II236">
        <v>1</v>
      </c>
      <c r="IJ236">
        <v>0</v>
      </c>
      <c r="IK236">
        <v>0</v>
      </c>
      <c r="IL236">
        <v>0</v>
      </c>
      <c r="IM236" t="s">
        <v>775</v>
      </c>
      <c r="IN236" t="s">
        <v>776</v>
      </c>
      <c r="IO236" t="s">
        <v>875</v>
      </c>
      <c r="IQ236">
        <v>2500</v>
      </c>
      <c r="IR236" t="s">
        <v>876</v>
      </c>
      <c r="IS236">
        <v>3125</v>
      </c>
      <c r="IT236">
        <v>1.3020833329999999</v>
      </c>
      <c r="IU236">
        <v>1.42369020501139</v>
      </c>
      <c r="IV236">
        <v>625</v>
      </c>
      <c r="IX236" t="s">
        <v>938</v>
      </c>
      <c r="IZ236" t="s">
        <v>780</v>
      </c>
      <c r="JB236">
        <v>61</v>
      </c>
      <c r="JC236" t="s">
        <v>781</v>
      </c>
      <c r="JD236" t="s">
        <v>988</v>
      </c>
      <c r="JE236" t="s">
        <v>780</v>
      </c>
      <c r="JG236">
        <v>61</v>
      </c>
      <c r="JH236" t="s">
        <v>781</v>
      </c>
      <c r="JI236" t="s">
        <v>988</v>
      </c>
      <c r="JJ236">
        <v>2</v>
      </c>
      <c r="JK236">
        <v>1</v>
      </c>
      <c r="JL236" t="s">
        <v>785</v>
      </c>
      <c r="JM236" t="s">
        <v>1134</v>
      </c>
      <c r="LR236" t="s">
        <v>787</v>
      </c>
      <c r="MB236" t="s">
        <v>787</v>
      </c>
      <c r="MR236" t="s">
        <v>832</v>
      </c>
      <c r="NM236" t="s">
        <v>962</v>
      </c>
      <c r="NN236">
        <v>1</v>
      </c>
      <c r="NO236">
        <v>0</v>
      </c>
      <c r="NP236">
        <v>0</v>
      </c>
      <c r="NQ236">
        <v>0</v>
      </c>
      <c r="NR236" t="s">
        <v>2223</v>
      </c>
      <c r="NS236">
        <v>0</v>
      </c>
      <c r="NT236">
        <v>1</v>
      </c>
      <c r="NU236">
        <v>1</v>
      </c>
      <c r="NV236">
        <v>0</v>
      </c>
      <c r="NW236">
        <v>0</v>
      </c>
      <c r="NX236">
        <v>0</v>
      </c>
      <c r="NY236">
        <v>0</v>
      </c>
      <c r="NZ236">
        <v>0</v>
      </c>
      <c r="OA236">
        <v>0</v>
      </c>
      <c r="OB236">
        <v>0</v>
      </c>
      <c r="OC236">
        <v>0</v>
      </c>
      <c r="OD236">
        <v>0</v>
      </c>
      <c r="OE236">
        <v>0</v>
      </c>
      <c r="OG236" t="s">
        <v>909</v>
      </c>
      <c r="OH236">
        <v>0</v>
      </c>
      <c r="OI236">
        <v>0</v>
      </c>
      <c r="OJ236">
        <v>0</v>
      </c>
      <c r="OK236">
        <v>0</v>
      </c>
      <c r="OL236">
        <v>1</v>
      </c>
      <c r="OM236">
        <v>0</v>
      </c>
      <c r="ON236">
        <v>0</v>
      </c>
      <c r="RO236" t="s">
        <v>775</v>
      </c>
      <c r="RP236" t="s">
        <v>776</v>
      </c>
      <c r="RQ236" t="s">
        <v>1350</v>
      </c>
      <c r="RS236">
        <v>3000</v>
      </c>
      <c r="RT236" t="s">
        <v>986</v>
      </c>
      <c r="RU236">
        <v>3000</v>
      </c>
      <c r="RV236">
        <v>1.25</v>
      </c>
      <c r="RW236">
        <v>1.3667425968109299</v>
      </c>
      <c r="RX236">
        <v>3000</v>
      </c>
      <c r="RZ236" t="s">
        <v>965</v>
      </c>
      <c r="SE236" t="s">
        <v>965</v>
      </c>
      <c r="SJ236">
        <v>2</v>
      </c>
      <c r="SK236">
        <v>1</v>
      </c>
      <c r="SL236" t="s">
        <v>785</v>
      </c>
      <c r="SM236" t="s">
        <v>1134</v>
      </c>
      <c r="UO236" t="s">
        <v>787</v>
      </c>
      <c r="UY236" t="s">
        <v>787</v>
      </c>
      <c r="VO236" t="s">
        <v>932</v>
      </c>
      <c r="VP236" t="s">
        <v>909</v>
      </c>
      <c r="VQ236">
        <v>0</v>
      </c>
      <c r="VR236">
        <v>0</v>
      </c>
      <c r="VS236">
        <v>0</v>
      </c>
      <c r="VT236">
        <v>0</v>
      </c>
      <c r="VU236">
        <v>1</v>
      </c>
      <c r="VV236">
        <v>0</v>
      </c>
      <c r="VW236">
        <v>0</v>
      </c>
      <c r="VX236" t="s">
        <v>933</v>
      </c>
      <c r="VY236">
        <v>1</v>
      </c>
      <c r="VZ236">
        <v>0</v>
      </c>
      <c r="WA236">
        <v>0</v>
      </c>
      <c r="WB236">
        <v>0</v>
      </c>
      <c r="WC236">
        <v>0</v>
      </c>
      <c r="WD236">
        <v>0</v>
      </c>
      <c r="WE236">
        <v>0</v>
      </c>
      <c r="WF236">
        <v>0</v>
      </c>
      <c r="WG236">
        <v>0</v>
      </c>
      <c r="WH236">
        <v>0</v>
      </c>
      <c r="WI236">
        <v>0</v>
      </c>
      <c r="WJ236">
        <v>0</v>
      </c>
      <c r="WK236">
        <v>0</v>
      </c>
      <c r="XJ236" t="s">
        <v>790</v>
      </c>
      <c r="XK236">
        <v>1</v>
      </c>
      <c r="XL236">
        <v>0</v>
      </c>
      <c r="XM236">
        <v>0</v>
      </c>
      <c r="XN236">
        <v>0</v>
      </c>
      <c r="XO236">
        <v>0</v>
      </c>
      <c r="XP236">
        <v>0</v>
      </c>
      <c r="XQ236">
        <v>0</v>
      </c>
      <c r="XR236">
        <v>0</v>
      </c>
      <c r="XS236">
        <v>0</v>
      </c>
      <c r="XT236">
        <v>0</v>
      </c>
      <c r="XU236">
        <v>0</v>
      </c>
      <c r="XV236">
        <v>0</v>
      </c>
      <c r="XW236">
        <v>0</v>
      </c>
      <c r="XY236" t="s">
        <v>787</v>
      </c>
      <c r="YA236" t="s">
        <v>791</v>
      </c>
      <c r="YB236">
        <v>1</v>
      </c>
      <c r="YC236">
        <v>0</v>
      </c>
      <c r="YD236">
        <v>0</v>
      </c>
      <c r="YE236">
        <v>0</v>
      </c>
      <c r="YF236">
        <v>0</v>
      </c>
      <c r="YG236">
        <v>0</v>
      </c>
      <c r="YH236">
        <v>0</v>
      </c>
      <c r="YI236">
        <v>0</v>
      </c>
      <c r="YJ236">
        <v>0</v>
      </c>
      <c r="YL236" t="s">
        <v>792</v>
      </c>
      <c r="YM236">
        <v>0</v>
      </c>
      <c r="YN236">
        <v>1</v>
      </c>
      <c r="YO236">
        <v>0</v>
      </c>
      <c r="YP236">
        <v>0</v>
      </c>
      <c r="YQ236">
        <v>0</v>
      </c>
      <c r="YR236">
        <v>0</v>
      </c>
      <c r="YS236">
        <v>0</v>
      </c>
      <c r="YT236">
        <v>0</v>
      </c>
      <c r="YV236" t="s">
        <v>787</v>
      </c>
      <c r="YW236" t="s">
        <v>793</v>
      </c>
      <c r="YX236">
        <v>1</v>
      </c>
      <c r="YY236">
        <v>0</v>
      </c>
      <c r="YZ236">
        <v>0</v>
      </c>
      <c r="ZA236">
        <v>0</v>
      </c>
      <c r="ZB236">
        <v>0</v>
      </c>
      <c r="ZC236">
        <v>0</v>
      </c>
      <c r="ZE236" t="s">
        <v>836</v>
      </c>
      <c r="ZF236">
        <v>0</v>
      </c>
      <c r="ZG236">
        <v>1</v>
      </c>
      <c r="ZH236">
        <v>0</v>
      </c>
      <c r="ZI236">
        <v>0</v>
      </c>
      <c r="ZJ236">
        <v>0</v>
      </c>
      <c r="ZK236">
        <v>0</v>
      </c>
      <c r="ZL236">
        <v>0</v>
      </c>
      <c r="ZM236">
        <v>0</v>
      </c>
      <c r="ZN236">
        <v>0</v>
      </c>
      <c r="ZO236">
        <v>0</v>
      </c>
      <c r="ZP236">
        <v>0</v>
      </c>
      <c r="ZR236" t="s">
        <v>837</v>
      </c>
      <c r="ZT236" t="s">
        <v>812</v>
      </c>
      <c r="ZU236">
        <v>1</v>
      </c>
      <c r="ZV236">
        <v>1</v>
      </c>
      <c r="ZW236">
        <v>0</v>
      </c>
      <c r="ZX236">
        <v>0</v>
      </c>
      <c r="ZY236">
        <v>1</v>
      </c>
      <c r="ZZ236">
        <v>0</v>
      </c>
      <c r="AAA236">
        <v>0</v>
      </c>
      <c r="AAB236">
        <v>0</v>
      </c>
      <c r="AAD236" t="s">
        <v>820</v>
      </c>
      <c r="ABE236">
        <v>3037299</v>
      </c>
      <c r="ABF236" s="37">
        <v>46049.717800925901</v>
      </c>
      <c r="ABI236" t="s">
        <v>798</v>
      </c>
      <c r="ABJ236" t="s">
        <v>799</v>
      </c>
      <c r="ABK236" t="s">
        <v>800</v>
      </c>
      <c r="ABM236">
        <v>326</v>
      </c>
    </row>
    <row r="237" spans="1:741" x14ac:dyDescent="0.35">
      <c r="A237" t="s">
        <v>2228</v>
      </c>
      <c r="B237" t="s">
        <v>4927</v>
      </c>
      <c r="C237" t="s">
        <v>4928</v>
      </c>
      <c r="D237" t="s">
        <v>4929</v>
      </c>
      <c r="E237" s="37">
        <v>46049</v>
      </c>
      <c r="F237" t="s">
        <v>4930</v>
      </c>
      <c r="G237" t="s">
        <v>4931</v>
      </c>
      <c r="H237" s="37">
        <v>46049.716550046302</v>
      </c>
      <c r="I237" s="37">
        <v>46049.731824988397</v>
      </c>
      <c r="J237" s="37">
        <v>46049</v>
      </c>
      <c r="K237" t="s">
        <v>2049</v>
      </c>
      <c r="L237" t="s">
        <v>1810</v>
      </c>
      <c r="M237" t="s">
        <v>4952</v>
      </c>
      <c r="N237" t="s">
        <v>1811</v>
      </c>
      <c r="O237" t="s">
        <v>2025</v>
      </c>
      <c r="P237" t="s">
        <v>1812</v>
      </c>
      <c r="Q237" t="s">
        <v>1819</v>
      </c>
      <c r="R237" t="s">
        <v>1813</v>
      </c>
      <c r="S237" t="s">
        <v>2229</v>
      </c>
      <c r="U237" t="s">
        <v>1815</v>
      </c>
      <c r="W237" t="s">
        <v>770</v>
      </c>
      <c r="Y237" t="s">
        <v>771</v>
      </c>
      <c r="Z237">
        <v>35</v>
      </c>
      <c r="AA237" t="s">
        <v>841</v>
      </c>
      <c r="AB237" t="s">
        <v>801</v>
      </c>
      <c r="AC237">
        <v>2300</v>
      </c>
      <c r="AF237" t="s">
        <v>2226</v>
      </c>
      <c r="AG237">
        <v>1</v>
      </c>
      <c r="AH237">
        <v>1</v>
      </c>
      <c r="AI237">
        <v>1</v>
      </c>
      <c r="AJ237">
        <v>1</v>
      </c>
      <c r="AK237">
        <v>1</v>
      </c>
      <c r="AL237">
        <v>0</v>
      </c>
      <c r="AM237" t="s">
        <v>775</v>
      </c>
      <c r="AN237" t="s">
        <v>776</v>
      </c>
      <c r="AO237" t="s">
        <v>1816</v>
      </c>
      <c r="AQ237">
        <v>3000</v>
      </c>
      <c r="AR237" t="s">
        <v>1351</v>
      </c>
      <c r="AS237">
        <v>2000</v>
      </c>
      <c r="AT237">
        <v>0.86956521739130399</v>
      </c>
      <c r="AU237">
        <v>0.91116173120728905</v>
      </c>
      <c r="AV237">
        <v>2000</v>
      </c>
      <c r="AX237" t="s">
        <v>780</v>
      </c>
      <c r="AZ237">
        <v>61</v>
      </c>
      <c r="BA237" t="s">
        <v>1454</v>
      </c>
      <c r="BB237" t="s">
        <v>1454</v>
      </c>
      <c r="BC237" t="s">
        <v>780</v>
      </c>
      <c r="BE237">
        <v>61</v>
      </c>
      <c r="BF237" t="s">
        <v>828</v>
      </c>
      <c r="BG237" t="s">
        <v>853</v>
      </c>
      <c r="BH237">
        <v>3</v>
      </c>
      <c r="BI237">
        <v>1</v>
      </c>
      <c r="BJ237" t="s">
        <v>785</v>
      </c>
      <c r="BK237" t="s">
        <v>935</v>
      </c>
      <c r="BM237" t="s">
        <v>775</v>
      </c>
      <c r="BN237" t="s">
        <v>776</v>
      </c>
      <c r="BO237" t="s">
        <v>1818</v>
      </c>
      <c r="BQ237">
        <v>1000</v>
      </c>
      <c r="BR237" t="s">
        <v>902</v>
      </c>
      <c r="BS237">
        <v>1250</v>
      </c>
      <c r="BT237">
        <v>0.54347826086956497</v>
      </c>
      <c r="BU237">
        <v>0.56947608200455602</v>
      </c>
      <c r="BV237">
        <v>1250</v>
      </c>
      <c r="BX237" t="s">
        <v>780</v>
      </c>
      <c r="BZ237">
        <v>62</v>
      </c>
      <c r="CA237">
        <v>6205</v>
      </c>
      <c r="CB237" t="s">
        <v>1819</v>
      </c>
      <c r="CC237" t="s">
        <v>780</v>
      </c>
      <c r="CE237">
        <v>62</v>
      </c>
      <c r="CF237" t="s">
        <v>2025</v>
      </c>
      <c r="CG237" t="s">
        <v>1819</v>
      </c>
      <c r="CH237">
        <v>4</v>
      </c>
      <c r="CI237">
        <v>2</v>
      </c>
      <c r="CJ237" t="s">
        <v>785</v>
      </c>
      <c r="CK237" t="s">
        <v>935</v>
      </c>
      <c r="CM237" t="s">
        <v>775</v>
      </c>
      <c r="CN237" t="s">
        <v>776</v>
      </c>
      <c r="CO237" t="s">
        <v>1816</v>
      </c>
      <c r="CQ237">
        <v>2500</v>
      </c>
      <c r="CR237" t="s">
        <v>902</v>
      </c>
      <c r="CS237">
        <v>1250</v>
      </c>
      <c r="CT237">
        <v>0.54347826086956497</v>
      </c>
      <c r="CU237">
        <v>0.56947608200455602</v>
      </c>
      <c r="CV237">
        <v>1250</v>
      </c>
      <c r="CX237" t="s">
        <v>1792</v>
      </c>
      <c r="CZ237" t="s">
        <v>780</v>
      </c>
      <c r="DB237">
        <v>62</v>
      </c>
      <c r="DC237">
        <v>6205</v>
      </c>
      <c r="DD237" t="s">
        <v>1819</v>
      </c>
      <c r="DE237" t="s">
        <v>780</v>
      </c>
      <c r="DG237">
        <v>62</v>
      </c>
      <c r="DH237" t="s">
        <v>2025</v>
      </c>
      <c r="DI237" t="s">
        <v>1819</v>
      </c>
      <c r="DJ237">
        <v>3</v>
      </c>
      <c r="DK237">
        <v>2</v>
      </c>
      <c r="DL237" t="s">
        <v>785</v>
      </c>
      <c r="DM237" t="s">
        <v>1134</v>
      </c>
      <c r="DO237" t="s">
        <v>775</v>
      </c>
      <c r="DP237" t="s">
        <v>776</v>
      </c>
      <c r="DQ237" t="s">
        <v>928</v>
      </c>
      <c r="DS237">
        <v>2500</v>
      </c>
      <c r="DT237" t="s">
        <v>827</v>
      </c>
      <c r="DU237">
        <v>2500</v>
      </c>
      <c r="DV237">
        <v>1.0869565219999999</v>
      </c>
      <c r="DW237">
        <v>1.13895216400911</v>
      </c>
      <c r="DX237">
        <v>2500</v>
      </c>
      <c r="DZ237" t="s">
        <v>780</v>
      </c>
      <c r="EB237">
        <v>61</v>
      </c>
      <c r="EC237" t="s">
        <v>1236</v>
      </c>
      <c r="ED237" t="s">
        <v>1237</v>
      </c>
      <c r="EE237" t="s">
        <v>780</v>
      </c>
      <c r="EG237">
        <v>61</v>
      </c>
      <c r="EH237" t="s">
        <v>1236</v>
      </c>
      <c r="EI237" t="s">
        <v>1237</v>
      </c>
      <c r="EJ237">
        <v>4</v>
      </c>
      <c r="EK237">
        <v>3</v>
      </c>
      <c r="EL237" t="s">
        <v>785</v>
      </c>
      <c r="EM237" t="s">
        <v>1134</v>
      </c>
      <c r="EO237" t="s">
        <v>775</v>
      </c>
      <c r="EP237" t="s">
        <v>776</v>
      </c>
      <c r="EQ237" t="s">
        <v>806</v>
      </c>
      <c r="ES237">
        <v>500</v>
      </c>
      <c r="ET237" t="s">
        <v>807</v>
      </c>
      <c r="EU237">
        <v>1000</v>
      </c>
      <c r="EV237">
        <v>0.434782608695652</v>
      </c>
      <c r="EW237">
        <v>0.45558086560364502</v>
      </c>
      <c r="EX237">
        <v>1000</v>
      </c>
      <c r="EZ237" t="s">
        <v>780</v>
      </c>
      <c r="FB237">
        <v>61</v>
      </c>
      <c r="FC237" t="s">
        <v>781</v>
      </c>
      <c r="FD237" t="s">
        <v>988</v>
      </c>
      <c r="FE237" t="s">
        <v>780</v>
      </c>
      <c r="FG237">
        <v>61</v>
      </c>
      <c r="FH237" t="s">
        <v>781</v>
      </c>
      <c r="FI237" t="s">
        <v>988</v>
      </c>
      <c r="FJ237">
        <v>5</v>
      </c>
      <c r="FK237">
        <v>2</v>
      </c>
      <c r="FL237" t="s">
        <v>785</v>
      </c>
      <c r="FM237" t="s">
        <v>817</v>
      </c>
      <c r="FO237" t="s">
        <v>787</v>
      </c>
      <c r="FY237" t="s">
        <v>787</v>
      </c>
      <c r="GO237" t="s">
        <v>832</v>
      </c>
      <c r="HL237" t="s">
        <v>1356</v>
      </c>
      <c r="HM237">
        <v>1</v>
      </c>
      <c r="HN237">
        <v>1</v>
      </c>
      <c r="HO237">
        <v>1</v>
      </c>
      <c r="HP237">
        <v>1</v>
      </c>
      <c r="HQ237">
        <v>1</v>
      </c>
      <c r="HR237">
        <v>0</v>
      </c>
      <c r="HS237" t="s">
        <v>833</v>
      </c>
      <c r="HT237">
        <v>0</v>
      </c>
      <c r="HU237">
        <v>0</v>
      </c>
      <c r="HV237">
        <v>1</v>
      </c>
      <c r="HW237">
        <v>0</v>
      </c>
      <c r="HX237">
        <v>0</v>
      </c>
      <c r="HY237">
        <v>0</v>
      </c>
      <c r="HZ237">
        <v>0</v>
      </c>
      <c r="IA237">
        <v>0</v>
      </c>
      <c r="IB237">
        <v>0</v>
      </c>
      <c r="IC237">
        <v>0</v>
      </c>
      <c r="ID237">
        <v>0</v>
      </c>
      <c r="IE237">
        <v>0</v>
      </c>
      <c r="IF237">
        <v>0</v>
      </c>
      <c r="IH237" t="s">
        <v>964</v>
      </c>
      <c r="II237">
        <v>1</v>
      </c>
      <c r="IJ237">
        <v>1</v>
      </c>
      <c r="IK237">
        <v>0</v>
      </c>
      <c r="IL237">
        <v>0</v>
      </c>
      <c r="IM237" t="s">
        <v>775</v>
      </c>
      <c r="IN237" t="s">
        <v>776</v>
      </c>
      <c r="IO237" t="s">
        <v>875</v>
      </c>
      <c r="IQ237">
        <v>2500</v>
      </c>
      <c r="IR237" t="s">
        <v>876</v>
      </c>
      <c r="IS237">
        <v>3125</v>
      </c>
      <c r="IT237">
        <v>1.35869565217391</v>
      </c>
      <c r="IU237">
        <v>1.42369020501139</v>
      </c>
      <c r="IV237">
        <v>625</v>
      </c>
      <c r="IX237" t="s">
        <v>938</v>
      </c>
      <c r="IZ237" t="s">
        <v>780</v>
      </c>
      <c r="JB237">
        <v>61</v>
      </c>
      <c r="JC237" t="s">
        <v>781</v>
      </c>
      <c r="JD237" t="s">
        <v>988</v>
      </c>
      <c r="JE237" t="s">
        <v>780</v>
      </c>
      <c r="JG237">
        <v>61</v>
      </c>
      <c r="JH237" t="s">
        <v>781</v>
      </c>
      <c r="JI237" t="s">
        <v>988</v>
      </c>
      <c r="JJ237">
        <v>3</v>
      </c>
      <c r="JK237">
        <v>1</v>
      </c>
      <c r="JL237" t="s">
        <v>785</v>
      </c>
      <c r="JM237" t="s">
        <v>935</v>
      </c>
      <c r="JO237" t="s">
        <v>775</v>
      </c>
      <c r="JP237" t="s">
        <v>776</v>
      </c>
      <c r="JQ237" t="s">
        <v>834</v>
      </c>
      <c r="JR237">
        <v>250</v>
      </c>
      <c r="JS237">
        <v>2500</v>
      </c>
      <c r="JT237" t="s">
        <v>1311</v>
      </c>
      <c r="JU237">
        <v>10000</v>
      </c>
      <c r="JV237">
        <v>4.3478260869565197</v>
      </c>
      <c r="JW237">
        <v>4.5558086560364499</v>
      </c>
      <c r="JX237">
        <v>2500</v>
      </c>
      <c r="JZ237" t="s">
        <v>1024</v>
      </c>
      <c r="KB237" t="s">
        <v>780</v>
      </c>
      <c r="KD237">
        <v>61</v>
      </c>
      <c r="KE237" t="s">
        <v>781</v>
      </c>
      <c r="KF237" t="s">
        <v>988</v>
      </c>
      <c r="KG237" t="s">
        <v>780</v>
      </c>
      <c r="KI237">
        <v>61</v>
      </c>
      <c r="KJ237" t="s">
        <v>781</v>
      </c>
      <c r="KK237" t="s">
        <v>988</v>
      </c>
      <c r="KL237">
        <v>2</v>
      </c>
      <c r="KM237">
        <v>1</v>
      </c>
      <c r="KN237" t="s">
        <v>785</v>
      </c>
      <c r="KO237" t="s">
        <v>1134</v>
      </c>
      <c r="LR237" t="s">
        <v>787</v>
      </c>
      <c r="MB237" t="s">
        <v>771</v>
      </c>
      <c r="MC237" t="s">
        <v>1821</v>
      </c>
      <c r="MD237">
        <v>0</v>
      </c>
      <c r="ME237">
        <v>0</v>
      </c>
      <c r="MF237">
        <v>0</v>
      </c>
      <c r="MG237">
        <v>1</v>
      </c>
      <c r="MH237">
        <v>0</v>
      </c>
      <c r="MI237">
        <v>0</v>
      </c>
      <c r="MJ237">
        <v>0</v>
      </c>
      <c r="MK237">
        <v>0</v>
      </c>
      <c r="ML237">
        <v>0</v>
      </c>
      <c r="MM237">
        <v>0</v>
      </c>
      <c r="MN237">
        <v>0</v>
      </c>
      <c r="MO237">
        <v>0</v>
      </c>
      <c r="MP237">
        <v>0</v>
      </c>
      <c r="MR237" t="s">
        <v>832</v>
      </c>
      <c r="NM237" t="s">
        <v>964</v>
      </c>
      <c r="NN237">
        <v>1</v>
      </c>
      <c r="NO237">
        <v>1</v>
      </c>
      <c r="NP237">
        <v>0</v>
      </c>
      <c r="NQ237">
        <v>0</v>
      </c>
      <c r="NR237" t="s">
        <v>833</v>
      </c>
      <c r="NS237">
        <v>0</v>
      </c>
      <c r="NT237">
        <v>0</v>
      </c>
      <c r="NU237">
        <v>1</v>
      </c>
      <c r="NV237">
        <v>0</v>
      </c>
      <c r="NW237">
        <v>0</v>
      </c>
      <c r="NX237">
        <v>0</v>
      </c>
      <c r="NY237">
        <v>0</v>
      </c>
      <c r="NZ237">
        <v>0</v>
      </c>
      <c r="OA237">
        <v>0</v>
      </c>
      <c r="OB237">
        <v>0</v>
      </c>
      <c r="OC237">
        <v>0</v>
      </c>
      <c r="OD237">
        <v>0</v>
      </c>
      <c r="OE237">
        <v>0</v>
      </c>
      <c r="OG237" t="s">
        <v>909</v>
      </c>
      <c r="OH237">
        <v>0</v>
      </c>
      <c r="OI237">
        <v>0</v>
      </c>
      <c r="OJ237">
        <v>0</v>
      </c>
      <c r="OK237">
        <v>0</v>
      </c>
      <c r="OL237">
        <v>1</v>
      </c>
      <c r="OM237">
        <v>0</v>
      </c>
      <c r="ON237">
        <v>0</v>
      </c>
      <c r="RO237" t="s">
        <v>775</v>
      </c>
      <c r="RP237" t="s">
        <v>776</v>
      </c>
      <c r="RQ237" t="s">
        <v>1350</v>
      </c>
      <c r="RS237">
        <v>3000</v>
      </c>
      <c r="RT237" t="s">
        <v>986</v>
      </c>
      <c r="RU237">
        <v>3000</v>
      </c>
      <c r="RV237">
        <v>1.3043478260869601</v>
      </c>
      <c r="RW237">
        <v>1.3667425968109299</v>
      </c>
      <c r="RX237">
        <v>3000</v>
      </c>
      <c r="RZ237" t="s">
        <v>780</v>
      </c>
      <c r="SB237">
        <v>61</v>
      </c>
      <c r="SC237" t="s">
        <v>781</v>
      </c>
      <c r="SD237" t="s">
        <v>988</v>
      </c>
      <c r="SE237" t="s">
        <v>780</v>
      </c>
      <c r="SG237">
        <v>61</v>
      </c>
      <c r="SH237">
        <v>6101</v>
      </c>
      <c r="SI237" t="s">
        <v>988</v>
      </c>
      <c r="SJ237">
        <v>5</v>
      </c>
      <c r="SK237">
        <v>2</v>
      </c>
      <c r="SL237" t="s">
        <v>785</v>
      </c>
      <c r="SM237" t="s">
        <v>817</v>
      </c>
      <c r="UO237" t="s">
        <v>787</v>
      </c>
      <c r="UY237" t="s">
        <v>771</v>
      </c>
      <c r="UZ237" t="s">
        <v>1047</v>
      </c>
      <c r="VA237">
        <v>0</v>
      </c>
      <c r="VB237">
        <v>0</v>
      </c>
      <c r="VC237">
        <v>0</v>
      </c>
      <c r="VD237">
        <v>0</v>
      </c>
      <c r="VE237">
        <v>0</v>
      </c>
      <c r="VF237">
        <v>0</v>
      </c>
      <c r="VG237">
        <v>0</v>
      </c>
      <c r="VH237">
        <v>0</v>
      </c>
      <c r="VI237">
        <v>0</v>
      </c>
      <c r="VJ237">
        <v>1</v>
      </c>
      <c r="VK237">
        <v>0</v>
      </c>
      <c r="VL237">
        <v>0</v>
      </c>
      <c r="VM237">
        <v>0</v>
      </c>
      <c r="VO237" t="s">
        <v>832</v>
      </c>
      <c r="WM237" t="s">
        <v>909</v>
      </c>
      <c r="WN237">
        <v>0</v>
      </c>
      <c r="WO237">
        <v>0</v>
      </c>
      <c r="WP237">
        <v>0</v>
      </c>
      <c r="WQ237">
        <v>0</v>
      </c>
      <c r="WR237">
        <v>1</v>
      </c>
      <c r="WS237">
        <v>0</v>
      </c>
      <c r="WT237">
        <v>0</v>
      </c>
      <c r="WU237" t="s">
        <v>833</v>
      </c>
      <c r="WV237">
        <v>0</v>
      </c>
      <c r="WW237">
        <v>0</v>
      </c>
      <c r="WX237">
        <v>1</v>
      </c>
      <c r="WY237">
        <v>0</v>
      </c>
      <c r="WZ237">
        <v>0</v>
      </c>
      <c r="XA237">
        <v>0</v>
      </c>
      <c r="XB237">
        <v>0</v>
      </c>
      <c r="XC237">
        <v>0</v>
      </c>
      <c r="XD237">
        <v>0</v>
      </c>
      <c r="XE237">
        <v>0</v>
      </c>
      <c r="XF237">
        <v>0</v>
      </c>
      <c r="XG237">
        <v>0</v>
      </c>
      <c r="XH237">
        <v>0</v>
      </c>
      <c r="XJ237" t="s">
        <v>790</v>
      </c>
      <c r="XK237">
        <v>1</v>
      </c>
      <c r="XL237">
        <v>0</v>
      </c>
      <c r="XM237">
        <v>0</v>
      </c>
      <c r="XN237">
        <v>0</v>
      </c>
      <c r="XO237">
        <v>0</v>
      </c>
      <c r="XP237">
        <v>0</v>
      </c>
      <c r="XQ237">
        <v>0</v>
      </c>
      <c r="XR237">
        <v>0</v>
      </c>
      <c r="XS237">
        <v>0</v>
      </c>
      <c r="XT237">
        <v>0</v>
      </c>
      <c r="XU237">
        <v>0</v>
      </c>
      <c r="XV237">
        <v>0</v>
      </c>
      <c r="XW237">
        <v>0</v>
      </c>
      <c r="XY237" t="s">
        <v>787</v>
      </c>
      <c r="YA237" t="s">
        <v>791</v>
      </c>
      <c r="YB237">
        <v>1</v>
      </c>
      <c r="YC237">
        <v>0</v>
      </c>
      <c r="YD237">
        <v>0</v>
      </c>
      <c r="YE237">
        <v>0</v>
      </c>
      <c r="YF237">
        <v>0</v>
      </c>
      <c r="YG237">
        <v>0</v>
      </c>
      <c r="YH237">
        <v>0</v>
      </c>
      <c r="YI237">
        <v>0</v>
      </c>
      <c r="YJ237">
        <v>0</v>
      </c>
      <c r="YL237" t="s">
        <v>792</v>
      </c>
      <c r="YM237">
        <v>0</v>
      </c>
      <c r="YN237">
        <v>1</v>
      </c>
      <c r="YO237">
        <v>0</v>
      </c>
      <c r="YP237">
        <v>0</v>
      </c>
      <c r="YQ237">
        <v>0</v>
      </c>
      <c r="YR237">
        <v>0</v>
      </c>
      <c r="YS237">
        <v>0</v>
      </c>
      <c r="YT237">
        <v>0</v>
      </c>
      <c r="YV237" t="s">
        <v>784</v>
      </c>
      <c r="ZE237" t="s">
        <v>794</v>
      </c>
      <c r="ZF237">
        <v>1</v>
      </c>
      <c r="ZG237">
        <v>0</v>
      </c>
      <c r="ZH237">
        <v>0</v>
      </c>
      <c r="ZI237">
        <v>0</v>
      </c>
      <c r="ZJ237">
        <v>0</v>
      </c>
      <c r="ZK237">
        <v>0</v>
      </c>
      <c r="ZL237">
        <v>0</v>
      </c>
      <c r="ZM237">
        <v>0</v>
      </c>
      <c r="ZN237">
        <v>0</v>
      </c>
      <c r="ZO237">
        <v>0</v>
      </c>
      <c r="ZP237">
        <v>0</v>
      </c>
      <c r="ZR237" t="s">
        <v>837</v>
      </c>
      <c r="ZT237" t="s">
        <v>812</v>
      </c>
      <c r="ZU237">
        <v>1</v>
      </c>
      <c r="ZV237">
        <v>1</v>
      </c>
      <c r="ZW237">
        <v>0</v>
      </c>
      <c r="ZX237">
        <v>0</v>
      </c>
      <c r="ZY237">
        <v>1</v>
      </c>
      <c r="ZZ237">
        <v>0</v>
      </c>
      <c r="AAA237">
        <v>0</v>
      </c>
      <c r="AAB237">
        <v>0</v>
      </c>
      <c r="AAD237" t="s">
        <v>813</v>
      </c>
      <c r="AAE237" t="s">
        <v>872</v>
      </c>
      <c r="AAF237">
        <v>0</v>
      </c>
      <c r="AAG237">
        <v>0</v>
      </c>
      <c r="AAH237">
        <v>0</v>
      </c>
      <c r="AAI237">
        <v>1</v>
      </c>
      <c r="AAJ237">
        <v>0</v>
      </c>
      <c r="AAK237">
        <v>0</v>
      </c>
      <c r="AAL237">
        <v>0</v>
      </c>
      <c r="ABE237">
        <v>3037300</v>
      </c>
      <c r="ABF237" s="37">
        <v>46049.717835648204</v>
      </c>
      <c r="ABI237" t="s">
        <v>798</v>
      </c>
      <c r="ABJ237" t="s">
        <v>799</v>
      </c>
      <c r="ABK237" t="s">
        <v>800</v>
      </c>
      <c r="ABM237">
        <v>327</v>
      </c>
    </row>
    <row r="238" spans="1:741" x14ac:dyDescent="0.35">
      <c r="A238" t="s">
        <v>2241</v>
      </c>
      <c r="B238" t="s">
        <v>4927</v>
      </c>
      <c r="C238" t="s">
        <v>4928</v>
      </c>
      <c r="D238" t="s">
        <v>4929</v>
      </c>
      <c r="E238" s="37">
        <v>46049</v>
      </c>
      <c r="F238" t="s">
        <v>4930</v>
      </c>
      <c r="G238" t="s">
        <v>4931</v>
      </c>
      <c r="H238" s="37">
        <v>46048.805786608798</v>
      </c>
      <c r="I238" s="37">
        <v>46049.653107500002</v>
      </c>
      <c r="J238" s="37">
        <v>46048</v>
      </c>
      <c r="K238" t="s">
        <v>2062</v>
      </c>
      <c r="L238" t="s">
        <v>1810</v>
      </c>
      <c r="M238" t="s">
        <v>4952</v>
      </c>
      <c r="N238" t="s">
        <v>1811</v>
      </c>
      <c r="O238" t="s">
        <v>2025</v>
      </c>
      <c r="P238" t="s">
        <v>1812</v>
      </c>
      <c r="Q238" t="s">
        <v>1819</v>
      </c>
      <c r="R238" t="s">
        <v>1813</v>
      </c>
      <c r="S238" t="s">
        <v>2229</v>
      </c>
      <c r="U238" t="s">
        <v>1815</v>
      </c>
      <c r="W238" t="s">
        <v>770</v>
      </c>
      <c r="Y238" t="s">
        <v>771</v>
      </c>
      <c r="Z238">
        <v>25</v>
      </c>
      <c r="AA238" t="s">
        <v>772</v>
      </c>
      <c r="AB238" t="s">
        <v>773</v>
      </c>
      <c r="AC238">
        <v>2500</v>
      </c>
      <c r="AF238" t="s">
        <v>1356</v>
      </c>
      <c r="AG238">
        <v>1</v>
      </c>
      <c r="AH238">
        <v>1</v>
      </c>
      <c r="AI238">
        <v>1</v>
      </c>
      <c r="AJ238">
        <v>1</v>
      </c>
      <c r="AK238">
        <v>1</v>
      </c>
      <c r="AL238">
        <v>0</v>
      </c>
      <c r="AM238" t="s">
        <v>823</v>
      </c>
      <c r="AN238" t="s">
        <v>776</v>
      </c>
      <c r="AO238" t="s">
        <v>1816</v>
      </c>
      <c r="AQ238">
        <v>3000</v>
      </c>
      <c r="AR238" t="s">
        <v>1351</v>
      </c>
      <c r="AS238">
        <v>2000</v>
      </c>
      <c r="AT238">
        <v>0.8</v>
      </c>
      <c r="AU238">
        <v>0.91116173120728905</v>
      </c>
      <c r="AV238">
        <v>2000</v>
      </c>
      <c r="AX238" t="s">
        <v>780</v>
      </c>
      <c r="AZ238">
        <v>61</v>
      </c>
      <c r="BA238" t="s">
        <v>781</v>
      </c>
      <c r="BB238" t="s">
        <v>988</v>
      </c>
      <c r="BC238" t="s">
        <v>780</v>
      </c>
      <c r="BE238">
        <v>61</v>
      </c>
      <c r="BF238" t="s">
        <v>781</v>
      </c>
      <c r="BG238" t="s">
        <v>988</v>
      </c>
      <c r="BH238">
        <v>30</v>
      </c>
      <c r="BI238">
        <v>31</v>
      </c>
      <c r="BJ238" t="s">
        <v>1134</v>
      </c>
      <c r="BK238" t="s">
        <v>1925</v>
      </c>
      <c r="BL238" t="s">
        <v>771</v>
      </c>
      <c r="BM238" t="s">
        <v>823</v>
      </c>
      <c r="BN238" t="s">
        <v>776</v>
      </c>
      <c r="BO238" t="s">
        <v>1818</v>
      </c>
      <c r="BQ238">
        <v>1000</v>
      </c>
      <c r="BR238" t="s">
        <v>902</v>
      </c>
      <c r="BS238">
        <v>1250</v>
      </c>
      <c r="BT238">
        <v>0.5</v>
      </c>
      <c r="BU238">
        <v>0.56947608200455602</v>
      </c>
      <c r="BV238">
        <v>1250</v>
      </c>
      <c r="BX238" t="s">
        <v>780</v>
      </c>
      <c r="BZ238">
        <v>62</v>
      </c>
      <c r="CA238">
        <v>6205</v>
      </c>
      <c r="CB238" t="s">
        <v>1819</v>
      </c>
      <c r="CC238" t="s">
        <v>780</v>
      </c>
      <c r="CE238">
        <v>62</v>
      </c>
      <c r="CF238" t="s">
        <v>2025</v>
      </c>
      <c r="CG238" t="s">
        <v>2129</v>
      </c>
      <c r="CH238">
        <v>20</v>
      </c>
      <c r="CI238">
        <v>22</v>
      </c>
      <c r="CJ238" t="s">
        <v>1134</v>
      </c>
      <c r="CK238" t="s">
        <v>1636</v>
      </c>
      <c r="CL238" t="s">
        <v>771</v>
      </c>
      <c r="CM238" t="s">
        <v>922</v>
      </c>
      <c r="DO238" t="s">
        <v>922</v>
      </c>
      <c r="EO238" t="s">
        <v>922</v>
      </c>
      <c r="FO238" t="s">
        <v>787</v>
      </c>
      <c r="FY238" t="s">
        <v>771</v>
      </c>
      <c r="FZ238" t="s">
        <v>2231</v>
      </c>
      <c r="GA238">
        <v>1</v>
      </c>
      <c r="GB238">
        <v>1</v>
      </c>
      <c r="GC238">
        <v>0</v>
      </c>
      <c r="GD238">
        <v>1</v>
      </c>
      <c r="GE238">
        <v>0</v>
      </c>
      <c r="GF238">
        <v>1</v>
      </c>
      <c r="GG238">
        <v>0</v>
      </c>
      <c r="GH238">
        <v>0</v>
      </c>
      <c r="GI238">
        <v>1</v>
      </c>
      <c r="GJ238">
        <v>1</v>
      </c>
      <c r="GK238">
        <v>1</v>
      </c>
      <c r="GL238">
        <v>0</v>
      </c>
      <c r="GM238">
        <v>0</v>
      </c>
      <c r="GO238" t="s">
        <v>932</v>
      </c>
      <c r="GP238" t="s">
        <v>2232</v>
      </c>
      <c r="GQ238">
        <v>1</v>
      </c>
      <c r="GR238">
        <v>1</v>
      </c>
      <c r="GS238">
        <v>0</v>
      </c>
      <c r="GT238">
        <v>1</v>
      </c>
      <c r="GU238">
        <v>0</v>
      </c>
      <c r="GV238">
        <v>0</v>
      </c>
      <c r="GW238" t="s">
        <v>2233</v>
      </c>
      <c r="GX238">
        <v>1</v>
      </c>
      <c r="GY238">
        <v>0</v>
      </c>
      <c r="GZ238">
        <v>1</v>
      </c>
      <c r="HA238">
        <v>0</v>
      </c>
      <c r="HB238">
        <v>1</v>
      </c>
      <c r="HC238">
        <v>1</v>
      </c>
      <c r="HD238">
        <v>0</v>
      </c>
      <c r="HE238">
        <v>0</v>
      </c>
      <c r="HF238">
        <v>0</v>
      </c>
      <c r="HG238">
        <v>0</v>
      </c>
      <c r="HH238">
        <v>1</v>
      </c>
      <c r="HI238">
        <v>0</v>
      </c>
      <c r="HJ238">
        <v>0</v>
      </c>
      <c r="IH238" t="s">
        <v>1335</v>
      </c>
      <c r="II238">
        <v>1</v>
      </c>
      <c r="IJ238">
        <v>1</v>
      </c>
      <c r="IK238">
        <v>1</v>
      </c>
      <c r="IL238">
        <v>0</v>
      </c>
      <c r="IM238" t="s">
        <v>775</v>
      </c>
      <c r="IN238" t="s">
        <v>776</v>
      </c>
      <c r="IO238" t="s">
        <v>875</v>
      </c>
      <c r="IQ238">
        <v>2500</v>
      </c>
      <c r="IR238" t="s">
        <v>876</v>
      </c>
      <c r="IS238">
        <v>3125</v>
      </c>
      <c r="IT238">
        <v>1.25</v>
      </c>
      <c r="IU238">
        <v>1.42369020501139</v>
      </c>
      <c r="IV238">
        <v>625</v>
      </c>
      <c r="IX238" t="s">
        <v>1210</v>
      </c>
      <c r="IZ238" t="s">
        <v>780</v>
      </c>
      <c r="JB238">
        <v>61</v>
      </c>
      <c r="JC238" t="s">
        <v>781</v>
      </c>
      <c r="JD238" t="s">
        <v>988</v>
      </c>
      <c r="JE238" t="s">
        <v>780</v>
      </c>
      <c r="JG238">
        <v>61</v>
      </c>
      <c r="JH238" t="s">
        <v>781</v>
      </c>
      <c r="JI238" t="s">
        <v>988</v>
      </c>
      <c r="JJ238">
        <v>30</v>
      </c>
      <c r="JK238">
        <v>30</v>
      </c>
      <c r="JL238" t="s">
        <v>1134</v>
      </c>
      <c r="JM238" t="s">
        <v>785</v>
      </c>
      <c r="JN238" t="s">
        <v>771</v>
      </c>
      <c r="JO238" t="s">
        <v>784</v>
      </c>
      <c r="JP238" t="s">
        <v>776</v>
      </c>
      <c r="JQ238" t="s">
        <v>834</v>
      </c>
      <c r="JR238">
        <v>250</v>
      </c>
      <c r="JS238">
        <v>2500</v>
      </c>
      <c r="JT238" t="s">
        <v>1311</v>
      </c>
      <c r="JU238">
        <v>10000</v>
      </c>
      <c r="JV238">
        <v>4</v>
      </c>
      <c r="JW238">
        <v>4.5558086560364499</v>
      </c>
      <c r="JX238">
        <v>2500</v>
      </c>
      <c r="JZ238" t="s">
        <v>1024</v>
      </c>
      <c r="KB238" t="s">
        <v>965</v>
      </c>
      <c r="KG238" t="s">
        <v>965</v>
      </c>
      <c r="KL238">
        <v>30</v>
      </c>
      <c r="KM238">
        <v>29</v>
      </c>
      <c r="KN238" t="s">
        <v>785</v>
      </c>
      <c r="KO238" t="s">
        <v>1134</v>
      </c>
      <c r="KQ238" t="s">
        <v>775</v>
      </c>
      <c r="KR238" t="s">
        <v>776</v>
      </c>
      <c r="KS238">
        <v>50</v>
      </c>
      <c r="KT238">
        <v>75000</v>
      </c>
      <c r="KU238" t="s">
        <v>2181</v>
      </c>
      <c r="KV238">
        <v>300000</v>
      </c>
      <c r="KW238">
        <v>120</v>
      </c>
      <c r="KX238">
        <v>136.67425968109299</v>
      </c>
      <c r="KY238">
        <v>1500</v>
      </c>
      <c r="LA238" t="s">
        <v>2234</v>
      </c>
      <c r="LC238" t="s">
        <v>780</v>
      </c>
      <c r="LE238">
        <v>62</v>
      </c>
      <c r="LF238">
        <v>6205</v>
      </c>
      <c r="LG238" t="s">
        <v>1819</v>
      </c>
      <c r="LH238" t="s">
        <v>780</v>
      </c>
      <c r="LJ238">
        <v>62</v>
      </c>
      <c r="LK238" t="s">
        <v>2025</v>
      </c>
      <c r="LL238" t="s">
        <v>1819</v>
      </c>
      <c r="LM238">
        <v>25</v>
      </c>
      <c r="LN238">
        <v>30</v>
      </c>
      <c r="LO238" t="s">
        <v>1134</v>
      </c>
      <c r="LP238" t="s">
        <v>1874</v>
      </c>
      <c r="LQ238" t="s">
        <v>771</v>
      </c>
      <c r="LR238" t="s">
        <v>787</v>
      </c>
      <c r="MB238" t="s">
        <v>771</v>
      </c>
      <c r="MC238" t="s">
        <v>2235</v>
      </c>
      <c r="MD238">
        <v>1</v>
      </c>
      <c r="ME238">
        <v>0</v>
      </c>
      <c r="MF238">
        <v>0</v>
      </c>
      <c r="MG238">
        <v>0</v>
      </c>
      <c r="MH238">
        <v>1</v>
      </c>
      <c r="MI238">
        <v>0</v>
      </c>
      <c r="MJ238">
        <v>0</v>
      </c>
      <c r="MK238">
        <v>1</v>
      </c>
      <c r="ML238">
        <v>0</v>
      </c>
      <c r="MM238">
        <v>0</v>
      </c>
      <c r="MN238">
        <v>0</v>
      </c>
      <c r="MO238">
        <v>0</v>
      </c>
      <c r="MP238">
        <v>0</v>
      </c>
      <c r="MR238" t="s">
        <v>832</v>
      </c>
      <c r="NM238" t="s">
        <v>964</v>
      </c>
      <c r="NN238">
        <v>1</v>
      </c>
      <c r="NO238">
        <v>1</v>
      </c>
      <c r="NP238">
        <v>0</v>
      </c>
      <c r="NQ238">
        <v>0</v>
      </c>
      <c r="NR238" t="s">
        <v>2236</v>
      </c>
      <c r="NS238">
        <v>1</v>
      </c>
      <c r="NT238">
        <v>0</v>
      </c>
      <c r="NU238">
        <v>1</v>
      </c>
      <c r="NV238">
        <v>1</v>
      </c>
      <c r="NW238">
        <v>0</v>
      </c>
      <c r="NX238">
        <v>0</v>
      </c>
      <c r="NY238">
        <v>0</v>
      </c>
      <c r="NZ238">
        <v>0</v>
      </c>
      <c r="OA238">
        <v>0</v>
      </c>
      <c r="OB238">
        <v>0</v>
      </c>
      <c r="OC238">
        <v>0</v>
      </c>
      <c r="OD238">
        <v>0</v>
      </c>
      <c r="OE238">
        <v>0</v>
      </c>
      <c r="OG238" t="s">
        <v>909</v>
      </c>
      <c r="OH238">
        <v>0</v>
      </c>
      <c r="OI238">
        <v>0</v>
      </c>
      <c r="OJ238">
        <v>0</v>
      </c>
      <c r="OK238">
        <v>0</v>
      </c>
      <c r="OL238">
        <v>1</v>
      </c>
      <c r="OM238">
        <v>0</v>
      </c>
      <c r="ON238">
        <v>0</v>
      </c>
      <c r="RO238" t="s">
        <v>775</v>
      </c>
      <c r="RP238" t="s">
        <v>776</v>
      </c>
      <c r="RQ238" t="s">
        <v>1350</v>
      </c>
      <c r="RS238">
        <v>2500</v>
      </c>
      <c r="RT238" t="s">
        <v>827</v>
      </c>
      <c r="RU238">
        <v>2500</v>
      </c>
      <c r="RV238">
        <v>1</v>
      </c>
      <c r="RW238">
        <v>1.13895216400911</v>
      </c>
      <c r="RX238">
        <v>2500</v>
      </c>
      <c r="RZ238" t="s">
        <v>780</v>
      </c>
      <c r="SB238">
        <v>61</v>
      </c>
      <c r="SC238" t="s">
        <v>781</v>
      </c>
      <c r="SD238" t="s">
        <v>988</v>
      </c>
      <c r="SE238" t="s">
        <v>780</v>
      </c>
      <c r="SG238">
        <v>61</v>
      </c>
      <c r="SH238">
        <v>6101</v>
      </c>
      <c r="SI238" t="s">
        <v>988</v>
      </c>
      <c r="SJ238">
        <v>40</v>
      </c>
      <c r="SK238">
        <v>45</v>
      </c>
      <c r="SL238" t="s">
        <v>1134</v>
      </c>
      <c r="SM238" t="s">
        <v>1874</v>
      </c>
      <c r="SN238" t="s">
        <v>771</v>
      </c>
      <c r="UO238" t="s">
        <v>787</v>
      </c>
      <c r="UY238" t="s">
        <v>771</v>
      </c>
      <c r="UZ238" t="s">
        <v>2237</v>
      </c>
      <c r="VA238">
        <v>1</v>
      </c>
      <c r="VB238">
        <v>0</v>
      </c>
      <c r="VC238">
        <v>0</v>
      </c>
      <c r="VD238">
        <v>0</v>
      </c>
      <c r="VE238">
        <v>1</v>
      </c>
      <c r="VF238">
        <v>0</v>
      </c>
      <c r="VG238">
        <v>0</v>
      </c>
      <c r="VH238">
        <v>1</v>
      </c>
      <c r="VI238">
        <v>0</v>
      </c>
      <c r="VJ238">
        <v>0</v>
      </c>
      <c r="VK238">
        <v>1</v>
      </c>
      <c r="VL238">
        <v>0</v>
      </c>
      <c r="VM238">
        <v>0</v>
      </c>
      <c r="VO238" t="s">
        <v>932</v>
      </c>
      <c r="VP238" t="s">
        <v>909</v>
      </c>
      <c r="VQ238">
        <v>0</v>
      </c>
      <c r="VR238">
        <v>0</v>
      </c>
      <c r="VS238">
        <v>0</v>
      </c>
      <c r="VT238">
        <v>0</v>
      </c>
      <c r="VU238">
        <v>1</v>
      </c>
      <c r="VV238">
        <v>0</v>
      </c>
      <c r="VW238">
        <v>0</v>
      </c>
      <c r="VX238" t="s">
        <v>2238</v>
      </c>
      <c r="VY238">
        <v>1</v>
      </c>
      <c r="VZ238">
        <v>0</v>
      </c>
      <c r="WA238">
        <v>1</v>
      </c>
      <c r="WB238">
        <v>0</v>
      </c>
      <c r="WC238">
        <v>0</v>
      </c>
      <c r="WD238">
        <v>0</v>
      </c>
      <c r="WE238">
        <v>0</v>
      </c>
      <c r="WF238">
        <v>1</v>
      </c>
      <c r="WG238">
        <v>0</v>
      </c>
      <c r="WH238">
        <v>1</v>
      </c>
      <c r="WI238">
        <v>1</v>
      </c>
      <c r="WJ238">
        <v>0</v>
      </c>
      <c r="WK238">
        <v>0</v>
      </c>
      <c r="XJ238" t="s">
        <v>2239</v>
      </c>
      <c r="XK238">
        <v>0</v>
      </c>
      <c r="XL238">
        <v>0</v>
      </c>
      <c r="XM238">
        <v>0</v>
      </c>
      <c r="XN238">
        <v>1</v>
      </c>
      <c r="XO238">
        <v>0</v>
      </c>
      <c r="XP238">
        <v>1</v>
      </c>
      <c r="XQ238">
        <v>0</v>
      </c>
      <c r="XR238">
        <v>0</v>
      </c>
      <c r="XS238">
        <v>1</v>
      </c>
      <c r="XT238">
        <v>0</v>
      </c>
      <c r="XU238">
        <v>0</v>
      </c>
      <c r="XV238">
        <v>0</v>
      </c>
      <c r="XW238">
        <v>0</v>
      </c>
      <c r="XY238" t="s">
        <v>787</v>
      </c>
      <c r="YA238" t="s">
        <v>844</v>
      </c>
      <c r="YB238">
        <v>0</v>
      </c>
      <c r="YC238">
        <v>0</v>
      </c>
      <c r="YD238">
        <v>0</v>
      </c>
      <c r="YE238">
        <v>0</v>
      </c>
      <c r="YF238">
        <v>0</v>
      </c>
      <c r="YG238">
        <v>1</v>
      </c>
      <c r="YH238">
        <v>0</v>
      </c>
      <c r="YI238">
        <v>0</v>
      </c>
      <c r="YJ238">
        <v>0</v>
      </c>
      <c r="YL238" t="s">
        <v>2240</v>
      </c>
      <c r="YM238">
        <v>0</v>
      </c>
      <c r="YN238">
        <v>1</v>
      </c>
      <c r="YO238">
        <v>0</v>
      </c>
      <c r="YP238">
        <v>1</v>
      </c>
      <c r="YQ238">
        <v>0</v>
      </c>
      <c r="YR238">
        <v>0</v>
      </c>
      <c r="YS238">
        <v>0</v>
      </c>
      <c r="YT238">
        <v>0</v>
      </c>
      <c r="YV238" t="s">
        <v>771</v>
      </c>
      <c r="ZE238" t="s">
        <v>794</v>
      </c>
      <c r="ZF238">
        <v>1</v>
      </c>
      <c r="ZG238">
        <v>0</v>
      </c>
      <c r="ZH238">
        <v>0</v>
      </c>
      <c r="ZI238">
        <v>0</v>
      </c>
      <c r="ZJ238">
        <v>0</v>
      </c>
      <c r="ZK238">
        <v>0</v>
      </c>
      <c r="ZL238">
        <v>0</v>
      </c>
      <c r="ZM238">
        <v>0</v>
      </c>
      <c r="ZN238">
        <v>0</v>
      </c>
      <c r="ZO238">
        <v>0</v>
      </c>
      <c r="ZP238">
        <v>0</v>
      </c>
      <c r="ZR238" t="s">
        <v>837</v>
      </c>
      <c r="ZT238" t="s">
        <v>776</v>
      </c>
      <c r="ZU238">
        <v>1</v>
      </c>
      <c r="ZV238">
        <v>0</v>
      </c>
      <c r="ZW238">
        <v>0</v>
      </c>
      <c r="ZX238">
        <v>0</v>
      </c>
      <c r="ZY238">
        <v>0</v>
      </c>
      <c r="ZZ238">
        <v>0</v>
      </c>
      <c r="AAA238">
        <v>0</v>
      </c>
      <c r="AAB238">
        <v>0</v>
      </c>
      <c r="AAD238" t="s">
        <v>820</v>
      </c>
      <c r="ABE238">
        <v>3037317</v>
      </c>
      <c r="ABF238" s="37">
        <v>46049.743368055599</v>
      </c>
      <c r="ABI238" t="s">
        <v>798</v>
      </c>
      <c r="ABJ238" t="s">
        <v>799</v>
      </c>
      <c r="ABK238" t="s">
        <v>800</v>
      </c>
      <c r="ABM238">
        <v>328</v>
      </c>
    </row>
    <row r="239" spans="1:741" x14ac:dyDescent="0.35">
      <c r="A239" t="s">
        <v>2247</v>
      </c>
      <c r="B239" t="s">
        <v>4927</v>
      </c>
      <c r="C239" t="s">
        <v>4928</v>
      </c>
      <c r="D239" t="s">
        <v>4929</v>
      </c>
      <c r="E239" s="37">
        <v>46049</v>
      </c>
      <c r="F239" t="s">
        <v>4930</v>
      </c>
      <c r="G239" t="s">
        <v>4931</v>
      </c>
      <c r="H239" s="37">
        <v>46049.538371111099</v>
      </c>
      <c r="I239" s="37">
        <v>46049.643843738399</v>
      </c>
      <c r="J239" s="37">
        <v>46049</v>
      </c>
      <c r="K239" t="s">
        <v>2062</v>
      </c>
      <c r="L239" t="s">
        <v>1810</v>
      </c>
      <c r="M239" t="s">
        <v>4952</v>
      </c>
      <c r="N239" t="s">
        <v>1811</v>
      </c>
      <c r="O239" t="s">
        <v>2025</v>
      </c>
      <c r="P239" t="s">
        <v>1812</v>
      </c>
      <c r="Q239" t="s">
        <v>1819</v>
      </c>
      <c r="R239" t="s">
        <v>1813</v>
      </c>
      <c r="S239" t="s">
        <v>2229</v>
      </c>
      <c r="U239" t="s">
        <v>1815</v>
      </c>
      <c r="W239" t="s">
        <v>770</v>
      </c>
      <c r="Y239" t="s">
        <v>771</v>
      </c>
      <c r="Z239">
        <v>26</v>
      </c>
      <c r="AA239" t="s">
        <v>772</v>
      </c>
      <c r="AB239" t="s">
        <v>784</v>
      </c>
      <c r="AC239">
        <v>2500</v>
      </c>
      <c r="AF239" t="s">
        <v>2242</v>
      </c>
      <c r="AG239">
        <v>1</v>
      </c>
      <c r="AH239">
        <v>0</v>
      </c>
      <c r="AI239">
        <v>0</v>
      </c>
      <c r="AJ239">
        <v>1</v>
      </c>
      <c r="AK239">
        <v>1</v>
      </c>
      <c r="AL239">
        <v>0</v>
      </c>
      <c r="AM239" t="s">
        <v>775</v>
      </c>
      <c r="AN239" t="s">
        <v>776</v>
      </c>
      <c r="AO239" t="s">
        <v>1816</v>
      </c>
      <c r="AQ239">
        <v>3000</v>
      </c>
      <c r="AR239" t="s">
        <v>986</v>
      </c>
      <c r="AS239">
        <v>3000</v>
      </c>
      <c r="AT239">
        <v>1.2</v>
      </c>
      <c r="AU239">
        <v>1.3667425968109299</v>
      </c>
      <c r="AV239">
        <v>3000</v>
      </c>
      <c r="AX239" t="s">
        <v>780</v>
      </c>
      <c r="AZ239">
        <v>61</v>
      </c>
      <c r="BA239" t="s">
        <v>781</v>
      </c>
      <c r="BB239" t="s">
        <v>988</v>
      </c>
      <c r="BC239" t="s">
        <v>784</v>
      </c>
      <c r="BH239">
        <v>5</v>
      </c>
      <c r="BI239">
        <v>7</v>
      </c>
      <c r="BJ239" t="s">
        <v>1134</v>
      </c>
      <c r="BK239" t="s">
        <v>1636</v>
      </c>
      <c r="BL239" t="s">
        <v>771</v>
      </c>
      <c r="DO239" t="s">
        <v>784</v>
      </c>
      <c r="DP239" t="s">
        <v>776</v>
      </c>
      <c r="DQ239" t="s">
        <v>928</v>
      </c>
      <c r="DS239">
        <v>2500</v>
      </c>
      <c r="DT239" t="s">
        <v>827</v>
      </c>
      <c r="DU239">
        <v>2500</v>
      </c>
      <c r="DV239">
        <v>1</v>
      </c>
      <c r="DW239">
        <v>1.13895216400911</v>
      </c>
      <c r="DX239">
        <v>2500</v>
      </c>
      <c r="DZ239" t="s">
        <v>780</v>
      </c>
      <c r="EB239">
        <v>61</v>
      </c>
      <c r="EC239" t="s">
        <v>781</v>
      </c>
      <c r="ED239" t="s">
        <v>988</v>
      </c>
      <c r="EE239" t="s">
        <v>780</v>
      </c>
      <c r="EG239">
        <v>61</v>
      </c>
      <c r="EH239" t="s">
        <v>783</v>
      </c>
      <c r="EI239" t="s">
        <v>804</v>
      </c>
      <c r="EJ239">
        <v>5</v>
      </c>
      <c r="EK239">
        <v>5</v>
      </c>
      <c r="EL239" t="s">
        <v>1134</v>
      </c>
      <c r="EM239" t="s">
        <v>785</v>
      </c>
      <c r="EN239" t="s">
        <v>771</v>
      </c>
      <c r="EO239" t="s">
        <v>784</v>
      </c>
      <c r="EP239" t="s">
        <v>776</v>
      </c>
      <c r="EQ239" t="s">
        <v>806</v>
      </c>
      <c r="ES239">
        <v>500</v>
      </c>
      <c r="ET239" t="s">
        <v>807</v>
      </c>
      <c r="EU239">
        <v>1000</v>
      </c>
      <c r="EV239">
        <v>0.4</v>
      </c>
      <c r="EW239">
        <v>0.45558086560364502</v>
      </c>
      <c r="EX239">
        <v>1000</v>
      </c>
      <c r="EZ239" t="s">
        <v>780</v>
      </c>
      <c r="FB239">
        <v>61</v>
      </c>
      <c r="FC239" t="s">
        <v>781</v>
      </c>
      <c r="FD239" t="s">
        <v>988</v>
      </c>
      <c r="FE239" t="s">
        <v>780</v>
      </c>
      <c r="FG239">
        <v>61</v>
      </c>
      <c r="FH239" t="s">
        <v>781</v>
      </c>
      <c r="FI239" t="s">
        <v>988</v>
      </c>
      <c r="FJ239">
        <v>6</v>
      </c>
      <c r="FK239">
        <v>4</v>
      </c>
      <c r="FL239" t="s">
        <v>785</v>
      </c>
      <c r="FM239" t="s">
        <v>935</v>
      </c>
      <c r="FO239" t="s">
        <v>787</v>
      </c>
      <c r="FY239" t="s">
        <v>771</v>
      </c>
      <c r="FZ239" t="s">
        <v>2243</v>
      </c>
      <c r="GA239">
        <v>0</v>
      </c>
      <c r="GB239">
        <v>0</v>
      </c>
      <c r="GC239">
        <v>0</v>
      </c>
      <c r="GD239">
        <v>0</v>
      </c>
      <c r="GE239">
        <v>0</v>
      </c>
      <c r="GF239">
        <v>0</v>
      </c>
      <c r="GG239">
        <v>0</v>
      </c>
      <c r="GH239">
        <v>1</v>
      </c>
      <c r="GI239">
        <v>0</v>
      </c>
      <c r="GJ239">
        <v>1</v>
      </c>
      <c r="GK239">
        <v>0</v>
      </c>
      <c r="GL239">
        <v>0</v>
      </c>
      <c r="GM239">
        <v>0</v>
      </c>
      <c r="GO239" t="s">
        <v>932</v>
      </c>
      <c r="GP239" t="s">
        <v>774</v>
      </c>
      <c r="GQ239">
        <v>0</v>
      </c>
      <c r="GR239">
        <v>0</v>
      </c>
      <c r="GS239">
        <v>0</v>
      </c>
      <c r="GT239">
        <v>1</v>
      </c>
      <c r="GU239">
        <v>0</v>
      </c>
      <c r="GV239">
        <v>0</v>
      </c>
      <c r="GW239" t="s">
        <v>1058</v>
      </c>
      <c r="GX239">
        <v>0</v>
      </c>
      <c r="GY239">
        <v>0</v>
      </c>
      <c r="GZ239">
        <v>1</v>
      </c>
      <c r="HA239">
        <v>0</v>
      </c>
      <c r="HB239">
        <v>0</v>
      </c>
      <c r="HC239">
        <v>0</v>
      </c>
      <c r="HD239">
        <v>0</v>
      </c>
      <c r="HE239">
        <v>0</v>
      </c>
      <c r="HF239">
        <v>0</v>
      </c>
      <c r="HG239">
        <v>0</v>
      </c>
      <c r="HH239">
        <v>0</v>
      </c>
      <c r="HI239">
        <v>0</v>
      </c>
      <c r="HJ239">
        <v>0</v>
      </c>
      <c r="IH239" t="s">
        <v>964</v>
      </c>
      <c r="II239">
        <v>1</v>
      </c>
      <c r="IJ239">
        <v>1</v>
      </c>
      <c r="IK239">
        <v>0</v>
      </c>
      <c r="IL239">
        <v>0</v>
      </c>
      <c r="IM239" t="s">
        <v>775</v>
      </c>
      <c r="IN239" t="s">
        <v>776</v>
      </c>
      <c r="IO239" t="s">
        <v>875</v>
      </c>
      <c r="IQ239">
        <v>2500</v>
      </c>
      <c r="IR239" t="s">
        <v>876</v>
      </c>
      <c r="IS239">
        <v>3125</v>
      </c>
      <c r="IT239">
        <v>1.25</v>
      </c>
      <c r="IU239">
        <v>1.42369020501139</v>
      </c>
      <c r="IV239">
        <v>625</v>
      </c>
      <c r="IX239" t="s">
        <v>938</v>
      </c>
      <c r="IZ239" t="s">
        <v>780</v>
      </c>
      <c r="JB239">
        <v>61</v>
      </c>
      <c r="JC239" t="s">
        <v>781</v>
      </c>
      <c r="JD239" t="s">
        <v>988</v>
      </c>
      <c r="JE239" t="s">
        <v>780</v>
      </c>
      <c r="JG239">
        <v>61</v>
      </c>
      <c r="JH239" t="s">
        <v>781</v>
      </c>
      <c r="JI239" t="s">
        <v>988</v>
      </c>
      <c r="JJ239">
        <v>7</v>
      </c>
      <c r="JK239">
        <v>8</v>
      </c>
      <c r="JL239" t="s">
        <v>1134</v>
      </c>
      <c r="JM239" t="s">
        <v>1925</v>
      </c>
      <c r="JN239" t="s">
        <v>771</v>
      </c>
      <c r="JO239" t="s">
        <v>784</v>
      </c>
      <c r="JP239" t="s">
        <v>776</v>
      </c>
      <c r="JQ239" t="s">
        <v>834</v>
      </c>
      <c r="JR239">
        <v>250</v>
      </c>
      <c r="JS239">
        <v>2500</v>
      </c>
      <c r="JT239" t="s">
        <v>1311</v>
      </c>
      <c r="JU239">
        <v>10000</v>
      </c>
      <c r="JV239">
        <v>4</v>
      </c>
      <c r="JW239">
        <v>4.5558086560364499</v>
      </c>
      <c r="JX239">
        <v>2500</v>
      </c>
      <c r="JZ239" t="s">
        <v>1024</v>
      </c>
      <c r="KB239" t="s">
        <v>780</v>
      </c>
      <c r="KD239">
        <v>61</v>
      </c>
      <c r="KE239" t="s">
        <v>781</v>
      </c>
      <c r="KF239" t="s">
        <v>988</v>
      </c>
      <c r="KG239" t="s">
        <v>780</v>
      </c>
      <c r="KI239">
        <v>61</v>
      </c>
      <c r="KJ239" t="s">
        <v>781</v>
      </c>
      <c r="KK239" t="s">
        <v>988</v>
      </c>
      <c r="KL239">
        <v>10</v>
      </c>
      <c r="KM239">
        <v>9</v>
      </c>
      <c r="KN239" t="s">
        <v>785</v>
      </c>
      <c r="KO239" t="s">
        <v>1134</v>
      </c>
      <c r="LR239" t="s">
        <v>787</v>
      </c>
      <c r="MB239" t="s">
        <v>784</v>
      </c>
      <c r="MR239" t="s">
        <v>932</v>
      </c>
      <c r="MS239" t="s">
        <v>1049</v>
      </c>
      <c r="MT239">
        <v>0</v>
      </c>
      <c r="MU239">
        <v>1</v>
      </c>
      <c r="MV239">
        <v>0</v>
      </c>
      <c r="MW239">
        <v>0</v>
      </c>
      <c r="MX239" t="s">
        <v>1058</v>
      </c>
      <c r="MY239">
        <v>0</v>
      </c>
      <c r="MZ239">
        <v>0</v>
      </c>
      <c r="NA239">
        <v>1</v>
      </c>
      <c r="NB239">
        <v>0</v>
      </c>
      <c r="NC239">
        <v>0</v>
      </c>
      <c r="ND239">
        <v>0</v>
      </c>
      <c r="NE239">
        <v>0</v>
      </c>
      <c r="NF239">
        <v>0</v>
      </c>
      <c r="NG239">
        <v>0</v>
      </c>
      <c r="NH239">
        <v>0</v>
      </c>
      <c r="NI239">
        <v>0</v>
      </c>
      <c r="NJ239">
        <v>0</v>
      </c>
      <c r="NK239">
        <v>0</v>
      </c>
      <c r="OG239" t="s">
        <v>909</v>
      </c>
      <c r="OH239">
        <v>0</v>
      </c>
      <c r="OI239">
        <v>0</v>
      </c>
      <c r="OJ239">
        <v>0</v>
      </c>
      <c r="OK239">
        <v>0</v>
      </c>
      <c r="OL239">
        <v>1</v>
      </c>
      <c r="OM239">
        <v>0</v>
      </c>
      <c r="ON239">
        <v>0</v>
      </c>
      <c r="RO239" t="s">
        <v>775</v>
      </c>
      <c r="RP239" t="s">
        <v>776</v>
      </c>
      <c r="RQ239" t="s">
        <v>1350</v>
      </c>
      <c r="RS239">
        <v>2500</v>
      </c>
      <c r="RT239" t="s">
        <v>827</v>
      </c>
      <c r="RU239">
        <v>2500</v>
      </c>
      <c r="RV239">
        <v>1</v>
      </c>
      <c r="RW239">
        <v>1.13895216400911</v>
      </c>
      <c r="RX239">
        <v>2500</v>
      </c>
      <c r="RZ239" t="s">
        <v>780</v>
      </c>
      <c r="SB239">
        <v>61</v>
      </c>
      <c r="SC239" t="s">
        <v>781</v>
      </c>
      <c r="SD239" t="s">
        <v>988</v>
      </c>
      <c r="SE239" t="s">
        <v>780</v>
      </c>
      <c r="SG239">
        <v>61</v>
      </c>
      <c r="SH239">
        <v>6101</v>
      </c>
      <c r="SI239" t="s">
        <v>988</v>
      </c>
      <c r="SJ239">
        <v>9</v>
      </c>
      <c r="SK239">
        <v>30</v>
      </c>
      <c r="SL239" t="s">
        <v>1134</v>
      </c>
      <c r="SM239" t="s">
        <v>2245</v>
      </c>
      <c r="SN239" t="s">
        <v>771</v>
      </c>
      <c r="UO239" t="s">
        <v>787</v>
      </c>
      <c r="UY239" t="s">
        <v>771</v>
      </c>
      <c r="UZ239" t="s">
        <v>1191</v>
      </c>
      <c r="VA239">
        <v>0</v>
      </c>
      <c r="VB239">
        <v>0</v>
      </c>
      <c r="VC239">
        <v>0</v>
      </c>
      <c r="VD239">
        <v>0</v>
      </c>
      <c r="VE239">
        <v>0</v>
      </c>
      <c r="VF239">
        <v>0</v>
      </c>
      <c r="VG239">
        <v>0</v>
      </c>
      <c r="VH239">
        <v>0</v>
      </c>
      <c r="VI239">
        <v>1</v>
      </c>
      <c r="VJ239">
        <v>1</v>
      </c>
      <c r="VK239">
        <v>0</v>
      </c>
      <c r="VL239">
        <v>0</v>
      </c>
      <c r="VM239">
        <v>0</v>
      </c>
      <c r="VO239" t="s">
        <v>932</v>
      </c>
      <c r="VP239" t="s">
        <v>909</v>
      </c>
      <c r="VQ239">
        <v>0</v>
      </c>
      <c r="VR239">
        <v>0</v>
      </c>
      <c r="VS239">
        <v>0</v>
      </c>
      <c r="VT239">
        <v>0</v>
      </c>
      <c r="VU239">
        <v>1</v>
      </c>
      <c r="VV239">
        <v>0</v>
      </c>
      <c r="VW239">
        <v>0</v>
      </c>
      <c r="VX239" t="s">
        <v>2246</v>
      </c>
      <c r="VY239">
        <v>0</v>
      </c>
      <c r="VZ239">
        <v>0</v>
      </c>
      <c r="WA239">
        <v>0</v>
      </c>
      <c r="WB239">
        <v>0</v>
      </c>
      <c r="WC239">
        <v>0</v>
      </c>
      <c r="WD239">
        <v>0</v>
      </c>
      <c r="WE239">
        <v>0</v>
      </c>
      <c r="WF239">
        <v>0</v>
      </c>
      <c r="WG239">
        <v>0</v>
      </c>
      <c r="WH239">
        <v>0</v>
      </c>
      <c r="WI239">
        <v>1</v>
      </c>
      <c r="WJ239">
        <v>0</v>
      </c>
      <c r="WK239">
        <v>0</v>
      </c>
      <c r="XJ239" t="s">
        <v>790</v>
      </c>
      <c r="XK239">
        <v>1</v>
      </c>
      <c r="XL239">
        <v>0</v>
      </c>
      <c r="XM239">
        <v>0</v>
      </c>
      <c r="XN239">
        <v>0</v>
      </c>
      <c r="XO239">
        <v>0</v>
      </c>
      <c r="XP239">
        <v>0</v>
      </c>
      <c r="XQ239">
        <v>0</v>
      </c>
      <c r="XR239">
        <v>0</v>
      </c>
      <c r="XS239">
        <v>0</v>
      </c>
      <c r="XT239">
        <v>0</v>
      </c>
      <c r="XU239">
        <v>0</v>
      </c>
      <c r="XV239">
        <v>0</v>
      </c>
      <c r="XW239">
        <v>0</v>
      </c>
      <c r="XY239" t="s">
        <v>787</v>
      </c>
      <c r="YA239" t="s">
        <v>1454</v>
      </c>
      <c r="YB239">
        <v>0</v>
      </c>
      <c r="YC239">
        <v>0</v>
      </c>
      <c r="YD239">
        <v>0</v>
      </c>
      <c r="YE239">
        <v>0</v>
      </c>
      <c r="YF239">
        <v>0</v>
      </c>
      <c r="YG239">
        <v>0</v>
      </c>
      <c r="YH239">
        <v>0</v>
      </c>
      <c r="YI239">
        <v>0</v>
      </c>
      <c r="YJ239">
        <v>1</v>
      </c>
      <c r="YL239" t="s">
        <v>941</v>
      </c>
      <c r="YM239">
        <v>0</v>
      </c>
      <c r="YN239">
        <v>0</v>
      </c>
      <c r="YO239">
        <v>1</v>
      </c>
      <c r="YP239">
        <v>0</v>
      </c>
      <c r="YQ239">
        <v>0</v>
      </c>
      <c r="YR239">
        <v>0</v>
      </c>
      <c r="YS239">
        <v>0</v>
      </c>
      <c r="YT239">
        <v>0</v>
      </c>
      <c r="YV239" t="s">
        <v>771</v>
      </c>
      <c r="ZE239" t="s">
        <v>1454</v>
      </c>
      <c r="ZF239">
        <v>0</v>
      </c>
      <c r="ZG239">
        <v>0</v>
      </c>
      <c r="ZH239">
        <v>0</v>
      </c>
      <c r="ZI239">
        <v>0</v>
      </c>
      <c r="ZJ239">
        <v>0</v>
      </c>
      <c r="ZK239">
        <v>0</v>
      </c>
      <c r="ZL239">
        <v>0</v>
      </c>
      <c r="ZM239">
        <v>0</v>
      </c>
      <c r="ZN239">
        <v>0</v>
      </c>
      <c r="ZO239">
        <v>0</v>
      </c>
      <c r="ZP239">
        <v>1</v>
      </c>
      <c r="ZR239" t="s">
        <v>854</v>
      </c>
      <c r="ZT239" t="s">
        <v>776</v>
      </c>
      <c r="ZU239">
        <v>1</v>
      </c>
      <c r="ZV239">
        <v>0</v>
      </c>
      <c r="ZW239">
        <v>0</v>
      </c>
      <c r="ZX239">
        <v>0</v>
      </c>
      <c r="ZY239">
        <v>0</v>
      </c>
      <c r="ZZ239">
        <v>0</v>
      </c>
      <c r="AAA239">
        <v>0</v>
      </c>
      <c r="AAB239">
        <v>0</v>
      </c>
      <c r="AAD239" t="s">
        <v>813</v>
      </c>
      <c r="AAE239" t="s">
        <v>814</v>
      </c>
      <c r="AAF239">
        <v>1</v>
      </c>
      <c r="AAG239">
        <v>0</v>
      </c>
      <c r="AAH239">
        <v>0</v>
      </c>
      <c r="AAI239">
        <v>0</v>
      </c>
      <c r="AAJ239">
        <v>0</v>
      </c>
      <c r="AAK239">
        <v>0</v>
      </c>
      <c r="AAL239">
        <v>0</v>
      </c>
      <c r="ABE239">
        <v>3037318</v>
      </c>
      <c r="ABF239" s="37">
        <v>46049.743391203701</v>
      </c>
      <c r="ABI239" t="s">
        <v>798</v>
      </c>
      <c r="ABJ239" t="s">
        <v>799</v>
      </c>
      <c r="ABK239" t="s">
        <v>800</v>
      </c>
      <c r="ABM239">
        <v>329</v>
      </c>
    </row>
    <row r="240" spans="1:741" x14ac:dyDescent="0.35">
      <c r="A240" t="s">
        <v>2252</v>
      </c>
      <c r="B240" t="s">
        <v>4927</v>
      </c>
      <c r="C240" t="s">
        <v>4928</v>
      </c>
      <c r="D240" t="s">
        <v>4929</v>
      </c>
      <c r="E240" s="37">
        <v>46049</v>
      </c>
      <c r="F240" t="s">
        <v>4930</v>
      </c>
      <c r="G240" t="s">
        <v>4931</v>
      </c>
      <c r="H240" s="37">
        <v>46049.564095567097</v>
      </c>
      <c r="I240" s="37">
        <v>46049.648139305602</v>
      </c>
      <c r="J240" s="37">
        <v>46049</v>
      </c>
      <c r="K240" t="s">
        <v>2062</v>
      </c>
      <c r="L240" t="s">
        <v>1810</v>
      </c>
      <c r="M240" t="s">
        <v>4952</v>
      </c>
      <c r="N240" t="s">
        <v>1811</v>
      </c>
      <c r="O240" t="s">
        <v>2025</v>
      </c>
      <c r="P240" t="s">
        <v>1812</v>
      </c>
      <c r="Q240" t="s">
        <v>1819</v>
      </c>
      <c r="R240" t="s">
        <v>1813</v>
      </c>
      <c r="S240" t="s">
        <v>2229</v>
      </c>
      <c r="U240" t="s">
        <v>1815</v>
      </c>
      <c r="W240" t="s">
        <v>770</v>
      </c>
      <c r="Y240" t="s">
        <v>771</v>
      </c>
      <c r="Z240">
        <v>30</v>
      </c>
      <c r="AA240" t="s">
        <v>841</v>
      </c>
      <c r="AB240" t="s">
        <v>784</v>
      </c>
      <c r="AC240">
        <v>2500</v>
      </c>
      <c r="AF240" t="s">
        <v>2248</v>
      </c>
      <c r="AG240">
        <v>1</v>
      </c>
      <c r="AH240">
        <v>0</v>
      </c>
      <c r="AI240">
        <v>0</v>
      </c>
      <c r="AJ240">
        <v>1</v>
      </c>
      <c r="AK240">
        <v>1</v>
      </c>
      <c r="AL240">
        <v>0</v>
      </c>
      <c r="AM240" t="s">
        <v>775</v>
      </c>
      <c r="AN240" t="s">
        <v>776</v>
      </c>
      <c r="AO240" t="s">
        <v>1816</v>
      </c>
      <c r="AQ240">
        <v>3000</v>
      </c>
      <c r="AR240" t="s">
        <v>1351</v>
      </c>
      <c r="AS240">
        <v>2000</v>
      </c>
      <c r="AT240">
        <v>0.8</v>
      </c>
      <c r="AU240">
        <v>0.91116173120728905</v>
      </c>
      <c r="AV240">
        <v>2000</v>
      </c>
      <c r="AX240" t="s">
        <v>780</v>
      </c>
      <c r="AZ240">
        <v>61</v>
      </c>
      <c r="BA240" t="s">
        <v>781</v>
      </c>
      <c r="BB240" t="s">
        <v>988</v>
      </c>
      <c r="BC240" t="s">
        <v>780</v>
      </c>
      <c r="BE240">
        <v>61</v>
      </c>
      <c r="BF240" t="s">
        <v>781</v>
      </c>
      <c r="BG240" t="s">
        <v>988</v>
      </c>
      <c r="BH240">
        <v>7</v>
      </c>
      <c r="BI240">
        <v>14</v>
      </c>
      <c r="BJ240" t="s">
        <v>1134</v>
      </c>
      <c r="BK240" t="s">
        <v>1820</v>
      </c>
      <c r="BL240" t="s">
        <v>771</v>
      </c>
      <c r="DO240" t="s">
        <v>784</v>
      </c>
      <c r="DP240" t="s">
        <v>776</v>
      </c>
      <c r="DQ240" t="s">
        <v>928</v>
      </c>
      <c r="DS240">
        <v>3000</v>
      </c>
      <c r="DT240" t="s">
        <v>986</v>
      </c>
      <c r="DU240">
        <v>3000</v>
      </c>
      <c r="DV240">
        <v>1.2</v>
      </c>
      <c r="DW240">
        <v>1.3667425968109299</v>
      </c>
      <c r="DX240">
        <v>3000</v>
      </c>
      <c r="DZ240" t="s">
        <v>780</v>
      </c>
      <c r="EB240">
        <v>61</v>
      </c>
      <c r="EC240" t="s">
        <v>781</v>
      </c>
      <c r="ED240" t="s">
        <v>988</v>
      </c>
      <c r="EE240" t="s">
        <v>780</v>
      </c>
      <c r="EG240">
        <v>61</v>
      </c>
      <c r="EH240" t="s">
        <v>781</v>
      </c>
      <c r="EI240" t="s">
        <v>988</v>
      </c>
      <c r="EJ240">
        <v>5</v>
      </c>
      <c r="EK240">
        <v>7</v>
      </c>
      <c r="EL240" t="s">
        <v>1134</v>
      </c>
      <c r="EM240" t="s">
        <v>1636</v>
      </c>
      <c r="EN240" t="s">
        <v>771</v>
      </c>
      <c r="EO240" t="s">
        <v>823</v>
      </c>
      <c r="EP240" t="s">
        <v>776</v>
      </c>
      <c r="EQ240" t="s">
        <v>806</v>
      </c>
      <c r="ES240">
        <v>500</v>
      </c>
      <c r="ET240" t="s">
        <v>807</v>
      </c>
      <c r="EU240">
        <v>1000</v>
      </c>
      <c r="EV240">
        <v>0.4</v>
      </c>
      <c r="EW240">
        <v>0.45558086560364502</v>
      </c>
      <c r="EX240">
        <v>1000</v>
      </c>
      <c r="EZ240" t="s">
        <v>780</v>
      </c>
      <c r="FB240">
        <v>61</v>
      </c>
      <c r="FC240" t="s">
        <v>781</v>
      </c>
      <c r="FD240" t="s">
        <v>988</v>
      </c>
      <c r="FE240" t="s">
        <v>780</v>
      </c>
      <c r="FG240">
        <v>61</v>
      </c>
      <c r="FH240" t="s">
        <v>781</v>
      </c>
      <c r="FI240" t="s">
        <v>988</v>
      </c>
      <c r="FJ240">
        <v>7</v>
      </c>
      <c r="FK240">
        <v>7</v>
      </c>
      <c r="FL240" t="s">
        <v>1134</v>
      </c>
      <c r="FM240" t="s">
        <v>785</v>
      </c>
      <c r="FN240" t="s">
        <v>771</v>
      </c>
      <c r="FO240" t="s">
        <v>787</v>
      </c>
      <c r="FY240" t="s">
        <v>787</v>
      </c>
      <c r="GO240" t="s">
        <v>932</v>
      </c>
      <c r="GP240" t="s">
        <v>2249</v>
      </c>
      <c r="GQ240">
        <v>1</v>
      </c>
      <c r="GR240">
        <v>0</v>
      </c>
      <c r="GS240">
        <v>0</v>
      </c>
      <c r="GT240">
        <v>1</v>
      </c>
      <c r="GU240">
        <v>1</v>
      </c>
      <c r="GV240">
        <v>0</v>
      </c>
      <c r="GW240" t="s">
        <v>2250</v>
      </c>
      <c r="GX240">
        <v>1</v>
      </c>
      <c r="GY240">
        <v>0</v>
      </c>
      <c r="GZ240">
        <v>1</v>
      </c>
      <c r="HA240">
        <v>0</v>
      </c>
      <c r="HB240">
        <v>0</v>
      </c>
      <c r="HC240">
        <v>0</v>
      </c>
      <c r="HD240">
        <v>0</v>
      </c>
      <c r="HE240">
        <v>0</v>
      </c>
      <c r="HF240">
        <v>0</v>
      </c>
      <c r="HG240">
        <v>0</v>
      </c>
      <c r="HH240">
        <v>0</v>
      </c>
      <c r="HI240">
        <v>0</v>
      </c>
      <c r="HJ240">
        <v>0</v>
      </c>
      <c r="IH240" t="s">
        <v>964</v>
      </c>
      <c r="II240">
        <v>1</v>
      </c>
      <c r="IJ240">
        <v>1</v>
      </c>
      <c r="IK240">
        <v>0</v>
      </c>
      <c r="IL240">
        <v>0</v>
      </c>
      <c r="IM240" t="s">
        <v>775</v>
      </c>
      <c r="IN240" t="s">
        <v>776</v>
      </c>
      <c r="IO240" t="s">
        <v>875</v>
      </c>
      <c r="IQ240">
        <v>2000</v>
      </c>
      <c r="IR240" t="s">
        <v>827</v>
      </c>
      <c r="IS240">
        <v>2500</v>
      </c>
      <c r="IT240">
        <v>1</v>
      </c>
      <c r="IU240">
        <v>1.13895216400911</v>
      </c>
      <c r="IV240">
        <v>500</v>
      </c>
      <c r="IX240" t="s">
        <v>938</v>
      </c>
      <c r="IZ240" t="s">
        <v>780</v>
      </c>
      <c r="JB240">
        <v>61</v>
      </c>
      <c r="JC240" t="s">
        <v>781</v>
      </c>
      <c r="JD240" t="s">
        <v>988</v>
      </c>
      <c r="JE240" t="s">
        <v>780</v>
      </c>
      <c r="JG240">
        <v>61</v>
      </c>
      <c r="JH240" t="s">
        <v>781</v>
      </c>
      <c r="JI240" t="s">
        <v>988</v>
      </c>
      <c r="JJ240">
        <v>7</v>
      </c>
      <c r="JK240">
        <v>7</v>
      </c>
      <c r="JL240" t="s">
        <v>1134</v>
      </c>
      <c r="JM240" t="s">
        <v>785</v>
      </c>
      <c r="JN240" t="s">
        <v>771</v>
      </c>
      <c r="JO240" t="s">
        <v>775</v>
      </c>
      <c r="JP240" t="s">
        <v>776</v>
      </c>
      <c r="JQ240" t="s">
        <v>834</v>
      </c>
      <c r="JR240">
        <v>250</v>
      </c>
      <c r="JS240">
        <v>2500</v>
      </c>
      <c r="JT240" t="s">
        <v>1311</v>
      </c>
      <c r="JU240">
        <v>10000</v>
      </c>
      <c r="JV240">
        <v>4</v>
      </c>
      <c r="JW240">
        <v>4.5558086560364499</v>
      </c>
      <c r="JX240">
        <v>2500</v>
      </c>
      <c r="JZ240" t="s">
        <v>1024</v>
      </c>
      <c r="KB240" t="s">
        <v>780</v>
      </c>
      <c r="KD240">
        <v>61</v>
      </c>
      <c r="KE240" t="s">
        <v>781</v>
      </c>
      <c r="KF240" t="s">
        <v>988</v>
      </c>
      <c r="KG240" t="s">
        <v>780</v>
      </c>
      <c r="KI240">
        <v>61</v>
      </c>
      <c r="KJ240" t="s">
        <v>781</v>
      </c>
      <c r="KK240" t="s">
        <v>988</v>
      </c>
      <c r="KL240">
        <v>5</v>
      </c>
      <c r="KM240">
        <v>7</v>
      </c>
      <c r="KN240" t="s">
        <v>1134</v>
      </c>
      <c r="KO240" t="s">
        <v>1636</v>
      </c>
      <c r="KP240" t="s">
        <v>771</v>
      </c>
      <c r="LR240" t="s">
        <v>787</v>
      </c>
      <c r="MB240" t="s">
        <v>771</v>
      </c>
      <c r="MC240" t="s">
        <v>2251</v>
      </c>
      <c r="MD240">
        <v>0</v>
      </c>
      <c r="ME240">
        <v>0</v>
      </c>
      <c r="MF240">
        <v>0</v>
      </c>
      <c r="MG240">
        <v>1</v>
      </c>
      <c r="MH240">
        <v>0</v>
      </c>
      <c r="MI240">
        <v>0</v>
      </c>
      <c r="MJ240">
        <v>0</v>
      </c>
      <c r="MK240">
        <v>0</v>
      </c>
      <c r="ML240">
        <v>0</v>
      </c>
      <c r="MM240">
        <v>1</v>
      </c>
      <c r="MN240">
        <v>0</v>
      </c>
      <c r="MO240">
        <v>0</v>
      </c>
      <c r="MP240">
        <v>0</v>
      </c>
      <c r="MR240" t="s">
        <v>932</v>
      </c>
      <c r="MS240" t="s">
        <v>962</v>
      </c>
      <c r="MT240">
        <v>1</v>
      </c>
      <c r="MU240">
        <v>0</v>
      </c>
      <c r="MV240">
        <v>0</v>
      </c>
      <c r="MW240">
        <v>0</v>
      </c>
      <c r="MX240" t="s">
        <v>1058</v>
      </c>
      <c r="MY240">
        <v>0</v>
      </c>
      <c r="MZ240">
        <v>0</v>
      </c>
      <c r="NA240">
        <v>1</v>
      </c>
      <c r="NB240">
        <v>0</v>
      </c>
      <c r="NC240">
        <v>0</v>
      </c>
      <c r="ND240">
        <v>0</v>
      </c>
      <c r="NE240">
        <v>0</v>
      </c>
      <c r="NF240">
        <v>0</v>
      </c>
      <c r="NG240">
        <v>0</v>
      </c>
      <c r="NH240">
        <v>0</v>
      </c>
      <c r="NI240">
        <v>0</v>
      </c>
      <c r="NJ240">
        <v>0</v>
      </c>
      <c r="NK240">
        <v>0</v>
      </c>
      <c r="OG240" t="s">
        <v>909</v>
      </c>
      <c r="OH240">
        <v>0</v>
      </c>
      <c r="OI240">
        <v>0</v>
      </c>
      <c r="OJ240">
        <v>0</v>
      </c>
      <c r="OK240">
        <v>0</v>
      </c>
      <c r="OL240">
        <v>1</v>
      </c>
      <c r="OM240">
        <v>0</v>
      </c>
      <c r="ON240">
        <v>0</v>
      </c>
      <c r="RO240" t="s">
        <v>775</v>
      </c>
      <c r="RP240" t="s">
        <v>776</v>
      </c>
      <c r="RQ240" t="s">
        <v>1350</v>
      </c>
      <c r="RS240">
        <v>3000</v>
      </c>
      <c r="RT240" t="s">
        <v>986</v>
      </c>
      <c r="RU240">
        <v>3000</v>
      </c>
      <c r="RV240">
        <v>1.2</v>
      </c>
      <c r="RW240">
        <v>1.3667425968109299</v>
      </c>
      <c r="RX240">
        <v>3000</v>
      </c>
      <c r="RZ240" t="s">
        <v>780</v>
      </c>
      <c r="SB240">
        <v>61</v>
      </c>
      <c r="SC240" t="s">
        <v>781</v>
      </c>
      <c r="SD240" t="s">
        <v>988</v>
      </c>
      <c r="SE240" t="s">
        <v>780</v>
      </c>
      <c r="SG240">
        <v>61</v>
      </c>
      <c r="SH240">
        <v>6101</v>
      </c>
      <c r="SI240" t="s">
        <v>988</v>
      </c>
      <c r="SJ240">
        <v>4</v>
      </c>
      <c r="SK240">
        <v>8</v>
      </c>
      <c r="SL240" t="s">
        <v>1134</v>
      </c>
      <c r="SM240" t="s">
        <v>1817</v>
      </c>
      <c r="SN240" t="s">
        <v>771</v>
      </c>
      <c r="UO240" t="s">
        <v>787</v>
      </c>
      <c r="UY240" t="s">
        <v>771</v>
      </c>
      <c r="UZ240" t="s">
        <v>1186</v>
      </c>
      <c r="VA240">
        <v>0</v>
      </c>
      <c r="VB240">
        <v>0</v>
      </c>
      <c r="VC240">
        <v>0</v>
      </c>
      <c r="VD240">
        <v>0</v>
      </c>
      <c r="VE240">
        <v>0</v>
      </c>
      <c r="VF240">
        <v>1</v>
      </c>
      <c r="VG240">
        <v>0</v>
      </c>
      <c r="VH240">
        <v>0</v>
      </c>
      <c r="VI240">
        <v>0</v>
      </c>
      <c r="VJ240">
        <v>1</v>
      </c>
      <c r="VK240">
        <v>0</v>
      </c>
      <c r="VL240">
        <v>0</v>
      </c>
      <c r="VM240">
        <v>0</v>
      </c>
      <c r="VO240" t="s">
        <v>932</v>
      </c>
      <c r="VP240" t="s">
        <v>909</v>
      </c>
      <c r="VQ240">
        <v>0</v>
      </c>
      <c r="VR240">
        <v>0</v>
      </c>
      <c r="VS240">
        <v>0</v>
      </c>
      <c r="VT240">
        <v>0</v>
      </c>
      <c r="VU240">
        <v>1</v>
      </c>
      <c r="VV240">
        <v>0</v>
      </c>
      <c r="VW240">
        <v>0</v>
      </c>
      <c r="VX240" t="s">
        <v>1048</v>
      </c>
      <c r="VY240">
        <v>0</v>
      </c>
      <c r="VZ240">
        <v>0</v>
      </c>
      <c r="WA240">
        <v>1</v>
      </c>
      <c r="WB240">
        <v>0</v>
      </c>
      <c r="WC240">
        <v>0</v>
      </c>
      <c r="WD240">
        <v>1</v>
      </c>
      <c r="WE240">
        <v>0</v>
      </c>
      <c r="WF240">
        <v>0</v>
      </c>
      <c r="WG240">
        <v>0</v>
      </c>
      <c r="WH240">
        <v>0</v>
      </c>
      <c r="WI240">
        <v>0</v>
      </c>
      <c r="WJ240">
        <v>0</v>
      </c>
      <c r="WK240">
        <v>0</v>
      </c>
      <c r="XJ240" t="s">
        <v>790</v>
      </c>
      <c r="XK240">
        <v>1</v>
      </c>
      <c r="XL240">
        <v>0</v>
      </c>
      <c r="XM240">
        <v>0</v>
      </c>
      <c r="XN240">
        <v>0</v>
      </c>
      <c r="XO240">
        <v>0</v>
      </c>
      <c r="XP240">
        <v>0</v>
      </c>
      <c r="XQ240">
        <v>0</v>
      </c>
      <c r="XR240">
        <v>0</v>
      </c>
      <c r="XS240">
        <v>0</v>
      </c>
      <c r="XT240">
        <v>0</v>
      </c>
      <c r="XU240">
        <v>0</v>
      </c>
      <c r="XV240">
        <v>0</v>
      </c>
      <c r="XW240">
        <v>0</v>
      </c>
      <c r="XY240" t="s">
        <v>787</v>
      </c>
      <c r="YA240" t="s">
        <v>811</v>
      </c>
      <c r="YB240">
        <v>0</v>
      </c>
      <c r="YC240">
        <v>0</v>
      </c>
      <c r="YD240">
        <v>0</v>
      </c>
      <c r="YE240">
        <v>0</v>
      </c>
      <c r="YF240">
        <v>1</v>
      </c>
      <c r="YG240">
        <v>0</v>
      </c>
      <c r="YH240">
        <v>0</v>
      </c>
      <c r="YI240">
        <v>0</v>
      </c>
      <c r="YJ240">
        <v>0</v>
      </c>
      <c r="YL240" t="s">
        <v>792</v>
      </c>
      <c r="YM240">
        <v>0</v>
      </c>
      <c r="YN240">
        <v>1</v>
      </c>
      <c r="YO240">
        <v>0</v>
      </c>
      <c r="YP240">
        <v>0</v>
      </c>
      <c r="YQ240">
        <v>0</v>
      </c>
      <c r="YR240">
        <v>0</v>
      </c>
      <c r="YS240">
        <v>0</v>
      </c>
      <c r="YT240">
        <v>0</v>
      </c>
      <c r="YV240" t="s">
        <v>771</v>
      </c>
      <c r="ZE240" t="s">
        <v>819</v>
      </c>
      <c r="ZF240">
        <v>0</v>
      </c>
      <c r="ZG240">
        <v>0</v>
      </c>
      <c r="ZH240">
        <v>1</v>
      </c>
      <c r="ZI240">
        <v>0</v>
      </c>
      <c r="ZJ240">
        <v>0</v>
      </c>
      <c r="ZK240">
        <v>0</v>
      </c>
      <c r="ZL240">
        <v>0</v>
      </c>
      <c r="ZM240">
        <v>0</v>
      </c>
      <c r="ZN240">
        <v>0</v>
      </c>
      <c r="ZO240">
        <v>0</v>
      </c>
      <c r="ZP240">
        <v>0</v>
      </c>
      <c r="ZR240" t="s">
        <v>795</v>
      </c>
      <c r="ZT240" t="s">
        <v>776</v>
      </c>
      <c r="ZU240">
        <v>1</v>
      </c>
      <c r="ZV240">
        <v>0</v>
      </c>
      <c r="ZW240">
        <v>0</v>
      </c>
      <c r="ZX240">
        <v>0</v>
      </c>
      <c r="ZY240">
        <v>0</v>
      </c>
      <c r="ZZ240">
        <v>0</v>
      </c>
      <c r="AAA240">
        <v>0</v>
      </c>
      <c r="AAB240">
        <v>0</v>
      </c>
      <c r="AAD240" t="s">
        <v>838</v>
      </c>
      <c r="AAN240" t="s">
        <v>839</v>
      </c>
      <c r="AAO240">
        <v>0</v>
      </c>
      <c r="AAP240">
        <v>0</v>
      </c>
      <c r="AAQ240">
        <v>0</v>
      </c>
      <c r="AAR240">
        <v>0</v>
      </c>
      <c r="AAS240">
        <v>1</v>
      </c>
      <c r="AAT240">
        <v>0</v>
      </c>
      <c r="AAU240">
        <v>0</v>
      </c>
      <c r="AAV240">
        <v>0</v>
      </c>
      <c r="ABE240">
        <v>3037319</v>
      </c>
      <c r="ABF240" s="37">
        <v>46049.7434027778</v>
      </c>
      <c r="ABI240" t="s">
        <v>798</v>
      </c>
      <c r="ABJ240" t="s">
        <v>799</v>
      </c>
      <c r="ABK240" t="s">
        <v>800</v>
      </c>
      <c r="ABM240">
        <v>330</v>
      </c>
    </row>
    <row r="241" spans="1:741" x14ac:dyDescent="0.35">
      <c r="A241" t="s">
        <v>2596</v>
      </c>
      <c r="B241" t="s">
        <v>4927</v>
      </c>
      <c r="C241" t="s">
        <v>4928</v>
      </c>
      <c r="D241" t="s">
        <v>4929</v>
      </c>
      <c r="E241" s="37">
        <v>46050</v>
      </c>
      <c r="F241" t="s">
        <v>4930</v>
      </c>
      <c r="G241" t="s">
        <v>4931</v>
      </c>
      <c r="H241" s="37">
        <v>46050.563229675899</v>
      </c>
      <c r="I241" s="37">
        <v>46050.744645532403</v>
      </c>
      <c r="J241" s="37">
        <v>46050</v>
      </c>
      <c r="K241" t="s">
        <v>2592</v>
      </c>
      <c r="L241" t="s">
        <v>1810</v>
      </c>
      <c r="M241" t="s">
        <v>4952</v>
      </c>
      <c r="N241" t="s">
        <v>1811</v>
      </c>
      <c r="O241" t="s">
        <v>2025</v>
      </c>
      <c r="P241" t="s">
        <v>1812</v>
      </c>
      <c r="Q241" t="s">
        <v>1819</v>
      </c>
      <c r="R241" t="s">
        <v>1813</v>
      </c>
      <c r="S241" t="s">
        <v>2229</v>
      </c>
      <c r="U241" t="s">
        <v>1815</v>
      </c>
      <c r="W241" t="s">
        <v>770</v>
      </c>
      <c r="Y241" t="s">
        <v>771</v>
      </c>
      <c r="Z241">
        <v>39</v>
      </c>
      <c r="AA241" t="s">
        <v>841</v>
      </c>
      <c r="AB241" t="s">
        <v>801</v>
      </c>
      <c r="AC241">
        <v>2300</v>
      </c>
      <c r="AF241" t="s">
        <v>1356</v>
      </c>
      <c r="AG241">
        <v>1</v>
      </c>
      <c r="AH241">
        <v>1</v>
      </c>
      <c r="AI241">
        <v>1</v>
      </c>
      <c r="AJ241">
        <v>1</v>
      </c>
      <c r="AK241">
        <v>1</v>
      </c>
      <c r="AL241">
        <v>0</v>
      </c>
      <c r="AM241" t="s">
        <v>775</v>
      </c>
      <c r="AN241" t="s">
        <v>776</v>
      </c>
      <c r="AO241" t="s">
        <v>1816</v>
      </c>
      <c r="AQ241">
        <v>3000</v>
      </c>
      <c r="AR241" t="s">
        <v>1351</v>
      </c>
      <c r="AS241">
        <v>2000</v>
      </c>
      <c r="AT241">
        <v>0.86956521739130399</v>
      </c>
      <c r="AU241">
        <v>0.91116173120728905</v>
      </c>
      <c r="AV241">
        <v>2000</v>
      </c>
      <c r="AX241" t="s">
        <v>780</v>
      </c>
      <c r="AZ241">
        <v>61</v>
      </c>
      <c r="BA241" t="s">
        <v>781</v>
      </c>
      <c r="BB241" t="s">
        <v>988</v>
      </c>
      <c r="BC241" t="s">
        <v>780</v>
      </c>
      <c r="BE241">
        <v>61</v>
      </c>
      <c r="BF241" t="s">
        <v>1454</v>
      </c>
      <c r="BG241" t="s">
        <v>1454</v>
      </c>
      <c r="BH241">
        <v>3</v>
      </c>
      <c r="BI241">
        <v>1</v>
      </c>
      <c r="BJ241" t="s">
        <v>785</v>
      </c>
      <c r="BK241" t="s">
        <v>935</v>
      </c>
      <c r="BM241" t="s">
        <v>775</v>
      </c>
      <c r="BN241" t="s">
        <v>776</v>
      </c>
      <c r="BO241" t="s">
        <v>1818</v>
      </c>
      <c r="BQ241">
        <v>1000</v>
      </c>
      <c r="BR241" t="s">
        <v>902</v>
      </c>
      <c r="BS241">
        <v>1250</v>
      </c>
      <c r="BT241">
        <v>0.54347826086956497</v>
      </c>
      <c r="BU241">
        <v>0.56947608200455602</v>
      </c>
      <c r="BV241">
        <v>1250</v>
      </c>
      <c r="BX241" t="s">
        <v>780</v>
      </c>
      <c r="BZ241">
        <v>62</v>
      </c>
      <c r="CA241">
        <v>6205</v>
      </c>
      <c r="CB241" t="s">
        <v>1819</v>
      </c>
      <c r="CC241" t="s">
        <v>780</v>
      </c>
      <c r="CE241">
        <v>62</v>
      </c>
      <c r="CF241" t="s">
        <v>2025</v>
      </c>
      <c r="CG241" t="s">
        <v>1819</v>
      </c>
      <c r="CH241">
        <v>5</v>
      </c>
      <c r="CI241">
        <v>2</v>
      </c>
      <c r="CJ241" t="s">
        <v>785</v>
      </c>
      <c r="CK241" t="s">
        <v>817</v>
      </c>
      <c r="CM241" t="s">
        <v>775</v>
      </c>
      <c r="CN241" t="s">
        <v>776</v>
      </c>
      <c r="CO241" t="s">
        <v>1816</v>
      </c>
      <c r="CQ241">
        <v>2500</v>
      </c>
      <c r="CR241" t="s">
        <v>902</v>
      </c>
      <c r="CS241">
        <v>1250</v>
      </c>
      <c r="CT241">
        <v>0.54347826086956497</v>
      </c>
      <c r="CU241">
        <v>0.56947608200455602</v>
      </c>
      <c r="CV241">
        <v>1250</v>
      </c>
      <c r="CX241" t="s">
        <v>1792</v>
      </c>
      <c r="CZ241" t="s">
        <v>780</v>
      </c>
      <c r="DB241">
        <v>61</v>
      </c>
      <c r="DC241">
        <v>6111</v>
      </c>
      <c r="DD241" t="s">
        <v>1031</v>
      </c>
      <c r="DE241" t="s">
        <v>780</v>
      </c>
      <c r="DG241">
        <v>61</v>
      </c>
      <c r="DH241" t="s">
        <v>851</v>
      </c>
      <c r="DI241" t="s">
        <v>1454</v>
      </c>
      <c r="DJ241">
        <v>8</v>
      </c>
      <c r="DK241">
        <v>3</v>
      </c>
      <c r="DL241" t="s">
        <v>785</v>
      </c>
      <c r="DM241" t="s">
        <v>805</v>
      </c>
      <c r="DO241" t="s">
        <v>775</v>
      </c>
      <c r="DP241" t="s">
        <v>776</v>
      </c>
      <c r="DQ241" t="s">
        <v>928</v>
      </c>
      <c r="DS241">
        <v>3000</v>
      </c>
      <c r="DT241" t="s">
        <v>986</v>
      </c>
      <c r="DU241">
        <v>3000</v>
      </c>
      <c r="DV241">
        <v>1.3043478260000001</v>
      </c>
      <c r="DW241">
        <v>1.3667425968109299</v>
      </c>
      <c r="DX241">
        <v>3000</v>
      </c>
      <c r="DZ241" t="s">
        <v>780</v>
      </c>
      <c r="EB241">
        <v>61</v>
      </c>
      <c r="EC241" t="s">
        <v>781</v>
      </c>
      <c r="ED241" t="s">
        <v>988</v>
      </c>
      <c r="EE241" t="s">
        <v>780</v>
      </c>
      <c r="EG241">
        <v>61</v>
      </c>
      <c r="EH241" t="s">
        <v>1236</v>
      </c>
      <c r="EI241" t="s">
        <v>1454</v>
      </c>
      <c r="EJ241">
        <v>4</v>
      </c>
      <c r="EK241">
        <v>1</v>
      </c>
      <c r="EL241" t="s">
        <v>785</v>
      </c>
      <c r="EM241" t="s">
        <v>817</v>
      </c>
      <c r="EO241" t="s">
        <v>775</v>
      </c>
      <c r="EP241" t="s">
        <v>776</v>
      </c>
      <c r="EQ241" t="s">
        <v>806</v>
      </c>
      <c r="ES241">
        <v>500</v>
      </c>
      <c r="ET241" t="s">
        <v>807</v>
      </c>
      <c r="EU241">
        <v>1000</v>
      </c>
      <c r="EV241">
        <v>0.43478260899999999</v>
      </c>
      <c r="EW241">
        <v>0.45558086560364502</v>
      </c>
      <c r="EX241">
        <v>1000</v>
      </c>
      <c r="EZ241" t="s">
        <v>780</v>
      </c>
      <c r="FB241">
        <v>61</v>
      </c>
      <c r="FC241" t="s">
        <v>781</v>
      </c>
      <c r="FD241" t="s">
        <v>988</v>
      </c>
      <c r="FE241" t="s">
        <v>780</v>
      </c>
      <c r="FG241">
        <v>61</v>
      </c>
      <c r="FH241" t="s">
        <v>1454</v>
      </c>
      <c r="FI241" t="s">
        <v>784</v>
      </c>
      <c r="FJ241">
        <v>5</v>
      </c>
      <c r="FK241">
        <v>1</v>
      </c>
      <c r="FL241" t="s">
        <v>785</v>
      </c>
      <c r="FM241" t="s">
        <v>843</v>
      </c>
      <c r="FO241" t="s">
        <v>787</v>
      </c>
      <c r="FY241" t="s">
        <v>787</v>
      </c>
      <c r="GO241" t="s">
        <v>832</v>
      </c>
      <c r="HL241" t="s">
        <v>1356</v>
      </c>
      <c r="HM241">
        <v>1</v>
      </c>
      <c r="HN241">
        <v>1</v>
      </c>
      <c r="HO241">
        <v>1</v>
      </c>
      <c r="HP241">
        <v>1</v>
      </c>
      <c r="HQ241">
        <v>1</v>
      </c>
      <c r="HR241">
        <v>0</v>
      </c>
      <c r="HS241" t="s">
        <v>833</v>
      </c>
      <c r="HT241">
        <v>0</v>
      </c>
      <c r="HU241">
        <v>0</v>
      </c>
      <c r="HV241">
        <v>1</v>
      </c>
      <c r="HW241">
        <v>0</v>
      </c>
      <c r="HX241">
        <v>0</v>
      </c>
      <c r="HY241">
        <v>0</v>
      </c>
      <c r="HZ241">
        <v>0</v>
      </c>
      <c r="IA241">
        <v>0</v>
      </c>
      <c r="IB241">
        <v>0</v>
      </c>
      <c r="IC241">
        <v>0</v>
      </c>
      <c r="ID241">
        <v>0</v>
      </c>
      <c r="IE241">
        <v>0</v>
      </c>
      <c r="IF241">
        <v>0</v>
      </c>
      <c r="IH241" t="s">
        <v>2264</v>
      </c>
      <c r="II241">
        <v>1</v>
      </c>
      <c r="IJ241">
        <v>0</v>
      </c>
      <c r="IK241">
        <v>1</v>
      </c>
      <c r="IL241">
        <v>0</v>
      </c>
      <c r="IM241" t="s">
        <v>775</v>
      </c>
      <c r="IN241" t="s">
        <v>776</v>
      </c>
      <c r="IO241" t="s">
        <v>875</v>
      </c>
      <c r="IQ241">
        <v>2500</v>
      </c>
      <c r="IR241" t="s">
        <v>876</v>
      </c>
      <c r="IS241">
        <v>3125</v>
      </c>
      <c r="IT241">
        <v>1.35869565217391</v>
      </c>
      <c r="IU241">
        <v>1.42369020501139</v>
      </c>
      <c r="IV241">
        <v>625</v>
      </c>
      <c r="IX241" t="s">
        <v>938</v>
      </c>
      <c r="IZ241" t="s">
        <v>780</v>
      </c>
      <c r="JB241">
        <v>61</v>
      </c>
      <c r="JC241" t="s">
        <v>781</v>
      </c>
      <c r="JD241" t="s">
        <v>988</v>
      </c>
      <c r="JE241" t="s">
        <v>780</v>
      </c>
      <c r="JG241">
        <v>61</v>
      </c>
      <c r="JH241" t="s">
        <v>1454</v>
      </c>
      <c r="JI241" t="s">
        <v>784</v>
      </c>
      <c r="JJ241">
        <v>2</v>
      </c>
      <c r="JK241">
        <v>1</v>
      </c>
      <c r="JL241" t="s">
        <v>785</v>
      </c>
      <c r="JM241" t="s">
        <v>1134</v>
      </c>
      <c r="KQ241" t="s">
        <v>775</v>
      </c>
      <c r="KR241" t="s">
        <v>776</v>
      </c>
      <c r="KS241">
        <v>50</v>
      </c>
      <c r="KT241">
        <v>75000</v>
      </c>
      <c r="KU241" t="s">
        <v>2181</v>
      </c>
      <c r="KV241">
        <v>300000</v>
      </c>
      <c r="KW241">
        <v>130.43478260000001</v>
      </c>
      <c r="KX241">
        <v>136.67425968109299</v>
      </c>
      <c r="KY241">
        <v>1500</v>
      </c>
      <c r="LA241" t="s">
        <v>2234</v>
      </c>
      <c r="LC241" t="s">
        <v>780</v>
      </c>
      <c r="LE241">
        <v>62</v>
      </c>
      <c r="LF241">
        <v>6205</v>
      </c>
      <c r="LG241" t="s">
        <v>1819</v>
      </c>
      <c r="LH241" t="s">
        <v>780</v>
      </c>
      <c r="LJ241">
        <v>62</v>
      </c>
      <c r="LK241" t="s">
        <v>2025</v>
      </c>
      <c r="LL241" t="s">
        <v>1819</v>
      </c>
      <c r="LM241">
        <v>5</v>
      </c>
      <c r="LN241">
        <v>2</v>
      </c>
      <c r="LO241" t="s">
        <v>785</v>
      </c>
      <c r="LP241" t="s">
        <v>817</v>
      </c>
      <c r="LR241" t="s">
        <v>787</v>
      </c>
      <c r="MB241" t="s">
        <v>771</v>
      </c>
      <c r="MC241" t="s">
        <v>1821</v>
      </c>
      <c r="MD241">
        <v>0</v>
      </c>
      <c r="ME241">
        <v>0</v>
      </c>
      <c r="MF241">
        <v>0</v>
      </c>
      <c r="MG241">
        <v>1</v>
      </c>
      <c r="MH241">
        <v>0</v>
      </c>
      <c r="MI241">
        <v>0</v>
      </c>
      <c r="MJ241">
        <v>0</v>
      </c>
      <c r="MK241">
        <v>0</v>
      </c>
      <c r="ML241">
        <v>0</v>
      </c>
      <c r="MM241">
        <v>0</v>
      </c>
      <c r="MN241">
        <v>0</v>
      </c>
      <c r="MO241">
        <v>0</v>
      </c>
      <c r="MP241">
        <v>0</v>
      </c>
      <c r="MR241" t="s">
        <v>832</v>
      </c>
      <c r="NM241" t="s">
        <v>2264</v>
      </c>
      <c r="NN241">
        <v>1</v>
      </c>
      <c r="NO241">
        <v>0</v>
      </c>
      <c r="NP241">
        <v>1</v>
      </c>
      <c r="NQ241">
        <v>0</v>
      </c>
      <c r="NR241" t="s">
        <v>2595</v>
      </c>
      <c r="NS241">
        <v>1</v>
      </c>
      <c r="NT241">
        <v>0</v>
      </c>
      <c r="NU241">
        <v>0</v>
      </c>
      <c r="NV241">
        <v>0</v>
      </c>
      <c r="NW241">
        <v>0</v>
      </c>
      <c r="NX241">
        <v>0</v>
      </c>
      <c r="NY241">
        <v>0</v>
      </c>
      <c r="NZ241">
        <v>0</v>
      </c>
      <c r="OA241">
        <v>0</v>
      </c>
      <c r="OB241">
        <v>0</v>
      </c>
      <c r="OC241">
        <v>0</v>
      </c>
      <c r="OD241">
        <v>0</v>
      </c>
      <c r="OE241">
        <v>0</v>
      </c>
      <c r="OG241" t="s">
        <v>909</v>
      </c>
      <c r="OH241">
        <v>0</v>
      </c>
      <c r="OI241">
        <v>0</v>
      </c>
      <c r="OJ241">
        <v>0</v>
      </c>
      <c r="OK241">
        <v>0</v>
      </c>
      <c r="OL241">
        <v>1</v>
      </c>
      <c r="OM241">
        <v>0</v>
      </c>
      <c r="ON241">
        <v>0</v>
      </c>
      <c r="RO241" t="s">
        <v>775</v>
      </c>
      <c r="RP241" t="s">
        <v>776</v>
      </c>
      <c r="RQ241" t="s">
        <v>1350</v>
      </c>
      <c r="RS241">
        <v>2500</v>
      </c>
      <c r="RT241" t="s">
        <v>827</v>
      </c>
      <c r="RU241">
        <v>2500</v>
      </c>
      <c r="RV241">
        <v>1.0869565217391299</v>
      </c>
      <c r="RW241">
        <v>1.13895216400911</v>
      </c>
      <c r="RX241">
        <v>2500</v>
      </c>
      <c r="RZ241" t="s">
        <v>780</v>
      </c>
      <c r="SB241">
        <v>61</v>
      </c>
      <c r="SC241" t="s">
        <v>781</v>
      </c>
      <c r="SD241" t="s">
        <v>988</v>
      </c>
      <c r="SE241" t="s">
        <v>780</v>
      </c>
      <c r="SG241">
        <v>61</v>
      </c>
      <c r="SH241">
        <v>6101</v>
      </c>
      <c r="SI241" t="s">
        <v>784</v>
      </c>
      <c r="SJ241">
        <v>7</v>
      </c>
      <c r="SK241">
        <v>1</v>
      </c>
      <c r="SL241" t="s">
        <v>785</v>
      </c>
      <c r="SM241" t="s">
        <v>852</v>
      </c>
      <c r="UO241" t="s">
        <v>787</v>
      </c>
      <c r="UY241" t="s">
        <v>787</v>
      </c>
      <c r="VO241" t="s">
        <v>832</v>
      </c>
      <c r="WM241" t="s">
        <v>909</v>
      </c>
      <c r="WN241">
        <v>0</v>
      </c>
      <c r="WO241">
        <v>0</v>
      </c>
      <c r="WP241">
        <v>0</v>
      </c>
      <c r="WQ241">
        <v>0</v>
      </c>
      <c r="WR241">
        <v>1</v>
      </c>
      <c r="WS241">
        <v>0</v>
      </c>
      <c r="WT241">
        <v>0</v>
      </c>
      <c r="WU241" t="s">
        <v>833</v>
      </c>
      <c r="WV241">
        <v>0</v>
      </c>
      <c r="WW241">
        <v>0</v>
      </c>
      <c r="WX241">
        <v>1</v>
      </c>
      <c r="WY241">
        <v>0</v>
      </c>
      <c r="WZ241">
        <v>0</v>
      </c>
      <c r="XA241">
        <v>0</v>
      </c>
      <c r="XB241">
        <v>0</v>
      </c>
      <c r="XC241">
        <v>0</v>
      </c>
      <c r="XD241">
        <v>0</v>
      </c>
      <c r="XE241">
        <v>0</v>
      </c>
      <c r="XF241">
        <v>0</v>
      </c>
      <c r="XG241">
        <v>0</v>
      </c>
      <c r="XH241">
        <v>0</v>
      </c>
      <c r="XJ241" t="s">
        <v>790</v>
      </c>
      <c r="XK241">
        <v>1</v>
      </c>
      <c r="XL241">
        <v>0</v>
      </c>
      <c r="XM241">
        <v>0</v>
      </c>
      <c r="XN241">
        <v>0</v>
      </c>
      <c r="XO241">
        <v>0</v>
      </c>
      <c r="XP241">
        <v>0</v>
      </c>
      <c r="XQ241">
        <v>0</v>
      </c>
      <c r="XR241">
        <v>0</v>
      </c>
      <c r="XS241">
        <v>0</v>
      </c>
      <c r="XT241">
        <v>0</v>
      </c>
      <c r="XU241">
        <v>0</v>
      </c>
      <c r="XV241">
        <v>0</v>
      </c>
      <c r="XW241">
        <v>0</v>
      </c>
      <c r="XY241" t="s">
        <v>787</v>
      </c>
      <c r="YA241" t="s">
        <v>791</v>
      </c>
      <c r="YB241">
        <v>1</v>
      </c>
      <c r="YC241">
        <v>0</v>
      </c>
      <c r="YD241">
        <v>0</v>
      </c>
      <c r="YE241">
        <v>0</v>
      </c>
      <c r="YF241">
        <v>0</v>
      </c>
      <c r="YG241">
        <v>0</v>
      </c>
      <c r="YH241">
        <v>0</v>
      </c>
      <c r="YI241">
        <v>0</v>
      </c>
      <c r="YJ241">
        <v>0</v>
      </c>
      <c r="YL241" t="s">
        <v>792</v>
      </c>
      <c r="YM241">
        <v>0</v>
      </c>
      <c r="YN241">
        <v>1</v>
      </c>
      <c r="YO241">
        <v>0</v>
      </c>
      <c r="YP241">
        <v>0</v>
      </c>
      <c r="YQ241">
        <v>0</v>
      </c>
      <c r="YR241">
        <v>0</v>
      </c>
      <c r="YS241">
        <v>0</v>
      </c>
      <c r="YT241">
        <v>0</v>
      </c>
      <c r="YV241" t="s">
        <v>787</v>
      </c>
      <c r="YW241" t="s">
        <v>793</v>
      </c>
      <c r="YX241">
        <v>1</v>
      </c>
      <c r="YY241">
        <v>0</v>
      </c>
      <c r="YZ241">
        <v>0</v>
      </c>
      <c r="ZA241">
        <v>0</v>
      </c>
      <c r="ZB241">
        <v>0</v>
      </c>
      <c r="ZC241">
        <v>0</v>
      </c>
      <c r="ZE241" t="s">
        <v>794</v>
      </c>
      <c r="ZF241">
        <v>1</v>
      </c>
      <c r="ZG241">
        <v>0</v>
      </c>
      <c r="ZH241">
        <v>0</v>
      </c>
      <c r="ZI241">
        <v>0</v>
      </c>
      <c r="ZJ241">
        <v>0</v>
      </c>
      <c r="ZK241">
        <v>0</v>
      </c>
      <c r="ZL241">
        <v>0</v>
      </c>
      <c r="ZM241">
        <v>0</v>
      </c>
      <c r="ZN241">
        <v>0</v>
      </c>
      <c r="ZO241">
        <v>0</v>
      </c>
      <c r="ZP241">
        <v>0</v>
      </c>
      <c r="ZR241" t="s">
        <v>854</v>
      </c>
      <c r="ZT241" t="s">
        <v>812</v>
      </c>
      <c r="ZU241">
        <v>1</v>
      </c>
      <c r="ZV241">
        <v>1</v>
      </c>
      <c r="ZW241">
        <v>0</v>
      </c>
      <c r="ZX241">
        <v>0</v>
      </c>
      <c r="ZY241">
        <v>1</v>
      </c>
      <c r="ZZ241">
        <v>0</v>
      </c>
      <c r="AAA241">
        <v>0</v>
      </c>
      <c r="AAB241">
        <v>0</v>
      </c>
      <c r="AAD241" t="s">
        <v>820</v>
      </c>
      <c r="ABE241">
        <v>3038218</v>
      </c>
      <c r="ABF241" s="37">
        <v>46050.696099537003</v>
      </c>
      <c r="ABI241" t="s">
        <v>798</v>
      </c>
      <c r="ABJ241" t="s">
        <v>799</v>
      </c>
      <c r="ABK241" t="s">
        <v>800</v>
      </c>
      <c r="ABM241">
        <v>460</v>
      </c>
    </row>
    <row r="242" spans="1:741" x14ac:dyDescent="0.35">
      <c r="A242" t="s">
        <v>2599</v>
      </c>
      <c r="B242" t="s">
        <v>4927</v>
      </c>
      <c r="C242" t="s">
        <v>4928</v>
      </c>
      <c r="D242" t="s">
        <v>4929</v>
      </c>
      <c r="E242" s="37">
        <v>46050</v>
      </c>
      <c r="F242" t="s">
        <v>4930</v>
      </c>
      <c r="G242" t="s">
        <v>4931</v>
      </c>
      <c r="H242" s="37">
        <v>46050.746266504597</v>
      </c>
      <c r="I242" s="37">
        <v>46050.761821307897</v>
      </c>
      <c r="J242" s="37">
        <v>46050</v>
      </c>
      <c r="K242" t="s">
        <v>2592</v>
      </c>
      <c r="L242" t="s">
        <v>1810</v>
      </c>
      <c r="M242" t="s">
        <v>4952</v>
      </c>
      <c r="N242" t="s">
        <v>1811</v>
      </c>
      <c r="O242" t="s">
        <v>2025</v>
      </c>
      <c r="P242" t="s">
        <v>1812</v>
      </c>
      <c r="Q242" t="s">
        <v>1819</v>
      </c>
      <c r="R242" t="s">
        <v>1813</v>
      </c>
      <c r="S242" t="s">
        <v>2229</v>
      </c>
      <c r="U242" t="s">
        <v>1815</v>
      </c>
      <c r="W242" t="s">
        <v>770</v>
      </c>
      <c r="Y242" t="s">
        <v>771</v>
      </c>
      <c r="Z242">
        <v>40</v>
      </c>
      <c r="AA242" t="s">
        <v>772</v>
      </c>
      <c r="AB242" t="s">
        <v>1045</v>
      </c>
      <c r="AC242">
        <v>2300</v>
      </c>
      <c r="AF242" t="s">
        <v>1356</v>
      </c>
      <c r="AG242">
        <v>1</v>
      </c>
      <c r="AH242">
        <v>1</v>
      </c>
      <c r="AI242">
        <v>1</v>
      </c>
      <c r="AJ242">
        <v>1</v>
      </c>
      <c r="AK242">
        <v>1</v>
      </c>
      <c r="AL242">
        <v>0</v>
      </c>
      <c r="AM242" t="s">
        <v>775</v>
      </c>
      <c r="AN242" t="s">
        <v>776</v>
      </c>
      <c r="AO242" t="s">
        <v>1816</v>
      </c>
      <c r="AQ242">
        <v>3000</v>
      </c>
      <c r="AR242" t="s">
        <v>1351</v>
      </c>
      <c r="AS242">
        <v>2000</v>
      </c>
      <c r="AT242">
        <v>0.86956521739130399</v>
      </c>
      <c r="AU242">
        <v>0.91116173120728905</v>
      </c>
      <c r="AV242">
        <v>2000</v>
      </c>
      <c r="AX242" t="s">
        <v>780</v>
      </c>
      <c r="AZ242">
        <v>61</v>
      </c>
      <c r="BA242" t="s">
        <v>781</v>
      </c>
      <c r="BB242" t="s">
        <v>784</v>
      </c>
      <c r="BC242" t="s">
        <v>780</v>
      </c>
      <c r="BE242">
        <v>61</v>
      </c>
      <c r="BF242" t="s">
        <v>828</v>
      </c>
      <c r="BG242" t="s">
        <v>784</v>
      </c>
      <c r="BH242">
        <v>4</v>
      </c>
      <c r="BI242">
        <v>2</v>
      </c>
      <c r="BJ242" t="s">
        <v>785</v>
      </c>
      <c r="BK242" t="s">
        <v>935</v>
      </c>
      <c r="BM242" t="s">
        <v>775</v>
      </c>
      <c r="BN242" t="s">
        <v>776</v>
      </c>
      <c r="BO242" t="s">
        <v>1818</v>
      </c>
      <c r="BQ242">
        <v>1000</v>
      </c>
      <c r="BR242" t="s">
        <v>902</v>
      </c>
      <c r="BS242">
        <v>1250</v>
      </c>
      <c r="BT242">
        <v>0.54347826086956497</v>
      </c>
      <c r="BU242">
        <v>0.56947608200455602</v>
      </c>
      <c r="BV242">
        <v>1250</v>
      </c>
      <c r="BX242" t="s">
        <v>780</v>
      </c>
      <c r="BZ242">
        <v>62</v>
      </c>
      <c r="CA242">
        <v>6205</v>
      </c>
      <c r="CB242" t="s">
        <v>1819</v>
      </c>
      <c r="CC242" t="s">
        <v>780</v>
      </c>
      <c r="CE242">
        <v>62</v>
      </c>
      <c r="CF242" t="s">
        <v>2025</v>
      </c>
      <c r="CG242" t="s">
        <v>1819</v>
      </c>
      <c r="CH242">
        <v>4</v>
      </c>
      <c r="CI242">
        <v>1</v>
      </c>
      <c r="CJ242" t="s">
        <v>785</v>
      </c>
      <c r="CK242" t="s">
        <v>817</v>
      </c>
      <c r="CM242" t="s">
        <v>775</v>
      </c>
      <c r="CN242" t="s">
        <v>776</v>
      </c>
      <c r="CO242" t="s">
        <v>1816</v>
      </c>
      <c r="CQ242">
        <v>2500</v>
      </c>
      <c r="CR242" t="s">
        <v>902</v>
      </c>
      <c r="CS242">
        <v>1250</v>
      </c>
      <c r="CT242">
        <v>0.54347826086956497</v>
      </c>
      <c r="CU242">
        <v>0.56947608200455602</v>
      </c>
      <c r="CV242">
        <v>1250</v>
      </c>
      <c r="CX242" t="s">
        <v>1964</v>
      </c>
      <c r="CZ242" t="s">
        <v>780</v>
      </c>
      <c r="DB242">
        <v>61</v>
      </c>
      <c r="DC242">
        <v>6111</v>
      </c>
      <c r="DD242" t="s">
        <v>784</v>
      </c>
      <c r="DE242" t="s">
        <v>780</v>
      </c>
      <c r="DG242">
        <v>61</v>
      </c>
      <c r="DH242" t="s">
        <v>784</v>
      </c>
      <c r="DI242" t="s">
        <v>784</v>
      </c>
      <c r="DJ242">
        <v>3</v>
      </c>
      <c r="DK242">
        <v>2</v>
      </c>
      <c r="DL242" t="s">
        <v>785</v>
      </c>
      <c r="DM242" t="s">
        <v>1134</v>
      </c>
      <c r="DO242" t="s">
        <v>775</v>
      </c>
      <c r="DP242" t="s">
        <v>776</v>
      </c>
      <c r="DQ242" t="s">
        <v>928</v>
      </c>
      <c r="DS242">
        <v>3000</v>
      </c>
      <c r="DT242" t="s">
        <v>986</v>
      </c>
      <c r="DU242">
        <v>3000</v>
      </c>
      <c r="DV242">
        <v>1.3043478260000001</v>
      </c>
      <c r="DW242">
        <v>1.3667425968109299</v>
      </c>
      <c r="DX242">
        <v>3000</v>
      </c>
      <c r="DZ242" t="s">
        <v>780</v>
      </c>
      <c r="EB242">
        <v>61</v>
      </c>
      <c r="EC242" t="s">
        <v>781</v>
      </c>
      <c r="ED242" t="s">
        <v>988</v>
      </c>
      <c r="EE242" t="s">
        <v>780</v>
      </c>
      <c r="EG242">
        <v>61</v>
      </c>
      <c r="EH242" t="s">
        <v>784</v>
      </c>
      <c r="EI242" t="s">
        <v>784</v>
      </c>
      <c r="EJ242">
        <v>5</v>
      </c>
      <c r="EK242">
        <v>3</v>
      </c>
      <c r="EL242" t="s">
        <v>785</v>
      </c>
      <c r="EM242" t="s">
        <v>935</v>
      </c>
      <c r="EO242" t="s">
        <v>775</v>
      </c>
      <c r="EP242" t="s">
        <v>776</v>
      </c>
      <c r="EQ242" t="s">
        <v>806</v>
      </c>
      <c r="ES242">
        <v>500</v>
      </c>
      <c r="ET242" t="s">
        <v>807</v>
      </c>
      <c r="EU242">
        <v>1000</v>
      </c>
      <c r="EV242">
        <v>0.434782608695652</v>
      </c>
      <c r="EW242">
        <v>0.45558086560364502</v>
      </c>
      <c r="EX242">
        <v>1000</v>
      </c>
      <c r="EZ242" t="s">
        <v>780</v>
      </c>
      <c r="FB242">
        <v>61</v>
      </c>
      <c r="FC242" t="s">
        <v>781</v>
      </c>
      <c r="FD242" t="s">
        <v>784</v>
      </c>
      <c r="FE242" t="s">
        <v>780</v>
      </c>
      <c r="FG242">
        <v>61</v>
      </c>
      <c r="FH242" t="s">
        <v>784</v>
      </c>
      <c r="FI242" t="s">
        <v>784</v>
      </c>
      <c r="FJ242">
        <v>6</v>
      </c>
      <c r="FK242">
        <v>1</v>
      </c>
      <c r="FL242" t="s">
        <v>785</v>
      </c>
      <c r="FM242" t="s">
        <v>805</v>
      </c>
      <c r="FO242" t="s">
        <v>787</v>
      </c>
      <c r="FY242" t="s">
        <v>787</v>
      </c>
      <c r="GO242" t="s">
        <v>832</v>
      </c>
      <c r="HL242" t="s">
        <v>1332</v>
      </c>
      <c r="HM242">
        <v>1</v>
      </c>
      <c r="HN242">
        <v>1</v>
      </c>
      <c r="HO242">
        <v>1</v>
      </c>
      <c r="HP242">
        <v>1</v>
      </c>
      <c r="HQ242">
        <v>1</v>
      </c>
      <c r="HR242">
        <v>0</v>
      </c>
      <c r="HS242" t="s">
        <v>833</v>
      </c>
      <c r="HT242">
        <v>0</v>
      </c>
      <c r="HU242">
        <v>0</v>
      </c>
      <c r="HV242">
        <v>1</v>
      </c>
      <c r="HW242">
        <v>0</v>
      </c>
      <c r="HX242">
        <v>0</v>
      </c>
      <c r="HY242">
        <v>0</v>
      </c>
      <c r="HZ242">
        <v>0</v>
      </c>
      <c r="IA242">
        <v>0</v>
      </c>
      <c r="IB242">
        <v>0</v>
      </c>
      <c r="IC242">
        <v>0</v>
      </c>
      <c r="ID242">
        <v>0</v>
      </c>
      <c r="IE242">
        <v>0</v>
      </c>
      <c r="IF242">
        <v>0</v>
      </c>
      <c r="IH242" t="s">
        <v>2274</v>
      </c>
      <c r="II242">
        <v>0</v>
      </c>
      <c r="IJ242">
        <v>1</v>
      </c>
      <c r="IK242">
        <v>1</v>
      </c>
      <c r="IL242">
        <v>0</v>
      </c>
      <c r="JO242" t="s">
        <v>775</v>
      </c>
      <c r="JP242" t="s">
        <v>776</v>
      </c>
      <c r="JQ242" t="s">
        <v>834</v>
      </c>
      <c r="JR242">
        <v>250</v>
      </c>
      <c r="JS242">
        <v>2500</v>
      </c>
      <c r="JT242" t="s">
        <v>1311</v>
      </c>
      <c r="JU242">
        <v>10000</v>
      </c>
      <c r="JV242">
        <v>4.3478260869565197</v>
      </c>
      <c r="JW242">
        <v>4.5558086560364499</v>
      </c>
      <c r="JX242">
        <v>2500</v>
      </c>
      <c r="JZ242" t="s">
        <v>1024</v>
      </c>
      <c r="KB242" t="s">
        <v>780</v>
      </c>
      <c r="KD242">
        <v>61</v>
      </c>
      <c r="KE242" t="s">
        <v>781</v>
      </c>
      <c r="KF242" t="s">
        <v>784</v>
      </c>
      <c r="KG242" t="s">
        <v>780</v>
      </c>
      <c r="KI242">
        <v>61</v>
      </c>
      <c r="KJ242" t="s">
        <v>781</v>
      </c>
      <c r="KK242" t="s">
        <v>784</v>
      </c>
      <c r="KL242">
        <v>4</v>
      </c>
      <c r="KM242">
        <v>1</v>
      </c>
      <c r="KN242" t="s">
        <v>785</v>
      </c>
      <c r="KO242" t="s">
        <v>817</v>
      </c>
      <c r="KQ242" t="s">
        <v>775</v>
      </c>
      <c r="KR242" t="s">
        <v>776</v>
      </c>
      <c r="KS242">
        <v>50</v>
      </c>
      <c r="KT242">
        <v>75000</v>
      </c>
      <c r="KU242" t="s">
        <v>2181</v>
      </c>
      <c r="KV242">
        <v>300000</v>
      </c>
      <c r="KW242">
        <v>130.43478260000001</v>
      </c>
      <c r="KX242">
        <v>136.67425968109299</v>
      </c>
      <c r="KY242">
        <v>1500</v>
      </c>
      <c r="LA242" t="s">
        <v>2234</v>
      </c>
      <c r="LC242" t="s">
        <v>780</v>
      </c>
      <c r="LE242">
        <v>62</v>
      </c>
      <c r="LF242">
        <v>6205</v>
      </c>
      <c r="LG242" t="s">
        <v>2129</v>
      </c>
      <c r="LH242" t="s">
        <v>780</v>
      </c>
      <c r="LJ242">
        <v>62</v>
      </c>
      <c r="LK242" t="s">
        <v>2025</v>
      </c>
      <c r="LL242" t="s">
        <v>784</v>
      </c>
      <c r="LM242">
        <v>4</v>
      </c>
      <c r="LN242">
        <v>2</v>
      </c>
      <c r="LO242" t="s">
        <v>785</v>
      </c>
      <c r="LP242" t="s">
        <v>935</v>
      </c>
      <c r="LR242" t="s">
        <v>787</v>
      </c>
      <c r="MB242" t="s">
        <v>771</v>
      </c>
      <c r="MC242" t="s">
        <v>931</v>
      </c>
      <c r="MD242">
        <v>1</v>
      </c>
      <c r="ME242">
        <v>0</v>
      </c>
      <c r="MF242">
        <v>0</v>
      </c>
      <c r="MG242">
        <v>0</v>
      </c>
      <c r="MH242">
        <v>0</v>
      </c>
      <c r="MI242">
        <v>0</v>
      </c>
      <c r="MJ242">
        <v>0</v>
      </c>
      <c r="MK242">
        <v>0</v>
      </c>
      <c r="ML242">
        <v>0</v>
      </c>
      <c r="MM242">
        <v>0</v>
      </c>
      <c r="MN242">
        <v>0</v>
      </c>
      <c r="MO242">
        <v>0</v>
      </c>
      <c r="MP242">
        <v>0</v>
      </c>
      <c r="MR242" t="s">
        <v>832</v>
      </c>
      <c r="NM242" t="s">
        <v>2274</v>
      </c>
      <c r="NN242">
        <v>0</v>
      </c>
      <c r="NO242">
        <v>1</v>
      </c>
      <c r="NP242">
        <v>1</v>
      </c>
      <c r="NQ242">
        <v>0</v>
      </c>
      <c r="NR242" t="s">
        <v>2597</v>
      </c>
      <c r="NS242">
        <v>1</v>
      </c>
      <c r="NT242">
        <v>0</v>
      </c>
      <c r="NU242">
        <v>1</v>
      </c>
      <c r="NV242">
        <v>0</v>
      </c>
      <c r="NW242">
        <v>0</v>
      </c>
      <c r="NX242">
        <v>0</v>
      </c>
      <c r="NY242">
        <v>0</v>
      </c>
      <c r="NZ242">
        <v>0</v>
      </c>
      <c r="OA242">
        <v>0</v>
      </c>
      <c r="OB242">
        <v>0</v>
      </c>
      <c r="OC242">
        <v>0</v>
      </c>
      <c r="OD242">
        <v>0</v>
      </c>
      <c r="OE242">
        <v>0</v>
      </c>
      <c r="OG242" t="s">
        <v>859</v>
      </c>
      <c r="OH242">
        <v>0</v>
      </c>
      <c r="OI242">
        <v>0</v>
      </c>
      <c r="OJ242">
        <v>0</v>
      </c>
      <c r="OK242">
        <v>0</v>
      </c>
      <c r="OL242">
        <v>0</v>
      </c>
      <c r="OM242">
        <v>1</v>
      </c>
      <c r="ON242">
        <v>0</v>
      </c>
      <c r="TO242" t="s">
        <v>775</v>
      </c>
      <c r="TP242" t="s">
        <v>776</v>
      </c>
      <c r="TQ242" t="s">
        <v>824</v>
      </c>
      <c r="TS242">
        <v>8000</v>
      </c>
      <c r="TT242" t="s">
        <v>1514</v>
      </c>
      <c r="TU242">
        <v>400</v>
      </c>
      <c r="TV242">
        <v>0.17391304299999999</v>
      </c>
      <c r="TW242">
        <v>0.18223234624145801</v>
      </c>
      <c r="TX242">
        <v>8000</v>
      </c>
      <c r="TZ242" t="s">
        <v>780</v>
      </c>
      <c r="UB242">
        <v>61</v>
      </c>
      <c r="UC242" t="s">
        <v>781</v>
      </c>
      <c r="UD242" t="s">
        <v>784</v>
      </c>
      <c r="UE242" t="s">
        <v>780</v>
      </c>
      <c r="UG242">
        <v>61</v>
      </c>
      <c r="UH242" t="s">
        <v>781</v>
      </c>
      <c r="UI242" t="s">
        <v>988</v>
      </c>
      <c r="UJ242">
        <v>3</v>
      </c>
      <c r="UK242">
        <v>2</v>
      </c>
      <c r="UL242" t="s">
        <v>785</v>
      </c>
      <c r="UM242" t="s">
        <v>1134</v>
      </c>
      <c r="UO242" t="s">
        <v>787</v>
      </c>
      <c r="UY242" t="s">
        <v>787</v>
      </c>
      <c r="VO242" t="s">
        <v>832</v>
      </c>
      <c r="WM242" t="s">
        <v>859</v>
      </c>
      <c r="WN242">
        <v>0</v>
      </c>
      <c r="WO242">
        <v>0</v>
      </c>
      <c r="WP242">
        <v>0</v>
      </c>
      <c r="WQ242">
        <v>0</v>
      </c>
      <c r="WR242">
        <v>0</v>
      </c>
      <c r="WS242">
        <v>1</v>
      </c>
      <c r="WT242">
        <v>0</v>
      </c>
      <c r="WU242" t="s">
        <v>2597</v>
      </c>
      <c r="WV242">
        <v>1</v>
      </c>
      <c r="WW242">
        <v>0</v>
      </c>
      <c r="WX242">
        <v>1</v>
      </c>
      <c r="WY242">
        <v>0</v>
      </c>
      <c r="WZ242">
        <v>0</v>
      </c>
      <c r="XA242">
        <v>0</v>
      </c>
      <c r="XB242">
        <v>0</v>
      </c>
      <c r="XC242">
        <v>0</v>
      </c>
      <c r="XD242">
        <v>0</v>
      </c>
      <c r="XE242">
        <v>0</v>
      </c>
      <c r="XF242">
        <v>0</v>
      </c>
      <c r="XG242">
        <v>0</v>
      </c>
      <c r="XH242">
        <v>0</v>
      </c>
      <c r="XJ242" t="s">
        <v>790</v>
      </c>
      <c r="XK242">
        <v>1</v>
      </c>
      <c r="XL242">
        <v>0</v>
      </c>
      <c r="XM242">
        <v>0</v>
      </c>
      <c r="XN242">
        <v>0</v>
      </c>
      <c r="XO242">
        <v>0</v>
      </c>
      <c r="XP242">
        <v>0</v>
      </c>
      <c r="XQ242">
        <v>0</v>
      </c>
      <c r="XR242">
        <v>0</v>
      </c>
      <c r="XS242">
        <v>0</v>
      </c>
      <c r="XT242">
        <v>0</v>
      </c>
      <c r="XU242">
        <v>0</v>
      </c>
      <c r="XV242">
        <v>0</v>
      </c>
      <c r="XW242">
        <v>0</v>
      </c>
      <c r="XY242" t="s">
        <v>787</v>
      </c>
      <c r="YA242" t="s">
        <v>1454</v>
      </c>
      <c r="YB242">
        <v>0</v>
      </c>
      <c r="YC242">
        <v>0</v>
      </c>
      <c r="YD242">
        <v>0</v>
      </c>
      <c r="YE242">
        <v>0</v>
      </c>
      <c r="YF242">
        <v>0</v>
      </c>
      <c r="YG242">
        <v>0</v>
      </c>
      <c r="YH242">
        <v>0</v>
      </c>
      <c r="YI242">
        <v>0</v>
      </c>
      <c r="YJ242">
        <v>1</v>
      </c>
      <c r="YL242" t="s">
        <v>792</v>
      </c>
      <c r="YM242">
        <v>0</v>
      </c>
      <c r="YN242">
        <v>1</v>
      </c>
      <c r="YO242">
        <v>0</v>
      </c>
      <c r="YP242">
        <v>0</v>
      </c>
      <c r="YQ242">
        <v>0</v>
      </c>
      <c r="YR242">
        <v>0</v>
      </c>
      <c r="YS242">
        <v>0</v>
      </c>
      <c r="YT242">
        <v>0</v>
      </c>
      <c r="YV242" t="s">
        <v>787</v>
      </c>
      <c r="YW242" t="s">
        <v>1175</v>
      </c>
      <c r="YX242">
        <v>1</v>
      </c>
      <c r="YY242">
        <v>1</v>
      </c>
      <c r="YZ242">
        <v>0</v>
      </c>
      <c r="ZA242">
        <v>1</v>
      </c>
      <c r="ZB242">
        <v>0</v>
      </c>
      <c r="ZC242">
        <v>0</v>
      </c>
      <c r="ZE242" t="s">
        <v>794</v>
      </c>
      <c r="ZF242">
        <v>1</v>
      </c>
      <c r="ZG242">
        <v>0</v>
      </c>
      <c r="ZH242">
        <v>0</v>
      </c>
      <c r="ZI242">
        <v>0</v>
      </c>
      <c r="ZJ242">
        <v>0</v>
      </c>
      <c r="ZK242">
        <v>0</v>
      </c>
      <c r="ZL242">
        <v>0</v>
      </c>
      <c r="ZM242">
        <v>0</v>
      </c>
      <c r="ZN242">
        <v>0</v>
      </c>
      <c r="ZO242">
        <v>0</v>
      </c>
      <c r="ZP242">
        <v>0</v>
      </c>
      <c r="ZR242" t="s">
        <v>837</v>
      </c>
      <c r="ZT242" t="s">
        <v>857</v>
      </c>
      <c r="ZU242">
        <v>1</v>
      </c>
      <c r="ZV242">
        <v>1</v>
      </c>
      <c r="ZW242">
        <v>0</v>
      </c>
      <c r="ZX242">
        <v>0</v>
      </c>
      <c r="ZY242">
        <v>0</v>
      </c>
      <c r="ZZ242">
        <v>0</v>
      </c>
      <c r="AAA242">
        <v>0</v>
      </c>
      <c r="AAB242">
        <v>0</v>
      </c>
      <c r="AAD242" t="s">
        <v>813</v>
      </c>
      <c r="AAE242" t="s">
        <v>2598</v>
      </c>
      <c r="AAF242">
        <v>1</v>
      </c>
      <c r="AAG242">
        <v>0</v>
      </c>
      <c r="AAH242">
        <v>0</v>
      </c>
      <c r="AAI242">
        <v>1</v>
      </c>
      <c r="AAJ242">
        <v>0</v>
      </c>
      <c r="AAK242">
        <v>0</v>
      </c>
      <c r="AAL242">
        <v>0</v>
      </c>
      <c r="ABE242">
        <v>3038219</v>
      </c>
      <c r="ABF242" s="37">
        <v>46050.696111111101</v>
      </c>
      <c r="ABI242" t="s">
        <v>798</v>
      </c>
      <c r="ABJ242" t="s">
        <v>799</v>
      </c>
      <c r="ABK242" t="s">
        <v>800</v>
      </c>
      <c r="ABM242">
        <v>461</v>
      </c>
    </row>
    <row r="243" spans="1:741" x14ac:dyDescent="0.35">
      <c r="A243" t="s">
        <v>2606</v>
      </c>
      <c r="B243" t="s">
        <v>4927</v>
      </c>
      <c r="C243" t="s">
        <v>4928</v>
      </c>
      <c r="D243" t="s">
        <v>4929</v>
      </c>
      <c r="E243" s="37">
        <v>46050</v>
      </c>
      <c r="F243" t="s">
        <v>4930</v>
      </c>
      <c r="G243" t="s">
        <v>4931</v>
      </c>
      <c r="H243" s="37">
        <v>46050.768711076402</v>
      </c>
      <c r="I243" s="37">
        <v>46050.778816458303</v>
      </c>
      <c r="J243" s="37">
        <v>46050</v>
      </c>
      <c r="K243" t="s">
        <v>2592</v>
      </c>
      <c r="L243" t="s">
        <v>1810</v>
      </c>
      <c r="M243" t="s">
        <v>4952</v>
      </c>
      <c r="N243" t="s">
        <v>1811</v>
      </c>
      <c r="O243" t="s">
        <v>2025</v>
      </c>
      <c r="P243" t="s">
        <v>1812</v>
      </c>
      <c r="Q243" t="s">
        <v>1819</v>
      </c>
      <c r="R243" t="s">
        <v>1813</v>
      </c>
      <c r="S243" t="s">
        <v>2229</v>
      </c>
      <c r="U243" t="s">
        <v>1815</v>
      </c>
      <c r="W243" t="s">
        <v>770</v>
      </c>
      <c r="Y243" t="s">
        <v>771</v>
      </c>
      <c r="Z243">
        <v>38</v>
      </c>
      <c r="AA243" t="s">
        <v>772</v>
      </c>
      <c r="AB243" t="s">
        <v>801</v>
      </c>
      <c r="AC243">
        <v>2300</v>
      </c>
      <c r="AF243" t="s">
        <v>1356</v>
      </c>
      <c r="AG243">
        <v>1</v>
      </c>
      <c r="AH243">
        <v>1</v>
      </c>
      <c r="AI243">
        <v>1</v>
      </c>
      <c r="AJ243">
        <v>1</v>
      </c>
      <c r="AK243">
        <v>1</v>
      </c>
      <c r="AL243">
        <v>0</v>
      </c>
      <c r="AM243" t="s">
        <v>775</v>
      </c>
      <c r="AN243" t="s">
        <v>776</v>
      </c>
      <c r="AO243" t="s">
        <v>1816</v>
      </c>
      <c r="AQ243">
        <v>3000</v>
      </c>
      <c r="AR243" t="s">
        <v>1351</v>
      </c>
      <c r="AS243">
        <v>2000</v>
      </c>
      <c r="AT243">
        <v>0.86956521739130399</v>
      </c>
      <c r="AU243">
        <v>0.91116173120728905</v>
      </c>
      <c r="AV243">
        <v>2000</v>
      </c>
      <c r="AX243" t="s">
        <v>780</v>
      </c>
      <c r="AZ243">
        <v>61</v>
      </c>
      <c r="BA243" t="s">
        <v>781</v>
      </c>
      <c r="BB243" t="s">
        <v>784</v>
      </c>
      <c r="BC243" t="s">
        <v>780</v>
      </c>
      <c r="BE243">
        <v>61</v>
      </c>
      <c r="BF243" t="s">
        <v>828</v>
      </c>
      <c r="BG243" t="s">
        <v>784</v>
      </c>
      <c r="BH243">
        <v>5</v>
      </c>
      <c r="BI243">
        <v>2</v>
      </c>
      <c r="BJ243" t="s">
        <v>785</v>
      </c>
      <c r="BK243" t="s">
        <v>817</v>
      </c>
      <c r="BM243" t="s">
        <v>775</v>
      </c>
      <c r="BN243" t="s">
        <v>776</v>
      </c>
      <c r="BO243" t="s">
        <v>1818</v>
      </c>
      <c r="BQ243">
        <v>1000</v>
      </c>
      <c r="BR243" t="s">
        <v>902</v>
      </c>
      <c r="BS243">
        <v>1250</v>
      </c>
      <c r="BT243">
        <v>0.54347826086956497</v>
      </c>
      <c r="BU243">
        <v>0.56947608200455602</v>
      </c>
      <c r="BV243">
        <v>1250</v>
      </c>
      <c r="BX243" t="s">
        <v>780</v>
      </c>
      <c r="BZ243">
        <v>61</v>
      </c>
      <c r="CA243">
        <v>6101</v>
      </c>
      <c r="CB243" t="s">
        <v>784</v>
      </c>
      <c r="CC243" t="s">
        <v>780</v>
      </c>
      <c r="CE243">
        <v>62</v>
      </c>
      <c r="CF243" t="s">
        <v>2025</v>
      </c>
      <c r="CG243" t="s">
        <v>1819</v>
      </c>
      <c r="CH243">
        <v>4</v>
      </c>
      <c r="CI243">
        <v>1</v>
      </c>
      <c r="CJ243" t="s">
        <v>785</v>
      </c>
      <c r="CK243" t="s">
        <v>817</v>
      </c>
      <c r="CM243" t="s">
        <v>775</v>
      </c>
      <c r="CN243" t="s">
        <v>776</v>
      </c>
      <c r="CO243" t="s">
        <v>1816</v>
      </c>
      <c r="CQ243">
        <v>3000</v>
      </c>
      <c r="CR243" t="s">
        <v>1366</v>
      </c>
      <c r="CS243">
        <v>1500</v>
      </c>
      <c r="CT243">
        <v>0.65217391304347805</v>
      </c>
      <c r="CU243">
        <v>0.68337129840546695</v>
      </c>
      <c r="CV243">
        <v>1500</v>
      </c>
      <c r="CX243" t="s">
        <v>1030</v>
      </c>
      <c r="CZ243" t="s">
        <v>780</v>
      </c>
      <c r="DB243">
        <v>61</v>
      </c>
      <c r="DC243">
        <v>6111</v>
      </c>
      <c r="DD243" t="s">
        <v>784</v>
      </c>
      <c r="DE243" t="s">
        <v>780</v>
      </c>
      <c r="DG243">
        <v>61</v>
      </c>
      <c r="DH243" t="s">
        <v>851</v>
      </c>
      <c r="DI243" t="s">
        <v>784</v>
      </c>
      <c r="DJ243">
        <v>5</v>
      </c>
      <c r="DK243">
        <v>3</v>
      </c>
      <c r="DL243" t="s">
        <v>785</v>
      </c>
      <c r="DM243" t="s">
        <v>935</v>
      </c>
      <c r="DO243" t="s">
        <v>775</v>
      </c>
      <c r="DP243" t="s">
        <v>776</v>
      </c>
      <c r="DQ243" t="s">
        <v>928</v>
      </c>
      <c r="DS243">
        <v>3000</v>
      </c>
      <c r="DT243" t="s">
        <v>986</v>
      </c>
      <c r="DU243">
        <v>3000</v>
      </c>
      <c r="DV243">
        <v>1.3043478260000001</v>
      </c>
      <c r="DW243">
        <v>1.3667425968109299</v>
      </c>
      <c r="DX243">
        <v>3000</v>
      </c>
      <c r="DZ243" t="s">
        <v>780</v>
      </c>
      <c r="EB243">
        <v>61</v>
      </c>
      <c r="EC243" t="s">
        <v>1236</v>
      </c>
      <c r="ED243" t="s">
        <v>784</v>
      </c>
      <c r="EE243" t="s">
        <v>780</v>
      </c>
      <c r="EG243">
        <v>61</v>
      </c>
      <c r="EH243" t="s">
        <v>1236</v>
      </c>
      <c r="EI243" t="s">
        <v>784</v>
      </c>
      <c r="EJ243">
        <v>8</v>
      </c>
      <c r="EK243">
        <v>2</v>
      </c>
      <c r="EL243" t="s">
        <v>785</v>
      </c>
      <c r="EM243" t="s">
        <v>852</v>
      </c>
      <c r="EO243" t="s">
        <v>775</v>
      </c>
      <c r="EP243" t="s">
        <v>776</v>
      </c>
      <c r="EQ243" t="s">
        <v>806</v>
      </c>
      <c r="ES243">
        <v>500</v>
      </c>
      <c r="ET243" t="s">
        <v>807</v>
      </c>
      <c r="EU243">
        <v>1000</v>
      </c>
      <c r="EV243">
        <v>0.434782608695652</v>
      </c>
      <c r="EW243">
        <v>0.45558086560364502</v>
      </c>
      <c r="EX243">
        <v>1000</v>
      </c>
      <c r="EZ243" t="s">
        <v>780</v>
      </c>
      <c r="FB243">
        <v>61</v>
      </c>
      <c r="FC243" t="s">
        <v>781</v>
      </c>
      <c r="FD243" t="s">
        <v>988</v>
      </c>
      <c r="FE243" t="s">
        <v>780</v>
      </c>
      <c r="FG243">
        <v>61</v>
      </c>
      <c r="FH243" t="s">
        <v>781</v>
      </c>
      <c r="FI243" t="s">
        <v>784</v>
      </c>
      <c r="FJ243">
        <v>4</v>
      </c>
      <c r="FK243">
        <v>1</v>
      </c>
      <c r="FL243" t="s">
        <v>785</v>
      </c>
      <c r="FM243" t="s">
        <v>817</v>
      </c>
      <c r="FO243" t="s">
        <v>787</v>
      </c>
      <c r="FY243" t="s">
        <v>787</v>
      </c>
      <c r="GO243" t="s">
        <v>832</v>
      </c>
      <c r="HL243" t="s">
        <v>2600</v>
      </c>
      <c r="HM243">
        <v>1</v>
      </c>
      <c r="HN243">
        <v>1</v>
      </c>
      <c r="HO243">
        <v>1</v>
      </c>
      <c r="HP243">
        <v>1</v>
      </c>
      <c r="HQ243">
        <v>1</v>
      </c>
      <c r="HR243">
        <v>0</v>
      </c>
      <c r="HS243" t="s">
        <v>2601</v>
      </c>
      <c r="HT243">
        <v>1</v>
      </c>
      <c r="HU243">
        <v>0</v>
      </c>
      <c r="HV243">
        <v>1</v>
      </c>
      <c r="HW243">
        <v>0</v>
      </c>
      <c r="HX243">
        <v>0</v>
      </c>
      <c r="HY243">
        <v>0</v>
      </c>
      <c r="HZ243">
        <v>0</v>
      </c>
      <c r="IA243">
        <v>0</v>
      </c>
      <c r="IB243">
        <v>0</v>
      </c>
      <c r="IC243">
        <v>0</v>
      </c>
      <c r="ID243">
        <v>0</v>
      </c>
      <c r="IE243">
        <v>0</v>
      </c>
      <c r="IF243">
        <v>0</v>
      </c>
      <c r="IH243" t="s">
        <v>899</v>
      </c>
      <c r="II243">
        <v>0</v>
      </c>
      <c r="IJ243">
        <v>0</v>
      </c>
      <c r="IK243">
        <v>1</v>
      </c>
      <c r="IL243">
        <v>0</v>
      </c>
      <c r="KQ243" t="s">
        <v>775</v>
      </c>
      <c r="KR243" t="s">
        <v>776</v>
      </c>
      <c r="KS243">
        <v>50</v>
      </c>
      <c r="KT243">
        <v>75000</v>
      </c>
      <c r="KU243" t="s">
        <v>2181</v>
      </c>
      <c r="KV243">
        <v>300000</v>
      </c>
      <c r="KW243">
        <v>130.43478260000001</v>
      </c>
      <c r="KX243">
        <v>136.67425968109299</v>
      </c>
      <c r="KY243">
        <v>1500</v>
      </c>
      <c r="LA243" t="s">
        <v>2234</v>
      </c>
      <c r="LC243" t="s">
        <v>780</v>
      </c>
      <c r="LE243">
        <v>62</v>
      </c>
      <c r="LF243">
        <v>6205</v>
      </c>
      <c r="LG243" t="s">
        <v>2129</v>
      </c>
      <c r="LH243" t="s">
        <v>780</v>
      </c>
      <c r="LJ243">
        <v>62</v>
      </c>
      <c r="LK243" t="s">
        <v>2025</v>
      </c>
      <c r="LL243" t="s">
        <v>2129</v>
      </c>
      <c r="LM243">
        <v>3</v>
      </c>
      <c r="LN243">
        <v>1</v>
      </c>
      <c r="LO243" t="s">
        <v>785</v>
      </c>
      <c r="LP243" t="s">
        <v>935</v>
      </c>
      <c r="LR243" t="s">
        <v>787</v>
      </c>
      <c r="MB243" t="s">
        <v>771</v>
      </c>
      <c r="MC243" t="s">
        <v>2220</v>
      </c>
      <c r="MD243">
        <v>1</v>
      </c>
      <c r="ME243">
        <v>1</v>
      </c>
      <c r="MF243">
        <v>0</v>
      </c>
      <c r="MG243">
        <v>0</v>
      </c>
      <c r="MH243">
        <v>0</v>
      </c>
      <c r="MI243">
        <v>0</v>
      </c>
      <c r="MJ243">
        <v>0</v>
      </c>
      <c r="MK243">
        <v>0</v>
      </c>
      <c r="ML243">
        <v>0</v>
      </c>
      <c r="MM243">
        <v>0</v>
      </c>
      <c r="MN243">
        <v>0</v>
      </c>
      <c r="MO243">
        <v>0</v>
      </c>
      <c r="MP243">
        <v>0</v>
      </c>
      <c r="MR243" t="s">
        <v>932</v>
      </c>
      <c r="MS243" t="s">
        <v>899</v>
      </c>
      <c r="MT243">
        <v>0</v>
      </c>
      <c r="MU243">
        <v>0</v>
      </c>
      <c r="MV243">
        <v>1</v>
      </c>
      <c r="MW243">
        <v>0</v>
      </c>
      <c r="MX243" t="s">
        <v>2602</v>
      </c>
      <c r="MY243">
        <v>1</v>
      </c>
      <c r="MZ243">
        <v>0</v>
      </c>
      <c r="NA243">
        <v>0</v>
      </c>
      <c r="NB243">
        <v>1</v>
      </c>
      <c r="NC243">
        <v>1</v>
      </c>
      <c r="ND243">
        <v>0</v>
      </c>
      <c r="NE243">
        <v>0</v>
      </c>
      <c r="NF243">
        <v>0</v>
      </c>
      <c r="NG243">
        <v>0</v>
      </c>
      <c r="NH243">
        <v>0</v>
      </c>
      <c r="NI243">
        <v>0</v>
      </c>
      <c r="NJ243">
        <v>0</v>
      </c>
      <c r="NK243">
        <v>0</v>
      </c>
      <c r="OG243" t="s">
        <v>924</v>
      </c>
      <c r="OH243">
        <v>1</v>
      </c>
      <c r="OI243">
        <v>0</v>
      </c>
      <c r="OJ243">
        <v>1</v>
      </c>
      <c r="OK243">
        <v>0</v>
      </c>
      <c r="OL243">
        <v>0</v>
      </c>
      <c r="OM243">
        <v>0</v>
      </c>
      <c r="ON243">
        <v>0</v>
      </c>
      <c r="OO243" t="s">
        <v>823</v>
      </c>
      <c r="OP243" t="s">
        <v>985</v>
      </c>
      <c r="OR243" t="s">
        <v>776</v>
      </c>
      <c r="OS243">
        <v>25000</v>
      </c>
      <c r="OT243" t="s">
        <v>1165</v>
      </c>
      <c r="OU243">
        <v>12500</v>
      </c>
      <c r="OV243">
        <v>5.4347826086956497</v>
      </c>
      <c r="OW243">
        <v>5.6947608200455599</v>
      </c>
      <c r="OX243">
        <v>25000</v>
      </c>
      <c r="OZ243" t="s">
        <v>891</v>
      </c>
      <c r="PE243" t="s">
        <v>891</v>
      </c>
      <c r="PJ243">
        <v>7</v>
      </c>
      <c r="PK243">
        <v>5</v>
      </c>
      <c r="PL243" t="s">
        <v>785</v>
      </c>
      <c r="PM243" t="s">
        <v>935</v>
      </c>
      <c r="QO243" t="s">
        <v>823</v>
      </c>
      <c r="QP243" t="s">
        <v>998</v>
      </c>
      <c r="QQ243" t="s">
        <v>985</v>
      </c>
      <c r="QS243">
        <v>15</v>
      </c>
      <c r="QT243" t="s">
        <v>2344</v>
      </c>
      <c r="QU243">
        <v>17250</v>
      </c>
      <c r="QV243">
        <v>7.5</v>
      </c>
      <c r="QW243">
        <v>7.8587699316628701</v>
      </c>
      <c r="QX243">
        <v>34500</v>
      </c>
      <c r="QZ243" t="s">
        <v>891</v>
      </c>
      <c r="RE243" t="s">
        <v>891</v>
      </c>
      <c r="RJ243">
        <v>7</v>
      </c>
      <c r="RK243">
        <v>3</v>
      </c>
      <c r="RL243" t="s">
        <v>785</v>
      </c>
      <c r="RM243" t="s">
        <v>843</v>
      </c>
      <c r="UO243" t="s">
        <v>787</v>
      </c>
      <c r="UY243" t="s">
        <v>771</v>
      </c>
      <c r="UZ243" t="s">
        <v>831</v>
      </c>
      <c r="VA243">
        <v>0</v>
      </c>
      <c r="VB243">
        <v>0</v>
      </c>
      <c r="VC243">
        <v>0</v>
      </c>
      <c r="VD243">
        <v>0</v>
      </c>
      <c r="VE243">
        <v>1</v>
      </c>
      <c r="VF243">
        <v>0</v>
      </c>
      <c r="VG243">
        <v>0</v>
      </c>
      <c r="VH243">
        <v>0</v>
      </c>
      <c r="VI243">
        <v>0</v>
      </c>
      <c r="VJ243">
        <v>0</v>
      </c>
      <c r="VK243">
        <v>0</v>
      </c>
      <c r="VL243">
        <v>0</v>
      </c>
      <c r="VM243">
        <v>0</v>
      </c>
      <c r="VO243" t="s">
        <v>932</v>
      </c>
      <c r="VP243" t="s">
        <v>921</v>
      </c>
      <c r="VQ243">
        <v>1</v>
      </c>
      <c r="VR243">
        <v>0</v>
      </c>
      <c r="VS243">
        <v>1</v>
      </c>
      <c r="VT243">
        <v>0</v>
      </c>
      <c r="VU243">
        <v>0</v>
      </c>
      <c r="VV243">
        <v>0</v>
      </c>
      <c r="VW243">
        <v>0</v>
      </c>
      <c r="VX243" t="s">
        <v>933</v>
      </c>
      <c r="VY243">
        <v>1</v>
      </c>
      <c r="VZ243">
        <v>0</v>
      </c>
      <c r="WA243">
        <v>0</v>
      </c>
      <c r="WB243">
        <v>0</v>
      </c>
      <c r="WC243">
        <v>0</v>
      </c>
      <c r="WD243">
        <v>0</v>
      </c>
      <c r="WE243">
        <v>0</v>
      </c>
      <c r="WF243">
        <v>0</v>
      </c>
      <c r="WG243">
        <v>0</v>
      </c>
      <c r="WH243">
        <v>0</v>
      </c>
      <c r="WI243">
        <v>0</v>
      </c>
      <c r="WJ243">
        <v>0</v>
      </c>
      <c r="WK243">
        <v>0</v>
      </c>
      <c r="XJ243" t="s">
        <v>790</v>
      </c>
      <c r="XK243">
        <v>1</v>
      </c>
      <c r="XL243">
        <v>0</v>
      </c>
      <c r="XM243">
        <v>0</v>
      </c>
      <c r="XN243">
        <v>0</v>
      </c>
      <c r="XO243">
        <v>0</v>
      </c>
      <c r="XP243">
        <v>0</v>
      </c>
      <c r="XQ243">
        <v>0</v>
      </c>
      <c r="XR243">
        <v>0</v>
      </c>
      <c r="XS243">
        <v>0</v>
      </c>
      <c r="XT243">
        <v>0</v>
      </c>
      <c r="XU243">
        <v>0</v>
      </c>
      <c r="XV243">
        <v>0</v>
      </c>
      <c r="XW243">
        <v>0</v>
      </c>
      <c r="XY243" t="s">
        <v>787</v>
      </c>
      <c r="YA243" t="s">
        <v>791</v>
      </c>
      <c r="YB243">
        <v>1</v>
      </c>
      <c r="YC243">
        <v>0</v>
      </c>
      <c r="YD243">
        <v>0</v>
      </c>
      <c r="YE243">
        <v>0</v>
      </c>
      <c r="YF243">
        <v>0</v>
      </c>
      <c r="YG243">
        <v>0</v>
      </c>
      <c r="YH243">
        <v>0</v>
      </c>
      <c r="YI243">
        <v>0</v>
      </c>
      <c r="YJ243">
        <v>0</v>
      </c>
      <c r="YL243" t="s">
        <v>941</v>
      </c>
      <c r="YM243">
        <v>0</v>
      </c>
      <c r="YN243">
        <v>0</v>
      </c>
      <c r="YO243">
        <v>1</v>
      </c>
      <c r="YP243">
        <v>0</v>
      </c>
      <c r="YQ243">
        <v>0</v>
      </c>
      <c r="YR243">
        <v>0</v>
      </c>
      <c r="YS243">
        <v>0</v>
      </c>
      <c r="YT243">
        <v>0</v>
      </c>
      <c r="YV243" t="s">
        <v>787</v>
      </c>
      <c r="YW243" t="s">
        <v>1062</v>
      </c>
      <c r="YX243">
        <v>1</v>
      </c>
      <c r="YY243">
        <v>1</v>
      </c>
      <c r="YZ243">
        <v>1</v>
      </c>
      <c r="ZA243">
        <v>0</v>
      </c>
      <c r="ZB243">
        <v>0</v>
      </c>
      <c r="ZC243">
        <v>0</v>
      </c>
      <c r="ZE243" t="s">
        <v>819</v>
      </c>
      <c r="ZF243">
        <v>0</v>
      </c>
      <c r="ZG243">
        <v>0</v>
      </c>
      <c r="ZH243">
        <v>1</v>
      </c>
      <c r="ZI243">
        <v>0</v>
      </c>
      <c r="ZJ243">
        <v>0</v>
      </c>
      <c r="ZK243">
        <v>0</v>
      </c>
      <c r="ZL243">
        <v>0</v>
      </c>
      <c r="ZM243">
        <v>0</v>
      </c>
      <c r="ZN243">
        <v>0</v>
      </c>
      <c r="ZO243">
        <v>0</v>
      </c>
      <c r="ZP243">
        <v>0</v>
      </c>
      <c r="ZR243" t="s">
        <v>837</v>
      </c>
      <c r="ZT243" t="s">
        <v>1192</v>
      </c>
      <c r="ZU243">
        <v>1</v>
      </c>
      <c r="ZV243">
        <v>1</v>
      </c>
      <c r="ZW243">
        <v>0</v>
      </c>
      <c r="ZX243">
        <v>0</v>
      </c>
      <c r="ZY243">
        <v>0</v>
      </c>
      <c r="ZZ243">
        <v>0</v>
      </c>
      <c r="AAA243">
        <v>0</v>
      </c>
      <c r="AAB243">
        <v>0</v>
      </c>
      <c r="AAD243" t="s">
        <v>820</v>
      </c>
      <c r="ABE243">
        <v>3038220</v>
      </c>
      <c r="ABF243" s="37">
        <v>46050.696134259299</v>
      </c>
      <c r="ABI243" t="s">
        <v>798</v>
      </c>
      <c r="ABJ243" t="s">
        <v>799</v>
      </c>
      <c r="ABK243" t="s">
        <v>800</v>
      </c>
      <c r="ABM243">
        <v>462</v>
      </c>
    </row>
    <row r="244" spans="1:741" x14ac:dyDescent="0.35">
      <c r="A244" t="s">
        <v>2669</v>
      </c>
      <c r="B244" t="s">
        <v>4927</v>
      </c>
      <c r="C244" t="s">
        <v>4928</v>
      </c>
      <c r="D244" t="s">
        <v>4929</v>
      </c>
      <c r="E244" s="37">
        <v>46050</v>
      </c>
      <c r="F244" t="s">
        <v>4930</v>
      </c>
      <c r="G244" t="s">
        <v>4931</v>
      </c>
      <c r="H244" s="37">
        <v>46049.592040636599</v>
      </c>
      <c r="I244" s="37">
        <v>46051.563093738398</v>
      </c>
      <c r="J244" s="37">
        <v>46049</v>
      </c>
      <c r="K244" t="s">
        <v>2658</v>
      </c>
      <c r="L244" t="s">
        <v>1810</v>
      </c>
      <c r="M244" t="s">
        <v>4952</v>
      </c>
      <c r="N244" t="s">
        <v>1811</v>
      </c>
      <c r="O244" t="s">
        <v>2025</v>
      </c>
      <c r="P244" t="s">
        <v>1812</v>
      </c>
      <c r="Q244" t="s">
        <v>1819</v>
      </c>
      <c r="R244" t="s">
        <v>1813</v>
      </c>
      <c r="S244" t="s">
        <v>2229</v>
      </c>
      <c r="U244" t="s">
        <v>1815</v>
      </c>
      <c r="W244" t="s">
        <v>770</v>
      </c>
      <c r="Y244" t="s">
        <v>771</v>
      </c>
      <c r="Z244">
        <v>46</v>
      </c>
      <c r="AA244" t="s">
        <v>772</v>
      </c>
      <c r="AB244" t="s">
        <v>801</v>
      </c>
      <c r="AC244">
        <v>2450</v>
      </c>
      <c r="AF244" t="s">
        <v>1356</v>
      </c>
      <c r="AG244">
        <v>1</v>
      </c>
      <c r="AH244">
        <v>1</v>
      </c>
      <c r="AI244">
        <v>1</v>
      </c>
      <c r="AJ244">
        <v>1</v>
      </c>
      <c r="AK244">
        <v>1</v>
      </c>
      <c r="AL244">
        <v>0</v>
      </c>
      <c r="AM244" t="s">
        <v>823</v>
      </c>
      <c r="AN244" t="s">
        <v>776</v>
      </c>
      <c r="AO244" t="s">
        <v>1816</v>
      </c>
      <c r="AQ244">
        <v>3000</v>
      </c>
      <c r="AR244" t="s">
        <v>1351</v>
      </c>
      <c r="AS244">
        <v>2000</v>
      </c>
      <c r="AT244">
        <v>0.81632653061224503</v>
      </c>
      <c r="AU244">
        <v>0.91116173120728905</v>
      </c>
      <c r="AV244">
        <v>2000</v>
      </c>
      <c r="AX244" t="s">
        <v>780</v>
      </c>
      <c r="AZ244">
        <v>61</v>
      </c>
      <c r="BA244" t="s">
        <v>781</v>
      </c>
      <c r="BB244" t="s">
        <v>988</v>
      </c>
      <c r="BC244" t="s">
        <v>891</v>
      </c>
      <c r="BH244">
        <v>7</v>
      </c>
      <c r="BI244">
        <v>14</v>
      </c>
      <c r="BJ244" t="s">
        <v>1134</v>
      </c>
      <c r="BK244" t="s">
        <v>1820</v>
      </c>
      <c r="BL244" t="s">
        <v>771</v>
      </c>
      <c r="BM244" t="s">
        <v>922</v>
      </c>
      <c r="CM244" t="s">
        <v>823</v>
      </c>
      <c r="CN244" t="s">
        <v>776</v>
      </c>
      <c r="CO244" t="s">
        <v>1816</v>
      </c>
      <c r="CQ244">
        <v>3000</v>
      </c>
      <c r="CR244" t="s">
        <v>1366</v>
      </c>
      <c r="CS244">
        <v>1500</v>
      </c>
      <c r="CT244">
        <v>0.61224489795918402</v>
      </c>
      <c r="CU244">
        <v>0.68337129840546695</v>
      </c>
      <c r="CV244">
        <v>1500</v>
      </c>
      <c r="CX244" t="s">
        <v>2059</v>
      </c>
      <c r="CZ244" t="s">
        <v>780</v>
      </c>
      <c r="DB244">
        <v>62</v>
      </c>
      <c r="DC244">
        <v>6205</v>
      </c>
      <c r="DD244" t="s">
        <v>1819</v>
      </c>
      <c r="DE244" t="s">
        <v>780</v>
      </c>
      <c r="DG244">
        <v>62</v>
      </c>
      <c r="DH244" t="s">
        <v>2025</v>
      </c>
      <c r="DI244" t="s">
        <v>1819</v>
      </c>
      <c r="DJ244">
        <v>21</v>
      </c>
      <c r="DK244">
        <v>30</v>
      </c>
      <c r="DL244" t="s">
        <v>1134</v>
      </c>
      <c r="DM244" t="s">
        <v>2660</v>
      </c>
      <c r="DN244" t="s">
        <v>771</v>
      </c>
      <c r="DO244" t="s">
        <v>823</v>
      </c>
      <c r="DP244" t="s">
        <v>776</v>
      </c>
      <c r="DQ244" t="s">
        <v>928</v>
      </c>
      <c r="DS244">
        <v>3000</v>
      </c>
      <c r="DT244" t="s">
        <v>986</v>
      </c>
      <c r="DU244">
        <v>3000</v>
      </c>
      <c r="DV244">
        <v>1.22448979591837</v>
      </c>
      <c r="DW244">
        <v>1.3667425968109299</v>
      </c>
      <c r="DX244">
        <v>3000</v>
      </c>
      <c r="DZ244" t="s">
        <v>780</v>
      </c>
      <c r="EB244">
        <v>61</v>
      </c>
      <c r="EC244" t="s">
        <v>781</v>
      </c>
      <c r="ED244" t="s">
        <v>988</v>
      </c>
      <c r="EE244" t="s">
        <v>780</v>
      </c>
      <c r="EG244">
        <v>61</v>
      </c>
      <c r="EH244" t="s">
        <v>783</v>
      </c>
      <c r="EI244" t="s">
        <v>804</v>
      </c>
      <c r="EJ244">
        <v>10</v>
      </c>
      <c r="EK244">
        <v>10</v>
      </c>
      <c r="EL244" t="s">
        <v>1134</v>
      </c>
      <c r="EM244" t="s">
        <v>785</v>
      </c>
      <c r="EN244" t="s">
        <v>771</v>
      </c>
      <c r="EO244" t="s">
        <v>775</v>
      </c>
      <c r="EP244" t="s">
        <v>776</v>
      </c>
      <c r="EQ244" t="s">
        <v>806</v>
      </c>
      <c r="ES244">
        <v>500</v>
      </c>
      <c r="ET244" t="s">
        <v>807</v>
      </c>
      <c r="EU244">
        <v>1000</v>
      </c>
      <c r="EV244">
        <v>0.40816326530612201</v>
      </c>
      <c r="EW244">
        <v>0.45558086560364502</v>
      </c>
      <c r="EX244">
        <v>1000</v>
      </c>
      <c r="EZ244" t="s">
        <v>780</v>
      </c>
      <c r="FB244">
        <v>61</v>
      </c>
      <c r="FC244" t="s">
        <v>781</v>
      </c>
      <c r="FD244" t="s">
        <v>988</v>
      </c>
      <c r="FE244" t="s">
        <v>780</v>
      </c>
      <c r="FG244">
        <v>61</v>
      </c>
      <c r="FH244" t="s">
        <v>781</v>
      </c>
      <c r="FI244" t="s">
        <v>988</v>
      </c>
      <c r="FJ244">
        <v>10</v>
      </c>
      <c r="FK244">
        <v>10</v>
      </c>
      <c r="FL244" t="s">
        <v>1134</v>
      </c>
      <c r="FM244" t="s">
        <v>785</v>
      </c>
      <c r="FN244" t="s">
        <v>771</v>
      </c>
      <c r="FO244" t="s">
        <v>787</v>
      </c>
      <c r="FY244" t="s">
        <v>771</v>
      </c>
      <c r="FZ244" t="s">
        <v>2662</v>
      </c>
      <c r="GA244">
        <v>0</v>
      </c>
      <c r="GB244">
        <v>0</v>
      </c>
      <c r="GC244">
        <v>0</v>
      </c>
      <c r="GD244">
        <v>0</v>
      </c>
      <c r="GE244">
        <v>0</v>
      </c>
      <c r="GF244">
        <v>0</v>
      </c>
      <c r="GG244">
        <v>0</v>
      </c>
      <c r="GH244">
        <v>1</v>
      </c>
      <c r="GI244">
        <v>1</v>
      </c>
      <c r="GJ244">
        <v>1</v>
      </c>
      <c r="GK244">
        <v>0</v>
      </c>
      <c r="GL244">
        <v>0</v>
      </c>
      <c r="GM244">
        <v>0</v>
      </c>
      <c r="GO244" t="s">
        <v>932</v>
      </c>
      <c r="GP244" t="s">
        <v>2255</v>
      </c>
      <c r="GQ244">
        <v>1</v>
      </c>
      <c r="GR244">
        <v>1</v>
      </c>
      <c r="GS244">
        <v>0</v>
      </c>
      <c r="GT244">
        <v>1</v>
      </c>
      <c r="GU244">
        <v>1</v>
      </c>
      <c r="GV244">
        <v>0</v>
      </c>
      <c r="GW244" t="s">
        <v>2663</v>
      </c>
      <c r="GX244">
        <v>1</v>
      </c>
      <c r="GY244">
        <v>0</v>
      </c>
      <c r="GZ244">
        <v>1</v>
      </c>
      <c r="HA244">
        <v>0</v>
      </c>
      <c r="HB244">
        <v>0</v>
      </c>
      <c r="HC244">
        <v>0</v>
      </c>
      <c r="HD244">
        <v>0</v>
      </c>
      <c r="HE244">
        <v>0</v>
      </c>
      <c r="HF244">
        <v>0</v>
      </c>
      <c r="HG244">
        <v>0</v>
      </c>
      <c r="HH244">
        <v>1</v>
      </c>
      <c r="HI244">
        <v>0</v>
      </c>
      <c r="HJ244">
        <v>0</v>
      </c>
      <c r="IH244" t="s">
        <v>874</v>
      </c>
      <c r="II244">
        <v>1</v>
      </c>
      <c r="IJ244">
        <v>1</v>
      </c>
      <c r="IK244">
        <v>0</v>
      </c>
      <c r="IL244">
        <v>0</v>
      </c>
      <c r="IM244" t="s">
        <v>775</v>
      </c>
      <c r="IN244" t="s">
        <v>776</v>
      </c>
      <c r="IO244" t="s">
        <v>875</v>
      </c>
      <c r="IQ244">
        <v>2500</v>
      </c>
      <c r="IR244" t="s">
        <v>876</v>
      </c>
      <c r="IS244">
        <v>3125</v>
      </c>
      <c r="IT244">
        <v>1.27551020408163</v>
      </c>
      <c r="IU244">
        <v>1.42369020501139</v>
      </c>
      <c r="IV244">
        <v>625</v>
      </c>
      <c r="IX244" t="s">
        <v>938</v>
      </c>
      <c r="IZ244" t="s">
        <v>780</v>
      </c>
      <c r="JB244">
        <v>61</v>
      </c>
      <c r="JC244" t="s">
        <v>781</v>
      </c>
      <c r="JD244" t="s">
        <v>988</v>
      </c>
      <c r="JE244" t="s">
        <v>780</v>
      </c>
      <c r="JG244">
        <v>61</v>
      </c>
      <c r="JH244" t="s">
        <v>781</v>
      </c>
      <c r="JI244" t="s">
        <v>988</v>
      </c>
      <c r="JJ244">
        <v>14</v>
      </c>
      <c r="JK244">
        <v>14</v>
      </c>
      <c r="JL244" t="s">
        <v>1134</v>
      </c>
      <c r="JM244" t="s">
        <v>785</v>
      </c>
      <c r="JN244" t="s">
        <v>771</v>
      </c>
      <c r="JO244" t="s">
        <v>775</v>
      </c>
      <c r="JP244" t="s">
        <v>776</v>
      </c>
      <c r="JQ244" t="s">
        <v>834</v>
      </c>
      <c r="JR244">
        <v>250</v>
      </c>
      <c r="JS244">
        <v>2500</v>
      </c>
      <c r="JT244" t="s">
        <v>1311</v>
      </c>
      <c r="JU244">
        <v>10000</v>
      </c>
      <c r="JV244">
        <v>4.0816326529999998</v>
      </c>
      <c r="JW244">
        <v>4.5558086560364499</v>
      </c>
      <c r="JX244">
        <v>2500</v>
      </c>
      <c r="JZ244" t="s">
        <v>1024</v>
      </c>
      <c r="KB244" t="s">
        <v>780</v>
      </c>
      <c r="KD244">
        <v>61</v>
      </c>
      <c r="KE244" t="s">
        <v>781</v>
      </c>
      <c r="KF244" t="s">
        <v>988</v>
      </c>
      <c r="KG244" t="s">
        <v>780</v>
      </c>
      <c r="KI244">
        <v>61</v>
      </c>
      <c r="KJ244" t="s">
        <v>781</v>
      </c>
      <c r="KK244" t="s">
        <v>988</v>
      </c>
      <c r="KL244">
        <v>30</v>
      </c>
      <c r="KM244">
        <v>45</v>
      </c>
      <c r="KN244" t="s">
        <v>1134</v>
      </c>
      <c r="KO244" t="s">
        <v>1394</v>
      </c>
      <c r="KP244" t="s">
        <v>771</v>
      </c>
      <c r="LR244" t="s">
        <v>787</v>
      </c>
      <c r="MB244" t="s">
        <v>771</v>
      </c>
      <c r="MC244" t="s">
        <v>2666</v>
      </c>
      <c r="MD244">
        <v>0</v>
      </c>
      <c r="ME244">
        <v>1</v>
      </c>
      <c r="MF244">
        <v>0</v>
      </c>
      <c r="MG244">
        <v>0</v>
      </c>
      <c r="MH244">
        <v>0</v>
      </c>
      <c r="MI244">
        <v>0</v>
      </c>
      <c r="MJ244">
        <v>0</v>
      </c>
      <c r="MK244">
        <v>0</v>
      </c>
      <c r="ML244">
        <v>1</v>
      </c>
      <c r="MM244">
        <v>1</v>
      </c>
      <c r="MN244">
        <v>0</v>
      </c>
      <c r="MO244">
        <v>0</v>
      </c>
      <c r="MP244">
        <v>0</v>
      </c>
      <c r="MR244" t="s">
        <v>932</v>
      </c>
      <c r="MS244" t="s">
        <v>964</v>
      </c>
      <c r="MT244">
        <v>1</v>
      </c>
      <c r="MU244">
        <v>1</v>
      </c>
      <c r="MV244">
        <v>0</v>
      </c>
      <c r="MW244">
        <v>0</v>
      </c>
      <c r="MX244" t="s">
        <v>2667</v>
      </c>
      <c r="MY244">
        <v>0</v>
      </c>
      <c r="MZ244">
        <v>0</v>
      </c>
      <c r="NA244">
        <v>0</v>
      </c>
      <c r="NB244">
        <v>0</v>
      </c>
      <c r="NC244">
        <v>0</v>
      </c>
      <c r="ND244">
        <v>1</v>
      </c>
      <c r="NE244">
        <v>0</v>
      </c>
      <c r="NF244">
        <v>0</v>
      </c>
      <c r="NG244">
        <v>0</v>
      </c>
      <c r="NH244">
        <v>0</v>
      </c>
      <c r="NI244">
        <v>1</v>
      </c>
      <c r="NJ244">
        <v>0</v>
      </c>
      <c r="NK244">
        <v>0</v>
      </c>
      <c r="OG244" t="s">
        <v>2551</v>
      </c>
      <c r="OH244">
        <v>0</v>
      </c>
      <c r="OI244">
        <v>0</v>
      </c>
      <c r="OJ244">
        <v>0</v>
      </c>
      <c r="OK244">
        <v>1</v>
      </c>
      <c r="OL244">
        <v>1</v>
      </c>
      <c r="OM244">
        <v>0</v>
      </c>
      <c r="ON244">
        <v>0</v>
      </c>
      <c r="RO244" t="s">
        <v>823</v>
      </c>
      <c r="RP244" t="s">
        <v>776</v>
      </c>
      <c r="RQ244" t="s">
        <v>1350</v>
      </c>
      <c r="RS244">
        <v>3000</v>
      </c>
      <c r="RT244" t="s">
        <v>986</v>
      </c>
      <c r="RU244">
        <v>3000</v>
      </c>
      <c r="RV244">
        <v>1.22448979591837</v>
      </c>
      <c r="RW244">
        <v>1.3667425968109299</v>
      </c>
      <c r="RX244">
        <v>3000</v>
      </c>
      <c r="RZ244" t="s">
        <v>780</v>
      </c>
      <c r="SB244">
        <v>61</v>
      </c>
      <c r="SC244" t="s">
        <v>781</v>
      </c>
      <c r="SD244" t="s">
        <v>988</v>
      </c>
      <c r="SE244" t="s">
        <v>780</v>
      </c>
      <c r="SG244">
        <v>61</v>
      </c>
      <c r="SH244">
        <v>6101</v>
      </c>
      <c r="SI244" t="s">
        <v>988</v>
      </c>
      <c r="SJ244">
        <v>45</v>
      </c>
      <c r="SK244">
        <v>30</v>
      </c>
      <c r="SL244" t="s">
        <v>785</v>
      </c>
      <c r="SM244" t="s">
        <v>1097</v>
      </c>
      <c r="SO244" t="s">
        <v>823</v>
      </c>
      <c r="SP244" t="s">
        <v>776</v>
      </c>
      <c r="SQ244" t="s">
        <v>824</v>
      </c>
      <c r="SS244">
        <v>2500</v>
      </c>
      <c r="ST244" t="s">
        <v>825</v>
      </c>
      <c r="SU244">
        <v>125</v>
      </c>
      <c r="SV244">
        <v>5.10204081632653E-2</v>
      </c>
      <c r="SW244">
        <v>5.69476082004556E-2</v>
      </c>
      <c r="SX244">
        <v>2500</v>
      </c>
      <c r="SZ244" t="s">
        <v>780</v>
      </c>
      <c r="TB244">
        <v>62</v>
      </c>
      <c r="TC244" t="s">
        <v>2025</v>
      </c>
      <c r="TD244" t="s">
        <v>1819</v>
      </c>
      <c r="TE244" t="s">
        <v>780</v>
      </c>
      <c r="TG244">
        <v>62</v>
      </c>
      <c r="TH244">
        <v>6205</v>
      </c>
      <c r="TI244" t="s">
        <v>1819</v>
      </c>
      <c r="TJ244">
        <v>40</v>
      </c>
      <c r="TK244">
        <v>10</v>
      </c>
      <c r="TL244" t="s">
        <v>785</v>
      </c>
      <c r="TM244" t="s">
        <v>913</v>
      </c>
      <c r="UO244" t="s">
        <v>787</v>
      </c>
      <c r="UY244" t="s">
        <v>771</v>
      </c>
      <c r="UZ244" t="s">
        <v>2668</v>
      </c>
      <c r="VA244">
        <v>0</v>
      </c>
      <c r="VB244">
        <v>1</v>
      </c>
      <c r="VC244">
        <v>0</v>
      </c>
      <c r="VD244">
        <v>0</v>
      </c>
      <c r="VE244">
        <v>0</v>
      </c>
      <c r="VF244">
        <v>1</v>
      </c>
      <c r="VG244">
        <v>0</v>
      </c>
      <c r="VH244">
        <v>0</v>
      </c>
      <c r="VI244">
        <v>0</v>
      </c>
      <c r="VJ244">
        <v>1</v>
      </c>
      <c r="VK244">
        <v>0</v>
      </c>
      <c r="VL244">
        <v>0</v>
      </c>
      <c r="VM244">
        <v>0</v>
      </c>
      <c r="VO244" t="s">
        <v>932</v>
      </c>
      <c r="VP244" t="s">
        <v>2064</v>
      </c>
      <c r="VQ244">
        <v>0</v>
      </c>
      <c r="VR244">
        <v>0</v>
      </c>
      <c r="VS244">
        <v>0</v>
      </c>
      <c r="VT244">
        <v>1</v>
      </c>
      <c r="VU244">
        <v>1</v>
      </c>
      <c r="VV244">
        <v>0</v>
      </c>
      <c r="VW244">
        <v>0</v>
      </c>
      <c r="VX244" t="s">
        <v>1058</v>
      </c>
      <c r="VY244">
        <v>0</v>
      </c>
      <c r="VZ244">
        <v>0</v>
      </c>
      <c r="WA244">
        <v>1</v>
      </c>
      <c r="WB244">
        <v>0</v>
      </c>
      <c r="WC244">
        <v>0</v>
      </c>
      <c r="WD244">
        <v>0</v>
      </c>
      <c r="WE244">
        <v>0</v>
      </c>
      <c r="WF244">
        <v>0</v>
      </c>
      <c r="WG244">
        <v>0</v>
      </c>
      <c r="WH244">
        <v>0</v>
      </c>
      <c r="WI244">
        <v>0</v>
      </c>
      <c r="WJ244">
        <v>0</v>
      </c>
      <c r="WK244">
        <v>0</v>
      </c>
      <c r="XJ244" t="s">
        <v>790</v>
      </c>
      <c r="XK244">
        <v>1</v>
      </c>
      <c r="XL244">
        <v>0</v>
      </c>
      <c r="XM244">
        <v>0</v>
      </c>
      <c r="XN244">
        <v>0</v>
      </c>
      <c r="XO244">
        <v>0</v>
      </c>
      <c r="XP244">
        <v>0</v>
      </c>
      <c r="XQ244">
        <v>0</v>
      </c>
      <c r="XR244">
        <v>0</v>
      </c>
      <c r="XS244">
        <v>0</v>
      </c>
      <c r="XT244">
        <v>0</v>
      </c>
      <c r="XU244">
        <v>0</v>
      </c>
      <c r="XV244">
        <v>0</v>
      </c>
      <c r="XW244">
        <v>0</v>
      </c>
      <c r="XY244" t="s">
        <v>787</v>
      </c>
      <c r="YA244" t="s">
        <v>791</v>
      </c>
      <c r="YB244">
        <v>1</v>
      </c>
      <c r="YC244">
        <v>0</v>
      </c>
      <c r="YD244">
        <v>0</v>
      </c>
      <c r="YE244">
        <v>0</v>
      </c>
      <c r="YF244">
        <v>0</v>
      </c>
      <c r="YG244">
        <v>0</v>
      </c>
      <c r="YH244">
        <v>0</v>
      </c>
      <c r="YI244">
        <v>0</v>
      </c>
      <c r="YJ244">
        <v>0</v>
      </c>
      <c r="YL244" t="s">
        <v>792</v>
      </c>
      <c r="YM244">
        <v>0</v>
      </c>
      <c r="YN244">
        <v>1</v>
      </c>
      <c r="YO244">
        <v>0</v>
      </c>
      <c r="YP244">
        <v>0</v>
      </c>
      <c r="YQ244">
        <v>0</v>
      </c>
      <c r="YR244">
        <v>0</v>
      </c>
      <c r="YS244">
        <v>0</v>
      </c>
      <c r="YT244">
        <v>0</v>
      </c>
      <c r="YV244" t="s">
        <v>771</v>
      </c>
      <c r="ZE244" t="s">
        <v>819</v>
      </c>
      <c r="ZF244">
        <v>0</v>
      </c>
      <c r="ZG244">
        <v>0</v>
      </c>
      <c r="ZH244">
        <v>1</v>
      </c>
      <c r="ZI244">
        <v>0</v>
      </c>
      <c r="ZJ244">
        <v>0</v>
      </c>
      <c r="ZK244">
        <v>0</v>
      </c>
      <c r="ZL244">
        <v>0</v>
      </c>
      <c r="ZM244">
        <v>0</v>
      </c>
      <c r="ZN244">
        <v>0</v>
      </c>
      <c r="ZO244">
        <v>0</v>
      </c>
      <c r="ZP244">
        <v>0</v>
      </c>
      <c r="ZR244" t="s">
        <v>795</v>
      </c>
      <c r="ZT244" t="s">
        <v>776</v>
      </c>
      <c r="ZU244">
        <v>1</v>
      </c>
      <c r="ZV244">
        <v>0</v>
      </c>
      <c r="ZW244">
        <v>0</v>
      </c>
      <c r="ZX244">
        <v>0</v>
      </c>
      <c r="ZY244">
        <v>0</v>
      </c>
      <c r="ZZ244">
        <v>0</v>
      </c>
      <c r="AAA244">
        <v>0</v>
      </c>
      <c r="AAB244">
        <v>0</v>
      </c>
      <c r="AAD244" t="s">
        <v>838</v>
      </c>
      <c r="AAN244" t="s">
        <v>1115</v>
      </c>
      <c r="AAO244">
        <v>0</v>
      </c>
      <c r="AAP244">
        <v>0</v>
      </c>
      <c r="AAQ244">
        <v>0</v>
      </c>
      <c r="AAR244">
        <v>1</v>
      </c>
      <c r="AAS244">
        <v>1</v>
      </c>
      <c r="AAT244">
        <v>0</v>
      </c>
      <c r="AAU244">
        <v>0</v>
      </c>
      <c r="AAV244">
        <v>0</v>
      </c>
      <c r="ABE244">
        <v>3038740</v>
      </c>
      <c r="ABF244" s="37">
        <v>46051.480393518497</v>
      </c>
      <c r="ABI244" t="s">
        <v>798</v>
      </c>
      <c r="ABJ244" t="s">
        <v>799</v>
      </c>
      <c r="ABK244" t="s">
        <v>800</v>
      </c>
      <c r="ABM244">
        <v>473</v>
      </c>
    </row>
    <row r="245" spans="1:741" x14ac:dyDescent="0.35">
      <c r="A245" t="s">
        <v>2716</v>
      </c>
      <c r="B245" t="s">
        <v>4927</v>
      </c>
      <c r="C245" t="s">
        <v>4928</v>
      </c>
      <c r="D245" t="s">
        <v>4929</v>
      </c>
      <c r="E245" s="37">
        <v>46051</v>
      </c>
      <c r="F245" t="s">
        <v>4930</v>
      </c>
      <c r="G245" t="s">
        <v>4931</v>
      </c>
      <c r="H245" s="37">
        <v>46051.567644976902</v>
      </c>
      <c r="I245" s="37">
        <v>46051.605866423597</v>
      </c>
      <c r="J245" s="37">
        <v>46051</v>
      </c>
      <c r="K245" t="s">
        <v>2658</v>
      </c>
      <c r="L245" t="s">
        <v>1810</v>
      </c>
      <c r="M245" t="s">
        <v>4952</v>
      </c>
      <c r="N245" t="s">
        <v>1811</v>
      </c>
      <c r="O245" t="s">
        <v>2025</v>
      </c>
      <c r="P245" t="s">
        <v>1812</v>
      </c>
      <c r="Q245" t="s">
        <v>1819</v>
      </c>
      <c r="R245" t="s">
        <v>1813</v>
      </c>
      <c r="S245" t="s">
        <v>2229</v>
      </c>
      <c r="U245" t="s">
        <v>1815</v>
      </c>
      <c r="W245" t="s">
        <v>770</v>
      </c>
      <c r="Y245" t="s">
        <v>771</v>
      </c>
      <c r="Z245">
        <v>36</v>
      </c>
      <c r="AA245" t="s">
        <v>772</v>
      </c>
      <c r="AB245" t="s">
        <v>801</v>
      </c>
      <c r="AC245">
        <v>2440</v>
      </c>
      <c r="AF245" t="s">
        <v>1356</v>
      </c>
      <c r="AG245">
        <v>1</v>
      </c>
      <c r="AH245">
        <v>1</v>
      </c>
      <c r="AI245">
        <v>1</v>
      </c>
      <c r="AJ245">
        <v>1</v>
      </c>
      <c r="AK245">
        <v>1</v>
      </c>
      <c r="AL245">
        <v>0</v>
      </c>
      <c r="AM245" t="s">
        <v>823</v>
      </c>
      <c r="AN245" t="s">
        <v>776</v>
      </c>
      <c r="AO245" t="s">
        <v>1816</v>
      </c>
      <c r="AQ245">
        <v>2000</v>
      </c>
      <c r="AR245" t="s">
        <v>2511</v>
      </c>
      <c r="AS245">
        <v>1333.3333333333301</v>
      </c>
      <c r="AT245">
        <v>0.54644808743169404</v>
      </c>
      <c r="AU245">
        <v>0.607441154138193</v>
      </c>
      <c r="AV245">
        <v>1333.3333333333301</v>
      </c>
      <c r="AX245" t="s">
        <v>780</v>
      </c>
      <c r="AZ245">
        <v>61</v>
      </c>
      <c r="BA245" t="s">
        <v>781</v>
      </c>
      <c r="BB245" t="s">
        <v>988</v>
      </c>
      <c r="BC245" t="s">
        <v>780</v>
      </c>
      <c r="BE245">
        <v>61</v>
      </c>
      <c r="BF245" t="s">
        <v>781</v>
      </c>
      <c r="BG245" t="s">
        <v>988</v>
      </c>
      <c r="BH245">
        <v>14</v>
      </c>
      <c r="BI245">
        <v>22</v>
      </c>
      <c r="BJ245" t="s">
        <v>1134</v>
      </c>
      <c r="BK245" t="s">
        <v>2710</v>
      </c>
      <c r="BL245" t="s">
        <v>771</v>
      </c>
      <c r="BM245" t="s">
        <v>922</v>
      </c>
      <c r="CM245" t="s">
        <v>922</v>
      </c>
      <c r="DO245" t="s">
        <v>922</v>
      </c>
      <c r="EO245" t="s">
        <v>922</v>
      </c>
      <c r="FO245" t="s">
        <v>787</v>
      </c>
      <c r="FY245" t="s">
        <v>771</v>
      </c>
      <c r="FZ245" t="s">
        <v>2711</v>
      </c>
      <c r="GA245">
        <v>0</v>
      </c>
      <c r="GB245">
        <v>0</v>
      </c>
      <c r="GC245">
        <v>0</v>
      </c>
      <c r="GD245">
        <v>0</v>
      </c>
      <c r="GE245">
        <v>0</v>
      </c>
      <c r="GF245">
        <v>1</v>
      </c>
      <c r="GG245">
        <v>1</v>
      </c>
      <c r="GH245">
        <v>1</v>
      </c>
      <c r="GI245">
        <v>0</v>
      </c>
      <c r="GJ245">
        <v>1</v>
      </c>
      <c r="GK245">
        <v>0</v>
      </c>
      <c r="GL245">
        <v>0</v>
      </c>
      <c r="GM245">
        <v>0</v>
      </c>
      <c r="GO245" t="s">
        <v>932</v>
      </c>
      <c r="GP245" t="s">
        <v>1356</v>
      </c>
      <c r="GQ245">
        <v>1</v>
      </c>
      <c r="GR245">
        <v>1</v>
      </c>
      <c r="GS245">
        <v>1</v>
      </c>
      <c r="GT245">
        <v>1</v>
      </c>
      <c r="GU245">
        <v>1</v>
      </c>
      <c r="GV245">
        <v>0</v>
      </c>
      <c r="GW245" t="s">
        <v>2663</v>
      </c>
      <c r="GX245">
        <v>1</v>
      </c>
      <c r="GY245">
        <v>0</v>
      </c>
      <c r="GZ245">
        <v>1</v>
      </c>
      <c r="HA245">
        <v>0</v>
      </c>
      <c r="HB245">
        <v>0</v>
      </c>
      <c r="HC245">
        <v>0</v>
      </c>
      <c r="HD245">
        <v>0</v>
      </c>
      <c r="HE245">
        <v>0</v>
      </c>
      <c r="HF245">
        <v>0</v>
      </c>
      <c r="HG245">
        <v>0</v>
      </c>
      <c r="HH245">
        <v>1</v>
      </c>
      <c r="HI245">
        <v>0</v>
      </c>
      <c r="HJ245">
        <v>0</v>
      </c>
      <c r="IH245" t="s">
        <v>1335</v>
      </c>
      <c r="II245">
        <v>1</v>
      </c>
      <c r="IJ245">
        <v>1</v>
      </c>
      <c r="IK245">
        <v>1</v>
      </c>
      <c r="IL245">
        <v>0</v>
      </c>
      <c r="IM245" t="s">
        <v>922</v>
      </c>
      <c r="JO245" t="s">
        <v>922</v>
      </c>
      <c r="KQ245" t="s">
        <v>922</v>
      </c>
      <c r="LR245" t="s">
        <v>787</v>
      </c>
      <c r="MB245" t="s">
        <v>771</v>
      </c>
      <c r="MC245" t="s">
        <v>2712</v>
      </c>
      <c r="MD245">
        <v>1</v>
      </c>
      <c r="ME245">
        <v>0</v>
      </c>
      <c r="MF245">
        <v>0</v>
      </c>
      <c r="MG245">
        <v>0</v>
      </c>
      <c r="MH245">
        <v>0</v>
      </c>
      <c r="MI245">
        <v>1</v>
      </c>
      <c r="MJ245">
        <v>0</v>
      </c>
      <c r="MK245">
        <v>0</v>
      </c>
      <c r="ML245">
        <v>1</v>
      </c>
      <c r="MM245">
        <v>1</v>
      </c>
      <c r="MN245">
        <v>0</v>
      </c>
      <c r="MO245">
        <v>0</v>
      </c>
      <c r="MP245">
        <v>0</v>
      </c>
      <c r="MR245" t="s">
        <v>932</v>
      </c>
      <c r="MS245" t="s">
        <v>1335</v>
      </c>
      <c r="MT245">
        <v>1</v>
      </c>
      <c r="MU245">
        <v>1</v>
      </c>
      <c r="MV245">
        <v>1</v>
      </c>
      <c r="MW245">
        <v>0</v>
      </c>
      <c r="MX245" t="s">
        <v>2713</v>
      </c>
      <c r="MY245">
        <v>1</v>
      </c>
      <c r="MZ245">
        <v>0</v>
      </c>
      <c r="NA245">
        <v>1</v>
      </c>
      <c r="NB245">
        <v>0</v>
      </c>
      <c r="NC245">
        <v>0</v>
      </c>
      <c r="ND245">
        <v>1</v>
      </c>
      <c r="NE245">
        <v>0</v>
      </c>
      <c r="NF245">
        <v>0</v>
      </c>
      <c r="NG245">
        <v>1</v>
      </c>
      <c r="NH245">
        <v>0</v>
      </c>
      <c r="NI245">
        <v>1</v>
      </c>
      <c r="NJ245">
        <v>0</v>
      </c>
      <c r="NK245">
        <v>0</v>
      </c>
      <c r="OG245" t="s">
        <v>2064</v>
      </c>
      <c r="OH245">
        <v>0</v>
      </c>
      <c r="OI245">
        <v>0</v>
      </c>
      <c r="OJ245">
        <v>0</v>
      </c>
      <c r="OK245">
        <v>1</v>
      </c>
      <c r="OL245">
        <v>1</v>
      </c>
      <c r="OM245">
        <v>0</v>
      </c>
      <c r="ON245">
        <v>0</v>
      </c>
      <c r="RO245" t="s">
        <v>922</v>
      </c>
      <c r="SO245" t="s">
        <v>922</v>
      </c>
      <c r="UO245" t="s">
        <v>787</v>
      </c>
      <c r="UY245" t="s">
        <v>771</v>
      </c>
      <c r="UZ245" t="s">
        <v>1840</v>
      </c>
      <c r="VA245">
        <v>0</v>
      </c>
      <c r="VB245">
        <v>0</v>
      </c>
      <c r="VC245">
        <v>0</v>
      </c>
      <c r="VD245">
        <v>0</v>
      </c>
      <c r="VE245">
        <v>0</v>
      </c>
      <c r="VF245">
        <v>1</v>
      </c>
      <c r="VG245">
        <v>0</v>
      </c>
      <c r="VH245">
        <v>1</v>
      </c>
      <c r="VI245">
        <v>0</v>
      </c>
      <c r="VJ245">
        <v>1</v>
      </c>
      <c r="VK245">
        <v>0</v>
      </c>
      <c r="VL245">
        <v>0</v>
      </c>
      <c r="VM245">
        <v>0</v>
      </c>
      <c r="VO245" t="s">
        <v>832</v>
      </c>
      <c r="WM245" t="s">
        <v>822</v>
      </c>
      <c r="WN245">
        <v>0</v>
      </c>
      <c r="WO245">
        <v>0</v>
      </c>
      <c r="WP245">
        <v>0</v>
      </c>
      <c r="WQ245">
        <v>1</v>
      </c>
      <c r="WR245">
        <v>0</v>
      </c>
      <c r="WS245">
        <v>0</v>
      </c>
      <c r="WT245">
        <v>0</v>
      </c>
      <c r="WU245" t="s">
        <v>2714</v>
      </c>
      <c r="WV245">
        <v>1</v>
      </c>
      <c r="WW245">
        <v>0</v>
      </c>
      <c r="WX245">
        <v>0</v>
      </c>
      <c r="WY245">
        <v>0</v>
      </c>
      <c r="WZ245">
        <v>0</v>
      </c>
      <c r="XA245">
        <v>1</v>
      </c>
      <c r="XB245">
        <v>0</v>
      </c>
      <c r="XC245">
        <v>0</v>
      </c>
      <c r="XD245">
        <v>0</v>
      </c>
      <c r="XE245">
        <v>0</v>
      </c>
      <c r="XF245">
        <v>1</v>
      </c>
      <c r="XG245">
        <v>0</v>
      </c>
      <c r="XH245">
        <v>0</v>
      </c>
      <c r="XJ245" t="s">
        <v>2026</v>
      </c>
      <c r="XK245">
        <v>0</v>
      </c>
      <c r="XL245">
        <v>0</v>
      </c>
      <c r="XM245">
        <v>0</v>
      </c>
      <c r="XN245">
        <v>0</v>
      </c>
      <c r="XO245">
        <v>0</v>
      </c>
      <c r="XP245">
        <v>0</v>
      </c>
      <c r="XQ245">
        <v>1</v>
      </c>
      <c r="XR245">
        <v>0</v>
      </c>
      <c r="XS245">
        <v>0</v>
      </c>
      <c r="XT245">
        <v>0</v>
      </c>
      <c r="XU245">
        <v>0</v>
      </c>
      <c r="XV245">
        <v>0</v>
      </c>
      <c r="XW245">
        <v>0</v>
      </c>
      <c r="XY245" t="s">
        <v>787</v>
      </c>
      <c r="YA245" t="s">
        <v>2113</v>
      </c>
      <c r="YB245">
        <v>0</v>
      </c>
      <c r="YC245">
        <v>0</v>
      </c>
      <c r="YD245">
        <v>0</v>
      </c>
      <c r="YE245">
        <v>0</v>
      </c>
      <c r="YF245">
        <v>1</v>
      </c>
      <c r="YG245">
        <v>1</v>
      </c>
      <c r="YH245">
        <v>0</v>
      </c>
      <c r="YI245">
        <v>0</v>
      </c>
      <c r="YJ245">
        <v>0</v>
      </c>
      <c r="YL245" t="s">
        <v>792</v>
      </c>
      <c r="YM245">
        <v>0</v>
      </c>
      <c r="YN245">
        <v>1</v>
      </c>
      <c r="YO245">
        <v>0</v>
      </c>
      <c r="YP245">
        <v>0</v>
      </c>
      <c r="YQ245">
        <v>0</v>
      </c>
      <c r="YR245">
        <v>0</v>
      </c>
      <c r="YS245">
        <v>0</v>
      </c>
      <c r="YT245">
        <v>0</v>
      </c>
      <c r="YV245" t="s">
        <v>771</v>
      </c>
      <c r="ZE245" t="s">
        <v>1565</v>
      </c>
      <c r="ZF245">
        <v>0</v>
      </c>
      <c r="ZG245">
        <v>0</v>
      </c>
      <c r="ZH245">
        <v>1</v>
      </c>
      <c r="ZI245">
        <v>0</v>
      </c>
      <c r="ZJ245">
        <v>0</v>
      </c>
      <c r="ZK245">
        <v>0</v>
      </c>
      <c r="ZL245">
        <v>1</v>
      </c>
      <c r="ZM245">
        <v>0</v>
      </c>
      <c r="ZN245">
        <v>0</v>
      </c>
      <c r="ZO245">
        <v>0</v>
      </c>
      <c r="ZP245">
        <v>0</v>
      </c>
      <c r="ZR245" t="s">
        <v>795</v>
      </c>
      <c r="ZT245" t="s">
        <v>776</v>
      </c>
      <c r="ZU245">
        <v>1</v>
      </c>
      <c r="ZV245">
        <v>0</v>
      </c>
      <c r="ZW245">
        <v>0</v>
      </c>
      <c r="ZX245">
        <v>0</v>
      </c>
      <c r="ZY245">
        <v>0</v>
      </c>
      <c r="ZZ245">
        <v>0</v>
      </c>
      <c r="AAA245">
        <v>0</v>
      </c>
      <c r="AAB245">
        <v>0</v>
      </c>
      <c r="AAD245" t="s">
        <v>838</v>
      </c>
      <c r="AAN245" t="s">
        <v>1039</v>
      </c>
      <c r="AAO245">
        <v>0</v>
      </c>
      <c r="AAP245">
        <v>0</v>
      </c>
      <c r="AAQ245">
        <v>0</v>
      </c>
      <c r="AAR245">
        <v>1</v>
      </c>
      <c r="AAS245">
        <v>0</v>
      </c>
      <c r="AAT245">
        <v>0</v>
      </c>
      <c r="AAU245">
        <v>0</v>
      </c>
      <c r="AAV245">
        <v>0</v>
      </c>
      <c r="ABE245">
        <v>3038844</v>
      </c>
      <c r="ABF245" s="37">
        <v>46051.523067129601</v>
      </c>
      <c r="ABI245" t="s">
        <v>798</v>
      </c>
      <c r="ABJ245" t="s">
        <v>799</v>
      </c>
      <c r="ABK245" t="s">
        <v>800</v>
      </c>
      <c r="ABM245">
        <v>497</v>
      </c>
    </row>
    <row r="246" spans="1:741" x14ac:dyDescent="0.35">
      <c r="A246" t="s">
        <v>2721</v>
      </c>
      <c r="B246" t="s">
        <v>4927</v>
      </c>
      <c r="C246" t="s">
        <v>4928</v>
      </c>
      <c r="D246" t="s">
        <v>4929</v>
      </c>
      <c r="E246" s="37">
        <v>46051</v>
      </c>
      <c r="F246" t="s">
        <v>4930</v>
      </c>
      <c r="G246" t="s">
        <v>4931</v>
      </c>
      <c r="H246" s="37">
        <v>46051.582244456004</v>
      </c>
      <c r="I246" s="37">
        <v>46051.605632523097</v>
      </c>
      <c r="J246" s="37">
        <v>46051</v>
      </c>
      <c r="K246" t="s">
        <v>2658</v>
      </c>
      <c r="L246" t="s">
        <v>1810</v>
      </c>
      <c r="M246" t="s">
        <v>4952</v>
      </c>
      <c r="N246" t="s">
        <v>1811</v>
      </c>
      <c r="O246" t="s">
        <v>2025</v>
      </c>
      <c r="P246" t="s">
        <v>1812</v>
      </c>
      <c r="Q246" t="s">
        <v>1819</v>
      </c>
      <c r="R246" t="s">
        <v>1813</v>
      </c>
      <c r="S246" t="s">
        <v>2229</v>
      </c>
      <c r="U246" t="s">
        <v>1815</v>
      </c>
      <c r="W246" t="s">
        <v>770</v>
      </c>
      <c r="Y246" t="s">
        <v>771</v>
      </c>
      <c r="Z246">
        <v>34</v>
      </c>
      <c r="AA246" t="s">
        <v>772</v>
      </c>
      <c r="AB246" t="s">
        <v>801</v>
      </c>
      <c r="AC246">
        <v>2400</v>
      </c>
      <c r="AF246" t="s">
        <v>1356</v>
      </c>
      <c r="AG246">
        <v>1</v>
      </c>
      <c r="AH246">
        <v>1</v>
      </c>
      <c r="AI246">
        <v>1</v>
      </c>
      <c r="AJ246">
        <v>1</v>
      </c>
      <c r="AK246">
        <v>1</v>
      </c>
      <c r="AL246">
        <v>0</v>
      </c>
      <c r="AM246" t="s">
        <v>922</v>
      </c>
      <c r="BM246" t="s">
        <v>922</v>
      </c>
      <c r="CM246" t="s">
        <v>922</v>
      </c>
      <c r="DO246" t="s">
        <v>922</v>
      </c>
      <c r="EO246" t="s">
        <v>823</v>
      </c>
      <c r="EP246" t="s">
        <v>776</v>
      </c>
      <c r="EQ246" t="s">
        <v>806</v>
      </c>
      <c r="ES246">
        <v>500</v>
      </c>
      <c r="ET246" t="s">
        <v>807</v>
      </c>
      <c r="EU246">
        <v>1000</v>
      </c>
      <c r="EV246">
        <v>0.41666666666666702</v>
      </c>
      <c r="EW246">
        <v>0.45558086560364502</v>
      </c>
      <c r="EX246">
        <v>1000</v>
      </c>
      <c r="EZ246" t="s">
        <v>780</v>
      </c>
      <c r="FB246">
        <v>61</v>
      </c>
      <c r="FC246" t="s">
        <v>781</v>
      </c>
      <c r="FD246" t="s">
        <v>988</v>
      </c>
      <c r="FE246" t="s">
        <v>780</v>
      </c>
      <c r="FG246">
        <v>61</v>
      </c>
      <c r="FH246" t="s">
        <v>781</v>
      </c>
      <c r="FI246" t="s">
        <v>988</v>
      </c>
      <c r="FJ246">
        <v>20</v>
      </c>
      <c r="FK246">
        <v>30</v>
      </c>
      <c r="FL246" t="s">
        <v>1134</v>
      </c>
      <c r="FM246" t="s">
        <v>2717</v>
      </c>
      <c r="FN246" t="s">
        <v>771</v>
      </c>
      <c r="FO246" t="s">
        <v>787</v>
      </c>
      <c r="FY246" t="s">
        <v>771</v>
      </c>
      <c r="FZ246" t="s">
        <v>1191</v>
      </c>
      <c r="GA246">
        <v>0</v>
      </c>
      <c r="GB246">
        <v>0</v>
      </c>
      <c r="GC246">
        <v>0</v>
      </c>
      <c r="GD246">
        <v>0</v>
      </c>
      <c r="GE246">
        <v>0</v>
      </c>
      <c r="GF246">
        <v>0</v>
      </c>
      <c r="GG246">
        <v>0</v>
      </c>
      <c r="GH246">
        <v>0</v>
      </c>
      <c r="GI246">
        <v>1</v>
      </c>
      <c r="GJ246">
        <v>1</v>
      </c>
      <c r="GK246">
        <v>0</v>
      </c>
      <c r="GL246">
        <v>0</v>
      </c>
      <c r="GM246">
        <v>0</v>
      </c>
      <c r="GO246" t="s">
        <v>932</v>
      </c>
      <c r="GP246" t="s">
        <v>1690</v>
      </c>
      <c r="GQ246">
        <v>1</v>
      </c>
      <c r="GR246">
        <v>1</v>
      </c>
      <c r="GS246">
        <v>1</v>
      </c>
      <c r="GT246">
        <v>1</v>
      </c>
      <c r="GU246">
        <v>0</v>
      </c>
      <c r="GV246">
        <v>0</v>
      </c>
      <c r="GW246" t="s">
        <v>1058</v>
      </c>
      <c r="GX246">
        <v>0</v>
      </c>
      <c r="GY246">
        <v>0</v>
      </c>
      <c r="GZ246">
        <v>1</v>
      </c>
      <c r="HA246">
        <v>0</v>
      </c>
      <c r="HB246">
        <v>0</v>
      </c>
      <c r="HC246">
        <v>0</v>
      </c>
      <c r="HD246">
        <v>0</v>
      </c>
      <c r="HE246">
        <v>0</v>
      </c>
      <c r="HF246">
        <v>0</v>
      </c>
      <c r="HG246">
        <v>0</v>
      </c>
      <c r="HH246">
        <v>0</v>
      </c>
      <c r="HI246">
        <v>0</v>
      </c>
      <c r="HJ246">
        <v>0</v>
      </c>
      <c r="IH246" t="s">
        <v>1335</v>
      </c>
      <c r="II246">
        <v>1</v>
      </c>
      <c r="IJ246">
        <v>1</v>
      </c>
      <c r="IK246">
        <v>1</v>
      </c>
      <c r="IL246">
        <v>0</v>
      </c>
      <c r="IM246" t="s">
        <v>922</v>
      </c>
      <c r="JO246" t="s">
        <v>775</v>
      </c>
      <c r="JP246" t="s">
        <v>776</v>
      </c>
      <c r="JQ246" t="s">
        <v>834</v>
      </c>
      <c r="JR246">
        <v>250</v>
      </c>
      <c r="JS246">
        <v>2500</v>
      </c>
      <c r="JT246" t="s">
        <v>1311</v>
      </c>
      <c r="JU246">
        <v>10000</v>
      </c>
      <c r="JV246">
        <v>4.1666666670000003</v>
      </c>
      <c r="JW246">
        <v>4.5558086560364499</v>
      </c>
      <c r="JX246">
        <v>2500</v>
      </c>
      <c r="JZ246" t="s">
        <v>1024</v>
      </c>
      <c r="KB246" t="s">
        <v>780</v>
      </c>
      <c r="KD246">
        <v>61</v>
      </c>
      <c r="KE246" t="s">
        <v>781</v>
      </c>
      <c r="KF246" t="s">
        <v>988</v>
      </c>
      <c r="KG246" t="s">
        <v>780</v>
      </c>
      <c r="KI246">
        <v>61</v>
      </c>
      <c r="KJ246" t="s">
        <v>1075</v>
      </c>
      <c r="KK246" t="s">
        <v>1074</v>
      </c>
      <c r="KL246">
        <v>14</v>
      </c>
      <c r="KM246">
        <v>35</v>
      </c>
      <c r="KN246" t="s">
        <v>1134</v>
      </c>
      <c r="KO246" t="s">
        <v>2245</v>
      </c>
      <c r="KP246" t="s">
        <v>771</v>
      </c>
      <c r="KQ246" t="s">
        <v>775</v>
      </c>
      <c r="KR246" t="s">
        <v>776</v>
      </c>
      <c r="KS246">
        <v>50</v>
      </c>
      <c r="KT246">
        <v>75000</v>
      </c>
      <c r="KU246" t="s">
        <v>2181</v>
      </c>
      <c r="KV246">
        <v>300000</v>
      </c>
      <c r="KW246">
        <v>125</v>
      </c>
      <c r="KX246">
        <v>136.67425968109299</v>
      </c>
      <c r="KY246">
        <v>1500</v>
      </c>
      <c r="LA246" t="s">
        <v>2234</v>
      </c>
      <c r="LC246" t="s">
        <v>780</v>
      </c>
      <c r="LE246">
        <v>62</v>
      </c>
      <c r="LF246">
        <v>6205</v>
      </c>
      <c r="LG246" t="s">
        <v>1819</v>
      </c>
      <c r="LH246" t="s">
        <v>780</v>
      </c>
      <c r="LJ246">
        <v>61</v>
      </c>
      <c r="LK246" t="s">
        <v>781</v>
      </c>
      <c r="LL246" t="s">
        <v>988</v>
      </c>
      <c r="LM246">
        <v>10</v>
      </c>
      <c r="LN246">
        <v>11</v>
      </c>
      <c r="LO246" t="s">
        <v>1134</v>
      </c>
      <c r="LP246" t="s">
        <v>1925</v>
      </c>
      <c r="LQ246" t="s">
        <v>771</v>
      </c>
      <c r="LR246" t="s">
        <v>784</v>
      </c>
      <c r="MB246" t="s">
        <v>771</v>
      </c>
      <c r="MC246" t="s">
        <v>2494</v>
      </c>
      <c r="MD246">
        <v>0</v>
      </c>
      <c r="ME246">
        <v>0</v>
      </c>
      <c r="MF246">
        <v>0</v>
      </c>
      <c r="MG246">
        <v>0</v>
      </c>
      <c r="MH246">
        <v>0</v>
      </c>
      <c r="MI246">
        <v>0</v>
      </c>
      <c r="MJ246">
        <v>0</v>
      </c>
      <c r="MK246">
        <v>0</v>
      </c>
      <c r="ML246">
        <v>0</v>
      </c>
      <c r="MM246">
        <v>1</v>
      </c>
      <c r="MN246">
        <v>1</v>
      </c>
      <c r="MO246">
        <v>0</v>
      </c>
      <c r="MP246">
        <v>0</v>
      </c>
      <c r="MR246" t="s">
        <v>932</v>
      </c>
      <c r="MS246" t="s">
        <v>1335</v>
      </c>
      <c r="MT246">
        <v>1</v>
      </c>
      <c r="MU246">
        <v>1</v>
      </c>
      <c r="MV246">
        <v>1</v>
      </c>
      <c r="MW246">
        <v>0</v>
      </c>
      <c r="MX246" t="s">
        <v>2246</v>
      </c>
      <c r="MY246">
        <v>0</v>
      </c>
      <c r="MZ246">
        <v>0</v>
      </c>
      <c r="NA246">
        <v>0</v>
      </c>
      <c r="NB246">
        <v>0</v>
      </c>
      <c r="NC246">
        <v>0</v>
      </c>
      <c r="ND246">
        <v>0</v>
      </c>
      <c r="NE246">
        <v>0</v>
      </c>
      <c r="NF246">
        <v>0</v>
      </c>
      <c r="NG246">
        <v>0</v>
      </c>
      <c r="NH246">
        <v>0</v>
      </c>
      <c r="NI246">
        <v>1</v>
      </c>
      <c r="NJ246">
        <v>0</v>
      </c>
      <c r="NK246">
        <v>0</v>
      </c>
      <c r="OG246" t="s">
        <v>909</v>
      </c>
      <c r="OH246">
        <v>0</v>
      </c>
      <c r="OI246">
        <v>0</v>
      </c>
      <c r="OJ246">
        <v>0</v>
      </c>
      <c r="OK246">
        <v>0</v>
      </c>
      <c r="OL246">
        <v>1</v>
      </c>
      <c r="OM246">
        <v>0</v>
      </c>
      <c r="ON246">
        <v>0</v>
      </c>
      <c r="RO246" t="s">
        <v>775</v>
      </c>
      <c r="RP246" t="s">
        <v>776</v>
      </c>
      <c r="RQ246" t="s">
        <v>1350</v>
      </c>
      <c r="RS246">
        <v>3000</v>
      </c>
      <c r="RT246" t="s">
        <v>986</v>
      </c>
      <c r="RU246">
        <v>3000</v>
      </c>
      <c r="RV246">
        <v>1.25</v>
      </c>
      <c r="RW246">
        <v>1.3667425968109299</v>
      </c>
      <c r="RX246">
        <v>3000</v>
      </c>
      <c r="RZ246" t="s">
        <v>780</v>
      </c>
      <c r="SB246">
        <v>61</v>
      </c>
      <c r="SC246" t="s">
        <v>781</v>
      </c>
      <c r="SD246" t="s">
        <v>988</v>
      </c>
      <c r="SE246" t="s">
        <v>780</v>
      </c>
      <c r="SG246">
        <v>61</v>
      </c>
      <c r="SH246">
        <v>6101</v>
      </c>
      <c r="SI246" t="s">
        <v>988</v>
      </c>
      <c r="SJ246">
        <v>30</v>
      </c>
      <c r="SK246">
        <v>30</v>
      </c>
      <c r="SL246" t="s">
        <v>1134</v>
      </c>
      <c r="SM246" t="s">
        <v>785</v>
      </c>
      <c r="SN246" t="s">
        <v>771</v>
      </c>
      <c r="UO246" t="s">
        <v>787</v>
      </c>
      <c r="UY246" t="s">
        <v>771</v>
      </c>
      <c r="UZ246" t="s">
        <v>1613</v>
      </c>
      <c r="VA246">
        <v>0</v>
      </c>
      <c r="VB246">
        <v>0</v>
      </c>
      <c r="VC246">
        <v>0</v>
      </c>
      <c r="VD246">
        <v>0</v>
      </c>
      <c r="VE246">
        <v>0</v>
      </c>
      <c r="VF246">
        <v>0</v>
      </c>
      <c r="VG246">
        <v>0</v>
      </c>
      <c r="VH246">
        <v>1</v>
      </c>
      <c r="VI246">
        <v>1</v>
      </c>
      <c r="VJ246">
        <v>1</v>
      </c>
      <c r="VK246">
        <v>0</v>
      </c>
      <c r="VL246">
        <v>0</v>
      </c>
      <c r="VM246">
        <v>0</v>
      </c>
      <c r="VO246" t="s">
        <v>932</v>
      </c>
      <c r="VP246" t="s">
        <v>909</v>
      </c>
      <c r="VQ246">
        <v>0</v>
      </c>
      <c r="VR246">
        <v>0</v>
      </c>
      <c r="VS246">
        <v>0</v>
      </c>
      <c r="VT246">
        <v>0</v>
      </c>
      <c r="VU246">
        <v>1</v>
      </c>
      <c r="VV246">
        <v>0</v>
      </c>
      <c r="VW246">
        <v>0</v>
      </c>
      <c r="VX246" t="s">
        <v>2718</v>
      </c>
      <c r="VY246">
        <v>0</v>
      </c>
      <c r="VZ246">
        <v>0</v>
      </c>
      <c r="WA246">
        <v>1</v>
      </c>
      <c r="WB246">
        <v>0</v>
      </c>
      <c r="WC246">
        <v>0</v>
      </c>
      <c r="WD246">
        <v>0</v>
      </c>
      <c r="WE246">
        <v>0</v>
      </c>
      <c r="WF246">
        <v>0</v>
      </c>
      <c r="WG246">
        <v>0</v>
      </c>
      <c r="WH246">
        <v>0</v>
      </c>
      <c r="WI246">
        <v>1</v>
      </c>
      <c r="WJ246">
        <v>0</v>
      </c>
      <c r="WK246">
        <v>0</v>
      </c>
      <c r="XJ246" t="s">
        <v>1053</v>
      </c>
      <c r="XK246">
        <v>0</v>
      </c>
      <c r="XL246">
        <v>0</v>
      </c>
      <c r="XM246">
        <v>0</v>
      </c>
      <c r="XN246">
        <v>0</v>
      </c>
      <c r="XO246">
        <v>0</v>
      </c>
      <c r="XP246">
        <v>0</v>
      </c>
      <c r="XQ246">
        <v>0</v>
      </c>
      <c r="XR246">
        <v>0</v>
      </c>
      <c r="XS246">
        <v>1</v>
      </c>
      <c r="XT246">
        <v>0</v>
      </c>
      <c r="XU246">
        <v>0</v>
      </c>
      <c r="XV246">
        <v>0</v>
      </c>
      <c r="XW246">
        <v>0</v>
      </c>
      <c r="XY246" t="s">
        <v>787</v>
      </c>
      <c r="YA246" t="s">
        <v>791</v>
      </c>
      <c r="YB246">
        <v>1</v>
      </c>
      <c r="YC246">
        <v>0</v>
      </c>
      <c r="YD246">
        <v>0</v>
      </c>
      <c r="YE246">
        <v>0</v>
      </c>
      <c r="YF246">
        <v>0</v>
      </c>
      <c r="YG246">
        <v>0</v>
      </c>
      <c r="YH246">
        <v>0</v>
      </c>
      <c r="YI246">
        <v>0</v>
      </c>
      <c r="YJ246">
        <v>0</v>
      </c>
      <c r="YL246" t="s">
        <v>1333</v>
      </c>
      <c r="YM246">
        <v>0</v>
      </c>
      <c r="YN246">
        <v>0</v>
      </c>
      <c r="YO246">
        <v>0</v>
      </c>
      <c r="YP246">
        <v>1</v>
      </c>
      <c r="YQ246">
        <v>0</v>
      </c>
      <c r="YR246">
        <v>0</v>
      </c>
      <c r="YS246">
        <v>0</v>
      </c>
      <c r="YT246">
        <v>0</v>
      </c>
      <c r="YV246" t="s">
        <v>771</v>
      </c>
      <c r="ZE246" t="s">
        <v>2719</v>
      </c>
      <c r="ZF246">
        <v>0</v>
      </c>
      <c r="ZG246">
        <v>0</v>
      </c>
      <c r="ZH246">
        <v>1</v>
      </c>
      <c r="ZI246">
        <v>1</v>
      </c>
      <c r="ZJ246">
        <v>0</v>
      </c>
      <c r="ZK246">
        <v>0</v>
      </c>
      <c r="ZL246">
        <v>1</v>
      </c>
      <c r="ZM246">
        <v>0</v>
      </c>
      <c r="ZN246">
        <v>0</v>
      </c>
      <c r="ZO246">
        <v>0</v>
      </c>
      <c r="ZP246">
        <v>0</v>
      </c>
      <c r="ZR246" t="s">
        <v>795</v>
      </c>
      <c r="ZT246" t="s">
        <v>776</v>
      </c>
      <c r="ZU246">
        <v>1</v>
      </c>
      <c r="ZV246">
        <v>0</v>
      </c>
      <c r="ZW246">
        <v>0</v>
      </c>
      <c r="ZX246">
        <v>0</v>
      </c>
      <c r="ZY246">
        <v>0</v>
      </c>
      <c r="ZZ246">
        <v>0</v>
      </c>
      <c r="AAA246">
        <v>0</v>
      </c>
      <c r="AAB246">
        <v>0</v>
      </c>
      <c r="AAD246" t="s">
        <v>838</v>
      </c>
      <c r="AAN246" t="s">
        <v>2720</v>
      </c>
      <c r="AAO246">
        <v>0</v>
      </c>
      <c r="AAP246">
        <v>0</v>
      </c>
      <c r="AAQ246">
        <v>1</v>
      </c>
      <c r="AAR246">
        <v>0</v>
      </c>
      <c r="AAS246">
        <v>0</v>
      </c>
      <c r="AAT246">
        <v>1</v>
      </c>
      <c r="AAU246">
        <v>0</v>
      </c>
      <c r="AAV246">
        <v>0</v>
      </c>
      <c r="ABE246">
        <v>3038845</v>
      </c>
      <c r="ABF246" s="37">
        <v>46051.523090277798</v>
      </c>
      <c r="ABI246" t="s">
        <v>798</v>
      </c>
      <c r="ABJ246" t="s">
        <v>799</v>
      </c>
      <c r="ABK246" t="s">
        <v>800</v>
      </c>
      <c r="ABM246">
        <v>498</v>
      </c>
    </row>
    <row r="247" spans="1:741" x14ac:dyDescent="0.35">
      <c r="A247" t="s">
        <v>2725</v>
      </c>
      <c r="B247" t="s">
        <v>4927</v>
      </c>
      <c r="C247" t="s">
        <v>4928</v>
      </c>
      <c r="D247" t="s">
        <v>4929</v>
      </c>
      <c r="E247" s="37">
        <v>46051</v>
      </c>
      <c r="F247" t="s">
        <v>4930</v>
      </c>
      <c r="G247" t="s">
        <v>4931</v>
      </c>
      <c r="H247" s="37">
        <v>46051.569847708299</v>
      </c>
      <c r="I247" s="37">
        <v>46051.5839009259</v>
      </c>
      <c r="J247" s="37">
        <v>46051</v>
      </c>
      <c r="K247" t="s">
        <v>1809</v>
      </c>
      <c r="L247" t="s">
        <v>1810</v>
      </c>
      <c r="M247" t="s">
        <v>4952</v>
      </c>
      <c r="N247" t="s">
        <v>1811</v>
      </c>
      <c r="O247" t="s">
        <v>2025</v>
      </c>
      <c r="P247" t="s">
        <v>1812</v>
      </c>
      <c r="Q247" t="s">
        <v>1819</v>
      </c>
      <c r="R247" t="s">
        <v>1813</v>
      </c>
      <c r="S247" t="s">
        <v>2229</v>
      </c>
      <c r="U247" t="s">
        <v>1815</v>
      </c>
      <c r="W247" t="s">
        <v>770</v>
      </c>
      <c r="Y247" t="s">
        <v>771</v>
      </c>
      <c r="AA247" t="s">
        <v>841</v>
      </c>
      <c r="AB247" t="s">
        <v>773</v>
      </c>
      <c r="AC247">
        <v>2300</v>
      </c>
      <c r="AF247" t="s">
        <v>789</v>
      </c>
      <c r="AG247">
        <v>0</v>
      </c>
      <c r="AH247">
        <v>0</v>
      </c>
      <c r="AI247">
        <v>0</v>
      </c>
      <c r="AJ247">
        <v>0</v>
      </c>
      <c r="AK247">
        <v>0</v>
      </c>
      <c r="AL247">
        <v>1</v>
      </c>
      <c r="IH247" t="s">
        <v>899</v>
      </c>
      <c r="II247">
        <v>0</v>
      </c>
      <c r="IJ247">
        <v>0</v>
      </c>
      <c r="IK247">
        <v>1</v>
      </c>
      <c r="IL247">
        <v>0</v>
      </c>
      <c r="KQ247" t="s">
        <v>823</v>
      </c>
      <c r="KR247" t="s">
        <v>776</v>
      </c>
      <c r="KS247">
        <v>50</v>
      </c>
      <c r="KT247">
        <v>75000</v>
      </c>
      <c r="KU247" t="s">
        <v>2181</v>
      </c>
      <c r="KV247">
        <v>300000</v>
      </c>
      <c r="KW247">
        <v>130.43478260000001</v>
      </c>
      <c r="KX247">
        <v>136.67425968109299</v>
      </c>
      <c r="KY247">
        <v>1500</v>
      </c>
      <c r="LA247" t="s">
        <v>2234</v>
      </c>
      <c r="LC247" t="s">
        <v>780</v>
      </c>
      <c r="LE247">
        <v>62</v>
      </c>
      <c r="LF247">
        <v>6205</v>
      </c>
      <c r="LG247" t="s">
        <v>2129</v>
      </c>
      <c r="LH247" t="s">
        <v>780</v>
      </c>
      <c r="LJ247">
        <v>62</v>
      </c>
      <c r="LK247" t="s">
        <v>2025</v>
      </c>
      <c r="LL247" t="s">
        <v>2129</v>
      </c>
      <c r="LM247">
        <v>2</v>
      </c>
      <c r="LN247">
        <v>7</v>
      </c>
      <c r="LO247" t="s">
        <v>1134</v>
      </c>
      <c r="LP247" t="s">
        <v>1874</v>
      </c>
      <c r="LQ247" t="s">
        <v>771</v>
      </c>
      <c r="LR247" t="s">
        <v>787</v>
      </c>
      <c r="MB247" t="s">
        <v>787</v>
      </c>
      <c r="MR247" t="s">
        <v>932</v>
      </c>
      <c r="MS247" t="s">
        <v>899</v>
      </c>
      <c r="MT247">
        <v>0</v>
      </c>
      <c r="MU247">
        <v>0</v>
      </c>
      <c r="MV247">
        <v>1</v>
      </c>
      <c r="MW247">
        <v>0</v>
      </c>
      <c r="MX247" t="s">
        <v>933</v>
      </c>
      <c r="MY247">
        <v>1</v>
      </c>
      <c r="MZ247">
        <v>0</v>
      </c>
      <c r="NA247">
        <v>0</v>
      </c>
      <c r="NB247">
        <v>0</v>
      </c>
      <c r="NC247">
        <v>0</v>
      </c>
      <c r="ND247">
        <v>0</v>
      </c>
      <c r="NE247">
        <v>0</v>
      </c>
      <c r="NF247">
        <v>0</v>
      </c>
      <c r="NG247">
        <v>0</v>
      </c>
      <c r="NH247">
        <v>0</v>
      </c>
      <c r="NI247">
        <v>0</v>
      </c>
      <c r="NJ247">
        <v>0</v>
      </c>
      <c r="NK247">
        <v>0</v>
      </c>
      <c r="OG247" t="s">
        <v>789</v>
      </c>
      <c r="OH247">
        <v>0</v>
      </c>
      <c r="OI247">
        <v>0</v>
      </c>
      <c r="OJ247">
        <v>0</v>
      </c>
      <c r="OK247">
        <v>0</v>
      </c>
      <c r="OL247">
        <v>0</v>
      </c>
      <c r="OM247">
        <v>0</v>
      </c>
      <c r="ON247">
        <v>1</v>
      </c>
      <c r="XJ247" t="s">
        <v>790</v>
      </c>
      <c r="XK247">
        <v>1</v>
      </c>
      <c r="XL247">
        <v>0</v>
      </c>
      <c r="XM247">
        <v>0</v>
      </c>
      <c r="XN247">
        <v>0</v>
      </c>
      <c r="XO247">
        <v>0</v>
      </c>
      <c r="XP247">
        <v>0</v>
      </c>
      <c r="XQ247">
        <v>0</v>
      </c>
      <c r="XR247">
        <v>0</v>
      </c>
      <c r="XS247">
        <v>0</v>
      </c>
      <c r="XT247">
        <v>0</v>
      </c>
      <c r="XU247">
        <v>0</v>
      </c>
      <c r="XV247">
        <v>0</v>
      </c>
      <c r="XW247">
        <v>0</v>
      </c>
      <c r="XY247" t="s">
        <v>787</v>
      </c>
      <c r="YA247" t="s">
        <v>791</v>
      </c>
      <c r="YB247">
        <v>1</v>
      </c>
      <c r="YC247">
        <v>0</v>
      </c>
      <c r="YD247">
        <v>0</v>
      </c>
      <c r="YE247">
        <v>0</v>
      </c>
      <c r="YF247">
        <v>0</v>
      </c>
      <c r="YG247">
        <v>0</v>
      </c>
      <c r="YH247">
        <v>0</v>
      </c>
      <c r="YI247">
        <v>0</v>
      </c>
      <c r="YJ247">
        <v>0</v>
      </c>
      <c r="YL247" t="s">
        <v>792</v>
      </c>
      <c r="YM247">
        <v>0</v>
      </c>
      <c r="YN247">
        <v>1</v>
      </c>
      <c r="YO247">
        <v>0</v>
      </c>
      <c r="YP247">
        <v>0</v>
      </c>
      <c r="YQ247">
        <v>0</v>
      </c>
      <c r="YR247">
        <v>0</v>
      </c>
      <c r="YS247">
        <v>0</v>
      </c>
      <c r="YT247">
        <v>0</v>
      </c>
      <c r="YV247" t="s">
        <v>787</v>
      </c>
      <c r="YW247" t="s">
        <v>793</v>
      </c>
      <c r="YX247">
        <v>1</v>
      </c>
      <c r="YY247">
        <v>0</v>
      </c>
      <c r="YZ247">
        <v>0</v>
      </c>
      <c r="ZA247">
        <v>0</v>
      </c>
      <c r="ZB247">
        <v>0</v>
      </c>
      <c r="ZC247">
        <v>0</v>
      </c>
      <c r="ZE247" t="s">
        <v>836</v>
      </c>
      <c r="ZF247">
        <v>0</v>
      </c>
      <c r="ZG247">
        <v>1</v>
      </c>
      <c r="ZH247">
        <v>0</v>
      </c>
      <c r="ZI247">
        <v>0</v>
      </c>
      <c r="ZJ247">
        <v>0</v>
      </c>
      <c r="ZK247">
        <v>0</v>
      </c>
      <c r="ZL247">
        <v>0</v>
      </c>
      <c r="ZM247">
        <v>0</v>
      </c>
      <c r="ZN247">
        <v>0</v>
      </c>
      <c r="ZO247">
        <v>0</v>
      </c>
      <c r="ZP247">
        <v>0</v>
      </c>
      <c r="ZR247" t="s">
        <v>837</v>
      </c>
      <c r="ZT247" t="s">
        <v>776</v>
      </c>
      <c r="ZU247">
        <v>1</v>
      </c>
      <c r="ZV247">
        <v>0</v>
      </c>
      <c r="ZW247">
        <v>0</v>
      </c>
      <c r="ZX247">
        <v>0</v>
      </c>
      <c r="ZY247">
        <v>0</v>
      </c>
      <c r="ZZ247">
        <v>0</v>
      </c>
      <c r="AAA247">
        <v>0</v>
      </c>
      <c r="AAB247">
        <v>0</v>
      </c>
      <c r="AAD247" t="s">
        <v>838</v>
      </c>
      <c r="AAN247" t="s">
        <v>960</v>
      </c>
      <c r="AAO247">
        <v>1</v>
      </c>
      <c r="AAP247">
        <v>0</v>
      </c>
      <c r="AAQ247">
        <v>0</v>
      </c>
      <c r="AAR247">
        <v>0</v>
      </c>
      <c r="AAS247">
        <v>0</v>
      </c>
      <c r="AAT247">
        <v>0</v>
      </c>
      <c r="AAU247">
        <v>0</v>
      </c>
      <c r="AAV247">
        <v>0</v>
      </c>
      <c r="ABE247">
        <v>3038853</v>
      </c>
      <c r="ABF247" s="37">
        <v>46051.523425925901</v>
      </c>
      <c r="ABI247" t="s">
        <v>798</v>
      </c>
      <c r="ABJ247" t="s">
        <v>799</v>
      </c>
      <c r="ABK247" t="s">
        <v>800</v>
      </c>
      <c r="ABM247">
        <v>499</v>
      </c>
    </row>
    <row r="248" spans="1:741" x14ac:dyDescent="0.35">
      <c r="A248" t="s">
        <v>2085</v>
      </c>
      <c r="B248" t="s">
        <v>4927</v>
      </c>
      <c r="C248" t="s">
        <v>4928</v>
      </c>
      <c r="D248" t="s">
        <v>4929</v>
      </c>
      <c r="E248" s="37">
        <v>46049</v>
      </c>
      <c r="F248" t="s">
        <v>4930</v>
      </c>
      <c r="G248" t="s">
        <v>4931</v>
      </c>
      <c r="H248" s="37">
        <v>46049.481006134301</v>
      </c>
      <c r="I248" s="37">
        <v>46049.483686250001</v>
      </c>
      <c r="J248" s="37">
        <v>46049</v>
      </c>
      <c r="K248" t="s">
        <v>763</v>
      </c>
      <c r="L248" t="s">
        <v>764</v>
      </c>
      <c r="M248" t="s">
        <v>4952</v>
      </c>
      <c r="N248" t="s">
        <v>1811</v>
      </c>
      <c r="O248" t="s">
        <v>2025</v>
      </c>
      <c r="P248" t="s">
        <v>1812</v>
      </c>
      <c r="Q248" t="s">
        <v>1819</v>
      </c>
      <c r="R248" t="s">
        <v>1813</v>
      </c>
      <c r="S248" t="s">
        <v>1814</v>
      </c>
      <c r="U248" t="s">
        <v>2083</v>
      </c>
      <c r="W248" t="s">
        <v>1619</v>
      </c>
      <c r="Y248" t="s">
        <v>771</v>
      </c>
      <c r="Z248">
        <v>36</v>
      </c>
      <c r="AA248" t="s">
        <v>772</v>
      </c>
      <c r="AB248" t="s">
        <v>773</v>
      </c>
      <c r="AC248">
        <v>2400</v>
      </c>
      <c r="AF248" t="s">
        <v>789</v>
      </c>
      <c r="AG248">
        <v>0</v>
      </c>
      <c r="AH248">
        <v>0</v>
      </c>
      <c r="AI248">
        <v>0</v>
      </c>
      <c r="AJ248">
        <v>0</v>
      </c>
      <c r="AK248">
        <v>0</v>
      </c>
      <c r="AL248">
        <v>1</v>
      </c>
      <c r="IH248" t="s">
        <v>962</v>
      </c>
      <c r="II248">
        <v>1</v>
      </c>
      <c r="IJ248">
        <v>0</v>
      </c>
      <c r="IK248">
        <v>0</v>
      </c>
      <c r="IL248">
        <v>0</v>
      </c>
      <c r="IM248" t="s">
        <v>775</v>
      </c>
      <c r="IN248" t="s">
        <v>776</v>
      </c>
      <c r="IO248" t="s">
        <v>875</v>
      </c>
      <c r="IQ248">
        <v>2500</v>
      </c>
      <c r="IR248" t="s">
        <v>876</v>
      </c>
      <c r="IS248">
        <v>3125</v>
      </c>
      <c r="IT248">
        <v>1.3020833333333299</v>
      </c>
      <c r="IU248">
        <v>1.42369020501139</v>
      </c>
      <c r="IV248">
        <v>625</v>
      </c>
      <c r="IX248" t="s">
        <v>1506</v>
      </c>
      <c r="IZ248" t="s">
        <v>780</v>
      </c>
      <c r="JB248">
        <v>62</v>
      </c>
      <c r="JC248" t="s">
        <v>2025</v>
      </c>
      <c r="JD248" t="s">
        <v>1819</v>
      </c>
      <c r="JE248" t="s">
        <v>780</v>
      </c>
      <c r="JG248">
        <v>61</v>
      </c>
      <c r="JH248" t="s">
        <v>783</v>
      </c>
      <c r="JI248" t="s">
        <v>784</v>
      </c>
      <c r="JJ248">
        <v>5</v>
      </c>
      <c r="JK248">
        <v>0</v>
      </c>
      <c r="JL248" t="s">
        <v>785</v>
      </c>
      <c r="JM248" t="s">
        <v>805</v>
      </c>
      <c r="LR248" t="s">
        <v>787</v>
      </c>
      <c r="MB248" t="s">
        <v>787</v>
      </c>
      <c r="MR248" t="s">
        <v>788</v>
      </c>
      <c r="OG248" t="s">
        <v>789</v>
      </c>
      <c r="OH248">
        <v>0</v>
      </c>
      <c r="OI248">
        <v>0</v>
      </c>
      <c r="OJ248">
        <v>0</v>
      </c>
      <c r="OK248">
        <v>0</v>
      </c>
      <c r="OL248">
        <v>0</v>
      </c>
      <c r="OM248">
        <v>0</v>
      </c>
      <c r="ON248">
        <v>1</v>
      </c>
      <c r="XJ248" t="s">
        <v>790</v>
      </c>
      <c r="XK248">
        <v>1</v>
      </c>
      <c r="XL248">
        <v>0</v>
      </c>
      <c r="XM248">
        <v>0</v>
      </c>
      <c r="XN248">
        <v>0</v>
      </c>
      <c r="XO248">
        <v>0</v>
      </c>
      <c r="XP248">
        <v>0</v>
      </c>
      <c r="XQ248">
        <v>0</v>
      </c>
      <c r="XR248">
        <v>0</v>
      </c>
      <c r="XS248">
        <v>0</v>
      </c>
      <c r="XT248">
        <v>0</v>
      </c>
      <c r="XU248">
        <v>0</v>
      </c>
      <c r="XV248">
        <v>0</v>
      </c>
      <c r="XW248">
        <v>0</v>
      </c>
      <c r="XY248" t="s">
        <v>787</v>
      </c>
      <c r="YA248" t="s">
        <v>791</v>
      </c>
      <c r="YB248">
        <v>1</v>
      </c>
      <c r="YC248">
        <v>0</v>
      </c>
      <c r="YD248">
        <v>0</v>
      </c>
      <c r="YE248">
        <v>0</v>
      </c>
      <c r="YF248">
        <v>0</v>
      </c>
      <c r="YG248">
        <v>0</v>
      </c>
      <c r="YH248">
        <v>0</v>
      </c>
      <c r="YI248">
        <v>0</v>
      </c>
      <c r="YJ248">
        <v>0</v>
      </c>
      <c r="YL248" t="s">
        <v>792</v>
      </c>
      <c r="YM248">
        <v>0</v>
      </c>
      <c r="YN248">
        <v>1</v>
      </c>
      <c r="YO248">
        <v>0</v>
      </c>
      <c r="YP248">
        <v>0</v>
      </c>
      <c r="YQ248">
        <v>0</v>
      </c>
      <c r="YR248">
        <v>0</v>
      </c>
      <c r="YS248">
        <v>0</v>
      </c>
      <c r="YT248">
        <v>0</v>
      </c>
      <c r="YV248" t="s">
        <v>771</v>
      </c>
      <c r="ZE248" t="s">
        <v>794</v>
      </c>
      <c r="ZF248">
        <v>1</v>
      </c>
      <c r="ZG248">
        <v>0</v>
      </c>
      <c r="ZH248">
        <v>0</v>
      </c>
      <c r="ZI248">
        <v>0</v>
      </c>
      <c r="ZJ248">
        <v>0</v>
      </c>
      <c r="ZK248">
        <v>0</v>
      </c>
      <c r="ZL248">
        <v>0</v>
      </c>
      <c r="ZM248">
        <v>0</v>
      </c>
      <c r="ZN248">
        <v>0</v>
      </c>
      <c r="ZO248">
        <v>0</v>
      </c>
      <c r="ZP248">
        <v>0</v>
      </c>
      <c r="ZR248" t="s">
        <v>894</v>
      </c>
      <c r="ZT248" t="s">
        <v>796</v>
      </c>
      <c r="ZU248">
        <v>1</v>
      </c>
      <c r="ZV248">
        <v>0</v>
      </c>
      <c r="ZW248">
        <v>0</v>
      </c>
      <c r="ZX248">
        <v>0</v>
      </c>
      <c r="ZY248">
        <v>1</v>
      </c>
      <c r="ZZ248">
        <v>0</v>
      </c>
      <c r="AAA248">
        <v>0</v>
      </c>
      <c r="AAB248">
        <v>0</v>
      </c>
      <c r="AAD248" t="s">
        <v>784</v>
      </c>
      <c r="ABE248">
        <v>3037179</v>
      </c>
      <c r="ABF248" s="37">
        <v>46049.680891203701</v>
      </c>
      <c r="ABI248" t="s">
        <v>798</v>
      </c>
      <c r="ABJ248" t="s">
        <v>799</v>
      </c>
      <c r="ABK248" t="s">
        <v>800</v>
      </c>
      <c r="ABM248">
        <v>247</v>
      </c>
    </row>
    <row r="249" spans="1:741" x14ac:dyDescent="0.35">
      <c r="A249" t="s">
        <v>2087</v>
      </c>
      <c r="B249" t="s">
        <v>4927</v>
      </c>
      <c r="C249" t="s">
        <v>4928</v>
      </c>
      <c r="D249" t="s">
        <v>4929</v>
      </c>
      <c r="E249" s="37">
        <v>46049</v>
      </c>
      <c r="F249" t="s">
        <v>4930</v>
      </c>
      <c r="G249" t="s">
        <v>4931</v>
      </c>
      <c r="H249" s="37">
        <v>46049.483911550902</v>
      </c>
      <c r="I249" s="37">
        <v>46049.486656330999</v>
      </c>
      <c r="J249" s="37">
        <v>46049</v>
      </c>
      <c r="K249" t="s">
        <v>763</v>
      </c>
      <c r="L249" t="s">
        <v>764</v>
      </c>
      <c r="M249" t="s">
        <v>4952</v>
      </c>
      <c r="N249" t="s">
        <v>1811</v>
      </c>
      <c r="O249" t="s">
        <v>2025</v>
      </c>
      <c r="P249" t="s">
        <v>1812</v>
      </c>
      <c r="Q249" t="s">
        <v>1819</v>
      </c>
      <c r="R249" t="s">
        <v>1813</v>
      </c>
      <c r="S249" t="s">
        <v>1814</v>
      </c>
      <c r="U249" t="s">
        <v>2083</v>
      </c>
      <c r="W249" t="s">
        <v>1619</v>
      </c>
      <c r="Y249" t="s">
        <v>771</v>
      </c>
      <c r="Z249">
        <v>24</v>
      </c>
      <c r="AA249" t="s">
        <v>841</v>
      </c>
      <c r="AB249" t="s">
        <v>801</v>
      </c>
      <c r="AC249">
        <v>2300</v>
      </c>
      <c r="AF249" t="s">
        <v>789</v>
      </c>
      <c r="AG249">
        <v>0</v>
      </c>
      <c r="AH249">
        <v>0</v>
      </c>
      <c r="AI249">
        <v>0</v>
      </c>
      <c r="AJ249">
        <v>0</v>
      </c>
      <c r="AK249">
        <v>0</v>
      </c>
      <c r="AL249">
        <v>1</v>
      </c>
      <c r="IH249" t="s">
        <v>962</v>
      </c>
      <c r="II249">
        <v>1</v>
      </c>
      <c r="IJ249">
        <v>0</v>
      </c>
      <c r="IK249">
        <v>0</v>
      </c>
      <c r="IL249">
        <v>0</v>
      </c>
      <c r="IM249" t="s">
        <v>775</v>
      </c>
      <c r="IN249" t="s">
        <v>776</v>
      </c>
      <c r="IO249" t="s">
        <v>875</v>
      </c>
      <c r="IQ249">
        <v>2000</v>
      </c>
      <c r="IR249" t="s">
        <v>827</v>
      </c>
      <c r="IS249">
        <v>2500</v>
      </c>
      <c r="IT249">
        <v>1.0869565217391299</v>
      </c>
      <c r="IU249">
        <v>1.13895216400911</v>
      </c>
      <c r="IV249">
        <v>500</v>
      </c>
      <c r="IX249" t="s">
        <v>834</v>
      </c>
      <c r="IY249" t="s">
        <v>2086</v>
      </c>
      <c r="IZ249" t="s">
        <v>780</v>
      </c>
      <c r="JB249">
        <v>62</v>
      </c>
      <c r="JC249" t="s">
        <v>2025</v>
      </c>
      <c r="JD249" t="s">
        <v>1819</v>
      </c>
      <c r="JE249" t="s">
        <v>784</v>
      </c>
      <c r="JJ249">
        <v>1</v>
      </c>
      <c r="JK249">
        <v>0</v>
      </c>
      <c r="JL249" t="s">
        <v>785</v>
      </c>
      <c r="JM249" t="s">
        <v>1134</v>
      </c>
      <c r="LR249" t="s">
        <v>787</v>
      </c>
      <c r="MB249" t="s">
        <v>787</v>
      </c>
      <c r="MR249" t="s">
        <v>932</v>
      </c>
      <c r="MS249" t="s">
        <v>962</v>
      </c>
      <c r="MT249">
        <v>1</v>
      </c>
      <c r="MU249">
        <v>0</v>
      </c>
      <c r="MV249">
        <v>0</v>
      </c>
      <c r="MW249">
        <v>0</v>
      </c>
      <c r="MX249" t="s">
        <v>1039</v>
      </c>
      <c r="MY249">
        <v>0</v>
      </c>
      <c r="MZ249">
        <v>0</v>
      </c>
      <c r="NA249">
        <v>0</v>
      </c>
      <c r="NB249">
        <v>0</v>
      </c>
      <c r="NC249">
        <v>0</v>
      </c>
      <c r="ND249">
        <v>1</v>
      </c>
      <c r="NE249">
        <v>0</v>
      </c>
      <c r="NF249">
        <v>0</v>
      </c>
      <c r="NG249">
        <v>0</v>
      </c>
      <c r="NH249">
        <v>0</v>
      </c>
      <c r="NI249">
        <v>0</v>
      </c>
      <c r="NJ249">
        <v>0</v>
      </c>
      <c r="NK249">
        <v>0</v>
      </c>
      <c r="OG249" t="s">
        <v>789</v>
      </c>
      <c r="OH249">
        <v>0</v>
      </c>
      <c r="OI249">
        <v>0</v>
      </c>
      <c r="OJ249">
        <v>0</v>
      </c>
      <c r="OK249">
        <v>0</v>
      </c>
      <c r="OL249">
        <v>0</v>
      </c>
      <c r="OM249">
        <v>0</v>
      </c>
      <c r="ON249">
        <v>1</v>
      </c>
      <c r="XJ249" t="s">
        <v>790</v>
      </c>
      <c r="XK249">
        <v>1</v>
      </c>
      <c r="XL249">
        <v>0</v>
      </c>
      <c r="XM249">
        <v>0</v>
      </c>
      <c r="XN249">
        <v>0</v>
      </c>
      <c r="XO249">
        <v>0</v>
      </c>
      <c r="XP249">
        <v>0</v>
      </c>
      <c r="XQ249">
        <v>0</v>
      </c>
      <c r="XR249">
        <v>0</v>
      </c>
      <c r="XS249">
        <v>0</v>
      </c>
      <c r="XT249">
        <v>0</v>
      </c>
      <c r="XU249">
        <v>0</v>
      </c>
      <c r="XV249">
        <v>0</v>
      </c>
      <c r="XW249">
        <v>0</v>
      </c>
      <c r="XY249" t="s">
        <v>787</v>
      </c>
      <c r="YA249" t="s">
        <v>791</v>
      </c>
      <c r="YB249">
        <v>1</v>
      </c>
      <c r="YC249">
        <v>0</v>
      </c>
      <c r="YD249">
        <v>0</v>
      </c>
      <c r="YE249">
        <v>0</v>
      </c>
      <c r="YF249">
        <v>0</v>
      </c>
      <c r="YG249">
        <v>0</v>
      </c>
      <c r="YH249">
        <v>0</v>
      </c>
      <c r="YI249">
        <v>0</v>
      </c>
      <c r="YJ249">
        <v>0</v>
      </c>
      <c r="YL249" t="s">
        <v>950</v>
      </c>
      <c r="YM249">
        <v>1</v>
      </c>
      <c r="YN249">
        <v>0</v>
      </c>
      <c r="YO249">
        <v>0</v>
      </c>
      <c r="YP249">
        <v>0</v>
      </c>
      <c r="YQ249">
        <v>0</v>
      </c>
      <c r="YR249">
        <v>0</v>
      </c>
      <c r="YS249">
        <v>0</v>
      </c>
      <c r="YT249">
        <v>0</v>
      </c>
      <c r="YV249" t="s">
        <v>771</v>
      </c>
      <c r="ZE249" t="s">
        <v>794</v>
      </c>
      <c r="ZF249">
        <v>1</v>
      </c>
      <c r="ZG249">
        <v>0</v>
      </c>
      <c r="ZH249">
        <v>0</v>
      </c>
      <c r="ZI249">
        <v>0</v>
      </c>
      <c r="ZJ249">
        <v>0</v>
      </c>
      <c r="ZK249">
        <v>0</v>
      </c>
      <c r="ZL249">
        <v>0</v>
      </c>
      <c r="ZM249">
        <v>0</v>
      </c>
      <c r="ZN249">
        <v>0</v>
      </c>
      <c r="ZO249">
        <v>0</v>
      </c>
      <c r="ZP249">
        <v>0</v>
      </c>
      <c r="ZR249" t="s">
        <v>837</v>
      </c>
      <c r="ZT249" t="s">
        <v>812</v>
      </c>
      <c r="ZU249">
        <v>1</v>
      </c>
      <c r="ZV249">
        <v>1</v>
      </c>
      <c r="ZW249">
        <v>0</v>
      </c>
      <c r="ZX249">
        <v>0</v>
      </c>
      <c r="ZY249">
        <v>1</v>
      </c>
      <c r="ZZ249">
        <v>0</v>
      </c>
      <c r="AAA249">
        <v>0</v>
      </c>
      <c r="AAB249">
        <v>0</v>
      </c>
      <c r="AAD249" t="s">
        <v>813</v>
      </c>
      <c r="AAE249" t="s">
        <v>784</v>
      </c>
      <c r="AAF249">
        <v>0</v>
      </c>
      <c r="AAG249">
        <v>0</v>
      </c>
      <c r="AAH249">
        <v>0</v>
      </c>
      <c r="AAI249">
        <v>0</v>
      </c>
      <c r="AAJ249">
        <v>0</v>
      </c>
      <c r="AAK249">
        <v>0</v>
      </c>
      <c r="AAL249">
        <v>1</v>
      </c>
      <c r="ABE249">
        <v>3037180</v>
      </c>
      <c r="ABF249" s="37">
        <v>46049.680937500001</v>
      </c>
      <c r="ABI249" t="s">
        <v>798</v>
      </c>
      <c r="ABJ249" t="s">
        <v>799</v>
      </c>
      <c r="ABK249" t="s">
        <v>800</v>
      </c>
      <c r="ABM249">
        <v>248</v>
      </c>
    </row>
    <row r="250" spans="1:741" x14ac:dyDescent="0.35">
      <c r="A250" t="s">
        <v>2089</v>
      </c>
      <c r="B250" t="s">
        <v>4927</v>
      </c>
      <c r="C250" t="s">
        <v>4928</v>
      </c>
      <c r="D250" t="s">
        <v>4929</v>
      </c>
      <c r="E250" s="37">
        <v>46049</v>
      </c>
      <c r="F250" t="s">
        <v>4930</v>
      </c>
      <c r="G250" t="s">
        <v>4931</v>
      </c>
      <c r="H250" s="37">
        <v>46049.486757939798</v>
      </c>
      <c r="I250" s="37">
        <v>46049.490805659698</v>
      </c>
      <c r="J250" s="37">
        <v>46049</v>
      </c>
      <c r="K250" t="s">
        <v>2088</v>
      </c>
      <c r="L250" t="s">
        <v>764</v>
      </c>
      <c r="M250" t="s">
        <v>4952</v>
      </c>
      <c r="N250" t="s">
        <v>1811</v>
      </c>
      <c r="O250" t="s">
        <v>2025</v>
      </c>
      <c r="P250" t="s">
        <v>1812</v>
      </c>
      <c r="Q250" t="s">
        <v>1819</v>
      </c>
      <c r="R250" t="s">
        <v>1813</v>
      </c>
      <c r="S250" t="s">
        <v>1814</v>
      </c>
      <c r="U250" t="s">
        <v>2083</v>
      </c>
      <c r="W250" t="s">
        <v>1619</v>
      </c>
      <c r="Y250" t="s">
        <v>771</v>
      </c>
      <c r="Z250">
        <v>32</v>
      </c>
      <c r="AA250" t="s">
        <v>772</v>
      </c>
      <c r="AB250" t="s">
        <v>773</v>
      </c>
      <c r="AC250">
        <v>2400</v>
      </c>
      <c r="AF250" t="s">
        <v>816</v>
      </c>
      <c r="AG250">
        <v>0</v>
      </c>
      <c r="AH250">
        <v>0</v>
      </c>
      <c r="AI250">
        <v>0</v>
      </c>
      <c r="AJ250">
        <v>0</v>
      </c>
      <c r="AK250">
        <v>1</v>
      </c>
      <c r="AL250">
        <v>0</v>
      </c>
      <c r="EO250" t="s">
        <v>775</v>
      </c>
      <c r="EP250" t="s">
        <v>776</v>
      </c>
      <c r="EQ250" t="s">
        <v>806</v>
      </c>
      <c r="ES250">
        <v>500</v>
      </c>
      <c r="ET250" t="s">
        <v>807</v>
      </c>
      <c r="EU250">
        <v>1000</v>
      </c>
      <c r="EV250">
        <v>0.41666666666666702</v>
      </c>
      <c r="EW250">
        <v>0.45558086560364502</v>
      </c>
      <c r="EX250">
        <v>1000</v>
      </c>
      <c r="EZ250" t="s">
        <v>780</v>
      </c>
      <c r="FB250">
        <v>61</v>
      </c>
      <c r="FC250" t="s">
        <v>781</v>
      </c>
      <c r="FD250" t="s">
        <v>782</v>
      </c>
      <c r="FE250" t="s">
        <v>809</v>
      </c>
      <c r="FJ250">
        <v>4</v>
      </c>
      <c r="FK250">
        <v>0</v>
      </c>
      <c r="FL250" t="s">
        <v>785</v>
      </c>
      <c r="FM250" t="s">
        <v>843</v>
      </c>
      <c r="FO250" t="s">
        <v>787</v>
      </c>
      <c r="FY250" t="s">
        <v>787</v>
      </c>
      <c r="GO250" t="s">
        <v>788</v>
      </c>
      <c r="IH250" t="s">
        <v>789</v>
      </c>
      <c r="II250">
        <v>0</v>
      </c>
      <c r="IJ250">
        <v>0</v>
      </c>
      <c r="IK250">
        <v>0</v>
      </c>
      <c r="IL250">
        <v>1</v>
      </c>
      <c r="OG250" t="s">
        <v>789</v>
      </c>
      <c r="OH250">
        <v>0</v>
      </c>
      <c r="OI250">
        <v>0</v>
      </c>
      <c r="OJ250">
        <v>0</v>
      </c>
      <c r="OK250">
        <v>0</v>
      </c>
      <c r="OL250">
        <v>0</v>
      </c>
      <c r="OM250">
        <v>0</v>
      </c>
      <c r="ON250">
        <v>1</v>
      </c>
      <c r="XJ250" t="s">
        <v>790</v>
      </c>
      <c r="XK250">
        <v>1</v>
      </c>
      <c r="XL250">
        <v>0</v>
      </c>
      <c r="XM250">
        <v>0</v>
      </c>
      <c r="XN250">
        <v>0</v>
      </c>
      <c r="XO250">
        <v>0</v>
      </c>
      <c r="XP250">
        <v>0</v>
      </c>
      <c r="XQ250">
        <v>0</v>
      </c>
      <c r="XR250">
        <v>0</v>
      </c>
      <c r="XS250">
        <v>0</v>
      </c>
      <c r="XT250">
        <v>0</v>
      </c>
      <c r="XU250">
        <v>0</v>
      </c>
      <c r="XV250">
        <v>0</v>
      </c>
      <c r="XW250">
        <v>0</v>
      </c>
      <c r="XY250" t="s">
        <v>787</v>
      </c>
      <c r="YA250" t="s">
        <v>791</v>
      </c>
      <c r="YB250">
        <v>1</v>
      </c>
      <c r="YC250">
        <v>0</v>
      </c>
      <c r="YD250">
        <v>0</v>
      </c>
      <c r="YE250">
        <v>0</v>
      </c>
      <c r="YF250">
        <v>0</v>
      </c>
      <c r="YG250">
        <v>0</v>
      </c>
      <c r="YH250">
        <v>0</v>
      </c>
      <c r="YI250">
        <v>0</v>
      </c>
      <c r="YJ250">
        <v>0</v>
      </c>
      <c r="YL250" t="s">
        <v>792</v>
      </c>
      <c r="YM250">
        <v>0</v>
      </c>
      <c r="YN250">
        <v>1</v>
      </c>
      <c r="YO250">
        <v>0</v>
      </c>
      <c r="YP250">
        <v>0</v>
      </c>
      <c r="YQ250">
        <v>0</v>
      </c>
      <c r="YR250">
        <v>0</v>
      </c>
      <c r="YS250">
        <v>0</v>
      </c>
      <c r="YT250">
        <v>0</v>
      </c>
      <c r="YV250" t="s">
        <v>771</v>
      </c>
      <c r="ZE250" t="s">
        <v>836</v>
      </c>
      <c r="ZF250">
        <v>0</v>
      </c>
      <c r="ZG250">
        <v>1</v>
      </c>
      <c r="ZH250">
        <v>0</v>
      </c>
      <c r="ZI250">
        <v>0</v>
      </c>
      <c r="ZJ250">
        <v>0</v>
      </c>
      <c r="ZK250">
        <v>0</v>
      </c>
      <c r="ZL250">
        <v>0</v>
      </c>
      <c r="ZM250">
        <v>0</v>
      </c>
      <c r="ZN250">
        <v>0</v>
      </c>
      <c r="ZO250">
        <v>0</v>
      </c>
      <c r="ZP250">
        <v>0</v>
      </c>
      <c r="ZR250" t="s">
        <v>795</v>
      </c>
      <c r="ZT250" t="s">
        <v>796</v>
      </c>
      <c r="ZU250">
        <v>1</v>
      </c>
      <c r="ZV250">
        <v>0</v>
      </c>
      <c r="ZW250">
        <v>0</v>
      </c>
      <c r="ZX250">
        <v>0</v>
      </c>
      <c r="ZY250">
        <v>1</v>
      </c>
      <c r="ZZ250">
        <v>0</v>
      </c>
      <c r="AAA250">
        <v>0</v>
      </c>
      <c r="AAB250">
        <v>0</v>
      </c>
      <c r="AAD250" t="s">
        <v>820</v>
      </c>
      <c r="ABE250">
        <v>3037181</v>
      </c>
      <c r="ABF250" s="37">
        <v>46049.6809490741</v>
      </c>
      <c r="ABI250" t="s">
        <v>798</v>
      </c>
      <c r="ABJ250" t="s">
        <v>799</v>
      </c>
      <c r="ABK250" t="s">
        <v>800</v>
      </c>
      <c r="ABM250">
        <v>249</v>
      </c>
    </row>
    <row r="251" spans="1:741" x14ac:dyDescent="0.35">
      <c r="A251" t="s">
        <v>2094</v>
      </c>
      <c r="B251" t="s">
        <v>4927</v>
      </c>
      <c r="C251" t="s">
        <v>4928</v>
      </c>
      <c r="D251" t="s">
        <v>4929</v>
      </c>
      <c r="E251" s="37">
        <v>46049</v>
      </c>
      <c r="F251" t="s">
        <v>4930</v>
      </c>
      <c r="G251" t="s">
        <v>4931</v>
      </c>
      <c r="H251" s="37">
        <v>46049.491194652801</v>
      </c>
      <c r="I251" s="37">
        <v>46049.495495115698</v>
      </c>
      <c r="J251" s="37">
        <v>46049</v>
      </c>
      <c r="K251" t="s">
        <v>2088</v>
      </c>
      <c r="L251" t="s">
        <v>764</v>
      </c>
      <c r="M251" t="s">
        <v>4952</v>
      </c>
      <c r="N251" t="s">
        <v>1811</v>
      </c>
      <c r="O251" t="s">
        <v>2025</v>
      </c>
      <c r="P251" t="s">
        <v>1812</v>
      </c>
      <c r="Q251" t="s">
        <v>1819</v>
      </c>
      <c r="R251" t="s">
        <v>1813</v>
      </c>
      <c r="S251" t="s">
        <v>1814</v>
      </c>
      <c r="U251" t="s">
        <v>2083</v>
      </c>
      <c r="W251" t="s">
        <v>1619</v>
      </c>
      <c r="Y251" t="s">
        <v>771</v>
      </c>
      <c r="Z251">
        <v>45</v>
      </c>
      <c r="AA251" t="s">
        <v>772</v>
      </c>
      <c r="AB251" t="s">
        <v>773</v>
      </c>
      <c r="AC251">
        <v>2300</v>
      </c>
      <c r="AF251" t="s">
        <v>789</v>
      </c>
      <c r="AG251">
        <v>0</v>
      </c>
      <c r="AH251">
        <v>0</v>
      </c>
      <c r="AI251">
        <v>0</v>
      </c>
      <c r="AJ251">
        <v>0</v>
      </c>
      <c r="AK251">
        <v>0</v>
      </c>
      <c r="AL251">
        <v>1</v>
      </c>
      <c r="IH251" t="s">
        <v>899</v>
      </c>
      <c r="II251">
        <v>0</v>
      </c>
      <c r="IJ251">
        <v>0</v>
      </c>
      <c r="IK251">
        <v>1</v>
      </c>
      <c r="IL251">
        <v>0</v>
      </c>
      <c r="KQ251" t="s">
        <v>775</v>
      </c>
      <c r="KR251" t="s">
        <v>776</v>
      </c>
      <c r="KS251">
        <v>45</v>
      </c>
      <c r="KT251">
        <v>70000</v>
      </c>
      <c r="KU251" t="s">
        <v>4971</v>
      </c>
      <c r="KV251">
        <v>311111.11109999998</v>
      </c>
      <c r="KW251">
        <v>135.26570050000001</v>
      </c>
      <c r="KX251">
        <v>141.73626929385</v>
      </c>
      <c r="KY251">
        <v>1555.555556</v>
      </c>
      <c r="LA251" t="s">
        <v>903</v>
      </c>
      <c r="LC251" t="s">
        <v>780</v>
      </c>
      <c r="LE251">
        <v>61</v>
      </c>
      <c r="LF251">
        <v>6103</v>
      </c>
      <c r="LG251" t="s">
        <v>829</v>
      </c>
      <c r="LH251" t="s">
        <v>780</v>
      </c>
      <c r="LJ251">
        <v>61</v>
      </c>
      <c r="LK251" t="s">
        <v>828</v>
      </c>
      <c r="LL251" t="s">
        <v>784</v>
      </c>
      <c r="LM251">
        <v>6</v>
      </c>
      <c r="LN251">
        <v>0</v>
      </c>
      <c r="LO251" t="s">
        <v>785</v>
      </c>
      <c r="LP251" t="s">
        <v>852</v>
      </c>
      <c r="LR251" t="s">
        <v>787</v>
      </c>
      <c r="MB251" t="s">
        <v>787</v>
      </c>
      <c r="MR251" t="s">
        <v>832</v>
      </c>
      <c r="NM251" t="s">
        <v>899</v>
      </c>
      <c r="NN251">
        <v>0</v>
      </c>
      <c r="NO251">
        <v>0</v>
      </c>
      <c r="NP251">
        <v>1</v>
      </c>
      <c r="NQ251">
        <v>0</v>
      </c>
      <c r="NR251" t="s">
        <v>834</v>
      </c>
      <c r="NS251">
        <v>0</v>
      </c>
      <c r="NT251">
        <v>0</v>
      </c>
      <c r="NU251">
        <v>0</v>
      </c>
      <c r="NV251">
        <v>0</v>
      </c>
      <c r="NW251">
        <v>0</v>
      </c>
      <c r="NX251">
        <v>0</v>
      </c>
      <c r="NY251">
        <v>0</v>
      </c>
      <c r="NZ251">
        <v>0</v>
      </c>
      <c r="OA251">
        <v>0</v>
      </c>
      <c r="OB251">
        <v>0</v>
      </c>
      <c r="OC251">
        <v>0</v>
      </c>
      <c r="OD251">
        <v>1</v>
      </c>
      <c r="OE251">
        <v>0</v>
      </c>
      <c r="OF251" t="s">
        <v>4942</v>
      </c>
      <c r="OG251" t="s">
        <v>789</v>
      </c>
      <c r="OH251">
        <v>0</v>
      </c>
      <c r="OI251">
        <v>0</v>
      </c>
      <c r="OJ251">
        <v>0</v>
      </c>
      <c r="OK251">
        <v>0</v>
      </c>
      <c r="OL251">
        <v>0</v>
      </c>
      <c r="OM251">
        <v>0</v>
      </c>
      <c r="ON251">
        <v>1</v>
      </c>
      <c r="XJ251" t="s">
        <v>790</v>
      </c>
      <c r="XK251">
        <v>1</v>
      </c>
      <c r="XL251">
        <v>0</v>
      </c>
      <c r="XM251">
        <v>0</v>
      </c>
      <c r="XN251">
        <v>0</v>
      </c>
      <c r="XO251">
        <v>0</v>
      </c>
      <c r="XP251">
        <v>0</v>
      </c>
      <c r="XQ251">
        <v>0</v>
      </c>
      <c r="XR251">
        <v>0</v>
      </c>
      <c r="XS251">
        <v>0</v>
      </c>
      <c r="XT251">
        <v>0</v>
      </c>
      <c r="XU251">
        <v>0</v>
      </c>
      <c r="XV251">
        <v>0</v>
      </c>
      <c r="XW251">
        <v>0</v>
      </c>
      <c r="XY251" t="s">
        <v>787</v>
      </c>
      <c r="YA251" t="s">
        <v>791</v>
      </c>
      <c r="YB251">
        <v>1</v>
      </c>
      <c r="YC251">
        <v>0</v>
      </c>
      <c r="YD251">
        <v>0</v>
      </c>
      <c r="YE251">
        <v>0</v>
      </c>
      <c r="YF251">
        <v>0</v>
      </c>
      <c r="YG251">
        <v>0</v>
      </c>
      <c r="YH251">
        <v>0</v>
      </c>
      <c r="YI251">
        <v>0</v>
      </c>
      <c r="YJ251">
        <v>0</v>
      </c>
      <c r="YL251" t="s">
        <v>792</v>
      </c>
      <c r="YM251">
        <v>0</v>
      </c>
      <c r="YN251">
        <v>1</v>
      </c>
      <c r="YO251">
        <v>0</v>
      </c>
      <c r="YP251">
        <v>0</v>
      </c>
      <c r="YQ251">
        <v>0</v>
      </c>
      <c r="YR251">
        <v>0</v>
      </c>
      <c r="YS251">
        <v>0</v>
      </c>
      <c r="YT251">
        <v>0</v>
      </c>
      <c r="YV251" t="s">
        <v>771</v>
      </c>
      <c r="ZE251" t="s">
        <v>819</v>
      </c>
      <c r="ZF251">
        <v>0</v>
      </c>
      <c r="ZG251">
        <v>0</v>
      </c>
      <c r="ZH251">
        <v>1</v>
      </c>
      <c r="ZI251">
        <v>0</v>
      </c>
      <c r="ZJ251">
        <v>0</v>
      </c>
      <c r="ZK251">
        <v>0</v>
      </c>
      <c r="ZL251">
        <v>0</v>
      </c>
      <c r="ZM251">
        <v>0</v>
      </c>
      <c r="ZN251">
        <v>0</v>
      </c>
      <c r="ZO251">
        <v>0</v>
      </c>
      <c r="ZP251">
        <v>0</v>
      </c>
      <c r="ZR251" t="s">
        <v>894</v>
      </c>
      <c r="ZT251" t="s">
        <v>796</v>
      </c>
      <c r="ZU251">
        <v>1</v>
      </c>
      <c r="ZV251">
        <v>0</v>
      </c>
      <c r="ZW251">
        <v>0</v>
      </c>
      <c r="ZX251">
        <v>0</v>
      </c>
      <c r="ZY251">
        <v>1</v>
      </c>
      <c r="ZZ251">
        <v>0</v>
      </c>
      <c r="AAA251">
        <v>0</v>
      </c>
      <c r="AAB251">
        <v>0</v>
      </c>
      <c r="AAD251" t="s">
        <v>838</v>
      </c>
      <c r="AAN251" t="s">
        <v>839</v>
      </c>
      <c r="AAO251">
        <v>0</v>
      </c>
      <c r="AAP251">
        <v>0</v>
      </c>
      <c r="AAQ251">
        <v>0</v>
      </c>
      <c r="AAR251">
        <v>0</v>
      </c>
      <c r="AAS251">
        <v>1</v>
      </c>
      <c r="AAT251">
        <v>0</v>
      </c>
      <c r="AAU251">
        <v>0</v>
      </c>
      <c r="AAV251">
        <v>0</v>
      </c>
      <c r="ABE251">
        <v>3037182</v>
      </c>
      <c r="ABF251" s="37">
        <v>46049.680972222202</v>
      </c>
      <c r="ABI251" t="s">
        <v>798</v>
      </c>
      <c r="ABJ251" t="s">
        <v>799</v>
      </c>
      <c r="ABK251" t="s">
        <v>800</v>
      </c>
      <c r="ABM251">
        <v>250</v>
      </c>
    </row>
    <row r="252" spans="1:741" x14ac:dyDescent="0.35">
      <c r="A252" t="s">
        <v>2095</v>
      </c>
      <c r="B252" t="s">
        <v>4927</v>
      </c>
      <c r="C252" t="s">
        <v>4928</v>
      </c>
      <c r="D252" t="s">
        <v>4929</v>
      </c>
      <c r="E252" s="37">
        <v>46049</v>
      </c>
      <c r="F252" t="s">
        <v>4930</v>
      </c>
      <c r="G252" t="s">
        <v>4931</v>
      </c>
      <c r="H252" s="37">
        <v>46049.495882488402</v>
      </c>
      <c r="I252" s="37">
        <v>46049.502988101798</v>
      </c>
      <c r="J252" s="37">
        <v>46049</v>
      </c>
      <c r="K252" t="s">
        <v>763</v>
      </c>
      <c r="L252" t="s">
        <v>764</v>
      </c>
      <c r="M252" t="s">
        <v>4952</v>
      </c>
      <c r="N252" t="s">
        <v>1811</v>
      </c>
      <c r="O252" t="s">
        <v>2025</v>
      </c>
      <c r="P252" t="s">
        <v>1812</v>
      </c>
      <c r="Q252" t="s">
        <v>1819</v>
      </c>
      <c r="R252" t="s">
        <v>1813</v>
      </c>
      <c r="S252" t="s">
        <v>1814</v>
      </c>
      <c r="U252" t="s">
        <v>2083</v>
      </c>
      <c r="W252" t="s">
        <v>1619</v>
      </c>
      <c r="Y252" t="s">
        <v>771</v>
      </c>
      <c r="Z252">
        <v>29</v>
      </c>
      <c r="AA252" t="s">
        <v>772</v>
      </c>
      <c r="AB252" t="s">
        <v>773</v>
      </c>
      <c r="AC252">
        <v>2300</v>
      </c>
      <c r="AF252" t="s">
        <v>774</v>
      </c>
      <c r="AG252">
        <v>0</v>
      </c>
      <c r="AH252">
        <v>0</v>
      </c>
      <c r="AI252">
        <v>0</v>
      </c>
      <c r="AJ252">
        <v>1</v>
      </c>
      <c r="AK252">
        <v>0</v>
      </c>
      <c r="AL252">
        <v>0</v>
      </c>
      <c r="DO252" t="s">
        <v>775</v>
      </c>
      <c r="DP252" t="s">
        <v>776</v>
      </c>
      <c r="DQ252" t="s">
        <v>777</v>
      </c>
      <c r="DS252">
        <v>5000</v>
      </c>
      <c r="DT252" t="s">
        <v>778</v>
      </c>
      <c r="DU252">
        <v>3333.3333333333298</v>
      </c>
      <c r="DV252">
        <v>1.4492753623188399</v>
      </c>
      <c r="DW252">
        <v>1.51860288534548</v>
      </c>
      <c r="DX252">
        <v>3333.3333333333298</v>
      </c>
      <c r="DZ252" t="s">
        <v>780</v>
      </c>
      <c r="EB252">
        <v>61</v>
      </c>
      <c r="EC252" t="s">
        <v>781</v>
      </c>
      <c r="ED252" t="s">
        <v>782</v>
      </c>
      <c r="EE252" t="s">
        <v>780</v>
      </c>
      <c r="EG252">
        <v>61</v>
      </c>
      <c r="EH252" t="s">
        <v>783</v>
      </c>
      <c r="EI252" t="s">
        <v>784</v>
      </c>
      <c r="EJ252">
        <v>3</v>
      </c>
      <c r="EK252">
        <v>0</v>
      </c>
      <c r="EL252" t="s">
        <v>785</v>
      </c>
      <c r="EM252" t="s">
        <v>817</v>
      </c>
      <c r="FO252" t="s">
        <v>787</v>
      </c>
      <c r="FY252" t="s">
        <v>787</v>
      </c>
      <c r="GO252" t="s">
        <v>788</v>
      </c>
      <c r="IH252" t="s">
        <v>789</v>
      </c>
      <c r="II252">
        <v>0</v>
      </c>
      <c r="IJ252">
        <v>0</v>
      </c>
      <c r="IK252">
        <v>0</v>
      </c>
      <c r="IL252">
        <v>1</v>
      </c>
      <c r="OG252" t="s">
        <v>789</v>
      </c>
      <c r="OH252">
        <v>0</v>
      </c>
      <c r="OI252">
        <v>0</v>
      </c>
      <c r="OJ252">
        <v>0</v>
      </c>
      <c r="OK252">
        <v>0</v>
      </c>
      <c r="OL252">
        <v>0</v>
      </c>
      <c r="OM252">
        <v>0</v>
      </c>
      <c r="ON252">
        <v>1</v>
      </c>
      <c r="XJ252" t="s">
        <v>790</v>
      </c>
      <c r="XK252">
        <v>1</v>
      </c>
      <c r="XL252">
        <v>0</v>
      </c>
      <c r="XM252">
        <v>0</v>
      </c>
      <c r="XN252">
        <v>0</v>
      </c>
      <c r="XO252">
        <v>0</v>
      </c>
      <c r="XP252">
        <v>0</v>
      </c>
      <c r="XQ252">
        <v>0</v>
      </c>
      <c r="XR252">
        <v>0</v>
      </c>
      <c r="XS252">
        <v>0</v>
      </c>
      <c r="XT252">
        <v>0</v>
      </c>
      <c r="XU252">
        <v>0</v>
      </c>
      <c r="XV252">
        <v>0</v>
      </c>
      <c r="XW252">
        <v>0</v>
      </c>
      <c r="XY252" t="s">
        <v>787</v>
      </c>
      <c r="YA252" t="s">
        <v>791</v>
      </c>
      <c r="YB252">
        <v>1</v>
      </c>
      <c r="YC252">
        <v>0</v>
      </c>
      <c r="YD252">
        <v>0</v>
      </c>
      <c r="YE252">
        <v>0</v>
      </c>
      <c r="YF252">
        <v>0</v>
      </c>
      <c r="YG252">
        <v>0</v>
      </c>
      <c r="YH252">
        <v>0</v>
      </c>
      <c r="YI252">
        <v>0</v>
      </c>
      <c r="YJ252">
        <v>0</v>
      </c>
      <c r="YL252" t="s">
        <v>792</v>
      </c>
      <c r="YM252">
        <v>0</v>
      </c>
      <c r="YN252">
        <v>1</v>
      </c>
      <c r="YO252">
        <v>0</v>
      </c>
      <c r="YP252">
        <v>0</v>
      </c>
      <c r="YQ252">
        <v>0</v>
      </c>
      <c r="YR252">
        <v>0</v>
      </c>
      <c r="YS252">
        <v>0</v>
      </c>
      <c r="YT252">
        <v>0</v>
      </c>
      <c r="YV252" t="s">
        <v>771</v>
      </c>
      <c r="ZE252" t="s">
        <v>836</v>
      </c>
      <c r="ZF252">
        <v>0</v>
      </c>
      <c r="ZG252">
        <v>1</v>
      </c>
      <c r="ZH252">
        <v>0</v>
      </c>
      <c r="ZI252">
        <v>0</v>
      </c>
      <c r="ZJ252">
        <v>0</v>
      </c>
      <c r="ZK252">
        <v>0</v>
      </c>
      <c r="ZL252">
        <v>0</v>
      </c>
      <c r="ZM252">
        <v>0</v>
      </c>
      <c r="ZN252">
        <v>0</v>
      </c>
      <c r="ZO252">
        <v>0</v>
      </c>
      <c r="ZP252">
        <v>0</v>
      </c>
      <c r="ZR252" t="s">
        <v>894</v>
      </c>
      <c r="ZT252" t="s">
        <v>796</v>
      </c>
      <c r="ZU252">
        <v>1</v>
      </c>
      <c r="ZV252">
        <v>0</v>
      </c>
      <c r="ZW252">
        <v>0</v>
      </c>
      <c r="ZX252">
        <v>0</v>
      </c>
      <c r="ZY252">
        <v>1</v>
      </c>
      <c r="ZZ252">
        <v>0</v>
      </c>
      <c r="AAA252">
        <v>0</v>
      </c>
      <c r="AAB252">
        <v>0</v>
      </c>
      <c r="AAD252" t="s">
        <v>838</v>
      </c>
      <c r="AAN252" t="s">
        <v>839</v>
      </c>
      <c r="AAO252">
        <v>0</v>
      </c>
      <c r="AAP252">
        <v>0</v>
      </c>
      <c r="AAQ252">
        <v>0</v>
      </c>
      <c r="AAR252">
        <v>0</v>
      </c>
      <c r="AAS252">
        <v>1</v>
      </c>
      <c r="AAT252">
        <v>0</v>
      </c>
      <c r="AAU252">
        <v>0</v>
      </c>
      <c r="AAV252">
        <v>0</v>
      </c>
      <c r="ABE252">
        <v>3037184</v>
      </c>
      <c r="ABF252" s="37">
        <v>46049.680983796301</v>
      </c>
      <c r="ABI252" t="s">
        <v>798</v>
      </c>
      <c r="ABJ252" t="s">
        <v>799</v>
      </c>
      <c r="ABK252" t="s">
        <v>800</v>
      </c>
      <c r="ABM252">
        <v>251</v>
      </c>
    </row>
    <row r="253" spans="1:741" x14ac:dyDescent="0.35">
      <c r="A253" t="s">
        <v>2096</v>
      </c>
      <c r="B253" t="s">
        <v>4927</v>
      </c>
      <c r="C253" t="s">
        <v>4928</v>
      </c>
      <c r="D253" t="s">
        <v>4929</v>
      </c>
      <c r="E253" s="37">
        <v>46049</v>
      </c>
      <c r="F253" t="s">
        <v>4930</v>
      </c>
      <c r="G253" t="s">
        <v>4931</v>
      </c>
      <c r="H253" s="37">
        <v>46049.503083020798</v>
      </c>
      <c r="I253" s="37">
        <v>46049.514983159701</v>
      </c>
      <c r="J253" s="37">
        <v>46049</v>
      </c>
      <c r="K253" t="s">
        <v>2088</v>
      </c>
      <c r="L253" t="s">
        <v>764</v>
      </c>
      <c r="M253" t="s">
        <v>4952</v>
      </c>
      <c r="N253" t="s">
        <v>1811</v>
      </c>
      <c r="O253" t="s">
        <v>2025</v>
      </c>
      <c r="P253" t="s">
        <v>1812</v>
      </c>
      <c r="Q253" t="s">
        <v>1819</v>
      </c>
      <c r="R253" t="s">
        <v>1813</v>
      </c>
      <c r="S253" t="s">
        <v>1814</v>
      </c>
      <c r="U253" t="s">
        <v>2083</v>
      </c>
      <c r="W253" t="s">
        <v>1619</v>
      </c>
      <c r="Y253" t="s">
        <v>771</v>
      </c>
      <c r="Z253">
        <v>42</v>
      </c>
      <c r="AA253" t="s">
        <v>841</v>
      </c>
      <c r="AB253" t="s">
        <v>773</v>
      </c>
      <c r="AC253">
        <v>2400</v>
      </c>
      <c r="AF253" t="s">
        <v>789</v>
      </c>
      <c r="AG253">
        <v>0</v>
      </c>
      <c r="AH253">
        <v>0</v>
      </c>
      <c r="AI253">
        <v>0</v>
      </c>
      <c r="AJ253">
        <v>0</v>
      </c>
      <c r="AK253">
        <v>0</v>
      </c>
      <c r="AL253">
        <v>1</v>
      </c>
      <c r="IH253" t="s">
        <v>789</v>
      </c>
      <c r="II253">
        <v>0</v>
      </c>
      <c r="IJ253">
        <v>0</v>
      </c>
      <c r="IK253">
        <v>0</v>
      </c>
      <c r="IL253">
        <v>1</v>
      </c>
      <c r="OG253" t="s">
        <v>909</v>
      </c>
      <c r="OH253">
        <v>0</v>
      </c>
      <c r="OI253">
        <v>0</v>
      </c>
      <c r="OJ253">
        <v>0</v>
      </c>
      <c r="OK253">
        <v>0</v>
      </c>
      <c r="OL253">
        <v>1</v>
      </c>
      <c r="OM253">
        <v>0</v>
      </c>
      <c r="ON253">
        <v>0</v>
      </c>
      <c r="RO253" t="s">
        <v>823</v>
      </c>
      <c r="RP253" t="s">
        <v>776</v>
      </c>
      <c r="RQ253" t="s">
        <v>910</v>
      </c>
      <c r="RS253">
        <v>20000</v>
      </c>
      <c r="RT253" t="s">
        <v>911</v>
      </c>
      <c r="RU253">
        <v>20000</v>
      </c>
      <c r="RV253">
        <v>8.3333333333333304</v>
      </c>
      <c r="RW253">
        <v>9.1116173120728892</v>
      </c>
      <c r="RX253">
        <v>20000</v>
      </c>
      <c r="RZ253" t="s">
        <v>780</v>
      </c>
      <c r="SB253">
        <v>61</v>
      </c>
      <c r="SC253" t="s">
        <v>781</v>
      </c>
      <c r="SD253" t="s">
        <v>782</v>
      </c>
      <c r="SE253" t="s">
        <v>784</v>
      </c>
      <c r="SJ253">
        <v>14</v>
      </c>
      <c r="SK253">
        <v>0</v>
      </c>
      <c r="SL253" t="s">
        <v>785</v>
      </c>
      <c r="SM253" t="s">
        <v>955</v>
      </c>
      <c r="UO253" t="s">
        <v>787</v>
      </c>
      <c r="UY253" t="s">
        <v>771</v>
      </c>
      <c r="UZ253" t="s">
        <v>1047</v>
      </c>
      <c r="VA253">
        <v>0</v>
      </c>
      <c r="VB253">
        <v>0</v>
      </c>
      <c r="VC253">
        <v>0</v>
      </c>
      <c r="VD253">
        <v>0</v>
      </c>
      <c r="VE253">
        <v>0</v>
      </c>
      <c r="VF253">
        <v>0</v>
      </c>
      <c r="VG253">
        <v>0</v>
      </c>
      <c r="VH253">
        <v>0</v>
      </c>
      <c r="VI253">
        <v>0</v>
      </c>
      <c r="VJ253">
        <v>1</v>
      </c>
      <c r="VK253">
        <v>0</v>
      </c>
      <c r="VL253">
        <v>0</v>
      </c>
      <c r="VM253">
        <v>0</v>
      </c>
      <c r="VO253" t="s">
        <v>932</v>
      </c>
      <c r="VP253" t="s">
        <v>909</v>
      </c>
      <c r="VQ253">
        <v>0</v>
      </c>
      <c r="VR253">
        <v>0</v>
      </c>
      <c r="VS253">
        <v>0</v>
      </c>
      <c r="VT253">
        <v>0</v>
      </c>
      <c r="VU253">
        <v>1</v>
      </c>
      <c r="VV253">
        <v>0</v>
      </c>
      <c r="VW253">
        <v>0</v>
      </c>
      <c r="VX253" t="s">
        <v>1058</v>
      </c>
      <c r="VY253">
        <v>0</v>
      </c>
      <c r="VZ253">
        <v>0</v>
      </c>
      <c r="WA253">
        <v>1</v>
      </c>
      <c r="WB253">
        <v>0</v>
      </c>
      <c r="WC253">
        <v>0</v>
      </c>
      <c r="WD253">
        <v>0</v>
      </c>
      <c r="WE253">
        <v>0</v>
      </c>
      <c r="WF253">
        <v>0</v>
      </c>
      <c r="WG253">
        <v>0</v>
      </c>
      <c r="WH253">
        <v>0</v>
      </c>
      <c r="WI253">
        <v>0</v>
      </c>
      <c r="WJ253">
        <v>0</v>
      </c>
      <c r="WK253">
        <v>0</v>
      </c>
      <c r="XJ253" t="s">
        <v>790</v>
      </c>
      <c r="XK253">
        <v>1</v>
      </c>
      <c r="XL253">
        <v>0</v>
      </c>
      <c r="XM253">
        <v>0</v>
      </c>
      <c r="XN253">
        <v>0</v>
      </c>
      <c r="XO253">
        <v>0</v>
      </c>
      <c r="XP253">
        <v>0</v>
      </c>
      <c r="XQ253">
        <v>0</v>
      </c>
      <c r="XR253">
        <v>0</v>
      </c>
      <c r="XS253">
        <v>0</v>
      </c>
      <c r="XT253">
        <v>0</v>
      </c>
      <c r="XU253">
        <v>0</v>
      </c>
      <c r="XV253">
        <v>0</v>
      </c>
      <c r="XW253">
        <v>0</v>
      </c>
      <c r="XY253" t="s">
        <v>787</v>
      </c>
      <c r="YA253" t="s">
        <v>791</v>
      </c>
      <c r="YB253">
        <v>1</v>
      </c>
      <c r="YC253">
        <v>0</v>
      </c>
      <c r="YD253">
        <v>0</v>
      </c>
      <c r="YE253">
        <v>0</v>
      </c>
      <c r="YF253">
        <v>0</v>
      </c>
      <c r="YG253">
        <v>0</v>
      </c>
      <c r="YH253">
        <v>0</v>
      </c>
      <c r="YI253">
        <v>0</v>
      </c>
      <c r="YJ253">
        <v>0</v>
      </c>
      <c r="YL253" t="s">
        <v>792</v>
      </c>
      <c r="YM253">
        <v>0</v>
      </c>
      <c r="YN253">
        <v>1</v>
      </c>
      <c r="YO253">
        <v>0</v>
      </c>
      <c r="YP253">
        <v>0</v>
      </c>
      <c r="YQ253">
        <v>0</v>
      </c>
      <c r="YR253">
        <v>0</v>
      </c>
      <c r="YS253">
        <v>0</v>
      </c>
      <c r="YT253">
        <v>0</v>
      </c>
      <c r="YV253" t="s">
        <v>787</v>
      </c>
      <c r="YW253" t="s">
        <v>793</v>
      </c>
      <c r="YX253">
        <v>1</v>
      </c>
      <c r="YY253">
        <v>0</v>
      </c>
      <c r="YZ253">
        <v>0</v>
      </c>
      <c r="ZA253">
        <v>0</v>
      </c>
      <c r="ZB253">
        <v>0</v>
      </c>
      <c r="ZC253">
        <v>0</v>
      </c>
      <c r="ZE253" t="s">
        <v>1139</v>
      </c>
      <c r="ZF253">
        <v>0</v>
      </c>
      <c r="ZG253">
        <v>0</v>
      </c>
      <c r="ZH253">
        <v>1</v>
      </c>
      <c r="ZI253">
        <v>1</v>
      </c>
      <c r="ZJ253">
        <v>0</v>
      </c>
      <c r="ZK253">
        <v>0</v>
      </c>
      <c r="ZL253">
        <v>0</v>
      </c>
      <c r="ZM253">
        <v>0</v>
      </c>
      <c r="ZN253">
        <v>0</v>
      </c>
      <c r="ZO253">
        <v>0</v>
      </c>
      <c r="ZP253">
        <v>0</v>
      </c>
      <c r="ZR253" t="s">
        <v>854</v>
      </c>
      <c r="ZT253" t="s">
        <v>776</v>
      </c>
      <c r="ZU253">
        <v>1</v>
      </c>
      <c r="ZV253">
        <v>0</v>
      </c>
      <c r="ZW253">
        <v>0</v>
      </c>
      <c r="ZX253">
        <v>0</v>
      </c>
      <c r="ZY253">
        <v>0</v>
      </c>
      <c r="ZZ253">
        <v>0</v>
      </c>
      <c r="AAA253">
        <v>0</v>
      </c>
      <c r="AAB253">
        <v>0</v>
      </c>
      <c r="AAD253" t="s">
        <v>838</v>
      </c>
      <c r="AAN253" t="s">
        <v>839</v>
      </c>
      <c r="AAO253">
        <v>0</v>
      </c>
      <c r="AAP253">
        <v>0</v>
      </c>
      <c r="AAQ253">
        <v>0</v>
      </c>
      <c r="AAR253">
        <v>0</v>
      </c>
      <c r="AAS253">
        <v>1</v>
      </c>
      <c r="AAT253">
        <v>0</v>
      </c>
      <c r="AAU253">
        <v>0</v>
      </c>
      <c r="AAV253">
        <v>0</v>
      </c>
      <c r="ABE253">
        <v>3037185</v>
      </c>
      <c r="ABF253" s="37">
        <v>46049.6809953704</v>
      </c>
      <c r="ABI253" t="s">
        <v>798</v>
      </c>
      <c r="ABJ253" t="s">
        <v>799</v>
      </c>
      <c r="ABK253" t="s">
        <v>800</v>
      </c>
      <c r="ABM253">
        <v>252</v>
      </c>
    </row>
    <row r="254" spans="1:741" x14ac:dyDescent="0.35">
      <c r="A254" t="s">
        <v>2098</v>
      </c>
      <c r="B254" t="s">
        <v>4927</v>
      </c>
      <c r="C254" t="s">
        <v>4928</v>
      </c>
      <c r="D254" t="s">
        <v>4929</v>
      </c>
      <c r="E254" s="37">
        <v>46049</v>
      </c>
      <c r="F254" t="s">
        <v>4930</v>
      </c>
      <c r="G254" t="s">
        <v>4931</v>
      </c>
      <c r="H254" s="37">
        <v>46049.515402314799</v>
      </c>
      <c r="I254" s="37">
        <v>46049.522076412002</v>
      </c>
      <c r="J254" s="37">
        <v>46049</v>
      </c>
      <c r="K254" t="s">
        <v>2088</v>
      </c>
      <c r="L254" t="s">
        <v>764</v>
      </c>
      <c r="M254" t="s">
        <v>4952</v>
      </c>
      <c r="N254" t="s">
        <v>1811</v>
      </c>
      <c r="O254" t="s">
        <v>2025</v>
      </c>
      <c r="P254" t="s">
        <v>1812</v>
      </c>
      <c r="Q254" t="s">
        <v>1819</v>
      </c>
      <c r="R254" t="s">
        <v>1813</v>
      </c>
      <c r="S254" t="s">
        <v>1814</v>
      </c>
      <c r="U254" t="s">
        <v>2083</v>
      </c>
      <c r="W254" t="s">
        <v>1619</v>
      </c>
      <c r="Y254" t="s">
        <v>771</v>
      </c>
      <c r="Z254">
        <v>25</v>
      </c>
      <c r="AA254" t="s">
        <v>772</v>
      </c>
      <c r="AB254" t="s">
        <v>773</v>
      </c>
      <c r="AC254">
        <v>2400</v>
      </c>
      <c r="AF254" t="s">
        <v>789</v>
      </c>
      <c r="AG254">
        <v>0</v>
      </c>
      <c r="AH254">
        <v>0</v>
      </c>
      <c r="AI254">
        <v>0</v>
      </c>
      <c r="AJ254">
        <v>0</v>
      </c>
      <c r="AK254">
        <v>0</v>
      </c>
      <c r="AL254">
        <v>1</v>
      </c>
      <c r="IH254" t="s">
        <v>789</v>
      </c>
      <c r="II254">
        <v>0</v>
      </c>
      <c r="IJ254">
        <v>0</v>
      </c>
      <c r="IK254">
        <v>0</v>
      </c>
      <c r="IL254">
        <v>1</v>
      </c>
      <c r="OG254" t="s">
        <v>822</v>
      </c>
      <c r="OH254">
        <v>0</v>
      </c>
      <c r="OI254">
        <v>0</v>
      </c>
      <c r="OJ254">
        <v>0</v>
      </c>
      <c r="OK254">
        <v>1</v>
      </c>
      <c r="OL254">
        <v>0</v>
      </c>
      <c r="OM254">
        <v>0</v>
      </c>
      <c r="ON254">
        <v>0</v>
      </c>
      <c r="SO254" t="s">
        <v>823</v>
      </c>
      <c r="SP254" t="s">
        <v>776</v>
      </c>
      <c r="SQ254" t="s">
        <v>824</v>
      </c>
      <c r="SS254">
        <v>2500</v>
      </c>
      <c r="ST254" t="s">
        <v>825</v>
      </c>
      <c r="SU254">
        <v>125</v>
      </c>
      <c r="SV254">
        <v>5.2083333333333301E-2</v>
      </c>
      <c r="SW254">
        <v>5.69476082004556E-2</v>
      </c>
      <c r="SX254">
        <v>2500</v>
      </c>
      <c r="SZ254" t="s">
        <v>780</v>
      </c>
      <c r="TB254">
        <v>62</v>
      </c>
      <c r="TC254" t="s">
        <v>2025</v>
      </c>
      <c r="TD254" t="s">
        <v>1819</v>
      </c>
      <c r="TE254" t="s">
        <v>784</v>
      </c>
      <c r="TJ254">
        <v>15</v>
      </c>
      <c r="TK254">
        <v>0</v>
      </c>
      <c r="TL254" t="s">
        <v>785</v>
      </c>
      <c r="TM254" t="s">
        <v>1097</v>
      </c>
      <c r="UO254" t="s">
        <v>787</v>
      </c>
      <c r="UY254" t="s">
        <v>771</v>
      </c>
      <c r="UZ254" t="s">
        <v>831</v>
      </c>
      <c r="VA254">
        <v>0</v>
      </c>
      <c r="VB254">
        <v>0</v>
      </c>
      <c r="VC254">
        <v>0</v>
      </c>
      <c r="VD254">
        <v>0</v>
      </c>
      <c r="VE254">
        <v>1</v>
      </c>
      <c r="VF254">
        <v>0</v>
      </c>
      <c r="VG254">
        <v>0</v>
      </c>
      <c r="VH254">
        <v>0</v>
      </c>
      <c r="VI254">
        <v>0</v>
      </c>
      <c r="VJ254">
        <v>0</v>
      </c>
      <c r="VK254">
        <v>0</v>
      </c>
      <c r="VL254">
        <v>0</v>
      </c>
      <c r="VM254">
        <v>0</v>
      </c>
      <c r="VO254" t="s">
        <v>832</v>
      </c>
      <c r="WM254" t="s">
        <v>822</v>
      </c>
      <c r="WN254">
        <v>0</v>
      </c>
      <c r="WO254">
        <v>0</v>
      </c>
      <c r="WP254">
        <v>0</v>
      </c>
      <c r="WQ254">
        <v>1</v>
      </c>
      <c r="WR254">
        <v>0</v>
      </c>
      <c r="WS254">
        <v>0</v>
      </c>
      <c r="WT254">
        <v>0</v>
      </c>
      <c r="WU254" t="s">
        <v>833</v>
      </c>
      <c r="WV254">
        <v>0</v>
      </c>
      <c r="WW254">
        <v>0</v>
      </c>
      <c r="WX254">
        <v>1</v>
      </c>
      <c r="WY254">
        <v>0</v>
      </c>
      <c r="WZ254">
        <v>0</v>
      </c>
      <c r="XA254">
        <v>0</v>
      </c>
      <c r="XB254">
        <v>0</v>
      </c>
      <c r="XC254">
        <v>0</v>
      </c>
      <c r="XD254">
        <v>0</v>
      </c>
      <c r="XE254">
        <v>0</v>
      </c>
      <c r="XF254">
        <v>0</v>
      </c>
      <c r="XG254">
        <v>0</v>
      </c>
      <c r="XH254">
        <v>0</v>
      </c>
      <c r="XJ254" t="s">
        <v>790</v>
      </c>
      <c r="XK254">
        <v>1</v>
      </c>
      <c r="XL254">
        <v>0</v>
      </c>
      <c r="XM254">
        <v>0</v>
      </c>
      <c r="XN254">
        <v>0</v>
      </c>
      <c r="XO254">
        <v>0</v>
      </c>
      <c r="XP254">
        <v>0</v>
      </c>
      <c r="XQ254">
        <v>0</v>
      </c>
      <c r="XR254">
        <v>0</v>
      </c>
      <c r="XS254">
        <v>0</v>
      </c>
      <c r="XT254">
        <v>0</v>
      </c>
      <c r="XU254">
        <v>0</v>
      </c>
      <c r="XV254">
        <v>0</v>
      </c>
      <c r="XW254">
        <v>0</v>
      </c>
      <c r="XY254" t="s">
        <v>787</v>
      </c>
      <c r="YA254" t="s">
        <v>791</v>
      </c>
      <c r="YB254">
        <v>1</v>
      </c>
      <c r="YC254">
        <v>0</v>
      </c>
      <c r="YD254">
        <v>0</v>
      </c>
      <c r="YE254">
        <v>0</v>
      </c>
      <c r="YF254">
        <v>0</v>
      </c>
      <c r="YG254">
        <v>0</v>
      </c>
      <c r="YH254">
        <v>0</v>
      </c>
      <c r="YI254">
        <v>0</v>
      </c>
      <c r="YJ254">
        <v>0</v>
      </c>
      <c r="YL254" t="s">
        <v>792</v>
      </c>
      <c r="YM254">
        <v>0</v>
      </c>
      <c r="YN254">
        <v>1</v>
      </c>
      <c r="YO254">
        <v>0</v>
      </c>
      <c r="YP254">
        <v>0</v>
      </c>
      <c r="YQ254">
        <v>0</v>
      </c>
      <c r="YR254">
        <v>0</v>
      </c>
      <c r="YS254">
        <v>0</v>
      </c>
      <c r="YT254">
        <v>0</v>
      </c>
      <c r="YV254" t="s">
        <v>771</v>
      </c>
      <c r="ZE254" t="s">
        <v>836</v>
      </c>
      <c r="ZF254">
        <v>0</v>
      </c>
      <c r="ZG254">
        <v>1</v>
      </c>
      <c r="ZH254">
        <v>0</v>
      </c>
      <c r="ZI254">
        <v>0</v>
      </c>
      <c r="ZJ254">
        <v>0</v>
      </c>
      <c r="ZK254">
        <v>0</v>
      </c>
      <c r="ZL254">
        <v>0</v>
      </c>
      <c r="ZM254">
        <v>0</v>
      </c>
      <c r="ZN254">
        <v>0</v>
      </c>
      <c r="ZO254">
        <v>0</v>
      </c>
      <c r="ZP254">
        <v>0</v>
      </c>
      <c r="ZR254" t="s">
        <v>795</v>
      </c>
      <c r="ZT254" t="s">
        <v>776</v>
      </c>
      <c r="ZU254">
        <v>1</v>
      </c>
      <c r="ZV254">
        <v>0</v>
      </c>
      <c r="ZW254">
        <v>0</v>
      </c>
      <c r="ZX254">
        <v>0</v>
      </c>
      <c r="ZY254">
        <v>0</v>
      </c>
      <c r="ZZ254">
        <v>0</v>
      </c>
      <c r="AAA254">
        <v>0</v>
      </c>
      <c r="AAB254">
        <v>0</v>
      </c>
      <c r="AAD254" t="s">
        <v>784</v>
      </c>
      <c r="ABE254">
        <v>3037186</v>
      </c>
      <c r="ABF254" s="37">
        <v>46049.681006944404</v>
      </c>
      <c r="ABI254" t="s">
        <v>798</v>
      </c>
      <c r="ABJ254" t="s">
        <v>799</v>
      </c>
      <c r="ABK254" t="s">
        <v>800</v>
      </c>
      <c r="ABM254">
        <v>253</v>
      </c>
    </row>
    <row r="255" spans="1:741" x14ac:dyDescent="0.35">
      <c r="A255" t="s">
        <v>2099</v>
      </c>
      <c r="B255" t="s">
        <v>4927</v>
      </c>
      <c r="C255" t="s">
        <v>4928</v>
      </c>
      <c r="D255" t="s">
        <v>4929</v>
      </c>
      <c r="E255" s="37">
        <v>46049</v>
      </c>
      <c r="F255" t="s">
        <v>4930</v>
      </c>
      <c r="G255" t="s">
        <v>4931</v>
      </c>
      <c r="H255" s="37">
        <v>46049.522170196797</v>
      </c>
      <c r="I255" s="37">
        <v>46049.525023611102</v>
      </c>
      <c r="J255" s="37">
        <v>46049</v>
      </c>
      <c r="K255" t="s">
        <v>2088</v>
      </c>
      <c r="L255" t="s">
        <v>764</v>
      </c>
      <c r="M255" t="s">
        <v>4952</v>
      </c>
      <c r="N255" t="s">
        <v>1811</v>
      </c>
      <c r="O255" t="s">
        <v>2025</v>
      </c>
      <c r="P255" t="s">
        <v>1812</v>
      </c>
      <c r="Q255" t="s">
        <v>1819</v>
      </c>
      <c r="R255" t="s">
        <v>1813</v>
      </c>
      <c r="S255" t="s">
        <v>1814</v>
      </c>
      <c r="U255" t="s">
        <v>2083</v>
      </c>
      <c r="W255" t="s">
        <v>1619</v>
      </c>
      <c r="Y255" t="s">
        <v>771</v>
      </c>
      <c r="Z255">
        <v>34</v>
      </c>
      <c r="AA255" t="s">
        <v>841</v>
      </c>
      <c r="AB255" t="s">
        <v>773</v>
      </c>
      <c r="AC255">
        <v>2300</v>
      </c>
      <c r="AF255" t="s">
        <v>789</v>
      </c>
      <c r="AG255">
        <v>0</v>
      </c>
      <c r="AH255">
        <v>0</v>
      </c>
      <c r="AI255">
        <v>0</v>
      </c>
      <c r="AJ255">
        <v>0</v>
      </c>
      <c r="AK255">
        <v>0</v>
      </c>
      <c r="AL255">
        <v>1</v>
      </c>
      <c r="IH255" t="s">
        <v>789</v>
      </c>
      <c r="II255">
        <v>0</v>
      </c>
      <c r="IJ255">
        <v>0</v>
      </c>
      <c r="IK255">
        <v>0</v>
      </c>
      <c r="IL255">
        <v>1</v>
      </c>
      <c r="OG255" t="s">
        <v>822</v>
      </c>
      <c r="OH255">
        <v>0</v>
      </c>
      <c r="OI255">
        <v>0</v>
      </c>
      <c r="OJ255">
        <v>0</v>
      </c>
      <c r="OK255">
        <v>1</v>
      </c>
      <c r="OL255">
        <v>0</v>
      </c>
      <c r="OM255">
        <v>0</v>
      </c>
      <c r="ON255">
        <v>0</v>
      </c>
      <c r="SO255" t="s">
        <v>823</v>
      </c>
      <c r="SP255" t="s">
        <v>776</v>
      </c>
      <c r="SQ255" t="s">
        <v>824</v>
      </c>
      <c r="SS255">
        <v>2500</v>
      </c>
      <c r="ST255" t="s">
        <v>825</v>
      </c>
      <c r="SU255">
        <v>125</v>
      </c>
      <c r="SV255">
        <v>5.4347826086956499E-2</v>
      </c>
      <c r="SW255">
        <v>5.69476082004556E-2</v>
      </c>
      <c r="SX255">
        <v>2500</v>
      </c>
      <c r="SZ255" t="s">
        <v>780</v>
      </c>
      <c r="TB255">
        <v>61</v>
      </c>
      <c r="TC255" t="s">
        <v>781</v>
      </c>
      <c r="TD255" t="s">
        <v>782</v>
      </c>
      <c r="TE255" t="s">
        <v>784</v>
      </c>
      <c r="TJ255">
        <v>15</v>
      </c>
      <c r="TK255">
        <v>0</v>
      </c>
      <c r="TL255" t="s">
        <v>785</v>
      </c>
      <c r="TM255" t="s">
        <v>1097</v>
      </c>
      <c r="UO255" t="s">
        <v>787</v>
      </c>
      <c r="UY255" t="s">
        <v>771</v>
      </c>
      <c r="UZ255" t="s">
        <v>831</v>
      </c>
      <c r="VA255">
        <v>0</v>
      </c>
      <c r="VB255">
        <v>0</v>
      </c>
      <c r="VC255">
        <v>0</v>
      </c>
      <c r="VD255">
        <v>0</v>
      </c>
      <c r="VE255">
        <v>1</v>
      </c>
      <c r="VF255">
        <v>0</v>
      </c>
      <c r="VG255">
        <v>0</v>
      </c>
      <c r="VH255">
        <v>0</v>
      </c>
      <c r="VI255">
        <v>0</v>
      </c>
      <c r="VJ255">
        <v>0</v>
      </c>
      <c r="VK255">
        <v>0</v>
      </c>
      <c r="VL255">
        <v>0</v>
      </c>
      <c r="VM255">
        <v>0</v>
      </c>
      <c r="VO255" t="s">
        <v>788</v>
      </c>
      <c r="XJ255" t="s">
        <v>790</v>
      </c>
      <c r="XK255">
        <v>1</v>
      </c>
      <c r="XL255">
        <v>0</v>
      </c>
      <c r="XM255">
        <v>0</v>
      </c>
      <c r="XN255">
        <v>0</v>
      </c>
      <c r="XO255">
        <v>0</v>
      </c>
      <c r="XP255">
        <v>0</v>
      </c>
      <c r="XQ255">
        <v>0</v>
      </c>
      <c r="XR255">
        <v>0</v>
      </c>
      <c r="XS255">
        <v>0</v>
      </c>
      <c r="XT255">
        <v>0</v>
      </c>
      <c r="XU255">
        <v>0</v>
      </c>
      <c r="XV255">
        <v>0</v>
      </c>
      <c r="XW255">
        <v>0</v>
      </c>
      <c r="XY255" t="s">
        <v>787</v>
      </c>
      <c r="YA255" t="s">
        <v>791</v>
      </c>
      <c r="YB255">
        <v>1</v>
      </c>
      <c r="YC255">
        <v>0</v>
      </c>
      <c r="YD255">
        <v>0</v>
      </c>
      <c r="YE255">
        <v>0</v>
      </c>
      <c r="YF255">
        <v>0</v>
      </c>
      <c r="YG255">
        <v>0</v>
      </c>
      <c r="YH255">
        <v>0</v>
      </c>
      <c r="YI255">
        <v>0</v>
      </c>
      <c r="YJ255">
        <v>0</v>
      </c>
      <c r="YL255" t="s">
        <v>792</v>
      </c>
      <c r="YM255">
        <v>0</v>
      </c>
      <c r="YN255">
        <v>1</v>
      </c>
      <c r="YO255">
        <v>0</v>
      </c>
      <c r="YP255">
        <v>0</v>
      </c>
      <c r="YQ255">
        <v>0</v>
      </c>
      <c r="YR255">
        <v>0</v>
      </c>
      <c r="YS255">
        <v>0</v>
      </c>
      <c r="YT255">
        <v>0</v>
      </c>
      <c r="YV255" t="s">
        <v>771</v>
      </c>
      <c r="ZE255" t="s">
        <v>794</v>
      </c>
      <c r="ZF255">
        <v>1</v>
      </c>
      <c r="ZG255">
        <v>0</v>
      </c>
      <c r="ZH255">
        <v>0</v>
      </c>
      <c r="ZI255">
        <v>0</v>
      </c>
      <c r="ZJ255">
        <v>0</v>
      </c>
      <c r="ZK255">
        <v>0</v>
      </c>
      <c r="ZL255">
        <v>0</v>
      </c>
      <c r="ZM255">
        <v>0</v>
      </c>
      <c r="ZN255">
        <v>0</v>
      </c>
      <c r="ZO255">
        <v>0</v>
      </c>
      <c r="ZP255">
        <v>0</v>
      </c>
      <c r="ZR255" t="s">
        <v>837</v>
      </c>
      <c r="ZT255" t="s">
        <v>796</v>
      </c>
      <c r="ZU255">
        <v>1</v>
      </c>
      <c r="ZV255">
        <v>0</v>
      </c>
      <c r="ZW255">
        <v>0</v>
      </c>
      <c r="ZX255">
        <v>0</v>
      </c>
      <c r="ZY255">
        <v>1</v>
      </c>
      <c r="ZZ255">
        <v>0</v>
      </c>
      <c r="AAA255">
        <v>0</v>
      </c>
      <c r="AAB255">
        <v>0</v>
      </c>
      <c r="AAD255" t="s">
        <v>820</v>
      </c>
      <c r="ABE255">
        <v>3037187</v>
      </c>
      <c r="ABF255" s="37">
        <v>46049.681030092601</v>
      </c>
      <c r="ABI255" t="s">
        <v>798</v>
      </c>
      <c r="ABJ255" t="s">
        <v>799</v>
      </c>
      <c r="ABK255" t="s">
        <v>800</v>
      </c>
      <c r="ABM255">
        <v>254</v>
      </c>
    </row>
    <row r="256" spans="1:741" x14ac:dyDescent="0.35">
      <c r="A256" t="s">
        <v>2100</v>
      </c>
      <c r="B256" t="s">
        <v>4927</v>
      </c>
      <c r="C256" t="s">
        <v>4928</v>
      </c>
      <c r="D256" t="s">
        <v>4929</v>
      </c>
      <c r="E256" s="37">
        <v>46049</v>
      </c>
      <c r="F256" t="s">
        <v>4930</v>
      </c>
      <c r="G256" t="s">
        <v>4931</v>
      </c>
      <c r="H256" s="37">
        <v>46049.525109872702</v>
      </c>
      <c r="I256" s="37">
        <v>46049.527704143497</v>
      </c>
      <c r="J256" s="37">
        <v>46049</v>
      </c>
      <c r="K256" t="s">
        <v>2088</v>
      </c>
      <c r="L256" t="s">
        <v>764</v>
      </c>
      <c r="M256" t="s">
        <v>4952</v>
      </c>
      <c r="N256" t="s">
        <v>1811</v>
      </c>
      <c r="O256" t="s">
        <v>2025</v>
      </c>
      <c r="P256" t="s">
        <v>1812</v>
      </c>
      <c r="Q256" t="s">
        <v>1819</v>
      </c>
      <c r="R256" t="s">
        <v>1813</v>
      </c>
      <c r="S256" t="s">
        <v>1814</v>
      </c>
      <c r="U256" t="s">
        <v>2083</v>
      </c>
      <c r="W256" t="s">
        <v>1619</v>
      </c>
      <c r="Y256" t="s">
        <v>771</v>
      </c>
      <c r="Z256">
        <v>48</v>
      </c>
      <c r="AA256" t="s">
        <v>841</v>
      </c>
      <c r="AB256" t="s">
        <v>773</v>
      </c>
      <c r="AC256">
        <v>2300</v>
      </c>
      <c r="AF256" t="s">
        <v>789</v>
      </c>
      <c r="AG256">
        <v>0</v>
      </c>
      <c r="AH256">
        <v>0</v>
      </c>
      <c r="AI256">
        <v>0</v>
      </c>
      <c r="AJ256">
        <v>0</v>
      </c>
      <c r="AK256">
        <v>0</v>
      </c>
      <c r="AL256">
        <v>1</v>
      </c>
      <c r="IH256" t="s">
        <v>789</v>
      </c>
      <c r="II256">
        <v>0</v>
      </c>
      <c r="IJ256">
        <v>0</v>
      </c>
      <c r="IK256">
        <v>0</v>
      </c>
      <c r="IL256">
        <v>1</v>
      </c>
      <c r="OG256" t="s">
        <v>1160</v>
      </c>
      <c r="OH256">
        <v>1</v>
      </c>
      <c r="OI256">
        <v>0</v>
      </c>
      <c r="OJ256">
        <v>0</v>
      </c>
      <c r="OK256">
        <v>0</v>
      </c>
      <c r="OL256">
        <v>0</v>
      </c>
      <c r="OM256">
        <v>0</v>
      </c>
      <c r="ON256">
        <v>0</v>
      </c>
      <c r="OO256" t="s">
        <v>823</v>
      </c>
      <c r="OP256" t="s">
        <v>985</v>
      </c>
      <c r="OR256" t="s">
        <v>776</v>
      </c>
      <c r="OS256">
        <v>10000</v>
      </c>
      <c r="OT256" t="s">
        <v>862</v>
      </c>
      <c r="OU256">
        <v>5000</v>
      </c>
      <c r="OV256">
        <v>2.1739130434782599</v>
      </c>
      <c r="OW256">
        <v>2.2779043280182201</v>
      </c>
      <c r="OX256">
        <v>10000</v>
      </c>
      <c r="OZ256" t="s">
        <v>780</v>
      </c>
      <c r="PB256">
        <v>62</v>
      </c>
      <c r="PC256" t="s">
        <v>2025</v>
      </c>
      <c r="PD256" t="s">
        <v>1819</v>
      </c>
      <c r="PE256" t="s">
        <v>784</v>
      </c>
      <c r="PJ256">
        <v>18</v>
      </c>
      <c r="PK256">
        <v>0</v>
      </c>
      <c r="PL256" t="s">
        <v>785</v>
      </c>
      <c r="PM256" t="s">
        <v>892</v>
      </c>
      <c r="UO256" t="s">
        <v>787</v>
      </c>
      <c r="UY256" t="s">
        <v>787</v>
      </c>
      <c r="VO256" t="s">
        <v>788</v>
      </c>
      <c r="XJ256" t="s">
        <v>790</v>
      </c>
      <c r="XK256">
        <v>1</v>
      </c>
      <c r="XL256">
        <v>0</v>
      </c>
      <c r="XM256">
        <v>0</v>
      </c>
      <c r="XN256">
        <v>0</v>
      </c>
      <c r="XO256">
        <v>0</v>
      </c>
      <c r="XP256">
        <v>0</v>
      </c>
      <c r="XQ256">
        <v>0</v>
      </c>
      <c r="XR256">
        <v>0</v>
      </c>
      <c r="XS256">
        <v>0</v>
      </c>
      <c r="XT256">
        <v>0</v>
      </c>
      <c r="XU256">
        <v>0</v>
      </c>
      <c r="XV256">
        <v>0</v>
      </c>
      <c r="XW256">
        <v>0</v>
      </c>
      <c r="XY256" t="s">
        <v>787</v>
      </c>
      <c r="YA256" t="s">
        <v>791</v>
      </c>
      <c r="YB256">
        <v>1</v>
      </c>
      <c r="YC256">
        <v>0</v>
      </c>
      <c r="YD256">
        <v>0</v>
      </c>
      <c r="YE256">
        <v>0</v>
      </c>
      <c r="YF256">
        <v>0</v>
      </c>
      <c r="YG256">
        <v>0</v>
      </c>
      <c r="YH256">
        <v>0</v>
      </c>
      <c r="YI256">
        <v>0</v>
      </c>
      <c r="YJ256">
        <v>0</v>
      </c>
      <c r="YL256" t="s">
        <v>792</v>
      </c>
      <c r="YM256">
        <v>0</v>
      </c>
      <c r="YN256">
        <v>1</v>
      </c>
      <c r="YO256">
        <v>0</v>
      </c>
      <c r="YP256">
        <v>0</v>
      </c>
      <c r="YQ256">
        <v>0</v>
      </c>
      <c r="YR256">
        <v>0</v>
      </c>
      <c r="YS256">
        <v>0</v>
      </c>
      <c r="YT256">
        <v>0</v>
      </c>
      <c r="YV256" t="s">
        <v>771</v>
      </c>
      <c r="ZE256" t="s">
        <v>1020</v>
      </c>
      <c r="ZF256">
        <v>0</v>
      </c>
      <c r="ZG256">
        <v>0</v>
      </c>
      <c r="ZH256">
        <v>0</v>
      </c>
      <c r="ZI256">
        <v>0</v>
      </c>
      <c r="ZJ256">
        <v>0</v>
      </c>
      <c r="ZK256">
        <v>0</v>
      </c>
      <c r="ZL256">
        <v>0</v>
      </c>
      <c r="ZM256">
        <v>1</v>
      </c>
      <c r="ZN256">
        <v>0</v>
      </c>
      <c r="ZO256">
        <v>0</v>
      </c>
      <c r="ZP256">
        <v>0</v>
      </c>
      <c r="ZR256" t="s">
        <v>795</v>
      </c>
      <c r="ZT256" t="s">
        <v>796</v>
      </c>
      <c r="ZU256">
        <v>1</v>
      </c>
      <c r="ZV256">
        <v>0</v>
      </c>
      <c r="ZW256">
        <v>0</v>
      </c>
      <c r="ZX256">
        <v>0</v>
      </c>
      <c r="ZY256">
        <v>1</v>
      </c>
      <c r="ZZ256">
        <v>0</v>
      </c>
      <c r="AAA256">
        <v>0</v>
      </c>
      <c r="AAB256">
        <v>0</v>
      </c>
      <c r="AAD256" t="s">
        <v>838</v>
      </c>
      <c r="AAN256" t="s">
        <v>839</v>
      </c>
      <c r="AAO256">
        <v>0</v>
      </c>
      <c r="AAP256">
        <v>0</v>
      </c>
      <c r="AAQ256">
        <v>0</v>
      </c>
      <c r="AAR256">
        <v>0</v>
      </c>
      <c r="AAS256">
        <v>1</v>
      </c>
      <c r="AAT256">
        <v>0</v>
      </c>
      <c r="AAU256">
        <v>0</v>
      </c>
      <c r="AAV256">
        <v>0</v>
      </c>
      <c r="ABE256">
        <v>3037188</v>
      </c>
      <c r="ABF256" s="37">
        <v>46049.681041666699</v>
      </c>
      <c r="ABI256" t="s">
        <v>798</v>
      </c>
      <c r="ABJ256" t="s">
        <v>799</v>
      </c>
      <c r="ABK256" t="s">
        <v>800</v>
      </c>
      <c r="ABM256">
        <v>255</v>
      </c>
    </row>
    <row r="257" spans="1:741" x14ac:dyDescent="0.35">
      <c r="A257" t="s">
        <v>2103</v>
      </c>
      <c r="B257" t="s">
        <v>4927</v>
      </c>
      <c r="C257" t="s">
        <v>4928</v>
      </c>
      <c r="D257" t="s">
        <v>4929</v>
      </c>
      <c r="E257" s="37">
        <v>46049</v>
      </c>
      <c r="F257" t="s">
        <v>4930</v>
      </c>
      <c r="G257" t="s">
        <v>4931</v>
      </c>
      <c r="H257" s="37">
        <v>46049.587467418998</v>
      </c>
      <c r="I257" s="37">
        <v>46049.594105902797</v>
      </c>
      <c r="J257" s="37">
        <v>46049</v>
      </c>
      <c r="K257" t="s">
        <v>2088</v>
      </c>
      <c r="L257" t="s">
        <v>764</v>
      </c>
      <c r="M257" t="s">
        <v>4932</v>
      </c>
      <c r="N257" t="s">
        <v>765</v>
      </c>
      <c r="O257" t="s">
        <v>828</v>
      </c>
      <c r="P257" t="s">
        <v>766</v>
      </c>
      <c r="Q257" t="s">
        <v>829</v>
      </c>
      <c r="R257" t="s">
        <v>767</v>
      </c>
      <c r="S257" t="s">
        <v>2101</v>
      </c>
      <c r="U257" t="s">
        <v>2102</v>
      </c>
      <c r="W257" t="s">
        <v>770</v>
      </c>
      <c r="Y257" t="s">
        <v>771</v>
      </c>
      <c r="Z257">
        <v>52</v>
      </c>
      <c r="AA257" t="s">
        <v>841</v>
      </c>
      <c r="AB257" t="s">
        <v>773</v>
      </c>
      <c r="AC257">
        <v>2300</v>
      </c>
      <c r="AF257" t="s">
        <v>789</v>
      </c>
      <c r="AG257">
        <v>0</v>
      </c>
      <c r="AH257">
        <v>0</v>
      </c>
      <c r="AI257">
        <v>0</v>
      </c>
      <c r="AJ257">
        <v>0</v>
      </c>
      <c r="AK257">
        <v>0</v>
      </c>
      <c r="AL257">
        <v>1</v>
      </c>
      <c r="IH257" t="s">
        <v>789</v>
      </c>
      <c r="II257">
        <v>0</v>
      </c>
      <c r="IJ257">
        <v>0</v>
      </c>
      <c r="IK257">
        <v>0</v>
      </c>
      <c r="IL257">
        <v>1</v>
      </c>
      <c r="OG257" t="s">
        <v>909</v>
      </c>
      <c r="OH257">
        <v>0</v>
      </c>
      <c r="OI257">
        <v>0</v>
      </c>
      <c r="OJ257">
        <v>0</v>
      </c>
      <c r="OK257">
        <v>0</v>
      </c>
      <c r="OL257">
        <v>1</v>
      </c>
      <c r="OM257">
        <v>0</v>
      </c>
      <c r="ON257">
        <v>0</v>
      </c>
      <c r="RO257" t="s">
        <v>823</v>
      </c>
      <c r="RP257" t="s">
        <v>776</v>
      </c>
      <c r="RQ257" t="s">
        <v>910</v>
      </c>
      <c r="RS257">
        <v>18000</v>
      </c>
      <c r="RT257" t="s">
        <v>917</v>
      </c>
      <c r="RU257">
        <v>18000</v>
      </c>
      <c r="RV257">
        <v>7.8260869565217401</v>
      </c>
      <c r="RW257">
        <v>8.2004555808656008</v>
      </c>
      <c r="RX257">
        <v>18000</v>
      </c>
      <c r="RZ257" t="s">
        <v>780</v>
      </c>
      <c r="SB257">
        <v>61</v>
      </c>
      <c r="SC257" t="s">
        <v>781</v>
      </c>
      <c r="SD257" t="s">
        <v>782</v>
      </c>
      <c r="SE257" t="s">
        <v>784</v>
      </c>
      <c r="SJ257">
        <v>25</v>
      </c>
      <c r="SK257">
        <v>0</v>
      </c>
      <c r="SL257" t="s">
        <v>785</v>
      </c>
      <c r="SM257" t="s">
        <v>1238</v>
      </c>
      <c r="UO257" t="s">
        <v>787</v>
      </c>
      <c r="UY257" t="s">
        <v>787</v>
      </c>
      <c r="VO257" t="s">
        <v>788</v>
      </c>
      <c r="XJ257" t="s">
        <v>790</v>
      </c>
      <c r="XK257">
        <v>1</v>
      </c>
      <c r="XL257">
        <v>0</v>
      </c>
      <c r="XM257">
        <v>0</v>
      </c>
      <c r="XN257">
        <v>0</v>
      </c>
      <c r="XO257">
        <v>0</v>
      </c>
      <c r="XP257">
        <v>0</v>
      </c>
      <c r="XQ257">
        <v>0</v>
      </c>
      <c r="XR257">
        <v>0</v>
      </c>
      <c r="XS257">
        <v>0</v>
      </c>
      <c r="XT257">
        <v>0</v>
      </c>
      <c r="XU257">
        <v>0</v>
      </c>
      <c r="XV257">
        <v>0</v>
      </c>
      <c r="XW257">
        <v>0</v>
      </c>
      <c r="XY257" t="s">
        <v>787</v>
      </c>
      <c r="YA257" t="s">
        <v>791</v>
      </c>
      <c r="YB257">
        <v>1</v>
      </c>
      <c r="YC257">
        <v>0</v>
      </c>
      <c r="YD257">
        <v>0</v>
      </c>
      <c r="YE257">
        <v>0</v>
      </c>
      <c r="YF257">
        <v>0</v>
      </c>
      <c r="YG257">
        <v>0</v>
      </c>
      <c r="YH257">
        <v>0</v>
      </c>
      <c r="YI257">
        <v>0</v>
      </c>
      <c r="YJ257">
        <v>0</v>
      </c>
      <c r="YL257" t="s">
        <v>792</v>
      </c>
      <c r="YM257">
        <v>0</v>
      </c>
      <c r="YN257">
        <v>1</v>
      </c>
      <c r="YO257">
        <v>0</v>
      </c>
      <c r="YP257">
        <v>0</v>
      </c>
      <c r="YQ257">
        <v>0</v>
      </c>
      <c r="YR257">
        <v>0</v>
      </c>
      <c r="YS257">
        <v>0</v>
      </c>
      <c r="YT257">
        <v>0</v>
      </c>
      <c r="YV257" t="s">
        <v>771</v>
      </c>
      <c r="ZE257" t="s">
        <v>819</v>
      </c>
      <c r="ZF257">
        <v>0</v>
      </c>
      <c r="ZG257">
        <v>0</v>
      </c>
      <c r="ZH257">
        <v>1</v>
      </c>
      <c r="ZI257">
        <v>0</v>
      </c>
      <c r="ZJ257">
        <v>0</v>
      </c>
      <c r="ZK257">
        <v>0</v>
      </c>
      <c r="ZL257">
        <v>0</v>
      </c>
      <c r="ZM257">
        <v>0</v>
      </c>
      <c r="ZN257">
        <v>0</v>
      </c>
      <c r="ZO257">
        <v>0</v>
      </c>
      <c r="ZP257">
        <v>0</v>
      </c>
      <c r="ZR257" t="s">
        <v>795</v>
      </c>
      <c r="ZT257" t="s">
        <v>776</v>
      </c>
      <c r="ZU257">
        <v>1</v>
      </c>
      <c r="ZV257">
        <v>0</v>
      </c>
      <c r="ZW257">
        <v>0</v>
      </c>
      <c r="ZX257">
        <v>0</v>
      </c>
      <c r="ZY257">
        <v>0</v>
      </c>
      <c r="ZZ257">
        <v>0</v>
      </c>
      <c r="AAA257">
        <v>0</v>
      </c>
      <c r="AAB257">
        <v>0</v>
      </c>
      <c r="AAD257" t="s">
        <v>838</v>
      </c>
      <c r="AAN257" t="s">
        <v>839</v>
      </c>
      <c r="AAO257">
        <v>0</v>
      </c>
      <c r="AAP257">
        <v>0</v>
      </c>
      <c r="AAQ257">
        <v>0</v>
      </c>
      <c r="AAR257">
        <v>0</v>
      </c>
      <c r="AAS257">
        <v>1</v>
      </c>
      <c r="AAT257">
        <v>0</v>
      </c>
      <c r="AAU257">
        <v>0</v>
      </c>
      <c r="AAV257">
        <v>0</v>
      </c>
      <c r="ABE257">
        <v>3037189</v>
      </c>
      <c r="ABF257" s="37">
        <v>46049.681064814802</v>
      </c>
      <c r="ABI257" t="s">
        <v>798</v>
      </c>
      <c r="ABJ257" t="s">
        <v>799</v>
      </c>
      <c r="ABK257" t="s">
        <v>800</v>
      </c>
      <c r="ABM257">
        <v>256</v>
      </c>
    </row>
    <row r="258" spans="1:741" x14ac:dyDescent="0.35">
      <c r="A258" t="s">
        <v>2105</v>
      </c>
      <c r="B258" t="s">
        <v>4927</v>
      </c>
      <c r="C258" t="s">
        <v>4928</v>
      </c>
      <c r="D258" t="s">
        <v>4929</v>
      </c>
      <c r="E258" s="37">
        <v>46049</v>
      </c>
      <c r="F258" t="s">
        <v>4930</v>
      </c>
      <c r="G258" t="s">
        <v>4931</v>
      </c>
      <c r="H258" s="37">
        <v>46049.594318784701</v>
      </c>
      <c r="I258" s="37">
        <v>46049.604374224502</v>
      </c>
      <c r="J258" s="37">
        <v>46049</v>
      </c>
      <c r="K258" t="s">
        <v>2088</v>
      </c>
      <c r="L258" t="s">
        <v>764</v>
      </c>
      <c r="M258" t="s">
        <v>4932</v>
      </c>
      <c r="N258" t="s">
        <v>765</v>
      </c>
      <c r="O258" t="s">
        <v>828</v>
      </c>
      <c r="P258" t="s">
        <v>766</v>
      </c>
      <c r="Q258" t="s">
        <v>829</v>
      </c>
      <c r="R258" t="s">
        <v>767</v>
      </c>
      <c r="S258" t="s">
        <v>2101</v>
      </c>
      <c r="U258" t="s">
        <v>2102</v>
      </c>
      <c r="W258" t="s">
        <v>770</v>
      </c>
      <c r="Y258" t="s">
        <v>771</v>
      </c>
      <c r="Z258">
        <v>22</v>
      </c>
      <c r="AA258" t="s">
        <v>772</v>
      </c>
      <c r="AB258" t="s">
        <v>773</v>
      </c>
      <c r="AC258">
        <v>2400</v>
      </c>
      <c r="AF258" t="s">
        <v>789</v>
      </c>
      <c r="AG258">
        <v>0</v>
      </c>
      <c r="AH258">
        <v>0</v>
      </c>
      <c r="AI258">
        <v>0</v>
      </c>
      <c r="AJ258">
        <v>0</v>
      </c>
      <c r="AK258">
        <v>0</v>
      </c>
      <c r="AL258">
        <v>1</v>
      </c>
      <c r="IH258" t="s">
        <v>789</v>
      </c>
      <c r="II258">
        <v>0</v>
      </c>
      <c r="IJ258">
        <v>0</v>
      </c>
      <c r="IK258">
        <v>0</v>
      </c>
      <c r="IL258">
        <v>1</v>
      </c>
      <c r="OG258" t="s">
        <v>822</v>
      </c>
      <c r="OH258">
        <v>0</v>
      </c>
      <c r="OI258">
        <v>0</v>
      </c>
      <c r="OJ258">
        <v>0</v>
      </c>
      <c r="OK258">
        <v>1</v>
      </c>
      <c r="OL258">
        <v>0</v>
      </c>
      <c r="OM258">
        <v>0</v>
      </c>
      <c r="ON258">
        <v>0</v>
      </c>
      <c r="SO258" t="s">
        <v>823</v>
      </c>
      <c r="SP258" t="s">
        <v>776</v>
      </c>
      <c r="SQ258" t="s">
        <v>824</v>
      </c>
      <c r="SS258">
        <v>2000</v>
      </c>
      <c r="ST258" t="s">
        <v>948</v>
      </c>
      <c r="SU258">
        <v>100</v>
      </c>
      <c r="SV258">
        <v>4.1666666666666699E-2</v>
      </c>
      <c r="SW258">
        <v>4.5558086560364502E-2</v>
      </c>
      <c r="SX258">
        <v>2000</v>
      </c>
      <c r="SZ258" t="s">
        <v>780</v>
      </c>
      <c r="TB258">
        <v>61</v>
      </c>
      <c r="TC258" t="s">
        <v>828</v>
      </c>
      <c r="TD258" t="s">
        <v>829</v>
      </c>
      <c r="TE258" t="s">
        <v>784</v>
      </c>
      <c r="TJ258">
        <v>3</v>
      </c>
      <c r="TK258">
        <v>0</v>
      </c>
      <c r="TL258" t="s">
        <v>785</v>
      </c>
      <c r="TM258" t="s">
        <v>817</v>
      </c>
      <c r="UO258" t="s">
        <v>787</v>
      </c>
      <c r="UY258" t="s">
        <v>771</v>
      </c>
      <c r="UZ258" t="s">
        <v>831</v>
      </c>
      <c r="VA258">
        <v>0</v>
      </c>
      <c r="VB258">
        <v>0</v>
      </c>
      <c r="VC258">
        <v>0</v>
      </c>
      <c r="VD258">
        <v>0</v>
      </c>
      <c r="VE258">
        <v>1</v>
      </c>
      <c r="VF258">
        <v>0</v>
      </c>
      <c r="VG258">
        <v>0</v>
      </c>
      <c r="VH258">
        <v>0</v>
      </c>
      <c r="VI258">
        <v>0</v>
      </c>
      <c r="VJ258">
        <v>0</v>
      </c>
      <c r="VK258">
        <v>0</v>
      </c>
      <c r="VL258">
        <v>0</v>
      </c>
      <c r="VM258">
        <v>0</v>
      </c>
      <c r="VO258" t="s">
        <v>832</v>
      </c>
      <c r="WM258" t="s">
        <v>822</v>
      </c>
      <c r="WN258">
        <v>0</v>
      </c>
      <c r="WO258">
        <v>0</v>
      </c>
      <c r="WP258">
        <v>0</v>
      </c>
      <c r="WQ258">
        <v>1</v>
      </c>
      <c r="WR258">
        <v>0</v>
      </c>
      <c r="WS258">
        <v>0</v>
      </c>
      <c r="WT258">
        <v>0</v>
      </c>
      <c r="WU258" t="s">
        <v>872</v>
      </c>
      <c r="WV258">
        <v>0</v>
      </c>
      <c r="WW258">
        <v>0</v>
      </c>
      <c r="WX258">
        <v>0</v>
      </c>
      <c r="WY258">
        <v>0</v>
      </c>
      <c r="WZ258">
        <v>0</v>
      </c>
      <c r="XA258">
        <v>1</v>
      </c>
      <c r="XB258">
        <v>0</v>
      </c>
      <c r="XC258">
        <v>0</v>
      </c>
      <c r="XD258">
        <v>0</v>
      </c>
      <c r="XE258">
        <v>0</v>
      </c>
      <c r="XF258">
        <v>0</v>
      </c>
      <c r="XG258">
        <v>0</v>
      </c>
      <c r="XH258">
        <v>0</v>
      </c>
      <c r="XJ258" t="s">
        <v>790</v>
      </c>
      <c r="XK258">
        <v>1</v>
      </c>
      <c r="XL258">
        <v>0</v>
      </c>
      <c r="XM258">
        <v>0</v>
      </c>
      <c r="XN258">
        <v>0</v>
      </c>
      <c r="XO258">
        <v>0</v>
      </c>
      <c r="XP258">
        <v>0</v>
      </c>
      <c r="XQ258">
        <v>0</v>
      </c>
      <c r="XR258">
        <v>0</v>
      </c>
      <c r="XS258">
        <v>0</v>
      </c>
      <c r="XT258">
        <v>0</v>
      </c>
      <c r="XU258">
        <v>0</v>
      </c>
      <c r="XV258">
        <v>0</v>
      </c>
      <c r="XW258">
        <v>0</v>
      </c>
      <c r="XY258" t="s">
        <v>787</v>
      </c>
      <c r="YA258" t="s">
        <v>791</v>
      </c>
      <c r="YB258">
        <v>1</v>
      </c>
      <c r="YC258">
        <v>0</v>
      </c>
      <c r="YD258">
        <v>0</v>
      </c>
      <c r="YE258">
        <v>0</v>
      </c>
      <c r="YF258">
        <v>0</v>
      </c>
      <c r="YG258">
        <v>0</v>
      </c>
      <c r="YH258">
        <v>0</v>
      </c>
      <c r="YI258">
        <v>0</v>
      </c>
      <c r="YJ258">
        <v>0</v>
      </c>
      <c r="YL258" t="s">
        <v>792</v>
      </c>
      <c r="YM258">
        <v>0</v>
      </c>
      <c r="YN258">
        <v>1</v>
      </c>
      <c r="YO258">
        <v>0</v>
      </c>
      <c r="YP258">
        <v>0</v>
      </c>
      <c r="YQ258">
        <v>0</v>
      </c>
      <c r="YR258">
        <v>0</v>
      </c>
      <c r="YS258">
        <v>0</v>
      </c>
      <c r="YT258">
        <v>0</v>
      </c>
      <c r="YV258" t="s">
        <v>771</v>
      </c>
      <c r="ZE258" t="s">
        <v>836</v>
      </c>
      <c r="ZF258">
        <v>0</v>
      </c>
      <c r="ZG258">
        <v>1</v>
      </c>
      <c r="ZH258">
        <v>0</v>
      </c>
      <c r="ZI258">
        <v>0</v>
      </c>
      <c r="ZJ258">
        <v>0</v>
      </c>
      <c r="ZK258">
        <v>0</v>
      </c>
      <c r="ZL258">
        <v>0</v>
      </c>
      <c r="ZM258">
        <v>0</v>
      </c>
      <c r="ZN258">
        <v>0</v>
      </c>
      <c r="ZO258">
        <v>0</v>
      </c>
      <c r="ZP258">
        <v>0</v>
      </c>
      <c r="ZR258" t="s">
        <v>795</v>
      </c>
      <c r="ZT258" t="s">
        <v>776</v>
      </c>
      <c r="ZU258">
        <v>1</v>
      </c>
      <c r="ZV258">
        <v>0</v>
      </c>
      <c r="ZW258">
        <v>0</v>
      </c>
      <c r="ZX258">
        <v>0</v>
      </c>
      <c r="ZY258">
        <v>0</v>
      </c>
      <c r="ZZ258">
        <v>0</v>
      </c>
      <c r="AAA258">
        <v>0</v>
      </c>
      <c r="AAB258">
        <v>0</v>
      </c>
      <c r="AAD258" t="s">
        <v>820</v>
      </c>
      <c r="ABE258">
        <v>3037190</v>
      </c>
      <c r="ABF258" s="37">
        <v>46049.681076388901</v>
      </c>
      <c r="ABI258" t="s">
        <v>798</v>
      </c>
      <c r="ABJ258" t="s">
        <v>799</v>
      </c>
      <c r="ABK258" t="s">
        <v>800</v>
      </c>
      <c r="ABM258">
        <v>257</v>
      </c>
    </row>
    <row r="259" spans="1:741" x14ac:dyDescent="0.35">
      <c r="A259" t="s">
        <v>2106</v>
      </c>
      <c r="B259" t="s">
        <v>4927</v>
      </c>
      <c r="C259" t="s">
        <v>4928</v>
      </c>
      <c r="D259" t="s">
        <v>4929</v>
      </c>
      <c r="E259" s="37">
        <v>46049</v>
      </c>
      <c r="F259" t="s">
        <v>4930</v>
      </c>
      <c r="G259" t="s">
        <v>4931</v>
      </c>
      <c r="H259" s="37">
        <v>46049.604479687499</v>
      </c>
      <c r="I259" s="37">
        <v>46049.609300231503</v>
      </c>
      <c r="J259" s="37">
        <v>46049</v>
      </c>
      <c r="K259" t="s">
        <v>2088</v>
      </c>
      <c r="L259" t="s">
        <v>764</v>
      </c>
      <c r="M259" t="s">
        <v>4932</v>
      </c>
      <c r="N259" t="s">
        <v>765</v>
      </c>
      <c r="O259" t="s">
        <v>828</v>
      </c>
      <c r="P259" t="s">
        <v>766</v>
      </c>
      <c r="Q259" t="s">
        <v>829</v>
      </c>
      <c r="R259" t="s">
        <v>767</v>
      </c>
      <c r="S259" t="s">
        <v>2101</v>
      </c>
      <c r="U259" t="s">
        <v>2102</v>
      </c>
      <c r="W259" t="s">
        <v>770</v>
      </c>
      <c r="Y259" t="s">
        <v>771</v>
      </c>
      <c r="Z259">
        <v>34</v>
      </c>
      <c r="AA259" t="s">
        <v>772</v>
      </c>
      <c r="AB259" t="s">
        <v>773</v>
      </c>
      <c r="AC259">
        <v>2300</v>
      </c>
      <c r="AF259" t="s">
        <v>789</v>
      </c>
      <c r="AG259">
        <v>0</v>
      </c>
      <c r="AH259">
        <v>0</v>
      </c>
      <c r="AI259">
        <v>0</v>
      </c>
      <c r="AJ259">
        <v>0</v>
      </c>
      <c r="AK259">
        <v>0</v>
      </c>
      <c r="AL259">
        <v>1</v>
      </c>
      <c r="IH259" t="s">
        <v>789</v>
      </c>
      <c r="II259">
        <v>0</v>
      </c>
      <c r="IJ259">
        <v>0</v>
      </c>
      <c r="IK259">
        <v>0</v>
      </c>
      <c r="IL259">
        <v>1</v>
      </c>
      <c r="OG259" t="s">
        <v>822</v>
      </c>
      <c r="OH259">
        <v>0</v>
      </c>
      <c r="OI259">
        <v>0</v>
      </c>
      <c r="OJ259">
        <v>0</v>
      </c>
      <c r="OK259">
        <v>1</v>
      </c>
      <c r="OL259">
        <v>0</v>
      </c>
      <c r="OM259">
        <v>0</v>
      </c>
      <c r="ON259">
        <v>0</v>
      </c>
      <c r="SO259" t="s">
        <v>823</v>
      </c>
      <c r="SP259" t="s">
        <v>776</v>
      </c>
      <c r="SQ259" t="s">
        <v>824</v>
      </c>
      <c r="SS259">
        <v>2000</v>
      </c>
      <c r="ST259" t="s">
        <v>948</v>
      </c>
      <c r="SU259">
        <v>100</v>
      </c>
      <c r="SV259">
        <v>4.3478260869565202E-2</v>
      </c>
      <c r="SW259">
        <v>4.5558086560364502E-2</v>
      </c>
      <c r="SX259">
        <v>2000</v>
      </c>
      <c r="SZ259" t="s">
        <v>780</v>
      </c>
      <c r="TB259">
        <v>61</v>
      </c>
      <c r="TC259" t="s">
        <v>828</v>
      </c>
      <c r="TD259" t="s">
        <v>829</v>
      </c>
      <c r="TE259" t="s">
        <v>863</v>
      </c>
      <c r="TJ259">
        <v>2</v>
      </c>
      <c r="TK259">
        <v>0</v>
      </c>
      <c r="TL259" t="s">
        <v>785</v>
      </c>
      <c r="TM259" t="s">
        <v>935</v>
      </c>
      <c r="UO259" t="s">
        <v>787</v>
      </c>
      <c r="UY259" t="s">
        <v>787</v>
      </c>
      <c r="VO259" t="s">
        <v>832</v>
      </c>
      <c r="WM259" t="s">
        <v>822</v>
      </c>
      <c r="WN259">
        <v>0</v>
      </c>
      <c r="WO259">
        <v>0</v>
      </c>
      <c r="WP259">
        <v>0</v>
      </c>
      <c r="WQ259">
        <v>1</v>
      </c>
      <c r="WR259">
        <v>0</v>
      </c>
      <c r="WS259">
        <v>0</v>
      </c>
      <c r="WT259">
        <v>0</v>
      </c>
      <c r="WU259" t="s">
        <v>872</v>
      </c>
      <c r="WV259">
        <v>0</v>
      </c>
      <c r="WW259">
        <v>0</v>
      </c>
      <c r="WX259">
        <v>0</v>
      </c>
      <c r="WY259">
        <v>0</v>
      </c>
      <c r="WZ259">
        <v>0</v>
      </c>
      <c r="XA259">
        <v>1</v>
      </c>
      <c r="XB259">
        <v>0</v>
      </c>
      <c r="XC259">
        <v>0</v>
      </c>
      <c r="XD259">
        <v>0</v>
      </c>
      <c r="XE259">
        <v>0</v>
      </c>
      <c r="XF259">
        <v>0</v>
      </c>
      <c r="XG259">
        <v>0</v>
      </c>
      <c r="XH259">
        <v>0</v>
      </c>
      <c r="XJ259" t="s">
        <v>790</v>
      </c>
      <c r="XK259">
        <v>1</v>
      </c>
      <c r="XL259">
        <v>0</v>
      </c>
      <c r="XM259">
        <v>0</v>
      </c>
      <c r="XN259">
        <v>0</v>
      </c>
      <c r="XO259">
        <v>0</v>
      </c>
      <c r="XP259">
        <v>0</v>
      </c>
      <c r="XQ259">
        <v>0</v>
      </c>
      <c r="XR259">
        <v>0</v>
      </c>
      <c r="XS259">
        <v>0</v>
      </c>
      <c r="XT259">
        <v>0</v>
      </c>
      <c r="XU259">
        <v>0</v>
      </c>
      <c r="XV259">
        <v>0</v>
      </c>
      <c r="XW259">
        <v>0</v>
      </c>
      <c r="XY259" t="s">
        <v>787</v>
      </c>
      <c r="YA259" t="s">
        <v>791</v>
      </c>
      <c r="YB259">
        <v>1</v>
      </c>
      <c r="YC259">
        <v>0</v>
      </c>
      <c r="YD259">
        <v>0</v>
      </c>
      <c r="YE259">
        <v>0</v>
      </c>
      <c r="YF259">
        <v>0</v>
      </c>
      <c r="YG259">
        <v>0</v>
      </c>
      <c r="YH259">
        <v>0</v>
      </c>
      <c r="YI259">
        <v>0</v>
      </c>
      <c r="YJ259">
        <v>0</v>
      </c>
      <c r="YL259" t="s">
        <v>792</v>
      </c>
      <c r="YM259">
        <v>0</v>
      </c>
      <c r="YN259">
        <v>1</v>
      </c>
      <c r="YO259">
        <v>0</v>
      </c>
      <c r="YP259">
        <v>0</v>
      </c>
      <c r="YQ259">
        <v>0</v>
      </c>
      <c r="YR259">
        <v>0</v>
      </c>
      <c r="YS259">
        <v>0</v>
      </c>
      <c r="YT259">
        <v>0</v>
      </c>
      <c r="YV259" t="s">
        <v>771</v>
      </c>
      <c r="ZE259" t="s">
        <v>836</v>
      </c>
      <c r="ZF259">
        <v>0</v>
      </c>
      <c r="ZG259">
        <v>1</v>
      </c>
      <c r="ZH259">
        <v>0</v>
      </c>
      <c r="ZI259">
        <v>0</v>
      </c>
      <c r="ZJ259">
        <v>0</v>
      </c>
      <c r="ZK259">
        <v>0</v>
      </c>
      <c r="ZL259">
        <v>0</v>
      </c>
      <c r="ZM259">
        <v>0</v>
      </c>
      <c r="ZN259">
        <v>0</v>
      </c>
      <c r="ZO259">
        <v>0</v>
      </c>
      <c r="ZP259">
        <v>0</v>
      </c>
      <c r="ZR259" t="s">
        <v>854</v>
      </c>
      <c r="ZT259" t="s">
        <v>776</v>
      </c>
      <c r="ZU259">
        <v>1</v>
      </c>
      <c r="ZV259">
        <v>0</v>
      </c>
      <c r="ZW259">
        <v>0</v>
      </c>
      <c r="ZX259">
        <v>0</v>
      </c>
      <c r="ZY259">
        <v>0</v>
      </c>
      <c r="ZZ259">
        <v>0</v>
      </c>
      <c r="AAA259">
        <v>0</v>
      </c>
      <c r="AAB259">
        <v>0</v>
      </c>
      <c r="AAD259" t="s">
        <v>820</v>
      </c>
      <c r="ABE259">
        <v>3037191</v>
      </c>
      <c r="ABF259" s="37">
        <v>46049.681099537003</v>
      </c>
      <c r="ABI259" t="s">
        <v>798</v>
      </c>
      <c r="ABJ259" t="s">
        <v>799</v>
      </c>
      <c r="ABK259" t="s">
        <v>800</v>
      </c>
      <c r="ABM259">
        <v>258</v>
      </c>
    </row>
    <row r="260" spans="1:741" x14ac:dyDescent="0.35">
      <c r="A260" t="s">
        <v>2107</v>
      </c>
      <c r="B260" t="s">
        <v>4927</v>
      </c>
      <c r="C260" t="s">
        <v>4928</v>
      </c>
      <c r="D260" t="s">
        <v>4929</v>
      </c>
      <c r="E260" s="37">
        <v>46049</v>
      </c>
      <c r="F260" t="s">
        <v>4930</v>
      </c>
      <c r="G260" t="s">
        <v>4931</v>
      </c>
      <c r="H260" s="37">
        <v>46049.609420879598</v>
      </c>
      <c r="I260" s="37">
        <v>46049.613197766201</v>
      </c>
      <c r="J260" s="37">
        <v>46049</v>
      </c>
      <c r="K260" t="s">
        <v>2088</v>
      </c>
      <c r="L260" t="s">
        <v>764</v>
      </c>
      <c r="M260" t="s">
        <v>4932</v>
      </c>
      <c r="N260" t="s">
        <v>765</v>
      </c>
      <c r="O260" t="s">
        <v>828</v>
      </c>
      <c r="P260" t="s">
        <v>766</v>
      </c>
      <c r="Q260" t="s">
        <v>829</v>
      </c>
      <c r="R260" t="s">
        <v>767</v>
      </c>
      <c r="S260" t="s">
        <v>2101</v>
      </c>
      <c r="U260" t="s">
        <v>2102</v>
      </c>
      <c r="W260" t="s">
        <v>770</v>
      </c>
      <c r="Y260" t="s">
        <v>771</v>
      </c>
      <c r="Z260">
        <v>25</v>
      </c>
      <c r="AA260" t="s">
        <v>772</v>
      </c>
      <c r="AB260" t="s">
        <v>773</v>
      </c>
      <c r="AC260">
        <v>2400</v>
      </c>
      <c r="AF260" t="s">
        <v>1460</v>
      </c>
      <c r="AG260">
        <v>0</v>
      </c>
      <c r="AH260">
        <v>0</v>
      </c>
      <c r="AI260">
        <v>0</v>
      </c>
      <c r="AJ260">
        <v>1</v>
      </c>
      <c r="AK260">
        <v>1</v>
      </c>
      <c r="AL260">
        <v>0</v>
      </c>
      <c r="DO260" t="s">
        <v>775</v>
      </c>
      <c r="DP260" t="s">
        <v>776</v>
      </c>
      <c r="DQ260" t="s">
        <v>777</v>
      </c>
      <c r="DS260">
        <v>5500</v>
      </c>
      <c r="DT260" t="s">
        <v>1067</v>
      </c>
      <c r="DU260">
        <v>3666.6666666666702</v>
      </c>
      <c r="DV260">
        <v>1.5277777777777799</v>
      </c>
      <c r="DW260">
        <v>1.67046317388003</v>
      </c>
      <c r="DX260">
        <v>3666.6666666666702</v>
      </c>
      <c r="DZ260" t="s">
        <v>780</v>
      </c>
      <c r="EB260">
        <v>61</v>
      </c>
      <c r="EC260" t="s">
        <v>781</v>
      </c>
      <c r="ED260" t="s">
        <v>782</v>
      </c>
      <c r="EE260" t="s">
        <v>780</v>
      </c>
      <c r="EG260">
        <v>61</v>
      </c>
      <c r="EH260" t="s">
        <v>783</v>
      </c>
      <c r="EI260" t="s">
        <v>784</v>
      </c>
      <c r="EJ260">
        <v>1</v>
      </c>
      <c r="EK260">
        <v>0</v>
      </c>
      <c r="EL260" t="s">
        <v>785</v>
      </c>
      <c r="EM260" t="s">
        <v>1134</v>
      </c>
      <c r="EO260" t="s">
        <v>775</v>
      </c>
      <c r="EP260" t="s">
        <v>776</v>
      </c>
      <c r="EQ260" t="s">
        <v>806</v>
      </c>
      <c r="ES260">
        <v>500</v>
      </c>
      <c r="ET260" t="s">
        <v>807</v>
      </c>
      <c r="EU260">
        <v>1000</v>
      </c>
      <c r="EV260">
        <v>0.41666666666666702</v>
      </c>
      <c r="EW260">
        <v>0.45558086560364502</v>
      </c>
      <c r="EX260">
        <v>1000</v>
      </c>
      <c r="EZ260" t="s">
        <v>780</v>
      </c>
      <c r="FB260">
        <v>61</v>
      </c>
      <c r="FC260" t="s">
        <v>781</v>
      </c>
      <c r="FD260" t="s">
        <v>782</v>
      </c>
      <c r="FE260" t="s">
        <v>809</v>
      </c>
      <c r="FJ260">
        <v>6</v>
      </c>
      <c r="FK260">
        <v>0</v>
      </c>
      <c r="FL260" t="s">
        <v>785</v>
      </c>
      <c r="FM260" t="s">
        <v>852</v>
      </c>
      <c r="FO260" t="s">
        <v>787</v>
      </c>
      <c r="FY260" t="s">
        <v>787</v>
      </c>
      <c r="GO260" t="s">
        <v>788</v>
      </c>
      <c r="IH260" t="s">
        <v>789</v>
      </c>
      <c r="II260">
        <v>0</v>
      </c>
      <c r="IJ260">
        <v>0</v>
      </c>
      <c r="IK260">
        <v>0</v>
      </c>
      <c r="IL260">
        <v>1</v>
      </c>
      <c r="OG260" t="s">
        <v>789</v>
      </c>
      <c r="OH260">
        <v>0</v>
      </c>
      <c r="OI260">
        <v>0</v>
      </c>
      <c r="OJ260">
        <v>0</v>
      </c>
      <c r="OK260">
        <v>0</v>
      </c>
      <c r="OL260">
        <v>0</v>
      </c>
      <c r="OM260">
        <v>0</v>
      </c>
      <c r="ON260">
        <v>1</v>
      </c>
      <c r="XJ260" t="s">
        <v>790</v>
      </c>
      <c r="XK260">
        <v>1</v>
      </c>
      <c r="XL260">
        <v>0</v>
      </c>
      <c r="XM260">
        <v>0</v>
      </c>
      <c r="XN260">
        <v>0</v>
      </c>
      <c r="XO260">
        <v>0</v>
      </c>
      <c r="XP260">
        <v>0</v>
      </c>
      <c r="XQ260">
        <v>0</v>
      </c>
      <c r="XR260">
        <v>0</v>
      </c>
      <c r="XS260">
        <v>0</v>
      </c>
      <c r="XT260">
        <v>0</v>
      </c>
      <c r="XU260">
        <v>0</v>
      </c>
      <c r="XV260">
        <v>0</v>
      </c>
      <c r="XW260">
        <v>0</v>
      </c>
      <c r="XY260" t="s">
        <v>787</v>
      </c>
      <c r="YA260" t="s">
        <v>791</v>
      </c>
      <c r="YB260">
        <v>1</v>
      </c>
      <c r="YC260">
        <v>0</v>
      </c>
      <c r="YD260">
        <v>0</v>
      </c>
      <c r="YE260">
        <v>0</v>
      </c>
      <c r="YF260">
        <v>0</v>
      </c>
      <c r="YG260">
        <v>0</v>
      </c>
      <c r="YH260">
        <v>0</v>
      </c>
      <c r="YI260">
        <v>0</v>
      </c>
      <c r="YJ260">
        <v>0</v>
      </c>
      <c r="YL260" t="s">
        <v>792</v>
      </c>
      <c r="YM260">
        <v>0</v>
      </c>
      <c r="YN260">
        <v>1</v>
      </c>
      <c r="YO260">
        <v>0</v>
      </c>
      <c r="YP260">
        <v>0</v>
      </c>
      <c r="YQ260">
        <v>0</v>
      </c>
      <c r="YR260">
        <v>0</v>
      </c>
      <c r="YS260">
        <v>0</v>
      </c>
      <c r="YT260">
        <v>0</v>
      </c>
      <c r="YV260" t="s">
        <v>771</v>
      </c>
      <c r="ZE260" t="s">
        <v>893</v>
      </c>
      <c r="ZF260">
        <v>0</v>
      </c>
      <c r="ZG260">
        <v>0</v>
      </c>
      <c r="ZH260">
        <v>0</v>
      </c>
      <c r="ZI260">
        <v>1</v>
      </c>
      <c r="ZJ260">
        <v>0</v>
      </c>
      <c r="ZK260">
        <v>0</v>
      </c>
      <c r="ZL260">
        <v>0</v>
      </c>
      <c r="ZM260">
        <v>0</v>
      </c>
      <c r="ZN260">
        <v>0</v>
      </c>
      <c r="ZO260">
        <v>0</v>
      </c>
      <c r="ZP260">
        <v>0</v>
      </c>
      <c r="ZR260" t="s">
        <v>837</v>
      </c>
      <c r="ZT260" t="s">
        <v>855</v>
      </c>
      <c r="ZU260">
        <v>1</v>
      </c>
      <c r="ZV260">
        <v>1</v>
      </c>
      <c r="ZW260">
        <v>0</v>
      </c>
      <c r="ZX260">
        <v>0</v>
      </c>
      <c r="ZY260">
        <v>1</v>
      </c>
      <c r="ZZ260">
        <v>0</v>
      </c>
      <c r="AAA260">
        <v>0</v>
      </c>
      <c r="AAB260">
        <v>0</v>
      </c>
      <c r="AAD260" t="s">
        <v>820</v>
      </c>
      <c r="ABE260">
        <v>3037192</v>
      </c>
      <c r="ABF260" s="37">
        <v>46049.681111111102</v>
      </c>
      <c r="ABI260" t="s">
        <v>798</v>
      </c>
      <c r="ABJ260" t="s">
        <v>799</v>
      </c>
      <c r="ABK260" t="s">
        <v>800</v>
      </c>
      <c r="ABM260">
        <v>259</v>
      </c>
    </row>
    <row r="261" spans="1:741" x14ac:dyDescent="0.35">
      <c r="A261" t="s">
        <v>968</v>
      </c>
      <c r="B261" t="s">
        <v>4927</v>
      </c>
      <c r="C261" t="s">
        <v>4928</v>
      </c>
      <c r="D261" t="s">
        <v>4929</v>
      </c>
      <c r="E261" s="37">
        <v>46041</v>
      </c>
      <c r="F261" t="s">
        <v>4930</v>
      </c>
      <c r="G261" t="s">
        <v>4931</v>
      </c>
      <c r="H261" s="37">
        <v>46041.542735000003</v>
      </c>
      <c r="I261" s="37">
        <v>46041.589429166699</v>
      </c>
      <c r="J261" s="37">
        <v>46041</v>
      </c>
      <c r="K261" t="s">
        <v>927</v>
      </c>
      <c r="L261" t="s">
        <v>764</v>
      </c>
      <c r="M261" t="s">
        <v>4932</v>
      </c>
      <c r="N261" t="s">
        <v>765</v>
      </c>
      <c r="O261" t="s">
        <v>828</v>
      </c>
      <c r="P261" t="s">
        <v>766</v>
      </c>
      <c r="Q261" t="s">
        <v>829</v>
      </c>
      <c r="R261" t="s">
        <v>767</v>
      </c>
      <c r="S261" t="s">
        <v>768</v>
      </c>
      <c r="U261" t="s">
        <v>769</v>
      </c>
      <c r="W261" t="s">
        <v>770</v>
      </c>
      <c r="Y261" t="s">
        <v>771</v>
      </c>
      <c r="Z261">
        <v>32</v>
      </c>
      <c r="AA261" t="s">
        <v>772</v>
      </c>
      <c r="AB261" t="s">
        <v>801</v>
      </c>
      <c r="AC261">
        <v>2300</v>
      </c>
      <c r="AF261" t="s">
        <v>789</v>
      </c>
      <c r="AG261">
        <v>0</v>
      </c>
      <c r="AH261">
        <v>0</v>
      </c>
      <c r="AI261">
        <v>0</v>
      </c>
      <c r="AJ261">
        <v>0</v>
      </c>
      <c r="AK261">
        <v>0</v>
      </c>
      <c r="AL261">
        <v>1</v>
      </c>
      <c r="IH261" t="s">
        <v>789</v>
      </c>
      <c r="II261">
        <v>0</v>
      </c>
      <c r="IJ261">
        <v>0</v>
      </c>
      <c r="IK261">
        <v>0</v>
      </c>
      <c r="IL261">
        <v>1</v>
      </c>
      <c r="OG261" t="s">
        <v>887</v>
      </c>
      <c r="OH261">
        <v>0</v>
      </c>
      <c r="OI261">
        <v>1</v>
      </c>
      <c r="OJ261">
        <v>0</v>
      </c>
      <c r="OK261">
        <v>0</v>
      </c>
      <c r="OL261">
        <v>0</v>
      </c>
      <c r="OM261">
        <v>0</v>
      </c>
      <c r="ON261">
        <v>0</v>
      </c>
      <c r="PO261" t="s">
        <v>775</v>
      </c>
      <c r="PP261" t="s">
        <v>776</v>
      </c>
      <c r="PQ261" t="s">
        <v>771</v>
      </c>
      <c r="PS261">
        <v>24000</v>
      </c>
      <c r="PT261" t="s">
        <v>888</v>
      </c>
      <c r="PU261">
        <v>4374.4531933508297</v>
      </c>
      <c r="PV261">
        <v>1.9019361710221001</v>
      </c>
      <c r="PW261">
        <v>1.9929171723693999</v>
      </c>
      <c r="PX261">
        <v>24000</v>
      </c>
      <c r="PZ261" t="s">
        <v>780</v>
      </c>
      <c r="QB261">
        <v>61</v>
      </c>
      <c r="QC261" t="s">
        <v>781</v>
      </c>
      <c r="QD261" t="s">
        <v>782</v>
      </c>
      <c r="QE261" t="s">
        <v>891</v>
      </c>
      <c r="QJ261">
        <v>20</v>
      </c>
      <c r="QK261">
        <v>0</v>
      </c>
      <c r="QL261" t="s">
        <v>785</v>
      </c>
      <c r="QM261" t="s">
        <v>967</v>
      </c>
      <c r="UO261" t="s">
        <v>787</v>
      </c>
      <c r="UY261" t="s">
        <v>787</v>
      </c>
      <c r="VO261" t="s">
        <v>788</v>
      </c>
      <c r="XJ261" t="s">
        <v>790</v>
      </c>
      <c r="XK261">
        <v>1</v>
      </c>
      <c r="XL261">
        <v>0</v>
      </c>
      <c r="XM261">
        <v>0</v>
      </c>
      <c r="XN261">
        <v>0</v>
      </c>
      <c r="XO261">
        <v>0</v>
      </c>
      <c r="XP261">
        <v>0</v>
      </c>
      <c r="XQ261">
        <v>0</v>
      </c>
      <c r="XR261">
        <v>0</v>
      </c>
      <c r="XS261">
        <v>0</v>
      </c>
      <c r="XT261">
        <v>0</v>
      </c>
      <c r="XU261">
        <v>0</v>
      </c>
      <c r="XV261">
        <v>0</v>
      </c>
      <c r="XW261">
        <v>0</v>
      </c>
      <c r="XY261" t="s">
        <v>787</v>
      </c>
      <c r="YA261" t="s">
        <v>791</v>
      </c>
      <c r="YB261">
        <v>1</v>
      </c>
      <c r="YC261">
        <v>0</v>
      </c>
      <c r="YD261">
        <v>0</v>
      </c>
      <c r="YE261">
        <v>0</v>
      </c>
      <c r="YF261">
        <v>0</v>
      </c>
      <c r="YG261">
        <v>0</v>
      </c>
      <c r="YH261">
        <v>0</v>
      </c>
      <c r="YI261">
        <v>0</v>
      </c>
      <c r="YJ261">
        <v>0</v>
      </c>
      <c r="YL261" t="s">
        <v>950</v>
      </c>
      <c r="YM261">
        <v>1</v>
      </c>
      <c r="YN261">
        <v>0</v>
      </c>
      <c r="YO261">
        <v>0</v>
      </c>
      <c r="YP261">
        <v>0</v>
      </c>
      <c r="YQ261">
        <v>0</v>
      </c>
      <c r="YR261">
        <v>0</v>
      </c>
      <c r="YS261">
        <v>0</v>
      </c>
      <c r="YT261">
        <v>0</v>
      </c>
      <c r="YV261" t="s">
        <v>787</v>
      </c>
      <c r="YW261" t="s">
        <v>793</v>
      </c>
      <c r="YX261">
        <v>1</v>
      </c>
      <c r="YY261">
        <v>0</v>
      </c>
      <c r="YZ261">
        <v>0</v>
      </c>
      <c r="ZA261">
        <v>0</v>
      </c>
      <c r="ZB261">
        <v>0</v>
      </c>
      <c r="ZC261">
        <v>0</v>
      </c>
      <c r="ZE261" t="s">
        <v>794</v>
      </c>
      <c r="ZF261">
        <v>1</v>
      </c>
      <c r="ZG261">
        <v>0</v>
      </c>
      <c r="ZH261">
        <v>0</v>
      </c>
      <c r="ZI261">
        <v>0</v>
      </c>
      <c r="ZJ261">
        <v>0</v>
      </c>
      <c r="ZK261">
        <v>0</v>
      </c>
      <c r="ZL261">
        <v>0</v>
      </c>
      <c r="ZM261">
        <v>0</v>
      </c>
      <c r="ZN261">
        <v>0</v>
      </c>
      <c r="ZO261">
        <v>0</v>
      </c>
      <c r="ZP261">
        <v>0</v>
      </c>
      <c r="ZR261" t="s">
        <v>894</v>
      </c>
      <c r="ZT261" t="s">
        <v>776</v>
      </c>
      <c r="ZU261">
        <v>1</v>
      </c>
      <c r="ZV261">
        <v>0</v>
      </c>
      <c r="ZW261">
        <v>0</v>
      </c>
      <c r="ZX261">
        <v>0</v>
      </c>
      <c r="ZY261">
        <v>0</v>
      </c>
      <c r="ZZ261">
        <v>0</v>
      </c>
      <c r="AAA261">
        <v>0</v>
      </c>
      <c r="AAB261">
        <v>0</v>
      </c>
      <c r="AAD261" t="s">
        <v>820</v>
      </c>
      <c r="ABE261">
        <v>3029741</v>
      </c>
      <c r="ABF261" s="37">
        <v>46041.510740740698</v>
      </c>
      <c r="ABI261" t="s">
        <v>798</v>
      </c>
      <c r="ABJ261" t="s">
        <v>799</v>
      </c>
      <c r="ABK261" t="s">
        <v>800</v>
      </c>
      <c r="ABM261">
        <v>30</v>
      </c>
    </row>
    <row r="262" spans="1:741" x14ac:dyDescent="0.35">
      <c r="A262" t="s">
        <v>2112</v>
      </c>
      <c r="B262" t="s">
        <v>4927</v>
      </c>
      <c r="C262" t="s">
        <v>4928</v>
      </c>
      <c r="D262" t="s">
        <v>4929</v>
      </c>
      <c r="E262" s="37">
        <v>46049</v>
      </c>
      <c r="F262" t="s">
        <v>4930</v>
      </c>
      <c r="G262" t="s">
        <v>4931</v>
      </c>
      <c r="H262" s="37">
        <v>46049.617393726803</v>
      </c>
      <c r="I262" s="37">
        <v>46049.622281203701</v>
      </c>
      <c r="J262" s="37">
        <v>46049</v>
      </c>
      <c r="K262" t="s">
        <v>2088</v>
      </c>
      <c r="L262" t="s">
        <v>764</v>
      </c>
      <c r="M262" t="s">
        <v>4932</v>
      </c>
      <c r="N262" t="s">
        <v>765</v>
      </c>
      <c r="O262" t="s">
        <v>828</v>
      </c>
      <c r="P262" t="s">
        <v>766</v>
      </c>
      <c r="Q262" t="s">
        <v>829</v>
      </c>
      <c r="R262" t="s">
        <v>767</v>
      </c>
      <c r="S262" t="s">
        <v>2101</v>
      </c>
      <c r="U262" t="s">
        <v>2102</v>
      </c>
      <c r="W262" t="s">
        <v>770</v>
      </c>
      <c r="Y262" t="s">
        <v>771</v>
      </c>
      <c r="Z262">
        <v>48</v>
      </c>
      <c r="AA262" t="s">
        <v>772</v>
      </c>
      <c r="AB262" t="s">
        <v>773</v>
      </c>
      <c r="AC262">
        <v>2300</v>
      </c>
      <c r="AF262" t="s">
        <v>789</v>
      </c>
      <c r="AG262">
        <v>0</v>
      </c>
      <c r="AH262">
        <v>0</v>
      </c>
      <c r="AI262">
        <v>0</v>
      </c>
      <c r="AJ262">
        <v>0</v>
      </c>
      <c r="AK262">
        <v>0</v>
      </c>
      <c r="AL262">
        <v>1</v>
      </c>
      <c r="IH262" t="s">
        <v>789</v>
      </c>
      <c r="II262">
        <v>0</v>
      </c>
      <c r="IJ262">
        <v>0</v>
      </c>
      <c r="IK262">
        <v>0</v>
      </c>
      <c r="IL262">
        <v>1</v>
      </c>
      <c r="OG262" t="s">
        <v>859</v>
      </c>
      <c r="OH262">
        <v>0</v>
      </c>
      <c r="OI262">
        <v>0</v>
      </c>
      <c r="OJ262">
        <v>0</v>
      </c>
      <c r="OK262">
        <v>0</v>
      </c>
      <c r="OL262">
        <v>0</v>
      </c>
      <c r="OM262">
        <v>1</v>
      </c>
      <c r="ON262">
        <v>0</v>
      </c>
      <c r="TO262" t="s">
        <v>775</v>
      </c>
      <c r="TP262" t="s">
        <v>776</v>
      </c>
      <c r="TQ262" t="s">
        <v>824</v>
      </c>
      <c r="TS262">
        <v>6000</v>
      </c>
      <c r="TT262" t="s">
        <v>952</v>
      </c>
      <c r="TU262">
        <v>300</v>
      </c>
      <c r="TV262">
        <v>0.13043478260869601</v>
      </c>
      <c r="TW262">
        <v>0.13667425968109301</v>
      </c>
      <c r="TX262">
        <v>6000</v>
      </c>
      <c r="TZ262" t="s">
        <v>780</v>
      </c>
      <c r="UB262">
        <v>61</v>
      </c>
      <c r="UC262" t="s">
        <v>781</v>
      </c>
      <c r="UD262" t="s">
        <v>782</v>
      </c>
      <c r="UE262" t="s">
        <v>784</v>
      </c>
      <c r="UJ262">
        <v>1</v>
      </c>
      <c r="UK262">
        <v>0</v>
      </c>
      <c r="UL262" t="s">
        <v>785</v>
      </c>
      <c r="UM262" t="s">
        <v>1134</v>
      </c>
      <c r="UO262" t="s">
        <v>787</v>
      </c>
      <c r="UY262" t="s">
        <v>787</v>
      </c>
      <c r="VO262" t="s">
        <v>832</v>
      </c>
      <c r="WM262" t="s">
        <v>859</v>
      </c>
      <c r="WN262">
        <v>0</v>
      </c>
      <c r="WO262">
        <v>0</v>
      </c>
      <c r="WP262">
        <v>0</v>
      </c>
      <c r="WQ262">
        <v>0</v>
      </c>
      <c r="WR262">
        <v>0</v>
      </c>
      <c r="WS262">
        <v>1</v>
      </c>
      <c r="WT262">
        <v>0</v>
      </c>
      <c r="WU262" t="s">
        <v>834</v>
      </c>
      <c r="WV262">
        <v>0</v>
      </c>
      <c r="WW262">
        <v>0</v>
      </c>
      <c r="WX262">
        <v>0</v>
      </c>
      <c r="WY262">
        <v>0</v>
      </c>
      <c r="WZ262">
        <v>0</v>
      </c>
      <c r="XA262">
        <v>0</v>
      </c>
      <c r="XB262">
        <v>0</v>
      </c>
      <c r="XC262">
        <v>0</v>
      </c>
      <c r="XD262">
        <v>0</v>
      </c>
      <c r="XE262">
        <v>0</v>
      </c>
      <c r="XF262">
        <v>0</v>
      </c>
      <c r="XG262">
        <v>1</v>
      </c>
      <c r="XH262">
        <v>0</v>
      </c>
      <c r="XI262" t="s">
        <v>4942</v>
      </c>
      <c r="XJ262" t="s">
        <v>790</v>
      </c>
      <c r="XK262">
        <v>1</v>
      </c>
      <c r="XL262">
        <v>0</v>
      </c>
      <c r="XM262">
        <v>0</v>
      </c>
      <c r="XN262">
        <v>0</v>
      </c>
      <c r="XO262">
        <v>0</v>
      </c>
      <c r="XP262">
        <v>0</v>
      </c>
      <c r="XQ262">
        <v>0</v>
      </c>
      <c r="XR262">
        <v>0</v>
      </c>
      <c r="XS262">
        <v>0</v>
      </c>
      <c r="XT262">
        <v>0</v>
      </c>
      <c r="XU262">
        <v>0</v>
      </c>
      <c r="XV262">
        <v>0</v>
      </c>
      <c r="XW262">
        <v>0</v>
      </c>
      <c r="XY262" t="s">
        <v>787</v>
      </c>
      <c r="YA262" t="s">
        <v>791</v>
      </c>
      <c r="YB262">
        <v>1</v>
      </c>
      <c r="YC262">
        <v>0</v>
      </c>
      <c r="YD262">
        <v>0</v>
      </c>
      <c r="YE262">
        <v>0</v>
      </c>
      <c r="YF262">
        <v>0</v>
      </c>
      <c r="YG262">
        <v>0</v>
      </c>
      <c r="YH262">
        <v>0</v>
      </c>
      <c r="YI262">
        <v>0</v>
      </c>
      <c r="YJ262">
        <v>0</v>
      </c>
      <c r="YL262" t="s">
        <v>792</v>
      </c>
      <c r="YM262">
        <v>0</v>
      </c>
      <c r="YN262">
        <v>1</v>
      </c>
      <c r="YO262">
        <v>0</v>
      </c>
      <c r="YP262">
        <v>0</v>
      </c>
      <c r="YQ262">
        <v>0</v>
      </c>
      <c r="YR262">
        <v>0</v>
      </c>
      <c r="YS262">
        <v>0</v>
      </c>
      <c r="YT262">
        <v>0</v>
      </c>
      <c r="YV262" t="s">
        <v>771</v>
      </c>
      <c r="ZE262" t="s">
        <v>893</v>
      </c>
      <c r="ZF262">
        <v>0</v>
      </c>
      <c r="ZG262">
        <v>0</v>
      </c>
      <c r="ZH262">
        <v>0</v>
      </c>
      <c r="ZI262">
        <v>1</v>
      </c>
      <c r="ZJ262">
        <v>0</v>
      </c>
      <c r="ZK262">
        <v>0</v>
      </c>
      <c r="ZL262">
        <v>0</v>
      </c>
      <c r="ZM262">
        <v>0</v>
      </c>
      <c r="ZN262">
        <v>0</v>
      </c>
      <c r="ZO262">
        <v>0</v>
      </c>
      <c r="ZP262">
        <v>0</v>
      </c>
      <c r="ZR262" t="s">
        <v>795</v>
      </c>
      <c r="ZT262" t="s">
        <v>776</v>
      </c>
      <c r="ZU262">
        <v>1</v>
      </c>
      <c r="ZV262">
        <v>0</v>
      </c>
      <c r="ZW262">
        <v>0</v>
      </c>
      <c r="ZX262">
        <v>0</v>
      </c>
      <c r="ZY262">
        <v>0</v>
      </c>
      <c r="ZZ262">
        <v>0</v>
      </c>
      <c r="AAA262">
        <v>0</v>
      </c>
      <c r="AAB262">
        <v>0</v>
      </c>
      <c r="AAD262" t="s">
        <v>838</v>
      </c>
      <c r="AAN262" t="s">
        <v>839</v>
      </c>
      <c r="AAO262">
        <v>0</v>
      </c>
      <c r="AAP262">
        <v>0</v>
      </c>
      <c r="AAQ262">
        <v>0</v>
      </c>
      <c r="AAR262">
        <v>0</v>
      </c>
      <c r="AAS262">
        <v>1</v>
      </c>
      <c r="AAT262">
        <v>0</v>
      </c>
      <c r="AAU262">
        <v>0</v>
      </c>
      <c r="AAV262">
        <v>0</v>
      </c>
      <c r="ABE262">
        <v>3037194</v>
      </c>
      <c r="ABF262" s="37">
        <v>46049.681145833303</v>
      </c>
      <c r="ABI262" t="s">
        <v>798</v>
      </c>
      <c r="ABJ262" t="s">
        <v>799</v>
      </c>
      <c r="ABK262" t="s">
        <v>800</v>
      </c>
      <c r="ABM262">
        <v>261</v>
      </c>
    </row>
    <row r="263" spans="1:741" x14ac:dyDescent="0.35">
      <c r="A263" t="s">
        <v>2114</v>
      </c>
      <c r="B263" t="s">
        <v>4927</v>
      </c>
      <c r="C263" t="s">
        <v>4928</v>
      </c>
      <c r="D263" t="s">
        <v>4929</v>
      </c>
      <c r="E263" s="37">
        <v>46049</v>
      </c>
      <c r="F263" t="s">
        <v>4930</v>
      </c>
      <c r="G263" t="s">
        <v>4931</v>
      </c>
      <c r="H263" s="37">
        <v>46049.622378564804</v>
      </c>
      <c r="I263" s="37">
        <v>46049.626397592598</v>
      </c>
      <c r="J263" s="37">
        <v>46049</v>
      </c>
      <c r="K263" t="s">
        <v>763</v>
      </c>
      <c r="L263" t="s">
        <v>764</v>
      </c>
      <c r="M263" t="s">
        <v>4932</v>
      </c>
      <c r="N263" t="s">
        <v>765</v>
      </c>
      <c r="O263" t="s">
        <v>828</v>
      </c>
      <c r="P263" t="s">
        <v>766</v>
      </c>
      <c r="Q263" t="s">
        <v>829</v>
      </c>
      <c r="R263" t="s">
        <v>767</v>
      </c>
      <c r="S263" t="s">
        <v>2101</v>
      </c>
      <c r="U263" t="s">
        <v>2102</v>
      </c>
      <c r="W263" t="s">
        <v>770</v>
      </c>
      <c r="Y263" t="s">
        <v>771</v>
      </c>
      <c r="Z263">
        <v>19</v>
      </c>
      <c r="AA263" t="s">
        <v>841</v>
      </c>
      <c r="AB263" t="s">
        <v>773</v>
      </c>
      <c r="AC263">
        <v>2400</v>
      </c>
      <c r="AF263" t="s">
        <v>789</v>
      </c>
      <c r="AG263">
        <v>0</v>
      </c>
      <c r="AH263">
        <v>0</v>
      </c>
      <c r="AI263">
        <v>0</v>
      </c>
      <c r="AJ263">
        <v>0</v>
      </c>
      <c r="AK263">
        <v>0</v>
      </c>
      <c r="AL263">
        <v>1</v>
      </c>
      <c r="IH263" t="s">
        <v>789</v>
      </c>
      <c r="II263">
        <v>0</v>
      </c>
      <c r="IJ263">
        <v>0</v>
      </c>
      <c r="IK263">
        <v>0</v>
      </c>
      <c r="IL263">
        <v>1</v>
      </c>
      <c r="OG263" t="s">
        <v>1106</v>
      </c>
      <c r="OH263">
        <v>0</v>
      </c>
      <c r="OI263">
        <v>0</v>
      </c>
      <c r="OJ263">
        <v>1</v>
      </c>
      <c r="OK263">
        <v>0</v>
      </c>
      <c r="OL263">
        <v>0</v>
      </c>
      <c r="OM263">
        <v>0</v>
      </c>
      <c r="ON263">
        <v>0</v>
      </c>
      <c r="QO263" t="s">
        <v>823</v>
      </c>
      <c r="QP263" t="s">
        <v>776</v>
      </c>
      <c r="QQ263" t="s">
        <v>985</v>
      </c>
      <c r="QS263">
        <v>20000</v>
      </c>
      <c r="QT263" t="s">
        <v>1311</v>
      </c>
      <c r="QU263">
        <v>10000</v>
      </c>
      <c r="QV263">
        <v>4.1666666666666696</v>
      </c>
      <c r="QW263">
        <v>4.5558086560364499</v>
      </c>
      <c r="QX263">
        <v>20000</v>
      </c>
      <c r="QZ263" t="s">
        <v>780</v>
      </c>
      <c r="RB263">
        <v>61</v>
      </c>
      <c r="RC263" t="s">
        <v>781</v>
      </c>
      <c r="RD263" t="s">
        <v>782</v>
      </c>
      <c r="RE263" t="s">
        <v>891</v>
      </c>
      <c r="RJ263">
        <v>12</v>
      </c>
      <c r="RK263">
        <v>0</v>
      </c>
      <c r="RL263" t="s">
        <v>785</v>
      </c>
      <c r="RM263" t="s">
        <v>830</v>
      </c>
      <c r="UO263" t="s">
        <v>787</v>
      </c>
      <c r="UY263" t="s">
        <v>787</v>
      </c>
      <c r="VO263" t="s">
        <v>832</v>
      </c>
      <c r="WM263" t="s">
        <v>1106</v>
      </c>
      <c r="WN263">
        <v>0</v>
      </c>
      <c r="WO263">
        <v>0</v>
      </c>
      <c r="WP263">
        <v>1</v>
      </c>
      <c r="WQ263">
        <v>0</v>
      </c>
      <c r="WR263">
        <v>0</v>
      </c>
      <c r="WS263">
        <v>0</v>
      </c>
      <c r="WT263">
        <v>0</v>
      </c>
      <c r="WU263" t="s">
        <v>834</v>
      </c>
      <c r="WV263">
        <v>0</v>
      </c>
      <c r="WW263">
        <v>0</v>
      </c>
      <c r="WX263">
        <v>0</v>
      </c>
      <c r="WY263">
        <v>0</v>
      </c>
      <c r="WZ263">
        <v>0</v>
      </c>
      <c r="XA263">
        <v>0</v>
      </c>
      <c r="XB263">
        <v>0</v>
      </c>
      <c r="XC263">
        <v>0</v>
      </c>
      <c r="XD263">
        <v>0</v>
      </c>
      <c r="XE263">
        <v>0</v>
      </c>
      <c r="XF263">
        <v>0</v>
      </c>
      <c r="XG263">
        <v>1</v>
      </c>
      <c r="XH263">
        <v>0</v>
      </c>
      <c r="XI263" t="s">
        <v>4942</v>
      </c>
      <c r="XJ263" t="s">
        <v>790</v>
      </c>
      <c r="XK263">
        <v>1</v>
      </c>
      <c r="XL263">
        <v>0</v>
      </c>
      <c r="XM263">
        <v>0</v>
      </c>
      <c r="XN263">
        <v>0</v>
      </c>
      <c r="XO263">
        <v>0</v>
      </c>
      <c r="XP263">
        <v>0</v>
      </c>
      <c r="XQ263">
        <v>0</v>
      </c>
      <c r="XR263">
        <v>0</v>
      </c>
      <c r="XS263">
        <v>0</v>
      </c>
      <c r="XT263">
        <v>0</v>
      </c>
      <c r="XU263">
        <v>0</v>
      </c>
      <c r="XV263">
        <v>0</v>
      </c>
      <c r="XW263">
        <v>0</v>
      </c>
      <c r="XY263" t="s">
        <v>787</v>
      </c>
      <c r="YA263" t="s">
        <v>2113</v>
      </c>
      <c r="YB263">
        <v>0</v>
      </c>
      <c r="YC263">
        <v>0</v>
      </c>
      <c r="YD263">
        <v>0</v>
      </c>
      <c r="YE263">
        <v>0</v>
      </c>
      <c r="YF263">
        <v>1</v>
      </c>
      <c r="YG263">
        <v>1</v>
      </c>
      <c r="YH263">
        <v>0</v>
      </c>
      <c r="YI263">
        <v>0</v>
      </c>
      <c r="YJ263">
        <v>0</v>
      </c>
      <c r="YL263" t="s">
        <v>792</v>
      </c>
      <c r="YM263">
        <v>0</v>
      </c>
      <c r="YN263">
        <v>1</v>
      </c>
      <c r="YO263">
        <v>0</v>
      </c>
      <c r="YP263">
        <v>0</v>
      </c>
      <c r="YQ263">
        <v>0</v>
      </c>
      <c r="YR263">
        <v>0</v>
      </c>
      <c r="YS263">
        <v>0</v>
      </c>
      <c r="YT263">
        <v>0</v>
      </c>
      <c r="YV263" t="s">
        <v>787</v>
      </c>
      <c r="YW263" t="s">
        <v>1239</v>
      </c>
      <c r="YX263">
        <v>1</v>
      </c>
      <c r="YY263">
        <v>0</v>
      </c>
      <c r="YZ263">
        <v>0</v>
      </c>
      <c r="ZA263">
        <v>1</v>
      </c>
      <c r="ZB263">
        <v>0</v>
      </c>
      <c r="ZC263">
        <v>0</v>
      </c>
      <c r="ZE263" t="s">
        <v>794</v>
      </c>
      <c r="ZF263">
        <v>1</v>
      </c>
      <c r="ZG263">
        <v>0</v>
      </c>
      <c r="ZH263">
        <v>0</v>
      </c>
      <c r="ZI263">
        <v>0</v>
      </c>
      <c r="ZJ263">
        <v>0</v>
      </c>
      <c r="ZK263">
        <v>0</v>
      </c>
      <c r="ZL263">
        <v>0</v>
      </c>
      <c r="ZM263">
        <v>0</v>
      </c>
      <c r="ZN263">
        <v>0</v>
      </c>
      <c r="ZO263">
        <v>0</v>
      </c>
      <c r="ZP263">
        <v>0</v>
      </c>
      <c r="ZR263" t="s">
        <v>854</v>
      </c>
      <c r="ZT263" t="s">
        <v>857</v>
      </c>
      <c r="ZU263">
        <v>1</v>
      </c>
      <c r="ZV263">
        <v>1</v>
      </c>
      <c r="ZW263">
        <v>0</v>
      </c>
      <c r="ZX263">
        <v>0</v>
      </c>
      <c r="ZY263">
        <v>0</v>
      </c>
      <c r="ZZ263">
        <v>0</v>
      </c>
      <c r="AAA263">
        <v>0</v>
      </c>
      <c r="AAB263">
        <v>0</v>
      </c>
      <c r="AAD263" t="s">
        <v>838</v>
      </c>
      <c r="AAN263" t="s">
        <v>839</v>
      </c>
      <c r="AAO263">
        <v>0</v>
      </c>
      <c r="AAP263">
        <v>0</v>
      </c>
      <c r="AAQ263">
        <v>0</v>
      </c>
      <c r="AAR263">
        <v>0</v>
      </c>
      <c r="AAS263">
        <v>1</v>
      </c>
      <c r="AAT263">
        <v>0</v>
      </c>
      <c r="AAU263">
        <v>0</v>
      </c>
      <c r="AAV263">
        <v>0</v>
      </c>
      <c r="ABE263">
        <v>3037195</v>
      </c>
      <c r="ABF263" s="37">
        <v>46049.681157407402</v>
      </c>
      <c r="ABI263" t="s">
        <v>798</v>
      </c>
      <c r="ABJ263" t="s">
        <v>799</v>
      </c>
      <c r="ABK263" t="s">
        <v>800</v>
      </c>
      <c r="ABM263">
        <v>262</v>
      </c>
    </row>
    <row r="264" spans="1:741" x14ac:dyDescent="0.35">
      <c r="A264" t="s">
        <v>2115</v>
      </c>
      <c r="B264" t="s">
        <v>4927</v>
      </c>
      <c r="C264" t="s">
        <v>4928</v>
      </c>
      <c r="D264" t="s">
        <v>4929</v>
      </c>
      <c r="E264" s="37">
        <v>46049</v>
      </c>
      <c r="F264" t="s">
        <v>4930</v>
      </c>
      <c r="G264" t="s">
        <v>4931</v>
      </c>
      <c r="H264" s="37">
        <v>46049.626555277799</v>
      </c>
      <c r="I264" s="37">
        <v>46049.635455092597</v>
      </c>
      <c r="J264" s="37">
        <v>46049</v>
      </c>
      <c r="K264" t="s">
        <v>763</v>
      </c>
      <c r="L264" t="s">
        <v>764</v>
      </c>
      <c r="M264" t="s">
        <v>4932</v>
      </c>
      <c r="N264" t="s">
        <v>765</v>
      </c>
      <c r="O264" t="s">
        <v>828</v>
      </c>
      <c r="P264" t="s">
        <v>766</v>
      </c>
      <c r="Q264" t="s">
        <v>829</v>
      </c>
      <c r="R264" t="s">
        <v>767</v>
      </c>
      <c r="S264" t="s">
        <v>2101</v>
      </c>
      <c r="U264" t="s">
        <v>2102</v>
      </c>
      <c r="W264" t="s">
        <v>770</v>
      </c>
      <c r="Y264" t="s">
        <v>771</v>
      </c>
      <c r="Z264">
        <v>48</v>
      </c>
      <c r="AA264" t="s">
        <v>772</v>
      </c>
      <c r="AB264" t="s">
        <v>773</v>
      </c>
      <c r="AC264">
        <v>2300</v>
      </c>
      <c r="AF264" t="s">
        <v>847</v>
      </c>
      <c r="AG264">
        <v>1</v>
      </c>
      <c r="AH264">
        <v>1</v>
      </c>
      <c r="AI264">
        <v>0</v>
      </c>
      <c r="AJ264">
        <v>0</v>
      </c>
      <c r="AK264">
        <v>0</v>
      </c>
      <c r="AL264">
        <v>0</v>
      </c>
      <c r="AM264" t="s">
        <v>775</v>
      </c>
      <c r="AN264" t="s">
        <v>776</v>
      </c>
      <c r="AO264" t="s">
        <v>848</v>
      </c>
      <c r="AQ264">
        <v>2000</v>
      </c>
      <c r="AR264" t="s">
        <v>849</v>
      </c>
      <c r="AS264">
        <v>1818.1818181818201</v>
      </c>
      <c r="AT264">
        <v>0.79051383399209496</v>
      </c>
      <c r="AU264">
        <v>0.82832884655208106</v>
      </c>
      <c r="AV264">
        <v>1818.1818181818201</v>
      </c>
      <c r="AX264" t="s">
        <v>780</v>
      </c>
      <c r="AZ264">
        <v>61</v>
      </c>
      <c r="BA264" t="s">
        <v>828</v>
      </c>
      <c r="BB264" t="s">
        <v>829</v>
      </c>
      <c r="BC264" t="s">
        <v>780</v>
      </c>
      <c r="BE264">
        <v>61</v>
      </c>
      <c r="BF264" t="s">
        <v>784</v>
      </c>
      <c r="BG264" t="s">
        <v>784</v>
      </c>
      <c r="BH264">
        <v>5</v>
      </c>
      <c r="BI264">
        <v>0</v>
      </c>
      <c r="BJ264" t="s">
        <v>785</v>
      </c>
      <c r="BK264" t="s">
        <v>805</v>
      </c>
      <c r="BM264" t="s">
        <v>775</v>
      </c>
      <c r="BN264" t="s">
        <v>776</v>
      </c>
      <c r="BO264" t="s">
        <v>867</v>
      </c>
      <c r="BQ264">
        <v>1000</v>
      </c>
      <c r="BR264" t="s">
        <v>4933</v>
      </c>
      <c r="BS264">
        <v>1282.05</v>
      </c>
      <c r="BT264">
        <v>0.55781304300000001</v>
      </c>
      <c r="BU264">
        <v>0.58407744874715295</v>
      </c>
      <c r="BV264">
        <v>1282.05</v>
      </c>
      <c r="BX264" t="s">
        <v>780</v>
      </c>
      <c r="BZ264">
        <v>61</v>
      </c>
      <c r="CA264">
        <v>6103</v>
      </c>
      <c r="CB264" t="s">
        <v>829</v>
      </c>
      <c r="CC264" t="s">
        <v>780</v>
      </c>
      <c r="CE264">
        <v>61</v>
      </c>
      <c r="CF264" t="s">
        <v>828</v>
      </c>
      <c r="CG264" t="s">
        <v>784</v>
      </c>
      <c r="CH264">
        <v>3</v>
      </c>
      <c r="CI264">
        <v>0</v>
      </c>
      <c r="CJ264" t="s">
        <v>785</v>
      </c>
      <c r="CK264" t="s">
        <v>817</v>
      </c>
      <c r="FO264" t="s">
        <v>787</v>
      </c>
      <c r="FY264" t="s">
        <v>787</v>
      </c>
      <c r="GO264" t="s">
        <v>788</v>
      </c>
      <c r="IH264" t="s">
        <v>789</v>
      </c>
      <c r="II264">
        <v>0</v>
      </c>
      <c r="IJ264">
        <v>0</v>
      </c>
      <c r="IK264">
        <v>0</v>
      </c>
      <c r="IL264">
        <v>1</v>
      </c>
      <c r="OG264" t="s">
        <v>789</v>
      </c>
      <c r="OH264">
        <v>0</v>
      </c>
      <c r="OI264">
        <v>0</v>
      </c>
      <c r="OJ264">
        <v>0</v>
      </c>
      <c r="OK264">
        <v>0</v>
      </c>
      <c r="OL264">
        <v>0</v>
      </c>
      <c r="OM264">
        <v>0</v>
      </c>
      <c r="ON264">
        <v>1</v>
      </c>
      <c r="XJ264" t="s">
        <v>790</v>
      </c>
      <c r="XK264">
        <v>1</v>
      </c>
      <c r="XL264">
        <v>0</v>
      </c>
      <c r="XM264">
        <v>0</v>
      </c>
      <c r="XN264">
        <v>0</v>
      </c>
      <c r="XO264">
        <v>0</v>
      </c>
      <c r="XP264">
        <v>0</v>
      </c>
      <c r="XQ264">
        <v>0</v>
      </c>
      <c r="XR264">
        <v>0</v>
      </c>
      <c r="XS264">
        <v>0</v>
      </c>
      <c r="XT264">
        <v>0</v>
      </c>
      <c r="XU264">
        <v>0</v>
      </c>
      <c r="XV264">
        <v>0</v>
      </c>
      <c r="XW264">
        <v>0</v>
      </c>
      <c r="XY264" t="s">
        <v>787</v>
      </c>
      <c r="YA264" t="s">
        <v>791</v>
      </c>
      <c r="YB264">
        <v>1</v>
      </c>
      <c r="YC264">
        <v>0</v>
      </c>
      <c r="YD264">
        <v>0</v>
      </c>
      <c r="YE264">
        <v>0</v>
      </c>
      <c r="YF264">
        <v>0</v>
      </c>
      <c r="YG264">
        <v>0</v>
      </c>
      <c r="YH264">
        <v>0</v>
      </c>
      <c r="YI264">
        <v>0</v>
      </c>
      <c r="YJ264">
        <v>0</v>
      </c>
      <c r="YL264" t="s">
        <v>792</v>
      </c>
      <c r="YM264">
        <v>0</v>
      </c>
      <c r="YN264">
        <v>1</v>
      </c>
      <c r="YO264">
        <v>0</v>
      </c>
      <c r="YP264">
        <v>0</v>
      </c>
      <c r="YQ264">
        <v>0</v>
      </c>
      <c r="YR264">
        <v>0</v>
      </c>
      <c r="YS264">
        <v>0</v>
      </c>
      <c r="YT264">
        <v>0</v>
      </c>
      <c r="YV264" t="s">
        <v>771</v>
      </c>
      <c r="ZE264" t="s">
        <v>893</v>
      </c>
      <c r="ZF264">
        <v>0</v>
      </c>
      <c r="ZG264">
        <v>0</v>
      </c>
      <c r="ZH264">
        <v>0</v>
      </c>
      <c r="ZI264">
        <v>1</v>
      </c>
      <c r="ZJ264">
        <v>0</v>
      </c>
      <c r="ZK264">
        <v>0</v>
      </c>
      <c r="ZL264">
        <v>0</v>
      </c>
      <c r="ZM264">
        <v>0</v>
      </c>
      <c r="ZN264">
        <v>0</v>
      </c>
      <c r="ZO264">
        <v>0</v>
      </c>
      <c r="ZP264">
        <v>0</v>
      </c>
      <c r="ZR264" t="s">
        <v>854</v>
      </c>
      <c r="ZT264" t="s">
        <v>796</v>
      </c>
      <c r="ZU264">
        <v>1</v>
      </c>
      <c r="ZV264">
        <v>0</v>
      </c>
      <c r="ZW264">
        <v>0</v>
      </c>
      <c r="ZX264">
        <v>0</v>
      </c>
      <c r="ZY264">
        <v>1</v>
      </c>
      <c r="ZZ264">
        <v>0</v>
      </c>
      <c r="AAA264">
        <v>0</v>
      </c>
      <c r="AAB264">
        <v>0</v>
      </c>
      <c r="AAD264" t="s">
        <v>838</v>
      </c>
      <c r="AAN264" t="s">
        <v>839</v>
      </c>
      <c r="AAO264">
        <v>0</v>
      </c>
      <c r="AAP264">
        <v>0</v>
      </c>
      <c r="AAQ264">
        <v>0</v>
      </c>
      <c r="AAR264">
        <v>0</v>
      </c>
      <c r="AAS264">
        <v>1</v>
      </c>
      <c r="AAT264">
        <v>0</v>
      </c>
      <c r="AAU264">
        <v>0</v>
      </c>
      <c r="AAV264">
        <v>0</v>
      </c>
      <c r="ABE264">
        <v>3037197</v>
      </c>
      <c r="ABF264" s="37">
        <v>46049.681180555599</v>
      </c>
      <c r="ABI264" t="s">
        <v>798</v>
      </c>
      <c r="ABJ264" t="s">
        <v>799</v>
      </c>
      <c r="ABK264" t="s">
        <v>800</v>
      </c>
      <c r="ABM264">
        <v>263</v>
      </c>
    </row>
    <row r="265" spans="1:741" x14ac:dyDescent="0.35">
      <c r="A265" t="s">
        <v>2116</v>
      </c>
      <c r="B265" t="s">
        <v>4927</v>
      </c>
      <c r="C265" t="s">
        <v>4928</v>
      </c>
      <c r="D265" t="s">
        <v>4929</v>
      </c>
      <c r="E265" s="37">
        <v>46049</v>
      </c>
      <c r="F265" t="s">
        <v>4930</v>
      </c>
      <c r="G265" t="s">
        <v>4931</v>
      </c>
      <c r="H265" s="37">
        <v>46049.635600428199</v>
      </c>
      <c r="I265" s="37">
        <v>46049.638491550897</v>
      </c>
      <c r="J265" s="37">
        <v>46049</v>
      </c>
      <c r="K265" t="s">
        <v>763</v>
      </c>
      <c r="L265" t="s">
        <v>764</v>
      </c>
      <c r="M265" t="s">
        <v>4932</v>
      </c>
      <c r="N265" t="s">
        <v>765</v>
      </c>
      <c r="O265" t="s">
        <v>828</v>
      </c>
      <c r="P265" t="s">
        <v>766</v>
      </c>
      <c r="Q265" t="s">
        <v>829</v>
      </c>
      <c r="R265" t="s">
        <v>767</v>
      </c>
      <c r="S265" t="s">
        <v>2101</v>
      </c>
      <c r="U265" t="s">
        <v>2102</v>
      </c>
      <c r="W265" t="s">
        <v>770</v>
      </c>
      <c r="Y265" t="s">
        <v>771</v>
      </c>
      <c r="Z265">
        <v>33</v>
      </c>
      <c r="AA265" t="s">
        <v>772</v>
      </c>
      <c r="AB265" t="s">
        <v>773</v>
      </c>
      <c r="AC265">
        <v>2300</v>
      </c>
      <c r="AF265" t="s">
        <v>866</v>
      </c>
      <c r="AG265">
        <v>0</v>
      </c>
      <c r="AH265">
        <v>0</v>
      </c>
      <c r="AI265">
        <v>1</v>
      </c>
      <c r="AJ265">
        <v>0</v>
      </c>
      <c r="AK265">
        <v>0</v>
      </c>
      <c r="AL265">
        <v>0</v>
      </c>
      <c r="CM265" t="s">
        <v>775</v>
      </c>
      <c r="CN265" t="s">
        <v>776</v>
      </c>
      <c r="CO265" t="s">
        <v>867</v>
      </c>
      <c r="CQ265">
        <v>2500</v>
      </c>
      <c r="CR265" t="s">
        <v>1142</v>
      </c>
      <c r="CS265">
        <v>1915.7088122605401</v>
      </c>
      <c r="CT265">
        <v>0.83291687489588495</v>
      </c>
      <c r="CU265">
        <v>0.87276027893418495</v>
      </c>
      <c r="CV265">
        <v>1915.7088122605401</v>
      </c>
      <c r="CX265" t="s">
        <v>977</v>
      </c>
      <c r="CZ265" t="s">
        <v>780</v>
      </c>
      <c r="DB265">
        <v>61</v>
      </c>
      <c r="DC265">
        <v>6103</v>
      </c>
      <c r="DD265" t="s">
        <v>829</v>
      </c>
      <c r="DE265" t="s">
        <v>780</v>
      </c>
      <c r="DG265">
        <v>61</v>
      </c>
      <c r="DH265" t="s">
        <v>784</v>
      </c>
      <c r="DI265" t="s">
        <v>784</v>
      </c>
      <c r="DJ265">
        <v>4</v>
      </c>
      <c r="DK265">
        <v>0</v>
      </c>
      <c r="DL265" t="s">
        <v>785</v>
      </c>
      <c r="DM265" t="s">
        <v>843</v>
      </c>
      <c r="FO265" t="s">
        <v>787</v>
      </c>
      <c r="FY265" t="s">
        <v>787</v>
      </c>
      <c r="GO265" t="s">
        <v>788</v>
      </c>
      <c r="IH265" t="s">
        <v>789</v>
      </c>
      <c r="II265">
        <v>0</v>
      </c>
      <c r="IJ265">
        <v>0</v>
      </c>
      <c r="IK265">
        <v>0</v>
      </c>
      <c r="IL265">
        <v>1</v>
      </c>
      <c r="OG265" t="s">
        <v>789</v>
      </c>
      <c r="OH265">
        <v>0</v>
      </c>
      <c r="OI265">
        <v>0</v>
      </c>
      <c r="OJ265">
        <v>0</v>
      </c>
      <c r="OK265">
        <v>0</v>
      </c>
      <c r="OL265">
        <v>0</v>
      </c>
      <c r="OM265">
        <v>0</v>
      </c>
      <c r="ON265">
        <v>1</v>
      </c>
      <c r="XJ265" t="s">
        <v>790</v>
      </c>
      <c r="XK265">
        <v>1</v>
      </c>
      <c r="XL265">
        <v>0</v>
      </c>
      <c r="XM265">
        <v>0</v>
      </c>
      <c r="XN265">
        <v>0</v>
      </c>
      <c r="XO265">
        <v>0</v>
      </c>
      <c r="XP265">
        <v>0</v>
      </c>
      <c r="XQ265">
        <v>0</v>
      </c>
      <c r="XR265">
        <v>0</v>
      </c>
      <c r="XS265">
        <v>0</v>
      </c>
      <c r="XT265">
        <v>0</v>
      </c>
      <c r="XU265">
        <v>0</v>
      </c>
      <c r="XV265">
        <v>0</v>
      </c>
      <c r="XW265">
        <v>0</v>
      </c>
      <c r="XY265" t="s">
        <v>787</v>
      </c>
      <c r="YA265" t="s">
        <v>791</v>
      </c>
      <c r="YB265">
        <v>1</v>
      </c>
      <c r="YC265">
        <v>0</v>
      </c>
      <c r="YD265">
        <v>0</v>
      </c>
      <c r="YE265">
        <v>0</v>
      </c>
      <c r="YF265">
        <v>0</v>
      </c>
      <c r="YG265">
        <v>0</v>
      </c>
      <c r="YH265">
        <v>0</v>
      </c>
      <c r="YI265">
        <v>0</v>
      </c>
      <c r="YJ265">
        <v>0</v>
      </c>
      <c r="YL265" t="s">
        <v>792</v>
      </c>
      <c r="YM265">
        <v>0</v>
      </c>
      <c r="YN265">
        <v>1</v>
      </c>
      <c r="YO265">
        <v>0</v>
      </c>
      <c r="YP265">
        <v>0</v>
      </c>
      <c r="YQ265">
        <v>0</v>
      </c>
      <c r="YR265">
        <v>0</v>
      </c>
      <c r="YS265">
        <v>0</v>
      </c>
      <c r="YT265">
        <v>0</v>
      </c>
      <c r="YV265" t="s">
        <v>771</v>
      </c>
      <c r="ZE265" t="s">
        <v>893</v>
      </c>
      <c r="ZF265">
        <v>0</v>
      </c>
      <c r="ZG265">
        <v>0</v>
      </c>
      <c r="ZH265">
        <v>0</v>
      </c>
      <c r="ZI265">
        <v>1</v>
      </c>
      <c r="ZJ265">
        <v>0</v>
      </c>
      <c r="ZK265">
        <v>0</v>
      </c>
      <c r="ZL265">
        <v>0</v>
      </c>
      <c r="ZM265">
        <v>0</v>
      </c>
      <c r="ZN265">
        <v>0</v>
      </c>
      <c r="ZO265">
        <v>0</v>
      </c>
      <c r="ZP265">
        <v>0</v>
      </c>
      <c r="ZR265" t="s">
        <v>795</v>
      </c>
      <c r="ZT265" t="s">
        <v>855</v>
      </c>
      <c r="ZU265">
        <v>1</v>
      </c>
      <c r="ZV265">
        <v>1</v>
      </c>
      <c r="ZW265">
        <v>0</v>
      </c>
      <c r="ZX265">
        <v>0</v>
      </c>
      <c r="ZY265">
        <v>1</v>
      </c>
      <c r="ZZ265">
        <v>0</v>
      </c>
      <c r="AAA265">
        <v>0</v>
      </c>
      <c r="AAB265">
        <v>0</v>
      </c>
      <c r="AAD265" t="s">
        <v>784</v>
      </c>
      <c r="ABE265">
        <v>3037198</v>
      </c>
      <c r="ABF265" s="37">
        <v>46049.681192129603</v>
      </c>
      <c r="ABI265" t="s">
        <v>798</v>
      </c>
      <c r="ABJ265" t="s">
        <v>799</v>
      </c>
      <c r="ABK265" t="s">
        <v>800</v>
      </c>
      <c r="ABM265">
        <v>264</v>
      </c>
    </row>
    <row r="266" spans="1:741" x14ac:dyDescent="0.35">
      <c r="A266" t="s">
        <v>2117</v>
      </c>
      <c r="B266" t="s">
        <v>4927</v>
      </c>
      <c r="C266" t="s">
        <v>4928</v>
      </c>
      <c r="D266" t="s">
        <v>4929</v>
      </c>
      <c r="E266" s="37">
        <v>46049</v>
      </c>
      <c r="F266" t="s">
        <v>4930</v>
      </c>
      <c r="G266" t="s">
        <v>4931</v>
      </c>
      <c r="H266" s="37">
        <v>46049.638597743004</v>
      </c>
      <c r="I266" s="37">
        <v>46049.640837569401</v>
      </c>
      <c r="J266" s="37">
        <v>46049</v>
      </c>
      <c r="K266" t="s">
        <v>763</v>
      </c>
      <c r="L266" t="s">
        <v>764</v>
      </c>
      <c r="M266" t="s">
        <v>4932</v>
      </c>
      <c r="N266" t="s">
        <v>765</v>
      </c>
      <c r="O266" t="s">
        <v>828</v>
      </c>
      <c r="P266" t="s">
        <v>766</v>
      </c>
      <c r="Q266" t="s">
        <v>829</v>
      </c>
      <c r="R266" t="s">
        <v>767</v>
      </c>
      <c r="S266" t="s">
        <v>2101</v>
      </c>
      <c r="U266" t="s">
        <v>2102</v>
      </c>
      <c r="W266" t="s">
        <v>770</v>
      </c>
      <c r="Y266" t="s">
        <v>771</v>
      </c>
      <c r="Z266">
        <v>21</v>
      </c>
      <c r="AA266" t="s">
        <v>772</v>
      </c>
      <c r="AB266" t="s">
        <v>773</v>
      </c>
      <c r="AC266">
        <v>2400</v>
      </c>
      <c r="AF266" t="s">
        <v>866</v>
      </c>
      <c r="AG266">
        <v>0</v>
      </c>
      <c r="AH266">
        <v>0</v>
      </c>
      <c r="AI266">
        <v>1</v>
      </c>
      <c r="AJ266">
        <v>0</v>
      </c>
      <c r="AK266">
        <v>0</v>
      </c>
      <c r="AL266">
        <v>0</v>
      </c>
      <c r="CM266" t="s">
        <v>775</v>
      </c>
      <c r="CN266" t="s">
        <v>776</v>
      </c>
      <c r="CO266" t="s">
        <v>867</v>
      </c>
      <c r="CQ266">
        <v>2500</v>
      </c>
      <c r="CR266" t="s">
        <v>1142</v>
      </c>
      <c r="CS266">
        <v>1915.7088122605401</v>
      </c>
      <c r="CT266">
        <v>0.79821200510855705</v>
      </c>
      <c r="CU266">
        <v>0.87276027893418495</v>
      </c>
      <c r="CV266">
        <v>1915.7088122605401</v>
      </c>
      <c r="CX266" t="s">
        <v>870</v>
      </c>
      <c r="CZ266" t="s">
        <v>780</v>
      </c>
      <c r="DB266">
        <v>61</v>
      </c>
      <c r="DC266">
        <v>6103</v>
      </c>
      <c r="DD266" t="s">
        <v>829</v>
      </c>
      <c r="DE266" t="s">
        <v>780</v>
      </c>
      <c r="DG266">
        <v>61</v>
      </c>
      <c r="DH266" t="s">
        <v>828</v>
      </c>
      <c r="DI266" t="s">
        <v>829</v>
      </c>
      <c r="DJ266">
        <v>1</v>
      </c>
      <c r="DK266">
        <v>0</v>
      </c>
      <c r="DL266" t="s">
        <v>785</v>
      </c>
      <c r="DM266" t="s">
        <v>1134</v>
      </c>
      <c r="FO266" t="s">
        <v>787</v>
      </c>
      <c r="FY266" t="s">
        <v>787</v>
      </c>
      <c r="GO266" t="s">
        <v>788</v>
      </c>
      <c r="IH266" t="s">
        <v>789</v>
      </c>
      <c r="II266">
        <v>0</v>
      </c>
      <c r="IJ266">
        <v>0</v>
      </c>
      <c r="IK266">
        <v>0</v>
      </c>
      <c r="IL266">
        <v>1</v>
      </c>
      <c r="OG266" t="s">
        <v>789</v>
      </c>
      <c r="OH266">
        <v>0</v>
      </c>
      <c r="OI266">
        <v>0</v>
      </c>
      <c r="OJ266">
        <v>0</v>
      </c>
      <c r="OK266">
        <v>0</v>
      </c>
      <c r="OL266">
        <v>0</v>
      </c>
      <c r="OM266">
        <v>0</v>
      </c>
      <c r="ON266">
        <v>1</v>
      </c>
      <c r="XJ266" t="s">
        <v>790</v>
      </c>
      <c r="XK266">
        <v>1</v>
      </c>
      <c r="XL266">
        <v>0</v>
      </c>
      <c r="XM266">
        <v>0</v>
      </c>
      <c r="XN266">
        <v>0</v>
      </c>
      <c r="XO266">
        <v>0</v>
      </c>
      <c r="XP266">
        <v>0</v>
      </c>
      <c r="XQ266">
        <v>0</v>
      </c>
      <c r="XR266">
        <v>0</v>
      </c>
      <c r="XS266">
        <v>0</v>
      </c>
      <c r="XT266">
        <v>0</v>
      </c>
      <c r="XU266">
        <v>0</v>
      </c>
      <c r="XV266">
        <v>0</v>
      </c>
      <c r="XW266">
        <v>0</v>
      </c>
      <c r="XY266" t="s">
        <v>787</v>
      </c>
      <c r="YA266" t="s">
        <v>791</v>
      </c>
      <c r="YB266">
        <v>1</v>
      </c>
      <c r="YC266">
        <v>0</v>
      </c>
      <c r="YD266">
        <v>0</v>
      </c>
      <c r="YE266">
        <v>0</v>
      </c>
      <c r="YF266">
        <v>0</v>
      </c>
      <c r="YG266">
        <v>0</v>
      </c>
      <c r="YH266">
        <v>0</v>
      </c>
      <c r="YI266">
        <v>0</v>
      </c>
      <c r="YJ266">
        <v>0</v>
      </c>
      <c r="YL266" t="s">
        <v>792</v>
      </c>
      <c r="YM266">
        <v>0</v>
      </c>
      <c r="YN266">
        <v>1</v>
      </c>
      <c r="YO266">
        <v>0</v>
      </c>
      <c r="YP266">
        <v>0</v>
      </c>
      <c r="YQ266">
        <v>0</v>
      </c>
      <c r="YR266">
        <v>0</v>
      </c>
      <c r="YS266">
        <v>0</v>
      </c>
      <c r="YT266">
        <v>0</v>
      </c>
      <c r="YV266" t="s">
        <v>771</v>
      </c>
      <c r="ZE266" t="s">
        <v>794</v>
      </c>
      <c r="ZF266">
        <v>1</v>
      </c>
      <c r="ZG266">
        <v>0</v>
      </c>
      <c r="ZH266">
        <v>0</v>
      </c>
      <c r="ZI266">
        <v>0</v>
      </c>
      <c r="ZJ266">
        <v>0</v>
      </c>
      <c r="ZK266">
        <v>0</v>
      </c>
      <c r="ZL266">
        <v>0</v>
      </c>
      <c r="ZM266">
        <v>0</v>
      </c>
      <c r="ZN266">
        <v>0</v>
      </c>
      <c r="ZO266">
        <v>0</v>
      </c>
      <c r="ZP266">
        <v>0</v>
      </c>
      <c r="ZR266" t="s">
        <v>854</v>
      </c>
      <c r="ZT266" t="s">
        <v>776</v>
      </c>
      <c r="ZU266">
        <v>1</v>
      </c>
      <c r="ZV266">
        <v>0</v>
      </c>
      <c r="ZW266">
        <v>0</v>
      </c>
      <c r="ZX266">
        <v>0</v>
      </c>
      <c r="ZY266">
        <v>0</v>
      </c>
      <c r="ZZ266">
        <v>0</v>
      </c>
      <c r="AAA266">
        <v>0</v>
      </c>
      <c r="AAB266">
        <v>0</v>
      </c>
      <c r="AAD266" t="s">
        <v>784</v>
      </c>
      <c r="ABE266">
        <v>3037199</v>
      </c>
      <c r="ABF266" s="37">
        <v>46049.6812152778</v>
      </c>
      <c r="ABI266" t="s">
        <v>798</v>
      </c>
      <c r="ABJ266" t="s">
        <v>799</v>
      </c>
      <c r="ABK266" t="s">
        <v>800</v>
      </c>
      <c r="ABM266">
        <v>265</v>
      </c>
    </row>
    <row r="267" spans="1:741" x14ac:dyDescent="0.35">
      <c r="A267" t="s">
        <v>2121</v>
      </c>
      <c r="B267" t="s">
        <v>4927</v>
      </c>
      <c r="C267" t="s">
        <v>4928</v>
      </c>
      <c r="D267" t="s">
        <v>4929</v>
      </c>
      <c r="E267" s="37">
        <v>46049</v>
      </c>
      <c r="F267" t="s">
        <v>4930</v>
      </c>
      <c r="G267" t="s">
        <v>4931</v>
      </c>
      <c r="H267" s="37">
        <v>46049.641167986098</v>
      </c>
      <c r="I267" s="37">
        <v>46049.646286122697</v>
      </c>
      <c r="J267" s="37">
        <v>46049</v>
      </c>
      <c r="K267" t="s">
        <v>2088</v>
      </c>
      <c r="L267" t="s">
        <v>764</v>
      </c>
      <c r="M267" t="s">
        <v>4932</v>
      </c>
      <c r="N267" t="s">
        <v>765</v>
      </c>
      <c r="O267" t="s">
        <v>828</v>
      </c>
      <c r="P267" t="s">
        <v>766</v>
      </c>
      <c r="Q267" t="s">
        <v>829</v>
      </c>
      <c r="R267" t="s">
        <v>767</v>
      </c>
      <c r="S267" t="s">
        <v>2101</v>
      </c>
      <c r="U267" t="s">
        <v>2102</v>
      </c>
      <c r="W267" t="s">
        <v>770</v>
      </c>
      <c r="Y267" t="s">
        <v>771</v>
      </c>
      <c r="Z267">
        <v>46</v>
      </c>
      <c r="AA267" t="s">
        <v>841</v>
      </c>
      <c r="AB267" t="s">
        <v>773</v>
      </c>
      <c r="AC267">
        <v>2300</v>
      </c>
      <c r="AF267" t="s">
        <v>789</v>
      </c>
      <c r="AG267">
        <v>0</v>
      </c>
      <c r="AH267">
        <v>0</v>
      </c>
      <c r="AI267">
        <v>0</v>
      </c>
      <c r="AJ267">
        <v>0</v>
      </c>
      <c r="AK267">
        <v>0</v>
      </c>
      <c r="AL267">
        <v>1</v>
      </c>
      <c r="IH267" t="s">
        <v>899</v>
      </c>
      <c r="II267">
        <v>0</v>
      </c>
      <c r="IJ267">
        <v>0</v>
      </c>
      <c r="IK267">
        <v>1</v>
      </c>
      <c r="IL267">
        <v>0</v>
      </c>
      <c r="KQ267" t="s">
        <v>775</v>
      </c>
      <c r="KR267" t="s">
        <v>776</v>
      </c>
      <c r="KS267">
        <v>45</v>
      </c>
      <c r="KT267">
        <v>60000</v>
      </c>
      <c r="KU267" t="s">
        <v>4972</v>
      </c>
      <c r="KV267">
        <v>266666.6667</v>
      </c>
      <c r="KW267">
        <v>115.94202900000001</v>
      </c>
      <c r="KX267">
        <v>121.488230842825</v>
      </c>
      <c r="KY267">
        <v>1333.333333</v>
      </c>
      <c r="LA267" t="s">
        <v>903</v>
      </c>
      <c r="LC267" t="s">
        <v>780</v>
      </c>
      <c r="LE267">
        <v>61</v>
      </c>
      <c r="LF267">
        <v>6103</v>
      </c>
      <c r="LG267" t="s">
        <v>829</v>
      </c>
      <c r="LH267" t="s">
        <v>780</v>
      </c>
      <c r="LJ267">
        <v>61</v>
      </c>
      <c r="LK267" t="s">
        <v>828</v>
      </c>
      <c r="LL267" t="s">
        <v>853</v>
      </c>
      <c r="LM267">
        <v>5</v>
      </c>
      <c r="LN267">
        <v>0</v>
      </c>
      <c r="LO267" t="s">
        <v>785</v>
      </c>
      <c r="LP267" t="s">
        <v>805</v>
      </c>
      <c r="LR267" t="s">
        <v>787</v>
      </c>
      <c r="MB267" t="s">
        <v>787</v>
      </c>
      <c r="MR267" t="s">
        <v>832</v>
      </c>
      <c r="NM267" t="s">
        <v>899</v>
      </c>
      <c r="NN267">
        <v>0</v>
      </c>
      <c r="NO267">
        <v>0</v>
      </c>
      <c r="NP267">
        <v>1</v>
      </c>
      <c r="NQ267">
        <v>0</v>
      </c>
      <c r="NR267" t="s">
        <v>834</v>
      </c>
      <c r="NS267">
        <v>0</v>
      </c>
      <c r="NT267">
        <v>0</v>
      </c>
      <c r="NU267">
        <v>0</v>
      </c>
      <c r="NV267">
        <v>0</v>
      </c>
      <c r="NW267">
        <v>0</v>
      </c>
      <c r="NX267">
        <v>0</v>
      </c>
      <c r="NY267">
        <v>0</v>
      </c>
      <c r="NZ267">
        <v>0</v>
      </c>
      <c r="OA267">
        <v>0</v>
      </c>
      <c r="OB267">
        <v>0</v>
      </c>
      <c r="OC267">
        <v>0</v>
      </c>
      <c r="OD267">
        <v>1</v>
      </c>
      <c r="OE267">
        <v>0</v>
      </c>
      <c r="OF267" t="s">
        <v>4942</v>
      </c>
      <c r="OG267" t="s">
        <v>789</v>
      </c>
      <c r="OH267">
        <v>0</v>
      </c>
      <c r="OI267">
        <v>0</v>
      </c>
      <c r="OJ267">
        <v>0</v>
      </c>
      <c r="OK267">
        <v>0</v>
      </c>
      <c r="OL267">
        <v>0</v>
      </c>
      <c r="OM267">
        <v>0</v>
      </c>
      <c r="ON267">
        <v>1</v>
      </c>
      <c r="XJ267" t="s">
        <v>790</v>
      </c>
      <c r="XK267">
        <v>1</v>
      </c>
      <c r="XL267">
        <v>0</v>
      </c>
      <c r="XM267">
        <v>0</v>
      </c>
      <c r="XN267">
        <v>0</v>
      </c>
      <c r="XO267">
        <v>0</v>
      </c>
      <c r="XP267">
        <v>0</v>
      </c>
      <c r="XQ267">
        <v>0</v>
      </c>
      <c r="XR267">
        <v>0</v>
      </c>
      <c r="XS267">
        <v>0</v>
      </c>
      <c r="XT267">
        <v>0</v>
      </c>
      <c r="XU267">
        <v>0</v>
      </c>
      <c r="XV267">
        <v>0</v>
      </c>
      <c r="XW267">
        <v>0</v>
      </c>
      <c r="XY267" t="s">
        <v>787</v>
      </c>
      <c r="YA267" t="s">
        <v>791</v>
      </c>
      <c r="YB267">
        <v>1</v>
      </c>
      <c r="YC267">
        <v>0</v>
      </c>
      <c r="YD267">
        <v>0</v>
      </c>
      <c r="YE267">
        <v>0</v>
      </c>
      <c r="YF267">
        <v>0</v>
      </c>
      <c r="YG267">
        <v>0</v>
      </c>
      <c r="YH267">
        <v>0</v>
      </c>
      <c r="YI267">
        <v>0</v>
      </c>
      <c r="YJ267">
        <v>0</v>
      </c>
      <c r="YL267" t="s">
        <v>792</v>
      </c>
      <c r="YM267">
        <v>0</v>
      </c>
      <c r="YN267">
        <v>1</v>
      </c>
      <c r="YO267">
        <v>0</v>
      </c>
      <c r="YP267">
        <v>0</v>
      </c>
      <c r="YQ267">
        <v>0</v>
      </c>
      <c r="YR267">
        <v>0</v>
      </c>
      <c r="YS267">
        <v>0</v>
      </c>
      <c r="YT267">
        <v>0</v>
      </c>
      <c r="YV267" t="s">
        <v>787</v>
      </c>
      <c r="YW267" t="s">
        <v>793</v>
      </c>
      <c r="YX267">
        <v>1</v>
      </c>
      <c r="YY267">
        <v>0</v>
      </c>
      <c r="YZ267">
        <v>0</v>
      </c>
      <c r="ZA267">
        <v>0</v>
      </c>
      <c r="ZB267">
        <v>0</v>
      </c>
      <c r="ZC267">
        <v>0</v>
      </c>
      <c r="ZE267" t="s">
        <v>794</v>
      </c>
      <c r="ZF267">
        <v>1</v>
      </c>
      <c r="ZG267">
        <v>0</v>
      </c>
      <c r="ZH267">
        <v>0</v>
      </c>
      <c r="ZI267">
        <v>0</v>
      </c>
      <c r="ZJ267">
        <v>0</v>
      </c>
      <c r="ZK267">
        <v>0</v>
      </c>
      <c r="ZL267">
        <v>0</v>
      </c>
      <c r="ZM267">
        <v>0</v>
      </c>
      <c r="ZN267">
        <v>0</v>
      </c>
      <c r="ZO267">
        <v>0</v>
      </c>
      <c r="ZP267">
        <v>0</v>
      </c>
      <c r="ZR267" t="s">
        <v>795</v>
      </c>
      <c r="ZT267" t="s">
        <v>796</v>
      </c>
      <c r="ZU267">
        <v>1</v>
      </c>
      <c r="ZV267">
        <v>0</v>
      </c>
      <c r="ZW267">
        <v>0</v>
      </c>
      <c r="ZX267">
        <v>0</v>
      </c>
      <c r="ZY267">
        <v>1</v>
      </c>
      <c r="ZZ267">
        <v>0</v>
      </c>
      <c r="AAA267">
        <v>0</v>
      </c>
      <c r="AAB267">
        <v>0</v>
      </c>
      <c r="AAD267" t="s">
        <v>838</v>
      </c>
      <c r="AAN267" t="s">
        <v>839</v>
      </c>
      <c r="AAO267">
        <v>0</v>
      </c>
      <c r="AAP267">
        <v>0</v>
      </c>
      <c r="AAQ267">
        <v>0</v>
      </c>
      <c r="AAR267">
        <v>0</v>
      </c>
      <c r="AAS267">
        <v>1</v>
      </c>
      <c r="AAT267">
        <v>0</v>
      </c>
      <c r="AAU267">
        <v>0</v>
      </c>
      <c r="AAV267">
        <v>0</v>
      </c>
      <c r="ABE267">
        <v>3037200</v>
      </c>
      <c r="ABF267" s="37">
        <v>46049.681226851899</v>
      </c>
      <c r="ABI267" t="s">
        <v>798</v>
      </c>
      <c r="ABJ267" t="s">
        <v>799</v>
      </c>
      <c r="ABK267" t="s">
        <v>800</v>
      </c>
      <c r="ABM267">
        <v>266</v>
      </c>
    </row>
    <row r="268" spans="1:741" x14ac:dyDescent="0.35">
      <c r="A268" t="s">
        <v>2123</v>
      </c>
      <c r="B268" t="s">
        <v>4927</v>
      </c>
      <c r="C268" t="s">
        <v>4928</v>
      </c>
      <c r="D268" t="s">
        <v>4929</v>
      </c>
      <c r="E268" s="37">
        <v>46049</v>
      </c>
      <c r="F268" t="s">
        <v>4930</v>
      </c>
      <c r="G268" t="s">
        <v>4931</v>
      </c>
      <c r="H268" s="37">
        <v>46049.646411932903</v>
      </c>
      <c r="I268" s="37">
        <v>46049.652322037</v>
      </c>
      <c r="J268" s="37">
        <v>46049</v>
      </c>
      <c r="K268" t="s">
        <v>2088</v>
      </c>
      <c r="L268" t="s">
        <v>764</v>
      </c>
      <c r="M268" t="s">
        <v>4932</v>
      </c>
      <c r="N268" t="s">
        <v>765</v>
      </c>
      <c r="O268" t="s">
        <v>828</v>
      </c>
      <c r="P268" t="s">
        <v>766</v>
      </c>
      <c r="Q268" t="s">
        <v>829</v>
      </c>
      <c r="R268" t="s">
        <v>767</v>
      </c>
      <c r="S268" t="s">
        <v>2101</v>
      </c>
      <c r="U268" t="s">
        <v>2102</v>
      </c>
      <c r="W268" t="s">
        <v>770</v>
      </c>
      <c r="Y268" t="s">
        <v>771</v>
      </c>
      <c r="Z268">
        <v>56</v>
      </c>
      <c r="AA268" t="s">
        <v>841</v>
      </c>
      <c r="AB268" t="s">
        <v>773</v>
      </c>
      <c r="AC268">
        <v>2400</v>
      </c>
      <c r="AF268" t="s">
        <v>789</v>
      </c>
      <c r="AG268">
        <v>0</v>
      </c>
      <c r="AH268">
        <v>0</v>
      </c>
      <c r="AI268">
        <v>0</v>
      </c>
      <c r="AJ268">
        <v>0</v>
      </c>
      <c r="AK268">
        <v>0</v>
      </c>
      <c r="AL268">
        <v>1</v>
      </c>
      <c r="IH268" t="s">
        <v>964</v>
      </c>
      <c r="II268">
        <v>1</v>
      </c>
      <c r="IJ268">
        <v>1</v>
      </c>
      <c r="IK268">
        <v>0</v>
      </c>
      <c r="IL268">
        <v>0</v>
      </c>
      <c r="IM268" t="s">
        <v>775</v>
      </c>
      <c r="IN268" t="s">
        <v>776</v>
      </c>
      <c r="IO268" t="s">
        <v>875</v>
      </c>
      <c r="IQ268">
        <v>2500</v>
      </c>
      <c r="IR268" t="s">
        <v>876</v>
      </c>
      <c r="IS268">
        <v>3125</v>
      </c>
      <c r="IT268">
        <v>1.3020833333333299</v>
      </c>
      <c r="IU268">
        <v>1.42369020501139</v>
      </c>
      <c r="IV268">
        <v>625</v>
      </c>
      <c r="IX268" t="s">
        <v>1506</v>
      </c>
      <c r="IZ268" t="s">
        <v>780</v>
      </c>
      <c r="JB268">
        <v>61</v>
      </c>
      <c r="JC268" t="s">
        <v>781</v>
      </c>
      <c r="JD268" t="s">
        <v>782</v>
      </c>
      <c r="JE268" t="s">
        <v>780</v>
      </c>
      <c r="JG268">
        <v>61</v>
      </c>
      <c r="JH268" t="s">
        <v>783</v>
      </c>
      <c r="JI268" t="s">
        <v>784</v>
      </c>
      <c r="JJ268">
        <v>3</v>
      </c>
      <c r="JK268">
        <v>0</v>
      </c>
      <c r="JL268" t="s">
        <v>785</v>
      </c>
      <c r="JM268" t="s">
        <v>817</v>
      </c>
      <c r="JO268" t="s">
        <v>775</v>
      </c>
      <c r="JP268" t="s">
        <v>776</v>
      </c>
      <c r="JQ268" t="s">
        <v>1271</v>
      </c>
      <c r="JS268">
        <v>1500</v>
      </c>
      <c r="JT268" t="s">
        <v>1211</v>
      </c>
      <c r="JU268">
        <v>16666.666666666701</v>
      </c>
      <c r="JV268">
        <v>6.9444444444444402</v>
      </c>
      <c r="JW268">
        <v>7.59301442672741</v>
      </c>
      <c r="JX268">
        <v>4166.6666666666697</v>
      </c>
      <c r="JZ268" t="s">
        <v>2079</v>
      </c>
      <c r="KB268" t="s">
        <v>780</v>
      </c>
      <c r="KD268">
        <v>61</v>
      </c>
      <c r="KE268" t="s">
        <v>781</v>
      </c>
      <c r="KF268" t="s">
        <v>782</v>
      </c>
      <c r="KG268" t="s">
        <v>784</v>
      </c>
      <c r="KL268">
        <v>5</v>
      </c>
      <c r="KM268">
        <v>0</v>
      </c>
      <c r="KN268" t="s">
        <v>785</v>
      </c>
      <c r="KO268" t="s">
        <v>805</v>
      </c>
      <c r="LR268" t="s">
        <v>787</v>
      </c>
      <c r="MB268" t="s">
        <v>787</v>
      </c>
      <c r="MR268" t="s">
        <v>788</v>
      </c>
      <c r="OG268" t="s">
        <v>789</v>
      </c>
      <c r="OH268">
        <v>0</v>
      </c>
      <c r="OI268">
        <v>0</v>
      </c>
      <c r="OJ268">
        <v>0</v>
      </c>
      <c r="OK268">
        <v>0</v>
      </c>
      <c r="OL268">
        <v>0</v>
      </c>
      <c r="OM268">
        <v>0</v>
      </c>
      <c r="ON268">
        <v>1</v>
      </c>
      <c r="XJ268" t="s">
        <v>790</v>
      </c>
      <c r="XK268">
        <v>1</v>
      </c>
      <c r="XL268">
        <v>0</v>
      </c>
      <c r="XM268">
        <v>0</v>
      </c>
      <c r="XN268">
        <v>0</v>
      </c>
      <c r="XO268">
        <v>0</v>
      </c>
      <c r="XP268">
        <v>0</v>
      </c>
      <c r="XQ268">
        <v>0</v>
      </c>
      <c r="XR268">
        <v>0</v>
      </c>
      <c r="XS268">
        <v>0</v>
      </c>
      <c r="XT268">
        <v>0</v>
      </c>
      <c r="XU268">
        <v>0</v>
      </c>
      <c r="XV268">
        <v>0</v>
      </c>
      <c r="XW268">
        <v>0</v>
      </c>
      <c r="XY268" t="s">
        <v>787</v>
      </c>
      <c r="YA268" t="s">
        <v>791</v>
      </c>
      <c r="YB268">
        <v>1</v>
      </c>
      <c r="YC268">
        <v>0</v>
      </c>
      <c r="YD268">
        <v>0</v>
      </c>
      <c r="YE268">
        <v>0</v>
      </c>
      <c r="YF268">
        <v>0</v>
      </c>
      <c r="YG268">
        <v>0</v>
      </c>
      <c r="YH268">
        <v>0</v>
      </c>
      <c r="YI268">
        <v>0</v>
      </c>
      <c r="YJ268">
        <v>0</v>
      </c>
      <c r="YL268" t="s">
        <v>792</v>
      </c>
      <c r="YM268">
        <v>0</v>
      </c>
      <c r="YN268">
        <v>1</v>
      </c>
      <c r="YO268">
        <v>0</v>
      </c>
      <c r="YP268">
        <v>0</v>
      </c>
      <c r="YQ268">
        <v>0</v>
      </c>
      <c r="YR268">
        <v>0</v>
      </c>
      <c r="YS268">
        <v>0</v>
      </c>
      <c r="YT268">
        <v>0</v>
      </c>
      <c r="YV268" t="s">
        <v>771</v>
      </c>
      <c r="ZE268" t="s">
        <v>893</v>
      </c>
      <c r="ZF268">
        <v>0</v>
      </c>
      <c r="ZG268">
        <v>0</v>
      </c>
      <c r="ZH268">
        <v>0</v>
      </c>
      <c r="ZI268">
        <v>1</v>
      </c>
      <c r="ZJ268">
        <v>0</v>
      </c>
      <c r="ZK268">
        <v>0</v>
      </c>
      <c r="ZL268">
        <v>0</v>
      </c>
      <c r="ZM268">
        <v>0</v>
      </c>
      <c r="ZN268">
        <v>0</v>
      </c>
      <c r="ZO268">
        <v>0</v>
      </c>
      <c r="ZP268">
        <v>0</v>
      </c>
      <c r="ZR268" t="s">
        <v>795</v>
      </c>
      <c r="ZT268" t="s">
        <v>776</v>
      </c>
      <c r="ZU268">
        <v>1</v>
      </c>
      <c r="ZV268">
        <v>0</v>
      </c>
      <c r="ZW268">
        <v>0</v>
      </c>
      <c r="ZX268">
        <v>0</v>
      </c>
      <c r="ZY268">
        <v>0</v>
      </c>
      <c r="ZZ268">
        <v>0</v>
      </c>
      <c r="AAA268">
        <v>0</v>
      </c>
      <c r="AAB268">
        <v>0</v>
      </c>
      <c r="AAD268" t="s">
        <v>838</v>
      </c>
      <c r="AAN268" t="s">
        <v>839</v>
      </c>
      <c r="AAO268">
        <v>0</v>
      </c>
      <c r="AAP268">
        <v>0</v>
      </c>
      <c r="AAQ268">
        <v>0</v>
      </c>
      <c r="AAR268">
        <v>0</v>
      </c>
      <c r="AAS268">
        <v>1</v>
      </c>
      <c r="AAT268">
        <v>0</v>
      </c>
      <c r="AAU268">
        <v>0</v>
      </c>
      <c r="AAV268">
        <v>0</v>
      </c>
      <c r="ABE268">
        <v>3037201</v>
      </c>
      <c r="ABF268" s="37">
        <v>46049.681250000001</v>
      </c>
      <c r="ABI268" t="s">
        <v>798</v>
      </c>
      <c r="ABJ268" t="s">
        <v>799</v>
      </c>
      <c r="ABK268" t="s">
        <v>800</v>
      </c>
      <c r="ABM268">
        <v>267</v>
      </c>
    </row>
    <row r="269" spans="1:741" x14ac:dyDescent="0.35">
      <c r="A269" t="s">
        <v>2125</v>
      </c>
      <c r="B269" t="s">
        <v>4927</v>
      </c>
      <c r="C269" t="s">
        <v>4928</v>
      </c>
      <c r="D269" t="s">
        <v>4929</v>
      </c>
      <c r="E269" s="37">
        <v>46049</v>
      </c>
      <c r="F269" t="s">
        <v>4930</v>
      </c>
      <c r="G269" t="s">
        <v>4931</v>
      </c>
      <c r="H269" s="37">
        <v>46049.652576782399</v>
      </c>
      <c r="I269" s="37">
        <v>46049.655011967603</v>
      </c>
      <c r="J269" s="37">
        <v>46049</v>
      </c>
      <c r="K269" t="s">
        <v>2088</v>
      </c>
      <c r="L269" t="s">
        <v>764</v>
      </c>
      <c r="M269" t="s">
        <v>4932</v>
      </c>
      <c r="N269" t="s">
        <v>765</v>
      </c>
      <c r="O269" t="s">
        <v>828</v>
      </c>
      <c r="P269" t="s">
        <v>766</v>
      </c>
      <c r="Q269" t="s">
        <v>829</v>
      </c>
      <c r="R269" t="s">
        <v>767</v>
      </c>
      <c r="S269" t="s">
        <v>2101</v>
      </c>
      <c r="U269" t="s">
        <v>2102</v>
      </c>
      <c r="W269" t="s">
        <v>770</v>
      </c>
      <c r="Y269" t="s">
        <v>771</v>
      </c>
      <c r="Z269">
        <v>36</v>
      </c>
      <c r="AA269" t="s">
        <v>772</v>
      </c>
      <c r="AB269" t="s">
        <v>773</v>
      </c>
      <c r="AC269">
        <v>2300</v>
      </c>
      <c r="AF269" t="s">
        <v>789</v>
      </c>
      <c r="AG269">
        <v>0</v>
      </c>
      <c r="AH269">
        <v>0</v>
      </c>
      <c r="AI269">
        <v>0</v>
      </c>
      <c r="AJ269">
        <v>0</v>
      </c>
      <c r="AK269">
        <v>0</v>
      </c>
      <c r="AL269">
        <v>1</v>
      </c>
      <c r="IH269" t="s">
        <v>789</v>
      </c>
      <c r="II269">
        <v>0</v>
      </c>
      <c r="IJ269">
        <v>0</v>
      </c>
      <c r="IK269">
        <v>0</v>
      </c>
      <c r="IL269">
        <v>1</v>
      </c>
      <c r="OG269" t="s">
        <v>1160</v>
      </c>
      <c r="OH269">
        <v>1</v>
      </c>
      <c r="OI269">
        <v>0</v>
      </c>
      <c r="OJ269">
        <v>0</v>
      </c>
      <c r="OK269">
        <v>0</v>
      </c>
      <c r="OL269">
        <v>0</v>
      </c>
      <c r="OM269">
        <v>0</v>
      </c>
      <c r="ON269">
        <v>0</v>
      </c>
      <c r="OO269" t="s">
        <v>823</v>
      </c>
      <c r="OP269" t="s">
        <v>985</v>
      </c>
      <c r="OR269" t="s">
        <v>776</v>
      </c>
      <c r="OS269">
        <v>10000</v>
      </c>
      <c r="OT269" t="s">
        <v>862</v>
      </c>
      <c r="OU269">
        <v>5000</v>
      </c>
      <c r="OV269">
        <v>2.1739130434782599</v>
      </c>
      <c r="OW269">
        <v>2.2779043280182201</v>
      </c>
      <c r="OX269">
        <v>10000</v>
      </c>
      <c r="OZ269" t="s">
        <v>780</v>
      </c>
      <c r="PB269">
        <v>61</v>
      </c>
      <c r="PC269" t="s">
        <v>781</v>
      </c>
      <c r="PD269" t="s">
        <v>782</v>
      </c>
      <c r="PE269" t="s">
        <v>784</v>
      </c>
      <c r="PJ269">
        <v>18</v>
      </c>
      <c r="PK269">
        <v>0</v>
      </c>
      <c r="PL269" t="s">
        <v>785</v>
      </c>
      <c r="PM269" t="s">
        <v>892</v>
      </c>
      <c r="UO269" t="s">
        <v>787</v>
      </c>
      <c r="UY269" t="s">
        <v>771</v>
      </c>
      <c r="UZ269" t="s">
        <v>831</v>
      </c>
      <c r="VA269">
        <v>0</v>
      </c>
      <c r="VB269">
        <v>0</v>
      </c>
      <c r="VC269">
        <v>0</v>
      </c>
      <c r="VD269">
        <v>0</v>
      </c>
      <c r="VE269">
        <v>1</v>
      </c>
      <c r="VF269">
        <v>0</v>
      </c>
      <c r="VG269">
        <v>0</v>
      </c>
      <c r="VH269">
        <v>0</v>
      </c>
      <c r="VI269">
        <v>0</v>
      </c>
      <c r="VJ269">
        <v>0</v>
      </c>
      <c r="VK269">
        <v>0</v>
      </c>
      <c r="VL269">
        <v>0</v>
      </c>
      <c r="VM269">
        <v>0</v>
      </c>
      <c r="VO269" t="s">
        <v>788</v>
      </c>
      <c r="XJ269" t="s">
        <v>790</v>
      </c>
      <c r="XK269">
        <v>1</v>
      </c>
      <c r="XL269">
        <v>0</v>
      </c>
      <c r="XM269">
        <v>0</v>
      </c>
      <c r="XN269">
        <v>0</v>
      </c>
      <c r="XO269">
        <v>0</v>
      </c>
      <c r="XP269">
        <v>0</v>
      </c>
      <c r="XQ269">
        <v>0</v>
      </c>
      <c r="XR269">
        <v>0</v>
      </c>
      <c r="XS269">
        <v>0</v>
      </c>
      <c r="XT269">
        <v>0</v>
      </c>
      <c r="XU269">
        <v>0</v>
      </c>
      <c r="XV269">
        <v>0</v>
      </c>
      <c r="XW269">
        <v>0</v>
      </c>
      <c r="XY269" t="s">
        <v>787</v>
      </c>
      <c r="YA269" t="s">
        <v>844</v>
      </c>
      <c r="YB269">
        <v>0</v>
      </c>
      <c r="YC269">
        <v>0</v>
      </c>
      <c r="YD269">
        <v>0</v>
      </c>
      <c r="YE269">
        <v>0</v>
      </c>
      <c r="YF269">
        <v>0</v>
      </c>
      <c r="YG269">
        <v>1</v>
      </c>
      <c r="YH269">
        <v>0</v>
      </c>
      <c r="YI269">
        <v>0</v>
      </c>
      <c r="YJ269">
        <v>0</v>
      </c>
      <c r="YL269" t="s">
        <v>792</v>
      </c>
      <c r="YM269">
        <v>0</v>
      </c>
      <c r="YN269">
        <v>1</v>
      </c>
      <c r="YO269">
        <v>0</v>
      </c>
      <c r="YP269">
        <v>0</v>
      </c>
      <c r="YQ269">
        <v>0</v>
      </c>
      <c r="YR269">
        <v>0</v>
      </c>
      <c r="YS269">
        <v>0</v>
      </c>
      <c r="YT269">
        <v>0</v>
      </c>
      <c r="YV269" t="s">
        <v>787</v>
      </c>
      <c r="YW269" t="s">
        <v>1239</v>
      </c>
      <c r="YX269">
        <v>1</v>
      </c>
      <c r="YY269">
        <v>0</v>
      </c>
      <c r="YZ269">
        <v>0</v>
      </c>
      <c r="ZA269">
        <v>1</v>
      </c>
      <c r="ZB269">
        <v>0</v>
      </c>
      <c r="ZC269">
        <v>0</v>
      </c>
      <c r="ZE269" t="s">
        <v>2124</v>
      </c>
      <c r="ZF269">
        <v>0</v>
      </c>
      <c r="ZG269">
        <v>0</v>
      </c>
      <c r="ZH269">
        <v>1</v>
      </c>
      <c r="ZI269">
        <v>1</v>
      </c>
      <c r="ZJ269">
        <v>0</v>
      </c>
      <c r="ZK269">
        <v>0</v>
      </c>
      <c r="ZL269">
        <v>0</v>
      </c>
      <c r="ZM269">
        <v>0</v>
      </c>
      <c r="ZN269">
        <v>0</v>
      </c>
      <c r="ZO269">
        <v>0</v>
      </c>
      <c r="ZP269">
        <v>0</v>
      </c>
      <c r="ZR269" t="s">
        <v>795</v>
      </c>
      <c r="ZT269" t="s">
        <v>776</v>
      </c>
      <c r="ZU269">
        <v>1</v>
      </c>
      <c r="ZV269">
        <v>0</v>
      </c>
      <c r="ZW269">
        <v>0</v>
      </c>
      <c r="ZX269">
        <v>0</v>
      </c>
      <c r="ZY269">
        <v>0</v>
      </c>
      <c r="ZZ269">
        <v>0</v>
      </c>
      <c r="AAA269">
        <v>0</v>
      </c>
      <c r="AAB269">
        <v>0</v>
      </c>
      <c r="AAD269" t="s">
        <v>838</v>
      </c>
      <c r="AAN269" t="s">
        <v>839</v>
      </c>
      <c r="AAO269">
        <v>0</v>
      </c>
      <c r="AAP269">
        <v>0</v>
      </c>
      <c r="AAQ269">
        <v>0</v>
      </c>
      <c r="AAR269">
        <v>0</v>
      </c>
      <c r="AAS269">
        <v>1</v>
      </c>
      <c r="AAT269">
        <v>0</v>
      </c>
      <c r="AAU269">
        <v>0</v>
      </c>
      <c r="AAV269">
        <v>0</v>
      </c>
      <c r="ABE269">
        <v>3037202</v>
      </c>
      <c r="ABF269" s="37">
        <v>46049.6812615741</v>
      </c>
      <c r="ABI269" t="s">
        <v>798</v>
      </c>
      <c r="ABJ269" t="s">
        <v>799</v>
      </c>
      <c r="ABK269" t="s">
        <v>800</v>
      </c>
      <c r="ABM269">
        <v>268</v>
      </c>
    </row>
    <row r="270" spans="1:741" x14ac:dyDescent="0.35">
      <c r="A270" t="s">
        <v>2126</v>
      </c>
      <c r="B270" t="s">
        <v>4927</v>
      </c>
      <c r="C270" t="s">
        <v>4928</v>
      </c>
      <c r="D270" t="s">
        <v>4929</v>
      </c>
      <c r="E270" s="37">
        <v>46049</v>
      </c>
      <c r="F270" t="s">
        <v>4930</v>
      </c>
      <c r="G270" t="s">
        <v>4931</v>
      </c>
      <c r="H270" s="37">
        <v>46049.363959861097</v>
      </c>
      <c r="I270" s="37">
        <v>46049.366078900501</v>
      </c>
      <c r="J270" s="37">
        <v>46049</v>
      </c>
      <c r="K270" t="s">
        <v>763</v>
      </c>
      <c r="L270" t="s">
        <v>764</v>
      </c>
      <c r="M270" t="s">
        <v>4932</v>
      </c>
      <c r="N270" t="s">
        <v>765</v>
      </c>
      <c r="O270" t="s">
        <v>828</v>
      </c>
      <c r="P270" t="s">
        <v>766</v>
      </c>
      <c r="Q270" t="s">
        <v>829</v>
      </c>
      <c r="R270" t="s">
        <v>767</v>
      </c>
      <c r="S270" t="s">
        <v>768</v>
      </c>
      <c r="U270" t="s">
        <v>769</v>
      </c>
      <c r="W270" t="s">
        <v>770</v>
      </c>
      <c r="Y270" t="s">
        <v>771</v>
      </c>
      <c r="Z270">
        <v>36</v>
      </c>
      <c r="AA270" t="s">
        <v>772</v>
      </c>
      <c r="AB270" t="s">
        <v>773</v>
      </c>
      <c r="AC270">
        <v>2300</v>
      </c>
      <c r="AF270" t="s">
        <v>789</v>
      </c>
      <c r="AG270">
        <v>0</v>
      </c>
      <c r="AH270">
        <v>0</v>
      </c>
      <c r="AI270">
        <v>0</v>
      </c>
      <c r="AJ270">
        <v>0</v>
      </c>
      <c r="AK270">
        <v>0</v>
      </c>
      <c r="AL270">
        <v>1</v>
      </c>
      <c r="IH270" t="s">
        <v>789</v>
      </c>
      <c r="II270">
        <v>0</v>
      </c>
      <c r="IJ270">
        <v>0</v>
      </c>
      <c r="IK270">
        <v>0</v>
      </c>
      <c r="IL270">
        <v>1</v>
      </c>
      <c r="OG270" t="s">
        <v>1106</v>
      </c>
      <c r="OH270">
        <v>0</v>
      </c>
      <c r="OI270">
        <v>0</v>
      </c>
      <c r="OJ270">
        <v>1</v>
      </c>
      <c r="OK270">
        <v>0</v>
      </c>
      <c r="OL270">
        <v>0</v>
      </c>
      <c r="OM270">
        <v>0</v>
      </c>
      <c r="ON270">
        <v>0</v>
      </c>
      <c r="QO270" t="s">
        <v>823</v>
      </c>
      <c r="QP270" t="s">
        <v>776</v>
      </c>
      <c r="QQ270" t="s">
        <v>985</v>
      </c>
      <c r="QS270">
        <v>20000</v>
      </c>
      <c r="QT270" t="s">
        <v>1311</v>
      </c>
      <c r="QU270">
        <v>10000</v>
      </c>
      <c r="QV270">
        <v>4.3478260869565197</v>
      </c>
      <c r="QW270">
        <v>4.5558086560364499</v>
      </c>
      <c r="QX270">
        <v>20000</v>
      </c>
      <c r="QZ270" t="s">
        <v>780</v>
      </c>
      <c r="RB270">
        <v>61</v>
      </c>
      <c r="RC270" t="s">
        <v>781</v>
      </c>
      <c r="RD270" t="s">
        <v>782</v>
      </c>
      <c r="RE270" t="s">
        <v>784</v>
      </c>
      <c r="RJ270">
        <v>12</v>
      </c>
      <c r="RK270">
        <v>0</v>
      </c>
      <c r="RL270" t="s">
        <v>785</v>
      </c>
      <c r="RM270" t="s">
        <v>830</v>
      </c>
      <c r="UO270" t="s">
        <v>787</v>
      </c>
      <c r="UY270" t="s">
        <v>787</v>
      </c>
      <c r="VO270" t="s">
        <v>788</v>
      </c>
      <c r="XJ270" t="s">
        <v>790</v>
      </c>
      <c r="XK270">
        <v>1</v>
      </c>
      <c r="XL270">
        <v>0</v>
      </c>
      <c r="XM270">
        <v>0</v>
      </c>
      <c r="XN270">
        <v>0</v>
      </c>
      <c r="XO270">
        <v>0</v>
      </c>
      <c r="XP270">
        <v>0</v>
      </c>
      <c r="XQ270">
        <v>0</v>
      </c>
      <c r="XR270">
        <v>0</v>
      </c>
      <c r="XS270">
        <v>0</v>
      </c>
      <c r="XT270">
        <v>0</v>
      </c>
      <c r="XU270">
        <v>0</v>
      </c>
      <c r="XV270">
        <v>0</v>
      </c>
      <c r="XW270">
        <v>0</v>
      </c>
      <c r="XY270" t="s">
        <v>787</v>
      </c>
      <c r="YA270" t="s">
        <v>791</v>
      </c>
      <c r="YB270">
        <v>1</v>
      </c>
      <c r="YC270">
        <v>0</v>
      </c>
      <c r="YD270">
        <v>0</v>
      </c>
      <c r="YE270">
        <v>0</v>
      </c>
      <c r="YF270">
        <v>0</v>
      </c>
      <c r="YG270">
        <v>0</v>
      </c>
      <c r="YH270">
        <v>0</v>
      </c>
      <c r="YI270">
        <v>0</v>
      </c>
      <c r="YJ270">
        <v>0</v>
      </c>
      <c r="YL270" t="s">
        <v>792</v>
      </c>
      <c r="YM270">
        <v>0</v>
      </c>
      <c r="YN270">
        <v>1</v>
      </c>
      <c r="YO270">
        <v>0</v>
      </c>
      <c r="YP270">
        <v>0</v>
      </c>
      <c r="YQ270">
        <v>0</v>
      </c>
      <c r="YR270">
        <v>0</v>
      </c>
      <c r="YS270">
        <v>0</v>
      </c>
      <c r="YT270">
        <v>0</v>
      </c>
      <c r="YV270" t="s">
        <v>787</v>
      </c>
      <c r="YW270" t="s">
        <v>793</v>
      </c>
      <c r="YX270">
        <v>1</v>
      </c>
      <c r="YY270">
        <v>0</v>
      </c>
      <c r="YZ270">
        <v>0</v>
      </c>
      <c r="ZA270">
        <v>0</v>
      </c>
      <c r="ZB270">
        <v>0</v>
      </c>
      <c r="ZC270">
        <v>0</v>
      </c>
      <c r="ZE270" t="s">
        <v>819</v>
      </c>
      <c r="ZF270">
        <v>0</v>
      </c>
      <c r="ZG270">
        <v>0</v>
      </c>
      <c r="ZH270">
        <v>1</v>
      </c>
      <c r="ZI270">
        <v>0</v>
      </c>
      <c r="ZJ270">
        <v>0</v>
      </c>
      <c r="ZK270">
        <v>0</v>
      </c>
      <c r="ZL270">
        <v>0</v>
      </c>
      <c r="ZM270">
        <v>0</v>
      </c>
      <c r="ZN270">
        <v>0</v>
      </c>
      <c r="ZO270">
        <v>0</v>
      </c>
      <c r="ZP270">
        <v>0</v>
      </c>
      <c r="ZR270" t="s">
        <v>854</v>
      </c>
      <c r="ZT270" t="s">
        <v>857</v>
      </c>
      <c r="ZU270">
        <v>1</v>
      </c>
      <c r="ZV270">
        <v>1</v>
      </c>
      <c r="ZW270">
        <v>0</v>
      </c>
      <c r="ZX270">
        <v>0</v>
      </c>
      <c r="ZY270">
        <v>0</v>
      </c>
      <c r="ZZ270">
        <v>0</v>
      </c>
      <c r="AAA270">
        <v>0</v>
      </c>
      <c r="AAB270">
        <v>0</v>
      </c>
      <c r="AAD270" t="s">
        <v>838</v>
      </c>
      <c r="AAN270" t="s">
        <v>839</v>
      </c>
      <c r="AAO270">
        <v>0</v>
      </c>
      <c r="AAP270">
        <v>0</v>
      </c>
      <c r="AAQ270">
        <v>0</v>
      </c>
      <c r="AAR270">
        <v>0</v>
      </c>
      <c r="AAS270">
        <v>1</v>
      </c>
      <c r="AAT270">
        <v>0</v>
      </c>
      <c r="AAU270">
        <v>0</v>
      </c>
      <c r="AAV270">
        <v>0</v>
      </c>
      <c r="ABE270">
        <v>3037203</v>
      </c>
      <c r="ABF270" s="37">
        <v>46049.681284722203</v>
      </c>
      <c r="ABI270" t="s">
        <v>798</v>
      </c>
      <c r="ABJ270" t="s">
        <v>799</v>
      </c>
      <c r="ABK270" t="s">
        <v>800</v>
      </c>
      <c r="ABM270">
        <v>269</v>
      </c>
    </row>
    <row r="271" spans="1:741" x14ac:dyDescent="0.35">
      <c r="A271" t="s">
        <v>2128</v>
      </c>
      <c r="B271" t="s">
        <v>4927</v>
      </c>
      <c r="C271" t="s">
        <v>4928</v>
      </c>
      <c r="D271" t="s">
        <v>4929</v>
      </c>
      <c r="E271" s="37">
        <v>46049</v>
      </c>
      <c r="F271" t="s">
        <v>4930</v>
      </c>
      <c r="G271" t="s">
        <v>4931</v>
      </c>
      <c r="H271" s="37">
        <v>46049.366199328702</v>
      </c>
      <c r="I271" s="37">
        <v>46049.370169166701</v>
      </c>
      <c r="J271" s="37">
        <v>46049</v>
      </c>
      <c r="K271" t="s">
        <v>763</v>
      </c>
      <c r="L271" t="s">
        <v>764</v>
      </c>
      <c r="M271" t="s">
        <v>4932</v>
      </c>
      <c r="N271" t="s">
        <v>765</v>
      </c>
      <c r="O271" t="s">
        <v>828</v>
      </c>
      <c r="P271" t="s">
        <v>766</v>
      </c>
      <c r="Q271" t="s">
        <v>829</v>
      </c>
      <c r="R271" t="s">
        <v>767</v>
      </c>
      <c r="S271" t="s">
        <v>768</v>
      </c>
      <c r="U271" t="s">
        <v>769</v>
      </c>
      <c r="W271" t="s">
        <v>770</v>
      </c>
      <c r="Y271" t="s">
        <v>771</v>
      </c>
      <c r="Z271">
        <v>25</v>
      </c>
      <c r="AA271" t="s">
        <v>841</v>
      </c>
      <c r="AB271" t="s">
        <v>773</v>
      </c>
      <c r="AC271">
        <v>2400</v>
      </c>
      <c r="AF271" t="s">
        <v>789</v>
      </c>
      <c r="AG271">
        <v>0</v>
      </c>
      <c r="AH271">
        <v>0</v>
      </c>
      <c r="AI271">
        <v>0</v>
      </c>
      <c r="AJ271">
        <v>0</v>
      </c>
      <c r="AK271">
        <v>0</v>
      </c>
      <c r="AL271">
        <v>1</v>
      </c>
      <c r="IH271" t="s">
        <v>789</v>
      </c>
      <c r="II271">
        <v>0</v>
      </c>
      <c r="IJ271">
        <v>0</v>
      </c>
      <c r="IK271">
        <v>0</v>
      </c>
      <c r="IL271">
        <v>1</v>
      </c>
      <c r="OG271" t="s">
        <v>1106</v>
      </c>
      <c r="OH271">
        <v>0</v>
      </c>
      <c r="OI271">
        <v>0</v>
      </c>
      <c r="OJ271">
        <v>1</v>
      </c>
      <c r="OK271">
        <v>0</v>
      </c>
      <c r="OL271">
        <v>0</v>
      </c>
      <c r="OM271">
        <v>0</v>
      </c>
      <c r="ON271">
        <v>0</v>
      </c>
      <c r="QO271" t="s">
        <v>823</v>
      </c>
      <c r="QP271" t="s">
        <v>776</v>
      </c>
      <c r="QQ271" t="s">
        <v>985</v>
      </c>
      <c r="QS271">
        <v>20000</v>
      </c>
      <c r="QT271" t="s">
        <v>1311</v>
      </c>
      <c r="QU271">
        <v>10000</v>
      </c>
      <c r="QV271">
        <v>4.1666666666666696</v>
      </c>
      <c r="QW271">
        <v>4.5558086560364499</v>
      </c>
      <c r="QX271">
        <v>20000</v>
      </c>
      <c r="QZ271" t="s">
        <v>780</v>
      </c>
      <c r="RB271">
        <v>61</v>
      </c>
      <c r="RC271" t="s">
        <v>781</v>
      </c>
      <c r="RD271" t="s">
        <v>782</v>
      </c>
      <c r="RE271" t="s">
        <v>863</v>
      </c>
      <c r="RJ271">
        <v>23</v>
      </c>
      <c r="RK271">
        <v>0</v>
      </c>
      <c r="RL271" t="s">
        <v>785</v>
      </c>
      <c r="RM271" t="s">
        <v>1295</v>
      </c>
      <c r="UO271" t="s">
        <v>787</v>
      </c>
      <c r="UY271" t="s">
        <v>771</v>
      </c>
      <c r="UZ271" t="s">
        <v>1148</v>
      </c>
      <c r="VA271">
        <v>0</v>
      </c>
      <c r="VB271">
        <v>0</v>
      </c>
      <c r="VC271">
        <v>1</v>
      </c>
      <c r="VD271">
        <v>0</v>
      </c>
      <c r="VE271">
        <v>0</v>
      </c>
      <c r="VF271">
        <v>0</v>
      </c>
      <c r="VG271">
        <v>0</v>
      </c>
      <c r="VH271">
        <v>0</v>
      </c>
      <c r="VI271">
        <v>0</v>
      </c>
      <c r="VJ271">
        <v>0</v>
      </c>
      <c r="VK271">
        <v>0</v>
      </c>
      <c r="VL271">
        <v>0</v>
      </c>
      <c r="VM271">
        <v>0</v>
      </c>
      <c r="VO271" t="s">
        <v>788</v>
      </c>
      <c r="XJ271" t="s">
        <v>790</v>
      </c>
      <c r="XK271">
        <v>1</v>
      </c>
      <c r="XL271">
        <v>0</v>
      </c>
      <c r="XM271">
        <v>0</v>
      </c>
      <c r="XN271">
        <v>0</v>
      </c>
      <c r="XO271">
        <v>0</v>
      </c>
      <c r="XP271">
        <v>0</v>
      </c>
      <c r="XQ271">
        <v>0</v>
      </c>
      <c r="XR271">
        <v>0</v>
      </c>
      <c r="XS271">
        <v>0</v>
      </c>
      <c r="XT271">
        <v>0</v>
      </c>
      <c r="XU271">
        <v>0</v>
      </c>
      <c r="XV271">
        <v>0</v>
      </c>
      <c r="XW271">
        <v>0</v>
      </c>
      <c r="XY271" t="s">
        <v>787</v>
      </c>
      <c r="YA271" t="s">
        <v>2127</v>
      </c>
      <c r="YB271">
        <v>0</v>
      </c>
      <c r="YC271">
        <v>0</v>
      </c>
      <c r="YD271">
        <v>1</v>
      </c>
      <c r="YE271">
        <v>0</v>
      </c>
      <c r="YF271">
        <v>0</v>
      </c>
      <c r="YG271">
        <v>0</v>
      </c>
      <c r="YH271">
        <v>0</v>
      </c>
      <c r="YI271">
        <v>0</v>
      </c>
      <c r="YJ271">
        <v>0</v>
      </c>
      <c r="YL271" t="s">
        <v>792</v>
      </c>
      <c r="YM271">
        <v>0</v>
      </c>
      <c r="YN271">
        <v>1</v>
      </c>
      <c r="YO271">
        <v>0</v>
      </c>
      <c r="YP271">
        <v>0</v>
      </c>
      <c r="YQ271">
        <v>0</v>
      </c>
      <c r="YR271">
        <v>0</v>
      </c>
      <c r="YS271">
        <v>0</v>
      </c>
      <c r="YT271">
        <v>0</v>
      </c>
      <c r="YV271" t="s">
        <v>787</v>
      </c>
      <c r="YW271" t="s">
        <v>793</v>
      </c>
      <c r="YX271">
        <v>1</v>
      </c>
      <c r="YY271">
        <v>0</v>
      </c>
      <c r="YZ271">
        <v>0</v>
      </c>
      <c r="ZA271">
        <v>0</v>
      </c>
      <c r="ZB271">
        <v>0</v>
      </c>
      <c r="ZC271">
        <v>0</v>
      </c>
      <c r="ZE271" t="s">
        <v>819</v>
      </c>
      <c r="ZF271">
        <v>0</v>
      </c>
      <c r="ZG271">
        <v>0</v>
      </c>
      <c r="ZH271">
        <v>1</v>
      </c>
      <c r="ZI271">
        <v>0</v>
      </c>
      <c r="ZJ271">
        <v>0</v>
      </c>
      <c r="ZK271">
        <v>0</v>
      </c>
      <c r="ZL271">
        <v>0</v>
      </c>
      <c r="ZM271">
        <v>0</v>
      </c>
      <c r="ZN271">
        <v>0</v>
      </c>
      <c r="ZO271">
        <v>0</v>
      </c>
      <c r="ZP271">
        <v>0</v>
      </c>
      <c r="ZR271" t="s">
        <v>837</v>
      </c>
      <c r="ZT271" t="s">
        <v>796</v>
      </c>
      <c r="ZU271">
        <v>1</v>
      </c>
      <c r="ZV271">
        <v>0</v>
      </c>
      <c r="ZW271">
        <v>0</v>
      </c>
      <c r="ZX271">
        <v>0</v>
      </c>
      <c r="ZY271">
        <v>1</v>
      </c>
      <c r="ZZ271">
        <v>0</v>
      </c>
      <c r="AAA271">
        <v>0</v>
      </c>
      <c r="AAB271">
        <v>0</v>
      </c>
      <c r="AAD271" t="s">
        <v>820</v>
      </c>
      <c r="ABE271">
        <v>3037204</v>
      </c>
      <c r="ABF271" s="37">
        <v>46049.681296296301</v>
      </c>
      <c r="ABI271" t="s">
        <v>798</v>
      </c>
      <c r="ABJ271" t="s">
        <v>799</v>
      </c>
      <c r="ABK271" t="s">
        <v>800</v>
      </c>
      <c r="ABM271">
        <v>270</v>
      </c>
    </row>
    <row r="272" spans="1:741" x14ac:dyDescent="0.35">
      <c r="A272" t="s">
        <v>2131</v>
      </c>
      <c r="B272" t="s">
        <v>4927</v>
      </c>
      <c r="C272" t="s">
        <v>4928</v>
      </c>
      <c r="D272" t="s">
        <v>4929</v>
      </c>
      <c r="E272" s="37">
        <v>46049</v>
      </c>
      <c r="F272" t="s">
        <v>4930</v>
      </c>
      <c r="G272" t="s">
        <v>4931</v>
      </c>
      <c r="H272" s="37">
        <v>46049.419903807902</v>
      </c>
      <c r="I272" s="37">
        <v>46049.424582881897</v>
      </c>
      <c r="J272" s="37">
        <v>46049</v>
      </c>
      <c r="K272" t="s">
        <v>763</v>
      </c>
      <c r="L272" t="s">
        <v>764</v>
      </c>
      <c r="M272" t="s">
        <v>4952</v>
      </c>
      <c r="N272" t="s">
        <v>1811</v>
      </c>
      <c r="O272" t="s">
        <v>2025</v>
      </c>
      <c r="P272" t="s">
        <v>1812</v>
      </c>
      <c r="Q272" t="s">
        <v>1819</v>
      </c>
      <c r="R272" t="s">
        <v>1813</v>
      </c>
      <c r="S272" t="s">
        <v>1814</v>
      </c>
      <c r="U272" t="s">
        <v>2083</v>
      </c>
      <c r="W272" t="s">
        <v>1619</v>
      </c>
      <c r="Y272" t="s">
        <v>771</v>
      </c>
      <c r="Z272">
        <v>50</v>
      </c>
      <c r="AA272" t="s">
        <v>772</v>
      </c>
      <c r="AB272" t="s">
        <v>773</v>
      </c>
      <c r="AC272">
        <v>2300</v>
      </c>
      <c r="AF272" t="s">
        <v>1038</v>
      </c>
      <c r="AG272">
        <v>0</v>
      </c>
      <c r="AH272">
        <v>1</v>
      </c>
      <c r="AI272">
        <v>0</v>
      </c>
      <c r="AJ272">
        <v>0</v>
      </c>
      <c r="AK272">
        <v>0</v>
      </c>
      <c r="AL272">
        <v>0</v>
      </c>
      <c r="BM272" t="s">
        <v>775</v>
      </c>
      <c r="BN272" t="s">
        <v>776</v>
      </c>
      <c r="BO272" t="s">
        <v>1818</v>
      </c>
      <c r="BQ272">
        <v>1000</v>
      </c>
      <c r="BR272" t="s">
        <v>902</v>
      </c>
      <c r="BS272">
        <v>1250</v>
      </c>
      <c r="BT272">
        <v>0.54347826086956497</v>
      </c>
      <c r="BU272">
        <v>0.56947608200455602</v>
      </c>
      <c r="BV272">
        <v>1250</v>
      </c>
      <c r="BX272" t="s">
        <v>780</v>
      </c>
      <c r="BZ272">
        <v>62</v>
      </c>
      <c r="CA272">
        <v>6205</v>
      </c>
      <c r="CB272" t="s">
        <v>2129</v>
      </c>
      <c r="CC272" t="s">
        <v>780</v>
      </c>
      <c r="CE272">
        <v>62</v>
      </c>
      <c r="CF272" t="s">
        <v>2025</v>
      </c>
      <c r="CG272" t="s">
        <v>1454</v>
      </c>
      <c r="CH272">
        <v>1</v>
      </c>
      <c r="CI272">
        <v>0</v>
      </c>
      <c r="CJ272" t="s">
        <v>785</v>
      </c>
      <c r="CK272" t="s">
        <v>1134</v>
      </c>
      <c r="FO272" t="s">
        <v>787</v>
      </c>
      <c r="FY272" t="s">
        <v>771</v>
      </c>
      <c r="FZ272" t="s">
        <v>914</v>
      </c>
      <c r="GA272">
        <v>0</v>
      </c>
      <c r="GB272">
        <v>1</v>
      </c>
      <c r="GC272">
        <v>0</v>
      </c>
      <c r="GD272">
        <v>0</v>
      </c>
      <c r="GE272">
        <v>0</v>
      </c>
      <c r="GF272">
        <v>0</v>
      </c>
      <c r="GG272">
        <v>0</v>
      </c>
      <c r="GH272">
        <v>0</v>
      </c>
      <c r="GI272">
        <v>0</v>
      </c>
      <c r="GJ272">
        <v>0</v>
      </c>
      <c r="GK272">
        <v>0</v>
      </c>
      <c r="GL272">
        <v>0</v>
      </c>
      <c r="GM272">
        <v>0</v>
      </c>
      <c r="GO272" t="s">
        <v>788</v>
      </c>
      <c r="IH272" t="s">
        <v>789</v>
      </c>
      <c r="II272">
        <v>0</v>
      </c>
      <c r="IJ272">
        <v>0</v>
      </c>
      <c r="IK272">
        <v>0</v>
      </c>
      <c r="IL272">
        <v>1</v>
      </c>
      <c r="OG272" t="s">
        <v>789</v>
      </c>
      <c r="OH272">
        <v>0</v>
      </c>
      <c r="OI272">
        <v>0</v>
      </c>
      <c r="OJ272">
        <v>0</v>
      </c>
      <c r="OK272">
        <v>0</v>
      </c>
      <c r="OL272">
        <v>0</v>
      </c>
      <c r="OM272">
        <v>0</v>
      </c>
      <c r="ON272">
        <v>1</v>
      </c>
      <c r="XJ272" t="s">
        <v>790</v>
      </c>
      <c r="XK272">
        <v>1</v>
      </c>
      <c r="XL272">
        <v>0</v>
      </c>
      <c r="XM272">
        <v>0</v>
      </c>
      <c r="XN272">
        <v>0</v>
      </c>
      <c r="XO272">
        <v>0</v>
      </c>
      <c r="XP272">
        <v>0</v>
      </c>
      <c r="XQ272">
        <v>0</v>
      </c>
      <c r="XR272">
        <v>0</v>
      </c>
      <c r="XS272">
        <v>0</v>
      </c>
      <c r="XT272">
        <v>0</v>
      </c>
      <c r="XU272">
        <v>0</v>
      </c>
      <c r="XV272">
        <v>0</v>
      </c>
      <c r="XW272">
        <v>0</v>
      </c>
      <c r="XY272" t="s">
        <v>787</v>
      </c>
      <c r="YA272" t="s">
        <v>2130</v>
      </c>
      <c r="YB272">
        <v>0</v>
      </c>
      <c r="YC272">
        <v>0</v>
      </c>
      <c r="YD272">
        <v>1</v>
      </c>
      <c r="YE272">
        <v>0</v>
      </c>
      <c r="YF272">
        <v>1</v>
      </c>
      <c r="YG272">
        <v>0</v>
      </c>
      <c r="YH272">
        <v>0</v>
      </c>
      <c r="YI272">
        <v>0</v>
      </c>
      <c r="YJ272">
        <v>0</v>
      </c>
      <c r="YL272" t="s">
        <v>792</v>
      </c>
      <c r="YM272">
        <v>0</v>
      </c>
      <c r="YN272">
        <v>1</v>
      </c>
      <c r="YO272">
        <v>0</v>
      </c>
      <c r="YP272">
        <v>0</v>
      </c>
      <c r="YQ272">
        <v>0</v>
      </c>
      <c r="YR272">
        <v>0</v>
      </c>
      <c r="YS272">
        <v>0</v>
      </c>
      <c r="YT272">
        <v>0</v>
      </c>
      <c r="YV272" t="s">
        <v>771</v>
      </c>
      <c r="ZE272" t="s">
        <v>836</v>
      </c>
      <c r="ZF272">
        <v>0</v>
      </c>
      <c r="ZG272">
        <v>1</v>
      </c>
      <c r="ZH272">
        <v>0</v>
      </c>
      <c r="ZI272">
        <v>0</v>
      </c>
      <c r="ZJ272">
        <v>0</v>
      </c>
      <c r="ZK272">
        <v>0</v>
      </c>
      <c r="ZL272">
        <v>0</v>
      </c>
      <c r="ZM272">
        <v>0</v>
      </c>
      <c r="ZN272">
        <v>0</v>
      </c>
      <c r="ZO272">
        <v>0</v>
      </c>
      <c r="ZP272">
        <v>0</v>
      </c>
      <c r="ZR272" t="s">
        <v>795</v>
      </c>
      <c r="ZT272" t="s">
        <v>855</v>
      </c>
      <c r="ZU272">
        <v>1</v>
      </c>
      <c r="ZV272">
        <v>1</v>
      </c>
      <c r="ZW272">
        <v>0</v>
      </c>
      <c r="ZX272">
        <v>0</v>
      </c>
      <c r="ZY272">
        <v>1</v>
      </c>
      <c r="ZZ272">
        <v>0</v>
      </c>
      <c r="AAA272">
        <v>0</v>
      </c>
      <c r="AAB272">
        <v>0</v>
      </c>
      <c r="AAD272" t="s">
        <v>838</v>
      </c>
      <c r="AAN272" t="s">
        <v>839</v>
      </c>
      <c r="AAO272">
        <v>0</v>
      </c>
      <c r="AAP272">
        <v>0</v>
      </c>
      <c r="AAQ272">
        <v>0</v>
      </c>
      <c r="AAR272">
        <v>0</v>
      </c>
      <c r="AAS272">
        <v>1</v>
      </c>
      <c r="AAT272">
        <v>0</v>
      </c>
      <c r="AAU272">
        <v>0</v>
      </c>
      <c r="AAV272">
        <v>0</v>
      </c>
      <c r="ABE272">
        <v>3037205</v>
      </c>
      <c r="ABF272" s="37">
        <v>46049.681319444397</v>
      </c>
      <c r="ABI272" t="s">
        <v>798</v>
      </c>
      <c r="ABJ272" t="s">
        <v>799</v>
      </c>
      <c r="ABK272" t="s">
        <v>800</v>
      </c>
      <c r="ABM272">
        <v>271</v>
      </c>
    </row>
    <row r="273" spans="1:741" x14ac:dyDescent="0.35">
      <c r="A273" t="s">
        <v>2134</v>
      </c>
      <c r="B273" t="s">
        <v>4927</v>
      </c>
      <c r="C273" t="s">
        <v>4928</v>
      </c>
      <c r="D273" t="s">
        <v>4929</v>
      </c>
      <c r="E273" s="37">
        <v>46049</v>
      </c>
      <c r="F273" t="s">
        <v>4930</v>
      </c>
      <c r="G273" t="s">
        <v>4931</v>
      </c>
      <c r="H273" s="37">
        <v>46049.425121666703</v>
      </c>
      <c r="I273" s="37">
        <v>46049.434393518502</v>
      </c>
      <c r="J273" s="37">
        <v>46049</v>
      </c>
      <c r="K273" t="s">
        <v>763</v>
      </c>
      <c r="L273" t="s">
        <v>764</v>
      </c>
      <c r="M273" t="s">
        <v>4952</v>
      </c>
      <c r="N273" t="s">
        <v>1811</v>
      </c>
      <c r="O273" t="s">
        <v>2025</v>
      </c>
      <c r="P273" t="s">
        <v>1812</v>
      </c>
      <c r="Q273" t="s">
        <v>1819</v>
      </c>
      <c r="R273" t="s">
        <v>1813</v>
      </c>
      <c r="S273" t="s">
        <v>1814</v>
      </c>
      <c r="U273" t="s">
        <v>2083</v>
      </c>
      <c r="W273" t="s">
        <v>1619</v>
      </c>
      <c r="Y273" t="s">
        <v>771</v>
      </c>
      <c r="Z273">
        <v>18</v>
      </c>
      <c r="AA273" t="s">
        <v>772</v>
      </c>
      <c r="AB273" t="s">
        <v>773</v>
      </c>
      <c r="AC273">
        <v>2300</v>
      </c>
      <c r="AF273" t="s">
        <v>1422</v>
      </c>
      <c r="AG273">
        <v>1</v>
      </c>
      <c r="AH273">
        <v>0</v>
      </c>
      <c r="AI273">
        <v>0</v>
      </c>
      <c r="AJ273">
        <v>0</v>
      </c>
      <c r="AK273">
        <v>0</v>
      </c>
      <c r="AL273">
        <v>0</v>
      </c>
      <c r="AM273" t="s">
        <v>823</v>
      </c>
      <c r="AN273" t="s">
        <v>776</v>
      </c>
      <c r="AO273" t="s">
        <v>1816</v>
      </c>
      <c r="AQ273">
        <v>2500</v>
      </c>
      <c r="AR273" t="s">
        <v>4973</v>
      </c>
      <c r="AS273">
        <v>1666.666667</v>
      </c>
      <c r="AT273">
        <v>0.72463999999999995</v>
      </c>
      <c r="AU273">
        <v>0.75930144282460099</v>
      </c>
      <c r="AV273">
        <v>1666.666667</v>
      </c>
      <c r="AX273" t="s">
        <v>780</v>
      </c>
      <c r="AZ273">
        <v>62</v>
      </c>
      <c r="BA273" t="s">
        <v>2025</v>
      </c>
      <c r="BB273" t="s">
        <v>1819</v>
      </c>
      <c r="BC273" t="s">
        <v>784</v>
      </c>
      <c r="BH273">
        <v>7</v>
      </c>
      <c r="BI273">
        <v>0</v>
      </c>
      <c r="BJ273" t="s">
        <v>785</v>
      </c>
      <c r="BK273" t="s">
        <v>786</v>
      </c>
      <c r="FO273" t="s">
        <v>787</v>
      </c>
      <c r="FY273" t="s">
        <v>787</v>
      </c>
      <c r="GO273" t="s">
        <v>932</v>
      </c>
      <c r="GP273" t="s">
        <v>1422</v>
      </c>
      <c r="GQ273">
        <v>1</v>
      </c>
      <c r="GR273">
        <v>0</v>
      </c>
      <c r="GS273">
        <v>0</v>
      </c>
      <c r="GT273">
        <v>0</v>
      </c>
      <c r="GU273">
        <v>0</v>
      </c>
      <c r="GV273">
        <v>0</v>
      </c>
      <c r="GW273" t="s">
        <v>1039</v>
      </c>
      <c r="GX273">
        <v>0</v>
      </c>
      <c r="GY273">
        <v>0</v>
      </c>
      <c r="GZ273">
        <v>0</v>
      </c>
      <c r="HA273">
        <v>0</v>
      </c>
      <c r="HB273">
        <v>0</v>
      </c>
      <c r="HC273">
        <v>1</v>
      </c>
      <c r="HD273">
        <v>0</v>
      </c>
      <c r="HE273">
        <v>0</v>
      </c>
      <c r="HF273">
        <v>0</v>
      </c>
      <c r="HG273">
        <v>0</v>
      </c>
      <c r="HH273">
        <v>0</v>
      </c>
      <c r="HI273">
        <v>0</v>
      </c>
      <c r="HJ273">
        <v>0</v>
      </c>
      <c r="IH273" t="s">
        <v>789</v>
      </c>
      <c r="II273">
        <v>0</v>
      </c>
      <c r="IJ273">
        <v>0</v>
      </c>
      <c r="IK273">
        <v>0</v>
      </c>
      <c r="IL273">
        <v>1</v>
      </c>
      <c r="OG273" t="s">
        <v>789</v>
      </c>
      <c r="OH273">
        <v>0</v>
      </c>
      <c r="OI273">
        <v>0</v>
      </c>
      <c r="OJ273">
        <v>0</v>
      </c>
      <c r="OK273">
        <v>0</v>
      </c>
      <c r="OL273">
        <v>0</v>
      </c>
      <c r="OM273">
        <v>0</v>
      </c>
      <c r="ON273">
        <v>1</v>
      </c>
      <c r="XJ273" t="s">
        <v>790</v>
      </c>
      <c r="XK273">
        <v>1</v>
      </c>
      <c r="XL273">
        <v>0</v>
      </c>
      <c r="XM273">
        <v>0</v>
      </c>
      <c r="XN273">
        <v>0</v>
      </c>
      <c r="XO273">
        <v>0</v>
      </c>
      <c r="XP273">
        <v>0</v>
      </c>
      <c r="XQ273">
        <v>0</v>
      </c>
      <c r="XR273">
        <v>0</v>
      </c>
      <c r="XS273">
        <v>0</v>
      </c>
      <c r="XT273">
        <v>0</v>
      </c>
      <c r="XU273">
        <v>0</v>
      </c>
      <c r="XV273">
        <v>0</v>
      </c>
      <c r="XW273">
        <v>0</v>
      </c>
      <c r="XY273" t="s">
        <v>787</v>
      </c>
      <c r="YA273" t="s">
        <v>844</v>
      </c>
      <c r="YB273">
        <v>0</v>
      </c>
      <c r="YC273">
        <v>0</v>
      </c>
      <c r="YD273">
        <v>0</v>
      </c>
      <c r="YE273">
        <v>0</v>
      </c>
      <c r="YF273">
        <v>0</v>
      </c>
      <c r="YG273">
        <v>1</v>
      </c>
      <c r="YH273">
        <v>0</v>
      </c>
      <c r="YI273">
        <v>0</v>
      </c>
      <c r="YJ273">
        <v>0</v>
      </c>
      <c r="YL273" t="s">
        <v>792</v>
      </c>
      <c r="YM273">
        <v>0</v>
      </c>
      <c r="YN273">
        <v>1</v>
      </c>
      <c r="YO273">
        <v>0</v>
      </c>
      <c r="YP273">
        <v>0</v>
      </c>
      <c r="YQ273">
        <v>0</v>
      </c>
      <c r="YR273">
        <v>0</v>
      </c>
      <c r="YS273">
        <v>0</v>
      </c>
      <c r="YT273">
        <v>0</v>
      </c>
      <c r="YV273" t="s">
        <v>771</v>
      </c>
      <c r="ZE273" t="s">
        <v>893</v>
      </c>
      <c r="ZF273">
        <v>0</v>
      </c>
      <c r="ZG273">
        <v>0</v>
      </c>
      <c r="ZH273">
        <v>0</v>
      </c>
      <c r="ZI273">
        <v>1</v>
      </c>
      <c r="ZJ273">
        <v>0</v>
      </c>
      <c r="ZK273">
        <v>0</v>
      </c>
      <c r="ZL273">
        <v>0</v>
      </c>
      <c r="ZM273">
        <v>0</v>
      </c>
      <c r="ZN273">
        <v>0</v>
      </c>
      <c r="ZO273">
        <v>0</v>
      </c>
      <c r="ZP273">
        <v>0</v>
      </c>
      <c r="ZR273" t="s">
        <v>894</v>
      </c>
      <c r="ZT273" t="s">
        <v>796</v>
      </c>
      <c r="ZU273">
        <v>1</v>
      </c>
      <c r="ZV273">
        <v>0</v>
      </c>
      <c r="ZW273">
        <v>0</v>
      </c>
      <c r="ZX273">
        <v>0</v>
      </c>
      <c r="ZY273">
        <v>1</v>
      </c>
      <c r="ZZ273">
        <v>0</v>
      </c>
      <c r="AAA273">
        <v>0</v>
      </c>
      <c r="AAB273">
        <v>0</v>
      </c>
      <c r="AAD273" t="s">
        <v>838</v>
      </c>
      <c r="AAN273" t="s">
        <v>839</v>
      </c>
      <c r="AAO273">
        <v>0</v>
      </c>
      <c r="AAP273">
        <v>0</v>
      </c>
      <c r="AAQ273">
        <v>0</v>
      </c>
      <c r="AAR273">
        <v>0</v>
      </c>
      <c r="AAS273">
        <v>1</v>
      </c>
      <c r="AAT273">
        <v>0</v>
      </c>
      <c r="AAU273">
        <v>0</v>
      </c>
      <c r="AAV273">
        <v>0</v>
      </c>
      <c r="ABE273">
        <v>3037206</v>
      </c>
      <c r="ABF273" s="37">
        <v>46049.681342592601</v>
      </c>
      <c r="ABI273" t="s">
        <v>798</v>
      </c>
      <c r="ABJ273" t="s">
        <v>799</v>
      </c>
      <c r="ABK273" t="s">
        <v>800</v>
      </c>
      <c r="ABM273">
        <v>272</v>
      </c>
    </row>
    <row r="274" spans="1:741" x14ac:dyDescent="0.35">
      <c r="A274" t="s">
        <v>2135</v>
      </c>
      <c r="B274" t="s">
        <v>4927</v>
      </c>
      <c r="C274" t="s">
        <v>4928</v>
      </c>
      <c r="D274" t="s">
        <v>4929</v>
      </c>
      <c r="E274" s="37">
        <v>46049</v>
      </c>
      <c r="F274" t="s">
        <v>4930</v>
      </c>
      <c r="G274" t="s">
        <v>4931</v>
      </c>
      <c r="H274" s="37">
        <v>46049.435643935198</v>
      </c>
      <c r="I274" s="37">
        <v>46049.444220370402</v>
      </c>
      <c r="J274" s="37">
        <v>46049</v>
      </c>
      <c r="K274" t="s">
        <v>763</v>
      </c>
      <c r="L274" t="s">
        <v>764</v>
      </c>
      <c r="M274" t="s">
        <v>4952</v>
      </c>
      <c r="N274" t="s">
        <v>1811</v>
      </c>
      <c r="O274" t="s">
        <v>2025</v>
      </c>
      <c r="P274" t="s">
        <v>1812</v>
      </c>
      <c r="Q274" t="s">
        <v>1819</v>
      </c>
      <c r="R274" t="s">
        <v>1813</v>
      </c>
      <c r="S274" t="s">
        <v>1814</v>
      </c>
      <c r="U274" t="s">
        <v>2083</v>
      </c>
      <c r="W274" t="s">
        <v>1619</v>
      </c>
      <c r="Y274" t="s">
        <v>771</v>
      </c>
      <c r="Z274">
        <v>36</v>
      </c>
      <c r="AA274" t="s">
        <v>772</v>
      </c>
      <c r="AB274" t="s">
        <v>773</v>
      </c>
      <c r="AC274">
        <v>2200</v>
      </c>
      <c r="AF274" t="s">
        <v>866</v>
      </c>
      <c r="AG274">
        <v>0</v>
      </c>
      <c r="AH274">
        <v>0</v>
      </c>
      <c r="AI274">
        <v>1</v>
      </c>
      <c r="AJ274">
        <v>0</v>
      </c>
      <c r="AK274">
        <v>0</v>
      </c>
      <c r="AL274">
        <v>0</v>
      </c>
      <c r="CM274" t="s">
        <v>775</v>
      </c>
      <c r="CN274" t="s">
        <v>776</v>
      </c>
      <c r="CO274" t="s">
        <v>1816</v>
      </c>
      <c r="CQ274">
        <v>2500</v>
      </c>
      <c r="CR274" t="s">
        <v>902</v>
      </c>
      <c r="CS274">
        <v>1250</v>
      </c>
      <c r="CT274">
        <v>0.56818181800000001</v>
      </c>
      <c r="CU274">
        <v>0.56947608200455602</v>
      </c>
      <c r="CV274">
        <v>1250</v>
      </c>
      <c r="CX274" t="s">
        <v>977</v>
      </c>
      <c r="CZ274" t="s">
        <v>780</v>
      </c>
      <c r="DB274">
        <v>61</v>
      </c>
      <c r="DC274">
        <v>6103</v>
      </c>
      <c r="DD274" t="s">
        <v>1454</v>
      </c>
      <c r="DE274" t="s">
        <v>780</v>
      </c>
      <c r="DG274">
        <v>61</v>
      </c>
      <c r="DH274" t="s">
        <v>828</v>
      </c>
      <c r="DI274" t="s">
        <v>784</v>
      </c>
      <c r="DJ274">
        <v>7</v>
      </c>
      <c r="DK274">
        <v>0</v>
      </c>
      <c r="DL274" t="s">
        <v>785</v>
      </c>
      <c r="DM274" t="s">
        <v>786</v>
      </c>
      <c r="FO274" t="s">
        <v>787</v>
      </c>
      <c r="FY274" t="s">
        <v>771</v>
      </c>
      <c r="FZ274" t="s">
        <v>1259</v>
      </c>
      <c r="GA274">
        <v>0</v>
      </c>
      <c r="GB274">
        <v>0</v>
      </c>
      <c r="GC274">
        <v>0</v>
      </c>
      <c r="GD274">
        <v>0</v>
      </c>
      <c r="GE274">
        <v>0</v>
      </c>
      <c r="GF274">
        <v>0</v>
      </c>
      <c r="GG274">
        <v>0</v>
      </c>
      <c r="GH274">
        <v>0</v>
      </c>
      <c r="GI274">
        <v>1</v>
      </c>
      <c r="GJ274">
        <v>0</v>
      </c>
      <c r="GK274">
        <v>0</v>
      </c>
      <c r="GL274">
        <v>0</v>
      </c>
      <c r="GM274">
        <v>0</v>
      </c>
      <c r="GO274" t="s">
        <v>788</v>
      </c>
      <c r="IH274" t="s">
        <v>789</v>
      </c>
      <c r="II274">
        <v>0</v>
      </c>
      <c r="IJ274">
        <v>0</v>
      </c>
      <c r="IK274">
        <v>0</v>
      </c>
      <c r="IL274">
        <v>1</v>
      </c>
      <c r="OG274" t="s">
        <v>789</v>
      </c>
      <c r="OH274">
        <v>0</v>
      </c>
      <c r="OI274">
        <v>0</v>
      </c>
      <c r="OJ274">
        <v>0</v>
      </c>
      <c r="OK274">
        <v>0</v>
      </c>
      <c r="OL274">
        <v>0</v>
      </c>
      <c r="OM274">
        <v>0</v>
      </c>
      <c r="ON274">
        <v>1</v>
      </c>
      <c r="XJ274" t="s">
        <v>790</v>
      </c>
      <c r="XK274">
        <v>1</v>
      </c>
      <c r="XL274">
        <v>0</v>
      </c>
      <c r="XM274">
        <v>0</v>
      </c>
      <c r="XN274">
        <v>0</v>
      </c>
      <c r="XO274">
        <v>0</v>
      </c>
      <c r="XP274">
        <v>0</v>
      </c>
      <c r="XQ274">
        <v>0</v>
      </c>
      <c r="XR274">
        <v>0</v>
      </c>
      <c r="XS274">
        <v>0</v>
      </c>
      <c r="XT274">
        <v>0</v>
      </c>
      <c r="XU274">
        <v>0</v>
      </c>
      <c r="XV274">
        <v>0</v>
      </c>
      <c r="XW274">
        <v>0</v>
      </c>
      <c r="XY274" t="s">
        <v>787</v>
      </c>
      <c r="YA274" t="s">
        <v>844</v>
      </c>
      <c r="YB274">
        <v>0</v>
      </c>
      <c r="YC274">
        <v>0</v>
      </c>
      <c r="YD274">
        <v>0</v>
      </c>
      <c r="YE274">
        <v>0</v>
      </c>
      <c r="YF274">
        <v>0</v>
      </c>
      <c r="YG274">
        <v>1</v>
      </c>
      <c r="YH274">
        <v>0</v>
      </c>
      <c r="YI274">
        <v>0</v>
      </c>
      <c r="YJ274">
        <v>0</v>
      </c>
      <c r="YL274" t="s">
        <v>792</v>
      </c>
      <c r="YM274">
        <v>0</v>
      </c>
      <c r="YN274">
        <v>1</v>
      </c>
      <c r="YO274">
        <v>0</v>
      </c>
      <c r="YP274">
        <v>0</v>
      </c>
      <c r="YQ274">
        <v>0</v>
      </c>
      <c r="YR274">
        <v>0</v>
      </c>
      <c r="YS274">
        <v>0</v>
      </c>
      <c r="YT274">
        <v>0</v>
      </c>
      <c r="YV274" t="s">
        <v>771</v>
      </c>
      <c r="ZE274" t="s">
        <v>893</v>
      </c>
      <c r="ZF274">
        <v>0</v>
      </c>
      <c r="ZG274">
        <v>0</v>
      </c>
      <c r="ZH274">
        <v>0</v>
      </c>
      <c r="ZI274">
        <v>1</v>
      </c>
      <c r="ZJ274">
        <v>0</v>
      </c>
      <c r="ZK274">
        <v>0</v>
      </c>
      <c r="ZL274">
        <v>0</v>
      </c>
      <c r="ZM274">
        <v>0</v>
      </c>
      <c r="ZN274">
        <v>0</v>
      </c>
      <c r="ZO274">
        <v>0</v>
      </c>
      <c r="ZP274">
        <v>0</v>
      </c>
      <c r="ZR274" t="s">
        <v>894</v>
      </c>
      <c r="ZT274" t="s">
        <v>796</v>
      </c>
      <c r="ZU274">
        <v>1</v>
      </c>
      <c r="ZV274">
        <v>0</v>
      </c>
      <c r="ZW274">
        <v>0</v>
      </c>
      <c r="ZX274">
        <v>0</v>
      </c>
      <c r="ZY274">
        <v>1</v>
      </c>
      <c r="ZZ274">
        <v>0</v>
      </c>
      <c r="AAA274">
        <v>0</v>
      </c>
      <c r="AAB274">
        <v>0</v>
      </c>
      <c r="AAD274" t="s">
        <v>838</v>
      </c>
      <c r="AAN274" t="s">
        <v>839</v>
      </c>
      <c r="AAO274">
        <v>0</v>
      </c>
      <c r="AAP274">
        <v>0</v>
      </c>
      <c r="AAQ274">
        <v>0</v>
      </c>
      <c r="AAR274">
        <v>0</v>
      </c>
      <c r="AAS274">
        <v>1</v>
      </c>
      <c r="AAT274">
        <v>0</v>
      </c>
      <c r="AAU274">
        <v>0</v>
      </c>
      <c r="AAV274">
        <v>0</v>
      </c>
      <c r="ABE274">
        <v>3037207</v>
      </c>
      <c r="ABF274" s="37">
        <v>46049.6813541667</v>
      </c>
      <c r="ABI274" t="s">
        <v>798</v>
      </c>
      <c r="ABJ274" t="s">
        <v>799</v>
      </c>
      <c r="ABK274" t="s">
        <v>800</v>
      </c>
      <c r="ABM274">
        <v>273</v>
      </c>
    </row>
    <row r="275" spans="1:741" x14ac:dyDescent="0.35">
      <c r="A275" t="s">
        <v>2136</v>
      </c>
      <c r="B275" t="s">
        <v>4927</v>
      </c>
      <c r="C275" t="s">
        <v>4928</v>
      </c>
      <c r="D275" t="s">
        <v>4929</v>
      </c>
      <c r="E275" s="37">
        <v>46049</v>
      </c>
      <c r="F275" t="s">
        <v>4930</v>
      </c>
      <c r="G275" t="s">
        <v>4931</v>
      </c>
      <c r="H275" s="37">
        <v>46049.445538240703</v>
      </c>
      <c r="I275" s="37">
        <v>46049.456841516199</v>
      </c>
      <c r="J275" s="37">
        <v>46049</v>
      </c>
      <c r="K275" t="s">
        <v>763</v>
      </c>
      <c r="L275" t="s">
        <v>764</v>
      </c>
      <c r="M275" t="s">
        <v>4952</v>
      </c>
      <c r="N275" t="s">
        <v>1811</v>
      </c>
      <c r="O275" t="s">
        <v>2025</v>
      </c>
      <c r="P275" t="s">
        <v>1812</v>
      </c>
      <c r="Q275" t="s">
        <v>1819</v>
      </c>
      <c r="R275" t="s">
        <v>1813</v>
      </c>
      <c r="S275" t="s">
        <v>1814</v>
      </c>
      <c r="U275" t="s">
        <v>2083</v>
      </c>
      <c r="W275" t="s">
        <v>1619</v>
      </c>
      <c r="Y275" t="s">
        <v>771</v>
      </c>
      <c r="Z275">
        <v>18</v>
      </c>
      <c r="AA275" t="s">
        <v>772</v>
      </c>
      <c r="AB275" t="s">
        <v>773</v>
      </c>
      <c r="AC275">
        <v>2300</v>
      </c>
      <c r="AF275" t="s">
        <v>789</v>
      </c>
      <c r="AG275">
        <v>0</v>
      </c>
      <c r="AH275">
        <v>0</v>
      </c>
      <c r="AI275">
        <v>0</v>
      </c>
      <c r="AJ275">
        <v>0</v>
      </c>
      <c r="AK275">
        <v>0</v>
      </c>
      <c r="AL275">
        <v>1</v>
      </c>
      <c r="IH275" t="s">
        <v>1049</v>
      </c>
      <c r="II275">
        <v>0</v>
      </c>
      <c r="IJ275">
        <v>1</v>
      </c>
      <c r="IK275">
        <v>0</v>
      </c>
      <c r="IL275">
        <v>0</v>
      </c>
      <c r="JO275" t="s">
        <v>775</v>
      </c>
      <c r="JP275" t="s">
        <v>776</v>
      </c>
      <c r="JQ275" t="s">
        <v>1271</v>
      </c>
      <c r="JS275">
        <v>1500</v>
      </c>
      <c r="JT275" t="s">
        <v>1211</v>
      </c>
      <c r="JU275">
        <v>16666.666666666701</v>
      </c>
      <c r="JV275">
        <v>7.2463768115942004</v>
      </c>
      <c r="JW275">
        <v>7.59301442672741</v>
      </c>
      <c r="JX275">
        <v>4166.6666666666697</v>
      </c>
      <c r="JZ275" t="s">
        <v>2079</v>
      </c>
      <c r="KB275" t="s">
        <v>780</v>
      </c>
      <c r="KD275">
        <v>62</v>
      </c>
      <c r="KE275" t="s">
        <v>2025</v>
      </c>
      <c r="KF275" t="s">
        <v>1819</v>
      </c>
      <c r="KG275" t="s">
        <v>1025</v>
      </c>
      <c r="KL275">
        <v>5</v>
      </c>
      <c r="KM275">
        <v>0</v>
      </c>
      <c r="KN275" t="s">
        <v>785</v>
      </c>
      <c r="KO275" t="s">
        <v>805</v>
      </c>
      <c r="LR275" t="s">
        <v>787</v>
      </c>
      <c r="MB275" t="s">
        <v>787</v>
      </c>
      <c r="MR275" t="s">
        <v>932</v>
      </c>
      <c r="MS275" t="s">
        <v>1049</v>
      </c>
      <c r="MT275">
        <v>0</v>
      </c>
      <c r="MU275">
        <v>1</v>
      </c>
      <c r="MV275">
        <v>0</v>
      </c>
      <c r="MW275">
        <v>0</v>
      </c>
      <c r="MX275" t="s">
        <v>1039</v>
      </c>
      <c r="MY275">
        <v>0</v>
      </c>
      <c r="MZ275">
        <v>0</v>
      </c>
      <c r="NA275">
        <v>0</v>
      </c>
      <c r="NB275">
        <v>0</v>
      </c>
      <c r="NC275">
        <v>0</v>
      </c>
      <c r="ND275">
        <v>1</v>
      </c>
      <c r="NE275">
        <v>0</v>
      </c>
      <c r="NF275">
        <v>0</v>
      </c>
      <c r="NG275">
        <v>0</v>
      </c>
      <c r="NH275">
        <v>0</v>
      </c>
      <c r="NI275">
        <v>0</v>
      </c>
      <c r="NJ275">
        <v>0</v>
      </c>
      <c r="NK275">
        <v>0</v>
      </c>
      <c r="OG275" t="s">
        <v>789</v>
      </c>
      <c r="OH275">
        <v>0</v>
      </c>
      <c r="OI275">
        <v>0</v>
      </c>
      <c r="OJ275">
        <v>0</v>
      </c>
      <c r="OK275">
        <v>0</v>
      </c>
      <c r="OL275">
        <v>0</v>
      </c>
      <c r="OM275">
        <v>0</v>
      </c>
      <c r="ON275">
        <v>1</v>
      </c>
      <c r="XJ275" t="s">
        <v>790</v>
      </c>
      <c r="XK275">
        <v>1</v>
      </c>
      <c r="XL275">
        <v>0</v>
      </c>
      <c r="XM275">
        <v>0</v>
      </c>
      <c r="XN275">
        <v>0</v>
      </c>
      <c r="XO275">
        <v>0</v>
      </c>
      <c r="XP275">
        <v>0</v>
      </c>
      <c r="XQ275">
        <v>0</v>
      </c>
      <c r="XR275">
        <v>0</v>
      </c>
      <c r="XS275">
        <v>0</v>
      </c>
      <c r="XT275">
        <v>0</v>
      </c>
      <c r="XU275">
        <v>0</v>
      </c>
      <c r="XV275">
        <v>0</v>
      </c>
      <c r="XW275">
        <v>0</v>
      </c>
      <c r="XY275" t="s">
        <v>787</v>
      </c>
      <c r="YA275" t="s">
        <v>791</v>
      </c>
      <c r="YB275">
        <v>1</v>
      </c>
      <c r="YC275">
        <v>0</v>
      </c>
      <c r="YD275">
        <v>0</v>
      </c>
      <c r="YE275">
        <v>0</v>
      </c>
      <c r="YF275">
        <v>0</v>
      </c>
      <c r="YG275">
        <v>0</v>
      </c>
      <c r="YH275">
        <v>0</v>
      </c>
      <c r="YI275">
        <v>0</v>
      </c>
      <c r="YJ275">
        <v>0</v>
      </c>
      <c r="YL275" t="s">
        <v>792</v>
      </c>
      <c r="YM275">
        <v>0</v>
      </c>
      <c r="YN275">
        <v>1</v>
      </c>
      <c r="YO275">
        <v>0</v>
      </c>
      <c r="YP275">
        <v>0</v>
      </c>
      <c r="YQ275">
        <v>0</v>
      </c>
      <c r="YR275">
        <v>0</v>
      </c>
      <c r="YS275">
        <v>0</v>
      </c>
      <c r="YT275">
        <v>0</v>
      </c>
      <c r="YV275" t="s">
        <v>771</v>
      </c>
      <c r="ZE275" t="s">
        <v>893</v>
      </c>
      <c r="ZF275">
        <v>0</v>
      </c>
      <c r="ZG275">
        <v>0</v>
      </c>
      <c r="ZH275">
        <v>0</v>
      </c>
      <c r="ZI275">
        <v>1</v>
      </c>
      <c r="ZJ275">
        <v>0</v>
      </c>
      <c r="ZK275">
        <v>0</v>
      </c>
      <c r="ZL275">
        <v>0</v>
      </c>
      <c r="ZM275">
        <v>0</v>
      </c>
      <c r="ZN275">
        <v>0</v>
      </c>
      <c r="ZO275">
        <v>0</v>
      </c>
      <c r="ZP275">
        <v>0</v>
      </c>
      <c r="ZR275" t="s">
        <v>795</v>
      </c>
      <c r="ZT275" t="s">
        <v>776</v>
      </c>
      <c r="ZU275">
        <v>1</v>
      </c>
      <c r="ZV275">
        <v>0</v>
      </c>
      <c r="ZW275">
        <v>0</v>
      </c>
      <c r="ZX275">
        <v>0</v>
      </c>
      <c r="ZY275">
        <v>0</v>
      </c>
      <c r="ZZ275">
        <v>0</v>
      </c>
      <c r="AAA275">
        <v>0</v>
      </c>
      <c r="AAB275">
        <v>0</v>
      </c>
      <c r="AAD275" t="s">
        <v>838</v>
      </c>
      <c r="AAN275" t="s">
        <v>839</v>
      </c>
      <c r="AAO275">
        <v>0</v>
      </c>
      <c r="AAP275">
        <v>0</v>
      </c>
      <c r="AAQ275">
        <v>0</v>
      </c>
      <c r="AAR275">
        <v>0</v>
      </c>
      <c r="AAS275">
        <v>1</v>
      </c>
      <c r="AAT275">
        <v>0</v>
      </c>
      <c r="AAU275">
        <v>0</v>
      </c>
      <c r="AAV275">
        <v>0</v>
      </c>
      <c r="ABE275">
        <v>3037208</v>
      </c>
      <c r="ABF275" s="37">
        <v>46049.681365740696</v>
      </c>
      <c r="ABI275" t="s">
        <v>798</v>
      </c>
      <c r="ABJ275" t="s">
        <v>799</v>
      </c>
      <c r="ABK275" t="s">
        <v>800</v>
      </c>
      <c r="ABM275">
        <v>274</v>
      </c>
    </row>
    <row r="276" spans="1:741" x14ac:dyDescent="0.35">
      <c r="A276" t="s">
        <v>2137</v>
      </c>
      <c r="B276" t="s">
        <v>4927</v>
      </c>
      <c r="C276" t="s">
        <v>4928</v>
      </c>
      <c r="D276" t="s">
        <v>4929</v>
      </c>
      <c r="E276" s="37">
        <v>46049</v>
      </c>
      <c r="F276" t="s">
        <v>4930</v>
      </c>
      <c r="G276" t="s">
        <v>4931</v>
      </c>
      <c r="H276" s="37">
        <v>46049.457185544001</v>
      </c>
      <c r="I276" s="37">
        <v>46049.465180393498</v>
      </c>
      <c r="J276" s="37">
        <v>46049</v>
      </c>
      <c r="K276" t="s">
        <v>763</v>
      </c>
      <c r="L276" t="s">
        <v>764</v>
      </c>
      <c r="M276" t="s">
        <v>4952</v>
      </c>
      <c r="N276" t="s">
        <v>1811</v>
      </c>
      <c r="O276" t="s">
        <v>2025</v>
      </c>
      <c r="P276" t="s">
        <v>1812</v>
      </c>
      <c r="Q276" t="s">
        <v>1819</v>
      </c>
      <c r="R276" t="s">
        <v>1813</v>
      </c>
      <c r="S276" t="s">
        <v>1814</v>
      </c>
      <c r="U276" t="s">
        <v>2083</v>
      </c>
      <c r="W276" t="s">
        <v>1619</v>
      </c>
      <c r="Y276" t="s">
        <v>771</v>
      </c>
      <c r="Z276">
        <v>22</v>
      </c>
      <c r="AA276" t="s">
        <v>772</v>
      </c>
      <c r="AB276" t="s">
        <v>773</v>
      </c>
      <c r="AC276">
        <v>2300</v>
      </c>
      <c r="AF276" t="s">
        <v>789</v>
      </c>
      <c r="AG276">
        <v>0</v>
      </c>
      <c r="AH276">
        <v>0</v>
      </c>
      <c r="AI276">
        <v>0</v>
      </c>
      <c r="AJ276">
        <v>0</v>
      </c>
      <c r="AK276">
        <v>0</v>
      </c>
      <c r="AL276">
        <v>1</v>
      </c>
      <c r="IH276" t="s">
        <v>789</v>
      </c>
      <c r="II276">
        <v>0</v>
      </c>
      <c r="IJ276">
        <v>0</v>
      </c>
      <c r="IK276">
        <v>0</v>
      </c>
      <c r="IL276">
        <v>1</v>
      </c>
      <c r="OG276" t="s">
        <v>859</v>
      </c>
      <c r="OH276">
        <v>0</v>
      </c>
      <c r="OI276">
        <v>0</v>
      </c>
      <c r="OJ276">
        <v>0</v>
      </c>
      <c r="OK276">
        <v>0</v>
      </c>
      <c r="OL276">
        <v>0</v>
      </c>
      <c r="OM276">
        <v>1</v>
      </c>
      <c r="ON276">
        <v>0</v>
      </c>
      <c r="TO276" t="s">
        <v>775</v>
      </c>
      <c r="TP276" t="s">
        <v>776</v>
      </c>
      <c r="TQ276" t="s">
        <v>824</v>
      </c>
      <c r="TS276">
        <v>7000</v>
      </c>
      <c r="TT276" t="s">
        <v>1262</v>
      </c>
      <c r="TU276">
        <v>350</v>
      </c>
      <c r="TV276">
        <v>0.15217391304347799</v>
      </c>
      <c r="TW276">
        <v>0.15945330296127599</v>
      </c>
      <c r="TX276">
        <v>7000</v>
      </c>
      <c r="TZ276" t="s">
        <v>780</v>
      </c>
      <c r="UB276">
        <v>61</v>
      </c>
      <c r="UC276" t="s">
        <v>781</v>
      </c>
      <c r="UD276" t="s">
        <v>782</v>
      </c>
      <c r="UE276" t="s">
        <v>965</v>
      </c>
      <c r="UJ276">
        <v>8</v>
      </c>
      <c r="UK276">
        <v>0</v>
      </c>
      <c r="UL276" t="s">
        <v>785</v>
      </c>
      <c r="UM276" t="s">
        <v>810</v>
      </c>
      <c r="UO276" t="s">
        <v>787</v>
      </c>
      <c r="UY276" t="s">
        <v>771</v>
      </c>
      <c r="UZ276" t="s">
        <v>1047</v>
      </c>
      <c r="VA276">
        <v>0</v>
      </c>
      <c r="VB276">
        <v>0</v>
      </c>
      <c r="VC276">
        <v>0</v>
      </c>
      <c r="VD276">
        <v>0</v>
      </c>
      <c r="VE276">
        <v>0</v>
      </c>
      <c r="VF276">
        <v>0</v>
      </c>
      <c r="VG276">
        <v>0</v>
      </c>
      <c r="VH276">
        <v>0</v>
      </c>
      <c r="VI276">
        <v>0</v>
      </c>
      <c r="VJ276">
        <v>1</v>
      </c>
      <c r="VK276">
        <v>0</v>
      </c>
      <c r="VL276">
        <v>0</v>
      </c>
      <c r="VM276">
        <v>0</v>
      </c>
      <c r="VO276" t="s">
        <v>832</v>
      </c>
      <c r="WM276" t="s">
        <v>859</v>
      </c>
      <c r="WN276">
        <v>0</v>
      </c>
      <c r="WO276">
        <v>0</v>
      </c>
      <c r="WP276">
        <v>0</v>
      </c>
      <c r="WQ276">
        <v>0</v>
      </c>
      <c r="WR276">
        <v>0</v>
      </c>
      <c r="WS276">
        <v>1</v>
      </c>
      <c r="WT276">
        <v>0</v>
      </c>
      <c r="WU276" t="s">
        <v>834</v>
      </c>
      <c r="WV276">
        <v>0</v>
      </c>
      <c r="WW276">
        <v>0</v>
      </c>
      <c r="WX276">
        <v>0</v>
      </c>
      <c r="WY276">
        <v>0</v>
      </c>
      <c r="WZ276">
        <v>0</v>
      </c>
      <c r="XA276">
        <v>0</v>
      </c>
      <c r="XB276">
        <v>0</v>
      </c>
      <c r="XC276">
        <v>0</v>
      </c>
      <c r="XD276">
        <v>0</v>
      </c>
      <c r="XE276">
        <v>0</v>
      </c>
      <c r="XF276">
        <v>0</v>
      </c>
      <c r="XG276">
        <v>1</v>
      </c>
      <c r="XH276">
        <v>0</v>
      </c>
      <c r="XI276" t="s">
        <v>4942</v>
      </c>
      <c r="XJ276" t="s">
        <v>790</v>
      </c>
      <c r="XK276">
        <v>1</v>
      </c>
      <c r="XL276">
        <v>0</v>
      </c>
      <c r="XM276">
        <v>0</v>
      </c>
      <c r="XN276">
        <v>0</v>
      </c>
      <c r="XO276">
        <v>0</v>
      </c>
      <c r="XP276">
        <v>0</v>
      </c>
      <c r="XQ276">
        <v>0</v>
      </c>
      <c r="XR276">
        <v>0</v>
      </c>
      <c r="XS276">
        <v>0</v>
      </c>
      <c r="XT276">
        <v>0</v>
      </c>
      <c r="XU276">
        <v>0</v>
      </c>
      <c r="XV276">
        <v>0</v>
      </c>
      <c r="XW276">
        <v>0</v>
      </c>
      <c r="XY276" t="s">
        <v>787</v>
      </c>
      <c r="YA276" t="s">
        <v>844</v>
      </c>
      <c r="YB276">
        <v>0</v>
      </c>
      <c r="YC276">
        <v>0</v>
      </c>
      <c r="YD276">
        <v>0</v>
      </c>
      <c r="YE276">
        <v>0</v>
      </c>
      <c r="YF276">
        <v>0</v>
      </c>
      <c r="YG276">
        <v>1</v>
      </c>
      <c r="YH276">
        <v>0</v>
      </c>
      <c r="YI276">
        <v>0</v>
      </c>
      <c r="YJ276">
        <v>0</v>
      </c>
      <c r="YL276" t="s">
        <v>792</v>
      </c>
      <c r="YM276">
        <v>0</v>
      </c>
      <c r="YN276">
        <v>1</v>
      </c>
      <c r="YO276">
        <v>0</v>
      </c>
      <c r="YP276">
        <v>0</v>
      </c>
      <c r="YQ276">
        <v>0</v>
      </c>
      <c r="YR276">
        <v>0</v>
      </c>
      <c r="YS276">
        <v>0</v>
      </c>
      <c r="YT276">
        <v>0</v>
      </c>
      <c r="YV276" t="s">
        <v>771</v>
      </c>
      <c r="ZE276" t="s">
        <v>893</v>
      </c>
      <c r="ZF276">
        <v>0</v>
      </c>
      <c r="ZG276">
        <v>0</v>
      </c>
      <c r="ZH276">
        <v>0</v>
      </c>
      <c r="ZI276">
        <v>1</v>
      </c>
      <c r="ZJ276">
        <v>0</v>
      </c>
      <c r="ZK276">
        <v>0</v>
      </c>
      <c r="ZL276">
        <v>0</v>
      </c>
      <c r="ZM276">
        <v>0</v>
      </c>
      <c r="ZN276">
        <v>0</v>
      </c>
      <c r="ZO276">
        <v>0</v>
      </c>
      <c r="ZP276">
        <v>0</v>
      </c>
      <c r="ZR276" t="s">
        <v>894</v>
      </c>
      <c r="ZT276" t="s">
        <v>776</v>
      </c>
      <c r="ZU276">
        <v>1</v>
      </c>
      <c r="ZV276">
        <v>0</v>
      </c>
      <c r="ZW276">
        <v>0</v>
      </c>
      <c r="ZX276">
        <v>0</v>
      </c>
      <c r="ZY276">
        <v>0</v>
      </c>
      <c r="ZZ276">
        <v>0</v>
      </c>
      <c r="AAA276">
        <v>0</v>
      </c>
      <c r="AAB276">
        <v>0</v>
      </c>
      <c r="AAD276" t="s">
        <v>838</v>
      </c>
      <c r="AAN276" t="s">
        <v>839</v>
      </c>
      <c r="AAO276">
        <v>0</v>
      </c>
      <c r="AAP276">
        <v>0</v>
      </c>
      <c r="AAQ276">
        <v>0</v>
      </c>
      <c r="AAR276">
        <v>0</v>
      </c>
      <c r="AAS276">
        <v>1</v>
      </c>
      <c r="AAT276">
        <v>0</v>
      </c>
      <c r="AAU276">
        <v>0</v>
      </c>
      <c r="AAV276">
        <v>0</v>
      </c>
      <c r="ABE276">
        <v>3037209</v>
      </c>
      <c r="ABF276" s="37">
        <v>46049.681377314802</v>
      </c>
      <c r="ABI276" t="s">
        <v>798</v>
      </c>
      <c r="ABJ276" t="s">
        <v>799</v>
      </c>
      <c r="ABK276" t="s">
        <v>800</v>
      </c>
      <c r="ABM276">
        <v>275</v>
      </c>
    </row>
    <row r="277" spans="1:741" x14ac:dyDescent="0.35">
      <c r="A277" t="s">
        <v>2141</v>
      </c>
      <c r="B277" t="s">
        <v>4927</v>
      </c>
      <c r="C277" t="s">
        <v>4928</v>
      </c>
      <c r="D277" t="s">
        <v>4929</v>
      </c>
      <c r="E277" s="37">
        <v>46049</v>
      </c>
      <c r="F277" t="s">
        <v>4930</v>
      </c>
      <c r="G277" t="s">
        <v>4931</v>
      </c>
      <c r="H277" s="37">
        <v>46049.466274548598</v>
      </c>
      <c r="I277" s="37">
        <v>46049.4737038889</v>
      </c>
      <c r="J277" s="37">
        <v>46049</v>
      </c>
      <c r="K277" t="s">
        <v>763</v>
      </c>
      <c r="L277" t="s">
        <v>764</v>
      </c>
      <c r="M277" t="s">
        <v>4952</v>
      </c>
      <c r="N277" t="s">
        <v>1811</v>
      </c>
      <c r="O277" t="s">
        <v>2025</v>
      </c>
      <c r="P277" t="s">
        <v>1812</v>
      </c>
      <c r="Q277" t="s">
        <v>1819</v>
      </c>
      <c r="R277" t="s">
        <v>1813</v>
      </c>
      <c r="S277" t="s">
        <v>1814</v>
      </c>
      <c r="U277" t="s">
        <v>2083</v>
      </c>
      <c r="W277" t="s">
        <v>1619</v>
      </c>
      <c r="Y277" t="s">
        <v>771</v>
      </c>
      <c r="Z277">
        <v>36</v>
      </c>
      <c r="AA277" t="s">
        <v>772</v>
      </c>
      <c r="AB277" t="s">
        <v>773</v>
      </c>
      <c r="AC277">
        <v>2400</v>
      </c>
      <c r="AF277" t="s">
        <v>789</v>
      </c>
      <c r="AG277">
        <v>0</v>
      </c>
      <c r="AH277">
        <v>0</v>
      </c>
      <c r="AI277">
        <v>0</v>
      </c>
      <c r="AJ277">
        <v>0</v>
      </c>
      <c r="AK277">
        <v>0</v>
      </c>
      <c r="AL277">
        <v>1</v>
      </c>
      <c r="IH277" t="s">
        <v>789</v>
      </c>
      <c r="II277">
        <v>0</v>
      </c>
      <c r="IJ277">
        <v>0</v>
      </c>
      <c r="IK277">
        <v>0</v>
      </c>
      <c r="IL277">
        <v>1</v>
      </c>
      <c r="OG277" t="s">
        <v>1106</v>
      </c>
      <c r="OH277">
        <v>0</v>
      </c>
      <c r="OI277">
        <v>0</v>
      </c>
      <c r="OJ277">
        <v>1</v>
      </c>
      <c r="OK277">
        <v>0</v>
      </c>
      <c r="OL277">
        <v>0</v>
      </c>
      <c r="OM277">
        <v>0</v>
      </c>
      <c r="ON277">
        <v>0</v>
      </c>
      <c r="QO277" t="s">
        <v>823</v>
      </c>
      <c r="QP277" t="s">
        <v>776</v>
      </c>
      <c r="QQ277" t="s">
        <v>985</v>
      </c>
      <c r="QS277">
        <v>35000</v>
      </c>
      <c r="QT277" t="s">
        <v>2138</v>
      </c>
      <c r="QU277">
        <v>17500</v>
      </c>
      <c r="QV277">
        <v>7.2916666666666696</v>
      </c>
      <c r="QW277">
        <v>7.97266514806378</v>
      </c>
      <c r="QX277">
        <v>35000</v>
      </c>
      <c r="QZ277" t="s">
        <v>780</v>
      </c>
      <c r="RB277">
        <v>61</v>
      </c>
      <c r="RC277" t="s">
        <v>781</v>
      </c>
      <c r="RD277" t="s">
        <v>782</v>
      </c>
      <c r="RE277" t="s">
        <v>784</v>
      </c>
      <c r="RJ277">
        <v>12</v>
      </c>
      <c r="RK277">
        <v>0</v>
      </c>
      <c r="RL277" t="s">
        <v>785</v>
      </c>
      <c r="RM277" t="s">
        <v>830</v>
      </c>
      <c r="UO277" t="s">
        <v>787</v>
      </c>
      <c r="UY277" t="s">
        <v>771</v>
      </c>
      <c r="UZ277" t="s">
        <v>1259</v>
      </c>
      <c r="VA277">
        <v>0</v>
      </c>
      <c r="VB277">
        <v>0</v>
      </c>
      <c r="VC277">
        <v>0</v>
      </c>
      <c r="VD277">
        <v>0</v>
      </c>
      <c r="VE277">
        <v>0</v>
      </c>
      <c r="VF277">
        <v>0</v>
      </c>
      <c r="VG277">
        <v>0</v>
      </c>
      <c r="VH277">
        <v>0</v>
      </c>
      <c r="VI277">
        <v>1</v>
      </c>
      <c r="VJ277">
        <v>0</v>
      </c>
      <c r="VK277">
        <v>0</v>
      </c>
      <c r="VL277">
        <v>0</v>
      </c>
      <c r="VM277">
        <v>0</v>
      </c>
      <c r="VO277" t="s">
        <v>788</v>
      </c>
      <c r="XJ277" t="s">
        <v>790</v>
      </c>
      <c r="XK277">
        <v>1</v>
      </c>
      <c r="XL277">
        <v>0</v>
      </c>
      <c r="XM277">
        <v>0</v>
      </c>
      <c r="XN277">
        <v>0</v>
      </c>
      <c r="XO277">
        <v>0</v>
      </c>
      <c r="XP277">
        <v>0</v>
      </c>
      <c r="XQ277">
        <v>0</v>
      </c>
      <c r="XR277">
        <v>0</v>
      </c>
      <c r="XS277">
        <v>0</v>
      </c>
      <c r="XT277">
        <v>0</v>
      </c>
      <c r="XU277">
        <v>0</v>
      </c>
      <c r="XV277">
        <v>0</v>
      </c>
      <c r="XW277">
        <v>0</v>
      </c>
      <c r="XY277" t="s">
        <v>787</v>
      </c>
      <c r="YA277" t="s">
        <v>791</v>
      </c>
      <c r="YB277">
        <v>1</v>
      </c>
      <c r="YC277">
        <v>0</v>
      </c>
      <c r="YD277">
        <v>0</v>
      </c>
      <c r="YE277">
        <v>0</v>
      </c>
      <c r="YF277">
        <v>0</v>
      </c>
      <c r="YG277">
        <v>0</v>
      </c>
      <c r="YH277">
        <v>0</v>
      </c>
      <c r="YI277">
        <v>0</v>
      </c>
      <c r="YJ277">
        <v>0</v>
      </c>
      <c r="YL277" t="s">
        <v>792</v>
      </c>
      <c r="YM277">
        <v>0</v>
      </c>
      <c r="YN277">
        <v>1</v>
      </c>
      <c r="YO277">
        <v>0</v>
      </c>
      <c r="YP277">
        <v>0</v>
      </c>
      <c r="YQ277">
        <v>0</v>
      </c>
      <c r="YR277">
        <v>0</v>
      </c>
      <c r="YS277">
        <v>0</v>
      </c>
      <c r="YT277">
        <v>0</v>
      </c>
      <c r="YV277" t="s">
        <v>771</v>
      </c>
      <c r="ZE277" t="s">
        <v>893</v>
      </c>
      <c r="ZF277">
        <v>0</v>
      </c>
      <c r="ZG277">
        <v>0</v>
      </c>
      <c r="ZH277">
        <v>0</v>
      </c>
      <c r="ZI277">
        <v>1</v>
      </c>
      <c r="ZJ277">
        <v>0</v>
      </c>
      <c r="ZK277">
        <v>0</v>
      </c>
      <c r="ZL277">
        <v>0</v>
      </c>
      <c r="ZM277">
        <v>0</v>
      </c>
      <c r="ZN277">
        <v>0</v>
      </c>
      <c r="ZO277">
        <v>0</v>
      </c>
      <c r="ZP277">
        <v>0</v>
      </c>
      <c r="ZR277" t="s">
        <v>894</v>
      </c>
      <c r="ZT277" t="s">
        <v>796</v>
      </c>
      <c r="ZU277">
        <v>1</v>
      </c>
      <c r="ZV277">
        <v>0</v>
      </c>
      <c r="ZW277">
        <v>0</v>
      </c>
      <c r="ZX277">
        <v>0</v>
      </c>
      <c r="ZY277">
        <v>1</v>
      </c>
      <c r="ZZ277">
        <v>0</v>
      </c>
      <c r="AAA277">
        <v>0</v>
      </c>
      <c r="AAB277">
        <v>0</v>
      </c>
      <c r="AAD277" t="s">
        <v>838</v>
      </c>
      <c r="AAN277" t="s">
        <v>839</v>
      </c>
      <c r="AAO277">
        <v>0</v>
      </c>
      <c r="AAP277">
        <v>0</v>
      </c>
      <c r="AAQ277">
        <v>0</v>
      </c>
      <c r="AAR277">
        <v>0</v>
      </c>
      <c r="AAS277">
        <v>1</v>
      </c>
      <c r="AAT277">
        <v>0</v>
      </c>
      <c r="AAU277">
        <v>0</v>
      </c>
      <c r="AAV277">
        <v>0</v>
      </c>
      <c r="ABE277">
        <v>3037210</v>
      </c>
      <c r="ABF277" s="37">
        <v>46049.681400463</v>
      </c>
      <c r="ABI277" t="s">
        <v>798</v>
      </c>
      <c r="ABJ277" t="s">
        <v>799</v>
      </c>
      <c r="ABK277" t="s">
        <v>800</v>
      </c>
      <c r="ABM277">
        <v>276</v>
      </c>
    </row>
    <row r="278" spans="1:741" x14ac:dyDescent="0.35">
      <c r="A278" t="s">
        <v>2142</v>
      </c>
      <c r="B278" t="s">
        <v>4927</v>
      </c>
      <c r="C278" t="s">
        <v>4928</v>
      </c>
      <c r="D278" t="s">
        <v>4929</v>
      </c>
      <c r="E278" s="37">
        <v>46049</v>
      </c>
      <c r="F278" t="s">
        <v>4930</v>
      </c>
      <c r="G278" t="s">
        <v>4931</v>
      </c>
      <c r="H278" s="37">
        <v>46049.474035613399</v>
      </c>
      <c r="I278" s="37">
        <v>46049.480799687502</v>
      </c>
      <c r="J278" s="37">
        <v>46049</v>
      </c>
      <c r="K278" t="s">
        <v>763</v>
      </c>
      <c r="L278" t="s">
        <v>764</v>
      </c>
      <c r="M278" t="s">
        <v>4952</v>
      </c>
      <c r="N278" t="s">
        <v>1811</v>
      </c>
      <c r="O278" t="s">
        <v>2025</v>
      </c>
      <c r="P278" t="s">
        <v>1812</v>
      </c>
      <c r="Q278" t="s">
        <v>1819</v>
      </c>
      <c r="R278" t="s">
        <v>1813</v>
      </c>
      <c r="S278" t="s">
        <v>1814</v>
      </c>
      <c r="U278" t="s">
        <v>2083</v>
      </c>
      <c r="W278" t="s">
        <v>1619</v>
      </c>
      <c r="Y278" t="s">
        <v>771</v>
      </c>
      <c r="Z278">
        <v>28</v>
      </c>
      <c r="AA278" t="s">
        <v>841</v>
      </c>
      <c r="AB278" t="s">
        <v>773</v>
      </c>
      <c r="AC278">
        <v>2300</v>
      </c>
      <c r="AF278" t="s">
        <v>789</v>
      </c>
      <c r="AG278">
        <v>0</v>
      </c>
      <c r="AH278">
        <v>0</v>
      </c>
      <c r="AI278">
        <v>0</v>
      </c>
      <c r="AJ278">
        <v>0</v>
      </c>
      <c r="AK278">
        <v>0</v>
      </c>
      <c r="AL278">
        <v>1</v>
      </c>
      <c r="IH278" t="s">
        <v>962</v>
      </c>
      <c r="II278">
        <v>1</v>
      </c>
      <c r="IJ278">
        <v>0</v>
      </c>
      <c r="IK278">
        <v>0</v>
      </c>
      <c r="IL278">
        <v>0</v>
      </c>
      <c r="IM278" t="s">
        <v>775</v>
      </c>
      <c r="IN278" t="s">
        <v>776</v>
      </c>
      <c r="IO278" t="s">
        <v>875</v>
      </c>
      <c r="IQ278">
        <v>2000</v>
      </c>
      <c r="IR278" t="s">
        <v>827</v>
      </c>
      <c r="IS278">
        <v>2500</v>
      </c>
      <c r="IT278">
        <v>1.0869565217391299</v>
      </c>
      <c r="IU278">
        <v>1.13895216400911</v>
      </c>
      <c r="IV278">
        <v>500</v>
      </c>
      <c r="IX278" t="s">
        <v>879</v>
      </c>
      <c r="IZ278" t="s">
        <v>780</v>
      </c>
      <c r="JB278">
        <v>61</v>
      </c>
      <c r="JC278" t="s">
        <v>781</v>
      </c>
      <c r="JD278" t="s">
        <v>782</v>
      </c>
      <c r="JE278" t="s">
        <v>965</v>
      </c>
      <c r="JJ278">
        <v>2</v>
      </c>
      <c r="JK278">
        <v>0</v>
      </c>
      <c r="JL278" t="s">
        <v>785</v>
      </c>
      <c r="JM278" t="s">
        <v>935</v>
      </c>
      <c r="LR278" t="s">
        <v>787</v>
      </c>
      <c r="MB278" t="s">
        <v>787</v>
      </c>
      <c r="MR278" t="s">
        <v>788</v>
      </c>
      <c r="OG278" t="s">
        <v>789</v>
      </c>
      <c r="OH278">
        <v>0</v>
      </c>
      <c r="OI278">
        <v>0</v>
      </c>
      <c r="OJ278">
        <v>0</v>
      </c>
      <c r="OK278">
        <v>0</v>
      </c>
      <c r="OL278">
        <v>0</v>
      </c>
      <c r="OM278">
        <v>0</v>
      </c>
      <c r="ON278">
        <v>1</v>
      </c>
      <c r="XJ278" t="s">
        <v>790</v>
      </c>
      <c r="XK278">
        <v>1</v>
      </c>
      <c r="XL278">
        <v>0</v>
      </c>
      <c r="XM278">
        <v>0</v>
      </c>
      <c r="XN278">
        <v>0</v>
      </c>
      <c r="XO278">
        <v>0</v>
      </c>
      <c r="XP278">
        <v>0</v>
      </c>
      <c r="XQ278">
        <v>0</v>
      </c>
      <c r="XR278">
        <v>0</v>
      </c>
      <c r="XS278">
        <v>0</v>
      </c>
      <c r="XT278">
        <v>0</v>
      </c>
      <c r="XU278">
        <v>0</v>
      </c>
      <c r="XV278">
        <v>0</v>
      </c>
      <c r="XW278">
        <v>0</v>
      </c>
      <c r="XY278" t="s">
        <v>787</v>
      </c>
      <c r="YA278" t="s">
        <v>2113</v>
      </c>
      <c r="YB278">
        <v>0</v>
      </c>
      <c r="YC278">
        <v>0</v>
      </c>
      <c r="YD278">
        <v>0</v>
      </c>
      <c r="YE278">
        <v>0</v>
      </c>
      <c r="YF278">
        <v>1</v>
      </c>
      <c r="YG278">
        <v>1</v>
      </c>
      <c r="YH278">
        <v>0</v>
      </c>
      <c r="YI278">
        <v>0</v>
      </c>
      <c r="YJ278">
        <v>0</v>
      </c>
      <c r="YL278" t="s">
        <v>792</v>
      </c>
      <c r="YM278">
        <v>0</v>
      </c>
      <c r="YN278">
        <v>1</v>
      </c>
      <c r="YO278">
        <v>0</v>
      </c>
      <c r="YP278">
        <v>0</v>
      </c>
      <c r="YQ278">
        <v>0</v>
      </c>
      <c r="YR278">
        <v>0</v>
      </c>
      <c r="YS278">
        <v>0</v>
      </c>
      <c r="YT278">
        <v>0</v>
      </c>
      <c r="YV278" t="s">
        <v>787</v>
      </c>
      <c r="YW278" t="s">
        <v>845</v>
      </c>
      <c r="YX278">
        <v>0</v>
      </c>
      <c r="YY278">
        <v>0</v>
      </c>
      <c r="YZ278">
        <v>0</v>
      </c>
      <c r="ZA278">
        <v>1</v>
      </c>
      <c r="ZB278">
        <v>0</v>
      </c>
      <c r="ZC278">
        <v>0</v>
      </c>
      <c r="ZE278" t="s">
        <v>794</v>
      </c>
      <c r="ZF278">
        <v>1</v>
      </c>
      <c r="ZG278">
        <v>0</v>
      </c>
      <c r="ZH278">
        <v>0</v>
      </c>
      <c r="ZI278">
        <v>0</v>
      </c>
      <c r="ZJ278">
        <v>0</v>
      </c>
      <c r="ZK278">
        <v>0</v>
      </c>
      <c r="ZL278">
        <v>0</v>
      </c>
      <c r="ZM278">
        <v>0</v>
      </c>
      <c r="ZN278">
        <v>0</v>
      </c>
      <c r="ZO278">
        <v>0</v>
      </c>
      <c r="ZP278">
        <v>0</v>
      </c>
      <c r="ZR278" t="s">
        <v>795</v>
      </c>
      <c r="ZT278" t="s">
        <v>796</v>
      </c>
      <c r="ZU278">
        <v>1</v>
      </c>
      <c r="ZV278">
        <v>0</v>
      </c>
      <c r="ZW278">
        <v>0</v>
      </c>
      <c r="ZX278">
        <v>0</v>
      </c>
      <c r="ZY278">
        <v>1</v>
      </c>
      <c r="ZZ278">
        <v>0</v>
      </c>
      <c r="AAA278">
        <v>0</v>
      </c>
      <c r="AAB278">
        <v>0</v>
      </c>
      <c r="AAD278" t="s">
        <v>820</v>
      </c>
      <c r="ABE278">
        <v>3037211</v>
      </c>
      <c r="ABF278" s="37">
        <v>46049.681423611102</v>
      </c>
      <c r="ABI278" t="s">
        <v>798</v>
      </c>
      <c r="ABJ278" t="s">
        <v>799</v>
      </c>
      <c r="ABK278" t="s">
        <v>800</v>
      </c>
      <c r="ABM278">
        <v>277</v>
      </c>
    </row>
    <row r="279" spans="1:741" x14ac:dyDescent="0.35">
      <c r="A279" t="s">
        <v>2143</v>
      </c>
      <c r="B279" t="s">
        <v>4927</v>
      </c>
      <c r="C279" t="s">
        <v>4928</v>
      </c>
      <c r="D279" t="s">
        <v>4929</v>
      </c>
      <c r="E279" s="37">
        <v>46049</v>
      </c>
      <c r="F279" t="s">
        <v>4930</v>
      </c>
      <c r="G279" t="s">
        <v>4931</v>
      </c>
      <c r="H279" s="37">
        <v>46049.364313877297</v>
      </c>
      <c r="I279" s="37">
        <v>46049.719994583298</v>
      </c>
      <c r="J279" s="37">
        <v>46049</v>
      </c>
      <c r="K279" t="s">
        <v>927</v>
      </c>
      <c r="L279" t="s">
        <v>764</v>
      </c>
      <c r="M279" t="s">
        <v>4932</v>
      </c>
      <c r="N279" t="s">
        <v>765</v>
      </c>
      <c r="O279" t="s">
        <v>828</v>
      </c>
      <c r="P279" t="s">
        <v>766</v>
      </c>
      <c r="Q279" t="s">
        <v>829</v>
      </c>
      <c r="R279" t="s">
        <v>767</v>
      </c>
      <c r="S279" t="s">
        <v>768</v>
      </c>
      <c r="U279" t="s">
        <v>769</v>
      </c>
      <c r="W279" t="s">
        <v>770</v>
      </c>
      <c r="Y279" t="s">
        <v>771</v>
      </c>
      <c r="Z279">
        <v>29</v>
      </c>
      <c r="AA279" t="s">
        <v>772</v>
      </c>
      <c r="AB279" t="s">
        <v>801</v>
      </c>
      <c r="AC279">
        <v>2300</v>
      </c>
      <c r="AF279" t="s">
        <v>789</v>
      </c>
      <c r="AG279">
        <v>0</v>
      </c>
      <c r="AH279">
        <v>0</v>
      </c>
      <c r="AI279">
        <v>0</v>
      </c>
      <c r="AJ279">
        <v>0</v>
      </c>
      <c r="AK279">
        <v>0</v>
      </c>
      <c r="AL279">
        <v>1</v>
      </c>
      <c r="IH279" t="s">
        <v>789</v>
      </c>
      <c r="II279">
        <v>0</v>
      </c>
      <c r="IJ279">
        <v>0</v>
      </c>
      <c r="IK279">
        <v>0</v>
      </c>
      <c r="IL279">
        <v>1</v>
      </c>
      <c r="OG279" t="s">
        <v>1106</v>
      </c>
      <c r="OH279">
        <v>0</v>
      </c>
      <c r="OI279">
        <v>0</v>
      </c>
      <c r="OJ279">
        <v>1</v>
      </c>
      <c r="OK279">
        <v>0</v>
      </c>
      <c r="OL279">
        <v>0</v>
      </c>
      <c r="OM279">
        <v>0</v>
      </c>
      <c r="ON279">
        <v>0</v>
      </c>
      <c r="QO279" t="s">
        <v>775</v>
      </c>
      <c r="QP279" t="s">
        <v>776</v>
      </c>
      <c r="QQ279" t="s">
        <v>985</v>
      </c>
      <c r="QS279">
        <v>20000</v>
      </c>
      <c r="QT279" t="s">
        <v>1311</v>
      </c>
      <c r="QU279">
        <v>10000</v>
      </c>
      <c r="QV279">
        <v>4.3478260869565197</v>
      </c>
      <c r="QW279">
        <v>4.5558086560364499</v>
      </c>
      <c r="QX279">
        <v>20000</v>
      </c>
      <c r="QZ279" t="s">
        <v>780</v>
      </c>
      <c r="RB279">
        <v>61</v>
      </c>
      <c r="RC279" t="s">
        <v>781</v>
      </c>
      <c r="RD279" t="s">
        <v>782</v>
      </c>
      <c r="RE279" t="s">
        <v>863</v>
      </c>
      <c r="RJ279">
        <v>20</v>
      </c>
      <c r="RK279">
        <v>0</v>
      </c>
      <c r="RL279" t="s">
        <v>785</v>
      </c>
      <c r="RM279" t="s">
        <v>967</v>
      </c>
      <c r="UO279" t="s">
        <v>787</v>
      </c>
      <c r="UY279" t="s">
        <v>771</v>
      </c>
      <c r="UZ279" t="s">
        <v>1821</v>
      </c>
      <c r="VA279">
        <v>0</v>
      </c>
      <c r="VB279">
        <v>0</v>
      </c>
      <c r="VC279">
        <v>0</v>
      </c>
      <c r="VD279">
        <v>1</v>
      </c>
      <c r="VE279">
        <v>0</v>
      </c>
      <c r="VF279">
        <v>0</v>
      </c>
      <c r="VG279">
        <v>0</v>
      </c>
      <c r="VH279">
        <v>0</v>
      </c>
      <c r="VI279">
        <v>0</v>
      </c>
      <c r="VJ279">
        <v>0</v>
      </c>
      <c r="VK279">
        <v>0</v>
      </c>
      <c r="VL279">
        <v>0</v>
      </c>
      <c r="VM279">
        <v>0</v>
      </c>
      <c r="VO279" t="s">
        <v>788</v>
      </c>
      <c r="XJ279" t="s">
        <v>790</v>
      </c>
      <c r="XK279">
        <v>1</v>
      </c>
      <c r="XL279">
        <v>0</v>
      </c>
      <c r="XM279">
        <v>0</v>
      </c>
      <c r="XN279">
        <v>0</v>
      </c>
      <c r="XO279">
        <v>0</v>
      </c>
      <c r="XP279">
        <v>0</v>
      </c>
      <c r="XQ279">
        <v>0</v>
      </c>
      <c r="XR279">
        <v>0</v>
      </c>
      <c r="XS279">
        <v>0</v>
      </c>
      <c r="XT279">
        <v>0</v>
      </c>
      <c r="XU279">
        <v>0</v>
      </c>
      <c r="XV279">
        <v>0</v>
      </c>
      <c r="XW279">
        <v>0</v>
      </c>
      <c r="XY279" t="s">
        <v>787</v>
      </c>
      <c r="YA279" t="s">
        <v>791</v>
      </c>
      <c r="YB279">
        <v>1</v>
      </c>
      <c r="YC279">
        <v>0</v>
      </c>
      <c r="YD279">
        <v>0</v>
      </c>
      <c r="YE279">
        <v>0</v>
      </c>
      <c r="YF279">
        <v>0</v>
      </c>
      <c r="YG279">
        <v>0</v>
      </c>
      <c r="YH279">
        <v>0</v>
      </c>
      <c r="YI279">
        <v>0</v>
      </c>
      <c r="YJ279">
        <v>0</v>
      </c>
      <c r="YL279" t="s">
        <v>792</v>
      </c>
      <c r="YM279">
        <v>0</v>
      </c>
      <c r="YN279">
        <v>1</v>
      </c>
      <c r="YO279">
        <v>0</v>
      </c>
      <c r="YP279">
        <v>0</v>
      </c>
      <c r="YQ279">
        <v>0</v>
      </c>
      <c r="YR279">
        <v>0</v>
      </c>
      <c r="YS279">
        <v>0</v>
      </c>
      <c r="YT279">
        <v>0</v>
      </c>
      <c r="YV279" t="s">
        <v>787</v>
      </c>
      <c r="YW279" t="s">
        <v>793</v>
      </c>
      <c r="YX279">
        <v>1</v>
      </c>
      <c r="YY279">
        <v>0</v>
      </c>
      <c r="YZ279">
        <v>0</v>
      </c>
      <c r="ZA279">
        <v>0</v>
      </c>
      <c r="ZB279">
        <v>0</v>
      </c>
      <c r="ZC279">
        <v>0</v>
      </c>
      <c r="ZE279" t="s">
        <v>794</v>
      </c>
      <c r="ZF279">
        <v>1</v>
      </c>
      <c r="ZG279">
        <v>0</v>
      </c>
      <c r="ZH279">
        <v>0</v>
      </c>
      <c r="ZI279">
        <v>0</v>
      </c>
      <c r="ZJ279">
        <v>0</v>
      </c>
      <c r="ZK279">
        <v>0</v>
      </c>
      <c r="ZL279">
        <v>0</v>
      </c>
      <c r="ZM279">
        <v>0</v>
      </c>
      <c r="ZN279">
        <v>0</v>
      </c>
      <c r="ZO279">
        <v>0</v>
      </c>
      <c r="ZP279">
        <v>0</v>
      </c>
      <c r="ZR279" t="s">
        <v>894</v>
      </c>
      <c r="ZT279" t="s">
        <v>776</v>
      </c>
      <c r="ZU279">
        <v>1</v>
      </c>
      <c r="ZV279">
        <v>0</v>
      </c>
      <c r="ZW279">
        <v>0</v>
      </c>
      <c r="ZX279">
        <v>0</v>
      </c>
      <c r="ZY279">
        <v>0</v>
      </c>
      <c r="ZZ279">
        <v>0</v>
      </c>
      <c r="AAA279">
        <v>0</v>
      </c>
      <c r="AAB279">
        <v>0</v>
      </c>
      <c r="AAD279" t="s">
        <v>820</v>
      </c>
      <c r="ABE279">
        <v>3037223</v>
      </c>
      <c r="ABF279" s="37">
        <v>46049.683923611097</v>
      </c>
      <c r="ABI279" t="s">
        <v>798</v>
      </c>
      <c r="ABJ279" t="s">
        <v>799</v>
      </c>
      <c r="ABK279" t="s">
        <v>800</v>
      </c>
      <c r="ABM279">
        <v>278</v>
      </c>
    </row>
    <row r="280" spans="1:741" x14ac:dyDescent="0.35">
      <c r="A280" t="s">
        <v>2144</v>
      </c>
      <c r="B280" t="s">
        <v>4927</v>
      </c>
      <c r="C280" t="s">
        <v>4928</v>
      </c>
      <c r="D280" t="s">
        <v>4929</v>
      </c>
      <c r="E280" s="37">
        <v>46049</v>
      </c>
      <c r="F280" t="s">
        <v>4930</v>
      </c>
      <c r="G280" t="s">
        <v>4931</v>
      </c>
      <c r="H280" s="37">
        <v>46049.4159510764</v>
      </c>
      <c r="I280" s="37">
        <v>46049.721870613401</v>
      </c>
      <c r="J280" s="37">
        <v>46049</v>
      </c>
      <c r="K280" t="s">
        <v>927</v>
      </c>
      <c r="L280" t="s">
        <v>764</v>
      </c>
      <c r="M280" t="s">
        <v>4952</v>
      </c>
      <c r="N280" t="s">
        <v>1811</v>
      </c>
      <c r="O280" t="s">
        <v>2025</v>
      </c>
      <c r="P280" t="s">
        <v>1812</v>
      </c>
      <c r="Q280" t="s">
        <v>1819</v>
      </c>
      <c r="R280" t="s">
        <v>1813</v>
      </c>
      <c r="S280" t="s">
        <v>1814</v>
      </c>
      <c r="U280" t="s">
        <v>2083</v>
      </c>
      <c r="W280" t="s">
        <v>1619</v>
      </c>
      <c r="Y280" t="s">
        <v>771</v>
      </c>
      <c r="Z280">
        <v>45</v>
      </c>
      <c r="AA280" t="s">
        <v>772</v>
      </c>
      <c r="AB280" t="s">
        <v>773</v>
      </c>
      <c r="AC280">
        <v>2300</v>
      </c>
      <c r="AF280" t="s">
        <v>1038</v>
      </c>
      <c r="AG280">
        <v>0</v>
      </c>
      <c r="AH280">
        <v>1</v>
      </c>
      <c r="AI280">
        <v>0</v>
      </c>
      <c r="AJ280">
        <v>0</v>
      </c>
      <c r="AK280">
        <v>0</v>
      </c>
      <c r="AL280">
        <v>0</v>
      </c>
      <c r="BM280" t="s">
        <v>775</v>
      </c>
      <c r="BN280" t="s">
        <v>776</v>
      </c>
      <c r="BO280" t="s">
        <v>1818</v>
      </c>
      <c r="BQ280">
        <v>1000</v>
      </c>
      <c r="BR280" t="s">
        <v>902</v>
      </c>
      <c r="BS280">
        <v>1250</v>
      </c>
      <c r="BT280">
        <v>0.54347826086956497</v>
      </c>
      <c r="BU280">
        <v>0.56947608200455602</v>
      </c>
      <c r="BV280">
        <v>1250</v>
      </c>
      <c r="BX280" t="s">
        <v>780</v>
      </c>
      <c r="BZ280">
        <v>62</v>
      </c>
      <c r="CA280">
        <v>6205</v>
      </c>
      <c r="CB280" t="s">
        <v>1819</v>
      </c>
      <c r="CC280" t="s">
        <v>780</v>
      </c>
      <c r="CE280">
        <v>62</v>
      </c>
      <c r="CF280" t="s">
        <v>2025</v>
      </c>
      <c r="CG280" t="s">
        <v>1819</v>
      </c>
      <c r="CH280">
        <v>2</v>
      </c>
      <c r="CI280">
        <v>0</v>
      </c>
      <c r="CJ280" t="s">
        <v>785</v>
      </c>
      <c r="CK280" t="s">
        <v>935</v>
      </c>
      <c r="FO280" t="s">
        <v>787</v>
      </c>
      <c r="FY280" t="s">
        <v>787</v>
      </c>
      <c r="GO280" t="s">
        <v>788</v>
      </c>
      <c r="IH280" t="s">
        <v>789</v>
      </c>
      <c r="II280">
        <v>0</v>
      </c>
      <c r="IJ280">
        <v>0</v>
      </c>
      <c r="IK280">
        <v>0</v>
      </c>
      <c r="IL280">
        <v>1</v>
      </c>
      <c r="OG280" t="s">
        <v>789</v>
      </c>
      <c r="OH280">
        <v>0</v>
      </c>
      <c r="OI280">
        <v>0</v>
      </c>
      <c r="OJ280">
        <v>0</v>
      </c>
      <c r="OK280">
        <v>0</v>
      </c>
      <c r="OL280">
        <v>0</v>
      </c>
      <c r="OM280">
        <v>0</v>
      </c>
      <c r="ON280">
        <v>1</v>
      </c>
      <c r="XJ280" t="s">
        <v>790</v>
      </c>
      <c r="XK280">
        <v>1</v>
      </c>
      <c r="XL280">
        <v>0</v>
      </c>
      <c r="XM280">
        <v>0</v>
      </c>
      <c r="XN280">
        <v>0</v>
      </c>
      <c r="XO280">
        <v>0</v>
      </c>
      <c r="XP280">
        <v>0</v>
      </c>
      <c r="XQ280">
        <v>0</v>
      </c>
      <c r="XR280">
        <v>0</v>
      </c>
      <c r="XS280">
        <v>0</v>
      </c>
      <c r="XT280">
        <v>0</v>
      </c>
      <c r="XU280">
        <v>0</v>
      </c>
      <c r="XV280">
        <v>0</v>
      </c>
      <c r="XW280">
        <v>0</v>
      </c>
      <c r="XY280" t="s">
        <v>787</v>
      </c>
      <c r="YA280" t="s">
        <v>791</v>
      </c>
      <c r="YB280">
        <v>1</v>
      </c>
      <c r="YC280">
        <v>0</v>
      </c>
      <c r="YD280">
        <v>0</v>
      </c>
      <c r="YE280">
        <v>0</v>
      </c>
      <c r="YF280">
        <v>0</v>
      </c>
      <c r="YG280">
        <v>0</v>
      </c>
      <c r="YH280">
        <v>0</v>
      </c>
      <c r="YI280">
        <v>0</v>
      </c>
      <c r="YJ280">
        <v>0</v>
      </c>
      <c r="YL280" t="s">
        <v>792</v>
      </c>
      <c r="YM280">
        <v>0</v>
      </c>
      <c r="YN280">
        <v>1</v>
      </c>
      <c r="YO280">
        <v>0</v>
      </c>
      <c r="YP280">
        <v>0</v>
      </c>
      <c r="YQ280">
        <v>0</v>
      </c>
      <c r="YR280">
        <v>0</v>
      </c>
      <c r="YS280">
        <v>0</v>
      </c>
      <c r="YT280">
        <v>0</v>
      </c>
      <c r="YV280" t="s">
        <v>787</v>
      </c>
      <c r="YW280" t="s">
        <v>793</v>
      </c>
      <c r="YX280">
        <v>1</v>
      </c>
      <c r="YY280">
        <v>0</v>
      </c>
      <c r="YZ280">
        <v>0</v>
      </c>
      <c r="ZA280">
        <v>0</v>
      </c>
      <c r="ZB280">
        <v>0</v>
      </c>
      <c r="ZC280">
        <v>0</v>
      </c>
      <c r="ZE280" t="s">
        <v>794</v>
      </c>
      <c r="ZF280">
        <v>1</v>
      </c>
      <c r="ZG280">
        <v>0</v>
      </c>
      <c r="ZH280">
        <v>0</v>
      </c>
      <c r="ZI280">
        <v>0</v>
      </c>
      <c r="ZJ280">
        <v>0</v>
      </c>
      <c r="ZK280">
        <v>0</v>
      </c>
      <c r="ZL280">
        <v>0</v>
      </c>
      <c r="ZM280">
        <v>0</v>
      </c>
      <c r="ZN280">
        <v>0</v>
      </c>
      <c r="ZO280">
        <v>0</v>
      </c>
      <c r="ZP280">
        <v>0</v>
      </c>
      <c r="ZR280" t="s">
        <v>894</v>
      </c>
      <c r="ZT280" t="s">
        <v>796</v>
      </c>
      <c r="ZU280">
        <v>1</v>
      </c>
      <c r="ZV280">
        <v>0</v>
      </c>
      <c r="ZW280">
        <v>0</v>
      </c>
      <c r="ZX280">
        <v>0</v>
      </c>
      <c r="ZY280">
        <v>1</v>
      </c>
      <c r="ZZ280">
        <v>0</v>
      </c>
      <c r="AAA280">
        <v>0</v>
      </c>
      <c r="AAB280">
        <v>0</v>
      </c>
      <c r="AAD280" t="s">
        <v>820</v>
      </c>
      <c r="ABE280">
        <v>3037224</v>
      </c>
      <c r="ABF280" s="37">
        <v>46049.683946759302</v>
      </c>
      <c r="ABI280" t="s">
        <v>798</v>
      </c>
      <c r="ABJ280" t="s">
        <v>799</v>
      </c>
      <c r="ABK280" t="s">
        <v>800</v>
      </c>
      <c r="ABM280">
        <v>279</v>
      </c>
    </row>
    <row r="281" spans="1:741" x14ac:dyDescent="0.35">
      <c r="A281" t="s">
        <v>2145</v>
      </c>
      <c r="B281" t="s">
        <v>4927</v>
      </c>
      <c r="C281" t="s">
        <v>4928</v>
      </c>
      <c r="D281" t="s">
        <v>4929</v>
      </c>
      <c r="E281" s="37">
        <v>46049</v>
      </c>
      <c r="F281" t="s">
        <v>4930</v>
      </c>
      <c r="G281" t="s">
        <v>4931</v>
      </c>
      <c r="H281" s="37">
        <v>46049.423280324103</v>
      </c>
      <c r="I281" s="37">
        <v>46049.724072523197</v>
      </c>
      <c r="J281" s="37">
        <v>46049</v>
      </c>
      <c r="K281" t="s">
        <v>927</v>
      </c>
      <c r="L281" t="s">
        <v>764</v>
      </c>
      <c r="M281" t="s">
        <v>4952</v>
      </c>
      <c r="N281" t="s">
        <v>1811</v>
      </c>
      <c r="O281" t="s">
        <v>2025</v>
      </c>
      <c r="P281" t="s">
        <v>1812</v>
      </c>
      <c r="Q281" t="s">
        <v>1819</v>
      </c>
      <c r="R281" t="s">
        <v>1813</v>
      </c>
      <c r="S281" t="s">
        <v>1814</v>
      </c>
      <c r="U281" t="s">
        <v>2083</v>
      </c>
      <c r="W281" t="s">
        <v>1619</v>
      </c>
      <c r="Y281" t="s">
        <v>771</v>
      </c>
      <c r="Z281">
        <v>29</v>
      </c>
      <c r="AA281" t="s">
        <v>772</v>
      </c>
      <c r="AB281" t="s">
        <v>773</v>
      </c>
      <c r="AC281">
        <v>2300</v>
      </c>
      <c r="AF281" t="s">
        <v>2029</v>
      </c>
      <c r="AG281">
        <v>1</v>
      </c>
      <c r="AH281">
        <v>0</v>
      </c>
      <c r="AI281">
        <v>0</v>
      </c>
      <c r="AJ281">
        <v>0</v>
      </c>
      <c r="AK281">
        <v>1</v>
      </c>
      <c r="AL281">
        <v>0</v>
      </c>
      <c r="AM281" t="s">
        <v>775</v>
      </c>
      <c r="AN281" t="s">
        <v>776</v>
      </c>
      <c r="AO281" t="s">
        <v>1816</v>
      </c>
      <c r="AQ281">
        <v>2500</v>
      </c>
      <c r="AR281" t="s">
        <v>4973</v>
      </c>
      <c r="AS281">
        <v>1666.666667</v>
      </c>
      <c r="AT281">
        <v>0.72463999999999995</v>
      </c>
      <c r="AU281">
        <v>0.75930144282460099</v>
      </c>
      <c r="AV281">
        <v>1666.666667</v>
      </c>
      <c r="AX281" t="s">
        <v>780</v>
      </c>
      <c r="AZ281">
        <v>62</v>
      </c>
      <c r="BA281" t="s">
        <v>2025</v>
      </c>
      <c r="BB281" t="s">
        <v>1819</v>
      </c>
      <c r="BC281" t="s">
        <v>780</v>
      </c>
      <c r="BE281">
        <v>62</v>
      </c>
      <c r="BF281" t="s">
        <v>2025</v>
      </c>
      <c r="BG281" t="s">
        <v>1819</v>
      </c>
      <c r="BH281">
        <v>2</v>
      </c>
      <c r="BI281">
        <v>0</v>
      </c>
      <c r="BJ281" t="s">
        <v>785</v>
      </c>
      <c r="BK281" t="s">
        <v>935</v>
      </c>
      <c r="EO281" t="s">
        <v>775</v>
      </c>
      <c r="EP281" t="s">
        <v>776</v>
      </c>
      <c r="EQ281" t="s">
        <v>806</v>
      </c>
      <c r="ES281">
        <v>500</v>
      </c>
      <c r="ET281" t="s">
        <v>807</v>
      </c>
      <c r="EU281">
        <v>1000</v>
      </c>
      <c r="EV281">
        <v>0.434782608695652</v>
      </c>
      <c r="EW281">
        <v>0.45558086560364502</v>
      </c>
      <c r="EX281">
        <v>1000</v>
      </c>
      <c r="EZ281" t="s">
        <v>780</v>
      </c>
      <c r="FB281">
        <v>61</v>
      </c>
      <c r="FC281" t="s">
        <v>781</v>
      </c>
      <c r="FD281" t="s">
        <v>782</v>
      </c>
      <c r="FE281" t="s">
        <v>809</v>
      </c>
      <c r="FJ281">
        <v>7</v>
      </c>
      <c r="FK281">
        <v>0</v>
      </c>
      <c r="FL281" t="s">
        <v>785</v>
      </c>
      <c r="FM281" t="s">
        <v>786</v>
      </c>
      <c r="FO281" t="s">
        <v>787</v>
      </c>
      <c r="FY281" t="s">
        <v>787</v>
      </c>
      <c r="GO281" t="s">
        <v>788</v>
      </c>
      <c r="IH281" t="s">
        <v>789</v>
      </c>
      <c r="II281">
        <v>0</v>
      </c>
      <c r="IJ281">
        <v>0</v>
      </c>
      <c r="IK281">
        <v>0</v>
      </c>
      <c r="IL281">
        <v>1</v>
      </c>
      <c r="OG281" t="s">
        <v>789</v>
      </c>
      <c r="OH281">
        <v>0</v>
      </c>
      <c r="OI281">
        <v>0</v>
      </c>
      <c r="OJ281">
        <v>0</v>
      </c>
      <c r="OK281">
        <v>0</v>
      </c>
      <c r="OL281">
        <v>0</v>
      </c>
      <c r="OM281">
        <v>0</v>
      </c>
      <c r="ON281">
        <v>1</v>
      </c>
      <c r="XJ281" t="s">
        <v>790</v>
      </c>
      <c r="XK281">
        <v>1</v>
      </c>
      <c r="XL281">
        <v>0</v>
      </c>
      <c r="XM281">
        <v>0</v>
      </c>
      <c r="XN281">
        <v>0</v>
      </c>
      <c r="XO281">
        <v>0</v>
      </c>
      <c r="XP281">
        <v>0</v>
      </c>
      <c r="XQ281">
        <v>0</v>
      </c>
      <c r="XR281">
        <v>0</v>
      </c>
      <c r="XS281">
        <v>0</v>
      </c>
      <c r="XT281">
        <v>0</v>
      </c>
      <c r="XU281">
        <v>0</v>
      </c>
      <c r="XV281">
        <v>0</v>
      </c>
      <c r="XW281">
        <v>0</v>
      </c>
      <c r="XY281" t="s">
        <v>787</v>
      </c>
      <c r="YA281" t="s">
        <v>791</v>
      </c>
      <c r="YB281">
        <v>1</v>
      </c>
      <c r="YC281">
        <v>0</v>
      </c>
      <c r="YD281">
        <v>0</v>
      </c>
      <c r="YE281">
        <v>0</v>
      </c>
      <c r="YF281">
        <v>0</v>
      </c>
      <c r="YG281">
        <v>0</v>
      </c>
      <c r="YH281">
        <v>0</v>
      </c>
      <c r="YI281">
        <v>0</v>
      </c>
      <c r="YJ281">
        <v>0</v>
      </c>
      <c r="YL281" t="s">
        <v>941</v>
      </c>
      <c r="YM281">
        <v>0</v>
      </c>
      <c r="YN281">
        <v>0</v>
      </c>
      <c r="YO281">
        <v>1</v>
      </c>
      <c r="YP281">
        <v>0</v>
      </c>
      <c r="YQ281">
        <v>0</v>
      </c>
      <c r="YR281">
        <v>0</v>
      </c>
      <c r="YS281">
        <v>0</v>
      </c>
      <c r="YT281">
        <v>0</v>
      </c>
      <c r="YV281" t="s">
        <v>787</v>
      </c>
      <c r="YW281" t="s">
        <v>793</v>
      </c>
      <c r="YX281">
        <v>1</v>
      </c>
      <c r="YY281">
        <v>0</v>
      </c>
      <c r="YZ281">
        <v>0</v>
      </c>
      <c r="ZA281">
        <v>0</v>
      </c>
      <c r="ZB281">
        <v>0</v>
      </c>
      <c r="ZC281">
        <v>0</v>
      </c>
      <c r="ZE281" t="s">
        <v>794</v>
      </c>
      <c r="ZF281">
        <v>1</v>
      </c>
      <c r="ZG281">
        <v>0</v>
      </c>
      <c r="ZH281">
        <v>0</v>
      </c>
      <c r="ZI281">
        <v>0</v>
      </c>
      <c r="ZJ281">
        <v>0</v>
      </c>
      <c r="ZK281">
        <v>0</v>
      </c>
      <c r="ZL281">
        <v>0</v>
      </c>
      <c r="ZM281">
        <v>0</v>
      </c>
      <c r="ZN281">
        <v>0</v>
      </c>
      <c r="ZO281">
        <v>0</v>
      </c>
      <c r="ZP281">
        <v>0</v>
      </c>
      <c r="ZR281" t="s">
        <v>854</v>
      </c>
      <c r="ZT281" t="s">
        <v>776</v>
      </c>
      <c r="ZU281">
        <v>1</v>
      </c>
      <c r="ZV281">
        <v>0</v>
      </c>
      <c r="ZW281">
        <v>0</v>
      </c>
      <c r="ZX281">
        <v>0</v>
      </c>
      <c r="ZY281">
        <v>0</v>
      </c>
      <c r="ZZ281">
        <v>0</v>
      </c>
      <c r="AAA281">
        <v>0</v>
      </c>
      <c r="AAB281">
        <v>0</v>
      </c>
      <c r="AAD281" t="s">
        <v>820</v>
      </c>
      <c r="ABE281">
        <v>3037225</v>
      </c>
      <c r="ABF281" s="37">
        <v>46049.683958333299</v>
      </c>
      <c r="ABI281" t="s">
        <v>798</v>
      </c>
      <c r="ABJ281" t="s">
        <v>799</v>
      </c>
      <c r="ABK281" t="s">
        <v>800</v>
      </c>
      <c r="ABM281">
        <v>280</v>
      </c>
    </row>
    <row r="282" spans="1:741" x14ac:dyDescent="0.35">
      <c r="A282" t="s">
        <v>2147</v>
      </c>
      <c r="B282" t="s">
        <v>4927</v>
      </c>
      <c r="C282" t="s">
        <v>4928</v>
      </c>
      <c r="D282" t="s">
        <v>4929</v>
      </c>
      <c r="E282" s="37">
        <v>46049</v>
      </c>
      <c r="F282" t="s">
        <v>4930</v>
      </c>
      <c r="G282" t="s">
        <v>4931</v>
      </c>
      <c r="H282" s="37">
        <v>46049.435612881898</v>
      </c>
      <c r="I282" s="37">
        <v>46049.727757615699</v>
      </c>
      <c r="J282" s="37">
        <v>46049</v>
      </c>
      <c r="K282" t="s">
        <v>927</v>
      </c>
      <c r="L282" t="s">
        <v>764</v>
      </c>
      <c r="M282" t="s">
        <v>4952</v>
      </c>
      <c r="N282" t="s">
        <v>1811</v>
      </c>
      <c r="O282" t="s">
        <v>2025</v>
      </c>
      <c r="P282" t="s">
        <v>1812</v>
      </c>
      <c r="Q282" t="s">
        <v>1819</v>
      </c>
      <c r="R282" t="s">
        <v>1813</v>
      </c>
      <c r="S282" t="s">
        <v>1814</v>
      </c>
      <c r="U282" t="s">
        <v>2083</v>
      </c>
      <c r="W282" t="s">
        <v>1619</v>
      </c>
      <c r="Y282" t="s">
        <v>771</v>
      </c>
      <c r="Z282">
        <v>20</v>
      </c>
      <c r="AA282" t="s">
        <v>772</v>
      </c>
      <c r="AB282" t="s">
        <v>773</v>
      </c>
      <c r="AC282">
        <v>2300</v>
      </c>
      <c r="AF282" t="s">
        <v>866</v>
      </c>
      <c r="AG282">
        <v>0</v>
      </c>
      <c r="AH282">
        <v>0</v>
      </c>
      <c r="AI282">
        <v>1</v>
      </c>
      <c r="AJ282">
        <v>0</v>
      </c>
      <c r="AK282">
        <v>0</v>
      </c>
      <c r="AL282">
        <v>0</v>
      </c>
      <c r="CM282" t="s">
        <v>775</v>
      </c>
      <c r="CN282" t="s">
        <v>776</v>
      </c>
      <c r="CO282" t="s">
        <v>1816</v>
      </c>
      <c r="CQ282">
        <v>2500</v>
      </c>
      <c r="CR282" t="s">
        <v>902</v>
      </c>
      <c r="CS282">
        <v>1250</v>
      </c>
      <c r="CT282">
        <v>0.54347826099999996</v>
      </c>
      <c r="CU282">
        <v>0.56947608200455602</v>
      </c>
      <c r="CV282">
        <v>1250</v>
      </c>
      <c r="CX282" t="s">
        <v>977</v>
      </c>
      <c r="CZ282" t="s">
        <v>780</v>
      </c>
      <c r="DB282">
        <v>62</v>
      </c>
      <c r="DC282">
        <v>6205</v>
      </c>
      <c r="DD282" t="s">
        <v>1819</v>
      </c>
      <c r="DE282" t="s">
        <v>780</v>
      </c>
      <c r="DG282">
        <v>62</v>
      </c>
      <c r="DH282" t="s">
        <v>2025</v>
      </c>
      <c r="DI282" t="s">
        <v>1819</v>
      </c>
      <c r="DJ282">
        <v>4</v>
      </c>
      <c r="DK282">
        <v>0</v>
      </c>
      <c r="DL282" t="s">
        <v>785</v>
      </c>
      <c r="DM282" t="s">
        <v>843</v>
      </c>
      <c r="FO282" t="s">
        <v>787</v>
      </c>
      <c r="FY282" t="s">
        <v>787</v>
      </c>
      <c r="GO282" t="s">
        <v>832</v>
      </c>
      <c r="HL282" t="s">
        <v>866</v>
      </c>
      <c r="HM282">
        <v>0</v>
      </c>
      <c r="HN282">
        <v>0</v>
      </c>
      <c r="HO282">
        <v>1</v>
      </c>
      <c r="HP282">
        <v>0</v>
      </c>
      <c r="HQ282">
        <v>0</v>
      </c>
      <c r="HR282">
        <v>0</v>
      </c>
      <c r="HS282" t="s">
        <v>833</v>
      </c>
      <c r="HT282">
        <v>0</v>
      </c>
      <c r="HU282">
        <v>0</v>
      </c>
      <c r="HV282">
        <v>1</v>
      </c>
      <c r="HW282">
        <v>0</v>
      </c>
      <c r="HX282">
        <v>0</v>
      </c>
      <c r="HY282">
        <v>0</v>
      </c>
      <c r="HZ282">
        <v>0</v>
      </c>
      <c r="IA282">
        <v>0</v>
      </c>
      <c r="IB282">
        <v>0</v>
      </c>
      <c r="IC282">
        <v>0</v>
      </c>
      <c r="ID282">
        <v>0</v>
      </c>
      <c r="IE282">
        <v>0</v>
      </c>
      <c r="IF282">
        <v>0</v>
      </c>
      <c r="IH282" t="s">
        <v>789</v>
      </c>
      <c r="II282">
        <v>0</v>
      </c>
      <c r="IJ282">
        <v>0</v>
      </c>
      <c r="IK282">
        <v>0</v>
      </c>
      <c r="IL282">
        <v>1</v>
      </c>
      <c r="OG282" t="s">
        <v>789</v>
      </c>
      <c r="OH282">
        <v>0</v>
      </c>
      <c r="OI282">
        <v>0</v>
      </c>
      <c r="OJ282">
        <v>0</v>
      </c>
      <c r="OK282">
        <v>0</v>
      </c>
      <c r="OL282">
        <v>0</v>
      </c>
      <c r="OM282">
        <v>0</v>
      </c>
      <c r="ON282">
        <v>1</v>
      </c>
      <c r="XJ282" t="s">
        <v>790</v>
      </c>
      <c r="XK282">
        <v>1</v>
      </c>
      <c r="XL282">
        <v>0</v>
      </c>
      <c r="XM282">
        <v>0</v>
      </c>
      <c r="XN282">
        <v>0</v>
      </c>
      <c r="XO282">
        <v>0</v>
      </c>
      <c r="XP282">
        <v>0</v>
      </c>
      <c r="XQ282">
        <v>0</v>
      </c>
      <c r="XR282">
        <v>0</v>
      </c>
      <c r="XS282">
        <v>0</v>
      </c>
      <c r="XT282">
        <v>0</v>
      </c>
      <c r="XU282">
        <v>0</v>
      </c>
      <c r="XV282">
        <v>0</v>
      </c>
      <c r="XW282">
        <v>0</v>
      </c>
      <c r="XY282" t="s">
        <v>787</v>
      </c>
      <c r="YA282" t="s">
        <v>1854</v>
      </c>
      <c r="YB282">
        <v>0</v>
      </c>
      <c r="YC282">
        <v>0</v>
      </c>
      <c r="YD282">
        <v>0</v>
      </c>
      <c r="YE282">
        <v>0</v>
      </c>
      <c r="YF282">
        <v>1</v>
      </c>
      <c r="YG282">
        <v>1</v>
      </c>
      <c r="YH282">
        <v>0</v>
      </c>
      <c r="YI282">
        <v>0</v>
      </c>
      <c r="YJ282">
        <v>0</v>
      </c>
      <c r="YL282" t="s">
        <v>792</v>
      </c>
      <c r="YM282">
        <v>0</v>
      </c>
      <c r="YN282">
        <v>1</v>
      </c>
      <c r="YO282">
        <v>0</v>
      </c>
      <c r="YP282">
        <v>0</v>
      </c>
      <c r="YQ282">
        <v>0</v>
      </c>
      <c r="YR282">
        <v>0</v>
      </c>
      <c r="YS282">
        <v>0</v>
      </c>
      <c r="YT282">
        <v>0</v>
      </c>
      <c r="YV282" t="s">
        <v>787</v>
      </c>
      <c r="YW282" t="s">
        <v>1239</v>
      </c>
      <c r="YX282">
        <v>1</v>
      </c>
      <c r="YY282">
        <v>0</v>
      </c>
      <c r="YZ282">
        <v>0</v>
      </c>
      <c r="ZA282">
        <v>1</v>
      </c>
      <c r="ZB282">
        <v>0</v>
      </c>
      <c r="ZC282">
        <v>0</v>
      </c>
      <c r="ZE282" t="s">
        <v>794</v>
      </c>
      <c r="ZF282">
        <v>1</v>
      </c>
      <c r="ZG282">
        <v>0</v>
      </c>
      <c r="ZH282">
        <v>0</v>
      </c>
      <c r="ZI282">
        <v>0</v>
      </c>
      <c r="ZJ282">
        <v>0</v>
      </c>
      <c r="ZK282">
        <v>0</v>
      </c>
      <c r="ZL282">
        <v>0</v>
      </c>
      <c r="ZM282">
        <v>0</v>
      </c>
      <c r="ZN282">
        <v>0</v>
      </c>
      <c r="ZO282">
        <v>0</v>
      </c>
      <c r="ZP282">
        <v>0</v>
      </c>
      <c r="ZR282" t="s">
        <v>795</v>
      </c>
      <c r="ZT282" t="s">
        <v>776</v>
      </c>
      <c r="ZU282">
        <v>1</v>
      </c>
      <c r="ZV282">
        <v>0</v>
      </c>
      <c r="ZW282">
        <v>0</v>
      </c>
      <c r="ZX282">
        <v>0</v>
      </c>
      <c r="ZY282">
        <v>0</v>
      </c>
      <c r="ZZ282">
        <v>0</v>
      </c>
      <c r="AAA282">
        <v>0</v>
      </c>
      <c r="AAB282">
        <v>0</v>
      </c>
      <c r="AAD282" t="s">
        <v>838</v>
      </c>
      <c r="AAN282" t="s">
        <v>839</v>
      </c>
      <c r="AAO282">
        <v>0</v>
      </c>
      <c r="AAP282">
        <v>0</v>
      </c>
      <c r="AAQ282">
        <v>0</v>
      </c>
      <c r="AAR282">
        <v>0</v>
      </c>
      <c r="AAS282">
        <v>1</v>
      </c>
      <c r="AAT282">
        <v>0</v>
      </c>
      <c r="AAU282">
        <v>0</v>
      </c>
      <c r="AAV282">
        <v>0</v>
      </c>
      <c r="ABE282">
        <v>3037226</v>
      </c>
      <c r="ABF282" s="37">
        <v>46049.683981481503</v>
      </c>
      <c r="ABI282" t="s">
        <v>798</v>
      </c>
      <c r="ABJ282" t="s">
        <v>799</v>
      </c>
      <c r="ABK282" t="s">
        <v>800</v>
      </c>
      <c r="ABM282">
        <v>281</v>
      </c>
    </row>
    <row r="283" spans="1:741" x14ac:dyDescent="0.35">
      <c r="A283" t="s">
        <v>2148</v>
      </c>
      <c r="B283" t="s">
        <v>4927</v>
      </c>
      <c r="C283" t="s">
        <v>4928</v>
      </c>
      <c r="D283" t="s">
        <v>4929</v>
      </c>
      <c r="E283" s="37">
        <v>46049</v>
      </c>
      <c r="F283" t="s">
        <v>4930</v>
      </c>
      <c r="G283" t="s">
        <v>4931</v>
      </c>
      <c r="H283" s="37">
        <v>46049.443822395799</v>
      </c>
      <c r="I283" s="37">
        <v>46049.725696770802</v>
      </c>
      <c r="J283" s="37">
        <v>46049</v>
      </c>
      <c r="K283" t="s">
        <v>927</v>
      </c>
      <c r="L283" t="s">
        <v>764</v>
      </c>
      <c r="M283" t="s">
        <v>4952</v>
      </c>
      <c r="N283" t="s">
        <v>1811</v>
      </c>
      <c r="O283" t="s">
        <v>2025</v>
      </c>
      <c r="P283" t="s">
        <v>1812</v>
      </c>
      <c r="Q283" t="s">
        <v>1819</v>
      </c>
      <c r="R283" t="s">
        <v>1813</v>
      </c>
      <c r="S283" t="s">
        <v>1814</v>
      </c>
      <c r="U283" t="s">
        <v>2083</v>
      </c>
      <c r="W283" t="s">
        <v>1619</v>
      </c>
      <c r="Y283" t="s">
        <v>771</v>
      </c>
      <c r="Z283">
        <v>23</v>
      </c>
      <c r="AA283" t="s">
        <v>772</v>
      </c>
      <c r="AB283" t="s">
        <v>773</v>
      </c>
      <c r="AC283">
        <v>2300</v>
      </c>
      <c r="AF283" t="s">
        <v>789</v>
      </c>
      <c r="AG283">
        <v>0</v>
      </c>
      <c r="AH283">
        <v>0</v>
      </c>
      <c r="AI283">
        <v>0</v>
      </c>
      <c r="AJ283">
        <v>0</v>
      </c>
      <c r="AK283">
        <v>0</v>
      </c>
      <c r="AL283">
        <v>1</v>
      </c>
      <c r="IH283" t="s">
        <v>1049</v>
      </c>
      <c r="II283">
        <v>0</v>
      </c>
      <c r="IJ283">
        <v>1</v>
      </c>
      <c r="IK283">
        <v>0</v>
      </c>
      <c r="IL283">
        <v>0</v>
      </c>
      <c r="JO283" t="s">
        <v>775</v>
      </c>
      <c r="JP283" t="s">
        <v>776</v>
      </c>
      <c r="JQ283" t="s">
        <v>1271</v>
      </c>
      <c r="JS283">
        <v>1500</v>
      </c>
      <c r="JT283" t="s">
        <v>1211</v>
      </c>
      <c r="JU283">
        <v>16666.666666666701</v>
      </c>
      <c r="JV283">
        <v>7.2463768115942004</v>
      </c>
      <c r="JW283">
        <v>7.59301442672741</v>
      </c>
      <c r="JX283">
        <v>4166.6666666666697</v>
      </c>
      <c r="JZ283" t="s">
        <v>2079</v>
      </c>
      <c r="KB283" t="s">
        <v>780</v>
      </c>
      <c r="KD283">
        <v>61</v>
      </c>
      <c r="KE283" t="s">
        <v>781</v>
      </c>
      <c r="KF283" t="s">
        <v>782</v>
      </c>
      <c r="KG283" t="s">
        <v>1025</v>
      </c>
      <c r="KL283">
        <v>7</v>
      </c>
      <c r="KM283">
        <v>0</v>
      </c>
      <c r="KN283" t="s">
        <v>785</v>
      </c>
      <c r="KO283" t="s">
        <v>786</v>
      </c>
      <c r="LR283" t="s">
        <v>787</v>
      </c>
      <c r="MB283" t="s">
        <v>787</v>
      </c>
      <c r="MR283" t="s">
        <v>932</v>
      </c>
      <c r="MS283" t="s">
        <v>1049</v>
      </c>
      <c r="MT283">
        <v>0</v>
      </c>
      <c r="MU283">
        <v>1</v>
      </c>
      <c r="MV283">
        <v>0</v>
      </c>
      <c r="MW283">
        <v>0</v>
      </c>
      <c r="MX283" t="s">
        <v>1039</v>
      </c>
      <c r="MY283">
        <v>0</v>
      </c>
      <c r="MZ283">
        <v>0</v>
      </c>
      <c r="NA283">
        <v>0</v>
      </c>
      <c r="NB283">
        <v>0</v>
      </c>
      <c r="NC283">
        <v>0</v>
      </c>
      <c r="ND283">
        <v>1</v>
      </c>
      <c r="NE283">
        <v>0</v>
      </c>
      <c r="NF283">
        <v>0</v>
      </c>
      <c r="NG283">
        <v>0</v>
      </c>
      <c r="NH283">
        <v>0</v>
      </c>
      <c r="NI283">
        <v>0</v>
      </c>
      <c r="NJ283">
        <v>0</v>
      </c>
      <c r="NK283">
        <v>0</v>
      </c>
      <c r="OG283" t="s">
        <v>789</v>
      </c>
      <c r="OH283">
        <v>0</v>
      </c>
      <c r="OI283">
        <v>0</v>
      </c>
      <c r="OJ283">
        <v>0</v>
      </c>
      <c r="OK283">
        <v>0</v>
      </c>
      <c r="OL283">
        <v>0</v>
      </c>
      <c r="OM283">
        <v>0</v>
      </c>
      <c r="ON283">
        <v>1</v>
      </c>
      <c r="XJ283" t="s">
        <v>790</v>
      </c>
      <c r="XK283">
        <v>1</v>
      </c>
      <c r="XL283">
        <v>0</v>
      </c>
      <c r="XM283">
        <v>0</v>
      </c>
      <c r="XN283">
        <v>0</v>
      </c>
      <c r="XO283">
        <v>0</v>
      </c>
      <c r="XP283">
        <v>0</v>
      </c>
      <c r="XQ283">
        <v>0</v>
      </c>
      <c r="XR283">
        <v>0</v>
      </c>
      <c r="XS283">
        <v>0</v>
      </c>
      <c r="XT283">
        <v>0</v>
      </c>
      <c r="XU283">
        <v>0</v>
      </c>
      <c r="XV283">
        <v>0</v>
      </c>
      <c r="XW283">
        <v>0</v>
      </c>
      <c r="XY283" t="s">
        <v>787</v>
      </c>
      <c r="YA283" t="s">
        <v>791</v>
      </c>
      <c r="YB283">
        <v>1</v>
      </c>
      <c r="YC283">
        <v>0</v>
      </c>
      <c r="YD283">
        <v>0</v>
      </c>
      <c r="YE283">
        <v>0</v>
      </c>
      <c r="YF283">
        <v>0</v>
      </c>
      <c r="YG283">
        <v>0</v>
      </c>
      <c r="YH283">
        <v>0</v>
      </c>
      <c r="YI283">
        <v>0</v>
      </c>
      <c r="YJ283">
        <v>0</v>
      </c>
      <c r="YL283" t="s">
        <v>941</v>
      </c>
      <c r="YM283">
        <v>0</v>
      </c>
      <c r="YN283">
        <v>0</v>
      </c>
      <c r="YO283">
        <v>1</v>
      </c>
      <c r="YP283">
        <v>0</v>
      </c>
      <c r="YQ283">
        <v>0</v>
      </c>
      <c r="YR283">
        <v>0</v>
      </c>
      <c r="YS283">
        <v>0</v>
      </c>
      <c r="YT283">
        <v>0</v>
      </c>
      <c r="YV283" t="s">
        <v>787</v>
      </c>
      <c r="YW283" t="s">
        <v>793</v>
      </c>
      <c r="YX283">
        <v>1</v>
      </c>
      <c r="YY283">
        <v>0</v>
      </c>
      <c r="YZ283">
        <v>0</v>
      </c>
      <c r="ZA283">
        <v>0</v>
      </c>
      <c r="ZB283">
        <v>0</v>
      </c>
      <c r="ZC283">
        <v>0</v>
      </c>
      <c r="ZE283" t="s">
        <v>794</v>
      </c>
      <c r="ZF283">
        <v>1</v>
      </c>
      <c r="ZG283">
        <v>0</v>
      </c>
      <c r="ZH283">
        <v>0</v>
      </c>
      <c r="ZI283">
        <v>0</v>
      </c>
      <c r="ZJ283">
        <v>0</v>
      </c>
      <c r="ZK283">
        <v>0</v>
      </c>
      <c r="ZL283">
        <v>0</v>
      </c>
      <c r="ZM283">
        <v>0</v>
      </c>
      <c r="ZN283">
        <v>0</v>
      </c>
      <c r="ZO283">
        <v>0</v>
      </c>
      <c r="ZP283">
        <v>0</v>
      </c>
      <c r="ZR283" t="s">
        <v>894</v>
      </c>
      <c r="ZT283" t="s">
        <v>776</v>
      </c>
      <c r="ZU283">
        <v>1</v>
      </c>
      <c r="ZV283">
        <v>0</v>
      </c>
      <c r="ZW283">
        <v>0</v>
      </c>
      <c r="ZX283">
        <v>0</v>
      </c>
      <c r="ZY283">
        <v>0</v>
      </c>
      <c r="ZZ283">
        <v>0</v>
      </c>
      <c r="AAA283">
        <v>0</v>
      </c>
      <c r="AAB283">
        <v>0</v>
      </c>
      <c r="AAD283" t="s">
        <v>820</v>
      </c>
      <c r="ABE283">
        <v>3037227</v>
      </c>
      <c r="ABF283" s="37">
        <v>46049.684004629598</v>
      </c>
      <c r="ABI283" t="s">
        <v>798</v>
      </c>
      <c r="ABJ283" t="s">
        <v>799</v>
      </c>
      <c r="ABK283" t="s">
        <v>800</v>
      </c>
      <c r="ABM283">
        <v>282</v>
      </c>
    </row>
    <row r="284" spans="1:741" x14ac:dyDescent="0.35">
      <c r="A284" t="s">
        <v>2150</v>
      </c>
      <c r="B284" t="s">
        <v>4927</v>
      </c>
      <c r="C284" t="s">
        <v>4928</v>
      </c>
      <c r="D284" t="s">
        <v>4929</v>
      </c>
      <c r="E284" s="37">
        <v>46049</v>
      </c>
      <c r="F284" t="s">
        <v>4930</v>
      </c>
      <c r="G284" t="s">
        <v>4931</v>
      </c>
      <c r="H284" s="37">
        <v>46049.461430740703</v>
      </c>
      <c r="I284" s="37">
        <v>46049.729679456002</v>
      </c>
      <c r="J284" s="37">
        <v>46049</v>
      </c>
      <c r="K284" t="s">
        <v>927</v>
      </c>
      <c r="L284" t="s">
        <v>764</v>
      </c>
      <c r="M284" t="s">
        <v>4952</v>
      </c>
      <c r="N284" t="s">
        <v>1811</v>
      </c>
      <c r="O284" t="s">
        <v>2025</v>
      </c>
      <c r="P284" t="s">
        <v>1812</v>
      </c>
      <c r="Q284" t="s">
        <v>1819</v>
      </c>
      <c r="R284" t="s">
        <v>1813</v>
      </c>
      <c r="S284" t="s">
        <v>1814</v>
      </c>
      <c r="U284" t="s">
        <v>2083</v>
      </c>
      <c r="W284" t="s">
        <v>1619</v>
      </c>
      <c r="Y284" t="s">
        <v>771</v>
      </c>
      <c r="Z284">
        <v>40</v>
      </c>
      <c r="AA284" t="s">
        <v>772</v>
      </c>
      <c r="AB284" t="s">
        <v>773</v>
      </c>
      <c r="AC284">
        <v>2400</v>
      </c>
      <c r="AF284" t="s">
        <v>789</v>
      </c>
      <c r="AG284">
        <v>0</v>
      </c>
      <c r="AH284">
        <v>0</v>
      </c>
      <c r="AI284">
        <v>0</v>
      </c>
      <c r="AJ284">
        <v>0</v>
      </c>
      <c r="AK284">
        <v>0</v>
      </c>
      <c r="AL284">
        <v>1</v>
      </c>
      <c r="IH284" t="s">
        <v>789</v>
      </c>
      <c r="II284">
        <v>0</v>
      </c>
      <c r="IJ284">
        <v>0</v>
      </c>
      <c r="IK284">
        <v>0</v>
      </c>
      <c r="IL284">
        <v>1</v>
      </c>
      <c r="OG284" t="s">
        <v>859</v>
      </c>
      <c r="OH284">
        <v>0</v>
      </c>
      <c r="OI284">
        <v>0</v>
      </c>
      <c r="OJ284">
        <v>0</v>
      </c>
      <c r="OK284">
        <v>0</v>
      </c>
      <c r="OL284">
        <v>0</v>
      </c>
      <c r="OM284">
        <v>1</v>
      </c>
      <c r="ON284">
        <v>0</v>
      </c>
      <c r="TO284" t="s">
        <v>775</v>
      </c>
      <c r="TP284" t="s">
        <v>776</v>
      </c>
      <c r="TQ284" t="s">
        <v>824</v>
      </c>
      <c r="TS284">
        <v>7000</v>
      </c>
      <c r="TT284" t="s">
        <v>1262</v>
      </c>
      <c r="TU284">
        <v>350</v>
      </c>
      <c r="TV284">
        <v>0.14583333333333301</v>
      </c>
      <c r="TW284">
        <v>0.15945330296127599</v>
      </c>
      <c r="TX284">
        <v>7000</v>
      </c>
      <c r="TZ284" t="s">
        <v>780</v>
      </c>
      <c r="UB284">
        <v>61</v>
      </c>
      <c r="UC284" t="s">
        <v>781</v>
      </c>
      <c r="UD284" t="s">
        <v>782</v>
      </c>
      <c r="UE284" t="s">
        <v>784</v>
      </c>
      <c r="UJ284">
        <v>7</v>
      </c>
      <c r="UK284">
        <v>0</v>
      </c>
      <c r="UL284" t="s">
        <v>785</v>
      </c>
      <c r="UM284" t="s">
        <v>786</v>
      </c>
      <c r="UO284" t="s">
        <v>787</v>
      </c>
      <c r="UY284" t="s">
        <v>771</v>
      </c>
      <c r="UZ284" t="s">
        <v>974</v>
      </c>
      <c r="VA284">
        <v>0</v>
      </c>
      <c r="VB284">
        <v>0</v>
      </c>
      <c r="VC284">
        <v>0</v>
      </c>
      <c r="VD284">
        <v>0</v>
      </c>
      <c r="VE284">
        <v>0</v>
      </c>
      <c r="VF284">
        <v>0</v>
      </c>
      <c r="VG284">
        <v>0</v>
      </c>
      <c r="VH284">
        <v>1</v>
      </c>
      <c r="VI284">
        <v>0</v>
      </c>
      <c r="VJ284">
        <v>0</v>
      </c>
      <c r="VK284">
        <v>0</v>
      </c>
      <c r="VL284">
        <v>0</v>
      </c>
      <c r="VM284">
        <v>0</v>
      </c>
      <c r="VO284" t="s">
        <v>832</v>
      </c>
      <c r="WM284" t="s">
        <v>859</v>
      </c>
      <c r="WN284">
        <v>0</v>
      </c>
      <c r="WO284">
        <v>0</v>
      </c>
      <c r="WP284">
        <v>0</v>
      </c>
      <c r="WQ284">
        <v>0</v>
      </c>
      <c r="WR284">
        <v>0</v>
      </c>
      <c r="WS284">
        <v>1</v>
      </c>
      <c r="WT284">
        <v>0</v>
      </c>
      <c r="WU284" t="s">
        <v>834</v>
      </c>
      <c r="WV284">
        <v>0</v>
      </c>
      <c r="WW284">
        <v>0</v>
      </c>
      <c r="WX284">
        <v>0</v>
      </c>
      <c r="WY284">
        <v>0</v>
      </c>
      <c r="WZ284">
        <v>0</v>
      </c>
      <c r="XA284">
        <v>0</v>
      </c>
      <c r="XB284">
        <v>0</v>
      </c>
      <c r="XC284">
        <v>0</v>
      </c>
      <c r="XD284">
        <v>0</v>
      </c>
      <c r="XE284">
        <v>0</v>
      </c>
      <c r="XF284">
        <v>0</v>
      </c>
      <c r="XG284">
        <v>1</v>
      </c>
      <c r="XH284">
        <v>0</v>
      </c>
      <c r="XI284" t="s">
        <v>4942</v>
      </c>
      <c r="XJ284" t="s">
        <v>790</v>
      </c>
      <c r="XK284">
        <v>1</v>
      </c>
      <c r="XL284">
        <v>0</v>
      </c>
      <c r="XM284">
        <v>0</v>
      </c>
      <c r="XN284">
        <v>0</v>
      </c>
      <c r="XO284">
        <v>0</v>
      </c>
      <c r="XP284">
        <v>0</v>
      </c>
      <c r="XQ284">
        <v>0</v>
      </c>
      <c r="XR284">
        <v>0</v>
      </c>
      <c r="XS284">
        <v>0</v>
      </c>
      <c r="XT284">
        <v>0</v>
      </c>
      <c r="XU284">
        <v>0</v>
      </c>
      <c r="XV284">
        <v>0</v>
      </c>
      <c r="XW284">
        <v>0</v>
      </c>
      <c r="XY284" t="s">
        <v>787</v>
      </c>
      <c r="YA284" t="s">
        <v>791</v>
      </c>
      <c r="YB284">
        <v>1</v>
      </c>
      <c r="YC284">
        <v>0</v>
      </c>
      <c r="YD284">
        <v>0</v>
      </c>
      <c r="YE284">
        <v>0</v>
      </c>
      <c r="YF284">
        <v>0</v>
      </c>
      <c r="YG284">
        <v>0</v>
      </c>
      <c r="YH284">
        <v>0</v>
      </c>
      <c r="YI284">
        <v>0</v>
      </c>
      <c r="YJ284">
        <v>0</v>
      </c>
      <c r="YL284" t="s">
        <v>792</v>
      </c>
      <c r="YM284">
        <v>0</v>
      </c>
      <c r="YN284">
        <v>1</v>
      </c>
      <c r="YO284">
        <v>0</v>
      </c>
      <c r="YP284">
        <v>0</v>
      </c>
      <c r="YQ284">
        <v>0</v>
      </c>
      <c r="YR284">
        <v>0</v>
      </c>
      <c r="YS284">
        <v>0</v>
      </c>
      <c r="YT284">
        <v>0</v>
      </c>
      <c r="YV284" t="s">
        <v>787</v>
      </c>
      <c r="YW284" t="s">
        <v>793</v>
      </c>
      <c r="YX284">
        <v>1</v>
      </c>
      <c r="YY284">
        <v>0</v>
      </c>
      <c r="YZ284">
        <v>0</v>
      </c>
      <c r="ZA284">
        <v>0</v>
      </c>
      <c r="ZB284">
        <v>0</v>
      </c>
      <c r="ZC284">
        <v>0</v>
      </c>
      <c r="ZE284" t="s">
        <v>794</v>
      </c>
      <c r="ZF284">
        <v>1</v>
      </c>
      <c r="ZG284">
        <v>0</v>
      </c>
      <c r="ZH284">
        <v>0</v>
      </c>
      <c r="ZI284">
        <v>0</v>
      </c>
      <c r="ZJ284">
        <v>0</v>
      </c>
      <c r="ZK284">
        <v>0</v>
      </c>
      <c r="ZL284">
        <v>0</v>
      </c>
      <c r="ZM284">
        <v>0</v>
      </c>
      <c r="ZN284">
        <v>0</v>
      </c>
      <c r="ZO284">
        <v>0</v>
      </c>
      <c r="ZP284">
        <v>0</v>
      </c>
      <c r="ZR284" t="s">
        <v>854</v>
      </c>
      <c r="ZT284" t="s">
        <v>776</v>
      </c>
      <c r="ZU284">
        <v>1</v>
      </c>
      <c r="ZV284">
        <v>0</v>
      </c>
      <c r="ZW284">
        <v>0</v>
      </c>
      <c r="ZX284">
        <v>0</v>
      </c>
      <c r="ZY284">
        <v>0</v>
      </c>
      <c r="ZZ284">
        <v>0</v>
      </c>
      <c r="AAA284">
        <v>0</v>
      </c>
      <c r="AAB284">
        <v>0</v>
      </c>
      <c r="AAD284" t="s">
        <v>784</v>
      </c>
      <c r="ABE284">
        <v>3037228</v>
      </c>
      <c r="ABF284" s="37">
        <v>46049.684039351901</v>
      </c>
      <c r="ABI284" t="s">
        <v>798</v>
      </c>
      <c r="ABJ284" t="s">
        <v>799</v>
      </c>
      <c r="ABK284" t="s">
        <v>800</v>
      </c>
      <c r="ABM284">
        <v>283</v>
      </c>
    </row>
    <row r="285" spans="1:741" x14ac:dyDescent="0.35">
      <c r="A285" t="s">
        <v>2151</v>
      </c>
      <c r="B285" t="s">
        <v>4927</v>
      </c>
      <c r="C285" t="s">
        <v>4928</v>
      </c>
      <c r="D285" t="s">
        <v>4929</v>
      </c>
      <c r="E285" s="37">
        <v>46049</v>
      </c>
      <c r="F285" t="s">
        <v>4930</v>
      </c>
      <c r="G285" t="s">
        <v>4931</v>
      </c>
      <c r="H285" s="37">
        <v>46049.467803136598</v>
      </c>
      <c r="I285" s="37">
        <v>46049.731210196798</v>
      </c>
      <c r="J285" s="37">
        <v>46049</v>
      </c>
      <c r="K285" t="s">
        <v>927</v>
      </c>
      <c r="L285" t="s">
        <v>764</v>
      </c>
      <c r="M285" t="s">
        <v>4952</v>
      </c>
      <c r="N285" t="s">
        <v>1811</v>
      </c>
      <c r="O285" t="s">
        <v>2025</v>
      </c>
      <c r="P285" t="s">
        <v>1812</v>
      </c>
      <c r="Q285" t="s">
        <v>1819</v>
      </c>
      <c r="R285" t="s">
        <v>1813</v>
      </c>
      <c r="S285" t="s">
        <v>1814</v>
      </c>
      <c r="U285" t="s">
        <v>2083</v>
      </c>
      <c r="W285" t="s">
        <v>1619</v>
      </c>
      <c r="Y285" t="s">
        <v>771</v>
      </c>
      <c r="Z285">
        <v>45</v>
      </c>
      <c r="AA285" t="s">
        <v>772</v>
      </c>
      <c r="AB285" t="s">
        <v>773</v>
      </c>
      <c r="AC285">
        <v>2400</v>
      </c>
      <c r="AF285" t="s">
        <v>789</v>
      </c>
      <c r="AG285">
        <v>0</v>
      </c>
      <c r="AH285">
        <v>0</v>
      </c>
      <c r="AI285">
        <v>0</v>
      </c>
      <c r="AJ285">
        <v>0</v>
      </c>
      <c r="AK285">
        <v>0</v>
      </c>
      <c r="AL285">
        <v>1</v>
      </c>
      <c r="IH285" t="s">
        <v>789</v>
      </c>
      <c r="II285">
        <v>0</v>
      </c>
      <c r="IJ285">
        <v>0</v>
      </c>
      <c r="IK285">
        <v>0</v>
      </c>
      <c r="IL285">
        <v>1</v>
      </c>
      <c r="OG285" t="s">
        <v>1106</v>
      </c>
      <c r="OH285">
        <v>0</v>
      </c>
      <c r="OI285">
        <v>0</v>
      </c>
      <c r="OJ285">
        <v>1</v>
      </c>
      <c r="OK285">
        <v>0</v>
      </c>
      <c r="OL285">
        <v>0</v>
      </c>
      <c r="OM285">
        <v>0</v>
      </c>
      <c r="ON285">
        <v>0</v>
      </c>
      <c r="QO285" t="s">
        <v>823</v>
      </c>
      <c r="QP285" t="s">
        <v>776</v>
      </c>
      <c r="QQ285" t="s">
        <v>985</v>
      </c>
      <c r="QS285">
        <v>35000</v>
      </c>
      <c r="QT285" t="s">
        <v>2138</v>
      </c>
      <c r="QU285">
        <v>17500</v>
      </c>
      <c r="QV285">
        <v>7.2916666666666696</v>
      </c>
      <c r="QW285">
        <v>7.97266514806378</v>
      </c>
      <c r="QX285">
        <v>35000</v>
      </c>
      <c r="QZ285" t="s">
        <v>780</v>
      </c>
      <c r="RB285">
        <v>61</v>
      </c>
      <c r="RC285" t="s">
        <v>781</v>
      </c>
      <c r="RD285" t="s">
        <v>782</v>
      </c>
      <c r="RE285" t="s">
        <v>784</v>
      </c>
      <c r="RJ285">
        <v>3</v>
      </c>
      <c r="RK285">
        <v>0</v>
      </c>
      <c r="RL285" t="s">
        <v>785</v>
      </c>
      <c r="RM285" t="s">
        <v>817</v>
      </c>
      <c r="UO285" t="s">
        <v>787</v>
      </c>
      <c r="UY285" t="s">
        <v>787</v>
      </c>
      <c r="VO285" t="s">
        <v>788</v>
      </c>
      <c r="XJ285" t="s">
        <v>790</v>
      </c>
      <c r="XK285">
        <v>1</v>
      </c>
      <c r="XL285">
        <v>0</v>
      </c>
      <c r="XM285">
        <v>0</v>
      </c>
      <c r="XN285">
        <v>0</v>
      </c>
      <c r="XO285">
        <v>0</v>
      </c>
      <c r="XP285">
        <v>0</v>
      </c>
      <c r="XQ285">
        <v>0</v>
      </c>
      <c r="XR285">
        <v>0</v>
      </c>
      <c r="XS285">
        <v>0</v>
      </c>
      <c r="XT285">
        <v>0</v>
      </c>
      <c r="XU285">
        <v>0</v>
      </c>
      <c r="XV285">
        <v>0</v>
      </c>
      <c r="XW285">
        <v>0</v>
      </c>
      <c r="XY285" t="s">
        <v>787</v>
      </c>
      <c r="YA285" t="s">
        <v>791</v>
      </c>
      <c r="YB285">
        <v>1</v>
      </c>
      <c r="YC285">
        <v>0</v>
      </c>
      <c r="YD285">
        <v>0</v>
      </c>
      <c r="YE285">
        <v>0</v>
      </c>
      <c r="YF285">
        <v>0</v>
      </c>
      <c r="YG285">
        <v>0</v>
      </c>
      <c r="YH285">
        <v>0</v>
      </c>
      <c r="YI285">
        <v>0</v>
      </c>
      <c r="YJ285">
        <v>0</v>
      </c>
      <c r="YL285" t="s">
        <v>792</v>
      </c>
      <c r="YM285">
        <v>0</v>
      </c>
      <c r="YN285">
        <v>1</v>
      </c>
      <c r="YO285">
        <v>0</v>
      </c>
      <c r="YP285">
        <v>0</v>
      </c>
      <c r="YQ285">
        <v>0</v>
      </c>
      <c r="YR285">
        <v>0</v>
      </c>
      <c r="YS285">
        <v>0</v>
      </c>
      <c r="YT285">
        <v>0</v>
      </c>
      <c r="YV285" t="s">
        <v>787</v>
      </c>
      <c r="YW285" t="s">
        <v>793</v>
      </c>
      <c r="YX285">
        <v>1</v>
      </c>
      <c r="YY285">
        <v>0</v>
      </c>
      <c r="YZ285">
        <v>0</v>
      </c>
      <c r="ZA285">
        <v>0</v>
      </c>
      <c r="ZB285">
        <v>0</v>
      </c>
      <c r="ZC285">
        <v>0</v>
      </c>
      <c r="ZE285" t="s">
        <v>794</v>
      </c>
      <c r="ZF285">
        <v>1</v>
      </c>
      <c r="ZG285">
        <v>0</v>
      </c>
      <c r="ZH285">
        <v>0</v>
      </c>
      <c r="ZI285">
        <v>0</v>
      </c>
      <c r="ZJ285">
        <v>0</v>
      </c>
      <c r="ZK285">
        <v>0</v>
      </c>
      <c r="ZL285">
        <v>0</v>
      </c>
      <c r="ZM285">
        <v>0</v>
      </c>
      <c r="ZN285">
        <v>0</v>
      </c>
      <c r="ZO285">
        <v>0</v>
      </c>
      <c r="ZP285">
        <v>0</v>
      </c>
      <c r="ZR285" t="s">
        <v>894</v>
      </c>
      <c r="ZT285" t="s">
        <v>796</v>
      </c>
      <c r="ZU285">
        <v>1</v>
      </c>
      <c r="ZV285">
        <v>0</v>
      </c>
      <c r="ZW285">
        <v>0</v>
      </c>
      <c r="ZX285">
        <v>0</v>
      </c>
      <c r="ZY285">
        <v>1</v>
      </c>
      <c r="ZZ285">
        <v>0</v>
      </c>
      <c r="AAA285">
        <v>0</v>
      </c>
      <c r="AAB285">
        <v>0</v>
      </c>
      <c r="AAD285" t="s">
        <v>838</v>
      </c>
      <c r="AAN285" t="s">
        <v>839</v>
      </c>
      <c r="AAO285">
        <v>0</v>
      </c>
      <c r="AAP285">
        <v>0</v>
      </c>
      <c r="AAQ285">
        <v>0</v>
      </c>
      <c r="AAR285">
        <v>0</v>
      </c>
      <c r="AAS285">
        <v>1</v>
      </c>
      <c r="AAT285">
        <v>0</v>
      </c>
      <c r="AAU285">
        <v>0</v>
      </c>
      <c r="AAV285">
        <v>0</v>
      </c>
      <c r="ABE285">
        <v>3037229</v>
      </c>
      <c r="ABF285" s="37">
        <v>46049.684062499997</v>
      </c>
      <c r="ABI285" t="s">
        <v>798</v>
      </c>
      <c r="ABJ285" t="s">
        <v>799</v>
      </c>
      <c r="ABK285" t="s">
        <v>800</v>
      </c>
      <c r="ABM285">
        <v>284</v>
      </c>
    </row>
    <row r="286" spans="1:741" x14ac:dyDescent="0.35">
      <c r="A286" t="s">
        <v>1934</v>
      </c>
      <c r="B286" t="s">
        <v>4927</v>
      </c>
      <c r="C286" t="s">
        <v>4928</v>
      </c>
      <c r="D286" t="s">
        <v>4929</v>
      </c>
      <c r="E286" s="37">
        <v>46049</v>
      </c>
      <c r="F286" t="s">
        <v>4930</v>
      </c>
      <c r="G286" t="s">
        <v>4931</v>
      </c>
      <c r="H286" s="37">
        <v>46049.5590009722</v>
      </c>
      <c r="I286" s="37">
        <v>46049.670190092598</v>
      </c>
      <c r="J286" s="37">
        <v>46049</v>
      </c>
      <c r="K286" t="s">
        <v>1866</v>
      </c>
      <c r="L286" t="s">
        <v>1867</v>
      </c>
      <c r="M286" t="s">
        <v>2556</v>
      </c>
      <c r="N286" t="s">
        <v>1588</v>
      </c>
      <c r="O286" t="s">
        <v>1872</v>
      </c>
      <c r="P286" t="s">
        <v>1868</v>
      </c>
      <c r="Q286" t="s">
        <v>1883</v>
      </c>
      <c r="R286" t="s">
        <v>1869</v>
      </c>
      <c r="S286" t="s">
        <v>4954</v>
      </c>
      <c r="U286" t="s">
        <v>4955</v>
      </c>
      <c r="W286" t="s">
        <v>1619</v>
      </c>
      <c r="Y286" t="s">
        <v>771</v>
      </c>
      <c r="Z286">
        <v>30</v>
      </c>
      <c r="AA286" t="s">
        <v>772</v>
      </c>
      <c r="AB286" t="s">
        <v>801</v>
      </c>
      <c r="AC286">
        <v>2300</v>
      </c>
      <c r="AF286" t="s">
        <v>789</v>
      </c>
      <c r="AG286">
        <v>0</v>
      </c>
      <c r="AH286">
        <v>0</v>
      </c>
      <c r="AI286">
        <v>0</v>
      </c>
      <c r="AJ286">
        <v>0</v>
      </c>
      <c r="AK286">
        <v>0</v>
      </c>
      <c r="AL286">
        <v>1</v>
      </c>
      <c r="IH286" t="s">
        <v>789</v>
      </c>
      <c r="II286">
        <v>0</v>
      </c>
      <c r="IJ286">
        <v>0</v>
      </c>
      <c r="IK286">
        <v>0</v>
      </c>
      <c r="IL286">
        <v>1</v>
      </c>
      <c r="OG286" t="s">
        <v>887</v>
      </c>
      <c r="OH286">
        <v>0</v>
      </c>
      <c r="OI286">
        <v>1</v>
      </c>
      <c r="OJ286">
        <v>0</v>
      </c>
      <c r="OK286">
        <v>0</v>
      </c>
      <c r="OL286">
        <v>0</v>
      </c>
      <c r="OM286">
        <v>0</v>
      </c>
      <c r="ON286">
        <v>0</v>
      </c>
      <c r="PO286" t="s">
        <v>775</v>
      </c>
      <c r="PP286" t="s">
        <v>776</v>
      </c>
      <c r="PQ286" t="s">
        <v>771</v>
      </c>
      <c r="PS286">
        <v>10000</v>
      </c>
      <c r="PT286" t="s">
        <v>1361</v>
      </c>
      <c r="PU286">
        <v>1822.6888305628499</v>
      </c>
      <c r="PV286">
        <v>0.79247340459254201</v>
      </c>
      <c r="PW286">
        <v>0.830382155153916</v>
      </c>
      <c r="PX286">
        <v>10000</v>
      </c>
      <c r="PZ286" t="s">
        <v>780</v>
      </c>
      <c r="QB286">
        <v>54</v>
      </c>
      <c r="QC286" t="s">
        <v>1872</v>
      </c>
      <c r="QD286" t="s">
        <v>1883</v>
      </c>
      <c r="QE286" t="s">
        <v>780</v>
      </c>
      <c r="QG286">
        <v>62</v>
      </c>
      <c r="QH286" t="s">
        <v>1095</v>
      </c>
      <c r="QI286" t="s">
        <v>784</v>
      </c>
      <c r="QJ286">
        <v>20</v>
      </c>
      <c r="QK286">
        <v>15</v>
      </c>
      <c r="QL286" t="s">
        <v>785</v>
      </c>
      <c r="QM286" t="s">
        <v>805</v>
      </c>
      <c r="UO286" t="s">
        <v>787</v>
      </c>
      <c r="UY286" t="s">
        <v>771</v>
      </c>
      <c r="UZ286" t="s">
        <v>1511</v>
      </c>
      <c r="VA286">
        <v>1</v>
      </c>
      <c r="VB286">
        <v>0</v>
      </c>
      <c r="VC286">
        <v>0</v>
      </c>
      <c r="VD286">
        <v>1</v>
      </c>
      <c r="VE286">
        <v>0</v>
      </c>
      <c r="VF286">
        <v>0</v>
      </c>
      <c r="VG286">
        <v>0</v>
      </c>
      <c r="VH286">
        <v>0</v>
      </c>
      <c r="VI286">
        <v>0</v>
      </c>
      <c r="VJ286">
        <v>0</v>
      </c>
      <c r="VK286">
        <v>0</v>
      </c>
      <c r="VL286">
        <v>0</v>
      </c>
      <c r="VM286">
        <v>0</v>
      </c>
      <c r="VO286" t="s">
        <v>788</v>
      </c>
      <c r="XJ286" t="s">
        <v>790</v>
      </c>
      <c r="XK286">
        <v>1</v>
      </c>
      <c r="XL286">
        <v>0</v>
      </c>
      <c r="XM286">
        <v>0</v>
      </c>
      <c r="XN286">
        <v>0</v>
      </c>
      <c r="XO286">
        <v>0</v>
      </c>
      <c r="XP286">
        <v>0</v>
      </c>
      <c r="XQ286">
        <v>0</v>
      </c>
      <c r="XR286">
        <v>0</v>
      </c>
      <c r="XS286">
        <v>0</v>
      </c>
      <c r="XT286">
        <v>0</v>
      </c>
      <c r="XU286">
        <v>0</v>
      </c>
      <c r="XV286">
        <v>0</v>
      </c>
      <c r="XW286">
        <v>0</v>
      </c>
      <c r="XY286" t="s">
        <v>784</v>
      </c>
      <c r="YA286" t="s">
        <v>791</v>
      </c>
      <c r="YB286">
        <v>1</v>
      </c>
      <c r="YC286">
        <v>0</v>
      </c>
      <c r="YD286">
        <v>0</v>
      </c>
      <c r="YE286">
        <v>0</v>
      </c>
      <c r="YF286">
        <v>0</v>
      </c>
      <c r="YG286">
        <v>0</v>
      </c>
      <c r="YH286">
        <v>0</v>
      </c>
      <c r="YI286">
        <v>0</v>
      </c>
      <c r="YJ286">
        <v>0</v>
      </c>
      <c r="YL286" t="s">
        <v>784</v>
      </c>
      <c r="YM286">
        <v>0</v>
      </c>
      <c r="YN286">
        <v>0</v>
      </c>
      <c r="YO286">
        <v>0</v>
      </c>
      <c r="YP286">
        <v>0</v>
      </c>
      <c r="YQ286">
        <v>0</v>
      </c>
      <c r="YR286">
        <v>0</v>
      </c>
      <c r="YS286">
        <v>1</v>
      </c>
      <c r="YT286">
        <v>0</v>
      </c>
      <c r="YV286" t="s">
        <v>787</v>
      </c>
      <c r="YW286" t="s">
        <v>793</v>
      </c>
      <c r="YX286">
        <v>1</v>
      </c>
      <c r="YY286">
        <v>0</v>
      </c>
      <c r="YZ286">
        <v>0</v>
      </c>
      <c r="ZA286">
        <v>0</v>
      </c>
      <c r="ZB286">
        <v>0</v>
      </c>
      <c r="ZC286">
        <v>0</v>
      </c>
      <c r="ZE286" t="s">
        <v>794</v>
      </c>
      <c r="ZF286">
        <v>1</v>
      </c>
      <c r="ZG286">
        <v>0</v>
      </c>
      <c r="ZH286">
        <v>0</v>
      </c>
      <c r="ZI286">
        <v>0</v>
      </c>
      <c r="ZJ286">
        <v>0</v>
      </c>
      <c r="ZK286">
        <v>0</v>
      </c>
      <c r="ZL286">
        <v>0</v>
      </c>
      <c r="ZM286">
        <v>0</v>
      </c>
      <c r="ZN286">
        <v>0</v>
      </c>
      <c r="ZO286">
        <v>0</v>
      </c>
      <c r="ZP286">
        <v>0</v>
      </c>
      <c r="ZR286" t="s">
        <v>837</v>
      </c>
      <c r="ZT286" t="s">
        <v>776</v>
      </c>
      <c r="ZU286">
        <v>1</v>
      </c>
      <c r="ZV286">
        <v>0</v>
      </c>
      <c r="ZW286">
        <v>0</v>
      </c>
      <c r="ZX286">
        <v>0</v>
      </c>
      <c r="ZY286">
        <v>0</v>
      </c>
      <c r="ZZ286">
        <v>0</v>
      </c>
      <c r="AAA286">
        <v>0</v>
      </c>
      <c r="AAB286">
        <v>0</v>
      </c>
      <c r="AAD286" t="s">
        <v>838</v>
      </c>
      <c r="AAN286" t="s">
        <v>839</v>
      </c>
      <c r="AAO286">
        <v>0</v>
      </c>
      <c r="AAP286">
        <v>0</v>
      </c>
      <c r="AAQ286">
        <v>0</v>
      </c>
      <c r="AAR286">
        <v>0</v>
      </c>
      <c r="AAS286">
        <v>1</v>
      </c>
      <c r="AAT286">
        <v>0</v>
      </c>
      <c r="AAU286">
        <v>0</v>
      </c>
      <c r="AAV286">
        <v>0</v>
      </c>
      <c r="ABE286">
        <v>3037087</v>
      </c>
      <c r="ABF286" s="37">
        <v>46049.6333101852</v>
      </c>
      <c r="ABI286" t="s">
        <v>798</v>
      </c>
      <c r="ABJ286" t="s">
        <v>799</v>
      </c>
      <c r="ABK286" t="s">
        <v>800</v>
      </c>
      <c r="ABM286">
        <v>214</v>
      </c>
    </row>
    <row r="287" spans="1:741" x14ac:dyDescent="0.35">
      <c r="A287" t="s">
        <v>1003</v>
      </c>
      <c r="B287" t="s">
        <v>4927</v>
      </c>
      <c r="C287" t="s">
        <v>4928</v>
      </c>
      <c r="D287" t="s">
        <v>4929</v>
      </c>
      <c r="E287" s="37">
        <v>46043</v>
      </c>
      <c r="F287" t="s">
        <v>4930</v>
      </c>
      <c r="G287" t="s">
        <v>4931</v>
      </c>
      <c r="H287" s="37">
        <v>46043.471917129602</v>
      </c>
      <c r="I287" s="37">
        <v>46043.481573136603</v>
      </c>
      <c r="J287" s="37">
        <v>46043</v>
      </c>
      <c r="K287" t="s">
        <v>979</v>
      </c>
      <c r="L287" t="s">
        <v>980</v>
      </c>
      <c r="M287" t="s">
        <v>4932</v>
      </c>
      <c r="N287" t="s">
        <v>765</v>
      </c>
      <c r="O287" t="s">
        <v>781</v>
      </c>
      <c r="P287" t="s">
        <v>981</v>
      </c>
      <c r="Q287" t="s">
        <v>782</v>
      </c>
      <c r="R287" t="s">
        <v>982</v>
      </c>
      <c r="S287" t="s">
        <v>983</v>
      </c>
      <c r="U287" t="s">
        <v>984</v>
      </c>
      <c r="W287" t="s">
        <v>770</v>
      </c>
      <c r="Y287" t="s">
        <v>771</v>
      </c>
      <c r="Z287">
        <v>19</v>
      </c>
      <c r="AA287" t="s">
        <v>772</v>
      </c>
      <c r="AB287" t="s">
        <v>773</v>
      </c>
      <c r="AC287">
        <v>2400</v>
      </c>
      <c r="AF287" t="s">
        <v>789</v>
      </c>
      <c r="AG287">
        <v>0</v>
      </c>
      <c r="AH287">
        <v>0</v>
      </c>
      <c r="AI287">
        <v>0</v>
      </c>
      <c r="AJ287">
        <v>0</v>
      </c>
      <c r="AK287">
        <v>0</v>
      </c>
      <c r="AL287">
        <v>1</v>
      </c>
      <c r="IH287" t="s">
        <v>789</v>
      </c>
      <c r="II287">
        <v>0</v>
      </c>
      <c r="IJ287">
        <v>0</v>
      </c>
      <c r="IK287">
        <v>0</v>
      </c>
      <c r="IL287">
        <v>1</v>
      </c>
      <c r="OG287" t="s">
        <v>887</v>
      </c>
      <c r="OH287">
        <v>0</v>
      </c>
      <c r="OI287">
        <v>1</v>
      </c>
      <c r="OJ287">
        <v>0</v>
      </c>
      <c r="OK287">
        <v>0</v>
      </c>
      <c r="OL287">
        <v>0</v>
      </c>
      <c r="OM287">
        <v>0</v>
      </c>
      <c r="ON287">
        <v>0</v>
      </c>
      <c r="PO287" t="s">
        <v>775</v>
      </c>
      <c r="PP287" t="s">
        <v>998</v>
      </c>
      <c r="PQ287" t="s">
        <v>771</v>
      </c>
      <c r="PS287">
        <v>9</v>
      </c>
      <c r="PT287" t="s">
        <v>999</v>
      </c>
      <c r="PU287">
        <v>3937.0078740157501</v>
      </c>
      <c r="PV287">
        <v>1.64041994750656</v>
      </c>
      <c r="PW287">
        <v>1.79362545513246</v>
      </c>
      <c r="PX287">
        <v>21600</v>
      </c>
      <c r="PZ287" t="s">
        <v>780</v>
      </c>
      <c r="QB287">
        <v>61</v>
      </c>
      <c r="QC287" t="s">
        <v>781</v>
      </c>
      <c r="QD287" t="s">
        <v>988</v>
      </c>
      <c r="QE287" t="s">
        <v>863</v>
      </c>
      <c r="QJ287">
        <v>21</v>
      </c>
      <c r="QK287">
        <v>0</v>
      </c>
      <c r="QL287" t="s">
        <v>785</v>
      </c>
      <c r="QM287" t="s">
        <v>1002</v>
      </c>
      <c r="UO287" t="s">
        <v>771</v>
      </c>
      <c r="UP287" t="s">
        <v>818</v>
      </c>
      <c r="UQ287">
        <v>0</v>
      </c>
      <c r="UR287">
        <v>0</v>
      </c>
      <c r="US287">
        <v>1</v>
      </c>
      <c r="UT287">
        <v>0</v>
      </c>
      <c r="UU287">
        <v>0</v>
      </c>
      <c r="UV287">
        <v>0</v>
      </c>
      <c r="UW287">
        <v>0</v>
      </c>
      <c r="UY287" t="s">
        <v>787</v>
      </c>
      <c r="VO287" t="s">
        <v>788</v>
      </c>
      <c r="XJ287" t="s">
        <v>790</v>
      </c>
      <c r="XK287">
        <v>1</v>
      </c>
      <c r="XL287">
        <v>0</v>
      </c>
      <c r="XM287">
        <v>0</v>
      </c>
      <c r="XN287">
        <v>0</v>
      </c>
      <c r="XO287">
        <v>0</v>
      </c>
      <c r="XP287">
        <v>0</v>
      </c>
      <c r="XQ287">
        <v>0</v>
      </c>
      <c r="XR287">
        <v>0</v>
      </c>
      <c r="XS287">
        <v>0</v>
      </c>
      <c r="XT287">
        <v>0</v>
      </c>
      <c r="XU287">
        <v>0</v>
      </c>
      <c r="XV287">
        <v>0</v>
      </c>
      <c r="XW287">
        <v>0</v>
      </c>
      <c r="XY287" t="s">
        <v>787</v>
      </c>
      <c r="YA287" t="s">
        <v>791</v>
      </c>
      <c r="YB287">
        <v>1</v>
      </c>
      <c r="YC287">
        <v>0</v>
      </c>
      <c r="YD287">
        <v>0</v>
      </c>
      <c r="YE287">
        <v>0</v>
      </c>
      <c r="YF287">
        <v>0</v>
      </c>
      <c r="YG287">
        <v>0</v>
      </c>
      <c r="YH287">
        <v>0</v>
      </c>
      <c r="YI287">
        <v>0</v>
      </c>
      <c r="YJ287">
        <v>0</v>
      </c>
      <c r="YL287" t="s">
        <v>792</v>
      </c>
      <c r="YM287">
        <v>0</v>
      </c>
      <c r="YN287">
        <v>1</v>
      </c>
      <c r="YO287">
        <v>0</v>
      </c>
      <c r="YP287">
        <v>0</v>
      </c>
      <c r="YQ287">
        <v>0</v>
      </c>
      <c r="YR287">
        <v>0</v>
      </c>
      <c r="YS287">
        <v>0</v>
      </c>
      <c r="YT287">
        <v>0</v>
      </c>
      <c r="YV287" t="s">
        <v>787</v>
      </c>
      <c r="YW287" t="s">
        <v>793</v>
      </c>
      <c r="YX287">
        <v>1</v>
      </c>
      <c r="YY287">
        <v>0</v>
      </c>
      <c r="YZ287">
        <v>0</v>
      </c>
      <c r="ZA287">
        <v>0</v>
      </c>
      <c r="ZB287">
        <v>0</v>
      </c>
      <c r="ZC287">
        <v>0</v>
      </c>
      <c r="ZE287" t="s">
        <v>996</v>
      </c>
      <c r="ZF287">
        <v>0</v>
      </c>
      <c r="ZG287">
        <v>0</v>
      </c>
      <c r="ZH287">
        <v>0</v>
      </c>
      <c r="ZI287">
        <v>1</v>
      </c>
      <c r="ZJ287">
        <v>0</v>
      </c>
      <c r="ZK287">
        <v>0</v>
      </c>
      <c r="ZL287">
        <v>0</v>
      </c>
      <c r="ZM287">
        <v>1</v>
      </c>
      <c r="ZN287">
        <v>0</v>
      </c>
      <c r="ZO287">
        <v>0</v>
      </c>
      <c r="ZP287">
        <v>0</v>
      </c>
      <c r="ZR287" t="s">
        <v>894</v>
      </c>
      <c r="ZT287" t="s">
        <v>857</v>
      </c>
      <c r="ZU287">
        <v>1</v>
      </c>
      <c r="ZV287">
        <v>1</v>
      </c>
      <c r="ZW287">
        <v>0</v>
      </c>
      <c r="ZX287">
        <v>0</v>
      </c>
      <c r="ZY287">
        <v>0</v>
      </c>
      <c r="ZZ287">
        <v>0</v>
      </c>
      <c r="AAA287">
        <v>0</v>
      </c>
      <c r="AAB287">
        <v>0</v>
      </c>
      <c r="AAD287" t="s">
        <v>838</v>
      </c>
      <c r="AAN287" t="s">
        <v>839</v>
      </c>
      <c r="AAO287">
        <v>0</v>
      </c>
      <c r="AAP287">
        <v>0</v>
      </c>
      <c r="AAQ287">
        <v>0</v>
      </c>
      <c r="AAR287">
        <v>0</v>
      </c>
      <c r="AAS287">
        <v>1</v>
      </c>
      <c r="AAT287">
        <v>0</v>
      </c>
      <c r="AAU287">
        <v>0</v>
      </c>
      <c r="AAV287">
        <v>0</v>
      </c>
      <c r="ABE287">
        <v>3032231</v>
      </c>
      <c r="ABF287" s="37">
        <v>46043.5246990741</v>
      </c>
      <c r="ABI287" t="s">
        <v>798</v>
      </c>
      <c r="ABJ287" t="s">
        <v>799</v>
      </c>
      <c r="ABK287" t="s">
        <v>800</v>
      </c>
      <c r="ABM287">
        <v>36</v>
      </c>
    </row>
    <row r="288" spans="1:741" x14ac:dyDescent="0.35">
      <c r="A288" t="s">
        <v>2162</v>
      </c>
      <c r="B288" t="s">
        <v>4927</v>
      </c>
      <c r="C288" t="s">
        <v>4928</v>
      </c>
      <c r="D288" t="s">
        <v>4929</v>
      </c>
      <c r="E288" s="37">
        <v>46049</v>
      </c>
      <c r="F288" t="s">
        <v>4930</v>
      </c>
      <c r="G288" t="s">
        <v>4931</v>
      </c>
      <c r="H288" s="37">
        <v>46049.491875300897</v>
      </c>
      <c r="I288" s="37">
        <v>46049.496333391202</v>
      </c>
      <c r="J288" s="37">
        <v>46049</v>
      </c>
      <c r="K288" t="s">
        <v>927</v>
      </c>
      <c r="L288" t="s">
        <v>764</v>
      </c>
      <c r="M288" t="s">
        <v>4952</v>
      </c>
      <c r="N288" t="s">
        <v>1811</v>
      </c>
      <c r="O288" t="s">
        <v>2025</v>
      </c>
      <c r="P288" t="s">
        <v>1812</v>
      </c>
      <c r="Q288" t="s">
        <v>1819</v>
      </c>
      <c r="R288" t="s">
        <v>1813</v>
      </c>
      <c r="S288" t="s">
        <v>1814</v>
      </c>
      <c r="U288" t="s">
        <v>2083</v>
      </c>
      <c r="W288" t="s">
        <v>1619</v>
      </c>
      <c r="Y288" t="s">
        <v>771</v>
      </c>
      <c r="Z288">
        <v>39</v>
      </c>
      <c r="AA288" t="s">
        <v>772</v>
      </c>
      <c r="AB288" t="s">
        <v>801</v>
      </c>
      <c r="AC288">
        <v>2400</v>
      </c>
      <c r="AF288" t="s">
        <v>789</v>
      </c>
      <c r="AG288">
        <v>0</v>
      </c>
      <c r="AH288">
        <v>0</v>
      </c>
      <c r="AI288">
        <v>0</v>
      </c>
      <c r="AJ288">
        <v>0</v>
      </c>
      <c r="AK288">
        <v>0</v>
      </c>
      <c r="AL288">
        <v>1</v>
      </c>
      <c r="IH288" t="s">
        <v>899</v>
      </c>
      <c r="II288">
        <v>0</v>
      </c>
      <c r="IJ288">
        <v>0</v>
      </c>
      <c r="IK288">
        <v>1</v>
      </c>
      <c r="IL288">
        <v>0</v>
      </c>
      <c r="KQ288" t="s">
        <v>775</v>
      </c>
      <c r="KR288" t="s">
        <v>776</v>
      </c>
      <c r="KS288">
        <v>45</v>
      </c>
      <c r="KT288">
        <v>70000</v>
      </c>
      <c r="KU288" t="s">
        <v>4971</v>
      </c>
      <c r="KV288">
        <v>311111.11109999998</v>
      </c>
      <c r="KW288">
        <v>129.62962959999999</v>
      </c>
      <c r="KX288">
        <v>141.73626929385</v>
      </c>
      <c r="KY288">
        <v>1555.555556</v>
      </c>
      <c r="LA288" t="s">
        <v>959</v>
      </c>
      <c r="LC288" t="s">
        <v>780</v>
      </c>
      <c r="LE288">
        <v>62</v>
      </c>
      <c r="LF288">
        <v>6205</v>
      </c>
      <c r="LG288" t="s">
        <v>1819</v>
      </c>
      <c r="LH288" t="s">
        <v>780</v>
      </c>
      <c r="LJ288">
        <v>62</v>
      </c>
      <c r="LK288" t="s">
        <v>2025</v>
      </c>
      <c r="LL288" t="s">
        <v>1819</v>
      </c>
      <c r="LM288">
        <v>4</v>
      </c>
      <c r="LN288">
        <v>0</v>
      </c>
      <c r="LO288" t="s">
        <v>785</v>
      </c>
      <c r="LP288" t="s">
        <v>843</v>
      </c>
      <c r="LR288" t="s">
        <v>787</v>
      </c>
      <c r="MB288" t="s">
        <v>787</v>
      </c>
      <c r="MR288" t="s">
        <v>832</v>
      </c>
      <c r="NM288" t="s">
        <v>899</v>
      </c>
      <c r="NN288">
        <v>0</v>
      </c>
      <c r="NO288">
        <v>0</v>
      </c>
      <c r="NP288">
        <v>1</v>
      </c>
      <c r="NQ288">
        <v>0</v>
      </c>
      <c r="NR288" t="s">
        <v>2161</v>
      </c>
      <c r="NS288">
        <v>0</v>
      </c>
      <c r="NT288">
        <v>1</v>
      </c>
      <c r="NU288">
        <v>0</v>
      </c>
      <c r="NV288">
        <v>0</v>
      </c>
      <c r="NW288">
        <v>0</v>
      </c>
      <c r="NX288">
        <v>0</v>
      </c>
      <c r="NY288">
        <v>0</v>
      </c>
      <c r="NZ288">
        <v>0</v>
      </c>
      <c r="OA288">
        <v>0</v>
      </c>
      <c r="OB288">
        <v>0</v>
      </c>
      <c r="OC288">
        <v>0</v>
      </c>
      <c r="OD288">
        <v>0</v>
      </c>
      <c r="OE288">
        <v>0</v>
      </c>
      <c r="OG288" t="s">
        <v>789</v>
      </c>
      <c r="OH288">
        <v>0</v>
      </c>
      <c r="OI288">
        <v>0</v>
      </c>
      <c r="OJ288">
        <v>0</v>
      </c>
      <c r="OK288">
        <v>0</v>
      </c>
      <c r="OL288">
        <v>0</v>
      </c>
      <c r="OM288">
        <v>0</v>
      </c>
      <c r="ON288">
        <v>1</v>
      </c>
      <c r="XJ288" t="s">
        <v>790</v>
      </c>
      <c r="XK288">
        <v>1</v>
      </c>
      <c r="XL288">
        <v>0</v>
      </c>
      <c r="XM288">
        <v>0</v>
      </c>
      <c r="XN288">
        <v>0</v>
      </c>
      <c r="XO288">
        <v>0</v>
      </c>
      <c r="XP288">
        <v>0</v>
      </c>
      <c r="XQ288">
        <v>0</v>
      </c>
      <c r="XR288">
        <v>0</v>
      </c>
      <c r="XS288">
        <v>0</v>
      </c>
      <c r="XT288">
        <v>0</v>
      </c>
      <c r="XU288">
        <v>0</v>
      </c>
      <c r="XV288">
        <v>0</v>
      </c>
      <c r="XW288">
        <v>0</v>
      </c>
      <c r="XY288" t="s">
        <v>787</v>
      </c>
      <c r="YA288" t="s">
        <v>791</v>
      </c>
      <c r="YB288">
        <v>1</v>
      </c>
      <c r="YC288">
        <v>0</v>
      </c>
      <c r="YD288">
        <v>0</v>
      </c>
      <c r="YE288">
        <v>0</v>
      </c>
      <c r="YF288">
        <v>0</v>
      </c>
      <c r="YG288">
        <v>0</v>
      </c>
      <c r="YH288">
        <v>0</v>
      </c>
      <c r="YI288">
        <v>0</v>
      </c>
      <c r="YJ288">
        <v>0</v>
      </c>
      <c r="YL288" t="s">
        <v>950</v>
      </c>
      <c r="YM288">
        <v>1</v>
      </c>
      <c r="YN288">
        <v>0</v>
      </c>
      <c r="YO288">
        <v>0</v>
      </c>
      <c r="YP288">
        <v>0</v>
      </c>
      <c r="YQ288">
        <v>0</v>
      </c>
      <c r="YR288">
        <v>0</v>
      </c>
      <c r="YS288">
        <v>0</v>
      </c>
      <c r="YT288">
        <v>0</v>
      </c>
      <c r="YV288" t="s">
        <v>787</v>
      </c>
      <c r="YW288" t="s">
        <v>793</v>
      </c>
      <c r="YX288">
        <v>1</v>
      </c>
      <c r="YY288">
        <v>0</v>
      </c>
      <c r="YZ288">
        <v>0</v>
      </c>
      <c r="ZA288">
        <v>0</v>
      </c>
      <c r="ZB288">
        <v>0</v>
      </c>
      <c r="ZC288">
        <v>0</v>
      </c>
      <c r="ZE288" t="s">
        <v>794</v>
      </c>
      <c r="ZF288">
        <v>1</v>
      </c>
      <c r="ZG288">
        <v>0</v>
      </c>
      <c r="ZH288">
        <v>0</v>
      </c>
      <c r="ZI288">
        <v>0</v>
      </c>
      <c r="ZJ288">
        <v>0</v>
      </c>
      <c r="ZK288">
        <v>0</v>
      </c>
      <c r="ZL288">
        <v>0</v>
      </c>
      <c r="ZM288">
        <v>0</v>
      </c>
      <c r="ZN288">
        <v>0</v>
      </c>
      <c r="ZO288">
        <v>0</v>
      </c>
      <c r="ZP288">
        <v>0</v>
      </c>
      <c r="ZR288" t="s">
        <v>894</v>
      </c>
      <c r="ZT288" t="s">
        <v>776</v>
      </c>
      <c r="ZU288">
        <v>1</v>
      </c>
      <c r="ZV288">
        <v>0</v>
      </c>
      <c r="ZW288">
        <v>0</v>
      </c>
      <c r="ZX288">
        <v>0</v>
      </c>
      <c r="ZY288">
        <v>0</v>
      </c>
      <c r="ZZ288">
        <v>0</v>
      </c>
      <c r="AAA288">
        <v>0</v>
      </c>
      <c r="AAB288">
        <v>0</v>
      </c>
      <c r="AAD288" t="s">
        <v>820</v>
      </c>
      <c r="ABE288">
        <v>3037232</v>
      </c>
      <c r="ABF288" s="37">
        <v>46049.684120370403</v>
      </c>
      <c r="ABI288" t="s">
        <v>798</v>
      </c>
      <c r="ABJ288" t="s">
        <v>799</v>
      </c>
      <c r="ABK288" t="s">
        <v>800</v>
      </c>
      <c r="ABM288">
        <v>287</v>
      </c>
    </row>
    <row r="289" spans="1:741" x14ac:dyDescent="0.35">
      <c r="A289" t="s">
        <v>2163</v>
      </c>
      <c r="B289" t="s">
        <v>4927</v>
      </c>
      <c r="C289" t="s">
        <v>4928</v>
      </c>
      <c r="D289" t="s">
        <v>4929</v>
      </c>
      <c r="E289" s="37">
        <v>46049</v>
      </c>
      <c r="F289" t="s">
        <v>4930</v>
      </c>
      <c r="G289" t="s">
        <v>4931</v>
      </c>
      <c r="H289" s="37">
        <v>46049.486957824098</v>
      </c>
      <c r="I289" s="37">
        <v>46049.736002268502</v>
      </c>
      <c r="J289" s="37">
        <v>46049</v>
      </c>
      <c r="K289" t="s">
        <v>927</v>
      </c>
      <c r="L289" t="s">
        <v>764</v>
      </c>
      <c r="M289" t="s">
        <v>4952</v>
      </c>
      <c r="N289" t="s">
        <v>1811</v>
      </c>
      <c r="O289" t="s">
        <v>2025</v>
      </c>
      <c r="P289" t="s">
        <v>1812</v>
      </c>
      <c r="Q289" t="s">
        <v>1819</v>
      </c>
      <c r="R289" t="s">
        <v>1813</v>
      </c>
      <c r="S289" t="s">
        <v>1814</v>
      </c>
      <c r="U289" t="s">
        <v>2083</v>
      </c>
      <c r="W289" t="s">
        <v>1619</v>
      </c>
      <c r="Y289" t="s">
        <v>771</v>
      </c>
      <c r="Z289">
        <v>28</v>
      </c>
      <c r="AA289" t="s">
        <v>841</v>
      </c>
      <c r="AB289" t="s">
        <v>773</v>
      </c>
      <c r="AC289">
        <v>2300</v>
      </c>
      <c r="AF289" t="s">
        <v>816</v>
      </c>
      <c r="AG289">
        <v>0</v>
      </c>
      <c r="AH289">
        <v>0</v>
      </c>
      <c r="AI289">
        <v>0</v>
      </c>
      <c r="AJ289">
        <v>0</v>
      </c>
      <c r="AK289">
        <v>1</v>
      </c>
      <c r="AL289">
        <v>0</v>
      </c>
      <c r="EO289" t="s">
        <v>775</v>
      </c>
      <c r="EP289" t="s">
        <v>776</v>
      </c>
      <c r="EQ289" t="s">
        <v>806</v>
      </c>
      <c r="ES289">
        <v>500</v>
      </c>
      <c r="ET289" t="s">
        <v>807</v>
      </c>
      <c r="EU289">
        <v>1000</v>
      </c>
      <c r="EV289">
        <v>0.434782608695652</v>
      </c>
      <c r="EW289">
        <v>0.45558086560364502</v>
      </c>
      <c r="EX289">
        <v>1000</v>
      </c>
      <c r="EZ289" t="s">
        <v>780</v>
      </c>
      <c r="FB289">
        <v>61</v>
      </c>
      <c r="FC289" t="s">
        <v>781</v>
      </c>
      <c r="FD289" t="s">
        <v>782</v>
      </c>
      <c r="FE289" t="s">
        <v>809</v>
      </c>
      <c r="FJ289">
        <v>7</v>
      </c>
      <c r="FK289">
        <v>0</v>
      </c>
      <c r="FL289" t="s">
        <v>785</v>
      </c>
      <c r="FM289" t="s">
        <v>786</v>
      </c>
      <c r="FO289" t="s">
        <v>787</v>
      </c>
      <c r="FY289" t="s">
        <v>787</v>
      </c>
      <c r="GO289" t="s">
        <v>788</v>
      </c>
      <c r="IH289" t="s">
        <v>789</v>
      </c>
      <c r="II289">
        <v>0</v>
      </c>
      <c r="IJ289">
        <v>0</v>
      </c>
      <c r="IK289">
        <v>0</v>
      </c>
      <c r="IL289">
        <v>1</v>
      </c>
      <c r="OG289" t="s">
        <v>789</v>
      </c>
      <c r="OH289">
        <v>0</v>
      </c>
      <c r="OI289">
        <v>0</v>
      </c>
      <c r="OJ289">
        <v>0</v>
      </c>
      <c r="OK289">
        <v>0</v>
      </c>
      <c r="OL289">
        <v>0</v>
      </c>
      <c r="OM289">
        <v>0</v>
      </c>
      <c r="ON289">
        <v>1</v>
      </c>
      <c r="XJ289" t="s">
        <v>790</v>
      </c>
      <c r="XK289">
        <v>1</v>
      </c>
      <c r="XL289">
        <v>0</v>
      </c>
      <c r="XM289">
        <v>0</v>
      </c>
      <c r="XN289">
        <v>0</v>
      </c>
      <c r="XO289">
        <v>0</v>
      </c>
      <c r="XP289">
        <v>0</v>
      </c>
      <c r="XQ289">
        <v>0</v>
      </c>
      <c r="XR289">
        <v>0</v>
      </c>
      <c r="XS289">
        <v>0</v>
      </c>
      <c r="XT289">
        <v>0</v>
      </c>
      <c r="XU289">
        <v>0</v>
      </c>
      <c r="XV289">
        <v>0</v>
      </c>
      <c r="XW289">
        <v>0</v>
      </c>
      <c r="XY289" t="s">
        <v>787</v>
      </c>
      <c r="YA289" t="s">
        <v>791</v>
      </c>
      <c r="YB289">
        <v>1</v>
      </c>
      <c r="YC289">
        <v>0</v>
      </c>
      <c r="YD289">
        <v>0</v>
      </c>
      <c r="YE289">
        <v>0</v>
      </c>
      <c r="YF289">
        <v>0</v>
      </c>
      <c r="YG289">
        <v>0</v>
      </c>
      <c r="YH289">
        <v>0</v>
      </c>
      <c r="YI289">
        <v>0</v>
      </c>
      <c r="YJ289">
        <v>0</v>
      </c>
      <c r="YL289" t="s">
        <v>792</v>
      </c>
      <c r="YM289">
        <v>0</v>
      </c>
      <c r="YN289">
        <v>1</v>
      </c>
      <c r="YO289">
        <v>0</v>
      </c>
      <c r="YP289">
        <v>0</v>
      </c>
      <c r="YQ289">
        <v>0</v>
      </c>
      <c r="YR289">
        <v>0</v>
      </c>
      <c r="YS289">
        <v>0</v>
      </c>
      <c r="YT289">
        <v>0</v>
      </c>
      <c r="YV289" t="s">
        <v>787</v>
      </c>
      <c r="YW289" t="s">
        <v>793</v>
      </c>
      <c r="YX289">
        <v>1</v>
      </c>
      <c r="YY289">
        <v>0</v>
      </c>
      <c r="YZ289">
        <v>0</v>
      </c>
      <c r="ZA289">
        <v>0</v>
      </c>
      <c r="ZB289">
        <v>0</v>
      </c>
      <c r="ZC289">
        <v>0</v>
      </c>
      <c r="ZE289" t="s">
        <v>794</v>
      </c>
      <c r="ZF289">
        <v>1</v>
      </c>
      <c r="ZG289">
        <v>0</v>
      </c>
      <c r="ZH289">
        <v>0</v>
      </c>
      <c r="ZI289">
        <v>0</v>
      </c>
      <c r="ZJ289">
        <v>0</v>
      </c>
      <c r="ZK289">
        <v>0</v>
      </c>
      <c r="ZL289">
        <v>0</v>
      </c>
      <c r="ZM289">
        <v>0</v>
      </c>
      <c r="ZN289">
        <v>0</v>
      </c>
      <c r="ZO289">
        <v>0</v>
      </c>
      <c r="ZP289">
        <v>0</v>
      </c>
      <c r="ZR289" t="s">
        <v>837</v>
      </c>
      <c r="ZT289" t="s">
        <v>857</v>
      </c>
      <c r="ZU289">
        <v>1</v>
      </c>
      <c r="ZV289">
        <v>1</v>
      </c>
      <c r="ZW289">
        <v>0</v>
      </c>
      <c r="ZX289">
        <v>0</v>
      </c>
      <c r="ZY289">
        <v>0</v>
      </c>
      <c r="ZZ289">
        <v>0</v>
      </c>
      <c r="AAA289">
        <v>0</v>
      </c>
      <c r="AAB289">
        <v>0</v>
      </c>
      <c r="AAD289" t="s">
        <v>838</v>
      </c>
      <c r="AAN289" t="s">
        <v>839</v>
      </c>
      <c r="AAO289">
        <v>0</v>
      </c>
      <c r="AAP289">
        <v>0</v>
      </c>
      <c r="AAQ289">
        <v>0</v>
      </c>
      <c r="AAR289">
        <v>0</v>
      </c>
      <c r="AAS289">
        <v>1</v>
      </c>
      <c r="AAT289">
        <v>0</v>
      </c>
      <c r="AAU289">
        <v>0</v>
      </c>
      <c r="AAV289">
        <v>0</v>
      </c>
      <c r="ABE289">
        <v>3037233</v>
      </c>
      <c r="ABF289" s="37">
        <v>46049.684131944399</v>
      </c>
      <c r="ABI289" t="s">
        <v>798</v>
      </c>
      <c r="ABJ289" t="s">
        <v>799</v>
      </c>
      <c r="ABK289" t="s">
        <v>800</v>
      </c>
      <c r="ABM289">
        <v>288</v>
      </c>
    </row>
    <row r="290" spans="1:741" x14ac:dyDescent="0.35">
      <c r="A290" t="s">
        <v>2164</v>
      </c>
      <c r="B290" t="s">
        <v>4927</v>
      </c>
      <c r="C290" t="s">
        <v>4928</v>
      </c>
      <c r="D290" t="s">
        <v>4929</v>
      </c>
      <c r="E290" s="37">
        <v>46049</v>
      </c>
      <c r="F290" t="s">
        <v>4930</v>
      </c>
      <c r="G290" t="s">
        <v>4931</v>
      </c>
      <c r="H290" s="37">
        <v>46049.496453240703</v>
      </c>
      <c r="I290" s="37">
        <v>46049.737674641197</v>
      </c>
      <c r="J290" s="37">
        <v>46049</v>
      </c>
      <c r="K290" t="s">
        <v>927</v>
      </c>
      <c r="L290" t="s">
        <v>764</v>
      </c>
      <c r="M290" t="s">
        <v>4952</v>
      </c>
      <c r="N290" t="s">
        <v>1811</v>
      </c>
      <c r="O290" t="s">
        <v>2025</v>
      </c>
      <c r="P290" t="s">
        <v>1812</v>
      </c>
      <c r="Q290" t="s">
        <v>1819</v>
      </c>
      <c r="R290" t="s">
        <v>1813</v>
      </c>
      <c r="S290" t="s">
        <v>1814</v>
      </c>
      <c r="U290" t="s">
        <v>2083</v>
      </c>
      <c r="W290" t="s">
        <v>1619</v>
      </c>
      <c r="Y290" t="s">
        <v>771</v>
      </c>
      <c r="Z290">
        <v>19</v>
      </c>
      <c r="AA290" t="s">
        <v>772</v>
      </c>
      <c r="AB290" t="s">
        <v>773</v>
      </c>
      <c r="AC290">
        <v>2300</v>
      </c>
      <c r="AF290" t="s">
        <v>774</v>
      </c>
      <c r="AG290">
        <v>0</v>
      </c>
      <c r="AH290">
        <v>0</v>
      </c>
      <c r="AI290">
        <v>0</v>
      </c>
      <c r="AJ290">
        <v>1</v>
      </c>
      <c r="AK290">
        <v>0</v>
      </c>
      <c r="AL290">
        <v>0</v>
      </c>
      <c r="DO290" t="s">
        <v>775</v>
      </c>
      <c r="DP290" t="s">
        <v>776</v>
      </c>
      <c r="DQ290" t="s">
        <v>777</v>
      </c>
      <c r="DS290">
        <v>5000</v>
      </c>
      <c r="DT290" t="s">
        <v>778</v>
      </c>
      <c r="DU290">
        <v>3333.3333333333298</v>
      </c>
      <c r="DV290">
        <v>1.4492753623188399</v>
      </c>
      <c r="DW290">
        <v>1.51860288534548</v>
      </c>
      <c r="DX290">
        <v>3333.3333333333298</v>
      </c>
      <c r="DZ290" t="s">
        <v>780</v>
      </c>
      <c r="EB290">
        <v>61</v>
      </c>
      <c r="EC290" t="s">
        <v>781</v>
      </c>
      <c r="ED290" t="s">
        <v>782</v>
      </c>
      <c r="EE290" t="s">
        <v>780</v>
      </c>
      <c r="EG290">
        <v>61</v>
      </c>
      <c r="EH290" t="s">
        <v>783</v>
      </c>
      <c r="EI290" t="s">
        <v>784</v>
      </c>
      <c r="EJ290">
        <v>2</v>
      </c>
      <c r="EK290">
        <v>0</v>
      </c>
      <c r="EL290" t="s">
        <v>785</v>
      </c>
      <c r="EM290" t="s">
        <v>935</v>
      </c>
      <c r="FO290" t="s">
        <v>787</v>
      </c>
      <c r="FY290" t="s">
        <v>787</v>
      </c>
      <c r="GO290" t="s">
        <v>788</v>
      </c>
      <c r="IH290" t="s">
        <v>789</v>
      </c>
      <c r="II290">
        <v>0</v>
      </c>
      <c r="IJ290">
        <v>0</v>
      </c>
      <c r="IK290">
        <v>0</v>
      </c>
      <c r="IL290">
        <v>1</v>
      </c>
      <c r="OG290" t="s">
        <v>789</v>
      </c>
      <c r="OH290">
        <v>0</v>
      </c>
      <c r="OI290">
        <v>0</v>
      </c>
      <c r="OJ290">
        <v>0</v>
      </c>
      <c r="OK290">
        <v>0</v>
      </c>
      <c r="OL290">
        <v>0</v>
      </c>
      <c r="OM290">
        <v>0</v>
      </c>
      <c r="ON290">
        <v>1</v>
      </c>
      <c r="XJ290" t="s">
        <v>790</v>
      </c>
      <c r="XK290">
        <v>1</v>
      </c>
      <c r="XL290">
        <v>0</v>
      </c>
      <c r="XM290">
        <v>0</v>
      </c>
      <c r="XN290">
        <v>0</v>
      </c>
      <c r="XO290">
        <v>0</v>
      </c>
      <c r="XP290">
        <v>0</v>
      </c>
      <c r="XQ290">
        <v>0</v>
      </c>
      <c r="XR290">
        <v>0</v>
      </c>
      <c r="XS290">
        <v>0</v>
      </c>
      <c r="XT290">
        <v>0</v>
      </c>
      <c r="XU290">
        <v>0</v>
      </c>
      <c r="XV290">
        <v>0</v>
      </c>
      <c r="XW290">
        <v>0</v>
      </c>
      <c r="XY290" t="s">
        <v>787</v>
      </c>
      <c r="YA290" t="s">
        <v>1503</v>
      </c>
      <c r="YB290">
        <v>0</v>
      </c>
      <c r="YC290">
        <v>0</v>
      </c>
      <c r="YD290">
        <v>0</v>
      </c>
      <c r="YE290">
        <v>0</v>
      </c>
      <c r="YF290">
        <v>0</v>
      </c>
      <c r="YG290">
        <v>0</v>
      </c>
      <c r="YH290">
        <v>1</v>
      </c>
      <c r="YI290">
        <v>0</v>
      </c>
      <c r="YJ290">
        <v>0</v>
      </c>
      <c r="YL290" t="s">
        <v>792</v>
      </c>
      <c r="YM290">
        <v>0</v>
      </c>
      <c r="YN290">
        <v>1</v>
      </c>
      <c r="YO290">
        <v>0</v>
      </c>
      <c r="YP290">
        <v>0</v>
      </c>
      <c r="YQ290">
        <v>0</v>
      </c>
      <c r="YR290">
        <v>0</v>
      </c>
      <c r="YS290">
        <v>0</v>
      </c>
      <c r="YT290">
        <v>0</v>
      </c>
      <c r="YV290" t="s">
        <v>787</v>
      </c>
      <c r="YW290" t="s">
        <v>793</v>
      </c>
      <c r="YX290">
        <v>1</v>
      </c>
      <c r="YY290">
        <v>0</v>
      </c>
      <c r="YZ290">
        <v>0</v>
      </c>
      <c r="ZA290">
        <v>0</v>
      </c>
      <c r="ZB290">
        <v>0</v>
      </c>
      <c r="ZC290">
        <v>0</v>
      </c>
      <c r="ZE290" t="s">
        <v>794</v>
      </c>
      <c r="ZF290">
        <v>1</v>
      </c>
      <c r="ZG290">
        <v>0</v>
      </c>
      <c r="ZH290">
        <v>0</v>
      </c>
      <c r="ZI290">
        <v>0</v>
      </c>
      <c r="ZJ290">
        <v>0</v>
      </c>
      <c r="ZK290">
        <v>0</v>
      </c>
      <c r="ZL290">
        <v>0</v>
      </c>
      <c r="ZM290">
        <v>0</v>
      </c>
      <c r="ZN290">
        <v>0</v>
      </c>
      <c r="ZO290">
        <v>0</v>
      </c>
      <c r="ZP290">
        <v>0</v>
      </c>
      <c r="ZR290" t="s">
        <v>854</v>
      </c>
      <c r="ZT290" t="s">
        <v>796</v>
      </c>
      <c r="ZU290">
        <v>1</v>
      </c>
      <c r="ZV290">
        <v>0</v>
      </c>
      <c r="ZW290">
        <v>0</v>
      </c>
      <c r="ZX290">
        <v>0</v>
      </c>
      <c r="ZY290">
        <v>1</v>
      </c>
      <c r="ZZ290">
        <v>0</v>
      </c>
      <c r="AAA290">
        <v>0</v>
      </c>
      <c r="AAB290">
        <v>0</v>
      </c>
      <c r="AAD290" t="s">
        <v>784</v>
      </c>
      <c r="ABE290">
        <v>3037234</v>
      </c>
      <c r="ABF290" s="37">
        <v>46049.684143518498</v>
      </c>
      <c r="ABI290" t="s">
        <v>798</v>
      </c>
      <c r="ABJ290" t="s">
        <v>799</v>
      </c>
      <c r="ABK290" t="s">
        <v>800</v>
      </c>
      <c r="ABM290">
        <v>289</v>
      </c>
    </row>
    <row r="291" spans="1:741" x14ac:dyDescent="0.35">
      <c r="A291" t="s">
        <v>2167</v>
      </c>
      <c r="B291" t="s">
        <v>4927</v>
      </c>
      <c r="C291" t="s">
        <v>4928</v>
      </c>
      <c r="D291" t="s">
        <v>4929</v>
      </c>
      <c r="E291" s="37">
        <v>46049</v>
      </c>
      <c r="F291" t="s">
        <v>4930</v>
      </c>
      <c r="G291" t="s">
        <v>4931</v>
      </c>
      <c r="H291" s="37">
        <v>46049.505474907397</v>
      </c>
      <c r="I291" s="37">
        <v>46049.740061388897</v>
      </c>
      <c r="J291" s="37">
        <v>46049</v>
      </c>
      <c r="K291" t="s">
        <v>927</v>
      </c>
      <c r="L291" t="s">
        <v>764</v>
      </c>
      <c r="M291" t="s">
        <v>4952</v>
      </c>
      <c r="N291" t="s">
        <v>1811</v>
      </c>
      <c r="O291" t="s">
        <v>2025</v>
      </c>
      <c r="P291" t="s">
        <v>1812</v>
      </c>
      <c r="Q291" t="s">
        <v>1819</v>
      </c>
      <c r="R291" t="s">
        <v>1813</v>
      </c>
      <c r="S291" t="s">
        <v>1814</v>
      </c>
      <c r="U291" t="s">
        <v>2083</v>
      </c>
      <c r="W291" t="s">
        <v>1619</v>
      </c>
      <c r="Y291" t="s">
        <v>771</v>
      </c>
      <c r="Z291">
        <v>30</v>
      </c>
      <c r="AA291" t="s">
        <v>841</v>
      </c>
      <c r="AB291" t="s">
        <v>773</v>
      </c>
      <c r="AC291">
        <v>2400</v>
      </c>
      <c r="AF291" t="s">
        <v>789</v>
      </c>
      <c r="AG291">
        <v>0</v>
      </c>
      <c r="AH291">
        <v>0</v>
      </c>
      <c r="AI291">
        <v>0</v>
      </c>
      <c r="AJ291">
        <v>0</v>
      </c>
      <c r="AK291">
        <v>0</v>
      </c>
      <c r="AL291">
        <v>1</v>
      </c>
      <c r="IH291" t="s">
        <v>789</v>
      </c>
      <c r="II291">
        <v>0</v>
      </c>
      <c r="IJ291">
        <v>0</v>
      </c>
      <c r="IK291">
        <v>0</v>
      </c>
      <c r="IL291">
        <v>1</v>
      </c>
      <c r="OG291" t="s">
        <v>909</v>
      </c>
      <c r="OH291">
        <v>0</v>
      </c>
      <c r="OI291">
        <v>0</v>
      </c>
      <c r="OJ291">
        <v>0</v>
      </c>
      <c r="OK291">
        <v>0</v>
      </c>
      <c r="OL291">
        <v>1</v>
      </c>
      <c r="OM291">
        <v>0</v>
      </c>
      <c r="ON291">
        <v>0</v>
      </c>
      <c r="RO291" t="s">
        <v>823</v>
      </c>
      <c r="RP291" t="s">
        <v>776</v>
      </c>
      <c r="RQ291" t="s">
        <v>910</v>
      </c>
      <c r="RS291">
        <v>20000</v>
      </c>
      <c r="RT291" t="s">
        <v>911</v>
      </c>
      <c r="RU291">
        <v>20000</v>
      </c>
      <c r="RV291">
        <v>8.3333333333333304</v>
      </c>
      <c r="RW291">
        <v>9.1116173120728892</v>
      </c>
      <c r="RX291">
        <v>20000</v>
      </c>
      <c r="RZ291" t="s">
        <v>780</v>
      </c>
      <c r="SB291">
        <v>61</v>
      </c>
      <c r="SC291" t="s">
        <v>781</v>
      </c>
      <c r="SD291" t="s">
        <v>782</v>
      </c>
      <c r="SE291" t="s">
        <v>780</v>
      </c>
      <c r="SG291">
        <v>61</v>
      </c>
      <c r="SH291">
        <v>6103</v>
      </c>
      <c r="SI291" t="s">
        <v>784</v>
      </c>
      <c r="SJ291">
        <v>8</v>
      </c>
      <c r="SK291">
        <v>0</v>
      </c>
      <c r="SL291" t="s">
        <v>785</v>
      </c>
      <c r="SM291" t="s">
        <v>810</v>
      </c>
      <c r="UO291" t="s">
        <v>787</v>
      </c>
      <c r="UY291" t="s">
        <v>787</v>
      </c>
      <c r="VO291" t="s">
        <v>832</v>
      </c>
      <c r="WM291" t="s">
        <v>909</v>
      </c>
      <c r="WN291">
        <v>0</v>
      </c>
      <c r="WO291">
        <v>0</v>
      </c>
      <c r="WP291">
        <v>0</v>
      </c>
      <c r="WQ291">
        <v>0</v>
      </c>
      <c r="WR291">
        <v>1</v>
      </c>
      <c r="WS291">
        <v>0</v>
      </c>
      <c r="WT291">
        <v>0</v>
      </c>
      <c r="WU291" t="s">
        <v>834</v>
      </c>
      <c r="WV291">
        <v>0</v>
      </c>
      <c r="WW291">
        <v>0</v>
      </c>
      <c r="WX291">
        <v>0</v>
      </c>
      <c r="WY291">
        <v>0</v>
      </c>
      <c r="WZ291">
        <v>0</v>
      </c>
      <c r="XA291">
        <v>0</v>
      </c>
      <c r="XB291">
        <v>0</v>
      </c>
      <c r="XC291">
        <v>0</v>
      </c>
      <c r="XD291">
        <v>0</v>
      </c>
      <c r="XE291">
        <v>0</v>
      </c>
      <c r="XF291">
        <v>0</v>
      </c>
      <c r="XG291">
        <v>1</v>
      </c>
      <c r="XH291">
        <v>0</v>
      </c>
      <c r="XI291" t="s">
        <v>4942</v>
      </c>
      <c r="XJ291" t="s">
        <v>790</v>
      </c>
      <c r="XK291">
        <v>1</v>
      </c>
      <c r="XL291">
        <v>0</v>
      </c>
      <c r="XM291">
        <v>0</v>
      </c>
      <c r="XN291">
        <v>0</v>
      </c>
      <c r="XO291">
        <v>0</v>
      </c>
      <c r="XP291">
        <v>0</v>
      </c>
      <c r="XQ291">
        <v>0</v>
      </c>
      <c r="XR291">
        <v>0</v>
      </c>
      <c r="XS291">
        <v>0</v>
      </c>
      <c r="XT291">
        <v>0</v>
      </c>
      <c r="XU291">
        <v>0</v>
      </c>
      <c r="XV291">
        <v>0</v>
      </c>
      <c r="XW291">
        <v>0</v>
      </c>
      <c r="XY291" t="s">
        <v>787</v>
      </c>
      <c r="YA291" t="s">
        <v>791</v>
      </c>
      <c r="YB291">
        <v>1</v>
      </c>
      <c r="YC291">
        <v>0</v>
      </c>
      <c r="YD291">
        <v>0</v>
      </c>
      <c r="YE291">
        <v>0</v>
      </c>
      <c r="YF291">
        <v>0</v>
      </c>
      <c r="YG291">
        <v>0</v>
      </c>
      <c r="YH291">
        <v>0</v>
      </c>
      <c r="YI291">
        <v>0</v>
      </c>
      <c r="YJ291">
        <v>0</v>
      </c>
      <c r="YL291" t="s">
        <v>792</v>
      </c>
      <c r="YM291">
        <v>0</v>
      </c>
      <c r="YN291">
        <v>1</v>
      </c>
      <c r="YO291">
        <v>0</v>
      </c>
      <c r="YP291">
        <v>0</v>
      </c>
      <c r="YQ291">
        <v>0</v>
      </c>
      <c r="YR291">
        <v>0</v>
      </c>
      <c r="YS291">
        <v>0</v>
      </c>
      <c r="YT291">
        <v>0</v>
      </c>
      <c r="YV291" t="s">
        <v>787</v>
      </c>
      <c r="YW291" t="s">
        <v>793</v>
      </c>
      <c r="YX291">
        <v>1</v>
      </c>
      <c r="YY291">
        <v>0</v>
      </c>
      <c r="YZ291">
        <v>0</v>
      </c>
      <c r="ZA291">
        <v>0</v>
      </c>
      <c r="ZB291">
        <v>0</v>
      </c>
      <c r="ZC291">
        <v>0</v>
      </c>
      <c r="ZE291" t="s">
        <v>794</v>
      </c>
      <c r="ZF291">
        <v>1</v>
      </c>
      <c r="ZG291">
        <v>0</v>
      </c>
      <c r="ZH291">
        <v>0</v>
      </c>
      <c r="ZI291">
        <v>0</v>
      </c>
      <c r="ZJ291">
        <v>0</v>
      </c>
      <c r="ZK291">
        <v>0</v>
      </c>
      <c r="ZL291">
        <v>0</v>
      </c>
      <c r="ZM291">
        <v>0</v>
      </c>
      <c r="ZN291">
        <v>0</v>
      </c>
      <c r="ZO291">
        <v>0</v>
      </c>
      <c r="ZP291">
        <v>0</v>
      </c>
      <c r="ZR291" t="s">
        <v>854</v>
      </c>
      <c r="ZT291" t="s">
        <v>2166</v>
      </c>
      <c r="ZU291">
        <v>1</v>
      </c>
      <c r="ZV291">
        <v>1</v>
      </c>
      <c r="ZW291">
        <v>1</v>
      </c>
      <c r="ZX291">
        <v>0</v>
      </c>
      <c r="ZY291">
        <v>0</v>
      </c>
      <c r="ZZ291">
        <v>0</v>
      </c>
      <c r="AAA291">
        <v>0</v>
      </c>
      <c r="AAB291">
        <v>0</v>
      </c>
      <c r="AAD291" t="s">
        <v>838</v>
      </c>
      <c r="AAN291" t="s">
        <v>839</v>
      </c>
      <c r="AAO291">
        <v>0</v>
      </c>
      <c r="AAP291">
        <v>0</v>
      </c>
      <c r="AAQ291">
        <v>0</v>
      </c>
      <c r="AAR291">
        <v>0</v>
      </c>
      <c r="AAS291">
        <v>1</v>
      </c>
      <c r="AAT291">
        <v>0</v>
      </c>
      <c r="AAU291">
        <v>0</v>
      </c>
      <c r="AAV291">
        <v>0</v>
      </c>
      <c r="ABE291">
        <v>3037235</v>
      </c>
      <c r="ABF291" s="37">
        <v>46049.684166666702</v>
      </c>
      <c r="ABI291" t="s">
        <v>798</v>
      </c>
      <c r="ABJ291" t="s">
        <v>799</v>
      </c>
      <c r="ABK291" t="s">
        <v>800</v>
      </c>
      <c r="ABM291">
        <v>290</v>
      </c>
    </row>
    <row r="292" spans="1:741" x14ac:dyDescent="0.35">
      <c r="A292" t="s">
        <v>2168</v>
      </c>
      <c r="B292" t="s">
        <v>4927</v>
      </c>
      <c r="C292" t="s">
        <v>4928</v>
      </c>
      <c r="D292" t="s">
        <v>4929</v>
      </c>
      <c r="E292" s="37">
        <v>46049</v>
      </c>
      <c r="F292" t="s">
        <v>4930</v>
      </c>
      <c r="G292" t="s">
        <v>4931</v>
      </c>
      <c r="H292" s="37">
        <v>46049.514055462998</v>
      </c>
      <c r="I292" s="37">
        <v>46049.742241689797</v>
      </c>
      <c r="J292" s="37">
        <v>46049</v>
      </c>
      <c r="K292" t="s">
        <v>927</v>
      </c>
      <c r="L292" t="s">
        <v>764</v>
      </c>
      <c r="M292" t="s">
        <v>4952</v>
      </c>
      <c r="N292" t="s">
        <v>1811</v>
      </c>
      <c r="O292" t="s">
        <v>2025</v>
      </c>
      <c r="P292" t="s">
        <v>1812</v>
      </c>
      <c r="Q292" t="s">
        <v>1819</v>
      </c>
      <c r="R292" t="s">
        <v>1813</v>
      </c>
      <c r="S292" t="s">
        <v>1814</v>
      </c>
      <c r="U292" t="s">
        <v>2083</v>
      </c>
      <c r="W292" t="s">
        <v>1619</v>
      </c>
      <c r="Y292" t="s">
        <v>771</v>
      </c>
      <c r="Z292">
        <v>22</v>
      </c>
      <c r="AA292" t="s">
        <v>841</v>
      </c>
      <c r="AB292" t="s">
        <v>773</v>
      </c>
      <c r="AC292">
        <v>2400</v>
      </c>
      <c r="AF292" t="s">
        <v>789</v>
      </c>
      <c r="AG292">
        <v>0</v>
      </c>
      <c r="AH292">
        <v>0</v>
      </c>
      <c r="AI292">
        <v>0</v>
      </c>
      <c r="AJ292">
        <v>0</v>
      </c>
      <c r="AK292">
        <v>0</v>
      </c>
      <c r="AL292">
        <v>1</v>
      </c>
      <c r="IH292" t="s">
        <v>789</v>
      </c>
      <c r="II292">
        <v>0</v>
      </c>
      <c r="IJ292">
        <v>0</v>
      </c>
      <c r="IK292">
        <v>0</v>
      </c>
      <c r="IL292">
        <v>1</v>
      </c>
      <c r="OG292" t="s">
        <v>822</v>
      </c>
      <c r="OH292">
        <v>0</v>
      </c>
      <c r="OI292">
        <v>0</v>
      </c>
      <c r="OJ292">
        <v>0</v>
      </c>
      <c r="OK292">
        <v>1</v>
      </c>
      <c r="OL292">
        <v>0</v>
      </c>
      <c r="OM292">
        <v>0</v>
      </c>
      <c r="ON292">
        <v>0</v>
      </c>
      <c r="SO292" t="s">
        <v>823</v>
      </c>
      <c r="SP292" t="s">
        <v>776</v>
      </c>
      <c r="SQ292" t="s">
        <v>824</v>
      </c>
      <c r="SS292">
        <v>2500</v>
      </c>
      <c r="ST292" t="s">
        <v>825</v>
      </c>
      <c r="SU292">
        <v>125</v>
      </c>
      <c r="SV292">
        <v>5.2083333333333301E-2</v>
      </c>
      <c r="SW292">
        <v>5.69476082004556E-2</v>
      </c>
      <c r="SX292">
        <v>2500</v>
      </c>
      <c r="SZ292" t="s">
        <v>780</v>
      </c>
      <c r="TB292">
        <v>62</v>
      </c>
      <c r="TC292" t="s">
        <v>2025</v>
      </c>
      <c r="TD292" t="s">
        <v>1819</v>
      </c>
      <c r="TE292" t="s">
        <v>784</v>
      </c>
      <c r="TJ292">
        <v>5</v>
      </c>
      <c r="TK292">
        <v>0</v>
      </c>
      <c r="TL292" t="s">
        <v>785</v>
      </c>
      <c r="TM292" t="s">
        <v>805</v>
      </c>
      <c r="UO292" t="s">
        <v>787</v>
      </c>
      <c r="UY292" t="s">
        <v>787</v>
      </c>
      <c r="VO292" t="s">
        <v>832</v>
      </c>
      <c r="WM292" t="s">
        <v>822</v>
      </c>
      <c r="WN292">
        <v>0</v>
      </c>
      <c r="WO292">
        <v>0</v>
      </c>
      <c r="WP292">
        <v>0</v>
      </c>
      <c r="WQ292">
        <v>1</v>
      </c>
      <c r="WR292">
        <v>0</v>
      </c>
      <c r="WS292">
        <v>0</v>
      </c>
      <c r="WT292">
        <v>0</v>
      </c>
      <c r="WU292" t="s">
        <v>872</v>
      </c>
      <c r="WV292">
        <v>0</v>
      </c>
      <c r="WW292">
        <v>0</v>
      </c>
      <c r="WX292">
        <v>0</v>
      </c>
      <c r="WY292">
        <v>0</v>
      </c>
      <c r="WZ292">
        <v>0</v>
      </c>
      <c r="XA292">
        <v>1</v>
      </c>
      <c r="XB292">
        <v>0</v>
      </c>
      <c r="XC292">
        <v>0</v>
      </c>
      <c r="XD292">
        <v>0</v>
      </c>
      <c r="XE292">
        <v>0</v>
      </c>
      <c r="XF292">
        <v>0</v>
      </c>
      <c r="XG292">
        <v>0</v>
      </c>
      <c r="XH292">
        <v>0</v>
      </c>
      <c r="XJ292" t="s">
        <v>790</v>
      </c>
      <c r="XK292">
        <v>1</v>
      </c>
      <c r="XL292">
        <v>0</v>
      </c>
      <c r="XM292">
        <v>0</v>
      </c>
      <c r="XN292">
        <v>0</v>
      </c>
      <c r="XO292">
        <v>0</v>
      </c>
      <c r="XP292">
        <v>0</v>
      </c>
      <c r="XQ292">
        <v>0</v>
      </c>
      <c r="XR292">
        <v>0</v>
      </c>
      <c r="XS292">
        <v>0</v>
      </c>
      <c r="XT292">
        <v>0</v>
      </c>
      <c r="XU292">
        <v>0</v>
      </c>
      <c r="XV292">
        <v>0</v>
      </c>
      <c r="XW292">
        <v>0</v>
      </c>
      <c r="XY292" t="s">
        <v>787</v>
      </c>
      <c r="YA292" t="s">
        <v>791</v>
      </c>
      <c r="YB292">
        <v>1</v>
      </c>
      <c r="YC292">
        <v>0</v>
      </c>
      <c r="YD292">
        <v>0</v>
      </c>
      <c r="YE292">
        <v>0</v>
      </c>
      <c r="YF292">
        <v>0</v>
      </c>
      <c r="YG292">
        <v>0</v>
      </c>
      <c r="YH292">
        <v>0</v>
      </c>
      <c r="YI292">
        <v>0</v>
      </c>
      <c r="YJ292">
        <v>0</v>
      </c>
      <c r="YL292" t="s">
        <v>792</v>
      </c>
      <c r="YM292">
        <v>0</v>
      </c>
      <c r="YN292">
        <v>1</v>
      </c>
      <c r="YO292">
        <v>0</v>
      </c>
      <c r="YP292">
        <v>0</v>
      </c>
      <c r="YQ292">
        <v>0</v>
      </c>
      <c r="YR292">
        <v>0</v>
      </c>
      <c r="YS292">
        <v>0</v>
      </c>
      <c r="YT292">
        <v>0</v>
      </c>
      <c r="YV292" t="s">
        <v>787</v>
      </c>
      <c r="YW292" t="s">
        <v>793</v>
      </c>
      <c r="YX292">
        <v>1</v>
      </c>
      <c r="YY292">
        <v>0</v>
      </c>
      <c r="YZ292">
        <v>0</v>
      </c>
      <c r="ZA292">
        <v>0</v>
      </c>
      <c r="ZB292">
        <v>0</v>
      </c>
      <c r="ZC292">
        <v>0</v>
      </c>
      <c r="ZE292" t="s">
        <v>794</v>
      </c>
      <c r="ZF292">
        <v>1</v>
      </c>
      <c r="ZG292">
        <v>0</v>
      </c>
      <c r="ZH292">
        <v>0</v>
      </c>
      <c r="ZI292">
        <v>0</v>
      </c>
      <c r="ZJ292">
        <v>0</v>
      </c>
      <c r="ZK292">
        <v>0</v>
      </c>
      <c r="ZL292">
        <v>0</v>
      </c>
      <c r="ZM292">
        <v>0</v>
      </c>
      <c r="ZN292">
        <v>0</v>
      </c>
      <c r="ZO292">
        <v>0</v>
      </c>
      <c r="ZP292">
        <v>0</v>
      </c>
      <c r="ZR292" t="s">
        <v>795</v>
      </c>
      <c r="ZT292" t="s">
        <v>776</v>
      </c>
      <c r="ZU292">
        <v>1</v>
      </c>
      <c r="ZV292">
        <v>0</v>
      </c>
      <c r="ZW292">
        <v>0</v>
      </c>
      <c r="ZX292">
        <v>0</v>
      </c>
      <c r="ZY292">
        <v>0</v>
      </c>
      <c r="ZZ292">
        <v>0</v>
      </c>
      <c r="AAA292">
        <v>0</v>
      </c>
      <c r="AAB292">
        <v>0</v>
      </c>
      <c r="AAD292" t="s">
        <v>784</v>
      </c>
      <c r="ABE292">
        <v>3037236</v>
      </c>
      <c r="ABF292" s="37">
        <v>46049.684212963002</v>
      </c>
      <c r="ABI292" t="s">
        <v>798</v>
      </c>
      <c r="ABJ292" t="s">
        <v>799</v>
      </c>
      <c r="ABK292" t="s">
        <v>800</v>
      </c>
      <c r="ABM292">
        <v>291</v>
      </c>
    </row>
    <row r="293" spans="1:741" x14ac:dyDescent="0.35">
      <c r="A293" t="s">
        <v>2169</v>
      </c>
      <c r="B293" t="s">
        <v>4927</v>
      </c>
      <c r="C293" t="s">
        <v>4928</v>
      </c>
      <c r="D293" t="s">
        <v>4929</v>
      </c>
      <c r="E293" s="37">
        <v>46049</v>
      </c>
      <c r="F293" t="s">
        <v>4930</v>
      </c>
      <c r="G293" t="s">
        <v>4931</v>
      </c>
      <c r="H293" s="37">
        <v>46049.526089270803</v>
      </c>
      <c r="I293" s="37">
        <v>46049.529306365701</v>
      </c>
      <c r="J293" s="37">
        <v>46049</v>
      </c>
      <c r="K293" t="s">
        <v>927</v>
      </c>
      <c r="L293" t="s">
        <v>764</v>
      </c>
      <c r="M293" t="s">
        <v>4952</v>
      </c>
      <c r="N293" t="s">
        <v>1811</v>
      </c>
      <c r="O293" t="s">
        <v>2025</v>
      </c>
      <c r="P293" t="s">
        <v>1812</v>
      </c>
      <c r="Q293" t="s">
        <v>1819</v>
      </c>
      <c r="R293" t="s">
        <v>1813</v>
      </c>
      <c r="S293" t="s">
        <v>1814</v>
      </c>
      <c r="U293" t="s">
        <v>2083</v>
      </c>
      <c r="W293" t="s">
        <v>1619</v>
      </c>
      <c r="Y293" t="s">
        <v>771</v>
      </c>
      <c r="Z293">
        <v>51</v>
      </c>
      <c r="AA293" t="s">
        <v>841</v>
      </c>
      <c r="AB293" t="s">
        <v>801</v>
      </c>
      <c r="AC293">
        <v>2300</v>
      </c>
      <c r="AF293" t="s">
        <v>789</v>
      </c>
      <c r="AG293">
        <v>0</v>
      </c>
      <c r="AH293">
        <v>0</v>
      </c>
      <c r="AI293">
        <v>0</v>
      </c>
      <c r="AJ293">
        <v>0</v>
      </c>
      <c r="AK293">
        <v>0</v>
      </c>
      <c r="AL293">
        <v>1</v>
      </c>
      <c r="IH293" t="s">
        <v>789</v>
      </c>
      <c r="II293">
        <v>0</v>
      </c>
      <c r="IJ293">
        <v>0</v>
      </c>
      <c r="IK293">
        <v>0</v>
      </c>
      <c r="IL293">
        <v>1</v>
      </c>
      <c r="OG293" t="s">
        <v>1160</v>
      </c>
      <c r="OH293">
        <v>1</v>
      </c>
      <c r="OI293">
        <v>0</v>
      </c>
      <c r="OJ293">
        <v>0</v>
      </c>
      <c r="OK293">
        <v>0</v>
      </c>
      <c r="OL293">
        <v>0</v>
      </c>
      <c r="OM293">
        <v>0</v>
      </c>
      <c r="ON293">
        <v>0</v>
      </c>
      <c r="OO293" t="s">
        <v>775</v>
      </c>
      <c r="OP293" t="s">
        <v>985</v>
      </c>
      <c r="OR293" t="s">
        <v>776</v>
      </c>
      <c r="OS293">
        <v>10000</v>
      </c>
      <c r="OT293" t="s">
        <v>862</v>
      </c>
      <c r="OU293">
        <v>5000</v>
      </c>
      <c r="OV293">
        <v>2.1739130434782599</v>
      </c>
      <c r="OW293">
        <v>2.2779043280182201</v>
      </c>
      <c r="OX293">
        <v>10000</v>
      </c>
      <c r="OZ293" t="s">
        <v>780</v>
      </c>
      <c r="PB293">
        <v>62</v>
      </c>
      <c r="PC293" t="s">
        <v>2025</v>
      </c>
      <c r="PD293" t="s">
        <v>1819</v>
      </c>
      <c r="PE293" t="s">
        <v>780</v>
      </c>
      <c r="PG293">
        <v>62</v>
      </c>
      <c r="PH293" t="s">
        <v>2025</v>
      </c>
      <c r="PI293" t="s">
        <v>1819</v>
      </c>
      <c r="PJ293">
        <v>7</v>
      </c>
      <c r="PK293">
        <v>0</v>
      </c>
      <c r="PL293" t="s">
        <v>785</v>
      </c>
      <c r="PM293" t="s">
        <v>786</v>
      </c>
      <c r="UO293" t="s">
        <v>787</v>
      </c>
      <c r="UY293" t="s">
        <v>787</v>
      </c>
      <c r="VO293" t="s">
        <v>788</v>
      </c>
      <c r="XJ293" t="s">
        <v>790</v>
      </c>
      <c r="XK293">
        <v>1</v>
      </c>
      <c r="XL293">
        <v>0</v>
      </c>
      <c r="XM293">
        <v>0</v>
      </c>
      <c r="XN293">
        <v>0</v>
      </c>
      <c r="XO293">
        <v>0</v>
      </c>
      <c r="XP293">
        <v>0</v>
      </c>
      <c r="XQ293">
        <v>0</v>
      </c>
      <c r="XR293">
        <v>0</v>
      </c>
      <c r="XS293">
        <v>0</v>
      </c>
      <c r="XT293">
        <v>0</v>
      </c>
      <c r="XU293">
        <v>0</v>
      </c>
      <c r="XV293">
        <v>0</v>
      </c>
      <c r="XW293">
        <v>0</v>
      </c>
      <c r="XY293" t="s">
        <v>787</v>
      </c>
      <c r="YA293" t="s">
        <v>791</v>
      </c>
      <c r="YB293">
        <v>1</v>
      </c>
      <c r="YC293">
        <v>0</v>
      </c>
      <c r="YD293">
        <v>0</v>
      </c>
      <c r="YE293">
        <v>0</v>
      </c>
      <c r="YF293">
        <v>0</v>
      </c>
      <c r="YG293">
        <v>0</v>
      </c>
      <c r="YH293">
        <v>0</v>
      </c>
      <c r="YI293">
        <v>0</v>
      </c>
      <c r="YJ293">
        <v>0</v>
      </c>
      <c r="YL293" t="s">
        <v>792</v>
      </c>
      <c r="YM293">
        <v>0</v>
      </c>
      <c r="YN293">
        <v>1</v>
      </c>
      <c r="YO293">
        <v>0</v>
      </c>
      <c r="YP293">
        <v>0</v>
      </c>
      <c r="YQ293">
        <v>0</v>
      </c>
      <c r="YR293">
        <v>0</v>
      </c>
      <c r="YS293">
        <v>0</v>
      </c>
      <c r="YT293">
        <v>0</v>
      </c>
      <c r="YV293" t="s">
        <v>771</v>
      </c>
      <c r="ZE293" t="s">
        <v>1020</v>
      </c>
      <c r="ZF293">
        <v>0</v>
      </c>
      <c r="ZG293">
        <v>0</v>
      </c>
      <c r="ZH293">
        <v>0</v>
      </c>
      <c r="ZI293">
        <v>0</v>
      </c>
      <c r="ZJ293">
        <v>0</v>
      </c>
      <c r="ZK293">
        <v>0</v>
      </c>
      <c r="ZL293">
        <v>0</v>
      </c>
      <c r="ZM293">
        <v>1</v>
      </c>
      <c r="ZN293">
        <v>0</v>
      </c>
      <c r="ZO293">
        <v>0</v>
      </c>
      <c r="ZP293">
        <v>0</v>
      </c>
      <c r="ZR293" t="s">
        <v>854</v>
      </c>
      <c r="ZT293" t="s">
        <v>776</v>
      </c>
      <c r="ZU293">
        <v>1</v>
      </c>
      <c r="ZV293">
        <v>0</v>
      </c>
      <c r="ZW293">
        <v>0</v>
      </c>
      <c r="ZX293">
        <v>0</v>
      </c>
      <c r="ZY293">
        <v>0</v>
      </c>
      <c r="ZZ293">
        <v>0</v>
      </c>
      <c r="AAA293">
        <v>0</v>
      </c>
      <c r="AAB293">
        <v>0</v>
      </c>
      <c r="AAD293" t="s">
        <v>784</v>
      </c>
      <c r="ABE293">
        <v>3037237</v>
      </c>
      <c r="ABF293" s="37">
        <v>46049.684293981503</v>
      </c>
      <c r="ABI293" t="s">
        <v>798</v>
      </c>
      <c r="ABJ293" t="s">
        <v>799</v>
      </c>
      <c r="ABK293" t="s">
        <v>800</v>
      </c>
      <c r="ABM293">
        <v>292</v>
      </c>
    </row>
    <row r="294" spans="1:741" x14ac:dyDescent="0.35">
      <c r="A294" t="s">
        <v>2170</v>
      </c>
      <c r="B294" t="s">
        <v>4927</v>
      </c>
      <c r="C294" t="s">
        <v>4928</v>
      </c>
      <c r="D294" t="s">
        <v>4929</v>
      </c>
      <c r="E294" s="37">
        <v>46049</v>
      </c>
      <c r="F294" t="s">
        <v>4930</v>
      </c>
      <c r="G294" t="s">
        <v>4931</v>
      </c>
      <c r="H294" s="37">
        <v>46049.587190300903</v>
      </c>
      <c r="I294" s="37">
        <v>46049.596393368003</v>
      </c>
      <c r="J294" s="37">
        <v>46049</v>
      </c>
      <c r="K294" t="s">
        <v>927</v>
      </c>
      <c r="L294" t="s">
        <v>764</v>
      </c>
      <c r="M294" t="s">
        <v>4932</v>
      </c>
      <c r="N294" t="s">
        <v>765</v>
      </c>
      <c r="O294" t="s">
        <v>828</v>
      </c>
      <c r="P294" t="s">
        <v>766</v>
      </c>
      <c r="Q294" t="s">
        <v>829</v>
      </c>
      <c r="R294" t="s">
        <v>767</v>
      </c>
      <c r="S294" t="s">
        <v>2101</v>
      </c>
      <c r="U294" t="s">
        <v>2102</v>
      </c>
      <c r="W294" t="s">
        <v>770</v>
      </c>
      <c r="Y294" t="s">
        <v>771</v>
      </c>
      <c r="Z294">
        <v>23</v>
      </c>
      <c r="AA294" t="s">
        <v>841</v>
      </c>
      <c r="AB294" t="s">
        <v>773</v>
      </c>
      <c r="AC294">
        <v>2300</v>
      </c>
      <c r="AF294" t="s">
        <v>789</v>
      </c>
      <c r="AG294">
        <v>0</v>
      </c>
      <c r="AH294">
        <v>0</v>
      </c>
      <c r="AI294">
        <v>0</v>
      </c>
      <c r="AJ294">
        <v>0</v>
      </c>
      <c r="AK294">
        <v>0</v>
      </c>
      <c r="AL294">
        <v>1</v>
      </c>
      <c r="IH294" t="s">
        <v>789</v>
      </c>
      <c r="II294">
        <v>0</v>
      </c>
      <c r="IJ294">
        <v>0</v>
      </c>
      <c r="IK294">
        <v>0</v>
      </c>
      <c r="IL294">
        <v>1</v>
      </c>
      <c r="OG294" t="s">
        <v>909</v>
      </c>
      <c r="OH294">
        <v>0</v>
      </c>
      <c r="OI294">
        <v>0</v>
      </c>
      <c r="OJ294">
        <v>0</v>
      </c>
      <c r="OK294">
        <v>0</v>
      </c>
      <c r="OL294">
        <v>1</v>
      </c>
      <c r="OM294">
        <v>0</v>
      </c>
      <c r="ON294">
        <v>0</v>
      </c>
      <c r="RO294" t="s">
        <v>823</v>
      </c>
      <c r="RP294" t="s">
        <v>776</v>
      </c>
      <c r="RQ294" t="s">
        <v>910</v>
      </c>
      <c r="RS294">
        <v>18000</v>
      </c>
      <c r="RT294" t="s">
        <v>917</v>
      </c>
      <c r="RU294">
        <v>18000</v>
      </c>
      <c r="RV294">
        <v>7.8260869565217401</v>
      </c>
      <c r="RW294">
        <v>8.2004555808656008</v>
      </c>
      <c r="RX294">
        <v>18000</v>
      </c>
      <c r="RZ294" t="s">
        <v>780</v>
      </c>
      <c r="SB294">
        <v>61</v>
      </c>
      <c r="SC294" t="s">
        <v>781</v>
      </c>
      <c r="SD294" t="s">
        <v>782</v>
      </c>
      <c r="SE294" t="s">
        <v>965</v>
      </c>
      <c r="SJ294">
        <v>15</v>
      </c>
      <c r="SK294">
        <v>0</v>
      </c>
      <c r="SL294" t="s">
        <v>785</v>
      </c>
      <c r="SM294" t="s">
        <v>1097</v>
      </c>
      <c r="UO294" t="s">
        <v>787</v>
      </c>
      <c r="UY294" t="s">
        <v>787</v>
      </c>
      <c r="VO294" t="s">
        <v>788</v>
      </c>
      <c r="XJ294" t="s">
        <v>790</v>
      </c>
      <c r="XK294">
        <v>1</v>
      </c>
      <c r="XL294">
        <v>0</v>
      </c>
      <c r="XM294">
        <v>0</v>
      </c>
      <c r="XN294">
        <v>0</v>
      </c>
      <c r="XO294">
        <v>0</v>
      </c>
      <c r="XP294">
        <v>0</v>
      </c>
      <c r="XQ294">
        <v>0</v>
      </c>
      <c r="XR294">
        <v>0</v>
      </c>
      <c r="XS294">
        <v>0</v>
      </c>
      <c r="XT294">
        <v>0</v>
      </c>
      <c r="XU294">
        <v>0</v>
      </c>
      <c r="XV294">
        <v>0</v>
      </c>
      <c r="XW294">
        <v>0</v>
      </c>
      <c r="XY294" t="s">
        <v>787</v>
      </c>
      <c r="YA294" t="s">
        <v>791</v>
      </c>
      <c r="YB294">
        <v>1</v>
      </c>
      <c r="YC294">
        <v>0</v>
      </c>
      <c r="YD294">
        <v>0</v>
      </c>
      <c r="YE294">
        <v>0</v>
      </c>
      <c r="YF294">
        <v>0</v>
      </c>
      <c r="YG294">
        <v>0</v>
      </c>
      <c r="YH294">
        <v>0</v>
      </c>
      <c r="YI294">
        <v>0</v>
      </c>
      <c r="YJ294">
        <v>0</v>
      </c>
      <c r="YL294" t="s">
        <v>792</v>
      </c>
      <c r="YM294">
        <v>0</v>
      </c>
      <c r="YN294">
        <v>1</v>
      </c>
      <c r="YO294">
        <v>0</v>
      </c>
      <c r="YP294">
        <v>0</v>
      </c>
      <c r="YQ294">
        <v>0</v>
      </c>
      <c r="YR294">
        <v>0</v>
      </c>
      <c r="YS294">
        <v>0</v>
      </c>
      <c r="YT294">
        <v>0</v>
      </c>
      <c r="YV294" t="s">
        <v>771</v>
      </c>
      <c r="ZE294" t="s">
        <v>794</v>
      </c>
      <c r="ZF294">
        <v>1</v>
      </c>
      <c r="ZG294">
        <v>0</v>
      </c>
      <c r="ZH294">
        <v>0</v>
      </c>
      <c r="ZI294">
        <v>0</v>
      </c>
      <c r="ZJ294">
        <v>0</v>
      </c>
      <c r="ZK294">
        <v>0</v>
      </c>
      <c r="ZL294">
        <v>0</v>
      </c>
      <c r="ZM294">
        <v>0</v>
      </c>
      <c r="ZN294">
        <v>0</v>
      </c>
      <c r="ZO294">
        <v>0</v>
      </c>
      <c r="ZP294">
        <v>0</v>
      </c>
      <c r="ZR294" t="s">
        <v>795</v>
      </c>
      <c r="ZT294" t="s">
        <v>796</v>
      </c>
      <c r="ZU294">
        <v>1</v>
      </c>
      <c r="ZV294">
        <v>0</v>
      </c>
      <c r="ZW294">
        <v>0</v>
      </c>
      <c r="ZX294">
        <v>0</v>
      </c>
      <c r="ZY294">
        <v>1</v>
      </c>
      <c r="ZZ294">
        <v>0</v>
      </c>
      <c r="AAA294">
        <v>0</v>
      </c>
      <c r="AAB294">
        <v>0</v>
      </c>
      <c r="AAD294" t="s">
        <v>820</v>
      </c>
      <c r="ABE294">
        <v>3037238</v>
      </c>
      <c r="ABF294" s="37">
        <v>46049.684317129599</v>
      </c>
      <c r="ABI294" t="s">
        <v>798</v>
      </c>
      <c r="ABJ294" t="s">
        <v>799</v>
      </c>
      <c r="ABK294" t="s">
        <v>800</v>
      </c>
      <c r="ABM294">
        <v>293</v>
      </c>
    </row>
    <row r="295" spans="1:741" x14ac:dyDescent="0.35">
      <c r="A295" t="s">
        <v>2171</v>
      </c>
      <c r="B295" t="s">
        <v>4927</v>
      </c>
      <c r="C295" t="s">
        <v>4928</v>
      </c>
      <c r="D295" t="s">
        <v>4929</v>
      </c>
      <c r="E295" s="37">
        <v>46049</v>
      </c>
      <c r="F295" t="s">
        <v>4930</v>
      </c>
      <c r="G295" t="s">
        <v>4931</v>
      </c>
      <c r="H295" s="37">
        <v>46049.596485671304</v>
      </c>
      <c r="I295" s="37">
        <v>46049.7438187847</v>
      </c>
      <c r="J295" s="37">
        <v>46049</v>
      </c>
      <c r="K295" t="s">
        <v>927</v>
      </c>
      <c r="L295" t="s">
        <v>764</v>
      </c>
      <c r="M295" t="s">
        <v>4932</v>
      </c>
      <c r="N295" t="s">
        <v>765</v>
      </c>
      <c r="O295" t="s">
        <v>828</v>
      </c>
      <c r="P295" t="s">
        <v>766</v>
      </c>
      <c r="Q295" t="s">
        <v>829</v>
      </c>
      <c r="R295" t="s">
        <v>767</v>
      </c>
      <c r="S295" t="s">
        <v>2101</v>
      </c>
      <c r="U295" t="s">
        <v>2102</v>
      </c>
      <c r="W295" t="s">
        <v>770</v>
      </c>
      <c r="Y295" t="s">
        <v>771</v>
      </c>
      <c r="Z295">
        <v>26</v>
      </c>
      <c r="AA295" t="s">
        <v>772</v>
      </c>
      <c r="AB295" t="s">
        <v>773</v>
      </c>
      <c r="AC295">
        <v>2300</v>
      </c>
      <c r="AF295" t="s">
        <v>789</v>
      </c>
      <c r="AG295">
        <v>0</v>
      </c>
      <c r="AH295">
        <v>0</v>
      </c>
      <c r="AI295">
        <v>0</v>
      </c>
      <c r="AJ295">
        <v>0</v>
      </c>
      <c r="AK295">
        <v>0</v>
      </c>
      <c r="AL295">
        <v>1</v>
      </c>
      <c r="IH295" t="s">
        <v>789</v>
      </c>
      <c r="II295">
        <v>0</v>
      </c>
      <c r="IJ295">
        <v>0</v>
      </c>
      <c r="IK295">
        <v>0</v>
      </c>
      <c r="IL295">
        <v>1</v>
      </c>
      <c r="OG295" t="s">
        <v>822</v>
      </c>
      <c r="OH295">
        <v>0</v>
      </c>
      <c r="OI295">
        <v>0</v>
      </c>
      <c r="OJ295">
        <v>0</v>
      </c>
      <c r="OK295">
        <v>1</v>
      </c>
      <c r="OL295">
        <v>0</v>
      </c>
      <c r="OM295">
        <v>0</v>
      </c>
      <c r="ON295">
        <v>0</v>
      </c>
      <c r="SO295" t="s">
        <v>823</v>
      </c>
      <c r="SP295" t="s">
        <v>776</v>
      </c>
      <c r="SQ295" t="s">
        <v>824</v>
      </c>
      <c r="SS295">
        <v>2000</v>
      </c>
      <c r="ST295" t="s">
        <v>948</v>
      </c>
      <c r="SU295">
        <v>100</v>
      </c>
      <c r="SV295">
        <v>4.3478260869565202E-2</v>
      </c>
      <c r="SW295">
        <v>4.5558086560364502E-2</v>
      </c>
      <c r="SX295">
        <v>2000</v>
      </c>
      <c r="SZ295" t="s">
        <v>780</v>
      </c>
      <c r="TB295">
        <v>61</v>
      </c>
      <c r="TC295" t="s">
        <v>828</v>
      </c>
      <c r="TD295" t="s">
        <v>829</v>
      </c>
      <c r="TE295" t="s">
        <v>784</v>
      </c>
      <c r="TJ295">
        <v>16</v>
      </c>
      <c r="TK295">
        <v>0</v>
      </c>
      <c r="TL295" t="s">
        <v>785</v>
      </c>
      <c r="TM295" t="s">
        <v>1737</v>
      </c>
      <c r="UO295" t="s">
        <v>787</v>
      </c>
      <c r="UY295" t="s">
        <v>787</v>
      </c>
      <c r="VO295" t="s">
        <v>832</v>
      </c>
      <c r="WM295" t="s">
        <v>822</v>
      </c>
      <c r="WN295">
        <v>0</v>
      </c>
      <c r="WO295">
        <v>0</v>
      </c>
      <c r="WP295">
        <v>0</v>
      </c>
      <c r="WQ295">
        <v>1</v>
      </c>
      <c r="WR295">
        <v>0</v>
      </c>
      <c r="WS295">
        <v>0</v>
      </c>
      <c r="WT295">
        <v>0</v>
      </c>
      <c r="WU295" t="s">
        <v>833</v>
      </c>
      <c r="WV295">
        <v>0</v>
      </c>
      <c r="WW295">
        <v>0</v>
      </c>
      <c r="WX295">
        <v>1</v>
      </c>
      <c r="WY295">
        <v>0</v>
      </c>
      <c r="WZ295">
        <v>0</v>
      </c>
      <c r="XA295">
        <v>0</v>
      </c>
      <c r="XB295">
        <v>0</v>
      </c>
      <c r="XC295">
        <v>0</v>
      </c>
      <c r="XD295">
        <v>0</v>
      </c>
      <c r="XE295">
        <v>0</v>
      </c>
      <c r="XF295">
        <v>0</v>
      </c>
      <c r="XG295">
        <v>0</v>
      </c>
      <c r="XH295">
        <v>0</v>
      </c>
      <c r="XJ295" t="s">
        <v>790</v>
      </c>
      <c r="XK295">
        <v>1</v>
      </c>
      <c r="XL295">
        <v>0</v>
      </c>
      <c r="XM295">
        <v>0</v>
      </c>
      <c r="XN295">
        <v>0</v>
      </c>
      <c r="XO295">
        <v>0</v>
      </c>
      <c r="XP295">
        <v>0</v>
      </c>
      <c r="XQ295">
        <v>0</v>
      </c>
      <c r="XR295">
        <v>0</v>
      </c>
      <c r="XS295">
        <v>0</v>
      </c>
      <c r="XT295">
        <v>0</v>
      </c>
      <c r="XU295">
        <v>0</v>
      </c>
      <c r="XV295">
        <v>0</v>
      </c>
      <c r="XW295">
        <v>0</v>
      </c>
      <c r="XY295" t="s">
        <v>787</v>
      </c>
      <c r="YA295" t="s">
        <v>791</v>
      </c>
      <c r="YB295">
        <v>1</v>
      </c>
      <c r="YC295">
        <v>0</v>
      </c>
      <c r="YD295">
        <v>0</v>
      </c>
      <c r="YE295">
        <v>0</v>
      </c>
      <c r="YF295">
        <v>0</v>
      </c>
      <c r="YG295">
        <v>0</v>
      </c>
      <c r="YH295">
        <v>0</v>
      </c>
      <c r="YI295">
        <v>0</v>
      </c>
      <c r="YJ295">
        <v>0</v>
      </c>
      <c r="YL295" t="s">
        <v>792</v>
      </c>
      <c r="YM295">
        <v>0</v>
      </c>
      <c r="YN295">
        <v>1</v>
      </c>
      <c r="YO295">
        <v>0</v>
      </c>
      <c r="YP295">
        <v>0</v>
      </c>
      <c r="YQ295">
        <v>0</v>
      </c>
      <c r="YR295">
        <v>0</v>
      </c>
      <c r="YS295">
        <v>0</v>
      </c>
      <c r="YT295">
        <v>0</v>
      </c>
      <c r="YV295" t="s">
        <v>787</v>
      </c>
      <c r="YW295" t="s">
        <v>793</v>
      </c>
      <c r="YX295">
        <v>1</v>
      </c>
      <c r="YY295">
        <v>0</v>
      </c>
      <c r="YZ295">
        <v>0</v>
      </c>
      <c r="ZA295">
        <v>0</v>
      </c>
      <c r="ZB295">
        <v>0</v>
      </c>
      <c r="ZC295">
        <v>0</v>
      </c>
      <c r="ZE295" t="s">
        <v>794</v>
      </c>
      <c r="ZF295">
        <v>1</v>
      </c>
      <c r="ZG295">
        <v>0</v>
      </c>
      <c r="ZH295">
        <v>0</v>
      </c>
      <c r="ZI295">
        <v>0</v>
      </c>
      <c r="ZJ295">
        <v>0</v>
      </c>
      <c r="ZK295">
        <v>0</v>
      </c>
      <c r="ZL295">
        <v>0</v>
      </c>
      <c r="ZM295">
        <v>0</v>
      </c>
      <c r="ZN295">
        <v>0</v>
      </c>
      <c r="ZO295">
        <v>0</v>
      </c>
      <c r="ZP295">
        <v>0</v>
      </c>
      <c r="ZR295" t="s">
        <v>795</v>
      </c>
      <c r="ZT295" t="s">
        <v>796</v>
      </c>
      <c r="ZU295">
        <v>1</v>
      </c>
      <c r="ZV295">
        <v>0</v>
      </c>
      <c r="ZW295">
        <v>0</v>
      </c>
      <c r="ZX295">
        <v>0</v>
      </c>
      <c r="ZY295">
        <v>1</v>
      </c>
      <c r="ZZ295">
        <v>0</v>
      </c>
      <c r="AAA295">
        <v>0</v>
      </c>
      <c r="AAB295">
        <v>0</v>
      </c>
      <c r="AAD295" t="s">
        <v>838</v>
      </c>
      <c r="AAN295" t="s">
        <v>839</v>
      </c>
      <c r="AAO295">
        <v>0</v>
      </c>
      <c r="AAP295">
        <v>0</v>
      </c>
      <c r="AAQ295">
        <v>0</v>
      </c>
      <c r="AAR295">
        <v>0</v>
      </c>
      <c r="AAS295">
        <v>1</v>
      </c>
      <c r="AAT295">
        <v>0</v>
      </c>
      <c r="AAU295">
        <v>0</v>
      </c>
      <c r="AAV295">
        <v>0</v>
      </c>
      <c r="ABE295">
        <v>3037239</v>
      </c>
      <c r="ABF295" s="37">
        <v>46049.684328703697</v>
      </c>
      <c r="ABI295" t="s">
        <v>798</v>
      </c>
      <c r="ABJ295" t="s">
        <v>799</v>
      </c>
      <c r="ABK295" t="s">
        <v>800</v>
      </c>
      <c r="ABM295">
        <v>294</v>
      </c>
    </row>
    <row r="296" spans="1:741" x14ac:dyDescent="0.35">
      <c r="A296" t="s">
        <v>2172</v>
      </c>
      <c r="B296" t="s">
        <v>4927</v>
      </c>
      <c r="C296" t="s">
        <v>4928</v>
      </c>
      <c r="D296" t="s">
        <v>4929</v>
      </c>
      <c r="E296" s="37">
        <v>46049</v>
      </c>
      <c r="F296" t="s">
        <v>4930</v>
      </c>
      <c r="G296" t="s">
        <v>4931</v>
      </c>
      <c r="H296" s="37">
        <v>46049.606378483797</v>
      </c>
      <c r="I296" s="37">
        <v>46049.745801493103</v>
      </c>
      <c r="J296" s="37">
        <v>46049</v>
      </c>
      <c r="K296" t="s">
        <v>927</v>
      </c>
      <c r="L296" t="s">
        <v>764</v>
      </c>
      <c r="M296" t="s">
        <v>4932</v>
      </c>
      <c r="N296" t="s">
        <v>765</v>
      </c>
      <c r="O296" t="s">
        <v>828</v>
      </c>
      <c r="P296" t="s">
        <v>766</v>
      </c>
      <c r="Q296" t="s">
        <v>829</v>
      </c>
      <c r="R296" t="s">
        <v>767</v>
      </c>
      <c r="S296" t="s">
        <v>2101</v>
      </c>
      <c r="U296" t="s">
        <v>2102</v>
      </c>
      <c r="W296" t="s">
        <v>770</v>
      </c>
      <c r="Y296" t="s">
        <v>771</v>
      </c>
      <c r="Z296">
        <v>18</v>
      </c>
      <c r="AA296" t="s">
        <v>772</v>
      </c>
      <c r="AB296" t="s">
        <v>773</v>
      </c>
      <c r="AC296">
        <v>2300</v>
      </c>
      <c r="AF296" t="s">
        <v>802</v>
      </c>
      <c r="AG296">
        <v>0</v>
      </c>
      <c r="AH296">
        <v>0</v>
      </c>
      <c r="AI296">
        <v>0</v>
      </c>
      <c r="AJ296">
        <v>1</v>
      </c>
      <c r="AK296">
        <v>1</v>
      </c>
      <c r="AL296">
        <v>0</v>
      </c>
      <c r="DO296" t="s">
        <v>775</v>
      </c>
      <c r="DP296" t="s">
        <v>776</v>
      </c>
      <c r="DQ296" t="s">
        <v>777</v>
      </c>
      <c r="DS296">
        <v>5500</v>
      </c>
      <c r="DT296" t="s">
        <v>1067</v>
      </c>
      <c r="DU296">
        <v>3666.6666666666702</v>
      </c>
      <c r="DV296">
        <v>1.5942028985507199</v>
      </c>
      <c r="DW296">
        <v>1.67046317388003</v>
      </c>
      <c r="DX296">
        <v>3666.6666666666702</v>
      </c>
      <c r="DZ296" t="s">
        <v>780</v>
      </c>
      <c r="EB296">
        <v>61</v>
      </c>
      <c r="EC296" t="s">
        <v>781</v>
      </c>
      <c r="ED296" t="s">
        <v>782</v>
      </c>
      <c r="EE296" t="s">
        <v>780</v>
      </c>
      <c r="EG296">
        <v>61</v>
      </c>
      <c r="EH296" t="s">
        <v>783</v>
      </c>
      <c r="EI296" t="s">
        <v>784</v>
      </c>
      <c r="EJ296">
        <v>2</v>
      </c>
      <c r="EK296">
        <v>0</v>
      </c>
      <c r="EL296" t="s">
        <v>785</v>
      </c>
      <c r="EM296" t="s">
        <v>935</v>
      </c>
      <c r="EO296" t="s">
        <v>775</v>
      </c>
      <c r="EP296" t="s">
        <v>776</v>
      </c>
      <c r="EQ296" t="s">
        <v>806</v>
      </c>
      <c r="ES296">
        <v>500</v>
      </c>
      <c r="ET296" t="s">
        <v>807</v>
      </c>
      <c r="EU296">
        <v>1000</v>
      </c>
      <c r="EV296">
        <v>0.434782608695652</v>
      </c>
      <c r="EW296">
        <v>0.45558086560364502</v>
      </c>
      <c r="EX296">
        <v>1000</v>
      </c>
      <c r="EZ296" t="s">
        <v>780</v>
      </c>
      <c r="FB296">
        <v>61</v>
      </c>
      <c r="FC296" t="s">
        <v>781</v>
      </c>
      <c r="FD296" t="s">
        <v>782</v>
      </c>
      <c r="FE296" t="s">
        <v>809</v>
      </c>
      <c r="FJ296">
        <v>6</v>
      </c>
      <c r="FK296">
        <v>0</v>
      </c>
      <c r="FL296" t="s">
        <v>785</v>
      </c>
      <c r="FM296" t="s">
        <v>852</v>
      </c>
      <c r="FO296" t="s">
        <v>787</v>
      </c>
      <c r="FY296" t="s">
        <v>787</v>
      </c>
      <c r="GO296" t="s">
        <v>788</v>
      </c>
      <c r="IH296" t="s">
        <v>789</v>
      </c>
      <c r="II296">
        <v>0</v>
      </c>
      <c r="IJ296">
        <v>0</v>
      </c>
      <c r="IK296">
        <v>0</v>
      </c>
      <c r="IL296">
        <v>1</v>
      </c>
      <c r="OG296" t="s">
        <v>789</v>
      </c>
      <c r="OH296">
        <v>0</v>
      </c>
      <c r="OI296">
        <v>0</v>
      </c>
      <c r="OJ296">
        <v>0</v>
      </c>
      <c r="OK296">
        <v>0</v>
      </c>
      <c r="OL296">
        <v>0</v>
      </c>
      <c r="OM296">
        <v>0</v>
      </c>
      <c r="ON296">
        <v>1</v>
      </c>
      <c r="XJ296" t="s">
        <v>790</v>
      </c>
      <c r="XK296">
        <v>1</v>
      </c>
      <c r="XL296">
        <v>0</v>
      </c>
      <c r="XM296">
        <v>0</v>
      </c>
      <c r="XN296">
        <v>0</v>
      </c>
      <c r="XO296">
        <v>0</v>
      </c>
      <c r="XP296">
        <v>0</v>
      </c>
      <c r="XQ296">
        <v>0</v>
      </c>
      <c r="XR296">
        <v>0</v>
      </c>
      <c r="XS296">
        <v>0</v>
      </c>
      <c r="XT296">
        <v>0</v>
      </c>
      <c r="XU296">
        <v>0</v>
      </c>
      <c r="XV296">
        <v>0</v>
      </c>
      <c r="XW296">
        <v>0</v>
      </c>
      <c r="XY296" t="s">
        <v>787</v>
      </c>
      <c r="YA296" t="s">
        <v>791</v>
      </c>
      <c r="YB296">
        <v>1</v>
      </c>
      <c r="YC296">
        <v>0</v>
      </c>
      <c r="YD296">
        <v>0</v>
      </c>
      <c r="YE296">
        <v>0</v>
      </c>
      <c r="YF296">
        <v>0</v>
      </c>
      <c r="YG296">
        <v>0</v>
      </c>
      <c r="YH296">
        <v>0</v>
      </c>
      <c r="YI296">
        <v>0</v>
      </c>
      <c r="YJ296">
        <v>0</v>
      </c>
      <c r="YL296" t="s">
        <v>792</v>
      </c>
      <c r="YM296">
        <v>0</v>
      </c>
      <c r="YN296">
        <v>1</v>
      </c>
      <c r="YO296">
        <v>0</v>
      </c>
      <c r="YP296">
        <v>0</v>
      </c>
      <c r="YQ296">
        <v>0</v>
      </c>
      <c r="YR296">
        <v>0</v>
      </c>
      <c r="YS296">
        <v>0</v>
      </c>
      <c r="YT296">
        <v>0</v>
      </c>
      <c r="YV296" t="s">
        <v>787</v>
      </c>
      <c r="YW296" t="s">
        <v>793</v>
      </c>
      <c r="YX296">
        <v>1</v>
      </c>
      <c r="YY296">
        <v>0</v>
      </c>
      <c r="YZ296">
        <v>0</v>
      </c>
      <c r="ZA296">
        <v>0</v>
      </c>
      <c r="ZB296">
        <v>0</v>
      </c>
      <c r="ZC296">
        <v>0</v>
      </c>
      <c r="ZE296" t="s">
        <v>794</v>
      </c>
      <c r="ZF296">
        <v>1</v>
      </c>
      <c r="ZG296">
        <v>0</v>
      </c>
      <c r="ZH296">
        <v>0</v>
      </c>
      <c r="ZI296">
        <v>0</v>
      </c>
      <c r="ZJ296">
        <v>0</v>
      </c>
      <c r="ZK296">
        <v>0</v>
      </c>
      <c r="ZL296">
        <v>0</v>
      </c>
      <c r="ZM296">
        <v>0</v>
      </c>
      <c r="ZN296">
        <v>0</v>
      </c>
      <c r="ZO296">
        <v>0</v>
      </c>
      <c r="ZP296">
        <v>0</v>
      </c>
      <c r="ZR296" t="s">
        <v>894</v>
      </c>
      <c r="ZT296" t="s">
        <v>796</v>
      </c>
      <c r="ZU296">
        <v>1</v>
      </c>
      <c r="ZV296">
        <v>0</v>
      </c>
      <c r="ZW296">
        <v>0</v>
      </c>
      <c r="ZX296">
        <v>0</v>
      </c>
      <c r="ZY296">
        <v>1</v>
      </c>
      <c r="ZZ296">
        <v>0</v>
      </c>
      <c r="AAA296">
        <v>0</v>
      </c>
      <c r="AAB296">
        <v>0</v>
      </c>
      <c r="AAD296" t="s">
        <v>784</v>
      </c>
      <c r="ABE296">
        <v>3037240</v>
      </c>
      <c r="ABF296" s="37">
        <v>46049.684386574103</v>
      </c>
      <c r="ABI296" t="s">
        <v>798</v>
      </c>
      <c r="ABJ296" t="s">
        <v>799</v>
      </c>
      <c r="ABK296" t="s">
        <v>800</v>
      </c>
      <c r="ABM296">
        <v>295</v>
      </c>
    </row>
    <row r="297" spans="1:741" x14ac:dyDescent="0.35">
      <c r="A297" t="s">
        <v>2173</v>
      </c>
      <c r="B297" t="s">
        <v>4927</v>
      </c>
      <c r="C297" t="s">
        <v>4928</v>
      </c>
      <c r="D297" t="s">
        <v>4929</v>
      </c>
      <c r="E297" s="37">
        <v>46049</v>
      </c>
      <c r="F297" t="s">
        <v>4930</v>
      </c>
      <c r="G297" t="s">
        <v>4931</v>
      </c>
      <c r="H297" s="37">
        <v>46049.610896585596</v>
      </c>
      <c r="I297" s="37">
        <v>46049.7471494907</v>
      </c>
      <c r="J297" s="37">
        <v>46049</v>
      </c>
      <c r="K297" t="s">
        <v>927</v>
      </c>
      <c r="L297" t="s">
        <v>764</v>
      </c>
      <c r="M297" t="s">
        <v>4932</v>
      </c>
      <c r="N297" t="s">
        <v>765</v>
      </c>
      <c r="O297" t="s">
        <v>828</v>
      </c>
      <c r="P297" t="s">
        <v>766</v>
      </c>
      <c r="Q297" t="s">
        <v>829</v>
      </c>
      <c r="R297" t="s">
        <v>767</v>
      </c>
      <c r="S297" t="s">
        <v>2101</v>
      </c>
      <c r="U297" t="s">
        <v>2102</v>
      </c>
      <c r="W297" t="s">
        <v>770</v>
      </c>
      <c r="Y297" t="s">
        <v>771</v>
      </c>
      <c r="Z297">
        <v>20</v>
      </c>
      <c r="AA297" t="s">
        <v>841</v>
      </c>
      <c r="AB297" t="s">
        <v>773</v>
      </c>
      <c r="AC297">
        <v>2300</v>
      </c>
      <c r="AF297" t="s">
        <v>816</v>
      </c>
      <c r="AG297">
        <v>0</v>
      </c>
      <c r="AH297">
        <v>0</v>
      </c>
      <c r="AI297">
        <v>0</v>
      </c>
      <c r="AJ297">
        <v>0</v>
      </c>
      <c r="AK297">
        <v>1</v>
      </c>
      <c r="AL297">
        <v>0</v>
      </c>
      <c r="EO297" t="s">
        <v>775</v>
      </c>
      <c r="EP297" t="s">
        <v>776</v>
      </c>
      <c r="EQ297" t="s">
        <v>806</v>
      </c>
      <c r="ES297">
        <v>500</v>
      </c>
      <c r="ET297" t="s">
        <v>807</v>
      </c>
      <c r="EU297">
        <v>1000</v>
      </c>
      <c r="EV297">
        <v>0.434782608695652</v>
      </c>
      <c r="EW297">
        <v>0.45558086560364502</v>
      </c>
      <c r="EX297">
        <v>1000</v>
      </c>
      <c r="EZ297" t="s">
        <v>780</v>
      </c>
      <c r="FB297">
        <v>61</v>
      </c>
      <c r="FC297" t="s">
        <v>781</v>
      </c>
      <c r="FD297" t="s">
        <v>782</v>
      </c>
      <c r="FE297" t="s">
        <v>809</v>
      </c>
      <c r="FJ297">
        <v>5</v>
      </c>
      <c r="FK297">
        <v>0</v>
      </c>
      <c r="FL297" t="s">
        <v>785</v>
      </c>
      <c r="FM297" t="s">
        <v>805</v>
      </c>
      <c r="FO297" t="s">
        <v>787</v>
      </c>
      <c r="FY297" t="s">
        <v>787</v>
      </c>
      <c r="GO297" t="s">
        <v>788</v>
      </c>
      <c r="IH297" t="s">
        <v>789</v>
      </c>
      <c r="II297">
        <v>0</v>
      </c>
      <c r="IJ297">
        <v>0</v>
      </c>
      <c r="IK297">
        <v>0</v>
      </c>
      <c r="IL297">
        <v>1</v>
      </c>
      <c r="OG297" t="s">
        <v>789</v>
      </c>
      <c r="OH297">
        <v>0</v>
      </c>
      <c r="OI297">
        <v>0</v>
      </c>
      <c r="OJ297">
        <v>0</v>
      </c>
      <c r="OK297">
        <v>0</v>
      </c>
      <c r="OL297">
        <v>0</v>
      </c>
      <c r="OM297">
        <v>0</v>
      </c>
      <c r="ON297">
        <v>1</v>
      </c>
      <c r="XJ297" t="s">
        <v>790</v>
      </c>
      <c r="XK297">
        <v>1</v>
      </c>
      <c r="XL297">
        <v>0</v>
      </c>
      <c r="XM297">
        <v>0</v>
      </c>
      <c r="XN297">
        <v>0</v>
      </c>
      <c r="XO297">
        <v>0</v>
      </c>
      <c r="XP297">
        <v>0</v>
      </c>
      <c r="XQ297">
        <v>0</v>
      </c>
      <c r="XR297">
        <v>0</v>
      </c>
      <c r="XS297">
        <v>0</v>
      </c>
      <c r="XT297">
        <v>0</v>
      </c>
      <c r="XU297">
        <v>0</v>
      </c>
      <c r="XV297">
        <v>0</v>
      </c>
      <c r="XW297">
        <v>0</v>
      </c>
      <c r="XY297" t="s">
        <v>787</v>
      </c>
      <c r="YA297" t="s">
        <v>791</v>
      </c>
      <c r="YB297">
        <v>1</v>
      </c>
      <c r="YC297">
        <v>0</v>
      </c>
      <c r="YD297">
        <v>0</v>
      </c>
      <c r="YE297">
        <v>0</v>
      </c>
      <c r="YF297">
        <v>0</v>
      </c>
      <c r="YG297">
        <v>0</v>
      </c>
      <c r="YH297">
        <v>0</v>
      </c>
      <c r="YI297">
        <v>0</v>
      </c>
      <c r="YJ297">
        <v>0</v>
      </c>
      <c r="YL297" t="s">
        <v>792</v>
      </c>
      <c r="YM297">
        <v>0</v>
      </c>
      <c r="YN297">
        <v>1</v>
      </c>
      <c r="YO297">
        <v>0</v>
      </c>
      <c r="YP297">
        <v>0</v>
      </c>
      <c r="YQ297">
        <v>0</v>
      </c>
      <c r="YR297">
        <v>0</v>
      </c>
      <c r="YS297">
        <v>0</v>
      </c>
      <c r="YT297">
        <v>0</v>
      </c>
      <c r="YV297" t="s">
        <v>787</v>
      </c>
      <c r="YW297" t="s">
        <v>793</v>
      </c>
      <c r="YX297">
        <v>1</v>
      </c>
      <c r="YY297">
        <v>0</v>
      </c>
      <c r="YZ297">
        <v>0</v>
      </c>
      <c r="ZA297">
        <v>0</v>
      </c>
      <c r="ZB297">
        <v>0</v>
      </c>
      <c r="ZC297">
        <v>0</v>
      </c>
      <c r="ZE297" t="s">
        <v>794</v>
      </c>
      <c r="ZF297">
        <v>1</v>
      </c>
      <c r="ZG297">
        <v>0</v>
      </c>
      <c r="ZH297">
        <v>0</v>
      </c>
      <c r="ZI297">
        <v>0</v>
      </c>
      <c r="ZJ297">
        <v>0</v>
      </c>
      <c r="ZK297">
        <v>0</v>
      </c>
      <c r="ZL297">
        <v>0</v>
      </c>
      <c r="ZM297">
        <v>0</v>
      </c>
      <c r="ZN297">
        <v>0</v>
      </c>
      <c r="ZO297">
        <v>0</v>
      </c>
      <c r="ZP297">
        <v>0</v>
      </c>
      <c r="ZR297" t="s">
        <v>795</v>
      </c>
      <c r="ZT297" t="s">
        <v>796</v>
      </c>
      <c r="ZU297">
        <v>1</v>
      </c>
      <c r="ZV297">
        <v>0</v>
      </c>
      <c r="ZW297">
        <v>0</v>
      </c>
      <c r="ZX297">
        <v>0</v>
      </c>
      <c r="ZY297">
        <v>1</v>
      </c>
      <c r="ZZ297">
        <v>0</v>
      </c>
      <c r="AAA297">
        <v>0</v>
      </c>
      <c r="AAB297">
        <v>0</v>
      </c>
      <c r="AAD297" t="s">
        <v>838</v>
      </c>
      <c r="AAN297" t="s">
        <v>839</v>
      </c>
      <c r="AAO297">
        <v>0</v>
      </c>
      <c r="AAP297">
        <v>0</v>
      </c>
      <c r="AAQ297">
        <v>0</v>
      </c>
      <c r="AAR297">
        <v>0</v>
      </c>
      <c r="AAS297">
        <v>1</v>
      </c>
      <c r="AAT297">
        <v>0</v>
      </c>
      <c r="AAU297">
        <v>0</v>
      </c>
      <c r="AAV297">
        <v>0</v>
      </c>
      <c r="ABE297">
        <v>3037241</v>
      </c>
      <c r="ABF297" s="37">
        <v>46049.684398148202</v>
      </c>
      <c r="ABI297" t="s">
        <v>798</v>
      </c>
      <c r="ABJ297" t="s">
        <v>799</v>
      </c>
      <c r="ABK297" t="s">
        <v>800</v>
      </c>
      <c r="ABM297">
        <v>296</v>
      </c>
    </row>
    <row r="298" spans="1:741" x14ac:dyDescent="0.35">
      <c r="A298" t="s">
        <v>1309</v>
      </c>
      <c r="B298" t="s">
        <v>4927</v>
      </c>
      <c r="C298" t="s">
        <v>4928</v>
      </c>
      <c r="D298" t="s">
        <v>4929</v>
      </c>
      <c r="E298" s="37">
        <v>46044</v>
      </c>
      <c r="F298" t="s">
        <v>4930</v>
      </c>
      <c r="G298" t="s">
        <v>4931</v>
      </c>
      <c r="H298" s="37">
        <v>46044.477502696798</v>
      </c>
      <c r="I298" s="37">
        <v>46044.487465393497</v>
      </c>
      <c r="J298" s="37">
        <v>46044</v>
      </c>
      <c r="K298" t="s">
        <v>979</v>
      </c>
      <c r="L298" t="s">
        <v>980</v>
      </c>
      <c r="M298" t="s">
        <v>4932</v>
      </c>
      <c r="N298" t="s">
        <v>765</v>
      </c>
      <c r="O298" t="s">
        <v>781</v>
      </c>
      <c r="P298" t="s">
        <v>981</v>
      </c>
      <c r="Q298" t="s">
        <v>988</v>
      </c>
      <c r="R298" t="s">
        <v>981</v>
      </c>
      <c r="S298" t="s">
        <v>1168</v>
      </c>
      <c r="U298" t="s">
        <v>1169</v>
      </c>
      <c r="W298" t="s">
        <v>770</v>
      </c>
      <c r="Y298" t="s">
        <v>771</v>
      </c>
      <c r="Z298">
        <v>37</v>
      </c>
      <c r="AA298" t="s">
        <v>772</v>
      </c>
      <c r="AB298" t="s">
        <v>773</v>
      </c>
      <c r="AC298">
        <v>2300</v>
      </c>
      <c r="AF298" t="s">
        <v>789</v>
      </c>
      <c r="AG298">
        <v>0</v>
      </c>
      <c r="AH298">
        <v>0</v>
      </c>
      <c r="AI298">
        <v>0</v>
      </c>
      <c r="AJ298">
        <v>0</v>
      </c>
      <c r="AK298">
        <v>0</v>
      </c>
      <c r="AL298">
        <v>1</v>
      </c>
      <c r="IH298" t="s">
        <v>789</v>
      </c>
      <c r="II298">
        <v>0</v>
      </c>
      <c r="IJ298">
        <v>0</v>
      </c>
      <c r="IK298">
        <v>0</v>
      </c>
      <c r="IL298">
        <v>1</v>
      </c>
      <c r="OG298" t="s">
        <v>887</v>
      </c>
      <c r="OH298">
        <v>0</v>
      </c>
      <c r="OI298">
        <v>1</v>
      </c>
      <c r="OJ298">
        <v>0</v>
      </c>
      <c r="OK298">
        <v>0</v>
      </c>
      <c r="OL298">
        <v>0</v>
      </c>
      <c r="OM298">
        <v>0</v>
      </c>
      <c r="ON298">
        <v>0</v>
      </c>
      <c r="PO298" t="s">
        <v>775</v>
      </c>
      <c r="PP298" t="s">
        <v>998</v>
      </c>
      <c r="PQ298" t="s">
        <v>771</v>
      </c>
      <c r="PS298">
        <v>9</v>
      </c>
      <c r="PT298" t="s">
        <v>999</v>
      </c>
      <c r="PU298">
        <v>3772.9658792650898</v>
      </c>
      <c r="PV298">
        <v>1.64041994750656</v>
      </c>
      <c r="PW298">
        <v>1.7188910611686099</v>
      </c>
      <c r="PX298">
        <v>20700</v>
      </c>
      <c r="PZ298" t="s">
        <v>780</v>
      </c>
      <c r="QB298">
        <v>61</v>
      </c>
      <c r="QC298" t="s">
        <v>781</v>
      </c>
      <c r="QD298" t="s">
        <v>988</v>
      </c>
      <c r="QE298" t="s">
        <v>834</v>
      </c>
      <c r="QF298" t="s">
        <v>1308</v>
      </c>
      <c r="QJ298">
        <v>21</v>
      </c>
      <c r="QK298">
        <v>0</v>
      </c>
      <c r="QL298" t="s">
        <v>785</v>
      </c>
      <c r="QM298" t="s">
        <v>1002</v>
      </c>
      <c r="UO298" t="s">
        <v>787</v>
      </c>
      <c r="UY298" t="s">
        <v>787</v>
      </c>
      <c r="VO298" t="s">
        <v>788</v>
      </c>
      <c r="XJ298" t="s">
        <v>790</v>
      </c>
      <c r="XK298">
        <v>1</v>
      </c>
      <c r="XL298">
        <v>0</v>
      </c>
      <c r="XM298">
        <v>0</v>
      </c>
      <c r="XN298">
        <v>0</v>
      </c>
      <c r="XO298">
        <v>0</v>
      </c>
      <c r="XP298">
        <v>0</v>
      </c>
      <c r="XQ298">
        <v>0</v>
      </c>
      <c r="XR298">
        <v>0</v>
      </c>
      <c r="XS298">
        <v>0</v>
      </c>
      <c r="XT298">
        <v>0</v>
      </c>
      <c r="XU298">
        <v>0</v>
      </c>
      <c r="XV298">
        <v>0</v>
      </c>
      <c r="XW298">
        <v>0</v>
      </c>
      <c r="XY298" t="s">
        <v>787</v>
      </c>
      <c r="YA298" t="s">
        <v>791</v>
      </c>
      <c r="YB298">
        <v>1</v>
      </c>
      <c r="YC298">
        <v>0</v>
      </c>
      <c r="YD298">
        <v>0</v>
      </c>
      <c r="YE298">
        <v>0</v>
      </c>
      <c r="YF298">
        <v>0</v>
      </c>
      <c r="YG298">
        <v>0</v>
      </c>
      <c r="YH298">
        <v>0</v>
      </c>
      <c r="YI298">
        <v>0</v>
      </c>
      <c r="YJ298">
        <v>0</v>
      </c>
      <c r="YL298" t="s">
        <v>792</v>
      </c>
      <c r="YM298">
        <v>0</v>
      </c>
      <c r="YN298">
        <v>1</v>
      </c>
      <c r="YO298">
        <v>0</v>
      </c>
      <c r="YP298">
        <v>0</v>
      </c>
      <c r="YQ298">
        <v>0</v>
      </c>
      <c r="YR298">
        <v>0</v>
      </c>
      <c r="YS298">
        <v>0</v>
      </c>
      <c r="YT298">
        <v>0</v>
      </c>
      <c r="YV298" t="s">
        <v>787</v>
      </c>
      <c r="YW298" t="s">
        <v>793</v>
      </c>
      <c r="YX298">
        <v>1</v>
      </c>
      <c r="YY298">
        <v>0</v>
      </c>
      <c r="YZ298">
        <v>0</v>
      </c>
      <c r="ZA298">
        <v>0</v>
      </c>
      <c r="ZB298">
        <v>0</v>
      </c>
      <c r="ZC298">
        <v>0</v>
      </c>
      <c r="ZE298" t="s">
        <v>1144</v>
      </c>
      <c r="ZF298">
        <v>0</v>
      </c>
      <c r="ZG298">
        <v>0</v>
      </c>
      <c r="ZH298">
        <v>1</v>
      </c>
      <c r="ZI298">
        <v>0</v>
      </c>
      <c r="ZJ298">
        <v>0</v>
      </c>
      <c r="ZK298">
        <v>0</v>
      </c>
      <c r="ZL298">
        <v>0</v>
      </c>
      <c r="ZM298">
        <v>1</v>
      </c>
      <c r="ZN298">
        <v>0</v>
      </c>
      <c r="ZO298">
        <v>0</v>
      </c>
      <c r="ZP298">
        <v>0</v>
      </c>
      <c r="ZR298" t="s">
        <v>894</v>
      </c>
      <c r="ZT298" t="s">
        <v>857</v>
      </c>
      <c r="ZU298">
        <v>1</v>
      </c>
      <c r="ZV298">
        <v>1</v>
      </c>
      <c r="ZW298">
        <v>0</v>
      </c>
      <c r="ZX298">
        <v>0</v>
      </c>
      <c r="ZY298">
        <v>0</v>
      </c>
      <c r="ZZ298">
        <v>0</v>
      </c>
      <c r="AAA298">
        <v>0</v>
      </c>
      <c r="AAB298">
        <v>0</v>
      </c>
      <c r="AAD298" t="s">
        <v>838</v>
      </c>
      <c r="AAN298" t="s">
        <v>839</v>
      </c>
      <c r="AAO298">
        <v>0</v>
      </c>
      <c r="AAP298">
        <v>0</v>
      </c>
      <c r="AAQ298">
        <v>0</v>
      </c>
      <c r="AAR298">
        <v>0</v>
      </c>
      <c r="AAS298">
        <v>1</v>
      </c>
      <c r="AAT298">
        <v>0</v>
      </c>
      <c r="AAU298">
        <v>0</v>
      </c>
      <c r="AAV298">
        <v>0</v>
      </c>
      <c r="ABE298">
        <v>3033189</v>
      </c>
      <c r="ABF298" s="37">
        <v>46044.514606481498</v>
      </c>
      <c r="ABI298" t="s">
        <v>798</v>
      </c>
      <c r="ABJ298" t="s">
        <v>799</v>
      </c>
      <c r="ABK298" t="s">
        <v>800</v>
      </c>
      <c r="ABM298">
        <v>99</v>
      </c>
    </row>
    <row r="299" spans="1:741" x14ac:dyDescent="0.35">
      <c r="A299" t="s">
        <v>2175</v>
      </c>
      <c r="B299" t="s">
        <v>4927</v>
      </c>
      <c r="C299" t="s">
        <v>4928</v>
      </c>
      <c r="D299" t="s">
        <v>4929</v>
      </c>
      <c r="E299" s="37">
        <v>46049</v>
      </c>
      <c r="F299" t="s">
        <v>4930</v>
      </c>
      <c r="G299" t="s">
        <v>4931</v>
      </c>
      <c r="H299" s="37">
        <v>46049.617897893499</v>
      </c>
      <c r="I299" s="37">
        <v>46049.750323634296</v>
      </c>
      <c r="J299" s="37">
        <v>46049</v>
      </c>
      <c r="K299" t="s">
        <v>927</v>
      </c>
      <c r="L299" t="s">
        <v>764</v>
      </c>
      <c r="M299" t="s">
        <v>4932</v>
      </c>
      <c r="N299" t="s">
        <v>765</v>
      </c>
      <c r="O299" t="s">
        <v>828</v>
      </c>
      <c r="P299" t="s">
        <v>766</v>
      </c>
      <c r="Q299" t="s">
        <v>829</v>
      </c>
      <c r="R299" t="s">
        <v>767</v>
      </c>
      <c r="S299" t="s">
        <v>2101</v>
      </c>
      <c r="U299" t="s">
        <v>2102</v>
      </c>
      <c r="W299" t="s">
        <v>770</v>
      </c>
      <c r="Y299" t="s">
        <v>771</v>
      </c>
      <c r="Z299">
        <v>39</v>
      </c>
      <c r="AA299" t="s">
        <v>772</v>
      </c>
      <c r="AB299" t="s">
        <v>773</v>
      </c>
      <c r="AC299">
        <v>2300</v>
      </c>
      <c r="AF299" t="s">
        <v>789</v>
      </c>
      <c r="AG299">
        <v>0</v>
      </c>
      <c r="AH299">
        <v>0</v>
      </c>
      <c r="AI299">
        <v>0</v>
      </c>
      <c r="AJ299">
        <v>0</v>
      </c>
      <c r="AK299">
        <v>0</v>
      </c>
      <c r="AL299">
        <v>1</v>
      </c>
      <c r="IH299" t="s">
        <v>789</v>
      </c>
      <c r="II299">
        <v>0</v>
      </c>
      <c r="IJ299">
        <v>0</v>
      </c>
      <c r="IK299">
        <v>0</v>
      </c>
      <c r="IL299">
        <v>1</v>
      </c>
      <c r="OG299" t="s">
        <v>859</v>
      </c>
      <c r="OH299">
        <v>0</v>
      </c>
      <c r="OI299">
        <v>0</v>
      </c>
      <c r="OJ299">
        <v>0</v>
      </c>
      <c r="OK299">
        <v>0</v>
      </c>
      <c r="OL299">
        <v>0</v>
      </c>
      <c r="OM299">
        <v>1</v>
      </c>
      <c r="ON299">
        <v>0</v>
      </c>
      <c r="TO299" t="s">
        <v>775</v>
      </c>
      <c r="TP299" t="s">
        <v>776</v>
      </c>
      <c r="TQ299" t="s">
        <v>824</v>
      </c>
      <c r="TS299">
        <v>6000</v>
      </c>
      <c r="TT299" t="s">
        <v>952</v>
      </c>
      <c r="TU299">
        <v>300</v>
      </c>
      <c r="TV299">
        <v>0.13043478260869601</v>
      </c>
      <c r="TW299">
        <v>0.13667425968109301</v>
      </c>
      <c r="TX299">
        <v>6000</v>
      </c>
      <c r="TZ299" t="s">
        <v>780</v>
      </c>
      <c r="UB299">
        <v>61</v>
      </c>
      <c r="UC299" t="s">
        <v>781</v>
      </c>
      <c r="UD299" t="s">
        <v>782</v>
      </c>
      <c r="UE299" t="s">
        <v>863</v>
      </c>
      <c r="UJ299">
        <v>7</v>
      </c>
      <c r="UK299">
        <v>0</v>
      </c>
      <c r="UL299" t="s">
        <v>785</v>
      </c>
      <c r="UM299" t="s">
        <v>786</v>
      </c>
      <c r="UO299" t="s">
        <v>787</v>
      </c>
      <c r="UY299" t="s">
        <v>787</v>
      </c>
      <c r="VO299" t="s">
        <v>832</v>
      </c>
      <c r="WM299" t="s">
        <v>859</v>
      </c>
      <c r="WN299">
        <v>0</v>
      </c>
      <c r="WO299">
        <v>0</v>
      </c>
      <c r="WP299">
        <v>0</v>
      </c>
      <c r="WQ299">
        <v>0</v>
      </c>
      <c r="WR299">
        <v>0</v>
      </c>
      <c r="WS299">
        <v>1</v>
      </c>
      <c r="WT299">
        <v>0</v>
      </c>
      <c r="WU299" t="s">
        <v>834</v>
      </c>
      <c r="WV299">
        <v>0</v>
      </c>
      <c r="WW299">
        <v>0</v>
      </c>
      <c r="WX299">
        <v>0</v>
      </c>
      <c r="WY299">
        <v>0</v>
      </c>
      <c r="WZ299">
        <v>0</v>
      </c>
      <c r="XA299">
        <v>0</v>
      </c>
      <c r="XB299">
        <v>0</v>
      </c>
      <c r="XC299">
        <v>0</v>
      </c>
      <c r="XD299">
        <v>0</v>
      </c>
      <c r="XE299">
        <v>0</v>
      </c>
      <c r="XF299">
        <v>0</v>
      </c>
      <c r="XG299">
        <v>1</v>
      </c>
      <c r="XH299">
        <v>0</v>
      </c>
      <c r="XI299" t="s">
        <v>4942</v>
      </c>
      <c r="XJ299" t="s">
        <v>790</v>
      </c>
      <c r="XK299">
        <v>1</v>
      </c>
      <c r="XL299">
        <v>0</v>
      </c>
      <c r="XM299">
        <v>0</v>
      </c>
      <c r="XN299">
        <v>0</v>
      </c>
      <c r="XO299">
        <v>0</v>
      </c>
      <c r="XP299">
        <v>0</v>
      </c>
      <c r="XQ299">
        <v>0</v>
      </c>
      <c r="XR299">
        <v>0</v>
      </c>
      <c r="XS299">
        <v>0</v>
      </c>
      <c r="XT299">
        <v>0</v>
      </c>
      <c r="XU299">
        <v>0</v>
      </c>
      <c r="XV299">
        <v>0</v>
      </c>
      <c r="XW299">
        <v>0</v>
      </c>
      <c r="XY299" t="s">
        <v>787</v>
      </c>
      <c r="YA299" t="s">
        <v>791</v>
      </c>
      <c r="YB299">
        <v>1</v>
      </c>
      <c r="YC299">
        <v>0</v>
      </c>
      <c r="YD299">
        <v>0</v>
      </c>
      <c r="YE299">
        <v>0</v>
      </c>
      <c r="YF299">
        <v>0</v>
      </c>
      <c r="YG299">
        <v>0</v>
      </c>
      <c r="YH299">
        <v>0</v>
      </c>
      <c r="YI299">
        <v>0</v>
      </c>
      <c r="YJ299">
        <v>0</v>
      </c>
      <c r="YL299" t="s">
        <v>792</v>
      </c>
      <c r="YM299">
        <v>0</v>
      </c>
      <c r="YN299">
        <v>1</v>
      </c>
      <c r="YO299">
        <v>0</v>
      </c>
      <c r="YP299">
        <v>0</v>
      </c>
      <c r="YQ299">
        <v>0</v>
      </c>
      <c r="YR299">
        <v>0</v>
      </c>
      <c r="YS299">
        <v>0</v>
      </c>
      <c r="YT299">
        <v>0</v>
      </c>
      <c r="YV299" t="s">
        <v>787</v>
      </c>
      <c r="YW299" t="s">
        <v>793</v>
      </c>
      <c r="YX299">
        <v>1</v>
      </c>
      <c r="YY299">
        <v>0</v>
      </c>
      <c r="YZ299">
        <v>0</v>
      </c>
      <c r="ZA299">
        <v>0</v>
      </c>
      <c r="ZB299">
        <v>0</v>
      </c>
      <c r="ZC299">
        <v>0</v>
      </c>
      <c r="ZE299" t="s">
        <v>794</v>
      </c>
      <c r="ZF299">
        <v>1</v>
      </c>
      <c r="ZG299">
        <v>0</v>
      </c>
      <c r="ZH299">
        <v>0</v>
      </c>
      <c r="ZI299">
        <v>0</v>
      </c>
      <c r="ZJ299">
        <v>0</v>
      </c>
      <c r="ZK299">
        <v>0</v>
      </c>
      <c r="ZL299">
        <v>0</v>
      </c>
      <c r="ZM299">
        <v>0</v>
      </c>
      <c r="ZN299">
        <v>0</v>
      </c>
      <c r="ZO299">
        <v>0</v>
      </c>
      <c r="ZP299">
        <v>0</v>
      </c>
      <c r="ZR299" t="s">
        <v>854</v>
      </c>
      <c r="ZT299" t="s">
        <v>776</v>
      </c>
      <c r="ZU299">
        <v>1</v>
      </c>
      <c r="ZV299">
        <v>0</v>
      </c>
      <c r="ZW299">
        <v>0</v>
      </c>
      <c r="ZX299">
        <v>0</v>
      </c>
      <c r="ZY299">
        <v>0</v>
      </c>
      <c r="ZZ299">
        <v>0</v>
      </c>
      <c r="AAA299">
        <v>0</v>
      </c>
      <c r="AAB299">
        <v>0</v>
      </c>
      <c r="AAD299" t="s">
        <v>838</v>
      </c>
      <c r="AAN299" t="s">
        <v>839</v>
      </c>
      <c r="AAO299">
        <v>0</v>
      </c>
      <c r="AAP299">
        <v>0</v>
      </c>
      <c r="AAQ299">
        <v>0</v>
      </c>
      <c r="AAR299">
        <v>0</v>
      </c>
      <c r="AAS299">
        <v>1</v>
      </c>
      <c r="AAT299">
        <v>0</v>
      </c>
      <c r="AAU299">
        <v>0</v>
      </c>
      <c r="AAV299">
        <v>0</v>
      </c>
      <c r="ABE299">
        <v>3037243</v>
      </c>
      <c r="ABF299" s="37">
        <v>46049.684432870403</v>
      </c>
      <c r="ABI299" t="s">
        <v>798</v>
      </c>
      <c r="ABJ299" t="s">
        <v>799</v>
      </c>
      <c r="ABK299" t="s">
        <v>800</v>
      </c>
      <c r="ABM299">
        <v>298</v>
      </c>
    </row>
    <row r="300" spans="1:741" x14ac:dyDescent="0.35">
      <c r="A300" t="s">
        <v>2176</v>
      </c>
      <c r="B300" t="s">
        <v>4927</v>
      </c>
      <c r="C300" t="s">
        <v>4928</v>
      </c>
      <c r="D300" t="s">
        <v>4929</v>
      </c>
      <c r="E300" s="37">
        <v>46049</v>
      </c>
      <c r="F300" t="s">
        <v>4930</v>
      </c>
      <c r="G300" t="s">
        <v>4931</v>
      </c>
      <c r="H300" s="37">
        <v>46049.623116435199</v>
      </c>
      <c r="I300" s="37">
        <v>46049.751699780099</v>
      </c>
      <c r="J300" s="37">
        <v>46049</v>
      </c>
      <c r="K300" t="s">
        <v>927</v>
      </c>
      <c r="L300" t="s">
        <v>764</v>
      </c>
      <c r="M300" t="s">
        <v>4932</v>
      </c>
      <c r="N300" t="s">
        <v>765</v>
      </c>
      <c r="O300" t="s">
        <v>828</v>
      </c>
      <c r="P300" t="s">
        <v>766</v>
      </c>
      <c r="Q300" t="s">
        <v>829</v>
      </c>
      <c r="R300" t="s">
        <v>767</v>
      </c>
      <c r="S300" t="s">
        <v>2101</v>
      </c>
      <c r="U300" t="s">
        <v>2102</v>
      </c>
      <c r="W300" t="s">
        <v>770</v>
      </c>
      <c r="Y300" t="s">
        <v>771</v>
      </c>
      <c r="Z300">
        <v>21</v>
      </c>
      <c r="AA300" t="s">
        <v>841</v>
      </c>
      <c r="AB300" t="s">
        <v>773</v>
      </c>
      <c r="AC300">
        <v>2300</v>
      </c>
      <c r="AF300" t="s">
        <v>789</v>
      </c>
      <c r="AG300">
        <v>0</v>
      </c>
      <c r="AH300">
        <v>0</v>
      </c>
      <c r="AI300">
        <v>0</v>
      </c>
      <c r="AJ300">
        <v>0</v>
      </c>
      <c r="AK300">
        <v>0</v>
      </c>
      <c r="AL300">
        <v>1</v>
      </c>
      <c r="IH300" t="s">
        <v>789</v>
      </c>
      <c r="II300">
        <v>0</v>
      </c>
      <c r="IJ300">
        <v>0</v>
      </c>
      <c r="IK300">
        <v>0</v>
      </c>
      <c r="IL300">
        <v>1</v>
      </c>
      <c r="OG300" t="s">
        <v>1106</v>
      </c>
      <c r="OH300">
        <v>0</v>
      </c>
      <c r="OI300">
        <v>0</v>
      </c>
      <c r="OJ300">
        <v>1</v>
      </c>
      <c r="OK300">
        <v>0</v>
      </c>
      <c r="OL300">
        <v>0</v>
      </c>
      <c r="OM300">
        <v>0</v>
      </c>
      <c r="ON300">
        <v>0</v>
      </c>
      <c r="QO300" t="s">
        <v>775</v>
      </c>
      <c r="QP300" t="s">
        <v>776</v>
      </c>
      <c r="QQ300" t="s">
        <v>985</v>
      </c>
      <c r="QS300">
        <v>20000</v>
      </c>
      <c r="QT300" t="s">
        <v>1311</v>
      </c>
      <c r="QU300">
        <v>10000</v>
      </c>
      <c r="QV300">
        <v>4.3478260869565197</v>
      </c>
      <c r="QW300">
        <v>4.5558086560364499</v>
      </c>
      <c r="QX300">
        <v>20000</v>
      </c>
      <c r="QZ300" t="s">
        <v>780</v>
      </c>
      <c r="RB300">
        <v>61</v>
      </c>
      <c r="RC300" t="s">
        <v>781</v>
      </c>
      <c r="RD300" t="s">
        <v>782</v>
      </c>
      <c r="RE300" t="s">
        <v>891</v>
      </c>
      <c r="RJ300">
        <v>15</v>
      </c>
      <c r="RK300">
        <v>0</v>
      </c>
      <c r="RL300" t="s">
        <v>785</v>
      </c>
      <c r="RM300" t="s">
        <v>1097</v>
      </c>
      <c r="UO300" t="s">
        <v>787</v>
      </c>
      <c r="UY300" t="s">
        <v>787</v>
      </c>
      <c r="VO300" t="s">
        <v>788</v>
      </c>
      <c r="XJ300" t="s">
        <v>790</v>
      </c>
      <c r="XK300">
        <v>1</v>
      </c>
      <c r="XL300">
        <v>0</v>
      </c>
      <c r="XM300">
        <v>0</v>
      </c>
      <c r="XN300">
        <v>0</v>
      </c>
      <c r="XO300">
        <v>0</v>
      </c>
      <c r="XP300">
        <v>0</v>
      </c>
      <c r="XQ300">
        <v>0</v>
      </c>
      <c r="XR300">
        <v>0</v>
      </c>
      <c r="XS300">
        <v>0</v>
      </c>
      <c r="XT300">
        <v>0</v>
      </c>
      <c r="XU300">
        <v>0</v>
      </c>
      <c r="XV300">
        <v>0</v>
      </c>
      <c r="XW300">
        <v>0</v>
      </c>
      <c r="XY300" t="s">
        <v>787</v>
      </c>
      <c r="YA300" t="s">
        <v>791</v>
      </c>
      <c r="YB300">
        <v>1</v>
      </c>
      <c r="YC300">
        <v>0</v>
      </c>
      <c r="YD300">
        <v>0</v>
      </c>
      <c r="YE300">
        <v>0</v>
      </c>
      <c r="YF300">
        <v>0</v>
      </c>
      <c r="YG300">
        <v>0</v>
      </c>
      <c r="YH300">
        <v>0</v>
      </c>
      <c r="YI300">
        <v>0</v>
      </c>
      <c r="YJ300">
        <v>0</v>
      </c>
      <c r="YL300" t="s">
        <v>792</v>
      </c>
      <c r="YM300">
        <v>0</v>
      </c>
      <c r="YN300">
        <v>1</v>
      </c>
      <c r="YO300">
        <v>0</v>
      </c>
      <c r="YP300">
        <v>0</v>
      </c>
      <c r="YQ300">
        <v>0</v>
      </c>
      <c r="YR300">
        <v>0</v>
      </c>
      <c r="YS300">
        <v>0</v>
      </c>
      <c r="YT300">
        <v>0</v>
      </c>
      <c r="YV300" t="s">
        <v>787</v>
      </c>
      <c r="YW300" t="s">
        <v>793</v>
      </c>
      <c r="YX300">
        <v>1</v>
      </c>
      <c r="YY300">
        <v>0</v>
      </c>
      <c r="YZ300">
        <v>0</v>
      </c>
      <c r="ZA300">
        <v>0</v>
      </c>
      <c r="ZB300">
        <v>0</v>
      </c>
      <c r="ZC300">
        <v>0</v>
      </c>
      <c r="ZE300" t="s">
        <v>794</v>
      </c>
      <c r="ZF300">
        <v>1</v>
      </c>
      <c r="ZG300">
        <v>0</v>
      </c>
      <c r="ZH300">
        <v>0</v>
      </c>
      <c r="ZI300">
        <v>0</v>
      </c>
      <c r="ZJ300">
        <v>0</v>
      </c>
      <c r="ZK300">
        <v>0</v>
      </c>
      <c r="ZL300">
        <v>0</v>
      </c>
      <c r="ZM300">
        <v>0</v>
      </c>
      <c r="ZN300">
        <v>0</v>
      </c>
      <c r="ZO300">
        <v>0</v>
      </c>
      <c r="ZP300">
        <v>0</v>
      </c>
      <c r="ZR300" t="s">
        <v>894</v>
      </c>
      <c r="ZT300" t="s">
        <v>812</v>
      </c>
      <c r="ZU300">
        <v>1</v>
      </c>
      <c r="ZV300">
        <v>1</v>
      </c>
      <c r="ZW300">
        <v>0</v>
      </c>
      <c r="ZX300">
        <v>0</v>
      </c>
      <c r="ZY300">
        <v>1</v>
      </c>
      <c r="ZZ300">
        <v>0</v>
      </c>
      <c r="AAA300">
        <v>0</v>
      </c>
      <c r="AAB300">
        <v>0</v>
      </c>
      <c r="AAD300" t="s">
        <v>838</v>
      </c>
      <c r="AAN300" t="s">
        <v>839</v>
      </c>
      <c r="AAO300">
        <v>0</v>
      </c>
      <c r="AAP300">
        <v>0</v>
      </c>
      <c r="AAQ300">
        <v>0</v>
      </c>
      <c r="AAR300">
        <v>0</v>
      </c>
      <c r="AAS300">
        <v>1</v>
      </c>
      <c r="AAT300">
        <v>0</v>
      </c>
      <c r="AAU300">
        <v>0</v>
      </c>
      <c r="AAV300">
        <v>0</v>
      </c>
      <c r="ABE300">
        <v>3037244</v>
      </c>
      <c r="ABF300" s="37">
        <v>46049.684456018498</v>
      </c>
      <c r="ABI300" t="s">
        <v>798</v>
      </c>
      <c r="ABJ300" t="s">
        <v>799</v>
      </c>
      <c r="ABK300" t="s">
        <v>800</v>
      </c>
      <c r="ABM300">
        <v>299</v>
      </c>
    </row>
    <row r="301" spans="1:741" x14ac:dyDescent="0.35">
      <c r="A301" t="s">
        <v>2177</v>
      </c>
      <c r="B301" t="s">
        <v>4927</v>
      </c>
      <c r="C301" t="s">
        <v>4928</v>
      </c>
      <c r="D301" t="s">
        <v>4929</v>
      </c>
      <c r="E301" s="37">
        <v>46049</v>
      </c>
      <c r="F301" t="s">
        <v>4930</v>
      </c>
      <c r="G301" t="s">
        <v>4931</v>
      </c>
      <c r="H301" s="37">
        <v>46049.626434270802</v>
      </c>
      <c r="I301" s="37">
        <v>46049.753746099501</v>
      </c>
      <c r="J301" s="37">
        <v>46049</v>
      </c>
      <c r="K301" t="s">
        <v>927</v>
      </c>
      <c r="L301" t="s">
        <v>764</v>
      </c>
      <c r="M301" t="s">
        <v>4932</v>
      </c>
      <c r="N301" t="s">
        <v>765</v>
      </c>
      <c r="O301" t="s">
        <v>828</v>
      </c>
      <c r="P301" t="s">
        <v>766</v>
      </c>
      <c r="Q301" t="s">
        <v>829</v>
      </c>
      <c r="R301" t="s">
        <v>767</v>
      </c>
      <c r="S301" t="s">
        <v>2101</v>
      </c>
      <c r="U301" t="s">
        <v>2102</v>
      </c>
      <c r="W301" t="s">
        <v>770</v>
      </c>
      <c r="Y301" t="s">
        <v>771</v>
      </c>
      <c r="Z301">
        <v>29</v>
      </c>
      <c r="AA301" t="s">
        <v>772</v>
      </c>
      <c r="AB301" t="s">
        <v>773</v>
      </c>
      <c r="AC301">
        <v>2300</v>
      </c>
      <c r="AF301" t="s">
        <v>847</v>
      </c>
      <c r="AG301">
        <v>1</v>
      </c>
      <c r="AH301">
        <v>1</v>
      </c>
      <c r="AI301">
        <v>0</v>
      </c>
      <c r="AJ301">
        <v>0</v>
      </c>
      <c r="AK301">
        <v>0</v>
      </c>
      <c r="AL301">
        <v>0</v>
      </c>
      <c r="AM301" t="s">
        <v>775</v>
      </c>
      <c r="AN301" t="s">
        <v>776</v>
      </c>
      <c r="AO301" t="s">
        <v>848</v>
      </c>
      <c r="AQ301">
        <v>2000</v>
      </c>
      <c r="AR301" t="s">
        <v>849</v>
      </c>
      <c r="AS301">
        <v>1818.1818181818201</v>
      </c>
      <c r="AT301">
        <v>0.79051383399209496</v>
      </c>
      <c r="AU301">
        <v>0.82832884655208106</v>
      </c>
      <c r="AV301">
        <v>1818.1818181818201</v>
      </c>
      <c r="AX301" t="s">
        <v>780</v>
      </c>
      <c r="AZ301">
        <v>61</v>
      </c>
      <c r="BA301" t="s">
        <v>828</v>
      </c>
      <c r="BB301" t="s">
        <v>829</v>
      </c>
      <c r="BC301" t="s">
        <v>780</v>
      </c>
      <c r="BE301">
        <v>61</v>
      </c>
      <c r="BF301" t="s">
        <v>828</v>
      </c>
      <c r="BG301" t="s">
        <v>829</v>
      </c>
      <c r="BH301">
        <v>1</v>
      </c>
      <c r="BI301">
        <v>0</v>
      </c>
      <c r="BJ301" t="s">
        <v>785</v>
      </c>
      <c r="BK301" t="s">
        <v>1134</v>
      </c>
      <c r="BM301" t="s">
        <v>775</v>
      </c>
      <c r="BN301" t="s">
        <v>776</v>
      </c>
      <c r="BO301" t="s">
        <v>867</v>
      </c>
      <c r="BQ301">
        <v>1000</v>
      </c>
      <c r="BR301" t="s">
        <v>4933</v>
      </c>
      <c r="BS301">
        <v>1282.05</v>
      </c>
      <c r="BT301">
        <v>0.55781304300000001</v>
      </c>
      <c r="BU301">
        <v>0.58407744874715295</v>
      </c>
      <c r="BV301">
        <v>1282.05</v>
      </c>
      <c r="BX301" t="s">
        <v>780</v>
      </c>
      <c r="BZ301">
        <v>61</v>
      </c>
      <c r="CA301">
        <v>6103</v>
      </c>
      <c r="CB301" t="s">
        <v>829</v>
      </c>
      <c r="CC301" t="s">
        <v>780</v>
      </c>
      <c r="CE301">
        <v>61</v>
      </c>
      <c r="CF301" t="s">
        <v>828</v>
      </c>
      <c r="CG301" t="s">
        <v>829</v>
      </c>
      <c r="CH301">
        <v>1</v>
      </c>
      <c r="CI301">
        <v>0</v>
      </c>
      <c r="CJ301" t="s">
        <v>785</v>
      </c>
      <c r="CK301" t="s">
        <v>1134</v>
      </c>
      <c r="FO301" t="s">
        <v>787</v>
      </c>
      <c r="FY301" t="s">
        <v>787</v>
      </c>
      <c r="GO301" t="s">
        <v>788</v>
      </c>
      <c r="IH301" t="s">
        <v>789</v>
      </c>
      <c r="II301">
        <v>0</v>
      </c>
      <c r="IJ301">
        <v>0</v>
      </c>
      <c r="IK301">
        <v>0</v>
      </c>
      <c r="IL301">
        <v>1</v>
      </c>
      <c r="OG301" t="s">
        <v>789</v>
      </c>
      <c r="OH301">
        <v>0</v>
      </c>
      <c r="OI301">
        <v>0</v>
      </c>
      <c r="OJ301">
        <v>0</v>
      </c>
      <c r="OK301">
        <v>0</v>
      </c>
      <c r="OL301">
        <v>0</v>
      </c>
      <c r="OM301">
        <v>0</v>
      </c>
      <c r="ON301">
        <v>1</v>
      </c>
      <c r="XJ301" t="s">
        <v>790</v>
      </c>
      <c r="XK301">
        <v>1</v>
      </c>
      <c r="XL301">
        <v>0</v>
      </c>
      <c r="XM301">
        <v>0</v>
      </c>
      <c r="XN301">
        <v>0</v>
      </c>
      <c r="XO301">
        <v>0</v>
      </c>
      <c r="XP301">
        <v>0</v>
      </c>
      <c r="XQ301">
        <v>0</v>
      </c>
      <c r="XR301">
        <v>0</v>
      </c>
      <c r="XS301">
        <v>0</v>
      </c>
      <c r="XT301">
        <v>0</v>
      </c>
      <c r="XU301">
        <v>0</v>
      </c>
      <c r="XV301">
        <v>0</v>
      </c>
      <c r="XW301">
        <v>0</v>
      </c>
      <c r="XY301" t="s">
        <v>787</v>
      </c>
      <c r="YA301" t="s">
        <v>791</v>
      </c>
      <c r="YB301">
        <v>1</v>
      </c>
      <c r="YC301">
        <v>0</v>
      </c>
      <c r="YD301">
        <v>0</v>
      </c>
      <c r="YE301">
        <v>0</v>
      </c>
      <c r="YF301">
        <v>0</v>
      </c>
      <c r="YG301">
        <v>0</v>
      </c>
      <c r="YH301">
        <v>0</v>
      </c>
      <c r="YI301">
        <v>0</v>
      </c>
      <c r="YJ301">
        <v>0</v>
      </c>
      <c r="YL301" t="s">
        <v>792</v>
      </c>
      <c r="YM301">
        <v>0</v>
      </c>
      <c r="YN301">
        <v>1</v>
      </c>
      <c r="YO301">
        <v>0</v>
      </c>
      <c r="YP301">
        <v>0</v>
      </c>
      <c r="YQ301">
        <v>0</v>
      </c>
      <c r="YR301">
        <v>0</v>
      </c>
      <c r="YS301">
        <v>0</v>
      </c>
      <c r="YT301">
        <v>0</v>
      </c>
      <c r="YV301" t="s">
        <v>787</v>
      </c>
      <c r="YW301" t="s">
        <v>793</v>
      </c>
      <c r="YX301">
        <v>1</v>
      </c>
      <c r="YY301">
        <v>0</v>
      </c>
      <c r="YZ301">
        <v>0</v>
      </c>
      <c r="ZA301">
        <v>0</v>
      </c>
      <c r="ZB301">
        <v>0</v>
      </c>
      <c r="ZC301">
        <v>0</v>
      </c>
      <c r="ZE301" t="s">
        <v>794</v>
      </c>
      <c r="ZF301">
        <v>1</v>
      </c>
      <c r="ZG301">
        <v>0</v>
      </c>
      <c r="ZH301">
        <v>0</v>
      </c>
      <c r="ZI301">
        <v>0</v>
      </c>
      <c r="ZJ301">
        <v>0</v>
      </c>
      <c r="ZK301">
        <v>0</v>
      </c>
      <c r="ZL301">
        <v>0</v>
      </c>
      <c r="ZM301">
        <v>0</v>
      </c>
      <c r="ZN301">
        <v>0</v>
      </c>
      <c r="ZO301">
        <v>0</v>
      </c>
      <c r="ZP301">
        <v>0</v>
      </c>
      <c r="ZR301" t="s">
        <v>795</v>
      </c>
      <c r="ZT301" t="s">
        <v>796</v>
      </c>
      <c r="ZU301">
        <v>1</v>
      </c>
      <c r="ZV301">
        <v>0</v>
      </c>
      <c r="ZW301">
        <v>0</v>
      </c>
      <c r="ZX301">
        <v>0</v>
      </c>
      <c r="ZY301">
        <v>1</v>
      </c>
      <c r="ZZ301">
        <v>0</v>
      </c>
      <c r="AAA301">
        <v>0</v>
      </c>
      <c r="AAB301">
        <v>0</v>
      </c>
      <c r="AAD301" t="s">
        <v>838</v>
      </c>
      <c r="AAN301" t="s">
        <v>839</v>
      </c>
      <c r="AAO301">
        <v>0</v>
      </c>
      <c r="AAP301">
        <v>0</v>
      </c>
      <c r="AAQ301">
        <v>0</v>
      </c>
      <c r="AAR301">
        <v>0</v>
      </c>
      <c r="AAS301">
        <v>1</v>
      </c>
      <c r="AAT301">
        <v>0</v>
      </c>
      <c r="AAU301">
        <v>0</v>
      </c>
      <c r="AAV301">
        <v>0</v>
      </c>
      <c r="ABE301">
        <v>3037245</v>
      </c>
      <c r="ABF301" s="37">
        <v>46049.684502314798</v>
      </c>
      <c r="ABI301" t="s">
        <v>798</v>
      </c>
      <c r="ABJ301" t="s">
        <v>799</v>
      </c>
      <c r="ABK301" t="s">
        <v>800</v>
      </c>
      <c r="ABM301">
        <v>300</v>
      </c>
    </row>
    <row r="302" spans="1:741" x14ac:dyDescent="0.35">
      <c r="A302" t="s">
        <v>2178</v>
      </c>
      <c r="B302" t="s">
        <v>4927</v>
      </c>
      <c r="C302" t="s">
        <v>4928</v>
      </c>
      <c r="D302" t="s">
        <v>4929</v>
      </c>
      <c r="E302" s="37">
        <v>46049</v>
      </c>
      <c r="F302" t="s">
        <v>4930</v>
      </c>
      <c r="G302" t="s">
        <v>4931</v>
      </c>
      <c r="H302" s="37">
        <v>46049.633041307898</v>
      </c>
      <c r="I302" s="37">
        <v>46049.755500497697</v>
      </c>
      <c r="J302" s="37">
        <v>46049</v>
      </c>
      <c r="K302" t="s">
        <v>927</v>
      </c>
      <c r="L302" t="s">
        <v>764</v>
      </c>
      <c r="M302" t="s">
        <v>4932</v>
      </c>
      <c r="N302" t="s">
        <v>765</v>
      </c>
      <c r="O302" t="s">
        <v>828</v>
      </c>
      <c r="P302" t="s">
        <v>766</v>
      </c>
      <c r="Q302" t="s">
        <v>829</v>
      </c>
      <c r="R302" t="s">
        <v>767</v>
      </c>
      <c r="S302" t="s">
        <v>2101</v>
      </c>
      <c r="U302" t="s">
        <v>2102</v>
      </c>
      <c r="W302" t="s">
        <v>770</v>
      </c>
      <c r="Y302" t="s">
        <v>771</v>
      </c>
      <c r="Z302">
        <v>23</v>
      </c>
      <c r="AA302" t="s">
        <v>772</v>
      </c>
      <c r="AB302" t="s">
        <v>773</v>
      </c>
      <c r="AC302">
        <v>2300</v>
      </c>
      <c r="AF302" t="s">
        <v>866</v>
      </c>
      <c r="AG302">
        <v>0</v>
      </c>
      <c r="AH302">
        <v>0</v>
      </c>
      <c r="AI302">
        <v>1</v>
      </c>
      <c r="AJ302">
        <v>0</v>
      </c>
      <c r="AK302">
        <v>0</v>
      </c>
      <c r="AL302">
        <v>0</v>
      </c>
      <c r="CM302" t="s">
        <v>775</v>
      </c>
      <c r="CN302" t="s">
        <v>776</v>
      </c>
      <c r="CO302" t="s">
        <v>867</v>
      </c>
      <c r="CQ302">
        <v>2500</v>
      </c>
      <c r="CR302" t="s">
        <v>4974</v>
      </c>
      <c r="CS302">
        <v>1915.7088122605301</v>
      </c>
      <c r="CT302">
        <v>0.83291999999999999</v>
      </c>
      <c r="CU302">
        <v>0.87276027893418195</v>
      </c>
      <c r="CV302">
        <v>1915.7088122605301</v>
      </c>
      <c r="CX302" t="s">
        <v>977</v>
      </c>
      <c r="CZ302" t="s">
        <v>780</v>
      </c>
      <c r="DB302">
        <v>61</v>
      </c>
      <c r="DC302">
        <v>6103</v>
      </c>
      <c r="DD302" t="s">
        <v>829</v>
      </c>
      <c r="DE302" t="s">
        <v>780</v>
      </c>
      <c r="DG302">
        <v>61</v>
      </c>
      <c r="DH302" t="s">
        <v>828</v>
      </c>
      <c r="DI302" t="s">
        <v>829</v>
      </c>
      <c r="DJ302">
        <v>3</v>
      </c>
      <c r="DK302">
        <v>0</v>
      </c>
      <c r="DL302" t="s">
        <v>785</v>
      </c>
      <c r="DM302" t="s">
        <v>817</v>
      </c>
      <c r="FO302" t="s">
        <v>787</v>
      </c>
      <c r="FY302" t="s">
        <v>787</v>
      </c>
      <c r="GO302" t="s">
        <v>784</v>
      </c>
      <c r="IH302" t="s">
        <v>789</v>
      </c>
      <c r="II302">
        <v>0</v>
      </c>
      <c r="IJ302">
        <v>0</v>
      </c>
      <c r="IK302">
        <v>0</v>
      </c>
      <c r="IL302">
        <v>1</v>
      </c>
      <c r="OG302" t="s">
        <v>789</v>
      </c>
      <c r="OH302">
        <v>0</v>
      </c>
      <c r="OI302">
        <v>0</v>
      </c>
      <c r="OJ302">
        <v>0</v>
      </c>
      <c r="OK302">
        <v>0</v>
      </c>
      <c r="OL302">
        <v>0</v>
      </c>
      <c r="OM302">
        <v>0</v>
      </c>
      <c r="ON302">
        <v>1</v>
      </c>
      <c r="XJ302" t="s">
        <v>790</v>
      </c>
      <c r="XK302">
        <v>1</v>
      </c>
      <c r="XL302">
        <v>0</v>
      </c>
      <c r="XM302">
        <v>0</v>
      </c>
      <c r="XN302">
        <v>0</v>
      </c>
      <c r="XO302">
        <v>0</v>
      </c>
      <c r="XP302">
        <v>0</v>
      </c>
      <c r="XQ302">
        <v>0</v>
      </c>
      <c r="XR302">
        <v>0</v>
      </c>
      <c r="XS302">
        <v>0</v>
      </c>
      <c r="XT302">
        <v>0</v>
      </c>
      <c r="XU302">
        <v>0</v>
      </c>
      <c r="XV302">
        <v>0</v>
      </c>
      <c r="XW302">
        <v>0</v>
      </c>
      <c r="XY302" t="s">
        <v>787</v>
      </c>
      <c r="YA302" t="s">
        <v>1854</v>
      </c>
      <c r="YB302">
        <v>0</v>
      </c>
      <c r="YC302">
        <v>0</v>
      </c>
      <c r="YD302">
        <v>0</v>
      </c>
      <c r="YE302">
        <v>0</v>
      </c>
      <c r="YF302">
        <v>1</v>
      </c>
      <c r="YG302">
        <v>1</v>
      </c>
      <c r="YH302">
        <v>0</v>
      </c>
      <c r="YI302">
        <v>0</v>
      </c>
      <c r="YJ302">
        <v>0</v>
      </c>
      <c r="YL302" t="s">
        <v>792</v>
      </c>
      <c r="YM302">
        <v>0</v>
      </c>
      <c r="YN302">
        <v>1</v>
      </c>
      <c r="YO302">
        <v>0</v>
      </c>
      <c r="YP302">
        <v>0</v>
      </c>
      <c r="YQ302">
        <v>0</v>
      </c>
      <c r="YR302">
        <v>0</v>
      </c>
      <c r="YS302">
        <v>0</v>
      </c>
      <c r="YT302">
        <v>0</v>
      </c>
      <c r="YV302" t="s">
        <v>787</v>
      </c>
      <c r="YW302" t="s">
        <v>1239</v>
      </c>
      <c r="YX302">
        <v>1</v>
      </c>
      <c r="YY302">
        <v>0</v>
      </c>
      <c r="YZ302">
        <v>0</v>
      </c>
      <c r="ZA302">
        <v>1</v>
      </c>
      <c r="ZB302">
        <v>0</v>
      </c>
      <c r="ZC302">
        <v>0</v>
      </c>
      <c r="ZE302" t="s">
        <v>794</v>
      </c>
      <c r="ZF302">
        <v>1</v>
      </c>
      <c r="ZG302">
        <v>0</v>
      </c>
      <c r="ZH302">
        <v>0</v>
      </c>
      <c r="ZI302">
        <v>0</v>
      </c>
      <c r="ZJ302">
        <v>0</v>
      </c>
      <c r="ZK302">
        <v>0</v>
      </c>
      <c r="ZL302">
        <v>0</v>
      </c>
      <c r="ZM302">
        <v>0</v>
      </c>
      <c r="ZN302">
        <v>0</v>
      </c>
      <c r="ZO302">
        <v>0</v>
      </c>
      <c r="ZP302">
        <v>0</v>
      </c>
      <c r="ZR302" t="s">
        <v>795</v>
      </c>
      <c r="ZT302" t="s">
        <v>776</v>
      </c>
      <c r="ZU302">
        <v>1</v>
      </c>
      <c r="ZV302">
        <v>0</v>
      </c>
      <c r="ZW302">
        <v>0</v>
      </c>
      <c r="ZX302">
        <v>0</v>
      </c>
      <c r="ZY302">
        <v>0</v>
      </c>
      <c r="ZZ302">
        <v>0</v>
      </c>
      <c r="AAA302">
        <v>0</v>
      </c>
      <c r="AAB302">
        <v>0</v>
      </c>
      <c r="AAD302" t="s">
        <v>838</v>
      </c>
      <c r="AAN302" t="s">
        <v>839</v>
      </c>
      <c r="AAO302">
        <v>0</v>
      </c>
      <c r="AAP302">
        <v>0</v>
      </c>
      <c r="AAQ302">
        <v>0</v>
      </c>
      <c r="AAR302">
        <v>0</v>
      </c>
      <c r="AAS302">
        <v>1</v>
      </c>
      <c r="AAT302">
        <v>0</v>
      </c>
      <c r="AAU302">
        <v>0</v>
      </c>
      <c r="AAV302">
        <v>0</v>
      </c>
      <c r="ABE302">
        <v>3037246</v>
      </c>
      <c r="ABF302" s="37">
        <v>46049.684583333299</v>
      </c>
      <c r="ABI302" t="s">
        <v>798</v>
      </c>
      <c r="ABJ302" t="s">
        <v>799</v>
      </c>
      <c r="ABK302" t="s">
        <v>800</v>
      </c>
      <c r="ABM302">
        <v>301</v>
      </c>
    </row>
    <row r="303" spans="1:741" x14ac:dyDescent="0.35">
      <c r="A303" t="s">
        <v>2180</v>
      </c>
      <c r="B303" t="s">
        <v>4927</v>
      </c>
      <c r="C303" t="s">
        <v>4928</v>
      </c>
      <c r="D303" t="s">
        <v>4929</v>
      </c>
      <c r="E303" s="37">
        <v>46049</v>
      </c>
      <c r="F303" t="s">
        <v>4930</v>
      </c>
      <c r="G303" t="s">
        <v>4931</v>
      </c>
      <c r="H303" s="37">
        <v>46049.637079178203</v>
      </c>
      <c r="I303" s="37">
        <v>46049.757044791702</v>
      </c>
      <c r="J303" s="37">
        <v>46049</v>
      </c>
      <c r="K303" t="s">
        <v>927</v>
      </c>
      <c r="L303" t="s">
        <v>764</v>
      </c>
      <c r="M303" t="s">
        <v>4932</v>
      </c>
      <c r="N303" t="s">
        <v>765</v>
      </c>
      <c r="O303" t="s">
        <v>828</v>
      </c>
      <c r="P303" t="s">
        <v>766</v>
      </c>
      <c r="Q303" t="s">
        <v>829</v>
      </c>
      <c r="R303" t="s">
        <v>767</v>
      </c>
      <c r="S303" t="s">
        <v>2101</v>
      </c>
      <c r="U303" t="s">
        <v>2102</v>
      </c>
      <c r="W303" t="s">
        <v>770</v>
      </c>
      <c r="Y303" t="s">
        <v>771</v>
      </c>
      <c r="Z303">
        <v>35</v>
      </c>
      <c r="AA303" t="s">
        <v>772</v>
      </c>
      <c r="AB303" t="s">
        <v>773</v>
      </c>
      <c r="AC303">
        <v>2300</v>
      </c>
      <c r="AF303" t="s">
        <v>866</v>
      </c>
      <c r="AG303">
        <v>0</v>
      </c>
      <c r="AH303">
        <v>0</v>
      </c>
      <c r="AI303">
        <v>1</v>
      </c>
      <c r="AJ303">
        <v>0</v>
      </c>
      <c r="AK303">
        <v>0</v>
      </c>
      <c r="AL303">
        <v>0</v>
      </c>
      <c r="CM303" t="s">
        <v>775</v>
      </c>
      <c r="CN303" t="s">
        <v>776</v>
      </c>
      <c r="CO303" t="s">
        <v>867</v>
      </c>
      <c r="CQ303">
        <v>2500</v>
      </c>
      <c r="CR303" t="s">
        <v>4974</v>
      </c>
      <c r="CS303">
        <v>1915.7088122605301</v>
      </c>
      <c r="CT303">
        <v>0.83291999999999999</v>
      </c>
      <c r="CU303">
        <v>0.87276027893418195</v>
      </c>
      <c r="CV303">
        <v>1915.7088122605301</v>
      </c>
      <c r="CX303" t="s">
        <v>959</v>
      </c>
      <c r="CZ303" t="s">
        <v>780</v>
      </c>
      <c r="DB303">
        <v>61</v>
      </c>
      <c r="DC303">
        <v>6103</v>
      </c>
      <c r="DD303" t="s">
        <v>829</v>
      </c>
      <c r="DE303" t="s">
        <v>780</v>
      </c>
      <c r="DG303">
        <v>61</v>
      </c>
      <c r="DH303" t="s">
        <v>828</v>
      </c>
      <c r="DI303" t="s">
        <v>829</v>
      </c>
      <c r="DJ303">
        <v>2</v>
      </c>
      <c r="DK303">
        <v>0</v>
      </c>
      <c r="DL303" t="s">
        <v>785</v>
      </c>
      <c r="DM303" t="s">
        <v>935</v>
      </c>
      <c r="FO303" t="s">
        <v>787</v>
      </c>
      <c r="FY303" t="s">
        <v>787</v>
      </c>
      <c r="GO303" t="s">
        <v>832</v>
      </c>
      <c r="HL303" t="s">
        <v>866</v>
      </c>
      <c r="HM303">
        <v>0</v>
      </c>
      <c r="HN303">
        <v>0</v>
      </c>
      <c r="HO303">
        <v>1</v>
      </c>
      <c r="HP303">
        <v>0</v>
      </c>
      <c r="HQ303">
        <v>0</v>
      </c>
      <c r="HR303">
        <v>0</v>
      </c>
      <c r="HS303" t="s">
        <v>834</v>
      </c>
      <c r="HT303">
        <v>0</v>
      </c>
      <c r="HU303">
        <v>0</v>
      </c>
      <c r="HV303">
        <v>0</v>
      </c>
      <c r="HW303">
        <v>0</v>
      </c>
      <c r="HX303">
        <v>0</v>
      </c>
      <c r="HY303">
        <v>0</v>
      </c>
      <c r="HZ303">
        <v>0</v>
      </c>
      <c r="IA303">
        <v>0</v>
      </c>
      <c r="IB303">
        <v>0</v>
      </c>
      <c r="IC303">
        <v>0</v>
      </c>
      <c r="ID303">
        <v>0</v>
      </c>
      <c r="IE303">
        <v>1</v>
      </c>
      <c r="IF303">
        <v>0</v>
      </c>
      <c r="IG303" t="s">
        <v>4942</v>
      </c>
      <c r="IH303" t="s">
        <v>789</v>
      </c>
      <c r="II303">
        <v>0</v>
      </c>
      <c r="IJ303">
        <v>0</v>
      </c>
      <c r="IK303">
        <v>0</v>
      </c>
      <c r="IL303">
        <v>1</v>
      </c>
      <c r="OG303" t="s">
        <v>789</v>
      </c>
      <c r="OH303">
        <v>0</v>
      </c>
      <c r="OI303">
        <v>0</v>
      </c>
      <c r="OJ303">
        <v>0</v>
      </c>
      <c r="OK303">
        <v>0</v>
      </c>
      <c r="OL303">
        <v>0</v>
      </c>
      <c r="OM303">
        <v>0</v>
      </c>
      <c r="ON303">
        <v>1</v>
      </c>
      <c r="XJ303" t="s">
        <v>790</v>
      </c>
      <c r="XK303">
        <v>1</v>
      </c>
      <c r="XL303">
        <v>0</v>
      </c>
      <c r="XM303">
        <v>0</v>
      </c>
      <c r="XN303">
        <v>0</v>
      </c>
      <c r="XO303">
        <v>0</v>
      </c>
      <c r="XP303">
        <v>0</v>
      </c>
      <c r="XQ303">
        <v>0</v>
      </c>
      <c r="XR303">
        <v>0</v>
      </c>
      <c r="XS303">
        <v>0</v>
      </c>
      <c r="XT303">
        <v>0</v>
      </c>
      <c r="XU303">
        <v>0</v>
      </c>
      <c r="XV303">
        <v>0</v>
      </c>
      <c r="XW303">
        <v>0</v>
      </c>
      <c r="XY303" t="s">
        <v>787</v>
      </c>
      <c r="YA303" t="s">
        <v>791</v>
      </c>
      <c r="YB303">
        <v>1</v>
      </c>
      <c r="YC303">
        <v>0</v>
      </c>
      <c r="YD303">
        <v>0</v>
      </c>
      <c r="YE303">
        <v>0</v>
      </c>
      <c r="YF303">
        <v>0</v>
      </c>
      <c r="YG303">
        <v>0</v>
      </c>
      <c r="YH303">
        <v>0</v>
      </c>
      <c r="YI303">
        <v>0</v>
      </c>
      <c r="YJ303">
        <v>0</v>
      </c>
      <c r="YL303" t="s">
        <v>950</v>
      </c>
      <c r="YM303">
        <v>1</v>
      </c>
      <c r="YN303">
        <v>0</v>
      </c>
      <c r="YO303">
        <v>0</v>
      </c>
      <c r="YP303">
        <v>0</v>
      </c>
      <c r="YQ303">
        <v>0</v>
      </c>
      <c r="YR303">
        <v>0</v>
      </c>
      <c r="YS303">
        <v>0</v>
      </c>
      <c r="YT303">
        <v>0</v>
      </c>
      <c r="YV303" t="s">
        <v>787</v>
      </c>
      <c r="YW303" t="s">
        <v>793</v>
      </c>
      <c r="YX303">
        <v>1</v>
      </c>
      <c r="YY303">
        <v>0</v>
      </c>
      <c r="YZ303">
        <v>0</v>
      </c>
      <c r="ZA303">
        <v>0</v>
      </c>
      <c r="ZB303">
        <v>0</v>
      </c>
      <c r="ZC303">
        <v>0</v>
      </c>
      <c r="ZE303" t="s">
        <v>794</v>
      </c>
      <c r="ZF303">
        <v>1</v>
      </c>
      <c r="ZG303">
        <v>0</v>
      </c>
      <c r="ZH303">
        <v>0</v>
      </c>
      <c r="ZI303">
        <v>0</v>
      </c>
      <c r="ZJ303">
        <v>0</v>
      </c>
      <c r="ZK303">
        <v>0</v>
      </c>
      <c r="ZL303">
        <v>0</v>
      </c>
      <c r="ZM303">
        <v>0</v>
      </c>
      <c r="ZN303">
        <v>0</v>
      </c>
      <c r="ZO303">
        <v>0</v>
      </c>
      <c r="ZP303">
        <v>0</v>
      </c>
      <c r="ZR303" t="s">
        <v>795</v>
      </c>
      <c r="ZT303" t="s">
        <v>776</v>
      </c>
      <c r="ZU303">
        <v>1</v>
      </c>
      <c r="ZV303">
        <v>0</v>
      </c>
      <c r="ZW303">
        <v>0</v>
      </c>
      <c r="ZX303">
        <v>0</v>
      </c>
      <c r="ZY303">
        <v>0</v>
      </c>
      <c r="ZZ303">
        <v>0</v>
      </c>
      <c r="AAA303">
        <v>0</v>
      </c>
      <c r="AAB303">
        <v>0</v>
      </c>
      <c r="AAD303" t="s">
        <v>820</v>
      </c>
      <c r="ABE303">
        <v>3037247</v>
      </c>
      <c r="ABF303" s="37">
        <v>46049.684664351902</v>
      </c>
      <c r="ABI303" t="s">
        <v>798</v>
      </c>
      <c r="ABJ303" t="s">
        <v>799</v>
      </c>
      <c r="ABK303" t="s">
        <v>800</v>
      </c>
      <c r="ABM303">
        <v>302</v>
      </c>
    </row>
    <row r="304" spans="1:741" x14ac:dyDescent="0.35">
      <c r="A304" t="s">
        <v>2183</v>
      </c>
      <c r="B304" t="s">
        <v>4927</v>
      </c>
      <c r="C304" t="s">
        <v>4928</v>
      </c>
      <c r="D304" t="s">
        <v>4929</v>
      </c>
      <c r="E304" s="37">
        <v>46049</v>
      </c>
      <c r="F304" t="s">
        <v>4930</v>
      </c>
      <c r="G304" t="s">
        <v>4931</v>
      </c>
      <c r="H304" s="37">
        <v>46049.639646747702</v>
      </c>
      <c r="I304" s="37">
        <v>46049.758546759302</v>
      </c>
      <c r="J304" s="37">
        <v>46049</v>
      </c>
      <c r="K304" t="s">
        <v>927</v>
      </c>
      <c r="L304" t="s">
        <v>764</v>
      </c>
      <c r="M304" t="s">
        <v>4932</v>
      </c>
      <c r="N304" t="s">
        <v>765</v>
      </c>
      <c r="O304" t="s">
        <v>828</v>
      </c>
      <c r="P304" t="s">
        <v>766</v>
      </c>
      <c r="Q304" t="s">
        <v>829</v>
      </c>
      <c r="R304" t="s">
        <v>767</v>
      </c>
      <c r="S304" t="s">
        <v>2101</v>
      </c>
      <c r="U304" t="s">
        <v>2102</v>
      </c>
      <c r="W304" t="s">
        <v>770</v>
      </c>
      <c r="Y304" t="s">
        <v>771</v>
      </c>
      <c r="Z304">
        <v>30</v>
      </c>
      <c r="AA304" t="s">
        <v>772</v>
      </c>
      <c r="AB304" t="s">
        <v>773</v>
      </c>
      <c r="AC304">
        <v>2300</v>
      </c>
      <c r="AF304" t="s">
        <v>789</v>
      </c>
      <c r="AG304">
        <v>0</v>
      </c>
      <c r="AH304">
        <v>0</v>
      </c>
      <c r="AI304">
        <v>0</v>
      </c>
      <c r="AJ304">
        <v>0</v>
      </c>
      <c r="AK304">
        <v>0</v>
      </c>
      <c r="AL304">
        <v>1</v>
      </c>
      <c r="IH304" t="s">
        <v>899</v>
      </c>
      <c r="II304">
        <v>0</v>
      </c>
      <c r="IJ304">
        <v>0</v>
      </c>
      <c r="IK304">
        <v>1</v>
      </c>
      <c r="IL304">
        <v>0</v>
      </c>
      <c r="KQ304" t="s">
        <v>775</v>
      </c>
      <c r="KR304" t="s">
        <v>776</v>
      </c>
      <c r="KS304">
        <v>45</v>
      </c>
      <c r="KT304">
        <v>60000</v>
      </c>
      <c r="KU304" t="s">
        <v>4972</v>
      </c>
      <c r="KV304">
        <v>266666.6667</v>
      </c>
      <c r="KW304">
        <v>115.94202900000001</v>
      </c>
      <c r="KX304">
        <v>121.488230842825</v>
      </c>
      <c r="KY304">
        <v>1333.333333</v>
      </c>
      <c r="LA304" t="s">
        <v>903</v>
      </c>
      <c r="LC304" t="s">
        <v>780</v>
      </c>
      <c r="LE304">
        <v>61</v>
      </c>
      <c r="LF304">
        <v>6103</v>
      </c>
      <c r="LG304" t="s">
        <v>829</v>
      </c>
      <c r="LH304" t="s">
        <v>780</v>
      </c>
      <c r="LJ304">
        <v>61</v>
      </c>
      <c r="LK304" t="s">
        <v>828</v>
      </c>
      <c r="LL304" t="s">
        <v>853</v>
      </c>
      <c r="LM304">
        <v>3</v>
      </c>
      <c r="LN304">
        <v>0</v>
      </c>
      <c r="LO304" t="s">
        <v>785</v>
      </c>
      <c r="LP304" t="s">
        <v>817</v>
      </c>
      <c r="LR304" t="s">
        <v>787</v>
      </c>
      <c r="MB304" t="s">
        <v>787</v>
      </c>
      <c r="MR304" t="s">
        <v>832</v>
      </c>
      <c r="NM304" t="s">
        <v>899</v>
      </c>
      <c r="NN304">
        <v>0</v>
      </c>
      <c r="NO304">
        <v>0</v>
      </c>
      <c r="NP304">
        <v>1</v>
      </c>
      <c r="NQ304">
        <v>0</v>
      </c>
      <c r="NR304" t="s">
        <v>834</v>
      </c>
      <c r="NS304">
        <v>0</v>
      </c>
      <c r="NT304">
        <v>0</v>
      </c>
      <c r="NU304">
        <v>0</v>
      </c>
      <c r="NV304">
        <v>0</v>
      </c>
      <c r="NW304">
        <v>0</v>
      </c>
      <c r="NX304">
        <v>0</v>
      </c>
      <c r="NY304">
        <v>0</v>
      </c>
      <c r="NZ304">
        <v>0</v>
      </c>
      <c r="OA304">
        <v>0</v>
      </c>
      <c r="OB304">
        <v>0</v>
      </c>
      <c r="OC304">
        <v>0</v>
      </c>
      <c r="OD304">
        <v>1</v>
      </c>
      <c r="OE304">
        <v>0</v>
      </c>
      <c r="OF304" t="s">
        <v>4942</v>
      </c>
      <c r="OG304" t="s">
        <v>789</v>
      </c>
      <c r="OH304">
        <v>0</v>
      </c>
      <c r="OI304">
        <v>0</v>
      </c>
      <c r="OJ304">
        <v>0</v>
      </c>
      <c r="OK304">
        <v>0</v>
      </c>
      <c r="OL304">
        <v>0</v>
      </c>
      <c r="OM304">
        <v>0</v>
      </c>
      <c r="ON304">
        <v>1</v>
      </c>
      <c r="XJ304" t="s">
        <v>790</v>
      </c>
      <c r="XK304">
        <v>1</v>
      </c>
      <c r="XL304">
        <v>0</v>
      </c>
      <c r="XM304">
        <v>0</v>
      </c>
      <c r="XN304">
        <v>0</v>
      </c>
      <c r="XO304">
        <v>0</v>
      </c>
      <c r="XP304">
        <v>0</v>
      </c>
      <c r="XQ304">
        <v>0</v>
      </c>
      <c r="XR304">
        <v>0</v>
      </c>
      <c r="XS304">
        <v>0</v>
      </c>
      <c r="XT304">
        <v>0</v>
      </c>
      <c r="XU304">
        <v>0</v>
      </c>
      <c r="XV304">
        <v>0</v>
      </c>
      <c r="XW304">
        <v>0</v>
      </c>
      <c r="XY304" t="s">
        <v>787</v>
      </c>
      <c r="YA304" t="s">
        <v>791</v>
      </c>
      <c r="YB304">
        <v>1</v>
      </c>
      <c r="YC304">
        <v>0</v>
      </c>
      <c r="YD304">
        <v>0</v>
      </c>
      <c r="YE304">
        <v>0</v>
      </c>
      <c r="YF304">
        <v>0</v>
      </c>
      <c r="YG304">
        <v>0</v>
      </c>
      <c r="YH304">
        <v>0</v>
      </c>
      <c r="YI304">
        <v>0</v>
      </c>
      <c r="YJ304">
        <v>0</v>
      </c>
      <c r="YL304" t="s">
        <v>792</v>
      </c>
      <c r="YM304">
        <v>0</v>
      </c>
      <c r="YN304">
        <v>1</v>
      </c>
      <c r="YO304">
        <v>0</v>
      </c>
      <c r="YP304">
        <v>0</v>
      </c>
      <c r="YQ304">
        <v>0</v>
      </c>
      <c r="YR304">
        <v>0</v>
      </c>
      <c r="YS304">
        <v>0</v>
      </c>
      <c r="YT304">
        <v>0</v>
      </c>
      <c r="YV304" t="s">
        <v>787</v>
      </c>
      <c r="YW304" t="s">
        <v>793</v>
      </c>
      <c r="YX304">
        <v>1</v>
      </c>
      <c r="YY304">
        <v>0</v>
      </c>
      <c r="YZ304">
        <v>0</v>
      </c>
      <c r="ZA304">
        <v>0</v>
      </c>
      <c r="ZB304">
        <v>0</v>
      </c>
      <c r="ZC304">
        <v>0</v>
      </c>
      <c r="ZE304" t="s">
        <v>794</v>
      </c>
      <c r="ZF304">
        <v>1</v>
      </c>
      <c r="ZG304">
        <v>0</v>
      </c>
      <c r="ZH304">
        <v>0</v>
      </c>
      <c r="ZI304">
        <v>0</v>
      </c>
      <c r="ZJ304">
        <v>0</v>
      </c>
      <c r="ZK304">
        <v>0</v>
      </c>
      <c r="ZL304">
        <v>0</v>
      </c>
      <c r="ZM304">
        <v>0</v>
      </c>
      <c r="ZN304">
        <v>0</v>
      </c>
      <c r="ZO304">
        <v>0</v>
      </c>
      <c r="ZP304">
        <v>0</v>
      </c>
      <c r="ZR304" t="s">
        <v>854</v>
      </c>
      <c r="ZT304" t="s">
        <v>796</v>
      </c>
      <c r="ZU304">
        <v>1</v>
      </c>
      <c r="ZV304">
        <v>0</v>
      </c>
      <c r="ZW304">
        <v>0</v>
      </c>
      <c r="ZX304">
        <v>0</v>
      </c>
      <c r="ZY304">
        <v>1</v>
      </c>
      <c r="ZZ304">
        <v>0</v>
      </c>
      <c r="AAA304">
        <v>0</v>
      </c>
      <c r="AAB304">
        <v>0</v>
      </c>
      <c r="AAD304" t="s">
        <v>820</v>
      </c>
      <c r="ABE304">
        <v>3037248</v>
      </c>
      <c r="ABF304" s="37">
        <v>46049.684710648202</v>
      </c>
      <c r="ABI304" t="s">
        <v>798</v>
      </c>
      <c r="ABJ304" t="s">
        <v>799</v>
      </c>
      <c r="ABK304" t="s">
        <v>800</v>
      </c>
      <c r="ABM304">
        <v>303</v>
      </c>
    </row>
    <row r="305" spans="1:741" x14ac:dyDescent="0.35">
      <c r="A305" t="s">
        <v>2185</v>
      </c>
      <c r="B305" t="s">
        <v>4927</v>
      </c>
      <c r="C305" t="s">
        <v>4928</v>
      </c>
      <c r="D305" t="s">
        <v>4929</v>
      </c>
      <c r="E305" s="37">
        <v>46049</v>
      </c>
      <c r="F305" t="s">
        <v>4930</v>
      </c>
      <c r="G305" t="s">
        <v>4931</v>
      </c>
      <c r="H305" s="37">
        <v>46049.642975312498</v>
      </c>
      <c r="I305" s="37">
        <v>46049.760398368097</v>
      </c>
      <c r="J305" s="37">
        <v>46049</v>
      </c>
      <c r="K305" t="s">
        <v>927</v>
      </c>
      <c r="L305" t="s">
        <v>764</v>
      </c>
      <c r="M305" t="s">
        <v>4932</v>
      </c>
      <c r="N305" t="s">
        <v>765</v>
      </c>
      <c r="O305" t="s">
        <v>828</v>
      </c>
      <c r="P305" t="s">
        <v>766</v>
      </c>
      <c r="Q305" t="s">
        <v>829</v>
      </c>
      <c r="R305" t="s">
        <v>767</v>
      </c>
      <c r="S305" t="s">
        <v>2101</v>
      </c>
      <c r="U305" t="s">
        <v>2102</v>
      </c>
      <c r="W305" t="s">
        <v>770</v>
      </c>
      <c r="Y305" t="s">
        <v>771</v>
      </c>
      <c r="Z305">
        <v>40</v>
      </c>
      <c r="AA305" t="s">
        <v>841</v>
      </c>
      <c r="AB305" t="s">
        <v>773</v>
      </c>
      <c r="AC305">
        <v>2300</v>
      </c>
      <c r="AF305" t="s">
        <v>789</v>
      </c>
      <c r="AG305">
        <v>0</v>
      </c>
      <c r="AH305">
        <v>0</v>
      </c>
      <c r="AI305">
        <v>0</v>
      </c>
      <c r="AJ305">
        <v>0</v>
      </c>
      <c r="AK305">
        <v>0</v>
      </c>
      <c r="AL305">
        <v>1</v>
      </c>
      <c r="IH305" t="s">
        <v>874</v>
      </c>
      <c r="II305">
        <v>1</v>
      </c>
      <c r="IJ305">
        <v>1</v>
      </c>
      <c r="IK305">
        <v>0</v>
      </c>
      <c r="IL305">
        <v>0</v>
      </c>
      <c r="IM305" t="s">
        <v>775</v>
      </c>
      <c r="IN305" t="s">
        <v>776</v>
      </c>
      <c r="IO305" t="s">
        <v>875</v>
      </c>
      <c r="IQ305">
        <v>2000</v>
      </c>
      <c r="IR305" t="s">
        <v>827</v>
      </c>
      <c r="IS305">
        <v>2500</v>
      </c>
      <c r="IT305">
        <v>1.0869565217391299</v>
      </c>
      <c r="IU305">
        <v>1.13895216400911</v>
      </c>
      <c r="IV305">
        <v>500</v>
      </c>
      <c r="IX305" t="s">
        <v>879</v>
      </c>
      <c r="IZ305" t="s">
        <v>780</v>
      </c>
      <c r="JB305">
        <v>61</v>
      </c>
      <c r="JC305" t="s">
        <v>781</v>
      </c>
      <c r="JD305" t="s">
        <v>782</v>
      </c>
      <c r="JE305" t="s">
        <v>934</v>
      </c>
      <c r="JJ305">
        <v>7</v>
      </c>
      <c r="JK305">
        <v>0</v>
      </c>
      <c r="JL305" t="s">
        <v>785</v>
      </c>
      <c r="JM305" t="s">
        <v>786</v>
      </c>
      <c r="JO305" t="s">
        <v>775</v>
      </c>
      <c r="JP305" t="s">
        <v>776</v>
      </c>
      <c r="JQ305" t="s">
        <v>1271</v>
      </c>
      <c r="JS305">
        <v>1500</v>
      </c>
      <c r="JT305" t="s">
        <v>1211</v>
      </c>
      <c r="JU305">
        <v>16666.666666666701</v>
      </c>
      <c r="JV305">
        <v>7.2463768115942004</v>
      </c>
      <c r="JW305">
        <v>7.59301442672741</v>
      </c>
      <c r="JX305">
        <v>4166.6666666666697</v>
      </c>
      <c r="JZ305" t="s">
        <v>2079</v>
      </c>
      <c r="KB305" t="s">
        <v>780</v>
      </c>
      <c r="KD305">
        <v>61</v>
      </c>
      <c r="KE305" t="s">
        <v>781</v>
      </c>
      <c r="KF305" t="s">
        <v>782</v>
      </c>
      <c r="KG305" t="s">
        <v>784</v>
      </c>
      <c r="KL305">
        <v>3</v>
      </c>
      <c r="KM305">
        <v>0</v>
      </c>
      <c r="KN305" t="s">
        <v>785</v>
      </c>
      <c r="KO305" t="s">
        <v>817</v>
      </c>
      <c r="LR305" t="s">
        <v>787</v>
      </c>
      <c r="MB305" t="s">
        <v>787</v>
      </c>
      <c r="MR305" t="s">
        <v>788</v>
      </c>
      <c r="OG305" t="s">
        <v>789</v>
      </c>
      <c r="OH305">
        <v>0</v>
      </c>
      <c r="OI305">
        <v>0</v>
      </c>
      <c r="OJ305">
        <v>0</v>
      </c>
      <c r="OK305">
        <v>0</v>
      </c>
      <c r="OL305">
        <v>0</v>
      </c>
      <c r="OM305">
        <v>0</v>
      </c>
      <c r="ON305">
        <v>1</v>
      </c>
      <c r="XJ305" t="s">
        <v>2184</v>
      </c>
      <c r="XK305">
        <v>0</v>
      </c>
      <c r="XL305">
        <v>0</v>
      </c>
      <c r="XM305">
        <v>0</v>
      </c>
      <c r="XN305">
        <v>1</v>
      </c>
      <c r="XO305">
        <v>0</v>
      </c>
      <c r="XP305">
        <v>0</v>
      </c>
      <c r="XQ305">
        <v>0</v>
      </c>
      <c r="XR305">
        <v>0</v>
      </c>
      <c r="XS305">
        <v>0</v>
      </c>
      <c r="XT305">
        <v>0</v>
      </c>
      <c r="XU305">
        <v>0</v>
      </c>
      <c r="XV305">
        <v>0</v>
      </c>
      <c r="XW305">
        <v>0</v>
      </c>
      <c r="XY305" t="s">
        <v>787</v>
      </c>
      <c r="YA305" t="s">
        <v>791</v>
      </c>
      <c r="YB305">
        <v>1</v>
      </c>
      <c r="YC305">
        <v>0</v>
      </c>
      <c r="YD305">
        <v>0</v>
      </c>
      <c r="YE305">
        <v>0</v>
      </c>
      <c r="YF305">
        <v>0</v>
      </c>
      <c r="YG305">
        <v>0</v>
      </c>
      <c r="YH305">
        <v>0</v>
      </c>
      <c r="YI305">
        <v>0</v>
      </c>
      <c r="YJ305">
        <v>0</v>
      </c>
      <c r="YL305" t="s">
        <v>792</v>
      </c>
      <c r="YM305">
        <v>0</v>
      </c>
      <c r="YN305">
        <v>1</v>
      </c>
      <c r="YO305">
        <v>0</v>
      </c>
      <c r="YP305">
        <v>0</v>
      </c>
      <c r="YQ305">
        <v>0</v>
      </c>
      <c r="YR305">
        <v>0</v>
      </c>
      <c r="YS305">
        <v>0</v>
      </c>
      <c r="YT305">
        <v>0</v>
      </c>
      <c r="YV305" t="s">
        <v>787</v>
      </c>
      <c r="YW305" t="s">
        <v>793</v>
      </c>
      <c r="YX305">
        <v>1</v>
      </c>
      <c r="YY305">
        <v>0</v>
      </c>
      <c r="YZ305">
        <v>0</v>
      </c>
      <c r="ZA305">
        <v>0</v>
      </c>
      <c r="ZB305">
        <v>0</v>
      </c>
      <c r="ZC305">
        <v>0</v>
      </c>
      <c r="ZE305" t="s">
        <v>794</v>
      </c>
      <c r="ZF305">
        <v>1</v>
      </c>
      <c r="ZG305">
        <v>0</v>
      </c>
      <c r="ZH305">
        <v>0</v>
      </c>
      <c r="ZI305">
        <v>0</v>
      </c>
      <c r="ZJ305">
        <v>0</v>
      </c>
      <c r="ZK305">
        <v>0</v>
      </c>
      <c r="ZL305">
        <v>0</v>
      </c>
      <c r="ZM305">
        <v>0</v>
      </c>
      <c r="ZN305">
        <v>0</v>
      </c>
      <c r="ZO305">
        <v>0</v>
      </c>
      <c r="ZP305">
        <v>0</v>
      </c>
      <c r="ZR305" t="s">
        <v>795</v>
      </c>
      <c r="ZT305" t="s">
        <v>796</v>
      </c>
      <c r="ZU305">
        <v>1</v>
      </c>
      <c r="ZV305">
        <v>0</v>
      </c>
      <c r="ZW305">
        <v>0</v>
      </c>
      <c r="ZX305">
        <v>0</v>
      </c>
      <c r="ZY305">
        <v>1</v>
      </c>
      <c r="ZZ305">
        <v>0</v>
      </c>
      <c r="AAA305">
        <v>0</v>
      </c>
      <c r="AAB305">
        <v>0</v>
      </c>
      <c r="AAD305" t="s">
        <v>784</v>
      </c>
      <c r="ABE305">
        <v>3037249</v>
      </c>
      <c r="ABF305" s="37">
        <v>46049.684722222199</v>
      </c>
      <c r="ABI305" t="s">
        <v>798</v>
      </c>
      <c r="ABJ305" t="s">
        <v>799</v>
      </c>
      <c r="ABK305" t="s">
        <v>800</v>
      </c>
      <c r="ABM305">
        <v>304</v>
      </c>
    </row>
    <row r="306" spans="1:741" x14ac:dyDescent="0.35">
      <c r="A306" t="s">
        <v>2186</v>
      </c>
      <c r="B306" t="s">
        <v>4927</v>
      </c>
      <c r="C306" t="s">
        <v>4928</v>
      </c>
      <c r="D306" t="s">
        <v>4929</v>
      </c>
      <c r="E306" s="37">
        <v>46049</v>
      </c>
      <c r="F306" t="s">
        <v>4930</v>
      </c>
      <c r="G306" t="s">
        <v>4931</v>
      </c>
      <c r="H306" s="37">
        <v>46049.649868599503</v>
      </c>
      <c r="I306" s="37">
        <v>46049.761823958303</v>
      </c>
      <c r="J306" s="37">
        <v>46049</v>
      </c>
      <c r="K306" t="s">
        <v>927</v>
      </c>
      <c r="L306" t="s">
        <v>764</v>
      </c>
      <c r="M306" t="s">
        <v>4932</v>
      </c>
      <c r="N306" t="s">
        <v>765</v>
      </c>
      <c r="O306" t="s">
        <v>828</v>
      </c>
      <c r="P306" t="s">
        <v>766</v>
      </c>
      <c r="Q306" t="s">
        <v>829</v>
      </c>
      <c r="R306" t="s">
        <v>767</v>
      </c>
      <c r="S306" t="s">
        <v>2101</v>
      </c>
      <c r="U306" t="s">
        <v>2102</v>
      </c>
      <c r="W306" t="s">
        <v>770</v>
      </c>
      <c r="Y306" t="s">
        <v>771</v>
      </c>
      <c r="Z306">
        <v>43</v>
      </c>
      <c r="AA306" t="s">
        <v>841</v>
      </c>
      <c r="AB306" t="s">
        <v>773</v>
      </c>
      <c r="AC306">
        <v>2300</v>
      </c>
      <c r="AF306" t="s">
        <v>789</v>
      </c>
      <c r="AG306">
        <v>0</v>
      </c>
      <c r="AH306">
        <v>0</v>
      </c>
      <c r="AI306">
        <v>0</v>
      </c>
      <c r="AJ306">
        <v>0</v>
      </c>
      <c r="AK306">
        <v>0</v>
      </c>
      <c r="AL306">
        <v>1</v>
      </c>
      <c r="IH306" t="s">
        <v>789</v>
      </c>
      <c r="II306">
        <v>0</v>
      </c>
      <c r="IJ306">
        <v>0</v>
      </c>
      <c r="IK306">
        <v>0</v>
      </c>
      <c r="IL306">
        <v>1</v>
      </c>
      <c r="OG306" t="s">
        <v>1160</v>
      </c>
      <c r="OH306">
        <v>1</v>
      </c>
      <c r="OI306">
        <v>0</v>
      </c>
      <c r="OJ306">
        <v>0</v>
      </c>
      <c r="OK306">
        <v>0</v>
      </c>
      <c r="OL306">
        <v>0</v>
      </c>
      <c r="OM306">
        <v>0</v>
      </c>
      <c r="ON306">
        <v>0</v>
      </c>
      <c r="OO306" t="s">
        <v>823</v>
      </c>
      <c r="OP306" t="s">
        <v>985</v>
      </c>
      <c r="OR306" t="s">
        <v>776</v>
      </c>
      <c r="OS306">
        <v>10000</v>
      </c>
      <c r="OT306" t="s">
        <v>862</v>
      </c>
      <c r="OU306">
        <v>5000</v>
      </c>
      <c r="OV306">
        <v>2.1739130434782599</v>
      </c>
      <c r="OW306">
        <v>2.2779043280182201</v>
      </c>
      <c r="OX306">
        <v>10000</v>
      </c>
      <c r="OZ306" t="s">
        <v>780</v>
      </c>
      <c r="PB306">
        <v>61</v>
      </c>
      <c r="PC306" t="s">
        <v>781</v>
      </c>
      <c r="PD306" t="s">
        <v>782</v>
      </c>
      <c r="PE306" t="s">
        <v>784</v>
      </c>
      <c r="PJ306">
        <v>14</v>
      </c>
      <c r="PK306">
        <v>0</v>
      </c>
      <c r="PL306" t="s">
        <v>785</v>
      </c>
      <c r="PM306" t="s">
        <v>955</v>
      </c>
      <c r="UO306" t="s">
        <v>787</v>
      </c>
      <c r="UY306" t="s">
        <v>787</v>
      </c>
      <c r="VO306" t="s">
        <v>788</v>
      </c>
      <c r="XJ306" t="s">
        <v>790</v>
      </c>
      <c r="XK306">
        <v>1</v>
      </c>
      <c r="XL306">
        <v>0</v>
      </c>
      <c r="XM306">
        <v>0</v>
      </c>
      <c r="XN306">
        <v>0</v>
      </c>
      <c r="XO306">
        <v>0</v>
      </c>
      <c r="XP306">
        <v>0</v>
      </c>
      <c r="XQ306">
        <v>0</v>
      </c>
      <c r="XR306">
        <v>0</v>
      </c>
      <c r="XS306">
        <v>0</v>
      </c>
      <c r="XT306">
        <v>0</v>
      </c>
      <c r="XU306">
        <v>0</v>
      </c>
      <c r="XV306">
        <v>0</v>
      </c>
      <c r="XW306">
        <v>0</v>
      </c>
      <c r="XY306" t="s">
        <v>787</v>
      </c>
      <c r="YA306" t="s">
        <v>791</v>
      </c>
      <c r="YB306">
        <v>1</v>
      </c>
      <c r="YC306">
        <v>0</v>
      </c>
      <c r="YD306">
        <v>0</v>
      </c>
      <c r="YE306">
        <v>0</v>
      </c>
      <c r="YF306">
        <v>0</v>
      </c>
      <c r="YG306">
        <v>0</v>
      </c>
      <c r="YH306">
        <v>0</v>
      </c>
      <c r="YI306">
        <v>0</v>
      </c>
      <c r="YJ306">
        <v>0</v>
      </c>
      <c r="YL306" t="s">
        <v>792</v>
      </c>
      <c r="YM306">
        <v>0</v>
      </c>
      <c r="YN306">
        <v>1</v>
      </c>
      <c r="YO306">
        <v>0</v>
      </c>
      <c r="YP306">
        <v>0</v>
      </c>
      <c r="YQ306">
        <v>0</v>
      </c>
      <c r="YR306">
        <v>0</v>
      </c>
      <c r="YS306">
        <v>0</v>
      </c>
      <c r="YT306">
        <v>0</v>
      </c>
      <c r="YV306" t="s">
        <v>787</v>
      </c>
      <c r="YW306" t="s">
        <v>793</v>
      </c>
      <c r="YX306">
        <v>1</v>
      </c>
      <c r="YY306">
        <v>0</v>
      </c>
      <c r="YZ306">
        <v>0</v>
      </c>
      <c r="ZA306">
        <v>0</v>
      </c>
      <c r="ZB306">
        <v>0</v>
      </c>
      <c r="ZC306">
        <v>0</v>
      </c>
      <c r="ZE306" t="s">
        <v>794</v>
      </c>
      <c r="ZF306">
        <v>1</v>
      </c>
      <c r="ZG306">
        <v>0</v>
      </c>
      <c r="ZH306">
        <v>0</v>
      </c>
      <c r="ZI306">
        <v>0</v>
      </c>
      <c r="ZJ306">
        <v>0</v>
      </c>
      <c r="ZK306">
        <v>0</v>
      </c>
      <c r="ZL306">
        <v>0</v>
      </c>
      <c r="ZM306">
        <v>0</v>
      </c>
      <c r="ZN306">
        <v>0</v>
      </c>
      <c r="ZO306">
        <v>0</v>
      </c>
      <c r="ZP306">
        <v>0</v>
      </c>
      <c r="ZR306" t="s">
        <v>795</v>
      </c>
      <c r="ZT306" t="s">
        <v>796</v>
      </c>
      <c r="ZU306">
        <v>1</v>
      </c>
      <c r="ZV306">
        <v>0</v>
      </c>
      <c r="ZW306">
        <v>0</v>
      </c>
      <c r="ZX306">
        <v>0</v>
      </c>
      <c r="ZY306">
        <v>1</v>
      </c>
      <c r="ZZ306">
        <v>0</v>
      </c>
      <c r="AAA306">
        <v>0</v>
      </c>
      <c r="AAB306">
        <v>0</v>
      </c>
      <c r="AAD306" t="s">
        <v>838</v>
      </c>
      <c r="AAN306" t="s">
        <v>839</v>
      </c>
      <c r="AAO306">
        <v>0</v>
      </c>
      <c r="AAP306">
        <v>0</v>
      </c>
      <c r="AAQ306">
        <v>0</v>
      </c>
      <c r="AAR306">
        <v>0</v>
      </c>
      <c r="AAS306">
        <v>1</v>
      </c>
      <c r="AAT306">
        <v>0</v>
      </c>
      <c r="AAU306">
        <v>0</v>
      </c>
      <c r="AAV306">
        <v>0</v>
      </c>
      <c r="ABE306">
        <v>3037250</v>
      </c>
      <c r="ABF306" s="37">
        <v>46049.684826388897</v>
      </c>
      <c r="ABI306" t="s">
        <v>798</v>
      </c>
      <c r="ABJ306" t="s">
        <v>799</v>
      </c>
      <c r="ABK306" t="s">
        <v>800</v>
      </c>
      <c r="ABM306">
        <v>305</v>
      </c>
    </row>
    <row r="307" spans="1:741" x14ac:dyDescent="0.35">
      <c r="A307" t="s">
        <v>2188</v>
      </c>
      <c r="B307" t="s">
        <v>4927</v>
      </c>
      <c r="C307" t="s">
        <v>4928</v>
      </c>
      <c r="D307" t="s">
        <v>4929</v>
      </c>
      <c r="E307" s="37">
        <v>46049</v>
      </c>
      <c r="F307" t="s">
        <v>4930</v>
      </c>
      <c r="G307" t="s">
        <v>4931</v>
      </c>
      <c r="H307" s="37">
        <v>46049.415155289404</v>
      </c>
      <c r="I307" s="37">
        <v>46049.428614722201</v>
      </c>
      <c r="J307" s="37">
        <v>46049</v>
      </c>
      <c r="K307" t="s">
        <v>2187</v>
      </c>
      <c r="L307" t="s">
        <v>764</v>
      </c>
      <c r="M307" t="s">
        <v>4952</v>
      </c>
      <c r="N307" t="s">
        <v>1811</v>
      </c>
      <c r="O307" t="s">
        <v>2025</v>
      </c>
      <c r="P307" t="s">
        <v>1812</v>
      </c>
      <c r="Q307" t="s">
        <v>1819</v>
      </c>
      <c r="R307" t="s">
        <v>1813</v>
      </c>
      <c r="S307" t="s">
        <v>1814</v>
      </c>
      <c r="U307" t="s">
        <v>2083</v>
      </c>
      <c r="W307" t="s">
        <v>1619</v>
      </c>
      <c r="Y307" t="s">
        <v>771</v>
      </c>
      <c r="Z307">
        <v>26</v>
      </c>
      <c r="AA307" t="s">
        <v>772</v>
      </c>
      <c r="AB307" t="s">
        <v>773</v>
      </c>
      <c r="AC307">
        <v>2300</v>
      </c>
      <c r="AF307" t="s">
        <v>1038</v>
      </c>
      <c r="AG307">
        <v>0</v>
      </c>
      <c r="AH307">
        <v>1</v>
      </c>
      <c r="AI307">
        <v>0</v>
      </c>
      <c r="AJ307">
        <v>0</v>
      </c>
      <c r="AK307">
        <v>0</v>
      </c>
      <c r="AL307">
        <v>0</v>
      </c>
      <c r="BM307" t="s">
        <v>775</v>
      </c>
      <c r="BN307" t="s">
        <v>776</v>
      </c>
      <c r="BO307" t="s">
        <v>1818</v>
      </c>
      <c r="BQ307">
        <v>1000</v>
      </c>
      <c r="BR307" t="s">
        <v>902</v>
      </c>
      <c r="BS307">
        <v>1250</v>
      </c>
      <c r="BT307">
        <v>0.54347826086956497</v>
      </c>
      <c r="BU307">
        <v>0.56947608200455602</v>
      </c>
      <c r="BV307">
        <v>1250</v>
      </c>
      <c r="BX307" t="s">
        <v>780</v>
      </c>
      <c r="BZ307">
        <v>62</v>
      </c>
      <c r="CA307">
        <v>6205</v>
      </c>
      <c r="CB307" t="s">
        <v>2129</v>
      </c>
      <c r="CC307" t="s">
        <v>780</v>
      </c>
      <c r="CE307">
        <v>62</v>
      </c>
      <c r="CF307" t="s">
        <v>2025</v>
      </c>
      <c r="CG307" t="s">
        <v>2129</v>
      </c>
      <c r="CH307">
        <v>0</v>
      </c>
      <c r="CI307">
        <v>0</v>
      </c>
      <c r="CJ307" t="s">
        <v>1134</v>
      </c>
      <c r="CK307" t="s">
        <v>785</v>
      </c>
      <c r="CL307" t="s">
        <v>771</v>
      </c>
      <c r="FO307" t="s">
        <v>787</v>
      </c>
      <c r="FY307" t="s">
        <v>787</v>
      </c>
      <c r="GO307" t="s">
        <v>788</v>
      </c>
      <c r="IH307" t="s">
        <v>789</v>
      </c>
      <c r="II307">
        <v>0</v>
      </c>
      <c r="IJ307">
        <v>0</v>
      </c>
      <c r="IK307">
        <v>0</v>
      </c>
      <c r="IL307">
        <v>1</v>
      </c>
      <c r="OG307" t="s">
        <v>789</v>
      </c>
      <c r="OH307">
        <v>0</v>
      </c>
      <c r="OI307">
        <v>0</v>
      </c>
      <c r="OJ307">
        <v>0</v>
      </c>
      <c r="OK307">
        <v>0</v>
      </c>
      <c r="OL307">
        <v>0</v>
      </c>
      <c r="OM307">
        <v>0</v>
      </c>
      <c r="ON307">
        <v>1</v>
      </c>
      <c r="XJ307" t="s">
        <v>790</v>
      </c>
      <c r="XK307">
        <v>1</v>
      </c>
      <c r="XL307">
        <v>0</v>
      </c>
      <c r="XM307">
        <v>0</v>
      </c>
      <c r="XN307">
        <v>0</v>
      </c>
      <c r="XO307">
        <v>0</v>
      </c>
      <c r="XP307">
        <v>0</v>
      </c>
      <c r="XQ307">
        <v>0</v>
      </c>
      <c r="XR307">
        <v>0</v>
      </c>
      <c r="XS307">
        <v>0</v>
      </c>
      <c r="XT307">
        <v>0</v>
      </c>
      <c r="XU307">
        <v>0</v>
      </c>
      <c r="XV307">
        <v>0</v>
      </c>
      <c r="XW307">
        <v>0</v>
      </c>
      <c r="XY307" t="s">
        <v>787</v>
      </c>
      <c r="YA307" t="s">
        <v>791</v>
      </c>
      <c r="YB307">
        <v>1</v>
      </c>
      <c r="YC307">
        <v>0</v>
      </c>
      <c r="YD307">
        <v>0</v>
      </c>
      <c r="YE307">
        <v>0</v>
      </c>
      <c r="YF307">
        <v>0</v>
      </c>
      <c r="YG307">
        <v>0</v>
      </c>
      <c r="YH307">
        <v>0</v>
      </c>
      <c r="YI307">
        <v>0</v>
      </c>
      <c r="YJ307">
        <v>0</v>
      </c>
      <c r="YL307" t="s">
        <v>792</v>
      </c>
      <c r="YM307">
        <v>0</v>
      </c>
      <c r="YN307">
        <v>1</v>
      </c>
      <c r="YO307">
        <v>0</v>
      </c>
      <c r="YP307">
        <v>0</v>
      </c>
      <c r="YQ307">
        <v>0</v>
      </c>
      <c r="YR307">
        <v>0</v>
      </c>
      <c r="YS307">
        <v>0</v>
      </c>
      <c r="YT307">
        <v>0</v>
      </c>
      <c r="YV307" t="s">
        <v>787</v>
      </c>
      <c r="YW307" t="s">
        <v>1239</v>
      </c>
      <c r="YX307">
        <v>1</v>
      </c>
      <c r="YY307">
        <v>0</v>
      </c>
      <c r="YZ307">
        <v>0</v>
      </c>
      <c r="ZA307">
        <v>1</v>
      </c>
      <c r="ZB307">
        <v>0</v>
      </c>
      <c r="ZC307">
        <v>0</v>
      </c>
      <c r="ZE307" t="s">
        <v>794</v>
      </c>
      <c r="ZF307">
        <v>1</v>
      </c>
      <c r="ZG307">
        <v>0</v>
      </c>
      <c r="ZH307">
        <v>0</v>
      </c>
      <c r="ZI307">
        <v>0</v>
      </c>
      <c r="ZJ307">
        <v>0</v>
      </c>
      <c r="ZK307">
        <v>0</v>
      </c>
      <c r="ZL307">
        <v>0</v>
      </c>
      <c r="ZM307">
        <v>0</v>
      </c>
      <c r="ZN307">
        <v>0</v>
      </c>
      <c r="ZO307">
        <v>0</v>
      </c>
      <c r="ZP307">
        <v>0</v>
      </c>
      <c r="ZR307" t="s">
        <v>795</v>
      </c>
      <c r="ZT307" t="s">
        <v>776</v>
      </c>
      <c r="ZU307">
        <v>1</v>
      </c>
      <c r="ZV307">
        <v>0</v>
      </c>
      <c r="ZW307">
        <v>0</v>
      </c>
      <c r="ZX307">
        <v>0</v>
      </c>
      <c r="ZY307">
        <v>0</v>
      </c>
      <c r="ZZ307">
        <v>0</v>
      </c>
      <c r="AAA307">
        <v>0</v>
      </c>
      <c r="AAB307">
        <v>0</v>
      </c>
      <c r="AAD307" t="s">
        <v>838</v>
      </c>
      <c r="AAN307" t="s">
        <v>839</v>
      </c>
      <c r="AAO307">
        <v>0</v>
      </c>
      <c r="AAP307">
        <v>0</v>
      </c>
      <c r="AAQ307">
        <v>0</v>
      </c>
      <c r="AAR307">
        <v>0</v>
      </c>
      <c r="AAS307">
        <v>1</v>
      </c>
      <c r="AAT307">
        <v>0</v>
      </c>
      <c r="AAU307">
        <v>0</v>
      </c>
      <c r="AAV307">
        <v>0</v>
      </c>
      <c r="ABE307">
        <v>3037278</v>
      </c>
      <c r="ABF307" s="37">
        <v>46049.7129166667</v>
      </c>
      <c r="ABI307" t="s">
        <v>798</v>
      </c>
      <c r="ABJ307" t="s">
        <v>799</v>
      </c>
      <c r="ABK307" t="s">
        <v>800</v>
      </c>
      <c r="ABM307">
        <v>306</v>
      </c>
    </row>
    <row r="308" spans="1:741" x14ac:dyDescent="0.35">
      <c r="A308" t="s">
        <v>2192</v>
      </c>
      <c r="B308" t="s">
        <v>4927</v>
      </c>
      <c r="C308" t="s">
        <v>4928</v>
      </c>
      <c r="D308" t="s">
        <v>4929</v>
      </c>
      <c r="E308" s="37">
        <v>46049</v>
      </c>
      <c r="F308" t="s">
        <v>4930</v>
      </c>
      <c r="G308" t="s">
        <v>4931</v>
      </c>
      <c r="H308" s="37">
        <v>46049.484883032397</v>
      </c>
      <c r="I308" s="37">
        <v>46049.4984680208</v>
      </c>
      <c r="J308" s="37">
        <v>46049</v>
      </c>
      <c r="K308" t="s">
        <v>2187</v>
      </c>
      <c r="L308" t="s">
        <v>764</v>
      </c>
      <c r="M308" t="s">
        <v>4952</v>
      </c>
      <c r="N308" t="s">
        <v>1811</v>
      </c>
      <c r="O308" t="s">
        <v>2025</v>
      </c>
      <c r="P308" t="s">
        <v>1812</v>
      </c>
      <c r="Q308" t="s">
        <v>1819</v>
      </c>
      <c r="R308" t="s">
        <v>1813</v>
      </c>
      <c r="S308" t="s">
        <v>1814</v>
      </c>
      <c r="U308" t="s">
        <v>2083</v>
      </c>
      <c r="W308" t="s">
        <v>1619</v>
      </c>
      <c r="Y308" t="s">
        <v>771</v>
      </c>
      <c r="Z308">
        <v>39</v>
      </c>
      <c r="AA308" t="s">
        <v>772</v>
      </c>
      <c r="AB308" t="s">
        <v>773</v>
      </c>
      <c r="AC308">
        <v>2300</v>
      </c>
      <c r="AF308" t="s">
        <v>789</v>
      </c>
      <c r="AG308">
        <v>0</v>
      </c>
      <c r="AH308">
        <v>0</v>
      </c>
      <c r="AI308">
        <v>0</v>
      </c>
      <c r="AJ308">
        <v>0</v>
      </c>
      <c r="AK308">
        <v>0</v>
      </c>
      <c r="AL308">
        <v>1</v>
      </c>
      <c r="IH308" t="s">
        <v>899</v>
      </c>
      <c r="II308">
        <v>0</v>
      </c>
      <c r="IJ308">
        <v>0</v>
      </c>
      <c r="IK308">
        <v>1</v>
      </c>
      <c r="IL308">
        <v>0</v>
      </c>
      <c r="KQ308" t="s">
        <v>775</v>
      </c>
      <c r="KR308" t="s">
        <v>776</v>
      </c>
      <c r="KS308">
        <v>45</v>
      </c>
      <c r="KT308">
        <v>70000</v>
      </c>
      <c r="KU308" t="s">
        <v>4971</v>
      </c>
      <c r="KV308">
        <v>311111.11109999998</v>
      </c>
      <c r="KW308">
        <v>135.26570050000001</v>
      </c>
      <c r="KX308">
        <v>141.73626929385</v>
      </c>
      <c r="KY308">
        <v>1555.555556</v>
      </c>
      <c r="LA308" t="s">
        <v>903</v>
      </c>
      <c r="LC308" t="s">
        <v>780</v>
      </c>
      <c r="LE308">
        <v>62</v>
      </c>
      <c r="LF308">
        <v>6205</v>
      </c>
      <c r="LG308" t="s">
        <v>1819</v>
      </c>
      <c r="LH308" t="s">
        <v>780</v>
      </c>
      <c r="LJ308">
        <v>62</v>
      </c>
      <c r="LK308" t="s">
        <v>2025</v>
      </c>
      <c r="LL308" t="s">
        <v>1819</v>
      </c>
      <c r="LM308">
        <v>3</v>
      </c>
      <c r="LN308">
        <v>0</v>
      </c>
      <c r="LO308" t="s">
        <v>785</v>
      </c>
      <c r="LP308" t="s">
        <v>817</v>
      </c>
      <c r="LR308" t="s">
        <v>787</v>
      </c>
      <c r="MB308" t="s">
        <v>787</v>
      </c>
      <c r="MR308" t="s">
        <v>832</v>
      </c>
      <c r="NM308" t="s">
        <v>899</v>
      </c>
      <c r="NN308">
        <v>0</v>
      </c>
      <c r="NO308">
        <v>0</v>
      </c>
      <c r="NP308">
        <v>1</v>
      </c>
      <c r="NQ308">
        <v>0</v>
      </c>
      <c r="NR308" t="s">
        <v>834</v>
      </c>
      <c r="NS308">
        <v>0</v>
      </c>
      <c r="NT308">
        <v>0</v>
      </c>
      <c r="NU308">
        <v>0</v>
      </c>
      <c r="NV308">
        <v>0</v>
      </c>
      <c r="NW308">
        <v>0</v>
      </c>
      <c r="NX308">
        <v>0</v>
      </c>
      <c r="NY308">
        <v>0</v>
      </c>
      <c r="NZ308">
        <v>0</v>
      </c>
      <c r="OA308">
        <v>0</v>
      </c>
      <c r="OB308">
        <v>0</v>
      </c>
      <c r="OC308">
        <v>0</v>
      </c>
      <c r="OD308">
        <v>1</v>
      </c>
      <c r="OE308">
        <v>0</v>
      </c>
      <c r="OF308" t="s">
        <v>4942</v>
      </c>
      <c r="OG308" t="s">
        <v>789</v>
      </c>
      <c r="OH308">
        <v>0</v>
      </c>
      <c r="OI308">
        <v>0</v>
      </c>
      <c r="OJ308">
        <v>0</v>
      </c>
      <c r="OK308">
        <v>0</v>
      </c>
      <c r="OL308">
        <v>0</v>
      </c>
      <c r="OM308">
        <v>0</v>
      </c>
      <c r="ON308">
        <v>1</v>
      </c>
      <c r="XJ308" t="s">
        <v>790</v>
      </c>
      <c r="XK308">
        <v>1</v>
      </c>
      <c r="XL308">
        <v>0</v>
      </c>
      <c r="XM308">
        <v>0</v>
      </c>
      <c r="XN308">
        <v>0</v>
      </c>
      <c r="XO308">
        <v>0</v>
      </c>
      <c r="XP308">
        <v>0</v>
      </c>
      <c r="XQ308">
        <v>0</v>
      </c>
      <c r="XR308">
        <v>0</v>
      </c>
      <c r="XS308">
        <v>0</v>
      </c>
      <c r="XT308">
        <v>0</v>
      </c>
      <c r="XU308">
        <v>0</v>
      </c>
      <c r="XV308">
        <v>0</v>
      </c>
      <c r="XW308">
        <v>0</v>
      </c>
      <c r="XY308" t="s">
        <v>787</v>
      </c>
      <c r="YA308" t="s">
        <v>791</v>
      </c>
      <c r="YB308">
        <v>1</v>
      </c>
      <c r="YC308">
        <v>0</v>
      </c>
      <c r="YD308">
        <v>0</v>
      </c>
      <c r="YE308">
        <v>0</v>
      </c>
      <c r="YF308">
        <v>0</v>
      </c>
      <c r="YG308">
        <v>0</v>
      </c>
      <c r="YH308">
        <v>0</v>
      </c>
      <c r="YI308">
        <v>0</v>
      </c>
      <c r="YJ308">
        <v>0</v>
      </c>
      <c r="YL308" t="s">
        <v>792</v>
      </c>
      <c r="YM308">
        <v>0</v>
      </c>
      <c r="YN308">
        <v>1</v>
      </c>
      <c r="YO308">
        <v>0</v>
      </c>
      <c r="YP308">
        <v>0</v>
      </c>
      <c r="YQ308">
        <v>0</v>
      </c>
      <c r="YR308">
        <v>0</v>
      </c>
      <c r="YS308">
        <v>0</v>
      </c>
      <c r="YT308">
        <v>0</v>
      </c>
      <c r="YV308" t="s">
        <v>787</v>
      </c>
      <c r="YW308" t="s">
        <v>845</v>
      </c>
      <c r="YX308">
        <v>0</v>
      </c>
      <c r="YY308">
        <v>0</v>
      </c>
      <c r="YZ308">
        <v>0</v>
      </c>
      <c r="ZA308">
        <v>1</v>
      </c>
      <c r="ZB308">
        <v>0</v>
      </c>
      <c r="ZC308">
        <v>0</v>
      </c>
      <c r="ZE308" t="s">
        <v>794</v>
      </c>
      <c r="ZF308">
        <v>1</v>
      </c>
      <c r="ZG308">
        <v>0</v>
      </c>
      <c r="ZH308">
        <v>0</v>
      </c>
      <c r="ZI308">
        <v>0</v>
      </c>
      <c r="ZJ308">
        <v>0</v>
      </c>
      <c r="ZK308">
        <v>0</v>
      </c>
      <c r="ZL308">
        <v>0</v>
      </c>
      <c r="ZM308">
        <v>0</v>
      </c>
      <c r="ZN308">
        <v>0</v>
      </c>
      <c r="ZO308">
        <v>0</v>
      </c>
      <c r="ZP308">
        <v>0</v>
      </c>
      <c r="ZR308" t="s">
        <v>854</v>
      </c>
      <c r="ZT308" t="s">
        <v>776</v>
      </c>
      <c r="ZU308">
        <v>1</v>
      </c>
      <c r="ZV308">
        <v>0</v>
      </c>
      <c r="ZW308">
        <v>0</v>
      </c>
      <c r="ZX308">
        <v>0</v>
      </c>
      <c r="ZY308">
        <v>0</v>
      </c>
      <c r="ZZ308">
        <v>0</v>
      </c>
      <c r="AAA308">
        <v>0</v>
      </c>
      <c r="AAB308">
        <v>0</v>
      </c>
      <c r="AAD308" t="s">
        <v>820</v>
      </c>
      <c r="ABE308">
        <v>3037279</v>
      </c>
      <c r="ABF308" s="37">
        <v>46049.712939814803</v>
      </c>
      <c r="ABI308" t="s">
        <v>798</v>
      </c>
      <c r="ABJ308" t="s">
        <v>799</v>
      </c>
      <c r="ABK308" t="s">
        <v>800</v>
      </c>
      <c r="ABM308">
        <v>307</v>
      </c>
    </row>
    <row r="309" spans="1:741" x14ac:dyDescent="0.35">
      <c r="A309" t="s">
        <v>2193</v>
      </c>
      <c r="B309" t="s">
        <v>4927</v>
      </c>
      <c r="C309" t="s">
        <v>4928</v>
      </c>
      <c r="D309" t="s">
        <v>4929</v>
      </c>
      <c r="E309" s="37">
        <v>46049</v>
      </c>
      <c r="F309" t="s">
        <v>4930</v>
      </c>
      <c r="G309" t="s">
        <v>4931</v>
      </c>
      <c r="H309" s="37">
        <v>46049.4990825926</v>
      </c>
      <c r="I309" s="37">
        <v>46049.506799398201</v>
      </c>
      <c r="J309" s="37">
        <v>46049</v>
      </c>
      <c r="K309" t="s">
        <v>2187</v>
      </c>
      <c r="L309" t="s">
        <v>764</v>
      </c>
      <c r="M309" t="s">
        <v>4952</v>
      </c>
      <c r="N309" t="s">
        <v>1811</v>
      </c>
      <c r="O309" t="s">
        <v>2025</v>
      </c>
      <c r="P309" t="s">
        <v>1812</v>
      </c>
      <c r="Q309" t="s">
        <v>1819</v>
      </c>
      <c r="R309" t="s">
        <v>1813</v>
      </c>
      <c r="S309" t="s">
        <v>1814</v>
      </c>
      <c r="U309" t="s">
        <v>2083</v>
      </c>
      <c r="W309" t="s">
        <v>1619</v>
      </c>
      <c r="Y309" t="s">
        <v>771</v>
      </c>
      <c r="Z309">
        <v>25</v>
      </c>
      <c r="AA309" t="s">
        <v>772</v>
      </c>
      <c r="AB309" t="s">
        <v>773</v>
      </c>
      <c r="AC309">
        <v>2300</v>
      </c>
      <c r="AF309" t="s">
        <v>774</v>
      </c>
      <c r="AG309">
        <v>0</v>
      </c>
      <c r="AH309">
        <v>0</v>
      </c>
      <c r="AI309">
        <v>0</v>
      </c>
      <c r="AJ309">
        <v>1</v>
      </c>
      <c r="AK309">
        <v>0</v>
      </c>
      <c r="AL309">
        <v>0</v>
      </c>
      <c r="DO309" t="s">
        <v>775</v>
      </c>
      <c r="DP309" t="s">
        <v>776</v>
      </c>
      <c r="DQ309" t="s">
        <v>777</v>
      </c>
      <c r="DS309">
        <v>5000</v>
      </c>
      <c r="DT309" t="s">
        <v>778</v>
      </c>
      <c r="DU309">
        <v>3333.3333333333298</v>
      </c>
      <c r="DV309">
        <v>1.4492753623188399</v>
      </c>
      <c r="DW309">
        <v>1.51860288534548</v>
      </c>
      <c r="DX309">
        <v>3333.3333333333298</v>
      </c>
      <c r="DZ309" t="s">
        <v>780</v>
      </c>
      <c r="EB309">
        <v>62</v>
      </c>
      <c r="EC309" t="s">
        <v>2025</v>
      </c>
      <c r="ED309" t="s">
        <v>1819</v>
      </c>
      <c r="EE309" t="s">
        <v>780</v>
      </c>
      <c r="EG309">
        <v>62</v>
      </c>
      <c r="EH309" t="s">
        <v>2025</v>
      </c>
      <c r="EI309" t="s">
        <v>1819</v>
      </c>
      <c r="EJ309">
        <v>1</v>
      </c>
      <c r="EK309">
        <v>0</v>
      </c>
      <c r="EL309" t="s">
        <v>785</v>
      </c>
      <c r="EM309" t="s">
        <v>1134</v>
      </c>
      <c r="FO309" t="s">
        <v>787</v>
      </c>
      <c r="FY309" t="s">
        <v>787</v>
      </c>
      <c r="GO309" t="s">
        <v>832</v>
      </c>
      <c r="HL309" t="s">
        <v>774</v>
      </c>
      <c r="HM309">
        <v>0</v>
      </c>
      <c r="HN309">
        <v>0</v>
      </c>
      <c r="HO309">
        <v>0</v>
      </c>
      <c r="HP309">
        <v>1</v>
      </c>
      <c r="HQ309">
        <v>0</v>
      </c>
      <c r="HR309">
        <v>0</v>
      </c>
      <c r="HS309" t="s">
        <v>834</v>
      </c>
      <c r="HT309">
        <v>0</v>
      </c>
      <c r="HU309">
        <v>0</v>
      </c>
      <c r="HV309">
        <v>0</v>
      </c>
      <c r="HW309">
        <v>0</v>
      </c>
      <c r="HX309">
        <v>0</v>
      </c>
      <c r="HY309">
        <v>0</v>
      </c>
      <c r="HZ309">
        <v>0</v>
      </c>
      <c r="IA309">
        <v>0</v>
      </c>
      <c r="IB309">
        <v>0</v>
      </c>
      <c r="IC309">
        <v>0</v>
      </c>
      <c r="ID309">
        <v>0</v>
      </c>
      <c r="IE309">
        <v>1</v>
      </c>
      <c r="IF309">
        <v>0</v>
      </c>
      <c r="IG309" t="s">
        <v>4942</v>
      </c>
      <c r="IH309" t="s">
        <v>789</v>
      </c>
      <c r="II309">
        <v>0</v>
      </c>
      <c r="IJ309">
        <v>0</v>
      </c>
      <c r="IK309">
        <v>0</v>
      </c>
      <c r="IL309">
        <v>1</v>
      </c>
      <c r="OG309" t="s">
        <v>789</v>
      </c>
      <c r="OH309">
        <v>0</v>
      </c>
      <c r="OI309">
        <v>0</v>
      </c>
      <c r="OJ309">
        <v>0</v>
      </c>
      <c r="OK309">
        <v>0</v>
      </c>
      <c r="OL309">
        <v>0</v>
      </c>
      <c r="OM309">
        <v>0</v>
      </c>
      <c r="ON309">
        <v>1</v>
      </c>
      <c r="XJ309" t="s">
        <v>790</v>
      </c>
      <c r="XK309">
        <v>1</v>
      </c>
      <c r="XL309">
        <v>0</v>
      </c>
      <c r="XM309">
        <v>0</v>
      </c>
      <c r="XN309">
        <v>0</v>
      </c>
      <c r="XO309">
        <v>0</v>
      </c>
      <c r="XP309">
        <v>0</v>
      </c>
      <c r="XQ309">
        <v>0</v>
      </c>
      <c r="XR309">
        <v>0</v>
      </c>
      <c r="XS309">
        <v>0</v>
      </c>
      <c r="XT309">
        <v>0</v>
      </c>
      <c r="XU309">
        <v>0</v>
      </c>
      <c r="XV309">
        <v>0</v>
      </c>
      <c r="XW309">
        <v>0</v>
      </c>
      <c r="XY309" t="s">
        <v>787</v>
      </c>
      <c r="YA309" t="s">
        <v>791</v>
      </c>
      <c r="YB309">
        <v>1</v>
      </c>
      <c r="YC309">
        <v>0</v>
      </c>
      <c r="YD309">
        <v>0</v>
      </c>
      <c r="YE309">
        <v>0</v>
      </c>
      <c r="YF309">
        <v>0</v>
      </c>
      <c r="YG309">
        <v>0</v>
      </c>
      <c r="YH309">
        <v>0</v>
      </c>
      <c r="YI309">
        <v>0</v>
      </c>
      <c r="YJ309">
        <v>0</v>
      </c>
      <c r="YL309" t="s">
        <v>792</v>
      </c>
      <c r="YM309">
        <v>0</v>
      </c>
      <c r="YN309">
        <v>1</v>
      </c>
      <c r="YO309">
        <v>0</v>
      </c>
      <c r="YP309">
        <v>0</v>
      </c>
      <c r="YQ309">
        <v>0</v>
      </c>
      <c r="YR309">
        <v>0</v>
      </c>
      <c r="YS309">
        <v>0</v>
      </c>
      <c r="YT309">
        <v>0</v>
      </c>
      <c r="YV309" t="s">
        <v>787</v>
      </c>
      <c r="YW309" t="s">
        <v>793</v>
      </c>
      <c r="YX309">
        <v>1</v>
      </c>
      <c r="YY309">
        <v>0</v>
      </c>
      <c r="YZ309">
        <v>0</v>
      </c>
      <c r="ZA309">
        <v>0</v>
      </c>
      <c r="ZB309">
        <v>0</v>
      </c>
      <c r="ZC309">
        <v>0</v>
      </c>
      <c r="ZE309" t="s">
        <v>819</v>
      </c>
      <c r="ZF309">
        <v>0</v>
      </c>
      <c r="ZG309">
        <v>0</v>
      </c>
      <c r="ZH309">
        <v>1</v>
      </c>
      <c r="ZI309">
        <v>0</v>
      </c>
      <c r="ZJ309">
        <v>0</v>
      </c>
      <c r="ZK309">
        <v>0</v>
      </c>
      <c r="ZL309">
        <v>0</v>
      </c>
      <c r="ZM309">
        <v>0</v>
      </c>
      <c r="ZN309">
        <v>0</v>
      </c>
      <c r="ZO309">
        <v>0</v>
      </c>
      <c r="ZP309">
        <v>0</v>
      </c>
      <c r="ZR309" t="s">
        <v>894</v>
      </c>
      <c r="ZT309" t="s">
        <v>776</v>
      </c>
      <c r="ZU309">
        <v>1</v>
      </c>
      <c r="ZV309">
        <v>0</v>
      </c>
      <c r="ZW309">
        <v>0</v>
      </c>
      <c r="ZX309">
        <v>0</v>
      </c>
      <c r="ZY309">
        <v>0</v>
      </c>
      <c r="ZZ309">
        <v>0</v>
      </c>
      <c r="AAA309">
        <v>0</v>
      </c>
      <c r="AAB309">
        <v>0</v>
      </c>
      <c r="AAD309" t="s">
        <v>820</v>
      </c>
      <c r="ABE309">
        <v>3037280</v>
      </c>
      <c r="ABF309" s="37">
        <v>46049.712951388901</v>
      </c>
      <c r="ABI309" t="s">
        <v>798</v>
      </c>
      <c r="ABJ309" t="s">
        <v>799</v>
      </c>
      <c r="ABK309" t="s">
        <v>800</v>
      </c>
      <c r="ABM309">
        <v>308</v>
      </c>
    </row>
    <row r="310" spans="1:741" x14ac:dyDescent="0.35">
      <c r="A310" t="s">
        <v>2194</v>
      </c>
      <c r="B310" t="s">
        <v>4927</v>
      </c>
      <c r="C310" t="s">
        <v>4928</v>
      </c>
      <c r="D310" t="s">
        <v>4929</v>
      </c>
      <c r="E310" s="37">
        <v>46049</v>
      </c>
      <c r="F310" t="s">
        <v>4930</v>
      </c>
      <c r="G310" t="s">
        <v>4931</v>
      </c>
      <c r="H310" s="37">
        <v>46049.507279999998</v>
      </c>
      <c r="I310" s="37">
        <v>46049.515939062498</v>
      </c>
      <c r="J310" s="37">
        <v>46049</v>
      </c>
      <c r="K310" t="s">
        <v>2187</v>
      </c>
      <c r="L310" t="s">
        <v>764</v>
      </c>
      <c r="M310" t="s">
        <v>4952</v>
      </c>
      <c r="N310" t="s">
        <v>1811</v>
      </c>
      <c r="O310" t="s">
        <v>2025</v>
      </c>
      <c r="P310" t="s">
        <v>1812</v>
      </c>
      <c r="Q310" t="s">
        <v>1819</v>
      </c>
      <c r="R310" t="s">
        <v>1813</v>
      </c>
      <c r="S310" t="s">
        <v>1814</v>
      </c>
      <c r="U310" t="s">
        <v>2083</v>
      </c>
      <c r="W310" t="s">
        <v>1619</v>
      </c>
      <c r="Y310" t="s">
        <v>771</v>
      </c>
      <c r="Z310">
        <v>45</v>
      </c>
      <c r="AA310" t="s">
        <v>772</v>
      </c>
      <c r="AB310" t="s">
        <v>773</v>
      </c>
      <c r="AC310">
        <v>2400</v>
      </c>
      <c r="AF310" t="s">
        <v>789</v>
      </c>
      <c r="AG310">
        <v>0</v>
      </c>
      <c r="AH310">
        <v>0</v>
      </c>
      <c r="AI310">
        <v>0</v>
      </c>
      <c r="AJ310">
        <v>0</v>
      </c>
      <c r="AK310">
        <v>0</v>
      </c>
      <c r="AL310">
        <v>1</v>
      </c>
      <c r="IH310" t="s">
        <v>789</v>
      </c>
      <c r="II310">
        <v>0</v>
      </c>
      <c r="IJ310">
        <v>0</v>
      </c>
      <c r="IK310">
        <v>0</v>
      </c>
      <c r="IL310">
        <v>1</v>
      </c>
      <c r="OG310" t="s">
        <v>909</v>
      </c>
      <c r="OH310">
        <v>0</v>
      </c>
      <c r="OI310">
        <v>0</v>
      </c>
      <c r="OJ310">
        <v>0</v>
      </c>
      <c r="OK310">
        <v>0</v>
      </c>
      <c r="OL310">
        <v>1</v>
      </c>
      <c r="OM310">
        <v>0</v>
      </c>
      <c r="ON310">
        <v>0</v>
      </c>
      <c r="RO310" t="s">
        <v>775</v>
      </c>
      <c r="RP310" t="s">
        <v>776</v>
      </c>
      <c r="RQ310" t="s">
        <v>910</v>
      </c>
      <c r="RS310">
        <v>20000</v>
      </c>
      <c r="RT310" t="s">
        <v>911</v>
      </c>
      <c r="RU310">
        <v>20000</v>
      </c>
      <c r="RV310">
        <v>8.3333333333333304</v>
      </c>
      <c r="RW310">
        <v>9.1116173120728892</v>
      </c>
      <c r="RX310">
        <v>20000</v>
      </c>
      <c r="RZ310" t="s">
        <v>780</v>
      </c>
      <c r="SB310">
        <v>62</v>
      </c>
      <c r="SC310" t="s">
        <v>2025</v>
      </c>
      <c r="SD310" t="s">
        <v>1819</v>
      </c>
      <c r="SE310" t="s">
        <v>784</v>
      </c>
      <c r="SJ310">
        <v>8</v>
      </c>
      <c r="SK310">
        <v>0</v>
      </c>
      <c r="SL310" t="s">
        <v>785</v>
      </c>
      <c r="SM310" t="s">
        <v>810</v>
      </c>
      <c r="UO310" t="s">
        <v>787</v>
      </c>
      <c r="UY310" t="s">
        <v>787</v>
      </c>
      <c r="VO310" t="s">
        <v>932</v>
      </c>
      <c r="VP310" t="s">
        <v>909</v>
      </c>
      <c r="VQ310">
        <v>0</v>
      </c>
      <c r="VR310">
        <v>0</v>
      </c>
      <c r="VS310">
        <v>0</v>
      </c>
      <c r="VT310">
        <v>0</v>
      </c>
      <c r="VU310">
        <v>1</v>
      </c>
      <c r="VV310">
        <v>0</v>
      </c>
      <c r="VW310">
        <v>0</v>
      </c>
      <c r="VX310" t="s">
        <v>1058</v>
      </c>
      <c r="VY310">
        <v>0</v>
      </c>
      <c r="VZ310">
        <v>0</v>
      </c>
      <c r="WA310">
        <v>1</v>
      </c>
      <c r="WB310">
        <v>0</v>
      </c>
      <c r="WC310">
        <v>0</v>
      </c>
      <c r="WD310">
        <v>0</v>
      </c>
      <c r="WE310">
        <v>0</v>
      </c>
      <c r="WF310">
        <v>0</v>
      </c>
      <c r="WG310">
        <v>0</v>
      </c>
      <c r="WH310">
        <v>0</v>
      </c>
      <c r="WI310">
        <v>0</v>
      </c>
      <c r="WJ310">
        <v>0</v>
      </c>
      <c r="WK310">
        <v>0</v>
      </c>
      <c r="XJ310" t="s">
        <v>790</v>
      </c>
      <c r="XK310">
        <v>1</v>
      </c>
      <c r="XL310">
        <v>0</v>
      </c>
      <c r="XM310">
        <v>0</v>
      </c>
      <c r="XN310">
        <v>0</v>
      </c>
      <c r="XO310">
        <v>0</v>
      </c>
      <c r="XP310">
        <v>0</v>
      </c>
      <c r="XQ310">
        <v>0</v>
      </c>
      <c r="XR310">
        <v>0</v>
      </c>
      <c r="XS310">
        <v>0</v>
      </c>
      <c r="XT310">
        <v>0</v>
      </c>
      <c r="XU310">
        <v>0</v>
      </c>
      <c r="XV310">
        <v>0</v>
      </c>
      <c r="XW310">
        <v>0</v>
      </c>
      <c r="XY310" t="s">
        <v>787</v>
      </c>
      <c r="YA310" t="s">
        <v>791</v>
      </c>
      <c r="YB310">
        <v>1</v>
      </c>
      <c r="YC310">
        <v>0</v>
      </c>
      <c r="YD310">
        <v>0</v>
      </c>
      <c r="YE310">
        <v>0</v>
      </c>
      <c r="YF310">
        <v>0</v>
      </c>
      <c r="YG310">
        <v>0</v>
      </c>
      <c r="YH310">
        <v>0</v>
      </c>
      <c r="YI310">
        <v>0</v>
      </c>
      <c r="YJ310">
        <v>0</v>
      </c>
      <c r="YL310" t="s">
        <v>792</v>
      </c>
      <c r="YM310">
        <v>0</v>
      </c>
      <c r="YN310">
        <v>1</v>
      </c>
      <c r="YO310">
        <v>0</v>
      </c>
      <c r="YP310">
        <v>0</v>
      </c>
      <c r="YQ310">
        <v>0</v>
      </c>
      <c r="YR310">
        <v>0</v>
      </c>
      <c r="YS310">
        <v>0</v>
      </c>
      <c r="YT310">
        <v>0</v>
      </c>
      <c r="YV310" t="s">
        <v>787</v>
      </c>
      <c r="YW310" t="s">
        <v>793</v>
      </c>
      <c r="YX310">
        <v>1</v>
      </c>
      <c r="YY310">
        <v>0</v>
      </c>
      <c r="YZ310">
        <v>0</v>
      </c>
      <c r="ZA310">
        <v>0</v>
      </c>
      <c r="ZB310">
        <v>0</v>
      </c>
      <c r="ZC310">
        <v>0</v>
      </c>
      <c r="ZE310" t="s">
        <v>794</v>
      </c>
      <c r="ZF310">
        <v>1</v>
      </c>
      <c r="ZG310">
        <v>0</v>
      </c>
      <c r="ZH310">
        <v>0</v>
      </c>
      <c r="ZI310">
        <v>0</v>
      </c>
      <c r="ZJ310">
        <v>0</v>
      </c>
      <c r="ZK310">
        <v>0</v>
      </c>
      <c r="ZL310">
        <v>0</v>
      </c>
      <c r="ZM310">
        <v>0</v>
      </c>
      <c r="ZN310">
        <v>0</v>
      </c>
      <c r="ZO310">
        <v>0</v>
      </c>
      <c r="ZP310">
        <v>0</v>
      </c>
      <c r="ZR310" t="s">
        <v>795</v>
      </c>
      <c r="ZT310" t="s">
        <v>776</v>
      </c>
      <c r="ZU310">
        <v>1</v>
      </c>
      <c r="ZV310">
        <v>0</v>
      </c>
      <c r="ZW310">
        <v>0</v>
      </c>
      <c r="ZX310">
        <v>0</v>
      </c>
      <c r="ZY310">
        <v>0</v>
      </c>
      <c r="ZZ310">
        <v>0</v>
      </c>
      <c r="AAA310">
        <v>0</v>
      </c>
      <c r="AAB310">
        <v>0</v>
      </c>
      <c r="AAD310" t="s">
        <v>820</v>
      </c>
      <c r="ABE310">
        <v>3037281</v>
      </c>
      <c r="ABF310" s="37">
        <v>46049.7130555556</v>
      </c>
      <c r="ABI310" t="s">
        <v>798</v>
      </c>
      <c r="ABJ310" t="s">
        <v>799</v>
      </c>
      <c r="ABK310" t="s">
        <v>800</v>
      </c>
      <c r="ABM310">
        <v>309</v>
      </c>
    </row>
    <row r="311" spans="1:741" x14ac:dyDescent="0.35">
      <c r="A311" t="s">
        <v>2195</v>
      </c>
      <c r="B311" t="s">
        <v>4927</v>
      </c>
      <c r="C311" t="s">
        <v>4928</v>
      </c>
      <c r="D311" t="s">
        <v>4929</v>
      </c>
      <c r="E311" s="37">
        <v>46049</v>
      </c>
      <c r="F311" t="s">
        <v>4930</v>
      </c>
      <c r="G311" t="s">
        <v>4931</v>
      </c>
      <c r="H311" s="37">
        <v>46049.429315382004</v>
      </c>
      <c r="I311" s="37">
        <v>46049.767809108802</v>
      </c>
      <c r="J311" s="37">
        <v>46049</v>
      </c>
      <c r="K311" t="s">
        <v>2187</v>
      </c>
      <c r="L311" t="s">
        <v>764</v>
      </c>
      <c r="M311" t="s">
        <v>4952</v>
      </c>
      <c r="N311" t="s">
        <v>1811</v>
      </c>
      <c r="O311" t="s">
        <v>2025</v>
      </c>
      <c r="P311" t="s">
        <v>1812</v>
      </c>
      <c r="Q311" t="s">
        <v>1819</v>
      </c>
      <c r="R311" t="s">
        <v>1813</v>
      </c>
      <c r="S311" t="s">
        <v>1814</v>
      </c>
      <c r="U311" t="s">
        <v>2083</v>
      </c>
      <c r="W311" t="s">
        <v>1619</v>
      </c>
      <c r="Y311" t="s">
        <v>771</v>
      </c>
      <c r="Z311">
        <v>32</v>
      </c>
      <c r="AA311" t="s">
        <v>772</v>
      </c>
      <c r="AB311" t="s">
        <v>773</v>
      </c>
      <c r="AC311">
        <v>2300</v>
      </c>
      <c r="AF311" t="s">
        <v>1422</v>
      </c>
      <c r="AG311">
        <v>1</v>
      </c>
      <c r="AH311">
        <v>0</v>
      </c>
      <c r="AI311">
        <v>0</v>
      </c>
      <c r="AJ311">
        <v>0</v>
      </c>
      <c r="AK311">
        <v>0</v>
      </c>
      <c r="AL311">
        <v>0</v>
      </c>
      <c r="AM311" t="s">
        <v>775</v>
      </c>
      <c r="AN311" t="s">
        <v>776</v>
      </c>
      <c r="AO311" t="s">
        <v>1816</v>
      </c>
      <c r="AQ311">
        <v>2000</v>
      </c>
      <c r="AR311" t="s">
        <v>4975</v>
      </c>
      <c r="AS311">
        <v>1333.333333</v>
      </c>
      <c r="AT311">
        <v>0.57970999999999995</v>
      </c>
      <c r="AU311">
        <v>0.60744115398633303</v>
      </c>
      <c r="AV311">
        <v>1333.333333</v>
      </c>
      <c r="AX311" t="s">
        <v>780</v>
      </c>
      <c r="AZ311">
        <v>62</v>
      </c>
      <c r="BA311" t="s">
        <v>784</v>
      </c>
      <c r="BB311" t="s">
        <v>784</v>
      </c>
      <c r="BC311" t="s">
        <v>780</v>
      </c>
      <c r="BE311">
        <v>62</v>
      </c>
      <c r="BF311" t="s">
        <v>2025</v>
      </c>
      <c r="BG311" t="s">
        <v>784</v>
      </c>
      <c r="BH311">
        <v>3</v>
      </c>
      <c r="BI311">
        <v>0</v>
      </c>
      <c r="BJ311" t="s">
        <v>785</v>
      </c>
      <c r="BK311" t="s">
        <v>817</v>
      </c>
      <c r="FO311" t="s">
        <v>787</v>
      </c>
      <c r="FY311" t="s">
        <v>787</v>
      </c>
      <c r="GO311" t="s">
        <v>788</v>
      </c>
      <c r="IH311" t="s">
        <v>789</v>
      </c>
      <c r="II311">
        <v>0</v>
      </c>
      <c r="IJ311">
        <v>0</v>
      </c>
      <c r="IK311">
        <v>0</v>
      </c>
      <c r="IL311">
        <v>1</v>
      </c>
      <c r="OG311" t="s">
        <v>789</v>
      </c>
      <c r="OH311">
        <v>0</v>
      </c>
      <c r="OI311">
        <v>0</v>
      </c>
      <c r="OJ311">
        <v>0</v>
      </c>
      <c r="OK311">
        <v>0</v>
      </c>
      <c r="OL311">
        <v>0</v>
      </c>
      <c r="OM311">
        <v>0</v>
      </c>
      <c r="ON311">
        <v>1</v>
      </c>
      <c r="XJ311" t="s">
        <v>790</v>
      </c>
      <c r="XK311">
        <v>1</v>
      </c>
      <c r="XL311">
        <v>0</v>
      </c>
      <c r="XM311">
        <v>0</v>
      </c>
      <c r="XN311">
        <v>0</v>
      </c>
      <c r="XO311">
        <v>0</v>
      </c>
      <c r="XP311">
        <v>0</v>
      </c>
      <c r="XQ311">
        <v>0</v>
      </c>
      <c r="XR311">
        <v>0</v>
      </c>
      <c r="XS311">
        <v>0</v>
      </c>
      <c r="XT311">
        <v>0</v>
      </c>
      <c r="XU311">
        <v>0</v>
      </c>
      <c r="XV311">
        <v>0</v>
      </c>
      <c r="XW311">
        <v>0</v>
      </c>
      <c r="XY311" t="s">
        <v>787</v>
      </c>
      <c r="YA311" t="s">
        <v>791</v>
      </c>
      <c r="YB311">
        <v>1</v>
      </c>
      <c r="YC311">
        <v>0</v>
      </c>
      <c r="YD311">
        <v>0</v>
      </c>
      <c r="YE311">
        <v>0</v>
      </c>
      <c r="YF311">
        <v>0</v>
      </c>
      <c r="YG311">
        <v>0</v>
      </c>
      <c r="YH311">
        <v>0</v>
      </c>
      <c r="YI311">
        <v>0</v>
      </c>
      <c r="YJ311">
        <v>0</v>
      </c>
      <c r="YL311" t="s">
        <v>792</v>
      </c>
      <c r="YM311">
        <v>0</v>
      </c>
      <c r="YN311">
        <v>1</v>
      </c>
      <c r="YO311">
        <v>0</v>
      </c>
      <c r="YP311">
        <v>0</v>
      </c>
      <c r="YQ311">
        <v>0</v>
      </c>
      <c r="YR311">
        <v>0</v>
      </c>
      <c r="YS311">
        <v>0</v>
      </c>
      <c r="YT311">
        <v>0</v>
      </c>
      <c r="YV311" t="s">
        <v>787</v>
      </c>
      <c r="YW311" t="s">
        <v>793</v>
      </c>
      <c r="YX311">
        <v>1</v>
      </c>
      <c r="YY311">
        <v>0</v>
      </c>
      <c r="YZ311">
        <v>0</v>
      </c>
      <c r="ZA311">
        <v>0</v>
      </c>
      <c r="ZB311">
        <v>0</v>
      </c>
      <c r="ZC311">
        <v>0</v>
      </c>
      <c r="ZE311" t="s">
        <v>794</v>
      </c>
      <c r="ZF311">
        <v>1</v>
      </c>
      <c r="ZG311">
        <v>0</v>
      </c>
      <c r="ZH311">
        <v>0</v>
      </c>
      <c r="ZI311">
        <v>0</v>
      </c>
      <c r="ZJ311">
        <v>0</v>
      </c>
      <c r="ZK311">
        <v>0</v>
      </c>
      <c r="ZL311">
        <v>0</v>
      </c>
      <c r="ZM311">
        <v>0</v>
      </c>
      <c r="ZN311">
        <v>0</v>
      </c>
      <c r="ZO311">
        <v>0</v>
      </c>
      <c r="ZP311">
        <v>0</v>
      </c>
      <c r="ZR311" t="s">
        <v>795</v>
      </c>
      <c r="ZT311" t="s">
        <v>776</v>
      </c>
      <c r="ZU311">
        <v>1</v>
      </c>
      <c r="ZV311">
        <v>0</v>
      </c>
      <c r="ZW311">
        <v>0</v>
      </c>
      <c r="ZX311">
        <v>0</v>
      </c>
      <c r="ZY311">
        <v>0</v>
      </c>
      <c r="ZZ311">
        <v>0</v>
      </c>
      <c r="AAA311">
        <v>0</v>
      </c>
      <c r="AAB311">
        <v>0</v>
      </c>
      <c r="AAD311" t="s">
        <v>784</v>
      </c>
      <c r="ABE311">
        <v>3037282</v>
      </c>
      <c r="ABF311" s="37">
        <v>46049.713078703702</v>
      </c>
      <c r="ABI311" t="s">
        <v>798</v>
      </c>
      <c r="ABJ311" t="s">
        <v>799</v>
      </c>
      <c r="ABK311" t="s">
        <v>800</v>
      </c>
      <c r="ABM311">
        <v>310</v>
      </c>
    </row>
    <row r="312" spans="1:741" x14ac:dyDescent="0.35">
      <c r="A312" t="s">
        <v>2197</v>
      </c>
      <c r="B312" t="s">
        <v>4927</v>
      </c>
      <c r="C312" t="s">
        <v>4928</v>
      </c>
      <c r="D312" t="s">
        <v>4929</v>
      </c>
      <c r="E312" s="37">
        <v>46049</v>
      </c>
      <c r="F312" t="s">
        <v>4930</v>
      </c>
      <c r="G312" t="s">
        <v>4931</v>
      </c>
      <c r="H312" s="37">
        <v>46049.440156712997</v>
      </c>
      <c r="I312" s="37">
        <v>46049.770316180497</v>
      </c>
      <c r="J312" s="37">
        <v>46049</v>
      </c>
      <c r="K312" t="s">
        <v>2187</v>
      </c>
      <c r="L312" t="s">
        <v>764</v>
      </c>
      <c r="M312" t="s">
        <v>4952</v>
      </c>
      <c r="N312" t="s">
        <v>1811</v>
      </c>
      <c r="O312" t="s">
        <v>2025</v>
      </c>
      <c r="P312" t="s">
        <v>1812</v>
      </c>
      <c r="Q312" t="s">
        <v>1819</v>
      </c>
      <c r="R312" t="s">
        <v>1813</v>
      </c>
      <c r="S312" t="s">
        <v>1814</v>
      </c>
      <c r="U312" t="s">
        <v>2083</v>
      </c>
      <c r="W312" t="s">
        <v>1619</v>
      </c>
      <c r="Y312" t="s">
        <v>771</v>
      </c>
      <c r="Z312">
        <v>55</v>
      </c>
      <c r="AA312" t="s">
        <v>772</v>
      </c>
      <c r="AB312" t="s">
        <v>773</v>
      </c>
      <c r="AC312">
        <v>2500</v>
      </c>
      <c r="AF312" t="s">
        <v>866</v>
      </c>
      <c r="AG312">
        <v>0</v>
      </c>
      <c r="AH312">
        <v>0</v>
      </c>
      <c r="AI312">
        <v>1</v>
      </c>
      <c r="AJ312">
        <v>0</v>
      </c>
      <c r="AK312">
        <v>0</v>
      </c>
      <c r="AL312">
        <v>0</v>
      </c>
      <c r="CM312" t="s">
        <v>775</v>
      </c>
      <c r="CN312" t="s">
        <v>776</v>
      </c>
      <c r="CO312" t="s">
        <v>1816</v>
      </c>
      <c r="CQ312">
        <v>2500</v>
      </c>
      <c r="CR312" t="s">
        <v>902</v>
      </c>
      <c r="CS312">
        <v>1250</v>
      </c>
      <c r="CT312">
        <v>0.5</v>
      </c>
      <c r="CU312">
        <v>0.56947608200455602</v>
      </c>
      <c r="CV312">
        <v>1250</v>
      </c>
      <c r="CX312" t="s">
        <v>1792</v>
      </c>
      <c r="CZ312" t="s">
        <v>780</v>
      </c>
      <c r="DB312">
        <v>62</v>
      </c>
      <c r="DC312">
        <v>6205</v>
      </c>
      <c r="DD312" t="s">
        <v>1819</v>
      </c>
      <c r="DE312" t="s">
        <v>780</v>
      </c>
      <c r="DG312">
        <v>62</v>
      </c>
      <c r="DH312" t="s">
        <v>2025</v>
      </c>
      <c r="DI312" t="s">
        <v>1819</v>
      </c>
      <c r="DJ312">
        <v>7</v>
      </c>
      <c r="DK312">
        <v>0</v>
      </c>
      <c r="DL312" t="s">
        <v>785</v>
      </c>
      <c r="DM312" t="s">
        <v>786</v>
      </c>
      <c r="FO312" t="s">
        <v>787</v>
      </c>
      <c r="FY312" t="s">
        <v>787</v>
      </c>
      <c r="GO312" t="s">
        <v>832</v>
      </c>
      <c r="HL312" t="s">
        <v>866</v>
      </c>
      <c r="HM312">
        <v>0</v>
      </c>
      <c r="HN312">
        <v>0</v>
      </c>
      <c r="HO312">
        <v>1</v>
      </c>
      <c r="HP312">
        <v>0</v>
      </c>
      <c r="HQ312">
        <v>0</v>
      </c>
      <c r="HR312">
        <v>0</v>
      </c>
      <c r="HS312" t="s">
        <v>872</v>
      </c>
      <c r="HT312">
        <v>0</v>
      </c>
      <c r="HU312">
        <v>0</v>
      </c>
      <c r="HV312">
        <v>0</v>
      </c>
      <c r="HW312">
        <v>0</v>
      </c>
      <c r="HX312">
        <v>0</v>
      </c>
      <c r="HY312">
        <v>1</v>
      </c>
      <c r="HZ312">
        <v>0</v>
      </c>
      <c r="IA312">
        <v>0</v>
      </c>
      <c r="IB312">
        <v>0</v>
      </c>
      <c r="IC312">
        <v>0</v>
      </c>
      <c r="ID312">
        <v>0</v>
      </c>
      <c r="IE312">
        <v>0</v>
      </c>
      <c r="IF312">
        <v>0</v>
      </c>
      <c r="IH312" t="s">
        <v>789</v>
      </c>
      <c r="II312">
        <v>0</v>
      </c>
      <c r="IJ312">
        <v>0</v>
      </c>
      <c r="IK312">
        <v>0</v>
      </c>
      <c r="IL312">
        <v>1</v>
      </c>
      <c r="OG312" t="s">
        <v>789</v>
      </c>
      <c r="OH312">
        <v>0</v>
      </c>
      <c r="OI312">
        <v>0</v>
      </c>
      <c r="OJ312">
        <v>0</v>
      </c>
      <c r="OK312">
        <v>0</v>
      </c>
      <c r="OL312">
        <v>0</v>
      </c>
      <c r="OM312">
        <v>0</v>
      </c>
      <c r="ON312">
        <v>1</v>
      </c>
      <c r="XJ312" t="s">
        <v>790</v>
      </c>
      <c r="XK312">
        <v>1</v>
      </c>
      <c r="XL312">
        <v>0</v>
      </c>
      <c r="XM312">
        <v>0</v>
      </c>
      <c r="XN312">
        <v>0</v>
      </c>
      <c r="XO312">
        <v>0</v>
      </c>
      <c r="XP312">
        <v>0</v>
      </c>
      <c r="XQ312">
        <v>0</v>
      </c>
      <c r="XR312">
        <v>0</v>
      </c>
      <c r="XS312">
        <v>0</v>
      </c>
      <c r="XT312">
        <v>0</v>
      </c>
      <c r="XU312">
        <v>0</v>
      </c>
      <c r="XV312">
        <v>0</v>
      </c>
      <c r="XW312">
        <v>0</v>
      </c>
      <c r="XY312" t="s">
        <v>787</v>
      </c>
      <c r="YA312" t="s">
        <v>791</v>
      </c>
      <c r="YB312">
        <v>1</v>
      </c>
      <c r="YC312">
        <v>0</v>
      </c>
      <c r="YD312">
        <v>0</v>
      </c>
      <c r="YE312">
        <v>0</v>
      </c>
      <c r="YF312">
        <v>0</v>
      </c>
      <c r="YG312">
        <v>0</v>
      </c>
      <c r="YH312">
        <v>0</v>
      </c>
      <c r="YI312">
        <v>0</v>
      </c>
      <c r="YJ312">
        <v>0</v>
      </c>
      <c r="YL312" t="s">
        <v>792</v>
      </c>
      <c r="YM312">
        <v>0</v>
      </c>
      <c r="YN312">
        <v>1</v>
      </c>
      <c r="YO312">
        <v>0</v>
      </c>
      <c r="YP312">
        <v>0</v>
      </c>
      <c r="YQ312">
        <v>0</v>
      </c>
      <c r="YR312">
        <v>0</v>
      </c>
      <c r="YS312">
        <v>0</v>
      </c>
      <c r="YT312">
        <v>0</v>
      </c>
      <c r="YV312" t="s">
        <v>787</v>
      </c>
      <c r="YW312" t="s">
        <v>1239</v>
      </c>
      <c r="YX312">
        <v>1</v>
      </c>
      <c r="YY312">
        <v>0</v>
      </c>
      <c r="YZ312">
        <v>0</v>
      </c>
      <c r="ZA312">
        <v>1</v>
      </c>
      <c r="ZB312">
        <v>0</v>
      </c>
      <c r="ZC312">
        <v>0</v>
      </c>
      <c r="ZE312" t="s">
        <v>836</v>
      </c>
      <c r="ZF312">
        <v>0</v>
      </c>
      <c r="ZG312">
        <v>1</v>
      </c>
      <c r="ZH312">
        <v>0</v>
      </c>
      <c r="ZI312">
        <v>0</v>
      </c>
      <c r="ZJ312">
        <v>0</v>
      </c>
      <c r="ZK312">
        <v>0</v>
      </c>
      <c r="ZL312">
        <v>0</v>
      </c>
      <c r="ZM312">
        <v>0</v>
      </c>
      <c r="ZN312">
        <v>0</v>
      </c>
      <c r="ZO312">
        <v>0</v>
      </c>
      <c r="ZP312">
        <v>0</v>
      </c>
      <c r="ZR312" t="s">
        <v>795</v>
      </c>
      <c r="ZT312" t="s">
        <v>796</v>
      </c>
      <c r="ZU312">
        <v>1</v>
      </c>
      <c r="ZV312">
        <v>0</v>
      </c>
      <c r="ZW312">
        <v>0</v>
      </c>
      <c r="ZX312">
        <v>0</v>
      </c>
      <c r="ZY312">
        <v>1</v>
      </c>
      <c r="ZZ312">
        <v>0</v>
      </c>
      <c r="AAA312">
        <v>0</v>
      </c>
      <c r="AAB312">
        <v>0</v>
      </c>
      <c r="AAD312" t="s">
        <v>838</v>
      </c>
      <c r="AAN312" t="s">
        <v>839</v>
      </c>
      <c r="AAO312">
        <v>0</v>
      </c>
      <c r="AAP312">
        <v>0</v>
      </c>
      <c r="AAQ312">
        <v>0</v>
      </c>
      <c r="AAR312">
        <v>0</v>
      </c>
      <c r="AAS312">
        <v>1</v>
      </c>
      <c r="AAT312">
        <v>0</v>
      </c>
      <c r="AAU312">
        <v>0</v>
      </c>
      <c r="AAV312">
        <v>0</v>
      </c>
      <c r="ABE312">
        <v>3037283</v>
      </c>
      <c r="ABF312" s="37">
        <v>46049.713113425903</v>
      </c>
      <c r="ABI312" t="s">
        <v>798</v>
      </c>
      <c r="ABJ312" t="s">
        <v>799</v>
      </c>
      <c r="ABK312" t="s">
        <v>800</v>
      </c>
      <c r="ABM312">
        <v>311</v>
      </c>
    </row>
    <row r="313" spans="1:741" x14ac:dyDescent="0.35">
      <c r="A313" t="s">
        <v>2198</v>
      </c>
      <c r="B313" t="s">
        <v>4927</v>
      </c>
      <c r="C313" t="s">
        <v>4928</v>
      </c>
      <c r="D313" t="s">
        <v>4929</v>
      </c>
      <c r="E313" s="37">
        <v>46049</v>
      </c>
      <c r="F313" t="s">
        <v>4930</v>
      </c>
      <c r="G313" t="s">
        <v>4931</v>
      </c>
      <c r="H313" s="37">
        <v>46049.451309236101</v>
      </c>
      <c r="I313" s="37">
        <v>46049.773744340302</v>
      </c>
      <c r="J313" s="37">
        <v>46049</v>
      </c>
      <c r="K313" t="s">
        <v>2187</v>
      </c>
      <c r="L313" t="s">
        <v>764</v>
      </c>
      <c r="M313" t="s">
        <v>4952</v>
      </c>
      <c r="N313" t="s">
        <v>1811</v>
      </c>
      <c r="O313" t="s">
        <v>2025</v>
      </c>
      <c r="P313" t="s">
        <v>1812</v>
      </c>
      <c r="Q313" t="s">
        <v>1819</v>
      </c>
      <c r="R313" t="s">
        <v>1813</v>
      </c>
      <c r="S313" t="s">
        <v>1814</v>
      </c>
      <c r="U313" t="s">
        <v>2083</v>
      </c>
      <c r="W313" t="s">
        <v>1619</v>
      </c>
      <c r="Y313" t="s">
        <v>771</v>
      </c>
      <c r="Z313">
        <v>18</v>
      </c>
      <c r="AA313" t="s">
        <v>841</v>
      </c>
      <c r="AB313" t="s">
        <v>773</v>
      </c>
      <c r="AC313">
        <v>2300</v>
      </c>
      <c r="AF313" t="s">
        <v>847</v>
      </c>
      <c r="AG313">
        <v>1</v>
      </c>
      <c r="AH313">
        <v>1</v>
      </c>
      <c r="AI313">
        <v>0</v>
      </c>
      <c r="AJ313">
        <v>0</v>
      </c>
      <c r="AK313">
        <v>0</v>
      </c>
      <c r="AL313">
        <v>0</v>
      </c>
      <c r="AM313" t="s">
        <v>775</v>
      </c>
      <c r="AN313" t="s">
        <v>776</v>
      </c>
      <c r="AO313" t="s">
        <v>1816</v>
      </c>
      <c r="AQ313">
        <v>2000</v>
      </c>
      <c r="AR313" t="s">
        <v>4975</v>
      </c>
      <c r="AS313">
        <v>1333.333333</v>
      </c>
      <c r="AT313">
        <v>0.57970999999999995</v>
      </c>
      <c r="AU313">
        <v>0.60744115398633303</v>
      </c>
      <c r="AV313">
        <v>1333.333333</v>
      </c>
      <c r="AX313" t="s">
        <v>780</v>
      </c>
      <c r="AZ313">
        <v>62</v>
      </c>
      <c r="BA313" t="s">
        <v>2025</v>
      </c>
      <c r="BB313" t="s">
        <v>1819</v>
      </c>
      <c r="BC313" t="s">
        <v>780</v>
      </c>
      <c r="BE313">
        <v>62</v>
      </c>
      <c r="BF313" t="s">
        <v>784</v>
      </c>
      <c r="BG313" t="s">
        <v>784</v>
      </c>
      <c r="BH313">
        <v>2</v>
      </c>
      <c r="BI313">
        <v>0</v>
      </c>
      <c r="BJ313" t="s">
        <v>785</v>
      </c>
      <c r="BK313" t="s">
        <v>935</v>
      </c>
      <c r="BM313" t="s">
        <v>775</v>
      </c>
      <c r="BN313" t="s">
        <v>776</v>
      </c>
      <c r="BO313" t="s">
        <v>1818</v>
      </c>
      <c r="BQ313">
        <v>1000</v>
      </c>
      <c r="BR313" t="s">
        <v>902</v>
      </c>
      <c r="BS313">
        <v>1250</v>
      </c>
      <c r="BT313">
        <v>0.54347826099999996</v>
      </c>
      <c r="BU313">
        <v>0.56947608200455602</v>
      </c>
      <c r="BV313">
        <v>1250</v>
      </c>
      <c r="BX313" t="s">
        <v>780</v>
      </c>
      <c r="BZ313">
        <v>62</v>
      </c>
      <c r="CA313">
        <v>6205</v>
      </c>
      <c r="CB313" t="s">
        <v>1819</v>
      </c>
      <c r="CC313" t="s">
        <v>780</v>
      </c>
      <c r="CE313">
        <v>62</v>
      </c>
      <c r="CF313" t="s">
        <v>2025</v>
      </c>
      <c r="CG313" t="s">
        <v>1819</v>
      </c>
      <c r="CH313">
        <v>6</v>
      </c>
      <c r="CI313">
        <v>0</v>
      </c>
      <c r="CJ313" t="s">
        <v>785</v>
      </c>
      <c r="CK313" t="s">
        <v>852</v>
      </c>
      <c r="FO313" t="s">
        <v>787</v>
      </c>
      <c r="FY313" t="s">
        <v>787</v>
      </c>
      <c r="GO313" t="s">
        <v>788</v>
      </c>
      <c r="IH313" t="s">
        <v>789</v>
      </c>
      <c r="II313">
        <v>0</v>
      </c>
      <c r="IJ313">
        <v>0</v>
      </c>
      <c r="IK313">
        <v>0</v>
      </c>
      <c r="IL313">
        <v>1</v>
      </c>
      <c r="OG313" t="s">
        <v>789</v>
      </c>
      <c r="OH313">
        <v>0</v>
      </c>
      <c r="OI313">
        <v>0</v>
      </c>
      <c r="OJ313">
        <v>0</v>
      </c>
      <c r="OK313">
        <v>0</v>
      </c>
      <c r="OL313">
        <v>0</v>
      </c>
      <c r="OM313">
        <v>0</v>
      </c>
      <c r="ON313">
        <v>1</v>
      </c>
      <c r="XJ313" t="s">
        <v>790</v>
      </c>
      <c r="XK313">
        <v>1</v>
      </c>
      <c r="XL313">
        <v>0</v>
      </c>
      <c r="XM313">
        <v>0</v>
      </c>
      <c r="XN313">
        <v>0</v>
      </c>
      <c r="XO313">
        <v>0</v>
      </c>
      <c r="XP313">
        <v>0</v>
      </c>
      <c r="XQ313">
        <v>0</v>
      </c>
      <c r="XR313">
        <v>0</v>
      </c>
      <c r="XS313">
        <v>0</v>
      </c>
      <c r="XT313">
        <v>0</v>
      </c>
      <c r="XU313">
        <v>0</v>
      </c>
      <c r="XV313">
        <v>0</v>
      </c>
      <c r="XW313">
        <v>0</v>
      </c>
      <c r="XY313" t="s">
        <v>787</v>
      </c>
      <c r="YA313" t="s">
        <v>791</v>
      </c>
      <c r="YB313">
        <v>1</v>
      </c>
      <c r="YC313">
        <v>0</v>
      </c>
      <c r="YD313">
        <v>0</v>
      </c>
      <c r="YE313">
        <v>0</v>
      </c>
      <c r="YF313">
        <v>0</v>
      </c>
      <c r="YG313">
        <v>0</v>
      </c>
      <c r="YH313">
        <v>0</v>
      </c>
      <c r="YI313">
        <v>0</v>
      </c>
      <c r="YJ313">
        <v>0</v>
      </c>
      <c r="YL313" t="s">
        <v>792</v>
      </c>
      <c r="YM313">
        <v>0</v>
      </c>
      <c r="YN313">
        <v>1</v>
      </c>
      <c r="YO313">
        <v>0</v>
      </c>
      <c r="YP313">
        <v>0</v>
      </c>
      <c r="YQ313">
        <v>0</v>
      </c>
      <c r="YR313">
        <v>0</v>
      </c>
      <c r="YS313">
        <v>0</v>
      </c>
      <c r="YT313">
        <v>0</v>
      </c>
      <c r="YV313" t="s">
        <v>771</v>
      </c>
      <c r="ZE313" t="s">
        <v>794</v>
      </c>
      <c r="ZF313">
        <v>1</v>
      </c>
      <c r="ZG313">
        <v>0</v>
      </c>
      <c r="ZH313">
        <v>0</v>
      </c>
      <c r="ZI313">
        <v>0</v>
      </c>
      <c r="ZJ313">
        <v>0</v>
      </c>
      <c r="ZK313">
        <v>0</v>
      </c>
      <c r="ZL313">
        <v>0</v>
      </c>
      <c r="ZM313">
        <v>0</v>
      </c>
      <c r="ZN313">
        <v>0</v>
      </c>
      <c r="ZO313">
        <v>0</v>
      </c>
      <c r="ZP313">
        <v>0</v>
      </c>
      <c r="ZR313" t="s">
        <v>854</v>
      </c>
      <c r="ZT313" t="s">
        <v>796</v>
      </c>
      <c r="ZU313">
        <v>1</v>
      </c>
      <c r="ZV313">
        <v>0</v>
      </c>
      <c r="ZW313">
        <v>0</v>
      </c>
      <c r="ZX313">
        <v>0</v>
      </c>
      <c r="ZY313">
        <v>1</v>
      </c>
      <c r="ZZ313">
        <v>0</v>
      </c>
      <c r="AAA313">
        <v>0</v>
      </c>
      <c r="AAB313">
        <v>0</v>
      </c>
      <c r="AAD313" t="s">
        <v>838</v>
      </c>
      <c r="AAN313" t="s">
        <v>839</v>
      </c>
      <c r="AAO313">
        <v>0</v>
      </c>
      <c r="AAP313">
        <v>0</v>
      </c>
      <c r="AAQ313">
        <v>0</v>
      </c>
      <c r="AAR313">
        <v>0</v>
      </c>
      <c r="AAS313">
        <v>1</v>
      </c>
      <c r="AAT313">
        <v>0</v>
      </c>
      <c r="AAU313">
        <v>0</v>
      </c>
      <c r="AAV313">
        <v>0</v>
      </c>
      <c r="ABE313">
        <v>3037284</v>
      </c>
      <c r="ABF313" s="37">
        <v>46049.713125000002</v>
      </c>
      <c r="ABI313" t="s">
        <v>798</v>
      </c>
      <c r="ABJ313" t="s">
        <v>799</v>
      </c>
      <c r="ABK313" t="s">
        <v>800</v>
      </c>
      <c r="ABM313">
        <v>312</v>
      </c>
    </row>
    <row r="314" spans="1:741" x14ac:dyDescent="0.35">
      <c r="A314" t="s">
        <v>2200</v>
      </c>
      <c r="B314" t="s">
        <v>4927</v>
      </c>
      <c r="C314" t="s">
        <v>4928</v>
      </c>
      <c r="D314" t="s">
        <v>4929</v>
      </c>
      <c r="E314" s="37">
        <v>46049</v>
      </c>
      <c r="F314" t="s">
        <v>4930</v>
      </c>
      <c r="G314" t="s">
        <v>4931</v>
      </c>
      <c r="H314" s="37">
        <v>46049.460536030099</v>
      </c>
      <c r="I314" s="37">
        <v>46049.777282037001</v>
      </c>
      <c r="J314" s="37">
        <v>46049</v>
      </c>
      <c r="K314" t="s">
        <v>2187</v>
      </c>
      <c r="L314" t="s">
        <v>764</v>
      </c>
      <c r="M314" t="s">
        <v>4952</v>
      </c>
      <c r="N314" t="s">
        <v>1811</v>
      </c>
      <c r="O314" t="s">
        <v>2025</v>
      </c>
      <c r="P314" t="s">
        <v>1812</v>
      </c>
      <c r="Q314" t="s">
        <v>1819</v>
      </c>
      <c r="R314" t="s">
        <v>1813</v>
      </c>
      <c r="S314" t="s">
        <v>1814</v>
      </c>
      <c r="U314" t="s">
        <v>2083</v>
      </c>
      <c r="W314" t="s">
        <v>1619</v>
      </c>
      <c r="Y314" t="s">
        <v>771</v>
      </c>
      <c r="Z314">
        <v>54</v>
      </c>
      <c r="AA314" t="s">
        <v>772</v>
      </c>
      <c r="AB314" t="s">
        <v>773</v>
      </c>
      <c r="AC314">
        <v>2450</v>
      </c>
      <c r="AF314" t="s">
        <v>789</v>
      </c>
      <c r="AG314">
        <v>0</v>
      </c>
      <c r="AH314">
        <v>0</v>
      </c>
      <c r="AI314">
        <v>0</v>
      </c>
      <c r="AJ314">
        <v>0</v>
      </c>
      <c r="AK314">
        <v>0</v>
      </c>
      <c r="AL314">
        <v>1</v>
      </c>
      <c r="IH314" t="s">
        <v>789</v>
      </c>
      <c r="II314">
        <v>0</v>
      </c>
      <c r="IJ314">
        <v>0</v>
      </c>
      <c r="IK314">
        <v>0</v>
      </c>
      <c r="IL314">
        <v>1</v>
      </c>
      <c r="OG314" t="s">
        <v>859</v>
      </c>
      <c r="OH314">
        <v>0</v>
      </c>
      <c r="OI314">
        <v>0</v>
      </c>
      <c r="OJ314">
        <v>0</v>
      </c>
      <c r="OK314">
        <v>0</v>
      </c>
      <c r="OL314">
        <v>0</v>
      </c>
      <c r="OM314">
        <v>1</v>
      </c>
      <c r="ON314">
        <v>0</v>
      </c>
      <c r="TO314" t="s">
        <v>775</v>
      </c>
      <c r="TP314" t="s">
        <v>776</v>
      </c>
      <c r="TQ314" t="s">
        <v>824</v>
      </c>
      <c r="TS314">
        <v>6000</v>
      </c>
      <c r="TT314" t="s">
        <v>952</v>
      </c>
      <c r="TU314">
        <v>300</v>
      </c>
      <c r="TV314">
        <v>0.122448979591837</v>
      </c>
      <c r="TW314">
        <v>0.13667425968109301</v>
      </c>
      <c r="TX314">
        <v>6000</v>
      </c>
      <c r="TZ314" t="s">
        <v>780</v>
      </c>
      <c r="UB314">
        <v>62</v>
      </c>
      <c r="UC314" t="s">
        <v>2025</v>
      </c>
      <c r="UD314" t="s">
        <v>1819</v>
      </c>
      <c r="UE314" t="s">
        <v>780</v>
      </c>
      <c r="UG314">
        <v>62</v>
      </c>
      <c r="UH314" t="s">
        <v>2025</v>
      </c>
      <c r="UI314" t="s">
        <v>1819</v>
      </c>
      <c r="UJ314">
        <v>1</v>
      </c>
      <c r="UK314">
        <v>0</v>
      </c>
      <c r="UL314" t="s">
        <v>785</v>
      </c>
      <c r="UM314" t="s">
        <v>1134</v>
      </c>
      <c r="UO314" t="s">
        <v>787</v>
      </c>
      <c r="UY314" t="s">
        <v>787</v>
      </c>
      <c r="VO314" t="s">
        <v>788</v>
      </c>
      <c r="XJ314" t="s">
        <v>790</v>
      </c>
      <c r="XK314">
        <v>1</v>
      </c>
      <c r="XL314">
        <v>0</v>
      </c>
      <c r="XM314">
        <v>0</v>
      </c>
      <c r="XN314">
        <v>0</v>
      </c>
      <c r="XO314">
        <v>0</v>
      </c>
      <c r="XP314">
        <v>0</v>
      </c>
      <c r="XQ314">
        <v>0</v>
      </c>
      <c r="XR314">
        <v>0</v>
      </c>
      <c r="XS314">
        <v>0</v>
      </c>
      <c r="XT314">
        <v>0</v>
      </c>
      <c r="XU314">
        <v>0</v>
      </c>
      <c r="XV314">
        <v>0</v>
      </c>
      <c r="XW314">
        <v>0</v>
      </c>
      <c r="XY314" t="s">
        <v>787</v>
      </c>
      <c r="YA314" t="s">
        <v>791</v>
      </c>
      <c r="YB314">
        <v>1</v>
      </c>
      <c r="YC314">
        <v>0</v>
      </c>
      <c r="YD314">
        <v>0</v>
      </c>
      <c r="YE314">
        <v>0</v>
      </c>
      <c r="YF314">
        <v>0</v>
      </c>
      <c r="YG314">
        <v>0</v>
      </c>
      <c r="YH314">
        <v>0</v>
      </c>
      <c r="YI314">
        <v>0</v>
      </c>
      <c r="YJ314">
        <v>0</v>
      </c>
      <c r="YL314" t="s">
        <v>792</v>
      </c>
      <c r="YM314">
        <v>0</v>
      </c>
      <c r="YN314">
        <v>1</v>
      </c>
      <c r="YO314">
        <v>0</v>
      </c>
      <c r="YP314">
        <v>0</v>
      </c>
      <c r="YQ314">
        <v>0</v>
      </c>
      <c r="YR314">
        <v>0</v>
      </c>
      <c r="YS314">
        <v>0</v>
      </c>
      <c r="YT314">
        <v>0</v>
      </c>
      <c r="YV314" t="s">
        <v>787</v>
      </c>
      <c r="YW314" t="s">
        <v>793</v>
      </c>
      <c r="YX314">
        <v>1</v>
      </c>
      <c r="YY314">
        <v>0</v>
      </c>
      <c r="YZ314">
        <v>0</v>
      </c>
      <c r="ZA314">
        <v>0</v>
      </c>
      <c r="ZB314">
        <v>0</v>
      </c>
      <c r="ZC314">
        <v>0</v>
      </c>
      <c r="ZE314" t="s">
        <v>893</v>
      </c>
      <c r="ZF314">
        <v>0</v>
      </c>
      <c r="ZG314">
        <v>0</v>
      </c>
      <c r="ZH314">
        <v>0</v>
      </c>
      <c r="ZI314">
        <v>1</v>
      </c>
      <c r="ZJ314">
        <v>0</v>
      </c>
      <c r="ZK314">
        <v>0</v>
      </c>
      <c r="ZL314">
        <v>0</v>
      </c>
      <c r="ZM314">
        <v>0</v>
      </c>
      <c r="ZN314">
        <v>0</v>
      </c>
      <c r="ZO314">
        <v>0</v>
      </c>
      <c r="ZP314">
        <v>0</v>
      </c>
      <c r="ZR314" t="s">
        <v>894</v>
      </c>
      <c r="ZT314" t="s">
        <v>776</v>
      </c>
      <c r="ZU314">
        <v>1</v>
      </c>
      <c r="ZV314">
        <v>0</v>
      </c>
      <c r="ZW314">
        <v>0</v>
      </c>
      <c r="ZX314">
        <v>0</v>
      </c>
      <c r="ZY314">
        <v>0</v>
      </c>
      <c r="ZZ314">
        <v>0</v>
      </c>
      <c r="AAA314">
        <v>0</v>
      </c>
      <c r="AAB314">
        <v>0</v>
      </c>
      <c r="AAD314" t="s">
        <v>838</v>
      </c>
      <c r="AAN314" t="s">
        <v>839</v>
      </c>
      <c r="AAO314">
        <v>0</v>
      </c>
      <c r="AAP314">
        <v>0</v>
      </c>
      <c r="AAQ314">
        <v>0</v>
      </c>
      <c r="AAR314">
        <v>0</v>
      </c>
      <c r="AAS314">
        <v>1</v>
      </c>
      <c r="AAT314">
        <v>0</v>
      </c>
      <c r="AAU314">
        <v>0</v>
      </c>
      <c r="AAV314">
        <v>0</v>
      </c>
      <c r="ABE314">
        <v>3037285</v>
      </c>
      <c r="ABF314" s="37">
        <v>46049.713136574101</v>
      </c>
      <c r="ABI314" t="s">
        <v>798</v>
      </c>
      <c r="ABJ314" t="s">
        <v>799</v>
      </c>
      <c r="ABK314" t="s">
        <v>800</v>
      </c>
      <c r="ABM314">
        <v>313</v>
      </c>
    </row>
    <row r="315" spans="1:741" x14ac:dyDescent="0.35">
      <c r="A315" t="s">
        <v>2203</v>
      </c>
      <c r="B315" t="s">
        <v>4927</v>
      </c>
      <c r="C315" t="s">
        <v>4928</v>
      </c>
      <c r="D315" t="s">
        <v>4929</v>
      </c>
      <c r="E315" s="37">
        <v>46049</v>
      </c>
      <c r="F315" t="s">
        <v>4930</v>
      </c>
      <c r="G315" t="s">
        <v>4931</v>
      </c>
      <c r="H315" s="37">
        <v>46049.4693956829</v>
      </c>
      <c r="I315" s="37">
        <v>46049.778893750001</v>
      </c>
      <c r="J315" s="37">
        <v>46049</v>
      </c>
      <c r="K315" t="s">
        <v>2187</v>
      </c>
      <c r="L315" t="s">
        <v>764</v>
      </c>
      <c r="M315" t="s">
        <v>4952</v>
      </c>
      <c r="N315" t="s">
        <v>1811</v>
      </c>
      <c r="O315" t="s">
        <v>2025</v>
      </c>
      <c r="P315" t="s">
        <v>1812</v>
      </c>
      <c r="Q315" t="s">
        <v>1819</v>
      </c>
      <c r="R315" t="s">
        <v>1813</v>
      </c>
      <c r="S315" t="s">
        <v>1814</v>
      </c>
      <c r="U315" t="s">
        <v>2083</v>
      </c>
      <c r="W315" t="s">
        <v>1619</v>
      </c>
      <c r="Y315" t="s">
        <v>771</v>
      </c>
      <c r="Z315">
        <v>46</v>
      </c>
      <c r="AA315" t="s">
        <v>772</v>
      </c>
      <c r="AB315" t="s">
        <v>773</v>
      </c>
      <c r="AC315">
        <v>2350</v>
      </c>
      <c r="AF315" t="s">
        <v>789</v>
      </c>
      <c r="AG315">
        <v>0</v>
      </c>
      <c r="AH315">
        <v>0</v>
      </c>
      <c r="AI315">
        <v>0</v>
      </c>
      <c r="AJ315">
        <v>0</v>
      </c>
      <c r="AK315">
        <v>0</v>
      </c>
      <c r="AL315">
        <v>1</v>
      </c>
      <c r="IH315" t="s">
        <v>789</v>
      </c>
      <c r="II315">
        <v>0</v>
      </c>
      <c r="IJ315">
        <v>0</v>
      </c>
      <c r="IK315">
        <v>0</v>
      </c>
      <c r="IL315">
        <v>1</v>
      </c>
      <c r="OG315" t="s">
        <v>1106</v>
      </c>
      <c r="OH315">
        <v>0</v>
      </c>
      <c r="OI315">
        <v>0</v>
      </c>
      <c r="OJ315">
        <v>1</v>
      </c>
      <c r="OK315">
        <v>0</v>
      </c>
      <c r="OL315">
        <v>0</v>
      </c>
      <c r="OM315">
        <v>0</v>
      </c>
      <c r="ON315">
        <v>0</v>
      </c>
      <c r="QO315" t="s">
        <v>823</v>
      </c>
      <c r="QP315" t="s">
        <v>776</v>
      </c>
      <c r="QQ315" t="s">
        <v>985</v>
      </c>
      <c r="QS315">
        <v>35000</v>
      </c>
      <c r="QT315" t="s">
        <v>2138</v>
      </c>
      <c r="QU315">
        <v>17500</v>
      </c>
      <c r="QV315">
        <v>7.4468085106382897</v>
      </c>
      <c r="QW315">
        <v>7.97266514806378</v>
      </c>
      <c r="QX315">
        <v>35000</v>
      </c>
      <c r="QZ315" t="s">
        <v>780</v>
      </c>
      <c r="RB315">
        <v>61</v>
      </c>
      <c r="RC315" t="s">
        <v>781</v>
      </c>
      <c r="RD315" t="s">
        <v>782</v>
      </c>
      <c r="RE315" t="s">
        <v>784</v>
      </c>
      <c r="RJ315">
        <v>10</v>
      </c>
      <c r="RK315">
        <v>0</v>
      </c>
      <c r="RL315" t="s">
        <v>785</v>
      </c>
      <c r="RM315" t="s">
        <v>940</v>
      </c>
      <c r="UO315" t="s">
        <v>787</v>
      </c>
      <c r="UY315" t="s">
        <v>787</v>
      </c>
      <c r="VO315" t="s">
        <v>788</v>
      </c>
      <c r="XJ315" t="s">
        <v>790</v>
      </c>
      <c r="XK315">
        <v>1</v>
      </c>
      <c r="XL315">
        <v>0</v>
      </c>
      <c r="XM315">
        <v>0</v>
      </c>
      <c r="XN315">
        <v>0</v>
      </c>
      <c r="XO315">
        <v>0</v>
      </c>
      <c r="XP315">
        <v>0</v>
      </c>
      <c r="XQ315">
        <v>0</v>
      </c>
      <c r="XR315">
        <v>0</v>
      </c>
      <c r="XS315">
        <v>0</v>
      </c>
      <c r="XT315">
        <v>0</v>
      </c>
      <c r="XU315">
        <v>0</v>
      </c>
      <c r="XV315">
        <v>0</v>
      </c>
      <c r="XW315">
        <v>0</v>
      </c>
      <c r="XY315" t="s">
        <v>787</v>
      </c>
      <c r="YA315" t="s">
        <v>2202</v>
      </c>
      <c r="YB315">
        <v>0</v>
      </c>
      <c r="YC315">
        <v>0</v>
      </c>
      <c r="YD315">
        <v>0</v>
      </c>
      <c r="YE315">
        <v>1</v>
      </c>
      <c r="YF315">
        <v>1</v>
      </c>
      <c r="YG315">
        <v>0</v>
      </c>
      <c r="YH315">
        <v>0</v>
      </c>
      <c r="YI315">
        <v>0</v>
      </c>
      <c r="YJ315">
        <v>0</v>
      </c>
      <c r="YL315" t="s">
        <v>792</v>
      </c>
      <c r="YM315">
        <v>0</v>
      </c>
      <c r="YN315">
        <v>1</v>
      </c>
      <c r="YO315">
        <v>0</v>
      </c>
      <c r="YP315">
        <v>0</v>
      </c>
      <c r="YQ315">
        <v>0</v>
      </c>
      <c r="YR315">
        <v>0</v>
      </c>
      <c r="YS315">
        <v>0</v>
      </c>
      <c r="YT315">
        <v>0</v>
      </c>
      <c r="YV315" t="s">
        <v>771</v>
      </c>
      <c r="ZE315" t="s">
        <v>836</v>
      </c>
      <c r="ZF315">
        <v>0</v>
      </c>
      <c r="ZG315">
        <v>1</v>
      </c>
      <c r="ZH315">
        <v>0</v>
      </c>
      <c r="ZI315">
        <v>0</v>
      </c>
      <c r="ZJ315">
        <v>0</v>
      </c>
      <c r="ZK315">
        <v>0</v>
      </c>
      <c r="ZL315">
        <v>0</v>
      </c>
      <c r="ZM315">
        <v>0</v>
      </c>
      <c r="ZN315">
        <v>0</v>
      </c>
      <c r="ZO315">
        <v>0</v>
      </c>
      <c r="ZP315">
        <v>0</v>
      </c>
      <c r="ZR315" t="s">
        <v>894</v>
      </c>
      <c r="ZT315" t="s">
        <v>796</v>
      </c>
      <c r="ZU315">
        <v>1</v>
      </c>
      <c r="ZV315">
        <v>0</v>
      </c>
      <c r="ZW315">
        <v>0</v>
      </c>
      <c r="ZX315">
        <v>0</v>
      </c>
      <c r="ZY315">
        <v>1</v>
      </c>
      <c r="ZZ315">
        <v>0</v>
      </c>
      <c r="AAA315">
        <v>0</v>
      </c>
      <c r="AAB315">
        <v>0</v>
      </c>
      <c r="AAD315" t="s">
        <v>820</v>
      </c>
      <c r="ABE315">
        <v>3037286</v>
      </c>
      <c r="ABF315" s="37">
        <v>46049.713148148097</v>
      </c>
      <c r="ABI315" t="s">
        <v>798</v>
      </c>
      <c r="ABJ315" t="s">
        <v>799</v>
      </c>
      <c r="ABK315" t="s">
        <v>800</v>
      </c>
      <c r="ABM315">
        <v>314</v>
      </c>
    </row>
    <row r="316" spans="1:741" x14ac:dyDescent="0.35">
      <c r="A316" t="s">
        <v>2174</v>
      </c>
      <c r="B316" t="s">
        <v>4927</v>
      </c>
      <c r="C316" t="s">
        <v>4928</v>
      </c>
      <c r="D316" t="s">
        <v>4929</v>
      </c>
      <c r="E316" s="37">
        <v>46049</v>
      </c>
      <c r="F316" t="s">
        <v>4930</v>
      </c>
      <c r="G316" t="s">
        <v>4931</v>
      </c>
      <c r="H316" s="37">
        <v>46049.613602060199</v>
      </c>
      <c r="I316" s="37">
        <v>46049.7485286343</v>
      </c>
      <c r="J316" s="37">
        <v>46049</v>
      </c>
      <c r="K316" t="s">
        <v>927</v>
      </c>
      <c r="L316" t="s">
        <v>764</v>
      </c>
      <c r="M316" t="s">
        <v>4932</v>
      </c>
      <c r="N316" t="s">
        <v>765</v>
      </c>
      <c r="O316" t="s">
        <v>828</v>
      </c>
      <c r="P316" t="s">
        <v>766</v>
      </c>
      <c r="Q316" t="s">
        <v>829</v>
      </c>
      <c r="R316" t="s">
        <v>767</v>
      </c>
      <c r="S316" t="s">
        <v>2101</v>
      </c>
      <c r="U316" t="s">
        <v>2102</v>
      </c>
      <c r="W316" t="s">
        <v>770</v>
      </c>
      <c r="Y316" t="s">
        <v>771</v>
      </c>
      <c r="Z316">
        <v>20</v>
      </c>
      <c r="AA316" t="s">
        <v>772</v>
      </c>
      <c r="AB316" t="s">
        <v>773</v>
      </c>
      <c r="AC316">
        <v>2300</v>
      </c>
      <c r="AF316" t="s">
        <v>789</v>
      </c>
      <c r="AG316">
        <v>0</v>
      </c>
      <c r="AH316">
        <v>0</v>
      </c>
      <c r="AI316">
        <v>0</v>
      </c>
      <c r="AJ316">
        <v>0</v>
      </c>
      <c r="AK316">
        <v>0</v>
      </c>
      <c r="AL316">
        <v>1</v>
      </c>
      <c r="IH316" t="s">
        <v>789</v>
      </c>
      <c r="II316">
        <v>0</v>
      </c>
      <c r="IJ316">
        <v>0</v>
      </c>
      <c r="IK316">
        <v>0</v>
      </c>
      <c r="IL316">
        <v>1</v>
      </c>
      <c r="OG316" t="s">
        <v>887</v>
      </c>
      <c r="OH316">
        <v>0</v>
      </c>
      <c r="OI316">
        <v>1</v>
      </c>
      <c r="OJ316">
        <v>0</v>
      </c>
      <c r="OK316">
        <v>0</v>
      </c>
      <c r="OL316">
        <v>0</v>
      </c>
      <c r="OM316">
        <v>0</v>
      </c>
      <c r="ON316">
        <v>0</v>
      </c>
      <c r="PO316" t="s">
        <v>775</v>
      </c>
      <c r="PP316" t="s">
        <v>776</v>
      </c>
      <c r="PQ316" t="s">
        <v>771</v>
      </c>
      <c r="PS316">
        <v>20000</v>
      </c>
      <c r="PT316" t="s">
        <v>2108</v>
      </c>
      <c r="PU316">
        <v>3645.3776611256899</v>
      </c>
      <c r="PV316">
        <v>1.58494680918508</v>
      </c>
      <c r="PW316">
        <v>1.66076431030783</v>
      </c>
      <c r="PX316">
        <v>20000</v>
      </c>
      <c r="PZ316" t="s">
        <v>780</v>
      </c>
      <c r="QB316">
        <v>61</v>
      </c>
      <c r="QC316" t="s">
        <v>781</v>
      </c>
      <c r="QD316" t="s">
        <v>782</v>
      </c>
      <c r="QE316" t="s">
        <v>891</v>
      </c>
      <c r="QJ316">
        <v>21</v>
      </c>
      <c r="QK316">
        <v>0</v>
      </c>
      <c r="QL316" t="s">
        <v>785</v>
      </c>
      <c r="QM316" t="s">
        <v>1002</v>
      </c>
      <c r="UO316" t="s">
        <v>787</v>
      </c>
      <c r="UY316" t="s">
        <v>787</v>
      </c>
      <c r="VO316" t="s">
        <v>788</v>
      </c>
      <c r="XJ316" t="s">
        <v>790</v>
      </c>
      <c r="XK316">
        <v>1</v>
      </c>
      <c r="XL316">
        <v>0</v>
      </c>
      <c r="XM316">
        <v>0</v>
      </c>
      <c r="XN316">
        <v>0</v>
      </c>
      <c r="XO316">
        <v>0</v>
      </c>
      <c r="XP316">
        <v>0</v>
      </c>
      <c r="XQ316">
        <v>0</v>
      </c>
      <c r="XR316">
        <v>0</v>
      </c>
      <c r="XS316">
        <v>0</v>
      </c>
      <c r="XT316">
        <v>0</v>
      </c>
      <c r="XU316">
        <v>0</v>
      </c>
      <c r="XV316">
        <v>0</v>
      </c>
      <c r="XW316">
        <v>0</v>
      </c>
      <c r="XY316" t="s">
        <v>787</v>
      </c>
      <c r="YA316" t="s">
        <v>791</v>
      </c>
      <c r="YB316">
        <v>1</v>
      </c>
      <c r="YC316">
        <v>0</v>
      </c>
      <c r="YD316">
        <v>0</v>
      </c>
      <c r="YE316">
        <v>0</v>
      </c>
      <c r="YF316">
        <v>0</v>
      </c>
      <c r="YG316">
        <v>0</v>
      </c>
      <c r="YH316">
        <v>0</v>
      </c>
      <c r="YI316">
        <v>0</v>
      </c>
      <c r="YJ316">
        <v>0</v>
      </c>
      <c r="YL316" t="s">
        <v>792</v>
      </c>
      <c r="YM316">
        <v>0</v>
      </c>
      <c r="YN316">
        <v>1</v>
      </c>
      <c r="YO316">
        <v>0</v>
      </c>
      <c r="YP316">
        <v>0</v>
      </c>
      <c r="YQ316">
        <v>0</v>
      </c>
      <c r="YR316">
        <v>0</v>
      </c>
      <c r="YS316">
        <v>0</v>
      </c>
      <c r="YT316">
        <v>0</v>
      </c>
      <c r="YV316" t="s">
        <v>787</v>
      </c>
      <c r="YW316" t="s">
        <v>793</v>
      </c>
      <c r="YX316">
        <v>1</v>
      </c>
      <c r="YY316">
        <v>0</v>
      </c>
      <c r="YZ316">
        <v>0</v>
      </c>
      <c r="ZA316">
        <v>0</v>
      </c>
      <c r="ZB316">
        <v>0</v>
      </c>
      <c r="ZC316">
        <v>0</v>
      </c>
      <c r="ZE316" t="s">
        <v>794</v>
      </c>
      <c r="ZF316">
        <v>1</v>
      </c>
      <c r="ZG316">
        <v>0</v>
      </c>
      <c r="ZH316">
        <v>0</v>
      </c>
      <c r="ZI316">
        <v>0</v>
      </c>
      <c r="ZJ316">
        <v>0</v>
      </c>
      <c r="ZK316">
        <v>0</v>
      </c>
      <c r="ZL316">
        <v>0</v>
      </c>
      <c r="ZM316">
        <v>0</v>
      </c>
      <c r="ZN316">
        <v>0</v>
      </c>
      <c r="ZO316">
        <v>0</v>
      </c>
      <c r="ZP316">
        <v>0</v>
      </c>
      <c r="ZR316" t="s">
        <v>894</v>
      </c>
      <c r="ZT316" t="s">
        <v>796</v>
      </c>
      <c r="ZU316">
        <v>1</v>
      </c>
      <c r="ZV316">
        <v>0</v>
      </c>
      <c r="ZW316">
        <v>0</v>
      </c>
      <c r="ZX316">
        <v>0</v>
      </c>
      <c r="ZY316">
        <v>1</v>
      </c>
      <c r="ZZ316">
        <v>0</v>
      </c>
      <c r="AAA316">
        <v>0</v>
      </c>
      <c r="AAB316">
        <v>0</v>
      </c>
      <c r="AAD316" t="s">
        <v>820</v>
      </c>
      <c r="ABE316">
        <v>3037242</v>
      </c>
      <c r="ABF316" s="37">
        <v>46049.684421296297</v>
      </c>
      <c r="ABI316" t="s">
        <v>798</v>
      </c>
      <c r="ABJ316" t="s">
        <v>799</v>
      </c>
      <c r="ABK316" t="s">
        <v>800</v>
      </c>
      <c r="ABM316">
        <v>297</v>
      </c>
    </row>
    <row r="317" spans="1:741" x14ac:dyDescent="0.35">
      <c r="A317" t="s">
        <v>2206</v>
      </c>
      <c r="B317" t="s">
        <v>4927</v>
      </c>
      <c r="C317" t="s">
        <v>4928</v>
      </c>
      <c r="D317" t="s">
        <v>4929</v>
      </c>
      <c r="E317" s="37">
        <v>46049</v>
      </c>
      <c r="F317" t="s">
        <v>4930</v>
      </c>
      <c r="G317" t="s">
        <v>4931</v>
      </c>
      <c r="H317" s="37">
        <v>46049.525716979202</v>
      </c>
      <c r="I317" s="37">
        <v>46049.7822783218</v>
      </c>
      <c r="J317" s="37">
        <v>46049</v>
      </c>
      <c r="K317" t="s">
        <v>2187</v>
      </c>
      <c r="L317" t="s">
        <v>764</v>
      </c>
      <c r="M317" t="s">
        <v>4952</v>
      </c>
      <c r="N317" t="s">
        <v>1811</v>
      </c>
      <c r="O317" t="s">
        <v>2025</v>
      </c>
      <c r="P317" t="s">
        <v>1812</v>
      </c>
      <c r="Q317" t="s">
        <v>1819</v>
      </c>
      <c r="R317" t="s">
        <v>1813</v>
      </c>
      <c r="S317" t="s">
        <v>1814</v>
      </c>
      <c r="U317" t="s">
        <v>2083</v>
      </c>
      <c r="W317" t="s">
        <v>1619</v>
      </c>
      <c r="Y317" t="s">
        <v>771</v>
      </c>
      <c r="Z317">
        <v>36</v>
      </c>
      <c r="AA317" t="s">
        <v>772</v>
      </c>
      <c r="AB317" t="s">
        <v>773</v>
      </c>
      <c r="AC317">
        <v>2500</v>
      </c>
      <c r="AF317" t="s">
        <v>789</v>
      </c>
      <c r="AG317">
        <v>0</v>
      </c>
      <c r="AH317">
        <v>0</v>
      </c>
      <c r="AI317">
        <v>0</v>
      </c>
      <c r="AJ317">
        <v>0</v>
      </c>
      <c r="AK317">
        <v>0</v>
      </c>
      <c r="AL317">
        <v>1</v>
      </c>
      <c r="IH317" t="s">
        <v>789</v>
      </c>
      <c r="II317">
        <v>0</v>
      </c>
      <c r="IJ317">
        <v>0</v>
      </c>
      <c r="IK317">
        <v>0</v>
      </c>
      <c r="IL317">
        <v>1</v>
      </c>
      <c r="OG317" t="s">
        <v>1160</v>
      </c>
      <c r="OH317">
        <v>1</v>
      </c>
      <c r="OI317">
        <v>0</v>
      </c>
      <c r="OJ317">
        <v>0</v>
      </c>
      <c r="OK317">
        <v>0</v>
      </c>
      <c r="OL317">
        <v>0</v>
      </c>
      <c r="OM317">
        <v>0</v>
      </c>
      <c r="ON317">
        <v>0</v>
      </c>
      <c r="OO317" t="s">
        <v>823</v>
      </c>
      <c r="OP317" t="s">
        <v>985</v>
      </c>
      <c r="OR317" t="s">
        <v>776</v>
      </c>
      <c r="OS317">
        <v>12000</v>
      </c>
      <c r="OT317" t="s">
        <v>954</v>
      </c>
      <c r="OU317">
        <v>6000</v>
      </c>
      <c r="OV317">
        <v>2.4</v>
      </c>
      <c r="OW317">
        <v>2.73348519362187</v>
      </c>
      <c r="OX317">
        <v>12000</v>
      </c>
      <c r="OZ317" t="s">
        <v>780</v>
      </c>
      <c r="PB317">
        <v>61</v>
      </c>
      <c r="PC317" t="s">
        <v>781</v>
      </c>
      <c r="PD317" t="s">
        <v>782</v>
      </c>
      <c r="PE317" t="s">
        <v>784</v>
      </c>
      <c r="PJ317">
        <v>10</v>
      </c>
      <c r="PK317">
        <v>0</v>
      </c>
      <c r="PL317" t="s">
        <v>785</v>
      </c>
      <c r="PM317" t="s">
        <v>940</v>
      </c>
      <c r="UO317" t="s">
        <v>787</v>
      </c>
      <c r="UY317" t="s">
        <v>787</v>
      </c>
      <c r="VO317" t="s">
        <v>788</v>
      </c>
      <c r="XJ317" t="s">
        <v>790</v>
      </c>
      <c r="XK317">
        <v>1</v>
      </c>
      <c r="XL317">
        <v>0</v>
      </c>
      <c r="XM317">
        <v>0</v>
      </c>
      <c r="XN317">
        <v>0</v>
      </c>
      <c r="XO317">
        <v>0</v>
      </c>
      <c r="XP317">
        <v>0</v>
      </c>
      <c r="XQ317">
        <v>0</v>
      </c>
      <c r="XR317">
        <v>0</v>
      </c>
      <c r="XS317">
        <v>0</v>
      </c>
      <c r="XT317">
        <v>0</v>
      </c>
      <c r="XU317">
        <v>0</v>
      </c>
      <c r="XV317">
        <v>0</v>
      </c>
      <c r="XW317">
        <v>0</v>
      </c>
      <c r="XY317" t="s">
        <v>787</v>
      </c>
      <c r="YA317" t="s">
        <v>791</v>
      </c>
      <c r="YB317">
        <v>1</v>
      </c>
      <c r="YC317">
        <v>0</v>
      </c>
      <c r="YD317">
        <v>0</v>
      </c>
      <c r="YE317">
        <v>0</v>
      </c>
      <c r="YF317">
        <v>0</v>
      </c>
      <c r="YG317">
        <v>0</v>
      </c>
      <c r="YH317">
        <v>0</v>
      </c>
      <c r="YI317">
        <v>0</v>
      </c>
      <c r="YJ317">
        <v>0</v>
      </c>
      <c r="YL317" t="s">
        <v>792</v>
      </c>
      <c r="YM317">
        <v>0</v>
      </c>
      <c r="YN317">
        <v>1</v>
      </c>
      <c r="YO317">
        <v>0</v>
      </c>
      <c r="YP317">
        <v>0</v>
      </c>
      <c r="YQ317">
        <v>0</v>
      </c>
      <c r="YR317">
        <v>0</v>
      </c>
      <c r="YS317">
        <v>0</v>
      </c>
      <c r="YT317">
        <v>0</v>
      </c>
      <c r="YV317" t="s">
        <v>771</v>
      </c>
      <c r="ZE317" t="s">
        <v>794</v>
      </c>
      <c r="ZF317">
        <v>1</v>
      </c>
      <c r="ZG317">
        <v>0</v>
      </c>
      <c r="ZH317">
        <v>0</v>
      </c>
      <c r="ZI317">
        <v>0</v>
      </c>
      <c r="ZJ317">
        <v>0</v>
      </c>
      <c r="ZK317">
        <v>0</v>
      </c>
      <c r="ZL317">
        <v>0</v>
      </c>
      <c r="ZM317">
        <v>0</v>
      </c>
      <c r="ZN317">
        <v>0</v>
      </c>
      <c r="ZO317">
        <v>0</v>
      </c>
      <c r="ZP317">
        <v>0</v>
      </c>
      <c r="ZR317" t="s">
        <v>854</v>
      </c>
      <c r="ZT317" t="s">
        <v>796</v>
      </c>
      <c r="ZU317">
        <v>1</v>
      </c>
      <c r="ZV317">
        <v>0</v>
      </c>
      <c r="ZW317">
        <v>0</v>
      </c>
      <c r="ZX317">
        <v>0</v>
      </c>
      <c r="ZY317">
        <v>1</v>
      </c>
      <c r="ZZ317">
        <v>0</v>
      </c>
      <c r="AAA317">
        <v>0</v>
      </c>
      <c r="AAB317">
        <v>0</v>
      </c>
      <c r="AAD317" t="s">
        <v>784</v>
      </c>
      <c r="ABE317">
        <v>3037288</v>
      </c>
      <c r="ABF317" s="37">
        <v>46049.713171296302</v>
      </c>
      <c r="ABI317" t="s">
        <v>798</v>
      </c>
      <c r="ABJ317" t="s">
        <v>799</v>
      </c>
      <c r="ABK317" t="s">
        <v>800</v>
      </c>
      <c r="ABM317">
        <v>316</v>
      </c>
    </row>
    <row r="318" spans="1:741" x14ac:dyDescent="0.35">
      <c r="A318" t="s">
        <v>2208</v>
      </c>
      <c r="B318" t="s">
        <v>4927</v>
      </c>
      <c r="C318" t="s">
        <v>4928</v>
      </c>
      <c r="D318" t="s">
        <v>4929</v>
      </c>
      <c r="E318" s="37">
        <v>46049</v>
      </c>
      <c r="F318" t="s">
        <v>4930</v>
      </c>
      <c r="G318" t="s">
        <v>4931</v>
      </c>
      <c r="H318" s="37">
        <v>46049.5904852315</v>
      </c>
      <c r="I318" s="37">
        <v>46049.7836321875</v>
      </c>
      <c r="J318" s="37">
        <v>46049</v>
      </c>
      <c r="K318" t="s">
        <v>2187</v>
      </c>
      <c r="L318" t="s">
        <v>764</v>
      </c>
      <c r="M318" t="s">
        <v>4932</v>
      </c>
      <c r="N318" t="s">
        <v>765</v>
      </c>
      <c r="O318" t="s">
        <v>828</v>
      </c>
      <c r="P318" t="s">
        <v>766</v>
      </c>
      <c r="Q318" t="s">
        <v>829</v>
      </c>
      <c r="R318" t="s">
        <v>767</v>
      </c>
      <c r="S318" t="s">
        <v>2101</v>
      </c>
      <c r="U318" t="s">
        <v>2102</v>
      </c>
      <c r="W318" t="s">
        <v>770</v>
      </c>
      <c r="Y318" t="s">
        <v>771</v>
      </c>
      <c r="Z318">
        <v>39</v>
      </c>
      <c r="AA318" t="s">
        <v>841</v>
      </c>
      <c r="AB318" t="s">
        <v>773</v>
      </c>
      <c r="AC318">
        <v>2300</v>
      </c>
      <c r="AF318" t="s">
        <v>789</v>
      </c>
      <c r="AG318">
        <v>0</v>
      </c>
      <c r="AH318">
        <v>0</v>
      </c>
      <c r="AI318">
        <v>0</v>
      </c>
      <c r="AJ318">
        <v>0</v>
      </c>
      <c r="AK318">
        <v>0</v>
      </c>
      <c r="AL318">
        <v>1</v>
      </c>
      <c r="IH318" t="s">
        <v>789</v>
      </c>
      <c r="II318">
        <v>0</v>
      </c>
      <c r="IJ318">
        <v>0</v>
      </c>
      <c r="IK318">
        <v>0</v>
      </c>
      <c r="IL318">
        <v>1</v>
      </c>
      <c r="OG318" t="s">
        <v>909</v>
      </c>
      <c r="OH318">
        <v>0</v>
      </c>
      <c r="OI318">
        <v>0</v>
      </c>
      <c r="OJ318">
        <v>0</v>
      </c>
      <c r="OK318">
        <v>0</v>
      </c>
      <c r="OL318">
        <v>1</v>
      </c>
      <c r="OM318">
        <v>0</v>
      </c>
      <c r="ON318">
        <v>0</v>
      </c>
      <c r="RO318" t="s">
        <v>823</v>
      </c>
      <c r="RP318" t="s">
        <v>776</v>
      </c>
      <c r="RQ318" t="s">
        <v>910</v>
      </c>
      <c r="RS318">
        <v>18000</v>
      </c>
      <c r="RT318" t="s">
        <v>917</v>
      </c>
      <c r="RU318">
        <v>18000</v>
      </c>
      <c r="RV318">
        <v>7.8260869565217401</v>
      </c>
      <c r="RW318">
        <v>8.2004555808656008</v>
      </c>
      <c r="RX318">
        <v>18000</v>
      </c>
      <c r="RZ318" t="s">
        <v>780</v>
      </c>
      <c r="SB318">
        <v>61</v>
      </c>
      <c r="SC318" t="s">
        <v>781</v>
      </c>
      <c r="SD318" t="s">
        <v>782</v>
      </c>
      <c r="SE318" t="s">
        <v>784</v>
      </c>
      <c r="SJ318">
        <v>15</v>
      </c>
      <c r="SK318">
        <v>0</v>
      </c>
      <c r="SL318" t="s">
        <v>785</v>
      </c>
      <c r="SM318" t="s">
        <v>1097</v>
      </c>
      <c r="UO318" t="s">
        <v>787</v>
      </c>
      <c r="UY318" t="s">
        <v>787</v>
      </c>
      <c r="VO318" t="s">
        <v>788</v>
      </c>
      <c r="XJ318" t="s">
        <v>790</v>
      </c>
      <c r="XK318">
        <v>1</v>
      </c>
      <c r="XL318">
        <v>0</v>
      </c>
      <c r="XM318">
        <v>0</v>
      </c>
      <c r="XN318">
        <v>0</v>
      </c>
      <c r="XO318">
        <v>0</v>
      </c>
      <c r="XP318">
        <v>0</v>
      </c>
      <c r="XQ318">
        <v>0</v>
      </c>
      <c r="XR318">
        <v>0</v>
      </c>
      <c r="XS318">
        <v>0</v>
      </c>
      <c r="XT318">
        <v>0</v>
      </c>
      <c r="XU318">
        <v>0</v>
      </c>
      <c r="XV318">
        <v>0</v>
      </c>
      <c r="XW318">
        <v>0</v>
      </c>
      <c r="XY318" t="s">
        <v>787</v>
      </c>
      <c r="YA318" t="s">
        <v>791</v>
      </c>
      <c r="YB318">
        <v>1</v>
      </c>
      <c r="YC318">
        <v>0</v>
      </c>
      <c r="YD318">
        <v>0</v>
      </c>
      <c r="YE318">
        <v>0</v>
      </c>
      <c r="YF318">
        <v>0</v>
      </c>
      <c r="YG318">
        <v>0</v>
      </c>
      <c r="YH318">
        <v>0</v>
      </c>
      <c r="YI318">
        <v>0</v>
      </c>
      <c r="YJ318">
        <v>0</v>
      </c>
      <c r="YL318" t="s">
        <v>792</v>
      </c>
      <c r="YM318">
        <v>0</v>
      </c>
      <c r="YN318">
        <v>1</v>
      </c>
      <c r="YO318">
        <v>0</v>
      </c>
      <c r="YP318">
        <v>0</v>
      </c>
      <c r="YQ318">
        <v>0</v>
      </c>
      <c r="YR318">
        <v>0</v>
      </c>
      <c r="YS318">
        <v>0</v>
      </c>
      <c r="YT318">
        <v>0</v>
      </c>
      <c r="YV318" t="s">
        <v>771</v>
      </c>
      <c r="ZE318" t="s">
        <v>794</v>
      </c>
      <c r="ZF318">
        <v>1</v>
      </c>
      <c r="ZG318">
        <v>0</v>
      </c>
      <c r="ZH318">
        <v>0</v>
      </c>
      <c r="ZI318">
        <v>0</v>
      </c>
      <c r="ZJ318">
        <v>0</v>
      </c>
      <c r="ZK318">
        <v>0</v>
      </c>
      <c r="ZL318">
        <v>0</v>
      </c>
      <c r="ZM318">
        <v>0</v>
      </c>
      <c r="ZN318">
        <v>0</v>
      </c>
      <c r="ZO318">
        <v>0</v>
      </c>
      <c r="ZP318">
        <v>0</v>
      </c>
      <c r="ZR318" t="s">
        <v>795</v>
      </c>
      <c r="ZT318" t="s">
        <v>796</v>
      </c>
      <c r="ZU318">
        <v>1</v>
      </c>
      <c r="ZV318">
        <v>0</v>
      </c>
      <c r="ZW318">
        <v>0</v>
      </c>
      <c r="ZX318">
        <v>0</v>
      </c>
      <c r="ZY318">
        <v>1</v>
      </c>
      <c r="ZZ318">
        <v>0</v>
      </c>
      <c r="AAA318">
        <v>0</v>
      </c>
      <c r="AAB318">
        <v>0</v>
      </c>
      <c r="AAD318" t="s">
        <v>838</v>
      </c>
      <c r="AAN318" t="s">
        <v>839</v>
      </c>
      <c r="AAO318">
        <v>0</v>
      </c>
      <c r="AAP318">
        <v>0</v>
      </c>
      <c r="AAQ318">
        <v>0</v>
      </c>
      <c r="AAR318">
        <v>0</v>
      </c>
      <c r="AAS318">
        <v>1</v>
      </c>
      <c r="AAT318">
        <v>0</v>
      </c>
      <c r="AAU318">
        <v>0</v>
      </c>
      <c r="AAV318">
        <v>0</v>
      </c>
      <c r="ABE318">
        <v>3037289</v>
      </c>
      <c r="ABF318" s="37">
        <v>46049.713194444397</v>
      </c>
      <c r="ABI318" t="s">
        <v>798</v>
      </c>
      <c r="ABJ318" t="s">
        <v>799</v>
      </c>
      <c r="ABK318" t="s">
        <v>800</v>
      </c>
      <c r="ABM318">
        <v>317</v>
      </c>
    </row>
    <row r="319" spans="1:741" x14ac:dyDescent="0.35">
      <c r="A319" t="s">
        <v>2209</v>
      </c>
      <c r="B319" t="s">
        <v>4927</v>
      </c>
      <c r="C319" t="s">
        <v>4928</v>
      </c>
      <c r="D319" t="s">
        <v>4929</v>
      </c>
      <c r="E319" s="37">
        <v>46049</v>
      </c>
      <c r="F319" t="s">
        <v>4930</v>
      </c>
      <c r="G319" t="s">
        <v>4931</v>
      </c>
      <c r="H319" s="37">
        <v>46049.598237685197</v>
      </c>
      <c r="I319" s="37">
        <v>46049.785026099496</v>
      </c>
      <c r="J319" s="37">
        <v>46049</v>
      </c>
      <c r="K319" t="s">
        <v>2187</v>
      </c>
      <c r="L319" t="s">
        <v>764</v>
      </c>
      <c r="M319" t="s">
        <v>4932</v>
      </c>
      <c r="N319" t="s">
        <v>765</v>
      </c>
      <c r="O319" t="s">
        <v>828</v>
      </c>
      <c r="P319" t="s">
        <v>766</v>
      </c>
      <c r="Q319" t="s">
        <v>829</v>
      </c>
      <c r="R319" t="s">
        <v>767</v>
      </c>
      <c r="S319" t="s">
        <v>2101</v>
      </c>
      <c r="U319" t="s">
        <v>2102</v>
      </c>
      <c r="W319" t="s">
        <v>770</v>
      </c>
      <c r="Y319" t="s">
        <v>771</v>
      </c>
      <c r="Z319">
        <v>48</v>
      </c>
      <c r="AA319" t="s">
        <v>772</v>
      </c>
      <c r="AB319" t="s">
        <v>773</v>
      </c>
      <c r="AC319">
        <v>2300</v>
      </c>
      <c r="AF319" t="s">
        <v>774</v>
      </c>
      <c r="AG319">
        <v>0</v>
      </c>
      <c r="AH319">
        <v>0</v>
      </c>
      <c r="AI319">
        <v>0</v>
      </c>
      <c r="AJ319">
        <v>1</v>
      </c>
      <c r="AK319">
        <v>0</v>
      </c>
      <c r="AL319">
        <v>0</v>
      </c>
      <c r="DO319" t="s">
        <v>775</v>
      </c>
      <c r="DP319" t="s">
        <v>776</v>
      </c>
      <c r="DQ319" t="s">
        <v>777</v>
      </c>
      <c r="DS319">
        <v>5500</v>
      </c>
      <c r="DT319" t="s">
        <v>1067</v>
      </c>
      <c r="DU319">
        <v>3666.6666666666702</v>
      </c>
      <c r="DV319">
        <v>1.5942028985507199</v>
      </c>
      <c r="DW319">
        <v>1.67046317388003</v>
      </c>
      <c r="DX319">
        <v>3666.6666666666702</v>
      </c>
      <c r="DZ319" t="s">
        <v>780</v>
      </c>
      <c r="EB319">
        <v>61</v>
      </c>
      <c r="EC319" t="s">
        <v>781</v>
      </c>
      <c r="ED319" t="s">
        <v>782</v>
      </c>
      <c r="EE319" t="s">
        <v>780</v>
      </c>
      <c r="EG319">
        <v>61</v>
      </c>
      <c r="EH319" t="s">
        <v>783</v>
      </c>
      <c r="EI319" t="s">
        <v>804</v>
      </c>
      <c r="EJ319">
        <v>4</v>
      </c>
      <c r="EK319">
        <v>0</v>
      </c>
      <c r="EL319" t="s">
        <v>785</v>
      </c>
      <c r="EM319" t="s">
        <v>843</v>
      </c>
      <c r="FO319" t="s">
        <v>787</v>
      </c>
      <c r="FY319" t="s">
        <v>771</v>
      </c>
      <c r="FZ319" t="s">
        <v>914</v>
      </c>
      <c r="GA319">
        <v>0</v>
      </c>
      <c r="GB319">
        <v>1</v>
      </c>
      <c r="GC319">
        <v>0</v>
      </c>
      <c r="GD319">
        <v>0</v>
      </c>
      <c r="GE319">
        <v>0</v>
      </c>
      <c r="GF319">
        <v>0</v>
      </c>
      <c r="GG319">
        <v>0</v>
      </c>
      <c r="GH319">
        <v>0</v>
      </c>
      <c r="GI319">
        <v>0</v>
      </c>
      <c r="GJ319">
        <v>0</v>
      </c>
      <c r="GK319">
        <v>0</v>
      </c>
      <c r="GL319">
        <v>0</v>
      </c>
      <c r="GM319">
        <v>0</v>
      </c>
      <c r="GO319" t="s">
        <v>788</v>
      </c>
      <c r="IH319" t="s">
        <v>789</v>
      </c>
      <c r="II319">
        <v>0</v>
      </c>
      <c r="IJ319">
        <v>0</v>
      </c>
      <c r="IK319">
        <v>0</v>
      </c>
      <c r="IL319">
        <v>1</v>
      </c>
      <c r="OG319" t="s">
        <v>789</v>
      </c>
      <c r="OH319">
        <v>0</v>
      </c>
      <c r="OI319">
        <v>0</v>
      </c>
      <c r="OJ319">
        <v>0</v>
      </c>
      <c r="OK319">
        <v>0</v>
      </c>
      <c r="OL319">
        <v>0</v>
      </c>
      <c r="OM319">
        <v>0</v>
      </c>
      <c r="ON319">
        <v>1</v>
      </c>
      <c r="XJ319" t="s">
        <v>790</v>
      </c>
      <c r="XK319">
        <v>1</v>
      </c>
      <c r="XL319">
        <v>0</v>
      </c>
      <c r="XM319">
        <v>0</v>
      </c>
      <c r="XN319">
        <v>0</v>
      </c>
      <c r="XO319">
        <v>0</v>
      </c>
      <c r="XP319">
        <v>0</v>
      </c>
      <c r="XQ319">
        <v>0</v>
      </c>
      <c r="XR319">
        <v>0</v>
      </c>
      <c r="XS319">
        <v>0</v>
      </c>
      <c r="XT319">
        <v>0</v>
      </c>
      <c r="XU319">
        <v>0</v>
      </c>
      <c r="XV319">
        <v>0</v>
      </c>
      <c r="XW319">
        <v>0</v>
      </c>
      <c r="XY319" t="s">
        <v>787</v>
      </c>
      <c r="YA319" t="s">
        <v>791</v>
      </c>
      <c r="YB319">
        <v>1</v>
      </c>
      <c r="YC319">
        <v>0</v>
      </c>
      <c r="YD319">
        <v>0</v>
      </c>
      <c r="YE319">
        <v>0</v>
      </c>
      <c r="YF319">
        <v>0</v>
      </c>
      <c r="YG319">
        <v>0</v>
      </c>
      <c r="YH319">
        <v>0</v>
      </c>
      <c r="YI319">
        <v>0</v>
      </c>
      <c r="YJ319">
        <v>0</v>
      </c>
      <c r="YL319" t="s">
        <v>792</v>
      </c>
      <c r="YM319">
        <v>0</v>
      </c>
      <c r="YN319">
        <v>1</v>
      </c>
      <c r="YO319">
        <v>0</v>
      </c>
      <c r="YP319">
        <v>0</v>
      </c>
      <c r="YQ319">
        <v>0</v>
      </c>
      <c r="YR319">
        <v>0</v>
      </c>
      <c r="YS319">
        <v>0</v>
      </c>
      <c r="YT319">
        <v>0</v>
      </c>
      <c r="YV319" t="s">
        <v>787</v>
      </c>
      <c r="YW319" t="s">
        <v>845</v>
      </c>
      <c r="YX319">
        <v>0</v>
      </c>
      <c r="YY319">
        <v>0</v>
      </c>
      <c r="YZ319">
        <v>0</v>
      </c>
      <c r="ZA319">
        <v>1</v>
      </c>
      <c r="ZB319">
        <v>0</v>
      </c>
      <c r="ZC319">
        <v>0</v>
      </c>
      <c r="ZE319" t="s">
        <v>794</v>
      </c>
      <c r="ZF319">
        <v>1</v>
      </c>
      <c r="ZG319">
        <v>0</v>
      </c>
      <c r="ZH319">
        <v>0</v>
      </c>
      <c r="ZI319">
        <v>0</v>
      </c>
      <c r="ZJ319">
        <v>0</v>
      </c>
      <c r="ZK319">
        <v>0</v>
      </c>
      <c r="ZL319">
        <v>0</v>
      </c>
      <c r="ZM319">
        <v>0</v>
      </c>
      <c r="ZN319">
        <v>0</v>
      </c>
      <c r="ZO319">
        <v>0</v>
      </c>
      <c r="ZP319">
        <v>0</v>
      </c>
      <c r="ZR319" t="s">
        <v>795</v>
      </c>
      <c r="ZT319" t="s">
        <v>796</v>
      </c>
      <c r="ZU319">
        <v>1</v>
      </c>
      <c r="ZV319">
        <v>0</v>
      </c>
      <c r="ZW319">
        <v>0</v>
      </c>
      <c r="ZX319">
        <v>0</v>
      </c>
      <c r="ZY319">
        <v>1</v>
      </c>
      <c r="ZZ319">
        <v>0</v>
      </c>
      <c r="AAA319">
        <v>0</v>
      </c>
      <c r="AAB319">
        <v>0</v>
      </c>
      <c r="AAD319" t="s">
        <v>784</v>
      </c>
      <c r="ABE319">
        <v>3037290</v>
      </c>
      <c r="ABF319" s="37">
        <v>46049.713206018503</v>
      </c>
      <c r="ABI319" t="s">
        <v>798</v>
      </c>
      <c r="ABJ319" t="s">
        <v>799</v>
      </c>
      <c r="ABK319" t="s">
        <v>800</v>
      </c>
      <c r="ABM319">
        <v>318</v>
      </c>
    </row>
    <row r="320" spans="1:741" x14ac:dyDescent="0.35">
      <c r="A320" t="s">
        <v>2448</v>
      </c>
      <c r="B320" t="s">
        <v>4927</v>
      </c>
      <c r="C320" t="s">
        <v>4928</v>
      </c>
      <c r="D320" t="s">
        <v>4929</v>
      </c>
      <c r="E320" s="37">
        <v>46050</v>
      </c>
      <c r="F320" t="s">
        <v>4930</v>
      </c>
      <c r="G320" t="s">
        <v>4931</v>
      </c>
      <c r="H320" s="37">
        <v>46050.489958182901</v>
      </c>
      <c r="I320" s="37">
        <v>46050.4973448495</v>
      </c>
      <c r="J320" s="37">
        <v>46050</v>
      </c>
      <c r="K320" t="s">
        <v>2447</v>
      </c>
      <c r="L320" t="s">
        <v>1486</v>
      </c>
      <c r="M320" t="s">
        <v>4932</v>
      </c>
      <c r="N320" t="s">
        <v>765</v>
      </c>
      <c r="O320" t="s">
        <v>781</v>
      </c>
      <c r="P320" t="s">
        <v>981</v>
      </c>
      <c r="Q320" t="s">
        <v>782</v>
      </c>
      <c r="R320" t="s">
        <v>982</v>
      </c>
      <c r="S320" t="s">
        <v>983</v>
      </c>
      <c r="U320" t="s">
        <v>2425</v>
      </c>
      <c r="W320" t="s">
        <v>1619</v>
      </c>
      <c r="Y320" t="s">
        <v>771</v>
      </c>
      <c r="Z320">
        <v>28</v>
      </c>
      <c r="AA320" t="s">
        <v>772</v>
      </c>
      <c r="AB320" t="s">
        <v>773</v>
      </c>
      <c r="AC320">
        <v>2400</v>
      </c>
      <c r="AF320" t="s">
        <v>789</v>
      </c>
      <c r="AG320">
        <v>0</v>
      </c>
      <c r="AH320">
        <v>0</v>
      </c>
      <c r="AI320">
        <v>0</v>
      </c>
      <c r="AJ320">
        <v>0</v>
      </c>
      <c r="AK320">
        <v>0</v>
      </c>
      <c r="AL320">
        <v>1</v>
      </c>
      <c r="IH320" t="s">
        <v>789</v>
      </c>
      <c r="II320">
        <v>0</v>
      </c>
      <c r="IJ320">
        <v>0</v>
      </c>
      <c r="IK320">
        <v>0</v>
      </c>
      <c r="IL320">
        <v>1</v>
      </c>
      <c r="OG320" t="s">
        <v>887</v>
      </c>
      <c r="OH320">
        <v>0</v>
      </c>
      <c r="OI320">
        <v>1</v>
      </c>
      <c r="OJ320">
        <v>0</v>
      </c>
      <c r="OK320">
        <v>0</v>
      </c>
      <c r="OL320">
        <v>0</v>
      </c>
      <c r="OM320">
        <v>0</v>
      </c>
      <c r="ON320">
        <v>0</v>
      </c>
      <c r="PO320" t="s">
        <v>775</v>
      </c>
      <c r="PP320" t="s">
        <v>998</v>
      </c>
      <c r="PQ320" t="s">
        <v>771</v>
      </c>
      <c r="PS320">
        <v>9</v>
      </c>
      <c r="PT320" t="s">
        <v>999</v>
      </c>
      <c r="PU320">
        <v>3937.0078740157501</v>
      </c>
      <c r="PV320">
        <v>1.64041994750656</v>
      </c>
      <c r="PW320">
        <v>1.79362545513246</v>
      </c>
      <c r="PX320">
        <v>21600</v>
      </c>
      <c r="PZ320" t="s">
        <v>780</v>
      </c>
      <c r="QB320">
        <v>61</v>
      </c>
      <c r="QC320" t="s">
        <v>781</v>
      </c>
      <c r="QD320" t="s">
        <v>782</v>
      </c>
      <c r="QE320" t="s">
        <v>784</v>
      </c>
      <c r="QJ320">
        <v>21</v>
      </c>
      <c r="QK320">
        <v>0</v>
      </c>
      <c r="QL320" t="s">
        <v>785</v>
      </c>
      <c r="QM320" t="s">
        <v>1002</v>
      </c>
      <c r="UO320" t="s">
        <v>787</v>
      </c>
      <c r="UY320" t="s">
        <v>787</v>
      </c>
      <c r="VO320" t="s">
        <v>788</v>
      </c>
      <c r="XJ320" t="s">
        <v>790</v>
      </c>
      <c r="XK320">
        <v>1</v>
      </c>
      <c r="XL320">
        <v>0</v>
      </c>
      <c r="XM320">
        <v>0</v>
      </c>
      <c r="XN320">
        <v>0</v>
      </c>
      <c r="XO320">
        <v>0</v>
      </c>
      <c r="XP320">
        <v>0</v>
      </c>
      <c r="XQ320">
        <v>0</v>
      </c>
      <c r="XR320">
        <v>0</v>
      </c>
      <c r="XS320">
        <v>0</v>
      </c>
      <c r="XT320">
        <v>0</v>
      </c>
      <c r="XU320">
        <v>0</v>
      </c>
      <c r="XV320">
        <v>0</v>
      </c>
      <c r="XW320">
        <v>0</v>
      </c>
      <c r="XY320" t="s">
        <v>787</v>
      </c>
      <c r="YA320" t="s">
        <v>791</v>
      </c>
      <c r="YB320">
        <v>1</v>
      </c>
      <c r="YC320">
        <v>0</v>
      </c>
      <c r="YD320">
        <v>0</v>
      </c>
      <c r="YE320">
        <v>0</v>
      </c>
      <c r="YF320">
        <v>0</v>
      </c>
      <c r="YG320">
        <v>0</v>
      </c>
      <c r="YH320">
        <v>0</v>
      </c>
      <c r="YI320">
        <v>0</v>
      </c>
      <c r="YJ320">
        <v>0</v>
      </c>
      <c r="YL320" t="s">
        <v>792</v>
      </c>
      <c r="YM320">
        <v>0</v>
      </c>
      <c r="YN320">
        <v>1</v>
      </c>
      <c r="YO320">
        <v>0</v>
      </c>
      <c r="YP320">
        <v>0</v>
      </c>
      <c r="YQ320">
        <v>0</v>
      </c>
      <c r="YR320">
        <v>0</v>
      </c>
      <c r="YS320">
        <v>0</v>
      </c>
      <c r="YT320">
        <v>0</v>
      </c>
      <c r="YV320" t="s">
        <v>784</v>
      </c>
      <c r="ZE320" t="s">
        <v>794</v>
      </c>
      <c r="ZF320">
        <v>1</v>
      </c>
      <c r="ZG320">
        <v>0</v>
      </c>
      <c r="ZH320">
        <v>0</v>
      </c>
      <c r="ZI320">
        <v>0</v>
      </c>
      <c r="ZJ320">
        <v>0</v>
      </c>
      <c r="ZK320">
        <v>0</v>
      </c>
      <c r="ZL320">
        <v>0</v>
      </c>
      <c r="ZM320">
        <v>0</v>
      </c>
      <c r="ZN320">
        <v>0</v>
      </c>
      <c r="ZO320">
        <v>0</v>
      </c>
      <c r="ZP320">
        <v>0</v>
      </c>
      <c r="ZR320" t="s">
        <v>894</v>
      </c>
      <c r="ZT320" t="s">
        <v>857</v>
      </c>
      <c r="ZU320">
        <v>1</v>
      </c>
      <c r="ZV320">
        <v>1</v>
      </c>
      <c r="ZW320">
        <v>0</v>
      </c>
      <c r="ZX320">
        <v>0</v>
      </c>
      <c r="ZY320">
        <v>0</v>
      </c>
      <c r="ZZ320">
        <v>0</v>
      </c>
      <c r="AAA320">
        <v>0</v>
      </c>
      <c r="AAB320">
        <v>0</v>
      </c>
      <c r="AAD320" t="s">
        <v>838</v>
      </c>
      <c r="AAN320" t="s">
        <v>839</v>
      </c>
      <c r="AAO320">
        <v>0</v>
      </c>
      <c r="AAP320">
        <v>0</v>
      </c>
      <c r="AAQ320">
        <v>0</v>
      </c>
      <c r="AAR320">
        <v>0</v>
      </c>
      <c r="AAS320">
        <v>1</v>
      </c>
      <c r="AAT320">
        <v>0</v>
      </c>
      <c r="AAU320">
        <v>0</v>
      </c>
      <c r="AAV320">
        <v>0</v>
      </c>
      <c r="ABE320">
        <v>3037825</v>
      </c>
      <c r="ABF320" s="37">
        <v>46050.558819444399</v>
      </c>
      <c r="ABI320" t="s">
        <v>798</v>
      </c>
      <c r="ABJ320" t="s">
        <v>799</v>
      </c>
      <c r="ABK320" t="s">
        <v>800</v>
      </c>
      <c r="ABM320">
        <v>382</v>
      </c>
    </row>
    <row r="321" spans="1:741" x14ac:dyDescent="0.35">
      <c r="A321" t="s">
        <v>2211</v>
      </c>
      <c r="B321" t="s">
        <v>4927</v>
      </c>
      <c r="C321" t="s">
        <v>4928</v>
      </c>
      <c r="D321" t="s">
        <v>4929</v>
      </c>
      <c r="E321" s="37">
        <v>46049</v>
      </c>
      <c r="F321" t="s">
        <v>4930</v>
      </c>
      <c r="G321" t="s">
        <v>4931</v>
      </c>
      <c r="H321" s="37">
        <v>46049.6190458333</v>
      </c>
      <c r="I321" s="37">
        <v>46049.787689814802</v>
      </c>
      <c r="J321" s="37">
        <v>46049</v>
      </c>
      <c r="K321" t="s">
        <v>2187</v>
      </c>
      <c r="L321" t="s">
        <v>764</v>
      </c>
      <c r="M321" t="s">
        <v>4932</v>
      </c>
      <c r="N321" t="s">
        <v>765</v>
      </c>
      <c r="O321" t="s">
        <v>828</v>
      </c>
      <c r="P321" t="s">
        <v>766</v>
      </c>
      <c r="Q321" t="s">
        <v>829</v>
      </c>
      <c r="R321" t="s">
        <v>767</v>
      </c>
      <c r="S321" t="s">
        <v>2101</v>
      </c>
      <c r="U321" t="s">
        <v>2102</v>
      </c>
      <c r="W321" t="s">
        <v>770</v>
      </c>
      <c r="Y321" t="s">
        <v>771</v>
      </c>
      <c r="Z321">
        <v>23</v>
      </c>
      <c r="AA321" t="s">
        <v>772</v>
      </c>
      <c r="AB321" t="s">
        <v>773</v>
      </c>
      <c r="AC321">
        <v>2300</v>
      </c>
      <c r="AF321" t="s">
        <v>789</v>
      </c>
      <c r="AG321">
        <v>0</v>
      </c>
      <c r="AH321">
        <v>0</v>
      </c>
      <c r="AI321">
        <v>0</v>
      </c>
      <c r="AJ321">
        <v>0</v>
      </c>
      <c r="AK321">
        <v>0</v>
      </c>
      <c r="AL321">
        <v>1</v>
      </c>
      <c r="IH321" t="s">
        <v>789</v>
      </c>
      <c r="II321">
        <v>0</v>
      </c>
      <c r="IJ321">
        <v>0</v>
      </c>
      <c r="IK321">
        <v>0</v>
      </c>
      <c r="IL321">
        <v>1</v>
      </c>
      <c r="OG321" t="s">
        <v>859</v>
      </c>
      <c r="OH321">
        <v>0</v>
      </c>
      <c r="OI321">
        <v>0</v>
      </c>
      <c r="OJ321">
        <v>0</v>
      </c>
      <c r="OK321">
        <v>0</v>
      </c>
      <c r="OL321">
        <v>0</v>
      </c>
      <c r="OM321">
        <v>1</v>
      </c>
      <c r="ON321">
        <v>0</v>
      </c>
      <c r="TO321" t="s">
        <v>775</v>
      </c>
      <c r="TP321" t="s">
        <v>776</v>
      </c>
      <c r="TQ321" t="s">
        <v>824</v>
      </c>
      <c r="TS321">
        <v>6000</v>
      </c>
      <c r="TT321" t="s">
        <v>952</v>
      </c>
      <c r="TU321">
        <v>300</v>
      </c>
      <c r="TV321">
        <v>0.13043478260869601</v>
      </c>
      <c r="TW321">
        <v>0.13667425968109301</v>
      </c>
      <c r="TX321">
        <v>6000</v>
      </c>
      <c r="TZ321" t="s">
        <v>780</v>
      </c>
      <c r="UB321">
        <v>61</v>
      </c>
      <c r="UC321" t="s">
        <v>781</v>
      </c>
      <c r="UD321" t="s">
        <v>782</v>
      </c>
      <c r="UE321" t="s">
        <v>784</v>
      </c>
      <c r="UJ321">
        <v>6</v>
      </c>
      <c r="UK321">
        <v>0</v>
      </c>
      <c r="UL321" t="s">
        <v>785</v>
      </c>
      <c r="UM321" t="s">
        <v>852</v>
      </c>
      <c r="UO321" t="s">
        <v>787</v>
      </c>
      <c r="UY321" t="s">
        <v>787</v>
      </c>
      <c r="VO321" t="s">
        <v>832</v>
      </c>
      <c r="WM321" t="s">
        <v>859</v>
      </c>
      <c r="WN321">
        <v>0</v>
      </c>
      <c r="WO321">
        <v>0</v>
      </c>
      <c r="WP321">
        <v>0</v>
      </c>
      <c r="WQ321">
        <v>0</v>
      </c>
      <c r="WR321">
        <v>0</v>
      </c>
      <c r="WS321">
        <v>1</v>
      </c>
      <c r="WT321">
        <v>0</v>
      </c>
      <c r="WU321" t="s">
        <v>834</v>
      </c>
      <c r="WV321">
        <v>0</v>
      </c>
      <c r="WW321">
        <v>0</v>
      </c>
      <c r="WX321">
        <v>0</v>
      </c>
      <c r="WY321">
        <v>0</v>
      </c>
      <c r="WZ321">
        <v>0</v>
      </c>
      <c r="XA321">
        <v>0</v>
      </c>
      <c r="XB321">
        <v>0</v>
      </c>
      <c r="XC321">
        <v>0</v>
      </c>
      <c r="XD321">
        <v>0</v>
      </c>
      <c r="XE321">
        <v>0</v>
      </c>
      <c r="XF321">
        <v>0</v>
      </c>
      <c r="XG321">
        <v>1</v>
      </c>
      <c r="XH321">
        <v>0</v>
      </c>
      <c r="XI321" t="s">
        <v>4942</v>
      </c>
      <c r="XJ321" t="s">
        <v>790</v>
      </c>
      <c r="XK321">
        <v>1</v>
      </c>
      <c r="XL321">
        <v>0</v>
      </c>
      <c r="XM321">
        <v>0</v>
      </c>
      <c r="XN321">
        <v>0</v>
      </c>
      <c r="XO321">
        <v>0</v>
      </c>
      <c r="XP321">
        <v>0</v>
      </c>
      <c r="XQ321">
        <v>0</v>
      </c>
      <c r="XR321">
        <v>0</v>
      </c>
      <c r="XS321">
        <v>0</v>
      </c>
      <c r="XT321">
        <v>0</v>
      </c>
      <c r="XU321">
        <v>0</v>
      </c>
      <c r="XV321">
        <v>0</v>
      </c>
      <c r="XW321">
        <v>0</v>
      </c>
      <c r="XY321" t="s">
        <v>787</v>
      </c>
      <c r="YA321" t="s">
        <v>791</v>
      </c>
      <c r="YB321">
        <v>1</v>
      </c>
      <c r="YC321">
        <v>0</v>
      </c>
      <c r="YD321">
        <v>0</v>
      </c>
      <c r="YE321">
        <v>0</v>
      </c>
      <c r="YF321">
        <v>0</v>
      </c>
      <c r="YG321">
        <v>0</v>
      </c>
      <c r="YH321">
        <v>0</v>
      </c>
      <c r="YI321">
        <v>0</v>
      </c>
      <c r="YJ321">
        <v>0</v>
      </c>
      <c r="YL321" t="s">
        <v>792</v>
      </c>
      <c r="YM321">
        <v>0</v>
      </c>
      <c r="YN321">
        <v>1</v>
      </c>
      <c r="YO321">
        <v>0</v>
      </c>
      <c r="YP321">
        <v>0</v>
      </c>
      <c r="YQ321">
        <v>0</v>
      </c>
      <c r="YR321">
        <v>0</v>
      </c>
      <c r="YS321">
        <v>0</v>
      </c>
      <c r="YT321">
        <v>0</v>
      </c>
      <c r="YV321" t="s">
        <v>787</v>
      </c>
      <c r="YW321" t="s">
        <v>784</v>
      </c>
      <c r="YX321">
        <v>0</v>
      </c>
      <c r="YY321">
        <v>0</v>
      </c>
      <c r="YZ321">
        <v>0</v>
      </c>
      <c r="ZA321">
        <v>0</v>
      </c>
      <c r="ZB321">
        <v>0</v>
      </c>
      <c r="ZC321">
        <v>1</v>
      </c>
      <c r="ZE321" t="s">
        <v>794</v>
      </c>
      <c r="ZF321">
        <v>1</v>
      </c>
      <c r="ZG321">
        <v>0</v>
      </c>
      <c r="ZH321">
        <v>0</v>
      </c>
      <c r="ZI321">
        <v>0</v>
      </c>
      <c r="ZJ321">
        <v>0</v>
      </c>
      <c r="ZK321">
        <v>0</v>
      </c>
      <c r="ZL321">
        <v>0</v>
      </c>
      <c r="ZM321">
        <v>0</v>
      </c>
      <c r="ZN321">
        <v>0</v>
      </c>
      <c r="ZO321">
        <v>0</v>
      </c>
      <c r="ZP321">
        <v>0</v>
      </c>
      <c r="ZR321" t="s">
        <v>795</v>
      </c>
      <c r="ZT321" t="s">
        <v>776</v>
      </c>
      <c r="ZU321">
        <v>1</v>
      </c>
      <c r="ZV321">
        <v>0</v>
      </c>
      <c r="ZW321">
        <v>0</v>
      </c>
      <c r="ZX321">
        <v>0</v>
      </c>
      <c r="ZY321">
        <v>0</v>
      </c>
      <c r="ZZ321">
        <v>0</v>
      </c>
      <c r="AAA321">
        <v>0</v>
      </c>
      <c r="AAB321">
        <v>0</v>
      </c>
      <c r="AAD321" t="s">
        <v>820</v>
      </c>
      <c r="ABE321">
        <v>3037292</v>
      </c>
      <c r="ABF321" s="37">
        <v>46049.713252314803</v>
      </c>
      <c r="ABI321" t="s">
        <v>798</v>
      </c>
      <c r="ABJ321" t="s">
        <v>799</v>
      </c>
      <c r="ABK321" t="s">
        <v>800</v>
      </c>
      <c r="ABM321">
        <v>320</v>
      </c>
    </row>
    <row r="322" spans="1:741" x14ac:dyDescent="0.35">
      <c r="A322" t="s">
        <v>2212</v>
      </c>
      <c r="B322" t="s">
        <v>4927</v>
      </c>
      <c r="C322" t="s">
        <v>4928</v>
      </c>
      <c r="D322" t="s">
        <v>4929</v>
      </c>
      <c r="E322" s="37">
        <v>46049</v>
      </c>
      <c r="F322" t="s">
        <v>4930</v>
      </c>
      <c r="G322" t="s">
        <v>4931</v>
      </c>
      <c r="H322" s="37">
        <v>46049.625673576396</v>
      </c>
      <c r="I322" s="37">
        <v>46049.789198402803</v>
      </c>
      <c r="J322" s="37">
        <v>46049</v>
      </c>
      <c r="K322" t="s">
        <v>2187</v>
      </c>
      <c r="L322" t="s">
        <v>764</v>
      </c>
      <c r="M322" t="s">
        <v>4932</v>
      </c>
      <c r="N322" t="s">
        <v>765</v>
      </c>
      <c r="O322" t="s">
        <v>828</v>
      </c>
      <c r="P322" t="s">
        <v>766</v>
      </c>
      <c r="Q322" t="s">
        <v>829</v>
      </c>
      <c r="R322" t="s">
        <v>767</v>
      </c>
      <c r="S322" t="s">
        <v>2101</v>
      </c>
      <c r="U322" t="s">
        <v>2102</v>
      </c>
      <c r="W322" t="s">
        <v>770</v>
      </c>
      <c r="Y322" t="s">
        <v>771</v>
      </c>
      <c r="Z322">
        <v>37</v>
      </c>
      <c r="AA322" t="s">
        <v>772</v>
      </c>
      <c r="AB322" t="s">
        <v>773</v>
      </c>
      <c r="AC322">
        <v>2300</v>
      </c>
      <c r="AF322" t="s">
        <v>789</v>
      </c>
      <c r="AG322">
        <v>0</v>
      </c>
      <c r="AH322">
        <v>0</v>
      </c>
      <c r="AI322">
        <v>0</v>
      </c>
      <c r="AJ322">
        <v>0</v>
      </c>
      <c r="AK322">
        <v>0</v>
      </c>
      <c r="AL322">
        <v>1</v>
      </c>
      <c r="IH322" t="s">
        <v>789</v>
      </c>
      <c r="II322">
        <v>0</v>
      </c>
      <c r="IJ322">
        <v>0</v>
      </c>
      <c r="IK322">
        <v>0</v>
      </c>
      <c r="IL322">
        <v>1</v>
      </c>
      <c r="OG322" t="s">
        <v>1106</v>
      </c>
      <c r="OH322">
        <v>0</v>
      </c>
      <c r="OI322">
        <v>0</v>
      </c>
      <c r="OJ322">
        <v>1</v>
      </c>
      <c r="OK322">
        <v>0</v>
      </c>
      <c r="OL322">
        <v>0</v>
      </c>
      <c r="OM322">
        <v>0</v>
      </c>
      <c r="ON322">
        <v>0</v>
      </c>
      <c r="QO322" t="s">
        <v>775</v>
      </c>
      <c r="QP322" t="s">
        <v>776</v>
      </c>
      <c r="QQ322" t="s">
        <v>985</v>
      </c>
      <c r="QS322">
        <v>20000</v>
      </c>
      <c r="QT322" t="s">
        <v>1311</v>
      </c>
      <c r="QU322">
        <v>10000</v>
      </c>
      <c r="QV322">
        <v>4.3478260869565197</v>
      </c>
      <c r="QW322">
        <v>4.5558086560364499</v>
      </c>
      <c r="QX322">
        <v>20000</v>
      </c>
      <c r="QZ322" t="s">
        <v>780</v>
      </c>
      <c r="RB322">
        <v>61</v>
      </c>
      <c r="RC322" t="s">
        <v>781</v>
      </c>
      <c r="RD322" t="s">
        <v>782</v>
      </c>
      <c r="RE322" t="s">
        <v>891</v>
      </c>
      <c r="RJ322">
        <v>15</v>
      </c>
      <c r="RK322">
        <v>0</v>
      </c>
      <c r="RL322" t="s">
        <v>785</v>
      </c>
      <c r="RM322" t="s">
        <v>1097</v>
      </c>
      <c r="UO322" t="s">
        <v>787</v>
      </c>
      <c r="UY322" t="s">
        <v>787</v>
      </c>
      <c r="VO322" t="s">
        <v>832</v>
      </c>
      <c r="WM322" t="s">
        <v>1106</v>
      </c>
      <c r="WN322">
        <v>0</v>
      </c>
      <c r="WO322">
        <v>0</v>
      </c>
      <c r="WP322">
        <v>1</v>
      </c>
      <c r="WQ322">
        <v>0</v>
      </c>
      <c r="WR322">
        <v>0</v>
      </c>
      <c r="WS322">
        <v>0</v>
      </c>
      <c r="WT322">
        <v>0</v>
      </c>
      <c r="WU322" t="s">
        <v>872</v>
      </c>
      <c r="WV322">
        <v>0</v>
      </c>
      <c r="WW322">
        <v>0</v>
      </c>
      <c r="WX322">
        <v>0</v>
      </c>
      <c r="WY322">
        <v>0</v>
      </c>
      <c r="WZ322">
        <v>0</v>
      </c>
      <c r="XA322">
        <v>1</v>
      </c>
      <c r="XB322">
        <v>0</v>
      </c>
      <c r="XC322">
        <v>0</v>
      </c>
      <c r="XD322">
        <v>0</v>
      </c>
      <c r="XE322">
        <v>0</v>
      </c>
      <c r="XF322">
        <v>0</v>
      </c>
      <c r="XG322">
        <v>0</v>
      </c>
      <c r="XH322">
        <v>0</v>
      </c>
      <c r="XJ322" t="s">
        <v>790</v>
      </c>
      <c r="XK322">
        <v>1</v>
      </c>
      <c r="XL322">
        <v>0</v>
      </c>
      <c r="XM322">
        <v>0</v>
      </c>
      <c r="XN322">
        <v>0</v>
      </c>
      <c r="XO322">
        <v>0</v>
      </c>
      <c r="XP322">
        <v>0</v>
      </c>
      <c r="XQ322">
        <v>0</v>
      </c>
      <c r="XR322">
        <v>0</v>
      </c>
      <c r="XS322">
        <v>0</v>
      </c>
      <c r="XT322">
        <v>0</v>
      </c>
      <c r="XU322">
        <v>0</v>
      </c>
      <c r="XV322">
        <v>0</v>
      </c>
      <c r="XW322">
        <v>0</v>
      </c>
      <c r="XY322" t="s">
        <v>787</v>
      </c>
      <c r="YA322" t="s">
        <v>791</v>
      </c>
      <c r="YB322">
        <v>1</v>
      </c>
      <c r="YC322">
        <v>0</v>
      </c>
      <c r="YD322">
        <v>0</v>
      </c>
      <c r="YE322">
        <v>0</v>
      </c>
      <c r="YF322">
        <v>0</v>
      </c>
      <c r="YG322">
        <v>0</v>
      </c>
      <c r="YH322">
        <v>0</v>
      </c>
      <c r="YI322">
        <v>0</v>
      </c>
      <c r="YJ322">
        <v>0</v>
      </c>
      <c r="YL322" t="s">
        <v>792</v>
      </c>
      <c r="YM322">
        <v>0</v>
      </c>
      <c r="YN322">
        <v>1</v>
      </c>
      <c r="YO322">
        <v>0</v>
      </c>
      <c r="YP322">
        <v>0</v>
      </c>
      <c r="YQ322">
        <v>0</v>
      </c>
      <c r="YR322">
        <v>0</v>
      </c>
      <c r="YS322">
        <v>0</v>
      </c>
      <c r="YT322">
        <v>0</v>
      </c>
      <c r="YV322" t="s">
        <v>787</v>
      </c>
      <c r="YW322" t="s">
        <v>793</v>
      </c>
      <c r="YX322">
        <v>1</v>
      </c>
      <c r="YY322">
        <v>0</v>
      </c>
      <c r="YZ322">
        <v>0</v>
      </c>
      <c r="ZA322">
        <v>0</v>
      </c>
      <c r="ZB322">
        <v>0</v>
      </c>
      <c r="ZC322">
        <v>0</v>
      </c>
      <c r="ZE322" t="s">
        <v>794</v>
      </c>
      <c r="ZF322">
        <v>1</v>
      </c>
      <c r="ZG322">
        <v>0</v>
      </c>
      <c r="ZH322">
        <v>0</v>
      </c>
      <c r="ZI322">
        <v>0</v>
      </c>
      <c r="ZJ322">
        <v>0</v>
      </c>
      <c r="ZK322">
        <v>0</v>
      </c>
      <c r="ZL322">
        <v>0</v>
      </c>
      <c r="ZM322">
        <v>0</v>
      </c>
      <c r="ZN322">
        <v>0</v>
      </c>
      <c r="ZO322">
        <v>0</v>
      </c>
      <c r="ZP322">
        <v>0</v>
      </c>
      <c r="ZR322" t="s">
        <v>854</v>
      </c>
      <c r="ZT322" t="s">
        <v>857</v>
      </c>
      <c r="ZU322">
        <v>1</v>
      </c>
      <c r="ZV322">
        <v>1</v>
      </c>
      <c r="ZW322">
        <v>0</v>
      </c>
      <c r="ZX322">
        <v>0</v>
      </c>
      <c r="ZY322">
        <v>0</v>
      </c>
      <c r="ZZ322">
        <v>0</v>
      </c>
      <c r="AAA322">
        <v>0</v>
      </c>
      <c r="AAB322">
        <v>0</v>
      </c>
      <c r="AAD322" t="s">
        <v>784</v>
      </c>
      <c r="ABE322">
        <v>3037293</v>
      </c>
      <c r="ABF322" s="37">
        <v>46049.713275463</v>
      </c>
      <c r="ABI322" t="s">
        <v>798</v>
      </c>
      <c r="ABJ322" t="s">
        <v>799</v>
      </c>
      <c r="ABK322" t="s">
        <v>800</v>
      </c>
      <c r="ABM322">
        <v>321</v>
      </c>
    </row>
    <row r="323" spans="1:741" x14ac:dyDescent="0.35">
      <c r="A323" t="s">
        <v>2213</v>
      </c>
      <c r="B323" t="s">
        <v>4927</v>
      </c>
      <c r="C323" t="s">
        <v>4928</v>
      </c>
      <c r="D323" t="s">
        <v>4929</v>
      </c>
      <c r="E323" s="37">
        <v>46049</v>
      </c>
      <c r="F323" t="s">
        <v>4930</v>
      </c>
      <c r="G323" t="s">
        <v>4931</v>
      </c>
      <c r="H323" s="37">
        <v>46049.631743564802</v>
      </c>
      <c r="I323" s="37">
        <v>46049.790324722198</v>
      </c>
      <c r="J323" s="37">
        <v>46049</v>
      </c>
      <c r="K323" t="s">
        <v>2187</v>
      </c>
      <c r="L323" t="s">
        <v>764</v>
      </c>
      <c r="M323" t="s">
        <v>4932</v>
      </c>
      <c r="N323" t="s">
        <v>765</v>
      </c>
      <c r="O323" t="s">
        <v>828</v>
      </c>
      <c r="P323" t="s">
        <v>766</v>
      </c>
      <c r="Q323" t="s">
        <v>829</v>
      </c>
      <c r="R323" t="s">
        <v>767</v>
      </c>
      <c r="S323" t="s">
        <v>2101</v>
      </c>
      <c r="U323" t="s">
        <v>2102</v>
      </c>
      <c r="W323" t="s">
        <v>770</v>
      </c>
      <c r="Y323" t="s">
        <v>771</v>
      </c>
      <c r="Z323">
        <v>27</v>
      </c>
      <c r="AA323" t="s">
        <v>772</v>
      </c>
      <c r="AB323" t="s">
        <v>773</v>
      </c>
      <c r="AC323">
        <v>2300</v>
      </c>
      <c r="AF323" t="s">
        <v>847</v>
      </c>
      <c r="AG323">
        <v>1</v>
      </c>
      <c r="AH323">
        <v>1</v>
      </c>
      <c r="AI323">
        <v>0</v>
      </c>
      <c r="AJ323">
        <v>0</v>
      </c>
      <c r="AK323">
        <v>0</v>
      </c>
      <c r="AL323">
        <v>0</v>
      </c>
      <c r="AM323" t="s">
        <v>775</v>
      </c>
      <c r="AN323" t="s">
        <v>776</v>
      </c>
      <c r="AO323" t="s">
        <v>848</v>
      </c>
      <c r="AQ323">
        <v>2000</v>
      </c>
      <c r="AR323" t="s">
        <v>849</v>
      </c>
      <c r="AS323">
        <v>1818.1818181818201</v>
      </c>
      <c r="AT323">
        <v>0.79051383399209496</v>
      </c>
      <c r="AU323">
        <v>0.82832884655208106</v>
      </c>
      <c r="AV323">
        <v>1818.1818181818201</v>
      </c>
      <c r="AX323" t="s">
        <v>780</v>
      </c>
      <c r="AZ323">
        <v>61</v>
      </c>
      <c r="BA323" t="s">
        <v>828</v>
      </c>
      <c r="BB323" t="s">
        <v>829</v>
      </c>
      <c r="BC323" t="s">
        <v>780</v>
      </c>
      <c r="BE323">
        <v>61</v>
      </c>
      <c r="BF323" t="s">
        <v>828</v>
      </c>
      <c r="BG323" t="s">
        <v>829</v>
      </c>
      <c r="BH323">
        <v>2</v>
      </c>
      <c r="BI323">
        <v>0</v>
      </c>
      <c r="BJ323" t="s">
        <v>785</v>
      </c>
      <c r="BK323" t="s">
        <v>935</v>
      </c>
      <c r="BM323" t="s">
        <v>775</v>
      </c>
      <c r="BN323" t="s">
        <v>776</v>
      </c>
      <c r="BO323" t="s">
        <v>867</v>
      </c>
      <c r="BQ323">
        <v>1000</v>
      </c>
      <c r="BR323" t="s">
        <v>4933</v>
      </c>
      <c r="BS323">
        <v>1282.05</v>
      </c>
      <c r="BT323">
        <v>0.55781304300000001</v>
      </c>
      <c r="BU323">
        <v>0.58407744874715295</v>
      </c>
      <c r="BV323">
        <v>1282.05</v>
      </c>
      <c r="BX323" t="s">
        <v>780</v>
      </c>
      <c r="BZ323">
        <v>61</v>
      </c>
      <c r="CA323">
        <v>6103</v>
      </c>
      <c r="CB323" t="s">
        <v>829</v>
      </c>
      <c r="CC323" t="s">
        <v>780</v>
      </c>
      <c r="CE323">
        <v>61</v>
      </c>
      <c r="CF323" t="s">
        <v>828</v>
      </c>
      <c r="CG323" t="s">
        <v>829</v>
      </c>
      <c r="CH323">
        <v>2</v>
      </c>
      <c r="CI323">
        <v>0</v>
      </c>
      <c r="CJ323" t="s">
        <v>785</v>
      </c>
      <c r="CK323" t="s">
        <v>935</v>
      </c>
      <c r="FO323" t="s">
        <v>787</v>
      </c>
      <c r="FY323" t="s">
        <v>787</v>
      </c>
      <c r="GO323" t="s">
        <v>788</v>
      </c>
      <c r="IH323" t="s">
        <v>789</v>
      </c>
      <c r="II323">
        <v>0</v>
      </c>
      <c r="IJ323">
        <v>0</v>
      </c>
      <c r="IK323">
        <v>0</v>
      </c>
      <c r="IL323">
        <v>1</v>
      </c>
      <c r="OG323" t="s">
        <v>789</v>
      </c>
      <c r="OH323">
        <v>0</v>
      </c>
      <c r="OI323">
        <v>0</v>
      </c>
      <c r="OJ323">
        <v>0</v>
      </c>
      <c r="OK323">
        <v>0</v>
      </c>
      <c r="OL323">
        <v>0</v>
      </c>
      <c r="OM323">
        <v>0</v>
      </c>
      <c r="ON323">
        <v>1</v>
      </c>
      <c r="XJ323" t="s">
        <v>790</v>
      </c>
      <c r="XK323">
        <v>1</v>
      </c>
      <c r="XL323">
        <v>0</v>
      </c>
      <c r="XM323">
        <v>0</v>
      </c>
      <c r="XN323">
        <v>0</v>
      </c>
      <c r="XO323">
        <v>0</v>
      </c>
      <c r="XP323">
        <v>0</v>
      </c>
      <c r="XQ323">
        <v>0</v>
      </c>
      <c r="XR323">
        <v>0</v>
      </c>
      <c r="XS323">
        <v>0</v>
      </c>
      <c r="XT323">
        <v>0</v>
      </c>
      <c r="XU323">
        <v>0</v>
      </c>
      <c r="XV323">
        <v>0</v>
      </c>
      <c r="XW323">
        <v>0</v>
      </c>
      <c r="XY323" t="s">
        <v>787</v>
      </c>
      <c r="YA323" t="s">
        <v>791</v>
      </c>
      <c r="YB323">
        <v>1</v>
      </c>
      <c r="YC323">
        <v>0</v>
      </c>
      <c r="YD323">
        <v>0</v>
      </c>
      <c r="YE323">
        <v>0</v>
      </c>
      <c r="YF323">
        <v>0</v>
      </c>
      <c r="YG323">
        <v>0</v>
      </c>
      <c r="YH323">
        <v>0</v>
      </c>
      <c r="YI323">
        <v>0</v>
      </c>
      <c r="YJ323">
        <v>0</v>
      </c>
      <c r="YL323" t="s">
        <v>792</v>
      </c>
      <c r="YM323">
        <v>0</v>
      </c>
      <c r="YN323">
        <v>1</v>
      </c>
      <c r="YO323">
        <v>0</v>
      </c>
      <c r="YP323">
        <v>0</v>
      </c>
      <c r="YQ323">
        <v>0</v>
      </c>
      <c r="YR323">
        <v>0</v>
      </c>
      <c r="YS323">
        <v>0</v>
      </c>
      <c r="YT323">
        <v>0</v>
      </c>
      <c r="YV323" t="s">
        <v>787</v>
      </c>
      <c r="YW323" t="s">
        <v>793</v>
      </c>
      <c r="YX323">
        <v>1</v>
      </c>
      <c r="YY323">
        <v>0</v>
      </c>
      <c r="YZ323">
        <v>0</v>
      </c>
      <c r="ZA323">
        <v>0</v>
      </c>
      <c r="ZB323">
        <v>0</v>
      </c>
      <c r="ZC323">
        <v>0</v>
      </c>
      <c r="ZE323" t="s">
        <v>836</v>
      </c>
      <c r="ZF323">
        <v>0</v>
      </c>
      <c r="ZG323">
        <v>1</v>
      </c>
      <c r="ZH323">
        <v>0</v>
      </c>
      <c r="ZI323">
        <v>0</v>
      </c>
      <c r="ZJ323">
        <v>0</v>
      </c>
      <c r="ZK323">
        <v>0</v>
      </c>
      <c r="ZL323">
        <v>0</v>
      </c>
      <c r="ZM323">
        <v>0</v>
      </c>
      <c r="ZN323">
        <v>0</v>
      </c>
      <c r="ZO323">
        <v>0</v>
      </c>
      <c r="ZP323">
        <v>0</v>
      </c>
      <c r="ZR323" t="s">
        <v>795</v>
      </c>
      <c r="ZT323" t="s">
        <v>776</v>
      </c>
      <c r="ZU323">
        <v>1</v>
      </c>
      <c r="ZV323">
        <v>0</v>
      </c>
      <c r="ZW323">
        <v>0</v>
      </c>
      <c r="ZX323">
        <v>0</v>
      </c>
      <c r="ZY323">
        <v>0</v>
      </c>
      <c r="ZZ323">
        <v>0</v>
      </c>
      <c r="AAA323">
        <v>0</v>
      </c>
      <c r="AAB323">
        <v>0</v>
      </c>
      <c r="AAD323" t="s">
        <v>820</v>
      </c>
      <c r="ABE323">
        <v>3037294</v>
      </c>
      <c r="ABF323" s="37">
        <v>46049.713298611103</v>
      </c>
      <c r="ABI323" t="s">
        <v>798</v>
      </c>
      <c r="ABJ323" t="s">
        <v>799</v>
      </c>
      <c r="ABK323" t="s">
        <v>800</v>
      </c>
      <c r="ABM323">
        <v>322</v>
      </c>
    </row>
    <row r="324" spans="1:741" x14ac:dyDescent="0.35">
      <c r="A324" t="s">
        <v>2214</v>
      </c>
      <c r="B324" t="s">
        <v>4927</v>
      </c>
      <c r="C324" t="s">
        <v>4928</v>
      </c>
      <c r="D324" t="s">
        <v>4929</v>
      </c>
      <c r="E324" s="37">
        <v>46049</v>
      </c>
      <c r="F324" t="s">
        <v>4930</v>
      </c>
      <c r="G324" t="s">
        <v>4931</v>
      </c>
      <c r="H324" s="37">
        <v>46049.6385814815</v>
      </c>
      <c r="I324" s="37">
        <v>46049.791173483798</v>
      </c>
      <c r="J324" s="37">
        <v>46049</v>
      </c>
      <c r="K324" t="s">
        <v>2187</v>
      </c>
      <c r="L324" t="s">
        <v>764</v>
      </c>
      <c r="M324" t="s">
        <v>4932</v>
      </c>
      <c r="N324" t="s">
        <v>765</v>
      </c>
      <c r="O324" t="s">
        <v>828</v>
      </c>
      <c r="P324" t="s">
        <v>766</v>
      </c>
      <c r="Q324" t="s">
        <v>829</v>
      </c>
      <c r="R324" t="s">
        <v>767</v>
      </c>
      <c r="S324" t="s">
        <v>2101</v>
      </c>
      <c r="U324" t="s">
        <v>2102</v>
      </c>
      <c r="W324" t="s">
        <v>770</v>
      </c>
      <c r="Y324" t="s">
        <v>771</v>
      </c>
      <c r="Z324">
        <v>37</v>
      </c>
      <c r="AA324" t="s">
        <v>772</v>
      </c>
      <c r="AB324" t="s">
        <v>773</v>
      </c>
      <c r="AC324">
        <v>2300</v>
      </c>
      <c r="AF324" t="s">
        <v>789</v>
      </c>
      <c r="AG324">
        <v>0</v>
      </c>
      <c r="AH324">
        <v>0</v>
      </c>
      <c r="AI324">
        <v>0</v>
      </c>
      <c r="AJ324">
        <v>0</v>
      </c>
      <c r="AK324">
        <v>0</v>
      </c>
      <c r="AL324">
        <v>1</v>
      </c>
      <c r="IH324" t="s">
        <v>899</v>
      </c>
      <c r="II324">
        <v>0</v>
      </c>
      <c r="IJ324">
        <v>0</v>
      </c>
      <c r="IK324">
        <v>1</v>
      </c>
      <c r="IL324">
        <v>0</v>
      </c>
      <c r="KQ324" t="s">
        <v>775</v>
      </c>
      <c r="KR324" t="s">
        <v>776</v>
      </c>
      <c r="KS324">
        <v>45</v>
      </c>
      <c r="KT324">
        <v>60000</v>
      </c>
      <c r="KU324" t="s">
        <v>4972</v>
      </c>
      <c r="KV324">
        <v>266666.6667</v>
      </c>
      <c r="KW324">
        <v>115.94202900000001</v>
      </c>
      <c r="KX324">
        <v>121.488230842825</v>
      </c>
      <c r="KY324">
        <v>1333.333333</v>
      </c>
      <c r="LA324" t="s">
        <v>903</v>
      </c>
      <c r="LC324" t="s">
        <v>780</v>
      </c>
      <c r="LE324">
        <v>61</v>
      </c>
      <c r="LF324">
        <v>6103</v>
      </c>
      <c r="LG324" t="s">
        <v>829</v>
      </c>
      <c r="LH324" t="s">
        <v>780</v>
      </c>
      <c r="LJ324">
        <v>61</v>
      </c>
      <c r="LK324" t="s">
        <v>828</v>
      </c>
      <c r="LL324" t="s">
        <v>829</v>
      </c>
      <c r="LM324">
        <v>1</v>
      </c>
      <c r="LN324">
        <v>0</v>
      </c>
      <c r="LO324" t="s">
        <v>785</v>
      </c>
      <c r="LP324" t="s">
        <v>1134</v>
      </c>
      <c r="LR324" t="s">
        <v>784</v>
      </c>
      <c r="MB324" t="s">
        <v>787</v>
      </c>
      <c r="MR324" t="s">
        <v>832</v>
      </c>
      <c r="NM324" t="s">
        <v>899</v>
      </c>
      <c r="NN324">
        <v>0</v>
      </c>
      <c r="NO324">
        <v>0</v>
      </c>
      <c r="NP324">
        <v>1</v>
      </c>
      <c r="NQ324">
        <v>0</v>
      </c>
      <c r="NR324" t="s">
        <v>834</v>
      </c>
      <c r="NS324">
        <v>0</v>
      </c>
      <c r="NT324">
        <v>0</v>
      </c>
      <c r="NU324">
        <v>0</v>
      </c>
      <c r="NV324">
        <v>0</v>
      </c>
      <c r="NW324">
        <v>0</v>
      </c>
      <c r="NX324">
        <v>0</v>
      </c>
      <c r="NY324">
        <v>0</v>
      </c>
      <c r="NZ324">
        <v>0</v>
      </c>
      <c r="OA324">
        <v>0</v>
      </c>
      <c r="OB324">
        <v>0</v>
      </c>
      <c r="OC324">
        <v>0</v>
      </c>
      <c r="OD324">
        <v>1</v>
      </c>
      <c r="OE324">
        <v>0</v>
      </c>
      <c r="OF324" t="s">
        <v>4942</v>
      </c>
      <c r="OG324" t="s">
        <v>789</v>
      </c>
      <c r="OH324">
        <v>0</v>
      </c>
      <c r="OI324">
        <v>0</v>
      </c>
      <c r="OJ324">
        <v>0</v>
      </c>
      <c r="OK324">
        <v>0</v>
      </c>
      <c r="OL324">
        <v>0</v>
      </c>
      <c r="OM324">
        <v>0</v>
      </c>
      <c r="ON324">
        <v>1</v>
      </c>
      <c r="XJ324" t="s">
        <v>790</v>
      </c>
      <c r="XK324">
        <v>1</v>
      </c>
      <c r="XL324">
        <v>0</v>
      </c>
      <c r="XM324">
        <v>0</v>
      </c>
      <c r="XN324">
        <v>0</v>
      </c>
      <c r="XO324">
        <v>0</v>
      </c>
      <c r="XP324">
        <v>0</v>
      </c>
      <c r="XQ324">
        <v>0</v>
      </c>
      <c r="XR324">
        <v>0</v>
      </c>
      <c r="XS324">
        <v>0</v>
      </c>
      <c r="XT324">
        <v>0</v>
      </c>
      <c r="XU324">
        <v>0</v>
      </c>
      <c r="XV324">
        <v>0</v>
      </c>
      <c r="XW324">
        <v>0</v>
      </c>
      <c r="XY324" t="s">
        <v>787</v>
      </c>
      <c r="YA324" t="s">
        <v>791</v>
      </c>
      <c r="YB324">
        <v>1</v>
      </c>
      <c r="YC324">
        <v>0</v>
      </c>
      <c r="YD324">
        <v>0</v>
      </c>
      <c r="YE324">
        <v>0</v>
      </c>
      <c r="YF324">
        <v>0</v>
      </c>
      <c r="YG324">
        <v>0</v>
      </c>
      <c r="YH324">
        <v>0</v>
      </c>
      <c r="YI324">
        <v>0</v>
      </c>
      <c r="YJ324">
        <v>0</v>
      </c>
      <c r="YL324" t="s">
        <v>792</v>
      </c>
      <c r="YM324">
        <v>0</v>
      </c>
      <c r="YN324">
        <v>1</v>
      </c>
      <c r="YO324">
        <v>0</v>
      </c>
      <c r="YP324">
        <v>0</v>
      </c>
      <c r="YQ324">
        <v>0</v>
      </c>
      <c r="YR324">
        <v>0</v>
      </c>
      <c r="YS324">
        <v>0</v>
      </c>
      <c r="YT324">
        <v>0</v>
      </c>
      <c r="YV324" t="s">
        <v>787</v>
      </c>
      <c r="YW324" t="s">
        <v>793</v>
      </c>
      <c r="YX324">
        <v>1</v>
      </c>
      <c r="YY324">
        <v>0</v>
      </c>
      <c r="YZ324">
        <v>0</v>
      </c>
      <c r="ZA324">
        <v>0</v>
      </c>
      <c r="ZB324">
        <v>0</v>
      </c>
      <c r="ZC324">
        <v>0</v>
      </c>
      <c r="ZE324" t="s">
        <v>794</v>
      </c>
      <c r="ZF324">
        <v>1</v>
      </c>
      <c r="ZG324">
        <v>0</v>
      </c>
      <c r="ZH324">
        <v>0</v>
      </c>
      <c r="ZI324">
        <v>0</v>
      </c>
      <c r="ZJ324">
        <v>0</v>
      </c>
      <c r="ZK324">
        <v>0</v>
      </c>
      <c r="ZL324">
        <v>0</v>
      </c>
      <c r="ZM324">
        <v>0</v>
      </c>
      <c r="ZN324">
        <v>0</v>
      </c>
      <c r="ZO324">
        <v>0</v>
      </c>
      <c r="ZP324">
        <v>0</v>
      </c>
      <c r="ZR324" t="s">
        <v>795</v>
      </c>
      <c r="ZT324" t="s">
        <v>776</v>
      </c>
      <c r="ZU324">
        <v>1</v>
      </c>
      <c r="ZV324">
        <v>0</v>
      </c>
      <c r="ZW324">
        <v>0</v>
      </c>
      <c r="ZX324">
        <v>0</v>
      </c>
      <c r="ZY324">
        <v>0</v>
      </c>
      <c r="ZZ324">
        <v>0</v>
      </c>
      <c r="AAA324">
        <v>0</v>
      </c>
      <c r="AAB324">
        <v>0</v>
      </c>
      <c r="AAD324" t="s">
        <v>784</v>
      </c>
      <c r="ABE324">
        <v>3037295</v>
      </c>
      <c r="ABF324" s="37">
        <v>46049.713310185201</v>
      </c>
      <c r="ABI324" t="s">
        <v>798</v>
      </c>
      <c r="ABJ324" t="s">
        <v>799</v>
      </c>
      <c r="ABK324" t="s">
        <v>800</v>
      </c>
      <c r="ABM324">
        <v>323</v>
      </c>
    </row>
    <row r="325" spans="1:741" x14ac:dyDescent="0.35">
      <c r="A325" t="s">
        <v>2215</v>
      </c>
      <c r="B325" t="s">
        <v>4927</v>
      </c>
      <c r="C325" t="s">
        <v>4928</v>
      </c>
      <c r="D325" t="s">
        <v>4929</v>
      </c>
      <c r="E325" s="37">
        <v>46049</v>
      </c>
      <c r="F325" t="s">
        <v>4930</v>
      </c>
      <c r="G325" t="s">
        <v>4931</v>
      </c>
      <c r="H325" s="37">
        <v>46049.646373969903</v>
      </c>
      <c r="I325" s="37">
        <v>46049.792151921298</v>
      </c>
      <c r="J325" s="37">
        <v>46049</v>
      </c>
      <c r="K325" t="s">
        <v>2187</v>
      </c>
      <c r="L325" t="s">
        <v>764</v>
      </c>
      <c r="M325" t="s">
        <v>4932</v>
      </c>
      <c r="N325" t="s">
        <v>765</v>
      </c>
      <c r="O325" t="s">
        <v>828</v>
      </c>
      <c r="P325" t="s">
        <v>766</v>
      </c>
      <c r="Q325" t="s">
        <v>829</v>
      </c>
      <c r="R325" t="s">
        <v>767</v>
      </c>
      <c r="S325" t="s">
        <v>2101</v>
      </c>
      <c r="U325" t="s">
        <v>2102</v>
      </c>
      <c r="W325" t="s">
        <v>770</v>
      </c>
      <c r="Y325" t="s">
        <v>771</v>
      </c>
      <c r="Z325">
        <v>25</v>
      </c>
      <c r="AA325" t="s">
        <v>772</v>
      </c>
      <c r="AB325" t="s">
        <v>773</v>
      </c>
      <c r="AC325">
        <v>2300</v>
      </c>
      <c r="AF325" t="s">
        <v>789</v>
      </c>
      <c r="AG325">
        <v>0</v>
      </c>
      <c r="AH325">
        <v>0</v>
      </c>
      <c r="AI325">
        <v>0</v>
      </c>
      <c r="AJ325">
        <v>0</v>
      </c>
      <c r="AK325">
        <v>0</v>
      </c>
      <c r="AL325">
        <v>1</v>
      </c>
      <c r="IH325" t="s">
        <v>964</v>
      </c>
      <c r="II325">
        <v>1</v>
      </c>
      <c r="IJ325">
        <v>1</v>
      </c>
      <c r="IK325">
        <v>0</v>
      </c>
      <c r="IL325">
        <v>0</v>
      </c>
      <c r="IM325" t="s">
        <v>775</v>
      </c>
      <c r="IN325" t="s">
        <v>776</v>
      </c>
      <c r="IO325" t="s">
        <v>875</v>
      </c>
      <c r="IQ325">
        <v>2000</v>
      </c>
      <c r="IR325" t="s">
        <v>827</v>
      </c>
      <c r="IS325">
        <v>2500</v>
      </c>
      <c r="IT325">
        <v>1.0869565217391299</v>
      </c>
      <c r="IU325">
        <v>1.13895216400911</v>
      </c>
      <c r="IV325">
        <v>500</v>
      </c>
      <c r="IX325" t="s">
        <v>879</v>
      </c>
      <c r="IZ325" t="s">
        <v>780</v>
      </c>
      <c r="JB325">
        <v>61</v>
      </c>
      <c r="JC325" t="s">
        <v>781</v>
      </c>
      <c r="JD325" t="s">
        <v>782</v>
      </c>
      <c r="JE325" t="s">
        <v>863</v>
      </c>
      <c r="JJ325">
        <v>6</v>
      </c>
      <c r="JK325">
        <v>0</v>
      </c>
      <c r="JL325" t="s">
        <v>785</v>
      </c>
      <c r="JM325" t="s">
        <v>852</v>
      </c>
      <c r="JO325" t="s">
        <v>775</v>
      </c>
      <c r="JP325" t="s">
        <v>776</v>
      </c>
      <c r="JQ325" t="s">
        <v>1271</v>
      </c>
      <c r="JS325">
        <v>1500</v>
      </c>
      <c r="JT325" t="s">
        <v>1211</v>
      </c>
      <c r="JU325">
        <v>16666.666666666701</v>
      </c>
      <c r="JV325">
        <v>7.2463768115942004</v>
      </c>
      <c r="JW325">
        <v>7.59301442672741</v>
      </c>
      <c r="JX325">
        <v>4166.6666666666697</v>
      </c>
      <c r="JZ325" t="s">
        <v>2079</v>
      </c>
      <c r="KB325" t="s">
        <v>780</v>
      </c>
      <c r="KD325">
        <v>61</v>
      </c>
      <c r="KE325" t="s">
        <v>781</v>
      </c>
      <c r="KF325" t="s">
        <v>782</v>
      </c>
      <c r="KG325" t="s">
        <v>1025</v>
      </c>
      <c r="KL325">
        <v>6</v>
      </c>
      <c r="KM325">
        <v>0</v>
      </c>
      <c r="KN325" t="s">
        <v>785</v>
      </c>
      <c r="KO325" t="s">
        <v>852</v>
      </c>
      <c r="LR325" t="s">
        <v>787</v>
      </c>
      <c r="MB325" t="s">
        <v>787</v>
      </c>
      <c r="MR325" t="s">
        <v>788</v>
      </c>
      <c r="OG325" t="s">
        <v>789</v>
      </c>
      <c r="OH325">
        <v>0</v>
      </c>
      <c r="OI325">
        <v>0</v>
      </c>
      <c r="OJ325">
        <v>0</v>
      </c>
      <c r="OK325">
        <v>0</v>
      </c>
      <c r="OL325">
        <v>0</v>
      </c>
      <c r="OM325">
        <v>0</v>
      </c>
      <c r="ON325">
        <v>1</v>
      </c>
      <c r="XJ325" t="s">
        <v>790</v>
      </c>
      <c r="XK325">
        <v>1</v>
      </c>
      <c r="XL325">
        <v>0</v>
      </c>
      <c r="XM325">
        <v>0</v>
      </c>
      <c r="XN325">
        <v>0</v>
      </c>
      <c r="XO325">
        <v>0</v>
      </c>
      <c r="XP325">
        <v>0</v>
      </c>
      <c r="XQ325">
        <v>0</v>
      </c>
      <c r="XR325">
        <v>0</v>
      </c>
      <c r="XS325">
        <v>0</v>
      </c>
      <c r="XT325">
        <v>0</v>
      </c>
      <c r="XU325">
        <v>0</v>
      </c>
      <c r="XV325">
        <v>0</v>
      </c>
      <c r="XW325">
        <v>0</v>
      </c>
      <c r="XY325" t="s">
        <v>787</v>
      </c>
      <c r="YA325" t="s">
        <v>791</v>
      </c>
      <c r="YB325">
        <v>1</v>
      </c>
      <c r="YC325">
        <v>0</v>
      </c>
      <c r="YD325">
        <v>0</v>
      </c>
      <c r="YE325">
        <v>0</v>
      </c>
      <c r="YF325">
        <v>0</v>
      </c>
      <c r="YG325">
        <v>0</v>
      </c>
      <c r="YH325">
        <v>0</v>
      </c>
      <c r="YI325">
        <v>0</v>
      </c>
      <c r="YJ325">
        <v>0</v>
      </c>
      <c r="YL325" t="s">
        <v>792</v>
      </c>
      <c r="YM325">
        <v>0</v>
      </c>
      <c r="YN325">
        <v>1</v>
      </c>
      <c r="YO325">
        <v>0</v>
      </c>
      <c r="YP325">
        <v>0</v>
      </c>
      <c r="YQ325">
        <v>0</v>
      </c>
      <c r="YR325">
        <v>0</v>
      </c>
      <c r="YS325">
        <v>0</v>
      </c>
      <c r="YT325">
        <v>0</v>
      </c>
      <c r="YV325" t="s">
        <v>771</v>
      </c>
      <c r="ZE325" t="s">
        <v>893</v>
      </c>
      <c r="ZF325">
        <v>0</v>
      </c>
      <c r="ZG325">
        <v>0</v>
      </c>
      <c r="ZH325">
        <v>0</v>
      </c>
      <c r="ZI325">
        <v>1</v>
      </c>
      <c r="ZJ325">
        <v>0</v>
      </c>
      <c r="ZK325">
        <v>0</v>
      </c>
      <c r="ZL325">
        <v>0</v>
      </c>
      <c r="ZM325">
        <v>0</v>
      </c>
      <c r="ZN325">
        <v>0</v>
      </c>
      <c r="ZO325">
        <v>0</v>
      </c>
      <c r="ZP325">
        <v>0</v>
      </c>
      <c r="ZR325" t="s">
        <v>795</v>
      </c>
      <c r="ZT325" t="s">
        <v>796</v>
      </c>
      <c r="ZU325">
        <v>1</v>
      </c>
      <c r="ZV325">
        <v>0</v>
      </c>
      <c r="ZW325">
        <v>0</v>
      </c>
      <c r="ZX325">
        <v>0</v>
      </c>
      <c r="ZY325">
        <v>1</v>
      </c>
      <c r="ZZ325">
        <v>0</v>
      </c>
      <c r="AAA325">
        <v>0</v>
      </c>
      <c r="AAB325">
        <v>0</v>
      </c>
      <c r="AAD325" t="s">
        <v>820</v>
      </c>
      <c r="ABE325">
        <v>3037296</v>
      </c>
      <c r="ABF325" s="37">
        <v>46049.713344907403</v>
      </c>
      <c r="ABI325" t="s">
        <v>798</v>
      </c>
      <c r="ABJ325" t="s">
        <v>799</v>
      </c>
      <c r="ABK325" t="s">
        <v>800</v>
      </c>
      <c r="ABM325">
        <v>324</v>
      </c>
    </row>
    <row r="326" spans="1:741" x14ac:dyDescent="0.35">
      <c r="A326" t="s">
        <v>2216</v>
      </c>
      <c r="B326" t="s">
        <v>4927</v>
      </c>
      <c r="C326" t="s">
        <v>4928</v>
      </c>
      <c r="D326" t="s">
        <v>4929</v>
      </c>
      <c r="E326" s="37">
        <v>46049</v>
      </c>
      <c r="F326" t="s">
        <v>4930</v>
      </c>
      <c r="G326" t="s">
        <v>4931</v>
      </c>
      <c r="H326" s="37">
        <v>46049.650511145803</v>
      </c>
      <c r="I326" s="37">
        <v>46049.7929942708</v>
      </c>
      <c r="J326" s="37">
        <v>46049</v>
      </c>
      <c r="K326" t="s">
        <v>2187</v>
      </c>
      <c r="L326" t="s">
        <v>764</v>
      </c>
      <c r="M326" t="s">
        <v>4932</v>
      </c>
      <c r="N326" t="s">
        <v>765</v>
      </c>
      <c r="O326" t="s">
        <v>828</v>
      </c>
      <c r="P326" t="s">
        <v>766</v>
      </c>
      <c r="Q326" t="s">
        <v>829</v>
      </c>
      <c r="R326" t="s">
        <v>767</v>
      </c>
      <c r="S326" t="s">
        <v>2101</v>
      </c>
      <c r="U326" t="s">
        <v>2102</v>
      </c>
      <c r="W326" t="s">
        <v>770</v>
      </c>
      <c r="Y326" t="s">
        <v>771</v>
      </c>
      <c r="Z326">
        <v>43</v>
      </c>
      <c r="AA326" t="s">
        <v>772</v>
      </c>
      <c r="AB326" t="s">
        <v>773</v>
      </c>
      <c r="AC326">
        <v>2300</v>
      </c>
      <c r="AF326" t="s">
        <v>789</v>
      </c>
      <c r="AG326">
        <v>0</v>
      </c>
      <c r="AH326">
        <v>0</v>
      </c>
      <c r="AI326">
        <v>0</v>
      </c>
      <c r="AJ326">
        <v>0</v>
      </c>
      <c r="AK326">
        <v>0</v>
      </c>
      <c r="AL326">
        <v>1</v>
      </c>
      <c r="IH326" t="s">
        <v>789</v>
      </c>
      <c r="II326">
        <v>0</v>
      </c>
      <c r="IJ326">
        <v>0</v>
      </c>
      <c r="IK326">
        <v>0</v>
      </c>
      <c r="IL326">
        <v>1</v>
      </c>
      <c r="OG326" t="s">
        <v>1160</v>
      </c>
      <c r="OH326">
        <v>1</v>
      </c>
      <c r="OI326">
        <v>0</v>
      </c>
      <c r="OJ326">
        <v>0</v>
      </c>
      <c r="OK326">
        <v>0</v>
      </c>
      <c r="OL326">
        <v>0</v>
      </c>
      <c r="OM326">
        <v>0</v>
      </c>
      <c r="ON326">
        <v>0</v>
      </c>
      <c r="OO326" t="s">
        <v>823</v>
      </c>
      <c r="OP326" t="s">
        <v>985</v>
      </c>
      <c r="OR326" t="s">
        <v>776</v>
      </c>
      <c r="OS326">
        <v>10000</v>
      </c>
      <c r="OT326" t="s">
        <v>862</v>
      </c>
      <c r="OU326">
        <v>5000</v>
      </c>
      <c r="OV326">
        <v>2.1739130434782599</v>
      </c>
      <c r="OW326">
        <v>2.2779043280182201</v>
      </c>
      <c r="OX326">
        <v>10000</v>
      </c>
      <c r="OZ326" t="s">
        <v>780</v>
      </c>
      <c r="PB326">
        <v>61</v>
      </c>
      <c r="PC326" t="s">
        <v>828</v>
      </c>
      <c r="PD326" t="s">
        <v>829</v>
      </c>
      <c r="PE326" t="s">
        <v>780</v>
      </c>
      <c r="PG326">
        <v>61</v>
      </c>
      <c r="PH326" t="s">
        <v>828</v>
      </c>
      <c r="PI326" t="s">
        <v>829</v>
      </c>
      <c r="PJ326">
        <v>5</v>
      </c>
      <c r="PK326">
        <v>0</v>
      </c>
      <c r="PL326" t="s">
        <v>785</v>
      </c>
      <c r="PM326" t="s">
        <v>805</v>
      </c>
      <c r="UO326" t="s">
        <v>787</v>
      </c>
      <c r="UY326" t="s">
        <v>787</v>
      </c>
      <c r="VO326" t="s">
        <v>788</v>
      </c>
      <c r="XJ326" t="s">
        <v>790</v>
      </c>
      <c r="XK326">
        <v>1</v>
      </c>
      <c r="XL326">
        <v>0</v>
      </c>
      <c r="XM326">
        <v>0</v>
      </c>
      <c r="XN326">
        <v>0</v>
      </c>
      <c r="XO326">
        <v>0</v>
      </c>
      <c r="XP326">
        <v>0</v>
      </c>
      <c r="XQ326">
        <v>0</v>
      </c>
      <c r="XR326">
        <v>0</v>
      </c>
      <c r="XS326">
        <v>0</v>
      </c>
      <c r="XT326">
        <v>0</v>
      </c>
      <c r="XU326">
        <v>0</v>
      </c>
      <c r="XV326">
        <v>0</v>
      </c>
      <c r="XW326">
        <v>0</v>
      </c>
      <c r="XY326" t="s">
        <v>787</v>
      </c>
      <c r="YA326" t="s">
        <v>791</v>
      </c>
      <c r="YB326">
        <v>1</v>
      </c>
      <c r="YC326">
        <v>0</v>
      </c>
      <c r="YD326">
        <v>0</v>
      </c>
      <c r="YE326">
        <v>0</v>
      </c>
      <c r="YF326">
        <v>0</v>
      </c>
      <c r="YG326">
        <v>0</v>
      </c>
      <c r="YH326">
        <v>0</v>
      </c>
      <c r="YI326">
        <v>0</v>
      </c>
      <c r="YJ326">
        <v>0</v>
      </c>
      <c r="YL326" t="s">
        <v>792</v>
      </c>
      <c r="YM326">
        <v>0</v>
      </c>
      <c r="YN326">
        <v>1</v>
      </c>
      <c r="YO326">
        <v>0</v>
      </c>
      <c r="YP326">
        <v>0</v>
      </c>
      <c r="YQ326">
        <v>0</v>
      </c>
      <c r="YR326">
        <v>0</v>
      </c>
      <c r="YS326">
        <v>0</v>
      </c>
      <c r="YT326">
        <v>0</v>
      </c>
      <c r="YV326" t="s">
        <v>787</v>
      </c>
      <c r="YW326" t="s">
        <v>793</v>
      </c>
      <c r="YX326">
        <v>1</v>
      </c>
      <c r="YY326">
        <v>0</v>
      </c>
      <c r="YZ326">
        <v>0</v>
      </c>
      <c r="ZA326">
        <v>0</v>
      </c>
      <c r="ZB326">
        <v>0</v>
      </c>
      <c r="ZC326">
        <v>0</v>
      </c>
      <c r="ZE326" t="s">
        <v>794</v>
      </c>
      <c r="ZF326">
        <v>1</v>
      </c>
      <c r="ZG326">
        <v>0</v>
      </c>
      <c r="ZH326">
        <v>0</v>
      </c>
      <c r="ZI326">
        <v>0</v>
      </c>
      <c r="ZJ326">
        <v>0</v>
      </c>
      <c r="ZK326">
        <v>0</v>
      </c>
      <c r="ZL326">
        <v>0</v>
      </c>
      <c r="ZM326">
        <v>0</v>
      </c>
      <c r="ZN326">
        <v>0</v>
      </c>
      <c r="ZO326">
        <v>0</v>
      </c>
      <c r="ZP326">
        <v>0</v>
      </c>
      <c r="ZR326" t="s">
        <v>837</v>
      </c>
      <c r="ZT326" t="s">
        <v>776</v>
      </c>
      <c r="ZU326">
        <v>1</v>
      </c>
      <c r="ZV326">
        <v>0</v>
      </c>
      <c r="ZW326">
        <v>0</v>
      </c>
      <c r="ZX326">
        <v>0</v>
      </c>
      <c r="ZY326">
        <v>0</v>
      </c>
      <c r="ZZ326">
        <v>0</v>
      </c>
      <c r="AAA326">
        <v>0</v>
      </c>
      <c r="AAB326">
        <v>0</v>
      </c>
      <c r="AAD326" t="s">
        <v>820</v>
      </c>
      <c r="ABE326">
        <v>3037297</v>
      </c>
      <c r="ABF326" s="37">
        <v>46049.713379629597</v>
      </c>
      <c r="ABI326" t="s">
        <v>798</v>
      </c>
      <c r="ABJ326" t="s">
        <v>799</v>
      </c>
      <c r="ABK326" t="s">
        <v>800</v>
      </c>
      <c r="ABM326">
        <v>325</v>
      </c>
    </row>
    <row r="327" spans="1:741" x14ac:dyDescent="0.35">
      <c r="A327" t="s">
        <v>2726</v>
      </c>
      <c r="B327" t="s">
        <v>4927</v>
      </c>
      <c r="C327" t="s">
        <v>4928</v>
      </c>
      <c r="D327" t="s">
        <v>4929</v>
      </c>
      <c r="E327" s="37">
        <v>46051</v>
      </c>
      <c r="F327" t="s">
        <v>4930</v>
      </c>
      <c r="G327" t="s">
        <v>4931</v>
      </c>
      <c r="H327" s="37">
        <v>46051.589808460703</v>
      </c>
      <c r="I327" s="37">
        <v>46051.601954189799</v>
      </c>
      <c r="J327" s="37">
        <v>46051</v>
      </c>
      <c r="K327" t="s">
        <v>1809</v>
      </c>
      <c r="L327" t="s">
        <v>1810</v>
      </c>
      <c r="M327" t="s">
        <v>4952</v>
      </c>
      <c r="N327" t="s">
        <v>1811</v>
      </c>
      <c r="O327" t="s">
        <v>2025</v>
      </c>
      <c r="P327" t="s">
        <v>1812</v>
      </c>
      <c r="Q327" t="s">
        <v>1819</v>
      </c>
      <c r="R327" t="s">
        <v>1813</v>
      </c>
      <c r="S327" t="s">
        <v>2229</v>
      </c>
      <c r="U327" t="s">
        <v>1815</v>
      </c>
      <c r="W327" t="s">
        <v>770</v>
      </c>
      <c r="Y327" t="s">
        <v>771</v>
      </c>
      <c r="Z327">
        <v>34</v>
      </c>
      <c r="AA327" t="s">
        <v>772</v>
      </c>
      <c r="AB327" t="s">
        <v>773</v>
      </c>
      <c r="AC327">
        <v>2300</v>
      </c>
      <c r="AF327" t="s">
        <v>789</v>
      </c>
      <c r="AG327">
        <v>0</v>
      </c>
      <c r="AH327">
        <v>0</v>
      </c>
      <c r="AI327">
        <v>0</v>
      </c>
      <c r="AJ327">
        <v>0</v>
      </c>
      <c r="AK327">
        <v>0</v>
      </c>
      <c r="AL327">
        <v>1</v>
      </c>
      <c r="IH327" t="s">
        <v>962</v>
      </c>
      <c r="II327">
        <v>1</v>
      </c>
      <c r="IJ327">
        <v>0</v>
      </c>
      <c r="IK327">
        <v>0</v>
      </c>
      <c r="IL327">
        <v>0</v>
      </c>
      <c r="IM327" t="s">
        <v>775</v>
      </c>
      <c r="IN327" t="s">
        <v>776</v>
      </c>
      <c r="IO327" t="s">
        <v>875</v>
      </c>
      <c r="IQ327">
        <v>3000</v>
      </c>
      <c r="IR327" t="s">
        <v>1091</v>
      </c>
      <c r="IS327">
        <v>3750</v>
      </c>
      <c r="IT327">
        <v>1.6304347830000001</v>
      </c>
      <c r="IU327">
        <v>1.7084282460136699</v>
      </c>
      <c r="IV327">
        <v>750</v>
      </c>
      <c r="IX327" t="s">
        <v>1506</v>
      </c>
      <c r="IZ327" t="s">
        <v>965</v>
      </c>
      <c r="JE327" t="s">
        <v>965</v>
      </c>
      <c r="JJ327">
        <v>30</v>
      </c>
      <c r="JK327">
        <v>7</v>
      </c>
      <c r="JL327" t="s">
        <v>785</v>
      </c>
      <c r="JM327" t="s">
        <v>1295</v>
      </c>
      <c r="LR327" t="s">
        <v>787</v>
      </c>
      <c r="MB327" t="s">
        <v>787</v>
      </c>
      <c r="MR327" t="s">
        <v>788</v>
      </c>
      <c r="OG327" t="s">
        <v>789</v>
      </c>
      <c r="OH327">
        <v>0</v>
      </c>
      <c r="OI327">
        <v>0</v>
      </c>
      <c r="OJ327">
        <v>0</v>
      </c>
      <c r="OK327">
        <v>0</v>
      </c>
      <c r="OL327">
        <v>0</v>
      </c>
      <c r="OM327">
        <v>0</v>
      </c>
      <c r="ON327">
        <v>1</v>
      </c>
      <c r="XJ327" t="s">
        <v>790</v>
      </c>
      <c r="XK327">
        <v>1</v>
      </c>
      <c r="XL327">
        <v>0</v>
      </c>
      <c r="XM327">
        <v>0</v>
      </c>
      <c r="XN327">
        <v>0</v>
      </c>
      <c r="XO327">
        <v>0</v>
      </c>
      <c r="XP327">
        <v>0</v>
      </c>
      <c r="XQ327">
        <v>0</v>
      </c>
      <c r="XR327">
        <v>0</v>
      </c>
      <c r="XS327">
        <v>0</v>
      </c>
      <c r="XT327">
        <v>0</v>
      </c>
      <c r="XU327">
        <v>0</v>
      </c>
      <c r="XV327">
        <v>0</v>
      </c>
      <c r="XW327">
        <v>0</v>
      </c>
      <c r="XY327" t="s">
        <v>787</v>
      </c>
      <c r="YA327" t="s">
        <v>791</v>
      </c>
      <c r="YB327">
        <v>1</v>
      </c>
      <c r="YC327">
        <v>0</v>
      </c>
      <c r="YD327">
        <v>0</v>
      </c>
      <c r="YE327">
        <v>0</v>
      </c>
      <c r="YF327">
        <v>0</v>
      </c>
      <c r="YG327">
        <v>0</v>
      </c>
      <c r="YH327">
        <v>0</v>
      </c>
      <c r="YI327">
        <v>0</v>
      </c>
      <c r="YJ327">
        <v>0</v>
      </c>
      <c r="YL327" t="s">
        <v>792</v>
      </c>
      <c r="YM327">
        <v>0</v>
      </c>
      <c r="YN327">
        <v>1</v>
      </c>
      <c r="YO327">
        <v>0</v>
      </c>
      <c r="YP327">
        <v>0</v>
      </c>
      <c r="YQ327">
        <v>0</v>
      </c>
      <c r="YR327">
        <v>0</v>
      </c>
      <c r="YS327">
        <v>0</v>
      </c>
      <c r="YT327">
        <v>0</v>
      </c>
      <c r="YV327" t="s">
        <v>787</v>
      </c>
      <c r="YW327" t="s">
        <v>793</v>
      </c>
      <c r="YX327">
        <v>1</v>
      </c>
      <c r="YY327">
        <v>0</v>
      </c>
      <c r="YZ327">
        <v>0</v>
      </c>
      <c r="ZA327">
        <v>0</v>
      </c>
      <c r="ZB327">
        <v>0</v>
      </c>
      <c r="ZC327">
        <v>0</v>
      </c>
      <c r="ZE327" t="s">
        <v>794</v>
      </c>
      <c r="ZF327">
        <v>1</v>
      </c>
      <c r="ZG327">
        <v>0</v>
      </c>
      <c r="ZH327">
        <v>0</v>
      </c>
      <c r="ZI327">
        <v>0</v>
      </c>
      <c r="ZJ327">
        <v>0</v>
      </c>
      <c r="ZK327">
        <v>0</v>
      </c>
      <c r="ZL327">
        <v>0</v>
      </c>
      <c r="ZM327">
        <v>0</v>
      </c>
      <c r="ZN327">
        <v>0</v>
      </c>
      <c r="ZO327">
        <v>0</v>
      </c>
      <c r="ZP327">
        <v>0</v>
      </c>
      <c r="ZR327" t="s">
        <v>837</v>
      </c>
      <c r="ZT327" t="s">
        <v>776</v>
      </c>
      <c r="ZU327">
        <v>1</v>
      </c>
      <c r="ZV327">
        <v>0</v>
      </c>
      <c r="ZW327">
        <v>0</v>
      </c>
      <c r="ZX327">
        <v>0</v>
      </c>
      <c r="ZY327">
        <v>0</v>
      </c>
      <c r="ZZ327">
        <v>0</v>
      </c>
      <c r="AAA327">
        <v>0</v>
      </c>
      <c r="AAB327">
        <v>0</v>
      </c>
      <c r="AAD327" t="s">
        <v>838</v>
      </c>
      <c r="AAN327" t="s">
        <v>839</v>
      </c>
      <c r="AAO327">
        <v>0</v>
      </c>
      <c r="AAP327">
        <v>0</v>
      </c>
      <c r="AAQ327">
        <v>0</v>
      </c>
      <c r="AAR327">
        <v>0</v>
      </c>
      <c r="AAS327">
        <v>1</v>
      </c>
      <c r="AAT327">
        <v>0</v>
      </c>
      <c r="AAU327">
        <v>0</v>
      </c>
      <c r="AAV327">
        <v>0</v>
      </c>
      <c r="ABE327">
        <v>3038854</v>
      </c>
      <c r="ABF327" s="37">
        <v>46051.5234375</v>
      </c>
      <c r="ABI327" t="s">
        <v>798</v>
      </c>
      <c r="ABJ327" t="s">
        <v>799</v>
      </c>
      <c r="ABK327" t="s">
        <v>800</v>
      </c>
      <c r="ABM327">
        <v>500</v>
      </c>
    </row>
    <row r="328" spans="1:741" x14ac:dyDescent="0.35">
      <c r="A328" t="s">
        <v>2745</v>
      </c>
      <c r="B328" t="s">
        <v>4927</v>
      </c>
      <c r="C328" t="s">
        <v>4928</v>
      </c>
      <c r="D328" t="s">
        <v>4929</v>
      </c>
      <c r="E328" s="37">
        <v>46051</v>
      </c>
      <c r="F328" t="s">
        <v>4930</v>
      </c>
      <c r="G328" t="s">
        <v>4931</v>
      </c>
      <c r="H328" s="37">
        <v>46051.616781851902</v>
      </c>
      <c r="I328" s="37">
        <v>46051.629165902799</v>
      </c>
      <c r="J328" s="37">
        <v>46051</v>
      </c>
      <c r="K328" t="s">
        <v>2658</v>
      </c>
      <c r="L328" t="s">
        <v>1810</v>
      </c>
      <c r="M328" t="s">
        <v>4952</v>
      </c>
      <c r="N328" t="s">
        <v>1811</v>
      </c>
      <c r="O328" t="s">
        <v>2025</v>
      </c>
      <c r="P328" t="s">
        <v>1812</v>
      </c>
      <c r="Q328" t="s">
        <v>1819</v>
      </c>
      <c r="R328" t="s">
        <v>1813</v>
      </c>
      <c r="S328" t="s">
        <v>2229</v>
      </c>
      <c r="U328" t="s">
        <v>1815</v>
      </c>
      <c r="W328" t="s">
        <v>770</v>
      </c>
      <c r="Y328" t="s">
        <v>771</v>
      </c>
      <c r="Z328">
        <v>23</v>
      </c>
      <c r="AA328" t="s">
        <v>772</v>
      </c>
      <c r="AB328" t="s">
        <v>784</v>
      </c>
      <c r="AC328">
        <v>2200</v>
      </c>
      <c r="AF328" t="s">
        <v>2249</v>
      </c>
      <c r="AG328">
        <v>1</v>
      </c>
      <c r="AH328">
        <v>0</v>
      </c>
      <c r="AI328">
        <v>0</v>
      </c>
      <c r="AJ328">
        <v>1</v>
      </c>
      <c r="AK328">
        <v>1</v>
      </c>
      <c r="AL328">
        <v>0</v>
      </c>
      <c r="AM328" t="s">
        <v>775</v>
      </c>
      <c r="AN328" t="s">
        <v>776</v>
      </c>
      <c r="AO328" t="s">
        <v>1816</v>
      </c>
      <c r="AQ328">
        <v>3000</v>
      </c>
      <c r="AR328" t="s">
        <v>1351</v>
      </c>
      <c r="AS328">
        <v>2000</v>
      </c>
      <c r="AT328">
        <v>0.90909090909090895</v>
      </c>
      <c r="AU328">
        <v>0.91116173120728905</v>
      </c>
      <c r="AV328">
        <v>2000</v>
      </c>
      <c r="AX328" t="s">
        <v>780</v>
      </c>
      <c r="AZ328">
        <v>61</v>
      </c>
      <c r="BA328" t="s">
        <v>781</v>
      </c>
      <c r="BB328" t="s">
        <v>988</v>
      </c>
      <c r="BC328" t="s">
        <v>780</v>
      </c>
      <c r="BE328">
        <v>61</v>
      </c>
      <c r="BF328" t="s">
        <v>781</v>
      </c>
      <c r="BG328" t="s">
        <v>988</v>
      </c>
      <c r="BH328">
        <v>8</v>
      </c>
      <c r="BI328">
        <v>14</v>
      </c>
      <c r="BJ328" t="s">
        <v>1134</v>
      </c>
      <c r="BK328" t="s">
        <v>2739</v>
      </c>
      <c r="BL328" t="s">
        <v>771</v>
      </c>
      <c r="DO328" t="s">
        <v>775</v>
      </c>
      <c r="DP328" t="s">
        <v>776</v>
      </c>
      <c r="DQ328" t="s">
        <v>928</v>
      </c>
      <c r="DS328">
        <v>3000</v>
      </c>
      <c r="DT328" t="s">
        <v>986</v>
      </c>
      <c r="DU328">
        <v>3000</v>
      </c>
      <c r="DV328">
        <v>1.363636364</v>
      </c>
      <c r="DW328">
        <v>1.3667425968109299</v>
      </c>
      <c r="DX328">
        <v>3000</v>
      </c>
      <c r="DZ328" t="s">
        <v>780</v>
      </c>
      <c r="EB328">
        <v>61</v>
      </c>
      <c r="EC328" t="s">
        <v>781</v>
      </c>
      <c r="ED328" t="s">
        <v>988</v>
      </c>
      <c r="EE328" t="s">
        <v>780</v>
      </c>
      <c r="EG328">
        <v>61</v>
      </c>
      <c r="EH328" t="s">
        <v>781</v>
      </c>
      <c r="EI328" t="s">
        <v>988</v>
      </c>
      <c r="EJ328">
        <v>5</v>
      </c>
      <c r="EK328">
        <v>5</v>
      </c>
      <c r="EL328" t="s">
        <v>1134</v>
      </c>
      <c r="EM328" t="s">
        <v>785</v>
      </c>
      <c r="EN328" t="s">
        <v>771</v>
      </c>
      <c r="EO328" t="s">
        <v>823</v>
      </c>
      <c r="EP328" t="s">
        <v>776</v>
      </c>
      <c r="EQ328" t="s">
        <v>806</v>
      </c>
      <c r="ES328">
        <v>500</v>
      </c>
      <c r="ET328" t="s">
        <v>807</v>
      </c>
      <c r="EU328">
        <v>1000</v>
      </c>
      <c r="EV328">
        <v>0.45454545454545497</v>
      </c>
      <c r="EW328">
        <v>0.45558086560364502</v>
      </c>
      <c r="EX328">
        <v>1000</v>
      </c>
      <c r="EZ328" t="s">
        <v>780</v>
      </c>
      <c r="FB328">
        <v>61</v>
      </c>
      <c r="FC328" t="s">
        <v>781</v>
      </c>
      <c r="FD328" t="s">
        <v>988</v>
      </c>
      <c r="FE328" t="s">
        <v>780</v>
      </c>
      <c r="FG328">
        <v>61</v>
      </c>
      <c r="FH328" t="s">
        <v>781</v>
      </c>
      <c r="FI328" t="s">
        <v>988</v>
      </c>
      <c r="FJ328">
        <v>14</v>
      </c>
      <c r="FK328">
        <v>14</v>
      </c>
      <c r="FL328" t="s">
        <v>1134</v>
      </c>
      <c r="FM328" t="s">
        <v>785</v>
      </c>
      <c r="FN328" t="s">
        <v>771</v>
      </c>
      <c r="FO328" t="s">
        <v>787</v>
      </c>
      <c r="FY328" t="s">
        <v>771</v>
      </c>
      <c r="FZ328" t="s">
        <v>2740</v>
      </c>
      <c r="GA328">
        <v>0</v>
      </c>
      <c r="GB328">
        <v>0</v>
      </c>
      <c r="GC328">
        <v>0</v>
      </c>
      <c r="GD328">
        <v>1</v>
      </c>
      <c r="GE328">
        <v>0</v>
      </c>
      <c r="GF328">
        <v>1</v>
      </c>
      <c r="GG328">
        <v>0</v>
      </c>
      <c r="GH328">
        <v>0</v>
      </c>
      <c r="GI328">
        <v>0</v>
      </c>
      <c r="GJ328">
        <v>1</v>
      </c>
      <c r="GK328">
        <v>0</v>
      </c>
      <c r="GL328">
        <v>0</v>
      </c>
      <c r="GM328">
        <v>0</v>
      </c>
      <c r="GO328" t="s">
        <v>932</v>
      </c>
      <c r="GP328" t="s">
        <v>1422</v>
      </c>
      <c r="GQ328">
        <v>1</v>
      </c>
      <c r="GR328">
        <v>0</v>
      </c>
      <c r="GS328">
        <v>0</v>
      </c>
      <c r="GT328">
        <v>0</v>
      </c>
      <c r="GU328">
        <v>0</v>
      </c>
      <c r="GV328">
        <v>0</v>
      </c>
      <c r="GW328" t="s">
        <v>1048</v>
      </c>
      <c r="GX328">
        <v>0</v>
      </c>
      <c r="GY328">
        <v>0</v>
      </c>
      <c r="GZ328">
        <v>1</v>
      </c>
      <c r="HA328">
        <v>0</v>
      </c>
      <c r="HB328">
        <v>0</v>
      </c>
      <c r="HC328">
        <v>1</v>
      </c>
      <c r="HD328">
        <v>0</v>
      </c>
      <c r="HE328">
        <v>0</v>
      </c>
      <c r="HF328">
        <v>0</v>
      </c>
      <c r="HG328">
        <v>0</v>
      </c>
      <c r="HH328">
        <v>0</v>
      </c>
      <c r="HI328">
        <v>0</v>
      </c>
      <c r="HJ328">
        <v>0</v>
      </c>
      <c r="IH328" t="s">
        <v>1335</v>
      </c>
      <c r="II328">
        <v>1</v>
      </c>
      <c r="IJ328">
        <v>1</v>
      </c>
      <c r="IK328">
        <v>1</v>
      </c>
      <c r="IL328">
        <v>0</v>
      </c>
      <c r="IM328" t="s">
        <v>775</v>
      </c>
      <c r="IN328" t="s">
        <v>776</v>
      </c>
      <c r="IO328" t="s">
        <v>875</v>
      </c>
      <c r="IQ328">
        <v>3000</v>
      </c>
      <c r="IR328" t="s">
        <v>1091</v>
      </c>
      <c r="IS328">
        <v>3750</v>
      </c>
      <c r="IT328">
        <v>1.6304347830000001</v>
      </c>
      <c r="IU328">
        <v>1.7084282460136699</v>
      </c>
      <c r="IV328">
        <v>750</v>
      </c>
      <c r="IX328" t="s">
        <v>938</v>
      </c>
      <c r="IZ328" t="s">
        <v>780</v>
      </c>
      <c r="JB328">
        <v>61</v>
      </c>
      <c r="JC328" t="s">
        <v>781</v>
      </c>
      <c r="JD328" t="s">
        <v>988</v>
      </c>
      <c r="JE328" t="s">
        <v>780</v>
      </c>
      <c r="JG328">
        <v>61</v>
      </c>
      <c r="JH328" t="s">
        <v>781</v>
      </c>
      <c r="JI328" t="s">
        <v>988</v>
      </c>
      <c r="JJ328">
        <v>14</v>
      </c>
      <c r="JK328">
        <v>14</v>
      </c>
      <c r="JL328" t="s">
        <v>1134</v>
      </c>
      <c r="JM328" t="s">
        <v>785</v>
      </c>
      <c r="JN328" t="s">
        <v>771</v>
      </c>
      <c r="JO328" t="s">
        <v>775</v>
      </c>
      <c r="JP328" t="s">
        <v>776</v>
      </c>
      <c r="JQ328" t="s">
        <v>834</v>
      </c>
      <c r="JR328">
        <v>250</v>
      </c>
      <c r="JS328">
        <v>3000</v>
      </c>
      <c r="JT328" t="s">
        <v>995</v>
      </c>
      <c r="JU328">
        <v>12000</v>
      </c>
      <c r="JV328">
        <v>5.4545454549999999</v>
      </c>
      <c r="JW328">
        <v>5.4669703872437401</v>
      </c>
      <c r="JX328">
        <v>3000</v>
      </c>
      <c r="JZ328" t="s">
        <v>1024</v>
      </c>
      <c r="KB328" t="s">
        <v>780</v>
      </c>
      <c r="KD328">
        <v>61</v>
      </c>
      <c r="KE328" t="s">
        <v>781</v>
      </c>
      <c r="KF328" t="s">
        <v>988</v>
      </c>
      <c r="KG328" t="s">
        <v>780</v>
      </c>
      <c r="KI328">
        <v>61</v>
      </c>
      <c r="KJ328" t="s">
        <v>781</v>
      </c>
      <c r="KK328" t="s">
        <v>988</v>
      </c>
      <c r="KL328">
        <v>30</v>
      </c>
      <c r="KM328">
        <v>30</v>
      </c>
      <c r="KN328" t="s">
        <v>1134</v>
      </c>
      <c r="KO328" t="s">
        <v>785</v>
      </c>
      <c r="KP328" t="s">
        <v>771</v>
      </c>
      <c r="KQ328" t="s">
        <v>775</v>
      </c>
      <c r="KR328" t="s">
        <v>776</v>
      </c>
      <c r="KS328">
        <v>50</v>
      </c>
      <c r="KT328">
        <v>75000</v>
      </c>
      <c r="KU328" t="s">
        <v>2181</v>
      </c>
      <c r="KV328">
        <v>300000</v>
      </c>
      <c r="KW328">
        <v>136.36363639999999</v>
      </c>
      <c r="KX328">
        <v>136.67425968109299</v>
      </c>
      <c r="KY328">
        <v>1500</v>
      </c>
      <c r="LA328" t="s">
        <v>1015</v>
      </c>
      <c r="LC328" t="s">
        <v>780</v>
      </c>
      <c r="LE328">
        <v>62</v>
      </c>
      <c r="LF328">
        <v>6205</v>
      </c>
      <c r="LG328" t="s">
        <v>1819</v>
      </c>
      <c r="LH328" t="s">
        <v>780</v>
      </c>
      <c r="LJ328">
        <v>62</v>
      </c>
      <c r="LK328" t="s">
        <v>2025</v>
      </c>
      <c r="LL328" t="s">
        <v>1819</v>
      </c>
      <c r="LM328">
        <v>5</v>
      </c>
      <c r="LN328">
        <v>5</v>
      </c>
      <c r="LO328" t="s">
        <v>1134</v>
      </c>
      <c r="LP328" t="s">
        <v>785</v>
      </c>
      <c r="LQ328" t="s">
        <v>771</v>
      </c>
      <c r="LR328" t="s">
        <v>787</v>
      </c>
      <c r="MB328" t="s">
        <v>771</v>
      </c>
      <c r="MC328" t="s">
        <v>1047</v>
      </c>
      <c r="MD328">
        <v>0</v>
      </c>
      <c r="ME328">
        <v>0</v>
      </c>
      <c r="MF328">
        <v>0</v>
      </c>
      <c r="MG328">
        <v>0</v>
      </c>
      <c r="MH328">
        <v>0</v>
      </c>
      <c r="MI328">
        <v>0</v>
      </c>
      <c r="MJ328">
        <v>0</v>
      </c>
      <c r="MK328">
        <v>0</v>
      </c>
      <c r="ML328">
        <v>0</v>
      </c>
      <c r="MM328">
        <v>1</v>
      </c>
      <c r="MN328">
        <v>0</v>
      </c>
      <c r="MO328">
        <v>0</v>
      </c>
      <c r="MP328">
        <v>0</v>
      </c>
      <c r="MR328" t="s">
        <v>932</v>
      </c>
      <c r="MS328" t="s">
        <v>1838</v>
      </c>
      <c r="MT328">
        <v>1</v>
      </c>
      <c r="MU328">
        <v>1</v>
      </c>
      <c r="MV328">
        <v>1</v>
      </c>
      <c r="MW328">
        <v>0</v>
      </c>
      <c r="MX328" t="s">
        <v>2744</v>
      </c>
      <c r="MY328">
        <v>0</v>
      </c>
      <c r="MZ328">
        <v>0</v>
      </c>
      <c r="NA328">
        <v>1</v>
      </c>
      <c r="NB328">
        <v>0</v>
      </c>
      <c r="NC328">
        <v>0</v>
      </c>
      <c r="ND328">
        <v>1</v>
      </c>
      <c r="NE328">
        <v>0</v>
      </c>
      <c r="NF328">
        <v>0</v>
      </c>
      <c r="NG328">
        <v>0</v>
      </c>
      <c r="NH328">
        <v>0</v>
      </c>
      <c r="NI328">
        <v>1</v>
      </c>
      <c r="NJ328">
        <v>0</v>
      </c>
      <c r="NK328">
        <v>0</v>
      </c>
      <c r="OG328" t="s">
        <v>2064</v>
      </c>
      <c r="OH328">
        <v>0</v>
      </c>
      <c r="OI328">
        <v>0</v>
      </c>
      <c r="OJ328">
        <v>0</v>
      </c>
      <c r="OK328">
        <v>1</v>
      </c>
      <c r="OL328">
        <v>1</v>
      </c>
      <c r="OM328">
        <v>0</v>
      </c>
      <c r="ON328">
        <v>0</v>
      </c>
      <c r="RO328" t="s">
        <v>775</v>
      </c>
      <c r="RP328" t="s">
        <v>776</v>
      </c>
      <c r="RQ328" t="s">
        <v>1350</v>
      </c>
      <c r="RS328">
        <v>3000</v>
      </c>
      <c r="RT328" t="s">
        <v>986</v>
      </c>
      <c r="RU328">
        <v>3000</v>
      </c>
      <c r="RV328">
        <v>1.36364</v>
      </c>
      <c r="RW328">
        <v>1.3667425968109299</v>
      </c>
      <c r="RX328">
        <v>3000</v>
      </c>
      <c r="RZ328" t="s">
        <v>780</v>
      </c>
      <c r="SB328">
        <v>61</v>
      </c>
      <c r="SC328" t="s">
        <v>781</v>
      </c>
      <c r="SD328" t="s">
        <v>988</v>
      </c>
      <c r="SE328" t="s">
        <v>780</v>
      </c>
      <c r="SG328">
        <v>61</v>
      </c>
      <c r="SH328">
        <v>6101</v>
      </c>
      <c r="SI328" t="s">
        <v>988</v>
      </c>
      <c r="SJ328">
        <v>30</v>
      </c>
      <c r="SK328">
        <v>30</v>
      </c>
      <c r="SL328" t="s">
        <v>1134</v>
      </c>
      <c r="SM328" t="s">
        <v>785</v>
      </c>
      <c r="SN328" t="s">
        <v>771</v>
      </c>
      <c r="SO328" t="s">
        <v>775</v>
      </c>
      <c r="SP328" t="s">
        <v>776</v>
      </c>
      <c r="SQ328" t="s">
        <v>824</v>
      </c>
      <c r="SS328">
        <v>2500</v>
      </c>
      <c r="ST328" t="s">
        <v>825</v>
      </c>
      <c r="SU328">
        <v>125</v>
      </c>
      <c r="SV328">
        <v>5.6818181818181802E-2</v>
      </c>
      <c r="SW328">
        <v>5.69476082004556E-2</v>
      </c>
      <c r="SX328">
        <v>2500</v>
      </c>
      <c r="SZ328" t="s">
        <v>780</v>
      </c>
      <c r="TB328">
        <v>61</v>
      </c>
      <c r="TC328" t="s">
        <v>781</v>
      </c>
      <c r="TD328" t="s">
        <v>988</v>
      </c>
      <c r="TE328" t="s">
        <v>780</v>
      </c>
      <c r="TG328">
        <v>61</v>
      </c>
      <c r="TH328">
        <v>6109</v>
      </c>
      <c r="TI328" t="s">
        <v>784</v>
      </c>
      <c r="TJ328">
        <v>7</v>
      </c>
      <c r="TK328">
        <v>7</v>
      </c>
      <c r="TL328" t="s">
        <v>1134</v>
      </c>
      <c r="TM328" t="s">
        <v>785</v>
      </c>
      <c r="TN328" t="s">
        <v>771</v>
      </c>
      <c r="UO328" t="s">
        <v>771</v>
      </c>
      <c r="UP328" t="s">
        <v>818</v>
      </c>
      <c r="UQ328">
        <v>0</v>
      </c>
      <c r="UR328">
        <v>0</v>
      </c>
      <c r="US328">
        <v>1</v>
      </c>
      <c r="UT328">
        <v>0</v>
      </c>
      <c r="UU328">
        <v>0</v>
      </c>
      <c r="UV328">
        <v>0</v>
      </c>
      <c r="UW328">
        <v>0</v>
      </c>
      <c r="UY328" t="s">
        <v>787</v>
      </c>
      <c r="VO328" t="s">
        <v>788</v>
      </c>
      <c r="XJ328" t="s">
        <v>790</v>
      </c>
      <c r="XK328">
        <v>1</v>
      </c>
      <c r="XL328">
        <v>0</v>
      </c>
      <c r="XM328">
        <v>0</v>
      </c>
      <c r="XN328">
        <v>0</v>
      </c>
      <c r="XO328">
        <v>0</v>
      </c>
      <c r="XP328">
        <v>0</v>
      </c>
      <c r="XQ328">
        <v>0</v>
      </c>
      <c r="XR328">
        <v>0</v>
      </c>
      <c r="XS328">
        <v>0</v>
      </c>
      <c r="XT328">
        <v>0</v>
      </c>
      <c r="XU328">
        <v>0</v>
      </c>
      <c r="XV328">
        <v>0</v>
      </c>
      <c r="XW328">
        <v>0</v>
      </c>
      <c r="XY328" t="s">
        <v>787</v>
      </c>
      <c r="YA328" t="s">
        <v>791</v>
      </c>
      <c r="YB328">
        <v>1</v>
      </c>
      <c r="YC328">
        <v>0</v>
      </c>
      <c r="YD328">
        <v>0</v>
      </c>
      <c r="YE328">
        <v>0</v>
      </c>
      <c r="YF328">
        <v>0</v>
      </c>
      <c r="YG328">
        <v>0</v>
      </c>
      <c r="YH328">
        <v>0</v>
      </c>
      <c r="YI328">
        <v>0</v>
      </c>
      <c r="YJ328">
        <v>0</v>
      </c>
      <c r="YL328" t="s">
        <v>792</v>
      </c>
      <c r="YM328">
        <v>0</v>
      </c>
      <c r="YN328">
        <v>1</v>
      </c>
      <c r="YO328">
        <v>0</v>
      </c>
      <c r="YP328">
        <v>0</v>
      </c>
      <c r="YQ328">
        <v>0</v>
      </c>
      <c r="YR328">
        <v>0</v>
      </c>
      <c r="YS328">
        <v>0</v>
      </c>
      <c r="YT328">
        <v>0</v>
      </c>
      <c r="YV328" t="s">
        <v>771</v>
      </c>
      <c r="ZE328" t="s">
        <v>819</v>
      </c>
      <c r="ZF328">
        <v>0</v>
      </c>
      <c r="ZG328">
        <v>0</v>
      </c>
      <c r="ZH328">
        <v>1</v>
      </c>
      <c r="ZI328">
        <v>0</v>
      </c>
      <c r="ZJ328">
        <v>0</v>
      </c>
      <c r="ZK328">
        <v>0</v>
      </c>
      <c r="ZL328">
        <v>0</v>
      </c>
      <c r="ZM328">
        <v>0</v>
      </c>
      <c r="ZN328">
        <v>0</v>
      </c>
      <c r="ZO328">
        <v>0</v>
      </c>
      <c r="ZP328">
        <v>0</v>
      </c>
      <c r="ZR328" t="s">
        <v>795</v>
      </c>
      <c r="ZT328" t="s">
        <v>776</v>
      </c>
      <c r="ZU328">
        <v>1</v>
      </c>
      <c r="ZV328">
        <v>0</v>
      </c>
      <c r="ZW328">
        <v>0</v>
      </c>
      <c r="ZX328">
        <v>0</v>
      </c>
      <c r="ZY328">
        <v>0</v>
      </c>
      <c r="ZZ328">
        <v>0</v>
      </c>
      <c r="AAA328">
        <v>0</v>
      </c>
      <c r="AAB328">
        <v>0</v>
      </c>
      <c r="AAD328" t="s">
        <v>820</v>
      </c>
      <c r="ABE328">
        <v>3039002</v>
      </c>
      <c r="ABF328" s="37">
        <v>46051.545925925901</v>
      </c>
      <c r="ABI328" t="s">
        <v>798</v>
      </c>
      <c r="ABJ328" t="s">
        <v>799</v>
      </c>
      <c r="ABK328" t="s">
        <v>800</v>
      </c>
      <c r="ABM328">
        <v>507</v>
      </c>
    </row>
    <row r="329" spans="1:741" x14ac:dyDescent="0.35">
      <c r="A329" t="s">
        <v>2750</v>
      </c>
      <c r="B329" t="s">
        <v>4927</v>
      </c>
      <c r="C329" t="s">
        <v>4928</v>
      </c>
      <c r="D329" t="s">
        <v>4929</v>
      </c>
      <c r="E329" s="37">
        <v>46051</v>
      </c>
      <c r="F329" t="s">
        <v>4930</v>
      </c>
      <c r="G329" t="s">
        <v>4931</v>
      </c>
      <c r="H329" s="37">
        <v>46051.616486446801</v>
      </c>
      <c r="I329" s="37">
        <v>46051.632255335702</v>
      </c>
      <c r="J329" s="37">
        <v>46051</v>
      </c>
      <c r="K329" t="s">
        <v>1809</v>
      </c>
      <c r="L329" t="s">
        <v>1810</v>
      </c>
      <c r="M329" t="s">
        <v>4952</v>
      </c>
      <c r="N329" t="s">
        <v>1811</v>
      </c>
      <c r="O329" t="s">
        <v>2025</v>
      </c>
      <c r="P329" t="s">
        <v>1812</v>
      </c>
      <c r="Q329" t="s">
        <v>1819</v>
      </c>
      <c r="R329" t="s">
        <v>1813</v>
      </c>
      <c r="S329" t="s">
        <v>2229</v>
      </c>
      <c r="U329" t="s">
        <v>1815</v>
      </c>
      <c r="W329" t="s">
        <v>770</v>
      </c>
      <c r="Y329" t="s">
        <v>771</v>
      </c>
      <c r="Z329">
        <v>23</v>
      </c>
      <c r="AA329" t="s">
        <v>772</v>
      </c>
      <c r="AB329" t="s">
        <v>773</v>
      </c>
      <c r="AC329">
        <v>2200</v>
      </c>
      <c r="AF329" t="s">
        <v>1422</v>
      </c>
      <c r="AG329">
        <v>1</v>
      </c>
      <c r="AH329">
        <v>0</v>
      </c>
      <c r="AI329">
        <v>0</v>
      </c>
      <c r="AJ329">
        <v>0</v>
      </c>
      <c r="AK329">
        <v>0</v>
      </c>
      <c r="AL329">
        <v>0</v>
      </c>
      <c r="AM329" t="s">
        <v>775</v>
      </c>
      <c r="AN329" t="s">
        <v>776</v>
      </c>
      <c r="AO329" t="s">
        <v>1816</v>
      </c>
      <c r="AQ329">
        <v>3000</v>
      </c>
      <c r="AR329" t="s">
        <v>1351</v>
      </c>
      <c r="AS329">
        <v>2000</v>
      </c>
      <c r="AT329">
        <v>0.909090909</v>
      </c>
      <c r="AU329">
        <v>0.91116173120728905</v>
      </c>
      <c r="AV329">
        <v>2000</v>
      </c>
      <c r="AX329" t="s">
        <v>965</v>
      </c>
      <c r="BC329" t="s">
        <v>965</v>
      </c>
      <c r="BH329">
        <v>20</v>
      </c>
      <c r="BI329">
        <v>7</v>
      </c>
      <c r="BJ329" t="s">
        <v>785</v>
      </c>
      <c r="BK329" t="s">
        <v>864</v>
      </c>
      <c r="FO329" t="s">
        <v>787</v>
      </c>
      <c r="FY329" t="s">
        <v>784</v>
      </c>
      <c r="GO329" t="s">
        <v>788</v>
      </c>
      <c r="IH329" t="s">
        <v>964</v>
      </c>
      <c r="II329">
        <v>1</v>
      </c>
      <c r="IJ329">
        <v>1</v>
      </c>
      <c r="IK329">
        <v>0</v>
      </c>
      <c r="IL329">
        <v>0</v>
      </c>
      <c r="IM329" t="s">
        <v>775</v>
      </c>
      <c r="IN329" t="s">
        <v>776</v>
      </c>
      <c r="IO329" t="s">
        <v>875</v>
      </c>
      <c r="IQ329">
        <v>3500</v>
      </c>
      <c r="IR329" t="s">
        <v>1762</v>
      </c>
      <c r="IS329">
        <v>4375</v>
      </c>
      <c r="IT329">
        <v>1.7045454550000001</v>
      </c>
      <c r="IU329">
        <v>1.9931662870159499</v>
      </c>
      <c r="IV329">
        <v>875</v>
      </c>
      <c r="IX329" t="s">
        <v>1506</v>
      </c>
      <c r="IZ329" t="s">
        <v>863</v>
      </c>
      <c r="JE329" t="s">
        <v>863</v>
      </c>
      <c r="JJ329">
        <v>21</v>
      </c>
      <c r="JK329">
        <v>1</v>
      </c>
      <c r="JL329" t="s">
        <v>785</v>
      </c>
      <c r="JM329" t="s">
        <v>967</v>
      </c>
      <c r="JO329" t="s">
        <v>775</v>
      </c>
      <c r="JP329" t="s">
        <v>776</v>
      </c>
      <c r="JQ329" t="s">
        <v>834</v>
      </c>
      <c r="JR329">
        <v>250</v>
      </c>
      <c r="JS329">
        <v>2500</v>
      </c>
      <c r="JT329" t="s">
        <v>1311</v>
      </c>
      <c r="JU329">
        <v>10000</v>
      </c>
      <c r="JV329">
        <v>4.5454545454545503</v>
      </c>
      <c r="JW329">
        <v>4.5558086560364499</v>
      </c>
      <c r="JX329">
        <v>2500</v>
      </c>
      <c r="JZ329" t="s">
        <v>1024</v>
      </c>
      <c r="KB329" t="s">
        <v>780</v>
      </c>
      <c r="KD329">
        <v>61</v>
      </c>
      <c r="KE329" t="s">
        <v>781</v>
      </c>
      <c r="KF329" t="s">
        <v>988</v>
      </c>
      <c r="KG329" t="s">
        <v>863</v>
      </c>
      <c r="KL329">
        <v>21</v>
      </c>
      <c r="KM329">
        <v>1</v>
      </c>
      <c r="KN329" t="s">
        <v>785</v>
      </c>
      <c r="KO329" t="s">
        <v>967</v>
      </c>
      <c r="LR329" t="s">
        <v>787</v>
      </c>
      <c r="MB329" t="s">
        <v>771</v>
      </c>
      <c r="MC329" t="s">
        <v>1821</v>
      </c>
      <c r="MD329">
        <v>0</v>
      </c>
      <c r="ME329">
        <v>0</v>
      </c>
      <c r="MF329">
        <v>0</v>
      </c>
      <c r="MG329">
        <v>1</v>
      </c>
      <c r="MH329">
        <v>0</v>
      </c>
      <c r="MI329">
        <v>0</v>
      </c>
      <c r="MJ329">
        <v>0</v>
      </c>
      <c r="MK329">
        <v>0</v>
      </c>
      <c r="ML329">
        <v>0</v>
      </c>
      <c r="MM329">
        <v>0</v>
      </c>
      <c r="MN329">
        <v>0</v>
      </c>
      <c r="MO329">
        <v>0</v>
      </c>
      <c r="MP329">
        <v>0</v>
      </c>
      <c r="MR329" t="s">
        <v>788</v>
      </c>
      <c r="OG329" t="s">
        <v>822</v>
      </c>
      <c r="OH329">
        <v>0</v>
      </c>
      <c r="OI329">
        <v>0</v>
      </c>
      <c r="OJ329">
        <v>0</v>
      </c>
      <c r="OK329">
        <v>1</v>
      </c>
      <c r="OL329">
        <v>0</v>
      </c>
      <c r="OM329">
        <v>0</v>
      </c>
      <c r="ON329">
        <v>0</v>
      </c>
      <c r="SO329" t="s">
        <v>775</v>
      </c>
      <c r="SP329" t="s">
        <v>776</v>
      </c>
      <c r="SQ329" t="s">
        <v>824</v>
      </c>
      <c r="SS329">
        <v>2500</v>
      </c>
      <c r="ST329" t="s">
        <v>825</v>
      </c>
      <c r="SU329">
        <v>125</v>
      </c>
      <c r="SV329">
        <v>5.6818181818181802E-2</v>
      </c>
      <c r="SW329">
        <v>5.69476082004556E-2</v>
      </c>
      <c r="SX329">
        <v>2500</v>
      </c>
      <c r="SZ329" t="s">
        <v>965</v>
      </c>
      <c r="TE329" t="s">
        <v>965</v>
      </c>
      <c r="TJ329">
        <v>7</v>
      </c>
      <c r="TK329">
        <v>1</v>
      </c>
      <c r="TL329" t="s">
        <v>785</v>
      </c>
      <c r="TM329" t="s">
        <v>852</v>
      </c>
      <c r="UO329" t="s">
        <v>787</v>
      </c>
      <c r="UY329" t="s">
        <v>771</v>
      </c>
      <c r="UZ329" t="s">
        <v>1821</v>
      </c>
      <c r="VA329">
        <v>0</v>
      </c>
      <c r="VB329">
        <v>0</v>
      </c>
      <c r="VC329">
        <v>0</v>
      </c>
      <c r="VD329">
        <v>1</v>
      </c>
      <c r="VE329">
        <v>0</v>
      </c>
      <c r="VF329">
        <v>0</v>
      </c>
      <c r="VG329">
        <v>0</v>
      </c>
      <c r="VH329">
        <v>0</v>
      </c>
      <c r="VI329">
        <v>0</v>
      </c>
      <c r="VJ329">
        <v>0</v>
      </c>
      <c r="VK329">
        <v>0</v>
      </c>
      <c r="VL329">
        <v>0</v>
      </c>
      <c r="VM329">
        <v>0</v>
      </c>
      <c r="VO329" t="s">
        <v>788</v>
      </c>
      <c r="XJ329" t="s">
        <v>790</v>
      </c>
      <c r="XK329">
        <v>1</v>
      </c>
      <c r="XL329">
        <v>0</v>
      </c>
      <c r="XM329">
        <v>0</v>
      </c>
      <c r="XN329">
        <v>0</v>
      </c>
      <c r="XO329">
        <v>0</v>
      </c>
      <c r="XP329">
        <v>0</v>
      </c>
      <c r="XQ329">
        <v>0</v>
      </c>
      <c r="XR329">
        <v>0</v>
      </c>
      <c r="XS329">
        <v>0</v>
      </c>
      <c r="XT329">
        <v>0</v>
      </c>
      <c r="XU329">
        <v>0</v>
      </c>
      <c r="XV329">
        <v>0</v>
      </c>
      <c r="XW329">
        <v>0</v>
      </c>
      <c r="XY329" t="s">
        <v>787</v>
      </c>
      <c r="YA329" t="s">
        <v>791</v>
      </c>
      <c r="YB329">
        <v>1</v>
      </c>
      <c r="YC329">
        <v>0</v>
      </c>
      <c r="YD329">
        <v>0</v>
      </c>
      <c r="YE329">
        <v>0</v>
      </c>
      <c r="YF329">
        <v>0</v>
      </c>
      <c r="YG329">
        <v>0</v>
      </c>
      <c r="YH329">
        <v>0</v>
      </c>
      <c r="YI329">
        <v>0</v>
      </c>
      <c r="YJ329">
        <v>0</v>
      </c>
      <c r="YL329" t="s">
        <v>792</v>
      </c>
      <c r="YM329">
        <v>0</v>
      </c>
      <c r="YN329">
        <v>1</v>
      </c>
      <c r="YO329">
        <v>0</v>
      </c>
      <c r="YP329">
        <v>0</v>
      </c>
      <c r="YQ329">
        <v>0</v>
      </c>
      <c r="YR329">
        <v>0</v>
      </c>
      <c r="YS329">
        <v>0</v>
      </c>
      <c r="YT329">
        <v>0</v>
      </c>
      <c r="YV329" t="s">
        <v>787</v>
      </c>
      <c r="YW329" t="s">
        <v>793</v>
      </c>
      <c r="YX329">
        <v>1</v>
      </c>
      <c r="YY329">
        <v>0</v>
      </c>
      <c r="YZ329">
        <v>0</v>
      </c>
      <c r="ZA329">
        <v>0</v>
      </c>
      <c r="ZB329">
        <v>0</v>
      </c>
      <c r="ZC329">
        <v>0</v>
      </c>
      <c r="ZE329" t="s">
        <v>819</v>
      </c>
      <c r="ZF329">
        <v>0</v>
      </c>
      <c r="ZG329">
        <v>0</v>
      </c>
      <c r="ZH329">
        <v>1</v>
      </c>
      <c r="ZI329">
        <v>0</v>
      </c>
      <c r="ZJ329">
        <v>0</v>
      </c>
      <c r="ZK329">
        <v>0</v>
      </c>
      <c r="ZL329">
        <v>0</v>
      </c>
      <c r="ZM329">
        <v>0</v>
      </c>
      <c r="ZN329">
        <v>0</v>
      </c>
      <c r="ZO329">
        <v>0</v>
      </c>
      <c r="ZP329">
        <v>0</v>
      </c>
      <c r="ZR329" t="s">
        <v>837</v>
      </c>
      <c r="ZT329" t="s">
        <v>776</v>
      </c>
      <c r="ZU329">
        <v>1</v>
      </c>
      <c r="ZV329">
        <v>0</v>
      </c>
      <c r="ZW329">
        <v>0</v>
      </c>
      <c r="ZX329">
        <v>0</v>
      </c>
      <c r="ZY329">
        <v>0</v>
      </c>
      <c r="ZZ329">
        <v>0</v>
      </c>
      <c r="AAA329">
        <v>0</v>
      </c>
      <c r="AAB329">
        <v>0</v>
      </c>
      <c r="AAD329" t="s">
        <v>838</v>
      </c>
      <c r="AAN329" t="s">
        <v>1039</v>
      </c>
      <c r="AAO329">
        <v>0</v>
      </c>
      <c r="AAP329">
        <v>0</v>
      </c>
      <c r="AAQ329">
        <v>0</v>
      </c>
      <c r="AAR329">
        <v>1</v>
      </c>
      <c r="AAS329">
        <v>0</v>
      </c>
      <c r="AAT329">
        <v>0</v>
      </c>
      <c r="AAU329">
        <v>0</v>
      </c>
      <c r="AAV329">
        <v>0</v>
      </c>
      <c r="ABE329">
        <v>3039009</v>
      </c>
      <c r="ABF329" s="37">
        <v>46051.549050925903</v>
      </c>
      <c r="ABI329" t="s">
        <v>798</v>
      </c>
      <c r="ABJ329" t="s">
        <v>799</v>
      </c>
      <c r="ABK329" t="s">
        <v>800</v>
      </c>
      <c r="ABM329">
        <v>508</v>
      </c>
    </row>
    <row r="330" spans="1:741" x14ac:dyDescent="0.35">
      <c r="A330" t="s">
        <v>2028</v>
      </c>
      <c r="B330" t="s">
        <v>4927</v>
      </c>
      <c r="C330" t="s">
        <v>4928</v>
      </c>
      <c r="D330" t="s">
        <v>4929</v>
      </c>
      <c r="E330" s="37">
        <v>46049</v>
      </c>
      <c r="F330" t="s">
        <v>4930</v>
      </c>
      <c r="G330" t="s">
        <v>4931</v>
      </c>
      <c r="H330" s="37">
        <v>46049.620076794003</v>
      </c>
      <c r="I330" s="37">
        <v>46049.633957696802</v>
      </c>
      <c r="J330" s="37">
        <v>46049</v>
      </c>
      <c r="K330" t="s">
        <v>2021</v>
      </c>
      <c r="L330" t="s">
        <v>1810</v>
      </c>
      <c r="M330" t="s">
        <v>4952</v>
      </c>
      <c r="N330" t="s">
        <v>1811</v>
      </c>
      <c r="O330" t="s">
        <v>2025</v>
      </c>
      <c r="P330" t="s">
        <v>1812</v>
      </c>
      <c r="Q330" t="s">
        <v>1819</v>
      </c>
      <c r="R330" t="s">
        <v>1813</v>
      </c>
      <c r="S330" t="s">
        <v>1814</v>
      </c>
      <c r="U330" t="s">
        <v>4976</v>
      </c>
      <c r="W330" t="s">
        <v>770</v>
      </c>
      <c r="Y330" t="s">
        <v>771</v>
      </c>
      <c r="Z330">
        <v>62</v>
      </c>
      <c r="AA330" t="s">
        <v>772</v>
      </c>
      <c r="AB330" t="s">
        <v>773</v>
      </c>
      <c r="AC330">
        <v>2500</v>
      </c>
      <c r="AF330" t="s">
        <v>802</v>
      </c>
      <c r="AG330">
        <v>0</v>
      </c>
      <c r="AH330">
        <v>0</v>
      </c>
      <c r="AI330">
        <v>0</v>
      </c>
      <c r="AJ330">
        <v>1</v>
      </c>
      <c r="AK330">
        <v>1</v>
      </c>
      <c r="AL330">
        <v>0</v>
      </c>
      <c r="DO330" t="s">
        <v>823</v>
      </c>
      <c r="DP330" t="s">
        <v>776</v>
      </c>
      <c r="DQ330" t="s">
        <v>777</v>
      </c>
      <c r="DS330">
        <v>6000</v>
      </c>
      <c r="DT330" t="s">
        <v>1247</v>
      </c>
      <c r="DU330">
        <v>4000</v>
      </c>
      <c r="DV330">
        <v>1.6</v>
      </c>
      <c r="DW330">
        <v>1.8223234624145801</v>
      </c>
      <c r="DX330">
        <v>4000</v>
      </c>
      <c r="DZ330" t="s">
        <v>780</v>
      </c>
      <c r="EB330">
        <v>62</v>
      </c>
      <c r="EC330" t="s">
        <v>2025</v>
      </c>
      <c r="ED330" t="s">
        <v>1819</v>
      </c>
      <c r="EE330" t="s">
        <v>780</v>
      </c>
      <c r="EG330">
        <v>61</v>
      </c>
      <c r="EH330" t="s">
        <v>781</v>
      </c>
      <c r="EI330" t="s">
        <v>988</v>
      </c>
      <c r="EJ330">
        <v>7</v>
      </c>
      <c r="EK330">
        <v>7</v>
      </c>
      <c r="EL330" t="s">
        <v>1134</v>
      </c>
      <c r="EM330" t="s">
        <v>785</v>
      </c>
      <c r="EN330" t="s">
        <v>771</v>
      </c>
      <c r="EO330" t="s">
        <v>823</v>
      </c>
      <c r="EP330" t="s">
        <v>776</v>
      </c>
      <c r="EQ330" t="s">
        <v>806</v>
      </c>
      <c r="ES330">
        <v>800</v>
      </c>
      <c r="ET330" t="s">
        <v>1499</v>
      </c>
      <c r="EU330">
        <v>1600</v>
      </c>
      <c r="EV330">
        <v>0.64</v>
      </c>
      <c r="EW330">
        <v>0.72892938496583104</v>
      </c>
      <c r="EX330">
        <v>1600</v>
      </c>
      <c r="EZ330" t="s">
        <v>780</v>
      </c>
      <c r="FB330">
        <v>61</v>
      </c>
      <c r="FC330" t="s">
        <v>781</v>
      </c>
      <c r="FD330" t="s">
        <v>988</v>
      </c>
      <c r="FE330" t="s">
        <v>809</v>
      </c>
      <c r="FJ330">
        <v>12</v>
      </c>
      <c r="FK330">
        <v>12</v>
      </c>
      <c r="FL330" t="s">
        <v>1134</v>
      </c>
      <c r="FM330" t="s">
        <v>785</v>
      </c>
      <c r="FN330" t="s">
        <v>771</v>
      </c>
      <c r="FO330" t="s">
        <v>784</v>
      </c>
      <c r="FY330" t="s">
        <v>787</v>
      </c>
      <c r="GO330" t="s">
        <v>832</v>
      </c>
      <c r="HL330" t="s">
        <v>802</v>
      </c>
      <c r="HM330">
        <v>0</v>
      </c>
      <c r="HN330">
        <v>0</v>
      </c>
      <c r="HO330">
        <v>0</v>
      </c>
      <c r="HP330">
        <v>1</v>
      </c>
      <c r="HQ330">
        <v>1</v>
      </c>
      <c r="HR330">
        <v>0</v>
      </c>
      <c r="HS330" t="s">
        <v>833</v>
      </c>
      <c r="HT330">
        <v>0</v>
      </c>
      <c r="HU330">
        <v>0</v>
      </c>
      <c r="HV330">
        <v>1</v>
      </c>
      <c r="HW330">
        <v>0</v>
      </c>
      <c r="HX330">
        <v>0</v>
      </c>
      <c r="HY330">
        <v>0</v>
      </c>
      <c r="HZ330">
        <v>0</v>
      </c>
      <c r="IA330">
        <v>0</v>
      </c>
      <c r="IB330">
        <v>0</v>
      </c>
      <c r="IC330">
        <v>0</v>
      </c>
      <c r="ID330">
        <v>0</v>
      </c>
      <c r="IE330">
        <v>0</v>
      </c>
      <c r="IF330">
        <v>0</v>
      </c>
      <c r="IH330" t="s">
        <v>789</v>
      </c>
      <c r="II330">
        <v>0</v>
      </c>
      <c r="IJ330">
        <v>0</v>
      </c>
      <c r="IK330">
        <v>0</v>
      </c>
      <c r="IL330">
        <v>1</v>
      </c>
      <c r="OG330" t="s">
        <v>789</v>
      </c>
      <c r="OH330">
        <v>0</v>
      </c>
      <c r="OI330">
        <v>0</v>
      </c>
      <c r="OJ330">
        <v>0</v>
      </c>
      <c r="OK330">
        <v>0</v>
      </c>
      <c r="OL330">
        <v>0</v>
      </c>
      <c r="OM330">
        <v>0</v>
      </c>
      <c r="ON330">
        <v>1</v>
      </c>
      <c r="XJ330" t="s">
        <v>2026</v>
      </c>
      <c r="XK330">
        <v>0</v>
      </c>
      <c r="XL330">
        <v>0</v>
      </c>
      <c r="XM330">
        <v>0</v>
      </c>
      <c r="XN330">
        <v>0</v>
      </c>
      <c r="XO330">
        <v>0</v>
      </c>
      <c r="XP330">
        <v>0</v>
      </c>
      <c r="XQ330">
        <v>1</v>
      </c>
      <c r="XR330">
        <v>0</v>
      </c>
      <c r="XS330">
        <v>0</v>
      </c>
      <c r="XT330">
        <v>0</v>
      </c>
      <c r="XU330">
        <v>0</v>
      </c>
      <c r="XV330">
        <v>0</v>
      </c>
      <c r="XW330">
        <v>0</v>
      </c>
      <c r="XY330" t="s">
        <v>787</v>
      </c>
      <c r="YA330" t="s">
        <v>791</v>
      </c>
      <c r="YB330">
        <v>1</v>
      </c>
      <c r="YC330">
        <v>0</v>
      </c>
      <c r="YD330">
        <v>0</v>
      </c>
      <c r="YE330">
        <v>0</v>
      </c>
      <c r="YF330">
        <v>0</v>
      </c>
      <c r="YG330">
        <v>0</v>
      </c>
      <c r="YH330">
        <v>0</v>
      </c>
      <c r="YI330">
        <v>0</v>
      </c>
      <c r="YJ330">
        <v>0</v>
      </c>
      <c r="YL330" t="s">
        <v>792</v>
      </c>
      <c r="YM330">
        <v>0</v>
      </c>
      <c r="YN330">
        <v>1</v>
      </c>
      <c r="YO330">
        <v>0</v>
      </c>
      <c r="YP330">
        <v>0</v>
      </c>
      <c r="YQ330">
        <v>0</v>
      </c>
      <c r="YR330">
        <v>0</v>
      </c>
      <c r="YS330">
        <v>0</v>
      </c>
      <c r="YT330">
        <v>0</v>
      </c>
      <c r="YV330" t="s">
        <v>771</v>
      </c>
      <c r="ZE330" t="s">
        <v>819</v>
      </c>
      <c r="ZF330">
        <v>0</v>
      </c>
      <c r="ZG330">
        <v>0</v>
      </c>
      <c r="ZH330">
        <v>1</v>
      </c>
      <c r="ZI330">
        <v>0</v>
      </c>
      <c r="ZJ330">
        <v>0</v>
      </c>
      <c r="ZK330">
        <v>0</v>
      </c>
      <c r="ZL330">
        <v>0</v>
      </c>
      <c r="ZM330">
        <v>0</v>
      </c>
      <c r="ZN330">
        <v>0</v>
      </c>
      <c r="ZO330">
        <v>0</v>
      </c>
      <c r="ZP330">
        <v>0</v>
      </c>
      <c r="ZR330" t="s">
        <v>854</v>
      </c>
      <c r="ZT330" t="s">
        <v>776</v>
      </c>
      <c r="ZU330">
        <v>1</v>
      </c>
      <c r="ZV330">
        <v>0</v>
      </c>
      <c r="ZW330">
        <v>0</v>
      </c>
      <c r="ZX330">
        <v>0</v>
      </c>
      <c r="ZY330">
        <v>0</v>
      </c>
      <c r="ZZ330">
        <v>0</v>
      </c>
      <c r="AAA330">
        <v>0</v>
      </c>
      <c r="AAB330">
        <v>0</v>
      </c>
      <c r="AAD330" t="s">
        <v>838</v>
      </c>
      <c r="AAN330" t="s">
        <v>839</v>
      </c>
      <c r="AAO330">
        <v>0</v>
      </c>
      <c r="AAP330">
        <v>0</v>
      </c>
      <c r="AAQ330">
        <v>0</v>
      </c>
      <c r="AAR330">
        <v>0</v>
      </c>
      <c r="AAS330">
        <v>1</v>
      </c>
      <c r="AAT330">
        <v>0</v>
      </c>
      <c r="AAU330">
        <v>0</v>
      </c>
      <c r="AAV330">
        <v>0</v>
      </c>
      <c r="ABE330">
        <v>3037125</v>
      </c>
      <c r="ABF330" s="37">
        <v>46049.651342592602</v>
      </c>
      <c r="ABI330" t="s">
        <v>798</v>
      </c>
      <c r="ABJ330" t="s">
        <v>799</v>
      </c>
      <c r="ABK330" t="s">
        <v>800</v>
      </c>
      <c r="ABM330">
        <v>235</v>
      </c>
    </row>
    <row r="331" spans="1:741" x14ac:dyDescent="0.35">
      <c r="A331" t="s">
        <v>2034</v>
      </c>
      <c r="B331" t="s">
        <v>4927</v>
      </c>
      <c r="C331" t="s">
        <v>4928</v>
      </c>
      <c r="D331" t="s">
        <v>4929</v>
      </c>
      <c r="E331" s="37">
        <v>46049</v>
      </c>
      <c r="F331" t="s">
        <v>4930</v>
      </c>
      <c r="G331" t="s">
        <v>4931</v>
      </c>
      <c r="H331" s="37">
        <v>46049.644507476798</v>
      </c>
      <c r="I331" s="37">
        <v>46049.662446828697</v>
      </c>
      <c r="J331" s="37">
        <v>46049</v>
      </c>
      <c r="K331" t="s">
        <v>2021</v>
      </c>
      <c r="L331" t="s">
        <v>1810</v>
      </c>
      <c r="M331" t="s">
        <v>4952</v>
      </c>
      <c r="N331" t="s">
        <v>1811</v>
      </c>
      <c r="O331" t="s">
        <v>2025</v>
      </c>
      <c r="P331" t="s">
        <v>1812</v>
      </c>
      <c r="Q331" t="s">
        <v>1819</v>
      </c>
      <c r="R331" t="s">
        <v>1813</v>
      </c>
      <c r="S331" t="s">
        <v>1814</v>
      </c>
      <c r="U331" t="s">
        <v>4976</v>
      </c>
      <c r="W331" t="s">
        <v>770</v>
      </c>
      <c r="Y331" t="s">
        <v>771</v>
      </c>
      <c r="Z331">
        <v>36</v>
      </c>
      <c r="AA331" t="s">
        <v>841</v>
      </c>
      <c r="AB331" t="s">
        <v>801</v>
      </c>
      <c r="AC331">
        <v>2450</v>
      </c>
      <c r="AF331" t="s">
        <v>2029</v>
      </c>
      <c r="AG331">
        <v>1</v>
      </c>
      <c r="AH331">
        <v>0</v>
      </c>
      <c r="AI331">
        <v>0</v>
      </c>
      <c r="AJ331">
        <v>0</v>
      </c>
      <c r="AK331">
        <v>1</v>
      </c>
      <c r="AL331">
        <v>0</v>
      </c>
      <c r="AM331" t="s">
        <v>775</v>
      </c>
      <c r="AN331" t="s">
        <v>776</v>
      </c>
      <c r="AO331" t="s">
        <v>1816</v>
      </c>
      <c r="AQ331">
        <v>3000</v>
      </c>
      <c r="AR331" t="s">
        <v>1351</v>
      </c>
      <c r="AS331">
        <v>2000</v>
      </c>
      <c r="AT331">
        <v>0.81632653061224503</v>
      </c>
      <c r="AU331">
        <v>0.91116173120728905</v>
      </c>
      <c r="AV331">
        <v>2000</v>
      </c>
      <c r="AX331" t="s">
        <v>780</v>
      </c>
      <c r="AZ331">
        <v>61</v>
      </c>
      <c r="BA331" t="s">
        <v>781</v>
      </c>
      <c r="BB331" t="s">
        <v>988</v>
      </c>
      <c r="BC331" t="s">
        <v>863</v>
      </c>
      <c r="BH331">
        <v>30</v>
      </c>
      <c r="BI331">
        <v>30</v>
      </c>
      <c r="BJ331" t="s">
        <v>1134</v>
      </c>
      <c r="BK331" t="s">
        <v>785</v>
      </c>
      <c r="BL331" t="s">
        <v>771</v>
      </c>
      <c r="EO331" t="s">
        <v>775</v>
      </c>
      <c r="EP331" t="s">
        <v>776</v>
      </c>
      <c r="EQ331" t="s">
        <v>806</v>
      </c>
      <c r="ES331">
        <v>800</v>
      </c>
      <c r="ET331" t="s">
        <v>1499</v>
      </c>
      <c r="EU331">
        <v>1600</v>
      </c>
      <c r="EV331">
        <v>0.653061224</v>
      </c>
      <c r="EW331">
        <v>0.72892938496583104</v>
      </c>
      <c r="EX331">
        <v>1600</v>
      </c>
      <c r="EZ331" t="s">
        <v>780</v>
      </c>
      <c r="FB331">
        <v>61</v>
      </c>
      <c r="FC331" t="s">
        <v>781</v>
      </c>
      <c r="FD331" t="s">
        <v>988</v>
      </c>
      <c r="FE331" t="s">
        <v>809</v>
      </c>
      <c r="FJ331">
        <v>30</v>
      </c>
      <c r="FK331">
        <v>30</v>
      </c>
      <c r="FL331" t="s">
        <v>1134</v>
      </c>
      <c r="FM331" t="s">
        <v>785</v>
      </c>
      <c r="FN331" t="s">
        <v>771</v>
      </c>
      <c r="FO331" t="s">
        <v>787</v>
      </c>
      <c r="FY331" t="s">
        <v>771</v>
      </c>
      <c r="FZ331" t="s">
        <v>914</v>
      </c>
      <c r="GA331">
        <v>0</v>
      </c>
      <c r="GB331">
        <v>1</v>
      </c>
      <c r="GC331">
        <v>0</v>
      </c>
      <c r="GD331">
        <v>0</v>
      </c>
      <c r="GE331">
        <v>0</v>
      </c>
      <c r="GF331">
        <v>0</v>
      </c>
      <c r="GG331">
        <v>0</v>
      </c>
      <c r="GH331">
        <v>0</v>
      </c>
      <c r="GI331">
        <v>0</v>
      </c>
      <c r="GJ331">
        <v>0</v>
      </c>
      <c r="GK331">
        <v>0</v>
      </c>
      <c r="GL331">
        <v>0</v>
      </c>
      <c r="GM331">
        <v>0</v>
      </c>
      <c r="GO331" t="s">
        <v>932</v>
      </c>
      <c r="GP331" t="s">
        <v>2029</v>
      </c>
      <c r="GQ331">
        <v>1</v>
      </c>
      <c r="GR331">
        <v>0</v>
      </c>
      <c r="GS331">
        <v>0</v>
      </c>
      <c r="GT331">
        <v>0</v>
      </c>
      <c r="GU331">
        <v>1</v>
      </c>
      <c r="GV331">
        <v>0</v>
      </c>
      <c r="GW331" t="s">
        <v>1058</v>
      </c>
      <c r="GX331">
        <v>0</v>
      </c>
      <c r="GY331">
        <v>0</v>
      </c>
      <c r="GZ331">
        <v>1</v>
      </c>
      <c r="HA331">
        <v>0</v>
      </c>
      <c r="HB331">
        <v>0</v>
      </c>
      <c r="HC331">
        <v>0</v>
      </c>
      <c r="HD331">
        <v>0</v>
      </c>
      <c r="HE331">
        <v>0</v>
      </c>
      <c r="HF331">
        <v>0</v>
      </c>
      <c r="HG331">
        <v>0</v>
      </c>
      <c r="HH331">
        <v>0</v>
      </c>
      <c r="HI331">
        <v>0</v>
      </c>
      <c r="HJ331">
        <v>0</v>
      </c>
      <c r="IH331" t="s">
        <v>964</v>
      </c>
      <c r="II331">
        <v>1</v>
      </c>
      <c r="IJ331">
        <v>1</v>
      </c>
      <c r="IK331">
        <v>0</v>
      </c>
      <c r="IL331">
        <v>0</v>
      </c>
      <c r="IM331" t="s">
        <v>775</v>
      </c>
      <c r="IN331" t="s">
        <v>776</v>
      </c>
      <c r="IO331" t="s">
        <v>875</v>
      </c>
      <c r="IQ331">
        <v>2000</v>
      </c>
      <c r="IR331" t="s">
        <v>827</v>
      </c>
      <c r="IS331">
        <v>2500</v>
      </c>
      <c r="IT331">
        <v>1.0204081632653099</v>
      </c>
      <c r="IU331">
        <v>1.13895216400911</v>
      </c>
      <c r="IV331">
        <v>500</v>
      </c>
      <c r="IX331" t="s">
        <v>879</v>
      </c>
      <c r="IZ331" t="s">
        <v>780</v>
      </c>
      <c r="JB331">
        <v>61</v>
      </c>
      <c r="JC331" t="s">
        <v>781</v>
      </c>
      <c r="JD331" t="s">
        <v>988</v>
      </c>
      <c r="JE331" t="s">
        <v>965</v>
      </c>
      <c r="JJ331">
        <v>14</v>
      </c>
      <c r="JK331">
        <v>14</v>
      </c>
      <c r="JL331" t="s">
        <v>1134</v>
      </c>
      <c r="JM331" t="s">
        <v>785</v>
      </c>
      <c r="JN331" t="s">
        <v>771</v>
      </c>
      <c r="JO331" t="s">
        <v>775</v>
      </c>
      <c r="JP331" t="s">
        <v>776</v>
      </c>
      <c r="JQ331" t="s">
        <v>834</v>
      </c>
      <c r="JR331">
        <v>72</v>
      </c>
      <c r="JS331">
        <v>1000</v>
      </c>
      <c r="JT331" t="s">
        <v>4977</v>
      </c>
      <c r="JU331">
        <v>13888.88889</v>
      </c>
      <c r="JV331">
        <v>5.6689342409999997</v>
      </c>
      <c r="JW331">
        <v>6.3275120227790396</v>
      </c>
      <c r="JX331">
        <v>3472.2222219999999</v>
      </c>
      <c r="JZ331" t="s">
        <v>884</v>
      </c>
      <c r="KB331" t="s">
        <v>780</v>
      </c>
      <c r="KD331">
        <v>61</v>
      </c>
      <c r="KE331" t="s">
        <v>781</v>
      </c>
      <c r="KF331" t="s">
        <v>782</v>
      </c>
      <c r="KG331" t="s">
        <v>834</v>
      </c>
      <c r="KH331" t="s">
        <v>4938</v>
      </c>
      <c r="KL331">
        <v>14</v>
      </c>
      <c r="KM331">
        <v>14</v>
      </c>
      <c r="KN331" t="s">
        <v>1134</v>
      </c>
      <c r="KO331" t="s">
        <v>785</v>
      </c>
      <c r="KP331" t="s">
        <v>771</v>
      </c>
      <c r="LR331" t="s">
        <v>787</v>
      </c>
      <c r="MB331" t="s">
        <v>771</v>
      </c>
      <c r="MC331" t="s">
        <v>1047</v>
      </c>
      <c r="MD331">
        <v>0</v>
      </c>
      <c r="ME331">
        <v>0</v>
      </c>
      <c r="MF331">
        <v>0</v>
      </c>
      <c r="MG331">
        <v>0</v>
      </c>
      <c r="MH331">
        <v>0</v>
      </c>
      <c r="MI331">
        <v>0</v>
      </c>
      <c r="MJ331">
        <v>0</v>
      </c>
      <c r="MK331">
        <v>0</v>
      </c>
      <c r="ML331">
        <v>0</v>
      </c>
      <c r="MM331">
        <v>1</v>
      </c>
      <c r="MN331">
        <v>0</v>
      </c>
      <c r="MO331">
        <v>0</v>
      </c>
      <c r="MP331">
        <v>0</v>
      </c>
      <c r="MR331" t="s">
        <v>788</v>
      </c>
      <c r="OG331" t="s">
        <v>909</v>
      </c>
      <c r="OH331">
        <v>0</v>
      </c>
      <c r="OI331">
        <v>0</v>
      </c>
      <c r="OJ331">
        <v>0</v>
      </c>
      <c r="OK331">
        <v>0</v>
      </c>
      <c r="OL331">
        <v>1</v>
      </c>
      <c r="OM331">
        <v>0</v>
      </c>
      <c r="ON331">
        <v>0</v>
      </c>
      <c r="RO331" t="s">
        <v>775</v>
      </c>
      <c r="RP331" t="s">
        <v>776</v>
      </c>
      <c r="RQ331" t="s">
        <v>1350</v>
      </c>
      <c r="RS331">
        <v>2500</v>
      </c>
      <c r="RT331" t="s">
        <v>827</v>
      </c>
      <c r="RU331">
        <v>2500</v>
      </c>
      <c r="RV331">
        <v>1.0204081632653099</v>
      </c>
      <c r="RW331">
        <v>1.13895216400911</v>
      </c>
      <c r="RX331">
        <v>2500</v>
      </c>
      <c r="RZ331" t="s">
        <v>780</v>
      </c>
      <c r="SB331">
        <v>61</v>
      </c>
      <c r="SC331" t="s">
        <v>781</v>
      </c>
      <c r="SD331" t="s">
        <v>988</v>
      </c>
      <c r="SE331" t="s">
        <v>784</v>
      </c>
      <c r="SJ331">
        <v>21</v>
      </c>
      <c r="SK331">
        <v>21</v>
      </c>
      <c r="SL331" t="s">
        <v>1134</v>
      </c>
      <c r="SM331" t="s">
        <v>785</v>
      </c>
      <c r="SN331" t="s">
        <v>771</v>
      </c>
      <c r="UO331" t="s">
        <v>787</v>
      </c>
      <c r="UY331" t="s">
        <v>771</v>
      </c>
      <c r="UZ331" t="s">
        <v>871</v>
      </c>
      <c r="VA331">
        <v>0</v>
      </c>
      <c r="VB331">
        <v>0</v>
      </c>
      <c r="VC331">
        <v>0</v>
      </c>
      <c r="VD331">
        <v>0</v>
      </c>
      <c r="VE331">
        <v>0</v>
      </c>
      <c r="VF331">
        <v>1</v>
      </c>
      <c r="VG331">
        <v>0</v>
      </c>
      <c r="VH331">
        <v>0</v>
      </c>
      <c r="VI331">
        <v>0</v>
      </c>
      <c r="VJ331">
        <v>0</v>
      </c>
      <c r="VK331">
        <v>0</v>
      </c>
      <c r="VL331">
        <v>0</v>
      </c>
      <c r="VM331">
        <v>0</v>
      </c>
      <c r="VO331" t="s">
        <v>932</v>
      </c>
      <c r="VP331" t="s">
        <v>909</v>
      </c>
      <c r="VQ331">
        <v>0</v>
      </c>
      <c r="VR331">
        <v>0</v>
      </c>
      <c r="VS331">
        <v>0</v>
      </c>
      <c r="VT331">
        <v>0</v>
      </c>
      <c r="VU331">
        <v>1</v>
      </c>
      <c r="VV331">
        <v>0</v>
      </c>
      <c r="VW331">
        <v>0</v>
      </c>
      <c r="VX331" t="s">
        <v>1058</v>
      </c>
      <c r="VY331">
        <v>0</v>
      </c>
      <c r="VZ331">
        <v>0</v>
      </c>
      <c r="WA331">
        <v>1</v>
      </c>
      <c r="WB331">
        <v>0</v>
      </c>
      <c r="WC331">
        <v>0</v>
      </c>
      <c r="WD331">
        <v>0</v>
      </c>
      <c r="WE331">
        <v>0</v>
      </c>
      <c r="WF331">
        <v>0</v>
      </c>
      <c r="WG331">
        <v>0</v>
      </c>
      <c r="WH331">
        <v>0</v>
      </c>
      <c r="WI331">
        <v>0</v>
      </c>
      <c r="WJ331">
        <v>0</v>
      </c>
      <c r="WK331">
        <v>0</v>
      </c>
      <c r="XJ331" t="s">
        <v>784</v>
      </c>
      <c r="XK331">
        <v>0</v>
      </c>
      <c r="XL331">
        <v>0</v>
      </c>
      <c r="XM331">
        <v>0</v>
      </c>
      <c r="XN331">
        <v>0</v>
      </c>
      <c r="XO331">
        <v>0</v>
      </c>
      <c r="XP331">
        <v>0</v>
      </c>
      <c r="XQ331">
        <v>0</v>
      </c>
      <c r="XR331">
        <v>0</v>
      </c>
      <c r="XS331">
        <v>0</v>
      </c>
      <c r="XT331">
        <v>0</v>
      </c>
      <c r="XU331">
        <v>0</v>
      </c>
      <c r="XV331">
        <v>1</v>
      </c>
      <c r="XW331">
        <v>0</v>
      </c>
      <c r="XY331" t="s">
        <v>787</v>
      </c>
      <c r="YA331" t="s">
        <v>791</v>
      </c>
      <c r="YB331">
        <v>1</v>
      </c>
      <c r="YC331">
        <v>0</v>
      </c>
      <c r="YD331">
        <v>0</v>
      </c>
      <c r="YE331">
        <v>0</v>
      </c>
      <c r="YF331">
        <v>0</v>
      </c>
      <c r="YG331">
        <v>0</v>
      </c>
      <c r="YH331">
        <v>0</v>
      </c>
      <c r="YI331">
        <v>0</v>
      </c>
      <c r="YJ331">
        <v>0</v>
      </c>
      <c r="YL331" t="s">
        <v>792</v>
      </c>
      <c r="YM331">
        <v>0</v>
      </c>
      <c r="YN331">
        <v>1</v>
      </c>
      <c r="YO331">
        <v>0</v>
      </c>
      <c r="YP331">
        <v>0</v>
      </c>
      <c r="YQ331">
        <v>0</v>
      </c>
      <c r="YR331">
        <v>0</v>
      </c>
      <c r="YS331">
        <v>0</v>
      </c>
      <c r="YT331">
        <v>0</v>
      </c>
      <c r="YV331" t="s">
        <v>787</v>
      </c>
      <c r="YW331" t="s">
        <v>793</v>
      </c>
      <c r="YX331">
        <v>1</v>
      </c>
      <c r="YY331">
        <v>0</v>
      </c>
      <c r="YZ331">
        <v>0</v>
      </c>
      <c r="ZA331">
        <v>0</v>
      </c>
      <c r="ZB331">
        <v>0</v>
      </c>
      <c r="ZC331">
        <v>0</v>
      </c>
      <c r="ZE331" t="s">
        <v>794</v>
      </c>
      <c r="ZF331">
        <v>1</v>
      </c>
      <c r="ZG331">
        <v>0</v>
      </c>
      <c r="ZH331">
        <v>0</v>
      </c>
      <c r="ZI331">
        <v>0</v>
      </c>
      <c r="ZJ331">
        <v>0</v>
      </c>
      <c r="ZK331">
        <v>0</v>
      </c>
      <c r="ZL331">
        <v>0</v>
      </c>
      <c r="ZM331">
        <v>0</v>
      </c>
      <c r="ZN331">
        <v>0</v>
      </c>
      <c r="ZO331">
        <v>0</v>
      </c>
      <c r="ZP331">
        <v>0</v>
      </c>
      <c r="ZR331" t="s">
        <v>837</v>
      </c>
      <c r="ZT331" t="s">
        <v>776</v>
      </c>
      <c r="ZU331">
        <v>1</v>
      </c>
      <c r="ZV331">
        <v>0</v>
      </c>
      <c r="ZW331">
        <v>0</v>
      </c>
      <c r="ZX331">
        <v>0</v>
      </c>
      <c r="ZY331">
        <v>0</v>
      </c>
      <c r="ZZ331">
        <v>0</v>
      </c>
      <c r="AAA331">
        <v>0</v>
      </c>
      <c r="AAB331">
        <v>0</v>
      </c>
      <c r="AAD331" t="s">
        <v>838</v>
      </c>
      <c r="AAN331" t="s">
        <v>839</v>
      </c>
      <c r="AAO331">
        <v>0</v>
      </c>
      <c r="AAP331">
        <v>0</v>
      </c>
      <c r="AAQ331">
        <v>0</v>
      </c>
      <c r="AAR331">
        <v>0</v>
      </c>
      <c r="AAS331">
        <v>1</v>
      </c>
      <c r="AAT331">
        <v>0</v>
      </c>
      <c r="AAU331">
        <v>0</v>
      </c>
      <c r="AAV331">
        <v>0</v>
      </c>
      <c r="ABE331">
        <v>3037126</v>
      </c>
      <c r="ABF331" s="37">
        <v>46049.651354166701</v>
      </c>
      <c r="ABI331" t="s">
        <v>798</v>
      </c>
      <c r="ABJ331" t="s">
        <v>799</v>
      </c>
      <c r="ABK331" t="s">
        <v>800</v>
      </c>
      <c r="ABM331">
        <v>236</v>
      </c>
    </row>
    <row r="332" spans="1:741" x14ac:dyDescent="0.35">
      <c r="A332" t="s">
        <v>2262</v>
      </c>
      <c r="B332" t="s">
        <v>4927</v>
      </c>
      <c r="C332" t="s">
        <v>4928</v>
      </c>
      <c r="D332" t="s">
        <v>4929</v>
      </c>
      <c r="E332" s="37">
        <v>46050</v>
      </c>
      <c r="F332" t="s">
        <v>4930</v>
      </c>
      <c r="G332" t="s">
        <v>4931</v>
      </c>
      <c r="H332" s="37">
        <v>46050.375266400501</v>
      </c>
      <c r="I332" s="37">
        <v>46050.382884537001</v>
      </c>
      <c r="J332" s="37">
        <v>46050</v>
      </c>
      <c r="K332" t="s">
        <v>2253</v>
      </c>
      <c r="L332" t="s">
        <v>1330</v>
      </c>
      <c r="M332" t="s">
        <v>4932</v>
      </c>
      <c r="N332" t="s">
        <v>765</v>
      </c>
      <c r="O332" t="s">
        <v>781</v>
      </c>
      <c r="P332" t="s">
        <v>981</v>
      </c>
      <c r="Q332" t="s">
        <v>782</v>
      </c>
      <c r="R332" t="s">
        <v>982</v>
      </c>
      <c r="S332" t="s">
        <v>983</v>
      </c>
      <c r="U332" t="s">
        <v>2254</v>
      </c>
      <c r="W332" t="s">
        <v>770</v>
      </c>
      <c r="Y332" t="s">
        <v>771</v>
      </c>
      <c r="Z332">
        <v>32</v>
      </c>
      <c r="AA332" t="s">
        <v>772</v>
      </c>
      <c r="AB332" t="s">
        <v>773</v>
      </c>
      <c r="AC332">
        <v>2350</v>
      </c>
      <c r="AF332" t="s">
        <v>2255</v>
      </c>
      <c r="AG332">
        <v>1</v>
      </c>
      <c r="AH332">
        <v>1</v>
      </c>
      <c r="AI332">
        <v>0</v>
      </c>
      <c r="AJ332">
        <v>1</v>
      </c>
      <c r="AK332">
        <v>1</v>
      </c>
      <c r="AL332">
        <v>0</v>
      </c>
      <c r="AM332" t="s">
        <v>775</v>
      </c>
      <c r="AN332" t="s">
        <v>776</v>
      </c>
      <c r="AO332" t="s">
        <v>1027</v>
      </c>
      <c r="AQ332">
        <v>2000</v>
      </c>
      <c r="AR332" t="s">
        <v>849</v>
      </c>
      <c r="AS332">
        <v>1818.1818181818201</v>
      </c>
      <c r="AT332">
        <v>0.77369439071566704</v>
      </c>
      <c r="AU332">
        <v>0.82832884655208106</v>
      </c>
      <c r="AV332">
        <v>1818.1818181818201</v>
      </c>
      <c r="AX332" t="s">
        <v>780</v>
      </c>
      <c r="AZ332">
        <v>61</v>
      </c>
      <c r="BA332" t="s">
        <v>781</v>
      </c>
      <c r="BB332" t="s">
        <v>988</v>
      </c>
      <c r="BC332" t="s">
        <v>863</v>
      </c>
      <c r="BH332">
        <v>6</v>
      </c>
      <c r="BI332">
        <v>1</v>
      </c>
      <c r="BJ332" t="s">
        <v>785</v>
      </c>
      <c r="BK332" t="s">
        <v>805</v>
      </c>
      <c r="BM332" t="s">
        <v>775</v>
      </c>
      <c r="BN332" t="s">
        <v>776</v>
      </c>
      <c r="BO332" t="s">
        <v>1027</v>
      </c>
      <c r="BQ332">
        <v>1000</v>
      </c>
      <c r="BR332" t="s">
        <v>1081</v>
      </c>
      <c r="BS332">
        <v>1282.0512820512799</v>
      </c>
      <c r="BT332">
        <v>0.54555373704309895</v>
      </c>
      <c r="BU332">
        <v>0.584078032825186</v>
      </c>
      <c r="BV332">
        <v>1282.0512820512799</v>
      </c>
      <c r="BX332" t="s">
        <v>780</v>
      </c>
      <c r="BZ332">
        <v>61</v>
      </c>
      <c r="CA332">
        <v>6101</v>
      </c>
      <c r="CB332" t="s">
        <v>988</v>
      </c>
      <c r="CC332" t="s">
        <v>780</v>
      </c>
      <c r="CE332">
        <v>61</v>
      </c>
      <c r="CF332" t="s">
        <v>851</v>
      </c>
      <c r="CG332" t="s">
        <v>1031</v>
      </c>
      <c r="CH332">
        <v>2</v>
      </c>
      <c r="CI332">
        <v>0</v>
      </c>
      <c r="CJ332" t="s">
        <v>785</v>
      </c>
      <c r="CK332" t="s">
        <v>935</v>
      </c>
      <c r="DO332" t="s">
        <v>775</v>
      </c>
      <c r="DP332" t="s">
        <v>776</v>
      </c>
      <c r="DQ332" t="s">
        <v>777</v>
      </c>
      <c r="DS332">
        <v>6500</v>
      </c>
      <c r="DT332" t="s">
        <v>1625</v>
      </c>
      <c r="DU332">
        <v>4333.3333333333303</v>
      </c>
      <c r="DV332">
        <v>1.84397163120567</v>
      </c>
      <c r="DW332">
        <v>1.97418375094913</v>
      </c>
      <c r="DX332">
        <v>4333.3333333333303</v>
      </c>
      <c r="DZ332" t="s">
        <v>780</v>
      </c>
      <c r="EB332">
        <v>61</v>
      </c>
      <c r="EC332" t="s">
        <v>781</v>
      </c>
      <c r="ED332" t="s">
        <v>988</v>
      </c>
      <c r="EE332" t="s">
        <v>780</v>
      </c>
      <c r="EG332">
        <v>61</v>
      </c>
      <c r="EH332" t="s">
        <v>783</v>
      </c>
      <c r="EI332" t="s">
        <v>804</v>
      </c>
      <c r="EJ332">
        <v>4</v>
      </c>
      <c r="EK332">
        <v>1</v>
      </c>
      <c r="EL332" t="s">
        <v>785</v>
      </c>
      <c r="EM332" t="s">
        <v>817</v>
      </c>
      <c r="EO332" t="s">
        <v>775</v>
      </c>
      <c r="EP332" t="s">
        <v>776</v>
      </c>
      <c r="EQ332" t="s">
        <v>806</v>
      </c>
      <c r="ES332">
        <v>500</v>
      </c>
      <c r="ET332" t="s">
        <v>807</v>
      </c>
      <c r="EU332">
        <v>1000</v>
      </c>
      <c r="EV332">
        <v>0.42553191489361702</v>
      </c>
      <c r="EW332">
        <v>0.45558086560364502</v>
      </c>
      <c r="EX332">
        <v>1000</v>
      </c>
      <c r="EZ332" t="s">
        <v>780</v>
      </c>
      <c r="FB332">
        <v>61</v>
      </c>
      <c r="FC332" t="s">
        <v>781</v>
      </c>
      <c r="FD332" t="s">
        <v>988</v>
      </c>
      <c r="FE332" t="s">
        <v>809</v>
      </c>
      <c r="FJ332">
        <v>10</v>
      </c>
      <c r="FK332">
        <v>0</v>
      </c>
      <c r="FL332" t="s">
        <v>785</v>
      </c>
      <c r="FM332" t="s">
        <v>940</v>
      </c>
      <c r="FO332" t="s">
        <v>787</v>
      </c>
      <c r="FY332" t="s">
        <v>787</v>
      </c>
      <c r="GO332" t="s">
        <v>932</v>
      </c>
      <c r="GP332" t="s">
        <v>774</v>
      </c>
      <c r="GQ332">
        <v>0</v>
      </c>
      <c r="GR332">
        <v>0</v>
      </c>
      <c r="GS332">
        <v>0</v>
      </c>
      <c r="GT332">
        <v>1</v>
      </c>
      <c r="GU332">
        <v>0</v>
      </c>
      <c r="GV332">
        <v>0</v>
      </c>
      <c r="GW332" t="s">
        <v>1032</v>
      </c>
      <c r="GX332">
        <v>0</v>
      </c>
      <c r="GY332">
        <v>0</v>
      </c>
      <c r="GZ332">
        <v>0</v>
      </c>
      <c r="HA332">
        <v>0</v>
      </c>
      <c r="HB332">
        <v>0</v>
      </c>
      <c r="HC332">
        <v>0</v>
      </c>
      <c r="HD332">
        <v>0</v>
      </c>
      <c r="HE332">
        <v>0</v>
      </c>
      <c r="HF332">
        <v>0</v>
      </c>
      <c r="HG332">
        <v>1</v>
      </c>
      <c r="HH332">
        <v>0</v>
      </c>
      <c r="HI332">
        <v>0</v>
      </c>
      <c r="HJ332">
        <v>0</v>
      </c>
      <c r="IH332" t="s">
        <v>1049</v>
      </c>
      <c r="II332">
        <v>0</v>
      </c>
      <c r="IJ332">
        <v>1</v>
      </c>
      <c r="IK332">
        <v>0</v>
      </c>
      <c r="IL332">
        <v>0</v>
      </c>
      <c r="JO332" t="s">
        <v>775</v>
      </c>
      <c r="JP332" t="s">
        <v>776</v>
      </c>
      <c r="JQ332" t="s">
        <v>1271</v>
      </c>
      <c r="JS332">
        <v>1000</v>
      </c>
      <c r="JT332" t="s">
        <v>4953</v>
      </c>
      <c r="JU332">
        <v>11111.11111</v>
      </c>
      <c r="JV332">
        <v>4.7281323869999996</v>
      </c>
      <c r="JW332">
        <v>5.0620096173120697</v>
      </c>
      <c r="JX332">
        <v>2777.7777780000001</v>
      </c>
      <c r="JZ332" t="s">
        <v>1275</v>
      </c>
      <c r="KB332" t="s">
        <v>780</v>
      </c>
      <c r="KD332">
        <v>61</v>
      </c>
      <c r="KE332" t="s">
        <v>781</v>
      </c>
      <c r="KF332" t="s">
        <v>988</v>
      </c>
      <c r="KG332" t="s">
        <v>965</v>
      </c>
      <c r="KL332">
        <v>5</v>
      </c>
      <c r="KM332">
        <v>1</v>
      </c>
      <c r="KN332" t="s">
        <v>785</v>
      </c>
      <c r="KO332" t="s">
        <v>843</v>
      </c>
      <c r="LR332" t="s">
        <v>787</v>
      </c>
      <c r="MB332" t="s">
        <v>787</v>
      </c>
      <c r="MR332" t="s">
        <v>788</v>
      </c>
      <c r="OG332" t="s">
        <v>789</v>
      </c>
      <c r="OH332">
        <v>0</v>
      </c>
      <c r="OI332">
        <v>0</v>
      </c>
      <c r="OJ332">
        <v>0</v>
      </c>
      <c r="OK332">
        <v>0</v>
      </c>
      <c r="OL332">
        <v>0</v>
      </c>
      <c r="OM332">
        <v>0</v>
      </c>
      <c r="ON332">
        <v>1</v>
      </c>
      <c r="XJ332" t="s">
        <v>790</v>
      </c>
      <c r="XK332">
        <v>1</v>
      </c>
      <c r="XL332">
        <v>0</v>
      </c>
      <c r="XM332">
        <v>0</v>
      </c>
      <c r="XN332">
        <v>0</v>
      </c>
      <c r="XO332">
        <v>0</v>
      </c>
      <c r="XP332">
        <v>0</v>
      </c>
      <c r="XQ332">
        <v>0</v>
      </c>
      <c r="XR332">
        <v>0</v>
      </c>
      <c r="XS332">
        <v>0</v>
      </c>
      <c r="XT332">
        <v>0</v>
      </c>
      <c r="XU332">
        <v>0</v>
      </c>
      <c r="XV332">
        <v>0</v>
      </c>
      <c r="XW332">
        <v>0</v>
      </c>
      <c r="XY332" t="s">
        <v>787</v>
      </c>
      <c r="YA332" t="s">
        <v>791</v>
      </c>
      <c r="YB332">
        <v>1</v>
      </c>
      <c r="YC332">
        <v>0</v>
      </c>
      <c r="YD332">
        <v>0</v>
      </c>
      <c r="YE332">
        <v>0</v>
      </c>
      <c r="YF332">
        <v>0</v>
      </c>
      <c r="YG332">
        <v>0</v>
      </c>
      <c r="YH332">
        <v>0</v>
      </c>
      <c r="YI332">
        <v>0</v>
      </c>
      <c r="YJ332">
        <v>0</v>
      </c>
      <c r="YL332" t="s">
        <v>941</v>
      </c>
      <c r="YM332">
        <v>0</v>
      </c>
      <c r="YN332">
        <v>0</v>
      </c>
      <c r="YO332">
        <v>1</v>
      </c>
      <c r="YP332">
        <v>0</v>
      </c>
      <c r="YQ332">
        <v>0</v>
      </c>
      <c r="YR332">
        <v>0</v>
      </c>
      <c r="YS332">
        <v>0</v>
      </c>
      <c r="YT332">
        <v>0</v>
      </c>
      <c r="YV332" t="s">
        <v>787</v>
      </c>
      <c r="YW332" t="s">
        <v>989</v>
      </c>
      <c r="YX332">
        <v>1</v>
      </c>
      <c r="YY332">
        <v>0</v>
      </c>
      <c r="YZ332">
        <v>1</v>
      </c>
      <c r="ZA332">
        <v>0</v>
      </c>
      <c r="ZB332">
        <v>0</v>
      </c>
      <c r="ZC332">
        <v>0</v>
      </c>
      <c r="ZE332" t="s">
        <v>836</v>
      </c>
      <c r="ZF332">
        <v>0</v>
      </c>
      <c r="ZG332">
        <v>1</v>
      </c>
      <c r="ZH332">
        <v>0</v>
      </c>
      <c r="ZI332">
        <v>0</v>
      </c>
      <c r="ZJ332">
        <v>0</v>
      </c>
      <c r="ZK332">
        <v>0</v>
      </c>
      <c r="ZL332">
        <v>0</v>
      </c>
      <c r="ZM332">
        <v>0</v>
      </c>
      <c r="ZN332">
        <v>0</v>
      </c>
      <c r="ZO332">
        <v>0</v>
      </c>
      <c r="ZP332">
        <v>0</v>
      </c>
      <c r="ZR332" t="s">
        <v>837</v>
      </c>
      <c r="ZT332" t="s">
        <v>857</v>
      </c>
      <c r="ZU332">
        <v>1</v>
      </c>
      <c r="ZV332">
        <v>1</v>
      </c>
      <c r="ZW332">
        <v>0</v>
      </c>
      <c r="ZX332">
        <v>0</v>
      </c>
      <c r="ZY332">
        <v>0</v>
      </c>
      <c r="ZZ332">
        <v>0</v>
      </c>
      <c r="AAA332">
        <v>0</v>
      </c>
      <c r="AAB332">
        <v>0</v>
      </c>
      <c r="AAD332" t="s">
        <v>838</v>
      </c>
      <c r="AAN332" t="s">
        <v>839</v>
      </c>
      <c r="AAO332">
        <v>0</v>
      </c>
      <c r="AAP332">
        <v>0</v>
      </c>
      <c r="AAQ332">
        <v>0</v>
      </c>
      <c r="AAR332">
        <v>0</v>
      </c>
      <c r="AAS332">
        <v>1</v>
      </c>
      <c r="AAT332">
        <v>0</v>
      </c>
      <c r="AAU332">
        <v>0</v>
      </c>
      <c r="AAV332">
        <v>0</v>
      </c>
      <c r="ABE332">
        <v>3037401</v>
      </c>
      <c r="ABF332" s="37">
        <v>46050.357233796298</v>
      </c>
      <c r="ABI332" t="s">
        <v>798</v>
      </c>
      <c r="ABJ332" t="s">
        <v>799</v>
      </c>
      <c r="ABK332" t="s">
        <v>800</v>
      </c>
      <c r="ABM332">
        <v>331</v>
      </c>
    </row>
    <row r="333" spans="1:741" x14ac:dyDescent="0.35">
      <c r="A333" t="s">
        <v>2265</v>
      </c>
      <c r="B333" t="s">
        <v>4927</v>
      </c>
      <c r="C333" t="s">
        <v>4928</v>
      </c>
      <c r="D333" t="s">
        <v>4929</v>
      </c>
      <c r="E333" s="37">
        <v>46050</v>
      </c>
      <c r="F333" t="s">
        <v>4930</v>
      </c>
      <c r="G333" t="s">
        <v>4931</v>
      </c>
      <c r="H333" s="37">
        <v>46050.382979317103</v>
      </c>
      <c r="I333" s="37">
        <v>46050.389777141201</v>
      </c>
      <c r="J333" s="37">
        <v>46050</v>
      </c>
      <c r="K333" t="s">
        <v>2253</v>
      </c>
      <c r="L333" t="s">
        <v>1330</v>
      </c>
      <c r="M333" t="s">
        <v>4932</v>
      </c>
      <c r="N333" t="s">
        <v>765</v>
      </c>
      <c r="O333" t="s">
        <v>781</v>
      </c>
      <c r="P333" t="s">
        <v>981</v>
      </c>
      <c r="Q333" t="s">
        <v>782</v>
      </c>
      <c r="R333" t="s">
        <v>982</v>
      </c>
      <c r="S333" t="s">
        <v>983</v>
      </c>
      <c r="U333" t="s">
        <v>2254</v>
      </c>
      <c r="W333" t="s">
        <v>770</v>
      </c>
      <c r="Y333" t="s">
        <v>771</v>
      </c>
      <c r="Z333">
        <v>54</v>
      </c>
      <c r="AA333" t="s">
        <v>772</v>
      </c>
      <c r="AB333" t="s">
        <v>801</v>
      </c>
      <c r="AC333">
        <v>2300</v>
      </c>
      <c r="AF333" t="s">
        <v>2263</v>
      </c>
      <c r="AG333">
        <v>1</v>
      </c>
      <c r="AH333">
        <v>1</v>
      </c>
      <c r="AI333">
        <v>1</v>
      </c>
      <c r="AJ333">
        <v>0</v>
      </c>
      <c r="AK333">
        <v>0</v>
      </c>
      <c r="AL333">
        <v>0</v>
      </c>
      <c r="AM333" t="s">
        <v>775</v>
      </c>
      <c r="AN333" t="s">
        <v>776</v>
      </c>
      <c r="AO333" t="s">
        <v>1027</v>
      </c>
      <c r="AQ333">
        <v>2000</v>
      </c>
      <c r="AR333" t="s">
        <v>849</v>
      </c>
      <c r="AS333">
        <v>1818.1818181818201</v>
      </c>
      <c r="AT333">
        <v>0.79051383399209496</v>
      </c>
      <c r="AU333">
        <v>0.82832884655208106</v>
      </c>
      <c r="AV333">
        <v>1818.1818181818201</v>
      </c>
      <c r="AX333" t="s">
        <v>780</v>
      </c>
      <c r="AZ333">
        <v>61</v>
      </c>
      <c r="BA333" t="s">
        <v>781</v>
      </c>
      <c r="BB333" t="s">
        <v>988</v>
      </c>
      <c r="BC333" t="s">
        <v>780</v>
      </c>
      <c r="BE333">
        <v>61</v>
      </c>
      <c r="BF333" t="s">
        <v>828</v>
      </c>
      <c r="BG333" t="s">
        <v>829</v>
      </c>
      <c r="BH333">
        <v>3</v>
      </c>
      <c r="BI333">
        <v>0</v>
      </c>
      <c r="BJ333" t="s">
        <v>785</v>
      </c>
      <c r="BK333" t="s">
        <v>817</v>
      </c>
      <c r="BM333" t="s">
        <v>775</v>
      </c>
      <c r="BN333" t="s">
        <v>776</v>
      </c>
      <c r="BO333" t="s">
        <v>1027</v>
      </c>
      <c r="BQ333">
        <v>1000</v>
      </c>
      <c r="BR333" t="s">
        <v>1081</v>
      </c>
      <c r="BS333">
        <v>1282.0512820512799</v>
      </c>
      <c r="BT333">
        <v>0.55741360089186198</v>
      </c>
      <c r="BU333">
        <v>0.584078032825186</v>
      </c>
      <c r="BV333">
        <v>1282.0512820512799</v>
      </c>
      <c r="BX333" t="s">
        <v>780</v>
      </c>
      <c r="BZ333">
        <v>61</v>
      </c>
      <c r="CA333">
        <v>6101</v>
      </c>
      <c r="CB333" t="s">
        <v>782</v>
      </c>
      <c r="CC333" t="s">
        <v>780</v>
      </c>
      <c r="CE333">
        <v>61</v>
      </c>
      <c r="CF333" t="s">
        <v>851</v>
      </c>
      <c r="CG333" t="s">
        <v>1133</v>
      </c>
      <c r="CH333">
        <v>5</v>
      </c>
      <c r="CI333">
        <v>0</v>
      </c>
      <c r="CJ333" t="s">
        <v>785</v>
      </c>
      <c r="CK333" t="s">
        <v>805</v>
      </c>
      <c r="CM333" t="s">
        <v>775</v>
      </c>
      <c r="CN333" t="s">
        <v>776</v>
      </c>
      <c r="CO333" t="s">
        <v>1027</v>
      </c>
      <c r="CQ333">
        <v>2300</v>
      </c>
      <c r="CR333" t="s">
        <v>1028</v>
      </c>
      <c r="CS333">
        <v>1762.4521072796899</v>
      </c>
      <c r="CT333">
        <v>0.76628352490421503</v>
      </c>
      <c r="CU333">
        <v>0.80293945661944999</v>
      </c>
      <c r="CV333">
        <v>1762.4521072796899</v>
      </c>
      <c r="CX333" t="s">
        <v>1030</v>
      </c>
      <c r="CZ333" t="s">
        <v>780</v>
      </c>
      <c r="DB333">
        <v>61</v>
      </c>
      <c r="DC333">
        <v>6103</v>
      </c>
      <c r="DD333" t="s">
        <v>853</v>
      </c>
      <c r="DE333" t="s">
        <v>780</v>
      </c>
      <c r="DG333">
        <v>61</v>
      </c>
      <c r="DH333" t="s">
        <v>828</v>
      </c>
      <c r="DI333" t="s">
        <v>853</v>
      </c>
      <c r="DJ333">
        <v>4</v>
      </c>
      <c r="DK333">
        <v>1</v>
      </c>
      <c r="DL333" t="s">
        <v>785</v>
      </c>
      <c r="DM333" t="s">
        <v>817</v>
      </c>
      <c r="FO333" t="s">
        <v>787</v>
      </c>
      <c r="FY333" t="s">
        <v>787</v>
      </c>
      <c r="GO333" t="s">
        <v>932</v>
      </c>
      <c r="GP333" t="s">
        <v>866</v>
      </c>
      <c r="GQ333">
        <v>0</v>
      </c>
      <c r="GR333">
        <v>0</v>
      </c>
      <c r="GS333">
        <v>1</v>
      </c>
      <c r="GT333">
        <v>0</v>
      </c>
      <c r="GU333">
        <v>0</v>
      </c>
      <c r="GV333">
        <v>0</v>
      </c>
      <c r="GW333" t="s">
        <v>1039</v>
      </c>
      <c r="GX333">
        <v>0</v>
      </c>
      <c r="GY333">
        <v>0</v>
      </c>
      <c r="GZ333">
        <v>0</v>
      </c>
      <c r="HA333">
        <v>0</v>
      </c>
      <c r="HB333">
        <v>0</v>
      </c>
      <c r="HC333">
        <v>1</v>
      </c>
      <c r="HD333">
        <v>0</v>
      </c>
      <c r="HE333">
        <v>0</v>
      </c>
      <c r="HF333">
        <v>0</v>
      </c>
      <c r="HG333">
        <v>0</v>
      </c>
      <c r="HH333">
        <v>0</v>
      </c>
      <c r="HI333">
        <v>0</v>
      </c>
      <c r="HJ333">
        <v>0</v>
      </c>
      <c r="IH333" t="s">
        <v>2264</v>
      </c>
      <c r="II333">
        <v>1</v>
      </c>
      <c r="IJ333">
        <v>0</v>
      </c>
      <c r="IK333">
        <v>1</v>
      </c>
      <c r="IL333">
        <v>0</v>
      </c>
      <c r="IM333" t="s">
        <v>775</v>
      </c>
      <c r="IN333" t="s">
        <v>776</v>
      </c>
      <c r="IO333" t="s">
        <v>875</v>
      </c>
      <c r="IQ333">
        <v>2500</v>
      </c>
      <c r="IR333" t="s">
        <v>876</v>
      </c>
      <c r="IS333">
        <v>3125</v>
      </c>
      <c r="IT333">
        <v>1.35869565217391</v>
      </c>
      <c r="IU333">
        <v>1.42369020501139</v>
      </c>
      <c r="IV333">
        <v>625</v>
      </c>
      <c r="IX333" t="s">
        <v>1506</v>
      </c>
      <c r="IZ333" t="s">
        <v>780</v>
      </c>
      <c r="JB333">
        <v>61</v>
      </c>
      <c r="JC333" t="s">
        <v>781</v>
      </c>
      <c r="JD333" t="s">
        <v>988</v>
      </c>
      <c r="JE333" t="s">
        <v>965</v>
      </c>
      <c r="JJ333">
        <v>10</v>
      </c>
      <c r="JK333">
        <v>1</v>
      </c>
      <c r="JL333" t="s">
        <v>785</v>
      </c>
      <c r="JM333" t="s">
        <v>885</v>
      </c>
      <c r="KQ333" t="s">
        <v>775</v>
      </c>
      <c r="KR333" t="s">
        <v>776</v>
      </c>
      <c r="KS333">
        <v>65</v>
      </c>
      <c r="KT333">
        <v>70000</v>
      </c>
      <c r="KU333" t="s">
        <v>1608</v>
      </c>
      <c r="KV333">
        <v>215384.615384615</v>
      </c>
      <c r="KW333">
        <v>93.645484949832806</v>
      </c>
      <c r="KX333">
        <v>98.125109514631106</v>
      </c>
      <c r="KY333">
        <v>1076.9230769230801</v>
      </c>
      <c r="LA333" t="s">
        <v>903</v>
      </c>
      <c r="LC333" t="s">
        <v>780</v>
      </c>
      <c r="LE333">
        <v>61</v>
      </c>
      <c r="LF333">
        <v>6103</v>
      </c>
      <c r="LG333" t="s">
        <v>853</v>
      </c>
      <c r="LH333" t="s">
        <v>780</v>
      </c>
      <c r="LJ333">
        <v>61</v>
      </c>
      <c r="LK333" t="s">
        <v>828</v>
      </c>
      <c r="LL333" t="s">
        <v>853</v>
      </c>
      <c r="LM333">
        <v>5</v>
      </c>
      <c r="LN333">
        <v>2</v>
      </c>
      <c r="LO333" t="s">
        <v>785</v>
      </c>
      <c r="LP333" t="s">
        <v>817</v>
      </c>
      <c r="LR333" t="s">
        <v>787</v>
      </c>
      <c r="MB333" t="s">
        <v>787</v>
      </c>
      <c r="MR333" t="s">
        <v>788</v>
      </c>
      <c r="OG333" t="s">
        <v>789</v>
      </c>
      <c r="OH333">
        <v>0</v>
      </c>
      <c r="OI333">
        <v>0</v>
      </c>
      <c r="OJ333">
        <v>0</v>
      </c>
      <c r="OK333">
        <v>0</v>
      </c>
      <c r="OL333">
        <v>0</v>
      </c>
      <c r="OM333">
        <v>0</v>
      </c>
      <c r="ON333">
        <v>1</v>
      </c>
      <c r="XJ333" t="s">
        <v>790</v>
      </c>
      <c r="XK333">
        <v>1</v>
      </c>
      <c r="XL333">
        <v>0</v>
      </c>
      <c r="XM333">
        <v>0</v>
      </c>
      <c r="XN333">
        <v>0</v>
      </c>
      <c r="XO333">
        <v>0</v>
      </c>
      <c r="XP333">
        <v>0</v>
      </c>
      <c r="XQ333">
        <v>0</v>
      </c>
      <c r="XR333">
        <v>0</v>
      </c>
      <c r="XS333">
        <v>0</v>
      </c>
      <c r="XT333">
        <v>0</v>
      </c>
      <c r="XU333">
        <v>0</v>
      </c>
      <c r="XV333">
        <v>0</v>
      </c>
      <c r="XW333">
        <v>0</v>
      </c>
      <c r="XY333" t="s">
        <v>787</v>
      </c>
      <c r="YA333" t="s">
        <v>791</v>
      </c>
      <c r="YB333">
        <v>1</v>
      </c>
      <c r="YC333">
        <v>0</v>
      </c>
      <c r="YD333">
        <v>0</v>
      </c>
      <c r="YE333">
        <v>0</v>
      </c>
      <c r="YF333">
        <v>0</v>
      </c>
      <c r="YG333">
        <v>0</v>
      </c>
      <c r="YH333">
        <v>0</v>
      </c>
      <c r="YI333">
        <v>0</v>
      </c>
      <c r="YJ333">
        <v>0</v>
      </c>
      <c r="YL333" t="s">
        <v>792</v>
      </c>
      <c r="YM333">
        <v>0</v>
      </c>
      <c r="YN333">
        <v>1</v>
      </c>
      <c r="YO333">
        <v>0</v>
      </c>
      <c r="YP333">
        <v>0</v>
      </c>
      <c r="YQ333">
        <v>0</v>
      </c>
      <c r="YR333">
        <v>0</v>
      </c>
      <c r="YS333">
        <v>0</v>
      </c>
      <c r="YT333">
        <v>0</v>
      </c>
      <c r="YV333" t="s">
        <v>787</v>
      </c>
      <c r="YW333" t="s">
        <v>974</v>
      </c>
      <c r="YX333">
        <v>0</v>
      </c>
      <c r="YY333">
        <v>1</v>
      </c>
      <c r="YZ333">
        <v>0</v>
      </c>
      <c r="ZA333">
        <v>0</v>
      </c>
      <c r="ZB333">
        <v>0</v>
      </c>
      <c r="ZC333">
        <v>0</v>
      </c>
      <c r="ZE333" t="s">
        <v>794</v>
      </c>
      <c r="ZF333">
        <v>1</v>
      </c>
      <c r="ZG333">
        <v>0</v>
      </c>
      <c r="ZH333">
        <v>0</v>
      </c>
      <c r="ZI333">
        <v>0</v>
      </c>
      <c r="ZJ333">
        <v>0</v>
      </c>
      <c r="ZK333">
        <v>0</v>
      </c>
      <c r="ZL333">
        <v>0</v>
      </c>
      <c r="ZM333">
        <v>0</v>
      </c>
      <c r="ZN333">
        <v>0</v>
      </c>
      <c r="ZO333">
        <v>0</v>
      </c>
      <c r="ZP333">
        <v>0</v>
      </c>
      <c r="ZR333" t="s">
        <v>837</v>
      </c>
      <c r="ZT333" t="s">
        <v>812</v>
      </c>
      <c r="ZU333">
        <v>1</v>
      </c>
      <c r="ZV333">
        <v>1</v>
      </c>
      <c r="ZW333">
        <v>0</v>
      </c>
      <c r="ZX333">
        <v>0</v>
      </c>
      <c r="ZY333">
        <v>1</v>
      </c>
      <c r="ZZ333">
        <v>0</v>
      </c>
      <c r="AAA333">
        <v>0</v>
      </c>
      <c r="AAB333">
        <v>0</v>
      </c>
      <c r="AAD333" t="s">
        <v>838</v>
      </c>
      <c r="AAN333" t="s">
        <v>839</v>
      </c>
      <c r="AAO333">
        <v>0</v>
      </c>
      <c r="AAP333">
        <v>0</v>
      </c>
      <c r="AAQ333">
        <v>0</v>
      </c>
      <c r="AAR333">
        <v>0</v>
      </c>
      <c r="AAS333">
        <v>1</v>
      </c>
      <c r="AAT333">
        <v>0</v>
      </c>
      <c r="AAU333">
        <v>0</v>
      </c>
      <c r="AAV333">
        <v>0</v>
      </c>
      <c r="ABE333">
        <v>3037402</v>
      </c>
      <c r="ABF333" s="37">
        <v>46050.3572569444</v>
      </c>
      <c r="ABI333" t="s">
        <v>798</v>
      </c>
      <c r="ABJ333" t="s">
        <v>799</v>
      </c>
      <c r="ABK333" t="s">
        <v>800</v>
      </c>
      <c r="ABM333">
        <v>332</v>
      </c>
    </row>
    <row r="334" spans="1:741" x14ac:dyDescent="0.35">
      <c r="A334" t="s">
        <v>2269</v>
      </c>
      <c r="B334" t="s">
        <v>4927</v>
      </c>
      <c r="C334" t="s">
        <v>4928</v>
      </c>
      <c r="D334" t="s">
        <v>4929</v>
      </c>
      <c r="E334" s="37">
        <v>46050</v>
      </c>
      <c r="F334" t="s">
        <v>4930</v>
      </c>
      <c r="G334" t="s">
        <v>4931</v>
      </c>
      <c r="H334" s="37">
        <v>46050.389927638898</v>
      </c>
      <c r="I334" s="37">
        <v>46050.3991941204</v>
      </c>
      <c r="J334" s="37">
        <v>46050</v>
      </c>
      <c r="K334" t="s">
        <v>2266</v>
      </c>
      <c r="L334" t="s">
        <v>1330</v>
      </c>
      <c r="M334" t="s">
        <v>4932</v>
      </c>
      <c r="N334" t="s">
        <v>765</v>
      </c>
      <c r="O334" t="s">
        <v>781</v>
      </c>
      <c r="P334" t="s">
        <v>981</v>
      </c>
      <c r="Q334" t="s">
        <v>782</v>
      </c>
      <c r="R334" t="s">
        <v>982</v>
      </c>
      <c r="S334" t="s">
        <v>983</v>
      </c>
      <c r="U334" t="s">
        <v>2254</v>
      </c>
      <c r="W334" t="s">
        <v>770</v>
      </c>
      <c r="Y334" t="s">
        <v>771</v>
      </c>
      <c r="Z334">
        <v>25</v>
      </c>
      <c r="AA334" t="s">
        <v>841</v>
      </c>
      <c r="AB334" t="s">
        <v>801</v>
      </c>
      <c r="AC334">
        <v>2300</v>
      </c>
      <c r="AF334" t="s">
        <v>816</v>
      </c>
      <c r="AG334">
        <v>0</v>
      </c>
      <c r="AH334">
        <v>0</v>
      </c>
      <c r="AI334">
        <v>0</v>
      </c>
      <c r="AJ334">
        <v>0</v>
      </c>
      <c r="AK334">
        <v>1</v>
      </c>
      <c r="AL334">
        <v>0</v>
      </c>
      <c r="EO334" t="s">
        <v>775</v>
      </c>
      <c r="EP334" t="s">
        <v>776</v>
      </c>
      <c r="EQ334" t="s">
        <v>806</v>
      </c>
      <c r="ES334">
        <v>500</v>
      </c>
      <c r="ET334" t="s">
        <v>807</v>
      </c>
      <c r="EU334">
        <v>1000</v>
      </c>
      <c r="EV334">
        <v>0.434782608695652</v>
      </c>
      <c r="EW334">
        <v>0.45558086560364502</v>
      </c>
      <c r="EX334">
        <v>1000</v>
      </c>
      <c r="EZ334" t="s">
        <v>863</v>
      </c>
      <c r="FE334" t="s">
        <v>809</v>
      </c>
      <c r="FJ334">
        <v>30</v>
      </c>
      <c r="FK334">
        <v>4</v>
      </c>
      <c r="FL334" t="s">
        <v>785</v>
      </c>
      <c r="FM334" t="s">
        <v>2267</v>
      </c>
      <c r="FO334" t="s">
        <v>787</v>
      </c>
      <c r="FY334" t="s">
        <v>787</v>
      </c>
      <c r="GO334" t="s">
        <v>788</v>
      </c>
      <c r="IH334" t="s">
        <v>964</v>
      </c>
      <c r="II334">
        <v>1</v>
      </c>
      <c r="IJ334">
        <v>1</v>
      </c>
      <c r="IK334">
        <v>0</v>
      </c>
      <c r="IL334">
        <v>0</v>
      </c>
      <c r="IM334" t="s">
        <v>775</v>
      </c>
      <c r="IN334" t="s">
        <v>776</v>
      </c>
      <c r="IO334" t="s">
        <v>875</v>
      </c>
      <c r="IQ334">
        <v>2400</v>
      </c>
      <c r="IR334" t="s">
        <v>986</v>
      </c>
      <c r="IS334">
        <v>3000</v>
      </c>
      <c r="IT334">
        <v>1.3043478260869601</v>
      </c>
      <c r="IU334">
        <v>1.3667425968109299</v>
      </c>
      <c r="IV334">
        <v>600</v>
      </c>
      <c r="IX334" t="s">
        <v>1210</v>
      </c>
      <c r="IZ334" t="s">
        <v>780</v>
      </c>
      <c r="JB334">
        <v>61</v>
      </c>
      <c r="JC334" t="s">
        <v>781</v>
      </c>
      <c r="JD334" t="s">
        <v>988</v>
      </c>
      <c r="JE334" t="s">
        <v>863</v>
      </c>
      <c r="JJ334">
        <v>5</v>
      </c>
      <c r="JK334">
        <v>0</v>
      </c>
      <c r="JL334" t="s">
        <v>785</v>
      </c>
      <c r="JM334" t="s">
        <v>805</v>
      </c>
      <c r="JO334" t="s">
        <v>775</v>
      </c>
      <c r="JP334" t="s">
        <v>776</v>
      </c>
      <c r="JQ334" t="s">
        <v>1271</v>
      </c>
      <c r="JS334">
        <v>1200</v>
      </c>
      <c r="JT334" t="s">
        <v>4978</v>
      </c>
      <c r="JU334">
        <v>13333.333329999999</v>
      </c>
      <c r="JV334">
        <v>5.7971014480000003</v>
      </c>
      <c r="JW334">
        <v>6.0744115398633296</v>
      </c>
      <c r="JX334">
        <v>3333.3330000000001</v>
      </c>
      <c r="JZ334" t="s">
        <v>1275</v>
      </c>
      <c r="KB334" t="s">
        <v>780</v>
      </c>
      <c r="KD334">
        <v>61</v>
      </c>
      <c r="KE334" t="s">
        <v>781</v>
      </c>
      <c r="KF334" t="s">
        <v>988</v>
      </c>
      <c r="KG334" t="s">
        <v>784</v>
      </c>
      <c r="KL334">
        <v>10</v>
      </c>
      <c r="KM334">
        <v>1</v>
      </c>
      <c r="KN334" t="s">
        <v>785</v>
      </c>
      <c r="KO334" t="s">
        <v>885</v>
      </c>
      <c r="LR334" t="s">
        <v>787</v>
      </c>
      <c r="MB334" t="s">
        <v>787</v>
      </c>
      <c r="MR334" t="s">
        <v>788</v>
      </c>
      <c r="OG334" t="s">
        <v>1438</v>
      </c>
      <c r="OH334">
        <v>0</v>
      </c>
      <c r="OI334">
        <v>0</v>
      </c>
      <c r="OJ334">
        <v>0</v>
      </c>
      <c r="OK334">
        <v>1</v>
      </c>
      <c r="OL334">
        <v>0</v>
      </c>
      <c r="OM334">
        <v>1</v>
      </c>
      <c r="ON334">
        <v>0</v>
      </c>
      <c r="SO334" t="s">
        <v>775</v>
      </c>
      <c r="SP334" t="s">
        <v>776</v>
      </c>
      <c r="SQ334" t="s">
        <v>824</v>
      </c>
      <c r="SS334">
        <v>2500</v>
      </c>
      <c r="ST334" t="s">
        <v>825</v>
      </c>
      <c r="SU334">
        <v>125</v>
      </c>
      <c r="SV334">
        <v>5.4347826086956499E-2</v>
      </c>
      <c r="SW334">
        <v>5.69476082004556E-2</v>
      </c>
      <c r="SX334">
        <v>2500</v>
      </c>
      <c r="SZ334" t="s">
        <v>780</v>
      </c>
      <c r="TB334">
        <v>61</v>
      </c>
      <c r="TC334" t="s">
        <v>781</v>
      </c>
      <c r="TD334" t="s">
        <v>988</v>
      </c>
      <c r="TE334" t="s">
        <v>784</v>
      </c>
      <c r="TJ334">
        <v>15</v>
      </c>
      <c r="TK334">
        <v>1</v>
      </c>
      <c r="TL334" t="s">
        <v>785</v>
      </c>
      <c r="TM334" t="s">
        <v>955</v>
      </c>
      <c r="TO334" t="s">
        <v>775</v>
      </c>
      <c r="TP334" t="s">
        <v>776</v>
      </c>
      <c r="TQ334" t="s">
        <v>824</v>
      </c>
      <c r="TS334">
        <v>4500</v>
      </c>
      <c r="TT334" t="s">
        <v>1661</v>
      </c>
      <c r="TU334">
        <v>225</v>
      </c>
      <c r="TV334">
        <v>9.7826086956521702E-2</v>
      </c>
      <c r="TW334">
        <v>0.10250569476082</v>
      </c>
      <c r="TX334">
        <v>4500</v>
      </c>
      <c r="TZ334" t="s">
        <v>780</v>
      </c>
      <c r="UB334">
        <v>61</v>
      </c>
      <c r="UC334" t="s">
        <v>781</v>
      </c>
      <c r="UD334" t="s">
        <v>988</v>
      </c>
      <c r="UE334" t="s">
        <v>784</v>
      </c>
      <c r="UJ334">
        <v>10</v>
      </c>
      <c r="UK334">
        <v>1</v>
      </c>
      <c r="UL334" t="s">
        <v>785</v>
      </c>
      <c r="UM334" t="s">
        <v>885</v>
      </c>
      <c r="UO334" t="s">
        <v>787</v>
      </c>
      <c r="UY334" t="s">
        <v>787</v>
      </c>
      <c r="VO334" t="s">
        <v>788</v>
      </c>
      <c r="XJ334" t="s">
        <v>790</v>
      </c>
      <c r="XK334">
        <v>1</v>
      </c>
      <c r="XL334">
        <v>0</v>
      </c>
      <c r="XM334">
        <v>0</v>
      </c>
      <c r="XN334">
        <v>0</v>
      </c>
      <c r="XO334">
        <v>0</v>
      </c>
      <c r="XP334">
        <v>0</v>
      </c>
      <c r="XQ334">
        <v>0</v>
      </c>
      <c r="XR334">
        <v>0</v>
      </c>
      <c r="XS334">
        <v>0</v>
      </c>
      <c r="XT334">
        <v>0</v>
      </c>
      <c r="XU334">
        <v>0</v>
      </c>
      <c r="XV334">
        <v>0</v>
      </c>
      <c r="XW334">
        <v>0</v>
      </c>
      <c r="XY334" t="s">
        <v>787</v>
      </c>
      <c r="YA334" t="s">
        <v>791</v>
      </c>
      <c r="YB334">
        <v>1</v>
      </c>
      <c r="YC334">
        <v>0</v>
      </c>
      <c r="YD334">
        <v>0</v>
      </c>
      <c r="YE334">
        <v>0</v>
      </c>
      <c r="YF334">
        <v>0</v>
      </c>
      <c r="YG334">
        <v>0</v>
      </c>
      <c r="YH334">
        <v>0</v>
      </c>
      <c r="YI334">
        <v>0</v>
      </c>
      <c r="YJ334">
        <v>0</v>
      </c>
      <c r="YL334" t="s">
        <v>792</v>
      </c>
      <c r="YM334">
        <v>0</v>
      </c>
      <c r="YN334">
        <v>1</v>
      </c>
      <c r="YO334">
        <v>0</v>
      </c>
      <c r="YP334">
        <v>0</v>
      </c>
      <c r="YQ334">
        <v>0</v>
      </c>
      <c r="YR334">
        <v>0</v>
      </c>
      <c r="YS334">
        <v>0</v>
      </c>
      <c r="YT334">
        <v>0</v>
      </c>
      <c r="YV334" t="s">
        <v>787</v>
      </c>
      <c r="YW334" t="s">
        <v>793</v>
      </c>
      <c r="YX334">
        <v>1</v>
      </c>
      <c r="YY334">
        <v>0</v>
      </c>
      <c r="YZ334">
        <v>0</v>
      </c>
      <c r="ZA334">
        <v>0</v>
      </c>
      <c r="ZB334">
        <v>0</v>
      </c>
      <c r="ZC334">
        <v>0</v>
      </c>
      <c r="ZE334" t="s">
        <v>836</v>
      </c>
      <c r="ZF334">
        <v>0</v>
      </c>
      <c r="ZG334">
        <v>1</v>
      </c>
      <c r="ZH334">
        <v>0</v>
      </c>
      <c r="ZI334">
        <v>0</v>
      </c>
      <c r="ZJ334">
        <v>0</v>
      </c>
      <c r="ZK334">
        <v>0</v>
      </c>
      <c r="ZL334">
        <v>0</v>
      </c>
      <c r="ZM334">
        <v>0</v>
      </c>
      <c r="ZN334">
        <v>0</v>
      </c>
      <c r="ZO334">
        <v>0</v>
      </c>
      <c r="ZP334">
        <v>0</v>
      </c>
      <c r="ZR334" t="s">
        <v>837</v>
      </c>
      <c r="ZT334" t="s">
        <v>857</v>
      </c>
      <c r="ZU334">
        <v>1</v>
      </c>
      <c r="ZV334">
        <v>1</v>
      </c>
      <c r="ZW334">
        <v>0</v>
      </c>
      <c r="ZX334">
        <v>0</v>
      </c>
      <c r="ZY334">
        <v>0</v>
      </c>
      <c r="ZZ334">
        <v>0</v>
      </c>
      <c r="AAA334">
        <v>0</v>
      </c>
      <c r="AAB334">
        <v>0</v>
      </c>
      <c r="AAD334" t="s">
        <v>838</v>
      </c>
      <c r="AAN334" t="s">
        <v>839</v>
      </c>
      <c r="AAO334">
        <v>0</v>
      </c>
      <c r="AAP334">
        <v>0</v>
      </c>
      <c r="AAQ334">
        <v>0</v>
      </c>
      <c r="AAR334">
        <v>0</v>
      </c>
      <c r="AAS334">
        <v>1</v>
      </c>
      <c r="AAT334">
        <v>0</v>
      </c>
      <c r="AAU334">
        <v>0</v>
      </c>
      <c r="AAV334">
        <v>0</v>
      </c>
      <c r="ABE334">
        <v>3037403</v>
      </c>
      <c r="ABF334" s="37">
        <v>46050.357268518499</v>
      </c>
      <c r="ABI334" t="s">
        <v>798</v>
      </c>
      <c r="ABJ334" t="s">
        <v>799</v>
      </c>
      <c r="ABK334" t="s">
        <v>800</v>
      </c>
      <c r="ABM334">
        <v>333</v>
      </c>
    </row>
    <row r="335" spans="1:741" x14ac:dyDescent="0.35">
      <c r="A335" t="s">
        <v>2279</v>
      </c>
      <c r="B335" t="s">
        <v>4927</v>
      </c>
      <c r="C335" t="s">
        <v>4928</v>
      </c>
      <c r="D335" t="s">
        <v>4929</v>
      </c>
      <c r="E335" s="37">
        <v>46050</v>
      </c>
      <c r="F335" t="s">
        <v>4930</v>
      </c>
      <c r="G335" t="s">
        <v>4931</v>
      </c>
      <c r="H335" s="37">
        <v>46050.401930138898</v>
      </c>
      <c r="I335" s="37">
        <v>46050.4242411921</v>
      </c>
      <c r="J335" s="37">
        <v>46050</v>
      </c>
      <c r="K335" t="s">
        <v>2270</v>
      </c>
      <c r="L335" t="s">
        <v>1330</v>
      </c>
      <c r="M335" t="s">
        <v>4932</v>
      </c>
      <c r="N335" t="s">
        <v>765</v>
      </c>
      <c r="O335" t="s">
        <v>781</v>
      </c>
      <c r="P335" t="s">
        <v>981</v>
      </c>
      <c r="Q335" t="s">
        <v>782</v>
      </c>
      <c r="R335" t="s">
        <v>982</v>
      </c>
      <c r="S335" t="s">
        <v>983</v>
      </c>
      <c r="U335" t="s">
        <v>2254</v>
      </c>
      <c r="W335" t="s">
        <v>770</v>
      </c>
      <c r="Y335" t="s">
        <v>771</v>
      </c>
      <c r="Z335">
        <v>29</v>
      </c>
      <c r="AA335" t="s">
        <v>772</v>
      </c>
      <c r="AB335" t="s">
        <v>801</v>
      </c>
      <c r="AC335">
        <v>2400</v>
      </c>
      <c r="AF335" t="s">
        <v>2271</v>
      </c>
      <c r="AG335">
        <v>0</v>
      </c>
      <c r="AH335">
        <v>1</v>
      </c>
      <c r="AI335">
        <v>1</v>
      </c>
      <c r="AJ335">
        <v>1</v>
      </c>
      <c r="AK335">
        <v>0</v>
      </c>
      <c r="AL335">
        <v>0</v>
      </c>
      <c r="BM335" t="s">
        <v>775</v>
      </c>
      <c r="BN335" t="s">
        <v>776</v>
      </c>
      <c r="BO335" t="s">
        <v>1027</v>
      </c>
      <c r="BQ335">
        <v>1000</v>
      </c>
      <c r="BR335" t="s">
        <v>1081</v>
      </c>
      <c r="BS335">
        <v>1282.0512820512799</v>
      </c>
      <c r="BT335">
        <v>0.53418803418803396</v>
      </c>
      <c r="BU335">
        <v>0.584078032825186</v>
      </c>
      <c r="BV335">
        <v>1282.0512820512799</v>
      </c>
      <c r="BX335" t="s">
        <v>780</v>
      </c>
      <c r="BZ335">
        <v>61</v>
      </c>
      <c r="CA335">
        <v>6111</v>
      </c>
      <c r="CB335" t="s">
        <v>1133</v>
      </c>
      <c r="CC335" t="s">
        <v>780</v>
      </c>
      <c r="CE335">
        <v>61</v>
      </c>
      <c r="CF335" t="s">
        <v>851</v>
      </c>
      <c r="CG335" t="s">
        <v>1133</v>
      </c>
      <c r="CH335">
        <v>6</v>
      </c>
      <c r="CI335">
        <v>2</v>
      </c>
      <c r="CJ335" t="s">
        <v>785</v>
      </c>
      <c r="CK335" t="s">
        <v>843</v>
      </c>
      <c r="CM335" t="s">
        <v>775</v>
      </c>
      <c r="CN335" t="s">
        <v>776</v>
      </c>
      <c r="CO335" t="s">
        <v>1027</v>
      </c>
      <c r="CQ335">
        <v>2500</v>
      </c>
      <c r="CR335" t="s">
        <v>1142</v>
      </c>
      <c r="CS335">
        <v>1915.7088122605401</v>
      </c>
      <c r="CT335">
        <v>0.79821200510855705</v>
      </c>
      <c r="CU335">
        <v>0.87276027893418495</v>
      </c>
      <c r="CV335">
        <v>1915.7088122605401</v>
      </c>
      <c r="CX335" t="s">
        <v>1030</v>
      </c>
      <c r="CZ335" t="s">
        <v>780</v>
      </c>
      <c r="DB335">
        <v>61</v>
      </c>
      <c r="DC335">
        <v>6101</v>
      </c>
      <c r="DD335" t="s">
        <v>988</v>
      </c>
      <c r="DE335" t="s">
        <v>780</v>
      </c>
      <c r="DG335">
        <v>61</v>
      </c>
      <c r="DH335" t="s">
        <v>851</v>
      </c>
      <c r="DI335" t="s">
        <v>1031</v>
      </c>
      <c r="DJ335">
        <v>4</v>
      </c>
      <c r="DK335">
        <v>0</v>
      </c>
      <c r="DL335" t="s">
        <v>785</v>
      </c>
      <c r="DM335" t="s">
        <v>843</v>
      </c>
      <c r="DO335" t="s">
        <v>823</v>
      </c>
      <c r="DP335" t="s">
        <v>776</v>
      </c>
      <c r="DQ335" t="s">
        <v>777</v>
      </c>
      <c r="DS335">
        <v>6500</v>
      </c>
      <c r="DT335" t="s">
        <v>1625</v>
      </c>
      <c r="DU335">
        <v>4333.3333333333303</v>
      </c>
      <c r="DV335">
        <v>1.80555555555556</v>
      </c>
      <c r="DW335">
        <v>1.97418375094913</v>
      </c>
      <c r="DX335">
        <v>4333.3333333333303</v>
      </c>
      <c r="DZ335" t="s">
        <v>780</v>
      </c>
      <c r="EB335">
        <v>61</v>
      </c>
      <c r="EC335" t="s">
        <v>781</v>
      </c>
      <c r="ED335" t="s">
        <v>988</v>
      </c>
      <c r="EE335" t="s">
        <v>780</v>
      </c>
      <c r="EG335">
        <v>61</v>
      </c>
      <c r="EH335" t="s">
        <v>783</v>
      </c>
      <c r="EI335" t="s">
        <v>804</v>
      </c>
      <c r="EJ335">
        <v>2</v>
      </c>
      <c r="EK335">
        <v>0</v>
      </c>
      <c r="EL335" t="s">
        <v>785</v>
      </c>
      <c r="EM335" t="s">
        <v>935</v>
      </c>
      <c r="FO335" t="s">
        <v>787</v>
      </c>
      <c r="FY335" t="s">
        <v>787</v>
      </c>
      <c r="GO335" t="s">
        <v>932</v>
      </c>
      <c r="GP335" t="s">
        <v>2273</v>
      </c>
      <c r="GQ335">
        <v>0</v>
      </c>
      <c r="GR335">
        <v>0</v>
      </c>
      <c r="GS335">
        <v>1</v>
      </c>
      <c r="GT335">
        <v>1</v>
      </c>
      <c r="GU335">
        <v>0</v>
      </c>
      <c r="GV335">
        <v>0</v>
      </c>
      <c r="GW335" t="s">
        <v>1032</v>
      </c>
      <c r="GX335">
        <v>0</v>
      </c>
      <c r="GY335">
        <v>0</v>
      </c>
      <c r="GZ335">
        <v>0</v>
      </c>
      <c r="HA335">
        <v>0</v>
      </c>
      <c r="HB335">
        <v>0</v>
      </c>
      <c r="HC335">
        <v>0</v>
      </c>
      <c r="HD335">
        <v>0</v>
      </c>
      <c r="HE335">
        <v>0</v>
      </c>
      <c r="HF335">
        <v>0</v>
      </c>
      <c r="HG335">
        <v>1</v>
      </c>
      <c r="HH335">
        <v>0</v>
      </c>
      <c r="HI335">
        <v>0</v>
      </c>
      <c r="HJ335">
        <v>0</v>
      </c>
      <c r="IH335" t="s">
        <v>2274</v>
      </c>
      <c r="II335">
        <v>0</v>
      </c>
      <c r="IJ335">
        <v>1</v>
      </c>
      <c r="IK335">
        <v>1</v>
      </c>
      <c r="IL335">
        <v>0</v>
      </c>
      <c r="JO335" t="s">
        <v>775</v>
      </c>
      <c r="JP335" t="s">
        <v>776</v>
      </c>
      <c r="JQ335" t="s">
        <v>1271</v>
      </c>
      <c r="JS335">
        <v>1000</v>
      </c>
      <c r="JT335" t="s">
        <v>4953</v>
      </c>
      <c r="JU335">
        <v>11111.11111</v>
      </c>
      <c r="JV335">
        <v>4.6296296290000001</v>
      </c>
      <c r="JW335">
        <v>5.0620096173120697</v>
      </c>
      <c r="JX335">
        <v>2777.7777780000001</v>
      </c>
      <c r="JZ335" t="s">
        <v>1275</v>
      </c>
      <c r="KB335" t="s">
        <v>780</v>
      </c>
      <c r="KD335">
        <v>61</v>
      </c>
      <c r="KE335" t="s">
        <v>781</v>
      </c>
      <c r="KF335" t="s">
        <v>988</v>
      </c>
      <c r="KG335" t="s">
        <v>784</v>
      </c>
      <c r="KL335">
        <v>8</v>
      </c>
      <c r="KM335">
        <v>1</v>
      </c>
      <c r="KN335" t="s">
        <v>785</v>
      </c>
      <c r="KO335" t="s">
        <v>786</v>
      </c>
      <c r="KQ335" t="s">
        <v>775</v>
      </c>
      <c r="KR335" t="s">
        <v>776</v>
      </c>
      <c r="KS335">
        <v>65</v>
      </c>
      <c r="KT335">
        <v>75000</v>
      </c>
      <c r="KU335" t="s">
        <v>2275</v>
      </c>
      <c r="KV335">
        <v>230769.23076923101</v>
      </c>
      <c r="KW335">
        <v>96.153846153846104</v>
      </c>
      <c r="KX335">
        <v>105.134045908533</v>
      </c>
      <c r="KY335">
        <v>1153.8461538461499</v>
      </c>
      <c r="LA335" t="s">
        <v>903</v>
      </c>
      <c r="LC335" t="s">
        <v>780</v>
      </c>
      <c r="LE335">
        <v>61</v>
      </c>
      <c r="LF335">
        <v>6101</v>
      </c>
      <c r="LG335" t="s">
        <v>782</v>
      </c>
      <c r="LH335" t="s">
        <v>780</v>
      </c>
      <c r="LJ335">
        <v>61</v>
      </c>
      <c r="LK335" t="s">
        <v>828</v>
      </c>
      <c r="LL335" t="s">
        <v>2278</v>
      </c>
      <c r="LM335">
        <v>20</v>
      </c>
      <c r="LN335">
        <v>1</v>
      </c>
      <c r="LO335" t="s">
        <v>785</v>
      </c>
      <c r="LP335" t="s">
        <v>1401</v>
      </c>
      <c r="LR335" t="s">
        <v>787</v>
      </c>
      <c r="MB335" t="s">
        <v>787</v>
      </c>
      <c r="MR335" t="s">
        <v>788</v>
      </c>
      <c r="OG335" t="s">
        <v>1438</v>
      </c>
      <c r="OH335">
        <v>0</v>
      </c>
      <c r="OI335">
        <v>0</v>
      </c>
      <c r="OJ335">
        <v>0</v>
      </c>
      <c r="OK335">
        <v>1</v>
      </c>
      <c r="OL335">
        <v>0</v>
      </c>
      <c r="OM335">
        <v>1</v>
      </c>
      <c r="ON335">
        <v>0</v>
      </c>
      <c r="SO335" t="s">
        <v>775</v>
      </c>
      <c r="SP335" t="s">
        <v>776</v>
      </c>
      <c r="SQ335" t="s">
        <v>824</v>
      </c>
      <c r="SS335">
        <v>2500</v>
      </c>
      <c r="ST335" t="s">
        <v>825</v>
      </c>
      <c r="SU335">
        <v>125</v>
      </c>
      <c r="SV335">
        <v>5.2083333333333301E-2</v>
      </c>
      <c r="SW335">
        <v>5.69476082004556E-2</v>
      </c>
      <c r="SX335">
        <v>2500</v>
      </c>
      <c r="SZ335" t="s">
        <v>780</v>
      </c>
      <c r="TB335">
        <v>61</v>
      </c>
      <c r="TC335" t="s">
        <v>781</v>
      </c>
      <c r="TD335" t="s">
        <v>988</v>
      </c>
      <c r="TE335" t="s">
        <v>863</v>
      </c>
      <c r="TJ335">
        <v>15</v>
      </c>
      <c r="TK335">
        <v>1</v>
      </c>
      <c r="TL335" t="s">
        <v>785</v>
      </c>
      <c r="TM335" t="s">
        <v>955</v>
      </c>
      <c r="TO335" t="s">
        <v>775</v>
      </c>
      <c r="TP335" t="s">
        <v>776</v>
      </c>
      <c r="TQ335" t="s">
        <v>824</v>
      </c>
      <c r="TS335">
        <v>5000</v>
      </c>
      <c r="TT335" t="s">
        <v>860</v>
      </c>
      <c r="TU335">
        <v>250</v>
      </c>
      <c r="TV335">
        <v>0.104166666666667</v>
      </c>
      <c r="TW335">
        <v>0.11389521640091101</v>
      </c>
      <c r="TX335">
        <v>5000</v>
      </c>
      <c r="TZ335" t="s">
        <v>780</v>
      </c>
      <c r="UB335">
        <v>61</v>
      </c>
      <c r="UC335" t="s">
        <v>781</v>
      </c>
      <c r="UD335" t="s">
        <v>988</v>
      </c>
      <c r="UE335" t="s">
        <v>784</v>
      </c>
      <c r="UJ335">
        <v>10</v>
      </c>
      <c r="UK335">
        <v>1</v>
      </c>
      <c r="UL335" t="s">
        <v>785</v>
      </c>
      <c r="UM335" t="s">
        <v>885</v>
      </c>
      <c r="UO335" t="s">
        <v>787</v>
      </c>
      <c r="UY335" t="s">
        <v>787</v>
      </c>
      <c r="VO335" t="s">
        <v>788</v>
      </c>
      <c r="XJ335" t="s">
        <v>790</v>
      </c>
      <c r="XK335">
        <v>1</v>
      </c>
      <c r="XL335">
        <v>0</v>
      </c>
      <c r="XM335">
        <v>0</v>
      </c>
      <c r="XN335">
        <v>0</v>
      </c>
      <c r="XO335">
        <v>0</v>
      </c>
      <c r="XP335">
        <v>0</v>
      </c>
      <c r="XQ335">
        <v>0</v>
      </c>
      <c r="XR335">
        <v>0</v>
      </c>
      <c r="XS335">
        <v>0</v>
      </c>
      <c r="XT335">
        <v>0</v>
      </c>
      <c r="XU335">
        <v>0</v>
      </c>
      <c r="XV335">
        <v>0</v>
      </c>
      <c r="XW335">
        <v>0</v>
      </c>
      <c r="XY335" t="s">
        <v>787</v>
      </c>
      <c r="YA335" t="s">
        <v>791</v>
      </c>
      <c r="YB335">
        <v>1</v>
      </c>
      <c r="YC335">
        <v>0</v>
      </c>
      <c r="YD335">
        <v>0</v>
      </c>
      <c r="YE335">
        <v>0</v>
      </c>
      <c r="YF335">
        <v>0</v>
      </c>
      <c r="YG335">
        <v>0</v>
      </c>
      <c r="YH335">
        <v>0</v>
      </c>
      <c r="YI335">
        <v>0</v>
      </c>
      <c r="YJ335">
        <v>0</v>
      </c>
      <c r="YL335" t="s">
        <v>792</v>
      </c>
      <c r="YM335">
        <v>0</v>
      </c>
      <c r="YN335">
        <v>1</v>
      </c>
      <c r="YO335">
        <v>0</v>
      </c>
      <c r="YP335">
        <v>0</v>
      </c>
      <c r="YQ335">
        <v>0</v>
      </c>
      <c r="YR335">
        <v>0</v>
      </c>
      <c r="YS335">
        <v>0</v>
      </c>
      <c r="YT335">
        <v>0</v>
      </c>
      <c r="YV335" t="s">
        <v>787</v>
      </c>
      <c r="YW335" t="s">
        <v>989</v>
      </c>
      <c r="YX335">
        <v>1</v>
      </c>
      <c r="YY335">
        <v>0</v>
      </c>
      <c r="YZ335">
        <v>1</v>
      </c>
      <c r="ZA335">
        <v>0</v>
      </c>
      <c r="ZB335">
        <v>0</v>
      </c>
      <c r="ZC335">
        <v>0</v>
      </c>
      <c r="ZE335" t="s">
        <v>794</v>
      </c>
      <c r="ZF335">
        <v>1</v>
      </c>
      <c r="ZG335">
        <v>0</v>
      </c>
      <c r="ZH335">
        <v>0</v>
      </c>
      <c r="ZI335">
        <v>0</v>
      </c>
      <c r="ZJ335">
        <v>0</v>
      </c>
      <c r="ZK335">
        <v>0</v>
      </c>
      <c r="ZL335">
        <v>0</v>
      </c>
      <c r="ZM335">
        <v>0</v>
      </c>
      <c r="ZN335">
        <v>0</v>
      </c>
      <c r="ZO335">
        <v>0</v>
      </c>
      <c r="ZP335">
        <v>0</v>
      </c>
      <c r="ZR335" t="s">
        <v>837</v>
      </c>
      <c r="ZT335" t="s">
        <v>812</v>
      </c>
      <c r="ZU335">
        <v>1</v>
      </c>
      <c r="ZV335">
        <v>1</v>
      </c>
      <c r="ZW335">
        <v>0</v>
      </c>
      <c r="ZX335">
        <v>0</v>
      </c>
      <c r="ZY335">
        <v>1</v>
      </c>
      <c r="ZZ335">
        <v>0</v>
      </c>
      <c r="AAA335">
        <v>0</v>
      </c>
      <c r="AAB335">
        <v>0</v>
      </c>
      <c r="AAD335" t="s">
        <v>838</v>
      </c>
      <c r="AAN335" t="s">
        <v>1198</v>
      </c>
      <c r="AAO335">
        <v>0</v>
      </c>
      <c r="AAP335">
        <v>0</v>
      </c>
      <c r="AAQ335">
        <v>0</v>
      </c>
      <c r="AAR335">
        <v>0</v>
      </c>
      <c r="AAS335">
        <v>1</v>
      </c>
      <c r="AAT335">
        <v>1</v>
      </c>
      <c r="AAU335">
        <v>0</v>
      </c>
      <c r="AAV335">
        <v>0</v>
      </c>
      <c r="ABE335">
        <v>3037404</v>
      </c>
      <c r="ABF335" s="37">
        <v>46050.357280092598</v>
      </c>
      <c r="ABI335" t="s">
        <v>798</v>
      </c>
      <c r="ABJ335" t="s">
        <v>799</v>
      </c>
      <c r="ABK335" t="s">
        <v>800</v>
      </c>
      <c r="ABM335">
        <v>334</v>
      </c>
    </row>
    <row r="336" spans="1:741" x14ac:dyDescent="0.35">
      <c r="A336" t="s">
        <v>2990</v>
      </c>
      <c r="B336" t="s">
        <v>4927</v>
      </c>
      <c r="C336" t="s">
        <v>4928</v>
      </c>
      <c r="D336" t="s">
        <v>4929</v>
      </c>
      <c r="E336" s="37">
        <v>46053</v>
      </c>
      <c r="F336" t="s">
        <v>4930</v>
      </c>
      <c r="G336" t="s">
        <v>4931</v>
      </c>
      <c r="H336" s="37">
        <v>46053.5415385417</v>
      </c>
      <c r="I336" s="37">
        <v>46053.553230520803</v>
      </c>
      <c r="J336" s="37">
        <v>46053</v>
      </c>
      <c r="K336" t="s">
        <v>2975</v>
      </c>
      <c r="L336" t="s">
        <v>2475</v>
      </c>
      <c r="M336" t="s">
        <v>4943</v>
      </c>
      <c r="N336" t="s">
        <v>2476</v>
      </c>
      <c r="O336" t="s">
        <v>2484</v>
      </c>
      <c r="P336" t="s">
        <v>2477</v>
      </c>
      <c r="Q336" t="s">
        <v>4948</v>
      </c>
      <c r="R336" t="s">
        <v>2478</v>
      </c>
      <c r="S336" t="s">
        <v>2479</v>
      </c>
      <c r="U336" t="s">
        <v>2480</v>
      </c>
      <c r="W336" t="s">
        <v>1619</v>
      </c>
      <c r="Y336" t="s">
        <v>771</v>
      </c>
      <c r="Z336">
        <v>58</v>
      </c>
      <c r="AA336" t="s">
        <v>772</v>
      </c>
      <c r="AB336" t="s">
        <v>801</v>
      </c>
      <c r="AC336">
        <v>2250</v>
      </c>
      <c r="AF336" t="s">
        <v>789</v>
      </c>
      <c r="AG336">
        <v>0</v>
      </c>
      <c r="AH336">
        <v>0</v>
      </c>
      <c r="AI336">
        <v>0</v>
      </c>
      <c r="AJ336">
        <v>0</v>
      </c>
      <c r="AK336">
        <v>0</v>
      </c>
      <c r="AL336">
        <v>1</v>
      </c>
      <c r="IH336" t="s">
        <v>789</v>
      </c>
      <c r="II336">
        <v>0</v>
      </c>
      <c r="IJ336">
        <v>0</v>
      </c>
      <c r="IK336">
        <v>0</v>
      </c>
      <c r="IL336">
        <v>1</v>
      </c>
      <c r="OG336" t="s">
        <v>1345</v>
      </c>
      <c r="OH336">
        <v>1</v>
      </c>
      <c r="OI336">
        <v>1</v>
      </c>
      <c r="OJ336">
        <v>1</v>
      </c>
      <c r="OK336">
        <v>1</v>
      </c>
      <c r="OL336">
        <v>1</v>
      </c>
      <c r="OM336">
        <v>1</v>
      </c>
      <c r="ON336">
        <v>0</v>
      </c>
      <c r="OO336" t="s">
        <v>775</v>
      </c>
      <c r="OP336" t="s">
        <v>985</v>
      </c>
      <c r="OR336" t="s">
        <v>776</v>
      </c>
      <c r="OS336">
        <v>18000</v>
      </c>
      <c r="OT336" t="s">
        <v>1666</v>
      </c>
      <c r="OU336">
        <v>9000</v>
      </c>
      <c r="OV336">
        <v>4</v>
      </c>
      <c r="OW336">
        <v>4.1002277904328004</v>
      </c>
      <c r="OX336">
        <v>18000</v>
      </c>
      <c r="OZ336" t="s">
        <v>780</v>
      </c>
      <c r="PB336">
        <v>82</v>
      </c>
      <c r="PC336" t="s">
        <v>2484</v>
      </c>
      <c r="PD336" t="s">
        <v>784</v>
      </c>
      <c r="PE336" t="s">
        <v>780</v>
      </c>
      <c r="PG336">
        <v>10</v>
      </c>
      <c r="PH336" t="s">
        <v>784</v>
      </c>
      <c r="PI336" t="s">
        <v>784</v>
      </c>
      <c r="PJ336">
        <v>14</v>
      </c>
      <c r="PK336">
        <v>4</v>
      </c>
      <c r="PL336" t="s">
        <v>785</v>
      </c>
      <c r="PM336" t="s">
        <v>940</v>
      </c>
      <c r="PO336" t="s">
        <v>775</v>
      </c>
      <c r="PP336" t="s">
        <v>776</v>
      </c>
      <c r="PQ336" t="s">
        <v>771</v>
      </c>
      <c r="PS336">
        <v>30000</v>
      </c>
      <c r="PT336" t="s">
        <v>1528</v>
      </c>
      <c r="PU336">
        <v>5468.0664916885398</v>
      </c>
      <c r="PV336">
        <v>2.4302517740837999</v>
      </c>
      <c r="PW336">
        <v>2.4911464654617501</v>
      </c>
      <c r="PX336">
        <v>30000</v>
      </c>
      <c r="PZ336" t="s">
        <v>780</v>
      </c>
      <c r="QB336">
        <v>10</v>
      </c>
      <c r="QC336" t="s">
        <v>784</v>
      </c>
      <c r="QD336" t="s">
        <v>784</v>
      </c>
      <c r="QE336" t="s">
        <v>780</v>
      </c>
      <c r="QG336">
        <v>10</v>
      </c>
      <c r="QH336" t="s">
        <v>784</v>
      </c>
      <c r="QI336" t="s">
        <v>1454</v>
      </c>
      <c r="QJ336">
        <v>21</v>
      </c>
      <c r="QK336">
        <v>4</v>
      </c>
      <c r="QL336" t="s">
        <v>785</v>
      </c>
      <c r="QM336" t="s">
        <v>1353</v>
      </c>
      <c r="QO336" t="s">
        <v>775</v>
      </c>
      <c r="QP336" t="s">
        <v>776</v>
      </c>
      <c r="QQ336" t="s">
        <v>985</v>
      </c>
      <c r="QS336">
        <v>20000</v>
      </c>
      <c r="QT336" t="s">
        <v>1311</v>
      </c>
      <c r="QU336">
        <v>10000</v>
      </c>
      <c r="QV336">
        <v>4.4444444444444402</v>
      </c>
      <c r="QW336">
        <v>4.5558086560364499</v>
      </c>
      <c r="QX336">
        <v>20000</v>
      </c>
      <c r="QZ336" t="s">
        <v>780</v>
      </c>
      <c r="RB336">
        <v>10</v>
      </c>
      <c r="RC336" t="s">
        <v>784</v>
      </c>
      <c r="RD336" t="s">
        <v>784</v>
      </c>
      <c r="RE336" t="s">
        <v>780</v>
      </c>
      <c r="RG336">
        <v>10</v>
      </c>
      <c r="RH336" t="s">
        <v>784</v>
      </c>
      <c r="RI336" t="s">
        <v>784</v>
      </c>
      <c r="RJ336">
        <v>21</v>
      </c>
      <c r="RK336">
        <v>4</v>
      </c>
      <c r="RL336" t="s">
        <v>785</v>
      </c>
      <c r="RM336" t="s">
        <v>1353</v>
      </c>
      <c r="RO336" t="s">
        <v>775</v>
      </c>
      <c r="RP336" t="s">
        <v>776</v>
      </c>
      <c r="RQ336" t="s">
        <v>910</v>
      </c>
      <c r="RS336">
        <v>30000</v>
      </c>
      <c r="RT336" t="s">
        <v>881</v>
      </c>
      <c r="RU336">
        <v>30000</v>
      </c>
      <c r="RV336">
        <v>13.3333333333333</v>
      </c>
      <c r="RW336">
        <v>13.667425968109301</v>
      </c>
      <c r="RX336">
        <v>30000</v>
      </c>
      <c r="RZ336" t="s">
        <v>780</v>
      </c>
      <c r="SB336">
        <v>10</v>
      </c>
      <c r="SC336" t="s">
        <v>784</v>
      </c>
      <c r="SD336" t="s">
        <v>784</v>
      </c>
      <c r="SE336" t="s">
        <v>780</v>
      </c>
      <c r="SG336">
        <v>10</v>
      </c>
      <c r="SH336">
        <v>1000</v>
      </c>
      <c r="SI336" t="s">
        <v>784</v>
      </c>
      <c r="SJ336">
        <v>30</v>
      </c>
      <c r="SK336">
        <v>4</v>
      </c>
      <c r="SL336" t="s">
        <v>785</v>
      </c>
      <c r="SM336" t="s">
        <v>2267</v>
      </c>
      <c r="SO336" t="s">
        <v>775</v>
      </c>
      <c r="SP336" t="s">
        <v>776</v>
      </c>
      <c r="SQ336" t="s">
        <v>824</v>
      </c>
      <c r="SS336">
        <v>7000</v>
      </c>
      <c r="ST336" t="s">
        <v>1262</v>
      </c>
      <c r="SU336">
        <v>350</v>
      </c>
      <c r="SV336">
        <v>0.155555555555556</v>
      </c>
      <c r="SW336">
        <v>0.15945330296127599</v>
      </c>
      <c r="SX336">
        <v>7000</v>
      </c>
      <c r="SZ336" t="s">
        <v>780</v>
      </c>
      <c r="TB336">
        <v>82</v>
      </c>
      <c r="TC336" t="s">
        <v>2484</v>
      </c>
      <c r="TD336" t="s">
        <v>784</v>
      </c>
      <c r="TE336" t="s">
        <v>784</v>
      </c>
      <c r="TJ336">
        <v>14</v>
      </c>
      <c r="TK336">
        <v>7</v>
      </c>
      <c r="TL336" t="s">
        <v>785</v>
      </c>
      <c r="TM336" t="s">
        <v>786</v>
      </c>
      <c r="TO336" t="s">
        <v>775</v>
      </c>
      <c r="TP336" t="s">
        <v>776</v>
      </c>
      <c r="TQ336" t="s">
        <v>824</v>
      </c>
      <c r="TS336">
        <v>22000</v>
      </c>
      <c r="TT336" t="s">
        <v>1146</v>
      </c>
      <c r="TU336">
        <v>1100</v>
      </c>
      <c r="TV336">
        <v>0.48888888888888898</v>
      </c>
      <c r="TW336">
        <v>0.50113895216400905</v>
      </c>
      <c r="TX336">
        <v>22000</v>
      </c>
      <c r="TZ336" t="s">
        <v>780</v>
      </c>
      <c r="UB336">
        <v>10</v>
      </c>
      <c r="UC336" t="s">
        <v>807</v>
      </c>
      <c r="UD336" t="s">
        <v>784</v>
      </c>
      <c r="UE336" t="s">
        <v>780</v>
      </c>
      <c r="UG336">
        <v>10</v>
      </c>
      <c r="UH336" t="s">
        <v>807</v>
      </c>
      <c r="UI336" t="s">
        <v>784</v>
      </c>
      <c r="UJ336">
        <v>14</v>
      </c>
      <c r="UK336">
        <v>4</v>
      </c>
      <c r="UL336" t="s">
        <v>785</v>
      </c>
      <c r="UM336" t="s">
        <v>940</v>
      </c>
      <c r="UO336" t="s">
        <v>771</v>
      </c>
      <c r="UP336" t="s">
        <v>818</v>
      </c>
      <c r="UQ336">
        <v>0</v>
      </c>
      <c r="UR336">
        <v>0</v>
      </c>
      <c r="US336">
        <v>1</v>
      </c>
      <c r="UT336">
        <v>0</v>
      </c>
      <c r="UU336">
        <v>0</v>
      </c>
      <c r="UV336">
        <v>0</v>
      </c>
      <c r="UW336">
        <v>0</v>
      </c>
      <c r="UY336" t="s">
        <v>771</v>
      </c>
      <c r="UZ336" t="s">
        <v>974</v>
      </c>
      <c r="VA336">
        <v>0</v>
      </c>
      <c r="VB336">
        <v>0</v>
      </c>
      <c r="VC336">
        <v>0</v>
      </c>
      <c r="VD336">
        <v>0</v>
      </c>
      <c r="VE336">
        <v>0</v>
      </c>
      <c r="VF336">
        <v>0</v>
      </c>
      <c r="VG336">
        <v>0</v>
      </c>
      <c r="VH336">
        <v>1</v>
      </c>
      <c r="VI336">
        <v>0</v>
      </c>
      <c r="VJ336">
        <v>0</v>
      </c>
      <c r="VK336">
        <v>0</v>
      </c>
      <c r="VL336">
        <v>0</v>
      </c>
      <c r="VM336">
        <v>0</v>
      </c>
      <c r="VO336" t="s">
        <v>784</v>
      </c>
      <c r="XJ336" t="s">
        <v>790</v>
      </c>
      <c r="XK336">
        <v>1</v>
      </c>
      <c r="XL336">
        <v>0</v>
      </c>
      <c r="XM336">
        <v>0</v>
      </c>
      <c r="XN336">
        <v>0</v>
      </c>
      <c r="XO336">
        <v>0</v>
      </c>
      <c r="XP336">
        <v>0</v>
      </c>
      <c r="XQ336">
        <v>0</v>
      </c>
      <c r="XR336">
        <v>0</v>
      </c>
      <c r="XS336">
        <v>0</v>
      </c>
      <c r="XT336">
        <v>0</v>
      </c>
      <c r="XU336">
        <v>0</v>
      </c>
      <c r="XV336">
        <v>0</v>
      </c>
      <c r="XW336">
        <v>0</v>
      </c>
      <c r="XY336" t="s">
        <v>784</v>
      </c>
      <c r="YA336" t="s">
        <v>791</v>
      </c>
      <c r="YB336">
        <v>1</v>
      </c>
      <c r="YC336">
        <v>0</v>
      </c>
      <c r="YD336">
        <v>0</v>
      </c>
      <c r="YE336">
        <v>0</v>
      </c>
      <c r="YF336">
        <v>0</v>
      </c>
      <c r="YG336">
        <v>0</v>
      </c>
      <c r="YH336">
        <v>0</v>
      </c>
      <c r="YI336">
        <v>0</v>
      </c>
      <c r="YJ336">
        <v>0</v>
      </c>
      <c r="YL336" t="s">
        <v>950</v>
      </c>
      <c r="YM336">
        <v>1</v>
      </c>
      <c r="YN336">
        <v>0</v>
      </c>
      <c r="YO336">
        <v>0</v>
      </c>
      <c r="YP336">
        <v>0</v>
      </c>
      <c r="YQ336">
        <v>0</v>
      </c>
      <c r="YR336">
        <v>0</v>
      </c>
      <c r="YS336">
        <v>0</v>
      </c>
      <c r="YT336">
        <v>0</v>
      </c>
      <c r="YV336" t="s">
        <v>787</v>
      </c>
      <c r="YW336" t="s">
        <v>793</v>
      </c>
      <c r="YX336">
        <v>1</v>
      </c>
      <c r="YY336">
        <v>0</v>
      </c>
      <c r="YZ336">
        <v>0</v>
      </c>
      <c r="ZA336">
        <v>0</v>
      </c>
      <c r="ZB336">
        <v>0</v>
      </c>
      <c r="ZC336">
        <v>0</v>
      </c>
      <c r="ZE336" t="s">
        <v>794</v>
      </c>
      <c r="ZF336">
        <v>1</v>
      </c>
      <c r="ZG336">
        <v>0</v>
      </c>
      <c r="ZH336">
        <v>0</v>
      </c>
      <c r="ZI336">
        <v>0</v>
      </c>
      <c r="ZJ336">
        <v>0</v>
      </c>
      <c r="ZK336">
        <v>0</v>
      </c>
      <c r="ZL336">
        <v>0</v>
      </c>
      <c r="ZM336">
        <v>0</v>
      </c>
      <c r="ZN336">
        <v>0</v>
      </c>
      <c r="ZO336">
        <v>0</v>
      </c>
      <c r="ZP336">
        <v>0</v>
      </c>
      <c r="ZR336" t="s">
        <v>894</v>
      </c>
      <c r="ZT336" t="s">
        <v>812</v>
      </c>
      <c r="ZU336">
        <v>1</v>
      </c>
      <c r="ZV336">
        <v>1</v>
      </c>
      <c r="ZW336">
        <v>0</v>
      </c>
      <c r="ZX336">
        <v>0</v>
      </c>
      <c r="ZY336">
        <v>1</v>
      </c>
      <c r="ZZ336">
        <v>0</v>
      </c>
      <c r="AAA336">
        <v>0</v>
      </c>
      <c r="AAB336">
        <v>0</v>
      </c>
      <c r="AAD336" t="s">
        <v>820</v>
      </c>
      <c r="ABE336">
        <v>3041390</v>
      </c>
      <c r="ABF336" s="37">
        <v>46053.470046296301</v>
      </c>
      <c r="ABI336" t="s">
        <v>798</v>
      </c>
      <c r="ABJ336" t="s">
        <v>799</v>
      </c>
      <c r="ABK336" t="s">
        <v>800</v>
      </c>
      <c r="ABM336">
        <v>581</v>
      </c>
    </row>
    <row r="337" spans="1:741" x14ac:dyDescent="0.35">
      <c r="A337" t="s">
        <v>2290</v>
      </c>
      <c r="B337" t="s">
        <v>4927</v>
      </c>
      <c r="C337" t="s">
        <v>4928</v>
      </c>
      <c r="D337" t="s">
        <v>4929</v>
      </c>
      <c r="E337" s="37">
        <v>46050</v>
      </c>
      <c r="F337" t="s">
        <v>4930</v>
      </c>
      <c r="G337" t="s">
        <v>4931</v>
      </c>
      <c r="H337" s="37">
        <v>46050.432796250003</v>
      </c>
      <c r="I337" s="37">
        <v>46050.439902824102</v>
      </c>
      <c r="J337" s="37">
        <v>46050</v>
      </c>
      <c r="K337" t="s">
        <v>2266</v>
      </c>
      <c r="L337" t="s">
        <v>1330</v>
      </c>
      <c r="M337" t="s">
        <v>4932</v>
      </c>
      <c r="N337" t="s">
        <v>765</v>
      </c>
      <c r="O337" t="s">
        <v>781</v>
      </c>
      <c r="P337" t="s">
        <v>981</v>
      </c>
      <c r="Q337" t="s">
        <v>782</v>
      </c>
      <c r="R337" t="s">
        <v>982</v>
      </c>
      <c r="S337" t="s">
        <v>983</v>
      </c>
      <c r="U337" t="s">
        <v>2254</v>
      </c>
      <c r="W337" t="s">
        <v>770</v>
      </c>
      <c r="Y337" t="s">
        <v>771</v>
      </c>
      <c r="Z337">
        <v>42</v>
      </c>
      <c r="AA337" t="s">
        <v>772</v>
      </c>
      <c r="AB337" t="s">
        <v>773</v>
      </c>
      <c r="AC337">
        <v>2400</v>
      </c>
      <c r="AF337" t="s">
        <v>789</v>
      </c>
      <c r="AG337">
        <v>0</v>
      </c>
      <c r="AH337">
        <v>0</v>
      </c>
      <c r="AI337">
        <v>0</v>
      </c>
      <c r="AJ337">
        <v>0</v>
      </c>
      <c r="AK337">
        <v>0</v>
      </c>
      <c r="AL337">
        <v>1</v>
      </c>
      <c r="IH337" t="s">
        <v>789</v>
      </c>
      <c r="II337">
        <v>0</v>
      </c>
      <c r="IJ337">
        <v>0</v>
      </c>
      <c r="IK337">
        <v>0</v>
      </c>
      <c r="IL337">
        <v>1</v>
      </c>
      <c r="OG337" t="s">
        <v>2286</v>
      </c>
      <c r="OH337">
        <v>1</v>
      </c>
      <c r="OI337">
        <v>0</v>
      </c>
      <c r="OJ337">
        <v>0</v>
      </c>
      <c r="OK337">
        <v>0</v>
      </c>
      <c r="OL337">
        <v>1</v>
      </c>
      <c r="OM337">
        <v>0</v>
      </c>
      <c r="ON337">
        <v>0</v>
      </c>
      <c r="OO337" t="s">
        <v>922</v>
      </c>
      <c r="RO337" t="s">
        <v>775</v>
      </c>
      <c r="RP337" t="s">
        <v>776</v>
      </c>
      <c r="RQ337" t="s">
        <v>1365</v>
      </c>
      <c r="RS337">
        <v>4000</v>
      </c>
      <c r="RT337" t="s">
        <v>1247</v>
      </c>
      <c r="RU337">
        <v>4000</v>
      </c>
      <c r="RV337">
        <v>1.6666666666666701</v>
      </c>
      <c r="RW337">
        <v>1.8223234624145801</v>
      </c>
      <c r="RX337">
        <v>4000</v>
      </c>
      <c r="RZ337" t="s">
        <v>780</v>
      </c>
      <c r="SB337">
        <v>61</v>
      </c>
      <c r="SC337" t="s">
        <v>781</v>
      </c>
      <c r="SD337" t="s">
        <v>988</v>
      </c>
      <c r="SE337" t="s">
        <v>863</v>
      </c>
      <c r="SJ337">
        <v>10</v>
      </c>
      <c r="SK337">
        <v>1</v>
      </c>
      <c r="SL337" t="s">
        <v>785</v>
      </c>
      <c r="SM337" t="s">
        <v>885</v>
      </c>
      <c r="UO337" t="s">
        <v>787</v>
      </c>
      <c r="UY337" t="s">
        <v>771</v>
      </c>
      <c r="UZ337" t="s">
        <v>831</v>
      </c>
      <c r="VA337">
        <v>0</v>
      </c>
      <c r="VB337">
        <v>0</v>
      </c>
      <c r="VC337">
        <v>0</v>
      </c>
      <c r="VD337">
        <v>0</v>
      </c>
      <c r="VE337">
        <v>1</v>
      </c>
      <c r="VF337">
        <v>0</v>
      </c>
      <c r="VG337">
        <v>0</v>
      </c>
      <c r="VH337">
        <v>0</v>
      </c>
      <c r="VI337">
        <v>0</v>
      </c>
      <c r="VJ337">
        <v>0</v>
      </c>
      <c r="VK337">
        <v>0</v>
      </c>
      <c r="VL337">
        <v>0</v>
      </c>
      <c r="VM337">
        <v>0</v>
      </c>
      <c r="VO337" t="s">
        <v>932</v>
      </c>
      <c r="VP337" t="s">
        <v>2286</v>
      </c>
      <c r="VQ337">
        <v>1</v>
      </c>
      <c r="VR337">
        <v>0</v>
      </c>
      <c r="VS337">
        <v>0</v>
      </c>
      <c r="VT337">
        <v>0</v>
      </c>
      <c r="VU337">
        <v>1</v>
      </c>
      <c r="VV337">
        <v>0</v>
      </c>
      <c r="VW337">
        <v>0</v>
      </c>
      <c r="VX337" t="s">
        <v>2287</v>
      </c>
      <c r="VY337">
        <v>0</v>
      </c>
      <c r="VZ337">
        <v>1</v>
      </c>
      <c r="WA337">
        <v>0</v>
      </c>
      <c r="WB337">
        <v>0</v>
      </c>
      <c r="WC337">
        <v>0</v>
      </c>
      <c r="WD337">
        <v>1</v>
      </c>
      <c r="WE337">
        <v>0</v>
      </c>
      <c r="WF337">
        <v>0</v>
      </c>
      <c r="WG337">
        <v>0</v>
      </c>
      <c r="WH337">
        <v>0</v>
      </c>
      <c r="WI337">
        <v>0</v>
      </c>
      <c r="WJ337">
        <v>0</v>
      </c>
      <c r="WK337">
        <v>0</v>
      </c>
      <c r="XJ337" t="s">
        <v>790</v>
      </c>
      <c r="XK337">
        <v>1</v>
      </c>
      <c r="XL337">
        <v>0</v>
      </c>
      <c r="XM337">
        <v>0</v>
      </c>
      <c r="XN337">
        <v>0</v>
      </c>
      <c r="XO337">
        <v>0</v>
      </c>
      <c r="XP337">
        <v>0</v>
      </c>
      <c r="XQ337">
        <v>0</v>
      </c>
      <c r="XR337">
        <v>0</v>
      </c>
      <c r="XS337">
        <v>0</v>
      </c>
      <c r="XT337">
        <v>0</v>
      </c>
      <c r="XU337">
        <v>0</v>
      </c>
      <c r="XV337">
        <v>0</v>
      </c>
      <c r="XW337">
        <v>0</v>
      </c>
      <c r="XY337" t="s">
        <v>787</v>
      </c>
      <c r="YA337" t="s">
        <v>791</v>
      </c>
      <c r="YB337">
        <v>1</v>
      </c>
      <c r="YC337">
        <v>0</v>
      </c>
      <c r="YD337">
        <v>0</v>
      </c>
      <c r="YE337">
        <v>0</v>
      </c>
      <c r="YF337">
        <v>0</v>
      </c>
      <c r="YG337">
        <v>0</v>
      </c>
      <c r="YH337">
        <v>0</v>
      </c>
      <c r="YI337">
        <v>0</v>
      </c>
      <c r="YJ337">
        <v>0</v>
      </c>
      <c r="YL337" t="s">
        <v>4979</v>
      </c>
      <c r="YM337">
        <v>1</v>
      </c>
      <c r="YN337">
        <v>0</v>
      </c>
      <c r="YO337">
        <v>0</v>
      </c>
      <c r="YP337">
        <v>0</v>
      </c>
      <c r="YQ337">
        <v>0</v>
      </c>
      <c r="YR337">
        <v>0</v>
      </c>
      <c r="YS337">
        <v>0</v>
      </c>
      <c r="YT337">
        <v>0</v>
      </c>
      <c r="YV337" t="s">
        <v>787</v>
      </c>
      <c r="YW337" t="s">
        <v>2289</v>
      </c>
      <c r="YX337">
        <v>1</v>
      </c>
      <c r="YY337">
        <v>0</v>
      </c>
      <c r="YZ337">
        <v>1</v>
      </c>
      <c r="ZA337">
        <v>0</v>
      </c>
      <c r="ZB337">
        <v>0</v>
      </c>
      <c r="ZC337">
        <v>0</v>
      </c>
      <c r="ZE337" t="s">
        <v>836</v>
      </c>
      <c r="ZF337">
        <v>0</v>
      </c>
      <c r="ZG337">
        <v>1</v>
      </c>
      <c r="ZH337">
        <v>0</v>
      </c>
      <c r="ZI337">
        <v>0</v>
      </c>
      <c r="ZJ337">
        <v>0</v>
      </c>
      <c r="ZK337">
        <v>0</v>
      </c>
      <c r="ZL337">
        <v>0</v>
      </c>
      <c r="ZM337">
        <v>0</v>
      </c>
      <c r="ZN337">
        <v>0</v>
      </c>
      <c r="ZO337">
        <v>0</v>
      </c>
      <c r="ZP337">
        <v>0</v>
      </c>
      <c r="ZR337" t="s">
        <v>837</v>
      </c>
      <c r="ZT337" t="s">
        <v>857</v>
      </c>
      <c r="ZU337">
        <v>1</v>
      </c>
      <c r="ZV337">
        <v>1</v>
      </c>
      <c r="ZW337">
        <v>0</v>
      </c>
      <c r="ZX337">
        <v>0</v>
      </c>
      <c r="ZY337">
        <v>0</v>
      </c>
      <c r="ZZ337">
        <v>0</v>
      </c>
      <c r="AAA337">
        <v>0</v>
      </c>
      <c r="AAB337">
        <v>0</v>
      </c>
      <c r="AAD337" t="s">
        <v>838</v>
      </c>
      <c r="AAN337" t="s">
        <v>960</v>
      </c>
      <c r="AAO337">
        <v>1</v>
      </c>
      <c r="AAP337">
        <v>0</v>
      </c>
      <c r="AAQ337">
        <v>0</v>
      </c>
      <c r="AAR337">
        <v>0</v>
      </c>
      <c r="AAS337">
        <v>0</v>
      </c>
      <c r="AAT337">
        <v>0</v>
      </c>
      <c r="AAU337">
        <v>0</v>
      </c>
      <c r="AAV337">
        <v>0</v>
      </c>
      <c r="ABE337">
        <v>3037406</v>
      </c>
      <c r="ABF337" s="37">
        <v>46050.357314814799</v>
      </c>
      <c r="ABI337" t="s">
        <v>798</v>
      </c>
      <c r="ABJ337" t="s">
        <v>799</v>
      </c>
      <c r="ABK337" t="s">
        <v>800</v>
      </c>
      <c r="ABM337">
        <v>336</v>
      </c>
    </row>
    <row r="338" spans="1:741" x14ac:dyDescent="0.35">
      <c r="A338" t="s">
        <v>2303</v>
      </c>
      <c r="B338" t="s">
        <v>4927</v>
      </c>
      <c r="C338" t="s">
        <v>4928</v>
      </c>
      <c r="D338" t="s">
        <v>4929</v>
      </c>
      <c r="E338" s="37">
        <v>46050</v>
      </c>
      <c r="F338" t="s">
        <v>4930</v>
      </c>
      <c r="G338" t="s">
        <v>4931</v>
      </c>
      <c r="H338" s="37">
        <v>46050.401222557899</v>
      </c>
      <c r="I338" s="37">
        <v>46050.422607222201</v>
      </c>
      <c r="J338" s="37">
        <v>46050</v>
      </c>
      <c r="K338" t="s">
        <v>2291</v>
      </c>
      <c r="L338" t="s">
        <v>1330</v>
      </c>
      <c r="M338" t="s">
        <v>4932</v>
      </c>
      <c r="N338" t="s">
        <v>765</v>
      </c>
      <c r="O338" t="s">
        <v>781</v>
      </c>
      <c r="P338" t="s">
        <v>981</v>
      </c>
      <c r="Q338" t="s">
        <v>782</v>
      </c>
      <c r="R338" t="s">
        <v>982</v>
      </c>
      <c r="S338" t="s">
        <v>983</v>
      </c>
      <c r="U338" t="s">
        <v>2254</v>
      </c>
      <c r="W338" t="s">
        <v>770</v>
      </c>
      <c r="Y338" t="s">
        <v>771</v>
      </c>
      <c r="Z338">
        <v>32</v>
      </c>
      <c r="AA338" t="s">
        <v>772</v>
      </c>
      <c r="AB338" t="s">
        <v>801</v>
      </c>
      <c r="AC338">
        <v>2500</v>
      </c>
      <c r="AF338" t="s">
        <v>2292</v>
      </c>
      <c r="AG338">
        <v>1</v>
      </c>
      <c r="AH338">
        <v>0</v>
      </c>
      <c r="AI338">
        <v>1</v>
      </c>
      <c r="AJ338">
        <v>1</v>
      </c>
      <c r="AK338">
        <v>1</v>
      </c>
      <c r="AL338">
        <v>0</v>
      </c>
      <c r="AM338" t="s">
        <v>775</v>
      </c>
      <c r="AN338" t="s">
        <v>776</v>
      </c>
      <c r="AO338" t="s">
        <v>1027</v>
      </c>
      <c r="AQ338">
        <v>2000</v>
      </c>
      <c r="AR338" t="s">
        <v>849</v>
      </c>
      <c r="AS338">
        <v>1818.1818181818201</v>
      </c>
      <c r="AT338">
        <v>0.72727272727272696</v>
      </c>
      <c r="AU338">
        <v>0.82832884655208106</v>
      </c>
      <c r="AV338">
        <v>1818.1818181818201</v>
      </c>
      <c r="AX338" t="s">
        <v>780</v>
      </c>
      <c r="AZ338">
        <v>61</v>
      </c>
      <c r="BA338" t="s">
        <v>851</v>
      </c>
      <c r="BB338" t="s">
        <v>1423</v>
      </c>
      <c r="BC338" t="s">
        <v>780</v>
      </c>
      <c r="BE338">
        <v>61</v>
      </c>
      <c r="BF338" t="s">
        <v>851</v>
      </c>
      <c r="BG338" t="s">
        <v>1423</v>
      </c>
      <c r="BH338">
        <v>5</v>
      </c>
      <c r="BI338">
        <v>2</v>
      </c>
      <c r="BJ338" t="s">
        <v>785</v>
      </c>
      <c r="BK338" t="s">
        <v>817</v>
      </c>
      <c r="CM338" t="s">
        <v>775</v>
      </c>
      <c r="CN338" t="s">
        <v>776</v>
      </c>
      <c r="CO338" t="s">
        <v>1027</v>
      </c>
      <c r="CQ338">
        <v>2500</v>
      </c>
      <c r="CR338" t="s">
        <v>1142</v>
      </c>
      <c r="CS338">
        <v>1915.7088122605401</v>
      </c>
      <c r="CT338">
        <v>0.76628352490421503</v>
      </c>
      <c r="CU338">
        <v>0.87276027893418495</v>
      </c>
      <c r="CV338">
        <v>1915.7088122605401</v>
      </c>
      <c r="CX338" t="s">
        <v>1030</v>
      </c>
      <c r="CZ338" t="s">
        <v>780</v>
      </c>
      <c r="DB338">
        <v>61</v>
      </c>
      <c r="DC338">
        <v>6101</v>
      </c>
      <c r="DD338" t="s">
        <v>782</v>
      </c>
      <c r="DE338" t="s">
        <v>780</v>
      </c>
      <c r="DG338">
        <v>61</v>
      </c>
      <c r="DH338" t="s">
        <v>851</v>
      </c>
      <c r="DI338" t="s">
        <v>1031</v>
      </c>
      <c r="DJ338">
        <v>3</v>
      </c>
      <c r="DK338">
        <v>2</v>
      </c>
      <c r="DL338" t="s">
        <v>785</v>
      </c>
      <c r="DM338" t="s">
        <v>1134</v>
      </c>
      <c r="DO338" t="s">
        <v>775</v>
      </c>
      <c r="DP338" t="s">
        <v>776</v>
      </c>
      <c r="DQ338" t="s">
        <v>777</v>
      </c>
      <c r="DS338">
        <v>6500</v>
      </c>
      <c r="DT338" t="s">
        <v>1625</v>
      </c>
      <c r="DU338">
        <v>4333.3333333333303</v>
      </c>
      <c r="DV338">
        <v>1.7333333333333301</v>
      </c>
      <c r="DW338">
        <v>1.97418375094913</v>
      </c>
      <c r="DX338">
        <v>4333.3333333333303</v>
      </c>
      <c r="DZ338" t="s">
        <v>780</v>
      </c>
      <c r="EB338">
        <v>61</v>
      </c>
      <c r="EC338" t="s">
        <v>781</v>
      </c>
      <c r="ED338" t="s">
        <v>782</v>
      </c>
      <c r="EE338" t="s">
        <v>780</v>
      </c>
      <c r="EG338">
        <v>61</v>
      </c>
      <c r="EH338" t="s">
        <v>783</v>
      </c>
      <c r="EI338" t="s">
        <v>804</v>
      </c>
      <c r="EJ338">
        <v>3</v>
      </c>
      <c r="EK338">
        <v>1</v>
      </c>
      <c r="EL338" t="s">
        <v>785</v>
      </c>
      <c r="EM338" t="s">
        <v>935</v>
      </c>
      <c r="EO338" t="s">
        <v>775</v>
      </c>
      <c r="EP338" t="s">
        <v>776</v>
      </c>
      <c r="EQ338" t="s">
        <v>806</v>
      </c>
      <c r="ES338">
        <v>500</v>
      </c>
      <c r="ET338" t="s">
        <v>807</v>
      </c>
      <c r="EU338">
        <v>1000</v>
      </c>
      <c r="EV338">
        <v>0.4</v>
      </c>
      <c r="EW338">
        <v>0.45558086560364502</v>
      </c>
      <c r="EX338">
        <v>1000</v>
      </c>
      <c r="EZ338" t="s">
        <v>780</v>
      </c>
      <c r="FB338">
        <v>61</v>
      </c>
      <c r="FC338" t="s">
        <v>781</v>
      </c>
      <c r="FD338" t="s">
        <v>782</v>
      </c>
      <c r="FE338" t="s">
        <v>809</v>
      </c>
      <c r="FJ338">
        <v>5</v>
      </c>
      <c r="FK338">
        <v>1</v>
      </c>
      <c r="FL338" t="s">
        <v>785</v>
      </c>
      <c r="FM338" t="s">
        <v>843</v>
      </c>
      <c r="FO338" t="s">
        <v>787</v>
      </c>
      <c r="FY338" t="s">
        <v>787</v>
      </c>
      <c r="GO338" t="s">
        <v>932</v>
      </c>
      <c r="GP338" t="s">
        <v>774</v>
      </c>
      <c r="GQ338">
        <v>0</v>
      </c>
      <c r="GR338">
        <v>0</v>
      </c>
      <c r="GS338">
        <v>0</v>
      </c>
      <c r="GT338">
        <v>1</v>
      </c>
      <c r="GU338">
        <v>0</v>
      </c>
      <c r="GV338">
        <v>0</v>
      </c>
      <c r="GW338" t="s">
        <v>933</v>
      </c>
      <c r="GX338">
        <v>1</v>
      </c>
      <c r="GY338">
        <v>0</v>
      </c>
      <c r="GZ338">
        <v>0</v>
      </c>
      <c r="HA338">
        <v>0</v>
      </c>
      <c r="HB338">
        <v>0</v>
      </c>
      <c r="HC338">
        <v>0</v>
      </c>
      <c r="HD338">
        <v>0</v>
      </c>
      <c r="HE338">
        <v>0</v>
      </c>
      <c r="HF338">
        <v>0</v>
      </c>
      <c r="HG338">
        <v>0</v>
      </c>
      <c r="HH338">
        <v>0</v>
      </c>
      <c r="HI338">
        <v>0</v>
      </c>
      <c r="HJ338">
        <v>0</v>
      </c>
      <c r="IH338" t="s">
        <v>1358</v>
      </c>
      <c r="II338">
        <v>1</v>
      </c>
      <c r="IJ338">
        <v>0</v>
      </c>
      <c r="IK338">
        <v>1</v>
      </c>
      <c r="IL338">
        <v>0</v>
      </c>
      <c r="IM338" t="s">
        <v>775</v>
      </c>
      <c r="IN338" t="s">
        <v>776</v>
      </c>
      <c r="IO338" t="s">
        <v>875</v>
      </c>
      <c r="IQ338">
        <v>2500</v>
      </c>
      <c r="IR338" t="s">
        <v>876</v>
      </c>
      <c r="IS338">
        <v>3125</v>
      </c>
      <c r="IT338">
        <v>1.25</v>
      </c>
      <c r="IU338">
        <v>1.42369020501139</v>
      </c>
      <c r="IV338">
        <v>625</v>
      </c>
      <c r="IX338" t="s">
        <v>1210</v>
      </c>
      <c r="IZ338" t="s">
        <v>780</v>
      </c>
      <c r="JB338">
        <v>61</v>
      </c>
      <c r="JC338" t="s">
        <v>781</v>
      </c>
      <c r="JD338" t="s">
        <v>988</v>
      </c>
      <c r="JE338" t="s">
        <v>780</v>
      </c>
      <c r="JG338">
        <v>61</v>
      </c>
      <c r="JH338" t="s">
        <v>781</v>
      </c>
      <c r="JI338" t="s">
        <v>782</v>
      </c>
      <c r="JJ338">
        <v>3</v>
      </c>
      <c r="JK338">
        <v>2</v>
      </c>
      <c r="JL338" t="s">
        <v>785</v>
      </c>
      <c r="JM338" t="s">
        <v>1134</v>
      </c>
      <c r="KQ338" t="s">
        <v>775</v>
      </c>
      <c r="KR338" t="s">
        <v>776</v>
      </c>
      <c r="KS338">
        <v>65</v>
      </c>
      <c r="KT338">
        <v>75000</v>
      </c>
      <c r="KU338" t="s">
        <v>4980</v>
      </c>
      <c r="KV338">
        <v>230769.23079999999</v>
      </c>
      <c r="KW338">
        <v>92.307692320000001</v>
      </c>
      <c r="KX338">
        <v>105.134045922551</v>
      </c>
      <c r="KY338">
        <v>1153.8461540000001</v>
      </c>
      <c r="LA338" t="s">
        <v>903</v>
      </c>
      <c r="LC338" t="s">
        <v>780</v>
      </c>
      <c r="LE338">
        <v>61</v>
      </c>
      <c r="LF338">
        <v>6101</v>
      </c>
      <c r="LG338" t="s">
        <v>782</v>
      </c>
      <c r="LH338" t="s">
        <v>780</v>
      </c>
      <c r="LJ338">
        <v>61</v>
      </c>
      <c r="LK338" t="s">
        <v>828</v>
      </c>
      <c r="LL338" t="s">
        <v>2278</v>
      </c>
      <c r="LM338">
        <v>30</v>
      </c>
      <c r="LN338">
        <v>2</v>
      </c>
      <c r="LO338" t="s">
        <v>785</v>
      </c>
      <c r="LP338" t="s">
        <v>1153</v>
      </c>
      <c r="LR338" t="s">
        <v>787</v>
      </c>
      <c r="MB338" t="s">
        <v>787</v>
      </c>
      <c r="MR338" t="s">
        <v>788</v>
      </c>
      <c r="OG338" t="s">
        <v>1438</v>
      </c>
      <c r="OH338">
        <v>0</v>
      </c>
      <c r="OI338">
        <v>0</v>
      </c>
      <c r="OJ338">
        <v>0</v>
      </c>
      <c r="OK338">
        <v>1</v>
      </c>
      <c r="OL338">
        <v>0</v>
      </c>
      <c r="OM338">
        <v>1</v>
      </c>
      <c r="ON338">
        <v>0</v>
      </c>
      <c r="SO338" t="s">
        <v>775</v>
      </c>
      <c r="SP338" t="s">
        <v>776</v>
      </c>
      <c r="SQ338" t="s">
        <v>824</v>
      </c>
      <c r="SS338">
        <v>2500</v>
      </c>
      <c r="ST338" t="s">
        <v>825</v>
      </c>
      <c r="SU338">
        <v>125</v>
      </c>
      <c r="SV338">
        <v>0.05</v>
      </c>
      <c r="SW338">
        <v>5.69476082004556E-2</v>
      </c>
      <c r="SX338">
        <v>2500</v>
      </c>
      <c r="SZ338" t="s">
        <v>780</v>
      </c>
      <c r="TB338">
        <v>61</v>
      </c>
      <c r="TC338" t="s">
        <v>781</v>
      </c>
      <c r="TD338" t="s">
        <v>988</v>
      </c>
      <c r="TE338" t="s">
        <v>863</v>
      </c>
      <c r="TJ338">
        <v>5</v>
      </c>
      <c r="TK338">
        <v>1</v>
      </c>
      <c r="TL338" t="s">
        <v>785</v>
      </c>
      <c r="TM338" t="s">
        <v>843</v>
      </c>
      <c r="TO338" t="s">
        <v>823</v>
      </c>
      <c r="TP338" t="s">
        <v>776</v>
      </c>
      <c r="TQ338" t="s">
        <v>824</v>
      </c>
      <c r="TS338">
        <v>5500</v>
      </c>
      <c r="TT338" t="s">
        <v>1863</v>
      </c>
      <c r="TU338">
        <v>275</v>
      </c>
      <c r="TV338">
        <v>0.11</v>
      </c>
      <c r="TW338">
        <v>0.12528473804100199</v>
      </c>
      <c r="TX338">
        <v>5500</v>
      </c>
      <c r="TZ338" t="s">
        <v>780</v>
      </c>
      <c r="UB338">
        <v>61</v>
      </c>
      <c r="UC338" t="s">
        <v>781</v>
      </c>
      <c r="UD338" t="s">
        <v>782</v>
      </c>
      <c r="UE338" t="s">
        <v>784</v>
      </c>
      <c r="UJ338">
        <v>6</v>
      </c>
      <c r="UK338">
        <v>2</v>
      </c>
      <c r="UL338" t="s">
        <v>785</v>
      </c>
      <c r="UM338" t="s">
        <v>843</v>
      </c>
      <c r="UO338" t="s">
        <v>787</v>
      </c>
      <c r="UY338" t="s">
        <v>787</v>
      </c>
      <c r="VO338" t="s">
        <v>788</v>
      </c>
      <c r="XJ338" t="s">
        <v>1397</v>
      </c>
      <c r="XK338">
        <v>0</v>
      </c>
      <c r="XL338">
        <v>1</v>
      </c>
      <c r="XM338">
        <v>0</v>
      </c>
      <c r="XN338">
        <v>0</v>
      </c>
      <c r="XO338">
        <v>0</v>
      </c>
      <c r="XP338">
        <v>0</v>
      </c>
      <c r="XQ338">
        <v>0</v>
      </c>
      <c r="XR338">
        <v>0</v>
      </c>
      <c r="XS338">
        <v>0</v>
      </c>
      <c r="XT338">
        <v>0</v>
      </c>
      <c r="XU338">
        <v>0</v>
      </c>
      <c r="XV338">
        <v>0</v>
      </c>
      <c r="XW338">
        <v>0</v>
      </c>
      <c r="XY338" t="s">
        <v>787</v>
      </c>
      <c r="YA338" t="s">
        <v>1375</v>
      </c>
      <c r="YB338">
        <v>0</v>
      </c>
      <c r="YC338">
        <v>1</v>
      </c>
      <c r="YD338">
        <v>0</v>
      </c>
      <c r="YE338">
        <v>0</v>
      </c>
      <c r="YF338">
        <v>0</v>
      </c>
      <c r="YG338">
        <v>0</v>
      </c>
      <c r="YH338">
        <v>0</v>
      </c>
      <c r="YI338">
        <v>0</v>
      </c>
      <c r="YJ338">
        <v>0</v>
      </c>
      <c r="YL338" t="s">
        <v>941</v>
      </c>
      <c r="YM338">
        <v>0</v>
      </c>
      <c r="YN338">
        <v>0</v>
      </c>
      <c r="YO338">
        <v>1</v>
      </c>
      <c r="YP338">
        <v>0</v>
      </c>
      <c r="YQ338">
        <v>0</v>
      </c>
      <c r="YR338">
        <v>0</v>
      </c>
      <c r="YS338">
        <v>0</v>
      </c>
      <c r="YT338">
        <v>0</v>
      </c>
      <c r="YV338" t="s">
        <v>787</v>
      </c>
      <c r="YW338" t="s">
        <v>1019</v>
      </c>
      <c r="YX338">
        <v>1</v>
      </c>
      <c r="YY338">
        <v>1</v>
      </c>
      <c r="YZ338">
        <v>0</v>
      </c>
      <c r="ZA338">
        <v>0</v>
      </c>
      <c r="ZB338">
        <v>0</v>
      </c>
      <c r="ZC338">
        <v>0</v>
      </c>
      <c r="ZE338" t="s">
        <v>2067</v>
      </c>
      <c r="ZF338">
        <v>0</v>
      </c>
      <c r="ZG338">
        <v>1</v>
      </c>
      <c r="ZH338">
        <v>0</v>
      </c>
      <c r="ZI338">
        <v>1</v>
      </c>
      <c r="ZJ338">
        <v>0</v>
      </c>
      <c r="ZK338">
        <v>0</v>
      </c>
      <c r="ZL338">
        <v>0</v>
      </c>
      <c r="ZM338">
        <v>0</v>
      </c>
      <c r="ZN338">
        <v>0</v>
      </c>
      <c r="ZO338">
        <v>0</v>
      </c>
      <c r="ZP338">
        <v>0</v>
      </c>
      <c r="ZR338" t="s">
        <v>837</v>
      </c>
      <c r="ZT338" t="s">
        <v>2301</v>
      </c>
      <c r="ZU338">
        <v>1</v>
      </c>
      <c r="ZV338">
        <v>1</v>
      </c>
      <c r="ZW338">
        <v>0</v>
      </c>
      <c r="ZX338">
        <v>1</v>
      </c>
      <c r="ZY338">
        <v>1</v>
      </c>
      <c r="ZZ338">
        <v>0</v>
      </c>
      <c r="AAA338">
        <v>1</v>
      </c>
      <c r="AAB338">
        <v>0</v>
      </c>
      <c r="AAD338" t="s">
        <v>838</v>
      </c>
      <c r="AAN338" t="s">
        <v>2302</v>
      </c>
      <c r="AAO338">
        <v>1</v>
      </c>
      <c r="AAP338">
        <v>0</v>
      </c>
      <c r="AAQ338">
        <v>0</v>
      </c>
      <c r="AAR338">
        <v>1</v>
      </c>
      <c r="AAS338">
        <v>1</v>
      </c>
      <c r="AAT338">
        <v>0</v>
      </c>
      <c r="AAU338">
        <v>0</v>
      </c>
      <c r="AAV338">
        <v>0</v>
      </c>
      <c r="ABE338">
        <v>3037407</v>
      </c>
      <c r="ABF338" s="37">
        <v>46050.357928240701</v>
      </c>
      <c r="ABI338" t="s">
        <v>798</v>
      </c>
      <c r="ABJ338" t="s">
        <v>799</v>
      </c>
      <c r="ABK338" t="s">
        <v>800</v>
      </c>
      <c r="ABM338">
        <v>337</v>
      </c>
    </row>
    <row r="339" spans="1:741" x14ac:dyDescent="0.35">
      <c r="A339" t="s">
        <v>3073</v>
      </c>
      <c r="B339" t="s">
        <v>4927</v>
      </c>
      <c r="C339" t="s">
        <v>4928</v>
      </c>
      <c r="D339" t="s">
        <v>4929</v>
      </c>
      <c r="E339" s="37">
        <v>46053</v>
      </c>
      <c r="F339" t="s">
        <v>4930</v>
      </c>
      <c r="G339" t="s">
        <v>4931</v>
      </c>
      <c r="H339" s="37">
        <v>46053.641532569403</v>
      </c>
      <c r="I339" s="37">
        <v>46053.646786944497</v>
      </c>
      <c r="J339" s="37">
        <v>46053</v>
      </c>
      <c r="K339" t="s">
        <v>2615</v>
      </c>
      <c r="L339" t="s">
        <v>2616</v>
      </c>
      <c r="M339" t="s">
        <v>4939</v>
      </c>
      <c r="N339" t="s">
        <v>2617</v>
      </c>
      <c r="O339" t="s">
        <v>2623</v>
      </c>
      <c r="P339" t="s">
        <v>2618</v>
      </c>
      <c r="Q339" t="s">
        <v>2624</v>
      </c>
      <c r="R339" t="s">
        <v>2619</v>
      </c>
      <c r="S339" t="s">
        <v>2620</v>
      </c>
      <c r="U339" t="s">
        <v>2621</v>
      </c>
      <c r="W339" t="s">
        <v>1619</v>
      </c>
      <c r="Y339" t="s">
        <v>771</v>
      </c>
      <c r="Z339">
        <v>42</v>
      </c>
      <c r="AA339" t="s">
        <v>841</v>
      </c>
      <c r="AB339" t="s">
        <v>1045</v>
      </c>
      <c r="AC339">
        <v>2500</v>
      </c>
      <c r="AF339" t="s">
        <v>789</v>
      </c>
      <c r="AG339">
        <v>0</v>
      </c>
      <c r="AH339">
        <v>0</v>
      </c>
      <c r="AI339">
        <v>0</v>
      </c>
      <c r="AJ339">
        <v>0</v>
      </c>
      <c r="AK339">
        <v>0</v>
      </c>
      <c r="AL339">
        <v>1</v>
      </c>
      <c r="IH339" t="s">
        <v>789</v>
      </c>
      <c r="II339">
        <v>0</v>
      </c>
      <c r="IJ339">
        <v>0</v>
      </c>
      <c r="IK339">
        <v>0</v>
      </c>
      <c r="IL339">
        <v>1</v>
      </c>
      <c r="OG339" t="s">
        <v>887</v>
      </c>
      <c r="OH339">
        <v>0</v>
      </c>
      <c r="OI339">
        <v>1</v>
      </c>
      <c r="OJ339">
        <v>0</v>
      </c>
      <c r="OK339">
        <v>0</v>
      </c>
      <c r="OL339">
        <v>0</v>
      </c>
      <c r="OM339">
        <v>0</v>
      </c>
      <c r="ON339">
        <v>0</v>
      </c>
      <c r="PO339" t="s">
        <v>823</v>
      </c>
      <c r="PP339" t="s">
        <v>776</v>
      </c>
      <c r="PQ339" t="s">
        <v>771</v>
      </c>
      <c r="PS339">
        <v>30000</v>
      </c>
      <c r="PT339" t="s">
        <v>1528</v>
      </c>
      <c r="PU339">
        <v>5468.0664916885398</v>
      </c>
      <c r="PV339">
        <v>2.1872265966754201</v>
      </c>
      <c r="PW339">
        <v>2.4911464654617501</v>
      </c>
      <c r="PX339">
        <v>30000</v>
      </c>
      <c r="PZ339" t="s">
        <v>934</v>
      </c>
      <c r="QE339" t="s">
        <v>934</v>
      </c>
      <c r="QJ339">
        <v>23</v>
      </c>
      <c r="QK339">
        <v>14</v>
      </c>
      <c r="QL339" t="s">
        <v>785</v>
      </c>
      <c r="QM339" t="s">
        <v>885</v>
      </c>
      <c r="UO339" t="s">
        <v>787</v>
      </c>
      <c r="UY339" t="s">
        <v>771</v>
      </c>
      <c r="UZ339" t="s">
        <v>1821</v>
      </c>
      <c r="VA339">
        <v>0</v>
      </c>
      <c r="VB339">
        <v>0</v>
      </c>
      <c r="VC339">
        <v>0</v>
      </c>
      <c r="VD339">
        <v>1</v>
      </c>
      <c r="VE339">
        <v>0</v>
      </c>
      <c r="VF339">
        <v>0</v>
      </c>
      <c r="VG339">
        <v>0</v>
      </c>
      <c r="VH339">
        <v>0</v>
      </c>
      <c r="VI339">
        <v>0</v>
      </c>
      <c r="VJ339">
        <v>0</v>
      </c>
      <c r="VK339">
        <v>0</v>
      </c>
      <c r="VL339">
        <v>0</v>
      </c>
      <c r="VM339">
        <v>0</v>
      </c>
      <c r="VO339" t="s">
        <v>788</v>
      </c>
      <c r="XJ339" t="s">
        <v>790</v>
      </c>
      <c r="XK339">
        <v>1</v>
      </c>
      <c r="XL339">
        <v>0</v>
      </c>
      <c r="XM339">
        <v>0</v>
      </c>
      <c r="XN339">
        <v>0</v>
      </c>
      <c r="XO339">
        <v>0</v>
      </c>
      <c r="XP339">
        <v>0</v>
      </c>
      <c r="XQ339">
        <v>0</v>
      </c>
      <c r="XR339">
        <v>0</v>
      </c>
      <c r="XS339">
        <v>0</v>
      </c>
      <c r="XT339">
        <v>0</v>
      </c>
      <c r="XU339">
        <v>0</v>
      </c>
      <c r="XV339">
        <v>0</v>
      </c>
      <c r="XW339">
        <v>0</v>
      </c>
      <c r="XY339" t="s">
        <v>787</v>
      </c>
      <c r="YA339" t="s">
        <v>791</v>
      </c>
      <c r="YB339">
        <v>1</v>
      </c>
      <c r="YC339">
        <v>0</v>
      </c>
      <c r="YD339">
        <v>0</v>
      </c>
      <c r="YE339">
        <v>0</v>
      </c>
      <c r="YF339">
        <v>0</v>
      </c>
      <c r="YG339">
        <v>0</v>
      </c>
      <c r="YH339">
        <v>0</v>
      </c>
      <c r="YI339">
        <v>0</v>
      </c>
      <c r="YJ339">
        <v>0</v>
      </c>
      <c r="YL339" t="s">
        <v>950</v>
      </c>
      <c r="YM339">
        <v>1</v>
      </c>
      <c r="YN339">
        <v>0</v>
      </c>
      <c r="YO339">
        <v>0</v>
      </c>
      <c r="YP339">
        <v>0</v>
      </c>
      <c r="YQ339">
        <v>0</v>
      </c>
      <c r="YR339">
        <v>0</v>
      </c>
      <c r="YS339">
        <v>0</v>
      </c>
      <c r="YT339">
        <v>0</v>
      </c>
      <c r="YV339" t="s">
        <v>771</v>
      </c>
      <c r="ZE339" t="s">
        <v>794</v>
      </c>
      <c r="ZF339">
        <v>1</v>
      </c>
      <c r="ZG339">
        <v>0</v>
      </c>
      <c r="ZH339">
        <v>0</v>
      </c>
      <c r="ZI339">
        <v>0</v>
      </c>
      <c r="ZJ339">
        <v>0</v>
      </c>
      <c r="ZK339">
        <v>0</v>
      </c>
      <c r="ZL339">
        <v>0</v>
      </c>
      <c r="ZM339">
        <v>0</v>
      </c>
      <c r="ZN339">
        <v>0</v>
      </c>
      <c r="ZO339">
        <v>0</v>
      </c>
      <c r="ZP339">
        <v>0</v>
      </c>
      <c r="ZR339" t="s">
        <v>837</v>
      </c>
      <c r="ZT339" t="s">
        <v>776</v>
      </c>
      <c r="ZU339">
        <v>1</v>
      </c>
      <c r="ZV339">
        <v>0</v>
      </c>
      <c r="ZW339">
        <v>0</v>
      </c>
      <c r="ZX339">
        <v>0</v>
      </c>
      <c r="ZY339">
        <v>0</v>
      </c>
      <c r="ZZ339">
        <v>0</v>
      </c>
      <c r="AAA339">
        <v>0</v>
      </c>
      <c r="AAB339">
        <v>0</v>
      </c>
      <c r="AAD339" t="s">
        <v>820</v>
      </c>
      <c r="ABE339">
        <v>3041717</v>
      </c>
      <c r="ABF339" s="37">
        <v>46054.208773148202</v>
      </c>
      <c r="ABI339" t="s">
        <v>798</v>
      </c>
      <c r="ABJ339" t="s">
        <v>799</v>
      </c>
      <c r="ABK339" t="s">
        <v>800</v>
      </c>
      <c r="ABM339">
        <v>609</v>
      </c>
    </row>
    <row r="340" spans="1:741" x14ac:dyDescent="0.35">
      <c r="A340" t="s">
        <v>898</v>
      </c>
      <c r="B340" t="s">
        <v>4927</v>
      </c>
      <c r="C340" t="s">
        <v>4928</v>
      </c>
      <c r="D340" t="s">
        <v>4929</v>
      </c>
      <c r="E340" s="37">
        <v>46041</v>
      </c>
      <c r="F340" t="s">
        <v>4930</v>
      </c>
      <c r="G340" t="s">
        <v>4931</v>
      </c>
      <c r="H340" s="37">
        <v>46041.548557661998</v>
      </c>
      <c r="I340" s="37">
        <v>46041.553138460702</v>
      </c>
      <c r="J340" s="37">
        <v>46041</v>
      </c>
      <c r="K340" t="s">
        <v>763</v>
      </c>
      <c r="L340" t="s">
        <v>764</v>
      </c>
      <c r="M340" t="s">
        <v>4932</v>
      </c>
      <c r="N340" t="s">
        <v>765</v>
      </c>
      <c r="O340" t="s">
        <v>828</v>
      </c>
      <c r="P340" t="s">
        <v>766</v>
      </c>
      <c r="Q340" t="s">
        <v>829</v>
      </c>
      <c r="R340" t="s">
        <v>767</v>
      </c>
      <c r="S340" t="s">
        <v>768</v>
      </c>
      <c r="U340" t="s">
        <v>769</v>
      </c>
      <c r="W340" t="s">
        <v>770</v>
      </c>
      <c r="Y340" t="s">
        <v>771</v>
      </c>
      <c r="Z340">
        <v>25</v>
      </c>
      <c r="AA340" t="s">
        <v>772</v>
      </c>
      <c r="AB340" t="s">
        <v>773</v>
      </c>
      <c r="AC340">
        <v>2300</v>
      </c>
      <c r="AF340" t="s">
        <v>789</v>
      </c>
      <c r="AG340">
        <v>0</v>
      </c>
      <c r="AH340">
        <v>0</v>
      </c>
      <c r="AI340">
        <v>0</v>
      </c>
      <c r="AJ340">
        <v>0</v>
      </c>
      <c r="AK340">
        <v>0</v>
      </c>
      <c r="AL340">
        <v>1</v>
      </c>
      <c r="IH340" t="s">
        <v>789</v>
      </c>
      <c r="II340">
        <v>0</v>
      </c>
      <c r="IJ340">
        <v>0</v>
      </c>
      <c r="IK340">
        <v>0</v>
      </c>
      <c r="IL340">
        <v>1</v>
      </c>
      <c r="OG340" t="s">
        <v>887</v>
      </c>
      <c r="OH340">
        <v>0</v>
      </c>
      <c r="OI340">
        <v>1</v>
      </c>
      <c r="OJ340">
        <v>0</v>
      </c>
      <c r="OK340">
        <v>0</v>
      </c>
      <c r="OL340">
        <v>0</v>
      </c>
      <c r="OM340">
        <v>0</v>
      </c>
      <c r="ON340">
        <v>0</v>
      </c>
      <c r="PO340" t="s">
        <v>775</v>
      </c>
      <c r="PP340" t="s">
        <v>776</v>
      </c>
      <c r="PQ340" t="s">
        <v>771</v>
      </c>
      <c r="PS340">
        <v>24000</v>
      </c>
      <c r="PT340" t="s">
        <v>888</v>
      </c>
      <c r="PU340">
        <v>4374.4531933508297</v>
      </c>
      <c r="PV340">
        <v>1.9019361710221001</v>
      </c>
      <c r="PW340">
        <v>1.9929171723693999</v>
      </c>
      <c r="PX340">
        <v>24000</v>
      </c>
      <c r="PZ340" t="s">
        <v>780</v>
      </c>
      <c r="QB340">
        <v>61</v>
      </c>
      <c r="QC340" t="s">
        <v>781</v>
      </c>
      <c r="QD340" t="s">
        <v>782</v>
      </c>
      <c r="QE340" t="s">
        <v>891</v>
      </c>
      <c r="QJ340">
        <v>24</v>
      </c>
      <c r="QK340">
        <v>0</v>
      </c>
      <c r="QL340" t="s">
        <v>785</v>
      </c>
      <c r="QM340" t="s">
        <v>897</v>
      </c>
      <c r="UO340" t="s">
        <v>787</v>
      </c>
      <c r="UY340" t="s">
        <v>787</v>
      </c>
      <c r="VO340" t="s">
        <v>788</v>
      </c>
      <c r="XJ340" t="s">
        <v>790</v>
      </c>
      <c r="XK340">
        <v>1</v>
      </c>
      <c r="XL340">
        <v>0</v>
      </c>
      <c r="XM340">
        <v>0</v>
      </c>
      <c r="XN340">
        <v>0</v>
      </c>
      <c r="XO340">
        <v>0</v>
      </c>
      <c r="XP340">
        <v>0</v>
      </c>
      <c r="XQ340">
        <v>0</v>
      </c>
      <c r="XR340">
        <v>0</v>
      </c>
      <c r="XS340">
        <v>0</v>
      </c>
      <c r="XT340">
        <v>0</v>
      </c>
      <c r="XU340">
        <v>0</v>
      </c>
      <c r="XV340">
        <v>0</v>
      </c>
      <c r="XW340">
        <v>0</v>
      </c>
      <c r="XY340" t="s">
        <v>787</v>
      </c>
      <c r="YA340" t="s">
        <v>791</v>
      </c>
      <c r="YB340">
        <v>1</v>
      </c>
      <c r="YC340">
        <v>0</v>
      </c>
      <c r="YD340">
        <v>0</v>
      </c>
      <c r="YE340">
        <v>0</v>
      </c>
      <c r="YF340">
        <v>0</v>
      </c>
      <c r="YG340">
        <v>0</v>
      </c>
      <c r="YH340">
        <v>0</v>
      </c>
      <c r="YI340">
        <v>0</v>
      </c>
      <c r="YJ340">
        <v>0</v>
      </c>
      <c r="YL340" t="s">
        <v>792</v>
      </c>
      <c r="YM340">
        <v>0</v>
      </c>
      <c r="YN340">
        <v>1</v>
      </c>
      <c r="YO340">
        <v>0</v>
      </c>
      <c r="YP340">
        <v>0</v>
      </c>
      <c r="YQ340">
        <v>0</v>
      </c>
      <c r="YR340">
        <v>0</v>
      </c>
      <c r="YS340">
        <v>0</v>
      </c>
      <c r="YT340">
        <v>0</v>
      </c>
      <c r="YV340" t="s">
        <v>771</v>
      </c>
      <c r="ZE340" t="s">
        <v>836</v>
      </c>
      <c r="ZF340">
        <v>0</v>
      </c>
      <c r="ZG340">
        <v>1</v>
      </c>
      <c r="ZH340">
        <v>0</v>
      </c>
      <c r="ZI340">
        <v>0</v>
      </c>
      <c r="ZJ340">
        <v>0</v>
      </c>
      <c r="ZK340">
        <v>0</v>
      </c>
      <c r="ZL340">
        <v>0</v>
      </c>
      <c r="ZM340">
        <v>0</v>
      </c>
      <c r="ZN340">
        <v>0</v>
      </c>
      <c r="ZO340">
        <v>0</v>
      </c>
      <c r="ZP340">
        <v>0</v>
      </c>
      <c r="ZR340" t="s">
        <v>854</v>
      </c>
      <c r="ZT340" t="s">
        <v>796</v>
      </c>
      <c r="ZU340">
        <v>1</v>
      </c>
      <c r="ZV340">
        <v>0</v>
      </c>
      <c r="ZW340">
        <v>0</v>
      </c>
      <c r="ZX340">
        <v>0</v>
      </c>
      <c r="ZY340">
        <v>1</v>
      </c>
      <c r="ZZ340">
        <v>0</v>
      </c>
      <c r="AAA340">
        <v>0</v>
      </c>
      <c r="AAB340">
        <v>0</v>
      </c>
      <c r="AAD340" t="s">
        <v>838</v>
      </c>
      <c r="AAN340" t="s">
        <v>839</v>
      </c>
      <c r="AAO340">
        <v>0</v>
      </c>
      <c r="AAP340">
        <v>0</v>
      </c>
      <c r="AAQ340">
        <v>0</v>
      </c>
      <c r="AAR340">
        <v>0</v>
      </c>
      <c r="AAS340">
        <v>1</v>
      </c>
      <c r="AAT340">
        <v>0</v>
      </c>
      <c r="AAU340">
        <v>0</v>
      </c>
      <c r="AAV340">
        <v>0</v>
      </c>
      <c r="ABE340">
        <v>3029717</v>
      </c>
      <c r="ABF340" s="37">
        <v>46041.504236111097</v>
      </c>
      <c r="ABI340" t="s">
        <v>798</v>
      </c>
      <c r="ABJ340" t="s">
        <v>799</v>
      </c>
      <c r="ABK340" t="s">
        <v>800</v>
      </c>
      <c r="ABM340">
        <v>12</v>
      </c>
    </row>
    <row r="341" spans="1:741" x14ac:dyDescent="0.35">
      <c r="A341" t="s">
        <v>2312</v>
      </c>
      <c r="B341" t="s">
        <v>4927</v>
      </c>
      <c r="C341" t="s">
        <v>4928</v>
      </c>
      <c r="D341" t="s">
        <v>4929</v>
      </c>
      <c r="E341" s="37">
        <v>46045</v>
      </c>
      <c r="F341" t="s">
        <v>4930</v>
      </c>
      <c r="G341" t="s">
        <v>4931</v>
      </c>
      <c r="H341" s="37">
        <v>46045.529088020798</v>
      </c>
      <c r="I341" s="37">
        <v>46045.540543032403</v>
      </c>
      <c r="J341" s="37">
        <v>46045</v>
      </c>
      <c r="K341" t="s">
        <v>2309</v>
      </c>
      <c r="L341" t="s">
        <v>1587</v>
      </c>
      <c r="M341" t="s">
        <v>4932</v>
      </c>
      <c r="N341" t="s">
        <v>765</v>
      </c>
      <c r="O341" t="s">
        <v>781</v>
      </c>
      <c r="P341" t="s">
        <v>981</v>
      </c>
      <c r="Q341" t="s">
        <v>782</v>
      </c>
      <c r="R341" t="s">
        <v>982</v>
      </c>
      <c r="S341" t="s">
        <v>983</v>
      </c>
      <c r="U341" t="s">
        <v>2310</v>
      </c>
      <c r="W341" t="s">
        <v>770</v>
      </c>
      <c r="Y341" t="s">
        <v>771</v>
      </c>
      <c r="Z341">
        <v>23</v>
      </c>
      <c r="AA341" t="s">
        <v>772</v>
      </c>
      <c r="AB341" t="s">
        <v>773</v>
      </c>
      <c r="AC341">
        <v>2500</v>
      </c>
      <c r="AF341" t="s">
        <v>847</v>
      </c>
      <c r="AG341">
        <v>1</v>
      </c>
      <c r="AH341">
        <v>1</v>
      </c>
      <c r="AI341">
        <v>0</v>
      </c>
      <c r="AJ341">
        <v>0</v>
      </c>
      <c r="AK341">
        <v>0</v>
      </c>
      <c r="AL341">
        <v>0</v>
      </c>
      <c r="AM341" t="s">
        <v>775</v>
      </c>
      <c r="AN341" t="s">
        <v>776</v>
      </c>
      <c r="AO341" t="s">
        <v>1027</v>
      </c>
      <c r="AQ341">
        <v>1500</v>
      </c>
      <c r="AR341" t="s">
        <v>1034</v>
      </c>
      <c r="AS341">
        <v>1363.6363636363601</v>
      </c>
      <c r="AT341">
        <v>0.54545454545454497</v>
      </c>
      <c r="AU341">
        <v>0.62124663491406096</v>
      </c>
      <c r="AV341">
        <v>1363.6363636363601</v>
      </c>
      <c r="AX341" t="s">
        <v>780</v>
      </c>
      <c r="AZ341">
        <v>61</v>
      </c>
      <c r="BA341" t="s">
        <v>781</v>
      </c>
      <c r="BB341" t="s">
        <v>782</v>
      </c>
      <c r="BC341" t="s">
        <v>780</v>
      </c>
      <c r="BE341">
        <v>61</v>
      </c>
      <c r="BF341" t="s">
        <v>851</v>
      </c>
      <c r="BG341" t="s">
        <v>1423</v>
      </c>
      <c r="BH341">
        <v>10</v>
      </c>
      <c r="BI341">
        <v>0</v>
      </c>
      <c r="BJ341" t="s">
        <v>785</v>
      </c>
      <c r="BK341" t="s">
        <v>940</v>
      </c>
      <c r="BM341" t="s">
        <v>775</v>
      </c>
      <c r="BN341" t="s">
        <v>776</v>
      </c>
      <c r="BO341" t="s">
        <v>1027</v>
      </c>
      <c r="BQ341">
        <v>1000</v>
      </c>
      <c r="BR341" t="s">
        <v>1081</v>
      </c>
      <c r="BS341">
        <v>1282.0512820512799</v>
      </c>
      <c r="BT341">
        <v>0.512820512820513</v>
      </c>
      <c r="BU341">
        <v>0.584078032825186</v>
      </c>
      <c r="BV341">
        <v>1282.0512820512799</v>
      </c>
      <c r="BX341" t="s">
        <v>780</v>
      </c>
      <c r="BZ341">
        <v>61</v>
      </c>
      <c r="CA341">
        <v>6101</v>
      </c>
      <c r="CB341" t="s">
        <v>782</v>
      </c>
      <c r="CC341" t="s">
        <v>780</v>
      </c>
      <c r="CE341">
        <v>61</v>
      </c>
      <c r="CF341" t="s">
        <v>851</v>
      </c>
      <c r="CG341" t="s">
        <v>1846</v>
      </c>
      <c r="CH341">
        <v>5</v>
      </c>
      <c r="CI341">
        <v>0</v>
      </c>
      <c r="CJ341" t="s">
        <v>785</v>
      </c>
      <c r="CK341" t="s">
        <v>805</v>
      </c>
      <c r="FO341" t="s">
        <v>787</v>
      </c>
      <c r="FY341" t="s">
        <v>787</v>
      </c>
      <c r="GO341" t="s">
        <v>788</v>
      </c>
      <c r="IH341" t="s">
        <v>789</v>
      </c>
      <c r="II341">
        <v>0</v>
      </c>
      <c r="IJ341">
        <v>0</v>
      </c>
      <c r="IK341">
        <v>0</v>
      </c>
      <c r="IL341">
        <v>1</v>
      </c>
      <c r="OG341" t="s">
        <v>789</v>
      </c>
      <c r="OH341">
        <v>0</v>
      </c>
      <c r="OI341">
        <v>0</v>
      </c>
      <c r="OJ341">
        <v>0</v>
      </c>
      <c r="OK341">
        <v>0</v>
      </c>
      <c r="OL341">
        <v>0</v>
      </c>
      <c r="OM341">
        <v>0</v>
      </c>
      <c r="ON341">
        <v>1</v>
      </c>
      <c r="XJ341" t="s">
        <v>790</v>
      </c>
      <c r="XK341">
        <v>1</v>
      </c>
      <c r="XL341">
        <v>0</v>
      </c>
      <c r="XM341">
        <v>0</v>
      </c>
      <c r="XN341">
        <v>0</v>
      </c>
      <c r="XO341">
        <v>0</v>
      </c>
      <c r="XP341">
        <v>0</v>
      </c>
      <c r="XQ341">
        <v>0</v>
      </c>
      <c r="XR341">
        <v>0</v>
      </c>
      <c r="XS341">
        <v>0</v>
      </c>
      <c r="XT341">
        <v>0</v>
      </c>
      <c r="XU341">
        <v>0</v>
      </c>
      <c r="XV341">
        <v>0</v>
      </c>
      <c r="XW341">
        <v>0</v>
      </c>
      <c r="XY341" t="s">
        <v>784</v>
      </c>
      <c r="YA341" t="s">
        <v>791</v>
      </c>
      <c r="YB341">
        <v>1</v>
      </c>
      <c r="YC341">
        <v>0</v>
      </c>
      <c r="YD341">
        <v>0</v>
      </c>
      <c r="YE341">
        <v>0</v>
      </c>
      <c r="YF341">
        <v>0</v>
      </c>
      <c r="YG341">
        <v>0</v>
      </c>
      <c r="YH341">
        <v>0</v>
      </c>
      <c r="YI341">
        <v>0</v>
      </c>
      <c r="YJ341">
        <v>0</v>
      </c>
      <c r="YL341" t="s">
        <v>792</v>
      </c>
      <c r="YM341">
        <v>0</v>
      </c>
      <c r="YN341">
        <v>1</v>
      </c>
      <c r="YO341">
        <v>0</v>
      </c>
      <c r="YP341">
        <v>0</v>
      </c>
      <c r="YQ341">
        <v>0</v>
      </c>
      <c r="YR341">
        <v>0</v>
      </c>
      <c r="YS341">
        <v>0</v>
      </c>
      <c r="YT341">
        <v>0</v>
      </c>
      <c r="YV341" t="s">
        <v>787</v>
      </c>
      <c r="YW341" t="s">
        <v>793</v>
      </c>
      <c r="YX341">
        <v>1</v>
      </c>
      <c r="YY341">
        <v>0</v>
      </c>
      <c r="YZ341">
        <v>0</v>
      </c>
      <c r="ZA341">
        <v>0</v>
      </c>
      <c r="ZB341">
        <v>0</v>
      </c>
      <c r="ZC341">
        <v>0</v>
      </c>
      <c r="ZE341" t="s">
        <v>893</v>
      </c>
      <c r="ZF341">
        <v>0</v>
      </c>
      <c r="ZG341">
        <v>0</v>
      </c>
      <c r="ZH341">
        <v>0</v>
      </c>
      <c r="ZI341">
        <v>1</v>
      </c>
      <c r="ZJ341">
        <v>0</v>
      </c>
      <c r="ZK341">
        <v>0</v>
      </c>
      <c r="ZL341">
        <v>0</v>
      </c>
      <c r="ZM341">
        <v>0</v>
      </c>
      <c r="ZN341">
        <v>0</v>
      </c>
      <c r="ZO341">
        <v>0</v>
      </c>
      <c r="ZP341">
        <v>0</v>
      </c>
      <c r="ZR341" t="s">
        <v>894</v>
      </c>
      <c r="ZT341" t="s">
        <v>776</v>
      </c>
      <c r="ZU341">
        <v>1</v>
      </c>
      <c r="ZV341">
        <v>0</v>
      </c>
      <c r="ZW341">
        <v>0</v>
      </c>
      <c r="ZX341">
        <v>0</v>
      </c>
      <c r="ZY341">
        <v>0</v>
      </c>
      <c r="ZZ341">
        <v>0</v>
      </c>
      <c r="AAA341">
        <v>0</v>
      </c>
      <c r="AAB341">
        <v>0</v>
      </c>
      <c r="AAD341" t="s">
        <v>820</v>
      </c>
      <c r="ABE341">
        <v>3037600</v>
      </c>
      <c r="ABF341" s="37">
        <v>46050.471261574101</v>
      </c>
      <c r="ABI341" t="s">
        <v>798</v>
      </c>
      <c r="ABJ341" t="s">
        <v>799</v>
      </c>
      <c r="ABK341" t="s">
        <v>800</v>
      </c>
      <c r="ABM341">
        <v>340</v>
      </c>
    </row>
    <row r="342" spans="1:741" x14ac:dyDescent="0.35">
      <c r="A342" t="s">
        <v>2315</v>
      </c>
      <c r="B342" t="s">
        <v>4927</v>
      </c>
      <c r="C342" t="s">
        <v>4928</v>
      </c>
      <c r="D342" t="s">
        <v>4929</v>
      </c>
      <c r="E342" s="37">
        <v>46045</v>
      </c>
      <c r="F342" t="s">
        <v>4930</v>
      </c>
      <c r="G342" t="s">
        <v>4931</v>
      </c>
      <c r="H342" s="37">
        <v>46045.543129351798</v>
      </c>
      <c r="I342" s="37">
        <v>46045.553706655097</v>
      </c>
      <c r="J342" s="37">
        <v>46045</v>
      </c>
      <c r="K342" t="s">
        <v>2309</v>
      </c>
      <c r="L342" t="s">
        <v>1587</v>
      </c>
      <c r="M342" t="s">
        <v>4932</v>
      </c>
      <c r="N342" t="s">
        <v>765</v>
      </c>
      <c r="O342" t="s">
        <v>781</v>
      </c>
      <c r="P342" t="s">
        <v>981</v>
      </c>
      <c r="Q342" t="s">
        <v>782</v>
      </c>
      <c r="R342" t="s">
        <v>982</v>
      </c>
      <c r="S342" t="s">
        <v>983</v>
      </c>
      <c r="U342" t="s">
        <v>2310</v>
      </c>
      <c r="W342" t="s">
        <v>770</v>
      </c>
      <c r="Y342" t="s">
        <v>771</v>
      </c>
      <c r="Z342">
        <v>35</v>
      </c>
      <c r="AA342" t="s">
        <v>772</v>
      </c>
      <c r="AB342" t="s">
        <v>773</v>
      </c>
      <c r="AC342">
        <v>2300</v>
      </c>
      <c r="AF342" t="s">
        <v>847</v>
      </c>
      <c r="AG342">
        <v>1</v>
      </c>
      <c r="AH342">
        <v>1</v>
      </c>
      <c r="AI342">
        <v>0</v>
      </c>
      <c r="AJ342">
        <v>0</v>
      </c>
      <c r="AK342">
        <v>0</v>
      </c>
      <c r="AL342">
        <v>0</v>
      </c>
      <c r="AM342" t="s">
        <v>775</v>
      </c>
      <c r="AN342" t="s">
        <v>776</v>
      </c>
      <c r="AO342" t="s">
        <v>1027</v>
      </c>
      <c r="AQ342">
        <v>1300</v>
      </c>
      <c r="AR342" t="s">
        <v>2313</v>
      </c>
      <c r="AS342">
        <v>1181.8181818181799</v>
      </c>
      <c r="AT342">
        <v>0.51383399209486202</v>
      </c>
      <c r="AU342">
        <v>0.53841375025885296</v>
      </c>
      <c r="AV342">
        <v>1181.8181818181799</v>
      </c>
      <c r="AX342" t="s">
        <v>780</v>
      </c>
      <c r="AZ342">
        <v>61</v>
      </c>
      <c r="BA342" t="s">
        <v>781</v>
      </c>
      <c r="BB342" t="s">
        <v>782</v>
      </c>
      <c r="BC342" t="s">
        <v>780</v>
      </c>
      <c r="BE342">
        <v>61</v>
      </c>
      <c r="BF342" t="s">
        <v>851</v>
      </c>
      <c r="BG342" t="s">
        <v>1846</v>
      </c>
      <c r="BH342">
        <v>6</v>
      </c>
      <c r="BI342">
        <v>0</v>
      </c>
      <c r="BJ342" t="s">
        <v>785</v>
      </c>
      <c r="BK342" t="s">
        <v>852</v>
      </c>
      <c r="BM342" t="s">
        <v>775</v>
      </c>
      <c r="BN342" t="s">
        <v>776</v>
      </c>
      <c r="BO342" t="s">
        <v>1027</v>
      </c>
      <c r="BQ342">
        <v>1000</v>
      </c>
      <c r="BR342" t="s">
        <v>1081</v>
      </c>
      <c r="BS342">
        <v>1282.0512820512799</v>
      </c>
      <c r="BT342">
        <v>0.55741360089186198</v>
      </c>
      <c r="BU342">
        <v>0.584078032825186</v>
      </c>
      <c r="BV342">
        <v>1282.0512820512799</v>
      </c>
      <c r="BX342" t="s">
        <v>780</v>
      </c>
      <c r="BZ342">
        <v>61</v>
      </c>
      <c r="CA342">
        <v>6101</v>
      </c>
      <c r="CB342" t="s">
        <v>782</v>
      </c>
      <c r="CC342" t="s">
        <v>780</v>
      </c>
      <c r="CE342">
        <v>61</v>
      </c>
      <c r="CF342" t="s">
        <v>851</v>
      </c>
      <c r="CG342" t="s">
        <v>1031</v>
      </c>
      <c r="CH342">
        <v>9</v>
      </c>
      <c r="CI342">
        <v>0</v>
      </c>
      <c r="CJ342" t="s">
        <v>785</v>
      </c>
      <c r="CK342" t="s">
        <v>885</v>
      </c>
      <c r="FO342" t="s">
        <v>771</v>
      </c>
      <c r="FP342" t="s">
        <v>818</v>
      </c>
      <c r="FQ342">
        <v>0</v>
      </c>
      <c r="FR342">
        <v>0</v>
      </c>
      <c r="FS342">
        <v>1</v>
      </c>
      <c r="FT342">
        <v>0</v>
      </c>
      <c r="FU342">
        <v>0</v>
      </c>
      <c r="FV342">
        <v>0</v>
      </c>
      <c r="FW342">
        <v>0</v>
      </c>
      <c r="FY342" t="s">
        <v>787</v>
      </c>
      <c r="GO342" t="s">
        <v>788</v>
      </c>
      <c r="IH342" t="s">
        <v>789</v>
      </c>
      <c r="II342">
        <v>0</v>
      </c>
      <c r="IJ342">
        <v>0</v>
      </c>
      <c r="IK342">
        <v>0</v>
      </c>
      <c r="IL342">
        <v>1</v>
      </c>
      <c r="OG342" t="s">
        <v>789</v>
      </c>
      <c r="OH342">
        <v>0</v>
      </c>
      <c r="OI342">
        <v>0</v>
      </c>
      <c r="OJ342">
        <v>0</v>
      </c>
      <c r="OK342">
        <v>0</v>
      </c>
      <c r="OL342">
        <v>0</v>
      </c>
      <c r="OM342">
        <v>0</v>
      </c>
      <c r="ON342">
        <v>1</v>
      </c>
      <c r="XJ342" t="s">
        <v>790</v>
      </c>
      <c r="XK342">
        <v>1</v>
      </c>
      <c r="XL342">
        <v>0</v>
      </c>
      <c r="XM342">
        <v>0</v>
      </c>
      <c r="XN342">
        <v>0</v>
      </c>
      <c r="XO342">
        <v>0</v>
      </c>
      <c r="XP342">
        <v>0</v>
      </c>
      <c r="XQ342">
        <v>0</v>
      </c>
      <c r="XR342">
        <v>0</v>
      </c>
      <c r="XS342">
        <v>0</v>
      </c>
      <c r="XT342">
        <v>0</v>
      </c>
      <c r="XU342">
        <v>0</v>
      </c>
      <c r="XV342">
        <v>0</v>
      </c>
      <c r="XW342">
        <v>0</v>
      </c>
      <c r="XY342" t="s">
        <v>784</v>
      </c>
      <c r="YA342" t="s">
        <v>791</v>
      </c>
      <c r="YB342">
        <v>1</v>
      </c>
      <c r="YC342">
        <v>0</v>
      </c>
      <c r="YD342">
        <v>0</v>
      </c>
      <c r="YE342">
        <v>0</v>
      </c>
      <c r="YF342">
        <v>0</v>
      </c>
      <c r="YG342">
        <v>0</v>
      </c>
      <c r="YH342">
        <v>0</v>
      </c>
      <c r="YI342">
        <v>0</v>
      </c>
      <c r="YJ342">
        <v>0</v>
      </c>
      <c r="YL342" t="s">
        <v>792</v>
      </c>
      <c r="YM342">
        <v>0</v>
      </c>
      <c r="YN342">
        <v>1</v>
      </c>
      <c r="YO342">
        <v>0</v>
      </c>
      <c r="YP342">
        <v>0</v>
      </c>
      <c r="YQ342">
        <v>0</v>
      </c>
      <c r="YR342">
        <v>0</v>
      </c>
      <c r="YS342">
        <v>0</v>
      </c>
      <c r="YT342">
        <v>0</v>
      </c>
      <c r="YV342" t="s">
        <v>784</v>
      </c>
      <c r="ZE342" t="s">
        <v>893</v>
      </c>
      <c r="ZF342">
        <v>0</v>
      </c>
      <c r="ZG342">
        <v>0</v>
      </c>
      <c r="ZH342">
        <v>0</v>
      </c>
      <c r="ZI342">
        <v>1</v>
      </c>
      <c r="ZJ342">
        <v>0</v>
      </c>
      <c r="ZK342">
        <v>0</v>
      </c>
      <c r="ZL342">
        <v>0</v>
      </c>
      <c r="ZM342">
        <v>0</v>
      </c>
      <c r="ZN342">
        <v>0</v>
      </c>
      <c r="ZO342">
        <v>0</v>
      </c>
      <c r="ZP342">
        <v>0</v>
      </c>
      <c r="ZR342" t="s">
        <v>854</v>
      </c>
      <c r="ZT342" t="s">
        <v>857</v>
      </c>
      <c r="ZU342">
        <v>1</v>
      </c>
      <c r="ZV342">
        <v>1</v>
      </c>
      <c r="ZW342">
        <v>0</v>
      </c>
      <c r="ZX342">
        <v>0</v>
      </c>
      <c r="ZY342">
        <v>0</v>
      </c>
      <c r="ZZ342">
        <v>0</v>
      </c>
      <c r="AAA342">
        <v>0</v>
      </c>
      <c r="AAB342">
        <v>0</v>
      </c>
      <c r="AAD342" t="s">
        <v>838</v>
      </c>
      <c r="AAN342" t="s">
        <v>839</v>
      </c>
      <c r="AAO342">
        <v>0</v>
      </c>
      <c r="AAP342">
        <v>0</v>
      </c>
      <c r="AAQ342">
        <v>0</v>
      </c>
      <c r="AAR342">
        <v>0</v>
      </c>
      <c r="AAS342">
        <v>1</v>
      </c>
      <c r="AAT342">
        <v>0</v>
      </c>
      <c r="AAU342">
        <v>0</v>
      </c>
      <c r="AAV342">
        <v>0</v>
      </c>
      <c r="ABE342">
        <v>3037602</v>
      </c>
      <c r="ABF342" s="37">
        <v>46050.471296296302</v>
      </c>
      <c r="ABI342" t="s">
        <v>798</v>
      </c>
      <c r="ABJ342" t="s">
        <v>799</v>
      </c>
      <c r="ABK342" t="s">
        <v>800</v>
      </c>
      <c r="ABM342">
        <v>341</v>
      </c>
    </row>
    <row r="343" spans="1:741" x14ac:dyDescent="0.35">
      <c r="A343" t="s">
        <v>2316</v>
      </c>
      <c r="B343" t="s">
        <v>4927</v>
      </c>
      <c r="C343" t="s">
        <v>4928</v>
      </c>
      <c r="D343" t="s">
        <v>4929</v>
      </c>
      <c r="E343" s="37">
        <v>46045</v>
      </c>
      <c r="F343" t="s">
        <v>4930</v>
      </c>
      <c r="G343" t="s">
        <v>4931</v>
      </c>
      <c r="H343" s="37">
        <v>46045.560219618099</v>
      </c>
      <c r="I343" s="37">
        <v>46045.569095069397</v>
      </c>
      <c r="J343" s="37">
        <v>46045</v>
      </c>
      <c r="K343" t="s">
        <v>2309</v>
      </c>
      <c r="L343" t="s">
        <v>1587</v>
      </c>
      <c r="M343" t="s">
        <v>4932</v>
      </c>
      <c r="N343" t="s">
        <v>765</v>
      </c>
      <c r="O343" t="s">
        <v>781</v>
      </c>
      <c r="P343" t="s">
        <v>981</v>
      </c>
      <c r="Q343" t="s">
        <v>782</v>
      </c>
      <c r="R343" t="s">
        <v>982</v>
      </c>
      <c r="S343" t="s">
        <v>983</v>
      </c>
      <c r="U343" t="s">
        <v>2310</v>
      </c>
      <c r="W343" t="s">
        <v>770</v>
      </c>
      <c r="Y343" t="s">
        <v>771</v>
      </c>
      <c r="Z343">
        <v>27</v>
      </c>
      <c r="AA343" t="s">
        <v>772</v>
      </c>
      <c r="AB343" t="s">
        <v>773</v>
      </c>
      <c r="AC343">
        <v>2300</v>
      </c>
      <c r="AF343" t="s">
        <v>847</v>
      </c>
      <c r="AG343">
        <v>1</v>
      </c>
      <c r="AH343">
        <v>1</v>
      </c>
      <c r="AI343">
        <v>0</v>
      </c>
      <c r="AJ343">
        <v>0</v>
      </c>
      <c r="AK343">
        <v>0</v>
      </c>
      <c r="AL343">
        <v>0</v>
      </c>
      <c r="AM343" t="s">
        <v>775</v>
      </c>
      <c r="AN343" t="s">
        <v>776</v>
      </c>
      <c r="AO343" t="s">
        <v>1027</v>
      </c>
      <c r="AQ343">
        <v>1300</v>
      </c>
      <c r="AR343" t="s">
        <v>2313</v>
      </c>
      <c r="AS343">
        <v>1181.8181818181799</v>
      </c>
      <c r="AT343">
        <v>0.51383399209486202</v>
      </c>
      <c r="AU343">
        <v>0.53841375025885296</v>
      </c>
      <c r="AV343">
        <v>1181.8181818181799</v>
      </c>
      <c r="AX343" t="s">
        <v>780</v>
      </c>
      <c r="AZ343">
        <v>61</v>
      </c>
      <c r="BA343" t="s">
        <v>781</v>
      </c>
      <c r="BB343" t="s">
        <v>782</v>
      </c>
      <c r="BC343" t="s">
        <v>780</v>
      </c>
      <c r="BE343">
        <v>61</v>
      </c>
      <c r="BF343" t="s">
        <v>851</v>
      </c>
      <c r="BG343" t="s">
        <v>1846</v>
      </c>
      <c r="BH343">
        <v>4</v>
      </c>
      <c r="BI343">
        <v>0</v>
      </c>
      <c r="BJ343" t="s">
        <v>785</v>
      </c>
      <c r="BK343" t="s">
        <v>843</v>
      </c>
      <c r="BM343" t="s">
        <v>775</v>
      </c>
      <c r="BN343" t="s">
        <v>776</v>
      </c>
      <c r="BO343" t="s">
        <v>1027</v>
      </c>
      <c r="BQ343">
        <v>1000</v>
      </c>
      <c r="BR343" t="s">
        <v>1081</v>
      </c>
      <c r="BS343">
        <v>1282.0512820512799</v>
      </c>
      <c r="BT343">
        <v>0.55741360089186198</v>
      </c>
      <c r="BU343">
        <v>0.584078032825186</v>
      </c>
      <c r="BV343">
        <v>1282.0512820512799</v>
      </c>
      <c r="BX343" t="s">
        <v>780</v>
      </c>
      <c r="BZ343">
        <v>61</v>
      </c>
      <c r="CA343">
        <v>6101</v>
      </c>
      <c r="CB343" t="s">
        <v>782</v>
      </c>
      <c r="CC343" t="s">
        <v>780</v>
      </c>
      <c r="CE343">
        <v>61</v>
      </c>
      <c r="CF343" t="s">
        <v>851</v>
      </c>
      <c r="CG343" t="s">
        <v>1423</v>
      </c>
      <c r="CH343">
        <v>7</v>
      </c>
      <c r="CI343">
        <v>0</v>
      </c>
      <c r="CJ343" t="s">
        <v>785</v>
      </c>
      <c r="CK343" t="s">
        <v>786</v>
      </c>
      <c r="FO343" t="s">
        <v>787</v>
      </c>
      <c r="FY343" t="s">
        <v>787</v>
      </c>
      <c r="GO343" t="s">
        <v>788</v>
      </c>
      <c r="IH343" t="s">
        <v>789</v>
      </c>
      <c r="II343">
        <v>0</v>
      </c>
      <c r="IJ343">
        <v>0</v>
      </c>
      <c r="IK343">
        <v>0</v>
      </c>
      <c r="IL343">
        <v>1</v>
      </c>
      <c r="OG343" t="s">
        <v>789</v>
      </c>
      <c r="OH343">
        <v>0</v>
      </c>
      <c r="OI343">
        <v>0</v>
      </c>
      <c r="OJ343">
        <v>0</v>
      </c>
      <c r="OK343">
        <v>0</v>
      </c>
      <c r="OL343">
        <v>0</v>
      </c>
      <c r="OM343">
        <v>0</v>
      </c>
      <c r="ON343">
        <v>1</v>
      </c>
      <c r="XJ343" t="s">
        <v>790</v>
      </c>
      <c r="XK343">
        <v>1</v>
      </c>
      <c r="XL343">
        <v>0</v>
      </c>
      <c r="XM343">
        <v>0</v>
      </c>
      <c r="XN343">
        <v>0</v>
      </c>
      <c r="XO343">
        <v>0</v>
      </c>
      <c r="XP343">
        <v>0</v>
      </c>
      <c r="XQ343">
        <v>0</v>
      </c>
      <c r="XR343">
        <v>0</v>
      </c>
      <c r="XS343">
        <v>0</v>
      </c>
      <c r="XT343">
        <v>0</v>
      </c>
      <c r="XU343">
        <v>0</v>
      </c>
      <c r="XV343">
        <v>0</v>
      </c>
      <c r="XW343">
        <v>0</v>
      </c>
      <c r="XY343" t="s">
        <v>784</v>
      </c>
      <c r="YA343" t="s">
        <v>791</v>
      </c>
      <c r="YB343">
        <v>1</v>
      </c>
      <c r="YC343">
        <v>0</v>
      </c>
      <c r="YD343">
        <v>0</v>
      </c>
      <c r="YE343">
        <v>0</v>
      </c>
      <c r="YF343">
        <v>0</v>
      </c>
      <c r="YG343">
        <v>0</v>
      </c>
      <c r="YH343">
        <v>0</v>
      </c>
      <c r="YI343">
        <v>0</v>
      </c>
      <c r="YJ343">
        <v>0</v>
      </c>
      <c r="YL343" t="s">
        <v>792</v>
      </c>
      <c r="YM343">
        <v>0</v>
      </c>
      <c r="YN343">
        <v>1</v>
      </c>
      <c r="YO343">
        <v>0</v>
      </c>
      <c r="YP343">
        <v>0</v>
      </c>
      <c r="YQ343">
        <v>0</v>
      </c>
      <c r="YR343">
        <v>0</v>
      </c>
      <c r="YS343">
        <v>0</v>
      </c>
      <c r="YT343">
        <v>0</v>
      </c>
      <c r="YV343" t="s">
        <v>787</v>
      </c>
      <c r="YW343" t="s">
        <v>793</v>
      </c>
      <c r="YX343">
        <v>1</v>
      </c>
      <c r="YY343">
        <v>0</v>
      </c>
      <c r="YZ343">
        <v>0</v>
      </c>
      <c r="ZA343">
        <v>0</v>
      </c>
      <c r="ZB343">
        <v>0</v>
      </c>
      <c r="ZC343">
        <v>0</v>
      </c>
      <c r="ZE343" t="s">
        <v>794</v>
      </c>
      <c r="ZF343">
        <v>1</v>
      </c>
      <c r="ZG343">
        <v>0</v>
      </c>
      <c r="ZH343">
        <v>0</v>
      </c>
      <c r="ZI343">
        <v>0</v>
      </c>
      <c r="ZJ343">
        <v>0</v>
      </c>
      <c r="ZK343">
        <v>0</v>
      </c>
      <c r="ZL343">
        <v>0</v>
      </c>
      <c r="ZM343">
        <v>0</v>
      </c>
      <c r="ZN343">
        <v>0</v>
      </c>
      <c r="ZO343">
        <v>0</v>
      </c>
      <c r="ZP343">
        <v>0</v>
      </c>
      <c r="ZR343" t="s">
        <v>837</v>
      </c>
      <c r="ZT343" t="s">
        <v>776</v>
      </c>
      <c r="ZU343">
        <v>1</v>
      </c>
      <c r="ZV343">
        <v>0</v>
      </c>
      <c r="ZW343">
        <v>0</v>
      </c>
      <c r="ZX343">
        <v>0</v>
      </c>
      <c r="ZY343">
        <v>0</v>
      </c>
      <c r="ZZ343">
        <v>0</v>
      </c>
      <c r="AAA343">
        <v>0</v>
      </c>
      <c r="AAB343">
        <v>0</v>
      </c>
      <c r="AAD343" t="s">
        <v>838</v>
      </c>
      <c r="AAN343" t="s">
        <v>839</v>
      </c>
      <c r="AAO343">
        <v>0</v>
      </c>
      <c r="AAP343">
        <v>0</v>
      </c>
      <c r="AAQ343">
        <v>0</v>
      </c>
      <c r="AAR343">
        <v>0</v>
      </c>
      <c r="AAS343">
        <v>1</v>
      </c>
      <c r="AAT343">
        <v>0</v>
      </c>
      <c r="AAU343">
        <v>0</v>
      </c>
      <c r="AAV343">
        <v>0</v>
      </c>
      <c r="ABE343">
        <v>3037603</v>
      </c>
      <c r="ABF343" s="37">
        <v>46050.471331018503</v>
      </c>
      <c r="ABI343" t="s">
        <v>798</v>
      </c>
      <c r="ABJ343" t="s">
        <v>799</v>
      </c>
      <c r="ABK343" t="s">
        <v>800</v>
      </c>
      <c r="ABM343">
        <v>342</v>
      </c>
    </row>
    <row r="344" spans="1:741" x14ac:dyDescent="0.35">
      <c r="A344" t="s">
        <v>2318</v>
      </c>
      <c r="B344" t="s">
        <v>4927</v>
      </c>
      <c r="C344" t="s">
        <v>4928</v>
      </c>
      <c r="D344" t="s">
        <v>4929</v>
      </c>
      <c r="E344" s="37">
        <v>46045</v>
      </c>
      <c r="F344" t="s">
        <v>4930</v>
      </c>
      <c r="G344" t="s">
        <v>4931</v>
      </c>
      <c r="H344" s="37">
        <v>46045.576066597197</v>
      </c>
      <c r="I344" s="37">
        <v>46045.581006724497</v>
      </c>
      <c r="J344" s="37">
        <v>46045</v>
      </c>
      <c r="K344" t="s">
        <v>2309</v>
      </c>
      <c r="L344" t="s">
        <v>1587</v>
      </c>
      <c r="M344" t="s">
        <v>4932</v>
      </c>
      <c r="N344" t="s">
        <v>765</v>
      </c>
      <c r="O344" t="s">
        <v>781</v>
      </c>
      <c r="P344" t="s">
        <v>981</v>
      </c>
      <c r="Q344" t="s">
        <v>782</v>
      </c>
      <c r="R344" t="s">
        <v>982</v>
      </c>
      <c r="S344" t="s">
        <v>983</v>
      </c>
      <c r="U344" t="s">
        <v>2310</v>
      </c>
      <c r="W344" t="s">
        <v>770</v>
      </c>
      <c r="Y344" t="s">
        <v>771</v>
      </c>
      <c r="Z344">
        <v>28</v>
      </c>
      <c r="AA344" t="s">
        <v>772</v>
      </c>
      <c r="AB344" t="s">
        <v>773</v>
      </c>
      <c r="AC344">
        <v>2400</v>
      </c>
      <c r="AF344" t="s">
        <v>866</v>
      </c>
      <c r="AG344">
        <v>0</v>
      </c>
      <c r="AH344">
        <v>0</v>
      </c>
      <c r="AI344">
        <v>1</v>
      </c>
      <c r="AJ344">
        <v>0</v>
      </c>
      <c r="AK344">
        <v>0</v>
      </c>
      <c r="AL344">
        <v>0</v>
      </c>
      <c r="CM344" t="s">
        <v>775</v>
      </c>
      <c r="CN344" t="s">
        <v>776</v>
      </c>
      <c r="CO344" t="s">
        <v>1027</v>
      </c>
      <c r="CQ344">
        <v>2300</v>
      </c>
      <c r="CR344" t="s">
        <v>1028</v>
      </c>
      <c r="CS344">
        <v>1762.4521072796899</v>
      </c>
      <c r="CT344">
        <v>0.73435504469987201</v>
      </c>
      <c r="CU344">
        <v>0.80293945661944999</v>
      </c>
      <c r="CV344">
        <v>1762.4521072796899</v>
      </c>
      <c r="CX344" t="s">
        <v>2317</v>
      </c>
      <c r="CZ344" t="s">
        <v>780</v>
      </c>
      <c r="DB344">
        <v>61</v>
      </c>
      <c r="DC344">
        <v>6101</v>
      </c>
      <c r="DD344" t="s">
        <v>782</v>
      </c>
      <c r="DE344" t="s">
        <v>780</v>
      </c>
      <c r="DG344">
        <v>61</v>
      </c>
      <c r="DH344" t="s">
        <v>828</v>
      </c>
      <c r="DI344" t="s">
        <v>2278</v>
      </c>
      <c r="DJ344">
        <v>5</v>
      </c>
      <c r="DK344">
        <v>0</v>
      </c>
      <c r="DL344" t="s">
        <v>785</v>
      </c>
      <c r="DM344" t="s">
        <v>805</v>
      </c>
      <c r="FO344" t="s">
        <v>787</v>
      </c>
      <c r="FY344" t="s">
        <v>787</v>
      </c>
      <c r="GO344" t="s">
        <v>788</v>
      </c>
      <c r="IH344" t="s">
        <v>789</v>
      </c>
      <c r="II344">
        <v>0</v>
      </c>
      <c r="IJ344">
        <v>0</v>
      </c>
      <c r="IK344">
        <v>0</v>
      </c>
      <c r="IL344">
        <v>1</v>
      </c>
      <c r="OG344" t="s">
        <v>789</v>
      </c>
      <c r="OH344">
        <v>0</v>
      </c>
      <c r="OI344">
        <v>0</v>
      </c>
      <c r="OJ344">
        <v>0</v>
      </c>
      <c r="OK344">
        <v>0</v>
      </c>
      <c r="OL344">
        <v>0</v>
      </c>
      <c r="OM344">
        <v>0</v>
      </c>
      <c r="ON344">
        <v>1</v>
      </c>
      <c r="XJ344" t="s">
        <v>790</v>
      </c>
      <c r="XK344">
        <v>1</v>
      </c>
      <c r="XL344">
        <v>0</v>
      </c>
      <c r="XM344">
        <v>0</v>
      </c>
      <c r="XN344">
        <v>0</v>
      </c>
      <c r="XO344">
        <v>0</v>
      </c>
      <c r="XP344">
        <v>0</v>
      </c>
      <c r="XQ344">
        <v>0</v>
      </c>
      <c r="XR344">
        <v>0</v>
      </c>
      <c r="XS344">
        <v>0</v>
      </c>
      <c r="XT344">
        <v>0</v>
      </c>
      <c r="XU344">
        <v>0</v>
      </c>
      <c r="XV344">
        <v>0</v>
      </c>
      <c r="XW344">
        <v>0</v>
      </c>
      <c r="XY344" t="s">
        <v>784</v>
      </c>
      <c r="YA344" t="s">
        <v>791</v>
      </c>
      <c r="YB344">
        <v>1</v>
      </c>
      <c r="YC344">
        <v>0</v>
      </c>
      <c r="YD344">
        <v>0</v>
      </c>
      <c r="YE344">
        <v>0</v>
      </c>
      <c r="YF344">
        <v>0</v>
      </c>
      <c r="YG344">
        <v>0</v>
      </c>
      <c r="YH344">
        <v>0</v>
      </c>
      <c r="YI344">
        <v>0</v>
      </c>
      <c r="YJ344">
        <v>0</v>
      </c>
      <c r="YL344" t="s">
        <v>784</v>
      </c>
      <c r="YM344">
        <v>0</v>
      </c>
      <c r="YN344">
        <v>0</v>
      </c>
      <c r="YO344">
        <v>0</v>
      </c>
      <c r="YP344">
        <v>0</v>
      </c>
      <c r="YQ344">
        <v>0</v>
      </c>
      <c r="YR344">
        <v>0</v>
      </c>
      <c r="YS344">
        <v>1</v>
      </c>
      <c r="YT344">
        <v>0</v>
      </c>
      <c r="YV344" t="s">
        <v>787</v>
      </c>
      <c r="YW344" t="s">
        <v>1019</v>
      </c>
      <c r="YX344">
        <v>1</v>
      </c>
      <c r="YY344">
        <v>1</v>
      </c>
      <c r="YZ344">
        <v>0</v>
      </c>
      <c r="ZA344">
        <v>0</v>
      </c>
      <c r="ZB344">
        <v>0</v>
      </c>
      <c r="ZC344">
        <v>0</v>
      </c>
      <c r="ZE344" t="s">
        <v>794</v>
      </c>
      <c r="ZF344">
        <v>1</v>
      </c>
      <c r="ZG344">
        <v>0</v>
      </c>
      <c r="ZH344">
        <v>0</v>
      </c>
      <c r="ZI344">
        <v>0</v>
      </c>
      <c r="ZJ344">
        <v>0</v>
      </c>
      <c r="ZK344">
        <v>0</v>
      </c>
      <c r="ZL344">
        <v>0</v>
      </c>
      <c r="ZM344">
        <v>0</v>
      </c>
      <c r="ZN344">
        <v>0</v>
      </c>
      <c r="ZO344">
        <v>0</v>
      </c>
      <c r="ZP344">
        <v>0</v>
      </c>
      <c r="ZR344" t="s">
        <v>894</v>
      </c>
      <c r="ZT344" t="s">
        <v>776</v>
      </c>
      <c r="ZU344">
        <v>1</v>
      </c>
      <c r="ZV344">
        <v>0</v>
      </c>
      <c r="ZW344">
        <v>0</v>
      </c>
      <c r="ZX344">
        <v>0</v>
      </c>
      <c r="ZY344">
        <v>0</v>
      </c>
      <c r="ZZ344">
        <v>0</v>
      </c>
      <c r="AAA344">
        <v>0</v>
      </c>
      <c r="AAB344">
        <v>0</v>
      </c>
      <c r="AAD344" t="s">
        <v>838</v>
      </c>
      <c r="AAN344" t="s">
        <v>839</v>
      </c>
      <c r="AAO344">
        <v>0</v>
      </c>
      <c r="AAP344">
        <v>0</v>
      </c>
      <c r="AAQ344">
        <v>0</v>
      </c>
      <c r="AAR344">
        <v>0</v>
      </c>
      <c r="AAS344">
        <v>1</v>
      </c>
      <c r="AAT344">
        <v>0</v>
      </c>
      <c r="AAU344">
        <v>0</v>
      </c>
      <c r="AAV344">
        <v>0</v>
      </c>
      <c r="ABE344">
        <v>3037604</v>
      </c>
      <c r="ABF344" s="37">
        <v>46050.471354166701</v>
      </c>
      <c r="ABI344" t="s">
        <v>798</v>
      </c>
      <c r="ABJ344" t="s">
        <v>799</v>
      </c>
      <c r="ABK344" t="s">
        <v>800</v>
      </c>
      <c r="ABM344">
        <v>343</v>
      </c>
    </row>
    <row r="345" spans="1:741" x14ac:dyDescent="0.35">
      <c r="A345" t="s">
        <v>2319</v>
      </c>
      <c r="B345" t="s">
        <v>4927</v>
      </c>
      <c r="C345" t="s">
        <v>4928</v>
      </c>
      <c r="D345" t="s">
        <v>4929</v>
      </c>
      <c r="E345" s="37">
        <v>46045</v>
      </c>
      <c r="F345" t="s">
        <v>4930</v>
      </c>
      <c r="G345" t="s">
        <v>4931</v>
      </c>
      <c r="H345" s="37">
        <v>46045.6254551042</v>
      </c>
      <c r="I345" s="37">
        <v>46045.632615127302</v>
      </c>
      <c r="J345" s="37">
        <v>46045</v>
      </c>
      <c r="K345" t="s">
        <v>2309</v>
      </c>
      <c r="L345" t="s">
        <v>1587</v>
      </c>
      <c r="M345" t="s">
        <v>4932</v>
      </c>
      <c r="N345" t="s">
        <v>765</v>
      </c>
      <c r="O345" t="s">
        <v>781</v>
      </c>
      <c r="P345" t="s">
        <v>981</v>
      </c>
      <c r="Q345" t="s">
        <v>782</v>
      </c>
      <c r="R345" t="s">
        <v>982</v>
      </c>
      <c r="S345" t="s">
        <v>983</v>
      </c>
      <c r="U345" t="s">
        <v>2310</v>
      </c>
      <c r="W345" t="s">
        <v>770</v>
      </c>
      <c r="Y345" t="s">
        <v>771</v>
      </c>
      <c r="Z345">
        <v>27</v>
      </c>
      <c r="AA345" t="s">
        <v>772</v>
      </c>
      <c r="AB345" t="s">
        <v>773</v>
      </c>
      <c r="AC345">
        <v>2200</v>
      </c>
      <c r="AF345" t="s">
        <v>866</v>
      </c>
      <c r="AG345">
        <v>0</v>
      </c>
      <c r="AH345">
        <v>0</v>
      </c>
      <c r="AI345">
        <v>1</v>
      </c>
      <c r="AJ345">
        <v>0</v>
      </c>
      <c r="AK345">
        <v>0</v>
      </c>
      <c r="AL345">
        <v>0</v>
      </c>
      <c r="CM345" t="s">
        <v>775</v>
      </c>
      <c r="CN345" t="s">
        <v>776</v>
      </c>
      <c r="CO345" t="s">
        <v>1027</v>
      </c>
      <c r="CQ345">
        <v>2000</v>
      </c>
      <c r="CR345" t="s">
        <v>868</v>
      </c>
      <c r="CS345">
        <v>1532.5670498084301</v>
      </c>
      <c r="CT345">
        <v>0.69662138627655901</v>
      </c>
      <c r="CU345">
        <v>0.69820822314734798</v>
      </c>
      <c r="CV345">
        <v>1532.5670498084301</v>
      </c>
      <c r="CX345" t="s">
        <v>1030</v>
      </c>
      <c r="CZ345" t="s">
        <v>780</v>
      </c>
      <c r="DB345">
        <v>61</v>
      </c>
      <c r="DC345">
        <v>6101</v>
      </c>
      <c r="DD345" t="s">
        <v>782</v>
      </c>
      <c r="DE345" t="s">
        <v>780</v>
      </c>
      <c r="DG345">
        <v>61</v>
      </c>
      <c r="DH345" t="s">
        <v>851</v>
      </c>
      <c r="DI345" t="s">
        <v>1031</v>
      </c>
      <c r="DJ345">
        <v>3</v>
      </c>
      <c r="DK345">
        <v>0</v>
      </c>
      <c r="DL345" t="s">
        <v>785</v>
      </c>
      <c r="DM345" t="s">
        <v>817</v>
      </c>
      <c r="FO345" t="s">
        <v>787</v>
      </c>
      <c r="FY345" t="s">
        <v>787</v>
      </c>
      <c r="GO345" t="s">
        <v>788</v>
      </c>
      <c r="IH345" t="s">
        <v>789</v>
      </c>
      <c r="II345">
        <v>0</v>
      </c>
      <c r="IJ345">
        <v>0</v>
      </c>
      <c r="IK345">
        <v>0</v>
      </c>
      <c r="IL345">
        <v>1</v>
      </c>
      <c r="OG345" t="s">
        <v>789</v>
      </c>
      <c r="OH345">
        <v>0</v>
      </c>
      <c r="OI345">
        <v>0</v>
      </c>
      <c r="OJ345">
        <v>0</v>
      </c>
      <c r="OK345">
        <v>0</v>
      </c>
      <c r="OL345">
        <v>0</v>
      </c>
      <c r="OM345">
        <v>0</v>
      </c>
      <c r="ON345">
        <v>1</v>
      </c>
      <c r="XJ345" t="s">
        <v>790</v>
      </c>
      <c r="XK345">
        <v>1</v>
      </c>
      <c r="XL345">
        <v>0</v>
      </c>
      <c r="XM345">
        <v>0</v>
      </c>
      <c r="XN345">
        <v>0</v>
      </c>
      <c r="XO345">
        <v>0</v>
      </c>
      <c r="XP345">
        <v>0</v>
      </c>
      <c r="XQ345">
        <v>0</v>
      </c>
      <c r="XR345">
        <v>0</v>
      </c>
      <c r="XS345">
        <v>0</v>
      </c>
      <c r="XT345">
        <v>0</v>
      </c>
      <c r="XU345">
        <v>0</v>
      </c>
      <c r="XV345">
        <v>0</v>
      </c>
      <c r="XW345">
        <v>0</v>
      </c>
      <c r="XY345" t="s">
        <v>787</v>
      </c>
      <c r="YA345" t="s">
        <v>791</v>
      </c>
      <c r="YB345">
        <v>1</v>
      </c>
      <c r="YC345">
        <v>0</v>
      </c>
      <c r="YD345">
        <v>0</v>
      </c>
      <c r="YE345">
        <v>0</v>
      </c>
      <c r="YF345">
        <v>0</v>
      </c>
      <c r="YG345">
        <v>0</v>
      </c>
      <c r="YH345">
        <v>0</v>
      </c>
      <c r="YI345">
        <v>0</v>
      </c>
      <c r="YJ345">
        <v>0</v>
      </c>
      <c r="YL345" t="s">
        <v>784</v>
      </c>
      <c r="YM345">
        <v>0</v>
      </c>
      <c r="YN345">
        <v>0</v>
      </c>
      <c r="YO345">
        <v>0</v>
      </c>
      <c r="YP345">
        <v>0</v>
      </c>
      <c r="YQ345">
        <v>0</v>
      </c>
      <c r="YR345">
        <v>0</v>
      </c>
      <c r="YS345">
        <v>1</v>
      </c>
      <c r="YT345">
        <v>0</v>
      </c>
      <c r="YV345" t="s">
        <v>787</v>
      </c>
      <c r="YW345" t="s">
        <v>793</v>
      </c>
      <c r="YX345">
        <v>1</v>
      </c>
      <c r="YY345">
        <v>0</v>
      </c>
      <c r="YZ345">
        <v>0</v>
      </c>
      <c r="ZA345">
        <v>0</v>
      </c>
      <c r="ZB345">
        <v>0</v>
      </c>
      <c r="ZC345">
        <v>0</v>
      </c>
      <c r="ZE345" t="s">
        <v>794</v>
      </c>
      <c r="ZF345">
        <v>1</v>
      </c>
      <c r="ZG345">
        <v>0</v>
      </c>
      <c r="ZH345">
        <v>0</v>
      </c>
      <c r="ZI345">
        <v>0</v>
      </c>
      <c r="ZJ345">
        <v>0</v>
      </c>
      <c r="ZK345">
        <v>0</v>
      </c>
      <c r="ZL345">
        <v>0</v>
      </c>
      <c r="ZM345">
        <v>0</v>
      </c>
      <c r="ZN345">
        <v>0</v>
      </c>
      <c r="ZO345">
        <v>0</v>
      </c>
      <c r="ZP345">
        <v>0</v>
      </c>
      <c r="ZR345" t="s">
        <v>837</v>
      </c>
      <c r="ZT345" t="s">
        <v>857</v>
      </c>
      <c r="ZU345">
        <v>1</v>
      </c>
      <c r="ZV345">
        <v>1</v>
      </c>
      <c r="ZW345">
        <v>0</v>
      </c>
      <c r="ZX345">
        <v>0</v>
      </c>
      <c r="ZY345">
        <v>0</v>
      </c>
      <c r="ZZ345">
        <v>0</v>
      </c>
      <c r="AAA345">
        <v>0</v>
      </c>
      <c r="AAB345">
        <v>0</v>
      </c>
      <c r="AAD345" t="s">
        <v>820</v>
      </c>
      <c r="ABE345">
        <v>3037605</v>
      </c>
      <c r="ABF345" s="37">
        <v>46050.471400463</v>
      </c>
      <c r="ABI345" t="s">
        <v>798</v>
      </c>
      <c r="ABJ345" t="s">
        <v>799</v>
      </c>
      <c r="ABK345" t="s">
        <v>800</v>
      </c>
      <c r="ABM345">
        <v>344</v>
      </c>
    </row>
    <row r="346" spans="1:741" x14ac:dyDescent="0.35">
      <c r="A346" t="s">
        <v>2320</v>
      </c>
      <c r="B346" t="s">
        <v>4927</v>
      </c>
      <c r="C346" t="s">
        <v>4928</v>
      </c>
      <c r="D346" t="s">
        <v>4929</v>
      </c>
      <c r="E346" s="37">
        <v>46045</v>
      </c>
      <c r="F346" t="s">
        <v>4930</v>
      </c>
      <c r="G346" t="s">
        <v>4931</v>
      </c>
      <c r="H346" s="37">
        <v>46045.632683159703</v>
      </c>
      <c r="I346" s="37">
        <v>46045.636819907399</v>
      </c>
      <c r="J346" s="37">
        <v>46045</v>
      </c>
      <c r="K346" t="s">
        <v>2309</v>
      </c>
      <c r="L346" t="s">
        <v>1587</v>
      </c>
      <c r="M346" t="s">
        <v>4932</v>
      </c>
      <c r="N346" t="s">
        <v>765</v>
      </c>
      <c r="O346" t="s">
        <v>781</v>
      </c>
      <c r="P346" t="s">
        <v>981</v>
      </c>
      <c r="Q346" t="s">
        <v>782</v>
      </c>
      <c r="R346" t="s">
        <v>982</v>
      </c>
      <c r="S346" t="s">
        <v>983</v>
      </c>
      <c r="U346" t="s">
        <v>2310</v>
      </c>
      <c r="W346" t="s">
        <v>770</v>
      </c>
      <c r="Y346" t="s">
        <v>771</v>
      </c>
      <c r="Z346">
        <v>40</v>
      </c>
      <c r="AA346" t="s">
        <v>772</v>
      </c>
      <c r="AB346" t="s">
        <v>773</v>
      </c>
      <c r="AC346">
        <v>2200</v>
      </c>
      <c r="AF346" t="s">
        <v>866</v>
      </c>
      <c r="AG346">
        <v>0</v>
      </c>
      <c r="AH346">
        <v>0</v>
      </c>
      <c r="AI346">
        <v>1</v>
      </c>
      <c r="AJ346">
        <v>0</v>
      </c>
      <c r="AK346">
        <v>0</v>
      </c>
      <c r="AL346">
        <v>0</v>
      </c>
      <c r="CM346" t="s">
        <v>775</v>
      </c>
      <c r="CN346" t="s">
        <v>776</v>
      </c>
      <c r="CO346" t="s">
        <v>1027</v>
      </c>
      <c r="CQ346">
        <v>2000</v>
      </c>
      <c r="CR346" t="s">
        <v>868</v>
      </c>
      <c r="CS346">
        <v>1532.5670498084301</v>
      </c>
      <c r="CT346">
        <v>0.69662138627655901</v>
      </c>
      <c r="CU346">
        <v>0.69820822314734798</v>
      </c>
      <c r="CV346">
        <v>1532.5670498084301</v>
      </c>
      <c r="CX346" t="s">
        <v>2317</v>
      </c>
      <c r="CZ346" t="s">
        <v>780</v>
      </c>
      <c r="DB346">
        <v>61</v>
      </c>
      <c r="DC346">
        <v>6101</v>
      </c>
      <c r="DD346" t="s">
        <v>782</v>
      </c>
      <c r="DE346" t="s">
        <v>780</v>
      </c>
      <c r="DG346">
        <v>61</v>
      </c>
      <c r="DH346" t="s">
        <v>828</v>
      </c>
      <c r="DI346" t="s">
        <v>2278</v>
      </c>
      <c r="DJ346">
        <v>10</v>
      </c>
      <c r="DK346">
        <v>0</v>
      </c>
      <c r="DL346" t="s">
        <v>785</v>
      </c>
      <c r="DM346" t="s">
        <v>940</v>
      </c>
      <c r="FO346" t="s">
        <v>787</v>
      </c>
      <c r="FY346" t="s">
        <v>787</v>
      </c>
      <c r="GO346" t="s">
        <v>788</v>
      </c>
      <c r="IH346" t="s">
        <v>789</v>
      </c>
      <c r="II346">
        <v>0</v>
      </c>
      <c r="IJ346">
        <v>0</v>
      </c>
      <c r="IK346">
        <v>0</v>
      </c>
      <c r="IL346">
        <v>1</v>
      </c>
      <c r="OG346" t="s">
        <v>789</v>
      </c>
      <c r="OH346">
        <v>0</v>
      </c>
      <c r="OI346">
        <v>0</v>
      </c>
      <c r="OJ346">
        <v>0</v>
      </c>
      <c r="OK346">
        <v>0</v>
      </c>
      <c r="OL346">
        <v>0</v>
      </c>
      <c r="OM346">
        <v>0</v>
      </c>
      <c r="ON346">
        <v>1</v>
      </c>
      <c r="XJ346" t="s">
        <v>790</v>
      </c>
      <c r="XK346">
        <v>1</v>
      </c>
      <c r="XL346">
        <v>0</v>
      </c>
      <c r="XM346">
        <v>0</v>
      </c>
      <c r="XN346">
        <v>0</v>
      </c>
      <c r="XO346">
        <v>0</v>
      </c>
      <c r="XP346">
        <v>0</v>
      </c>
      <c r="XQ346">
        <v>0</v>
      </c>
      <c r="XR346">
        <v>0</v>
      </c>
      <c r="XS346">
        <v>0</v>
      </c>
      <c r="XT346">
        <v>0</v>
      </c>
      <c r="XU346">
        <v>0</v>
      </c>
      <c r="XV346">
        <v>0</v>
      </c>
      <c r="XW346">
        <v>0</v>
      </c>
      <c r="XY346" t="s">
        <v>787</v>
      </c>
      <c r="YA346" t="s">
        <v>791</v>
      </c>
      <c r="YB346">
        <v>1</v>
      </c>
      <c r="YC346">
        <v>0</v>
      </c>
      <c r="YD346">
        <v>0</v>
      </c>
      <c r="YE346">
        <v>0</v>
      </c>
      <c r="YF346">
        <v>0</v>
      </c>
      <c r="YG346">
        <v>0</v>
      </c>
      <c r="YH346">
        <v>0</v>
      </c>
      <c r="YI346">
        <v>0</v>
      </c>
      <c r="YJ346">
        <v>0</v>
      </c>
      <c r="YL346" t="s">
        <v>792</v>
      </c>
      <c r="YM346">
        <v>0</v>
      </c>
      <c r="YN346">
        <v>1</v>
      </c>
      <c r="YO346">
        <v>0</v>
      </c>
      <c r="YP346">
        <v>0</v>
      </c>
      <c r="YQ346">
        <v>0</v>
      </c>
      <c r="YR346">
        <v>0</v>
      </c>
      <c r="YS346">
        <v>0</v>
      </c>
      <c r="YT346">
        <v>0</v>
      </c>
      <c r="YV346" t="s">
        <v>787</v>
      </c>
      <c r="YW346" t="s">
        <v>793</v>
      </c>
      <c r="YX346">
        <v>1</v>
      </c>
      <c r="YY346">
        <v>0</v>
      </c>
      <c r="YZ346">
        <v>0</v>
      </c>
      <c r="ZA346">
        <v>0</v>
      </c>
      <c r="ZB346">
        <v>0</v>
      </c>
      <c r="ZC346">
        <v>0</v>
      </c>
      <c r="ZE346" t="s">
        <v>794</v>
      </c>
      <c r="ZF346">
        <v>1</v>
      </c>
      <c r="ZG346">
        <v>0</v>
      </c>
      <c r="ZH346">
        <v>0</v>
      </c>
      <c r="ZI346">
        <v>0</v>
      </c>
      <c r="ZJ346">
        <v>0</v>
      </c>
      <c r="ZK346">
        <v>0</v>
      </c>
      <c r="ZL346">
        <v>0</v>
      </c>
      <c r="ZM346">
        <v>0</v>
      </c>
      <c r="ZN346">
        <v>0</v>
      </c>
      <c r="ZO346">
        <v>0</v>
      </c>
      <c r="ZP346">
        <v>0</v>
      </c>
      <c r="ZR346" t="s">
        <v>894</v>
      </c>
      <c r="ZT346" t="s">
        <v>857</v>
      </c>
      <c r="ZU346">
        <v>1</v>
      </c>
      <c r="ZV346">
        <v>1</v>
      </c>
      <c r="ZW346">
        <v>0</v>
      </c>
      <c r="ZX346">
        <v>0</v>
      </c>
      <c r="ZY346">
        <v>0</v>
      </c>
      <c r="ZZ346">
        <v>0</v>
      </c>
      <c r="AAA346">
        <v>0</v>
      </c>
      <c r="AAB346">
        <v>0</v>
      </c>
      <c r="AAD346" t="s">
        <v>838</v>
      </c>
      <c r="AAN346" t="s">
        <v>839</v>
      </c>
      <c r="AAO346">
        <v>0</v>
      </c>
      <c r="AAP346">
        <v>0</v>
      </c>
      <c r="AAQ346">
        <v>0</v>
      </c>
      <c r="AAR346">
        <v>0</v>
      </c>
      <c r="AAS346">
        <v>1</v>
      </c>
      <c r="AAT346">
        <v>0</v>
      </c>
      <c r="AAU346">
        <v>0</v>
      </c>
      <c r="AAV346">
        <v>0</v>
      </c>
      <c r="ABE346">
        <v>3037606</v>
      </c>
      <c r="ABF346" s="37">
        <v>46050.471423611103</v>
      </c>
      <c r="ABI346" t="s">
        <v>798</v>
      </c>
      <c r="ABJ346" t="s">
        <v>799</v>
      </c>
      <c r="ABK346" t="s">
        <v>800</v>
      </c>
      <c r="ABM346">
        <v>345</v>
      </c>
    </row>
    <row r="347" spans="1:741" x14ac:dyDescent="0.35">
      <c r="A347" t="s">
        <v>2321</v>
      </c>
      <c r="B347" t="s">
        <v>4927</v>
      </c>
      <c r="C347" t="s">
        <v>4928</v>
      </c>
      <c r="D347" t="s">
        <v>4929</v>
      </c>
      <c r="E347" s="37">
        <v>46047</v>
      </c>
      <c r="F347" t="s">
        <v>4930</v>
      </c>
      <c r="G347" t="s">
        <v>4931</v>
      </c>
      <c r="H347" s="37">
        <v>46045.673916168998</v>
      </c>
      <c r="I347" s="37">
        <v>46047.436321875</v>
      </c>
      <c r="J347" s="37">
        <v>46045</v>
      </c>
      <c r="K347" t="s">
        <v>2309</v>
      </c>
      <c r="L347" t="s">
        <v>1587</v>
      </c>
      <c r="M347" t="s">
        <v>4932</v>
      </c>
      <c r="N347" t="s">
        <v>765</v>
      </c>
      <c r="O347" t="s">
        <v>781</v>
      </c>
      <c r="P347" t="s">
        <v>981</v>
      </c>
      <c r="Q347" t="s">
        <v>782</v>
      </c>
      <c r="R347" t="s">
        <v>982</v>
      </c>
      <c r="S347" t="s">
        <v>983</v>
      </c>
      <c r="U347" t="s">
        <v>2310</v>
      </c>
      <c r="W347" t="s">
        <v>770</v>
      </c>
      <c r="Y347" t="s">
        <v>771</v>
      </c>
      <c r="AA347" t="s">
        <v>772</v>
      </c>
      <c r="AB347" t="s">
        <v>773</v>
      </c>
      <c r="AC347">
        <v>2300</v>
      </c>
      <c r="AF347" t="s">
        <v>802</v>
      </c>
      <c r="AG347">
        <v>0</v>
      </c>
      <c r="AH347">
        <v>0</v>
      </c>
      <c r="AI347">
        <v>0</v>
      </c>
      <c r="AJ347">
        <v>1</v>
      </c>
      <c r="AK347">
        <v>1</v>
      </c>
      <c r="AL347">
        <v>0</v>
      </c>
      <c r="DO347" t="s">
        <v>775</v>
      </c>
      <c r="DP347" t="s">
        <v>776</v>
      </c>
      <c r="DQ347" t="s">
        <v>777</v>
      </c>
      <c r="DS347">
        <v>5000</v>
      </c>
      <c r="DT347" t="s">
        <v>778</v>
      </c>
      <c r="DU347">
        <v>3333.3333333333298</v>
      </c>
      <c r="DV347">
        <v>1.4492753623188399</v>
      </c>
      <c r="DW347">
        <v>1.51860288534548</v>
      </c>
      <c r="DX347">
        <v>3333.3333333333298</v>
      </c>
      <c r="DZ347" t="s">
        <v>780</v>
      </c>
      <c r="EB347">
        <v>61</v>
      </c>
      <c r="EC347" t="s">
        <v>781</v>
      </c>
      <c r="ED347" t="s">
        <v>782</v>
      </c>
      <c r="EE347" t="s">
        <v>780</v>
      </c>
      <c r="EG347">
        <v>61</v>
      </c>
      <c r="EH347" t="s">
        <v>1236</v>
      </c>
      <c r="EI347" t="s">
        <v>784</v>
      </c>
      <c r="EJ347">
        <v>14</v>
      </c>
      <c r="EK347">
        <v>0</v>
      </c>
      <c r="EL347" t="s">
        <v>785</v>
      </c>
      <c r="EM347" t="s">
        <v>955</v>
      </c>
      <c r="EO347" t="s">
        <v>775</v>
      </c>
      <c r="EP347" t="s">
        <v>776</v>
      </c>
      <c r="EQ347" t="s">
        <v>806</v>
      </c>
      <c r="ES347">
        <v>500</v>
      </c>
      <c r="ET347" t="s">
        <v>807</v>
      </c>
      <c r="EU347">
        <v>1000</v>
      </c>
      <c r="EV347">
        <v>0.434782608695652</v>
      </c>
      <c r="EW347">
        <v>0.45558086560364502</v>
      </c>
      <c r="EX347">
        <v>1000</v>
      </c>
      <c r="EZ347" t="s">
        <v>780</v>
      </c>
      <c r="FB347">
        <v>61</v>
      </c>
      <c r="FC347" t="s">
        <v>781</v>
      </c>
      <c r="FD347" t="s">
        <v>782</v>
      </c>
      <c r="FE347" t="s">
        <v>809</v>
      </c>
      <c r="FJ347">
        <v>30</v>
      </c>
      <c r="FK347">
        <v>0</v>
      </c>
      <c r="FL347" t="s">
        <v>785</v>
      </c>
      <c r="FM347" t="s">
        <v>913</v>
      </c>
      <c r="FO347" t="s">
        <v>787</v>
      </c>
      <c r="FY347" t="s">
        <v>787</v>
      </c>
      <c r="GO347" t="s">
        <v>788</v>
      </c>
      <c r="IH347" t="s">
        <v>789</v>
      </c>
      <c r="II347">
        <v>0</v>
      </c>
      <c r="IJ347">
        <v>0</v>
      </c>
      <c r="IK347">
        <v>0</v>
      </c>
      <c r="IL347">
        <v>1</v>
      </c>
      <c r="OG347" t="s">
        <v>789</v>
      </c>
      <c r="OH347">
        <v>0</v>
      </c>
      <c r="OI347">
        <v>0</v>
      </c>
      <c r="OJ347">
        <v>0</v>
      </c>
      <c r="OK347">
        <v>0</v>
      </c>
      <c r="OL347">
        <v>0</v>
      </c>
      <c r="OM347">
        <v>0</v>
      </c>
      <c r="ON347">
        <v>1</v>
      </c>
      <c r="XJ347" t="s">
        <v>784</v>
      </c>
      <c r="XK347">
        <v>0</v>
      </c>
      <c r="XL347">
        <v>0</v>
      </c>
      <c r="XM347">
        <v>0</v>
      </c>
      <c r="XN347">
        <v>0</v>
      </c>
      <c r="XO347">
        <v>0</v>
      </c>
      <c r="XP347">
        <v>0</v>
      </c>
      <c r="XQ347">
        <v>0</v>
      </c>
      <c r="XR347">
        <v>0</v>
      </c>
      <c r="XS347">
        <v>0</v>
      </c>
      <c r="XT347">
        <v>0</v>
      </c>
      <c r="XU347">
        <v>0</v>
      </c>
      <c r="XV347">
        <v>1</v>
      </c>
      <c r="XW347">
        <v>0</v>
      </c>
      <c r="XY347" t="s">
        <v>784</v>
      </c>
      <c r="YA347" t="s">
        <v>791</v>
      </c>
      <c r="YB347">
        <v>1</v>
      </c>
      <c r="YC347">
        <v>0</v>
      </c>
      <c r="YD347">
        <v>0</v>
      </c>
      <c r="YE347">
        <v>0</v>
      </c>
      <c r="YF347">
        <v>0</v>
      </c>
      <c r="YG347">
        <v>0</v>
      </c>
      <c r="YH347">
        <v>0</v>
      </c>
      <c r="YI347">
        <v>0</v>
      </c>
      <c r="YJ347">
        <v>0</v>
      </c>
      <c r="YL347" t="s">
        <v>792</v>
      </c>
      <c r="YM347">
        <v>0</v>
      </c>
      <c r="YN347">
        <v>1</v>
      </c>
      <c r="YO347">
        <v>0</v>
      </c>
      <c r="YP347">
        <v>0</v>
      </c>
      <c r="YQ347">
        <v>0</v>
      </c>
      <c r="YR347">
        <v>0</v>
      </c>
      <c r="YS347">
        <v>0</v>
      </c>
      <c r="YT347">
        <v>0</v>
      </c>
      <c r="YV347" t="s">
        <v>787</v>
      </c>
      <c r="YW347" t="s">
        <v>793</v>
      </c>
      <c r="YX347">
        <v>1</v>
      </c>
      <c r="YY347">
        <v>0</v>
      </c>
      <c r="YZ347">
        <v>0</v>
      </c>
      <c r="ZA347">
        <v>0</v>
      </c>
      <c r="ZB347">
        <v>0</v>
      </c>
      <c r="ZC347">
        <v>0</v>
      </c>
      <c r="ZE347" t="s">
        <v>794</v>
      </c>
      <c r="ZF347">
        <v>1</v>
      </c>
      <c r="ZG347">
        <v>0</v>
      </c>
      <c r="ZH347">
        <v>0</v>
      </c>
      <c r="ZI347">
        <v>0</v>
      </c>
      <c r="ZJ347">
        <v>0</v>
      </c>
      <c r="ZK347">
        <v>0</v>
      </c>
      <c r="ZL347">
        <v>0</v>
      </c>
      <c r="ZM347">
        <v>0</v>
      </c>
      <c r="ZN347">
        <v>0</v>
      </c>
      <c r="ZO347">
        <v>0</v>
      </c>
      <c r="ZP347">
        <v>0</v>
      </c>
      <c r="ZR347" t="s">
        <v>837</v>
      </c>
      <c r="ZT347" t="s">
        <v>857</v>
      </c>
      <c r="ZU347">
        <v>1</v>
      </c>
      <c r="ZV347">
        <v>1</v>
      </c>
      <c r="ZW347">
        <v>0</v>
      </c>
      <c r="ZX347">
        <v>0</v>
      </c>
      <c r="ZY347">
        <v>0</v>
      </c>
      <c r="ZZ347">
        <v>0</v>
      </c>
      <c r="AAA347">
        <v>0</v>
      </c>
      <c r="AAB347">
        <v>0</v>
      </c>
      <c r="AAD347" t="s">
        <v>838</v>
      </c>
      <c r="AAN347" t="s">
        <v>839</v>
      </c>
      <c r="AAO347">
        <v>0</v>
      </c>
      <c r="AAP347">
        <v>0</v>
      </c>
      <c r="AAQ347">
        <v>0</v>
      </c>
      <c r="AAR347">
        <v>0</v>
      </c>
      <c r="AAS347">
        <v>1</v>
      </c>
      <c r="AAT347">
        <v>0</v>
      </c>
      <c r="AAU347">
        <v>0</v>
      </c>
      <c r="AAV347">
        <v>0</v>
      </c>
      <c r="ABE347">
        <v>3037607</v>
      </c>
      <c r="ABF347" s="37">
        <v>46050.4714467593</v>
      </c>
      <c r="ABI347" t="s">
        <v>798</v>
      </c>
      <c r="ABJ347" t="s">
        <v>799</v>
      </c>
      <c r="ABK347" t="s">
        <v>800</v>
      </c>
      <c r="ABM347">
        <v>346</v>
      </c>
    </row>
    <row r="348" spans="1:741" x14ac:dyDescent="0.35">
      <c r="A348" t="s">
        <v>2323</v>
      </c>
      <c r="B348" t="s">
        <v>4927</v>
      </c>
      <c r="C348" t="s">
        <v>4928</v>
      </c>
      <c r="D348" t="s">
        <v>4929</v>
      </c>
      <c r="E348" s="37">
        <v>46047</v>
      </c>
      <c r="F348" t="s">
        <v>4930</v>
      </c>
      <c r="G348" t="s">
        <v>4931</v>
      </c>
      <c r="H348" s="37">
        <v>46047.438766412</v>
      </c>
      <c r="I348" s="37">
        <v>46047.446629699101</v>
      </c>
      <c r="J348" s="37">
        <v>46047</v>
      </c>
      <c r="K348" t="s">
        <v>2309</v>
      </c>
      <c r="L348" t="s">
        <v>1587</v>
      </c>
      <c r="M348" t="s">
        <v>4932</v>
      </c>
      <c r="N348" t="s">
        <v>765</v>
      </c>
      <c r="O348" t="s">
        <v>781</v>
      </c>
      <c r="P348" t="s">
        <v>981</v>
      </c>
      <c r="Q348" t="s">
        <v>782</v>
      </c>
      <c r="R348" t="s">
        <v>982</v>
      </c>
      <c r="S348" t="s">
        <v>983</v>
      </c>
      <c r="U348" t="s">
        <v>2310</v>
      </c>
      <c r="W348" t="s">
        <v>770</v>
      </c>
      <c r="Y348" t="s">
        <v>771</v>
      </c>
      <c r="Z348">
        <v>42</v>
      </c>
      <c r="AA348" t="s">
        <v>772</v>
      </c>
      <c r="AB348" t="s">
        <v>773</v>
      </c>
      <c r="AC348">
        <v>2400</v>
      </c>
      <c r="AF348" t="s">
        <v>802</v>
      </c>
      <c r="AG348">
        <v>0</v>
      </c>
      <c r="AH348">
        <v>0</v>
      </c>
      <c r="AI348">
        <v>0</v>
      </c>
      <c r="AJ348">
        <v>1</v>
      </c>
      <c r="AK348">
        <v>1</v>
      </c>
      <c r="AL348">
        <v>0</v>
      </c>
      <c r="DO348" t="s">
        <v>775</v>
      </c>
      <c r="DP348" t="s">
        <v>776</v>
      </c>
      <c r="DQ348" t="s">
        <v>777</v>
      </c>
      <c r="DS348">
        <v>4500</v>
      </c>
      <c r="DT348" t="s">
        <v>986</v>
      </c>
      <c r="DU348">
        <v>3000</v>
      </c>
      <c r="DV348">
        <v>1.25</v>
      </c>
      <c r="DW348">
        <v>1.3667425968109299</v>
      </c>
      <c r="DX348">
        <v>3000</v>
      </c>
      <c r="DZ348" t="s">
        <v>780</v>
      </c>
      <c r="EB348">
        <v>61</v>
      </c>
      <c r="EC348" t="s">
        <v>781</v>
      </c>
      <c r="ED348" t="s">
        <v>782</v>
      </c>
      <c r="EE348" t="s">
        <v>780</v>
      </c>
      <c r="EG348">
        <v>61</v>
      </c>
      <c r="EH348" t="s">
        <v>1236</v>
      </c>
      <c r="EI348" t="s">
        <v>2322</v>
      </c>
      <c r="EJ348">
        <v>7</v>
      </c>
      <c r="EK348">
        <v>0</v>
      </c>
      <c r="EL348" t="s">
        <v>785</v>
      </c>
      <c r="EM348" t="s">
        <v>786</v>
      </c>
      <c r="EO348" t="s">
        <v>775</v>
      </c>
      <c r="EP348" t="s">
        <v>776</v>
      </c>
      <c r="EQ348" t="s">
        <v>806</v>
      </c>
      <c r="ES348">
        <v>500</v>
      </c>
      <c r="ET348" t="s">
        <v>807</v>
      </c>
      <c r="EU348">
        <v>1000</v>
      </c>
      <c r="EV348">
        <v>0.41666666666666702</v>
      </c>
      <c r="EW348">
        <v>0.45558086560364502</v>
      </c>
      <c r="EX348">
        <v>1000</v>
      </c>
      <c r="EZ348" t="s">
        <v>780</v>
      </c>
      <c r="FB348">
        <v>61</v>
      </c>
      <c r="FC348" t="s">
        <v>781</v>
      </c>
      <c r="FD348" t="s">
        <v>782</v>
      </c>
      <c r="FE348" t="s">
        <v>809</v>
      </c>
      <c r="FJ348">
        <v>3</v>
      </c>
      <c r="FK348">
        <v>0</v>
      </c>
      <c r="FL348" t="s">
        <v>785</v>
      </c>
      <c r="FM348" t="s">
        <v>817</v>
      </c>
      <c r="FO348" t="s">
        <v>771</v>
      </c>
      <c r="FP348" t="s">
        <v>818</v>
      </c>
      <c r="FQ348">
        <v>0</v>
      </c>
      <c r="FR348">
        <v>0</v>
      </c>
      <c r="FS348">
        <v>1</v>
      </c>
      <c r="FT348">
        <v>0</v>
      </c>
      <c r="FU348">
        <v>0</v>
      </c>
      <c r="FV348">
        <v>0</v>
      </c>
      <c r="FW348">
        <v>0</v>
      </c>
      <c r="FY348" t="s">
        <v>787</v>
      </c>
      <c r="GO348" t="s">
        <v>788</v>
      </c>
      <c r="IH348" t="s">
        <v>789</v>
      </c>
      <c r="II348">
        <v>0</v>
      </c>
      <c r="IJ348">
        <v>0</v>
      </c>
      <c r="IK348">
        <v>0</v>
      </c>
      <c r="IL348">
        <v>1</v>
      </c>
      <c r="OG348" t="s">
        <v>789</v>
      </c>
      <c r="OH348">
        <v>0</v>
      </c>
      <c r="OI348">
        <v>0</v>
      </c>
      <c r="OJ348">
        <v>0</v>
      </c>
      <c r="OK348">
        <v>0</v>
      </c>
      <c r="OL348">
        <v>0</v>
      </c>
      <c r="OM348">
        <v>0</v>
      </c>
      <c r="ON348">
        <v>1</v>
      </c>
      <c r="XJ348" t="s">
        <v>790</v>
      </c>
      <c r="XK348">
        <v>1</v>
      </c>
      <c r="XL348">
        <v>0</v>
      </c>
      <c r="XM348">
        <v>0</v>
      </c>
      <c r="XN348">
        <v>0</v>
      </c>
      <c r="XO348">
        <v>0</v>
      </c>
      <c r="XP348">
        <v>0</v>
      </c>
      <c r="XQ348">
        <v>0</v>
      </c>
      <c r="XR348">
        <v>0</v>
      </c>
      <c r="XS348">
        <v>0</v>
      </c>
      <c r="XT348">
        <v>0</v>
      </c>
      <c r="XU348">
        <v>0</v>
      </c>
      <c r="XV348">
        <v>0</v>
      </c>
      <c r="XW348">
        <v>0</v>
      </c>
      <c r="XY348" t="s">
        <v>787</v>
      </c>
      <c r="YA348" t="s">
        <v>791</v>
      </c>
      <c r="YB348">
        <v>1</v>
      </c>
      <c r="YC348">
        <v>0</v>
      </c>
      <c r="YD348">
        <v>0</v>
      </c>
      <c r="YE348">
        <v>0</v>
      </c>
      <c r="YF348">
        <v>0</v>
      </c>
      <c r="YG348">
        <v>0</v>
      </c>
      <c r="YH348">
        <v>0</v>
      </c>
      <c r="YI348">
        <v>0</v>
      </c>
      <c r="YJ348">
        <v>0</v>
      </c>
      <c r="YL348" t="s">
        <v>792</v>
      </c>
      <c r="YM348">
        <v>0</v>
      </c>
      <c r="YN348">
        <v>1</v>
      </c>
      <c r="YO348">
        <v>0</v>
      </c>
      <c r="YP348">
        <v>0</v>
      </c>
      <c r="YQ348">
        <v>0</v>
      </c>
      <c r="YR348">
        <v>0</v>
      </c>
      <c r="YS348">
        <v>0</v>
      </c>
      <c r="YT348">
        <v>0</v>
      </c>
      <c r="YV348" t="s">
        <v>787</v>
      </c>
      <c r="YW348" t="s">
        <v>793</v>
      </c>
      <c r="YX348">
        <v>1</v>
      </c>
      <c r="YY348">
        <v>0</v>
      </c>
      <c r="YZ348">
        <v>0</v>
      </c>
      <c r="ZA348">
        <v>0</v>
      </c>
      <c r="ZB348">
        <v>0</v>
      </c>
      <c r="ZC348">
        <v>0</v>
      </c>
      <c r="ZE348" t="s">
        <v>794</v>
      </c>
      <c r="ZF348">
        <v>1</v>
      </c>
      <c r="ZG348">
        <v>0</v>
      </c>
      <c r="ZH348">
        <v>0</v>
      </c>
      <c r="ZI348">
        <v>0</v>
      </c>
      <c r="ZJ348">
        <v>0</v>
      </c>
      <c r="ZK348">
        <v>0</v>
      </c>
      <c r="ZL348">
        <v>0</v>
      </c>
      <c r="ZM348">
        <v>0</v>
      </c>
      <c r="ZN348">
        <v>0</v>
      </c>
      <c r="ZO348">
        <v>0</v>
      </c>
      <c r="ZP348">
        <v>0</v>
      </c>
      <c r="ZR348" t="s">
        <v>837</v>
      </c>
      <c r="ZT348" t="s">
        <v>776</v>
      </c>
      <c r="ZU348">
        <v>1</v>
      </c>
      <c r="ZV348">
        <v>0</v>
      </c>
      <c r="ZW348">
        <v>0</v>
      </c>
      <c r="ZX348">
        <v>0</v>
      </c>
      <c r="ZY348">
        <v>0</v>
      </c>
      <c r="ZZ348">
        <v>0</v>
      </c>
      <c r="AAA348">
        <v>0</v>
      </c>
      <c r="AAB348">
        <v>0</v>
      </c>
      <c r="AAD348" t="s">
        <v>820</v>
      </c>
      <c r="ABE348">
        <v>3037608</v>
      </c>
      <c r="ABF348" s="37">
        <v>46050.471469907403</v>
      </c>
      <c r="ABI348" t="s">
        <v>798</v>
      </c>
      <c r="ABJ348" t="s">
        <v>799</v>
      </c>
      <c r="ABK348" t="s">
        <v>800</v>
      </c>
      <c r="ABM348">
        <v>347</v>
      </c>
    </row>
    <row r="349" spans="1:741" x14ac:dyDescent="0.35">
      <c r="A349" t="s">
        <v>2325</v>
      </c>
      <c r="B349" t="s">
        <v>4927</v>
      </c>
      <c r="C349" t="s">
        <v>4928</v>
      </c>
      <c r="D349" t="s">
        <v>4929</v>
      </c>
      <c r="E349" s="37">
        <v>46047</v>
      </c>
      <c r="F349" t="s">
        <v>4930</v>
      </c>
      <c r="G349" t="s">
        <v>4931</v>
      </c>
      <c r="H349" s="37">
        <v>46047.446995729202</v>
      </c>
      <c r="I349" s="37">
        <v>46047.452832581002</v>
      </c>
      <c r="J349" s="37">
        <v>46047</v>
      </c>
      <c r="K349" t="s">
        <v>2309</v>
      </c>
      <c r="L349" t="s">
        <v>1587</v>
      </c>
      <c r="M349" t="s">
        <v>4932</v>
      </c>
      <c r="N349" t="s">
        <v>765</v>
      </c>
      <c r="O349" t="s">
        <v>781</v>
      </c>
      <c r="P349" t="s">
        <v>981</v>
      </c>
      <c r="Q349" t="s">
        <v>782</v>
      </c>
      <c r="R349" t="s">
        <v>982</v>
      </c>
      <c r="S349" t="s">
        <v>983</v>
      </c>
      <c r="U349" t="s">
        <v>2310</v>
      </c>
      <c r="W349" t="s">
        <v>770</v>
      </c>
      <c r="Y349" t="s">
        <v>771</v>
      </c>
      <c r="Z349">
        <v>28</v>
      </c>
      <c r="AA349" t="s">
        <v>772</v>
      </c>
      <c r="AB349" t="s">
        <v>773</v>
      </c>
      <c r="AC349">
        <v>2300</v>
      </c>
      <c r="AF349" t="s">
        <v>802</v>
      </c>
      <c r="AG349">
        <v>0</v>
      </c>
      <c r="AH349">
        <v>0</v>
      </c>
      <c r="AI349">
        <v>0</v>
      </c>
      <c r="AJ349">
        <v>1</v>
      </c>
      <c r="AK349">
        <v>1</v>
      </c>
      <c r="AL349">
        <v>0</v>
      </c>
      <c r="DO349" t="s">
        <v>775</v>
      </c>
      <c r="DP349" t="s">
        <v>776</v>
      </c>
      <c r="DQ349" t="s">
        <v>777</v>
      </c>
      <c r="DS349">
        <v>4500</v>
      </c>
      <c r="DT349" t="s">
        <v>986</v>
      </c>
      <c r="DU349">
        <v>3000</v>
      </c>
      <c r="DV349">
        <v>1.3043478260869601</v>
      </c>
      <c r="DW349">
        <v>1.3667425968109299</v>
      </c>
      <c r="DX349">
        <v>3000</v>
      </c>
      <c r="DZ349" t="s">
        <v>780</v>
      </c>
      <c r="EB349">
        <v>61</v>
      </c>
      <c r="EC349" t="s">
        <v>781</v>
      </c>
      <c r="ED349" t="s">
        <v>782</v>
      </c>
      <c r="EE349" t="s">
        <v>780</v>
      </c>
      <c r="EG349">
        <v>61</v>
      </c>
      <c r="EH349" t="s">
        <v>1236</v>
      </c>
      <c r="EI349" t="s">
        <v>1237</v>
      </c>
      <c r="EJ349">
        <v>10</v>
      </c>
      <c r="EK349">
        <v>0</v>
      </c>
      <c r="EL349" t="s">
        <v>785</v>
      </c>
      <c r="EM349" t="s">
        <v>940</v>
      </c>
      <c r="EO349" t="s">
        <v>775</v>
      </c>
      <c r="EP349" t="s">
        <v>776</v>
      </c>
      <c r="EQ349" t="s">
        <v>806</v>
      </c>
      <c r="ES349">
        <v>500</v>
      </c>
      <c r="ET349" t="s">
        <v>807</v>
      </c>
      <c r="EU349">
        <v>1000</v>
      </c>
      <c r="EV349">
        <v>0.434782608695652</v>
      </c>
      <c r="EW349">
        <v>0.45558086560364502</v>
      </c>
      <c r="EX349">
        <v>1000</v>
      </c>
      <c r="EZ349" t="s">
        <v>780</v>
      </c>
      <c r="FB349">
        <v>61</v>
      </c>
      <c r="FC349" t="s">
        <v>781</v>
      </c>
      <c r="FD349" t="s">
        <v>782</v>
      </c>
      <c r="FE349" t="s">
        <v>809</v>
      </c>
      <c r="FJ349">
        <v>7</v>
      </c>
      <c r="FK349">
        <v>0</v>
      </c>
      <c r="FL349" t="s">
        <v>785</v>
      </c>
      <c r="FM349" t="s">
        <v>786</v>
      </c>
      <c r="FO349" t="s">
        <v>787</v>
      </c>
      <c r="FY349" t="s">
        <v>771</v>
      </c>
      <c r="FZ349" t="s">
        <v>871</v>
      </c>
      <c r="GA349">
        <v>0</v>
      </c>
      <c r="GB349">
        <v>0</v>
      </c>
      <c r="GC349">
        <v>0</v>
      </c>
      <c r="GD349">
        <v>0</v>
      </c>
      <c r="GE349">
        <v>0</v>
      </c>
      <c r="GF349">
        <v>1</v>
      </c>
      <c r="GG349">
        <v>0</v>
      </c>
      <c r="GH349">
        <v>0</v>
      </c>
      <c r="GI349">
        <v>0</v>
      </c>
      <c r="GJ349">
        <v>0</v>
      </c>
      <c r="GK349">
        <v>0</v>
      </c>
      <c r="GL349">
        <v>0</v>
      </c>
      <c r="GM349">
        <v>0</v>
      </c>
      <c r="GO349" t="s">
        <v>788</v>
      </c>
      <c r="IH349" t="s">
        <v>789</v>
      </c>
      <c r="II349">
        <v>0</v>
      </c>
      <c r="IJ349">
        <v>0</v>
      </c>
      <c r="IK349">
        <v>0</v>
      </c>
      <c r="IL349">
        <v>1</v>
      </c>
      <c r="OG349" t="s">
        <v>789</v>
      </c>
      <c r="OH349">
        <v>0</v>
      </c>
      <c r="OI349">
        <v>0</v>
      </c>
      <c r="OJ349">
        <v>0</v>
      </c>
      <c r="OK349">
        <v>0</v>
      </c>
      <c r="OL349">
        <v>0</v>
      </c>
      <c r="OM349">
        <v>0</v>
      </c>
      <c r="ON349">
        <v>1</v>
      </c>
      <c r="XJ349" t="s">
        <v>790</v>
      </c>
      <c r="XK349">
        <v>1</v>
      </c>
      <c r="XL349">
        <v>0</v>
      </c>
      <c r="XM349">
        <v>0</v>
      </c>
      <c r="XN349">
        <v>0</v>
      </c>
      <c r="XO349">
        <v>0</v>
      </c>
      <c r="XP349">
        <v>0</v>
      </c>
      <c r="XQ349">
        <v>0</v>
      </c>
      <c r="XR349">
        <v>0</v>
      </c>
      <c r="XS349">
        <v>0</v>
      </c>
      <c r="XT349">
        <v>0</v>
      </c>
      <c r="XU349">
        <v>0</v>
      </c>
      <c r="XV349">
        <v>0</v>
      </c>
      <c r="XW349">
        <v>0</v>
      </c>
      <c r="XY349" t="s">
        <v>784</v>
      </c>
      <c r="YA349" t="s">
        <v>791</v>
      </c>
      <c r="YB349">
        <v>1</v>
      </c>
      <c r="YC349">
        <v>0</v>
      </c>
      <c r="YD349">
        <v>0</v>
      </c>
      <c r="YE349">
        <v>0</v>
      </c>
      <c r="YF349">
        <v>0</v>
      </c>
      <c r="YG349">
        <v>0</v>
      </c>
      <c r="YH349">
        <v>0</v>
      </c>
      <c r="YI349">
        <v>0</v>
      </c>
      <c r="YJ349">
        <v>0</v>
      </c>
      <c r="YL349" t="s">
        <v>792</v>
      </c>
      <c r="YM349">
        <v>0</v>
      </c>
      <c r="YN349">
        <v>1</v>
      </c>
      <c r="YO349">
        <v>0</v>
      </c>
      <c r="YP349">
        <v>0</v>
      </c>
      <c r="YQ349">
        <v>0</v>
      </c>
      <c r="YR349">
        <v>0</v>
      </c>
      <c r="YS349">
        <v>0</v>
      </c>
      <c r="YT349">
        <v>0</v>
      </c>
      <c r="YV349" t="s">
        <v>787</v>
      </c>
      <c r="YW349" t="s">
        <v>793</v>
      </c>
      <c r="YX349">
        <v>1</v>
      </c>
      <c r="YY349">
        <v>0</v>
      </c>
      <c r="YZ349">
        <v>0</v>
      </c>
      <c r="ZA349">
        <v>0</v>
      </c>
      <c r="ZB349">
        <v>0</v>
      </c>
      <c r="ZC349">
        <v>0</v>
      </c>
      <c r="ZE349" t="s">
        <v>794</v>
      </c>
      <c r="ZF349">
        <v>1</v>
      </c>
      <c r="ZG349">
        <v>0</v>
      </c>
      <c r="ZH349">
        <v>0</v>
      </c>
      <c r="ZI349">
        <v>0</v>
      </c>
      <c r="ZJ349">
        <v>0</v>
      </c>
      <c r="ZK349">
        <v>0</v>
      </c>
      <c r="ZL349">
        <v>0</v>
      </c>
      <c r="ZM349">
        <v>0</v>
      </c>
      <c r="ZN349">
        <v>0</v>
      </c>
      <c r="ZO349">
        <v>0</v>
      </c>
      <c r="ZP349">
        <v>0</v>
      </c>
      <c r="ZR349" t="s">
        <v>837</v>
      </c>
      <c r="ZT349" t="s">
        <v>857</v>
      </c>
      <c r="ZU349">
        <v>1</v>
      </c>
      <c r="ZV349">
        <v>1</v>
      </c>
      <c r="ZW349">
        <v>0</v>
      </c>
      <c r="ZX349">
        <v>0</v>
      </c>
      <c r="ZY349">
        <v>0</v>
      </c>
      <c r="ZZ349">
        <v>0</v>
      </c>
      <c r="AAA349">
        <v>0</v>
      </c>
      <c r="AAB349">
        <v>0</v>
      </c>
      <c r="AAD349" t="s">
        <v>838</v>
      </c>
      <c r="AAN349" t="s">
        <v>839</v>
      </c>
      <c r="AAO349">
        <v>0</v>
      </c>
      <c r="AAP349">
        <v>0</v>
      </c>
      <c r="AAQ349">
        <v>0</v>
      </c>
      <c r="AAR349">
        <v>0</v>
      </c>
      <c r="AAS349">
        <v>1</v>
      </c>
      <c r="AAT349">
        <v>0</v>
      </c>
      <c r="AAU349">
        <v>0</v>
      </c>
      <c r="AAV349">
        <v>0</v>
      </c>
      <c r="ABE349">
        <v>3037610</v>
      </c>
      <c r="ABF349" s="37">
        <v>46050.4714930556</v>
      </c>
      <c r="ABI349" t="s">
        <v>798</v>
      </c>
      <c r="ABJ349" t="s">
        <v>799</v>
      </c>
      <c r="ABK349" t="s">
        <v>800</v>
      </c>
      <c r="ABM349">
        <v>348</v>
      </c>
    </row>
    <row r="350" spans="1:741" x14ac:dyDescent="0.35">
      <c r="A350" t="s">
        <v>2327</v>
      </c>
      <c r="B350" t="s">
        <v>4927</v>
      </c>
      <c r="C350" t="s">
        <v>4928</v>
      </c>
      <c r="D350" t="s">
        <v>4929</v>
      </c>
      <c r="E350" s="37">
        <v>46047</v>
      </c>
      <c r="F350" t="s">
        <v>4930</v>
      </c>
      <c r="G350" t="s">
        <v>4931</v>
      </c>
      <c r="H350" s="37">
        <v>46047.457774571798</v>
      </c>
      <c r="I350" s="37">
        <v>46047.474461388898</v>
      </c>
      <c r="J350" s="37">
        <v>46047</v>
      </c>
      <c r="K350" t="s">
        <v>2309</v>
      </c>
      <c r="L350" t="s">
        <v>1587</v>
      </c>
      <c r="M350" t="s">
        <v>4932</v>
      </c>
      <c r="N350" t="s">
        <v>765</v>
      </c>
      <c r="O350" t="s">
        <v>781</v>
      </c>
      <c r="P350" t="s">
        <v>981</v>
      </c>
      <c r="Q350" t="s">
        <v>782</v>
      </c>
      <c r="R350" t="s">
        <v>982</v>
      </c>
      <c r="S350" t="s">
        <v>983</v>
      </c>
      <c r="U350" t="s">
        <v>2310</v>
      </c>
      <c r="W350" t="s">
        <v>770</v>
      </c>
      <c r="Y350" t="s">
        <v>771</v>
      </c>
      <c r="Z350">
        <v>25</v>
      </c>
      <c r="AA350" t="s">
        <v>841</v>
      </c>
      <c r="AB350" t="s">
        <v>773</v>
      </c>
      <c r="AC350">
        <v>2300</v>
      </c>
      <c r="AF350" t="s">
        <v>789</v>
      </c>
      <c r="AG350">
        <v>0</v>
      </c>
      <c r="AH350">
        <v>0</v>
      </c>
      <c r="AI350">
        <v>0</v>
      </c>
      <c r="AJ350">
        <v>0</v>
      </c>
      <c r="AK350">
        <v>0</v>
      </c>
      <c r="AL350">
        <v>1</v>
      </c>
      <c r="IH350" t="s">
        <v>874</v>
      </c>
      <c r="II350">
        <v>1</v>
      </c>
      <c r="IJ350">
        <v>1</v>
      </c>
      <c r="IK350">
        <v>0</v>
      </c>
      <c r="IL350">
        <v>0</v>
      </c>
      <c r="IM350" t="s">
        <v>823</v>
      </c>
      <c r="IN350" t="s">
        <v>776</v>
      </c>
      <c r="IO350" t="s">
        <v>875</v>
      </c>
      <c r="IQ350">
        <v>2500</v>
      </c>
      <c r="IR350" t="s">
        <v>876</v>
      </c>
      <c r="IS350">
        <v>3125</v>
      </c>
      <c r="IT350">
        <v>1.35869565217391</v>
      </c>
      <c r="IU350">
        <v>1.42369020501139</v>
      </c>
      <c r="IV350">
        <v>625</v>
      </c>
      <c r="IX350" t="s">
        <v>1210</v>
      </c>
      <c r="IZ350" t="s">
        <v>780</v>
      </c>
      <c r="JB350">
        <v>61</v>
      </c>
      <c r="JC350" t="s">
        <v>781</v>
      </c>
      <c r="JD350" t="s">
        <v>782</v>
      </c>
      <c r="JE350" t="s">
        <v>863</v>
      </c>
      <c r="JJ350">
        <v>14</v>
      </c>
      <c r="JK350">
        <v>0</v>
      </c>
      <c r="JL350" t="s">
        <v>785</v>
      </c>
      <c r="JM350" t="s">
        <v>955</v>
      </c>
      <c r="JO350" t="s">
        <v>775</v>
      </c>
      <c r="JP350" t="s">
        <v>776</v>
      </c>
      <c r="JQ350" t="s">
        <v>834</v>
      </c>
      <c r="JR350">
        <v>72</v>
      </c>
      <c r="JS350">
        <v>800</v>
      </c>
      <c r="JT350" t="s">
        <v>4953</v>
      </c>
      <c r="JU350">
        <v>11111.11111</v>
      </c>
      <c r="JV350">
        <v>4.8309178739999998</v>
      </c>
      <c r="JW350">
        <v>5.0620096173120697</v>
      </c>
      <c r="JX350">
        <v>2777.7777780000001</v>
      </c>
      <c r="JZ350" t="s">
        <v>884</v>
      </c>
      <c r="KB350" t="s">
        <v>784</v>
      </c>
      <c r="KG350" t="s">
        <v>784</v>
      </c>
      <c r="KL350">
        <v>25</v>
      </c>
      <c r="KM350">
        <v>0</v>
      </c>
      <c r="KN350" t="s">
        <v>785</v>
      </c>
      <c r="KO350" t="s">
        <v>1238</v>
      </c>
      <c r="LR350" t="s">
        <v>787</v>
      </c>
      <c r="MB350" t="s">
        <v>787</v>
      </c>
      <c r="MR350" t="s">
        <v>788</v>
      </c>
      <c r="OG350" t="s">
        <v>789</v>
      </c>
      <c r="OH350">
        <v>0</v>
      </c>
      <c r="OI350">
        <v>0</v>
      </c>
      <c r="OJ350">
        <v>0</v>
      </c>
      <c r="OK350">
        <v>0</v>
      </c>
      <c r="OL350">
        <v>0</v>
      </c>
      <c r="OM350">
        <v>0</v>
      </c>
      <c r="ON350">
        <v>1</v>
      </c>
      <c r="XJ350" t="s">
        <v>790</v>
      </c>
      <c r="XK350">
        <v>1</v>
      </c>
      <c r="XL350">
        <v>0</v>
      </c>
      <c r="XM350">
        <v>0</v>
      </c>
      <c r="XN350">
        <v>0</v>
      </c>
      <c r="XO350">
        <v>0</v>
      </c>
      <c r="XP350">
        <v>0</v>
      </c>
      <c r="XQ350">
        <v>0</v>
      </c>
      <c r="XR350">
        <v>0</v>
      </c>
      <c r="XS350">
        <v>0</v>
      </c>
      <c r="XT350">
        <v>0</v>
      </c>
      <c r="XU350">
        <v>0</v>
      </c>
      <c r="XV350">
        <v>0</v>
      </c>
      <c r="XW350">
        <v>0</v>
      </c>
      <c r="XY350" t="s">
        <v>784</v>
      </c>
      <c r="YA350" t="s">
        <v>791</v>
      </c>
      <c r="YB350">
        <v>1</v>
      </c>
      <c r="YC350">
        <v>0</v>
      </c>
      <c r="YD350">
        <v>0</v>
      </c>
      <c r="YE350">
        <v>0</v>
      </c>
      <c r="YF350">
        <v>0</v>
      </c>
      <c r="YG350">
        <v>0</v>
      </c>
      <c r="YH350">
        <v>0</v>
      </c>
      <c r="YI350">
        <v>0</v>
      </c>
      <c r="YJ350">
        <v>0</v>
      </c>
      <c r="YL350" t="s">
        <v>792</v>
      </c>
      <c r="YM350">
        <v>0</v>
      </c>
      <c r="YN350">
        <v>1</v>
      </c>
      <c r="YO350">
        <v>0</v>
      </c>
      <c r="YP350">
        <v>0</v>
      </c>
      <c r="YQ350">
        <v>0</v>
      </c>
      <c r="YR350">
        <v>0</v>
      </c>
      <c r="YS350">
        <v>0</v>
      </c>
      <c r="YT350">
        <v>0</v>
      </c>
      <c r="YV350" t="s">
        <v>787</v>
      </c>
      <c r="YW350" t="s">
        <v>793</v>
      </c>
      <c r="YX350">
        <v>1</v>
      </c>
      <c r="YY350">
        <v>0</v>
      </c>
      <c r="YZ350">
        <v>0</v>
      </c>
      <c r="ZA350">
        <v>0</v>
      </c>
      <c r="ZB350">
        <v>0</v>
      </c>
      <c r="ZC350">
        <v>0</v>
      </c>
      <c r="ZE350" t="s">
        <v>794</v>
      </c>
      <c r="ZF350">
        <v>1</v>
      </c>
      <c r="ZG350">
        <v>0</v>
      </c>
      <c r="ZH350">
        <v>0</v>
      </c>
      <c r="ZI350">
        <v>0</v>
      </c>
      <c r="ZJ350">
        <v>0</v>
      </c>
      <c r="ZK350">
        <v>0</v>
      </c>
      <c r="ZL350">
        <v>0</v>
      </c>
      <c r="ZM350">
        <v>0</v>
      </c>
      <c r="ZN350">
        <v>0</v>
      </c>
      <c r="ZO350">
        <v>0</v>
      </c>
      <c r="ZP350">
        <v>0</v>
      </c>
      <c r="ZR350" t="s">
        <v>837</v>
      </c>
      <c r="ZT350" t="s">
        <v>857</v>
      </c>
      <c r="ZU350">
        <v>1</v>
      </c>
      <c r="ZV350">
        <v>1</v>
      </c>
      <c r="ZW350">
        <v>0</v>
      </c>
      <c r="ZX350">
        <v>0</v>
      </c>
      <c r="ZY350">
        <v>0</v>
      </c>
      <c r="ZZ350">
        <v>0</v>
      </c>
      <c r="AAA350">
        <v>0</v>
      </c>
      <c r="AAB350">
        <v>0</v>
      </c>
      <c r="AAD350" t="s">
        <v>820</v>
      </c>
      <c r="ABE350">
        <v>3037611</v>
      </c>
      <c r="ABF350" s="37">
        <v>46050.471504629597</v>
      </c>
      <c r="ABI350" t="s">
        <v>798</v>
      </c>
      <c r="ABJ350" t="s">
        <v>799</v>
      </c>
      <c r="ABK350" t="s">
        <v>800</v>
      </c>
      <c r="ABM350">
        <v>349</v>
      </c>
    </row>
    <row r="351" spans="1:741" x14ac:dyDescent="0.35">
      <c r="A351" t="s">
        <v>2329</v>
      </c>
      <c r="B351" t="s">
        <v>4927</v>
      </c>
      <c r="C351" t="s">
        <v>4928</v>
      </c>
      <c r="D351" t="s">
        <v>4929</v>
      </c>
      <c r="E351" s="37">
        <v>46047</v>
      </c>
      <c r="F351" t="s">
        <v>4930</v>
      </c>
      <c r="G351" t="s">
        <v>4931</v>
      </c>
      <c r="H351" s="37">
        <v>46047.475373993097</v>
      </c>
      <c r="I351" s="37">
        <v>46047.486788588001</v>
      </c>
      <c r="J351" s="37">
        <v>46047</v>
      </c>
      <c r="K351" t="s">
        <v>2309</v>
      </c>
      <c r="L351" t="s">
        <v>1587</v>
      </c>
      <c r="M351" t="s">
        <v>4932</v>
      </c>
      <c r="N351" t="s">
        <v>765</v>
      </c>
      <c r="O351" t="s">
        <v>781</v>
      </c>
      <c r="P351" t="s">
        <v>981</v>
      </c>
      <c r="Q351" t="s">
        <v>782</v>
      </c>
      <c r="R351" t="s">
        <v>982</v>
      </c>
      <c r="S351" t="s">
        <v>983</v>
      </c>
      <c r="U351" t="s">
        <v>2310</v>
      </c>
      <c r="W351" t="s">
        <v>770</v>
      </c>
      <c r="Y351" t="s">
        <v>771</v>
      </c>
      <c r="Z351">
        <v>35</v>
      </c>
      <c r="AA351" t="s">
        <v>841</v>
      </c>
      <c r="AB351" t="s">
        <v>773</v>
      </c>
      <c r="AC351">
        <v>2400</v>
      </c>
      <c r="AF351" t="s">
        <v>789</v>
      </c>
      <c r="AG351">
        <v>0</v>
      </c>
      <c r="AH351">
        <v>0</v>
      </c>
      <c r="AI351">
        <v>0</v>
      </c>
      <c r="AJ351">
        <v>0</v>
      </c>
      <c r="AK351">
        <v>0</v>
      </c>
      <c r="AL351">
        <v>1</v>
      </c>
      <c r="IH351" t="s">
        <v>964</v>
      </c>
      <c r="II351">
        <v>1</v>
      </c>
      <c r="IJ351">
        <v>1</v>
      </c>
      <c r="IK351">
        <v>0</v>
      </c>
      <c r="IL351">
        <v>0</v>
      </c>
      <c r="IM351" t="s">
        <v>775</v>
      </c>
      <c r="IN351" t="s">
        <v>776</v>
      </c>
      <c r="IO351" t="s">
        <v>875</v>
      </c>
      <c r="IQ351">
        <v>2300</v>
      </c>
      <c r="IR351" t="s">
        <v>1336</v>
      </c>
      <c r="IS351">
        <v>2875</v>
      </c>
      <c r="IT351">
        <v>1.1979166666666701</v>
      </c>
      <c r="IU351">
        <v>1.30979498861048</v>
      </c>
      <c r="IV351">
        <v>575</v>
      </c>
      <c r="IX351" t="s">
        <v>1210</v>
      </c>
      <c r="IZ351" t="s">
        <v>780</v>
      </c>
      <c r="JB351">
        <v>61</v>
      </c>
      <c r="JC351" t="s">
        <v>781</v>
      </c>
      <c r="JD351" t="s">
        <v>782</v>
      </c>
      <c r="JE351" t="s">
        <v>863</v>
      </c>
      <c r="JJ351">
        <v>21</v>
      </c>
      <c r="JK351">
        <v>0</v>
      </c>
      <c r="JL351" t="s">
        <v>785</v>
      </c>
      <c r="JM351" t="s">
        <v>1002</v>
      </c>
      <c r="JO351" t="s">
        <v>775</v>
      </c>
      <c r="JP351" t="s">
        <v>776</v>
      </c>
      <c r="JQ351" t="s">
        <v>834</v>
      </c>
      <c r="JR351">
        <v>72</v>
      </c>
      <c r="JS351">
        <v>1000</v>
      </c>
      <c r="JT351" t="s">
        <v>4977</v>
      </c>
      <c r="JU351">
        <v>13888.88889</v>
      </c>
      <c r="JV351">
        <v>5.7870370380000002</v>
      </c>
      <c r="JW351">
        <v>6.3275120227790396</v>
      </c>
      <c r="JX351">
        <v>3472.2222219999999</v>
      </c>
      <c r="JZ351" t="s">
        <v>884</v>
      </c>
      <c r="KB351" t="s">
        <v>780</v>
      </c>
      <c r="KD351">
        <v>61</v>
      </c>
      <c r="KE351" t="s">
        <v>781</v>
      </c>
      <c r="KF351" t="s">
        <v>782</v>
      </c>
      <c r="KG351" t="s">
        <v>834</v>
      </c>
      <c r="KH351" t="s">
        <v>4938</v>
      </c>
      <c r="KL351">
        <v>18</v>
      </c>
      <c r="KM351">
        <v>0</v>
      </c>
      <c r="KN351" t="s">
        <v>785</v>
      </c>
      <c r="KO351" t="s">
        <v>892</v>
      </c>
      <c r="LR351" t="s">
        <v>771</v>
      </c>
      <c r="LS351" t="s">
        <v>818</v>
      </c>
      <c r="LT351">
        <v>0</v>
      </c>
      <c r="LU351">
        <v>0</v>
      </c>
      <c r="LV351">
        <v>1</v>
      </c>
      <c r="LW351">
        <v>0</v>
      </c>
      <c r="LX351">
        <v>0</v>
      </c>
      <c r="LY351">
        <v>0</v>
      </c>
      <c r="LZ351">
        <v>0</v>
      </c>
      <c r="MB351" t="s">
        <v>787</v>
      </c>
      <c r="MR351" t="s">
        <v>788</v>
      </c>
      <c r="OG351" t="s">
        <v>789</v>
      </c>
      <c r="OH351">
        <v>0</v>
      </c>
      <c r="OI351">
        <v>0</v>
      </c>
      <c r="OJ351">
        <v>0</v>
      </c>
      <c r="OK351">
        <v>0</v>
      </c>
      <c r="OL351">
        <v>0</v>
      </c>
      <c r="OM351">
        <v>0</v>
      </c>
      <c r="ON351">
        <v>1</v>
      </c>
      <c r="XJ351" t="s">
        <v>790</v>
      </c>
      <c r="XK351">
        <v>1</v>
      </c>
      <c r="XL351">
        <v>0</v>
      </c>
      <c r="XM351">
        <v>0</v>
      </c>
      <c r="XN351">
        <v>0</v>
      </c>
      <c r="XO351">
        <v>0</v>
      </c>
      <c r="XP351">
        <v>0</v>
      </c>
      <c r="XQ351">
        <v>0</v>
      </c>
      <c r="XR351">
        <v>0</v>
      </c>
      <c r="XS351">
        <v>0</v>
      </c>
      <c r="XT351">
        <v>0</v>
      </c>
      <c r="XU351">
        <v>0</v>
      </c>
      <c r="XV351">
        <v>0</v>
      </c>
      <c r="XW351">
        <v>0</v>
      </c>
      <c r="XY351" t="s">
        <v>784</v>
      </c>
      <c r="YA351" t="s">
        <v>791</v>
      </c>
      <c r="YB351">
        <v>1</v>
      </c>
      <c r="YC351">
        <v>0</v>
      </c>
      <c r="YD351">
        <v>0</v>
      </c>
      <c r="YE351">
        <v>0</v>
      </c>
      <c r="YF351">
        <v>0</v>
      </c>
      <c r="YG351">
        <v>0</v>
      </c>
      <c r="YH351">
        <v>0</v>
      </c>
      <c r="YI351">
        <v>0</v>
      </c>
      <c r="YJ351">
        <v>0</v>
      </c>
      <c r="YL351" t="s">
        <v>792</v>
      </c>
      <c r="YM351">
        <v>0</v>
      </c>
      <c r="YN351">
        <v>1</v>
      </c>
      <c r="YO351">
        <v>0</v>
      </c>
      <c r="YP351">
        <v>0</v>
      </c>
      <c r="YQ351">
        <v>0</v>
      </c>
      <c r="YR351">
        <v>0</v>
      </c>
      <c r="YS351">
        <v>0</v>
      </c>
      <c r="YT351">
        <v>0</v>
      </c>
      <c r="YV351" t="s">
        <v>787</v>
      </c>
      <c r="YW351" t="s">
        <v>793</v>
      </c>
      <c r="YX351">
        <v>1</v>
      </c>
      <c r="YY351">
        <v>0</v>
      </c>
      <c r="YZ351">
        <v>0</v>
      </c>
      <c r="ZA351">
        <v>0</v>
      </c>
      <c r="ZB351">
        <v>0</v>
      </c>
      <c r="ZC351">
        <v>0</v>
      </c>
      <c r="ZE351" t="s">
        <v>794</v>
      </c>
      <c r="ZF351">
        <v>1</v>
      </c>
      <c r="ZG351">
        <v>0</v>
      </c>
      <c r="ZH351">
        <v>0</v>
      </c>
      <c r="ZI351">
        <v>0</v>
      </c>
      <c r="ZJ351">
        <v>0</v>
      </c>
      <c r="ZK351">
        <v>0</v>
      </c>
      <c r="ZL351">
        <v>0</v>
      </c>
      <c r="ZM351">
        <v>0</v>
      </c>
      <c r="ZN351">
        <v>0</v>
      </c>
      <c r="ZO351">
        <v>0</v>
      </c>
      <c r="ZP351">
        <v>0</v>
      </c>
      <c r="ZR351" t="s">
        <v>837</v>
      </c>
      <c r="ZT351" t="s">
        <v>857</v>
      </c>
      <c r="ZU351">
        <v>1</v>
      </c>
      <c r="ZV351">
        <v>1</v>
      </c>
      <c r="ZW351">
        <v>0</v>
      </c>
      <c r="ZX351">
        <v>0</v>
      </c>
      <c r="ZY351">
        <v>0</v>
      </c>
      <c r="ZZ351">
        <v>0</v>
      </c>
      <c r="AAA351">
        <v>0</v>
      </c>
      <c r="AAB351">
        <v>0</v>
      </c>
      <c r="AAD351" t="s">
        <v>838</v>
      </c>
      <c r="AAN351" t="s">
        <v>839</v>
      </c>
      <c r="AAO351">
        <v>0</v>
      </c>
      <c r="AAP351">
        <v>0</v>
      </c>
      <c r="AAQ351">
        <v>0</v>
      </c>
      <c r="AAR351">
        <v>0</v>
      </c>
      <c r="AAS351">
        <v>1</v>
      </c>
      <c r="AAT351">
        <v>0</v>
      </c>
      <c r="AAU351">
        <v>0</v>
      </c>
      <c r="AAV351">
        <v>0</v>
      </c>
      <c r="ABE351">
        <v>3037612</v>
      </c>
      <c r="ABF351" s="37">
        <v>46050.471527777801</v>
      </c>
      <c r="ABI351" t="s">
        <v>798</v>
      </c>
      <c r="ABJ351" t="s">
        <v>799</v>
      </c>
      <c r="ABK351" t="s">
        <v>800</v>
      </c>
      <c r="ABM351">
        <v>350</v>
      </c>
    </row>
    <row r="352" spans="1:741" x14ac:dyDescent="0.35">
      <c r="A352" t="s">
        <v>2331</v>
      </c>
      <c r="B352" t="s">
        <v>4927</v>
      </c>
      <c r="C352" t="s">
        <v>4928</v>
      </c>
      <c r="D352" t="s">
        <v>4929</v>
      </c>
      <c r="E352" s="37">
        <v>46047</v>
      </c>
      <c r="F352" t="s">
        <v>4930</v>
      </c>
      <c r="G352" t="s">
        <v>4931</v>
      </c>
      <c r="H352" s="37">
        <v>46047.488002592603</v>
      </c>
      <c r="I352" s="37">
        <v>46047.494583634303</v>
      </c>
      <c r="J352" s="37">
        <v>46047</v>
      </c>
      <c r="K352" t="s">
        <v>2309</v>
      </c>
      <c r="L352" t="s">
        <v>1587</v>
      </c>
      <c r="M352" t="s">
        <v>4932</v>
      </c>
      <c r="N352" t="s">
        <v>765</v>
      </c>
      <c r="O352" t="s">
        <v>781</v>
      </c>
      <c r="P352" t="s">
        <v>981</v>
      </c>
      <c r="Q352" t="s">
        <v>782</v>
      </c>
      <c r="R352" t="s">
        <v>982</v>
      </c>
      <c r="S352" t="s">
        <v>983</v>
      </c>
      <c r="U352" t="s">
        <v>2310</v>
      </c>
      <c r="W352" t="s">
        <v>770</v>
      </c>
      <c r="Y352" t="s">
        <v>771</v>
      </c>
      <c r="Z352">
        <v>42</v>
      </c>
      <c r="AA352" t="s">
        <v>841</v>
      </c>
      <c r="AB352" t="s">
        <v>773</v>
      </c>
      <c r="AC352">
        <v>2400</v>
      </c>
      <c r="AF352" t="s">
        <v>789</v>
      </c>
      <c r="AG352">
        <v>0</v>
      </c>
      <c r="AH352">
        <v>0</v>
      </c>
      <c r="AI352">
        <v>0</v>
      </c>
      <c r="AJ352">
        <v>0</v>
      </c>
      <c r="AK352">
        <v>0</v>
      </c>
      <c r="AL352">
        <v>1</v>
      </c>
      <c r="IH352" t="s">
        <v>874</v>
      </c>
      <c r="II352">
        <v>1</v>
      </c>
      <c r="IJ352">
        <v>1</v>
      </c>
      <c r="IK352">
        <v>0</v>
      </c>
      <c r="IL352">
        <v>0</v>
      </c>
      <c r="IM352" t="s">
        <v>775</v>
      </c>
      <c r="IN352" t="s">
        <v>776</v>
      </c>
      <c r="IO352" t="s">
        <v>875</v>
      </c>
      <c r="IQ352">
        <v>2800</v>
      </c>
      <c r="IR352" t="s">
        <v>1007</v>
      </c>
      <c r="IS352">
        <v>3500</v>
      </c>
      <c r="IT352">
        <v>1.4583333333333299</v>
      </c>
      <c r="IU352">
        <v>1.59453302961276</v>
      </c>
      <c r="IV352">
        <v>700</v>
      </c>
      <c r="IX352" t="s">
        <v>1210</v>
      </c>
      <c r="IZ352" t="s">
        <v>780</v>
      </c>
      <c r="JB352">
        <v>61</v>
      </c>
      <c r="JC352" t="s">
        <v>781</v>
      </c>
      <c r="JD352" t="s">
        <v>782</v>
      </c>
      <c r="JE352" t="s">
        <v>780</v>
      </c>
      <c r="JG352">
        <v>61</v>
      </c>
      <c r="JH352" t="s">
        <v>784</v>
      </c>
      <c r="JI352" t="s">
        <v>784</v>
      </c>
      <c r="JJ352">
        <v>15</v>
      </c>
      <c r="JK352">
        <v>0</v>
      </c>
      <c r="JL352" t="s">
        <v>785</v>
      </c>
      <c r="JM352" t="s">
        <v>1097</v>
      </c>
      <c r="JO352" t="s">
        <v>775</v>
      </c>
      <c r="JP352" t="s">
        <v>776</v>
      </c>
      <c r="JQ352" t="s">
        <v>834</v>
      </c>
      <c r="JR352">
        <v>250</v>
      </c>
      <c r="JS352">
        <v>2000</v>
      </c>
      <c r="JT352" t="s">
        <v>1228</v>
      </c>
      <c r="JU352">
        <v>8000</v>
      </c>
      <c r="JV352">
        <v>3.3333333330000001</v>
      </c>
      <c r="JW352">
        <v>3.6446469248291602</v>
      </c>
      <c r="JX352">
        <v>2000</v>
      </c>
      <c r="JZ352" t="s">
        <v>1024</v>
      </c>
      <c r="KB352" t="s">
        <v>780</v>
      </c>
      <c r="KD352">
        <v>61</v>
      </c>
      <c r="KE352" t="s">
        <v>781</v>
      </c>
      <c r="KF352" t="s">
        <v>782</v>
      </c>
      <c r="KG352" t="s">
        <v>784</v>
      </c>
      <c r="KL352">
        <v>20</v>
      </c>
      <c r="KM352">
        <v>0</v>
      </c>
      <c r="KN352" t="s">
        <v>785</v>
      </c>
      <c r="KO352" t="s">
        <v>967</v>
      </c>
      <c r="LR352" t="s">
        <v>787</v>
      </c>
      <c r="MB352" t="s">
        <v>787</v>
      </c>
      <c r="MR352" t="s">
        <v>788</v>
      </c>
      <c r="OG352" t="s">
        <v>789</v>
      </c>
      <c r="OH352">
        <v>0</v>
      </c>
      <c r="OI352">
        <v>0</v>
      </c>
      <c r="OJ352">
        <v>0</v>
      </c>
      <c r="OK352">
        <v>0</v>
      </c>
      <c r="OL352">
        <v>0</v>
      </c>
      <c r="OM352">
        <v>0</v>
      </c>
      <c r="ON352">
        <v>1</v>
      </c>
      <c r="XJ352" t="s">
        <v>790</v>
      </c>
      <c r="XK352">
        <v>1</v>
      </c>
      <c r="XL352">
        <v>0</v>
      </c>
      <c r="XM352">
        <v>0</v>
      </c>
      <c r="XN352">
        <v>0</v>
      </c>
      <c r="XO352">
        <v>0</v>
      </c>
      <c r="XP352">
        <v>0</v>
      </c>
      <c r="XQ352">
        <v>0</v>
      </c>
      <c r="XR352">
        <v>0</v>
      </c>
      <c r="XS352">
        <v>0</v>
      </c>
      <c r="XT352">
        <v>0</v>
      </c>
      <c r="XU352">
        <v>0</v>
      </c>
      <c r="XV352">
        <v>0</v>
      </c>
      <c r="XW352">
        <v>0</v>
      </c>
      <c r="XY352" t="s">
        <v>787</v>
      </c>
      <c r="YA352" t="s">
        <v>791</v>
      </c>
      <c r="YB352">
        <v>1</v>
      </c>
      <c r="YC352">
        <v>0</v>
      </c>
      <c r="YD352">
        <v>0</v>
      </c>
      <c r="YE352">
        <v>0</v>
      </c>
      <c r="YF352">
        <v>0</v>
      </c>
      <c r="YG352">
        <v>0</v>
      </c>
      <c r="YH352">
        <v>0</v>
      </c>
      <c r="YI352">
        <v>0</v>
      </c>
      <c r="YJ352">
        <v>0</v>
      </c>
      <c r="YL352" t="s">
        <v>792</v>
      </c>
      <c r="YM352">
        <v>0</v>
      </c>
      <c r="YN352">
        <v>1</v>
      </c>
      <c r="YO352">
        <v>0</v>
      </c>
      <c r="YP352">
        <v>0</v>
      </c>
      <c r="YQ352">
        <v>0</v>
      </c>
      <c r="YR352">
        <v>0</v>
      </c>
      <c r="YS352">
        <v>0</v>
      </c>
      <c r="YT352">
        <v>0</v>
      </c>
      <c r="YV352" t="s">
        <v>787</v>
      </c>
      <c r="YW352" t="s">
        <v>793</v>
      </c>
      <c r="YX352">
        <v>1</v>
      </c>
      <c r="YY352">
        <v>0</v>
      </c>
      <c r="YZ352">
        <v>0</v>
      </c>
      <c r="ZA352">
        <v>0</v>
      </c>
      <c r="ZB352">
        <v>0</v>
      </c>
      <c r="ZC352">
        <v>0</v>
      </c>
      <c r="ZE352" t="s">
        <v>794</v>
      </c>
      <c r="ZF352">
        <v>1</v>
      </c>
      <c r="ZG352">
        <v>0</v>
      </c>
      <c r="ZH352">
        <v>0</v>
      </c>
      <c r="ZI352">
        <v>0</v>
      </c>
      <c r="ZJ352">
        <v>0</v>
      </c>
      <c r="ZK352">
        <v>0</v>
      </c>
      <c r="ZL352">
        <v>0</v>
      </c>
      <c r="ZM352">
        <v>0</v>
      </c>
      <c r="ZN352">
        <v>0</v>
      </c>
      <c r="ZO352">
        <v>0</v>
      </c>
      <c r="ZP352">
        <v>0</v>
      </c>
      <c r="ZR352" t="s">
        <v>837</v>
      </c>
      <c r="ZT352" t="s">
        <v>776</v>
      </c>
      <c r="ZU352">
        <v>1</v>
      </c>
      <c r="ZV352">
        <v>0</v>
      </c>
      <c r="ZW352">
        <v>0</v>
      </c>
      <c r="ZX352">
        <v>0</v>
      </c>
      <c r="ZY352">
        <v>0</v>
      </c>
      <c r="ZZ352">
        <v>0</v>
      </c>
      <c r="AAA352">
        <v>0</v>
      </c>
      <c r="AAB352">
        <v>0</v>
      </c>
      <c r="AAD352" t="s">
        <v>820</v>
      </c>
      <c r="ABE352">
        <v>3037613</v>
      </c>
      <c r="ABF352" s="37">
        <v>46050.471550925897</v>
      </c>
      <c r="ABI352" t="s">
        <v>798</v>
      </c>
      <c r="ABJ352" t="s">
        <v>799</v>
      </c>
      <c r="ABK352" t="s">
        <v>800</v>
      </c>
      <c r="ABM352">
        <v>351</v>
      </c>
    </row>
    <row r="353" spans="1:741" x14ac:dyDescent="0.35">
      <c r="A353" t="s">
        <v>2335</v>
      </c>
      <c r="B353" t="s">
        <v>4927</v>
      </c>
      <c r="C353" t="s">
        <v>4928</v>
      </c>
      <c r="D353" t="s">
        <v>4929</v>
      </c>
      <c r="E353" s="37">
        <v>46047</v>
      </c>
      <c r="F353" t="s">
        <v>4930</v>
      </c>
      <c r="G353" t="s">
        <v>4931</v>
      </c>
      <c r="H353" s="37">
        <v>46047.536653830997</v>
      </c>
      <c r="I353" s="37">
        <v>46047.5434423958</v>
      </c>
      <c r="J353" s="37">
        <v>46047</v>
      </c>
      <c r="K353" t="s">
        <v>2309</v>
      </c>
      <c r="L353" t="s">
        <v>1587</v>
      </c>
      <c r="M353" t="s">
        <v>4932</v>
      </c>
      <c r="N353" t="s">
        <v>765</v>
      </c>
      <c r="O353" t="s">
        <v>781</v>
      </c>
      <c r="P353" t="s">
        <v>981</v>
      </c>
      <c r="Q353" t="s">
        <v>782</v>
      </c>
      <c r="R353" t="s">
        <v>982</v>
      </c>
      <c r="S353" t="s">
        <v>983</v>
      </c>
      <c r="U353" t="s">
        <v>2310</v>
      </c>
      <c r="W353" t="s">
        <v>770</v>
      </c>
      <c r="Y353" t="s">
        <v>771</v>
      </c>
      <c r="Z353">
        <v>40</v>
      </c>
      <c r="AA353" t="s">
        <v>841</v>
      </c>
      <c r="AB353" t="s">
        <v>773</v>
      </c>
      <c r="AC353">
        <v>2400</v>
      </c>
      <c r="AF353" t="s">
        <v>789</v>
      </c>
      <c r="AG353">
        <v>0</v>
      </c>
      <c r="AH353">
        <v>0</v>
      </c>
      <c r="AI353">
        <v>0</v>
      </c>
      <c r="AJ353">
        <v>0</v>
      </c>
      <c r="AK353">
        <v>0</v>
      </c>
      <c r="AL353">
        <v>1</v>
      </c>
      <c r="IH353" t="s">
        <v>899</v>
      </c>
      <c r="II353">
        <v>0</v>
      </c>
      <c r="IJ353">
        <v>0</v>
      </c>
      <c r="IK353">
        <v>1</v>
      </c>
      <c r="IL353">
        <v>0</v>
      </c>
      <c r="KQ353" t="s">
        <v>775</v>
      </c>
      <c r="KR353" t="s">
        <v>776</v>
      </c>
      <c r="KS353">
        <v>65</v>
      </c>
      <c r="KT353">
        <v>60000</v>
      </c>
      <c r="KU353" t="s">
        <v>2332</v>
      </c>
      <c r="KV353">
        <v>184615.384615385</v>
      </c>
      <c r="KW353">
        <v>76.923076923076906</v>
      </c>
      <c r="KX353">
        <v>84.107236726826699</v>
      </c>
      <c r="KY353">
        <v>923.07692307692298</v>
      </c>
      <c r="LA353" t="s">
        <v>903</v>
      </c>
      <c r="LC353" t="s">
        <v>780</v>
      </c>
      <c r="LE353">
        <v>61</v>
      </c>
      <c r="LF353">
        <v>6101</v>
      </c>
      <c r="LG353" t="s">
        <v>782</v>
      </c>
      <c r="LH353" t="s">
        <v>780</v>
      </c>
      <c r="LJ353">
        <v>61</v>
      </c>
      <c r="LK353" t="s">
        <v>851</v>
      </c>
      <c r="LL353" t="s">
        <v>1031</v>
      </c>
      <c r="LM353">
        <v>7</v>
      </c>
      <c r="LN353">
        <v>2</v>
      </c>
      <c r="LO353" t="s">
        <v>785</v>
      </c>
      <c r="LP353" t="s">
        <v>805</v>
      </c>
      <c r="LR353" t="s">
        <v>771</v>
      </c>
      <c r="LS353" t="s">
        <v>818</v>
      </c>
      <c r="LT353">
        <v>0</v>
      </c>
      <c r="LU353">
        <v>0</v>
      </c>
      <c r="LV353">
        <v>1</v>
      </c>
      <c r="LW353">
        <v>0</v>
      </c>
      <c r="LX353">
        <v>0</v>
      </c>
      <c r="LY353">
        <v>0</v>
      </c>
      <c r="LZ353">
        <v>0</v>
      </c>
      <c r="MB353" t="s">
        <v>771</v>
      </c>
      <c r="MC353" t="s">
        <v>871</v>
      </c>
      <c r="MD353">
        <v>0</v>
      </c>
      <c r="ME353">
        <v>0</v>
      </c>
      <c r="MF353">
        <v>0</v>
      </c>
      <c r="MG353">
        <v>0</v>
      </c>
      <c r="MH353">
        <v>0</v>
      </c>
      <c r="MI353">
        <v>1</v>
      </c>
      <c r="MJ353">
        <v>0</v>
      </c>
      <c r="MK353">
        <v>0</v>
      </c>
      <c r="ML353">
        <v>0</v>
      </c>
      <c r="MM353">
        <v>0</v>
      </c>
      <c r="MN353">
        <v>0</v>
      </c>
      <c r="MO353">
        <v>0</v>
      </c>
      <c r="MP353">
        <v>0</v>
      </c>
      <c r="MR353" t="s">
        <v>788</v>
      </c>
      <c r="OG353" t="s">
        <v>789</v>
      </c>
      <c r="OH353">
        <v>0</v>
      </c>
      <c r="OI353">
        <v>0</v>
      </c>
      <c r="OJ353">
        <v>0</v>
      </c>
      <c r="OK353">
        <v>0</v>
      </c>
      <c r="OL353">
        <v>0</v>
      </c>
      <c r="OM353">
        <v>0</v>
      </c>
      <c r="ON353">
        <v>1</v>
      </c>
      <c r="XJ353" t="s">
        <v>790</v>
      </c>
      <c r="XK353">
        <v>1</v>
      </c>
      <c r="XL353">
        <v>0</v>
      </c>
      <c r="XM353">
        <v>0</v>
      </c>
      <c r="XN353">
        <v>0</v>
      </c>
      <c r="XO353">
        <v>0</v>
      </c>
      <c r="XP353">
        <v>0</v>
      </c>
      <c r="XQ353">
        <v>0</v>
      </c>
      <c r="XR353">
        <v>0</v>
      </c>
      <c r="XS353">
        <v>0</v>
      </c>
      <c r="XT353">
        <v>0</v>
      </c>
      <c r="XU353">
        <v>0</v>
      </c>
      <c r="XV353">
        <v>0</v>
      </c>
      <c r="XW353">
        <v>0</v>
      </c>
      <c r="XY353" t="s">
        <v>784</v>
      </c>
      <c r="YA353" t="s">
        <v>791</v>
      </c>
      <c r="YB353">
        <v>1</v>
      </c>
      <c r="YC353">
        <v>0</v>
      </c>
      <c r="YD353">
        <v>0</v>
      </c>
      <c r="YE353">
        <v>0</v>
      </c>
      <c r="YF353">
        <v>0</v>
      </c>
      <c r="YG353">
        <v>0</v>
      </c>
      <c r="YH353">
        <v>0</v>
      </c>
      <c r="YI353">
        <v>0</v>
      </c>
      <c r="YJ353">
        <v>0</v>
      </c>
      <c r="YL353" t="s">
        <v>792</v>
      </c>
      <c r="YM353">
        <v>0</v>
      </c>
      <c r="YN353">
        <v>1</v>
      </c>
      <c r="YO353">
        <v>0</v>
      </c>
      <c r="YP353">
        <v>0</v>
      </c>
      <c r="YQ353">
        <v>0</v>
      </c>
      <c r="YR353">
        <v>0</v>
      </c>
      <c r="YS353">
        <v>0</v>
      </c>
      <c r="YT353">
        <v>0</v>
      </c>
      <c r="YV353" t="s">
        <v>787</v>
      </c>
      <c r="YW353" t="s">
        <v>845</v>
      </c>
      <c r="YX353">
        <v>0</v>
      </c>
      <c r="YY353">
        <v>0</v>
      </c>
      <c r="YZ353">
        <v>0</v>
      </c>
      <c r="ZA353">
        <v>1</v>
      </c>
      <c r="ZB353">
        <v>0</v>
      </c>
      <c r="ZC353">
        <v>0</v>
      </c>
      <c r="ZE353" t="s">
        <v>893</v>
      </c>
      <c r="ZF353">
        <v>0</v>
      </c>
      <c r="ZG353">
        <v>0</v>
      </c>
      <c r="ZH353">
        <v>0</v>
      </c>
      <c r="ZI353">
        <v>1</v>
      </c>
      <c r="ZJ353">
        <v>0</v>
      </c>
      <c r="ZK353">
        <v>0</v>
      </c>
      <c r="ZL353">
        <v>0</v>
      </c>
      <c r="ZM353">
        <v>0</v>
      </c>
      <c r="ZN353">
        <v>0</v>
      </c>
      <c r="ZO353">
        <v>0</v>
      </c>
      <c r="ZP353">
        <v>0</v>
      </c>
      <c r="ZR353" t="s">
        <v>894</v>
      </c>
      <c r="ZT353" t="s">
        <v>776</v>
      </c>
      <c r="ZU353">
        <v>1</v>
      </c>
      <c r="ZV353">
        <v>0</v>
      </c>
      <c r="ZW353">
        <v>0</v>
      </c>
      <c r="ZX353">
        <v>0</v>
      </c>
      <c r="ZY353">
        <v>0</v>
      </c>
      <c r="ZZ353">
        <v>0</v>
      </c>
      <c r="AAA353">
        <v>0</v>
      </c>
      <c r="AAB353">
        <v>0</v>
      </c>
      <c r="AAD353" t="s">
        <v>838</v>
      </c>
      <c r="AAN353" t="s">
        <v>839</v>
      </c>
      <c r="AAO353">
        <v>0</v>
      </c>
      <c r="AAP353">
        <v>0</v>
      </c>
      <c r="AAQ353">
        <v>0</v>
      </c>
      <c r="AAR353">
        <v>0</v>
      </c>
      <c r="AAS353">
        <v>1</v>
      </c>
      <c r="AAT353">
        <v>0</v>
      </c>
      <c r="AAU353">
        <v>0</v>
      </c>
      <c r="AAV353">
        <v>0</v>
      </c>
      <c r="ABE353">
        <v>3037614</v>
      </c>
      <c r="ABF353" s="37">
        <v>46050.471585648098</v>
      </c>
      <c r="ABI353" t="s">
        <v>798</v>
      </c>
      <c r="ABJ353" t="s">
        <v>799</v>
      </c>
      <c r="ABK353" t="s">
        <v>800</v>
      </c>
      <c r="ABM353">
        <v>352</v>
      </c>
    </row>
    <row r="354" spans="1:741" x14ac:dyDescent="0.35">
      <c r="A354" t="s">
        <v>2339</v>
      </c>
      <c r="B354" t="s">
        <v>4927</v>
      </c>
      <c r="C354" t="s">
        <v>4928</v>
      </c>
      <c r="D354" t="s">
        <v>4929</v>
      </c>
      <c r="E354" s="37">
        <v>46047</v>
      </c>
      <c r="F354" t="s">
        <v>4930</v>
      </c>
      <c r="G354" t="s">
        <v>4931</v>
      </c>
      <c r="H354" s="37">
        <v>46047.543732870399</v>
      </c>
      <c r="I354" s="37">
        <v>46047.550165312503</v>
      </c>
      <c r="J354" s="37">
        <v>46047</v>
      </c>
      <c r="K354" t="s">
        <v>2309</v>
      </c>
      <c r="L354" t="s">
        <v>1587</v>
      </c>
      <c r="M354" t="s">
        <v>4932</v>
      </c>
      <c r="N354" t="s">
        <v>765</v>
      </c>
      <c r="O354" t="s">
        <v>781</v>
      </c>
      <c r="P354" t="s">
        <v>981</v>
      </c>
      <c r="Q354" t="s">
        <v>782</v>
      </c>
      <c r="R354" t="s">
        <v>982</v>
      </c>
      <c r="S354" t="s">
        <v>983</v>
      </c>
      <c r="U354" t="s">
        <v>2310</v>
      </c>
      <c r="W354" t="s">
        <v>770</v>
      </c>
      <c r="Y354" t="s">
        <v>771</v>
      </c>
      <c r="Z354">
        <v>48</v>
      </c>
      <c r="AA354" t="s">
        <v>841</v>
      </c>
      <c r="AB354" t="s">
        <v>773</v>
      </c>
      <c r="AC354">
        <v>2500</v>
      </c>
      <c r="AF354" t="s">
        <v>789</v>
      </c>
      <c r="AG354">
        <v>0</v>
      </c>
      <c r="AH354">
        <v>0</v>
      </c>
      <c r="AI354">
        <v>0</v>
      </c>
      <c r="AJ354">
        <v>0</v>
      </c>
      <c r="AK354">
        <v>0</v>
      </c>
      <c r="AL354">
        <v>1</v>
      </c>
      <c r="IH354" t="s">
        <v>899</v>
      </c>
      <c r="II354">
        <v>0</v>
      </c>
      <c r="IJ354">
        <v>0</v>
      </c>
      <c r="IK354">
        <v>1</v>
      </c>
      <c r="IL354">
        <v>0</v>
      </c>
      <c r="KQ354" t="s">
        <v>823</v>
      </c>
      <c r="KR354" t="s">
        <v>776</v>
      </c>
      <c r="KS354">
        <v>80</v>
      </c>
      <c r="KT354">
        <v>75000</v>
      </c>
      <c r="KU354" t="s">
        <v>2336</v>
      </c>
      <c r="KV354">
        <v>187500</v>
      </c>
      <c r="KW354">
        <v>75</v>
      </c>
      <c r="KX354">
        <v>85.4214123006834</v>
      </c>
      <c r="KY354">
        <v>937.5</v>
      </c>
      <c r="LA354" t="s">
        <v>1015</v>
      </c>
      <c r="LC354" t="s">
        <v>780</v>
      </c>
      <c r="LE354">
        <v>61</v>
      </c>
      <c r="LF354">
        <v>6101</v>
      </c>
      <c r="LG354" t="s">
        <v>782</v>
      </c>
      <c r="LH354" t="s">
        <v>780</v>
      </c>
      <c r="LJ354">
        <v>61</v>
      </c>
      <c r="LK354" t="s">
        <v>1075</v>
      </c>
      <c r="LL354" t="s">
        <v>1074</v>
      </c>
      <c r="LM354">
        <v>14</v>
      </c>
      <c r="LN354">
        <v>3</v>
      </c>
      <c r="LO354" t="s">
        <v>785</v>
      </c>
      <c r="LP354" t="s">
        <v>1357</v>
      </c>
      <c r="LR354" t="s">
        <v>787</v>
      </c>
      <c r="MB354" t="s">
        <v>771</v>
      </c>
      <c r="MC354" t="s">
        <v>871</v>
      </c>
      <c r="MD354">
        <v>0</v>
      </c>
      <c r="ME354">
        <v>0</v>
      </c>
      <c r="MF354">
        <v>0</v>
      </c>
      <c r="MG354">
        <v>0</v>
      </c>
      <c r="MH354">
        <v>0</v>
      </c>
      <c r="MI354">
        <v>1</v>
      </c>
      <c r="MJ354">
        <v>0</v>
      </c>
      <c r="MK354">
        <v>0</v>
      </c>
      <c r="ML354">
        <v>0</v>
      </c>
      <c r="MM354">
        <v>0</v>
      </c>
      <c r="MN354">
        <v>0</v>
      </c>
      <c r="MO354">
        <v>0</v>
      </c>
      <c r="MP354">
        <v>0</v>
      </c>
      <c r="MR354" t="s">
        <v>788</v>
      </c>
      <c r="OG354" t="s">
        <v>789</v>
      </c>
      <c r="OH354">
        <v>0</v>
      </c>
      <c r="OI354">
        <v>0</v>
      </c>
      <c r="OJ354">
        <v>0</v>
      </c>
      <c r="OK354">
        <v>0</v>
      </c>
      <c r="OL354">
        <v>0</v>
      </c>
      <c r="OM354">
        <v>0</v>
      </c>
      <c r="ON354">
        <v>1</v>
      </c>
      <c r="XJ354" t="s">
        <v>790</v>
      </c>
      <c r="XK354">
        <v>1</v>
      </c>
      <c r="XL354">
        <v>0</v>
      </c>
      <c r="XM354">
        <v>0</v>
      </c>
      <c r="XN354">
        <v>0</v>
      </c>
      <c r="XO354">
        <v>0</v>
      </c>
      <c r="XP354">
        <v>0</v>
      </c>
      <c r="XQ354">
        <v>0</v>
      </c>
      <c r="XR354">
        <v>0</v>
      </c>
      <c r="XS354">
        <v>0</v>
      </c>
      <c r="XT354">
        <v>0</v>
      </c>
      <c r="XU354">
        <v>0</v>
      </c>
      <c r="XV354">
        <v>0</v>
      </c>
      <c r="XW354">
        <v>0</v>
      </c>
      <c r="XY354" t="s">
        <v>784</v>
      </c>
      <c r="YA354" t="s">
        <v>791</v>
      </c>
      <c r="YB354">
        <v>1</v>
      </c>
      <c r="YC354">
        <v>0</v>
      </c>
      <c r="YD354">
        <v>0</v>
      </c>
      <c r="YE354">
        <v>0</v>
      </c>
      <c r="YF354">
        <v>0</v>
      </c>
      <c r="YG354">
        <v>0</v>
      </c>
      <c r="YH354">
        <v>0</v>
      </c>
      <c r="YI354">
        <v>0</v>
      </c>
      <c r="YJ354">
        <v>0</v>
      </c>
      <c r="YL354" t="s">
        <v>792</v>
      </c>
      <c r="YM354">
        <v>0</v>
      </c>
      <c r="YN354">
        <v>1</v>
      </c>
      <c r="YO354">
        <v>0</v>
      </c>
      <c r="YP354">
        <v>0</v>
      </c>
      <c r="YQ354">
        <v>0</v>
      </c>
      <c r="YR354">
        <v>0</v>
      </c>
      <c r="YS354">
        <v>0</v>
      </c>
      <c r="YT354">
        <v>0</v>
      </c>
      <c r="YV354" t="s">
        <v>787</v>
      </c>
      <c r="YW354" t="s">
        <v>1239</v>
      </c>
      <c r="YX354">
        <v>1</v>
      </c>
      <c r="YY354">
        <v>0</v>
      </c>
      <c r="YZ354">
        <v>0</v>
      </c>
      <c r="ZA354">
        <v>1</v>
      </c>
      <c r="ZB354">
        <v>0</v>
      </c>
      <c r="ZC354">
        <v>0</v>
      </c>
      <c r="ZE354" t="s">
        <v>794</v>
      </c>
      <c r="ZF354">
        <v>1</v>
      </c>
      <c r="ZG354">
        <v>0</v>
      </c>
      <c r="ZH354">
        <v>0</v>
      </c>
      <c r="ZI354">
        <v>0</v>
      </c>
      <c r="ZJ354">
        <v>0</v>
      </c>
      <c r="ZK354">
        <v>0</v>
      </c>
      <c r="ZL354">
        <v>0</v>
      </c>
      <c r="ZM354">
        <v>0</v>
      </c>
      <c r="ZN354">
        <v>0</v>
      </c>
      <c r="ZO354">
        <v>0</v>
      </c>
      <c r="ZP354">
        <v>0</v>
      </c>
      <c r="ZR354" t="s">
        <v>894</v>
      </c>
      <c r="ZT354" t="s">
        <v>776</v>
      </c>
      <c r="ZU354">
        <v>1</v>
      </c>
      <c r="ZV354">
        <v>0</v>
      </c>
      <c r="ZW354">
        <v>0</v>
      </c>
      <c r="ZX354">
        <v>0</v>
      </c>
      <c r="ZY354">
        <v>0</v>
      </c>
      <c r="ZZ354">
        <v>0</v>
      </c>
      <c r="AAA354">
        <v>0</v>
      </c>
      <c r="AAB354">
        <v>0</v>
      </c>
      <c r="AAD354" t="s">
        <v>838</v>
      </c>
      <c r="AAN354" t="s">
        <v>839</v>
      </c>
      <c r="AAO354">
        <v>0</v>
      </c>
      <c r="AAP354">
        <v>0</v>
      </c>
      <c r="AAQ354">
        <v>0</v>
      </c>
      <c r="AAR354">
        <v>0</v>
      </c>
      <c r="AAS354">
        <v>1</v>
      </c>
      <c r="AAT354">
        <v>0</v>
      </c>
      <c r="AAU354">
        <v>0</v>
      </c>
      <c r="AAV354">
        <v>0</v>
      </c>
      <c r="ABE354">
        <v>3037615</v>
      </c>
      <c r="ABF354" s="37">
        <v>46050.471631944398</v>
      </c>
      <c r="ABI354" t="s">
        <v>798</v>
      </c>
      <c r="ABJ354" t="s">
        <v>799</v>
      </c>
      <c r="ABK354" t="s">
        <v>800</v>
      </c>
      <c r="ABM354">
        <v>353</v>
      </c>
    </row>
    <row r="355" spans="1:741" x14ac:dyDescent="0.35">
      <c r="A355" t="s">
        <v>2343</v>
      </c>
      <c r="B355" t="s">
        <v>4927</v>
      </c>
      <c r="C355" t="s">
        <v>4928</v>
      </c>
      <c r="D355" t="s">
        <v>4929</v>
      </c>
      <c r="E355" s="37">
        <v>46047</v>
      </c>
      <c r="F355" t="s">
        <v>4930</v>
      </c>
      <c r="G355" t="s">
        <v>4931</v>
      </c>
      <c r="H355" s="37">
        <v>46047.550822905097</v>
      </c>
      <c r="I355" s="37">
        <v>46047.556081481503</v>
      </c>
      <c r="J355" s="37">
        <v>46047</v>
      </c>
      <c r="K355" t="s">
        <v>2309</v>
      </c>
      <c r="L355" t="s">
        <v>1587</v>
      </c>
      <c r="M355" t="s">
        <v>4932</v>
      </c>
      <c r="N355" t="s">
        <v>765</v>
      </c>
      <c r="O355" t="s">
        <v>781</v>
      </c>
      <c r="P355" t="s">
        <v>981</v>
      </c>
      <c r="Q355" t="s">
        <v>782</v>
      </c>
      <c r="R355" t="s">
        <v>982</v>
      </c>
      <c r="S355" t="s">
        <v>983</v>
      </c>
      <c r="U355" t="s">
        <v>2310</v>
      </c>
      <c r="W355" t="s">
        <v>770</v>
      </c>
      <c r="Y355" t="s">
        <v>771</v>
      </c>
      <c r="Z355">
        <v>29</v>
      </c>
      <c r="AA355" t="s">
        <v>772</v>
      </c>
      <c r="AB355" t="s">
        <v>773</v>
      </c>
      <c r="AC355">
        <v>2400</v>
      </c>
      <c r="AF355" t="s">
        <v>789</v>
      </c>
      <c r="AG355">
        <v>0</v>
      </c>
      <c r="AH355">
        <v>0</v>
      </c>
      <c r="AI355">
        <v>0</v>
      </c>
      <c r="AJ355">
        <v>0</v>
      </c>
      <c r="AK355">
        <v>0</v>
      </c>
      <c r="AL355">
        <v>1</v>
      </c>
      <c r="IH355" t="s">
        <v>899</v>
      </c>
      <c r="II355">
        <v>0</v>
      </c>
      <c r="IJ355">
        <v>0</v>
      </c>
      <c r="IK355">
        <v>1</v>
      </c>
      <c r="IL355">
        <v>0</v>
      </c>
      <c r="KQ355" t="s">
        <v>775</v>
      </c>
      <c r="KR355" t="s">
        <v>776</v>
      </c>
      <c r="KS355">
        <v>60</v>
      </c>
      <c r="KT355">
        <v>65000</v>
      </c>
      <c r="KU355" t="s">
        <v>2340</v>
      </c>
      <c r="KV355">
        <v>216666.66666666701</v>
      </c>
      <c r="KW355">
        <v>90.2777777777778</v>
      </c>
      <c r="KX355">
        <v>98.709187547456295</v>
      </c>
      <c r="KY355">
        <v>1083.3333333333301</v>
      </c>
      <c r="LA355" t="s">
        <v>959</v>
      </c>
      <c r="LC355" t="s">
        <v>780</v>
      </c>
      <c r="LE355">
        <v>61</v>
      </c>
      <c r="LF355">
        <v>6101</v>
      </c>
      <c r="LG355" t="s">
        <v>782</v>
      </c>
      <c r="LH355" t="s">
        <v>780</v>
      </c>
      <c r="LJ355">
        <v>61</v>
      </c>
      <c r="LK355" t="s">
        <v>1075</v>
      </c>
      <c r="LL355" t="s">
        <v>1074</v>
      </c>
      <c r="LM355">
        <v>10</v>
      </c>
      <c r="LN355">
        <v>2</v>
      </c>
      <c r="LO355" t="s">
        <v>785</v>
      </c>
      <c r="LP355" t="s">
        <v>810</v>
      </c>
      <c r="LR355" t="s">
        <v>771</v>
      </c>
      <c r="LS355" t="s">
        <v>1052</v>
      </c>
      <c r="LT355">
        <v>0</v>
      </c>
      <c r="LU355">
        <v>1</v>
      </c>
      <c r="LV355">
        <v>0</v>
      </c>
      <c r="LW355">
        <v>0</v>
      </c>
      <c r="LX355">
        <v>0</v>
      </c>
      <c r="LY355">
        <v>0</v>
      </c>
      <c r="LZ355">
        <v>0</v>
      </c>
      <c r="MB355" t="s">
        <v>787</v>
      </c>
      <c r="MR355" t="s">
        <v>788</v>
      </c>
      <c r="OG355" t="s">
        <v>789</v>
      </c>
      <c r="OH355">
        <v>0</v>
      </c>
      <c r="OI355">
        <v>0</v>
      </c>
      <c r="OJ355">
        <v>0</v>
      </c>
      <c r="OK355">
        <v>0</v>
      </c>
      <c r="OL355">
        <v>0</v>
      </c>
      <c r="OM355">
        <v>0</v>
      </c>
      <c r="ON355">
        <v>1</v>
      </c>
      <c r="XJ355" t="s">
        <v>790</v>
      </c>
      <c r="XK355">
        <v>1</v>
      </c>
      <c r="XL355">
        <v>0</v>
      </c>
      <c r="XM355">
        <v>0</v>
      </c>
      <c r="XN355">
        <v>0</v>
      </c>
      <c r="XO355">
        <v>0</v>
      </c>
      <c r="XP355">
        <v>0</v>
      </c>
      <c r="XQ355">
        <v>0</v>
      </c>
      <c r="XR355">
        <v>0</v>
      </c>
      <c r="XS355">
        <v>0</v>
      </c>
      <c r="XT355">
        <v>0</v>
      </c>
      <c r="XU355">
        <v>0</v>
      </c>
      <c r="XV355">
        <v>0</v>
      </c>
      <c r="XW355">
        <v>0</v>
      </c>
      <c r="XY355" t="s">
        <v>784</v>
      </c>
      <c r="YA355" t="s">
        <v>791</v>
      </c>
      <c r="YB355">
        <v>1</v>
      </c>
      <c r="YC355">
        <v>0</v>
      </c>
      <c r="YD355">
        <v>0</v>
      </c>
      <c r="YE355">
        <v>0</v>
      </c>
      <c r="YF355">
        <v>0</v>
      </c>
      <c r="YG355">
        <v>0</v>
      </c>
      <c r="YH355">
        <v>0</v>
      </c>
      <c r="YI355">
        <v>0</v>
      </c>
      <c r="YJ355">
        <v>0</v>
      </c>
      <c r="YL355" t="s">
        <v>784</v>
      </c>
      <c r="YM355">
        <v>0</v>
      </c>
      <c r="YN355">
        <v>0</v>
      </c>
      <c r="YO355">
        <v>0</v>
      </c>
      <c r="YP355">
        <v>0</v>
      </c>
      <c r="YQ355">
        <v>0</v>
      </c>
      <c r="YR355">
        <v>0</v>
      </c>
      <c r="YS355">
        <v>1</v>
      </c>
      <c r="YT355">
        <v>0</v>
      </c>
      <c r="YV355" t="s">
        <v>787</v>
      </c>
      <c r="YW355" t="s">
        <v>1239</v>
      </c>
      <c r="YX355">
        <v>1</v>
      </c>
      <c r="YY355">
        <v>0</v>
      </c>
      <c r="YZ355">
        <v>0</v>
      </c>
      <c r="ZA355">
        <v>1</v>
      </c>
      <c r="ZB355">
        <v>0</v>
      </c>
      <c r="ZC355">
        <v>0</v>
      </c>
      <c r="ZE355" t="s">
        <v>794</v>
      </c>
      <c r="ZF355">
        <v>1</v>
      </c>
      <c r="ZG355">
        <v>0</v>
      </c>
      <c r="ZH355">
        <v>0</v>
      </c>
      <c r="ZI355">
        <v>0</v>
      </c>
      <c r="ZJ355">
        <v>0</v>
      </c>
      <c r="ZK355">
        <v>0</v>
      </c>
      <c r="ZL355">
        <v>0</v>
      </c>
      <c r="ZM355">
        <v>0</v>
      </c>
      <c r="ZN355">
        <v>0</v>
      </c>
      <c r="ZO355">
        <v>0</v>
      </c>
      <c r="ZP355">
        <v>0</v>
      </c>
      <c r="ZR355" t="s">
        <v>894</v>
      </c>
      <c r="ZT355" t="s">
        <v>857</v>
      </c>
      <c r="ZU355">
        <v>1</v>
      </c>
      <c r="ZV355">
        <v>1</v>
      </c>
      <c r="ZW355">
        <v>0</v>
      </c>
      <c r="ZX355">
        <v>0</v>
      </c>
      <c r="ZY355">
        <v>0</v>
      </c>
      <c r="ZZ355">
        <v>0</v>
      </c>
      <c r="AAA355">
        <v>0</v>
      </c>
      <c r="AAB355">
        <v>0</v>
      </c>
      <c r="AAD355" t="s">
        <v>820</v>
      </c>
      <c r="ABE355">
        <v>3037616</v>
      </c>
      <c r="ABF355" s="37">
        <v>46050.471678240698</v>
      </c>
      <c r="ABI355" t="s">
        <v>798</v>
      </c>
      <c r="ABJ355" t="s">
        <v>799</v>
      </c>
      <c r="ABK355" t="s">
        <v>800</v>
      </c>
      <c r="ABM355">
        <v>354</v>
      </c>
    </row>
    <row r="356" spans="1:741" x14ac:dyDescent="0.35">
      <c r="A356" t="s">
        <v>2348</v>
      </c>
      <c r="B356" t="s">
        <v>4927</v>
      </c>
      <c r="C356" t="s">
        <v>4928</v>
      </c>
      <c r="D356" t="s">
        <v>4929</v>
      </c>
      <c r="E356" s="37">
        <v>46047</v>
      </c>
      <c r="F356" t="s">
        <v>4930</v>
      </c>
      <c r="G356" t="s">
        <v>4931</v>
      </c>
      <c r="H356" s="37">
        <v>46047.573445960603</v>
      </c>
      <c r="I356" s="37">
        <v>46047.660307465303</v>
      </c>
      <c r="J356" s="37">
        <v>46047</v>
      </c>
      <c r="K356" t="s">
        <v>2309</v>
      </c>
      <c r="L356" t="s">
        <v>1587</v>
      </c>
      <c r="M356" t="s">
        <v>4932</v>
      </c>
      <c r="N356" t="s">
        <v>765</v>
      </c>
      <c r="O356" t="s">
        <v>781</v>
      </c>
      <c r="P356" t="s">
        <v>981</v>
      </c>
      <c r="Q356" t="s">
        <v>782</v>
      </c>
      <c r="R356" t="s">
        <v>982</v>
      </c>
      <c r="S356" t="s">
        <v>983</v>
      </c>
      <c r="U356" t="s">
        <v>2310</v>
      </c>
      <c r="W356" t="s">
        <v>770</v>
      </c>
      <c r="Y356" t="s">
        <v>771</v>
      </c>
      <c r="Z356">
        <v>29</v>
      </c>
      <c r="AA356" t="s">
        <v>841</v>
      </c>
      <c r="AB356" t="s">
        <v>773</v>
      </c>
      <c r="AC356">
        <v>2400</v>
      </c>
      <c r="AF356" t="s">
        <v>789</v>
      </c>
      <c r="AG356">
        <v>0</v>
      </c>
      <c r="AH356">
        <v>0</v>
      </c>
      <c r="AI356">
        <v>0</v>
      </c>
      <c r="AJ356">
        <v>0</v>
      </c>
      <c r="AK356">
        <v>0</v>
      </c>
      <c r="AL356">
        <v>1</v>
      </c>
      <c r="IH356" t="s">
        <v>789</v>
      </c>
      <c r="II356">
        <v>0</v>
      </c>
      <c r="IJ356">
        <v>0</v>
      </c>
      <c r="IK356">
        <v>0</v>
      </c>
      <c r="IL356">
        <v>1</v>
      </c>
      <c r="OG356" t="s">
        <v>909</v>
      </c>
      <c r="OH356">
        <v>0</v>
      </c>
      <c r="OI356">
        <v>0</v>
      </c>
      <c r="OJ356">
        <v>0</v>
      </c>
      <c r="OK356">
        <v>0</v>
      </c>
      <c r="OL356">
        <v>1</v>
      </c>
      <c r="OM356">
        <v>0</v>
      </c>
      <c r="ON356">
        <v>0</v>
      </c>
      <c r="RO356" t="s">
        <v>823</v>
      </c>
      <c r="RP356" t="s">
        <v>776</v>
      </c>
      <c r="RQ356" t="s">
        <v>910</v>
      </c>
      <c r="RS356">
        <v>18000</v>
      </c>
      <c r="RT356" t="s">
        <v>917</v>
      </c>
      <c r="RU356">
        <v>18000</v>
      </c>
      <c r="RV356">
        <v>7.5</v>
      </c>
      <c r="RW356">
        <v>8.2004555808656008</v>
      </c>
      <c r="RX356">
        <v>18000</v>
      </c>
      <c r="RZ356" t="s">
        <v>780</v>
      </c>
      <c r="SB356">
        <v>61</v>
      </c>
      <c r="SC356" t="s">
        <v>781</v>
      </c>
      <c r="SD356" t="s">
        <v>782</v>
      </c>
      <c r="SE356" t="s">
        <v>1025</v>
      </c>
      <c r="SJ356">
        <v>45</v>
      </c>
      <c r="SK356">
        <v>0</v>
      </c>
      <c r="SL356" t="s">
        <v>785</v>
      </c>
      <c r="SM356" t="s">
        <v>2345</v>
      </c>
      <c r="UO356" t="s">
        <v>787</v>
      </c>
      <c r="UY356" t="s">
        <v>787</v>
      </c>
      <c r="VO356" t="s">
        <v>832</v>
      </c>
      <c r="WM356" t="s">
        <v>909</v>
      </c>
      <c r="WN356">
        <v>0</v>
      </c>
      <c r="WO356">
        <v>0</v>
      </c>
      <c r="WP356">
        <v>0</v>
      </c>
      <c r="WQ356">
        <v>0</v>
      </c>
      <c r="WR356">
        <v>1</v>
      </c>
      <c r="WS356">
        <v>0</v>
      </c>
      <c r="WT356">
        <v>0</v>
      </c>
      <c r="WU356" t="s">
        <v>834</v>
      </c>
      <c r="WV356">
        <v>0</v>
      </c>
      <c r="WW356">
        <v>0</v>
      </c>
      <c r="WX356">
        <v>0</v>
      </c>
      <c r="WY356">
        <v>0</v>
      </c>
      <c r="WZ356">
        <v>0</v>
      </c>
      <c r="XA356">
        <v>0</v>
      </c>
      <c r="XB356">
        <v>0</v>
      </c>
      <c r="XC356">
        <v>0</v>
      </c>
      <c r="XD356">
        <v>0</v>
      </c>
      <c r="XE356">
        <v>0</v>
      </c>
      <c r="XF356">
        <v>0</v>
      </c>
      <c r="XG356">
        <v>1</v>
      </c>
      <c r="XH356">
        <v>0</v>
      </c>
      <c r="XI356" t="s">
        <v>4981</v>
      </c>
      <c r="XJ356" t="s">
        <v>790</v>
      </c>
      <c r="XK356">
        <v>1</v>
      </c>
      <c r="XL356">
        <v>0</v>
      </c>
      <c r="XM356">
        <v>0</v>
      </c>
      <c r="XN356">
        <v>0</v>
      </c>
      <c r="XO356">
        <v>0</v>
      </c>
      <c r="XP356">
        <v>0</v>
      </c>
      <c r="XQ356">
        <v>0</v>
      </c>
      <c r="XR356">
        <v>0</v>
      </c>
      <c r="XS356">
        <v>0</v>
      </c>
      <c r="XT356">
        <v>0</v>
      </c>
      <c r="XU356">
        <v>0</v>
      </c>
      <c r="XV356">
        <v>0</v>
      </c>
      <c r="XW356">
        <v>0</v>
      </c>
      <c r="XY356" t="s">
        <v>784</v>
      </c>
      <c r="YA356" t="s">
        <v>791</v>
      </c>
      <c r="YB356">
        <v>1</v>
      </c>
      <c r="YC356">
        <v>0</v>
      </c>
      <c r="YD356">
        <v>0</v>
      </c>
      <c r="YE356">
        <v>0</v>
      </c>
      <c r="YF356">
        <v>0</v>
      </c>
      <c r="YG356">
        <v>0</v>
      </c>
      <c r="YH356">
        <v>0</v>
      </c>
      <c r="YI356">
        <v>0</v>
      </c>
      <c r="YJ356">
        <v>0</v>
      </c>
      <c r="YL356" t="s">
        <v>950</v>
      </c>
      <c r="YM356">
        <v>0</v>
      </c>
      <c r="YN356">
        <v>0</v>
      </c>
      <c r="YO356">
        <v>0</v>
      </c>
      <c r="YP356">
        <v>0</v>
      </c>
      <c r="YQ356">
        <v>0</v>
      </c>
      <c r="YR356">
        <v>0</v>
      </c>
      <c r="YS356">
        <v>0</v>
      </c>
      <c r="YT356">
        <v>0</v>
      </c>
      <c r="YV356" t="s">
        <v>787</v>
      </c>
      <c r="YW356" t="s">
        <v>793</v>
      </c>
      <c r="YX356">
        <v>1</v>
      </c>
      <c r="YY356">
        <v>0</v>
      </c>
      <c r="YZ356">
        <v>0</v>
      </c>
      <c r="ZA356">
        <v>0</v>
      </c>
      <c r="ZB356">
        <v>0</v>
      </c>
      <c r="ZC356">
        <v>0</v>
      </c>
      <c r="ZE356" t="s">
        <v>1020</v>
      </c>
      <c r="ZF356">
        <v>0</v>
      </c>
      <c r="ZG356">
        <v>0</v>
      </c>
      <c r="ZH356">
        <v>0</v>
      </c>
      <c r="ZI356">
        <v>0</v>
      </c>
      <c r="ZJ356">
        <v>0</v>
      </c>
      <c r="ZK356">
        <v>0</v>
      </c>
      <c r="ZL356">
        <v>0</v>
      </c>
      <c r="ZM356">
        <v>1</v>
      </c>
      <c r="ZN356">
        <v>0</v>
      </c>
      <c r="ZO356">
        <v>0</v>
      </c>
      <c r="ZP356">
        <v>0</v>
      </c>
      <c r="ZR356" t="s">
        <v>837</v>
      </c>
      <c r="ZT356" t="s">
        <v>857</v>
      </c>
      <c r="ZU356">
        <v>1</v>
      </c>
      <c r="ZV356">
        <v>1</v>
      </c>
      <c r="ZW356">
        <v>0</v>
      </c>
      <c r="ZX356">
        <v>0</v>
      </c>
      <c r="ZY356">
        <v>0</v>
      </c>
      <c r="ZZ356">
        <v>0</v>
      </c>
      <c r="AAA356">
        <v>0</v>
      </c>
      <c r="AAB356">
        <v>0</v>
      </c>
      <c r="AAD356" t="s">
        <v>838</v>
      </c>
      <c r="AAN356" t="s">
        <v>839</v>
      </c>
      <c r="AAO356">
        <v>0</v>
      </c>
      <c r="AAP356">
        <v>0</v>
      </c>
      <c r="AAQ356">
        <v>0</v>
      </c>
      <c r="AAR356">
        <v>0</v>
      </c>
      <c r="AAS356">
        <v>1</v>
      </c>
      <c r="AAT356">
        <v>0</v>
      </c>
      <c r="AAU356">
        <v>0</v>
      </c>
      <c r="AAV356">
        <v>0</v>
      </c>
      <c r="ABE356">
        <v>3037617</v>
      </c>
      <c r="ABF356" s="37">
        <v>46050.471712963001</v>
      </c>
      <c r="ABI356" t="s">
        <v>798</v>
      </c>
      <c r="ABJ356" t="s">
        <v>799</v>
      </c>
      <c r="ABK356" t="s">
        <v>800</v>
      </c>
      <c r="ABM356">
        <v>355</v>
      </c>
    </row>
    <row r="357" spans="1:741" x14ac:dyDescent="0.35">
      <c r="A357" t="s">
        <v>2352</v>
      </c>
      <c r="B357" t="s">
        <v>4927</v>
      </c>
      <c r="C357" t="s">
        <v>4928</v>
      </c>
      <c r="D357" t="s">
        <v>4929</v>
      </c>
      <c r="E357" s="37">
        <v>46047</v>
      </c>
      <c r="F357" t="s">
        <v>4930</v>
      </c>
      <c r="G357" t="s">
        <v>4931</v>
      </c>
      <c r="H357" s="37">
        <v>46047.660639479203</v>
      </c>
      <c r="I357" s="37">
        <v>46047.666444282397</v>
      </c>
      <c r="J357" s="37">
        <v>46047</v>
      </c>
      <c r="K357" t="s">
        <v>2309</v>
      </c>
      <c r="L357" t="s">
        <v>1587</v>
      </c>
      <c r="M357" t="s">
        <v>4932</v>
      </c>
      <c r="N357" t="s">
        <v>765</v>
      </c>
      <c r="O357" t="s">
        <v>781</v>
      </c>
      <c r="P357" t="s">
        <v>981</v>
      </c>
      <c r="Q357" t="s">
        <v>782</v>
      </c>
      <c r="R357" t="s">
        <v>982</v>
      </c>
      <c r="S357" t="s">
        <v>983</v>
      </c>
      <c r="U357" t="s">
        <v>2310</v>
      </c>
      <c r="W357" t="s">
        <v>770</v>
      </c>
      <c r="Y357" t="s">
        <v>771</v>
      </c>
      <c r="Z357">
        <v>23</v>
      </c>
      <c r="AA357" t="s">
        <v>841</v>
      </c>
      <c r="AB357" t="s">
        <v>773</v>
      </c>
      <c r="AC357">
        <v>2400</v>
      </c>
      <c r="AF357" t="s">
        <v>789</v>
      </c>
      <c r="AG357">
        <v>0</v>
      </c>
      <c r="AH357">
        <v>0</v>
      </c>
      <c r="AI357">
        <v>0</v>
      </c>
      <c r="AJ357">
        <v>0</v>
      </c>
      <c r="AK357">
        <v>0</v>
      </c>
      <c r="AL357">
        <v>1</v>
      </c>
      <c r="IH357" t="s">
        <v>789</v>
      </c>
      <c r="II357">
        <v>0</v>
      </c>
      <c r="IJ357">
        <v>0</v>
      </c>
      <c r="IK357">
        <v>0</v>
      </c>
      <c r="IL357">
        <v>1</v>
      </c>
      <c r="OG357" t="s">
        <v>909</v>
      </c>
      <c r="OH357">
        <v>0</v>
      </c>
      <c r="OI357">
        <v>0</v>
      </c>
      <c r="OJ357">
        <v>0</v>
      </c>
      <c r="OK357">
        <v>0</v>
      </c>
      <c r="OL357">
        <v>1</v>
      </c>
      <c r="OM357">
        <v>0</v>
      </c>
      <c r="ON357">
        <v>0</v>
      </c>
      <c r="RO357" t="s">
        <v>775</v>
      </c>
      <c r="RP357" t="s">
        <v>776</v>
      </c>
      <c r="RQ357" t="s">
        <v>910</v>
      </c>
      <c r="RS357">
        <v>15000</v>
      </c>
      <c r="RT357" t="s">
        <v>1639</v>
      </c>
      <c r="RU357">
        <v>15000</v>
      </c>
      <c r="RV357">
        <v>6.25</v>
      </c>
      <c r="RW357">
        <v>6.83371298405467</v>
      </c>
      <c r="RX357">
        <v>15000</v>
      </c>
      <c r="RZ357" t="s">
        <v>780</v>
      </c>
      <c r="SB357">
        <v>61</v>
      </c>
      <c r="SC357" t="s">
        <v>781</v>
      </c>
      <c r="SD357" t="s">
        <v>782</v>
      </c>
      <c r="SE357" t="s">
        <v>1025</v>
      </c>
      <c r="SJ357">
        <v>30</v>
      </c>
      <c r="SK357">
        <v>0</v>
      </c>
      <c r="SL357" t="s">
        <v>785</v>
      </c>
      <c r="SM357" t="s">
        <v>913</v>
      </c>
      <c r="UO357" t="s">
        <v>787</v>
      </c>
      <c r="UY357" t="s">
        <v>787</v>
      </c>
      <c r="VO357" t="s">
        <v>788</v>
      </c>
      <c r="XJ357" t="s">
        <v>790</v>
      </c>
      <c r="XK357">
        <v>1</v>
      </c>
      <c r="XL357">
        <v>0</v>
      </c>
      <c r="XM357">
        <v>0</v>
      </c>
      <c r="XN357">
        <v>0</v>
      </c>
      <c r="XO357">
        <v>0</v>
      </c>
      <c r="XP357">
        <v>0</v>
      </c>
      <c r="XQ357">
        <v>0</v>
      </c>
      <c r="XR357">
        <v>0</v>
      </c>
      <c r="XS357">
        <v>0</v>
      </c>
      <c r="XT357">
        <v>0</v>
      </c>
      <c r="XU357">
        <v>0</v>
      </c>
      <c r="XV357">
        <v>0</v>
      </c>
      <c r="XW357">
        <v>0</v>
      </c>
      <c r="XY357" t="s">
        <v>784</v>
      </c>
      <c r="YA357" t="s">
        <v>791</v>
      </c>
      <c r="YB357">
        <v>1</v>
      </c>
      <c r="YC357">
        <v>0</v>
      </c>
      <c r="YD357">
        <v>0</v>
      </c>
      <c r="YE357">
        <v>0</v>
      </c>
      <c r="YF357">
        <v>0</v>
      </c>
      <c r="YG357">
        <v>0</v>
      </c>
      <c r="YH357">
        <v>0</v>
      </c>
      <c r="YI357">
        <v>0</v>
      </c>
      <c r="YJ357">
        <v>0</v>
      </c>
      <c r="YL357" t="s">
        <v>950</v>
      </c>
      <c r="YM357">
        <v>0</v>
      </c>
      <c r="YN357">
        <v>0</v>
      </c>
      <c r="YO357">
        <v>0</v>
      </c>
      <c r="YP357">
        <v>0</v>
      </c>
      <c r="YQ357">
        <v>0</v>
      </c>
      <c r="YR357">
        <v>0</v>
      </c>
      <c r="YS357">
        <v>0</v>
      </c>
      <c r="YT357">
        <v>0</v>
      </c>
      <c r="YV357" t="s">
        <v>787</v>
      </c>
      <c r="YW357" t="s">
        <v>989</v>
      </c>
      <c r="YX357">
        <v>1</v>
      </c>
      <c r="YY357">
        <v>0</v>
      </c>
      <c r="YZ357">
        <v>1</v>
      </c>
      <c r="ZA357">
        <v>0</v>
      </c>
      <c r="ZB357">
        <v>0</v>
      </c>
      <c r="ZC357">
        <v>0</v>
      </c>
      <c r="ZE357" t="s">
        <v>794</v>
      </c>
      <c r="ZF357">
        <v>1</v>
      </c>
      <c r="ZG357">
        <v>0</v>
      </c>
      <c r="ZH357">
        <v>0</v>
      </c>
      <c r="ZI357">
        <v>0</v>
      </c>
      <c r="ZJ357">
        <v>0</v>
      </c>
      <c r="ZK357">
        <v>0</v>
      </c>
      <c r="ZL357">
        <v>0</v>
      </c>
      <c r="ZM357">
        <v>0</v>
      </c>
      <c r="ZN357">
        <v>0</v>
      </c>
      <c r="ZO357">
        <v>0</v>
      </c>
      <c r="ZP357">
        <v>0</v>
      </c>
      <c r="ZR357" t="s">
        <v>837</v>
      </c>
      <c r="ZT357" t="s">
        <v>857</v>
      </c>
      <c r="ZU357">
        <v>1</v>
      </c>
      <c r="ZV357">
        <v>1</v>
      </c>
      <c r="ZW357">
        <v>0</v>
      </c>
      <c r="ZX357">
        <v>0</v>
      </c>
      <c r="ZY357">
        <v>0</v>
      </c>
      <c r="ZZ357">
        <v>0</v>
      </c>
      <c r="AAA357">
        <v>0</v>
      </c>
      <c r="AAB357">
        <v>0</v>
      </c>
      <c r="AAD357" t="s">
        <v>838</v>
      </c>
      <c r="AAN357" t="s">
        <v>839</v>
      </c>
      <c r="AAO357">
        <v>0</v>
      </c>
      <c r="AAP357">
        <v>0</v>
      </c>
      <c r="AAQ357">
        <v>0</v>
      </c>
      <c r="AAR357">
        <v>0</v>
      </c>
      <c r="AAS357">
        <v>1</v>
      </c>
      <c r="AAT357">
        <v>0</v>
      </c>
      <c r="AAU357">
        <v>0</v>
      </c>
      <c r="AAV357">
        <v>0</v>
      </c>
      <c r="ABE357">
        <v>3037618</v>
      </c>
      <c r="ABF357" s="37">
        <v>46050.471747685202</v>
      </c>
      <c r="ABI357" t="s">
        <v>798</v>
      </c>
      <c r="ABJ357" t="s">
        <v>799</v>
      </c>
      <c r="ABK357" t="s">
        <v>800</v>
      </c>
      <c r="ABM357">
        <v>356</v>
      </c>
    </row>
    <row r="358" spans="1:741" x14ac:dyDescent="0.35">
      <c r="A358" t="s">
        <v>2353</v>
      </c>
      <c r="B358" t="s">
        <v>4927</v>
      </c>
      <c r="C358" t="s">
        <v>4928</v>
      </c>
      <c r="D358" t="s">
        <v>4929</v>
      </c>
      <c r="E358" s="37">
        <v>46047</v>
      </c>
      <c r="F358" t="s">
        <v>4930</v>
      </c>
      <c r="G358" t="s">
        <v>4931</v>
      </c>
      <c r="H358" s="37">
        <v>46047.674927060201</v>
      </c>
      <c r="I358" s="37">
        <v>46047.683442071801</v>
      </c>
      <c r="J358" s="37">
        <v>46047</v>
      </c>
      <c r="K358" t="s">
        <v>2309</v>
      </c>
      <c r="L358" t="s">
        <v>1587</v>
      </c>
      <c r="M358" t="s">
        <v>4932</v>
      </c>
      <c r="N358" t="s">
        <v>765</v>
      </c>
      <c r="O358" t="s">
        <v>781</v>
      </c>
      <c r="P358" t="s">
        <v>981</v>
      </c>
      <c r="Q358" t="s">
        <v>782</v>
      </c>
      <c r="R358" t="s">
        <v>982</v>
      </c>
      <c r="S358" t="s">
        <v>983</v>
      </c>
      <c r="U358" t="s">
        <v>2310</v>
      </c>
      <c r="W358" t="s">
        <v>770</v>
      </c>
      <c r="Y358" t="s">
        <v>771</v>
      </c>
      <c r="Z358">
        <v>38</v>
      </c>
      <c r="AA358" t="s">
        <v>841</v>
      </c>
      <c r="AB358" t="s">
        <v>773</v>
      </c>
      <c r="AC358">
        <v>2400</v>
      </c>
      <c r="AF358" t="s">
        <v>789</v>
      </c>
      <c r="AG358">
        <v>0</v>
      </c>
      <c r="AH358">
        <v>0</v>
      </c>
      <c r="AI358">
        <v>0</v>
      </c>
      <c r="AJ358">
        <v>0</v>
      </c>
      <c r="AK358">
        <v>0</v>
      </c>
      <c r="AL358">
        <v>1</v>
      </c>
      <c r="IH358" t="s">
        <v>789</v>
      </c>
      <c r="II358">
        <v>0</v>
      </c>
      <c r="IJ358">
        <v>0</v>
      </c>
      <c r="IK358">
        <v>0</v>
      </c>
      <c r="IL358">
        <v>1</v>
      </c>
      <c r="OG358" t="s">
        <v>909</v>
      </c>
      <c r="OH358">
        <v>0</v>
      </c>
      <c r="OI358">
        <v>0</v>
      </c>
      <c r="OJ358">
        <v>0</v>
      </c>
      <c r="OK358">
        <v>0</v>
      </c>
      <c r="OL358">
        <v>1</v>
      </c>
      <c r="OM358">
        <v>0</v>
      </c>
      <c r="ON358">
        <v>0</v>
      </c>
      <c r="RO358" t="s">
        <v>775</v>
      </c>
      <c r="RP358" t="s">
        <v>776</v>
      </c>
      <c r="RQ358" t="s">
        <v>910</v>
      </c>
      <c r="RS358">
        <v>18000</v>
      </c>
      <c r="RT358" t="s">
        <v>917</v>
      </c>
      <c r="RU358">
        <v>18000</v>
      </c>
      <c r="RV358">
        <v>7.5</v>
      </c>
      <c r="RW358">
        <v>8.2004555808656008</v>
      </c>
      <c r="RX358">
        <v>18000</v>
      </c>
      <c r="RZ358" t="s">
        <v>780</v>
      </c>
      <c r="SB358">
        <v>61</v>
      </c>
      <c r="SC358" t="s">
        <v>781</v>
      </c>
      <c r="SD358" t="s">
        <v>782</v>
      </c>
      <c r="SE358" t="s">
        <v>1025</v>
      </c>
      <c r="SJ358">
        <v>21</v>
      </c>
      <c r="SK358">
        <v>0</v>
      </c>
      <c r="SL358" t="s">
        <v>785</v>
      </c>
      <c r="SM358" t="s">
        <v>1002</v>
      </c>
      <c r="UO358" t="s">
        <v>787</v>
      </c>
      <c r="UY358" t="s">
        <v>787</v>
      </c>
      <c r="VO358" t="s">
        <v>788</v>
      </c>
      <c r="XJ358" t="s">
        <v>790</v>
      </c>
      <c r="XK358">
        <v>1</v>
      </c>
      <c r="XL358">
        <v>0</v>
      </c>
      <c r="XM358">
        <v>0</v>
      </c>
      <c r="XN358">
        <v>0</v>
      </c>
      <c r="XO358">
        <v>0</v>
      </c>
      <c r="XP358">
        <v>0</v>
      </c>
      <c r="XQ358">
        <v>0</v>
      </c>
      <c r="XR358">
        <v>0</v>
      </c>
      <c r="XS358">
        <v>0</v>
      </c>
      <c r="XT358">
        <v>0</v>
      </c>
      <c r="XU358">
        <v>0</v>
      </c>
      <c r="XV358">
        <v>0</v>
      </c>
      <c r="XW358">
        <v>0</v>
      </c>
      <c r="XY358" t="s">
        <v>784</v>
      </c>
      <c r="YA358" t="s">
        <v>791</v>
      </c>
      <c r="YB358">
        <v>1</v>
      </c>
      <c r="YC358">
        <v>0</v>
      </c>
      <c r="YD358">
        <v>0</v>
      </c>
      <c r="YE358">
        <v>0</v>
      </c>
      <c r="YF358">
        <v>0</v>
      </c>
      <c r="YG358">
        <v>0</v>
      </c>
      <c r="YH358">
        <v>0</v>
      </c>
      <c r="YI358">
        <v>0</v>
      </c>
      <c r="YJ358">
        <v>0</v>
      </c>
      <c r="YL358" t="s">
        <v>950</v>
      </c>
      <c r="YM358">
        <v>1</v>
      </c>
      <c r="YN358">
        <v>0</v>
      </c>
      <c r="YO358">
        <v>0</v>
      </c>
      <c r="YP358">
        <v>0</v>
      </c>
      <c r="YQ358">
        <v>0</v>
      </c>
      <c r="YR358">
        <v>0</v>
      </c>
      <c r="YS358">
        <v>0</v>
      </c>
      <c r="YT358">
        <v>0</v>
      </c>
      <c r="YV358" t="s">
        <v>787</v>
      </c>
      <c r="YW358" t="s">
        <v>793</v>
      </c>
      <c r="YX358">
        <v>1</v>
      </c>
      <c r="YY358">
        <v>0</v>
      </c>
      <c r="YZ358">
        <v>0</v>
      </c>
      <c r="ZA358">
        <v>0</v>
      </c>
      <c r="ZB358">
        <v>0</v>
      </c>
      <c r="ZC358">
        <v>0</v>
      </c>
      <c r="ZE358" t="s">
        <v>794</v>
      </c>
      <c r="ZF358">
        <v>1</v>
      </c>
      <c r="ZG358">
        <v>0</v>
      </c>
      <c r="ZH358">
        <v>0</v>
      </c>
      <c r="ZI358">
        <v>0</v>
      </c>
      <c r="ZJ358">
        <v>0</v>
      </c>
      <c r="ZK358">
        <v>0</v>
      </c>
      <c r="ZL358">
        <v>0</v>
      </c>
      <c r="ZM358">
        <v>0</v>
      </c>
      <c r="ZN358">
        <v>0</v>
      </c>
      <c r="ZO358">
        <v>0</v>
      </c>
      <c r="ZP358">
        <v>0</v>
      </c>
      <c r="ZR358" t="s">
        <v>837</v>
      </c>
      <c r="ZT358" t="s">
        <v>776</v>
      </c>
      <c r="ZU358">
        <v>1</v>
      </c>
      <c r="ZV358">
        <v>0</v>
      </c>
      <c r="ZW358">
        <v>0</v>
      </c>
      <c r="ZX358">
        <v>0</v>
      </c>
      <c r="ZY358">
        <v>0</v>
      </c>
      <c r="ZZ358">
        <v>0</v>
      </c>
      <c r="AAA358">
        <v>0</v>
      </c>
      <c r="AAB358">
        <v>0</v>
      </c>
      <c r="AAD358" t="s">
        <v>820</v>
      </c>
      <c r="ABE358">
        <v>3037619</v>
      </c>
      <c r="ABF358" s="37">
        <v>46050.471793981502</v>
      </c>
      <c r="ABI358" t="s">
        <v>798</v>
      </c>
      <c r="ABJ358" t="s">
        <v>799</v>
      </c>
      <c r="ABK358" t="s">
        <v>800</v>
      </c>
      <c r="ABM358">
        <v>357</v>
      </c>
    </row>
    <row r="359" spans="1:741" x14ac:dyDescent="0.35">
      <c r="A359" t="s">
        <v>1111</v>
      </c>
      <c r="B359" t="s">
        <v>4927</v>
      </c>
      <c r="C359" t="s">
        <v>4928</v>
      </c>
      <c r="D359" t="s">
        <v>4929</v>
      </c>
      <c r="E359" s="37">
        <v>46043</v>
      </c>
      <c r="F359" t="s">
        <v>4930</v>
      </c>
      <c r="G359" t="s">
        <v>4931</v>
      </c>
      <c r="H359" s="37">
        <v>46043.5205396991</v>
      </c>
      <c r="I359" s="37">
        <v>46043.527735381896</v>
      </c>
      <c r="J359" s="37">
        <v>46043</v>
      </c>
      <c r="K359" t="s">
        <v>1043</v>
      </c>
      <c r="L359" t="s">
        <v>980</v>
      </c>
      <c r="M359" t="s">
        <v>4932</v>
      </c>
      <c r="N359" t="s">
        <v>765</v>
      </c>
      <c r="O359" t="s">
        <v>781</v>
      </c>
      <c r="P359" t="s">
        <v>981</v>
      </c>
      <c r="Q359" t="s">
        <v>782</v>
      </c>
      <c r="R359" t="s">
        <v>982</v>
      </c>
      <c r="S359" t="s">
        <v>983</v>
      </c>
      <c r="U359" t="s">
        <v>984</v>
      </c>
      <c r="W359" t="s">
        <v>770</v>
      </c>
      <c r="Y359" t="s">
        <v>771</v>
      </c>
      <c r="Z359">
        <v>30</v>
      </c>
      <c r="AA359" t="s">
        <v>841</v>
      </c>
      <c r="AB359" t="s">
        <v>773</v>
      </c>
      <c r="AC359">
        <v>2400</v>
      </c>
      <c r="AF359" t="s">
        <v>789</v>
      </c>
      <c r="AG359">
        <v>0</v>
      </c>
      <c r="AH359">
        <v>0</v>
      </c>
      <c r="AI359">
        <v>0</v>
      </c>
      <c r="AJ359">
        <v>0</v>
      </c>
      <c r="AK359">
        <v>0</v>
      </c>
      <c r="AL359">
        <v>1</v>
      </c>
      <c r="IH359" t="s">
        <v>789</v>
      </c>
      <c r="II359">
        <v>0</v>
      </c>
      <c r="IJ359">
        <v>0</v>
      </c>
      <c r="IK359">
        <v>0</v>
      </c>
      <c r="IL359">
        <v>1</v>
      </c>
      <c r="OG359" t="s">
        <v>887</v>
      </c>
      <c r="OH359">
        <v>0</v>
      </c>
      <c r="OI359">
        <v>1</v>
      </c>
      <c r="OJ359">
        <v>0</v>
      </c>
      <c r="OK359">
        <v>0</v>
      </c>
      <c r="OL359">
        <v>0</v>
      </c>
      <c r="OM359">
        <v>0</v>
      </c>
      <c r="ON359">
        <v>0</v>
      </c>
      <c r="PO359" t="s">
        <v>775</v>
      </c>
      <c r="PP359" t="s">
        <v>998</v>
      </c>
      <c r="PQ359" t="s">
        <v>771</v>
      </c>
      <c r="PS359">
        <v>9</v>
      </c>
      <c r="PT359" t="s">
        <v>999</v>
      </c>
      <c r="PU359">
        <v>3937.0078740157401</v>
      </c>
      <c r="PV359">
        <v>1.64041994750656</v>
      </c>
      <c r="PW359">
        <v>1.79362545513246</v>
      </c>
      <c r="PX359">
        <v>21600</v>
      </c>
      <c r="PZ359" t="s">
        <v>780</v>
      </c>
      <c r="QB359">
        <v>61</v>
      </c>
      <c r="QC359" t="s">
        <v>781</v>
      </c>
      <c r="QD359" t="s">
        <v>988</v>
      </c>
      <c r="QE359" t="s">
        <v>780</v>
      </c>
      <c r="QG359">
        <v>62</v>
      </c>
      <c r="QH359" t="s">
        <v>1095</v>
      </c>
      <c r="QI359" t="s">
        <v>1096</v>
      </c>
      <c r="QJ359">
        <v>30</v>
      </c>
      <c r="QK359">
        <v>0</v>
      </c>
      <c r="QL359" t="s">
        <v>785</v>
      </c>
      <c r="QM359" t="s">
        <v>913</v>
      </c>
      <c r="UO359" t="s">
        <v>787</v>
      </c>
      <c r="UY359" t="s">
        <v>787</v>
      </c>
      <c r="VO359" t="s">
        <v>832</v>
      </c>
      <c r="WM359" t="s">
        <v>887</v>
      </c>
      <c r="WN359">
        <v>0</v>
      </c>
      <c r="WO359">
        <v>1</v>
      </c>
      <c r="WP359">
        <v>0</v>
      </c>
      <c r="WQ359">
        <v>0</v>
      </c>
      <c r="WR359">
        <v>0</v>
      </c>
      <c r="WS359">
        <v>0</v>
      </c>
      <c r="WT359">
        <v>0</v>
      </c>
      <c r="WU359" t="s">
        <v>833</v>
      </c>
      <c r="WV359">
        <v>0</v>
      </c>
      <c r="WW359">
        <v>0</v>
      </c>
      <c r="WX359">
        <v>1</v>
      </c>
      <c r="WY359">
        <v>0</v>
      </c>
      <c r="WZ359">
        <v>0</v>
      </c>
      <c r="XA359">
        <v>0</v>
      </c>
      <c r="XB359">
        <v>0</v>
      </c>
      <c r="XC359">
        <v>0</v>
      </c>
      <c r="XD359">
        <v>0</v>
      </c>
      <c r="XE359">
        <v>0</v>
      </c>
      <c r="XF359">
        <v>0</v>
      </c>
      <c r="XG359">
        <v>0</v>
      </c>
      <c r="XH359">
        <v>0</v>
      </c>
      <c r="XJ359" t="s">
        <v>790</v>
      </c>
      <c r="XK359">
        <v>1</v>
      </c>
      <c r="XL359">
        <v>0</v>
      </c>
      <c r="XM359">
        <v>0</v>
      </c>
      <c r="XN359">
        <v>0</v>
      </c>
      <c r="XO359">
        <v>0</v>
      </c>
      <c r="XP359">
        <v>0</v>
      </c>
      <c r="XQ359">
        <v>0</v>
      </c>
      <c r="XR359">
        <v>0</v>
      </c>
      <c r="XS359">
        <v>0</v>
      </c>
      <c r="XT359">
        <v>0</v>
      </c>
      <c r="XU359">
        <v>0</v>
      </c>
      <c r="XV359">
        <v>0</v>
      </c>
      <c r="XW359">
        <v>0</v>
      </c>
      <c r="XY359" t="s">
        <v>787</v>
      </c>
      <c r="YA359" t="s">
        <v>791</v>
      </c>
      <c r="YB359">
        <v>1</v>
      </c>
      <c r="YC359">
        <v>0</v>
      </c>
      <c r="YD359">
        <v>0</v>
      </c>
      <c r="YE359">
        <v>0</v>
      </c>
      <c r="YF359">
        <v>0</v>
      </c>
      <c r="YG359">
        <v>0</v>
      </c>
      <c r="YH359">
        <v>0</v>
      </c>
      <c r="YI359">
        <v>0</v>
      </c>
      <c r="YJ359">
        <v>0</v>
      </c>
      <c r="YL359" t="s">
        <v>941</v>
      </c>
      <c r="YM359">
        <v>0</v>
      </c>
      <c r="YN359">
        <v>0</v>
      </c>
      <c r="YO359">
        <v>1</v>
      </c>
      <c r="YP359">
        <v>0</v>
      </c>
      <c r="YQ359">
        <v>0</v>
      </c>
      <c r="YR359">
        <v>0</v>
      </c>
      <c r="YS359">
        <v>0</v>
      </c>
      <c r="YT359">
        <v>0</v>
      </c>
      <c r="YV359" t="s">
        <v>787</v>
      </c>
      <c r="YW359" t="s">
        <v>793</v>
      </c>
      <c r="YX359">
        <v>1</v>
      </c>
      <c r="YY359">
        <v>0</v>
      </c>
      <c r="YZ359">
        <v>0</v>
      </c>
      <c r="ZA359">
        <v>0</v>
      </c>
      <c r="ZB359">
        <v>0</v>
      </c>
      <c r="ZC359">
        <v>0</v>
      </c>
      <c r="ZE359" t="s">
        <v>794</v>
      </c>
      <c r="ZF359">
        <v>1</v>
      </c>
      <c r="ZG359">
        <v>0</v>
      </c>
      <c r="ZH359">
        <v>0</v>
      </c>
      <c r="ZI359">
        <v>0</v>
      </c>
      <c r="ZJ359">
        <v>0</v>
      </c>
      <c r="ZK359">
        <v>0</v>
      </c>
      <c r="ZL359">
        <v>0</v>
      </c>
      <c r="ZM359">
        <v>0</v>
      </c>
      <c r="ZN359">
        <v>0</v>
      </c>
      <c r="ZO359">
        <v>0</v>
      </c>
      <c r="ZP359">
        <v>0</v>
      </c>
      <c r="ZR359" t="s">
        <v>837</v>
      </c>
      <c r="ZT359" t="s">
        <v>796</v>
      </c>
      <c r="ZU359">
        <v>1</v>
      </c>
      <c r="ZV359">
        <v>0</v>
      </c>
      <c r="ZW359">
        <v>0</v>
      </c>
      <c r="ZX359">
        <v>0</v>
      </c>
      <c r="ZY359">
        <v>1</v>
      </c>
      <c r="ZZ359">
        <v>0</v>
      </c>
      <c r="AAA359">
        <v>0</v>
      </c>
      <c r="AAB359">
        <v>0</v>
      </c>
      <c r="AAD359" t="s">
        <v>838</v>
      </c>
      <c r="AAN359" t="s">
        <v>839</v>
      </c>
      <c r="AAO359">
        <v>0</v>
      </c>
      <c r="AAP359">
        <v>0</v>
      </c>
      <c r="AAQ359">
        <v>0</v>
      </c>
      <c r="AAR359">
        <v>0</v>
      </c>
      <c r="AAS359">
        <v>1</v>
      </c>
      <c r="AAT359">
        <v>0</v>
      </c>
      <c r="AAV359">
        <v>0</v>
      </c>
      <c r="ABE359">
        <v>3032254</v>
      </c>
      <c r="ABF359" s="37">
        <v>46043.527152777802</v>
      </c>
      <c r="ABI359" t="s">
        <v>798</v>
      </c>
      <c r="ABJ359" t="s">
        <v>799</v>
      </c>
      <c r="ABK359" t="s">
        <v>800</v>
      </c>
      <c r="ABM359">
        <v>55</v>
      </c>
    </row>
    <row r="360" spans="1:741" x14ac:dyDescent="0.35">
      <c r="A360" t="s">
        <v>1155</v>
      </c>
      <c r="B360" t="s">
        <v>4927</v>
      </c>
      <c r="C360" t="s">
        <v>4928</v>
      </c>
      <c r="D360" t="s">
        <v>4929</v>
      </c>
      <c r="E360" s="37">
        <v>46043</v>
      </c>
      <c r="F360" t="s">
        <v>4930</v>
      </c>
      <c r="G360" t="s">
        <v>4931</v>
      </c>
      <c r="H360" s="37">
        <v>46043.546439722202</v>
      </c>
      <c r="I360" s="37">
        <v>46043.550965601797</v>
      </c>
      <c r="J360" s="37">
        <v>46043</v>
      </c>
      <c r="K360" t="s">
        <v>1112</v>
      </c>
      <c r="L360" t="s">
        <v>980</v>
      </c>
      <c r="M360" t="s">
        <v>4932</v>
      </c>
      <c r="N360" t="s">
        <v>765</v>
      </c>
      <c r="O360" t="s">
        <v>781</v>
      </c>
      <c r="P360" t="s">
        <v>981</v>
      </c>
      <c r="Q360" t="s">
        <v>782</v>
      </c>
      <c r="R360" t="s">
        <v>982</v>
      </c>
      <c r="S360" t="s">
        <v>983</v>
      </c>
      <c r="U360" t="s">
        <v>984</v>
      </c>
      <c r="W360" t="s">
        <v>770</v>
      </c>
      <c r="Y360" t="s">
        <v>771</v>
      </c>
      <c r="Z360">
        <v>39</v>
      </c>
      <c r="AA360" t="s">
        <v>772</v>
      </c>
      <c r="AB360" t="s">
        <v>773</v>
      </c>
      <c r="AC360">
        <v>2400</v>
      </c>
      <c r="AF360" t="s">
        <v>789</v>
      </c>
      <c r="AG360">
        <v>0</v>
      </c>
      <c r="AH360">
        <v>0</v>
      </c>
      <c r="AI360">
        <v>0</v>
      </c>
      <c r="AJ360">
        <v>0</v>
      </c>
      <c r="AK360">
        <v>0</v>
      </c>
      <c r="AL360">
        <v>1</v>
      </c>
      <c r="IH360" t="s">
        <v>789</v>
      </c>
      <c r="II360">
        <v>0</v>
      </c>
      <c r="IJ360">
        <v>0</v>
      </c>
      <c r="IK360">
        <v>0</v>
      </c>
      <c r="IL360">
        <v>1</v>
      </c>
      <c r="OG360" t="s">
        <v>887</v>
      </c>
      <c r="OH360">
        <v>0</v>
      </c>
      <c r="OI360">
        <v>1</v>
      </c>
      <c r="OJ360">
        <v>0</v>
      </c>
      <c r="OK360">
        <v>0</v>
      </c>
      <c r="OL360">
        <v>0</v>
      </c>
      <c r="OM360">
        <v>0</v>
      </c>
      <c r="ON360">
        <v>0</v>
      </c>
      <c r="PO360" t="s">
        <v>775</v>
      </c>
      <c r="PP360" t="s">
        <v>998</v>
      </c>
      <c r="PQ360" t="s">
        <v>771</v>
      </c>
      <c r="PS360">
        <v>9</v>
      </c>
      <c r="PT360" t="s">
        <v>999</v>
      </c>
      <c r="PU360">
        <v>3937.0078740157501</v>
      </c>
      <c r="PV360">
        <v>1.64041994750656</v>
      </c>
      <c r="PW360">
        <v>1.79362545513246</v>
      </c>
      <c r="PX360">
        <v>21600</v>
      </c>
      <c r="PZ360" t="s">
        <v>780</v>
      </c>
      <c r="QB360">
        <v>62</v>
      </c>
      <c r="QC360" t="s">
        <v>1095</v>
      </c>
      <c r="QD360" t="s">
        <v>784</v>
      </c>
      <c r="QE360" t="s">
        <v>784</v>
      </c>
      <c r="QJ360">
        <v>30</v>
      </c>
      <c r="QK360">
        <v>2</v>
      </c>
      <c r="QL360" t="s">
        <v>785</v>
      </c>
      <c r="QM360" t="s">
        <v>1153</v>
      </c>
      <c r="UO360" t="s">
        <v>787</v>
      </c>
      <c r="UY360" t="s">
        <v>771</v>
      </c>
      <c r="UZ360" t="s">
        <v>1154</v>
      </c>
      <c r="VA360">
        <v>0</v>
      </c>
      <c r="VB360">
        <v>1</v>
      </c>
      <c r="VC360">
        <v>0</v>
      </c>
      <c r="VD360">
        <v>0</v>
      </c>
      <c r="VE360">
        <v>0</v>
      </c>
      <c r="VF360">
        <v>1</v>
      </c>
      <c r="VG360">
        <v>0</v>
      </c>
      <c r="VH360">
        <v>1</v>
      </c>
      <c r="VI360">
        <v>0</v>
      </c>
      <c r="VJ360">
        <v>0</v>
      </c>
      <c r="VK360">
        <v>0</v>
      </c>
      <c r="VL360">
        <v>0</v>
      </c>
      <c r="VM360">
        <v>0</v>
      </c>
      <c r="VO360" t="s">
        <v>788</v>
      </c>
      <c r="XJ360" t="s">
        <v>1053</v>
      </c>
      <c r="XK360">
        <v>0</v>
      </c>
      <c r="XL360">
        <v>0</v>
      </c>
      <c r="XM360">
        <v>0</v>
      </c>
      <c r="XN360">
        <v>0</v>
      </c>
      <c r="XO360">
        <v>0</v>
      </c>
      <c r="XP360">
        <v>0</v>
      </c>
      <c r="XQ360">
        <v>0</v>
      </c>
      <c r="XR360">
        <v>0</v>
      </c>
      <c r="XS360">
        <v>1</v>
      </c>
      <c r="XT360">
        <v>0</v>
      </c>
      <c r="XU360">
        <v>0</v>
      </c>
      <c r="XV360">
        <v>0</v>
      </c>
      <c r="XW360">
        <v>0</v>
      </c>
      <c r="XY360" t="s">
        <v>787</v>
      </c>
      <c r="YA360" t="s">
        <v>791</v>
      </c>
      <c r="YB360">
        <v>1</v>
      </c>
      <c r="YC360">
        <v>0</v>
      </c>
      <c r="YD360">
        <v>0</v>
      </c>
      <c r="YE360">
        <v>0</v>
      </c>
      <c r="YF360">
        <v>0</v>
      </c>
      <c r="YG360">
        <v>0</v>
      </c>
      <c r="YH360">
        <v>0</v>
      </c>
      <c r="YI360">
        <v>0</v>
      </c>
      <c r="YJ360">
        <v>0</v>
      </c>
      <c r="YL360" t="s">
        <v>1124</v>
      </c>
      <c r="YM360">
        <v>0</v>
      </c>
      <c r="YN360">
        <v>1</v>
      </c>
      <c r="YO360">
        <v>1</v>
      </c>
      <c r="YP360">
        <v>0</v>
      </c>
      <c r="YQ360">
        <v>0</v>
      </c>
      <c r="YR360">
        <v>0</v>
      </c>
      <c r="YS360">
        <v>0</v>
      </c>
      <c r="YT360">
        <v>0</v>
      </c>
      <c r="YV360" t="s">
        <v>771</v>
      </c>
      <c r="ZE360" t="s">
        <v>1020</v>
      </c>
      <c r="ZF360">
        <v>0</v>
      </c>
      <c r="ZG360">
        <v>0</v>
      </c>
      <c r="ZH360">
        <v>0</v>
      </c>
      <c r="ZI360">
        <v>0</v>
      </c>
      <c r="ZJ360">
        <v>0</v>
      </c>
      <c r="ZK360">
        <v>0</v>
      </c>
      <c r="ZL360">
        <v>0</v>
      </c>
      <c r="ZM360">
        <v>1</v>
      </c>
      <c r="ZN360">
        <v>0</v>
      </c>
      <c r="ZO360">
        <v>0</v>
      </c>
      <c r="ZP360">
        <v>0</v>
      </c>
      <c r="ZR360" t="s">
        <v>837</v>
      </c>
      <c r="ZT360" t="s">
        <v>857</v>
      </c>
      <c r="ZU360">
        <v>1</v>
      </c>
      <c r="ZV360">
        <v>1</v>
      </c>
      <c r="ZW360">
        <v>0</v>
      </c>
      <c r="ZX360">
        <v>0</v>
      </c>
      <c r="ZY360">
        <v>0</v>
      </c>
      <c r="ZZ360">
        <v>0</v>
      </c>
      <c r="AAA360">
        <v>0</v>
      </c>
      <c r="AAB360">
        <v>0</v>
      </c>
      <c r="AAD360" t="s">
        <v>838</v>
      </c>
      <c r="AAN360" t="s">
        <v>839</v>
      </c>
      <c r="AAO360">
        <v>0</v>
      </c>
      <c r="AAP360">
        <v>0</v>
      </c>
      <c r="AAQ360">
        <v>0</v>
      </c>
      <c r="AAR360">
        <v>0</v>
      </c>
      <c r="AAS360">
        <v>1</v>
      </c>
      <c r="AAT360">
        <v>0</v>
      </c>
      <c r="AAU360">
        <v>0</v>
      </c>
      <c r="AAV360">
        <v>0</v>
      </c>
      <c r="ABE360">
        <v>3032264</v>
      </c>
      <c r="ABF360" s="37">
        <v>46043.527673611097</v>
      </c>
      <c r="ABI360" t="s">
        <v>798</v>
      </c>
      <c r="ABJ360" t="s">
        <v>799</v>
      </c>
      <c r="ABK360" t="s">
        <v>800</v>
      </c>
      <c r="ABM360">
        <v>65</v>
      </c>
    </row>
    <row r="361" spans="1:741" x14ac:dyDescent="0.35">
      <c r="A361" t="s">
        <v>1443</v>
      </c>
      <c r="B361" t="s">
        <v>4927</v>
      </c>
      <c r="C361" t="s">
        <v>4928</v>
      </c>
      <c r="D361" t="s">
        <v>4929</v>
      </c>
      <c r="E361" s="37">
        <v>46045</v>
      </c>
      <c r="F361" t="s">
        <v>4930</v>
      </c>
      <c r="G361" t="s">
        <v>4931</v>
      </c>
      <c r="H361" s="37">
        <v>46045.417745659703</v>
      </c>
      <c r="I361" s="37">
        <v>46045.4253252083</v>
      </c>
      <c r="J361" s="37">
        <v>46045</v>
      </c>
      <c r="K361" t="s">
        <v>1043</v>
      </c>
      <c r="L361" t="s">
        <v>980</v>
      </c>
      <c r="M361" t="s">
        <v>4932</v>
      </c>
      <c r="N361" t="s">
        <v>765</v>
      </c>
      <c r="O361" t="s">
        <v>781</v>
      </c>
      <c r="P361" t="s">
        <v>981</v>
      </c>
      <c r="Q361" t="s">
        <v>988</v>
      </c>
      <c r="R361" t="s">
        <v>981</v>
      </c>
      <c r="S361" t="s">
        <v>1168</v>
      </c>
      <c r="U361" t="s">
        <v>1404</v>
      </c>
      <c r="W361" t="s">
        <v>770</v>
      </c>
      <c r="Y361" t="s">
        <v>771</v>
      </c>
      <c r="Z361">
        <v>46</v>
      </c>
      <c r="AA361" t="s">
        <v>772</v>
      </c>
      <c r="AB361" t="s">
        <v>773</v>
      </c>
      <c r="AC361">
        <v>2400</v>
      </c>
      <c r="AF361" t="s">
        <v>789</v>
      </c>
      <c r="AG361">
        <v>0</v>
      </c>
      <c r="AH361">
        <v>0</v>
      </c>
      <c r="AI361">
        <v>0</v>
      </c>
      <c r="AJ361">
        <v>0</v>
      </c>
      <c r="AK361">
        <v>0</v>
      </c>
      <c r="AL361">
        <v>1</v>
      </c>
      <c r="IH361" t="s">
        <v>962</v>
      </c>
      <c r="II361">
        <v>1</v>
      </c>
      <c r="IJ361">
        <v>0</v>
      </c>
      <c r="IK361">
        <v>0</v>
      </c>
      <c r="IL361">
        <v>0</v>
      </c>
      <c r="IM361" t="s">
        <v>775</v>
      </c>
      <c r="IN361" t="s">
        <v>776</v>
      </c>
      <c r="IO361" t="s">
        <v>875</v>
      </c>
      <c r="IQ361">
        <v>3000</v>
      </c>
      <c r="IR361" t="s">
        <v>1091</v>
      </c>
      <c r="IS361">
        <v>3750</v>
      </c>
      <c r="IT361">
        <v>1.5625</v>
      </c>
      <c r="IU361">
        <v>1.7084282460136699</v>
      </c>
      <c r="IV361">
        <v>750</v>
      </c>
      <c r="IX361" t="s">
        <v>1441</v>
      </c>
      <c r="IZ361" t="s">
        <v>780</v>
      </c>
      <c r="JB361">
        <v>61</v>
      </c>
      <c r="JC361" t="s">
        <v>781</v>
      </c>
      <c r="JD361" t="s">
        <v>988</v>
      </c>
      <c r="JE361" t="s">
        <v>780</v>
      </c>
      <c r="JG361">
        <v>61</v>
      </c>
      <c r="JH361" t="s">
        <v>781</v>
      </c>
      <c r="JI361" t="s">
        <v>988</v>
      </c>
      <c r="JJ361">
        <v>15</v>
      </c>
      <c r="JK361">
        <v>0</v>
      </c>
      <c r="JL361" t="s">
        <v>785</v>
      </c>
      <c r="JM361" t="s">
        <v>1097</v>
      </c>
      <c r="LR361" t="s">
        <v>771</v>
      </c>
      <c r="LS361" t="s">
        <v>1287</v>
      </c>
      <c r="LT361">
        <v>1</v>
      </c>
      <c r="LU361">
        <v>0</v>
      </c>
      <c r="LV361">
        <v>0</v>
      </c>
      <c r="LW361">
        <v>0</v>
      </c>
      <c r="LX361">
        <v>0</v>
      </c>
      <c r="LY361">
        <v>0</v>
      </c>
      <c r="LZ361">
        <v>0</v>
      </c>
      <c r="MB361" t="s">
        <v>787</v>
      </c>
      <c r="MR361" t="s">
        <v>832</v>
      </c>
      <c r="NM361" t="s">
        <v>962</v>
      </c>
      <c r="NN361">
        <v>1</v>
      </c>
      <c r="NO361">
        <v>0</v>
      </c>
      <c r="NP361">
        <v>0</v>
      </c>
      <c r="NQ361">
        <v>0</v>
      </c>
      <c r="NR361" t="s">
        <v>833</v>
      </c>
      <c r="NS361">
        <v>0</v>
      </c>
      <c r="NT361">
        <v>0</v>
      </c>
      <c r="NU361">
        <v>1</v>
      </c>
      <c r="NV361">
        <v>0</v>
      </c>
      <c r="NW361">
        <v>0</v>
      </c>
      <c r="NX361">
        <v>0</v>
      </c>
      <c r="NY361">
        <v>0</v>
      </c>
      <c r="NZ361">
        <v>0</v>
      </c>
      <c r="OA361">
        <v>0</v>
      </c>
      <c r="OB361">
        <v>0</v>
      </c>
      <c r="OC361">
        <v>0</v>
      </c>
      <c r="OD361">
        <v>0</v>
      </c>
      <c r="OE361">
        <v>0</v>
      </c>
      <c r="OG361" t="s">
        <v>1442</v>
      </c>
      <c r="OH361">
        <v>1</v>
      </c>
      <c r="OI361">
        <v>1</v>
      </c>
      <c r="OJ361">
        <v>0</v>
      </c>
      <c r="OK361">
        <v>0</v>
      </c>
      <c r="OL361">
        <v>0</v>
      </c>
      <c r="OM361">
        <v>0</v>
      </c>
      <c r="ON361">
        <v>0</v>
      </c>
      <c r="OO361" t="s">
        <v>775</v>
      </c>
      <c r="OP361" t="s">
        <v>985</v>
      </c>
      <c r="OR361" t="s">
        <v>776</v>
      </c>
      <c r="OS361">
        <v>6000</v>
      </c>
      <c r="OT361" t="s">
        <v>986</v>
      </c>
      <c r="OU361">
        <v>3000</v>
      </c>
      <c r="OV361">
        <v>1.25</v>
      </c>
      <c r="OW361">
        <v>1.3667425968109299</v>
      </c>
      <c r="OX361">
        <v>6000</v>
      </c>
      <c r="OZ361" t="s">
        <v>780</v>
      </c>
      <c r="PB361">
        <v>61</v>
      </c>
      <c r="PC361" t="s">
        <v>781</v>
      </c>
      <c r="PD361" t="s">
        <v>988</v>
      </c>
      <c r="PE361" t="s">
        <v>965</v>
      </c>
      <c r="PJ361">
        <v>7</v>
      </c>
      <c r="PK361">
        <v>0</v>
      </c>
      <c r="PL361" t="s">
        <v>785</v>
      </c>
      <c r="PM361" t="s">
        <v>786</v>
      </c>
      <c r="PO361" t="s">
        <v>775</v>
      </c>
      <c r="PP361" t="s">
        <v>998</v>
      </c>
      <c r="PQ361" t="s">
        <v>771</v>
      </c>
      <c r="PS361">
        <v>10</v>
      </c>
      <c r="PT361" t="s">
        <v>889</v>
      </c>
      <c r="PU361">
        <v>4374.4531933508297</v>
      </c>
      <c r="PV361">
        <v>1.8226888305628499</v>
      </c>
      <c r="PW361">
        <v>1.9929171723693999</v>
      </c>
      <c r="PX361">
        <v>24000</v>
      </c>
      <c r="PZ361" t="s">
        <v>780</v>
      </c>
      <c r="QB361">
        <v>61</v>
      </c>
      <c r="QC361" t="s">
        <v>781</v>
      </c>
      <c r="QD361" t="s">
        <v>988</v>
      </c>
      <c r="QE361" t="s">
        <v>780</v>
      </c>
      <c r="QG361">
        <v>62</v>
      </c>
      <c r="QH361" t="s">
        <v>1095</v>
      </c>
      <c r="QI361" t="s">
        <v>1096</v>
      </c>
      <c r="QJ361">
        <v>30</v>
      </c>
      <c r="QK361">
        <v>2</v>
      </c>
      <c r="QL361" t="s">
        <v>785</v>
      </c>
      <c r="QM361" t="s">
        <v>1153</v>
      </c>
      <c r="UO361" t="s">
        <v>787</v>
      </c>
      <c r="UY361" t="s">
        <v>787</v>
      </c>
      <c r="VO361" t="s">
        <v>788</v>
      </c>
      <c r="XJ361" t="s">
        <v>790</v>
      </c>
      <c r="XK361">
        <v>1</v>
      </c>
      <c r="XL361">
        <v>0</v>
      </c>
      <c r="XM361">
        <v>0</v>
      </c>
      <c r="XN361">
        <v>0</v>
      </c>
      <c r="XO361">
        <v>0</v>
      </c>
      <c r="XP361">
        <v>0</v>
      </c>
      <c r="XQ361">
        <v>0</v>
      </c>
      <c r="XR361">
        <v>0</v>
      </c>
      <c r="XS361">
        <v>0</v>
      </c>
      <c r="XT361">
        <v>0</v>
      </c>
      <c r="XU361">
        <v>0</v>
      </c>
      <c r="XV361">
        <v>0</v>
      </c>
      <c r="XW361">
        <v>0</v>
      </c>
      <c r="XY361" t="s">
        <v>787</v>
      </c>
      <c r="YA361" t="s">
        <v>791</v>
      </c>
      <c r="YB361">
        <v>1</v>
      </c>
      <c r="YC361">
        <v>0</v>
      </c>
      <c r="YD361">
        <v>0</v>
      </c>
      <c r="YE361">
        <v>0</v>
      </c>
      <c r="YF361">
        <v>0</v>
      </c>
      <c r="YG361">
        <v>0</v>
      </c>
      <c r="YH361">
        <v>0</v>
      </c>
      <c r="YI361">
        <v>0</v>
      </c>
      <c r="YJ361">
        <v>0</v>
      </c>
      <c r="YL361" t="s">
        <v>941</v>
      </c>
      <c r="YM361">
        <v>0</v>
      </c>
      <c r="YN361">
        <v>0</v>
      </c>
      <c r="YO361">
        <v>1</v>
      </c>
      <c r="YP361">
        <v>0</v>
      </c>
      <c r="YQ361">
        <v>0</v>
      </c>
      <c r="YR361">
        <v>0</v>
      </c>
      <c r="YS361">
        <v>0</v>
      </c>
      <c r="YT361">
        <v>0</v>
      </c>
      <c r="YV361" t="s">
        <v>787</v>
      </c>
      <c r="YW361" t="s">
        <v>793</v>
      </c>
      <c r="YX361">
        <v>1</v>
      </c>
      <c r="YY361">
        <v>0</v>
      </c>
      <c r="YZ361">
        <v>0</v>
      </c>
      <c r="ZA361">
        <v>0</v>
      </c>
      <c r="ZB361">
        <v>0</v>
      </c>
      <c r="ZC361">
        <v>0</v>
      </c>
      <c r="ZE361" t="s">
        <v>794</v>
      </c>
      <c r="ZF361">
        <v>1</v>
      </c>
      <c r="ZG361">
        <v>0</v>
      </c>
      <c r="ZH361">
        <v>0</v>
      </c>
      <c r="ZI361">
        <v>0</v>
      </c>
      <c r="ZJ361">
        <v>0</v>
      </c>
      <c r="ZK361">
        <v>0</v>
      </c>
      <c r="ZL361">
        <v>0</v>
      </c>
      <c r="ZM361">
        <v>0</v>
      </c>
      <c r="ZN361">
        <v>0</v>
      </c>
      <c r="ZO361">
        <v>0</v>
      </c>
      <c r="ZP361">
        <v>0</v>
      </c>
      <c r="ZR361" t="s">
        <v>837</v>
      </c>
      <c r="ZT361" t="s">
        <v>1398</v>
      </c>
      <c r="ZU361">
        <v>1</v>
      </c>
      <c r="ZV361">
        <v>0</v>
      </c>
      <c r="ZW361">
        <v>0</v>
      </c>
      <c r="ZX361">
        <v>0</v>
      </c>
      <c r="ZY361">
        <v>1</v>
      </c>
      <c r="ZZ361">
        <v>0</v>
      </c>
      <c r="AAA361">
        <v>1</v>
      </c>
      <c r="AAB361">
        <v>0</v>
      </c>
      <c r="AAD361" t="s">
        <v>838</v>
      </c>
      <c r="AAN361" t="s">
        <v>839</v>
      </c>
      <c r="AAO361">
        <v>0</v>
      </c>
      <c r="AAP361">
        <v>0</v>
      </c>
      <c r="AAQ361">
        <v>0</v>
      </c>
      <c r="AAR361">
        <v>0</v>
      </c>
      <c r="AAS361">
        <v>1</v>
      </c>
      <c r="AAT361">
        <v>0</v>
      </c>
      <c r="AAU361">
        <v>0</v>
      </c>
      <c r="AAV361">
        <v>0</v>
      </c>
      <c r="ABE361">
        <v>3035379</v>
      </c>
      <c r="ABF361" s="37">
        <v>46045.559062499997</v>
      </c>
      <c r="ABI361" t="s">
        <v>798</v>
      </c>
      <c r="ABJ361" t="s">
        <v>799</v>
      </c>
      <c r="ABK361" t="s">
        <v>800</v>
      </c>
      <c r="ABM361">
        <v>129</v>
      </c>
    </row>
    <row r="362" spans="1:741" x14ac:dyDescent="0.35">
      <c r="A362" t="s">
        <v>2365</v>
      </c>
      <c r="B362" t="s">
        <v>4927</v>
      </c>
      <c r="C362" t="s">
        <v>4928</v>
      </c>
      <c r="D362" t="s">
        <v>4929</v>
      </c>
      <c r="E362" s="37">
        <v>46048</v>
      </c>
      <c r="F362" t="s">
        <v>4930</v>
      </c>
      <c r="G362" t="s">
        <v>4931</v>
      </c>
      <c r="H362" s="37">
        <v>46048.703403530097</v>
      </c>
      <c r="I362" s="37">
        <v>46048.7099985069</v>
      </c>
      <c r="J362" s="37">
        <v>46048</v>
      </c>
      <c r="K362" t="s">
        <v>2309</v>
      </c>
      <c r="L362" t="s">
        <v>1587</v>
      </c>
      <c r="M362" t="s">
        <v>4932</v>
      </c>
      <c r="N362" t="s">
        <v>765</v>
      </c>
      <c r="O362" t="s">
        <v>781</v>
      </c>
      <c r="P362" t="s">
        <v>981</v>
      </c>
      <c r="Q362" t="s">
        <v>782</v>
      </c>
      <c r="R362" t="s">
        <v>982</v>
      </c>
      <c r="S362" t="s">
        <v>983</v>
      </c>
      <c r="U362" t="s">
        <v>2310</v>
      </c>
      <c r="W362" t="s">
        <v>770</v>
      </c>
      <c r="Y362" t="s">
        <v>771</v>
      </c>
      <c r="Z362">
        <v>32</v>
      </c>
      <c r="AA362" t="s">
        <v>841</v>
      </c>
      <c r="AB362" t="s">
        <v>773</v>
      </c>
      <c r="AC362">
        <v>2500</v>
      </c>
      <c r="AF362" t="s">
        <v>789</v>
      </c>
      <c r="AG362">
        <v>0</v>
      </c>
      <c r="AH362">
        <v>0</v>
      </c>
      <c r="AI362">
        <v>0</v>
      </c>
      <c r="AJ362">
        <v>0</v>
      </c>
      <c r="AK362">
        <v>0</v>
      </c>
      <c r="AL362">
        <v>1</v>
      </c>
      <c r="IH362" t="s">
        <v>789</v>
      </c>
      <c r="II362">
        <v>0</v>
      </c>
      <c r="IJ362">
        <v>0</v>
      </c>
      <c r="IK362">
        <v>0</v>
      </c>
      <c r="IL362">
        <v>1</v>
      </c>
      <c r="OG362" t="s">
        <v>1655</v>
      </c>
      <c r="OH362">
        <v>0</v>
      </c>
      <c r="OI362">
        <v>0</v>
      </c>
      <c r="OJ362">
        <v>0</v>
      </c>
      <c r="OK362">
        <v>1</v>
      </c>
      <c r="OL362">
        <v>0</v>
      </c>
      <c r="OM362">
        <v>1</v>
      </c>
      <c r="ON362">
        <v>0</v>
      </c>
      <c r="SO362" t="s">
        <v>775</v>
      </c>
      <c r="SP362" t="s">
        <v>776</v>
      </c>
      <c r="SQ362" t="s">
        <v>824</v>
      </c>
      <c r="SS362">
        <v>2000</v>
      </c>
      <c r="ST362" t="s">
        <v>948</v>
      </c>
      <c r="SU362">
        <v>100</v>
      </c>
      <c r="SV362">
        <v>0.04</v>
      </c>
      <c r="SW362">
        <v>4.5558086560364502E-2</v>
      </c>
      <c r="SX362">
        <v>2000</v>
      </c>
      <c r="SZ362" t="s">
        <v>780</v>
      </c>
      <c r="TB362">
        <v>61</v>
      </c>
      <c r="TC362" t="s">
        <v>781</v>
      </c>
      <c r="TD362" t="s">
        <v>782</v>
      </c>
      <c r="TE362" t="s">
        <v>784</v>
      </c>
      <c r="TJ362">
        <v>5</v>
      </c>
      <c r="TK362">
        <v>0</v>
      </c>
      <c r="TL362" t="s">
        <v>785</v>
      </c>
      <c r="TM362" t="s">
        <v>805</v>
      </c>
      <c r="TO362" t="s">
        <v>823</v>
      </c>
      <c r="TP362" t="s">
        <v>776</v>
      </c>
      <c r="TQ362" t="s">
        <v>824</v>
      </c>
      <c r="TS362">
        <v>10000</v>
      </c>
      <c r="TT362" t="s">
        <v>1103</v>
      </c>
      <c r="TU362">
        <v>500</v>
      </c>
      <c r="TV362">
        <v>0.2</v>
      </c>
      <c r="TW362">
        <v>0.22779043280182201</v>
      </c>
      <c r="TX362">
        <v>10000</v>
      </c>
      <c r="TZ362" t="s">
        <v>780</v>
      </c>
      <c r="UB362">
        <v>61</v>
      </c>
      <c r="UC362" t="s">
        <v>781</v>
      </c>
      <c r="UD362" t="s">
        <v>782</v>
      </c>
      <c r="UE362" t="s">
        <v>863</v>
      </c>
      <c r="UJ362">
        <v>7</v>
      </c>
      <c r="UK362">
        <v>0</v>
      </c>
      <c r="UL362" t="s">
        <v>785</v>
      </c>
      <c r="UM362" t="s">
        <v>786</v>
      </c>
      <c r="UO362" t="s">
        <v>771</v>
      </c>
      <c r="UP362" t="s">
        <v>818</v>
      </c>
      <c r="UQ362">
        <v>0</v>
      </c>
      <c r="UR362">
        <v>0</v>
      </c>
      <c r="US362">
        <v>1</v>
      </c>
      <c r="UT362">
        <v>0</v>
      </c>
      <c r="UU362">
        <v>0</v>
      </c>
      <c r="UV362">
        <v>0</v>
      </c>
      <c r="UW362">
        <v>0</v>
      </c>
      <c r="UY362" t="s">
        <v>787</v>
      </c>
      <c r="VO362" t="s">
        <v>832</v>
      </c>
      <c r="WM362" t="s">
        <v>859</v>
      </c>
      <c r="WN362">
        <v>0</v>
      </c>
      <c r="WO362">
        <v>0</v>
      </c>
      <c r="WP362">
        <v>0</v>
      </c>
      <c r="WQ362">
        <v>0</v>
      </c>
      <c r="WR362">
        <v>0</v>
      </c>
      <c r="WS362">
        <v>1</v>
      </c>
      <c r="WT362">
        <v>0</v>
      </c>
      <c r="WU362" t="s">
        <v>2364</v>
      </c>
      <c r="WV362">
        <v>0</v>
      </c>
      <c r="WW362">
        <v>0</v>
      </c>
      <c r="WX362">
        <v>0</v>
      </c>
      <c r="WY362">
        <v>0</v>
      </c>
      <c r="WZ362">
        <v>1</v>
      </c>
      <c r="XA362">
        <v>0</v>
      </c>
      <c r="XB362">
        <v>0</v>
      </c>
      <c r="XC362">
        <v>0</v>
      </c>
      <c r="XD362">
        <v>0</v>
      </c>
      <c r="XE362">
        <v>0</v>
      </c>
      <c r="XF362">
        <v>0</v>
      </c>
      <c r="XG362">
        <v>0</v>
      </c>
      <c r="XH362">
        <v>0</v>
      </c>
      <c r="XJ362" t="s">
        <v>790</v>
      </c>
      <c r="XK362">
        <v>1</v>
      </c>
      <c r="XL362">
        <v>0</v>
      </c>
      <c r="XM362">
        <v>0</v>
      </c>
      <c r="XN362">
        <v>0</v>
      </c>
      <c r="XO362">
        <v>0</v>
      </c>
      <c r="XP362">
        <v>0</v>
      </c>
      <c r="XQ362">
        <v>0</v>
      </c>
      <c r="XR362">
        <v>0</v>
      </c>
      <c r="XS362">
        <v>0</v>
      </c>
      <c r="XT362">
        <v>0</v>
      </c>
      <c r="XU362">
        <v>0</v>
      </c>
      <c r="XV362">
        <v>0</v>
      </c>
      <c r="XW362">
        <v>0</v>
      </c>
      <c r="XY362" t="s">
        <v>784</v>
      </c>
      <c r="YA362" t="s">
        <v>791</v>
      </c>
      <c r="YB362">
        <v>1</v>
      </c>
      <c r="YC362">
        <v>0</v>
      </c>
      <c r="YD362">
        <v>0</v>
      </c>
      <c r="YE362">
        <v>0</v>
      </c>
      <c r="YF362">
        <v>0</v>
      </c>
      <c r="YG362">
        <v>0</v>
      </c>
      <c r="YH362">
        <v>0</v>
      </c>
      <c r="YI362">
        <v>0</v>
      </c>
      <c r="YJ362">
        <v>0</v>
      </c>
      <c r="YL362" t="s">
        <v>950</v>
      </c>
      <c r="YM362">
        <v>1</v>
      </c>
      <c r="YN362">
        <v>0</v>
      </c>
      <c r="YO362">
        <v>0</v>
      </c>
      <c r="YP362">
        <v>0</v>
      </c>
      <c r="YQ362">
        <v>0</v>
      </c>
      <c r="YR362">
        <v>0</v>
      </c>
      <c r="YS362">
        <v>0</v>
      </c>
      <c r="YT362">
        <v>0</v>
      </c>
      <c r="YV362" t="s">
        <v>787</v>
      </c>
      <c r="YW362" t="s">
        <v>793</v>
      </c>
      <c r="YX362">
        <v>1</v>
      </c>
      <c r="YY362">
        <v>0</v>
      </c>
      <c r="YZ362">
        <v>0</v>
      </c>
      <c r="ZA362">
        <v>0</v>
      </c>
      <c r="ZB362">
        <v>0</v>
      </c>
      <c r="ZC362">
        <v>0</v>
      </c>
      <c r="ZE362" t="s">
        <v>794</v>
      </c>
      <c r="ZF362">
        <v>1</v>
      </c>
      <c r="ZG362">
        <v>0</v>
      </c>
      <c r="ZH362">
        <v>0</v>
      </c>
      <c r="ZI362">
        <v>0</v>
      </c>
      <c r="ZJ362">
        <v>0</v>
      </c>
      <c r="ZK362">
        <v>0</v>
      </c>
      <c r="ZL362">
        <v>0</v>
      </c>
      <c r="ZM362">
        <v>0</v>
      </c>
      <c r="ZN362">
        <v>0</v>
      </c>
      <c r="ZO362">
        <v>0</v>
      </c>
      <c r="ZP362">
        <v>0</v>
      </c>
      <c r="ZR362" t="s">
        <v>837</v>
      </c>
      <c r="ZT362" t="s">
        <v>857</v>
      </c>
      <c r="ZU362">
        <v>1</v>
      </c>
      <c r="ZV362">
        <v>1</v>
      </c>
      <c r="ZW362">
        <v>0</v>
      </c>
      <c r="ZX362">
        <v>0</v>
      </c>
      <c r="ZY362">
        <v>0</v>
      </c>
      <c r="ZZ362">
        <v>0</v>
      </c>
      <c r="AAA362">
        <v>0</v>
      </c>
      <c r="AAB362">
        <v>0</v>
      </c>
      <c r="AAD362" t="s">
        <v>820</v>
      </c>
      <c r="ABE362">
        <v>3037623</v>
      </c>
      <c r="ABF362" s="37">
        <v>46050.471932870401</v>
      </c>
      <c r="ABI362" t="s">
        <v>798</v>
      </c>
      <c r="ABJ362" t="s">
        <v>799</v>
      </c>
      <c r="ABK362" t="s">
        <v>800</v>
      </c>
      <c r="ABM362">
        <v>361</v>
      </c>
    </row>
    <row r="363" spans="1:741" x14ac:dyDescent="0.35">
      <c r="A363" t="s">
        <v>2368</v>
      </c>
      <c r="B363" t="s">
        <v>4927</v>
      </c>
      <c r="C363" t="s">
        <v>4928</v>
      </c>
      <c r="D363" t="s">
        <v>4929</v>
      </c>
      <c r="E363" s="37">
        <v>46048</v>
      </c>
      <c r="F363" t="s">
        <v>4930</v>
      </c>
      <c r="G363" t="s">
        <v>4931</v>
      </c>
      <c r="H363" s="37">
        <v>46048.710453263899</v>
      </c>
      <c r="I363" s="37">
        <v>46048.716943831001</v>
      </c>
      <c r="J363" s="37">
        <v>46048</v>
      </c>
      <c r="K363" t="s">
        <v>2309</v>
      </c>
      <c r="L363" t="s">
        <v>1587</v>
      </c>
      <c r="M363" t="s">
        <v>4932</v>
      </c>
      <c r="N363" t="s">
        <v>765</v>
      </c>
      <c r="O363" t="s">
        <v>781</v>
      </c>
      <c r="P363" t="s">
        <v>981</v>
      </c>
      <c r="Q363" t="s">
        <v>782</v>
      </c>
      <c r="R363" t="s">
        <v>982</v>
      </c>
      <c r="S363" t="s">
        <v>983</v>
      </c>
      <c r="U363" t="s">
        <v>2310</v>
      </c>
      <c r="W363" t="s">
        <v>770</v>
      </c>
      <c r="Y363" t="s">
        <v>771</v>
      </c>
      <c r="Z363">
        <v>27</v>
      </c>
      <c r="AA363" t="s">
        <v>841</v>
      </c>
      <c r="AB363" t="s">
        <v>773</v>
      </c>
      <c r="AC363">
        <v>2400</v>
      </c>
      <c r="AF363" t="s">
        <v>789</v>
      </c>
      <c r="AG363">
        <v>0</v>
      </c>
      <c r="AH363">
        <v>0</v>
      </c>
      <c r="AI363">
        <v>0</v>
      </c>
      <c r="AJ363">
        <v>0</v>
      </c>
      <c r="AK363">
        <v>0</v>
      </c>
      <c r="AL363">
        <v>1</v>
      </c>
      <c r="IH363" t="s">
        <v>789</v>
      </c>
      <c r="II363">
        <v>0</v>
      </c>
      <c r="IJ363">
        <v>0</v>
      </c>
      <c r="IK363">
        <v>0</v>
      </c>
      <c r="IL363">
        <v>1</v>
      </c>
      <c r="OG363" t="s">
        <v>1438</v>
      </c>
      <c r="OH363">
        <v>0</v>
      </c>
      <c r="OI363">
        <v>0</v>
      </c>
      <c r="OJ363">
        <v>0</v>
      </c>
      <c r="OK363">
        <v>1</v>
      </c>
      <c r="OL363">
        <v>0</v>
      </c>
      <c r="OM363">
        <v>1</v>
      </c>
      <c r="ON363">
        <v>0</v>
      </c>
      <c r="SO363" t="s">
        <v>823</v>
      </c>
      <c r="SP363" t="s">
        <v>776</v>
      </c>
      <c r="SQ363" t="s">
        <v>824</v>
      </c>
      <c r="SS363">
        <v>1500</v>
      </c>
      <c r="ST363" t="s">
        <v>2337</v>
      </c>
      <c r="SU363">
        <v>75</v>
      </c>
      <c r="SV363">
        <v>3.125E-2</v>
      </c>
      <c r="SW363">
        <v>3.4168564920273301E-2</v>
      </c>
      <c r="SX363">
        <v>1500</v>
      </c>
      <c r="SZ363" t="s">
        <v>780</v>
      </c>
      <c r="TB363">
        <v>61</v>
      </c>
      <c r="TC363" t="s">
        <v>781</v>
      </c>
      <c r="TD363" t="s">
        <v>782</v>
      </c>
      <c r="TE363" t="s">
        <v>891</v>
      </c>
      <c r="TJ363">
        <v>6</v>
      </c>
      <c r="TK363">
        <v>0</v>
      </c>
      <c r="TL363" t="s">
        <v>785</v>
      </c>
      <c r="TM363" t="s">
        <v>852</v>
      </c>
      <c r="TO363" t="s">
        <v>823</v>
      </c>
      <c r="TP363" t="s">
        <v>776</v>
      </c>
      <c r="TQ363" t="s">
        <v>824</v>
      </c>
      <c r="TS363">
        <v>12000</v>
      </c>
      <c r="TT363" t="s">
        <v>993</v>
      </c>
      <c r="TU363">
        <v>600</v>
      </c>
      <c r="TV363">
        <v>0.25</v>
      </c>
      <c r="TW363">
        <v>0.27334851936218701</v>
      </c>
      <c r="TX363">
        <v>12000</v>
      </c>
      <c r="TZ363" t="s">
        <v>780</v>
      </c>
      <c r="UB363">
        <v>61</v>
      </c>
      <c r="UC363" t="s">
        <v>781</v>
      </c>
      <c r="UD363" t="s">
        <v>782</v>
      </c>
      <c r="UE363" t="s">
        <v>784</v>
      </c>
      <c r="UJ363">
        <v>10</v>
      </c>
      <c r="UK363">
        <v>2</v>
      </c>
      <c r="UL363" t="s">
        <v>785</v>
      </c>
      <c r="UM363" t="s">
        <v>810</v>
      </c>
      <c r="UO363" t="s">
        <v>771</v>
      </c>
      <c r="UP363" t="s">
        <v>1287</v>
      </c>
      <c r="UQ363">
        <v>1</v>
      </c>
      <c r="UR363">
        <v>0</v>
      </c>
      <c r="US363">
        <v>0</v>
      </c>
      <c r="UT363">
        <v>0</v>
      </c>
      <c r="UU363">
        <v>0</v>
      </c>
      <c r="UV363">
        <v>0</v>
      </c>
      <c r="UW363">
        <v>0</v>
      </c>
      <c r="UY363" t="s">
        <v>787</v>
      </c>
      <c r="VO363" t="s">
        <v>788</v>
      </c>
      <c r="XJ363" t="s">
        <v>790</v>
      </c>
      <c r="XK363">
        <v>1</v>
      </c>
      <c r="XL363">
        <v>0</v>
      </c>
      <c r="XM363">
        <v>0</v>
      </c>
      <c r="XN363">
        <v>0</v>
      </c>
      <c r="XO363">
        <v>0</v>
      </c>
      <c r="XP363">
        <v>0</v>
      </c>
      <c r="XQ363">
        <v>0</v>
      </c>
      <c r="XR363">
        <v>0</v>
      </c>
      <c r="XS363">
        <v>0</v>
      </c>
      <c r="XT363">
        <v>0</v>
      </c>
      <c r="XU363">
        <v>0</v>
      </c>
      <c r="XV363">
        <v>0</v>
      </c>
      <c r="XW363">
        <v>0</v>
      </c>
      <c r="XY363" t="s">
        <v>787</v>
      </c>
      <c r="YA363" t="s">
        <v>791</v>
      </c>
      <c r="YB363">
        <v>1</v>
      </c>
      <c r="YC363">
        <v>0</v>
      </c>
      <c r="YD363">
        <v>0</v>
      </c>
      <c r="YE363">
        <v>0</v>
      </c>
      <c r="YF363">
        <v>0</v>
      </c>
      <c r="YG363">
        <v>0</v>
      </c>
      <c r="YH363">
        <v>0</v>
      </c>
      <c r="YI363">
        <v>0</v>
      </c>
      <c r="YJ363">
        <v>0</v>
      </c>
      <c r="YL363" t="s">
        <v>950</v>
      </c>
      <c r="YM363">
        <v>1</v>
      </c>
      <c r="YN363">
        <v>0</v>
      </c>
      <c r="YO363">
        <v>0</v>
      </c>
      <c r="YP363">
        <v>0</v>
      </c>
      <c r="YQ363">
        <v>0</v>
      </c>
      <c r="YR363">
        <v>0</v>
      </c>
      <c r="YS363">
        <v>0</v>
      </c>
      <c r="YT363">
        <v>0</v>
      </c>
      <c r="YV363" t="s">
        <v>787</v>
      </c>
      <c r="YW363" t="s">
        <v>1175</v>
      </c>
      <c r="YX363">
        <v>1</v>
      </c>
      <c r="YY363">
        <v>1</v>
      </c>
      <c r="YZ363">
        <v>0</v>
      </c>
      <c r="ZA363">
        <v>1</v>
      </c>
      <c r="ZB363">
        <v>0</v>
      </c>
      <c r="ZC363">
        <v>0</v>
      </c>
      <c r="ZE363" t="s">
        <v>794</v>
      </c>
      <c r="ZF363">
        <v>1</v>
      </c>
      <c r="ZG363">
        <v>0</v>
      </c>
      <c r="ZH363">
        <v>0</v>
      </c>
      <c r="ZI363">
        <v>0</v>
      </c>
      <c r="ZJ363">
        <v>0</v>
      </c>
      <c r="ZK363">
        <v>0</v>
      </c>
      <c r="ZL363">
        <v>0</v>
      </c>
      <c r="ZM363">
        <v>0</v>
      </c>
      <c r="ZN363">
        <v>0</v>
      </c>
      <c r="ZO363">
        <v>0</v>
      </c>
      <c r="ZP363">
        <v>0</v>
      </c>
      <c r="ZR363" t="s">
        <v>837</v>
      </c>
      <c r="ZT363" t="s">
        <v>776</v>
      </c>
      <c r="ZU363">
        <v>1</v>
      </c>
      <c r="ZV363">
        <v>0</v>
      </c>
      <c r="ZW363">
        <v>0</v>
      </c>
      <c r="ZX363">
        <v>0</v>
      </c>
      <c r="ZY363">
        <v>0</v>
      </c>
      <c r="ZZ363">
        <v>0</v>
      </c>
      <c r="AAA363">
        <v>0</v>
      </c>
      <c r="AAB363">
        <v>0</v>
      </c>
      <c r="AAD363" t="s">
        <v>820</v>
      </c>
      <c r="ABE363">
        <v>3037624</v>
      </c>
      <c r="ABF363" s="37">
        <v>46050.471956018497</v>
      </c>
      <c r="ABI363" t="s">
        <v>798</v>
      </c>
      <c r="ABJ363" t="s">
        <v>799</v>
      </c>
      <c r="ABK363" t="s">
        <v>800</v>
      </c>
      <c r="ABM363">
        <v>362</v>
      </c>
    </row>
    <row r="364" spans="1:741" x14ac:dyDescent="0.35">
      <c r="A364" t="s">
        <v>2371</v>
      </c>
      <c r="B364" t="s">
        <v>4927</v>
      </c>
      <c r="C364" t="s">
        <v>4928</v>
      </c>
      <c r="D364" t="s">
        <v>4929</v>
      </c>
      <c r="E364" s="37">
        <v>46048</v>
      </c>
      <c r="F364" t="s">
        <v>4930</v>
      </c>
      <c r="G364" t="s">
        <v>4931</v>
      </c>
      <c r="H364" s="37">
        <v>46048.717482372696</v>
      </c>
      <c r="I364" s="37">
        <v>46048.724380740699</v>
      </c>
      <c r="J364" s="37">
        <v>46048</v>
      </c>
      <c r="K364" t="s">
        <v>2309</v>
      </c>
      <c r="L364" t="s">
        <v>1587</v>
      </c>
      <c r="M364" t="s">
        <v>4932</v>
      </c>
      <c r="N364" t="s">
        <v>765</v>
      </c>
      <c r="O364" t="s">
        <v>781</v>
      </c>
      <c r="P364" t="s">
        <v>981</v>
      </c>
      <c r="Q364" t="s">
        <v>782</v>
      </c>
      <c r="R364" t="s">
        <v>982</v>
      </c>
      <c r="S364" t="s">
        <v>983</v>
      </c>
      <c r="U364" t="s">
        <v>2310</v>
      </c>
      <c r="W364" t="s">
        <v>770</v>
      </c>
      <c r="Y364" t="s">
        <v>771</v>
      </c>
      <c r="Z364">
        <v>27</v>
      </c>
      <c r="AA364" t="s">
        <v>772</v>
      </c>
      <c r="AB364" t="s">
        <v>773</v>
      </c>
      <c r="AC364">
        <v>2500</v>
      </c>
      <c r="AF364" t="s">
        <v>789</v>
      </c>
      <c r="AG364">
        <v>0</v>
      </c>
      <c r="AH364">
        <v>0</v>
      </c>
      <c r="AI364">
        <v>0</v>
      </c>
      <c r="AJ364">
        <v>0</v>
      </c>
      <c r="AK364">
        <v>0</v>
      </c>
      <c r="AL364">
        <v>1</v>
      </c>
      <c r="IH364" t="s">
        <v>789</v>
      </c>
      <c r="II364">
        <v>0</v>
      </c>
      <c r="IJ364">
        <v>0</v>
      </c>
      <c r="IK364">
        <v>0</v>
      </c>
      <c r="IL364">
        <v>1</v>
      </c>
      <c r="OG364" t="s">
        <v>1438</v>
      </c>
      <c r="OH364">
        <v>0</v>
      </c>
      <c r="OI364">
        <v>0</v>
      </c>
      <c r="OJ364">
        <v>0</v>
      </c>
      <c r="OK364">
        <v>1</v>
      </c>
      <c r="OL364">
        <v>0</v>
      </c>
      <c r="OM364">
        <v>1</v>
      </c>
      <c r="ON364">
        <v>0</v>
      </c>
      <c r="SO364" t="s">
        <v>775</v>
      </c>
      <c r="SP364" t="s">
        <v>776</v>
      </c>
      <c r="SQ364" t="s">
        <v>824</v>
      </c>
      <c r="SS364">
        <v>1500</v>
      </c>
      <c r="ST364" t="s">
        <v>2337</v>
      </c>
      <c r="SU364">
        <v>75</v>
      </c>
      <c r="SV364">
        <v>0.03</v>
      </c>
      <c r="SW364">
        <v>3.4168564920273301E-2</v>
      </c>
      <c r="SX364">
        <v>1500</v>
      </c>
      <c r="SZ364" t="s">
        <v>780</v>
      </c>
      <c r="TB364">
        <v>61</v>
      </c>
      <c r="TC364" t="s">
        <v>781</v>
      </c>
      <c r="TD364" t="s">
        <v>782</v>
      </c>
      <c r="TE364" t="s">
        <v>863</v>
      </c>
      <c r="TJ364">
        <v>10</v>
      </c>
      <c r="TK364">
        <v>0</v>
      </c>
      <c r="TL364" t="s">
        <v>785</v>
      </c>
      <c r="TM364" t="s">
        <v>940</v>
      </c>
      <c r="TO364" t="s">
        <v>775</v>
      </c>
      <c r="TP364" t="s">
        <v>776</v>
      </c>
      <c r="TQ364" t="s">
        <v>824</v>
      </c>
      <c r="TS364">
        <v>11500</v>
      </c>
      <c r="TT364" t="s">
        <v>1337</v>
      </c>
      <c r="TU364">
        <v>575</v>
      </c>
      <c r="TV364">
        <v>0.23</v>
      </c>
      <c r="TW364">
        <v>0.26195899772209602</v>
      </c>
      <c r="TX364">
        <v>11500</v>
      </c>
      <c r="TZ364" t="s">
        <v>780</v>
      </c>
      <c r="UB364">
        <v>61</v>
      </c>
      <c r="UC364" t="s">
        <v>781</v>
      </c>
      <c r="UD364" t="s">
        <v>782</v>
      </c>
      <c r="UE364" t="s">
        <v>784</v>
      </c>
      <c r="UJ364">
        <v>12</v>
      </c>
      <c r="UK364">
        <v>1</v>
      </c>
      <c r="UL364" t="s">
        <v>785</v>
      </c>
      <c r="UM364" t="s">
        <v>1357</v>
      </c>
      <c r="UO364" t="s">
        <v>787</v>
      </c>
      <c r="UY364" t="s">
        <v>787</v>
      </c>
      <c r="VO364" t="s">
        <v>832</v>
      </c>
      <c r="WM364" t="s">
        <v>859</v>
      </c>
      <c r="WN364">
        <v>0</v>
      </c>
      <c r="WO364">
        <v>0</v>
      </c>
      <c r="WP364">
        <v>0</v>
      </c>
      <c r="WQ364">
        <v>0</v>
      </c>
      <c r="WR364">
        <v>0</v>
      </c>
      <c r="WS364">
        <v>1</v>
      </c>
      <c r="WT364">
        <v>0</v>
      </c>
      <c r="WU364" t="s">
        <v>2364</v>
      </c>
      <c r="WV364">
        <v>0</v>
      </c>
      <c r="WW364">
        <v>0</v>
      </c>
      <c r="WX364">
        <v>0</v>
      </c>
      <c r="WY364">
        <v>0</v>
      </c>
      <c r="WZ364">
        <v>1</v>
      </c>
      <c r="XA364">
        <v>0</v>
      </c>
      <c r="XB364">
        <v>0</v>
      </c>
      <c r="XC364">
        <v>0</v>
      </c>
      <c r="XD364">
        <v>0</v>
      </c>
      <c r="XE364">
        <v>0</v>
      </c>
      <c r="XF364">
        <v>0</v>
      </c>
      <c r="XG364">
        <v>0</v>
      </c>
      <c r="XH364">
        <v>0</v>
      </c>
      <c r="XJ364" t="s">
        <v>790</v>
      </c>
      <c r="XK364">
        <v>1</v>
      </c>
      <c r="XL364">
        <v>0</v>
      </c>
      <c r="XM364">
        <v>0</v>
      </c>
      <c r="XN364">
        <v>0</v>
      </c>
      <c r="XO364">
        <v>0</v>
      </c>
      <c r="XP364">
        <v>0</v>
      </c>
      <c r="XQ364">
        <v>0</v>
      </c>
      <c r="XR364">
        <v>0</v>
      </c>
      <c r="XS364">
        <v>0</v>
      </c>
      <c r="XT364">
        <v>0</v>
      </c>
      <c r="XU364">
        <v>0</v>
      </c>
      <c r="XV364">
        <v>0</v>
      </c>
      <c r="XW364">
        <v>0</v>
      </c>
      <c r="XY364" t="s">
        <v>784</v>
      </c>
      <c r="YA364" t="s">
        <v>791</v>
      </c>
      <c r="YB364">
        <v>1</v>
      </c>
      <c r="YC364">
        <v>0</v>
      </c>
      <c r="YD364">
        <v>0</v>
      </c>
      <c r="YE364">
        <v>0</v>
      </c>
      <c r="YF364">
        <v>0</v>
      </c>
      <c r="YG364">
        <v>0</v>
      </c>
      <c r="YH364">
        <v>0</v>
      </c>
      <c r="YI364">
        <v>0</v>
      </c>
      <c r="YJ364">
        <v>0</v>
      </c>
      <c r="YL364" t="s">
        <v>792</v>
      </c>
      <c r="YM364">
        <v>0</v>
      </c>
      <c r="YN364">
        <v>1</v>
      </c>
      <c r="YO364">
        <v>0</v>
      </c>
      <c r="YP364">
        <v>0</v>
      </c>
      <c r="YQ364">
        <v>0</v>
      </c>
      <c r="YR364">
        <v>0</v>
      </c>
      <c r="YS364">
        <v>0</v>
      </c>
      <c r="YT364">
        <v>0</v>
      </c>
      <c r="YV364" t="s">
        <v>787</v>
      </c>
      <c r="YW364" t="s">
        <v>793</v>
      </c>
      <c r="YX364">
        <v>1</v>
      </c>
      <c r="YY364">
        <v>0</v>
      </c>
      <c r="YZ364">
        <v>0</v>
      </c>
      <c r="ZA364">
        <v>0</v>
      </c>
      <c r="ZB364">
        <v>0</v>
      </c>
      <c r="ZC364">
        <v>0</v>
      </c>
      <c r="ZE364" t="s">
        <v>794</v>
      </c>
      <c r="ZF364">
        <v>1</v>
      </c>
      <c r="ZG364">
        <v>0</v>
      </c>
      <c r="ZH364">
        <v>0</v>
      </c>
      <c r="ZI364">
        <v>0</v>
      </c>
      <c r="ZJ364">
        <v>0</v>
      </c>
      <c r="ZK364">
        <v>0</v>
      </c>
      <c r="ZL364">
        <v>0</v>
      </c>
      <c r="ZM364">
        <v>0</v>
      </c>
      <c r="ZN364">
        <v>0</v>
      </c>
      <c r="ZO364">
        <v>0</v>
      </c>
      <c r="ZP364">
        <v>0</v>
      </c>
      <c r="ZR364" t="s">
        <v>837</v>
      </c>
      <c r="ZT364" t="s">
        <v>857</v>
      </c>
      <c r="ZU364">
        <v>1</v>
      </c>
      <c r="ZV364">
        <v>1</v>
      </c>
      <c r="ZW364">
        <v>0</v>
      </c>
      <c r="ZX364">
        <v>0</v>
      </c>
      <c r="ZY364">
        <v>0</v>
      </c>
      <c r="ZZ364">
        <v>0</v>
      </c>
      <c r="AAA364">
        <v>0</v>
      </c>
      <c r="AAB364">
        <v>0</v>
      </c>
      <c r="AAD364" t="s">
        <v>838</v>
      </c>
      <c r="AAN364" t="s">
        <v>960</v>
      </c>
      <c r="AAO364">
        <v>1</v>
      </c>
      <c r="AAP364">
        <v>0</v>
      </c>
      <c r="AAQ364">
        <v>0</v>
      </c>
      <c r="AAR364">
        <v>0</v>
      </c>
      <c r="AAS364">
        <v>0</v>
      </c>
      <c r="AAT364">
        <v>0</v>
      </c>
      <c r="AAU364">
        <v>0</v>
      </c>
      <c r="AAV364">
        <v>0</v>
      </c>
      <c r="ABE364">
        <v>3037625</v>
      </c>
      <c r="ABF364" s="37">
        <v>46050.471979166701</v>
      </c>
      <c r="ABI364" t="s">
        <v>798</v>
      </c>
      <c r="ABJ364" t="s">
        <v>799</v>
      </c>
      <c r="ABK364" t="s">
        <v>800</v>
      </c>
      <c r="ABM364">
        <v>363</v>
      </c>
    </row>
    <row r="365" spans="1:741" x14ac:dyDescent="0.35">
      <c r="A365" t="s">
        <v>2372</v>
      </c>
      <c r="B365" t="s">
        <v>4927</v>
      </c>
      <c r="C365" t="s">
        <v>4928</v>
      </c>
      <c r="D365" t="s">
        <v>4929</v>
      </c>
      <c r="E365" s="37">
        <v>46050</v>
      </c>
      <c r="F365" t="s">
        <v>4930</v>
      </c>
      <c r="G365" t="s">
        <v>4931</v>
      </c>
      <c r="H365" s="37">
        <v>46050.533015960697</v>
      </c>
      <c r="I365" s="37">
        <v>46050.539970416699</v>
      </c>
      <c r="J365" s="37">
        <v>46050</v>
      </c>
      <c r="K365" t="s">
        <v>2309</v>
      </c>
      <c r="L365" t="s">
        <v>1587</v>
      </c>
      <c r="M365" t="s">
        <v>4932</v>
      </c>
      <c r="N365" t="s">
        <v>765</v>
      </c>
      <c r="O365" t="s">
        <v>781</v>
      </c>
      <c r="P365" t="s">
        <v>981</v>
      </c>
      <c r="Q365" t="s">
        <v>782</v>
      </c>
      <c r="R365" t="s">
        <v>982</v>
      </c>
      <c r="S365" t="s">
        <v>983</v>
      </c>
      <c r="U365" t="s">
        <v>2310</v>
      </c>
      <c r="W365" t="s">
        <v>770</v>
      </c>
      <c r="Y365" t="s">
        <v>771</v>
      </c>
      <c r="Z365">
        <v>26</v>
      </c>
      <c r="AA365" t="s">
        <v>841</v>
      </c>
      <c r="AB365" t="s">
        <v>773</v>
      </c>
      <c r="AC365">
        <v>2500</v>
      </c>
      <c r="AF365" t="s">
        <v>789</v>
      </c>
      <c r="AG365">
        <v>0</v>
      </c>
      <c r="AH365">
        <v>0</v>
      </c>
      <c r="AI365">
        <v>0</v>
      </c>
      <c r="AJ365">
        <v>0</v>
      </c>
      <c r="AK365">
        <v>0</v>
      </c>
      <c r="AL365">
        <v>1</v>
      </c>
      <c r="IH365" t="s">
        <v>789</v>
      </c>
      <c r="II365">
        <v>0</v>
      </c>
      <c r="IJ365">
        <v>0</v>
      </c>
      <c r="IK365">
        <v>0</v>
      </c>
      <c r="IL365">
        <v>1</v>
      </c>
      <c r="OG365" t="s">
        <v>1106</v>
      </c>
      <c r="OH365">
        <v>0</v>
      </c>
      <c r="OI365">
        <v>0</v>
      </c>
      <c r="OJ365">
        <v>1</v>
      </c>
      <c r="OK365">
        <v>0</v>
      </c>
      <c r="OL365">
        <v>0</v>
      </c>
      <c r="OM365">
        <v>0</v>
      </c>
      <c r="ON365">
        <v>0</v>
      </c>
      <c r="QO365" t="s">
        <v>823</v>
      </c>
      <c r="QP365" t="s">
        <v>776</v>
      </c>
      <c r="QQ365" t="s">
        <v>985</v>
      </c>
      <c r="QS365">
        <v>12000</v>
      </c>
      <c r="QT365" t="s">
        <v>954</v>
      </c>
      <c r="QU365">
        <v>6000</v>
      </c>
      <c r="QV365">
        <v>2.4</v>
      </c>
      <c r="QW365">
        <v>2.73348519362187</v>
      </c>
      <c r="QX365">
        <v>12000</v>
      </c>
      <c r="QZ365" t="s">
        <v>784</v>
      </c>
      <c r="RE365" t="s">
        <v>784</v>
      </c>
      <c r="RJ365">
        <v>21</v>
      </c>
      <c r="RK365">
        <v>0</v>
      </c>
      <c r="RL365" t="s">
        <v>785</v>
      </c>
      <c r="RM365" t="s">
        <v>1002</v>
      </c>
      <c r="UO365" t="s">
        <v>787</v>
      </c>
      <c r="UY365" t="s">
        <v>787</v>
      </c>
      <c r="VO365" t="s">
        <v>788</v>
      </c>
      <c r="XJ365" t="s">
        <v>790</v>
      </c>
      <c r="XK365">
        <v>1</v>
      </c>
      <c r="XL365">
        <v>0</v>
      </c>
      <c r="XM365">
        <v>0</v>
      </c>
      <c r="XN365">
        <v>0</v>
      </c>
      <c r="XO365">
        <v>0</v>
      </c>
      <c r="XP365">
        <v>0</v>
      </c>
      <c r="XQ365">
        <v>0</v>
      </c>
      <c r="XR365">
        <v>0</v>
      </c>
      <c r="XS365">
        <v>0</v>
      </c>
      <c r="XT365">
        <v>0</v>
      </c>
      <c r="XU365">
        <v>0</v>
      </c>
      <c r="XV365">
        <v>0</v>
      </c>
      <c r="XW365">
        <v>0</v>
      </c>
      <c r="XY365" t="s">
        <v>787</v>
      </c>
      <c r="YA365" t="s">
        <v>791</v>
      </c>
      <c r="YB365">
        <v>1</v>
      </c>
      <c r="YC365">
        <v>0</v>
      </c>
      <c r="YD365">
        <v>0</v>
      </c>
      <c r="YE365">
        <v>0</v>
      </c>
      <c r="YF365">
        <v>0</v>
      </c>
      <c r="YG365">
        <v>0</v>
      </c>
      <c r="YH365">
        <v>0</v>
      </c>
      <c r="YI365">
        <v>0</v>
      </c>
      <c r="YJ365">
        <v>0</v>
      </c>
      <c r="YL365" t="s">
        <v>792</v>
      </c>
      <c r="YM365">
        <v>0</v>
      </c>
      <c r="YN365">
        <v>1</v>
      </c>
      <c r="YO365">
        <v>0</v>
      </c>
      <c r="YP365">
        <v>0</v>
      </c>
      <c r="YQ365">
        <v>0</v>
      </c>
      <c r="YR365">
        <v>0</v>
      </c>
      <c r="YS365">
        <v>0</v>
      </c>
      <c r="YT365">
        <v>0</v>
      </c>
      <c r="YV365" t="s">
        <v>787</v>
      </c>
      <c r="YW365" t="s">
        <v>793</v>
      </c>
      <c r="YX365">
        <v>1</v>
      </c>
      <c r="YY365">
        <v>0</v>
      </c>
      <c r="YZ365">
        <v>0</v>
      </c>
      <c r="ZA365">
        <v>0</v>
      </c>
      <c r="ZB365">
        <v>0</v>
      </c>
      <c r="ZC365">
        <v>0</v>
      </c>
      <c r="ZE365" t="s">
        <v>836</v>
      </c>
      <c r="ZF365">
        <v>0</v>
      </c>
      <c r="ZG365">
        <v>1</v>
      </c>
      <c r="ZH365">
        <v>0</v>
      </c>
      <c r="ZI365">
        <v>0</v>
      </c>
      <c r="ZJ365">
        <v>0</v>
      </c>
      <c r="ZK365">
        <v>0</v>
      </c>
      <c r="ZL365">
        <v>0</v>
      </c>
      <c r="ZM365">
        <v>0</v>
      </c>
      <c r="ZN365">
        <v>0</v>
      </c>
      <c r="ZO365">
        <v>0</v>
      </c>
      <c r="ZP365">
        <v>0</v>
      </c>
      <c r="ZR365" t="s">
        <v>837</v>
      </c>
      <c r="ZT365" t="s">
        <v>776</v>
      </c>
      <c r="ZU365">
        <v>1</v>
      </c>
      <c r="ZV365">
        <v>0</v>
      </c>
      <c r="ZW365">
        <v>0</v>
      </c>
      <c r="ZX365">
        <v>0</v>
      </c>
      <c r="ZY365">
        <v>0</v>
      </c>
      <c r="ZZ365">
        <v>0</v>
      </c>
      <c r="AAA365">
        <v>0</v>
      </c>
      <c r="AAB365">
        <v>0</v>
      </c>
      <c r="AAD365" t="s">
        <v>838</v>
      </c>
      <c r="AAN365" t="s">
        <v>839</v>
      </c>
      <c r="AAO365">
        <v>0</v>
      </c>
      <c r="AAP365">
        <v>0</v>
      </c>
      <c r="AAQ365">
        <v>0</v>
      </c>
      <c r="AAR365">
        <v>0</v>
      </c>
      <c r="AAS365">
        <v>1</v>
      </c>
      <c r="AAT365">
        <v>0</v>
      </c>
      <c r="AAU365">
        <v>0</v>
      </c>
      <c r="AAV365">
        <v>0</v>
      </c>
      <c r="ABE365">
        <v>3037626</v>
      </c>
      <c r="ABF365" s="37">
        <v>46050.472002314797</v>
      </c>
      <c r="ABI365" t="s">
        <v>798</v>
      </c>
      <c r="ABJ365" t="s">
        <v>799</v>
      </c>
      <c r="ABK365" t="s">
        <v>800</v>
      </c>
      <c r="ABM365">
        <v>364</v>
      </c>
    </row>
    <row r="366" spans="1:741" x14ac:dyDescent="0.35">
      <c r="A366" t="s">
        <v>2376</v>
      </c>
      <c r="B366" t="s">
        <v>4927</v>
      </c>
      <c r="C366" t="s">
        <v>4928</v>
      </c>
      <c r="D366" t="s">
        <v>4929</v>
      </c>
      <c r="E366" s="37">
        <v>46050</v>
      </c>
      <c r="F366" t="s">
        <v>4930</v>
      </c>
      <c r="G366" t="s">
        <v>4931</v>
      </c>
      <c r="H366" s="37">
        <v>46050.5401844097</v>
      </c>
      <c r="I366" s="37">
        <v>46050.544453715302</v>
      </c>
      <c r="J366" s="37">
        <v>46050</v>
      </c>
      <c r="K366" t="s">
        <v>2309</v>
      </c>
      <c r="L366" t="s">
        <v>1587</v>
      </c>
      <c r="M366" t="s">
        <v>4932</v>
      </c>
      <c r="N366" t="s">
        <v>765</v>
      </c>
      <c r="O366" t="s">
        <v>781</v>
      </c>
      <c r="P366" t="s">
        <v>981</v>
      </c>
      <c r="Q366" t="s">
        <v>782</v>
      </c>
      <c r="R366" t="s">
        <v>982</v>
      </c>
      <c r="S366" t="s">
        <v>983</v>
      </c>
      <c r="U366" t="s">
        <v>2310</v>
      </c>
      <c r="W366" t="s">
        <v>770</v>
      </c>
      <c r="Y366" t="s">
        <v>771</v>
      </c>
      <c r="Z366">
        <v>41</v>
      </c>
      <c r="AA366" t="s">
        <v>841</v>
      </c>
      <c r="AB366" t="s">
        <v>773</v>
      </c>
      <c r="AC366">
        <v>2500</v>
      </c>
      <c r="AF366" t="s">
        <v>789</v>
      </c>
      <c r="AG366">
        <v>0</v>
      </c>
      <c r="AH366">
        <v>0</v>
      </c>
      <c r="AI366">
        <v>0</v>
      </c>
      <c r="AJ366">
        <v>0</v>
      </c>
      <c r="AK366">
        <v>0</v>
      </c>
      <c r="AL366">
        <v>1</v>
      </c>
      <c r="IH366" t="s">
        <v>789</v>
      </c>
      <c r="II366">
        <v>0</v>
      </c>
      <c r="IJ366">
        <v>0</v>
      </c>
      <c r="IK366">
        <v>0</v>
      </c>
      <c r="IL366">
        <v>1</v>
      </c>
      <c r="OG366" t="s">
        <v>1106</v>
      </c>
      <c r="OH366">
        <v>0</v>
      </c>
      <c r="OI366">
        <v>0</v>
      </c>
      <c r="OJ366">
        <v>1</v>
      </c>
      <c r="OK366">
        <v>0</v>
      </c>
      <c r="OL366">
        <v>0</v>
      </c>
      <c r="OM366">
        <v>0</v>
      </c>
      <c r="ON366">
        <v>0</v>
      </c>
      <c r="QO366" t="s">
        <v>823</v>
      </c>
      <c r="QP366" t="s">
        <v>776</v>
      </c>
      <c r="QQ366" t="s">
        <v>985</v>
      </c>
      <c r="QS366">
        <v>11500</v>
      </c>
      <c r="QT366" t="s">
        <v>2373</v>
      </c>
      <c r="QU366">
        <v>5750</v>
      </c>
      <c r="QV366">
        <v>2.2999999999999998</v>
      </c>
      <c r="QW366">
        <v>2.6195899772209601</v>
      </c>
      <c r="QX366">
        <v>11500</v>
      </c>
      <c r="QZ366" t="s">
        <v>780</v>
      </c>
      <c r="RB366">
        <v>61</v>
      </c>
      <c r="RC366" t="s">
        <v>781</v>
      </c>
      <c r="RD366" t="s">
        <v>782</v>
      </c>
      <c r="RE366" t="s">
        <v>784</v>
      </c>
      <c r="RJ366">
        <v>14</v>
      </c>
      <c r="RK366">
        <v>3</v>
      </c>
      <c r="RL366" t="s">
        <v>785</v>
      </c>
      <c r="RM366" t="s">
        <v>1357</v>
      </c>
      <c r="UO366" t="s">
        <v>787</v>
      </c>
      <c r="UY366" t="s">
        <v>787</v>
      </c>
      <c r="VO366" t="s">
        <v>788</v>
      </c>
      <c r="XJ366" t="s">
        <v>790</v>
      </c>
      <c r="XK366">
        <v>1</v>
      </c>
      <c r="XL366">
        <v>0</v>
      </c>
      <c r="XM366">
        <v>0</v>
      </c>
      <c r="XN366">
        <v>0</v>
      </c>
      <c r="XO366">
        <v>0</v>
      </c>
      <c r="XP366">
        <v>0</v>
      </c>
      <c r="XQ366">
        <v>0</v>
      </c>
      <c r="XR366">
        <v>0</v>
      </c>
      <c r="XS366">
        <v>0</v>
      </c>
      <c r="XT366">
        <v>0</v>
      </c>
      <c r="XU366">
        <v>0</v>
      </c>
      <c r="XV366">
        <v>0</v>
      </c>
      <c r="XW366">
        <v>0</v>
      </c>
      <c r="XY366" t="s">
        <v>784</v>
      </c>
      <c r="YA366" t="s">
        <v>791</v>
      </c>
      <c r="YB366">
        <v>1</v>
      </c>
      <c r="YC366">
        <v>0</v>
      </c>
      <c r="YD366">
        <v>0</v>
      </c>
      <c r="YE366">
        <v>0</v>
      </c>
      <c r="YF366">
        <v>0</v>
      </c>
      <c r="YG366">
        <v>0</v>
      </c>
      <c r="YH366">
        <v>0</v>
      </c>
      <c r="YI366">
        <v>0</v>
      </c>
      <c r="YJ366">
        <v>0</v>
      </c>
      <c r="YL366" t="s">
        <v>792</v>
      </c>
      <c r="YM366">
        <v>0</v>
      </c>
      <c r="YN366">
        <v>1</v>
      </c>
      <c r="YO366">
        <v>0</v>
      </c>
      <c r="YP366">
        <v>0</v>
      </c>
      <c r="YQ366">
        <v>0</v>
      </c>
      <c r="YR366">
        <v>0</v>
      </c>
      <c r="YS366">
        <v>0</v>
      </c>
      <c r="YT366">
        <v>0</v>
      </c>
      <c r="YV366" t="s">
        <v>787</v>
      </c>
      <c r="YW366" t="s">
        <v>2375</v>
      </c>
      <c r="YX366">
        <v>1</v>
      </c>
      <c r="YY366">
        <v>1</v>
      </c>
      <c r="YZ366">
        <v>0</v>
      </c>
      <c r="ZA366">
        <v>1</v>
      </c>
      <c r="ZB366">
        <v>0</v>
      </c>
      <c r="ZC366">
        <v>0</v>
      </c>
      <c r="ZE366" t="s">
        <v>794</v>
      </c>
      <c r="ZF366">
        <v>1</v>
      </c>
      <c r="ZG366">
        <v>0</v>
      </c>
      <c r="ZH366">
        <v>0</v>
      </c>
      <c r="ZI366">
        <v>0</v>
      </c>
      <c r="ZJ366">
        <v>0</v>
      </c>
      <c r="ZK366">
        <v>0</v>
      </c>
      <c r="ZL366">
        <v>0</v>
      </c>
      <c r="ZM366">
        <v>0</v>
      </c>
      <c r="ZN366">
        <v>0</v>
      </c>
      <c r="ZO366">
        <v>0</v>
      </c>
      <c r="ZP366">
        <v>0</v>
      </c>
      <c r="ZR366" t="s">
        <v>837</v>
      </c>
      <c r="ZT366" t="s">
        <v>776</v>
      </c>
      <c r="ZU366">
        <v>1</v>
      </c>
      <c r="ZV366">
        <v>0</v>
      </c>
      <c r="ZW366">
        <v>0</v>
      </c>
      <c r="ZX366">
        <v>0</v>
      </c>
      <c r="ZY366">
        <v>0</v>
      </c>
      <c r="ZZ366">
        <v>0</v>
      </c>
      <c r="AAA366">
        <v>0</v>
      </c>
      <c r="AAB366">
        <v>0</v>
      </c>
      <c r="AAD366" t="s">
        <v>820</v>
      </c>
      <c r="ABE366">
        <v>3037627</v>
      </c>
      <c r="ABF366" s="37">
        <v>46050.472013888902</v>
      </c>
      <c r="ABI366" t="s">
        <v>798</v>
      </c>
      <c r="ABJ366" t="s">
        <v>799</v>
      </c>
      <c r="ABK366" t="s">
        <v>800</v>
      </c>
      <c r="ABM366">
        <v>365</v>
      </c>
    </row>
    <row r="367" spans="1:741" x14ac:dyDescent="0.35">
      <c r="A367" t="s">
        <v>2378</v>
      </c>
      <c r="B367" t="s">
        <v>4927</v>
      </c>
      <c r="C367" t="s">
        <v>4928</v>
      </c>
      <c r="D367" t="s">
        <v>4929</v>
      </c>
      <c r="E367" s="37">
        <v>46050</v>
      </c>
      <c r="F367" t="s">
        <v>4930</v>
      </c>
      <c r="G367" t="s">
        <v>4931</v>
      </c>
      <c r="H367" s="37">
        <v>46050.544779421303</v>
      </c>
      <c r="I367" s="37">
        <v>46050.548612638901</v>
      </c>
      <c r="J367" s="37">
        <v>46050</v>
      </c>
      <c r="K367" t="s">
        <v>2309</v>
      </c>
      <c r="L367" t="s">
        <v>1587</v>
      </c>
      <c r="M367" t="s">
        <v>4932</v>
      </c>
      <c r="N367" t="s">
        <v>765</v>
      </c>
      <c r="O367" t="s">
        <v>781</v>
      </c>
      <c r="P367" t="s">
        <v>981</v>
      </c>
      <c r="Q367" t="s">
        <v>782</v>
      </c>
      <c r="R367" t="s">
        <v>982</v>
      </c>
      <c r="S367" t="s">
        <v>983</v>
      </c>
      <c r="U367" t="s">
        <v>2310</v>
      </c>
      <c r="W367" t="s">
        <v>770</v>
      </c>
      <c r="Y367" t="s">
        <v>771</v>
      </c>
      <c r="Z367">
        <v>38</v>
      </c>
      <c r="AA367" t="s">
        <v>841</v>
      </c>
      <c r="AB367" t="s">
        <v>773</v>
      </c>
      <c r="AC367">
        <v>2450</v>
      </c>
      <c r="AF367" t="s">
        <v>789</v>
      </c>
      <c r="AG367">
        <v>0</v>
      </c>
      <c r="AH367">
        <v>0</v>
      </c>
      <c r="AI367">
        <v>0</v>
      </c>
      <c r="AJ367">
        <v>0</v>
      </c>
      <c r="AK367">
        <v>0</v>
      </c>
      <c r="AL367">
        <v>1</v>
      </c>
      <c r="IH367" t="s">
        <v>789</v>
      </c>
      <c r="II367">
        <v>0</v>
      </c>
      <c r="IJ367">
        <v>0</v>
      </c>
      <c r="IK367">
        <v>0</v>
      </c>
      <c r="IL367">
        <v>1</v>
      </c>
      <c r="OG367" t="s">
        <v>1106</v>
      </c>
      <c r="OH367">
        <v>0</v>
      </c>
      <c r="OI367">
        <v>0</v>
      </c>
      <c r="OJ367">
        <v>1</v>
      </c>
      <c r="OK367">
        <v>0</v>
      </c>
      <c r="OL367">
        <v>0</v>
      </c>
      <c r="OM367">
        <v>0</v>
      </c>
      <c r="ON367">
        <v>0</v>
      </c>
      <c r="QO367" t="s">
        <v>823</v>
      </c>
      <c r="QP367" t="s">
        <v>776</v>
      </c>
      <c r="QQ367" t="s">
        <v>985</v>
      </c>
      <c r="QS367">
        <v>12500</v>
      </c>
      <c r="QT367" t="s">
        <v>2024</v>
      </c>
      <c r="QU367">
        <v>6250</v>
      </c>
      <c r="QV367">
        <v>2.5510204081632701</v>
      </c>
      <c r="QW367">
        <v>2.84738041002278</v>
      </c>
      <c r="QX367">
        <v>12500</v>
      </c>
      <c r="QZ367" t="s">
        <v>780</v>
      </c>
      <c r="RB367">
        <v>61</v>
      </c>
      <c r="RC367" t="s">
        <v>781</v>
      </c>
      <c r="RD367" t="s">
        <v>782</v>
      </c>
      <c r="RE367" t="s">
        <v>784</v>
      </c>
      <c r="RJ367">
        <v>15</v>
      </c>
      <c r="RK367">
        <v>2</v>
      </c>
      <c r="RL367" t="s">
        <v>785</v>
      </c>
      <c r="RM367" t="s">
        <v>864</v>
      </c>
      <c r="UO367" t="s">
        <v>787</v>
      </c>
      <c r="UY367" t="s">
        <v>771</v>
      </c>
      <c r="UZ367" t="s">
        <v>831</v>
      </c>
      <c r="VA367">
        <v>0</v>
      </c>
      <c r="VB367">
        <v>0</v>
      </c>
      <c r="VC367">
        <v>0</v>
      </c>
      <c r="VD367">
        <v>0</v>
      </c>
      <c r="VE367">
        <v>1</v>
      </c>
      <c r="VF367">
        <v>0</v>
      </c>
      <c r="VG367">
        <v>0</v>
      </c>
      <c r="VH367">
        <v>0</v>
      </c>
      <c r="VI367">
        <v>0</v>
      </c>
      <c r="VJ367">
        <v>0</v>
      </c>
      <c r="VK367">
        <v>0</v>
      </c>
      <c r="VL367">
        <v>0</v>
      </c>
      <c r="VM367">
        <v>0</v>
      </c>
      <c r="VO367" t="s">
        <v>788</v>
      </c>
      <c r="XJ367" t="s">
        <v>790</v>
      </c>
      <c r="XK367">
        <v>1</v>
      </c>
      <c r="XL367">
        <v>0</v>
      </c>
      <c r="XM367">
        <v>0</v>
      </c>
      <c r="XN367">
        <v>0</v>
      </c>
      <c r="XO367">
        <v>0</v>
      </c>
      <c r="XP367">
        <v>0</v>
      </c>
      <c r="XQ367">
        <v>0</v>
      </c>
      <c r="XR367">
        <v>0</v>
      </c>
      <c r="XS367">
        <v>0</v>
      </c>
      <c r="XT367">
        <v>0</v>
      </c>
      <c r="XU367">
        <v>0</v>
      </c>
      <c r="XV367">
        <v>0</v>
      </c>
      <c r="XW367">
        <v>0</v>
      </c>
      <c r="XY367" t="s">
        <v>784</v>
      </c>
      <c r="YA367" t="s">
        <v>791</v>
      </c>
      <c r="YB367">
        <v>1</v>
      </c>
      <c r="YC367">
        <v>0</v>
      </c>
      <c r="YD367">
        <v>0</v>
      </c>
      <c r="YE367">
        <v>0</v>
      </c>
      <c r="YF367">
        <v>0</v>
      </c>
      <c r="YG367">
        <v>0</v>
      </c>
      <c r="YH367">
        <v>0</v>
      </c>
      <c r="YI367">
        <v>0</v>
      </c>
      <c r="YJ367">
        <v>0</v>
      </c>
      <c r="YL367" t="s">
        <v>792</v>
      </c>
      <c r="YM367">
        <v>0</v>
      </c>
      <c r="YN367">
        <v>1</v>
      </c>
      <c r="YO367">
        <v>0</v>
      </c>
      <c r="YP367">
        <v>0</v>
      </c>
      <c r="YQ367">
        <v>0</v>
      </c>
      <c r="YR367">
        <v>0</v>
      </c>
      <c r="YS367">
        <v>0</v>
      </c>
      <c r="YT367">
        <v>0</v>
      </c>
      <c r="YV367" t="s">
        <v>787</v>
      </c>
      <c r="YW367" t="s">
        <v>1239</v>
      </c>
      <c r="YX367">
        <v>1</v>
      </c>
      <c r="YY367">
        <v>0</v>
      </c>
      <c r="YZ367">
        <v>0</v>
      </c>
      <c r="ZA367">
        <v>1</v>
      </c>
      <c r="ZB367">
        <v>0</v>
      </c>
      <c r="ZC367">
        <v>0</v>
      </c>
      <c r="ZE367" t="s">
        <v>794</v>
      </c>
      <c r="ZF367">
        <v>1</v>
      </c>
      <c r="ZG367">
        <v>0</v>
      </c>
      <c r="ZH367">
        <v>0</v>
      </c>
      <c r="ZI367">
        <v>0</v>
      </c>
      <c r="ZJ367">
        <v>0</v>
      </c>
      <c r="ZK367">
        <v>0</v>
      </c>
      <c r="ZL367">
        <v>0</v>
      </c>
      <c r="ZM367">
        <v>0</v>
      </c>
      <c r="ZN367">
        <v>0</v>
      </c>
      <c r="ZO367">
        <v>0</v>
      </c>
      <c r="ZP367">
        <v>0</v>
      </c>
      <c r="ZR367" t="s">
        <v>837</v>
      </c>
      <c r="ZT367" t="s">
        <v>776</v>
      </c>
      <c r="ZU367">
        <v>1</v>
      </c>
      <c r="ZV367">
        <v>0</v>
      </c>
      <c r="ZW367">
        <v>0</v>
      </c>
      <c r="ZX367">
        <v>0</v>
      </c>
      <c r="ZY367">
        <v>0</v>
      </c>
      <c r="ZZ367">
        <v>0</v>
      </c>
      <c r="AAA367">
        <v>0</v>
      </c>
      <c r="AAB367">
        <v>0</v>
      </c>
      <c r="AAD367" t="s">
        <v>820</v>
      </c>
      <c r="ABE367">
        <v>3037628</v>
      </c>
      <c r="ABF367" s="37">
        <v>46050.472037036998</v>
      </c>
      <c r="ABI367" t="s">
        <v>798</v>
      </c>
      <c r="ABJ367" t="s">
        <v>799</v>
      </c>
      <c r="ABK367" t="s">
        <v>800</v>
      </c>
      <c r="ABM367">
        <v>366</v>
      </c>
    </row>
    <row r="368" spans="1:741" x14ac:dyDescent="0.35">
      <c r="A368" t="s">
        <v>2397</v>
      </c>
      <c r="B368" t="s">
        <v>4927</v>
      </c>
      <c r="C368" t="s">
        <v>4928</v>
      </c>
      <c r="D368" t="s">
        <v>4929</v>
      </c>
      <c r="E368" s="37">
        <v>46050</v>
      </c>
      <c r="F368" t="s">
        <v>4930</v>
      </c>
      <c r="G368" t="s">
        <v>4931</v>
      </c>
      <c r="H368" s="37">
        <v>46050.467066724501</v>
      </c>
      <c r="I368" s="37">
        <v>46050.4848748843</v>
      </c>
      <c r="J368" s="37">
        <v>46050</v>
      </c>
      <c r="K368" t="s">
        <v>2380</v>
      </c>
      <c r="L368" t="s">
        <v>1587</v>
      </c>
      <c r="M368" t="s">
        <v>4935</v>
      </c>
      <c r="N368" t="s">
        <v>2381</v>
      </c>
      <c r="O368" t="s">
        <v>2388</v>
      </c>
      <c r="P368" t="s">
        <v>2382</v>
      </c>
      <c r="Q368" t="s">
        <v>2402</v>
      </c>
      <c r="R368" t="s">
        <v>2383</v>
      </c>
      <c r="S368" t="s">
        <v>2384</v>
      </c>
      <c r="U368" t="s">
        <v>2385</v>
      </c>
      <c r="W368" t="s">
        <v>1619</v>
      </c>
      <c r="Y368" t="s">
        <v>771</v>
      </c>
      <c r="Z368">
        <v>58</v>
      </c>
      <c r="AA368" t="s">
        <v>772</v>
      </c>
      <c r="AB368" t="s">
        <v>773</v>
      </c>
      <c r="AC368">
        <v>2200</v>
      </c>
      <c r="AF368" t="s">
        <v>2386</v>
      </c>
      <c r="AG368">
        <v>1</v>
      </c>
      <c r="AH368">
        <v>1</v>
      </c>
      <c r="AI368">
        <v>1</v>
      </c>
      <c r="AJ368">
        <v>0</v>
      </c>
      <c r="AK368">
        <v>1</v>
      </c>
      <c r="AL368">
        <v>0</v>
      </c>
      <c r="AM368" t="s">
        <v>775</v>
      </c>
      <c r="AN368" t="s">
        <v>776</v>
      </c>
      <c r="AO368" t="s">
        <v>2387</v>
      </c>
      <c r="AQ368">
        <v>1000</v>
      </c>
      <c r="AR368" t="s">
        <v>1103</v>
      </c>
      <c r="AS368">
        <v>500</v>
      </c>
      <c r="AT368">
        <v>0.22727272727272699</v>
      </c>
      <c r="AU368">
        <v>0.22779043280182201</v>
      </c>
      <c r="AV368">
        <v>500</v>
      </c>
      <c r="AX368" t="s">
        <v>780</v>
      </c>
      <c r="AZ368">
        <v>92</v>
      </c>
      <c r="BA368" t="s">
        <v>2388</v>
      </c>
      <c r="BB368" t="s">
        <v>2389</v>
      </c>
      <c r="BC368" t="s">
        <v>780</v>
      </c>
      <c r="BE368">
        <v>92</v>
      </c>
      <c r="BF368" t="s">
        <v>2388</v>
      </c>
      <c r="BG368" t="s">
        <v>2389</v>
      </c>
      <c r="BH368">
        <v>3</v>
      </c>
      <c r="BI368">
        <v>1</v>
      </c>
      <c r="BJ368" t="s">
        <v>785</v>
      </c>
      <c r="BK368" t="s">
        <v>935</v>
      </c>
      <c r="BM368" t="s">
        <v>775</v>
      </c>
      <c r="BN368" t="s">
        <v>776</v>
      </c>
      <c r="BO368" t="s">
        <v>2387</v>
      </c>
      <c r="BQ368">
        <v>1000</v>
      </c>
      <c r="BR368" t="s">
        <v>2390</v>
      </c>
      <c r="BS368">
        <v>526.31578947368405</v>
      </c>
      <c r="BT368">
        <v>0.23923444976076599</v>
      </c>
      <c r="BU368">
        <v>0.23977940294928701</v>
      </c>
      <c r="BV368">
        <v>526.31578947368405</v>
      </c>
      <c r="BX368" t="s">
        <v>780</v>
      </c>
      <c r="BZ368">
        <v>92</v>
      </c>
      <c r="CA368">
        <v>9202</v>
      </c>
      <c r="CB368" t="s">
        <v>2389</v>
      </c>
      <c r="CC368" t="s">
        <v>780</v>
      </c>
      <c r="CE368">
        <v>92</v>
      </c>
      <c r="CF368" t="s">
        <v>2388</v>
      </c>
      <c r="CG368" t="s">
        <v>2389</v>
      </c>
      <c r="CH368">
        <v>3</v>
      </c>
      <c r="CI368">
        <v>1</v>
      </c>
      <c r="CJ368" t="s">
        <v>785</v>
      </c>
      <c r="CK368" t="s">
        <v>935</v>
      </c>
      <c r="CM368" t="s">
        <v>775</v>
      </c>
      <c r="CN368" t="s">
        <v>776</v>
      </c>
      <c r="CO368" t="s">
        <v>2387</v>
      </c>
      <c r="CQ368">
        <v>4000</v>
      </c>
      <c r="CR368" t="s">
        <v>2392</v>
      </c>
      <c r="CS368">
        <v>1739.1304347826101</v>
      </c>
      <c r="CT368">
        <v>0.79051383399209496</v>
      </c>
      <c r="CU368">
        <v>0.79231454887590402</v>
      </c>
      <c r="CV368">
        <v>1739.1304347826101</v>
      </c>
      <c r="CX368" t="s">
        <v>1765</v>
      </c>
      <c r="CZ368" t="s">
        <v>780</v>
      </c>
      <c r="DB368">
        <v>10</v>
      </c>
      <c r="DC368">
        <v>1000</v>
      </c>
      <c r="DD368" t="s">
        <v>784</v>
      </c>
      <c r="DE368" t="s">
        <v>780</v>
      </c>
      <c r="DG368">
        <v>10</v>
      </c>
      <c r="DH368" t="s">
        <v>784</v>
      </c>
      <c r="DI368" t="s">
        <v>784</v>
      </c>
      <c r="DJ368">
        <v>7</v>
      </c>
      <c r="DK368">
        <v>1</v>
      </c>
      <c r="DL368" t="s">
        <v>785</v>
      </c>
      <c r="DM368" t="s">
        <v>852</v>
      </c>
      <c r="EO368" t="s">
        <v>775</v>
      </c>
      <c r="EP368" t="s">
        <v>776</v>
      </c>
      <c r="EQ368" t="s">
        <v>2387</v>
      </c>
      <c r="ES368">
        <v>2000</v>
      </c>
      <c r="ET368" t="s">
        <v>2394</v>
      </c>
      <c r="EU368">
        <v>909.09090909090901</v>
      </c>
      <c r="EV368">
        <v>0.413223140495868</v>
      </c>
      <c r="EW368">
        <v>0.41416442327604103</v>
      </c>
      <c r="EX368">
        <v>909.09090909090901</v>
      </c>
      <c r="EZ368" t="s">
        <v>2396</v>
      </c>
      <c r="FE368" t="s">
        <v>2396</v>
      </c>
      <c r="FJ368">
        <v>5</v>
      </c>
      <c r="FK368">
        <v>1</v>
      </c>
      <c r="FL368" t="s">
        <v>785</v>
      </c>
      <c r="FM368" t="s">
        <v>843</v>
      </c>
      <c r="FO368" t="s">
        <v>787</v>
      </c>
      <c r="FY368" t="s">
        <v>787</v>
      </c>
      <c r="GO368" t="s">
        <v>788</v>
      </c>
      <c r="IH368" t="s">
        <v>789</v>
      </c>
      <c r="II368">
        <v>0</v>
      </c>
      <c r="IJ368">
        <v>0</v>
      </c>
      <c r="IK368">
        <v>0</v>
      </c>
      <c r="IL368">
        <v>1</v>
      </c>
      <c r="OG368" t="s">
        <v>789</v>
      </c>
      <c r="OH368">
        <v>0</v>
      </c>
      <c r="OI368">
        <v>0</v>
      </c>
      <c r="OJ368">
        <v>0</v>
      </c>
      <c r="OK368">
        <v>0</v>
      </c>
      <c r="OL368">
        <v>0</v>
      </c>
      <c r="OM368">
        <v>0</v>
      </c>
      <c r="ON368">
        <v>1</v>
      </c>
      <c r="XJ368" t="s">
        <v>790</v>
      </c>
      <c r="XK368">
        <v>1</v>
      </c>
      <c r="XL368">
        <v>0</v>
      </c>
      <c r="XM368">
        <v>0</v>
      </c>
      <c r="XN368">
        <v>0</v>
      </c>
      <c r="XO368">
        <v>0</v>
      </c>
      <c r="XP368">
        <v>0</v>
      </c>
      <c r="XQ368">
        <v>0</v>
      </c>
      <c r="XR368">
        <v>0</v>
      </c>
      <c r="XS368">
        <v>0</v>
      </c>
      <c r="XT368">
        <v>0</v>
      </c>
      <c r="XU368">
        <v>0</v>
      </c>
      <c r="XV368">
        <v>0</v>
      </c>
      <c r="XW368">
        <v>0</v>
      </c>
      <c r="XY368" t="s">
        <v>787</v>
      </c>
      <c r="YA368" t="s">
        <v>791</v>
      </c>
      <c r="YB368">
        <v>1</v>
      </c>
      <c r="YC368">
        <v>0</v>
      </c>
      <c r="YD368">
        <v>0</v>
      </c>
      <c r="YE368">
        <v>0</v>
      </c>
      <c r="YF368">
        <v>0</v>
      </c>
      <c r="YG368">
        <v>0</v>
      </c>
      <c r="YH368">
        <v>0</v>
      </c>
      <c r="YI368">
        <v>0</v>
      </c>
      <c r="YJ368">
        <v>0</v>
      </c>
      <c r="YL368" t="s">
        <v>950</v>
      </c>
      <c r="YM368">
        <v>1</v>
      </c>
      <c r="YN368">
        <v>0</v>
      </c>
      <c r="YO368">
        <v>0</v>
      </c>
      <c r="YP368">
        <v>0</v>
      </c>
      <c r="YQ368">
        <v>0</v>
      </c>
      <c r="YR368">
        <v>0</v>
      </c>
      <c r="YS368">
        <v>0</v>
      </c>
      <c r="YT368">
        <v>0</v>
      </c>
      <c r="YV368" t="s">
        <v>787</v>
      </c>
      <c r="YW368" t="s">
        <v>793</v>
      </c>
      <c r="YX368">
        <v>1</v>
      </c>
      <c r="YY368">
        <v>0</v>
      </c>
      <c r="YZ368">
        <v>0</v>
      </c>
      <c r="ZA368">
        <v>0</v>
      </c>
      <c r="ZB368">
        <v>0</v>
      </c>
      <c r="ZC368">
        <v>0</v>
      </c>
      <c r="ZE368" t="s">
        <v>836</v>
      </c>
      <c r="ZF368">
        <v>0</v>
      </c>
      <c r="ZG368">
        <v>1</v>
      </c>
      <c r="ZH368">
        <v>0</v>
      </c>
      <c r="ZI368">
        <v>0</v>
      </c>
      <c r="ZJ368">
        <v>0</v>
      </c>
      <c r="ZK368">
        <v>0</v>
      </c>
      <c r="ZL368">
        <v>0</v>
      </c>
      <c r="ZM368">
        <v>0</v>
      </c>
      <c r="ZN368">
        <v>0</v>
      </c>
      <c r="ZO368">
        <v>0</v>
      </c>
      <c r="ZP368">
        <v>0</v>
      </c>
      <c r="ZR368" t="s">
        <v>894</v>
      </c>
      <c r="ZT368" t="s">
        <v>776</v>
      </c>
      <c r="ZU368">
        <v>1</v>
      </c>
      <c r="ZV368">
        <v>0</v>
      </c>
      <c r="ZW368">
        <v>0</v>
      </c>
      <c r="ZX368">
        <v>0</v>
      </c>
      <c r="ZY368">
        <v>0</v>
      </c>
      <c r="ZZ368">
        <v>0</v>
      </c>
      <c r="AAA368">
        <v>0</v>
      </c>
      <c r="AAB368">
        <v>0</v>
      </c>
      <c r="AAD368" t="s">
        <v>820</v>
      </c>
      <c r="ABE368">
        <v>3037792</v>
      </c>
      <c r="ABF368" s="37">
        <v>46050.554675925901</v>
      </c>
      <c r="ABI368" t="s">
        <v>798</v>
      </c>
      <c r="ABJ368" t="s">
        <v>799</v>
      </c>
      <c r="ABK368" t="s">
        <v>800</v>
      </c>
      <c r="ABM368">
        <v>368</v>
      </c>
    </row>
    <row r="369" spans="1:741" x14ac:dyDescent="0.35">
      <c r="A369" t="s">
        <v>2404</v>
      </c>
      <c r="B369" t="s">
        <v>4927</v>
      </c>
      <c r="C369" t="s">
        <v>4928</v>
      </c>
      <c r="D369" t="s">
        <v>4929</v>
      </c>
      <c r="E369" s="37">
        <v>46050</v>
      </c>
      <c r="F369" t="s">
        <v>4930</v>
      </c>
      <c r="G369" t="s">
        <v>4931</v>
      </c>
      <c r="H369" s="37">
        <v>46050.487199224503</v>
      </c>
      <c r="I369" s="37">
        <v>46050.500989178203</v>
      </c>
      <c r="J369" s="37">
        <v>46050</v>
      </c>
      <c r="K369" t="s">
        <v>2380</v>
      </c>
      <c r="L369" t="s">
        <v>1587</v>
      </c>
      <c r="M369" t="s">
        <v>4935</v>
      </c>
      <c r="N369" t="s">
        <v>2381</v>
      </c>
      <c r="O369" t="s">
        <v>2388</v>
      </c>
      <c r="P369" t="s">
        <v>2382</v>
      </c>
      <c r="Q369" t="s">
        <v>2402</v>
      </c>
      <c r="R369" t="s">
        <v>2383</v>
      </c>
      <c r="S369" t="s">
        <v>2384</v>
      </c>
      <c r="U369" t="s">
        <v>2385</v>
      </c>
      <c r="W369" t="s">
        <v>1619</v>
      </c>
      <c r="Y369" t="s">
        <v>771</v>
      </c>
      <c r="Z369">
        <v>36</v>
      </c>
      <c r="AA369" t="s">
        <v>772</v>
      </c>
      <c r="AB369" t="s">
        <v>773</v>
      </c>
      <c r="AC369">
        <v>2400</v>
      </c>
      <c r="AF369" t="s">
        <v>2398</v>
      </c>
      <c r="AG369">
        <v>0</v>
      </c>
      <c r="AH369">
        <v>0</v>
      </c>
      <c r="AI369">
        <v>1</v>
      </c>
      <c r="AJ369">
        <v>1</v>
      </c>
      <c r="AK369">
        <v>1</v>
      </c>
      <c r="AL369">
        <v>0</v>
      </c>
      <c r="CM369" t="s">
        <v>775</v>
      </c>
      <c r="CN369" t="s">
        <v>776</v>
      </c>
      <c r="CO369" t="s">
        <v>2387</v>
      </c>
      <c r="CQ369">
        <v>7000</v>
      </c>
      <c r="CR369" t="s">
        <v>2399</v>
      </c>
      <c r="CS369">
        <v>3043.47826086957</v>
      </c>
      <c r="CT369">
        <v>1.26811594202899</v>
      </c>
      <c r="CU369">
        <v>1.38655046053283</v>
      </c>
      <c r="CV369">
        <v>3043.47826086957</v>
      </c>
      <c r="CX369" t="s">
        <v>1964</v>
      </c>
      <c r="CZ369" t="s">
        <v>780</v>
      </c>
      <c r="DB369">
        <v>92</v>
      </c>
      <c r="DC369">
        <v>9202</v>
      </c>
      <c r="DD369" t="s">
        <v>2389</v>
      </c>
      <c r="DE369" t="s">
        <v>780</v>
      </c>
      <c r="DG369">
        <v>92</v>
      </c>
      <c r="DH369" t="s">
        <v>2388</v>
      </c>
      <c r="DI369" t="s">
        <v>784</v>
      </c>
      <c r="DJ369">
        <v>3</v>
      </c>
      <c r="DK369">
        <v>2</v>
      </c>
      <c r="DL369" t="s">
        <v>785</v>
      </c>
      <c r="DM369" t="s">
        <v>1134</v>
      </c>
      <c r="DO369" t="s">
        <v>775</v>
      </c>
      <c r="DP369" t="s">
        <v>776</v>
      </c>
      <c r="DQ369" t="s">
        <v>928</v>
      </c>
      <c r="DS369">
        <v>4000</v>
      </c>
      <c r="DT369" t="s">
        <v>1247</v>
      </c>
      <c r="DU369">
        <v>4000</v>
      </c>
      <c r="DV369">
        <v>1.6666666666666701</v>
      </c>
      <c r="DW369">
        <v>1.8223234624145801</v>
      </c>
      <c r="DX369">
        <v>4000</v>
      </c>
      <c r="DZ369" t="s">
        <v>780</v>
      </c>
      <c r="EB369">
        <v>92</v>
      </c>
      <c r="EC369" t="s">
        <v>2388</v>
      </c>
      <c r="ED369" t="s">
        <v>2402</v>
      </c>
      <c r="EE369" t="s">
        <v>780</v>
      </c>
      <c r="EG369">
        <v>92</v>
      </c>
      <c r="EH369" t="s">
        <v>2388</v>
      </c>
      <c r="EI369" t="s">
        <v>2389</v>
      </c>
      <c r="EJ369">
        <v>2</v>
      </c>
      <c r="EK369">
        <v>1</v>
      </c>
      <c r="EL369" t="s">
        <v>785</v>
      </c>
      <c r="EM369" t="s">
        <v>1134</v>
      </c>
      <c r="EO369" t="s">
        <v>775</v>
      </c>
      <c r="EP369" t="s">
        <v>776</v>
      </c>
      <c r="EQ369" t="s">
        <v>2387</v>
      </c>
      <c r="ES369">
        <v>2000</v>
      </c>
      <c r="ET369" t="s">
        <v>2394</v>
      </c>
      <c r="EU369">
        <v>909.09090909090901</v>
      </c>
      <c r="EV369">
        <v>0.37878787878787901</v>
      </c>
      <c r="EW369">
        <v>0.41416442327604103</v>
      </c>
      <c r="EX369">
        <v>909.09090909090901</v>
      </c>
      <c r="EZ369" t="s">
        <v>2396</v>
      </c>
      <c r="FE369" t="s">
        <v>780</v>
      </c>
      <c r="FG369">
        <v>10</v>
      </c>
      <c r="FH369" t="s">
        <v>807</v>
      </c>
      <c r="FI369" t="s">
        <v>784</v>
      </c>
      <c r="FJ369">
        <v>2</v>
      </c>
      <c r="FK369">
        <v>1</v>
      </c>
      <c r="FL369" t="s">
        <v>785</v>
      </c>
      <c r="FM369" t="s">
        <v>1134</v>
      </c>
      <c r="FO369" t="s">
        <v>787</v>
      </c>
      <c r="FY369" t="s">
        <v>787</v>
      </c>
      <c r="GO369" t="s">
        <v>932</v>
      </c>
      <c r="GP369" t="s">
        <v>774</v>
      </c>
      <c r="GQ369">
        <v>0</v>
      </c>
      <c r="GR369">
        <v>0</v>
      </c>
      <c r="GS369">
        <v>0</v>
      </c>
      <c r="GT369">
        <v>1</v>
      </c>
      <c r="GU369">
        <v>0</v>
      </c>
      <c r="GV369">
        <v>0</v>
      </c>
      <c r="GW369" t="s">
        <v>1058</v>
      </c>
      <c r="GX369">
        <v>0</v>
      </c>
      <c r="GY369">
        <v>0</v>
      </c>
      <c r="GZ369">
        <v>1</v>
      </c>
      <c r="HA369">
        <v>0</v>
      </c>
      <c r="HB369">
        <v>0</v>
      </c>
      <c r="HC369">
        <v>0</v>
      </c>
      <c r="HD369">
        <v>0</v>
      </c>
      <c r="HE369">
        <v>0</v>
      </c>
      <c r="HF369">
        <v>0</v>
      </c>
      <c r="HG369">
        <v>0</v>
      </c>
      <c r="HH369">
        <v>0</v>
      </c>
      <c r="HI369">
        <v>0</v>
      </c>
      <c r="HJ369">
        <v>0</v>
      </c>
      <c r="IH369" t="s">
        <v>789</v>
      </c>
      <c r="II369">
        <v>0</v>
      </c>
      <c r="IJ369">
        <v>0</v>
      </c>
      <c r="IK369">
        <v>0</v>
      </c>
      <c r="IL369">
        <v>1</v>
      </c>
      <c r="OG369" t="s">
        <v>789</v>
      </c>
      <c r="OH369">
        <v>0</v>
      </c>
      <c r="OI369">
        <v>0</v>
      </c>
      <c r="OJ369">
        <v>0</v>
      </c>
      <c r="OK369">
        <v>0</v>
      </c>
      <c r="OL369">
        <v>0</v>
      </c>
      <c r="OM369">
        <v>0</v>
      </c>
      <c r="ON369">
        <v>1</v>
      </c>
      <c r="XJ369" t="s">
        <v>790</v>
      </c>
      <c r="XK369">
        <v>1</v>
      </c>
      <c r="XL369">
        <v>0</v>
      </c>
      <c r="XM369">
        <v>0</v>
      </c>
      <c r="XN369">
        <v>0</v>
      </c>
      <c r="XO369">
        <v>0</v>
      </c>
      <c r="XP369">
        <v>0</v>
      </c>
      <c r="XQ369">
        <v>0</v>
      </c>
      <c r="XR369">
        <v>0</v>
      </c>
      <c r="XS369">
        <v>0</v>
      </c>
      <c r="XT369">
        <v>0</v>
      </c>
      <c r="XU369">
        <v>0</v>
      </c>
      <c r="XV369">
        <v>0</v>
      </c>
      <c r="XW369">
        <v>0</v>
      </c>
      <c r="XY369" t="s">
        <v>787</v>
      </c>
      <c r="YA369" t="s">
        <v>791</v>
      </c>
      <c r="YB369">
        <v>1</v>
      </c>
      <c r="YC369">
        <v>0</v>
      </c>
      <c r="YD369">
        <v>0</v>
      </c>
      <c r="YE369">
        <v>0</v>
      </c>
      <c r="YF369">
        <v>0</v>
      </c>
      <c r="YG369">
        <v>0</v>
      </c>
      <c r="YH369">
        <v>0</v>
      </c>
      <c r="YI369">
        <v>0</v>
      </c>
      <c r="YJ369">
        <v>0</v>
      </c>
      <c r="YL369" t="s">
        <v>792</v>
      </c>
      <c r="YM369">
        <v>0</v>
      </c>
      <c r="YN369">
        <v>1</v>
      </c>
      <c r="YO369">
        <v>0</v>
      </c>
      <c r="YP369">
        <v>0</v>
      </c>
      <c r="YQ369">
        <v>0</v>
      </c>
      <c r="YR369">
        <v>0</v>
      </c>
      <c r="YS369">
        <v>0</v>
      </c>
      <c r="YT369">
        <v>0</v>
      </c>
      <c r="YV369" t="s">
        <v>787</v>
      </c>
      <c r="YW369" t="s">
        <v>1019</v>
      </c>
      <c r="YX369">
        <v>1</v>
      </c>
      <c r="YY369">
        <v>1</v>
      </c>
      <c r="YZ369">
        <v>0</v>
      </c>
      <c r="ZA369">
        <v>0</v>
      </c>
      <c r="ZB369">
        <v>0</v>
      </c>
      <c r="ZC369">
        <v>0</v>
      </c>
      <c r="ZE369" t="s">
        <v>836</v>
      </c>
      <c r="ZF369">
        <v>0</v>
      </c>
      <c r="ZG369">
        <v>1</v>
      </c>
      <c r="ZH369">
        <v>0</v>
      </c>
      <c r="ZI369">
        <v>0</v>
      </c>
      <c r="ZJ369">
        <v>0</v>
      </c>
      <c r="ZK369">
        <v>0</v>
      </c>
      <c r="ZL369">
        <v>0</v>
      </c>
      <c r="ZM369">
        <v>0</v>
      </c>
      <c r="ZN369">
        <v>0</v>
      </c>
      <c r="ZO369">
        <v>0</v>
      </c>
      <c r="ZP369">
        <v>0</v>
      </c>
      <c r="ZR369" t="s">
        <v>894</v>
      </c>
      <c r="ZT369" t="s">
        <v>776</v>
      </c>
      <c r="ZU369">
        <v>1</v>
      </c>
      <c r="ZV369">
        <v>0</v>
      </c>
      <c r="ZW369">
        <v>0</v>
      </c>
      <c r="ZX369">
        <v>0</v>
      </c>
      <c r="ZY369">
        <v>0</v>
      </c>
      <c r="ZZ369">
        <v>0</v>
      </c>
      <c r="AAA369">
        <v>0</v>
      </c>
      <c r="AAB369">
        <v>0</v>
      </c>
      <c r="AAD369" t="s">
        <v>838</v>
      </c>
      <c r="AAN369" t="s">
        <v>839</v>
      </c>
      <c r="AAO369">
        <v>0</v>
      </c>
      <c r="AAP369">
        <v>0</v>
      </c>
      <c r="AAQ369">
        <v>0</v>
      </c>
      <c r="AAR369">
        <v>0</v>
      </c>
      <c r="AAS369">
        <v>1</v>
      </c>
      <c r="AAT369">
        <v>0</v>
      </c>
      <c r="AAU369">
        <v>0</v>
      </c>
      <c r="AAV369">
        <v>0</v>
      </c>
      <c r="ABE369">
        <v>3037794</v>
      </c>
      <c r="ABF369" s="37">
        <v>46050.554710648197</v>
      </c>
      <c r="ABI369" t="s">
        <v>798</v>
      </c>
      <c r="ABJ369" t="s">
        <v>799</v>
      </c>
      <c r="ABK369" t="s">
        <v>800</v>
      </c>
      <c r="ABM369">
        <v>369</v>
      </c>
    </row>
    <row r="370" spans="1:741" x14ac:dyDescent="0.35">
      <c r="A370" t="s">
        <v>2414</v>
      </c>
      <c r="B370" t="s">
        <v>4927</v>
      </c>
      <c r="C370" t="s">
        <v>4928</v>
      </c>
      <c r="D370" t="s">
        <v>4929</v>
      </c>
      <c r="E370" s="37">
        <v>46050</v>
      </c>
      <c r="F370" t="s">
        <v>4930</v>
      </c>
      <c r="G370" t="s">
        <v>4931</v>
      </c>
      <c r="H370" s="37">
        <v>46050.506626215298</v>
      </c>
      <c r="I370" s="37">
        <v>46050.521734710601</v>
      </c>
      <c r="J370" s="37">
        <v>46050</v>
      </c>
      <c r="K370" t="s">
        <v>2380</v>
      </c>
      <c r="L370" t="s">
        <v>1587</v>
      </c>
      <c r="M370" t="s">
        <v>4935</v>
      </c>
      <c r="N370" t="s">
        <v>2381</v>
      </c>
      <c r="O370" t="s">
        <v>2388</v>
      </c>
      <c r="P370" t="s">
        <v>2382</v>
      </c>
      <c r="Q370" t="s">
        <v>2402</v>
      </c>
      <c r="R370" t="s">
        <v>2383</v>
      </c>
      <c r="S370" t="s">
        <v>2384</v>
      </c>
      <c r="U370" t="s">
        <v>2385</v>
      </c>
      <c r="W370" t="s">
        <v>1619</v>
      </c>
      <c r="Y370" t="s">
        <v>771</v>
      </c>
      <c r="Z370">
        <v>40</v>
      </c>
      <c r="AA370" t="s">
        <v>772</v>
      </c>
      <c r="AB370" t="s">
        <v>773</v>
      </c>
      <c r="AC370">
        <v>2300</v>
      </c>
      <c r="AF370" t="s">
        <v>2405</v>
      </c>
      <c r="AG370">
        <v>1</v>
      </c>
      <c r="AH370">
        <v>1</v>
      </c>
      <c r="AI370">
        <v>0</v>
      </c>
      <c r="AJ370">
        <v>1</v>
      </c>
      <c r="AK370">
        <v>0</v>
      </c>
      <c r="AL370">
        <v>0</v>
      </c>
      <c r="AM370" t="s">
        <v>775</v>
      </c>
      <c r="AN370" t="s">
        <v>776</v>
      </c>
      <c r="AO370" t="s">
        <v>2387</v>
      </c>
      <c r="AQ370">
        <v>800</v>
      </c>
      <c r="AR370" t="s">
        <v>1514</v>
      </c>
      <c r="AS370">
        <v>400</v>
      </c>
      <c r="AT370">
        <v>0.173913043478261</v>
      </c>
      <c r="AU370">
        <v>0.18223234624145801</v>
      </c>
      <c r="AV370">
        <v>400</v>
      </c>
      <c r="AX370" t="s">
        <v>780</v>
      </c>
      <c r="AZ370">
        <v>92</v>
      </c>
      <c r="BA370" t="s">
        <v>2388</v>
      </c>
      <c r="BB370" t="s">
        <v>2406</v>
      </c>
      <c r="BC370" t="s">
        <v>780</v>
      </c>
      <c r="BE370">
        <v>92</v>
      </c>
      <c r="BF370" t="s">
        <v>2407</v>
      </c>
      <c r="BG370" t="s">
        <v>2408</v>
      </c>
      <c r="BH370">
        <v>7</v>
      </c>
      <c r="BI370">
        <v>1</v>
      </c>
      <c r="BJ370" t="s">
        <v>785</v>
      </c>
      <c r="BK370" t="s">
        <v>852</v>
      </c>
      <c r="BM370" t="s">
        <v>775</v>
      </c>
      <c r="BN370" t="s">
        <v>776</v>
      </c>
      <c r="BO370" t="s">
        <v>2387</v>
      </c>
      <c r="BQ370">
        <v>1000</v>
      </c>
      <c r="BR370" t="s">
        <v>2390</v>
      </c>
      <c r="BS370">
        <v>526.31578947368405</v>
      </c>
      <c r="BT370">
        <v>0.22883295194507999</v>
      </c>
      <c r="BU370">
        <v>0.23977940294928701</v>
      </c>
      <c r="BV370">
        <v>526.31578947368405</v>
      </c>
      <c r="BX370" t="s">
        <v>780</v>
      </c>
      <c r="BZ370">
        <v>92</v>
      </c>
      <c r="CA370">
        <v>9202</v>
      </c>
      <c r="CB370" t="s">
        <v>2406</v>
      </c>
      <c r="CC370" t="s">
        <v>780</v>
      </c>
      <c r="CE370">
        <v>92</v>
      </c>
      <c r="CF370" t="s">
        <v>2388</v>
      </c>
      <c r="CG370" t="s">
        <v>784</v>
      </c>
      <c r="CH370">
        <v>7</v>
      </c>
      <c r="CI370">
        <v>1</v>
      </c>
      <c r="CJ370" t="s">
        <v>785</v>
      </c>
      <c r="CK370" t="s">
        <v>852</v>
      </c>
      <c r="DO370" t="s">
        <v>775</v>
      </c>
      <c r="DP370" t="s">
        <v>776</v>
      </c>
      <c r="DQ370" t="s">
        <v>928</v>
      </c>
      <c r="DS370">
        <v>3200</v>
      </c>
      <c r="DT370" t="s">
        <v>2410</v>
      </c>
      <c r="DU370">
        <v>3200</v>
      </c>
      <c r="DV370">
        <v>1.39130434782609</v>
      </c>
      <c r="DW370">
        <v>1.4578587699316601</v>
      </c>
      <c r="DX370">
        <v>3200</v>
      </c>
      <c r="DZ370" t="s">
        <v>780</v>
      </c>
      <c r="EB370">
        <v>92</v>
      </c>
      <c r="EC370" t="s">
        <v>2388</v>
      </c>
      <c r="ED370" t="s">
        <v>2406</v>
      </c>
      <c r="EE370" t="s">
        <v>780</v>
      </c>
      <c r="EG370">
        <v>92</v>
      </c>
      <c r="EH370" t="s">
        <v>2388</v>
      </c>
      <c r="EI370" t="s">
        <v>2406</v>
      </c>
      <c r="EJ370">
        <v>7</v>
      </c>
      <c r="EK370">
        <v>1</v>
      </c>
      <c r="EL370" t="s">
        <v>785</v>
      </c>
      <c r="EM370" t="s">
        <v>852</v>
      </c>
      <c r="FO370" t="s">
        <v>787</v>
      </c>
      <c r="FY370" t="s">
        <v>771</v>
      </c>
      <c r="FZ370" t="s">
        <v>974</v>
      </c>
      <c r="GA370">
        <v>0</v>
      </c>
      <c r="GB370">
        <v>0</v>
      </c>
      <c r="GC370">
        <v>0</v>
      </c>
      <c r="GD370">
        <v>0</v>
      </c>
      <c r="GE370">
        <v>0</v>
      </c>
      <c r="GF370">
        <v>0</v>
      </c>
      <c r="GG370">
        <v>0</v>
      </c>
      <c r="GH370">
        <v>1</v>
      </c>
      <c r="GI370">
        <v>0</v>
      </c>
      <c r="GJ370">
        <v>0</v>
      </c>
      <c r="GK370">
        <v>0</v>
      </c>
      <c r="GL370">
        <v>0</v>
      </c>
      <c r="GM370">
        <v>0</v>
      </c>
      <c r="GO370" t="s">
        <v>832</v>
      </c>
      <c r="HL370" t="s">
        <v>1422</v>
      </c>
      <c r="HM370">
        <v>1</v>
      </c>
      <c r="HN370">
        <v>0</v>
      </c>
      <c r="HO370">
        <v>0</v>
      </c>
      <c r="HP370">
        <v>0</v>
      </c>
      <c r="HQ370">
        <v>0</v>
      </c>
      <c r="HR370">
        <v>0</v>
      </c>
      <c r="HS370" t="s">
        <v>2413</v>
      </c>
      <c r="HT370">
        <v>0</v>
      </c>
      <c r="HU370">
        <v>0</v>
      </c>
      <c r="HV370">
        <v>0</v>
      </c>
      <c r="HW370">
        <v>0</v>
      </c>
      <c r="HX370">
        <v>0</v>
      </c>
      <c r="HY370">
        <v>0</v>
      </c>
      <c r="HZ370">
        <v>0</v>
      </c>
      <c r="IA370">
        <v>1</v>
      </c>
      <c r="IB370">
        <v>0</v>
      </c>
      <c r="IC370">
        <v>0</v>
      </c>
      <c r="ID370">
        <v>0</v>
      </c>
      <c r="IE370">
        <v>0</v>
      </c>
      <c r="IF370">
        <v>0</v>
      </c>
      <c r="IH370" t="s">
        <v>789</v>
      </c>
      <c r="II370">
        <v>0</v>
      </c>
      <c r="IJ370">
        <v>0</v>
      </c>
      <c r="IK370">
        <v>0</v>
      </c>
      <c r="IL370">
        <v>1</v>
      </c>
      <c r="OG370" t="s">
        <v>789</v>
      </c>
      <c r="OH370">
        <v>0</v>
      </c>
      <c r="OI370">
        <v>0</v>
      </c>
      <c r="OJ370">
        <v>0</v>
      </c>
      <c r="OK370">
        <v>0</v>
      </c>
      <c r="OL370">
        <v>0</v>
      </c>
      <c r="OM370">
        <v>0</v>
      </c>
      <c r="ON370">
        <v>1</v>
      </c>
      <c r="XJ370" t="s">
        <v>790</v>
      </c>
      <c r="XK370">
        <v>1</v>
      </c>
      <c r="XL370">
        <v>0</v>
      </c>
      <c r="XM370">
        <v>0</v>
      </c>
      <c r="XN370">
        <v>0</v>
      </c>
      <c r="XO370">
        <v>0</v>
      </c>
      <c r="XP370">
        <v>0</v>
      </c>
      <c r="XQ370">
        <v>0</v>
      </c>
      <c r="XR370">
        <v>0</v>
      </c>
      <c r="XS370">
        <v>0</v>
      </c>
      <c r="XT370">
        <v>0</v>
      </c>
      <c r="XU370">
        <v>0</v>
      </c>
      <c r="XV370">
        <v>0</v>
      </c>
      <c r="XW370">
        <v>0</v>
      </c>
      <c r="XY370" t="s">
        <v>787</v>
      </c>
      <c r="YA370" t="s">
        <v>791</v>
      </c>
      <c r="YB370">
        <v>1</v>
      </c>
      <c r="YC370">
        <v>0</v>
      </c>
      <c r="YD370">
        <v>0</v>
      </c>
      <c r="YE370">
        <v>0</v>
      </c>
      <c r="YF370">
        <v>0</v>
      </c>
      <c r="YG370">
        <v>0</v>
      </c>
      <c r="YH370">
        <v>0</v>
      </c>
      <c r="YI370">
        <v>0</v>
      </c>
      <c r="YJ370">
        <v>0</v>
      </c>
      <c r="YL370" t="s">
        <v>792</v>
      </c>
      <c r="YM370">
        <v>0</v>
      </c>
      <c r="YN370">
        <v>1</v>
      </c>
      <c r="YO370">
        <v>0</v>
      </c>
      <c r="YP370">
        <v>0</v>
      </c>
      <c r="YQ370">
        <v>0</v>
      </c>
      <c r="YR370">
        <v>0</v>
      </c>
      <c r="YS370">
        <v>0</v>
      </c>
      <c r="YT370">
        <v>0</v>
      </c>
      <c r="YV370" t="s">
        <v>787</v>
      </c>
      <c r="YW370" t="s">
        <v>974</v>
      </c>
      <c r="YX370">
        <v>0</v>
      </c>
      <c r="YY370">
        <v>1</v>
      </c>
      <c r="YZ370">
        <v>0</v>
      </c>
      <c r="ZA370">
        <v>0</v>
      </c>
      <c r="ZB370">
        <v>0</v>
      </c>
      <c r="ZC370">
        <v>0</v>
      </c>
      <c r="ZE370" t="s">
        <v>996</v>
      </c>
      <c r="ZF370">
        <v>0</v>
      </c>
      <c r="ZG370">
        <v>0</v>
      </c>
      <c r="ZH370">
        <v>0</v>
      </c>
      <c r="ZI370">
        <v>1</v>
      </c>
      <c r="ZJ370">
        <v>0</v>
      </c>
      <c r="ZK370">
        <v>0</v>
      </c>
      <c r="ZL370">
        <v>0</v>
      </c>
      <c r="ZM370">
        <v>1</v>
      </c>
      <c r="ZN370">
        <v>0</v>
      </c>
      <c r="ZO370">
        <v>0</v>
      </c>
      <c r="ZP370">
        <v>0</v>
      </c>
      <c r="ZR370" t="s">
        <v>894</v>
      </c>
      <c r="ZT370" t="s">
        <v>776</v>
      </c>
      <c r="ZU370">
        <v>1</v>
      </c>
      <c r="ZV370">
        <v>0</v>
      </c>
      <c r="ZW370">
        <v>0</v>
      </c>
      <c r="ZX370">
        <v>0</v>
      </c>
      <c r="ZY370">
        <v>0</v>
      </c>
      <c r="ZZ370">
        <v>0</v>
      </c>
      <c r="AAA370">
        <v>0</v>
      </c>
      <c r="AAB370">
        <v>0</v>
      </c>
      <c r="AAD370" t="s">
        <v>838</v>
      </c>
      <c r="AAN370" t="s">
        <v>784</v>
      </c>
      <c r="AAO370">
        <v>0</v>
      </c>
      <c r="AAP370">
        <v>0</v>
      </c>
      <c r="AAQ370">
        <v>0</v>
      </c>
      <c r="AAR370">
        <v>0</v>
      </c>
      <c r="AAS370">
        <v>0</v>
      </c>
      <c r="AAT370">
        <v>0</v>
      </c>
      <c r="AAU370">
        <v>0</v>
      </c>
      <c r="AAV370">
        <v>1</v>
      </c>
      <c r="ABE370">
        <v>3037795</v>
      </c>
      <c r="ABF370" s="37">
        <v>46050.554745370398</v>
      </c>
      <c r="ABI370" t="s">
        <v>798</v>
      </c>
      <c r="ABJ370" t="s">
        <v>799</v>
      </c>
      <c r="ABK370" t="s">
        <v>800</v>
      </c>
      <c r="ABM370">
        <v>370</v>
      </c>
    </row>
    <row r="371" spans="1:741" x14ac:dyDescent="0.35">
      <c r="A371" t="s">
        <v>2417</v>
      </c>
      <c r="B371" t="s">
        <v>4927</v>
      </c>
      <c r="C371" t="s">
        <v>4928</v>
      </c>
      <c r="D371" t="s">
        <v>4929</v>
      </c>
      <c r="E371" s="37">
        <v>46050</v>
      </c>
      <c r="F371" t="s">
        <v>4930</v>
      </c>
      <c r="G371" t="s">
        <v>4931</v>
      </c>
      <c r="H371" s="37">
        <v>46050.534262800902</v>
      </c>
      <c r="I371" s="37">
        <v>46050.542708657398</v>
      </c>
      <c r="J371" s="37">
        <v>46050</v>
      </c>
      <c r="K371" t="s">
        <v>2380</v>
      </c>
      <c r="L371" t="s">
        <v>1587</v>
      </c>
      <c r="M371" t="s">
        <v>4935</v>
      </c>
      <c r="N371" t="s">
        <v>2381</v>
      </c>
      <c r="O371" t="s">
        <v>2388</v>
      </c>
      <c r="P371" t="s">
        <v>2382</v>
      </c>
      <c r="Q371" t="s">
        <v>2402</v>
      </c>
      <c r="R371" t="s">
        <v>2383</v>
      </c>
      <c r="S371" t="s">
        <v>2384</v>
      </c>
      <c r="U371" t="s">
        <v>2385</v>
      </c>
      <c r="W371" t="s">
        <v>1619</v>
      </c>
      <c r="Y371" t="s">
        <v>771</v>
      </c>
      <c r="Z371">
        <v>48</v>
      </c>
      <c r="AA371" t="s">
        <v>772</v>
      </c>
      <c r="AB371" t="s">
        <v>773</v>
      </c>
      <c r="AC371">
        <v>2300</v>
      </c>
      <c r="AF371" t="s">
        <v>847</v>
      </c>
      <c r="AG371">
        <v>1</v>
      </c>
      <c r="AH371">
        <v>1</v>
      </c>
      <c r="AI371">
        <v>0</v>
      </c>
      <c r="AJ371">
        <v>0</v>
      </c>
      <c r="AK371">
        <v>0</v>
      </c>
      <c r="AL371">
        <v>0</v>
      </c>
      <c r="AM371" t="s">
        <v>775</v>
      </c>
      <c r="AN371" t="s">
        <v>776</v>
      </c>
      <c r="AO371" t="s">
        <v>2387</v>
      </c>
      <c r="AQ371">
        <v>800</v>
      </c>
      <c r="AR371" t="s">
        <v>1514</v>
      </c>
      <c r="AS371">
        <v>400</v>
      </c>
      <c r="AT371">
        <v>0.173913043478261</v>
      </c>
      <c r="AU371">
        <v>0.18223234624145801</v>
      </c>
      <c r="AV371">
        <v>400</v>
      </c>
      <c r="AX371" t="s">
        <v>780</v>
      </c>
      <c r="AZ371">
        <v>92</v>
      </c>
      <c r="BA371" t="s">
        <v>2388</v>
      </c>
      <c r="BB371" t="s">
        <v>2406</v>
      </c>
      <c r="BC371" t="s">
        <v>780</v>
      </c>
      <c r="BE371">
        <v>92</v>
      </c>
      <c r="BF371" t="s">
        <v>2415</v>
      </c>
      <c r="BG371" t="s">
        <v>2416</v>
      </c>
      <c r="BH371">
        <v>2</v>
      </c>
      <c r="BI371">
        <v>1</v>
      </c>
      <c r="BJ371" t="s">
        <v>785</v>
      </c>
      <c r="BK371" t="s">
        <v>1134</v>
      </c>
      <c r="BM371" t="s">
        <v>775</v>
      </c>
      <c r="BN371" t="s">
        <v>776</v>
      </c>
      <c r="BO371" t="s">
        <v>2387</v>
      </c>
      <c r="BQ371">
        <v>1000</v>
      </c>
      <c r="BR371" t="s">
        <v>2390</v>
      </c>
      <c r="BS371">
        <v>526.31578947368405</v>
      </c>
      <c r="BT371">
        <v>0.22883295194507999</v>
      </c>
      <c r="BU371">
        <v>0.23977940294928701</v>
      </c>
      <c r="BV371">
        <v>526.31578947368405</v>
      </c>
      <c r="BX371" t="s">
        <v>780</v>
      </c>
      <c r="BZ371">
        <v>92</v>
      </c>
      <c r="CA371">
        <v>9202</v>
      </c>
      <c r="CB371" t="s">
        <v>2406</v>
      </c>
      <c r="CC371" t="s">
        <v>780</v>
      </c>
      <c r="CE371">
        <v>92</v>
      </c>
      <c r="CF371" t="s">
        <v>2415</v>
      </c>
      <c r="CG371" t="s">
        <v>2416</v>
      </c>
      <c r="CH371">
        <v>2</v>
      </c>
      <c r="CI371">
        <v>1</v>
      </c>
      <c r="CJ371" t="s">
        <v>785</v>
      </c>
      <c r="CK371" t="s">
        <v>1134</v>
      </c>
      <c r="FO371" t="s">
        <v>787</v>
      </c>
      <c r="FY371" t="s">
        <v>771</v>
      </c>
      <c r="FZ371" t="s">
        <v>831</v>
      </c>
      <c r="GA371">
        <v>0</v>
      </c>
      <c r="GB371">
        <v>0</v>
      </c>
      <c r="GC371">
        <v>0</v>
      </c>
      <c r="GD371">
        <v>0</v>
      </c>
      <c r="GE371">
        <v>1</v>
      </c>
      <c r="GF371">
        <v>0</v>
      </c>
      <c r="GG371">
        <v>0</v>
      </c>
      <c r="GH371">
        <v>0</v>
      </c>
      <c r="GI371">
        <v>0</v>
      </c>
      <c r="GJ371">
        <v>0</v>
      </c>
      <c r="GK371">
        <v>0</v>
      </c>
      <c r="GL371">
        <v>0</v>
      </c>
      <c r="GM371">
        <v>0</v>
      </c>
      <c r="GO371" t="s">
        <v>832</v>
      </c>
      <c r="HL371" t="s">
        <v>847</v>
      </c>
      <c r="HM371">
        <v>1</v>
      </c>
      <c r="HN371">
        <v>1</v>
      </c>
      <c r="HO371">
        <v>0</v>
      </c>
      <c r="HP371">
        <v>0</v>
      </c>
      <c r="HQ371">
        <v>0</v>
      </c>
      <c r="HR371">
        <v>0</v>
      </c>
      <c r="HS371" t="s">
        <v>872</v>
      </c>
      <c r="HT371">
        <v>0</v>
      </c>
      <c r="HU371">
        <v>0</v>
      </c>
      <c r="HV371">
        <v>0</v>
      </c>
      <c r="HW371">
        <v>0</v>
      </c>
      <c r="HX371">
        <v>0</v>
      </c>
      <c r="HY371">
        <v>1</v>
      </c>
      <c r="HZ371">
        <v>0</v>
      </c>
      <c r="IA371">
        <v>0</v>
      </c>
      <c r="IB371">
        <v>0</v>
      </c>
      <c r="IC371">
        <v>0</v>
      </c>
      <c r="ID371">
        <v>0</v>
      </c>
      <c r="IE371">
        <v>0</v>
      </c>
      <c r="IF371">
        <v>0</v>
      </c>
      <c r="IH371" t="s">
        <v>789</v>
      </c>
      <c r="II371">
        <v>0</v>
      </c>
      <c r="IJ371">
        <v>0</v>
      </c>
      <c r="IK371">
        <v>0</v>
      </c>
      <c r="IL371">
        <v>1</v>
      </c>
      <c r="OG371" t="s">
        <v>789</v>
      </c>
      <c r="OH371">
        <v>0</v>
      </c>
      <c r="OI371">
        <v>0</v>
      </c>
      <c r="OJ371">
        <v>0</v>
      </c>
      <c r="OK371">
        <v>0</v>
      </c>
      <c r="OL371">
        <v>0</v>
      </c>
      <c r="OM371">
        <v>0</v>
      </c>
      <c r="ON371">
        <v>1</v>
      </c>
      <c r="XJ371" t="s">
        <v>790</v>
      </c>
      <c r="XK371">
        <v>1</v>
      </c>
      <c r="XL371">
        <v>0</v>
      </c>
      <c r="XM371">
        <v>0</v>
      </c>
      <c r="XN371">
        <v>0</v>
      </c>
      <c r="XO371">
        <v>0</v>
      </c>
      <c r="XP371">
        <v>0</v>
      </c>
      <c r="XQ371">
        <v>0</v>
      </c>
      <c r="XR371">
        <v>0</v>
      </c>
      <c r="XS371">
        <v>0</v>
      </c>
      <c r="XT371">
        <v>0</v>
      </c>
      <c r="XU371">
        <v>0</v>
      </c>
      <c r="XV371">
        <v>0</v>
      </c>
      <c r="XW371">
        <v>0</v>
      </c>
      <c r="XY371" t="s">
        <v>787</v>
      </c>
      <c r="YA371" t="s">
        <v>791</v>
      </c>
      <c r="YB371">
        <v>1</v>
      </c>
      <c r="YC371">
        <v>0</v>
      </c>
      <c r="YD371">
        <v>0</v>
      </c>
      <c r="YE371">
        <v>0</v>
      </c>
      <c r="YF371">
        <v>0</v>
      </c>
      <c r="YG371">
        <v>0</v>
      </c>
      <c r="YH371">
        <v>0</v>
      </c>
      <c r="YI371">
        <v>0</v>
      </c>
      <c r="YJ371">
        <v>0</v>
      </c>
      <c r="YL371" t="s">
        <v>792</v>
      </c>
      <c r="YM371">
        <v>0</v>
      </c>
      <c r="YN371">
        <v>1</v>
      </c>
      <c r="YO371">
        <v>0</v>
      </c>
      <c r="YP371">
        <v>0</v>
      </c>
      <c r="YQ371">
        <v>0</v>
      </c>
      <c r="YR371">
        <v>0</v>
      </c>
      <c r="YS371">
        <v>0</v>
      </c>
      <c r="YT371">
        <v>0</v>
      </c>
      <c r="YV371" t="s">
        <v>787</v>
      </c>
      <c r="YW371" t="s">
        <v>1040</v>
      </c>
      <c r="YX371">
        <v>0</v>
      </c>
      <c r="YY371">
        <v>0</v>
      </c>
      <c r="YZ371">
        <v>1</v>
      </c>
      <c r="ZA371">
        <v>0</v>
      </c>
      <c r="ZB371">
        <v>0</v>
      </c>
      <c r="ZC371">
        <v>0</v>
      </c>
      <c r="ZE371" t="s">
        <v>836</v>
      </c>
      <c r="ZF371">
        <v>0</v>
      </c>
      <c r="ZG371">
        <v>1</v>
      </c>
      <c r="ZH371">
        <v>0</v>
      </c>
      <c r="ZI371">
        <v>0</v>
      </c>
      <c r="ZJ371">
        <v>0</v>
      </c>
      <c r="ZK371">
        <v>0</v>
      </c>
      <c r="ZL371">
        <v>0</v>
      </c>
      <c r="ZM371">
        <v>0</v>
      </c>
      <c r="ZN371">
        <v>0</v>
      </c>
      <c r="ZO371">
        <v>0</v>
      </c>
      <c r="ZP371">
        <v>0</v>
      </c>
      <c r="ZR371" t="s">
        <v>795</v>
      </c>
      <c r="ZT371" t="s">
        <v>776</v>
      </c>
      <c r="ZU371">
        <v>1</v>
      </c>
      <c r="ZV371">
        <v>0</v>
      </c>
      <c r="ZW371">
        <v>0</v>
      </c>
      <c r="ZX371">
        <v>0</v>
      </c>
      <c r="ZY371">
        <v>0</v>
      </c>
      <c r="ZZ371">
        <v>0</v>
      </c>
      <c r="AAA371">
        <v>0</v>
      </c>
      <c r="AAB371">
        <v>0</v>
      </c>
      <c r="AAD371" t="s">
        <v>838</v>
      </c>
      <c r="AAN371" t="s">
        <v>839</v>
      </c>
      <c r="AAO371">
        <v>0</v>
      </c>
      <c r="AAP371">
        <v>0</v>
      </c>
      <c r="AAQ371">
        <v>0</v>
      </c>
      <c r="AAR371">
        <v>0</v>
      </c>
      <c r="AAS371">
        <v>1</v>
      </c>
      <c r="AAT371">
        <v>0</v>
      </c>
      <c r="AAU371">
        <v>0</v>
      </c>
      <c r="AAV371">
        <v>0</v>
      </c>
      <c r="ABE371">
        <v>3037796</v>
      </c>
      <c r="ABF371" s="37">
        <v>46050.554872685199</v>
      </c>
      <c r="ABI371" t="s">
        <v>798</v>
      </c>
      <c r="ABJ371" t="s">
        <v>799</v>
      </c>
      <c r="ABK371" t="s">
        <v>800</v>
      </c>
      <c r="ABM371">
        <v>371</v>
      </c>
    </row>
    <row r="372" spans="1:741" x14ac:dyDescent="0.35">
      <c r="A372" t="s">
        <v>2422</v>
      </c>
      <c r="B372" t="s">
        <v>4927</v>
      </c>
      <c r="C372" t="s">
        <v>4928</v>
      </c>
      <c r="D372" t="s">
        <v>4929</v>
      </c>
      <c r="E372" s="37">
        <v>46050</v>
      </c>
      <c r="F372" t="s">
        <v>4930</v>
      </c>
      <c r="G372" t="s">
        <v>4931</v>
      </c>
      <c r="H372" s="37">
        <v>46050.548002430602</v>
      </c>
      <c r="I372" s="37">
        <v>46050.558520567101</v>
      </c>
      <c r="J372" s="37">
        <v>46050</v>
      </c>
      <c r="K372" t="s">
        <v>2380</v>
      </c>
      <c r="L372" t="s">
        <v>1587</v>
      </c>
      <c r="M372" t="s">
        <v>4935</v>
      </c>
      <c r="N372" t="s">
        <v>2381</v>
      </c>
      <c r="O372" t="s">
        <v>2388</v>
      </c>
      <c r="P372" t="s">
        <v>2382</v>
      </c>
      <c r="Q372" t="s">
        <v>2402</v>
      </c>
      <c r="R372" t="s">
        <v>2383</v>
      </c>
      <c r="S372" t="s">
        <v>2384</v>
      </c>
      <c r="U372" t="s">
        <v>2385</v>
      </c>
      <c r="W372" t="s">
        <v>1619</v>
      </c>
      <c r="Y372" t="s">
        <v>771</v>
      </c>
      <c r="Z372">
        <v>42</v>
      </c>
      <c r="AA372" t="s">
        <v>772</v>
      </c>
      <c r="AB372" t="s">
        <v>773</v>
      </c>
      <c r="AC372">
        <v>2300</v>
      </c>
      <c r="AF372" t="s">
        <v>866</v>
      </c>
      <c r="AG372">
        <v>0</v>
      </c>
      <c r="AH372">
        <v>0</v>
      </c>
      <c r="AI372">
        <v>1</v>
      </c>
      <c r="AJ372">
        <v>0</v>
      </c>
      <c r="AK372">
        <v>0</v>
      </c>
      <c r="AL372">
        <v>0</v>
      </c>
      <c r="CM372" t="s">
        <v>823</v>
      </c>
      <c r="CN372" t="s">
        <v>776</v>
      </c>
      <c r="CO372" t="s">
        <v>2387</v>
      </c>
      <c r="CQ372">
        <v>7000</v>
      </c>
      <c r="CR372" t="s">
        <v>2399</v>
      </c>
      <c r="CS372">
        <v>3043.47826086957</v>
      </c>
      <c r="CT372">
        <v>1.3232514177693799</v>
      </c>
      <c r="CU372">
        <v>1.38655046053283</v>
      </c>
      <c r="CV372">
        <v>3043.47826086957</v>
      </c>
      <c r="CX372" t="s">
        <v>1964</v>
      </c>
      <c r="CZ372" t="s">
        <v>780</v>
      </c>
      <c r="DB372">
        <v>92</v>
      </c>
      <c r="DC372">
        <v>9202</v>
      </c>
      <c r="DD372" t="s">
        <v>2406</v>
      </c>
      <c r="DE372" t="s">
        <v>780</v>
      </c>
      <c r="DG372">
        <v>92</v>
      </c>
      <c r="DH372" t="s">
        <v>2407</v>
      </c>
      <c r="DI372" t="s">
        <v>2420</v>
      </c>
      <c r="DJ372">
        <v>7</v>
      </c>
      <c r="DK372">
        <v>3</v>
      </c>
      <c r="DL372" t="s">
        <v>785</v>
      </c>
      <c r="DM372" t="s">
        <v>843</v>
      </c>
      <c r="FO372" t="s">
        <v>787</v>
      </c>
      <c r="FY372" t="s">
        <v>771</v>
      </c>
      <c r="FZ372" t="s">
        <v>2421</v>
      </c>
      <c r="GA372">
        <v>0</v>
      </c>
      <c r="GB372">
        <v>0</v>
      </c>
      <c r="GC372">
        <v>0</v>
      </c>
      <c r="GD372">
        <v>1</v>
      </c>
      <c r="GE372">
        <v>1</v>
      </c>
      <c r="GF372">
        <v>0</v>
      </c>
      <c r="GG372">
        <v>1</v>
      </c>
      <c r="GH372">
        <v>0</v>
      </c>
      <c r="GI372">
        <v>0</v>
      </c>
      <c r="GJ372">
        <v>0</v>
      </c>
      <c r="GK372">
        <v>0</v>
      </c>
      <c r="GL372">
        <v>0</v>
      </c>
      <c r="GM372">
        <v>0</v>
      </c>
      <c r="GO372" t="s">
        <v>832</v>
      </c>
      <c r="HL372" t="s">
        <v>866</v>
      </c>
      <c r="HM372">
        <v>0</v>
      </c>
      <c r="HN372">
        <v>0</v>
      </c>
      <c r="HO372">
        <v>1</v>
      </c>
      <c r="HP372">
        <v>0</v>
      </c>
      <c r="HQ372">
        <v>0</v>
      </c>
      <c r="HR372">
        <v>0</v>
      </c>
      <c r="HS372" t="s">
        <v>2413</v>
      </c>
      <c r="HT372">
        <v>0</v>
      </c>
      <c r="HU372">
        <v>0</v>
      </c>
      <c r="HV372">
        <v>0</v>
      </c>
      <c r="HW372">
        <v>0</v>
      </c>
      <c r="HX372">
        <v>0</v>
      </c>
      <c r="HY372">
        <v>0</v>
      </c>
      <c r="HZ372">
        <v>0</v>
      </c>
      <c r="IA372">
        <v>1</v>
      </c>
      <c r="IB372">
        <v>0</v>
      </c>
      <c r="IC372">
        <v>0</v>
      </c>
      <c r="ID372">
        <v>0</v>
      </c>
      <c r="IE372">
        <v>0</v>
      </c>
      <c r="IF372">
        <v>0</v>
      </c>
      <c r="IH372" t="s">
        <v>789</v>
      </c>
      <c r="II372">
        <v>0</v>
      </c>
      <c r="IJ372">
        <v>0</v>
      </c>
      <c r="IK372">
        <v>0</v>
      </c>
      <c r="IL372">
        <v>1</v>
      </c>
      <c r="OG372" t="s">
        <v>789</v>
      </c>
      <c r="OH372">
        <v>0</v>
      </c>
      <c r="OI372">
        <v>0</v>
      </c>
      <c r="OJ372">
        <v>0</v>
      </c>
      <c r="OK372">
        <v>0</v>
      </c>
      <c r="OL372">
        <v>0</v>
      </c>
      <c r="OM372">
        <v>0</v>
      </c>
      <c r="ON372">
        <v>1</v>
      </c>
      <c r="XJ372" t="s">
        <v>790</v>
      </c>
      <c r="XK372">
        <v>1</v>
      </c>
      <c r="XL372">
        <v>0</v>
      </c>
      <c r="XM372">
        <v>0</v>
      </c>
      <c r="XN372">
        <v>0</v>
      </c>
      <c r="XO372">
        <v>0</v>
      </c>
      <c r="XP372">
        <v>0</v>
      </c>
      <c r="XQ372">
        <v>0</v>
      </c>
      <c r="XR372">
        <v>0</v>
      </c>
      <c r="XS372">
        <v>0</v>
      </c>
      <c r="XT372">
        <v>0</v>
      </c>
      <c r="XU372">
        <v>0</v>
      </c>
      <c r="XV372">
        <v>0</v>
      </c>
      <c r="XW372">
        <v>0</v>
      </c>
      <c r="XY372" t="s">
        <v>787</v>
      </c>
      <c r="YA372" t="s">
        <v>791</v>
      </c>
      <c r="YB372">
        <v>1</v>
      </c>
      <c r="YC372">
        <v>0</v>
      </c>
      <c r="YD372">
        <v>0</v>
      </c>
      <c r="YE372">
        <v>0</v>
      </c>
      <c r="YF372">
        <v>0</v>
      </c>
      <c r="YG372">
        <v>0</v>
      </c>
      <c r="YH372">
        <v>0</v>
      </c>
      <c r="YI372">
        <v>0</v>
      </c>
      <c r="YJ372">
        <v>0</v>
      </c>
      <c r="YL372" t="s">
        <v>1504</v>
      </c>
      <c r="YM372">
        <v>0</v>
      </c>
      <c r="YN372">
        <v>1</v>
      </c>
      <c r="YO372">
        <v>0</v>
      </c>
      <c r="YP372">
        <v>1</v>
      </c>
      <c r="YQ372">
        <v>0</v>
      </c>
      <c r="YR372">
        <v>0</v>
      </c>
      <c r="YS372">
        <v>0</v>
      </c>
      <c r="YT372">
        <v>0</v>
      </c>
      <c r="YV372" t="s">
        <v>787</v>
      </c>
      <c r="YW372" t="s">
        <v>1040</v>
      </c>
      <c r="YX372">
        <v>0</v>
      </c>
      <c r="YY372">
        <v>0</v>
      </c>
      <c r="YZ372">
        <v>1</v>
      </c>
      <c r="ZA372">
        <v>0</v>
      </c>
      <c r="ZB372">
        <v>0</v>
      </c>
      <c r="ZC372">
        <v>0</v>
      </c>
      <c r="ZE372" t="s">
        <v>836</v>
      </c>
      <c r="ZF372">
        <v>0</v>
      </c>
      <c r="ZG372">
        <v>1</v>
      </c>
      <c r="ZH372">
        <v>0</v>
      </c>
      <c r="ZI372">
        <v>0</v>
      </c>
      <c r="ZJ372">
        <v>0</v>
      </c>
      <c r="ZK372">
        <v>0</v>
      </c>
      <c r="ZL372">
        <v>0</v>
      </c>
      <c r="ZM372">
        <v>0</v>
      </c>
      <c r="ZN372">
        <v>0</v>
      </c>
      <c r="ZO372">
        <v>0</v>
      </c>
      <c r="ZP372">
        <v>0</v>
      </c>
      <c r="ZR372" t="s">
        <v>894</v>
      </c>
      <c r="ZT372" t="s">
        <v>776</v>
      </c>
      <c r="ZU372">
        <v>1</v>
      </c>
      <c r="ZV372">
        <v>0</v>
      </c>
      <c r="ZW372">
        <v>0</v>
      </c>
      <c r="ZX372">
        <v>0</v>
      </c>
      <c r="ZY372">
        <v>0</v>
      </c>
      <c r="ZZ372">
        <v>0</v>
      </c>
      <c r="AAA372">
        <v>0</v>
      </c>
      <c r="AAB372">
        <v>0</v>
      </c>
      <c r="AAD372" t="s">
        <v>838</v>
      </c>
      <c r="AAN372" t="s">
        <v>839</v>
      </c>
      <c r="AAO372">
        <v>0</v>
      </c>
      <c r="AAP372">
        <v>0</v>
      </c>
      <c r="AAQ372">
        <v>0</v>
      </c>
      <c r="AAR372">
        <v>0</v>
      </c>
      <c r="AAS372">
        <v>1</v>
      </c>
      <c r="AAT372">
        <v>0</v>
      </c>
      <c r="AAU372">
        <v>0</v>
      </c>
      <c r="AAV372">
        <v>0</v>
      </c>
      <c r="ABE372">
        <v>3037797</v>
      </c>
      <c r="ABF372" s="37">
        <v>46050.554895833302</v>
      </c>
      <c r="ABI372" t="s">
        <v>798</v>
      </c>
      <c r="ABJ372" t="s">
        <v>799</v>
      </c>
      <c r="ABK372" t="s">
        <v>800</v>
      </c>
      <c r="ABM372">
        <v>372</v>
      </c>
    </row>
    <row r="373" spans="1:741" x14ac:dyDescent="0.35">
      <c r="A373" t="s">
        <v>2423</v>
      </c>
      <c r="B373" t="s">
        <v>4927</v>
      </c>
      <c r="C373" t="s">
        <v>4928</v>
      </c>
      <c r="D373" t="s">
        <v>4929</v>
      </c>
      <c r="E373" s="37">
        <v>46050</v>
      </c>
      <c r="F373" t="s">
        <v>4930</v>
      </c>
      <c r="G373" t="s">
        <v>4931</v>
      </c>
      <c r="H373" s="37">
        <v>46050.561085509296</v>
      </c>
      <c r="I373" s="37">
        <v>46050.568542453701</v>
      </c>
      <c r="J373" s="37">
        <v>46050</v>
      </c>
      <c r="K373" t="s">
        <v>2380</v>
      </c>
      <c r="L373" t="s">
        <v>1587</v>
      </c>
      <c r="M373" t="s">
        <v>4935</v>
      </c>
      <c r="N373" t="s">
        <v>2381</v>
      </c>
      <c r="O373" t="s">
        <v>2388</v>
      </c>
      <c r="P373" t="s">
        <v>2382</v>
      </c>
      <c r="Q373" t="s">
        <v>2402</v>
      </c>
      <c r="R373" t="s">
        <v>2383</v>
      </c>
      <c r="S373" t="s">
        <v>2384</v>
      </c>
      <c r="U373" t="s">
        <v>2385</v>
      </c>
      <c r="W373" t="s">
        <v>1619</v>
      </c>
      <c r="Y373" t="s">
        <v>771</v>
      </c>
      <c r="Z373">
        <v>45</v>
      </c>
      <c r="AA373" t="s">
        <v>772</v>
      </c>
      <c r="AB373" t="s">
        <v>773</v>
      </c>
      <c r="AC373">
        <v>2200</v>
      </c>
      <c r="AF373" t="s">
        <v>1460</v>
      </c>
      <c r="AG373">
        <v>0</v>
      </c>
      <c r="AH373">
        <v>0</v>
      </c>
      <c r="AI373">
        <v>0</v>
      </c>
      <c r="AJ373">
        <v>1</v>
      </c>
      <c r="AK373">
        <v>1</v>
      </c>
      <c r="AL373">
        <v>0</v>
      </c>
      <c r="DO373" t="s">
        <v>823</v>
      </c>
      <c r="DP373" t="s">
        <v>776</v>
      </c>
      <c r="DQ373" t="s">
        <v>928</v>
      </c>
      <c r="DS373">
        <v>4000</v>
      </c>
      <c r="DT373" t="s">
        <v>1247</v>
      </c>
      <c r="DU373">
        <v>4000</v>
      </c>
      <c r="DV373">
        <v>1.8181818181818199</v>
      </c>
      <c r="DW373">
        <v>1.8223234624145801</v>
      </c>
      <c r="DX373">
        <v>4000</v>
      </c>
      <c r="DZ373" t="s">
        <v>780</v>
      </c>
      <c r="EB373">
        <v>92</v>
      </c>
      <c r="EC373" t="s">
        <v>2388</v>
      </c>
      <c r="ED373" t="s">
        <v>2406</v>
      </c>
      <c r="EE373" t="s">
        <v>780</v>
      </c>
      <c r="EG373">
        <v>92</v>
      </c>
      <c r="EH373" t="s">
        <v>2388</v>
      </c>
      <c r="EI373" t="s">
        <v>784</v>
      </c>
      <c r="EJ373">
        <v>3</v>
      </c>
      <c r="EK373">
        <v>1</v>
      </c>
      <c r="EL373" t="s">
        <v>785</v>
      </c>
      <c r="EM373" t="s">
        <v>935</v>
      </c>
      <c r="EO373" t="s">
        <v>775</v>
      </c>
      <c r="EP373" t="s">
        <v>776</v>
      </c>
      <c r="EQ373" t="s">
        <v>2387</v>
      </c>
      <c r="ES373">
        <v>2000</v>
      </c>
      <c r="ET373" t="s">
        <v>2394</v>
      </c>
      <c r="EU373">
        <v>909.09090909090901</v>
      </c>
      <c r="EV373">
        <v>0.413223140495868</v>
      </c>
      <c r="EW373">
        <v>0.41416442327604103</v>
      </c>
      <c r="EX373">
        <v>909.09090909090901</v>
      </c>
      <c r="EZ373" t="s">
        <v>780</v>
      </c>
      <c r="FB373">
        <v>92</v>
      </c>
      <c r="FC373" t="s">
        <v>2388</v>
      </c>
      <c r="FD373" t="s">
        <v>2406</v>
      </c>
      <c r="FE373" t="s">
        <v>2396</v>
      </c>
      <c r="FJ373">
        <v>3</v>
      </c>
      <c r="FK373">
        <v>1</v>
      </c>
      <c r="FL373" t="s">
        <v>785</v>
      </c>
      <c r="FM373" t="s">
        <v>935</v>
      </c>
      <c r="FO373" t="s">
        <v>787</v>
      </c>
      <c r="FY373" t="s">
        <v>787</v>
      </c>
      <c r="GO373" t="s">
        <v>788</v>
      </c>
      <c r="IH373" t="s">
        <v>789</v>
      </c>
      <c r="II373">
        <v>0</v>
      </c>
      <c r="IJ373">
        <v>0</v>
      </c>
      <c r="IK373">
        <v>0</v>
      </c>
      <c r="IL373">
        <v>1</v>
      </c>
      <c r="OG373" t="s">
        <v>789</v>
      </c>
      <c r="OH373">
        <v>0</v>
      </c>
      <c r="OI373">
        <v>0</v>
      </c>
      <c r="OJ373">
        <v>0</v>
      </c>
      <c r="OK373">
        <v>0</v>
      </c>
      <c r="OL373">
        <v>0</v>
      </c>
      <c r="OM373">
        <v>0</v>
      </c>
      <c r="ON373">
        <v>1</v>
      </c>
      <c r="XJ373" t="s">
        <v>790</v>
      </c>
      <c r="XK373">
        <v>1</v>
      </c>
      <c r="XL373">
        <v>0</v>
      </c>
      <c r="XM373">
        <v>0</v>
      </c>
      <c r="XN373">
        <v>0</v>
      </c>
      <c r="XO373">
        <v>0</v>
      </c>
      <c r="XP373">
        <v>0</v>
      </c>
      <c r="XQ373">
        <v>0</v>
      </c>
      <c r="XR373">
        <v>0</v>
      </c>
      <c r="XS373">
        <v>0</v>
      </c>
      <c r="XT373">
        <v>0</v>
      </c>
      <c r="XU373">
        <v>0</v>
      </c>
      <c r="XV373">
        <v>0</v>
      </c>
      <c r="XW373">
        <v>0</v>
      </c>
      <c r="XY373" t="s">
        <v>787</v>
      </c>
      <c r="YA373" t="s">
        <v>791</v>
      </c>
      <c r="YB373">
        <v>1</v>
      </c>
      <c r="YC373">
        <v>0</v>
      </c>
      <c r="YD373">
        <v>0</v>
      </c>
      <c r="YE373">
        <v>0</v>
      </c>
      <c r="YF373">
        <v>0</v>
      </c>
      <c r="YG373">
        <v>0</v>
      </c>
      <c r="YH373">
        <v>0</v>
      </c>
      <c r="YI373">
        <v>0</v>
      </c>
      <c r="YJ373">
        <v>0</v>
      </c>
      <c r="YL373" t="s">
        <v>792</v>
      </c>
      <c r="YM373">
        <v>0</v>
      </c>
      <c r="YN373">
        <v>1</v>
      </c>
      <c r="YO373">
        <v>0</v>
      </c>
      <c r="YP373">
        <v>0</v>
      </c>
      <c r="YQ373">
        <v>0</v>
      </c>
      <c r="YR373">
        <v>0</v>
      </c>
      <c r="YS373">
        <v>0</v>
      </c>
      <c r="YT373">
        <v>0</v>
      </c>
      <c r="YV373" t="s">
        <v>787</v>
      </c>
      <c r="YW373" t="s">
        <v>974</v>
      </c>
      <c r="YX373">
        <v>0</v>
      </c>
      <c r="YY373">
        <v>1</v>
      </c>
      <c r="YZ373">
        <v>0</v>
      </c>
      <c r="ZA373">
        <v>0</v>
      </c>
      <c r="ZB373">
        <v>0</v>
      </c>
      <c r="ZC373">
        <v>0</v>
      </c>
      <c r="ZE373" t="s">
        <v>794</v>
      </c>
      <c r="ZF373">
        <v>1</v>
      </c>
      <c r="ZG373">
        <v>0</v>
      </c>
      <c r="ZH373">
        <v>0</v>
      </c>
      <c r="ZI373">
        <v>0</v>
      </c>
      <c r="ZJ373">
        <v>0</v>
      </c>
      <c r="ZK373">
        <v>0</v>
      </c>
      <c r="ZL373">
        <v>0</v>
      </c>
      <c r="ZM373">
        <v>0</v>
      </c>
      <c r="ZN373">
        <v>0</v>
      </c>
      <c r="ZO373">
        <v>0</v>
      </c>
      <c r="ZP373">
        <v>0</v>
      </c>
      <c r="ZR373" t="s">
        <v>795</v>
      </c>
      <c r="ZT373" t="s">
        <v>776</v>
      </c>
      <c r="ZU373">
        <v>1</v>
      </c>
      <c r="ZV373">
        <v>0</v>
      </c>
      <c r="ZW373">
        <v>0</v>
      </c>
      <c r="ZX373">
        <v>0</v>
      </c>
      <c r="ZY373">
        <v>0</v>
      </c>
      <c r="ZZ373">
        <v>0</v>
      </c>
      <c r="AAA373">
        <v>0</v>
      </c>
      <c r="AAB373">
        <v>0</v>
      </c>
      <c r="AAD373" t="s">
        <v>838</v>
      </c>
      <c r="AAN373" t="s">
        <v>839</v>
      </c>
      <c r="AAO373">
        <v>0</v>
      </c>
      <c r="AAP373">
        <v>0</v>
      </c>
      <c r="AAQ373">
        <v>0</v>
      </c>
      <c r="AAR373">
        <v>0</v>
      </c>
      <c r="AAS373">
        <v>1</v>
      </c>
      <c r="AAT373">
        <v>0</v>
      </c>
      <c r="AAU373">
        <v>0</v>
      </c>
      <c r="AAV373">
        <v>0</v>
      </c>
      <c r="ABE373">
        <v>3037798</v>
      </c>
      <c r="ABF373" s="37">
        <v>46050.554907407401</v>
      </c>
      <c r="ABI373" t="s">
        <v>798</v>
      </c>
      <c r="ABJ373" t="s">
        <v>799</v>
      </c>
      <c r="ABK373" t="s">
        <v>800</v>
      </c>
      <c r="ABM373">
        <v>373</v>
      </c>
    </row>
    <row r="374" spans="1:741" x14ac:dyDescent="0.35">
      <c r="A374" t="s">
        <v>2429</v>
      </c>
      <c r="B374" t="s">
        <v>4927</v>
      </c>
      <c r="C374" t="s">
        <v>4928</v>
      </c>
      <c r="D374" t="s">
        <v>4929</v>
      </c>
      <c r="E374" s="37">
        <v>46050</v>
      </c>
      <c r="F374" t="s">
        <v>4930</v>
      </c>
      <c r="G374" t="s">
        <v>4931</v>
      </c>
      <c r="H374" s="37">
        <v>46050.488557905097</v>
      </c>
      <c r="I374" s="37">
        <v>46050.513932419002</v>
      </c>
      <c r="J374" s="37">
        <v>46050</v>
      </c>
      <c r="K374" t="s">
        <v>2424</v>
      </c>
      <c r="L374" t="s">
        <v>1486</v>
      </c>
      <c r="M374" t="s">
        <v>4932</v>
      </c>
      <c r="N374" t="s">
        <v>765</v>
      </c>
      <c r="O374" t="s">
        <v>781</v>
      </c>
      <c r="P374" t="s">
        <v>981</v>
      </c>
      <c r="Q374" t="s">
        <v>782</v>
      </c>
      <c r="R374" t="s">
        <v>982</v>
      </c>
      <c r="S374" t="s">
        <v>983</v>
      </c>
      <c r="U374" t="s">
        <v>2425</v>
      </c>
      <c r="W374" t="s">
        <v>1619</v>
      </c>
      <c r="Y374" t="s">
        <v>771</v>
      </c>
      <c r="AA374" t="s">
        <v>841</v>
      </c>
      <c r="AB374" t="s">
        <v>773</v>
      </c>
      <c r="AC374">
        <v>2400</v>
      </c>
      <c r="AF374" t="s">
        <v>1079</v>
      </c>
      <c r="AG374">
        <v>1</v>
      </c>
      <c r="AH374">
        <v>1</v>
      </c>
      <c r="AI374">
        <v>1</v>
      </c>
      <c r="AJ374">
        <v>0</v>
      </c>
      <c r="AK374">
        <v>0</v>
      </c>
      <c r="AL374">
        <v>0</v>
      </c>
      <c r="AM374" t="s">
        <v>775</v>
      </c>
      <c r="AN374" t="s">
        <v>776</v>
      </c>
      <c r="AO374" t="s">
        <v>1027</v>
      </c>
      <c r="AQ374">
        <v>2000</v>
      </c>
      <c r="AR374" t="s">
        <v>849</v>
      </c>
      <c r="AS374">
        <v>1818.1818181818201</v>
      </c>
      <c r="AT374">
        <v>0.75758000000000003</v>
      </c>
      <c r="AU374">
        <v>0.82832884655208106</v>
      </c>
      <c r="AV374">
        <v>1818.1818181818201</v>
      </c>
      <c r="AX374" t="s">
        <v>780</v>
      </c>
      <c r="AZ374">
        <v>61</v>
      </c>
      <c r="BA374" t="s">
        <v>828</v>
      </c>
      <c r="BB374" t="s">
        <v>2278</v>
      </c>
      <c r="BC374" t="s">
        <v>780</v>
      </c>
      <c r="BE374">
        <v>61</v>
      </c>
      <c r="BF374" t="s">
        <v>828</v>
      </c>
      <c r="BG374" t="s">
        <v>2278</v>
      </c>
      <c r="BH374">
        <v>3</v>
      </c>
      <c r="BI374">
        <v>2</v>
      </c>
      <c r="BJ374" t="s">
        <v>785</v>
      </c>
      <c r="BK374" t="s">
        <v>1134</v>
      </c>
      <c r="BM374" t="s">
        <v>775</v>
      </c>
      <c r="BN374" t="s">
        <v>776</v>
      </c>
      <c r="BO374" t="s">
        <v>1027</v>
      </c>
      <c r="BQ374">
        <v>1000</v>
      </c>
      <c r="BR374" t="s">
        <v>1081</v>
      </c>
      <c r="BS374">
        <v>1282.0512820512799</v>
      </c>
      <c r="BT374">
        <v>0.53418803418803396</v>
      </c>
      <c r="BU374">
        <v>0.584078032825186</v>
      </c>
      <c r="BV374">
        <v>1282.0512820512799</v>
      </c>
      <c r="BX374" t="s">
        <v>780</v>
      </c>
      <c r="BZ374">
        <v>61</v>
      </c>
      <c r="CA374">
        <v>6102</v>
      </c>
      <c r="CB374" t="s">
        <v>1074</v>
      </c>
      <c r="CC374" t="s">
        <v>780</v>
      </c>
      <c r="CE374">
        <v>61</v>
      </c>
      <c r="CF374" t="s">
        <v>828</v>
      </c>
      <c r="CG374" t="s">
        <v>829</v>
      </c>
      <c r="CH374">
        <v>4</v>
      </c>
      <c r="CI374">
        <v>2</v>
      </c>
      <c r="CJ374" t="s">
        <v>785</v>
      </c>
      <c r="CK374" t="s">
        <v>935</v>
      </c>
      <c r="CM374" t="s">
        <v>775</v>
      </c>
      <c r="CN374" t="s">
        <v>776</v>
      </c>
      <c r="CO374" t="s">
        <v>1027</v>
      </c>
      <c r="CQ374">
        <v>2500</v>
      </c>
      <c r="CR374" t="s">
        <v>1142</v>
      </c>
      <c r="CS374">
        <v>1915.7088122605401</v>
      </c>
      <c r="CT374">
        <v>0.79821200510855606</v>
      </c>
      <c r="CU374">
        <v>0.87276027893418495</v>
      </c>
      <c r="CV374">
        <v>1915.7088122605401</v>
      </c>
      <c r="CX374" t="s">
        <v>1030</v>
      </c>
      <c r="CZ374" t="s">
        <v>780</v>
      </c>
      <c r="DB374">
        <v>61</v>
      </c>
      <c r="DC374">
        <v>6102</v>
      </c>
      <c r="DD374" t="s">
        <v>1074</v>
      </c>
      <c r="DE374" t="s">
        <v>780</v>
      </c>
      <c r="DG374">
        <v>61</v>
      </c>
      <c r="DH374" t="s">
        <v>828</v>
      </c>
      <c r="DI374" t="s">
        <v>853</v>
      </c>
      <c r="DJ374">
        <v>5</v>
      </c>
      <c r="DK374">
        <v>2</v>
      </c>
      <c r="DL374" t="s">
        <v>785</v>
      </c>
      <c r="DM374" t="s">
        <v>817</v>
      </c>
      <c r="FO374" t="s">
        <v>787</v>
      </c>
      <c r="FY374" t="s">
        <v>787</v>
      </c>
      <c r="GO374" t="s">
        <v>788</v>
      </c>
      <c r="IH374" t="s">
        <v>789</v>
      </c>
      <c r="II374">
        <v>0</v>
      </c>
      <c r="IJ374">
        <v>0</v>
      </c>
      <c r="IK374">
        <v>0</v>
      </c>
      <c r="IL374">
        <v>1</v>
      </c>
      <c r="OG374" t="s">
        <v>789</v>
      </c>
      <c r="OH374">
        <v>0</v>
      </c>
      <c r="OI374">
        <v>0</v>
      </c>
      <c r="OJ374">
        <v>0</v>
      </c>
      <c r="OK374">
        <v>0</v>
      </c>
      <c r="OL374">
        <v>0</v>
      </c>
      <c r="OM374">
        <v>0</v>
      </c>
      <c r="ON374">
        <v>1</v>
      </c>
      <c r="XJ374" t="s">
        <v>784</v>
      </c>
      <c r="XK374">
        <v>0</v>
      </c>
      <c r="XL374">
        <v>0</v>
      </c>
      <c r="XM374">
        <v>0</v>
      </c>
      <c r="XN374">
        <v>0</v>
      </c>
      <c r="XO374">
        <v>0</v>
      </c>
      <c r="XP374">
        <v>0</v>
      </c>
      <c r="XQ374">
        <v>0</v>
      </c>
      <c r="XR374">
        <v>0</v>
      </c>
      <c r="XS374">
        <v>0</v>
      </c>
      <c r="XT374">
        <v>0</v>
      </c>
      <c r="XU374">
        <v>0</v>
      </c>
      <c r="XV374">
        <v>1</v>
      </c>
      <c r="XW374">
        <v>0</v>
      </c>
      <c r="XY374" t="s">
        <v>784</v>
      </c>
      <c r="YA374" t="s">
        <v>1454</v>
      </c>
      <c r="YB374">
        <v>0</v>
      </c>
      <c r="YC374">
        <v>0</v>
      </c>
      <c r="YD374">
        <v>0</v>
      </c>
      <c r="YE374">
        <v>0</v>
      </c>
      <c r="YF374">
        <v>0</v>
      </c>
      <c r="YG374">
        <v>0</v>
      </c>
      <c r="YH374">
        <v>0</v>
      </c>
      <c r="YI374">
        <v>0</v>
      </c>
      <c r="YJ374">
        <v>1</v>
      </c>
      <c r="YL374" t="s">
        <v>784</v>
      </c>
      <c r="YM374">
        <v>0</v>
      </c>
      <c r="YN374">
        <v>0</v>
      </c>
      <c r="YO374">
        <v>0</v>
      </c>
      <c r="YP374">
        <v>0</v>
      </c>
      <c r="YQ374">
        <v>0</v>
      </c>
      <c r="YR374">
        <v>0</v>
      </c>
      <c r="YS374">
        <v>1</v>
      </c>
      <c r="YT374">
        <v>0</v>
      </c>
      <c r="YV374" t="s">
        <v>787</v>
      </c>
      <c r="YW374" t="s">
        <v>793</v>
      </c>
      <c r="YX374">
        <v>1</v>
      </c>
      <c r="YY374">
        <v>0</v>
      </c>
      <c r="YZ374">
        <v>0</v>
      </c>
      <c r="ZA374">
        <v>0</v>
      </c>
      <c r="ZB374">
        <v>0</v>
      </c>
      <c r="ZC374">
        <v>0</v>
      </c>
      <c r="ZE374" t="s">
        <v>794</v>
      </c>
      <c r="ZF374">
        <v>1</v>
      </c>
      <c r="ZG374">
        <v>0</v>
      </c>
      <c r="ZH374">
        <v>0</v>
      </c>
      <c r="ZI374">
        <v>0</v>
      </c>
      <c r="ZJ374">
        <v>0</v>
      </c>
      <c r="ZK374">
        <v>0</v>
      </c>
      <c r="ZL374">
        <v>0</v>
      </c>
      <c r="ZM374">
        <v>0</v>
      </c>
      <c r="ZN374">
        <v>0</v>
      </c>
      <c r="ZO374">
        <v>0</v>
      </c>
      <c r="ZP374">
        <v>0</v>
      </c>
      <c r="ZR374" t="s">
        <v>894</v>
      </c>
      <c r="ZT374" t="s">
        <v>776</v>
      </c>
      <c r="ZU374">
        <v>1</v>
      </c>
      <c r="ZV374">
        <v>0</v>
      </c>
      <c r="ZW374">
        <v>0</v>
      </c>
      <c r="ZX374">
        <v>0</v>
      </c>
      <c r="ZY374">
        <v>0</v>
      </c>
      <c r="ZZ374">
        <v>0</v>
      </c>
      <c r="AAA374">
        <v>0</v>
      </c>
      <c r="AAB374">
        <v>0</v>
      </c>
      <c r="AAD374" t="s">
        <v>820</v>
      </c>
      <c r="ABE374">
        <v>3037812</v>
      </c>
      <c r="ABF374" s="37">
        <v>46050.5577430556</v>
      </c>
      <c r="ABI374" t="s">
        <v>798</v>
      </c>
      <c r="ABJ374" t="s">
        <v>799</v>
      </c>
      <c r="ABK374" t="s">
        <v>800</v>
      </c>
      <c r="ABM374">
        <v>374</v>
      </c>
    </row>
    <row r="375" spans="1:741" x14ac:dyDescent="0.35">
      <c r="A375" t="s">
        <v>2430</v>
      </c>
      <c r="B375" t="s">
        <v>4927</v>
      </c>
      <c r="C375" t="s">
        <v>4928</v>
      </c>
      <c r="D375" t="s">
        <v>4929</v>
      </c>
      <c r="E375" s="37">
        <v>46050</v>
      </c>
      <c r="F375" t="s">
        <v>4930</v>
      </c>
      <c r="G375" t="s">
        <v>4931</v>
      </c>
      <c r="H375" s="37">
        <v>46050.514714536999</v>
      </c>
      <c r="I375" s="37">
        <v>46050.5231993056</v>
      </c>
      <c r="J375" s="37">
        <v>46050</v>
      </c>
      <c r="K375" t="s">
        <v>2424</v>
      </c>
      <c r="L375" t="s">
        <v>1486</v>
      </c>
      <c r="M375" t="s">
        <v>4932</v>
      </c>
      <c r="N375" t="s">
        <v>765</v>
      </c>
      <c r="O375" t="s">
        <v>781</v>
      </c>
      <c r="P375" t="s">
        <v>981</v>
      </c>
      <c r="Q375" t="s">
        <v>782</v>
      </c>
      <c r="R375" t="s">
        <v>982</v>
      </c>
      <c r="S375" t="s">
        <v>983</v>
      </c>
      <c r="U375" t="s">
        <v>2425</v>
      </c>
      <c r="W375" t="s">
        <v>1619</v>
      </c>
      <c r="Y375" t="s">
        <v>771</v>
      </c>
      <c r="Z375">
        <v>35</v>
      </c>
      <c r="AA375" t="s">
        <v>772</v>
      </c>
      <c r="AB375" t="s">
        <v>773</v>
      </c>
      <c r="AC375">
        <v>2400</v>
      </c>
      <c r="AF375" t="s">
        <v>802</v>
      </c>
      <c r="AG375">
        <v>0</v>
      </c>
      <c r="AH375">
        <v>0</v>
      </c>
      <c r="AI375">
        <v>0</v>
      </c>
      <c r="AJ375">
        <v>1</v>
      </c>
      <c r="AK375">
        <v>1</v>
      </c>
      <c r="AL375">
        <v>0</v>
      </c>
      <c r="DO375" t="s">
        <v>775</v>
      </c>
      <c r="DP375" t="s">
        <v>776</v>
      </c>
      <c r="DQ375" t="s">
        <v>777</v>
      </c>
      <c r="DS375">
        <v>6000</v>
      </c>
      <c r="DT375" t="s">
        <v>1247</v>
      </c>
      <c r="DU375">
        <v>4000</v>
      </c>
      <c r="DV375">
        <v>1.6666666666666701</v>
      </c>
      <c r="DW375">
        <v>1.8223234624145801</v>
      </c>
      <c r="DX375">
        <v>4000</v>
      </c>
      <c r="DZ375" t="s">
        <v>780</v>
      </c>
      <c r="EB375">
        <v>61</v>
      </c>
      <c r="EC375" t="s">
        <v>1075</v>
      </c>
      <c r="ED375" t="s">
        <v>1074</v>
      </c>
      <c r="EE375" t="s">
        <v>780</v>
      </c>
      <c r="EG375">
        <v>61</v>
      </c>
      <c r="EH375" t="s">
        <v>1236</v>
      </c>
      <c r="EI375" t="s">
        <v>2322</v>
      </c>
      <c r="EJ375">
        <v>4</v>
      </c>
      <c r="EK375">
        <v>1</v>
      </c>
      <c r="EL375" t="s">
        <v>785</v>
      </c>
      <c r="EM375" t="s">
        <v>817</v>
      </c>
      <c r="EO375" t="s">
        <v>775</v>
      </c>
      <c r="EP375" t="s">
        <v>776</v>
      </c>
      <c r="EQ375" t="s">
        <v>806</v>
      </c>
      <c r="ES375">
        <v>500</v>
      </c>
      <c r="ET375" t="s">
        <v>807</v>
      </c>
      <c r="EU375">
        <v>1000</v>
      </c>
      <c r="EV375">
        <v>0.41666666666666702</v>
      </c>
      <c r="EW375">
        <v>0.45558086560364502</v>
      </c>
      <c r="EX375">
        <v>1000</v>
      </c>
      <c r="EZ375" t="s">
        <v>780</v>
      </c>
      <c r="FB375">
        <v>61</v>
      </c>
      <c r="FC375" t="s">
        <v>781</v>
      </c>
      <c r="FD375" t="s">
        <v>988</v>
      </c>
      <c r="FE375" t="s">
        <v>809</v>
      </c>
      <c r="FJ375">
        <v>5</v>
      </c>
      <c r="FK375">
        <v>0</v>
      </c>
      <c r="FL375" t="s">
        <v>785</v>
      </c>
      <c r="FM375" t="s">
        <v>805</v>
      </c>
      <c r="FO375" t="s">
        <v>787</v>
      </c>
      <c r="FY375" t="s">
        <v>787</v>
      </c>
      <c r="GO375" t="s">
        <v>788</v>
      </c>
      <c r="IH375" t="s">
        <v>789</v>
      </c>
      <c r="II375">
        <v>0</v>
      </c>
      <c r="IJ375">
        <v>0</v>
      </c>
      <c r="IK375">
        <v>0</v>
      </c>
      <c r="IL375">
        <v>1</v>
      </c>
      <c r="OG375" t="s">
        <v>789</v>
      </c>
      <c r="OH375">
        <v>0</v>
      </c>
      <c r="OI375">
        <v>0</v>
      </c>
      <c r="OJ375">
        <v>0</v>
      </c>
      <c r="OK375">
        <v>0</v>
      </c>
      <c r="OL375">
        <v>0</v>
      </c>
      <c r="OM375">
        <v>0</v>
      </c>
      <c r="ON375">
        <v>1</v>
      </c>
      <c r="XJ375" t="s">
        <v>790</v>
      </c>
      <c r="XK375">
        <v>1</v>
      </c>
      <c r="XL375">
        <v>0</v>
      </c>
      <c r="XM375">
        <v>0</v>
      </c>
      <c r="XN375">
        <v>0</v>
      </c>
      <c r="XO375">
        <v>0</v>
      </c>
      <c r="XP375">
        <v>0</v>
      </c>
      <c r="XQ375">
        <v>0</v>
      </c>
      <c r="XR375">
        <v>0</v>
      </c>
      <c r="XS375">
        <v>0</v>
      </c>
      <c r="XT375">
        <v>0</v>
      </c>
      <c r="XU375">
        <v>0</v>
      </c>
      <c r="XV375">
        <v>0</v>
      </c>
      <c r="XW375">
        <v>0</v>
      </c>
      <c r="XY375" t="s">
        <v>784</v>
      </c>
      <c r="YA375" t="s">
        <v>791</v>
      </c>
      <c r="YB375">
        <v>1</v>
      </c>
      <c r="YC375">
        <v>0</v>
      </c>
      <c r="YD375">
        <v>0</v>
      </c>
      <c r="YE375">
        <v>0</v>
      </c>
      <c r="YF375">
        <v>0</v>
      </c>
      <c r="YG375">
        <v>0</v>
      </c>
      <c r="YH375">
        <v>0</v>
      </c>
      <c r="YI375">
        <v>0</v>
      </c>
      <c r="YJ375">
        <v>0</v>
      </c>
      <c r="YL375" t="s">
        <v>784</v>
      </c>
      <c r="YM375">
        <v>0</v>
      </c>
      <c r="YN375">
        <v>0</v>
      </c>
      <c r="YO375">
        <v>0</v>
      </c>
      <c r="YP375">
        <v>0</v>
      </c>
      <c r="YQ375">
        <v>0</v>
      </c>
      <c r="YR375">
        <v>0</v>
      </c>
      <c r="YS375">
        <v>1</v>
      </c>
      <c r="YT375">
        <v>0</v>
      </c>
      <c r="YV375" t="s">
        <v>787</v>
      </c>
      <c r="YW375" t="s">
        <v>793</v>
      </c>
      <c r="YX375">
        <v>1</v>
      </c>
      <c r="YY375">
        <v>0</v>
      </c>
      <c r="YZ375">
        <v>0</v>
      </c>
      <c r="ZA375">
        <v>0</v>
      </c>
      <c r="ZB375">
        <v>0</v>
      </c>
      <c r="ZC375">
        <v>0</v>
      </c>
      <c r="ZE375" t="s">
        <v>794</v>
      </c>
      <c r="ZF375">
        <v>1</v>
      </c>
      <c r="ZG375">
        <v>0</v>
      </c>
      <c r="ZH375">
        <v>0</v>
      </c>
      <c r="ZI375">
        <v>0</v>
      </c>
      <c r="ZJ375">
        <v>0</v>
      </c>
      <c r="ZK375">
        <v>0</v>
      </c>
      <c r="ZL375">
        <v>0</v>
      </c>
      <c r="ZM375">
        <v>0</v>
      </c>
      <c r="ZN375">
        <v>0</v>
      </c>
      <c r="ZO375">
        <v>0</v>
      </c>
      <c r="ZP375">
        <v>0</v>
      </c>
      <c r="ZR375" t="s">
        <v>894</v>
      </c>
      <c r="ZT375" t="s">
        <v>776</v>
      </c>
      <c r="ZU375">
        <v>1</v>
      </c>
      <c r="ZV375">
        <v>0</v>
      </c>
      <c r="ZW375">
        <v>0</v>
      </c>
      <c r="ZX375">
        <v>0</v>
      </c>
      <c r="ZY375">
        <v>0</v>
      </c>
      <c r="ZZ375">
        <v>0</v>
      </c>
      <c r="AAA375">
        <v>0</v>
      </c>
      <c r="AAB375">
        <v>0</v>
      </c>
      <c r="AAD375" t="s">
        <v>820</v>
      </c>
      <c r="ABE375">
        <v>3037813</v>
      </c>
      <c r="ABF375" s="37">
        <v>46050.557754629597</v>
      </c>
      <c r="ABI375" t="s">
        <v>798</v>
      </c>
      <c r="ABJ375" t="s">
        <v>799</v>
      </c>
      <c r="ABK375" t="s">
        <v>800</v>
      </c>
      <c r="ABM375">
        <v>375</v>
      </c>
    </row>
    <row r="376" spans="1:741" x14ac:dyDescent="0.35">
      <c r="A376" t="s">
        <v>2434</v>
      </c>
      <c r="B376" t="s">
        <v>4927</v>
      </c>
      <c r="C376" t="s">
        <v>4928</v>
      </c>
      <c r="D376" t="s">
        <v>4929</v>
      </c>
      <c r="E376" s="37">
        <v>46050</v>
      </c>
      <c r="F376" t="s">
        <v>4930</v>
      </c>
      <c r="G376" t="s">
        <v>4931</v>
      </c>
      <c r="H376" s="37">
        <v>46050.524894606497</v>
      </c>
      <c r="I376" s="37">
        <v>46050.536136932897</v>
      </c>
      <c r="J376" s="37">
        <v>46050</v>
      </c>
      <c r="K376" t="s">
        <v>2424</v>
      </c>
      <c r="L376" t="s">
        <v>1486</v>
      </c>
      <c r="M376" t="s">
        <v>4932</v>
      </c>
      <c r="N376" t="s">
        <v>765</v>
      </c>
      <c r="O376" t="s">
        <v>781</v>
      </c>
      <c r="P376" t="s">
        <v>981</v>
      </c>
      <c r="Q376" t="s">
        <v>782</v>
      </c>
      <c r="R376" t="s">
        <v>982</v>
      </c>
      <c r="S376" t="s">
        <v>983</v>
      </c>
      <c r="U376" t="s">
        <v>2425</v>
      </c>
      <c r="W376" t="s">
        <v>1619</v>
      </c>
      <c r="Y376" t="s">
        <v>771</v>
      </c>
      <c r="Z376">
        <v>45</v>
      </c>
      <c r="AA376" t="s">
        <v>772</v>
      </c>
      <c r="AB376" t="s">
        <v>773</v>
      </c>
      <c r="AC376">
        <v>2400</v>
      </c>
      <c r="AF376" t="s">
        <v>789</v>
      </c>
      <c r="AG376">
        <v>0</v>
      </c>
      <c r="AH376">
        <v>0</v>
      </c>
      <c r="AI376">
        <v>0</v>
      </c>
      <c r="AJ376">
        <v>0</v>
      </c>
      <c r="AK376">
        <v>0</v>
      </c>
      <c r="AL376">
        <v>1</v>
      </c>
      <c r="IH376" t="s">
        <v>964</v>
      </c>
      <c r="II376">
        <v>1</v>
      </c>
      <c r="IJ376">
        <v>1</v>
      </c>
      <c r="IK376">
        <v>0</v>
      </c>
      <c r="IL376">
        <v>0</v>
      </c>
      <c r="IM376" t="s">
        <v>823</v>
      </c>
      <c r="IN376" t="s">
        <v>776</v>
      </c>
      <c r="IO376" t="s">
        <v>875</v>
      </c>
      <c r="IQ376">
        <v>2500</v>
      </c>
      <c r="IR376" t="s">
        <v>876</v>
      </c>
      <c r="IS376">
        <v>3125</v>
      </c>
      <c r="IT376">
        <v>1.3020799999999999</v>
      </c>
      <c r="IU376">
        <v>1.42369020501139</v>
      </c>
      <c r="IV376">
        <v>625</v>
      </c>
      <c r="IX376" t="s">
        <v>1506</v>
      </c>
      <c r="IZ376" t="s">
        <v>780</v>
      </c>
      <c r="JB376">
        <v>61</v>
      </c>
      <c r="JC376" t="s">
        <v>781</v>
      </c>
      <c r="JD376" t="s">
        <v>988</v>
      </c>
      <c r="JE376" t="s">
        <v>780</v>
      </c>
      <c r="JG376">
        <v>61</v>
      </c>
      <c r="JH376" t="s">
        <v>781</v>
      </c>
      <c r="JI376" t="s">
        <v>782</v>
      </c>
      <c r="JJ376">
        <v>6</v>
      </c>
      <c r="JK376">
        <v>1</v>
      </c>
      <c r="JL376" t="s">
        <v>785</v>
      </c>
      <c r="JM376" t="s">
        <v>805</v>
      </c>
      <c r="JO376" t="s">
        <v>823</v>
      </c>
      <c r="JP376" t="s">
        <v>776</v>
      </c>
      <c r="JQ376" t="s">
        <v>834</v>
      </c>
      <c r="JR376">
        <v>175</v>
      </c>
      <c r="JS376">
        <v>3000</v>
      </c>
      <c r="JT376" t="s">
        <v>4982</v>
      </c>
      <c r="JU376">
        <v>17142.857100000001</v>
      </c>
      <c r="JV376">
        <v>7.1428571249999999</v>
      </c>
      <c r="JW376">
        <v>7.8099576765375902</v>
      </c>
      <c r="JX376">
        <v>4285.7142860000004</v>
      </c>
      <c r="JZ376" t="s">
        <v>1051</v>
      </c>
      <c r="KB376" t="s">
        <v>780</v>
      </c>
      <c r="KD376">
        <v>61</v>
      </c>
      <c r="KE376" t="s">
        <v>781</v>
      </c>
      <c r="KF376" t="s">
        <v>988</v>
      </c>
      <c r="KG376" t="s">
        <v>834</v>
      </c>
      <c r="KH376" t="s">
        <v>4938</v>
      </c>
      <c r="KL376">
        <v>5</v>
      </c>
      <c r="KM376">
        <v>0</v>
      </c>
      <c r="KN376" t="s">
        <v>785</v>
      </c>
      <c r="KO376" t="s">
        <v>805</v>
      </c>
      <c r="LR376" t="s">
        <v>787</v>
      </c>
      <c r="MB376" t="s">
        <v>787</v>
      </c>
      <c r="MR376" t="s">
        <v>788</v>
      </c>
      <c r="OG376" t="s">
        <v>789</v>
      </c>
      <c r="OH376">
        <v>0</v>
      </c>
      <c r="OI376">
        <v>0</v>
      </c>
      <c r="OJ376">
        <v>0</v>
      </c>
      <c r="OK376">
        <v>0</v>
      </c>
      <c r="OL376">
        <v>0</v>
      </c>
      <c r="OM376">
        <v>0</v>
      </c>
      <c r="ON376">
        <v>1</v>
      </c>
      <c r="XJ376" t="s">
        <v>790</v>
      </c>
      <c r="XK376">
        <v>1</v>
      </c>
      <c r="XL376">
        <v>0</v>
      </c>
      <c r="XM376">
        <v>0</v>
      </c>
      <c r="XN376">
        <v>0</v>
      </c>
      <c r="XO376">
        <v>0</v>
      </c>
      <c r="XP376">
        <v>0</v>
      </c>
      <c r="XQ376">
        <v>0</v>
      </c>
      <c r="XR376">
        <v>0</v>
      </c>
      <c r="XS376">
        <v>0</v>
      </c>
      <c r="XT376">
        <v>0</v>
      </c>
      <c r="XU376">
        <v>0</v>
      </c>
      <c r="XV376">
        <v>0</v>
      </c>
      <c r="XW376">
        <v>0</v>
      </c>
      <c r="XY376" t="s">
        <v>784</v>
      </c>
      <c r="YA376" t="s">
        <v>791</v>
      </c>
      <c r="YB376">
        <v>1</v>
      </c>
      <c r="YC376">
        <v>0</v>
      </c>
      <c r="YD376">
        <v>0</v>
      </c>
      <c r="YE376">
        <v>0</v>
      </c>
      <c r="YF376">
        <v>0</v>
      </c>
      <c r="YG376">
        <v>0</v>
      </c>
      <c r="YH376">
        <v>0</v>
      </c>
      <c r="YI376">
        <v>0</v>
      </c>
      <c r="YJ376">
        <v>0</v>
      </c>
      <c r="YL376" t="s">
        <v>784</v>
      </c>
      <c r="YM376">
        <v>0</v>
      </c>
      <c r="YN376">
        <v>0</v>
      </c>
      <c r="YO376">
        <v>0</v>
      </c>
      <c r="YP376">
        <v>0</v>
      </c>
      <c r="YQ376">
        <v>0</v>
      </c>
      <c r="YR376">
        <v>0</v>
      </c>
      <c r="YS376">
        <v>1</v>
      </c>
      <c r="YT376">
        <v>0</v>
      </c>
      <c r="YV376" t="s">
        <v>787</v>
      </c>
      <c r="YW376" t="s">
        <v>845</v>
      </c>
      <c r="YX376">
        <v>0</v>
      </c>
      <c r="YY376">
        <v>0</v>
      </c>
      <c r="YZ376">
        <v>0</v>
      </c>
      <c r="ZA376">
        <v>1</v>
      </c>
      <c r="ZB376">
        <v>0</v>
      </c>
      <c r="ZC376">
        <v>0</v>
      </c>
      <c r="ZE376" t="s">
        <v>893</v>
      </c>
      <c r="ZF376">
        <v>0</v>
      </c>
      <c r="ZG376">
        <v>0</v>
      </c>
      <c r="ZH376">
        <v>0</v>
      </c>
      <c r="ZI376">
        <v>1</v>
      </c>
      <c r="ZJ376">
        <v>0</v>
      </c>
      <c r="ZK376">
        <v>0</v>
      </c>
      <c r="ZL376">
        <v>0</v>
      </c>
      <c r="ZM376">
        <v>0</v>
      </c>
      <c r="ZN376">
        <v>0</v>
      </c>
      <c r="ZO376">
        <v>0</v>
      </c>
      <c r="ZP376">
        <v>0</v>
      </c>
      <c r="ZR376" t="s">
        <v>854</v>
      </c>
      <c r="ZT376" t="s">
        <v>776</v>
      </c>
      <c r="ZU376">
        <v>1</v>
      </c>
      <c r="ZV376">
        <v>0</v>
      </c>
      <c r="ZW376">
        <v>0</v>
      </c>
      <c r="ZX376">
        <v>0</v>
      </c>
      <c r="ZY376">
        <v>0</v>
      </c>
      <c r="ZZ376">
        <v>0</v>
      </c>
      <c r="AAA376">
        <v>0</v>
      </c>
      <c r="AAB376">
        <v>0</v>
      </c>
      <c r="AAD376" t="s">
        <v>820</v>
      </c>
      <c r="ABE376">
        <v>3037814</v>
      </c>
      <c r="ABF376" s="37">
        <v>46050.557766203703</v>
      </c>
      <c r="ABI376" t="s">
        <v>798</v>
      </c>
      <c r="ABJ376" t="s">
        <v>799</v>
      </c>
      <c r="ABK376" t="s">
        <v>800</v>
      </c>
      <c r="ABM376">
        <v>376</v>
      </c>
    </row>
    <row r="377" spans="1:741" x14ac:dyDescent="0.35">
      <c r="A377" t="s">
        <v>2438</v>
      </c>
      <c r="B377" t="s">
        <v>4927</v>
      </c>
      <c r="C377" t="s">
        <v>4928</v>
      </c>
      <c r="D377" t="s">
        <v>4929</v>
      </c>
      <c r="E377" s="37">
        <v>46050</v>
      </c>
      <c r="F377" t="s">
        <v>4930</v>
      </c>
      <c r="G377" t="s">
        <v>4931</v>
      </c>
      <c r="H377" s="37">
        <v>46050.5379261458</v>
      </c>
      <c r="I377" s="37">
        <v>46050.549835196798</v>
      </c>
      <c r="J377" s="37">
        <v>46050</v>
      </c>
      <c r="K377" t="s">
        <v>2424</v>
      </c>
      <c r="L377" t="s">
        <v>1486</v>
      </c>
      <c r="M377" t="s">
        <v>4932</v>
      </c>
      <c r="N377" t="s">
        <v>765</v>
      </c>
      <c r="O377" t="s">
        <v>781</v>
      </c>
      <c r="P377" t="s">
        <v>981</v>
      </c>
      <c r="Q377" t="s">
        <v>782</v>
      </c>
      <c r="R377" t="s">
        <v>982</v>
      </c>
      <c r="S377" t="s">
        <v>983</v>
      </c>
      <c r="U377" t="s">
        <v>2425</v>
      </c>
      <c r="W377" t="s">
        <v>1619</v>
      </c>
      <c r="Y377" t="s">
        <v>771</v>
      </c>
      <c r="Z377">
        <v>52</v>
      </c>
      <c r="AA377" t="s">
        <v>772</v>
      </c>
      <c r="AB377" t="s">
        <v>773</v>
      </c>
      <c r="AC377">
        <v>2400</v>
      </c>
      <c r="AF377" t="s">
        <v>789</v>
      </c>
      <c r="AG377">
        <v>0</v>
      </c>
      <c r="AH377">
        <v>0</v>
      </c>
      <c r="AI377">
        <v>0</v>
      </c>
      <c r="AJ377">
        <v>0</v>
      </c>
      <c r="AK377">
        <v>0</v>
      </c>
      <c r="AL377">
        <v>1</v>
      </c>
      <c r="IH377" t="s">
        <v>899</v>
      </c>
      <c r="II377">
        <v>0</v>
      </c>
      <c r="IJ377">
        <v>0</v>
      </c>
      <c r="IK377">
        <v>1</v>
      </c>
      <c r="IL377">
        <v>0</v>
      </c>
      <c r="KQ377" t="s">
        <v>823</v>
      </c>
      <c r="KR377" t="s">
        <v>776</v>
      </c>
      <c r="KS377">
        <v>75</v>
      </c>
      <c r="KT377">
        <v>80000</v>
      </c>
      <c r="KU377" t="s">
        <v>4983</v>
      </c>
      <c r="KV377">
        <v>213333.3333</v>
      </c>
      <c r="KW377">
        <v>88.888888879999996</v>
      </c>
      <c r="KX377">
        <v>97.190584646924805</v>
      </c>
      <c r="KY377">
        <v>1066.666667</v>
      </c>
      <c r="LA377" t="s">
        <v>903</v>
      </c>
      <c r="LC377" t="s">
        <v>780</v>
      </c>
      <c r="LE377">
        <v>61</v>
      </c>
      <c r="LF377">
        <v>6103</v>
      </c>
      <c r="LG377" t="s">
        <v>853</v>
      </c>
      <c r="LH377" t="s">
        <v>780</v>
      </c>
      <c r="LJ377">
        <v>61</v>
      </c>
      <c r="LK377" t="s">
        <v>828</v>
      </c>
      <c r="LL377" t="s">
        <v>853</v>
      </c>
      <c r="LM377">
        <v>5</v>
      </c>
      <c r="LN377">
        <v>1</v>
      </c>
      <c r="LO377" t="s">
        <v>785</v>
      </c>
      <c r="LP377" t="s">
        <v>843</v>
      </c>
      <c r="LR377" t="s">
        <v>787</v>
      </c>
      <c r="MB377" t="s">
        <v>787</v>
      </c>
      <c r="MR377" t="s">
        <v>784</v>
      </c>
      <c r="OG377" t="s">
        <v>789</v>
      </c>
      <c r="OH377">
        <v>0</v>
      </c>
      <c r="OI377">
        <v>0</v>
      </c>
      <c r="OJ377">
        <v>0</v>
      </c>
      <c r="OK377">
        <v>0</v>
      </c>
      <c r="OL377">
        <v>0</v>
      </c>
      <c r="OM377">
        <v>0</v>
      </c>
      <c r="ON377">
        <v>1</v>
      </c>
      <c r="XJ377" t="s">
        <v>784</v>
      </c>
      <c r="XK377">
        <v>0</v>
      </c>
      <c r="XL377">
        <v>0</v>
      </c>
      <c r="XM377">
        <v>0</v>
      </c>
      <c r="XN377">
        <v>0</v>
      </c>
      <c r="XO377">
        <v>0</v>
      </c>
      <c r="XP377">
        <v>0</v>
      </c>
      <c r="XQ377">
        <v>0</v>
      </c>
      <c r="XR377">
        <v>0</v>
      </c>
      <c r="XS377">
        <v>0</v>
      </c>
      <c r="XT377">
        <v>0</v>
      </c>
      <c r="XU377">
        <v>0</v>
      </c>
      <c r="XV377">
        <v>1</v>
      </c>
      <c r="XW377">
        <v>0</v>
      </c>
      <c r="XY377" t="s">
        <v>784</v>
      </c>
      <c r="YA377" t="s">
        <v>791</v>
      </c>
      <c r="YB377">
        <v>1</v>
      </c>
      <c r="YC377">
        <v>0</v>
      </c>
      <c r="YD377">
        <v>0</v>
      </c>
      <c r="YE377">
        <v>0</v>
      </c>
      <c r="YF377">
        <v>0</v>
      </c>
      <c r="YG377">
        <v>0</v>
      </c>
      <c r="YH377">
        <v>0</v>
      </c>
      <c r="YI377">
        <v>0</v>
      </c>
      <c r="YJ377">
        <v>0</v>
      </c>
      <c r="YL377" t="s">
        <v>784</v>
      </c>
      <c r="YM377">
        <v>0</v>
      </c>
      <c r="YN377">
        <v>0</v>
      </c>
      <c r="YO377">
        <v>0</v>
      </c>
      <c r="YP377">
        <v>0</v>
      </c>
      <c r="YQ377">
        <v>0</v>
      </c>
      <c r="YR377">
        <v>0</v>
      </c>
      <c r="YS377">
        <v>1</v>
      </c>
      <c r="YT377">
        <v>0</v>
      </c>
      <c r="YV377" t="s">
        <v>787</v>
      </c>
      <c r="YW377" t="s">
        <v>1239</v>
      </c>
      <c r="YX377">
        <v>1</v>
      </c>
      <c r="YY377">
        <v>0</v>
      </c>
      <c r="YZ377">
        <v>0</v>
      </c>
      <c r="ZA377">
        <v>1</v>
      </c>
      <c r="ZB377">
        <v>0</v>
      </c>
      <c r="ZC377">
        <v>0</v>
      </c>
      <c r="ZE377" t="s">
        <v>893</v>
      </c>
      <c r="ZF377">
        <v>0</v>
      </c>
      <c r="ZG377">
        <v>0</v>
      </c>
      <c r="ZH377">
        <v>0</v>
      </c>
      <c r="ZI377">
        <v>1</v>
      </c>
      <c r="ZJ377">
        <v>0</v>
      </c>
      <c r="ZK377">
        <v>0</v>
      </c>
      <c r="ZL377">
        <v>0</v>
      </c>
      <c r="ZM377">
        <v>0</v>
      </c>
      <c r="ZN377">
        <v>0</v>
      </c>
      <c r="ZO377">
        <v>0</v>
      </c>
      <c r="ZP377">
        <v>0</v>
      </c>
      <c r="ZR377" t="s">
        <v>894</v>
      </c>
      <c r="ZT377" t="s">
        <v>776</v>
      </c>
      <c r="ZU377">
        <v>1</v>
      </c>
      <c r="ZV377">
        <v>0</v>
      </c>
      <c r="ZW377">
        <v>0</v>
      </c>
      <c r="ZX377">
        <v>0</v>
      </c>
      <c r="ZY377">
        <v>0</v>
      </c>
      <c r="ZZ377">
        <v>0</v>
      </c>
      <c r="AAA377">
        <v>0</v>
      </c>
      <c r="AAB377">
        <v>0</v>
      </c>
      <c r="AAD377" t="s">
        <v>820</v>
      </c>
      <c r="ABE377">
        <v>3037815</v>
      </c>
      <c r="ABF377" s="37">
        <v>46050.557789351798</v>
      </c>
      <c r="ABI377" t="s">
        <v>798</v>
      </c>
      <c r="ABJ377" t="s">
        <v>799</v>
      </c>
      <c r="ABK377" t="s">
        <v>800</v>
      </c>
      <c r="ABM377">
        <v>377</v>
      </c>
    </row>
    <row r="378" spans="1:741" x14ac:dyDescent="0.35">
      <c r="A378" t="s">
        <v>2440</v>
      </c>
      <c r="B378" t="s">
        <v>4927</v>
      </c>
      <c r="C378" t="s">
        <v>4928</v>
      </c>
      <c r="D378" t="s">
        <v>4929</v>
      </c>
      <c r="E378" s="37">
        <v>46050</v>
      </c>
      <c r="F378" t="s">
        <v>4930</v>
      </c>
      <c r="G378" t="s">
        <v>4931</v>
      </c>
      <c r="H378" s="37">
        <v>46050.550292419</v>
      </c>
      <c r="I378" s="37">
        <v>46050.557326377297</v>
      </c>
      <c r="J378" s="37">
        <v>46050</v>
      </c>
      <c r="K378" t="s">
        <v>2424</v>
      </c>
      <c r="L378" t="s">
        <v>1486</v>
      </c>
      <c r="M378" t="s">
        <v>4932</v>
      </c>
      <c r="N378" t="s">
        <v>765</v>
      </c>
      <c r="O378" t="s">
        <v>781</v>
      </c>
      <c r="P378" t="s">
        <v>981</v>
      </c>
      <c r="Q378" t="s">
        <v>782</v>
      </c>
      <c r="R378" t="s">
        <v>982</v>
      </c>
      <c r="S378" t="s">
        <v>983</v>
      </c>
      <c r="U378" t="s">
        <v>2425</v>
      </c>
      <c r="W378" t="s">
        <v>1619</v>
      </c>
      <c r="Y378" t="s">
        <v>771</v>
      </c>
      <c r="AA378" t="s">
        <v>772</v>
      </c>
      <c r="AB378" t="s">
        <v>773</v>
      </c>
      <c r="AC378">
        <v>2400</v>
      </c>
      <c r="AF378" t="s">
        <v>789</v>
      </c>
      <c r="AG378">
        <v>0</v>
      </c>
      <c r="AH378">
        <v>0</v>
      </c>
      <c r="AI378">
        <v>0</v>
      </c>
      <c r="AJ378">
        <v>0</v>
      </c>
      <c r="AK378">
        <v>0</v>
      </c>
      <c r="AL378">
        <v>1</v>
      </c>
      <c r="IH378" t="s">
        <v>789</v>
      </c>
      <c r="II378">
        <v>0</v>
      </c>
      <c r="IJ378">
        <v>0</v>
      </c>
      <c r="IK378">
        <v>0</v>
      </c>
      <c r="IL378">
        <v>1</v>
      </c>
      <c r="OG378" t="s">
        <v>859</v>
      </c>
      <c r="OH378">
        <v>0</v>
      </c>
      <c r="OI378">
        <v>0</v>
      </c>
      <c r="OJ378">
        <v>0</v>
      </c>
      <c r="OK378">
        <v>0</v>
      </c>
      <c r="OL378">
        <v>0</v>
      </c>
      <c r="OM378">
        <v>1</v>
      </c>
      <c r="ON378">
        <v>0</v>
      </c>
      <c r="TO378" t="s">
        <v>775</v>
      </c>
      <c r="TP378" t="s">
        <v>776</v>
      </c>
      <c r="TQ378" t="s">
        <v>824</v>
      </c>
      <c r="TS378">
        <v>6000</v>
      </c>
      <c r="TT378" t="s">
        <v>952</v>
      </c>
      <c r="TU378">
        <v>300</v>
      </c>
      <c r="TV378">
        <v>0.125</v>
      </c>
      <c r="TW378">
        <v>0.13667425968109301</v>
      </c>
      <c r="TX378">
        <v>6000</v>
      </c>
      <c r="TZ378" t="s">
        <v>780</v>
      </c>
      <c r="UB378">
        <v>61</v>
      </c>
      <c r="UC378" t="s">
        <v>781</v>
      </c>
      <c r="UD378" t="s">
        <v>988</v>
      </c>
      <c r="UE378" t="s">
        <v>965</v>
      </c>
      <c r="UJ378">
        <v>6</v>
      </c>
      <c r="UK378">
        <v>0</v>
      </c>
      <c r="UL378" t="s">
        <v>785</v>
      </c>
      <c r="UM378" t="s">
        <v>852</v>
      </c>
      <c r="UO378" t="s">
        <v>787</v>
      </c>
      <c r="UY378" t="s">
        <v>787</v>
      </c>
      <c r="VO378" t="s">
        <v>788</v>
      </c>
      <c r="XJ378" t="s">
        <v>790</v>
      </c>
      <c r="XK378">
        <v>1</v>
      </c>
      <c r="XL378">
        <v>0</v>
      </c>
      <c r="XM378">
        <v>0</v>
      </c>
      <c r="XN378">
        <v>0</v>
      </c>
      <c r="XO378">
        <v>0</v>
      </c>
      <c r="XP378">
        <v>0</v>
      </c>
      <c r="XQ378">
        <v>0</v>
      </c>
      <c r="XR378">
        <v>0</v>
      </c>
      <c r="XS378">
        <v>0</v>
      </c>
      <c r="XT378">
        <v>0</v>
      </c>
      <c r="XU378">
        <v>0</v>
      </c>
      <c r="XV378">
        <v>0</v>
      </c>
      <c r="XW378">
        <v>0</v>
      </c>
      <c r="XY378" t="s">
        <v>787</v>
      </c>
      <c r="YA378" t="s">
        <v>791</v>
      </c>
      <c r="YB378">
        <v>1</v>
      </c>
      <c r="YC378">
        <v>0</v>
      </c>
      <c r="YD378">
        <v>0</v>
      </c>
      <c r="YE378">
        <v>0</v>
      </c>
      <c r="YF378">
        <v>0</v>
      </c>
      <c r="YG378">
        <v>0</v>
      </c>
      <c r="YH378">
        <v>0</v>
      </c>
      <c r="YI378">
        <v>0</v>
      </c>
      <c r="YJ378">
        <v>0</v>
      </c>
      <c r="YL378" t="s">
        <v>784</v>
      </c>
      <c r="YM378">
        <v>0</v>
      </c>
      <c r="YN378">
        <v>0</v>
      </c>
      <c r="YO378">
        <v>0</v>
      </c>
      <c r="YP378">
        <v>0</v>
      </c>
      <c r="YQ378">
        <v>0</v>
      </c>
      <c r="YR378">
        <v>0</v>
      </c>
      <c r="YS378">
        <v>1</v>
      </c>
      <c r="YT378">
        <v>0</v>
      </c>
      <c r="YV378" t="s">
        <v>784</v>
      </c>
      <c r="ZE378" t="s">
        <v>794</v>
      </c>
      <c r="ZF378">
        <v>1</v>
      </c>
      <c r="ZG378">
        <v>0</v>
      </c>
      <c r="ZH378">
        <v>0</v>
      </c>
      <c r="ZI378">
        <v>0</v>
      </c>
      <c r="ZJ378">
        <v>0</v>
      </c>
      <c r="ZK378">
        <v>0</v>
      </c>
      <c r="ZL378">
        <v>0</v>
      </c>
      <c r="ZM378">
        <v>0</v>
      </c>
      <c r="ZN378">
        <v>0</v>
      </c>
      <c r="ZO378">
        <v>0</v>
      </c>
      <c r="ZP378">
        <v>0</v>
      </c>
      <c r="ZR378" t="s">
        <v>837</v>
      </c>
      <c r="ZT378" t="s">
        <v>776</v>
      </c>
      <c r="ZU378">
        <v>1</v>
      </c>
      <c r="ZV378">
        <v>0</v>
      </c>
      <c r="ZW378">
        <v>0</v>
      </c>
      <c r="ZX378">
        <v>0</v>
      </c>
      <c r="ZY378">
        <v>0</v>
      </c>
      <c r="ZZ378">
        <v>0</v>
      </c>
      <c r="AAA378">
        <v>0</v>
      </c>
      <c r="AAB378">
        <v>0</v>
      </c>
      <c r="AAD378" t="s">
        <v>838</v>
      </c>
      <c r="AAN378" t="s">
        <v>839</v>
      </c>
      <c r="AAO378">
        <v>0</v>
      </c>
      <c r="AAP378">
        <v>0</v>
      </c>
      <c r="AAQ378">
        <v>0</v>
      </c>
      <c r="AAR378">
        <v>0</v>
      </c>
      <c r="AAS378">
        <v>1</v>
      </c>
      <c r="AAT378">
        <v>0</v>
      </c>
      <c r="AAU378">
        <v>0</v>
      </c>
      <c r="AAV378">
        <v>0</v>
      </c>
      <c r="ABE378">
        <v>3037816</v>
      </c>
      <c r="ABF378" s="37">
        <v>46050.557800925897</v>
      </c>
      <c r="ABI378" t="s">
        <v>798</v>
      </c>
      <c r="ABJ378" t="s">
        <v>799</v>
      </c>
      <c r="ABK378" t="s">
        <v>800</v>
      </c>
      <c r="ABM378">
        <v>378</v>
      </c>
    </row>
    <row r="379" spans="1:741" x14ac:dyDescent="0.35">
      <c r="A379" t="s">
        <v>2441</v>
      </c>
      <c r="B379" t="s">
        <v>4927</v>
      </c>
      <c r="C379" t="s">
        <v>4928</v>
      </c>
      <c r="D379" t="s">
        <v>4929</v>
      </c>
      <c r="E379" s="37">
        <v>46050</v>
      </c>
      <c r="F379" t="s">
        <v>4930</v>
      </c>
      <c r="G379" t="s">
        <v>4931</v>
      </c>
      <c r="H379" s="37">
        <v>46050.558345219899</v>
      </c>
      <c r="I379" s="37">
        <v>46050.569323217598</v>
      </c>
      <c r="J379" s="37">
        <v>46050</v>
      </c>
      <c r="K379" t="s">
        <v>2424</v>
      </c>
      <c r="L379" t="s">
        <v>1486</v>
      </c>
      <c r="M379" t="s">
        <v>4932</v>
      </c>
      <c r="N379" t="s">
        <v>765</v>
      </c>
      <c r="O379" t="s">
        <v>781</v>
      </c>
      <c r="P379" t="s">
        <v>981</v>
      </c>
      <c r="Q379" t="s">
        <v>782</v>
      </c>
      <c r="R379" t="s">
        <v>982</v>
      </c>
      <c r="S379" t="s">
        <v>983</v>
      </c>
      <c r="U379" t="s">
        <v>2425</v>
      </c>
      <c r="W379" t="s">
        <v>1619</v>
      </c>
      <c r="Y379" t="s">
        <v>771</v>
      </c>
      <c r="AA379" t="s">
        <v>772</v>
      </c>
      <c r="AB379" t="s">
        <v>773</v>
      </c>
      <c r="AC379">
        <v>2400</v>
      </c>
      <c r="AF379" t="s">
        <v>789</v>
      </c>
      <c r="AG379">
        <v>0</v>
      </c>
      <c r="AH379">
        <v>0</v>
      </c>
      <c r="AI379">
        <v>0</v>
      </c>
      <c r="AJ379">
        <v>0</v>
      </c>
      <c r="AK379">
        <v>0</v>
      </c>
      <c r="AL379">
        <v>1</v>
      </c>
      <c r="IH379" t="s">
        <v>789</v>
      </c>
      <c r="II379">
        <v>0</v>
      </c>
      <c r="IJ379">
        <v>0</v>
      </c>
      <c r="IK379">
        <v>0</v>
      </c>
      <c r="IL379">
        <v>1</v>
      </c>
      <c r="OG379" t="s">
        <v>2064</v>
      </c>
      <c r="OH379">
        <v>0</v>
      </c>
      <c r="OI379">
        <v>0</v>
      </c>
      <c r="OJ379">
        <v>0</v>
      </c>
      <c r="OK379">
        <v>1</v>
      </c>
      <c r="OL379">
        <v>1</v>
      </c>
      <c r="OM379">
        <v>0</v>
      </c>
      <c r="ON379">
        <v>0</v>
      </c>
      <c r="RO379" t="s">
        <v>823</v>
      </c>
      <c r="RP379" t="s">
        <v>998</v>
      </c>
      <c r="RQ379" t="s">
        <v>910</v>
      </c>
      <c r="RS379">
        <v>3</v>
      </c>
      <c r="RT379" t="s">
        <v>817</v>
      </c>
      <c r="RU379">
        <v>7200</v>
      </c>
      <c r="RV379">
        <v>3</v>
      </c>
      <c r="RW379">
        <v>3.28018223234624</v>
      </c>
      <c r="RX379">
        <v>7200</v>
      </c>
      <c r="RZ379" t="s">
        <v>780</v>
      </c>
      <c r="SB379">
        <v>61</v>
      </c>
      <c r="SC379" t="s">
        <v>781</v>
      </c>
      <c r="SD379" t="s">
        <v>988</v>
      </c>
      <c r="SE379" t="s">
        <v>1025</v>
      </c>
      <c r="SJ379">
        <v>7</v>
      </c>
      <c r="SK379">
        <v>0</v>
      </c>
      <c r="SL379" t="s">
        <v>785</v>
      </c>
      <c r="SM379" t="s">
        <v>786</v>
      </c>
      <c r="SO379" t="s">
        <v>775</v>
      </c>
      <c r="SP379" t="s">
        <v>776</v>
      </c>
      <c r="SQ379" t="s">
        <v>824</v>
      </c>
      <c r="SS379">
        <v>2500</v>
      </c>
      <c r="ST379" t="s">
        <v>825</v>
      </c>
      <c r="SU379">
        <v>125</v>
      </c>
      <c r="SV379">
        <v>5.2083333333333301E-2</v>
      </c>
      <c r="SW379">
        <v>5.69476082004556E-2</v>
      </c>
      <c r="SX379">
        <v>2500</v>
      </c>
      <c r="SZ379" t="s">
        <v>780</v>
      </c>
      <c r="TB379">
        <v>61</v>
      </c>
      <c r="TC379" t="s">
        <v>1075</v>
      </c>
      <c r="TD379" t="s">
        <v>1074</v>
      </c>
      <c r="TE379" t="s">
        <v>891</v>
      </c>
      <c r="TJ379">
        <v>8</v>
      </c>
      <c r="TK379">
        <v>0</v>
      </c>
      <c r="TL379" t="s">
        <v>785</v>
      </c>
      <c r="TM379" t="s">
        <v>810</v>
      </c>
      <c r="UO379" t="s">
        <v>787</v>
      </c>
      <c r="UY379" t="s">
        <v>787</v>
      </c>
      <c r="VO379" t="s">
        <v>788</v>
      </c>
      <c r="XJ379" t="s">
        <v>1454</v>
      </c>
      <c r="XK379">
        <v>0</v>
      </c>
      <c r="XL379">
        <v>0</v>
      </c>
      <c r="XM379">
        <v>0</v>
      </c>
      <c r="XN379">
        <v>0</v>
      </c>
      <c r="XO379">
        <v>0</v>
      </c>
      <c r="XP379">
        <v>0</v>
      </c>
      <c r="XQ379">
        <v>0</v>
      </c>
      <c r="XR379">
        <v>0</v>
      </c>
      <c r="XS379">
        <v>0</v>
      </c>
      <c r="XT379">
        <v>0</v>
      </c>
      <c r="XU379">
        <v>0</v>
      </c>
      <c r="XV379">
        <v>0</v>
      </c>
      <c r="XW379">
        <v>1</v>
      </c>
      <c r="XY379" t="s">
        <v>787</v>
      </c>
      <c r="YA379" t="s">
        <v>791</v>
      </c>
      <c r="YB379">
        <v>1</v>
      </c>
      <c r="YC379">
        <v>0</v>
      </c>
      <c r="YD379">
        <v>0</v>
      </c>
      <c r="YE379">
        <v>0</v>
      </c>
      <c r="YF379">
        <v>0</v>
      </c>
      <c r="YG379">
        <v>0</v>
      </c>
      <c r="YH379">
        <v>0</v>
      </c>
      <c r="YI379">
        <v>0</v>
      </c>
      <c r="YJ379">
        <v>0</v>
      </c>
      <c r="YL379" t="s">
        <v>784</v>
      </c>
      <c r="YM379">
        <v>0</v>
      </c>
      <c r="YN379">
        <v>0</v>
      </c>
      <c r="YO379">
        <v>0</v>
      </c>
      <c r="YP379">
        <v>0</v>
      </c>
      <c r="YQ379">
        <v>0</v>
      </c>
      <c r="YR379">
        <v>0</v>
      </c>
      <c r="YS379">
        <v>1</v>
      </c>
      <c r="YT379">
        <v>0</v>
      </c>
      <c r="YV379" t="s">
        <v>787</v>
      </c>
      <c r="YW379" t="s">
        <v>1239</v>
      </c>
      <c r="YX379">
        <v>1</v>
      </c>
      <c r="YY379">
        <v>0</v>
      </c>
      <c r="YZ379">
        <v>0</v>
      </c>
      <c r="ZA379">
        <v>1</v>
      </c>
      <c r="ZB379">
        <v>0</v>
      </c>
      <c r="ZC379">
        <v>0</v>
      </c>
      <c r="ZE379" t="s">
        <v>794</v>
      </c>
      <c r="ZF379">
        <v>1</v>
      </c>
      <c r="ZG379">
        <v>0</v>
      </c>
      <c r="ZH379">
        <v>0</v>
      </c>
      <c r="ZI379">
        <v>0</v>
      </c>
      <c r="ZJ379">
        <v>0</v>
      </c>
      <c r="ZK379">
        <v>0</v>
      </c>
      <c r="ZL379">
        <v>0</v>
      </c>
      <c r="ZM379">
        <v>0</v>
      </c>
      <c r="ZN379">
        <v>0</v>
      </c>
      <c r="ZO379">
        <v>0</v>
      </c>
      <c r="ZP379">
        <v>0</v>
      </c>
      <c r="ZR379" t="s">
        <v>837</v>
      </c>
      <c r="ZT379" t="s">
        <v>776</v>
      </c>
      <c r="ZU379">
        <v>1</v>
      </c>
      <c r="ZV379">
        <v>0</v>
      </c>
      <c r="ZW379">
        <v>0</v>
      </c>
      <c r="ZX379">
        <v>0</v>
      </c>
      <c r="ZY379">
        <v>0</v>
      </c>
      <c r="ZZ379">
        <v>0</v>
      </c>
      <c r="AAA379">
        <v>0</v>
      </c>
      <c r="AAB379">
        <v>0</v>
      </c>
      <c r="AAD379" t="s">
        <v>784</v>
      </c>
      <c r="ABE379">
        <v>3037817</v>
      </c>
      <c r="ABF379" s="37">
        <v>46050.557812500003</v>
      </c>
      <c r="ABI379" t="s">
        <v>798</v>
      </c>
      <c r="ABJ379" t="s">
        <v>799</v>
      </c>
      <c r="ABK379" t="s">
        <v>800</v>
      </c>
      <c r="ABM379">
        <v>379</v>
      </c>
    </row>
    <row r="380" spans="1:741" x14ac:dyDescent="0.35">
      <c r="A380" t="s">
        <v>1534</v>
      </c>
      <c r="B380" t="s">
        <v>4927</v>
      </c>
      <c r="C380" t="s">
        <v>4928</v>
      </c>
      <c r="D380" t="s">
        <v>4929</v>
      </c>
      <c r="E380" s="37">
        <v>46045</v>
      </c>
      <c r="F380" t="s">
        <v>4930</v>
      </c>
      <c r="G380" t="s">
        <v>4931</v>
      </c>
      <c r="H380" s="37">
        <v>46045.483015463004</v>
      </c>
      <c r="I380" s="37">
        <v>46045.4907457523</v>
      </c>
      <c r="J380" s="37">
        <v>46045</v>
      </c>
      <c r="K380" t="s">
        <v>1485</v>
      </c>
      <c r="L380" t="s">
        <v>1486</v>
      </c>
      <c r="M380" t="s">
        <v>4932</v>
      </c>
      <c r="N380" t="s">
        <v>765</v>
      </c>
      <c r="O380" t="s">
        <v>1299</v>
      </c>
      <c r="P380" t="s">
        <v>1487</v>
      </c>
      <c r="Q380" t="s">
        <v>1300</v>
      </c>
      <c r="R380" t="s">
        <v>1487</v>
      </c>
      <c r="S380" t="s">
        <v>1488</v>
      </c>
      <c r="U380" t="s">
        <v>1489</v>
      </c>
      <c r="W380" t="s">
        <v>770</v>
      </c>
      <c r="Y380" t="s">
        <v>771</v>
      </c>
      <c r="Z380">
        <v>36</v>
      </c>
      <c r="AA380" t="s">
        <v>841</v>
      </c>
      <c r="AB380" t="s">
        <v>801</v>
      </c>
      <c r="AC380">
        <v>2300</v>
      </c>
      <c r="AF380" t="s">
        <v>789</v>
      </c>
      <c r="AG380">
        <v>0</v>
      </c>
      <c r="AH380">
        <v>0</v>
      </c>
      <c r="AI380">
        <v>0</v>
      </c>
      <c r="AJ380">
        <v>0</v>
      </c>
      <c r="AK380">
        <v>0</v>
      </c>
      <c r="AL380">
        <v>1</v>
      </c>
      <c r="IH380" t="s">
        <v>789</v>
      </c>
      <c r="II380">
        <v>0</v>
      </c>
      <c r="IJ380">
        <v>0</v>
      </c>
      <c r="IK380">
        <v>0</v>
      </c>
      <c r="IL380">
        <v>1</v>
      </c>
      <c r="OG380" t="s">
        <v>1527</v>
      </c>
      <c r="OH380">
        <v>1</v>
      </c>
      <c r="OI380">
        <v>1</v>
      </c>
      <c r="OJ380">
        <v>1</v>
      </c>
      <c r="OK380">
        <v>0</v>
      </c>
      <c r="OL380">
        <v>0</v>
      </c>
      <c r="OM380">
        <v>0</v>
      </c>
      <c r="ON380">
        <v>0</v>
      </c>
      <c r="OO380" t="s">
        <v>922</v>
      </c>
      <c r="PO380" t="s">
        <v>823</v>
      </c>
      <c r="PP380" t="s">
        <v>776</v>
      </c>
      <c r="PQ380" t="s">
        <v>771</v>
      </c>
      <c r="PS380">
        <v>30000</v>
      </c>
      <c r="PT380" t="s">
        <v>1528</v>
      </c>
      <c r="PU380">
        <v>5468.0664916885398</v>
      </c>
      <c r="PV380">
        <v>2.3774202137776301</v>
      </c>
      <c r="PW380">
        <v>2.4911464654617501</v>
      </c>
      <c r="PX380">
        <v>30000</v>
      </c>
      <c r="PZ380" t="s">
        <v>1025</v>
      </c>
      <c r="QE380" t="s">
        <v>1025</v>
      </c>
      <c r="QJ380">
        <v>30</v>
      </c>
      <c r="QK380">
        <v>1</v>
      </c>
      <c r="QL380" t="s">
        <v>785</v>
      </c>
      <c r="QM380" t="s">
        <v>1093</v>
      </c>
      <c r="QO380" t="s">
        <v>823</v>
      </c>
      <c r="QP380" t="s">
        <v>776</v>
      </c>
      <c r="QQ380" t="s">
        <v>4984</v>
      </c>
      <c r="QS380">
        <v>40000</v>
      </c>
      <c r="QT380" t="s">
        <v>911</v>
      </c>
      <c r="QU380">
        <v>20000</v>
      </c>
      <c r="QV380">
        <v>8.6956521739999992</v>
      </c>
      <c r="QW380">
        <v>9.1116173120728892</v>
      </c>
      <c r="QX380">
        <v>40000</v>
      </c>
      <c r="QZ380" t="s">
        <v>1025</v>
      </c>
      <c r="RE380" t="s">
        <v>1025</v>
      </c>
      <c r="RJ380">
        <v>21</v>
      </c>
      <c r="RK380">
        <v>1</v>
      </c>
      <c r="RL380" t="s">
        <v>785</v>
      </c>
      <c r="RM380" t="s">
        <v>967</v>
      </c>
      <c r="UO380" t="s">
        <v>787</v>
      </c>
      <c r="UY380" t="s">
        <v>771</v>
      </c>
      <c r="UZ380" t="s">
        <v>1173</v>
      </c>
      <c r="VA380">
        <v>0</v>
      </c>
      <c r="VB380">
        <v>0</v>
      </c>
      <c r="VC380">
        <v>0</v>
      </c>
      <c r="VD380">
        <v>1</v>
      </c>
      <c r="VE380">
        <v>0</v>
      </c>
      <c r="VF380">
        <v>1</v>
      </c>
      <c r="VG380">
        <v>0</v>
      </c>
      <c r="VH380">
        <v>1</v>
      </c>
      <c r="VI380">
        <v>1</v>
      </c>
      <c r="VJ380">
        <v>0</v>
      </c>
      <c r="VK380">
        <v>0</v>
      </c>
      <c r="VL380">
        <v>0</v>
      </c>
      <c r="VM380">
        <v>0</v>
      </c>
      <c r="VO380" t="s">
        <v>788</v>
      </c>
      <c r="XJ380" t="s">
        <v>1532</v>
      </c>
      <c r="XK380">
        <v>0</v>
      </c>
      <c r="XL380">
        <v>0</v>
      </c>
      <c r="XM380">
        <v>0</v>
      </c>
      <c r="XN380">
        <v>1</v>
      </c>
      <c r="XO380">
        <v>1</v>
      </c>
      <c r="XP380">
        <v>1</v>
      </c>
      <c r="XQ380">
        <v>0</v>
      </c>
      <c r="XR380">
        <v>0</v>
      </c>
      <c r="XS380">
        <v>0</v>
      </c>
      <c r="XT380">
        <v>0</v>
      </c>
      <c r="XU380">
        <v>0</v>
      </c>
      <c r="XV380">
        <v>0</v>
      </c>
      <c r="XW380">
        <v>0</v>
      </c>
      <c r="XY380" t="s">
        <v>787</v>
      </c>
      <c r="YA380" t="s">
        <v>1533</v>
      </c>
      <c r="YB380">
        <v>0</v>
      </c>
      <c r="YC380">
        <v>0</v>
      </c>
      <c r="YD380">
        <v>0</v>
      </c>
      <c r="YE380">
        <v>0</v>
      </c>
      <c r="YF380">
        <v>0</v>
      </c>
      <c r="YG380">
        <v>1</v>
      </c>
      <c r="YH380">
        <v>1</v>
      </c>
      <c r="YI380">
        <v>0</v>
      </c>
      <c r="YJ380">
        <v>0</v>
      </c>
      <c r="YL380" t="s">
        <v>1124</v>
      </c>
      <c r="YM380">
        <v>0</v>
      </c>
      <c r="YN380">
        <v>1</v>
      </c>
      <c r="YO380">
        <v>1</v>
      </c>
      <c r="YP380">
        <v>0</v>
      </c>
      <c r="YQ380">
        <v>0</v>
      </c>
      <c r="YR380">
        <v>0</v>
      </c>
      <c r="YS380">
        <v>0</v>
      </c>
      <c r="YT380">
        <v>0</v>
      </c>
      <c r="YV380" t="s">
        <v>787</v>
      </c>
      <c r="YW380" t="s">
        <v>1175</v>
      </c>
      <c r="YX380">
        <v>1</v>
      </c>
      <c r="YY380">
        <v>1</v>
      </c>
      <c r="YZ380">
        <v>0</v>
      </c>
      <c r="ZA380">
        <v>1</v>
      </c>
      <c r="ZB380">
        <v>0</v>
      </c>
      <c r="ZC380">
        <v>0</v>
      </c>
      <c r="ZE380" t="s">
        <v>1468</v>
      </c>
      <c r="ZF380">
        <v>0</v>
      </c>
      <c r="ZG380">
        <v>0</v>
      </c>
      <c r="ZH380">
        <v>1</v>
      </c>
      <c r="ZI380">
        <v>1</v>
      </c>
      <c r="ZJ380">
        <v>0</v>
      </c>
      <c r="ZK380">
        <v>0</v>
      </c>
      <c r="ZL380">
        <v>0</v>
      </c>
      <c r="ZM380">
        <v>1</v>
      </c>
      <c r="ZN380">
        <v>0</v>
      </c>
      <c r="ZO380">
        <v>0</v>
      </c>
      <c r="ZP380">
        <v>0</v>
      </c>
      <c r="ZR380" t="s">
        <v>837</v>
      </c>
      <c r="ZT380" t="s">
        <v>776</v>
      </c>
      <c r="ZU380">
        <v>1</v>
      </c>
      <c r="ZV380">
        <v>0</v>
      </c>
      <c r="ZW380">
        <v>0</v>
      </c>
      <c r="ZX380">
        <v>0</v>
      </c>
      <c r="ZY380">
        <v>0</v>
      </c>
      <c r="ZZ380">
        <v>0</v>
      </c>
      <c r="AAA380">
        <v>0</v>
      </c>
      <c r="AAB380">
        <v>0</v>
      </c>
      <c r="AAD380" t="s">
        <v>820</v>
      </c>
      <c r="ABE380">
        <v>3035401</v>
      </c>
      <c r="ABF380" s="37">
        <v>46045.561562499999</v>
      </c>
      <c r="ABI380" t="s">
        <v>798</v>
      </c>
      <c r="ABJ380" t="s">
        <v>799</v>
      </c>
      <c r="ABK380" t="s">
        <v>800</v>
      </c>
      <c r="ABM380">
        <v>146</v>
      </c>
    </row>
    <row r="381" spans="1:741" x14ac:dyDescent="0.35">
      <c r="A381" t="s">
        <v>2446</v>
      </c>
      <c r="B381" t="s">
        <v>4927</v>
      </c>
      <c r="C381" t="s">
        <v>4928</v>
      </c>
      <c r="D381" t="s">
        <v>4929</v>
      </c>
      <c r="E381" s="37">
        <v>46050</v>
      </c>
      <c r="F381" t="s">
        <v>4930</v>
      </c>
      <c r="G381" t="s">
        <v>4931</v>
      </c>
      <c r="H381" s="37">
        <v>46050.589884386602</v>
      </c>
      <c r="I381" s="37">
        <v>46050.606785115699</v>
      </c>
      <c r="J381" s="37">
        <v>46050</v>
      </c>
      <c r="K381" t="s">
        <v>2424</v>
      </c>
      <c r="L381" t="s">
        <v>1486</v>
      </c>
      <c r="M381" t="s">
        <v>4932</v>
      </c>
      <c r="N381" t="s">
        <v>765</v>
      </c>
      <c r="O381" t="s">
        <v>781</v>
      </c>
      <c r="P381" t="s">
        <v>981</v>
      </c>
      <c r="Q381" t="s">
        <v>782</v>
      </c>
      <c r="R381" t="s">
        <v>982</v>
      </c>
      <c r="S381" t="s">
        <v>983</v>
      </c>
      <c r="U381" t="s">
        <v>2425</v>
      </c>
      <c r="W381" t="s">
        <v>1619</v>
      </c>
      <c r="Y381" t="s">
        <v>771</v>
      </c>
      <c r="AA381" t="s">
        <v>772</v>
      </c>
      <c r="AB381" t="s">
        <v>773</v>
      </c>
      <c r="AC381">
        <v>2400</v>
      </c>
      <c r="AF381" t="s">
        <v>789</v>
      </c>
      <c r="AG381">
        <v>0</v>
      </c>
      <c r="AH381">
        <v>0</v>
      </c>
      <c r="AI381">
        <v>0</v>
      </c>
      <c r="AJ381">
        <v>0</v>
      </c>
      <c r="AK381">
        <v>0</v>
      </c>
      <c r="AL381">
        <v>1</v>
      </c>
      <c r="IH381" t="s">
        <v>789</v>
      </c>
      <c r="II381">
        <v>0</v>
      </c>
      <c r="IJ381">
        <v>0</v>
      </c>
      <c r="IK381">
        <v>0</v>
      </c>
      <c r="IL381">
        <v>1</v>
      </c>
      <c r="OG381" t="s">
        <v>921</v>
      </c>
      <c r="OH381">
        <v>1</v>
      </c>
      <c r="OI381">
        <v>0</v>
      </c>
      <c r="OJ381">
        <v>1</v>
      </c>
      <c r="OK381">
        <v>0</v>
      </c>
      <c r="OL381">
        <v>0</v>
      </c>
      <c r="OM381">
        <v>0</v>
      </c>
      <c r="ON381">
        <v>0</v>
      </c>
      <c r="OO381" t="s">
        <v>823</v>
      </c>
      <c r="OP381" t="s">
        <v>985</v>
      </c>
      <c r="OR381" t="s">
        <v>776</v>
      </c>
      <c r="OS381">
        <v>10000</v>
      </c>
      <c r="OT381" t="s">
        <v>862</v>
      </c>
      <c r="OU381">
        <v>5000</v>
      </c>
      <c r="OV381">
        <v>2.0833333333333299</v>
      </c>
      <c r="OW381">
        <v>2.2779043280182201</v>
      </c>
      <c r="OX381">
        <v>10000</v>
      </c>
      <c r="OZ381" t="s">
        <v>780</v>
      </c>
      <c r="PB381">
        <v>61</v>
      </c>
      <c r="PC381" t="s">
        <v>781</v>
      </c>
      <c r="PD381" t="s">
        <v>988</v>
      </c>
      <c r="PE381" t="s">
        <v>784</v>
      </c>
      <c r="PJ381">
        <v>10</v>
      </c>
      <c r="PK381">
        <v>1</v>
      </c>
      <c r="PL381" t="s">
        <v>785</v>
      </c>
      <c r="PM381" t="s">
        <v>885</v>
      </c>
      <c r="QO381" t="s">
        <v>775</v>
      </c>
      <c r="QP381" t="s">
        <v>998</v>
      </c>
      <c r="QQ381" t="s">
        <v>985</v>
      </c>
      <c r="QS381">
        <v>18</v>
      </c>
      <c r="QT381" t="s">
        <v>885</v>
      </c>
      <c r="QU381">
        <v>21600</v>
      </c>
      <c r="QV381">
        <v>9</v>
      </c>
      <c r="QW381">
        <v>9.8405466970387305</v>
      </c>
      <c r="QX381">
        <v>43200</v>
      </c>
      <c r="QZ381" t="s">
        <v>780</v>
      </c>
      <c r="RB381">
        <v>61</v>
      </c>
      <c r="RC381" t="s">
        <v>781</v>
      </c>
      <c r="RD381" t="s">
        <v>988</v>
      </c>
      <c r="RE381" t="s">
        <v>863</v>
      </c>
      <c r="RJ381">
        <v>8</v>
      </c>
      <c r="RK381">
        <v>1</v>
      </c>
      <c r="RL381" t="s">
        <v>785</v>
      </c>
      <c r="RM381" t="s">
        <v>786</v>
      </c>
      <c r="UO381" t="s">
        <v>787</v>
      </c>
      <c r="UY381" t="s">
        <v>787</v>
      </c>
      <c r="VO381" t="s">
        <v>932</v>
      </c>
      <c r="VP381" t="s">
        <v>1106</v>
      </c>
      <c r="VQ381">
        <v>0</v>
      </c>
      <c r="VR381">
        <v>0</v>
      </c>
      <c r="VS381">
        <v>1</v>
      </c>
      <c r="VT381">
        <v>0</v>
      </c>
      <c r="VU381">
        <v>0</v>
      </c>
      <c r="VV381">
        <v>0</v>
      </c>
      <c r="VW381">
        <v>0</v>
      </c>
      <c r="VX381" t="s">
        <v>1058</v>
      </c>
      <c r="VY381">
        <v>0</v>
      </c>
      <c r="VZ381">
        <v>0</v>
      </c>
      <c r="WA381">
        <v>1</v>
      </c>
      <c r="WB381">
        <v>0</v>
      </c>
      <c r="WC381">
        <v>0</v>
      </c>
      <c r="WD381">
        <v>0</v>
      </c>
      <c r="WE381">
        <v>0</v>
      </c>
      <c r="WF381">
        <v>0</v>
      </c>
      <c r="WG381">
        <v>0</v>
      </c>
      <c r="WH381">
        <v>0</v>
      </c>
      <c r="WI381">
        <v>0</v>
      </c>
      <c r="WJ381">
        <v>0</v>
      </c>
      <c r="WK381">
        <v>0</v>
      </c>
      <c r="XJ381" t="s">
        <v>784</v>
      </c>
      <c r="XK381">
        <v>0</v>
      </c>
      <c r="XL381">
        <v>0</v>
      </c>
      <c r="XM381">
        <v>0</v>
      </c>
      <c r="XN381">
        <v>0</v>
      </c>
      <c r="XO381">
        <v>0</v>
      </c>
      <c r="XP381">
        <v>0</v>
      </c>
      <c r="XQ381">
        <v>0</v>
      </c>
      <c r="XR381">
        <v>0</v>
      </c>
      <c r="XS381">
        <v>0</v>
      </c>
      <c r="XT381">
        <v>0</v>
      </c>
      <c r="XU381">
        <v>0</v>
      </c>
      <c r="XV381">
        <v>1</v>
      </c>
      <c r="XW381">
        <v>0</v>
      </c>
      <c r="XY381" t="s">
        <v>787</v>
      </c>
      <c r="YA381" t="s">
        <v>791</v>
      </c>
      <c r="YB381">
        <v>1</v>
      </c>
      <c r="YC381">
        <v>0</v>
      </c>
      <c r="YD381">
        <v>0</v>
      </c>
      <c r="YE381">
        <v>0</v>
      </c>
      <c r="YF381">
        <v>0</v>
      </c>
      <c r="YG381">
        <v>0</v>
      </c>
      <c r="YH381">
        <v>0</v>
      </c>
      <c r="YI381">
        <v>0</v>
      </c>
      <c r="YJ381">
        <v>0</v>
      </c>
      <c r="YL381" t="s">
        <v>784</v>
      </c>
      <c r="YM381">
        <v>0</v>
      </c>
      <c r="YN381">
        <v>0</v>
      </c>
      <c r="YO381">
        <v>0</v>
      </c>
      <c r="YP381">
        <v>0</v>
      </c>
      <c r="YQ381">
        <v>0</v>
      </c>
      <c r="YR381">
        <v>0</v>
      </c>
      <c r="YS381">
        <v>1</v>
      </c>
      <c r="YT381">
        <v>0</v>
      </c>
      <c r="YV381" t="s">
        <v>784</v>
      </c>
      <c r="ZE381" t="s">
        <v>794</v>
      </c>
      <c r="ZF381">
        <v>1</v>
      </c>
      <c r="ZG381">
        <v>0</v>
      </c>
      <c r="ZH381">
        <v>0</v>
      </c>
      <c r="ZI381">
        <v>0</v>
      </c>
      <c r="ZJ381">
        <v>0</v>
      </c>
      <c r="ZK381">
        <v>0</v>
      </c>
      <c r="ZL381">
        <v>0</v>
      </c>
      <c r="ZM381">
        <v>0</v>
      </c>
      <c r="ZN381">
        <v>0</v>
      </c>
      <c r="ZO381">
        <v>0</v>
      </c>
      <c r="ZP381">
        <v>0</v>
      </c>
      <c r="ZR381" t="s">
        <v>894</v>
      </c>
      <c r="ZT381" t="s">
        <v>857</v>
      </c>
      <c r="ZU381">
        <v>1</v>
      </c>
      <c r="ZV381">
        <v>1</v>
      </c>
      <c r="ZW381">
        <v>0</v>
      </c>
      <c r="ZX381">
        <v>0</v>
      </c>
      <c r="ZY381">
        <v>0</v>
      </c>
      <c r="ZZ381">
        <v>0</v>
      </c>
      <c r="AAA381">
        <v>0</v>
      </c>
      <c r="AAB381">
        <v>0</v>
      </c>
      <c r="AAD381" t="s">
        <v>838</v>
      </c>
      <c r="AAN381" t="s">
        <v>960</v>
      </c>
      <c r="AAO381">
        <v>1</v>
      </c>
      <c r="AAP381">
        <v>0</v>
      </c>
      <c r="AAQ381">
        <v>0</v>
      </c>
      <c r="AAR381">
        <v>0</v>
      </c>
      <c r="AAS381">
        <v>0</v>
      </c>
      <c r="AAT381">
        <v>0</v>
      </c>
      <c r="AAU381">
        <v>0</v>
      </c>
      <c r="AAV381">
        <v>0</v>
      </c>
      <c r="ABE381">
        <v>3037819</v>
      </c>
      <c r="ABF381" s="37">
        <v>46050.557847222197</v>
      </c>
      <c r="ABI381" t="s">
        <v>798</v>
      </c>
      <c r="ABJ381" t="s">
        <v>799</v>
      </c>
      <c r="ABK381" t="s">
        <v>800</v>
      </c>
      <c r="ABM381">
        <v>381</v>
      </c>
    </row>
    <row r="382" spans="1:741" x14ac:dyDescent="0.35">
      <c r="A382" t="s">
        <v>1707</v>
      </c>
      <c r="B382" t="s">
        <v>4927</v>
      </c>
      <c r="C382" t="s">
        <v>4928</v>
      </c>
      <c r="D382" t="s">
        <v>4929</v>
      </c>
      <c r="E382" s="37">
        <v>46046</v>
      </c>
      <c r="F382" t="s">
        <v>4930</v>
      </c>
      <c r="G382" t="s">
        <v>4931</v>
      </c>
      <c r="H382" s="37">
        <v>46046.414262418999</v>
      </c>
      <c r="I382" s="37">
        <v>46046.425619062502</v>
      </c>
      <c r="J382" s="37">
        <v>46046</v>
      </c>
      <c r="K382" t="s">
        <v>1539</v>
      </c>
      <c r="L382" t="s">
        <v>1486</v>
      </c>
      <c r="M382" t="s">
        <v>4932</v>
      </c>
      <c r="N382" t="s">
        <v>765</v>
      </c>
      <c r="O382" t="s">
        <v>1299</v>
      </c>
      <c r="P382" t="s">
        <v>1487</v>
      </c>
      <c r="Q382" t="s">
        <v>1300</v>
      </c>
      <c r="R382" t="s">
        <v>1487</v>
      </c>
      <c r="S382" t="s">
        <v>1573</v>
      </c>
      <c r="U382" t="s">
        <v>1689</v>
      </c>
      <c r="W382" t="s">
        <v>1619</v>
      </c>
      <c r="Y382" t="s">
        <v>771</v>
      </c>
      <c r="AA382" t="s">
        <v>841</v>
      </c>
      <c r="AB382" t="s">
        <v>773</v>
      </c>
      <c r="AC382">
        <v>2250</v>
      </c>
      <c r="AF382" t="s">
        <v>789</v>
      </c>
      <c r="AG382">
        <v>0</v>
      </c>
      <c r="AH382">
        <v>0</v>
      </c>
      <c r="AI382">
        <v>0</v>
      </c>
      <c r="AJ382">
        <v>0</v>
      </c>
      <c r="AK382">
        <v>0</v>
      </c>
      <c r="AL382">
        <v>1</v>
      </c>
      <c r="IH382" t="s">
        <v>789</v>
      </c>
      <c r="II382">
        <v>0</v>
      </c>
      <c r="IJ382">
        <v>0</v>
      </c>
      <c r="IK382">
        <v>0</v>
      </c>
      <c r="IL382">
        <v>1</v>
      </c>
      <c r="OG382" t="s">
        <v>1527</v>
      </c>
      <c r="OH382">
        <v>1</v>
      </c>
      <c r="OI382">
        <v>1</v>
      </c>
      <c r="OJ382">
        <v>1</v>
      </c>
      <c r="OK382">
        <v>0</v>
      </c>
      <c r="OL382">
        <v>0</v>
      </c>
      <c r="OM382">
        <v>0</v>
      </c>
      <c r="ON382">
        <v>0</v>
      </c>
      <c r="OO382" t="s">
        <v>823</v>
      </c>
      <c r="OP382" t="s">
        <v>985</v>
      </c>
      <c r="OR382" t="s">
        <v>776</v>
      </c>
      <c r="OS382">
        <v>18000</v>
      </c>
      <c r="OT382" t="s">
        <v>1666</v>
      </c>
      <c r="OU382">
        <v>9000</v>
      </c>
      <c r="OV382">
        <v>4</v>
      </c>
      <c r="OW382">
        <v>4.1002277904328004</v>
      </c>
      <c r="OX382">
        <v>18000</v>
      </c>
      <c r="OZ382" t="s">
        <v>780</v>
      </c>
      <c r="PB382">
        <v>61</v>
      </c>
      <c r="PC382" t="s">
        <v>1497</v>
      </c>
      <c r="PD382" t="s">
        <v>1498</v>
      </c>
      <c r="PE382" t="s">
        <v>863</v>
      </c>
      <c r="PJ382">
        <v>30</v>
      </c>
      <c r="PK382">
        <v>1</v>
      </c>
      <c r="PL382" t="s">
        <v>785</v>
      </c>
      <c r="PM382" t="s">
        <v>1093</v>
      </c>
      <c r="PO382" t="s">
        <v>823</v>
      </c>
      <c r="PP382" t="s">
        <v>776</v>
      </c>
      <c r="PQ382" t="s">
        <v>771</v>
      </c>
      <c r="PS382">
        <v>30000</v>
      </c>
      <c r="PT382" t="s">
        <v>1528</v>
      </c>
      <c r="PU382">
        <v>5468.0664916885398</v>
      </c>
      <c r="PV382">
        <v>2.4302517740837999</v>
      </c>
      <c r="PW382">
        <v>2.4911464654617501</v>
      </c>
      <c r="PX382">
        <v>30000</v>
      </c>
      <c r="PZ382" t="s">
        <v>780</v>
      </c>
      <c r="QB382">
        <v>61</v>
      </c>
      <c r="QC382" t="s">
        <v>1497</v>
      </c>
      <c r="QD382" t="s">
        <v>784</v>
      </c>
      <c r="QE382" t="s">
        <v>1025</v>
      </c>
      <c r="QJ382">
        <v>30</v>
      </c>
      <c r="QK382">
        <v>1</v>
      </c>
      <c r="QL382" t="s">
        <v>785</v>
      </c>
      <c r="QM382" t="s">
        <v>1093</v>
      </c>
      <c r="QO382" t="s">
        <v>823</v>
      </c>
      <c r="QP382" t="s">
        <v>776</v>
      </c>
      <c r="QQ382" t="s">
        <v>4984</v>
      </c>
      <c r="QS382">
        <v>37000</v>
      </c>
      <c r="QT382" t="s">
        <v>2360</v>
      </c>
      <c r="QU382">
        <v>18500</v>
      </c>
      <c r="QV382">
        <v>8.2222222219999992</v>
      </c>
      <c r="QW382">
        <v>8.4282460136674295</v>
      </c>
      <c r="QX382">
        <v>37000</v>
      </c>
      <c r="QZ382" t="s">
        <v>780</v>
      </c>
      <c r="RB382">
        <v>61</v>
      </c>
      <c r="RC382" t="s">
        <v>1497</v>
      </c>
      <c r="RD382" t="s">
        <v>1498</v>
      </c>
      <c r="RE382" t="s">
        <v>1025</v>
      </c>
      <c r="RJ382">
        <v>60</v>
      </c>
      <c r="RK382">
        <v>1</v>
      </c>
      <c r="RL382" t="s">
        <v>785</v>
      </c>
      <c r="RM382" t="s">
        <v>1706</v>
      </c>
      <c r="UO382" t="s">
        <v>787</v>
      </c>
      <c r="UY382" t="s">
        <v>771</v>
      </c>
      <c r="UZ382" t="s">
        <v>871</v>
      </c>
      <c r="VA382">
        <v>0</v>
      </c>
      <c r="VB382">
        <v>0</v>
      </c>
      <c r="VC382">
        <v>0</v>
      </c>
      <c r="VD382">
        <v>0</v>
      </c>
      <c r="VE382">
        <v>0</v>
      </c>
      <c r="VF382">
        <v>1</v>
      </c>
      <c r="VG382">
        <v>0</v>
      </c>
      <c r="VH382">
        <v>0</v>
      </c>
      <c r="VI382">
        <v>0</v>
      </c>
      <c r="VJ382">
        <v>0</v>
      </c>
      <c r="VK382">
        <v>0</v>
      </c>
      <c r="VL382">
        <v>0</v>
      </c>
      <c r="VM382">
        <v>0</v>
      </c>
      <c r="VO382" t="s">
        <v>788</v>
      </c>
      <c r="XJ382" t="s">
        <v>790</v>
      </c>
      <c r="XK382">
        <v>1</v>
      </c>
      <c r="XL382">
        <v>0</v>
      </c>
      <c r="XM382">
        <v>0</v>
      </c>
      <c r="XN382">
        <v>0</v>
      </c>
      <c r="XO382">
        <v>0</v>
      </c>
      <c r="XP382">
        <v>0</v>
      </c>
      <c r="XQ382">
        <v>0</v>
      </c>
      <c r="XR382">
        <v>0</v>
      </c>
      <c r="XS382">
        <v>0</v>
      </c>
      <c r="XT382">
        <v>0</v>
      </c>
      <c r="XU382">
        <v>0</v>
      </c>
      <c r="XV382">
        <v>0</v>
      </c>
      <c r="XW382">
        <v>0</v>
      </c>
      <c r="XY382" t="s">
        <v>787</v>
      </c>
      <c r="YA382" t="s">
        <v>791</v>
      </c>
      <c r="YB382">
        <v>1</v>
      </c>
      <c r="YC382">
        <v>0</v>
      </c>
      <c r="YD382">
        <v>0</v>
      </c>
      <c r="YE382">
        <v>0</v>
      </c>
      <c r="YF382">
        <v>0</v>
      </c>
      <c r="YG382">
        <v>0</v>
      </c>
      <c r="YH382">
        <v>0</v>
      </c>
      <c r="YI382">
        <v>0</v>
      </c>
      <c r="YJ382">
        <v>0</v>
      </c>
      <c r="YL382" t="s">
        <v>792</v>
      </c>
      <c r="YM382">
        <v>0</v>
      </c>
      <c r="YN382">
        <v>1</v>
      </c>
      <c r="YO382">
        <v>0</v>
      </c>
      <c r="YP382">
        <v>0</v>
      </c>
      <c r="YQ382">
        <v>0</v>
      </c>
      <c r="YR382">
        <v>0</v>
      </c>
      <c r="YS382">
        <v>0</v>
      </c>
      <c r="YT382">
        <v>0</v>
      </c>
      <c r="YV382" t="s">
        <v>787</v>
      </c>
      <c r="YW382" t="s">
        <v>1019</v>
      </c>
      <c r="YX382">
        <v>1</v>
      </c>
      <c r="YY382">
        <v>1</v>
      </c>
      <c r="YZ382">
        <v>0</v>
      </c>
      <c r="ZA382">
        <v>0</v>
      </c>
      <c r="ZB382">
        <v>0</v>
      </c>
      <c r="ZC382">
        <v>0</v>
      </c>
      <c r="ZE382" t="s">
        <v>1139</v>
      </c>
      <c r="ZF382">
        <v>0</v>
      </c>
      <c r="ZG382">
        <v>0</v>
      </c>
      <c r="ZH382">
        <v>1</v>
      </c>
      <c r="ZI382">
        <v>1</v>
      </c>
      <c r="ZJ382">
        <v>0</v>
      </c>
      <c r="ZK382">
        <v>0</v>
      </c>
      <c r="ZL382">
        <v>0</v>
      </c>
      <c r="ZM382">
        <v>0</v>
      </c>
      <c r="ZN382">
        <v>0</v>
      </c>
      <c r="ZO382">
        <v>0</v>
      </c>
      <c r="ZP382">
        <v>0</v>
      </c>
      <c r="ZR382" t="s">
        <v>837</v>
      </c>
      <c r="ZT382" t="s">
        <v>855</v>
      </c>
      <c r="ZU382">
        <v>1</v>
      </c>
      <c r="ZV382">
        <v>1</v>
      </c>
      <c r="ZW382">
        <v>0</v>
      </c>
      <c r="ZX382">
        <v>0</v>
      </c>
      <c r="ZY382">
        <v>1</v>
      </c>
      <c r="ZZ382">
        <v>0</v>
      </c>
      <c r="AAA382">
        <v>0</v>
      </c>
      <c r="AAB382">
        <v>0</v>
      </c>
      <c r="AAD382" t="s">
        <v>838</v>
      </c>
      <c r="AAN382" t="s">
        <v>839</v>
      </c>
      <c r="AAO382">
        <v>0</v>
      </c>
      <c r="AAP382">
        <v>0</v>
      </c>
      <c r="AAQ382">
        <v>0</v>
      </c>
      <c r="AAR382">
        <v>0</v>
      </c>
      <c r="AAS382">
        <v>1</v>
      </c>
      <c r="AAT382">
        <v>0</v>
      </c>
      <c r="AAU382">
        <v>0</v>
      </c>
      <c r="AAV382">
        <v>0</v>
      </c>
      <c r="ABE382">
        <v>3035684</v>
      </c>
      <c r="ABF382" s="37">
        <v>46046.361099537004</v>
      </c>
      <c r="ABI382" t="s">
        <v>798</v>
      </c>
      <c r="ABJ382" t="s">
        <v>799</v>
      </c>
      <c r="ABK382" t="s">
        <v>800</v>
      </c>
      <c r="ABM382">
        <v>175</v>
      </c>
    </row>
    <row r="383" spans="1:741" x14ac:dyDescent="0.35">
      <c r="A383" t="s">
        <v>2450</v>
      </c>
      <c r="B383" t="s">
        <v>4927</v>
      </c>
      <c r="C383" t="s">
        <v>4928</v>
      </c>
      <c r="D383" t="s">
        <v>4929</v>
      </c>
      <c r="E383" s="37">
        <v>46050</v>
      </c>
      <c r="F383" t="s">
        <v>4930</v>
      </c>
      <c r="G383" t="s">
        <v>4931</v>
      </c>
      <c r="H383" s="37">
        <v>46050.514699097199</v>
      </c>
      <c r="I383" s="37">
        <v>46050.522336145797</v>
      </c>
      <c r="J383" s="37">
        <v>46050</v>
      </c>
      <c r="K383" t="s">
        <v>2447</v>
      </c>
      <c r="L383" t="s">
        <v>1486</v>
      </c>
      <c r="M383" t="s">
        <v>4932</v>
      </c>
      <c r="N383" t="s">
        <v>765</v>
      </c>
      <c r="O383" t="s">
        <v>781</v>
      </c>
      <c r="P383" t="s">
        <v>981</v>
      </c>
      <c r="Q383" t="s">
        <v>782</v>
      </c>
      <c r="R383" t="s">
        <v>982</v>
      </c>
      <c r="S383" t="s">
        <v>983</v>
      </c>
      <c r="U383" t="s">
        <v>2425</v>
      </c>
      <c r="W383" t="s">
        <v>1619</v>
      </c>
      <c r="Y383" t="s">
        <v>771</v>
      </c>
      <c r="Z383">
        <v>24</v>
      </c>
      <c r="AA383" t="s">
        <v>841</v>
      </c>
      <c r="AB383" t="s">
        <v>773</v>
      </c>
      <c r="AC383">
        <v>2400</v>
      </c>
      <c r="AF383" t="s">
        <v>789</v>
      </c>
      <c r="AG383">
        <v>0</v>
      </c>
      <c r="AH383">
        <v>0</v>
      </c>
      <c r="AI383">
        <v>0</v>
      </c>
      <c r="AJ383">
        <v>0</v>
      </c>
      <c r="AK383">
        <v>0</v>
      </c>
      <c r="AL383">
        <v>1</v>
      </c>
      <c r="IH383" t="s">
        <v>789</v>
      </c>
      <c r="II383">
        <v>0</v>
      </c>
      <c r="IJ383">
        <v>0</v>
      </c>
      <c r="IK383">
        <v>0</v>
      </c>
      <c r="IL383">
        <v>1</v>
      </c>
      <c r="OG383" t="s">
        <v>909</v>
      </c>
      <c r="OH383">
        <v>0</v>
      </c>
      <c r="OI383">
        <v>0</v>
      </c>
      <c r="OJ383">
        <v>0</v>
      </c>
      <c r="OK383">
        <v>0</v>
      </c>
      <c r="OL383">
        <v>1</v>
      </c>
      <c r="OM383">
        <v>0</v>
      </c>
      <c r="ON383">
        <v>0</v>
      </c>
      <c r="RO383" t="s">
        <v>823</v>
      </c>
      <c r="RP383" t="s">
        <v>998</v>
      </c>
      <c r="RQ383" t="s">
        <v>910</v>
      </c>
      <c r="RS383">
        <v>6</v>
      </c>
      <c r="RT383" t="s">
        <v>852</v>
      </c>
      <c r="RU383">
        <v>14400</v>
      </c>
      <c r="RV383">
        <v>6</v>
      </c>
      <c r="RW383">
        <v>6.5603644646924799</v>
      </c>
      <c r="RX383">
        <v>14400</v>
      </c>
      <c r="RZ383" t="s">
        <v>780</v>
      </c>
      <c r="SB383">
        <v>61</v>
      </c>
      <c r="SC383" t="s">
        <v>781</v>
      </c>
      <c r="SD383" t="s">
        <v>988</v>
      </c>
      <c r="SE383" t="s">
        <v>784</v>
      </c>
      <c r="SJ383">
        <v>14</v>
      </c>
      <c r="SK383">
        <v>0</v>
      </c>
      <c r="SL383" t="s">
        <v>785</v>
      </c>
      <c r="SM383" t="s">
        <v>955</v>
      </c>
      <c r="UO383" t="s">
        <v>787</v>
      </c>
      <c r="UY383" t="s">
        <v>787</v>
      </c>
      <c r="VO383" t="s">
        <v>788</v>
      </c>
      <c r="XJ383" t="s">
        <v>790</v>
      </c>
      <c r="XK383">
        <v>1</v>
      </c>
      <c r="XL383">
        <v>0</v>
      </c>
      <c r="XM383">
        <v>0</v>
      </c>
      <c r="XN383">
        <v>0</v>
      </c>
      <c r="XO383">
        <v>0</v>
      </c>
      <c r="XP383">
        <v>0</v>
      </c>
      <c r="XQ383">
        <v>0</v>
      </c>
      <c r="XR383">
        <v>0</v>
      </c>
      <c r="XS383">
        <v>0</v>
      </c>
      <c r="XT383">
        <v>0</v>
      </c>
      <c r="XU383">
        <v>0</v>
      </c>
      <c r="XV383">
        <v>0</v>
      </c>
      <c r="XW383">
        <v>0</v>
      </c>
      <c r="XY383" t="s">
        <v>787</v>
      </c>
      <c r="YA383" t="s">
        <v>791</v>
      </c>
      <c r="YB383">
        <v>1</v>
      </c>
      <c r="YC383">
        <v>0</v>
      </c>
      <c r="YD383">
        <v>0</v>
      </c>
      <c r="YE383">
        <v>0</v>
      </c>
      <c r="YF383">
        <v>0</v>
      </c>
      <c r="YG383">
        <v>0</v>
      </c>
      <c r="YH383">
        <v>0</v>
      </c>
      <c r="YI383">
        <v>0</v>
      </c>
      <c r="YJ383">
        <v>0</v>
      </c>
      <c r="YL383" t="s">
        <v>941</v>
      </c>
      <c r="YM383">
        <v>0</v>
      </c>
      <c r="YN383">
        <v>0</v>
      </c>
      <c r="YO383">
        <v>1</v>
      </c>
      <c r="YP383">
        <v>0</v>
      </c>
      <c r="YQ383">
        <v>0</v>
      </c>
      <c r="YR383">
        <v>0</v>
      </c>
      <c r="YS383">
        <v>0</v>
      </c>
      <c r="YT383">
        <v>0</v>
      </c>
      <c r="YV383" t="s">
        <v>787</v>
      </c>
      <c r="YW383" t="s">
        <v>1239</v>
      </c>
      <c r="YX383">
        <v>1</v>
      </c>
      <c r="YY383">
        <v>0</v>
      </c>
      <c r="YZ383">
        <v>0</v>
      </c>
      <c r="ZA383">
        <v>1</v>
      </c>
      <c r="ZB383">
        <v>0</v>
      </c>
      <c r="ZC383">
        <v>0</v>
      </c>
      <c r="ZE383" t="s">
        <v>794</v>
      </c>
      <c r="ZF383">
        <v>1</v>
      </c>
      <c r="ZG383">
        <v>0</v>
      </c>
      <c r="ZH383">
        <v>0</v>
      </c>
      <c r="ZI383">
        <v>0</v>
      </c>
      <c r="ZJ383">
        <v>0</v>
      </c>
      <c r="ZK383">
        <v>0</v>
      </c>
      <c r="ZL383">
        <v>0</v>
      </c>
      <c r="ZM383">
        <v>0</v>
      </c>
      <c r="ZN383">
        <v>0</v>
      </c>
      <c r="ZO383">
        <v>0</v>
      </c>
      <c r="ZP383">
        <v>0</v>
      </c>
      <c r="ZR383" t="s">
        <v>894</v>
      </c>
      <c r="ZT383" t="s">
        <v>857</v>
      </c>
      <c r="ZU383">
        <v>1</v>
      </c>
      <c r="ZV383">
        <v>1</v>
      </c>
      <c r="ZW383">
        <v>0</v>
      </c>
      <c r="ZX383">
        <v>0</v>
      </c>
      <c r="ZY383">
        <v>0</v>
      </c>
      <c r="ZZ383">
        <v>0</v>
      </c>
      <c r="AAA383">
        <v>0</v>
      </c>
      <c r="AAB383">
        <v>0</v>
      </c>
      <c r="AAD383" t="s">
        <v>838</v>
      </c>
      <c r="AAN383" t="s">
        <v>839</v>
      </c>
      <c r="AAO383">
        <v>0</v>
      </c>
      <c r="AAP383">
        <v>0</v>
      </c>
      <c r="AAQ383">
        <v>0</v>
      </c>
      <c r="AAR383">
        <v>0</v>
      </c>
      <c r="AAS383">
        <v>1</v>
      </c>
      <c r="AAT383">
        <v>0</v>
      </c>
      <c r="AAU383">
        <v>0</v>
      </c>
      <c r="AAV383">
        <v>0</v>
      </c>
      <c r="ABE383">
        <v>3037826</v>
      </c>
      <c r="ABF383" s="37">
        <v>46050.558831018498</v>
      </c>
      <c r="ABI383" t="s">
        <v>798</v>
      </c>
      <c r="ABJ383" t="s">
        <v>799</v>
      </c>
      <c r="ABK383" t="s">
        <v>800</v>
      </c>
      <c r="ABM383">
        <v>383</v>
      </c>
    </row>
    <row r="384" spans="1:741" x14ac:dyDescent="0.35">
      <c r="A384" t="s">
        <v>2451</v>
      </c>
      <c r="B384" t="s">
        <v>4927</v>
      </c>
      <c r="C384" t="s">
        <v>4928</v>
      </c>
      <c r="D384" t="s">
        <v>4929</v>
      </c>
      <c r="E384" s="37">
        <v>46050</v>
      </c>
      <c r="F384" t="s">
        <v>4930</v>
      </c>
      <c r="G384" t="s">
        <v>4931</v>
      </c>
      <c r="H384" s="37">
        <v>46050.529298032401</v>
      </c>
      <c r="I384" s="37">
        <v>46050.536131631903</v>
      </c>
      <c r="J384" s="37">
        <v>46050</v>
      </c>
      <c r="K384" t="s">
        <v>2447</v>
      </c>
      <c r="L384" t="s">
        <v>1486</v>
      </c>
      <c r="M384" t="s">
        <v>4932</v>
      </c>
      <c r="N384" t="s">
        <v>765</v>
      </c>
      <c r="O384" t="s">
        <v>781</v>
      </c>
      <c r="P384" t="s">
        <v>981</v>
      </c>
      <c r="Q384" t="s">
        <v>782</v>
      </c>
      <c r="R384" t="s">
        <v>982</v>
      </c>
      <c r="S384" t="s">
        <v>983</v>
      </c>
      <c r="U384" t="s">
        <v>2425</v>
      </c>
      <c r="W384" t="s">
        <v>1619</v>
      </c>
      <c r="Y384" t="s">
        <v>771</v>
      </c>
      <c r="Z384">
        <v>36</v>
      </c>
      <c r="AA384" t="s">
        <v>841</v>
      </c>
      <c r="AB384" t="s">
        <v>773</v>
      </c>
      <c r="AC384">
        <v>2400</v>
      </c>
      <c r="AF384" t="s">
        <v>789</v>
      </c>
      <c r="AG384">
        <v>0</v>
      </c>
      <c r="AH384">
        <v>0</v>
      </c>
      <c r="AI384">
        <v>0</v>
      </c>
      <c r="AJ384">
        <v>0</v>
      </c>
      <c r="AK384">
        <v>0</v>
      </c>
      <c r="AL384">
        <v>1</v>
      </c>
      <c r="IH384" t="s">
        <v>789</v>
      </c>
      <c r="II384">
        <v>0</v>
      </c>
      <c r="IJ384">
        <v>0</v>
      </c>
      <c r="IK384">
        <v>0</v>
      </c>
      <c r="IL384">
        <v>1</v>
      </c>
      <c r="OG384" t="s">
        <v>859</v>
      </c>
      <c r="OH384">
        <v>0</v>
      </c>
      <c r="OI384">
        <v>0</v>
      </c>
      <c r="OJ384">
        <v>0</v>
      </c>
      <c r="OK384">
        <v>0</v>
      </c>
      <c r="OL384">
        <v>0</v>
      </c>
      <c r="OM384">
        <v>1</v>
      </c>
      <c r="ON384">
        <v>0</v>
      </c>
      <c r="TO384" t="s">
        <v>775</v>
      </c>
      <c r="TP384" t="s">
        <v>776</v>
      </c>
      <c r="TQ384" t="s">
        <v>824</v>
      </c>
      <c r="TS384">
        <v>7000</v>
      </c>
      <c r="TT384" t="s">
        <v>1262</v>
      </c>
      <c r="TU384">
        <v>350</v>
      </c>
      <c r="TV384">
        <v>0.14583333333333301</v>
      </c>
      <c r="TW384">
        <v>0.15945330296127599</v>
      </c>
      <c r="TX384">
        <v>7000</v>
      </c>
      <c r="TZ384" t="s">
        <v>780</v>
      </c>
      <c r="UB384">
        <v>61</v>
      </c>
      <c r="UC384" t="s">
        <v>781</v>
      </c>
      <c r="UD384" t="s">
        <v>782</v>
      </c>
      <c r="UE384" t="s">
        <v>809</v>
      </c>
      <c r="UJ384">
        <v>21</v>
      </c>
      <c r="UK384">
        <v>0</v>
      </c>
      <c r="UL384" t="s">
        <v>785</v>
      </c>
      <c r="UM384" t="s">
        <v>1002</v>
      </c>
      <c r="UO384" t="s">
        <v>787</v>
      </c>
      <c r="UY384" t="s">
        <v>787</v>
      </c>
      <c r="VO384" t="s">
        <v>788</v>
      </c>
      <c r="XJ384" t="s">
        <v>790</v>
      </c>
      <c r="XK384">
        <v>1</v>
      </c>
      <c r="XL384">
        <v>0</v>
      </c>
      <c r="XM384">
        <v>0</v>
      </c>
      <c r="XN384">
        <v>0</v>
      </c>
      <c r="XO384">
        <v>0</v>
      </c>
      <c r="XP384">
        <v>0</v>
      </c>
      <c r="XQ384">
        <v>0</v>
      </c>
      <c r="XR384">
        <v>0</v>
      </c>
      <c r="XS384">
        <v>0</v>
      </c>
      <c r="XT384">
        <v>0</v>
      </c>
      <c r="XU384">
        <v>0</v>
      </c>
      <c r="XV384">
        <v>0</v>
      </c>
      <c r="XW384">
        <v>0</v>
      </c>
      <c r="XY384" t="s">
        <v>787</v>
      </c>
      <c r="YA384" t="s">
        <v>791</v>
      </c>
      <c r="YB384">
        <v>1</v>
      </c>
      <c r="YC384">
        <v>0</v>
      </c>
      <c r="YD384">
        <v>0</v>
      </c>
      <c r="YE384">
        <v>0</v>
      </c>
      <c r="YF384">
        <v>0</v>
      </c>
      <c r="YG384">
        <v>0</v>
      </c>
      <c r="YH384">
        <v>0</v>
      </c>
      <c r="YI384">
        <v>0</v>
      </c>
      <c r="YJ384">
        <v>0</v>
      </c>
      <c r="YL384" t="s">
        <v>950</v>
      </c>
      <c r="YM384">
        <v>1</v>
      </c>
      <c r="YN384">
        <v>0</v>
      </c>
      <c r="YO384">
        <v>0</v>
      </c>
      <c r="YP384">
        <v>0</v>
      </c>
      <c r="YQ384">
        <v>0</v>
      </c>
      <c r="YR384">
        <v>0</v>
      </c>
      <c r="YS384">
        <v>0</v>
      </c>
      <c r="YT384">
        <v>0</v>
      </c>
      <c r="YV384" t="s">
        <v>787</v>
      </c>
      <c r="YW384" t="s">
        <v>793</v>
      </c>
      <c r="YX384">
        <v>1</v>
      </c>
      <c r="YY384">
        <v>0</v>
      </c>
      <c r="YZ384">
        <v>0</v>
      </c>
      <c r="ZA384">
        <v>0</v>
      </c>
      <c r="ZB384">
        <v>0</v>
      </c>
      <c r="ZC384">
        <v>0</v>
      </c>
      <c r="ZE384" t="s">
        <v>794</v>
      </c>
      <c r="ZF384">
        <v>1</v>
      </c>
      <c r="ZG384">
        <v>0</v>
      </c>
      <c r="ZH384">
        <v>0</v>
      </c>
      <c r="ZI384">
        <v>0</v>
      </c>
      <c r="ZJ384">
        <v>0</v>
      </c>
      <c r="ZK384">
        <v>0</v>
      </c>
      <c r="ZL384">
        <v>0</v>
      </c>
      <c r="ZM384">
        <v>0</v>
      </c>
      <c r="ZN384">
        <v>0</v>
      </c>
      <c r="ZO384">
        <v>0</v>
      </c>
      <c r="ZP384">
        <v>0</v>
      </c>
      <c r="ZR384" t="s">
        <v>894</v>
      </c>
      <c r="ZT384" t="s">
        <v>857</v>
      </c>
      <c r="ZU384">
        <v>1</v>
      </c>
      <c r="ZV384">
        <v>1</v>
      </c>
      <c r="ZW384">
        <v>0</v>
      </c>
      <c r="ZX384">
        <v>0</v>
      </c>
      <c r="ZY384">
        <v>0</v>
      </c>
      <c r="ZZ384">
        <v>0</v>
      </c>
      <c r="AAA384">
        <v>0</v>
      </c>
      <c r="AAB384">
        <v>0</v>
      </c>
      <c r="AAD384" t="s">
        <v>820</v>
      </c>
      <c r="ABE384">
        <v>3037827</v>
      </c>
      <c r="ABF384" s="37">
        <v>46050.558842592603</v>
      </c>
      <c r="ABI384" t="s">
        <v>798</v>
      </c>
      <c r="ABJ384" t="s">
        <v>799</v>
      </c>
      <c r="ABK384" t="s">
        <v>800</v>
      </c>
      <c r="ABM384">
        <v>384</v>
      </c>
    </row>
    <row r="385" spans="1:741" x14ac:dyDescent="0.35">
      <c r="A385" t="s">
        <v>2452</v>
      </c>
      <c r="B385" t="s">
        <v>4927</v>
      </c>
      <c r="C385" t="s">
        <v>4928</v>
      </c>
      <c r="D385" t="s">
        <v>4929</v>
      </c>
      <c r="E385" s="37">
        <v>46050</v>
      </c>
      <c r="F385" t="s">
        <v>4930</v>
      </c>
      <c r="G385" t="s">
        <v>4931</v>
      </c>
      <c r="H385" s="37">
        <v>46050.537735763901</v>
      </c>
      <c r="I385" s="37">
        <v>46050.546387453702</v>
      </c>
      <c r="J385" s="37">
        <v>46050</v>
      </c>
      <c r="K385" t="s">
        <v>2447</v>
      </c>
      <c r="L385" t="s">
        <v>1486</v>
      </c>
      <c r="M385" t="s">
        <v>4932</v>
      </c>
      <c r="N385" t="s">
        <v>765</v>
      </c>
      <c r="O385" t="s">
        <v>781</v>
      </c>
      <c r="P385" t="s">
        <v>981</v>
      </c>
      <c r="Q385" t="s">
        <v>782</v>
      </c>
      <c r="R385" t="s">
        <v>982</v>
      </c>
      <c r="S385" t="s">
        <v>983</v>
      </c>
      <c r="U385" t="s">
        <v>2425</v>
      </c>
      <c r="W385" t="s">
        <v>1619</v>
      </c>
      <c r="Y385" t="s">
        <v>771</v>
      </c>
      <c r="AA385" t="s">
        <v>772</v>
      </c>
      <c r="AB385" t="s">
        <v>773</v>
      </c>
      <c r="AC385">
        <v>2400</v>
      </c>
      <c r="AF385" t="s">
        <v>847</v>
      </c>
      <c r="AG385">
        <v>1</v>
      </c>
      <c r="AH385">
        <v>1</v>
      </c>
      <c r="AI385">
        <v>0</v>
      </c>
      <c r="AJ385">
        <v>0</v>
      </c>
      <c r="AK385">
        <v>0</v>
      </c>
      <c r="AL385">
        <v>0</v>
      </c>
      <c r="AM385" t="s">
        <v>775</v>
      </c>
      <c r="AN385" t="s">
        <v>776</v>
      </c>
      <c r="AO385" t="s">
        <v>1027</v>
      </c>
      <c r="AQ385">
        <v>2000</v>
      </c>
      <c r="AR385" t="s">
        <v>849</v>
      </c>
      <c r="AS385">
        <v>1818.1818181818201</v>
      </c>
      <c r="AT385">
        <v>0.75757575757575701</v>
      </c>
      <c r="AU385">
        <v>0.82832884655208106</v>
      </c>
      <c r="AV385">
        <v>1818.1818181818201</v>
      </c>
      <c r="AX385" t="s">
        <v>780</v>
      </c>
      <c r="AZ385">
        <v>61</v>
      </c>
      <c r="BA385" t="s">
        <v>781</v>
      </c>
      <c r="BB385" t="s">
        <v>782</v>
      </c>
      <c r="BC385" t="s">
        <v>780</v>
      </c>
      <c r="BE385">
        <v>61</v>
      </c>
      <c r="BF385" t="s">
        <v>851</v>
      </c>
      <c r="BG385" t="s">
        <v>1031</v>
      </c>
      <c r="BH385">
        <v>3</v>
      </c>
      <c r="BI385">
        <v>0</v>
      </c>
      <c r="BJ385" t="s">
        <v>785</v>
      </c>
      <c r="BK385" t="s">
        <v>817</v>
      </c>
      <c r="BM385" t="s">
        <v>775</v>
      </c>
      <c r="BN385" t="s">
        <v>776</v>
      </c>
      <c r="BO385" t="s">
        <v>1027</v>
      </c>
      <c r="BQ385">
        <v>1000</v>
      </c>
      <c r="BR385" t="s">
        <v>1081</v>
      </c>
      <c r="BS385">
        <v>1282.0512820512799</v>
      </c>
      <c r="BT385">
        <v>0.53418803418803396</v>
      </c>
      <c r="BU385">
        <v>0.584078032825186</v>
      </c>
      <c r="BV385">
        <v>1282.0512820512799</v>
      </c>
      <c r="BX385" t="s">
        <v>780</v>
      </c>
      <c r="BZ385">
        <v>61</v>
      </c>
      <c r="CA385">
        <v>6101</v>
      </c>
      <c r="CB385" t="s">
        <v>782</v>
      </c>
      <c r="CC385" t="s">
        <v>863</v>
      </c>
      <c r="CH385">
        <v>4</v>
      </c>
      <c r="CI385">
        <v>0</v>
      </c>
      <c r="CJ385" t="s">
        <v>785</v>
      </c>
      <c r="CK385" t="s">
        <v>843</v>
      </c>
      <c r="FO385" t="s">
        <v>787</v>
      </c>
      <c r="FY385" t="s">
        <v>787</v>
      </c>
      <c r="GO385" t="s">
        <v>788</v>
      </c>
      <c r="IH385" t="s">
        <v>789</v>
      </c>
      <c r="II385">
        <v>0</v>
      </c>
      <c r="IJ385">
        <v>0</v>
      </c>
      <c r="IK385">
        <v>0</v>
      </c>
      <c r="IL385">
        <v>1</v>
      </c>
      <c r="OG385" t="s">
        <v>789</v>
      </c>
      <c r="OH385">
        <v>0</v>
      </c>
      <c r="OI385">
        <v>0</v>
      </c>
      <c r="OJ385">
        <v>0</v>
      </c>
      <c r="OK385">
        <v>0</v>
      </c>
      <c r="OL385">
        <v>0</v>
      </c>
      <c r="OM385">
        <v>0</v>
      </c>
      <c r="ON385">
        <v>1</v>
      </c>
      <c r="XJ385" t="s">
        <v>790</v>
      </c>
      <c r="XK385">
        <v>1</v>
      </c>
      <c r="XL385">
        <v>0</v>
      </c>
      <c r="XM385">
        <v>0</v>
      </c>
      <c r="XN385">
        <v>0</v>
      </c>
      <c r="XO385">
        <v>0</v>
      </c>
      <c r="XP385">
        <v>0</v>
      </c>
      <c r="XQ385">
        <v>0</v>
      </c>
      <c r="XR385">
        <v>0</v>
      </c>
      <c r="XS385">
        <v>0</v>
      </c>
      <c r="XT385">
        <v>0</v>
      </c>
      <c r="XU385">
        <v>0</v>
      </c>
      <c r="XV385">
        <v>0</v>
      </c>
      <c r="XW385">
        <v>0</v>
      </c>
      <c r="XY385" t="s">
        <v>787</v>
      </c>
      <c r="YA385" t="s">
        <v>791</v>
      </c>
      <c r="YB385">
        <v>1</v>
      </c>
      <c r="YC385">
        <v>0</v>
      </c>
      <c r="YD385">
        <v>0</v>
      </c>
      <c r="YE385">
        <v>0</v>
      </c>
      <c r="YF385">
        <v>0</v>
      </c>
      <c r="YG385">
        <v>0</v>
      </c>
      <c r="YH385">
        <v>0</v>
      </c>
      <c r="YI385">
        <v>0</v>
      </c>
      <c r="YJ385">
        <v>0</v>
      </c>
      <c r="YL385" t="s">
        <v>950</v>
      </c>
      <c r="YM385">
        <v>1</v>
      </c>
      <c r="YN385">
        <v>0</v>
      </c>
      <c r="YO385">
        <v>0</v>
      </c>
      <c r="YP385">
        <v>0</v>
      </c>
      <c r="YQ385">
        <v>0</v>
      </c>
      <c r="YR385">
        <v>0</v>
      </c>
      <c r="YS385">
        <v>0</v>
      </c>
      <c r="YT385">
        <v>0</v>
      </c>
      <c r="YV385" t="s">
        <v>787</v>
      </c>
      <c r="YW385" t="s">
        <v>793</v>
      </c>
      <c r="YX385">
        <v>1</v>
      </c>
      <c r="YY385">
        <v>0</v>
      </c>
      <c r="YZ385">
        <v>0</v>
      </c>
      <c r="ZA385">
        <v>0</v>
      </c>
      <c r="ZB385">
        <v>0</v>
      </c>
      <c r="ZC385">
        <v>0</v>
      </c>
      <c r="ZE385" t="s">
        <v>794</v>
      </c>
      <c r="ZF385">
        <v>1</v>
      </c>
      <c r="ZG385">
        <v>0</v>
      </c>
      <c r="ZH385">
        <v>0</v>
      </c>
      <c r="ZI385">
        <v>0</v>
      </c>
      <c r="ZJ385">
        <v>0</v>
      </c>
      <c r="ZK385">
        <v>0</v>
      </c>
      <c r="ZL385">
        <v>0</v>
      </c>
      <c r="ZM385">
        <v>0</v>
      </c>
      <c r="ZN385">
        <v>0</v>
      </c>
      <c r="ZO385">
        <v>0</v>
      </c>
      <c r="ZP385">
        <v>0</v>
      </c>
      <c r="ZR385" t="s">
        <v>894</v>
      </c>
      <c r="ZT385" t="s">
        <v>776</v>
      </c>
      <c r="ZU385">
        <v>1</v>
      </c>
      <c r="ZV385">
        <v>0</v>
      </c>
      <c r="ZW385">
        <v>0</v>
      </c>
      <c r="ZX385">
        <v>0</v>
      </c>
      <c r="ZY385">
        <v>0</v>
      </c>
      <c r="ZZ385">
        <v>0</v>
      </c>
      <c r="AAA385">
        <v>0</v>
      </c>
      <c r="AAB385">
        <v>0</v>
      </c>
      <c r="AAD385" t="s">
        <v>820</v>
      </c>
      <c r="ABE385">
        <v>3037828</v>
      </c>
      <c r="ABF385" s="37">
        <v>46050.558854166702</v>
      </c>
      <c r="ABI385" t="s">
        <v>798</v>
      </c>
      <c r="ABJ385" t="s">
        <v>799</v>
      </c>
      <c r="ABK385" t="s">
        <v>800</v>
      </c>
      <c r="ABM385">
        <v>385</v>
      </c>
    </row>
    <row r="386" spans="1:741" x14ac:dyDescent="0.35">
      <c r="A386" t="s">
        <v>2454</v>
      </c>
      <c r="B386" t="s">
        <v>4927</v>
      </c>
      <c r="C386" t="s">
        <v>4928</v>
      </c>
      <c r="D386" t="s">
        <v>4929</v>
      </c>
      <c r="E386" s="37">
        <v>46050</v>
      </c>
      <c r="F386" t="s">
        <v>4930</v>
      </c>
      <c r="G386" t="s">
        <v>4931</v>
      </c>
      <c r="H386" s="37">
        <v>46050.546874953703</v>
      </c>
      <c r="I386" s="37">
        <v>46050.554776169003</v>
      </c>
      <c r="J386" s="37">
        <v>46050</v>
      </c>
      <c r="K386" t="s">
        <v>2447</v>
      </c>
      <c r="L386" t="s">
        <v>1486</v>
      </c>
      <c r="M386" t="s">
        <v>4932</v>
      </c>
      <c r="N386" t="s">
        <v>765</v>
      </c>
      <c r="O386" t="s">
        <v>781</v>
      </c>
      <c r="P386" t="s">
        <v>981</v>
      </c>
      <c r="Q386" t="s">
        <v>782</v>
      </c>
      <c r="R386" t="s">
        <v>982</v>
      </c>
      <c r="S386" t="s">
        <v>983</v>
      </c>
      <c r="U386" t="s">
        <v>2425</v>
      </c>
      <c r="W386" t="s">
        <v>1619</v>
      </c>
      <c r="Y386" t="s">
        <v>771</v>
      </c>
      <c r="AA386" t="s">
        <v>772</v>
      </c>
      <c r="AB386" t="s">
        <v>773</v>
      </c>
      <c r="AC386">
        <v>2400</v>
      </c>
      <c r="AF386" t="s">
        <v>866</v>
      </c>
      <c r="AG386">
        <v>0</v>
      </c>
      <c r="AH386">
        <v>0</v>
      </c>
      <c r="AI386">
        <v>1</v>
      </c>
      <c r="AJ386">
        <v>0</v>
      </c>
      <c r="AK386">
        <v>0</v>
      </c>
      <c r="AL386">
        <v>0</v>
      </c>
      <c r="CM386" t="s">
        <v>775</v>
      </c>
      <c r="CN386" t="s">
        <v>776</v>
      </c>
      <c r="CO386" t="s">
        <v>1027</v>
      </c>
      <c r="CQ386">
        <v>2300</v>
      </c>
      <c r="CR386" t="s">
        <v>1028</v>
      </c>
      <c r="CS386">
        <v>1762.4521072796899</v>
      </c>
      <c r="CT386">
        <v>0.73435504469987201</v>
      </c>
      <c r="CU386">
        <v>0.80293945661944999</v>
      </c>
      <c r="CV386">
        <v>1762.4521072796899</v>
      </c>
      <c r="CX386" t="s">
        <v>1030</v>
      </c>
      <c r="CZ386" t="s">
        <v>780</v>
      </c>
      <c r="DB386">
        <v>61</v>
      </c>
      <c r="DC386">
        <v>6101</v>
      </c>
      <c r="DD386" t="s">
        <v>782</v>
      </c>
      <c r="DE386" t="s">
        <v>780</v>
      </c>
      <c r="DG386">
        <v>61</v>
      </c>
      <c r="DH386" t="s">
        <v>851</v>
      </c>
      <c r="DI386" t="s">
        <v>784</v>
      </c>
      <c r="DJ386">
        <v>5</v>
      </c>
      <c r="DK386">
        <v>0</v>
      </c>
      <c r="DL386" t="s">
        <v>785</v>
      </c>
      <c r="DM386" t="s">
        <v>805</v>
      </c>
      <c r="FO386" t="s">
        <v>787</v>
      </c>
      <c r="FY386" t="s">
        <v>787</v>
      </c>
      <c r="GO386" t="s">
        <v>932</v>
      </c>
      <c r="GP386" t="s">
        <v>866</v>
      </c>
      <c r="GQ386">
        <v>0</v>
      </c>
      <c r="GR386">
        <v>0</v>
      </c>
      <c r="GS386">
        <v>1</v>
      </c>
      <c r="GT386">
        <v>0</v>
      </c>
      <c r="GU386">
        <v>0</v>
      </c>
      <c r="GV386">
        <v>0</v>
      </c>
      <c r="GW386" t="s">
        <v>2453</v>
      </c>
      <c r="GX386">
        <v>0</v>
      </c>
      <c r="GY386">
        <v>0</v>
      </c>
      <c r="GZ386">
        <v>0</v>
      </c>
      <c r="HA386">
        <v>0</v>
      </c>
      <c r="HB386">
        <v>0</v>
      </c>
      <c r="HC386">
        <v>1</v>
      </c>
      <c r="HD386">
        <v>0</v>
      </c>
      <c r="HE386">
        <v>1</v>
      </c>
      <c r="HF386">
        <v>0</v>
      </c>
      <c r="HG386">
        <v>0</v>
      </c>
      <c r="HH386">
        <v>0</v>
      </c>
      <c r="HI386">
        <v>0</v>
      </c>
      <c r="HJ386">
        <v>0</v>
      </c>
      <c r="IH386" t="s">
        <v>789</v>
      </c>
      <c r="II386">
        <v>0</v>
      </c>
      <c r="IJ386">
        <v>0</v>
      </c>
      <c r="IK386">
        <v>0</v>
      </c>
      <c r="IL386">
        <v>1</v>
      </c>
      <c r="OG386" t="s">
        <v>789</v>
      </c>
      <c r="OH386">
        <v>0</v>
      </c>
      <c r="OI386">
        <v>0</v>
      </c>
      <c r="OJ386">
        <v>0</v>
      </c>
      <c r="OK386">
        <v>0</v>
      </c>
      <c r="OL386">
        <v>0</v>
      </c>
      <c r="OM386">
        <v>0</v>
      </c>
      <c r="ON386">
        <v>1</v>
      </c>
      <c r="XJ386" t="s">
        <v>790</v>
      </c>
      <c r="XK386">
        <v>1</v>
      </c>
      <c r="XL386">
        <v>0</v>
      </c>
      <c r="XM386">
        <v>0</v>
      </c>
      <c r="XN386">
        <v>0</v>
      </c>
      <c r="XO386">
        <v>0</v>
      </c>
      <c r="XP386">
        <v>0</v>
      </c>
      <c r="XQ386">
        <v>0</v>
      </c>
      <c r="XR386">
        <v>0</v>
      </c>
      <c r="XS386">
        <v>0</v>
      </c>
      <c r="XT386">
        <v>0</v>
      </c>
      <c r="XU386">
        <v>0</v>
      </c>
      <c r="XV386">
        <v>0</v>
      </c>
      <c r="XW386">
        <v>0</v>
      </c>
      <c r="XY386" t="s">
        <v>787</v>
      </c>
      <c r="YA386" t="s">
        <v>791</v>
      </c>
      <c r="YB386">
        <v>1</v>
      </c>
      <c r="YC386">
        <v>0</v>
      </c>
      <c r="YD386">
        <v>0</v>
      </c>
      <c r="YE386">
        <v>0</v>
      </c>
      <c r="YF386">
        <v>0</v>
      </c>
      <c r="YG386">
        <v>0</v>
      </c>
      <c r="YH386">
        <v>0</v>
      </c>
      <c r="YI386">
        <v>0</v>
      </c>
      <c r="YJ386">
        <v>0</v>
      </c>
      <c r="YL386" t="s">
        <v>950</v>
      </c>
      <c r="YM386">
        <v>1</v>
      </c>
      <c r="YN386">
        <v>0</v>
      </c>
      <c r="YO386">
        <v>0</v>
      </c>
      <c r="YP386">
        <v>0</v>
      </c>
      <c r="YQ386">
        <v>0</v>
      </c>
      <c r="YR386">
        <v>0</v>
      </c>
      <c r="YS386">
        <v>0</v>
      </c>
      <c r="YT386">
        <v>0</v>
      </c>
      <c r="YV386" t="s">
        <v>784</v>
      </c>
      <c r="ZE386" t="s">
        <v>794</v>
      </c>
      <c r="ZF386">
        <v>1</v>
      </c>
      <c r="ZG386">
        <v>0</v>
      </c>
      <c r="ZH386">
        <v>0</v>
      </c>
      <c r="ZI386">
        <v>0</v>
      </c>
      <c r="ZJ386">
        <v>0</v>
      </c>
      <c r="ZK386">
        <v>0</v>
      </c>
      <c r="ZL386">
        <v>0</v>
      </c>
      <c r="ZM386">
        <v>0</v>
      </c>
      <c r="ZN386">
        <v>0</v>
      </c>
      <c r="ZO386">
        <v>0</v>
      </c>
      <c r="ZP386">
        <v>0</v>
      </c>
      <c r="ZR386" t="s">
        <v>894</v>
      </c>
      <c r="ZT386" t="s">
        <v>776</v>
      </c>
      <c r="ZU386">
        <v>1</v>
      </c>
      <c r="ZV386">
        <v>0</v>
      </c>
      <c r="ZW386">
        <v>0</v>
      </c>
      <c r="ZX386">
        <v>0</v>
      </c>
      <c r="ZY386">
        <v>0</v>
      </c>
      <c r="ZZ386">
        <v>0</v>
      </c>
      <c r="AAA386">
        <v>0</v>
      </c>
      <c r="AAB386">
        <v>0</v>
      </c>
      <c r="AAD386" t="s">
        <v>820</v>
      </c>
      <c r="ABE386">
        <v>3037829</v>
      </c>
      <c r="ABF386" s="37">
        <v>46050.558865740699</v>
      </c>
      <c r="ABI386" t="s">
        <v>798</v>
      </c>
      <c r="ABJ386" t="s">
        <v>799</v>
      </c>
      <c r="ABK386" t="s">
        <v>800</v>
      </c>
      <c r="ABM386">
        <v>386</v>
      </c>
    </row>
    <row r="387" spans="1:741" x14ac:dyDescent="0.35">
      <c r="A387" t="s">
        <v>2455</v>
      </c>
      <c r="B387" t="s">
        <v>4927</v>
      </c>
      <c r="C387" t="s">
        <v>4928</v>
      </c>
      <c r="D387" t="s">
        <v>4929</v>
      </c>
      <c r="E387" s="37">
        <v>46050</v>
      </c>
      <c r="F387" t="s">
        <v>4930</v>
      </c>
      <c r="G387" t="s">
        <v>4931</v>
      </c>
      <c r="H387" s="37">
        <v>46050.556886689803</v>
      </c>
      <c r="I387" s="37">
        <v>46050.564306921297</v>
      </c>
      <c r="J387" s="37">
        <v>46050</v>
      </c>
      <c r="K387" t="s">
        <v>2447</v>
      </c>
      <c r="L387" t="s">
        <v>1486</v>
      </c>
      <c r="M387" t="s">
        <v>4932</v>
      </c>
      <c r="N387" t="s">
        <v>765</v>
      </c>
      <c r="O387" t="s">
        <v>781</v>
      </c>
      <c r="P387" t="s">
        <v>981</v>
      </c>
      <c r="Q387" t="s">
        <v>782</v>
      </c>
      <c r="R387" t="s">
        <v>982</v>
      </c>
      <c r="S387" t="s">
        <v>983</v>
      </c>
      <c r="U387" t="s">
        <v>2425</v>
      </c>
      <c r="W387" t="s">
        <v>1619</v>
      </c>
      <c r="Y387" t="s">
        <v>771</v>
      </c>
      <c r="AA387" t="s">
        <v>772</v>
      </c>
      <c r="AB387" t="s">
        <v>773</v>
      </c>
      <c r="AC387">
        <v>2400</v>
      </c>
      <c r="AF387" t="s">
        <v>774</v>
      </c>
      <c r="AG387">
        <v>0</v>
      </c>
      <c r="AH387">
        <v>0</v>
      </c>
      <c r="AI387">
        <v>0</v>
      </c>
      <c r="AJ387">
        <v>1</v>
      </c>
      <c r="AK387">
        <v>0</v>
      </c>
      <c r="AL387">
        <v>0</v>
      </c>
      <c r="DO387" t="s">
        <v>775</v>
      </c>
      <c r="DP387" t="s">
        <v>776</v>
      </c>
      <c r="DQ387" t="s">
        <v>777</v>
      </c>
      <c r="DS387">
        <v>6000</v>
      </c>
      <c r="DT387" t="s">
        <v>1247</v>
      </c>
      <c r="DU387">
        <v>4000</v>
      </c>
      <c r="DV387">
        <v>1.6666666666666701</v>
      </c>
      <c r="DW387">
        <v>1.8223234624145801</v>
      </c>
      <c r="DX387">
        <v>4000</v>
      </c>
      <c r="DZ387" t="s">
        <v>780</v>
      </c>
      <c r="EB387">
        <v>61</v>
      </c>
      <c r="EC387" t="s">
        <v>781</v>
      </c>
      <c r="ED387" t="s">
        <v>782</v>
      </c>
      <c r="EE387" t="s">
        <v>780</v>
      </c>
      <c r="EG387">
        <v>61</v>
      </c>
      <c r="EH387" t="s">
        <v>783</v>
      </c>
      <c r="EI387" t="s">
        <v>804</v>
      </c>
      <c r="EJ387">
        <v>4</v>
      </c>
      <c r="EK387">
        <v>0</v>
      </c>
      <c r="EL387" t="s">
        <v>785</v>
      </c>
      <c r="EM387" t="s">
        <v>843</v>
      </c>
      <c r="FO387" t="s">
        <v>787</v>
      </c>
      <c r="FY387" t="s">
        <v>787</v>
      </c>
      <c r="GO387" t="s">
        <v>832</v>
      </c>
      <c r="HL387" t="s">
        <v>774</v>
      </c>
      <c r="HM387">
        <v>0</v>
      </c>
      <c r="HN387">
        <v>0</v>
      </c>
      <c r="HO387">
        <v>0</v>
      </c>
      <c r="HP387">
        <v>1</v>
      </c>
      <c r="HQ387">
        <v>0</v>
      </c>
      <c r="HR387">
        <v>0</v>
      </c>
      <c r="HS387" t="s">
        <v>872</v>
      </c>
      <c r="HT387">
        <v>0</v>
      </c>
      <c r="HU387">
        <v>0</v>
      </c>
      <c r="HV387">
        <v>0</v>
      </c>
      <c r="HW387">
        <v>0</v>
      </c>
      <c r="HX387">
        <v>0</v>
      </c>
      <c r="HY387">
        <v>1</v>
      </c>
      <c r="HZ387">
        <v>0</v>
      </c>
      <c r="IA387">
        <v>0</v>
      </c>
      <c r="IB387">
        <v>0</v>
      </c>
      <c r="IC387">
        <v>0</v>
      </c>
      <c r="ID387">
        <v>0</v>
      </c>
      <c r="IE387">
        <v>0</v>
      </c>
      <c r="IF387">
        <v>0</v>
      </c>
      <c r="IH387" t="s">
        <v>789</v>
      </c>
      <c r="II387">
        <v>0</v>
      </c>
      <c r="IJ387">
        <v>0</v>
      </c>
      <c r="IK387">
        <v>0</v>
      </c>
      <c r="IL387">
        <v>1</v>
      </c>
      <c r="OG387" t="s">
        <v>789</v>
      </c>
      <c r="OH387">
        <v>0</v>
      </c>
      <c r="OI387">
        <v>0</v>
      </c>
      <c r="OJ387">
        <v>0</v>
      </c>
      <c r="OK387">
        <v>0</v>
      </c>
      <c r="OL387">
        <v>0</v>
      </c>
      <c r="OM387">
        <v>0</v>
      </c>
      <c r="ON387">
        <v>1</v>
      </c>
      <c r="XJ387" t="s">
        <v>790</v>
      </c>
      <c r="XK387">
        <v>1</v>
      </c>
      <c r="XL387">
        <v>0</v>
      </c>
      <c r="XM387">
        <v>0</v>
      </c>
      <c r="XN387">
        <v>0</v>
      </c>
      <c r="XO387">
        <v>0</v>
      </c>
      <c r="XP387">
        <v>0</v>
      </c>
      <c r="XQ387">
        <v>0</v>
      </c>
      <c r="XR387">
        <v>0</v>
      </c>
      <c r="XS387">
        <v>0</v>
      </c>
      <c r="XT387">
        <v>0</v>
      </c>
      <c r="XU387">
        <v>0</v>
      </c>
      <c r="XV387">
        <v>0</v>
      </c>
      <c r="XW387">
        <v>0</v>
      </c>
      <c r="XY387" t="s">
        <v>787</v>
      </c>
      <c r="YA387" t="s">
        <v>791</v>
      </c>
      <c r="YB387">
        <v>1</v>
      </c>
      <c r="YC387">
        <v>0</v>
      </c>
      <c r="YD387">
        <v>0</v>
      </c>
      <c r="YE387">
        <v>0</v>
      </c>
      <c r="YF387">
        <v>0</v>
      </c>
      <c r="YG387">
        <v>0</v>
      </c>
      <c r="YH387">
        <v>0</v>
      </c>
      <c r="YI387">
        <v>0</v>
      </c>
      <c r="YJ387">
        <v>0</v>
      </c>
      <c r="YL387" t="s">
        <v>950</v>
      </c>
      <c r="YM387">
        <v>1</v>
      </c>
      <c r="YN387">
        <v>0</v>
      </c>
      <c r="YO387">
        <v>0</v>
      </c>
      <c r="YP387">
        <v>0</v>
      </c>
      <c r="YQ387">
        <v>0</v>
      </c>
      <c r="YR387">
        <v>0</v>
      </c>
      <c r="YS387">
        <v>0</v>
      </c>
      <c r="YT387">
        <v>0</v>
      </c>
      <c r="YV387" t="s">
        <v>787</v>
      </c>
      <c r="YW387" t="s">
        <v>2289</v>
      </c>
      <c r="YX387">
        <v>1</v>
      </c>
      <c r="YY387">
        <v>0</v>
      </c>
      <c r="YZ387">
        <v>1</v>
      </c>
      <c r="ZA387">
        <v>0</v>
      </c>
      <c r="ZB387">
        <v>0</v>
      </c>
      <c r="ZC387">
        <v>0</v>
      </c>
      <c r="ZE387" t="s">
        <v>794</v>
      </c>
      <c r="ZF387">
        <v>1</v>
      </c>
      <c r="ZG387">
        <v>0</v>
      </c>
      <c r="ZH387">
        <v>0</v>
      </c>
      <c r="ZI387">
        <v>0</v>
      </c>
      <c r="ZJ387">
        <v>0</v>
      </c>
      <c r="ZK387">
        <v>0</v>
      </c>
      <c r="ZL387">
        <v>0</v>
      </c>
      <c r="ZM387">
        <v>0</v>
      </c>
      <c r="ZN387">
        <v>0</v>
      </c>
      <c r="ZO387">
        <v>0</v>
      </c>
      <c r="ZP387">
        <v>0</v>
      </c>
      <c r="ZR387" t="s">
        <v>894</v>
      </c>
      <c r="ZT387" t="s">
        <v>776</v>
      </c>
      <c r="ZU387">
        <v>1</v>
      </c>
      <c r="ZV387">
        <v>0</v>
      </c>
      <c r="ZW387">
        <v>0</v>
      </c>
      <c r="ZX387">
        <v>0</v>
      </c>
      <c r="ZY387">
        <v>0</v>
      </c>
      <c r="ZZ387">
        <v>0</v>
      </c>
      <c r="AAA387">
        <v>0</v>
      </c>
      <c r="AAB387">
        <v>0</v>
      </c>
      <c r="AAD387" t="s">
        <v>820</v>
      </c>
      <c r="ABE387">
        <v>3037830</v>
      </c>
      <c r="ABF387" s="37">
        <v>46050.558888888903</v>
      </c>
      <c r="ABI387" t="s">
        <v>798</v>
      </c>
      <c r="ABJ387" t="s">
        <v>799</v>
      </c>
      <c r="ABK387" t="s">
        <v>800</v>
      </c>
      <c r="ABM387">
        <v>387</v>
      </c>
    </row>
    <row r="388" spans="1:741" x14ac:dyDescent="0.35">
      <c r="A388" t="s">
        <v>2457</v>
      </c>
      <c r="B388" t="s">
        <v>4927</v>
      </c>
      <c r="C388" t="s">
        <v>4928</v>
      </c>
      <c r="D388" t="s">
        <v>4929</v>
      </c>
      <c r="E388" s="37">
        <v>46050</v>
      </c>
      <c r="F388" t="s">
        <v>4930</v>
      </c>
      <c r="G388" t="s">
        <v>4931</v>
      </c>
      <c r="H388" s="37">
        <v>46050.574247094897</v>
      </c>
      <c r="I388" s="37">
        <v>46050.591506967598</v>
      </c>
      <c r="J388" s="37">
        <v>46050</v>
      </c>
      <c r="K388" t="s">
        <v>2447</v>
      </c>
      <c r="L388" t="s">
        <v>1486</v>
      </c>
      <c r="M388" t="s">
        <v>4932</v>
      </c>
      <c r="N388" t="s">
        <v>765</v>
      </c>
      <c r="O388" t="s">
        <v>781</v>
      </c>
      <c r="P388" t="s">
        <v>981</v>
      </c>
      <c r="Q388" t="s">
        <v>782</v>
      </c>
      <c r="R388" t="s">
        <v>982</v>
      </c>
      <c r="S388" t="s">
        <v>983</v>
      </c>
      <c r="U388" t="s">
        <v>2425</v>
      </c>
      <c r="W388" t="s">
        <v>1619</v>
      </c>
      <c r="Y388" t="s">
        <v>771</v>
      </c>
      <c r="Z388">
        <v>27</v>
      </c>
      <c r="AA388" t="s">
        <v>772</v>
      </c>
      <c r="AB388" t="s">
        <v>773</v>
      </c>
      <c r="AC388">
        <v>2400</v>
      </c>
      <c r="AF388" t="s">
        <v>816</v>
      </c>
      <c r="AG388">
        <v>0</v>
      </c>
      <c r="AH388">
        <v>0</v>
      </c>
      <c r="AI388">
        <v>0</v>
      </c>
      <c r="AJ388">
        <v>0</v>
      </c>
      <c r="AK388">
        <v>1</v>
      </c>
      <c r="AL388">
        <v>0</v>
      </c>
      <c r="EO388" t="s">
        <v>775</v>
      </c>
      <c r="EP388" t="s">
        <v>776</v>
      </c>
      <c r="EQ388" t="s">
        <v>806</v>
      </c>
      <c r="ES388">
        <v>500</v>
      </c>
      <c r="ET388" t="s">
        <v>807</v>
      </c>
      <c r="EU388">
        <v>1000</v>
      </c>
      <c r="EV388">
        <v>0.41666666666666702</v>
      </c>
      <c r="EW388">
        <v>0.45558086560364502</v>
      </c>
      <c r="EX388">
        <v>1000</v>
      </c>
      <c r="EZ388" t="s">
        <v>780</v>
      </c>
      <c r="FB388">
        <v>61</v>
      </c>
      <c r="FC388" t="s">
        <v>781</v>
      </c>
      <c r="FD388" t="s">
        <v>782</v>
      </c>
      <c r="FE388" t="s">
        <v>809</v>
      </c>
      <c r="FJ388">
        <v>10</v>
      </c>
      <c r="FK388">
        <v>0</v>
      </c>
      <c r="FL388" t="s">
        <v>785</v>
      </c>
      <c r="FM388" t="s">
        <v>940</v>
      </c>
      <c r="FO388" t="s">
        <v>787</v>
      </c>
      <c r="FY388" t="s">
        <v>787</v>
      </c>
      <c r="GO388" t="s">
        <v>832</v>
      </c>
      <c r="HL388" t="s">
        <v>816</v>
      </c>
      <c r="HM388">
        <v>0</v>
      </c>
      <c r="HN388">
        <v>0</v>
      </c>
      <c r="HO388">
        <v>0</v>
      </c>
      <c r="HP388">
        <v>0</v>
      </c>
      <c r="HQ388">
        <v>1</v>
      </c>
      <c r="HR388">
        <v>0</v>
      </c>
      <c r="HS388" t="s">
        <v>872</v>
      </c>
      <c r="HT388">
        <v>0</v>
      </c>
      <c r="HU388">
        <v>0</v>
      </c>
      <c r="HV388">
        <v>0</v>
      </c>
      <c r="HW388">
        <v>0</v>
      </c>
      <c r="HX388">
        <v>0</v>
      </c>
      <c r="HY388">
        <v>1</v>
      </c>
      <c r="HZ388">
        <v>0</v>
      </c>
      <c r="IA388">
        <v>0</v>
      </c>
      <c r="IB388">
        <v>0</v>
      </c>
      <c r="IC388">
        <v>0</v>
      </c>
      <c r="ID388">
        <v>0</v>
      </c>
      <c r="IE388">
        <v>0</v>
      </c>
      <c r="IF388">
        <v>0</v>
      </c>
      <c r="IH388" t="s">
        <v>964</v>
      </c>
      <c r="II388">
        <v>1</v>
      </c>
      <c r="IJ388">
        <v>1</v>
      </c>
      <c r="IK388">
        <v>0</v>
      </c>
      <c r="IL388">
        <v>0</v>
      </c>
      <c r="IM388" t="s">
        <v>775</v>
      </c>
      <c r="IN388" t="s">
        <v>776</v>
      </c>
      <c r="IO388" t="s">
        <v>875</v>
      </c>
      <c r="IQ388">
        <v>2500</v>
      </c>
      <c r="IR388" t="s">
        <v>876</v>
      </c>
      <c r="IS388">
        <v>3125</v>
      </c>
      <c r="IT388">
        <v>1.3020799999999999</v>
      </c>
      <c r="IU388">
        <v>1.42369020501139</v>
      </c>
      <c r="IV388">
        <v>625</v>
      </c>
      <c r="IX388" t="s">
        <v>1506</v>
      </c>
      <c r="IZ388" t="s">
        <v>780</v>
      </c>
      <c r="JB388">
        <v>61</v>
      </c>
      <c r="JC388" t="s">
        <v>781</v>
      </c>
      <c r="JD388" t="s">
        <v>782</v>
      </c>
      <c r="JE388" t="s">
        <v>780</v>
      </c>
      <c r="JG388">
        <v>61</v>
      </c>
      <c r="JH388" t="s">
        <v>781</v>
      </c>
      <c r="JI388" t="s">
        <v>782</v>
      </c>
      <c r="JJ388">
        <v>7</v>
      </c>
      <c r="JK388">
        <v>0</v>
      </c>
      <c r="JL388" t="s">
        <v>785</v>
      </c>
      <c r="JM388" t="s">
        <v>786</v>
      </c>
      <c r="JO388" t="s">
        <v>775</v>
      </c>
      <c r="JP388" t="s">
        <v>776</v>
      </c>
      <c r="JQ388" t="s">
        <v>834</v>
      </c>
      <c r="JR388">
        <v>175</v>
      </c>
      <c r="JS388">
        <v>2500</v>
      </c>
      <c r="JT388" t="s">
        <v>4985</v>
      </c>
      <c r="JU388">
        <v>14285.7143</v>
      </c>
      <c r="JV388">
        <v>5.952380958</v>
      </c>
      <c r="JW388">
        <v>6.5082980865603597</v>
      </c>
      <c r="JX388">
        <v>3571.4285709999999</v>
      </c>
      <c r="JZ388" t="s">
        <v>1051</v>
      </c>
      <c r="KB388" t="s">
        <v>780</v>
      </c>
      <c r="KD388">
        <v>61</v>
      </c>
      <c r="KE388" t="s">
        <v>781</v>
      </c>
      <c r="KF388" t="s">
        <v>988</v>
      </c>
      <c r="KG388" t="s">
        <v>834</v>
      </c>
      <c r="KH388" t="s">
        <v>1219</v>
      </c>
      <c r="KL388">
        <v>30</v>
      </c>
      <c r="KM388">
        <v>0</v>
      </c>
      <c r="KN388" t="s">
        <v>785</v>
      </c>
      <c r="KO388" t="s">
        <v>913</v>
      </c>
      <c r="LR388" t="s">
        <v>787</v>
      </c>
      <c r="MB388" t="s">
        <v>787</v>
      </c>
      <c r="MR388" t="s">
        <v>788</v>
      </c>
      <c r="OG388" t="s">
        <v>822</v>
      </c>
      <c r="OH388">
        <v>0</v>
      </c>
      <c r="OI388">
        <v>0</v>
      </c>
      <c r="OJ388">
        <v>0</v>
      </c>
      <c r="OK388">
        <v>1</v>
      </c>
      <c r="OL388">
        <v>0</v>
      </c>
      <c r="OM388">
        <v>0</v>
      </c>
      <c r="ON388">
        <v>0</v>
      </c>
      <c r="SO388" t="s">
        <v>775</v>
      </c>
      <c r="SP388" t="s">
        <v>776</v>
      </c>
      <c r="SQ388" t="s">
        <v>824</v>
      </c>
      <c r="SS388">
        <v>2000</v>
      </c>
      <c r="ST388" t="s">
        <v>948</v>
      </c>
      <c r="SU388">
        <v>100</v>
      </c>
      <c r="SV388">
        <v>4.1666666666666699E-2</v>
      </c>
      <c r="SW388">
        <v>4.5558086560364502E-2</v>
      </c>
      <c r="SX388">
        <v>2000</v>
      </c>
      <c r="SZ388" t="s">
        <v>780</v>
      </c>
      <c r="TB388">
        <v>61</v>
      </c>
      <c r="TC388" t="s">
        <v>781</v>
      </c>
      <c r="TD388" t="s">
        <v>782</v>
      </c>
      <c r="TE388" t="s">
        <v>784</v>
      </c>
      <c r="TJ388">
        <v>21</v>
      </c>
      <c r="TK388">
        <v>0</v>
      </c>
      <c r="TL388" t="s">
        <v>785</v>
      </c>
      <c r="TM388" t="s">
        <v>1002</v>
      </c>
      <c r="UO388" t="s">
        <v>787</v>
      </c>
      <c r="UY388" t="s">
        <v>787</v>
      </c>
      <c r="VO388" t="s">
        <v>788</v>
      </c>
      <c r="XJ388" t="s">
        <v>790</v>
      </c>
      <c r="XK388">
        <v>1</v>
      </c>
      <c r="XL388">
        <v>0</v>
      </c>
      <c r="XM388">
        <v>0</v>
      </c>
      <c r="XN388">
        <v>0</v>
      </c>
      <c r="XO388">
        <v>0</v>
      </c>
      <c r="XP388">
        <v>0</v>
      </c>
      <c r="XQ388">
        <v>0</v>
      </c>
      <c r="XR388">
        <v>0</v>
      </c>
      <c r="XS388">
        <v>0</v>
      </c>
      <c r="XT388">
        <v>0</v>
      </c>
      <c r="XU388">
        <v>0</v>
      </c>
      <c r="XV388">
        <v>0</v>
      </c>
      <c r="XW388">
        <v>0</v>
      </c>
      <c r="XY388" t="s">
        <v>787</v>
      </c>
      <c r="YA388" t="s">
        <v>791</v>
      </c>
      <c r="YB388">
        <v>1</v>
      </c>
      <c r="YC388">
        <v>0</v>
      </c>
      <c r="YD388">
        <v>0</v>
      </c>
      <c r="YE388">
        <v>0</v>
      </c>
      <c r="YF388">
        <v>0</v>
      </c>
      <c r="YG388">
        <v>0</v>
      </c>
      <c r="YH388">
        <v>0</v>
      </c>
      <c r="YI388">
        <v>0</v>
      </c>
      <c r="YJ388">
        <v>0</v>
      </c>
      <c r="YL388" t="s">
        <v>950</v>
      </c>
      <c r="YM388">
        <v>1</v>
      </c>
      <c r="YN388">
        <v>0</v>
      </c>
      <c r="YO388">
        <v>0</v>
      </c>
      <c r="YP388">
        <v>0</v>
      </c>
      <c r="YQ388">
        <v>0</v>
      </c>
      <c r="YR388">
        <v>0</v>
      </c>
      <c r="YS388">
        <v>0</v>
      </c>
      <c r="YT388">
        <v>0</v>
      </c>
      <c r="YV388" t="s">
        <v>787</v>
      </c>
      <c r="YW388" t="s">
        <v>793</v>
      </c>
      <c r="YX388">
        <v>1</v>
      </c>
      <c r="YY388">
        <v>0</v>
      </c>
      <c r="YZ388">
        <v>0</v>
      </c>
      <c r="ZA388">
        <v>0</v>
      </c>
      <c r="ZB388">
        <v>0</v>
      </c>
      <c r="ZC388">
        <v>0</v>
      </c>
      <c r="ZE388" t="s">
        <v>794</v>
      </c>
      <c r="ZF388">
        <v>1</v>
      </c>
      <c r="ZG388">
        <v>0</v>
      </c>
      <c r="ZH388">
        <v>0</v>
      </c>
      <c r="ZI388">
        <v>0</v>
      </c>
      <c r="ZJ388">
        <v>0</v>
      </c>
      <c r="ZK388">
        <v>0</v>
      </c>
      <c r="ZL388">
        <v>0</v>
      </c>
      <c r="ZM388">
        <v>0</v>
      </c>
      <c r="ZN388">
        <v>0</v>
      </c>
      <c r="ZO388">
        <v>0</v>
      </c>
      <c r="ZP388">
        <v>0</v>
      </c>
      <c r="ZR388" t="s">
        <v>837</v>
      </c>
      <c r="ZT388" t="s">
        <v>857</v>
      </c>
      <c r="ZU388">
        <v>1</v>
      </c>
      <c r="ZV388">
        <v>1</v>
      </c>
      <c r="ZW388">
        <v>0</v>
      </c>
      <c r="ZX388">
        <v>0</v>
      </c>
      <c r="ZY388">
        <v>0</v>
      </c>
      <c r="ZZ388">
        <v>0</v>
      </c>
      <c r="AAA388">
        <v>0</v>
      </c>
      <c r="AAB388">
        <v>0</v>
      </c>
      <c r="AAD388" t="s">
        <v>820</v>
      </c>
      <c r="ABE388">
        <v>3037831</v>
      </c>
      <c r="ABF388" s="37">
        <v>46050.558900463002</v>
      </c>
      <c r="ABI388" t="s">
        <v>798</v>
      </c>
      <c r="ABJ388" t="s">
        <v>799</v>
      </c>
      <c r="ABK388" t="s">
        <v>800</v>
      </c>
      <c r="ABM388">
        <v>388</v>
      </c>
    </row>
    <row r="389" spans="1:741" x14ac:dyDescent="0.35">
      <c r="A389" t="s">
        <v>2458</v>
      </c>
      <c r="B389" t="s">
        <v>4927</v>
      </c>
      <c r="C389" t="s">
        <v>4928</v>
      </c>
      <c r="D389" t="s">
        <v>4929</v>
      </c>
      <c r="E389" s="37">
        <v>46050</v>
      </c>
      <c r="F389" t="s">
        <v>4930</v>
      </c>
      <c r="G389" t="s">
        <v>4931</v>
      </c>
      <c r="H389" s="37">
        <v>46050.594809895803</v>
      </c>
      <c r="I389" s="37">
        <v>46050.599988159702</v>
      </c>
      <c r="J389" s="37">
        <v>46050</v>
      </c>
      <c r="K389" t="s">
        <v>2447</v>
      </c>
      <c r="L389" t="s">
        <v>1486</v>
      </c>
      <c r="M389" t="s">
        <v>4932</v>
      </c>
      <c r="N389" t="s">
        <v>765</v>
      </c>
      <c r="O389" t="s">
        <v>781</v>
      </c>
      <c r="P389" t="s">
        <v>981</v>
      </c>
      <c r="Q389" t="s">
        <v>782</v>
      </c>
      <c r="R389" t="s">
        <v>982</v>
      </c>
      <c r="S389" t="s">
        <v>983</v>
      </c>
      <c r="U389" t="s">
        <v>2425</v>
      </c>
      <c r="W389" t="s">
        <v>1619</v>
      </c>
      <c r="Y389" t="s">
        <v>771</v>
      </c>
      <c r="AA389" t="s">
        <v>772</v>
      </c>
      <c r="AB389" t="s">
        <v>773</v>
      </c>
      <c r="AC389">
        <v>2400</v>
      </c>
      <c r="AF389" t="s">
        <v>789</v>
      </c>
      <c r="AG389">
        <v>0</v>
      </c>
      <c r="AH389">
        <v>0</v>
      </c>
      <c r="AI389">
        <v>0</v>
      </c>
      <c r="AJ389">
        <v>0</v>
      </c>
      <c r="AK389">
        <v>0</v>
      </c>
      <c r="AL389">
        <v>1</v>
      </c>
      <c r="IH389" t="s">
        <v>899</v>
      </c>
      <c r="II389">
        <v>0</v>
      </c>
      <c r="IJ389">
        <v>0</v>
      </c>
      <c r="IK389">
        <v>1</v>
      </c>
      <c r="IL389">
        <v>0</v>
      </c>
      <c r="KQ389" t="s">
        <v>775</v>
      </c>
      <c r="KR389" t="s">
        <v>776</v>
      </c>
      <c r="KS389">
        <v>75</v>
      </c>
      <c r="KT389">
        <v>80000</v>
      </c>
      <c r="KU389" t="s">
        <v>1170</v>
      </c>
      <c r="KV389">
        <v>213333.33333333299</v>
      </c>
      <c r="KW389">
        <v>88.8888888888889</v>
      </c>
      <c r="KX389">
        <v>97.190584662110894</v>
      </c>
      <c r="KY389">
        <v>1066.6666666666699</v>
      </c>
      <c r="LA389" t="s">
        <v>903</v>
      </c>
      <c r="LC389" t="s">
        <v>780</v>
      </c>
      <c r="LE389">
        <v>61</v>
      </c>
      <c r="LF389">
        <v>6101</v>
      </c>
      <c r="LG389" t="s">
        <v>782</v>
      </c>
      <c r="LH389" t="s">
        <v>780</v>
      </c>
      <c r="LJ389">
        <v>61</v>
      </c>
      <c r="LK389" t="s">
        <v>851</v>
      </c>
      <c r="LL389" t="s">
        <v>1031</v>
      </c>
      <c r="LM389">
        <v>7</v>
      </c>
      <c r="LN389">
        <v>0</v>
      </c>
      <c r="LO389" t="s">
        <v>785</v>
      </c>
      <c r="LP389" t="s">
        <v>786</v>
      </c>
      <c r="LR389" t="s">
        <v>787</v>
      </c>
      <c r="MB389" t="s">
        <v>787</v>
      </c>
      <c r="MR389" t="s">
        <v>788</v>
      </c>
      <c r="OG389" t="s">
        <v>789</v>
      </c>
      <c r="OH389">
        <v>0</v>
      </c>
      <c r="OI389">
        <v>0</v>
      </c>
      <c r="OJ389">
        <v>0</v>
      </c>
      <c r="OK389">
        <v>0</v>
      </c>
      <c r="OL389">
        <v>0</v>
      </c>
      <c r="OM389">
        <v>0</v>
      </c>
      <c r="ON389">
        <v>1</v>
      </c>
      <c r="XJ389" t="s">
        <v>790</v>
      </c>
      <c r="XK389">
        <v>1</v>
      </c>
      <c r="XL389">
        <v>0</v>
      </c>
      <c r="XM389">
        <v>0</v>
      </c>
      <c r="XN389">
        <v>0</v>
      </c>
      <c r="XO389">
        <v>0</v>
      </c>
      <c r="XP389">
        <v>0</v>
      </c>
      <c r="XQ389">
        <v>0</v>
      </c>
      <c r="XR389">
        <v>0</v>
      </c>
      <c r="XS389">
        <v>0</v>
      </c>
      <c r="XT389">
        <v>0</v>
      </c>
      <c r="XU389">
        <v>0</v>
      </c>
      <c r="XV389">
        <v>0</v>
      </c>
      <c r="XW389">
        <v>0</v>
      </c>
      <c r="XY389" t="s">
        <v>787</v>
      </c>
      <c r="YA389" t="s">
        <v>791</v>
      </c>
      <c r="YB389">
        <v>1</v>
      </c>
      <c r="YC389">
        <v>0</v>
      </c>
      <c r="YD389">
        <v>0</v>
      </c>
      <c r="YE389">
        <v>0</v>
      </c>
      <c r="YF389">
        <v>0</v>
      </c>
      <c r="YG389">
        <v>0</v>
      </c>
      <c r="YH389">
        <v>0</v>
      </c>
      <c r="YI389">
        <v>0</v>
      </c>
      <c r="YJ389">
        <v>0</v>
      </c>
      <c r="YL389" t="s">
        <v>950</v>
      </c>
      <c r="YM389">
        <v>1</v>
      </c>
      <c r="YN389">
        <v>0</v>
      </c>
      <c r="YO389">
        <v>0</v>
      </c>
      <c r="YP389">
        <v>0</v>
      </c>
      <c r="YQ389">
        <v>0</v>
      </c>
      <c r="YR389">
        <v>0</v>
      </c>
      <c r="YS389">
        <v>0</v>
      </c>
      <c r="YT389">
        <v>0</v>
      </c>
      <c r="YV389" t="s">
        <v>787</v>
      </c>
      <c r="YW389" t="s">
        <v>793</v>
      </c>
      <c r="YX389">
        <v>1</v>
      </c>
      <c r="YY389">
        <v>0</v>
      </c>
      <c r="YZ389">
        <v>0</v>
      </c>
      <c r="ZA389">
        <v>0</v>
      </c>
      <c r="ZB389">
        <v>0</v>
      </c>
      <c r="ZC389">
        <v>0</v>
      </c>
      <c r="ZE389" t="s">
        <v>794</v>
      </c>
      <c r="ZF389">
        <v>1</v>
      </c>
      <c r="ZG389">
        <v>0</v>
      </c>
      <c r="ZH389">
        <v>0</v>
      </c>
      <c r="ZI389">
        <v>0</v>
      </c>
      <c r="ZJ389">
        <v>0</v>
      </c>
      <c r="ZK389">
        <v>0</v>
      </c>
      <c r="ZL389">
        <v>0</v>
      </c>
      <c r="ZM389">
        <v>0</v>
      </c>
      <c r="ZN389">
        <v>0</v>
      </c>
      <c r="ZO389">
        <v>0</v>
      </c>
      <c r="ZP389">
        <v>0</v>
      </c>
      <c r="ZR389" t="s">
        <v>837</v>
      </c>
      <c r="ZT389" t="s">
        <v>857</v>
      </c>
      <c r="ZU389">
        <v>1</v>
      </c>
      <c r="ZV389">
        <v>1</v>
      </c>
      <c r="ZW389">
        <v>0</v>
      </c>
      <c r="ZX389">
        <v>0</v>
      </c>
      <c r="ZY389">
        <v>0</v>
      </c>
      <c r="ZZ389">
        <v>0</v>
      </c>
      <c r="AAA389">
        <v>0</v>
      </c>
      <c r="AAB389">
        <v>0</v>
      </c>
      <c r="AAD389" t="s">
        <v>820</v>
      </c>
      <c r="ABE389">
        <v>3037832</v>
      </c>
      <c r="ABF389" s="37">
        <v>46050.558912036999</v>
      </c>
      <c r="ABI389" t="s">
        <v>798</v>
      </c>
      <c r="ABJ389" t="s">
        <v>799</v>
      </c>
      <c r="ABK389" t="s">
        <v>800</v>
      </c>
      <c r="ABM389">
        <v>389</v>
      </c>
    </row>
    <row r="390" spans="1:741" x14ac:dyDescent="0.35">
      <c r="A390" t="s">
        <v>2460</v>
      </c>
      <c r="B390" t="s">
        <v>4927</v>
      </c>
      <c r="C390" t="s">
        <v>4928</v>
      </c>
      <c r="D390" t="s">
        <v>4929</v>
      </c>
      <c r="E390" s="37">
        <v>46050</v>
      </c>
      <c r="F390" t="s">
        <v>4930</v>
      </c>
      <c r="G390" t="s">
        <v>4931</v>
      </c>
      <c r="H390" s="37">
        <v>46050.603449594899</v>
      </c>
      <c r="I390" s="37">
        <v>46050.608833669001</v>
      </c>
      <c r="J390" s="37">
        <v>46050</v>
      </c>
      <c r="K390" t="s">
        <v>2447</v>
      </c>
      <c r="L390" t="s">
        <v>1486</v>
      </c>
      <c r="M390" t="s">
        <v>4932</v>
      </c>
      <c r="N390" t="s">
        <v>765</v>
      </c>
      <c r="O390" t="s">
        <v>781</v>
      </c>
      <c r="P390" t="s">
        <v>981</v>
      </c>
      <c r="Q390" t="s">
        <v>782</v>
      </c>
      <c r="R390" t="s">
        <v>982</v>
      </c>
      <c r="S390" t="s">
        <v>983</v>
      </c>
      <c r="U390" t="s">
        <v>2425</v>
      </c>
      <c r="W390" t="s">
        <v>1619</v>
      </c>
      <c r="Y390" t="s">
        <v>771</v>
      </c>
      <c r="AA390" t="s">
        <v>772</v>
      </c>
      <c r="AB390" t="s">
        <v>773</v>
      </c>
      <c r="AC390">
        <v>2400</v>
      </c>
      <c r="AF390" t="s">
        <v>789</v>
      </c>
      <c r="AG390">
        <v>0</v>
      </c>
      <c r="AH390">
        <v>0</v>
      </c>
      <c r="AI390">
        <v>0</v>
      </c>
      <c r="AJ390">
        <v>0</v>
      </c>
      <c r="AK390">
        <v>0</v>
      </c>
      <c r="AL390">
        <v>1</v>
      </c>
      <c r="IH390" t="s">
        <v>789</v>
      </c>
      <c r="II390">
        <v>0</v>
      </c>
      <c r="IJ390">
        <v>0</v>
      </c>
      <c r="IK390">
        <v>0</v>
      </c>
      <c r="IL390">
        <v>1</v>
      </c>
      <c r="OG390" t="s">
        <v>1106</v>
      </c>
      <c r="OH390">
        <v>0</v>
      </c>
      <c r="OI390">
        <v>0</v>
      </c>
      <c r="OJ390">
        <v>1</v>
      </c>
      <c r="OK390">
        <v>0</v>
      </c>
      <c r="OL390">
        <v>0</v>
      </c>
      <c r="OM390">
        <v>0</v>
      </c>
      <c r="ON390">
        <v>0</v>
      </c>
      <c r="QO390" t="s">
        <v>775</v>
      </c>
      <c r="QP390" t="s">
        <v>998</v>
      </c>
      <c r="QQ390" t="s">
        <v>985</v>
      </c>
      <c r="QS390">
        <v>18</v>
      </c>
      <c r="QT390" t="s">
        <v>885</v>
      </c>
      <c r="QU390">
        <v>21600</v>
      </c>
      <c r="QV390">
        <v>9</v>
      </c>
      <c r="QW390">
        <v>9.8405466970387305</v>
      </c>
      <c r="QX390">
        <v>43200</v>
      </c>
      <c r="QZ390" t="s">
        <v>780</v>
      </c>
      <c r="RB390">
        <v>61</v>
      </c>
      <c r="RC390" t="s">
        <v>781</v>
      </c>
      <c r="RD390" t="s">
        <v>988</v>
      </c>
      <c r="RE390" t="s">
        <v>965</v>
      </c>
      <c r="RJ390">
        <v>30</v>
      </c>
      <c r="RK390">
        <v>0</v>
      </c>
      <c r="RL390" t="s">
        <v>785</v>
      </c>
      <c r="RM390" t="s">
        <v>913</v>
      </c>
      <c r="UO390" t="s">
        <v>787</v>
      </c>
      <c r="UY390" t="s">
        <v>787</v>
      </c>
      <c r="VO390" t="s">
        <v>788</v>
      </c>
      <c r="XJ390" t="s">
        <v>790</v>
      </c>
      <c r="XK390">
        <v>1</v>
      </c>
      <c r="XL390">
        <v>0</v>
      </c>
      <c r="XM390">
        <v>0</v>
      </c>
      <c r="XN390">
        <v>0</v>
      </c>
      <c r="XO390">
        <v>0</v>
      </c>
      <c r="XP390">
        <v>0</v>
      </c>
      <c r="XQ390">
        <v>0</v>
      </c>
      <c r="XR390">
        <v>0</v>
      </c>
      <c r="XS390">
        <v>0</v>
      </c>
      <c r="XT390">
        <v>0</v>
      </c>
      <c r="XU390">
        <v>0</v>
      </c>
      <c r="XV390">
        <v>0</v>
      </c>
      <c r="XW390">
        <v>0</v>
      </c>
      <c r="XY390" t="s">
        <v>787</v>
      </c>
      <c r="YA390" t="s">
        <v>791</v>
      </c>
      <c r="YB390">
        <v>1</v>
      </c>
      <c r="YC390">
        <v>0</v>
      </c>
      <c r="YD390">
        <v>0</v>
      </c>
      <c r="YE390">
        <v>0</v>
      </c>
      <c r="YF390">
        <v>0</v>
      </c>
      <c r="YG390">
        <v>0</v>
      </c>
      <c r="YH390">
        <v>0</v>
      </c>
      <c r="YI390">
        <v>0</v>
      </c>
      <c r="YJ390">
        <v>0</v>
      </c>
      <c r="YL390" t="s">
        <v>950</v>
      </c>
      <c r="YM390">
        <v>1</v>
      </c>
      <c r="YN390">
        <v>0</v>
      </c>
      <c r="YO390">
        <v>0</v>
      </c>
      <c r="YP390">
        <v>0</v>
      </c>
      <c r="YQ390">
        <v>0</v>
      </c>
      <c r="YR390">
        <v>0</v>
      </c>
      <c r="YS390">
        <v>0</v>
      </c>
      <c r="YT390">
        <v>0</v>
      </c>
      <c r="YV390" t="s">
        <v>784</v>
      </c>
      <c r="ZE390" t="s">
        <v>794</v>
      </c>
      <c r="ZF390">
        <v>1</v>
      </c>
      <c r="ZG390">
        <v>0</v>
      </c>
      <c r="ZH390">
        <v>0</v>
      </c>
      <c r="ZI390">
        <v>0</v>
      </c>
      <c r="ZJ390">
        <v>0</v>
      </c>
      <c r="ZK390">
        <v>0</v>
      </c>
      <c r="ZL390">
        <v>0</v>
      </c>
      <c r="ZM390">
        <v>0</v>
      </c>
      <c r="ZN390">
        <v>0</v>
      </c>
      <c r="ZO390">
        <v>0</v>
      </c>
      <c r="ZP390">
        <v>0</v>
      </c>
      <c r="ZR390" t="s">
        <v>894</v>
      </c>
      <c r="ZT390" t="s">
        <v>857</v>
      </c>
      <c r="ZU390">
        <v>1</v>
      </c>
      <c r="ZV390">
        <v>1</v>
      </c>
      <c r="ZW390">
        <v>0</v>
      </c>
      <c r="ZX390">
        <v>0</v>
      </c>
      <c r="ZY390">
        <v>0</v>
      </c>
      <c r="ZZ390">
        <v>0</v>
      </c>
      <c r="AAA390">
        <v>0</v>
      </c>
      <c r="AAB390">
        <v>0</v>
      </c>
      <c r="AAD390" t="s">
        <v>820</v>
      </c>
      <c r="ABE390">
        <v>3037833</v>
      </c>
      <c r="ABF390" s="37">
        <v>46050.558935185203</v>
      </c>
      <c r="ABI390" t="s">
        <v>798</v>
      </c>
      <c r="ABJ390" t="s">
        <v>799</v>
      </c>
      <c r="ABK390" t="s">
        <v>800</v>
      </c>
      <c r="ABM390">
        <v>390</v>
      </c>
    </row>
    <row r="391" spans="1:741" x14ac:dyDescent="0.35">
      <c r="A391" t="s">
        <v>2461</v>
      </c>
      <c r="B391" t="s">
        <v>4927</v>
      </c>
      <c r="C391" t="s">
        <v>4928</v>
      </c>
      <c r="D391" t="s">
        <v>4929</v>
      </c>
      <c r="E391" s="37">
        <v>46050</v>
      </c>
      <c r="F391" t="s">
        <v>4930</v>
      </c>
      <c r="G391" t="s">
        <v>4931</v>
      </c>
      <c r="H391" s="37">
        <v>46050.610185416699</v>
      </c>
      <c r="I391" s="37">
        <v>46050.618310104197</v>
      </c>
      <c r="J391" s="37">
        <v>46050</v>
      </c>
      <c r="K391" t="s">
        <v>2447</v>
      </c>
      <c r="L391" t="s">
        <v>1486</v>
      </c>
      <c r="M391" t="s">
        <v>4932</v>
      </c>
      <c r="N391" t="s">
        <v>765</v>
      </c>
      <c r="O391" t="s">
        <v>781</v>
      </c>
      <c r="P391" t="s">
        <v>981</v>
      </c>
      <c r="Q391" t="s">
        <v>782</v>
      </c>
      <c r="R391" t="s">
        <v>982</v>
      </c>
      <c r="S391" t="s">
        <v>983</v>
      </c>
      <c r="U391" t="s">
        <v>2425</v>
      </c>
      <c r="W391" t="s">
        <v>1619</v>
      </c>
      <c r="Y391" t="s">
        <v>771</v>
      </c>
      <c r="Z391">
        <v>56</v>
      </c>
      <c r="AA391" t="s">
        <v>772</v>
      </c>
      <c r="AB391" t="s">
        <v>773</v>
      </c>
      <c r="AC391">
        <v>2400</v>
      </c>
      <c r="AF391" t="s">
        <v>789</v>
      </c>
      <c r="AG391">
        <v>0</v>
      </c>
      <c r="AH391">
        <v>0</v>
      </c>
      <c r="AI391">
        <v>0</v>
      </c>
      <c r="AJ391">
        <v>0</v>
      </c>
      <c r="AK391">
        <v>0</v>
      </c>
      <c r="AL391">
        <v>1</v>
      </c>
      <c r="IH391" t="s">
        <v>789</v>
      </c>
      <c r="II391">
        <v>0</v>
      </c>
      <c r="IJ391">
        <v>0</v>
      </c>
      <c r="IK391">
        <v>0</v>
      </c>
      <c r="IL391">
        <v>1</v>
      </c>
      <c r="OG391" t="s">
        <v>1160</v>
      </c>
      <c r="OH391">
        <v>1</v>
      </c>
      <c r="OI391">
        <v>0</v>
      </c>
      <c r="OJ391">
        <v>0</v>
      </c>
      <c r="OK391">
        <v>0</v>
      </c>
      <c r="OL391">
        <v>0</v>
      </c>
      <c r="OM391">
        <v>0</v>
      </c>
      <c r="ON391">
        <v>0</v>
      </c>
      <c r="OO391" t="s">
        <v>823</v>
      </c>
      <c r="OP391" t="s">
        <v>985</v>
      </c>
      <c r="OR391" t="s">
        <v>776</v>
      </c>
      <c r="OS391">
        <v>10000</v>
      </c>
      <c r="OT391" t="s">
        <v>862</v>
      </c>
      <c r="OU391">
        <v>5000</v>
      </c>
      <c r="OV391">
        <v>2.0833333333333299</v>
      </c>
      <c r="OW391">
        <v>2.2779043280182201</v>
      </c>
      <c r="OX391">
        <v>10000</v>
      </c>
      <c r="OZ391" t="s">
        <v>780</v>
      </c>
      <c r="PB391">
        <v>61</v>
      </c>
      <c r="PC391" t="s">
        <v>781</v>
      </c>
      <c r="PD391" t="s">
        <v>988</v>
      </c>
      <c r="PE391" t="s">
        <v>784</v>
      </c>
      <c r="PJ391">
        <v>30</v>
      </c>
      <c r="PK391">
        <v>0</v>
      </c>
      <c r="PL391" t="s">
        <v>785</v>
      </c>
      <c r="PM391" t="s">
        <v>913</v>
      </c>
      <c r="UO391" t="s">
        <v>787</v>
      </c>
      <c r="UY391" t="s">
        <v>787</v>
      </c>
      <c r="VO391" t="s">
        <v>788</v>
      </c>
      <c r="XJ391" t="s">
        <v>790</v>
      </c>
      <c r="XK391">
        <v>1</v>
      </c>
      <c r="XL391">
        <v>0</v>
      </c>
      <c r="XM391">
        <v>0</v>
      </c>
      <c r="XN391">
        <v>0</v>
      </c>
      <c r="XO391">
        <v>0</v>
      </c>
      <c r="XP391">
        <v>0</v>
      </c>
      <c r="XQ391">
        <v>0</v>
      </c>
      <c r="XR391">
        <v>0</v>
      </c>
      <c r="XS391">
        <v>0</v>
      </c>
      <c r="XT391">
        <v>0</v>
      </c>
      <c r="XU391">
        <v>0</v>
      </c>
      <c r="XV391">
        <v>0</v>
      </c>
      <c r="XW391">
        <v>0</v>
      </c>
      <c r="XY391" t="s">
        <v>787</v>
      </c>
      <c r="YA391" t="s">
        <v>791</v>
      </c>
      <c r="YB391">
        <v>1</v>
      </c>
      <c r="YC391">
        <v>0</v>
      </c>
      <c r="YD391">
        <v>0</v>
      </c>
      <c r="YE391">
        <v>0</v>
      </c>
      <c r="YF391">
        <v>0</v>
      </c>
      <c r="YG391">
        <v>0</v>
      </c>
      <c r="YH391">
        <v>0</v>
      </c>
      <c r="YI391">
        <v>0</v>
      </c>
      <c r="YJ391">
        <v>0</v>
      </c>
      <c r="YL391" t="s">
        <v>950</v>
      </c>
      <c r="YM391">
        <v>1</v>
      </c>
      <c r="YN391">
        <v>0</v>
      </c>
      <c r="YO391">
        <v>0</v>
      </c>
      <c r="YP391">
        <v>0</v>
      </c>
      <c r="YQ391">
        <v>0</v>
      </c>
      <c r="YR391">
        <v>0</v>
      </c>
      <c r="YS391">
        <v>0</v>
      </c>
      <c r="YT391">
        <v>0</v>
      </c>
      <c r="YV391" t="s">
        <v>784</v>
      </c>
      <c r="ZE391" t="s">
        <v>794</v>
      </c>
      <c r="ZF391">
        <v>1</v>
      </c>
      <c r="ZG391">
        <v>0</v>
      </c>
      <c r="ZH391">
        <v>0</v>
      </c>
      <c r="ZI391">
        <v>0</v>
      </c>
      <c r="ZJ391">
        <v>0</v>
      </c>
      <c r="ZK391">
        <v>0</v>
      </c>
      <c r="ZL391">
        <v>0</v>
      </c>
      <c r="ZM391">
        <v>0</v>
      </c>
      <c r="ZN391">
        <v>0</v>
      </c>
      <c r="ZO391">
        <v>0</v>
      </c>
      <c r="ZP391">
        <v>0</v>
      </c>
      <c r="ZR391" t="s">
        <v>894</v>
      </c>
      <c r="ZT391" t="s">
        <v>776</v>
      </c>
      <c r="ZU391">
        <v>1</v>
      </c>
      <c r="ZV391">
        <v>0</v>
      </c>
      <c r="ZW391">
        <v>0</v>
      </c>
      <c r="ZX391">
        <v>0</v>
      </c>
      <c r="ZY391">
        <v>0</v>
      </c>
      <c r="ZZ391">
        <v>0</v>
      </c>
      <c r="AAA391">
        <v>0</v>
      </c>
      <c r="AAB391">
        <v>0</v>
      </c>
      <c r="AAD391" t="s">
        <v>820</v>
      </c>
      <c r="ABE391">
        <v>3037834</v>
      </c>
      <c r="ABF391" s="37">
        <v>46050.558946759302</v>
      </c>
      <c r="ABI391" t="s">
        <v>798</v>
      </c>
      <c r="ABJ391" t="s">
        <v>799</v>
      </c>
      <c r="ABK391" t="s">
        <v>800</v>
      </c>
      <c r="ABM391">
        <v>391</v>
      </c>
    </row>
    <row r="392" spans="1:741" x14ac:dyDescent="0.35">
      <c r="A392" t="s">
        <v>1752</v>
      </c>
      <c r="B392" t="s">
        <v>4927</v>
      </c>
      <c r="C392" t="s">
        <v>4928</v>
      </c>
      <c r="D392" t="s">
        <v>4929</v>
      </c>
      <c r="E392" s="37">
        <v>46046</v>
      </c>
      <c r="F392" t="s">
        <v>4930</v>
      </c>
      <c r="G392" t="s">
        <v>4931</v>
      </c>
      <c r="H392" s="37">
        <v>46046.424990243097</v>
      </c>
      <c r="I392" s="37">
        <v>46046.433469490701</v>
      </c>
      <c r="J392" s="37">
        <v>46046</v>
      </c>
      <c r="K392" t="s">
        <v>1485</v>
      </c>
      <c r="L392" t="s">
        <v>1486</v>
      </c>
      <c r="M392" t="s">
        <v>4932</v>
      </c>
      <c r="N392" t="s">
        <v>765</v>
      </c>
      <c r="O392" t="s">
        <v>1299</v>
      </c>
      <c r="P392" t="s">
        <v>1487</v>
      </c>
      <c r="Q392" t="s">
        <v>1300</v>
      </c>
      <c r="R392" t="s">
        <v>1487</v>
      </c>
      <c r="S392" t="s">
        <v>1573</v>
      </c>
      <c r="U392" t="s">
        <v>1689</v>
      </c>
      <c r="W392" t="s">
        <v>1619</v>
      </c>
      <c r="Y392" t="s">
        <v>771</v>
      </c>
      <c r="Z392">
        <v>35</v>
      </c>
      <c r="AA392" t="s">
        <v>841</v>
      </c>
      <c r="AB392" t="s">
        <v>801</v>
      </c>
      <c r="AC392">
        <v>2400</v>
      </c>
      <c r="AF392" t="s">
        <v>789</v>
      </c>
      <c r="AG392">
        <v>0</v>
      </c>
      <c r="AH392">
        <v>0</v>
      </c>
      <c r="AI392">
        <v>0</v>
      </c>
      <c r="AJ392">
        <v>0</v>
      </c>
      <c r="AK392">
        <v>0</v>
      </c>
      <c r="AL392">
        <v>1</v>
      </c>
      <c r="IH392" t="s">
        <v>789</v>
      </c>
      <c r="II392">
        <v>0</v>
      </c>
      <c r="IJ392">
        <v>0</v>
      </c>
      <c r="IK392">
        <v>0</v>
      </c>
      <c r="IL392">
        <v>1</v>
      </c>
      <c r="OG392" t="s">
        <v>1527</v>
      </c>
      <c r="OH392">
        <v>1</v>
      </c>
      <c r="OI392">
        <v>1</v>
      </c>
      <c r="OJ392">
        <v>1</v>
      </c>
      <c r="OK392">
        <v>0</v>
      </c>
      <c r="OL392">
        <v>0</v>
      </c>
      <c r="OM392">
        <v>0</v>
      </c>
      <c r="ON392">
        <v>0</v>
      </c>
      <c r="OO392" t="s">
        <v>823</v>
      </c>
      <c r="OP392" t="s">
        <v>985</v>
      </c>
      <c r="OR392" t="s">
        <v>776</v>
      </c>
      <c r="OS392">
        <v>18000</v>
      </c>
      <c r="OT392" t="s">
        <v>1666</v>
      </c>
      <c r="OU392">
        <v>9000</v>
      </c>
      <c r="OV392">
        <v>3.75</v>
      </c>
      <c r="OW392">
        <v>4.1002277904328004</v>
      </c>
      <c r="OX392">
        <v>18000</v>
      </c>
      <c r="OZ392" t="s">
        <v>863</v>
      </c>
      <c r="PE392" t="s">
        <v>863</v>
      </c>
      <c r="PJ392">
        <v>45</v>
      </c>
      <c r="PK392">
        <v>1</v>
      </c>
      <c r="PL392" t="s">
        <v>785</v>
      </c>
      <c r="PM392" t="s">
        <v>1749</v>
      </c>
      <c r="PO392" t="s">
        <v>823</v>
      </c>
      <c r="PP392" t="s">
        <v>776</v>
      </c>
      <c r="PQ392" t="s">
        <v>771</v>
      </c>
      <c r="PS392">
        <v>30000</v>
      </c>
      <c r="PT392" t="s">
        <v>1528</v>
      </c>
      <c r="PU392">
        <v>5468.0664916885398</v>
      </c>
      <c r="PV392">
        <v>2.2783610382035602</v>
      </c>
      <c r="PW392">
        <v>2.4911464654617501</v>
      </c>
      <c r="PX392">
        <v>30000</v>
      </c>
      <c r="PZ392" t="s">
        <v>1025</v>
      </c>
      <c r="QE392" t="s">
        <v>1025</v>
      </c>
      <c r="QJ392">
        <v>30</v>
      </c>
      <c r="QK392">
        <v>1</v>
      </c>
      <c r="QL392" t="s">
        <v>785</v>
      </c>
      <c r="QM392" t="s">
        <v>1093</v>
      </c>
      <c r="QO392" t="s">
        <v>823</v>
      </c>
      <c r="QP392" t="s">
        <v>776</v>
      </c>
      <c r="QQ392" t="s">
        <v>4984</v>
      </c>
      <c r="QS392">
        <v>40000</v>
      </c>
      <c r="QT392" t="s">
        <v>911</v>
      </c>
      <c r="QU392">
        <v>20000</v>
      </c>
      <c r="QV392">
        <v>8.3333333330000006</v>
      </c>
      <c r="QW392">
        <v>9.1116173120728892</v>
      </c>
      <c r="QX392">
        <v>40000</v>
      </c>
      <c r="QZ392" t="s">
        <v>1025</v>
      </c>
      <c r="RE392" t="s">
        <v>1025</v>
      </c>
      <c r="RJ392">
        <v>60</v>
      </c>
      <c r="RK392">
        <v>1</v>
      </c>
      <c r="RL392" t="s">
        <v>785</v>
      </c>
      <c r="RM392" t="s">
        <v>1706</v>
      </c>
      <c r="UO392" t="s">
        <v>787</v>
      </c>
      <c r="UY392" t="s">
        <v>771</v>
      </c>
      <c r="UZ392" t="s">
        <v>1562</v>
      </c>
      <c r="VA392">
        <v>0</v>
      </c>
      <c r="VB392">
        <v>0</v>
      </c>
      <c r="VC392">
        <v>0</v>
      </c>
      <c r="VD392">
        <v>1</v>
      </c>
      <c r="VE392">
        <v>0</v>
      </c>
      <c r="VF392">
        <v>1</v>
      </c>
      <c r="VG392">
        <v>0</v>
      </c>
      <c r="VH392">
        <v>1</v>
      </c>
      <c r="VI392">
        <v>0</v>
      </c>
      <c r="VJ392">
        <v>1</v>
      </c>
      <c r="VK392">
        <v>0</v>
      </c>
      <c r="VL392">
        <v>0</v>
      </c>
      <c r="VM392">
        <v>0</v>
      </c>
      <c r="VO392" t="s">
        <v>788</v>
      </c>
      <c r="XJ392" t="s">
        <v>1751</v>
      </c>
      <c r="XK392">
        <v>0</v>
      </c>
      <c r="XL392">
        <v>0</v>
      </c>
      <c r="XM392">
        <v>0</v>
      </c>
      <c r="XN392">
        <v>1</v>
      </c>
      <c r="XO392">
        <v>0</v>
      </c>
      <c r="XP392">
        <v>1</v>
      </c>
      <c r="XQ392">
        <v>0</v>
      </c>
      <c r="XR392">
        <v>0</v>
      </c>
      <c r="XS392">
        <v>0</v>
      </c>
      <c r="XT392">
        <v>0</v>
      </c>
      <c r="XU392">
        <v>0</v>
      </c>
      <c r="XV392">
        <v>0</v>
      </c>
      <c r="XW392">
        <v>0</v>
      </c>
      <c r="XY392" t="s">
        <v>787</v>
      </c>
      <c r="YA392" t="s">
        <v>844</v>
      </c>
      <c r="YB392">
        <v>0</v>
      </c>
      <c r="YC392">
        <v>0</v>
      </c>
      <c r="YD392">
        <v>0</v>
      </c>
      <c r="YE392">
        <v>0</v>
      </c>
      <c r="YF392">
        <v>0</v>
      </c>
      <c r="YG392">
        <v>1</v>
      </c>
      <c r="YH392">
        <v>0</v>
      </c>
      <c r="YI392">
        <v>0</v>
      </c>
      <c r="YJ392">
        <v>0</v>
      </c>
      <c r="YL392" t="s">
        <v>792</v>
      </c>
      <c r="YM392">
        <v>0</v>
      </c>
      <c r="YN392">
        <v>1</v>
      </c>
      <c r="YO392">
        <v>0</v>
      </c>
      <c r="YP392">
        <v>0</v>
      </c>
      <c r="YQ392">
        <v>0</v>
      </c>
      <c r="YR392">
        <v>0</v>
      </c>
      <c r="YS392">
        <v>0</v>
      </c>
      <c r="YT392">
        <v>0</v>
      </c>
      <c r="YV392" t="s">
        <v>787</v>
      </c>
      <c r="YW392" t="s">
        <v>1019</v>
      </c>
      <c r="YX392">
        <v>1</v>
      </c>
      <c r="YY392">
        <v>1</v>
      </c>
      <c r="YZ392">
        <v>0</v>
      </c>
      <c r="ZA392">
        <v>0</v>
      </c>
      <c r="ZB392">
        <v>0</v>
      </c>
      <c r="ZC392">
        <v>0</v>
      </c>
      <c r="ZE392" t="s">
        <v>819</v>
      </c>
      <c r="ZF392">
        <v>0</v>
      </c>
      <c r="ZG392">
        <v>0</v>
      </c>
      <c r="ZH392">
        <v>1</v>
      </c>
      <c r="ZI392">
        <v>0</v>
      </c>
      <c r="ZJ392">
        <v>0</v>
      </c>
      <c r="ZK392">
        <v>0</v>
      </c>
      <c r="ZL392">
        <v>0</v>
      </c>
      <c r="ZM392">
        <v>0</v>
      </c>
      <c r="ZN392">
        <v>0</v>
      </c>
      <c r="ZO392">
        <v>0</v>
      </c>
      <c r="ZP392">
        <v>0</v>
      </c>
      <c r="ZR392" t="s">
        <v>894</v>
      </c>
      <c r="ZT392" t="s">
        <v>776</v>
      </c>
      <c r="ZU392">
        <v>1</v>
      </c>
      <c r="ZV392">
        <v>0</v>
      </c>
      <c r="ZW392">
        <v>0</v>
      </c>
      <c r="ZX392">
        <v>0</v>
      </c>
      <c r="ZY392">
        <v>0</v>
      </c>
      <c r="ZZ392">
        <v>0</v>
      </c>
      <c r="AAA392">
        <v>0</v>
      </c>
      <c r="AAB392">
        <v>0</v>
      </c>
      <c r="AAD392" t="s">
        <v>820</v>
      </c>
      <c r="ABE392">
        <v>3035694</v>
      </c>
      <c r="ABF392" s="37">
        <v>46046.362465277802</v>
      </c>
      <c r="ABI392" t="s">
        <v>798</v>
      </c>
      <c r="ABJ392" t="s">
        <v>799</v>
      </c>
      <c r="ABK392" t="s">
        <v>800</v>
      </c>
      <c r="ABM392">
        <v>184</v>
      </c>
    </row>
    <row r="393" spans="1:741" x14ac:dyDescent="0.35">
      <c r="A393" t="s">
        <v>2465</v>
      </c>
      <c r="B393" t="s">
        <v>4927</v>
      </c>
      <c r="C393" t="s">
        <v>4928</v>
      </c>
      <c r="D393" t="s">
        <v>4929</v>
      </c>
      <c r="E393" s="37">
        <v>46050</v>
      </c>
      <c r="F393" t="s">
        <v>4930</v>
      </c>
      <c r="G393" t="s">
        <v>4931</v>
      </c>
      <c r="H393" s="37">
        <v>46050.519316168997</v>
      </c>
      <c r="I393" s="37">
        <v>46050.532274710597</v>
      </c>
      <c r="J393" s="37">
        <v>46050</v>
      </c>
      <c r="K393" t="s">
        <v>2462</v>
      </c>
      <c r="L393" t="s">
        <v>1486</v>
      </c>
      <c r="M393" t="s">
        <v>4932</v>
      </c>
      <c r="N393" t="s">
        <v>765</v>
      </c>
      <c r="O393" t="s">
        <v>781</v>
      </c>
      <c r="P393" t="s">
        <v>981</v>
      </c>
      <c r="Q393" t="s">
        <v>782</v>
      </c>
      <c r="R393" t="s">
        <v>982</v>
      </c>
      <c r="S393" t="s">
        <v>983</v>
      </c>
      <c r="U393" t="s">
        <v>2425</v>
      </c>
      <c r="W393" t="s">
        <v>1619</v>
      </c>
      <c r="Y393" t="s">
        <v>771</v>
      </c>
      <c r="Z393">
        <v>38</v>
      </c>
      <c r="AA393" t="s">
        <v>772</v>
      </c>
      <c r="AB393" t="s">
        <v>801</v>
      </c>
      <c r="AC393">
        <v>2400</v>
      </c>
      <c r="AF393" t="s">
        <v>866</v>
      </c>
      <c r="AG393">
        <v>0</v>
      </c>
      <c r="AH393">
        <v>0</v>
      </c>
      <c r="AI393">
        <v>1</v>
      </c>
      <c r="AJ393">
        <v>0</v>
      </c>
      <c r="AK393">
        <v>0</v>
      </c>
      <c r="AL393">
        <v>0</v>
      </c>
      <c r="CM393" t="s">
        <v>775</v>
      </c>
      <c r="CN393" t="s">
        <v>776</v>
      </c>
      <c r="CO393" t="s">
        <v>1027</v>
      </c>
      <c r="CQ393">
        <v>2500</v>
      </c>
      <c r="CR393" t="s">
        <v>1142</v>
      </c>
      <c r="CS393">
        <v>1915.7088122605401</v>
      </c>
      <c r="CT393">
        <v>0.79821200510855705</v>
      </c>
      <c r="CU393">
        <v>0.87276027893418495</v>
      </c>
      <c r="CV393">
        <v>1915.7088122605401</v>
      </c>
      <c r="CX393" t="s">
        <v>1030</v>
      </c>
      <c r="CZ393" t="s">
        <v>780</v>
      </c>
      <c r="DB393">
        <v>61</v>
      </c>
      <c r="DC393">
        <v>6101</v>
      </c>
      <c r="DD393" t="s">
        <v>782</v>
      </c>
      <c r="DE393" t="s">
        <v>780</v>
      </c>
      <c r="DG393">
        <v>61</v>
      </c>
      <c r="DH393" t="s">
        <v>851</v>
      </c>
      <c r="DI393" t="s">
        <v>1031</v>
      </c>
      <c r="DJ393">
        <v>5</v>
      </c>
      <c r="DK393">
        <v>0</v>
      </c>
      <c r="DL393" t="s">
        <v>785</v>
      </c>
      <c r="DM393" t="s">
        <v>805</v>
      </c>
      <c r="FO393" t="s">
        <v>787</v>
      </c>
      <c r="FY393" t="s">
        <v>787</v>
      </c>
      <c r="GO393" t="s">
        <v>932</v>
      </c>
      <c r="GP393" t="s">
        <v>866</v>
      </c>
      <c r="GQ393">
        <v>0</v>
      </c>
      <c r="GR393">
        <v>0</v>
      </c>
      <c r="GS393">
        <v>1</v>
      </c>
      <c r="GT393">
        <v>0</v>
      </c>
      <c r="GU393">
        <v>0</v>
      </c>
      <c r="GV393">
        <v>0</v>
      </c>
      <c r="GW393" t="s">
        <v>1032</v>
      </c>
      <c r="GX393">
        <v>0</v>
      </c>
      <c r="GY393">
        <v>0</v>
      </c>
      <c r="GZ393">
        <v>0</v>
      </c>
      <c r="HA393">
        <v>0</v>
      </c>
      <c r="HB393">
        <v>0</v>
      </c>
      <c r="HC393">
        <v>0</v>
      </c>
      <c r="HD393">
        <v>0</v>
      </c>
      <c r="HE393">
        <v>0</v>
      </c>
      <c r="HF393">
        <v>0</v>
      </c>
      <c r="HG393">
        <v>1</v>
      </c>
      <c r="HH393">
        <v>0</v>
      </c>
      <c r="HI393">
        <v>0</v>
      </c>
      <c r="HJ393">
        <v>0</v>
      </c>
      <c r="IH393" t="s">
        <v>789</v>
      </c>
      <c r="II393">
        <v>0</v>
      </c>
      <c r="IJ393">
        <v>0</v>
      </c>
      <c r="IK393">
        <v>0</v>
      </c>
      <c r="IL393">
        <v>1</v>
      </c>
      <c r="OG393" t="s">
        <v>789</v>
      </c>
      <c r="OH393">
        <v>0</v>
      </c>
      <c r="OI393">
        <v>0</v>
      </c>
      <c r="OJ393">
        <v>0</v>
      </c>
      <c r="OK393">
        <v>0</v>
      </c>
      <c r="OL393">
        <v>0</v>
      </c>
      <c r="OM393">
        <v>0</v>
      </c>
      <c r="ON393">
        <v>1</v>
      </c>
      <c r="XJ393" t="s">
        <v>790</v>
      </c>
      <c r="XK393">
        <v>1</v>
      </c>
      <c r="XL393">
        <v>0</v>
      </c>
      <c r="XM393">
        <v>0</v>
      </c>
      <c r="XN393">
        <v>0</v>
      </c>
      <c r="XO393">
        <v>0</v>
      </c>
      <c r="XP393">
        <v>0</v>
      </c>
      <c r="XQ393">
        <v>0</v>
      </c>
      <c r="XR393">
        <v>0</v>
      </c>
      <c r="XS393">
        <v>0</v>
      </c>
      <c r="XT393">
        <v>0</v>
      </c>
      <c r="XU393">
        <v>0</v>
      </c>
      <c r="XV393">
        <v>0</v>
      </c>
      <c r="XW393">
        <v>0</v>
      </c>
      <c r="XY393" t="s">
        <v>787</v>
      </c>
      <c r="YA393" t="s">
        <v>791</v>
      </c>
      <c r="YB393">
        <v>1</v>
      </c>
      <c r="YC393">
        <v>0</v>
      </c>
      <c r="YD393">
        <v>0</v>
      </c>
      <c r="YE393">
        <v>0</v>
      </c>
      <c r="YF393">
        <v>0</v>
      </c>
      <c r="YG393">
        <v>0</v>
      </c>
      <c r="YH393">
        <v>0</v>
      </c>
      <c r="YI393">
        <v>0</v>
      </c>
      <c r="YJ393">
        <v>0</v>
      </c>
      <c r="YL393" t="s">
        <v>950</v>
      </c>
      <c r="YM393">
        <v>1</v>
      </c>
      <c r="YN393">
        <v>0</v>
      </c>
      <c r="YO393">
        <v>0</v>
      </c>
      <c r="YP393">
        <v>0</v>
      </c>
      <c r="YQ393">
        <v>0</v>
      </c>
      <c r="YR393">
        <v>0</v>
      </c>
      <c r="YS393">
        <v>0</v>
      </c>
      <c r="YT393">
        <v>0</v>
      </c>
      <c r="YV393" t="s">
        <v>787</v>
      </c>
      <c r="YW393" t="s">
        <v>2464</v>
      </c>
      <c r="YX393">
        <v>1</v>
      </c>
      <c r="YY393">
        <v>0</v>
      </c>
      <c r="YZ393">
        <v>1</v>
      </c>
      <c r="ZA393">
        <v>1</v>
      </c>
      <c r="ZB393">
        <v>0</v>
      </c>
      <c r="ZC393">
        <v>0</v>
      </c>
      <c r="ZE393" t="s">
        <v>794</v>
      </c>
      <c r="ZF393">
        <v>1</v>
      </c>
      <c r="ZG393">
        <v>0</v>
      </c>
      <c r="ZH393">
        <v>0</v>
      </c>
      <c r="ZI393">
        <v>0</v>
      </c>
      <c r="ZJ393">
        <v>0</v>
      </c>
      <c r="ZK393">
        <v>0</v>
      </c>
      <c r="ZL393">
        <v>0</v>
      </c>
      <c r="ZM393">
        <v>0</v>
      </c>
      <c r="ZN393">
        <v>0</v>
      </c>
      <c r="ZO393">
        <v>0</v>
      </c>
      <c r="ZP393">
        <v>0</v>
      </c>
      <c r="ZR393" t="s">
        <v>894</v>
      </c>
      <c r="ZT393" t="s">
        <v>776</v>
      </c>
      <c r="ZU393">
        <v>1</v>
      </c>
      <c r="ZV393">
        <v>0</v>
      </c>
      <c r="ZW393">
        <v>0</v>
      </c>
      <c r="ZX393">
        <v>0</v>
      </c>
      <c r="ZY393">
        <v>0</v>
      </c>
      <c r="ZZ393">
        <v>0</v>
      </c>
      <c r="AAA393">
        <v>0</v>
      </c>
      <c r="AAB393">
        <v>0</v>
      </c>
      <c r="AAD393" t="s">
        <v>820</v>
      </c>
      <c r="ABE393">
        <v>3037864</v>
      </c>
      <c r="ABF393" s="37">
        <v>46050.565752314797</v>
      </c>
      <c r="ABI393" t="s">
        <v>798</v>
      </c>
      <c r="ABJ393" t="s">
        <v>799</v>
      </c>
      <c r="ABK393" t="s">
        <v>800</v>
      </c>
      <c r="ABM393">
        <v>393</v>
      </c>
    </row>
    <row r="394" spans="1:741" x14ac:dyDescent="0.35">
      <c r="A394" t="s">
        <v>2466</v>
      </c>
      <c r="B394" t="s">
        <v>4927</v>
      </c>
      <c r="C394" t="s">
        <v>4928</v>
      </c>
      <c r="D394" t="s">
        <v>4929</v>
      </c>
      <c r="E394" s="37">
        <v>46050</v>
      </c>
      <c r="F394" t="s">
        <v>4930</v>
      </c>
      <c r="G394" t="s">
        <v>4931</v>
      </c>
      <c r="H394" s="37">
        <v>46050.533025057899</v>
      </c>
      <c r="I394" s="37">
        <v>46050.537968379598</v>
      </c>
      <c r="J394" s="37">
        <v>46050</v>
      </c>
      <c r="K394" t="s">
        <v>2462</v>
      </c>
      <c r="L394" t="s">
        <v>1486</v>
      </c>
      <c r="M394" t="s">
        <v>4932</v>
      </c>
      <c r="N394" t="s">
        <v>765</v>
      </c>
      <c r="O394" t="s">
        <v>781</v>
      </c>
      <c r="P394" t="s">
        <v>981</v>
      </c>
      <c r="Q394" t="s">
        <v>782</v>
      </c>
      <c r="R394" t="s">
        <v>982</v>
      </c>
      <c r="S394" t="s">
        <v>983</v>
      </c>
      <c r="U394" t="s">
        <v>2425</v>
      </c>
      <c r="W394" t="s">
        <v>1619</v>
      </c>
      <c r="Y394" t="s">
        <v>771</v>
      </c>
      <c r="Z394">
        <v>48</v>
      </c>
      <c r="AA394" t="s">
        <v>841</v>
      </c>
      <c r="AB394" t="s">
        <v>773</v>
      </c>
      <c r="AC394">
        <v>2450</v>
      </c>
      <c r="AF394" t="s">
        <v>789</v>
      </c>
      <c r="AG394">
        <v>0</v>
      </c>
      <c r="AH394">
        <v>0</v>
      </c>
      <c r="AI394">
        <v>0</v>
      </c>
      <c r="AJ394">
        <v>0</v>
      </c>
      <c r="AK394">
        <v>0</v>
      </c>
      <c r="AL394">
        <v>1</v>
      </c>
      <c r="IH394" t="s">
        <v>789</v>
      </c>
      <c r="II394">
        <v>0</v>
      </c>
      <c r="IJ394">
        <v>0</v>
      </c>
      <c r="IK394">
        <v>0</v>
      </c>
      <c r="IL394">
        <v>1</v>
      </c>
      <c r="OG394" t="s">
        <v>909</v>
      </c>
      <c r="OH394">
        <v>0</v>
      </c>
      <c r="OI394">
        <v>0</v>
      </c>
      <c r="OJ394">
        <v>0</v>
      </c>
      <c r="OK394">
        <v>0</v>
      </c>
      <c r="OL394">
        <v>1</v>
      </c>
      <c r="OM394">
        <v>0</v>
      </c>
      <c r="ON394">
        <v>0</v>
      </c>
      <c r="RO394" t="s">
        <v>823</v>
      </c>
      <c r="RP394" t="s">
        <v>998</v>
      </c>
      <c r="RQ394" t="s">
        <v>910</v>
      </c>
      <c r="RS394">
        <v>6</v>
      </c>
      <c r="RT394" t="s">
        <v>852</v>
      </c>
      <c r="RU394">
        <v>14700</v>
      </c>
      <c r="RV394">
        <v>6</v>
      </c>
      <c r="RW394">
        <v>6.6970387243735798</v>
      </c>
      <c r="RX394">
        <v>14700</v>
      </c>
      <c r="RZ394" t="s">
        <v>780</v>
      </c>
      <c r="SB394">
        <v>61</v>
      </c>
      <c r="SC394" t="s">
        <v>781</v>
      </c>
      <c r="SD394" t="s">
        <v>782</v>
      </c>
      <c r="SE394" t="s">
        <v>1025</v>
      </c>
      <c r="SJ394">
        <v>20</v>
      </c>
      <c r="SK394">
        <v>0</v>
      </c>
      <c r="SL394" t="s">
        <v>785</v>
      </c>
      <c r="SM394" t="s">
        <v>967</v>
      </c>
      <c r="UO394" t="s">
        <v>787</v>
      </c>
      <c r="UY394" t="s">
        <v>787</v>
      </c>
      <c r="VO394" t="s">
        <v>788</v>
      </c>
      <c r="XJ394" t="s">
        <v>790</v>
      </c>
      <c r="XK394">
        <v>1</v>
      </c>
      <c r="XL394">
        <v>0</v>
      </c>
      <c r="XM394">
        <v>0</v>
      </c>
      <c r="XN394">
        <v>0</v>
      </c>
      <c r="XO394">
        <v>0</v>
      </c>
      <c r="XP394">
        <v>0</v>
      </c>
      <c r="XQ394">
        <v>0</v>
      </c>
      <c r="XR394">
        <v>0</v>
      </c>
      <c r="XS394">
        <v>0</v>
      </c>
      <c r="XT394">
        <v>0</v>
      </c>
      <c r="XU394">
        <v>0</v>
      </c>
      <c r="XV394">
        <v>0</v>
      </c>
      <c r="XW394">
        <v>0</v>
      </c>
      <c r="XY394" t="s">
        <v>787</v>
      </c>
      <c r="YA394" t="s">
        <v>791</v>
      </c>
      <c r="YB394">
        <v>1</v>
      </c>
      <c r="YC394">
        <v>0</v>
      </c>
      <c r="YD394">
        <v>0</v>
      </c>
      <c r="YE394">
        <v>0</v>
      </c>
      <c r="YF394">
        <v>0</v>
      </c>
      <c r="YG394">
        <v>0</v>
      </c>
      <c r="YH394">
        <v>0</v>
      </c>
      <c r="YI394">
        <v>0</v>
      </c>
      <c r="YJ394">
        <v>0</v>
      </c>
      <c r="YL394" t="s">
        <v>950</v>
      </c>
      <c r="YM394">
        <v>1</v>
      </c>
      <c r="YN394">
        <v>0</v>
      </c>
      <c r="YO394">
        <v>0</v>
      </c>
      <c r="YP394">
        <v>0</v>
      </c>
      <c r="YQ394">
        <v>0</v>
      </c>
      <c r="YR394">
        <v>0</v>
      </c>
      <c r="YS394">
        <v>0</v>
      </c>
      <c r="YT394">
        <v>0</v>
      </c>
      <c r="YV394" t="s">
        <v>787</v>
      </c>
      <c r="YW394" t="s">
        <v>1239</v>
      </c>
      <c r="YX394">
        <v>1</v>
      </c>
      <c r="YY394">
        <v>0</v>
      </c>
      <c r="YZ394">
        <v>0</v>
      </c>
      <c r="ZA394">
        <v>1</v>
      </c>
      <c r="ZB394">
        <v>0</v>
      </c>
      <c r="ZC394">
        <v>0</v>
      </c>
      <c r="ZE394" t="s">
        <v>1020</v>
      </c>
      <c r="ZF394">
        <v>0</v>
      </c>
      <c r="ZG394">
        <v>0</v>
      </c>
      <c r="ZH394">
        <v>0</v>
      </c>
      <c r="ZI394">
        <v>0</v>
      </c>
      <c r="ZJ394">
        <v>0</v>
      </c>
      <c r="ZK394">
        <v>0</v>
      </c>
      <c r="ZL394">
        <v>0</v>
      </c>
      <c r="ZM394">
        <v>1</v>
      </c>
      <c r="ZN394">
        <v>0</v>
      </c>
      <c r="ZO394">
        <v>0</v>
      </c>
      <c r="ZP394">
        <v>0</v>
      </c>
      <c r="ZR394" t="s">
        <v>894</v>
      </c>
      <c r="ZT394" t="s">
        <v>857</v>
      </c>
      <c r="ZU394">
        <v>1</v>
      </c>
      <c r="ZV394">
        <v>1</v>
      </c>
      <c r="ZW394">
        <v>0</v>
      </c>
      <c r="ZX394">
        <v>0</v>
      </c>
      <c r="ZY394">
        <v>0</v>
      </c>
      <c r="ZZ394">
        <v>0</v>
      </c>
      <c r="AAA394">
        <v>0</v>
      </c>
      <c r="AAB394">
        <v>0</v>
      </c>
      <c r="AAD394" t="s">
        <v>838</v>
      </c>
      <c r="AAN394" t="s">
        <v>784</v>
      </c>
      <c r="AAO394">
        <v>0</v>
      </c>
      <c r="AAP394">
        <v>0</v>
      </c>
      <c r="AAQ394">
        <v>0</v>
      </c>
      <c r="AAR394">
        <v>0</v>
      </c>
      <c r="AAS394">
        <v>0</v>
      </c>
      <c r="AAT394">
        <v>0</v>
      </c>
      <c r="AAU394">
        <v>0</v>
      </c>
      <c r="AAV394">
        <v>1</v>
      </c>
      <c r="ABE394">
        <v>3037865</v>
      </c>
      <c r="ABF394" s="37">
        <v>46050.565763888902</v>
      </c>
      <c r="ABI394" t="s">
        <v>798</v>
      </c>
      <c r="ABJ394" t="s">
        <v>799</v>
      </c>
      <c r="ABK394" t="s">
        <v>800</v>
      </c>
      <c r="ABM394">
        <v>394</v>
      </c>
    </row>
    <row r="395" spans="1:741" x14ac:dyDescent="0.35">
      <c r="A395" t="s">
        <v>2467</v>
      </c>
      <c r="B395" t="s">
        <v>4927</v>
      </c>
      <c r="C395" t="s">
        <v>4928</v>
      </c>
      <c r="D395" t="s">
        <v>4929</v>
      </c>
      <c r="E395" s="37">
        <v>46050</v>
      </c>
      <c r="F395" t="s">
        <v>4930</v>
      </c>
      <c r="G395" t="s">
        <v>4931</v>
      </c>
      <c r="H395" s="37">
        <v>46050.538147534702</v>
      </c>
      <c r="I395" s="37">
        <v>46050.544243553202</v>
      </c>
      <c r="J395" s="37">
        <v>46050</v>
      </c>
      <c r="K395" t="s">
        <v>2462</v>
      </c>
      <c r="L395" t="s">
        <v>1486</v>
      </c>
      <c r="M395" t="s">
        <v>4932</v>
      </c>
      <c r="N395" t="s">
        <v>765</v>
      </c>
      <c r="O395" t="s">
        <v>781</v>
      </c>
      <c r="P395" t="s">
        <v>981</v>
      </c>
      <c r="Q395" t="s">
        <v>782</v>
      </c>
      <c r="R395" t="s">
        <v>982</v>
      </c>
      <c r="S395" t="s">
        <v>983</v>
      </c>
      <c r="U395" t="s">
        <v>2425</v>
      </c>
      <c r="W395" t="s">
        <v>1619</v>
      </c>
      <c r="Y395" t="s">
        <v>771</v>
      </c>
      <c r="Z395">
        <v>46</v>
      </c>
      <c r="AA395" t="s">
        <v>841</v>
      </c>
      <c r="AB395" t="s">
        <v>801</v>
      </c>
      <c r="AC395">
        <v>2400</v>
      </c>
      <c r="AF395" t="s">
        <v>789</v>
      </c>
      <c r="AG395">
        <v>0</v>
      </c>
      <c r="AH395">
        <v>0</v>
      </c>
      <c r="AI395">
        <v>0</v>
      </c>
      <c r="AJ395">
        <v>0</v>
      </c>
      <c r="AK395">
        <v>0</v>
      </c>
      <c r="AL395">
        <v>1</v>
      </c>
      <c r="IH395" t="s">
        <v>789</v>
      </c>
      <c r="II395">
        <v>0</v>
      </c>
      <c r="IJ395">
        <v>0</v>
      </c>
      <c r="IK395">
        <v>0</v>
      </c>
      <c r="IL395">
        <v>1</v>
      </c>
      <c r="OG395" t="s">
        <v>859</v>
      </c>
      <c r="OH395">
        <v>0</v>
      </c>
      <c r="OI395">
        <v>0</v>
      </c>
      <c r="OJ395">
        <v>0</v>
      </c>
      <c r="OK395">
        <v>0</v>
      </c>
      <c r="OL395">
        <v>0</v>
      </c>
      <c r="OM395">
        <v>1</v>
      </c>
      <c r="ON395">
        <v>0</v>
      </c>
      <c r="TO395" t="s">
        <v>775</v>
      </c>
      <c r="TP395" t="s">
        <v>776</v>
      </c>
      <c r="TQ395" t="s">
        <v>824</v>
      </c>
      <c r="TS395">
        <v>7000</v>
      </c>
      <c r="TT395" t="s">
        <v>1262</v>
      </c>
      <c r="TU395">
        <v>350</v>
      </c>
      <c r="TV395">
        <v>0.14583333333333301</v>
      </c>
      <c r="TW395">
        <v>0.15945330296127599</v>
      </c>
      <c r="TX395">
        <v>7000</v>
      </c>
      <c r="TZ395" t="s">
        <v>780</v>
      </c>
      <c r="UB395">
        <v>61</v>
      </c>
      <c r="UC395" t="s">
        <v>781</v>
      </c>
      <c r="UD395" t="s">
        <v>988</v>
      </c>
      <c r="UE395" t="s">
        <v>809</v>
      </c>
      <c r="UJ395">
        <v>15</v>
      </c>
      <c r="UK395">
        <v>0</v>
      </c>
      <c r="UL395" t="s">
        <v>785</v>
      </c>
      <c r="UM395" t="s">
        <v>1097</v>
      </c>
      <c r="UO395" t="s">
        <v>787</v>
      </c>
      <c r="UY395" t="s">
        <v>787</v>
      </c>
      <c r="VO395" t="s">
        <v>932</v>
      </c>
      <c r="VP395" t="s">
        <v>859</v>
      </c>
      <c r="VQ395">
        <v>0</v>
      </c>
      <c r="VR395">
        <v>0</v>
      </c>
      <c r="VS395">
        <v>0</v>
      </c>
      <c r="VT395">
        <v>0</v>
      </c>
      <c r="VU395">
        <v>0</v>
      </c>
      <c r="VV395">
        <v>1</v>
      </c>
      <c r="VW395">
        <v>0</v>
      </c>
      <c r="VX395" t="s">
        <v>1058</v>
      </c>
      <c r="VY395">
        <v>0</v>
      </c>
      <c r="VZ395">
        <v>0</v>
      </c>
      <c r="WA395">
        <v>1</v>
      </c>
      <c r="WB395">
        <v>0</v>
      </c>
      <c r="WC395">
        <v>0</v>
      </c>
      <c r="WD395">
        <v>0</v>
      </c>
      <c r="WE395">
        <v>0</v>
      </c>
      <c r="WF395">
        <v>0</v>
      </c>
      <c r="WG395">
        <v>0</v>
      </c>
      <c r="WH395">
        <v>0</v>
      </c>
      <c r="WI395">
        <v>0</v>
      </c>
      <c r="WJ395">
        <v>0</v>
      </c>
      <c r="WK395">
        <v>0</v>
      </c>
      <c r="XJ395" t="s">
        <v>790</v>
      </c>
      <c r="XK395">
        <v>1</v>
      </c>
      <c r="XL395">
        <v>0</v>
      </c>
      <c r="XM395">
        <v>0</v>
      </c>
      <c r="XN395">
        <v>0</v>
      </c>
      <c r="XO395">
        <v>0</v>
      </c>
      <c r="XP395">
        <v>0</v>
      </c>
      <c r="XQ395">
        <v>0</v>
      </c>
      <c r="XR395">
        <v>0</v>
      </c>
      <c r="XS395">
        <v>0</v>
      </c>
      <c r="XT395">
        <v>0</v>
      </c>
      <c r="XU395">
        <v>0</v>
      </c>
      <c r="XV395">
        <v>0</v>
      </c>
      <c r="XW395">
        <v>0</v>
      </c>
      <c r="XY395" t="s">
        <v>787</v>
      </c>
      <c r="YA395" t="s">
        <v>791</v>
      </c>
      <c r="YB395">
        <v>1</v>
      </c>
      <c r="YC395">
        <v>0</v>
      </c>
      <c r="YD395">
        <v>0</v>
      </c>
      <c r="YE395">
        <v>0</v>
      </c>
      <c r="YF395">
        <v>0</v>
      </c>
      <c r="YG395">
        <v>0</v>
      </c>
      <c r="YH395">
        <v>0</v>
      </c>
      <c r="YI395">
        <v>0</v>
      </c>
      <c r="YJ395">
        <v>0</v>
      </c>
      <c r="YL395" t="s">
        <v>950</v>
      </c>
      <c r="YM395">
        <v>1</v>
      </c>
      <c r="YN395">
        <v>0</v>
      </c>
      <c r="YO395">
        <v>0</v>
      </c>
      <c r="YP395">
        <v>0</v>
      </c>
      <c r="YQ395">
        <v>0</v>
      </c>
      <c r="YR395">
        <v>0</v>
      </c>
      <c r="YS395">
        <v>0</v>
      </c>
      <c r="YT395">
        <v>0</v>
      </c>
      <c r="YV395" t="s">
        <v>787</v>
      </c>
      <c r="YW395" t="s">
        <v>1175</v>
      </c>
      <c r="YX395">
        <v>1</v>
      </c>
      <c r="YY395">
        <v>1</v>
      </c>
      <c r="YZ395">
        <v>0</v>
      </c>
      <c r="ZA395">
        <v>1</v>
      </c>
      <c r="ZB395">
        <v>0</v>
      </c>
      <c r="ZC395">
        <v>0</v>
      </c>
      <c r="ZE395" t="s">
        <v>1020</v>
      </c>
      <c r="ZF395">
        <v>0</v>
      </c>
      <c r="ZG395">
        <v>0</v>
      </c>
      <c r="ZH395">
        <v>0</v>
      </c>
      <c r="ZI395">
        <v>0</v>
      </c>
      <c r="ZJ395">
        <v>0</v>
      </c>
      <c r="ZK395">
        <v>0</v>
      </c>
      <c r="ZL395">
        <v>0</v>
      </c>
      <c r="ZM395">
        <v>1</v>
      </c>
      <c r="ZN395">
        <v>0</v>
      </c>
      <c r="ZO395">
        <v>0</v>
      </c>
      <c r="ZP395">
        <v>0</v>
      </c>
      <c r="ZR395" t="s">
        <v>894</v>
      </c>
      <c r="ZT395" t="s">
        <v>857</v>
      </c>
      <c r="ZU395">
        <v>1</v>
      </c>
      <c r="ZV395">
        <v>1</v>
      </c>
      <c r="ZW395">
        <v>0</v>
      </c>
      <c r="ZX395">
        <v>0</v>
      </c>
      <c r="ZY395">
        <v>0</v>
      </c>
      <c r="ZZ395">
        <v>0</v>
      </c>
      <c r="AAA395">
        <v>0</v>
      </c>
      <c r="AAB395">
        <v>0</v>
      </c>
      <c r="AAD395" t="s">
        <v>820</v>
      </c>
      <c r="ABE395">
        <v>3037866</v>
      </c>
      <c r="ABF395" s="37">
        <v>46050.565787036998</v>
      </c>
      <c r="ABI395" t="s">
        <v>798</v>
      </c>
      <c r="ABJ395" t="s">
        <v>799</v>
      </c>
      <c r="ABK395" t="s">
        <v>800</v>
      </c>
      <c r="ABM395">
        <v>395</v>
      </c>
    </row>
    <row r="396" spans="1:741" x14ac:dyDescent="0.35">
      <c r="A396" t="s">
        <v>2468</v>
      </c>
      <c r="B396" t="s">
        <v>4927</v>
      </c>
      <c r="C396" t="s">
        <v>4928</v>
      </c>
      <c r="D396" t="s">
        <v>4929</v>
      </c>
      <c r="E396" s="37">
        <v>46050</v>
      </c>
      <c r="F396" t="s">
        <v>4930</v>
      </c>
      <c r="G396" t="s">
        <v>4931</v>
      </c>
      <c r="H396" s="37">
        <v>46050.545284722197</v>
      </c>
      <c r="I396" s="37">
        <v>46050.551336527802</v>
      </c>
      <c r="J396" s="37">
        <v>46050</v>
      </c>
      <c r="K396" t="s">
        <v>2462</v>
      </c>
      <c r="L396" t="s">
        <v>1486</v>
      </c>
      <c r="M396" t="s">
        <v>4932</v>
      </c>
      <c r="N396" t="s">
        <v>765</v>
      </c>
      <c r="O396" t="s">
        <v>781</v>
      </c>
      <c r="P396" t="s">
        <v>981</v>
      </c>
      <c r="Q396" t="s">
        <v>782</v>
      </c>
      <c r="R396" t="s">
        <v>982</v>
      </c>
      <c r="S396" t="s">
        <v>983</v>
      </c>
      <c r="U396" t="s">
        <v>2425</v>
      </c>
      <c r="W396" t="s">
        <v>1619</v>
      </c>
      <c r="Y396" t="s">
        <v>771</v>
      </c>
      <c r="Z396">
        <v>53</v>
      </c>
      <c r="AA396" t="s">
        <v>772</v>
      </c>
      <c r="AB396" t="s">
        <v>801</v>
      </c>
      <c r="AC396">
        <v>2400</v>
      </c>
      <c r="AF396" t="s">
        <v>847</v>
      </c>
      <c r="AG396">
        <v>1</v>
      </c>
      <c r="AH396">
        <v>1</v>
      </c>
      <c r="AI396">
        <v>0</v>
      </c>
      <c r="AJ396">
        <v>0</v>
      </c>
      <c r="AK396">
        <v>0</v>
      </c>
      <c r="AL396">
        <v>0</v>
      </c>
      <c r="AM396" t="s">
        <v>775</v>
      </c>
      <c r="AN396" t="s">
        <v>776</v>
      </c>
      <c r="AO396" t="s">
        <v>1027</v>
      </c>
      <c r="AQ396">
        <v>1500</v>
      </c>
      <c r="AR396" t="s">
        <v>1034</v>
      </c>
      <c r="AS396">
        <v>1363.6363636363601</v>
      </c>
      <c r="AT396">
        <v>0.56818181818181801</v>
      </c>
      <c r="AU396">
        <v>0.62124663491406096</v>
      </c>
      <c r="AV396">
        <v>1363.6363636363601</v>
      </c>
      <c r="AX396" t="s">
        <v>780</v>
      </c>
      <c r="AZ396">
        <v>61</v>
      </c>
      <c r="BA396" t="s">
        <v>781</v>
      </c>
      <c r="BB396" t="s">
        <v>988</v>
      </c>
      <c r="BC396" t="s">
        <v>780</v>
      </c>
      <c r="BE396">
        <v>61</v>
      </c>
      <c r="BF396" t="s">
        <v>851</v>
      </c>
      <c r="BG396" t="s">
        <v>1031</v>
      </c>
      <c r="BH396">
        <v>2</v>
      </c>
      <c r="BI396">
        <v>0</v>
      </c>
      <c r="BJ396" t="s">
        <v>785</v>
      </c>
      <c r="BK396" t="s">
        <v>935</v>
      </c>
      <c r="BM396" t="s">
        <v>775</v>
      </c>
      <c r="BN396" t="s">
        <v>776</v>
      </c>
      <c r="BO396" t="s">
        <v>1027</v>
      </c>
      <c r="BQ396">
        <v>1000</v>
      </c>
      <c r="BR396" t="s">
        <v>1081</v>
      </c>
      <c r="BS396">
        <v>1282.0512820512799</v>
      </c>
      <c r="BT396">
        <v>0.53418803418803396</v>
      </c>
      <c r="BU396">
        <v>0.584078032825186</v>
      </c>
      <c r="BV396">
        <v>1282.0512820512799</v>
      </c>
      <c r="BX396" t="s">
        <v>780</v>
      </c>
      <c r="BZ396">
        <v>61</v>
      </c>
      <c r="CA396">
        <v>6101</v>
      </c>
      <c r="CB396" t="s">
        <v>988</v>
      </c>
      <c r="CC396" t="s">
        <v>863</v>
      </c>
      <c r="CH396">
        <v>2</v>
      </c>
      <c r="CI396">
        <v>0</v>
      </c>
      <c r="CJ396" t="s">
        <v>785</v>
      </c>
      <c r="CK396" t="s">
        <v>935</v>
      </c>
      <c r="FO396" t="s">
        <v>787</v>
      </c>
      <c r="FY396" t="s">
        <v>787</v>
      </c>
      <c r="GO396" t="s">
        <v>788</v>
      </c>
      <c r="IH396" t="s">
        <v>789</v>
      </c>
      <c r="II396">
        <v>0</v>
      </c>
      <c r="IJ396">
        <v>0</v>
      </c>
      <c r="IK396">
        <v>0</v>
      </c>
      <c r="IL396">
        <v>1</v>
      </c>
      <c r="OG396" t="s">
        <v>789</v>
      </c>
      <c r="OH396">
        <v>0</v>
      </c>
      <c r="OI396">
        <v>0</v>
      </c>
      <c r="OJ396">
        <v>0</v>
      </c>
      <c r="OK396">
        <v>0</v>
      </c>
      <c r="OL396">
        <v>0</v>
      </c>
      <c r="OM396">
        <v>0</v>
      </c>
      <c r="ON396">
        <v>1</v>
      </c>
      <c r="XJ396" t="s">
        <v>790</v>
      </c>
      <c r="XK396">
        <v>1</v>
      </c>
      <c r="XL396">
        <v>0</v>
      </c>
      <c r="XM396">
        <v>0</v>
      </c>
      <c r="XN396">
        <v>0</v>
      </c>
      <c r="XO396">
        <v>0</v>
      </c>
      <c r="XP396">
        <v>0</v>
      </c>
      <c r="XQ396">
        <v>0</v>
      </c>
      <c r="XR396">
        <v>0</v>
      </c>
      <c r="XS396">
        <v>0</v>
      </c>
      <c r="XT396">
        <v>0</v>
      </c>
      <c r="XU396">
        <v>0</v>
      </c>
      <c r="XV396">
        <v>0</v>
      </c>
      <c r="XW396">
        <v>0</v>
      </c>
      <c r="XY396" t="s">
        <v>787</v>
      </c>
      <c r="YA396" t="s">
        <v>791</v>
      </c>
      <c r="YB396">
        <v>1</v>
      </c>
      <c r="YC396">
        <v>0</v>
      </c>
      <c r="YD396">
        <v>0</v>
      </c>
      <c r="YE396">
        <v>0</v>
      </c>
      <c r="YF396">
        <v>0</v>
      </c>
      <c r="YG396">
        <v>0</v>
      </c>
      <c r="YH396">
        <v>0</v>
      </c>
      <c r="YI396">
        <v>0</v>
      </c>
      <c r="YJ396">
        <v>0</v>
      </c>
      <c r="YL396" t="s">
        <v>950</v>
      </c>
      <c r="YM396">
        <v>1</v>
      </c>
      <c r="YN396">
        <v>0</v>
      </c>
      <c r="YO396">
        <v>0</v>
      </c>
      <c r="YP396">
        <v>0</v>
      </c>
      <c r="YQ396">
        <v>0</v>
      </c>
      <c r="YR396">
        <v>0</v>
      </c>
      <c r="YS396">
        <v>0</v>
      </c>
      <c r="YT396">
        <v>0</v>
      </c>
      <c r="YV396" t="s">
        <v>787</v>
      </c>
      <c r="YW396" t="s">
        <v>784</v>
      </c>
      <c r="YX396">
        <v>0</v>
      </c>
      <c r="YY396">
        <v>0</v>
      </c>
      <c r="YZ396">
        <v>0</v>
      </c>
      <c r="ZA396">
        <v>0</v>
      </c>
      <c r="ZB396">
        <v>0</v>
      </c>
      <c r="ZC396">
        <v>1</v>
      </c>
      <c r="ZE396" t="s">
        <v>794</v>
      </c>
      <c r="ZF396">
        <v>1</v>
      </c>
      <c r="ZG396">
        <v>0</v>
      </c>
      <c r="ZH396">
        <v>0</v>
      </c>
      <c r="ZI396">
        <v>0</v>
      </c>
      <c r="ZJ396">
        <v>0</v>
      </c>
      <c r="ZK396">
        <v>0</v>
      </c>
      <c r="ZL396">
        <v>0</v>
      </c>
      <c r="ZM396">
        <v>0</v>
      </c>
      <c r="ZN396">
        <v>0</v>
      </c>
      <c r="ZO396">
        <v>0</v>
      </c>
      <c r="ZP396">
        <v>0</v>
      </c>
      <c r="ZR396" t="s">
        <v>894</v>
      </c>
      <c r="ZT396" t="s">
        <v>812</v>
      </c>
      <c r="ZU396">
        <v>1</v>
      </c>
      <c r="ZV396">
        <v>1</v>
      </c>
      <c r="ZW396">
        <v>0</v>
      </c>
      <c r="ZX396">
        <v>0</v>
      </c>
      <c r="ZY396">
        <v>1</v>
      </c>
      <c r="ZZ396">
        <v>0</v>
      </c>
      <c r="AAA396">
        <v>0</v>
      </c>
      <c r="AAB396">
        <v>0</v>
      </c>
      <c r="AAD396" t="s">
        <v>820</v>
      </c>
      <c r="ABE396">
        <v>3037867</v>
      </c>
      <c r="ABF396" s="37">
        <v>46050.565798611096</v>
      </c>
      <c r="ABI396" t="s">
        <v>798</v>
      </c>
      <c r="ABJ396" t="s">
        <v>799</v>
      </c>
      <c r="ABK396" t="s">
        <v>800</v>
      </c>
      <c r="ABM396">
        <v>396</v>
      </c>
    </row>
    <row r="397" spans="1:741" x14ac:dyDescent="0.35">
      <c r="A397" t="s">
        <v>2471</v>
      </c>
      <c r="B397" t="s">
        <v>4927</v>
      </c>
      <c r="C397" t="s">
        <v>4928</v>
      </c>
      <c r="D397" t="s">
        <v>4929</v>
      </c>
      <c r="E397" s="37">
        <v>46050</v>
      </c>
      <c r="F397" t="s">
        <v>4930</v>
      </c>
      <c r="G397" t="s">
        <v>4931</v>
      </c>
      <c r="H397" s="37">
        <v>46050.552601955998</v>
      </c>
      <c r="I397" s="37">
        <v>46050.560682523203</v>
      </c>
      <c r="J397" s="37">
        <v>46050</v>
      </c>
      <c r="K397" t="s">
        <v>2462</v>
      </c>
      <c r="L397" t="s">
        <v>1486</v>
      </c>
      <c r="M397" t="s">
        <v>4932</v>
      </c>
      <c r="N397" t="s">
        <v>765</v>
      </c>
      <c r="O397" t="s">
        <v>781</v>
      </c>
      <c r="P397" t="s">
        <v>981</v>
      </c>
      <c r="Q397" t="s">
        <v>782</v>
      </c>
      <c r="R397" t="s">
        <v>982</v>
      </c>
      <c r="S397" t="s">
        <v>983</v>
      </c>
      <c r="U397" t="s">
        <v>2425</v>
      </c>
      <c r="W397" t="s">
        <v>1619</v>
      </c>
      <c r="Y397" t="s">
        <v>771</v>
      </c>
      <c r="Z397">
        <v>43</v>
      </c>
      <c r="AA397" t="s">
        <v>772</v>
      </c>
      <c r="AB397" t="s">
        <v>801</v>
      </c>
      <c r="AC397">
        <v>2450</v>
      </c>
      <c r="AF397" t="s">
        <v>774</v>
      </c>
      <c r="AG397">
        <v>0</v>
      </c>
      <c r="AH397">
        <v>0</v>
      </c>
      <c r="AI397">
        <v>0</v>
      </c>
      <c r="AJ397">
        <v>1</v>
      </c>
      <c r="AK397">
        <v>0</v>
      </c>
      <c r="AL397">
        <v>0</v>
      </c>
      <c r="DO397" t="s">
        <v>775</v>
      </c>
      <c r="DP397" t="s">
        <v>776</v>
      </c>
      <c r="DQ397" t="s">
        <v>777</v>
      </c>
      <c r="DS397">
        <v>6000</v>
      </c>
      <c r="DT397" t="s">
        <v>1247</v>
      </c>
      <c r="DU397">
        <v>4000</v>
      </c>
      <c r="DV397">
        <v>1.6326530612244901</v>
      </c>
      <c r="DW397">
        <v>1.8223234624145801</v>
      </c>
      <c r="DX397">
        <v>4000</v>
      </c>
      <c r="DZ397" t="s">
        <v>780</v>
      </c>
      <c r="EB397">
        <v>61</v>
      </c>
      <c r="EC397" t="s">
        <v>781</v>
      </c>
      <c r="ED397" t="s">
        <v>782</v>
      </c>
      <c r="EE397" t="s">
        <v>780</v>
      </c>
      <c r="EG397">
        <v>61</v>
      </c>
      <c r="EH397" t="s">
        <v>783</v>
      </c>
      <c r="EI397" t="s">
        <v>804</v>
      </c>
      <c r="EJ397">
        <v>2</v>
      </c>
      <c r="EK397">
        <v>0</v>
      </c>
      <c r="EL397" t="s">
        <v>785</v>
      </c>
      <c r="EM397" t="s">
        <v>935</v>
      </c>
      <c r="FO397" t="s">
        <v>787</v>
      </c>
      <c r="FY397" t="s">
        <v>787</v>
      </c>
      <c r="GO397" t="s">
        <v>832</v>
      </c>
      <c r="HL397" t="s">
        <v>774</v>
      </c>
      <c r="HM397">
        <v>0</v>
      </c>
      <c r="HN397">
        <v>0</v>
      </c>
      <c r="HO397">
        <v>0</v>
      </c>
      <c r="HP397">
        <v>1</v>
      </c>
      <c r="HQ397">
        <v>0</v>
      </c>
      <c r="HR397">
        <v>0</v>
      </c>
      <c r="HS397" t="s">
        <v>872</v>
      </c>
      <c r="HT397">
        <v>0</v>
      </c>
      <c r="HU397">
        <v>0</v>
      </c>
      <c r="HV397">
        <v>0</v>
      </c>
      <c r="HW397">
        <v>0</v>
      </c>
      <c r="HX397">
        <v>0</v>
      </c>
      <c r="HY397">
        <v>1</v>
      </c>
      <c r="HZ397">
        <v>0</v>
      </c>
      <c r="IA397">
        <v>0</v>
      </c>
      <c r="IB397">
        <v>0</v>
      </c>
      <c r="IC397">
        <v>0</v>
      </c>
      <c r="ID397">
        <v>0</v>
      </c>
      <c r="IE397">
        <v>0</v>
      </c>
      <c r="IF397">
        <v>0</v>
      </c>
      <c r="IH397" t="s">
        <v>899</v>
      </c>
      <c r="II397">
        <v>0</v>
      </c>
      <c r="IJ397">
        <v>0</v>
      </c>
      <c r="IK397">
        <v>1</v>
      </c>
      <c r="IL397">
        <v>0</v>
      </c>
      <c r="KQ397" t="s">
        <v>775</v>
      </c>
      <c r="KR397" t="s">
        <v>776</v>
      </c>
      <c r="KS397">
        <v>70</v>
      </c>
      <c r="KT397">
        <v>65000</v>
      </c>
      <c r="KU397" t="s">
        <v>1781</v>
      </c>
      <c r="KV397">
        <v>185714.285714286</v>
      </c>
      <c r="KW397">
        <v>75.801749271136998</v>
      </c>
      <c r="KX397">
        <v>84.607875040676902</v>
      </c>
      <c r="KY397">
        <v>928.57142857142901</v>
      </c>
      <c r="LA397" t="s">
        <v>2234</v>
      </c>
      <c r="LC397" t="s">
        <v>780</v>
      </c>
      <c r="LE397">
        <v>61</v>
      </c>
      <c r="LF397">
        <v>6101</v>
      </c>
      <c r="LG397" t="s">
        <v>782</v>
      </c>
      <c r="LH397" t="s">
        <v>780</v>
      </c>
      <c r="LJ397">
        <v>61</v>
      </c>
      <c r="LK397" t="s">
        <v>851</v>
      </c>
      <c r="LL397" t="s">
        <v>1031</v>
      </c>
      <c r="LM397">
        <v>5</v>
      </c>
      <c r="LN397">
        <v>0</v>
      </c>
      <c r="LO397" t="s">
        <v>785</v>
      </c>
      <c r="LP397" t="s">
        <v>805</v>
      </c>
      <c r="LR397" t="s">
        <v>787</v>
      </c>
      <c r="MB397" t="s">
        <v>787</v>
      </c>
      <c r="MR397" t="s">
        <v>788</v>
      </c>
      <c r="OG397" t="s">
        <v>789</v>
      </c>
      <c r="OH397">
        <v>0</v>
      </c>
      <c r="OI397">
        <v>0</v>
      </c>
      <c r="OJ397">
        <v>0</v>
      </c>
      <c r="OK397">
        <v>0</v>
      </c>
      <c r="OL397">
        <v>0</v>
      </c>
      <c r="OM397">
        <v>0</v>
      </c>
      <c r="ON397">
        <v>1</v>
      </c>
      <c r="XJ397" t="s">
        <v>790</v>
      </c>
      <c r="XK397">
        <v>1</v>
      </c>
      <c r="XL397">
        <v>0</v>
      </c>
      <c r="XM397">
        <v>0</v>
      </c>
      <c r="XN397">
        <v>0</v>
      </c>
      <c r="XO397">
        <v>0</v>
      </c>
      <c r="XP397">
        <v>0</v>
      </c>
      <c r="XQ397">
        <v>0</v>
      </c>
      <c r="XR397">
        <v>0</v>
      </c>
      <c r="XS397">
        <v>0</v>
      </c>
      <c r="XT397">
        <v>0</v>
      </c>
      <c r="XU397">
        <v>0</v>
      </c>
      <c r="XV397">
        <v>0</v>
      </c>
      <c r="XW397">
        <v>0</v>
      </c>
      <c r="XY397" t="s">
        <v>787</v>
      </c>
      <c r="YA397" t="s">
        <v>791</v>
      </c>
      <c r="YB397">
        <v>1</v>
      </c>
      <c r="YC397">
        <v>0</v>
      </c>
      <c r="YD397">
        <v>0</v>
      </c>
      <c r="YE397">
        <v>0</v>
      </c>
      <c r="YF397">
        <v>0</v>
      </c>
      <c r="YG397">
        <v>0</v>
      </c>
      <c r="YH397">
        <v>0</v>
      </c>
      <c r="YI397">
        <v>0</v>
      </c>
      <c r="YJ397">
        <v>0</v>
      </c>
      <c r="YL397" t="s">
        <v>1454</v>
      </c>
      <c r="YM397">
        <v>0</v>
      </c>
      <c r="YN397">
        <v>0</v>
      </c>
      <c r="YO397">
        <v>0</v>
      </c>
      <c r="YP397">
        <v>0</v>
      </c>
      <c r="YQ397">
        <v>0</v>
      </c>
      <c r="YR397">
        <v>0</v>
      </c>
      <c r="YS397">
        <v>0</v>
      </c>
      <c r="YT397">
        <v>1</v>
      </c>
      <c r="YV397" t="s">
        <v>787</v>
      </c>
      <c r="YW397" t="s">
        <v>793</v>
      </c>
      <c r="YX397">
        <v>1</v>
      </c>
      <c r="YY397">
        <v>0</v>
      </c>
      <c r="YZ397">
        <v>0</v>
      </c>
      <c r="ZA397">
        <v>0</v>
      </c>
      <c r="ZB397">
        <v>0</v>
      </c>
      <c r="ZC397">
        <v>0</v>
      </c>
      <c r="ZE397" t="s">
        <v>794</v>
      </c>
      <c r="ZF397">
        <v>1</v>
      </c>
      <c r="ZG397">
        <v>0</v>
      </c>
      <c r="ZH397">
        <v>0</v>
      </c>
      <c r="ZI397">
        <v>0</v>
      </c>
      <c r="ZJ397">
        <v>0</v>
      </c>
      <c r="ZK397">
        <v>0</v>
      </c>
      <c r="ZL397">
        <v>0</v>
      </c>
      <c r="ZM397">
        <v>0</v>
      </c>
      <c r="ZN397">
        <v>0</v>
      </c>
      <c r="ZO397">
        <v>0</v>
      </c>
      <c r="ZP397">
        <v>0</v>
      </c>
      <c r="ZR397" t="s">
        <v>894</v>
      </c>
      <c r="ZT397" t="s">
        <v>857</v>
      </c>
      <c r="ZU397">
        <v>1</v>
      </c>
      <c r="ZV397">
        <v>1</v>
      </c>
      <c r="ZW397">
        <v>0</v>
      </c>
      <c r="ZX397">
        <v>0</v>
      </c>
      <c r="ZY397">
        <v>0</v>
      </c>
      <c r="ZZ397">
        <v>0</v>
      </c>
      <c r="AAA397">
        <v>0</v>
      </c>
      <c r="AAB397">
        <v>0</v>
      </c>
      <c r="AAD397" t="s">
        <v>820</v>
      </c>
      <c r="ABE397">
        <v>3037868</v>
      </c>
      <c r="ABF397" s="37">
        <v>46050.565810185202</v>
      </c>
      <c r="ABI397" t="s">
        <v>798</v>
      </c>
      <c r="ABJ397" t="s">
        <v>799</v>
      </c>
      <c r="ABK397" t="s">
        <v>800</v>
      </c>
      <c r="ABM397">
        <v>397</v>
      </c>
    </row>
    <row r="398" spans="1:741" x14ac:dyDescent="0.35">
      <c r="A398" t="s">
        <v>2472</v>
      </c>
      <c r="B398" t="s">
        <v>4927</v>
      </c>
      <c r="C398" t="s">
        <v>4928</v>
      </c>
      <c r="D398" t="s">
        <v>4929</v>
      </c>
      <c r="E398" s="37">
        <v>46050</v>
      </c>
      <c r="F398" t="s">
        <v>4930</v>
      </c>
      <c r="G398" t="s">
        <v>4931</v>
      </c>
      <c r="H398" s="37">
        <v>46050.5746548264</v>
      </c>
      <c r="I398" s="37">
        <v>46050.588933761603</v>
      </c>
      <c r="J398" s="37">
        <v>46050</v>
      </c>
      <c r="K398" t="s">
        <v>2462</v>
      </c>
      <c r="L398" t="s">
        <v>1486</v>
      </c>
      <c r="M398" t="s">
        <v>4932</v>
      </c>
      <c r="N398" t="s">
        <v>765</v>
      </c>
      <c r="O398" t="s">
        <v>781</v>
      </c>
      <c r="P398" t="s">
        <v>981</v>
      </c>
      <c r="Q398" t="s">
        <v>782</v>
      </c>
      <c r="R398" t="s">
        <v>982</v>
      </c>
      <c r="S398" t="s">
        <v>983</v>
      </c>
      <c r="U398" t="s">
        <v>2425</v>
      </c>
      <c r="W398" t="s">
        <v>1619</v>
      </c>
      <c r="Y398" t="s">
        <v>771</v>
      </c>
      <c r="AA398" t="s">
        <v>772</v>
      </c>
      <c r="AB398" t="s">
        <v>801</v>
      </c>
      <c r="AC398">
        <v>2400</v>
      </c>
      <c r="AF398" t="s">
        <v>816</v>
      </c>
      <c r="AG398">
        <v>0</v>
      </c>
      <c r="AH398">
        <v>0</v>
      </c>
      <c r="AI398">
        <v>0</v>
      </c>
      <c r="AJ398">
        <v>0</v>
      </c>
      <c r="AK398">
        <v>1</v>
      </c>
      <c r="AL398">
        <v>0</v>
      </c>
      <c r="EO398" t="s">
        <v>775</v>
      </c>
      <c r="EP398" t="s">
        <v>776</v>
      </c>
      <c r="EQ398" t="s">
        <v>806</v>
      </c>
      <c r="ES398">
        <v>500</v>
      </c>
      <c r="ET398" t="s">
        <v>807</v>
      </c>
      <c r="EU398">
        <v>1000</v>
      </c>
      <c r="EV398">
        <v>0.41666666666666702</v>
      </c>
      <c r="EW398">
        <v>0.45558086560364502</v>
      </c>
      <c r="EX398">
        <v>1000</v>
      </c>
      <c r="EZ398" t="s">
        <v>780</v>
      </c>
      <c r="FB398">
        <v>61</v>
      </c>
      <c r="FC398" t="s">
        <v>781</v>
      </c>
      <c r="FD398" t="s">
        <v>988</v>
      </c>
      <c r="FE398" t="s">
        <v>809</v>
      </c>
      <c r="FJ398">
        <v>14</v>
      </c>
      <c r="FK398">
        <v>0</v>
      </c>
      <c r="FL398" t="s">
        <v>785</v>
      </c>
      <c r="FM398" t="s">
        <v>955</v>
      </c>
      <c r="FO398" t="s">
        <v>787</v>
      </c>
      <c r="FY398" t="s">
        <v>787</v>
      </c>
      <c r="GO398" t="s">
        <v>832</v>
      </c>
      <c r="HL398" t="s">
        <v>816</v>
      </c>
      <c r="HM398">
        <v>0</v>
      </c>
      <c r="HN398">
        <v>0</v>
      </c>
      <c r="HO398">
        <v>0</v>
      </c>
      <c r="HP398">
        <v>0</v>
      </c>
      <c r="HQ398">
        <v>1</v>
      </c>
      <c r="HR398">
        <v>0</v>
      </c>
      <c r="HS398" t="s">
        <v>872</v>
      </c>
      <c r="HT398">
        <v>0</v>
      </c>
      <c r="HU398">
        <v>0</v>
      </c>
      <c r="HV398">
        <v>0</v>
      </c>
      <c r="HW398">
        <v>0</v>
      </c>
      <c r="HX398">
        <v>0</v>
      </c>
      <c r="HY398">
        <v>1</v>
      </c>
      <c r="HZ398">
        <v>0</v>
      </c>
      <c r="IA398">
        <v>0</v>
      </c>
      <c r="IB398">
        <v>0</v>
      </c>
      <c r="IC398">
        <v>0</v>
      </c>
      <c r="ID398">
        <v>0</v>
      </c>
      <c r="IE398">
        <v>0</v>
      </c>
      <c r="IF398">
        <v>0</v>
      </c>
      <c r="IH398" t="s">
        <v>964</v>
      </c>
      <c r="II398">
        <v>1</v>
      </c>
      <c r="IJ398">
        <v>1</v>
      </c>
      <c r="IK398">
        <v>0</v>
      </c>
      <c r="IL398">
        <v>0</v>
      </c>
      <c r="IM398" t="s">
        <v>775</v>
      </c>
      <c r="IN398" t="s">
        <v>776</v>
      </c>
      <c r="IO398" t="s">
        <v>875</v>
      </c>
      <c r="IQ398">
        <v>3000</v>
      </c>
      <c r="IR398" t="s">
        <v>1091</v>
      </c>
      <c r="IS398">
        <v>3750</v>
      </c>
      <c r="IT398">
        <v>1.5625</v>
      </c>
      <c r="IU398">
        <v>1.7084282460136699</v>
      </c>
      <c r="IV398">
        <v>750</v>
      </c>
      <c r="IX398" t="s">
        <v>1210</v>
      </c>
      <c r="IZ398" t="s">
        <v>780</v>
      </c>
      <c r="JB398">
        <v>61</v>
      </c>
      <c r="JC398" t="s">
        <v>781</v>
      </c>
      <c r="JD398" t="s">
        <v>782</v>
      </c>
      <c r="JE398" t="s">
        <v>965</v>
      </c>
      <c r="JJ398">
        <v>7</v>
      </c>
      <c r="JK398">
        <v>0</v>
      </c>
      <c r="JL398" t="s">
        <v>785</v>
      </c>
      <c r="JM398" t="s">
        <v>786</v>
      </c>
      <c r="JO398" t="s">
        <v>775</v>
      </c>
      <c r="JP398" t="s">
        <v>776</v>
      </c>
      <c r="JQ398" t="s">
        <v>834</v>
      </c>
      <c r="JR398">
        <v>175</v>
      </c>
      <c r="JS398">
        <v>2500</v>
      </c>
      <c r="JT398" t="s">
        <v>4985</v>
      </c>
      <c r="JU398">
        <v>14285.7143</v>
      </c>
      <c r="JV398">
        <v>5.952380958</v>
      </c>
      <c r="JW398">
        <v>6.5082980865603597</v>
      </c>
      <c r="JX398">
        <v>3571.4285709999999</v>
      </c>
      <c r="JZ398" t="s">
        <v>1051</v>
      </c>
      <c r="KB398" t="s">
        <v>780</v>
      </c>
      <c r="KD398">
        <v>61</v>
      </c>
      <c r="KE398" t="s">
        <v>781</v>
      </c>
      <c r="KF398" t="s">
        <v>782</v>
      </c>
      <c r="KG398" t="s">
        <v>834</v>
      </c>
      <c r="KH398" t="s">
        <v>1219</v>
      </c>
      <c r="KL398">
        <v>7</v>
      </c>
      <c r="KM398">
        <v>0</v>
      </c>
      <c r="KN398" t="s">
        <v>785</v>
      </c>
      <c r="KO398" t="s">
        <v>786</v>
      </c>
      <c r="LR398" t="s">
        <v>787</v>
      </c>
      <c r="MB398" t="s">
        <v>787</v>
      </c>
      <c r="MR398" t="s">
        <v>784</v>
      </c>
      <c r="OG398" t="s">
        <v>822</v>
      </c>
      <c r="OH398">
        <v>0</v>
      </c>
      <c r="OI398">
        <v>0</v>
      </c>
      <c r="OJ398">
        <v>0</v>
      </c>
      <c r="OK398">
        <v>1</v>
      </c>
      <c r="OL398">
        <v>0</v>
      </c>
      <c r="OM398">
        <v>0</v>
      </c>
      <c r="ON398">
        <v>0</v>
      </c>
      <c r="SO398" t="s">
        <v>775</v>
      </c>
      <c r="SP398" t="s">
        <v>776</v>
      </c>
      <c r="SQ398" t="s">
        <v>824</v>
      </c>
      <c r="SS398">
        <v>2000</v>
      </c>
      <c r="ST398" t="s">
        <v>948</v>
      </c>
      <c r="SU398">
        <v>100</v>
      </c>
      <c r="SV398">
        <v>4.1666666666666699E-2</v>
      </c>
      <c r="SW398">
        <v>4.5558086560364502E-2</v>
      </c>
      <c r="SX398">
        <v>2000</v>
      </c>
      <c r="SZ398" t="s">
        <v>780</v>
      </c>
      <c r="TB398">
        <v>61</v>
      </c>
      <c r="TC398" t="s">
        <v>781</v>
      </c>
      <c r="TD398" t="s">
        <v>782</v>
      </c>
      <c r="TE398" t="s">
        <v>784</v>
      </c>
      <c r="TJ398">
        <v>10</v>
      </c>
      <c r="TK398">
        <v>0</v>
      </c>
      <c r="TL398" t="s">
        <v>785</v>
      </c>
      <c r="TM398" t="s">
        <v>940</v>
      </c>
      <c r="UO398" t="s">
        <v>787</v>
      </c>
      <c r="UY398" t="s">
        <v>787</v>
      </c>
      <c r="VO398" t="s">
        <v>788</v>
      </c>
      <c r="XJ398" t="s">
        <v>790</v>
      </c>
      <c r="XK398">
        <v>1</v>
      </c>
      <c r="XL398">
        <v>0</v>
      </c>
      <c r="XM398">
        <v>0</v>
      </c>
      <c r="XN398">
        <v>0</v>
      </c>
      <c r="XO398">
        <v>0</v>
      </c>
      <c r="XP398">
        <v>0</v>
      </c>
      <c r="XQ398">
        <v>0</v>
      </c>
      <c r="XR398">
        <v>0</v>
      </c>
      <c r="XS398">
        <v>0</v>
      </c>
      <c r="XT398">
        <v>0</v>
      </c>
      <c r="XU398">
        <v>0</v>
      </c>
      <c r="XV398">
        <v>0</v>
      </c>
      <c r="XW398">
        <v>0</v>
      </c>
      <c r="XY398" t="s">
        <v>787</v>
      </c>
      <c r="YA398" t="s">
        <v>791</v>
      </c>
      <c r="YB398">
        <v>1</v>
      </c>
      <c r="YC398">
        <v>0</v>
      </c>
      <c r="YD398">
        <v>0</v>
      </c>
      <c r="YE398">
        <v>0</v>
      </c>
      <c r="YF398">
        <v>0</v>
      </c>
      <c r="YG398">
        <v>0</v>
      </c>
      <c r="YH398">
        <v>0</v>
      </c>
      <c r="YI398">
        <v>0</v>
      </c>
      <c r="YJ398">
        <v>0</v>
      </c>
      <c r="YL398" t="s">
        <v>950</v>
      </c>
      <c r="YM398">
        <v>1</v>
      </c>
      <c r="YN398">
        <v>0</v>
      </c>
      <c r="YO398">
        <v>0</v>
      </c>
      <c r="YP398">
        <v>0</v>
      </c>
      <c r="YQ398">
        <v>0</v>
      </c>
      <c r="YR398">
        <v>0</v>
      </c>
      <c r="YS398">
        <v>0</v>
      </c>
      <c r="YT398">
        <v>0</v>
      </c>
      <c r="YV398" t="s">
        <v>787</v>
      </c>
      <c r="YW398" t="s">
        <v>784</v>
      </c>
      <c r="YX398">
        <v>0</v>
      </c>
      <c r="YY398">
        <v>0</v>
      </c>
      <c r="YZ398">
        <v>0</v>
      </c>
      <c r="ZA398">
        <v>0</v>
      </c>
      <c r="ZB398">
        <v>0</v>
      </c>
      <c r="ZC398">
        <v>1</v>
      </c>
      <c r="ZE398" t="s">
        <v>794</v>
      </c>
      <c r="ZF398">
        <v>1</v>
      </c>
      <c r="ZG398">
        <v>0</v>
      </c>
      <c r="ZH398">
        <v>0</v>
      </c>
      <c r="ZI398">
        <v>0</v>
      </c>
      <c r="ZJ398">
        <v>0</v>
      </c>
      <c r="ZK398">
        <v>0</v>
      </c>
      <c r="ZL398">
        <v>0</v>
      </c>
      <c r="ZM398">
        <v>0</v>
      </c>
      <c r="ZN398">
        <v>0</v>
      </c>
      <c r="ZO398">
        <v>0</v>
      </c>
      <c r="ZP398">
        <v>0</v>
      </c>
      <c r="ZR398" t="s">
        <v>837</v>
      </c>
      <c r="ZT398" t="s">
        <v>857</v>
      </c>
      <c r="ZU398">
        <v>1</v>
      </c>
      <c r="ZV398">
        <v>1</v>
      </c>
      <c r="ZW398">
        <v>0</v>
      </c>
      <c r="ZX398">
        <v>0</v>
      </c>
      <c r="ZY398">
        <v>0</v>
      </c>
      <c r="ZZ398">
        <v>0</v>
      </c>
      <c r="AAA398">
        <v>0</v>
      </c>
      <c r="AAB398">
        <v>0</v>
      </c>
      <c r="AAD398" t="s">
        <v>820</v>
      </c>
      <c r="ABE398">
        <v>3037869</v>
      </c>
      <c r="ABF398" s="37">
        <v>46050.565833333298</v>
      </c>
      <c r="ABI398" t="s">
        <v>798</v>
      </c>
      <c r="ABJ398" t="s">
        <v>799</v>
      </c>
      <c r="ABK398" t="s">
        <v>800</v>
      </c>
      <c r="ABM398">
        <v>398</v>
      </c>
    </row>
    <row r="399" spans="1:741" x14ac:dyDescent="0.35">
      <c r="A399" t="s">
        <v>2473</v>
      </c>
      <c r="B399" t="s">
        <v>4927</v>
      </c>
      <c r="C399" t="s">
        <v>4928</v>
      </c>
      <c r="D399" t="s">
        <v>4929</v>
      </c>
      <c r="E399" s="37">
        <v>46050</v>
      </c>
      <c r="F399" t="s">
        <v>4930</v>
      </c>
      <c r="G399" t="s">
        <v>4931</v>
      </c>
      <c r="H399" s="37">
        <v>46050.605796226897</v>
      </c>
      <c r="I399" s="37">
        <v>46050.612124085601</v>
      </c>
      <c r="J399" s="37">
        <v>46050</v>
      </c>
      <c r="K399" t="s">
        <v>2462</v>
      </c>
      <c r="L399" t="s">
        <v>1486</v>
      </c>
      <c r="M399" t="s">
        <v>4932</v>
      </c>
      <c r="N399" t="s">
        <v>765</v>
      </c>
      <c r="O399" t="s">
        <v>781</v>
      </c>
      <c r="P399" t="s">
        <v>981</v>
      </c>
      <c r="Q399" t="s">
        <v>782</v>
      </c>
      <c r="R399" t="s">
        <v>982</v>
      </c>
      <c r="S399" t="s">
        <v>983</v>
      </c>
      <c r="U399" t="s">
        <v>2425</v>
      </c>
      <c r="W399" t="s">
        <v>1619</v>
      </c>
      <c r="Y399" t="s">
        <v>771</v>
      </c>
      <c r="Z399">
        <v>73</v>
      </c>
      <c r="AA399" t="s">
        <v>772</v>
      </c>
      <c r="AB399" t="s">
        <v>773</v>
      </c>
      <c r="AC399">
        <v>2400</v>
      </c>
      <c r="AF399" t="s">
        <v>789</v>
      </c>
      <c r="AG399">
        <v>0</v>
      </c>
      <c r="AH399">
        <v>0</v>
      </c>
      <c r="AI399">
        <v>0</v>
      </c>
      <c r="AJ399">
        <v>0</v>
      </c>
      <c r="AK399">
        <v>0</v>
      </c>
      <c r="AL399">
        <v>1</v>
      </c>
      <c r="IH399" t="s">
        <v>789</v>
      </c>
      <c r="II399">
        <v>0</v>
      </c>
      <c r="IJ399">
        <v>0</v>
      </c>
      <c r="IK399">
        <v>0</v>
      </c>
      <c r="IL399">
        <v>1</v>
      </c>
      <c r="OG399" t="s">
        <v>1160</v>
      </c>
      <c r="OH399">
        <v>1</v>
      </c>
      <c r="OI399">
        <v>0</v>
      </c>
      <c r="OJ399">
        <v>0</v>
      </c>
      <c r="OK399">
        <v>0</v>
      </c>
      <c r="OL399">
        <v>0</v>
      </c>
      <c r="OM399">
        <v>0</v>
      </c>
      <c r="ON399">
        <v>0</v>
      </c>
      <c r="OO399" t="s">
        <v>823</v>
      </c>
      <c r="OP399" t="s">
        <v>985</v>
      </c>
      <c r="OR399" t="s">
        <v>776</v>
      </c>
      <c r="OS399">
        <v>10000</v>
      </c>
      <c r="OT399" t="s">
        <v>862</v>
      </c>
      <c r="OU399">
        <v>5000</v>
      </c>
      <c r="OV399">
        <v>2.0833333333333299</v>
      </c>
      <c r="OW399">
        <v>2.2779043280182201</v>
      </c>
      <c r="OX399">
        <v>10000</v>
      </c>
      <c r="OZ399" t="s">
        <v>780</v>
      </c>
      <c r="PB399">
        <v>61</v>
      </c>
      <c r="PC399" t="s">
        <v>781</v>
      </c>
      <c r="PD399" t="s">
        <v>782</v>
      </c>
      <c r="PE399" t="s">
        <v>784</v>
      </c>
      <c r="PJ399">
        <v>30</v>
      </c>
      <c r="PK399">
        <v>0</v>
      </c>
      <c r="PL399" t="s">
        <v>785</v>
      </c>
      <c r="PM399" t="s">
        <v>913</v>
      </c>
      <c r="UO399" t="s">
        <v>787</v>
      </c>
      <c r="UY399" t="s">
        <v>787</v>
      </c>
      <c r="VO399" t="s">
        <v>788</v>
      </c>
      <c r="XJ399" t="s">
        <v>790</v>
      </c>
      <c r="XK399">
        <v>1</v>
      </c>
      <c r="XL399">
        <v>0</v>
      </c>
      <c r="XM399">
        <v>0</v>
      </c>
      <c r="XN399">
        <v>0</v>
      </c>
      <c r="XO399">
        <v>0</v>
      </c>
      <c r="XP399">
        <v>0</v>
      </c>
      <c r="XQ399">
        <v>0</v>
      </c>
      <c r="XR399">
        <v>0</v>
      </c>
      <c r="XS399">
        <v>0</v>
      </c>
      <c r="XT399">
        <v>0</v>
      </c>
      <c r="XU399">
        <v>0</v>
      </c>
      <c r="XV399">
        <v>0</v>
      </c>
      <c r="XW399">
        <v>0</v>
      </c>
      <c r="XY399" t="s">
        <v>787</v>
      </c>
      <c r="YA399" t="s">
        <v>791</v>
      </c>
      <c r="YB399">
        <v>1</v>
      </c>
      <c r="YC399">
        <v>0</v>
      </c>
      <c r="YD399">
        <v>0</v>
      </c>
      <c r="YE399">
        <v>0</v>
      </c>
      <c r="YF399">
        <v>0</v>
      </c>
      <c r="YG399">
        <v>0</v>
      </c>
      <c r="YH399">
        <v>0</v>
      </c>
      <c r="YI399">
        <v>0</v>
      </c>
      <c r="YJ399">
        <v>0</v>
      </c>
      <c r="YL399" t="s">
        <v>950</v>
      </c>
      <c r="YM399">
        <v>1</v>
      </c>
      <c r="YN399">
        <v>0</v>
      </c>
      <c r="YO399">
        <v>0</v>
      </c>
      <c r="YP399">
        <v>0</v>
      </c>
      <c r="YQ399">
        <v>0</v>
      </c>
      <c r="YR399">
        <v>0</v>
      </c>
      <c r="YS399">
        <v>0</v>
      </c>
      <c r="YT399">
        <v>0</v>
      </c>
      <c r="YV399" t="s">
        <v>787</v>
      </c>
      <c r="YW399" t="s">
        <v>784</v>
      </c>
      <c r="YX399">
        <v>0</v>
      </c>
      <c r="YY399">
        <v>0</v>
      </c>
      <c r="YZ399">
        <v>0</v>
      </c>
      <c r="ZA399">
        <v>0</v>
      </c>
      <c r="ZB399">
        <v>0</v>
      </c>
      <c r="ZC399">
        <v>1</v>
      </c>
      <c r="ZE399" t="s">
        <v>794</v>
      </c>
      <c r="ZF399">
        <v>1</v>
      </c>
      <c r="ZG399">
        <v>0</v>
      </c>
      <c r="ZH399">
        <v>0</v>
      </c>
      <c r="ZI399">
        <v>0</v>
      </c>
      <c r="ZJ399">
        <v>0</v>
      </c>
      <c r="ZK399">
        <v>0</v>
      </c>
      <c r="ZL399">
        <v>0</v>
      </c>
      <c r="ZM399">
        <v>0</v>
      </c>
      <c r="ZN399">
        <v>0</v>
      </c>
      <c r="ZO399">
        <v>0</v>
      </c>
      <c r="ZP399">
        <v>0</v>
      </c>
      <c r="ZR399" t="s">
        <v>894</v>
      </c>
      <c r="ZT399" t="s">
        <v>776</v>
      </c>
      <c r="ZU399">
        <v>1</v>
      </c>
      <c r="ZV399">
        <v>0</v>
      </c>
      <c r="ZW399">
        <v>0</v>
      </c>
      <c r="ZX399">
        <v>0</v>
      </c>
      <c r="ZY399">
        <v>0</v>
      </c>
      <c r="ZZ399">
        <v>0</v>
      </c>
      <c r="AAA399">
        <v>0</v>
      </c>
      <c r="AAB399">
        <v>0</v>
      </c>
      <c r="AAD399" t="s">
        <v>820</v>
      </c>
      <c r="ABE399">
        <v>3037870</v>
      </c>
      <c r="ABF399" s="37">
        <v>46050.565844907404</v>
      </c>
      <c r="ABI399" t="s">
        <v>798</v>
      </c>
      <c r="ABJ399" t="s">
        <v>799</v>
      </c>
      <c r="ABK399" t="s">
        <v>800</v>
      </c>
      <c r="ABM399">
        <v>399</v>
      </c>
    </row>
    <row r="400" spans="1:741" x14ac:dyDescent="0.35">
      <c r="A400" t="s">
        <v>2491</v>
      </c>
      <c r="B400" t="s">
        <v>4927</v>
      </c>
      <c r="C400" t="s">
        <v>4928</v>
      </c>
      <c r="D400" t="s">
        <v>4929</v>
      </c>
      <c r="E400" s="37">
        <v>46050</v>
      </c>
      <c r="F400" t="s">
        <v>4930</v>
      </c>
      <c r="G400" t="s">
        <v>4931</v>
      </c>
      <c r="H400" s="37">
        <v>46050.480663148097</v>
      </c>
      <c r="I400" s="37">
        <v>46050.4869657292</v>
      </c>
      <c r="J400" s="37">
        <v>46050</v>
      </c>
      <c r="K400" t="s">
        <v>2474</v>
      </c>
      <c r="L400" t="s">
        <v>2475</v>
      </c>
      <c r="M400" t="s">
        <v>4943</v>
      </c>
      <c r="N400" t="s">
        <v>2476</v>
      </c>
      <c r="O400" t="s">
        <v>2484</v>
      </c>
      <c r="P400" t="s">
        <v>2477</v>
      </c>
      <c r="Q400" t="s">
        <v>4948</v>
      </c>
      <c r="R400" t="s">
        <v>2478</v>
      </c>
      <c r="S400" t="s">
        <v>2479</v>
      </c>
      <c r="U400" t="s">
        <v>2480</v>
      </c>
      <c r="W400" t="s">
        <v>1619</v>
      </c>
      <c r="Y400" t="s">
        <v>771</v>
      </c>
      <c r="Z400">
        <v>45</v>
      </c>
      <c r="AA400" t="s">
        <v>841</v>
      </c>
      <c r="AB400" t="s">
        <v>801</v>
      </c>
      <c r="AC400">
        <v>2200</v>
      </c>
      <c r="AF400" t="s">
        <v>1690</v>
      </c>
      <c r="AG400">
        <v>1</v>
      </c>
      <c r="AH400">
        <v>1</v>
      </c>
      <c r="AI400">
        <v>1</v>
      </c>
      <c r="AJ400">
        <v>1</v>
      </c>
      <c r="AK400">
        <v>0</v>
      </c>
      <c r="AL400">
        <v>0</v>
      </c>
      <c r="AM400" t="s">
        <v>775</v>
      </c>
      <c r="AN400" t="s">
        <v>776</v>
      </c>
      <c r="AO400" t="s">
        <v>2481</v>
      </c>
      <c r="AQ400">
        <v>2600</v>
      </c>
      <c r="AR400" t="s">
        <v>2482</v>
      </c>
      <c r="AS400">
        <v>962.96296296296305</v>
      </c>
      <c r="AT400">
        <v>0.43771043771043799</v>
      </c>
      <c r="AU400">
        <v>0.43870750021091698</v>
      </c>
      <c r="AV400">
        <v>962.96296296296305</v>
      </c>
      <c r="AX400" t="s">
        <v>780</v>
      </c>
      <c r="AZ400">
        <v>82</v>
      </c>
      <c r="BA400" t="s">
        <v>2484</v>
      </c>
      <c r="BB400" t="s">
        <v>784</v>
      </c>
      <c r="BC400" t="s">
        <v>780</v>
      </c>
      <c r="BE400">
        <v>82</v>
      </c>
      <c r="BF400" t="s">
        <v>2485</v>
      </c>
      <c r="BG400" t="s">
        <v>784</v>
      </c>
      <c r="BH400">
        <v>3</v>
      </c>
      <c r="BI400">
        <v>1</v>
      </c>
      <c r="BJ400" t="s">
        <v>785</v>
      </c>
      <c r="BK400" t="s">
        <v>935</v>
      </c>
      <c r="BM400" t="s">
        <v>775</v>
      </c>
      <c r="BN400" t="s">
        <v>776</v>
      </c>
      <c r="BO400" t="s">
        <v>2481</v>
      </c>
      <c r="BQ400">
        <v>1500</v>
      </c>
      <c r="BR400" t="s">
        <v>2486</v>
      </c>
      <c r="BS400">
        <v>555.555555555556</v>
      </c>
      <c r="BT400">
        <v>0.25252525252525299</v>
      </c>
      <c r="BU400">
        <v>0.25310048089091403</v>
      </c>
      <c r="BV400">
        <v>555.555555555556</v>
      </c>
      <c r="BX400" t="s">
        <v>780</v>
      </c>
      <c r="BZ400">
        <v>82</v>
      </c>
      <c r="CA400">
        <v>8201</v>
      </c>
      <c r="CB400" t="s">
        <v>784</v>
      </c>
      <c r="CC400" t="s">
        <v>780</v>
      </c>
      <c r="CE400">
        <v>82</v>
      </c>
      <c r="CF400" t="s">
        <v>2484</v>
      </c>
      <c r="CG400" t="s">
        <v>784</v>
      </c>
      <c r="CH400">
        <v>3</v>
      </c>
      <c r="CI400">
        <v>1</v>
      </c>
      <c r="CJ400" t="s">
        <v>785</v>
      </c>
      <c r="CK400" t="s">
        <v>935</v>
      </c>
      <c r="CM400" t="s">
        <v>775</v>
      </c>
      <c r="CN400" t="s">
        <v>776</v>
      </c>
      <c r="CO400" t="s">
        <v>2481</v>
      </c>
      <c r="CQ400">
        <v>7000</v>
      </c>
      <c r="CR400" t="s">
        <v>1351</v>
      </c>
      <c r="CS400">
        <v>2000</v>
      </c>
      <c r="CT400">
        <v>0.90909090909090895</v>
      </c>
      <c r="CU400">
        <v>0.91116173120728905</v>
      </c>
      <c r="CV400">
        <v>2000</v>
      </c>
      <c r="CX400" t="s">
        <v>1964</v>
      </c>
      <c r="CZ400" t="s">
        <v>780</v>
      </c>
      <c r="DB400">
        <v>82</v>
      </c>
      <c r="DC400">
        <v>8201</v>
      </c>
      <c r="DD400" t="s">
        <v>784</v>
      </c>
      <c r="DE400" t="s">
        <v>780</v>
      </c>
      <c r="DG400">
        <v>82</v>
      </c>
      <c r="DH400" t="s">
        <v>2484</v>
      </c>
      <c r="DI400" t="s">
        <v>784</v>
      </c>
      <c r="DJ400">
        <v>5</v>
      </c>
      <c r="DK400">
        <v>2</v>
      </c>
      <c r="DL400" t="s">
        <v>785</v>
      </c>
      <c r="DM400" t="s">
        <v>817</v>
      </c>
      <c r="DO400" t="s">
        <v>775</v>
      </c>
      <c r="DP400" t="s">
        <v>776</v>
      </c>
      <c r="DQ400" t="s">
        <v>1495</v>
      </c>
      <c r="DS400">
        <v>1500</v>
      </c>
      <c r="DT400" t="s">
        <v>2488</v>
      </c>
      <c r="DU400">
        <v>2083.3333333333298</v>
      </c>
      <c r="DV400">
        <v>0.94696969696969702</v>
      </c>
      <c r="DW400">
        <v>0.94912680334092603</v>
      </c>
      <c r="DX400">
        <v>2083.3333333333298</v>
      </c>
      <c r="DZ400" t="s">
        <v>780</v>
      </c>
      <c r="EB400">
        <v>82</v>
      </c>
      <c r="EC400" t="s">
        <v>2484</v>
      </c>
      <c r="ED400" t="s">
        <v>784</v>
      </c>
      <c r="EE400" t="s">
        <v>780</v>
      </c>
      <c r="EG400">
        <v>82</v>
      </c>
      <c r="EH400" t="s">
        <v>2484</v>
      </c>
      <c r="EI400" t="s">
        <v>784</v>
      </c>
      <c r="EJ400">
        <v>4</v>
      </c>
      <c r="EK400">
        <v>1</v>
      </c>
      <c r="EL400" t="s">
        <v>785</v>
      </c>
      <c r="EM400" t="s">
        <v>817</v>
      </c>
      <c r="FO400" t="s">
        <v>787</v>
      </c>
      <c r="FY400" t="s">
        <v>771</v>
      </c>
      <c r="FZ400" t="s">
        <v>2490</v>
      </c>
      <c r="GA400">
        <v>0</v>
      </c>
      <c r="GB400">
        <v>0</v>
      </c>
      <c r="GC400">
        <v>0</v>
      </c>
      <c r="GD400">
        <v>1</v>
      </c>
      <c r="GE400">
        <v>1</v>
      </c>
      <c r="GF400">
        <v>0</v>
      </c>
      <c r="GG400">
        <v>0</v>
      </c>
      <c r="GH400">
        <v>1</v>
      </c>
      <c r="GI400">
        <v>0</v>
      </c>
      <c r="GJ400">
        <v>1</v>
      </c>
      <c r="GK400">
        <v>0</v>
      </c>
      <c r="GL400">
        <v>0</v>
      </c>
      <c r="GM400">
        <v>0</v>
      </c>
      <c r="GO400" t="s">
        <v>932</v>
      </c>
      <c r="GP400" t="s">
        <v>847</v>
      </c>
      <c r="GQ400">
        <v>1</v>
      </c>
      <c r="GR400">
        <v>1</v>
      </c>
      <c r="GS400">
        <v>0</v>
      </c>
      <c r="GT400">
        <v>0</v>
      </c>
      <c r="GU400">
        <v>0</v>
      </c>
      <c r="GV400">
        <v>0</v>
      </c>
      <c r="GW400" t="s">
        <v>2287</v>
      </c>
      <c r="GX400">
        <v>0</v>
      </c>
      <c r="GY400">
        <v>1</v>
      </c>
      <c r="GZ400">
        <v>0</v>
      </c>
      <c r="HA400">
        <v>0</v>
      </c>
      <c r="HB400">
        <v>0</v>
      </c>
      <c r="HC400">
        <v>1</v>
      </c>
      <c r="HD400">
        <v>0</v>
      </c>
      <c r="HE400">
        <v>0</v>
      </c>
      <c r="HF400">
        <v>0</v>
      </c>
      <c r="HG400">
        <v>0</v>
      </c>
      <c r="HH400">
        <v>0</v>
      </c>
      <c r="HI400">
        <v>0</v>
      </c>
      <c r="HJ400">
        <v>0</v>
      </c>
      <c r="IH400" t="s">
        <v>789</v>
      </c>
      <c r="II400">
        <v>0</v>
      </c>
      <c r="IJ400">
        <v>0</v>
      </c>
      <c r="IK400">
        <v>0</v>
      </c>
      <c r="IL400">
        <v>1</v>
      </c>
      <c r="OG400" t="s">
        <v>789</v>
      </c>
      <c r="OH400">
        <v>0</v>
      </c>
      <c r="OI400">
        <v>0</v>
      </c>
      <c r="OJ400">
        <v>0</v>
      </c>
      <c r="OK400">
        <v>0</v>
      </c>
      <c r="OL400">
        <v>0</v>
      </c>
      <c r="OM400">
        <v>0</v>
      </c>
      <c r="ON400">
        <v>1</v>
      </c>
      <c r="XJ400" t="s">
        <v>790</v>
      </c>
      <c r="XK400">
        <v>1</v>
      </c>
      <c r="XL400">
        <v>0</v>
      </c>
      <c r="XM400">
        <v>0</v>
      </c>
      <c r="XN400">
        <v>0</v>
      </c>
      <c r="XO400">
        <v>0</v>
      </c>
      <c r="XP400">
        <v>0</v>
      </c>
      <c r="XQ400">
        <v>0</v>
      </c>
      <c r="XR400">
        <v>0</v>
      </c>
      <c r="XS400">
        <v>0</v>
      </c>
      <c r="XT400">
        <v>0</v>
      </c>
      <c r="XU400">
        <v>0</v>
      </c>
      <c r="XV400">
        <v>0</v>
      </c>
      <c r="XW400">
        <v>0</v>
      </c>
      <c r="XY400" t="s">
        <v>784</v>
      </c>
      <c r="YA400" t="s">
        <v>844</v>
      </c>
      <c r="YB400">
        <v>0</v>
      </c>
      <c r="YC400">
        <v>0</v>
      </c>
      <c r="YD400">
        <v>0</v>
      </c>
      <c r="YE400">
        <v>0</v>
      </c>
      <c r="YF400">
        <v>0</v>
      </c>
      <c r="YG400">
        <v>1</v>
      </c>
      <c r="YH400">
        <v>0</v>
      </c>
      <c r="YI400">
        <v>0</v>
      </c>
      <c r="YJ400">
        <v>0</v>
      </c>
      <c r="YL400" t="s">
        <v>784</v>
      </c>
      <c r="YM400">
        <v>0</v>
      </c>
      <c r="YN400">
        <v>0</v>
      </c>
      <c r="YO400">
        <v>0</v>
      </c>
      <c r="YP400">
        <v>0</v>
      </c>
      <c r="YQ400">
        <v>0</v>
      </c>
      <c r="YR400">
        <v>0</v>
      </c>
      <c r="YS400">
        <v>1</v>
      </c>
      <c r="YT400">
        <v>0</v>
      </c>
      <c r="YV400" t="s">
        <v>787</v>
      </c>
      <c r="YW400" t="s">
        <v>1537</v>
      </c>
      <c r="YX400">
        <v>0</v>
      </c>
      <c r="YY400">
        <v>1</v>
      </c>
      <c r="YZ400">
        <v>1</v>
      </c>
      <c r="ZA400">
        <v>0</v>
      </c>
      <c r="ZB400">
        <v>0</v>
      </c>
      <c r="ZC400">
        <v>0</v>
      </c>
      <c r="ZE400" t="s">
        <v>784</v>
      </c>
      <c r="ZF400">
        <v>0</v>
      </c>
      <c r="ZG400">
        <v>0</v>
      </c>
      <c r="ZH400">
        <v>0</v>
      </c>
      <c r="ZI400">
        <v>0</v>
      </c>
      <c r="ZJ400">
        <v>0</v>
      </c>
      <c r="ZK400">
        <v>0</v>
      </c>
      <c r="ZL400">
        <v>0</v>
      </c>
      <c r="ZM400">
        <v>0</v>
      </c>
      <c r="ZN400">
        <v>0</v>
      </c>
      <c r="ZO400">
        <v>1</v>
      </c>
      <c r="ZP400">
        <v>0</v>
      </c>
      <c r="ZR400" t="s">
        <v>894</v>
      </c>
      <c r="ZT400" t="s">
        <v>812</v>
      </c>
      <c r="ZU400">
        <v>1</v>
      </c>
      <c r="ZV400">
        <v>1</v>
      </c>
      <c r="ZW400">
        <v>0</v>
      </c>
      <c r="ZX400">
        <v>0</v>
      </c>
      <c r="ZY400">
        <v>1</v>
      </c>
      <c r="ZZ400">
        <v>0</v>
      </c>
      <c r="AAA400">
        <v>0</v>
      </c>
      <c r="AAB400">
        <v>0</v>
      </c>
      <c r="AAD400" t="s">
        <v>820</v>
      </c>
      <c r="ABE400">
        <v>3037947</v>
      </c>
      <c r="ABF400" s="37">
        <v>46050.586516203701</v>
      </c>
      <c r="ABI400" t="s">
        <v>798</v>
      </c>
      <c r="ABJ400" t="s">
        <v>799</v>
      </c>
      <c r="ABK400" t="s">
        <v>800</v>
      </c>
      <c r="ABM400">
        <v>443</v>
      </c>
    </row>
    <row r="401" spans="1:741" x14ac:dyDescent="0.35">
      <c r="A401" t="s">
        <v>2503</v>
      </c>
      <c r="B401" t="s">
        <v>4927</v>
      </c>
      <c r="C401" t="s">
        <v>4928</v>
      </c>
      <c r="D401" t="s">
        <v>4929</v>
      </c>
      <c r="E401" s="37">
        <v>46050</v>
      </c>
      <c r="F401" t="s">
        <v>4930</v>
      </c>
      <c r="G401" t="s">
        <v>4931</v>
      </c>
      <c r="H401" s="37">
        <v>46050.491090972202</v>
      </c>
      <c r="I401" s="37">
        <v>46050.510068981501</v>
      </c>
      <c r="J401" s="37">
        <v>46050</v>
      </c>
      <c r="K401" t="s">
        <v>2474</v>
      </c>
      <c r="L401" t="s">
        <v>2475</v>
      </c>
      <c r="M401" t="s">
        <v>4943</v>
      </c>
      <c r="N401" t="s">
        <v>2476</v>
      </c>
      <c r="O401" t="s">
        <v>2484</v>
      </c>
      <c r="P401" t="s">
        <v>2477</v>
      </c>
      <c r="Q401" t="s">
        <v>4948</v>
      </c>
      <c r="R401" t="s">
        <v>2478</v>
      </c>
      <c r="S401" t="s">
        <v>2479</v>
      </c>
      <c r="U401" t="s">
        <v>2480</v>
      </c>
      <c r="W401" t="s">
        <v>1619</v>
      </c>
      <c r="Y401" t="s">
        <v>771</v>
      </c>
      <c r="Z401">
        <v>42</v>
      </c>
      <c r="AA401" t="s">
        <v>841</v>
      </c>
      <c r="AB401" t="s">
        <v>801</v>
      </c>
      <c r="AC401">
        <v>2250</v>
      </c>
      <c r="AF401" t="s">
        <v>816</v>
      </c>
      <c r="AG401">
        <v>0</v>
      </c>
      <c r="AH401">
        <v>0</v>
      </c>
      <c r="AI401">
        <v>0</v>
      </c>
      <c r="AJ401">
        <v>0</v>
      </c>
      <c r="AK401">
        <v>1</v>
      </c>
      <c r="AL401">
        <v>0</v>
      </c>
      <c r="EO401" t="s">
        <v>775</v>
      </c>
      <c r="EP401" t="s">
        <v>776</v>
      </c>
      <c r="EQ401" t="s">
        <v>2492</v>
      </c>
      <c r="ES401">
        <v>500</v>
      </c>
      <c r="ET401" t="s">
        <v>827</v>
      </c>
      <c r="EU401">
        <v>2500</v>
      </c>
      <c r="EV401">
        <v>1.1111111111111101</v>
      </c>
      <c r="EW401">
        <v>1.13895216400911</v>
      </c>
      <c r="EX401">
        <v>2500</v>
      </c>
      <c r="EZ401" t="s">
        <v>780</v>
      </c>
      <c r="FB401">
        <v>82</v>
      </c>
      <c r="FC401" t="s">
        <v>2484</v>
      </c>
      <c r="FD401" t="s">
        <v>784</v>
      </c>
      <c r="FE401" t="s">
        <v>780</v>
      </c>
      <c r="FG401">
        <v>82</v>
      </c>
      <c r="FH401" t="s">
        <v>784</v>
      </c>
      <c r="FI401" t="s">
        <v>784</v>
      </c>
      <c r="FJ401">
        <v>6</v>
      </c>
      <c r="FK401">
        <v>1</v>
      </c>
      <c r="FL401" t="s">
        <v>785</v>
      </c>
      <c r="FM401" t="s">
        <v>805</v>
      </c>
      <c r="FO401" t="s">
        <v>771</v>
      </c>
      <c r="FP401" t="s">
        <v>1088</v>
      </c>
      <c r="FQ401">
        <v>0</v>
      </c>
      <c r="FR401">
        <v>1</v>
      </c>
      <c r="FS401">
        <v>1</v>
      </c>
      <c r="FT401">
        <v>0</v>
      </c>
      <c r="FU401">
        <v>0</v>
      </c>
      <c r="FV401">
        <v>0</v>
      </c>
      <c r="FW401">
        <v>0</v>
      </c>
      <c r="FY401" t="s">
        <v>771</v>
      </c>
      <c r="FZ401" t="s">
        <v>2494</v>
      </c>
      <c r="GA401">
        <v>0</v>
      </c>
      <c r="GB401">
        <v>0</v>
      </c>
      <c r="GC401">
        <v>0</v>
      </c>
      <c r="GD401">
        <v>0</v>
      </c>
      <c r="GE401">
        <v>0</v>
      </c>
      <c r="GF401">
        <v>0</v>
      </c>
      <c r="GG401">
        <v>0</v>
      </c>
      <c r="GH401">
        <v>0</v>
      </c>
      <c r="GI401">
        <v>0</v>
      </c>
      <c r="GJ401">
        <v>1</v>
      </c>
      <c r="GK401">
        <v>1</v>
      </c>
      <c r="GL401">
        <v>0</v>
      </c>
      <c r="GM401">
        <v>0</v>
      </c>
      <c r="GO401" t="s">
        <v>932</v>
      </c>
      <c r="GP401" t="s">
        <v>816</v>
      </c>
      <c r="GQ401">
        <v>0</v>
      </c>
      <c r="GR401">
        <v>0</v>
      </c>
      <c r="GS401">
        <v>0</v>
      </c>
      <c r="GT401">
        <v>0</v>
      </c>
      <c r="GU401">
        <v>1</v>
      </c>
      <c r="GV401">
        <v>0</v>
      </c>
      <c r="GW401" t="s">
        <v>784</v>
      </c>
      <c r="GX401">
        <v>0</v>
      </c>
      <c r="GY401">
        <v>0</v>
      </c>
      <c r="GZ401">
        <v>0</v>
      </c>
      <c r="HA401">
        <v>0</v>
      </c>
      <c r="HB401">
        <v>0</v>
      </c>
      <c r="HC401">
        <v>0</v>
      </c>
      <c r="HD401">
        <v>0</v>
      </c>
      <c r="HE401">
        <v>0</v>
      </c>
      <c r="HF401">
        <v>0</v>
      </c>
      <c r="HG401">
        <v>0</v>
      </c>
      <c r="HH401">
        <v>0</v>
      </c>
      <c r="HI401">
        <v>0</v>
      </c>
      <c r="HJ401">
        <v>1</v>
      </c>
      <c r="IH401" t="s">
        <v>1335</v>
      </c>
      <c r="II401">
        <v>1</v>
      </c>
      <c r="IJ401">
        <v>1</v>
      </c>
      <c r="IK401">
        <v>1</v>
      </c>
      <c r="IL401">
        <v>0</v>
      </c>
      <c r="IM401" t="s">
        <v>775</v>
      </c>
      <c r="IN401" t="s">
        <v>776</v>
      </c>
      <c r="IO401" t="s">
        <v>875</v>
      </c>
      <c r="IQ401">
        <v>800</v>
      </c>
      <c r="IR401" t="s">
        <v>807</v>
      </c>
      <c r="IS401">
        <v>1000</v>
      </c>
      <c r="IT401">
        <v>0.44444444444444398</v>
      </c>
      <c r="IU401">
        <v>0.45558086560364502</v>
      </c>
      <c r="IV401">
        <v>200</v>
      </c>
      <c r="IX401" t="s">
        <v>2496</v>
      </c>
      <c r="IZ401" t="s">
        <v>780</v>
      </c>
      <c r="JB401">
        <v>82</v>
      </c>
      <c r="JC401" t="s">
        <v>2484</v>
      </c>
      <c r="JD401" t="s">
        <v>784</v>
      </c>
      <c r="JE401" t="s">
        <v>780</v>
      </c>
      <c r="JG401">
        <v>82</v>
      </c>
      <c r="JH401" t="s">
        <v>2484</v>
      </c>
      <c r="JI401" t="s">
        <v>784</v>
      </c>
      <c r="JJ401">
        <v>5</v>
      </c>
      <c r="JK401">
        <v>1</v>
      </c>
      <c r="JL401" t="s">
        <v>785</v>
      </c>
      <c r="JM401" t="s">
        <v>843</v>
      </c>
      <c r="JO401" t="s">
        <v>775</v>
      </c>
      <c r="JP401" t="s">
        <v>776</v>
      </c>
      <c r="JQ401" t="s">
        <v>834</v>
      </c>
      <c r="JR401">
        <v>125</v>
      </c>
      <c r="JS401">
        <v>1800</v>
      </c>
      <c r="JT401" t="s">
        <v>2449</v>
      </c>
      <c r="JU401">
        <v>14400</v>
      </c>
      <c r="JV401">
        <v>6.4</v>
      </c>
      <c r="JW401">
        <v>6.5603644646924799</v>
      </c>
      <c r="JX401">
        <v>3600</v>
      </c>
      <c r="JZ401" t="s">
        <v>1051</v>
      </c>
      <c r="KB401" t="s">
        <v>780</v>
      </c>
      <c r="KD401">
        <v>82</v>
      </c>
      <c r="KE401" t="s">
        <v>2484</v>
      </c>
      <c r="KF401" t="s">
        <v>784</v>
      </c>
      <c r="KG401" t="s">
        <v>834</v>
      </c>
      <c r="KH401" t="s">
        <v>4938</v>
      </c>
      <c r="KL401">
        <v>5</v>
      </c>
      <c r="KM401">
        <v>1</v>
      </c>
      <c r="KN401" t="s">
        <v>785</v>
      </c>
      <c r="KO401" t="s">
        <v>843</v>
      </c>
      <c r="KQ401" t="s">
        <v>775</v>
      </c>
      <c r="KR401" t="s">
        <v>776</v>
      </c>
      <c r="KS401">
        <v>50</v>
      </c>
      <c r="KT401">
        <v>35000</v>
      </c>
      <c r="KU401" t="s">
        <v>1708</v>
      </c>
      <c r="KV401">
        <v>140000</v>
      </c>
      <c r="KW401">
        <v>62.2222222222222</v>
      </c>
      <c r="KX401">
        <v>63.781321184510197</v>
      </c>
      <c r="KY401">
        <v>700</v>
      </c>
      <c r="LA401" t="s">
        <v>2499</v>
      </c>
      <c r="LC401" t="s">
        <v>780</v>
      </c>
      <c r="LE401">
        <v>82</v>
      </c>
      <c r="LF401">
        <v>8201</v>
      </c>
      <c r="LG401" t="s">
        <v>784</v>
      </c>
      <c r="LH401" t="s">
        <v>780</v>
      </c>
      <c r="LJ401">
        <v>82</v>
      </c>
      <c r="LK401" t="s">
        <v>2500</v>
      </c>
      <c r="LL401" t="s">
        <v>784</v>
      </c>
      <c r="LM401">
        <v>3</v>
      </c>
      <c r="LN401">
        <v>2</v>
      </c>
      <c r="LO401" t="s">
        <v>785</v>
      </c>
      <c r="LP401" t="s">
        <v>1134</v>
      </c>
      <c r="LR401" t="s">
        <v>771</v>
      </c>
      <c r="LS401" t="s">
        <v>2501</v>
      </c>
      <c r="LT401">
        <v>0</v>
      </c>
      <c r="LU401">
        <v>0</v>
      </c>
      <c r="LV401">
        <v>1</v>
      </c>
      <c r="LW401">
        <v>1</v>
      </c>
      <c r="LX401">
        <v>0</v>
      </c>
      <c r="LY401">
        <v>0</v>
      </c>
      <c r="LZ401">
        <v>0</v>
      </c>
      <c r="MB401" t="s">
        <v>771</v>
      </c>
      <c r="MC401" t="s">
        <v>2502</v>
      </c>
      <c r="MD401">
        <v>0</v>
      </c>
      <c r="ME401">
        <v>0</v>
      </c>
      <c r="MF401">
        <v>0</v>
      </c>
      <c r="MG401">
        <v>0</v>
      </c>
      <c r="MH401">
        <v>0</v>
      </c>
      <c r="MI401">
        <v>0</v>
      </c>
      <c r="MJ401">
        <v>0</v>
      </c>
      <c r="MK401">
        <v>1</v>
      </c>
      <c r="ML401">
        <v>0</v>
      </c>
      <c r="MM401">
        <v>0</v>
      </c>
      <c r="MN401">
        <v>1</v>
      </c>
      <c r="MO401">
        <v>0</v>
      </c>
      <c r="MP401">
        <v>0</v>
      </c>
      <c r="MR401" t="s">
        <v>788</v>
      </c>
      <c r="OG401" t="s">
        <v>789</v>
      </c>
      <c r="OH401">
        <v>0</v>
      </c>
      <c r="OI401">
        <v>0</v>
      </c>
      <c r="OJ401">
        <v>0</v>
      </c>
      <c r="OK401">
        <v>0</v>
      </c>
      <c r="OL401">
        <v>0</v>
      </c>
      <c r="OM401">
        <v>0</v>
      </c>
      <c r="ON401">
        <v>1</v>
      </c>
      <c r="XJ401" t="s">
        <v>784</v>
      </c>
      <c r="XK401">
        <v>0</v>
      </c>
      <c r="XL401">
        <v>0</v>
      </c>
      <c r="XM401">
        <v>0</v>
      </c>
      <c r="XN401">
        <v>0</v>
      </c>
      <c r="XO401">
        <v>0</v>
      </c>
      <c r="XP401">
        <v>0</v>
      </c>
      <c r="XQ401">
        <v>0</v>
      </c>
      <c r="XR401">
        <v>0</v>
      </c>
      <c r="XS401">
        <v>0</v>
      </c>
      <c r="XT401">
        <v>0</v>
      </c>
      <c r="XU401">
        <v>0</v>
      </c>
      <c r="XV401">
        <v>1</v>
      </c>
      <c r="XW401">
        <v>0</v>
      </c>
      <c r="XY401" t="s">
        <v>784</v>
      </c>
      <c r="YA401" t="s">
        <v>791</v>
      </c>
      <c r="YB401">
        <v>1</v>
      </c>
      <c r="YC401">
        <v>0</v>
      </c>
      <c r="YD401">
        <v>0</v>
      </c>
      <c r="YE401">
        <v>0</v>
      </c>
      <c r="YF401">
        <v>0</v>
      </c>
      <c r="YG401">
        <v>0</v>
      </c>
      <c r="YH401">
        <v>0</v>
      </c>
      <c r="YI401">
        <v>0</v>
      </c>
      <c r="YJ401">
        <v>0</v>
      </c>
      <c r="YL401" t="s">
        <v>784</v>
      </c>
      <c r="YM401">
        <v>0</v>
      </c>
      <c r="YN401">
        <v>0</v>
      </c>
      <c r="YO401">
        <v>0</v>
      </c>
      <c r="YP401">
        <v>0</v>
      </c>
      <c r="YQ401">
        <v>0</v>
      </c>
      <c r="YR401">
        <v>0</v>
      </c>
      <c r="YS401">
        <v>1</v>
      </c>
      <c r="YT401">
        <v>0</v>
      </c>
      <c r="YV401" t="s">
        <v>784</v>
      </c>
      <c r="ZE401" t="s">
        <v>1144</v>
      </c>
      <c r="ZF401">
        <v>0</v>
      </c>
      <c r="ZG401">
        <v>0</v>
      </c>
      <c r="ZH401">
        <v>1</v>
      </c>
      <c r="ZI401">
        <v>0</v>
      </c>
      <c r="ZJ401">
        <v>0</v>
      </c>
      <c r="ZK401">
        <v>0</v>
      </c>
      <c r="ZL401">
        <v>0</v>
      </c>
      <c r="ZM401">
        <v>1</v>
      </c>
      <c r="ZN401">
        <v>0</v>
      </c>
      <c r="ZO401">
        <v>0</v>
      </c>
      <c r="ZP401">
        <v>0</v>
      </c>
      <c r="ZR401" t="s">
        <v>894</v>
      </c>
      <c r="ZT401" t="s">
        <v>812</v>
      </c>
      <c r="ZU401">
        <v>1</v>
      </c>
      <c r="ZV401">
        <v>1</v>
      </c>
      <c r="ZW401">
        <v>0</v>
      </c>
      <c r="ZX401">
        <v>0</v>
      </c>
      <c r="ZY401">
        <v>1</v>
      </c>
      <c r="ZZ401">
        <v>0</v>
      </c>
      <c r="AAA401">
        <v>0</v>
      </c>
      <c r="AAB401">
        <v>0</v>
      </c>
      <c r="AAD401" t="s">
        <v>820</v>
      </c>
      <c r="ABE401">
        <v>3037949</v>
      </c>
      <c r="ABF401" s="37">
        <v>46050.586527777799</v>
      </c>
      <c r="ABI401" t="s">
        <v>798</v>
      </c>
      <c r="ABJ401" t="s">
        <v>799</v>
      </c>
      <c r="ABK401" t="s">
        <v>800</v>
      </c>
      <c r="ABM401">
        <v>444</v>
      </c>
    </row>
    <row r="402" spans="1:741" x14ac:dyDescent="0.35">
      <c r="A402" t="s">
        <v>1857</v>
      </c>
      <c r="B402" t="s">
        <v>4927</v>
      </c>
      <c r="C402" t="s">
        <v>4928</v>
      </c>
      <c r="D402" t="s">
        <v>4929</v>
      </c>
      <c r="E402" s="37">
        <v>46049</v>
      </c>
      <c r="F402" t="s">
        <v>4930</v>
      </c>
      <c r="G402" t="s">
        <v>4931</v>
      </c>
      <c r="H402" s="37">
        <v>46049.514841608798</v>
      </c>
      <c r="I402" s="37">
        <v>46049.5313518287</v>
      </c>
      <c r="J402" s="37">
        <v>46049</v>
      </c>
      <c r="K402" t="s">
        <v>1851</v>
      </c>
      <c r="L402" t="s">
        <v>1757</v>
      </c>
      <c r="M402" t="s">
        <v>4932</v>
      </c>
      <c r="N402" t="s">
        <v>765</v>
      </c>
      <c r="O402" t="s">
        <v>781</v>
      </c>
      <c r="P402" t="s">
        <v>981</v>
      </c>
      <c r="Q402" t="s">
        <v>782</v>
      </c>
      <c r="R402" t="s">
        <v>982</v>
      </c>
      <c r="S402" t="s">
        <v>983</v>
      </c>
      <c r="U402" t="s">
        <v>1827</v>
      </c>
      <c r="W402" t="s">
        <v>770</v>
      </c>
      <c r="Y402" t="s">
        <v>771</v>
      </c>
      <c r="Z402">
        <v>32</v>
      </c>
      <c r="AA402" t="s">
        <v>772</v>
      </c>
      <c r="AB402" t="s">
        <v>773</v>
      </c>
      <c r="AC402">
        <v>2500</v>
      </c>
      <c r="AF402" t="s">
        <v>789</v>
      </c>
      <c r="AG402">
        <v>0</v>
      </c>
      <c r="AH402">
        <v>0</v>
      </c>
      <c r="AI402">
        <v>0</v>
      </c>
      <c r="AJ402">
        <v>0</v>
      </c>
      <c r="AK402">
        <v>0</v>
      </c>
      <c r="AL402">
        <v>1</v>
      </c>
      <c r="IH402" t="s">
        <v>789</v>
      </c>
      <c r="II402">
        <v>0</v>
      </c>
      <c r="IJ402">
        <v>0</v>
      </c>
      <c r="IK402">
        <v>0</v>
      </c>
      <c r="IL402">
        <v>1</v>
      </c>
      <c r="OG402" t="s">
        <v>887</v>
      </c>
      <c r="OH402">
        <v>0</v>
      </c>
      <c r="OI402">
        <v>1</v>
      </c>
      <c r="OJ402">
        <v>0</v>
      </c>
      <c r="OK402">
        <v>0</v>
      </c>
      <c r="OL402">
        <v>0</v>
      </c>
      <c r="OM402">
        <v>0</v>
      </c>
      <c r="ON402">
        <v>0</v>
      </c>
      <c r="PO402" t="s">
        <v>775</v>
      </c>
      <c r="PP402" t="s">
        <v>776</v>
      </c>
      <c r="PQ402" t="s">
        <v>771</v>
      </c>
      <c r="PS402">
        <v>25000</v>
      </c>
      <c r="PT402" t="s">
        <v>1189</v>
      </c>
      <c r="PU402">
        <v>4556.7220764071199</v>
      </c>
      <c r="PV402">
        <v>1.8226888305628499</v>
      </c>
      <c r="PW402">
        <v>2.0759553878847901</v>
      </c>
      <c r="PX402">
        <v>25000</v>
      </c>
      <c r="PZ402" t="s">
        <v>780</v>
      </c>
      <c r="QB402">
        <v>61</v>
      </c>
      <c r="QC402" t="s">
        <v>781</v>
      </c>
      <c r="QD402" t="s">
        <v>988</v>
      </c>
      <c r="QE402" t="s">
        <v>1025</v>
      </c>
      <c r="QJ402">
        <v>30</v>
      </c>
      <c r="QK402">
        <v>0</v>
      </c>
      <c r="QL402" t="s">
        <v>785</v>
      </c>
      <c r="QM402" t="s">
        <v>913</v>
      </c>
      <c r="UO402" t="s">
        <v>787</v>
      </c>
      <c r="UY402" t="s">
        <v>787</v>
      </c>
      <c r="VO402" t="s">
        <v>788</v>
      </c>
      <c r="XJ402" t="s">
        <v>790</v>
      </c>
      <c r="XK402">
        <v>1</v>
      </c>
      <c r="XL402">
        <v>0</v>
      </c>
      <c r="XM402">
        <v>0</v>
      </c>
      <c r="XN402">
        <v>0</v>
      </c>
      <c r="XO402">
        <v>0</v>
      </c>
      <c r="XP402">
        <v>0</v>
      </c>
      <c r="XQ402">
        <v>0</v>
      </c>
      <c r="XR402">
        <v>0</v>
      </c>
      <c r="XS402">
        <v>0</v>
      </c>
      <c r="XT402">
        <v>0</v>
      </c>
      <c r="XU402">
        <v>0</v>
      </c>
      <c r="XV402">
        <v>0</v>
      </c>
      <c r="XW402">
        <v>0</v>
      </c>
      <c r="XY402" t="s">
        <v>787</v>
      </c>
      <c r="YA402" t="s">
        <v>791</v>
      </c>
      <c r="YB402">
        <v>1</v>
      </c>
      <c r="YC402">
        <v>0</v>
      </c>
      <c r="YD402">
        <v>0</v>
      </c>
      <c r="YE402">
        <v>0</v>
      </c>
      <c r="YF402">
        <v>0</v>
      </c>
      <c r="YG402">
        <v>0</v>
      </c>
      <c r="YH402">
        <v>0</v>
      </c>
      <c r="YI402">
        <v>0</v>
      </c>
      <c r="YJ402">
        <v>0</v>
      </c>
      <c r="YL402" t="s">
        <v>792</v>
      </c>
      <c r="YM402">
        <v>0</v>
      </c>
      <c r="YN402">
        <v>1</v>
      </c>
      <c r="YO402">
        <v>0</v>
      </c>
      <c r="YP402">
        <v>0</v>
      </c>
      <c r="YQ402">
        <v>0</v>
      </c>
      <c r="YR402">
        <v>0</v>
      </c>
      <c r="YS402">
        <v>0</v>
      </c>
      <c r="YT402">
        <v>0</v>
      </c>
      <c r="YV402" t="s">
        <v>787</v>
      </c>
      <c r="YW402" t="s">
        <v>793</v>
      </c>
      <c r="YX402">
        <v>1</v>
      </c>
      <c r="YY402">
        <v>0</v>
      </c>
      <c r="YZ402">
        <v>0</v>
      </c>
      <c r="ZA402">
        <v>0</v>
      </c>
      <c r="ZB402">
        <v>0</v>
      </c>
      <c r="ZC402">
        <v>0</v>
      </c>
      <c r="ZE402" t="s">
        <v>1468</v>
      </c>
      <c r="ZF402">
        <v>0</v>
      </c>
      <c r="ZG402">
        <v>0</v>
      </c>
      <c r="ZH402">
        <v>1</v>
      </c>
      <c r="ZI402">
        <v>1</v>
      </c>
      <c r="ZJ402">
        <v>0</v>
      </c>
      <c r="ZK402">
        <v>0</v>
      </c>
      <c r="ZL402">
        <v>0</v>
      </c>
      <c r="ZM402">
        <v>1</v>
      </c>
      <c r="ZN402">
        <v>0</v>
      </c>
      <c r="ZO402">
        <v>0</v>
      </c>
      <c r="ZP402">
        <v>0</v>
      </c>
      <c r="ZR402" t="s">
        <v>795</v>
      </c>
      <c r="ZT402" t="s">
        <v>1465</v>
      </c>
      <c r="ZU402">
        <v>1</v>
      </c>
      <c r="ZV402">
        <v>1</v>
      </c>
      <c r="ZW402">
        <v>0</v>
      </c>
      <c r="ZX402">
        <v>0</v>
      </c>
      <c r="ZY402">
        <v>0</v>
      </c>
      <c r="ZZ402">
        <v>0</v>
      </c>
      <c r="AAA402">
        <v>1</v>
      </c>
      <c r="AAB402">
        <v>0</v>
      </c>
      <c r="AAD402" t="s">
        <v>820</v>
      </c>
      <c r="ABE402">
        <v>3036875</v>
      </c>
      <c r="ABF402" s="37">
        <v>46049.513888888898</v>
      </c>
      <c r="ABI402" t="s">
        <v>798</v>
      </c>
      <c r="ABJ402" t="s">
        <v>799</v>
      </c>
      <c r="ABK402" t="s">
        <v>800</v>
      </c>
      <c r="ABM402">
        <v>203</v>
      </c>
    </row>
    <row r="403" spans="1:741" x14ac:dyDescent="0.35">
      <c r="A403" t="s">
        <v>2040</v>
      </c>
      <c r="B403" t="s">
        <v>4927</v>
      </c>
      <c r="C403" t="s">
        <v>4928</v>
      </c>
      <c r="D403" t="s">
        <v>4929</v>
      </c>
      <c r="E403" s="37">
        <v>46049</v>
      </c>
      <c r="F403" t="s">
        <v>4930</v>
      </c>
      <c r="G403" t="s">
        <v>4931</v>
      </c>
      <c r="H403" s="37">
        <v>46049.664616678201</v>
      </c>
      <c r="I403" s="37">
        <v>46049.677891099498</v>
      </c>
      <c r="J403" s="37">
        <v>46049</v>
      </c>
      <c r="K403" t="s">
        <v>2021</v>
      </c>
      <c r="L403" t="s">
        <v>1810</v>
      </c>
      <c r="M403" t="s">
        <v>4952</v>
      </c>
      <c r="N403" t="s">
        <v>1811</v>
      </c>
      <c r="O403" t="s">
        <v>2025</v>
      </c>
      <c r="P403" t="s">
        <v>1812</v>
      </c>
      <c r="Q403" t="s">
        <v>1819</v>
      </c>
      <c r="R403" t="s">
        <v>1813</v>
      </c>
      <c r="S403" t="s">
        <v>1814</v>
      </c>
      <c r="U403" t="s">
        <v>4976</v>
      </c>
      <c r="W403" t="s">
        <v>770</v>
      </c>
      <c r="Y403" t="s">
        <v>771</v>
      </c>
      <c r="Z403">
        <v>26</v>
      </c>
      <c r="AA403" t="s">
        <v>772</v>
      </c>
      <c r="AB403" t="s">
        <v>773</v>
      </c>
      <c r="AC403">
        <v>2300</v>
      </c>
      <c r="AF403" t="s">
        <v>1038</v>
      </c>
      <c r="AG403">
        <v>0</v>
      </c>
      <c r="AH403">
        <v>1</v>
      </c>
      <c r="AI403">
        <v>0</v>
      </c>
      <c r="AJ403">
        <v>0</v>
      </c>
      <c r="AK403">
        <v>0</v>
      </c>
      <c r="AL403">
        <v>0</v>
      </c>
      <c r="BM403" t="s">
        <v>775</v>
      </c>
      <c r="BN403" t="s">
        <v>776</v>
      </c>
      <c r="BO403" t="s">
        <v>1818</v>
      </c>
      <c r="BQ403">
        <v>700</v>
      </c>
      <c r="BR403" t="s">
        <v>1764</v>
      </c>
      <c r="BS403">
        <v>875</v>
      </c>
      <c r="BT403">
        <v>0.38043478260869601</v>
      </c>
      <c r="BU403">
        <v>0.398633257403189</v>
      </c>
      <c r="BV403">
        <v>875</v>
      </c>
      <c r="BX403" t="s">
        <v>780</v>
      </c>
      <c r="BZ403">
        <v>62</v>
      </c>
      <c r="CA403">
        <v>6205</v>
      </c>
      <c r="CB403" t="s">
        <v>1819</v>
      </c>
      <c r="CC403" t="s">
        <v>780</v>
      </c>
      <c r="CE403">
        <v>62</v>
      </c>
      <c r="CF403" t="s">
        <v>2025</v>
      </c>
      <c r="CG403" t="s">
        <v>1819</v>
      </c>
      <c r="CH403">
        <v>2</v>
      </c>
      <c r="CI403">
        <v>1</v>
      </c>
      <c r="CJ403" t="s">
        <v>785</v>
      </c>
      <c r="CK403" t="s">
        <v>1134</v>
      </c>
      <c r="FO403" t="s">
        <v>784</v>
      </c>
      <c r="FY403" t="s">
        <v>787</v>
      </c>
      <c r="GO403" t="s">
        <v>784</v>
      </c>
      <c r="IH403" t="s">
        <v>899</v>
      </c>
      <c r="II403">
        <v>0</v>
      </c>
      <c r="IJ403">
        <v>0</v>
      </c>
      <c r="IK403">
        <v>1</v>
      </c>
      <c r="IL403">
        <v>0</v>
      </c>
      <c r="KQ403" t="s">
        <v>775</v>
      </c>
      <c r="KR403" t="s">
        <v>776</v>
      </c>
      <c r="KS403">
        <v>55</v>
      </c>
      <c r="KT403">
        <v>70000</v>
      </c>
      <c r="KU403" t="s">
        <v>2036</v>
      </c>
      <c r="KV403">
        <v>254545.454545455</v>
      </c>
      <c r="KW403">
        <v>110.671936758893</v>
      </c>
      <c r="KX403">
        <v>115.966038517291</v>
      </c>
      <c r="KY403">
        <v>1272.72727272727</v>
      </c>
      <c r="LA403" t="s">
        <v>903</v>
      </c>
      <c r="LC403" t="s">
        <v>780</v>
      </c>
      <c r="LE403">
        <v>62</v>
      </c>
      <c r="LF403">
        <v>6205</v>
      </c>
      <c r="LG403" t="s">
        <v>1819</v>
      </c>
      <c r="LH403" t="s">
        <v>780</v>
      </c>
      <c r="LJ403">
        <v>62</v>
      </c>
      <c r="LK403" t="s">
        <v>2025</v>
      </c>
      <c r="LL403" t="s">
        <v>1819</v>
      </c>
      <c r="LM403">
        <v>7</v>
      </c>
      <c r="LN403">
        <v>7</v>
      </c>
      <c r="LO403" t="s">
        <v>1134</v>
      </c>
      <c r="LP403" t="s">
        <v>785</v>
      </c>
      <c r="LQ403" t="s">
        <v>771</v>
      </c>
      <c r="LR403" t="s">
        <v>787</v>
      </c>
      <c r="MB403" t="s">
        <v>771</v>
      </c>
      <c r="MC403" t="s">
        <v>1821</v>
      </c>
      <c r="MD403">
        <v>0</v>
      </c>
      <c r="ME403">
        <v>0</v>
      </c>
      <c r="MF403">
        <v>0</v>
      </c>
      <c r="MG403">
        <v>1</v>
      </c>
      <c r="MH403">
        <v>0</v>
      </c>
      <c r="MI403">
        <v>0</v>
      </c>
      <c r="MJ403">
        <v>0</v>
      </c>
      <c r="MK403">
        <v>0</v>
      </c>
      <c r="ML403">
        <v>0</v>
      </c>
      <c r="MM403">
        <v>0</v>
      </c>
      <c r="MN403">
        <v>0</v>
      </c>
      <c r="MO403">
        <v>0</v>
      </c>
      <c r="MP403">
        <v>0</v>
      </c>
      <c r="MR403" t="s">
        <v>784</v>
      </c>
      <c r="OG403" t="s">
        <v>789</v>
      </c>
      <c r="OH403">
        <v>0</v>
      </c>
      <c r="OI403">
        <v>0</v>
      </c>
      <c r="OJ403">
        <v>0</v>
      </c>
      <c r="OK403">
        <v>0</v>
      </c>
      <c r="OL403">
        <v>0</v>
      </c>
      <c r="OM403">
        <v>0</v>
      </c>
      <c r="ON403">
        <v>1</v>
      </c>
      <c r="XJ403" t="s">
        <v>2039</v>
      </c>
      <c r="XK403">
        <v>0</v>
      </c>
      <c r="XL403">
        <v>0</v>
      </c>
      <c r="XM403">
        <v>0</v>
      </c>
      <c r="XN403">
        <v>0</v>
      </c>
      <c r="XO403">
        <v>0</v>
      </c>
      <c r="XP403">
        <v>0</v>
      </c>
      <c r="XQ403">
        <v>0</v>
      </c>
      <c r="XR403">
        <v>1</v>
      </c>
      <c r="XS403">
        <v>0</v>
      </c>
      <c r="XT403">
        <v>0</v>
      </c>
      <c r="XU403">
        <v>0</v>
      </c>
      <c r="XV403">
        <v>0</v>
      </c>
      <c r="XW403">
        <v>0</v>
      </c>
      <c r="XY403" t="s">
        <v>787</v>
      </c>
      <c r="YA403" t="s">
        <v>1503</v>
      </c>
      <c r="YB403">
        <v>0</v>
      </c>
      <c r="YC403">
        <v>0</v>
      </c>
      <c r="YD403">
        <v>0</v>
      </c>
      <c r="YE403">
        <v>0</v>
      </c>
      <c r="YF403">
        <v>0</v>
      </c>
      <c r="YG403">
        <v>0</v>
      </c>
      <c r="YH403">
        <v>1</v>
      </c>
      <c r="YI403">
        <v>0</v>
      </c>
      <c r="YJ403">
        <v>0</v>
      </c>
      <c r="YL403" t="s">
        <v>792</v>
      </c>
      <c r="YM403">
        <v>0</v>
      </c>
      <c r="YN403">
        <v>1</v>
      </c>
      <c r="YO403">
        <v>0</v>
      </c>
      <c r="YP403">
        <v>0</v>
      </c>
      <c r="YQ403">
        <v>0</v>
      </c>
      <c r="YR403">
        <v>0</v>
      </c>
      <c r="YS403">
        <v>0</v>
      </c>
      <c r="YT403">
        <v>0</v>
      </c>
      <c r="YV403" t="s">
        <v>787</v>
      </c>
      <c r="YW403" t="s">
        <v>1040</v>
      </c>
      <c r="YX403">
        <v>0</v>
      </c>
      <c r="YY403">
        <v>0</v>
      </c>
      <c r="YZ403">
        <v>1</v>
      </c>
      <c r="ZA403">
        <v>0</v>
      </c>
      <c r="ZB403">
        <v>0</v>
      </c>
      <c r="ZC403">
        <v>0</v>
      </c>
      <c r="ZE403" t="s">
        <v>794</v>
      </c>
      <c r="ZF403">
        <v>1</v>
      </c>
      <c r="ZG403">
        <v>0</v>
      </c>
      <c r="ZH403">
        <v>0</v>
      </c>
      <c r="ZI403">
        <v>0</v>
      </c>
      <c r="ZJ403">
        <v>0</v>
      </c>
      <c r="ZK403">
        <v>0</v>
      </c>
      <c r="ZL403">
        <v>0</v>
      </c>
      <c r="ZM403">
        <v>0</v>
      </c>
      <c r="ZN403">
        <v>0</v>
      </c>
      <c r="ZO403">
        <v>0</v>
      </c>
      <c r="ZP403">
        <v>0</v>
      </c>
      <c r="ZR403" t="s">
        <v>854</v>
      </c>
      <c r="ZT403" t="s">
        <v>776</v>
      </c>
      <c r="ZU403">
        <v>1</v>
      </c>
      <c r="ZV403">
        <v>0</v>
      </c>
      <c r="ZW403">
        <v>0</v>
      </c>
      <c r="ZX403">
        <v>0</v>
      </c>
      <c r="ZY403">
        <v>0</v>
      </c>
      <c r="ZZ403">
        <v>0</v>
      </c>
      <c r="AAA403">
        <v>0</v>
      </c>
      <c r="AAB403">
        <v>0</v>
      </c>
      <c r="AAD403" t="s">
        <v>838</v>
      </c>
      <c r="AAN403" t="s">
        <v>784</v>
      </c>
      <c r="AAO403">
        <v>0</v>
      </c>
      <c r="AAP403">
        <v>0</v>
      </c>
      <c r="AAQ403">
        <v>0</v>
      </c>
      <c r="AAR403">
        <v>0</v>
      </c>
      <c r="AAS403">
        <v>0</v>
      </c>
      <c r="AAT403">
        <v>0</v>
      </c>
      <c r="AAU403">
        <v>0</v>
      </c>
      <c r="AAV403">
        <v>1</v>
      </c>
      <c r="ABE403">
        <v>3037127</v>
      </c>
      <c r="ABF403" s="37">
        <v>46049.651377314804</v>
      </c>
      <c r="ABI403" t="s">
        <v>798</v>
      </c>
      <c r="ABJ403" t="s">
        <v>799</v>
      </c>
      <c r="ABK403" t="s">
        <v>800</v>
      </c>
      <c r="ABM403">
        <v>237</v>
      </c>
    </row>
    <row r="404" spans="1:741" x14ac:dyDescent="0.35">
      <c r="A404" t="s">
        <v>2044</v>
      </c>
      <c r="B404" t="s">
        <v>4927</v>
      </c>
      <c r="C404" t="s">
        <v>4928</v>
      </c>
      <c r="D404" t="s">
        <v>4929</v>
      </c>
      <c r="E404" s="37">
        <v>46049</v>
      </c>
      <c r="F404" t="s">
        <v>4930</v>
      </c>
      <c r="G404" t="s">
        <v>4931</v>
      </c>
      <c r="H404" s="37">
        <v>46049.680518159701</v>
      </c>
      <c r="I404" s="37">
        <v>46049.687841724503</v>
      </c>
      <c r="J404" s="37">
        <v>46049</v>
      </c>
      <c r="K404" t="s">
        <v>2021</v>
      </c>
      <c r="L404" t="s">
        <v>1810</v>
      </c>
      <c r="M404" t="s">
        <v>4952</v>
      </c>
      <c r="N404" t="s">
        <v>1811</v>
      </c>
      <c r="O404" t="s">
        <v>2025</v>
      </c>
      <c r="P404" t="s">
        <v>1812</v>
      </c>
      <c r="Q404" t="s">
        <v>1819</v>
      </c>
      <c r="R404" t="s">
        <v>1813</v>
      </c>
      <c r="S404" t="s">
        <v>1814</v>
      </c>
      <c r="U404" t="s">
        <v>4976</v>
      </c>
      <c r="W404" t="s">
        <v>770</v>
      </c>
      <c r="Y404" t="s">
        <v>771</v>
      </c>
      <c r="AA404" t="s">
        <v>772</v>
      </c>
      <c r="AB404" t="s">
        <v>773</v>
      </c>
      <c r="AC404">
        <v>2450</v>
      </c>
      <c r="AF404" t="s">
        <v>866</v>
      </c>
      <c r="AG404">
        <v>0</v>
      </c>
      <c r="AH404">
        <v>0</v>
      </c>
      <c r="AI404">
        <v>1</v>
      </c>
      <c r="AJ404">
        <v>0</v>
      </c>
      <c r="AK404">
        <v>0</v>
      </c>
      <c r="AL404">
        <v>0</v>
      </c>
      <c r="CM404" t="s">
        <v>775</v>
      </c>
      <c r="CN404" t="s">
        <v>776</v>
      </c>
      <c r="CO404" t="s">
        <v>1816</v>
      </c>
      <c r="CQ404">
        <v>2500</v>
      </c>
      <c r="CR404" t="s">
        <v>902</v>
      </c>
      <c r="CS404">
        <v>1250</v>
      </c>
      <c r="CT404">
        <v>0.51020408163265296</v>
      </c>
      <c r="CU404">
        <v>0.56947608200455602</v>
      </c>
      <c r="CV404">
        <v>1250</v>
      </c>
      <c r="CX404" t="s">
        <v>1030</v>
      </c>
      <c r="CZ404" t="s">
        <v>780</v>
      </c>
      <c r="DB404">
        <v>62</v>
      </c>
      <c r="DC404">
        <v>6205</v>
      </c>
      <c r="DD404" t="s">
        <v>1819</v>
      </c>
      <c r="DE404" t="s">
        <v>780</v>
      </c>
      <c r="DG404">
        <v>61</v>
      </c>
      <c r="DH404" t="s">
        <v>851</v>
      </c>
      <c r="DI404" t="s">
        <v>1031</v>
      </c>
      <c r="DJ404">
        <v>21</v>
      </c>
      <c r="DK404">
        <v>21</v>
      </c>
      <c r="DL404" t="s">
        <v>1134</v>
      </c>
      <c r="DM404" t="s">
        <v>785</v>
      </c>
      <c r="DN404" t="s">
        <v>771</v>
      </c>
      <c r="FO404" t="s">
        <v>787</v>
      </c>
      <c r="FY404" t="s">
        <v>787</v>
      </c>
      <c r="GO404" t="s">
        <v>784</v>
      </c>
      <c r="IH404" t="s">
        <v>789</v>
      </c>
      <c r="II404">
        <v>0</v>
      </c>
      <c r="IJ404">
        <v>0</v>
      </c>
      <c r="IK404">
        <v>0</v>
      </c>
      <c r="IL404">
        <v>1</v>
      </c>
      <c r="OG404" t="s">
        <v>789</v>
      </c>
      <c r="OH404">
        <v>0</v>
      </c>
      <c r="OI404">
        <v>0</v>
      </c>
      <c r="OJ404">
        <v>0</v>
      </c>
      <c r="OK404">
        <v>0</v>
      </c>
      <c r="OL404">
        <v>0</v>
      </c>
      <c r="OM404">
        <v>0</v>
      </c>
      <c r="ON404">
        <v>1</v>
      </c>
      <c r="XJ404" t="s">
        <v>2026</v>
      </c>
      <c r="XK404">
        <v>0</v>
      </c>
      <c r="XL404">
        <v>0</v>
      </c>
      <c r="XM404">
        <v>0</v>
      </c>
      <c r="XN404">
        <v>0</v>
      </c>
      <c r="XO404">
        <v>0</v>
      </c>
      <c r="XP404">
        <v>0</v>
      </c>
      <c r="XQ404">
        <v>1</v>
      </c>
      <c r="XR404">
        <v>0</v>
      </c>
      <c r="XS404">
        <v>0</v>
      </c>
      <c r="XT404">
        <v>0</v>
      </c>
      <c r="XU404">
        <v>0</v>
      </c>
      <c r="XV404">
        <v>0</v>
      </c>
      <c r="XW404">
        <v>0</v>
      </c>
      <c r="XY404" t="s">
        <v>787</v>
      </c>
      <c r="YA404" t="s">
        <v>1454</v>
      </c>
      <c r="YB404">
        <v>0</v>
      </c>
      <c r="YC404">
        <v>0</v>
      </c>
      <c r="YD404">
        <v>0</v>
      </c>
      <c r="YE404">
        <v>0</v>
      </c>
      <c r="YF404">
        <v>0</v>
      </c>
      <c r="YG404">
        <v>0</v>
      </c>
      <c r="YH404">
        <v>0</v>
      </c>
      <c r="YI404">
        <v>0</v>
      </c>
      <c r="YJ404">
        <v>1</v>
      </c>
      <c r="YL404" t="s">
        <v>950</v>
      </c>
      <c r="YM404">
        <v>1</v>
      </c>
      <c r="YN404">
        <v>0</v>
      </c>
      <c r="YO404">
        <v>0</v>
      </c>
      <c r="YP404">
        <v>0</v>
      </c>
      <c r="YQ404">
        <v>0</v>
      </c>
      <c r="YR404">
        <v>0</v>
      </c>
      <c r="YS404">
        <v>0</v>
      </c>
      <c r="YT404">
        <v>0</v>
      </c>
      <c r="YV404" t="s">
        <v>784</v>
      </c>
      <c r="ZE404" t="s">
        <v>836</v>
      </c>
      <c r="ZF404">
        <v>0</v>
      </c>
      <c r="ZG404">
        <v>1</v>
      </c>
      <c r="ZH404">
        <v>0</v>
      </c>
      <c r="ZI404">
        <v>0</v>
      </c>
      <c r="ZJ404">
        <v>0</v>
      </c>
      <c r="ZK404">
        <v>0</v>
      </c>
      <c r="ZL404">
        <v>0</v>
      </c>
      <c r="ZM404">
        <v>0</v>
      </c>
      <c r="ZN404">
        <v>0</v>
      </c>
      <c r="ZO404">
        <v>0</v>
      </c>
      <c r="ZP404">
        <v>0</v>
      </c>
      <c r="ZR404" t="s">
        <v>854</v>
      </c>
      <c r="ZT404" t="s">
        <v>776</v>
      </c>
      <c r="ZU404">
        <v>1</v>
      </c>
      <c r="ZV404">
        <v>0</v>
      </c>
      <c r="ZW404">
        <v>0</v>
      </c>
      <c r="ZX404">
        <v>0</v>
      </c>
      <c r="ZY404">
        <v>0</v>
      </c>
      <c r="ZZ404">
        <v>0</v>
      </c>
      <c r="AAA404">
        <v>0</v>
      </c>
      <c r="AAB404">
        <v>0</v>
      </c>
      <c r="AAD404" t="s">
        <v>838</v>
      </c>
      <c r="AAN404" t="s">
        <v>2043</v>
      </c>
      <c r="AAO404">
        <v>0</v>
      </c>
      <c r="AAP404">
        <v>1</v>
      </c>
      <c r="AAQ404">
        <v>0</v>
      </c>
      <c r="AAR404">
        <v>0</v>
      </c>
      <c r="AAS404">
        <v>0</v>
      </c>
      <c r="AAT404">
        <v>0</v>
      </c>
      <c r="AAU404">
        <v>0</v>
      </c>
      <c r="AAV404">
        <v>0</v>
      </c>
      <c r="ABE404">
        <v>3037128</v>
      </c>
      <c r="ABF404" s="37">
        <v>46049.651388888902</v>
      </c>
      <c r="ABI404" t="s">
        <v>798</v>
      </c>
      <c r="ABJ404" t="s">
        <v>799</v>
      </c>
      <c r="ABK404" t="s">
        <v>800</v>
      </c>
      <c r="ABM404">
        <v>238</v>
      </c>
    </row>
    <row r="405" spans="1:741" x14ac:dyDescent="0.35">
      <c r="A405" t="s">
        <v>2048</v>
      </c>
      <c r="B405" t="s">
        <v>4927</v>
      </c>
      <c r="C405" t="s">
        <v>4928</v>
      </c>
      <c r="D405" t="s">
        <v>4929</v>
      </c>
      <c r="E405" s="37">
        <v>46049</v>
      </c>
      <c r="F405" t="s">
        <v>4930</v>
      </c>
      <c r="G405" t="s">
        <v>4931</v>
      </c>
      <c r="H405" s="37">
        <v>46049.454994236097</v>
      </c>
      <c r="I405" s="37">
        <v>46049.6352965162</v>
      </c>
      <c r="J405" s="37">
        <v>46049</v>
      </c>
      <c r="K405" t="s">
        <v>2021</v>
      </c>
      <c r="L405" t="s">
        <v>1810</v>
      </c>
      <c r="M405" t="s">
        <v>4952</v>
      </c>
      <c r="N405" t="s">
        <v>1811</v>
      </c>
      <c r="O405" t="s">
        <v>2025</v>
      </c>
      <c r="P405" t="s">
        <v>1812</v>
      </c>
      <c r="Q405" t="s">
        <v>1819</v>
      </c>
      <c r="R405" t="s">
        <v>1813</v>
      </c>
      <c r="S405" t="s">
        <v>1814</v>
      </c>
      <c r="U405" t="s">
        <v>4976</v>
      </c>
      <c r="W405" t="s">
        <v>770</v>
      </c>
      <c r="Y405" t="s">
        <v>771</v>
      </c>
      <c r="Z405">
        <v>40</v>
      </c>
      <c r="AA405" t="s">
        <v>772</v>
      </c>
      <c r="AB405" t="s">
        <v>801</v>
      </c>
      <c r="AC405">
        <v>2300</v>
      </c>
      <c r="AF405" t="s">
        <v>802</v>
      </c>
      <c r="AG405">
        <v>0</v>
      </c>
      <c r="AH405">
        <v>0</v>
      </c>
      <c r="AI405">
        <v>0</v>
      </c>
      <c r="AJ405">
        <v>1</v>
      </c>
      <c r="AK405">
        <v>1</v>
      </c>
      <c r="AL405">
        <v>0</v>
      </c>
      <c r="DO405" t="s">
        <v>775</v>
      </c>
      <c r="DP405" t="s">
        <v>776</v>
      </c>
      <c r="DQ405" t="s">
        <v>777</v>
      </c>
      <c r="DS405">
        <v>6000</v>
      </c>
      <c r="DT405" t="s">
        <v>1247</v>
      </c>
      <c r="DU405">
        <v>4000</v>
      </c>
      <c r="DV405">
        <v>1.73913043478261</v>
      </c>
      <c r="DW405">
        <v>1.8223234624145801</v>
      </c>
      <c r="DX405">
        <v>4000</v>
      </c>
      <c r="DZ405" t="s">
        <v>780</v>
      </c>
      <c r="EB405">
        <v>62</v>
      </c>
      <c r="EC405" t="s">
        <v>2025</v>
      </c>
      <c r="ED405" t="s">
        <v>1819</v>
      </c>
      <c r="EE405" t="s">
        <v>784</v>
      </c>
      <c r="EJ405">
        <v>30</v>
      </c>
      <c r="EK405">
        <v>1</v>
      </c>
      <c r="EL405" t="s">
        <v>785</v>
      </c>
      <c r="EM405" t="s">
        <v>1093</v>
      </c>
      <c r="EO405" t="s">
        <v>775</v>
      </c>
      <c r="EP405" t="s">
        <v>776</v>
      </c>
      <c r="EQ405" t="s">
        <v>806</v>
      </c>
      <c r="ES405">
        <v>800</v>
      </c>
      <c r="ET405" t="s">
        <v>1499</v>
      </c>
      <c r="EU405">
        <v>1600</v>
      </c>
      <c r="EV405">
        <v>0.69564999999999999</v>
      </c>
      <c r="EW405">
        <v>0.72892938496583104</v>
      </c>
      <c r="EX405">
        <v>1600</v>
      </c>
      <c r="EZ405" t="s">
        <v>784</v>
      </c>
      <c r="FE405" t="s">
        <v>809</v>
      </c>
      <c r="FJ405">
        <v>10</v>
      </c>
      <c r="FK405">
        <v>5</v>
      </c>
      <c r="FL405" t="s">
        <v>785</v>
      </c>
      <c r="FM405" t="s">
        <v>805</v>
      </c>
      <c r="FO405" t="s">
        <v>771</v>
      </c>
      <c r="FP405" t="s">
        <v>818</v>
      </c>
      <c r="FQ405">
        <v>0</v>
      </c>
      <c r="FR405">
        <v>0</v>
      </c>
      <c r="FS405">
        <v>1</v>
      </c>
      <c r="FT405">
        <v>0</v>
      </c>
      <c r="FU405">
        <v>0</v>
      </c>
      <c r="FV405">
        <v>0</v>
      </c>
      <c r="FW405">
        <v>0</v>
      </c>
      <c r="FY405" t="s">
        <v>787</v>
      </c>
      <c r="GO405" t="s">
        <v>832</v>
      </c>
      <c r="HL405" t="s">
        <v>802</v>
      </c>
      <c r="HM405">
        <v>0</v>
      </c>
      <c r="HN405">
        <v>0</v>
      </c>
      <c r="HO405">
        <v>0</v>
      </c>
      <c r="HP405">
        <v>1</v>
      </c>
      <c r="HQ405">
        <v>1</v>
      </c>
      <c r="HR405">
        <v>0</v>
      </c>
      <c r="HS405" t="s">
        <v>833</v>
      </c>
      <c r="HT405">
        <v>0</v>
      </c>
      <c r="HU405">
        <v>0</v>
      </c>
      <c r="HV405">
        <v>1</v>
      </c>
      <c r="HW405">
        <v>0</v>
      </c>
      <c r="HX405">
        <v>0</v>
      </c>
      <c r="HY405">
        <v>0</v>
      </c>
      <c r="HZ405">
        <v>0</v>
      </c>
      <c r="IA405">
        <v>0</v>
      </c>
      <c r="IB405">
        <v>0</v>
      </c>
      <c r="IC405">
        <v>0</v>
      </c>
      <c r="ID405">
        <v>0</v>
      </c>
      <c r="IE405">
        <v>0</v>
      </c>
      <c r="IF405">
        <v>0</v>
      </c>
      <c r="IH405" t="s">
        <v>1335</v>
      </c>
      <c r="II405">
        <v>1</v>
      </c>
      <c r="IJ405">
        <v>1</v>
      </c>
      <c r="IK405">
        <v>1</v>
      </c>
      <c r="IL405">
        <v>0</v>
      </c>
      <c r="IM405" t="s">
        <v>823</v>
      </c>
      <c r="IN405" t="s">
        <v>776</v>
      </c>
      <c r="IO405" t="s">
        <v>875</v>
      </c>
      <c r="IQ405">
        <v>2000</v>
      </c>
      <c r="IR405" t="s">
        <v>827</v>
      </c>
      <c r="IS405">
        <v>2500</v>
      </c>
      <c r="IT405">
        <v>1.0869565219999999</v>
      </c>
      <c r="IU405">
        <v>1.13895216400911</v>
      </c>
      <c r="IV405">
        <v>500</v>
      </c>
      <c r="IX405" t="s">
        <v>879</v>
      </c>
      <c r="IZ405" t="s">
        <v>784</v>
      </c>
      <c r="JE405" t="s">
        <v>784</v>
      </c>
      <c r="JJ405">
        <v>30</v>
      </c>
      <c r="JK405">
        <v>10</v>
      </c>
      <c r="JL405" t="s">
        <v>785</v>
      </c>
      <c r="JM405" t="s">
        <v>967</v>
      </c>
      <c r="JO405" t="s">
        <v>775</v>
      </c>
      <c r="JP405" t="s">
        <v>776</v>
      </c>
      <c r="JQ405" t="s">
        <v>834</v>
      </c>
      <c r="JR405">
        <v>72</v>
      </c>
      <c r="JS405">
        <v>1000</v>
      </c>
      <c r="JT405" t="s">
        <v>4977</v>
      </c>
      <c r="JU405">
        <v>13888.88889</v>
      </c>
      <c r="JV405">
        <v>6.0386473430000001</v>
      </c>
      <c r="JW405">
        <v>6.3275120227790396</v>
      </c>
      <c r="JX405">
        <v>3472.2222219999999</v>
      </c>
      <c r="JZ405" t="s">
        <v>884</v>
      </c>
      <c r="KB405" t="s">
        <v>784</v>
      </c>
      <c r="KG405" t="s">
        <v>834</v>
      </c>
      <c r="KH405" t="s">
        <v>4938</v>
      </c>
      <c r="KL405">
        <v>5</v>
      </c>
      <c r="KM405">
        <v>3</v>
      </c>
      <c r="KN405" t="s">
        <v>785</v>
      </c>
      <c r="KO405" t="s">
        <v>935</v>
      </c>
      <c r="KQ405" t="s">
        <v>775</v>
      </c>
      <c r="KR405" t="s">
        <v>776</v>
      </c>
      <c r="KS405">
        <v>55</v>
      </c>
      <c r="KT405">
        <v>70000</v>
      </c>
      <c r="KU405" t="s">
        <v>4986</v>
      </c>
      <c r="KV405">
        <v>254545.45454545401</v>
      </c>
      <c r="KW405">
        <v>110.671936758893</v>
      </c>
      <c r="KX405">
        <v>115.966038517291</v>
      </c>
      <c r="KY405">
        <v>1272.72727272727</v>
      </c>
      <c r="LA405" t="s">
        <v>903</v>
      </c>
      <c r="LC405" t="s">
        <v>784</v>
      </c>
      <c r="LH405" t="s">
        <v>784</v>
      </c>
      <c r="LM405">
        <v>25</v>
      </c>
      <c r="LN405">
        <v>8</v>
      </c>
      <c r="LO405" t="s">
        <v>785</v>
      </c>
      <c r="LP405" t="s">
        <v>1353</v>
      </c>
      <c r="LR405" t="s">
        <v>787</v>
      </c>
      <c r="MB405" t="s">
        <v>771</v>
      </c>
      <c r="MC405" t="s">
        <v>931</v>
      </c>
      <c r="MD405">
        <v>1</v>
      </c>
      <c r="ME405">
        <v>0</v>
      </c>
      <c r="MF405">
        <v>0</v>
      </c>
      <c r="MG405">
        <v>0</v>
      </c>
      <c r="MH405">
        <v>0</v>
      </c>
      <c r="MI405">
        <v>0</v>
      </c>
      <c r="MJ405">
        <v>0</v>
      </c>
      <c r="MK405">
        <v>0</v>
      </c>
      <c r="ML405">
        <v>0</v>
      </c>
      <c r="MM405">
        <v>0</v>
      </c>
      <c r="MN405">
        <v>0</v>
      </c>
      <c r="MO405">
        <v>0</v>
      </c>
      <c r="MP405">
        <v>0</v>
      </c>
      <c r="MR405" t="s">
        <v>788</v>
      </c>
      <c r="OG405" t="s">
        <v>909</v>
      </c>
      <c r="OH405">
        <v>0</v>
      </c>
      <c r="OI405">
        <v>0</v>
      </c>
      <c r="OJ405">
        <v>0</v>
      </c>
      <c r="OK405">
        <v>0</v>
      </c>
      <c r="OL405">
        <v>1</v>
      </c>
      <c r="OM405">
        <v>0</v>
      </c>
      <c r="ON405">
        <v>0</v>
      </c>
      <c r="RO405" t="s">
        <v>775</v>
      </c>
      <c r="RP405" t="s">
        <v>776</v>
      </c>
      <c r="RQ405" t="s">
        <v>1350</v>
      </c>
      <c r="RS405">
        <v>2500</v>
      </c>
      <c r="RT405" t="s">
        <v>827</v>
      </c>
      <c r="RU405">
        <v>2500</v>
      </c>
      <c r="RV405">
        <v>1.0869565219999999</v>
      </c>
      <c r="RW405">
        <v>1.13895216400911</v>
      </c>
      <c r="RX405">
        <v>2500</v>
      </c>
      <c r="RZ405" t="s">
        <v>784</v>
      </c>
      <c r="SE405" t="s">
        <v>784</v>
      </c>
      <c r="SJ405">
        <v>60</v>
      </c>
      <c r="SK405">
        <v>10</v>
      </c>
      <c r="SL405" t="s">
        <v>785</v>
      </c>
      <c r="SM405" t="s">
        <v>2046</v>
      </c>
      <c r="UO405" t="s">
        <v>784</v>
      </c>
      <c r="UY405" t="s">
        <v>787</v>
      </c>
      <c r="VO405" t="s">
        <v>932</v>
      </c>
      <c r="VP405" t="s">
        <v>909</v>
      </c>
      <c r="VQ405">
        <v>0</v>
      </c>
      <c r="VR405">
        <v>0</v>
      </c>
      <c r="VS405">
        <v>0</v>
      </c>
      <c r="VT405">
        <v>0</v>
      </c>
      <c r="VU405">
        <v>1</v>
      </c>
      <c r="VV405">
        <v>0</v>
      </c>
      <c r="VW405">
        <v>0</v>
      </c>
      <c r="VX405" t="s">
        <v>2047</v>
      </c>
      <c r="VY405">
        <v>0</v>
      </c>
      <c r="VZ405">
        <v>0</v>
      </c>
      <c r="WA405">
        <v>0</v>
      </c>
      <c r="WB405">
        <v>1</v>
      </c>
      <c r="WC405">
        <v>0</v>
      </c>
      <c r="WD405">
        <v>0</v>
      </c>
      <c r="WE405">
        <v>0</v>
      </c>
      <c r="WF405">
        <v>0</v>
      </c>
      <c r="WG405">
        <v>0</v>
      </c>
      <c r="WH405">
        <v>0</v>
      </c>
      <c r="WI405">
        <v>0</v>
      </c>
      <c r="WJ405">
        <v>0</v>
      </c>
      <c r="WK405">
        <v>0</v>
      </c>
      <c r="XJ405" t="s">
        <v>790</v>
      </c>
      <c r="XK405">
        <v>1</v>
      </c>
      <c r="XL405">
        <v>0</v>
      </c>
      <c r="XM405">
        <v>0</v>
      </c>
      <c r="XN405">
        <v>0</v>
      </c>
      <c r="XO405">
        <v>0</v>
      </c>
      <c r="XP405">
        <v>0</v>
      </c>
      <c r="XQ405">
        <v>0</v>
      </c>
      <c r="XR405">
        <v>0</v>
      </c>
      <c r="XS405">
        <v>0</v>
      </c>
      <c r="XT405">
        <v>0</v>
      </c>
      <c r="XU405">
        <v>0</v>
      </c>
      <c r="XV405">
        <v>0</v>
      </c>
      <c r="XW405">
        <v>0</v>
      </c>
      <c r="XY405" t="s">
        <v>787</v>
      </c>
      <c r="YA405" t="s">
        <v>1503</v>
      </c>
      <c r="YB405">
        <v>0</v>
      </c>
      <c r="YC405">
        <v>0</v>
      </c>
      <c r="YD405">
        <v>0</v>
      </c>
      <c r="YE405">
        <v>0</v>
      </c>
      <c r="YF405">
        <v>0</v>
      </c>
      <c r="YG405">
        <v>0</v>
      </c>
      <c r="YH405">
        <v>1</v>
      </c>
      <c r="YI405">
        <v>0</v>
      </c>
      <c r="YJ405">
        <v>0</v>
      </c>
      <c r="YL405" t="s">
        <v>941</v>
      </c>
      <c r="YM405">
        <v>0</v>
      </c>
      <c r="YN405">
        <v>0</v>
      </c>
      <c r="YO405">
        <v>1</v>
      </c>
      <c r="YP405">
        <v>0</v>
      </c>
      <c r="YQ405">
        <v>0</v>
      </c>
      <c r="YR405">
        <v>0</v>
      </c>
      <c r="YS405">
        <v>0</v>
      </c>
      <c r="YT405">
        <v>0</v>
      </c>
      <c r="YV405" t="s">
        <v>787</v>
      </c>
      <c r="YW405" t="s">
        <v>793</v>
      </c>
      <c r="YX405">
        <v>1</v>
      </c>
      <c r="YY405">
        <v>0</v>
      </c>
      <c r="YZ405">
        <v>0</v>
      </c>
      <c r="ZA405">
        <v>0</v>
      </c>
      <c r="ZB405">
        <v>0</v>
      </c>
      <c r="ZC405">
        <v>0</v>
      </c>
      <c r="ZE405" t="s">
        <v>836</v>
      </c>
      <c r="ZF405">
        <v>0</v>
      </c>
      <c r="ZG405">
        <v>1</v>
      </c>
      <c r="ZH405">
        <v>0</v>
      </c>
      <c r="ZI405">
        <v>0</v>
      </c>
      <c r="ZJ405">
        <v>0</v>
      </c>
      <c r="ZK405">
        <v>0</v>
      </c>
      <c r="ZL405">
        <v>0</v>
      </c>
      <c r="ZM405">
        <v>0</v>
      </c>
      <c r="ZN405">
        <v>0</v>
      </c>
      <c r="ZO405">
        <v>0</v>
      </c>
      <c r="ZP405">
        <v>0</v>
      </c>
      <c r="ZR405" t="s">
        <v>894</v>
      </c>
      <c r="ZT405" t="s">
        <v>776</v>
      </c>
      <c r="ZU405">
        <v>1</v>
      </c>
      <c r="ZV405">
        <v>0</v>
      </c>
      <c r="ZW405">
        <v>0</v>
      </c>
      <c r="ZX405">
        <v>0</v>
      </c>
      <c r="ZY405">
        <v>0</v>
      </c>
      <c r="ZZ405">
        <v>0</v>
      </c>
      <c r="AAA405">
        <v>0</v>
      </c>
      <c r="AAB405">
        <v>0</v>
      </c>
      <c r="AAD405" t="s">
        <v>838</v>
      </c>
      <c r="AAN405" t="s">
        <v>784</v>
      </c>
      <c r="AAO405">
        <v>0</v>
      </c>
      <c r="AAP405">
        <v>0</v>
      </c>
      <c r="AAQ405">
        <v>0</v>
      </c>
      <c r="AAR405">
        <v>0</v>
      </c>
      <c r="AAS405">
        <v>0</v>
      </c>
      <c r="AAT405">
        <v>0</v>
      </c>
      <c r="AAU405">
        <v>0</v>
      </c>
      <c r="AAV405">
        <v>1</v>
      </c>
      <c r="ABE405">
        <v>3037137</v>
      </c>
      <c r="ABF405" s="37">
        <v>46049.653263888897</v>
      </c>
      <c r="ABI405" t="s">
        <v>798</v>
      </c>
      <c r="ABJ405" t="s">
        <v>799</v>
      </c>
      <c r="ABK405" t="s">
        <v>800</v>
      </c>
      <c r="ABM405">
        <v>239</v>
      </c>
    </row>
    <row r="406" spans="1:741" x14ac:dyDescent="0.35">
      <c r="A406" t="s">
        <v>2055</v>
      </c>
      <c r="B406" t="s">
        <v>4927</v>
      </c>
      <c r="C406" t="s">
        <v>4928</v>
      </c>
      <c r="D406" t="s">
        <v>4929</v>
      </c>
      <c r="E406" s="37">
        <v>46049</v>
      </c>
      <c r="F406" t="s">
        <v>4930</v>
      </c>
      <c r="G406" t="s">
        <v>4931</v>
      </c>
      <c r="H406" s="37">
        <v>46049.639620428199</v>
      </c>
      <c r="I406" s="37">
        <v>46049.6553764583</v>
      </c>
      <c r="J406" s="37">
        <v>46049</v>
      </c>
      <c r="K406" t="s">
        <v>2049</v>
      </c>
      <c r="L406" t="s">
        <v>1810</v>
      </c>
      <c r="M406" t="s">
        <v>4952</v>
      </c>
      <c r="N406" t="s">
        <v>1811</v>
      </c>
      <c r="O406" t="s">
        <v>2025</v>
      </c>
      <c r="P406" t="s">
        <v>1812</v>
      </c>
      <c r="Q406" t="s">
        <v>1819</v>
      </c>
      <c r="R406" t="s">
        <v>1813</v>
      </c>
      <c r="S406" t="s">
        <v>1814</v>
      </c>
      <c r="U406" t="s">
        <v>4976</v>
      </c>
      <c r="W406" t="s">
        <v>770</v>
      </c>
      <c r="Y406" t="s">
        <v>771</v>
      </c>
      <c r="Z406">
        <v>36</v>
      </c>
      <c r="AA406" t="s">
        <v>841</v>
      </c>
      <c r="AB406" t="s">
        <v>773</v>
      </c>
      <c r="AC406">
        <v>2300</v>
      </c>
      <c r="AF406" t="s">
        <v>1356</v>
      </c>
      <c r="AG406">
        <v>1</v>
      </c>
      <c r="AH406">
        <v>1</v>
      </c>
      <c r="AI406">
        <v>1</v>
      </c>
      <c r="AJ406">
        <v>1</v>
      </c>
      <c r="AK406">
        <v>1</v>
      </c>
      <c r="AL406">
        <v>0</v>
      </c>
      <c r="AM406" t="s">
        <v>775</v>
      </c>
      <c r="AN406" t="s">
        <v>776</v>
      </c>
      <c r="AO406" t="s">
        <v>1816</v>
      </c>
      <c r="AQ406">
        <v>3000</v>
      </c>
      <c r="AR406" t="s">
        <v>1351</v>
      </c>
      <c r="AS406">
        <v>2000</v>
      </c>
      <c r="AT406">
        <v>0.869565217</v>
      </c>
      <c r="AU406">
        <v>0.91116173120728905</v>
      </c>
      <c r="AV406">
        <v>2000</v>
      </c>
      <c r="AX406" t="s">
        <v>780</v>
      </c>
      <c r="AZ406">
        <v>62</v>
      </c>
      <c r="BA406" t="s">
        <v>2025</v>
      </c>
      <c r="BB406" t="s">
        <v>1819</v>
      </c>
      <c r="BC406" t="s">
        <v>780</v>
      </c>
      <c r="BE406">
        <v>62</v>
      </c>
      <c r="BF406" t="s">
        <v>2025</v>
      </c>
      <c r="BG406" t="s">
        <v>1819</v>
      </c>
      <c r="BH406">
        <v>20</v>
      </c>
      <c r="BI406">
        <v>10</v>
      </c>
      <c r="BJ406" t="s">
        <v>785</v>
      </c>
      <c r="BK406" t="s">
        <v>940</v>
      </c>
      <c r="BM406" t="s">
        <v>823</v>
      </c>
      <c r="BN406" t="s">
        <v>776</v>
      </c>
      <c r="BO406" t="s">
        <v>1818</v>
      </c>
      <c r="BQ406">
        <v>700</v>
      </c>
      <c r="BR406" t="s">
        <v>1764</v>
      </c>
      <c r="BS406">
        <v>875</v>
      </c>
      <c r="BT406">
        <v>0.38043478260869601</v>
      </c>
      <c r="BU406">
        <v>0.398633257403189</v>
      </c>
      <c r="BV406">
        <v>875</v>
      </c>
      <c r="BX406" t="s">
        <v>780</v>
      </c>
      <c r="BZ406">
        <v>62</v>
      </c>
      <c r="CA406">
        <v>6205</v>
      </c>
      <c r="CB406" t="s">
        <v>1819</v>
      </c>
      <c r="CC406" t="s">
        <v>780</v>
      </c>
      <c r="CE406">
        <v>62</v>
      </c>
      <c r="CF406" t="s">
        <v>2025</v>
      </c>
      <c r="CG406" t="s">
        <v>1819</v>
      </c>
      <c r="CH406">
        <v>15</v>
      </c>
      <c r="CI406">
        <v>2</v>
      </c>
      <c r="CJ406" t="s">
        <v>785</v>
      </c>
      <c r="CK406" t="s">
        <v>864</v>
      </c>
      <c r="CM406" t="s">
        <v>775</v>
      </c>
      <c r="CN406" t="s">
        <v>776</v>
      </c>
      <c r="CO406" t="s">
        <v>1816</v>
      </c>
      <c r="CQ406">
        <v>2500</v>
      </c>
      <c r="CR406" t="s">
        <v>902</v>
      </c>
      <c r="CS406">
        <v>1250</v>
      </c>
      <c r="CT406">
        <v>0.54347826099999996</v>
      </c>
      <c r="CU406">
        <v>0.56947608200455602</v>
      </c>
      <c r="CV406">
        <v>1250</v>
      </c>
      <c r="CX406" t="s">
        <v>1792</v>
      </c>
      <c r="CZ406" t="s">
        <v>780</v>
      </c>
      <c r="DB406">
        <v>62</v>
      </c>
      <c r="DC406">
        <v>6205</v>
      </c>
      <c r="DD406" t="s">
        <v>1819</v>
      </c>
      <c r="DE406" t="s">
        <v>780</v>
      </c>
      <c r="DG406">
        <v>62</v>
      </c>
      <c r="DH406" t="s">
        <v>2025</v>
      </c>
      <c r="DI406" t="s">
        <v>1819</v>
      </c>
      <c r="DJ406">
        <v>15</v>
      </c>
      <c r="DK406">
        <v>6</v>
      </c>
      <c r="DL406" t="s">
        <v>785</v>
      </c>
      <c r="DM406" t="s">
        <v>885</v>
      </c>
      <c r="DO406" t="s">
        <v>775</v>
      </c>
      <c r="DP406" t="s">
        <v>776</v>
      </c>
      <c r="DQ406" t="s">
        <v>777</v>
      </c>
      <c r="DS406">
        <v>6000</v>
      </c>
      <c r="DT406" t="s">
        <v>1247</v>
      </c>
      <c r="DU406">
        <v>4000</v>
      </c>
      <c r="DV406">
        <v>1.7391304350000001</v>
      </c>
      <c r="DW406">
        <v>1.8223234624145801</v>
      </c>
      <c r="DX406">
        <v>4000</v>
      </c>
      <c r="DZ406" t="s">
        <v>780</v>
      </c>
      <c r="EB406">
        <v>62</v>
      </c>
      <c r="EC406" t="s">
        <v>2025</v>
      </c>
      <c r="ED406" t="s">
        <v>1819</v>
      </c>
      <c r="EE406" t="s">
        <v>784</v>
      </c>
      <c r="EJ406">
        <v>30</v>
      </c>
      <c r="EK406">
        <v>8</v>
      </c>
      <c r="EL406" t="s">
        <v>785</v>
      </c>
      <c r="EM406" t="s">
        <v>1701</v>
      </c>
      <c r="EO406" t="s">
        <v>823</v>
      </c>
      <c r="EP406" t="s">
        <v>776</v>
      </c>
      <c r="EQ406" t="s">
        <v>806</v>
      </c>
      <c r="ES406">
        <v>800</v>
      </c>
      <c r="ET406" t="s">
        <v>1499</v>
      </c>
      <c r="EU406">
        <v>1600</v>
      </c>
      <c r="EV406">
        <v>0.69564999999999999</v>
      </c>
      <c r="EW406">
        <v>0.72892938496583104</v>
      </c>
      <c r="EX406">
        <v>1600</v>
      </c>
      <c r="EZ406" t="s">
        <v>780</v>
      </c>
      <c r="FB406">
        <v>62</v>
      </c>
      <c r="FC406" t="s">
        <v>2025</v>
      </c>
      <c r="FD406" t="s">
        <v>1819</v>
      </c>
      <c r="FE406" t="s">
        <v>809</v>
      </c>
      <c r="FJ406">
        <v>30</v>
      </c>
      <c r="FK406">
        <v>5</v>
      </c>
      <c r="FL406" t="s">
        <v>785</v>
      </c>
      <c r="FM406" t="s">
        <v>1238</v>
      </c>
      <c r="FO406" t="s">
        <v>771</v>
      </c>
      <c r="FP406" t="s">
        <v>818</v>
      </c>
      <c r="FQ406">
        <v>0</v>
      </c>
      <c r="FR406">
        <v>0</v>
      </c>
      <c r="FS406">
        <v>1</v>
      </c>
      <c r="FT406">
        <v>0</v>
      </c>
      <c r="FU406">
        <v>0</v>
      </c>
      <c r="FV406">
        <v>0</v>
      </c>
      <c r="FW406">
        <v>0</v>
      </c>
      <c r="FY406" t="s">
        <v>771</v>
      </c>
      <c r="FZ406" t="s">
        <v>1821</v>
      </c>
      <c r="GA406">
        <v>0</v>
      </c>
      <c r="GB406">
        <v>0</v>
      </c>
      <c r="GC406">
        <v>0</v>
      </c>
      <c r="GD406">
        <v>1</v>
      </c>
      <c r="GE406">
        <v>0</v>
      </c>
      <c r="GF406">
        <v>0</v>
      </c>
      <c r="GG406">
        <v>0</v>
      </c>
      <c r="GH406">
        <v>0</v>
      </c>
      <c r="GI406">
        <v>0</v>
      </c>
      <c r="GJ406">
        <v>0</v>
      </c>
      <c r="GK406">
        <v>0</v>
      </c>
      <c r="GL406">
        <v>0</v>
      </c>
      <c r="GM406">
        <v>0</v>
      </c>
      <c r="GO406" t="s">
        <v>832</v>
      </c>
      <c r="HL406" t="s">
        <v>1356</v>
      </c>
      <c r="HM406">
        <v>1</v>
      </c>
      <c r="HN406">
        <v>1</v>
      </c>
      <c r="HO406">
        <v>1</v>
      </c>
      <c r="HP406">
        <v>1</v>
      </c>
      <c r="HQ406">
        <v>1</v>
      </c>
      <c r="HR406">
        <v>0</v>
      </c>
      <c r="HS406" t="s">
        <v>833</v>
      </c>
      <c r="HT406">
        <v>0</v>
      </c>
      <c r="HU406">
        <v>0</v>
      </c>
      <c r="HV406">
        <v>1</v>
      </c>
      <c r="HW406">
        <v>0</v>
      </c>
      <c r="HX406">
        <v>0</v>
      </c>
      <c r="HY406">
        <v>0</v>
      </c>
      <c r="HZ406">
        <v>0</v>
      </c>
      <c r="IA406">
        <v>0</v>
      </c>
      <c r="IB406">
        <v>0</v>
      </c>
      <c r="IC406">
        <v>0</v>
      </c>
      <c r="ID406">
        <v>0</v>
      </c>
      <c r="IE406">
        <v>0</v>
      </c>
      <c r="IF406">
        <v>0</v>
      </c>
      <c r="IH406" t="s">
        <v>1335</v>
      </c>
      <c r="II406">
        <v>1</v>
      </c>
      <c r="IJ406">
        <v>1</v>
      </c>
      <c r="IK406">
        <v>1</v>
      </c>
      <c r="IL406">
        <v>0</v>
      </c>
      <c r="IM406" t="s">
        <v>775</v>
      </c>
      <c r="IN406" t="s">
        <v>776</v>
      </c>
      <c r="IO406" t="s">
        <v>875</v>
      </c>
      <c r="IQ406">
        <v>2000</v>
      </c>
      <c r="IR406" t="s">
        <v>827</v>
      </c>
      <c r="IS406">
        <v>2500</v>
      </c>
      <c r="IT406">
        <v>1.0869565219999999</v>
      </c>
      <c r="IU406">
        <v>1.13895216400911</v>
      </c>
      <c r="IV406">
        <v>500</v>
      </c>
      <c r="IX406" t="s">
        <v>879</v>
      </c>
      <c r="IZ406" t="s">
        <v>780</v>
      </c>
      <c r="JB406">
        <v>62</v>
      </c>
      <c r="JC406" t="s">
        <v>2025</v>
      </c>
      <c r="JD406" t="s">
        <v>1819</v>
      </c>
      <c r="JE406" t="s">
        <v>784</v>
      </c>
      <c r="JJ406">
        <v>35</v>
      </c>
      <c r="JK406">
        <v>8</v>
      </c>
      <c r="JL406" t="s">
        <v>785</v>
      </c>
      <c r="JM406" t="s">
        <v>1557</v>
      </c>
      <c r="JO406" t="s">
        <v>775</v>
      </c>
      <c r="JP406" t="s">
        <v>776</v>
      </c>
      <c r="JQ406" t="s">
        <v>834</v>
      </c>
      <c r="JR406">
        <v>72</v>
      </c>
      <c r="JS406">
        <v>1000</v>
      </c>
      <c r="JT406" t="s">
        <v>4977</v>
      </c>
      <c r="JU406">
        <v>13888.88889</v>
      </c>
      <c r="JV406">
        <v>6.0386473430000001</v>
      </c>
      <c r="JW406">
        <v>6.3275120227790396</v>
      </c>
      <c r="JX406">
        <v>3472.2222219999999</v>
      </c>
      <c r="JZ406" t="s">
        <v>884</v>
      </c>
      <c r="KB406" t="s">
        <v>780</v>
      </c>
      <c r="KD406">
        <v>61</v>
      </c>
      <c r="KE406" t="s">
        <v>781</v>
      </c>
      <c r="KF406" t="s">
        <v>782</v>
      </c>
      <c r="KG406" t="s">
        <v>834</v>
      </c>
      <c r="KH406" t="s">
        <v>4938</v>
      </c>
      <c r="KL406">
        <v>30</v>
      </c>
      <c r="KM406">
        <v>5</v>
      </c>
      <c r="KN406" t="s">
        <v>785</v>
      </c>
      <c r="KO406" t="s">
        <v>1238</v>
      </c>
      <c r="KQ406" t="s">
        <v>823</v>
      </c>
      <c r="KR406" t="s">
        <v>776</v>
      </c>
      <c r="KS406">
        <v>55</v>
      </c>
      <c r="KT406">
        <v>70000</v>
      </c>
      <c r="KU406" t="s">
        <v>4986</v>
      </c>
      <c r="KV406">
        <v>254545.45454545401</v>
      </c>
      <c r="KW406">
        <v>110.671936758893</v>
      </c>
      <c r="KX406">
        <v>115.966038517291</v>
      </c>
      <c r="KY406">
        <v>1272.72727272727</v>
      </c>
      <c r="LA406" t="s">
        <v>959</v>
      </c>
      <c r="LC406" t="s">
        <v>780</v>
      </c>
      <c r="LE406">
        <v>62</v>
      </c>
      <c r="LF406">
        <v>6205</v>
      </c>
      <c r="LG406" t="s">
        <v>1819</v>
      </c>
      <c r="LH406" t="s">
        <v>780</v>
      </c>
      <c r="LJ406">
        <v>62</v>
      </c>
      <c r="LK406" t="s">
        <v>2025</v>
      </c>
      <c r="LL406" t="s">
        <v>1819</v>
      </c>
      <c r="LM406">
        <v>20</v>
      </c>
      <c r="LN406">
        <v>14</v>
      </c>
      <c r="LO406" t="s">
        <v>785</v>
      </c>
      <c r="LP406" t="s">
        <v>852</v>
      </c>
      <c r="LR406" t="s">
        <v>787</v>
      </c>
      <c r="MB406" t="s">
        <v>771</v>
      </c>
      <c r="MC406" t="s">
        <v>1148</v>
      </c>
      <c r="MD406">
        <v>0</v>
      </c>
      <c r="ME406">
        <v>0</v>
      </c>
      <c r="MF406">
        <v>1</v>
      </c>
      <c r="MG406">
        <v>0</v>
      </c>
      <c r="MH406">
        <v>0</v>
      </c>
      <c r="MI406">
        <v>0</v>
      </c>
      <c r="MJ406">
        <v>0</v>
      </c>
      <c r="MK406">
        <v>0</v>
      </c>
      <c r="ML406">
        <v>0</v>
      </c>
      <c r="MM406">
        <v>0</v>
      </c>
      <c r="MN406">
        <v>0</v>
      </c>
      <c r="MO406">
        <v>0</v>
      </c>
      <c r="MP406">
        <v>0</v>
      </c>
      <c r="MR406" t="s">
        <v>932</v>
      </c>
      <c r="MS406" t="s">
        <v>1838</v>
      </c>
      <c r="MT406">
        <v>1</v>
      </c>
      <c r="MU406">
        <v>1</v>
      </c>
      <c r="MV406">
        <v>1</v>
      </c>
      <c r="MW406">
        <v>0</v>
      </c>
      <c r="MX406" t="s">
        <v>933</v>
      </c>
      <c r="MY406">
        <v>1</v>
      </c>
      <c r="MZ406">
        <v>0</v>
      </c>
      <c r="NA406">
        <v>0</v>
      </c>
      <c r="NB406">
        <v>0</v>
      </c>
      <c r="NC406">
        <v>0</v>
      </c>
      <c r="ND406">
        <v>0</v>
      </c>
      <c r="NE406">
        <v>0</v>
      </c>
      <c r="NF406">
        <v>0</v>
      </c>
      <c r="NG406">
        <v>0</v>
      </c>
      <c r="NH406">
        <v>0</v>
      </c>
      <c r="NI406">
        <v>0</v>
      </c>
      <c r="NJ406">
        <v>0</v>
      </c>
      <c r="NK406">
        <v>0</v>
      </c>
      <c r="OG406" t="s">
        <v>1160</v>
      </c>
      <c r="OH406">
        <v>1</v>
      </c>
      <c r="OI406">
        <v>0</v>
      </c>
      <c r="OJ406">
        <v>0</v>
      </c>
      <c r="OK406">
        <v>0</v>
      </c>
      <c r="OL406">
        <v>0</v>
      </c>
      <c r="OM406">
        <v>0</v>
      </c>
      <c r="ON406">
        <v>0</v>
      </c>
      <c r="OO406" t="s">
        <v>823</v>
      </c>
      <c r="OP406" t="s">
        <v>985</v>
      </c>
      <c r="OR406" t="s">
        <v>776</v>
      </c>
      <c r="OS406">
        <v>7000</v>
      </c>
      <c r="OT406" t="s">
        <v>1007</v>
      </c>
      <c r="OU406">
        <v>3500</v>
      </c>
      <c r="OV406">
        <v>1.52173913043478</v>
      </c>
      <c r="OW406">
        <v>1.59453302961276</v>
      </c>
      <c r="OX406">
        <v>7000</v>
      </c>
      <c r="OZ406" t="s">
        <v>780</v>
      </c>
      <c r="PB406">
        <v>61</v>
      </c>
      <c r="PC406" t="s">
        <v>781</v>
      </c>
      <c r="PD406" t="s">
        <v>782</v>
      </c>
      <c r="PE406" t="s">
        <v>784</v>
      </c>
      <c r="PJ406">
        <v>38</v>
      </c>
      <c r="PK406">
        <v>2</v>
      </c>
      <c r="PL406" t="s">
        <v>785</v>
      </c>
      <c r="PM406" t="s">
        <v>919</v>
      </c>
      <c r="UO406" t="s">
        <v>787</v>
      </c>
      <c r="UY406" t="s">
        <v>787</v>
      </c>
      <c r="VO406" t="s">
        <v>832</v>
      </c>
      <c r="WM406" t="s">
        <v>1160</v>
      </c>
      <c r="WN406">
        <v>1</v>
      </c>
      <c r="WO406">
        <v>0</v>
      </c>
      <c r="WP406">
        <v>0</v>
      </c>
      <c r="WQ406">
        <v>0</v>
      </c>
      <c r="WR406">
        <v>0</v>
      </c>
      <c r="WS406">
        <v>0</v>
      </c>
      <c r="WT406">
        <v>0</v>
      </c>
      <c r="WU406" t="s">
        <v>833</v>
      </c>
      <c r="WV406">
        <v>0</v>
      </c>
      <c r="WW406">
        <v>0</v>
      </c>
      <c r="WX406">
        <v>1</v>
      </c>
      <c r="WY406">
        <v>0</v>
      </c>
      <c r="WZ406">
        <v>0</v>
      </c>
      <c r="XA406">
        <v>0</v>
      </c>
      <c r="XB406">
        <v>0</v>
      </c>
      <c r="XC406">
        <v>0</v>
      </c>
      <c r="XD406">
        <v>0</v>
      </c>
      <c r="XE406">
        <v>0</v>
      </c>
      <c r="XF406">
        <v>0</v>
      </c>
      <c r="XG406">
        <v>0</v>
      </c>
      <c r="XH406">
        <v>0</v>
      </c>
      <c r="XJ406" t="s">
        <v>790</v>
      </c>
      <c r="XK406">
        <v>1</v>
      </c>
      <c r="XL406">
        <v>0</v>
      </c>
      <c r="XM406">
        <v>0</v>
      </c>
      <c r="XN406">
        <v>0</v>
      </c>
      <c r="XO406">
        <v>0</v>
      </c>
      <c r="XP406">
        <v>0</v>
      </c>
      <c r="XQ406">
        <v>0</v>
      </c>
      <c r="XR406">
        <v>0</v>
      </c>
      <c r="XS406">
        <v>0</v>
      </c>
      <c r="XT406">
        <v>0</v>
      </c>
      <c r="XU406">
        <v>0</v>
      </c>
      <c r="XV406">
        <v>0</v>
      </c>
      <c r="XW406">
        <v>0</v>
      </c>
      <c r="XY406" t="s">
        <v>787</v>
      </c>
      <c r="YA406" t="s">
        <v>791</v>
      </c>
      <c r="YB406">
        <v>1</v>
      </c>
      <c r="YC406">
        <v>0</v>
      </c>
      <c r="YD406">
        <v>0</v>
      </c>
      <c r="YE406">
        <v>0</v>
      </c>
      <c r="YF406">
        <v>0</v>
      </c>
      <c r="YG406">
        <v>0</v>
      </c>
      <c r="YH406">
        <v>0</v>
      </c>
      <c r="YI406">
        <v>0</v>
      </c>
      <c r="YJ406">
        <v>0</v>
      </c>
      <c r="YL406" t="s">
        <v>792</v>
      </c>
      <c r="YM406">
        <v>0</v>
      </c>
      <c r="YN406">
        <v>1</v>
      </c>
      <c r="YO406">
        <v>0</v>
      </c>
      <c r="YP406">
        <v>0</v>
      </c>
      <c r="YQ406">
        <v>0</v>
      </c>
      <c r="YR406">
        <v>0</v>
      </c>
      <c r="YS406">
        <v>0</v>
      </c>
      <c r="YT406">
        <v>0</v>
      </c>
      <c r="YV406" t="s">
        <v>787</v>
      </c>
      <c r="YW406" t="s">
        <v>793</v>
      </c>
      <c r="YX406">
        <v>1</v>
      </c>
      <c r="YY406">
        <v>0</v>
      </c>
      <c r="YZ406">
        <v>0</v>
      </c>
      <c r="ZA406">
        <v>0</v>
      </c>
      <c r="ZB406">
        <v>0</v>
      </c>
      <c r="ZC406">
        <v>0</v>
      </c>
      <c r="ZE406" t="s">
        <v>836</v>
      </c>
      <c r="ZF406">
        <v>0</v>
      </c>
      <c r="ZG406">
        <v>1</v>
      </c>
      <c r="ZH406">
        <v>0</v>
      </c>
      <c r="ZI406">
        <v>0</v>
      </c>
      <c r="ZJ406">
        <v>0</v>
      </c>
      <c r="ZK406">
        <v>0</v>
      </c>
      <c r="ZL406">
        <v>0</v>
      </c>
      <c r="ZM406">
        <v>0</v>
      </c>
      <c r="ZN406">
        <v>0</v>
      </c>
      <c r="ZO406">
        <v>0</v>
      </c>
      <c r="ZP406">
        <v>0</v>
      </c>
      <c r="ZR406" t="s">
        <v>837</v>
      </c>
      <c r="ZT406" t="s">
        <v>776</v>
      </c>
      <c r="ZU406">
        <v>1</v>
      </c>
      <c r="ZV406">
        <v>0</v>
      </c>
      <c r="ZW406">
        <v>0</v>
      </c>
      <c r="ZX406">
        <v>0</v>
      </c>
      <c r="ZY406">
        <v>0</v>
      </c>
      <c r="ZZ406">
        <v>0</v>
      </c>
      <c r="AAA406">
        <v>0</v>
      </c>
      <c r="AAB406">
        <v>0</v>
      </c>
      <c r="AAD406" t="s">
        <v>838</v>
      </c>
      <c r="AAN406" t="s">
        <v>839</v>
      </c>
      <c r="AAO406">
        <v>0</v>
      </c>
      <c r="AAP406">
        <v>0</v>
      </c>
      <c r="AAQ406">
        <v>0</v>
      </c>
      <c r="AAR406">
        <v>0</v>
      </c>
      <c r="AAS406">
        <v>1</v>
      </c>
      <c r="AAT406">
        <v>0</v>
      </c>
      <c r="AAU406">
        <v>0</v>
      </c>
      <c r="AAV406">
        <v>0</v>
      </c>
      <c r="ABE406">
        <v>3037138</v>
      </c>
      <c r="ABF406" s="37">
        <v>46049.653275463003</v>
      </c>
      <c r="ABI406" t="s">
        <v>798</v>
      </c>
      <c r="ABJ406" t="s">
        <v>799</v>
      </c>
      <c r="ABK406" t="s">
        <v>800</v>
      </c>
      <c r="ABM406">
        <v>240</v>
      </c>
    </row>
    <row r="407" spans="1:741" x14ac:dyDescent="0.35">
      <c r="A407" t="s">
        <v>2061</v>
      </c>
      <c r="B407" t="s">
        <v>4927</v>
      </c>
      <c r="C407" t="s">
        <v>4928</v>
      </c>
      <c r="D407" t="s">
        <v>4929</v>
      </c>
      <c r="E407" s="37">
        <v>46049</v>
      </c>
      <c r="F407" t="s">
        <v>4930</v>
      </c>
      <c r="G407" t="s">
        <v>4931</v>
      </c>
      <c r="H407" s="37">
        <v>46049.665639421299</v>
      </c>
      <c r="I407" s="37">
        <v>46049.681367013902</v>
      </c>
      <c r="J407" s="37">
        <v>46049</v>
      </c>
      <c r="K407" t="s">
        <v>2021</v>
      </c>
      <c r="L407" t="s">
        <v>1810</v>
      </c>
      <c r="M407" t="s">
        <v>4952</v>
      </c>
      <c r="N407" t="s">
        <v>1811</v>
      </c>
      <c r="O407" t="s">
        <v>2025</v>
      </c>
      <c r="P407" t="s">
        <v>1812</v>
      </c>
      <c r="Q407" t="s">
        <v>1819</v>
      </c>
      <c r="R407" t="s">
        <v>1813</v>
      </c>
      <c r="S407" t="s">
        <v>1814</v>
      </c>
      <c r="U407" t="s">
        <v>4976</v>
      </c>
      <c r="W407" t="s">
        <v>770</v>
      </c>
      <c r="Y407" t="s">
        <v>771</v>
      </c>
      <c r="AA407" t="s">
        <v>841</v>
      </c>
      <c r="AB407" t="s">
        <v>773</v>
      </c>
      <c r="AC407">
        <v>2400</v>
      </c>
      <c r="AF407" t="s">
        <v>2056</v>
      </c>
      <c r="AG407">
        <v>1</v>
      </c>
      <c r="AH407">
        <v>1</v>
      </c>
      <c r="AI407">
        <v>1</v>
      </c>
      <c r="AJ407">
        <v>1</v>
      </c>
      <c r="AK407">
        <v>1</v>
      </c>
      <c r="AL407">
        <v>0</v>
      </c>
      <c r="AM407" t="s">
        <v>823</v>
      </c>
      <c r="AN407" t="s">
        <v>776</v>
      </c>
      <c r="AO407" t="s">
        <v>1816</v>
      </c>
      <c r="AQ407">
        <v>3000</v>
      </c>
      <c r="AR407" t="s">
        <v>1351</v>
      </c>
      <c r="AS407">
        <v>2000</v>
      </c>
      <c r="AT407">
        <v>0.83333333333333304</v>
      </c>
      <c r="AU407">
        <v>0.91116173120728905</v>
      </c>
      <c r="AV407">
        <v>2000</v>
      </c>
      <c r="AX407" t="s">
        <v>780</v>
      </c>
      <c r="AZ407">
        <v>62</v>
      </c>
      <c r="BA407" t="s">
        <v>2025</v>
      </c>
      <c r="BB407" t="s">
        <v>1819</v>
      </c>
      <c r="BC407" t="s">
        <v>780</v>
      </c>
      <c r="BE407">
        <v>62</v>
      </c>
      <c r="BF407" t="s">
        <v>2025</v>
      </c>
      <c r="BG407" t="s">
        <v>1819</v>
      </c>
      <c r="BH407">
        <v>15</v>
      </c>
      <c r="BI407">
        <v>5</v>
      </c>
      <c r="BJ407" t="s">
        <v>785</v>
      </c>
      <c r="BK407" t="s">
        <v>940</v>
      </c>
      <c r="BM407" t="s">
        <v>823</v>
      </c>
      <c r="BN407" t="s">
        <v>776</v>
      </c>
      <c r="BO407" t="s">
        <v>1818</v>
      </c>
      <c r="BQ407">
        <v>700</v>
      </c>
      <c r="BR407" t="s">
        <v>1764</v>
      </c>
      <c r="BS407">
        <v>875</v>
      </c>
      <c r="BT407">
        <v>0.36458333333333298</v>
      </c>
      <c r="BU407">
        <v>0.398633257403189</v>
      </c>
      <c r="BV407">
        <v>875</v>
      </c>
      <c r="BX407" t="s">
        <v>784</v>
      </c>
      <c r="CC407" t="s">
        <v>784</v>
      </c>
      <c r="CH407">
        <v>3</v>
      </c>
      <c r="CI407">
        <v>1</v>
      </c>
      <c r="CJ407" t="s">
        <v>785</v>
      </c>
      <c r="CK407" t="s">
        <v>935</v>
      </c>
      <c r="CM407" t="s">
        <v>775</v>
      </c>
      <c r="CN407" t="s">
        <v>776</v>
      </c>
      <c r="CO407" t="s">
        <v>1816</v>
      </c>
      <c r="CQ407">
        <v>2500</v>
      </c>
      <c r="CR407" t="s">
        <v>902</v>
      </c>
      <c r="CS407">
        <v>1250</v>
      </c>
      <c r="CT407">
        <v>0.52083333300000001</v>
      </c>
      <c r="CU407">
        <v>0.56947608200455602</v>
      </c>
      <c r="CV407">
        <v>1250</v>
      </c>
      <c r="CX407" t="s">
        <v>1792</v>
      </c>
      <c r="CZ407" t="s">
        <v>780</v>
      </c>
      <c r="DB407">
        <v>62</v>
      </c>
      <c r="DC407">
        <v>6205</v>
      </c>
      <c r="DD407" t="s">
        <v>1819</v>
      </c>
      <c r="DE407" t="s">
        <v>780</v>
      </c>
      <c r="DG407">
        <v>62</v>
      </c>
      <c r="DH407" t="s">
        <v>2025</v>
      </c>
      <c r="DI407" t="s">
        <v>1819</v>
      </c>
      <c r="DJ407">
        <v>5</v>
      </c>
      <c r="DK407">
        <v>1</v>
      </c>
      <c r="DL407" t="s">
        <v>785</v>
      </c>
      <c r="DM407" t="s">
        <v>843</v>
      </c>
      <c r="DO407" t="s">
        <v>823</v>
      </c>
      <c r="DP407" t="s">
        <v>776</v>
      </c>
      <c r="DQ407" t="s">
        <v>777</v>
      </c>
      <c r="DS407">
        <v>6000</v>
      </c>
      <c r="DT407" t="s">
        <v>1247</v>
      </c>
      <c r="DU407">
        <v>4000</v>
      </c>
      <c r="DV407">
        <v>1.6666666670000001</v>
      </c>
      <c r="DW407">
        <v>1.8223234624145801</v>
      </c>
      <c r="DX407">
        <v>4000</v>
      </c>
      <c r="DZ407" t="s">
        <v>780</v>
      </c>
      <c r="EB407">
        <v>61</v>
      </c>
      <c r="EC407" t="s">
        <v>781</v>
      </c>
      <c r="ED407" t="s">
        <v>988</v>
      </c>
      <c r="EE407" t="s">
        <v>784</v>
      </c>
      <c r="EJ407">
        <v>10</v>
      </c>
      <c r="EK407">
        <v>2</v>
      </c>
      <c r="EL407" t="s">
        <v>785</v>
      </c>
      <c r="EM407" t="s">
        <v>810</v>
      </c>
      <c r="EO407" t="s">
        <v>775</v>
      </c>
      <c r="EP407" t="s">
        <v>776</v>
      </c>
      <c r="EQ407" t="s">
        <v>806</v>
      </c>
      <c r="ES407">
        <v>800</v>
      </c>
      <c r="ET407" t="s">
        <v>1499</v>
      </c>
      <c r="EU407">
        <v>1600</v>
      </c>
      <c r="EV407">
        <v>0.66666666666666596</v>
      </c>
      <c r="EW407">
        <v>0.72892938496583104</v>
      </c>
      <c r="EX407">
        <v>1600</v>
      </c>
      <c r="EZ407" t="s">
        <v>780</v>
      </c>
      <c r="FB407">
        <v>62</v>
      </c>
      <c r="FC407" t="s">
        <v>2025</v>
      </c>
      <c r="FD407" t="s">
        <v>1819</v>
      </c>
      <c r="FE407" t="s">
        <v>809</v>
      </c>
      <c r="FJ407">
        <v>6</v>
      </c>
      <c r="FK407">
        <v>2</v>
      </c>
      <c r="FL407" t="s">
        <v>785</v>
      </c>
      <c r="FM407" t="s">
        <v>843</v>
      </c>
      <c r="FO407" t="s">
        <v>771</v>
      </c>
      <c r="FP407" t="s">
        <v>818</v>
      </c>
      <c r="FQ407">
        <v>0</v>
      </c>
      <c r="FR407">
        <v>0</v>
      </c>
      <c r="FS407">
        <v>1</v>
      </c>
      <c r="FT407">
        <v>0</v>
      </c>
      <c r="FU407">
        <v>0</v>
      </c>
      <c r="FV407">
        <v>0</v>
      </c>
      <c r="FW407">
        <v>0</v>
      </c>
      <c r="FY407" t="s">
        <v>771</v>
      </c>
      <c r="FZ407" t="s">
        <v>974</v>
      </c>
      <c r="GA407">
        <v>0</v>
      </c>
      <c r="GB407">
        <v>0</v>
      </c>
      <c r="GC407">
        <v>0</v>
      </c>
      <c r="GD407">
        <v>0</v>
      </c>
      <c r="GE407">
        <v>0</v>
      </c>
      <c r="GF407">
        <v>0</v>
      </c>
      <c r="GG407">
        <v>0</v>
      </c>
      <c r="GH407">
        <v>1</v>
      </c>
      <c r="GI407">
        <v>0</v>
      </c>
      <c r="GJ407">
        <v>0</v>
      </c>
      <c r="GK407">
        <v>0</v>
      </c>
      <c r="GL407">
        <v>0</v>
      </c>
      <c r="GM407">
        <v>0</v>
      </c>
      <c r="GO407" t="s">
        <v>788</v>
      </c>
      <c r="IH407" t="s">
        <v>789</v>
      </c>
      <c r="II407">
        <v>0</v>
      </c>
      <c r="IJ407">
        <v>0</v>
      </c>
      <c r="IK407">
        <v>0</v>
      </c>
      <c r="IL407">
        <v>1</v>
      </c>
      <c r="OG407" t="s">
        <v>789</v>
      </c>
      <c r="OH407">
        <v>0</v>
      </c>
      <c r="OI407">
        <v>0</v>
      </c>
      <c r="OJ407">
        <v>0</v>
      </c>
      <c r="OK407">
        <v>0</v>
      </c>
      <c r="OL407">
        <v>0</v>
      </c>
      <c r="OM407">
        <v>0</v>
      </c>
      <c r="ON407">
        <v>1</v>
      </c>
      <c r="XJ407" t="s">
        <v>1053</v>
      </c>
      <c r="XK407">
        <v>0</v>
      </c>
      <c r="XL407">
        <v>0</v>
      </c>
      <c r="XM407">
        <v>0</v>
      </c>
      <c r="XN407">
        <v>0</v>
      </c>
      <c r="XO407">
        <v>0</v>
      </c>
      <c r="XP407">
        <v>0</v>
      </c>
      <c r="XQ407">
        <v>0</v>
      </c>
      <c r="XR407">
        <v>0</v>
      </c>
      <c r="XS407">
        <v>1</v>
      </c>
      <c r="XT407">
        <v>0</v>
      </c>
      <c r="XU407">
        <v>0</v>
      </c>
      <c r="XV407">
        <v>0</v>
      </c>
      <c r="XW407">
        <v>0</v>
      </c>
      <c r="XY407" t="s">
        <v>787</v>
      </c>
      <c r="YA407" t="s">
        <v>1454</v>
      </c>
      <c r="YB407">
        <v>0</v>
      </c>
      <c r="YC407">
        <v>0</v>
      </c>
      <c r="YD407">
        <v>0</v>
      </c>
      <c r="YE407">
        <v>0</v>
      </c>
      <c r="YF407">
        <v>0</v>
      </c>
      <c r="YG407">
        <v>0</v>
      </c>
      <c r="YH407">
        <v>0</v>
      </c>
      <c r="YI407">
        <v>0</v>
      </c>
      <c r="YJ407">
        <v>1</v>
      </c>
      <c r="YL407" t="s">
        <v>950</v>
      </c>
      <c r="YM407">
        <v>1</v>
      </c>
      <c r="YN407">
        <v>0</v>
      </c>
      <c r="YO407">
        <v>0</v>
      </c>
      <c r="YP407">
        <v>0</v>
      </c>
      <c r="YQ407">
        <v>0</v>
      </c>
      <c r="YR407">
        <v>0</v>
      </c>
      <c r="YS407">
        <v>0</v>
      </c>
      <c r="YT407">
        <v>0</v>
      </c>
      <c r="YV407" t="s">
        <v>787</v>
      </c>
      <c r="YW407" t="s">
        <v>793</v>
      </c>
      <c r="YX407">
        <v>1</v>
      </c>
      <c r="YY407">
        <v>0</v>
      </c>
      <c r="YZ407">
        <v>0</v>
      </c>
      <c r="ZA407">
        <v>0</v>
      </c>
      <c r="ZB407">
        <v>0</v>
      </c>
      <c r="ZC407">
        <v>0</v>
      </c>
      <c r="ZE407" t="s">
        <v>784</v>
      </c>
      <c r="ZF407">
        <v>0</v>
      </c>
      <c r="ZG407">
        <v>0</v>
      </c>
      <c r="ZH407">
        <v>0</v>
      </c>
      <c r="ZI407">
        <v>0</v>
      </c>
      <c r="ZJ407">
        <v>0</v>
      </c>
      <c r="ZK407">
        <v>0</v>
      </c>
      <c r="ZL407">
        <v>0</v>
      </c>
      <c r="ZM407">
        <v>0</v>
      </c>
      <c r="ZN407">
        <v>0</v>
      </c>
      <c r="ZO407">
        <v>1</v>
      </c>
      <c r="ZP407">
        <v>0</v>
      </c>
      <c r="ZR407" t="s">
        <v>1454</v>
      </c>
      <c r="ZT407" t="s">
        <v>776</v>
      </c>
      <c r="ZU407">
        <v>1</v>
      </c>
      <c r="ZV407">
        <v>0</v>
      </c>
      <c r="ZW407">
        <v>0</v>
      </c>
      <c r="ZX407">
        <v>0</v>
      </c>
      <c r="ZY407">
        <v>0</v>
      </c>
      <c r="ZZ407">
        <v>0</v>
      </c>
      <c r="AAA407">
        <v>0</v>
      </c>
      <c r="AAB407">
        <v>0</v>
      </c>
      <c r="AAD407" t="s">
        <v>838</v>
      </c>
      <c r="AAN407" t="s">
        <v>839</v>
      </c>
      <c r="AAO407">
        <v>0</v>
      </c>
      <c r="AAP407">
        <v>0</v>
      </c>
      <c r="AAQ407">
        <v>0</v>
      </c>
      <c r="AAR407">
        <v>0</v>
      </c>
      <c r="AAS407">
        <v>1</v>
      </c>
      <c r="AAT407">
        <v>0</v>
      </c>
      <c r="AAU407">
        <v>0</v>
      </c>
      <c r="AAV407">
        <v>0</v>
      </c>
      <c r="AAX407" t="s">
        <v>771</v>
      </c>
      <c r="ABE407">
        <v>3037139</v>
      </c>
      <c r="ABF407" s="37">
        <v>46049.653298611098</v>
      </c>
      <c r="ABI407" t="s">
        <v>798</v>
      </c>
      <c r="ABJ407" t="s">
        <v>799</v>
      </c>
      <c r="ABK407" t="s">
        <v>800</v>
      </c>
      <c r="ABM407">
        <v>241</v>
      </c>
    </row>
    <row r="408" spans="1:741" x14ac:dyDescent="0.35">
      <c r="A408" t="s">
        <v>2068</v>
      </c>
      <c r="B408" t="s">
        <v>4927</v>
      </c>
      <c r="C408" t="s">
        <v>4928</v>
      </c>
      <c r="D408" t="s">
        <v>4929</v>
      </c>
      <c r="E408" s="37">
        <v>46049</v>
      </c>
      <c r="F408" t="s">
        <v>4930</v>
      </c>
      <c r="G408" t="s">
        <v>4931</v>
      </c>
      <c r="H408" s="37">
        <v>46049.436097476799</v>
      </c>
      <c r="I408" s="37">
        <v>46049.634773576399</v>
      </c>
      <c r="J408" s="37">
        <v>46049</v>
      </c>
      <c r="K408" t="s">
        <v>2062</v>
      </c>
      <c r="L408" t="s">
        <v>1810</v>
      </c>
      <c r="M408" t="s">
        <v>4952</v>
      </c>
      <c r="N408" t="s">
        <v>1811</v>
      </c>
      <c r="O408" t="s">
        <v>2025</v>
      </c>
      <c r="P408" t="s">
        <v>1812</v>
      </c>
      <c r="Q408" t="s">
        <v>1819</v>
      </c>
      <c r="R408" t="s">
        <v>1813</v>
      </c>
      <c r="S408" t="s">
        <v>1814</v>
      </c>
      <c r="U408" t="s">
        <v>4976</v>
      </c>
      <c r="W408" t="s">
        <v>770</v>
      </c>
      <c r="Y408" t="s">
        <v>771</v>
      </c>
      <c r="Z408">
        <v>19</v>
      </c>
      <c r="AA408" t="s">
        <v>772</v>
      </c>
      <c r="AB408" t="s">
        <v>773</v>
      </c>
      <c r="AC408">
        <v>2300</v>
      </c>
      <c r="AF408" t="s">
        <v>802</v>
      </c>
      <c r="AG408">
        <v>0</v>
      </c>
      <c r="AH408">
        <v>0</v>
      </c>
      <c r="AI408">
        <v>0</v>
      </c>
      <c r="AJ408">
        <v>1</v>
      </c>
      <c r="AK408">
        <v>1</v>
      </c>
      <c r="AL408">
        <v>0</v>
      </c>
      <c r="DO408" t="s">
        <v>775</v>
      </c>
      <c r="DP408" t="s">
        <v>776</v>
      </c>
      <c r="DQ408" t="s">
        <v>777</v>
      </c>
      <c r="DS408">
        <v>6000</v>
      </c>
      <c r="DT408" t="s">
        <v>1247</v>
      </c>
      <c r="DU408">
        <v>4000</v>
      </c>
      <c r="DV408">
        <v>1.7391304350000001</v>
      </c>
      <c r="DW408">
        <v>1.8223234624145801</v>
      </c>
      <c r="DX408">
        <v>4000</v>
      </c>
      <c r="DZ408" t="s">
        <v>780</v>
      </c>
      <c r="EB408">
        <v>62</v>
      </c>
      <c r="EC408" t="s">
        <v>2025</v>
      </c>
      <c r="ED408" t="s">
        <v>1819</v>
      </c>
      <c r="EE408" t="s">
        <v>780</v>
      </c>
      <c r="EG408">
        <v>62</v>
      </c>
      <c r="EH408" t="s">
        <v>2025</v>
      </c>
      <c r="EI408" t="s">
        <v>1819</v>
      </c>
      <c r="EJ408">
        <v>6</v>
      </c>
      <c r="EK408">
        <v>1</v>
      </c>
      <c r="EL408" t="s">
        <v>785</v>
      </c>
      <c r="EM408" t="s">
        <v>805</v>
      </c>
      <c r="EO408" t="s">
        <v>775</v>
      </c>
      <c r="EP408" t="s">
        <v>776</v>
      </c>
      <c r="EQ408" t="s">
        <v>806</v>
      </c>
      <c r="ES408">
        <v>800</v>
      </c>
      <c r="ET408" t="s">
        <v>1499</v>
      </c>
      <c r="EU408">
        <v>1600</v>
      </c>
      <c r="EV408">
        <v>0.69564999999999999</v>
      </c>
      <c r="EW408">
        <v>0.72892938496583104</v>
      </c>
      <c r="EX408">
        <v>1600</v>
      </c>
      <c r="EZ408" t="s">
        <v>780</v>
      </c>
      <c r="FB408">
        <v>62</v>
      </c>
      <c r="FC408" t="s">
        <v>2025</v>
      </c>
      <c r="FD408" t="s">
        <v>1819</v>
      </c>
      <c r="FE408" t="s">
        <v>809</v>
      </c>
      <c r="FJ408">
        <v>5</v>
      </c>
      <c r="FK408">
        <v>7</v>
      </c>
      <c r="FL408" t="s">
        <v>1134</v>
      </c>
      <c r="FM408" t="s">
        <v>1636</v>
      </c>
      <c r="FN408" t="s">
        <v>771</v>
      </c>
      <c r="FO408" t="s">
        <v>771</v>
      </c>
      <c r="FP408" t="s">
        <v>818</v>
      </c>
      <c r="FQ408">
        <v>0</v>
      </c>
      <c r="FR408">
        <v>0</v>
      </c>
      <c r="FS408">
        <v>1</v>
      </c>
      <c r="FT408">
        <v>0</v>
      </c>
      <c r="FU408">
        <v>0</v>
      </c>
      <c r="FV408">
        <v>0</v>
      </c>
      <c r="FW408">
        <v>0</v>
      </c>
      <c r="FY408" t="s">
        <v>771</v>
      </c>
      <c r="FZ408" t="s">
        <v>931</v>
      </c>
      <c r="GA408">
        <v>1</v>
      </c>
      <c r="GB408">
        <v>0</v>
      </c>
      <c r="GC408">
        <v>0</v>
      </c>
      <c r="GD408">
        <v>0</v>
      </c>
      <c r="GE408">
        <v>0</v>
      </c>
      <c r="GF408">
        <v>0</v>
      </c>
      <c r="GG408">
        <v>0</v>
      </c>
      <c r="GH408">
        <v>0</v>
      </c>
      <c r="GI408">
        <v>0</v>
      </c>
      <c r="GJ408">
        <v>0</v>
      </c>
      <c r="GK408">
        <v>0</v>
      </c>
      <c r="GL408">
        <v>0</v>
      </c>
      <c r="GM408">
        <v>0</v>
      </c>
      <c r="GO408" t="s">
        <v>788</v>
      </c>
      <c r="IH408" t="s">
        <v>1049</v>
      </c>
      <c r="II408">
        <v>0</v>
      </c>
      <c r="IJ408">
        <v>1</v>
      </c>
      <c r="IK408">
        <v>0</v>
      </c>
      <c r="IL408">
        <v>0</v>
      </c>
      <c r="JO408" t="s">
        <v>775</v>
      </c>
      <c r="JP408" t="s">
        <v>776</v>
      </c>
      <c r="JQ408" t="s">
        <v>834</v>
      </c>
      <c r="JR408">
        <v>72</v>
      </c>
      <c r="JS408">
        <v>1000</v>
      </c>
      <c r="JT408" t="s">
        <v>4977</v>
      </c>
      <c r="JU408">
        <v>13888.88889</v>
      </c>
      <c r="JV408">
        <v>6.0386473430000001</v>
      </c>
      <c r="JW408">
        <v>6.3275120227790396</v>
      </c>
      <c r="JX408">
        <v>3472.2222219999999</v>
      </c>
      <c r="JZ408" t="s">
        <v>884</v>
      </c>
      <c r="KB408" t="s">
        <v>780</v>
      </c>
      <c r="KD408">
        <v>62</v>
      </c>
      <c r="KE408" t="s">
        <v>2025</v>
      </c>
      <c r="KF408" t="s">
        <v>1819</v>
      </c>
      <c r="KG408" t="s">
        <v>834</v>
      </c>
      <c r="KH408" t="s">
        <v>4938</v>
      </c>
      <c r="KL408">
        <v>30</v>
      </c>
      <c r="KM408">
        <v>9</v>
      </c>
      <c r="KN408" t="s">
        <v>785</v>
      </c>
      <c r="KO408" t="s">
        <v>1002</v>
      </c>
      <c r="LR408" t="s">
        <v>787</v>
      </c>
      <c r="MB408" t="s">
        <v>771</v>
      </c>
      <c r="MC408" t="s">
        <v>914</v>
      </c>
      <c r="MD408">
        <v>0</v>
      </c>
      <c r="ME408">
        <v>1</v>
      </c>
      <c r="MF408">
        <v>0</v>
      </c>
      <c r="MG408">
        <v>0</v>
      </c>
      <c r="MH408">
        <v>0</v>
      </c>
      <c r="MI408">
        <v>0</v>
      </c>
      <c r="MJ408">
        <v>0</v>
      </c>
      <c r="MK408">
        <v>0</v>
      </c>
      <c r="ML408">
        <v>0</v>
      </c>
      <c r="MM408">
        <v>0</v>
      </c>
      <c r="MN408">
        <v>0</v>
      </c>
      <c r="MO408">
        <v>0</v>
      </c>
      <c r="MP408">
        <v>0</v>
      </c>
      <c r="MR408" t="s">
        <v>788</v>
      </c>
      <c r="OG408" t="s">
        <v>2064</v>
      </c>
      <c r="OH408">
        <v>0</v>
      </c>
      <c r="OI408">
        <v>0</v>
      </c>
      <c r="OJ408">
        <v>0</v>
      </c>
      <c r="OK408">
        <v>1</v>
      </c>
      <c r="OL408">
        <v>1</v>
      </c>
      <c r="OM408">
        <v>0</v>
      </c>
      <c r="ON408">
        <v>0</v>
      </c>
      <c r="RO408" t="s">
        <v>775</v>
      </c>
      <c r="RP408" t="s">
        <v>776</v>
      </c>
      <c r="RQ408" t="s">
        <v>1350</v>
      </c>
      <c r="RS408">
        <v>2500</v>
      </c>
      <c r="RT408" t="s">
        <v>827</v>
      </c>
      <c r="RU408">
        <v>2500</v>
      </c>
      <c r="RV408">
        <v>1.0869565219999999</v>
      </c>
      <c r="RW408">
        <v>1.13895216400911</v>
      </c>
      <c r="RX408">
        <v>2500</v>
      </c>
      <c r="RZ408" t="s">
        <v>780</v>
      </c>
      <c r="SB408">
        <v>62</v>
      </c>
      <c r="SC408" t="s">
        <v>2025</v>
      </c>
      <c r="SD408" t="s">
        <v>1819</v>
      </c>
      <c r="SE408" t="s">
        <v>863</v>
      </c>
      <c r="SJ408">
        <v>30</v>
      </c>
      <c r="SK408">
        <v>20</v>
      </c>
      <c r="SL408" t="s">
        <v>785</v>
      </c>
      <c r="SM408" t="s">
        <v>940</v>
      </c>
      <c r="SO408" t="s">
        <v>922</v>
      </c>
      <c r="UO408" t="s">
        <v>771</v>
      </c>
      <c r="UP408" t="s">
        <v>1249</v>
      </c>
      <c r="UQ408">
        <v>0</v>
      </c>
      <c r="UR408">
        <v>0</v>
      </c>
      <c r="US408">
        <v>0</v>
      </c>
      <c r="UT408">
        <v>1</v>
      </c>
      <c r="UU408">
        <v>0</v>
      </c>
      <c r="UV408">
        <v>0</v>
      </c>
      <c r="UW408">
        <v>0</v>
      </c>
      <c r="UY408" t="s">
        <v>771</v>
      </c>
      <c r="UZ408" t="s">
        <v>1821</v>
      </c>
      <c r="VA408">
        <v>0</v>
      </c>
      <c r="VB408">
        <v>0</v>
      </c>
      <c r="VC408">
        <v>0</v>
      </c>
      <c r="VD408">
        <v>1</v>
      </c>
      <c r="VE408">
        <v>0</v>
      </c>
      <c r="VF408">
        <v>0</v>
      </c>
      <c r="VG408">
        <v>0</v>
      </c>
      <c r="VH408">
        <v>0</v>
      </c>
      <c r="VI408">
        <v>0</v>
      </c>
      <c r="VJ408">
        <v>0</v>
      </c>
      <c r="VK408">
        <v>0</v>
      </c>
      <c r="VL408">
        <v>0</v>
      </c>
      <c r="VM408">
        <v>0</v>
      </c>
      <c r="VO408" t="s">
        <v>788</v>
      </c>
      <c r="XJ408" t="s">
        <v>790</v>
      </c>
      <c r="XK408">
        <v>1</v>
      </c>
      <c r="XL408">
        <v>0</v>
      </c>
      <c r="XM408">
        <v>0</v>
      </c>
      <c r="XN408">
        <v>0</v>
      </c>
      <c r="XO408">
        <v>0</v>
      </c>
      <c r="XP408">
        <v>0</v>
      </c>
      <c r="XQ408">
        <v>0</v>
      </c>
      <c r="XR408">
        <v>0</v>
      </c>
      <c r="XS408">
        <v>0</v>
      </c>
      <c r="XT408">
        <v>0</v>
      </c>
      <c r="XU408">
        <v>0</v>
      </c>
      <c r="XV408">
        <v>0</v>
      </c>
      <c r="XW408">
        <v>0</v>
      </c>
      <c r="XY408" t="s">
        <v>787</v>
      </c>
      <c r="YA408" t="s">
        <v>791</v>
      </c>
      <c r="YB408">
        <v>1</v>
      </c>
      <c r="YC408">
        <v>0</v>
      </c>
      <c r="YD408">
        <v>0</v>
      </c>
      <c r="YE408">
        <v>0</v>
      </c>
      <c r="YF408">
        <v>0</v>
      </c>
      <c r="YG408">
        <v>0</v>
      </c>
      <c r="YH408">
        <v>0</v>
      </c>
      <c r="YI408">
        <v>0</v>
      </c>
      <c r="YJ408">
        <v>0</v>
      </c>
      <c r="YL408" t="s">
        <v>792</v>
      </c>
      <c r="YM408">
        <v>0</v>
      </c>
      <c r="YN408">
        <v>1</v>
      </c>
      <c r="YO408">
        <v>0</v>
      </c>
      <c r="YP408">
        <v>0</v>
      </c>
      <c r="YQ408">
        <v>0</v>
      </c>
      <c r="YR408">
        <v>0</v>
      </c>
      <c r="YS408">
        <v>0</v>
      </c>
      <c r="YT408">
        <v>0</v>
      </c>
      <c r="YV408" t="s">
        <v>771</v>
      </c>
      <c r="ZE408" t="s">
        <v>2067</v>
      </c>
      <c r="ZF408">
        <v>0</v>
      </c>
      <c r="ZG408">
        <v>1</v>
      </c>
      <c r="ZH408">
        <v>0</v>
      </c>
      <c r="ZI408">
        <v>1</v>
      </c>
      <c r="ZJ408">
        <v>0</v>
      </c>
      <c r="ZK408">
        <v>0</v>
      </c>
      <c r="ZL408">
        <v>0</v>
      </c>
      <c r="ZM408">
        <v>0</v>
      </c>
      <c r="ZN408">
        <v>0</v>
      </c>
      <c r="ZO408">
        <v>0</v>
      </c>
      <c r="ZP408">
        <v>0</v>
      </c>
      <c r="ZR408" t="s">
        <v>837</v>
      </c>
      <c r="ZT408" t="s">
        <v>776</v>
      </c>
      <c r="ZU408">
        <v>1</v>
      </c>
      <c r="ZV408">
        <v>0</v>
      </c>
      <c r="ZW408">
        <v>0</v>
      </c>
      <c r="ZX408">
        <v>0</v>
      </c>
      <c r="ZY408">
        <v>0</v>
      </c>
      <c r="ZZ408">
        <v>0</v>
      </c>
      <c r="AAA408">
        <v>0</v>
      </c>
      <c r="AAB408">
        <v>0</v>
      </c>
      <c r="AAD408" t="s">
        <v>820</v>
      </c>
      <c r="ABE408">
        <v>3037141</v>
      </c>
      <c r="ABF408" s="37">
        <v>46049.653634259303</v>
      </c>
      <c r="ABI408" t="s">
        <v>798</v>
      </c>
      <c r="ABJ408" t="s">
        <v>799</v>
      </c>
      <c r="ABK408" t="s">
        <v>800</v>
      </c>
      <c r="ABM408">
        <v>242</v>
      </c>
    </row>
    <row r="409" spans="1:741" x14ac:dyDescent="0.35">
      <c r="A409" t="s">
        <v>2074</v>
      </c>
      <c r="B409" t="s">
        <v>4927</v>
      </c>
      <c r="C409" t="s">
        <v>4928</v>
      </c>
      <c r="D409" t="s">
        <v>4929</v>
      </c>
      <c r="E409" s="37">
        <v>46049</v>
      </c>
      <c r="F409" t="s">
        <v>4930</v>
      </c>
      <c r="G409" t="s">
        <v>4931</v>
      </c>
      <c r="H409" s="37">
        <v>46049.635815497699</v>
      </c>
      <c r="I409" s="37">
        <v>46049.646699583303</v>
      </c>
      <c r="J409" s="37">
        <v>46049</v>
      </c>
      <c r="K409" t="s">
        <v>2062</v>
      </c>
      <c r="L409" t="s">
        <v>1810</v>
      </c>
      <c r="M409" t="s">
        <v>4952</v>
      </c>
      <c r="N409" t="s">
        <v>1811</v>
      </c>
      <c r="O409" t="s">
        <v>2025</v>
      </c>
      <c r="P409" t="s">
        <v>1812</v>
      </c>
      <c r="Q409" t="s">
        <v>1819</v>
      </c>
      <c r="R409" t="s">
        <v>1813</v>
      </c>
      <c r="S409" t="s">
        <v>1814</v>
      </c>
      <c r="U409" t="s">
        <v>4976</v>
      </c>
      <c r="W409" t="s">
        <v>770</v>
      </c>
      <c r="Y409" t="s">
        <v>771</v>
      </c>
      <c r="Z409">
        <v>25</v>
      </c>
      <c r="AA409" t="s">
        <v>772</v>
      </c>
      <c r="AB409" t="s">
        <v>773</v>
      </c>
      <c r="AC409">
        <v>2350</v>
      </c>
      <c r="AF409" t="s">
        <v>802</v>
      </c>
      <c r="AG409">
        <v>0</v>
      </c>
      <c r="AH409">
        <v>0</v>
      </c>
      <c r="AI409">
        <v>0</v>
      </c>
      <c r="AJ409">
        <v>1</v>
      </c>
      <c r="AK409">
        <v>1</v>
      </c>
      <c r="AL409">
        <v>0</v>
      </c>
      <c r="DO409" t="s">
        <v>823</v>
      </c>
      <c r="DP409" t="s">
        <v>776</v>
      </c>
      <c r="DQ409" t="s">
        <v>777</v>
      </c>
      <c r="DS409">
        <v>6000</v>
      </c>
      <c r="DT409" t="s">
        <v>1247</v>
      </c>
      <c r="DU409">
        <v>4000</v>
      </c>
      <c r="DV409">
        <v>1.7021276595744601</v>
      </c>
      <c r="DW409">
        <v>1.8223234624145801</v>
      </c>
      <c r="DX409">
        <v>4000</v>
      </c>
      <c r="DZ409" t="s">
        <v>780</v>
      </c>
      <c r="EB409">
        <v>62</v>
      </c>
      <c r="EC409" t="s">
        <v>2025</v>
      </c>
      <c r="ED409" t="s">
        <v>1819</v>
      </c>
      <c r="EE409" t="s">
        <v>780</v>
      </c>
      <c r="EG409">
        <v>61</v>
      </c>
      <c r="EH409" t="s">
        <v>781</v>
      </c>
      <c r="EI409" t="s">
        <v>782</v>
      </c>
      <c r="EJ409">
        <v>4</v>
      </c>
      <c r="EK409">
        <v>1</v>
      </c>
      <c r="EL409" t="s">
        <v>785</v>
      </c>
      <c r="EM409" t="s">
        <v>817</v>
      </c>
      <c r="EO409" t="s">
        <v>775</v>
      </c>
      <c r="EP409" t="s">
        <v>776</v>
      </c>
      <c r="EQ409" t="s">
        <v>806</v>
      </c>
      <c r="ES409">
        <v>800</v>
      </c>
      <c r="ET409" t="s">
        <v>1499</v>
      </c>
      <c r="EU409">
        <v>1600</v>
      </c>
      <c r="EV409">
        <v>0.680851063829787</v>
      </c>
      <c r="EW409">
        <v>0.72892938496583104</v>
      </c>
      <c r="EX409">
        <v>1600</v>
      </c>
      <c r="EZ409" t="s">
        <v>780</v>
      </c>
      <c r="FB409">
        <v>61</v>
      </c>
      <c r="FC409" t="s">
        <v>781</v>
      </c>
      <c r="FD409" t="s">
        <v>782</v>
      </c>
      <c r="FE409" t="s">
        <v>809</v>
      </c>
      <c r="FJ409">
        <v>4</v>
      </c>
      <c r="FK409">
        <v>1</v>
      </c>
      <c r="FL409" t="s">
        <v>785</v>
      </c>
      <c r="FM409" t="s">
        <v>817</v>
      </c>
      <c r="FO409" t="s">
        <v>787</v>
      </c>
      <c r="FY409" t="s">
        <v>771</v>
      </c>
      <c r="FZ409" t="s">
        <v>1148</v>
      </c>
      <c r="GA409">
        <v>0</v>
      </c>
      <c r="GB409">
        <v>0</v>
      </c>
      <c r="GC409">
        <v>1</v>
      </c>
      <c r="GD409">
        <v>0</v>
      </c>
      <c r="GE409">
        <v>0</v>
      </c>
      <c r="GF409">
        <v>0</v>
      </c>
      <c r="GG409">
        <v>0</v>
      </c>
      <c r="GH409">
        <v>0</v>
      </c>
      <c r="GI409">
        <v>0</v>
      </c>
      <c r="GJ409">
        <v>0</v>
      </c>
      <c r="GK409">
        <v>0</v>
      </c>
      <c r="GL409">
        <v>0</v>
      </c>
      <c r="GM409">
        <v>0</v>
      </c>
      <c r="GO409" t="s">
        <v>788</v>
      </c>
      <c r="IH409" t="s">
        <v>1049</v>
      </c>
      <c r="II409">
        <v>0</v>
      </c>
      <c r="IJ409">
        <v>1</v>
      </c>
      <c r="IK409">
        <v>0</v>
      </c>
      <c r="IL409">
        <v>0</v>
      </c>
      <c r="JO409" t="s">
        <v>775</v>
      </c>
      <c r="JP409" t="s">
        <v>776</v>
      </c>
      <c r="JQ409" t="s">
        <v>834</v>
      </c>
      <c r="JR409">
        <v>72</v>
      </c>
      <c r="JS409">
        <v>1000</v>
      </c>
      <c r="JT409" t="s">
        <v>4977</v>
      </c>
      <c r="JU409">
        <v>13888.88889</v>
      </c>
      <c r="JV409">
        <v>5.9101654850000003</v>
      </c>
      <c r="JW409">
        <v>6.3275120227790396</v>
      </c>
      <c r="JX409">
        <v>3472.2222219999999</v>
      </c>
      <c r="JZ409" t="s">
        <v>884</v>
      </c>
      <c r="KB409" t="s">
        <v>780</v>
      </c>
      <c r="KD409">
        <v>61</v>
      </c>
      <c r="KE409" t="s">
        <v>781</v>
      </c>
      <c r="KF409" t="s">
        <v>782</v>
      </c>
      <c r="KG409" t="s">
        <v>834</v>
      </c>
      <c r="KH409" t="s">
        <v>1219</v>
      </c>
      <c r="KL409">
        <v>30</v>
      </c>
      <c r="KM409">
        <v>1</v>
      </c>
      <c r="KN409" t="s">
        <v>785</v>
      </c>
      <c r="KO409" t="s">
        <v>1093</v>
      </c>
      <c r="LR409" t="s">
        <v>787</v>
      </c>
      <c r="MB409" t="s">
        <v>771</v>
      </c>
      <c r="MC409" t="s">
        <v>2072</v>
      </c>
      <c r="MD409">
        <v>0</v>
      </c>
      <c r="ME409">
        <v>0</v>
      </c>
      <c r="MF409">
        <v>0</v>
      </c>
      <c r="MG409">
        <v>0</v>
      </c>
      <c r="MH409">
        <v>0</v>
      </c>
      <c r="MI409">
        <v>0</v>
      </c>
      <c r="MJ409">
        <v>1</v>
      </c>
      <c r="MK409">
        <v>0</v>
      </c>
      <c r="ML409">
        <v>0</v>
      </c>
      <c r="MM409">
        <v>0</v>
      </c>
      <c r="MN409">
        <v>0</v>
      </c>
      <c r="MO409">
        <v>0</v>
      </c>
      <c r="MP409">
        <v>0</v>
      </c>
      <c r="MR409" t="s">
        <v>788</v>
      </c>
      <c r="OG409" t="s">
        <v>859</v>
      </c>
      <c r="OH409">
        <v>0</v>
      </c>
      <c r="OI409">
        <v>0</v>
      </c>
      <c r="OJ409">
        <v>0</v>
      </c>
      <c r="OK409">
        <v>0</v>
      </c>
      <c r="OL409">
        <v>0</v>
      </c>
      <c r="OM409">
        <v>1</v>
      </c>
      <c r="ON409">
        <v>0</v>
      </c>
      <c r="TO409" t="s">
        <v>823</v>
      </c>
      <c r="TP409" t="s">
        <v>776</v>
      </c>
      <c r="TQ409" t="s">
        <v>824</v>
      </c>
      <c r="TS409">
        <v>8000</v>
      </c>
      <c r="TT409" t="s">
        <v>1514</v>
      </c>
      <c r="TU409">
        <v>400</v>
      </c>
      <c r="TV409">
        <v>0.170212765957447</v>
      </c>
      <c r="TW409">
        <v>0.18223234624145801</v>
      </c>
      <c r="TX409">
        <v>8000</v>
      </c>
      <c r="TZ409" t="s">
        <v>780</v>
      </c>
      <c r="UB409">
        <v>61</v>
      </c>
      <c r="UC409" t="s">
        <v>781</v>
      </c>
      <c r="UD409" t="s">
        <v>782</v>
      </c>
      <c r="UE409" t="s">
        <v>1025</v>
      </c>
      <c r="UJ409">
        <v>45</v>
      </c>
      <c r="UK409">
        <v>1</v>
      </c>
      <c r="UL409" t="s">
        <v>785</v>
      </c>
      <c r="UM409" t="s">
        <v>1749</v>
      </c>
      <c r="UO409" t="s">
        <v>787</v>
      </c>
      <c r="UY409" t="s">
        <v>771</v>
      </c>
      <c r="UZ409" t="s">
        <v>1047</v>
      </c>
      <c r="VA409">
        <v>0</v>
      </c>
      <c r="VB409">
        <v>0</v>
      </c>
      <c r="VC409">
        <v>0</v>
      </c>
      <c r="VD409">
        <v>0</v>
      </c>
      <c r="VE409">
        <v>0</v>
      </c>
      <c r="VF409">
        <v>0</v>
      </c>
      <c r="VG409">
        <v>0</v>
      </c>
      <c r="VH409">
        <v>0</v>
      </c>
      <c r="VI409">
        <v>0</v>
      </c>
      <c r="VJ409">
        <v>1</v>
      </c>
      <c r="VK409">
        <v>0</v>
      </c>
      <c r="VL409">
        <v>0</v>
      </c>
      <c r="VM409">
        <v>0</v>
      </c>
      <c r="VO409" t="s">
        <v>788</v>
      </c>
      <c r="XJ409" t="s">
        <v>790</v>
      </c>
      <c r="XK409">
        <v>1</v>
      </c>
      <c r="XL409">
        <v>0</v>
      </c>
      <c r="XM409">
        <v>0</v>
      </c>
      <c r="XN409">
        <v>0</v>
      </c>
      <c r="XO409">
        <v>0</v>
      </c>
      <c r="XP409">
        <v>0</v>
      </c>
      <c r="XQ409">
        <v>0</v>
      </c>
      <c r="XR409">
        <v>0</v>
      </c>
      <c r="XS409">
        <v>0</v>
      </c>
      <c r="XT409">
        <v>0</v>
      </c>
      <c r="XU409">
        <v>0</v>
      </c>
      <c r="XV409">
        <v>0</v>
      </c>
      <c r="XW409">
        <v>0</v>
      </c>
      <c r="XY409" t="s">
        <v>787</v>
      </c>
      <c r="YA409" t="s">
        <v>791</v>
      </c>
      <c r="YB409">
        <v>1</v>
      </c>
      <c r="YC409">
        <v>0</v>
      </c>
      <c r="YD409">
        <v>0</v>
      </c>
      <c r="YE409">
        <v>0</v>
      </c>
      <c r="YF409">
        <v>0</v>
      </c>
      <c r="YG409">
        <v>0</v>
      </c>
      <c r="YH409">
        <v>0</v>
      </c>
      <c r="YI409">
        <v>0</v>
      </c>
      <c r="YJ409">
        <v>0</v>
      </c>
      <c r="YL409" t="s">
        <v>784</v>
      </c>
      <c r="YM409">
        <v>0</v>
      </c>
      <c r="YN409">
        <v>0</v>
      </c>
      <c r="YO409">
        <v>0</v>
      </c>
      <c r="YP409">
        <v>0</v>
      </c>
      <c r="YQ409">
        <v>0</v>
      </c>
      <c r="YR409">
        <v>0</v>
      </c>
      <c r="YS409">
        <v>1</v>
      </c>
      <c r="YT409">
        <v>0</v>
      </c>
      <c r="YV409" t="s">
        <v>771</v>
      </c>
      <c r="ZE409" t="s">
        <v>794</v>
      </c>
      <c r="ZF409">
        <v>1</v>
      </c>
      <c r="ZG409">
        <v>0</v>
      </c>
      <c r="ZH409">
        <v>0</v>
      </c>
      <c r="ZI409">
        <v>0</v>
      </c>
      <c r="ZJ409">
        <v>0</v>
      </c>
      <c r="ZK409">
        <v>0</v>
      </c>
      <c r="ZL409">
        <v>0</v>
      </c>
      <c r="ZM409">
        <v>0</v>
      </c>
      <c r="ZN409">
        <v>0</v>
      </c>
      <c r="ZO409">
        <v>0</v>
      </c>
      <c r="ZP409">
        <v>0</v>
      </c>
      <c r="ZR409" t="s">
        <v>854</v>
      </c>
      <c r="ZT409" t="s">
        <v>776</v>
      </c>
      <c r="ZU409">
        <v>1</v>
      </c>
      <c r="ZV409">
        <v>0</v>
      </c>
      <c r="ZW409">
        <v>0</v>
      </c>
      <c r="ZX409">
        <v>0</v>
      </c>
      <c r="ZY409">
        <v>0</v>
      </c>
      <c r="ZZ409">
        <v>0</v>
      </c>
      <c r="AAA409">
        <v>0</v>
      </c>
      <c r="AAB409">
        <v>0</v>
      </c>
      <c r="AAD409" t="s">
        <v>813</v>
      </c>
      <c r="AAE409" t="s">
        <v>814</v>
      </c>
      <c r="AAF409">
        <v>1</v>
      </c>
      <c r="AAG409">
        <v>0</v>
      </c>
      <c r="AAH409">
        <v>0</v>
      </c>
      <c r="AAI409">
        <v>0</v>
      </c>
      <c r="AAJ409">
        <v>0</v>
      </c>
      <c r="AAK409">
        <v>0</v>
      </c>
      <c r="AAL409">
        <v>0</v>
      </c>
      <c r="ABE409">
        <v>3037142</v>
      </c>
      <c r="ABF409" s="37">
        <v>46049.653645833299</v>
      </c>
      <c r="ABI409" t="s">
        <v>798</v>
      </c>
      <c r="ABJ409" t="s">
        <v>799</v>
      </c>
      <c r="ABK409" t="s">
        <v>800</v>
      </c>
      <c r="ABM409">
        <v>243</v>
      </c>
    </row>
    <row r="410" spans="1:741" x14ac:dyDescent="0.35">
      <c r="A410" t="s">
        <v>2080</v>
      </c>
      <c r="B410" t="s">
        <v>4927</v>
      </c>
      <c r="C410" t="s">
        <v>4928</v>
      </c>
      <c r="D410" t="s">
        <v>4929</v>
      </c>
      <c r="E410" s="37">
        <v>46049</v>
      </c>
      <c r="F410" t="s">
        <v>4930</v>
      </c>
      <c r="G410" t="s">
        <v>4931</v>
      </c>
      <c r="H410" s="37">
        <v>46049.651172488397</v>
      </c>
      <c r="I410" s="37">
        <v>46049.664556550902</v>
      </c>
      <c r="J410" s="37">
        <v>46049</v>
      </c>
      <c r="K410" t="s">
        <v>2062</v>
      </c>
      <c r="L410" t="s">
        <v>1810</v>
      </c>
      <c r="M410" t="s">
        <v>4952</v>
      </c>
      <c r="N410" t="s">
        <v>1811</v>
      </c>
      <c r="O410" t="s">
        <v>2025</v>
      </c>
      <c r="P410" t="s">
        <v>1812</v>
      </c>
      <c r="Q410" t="s">
        <v>1819</v>
      </c>
      <c r="R410" t="s">
        <v>1813</v>
      </c>
      <c r="S410" t="s">
        <v>1814</v>
      </c>
      <c r="U410" t="s">
        <v>4976</v>
      </c>
      <c r="W410" t="s">
        <v>770</v>
      </c>
      <c r="Y410" t="s">
        <v>771</v>
      </c>
      <c r="Z410">
        <v>35</v>
      </c>
      <c r="AA410" t="s">
        <v>772</v>
      </c>
      <c r="AB410" t="s">
        <v>773</v>
      </c>
      <c r="AC410">
        <v>2300</v>
      </c>
      <c r="AF410" t="s">
        <v>847</v>
      </c>
      <c r="AG410">
        <v>1</v>
      </c>
      <c r="AH410">
        <v>1</v>
      </c>
      <c r="AI410">
        <v>0</v>
      </c>
      <c r="AJ410">
        <v>0</v>
      </c>
      <c r="AK410">
        <v>0</v>
      </c>
      <c r="AL410">
        <v>0</v>
      </c>
      <c r="AM410" t="s">
        <v>823</v>
      </c>
      <c r="AN410" t="s">
        <v>776</v>
      </c>
      <c r="AO410" t="s">
        <v>1816</v>
      </c>
      <c r="AQ410">
        <v>3000</v>
      </c>
      <c r="AR410" t="s">
        <v>1351</v>
      </c>
      <c r="AS410">
        <v>2000</v>
      </c>
      <c r="AT410">
        <v>0.86956521739130399</v>
      </c>
      <c r="AU410">
        <v>0.91116173120728905</v>
      </c>
      <c r="AV410">
        <v>2000</v>
      </c>
      <c r="AX410" t="s">
        <v>780</v>
      </c>
      <c r="AZ410">
        <v>62</v>
      </c>
      <c r="BA410" t="s">
        <v>2025</v>
      </c>
      <c r="BB410" t="s">
        <v>1819</v>
      </c>
      <c r="BC410" t="s">
        <v>891</v>
      </c>
      <c r="BH410">
        <v>4</v>
      </c>
      <c r="BI410">
        <v>1</v>
      </c>
      <c r="BJ410" t="s">
        <v>785</v>
      </c>
      <c r="BK410" t="s">
        <v>817</v>
      </c>
      <c r="BM410" t="s">
        <v>784</v>
      </c>
      <c r="BN410" t="s">
        <v>776</v>
      </c>
      <c r="BO410" t="s">
        <v>1818</v>
      </c>
      <c r="BQ410">
        <v>1000</v>
      </c>
      <c r="BR410" t="s">
        <v>902</v>
      </c>
      <c r="BS410">
        <v>1250</v>
      </c>
      <c r="BT410">
        <v>0.54347826086956497</v>
      </c>
      <c r="BU410">
        <v>0.56947608200455602</v>
      </c>
      <c r="BV410">
        <v>1250</v>
      </c>
      <c r="BX410" t="s">
        <v>780</v>
      </c>
      <c r="BZ410">
        <v>62</v>
      </c>
      <c r="CA410">
        <v>6205</v>
      </c>
      <c r="CB410" t="s">
        <v>1819</v>
      </c>
      <c r="CC410" t="s">
        <v>780</v>
      </c>
      <c r="CE410">
        <v>62</v>
      </c>
      <c r="CF410" t="s">
        <v>2025</v>
      </c>
      <c r="CG410" t="s">
        <v>1819</v>
      </c>
      <c r="CH410">
        <v>3</v>
      </c>
      <c r="CI410">
        <v>1</v>
      </c>
      <c r="CJ410" t="s">
        <v>785</v>
      </c>
      <c r="CK410" t="s">
        <v>935</v>
      </c>
      <c r="FO410" t="s">
        <v>787</v>
      </c>
      <c r="FY410" t="s">
        <v>771</v>
      </c>
      <c r="FZ410" t="s">
        <v>1148</v>
      </c>
      <c r="GA410">
        <v>0</v>
      </c>
      <c r="GB410">
        <v>0</v>
      </c>
      <c r="GC410">
        <v>1</v>
      </c>
      <c r="GD410">
        <v>0</v>
      </c>
      <c r="GE410">
        <v>0</v>
      </c>
      <c r="GF410">
        <v>0</v>
      </c>
      <c r="GG410">
        <v>0</v>
      </c>
      <c r="GH410">
        <v>0</v>
      </c>
      <c r="GI410">
        <v>0</v>
      </c>
      <c r="GJ410">
        <v>0</v>
      </c>
      <c r="GK410">
        <v>0</v>
      </c>
      <c r="GL410">
        <v>0</v>
      </c>
      <c r="GM410">
        <v>0</v>
      </c>
      <c r="GO410" t="s">
        <v>788</v>
      </c>
      <c r="IH410" t="s">
        <v>1335</v>
      </c>
      <c r="II410">
        <v>1</v>
      </c>
      <c r="IJ410">
        <v>1</v>
      </c>
      <c r="IK410">
        <v>1</v>
      </c>
      <c r="IL410">
        <v>0</v>
      </c>
      <c r="IM410" t="s">
        <v>823</v>
      </c>
      <c r="IN410" t="s">
        <v>776</v>
      </c>
      <c r="IO410" t="s">
        <v>875</v>
      </c>
      <c r="IQ410">
        <v>2500</v>
      </c>
      <c r="IR410" t="s">
        <v>876</v>
      </c>
      <c r="IS410">
        <v>3125</v>
      </c>
      <c r="IT410">
        <v>1.35869565217391</v>
      </c>
      <c r="IU410">
        <v>1.42369020501139</v>
      </c>
      <c r="IV410">
        <v>625</v>
      </c>
      <c r="IX410" t="s">
        <v>834</v>
      </c>
      <c r="IY410" t="s">
        <v>2075</v>
      </c>
      <c r="IZ410" t="s">
        <v>780</v>
      </c>
      <c r="JB410">
        <v>62</v>
      </c>
      <c r="JC410" t="s">
        <v>2025</v>
      </c>
      <c r="JD410" t="s">
        <v>1819</v>
      </c>
      <c r="JE410" t="s">
        <v>780</v>
      </c>
      <c r="JG410">
        <v>61</v>
      </c>
      <c r="JH410" t="s">
        <v>1299</v>
      </c>
      <c r="JI410" t="s">
        <v>1300</v>
      </c>
      <c r="JJ410">
        <v>10</v>
      </c>
      <c r="JK410">
        <v>3</v>
      </c>
      <c r="JL410" t="s">
        <v>785</v>
      </c>
      <c r="JM410" t="s">
        <v>786</v>
      </c>
      <c r="JO410" t="s">
        <v>775</v>
      </c>
      <c r="JP410" t="s">
        <v>776</v>
      </c>
      <c r="JQ410" t="s">
        <v>1271</v>
      </c>
      <c r="JS410">
        <v>1300</v>
      </c>
      <c r="JT410" t="s">
        <v>2076</v>
      </c>
      <c r="JU410">
        <v>14444.4444444444</v>
      </c>
      <c r="JV410">
        <v>6.2801932367149798</v>
      </c>
      <c r="JW410">
        <v>6.5806125031637599</v>
      </c>
      <c r="JX410">
        <v>3611.1111111111099</v>
      </c>
      <c r="JZ410" t="s">
        <v>2079</v>
      </c>
      <c r="KB410" t="s">
        <v>780</v>
      </c>
      <c r="KD410">
        <v>61</v>
      </c>
      <c r="KE410" t="s">
        <v>781</v>
      </c>
      <c r="KF410" t="s">
        <v>782</v>
      </c>
      <c r="KG410" t="s">
        <v>834</v>
      </c>
      <c r="KH410" t="s">
        <v>1219</v>
      </c>
      <c r="KL410">
        <v>10</v>
      </c>
      <c r="KM410">
        <v>1</v>
      </c>
      <c r="KN410" t="s">
        <v>785</v>
      </c>
      <c r="KO410" t="s">
        <v>885</v>
      </c>
      <c r="KQ410" t="s">
        <v>775</v>
      </c>
      <c r="KR410" t="s">
        <v>776</v>
      </c>
      <c r="KS410">
        <v>55</v>
      </c>
      <c r="KT410">
        <v>70000</v>
      </c>
      <c r="KU410" t="s">
        <v>4986</v>
      </c>
      <c r="KV410">
        <v>254545.45454545401</v>
      </c>
      <c r="KW410">
        <v>110.671936758893</v>
      </c>
      <c r="KX410">
        <v>115.966038517291</v>
      </c>
      <c r="KY410">
        <v>1272.72727272727</v>
      </c>
      <c r="LA410" t="s">
        <v>903</v>
      </c>
      <c r="LC410" t="s">
        <v>780</v>
      </c>
      <c r="LE410">
        <v>62</v>
      </c>
      <c r="LF410">
        <v>6205</v>
      </c>
      <c r="LG410" t="s">
        <v>1819</v>
      </c>
      <c r="LH410" t="s">
        <v>780</v>
      </c>
      <c r="LJ410">
        <v>62</v>
      </c>
      <c r="LK410" t="s">
        <v>2025</v>
      </c>
      <c r="LL410" t="s">
        <v>1819</v>
      </c>
      <c r="LM410">
        <v>4</v>
      </c>
      <c r="LN410">
        <v>1</v>
      </c>
      <c r="LO410" t="s">
        <v>785</v>
      </c>
      <c r="LP410" t="s">
        <v>817</v>
      </c>
      <c r="LR410" t="s">
        <v>787</v>
      </c>
      <c r="MB410" t="s">
        <v>771</v>
      </c>
      <c r="MC410" t="s">
        <v>1821</v>
      </c>
      <c r="MD410">
        <v>0</v>
      </c>
      <c r="ME410">
        <v>0</v>
      </c>
      <c r="MF410">
        <v>0</v>
      </c>
      <c r="MG410">
        <v>1</v>
      </c>
      <c r="MH410">
        <v>0</v>
      </c>
      <c r="MI410">
        <v>0</v>
      </c>
      <c r="MJ410">
        <v>0</v>
      </c>
      <c r="MK410">
        <v>0</v>
      </c>
      <c r="ML410">
        <v>0</v>
      </c>
      <c r="MM410">
        <v>0</v>
      </c>
      <c r="MN410">
        <v>0</v>
      </c>
      <c r="MO410">
        <v>0</v>
      </c>
      <c r="MP410">
        <v>0</v>
      </c>
      <c r="MR410" t="s">
        <v>788</v>
      </c>
      <c r="OG410" t="s">
        <v>909</v>
      </c>
      <c r="OH410">
        <v>0</v>
      </c>
      <c r="OI410">
        <v>0</v>
      </c>
      <c r="OJ410">
        <v>0</v>
      </c>
      <c r="OK410">
        <v>0</v>
      </c>
      <c r="OL410">
        <v>1</v>
      </c>
      <c r="OM410">
        <v>0</v>
      </c>
      <c r="ON410">
        <v>0</v>
      </c>
      <c r="RO410" t="s">
        <v>775</v>
      </c>
      <c r="RP410" t="s">
        <v>776</v>
      </c>
      <c r="RQ410" t="s">
        <v>1350</v>
      </c>
      <c r="RS410">
        <v>2500</v>
      </c>
      <c r="RT410" t="s">
        <v>827</v>
      </c>
      <c r="RU410">
        <v>2500</v>
      </c>
      <c r="RV410">
        <v>1.0869565219999999</v>
      </c>
      <c r="RW410">
        <v>1.13895216400911</v>
      </c>
      <c r="RX410">
        <v>2500</v>
      </c>
      <c r="RZ410" t="s">
        <v>780</v>
      </c>
      <c r="SB410">
        <v>61</v>
      </c>
      <c r="SC410" t="s">
        <v>781</v>
      </c>
      <c r="SD410" t="s">
        <v>782</v>
      </c>
      <c r="SE410" t="s">
        <v>863</v>
      </c>
      <c r="SJ410">
        <v>14</v>
      </c>
      <c r="SK410">
        <v>1</v>
      </c>
      <c r="SL410" t="s">
        <v>785</v>
      </c>
      <c r="SM410" t="s">
        <v>864</v>
      </c>
      <c r="UO410" t="s">
        <v>787</v>
      </c>
      <c r="UY410" t="s">
        <v>771</v>
      </c>
      <c r="UZ410" t="s">
        <v>1259</v>
      </c>
      <c r="VA410">
        <v>0</v>
      </c>
      <c r="VB410">
        <v>0</v>
      </c>
      <c r="VC410">
        <v>0</v>
      </c>
      <c r="VD410">
        <v>0</v>
      </c>
      <c r="VE410">
        <v>0</v>
      </c>
      <c r="VF410">
        <v>0</v>
      </c>
      <c r="VG410">
        <v>0</v>
      </c>
      <c r="VH410">
        <v>0</v>
      </c>
      <c r="VI410">
        <v>1</v>
      </c>
      <c r="VJ410">
        <v>0</v>
      </c>
      <c r="VK410">
        <v>0</v>
      </c>
      <c r="VL410">
        <v>0</v>
      </c>
      <c r="VM410">
        <v>0</v>
      </c>
      <c r="VO410" t="s">
        <v>788</v>
      </c>
      <c r="XJ410" t="s">
        <v>790</v>
      </c>
      <c r="XK410">
        <v>1</v>
      </c>
      <c r="XL410">
        <v>0</v>
      </c>
      <c r="XM410">
        <v>0</v>
      </c>
      <c r="XN410">
        <v>0</v>
      </c>
      <c r="XO410">
        <v>0</v>
      </c>
      <c r="XP410">
        <v>0</v>
      </c>
      <c r="XQ410">
        <v>0</v>
      </c>
      <c r="XR410">
        <v>0</v>
      </c>
      <c r="XS410">
        <v>0</v>
      </c>
      <c r="XT410">
        <v>0</v>
      </c>
      <c r="XU410">
        <v>0</v>
      </c>
      <c r="XV410">
        <v>0</v>
      </c>
      <c r="XW410">
        <v>0</v>
      </c>
      <c r="XY410" t="s">
        <v>787</v>
      </c>
      <c r="YA410" t="s">
        <v>791</v>
      </c>
      <c r="YB410">
        <v>1</v>
      </c>
      <c r="YC410">
        <v>0</v>
      </c>
      <c r="YD410">
        <v>0</v>
      </c>
      <c r="YE410">
        <v>0</v>
      </c>
      <c r="YF410">
        <v>0</v>
      </c>
      <c r="YG410">
        <v>0</v>
      </c>
      <c r="YH410">
        <v>0</v>
      </c>
      <c r="YI410">
        <v>0</v>
      </c>
      <c r="YJ410">
        <v>0</v>
      </c>
      <c r="YL410" t="s">
        <v>784</v>
      </c>
      <c r="YM410">
        <v>0</v>
      </c>
      <c r="YN410">
        <v>0</v>
      </c>
      <c r="YO410">
        <v>0</v>
      </c>
      <c r="YP410">
        <v>0</v>
      </c>
      <c r="YQ410">
        <v>0</v>
      </c>
      <c r="YR410">
        <v>0</v>
      </c>
      <c r="YS410">
        <v>1</v>
      </c>
      <c r="YT410">
        <v>0</v>
      </c>
      <c r="YV410" t="s">
        <v>771</v>
      </c>
      <c r="ZE410" t="s">
        <v>893</v>
      </c>
      <c r="ZF410">
        <v>0</v>
      </c>
      <c r="ZG410">
        <v>0</v>
      </c>
      <c r="ZH410">
        <v>0</v>
      </c>
      <c r="ZI410">
        <v>1</v>
      </c>
      <c r="ZJ410">
        <v>0</v>
      </c>
      <c r="ZK410">
        <v>0</v>
      </c>
      <c r="ZL410">
        <v>0</v>
      </c>
      <c r="ZM410">
        <v>0</v>
      </c>
      <c r="ZN410">
        <v>0</v>
      </c>
      <c r="ZO410">
        <v>0</v>
      </c>
      <c r="ZP410">
        <v>0</v>
      </c>
      <c r="ZR410" t="s">
        <v>854</v>
      </c>
      <c r="ZT410" t="s">
        <v>776</v>
      </c>
      <c r="ZU410">
        <v>1</v>
      </c>
      <c r="ZV410">
        <v>0</v>
      </c>
      <c r="ZW410">
        <v>0</v>
      </c>
      <c r="ZX410">
        <v>0</v>
      </c>
      <c r="ZY410">
        <v>0</v>
      </c>
      <c r="ZZ410">
        <v>0</v>
      </c>
      <c r="AAA410">
        <v>0</v>
      </c>
      <c r="AAB410">
        <v>0</v>
      </c>
      <c r="AAD410" t="s">
        <v>820</v>
      </c>
      <c r="ABE410">
        <v>3037143</v>
      </c>
      <c r="ABF410" s="37">
        <v>46049.653668981497</v>
      </c>
      <c r="ABI410" t="s">
        <v>798</v>
      </c>
      <c r="ABJ410" t="s">
        <v>799</v>
      </c>
      <c r="ABK410" t="s">
        <v>800</v>
      </c>
      <c r="ABM410">
        <v>244</v>
      </c>
    </row>
    <row r="411" spans="1:741" x14ac:dyDescent="0.35">
      <c r="A411" t="s">
        <v>2081</v>
      </c>
      <c r="B411" t="s">
        <v>4927</v>
      </c>
      <c r="C411" t="s">
        <v>4928</v>
      </c>
      <c r="D411" t="s">
        <v>4929</v>
      </c>
      <c r="E411" s="37">
        <v>46049</v>
      </c>
      <c r="F411" t="s">
        <v>4930</v>
      </c>
      <c r="G411" t="s">
        <v>4931</v>
      </c>
      <c r="H411" s="37">
        <v>46049.670282766201</v>
      </c>
      <c r="I411" s="37">
        <v>46049.677823622696</v>
      </c>
      <c r="J411" s="37">
        <v>46049</v>
      </c>
      <c r="K411" t="s">
        <v>2062</v>
      </c>
      <c r="L411" t="s">
        <v>1810</v>
      </c>
      <c r="M411" t="s">
        <v>4952</v>
      </c>
      <c r="N411" t="s">
        <v>1811</v>
      </c>
      <c r="O411" t="s">
        <v>2025</v>
      </c>
      <c r="P411" t="s">
        <v>1812</v>
      </c>
      <c r="Q411" t="s">
        <v>1819</v>
      </c>
      <c r="R411" t="s">
        <v>1813</v>
      </c>
      <c r="S411" t="s">
        <v>1814</v>
      </c>
      <c r="U411" t="s">
        <v>4976</v>
      </c>
      <c r="W411" t="s">
        <v>770</v>
      </c>
      <c r="Y411" t="s">
        <v>771</v>
      </c>
      <c r="Z411">
        <v>29</v>
      </c>
      <c r="AA411" t="s">
        <v>772</v>
      </c>
      <c r="AB411" t="s">
        <v>773</v>
      </c>
      <c r="AC411">
        <v>2400</v>
      </c>
      <c r="AF411" t="s">
        <v>1038</v>
      </c>
      <c r="AG411">
        <v>0</v>
      </c>
      <c r="AH411">
        <v>1</v>
      </c>
      <c r="AI411">
        <v>0</v>
      </c>
      <c r="AJ411">
        <v>0</v>
      </c>
      <c r="AK411">
        <v>0</v>
      </c>
      <c r="AL411">
        <v>0</v>
      </c>
      <c r="BM411" t="s">
        <v>823</v>
      </c>
      <c r="BN411" t="s">
        <v>776</v>
      </c>
      <c r="BO411" t="s">
        <v>1818</v>
      </c>
      <c r="BQ411">
        <v>800</v>
      </c>
      <c r="BR411" t="s">
        <v>807</v>
      </c>
      <c r="BS411">
        <v>1000</v>
      </c>
      <c r="BT411">
        <v>0.41666666666666702</v>
      </c>
      <c r="BU411">
        <v>0.45558086560364502</v>
      </c>
      <c r="BV411">
        <v>1000</v>
      </c>
      <c r="BX411" t="s">
        <v>780</v>
      </c>
      <c r="BZ411">
        <v>62</v>
      </c>
      <c r="CA411">
        <v>6205</v>
      </c>
      <c r="CB411" t="s">
        <v>1819</v>
      </c>
      <c r="CC411" t="s">
        <v>780</v>
      </c>
      <c r="CE411">
        <v>62</v>
      </c>
      <c r="CF411" t="s">
        <v>2025</v>
      </c>
      <c r="CG411" t="s">
        <v>1819</v>
      </c>
      <c r="CH411">
        <v>2</v>
      </c>
      <c r="CI411">
        <v>1</v>
      </c>
      <c r="CJ411" t="s">
        <v>785</v>
      </c>
      <c r="CK411" t="s">
        <v>1134</v>
      </c>
      <c r="FO411" t="s">
        <v>787</v>
      </c>
      <c r="FY411" t="s">
        <v>787</v>
      </c>
      <c r="GO411" t="s">
        <v>788</v>
      </c>
      <c r="IH411" t="s">
        <v>789</v>
      </c>
      <c r="II411">
        <v>0</v>
      </c>
      <c r="IJ411">
        <v>0</v>
      </c>
      <c r="IK411">
        <v>0</v>
      </c>
      <c r="IL411">
        <v>1</v>
      </c>
      <c r="OG411" t="s">
        <v>789</v>
      </c>
      <c r="OH411">
        <v>0</v>
      </c>
      <c r="OI411">
        <v>0</v>
      </c>
      <c r="OJ411">
        <v>0</v>
      </c>
      <c r="OK411">
        <v>0</v>
      </c>
      <c r="OL411">
        <v>0</v>
      </c>
      <c r="OM411">
        <v>0</v>
      </c>
      <c r="ON411">
        <v>1</v>
      </c>
      <c r="XJ411" t="s">
        <v>1244</v>
      </c>
      <c r="XK411">
        <v>0</v>
      </c>
      <c r="XL411">
        <v>0</v>
      </c>
      <c r="XM411">
        <v>0</v>
      </c>
      <c r="XN411">
        <v>0</v>
      </c>
      <c r="XO411">
        <v>0</v>
      </c>
      <c r="XP411">
        <v>1</v>
      </c>
      <c r="XQ411">
        <v>0</v>
      </c>
      <c r="XR411">
        <v>0</v>
      </c>
      <c r="XS411">
        <v>0</v>
      </c>
      <c r="XT411">
        <v>0</v>
      </c>
      <c r="XU411">
        <v>0</v>
      </c>
      <c r="XV411">
        <v>0</v>
      </c>
      <c r="XW411">
        <v>0</v>
      </c>
      <c r="XY411" t="s">
        <v>787</v>
      </c>
      <c r="YA411" t="s">
        <v>844</v>
      </c>
      <c r="YB411">
        <v>0</v>
      </c>
      <c r="YC411">
        <v>0</v>
      </c>
      <c r="YD411">
        <v>0</v>
      </c>
      <c r="YE411">
        <v>0</v>
      </c>
      <c r="YF411">
        <v>0</v>
      </c>
      <c r="YG411">
        <v>1</v>
      </c>
      <c r="YH411">
        <v>0</v>
      </c>
      <c r="YI411">
        <v>0</v>
      </c>
      <c r="YJ411">
        <v>0</v>
      </c>
      <c r="YL411" t="s">
        <v>950</v>
      </c>
      <c r="YM411">
        <v>1</v>
      </c>
      <c r="YN411">
        <v>0</v>
      </c>
      <c r="YO411">
        <v>0</v>
      </c>
      <c r="YP411">
        <v>0</v>
      </c>
      <c r="YQ411">
        <v>0</v>
      </c>
      <c r="YR411">
        <v>0</v>
      </c>
      <c r="YS411">
        <v>0</v>
      </c>
      <c r="YT411">
        <v>0</v>
      </c>
      <c r="YV411" t="s">
        <v>771</v>
      </c>
      <c r="ZE411" t="s">
        <v>794</v>
      </c>
      <c r="ZF411">
        <v>1</v>
      </c>
      <c r="ZG411">
        <v>0</v>
      </c>
      <c r="ZH411">
        <v>0</v>
      </c>
      <c r="ZI411">
        <v>0</v>
      </c>
      <c r="ZJ411">
        <v>0</v>
      </c>
      <c r="ZK411">
        <v>0</v>
      </c>
      <c r="ZL411">
        <v>0</v>
      </c>
      <c r="ZM411">
        <v>0</v>
      </c>
      <c r="ZN411">
        <v>0</v>
      </c>
      <c r="ZO411">
        <v>0</v>
      </c>
      <c r="ZP411">
        <v>0</v>
      </c>
      <c r="ZR411" t="s">
        <v>795</v>
      </c>
      <c r="ZT411" t="s">
        <v>776</v>
      </c>
      <c r="ZU411">
        <v>1</v>
      </c>
      <c r="ZV411">
        <v>0</v>
      </c>
      <c r="ZW411">
        <v>0</v>
      </c>
      <c r="ZX411">
        <v>0</v>
      </c>
      <c r="ZY411">
        <v>0</v>
      </c>
      <c r="ZZ411">
        <v>0</v>
      </c>
      <c r="AAA411">
        <v>0</v>
      </c>
      <c r="AAB411">
        <v>0</v>
      </c>
      <c r="AAD411" t="s">
        <v>813</v>
      </c>
      <c r="AAE411" t="s">
        <v>814</v>
      </c>
      <c r="AAF411">
        <v>1</v>
      </c>
      <c r="AAG411">
        <v>0</v>
      </c>
      <c r="AAH411">
        <v>0</v>
      </c>
      <c r="AAI411">
        <v>0</v>
      </c>
      <c r="AAJ411">
        <v>0</v>
      </c>
      <c r="AAK411">
        <v>0</v>
      </c>
      <c r="AAL411">
        <v>0</v>
      </c>
      <c r="ABE411">
        <v>3037144</v>
      </c>
      <c r="ABF411" s="37">
        <v>46049.653680555602</v>
      </c>
      <c r="ABI411" t="s">
        <v>798</v>
      </c>
      <c r="ABJ411" t="s">
        <v>799</v>
      </c>
      <c r="ABK411" t="s">
        <v>800</v>
      </c>
      <c r="ABM411">
        <v>245</v>
      </c>
    </row>
    <row r="412" spans="1:741" x14ac:dyDescent="0.35">
      <c r="A412" t="s">
        <v>2082</v>
      </c>
      <c r="B412" t="s">
        <v>4927</v>
      </c>
      <c r="C412" t="s">
        <v>4928</v>
      </c>
      <c r="D412" t="s">
        <v>4929</v>
      </c>
      <c r="E412" s="37">
        <v>46049</v>
      </c>
      <c r="F412" t="s">
        <v>4930</v>
      </c>
      <c r="G412" t="s">
        <v>4931</v>
      </c>
      <c r="H412" s="37">
        <v>46049.6789544329</v>
      </c>
      <c r="I412" s="37">
        <v>46049.690092766199</v>
      </c>
      <c r="J412" s="37">
        <v>46049</v>
      </c>
      <c r="K412" t="s">
        <v>2062</v>
      </c>
      <c r="L412" t="s">
        <v>1810</v>
      </c>
      <c r="M412" t="s">
        <v>4952</v>
      </c>
      <c r="N412" t="s">
        <v>1811</v>
      </c>
      <c r="O412" t="s">
        <v>2025</v>
      </c>
      <c r="P412" t="s">
        <v>1812</v>
      </c>
      <c r="Q412" t="s">
        <v>1819</v>
      </c>
      <c r="R412" t="s">
        <v>1813</v>
      </c>
      <c r="S412" t="s">
        <v>1814</v>
      </c>
      <c r="U412" t="s">
        <v>4976</v>
      </c>
      <c r="W412" t="s">
        <v>770</v>
      </c>
      <c r="Y412" t="s">
        <v>771</v>
      </c>
      <c r="Z412">
        <v>26</v>
      </c>
      <c r="AA412" t="s">
        <v>772</v>
      </c>
      <c r="AB412" t="s">
        <v>773</v>
      </c>
      <c r="AC412">
        <v>2300</v>
      </c>
      <c r="AF412" t="s">
        <v>1800</v>
      </c>
      <c r="AG412">
        <v>0</v>
      </c>
      <c r="AH412">
        <v>1</v>
      </c>
      <c r="AI412">
        <v>0</v>
      </c>
      <c r="AJ412">
        <v>1</v>
      </c>
      <c r="AK412">
        <v>1</v>
      </c>
      <c r="AL412">
        <v>0</v>
      </c>
      <c r="BM412" t="s">
        <v>823</v>
      </c>
      <c r="BN412" t="s">
        <v>776</v>
      </c>
      <c r="BO412" t="s">
        <v>1818</v>
      </c>
      <c r="BQ412">
        <v>800</v>
      </c>
      <c r="BR412" t="s">
        <v>807</v>
      </c>
      <c r="BS412">
        <v>1000</v>
      </c>
      <c r="BT412">
        <v>0.434782608695652</v>
      </c>
      <c r="BU412">
        <v>0.45558086560364502</v>
      </c>
      <c r="BV412">
        <v>1000</v>
      </c>
      <c r="BX412" t="s">
        <v>780</v>
      </c>
      <c r="BZ412">
        <v>62</v>
      </c>
      <c r="CA412">
        <v>6205</v>
      </c>
      <c r="CB412" t="s">
        <v>1819</v>
      </c>
      <c r="CC412" t="s">
        <v>780</v>
      </c>
      <c r="CE412">
        <v>62</v>
      </c>
      <c r="CF412" t="s">
        <v>2025</v>
      </c>
      <c r="CG412" t="s">
        <v>1819</v>
      </c>
      <c r="CH412">
        <v>2</v>
      </c>
      <c r="CI412">
        <v>2</v>
      </c>
      <c r="CJ412" t="s">
        <v>1134</v>
      </c>
      <c r="CK412" t="s">
        <v>785</v>
      </c>
      <c r="CL412" t="s">
        <v>771</v>
      </c>
      <c r="DO412" t="s">
        <v>823</v>
      </c>
      <c r="DP412" t="s">
        <v>776</v>
      </c>
      <c r="DQ412" t="s">
        <v>777</v>
      </c>
      <c r="DS412">
        <v>6000</v>
      </c>
      <c r="DT412" t="s">
        <v>1247</v>
      </c>
      <c r="DU412">
        <v>4000</v>
      </c>
      <c r="DV412">
        <v>1.7391304350000001</v>
      </c>
      <c r="DW412">
        <v>1.8223234624145801</v>
      </c>
      <c r="DX412">
        <v>4000</v>
      </c>
      <c r="DZ412" t="s">
        <v>780</v>
      </c>
      <c r="EB412">
        <v>62</v>
      </c>
      <c r="EC412" t="s">
        <v>2025</v>
      </c>
      <c r="ED412" t="s">
        <v>1819</v>
      </c>
      <c r="EE412" t="s">
        <v>780</v>
      </c>
      <c r="EG412">
        <v>62</v>
      </c>
      <c r="EH412" t="s">
        <v>2025</v>
      </c>
      <c r="EI412" t="s">
        <v>1819</v>
      </c>
      <c r="EJ412">
        <v>4</v>
      </c>
      <c r="EK412">
        <v>2</v>
      </c>
      <c r="EL412" t="s">
        <v>785</v>
      </c>
      <c r="EM412" t="s">
        <v>935</v>
      </c>
      <c r="EO412" t="s">
        <v>823</v>
      </c>
      <c r="EP412" t="s">
        <v>776</v>
      </c>
      <c r="EQ412" t="s">
        <v>806</v>
      </c>
      <c r="ES412">
        <v>800</v>
      </c>
      <c r="ET412" t="s">
        <v>1499</v>
      </c>
      <c r="EU412">
        <v>1600</v>
      </c>
      <c r="EV412">
        <v>0.69565217391304301</v>
      </c>
      <c r="EW412">
        <v>0.72892938496583104</v>
      </c>
      <c r="EX412">
        <v>1600</v>
      </c>
      <c r="EZ412" t="s">
        <v>780</v>
      </c>
      <c r="FB412">
        <v>61</v>
      </c>
      <c r="FC412" t="s">
        <v>781</v>
      </c>
      <c r="FD412" t="s">
        <v>782</v>
      </c>
      <c r="FE412" t="s">
        <v>809</v>
      </c>
      <c r="FJ412">
        <v>6</v>
      </c>
      <c r="FK412">
        <v>2</v>
      </c>
      <c r="FL412" t="s">
        <v>785</v>
      </c>
      <c r="FM412" t="s">
        <v>843</v>
      </c>
      <c r="FO412" t="s">
        <v>787</v>
      </c>
      <c r="FY412" t="s">
        <v>771</v>
      </c>
      <c r="FZ412" t="s">
        <v>871</v>
      </c>
      <c r="GA412">
        <v>0</v>
      </c>
      <c r="GB412">
        <v>0</v>
      </c>
      <c r="GC412">
        <v>0</v>
      </c>
      <c r="GD412">
        <v>0</v>
      </c>
      <c r="GE412">
        <v>0</v>
      </c>
      <c r="GF412">
        <v>1</v>
      </c>
      <c r="GG412">
        <v>0</v>
      </c>
      <c r="GH412">
        <v>0</v>
      </c>
      <c r="GI412">
        <v>0</v>
      </c>
      <c r="GJ412">
        <v>0</v>
      </c>
      <c r="GK412">
        <v>0</v>
      </c>
      <c r="GL412">
        <v>0</v>
      </c>
      <c r="GM412">
        <v>0</v>
      </c>
      <c r="GO412" t="s">
        <v>788</v>
      </c>
      <c r="IH412" t="s">
        <v>1049</v>
      </c>
      <c r="II412">
        <v>0</v>
      </c>
      <c r="IJ412">
        <v>1</v>
      </c>
      <c r="IK412">
        <v>0</v>
      </c>
      <c r="IL412">
        <v>0</v>
      </c>
      <c r="JO412" t="s">
        <v>823</v>
      </c>
      <c r="JP412" t="s">
        <v>776</v>
      </c>
      <c r="JQ412" t="s">
        <v>1271</v>
      </c>
      <c r="JS412">
        <v>1500</v>
      </c>
      <c r="JT412" t="s">
        <v>4987</v>
      </c>
      <c r="JU412">
        <v>16666.666666666599</v>
      </c>
      <c r="JV412">
        <v>7.2463768120000003</v>
      </c>
      <c r="JW412">
        <v>7.5930144267273798</v>
      </c>
      <c r="JX412">
        <v>4166.6666666666597</v>
      </c>
      <c r="JZ412" t="s">
        <v>2079</v>
      </c>
      <c r="KB412" t="s">
        <v>780</v>
      </c>
      <c r="KD412">
        <v>61</v>
      </c>
      <c r="KE412" t="s">
        <v>781</v>
      </c>
      <c r="KF412" t="s">
        <v>782</v>
      </c>
      <c r="KG412" t="s">
        <v>834</v>
      </c>
      <c r="KH412" t="s">
        <v>1219</v>
      </c>
      <c r="KL412">
        <v>30</v>
      </c>
      <c r="KM412">
        <v>1</v>
      </c>
      <c r="KN412" t="s">
        <v>785</v>
      </c>
      <c r="KO412" t="s">
        <v>1093</v>
      </c>
      <c r="LR412" t="s">
        <v>787</v>
      </c>
      <c r="MB412" t="s">
        <v>771</v>
      </c>
      <c r="MC412" t="s">
        <v>871</v>
      </c>
      <c r="MD412">
        <v>0</v>
      </c>
      <c r="ME412">
        <v>0</v>
      </c>
      <c r="MF412">
        <v>0</v>
      </c>
      <c r="MG412">
        <v>0</v>
      </c>
      <c r="MH412">
        <v>0</v>
      </c>
      <c r="MI412">
        <v>1</v>
      </c>
      <c r="MJ412">
        <v>0</v>
      </c>
      <c r="MK412">
        <v>0</v>
      </c>
      <c r="ML412">
        <v>0</v>
      </c>
      <c r="MM412">
        <v>0</v>
      </c>
      <c r="MN412">
        <v>0</v>
      </c>
      <c r="MO412">
        <v>0</v>
      </c>
      <c r="MP412">
        <v>0</v>
      </c>
      <c r="MR412" t="s">
        <v>788</v>
      </c>
      <c r="OG412" t="s">
        <v>789</v>
      </c>
      <c r="OH412">
        <v>0</v>
      </c>
      <c r="OI412">
        <v>0</v>
      </c>
      <c r="OJ412">
        <v>0</v>
      </c>
      <c r="OK412">
        <v>0</v>
      </c>
      <c r="OL412">
        <v>0</v>
      </c>
      <c r="OM412">
        <v>0</v>
      </c>
      <c r="ON412">
        <v>1</v>
      </c>
      <c r="XJ412" t="s">
        <v>790</v>
      </c>
      <c r="XK412">
        <v>1</v>
      </c>
      <c r="XL412">
        <v>0</v>
      </c>
      <c r="XM412">
        <v>0</v>
      </c>
      <c r="XN412">
        <v>0</v>
      </c>
      <c r="XO412">
        <v>0</v>
      </c>
      <c r="XP412">
        <v>0</v>
      </c>
      <c r="XQ412">
        <v>0</v>
      </c>
      <c r="XR412">
        <v>0</v>
      </c>
      <c r="XS412">
        <v>0</v>
      </c>
      <c r="XT412">
        <v>0</v>
      </c>
      <c r="XU412">
        <v>0</v>
      </c>
      <c r="XV412">
        <v>0</v>
      </c>
      <c r="XW412">
        <v>0</v>
      </c>
      <c r="XY412" t="s">
        <v>784</v>
      </c>
      <c r="YA412" t="s">
        <v>791</v>
      </c>
      <c r="YB412">
        <v>1</v>
      </c>
      <c r="YC412">
        <v>0</v>
      </c>
      <c r="YD412">
        <v>0</v>
      </c>
      <c r="YE412">
        <v>0</v>
      </c>
      <c r="YF412">
        <v>0</v>
      </c>
      <c r="YG412">
        <v>0</v>
      </c>
      <c r="YH412">
        <v>0</v>
      </c>
      <c r="YI412">
        <v>0</v>
      </c>
      <c r="YJ412">
        <v>0</v>
      </c>
      <c r="YL412" t="s">
        <v>950</v>
      </c>
      <c r="YM412">
        <v>1</v>
      </c>
      <c r="YN412">
        <v>0</v>
      </c>
      <c r="YO412">
        <v>0</v>
      </c>
      <c r="YP412">
        <v>0</v>
      </c>
      <c r="YQ412">
        <v>0</v>
      </c>
      <c r="YR412">
        <v>0</v>
      </c>
      <c r="YS412">
        <v>0</v>
      </c>
      <c r="YT412">
        <v>0</v>
      </c>
      <c r="YV412" t="s">
        <v>771</v>
      </c>
      <c r="ZE412" t="s">
        <v>794</v>
      </c>
      <c r="ZF412">
        <v>1</v>
      </c>
      <c r="ZG412">
        <v>0</v>
      </c>
      <c r="ZH412">
        <v>0</v>
      </c>
      <c r="ZI412">
        <v>0</v>
      </c>
      <c r="ZJ412">
        <v>0</v>
      </c>
      <c r="ZK412">
        <v>0</v>
      </c>
      <c r="ZL412">
        <v>0</v>
      </c>
      <c r="ZM412">
        <v>0</v>
      </c>
      <c r="ZN412">
        <v>0</v>
      </c>
      <c r="ZO412">
        <v>0</v>
      </c>
      <c r="ZP412">
        <v>0</v>
      </c>
      <c r="ZR412" t="s">
        <v>837</v>
      </c>
      <c r="ZT412" t="s">
        <v>776</v>
      </c>
      <c r="ZU412">
        <v>1</v>
      </c>
      <c r="ZV412">
        <v>0</v>
      </c>
      <c r="ZW412">
        <v>0</v>
      </c>
      <c r="ZX412">
        <v>0</v>
      </c>
      <c r="ZY412">
        <v>0</v>
      </c>
      <c r="ZZ412">
        <v>0</v>
      </c>
      <c r="AAA412">
        <v>0</v>
      </c>
      <c r="AAB412">
        <v>0</v>
      </c>
      <c r="AAD412" t="s">
        <v>820</v>
      </c>
      <c r="ABE412">
        <v>3037145</v>
      </c>
      <c r="ABF412" s="37">
        <v>46049.653703703698</v>
      </c>
      <c r="ABI412" t="s">
        <v>798</v>
      </c>
      <c r="ABJ412" t="s">
        <v>799</v>
      </c>
      <c r="ABK412" t="s">
        <v>800</v>
      </c>
      <c r="ABM412">
        <v>246</v>
      </c>
    </row>
    <row r="413" spans="1:741" x14ac:dyDescent="0.35">
      <c r="A413" t="s">
        <v>2515</v>
      </c>
      <c r="B413" t="s">
        <v>4927</v>
      </c>
      <c r="C413" t="s">
        <v>4928</v>
      </c>
      <c r="D413" t="s">
        <v>4929</v>
      </c>
      <c r="E413" s="37">
        <v>46050</v>
      </c>
      <c r="F413" t="s">
        <v>4930</v>
      </c>
      <c r="G413" t="s">
        <v>4931</v>
      </c>
      <c r="H413" s="37">
        <v>46050.5882390509</v>
      </c>
      <c r="I413" s="37">
        <v>46050.597631180601</v>
      </c>
      <c r="J413" s="37">
        <v>46050</v>
      </c>
      <c r="K413" t="s">
        <v>2509</v>
      </c>
      <c r="L413" t="s">
        <v>1810</v>
      </c>
      <c r="M413" t="s">
        <v>4952</v>
      </c>
      <c r="N413" t="s">
        <v>1811</v>
      </c>
      <c r="O413" t="s">
        <v>2025</v>
      </c>
      <c r="P413" t="s">
        <v>1812</v>
      </c>
      <c r="Q413" t="s">
        <v>1819</v>
      </c>
      <c r="R413" t="s">
        <v>1813</v>
      </c>
      <c r="S413" t="s">
        <v>1814</v>
      </c>
      <c r="U413" t="s">
        <v>4976</v>
      </c>
      <c r="W413" t="s">
        <v>770</v>
      </c>
      <c r="Y413" t="s">
        <v>771</v>
      </c>
      <c r="AA413" t="s">
        <v>772</v>
      </c>
      <c r="AB413" t="s">
        <v>773</v>
      </c>
      <c r="AC413">
        <v>2500</v>
      </c>
      <c r="AF413" t="s">
        <v>2510</v>
      </c>
      <c r="AG413">
        <v>1</v>
      </c>
      <c r="AH413">
        <v>1</v>
      </c>
      <c r="AI413">
        <v>0</v>
      </c>
      <c r="AJ413">
        <v>0</v>
      </c>
      <c r="AK413">
        <v>1</v>
      </c>
      <c r="AL413">
        <v>0</v>
      </c>
      <c r="AM413" t="s">
        <v>775</v>
      </c>
      <c r="AN413" t="s">
        <v>776</v>
      </c>
      <c r="AO413" t="s">
        <v>1816</v>
      </c>
      <c r="AQ413">
        <v>2000</v>
      </c>
      <c r="AR413" t="s">
        <v>2511</v>
      </c>
      <c r="AS413">
        <v>1333.3333333333301</v>
      </c>
      <c r="AT413">
        <v>0.53333333333333299</v>
      </c>
      <c r="AU413">
        <v>0.607441154138193</v>
      </c>
      <c r="AV413">
        <v>1333.3333333333301</v>
      </c>
      <c r="AX413" t="s">
        <v>780</v>
      </c>
      <c r="AZ413">
        <v>61</v>
      </c>
      <c r="BA413" t="s">
        <v>851</v>
      </c>
      <c r="BB413" t="s">
        <v>1031</v>
      </c>
      <c r="BC413" t="s">
        <v>780</v>
      </c>
      <c r="BE413">
        <v>61</v>
      </c>
      <c r="BF413" t="s">
        <v>851</v>
      </c>
      <c r="BG413" t="s">
        <v>784</v>
      </c>
      <c r="BH413">
        <v>21</v>
      </c>
      <c r="BI413">
        <v>21</v>
      </c>
      <c r="BJ413" t="s">
        <v>1134</v>
      </c>
      <c r="BK413" t="s">
        <v>785</v>
      </c>
      <c r="BL413" t="s">
        <v>771</v>
      </c>
      <c r="BM413" t="s">
        <v>775</v>
      </c>
      <c r="BN413" t="s">
        <v>776</v>
      </c>
      <c r="BO413" t="s">
        <v>1818</v>
      </c>
      <c r="BQ413">
        <v>800</v>
      </c>
      <c r="BR413" t="s">
        <v>807</v>
      </c>
      <c r="BS413">
        <v>1000</v>
      </c>
      <c r="BT413">
        <v>0.4</v>
      </c>
      <c r="BU413">
        <v>0.45558086560364502</v>
      </c>
      <c r="BV413">
        <v>1000</v>
      </c>
      <c r="BX413" t="s">
        <v>780</v>
      </c>
      <c r="BZ413">
        <v>62</v>
      </c>
      <c r="CA413">
        <v>6205</v>
      </c>
      <c r="CB413" t="s">
        <v>1819</v>
      </c>
      <c r="CC413" t="s">
        <v>780</v>
      </c>
      <c r="CE413">
        <v>62</v>
      </c>
      <c r="CF413" t="s">
        <v>2025</v>
      </c>
      <c r="CG413" t="s">
        <v>1819</v>
      </c>
      <c r="CH413">
        <v>4</v>
      </c>
      <c r="CI413">
        <v>4</v>
      </c>
      <c r="CJ413" t="s">
        <v>1134</v>
      </c>
      <c r="CK413" t="s">
        <v>785</v>
      </c>
      <c r="CL413" t="s">
        <v>771</v>
      </c>
      <c r="EO413" t="s">
        <v>775</v>
      </c>
      <c r="EP413" t="s">
        <v>776</v>
      </c>
      <c r="EQ413" t="s">
        <v>806</v>
      </c>
      <c r="ES413">
        <v>800</v>
      </c>
      <c r="ET413" t="s">
        <v>1499</v>
      </c>
      <c r="EU413">
        <v>1600</v>
      </c>
      <c r="EV413">
        <v>0.64</v>
      </c>
      <c r="EW413">
        <v>0.72892938496583104</v>
      </c>
      <c r="EX413">
        <v>1600</v>
      </c>
      <c r="EZ413" t="s">
        <v>780</v>
      </c>
      <c r="FB413">
        <v>61</v>
      </c>
      <c r="FC413" t="s">
        <v>781</v>
      </c>
      <c r="FD413" t="s">
        <v>784</v>
      </c>
      <c r="FE413" t="s">
        <v>809</v>
      </c>
      <c r="FJ413">
        <v>21</v>
      </c>
      <c r="FK413">
        <v>7</v>
      </c>
      <c r="FL413" t="s">
        <v>785</v>
      </c>
      <c r="FM413" t="s">
        <v>955</v>
      </c>
      <c r="FO413" t="s">
        <v>787</v>
      </c>
      <c r="FY413" t="s">
        <v>771</v>
      </c>
      <c r="FZ413" t="s">
        <v>1821</v>
      </c>
      <c r="GA413">
        <v>0</v>
      </c>
      <c r="GB413">
        <v>0</v>
      </c>
      <c r="GC413">
        <v>0</v>
      </c>
      <c r="GD413">
        <v>1</v>
      </c>
      <c r="GE413">
        <v>0</v>
      </c>
      <c r="GF413">
        <v>0</v>
      </c>
      <c r="GG413">
        <v>0</v>
      </c>
      <c r="GH413">
        <v>0</v>
      </c>
      <c r="GI413">
        <v>0</v>
      </c>
      <c r="GJ413">
        <v>0</v>
      </c>
      <c r="GK413">
        <v>0</v>
      </c>
      <c r="GL413">
        <v>0</v>
      </c>
      <c r="GM413">
        <v>0</v>
      </c>
      <c r="GO413" t="s">
        <v>932</v>
      </c>
      <c r="GP413" t="s">
        <v>1464</v>
      </c>
      <c r="GQ413">
        <v>1</v>
      </c>
      <c r="GR413">
        <v>1</v>
      </c>
      <c r="GS413">
        <v>0</v>
      </c>
      <c r="GT413">
        <v>0</v>
      </c>
      <c r="GU413">
        <v>1</v>
      </c>
      <c r="GV413">
        <v>0</v>
      </c>
      <c r="GW413" t="s">
        <v>1181</v>
      </c>
      <c r="GX413">
        <v>0</v>
      </c>
      <c r="GY413">
        <v>0</v>
      </c>
      <c r="GZ413">
        <v>1</v>
      </c>
      <c r="HA413">
        <v>0</v>
      </c>
      <c r="HB413">
        <v>0</v>
      </c>
      <c r="HC413">
        <v>1</v>
      </c>
      <c r="HD413">
        <v>0</v>
      </c>
      <c r="HE413">
        <v>0</v>
      </c>
      <c r="HF413">
        <v>0</v>
      </c>
      <c r="HG413">
        <v>0</v>
      </c>
      <c r="HH413">
        <v>1</v>
      </c>
      <c r="HI413">
        <v>0</v>
      </c>
      <c r="HJ413">
        <v>0</v>
      </c>
      <c r="IH413" t="s">
        <v>899</v>
      </c>
      <c r="II413">
        <v>0</v>
      </c>
      <c r="IJ413">
        <v>0</v>
      </c>
      <c r="IK413">
        <v>1</v>
      </c>
      <c r="IL413">
        <v>0</v>
      </c>
      <c r="KQ413" t="s">
        <v>775</v>
      </c>
      <c r="KR413" t="s">
        <v>776</v>
      </c>
      <c r="KS413">
        <v>55</v>
      </c>
      <c r="KT413">
        <v>70000</v>
      </c>
      <c r="KU413" t="s">
        <v>2036</v>
      </c>
      <c r="KV413">
        <v>254545.454545455</v>
      </c>
      <c r="KW413">
        <v>101.818181818182</v>
      </c>
      <c r="KX413">
        <v>115.966038517291</v>
      </c>
      <c r="KY413">
        <v>1272.72727272727</v>
      </c>
      <c r="LA413" t="s">
        <v>903</v>
      </c>
      <c r="LC413" t="s">
        <v>780</v>
      </c>
      <c r="LE413">
        <v>62</v>
      </c>
      <c r="LF413">
        <v>6205</v>
      </c>
      <c r="LG413" t="s">
        <v>1819</v>
      </c>
      <c r="LH413" t="s">
        <v>780</v>
      </c>
      <c r="LJ413">
        <v>62</v>
      </c>
      <c r="LK413" t="s">
        <v>2025</v>
      </c>
      <c r="LL413" t="s">
        <v>1819</v>
      </c>
      <c r="LM413">
        <v>2</v>
      </c>
      <c r="LN413">
        <v>2</v>
      </c>
      <c r="LO413" t="s">
        <v>1134</v>
      </c>
      <c r="LP413" t="s">
        <v>785</v>
      </c>
      <c r="LQ413" t="s">
        <v>771</v>
      </c>
      <c r="LR413" t="s">
        <v>784</v>
      </c>
      <c r="MB413" t="s">
        <v>787</v>
      </c>
      <c r="MR413" t="s">
        <v>784</v>
      </c>
      <c r="OG413" t="s">
        <v>789</v>
      </c>
      <c r="OH413">
        <v>0</v>
      </c>
      <c r="OI413">
        <v>0</v>
      </c>
      <c r="OJ413">
        <v>0</v>
      </c>
      <c r="OK413">
        <v>0</v>
      </c>
      <c r="OL413">
        <v>0</v>
      </c>
      <c r="OM413">
        <v>0</v>
      </c>
      <c r="ON413">
        <v>1</v>
      </c>
      <c r="XJ413" t="s">
        <v>2514</v>
      </c>
      <c r="XK413">
        <v>0</v>
      </c>
      <c r="XL413">
        <v>0</v>
      </c>
      <c r="XM413">
        <v>0</v>
      </c>
      <c r="XN413">
        <v>0</v>
      </c>
      <c r="XO413">
        <v>1</v>
      </c>
      <c r="XP413">
        <v>0</v>
      </c>
      <c r="XQ413">
        <v>0</v>
      </c>
      <c r="XR413">
        <v>0</v>
      </c>
      <c r="XS413">
        <v>0</v>
      </c>
      <c r="XT413">
        <v>0</v>
      </c>
      <c r="XU413">
        <v>0</v>
      </c>
      <c r="XV413">
        <v>0</v>
      </c>
      <c r="XW413">
        <v>0</v>
      </c>
      <c r="XY413" t="s">
        <v>787</v>
      </c>
      <c r="YA413" t="s">
        <v>791</v>
      </c>
      <c r="YB413">
        <v>1</v>
      </c>
      <c r="YC413">
        <v>0</v>
      </c>
      <c r="YD413">
        <v>0</v>
      </c>
      <c r="YE413">
        <v>0</v>
      </c>
      <c r="YF413">
        <v>0</v>
      </c>
      <c r="YG413">
        <v>0</v>
      </c>
      <c r="YH413">
        <v>0</v>
      </c>
      <c r="YI413">
        <v>0</v>
      </c>
      <c r="YJ413">
        <v>0</v>
      </c>
      <c r="YL413" t="s">
        <v>950</v>
      </c>
      <c r="YM413">
        <v>1</v>
      </c>
      <c r="YN413">
        <v>0</v>
      </c>
      <c r="YO413">
        <v>0</v>
      </c>
      <c r="YP413">
        <v>0</v>
      </c>
      <c r="YQ413">
        <v>0</v>
      </c>
      <c r="YR413">
        <v>0</v>
      </c>
      <c r="YS413">
        <v>0</v>
      </c>
      <c r="YT413">
        <v>0</v>
      </c>
      <c r="YV413" t="s">
        <v>784</v>
      </c>
      <c r="ZE413" t="s">
        <v>794</v>
      </c>
      <c r="ZF413">
        <v>1</v>
      </c>
      <c r="ZG413">
        <v>0</v>
      </c>
      <c r="ZH413">
        <v>0</v>
      </c>
      <c r="ZI413">
        <v>0</v>
      </c>
      <c r="ZJ413">
        <v>0</v>
      </c>
      <c r="ZK413">
        <v>0</v>
      </c>
      <c r="ZL413">
        <v>0</v>
      </c>
      <c r="ZM413">
        <v>0</v>
      </c>
      <c r="ZN413">
        <v>0</v>
      </c>
      <c r="ZO413">
        <v>0</v>
      </c>
      <c r="ZP413">
        <v>0</v>
      </c>
      <c r="ZR413" t="s">
        <v>795</v>
      </c>
      <c r="ZT413" t="s">
        <v>776</v>
      </c>
      <c r="ZU413">
        <v>1</v>
      </c>
      <c r="ZV413">
        <v>0</v>
      </c>
      <c r="ZW413">
        <v>0</v>
      </c>
      <c r="ZX413">
        <v>0</v>
      </c>
      <c r="ZY413">
        <v>0</v>
      </c>
      <c r="ZZ413">
        <v>0</v>
      </c>
      <c r="AAA413">
        <v>0</v>
      </c>
      <c r="AAB413">
        <v>0</v>
      </c>
      <c r="AAD413" t="s">
        <v>784</v>
      </c>
      <c r="ABE413">
        <v>3038016</v>
      </c>
      <c r="ABF413" s="37">
        <v>46050.615960648203</v>
      </c>
      <c r="ABI413" t="s">
        <v>798</v>
      </c>
      <c r="ABJ413" t="s">
        <v>799</v>
      </c>
      <c r="ABK413" t="s">
        <v>800</v>
      </c>
      <c r="ABM413">
        <v>446</v>
      </c>
    </row>
    <row r="414" spans="1:741" x14ac:dyDescent="0.35">
      <c r="A414" t="s">
        <v>2576</v>
      </c>
      <c r="B414" t="s">
        <v>4927</v>
      </c>
      <c r="C414" t="s">
        <v>4928</v>
      </c>
      <c r="D414" t="s">
        <v>4929</v>
      </c>
      <c r="E414" s="37">
        <v>46050</v>
      </c>
      <c r="F414" t="s">
        <v>4930</v>
      </c>
      <c r="G414" t="s">
        <v>4931</v>
      </c>
      <c r="H414" s="37">
        <v>46045.517017106496</v>
      </c>
      <c r="I414" s="37">
        <v>46050.743689224502</v>
      </c>
      <c r="J414" s="37">
        <v>46045</v>
      </c>
      <c r="K414" t="s">
        <v>2564</v>
      </c>
      <c r="L414" t="s">
        <v>2475</v>
      </c>
      <c r="M414" t="s">
        <v>4943</v>
      </c>
      <c r="N414" t="s">
        <v>2476</v>
      </c>
      <c r="O414" t="s">
        <v>2484</v>
      </c>
      <c r="P414" t="s">
        <v>2477</v>
      </c>
      <c r="Q414" t="s">
        <v>2573</v>
      </c>
      <c r="R414" t="s">
        <v>2565</v>
      </c>
      <c r="S414" t="s">
        <v>2566</v>
      </c>
      <c r="U414" t="s">
        <v>2567</v>
      </c>
      <c r="W414" t="s">
        <v>770</v>
      </c>
      <c r="Y414" t="s">
        <v>771</v>
      </c>
      <c r="AA414" t="s">
        <v>841</v>
      </c>
      <c r="AB414" t="s">
        <v>801</v>
      </c>
      <c r="AC414">
        <v>2200</v>
      </c>
      <c r="AF414" t="s">
        <v>1690</v>
      </c>
      <c r="AG414">
        <v>1</v>
      </c>
      <c r="AH414">
        <v>1</v>
      </c>
      <c r="AI414">
        <v>1</v>
      </c>
      <c r="AJ414">
        <v>1</v>
      </c>
      <c r="AK414">
        <v>0</v>
      </c>
      <c r="AL414">
        <v>0</v>
      </c>
      <c r="AM414" t="s">
        <v>775</v>
      </c>
      <c r="AN414" t="s">
        <v>776</v>
      </c>
      <c r="AO414" t="s">
        <v>2481</v>
      </c>
      <c r="AQ414">
        <v>3000</v>
      </c>
      <c r="AR414" t="s">
        <v>2568</v>
      </c>
      <c r="AS414">
        <v>1111.1111111111099</v>
      </c>
      <c r="AT414">
        <v>0.50505050505050497</v>
      </c>
      <c r="AU414">
        <v>0.50620096178182705</v>
      </c>
      <c r="AV414">
        <v>1111.1111111111099</v>
      </c>
      <c r="AX414" t="s">
        <v>780</v>
      </c>
      <c r="AZ414">
        <v>82</v>
      </c>
      <c r="BA414" t="s">
        <v>2484</v>
      </c>
      <c r="BB414" t="s">
        <v>2570</v>
      </c>
      <c r="BC414" t="s">
        <v>780</v>
      </c>
      <c r="BE414">
        <v>82</v>
      </c>
      <c r="BF414" t="s">
        <v>2571</v>
      </c>
      <c r="BG414" t="s">
        <v>2572</v>
      </c>
      <c r="BH414">
        <v>5</v>
      </c>
      <c r="BI414">
        <v>1</v>
      </c>
      <c r="BJ414" t="s">
        <v>785</v>
      </c>
      <c r="BK414" t="s">
        <v>843</v>
      </c>
      <c r="BM414" t="s">
        <v>775</v>
      </c>
      <c r="BN414" t="s">
        <v>776</v>
      </c>
      <c r="BO414" t="s">
        <v>2481</v>
      </c>
      <c r="BQ414">
        <v>1500</v>
      </c>
      <c r="BR414" t="s">
        <v>2486</v>
      </c>
      <c r="BS414">
        <v>555.555555555556</v>
      </c>
      <c r="BT414">
        <v>0.25252525252525299</v>
      </c>
      <c r="BU414">
        <v>0.25310048089091403</v>
      </c>
      <c r="BV414">
        <v>555.555555555556</v>
      </c>
      <c r="BX414" t="s">
        <v>780</v>
      </c>
      <c r="BZ414">
        <v>82</v>
      </c>
      <c r="CA414">
        <v>8201</v>
      </c>
      <c r="CB414" t="s">
        <v>2570</v>
      </c>
      <c r="CC414" t="s">
        <v>780</v>
      </c>
      <c r="CE414">
        <v>82</v>
      </c>
      <c r="CF414" t="s">
        <v>2484</v>
      </c>
      <c r="CG414" t="s">
        <v>2573</v>
      </c>
      <c r="CH414">
        <v>6</v>
      </c>
      <c r="CI414">
        <v>1</v>
      </c>
      <c r="CJ414" t="s">
        <v>785</v>
      </c>
      <c r="CK414" t="s">
        <v>805</v>
      </c>
      <c r="CM414" t="s">
        <v>775</v>
      </c>
      <c r="CN414" t="s">
        <v>776</v>
      </c>
      <c r="CO414" t="s">
        <v>2481</v>
      </c>
      <c r="CQ414">
        <v>7000</v>
      </c>
      <c r="CR414" t="s">
        <v>1351</v>
      </c>
      <c r="CS414">
        <v>2000</v>
      </c>
      <c r="CT414">
        <v>0.90909090909090895</v>
      </c>
      <c r="CU414">
        <v>0.91116173120728905</v>
      </c>
      <c r="CV414">
        <v>2000</v>
      </c>
      <c r="CX414" t="s">
        <v>1964</v>
      </c>
      <c r="CZ414" t="s">
        <v>780</v>
      </c>
      <c r="DB414">
        <v>82</v>
      </c>
      <c r="DC414">
        <v>8201</v>
      </c>
      <c r="DD414" t="s">
        <v>2570</v>
      </c>
      <c r="DE414" t="s">
        <v>784</v>
      </c>
      <c r="DJ414">
        <v>7</v>
      </c>
      <c r="DK414">
        <v>2</v>
      </c>
      <c r="DL414" t="s">
        <v>785</v>
      </c>
      <c r="DM414" t="s">
        <v>805</v>
      </c>
      <c r="DO414" t="s">
        <v>775</v>
      </c>
      <c r="DP414" t="s">
        <v>776</v>
      </c>
      <c r="DQ414" t="s">
        <v>1495</v>
      </c>
      <c r="DS414">
        <v>1500</v>
      </c>
      <c r="DT414" t="s">
        <v>2488</v>
      </c>
      <c r="DU414">
        <v>2083.3333333333298</v>
      </c>
      <c r="DV414">
        <v>0.94696969696969702</v>
      </c>
      <c r="DW414">
        <v>0.94912680334092603</v>
      </c>
      <c r="DX414">
        <v>2083.3333333333298</v>
      </c>
      <c r="DZ414" t="s">
        <v>780</v>
      </c>
      <c r="EB414">
        <v>82</v>
      </c>
      <c r="EC414" t="s">
        <v>2484</v>
      </c>
      <c r="ED414" t="s">
        <v>2570</v>
      </c>
      <c r="EE414" t="s">
        <v>780</v>
      </c>
      <c r="EG414">
        <v>82</v>
      </c>
      <c r="EH414" t="s">
        <v>2574</v>
      </c>
      <c r="EI414" t="s">
        <v>2575</v>
      </c>
      <c r="EJ414">
        <v>15</v>
      </c>
      <c r="EK414">
        <v>2</v>
      </c>
      <c r="EL414" t="s">
        <v>785</v>
      </c>
      <c r="EM414" t="s">
        <v>864</v>
      </c>
      <c r="FO414" t="s">
        <v>787</v>
      </c>
      <c r="FY414" t="s">
        <v>787</v>
      </c>
      <c r="GO414" t="s">
        <v>832</v>
      </c>
      <c r="HL414" t="s">
        <v>1422</v>
      </c>
      <c r="HM414">
        <v>1</v>
      </c>
      <c r="HN414">
        <v>0</v>
      </c>
      <c r="HO414">
        <v>0</v>
      </c>
      <c r="HP414">
        <v>0</v>
      </c>
      <c r="HQ414">
        <v>0</v>
      </c>
      <c r="HR414">
        <v>0</v>
      </c>
      <c r="HS414" t="s">
        <v>2413</v>
      </c>
      <c r="HT414">
        <v>0</v>
      </c>
      <c r="HU414">
        <v>0</v>
      </c>
      <c r="HV414">
        <v>0</v>
      </c>
      <c r="HW414">
        <v>0</v>
      </c>
      <c r="HX414">
        <v>0</v>
      </c>
      <c r="HY414">
        <v>0</v>
      </c>
      <c r="HZ414">
        <v>0</v>
      </c>
      <c r="IA414">
        <v>1</v>
      </c>
      <c r="IB414">
        <v>0</v>
      </c>
      <c r="IC414">
        <v>0</v>
      </c>
      <c r="ID414">
        <v>0</v>
      </c>
      <c r="IE414">
        <v>0</v>
      </c>
      <c r="IF414">
        <v>0</v>
      </c>
      <c r="IH414" t="s">
        <v>789</v>
      </c>
      <c r="II414">
        <v>0</v>
      </c>
      <c r="IJ414">
        <v>0</v>
      </c>
      <c r="IK414">
        <v>0</v>
      </c>
      <c r="IL414">
        <v>1</v>
      </c>
      <c r="OG414" t="s">
        <v>789</v>
      </c>
      <c r="OH414">
        <v>0</v>
      </c>
      <c r="OI414">
        <v>0</v>
      </c>
      <c r="OJ414">
        <v>0</v>
      </c>
      <c r="OK414">
        <v>0</v>
      </c>
      <c r="OL414">
        <v>0</v>
      </c>
      <c r="OM414">
        <v>0</v>
      </c>
      <c r="ON414">
        <v>1</v>
      </c>
      <c r="XJ414" t="s">
        <v>790</v>
      </c>
      <c r="XK414">
        <v>1</v>
      </c>
      <c r="XL414">
        <v>0</v>
      </c>
      <c r="XM414">
        <v>0</v>
      </c>
      <c r="XN414">
        <v>0</v>
      </c>
      <c r="XO414">
        <v>0</v>
      </c>
      <c r="XP414">
        <v>0</v>
      </c>
      <c r="XQ414">
        <v>0</v>
      </c>
      <c r="XR414">
        <v>0</v>
      </c>
      <c r="XS414">
        <v>0</v>
      </c>
      <c r="XT414">
        <v>0</v>
      </c>
      <c r="XU414">
        <v>0</v>
      </c>
      <c r="XV414">
        <v>0</v>
      </c>
      <c r="XW414">
        <v>0</v>
      </c>
      <c r="XY414" t="s">
        <v>787</v>
      </c>
      <c r="YA414" t="s">
        <v>791</v>
      </c>
      <c r="YB414">
        <v>1</v>
      </c>
      <c r="YC414">
        <v>0</v>
      </c>
      <c r="YD414">
        <v>0</v>
      </c>
      <c r="YE414">
        <v>0</v>
      </c>
      <c r="YF414">
        <v>0</v>
      </c>
      <c r="YG414">
        <v>0</v>
      </c>
      <c r="YH414">
        <v>0</v>
      </c>
      <c r="YI414">
        <v>0</v>
      </c>
      <c r="YJ414">
        <v>0</v>
      </c>
      <c r="YL414" t="s">
        <v>950</v>
      </c>
      <c r="YM414">
        <v>1</v>
      </c>
      <c r="YN414">
        <v>0</v>
      </c>
      <c r="YO414">
        <v>0</v>
      </c>
      <c r="YP414">
        <v>0</v>
      </c>
      <c r="YQ414">
        <v>0</v>
      </c>
      <c r="YR414">
        <v>0</v>
      </c>
      <c r="YS414">
        <v>0</v>
      </c>
      <c r="YT414">
        <v>0</v>
      </c>
      <c r="YV414" t="s">
        <v>787</v>
      </c>
      <c r="YW414" t="s">
        <v>1019</v>
      </c>
      <c r="YX414">
        <v>1</v>
      </c>
      <c r="YY414">
        <v>1</v>
      </c>
      <c r="YZ414">
        <v>0</v>
      </c>
      <c r="ZA414">
        <v>0</v>
      </c>
      <c r="ZB414">
        <v>0</v>
      </c>
      <c r="ZC414">
        <v>0</v>
      </c>
      <c r="ZE414" t="s">
        <v>794</v>
      </c>
      <c r="ZF414">
        <v>1</v>
      </c>
      <c r="ZG414">
        <v>0</v>
      </c>
      <c r="ZH414">
        <v>0</v>
      </c>
      <c r="ZI414">
        <v>0</v>
      </c>
      <c r="ZJ414">
        <v>0</v>
      </c>
      <c r="ZK414">
        <v>0</v>
      </c>
      <c r="ZL414">
        <v>0</v>
      </c>
      <c r="ZM414">
        <v>0</v>
      </c>
      <c r="ZN414">
        <v>0</v>
      </c>
      <c r="ZO414">
        <v>0</v>
      </c>
      <c r="ZP414">
        <v>0</v>
      </c>
      <c r="ZR414" t="s">
        <v>894</v>
      </c>
      <c r="ZT414" t="s">
        <v>857</v>
      </c>
      <c r="ZU414">
        <v>1</v>
      </c>
      <c r="ZV414">
        <v>1</v>
      </c>
      <c r="ZW414">
        <v>0</v>
      </c>
      <c r="ZX414">
        <v>0</v>
      </c>
      <c r="ZY414">
        <v>0</v>
      </c>
      <c r="ZZ414">
        <v>0</v>
      </c>
      <c r="AAA414">
        <v>0</v>
      </c>
      <c r="AAB414">
        <v>0</v>
      </c>
      <c r="AAD414" t="s">
        <v>820</v>
      </c>
      <c r="ABE414">
        <v>3038170</v>
      </c>
      <c r="ABF414" s="37">
        <v>46050.6722337963</v>
      </c>
      <c r="ABI414" t="s">
        <v>798</v>
      </c>
      <c r="ABJ414" t="s">
        <v>799</v>
      </c>
      <c r="ABK414" t="s">
        <v>800</v>
      </c>
      <c r="ABM414">
        <v>457</v>
      </c>
    </row>
    <row r="415" spans="1:741" x14ac:dyDescent="0.35">
      <c r="A415" t="s">
        <v>2580</v>
      </c>
      <c r="B415" t="s">
        <v>4927</v>
      </c>
      <c r="C415" t="s">
        <v>4928</v>
      </c>
      <c r="D415" t="s">
        <v>4929</v>
      </c>
      <c r="E415" s="37">
        <v>46050</v>
      </c>
      <c r="F415" t="s">
        <v>4930</v>
      </c>
      <c r="G415" t="s">
        <v>4931</v>
      </c>
      <c r="H415" s="37">
        <v>46050.743943229201</v>
      </c>
      <c r="I415" s="37">
        <v>46050.746749537</v>
      </c>
      <c r="J415" s="37">
        <v>46050</v>
      </c>
      <c r="K415" t="s">
        <v>2564</v>
      </c>
      <c r="L415" t="s">
        <v>2475</v>
      </c>
      <c r="M415" t="s">
        <v>4943</v>
      </c>
      <c r="N415" t="s">
        <v>2476</v>
      </c>
      <c r="O415" t="s">
        <v>2484</v>
      </c>
      <c r="P415" t="s">
        <v>2477</v>
      </c>
      <c r="Q415" t="s">
        <v>2573</v>
      </c>
      <c r="R415" t="s">
        <v>2565</v>
      </c>
      <c r="S415" t="s">
        <v>2566</v>
      </c>
      <c r="U415" t="s">
        <v>2567</v>
      </c>
      <c r="W415" t="s">
        <v>770</v>
      </c>
      <c r="Y415" t="s">
        <v>771</v>
      </c>
      <c r="Z415">
        <v>35</v>
      </c>
      <c r="AA415" t="s">
        <v>841</v>
      </c>
      <c r="AB415" t="s">
        <v>801</v>
      </c>
      <c r="AC415">
        <v>2200</v>
      </c>
      <c r="AF415" t="s">
        <v>789</v>
      </c>
      <c r="AG415">
        <v>0</v>
      </c>
      <c r="AH415">
        <v>0</v>
      </c>
      <c r="AI415">
        <v>0</v>
      </c>
      <c r="AJ415">
        <v>0</v>
      </c>
      <c r="AK415">
        <v>0</v>
      </c>
      <c r="AL415">
        <v>1</v>
      </c>
      <c r="IH415" t="s">
        <v>899</v>
      </c>
      <c r="II415">
        <v>0</v>
      </c>
      <c r="IJ415">
        <v>0</v>
      </c>
      <c r="IK415">
        <v>1</v>
      </c>
      <c r="IL415">
        <v>0</v>
      </c>
      <c r="KQ415" t="s">
        <v>775</v>
      </c>
      <c r="KR415" t="s">
        <v>776</v>
      </c>
      <c r="KS415">
        <v>50</v>
      </c>
      <c r="KT415">
        <v>30000</v>
      </c>
      <c r="KU415" t="s">
        <v>2577</v>
      </c>
      <c r="KV415">
        <v>120000</v>
      </c>
      <c r="KW415">
        <v>54.545454545454497</v>
      </c>
      <c r="KX415">
        <v>54.669703872437402</v>
      </c>
      <c r="KY415">
        <v>600</v>
      </c>
      <c r="LA415" t="s">
        <v>1210</v>
      </c>
      <c r="LC415" t="s">
        <v>780</v>
      </c>
      <c r="LE415">
        <v>82</v>
      </c>
      <c r="LF415">
        <v>8201</v>
      </c>
      <c r="LG415" t="s">
        <v>2573</v>
      </c>
      <c r="LH415" t="s">
        <v>780</v>
      </c>
      <c r="LJ415">
        <v>82</v>
      </c>
      <c r="LK415" t="s">
        <v>2500</v>
      </c>
      <c r="LL415" t="s">
        <v>2579</v>
      </c>
      <c r="LM415">
        <v>14</v>
      </c>
      <c r="LN415">
        <v>2</v>
      </c>
      <c r="LO415" t="s">
        <v>785</v>
      </c>
      <c r="LP415" t="s">
        <v>830</v>
      </c>
      <c r="LR415" t="s">
        <v>787</v>
      </c>
      <c r="MB415" t="s">
        <v>787</v>
      </c>
      <c r="MR415" t="s">
        <v>832</v>
      </c>
      <c r="NM415" t="s">
        <v>899</v>
      </c>
      <c r="NN415">
        <v>0</v>
      </c>
      <c r="NO415">
        <v>0</v>
      </c>
      <c r="NP415">
        <v>1</v>
      </c>
      <c r="NQ415">
        <v>0</v>
      </c>
      <c r="NR415" t="s">
        <v>2413</v>
      </c>
      <c r="NS415">
        <v>0</v>
      </c>
      <c r="NT415">
        <v>0</v>
      </c>
      <c r="NU415">
        <v>0</v>
      </c>
      <c r="NV415">
        <v>0</v>
      </c>
      <c r="NW415">
        <v>0</v>
      </c>
      <c r="NX415">
        <v>0</v>
      </c>
      <c r="NY415">
        <v>0</v>
      </c>
      <c r="NZ415">
        <v>1</v>
      </c>
      <c r="OA415">
        <v>0</v>
      </c>
      <c r="OB415">
        <v>0</v>
      </c>
      <c r="OC415">
        <v>0</v>
      </c>
      <c r="OD415">
        <v>0</v>
      </c>
      <c r="OE415">
        <v>0</v>
      </c>
      <c r="OG415" t="s">
        <v>789</v>
      </c>
      <c r="OH415">
        <v>0</v>
      </c>
      <c r="OI415">
        <v>0</v>
      </c>
      <c r="OJ415">
        <v>0</v>
      </c>
      <c r="OK415">
        <v>0</v>
      </c>
      <c r="OL415">
        <v>0</v>
      </c>
      <c r="OM415">
        <v>0</v>
      </c>
      <c r="ON415">
        <v>1</v>
      </c>
      <c r="XJ415" t="s">
        <v>790</v>
      </c>
      <c r="XK415">
        <v>1</v>
      </c>
      <c r="XL415">
        <v>0</v>
      </c>
      <c r="XM415">
        <v>0</v>
      </c>
      <c r="XN415">
        <v>0</v>
      </c>
      <c r="XO415">
        <v>0</v>
      </c>
      <c r="XP415">
        <v>0</v>
      </c>
      <c r="XQ415">
        <v>0</v>
      </c>
      <c r="XR415">
        <v>0</v>
      </c>
      <c r="XS415">
        <v>0</v>
      </c>
      <c r="XT415">
        <v>0</v>
      </c>
      <c r="XU415">
        <v>0</v>
      </c>
      <c r="XV415">
        <v>0</v>
      </c>
      <c r="XW415">
        <v>0</v>
      </c>
      <c r="XY415" t="s">
        <v>787</v>
      </c>
      <c r="YA415" t="s">
        <v>791</v>
      </c>
      <c r="YB415">
        <v>1</v>
      </c>
      <c r="YC415">
        <v>0</v>
      </c>
      <c r="YD415">
        <v>0</v>
      </c>
      <c r="YE415">
        <v>0</v>
      </c>
      <c r="YF415">
        <v>0</v>
      </c>
      <c r="YG415">
        <v>0</v>
      </c>
      <c r="YH415">
        <v>0</v>
      </c>
      <c r="YI415">
        <v>0</v>
      </c>
      <c r="YJ415">
        <v>0</v>
      </c>
      <c r="YL415" t="s">
        <v>792</v>
      </c>
      <c r="YM415">
        <v>0</v>
      </c>
      <c r="YN415">
        <v>1</v>
      </c>
      <c r="YO415">
        <v>0</v>
      </c>
      <c r="YP415">
        <v>0</v>
      </c>
      <c r="YQ415">
        <v>0</v>
      </c>
      <c r="YR415">
        <v>0</v>
      </c>
      <c r="YS415">
        <v>0</v>
      </c>
      <c r="YT415">
        <v>0</v>
      </c>
      <c r="YV415" t="s">
        <v>787</v>
      </c>
      <c r="YW415" t="s">
        <v>1019</v>
      </c>
      <c r="YX415">
        <v>1</v>
      </c>
      <c r="YY415">
        <v>1</v>
      </c>
      <c r="YZ415">
        <v>0</v>
      </c>
      <c r="ZA415">
        <v>0</v>
      </c>
      <c r="ZB415">
        <v>0</v>
      </c>
      <c r="ZC415">
        <v>0</v>
      </c>
      <c r="ZE415" t="s">
        <v>794</v>
      </c>
      <c r="ZF415">
        <v>1</v>
      </c>
      <c r="ZG415">
        <v>0</v>
      </c>
      <c r="ZH415">
        <v>0</v>
      </c>
      <c r="ZI415">
        <v>0</v>
      </c>
      <c r="ZJ415">
        <v>0</v>
      </c>
      <c r="ZK415">
        <v>0</v>
      </c>
      <c r="ZL415">
        <v>0</v>
      </c>
      <c r="ZM415">
        <v>0</v>
      </c>
      <c r="ZN415">
        <v>0</v>
      </c>
      <c r="ZO415">
        <v>0</v>
      </c>
      <c r="ZP415">
        <v>0</v>
      </c>
      <c r="ZR415" t="s">
        <v>894</v>
      </c>
      <c r="ZT415" t="s">
        <v>857</v>
      </c>
      <c r="ZU415">
        <v>1</v>
      </c>
      <c r="ZV415">
        <v>1</v>
      </c>
      <c r="ZW415">
        <v>0</v>
      </c>
      <c r="ZX415">
        <v>0</v>
      </c>
      <c r="ZY415">
        <v>0</v>
      </c>
      <c r="ZZ415">
        <v>0</v>
      </c>
      <c r="AAA415">
        <v>0</v>
      </c>
      <c r="AAB415">
        <v>0</v>
      </c>
      <c r="AAD415" t="s">
        <v>820</v>
      </c>
      <c r="ABE415">
        <v>3038171</v>
      </c>
      <c r="ABF415" s="37">
        <v>46050.672245370399</v>
      </c>
      <c r="ABI415" t="s">
        <v>798</v>
      </c>
      <c r="ABJ415" t="s">
        <v>799</v>
      </c>
      <c r="ABK415" t="s">
        <v>800</v>
      </c>
      <c r="ABM415">
        <v>458</v>
      </c>
    </row>
    <row r="416" spans="1:741" x14ac:dyDescent="0.35">
      <c r="A416" t="s">
        <v>2939</v>
      </c>
      <c r="B416" t="s">
        <v>4927</v>
      </c>
      <c r="C416" t="s">
        <v>4928</v>
      </c>
      <c r="D416" t="s">
        <v>4929</v>
      </c>
      <c r="E416" s="37">
        <v>46051</v>
      </c>
      <c r="F416" t="s">
        <v>4930</v>
      </c>
      <c r="G416" t="s">
        <v>4931</v>
      </c>
      <c r="H416" s="37">
        <v>46052.620368495402</v>
      </c>
      <c r="I416" s="37">
        <v>46052.626792384297</v>
      </c>
      <c r="J416" s="37">
        <v>46052</v>
      </c>
      <c r="K416" t="s">
        <v>2937</v>
      </c>
      <c r="L416" t="s">
        <v>1757</v>
      </c>
      <c r="M416" t="s">
        <v>4932</v>
      </c>
      <c r="N416" t="s">
        <v>765</v>
      </c>
      <c r="O416" t="s">
        <v>781</v>
      </c>
      <c r="P416" t="s">
        <v>981</v>
      </c>
      <c r="Q416" t="s">
        <v>782</v>
      </c>
      <c r="R416" t="s">
        <v>982</v>
      </c>
      <c r="S416" t="s">
        <v>983</v>
      </c>
      <c r="U416" t="s">
        <v>1827</v>
      </c>
      <c r="W416" t="s">
        <v>770</v>
      </c>
      <c r="Y416" t="s">
        <v>771</v>
      </c>
      <c r="Z416">
        <v>45</v>
      </c>
      <c r="AA416" t="s">
        <v>772</v>
      </c>
      <c r="AB416" t="s">
        <v>773</v>
      </c>
      <c r="AC416">
        <v>2300</v>
      </c>
      <c r="AF416" t="s">
        <v>789</v>
      </c>
      <c r="AG416">
        <v>0</v>
      </c>
      <c r="AH416">
        <v>0</v>
      </c>
      <c r="AI416">
        <v>0</v>
      </c>
      <c r="AJ416">
        <v>0</v>
      </c>
      <c r="AK416">
        <v>0</v>
      </c>
      <c r="AL416">
        <v>1</v>
      </c>
      <c r="IH416" t="s">
        <v>789</v>
      </c>
      <c r="II416">
        <v>0</v>
      </c>
      <c r="IJ416">
        <v>0</v>
      </c>
      <c r="IK416">
        <v>0</v>
      </c>
      <c r="IL416">
        <v>1</v>
      </c>
      <c r="OG416" t="s">
        <v>887</v>
      </c>
      <c r="OH416">
        <v>0</v>
      </c>
      <c r="OI416">
        <v>1</v>
      </c>
      <c r="OJ416">
        <v>0</v>
      </c>
      <c r="OK416">
        <v>0</v>
      </c>
      <c r="OL416">
        <v>0</v>
      </c>
      <c r="OM416">
        <v>0</v>
      </c>
      <c r="ON416">
        <v>0</v>
      </c>
      <c r="PO416" t="s">
        <v>775</v>
      </c>
      <c r="PP416" t="s">
        <v>776</v>
      </c>
      <c r="PQ416" t="s">
        <v>771</v>
      </c>
      <c r="PS416">
        <v>24000</v>
      </c>
      <c r="PT416" t="s">
        <v>888</v>
      </c>
      <c r="PU416">
        <v>4374.4531933508297</v>
      </c>
      <c r="PV416">
        <v>1.9019361710221001</v>
      </c>
      <c r="PW416">
        <v>1.9929171723693999</v>
      </c>
      <c r="PX416">
        <v>24000</v>
      </c>
      <c r="PZ416" t="s">
        <v>780</v>
      </c>
      <c r="QB416">
        <v>61</v>
      </c>
      <c r="QC416" t="s">
        <v>781</v>
      </c>
      <c r="QD416" t="s">
        <v>988</v>
      </c>
      <c r="QE416" t="s">
        <v>1025</v>
      </c>
      <c r="QJ416">
        <v>30</v>
      </c>
      <c r="QK416">
        <v>0</v>
      </c>
      <c r="QL416" t="s">
        <v>785</v>
      </c>
      <c r="QM416" t="s">
        <v>913</v>
      </c>
      <c r="UO416" t="s">
        <v>787</v>
      </c>
      <c r="UY416" t="s">
        <v>787</v>
      </c>
      <c r="VO416" t="s">
        <v>788</v>
      </c>
      <c r="XJ416" t="s">
        <v>790</v>
      </c>
      <c r="XK416">
        <v>1</v>
      </c>
      <c r="XL416">
        <v>0</v>
      </c>
      <c r="XM416">
        <v>0</v>
      </c>
      <c r="XN416">
        <v>0</v>
      </c>
      <c r="XO416">
        <v>0</v>
      </c>
      <c r="XP416">
        <v>0</v>
      </c>
      <c r="XQ416">
        <v>0</v>
      </c>
      <c r="XR416">
        <v>0</v>
      </c>
      <c r="XS416">
        <v>0</v>
      </c>
      <c r="XT416">
        <v>0</v>
      </c>
      <c r="XU416">
        <v>0</v>
      </c>
      <c r="XV416">
        <v>0</v>
      </c>
      <c r="XW416">
        <v>0</v>
      </c>
      <c r="XY416" t="s">
        <v>787</v>
      </c>
      <c r="YA416" t="s">
        <v>791</v>
      </c>
      <c r="YB416">
        <v>1</v>
      </c>
      <c r="YC416">
        <v>0</v>
      </c>
      <c r="YD416">
        <v>0</v>
      </c>
      <c r="YE416">
        <v>0</v>
      </c>
      <c r="YF416">
        <v>0</v>
      </c>
      <c r="YG416">
        <v>0</v>
      </c>
      <c r="YH416">
        <v>0</v>
      </c>
      <c r="YI416">
        <v>0</v>
      </c>
      <c r="YJ416">
        <v>0</v>
      </c>
      <c r="YL416" t="s">
        <v>792</v>
      </c>
      <c r="YM416">
        <v>0</v>
      </c>
      <c r="YN416">
        <v>1</v>
      </c>
      <c r="YO416">
        <v>0</v>
      </c>
      <c r="YP416">
        <v>0</v>
      </c>
      <c r="YQ416">
        <v>0</v>
      </c>
      <c r="YR416">
        <v>0</v>
      </c>
      <c r="YS416">
        <v>0</v>
      </c>
      <c r="YT416">
        <v>0</v>
      </c>
      <c r="YV416" t="s">
        <v>771</v>
      </c>
      <c r="ZE416" t="s">
        <v>893</v>
      </c>
      <c r="ZF416">
        <v>0</v>
      </c>
      <c r="ZG416">
        <v>0</v>
      </c>
      <c r="ZH416">
        <v>0</v>
      </c>
      <c r="ZI416">
        <v>1</v>
      </c>
      <c r="ZJ416">
        <v>0</v>
      </c>
      <c r="ZK416">
        <v>0</v>
      </c>
      <c r="ZL416">
        <v>0</v>
      </c>
      <c r="ZM416">
        <v>0</v>
      </c>
      <c r="ZN416">
        <v>0</v>
      </c>
      <c r="ZO416">
        <v>0</v>
      </c>
      <c r="ZP416">
        <v>0</v>
      </c>
      <c r="ZR416" t="s">
        <v>854</v>
      </c>
      <c r="ZT416" t="s">
        <v>857</v>
      </c>
      <c r="ZU416">
        <v>1</v>
      </c>
      <c r="ZV416">
        <v>1</v>
      </c>
      <c r="ZW416">
        <v>0</v>
      </c>
      <c r="ZX416">
        <v>0</v>
      </c>
      <c r="ZY416">
        <v>0</v>
      </c>
      <c r="ZZ416">
        <v>0</v>
      </c>
      <c r="AAA416">
        <v>0</v>
      </c>
      <c r="AAB416">
        <v>0</v>
      </c>
      <c r="AAD416" t="s">
        <v>838</v>
      </c>
      <c r="AAN416" t="s">
        <v>839</v>
      </c>
      <c r="AAO416">
        <v>0</v>
      </c>
      <c r="AAP416">
        <v>0</v>
      </c>
      <c r="AAQ416">
        <v>0</v>
      </c>
      <c r="AAR416">
        <v>0</v>
      </c>
      <c r="AAS416">
        <v>1</v>
      </c>
      <c r="AAT416">
        <v>0</v>
      </c>
      <c r="AAU416">
        <v>0</v>
      </c>
      <c r="AAV416">
        <v>0</v>
      </c>
      <c r="ABE416">
        <v>3040638</v>
      </c>
      <c r="ABF416" s="37">
        <v>46052.549965277802</v>
      </c>
      <c r="ABI416" t="s">
        <v>798</v>
      </c>
      <c r="ABJ416" t="s">
        <v>799</v>
      </c>
      <c r="ABK416" t="s">
        <v>800</v>
      </c>
      <c r="ABM416">
        <v>557</v>
      </c>
    </row>
    <row r="417" spans="1:741" x14ac:dyDescent="0.35">
      <c r="A417" t="s">
        <v>2518</v>
      </c>
      <c r="B417" t="s">
        <v>4927</v>
      </c>
      <c r="C417" t="s">
        <v>4928</v>
      </c>
      <c r="D417" t="s">
        <v>4929</v>
      </c>
      <c r="E417" s="37">
        <v>46050</v>
      </c>
      <c r="F417" t="s">
        <v>4930</v>
      </c>
      <c r="G417" t="s">
        <v>4931</v>
      </c>
      <c r="H417" s="37">
        <v>46050.599892025501</v>
      </c>
      <c r="I417" s="37">
        <v>46050.607004189798</v>
      </c>
      <c r="J417" s="37">
        <v>46050</v>
      </c>
      <c r="K417" t="s">
        <v>2509</v>
      </c>
      <c r="L417" t="s">
        <v>1810</v>
      </c>
      <c r="M417" t="s">
        <v>4952</v>
      </c>
      <c r="N417" t="s">
        <v>1811</v>
      </c>
      <c r="O417" t="s">
        <v>2025</v>
      </c>
      <c r="P417" t="s">
        <v>1812</v>
      </c>
      <c r="Q417" t="s">
        <v>1819</v>
      </c>
      <c r="R417" t="s">
        <v>1813</v>
      </c>
      <c r="S417" t="s">
        <v>1814</v>
      </c>
      <c r="U417" t="s">
        <v>4976</v>
      </c>
      <c r="W417" t="s">
        <v>770</v>
      </c>
      <c r="Y417" t="s">
        <v>771</v>
      </c>
      <c r="Z417">
        <v>23</v>
      </c>
      <c r="AA417" t="s">
        <v>772</v>
      </c>
      <c r="AB417" t="s">
        <v>773</v>
      </c>
      <c r="AC417">
        <v>2450</v>
      </c>
      <c r="AF417" t="s">
        <v>1038</v>
      </c>
      <c r="AG417">
        <v>0</v>
      </c>
      <c r="AH417">
        <v>1</v>
      </c>
      <c r="AI417">
        <v>0</v>
      </c>
      <c r="AJ417">
        <v>0</v>
      </c>
      <c r="AK417">
        <v>0</v>
      </c>
      <c r="AL417">
        <v>0</v>
      </c>
      <c r="BM417" t="s">
        <v>823</v>
      </c>
      <c r="BN417" t="s">
        <v>776</v>
      </c>
      <c r="BO417" t="s">
        <v>1818</v>
      </c>
      <c r="BQ417">
        <v>800</v>
      </c>
      <c r="BR417" t="s">
        <v>807</v>
      </c>
      <c r="BS417">
        <v>1000</v>
      </c>
      <c r="BT417">
        <v>0.40816326530612201</v>
      </c>
      <c r="BU417">
        <v>0.45558086560364502</v>
      </c>
      <c r="BV417">
        <v>1000</v>
      </c>
      <c r="BX417" t="s">
        <v>780</v>
      </c>
      <c r="BZ417">
        <v>62</v>
      </c>
      <c r="CA417">
        <v>6205</v>
      </c>
      <c r="CB417" t="s">
        <v>1819</v>
      </c>
      <c r="CC417" t="s">
        <v>780</v>
      </c>
      <c r="CE417">
        <v>62</v>
      </c>
      <c r="CF417" t="s">
        <v>2025</v>
      </c>
      <c r="CG417" t="s">
        <v>1819</v>
      </c>
      <c r="CH417">
        <v>3</v>
      </c>
      <c r="CI417">
        <v>3</v>
      </c>
      <c r="CJ417" t="s">
        <v>1134</v>
      </c>
      <c r="CK417" t="s">
        <v>785</v>
      </c>
      <c r="CL417" t="s">
        <v>771</v>
      </c>
      <c r="FO417" t="s">
        <v>784</v>
      </c>
      <c r="FY417" t="s">
        <v>787</v>
      </c>
      <c r="GO417" t="s">
        <v>788</v>
      </c>
      <c r="IH417" t="s">
        <v>789</v>
      </c>
      <c r="II417">
        <v>0</v>
      </c>
      <c r="IJ417">
        <v>0</v>
      </c>
      <c r="IK417">
        <v>0</v>
      </c>
      <c r="IL417">
        <v>1</v>
      </c>
      <c r="OG417" t="s">
        <v>789</v>
      </c>
      <c r="OH417">
        <v>0</v>
      </c>
      <c r="OI417">
        <v>0</v>
      </c>
      <c r="OJ417">
        <v>0</v>
      </c>
      <c r="OK417">
        <v>0</v>
      </c>
      <c r="OL417">
        <v>0</v>
      </c>
      <c r="OM417">
        <v>0</v>
      </c>
      <c r="ON417">
        <v>1</v>
      </c>
      <c r="XJ417" t="s">
        <v>784</v>
      </c>
      <c r="XK417">
        <v>0</v>
      </c>
      <c r="XL417">
        <v>0</v>
      </c>
      <c r="XM417">
        <v>0</v>
      </c>
      <c r="XN417">
        <v>0</v>
      </c>
      <c r="XO417">
        <v>0</v>
      </c>
      <c r="XP417">
        <v>0</v>
      </c>
      <c r="XQ417">
        <v>0</v>
      </c>
      <c r="XR417">
        <v>0</v>
      </c>
      <c r="XS417">
        <v>0</v>
      </c>
      <c r="XT417">
        <v>0</v>
      </c>
      <c r="XU417">
        <v>0</v>
      </c>
      <c r="XV417">
        <v>1</v>
      </c>
      <c r="XW417">
        <v>0</v>
      </c>
      <c r="XY417" t="s">
        <v>1454</v>
      </c>
      <c r="YA417" t="s">
        <v>1454</v>
      </c>
      <c r="YB417">
        <v>0</v>
      </c>
      <c r="YC417">
        <v>0</v>
      </c>
      <c r="YD417">
        <v>0</v>
      </c>
      <c r="YE417">
        <v>0</v>
      </c>
      <c r="YF417">
        <v>0</v>
      </c>
      <c r="YG417">
        <v>0</v>
      </c>
      <c r="YH417">
        <v>0</v>
      </c>
      <c r="YI417">
        <v>0</v>
      </c>
      <c r="YJ417">
        <v>1</v>
      </c>
      <c r="YL417" t="s">
        <v>950</v>
      </c>
      <c r="YM417">
        <v>1</v>
      </c>
      <c r="YN417">
        <v>0</v>
      </c>
      <c r="YO417">
        <v>0</v>
      </c>
      <c r="YP417">
        <v>0</v>
      </c>
      <c r="YQ417">
        <v>0</v>
      </c>
      <c r="YR417">
        <v>0</v>
      </c>
      <c r="YS417">
        <v>0</v>
      </c>
      <c r="YT417">
        <v>0</v>
      </c>
      <c r="YV417" t="s">
        <v>784</v>
      </c>
      <c r="ZE417" t="s">
        <v>794</v>
      </c>
      <c r="ZF417">
        <v>1</v>
      </c>
      <c r="ZG417">
        <v>0</v>
      </c>
      <c r="ZH417">
        <v>0</v>
      </c>
      <c r="ZI417">
        <v>0</v>
      </c>
      <c r="ZJ417">
        <v>0</v>
      </c>
      <c r="ZK417">
        <v>0</v>
      </c>
      <c r="ZL417">
        <v>0</v>
      </c>
      <c r="ZM417">
        <v>0</v>
      </c>
      <c r="ZN417">
        <v>0</v>
      </c>
      <c r="ZO417">
        <v>0</v>
      </c>
      <c r="ZP417">
        <v>0</v>
      </c>
      <c r="ZR417" t="s">
        <v>854</v>
      </c>
      <c r="ZT417" t="s">
        <v>776</v>
      </c>
      <c r="ZU417">
        <v>1</v>
      </c>
      <c r="ZV417">
        <v>0</v>
      </c>
      <c r="ZW417">
        <v>0</v>
      </c>
      <c r="ZX417">
        <v>0</v>
      </c>
      <c r="ZY417">
        <v>0</v>
      </c>
      <c r="ZZ417">
        <v>0</v>
      </c>
      <c r="AAA417">
        <v>0</v>
      </c>
      <c r="AAB417">
        <v>0</v>
      </c>
      <c r="AAD417" t="s">
        <v>838</v>
      </c>
      <c r="AAN417" t="s">
        <v>2517</v>
      </c>
      <c r="AAO417">
        <v>0</v>
      </c>
      <c r="AAP417">
        <v>0</v>
      </c>
      <c r="AAQ417">
        <v>0</v>
      </c>
      <c r="AAR417">
        <v>0</v>
      </c>
      <c r="AAS417">
        <v>0</v>
      </c>
      <c r="AAT417">
        <v>1</v>
      </c>
      <c r="AAU417">
        <v>0</v>
      </c>
      <c r="AAV417">
        <v>0</v>
      </c>
      <c r="ABE417">
        <v>3038017</v>
      </c>
      <c r="ABF417" s="37">
        <v>46050.6159722222</v>
      </c>
      <c r="ABI417" t="s">
        <v>798</v>
      </c>
      <c r="ABJ417" t="s">
        <v>799</v>
      </c>
      <c r="ABK417" t="s">
        <v>800</v>
      </c>
      <c r="ABM417">
        <v>447</v>
      </c>
    </row>
    <row r="418" spans="1:741" x14ac:dyDescent="0.35">
      <c r="A418" t="s">
        <v>2526</v>
      </c>
      <c r="B418" t="s">
        <v>4927</v>
      </c>
      <c r="C418" t="s">
        <v>4928</v>
      </c>
      <c r="D418" t="s">
        <v>4929</v>
      </c>
      <c r="E418" s="37">
        <v>46050</v>
      </c>
      <c r="F418" t="s">
        <v>4930</v>
      </c>
      <c r="G418" t="s">
        <v>4931</v>
      </c>
      <c r="H418" s="37">
        <v>46050.607681238398</v>
      </c>
      <c r="I418" s="37">
        <v>46050.6293925926</v>
      </c>
      <c r="J418" s="37">
        <v>46050</v>
      </c>
      <c r="K418" t="s">
        <v>2509</v>
      </c>
      <c r="L418" t="s">
        <v>1810</v>
      </c>
      <c r="M418" t="s">
        <v>4952</v>
      </c>
      <c r="N418" t="s">
        <v>1811</v>
      </c>
      <c r="O418" t="s">
        <v>2025</v>
      </c>
      <c r="P418" t="s">
        <v>1812</v>
      </c>
      <c r="Q418" t="s">
        <v>1819</v>
      </c>
      <c r="R418" t="s">
        <v>1813</v>
      </c>
      <c r="S418" t="s">
        <v>1814</v>
      </c>
      <c r="U418" t="s">
        <v>4976</v>
      </c>
      <c r="W418" t="s">
        <v>770</v>
      </c>
      <c r="Y418" t="s">
        <v>771</v>
      </c>
      <c r="Z418">
        <v>32</v>
      </c>
      <c r="AA418" t="s">
        <v>772</v>
      </c>
      <c r="AB418" t="s">
        <v>773</v>
      </c>
      <c r="AC418">
        <v>2450</v>
      </c>
      <c r="AF418" t="s">
        <v>2519</v>
      </c>
      <c r="AG418">
        <v>1</v>
      </c>
      <c r="AH418">
        <v>1</v>
      </c>
      <c r="AI418">
        <v>1</v>
      </c>
      <c r="AJ418">
        <v>1</v>
      </c>
      <c r="AK418">
        <v>1</v>
      </c>
      <c r="AL418">
        <v>0</v>
      </c>
      <c r="AM418" t="s">
        <v>823</v>
      </c>
      <c r="AN418" t="s">
        <v>776</v>
      </c>
      <c r="AO418" t="s">
        <v>1816</v>
      </c>
      <c r="AQ418">
        <v>2500</v>
      </c>
      <c r="AR418" t="s">
        <v>907</v>
      </c>
      <c r="AS418">
        <v>1666.6666666666699</v>
      </c>
      <c r="AT418">
        <v>0.68027210884353695</v>
      </c>
      <c r="AU418">
        <v>0.75930144267274102</v>
      </c>
      <c r="AV418">
        <v>1666.6666666666699</v>
      </c>
      <c r="AX418" t="s">
        <v>780</v>
      </c>
      <c r="AZ418">
        <v>61</v>
      </c>
      <c r="BA418" t="s">
        <v>851</v>
      </c>
      <c r="BB418" t="s">
        <v>1031</v>
      </c>
      <c r="BC418" t="s">
        <v>780</v>
      </c>
      <c r="BE418">
        <v>61</v>
      </c>
      <c r="BF418" t="s">
        <v>851</v>
      </c>
      <c r="BG418" t="s">
        <v>1031</v>
      </c>
      <c r="BH418">
        <v>27</v>
      </c>
      <c r="BI418">
        <v>25</v>
      </c>
      <c r="BJ418" t="s">
        <v>785</v>
      </c>
      <c r="BK418" t="s">
        <v>935</v>
      </c>
      <c r="BM418" t="s">
        <v>823</v>
      </c>
      <c r="BN418" t="s">
        <v>776</v>
      </c>
      <c r="BO418" t="s">
        <v>1818</v>
      </c>
      <c r="BQ418">
        <v>1000</v>
      </c>
      <c r="BR418" t="s">
        <v>902</v>
      </c>
      <c r="BS418">
        <v>1250</v>
      </c>
      <c r="BT418">
        <v>0.510204082</v>
      </c>
      <c r="BU418">
        <v>0.56947608200455602</v>
      </c>
      <c r="BV418">
        <v>1250</v>
      </c>
      <c r="BX418" t="s">
        <v>780</v>
      </c>
      <c r="BZ418">
        <v>62</v>
      </c>
      <c r="CA418">
        <v>6205</v>
      </c>
      <c r="CB418" t="s">
        <v>1819</v>
      </c>
      <c r="CC418" t="s">
        <v>780</v>
      </c>
      <c r="CE418">
        <v>62</v>
      </c>
      <c r="CF418" t="s">
        <v>2025</v>
      </c>
      <c r="CG418" t="s">
        <v>1819</v>
      </c>
      <c r="CH418">
        <v>5</v>
      </c>
      <c r="CI418">
        <v>4</v>
      </c>
      <c r="CJ418" t="s">
        <v>785</v>
      </c>
      <c r="CK418" t="s">
        <v>1134</v>
      </c>
      <c r="CM418" t="s">
        <v>775</v>
      </c>
      <c r="CN418" t="s">
        <v>776</v>
      </c>
      <c r="CO418" t="s">
        <v>1816</v>
      </c>
      <c r="CQ418">
        <v>2500</v>
      </c>
      <c r="CR418" t="s">
        <v>902</v>
      </c>
      <c r="CS418">
        <v>1250</v>
      </c>
      <c r="CT418">
        <v>0.510204082</v>
      </c>
      <c r="CU418">
        <v>0.56947608200455602</v>
      </c>
      <c r="CV418">
        <v>1250</v>
      </c>
      <c r="CX418" t="s">
        <v>1792</v>
      </c>
      <c r="CZ418" t="s">
        <v>780</v>
      </c>
      <c r="DB418">
        <v>61</v>
      </c>
      <c r="DC418">
        <v>6111</v>
      </c>
      <c r="DD418" t="s">
        <v>784</v>
      </c>
      <c r="DE418" t="s">
        <v>780</v>
      </c>
      <c r="DG418">
        <v>61</v>
      </c>
      <c r="DH418" t="s">
        <v>851</v>
      </c>
      <c r="DI418" t="s">
        <v>784</v>
      </c>
      <c r="DJ418">
        <v>21</v>
      </c>
      <c r="DK418">
        <v>20</v>
      </c>
      <c r="DL418" t="s">
        <v>785</v>
      </c>
      <c r="DM418" t="s">
        <v>1134</v>
      </c>
      <c r="DO418" t="s">
        <v>823</v>
      </c>
      <c r="DP418" t="s">
        <v>776</v>
      </c>
      <c r="DQ418" t="s">
        <v>777</v>
      </c>
      <c r="DS418">
        <v>6500</v>
      </c>
      <c r="DT418" t="s">
        <v>4988</v>
      </c>
      <c r="DU418">
        <v>4333.3333333333303</v>
      </c>
      <c r="DV418">
        <v>1.768707483</v>
      </c>
      <c r="DW418">
        <v>1.97418375094913</v>
      </c>
      <c r="DX418">
        <v>4333.3333333333303</v>
      </c>
      <c r="DZ418" t="s">
        <v>780</v>
      </c>
      <c r="EB418">
        <v>61</v>
      </c>
      <c r="EC418" t="s">
        <v>784</v>
      </c>
      <c r="ED418" t="s">
        <v>784</v>
      </c>
      <c r="EE418" t="s">
        <v>780</v>
      </c>
      <c r="EG418">
        <v>61</v>
      </c>
      <c r="EH418" t="s">
        <v>784</v>
      </c>
      <c r="EI418" t="s">
        <v>784</v>
      </c>
      <c r="EJ418">
        <v>5</v>
      </c>
      <c r="EK418">
        <v>3</v>
      </c>
      <c r="EL418" t="s">
        <v>785</v>
      </c>
      <c r="EM418" t="s">
        <v>935</v>
      </c>
      <c r="EO418" t="s">
        <v>823</v>
      </c>
      <c r="EP418" t="s">
        <v>776</v>
      </c>
      <c r="EQ418" t="s">
        <v>806</v>
      </c>
      <c r="ES418">
        <v>800</v>
      </c>
      <c r="ET418" t="s">
        <v>1499</v>
      </c>
      <c r="EU418">
        <v>1600</v>
      </c>
      <c r="EV418">
        <v>0.653061224</v>
      </c>
      <c r="EW418">
        <v>0.72892938496583104</v>
      </c>
      <c r="EX418">
        <v>1600</v>
      </c>
      <c r="EZ418" t="s">
        <v>784</v>
      </c>
      <c r="FE418" t="s">
        <v>809</v>
      </c>
      <c r="FJ418">
        <v>7</v>
      </c>
      <c r="FK418">
        <v>5</v>
      </c>
      <c r="FL418" t="s">
        <v>785</v>
      </c>
      <c r="FM418" t="s">
        <v>935</v>
      </c>
      <c r="FO418" t="s">
        <v>784</v>
      </c>
      <c r="FY418" t="s">
        <v>771</v>
      </c>
      <c r="FZ418" t="s">
        <v>1047</v>
      </c>
      <c r="GA418">
        <v>0</v>
      </c>
      <c r="GB418">
        <v>0</v>
      </c>
      <c r="GC418">
        <v>0</v>
      </c>
      <c r="GD418">
        <v>0</v>
      </c>
      <c r="GE418">
        <v>0</v>
      </c>
      <c r="GF418">
        <v>0</v>
      </c>
      <c r="GG418">
        <v>0</v>
      </c>
      <c r="GH418">
        <v>0</v>
      </c>
      <c r="GI418">
        <v>0</v>
      </c>
      <c r="GJ418">
        <v>1</v>
      </c>
      <c r="GK418">
        <v>0</v>
      </c>
      <c r="GL418">
        <v>0</v>
      </c>
      <c r="GM418">
        <v>0</v>
      </c>
      <c r="GO418" t="s">
        <v>932</v>
      </c>
      <c r="GP418" t="s">
        <v>2524</v>
      </c>
      <c r="GQ418">
        <v>1</v>
      </c>
      <c r="GR418">
        <v>1</v>
      </c>
      <c r="GS418">
        <v>0</v>
      </c>
      <c r="GT418">
        <v>0</v>
      </c>
      <c r="GU418">
        <v>1</v>
      </c>
      <c r="GV418">
        <v>0</v>
      </c>
      <c r="GW418" t="s">
        <v>1058</v>
      </c>
      <c r="GX418">
        <v>0</v>
      </c>
      <c r="GY418">
        <v>0</v>
      </c>
      <c r="GZ418">
        <v>1</v>
      </c>
      <c r="HA418">
        <v>0</v>
      </c>
      <c r="HB418">
        <v>0</v>
      </c>
      <c r="HC418">
        <v>0</v>
      </c>
      <c r="HD418">
        <v>0</v>
      </c>
      <c r="HE418">
        <v>0</v>
      </c>
      <c r="HF418">
        <v>0</v>
      </c>
      <c r="HG418">
        <v>0</v>
      </c>
      <c r="HH418">
        <v>0</v>
      </c>
      <c r="HI418">
        <v>0</v>
      </c>
      <c r="HJ418">
        <v>0</v>
      </c>
      <c r="IH418" t="s">
        <v>789</v>
      </c>
      <c r="II418">
        <v>0</v>
      </c>
      <c r="IJ418">
        <v>0</v>
      </c>
      <c r="IK418">
        <v>0</v>
      </c>
      <c r="IL418">
        <v>1</v>
      </c>
      <c r="OG418" t="s">
        <v>822</v>
      </c>
      <c r="OH418">
        <v>0</v>
      </c>
      <c r="OI418">
        <v>0</v>
      </c>
      <c r="OJ418">
        <v>0</v>
      </c>
      <c r="OK418">
        <v>1</v>
      </c>
      <c r="OL418">
        <v>0</v>
      </c>
      <c r="OM418">
        <v>0</v>
      </c>
      <c r="ON418">
        <v>0</v>
      </c>
      <c r="SO418" t="s">
        <v>823</v>
      </c>
      <c r="SP418" t="s">
        <v>776</v>
      </c>
      <c r="SQ418" t="s">
        <v>824</v>
      </c>
      <c r="SS418">
        <v>3000</v>
      </c>
      <c r="ST418" t="s">
        <v>1150</v>
      </c>
      <c r="SU418">
        <v>150</v>
      </c>
      <c r="SV418">
        <v>6.1224489999999999E-2</v>
      </c>
      <c r="SW418">
        <v>6.8337129840546698E-2</v>
      </c>
      <c r="SX418">
        <v>3000</v>
      </c>
      <c r="SZ418" t="s">
        <v>780</v>
      </c>
      <c r="TB418">
        <v>61</v>
      </c>
      <c r="TC418" t="s">
        <v>781</v>
      </c>
      <c r="TD418" t="s">
        <v>988</v>
      </c>
      <c r="TE418" t="s">
        <v>863</v>
      </c>
      <c r="TJ418">
        <v>30</v>
      </c>
      <c r="TK418">
        <v>27</v>
      </c>
      <c r="TL418" t="s">
        <v>785</v>
      </c>
      <c r="TM418" t="s">
        <v>817</v>
      </c>
      <c r="UO418" t="s">
        <v>784</v>
      </c>
      <c r="UY418" t="s">
        <v>787</v>
      </c>
      <c r="VO418" t="s">
        <v>788</v>
      </c>
      <c r="XJ418" t="s">
        <v>784</v>
      </c>
      <c r="XK418">
        <v>0</v>
      </c>
      <c r="XL418">
        <v>0</v>
      </c>
      <c r="XM418">
        <v>0</v>
      </c>
      <c r="XN418">
        <v>0</v>
      </c>
      <c r="XO418">
        <v>0</v>
      </c>
      <c r="XP418">
        <v>0</v>
      </c>
      <c r="XQ418">
        <v>0</v>
      </c>
      <c r="XR418">
        <v>0</v>
      </c>
      <c r="XS418">
        <v>0</v>
      </c>
      <c r="XT418">
        <v>0</v>
      </c>
      <c r="XU418">
        <v>0</v>
      </c>
      <c r="XV418">
        <v>1</v>
      </c>
      <c r="XW418">
        <v>0</v>
      </c>
      <c r="XY418" t="s">
        <v>787</v>
      </c>
      <c r="YA418" t="s">
        <v>1454</v>
      </c>
      <c r="YB418">
        <v>0</v>
      </c>
      <c r="YC418">
        <v>0</v>
      </c>
      <c r="YD418">
        <v>0</v>
      </c>
      <c r="YE418">
        <v>0</v>
      </c>
      <c r="YF418">
        <v>0</v>
      </c>
      <c r="YG418">
        <v>0</v>
      </c>
      <c r="YH418">
        <v>0</v>
      </c>
      <c r="YI418">
        <v>0</v>
      </c>
      <c r="YJ418">
        <v>1</v>
      </c>
      <c r="YL418" t="s">
        <v>784</v>
      </c>
      <c r="YM418">
        <v>0</v>
      </c>
      <c r="YN418">
        <v>0</v>
      </c>
      <c r="YO418">
        <v>0</v>
      </c>
      <c r="YP418">
        <v>0</v>
      </c>
      <c r="YQ418">
        <v>0</v>
      </c>
      <c r="YR418">
        <v>0</v>
      </c>
      <c r="YS418">
        <v>1</v>
      </c>
      <c r="YT418">
        <v>0</v>
      </c>
      <c r="YV418" t="s">
        <v>787</v>
      </c>
      <c r="YW418" t="s">
        <v>784</v>
      </c>
      <c r="YX418">
        <v>0</v>
      </c>
      <c r="YY418">
        <v>0</v>
      </c>
      <c r="YZ418">
        <v>0</v>
      </c>
      <c r="ZA418">
        <v>0</v>
      </c>
      <c r="ZB418">
        <v>0</v>
      </c>
      <c r="ZC418">
        <v>1</v>
      </c>
      <c r="ZE418" t="s">
        <v>794</v>
      </c>
      <c r="ZF418">
        <v>1</v>
      </c>
      <c r="ZG418">
        <v>0</v>
      </c>
      <c r="ZH418">
        <v>0</v>
      </c>
      <c r="ZI418">
        <v>0</v>
      </c>
      <c r="ZJ418">
        <v>0</v>
      </c>
      <c r="ZK418">
        <v>0</v>
      </c>
      <c r="ZL418">
        <v>0</v>
      </c>
      <c r="ZM418">
        <v>0</v>
      </c>
      <c r="ZN418">
        <v>0</v>
      </c>
      <c r="ZO418">
        <v>0</v>
      </c>
      <c r="ZP418">
        <v>0</v>
      </c>
      <c r="ZR418" t="s">
        <v>1454</v>
      </c>
      <c r="ZT418" t="s">
        <v>776</v>
      </c>
      <c r="ZU418">
        <v>1</v>
      </c>
      <c r="ZV418">
        <v>0</v>
      </c>
      <c r="ZW418">
        <v>0</v>
      </c>
      <c r="ZX418">
        <v>0</v>
      </c>
      <c r="ZY418">
        <v>0</v>
      </c>
      <c r="ZZ418">
        <v>0</v>
      </c>
      <c r="AAA418">
        <v>0</v>
      </c>
      <c r="AAB418">
        <v>0</v>
      </c>
      <c r="AAD418" t="s">
        <v>838</v>
      </c>
      <c r="AAN418" t="s">
        <v>784</v>
      </c>
      <c r="AAO418">
        <v>0</v>
      </c>
      <c r="AAP418">
        <v>0</v>
      </c>
      <c r="AAQ418">
        <v>0</v>
      </c>
      <c r="AAR418">
        <v>0</v>
      </c>
      <c r="AAS418">
        <v>0</v>
      </c>
      <c r="AAT418">
        <v>0</v>
      </c>
      <c r="AAU418">
        <v>0</v>
      </c>
      <c r="AAV418">
        <v>1</v>
      </c>
      <c r="ABE418">
        <v>3038018</v>
      </c>
      <c r="ABF418" s="37">
        <v>46050.615995370397</v>
      </c>
      <c r="ABI418" t="s">
        <v>798</v>
      </c>
      <c r="ABJ418" t="s">
        <v>799</v>
      </c>
      <c r="ABK418" t="s">
        <v>800</v>
      </c>
      <c r="ABM418">
        <v>448</v>
      </c>
    </row>
    <row r="419" spans="1:741" x14ac:dyDescent="0.35">
      <c r="A419" t="s">
        <v>2528</v>
      </c>
      <c r="B419" t="s">
        <v>4927</v>
      </c>
      <c r="C419" t="s">
        <v>4928</v>
      </c>
      <c r="D419" t="s">
        <v>4929</v>
      </c>
      <c r="E419" s="37">
        <v>46050</v>
      </c>
      <c r="F419" t="s">
        <v>4930</v>
      </c>
      <c r="G419" t="s">
        <v>4931</v>
      </c>
      <c r="H419" s="37">
        <v>46050.630014768503</v>
      </c>
      <c r="I419" s="37">
        <v>46050.643077430599</v>
      </c>
      <c r="J419" s="37">
        <v>46050</v>
      </c>
      <c r="K419" t="s">
        <v>2509</v>
      </c>
      <c r="L419" t="s">
        <v>1810</v>
      </c>
      <c r="M419" t="s">
        <v>4952</v>
      </c>
      <c r="N419" t="s">
        <v>1811</v>
      </c>
      <c r="O419" t="s">
        <v>2025</v>
      </c>
      <c r="P419" t="s">
        <v>1812</v>
      </c>
      <c r="Q419" t="s">
        <v>1819</v>
      </c>
      <c r="R419" t="s">
        <v>1813</v>
      </c>
      <c r="S419" t="s">
        <v>1814</v>
      </c>
      <c r="U419" t="s">
        <v>4976</v>
      </c>
      <c r="W419" t="s">
        <v>770</v>
      </c>
      <c r="Y419" t="s">
        <v>771</v>
      </c>
      <c r="Z419">
        <v>35</v>
      </c>
      <c r="AA419" t="s">
        <v>772</v>
      </c>
      <c r="AB419" t="s">
        <v>773</v>
      </c>
      <c r="AC419">
        <v>2450</v>
      </c>
      <c r="AF419" t="s">
        <v>1490</v>
      </c>
      <c r="AG419">
        <v>0</v>
      </c>
      <c r="AH419">
        <v>0</v>
      </c>
      <c r="AI419">
        <v>1</v>
      </c>
      <c r="AJ419">
        <v>1</v>
      </c>
      <c r="AK419">
        <v>1</v>
      </c>
      <c r="AL419">
        <v>0</v>
      </c>
      <c r="CM419" t="s">
        <v>775</v>
      </c>
      <c r="CN419" t="s">
        <v>776</v>
      </c>
      <c r="CO419" t="s">
        <v>1816</v>
      </c>
      <c r="CQ419">
        <v>2500</v>
      </c>
      <c r="CR419" t="s">
        <v>902</v>
      </c>
      <c r="CS419">
        <v>1250</v>
      </c>
      <c r="CT419">
        <v>0.510204082</v>
      </c>
      <c r="CU419">
        <v>0.56947608200455602</v>
      </c>
      <c r="CV419">
        <v>1250</v>
      </c>
      <c r="CX419" t="s">
        <v>1792</v>
      </c>
      <c r="CZ419" t="s">
        <v>780</v>
      </c>
      <c r="DB419">
        <v>61</v>
      </c>
      <c r="DC419">
        <v>6101</v>
      </c>
      <c r="DD419" t="s">
        <v>988</v>
      </c>
      <c r="DE419" t="s">
        <v>780</v>
      </c>
      <c r="DG419">
        <v>61</v>
      </c>
      <c r="DH419" t="s">
        <v>851</v>
      </c>
      <c r="DI419" t="s">
        <v>784</v>
      </c>
      <c r="DJ419">
        <v>30</v>
      </c>
      <c r="DK419">
        <v>25</v>
      </c>
      <c r="DL419" t="s">
        <v>785</v>
      </c>
      <c r="DM419" t="s">
        <v>805</v>
      </c>
      <c r="DO419" t="s">
        <v>823</v>
      </c>
      <c r="DP419" t="s">
        <v>776</v>
      </c>
      <c r="DQ419" t="s">
        <v>777</v>
      </c>
      <c r="DS419">
        <v>6000</v>
      </c>
      <c r="DT419" t="s">
        <v>1247</v>
      </c>
      <c r="DU419">
        <v>4000</v>
      </c>
      <c r="DV419">
        <v>1.6326530610000001</v>
      </c>
      <c r="DW419">
        <v>1.8223234624145801</v>
      </c>
      <c r="DX419">
        <v>4000</v>
      </c>
      <c r="DZ419" t="s">
        <v>780</v>
      </c>
      <c r="EB419">
        <v>61</v>
      </c>
      <c r="EC419" t="s">
        <v>781</v>
      </c>
      <c r="ED419" t="s">
        <v>988</v>
      </c>
      <c r="EE419" t="s">
        <v>780</v>
      </c>
      <c r="EG419">
        <v>61</v>
      </c>
      <c r="EH419" t="s">
        <v>784</v>
      </c>
      <c r="EI419" t="s">
        <v>784</v>
      </c>
      <c r="EJ419">
        <v>12</v>
      </c>
      <c r="EK419">
        <v>10</v>
      </c>
      <c r="EL419" t="s">
        <v>785</v>
      </c>
      <c r="EM419" t="s">
        <v>935</v>
      </c>
      <c r="EO419" t="s">
        <v>823</v>
      </c>
      <c r="EP419" t="s">
        <v>776</v>
      </c>
      <c r="EQ419" t="s">
        <v>806</v>
      </c>
      <c r="ES419">
        <v>800</v>
      </c>
      <c r="ET419" t="s">
        <v>1499</v>
      </c>
      <c r="EU419">
        <v>1600</v>
      </c>
      <c r="EV419">
        <v>0.653061224</v>
      </c>
      <c r="EW419">
        <v>0.72892938496583104</v>
      </c>
      <c r="EX419">
        <v>1600</v>
      </c>
      <c r="EZ419" t="s">
        <v>780</v>
      </c>
      <c r="FB419">
        <v>61</v>
      </c>
      <c r="FC419" t="s">
        <v>784</v>
      </c>
      <c r="FD419" t="s">
        <v>784</v>
      </c>
      <c r="FE419" t="s">
        <v>809</v>
      </c>
      <c r="FJ419">
        <v>21</v>
      </c>
      <c r="FK419">
        <v>20</v>
      </c>
      <c r="FL419" t="s">
        <v>785</v>
      </c>
      <c r="FM419" t="s">
        <v>1134</v>
      </c>
      <c r="FO419" t="s">
        <v>787</v>
      </c>
      <c r="FY419" t="s">
        <v>787</v>
      </c>
      <c r="GO419" t="s">
        <v>788</v>
      </c>
      <c r="IH419" t="s">
        <v>789</v>
      </c>
      <c r="II419">
        <v>0</v>
      </c>
      <c r="IJ419">
        <v>0</v>
      </c>
      <c r="IK419">
        <v>0</v>
      </c>
      <c r="IL419">
        <v>1</v>
      </c>
      <c r="OG419" t="s">
        <v>789</v>
      </c>
      <c r="OH419">
        <v>0</v>
      </c>
      <c r="OI419">
        <v>0</v>
      </c>
      <c r="OJ419">
        <v>0</v>
      </c>
      <c r="OK419">
        <v>0</v>
      </c>
      <c r="OL419">
        <v>0</v>
      </c>
      <c r="OM419">
        <v>0</v>
      </c>
      <c r="ON419">
        <v>1</v>
      </c>
      <c r="XJ419" t="s">
        <v>784</v>
      </c>
      <c r="XK419">
        <v>0</v>
      </c>
      <c r="XL419">
        <v>0</v>
      </c>
      <c r="XM419">
        <v>0</v>
      </c>
      <c r="XN419">
        <v>0</v>
      </c>
      <c r="XO419">
        <v>0</v>
      </c>
      <c r="XP419">
        <v>0</v>
      </c>
      <c r="XQ419">
        <v>0</v>
      </c>
      <c r="XR419">
        <v>0</v>
      </c>
      <c r="XS419">
        <v>0</v>
      </c>
      <c r="XT419">
        <v>0</v>
      </c>
      <c r="XU419">
        <v>0</v>
      </c>
      <c r="XV419">
        <v>1</v>
      </c>
      <c r="XW419">
        <v>0</v>
      </c>
      <c r="XY419" t="s">
        <v>784</v>
      </c>
      <c r="YA419" t="s">
        <v>1454</v>
      </c>
      <c r="YB419">
        <v>0</v>
      </c>
      <c r="YC419">
        <v>0</v>
      </c>
      <c r="YD419">
        <v>0</v>
      </c>
      <c r="YE419">
        <v>0</v>
      </c>
      <c r="YF419">
        <v>0</v>
      </c>
      <c r="YG419">
        <v>0</v>
      </c>
      <c r="YH419">
        <v>0</v>
      </c>
      <c r="YI419">
        <v>0</v>
      </c>
      <c r="YJ419">
        <v>1</v>
      </c>
      <c r="YL419" t="s">
        <v>784</v>
      </c>
      <c r="YM419">
        <v>0</v>
      </c>
      <c r="YN419">
        <v>0</v>
      </c>
      <c r="YO419">
        <v>0</v>
      </c>
      <c r="YP419">
        <v>0</v>
      </c>
      <c r="YQ419">
        <v>0</v>
      </c>
      <c r="YR419">
        <v>0</v>
      </c>
      <c r="YS419">
        <v>1</v>
      </c>
      <c r="YT419">
        <v>0</v>
      </c>
      <c r="YV419" t="s">
        <v>784</v>
      </c>
      <c r="ZE419" t="s">
        <v>794</v>
      </c>
      <c r="ZF419">
        <v>1</v>
      </c>
      <c r="ZG419">
        <v>0</v>
      </c>
      <c r="ZH419">
        <v>0</v>
      </c>
      <c r="ZI419">
        <v>0</v>
      </c>
      <c r="ZJ419">
        <v>0</v>
      </c>
      <c r="ZK419">
        <v>0</v>
      </c>
      <c r="ZL419">
        <v>0</v>
      </c>
      <c r="ZM419">
        <v>0</v>
      </c>
      <c r="ZN419">
        <v>0</v>
      </c>
      <c r="ZO419">
        <v>0</v>
      </c>
      <c r="ZP419">
        <v>0</v>
      </c>
      <c r="ZR419" t="s">
        <v>795</v>
      </c>
      <c r="ZT419" t="s">
        <v>776</v>
      </c>
      <c r="ZU419">
        <v>1</v>
      </c>
      <c r="ZV419">
        <v>0</v>
      </c>
      <c r="ZW419">
        <v>0</v>
      </c>
      <c r="ZX419">
        <v>0</v>
      </c>
      <c r="ZY419">
        <v>0</v>
      </c>
      <c r="ZZ419">
        <v>0</v>
      </c>
      <c r="AAA419">
        <v>0</v>
      </c>
      <c r="AAB419">
        <v>0</v>
      </c>
      <c r="AAD419" t="s">
        <v>838</v>
      </c>
      <c r="AAN419" t="s">
        <v>1039</v>
      </c>
      <c r="AAO419">
        <v>0</v>
      </c>
      <c r="AAP419">
        <v>0</v>
      </c>
      <c r="AAQ419">
        <v>0</v>
      </c>
      <c r="AAR419">
        <v>1</v>
      </c>
      <c r="AAS419">
        <v>0</v>
      </c>
      <c r="AAT419">
        <v>0</v>
      </c>
      <c r="AAU419">
        <v>0</v>
      </c>
      <c r="AAV419">
        <v>0</v>
      </c>
      <c r="ABE419">
        <v>3038019</v>
      </c>
      <c r="ABF419" s="37">
        <v>46050.616006944401</v>
      </c>
      <c r="ABI419" t="s">
        <v>798</v>
      </c>
      <c r="ABJ419" t="s">
        <v>799</v>
      </c>
      <c r="ABK419" t="s">
        <v>800</v>
      </c>
      <c r="ABM419">
        <v>449</v>
      </c>
    </row>
    <row r="420" spans="1:741" x14ac:dyDescent="0.35">
      <c r="A420" t="s">
        <v>2612</v>
      </c>
      <c r="B420" t="s">
        <v>4927</v>
      </c>
      <c r="C420" t="s">
        <v>4928</v>
      </c>
      <c r="D420" t="s">
        <v>4929</v>
      </c>
      <c r="E420" s="37">
        <v>46051</v>
      </c>
      <c r="F420" t="s">
        <v>4930</v>
      </c>
      <c r="G420" t="s">
        <v>4931</v>
      </c>
      <c r="H420" s="37">
        <v>46051.441467488403</v>
      </c>
      <c r="I420" s="37">
        <v>46051.445339953701</v>
      </c>
      <c r="J420" s="37">
        <v>46051</v>
      </c>
      <c r="K420" t="s">
        <v>2607</v>
      </c>
      <c r="L420" t="s">
        <v>2475</v>
      </c>
      <c r="M420" t="s">
        <v>4943</v>
      </c>
      <c r="N420" t="s">
        <v>2476</v>
      </c>
      <c r="O420" t="s">
        <v>2484</v>
      </c>
      <c r="P420" t="s">
        <v>2477</v>
      </c>
      <c r="Q420" t="s">
        <v>2573</v>
      </c>
      <c r="R420" t="s">
        <v>2565</v>
      </c>
      <c r="S420" t="s">
        <v>2566</v>
      </c>
      <c r="U420" t="s">
        <v>2567</v>
      </c>
      <c r="W420" t="s">
        <v>770</v>
      </c>
      <c r="Y420" t="s">
        <v>771</v>
      </c>
      <c r="Z420">
        <v>25</v>
      </c>
      <c r="AA420" t="s">
        <v>841</v>
      </c>
      <c r="AB420" t="s">
        <v>773</v>
      </c>
      <c r="AC420">
        <v>2200</v>
      </c>
      <c r="AF420" t="s">
        <v>1356</v>
      </c>
      <c r="AG420">
        <v>1</v>
      </c>
      <c r="AH420">
        <v>1</v>
      </c>
      <c r="AI420">
        <v>1</v>
      </c>
      <c r="AJ420">
        <v>1</v>
      </c>
      <c r="AK420">
        <v>1</v>
      </c>
      <c r="AL420">
        <v>0</v>
      </c>
      <c r="AM420" t="s">
        <v>775</v>
      </c>
      <c r="AN420" t="s">
        <v>776</v>
      </c>
      <c r="AO420" t="s">
        <v>2481</v>
      </c>
      <c r="AQ420">
        <v>3000</v>
      </c>
      <c r="AR420" t="s">
        <v>2568</v>
      </c>
      <c r="AS420">
        <v>1111.1111111111099</v>
      </c>
      <c r="AT420">
        <v>0.50505050505050497</v>
      </c>
      <c r="AU420">
        <v>0.50620096178182705</v>
      </c>
      <c r="AV420">
        <v>1111.1111111111099</v>
      </c>
      <c r="AX420" t="s">
        <v>780</v>
      </c>
      <c r="AZ420">
        <v>82</v>
      </c>
      <c r="BA420" t="s">
        <v>2484</v>
      </c>
      <c r="BB420" t="s">
        <v>2570</v>
      </c>
      <c r="BC420" t="s">
        <v>784</v>
      </c>
      <c r="BH420">
        <v>7</v>
      </c>
      <c r="BI420">
        <v>1</v>
      </c>
      <c r="BJ420" t="s">
        <v>785</v>
      </c>
      <c r="BK420" t="s">
        <v>852</v>
      </c>
      <c r="BM420" t="s">
        <v>775</v>
      </c>
      <c r="BN420" t="s">
        <v>776</v>
      </c>
      <c r="BO420" t="s">
        <v>2481</v>
      </c>
      <c r="BQ420">
        <v>1500</v>
      </c>
      <c r="BR420" t="s">
        <v>2486</v>
      </c>
      <c r="BS420">
        <v>555.555555555556</v>
      </c>
      <c r="BT420">
        <v>0.25252525252525299</v>
      </c>
      <c r="BU420">
        <v>0.25310048089091403</v>
      </c>
      <c r="BV420">
        <v>555.555555555556</v>
      </c>
      <c r="BX420" t="s">
        <v>780</v>
      </c>
      <c r="BZ420">
        <v>82</v>
      </c>
      <c r="CA420">
        <v>8201</v>
      </c>
      <c r="CB420" t="s">
        <v>2573</v>
      </c>
      <c r="CC420" t="s">
        <v>780</v>
      </c>
      <c r="CE420">
        <v>82</v>
      </c>
      <c r="CF420" t="s">
        <v>2571</v>
      </c>
      <c r="CG420" t="s">
        <v>2572</v>
      </c>
      <c r="CH420">
        <v>15</v>
      </c>
      <c r="CI420">
        <v>1</v>
      </c>
      <c r="CJ420" t="s">
        <v>785</v>
      </c>
      <c r="CK420" t="s">
        <v>955</v>
      </c>
      <c r="CM420" t="s">
        <v>775</v>
      </c>
      <c r="CN420" t="s">
        <v>776</v>
      </c>
      <c r="CO420" t="s">
        <v>2481</v>
      </c>
      <c r="CQ420">
        <v>7000</v>
      </c>
      <c r="CR420" t="s">
        <v>1351</v>
      </c>
      <c r="CS420">
        <v>2000</v>
      </c>
      <c r="CT420">
        <v>0.90909090909090895</v>
      </c>
      <c r="CU420">
        <v>0.91116173120728905</v>
      </c>
      <c r="CV420">
        <v>2000</v>
      </c>
      <c r="CX420" t="s">
        <v>1964</v>
      </c>
      <c r="CZ420" t="s">
        <v>780</v>
      </c>
      <c r="DB420">
        <v>82</v>
      </c>
      <c r="DC420">
        <v>8201</v>
      </c>
      <c r="DD420" t="s">
        <v>2570</v>
      </c>
      <c r="DE420" t="s">
        <v>780</v>
      </c>
      <c r="DG420">
        <v>81</v>
      </c>
      <c r="DH420" t="s">
        <v>2608</v>
      </c>
      <c r="DI420" t="s">
        <v>2609</v>
      </c>
      <c r="DJ420">
        <v>7</v>
      </c>
      <c r="DK420">
        <v>1</v>
      </c>
      <c r="DL420" t="s">
        <v>785</v>
      </c>
      <c r="DM420" t="s">
        <v>852</v>
      </c>
      <c r="DO420" t="s">
        <v>775</v>
      </c>
      <c r="DP420" t="s">
        <v>776</v>
      </c>
      <c r="DQ420" t="s">
        <v>1495</v>
      </c>
      <c r="DS420">
        <v>1500</v>
      </c>
      <c r="DT420" t="s">
        <v>2488</v>
      </c>
      <c r="DU420">
        <v>2083.3333333333298</v>
      </c>
      <c r="DV420">
        <v>0.94696969696969702</v>
      </c>
      <c r="DW420">
        <v>0.94912680334092603</v>
      </c>
      <c r="DX420">
        <v>2083.3333333333298</v>
      </c>
      <c r="DZ420" t="s">
        <v>780</v>
      </c>
      <c r="EB420">
        <v>82</v>
      </c>
      <c r="EC420" t="s">
        <v>2484</v>
      </c>
      <c r="ED420" t="s">
        <v>2570</v>
      </c>
      <c r="EE420" t="s">
        <v>780</v>
      </c>
      <c r="EG420">
        <v>82</v>
      </c>
      <c r="EH420" t="s">
        <v>2610</v>
      </c>
      <c r="EI420" t="s">
        <v>2611</v>
      </c>
      <c r="EJ420">
        <v>10</v>
      </c>
      <c r="EK420">
        <v>1</v>
      </c>
      <c r="EL420" t="s">
        <v>785</v>
      </c>
      <c r="EM420" t="s">
        <v>885</v>
      </c>
      <c r="EO420" t="s">
        <v>775</v>
      </c>
      <c r="EP420" t="s">
        <v>776</v>
      </c>
      <c r="EQ420" t="s">
        <v>2492</v>
      </c>
      <c r="ES420">
        <v>450</v>
      </c>
      <c r="ET420" t="s">
        <v>2581</v>
      </c>
      <c r="EU420">
        <v>2250</v>
      </c>
      <c r="EV420">
        <v>1.02272727272727</v>
      </c>
      <c r="EW420">
        <v>1.0250569476082001</v>
      </c>
      <c r="EX420">
        <v>2250</v>
      </c>
      <c r="EZ420" t="s">
        <v>780</v>
      </c>
      <c r="FB420">
        <v>82</v>
      </c>
      <c r="FC420" t="s">
        <v>1454</v>
      </c>
      <c r="FD420" t="s">
        <v>1454</v>
      </c>
      <c r="FE420" t="s">
        <v>784</v>
      </c>
      <c r="FJ420">
        <v>7</v>
      </c>
      <c r="FK420">
        <v>1</v>
      </c>
      <c r="FL420" t="s">
        <v>785</v>
      </c>
      <c r="FM420" t="s">
        <v>852</v>
      </c>
      <c r="FO420" t="s">
        <v>787</v>
      </c>
      <c r="FY420" t="s">
        <v>787</v>
      </c>
      <c r="GO420" t="s">
        <v>832</v>
      </c>
      <c r="HL420" t="s">
        <v>1422</v>
      </c>
      <c r="HM420">
        <v>1</v>
      </c>
      <c r="HN420">
        <v>0</v>
      </c>
      <c r="HO420">
        <v>0</v>
      </c>
      <c r="HP420">
        <v>0</v>
      </c>
      <c r="HQ420">
        <v>0</v>
      </c>
      <c r="HR420">
        <v>0</v>
      </c>
      <c r="HS420" t="s">
        <v>2413</v>
      </c>
      <c r="HT420">
        <v>0</v>
      </c>
      <c r="HU420">
        <v>0</v>
      </c>
      <c r="HV420">
        <v>0</v>
      </c>
      <c r="HW420">
        <v>0</v>
      </c>
      <c r="HX420">
        <v>0</v>
      </c>
      <c r="HY420">
        <v>0</v>
      </c>
      <c r="HZ420">
        <v>0</v>
      </c>
      <c r="IA420">
        <v>1</v>
      </c>
      <c r="IB420">
        <v>0</v>
      </c>
      <c r="IC420">
        <v>0</v>
      </c>
      <c r="ID420">
        <v>0</v>
      </c>
      <c r="IE420">
        <v>0</v>
      </c>
      <c r="IF420">
        <v>0</v>
      </c>
      <c r="IH420" t="s">
        <v>789</v>
      </c>
      <c r="II420">
        <v>0</v>
      </c>
      <c r="IJ420">
        <v>0</v>
      </c>
      <c r="IK420">
        <v>0</v>
      </c>
      <c r="IL420">
        <v>1</v>
      </c>
      <c r="OG420" t="s">
        <v>789</v>
      </c>
      <c r="OH420">
        <v>0</v>
      </c>
      <c r="OI420">
        <v>0</v>
      </c>
      <c r="OJ420">
        <v>0</v>
      </c>
      <c r="OK420">
        <v>0</v>
      </c>
      <c r="OL420">
        <v>0</v>
      </c>
      <c r="OM420">
        <v>0</v>
      </c>
      <c r="ON420">
        <v>1</v>
      </c>
      <c r="XJ420" t="s">
        <v>790</v>
      </c>
      <c r="XK420">
        <v>1</v>
      </c>
      <c r="XL420">
        <v>0</v>
      </c>
      <c r="XM420">
        <v>0</v>
      </c>
      <c r="XN420">
        <v>0</v>
      </c>
      <c r="XO420">
        <v>0</v>
      </c>
      <c r="XP420">
        <v>0</v>
      </c>
      <c r="XQ420">
        <v>0</v>
      </c>
      <c r="XR420">
        <v>0</v>
      </c>
      <c r="XS420">
        <v>0</v>
      </c>
      <c r="XT420">
        <v>0</v>
      </c>
      <c r="XU420">
        <v>0</v>
      </c>
      <c r="XV420">
        <v>0</v>
      </c>
      <c r="XW420">
        <v>0</v>
      </c>
      <c r="XY420" t="s">
        <v>787</v>
      </c>
      <c r="YA420" t="s">
        <v>791</v>
      </c>
      <c r="YB420">
        <v>1</v>
      </c>
      <c r="YC420">
        <v>0</v>
      </c>
      <c r="YD420">
        <v>0</v>
      </c>
      <c r="YE420">
        <v>0</v>
      </c>
      <c r="YF420">
        <v>0</v>
      </c>
      <c r="YG420">
        <v>0</v>
      </c>
      <c r="YH420">
        <v>0</v>
      </c>
      <c r="YI420">
        <v>0</v>
      </c>
      <c r="YJ420">
        <v>0</v>
      </c>
      <c r="YL420" t="s">
        <v>792</v>
      </c>
      <c r="YM420">
        <v>0</v>
      </c>
      <c r="YN420">
        <v>1</v>
      </c>
      <c r="YO420">
        <v>0</v>
      </c>
      <c r="YP420">
        <v>0</v>
      </c>
      <c r="YQ420">
        <v>0</v>
      </c>
      <c r="YR420">
        <v>0</v>
      </c>
      <c r="YS420">
        <v>0</v>
      </c>
      <c r="YT420">
        <v>0</v>
      </c>
      <c r="YV420" t="s">
        <v>787</v>
      </c>
      <c r="YW420" t="s">
        <v>1019</v>
      </c>
      <c r="YX420">
        <v>1</v>
      </c>
      <c r="YY420">
        <v>1</v>
      </c>
      <c r="YZ420">
        <v>0</v>
      </c>
      <c r="ZA420">
        <v>0</v>
      </c>
      <c r="ZB420">
        <v>0</v>
      </c>
      <c r="ZC420">
        <v>0</v>
      </c>
      <c r="ZE420" t="s">
        <v>794</v>
      </c>
      <c r="ZF420">
        <v>1</v>
      </c>
      <c r="ZG420">
        <v>0</v>
      </c>
      <c r="ZH420">
        <v>0</v>
      </c>
      <c r="ZI420">
        <v>0</v>
      </c>
      <c r="ZJ420">
        <v>0</v>
      </c>
      <c r="ZK420">
        <v>0</v>
      </c>
      <c r="ZL420">
        <v>0</v>
      </c>
      <c r="ZM420">
        <v>0</v>
      </c>
      <c r="ZN420">
        <v>0</v>
      </c>
      <c r="ZO420">
        <v>0</v>
      </c>
      <c r="ZP420">
        <v>0</v>
      </c>
      <c r="ZR420" t="s">
        <v>894</v>
      </c>
      <c r="ZT420" t="s">
        <v>857</v>
      </c>
      <c r="ZU420">
        <v>1</v>
      </c>
      <c r="ZV420">
        <v>1</v>
      </c>
      <c r="ZW420">
        <v>0</v>
      </c>
      <c r="ZX420">
        <v>0</v>
      </c>
      <c r="ZY420">
        <v>0</v>
      </c>
      <c r="ZZ420">
        <v>0</v>
      </c>
      <c r="AAA420">
        <v>0</v>
      </c>
      <c r="AAB420">
        <v>0</v>
      </c>
      <c r="AAD420" t="s">
        <v>820</v>
      </c>
      <c r="ABE420">
        <v>3038528</v>
      </c>
      <c r="ABF420" s="37">
        <v>46051.372187499997</v>
      </c>
      <c r="ABI420" t="s">
        <v>798</v>
      </c>
      <c r="ABJ420" t="s">
        <v>799</v>
      </c>
      <c r="ABK420" t="s">
        <v>800</v>
      </c>
      <c r="ABM420">
        <v>463</v>
      </c>
    </row>
    <row r="421" spans="1:741" x14ac:dyDescent="0.35">
      <c r="A421" t="s">
        <v>1788</v>
      </c>
      <c r="B421" t="s">
        <v>4927</v>
      </c>
      <c r="C421" t="s">
        <v>4928</v>
      </c>
      <c r="D421" t="s">
        <v>4929</v>
      </c>
      <c r="E421" s="37">
        <v>46048</v>
      </c>
      <c r="F421" t="s">
        <v>4930</v>
      </c>
      <c r="G421" t="s">
        <v>4931</v>
      </c>
      <c r="H421" s="37">
        <v>46048.559747939798</v>
      </c>
      <c r="I421" s="37">
        <v>46048.564734756903</v>
      </c>
      <c r="J421" s="37">
        <v>46048</v>
      </c>
      <c r="K421" t="s">
        <v>1756</v>
      </c>
      <c r="L421" t="s">
        <v>1757</v>
      </c>
      <c r="M421" t="s">
        <v>4932</v>
      </c>
      <c r="N421" t="s">
        <v>765</v>
      </c>
      <c r="O421" t="s">
        <v>1075</v>
      </c>
      <c r="P421" t="s">
        <v>1758</v>
      </c>
      <c r="Q421" t="s">
        <v>1074</v>
      </c>
      <c r="R421" t="s">
        <v>1758</v>
      </c>
      <c r="S421" t="s">
        <v>1759</v>
      </c>
      <c r="U421" t="s">
        <v>1760</v>
      </c>
      <c r="W421" t="s">
        <v>1619</v>
      </c>
      <c r="Y421" t="s">
        <v>771</v>
      </c>
      <c r="Z421">
        <v>28</v>
      </c>
      <c r="AA421" t="s">
        <v>772</v>
      </c>
      <c r="AB421" t="s">
        <v>773</v>
      </c>
      <c r="AC421">
        <v>2300</v>
      </c>
      <c r="AF421" t="s">
        <v>789</v>
      </c>
      <c r="AG421">
        <v>0</v>
      </c>
      <c r="AH421">
        <v>0</v>
      </c>
      <c r="AI421">
        <v>0</v>
      </c>
      <c r="AJ421">
        <v>0</v>
      </c>
      <c r="AK421">
        <v>0</v>
      </c>
      <c r="AL421">
        <v>1</v>
      </c>
      <c r="IH421" t="s">
        <v>789</v>
      </c>
      <c r="II421">
        <v>0</v>
      </c>
      <c r="IJ421">
        <v>0</v>
      </c>
      <c r="IK421">
        <v>0</v>
      </c>
      <c r="IL421">
        <v>1</v>
      </c>
      <c r="OG421" t="s">
        <v>1786</v>
      </c>
      <c r="OH421">
        <v>1</v>
      </c>
      <c r="OI421">
        <v>1</v>
      </c>
      <c r="OJ421">
        <v>1</v>
      </c>
      <c r="OK421">
        <v>1</v>
      </c>
      <c r="OL421">
        <v>1</v>
      </c>
      <c r="OM421">
        <v>1</v>
      </c>
      <c r="ON421">
        <v>0</v>
      </c>
      <c r="OO421" t="s">
        <v>922</v>
      </c>
      <c r="PO421" t="s">
        <v>775</v>
      </c>
      <c r="PP421" t="s">
        <v>776</v>
      </c>
      <c r="PQ421" t="s">
        <v>771</v>
      </c>
      <c r="PS421">
        <v>24000</v>
      </c>
      <c r="PT421" t="s">
        <v>888</v>
      </c>
      <c r="PU421">
        <v>4374.4531933508297</v>
      </c>
      <c r="PV421">
        <v>1.9019361710221001</v>
      </c>
      <c r="PW421">
        <v>1.9929171723693999</v>
      </c>
      <c r="PX421">
        <v>24000</v>
      </c>
      <c r="PZ421" t="s">
        <v>780</v>
      </c>
      <c r="QB421">
        <v>61</v>
      </c>
      <c r="QC421" t="s">
        <v>781</v>
      </c>
      <c r="QD421" t="s">
        <v>988</v>
      </c>
      <c r="QE421" t="s">
        <v>1025</v>
      </c>
      <c r="QJ421">
        <v>30</v>
      </c>
      <c r="QK421">
        <v>1</v>
      </c>
      <c r="QL421" t="s">
        <v>785</v>
      </c>
      <c r="QM421" t="s">
        <v>1093</v>
      </c>
      <c r="QO421" t="s">
        <v>922</v>
      </c>
      <c r="RO421" t="s">
        <v>922</v>
      </c>
      <c r="SO421" t="s">
        <v>922</v>
      </c>
      <c r="TO421" t="s">
        <v>823</v>
      </c>
      <c r="TP421" t="s">
        <v>776</v>
      </c>
      <c r="TQ421" t="s">
        <v>824</v>
      </c>
      <c r="TS421">
        <v>6500</v>
      </c>
      <c r="TT421" t="s">
        <v>1512</v>
      </c>
      <c r="TU421">
        <v>325</v>
      </c>
      <c r="TV421">
        <v>0.141304347826087</v>
      </c>
      <c r="TW421">
        <v>0.148063781321185</v>
      </c>
      <c r="TX421">
        <v>6500</v>
      </c>
      <c r="TZ421" t="s">
        <v>780</v>
      </c>
      <c r="UB421">
        <v>61</v>
      </c>
      <c r="UC421" t="s">
        <v>781</v>
      </c>
      <c r="UD421" t="s">
        <v>988</v>
      </c>
      <c r="UE421" t="s">
        <v>965</v>
      </c>
      <c r="UJ421">
        <v>14</v>
      </c>
      <c r="UK421">
        <v>1</v>
      </c>
      <c r="UL421" t="s">
        <v>785</v>
      </c>
      <c r="UM421" t="s">
        <v>864</v>
      </c>
      <c r="UO421" t="s">
        <v>787</v>
      </c>
      <c r="UY421" t="s">
        <v>787</v>
      </c>
      <c r="VO421" t="s">
        <v>788</v>
      </c>
      <c r="XJ421" t="s">
        <v>790</v>
      </c>
      <c r="XK421">
        <v>1</v>
      </c>
      <c r="XL421">
        <v>0</v>
      </c>
      <c r="XM421">
        <v>0</v>
      </c>
      <c r="XN421">
        <v>0</v>
      </c>
      <c r="XO421">
        <v>0</v>
      </c>
      <c r="XP421">
        <v>0</v>
      </c>
      <c r="XQ421">
        <v>0</v>
      </c>
      <c r="XR421">
        <v>0</v>
      </c>
      <c r="XS421">
        <v>0</v>
      </c>
      <c r="XT421">
        <v>0</v>
      </c>
      <c r="XU421">
        <v>0</v>
      </c>
      <c r="XV421">
        <v>0</v>
      </c>
      <c r="XW421">
        <v>0</v>
      </c>
      <c r="XY421" t="s">
        <v>787</v>
      </c>
      <c r="YA421" t="s">
        <v>791</v>
      </c>
      <c r="YB421">
        <v>1</v>
      </c>
      <c r="YC421">
        <v>0</v>
      </c>
      <c r="YD421">
        <v>0</v>
      </c>
      <c r="YE421">
        <v>0</v>
      </c>
      <c r="YF421">
        <v>0</v>
      </c>
      <c r="YG421">
        <v>0</v>
      </c>
      <c r="YH421">
        <v>0</v>
      </c>
      <c r="YI421">
        <v>0</v>
      </c>
      <c r="YJ421">
        <v>0</v>
      </c>
      <c r="YL421" t="s">
        <v>792</v>
      </c>
      <c r="YM421">
        <v>0</v>
      </c>
      <c r="YN421">
        <v>1</v>
      </c>
      <c r="YO421">
        <v>0</v>
      </c>
      <c r="YP421">
        <v>0</v>
      </c>
      <c r="YQ421">
        <v>0</v>
      </c>
      <c r="YR421">
        <v>0</v>
      </c>
      <c r="YS421">
        <v>0</v>
      </c>
      <c r="YT421">
        <v>0</v>
      </c>
      <c r="YV421" t="s">
        <v>787</v>
      </c>
      <c r="YW421" t="s">
        <v>793</v>
      </c>
      <c r="YX421">
        <v>1</v>
      </c>
      <c r="YY421">
        <v>0</v>
      </c>
      <c r="YZ421">
        <v>0</v>
      </c>
      <c r="ZA421">
        <v>0</v>
      </c>
      <c r="ZB421">
        <v>0</v>
      </c>
      <c r="ZC421">
        <v>0</v>
      </c>
      <c r="ZE421" t="s">
        <v>1787</v>
      </c>
      <c r="ZF421">
        <v>0</v>
      </c>
      <c r="ZG421">
        <v>1</v>
      </c>
      <c r="ZH421">
        <v>0</v>
      </c>
      <c r="ZI421">
        <v>1</v>
      </c>
      <c r="ZJ421">
        <v>0</v>
      </c>
      <c r="ZK421">
        <v>0</v>
      </c>
      <c r="ZL421">
        <v>0</v>
      </c>
      <c r="ZM421">
        <v>1</v>
      </c>
      <c r="ZN421">
        <v>0</v>
      </c>
      <c r="ZO421">
        <v>0</v>
      </c>
      <c r="ZP421">
        <v>0</v>
      </c>
      <c r="ZR421" t="s">
        <v>795</v>
      </c>
      <c r="ZT421" t="s">
        <v>776</v>
      </c>
      <c r="ZU421">
        <v>1</v>
      </c>
      <c r="ZV421">
        <v>0</v>
      </c>
      <c r="ZW421">
        <v>0</v>
      </c>
      <c r="ZX421">
        <v>0</v>
      </c>
      <c r="ZY421">
        <v>0</v>
      </c>
      <c r="ZZ421">
        <v>0</v>
      </c>
      <c r="AAA421">
        <v>0</v>
      </c>
      <c r="AAB421">
        <v>0</v>
      </c>
      <c r="AAD421" t="s">
        <v>838</v>
      </c>
      <c r="AAN421" t="s">
        <v>839</v>
      </c>
      <c r="AAO421">
        <v>0</v>
      </c>
      <c r="AAP421">
        <v>0</v>
      </c>
      <c r="AAQ421">
        <v>0</v>
      </c>
      <c r="AAR421">
        <v>0</v>
      </c>
      <c r="AAS421">
        <v>1</v>
      </c>
      <c r="AAT421">
        <v>0</v>
      </c>
      <c r="AAU421">
        <v>0</v>
      </c>
      <c r="AAV421">
        <v>0</v>
      </c>
      <c r="ABE421">
        <v>3036342</v>
      </c>
      <c r="ABF421" s="37">
        <v>46048.549884259301</v>
      </c>
      <c r="ABI421" t="s">
        <v>798</v>
      </c>
      <c r="ABJ421" t="s">
        <v>799</v>
      </c>
      <c r="ABK421" t="s">
        <v>800</v>
      </c>
      <c r="ABM421">
        <v>189</v>
      </c>
    </row>
    <row r="422" spans="1:741" x14ac:dyDescent="0.35">
      <c r="A422" t="s">
        <v>2614</v>
      </c>
      <c r="B422" t="s">
        <v>4927</v>
      </c>
      <c r="C422" t="s">
        <v>4928</v>
      </c>
      <c r="D422" t="s">
        <v>4929</v>
      </c>
      <c r="E422" s="37">
        <v>46051</v>
      </c>
      <c r="F422" t="s">
        <v>4930</v>
      </c>
      <c r="G422" t="s">
        <v>4931</v>
      </c>
      <c r="H422" s="37">
        <v>46051.4525776968</v>
      </c>
      <c r="I422" s="37">
        <v>46051.455236863403</v>
      </c>
      <c r="J422" s="37">
        <v>46051</v>
      </c>
      <c r="K422" t="s">
        <v>2607</v>
      </c>
      <c r="L422" t="s">
        <v>2475</v>
      </c>
      <c r="M422" t="s">
        <v>4943</v>
      </c>
      <c r="N422" t="s">
        <v>2476</v>
      </c>
      <c r="O422" t="s">
        <v>2484</v>
      </c>
      <c r="P422" t="s">
        <v>2477</v>
      </c>
      <c r="Q422" t="s">
        <v>2573</v>
      </c>
      <c r="R422" t="s">
        <v>2565</v>
      </c>
      <c r="S422" t="s">
        <v>2566</v>
      </c>
      <c r="U422" t="s">
        <v>2567</v>
      </c>
      <c r="W422" t="s">
        <v>770</v>
      </c>
      <c r="Y422" t="s">
        <v>771</v>
      </c>
      <c r="Z422">
        <v>32</v>
      </c>
      <c r="AA422" t="s">
        <v>841</v>
      </c>
      <c r="AB422" t="s">
        <v>773</v>
      </c>
      <c r="AC422">
        <v>2200</v>
      </c>
      <c r="AF422" t="s">
        <v>789</v>
      </c>
      <c r="AG422">
        <v>0</v>
      </c>
      <c r="AH422">
        <v>0</v>
      </c>
      <c r="AI422">
        <v>0</v>
      </c>
      <c r="AJ422">
        <v>0</v>
      </c>
      <c r="AK422">
        <v>0</v>
      </c>
      <c r="AL422">
        <v>1</v>
      </c>
      <c r="IH422" t="s">
        <v>899</v>
      </c>
      <c r="II422">
        <v>0</v>
      </c>
      <c r="IJ422">
        <v>0</v>
      </c>
      <c r="IK422">
        <v>1</v>
      </c>
      <c r="IL422">
        <v>0</v>
      </c>
      <c r="KQ422" t="s">
        <v>775</v>
      </c>
      <c r="KR422" t="s">
        <v>776</v>
      </c>
      <c r="KS422">
        <v>50</v>
      </c>
      <c r="KT422">
        <v>30000</v>
      </c>
      <c r="KU422" t="s">
        <v>2577</v>
      </c>
      <c r="KV422">
        <v>120000</v>
      </c>
      <c r="KW422">
        <v>54.545454545454497</v>
      </c>
      <c r="KX422">
        <v>54.669703872437402</v>
      </c>
      <c r="KY422">
        <v>600</v>
      </c>
      <c r="LA422" t="s">
        <v>1210</v>
      </c>
      <c r="LC422" t="s">
        <v>780</v>
      </c>
      <c r="LE422">
        <v>82</v>
      </c>
      <c r="LF422">
        <v>8201</v>
      </c>
      <c r="LG422" t="s">
        <v>2573</v>
      </c>
      <c r="LH422" t="s">
        <v>780</v>
      </c>
      <c r="LJ422">
        <v>82</v>
      </c>
      <c r="LK422" t="s">
        <v>2500</v>
      </c>
      <c r="LL422" t="s">
        <v>2579</v>
      </c>
      <c r="LM422">
        <v>7</v>
      </c>
      <c r="LN422">
        <v>1</v>
      </c>
      <c r="LO422" t="s">
        <v>785</v>
      </c>
      <c r="LP422" t="s">
        <v>852</v>
      </c>
      <c r="LR422" t="s">
        <v>787</v>
      </c>
      <c r="MB422" t="s">
        <v>787</v>
      </c>
      <c r="MR422" t="s">
        <v>832</v>
      </c>
      <c r="NM422" t="s">
        <v>899</v>
      </c>
      <c r="NN422">
        <v>0</v>
      </c>
      <c r="NO422">
        <v>0</v>
      </c>
      <c r="NP422">
        <v>1</v>
      </c>
      <c r="NQ422">
        <v>0</v>
      </c>
      <c r="NR422" t="s">
        <v>2413</v>
      </c>
      <c r="NS422">
        <v>0</v>
      </c>
      <c r="NT422">
        <v>0</v>
      </c>
      <c r="NU422">
        <v>0</v>
      </c>
      <c r="NV422">
        <v>0</v>
      </c>
      <c r="NW422">
        <v>0</v>
      </c>
      <c r="NX422">
        <v>0</v>
      </c>
      <c r="NY422">
        <v>0</v>
      </c>
      <c r="NZ422">
        <v>1</v>
      </c>
      <c r="OA422">
        <v>0</v>
      </c>
      <c r="OB422">
        <v>0</v>
      </c>
      <c r="OC422">
        <v>0</v>
      </c>
      <c r="OD422">
        <v>0</v>
      </c>
      <c r="OE422">
        <v>0</v>
      </c>
      <c r="OG422" t="s">
        <v>789</v>
      </c>
      <c r="OH422">
        <v>0</v>
      </c>
      <c r="OI422">
        <v>0</v>
      </c>
      <c r="OJ422">
        <v>0</v>
      </c>
      <c r="OK422">
        <v>0</v>
      </c>
      <c r="OL422">
        <v>0</v>
      </c>
      <c r="OM422">
        <v>0</v>
      </c>
      <c r="ON422">
        <v>1</v>
      </c>
      <c r="XJ422" t="s">
        <v>790</v>
      </c>
      <c r="XK422">
        <v>1</v>
      </c>
      <c r="XL422">
        <v>0</v>
      </c>
      <c r="XM422">
        <v>0</v>
      </c>
      <c r="XN422">
        <v>0</v>
      </c>
      <c r="XO422">
        <v>0</v>
      </c>
      <c r="XP422">
        <v>0</v>
      </c>
      <c r="XQ422">
        <v>0</v>
      </c>
      <c r="XR422">
        <v>0</v>
      </c>
      <c r="XS422">
        <v>0</v>
      </c>
      <c r="XT422">
        <v>0</v>
      </c>
      <c r="XU422">
        <v>0</v>
      </c>
      <c r="XV422">
        <v>0</v>
      </c>
      <c r="XW422">
        <v>0</v>
      </c>
      <c r="XY422" t="s">
        <v>787</v>
      </c>
      <c r="YA422" t="s">
        <v>791</v>
      </c>
      <c r="YB422">
        <v>1</v>
      </c>
      <c r="YC422">
        <v>0</v>
      </c>
      <c r="YD422">
        <v>0</v>
      </c>
      <c r="YE422">
        <v>0</v>
      </c>
      <c r="YF422">
        <v>0</v>
      </c>
      <c r="YG422">
        <v>0</v>
      </c>
      <c r="YH422">
        <v>0</v>
      </c>
      <c r="YI422">
        <v>0</v>
      </c>
      <c r="YJ422">
        <v>0</v>
      </c>
      <c r="YL422" t="s">
        <v>792</v>
      </c>
      <c r="YM422">
        <v>0</v>
      </c>
      <c r="YN422">
        <v>1</v>
      </c>
      <c r="YO422">
        <v>0</v>
      </c>
      <c r="YP422">
        <v>0</v>
      </c>
      <c r="YQ422">
        <v>0</v>
      </c>
      <c r="YR422">
        <v>0</v>
      </c>
      <c r="YS422">
        <v>0</v>
      </c>
      <c r="YT422">
        <v>0</v>
      </c>
      <c r="YV422" t="s">
        <v>787</v>
      </c>
      <c r="YW422" t="s">
        <v>1019</v>
      </c>
      <c r="YX422">
        <v>1</v>
      </c>
      <c r="YY422">
        <v>1</v>
      </c>
      <c r="YZ422">
        <v>0</v>
      </c>
      <c r="ZA422">
        <v>0</v>
      </c>
      <c r="ZB422">
        <v>0</v>
      </c>
      <c r="ZC422">
        <v>0</v>
      </c>
      <c r="ZE422" t="s">
        <v>794</v>
      </c>
      <c r="ZF422">
        <v>1</v>
      </c>
      <c r="ZG422">
        <v>0</v>
      </c>
      <c r="ZH422">
        <v>0</v>
      </c>
      <c r="ZI422">
        <v>0</v>
      </c>
      <c r="ZJ422">
        <v>0</v>
      </c>
      <c r="ZK422">
        <v>0</v>
      </c>
      <c r="ZL422">
        <v>0</v>
      </c>
      <c r="ZM422">
        <v>0</v>
      </c>
      <c r="ZN422">
        <v>0</v>
      </c>
      <c r="ZO422">
        <v>0</v>
      </c>
      <c r="ZP422">
        <v>0</v>
      </c>
      <c r="ZR422" t="s">
        <v>894</v>
      </c>
      <c r="ZT422" t="s">
        <v>857</v>
      </c>
      <c r="ZU422">
        <v>1</v>
      </c>
      <c r="ZV422">
        <v>1</v>
      </c>
      <c r="ZW422">
        <v>0</v>
      </c>
      <c r="ZX422">
        <v>0</v>
      </c>
      <c r="ZY422">
        <v>0</v>
      </c>
      <c r="ZZ422">
        <v>0</v>
      </c>
      <c r="AAA422">
        <v>0</v>
      </c>
      <c r="AAB422">
        <v>0</v>
      </c>
      <c r="AAD422" t="s">
        <v>820</v>
      </c>
      <c r="ABE422">
        <v>3038530</v>
      </c>
      <c r="ABF422" s="37">
        <v>46051.372222222199</v>
      </c>
      <c r="ABI422" t="s">
        <v>798</v>
      </c>
      <c r="ABJ422" t="s">
        <v>799</v>
      </c>
      <c r="ABK422" t="s">
        <v>800</v>
      </c>
      <c r="ABM422">
        <v>465</v>
      </c>
    </row>
    <row r="423" spans="1:741" x14ac:dyDescent="0.35">
      <c r="A423" t="s">
        <v>2625</v>
      </c>
      <c r="B423" t="s">
        <v>4927</v>
      </c>
      <c r="C423" t="s">
        <v>4928</v>
      </c>
      <c r="D423" t="s">
        <v>4929</v>
      </c>
      <c r="E423" s="37">
        <v>46051</v>
      </c>
      <c r="F423" t="s">
        <v>4930</v>
      </c>
      <c r="G423" t="s">
        <v>4931</v>
      </c>
      <c r="H423" s="37">
        <v>46051.404252268498</v>
      </c>
      <c r="I423" s="37">
        <v>46051.4879083333</v>
      </c>
      <c r="J423" s="37">
        <v>46051</v>
      </c>
      <c r="K423" t="s">
        <v>2615</v>
      </c>
      <c r="L423" t="s">
        <v>2616</v>
      </c>
      <c r="M423" t="s">
        <v>4939</v>
      </c>
      <c r="N423" t="s">
        <v>2617</v>
      </c>
      <c r="O423" t="s">
        <v>2623</v>
      </c>
      <c r="P423" t="s">
        <v>2618</v>
      </c>
      <c r="Q423" t="s">
        <v>2624</v>
      </c>
      <c r="R423" t="s">
        <v>2619</v>
      </c>
      <c r="S423" t="s">
        <v>2620</v>
      </c>
      <c r="U423" t="s">
        <v>2621</v>
      </c>
      <c r="W423" t="s">
        <v>1619</v>
      </c>
      <c r="Y423" t="s">
        <v>771</v>
      </c>
      <c r="Z423">
        <v>43</v>
      </c>
      <c r="AA423" t="s">
        <v>772</v>
      </c>
      <c r="AB423" t="s">
        <v>1045</v>
      </c>
      <c r="AC423">
        <v>2500</v>
      </c>
      <c r="AF423" t="s">
        <v>1422</v>
      </c>
      <c r="AG423">
        <v>1</v>
      </c>
      <c r="AH423">
        <v>0</v>
      </c>
      <c r="AI423">
        <v>0</v>
      </c>
      <c r="AJ423">
        <v>0</v>
      </c>
      <c r="AK423">
        <v>0</v>
      </c>
      <c r="AL423">
        <v>0</v>
      </c>
      <c r="AM423" t="s">
        <v>775</v>
      </c>
      <c r="AN423" t="s">
        <v>776</v>
      </c>
      <c r="AO423" t="s">
        <v>2622</v>
      </c>
      <c r="AQ423">
        <v>500</v>
      </c>
      <c r="AR423" t="s">
        <v>902</v>
      </c>
      <c r="AS423">
        <v>1250</v>
      </c>
      <c r="AT423">
        <v>0.5</v>
      </c>
      <c r="AU423">
        <v>0.56947608200455602</v>
      </c>
      <c r="AV423">
        <v>1250</v>
      </c>
      <c r="AX423" t="s">
        <v>780</v>
      </c>
      <c r="AZ423">
        <v>63</v>
      </c>
      <c r="BA423" t="s">
        <v>2623</v>
      </c>
      <c r="BB423" t="s">
        <v>2624</v>
      </c>
      <c r="BC423" t="s">
        <v>780</v>
      </c>
      <c r="BE423">
        <v>63</v>
      </c>
      <c r="BF423" t="s">
        <v>2623</v>
      </c>
      <c r="BG423" t="s">
        <v>2624</v>
      </c>
      <c r="BH423">
        <v>2</v>
      </c>
      <c r="BI423">
        <v>1</v>
      </c>
      <c r="BJ423" t="s">
        <v>785</v>
      </c>
      <c r="BK423" t="s">
        <v>1134</v>
      </c>
      <c r="FO423" t="s">
        <v>787</v>
      </c>
      <c r="FY423" t="s">
        <v>787</v>
      </c>
      <c r="GO423" t="s">
        <v>832</v>
      </c>
      <c r="HL423" t="s">
        <v>1422</v>
      </c>
      <c r="HM423">
        <v>1</v>
      </c>
      <c r="HN423">
        <v>0</v>
      </c>
      <c r="HO423">
        <v>0</v>
      </c>
      <c r="HP423">
        <v>0</v>
      </c>
      <c r="HQ423">
        <v>0</v>
      </c>
      <c r="HR423">
        <v>0</v>
      </c>
      <c r="HS423" t="s">
        <v>2413</v>
      </c>
      <c r="HT423">
        <v>0</v>
      </c>
      <c r="HU423">
        <v>0</v>
      </c>
      <c r="HV423">
        <v>0</v>
      </c>
      <c r="HW423">
        <v>0</v>
      </c>
      <c r="HX423">
        <v>0</v>
      </c>
      <c r="HY423">
        <v>0</v>
      </c>
      <c r="HZ423">
        <v>0</v>
      </c>
      <c r="IA423">
        <v>1</v>
      </c>
      <c r="IB423">
        <v>0</v>
      </c>
      <c r="IC423">
        <v>0</v>
      </c>
      <c r="ID423">
        <v>0</v>
      </c>
      <c r="IE423">
        <v>0</v>
      </c>
      <c r="IF423">
        <v>0</v>
      </c>
      <c r="IH423" t="s">
        <v>789</v>
      </c>
      <c r="II423">
        <v>0</v>
      </c>
      <c r="IJ423">
        <v>0</v>
      </c>
      <c r="IK423">
        <v>0</v>
      </c>
      <c r="IL423">
        <v>1</v>
      </c>
      <c r="OG423" t="s">
        <v>789</v>
      </c>
      <c r="OH423">
        <v>0</v>
      </c>
      <c r="OI423">
        <v>0</v>
      </c>
      <c r="OJ423">
        <v>0</v>
      </c>
      <c r="OK423">
        <v>0</v>
      </c>
      <c r="OL423">
        <v>0</v>
      </c>
      <c r="OM423">
        <v>0</v>
      </c>
      <c r="ON423">
        <v>1</v>
      </c>
      <c r="XJ423" t="s">
        <v>790</v>
      </c>
      <c r="XK423">
        <v>1</v>
      </c>
      <c r="XL423">
        <v>0</v>
      </c>
      <c r="XM423">
        <v>0</v>
      </c>
      <c r="XN423">
        <v>0</v>
      </c>
      <c r="XO423">
        <v>0</v>
      </c>
      <c r="XP423">
        <v>0</v>
      </c>
      <c r="XQ423">
        <v>0</v>
      </c>
      <c r="XR423">
        <v>0</v>
      </c>
      <c r="XS423">
        <v>0</v>
      </c>
      <c r="XT423">
        <v>0</v>
      </c>
      <c r="XU423">
        <v>0</v>
      </c>
      <c r="XV423">
        <v>0</v>
      </c>
      <c r="XW423">
        <v>0</v>
      </c>
      <c r="XY423" t="s">
        <v>787</v>
      </c>
      <c r="YA423" t="s">
        <v>791</v>
      </c>
      <c r="YB423">
        <v>1</v>
      </c>
      <c r="YC423">
        <v>0</v>
      </c>
      <c r="YD423">
        <v>0</v>
      </c>
      <c r="YE423">
        <v>0</v>
      </c>
      <c r="YF423">
        <v>0</v>
      </c>
      <c r="YG423">
        <v>0</v>
      </c>
      <c r="YH423">
        <v>0</v>
      </c>
      <c r="YI423">
        <v>0</v>
      </c>
      <c r="YJ423">
        <v>0</v>
      </c>
      <c r="YL423" t="s">
        <v>950</v>
      </c>
      <c r="YM423">
        <v>1</v>
      </c>
      <c r="YN423">
        <v>0</v>
      </c>
      <c r="YO423">
        <v>0</v>
      </c>
      <c r="YP423">
        <v>0</v>
      </c>
      <c r="YQ423">
        <v>0</v>
      </c>
      <c r="YR423">
        <v>0</v>
      </c>
      <c r="YS423">
        <v>0</v>
      </c>
      <c r="YT423">
        <v>0</v>
      </c>
      <c r="YV423" t="s">
        <v>771</v>
      </c>
      <c r="ZE423" t="s">
        <v>794</v>
      </c>
      <c r="ZF423">
        <v>1</v>
      </c>
      <c r="ZG423">
        <v>0</v>
      </c>
      <c r="ZH423">
        <v>0</v>
      </c>
      <c r="ZI423">
        <v>0</v>
      </c>
      <c r="ZJ423">
        <v>0</v>
      </c>
      <c r="ZK423">
        <v>0</v>
      </c>
      <c r="ZL423">
        <v>0</v>
      </c>
      <c r="ZM423">
        <v>0</v>
      </c>
      <c r="ZN423">
        <v>0</v>
      </c>
      <c r="ZO423">
        <v>0</v>
      </c>
      <c r="ZP423">
        <v>0</v>
      </c>
      <c r="ZR423" t="s">
        <v>894</v>
      </c>
      <c r="ZT423" t="s">
        <v>776</v>
      </c>
      <c r="ZU423">
        <v>1</v>
      </c>
      <c r="ZV423">
        <v>0</v>
      </c>
      <c r="ZW423">
        <v>0</v>
      </c>
      <c r="ZX423">
        <v>0</v>
      </c>
      <c r="ZY423">
        <v>0</v>
      </c>
      <c r="ZZ423">
        <v>0</v>
      </c>
      <c r="AAA423">
        <v>0</v>
      </c>
      <c r="AAB423">
        <v>0</v>
      </c>
      <c r="AAD423" t="s">
        <v>813</v>
      </c>
      <c r="AAE423" t="s">
        <v>814</v>
      </c>
      <c r="AAF423">
        <v>1</v>
      </c>
      <c r="AAG423">
        <v>0</v>
      </c>
      <c r="AAH423">
        <v>0</v>
      </c>
      <c r="AAI423">
        <v>0</v>
      </c>
      <c r="AAJ423">
        <v>0</v>
      </c>
      <c r="AAK423">
        <v>0</v>
      </c>
      <c r="AAL423">
        <v>0</v>
      </c>
      <c r="ABE423">
        <v>3038576</v>
      </c>
      <c r="ABF423" s="37">
        <v>46051.404976851903</v>
      </c>
      <c r="ABI423" t="s">
        <v>798</v>
      </c>
      <c r="ABJ423" t="s">
        <v>799</v>
      </c>
      <c r="ABK423" t="s">
        <v>800</v>
      </c>
      <c r="ABM423">
        <v>466</v>
      </c>
    </row>
    <row r="424" spans="1:741" x14ac:dyDescent="0.35">
      <c r="A424" t="s">
        <v>2626</v>
      </c>
      <c r="B424" t="s">
        <v>4927</v>
      </c>
      <c r="C424" t="s">
        <v>4928</v>
      </c>
      <c r="D424" t="s">
        <v>4929</v>
      </c>
      <c r="E424" s="37">
        <v>46051</v>
      </c>
      <c r="F424" t="s">
        <v>4930</v>
      </c>
      <c r="G424" t="s">
        <v>4931</v>
      </c>
      <c r="H424" s="37">
        <v>46051.477615717602</v>
      </c>
      <c r="I424" s="37">
        <v>46051.488028842599</v>
      </c>
      <c r="J424" s="37">
        <v>46051</v>
      </c>
      <c r="K424" t="s">
        <v>2615</v>
      </c>
      <c r="L424" t="s">
        <v>2616</v>
      </c>
      <c r="M424" t="s">
        <v>4939</v>
      </c>
      <c r="N424" t="s">
        <v>2617</v>
      </c>
      <c r="O424" t="s">
        <v>2623</v>
      </c>
      <c r="P424" t="s">
        <v>2618</v>
      </c>
      <c r="Q424" t="s">
        <v>2624</v>
      </c>
      <c r="R424" t="s">
        <v>2619</v>
      </c>
      <c r="S424" t="s">
        <v>2620</v>
      </c>
      <c r="U424" t="s">
        <v>2621</v>
      </c>
      <c r="W424" t="s">
        <v>1619</v>
      </c>
      <c r="Y424" t="s">
        <v>771</v>
      </c>
      <c r="Z424">
        <v>25</v>
      </c>
      <c r="AA424" t="s">
        <v>772</v>
      </c>
      <c r="AB424" t="s">
        <v>1045</v>
      </c>
      <c r="AC424">
        <v>2500</v>
      </c>
      <c r="AF424" t="s">
        <v>1422</v>
      </c>
      <c r="AG424">
        <v>1</v>
      </c>
      <c r="AH424">
        <v>0</v>
      </c>
      <c r="AI424">
        <v>0</v>
      </c>
      <c r="AJ424">
        <v>0</v>
      </c>
      <c r="AK424">
        <v>0</v>
      </c>
      <c r="AL424">
        <v>0</v>
      </c>
      <c r="AM424" t="s">
        <v>775</v>
      </c>
      <c r="AN424" t="s">
        <v>776</v>
      </c>
      <c r="AO424" t="s">
        <v>2622</v>
      </c>
      <c r="AQ424">
        <v>500</v>
      </c>
      <c r="AR424" t="s">
        <v>902</v>
      </c>
      <c r="AS424">
        <v>1250</v>
      </c>
      <c r="AT424">
        <v>0.5</v>
      </c>
      <c r="AU424">
        <v>0.56947608200455602</v>
      </c>
      <c r="AV424">
        <v>1250</v>
      </c>
      <c r="AX424" t="s">
        <v>780</v>
      </c>
      <c r="AZ424">
        <v>63</v>
      </c>
      <c r="BA424" t="s">
        <v>2623</v>
      </c>
      <c r="BB424" t="s">
        <v>2624</v>
      </c>
      <c r="BC424" t="s">
        <v>891</v>
      </c>
      <c r="BH424">
        <v>3</v>
      </c>
      <c r="BI424">
        <v>2</v>
      </c>
      <c r="BJ424" t="s">
        <v>785</v>
      </c>
      <c r="BK424" t="s">
        <v>1134</v>
      </c>
      <c r="FO424" t="s">
        <v>787</v>
      </c>
      <c r="FY424" t="s">
        <v>787</v>
      </c>
      <c r="GO424" t="s">
        <v>832</v>
      </c>
      <c r="HL424" t="s">
        <v>1422</v>
      </c>
      <c r="HM424">
        <v>1</v>
      </c>
      <c r="HN424">
        <v>0</v>
      </c>
      <c r="HO424">
        <v>0</v>
      </c>
      <c r="HP424">
        <v>0</v>
      </c>
      <c r="HQ424">
        <v>0</v>
      </c>
      <c r="HR424">
        <v>0</v>
      </c>
      <c r="HS424" t="s">
        <v>2595</v>
      </c>
      <c r="HT424">
        <v>1</v>
      </c>
      <c r="HU424">
        <v>0</v>
      </c>
      <c r="HV424">
        <v>0</v>
      </c>
      <c r="HW424">
        <v>0</v>
      </c>
      <c r="HX424">
        <v>0</v>
      </c>
      <c r="HY424">
        <v>0</v>
      </c>
      <c r="HZ424">
        <v>0</v>
      </c>
      <c r="IA424">
        <v>0</v>
      </c>
      <c r="IB424">
        <v>0</v>
      </c>
      <c r="IC424">
        <v>0</v>
      </c>
      <c r="ID424">
        <v>0</v>
      </c>
      <c r="IE424">
        <v>0</v>
      </c>
      <c r="IF424">
        <v>0</v>
      </c>
      <c r="IH424" t="s">
        <v>789</v>
      </c>
      <c r="II424">
        <v>0</v>
      </c>
      <c r="IJ424">
        <v>0</v>
      </c>
      <c r="IK424">
        <v>0</v>
      </c>
      <c r="IL424">
        <v>1</v>
      </c>
      <c r="OG424" t="s">
        <v>789</v>
      </c>
      <c r="OH424">
        <v>0</v>
      </c>
      <c r="OI424">
        <v>0</v>
      </c>
      <c r="OJ424">
        <v>0</v>
      </c>
      <c r="OK424">
        <v>0</v>
      </c>
      <c r="OL424">
        <v>0</v>
      </c>
      <c r="OM424">
        <v>0</v>
      </c>
      <c r="ON424">
        <v>1</v>
      </c>
      <c r="XJ424" t="s">
        <v>790</v>
      </c>
      <c r="XK424">
        <v>1</v>
      </c>
      <c r="XL424">
        <v>0</v>
      </c>
      <c r="XM424">
        <v>0</v>
      </c>
      <c r="XN424">
        <v>0</v>
      </c>
      <c r="XO424">
        <v>0</v>
      </c>
      <c r="XP424">
        <v>0</v>
      </c>
      <c r="XQ424">
        <v>0</v>
      </c>
      <c r="XR424">
        <v>0</v>
      </c>
      <c r="XS424">
        <v>0</v>
      </c>
      <c r="XT424">
        <v>0</v>
      </c>
      <c r="XU424">
        <v>0</v>
      </c>
      <c r="XV424">
        <v>0</v>
      </c>
      <c r="XW424">
        <v>0</v>
      </c>
      <c r="XY424" t="s">
        <v>787</v>
      </c>
      <c r="YA424" t="s">
        <v>791</v>
      </c>
      <c r="YB424">
        <v>1</v>
      </c>
      <c r="YC424">
        <v>0</v>
      </c>
      <c r="YD424">
        <v>0</v>
      </c>
      <c r="YE424">
        <v>0</v>
      </c>
      <c r="YF424">
        <v>0</v>
      </c>
      <c r="YG424">
        <v>0</v>
      </c>
      <c r="YH424">
        <v>0</v>
      </c>
      <c r="YI424">
        <v>0</v>
      </c>
      <c r="YJ424">
        <v>0</v>
      </c>
      <c r="YL424" t="s">
        <v>950</v>
      </c>
      <c r="YM424">
        <v>1</v>
      </c>
      <c r="YN424">
        <v>0</v>
      </c>
      <c r="YO424">
        <v>0</v>
      </c>
      <c r="YP424">
        <v>0</v>
      </c>
      <c r="YQ424">
        <v>0</v>
      </c>
      <c r="YR424">
        <v>0</v>
      </c>
      <c r="YS424">
        <v>0</v>
      </c>
      <c r="YT424">
        <v>0</v>
      </c>
      <c r="YV424" t="s">
        <v>771</v>
      </c>
      <c r="ZE424" t="s">
        <v>794</v>
      </c>
      <c r="ZF424">
        <v>1</v>
      </c>
      <c r="ZG424">
        <v>0</v>
      </c>
      <c r="ZH424">
        <v>0</v>
      </c>
      <c r="ZI424">
        <v>0</v>
      </c>
      <c r="ZJ424">
        <v>0</v>
      </c>
      <c r="ZK424">
        <v>0</v>
      </c>
      <c r="ZL424">
        <v>0</v>
      </c>
      <c r="ZM424">
        <v>0</v>
      </c>
      <c r="ZN424">
        <v>0</v>
      </c>
      <c r="ZO424">
        <v>0</v>
      </c>
      <c r="ZP424">
        <v>0</v>
      </c>
      <c r="ZR424" t="s">
        <v>894</v>
      </c>
      <c r="ZT424" t="s">
        <v>776</v>
      </c>
      <c r="ZU424">
        <v>1</v>
      </c>
      <c r="ZV424">
        <v>0</v>
      </c>
      <c r="ZW424">
        <v>0</v>
      </c>
      <c r="ZX424">
        <v>0</v>
      </c>
      <c r="ZY424">
        <v>0</v>
      </c>
      <c r="ZZ424">
        <v>0</v>
      </c>
      <c r="AAA424">
        <v>0</v>
      </c>
      <c r="AAB424">
        <v>0</v>
      </c>
      <c r="AAD424" t="s">
        <v>813</v>
      </c>
      <c r="AAE424" t="s">
        <v>814</v>
      </c>
      <c r="AAF424">
        <v>1</v>
      </c>
      <c r="AAG424">
        <v>0</v>
      </c>
      <c r="AAH424">
        <v>0</v>
      </c>
      <c r="AAI424">
        <v>0</v>
      </c>
      <c r="AAJ424">
        <v>0</v>
      </c>
      <c r="AAK424">
        <v>0</v>
      </c>
      <c r="AAL424">
        <v>0</v>
      </c>
      <c r="ABE424">
        <v>3038577</v>
      </c>
      <c r="ABF424" s="37">
        <v>46051.404999999999</v>
      </c>
      <c r="ABI424" t="s">
        <v>798</v>
      </c>
      <c r="ABJ424" t="s">
        <v>799</v>
      </c>
      <c r="ABK424" t="s">
        <v>800</v>
      </c>
      <c r="ABM424">
        <v>467</v>
      </c>
    </row>
    <row r="425" spans="1:741" x14ac:dyDescent="0.35">
      <c r="A425" t="s">
        <v>2627</v>
      </c>
      <c r="B425" t="s">
        <v>4927</v>
      </c>
      <c r="C425" t="s">
        <v>4928</v>
      </c>
      <c r="D425" t="s">
        <v>4929</v>
      </c>
      <c r="E425" s="37">
        <v>46051</v>
      </c>
      <c r="F425" t="s">
        <v>4930</v>
      </c>
      <c r="G425" t="s">
        <v>4931</v>
      </c>
      <c r="H425" s="37">
        <v>46051.485016527797</v>
      </c>
      <c r="I425" s="37">
        <v>46051.488139282403</v>
      </c>
      <c r="J425" s="37">
        <v>46051</v>
      </c>
      <c r="K425" t="s">
        <v>2615</v>
      </c>
      <c r="L425" t="s">
        <v>2616</v>
      </c>
      <c r="M425" t="s">
        <v>4939</v>
      </c>
      <c r="N425" t="s">
        <v>2617</v>
      </c>
      <c r="O425" t="s">
        <v>2623</v>
      </c>
      <c r="P425" t="s">
        <v>2618</v>
      </c>
      <c r="Q425" t="s">
        <v>2624</v>
      </c>
      <c r="R425" t="s">
        <v>2619</v>
      </c>
      <c r="S425" t="s">
        <v>2620</v>
      </c>
      <c r="U425" t="s">
        <v>2621</v>
      </c>
      <c r="W425" t="s">
        <v>1619</v>
      </c>
      <c r="Y425" t="s">
        <v>771</v>
      </c>
      <c r="Z425">
        <v>31</v>
      </c>
      <c r="AA425" t="s">
        <v>772</v>
      </c>
      <c r="AB425" t="s">
        <v>1045</v>
      </c>
      <c r="AC425">
        <v>2500</v>
      </c>
      <c r="AF425" t="s">
        <v>1422</v>
      </c>
      <c r="AG425">
        <v>1</v>
      </c>
      <c r="AH425">
        <v>0</v>
      </c>
      <c r="AI425">
        <v>0</v>
      </c>
      <c r="AJ425">
        <v>0</v>
      </c>
      <c r="AK425">
        <v>0</v>
      </c>
      <c r="AL425">
        <v>0</v>
      </c>
      <c r="AM425" t="s">
        <v>775</v>
      </c>
      <c r="AN425" t="s">
        <v>776</v>
      </c>
      <c r="AO425" t="s">
        <v>2622</v>
      </c>
      <c r="AQ425">
        <v>500</v>
      </c>
      <c r="AR425" t="s">
        <v>902</v>
      </c>
      <c r="AS425">
        <v>1250</v>
      </c>
      <c r="AT425">
        <v>0.5</v>
      </c>
      <c r="AU425">
        <v>0.56947608200455602</v>
      </c>
      <c r="AV425">
        <v>1250</v>
      </c>
      <c r="AX425" t="s">
        <v>780</v>
      </c>
      <c r="AZ425">
        <v>63</v>
      </c>
      <c r="BA425" t="s">
        <v>2623</v>
      </c>
      <c r="BB425" t="s">
        <v>2624</v>
      </c>
      <c r="BC425" t="s">
        <v>780</v>
      </c>
      <c r="BE425">
        <v>63</v>
      </c>
      <c r="BF425" t="s">
        <v>2623</v>
      </c>
      <c r="BG425" t="s">
        <v>2624</v>
      </c>
      <c r="BH425">
        <v>5</v>
      </c>
      <c r="BI425">
        <v>3</v>
      </c>
      <c r="BJ425" t="s">
        <v>785</v>
      </c>
      <c r="BK425" t="s">
        <v>935</v>
      </c>
      <c r="FO425" t="s">
        <v>787</v>
      </c>
      <c r="FY425" t="s">
        <v>787</v>
      </c>
      <c r="GO425" t="s">
        <v>832</v>
      </c>
      <c r="HL425" t="s">
        <v>1422</v>
      </c>
      <c r="HM425">
        <v>1</v>
      </c>
      <c r="HN425">
        <v>0</v>
      </c>
      <c r="HO425">
        <v>0</v>
      </c>
      <c r="HP425">
        <v>0</v>
      </c>
      <c r="HQ425">
        <v>0</v>
      </c>
      <c r="HR425">
        <v>0</v>
      </c>
      <c r="HS425" t="s">
        <v>872</v>
      </c>
      <c r="HT425">
        <v>0</v>
      </c>
      <c r="HU425">
        <v>0</v>
      </c>
      <c r="HV425">
        <v>0</v>
      </c>
      <c r="HW425">
        <v>0</v>
      </c>
      <c r="HX425">
        <v>0</v>
      </c>
      <c r="HY425">
        <v>1</v>
      </c>
      <c r="HZ425">
        <v>0</v>
      </c>
      <c r="IA425">
        <v>0</v>
      </c>
      <c r="IB425">
        <v>0</v>
      </c>
      <c r="IC425">
        <v>0</v>
      </c>
      <c r="ID425">
        <v>0</v>
      </c>
      <c r="IE425">
        <v>0</v>
      </c>
      <c r="IF425">
        <v>0</v>
      </c>
      <c r="IH425" t="s">
        <v>789</v>
      </c>
      <c r="II425">
        <v>0</v>
      </c>
      <c r="IJ425">
        <v>0</v>
      </c>
      <c r="IK425">
        <v>0</v>
      </c>
      <c r="IL425">
        <v>1</v>
      </c>
      <c r="OG425" t="s">
        <v>789</v>
      </c>
      <c r="OH425">
        <v>0</v>
      </c>
      <c r="OI425">
        <v>0</v>
      </c>
      <c r="OJ425">
        <v>0</v>
      </c>
      <c r="OK425">
        <v>0</v>
      </c>
      <c r="OL425">
        <v>0</v>
      </c>
      <c r="OM425">
        <v>0</v>
      </c>
      <c r="ON425">
        <v>1</v>
      </c>
      <c r="XJ425" t="s">
        <v>790</v>
      </c>
      <c r="XK425">
        <v>1</v>
      </c>
      <c r="XL425">
        <v>0</v>
      </c>
      <c r="XM425">
        <v>0</v>
      </c>
      <c r="XN425">
        <v>0</v>
      </c>
      <c r="XO425">
        <v>0</v>
      </c>
      <c r="XP425">
        <v>0</v>
      </c>
      <c r="XQ425">
        <v>0</v>
      </c>
      <c r="XR425">
        <v>0</v>
      </c>
      <c r="XS425">
        <v>0</v>
      </c>
      <c r="XT425">
        <v>0</v>
      </c>
      <c r="XU425">
        <v>0</v>
      </c>
      <c r="XV425">
        <v>0</v>
      </c>
      <c r="XW425">
        <v>0</v>
      </c>
      <c r="XY425" t="s">
        <v>787</v>
      </c>
      <c r="YA425" t="s">
        <v>791</v>
      </c>
      <c r="YB425">
        <v>1</v>
      </c>
      <c r="YC425">
        <v>0</v>
      </c>
      <c r="YD425">
        <v>0</v>
      </c>
      <c r="YE425">
        <v>0</v>
      </c>
      <c r="YF425">
        <v>0</v>
      </c>
      <c r="YG425">
        <v>0</v>
      </c>
      <c r="YH425">
        <v>0</v>
      </c>
      <c r="YI425">
        <v>0</v>
      </c>
      <c r="YJ425">
        <v>0</v>
      </c>
      <c r="YL425" t="s">
        <v>950</v>
      </c>
      <c r="YM425">
        <v>1</v>
      </c>
      <c r="YN425">
        <v>0</v>
      </c>
      <c r="YO425">
        <v>0</v>
      </c>
      <c r="YP425">
        <v>0</v>
      </c>
      <c r="YQ425">
        <v>0</v>
      </c>
      <c r="YR425">
        <v>0</v>
      </c>
      <c r="YS425">
        <v>0</v>
      </c>
      <c r="YT425">
        <v>0</v>
      </c>
      <c r="YV425" t="s">
        <v>771</v>
      </c>
      <c r="ZE425" t="s">
        <v>794</v>
      </c>
      <c r="ZF425">
        <v>1</v>
      </c>
      <c r="ZG425">
        <v>0</v>
      </c>
      <c r="ZH425">
        <v>0</v>
      </c>
      <c r="ZI425">
        <v>0</v>
      </c>
      <c r="ZJ425">
        <v>0</v>
      </c>
      <c r="ZK425">
        <v>0</v>
      </c>
      <c r="ZL425">
        <v>0</v>
      </c>
      <c r="ZM425">
        <v>0</v>
      </c>
      <c r="ZN425">
        <v>0</v>
      </c>
      <c r="ZO425">
        <v>0</v>
      </c>
      <c r="ZP425">
        <v>0</v>
      </c>
      <c r="ZR425" t="s">
        <v>837</v>
      </c>
      <c r="ZT425" t="s">
        <v>776</v>
      </c>
      <c r="ZU425">
        <v>1</v>
      </c>
      <c r="ZV425">
        <v>0</v>
      </c>
      <c r="ZW425">
        <v>0</v>
      </c>
      <c r="ZX425">
        <v>0</v>
      </c>
      <c r="ZY425">
        <v>0</v>
      </c>
      <c r="ZZ425">
        <v>0</v>
      </c>
      <c r="AAA425">
        <v>0</v>
      </c>
      <c r="AAB425">
        <v>0</v>
      </c>
      <c r="AAD425" t="s">
        <v>820</v>
      </c>
      <c r="ABE425">
        <v>3038578</v>
      </c>
      <c r="ABF425" s="37">
        <v>46051.405023148203</v>
      </c>
      <c r="ABI425" t="s">
        <v>798</v>
      </c>
      <c r="ABJ425" t="s">
        <v>799</v>
      </c>
      <c r="ABK425" t="s">
        <v>800</v>
      </c>
      <c r="ABM425">
        <v>468</v>
      </c>
    </row>
    <row r="426" spans="1:741" x14ac:dyDescent="0.35">
      <c r="A426" t="s">
        <v>2630</v>
      </c>
      <c r="B426" t="s">
        <v>4927</v>
      </c>
      <c r="C426" t="s">
        <v>4928</v>
      </c>
      <c r="D426" t="s">
        <v>4929</v>
      </c>
      <c r="E426" s="37">
        <v>46051</v>
      </c>
      <c r="F426" t="s">
        <v>4930</v>
      </c>
      <c r="G426" t="s">
        <v>4931</v>
      </c>
      <c r="H426" s="37">
        <v>46051.4889279282</v>
      </c>
      <c r="I426" s="37">
        <v>46051.491709270798</v>
      </c>
      <c r="J426" s="37">
        <v>46051</v>
      </c>
      <c r="K426" t="s">
        <v>2615</v>
      </c>
      <c r="L426" t="s">
        <v>2616</v>
      </c>
      <c r="M426" t="s">
        <v>4939</v>
      </c>
      <c r="N426" t="s">
        <v>2617</v>
      </c>
      <c r="O426" t="s">
        <v>2623</v>
      </c>
      <c r="P426" t="s">
        <v>2618</v>
      </c>
      <c r="Q426" t="s">
        <v>2624</v>
      </c>
      <c r="R426" t="s">
        <v>2619</v>
      </c>
      <c r="S426" t="s">
        <v>2620</v>
      </c>
      <c r="U426" t="s">
        <v>2621</v>
      </c>
      <c r="W426" t="s">
        <v>1619</v>
      </c>
      <c r="Y426" t="s">
        <v>771</v>
      </c>
      <c r="Z426">
        <v>39</v>
      </c>
      <c r="AA426" t="s">
        <v>841</v>
      </c>
      <c r="AB426" t="s">
        <v>1045</v>
      </c>
      <c r="AC426">
        <v>2500</v>
      </c>
      <c r="AF426" t="s">
        <v>1038</v>
      </c>
      <c r="AG426">
        <v>0</v>
      </c>
      <c r="AH426">
        <v>1</v>
      </c>
      <c r="AI426">
        <v>0</v>
      </c>
      <c r="AJ426">
        <v>0</v>
      </c>
      <c r="AK426">
        <v>0</v>
      </c>
      <c r="AL426">
        <v>0</v>
      </c>
      <c r="BM426" t="s">
        <v>775</v>
      </c>
      <c r="BN426" t="s">
        <v>776</v>
      </c>
      <c r="BO426" t="s">
        <v>2622</v>
      </c>
      <c r="BQ426">
        <v>200</v>
      </c>
      <c r="BR426" t="s">
        <v>2628</v>
      </c>
      <c r="BS426">
        <v>909.09090909090901</v>
      </c>
      <c r="BT426">
        <v>0.36363636363636398</v>
      </c>
      <c r="BU426">
        <v>0.41416442327604103</v>
      </c>
      <c r="BV426">
        <v>909.09090909090901</v>
      </c>
      <c r="BX426" t="s">
        <v>780</v>
      </c>
      <c r="BZ426">
        <v>63</v>
      </c>
      <c r="CA426">
        <v>6309</v>
      </c>
      <c r="CB426" t="s">
        <v>2624</v>
      </c>
      <c r="CC426" t="s">
        <v>780</v>
      </c>
      <c r="CE426">
        <v>63</v>
      </c>
      <c r="CF426" t="s">
        <v>2623</v>
      </c>
      <c r="CG426" t="s">
        <v>2624</v>
      </c>
      <c r="CH426">
        <v>3</v>
      </c>
      <c r="CI426">
        <v>2</v>
      </c>
      <c r="CJ426" t="s">
        <v>785</v>
      </c>
      <c r="CK426" t="s">
        <v>1134</v>
      </c>
      <c r="FO426" t="s">
        <v>787</v>
      </c>
      <c r="FY426" t="s">
        <v>787</v>
      </c>
      <c r="GO426" t="s">
        <v>788</v>
      </c>
      <c r="IH426" t="s">
        <v>789</v>
      </c>
      <c r="II426">
        <v>0</v>
      </c>
      <c r="IJ426">
        <v>0</v>
      </c>
      <c r="IK426">
        <v>0</v>
      </c>
      <c r="IL426">
        <v>1</v>
      </c>
      <c r="OG426" t="s">
        <v>789</v>
      </c>
      <c r="OH426">
        <v>0</v>
      </c>
      <c r="OI426">
        <v>0</v>
      </c>
      <c r="OJ426">
        <v>0</v>
      </c>
      <c r="OK426">
        <v>0</v>
      </c>
      <c r="OL426">
        <v>0</v>
      </c>
      <c r="OM426">
        <v>0</v>
      </c>
      <c r="ON426">
        <v>1</v>
      </c>
      <c r="XJ426" t="s">
        <v>790</v>
      </c>
      <c r="XK426">
        <v>1</v>
      </c>
      <c r="XL426">
        <v>0</v>
      </c>
      <c r="XM426">
        <v>0</v>
      </c>
      <c r="XN426">
        <v>0</v>
      </c>
      <c r="XO426">
        <v>0</v>
      </c>
      <c r="XP426">
        <v>0</v>
      </c>
      <c r="XQ426">
        <v>0</v>
      </c>
      <c r="XR426">
        <v>0</v>
      </c>
      <c r="XS426">
        <v>0</v>
      </c>
      <c r="XT426">
        <v>0</v>
      </c>
      <c r="XU426">
        <v>0</v>
      </c>
      <c r="XV426">
        <v>0</v>
      </c>
      <c r="XW426">
        <v>0</v>
      </c>
      <c r="XY426" t="s">
        <v>787</v>
      </c>
      <c r="YA426" t="s">
        <v>791</v>
      </c>
      <c r="YB426">
        <v>1</v>
      </c>
      <c r="YC426">
        <v>0</v>
      </c>
      <c r="YD426">
        <v>0</v>
      </c>
      <c r="YE426">
        <v>0</v>
      </c>
      <c r="YF426">
        <v>0</v>
      </c>
      <c r="YG426">
        <v>0</v>
      </c>
      <c r="YH426">
        <v>0</v>
      </c>
      <c r="YI426">
        <v>0</v>
      </c>
      <c r="YJ426">
        <v>0</v>
      </c>
      <c r="YL426" t="s">
        <v>950</v>
      </c>
      <c r="YM426">
        <v>1</v>
      </c>
      <c r="YN426">
        <v>0</v>
      </c>
      <c r="YO426">
        <v>0</v>
      </c>
      <c r="YP426">
        <v>0</v>
      </c>
      <c r="YQ426">
        <v>0</v>
      </c>
      <c r="YR426">
        <v>0</v>
      </c>
      <c r="YS426">
        <v>0</v>
      </c>
      <c r="YT426">
        <v>0</v>
      </c>
      <c r="YV426" t="s">
        <v>787</v>
      </c>
      <c r="YW426" t="s">
        <v>793</v>
      </c>
      <c r="YX426">
        <v>1</v>
      </c>
      <c r="YY426">
        <v>0</v>
      </c>
      <c r="YZ426">
        <v>0</v>
      </c>
      <c r="ZA426">
        <v>0</v>
      </c>
      <c r="ZB426">
        <v>0</v>
      </c>
      <c r="ZC426">
        <v>0</v>
      </c>
      <c r="ZE426" t="s">
        <v>794</v>
      </c>
      <c r="ZF426">
        <v>1</v>
      </c>
      <c r="ZG426">
        <v>0</v>
      </c>
      <c r="ZH426">
        <v>0</v>
      </c>
      <c r="ZI426">
        <v>0</v>
      </c>
      <c r="ZJ426">
        <v>0</v>
      </c>
      <c r="ZK426">
        <v>0</v>
      </c>
      <c r="ZL426">
        <v>0</v>
      </c>
      <c r="ZM426">
        <v>0</v>
      </c>
      <c r="ZN426">
        <v>0</v>
      </c>
      <c r="ZO426">
        <v>0</v>
      </c>
      <c r="ZP426">
        <v>0</v>
      </c>
      <c r="ZR426" t="s">
        <v>854</v>
      </c>
      <c r="ZT426" t="s">
        <v>776</v>
      </c>
      <c r="ZU426">
        <v>1</v>
      </c>
      <c r="ZV426">
        <v>0</v>
      </c>
      <c r="ZW426">
        <v>0</v>
      </c>
      <c r="ZX426">
        <v>0</v>
      </c>
      <c r="ZY426">
        <v>0</v>
      </c>
      <c r="ZZ426">
        <v>0</v>
      </c>
      <c r="AAA426">
        <v>0</v>
      </c>
      <c r="AAB426">
        <v>0</v>
      </c>
      <c r="AAD426" t="s">
        <v>820</v>
      </c>
      <c r="ABE426">
        <v>3038581</v>
      </c>
      <c r="ABF426" s="37">
        <v>46051.408657407403</v>
      </c>
      <c r="ABI426" t="s">
        <v>798</v>
      </c>
      <c r="ABJ426" t="s">
        <v>799</v>
      </c>
      <c r="ABK426" t="s">
        <v>800</v>
      </c>
      <c r="ABM426">
        <v>469</v>
      </c>
    </row>
    <row r="427" spans="1:741" x14ac:dyDescent="0.35">
      <c r="A427" t="s">
        <v>2639</v>
      </c>
      <c r="B427" t="s">
        <v>4927</v>
      </c>
      <c r="C427" t="s">
        <v>4928</v>
      </c>
      <c r="D427" t="s">
        <v>4929</v>
      </c>
      <c r="E427" s="37">
        <v>46050</v>
      </c>
      <c r="F427" t="s">
        <v>4930</v>
      </c>
      <c r="G427" t="s">
        <v>4931</v>
      </c>
      <c r="H427" s="37">
        <v>46050.984230578702</v>
      </c>
      <c r="I427" s="37">
        <v>46051.536464004603</v>
      </c>
      <c r="J427" s="37">
        <v>46050</v>
      </c>
      <c r="K427" t="s">
        <v>2631</v>
      </c>
      <c r="L427" t="s">
        <v>2475</v>
      </c>
      <c r="M427" t="s">
        <v>4943</v>
      </c>
      <c r="N427" t="s">
        <v>2476</v>
      </c>
      <c r="O427" t="s">
        <v>2484</v>
      </c>
      <c r="P427" t="s">
        <v>2477</v>
      </c>
      <c r="Q427" t="s">
        <v>4948</v>
      </c>
      <c r="R427" t="s">
        <v>2478</v>
      </c>
      <c r="S427" t="s">
        <v>2479</v>
      </c>
      <c r="U427" t="s">
        <v>2480</v>
      </c>
      <c r="W427" t="s">
        <v>1619</v>
      </c>
      <c r="Y427" t="s">
        <v>771</v>
      </c>
      <c r="AA427" t="s">
        <v>772</v>
      </c>
      <c r="AB427" t="s">
        <v>773</v>
      </c>
      <c r="AC427">
        <v>2300</v>
      </c>
      <c r="AF427" t="s">
        <v>847</v>
      </c>
      <c r="AG427">
        <v>1</v>
      </c>
      <c r="AH427">
        <v>1</v>
      </c>
      <c r="AI427">
        <v>0</v>
      </c>
      <c r="AJ427">
        <v>0</v>
      </c>
      <c r="AK427">
        <v>0</v>
      </c>
      <c r="AL427">
        <v>0</v>
      </c>
      <c r="AM427" t="s">
        <v>775</v>
      </c>
      <c r="AN427" t="s">
        <v>776</v>
      </c>
      <c r="AO427" t="s">
        <v>2481</v>
      </c>
      <c r="AQ427">
        <v>3000</v>
      </c>
      <c r="AR427" t="s">
        <v>2568</v>
      </c>
      <c r="AS427">
        <v>1111.1111111111099</v>
      </c>
      <c r="AT427">
        <v>0.48309178743961401</v>
      </c>
      <c r="AU427">
        <v>0.50620096178182705</v>
      </c>
      <c r="AV427">
        <v>1111.1111111111099</v>
      </c>
      <c r="AX427" t="s">
        <v>780</v>
      </c>
      <c r="AZ427">
        <v>82</v>
      </c>
      <c r="BA427" t="s">
        <v>784</v>
      </c>
      <c r="BB427" t="s">
        <v>784</v>
      </c>
      <c r="BC427" t="s">
        <v>780</v>
      </c>
      <c r="BE427">
        <v>82</v>
      </c>
      <c r="BF427" t="s">
        <v>2485</v>
      </c>
      <c r="BG427" t="s">
        <v>784</v>
      </c>
      <c r="BH427">
        <v>3</v>
      </c>
      <c r="BI427">
        <v>1</v>
      </c>
      <c r="BJ427" t="s">
        <v>785</v>
      </c>
      <c r="BK427" t="s">
        <v>935</v>
      </c>
      <c r="BM427" t="s">
        <v>775</v>
      </c>
      <c r="BN427" t="s">
        <v>776</v>
      </c>
      <c r="BO427" t="s">
        <v>2481</v>
      </c>
      <c r="BQ427">
        <v>1800</v>
      </c>
      <c r="BR427" t="s">
        <v>1721</v>
      </c>
      <c r="BS427">
        <v>666.66666666666697</v>
      </c>
      <c r="BT427">
        <v>0.28985507246376802</v>
      </c>
      <c r="BU427">
        <v>0.303720577069096</v>
      </c>
      <c r="BV427">
        <v>666.66666666666697</v>
      </c>
      <c r="BX427" t="s">
        <v>780</v>
      </c>
      <c r="BZ427">
        <v>81</v>
      </c>
      <c r="CA427">
        <v>8106</v>
      </c>
      <c r="CB427" t="s">
        <v>2635</v>
      </c>
      <c r="CC427" t="s">
        <v>780</v>
      </c>
      <c r="CE427">
        <v>81</v>
      </c>
      <c r="CF427" t="s">
        <v>2636</v>
      </c>
      <c r="CG427" t="s">
        <v>2635</v>
      </c>
      <c r="CH427">
        <v>2</v>
      </c>
      <c r="CI427">
        <v>1</v>
      </c>
      <c r="CJ427" t="s">
        <v>785</v>
      </c>
      <c r="CK427" t="s">
        <v>1134</v>
      </c>
      <c r="FO427" t="s">
        <v>787</v>
      </c>
      <c r="FY427" t="s">
        <v>771</v>
      </c>
      <c r="FZ427" t="s">
        <v>1616</v>
      </c>
      <c r="GA427">
        <v>0</v>
      </c>
      <c r="GB427">
        <v>0</v>
      </c>
      <c r="GC427">
        <v>0</v>
      </c>
      <c r="GD427">
        <v>1</v>
      </c>
      <c r="GE427">
        <v>0</v>
      </c>
      <c r="GF427">
        <v>1</v>
      </c>
      <c r="GG427">
        <v>0</v>
      </c>
      <c r="GH427">
        <v>0</v>
      </c>
      <c r="GI427">
        <v>1</v>
      </c>
      <c r="GJ427">
        <v>1</v>
      </c>
      <c r="GK427">
        <v>0</v>
      </c>
      <c r="GL427">
        <v>0</v>
      </c>
      <c r="GM427">
        <v>0</v>
      </c>
      <c r="GO427" t="s">
        <v>832</v>
      </c>
      <c r="HL427" t="s">
        <v>847</v>
      </c>
      <c r="HM427">
        <v>1</v>
      </c>
      <c r="HN427">
        <v>1</v>
      </c>
      <c r="HO427">
        <v>0</v>
      </c>
      <c r="HP427">
        <v>0</v>
      </c>
      <c r="HQ427">
        <v>0</v>
      </c>
      <c r="HR427">
        <v>0</v>
      </c>
      <c r="HS427" t="s">
        <v>2637</v>
      </c>
      <c r="HT427">
        <v>0</v>
      </c>
      <c r="HU427">
        <v>0</v>
      </c>
      <c r="HV427">
        <v>1</v>
      </c>
      <c r="HW427">
        <v>0</v>
      </c>
      <c r="HX427">
        <v>0</v>
      </c>
      <c r="HY427">
        <v>1</v>
      </c>
      <c r="HZ427">
        <v>0</v>
      </c>
      <c r="IA427">
        <v>1</v>
      </c>
      <c r="IB427">
        <v>0</v>
      </c>
      <c r="IC427">
        <v>0</v>
      </c>
      <c r="ID427">
        <v>0</v>
      </c>
      <c r="IE427">
        <v>0</v>
      </c>
      <c r="IF427">
        <v>0</v>
      </c>
      <c r="IH427" t="s">
        <v>1049</v>
      </c>
      <c r="II427">
        <v>0</v>
      </c>
      <c r="IJ427">
        <v>1</v>
      </c>
      <c r="IK427">
        <v>0</v>
      </c>
      <c r="IL427">
        <v>0</v>
      </c>
      <c r="JO427" t="s">
        <v>775</v>
      </c>
      <c r="JP427" t="s">
        <v>776</v>
      </c>
      <c r="JQ427" t="s">
        <v>834</v>
      </c>
      <c r="JR427">
        <v>125</v>
      </c>
      <c r="JS427">
        <v>1800</v>
      </c>
      <c r="JT427" t="s">
        <v>2449</v>
      </c>
      <c r="JU427">
        <v>14400</v>
      </c>
      <c r="JV427">
        <v>6.2608695650000001</v>
      </c>
      <c r="JW427">
        <v>6.5603644646924799</v>
      </c>
      <c r="JX427">
        <v>3600</v>
      </c>
      <c r="JZ427" t="s">
        <v>1051</v>
      </c>
      <c r="KB427" t="s">
        <v>780</v>
      </c>
      <c r="KD427">
        <v>10</v>
      </c>
      <c r="KE427" t="s">
        <v>807</v>
      </c>
      <c r="KF427" t="s">
        <v>784</v>
      </c>
      <c r="KG427" t="s">
        <v>834</v>
      </c>
      <c r="KH427" t="s">
        <v>4938</v>
      </c>
      <c r="KL427">
        <v>7</v>
      </c>
      <c r="KM427">
        <v>6</v>
      </c>
      <c r="KN427" t="s">
        <v>785</v>
      </c>
      <c r="KO427" t="s">
        <v>1134</v>
      </c>
      <c r="LR427" t="s">
        <v>787</v>
      </c>
      <c r="MB427" t="s">
        <v>771</v>
      </c>
      <c r="MC427" t="s">
        <v>1739</v>
      </c>
      <c r="MD427">
        <v>0</v>
      </c>
      <c r="ME427">
        <v>0</v>
      </c>
      <c r="MF427">
        <v>0</v>
      </c>
      <c r="MG427">
        <v>1</v>
      </c>
      <c r="MH427">
        <v>0</v>
      </c>
      <c r="MI427">
        <v>1</v>
      </c>
      <c r="MJ427">
        <v>0</v>
      </c>
      <c r="MK427">
        <v>0</v>
      </c>
      <c r="ML427">
        <v>0</v>
      </c>
      <c r="MM427">
        <v>1</v>
      </c>
      <c r="MN427">
        <v>0</v>
      </c>
      <c r="MO427">
        <v>0</v>
      </c>
      <c r="MP427">
        <v>0</v>
      </c>
      <c r="MR427" t="s">
        <v>788</v>
      </c>
      <c r="OG427" t="s">
        <v>1160</v>
      </c>
      <c r="OH427">
        <v>1</v>
      </c>
      <c r="OI427">
        <v>0</v>
      </c>
      <c r="OJ427">
        <v>0</v>
      </c>
      <c r="OK427">
        <v>0</v>
      </c>
      <c r="OL427">
        <v>0</v>
      </c>
      <c r="OM427">
        <v>0</v>
      </c>
      <c r="ON427">
        <v>0</v>
      </c>
      <c r="OO427" t="s">
        <v>775</v>
      </c>
      <c r="OP427" t="s">
        <v>985</v>
      </c>
      <c r="OR427" t="s">
        <v>776</v>
      </c>
      <c r="OS427">
        <v>18000</v>
      </c>
      <c r="OT427" t="s">
        <v>1666</v>
      </c>
      <c r="OU427">
        <v>9000</v>
      </c>
      <c r="OV427">
        <v>3.9130434782608701</v>
      </c>
      <c r="OW427">
        <v>4.1002277904328004</v>
      </c>
      <c r="OX427">
        <v>18000</v>
      </c>
      <c r="OZ427" t="s">
        <v>780</v>
      </c>
      <c r="PB427">
        <v>10</v>
      </c>
      <c r="PC427" t="s">
        <v>807</v>
      </c>
      <c r="PD427" t="s">
        <v>784</v>
      </c>
      <c r="PE427" t="s">
        <v>780</v>
      </c>
      <c r="PG427">
        <v>10</v>
      </c>
      <c r="PH427" t="s">
        <v>807</v>
      </c>
      <c r="PI427" t="s">
        <v>784</v>
      </c>
      <c r="PJ427">
        <v>7</v>
      </c>
      <c r="PK427">
        <v>6</v>
      </c>
      <c r="PL427" t="s">
        <v>785</v>
      </c>
      <c r="PM427" t="s">
        <v>1134</v>
      </c>
      <c r="UO427" t="s">
        <v>787</v>
      </c>
      <c r="UY427" t="s">
        <v>771</v>
      </c>
      <c r="UZ427" t="s">
        <v>2251</v>
      </c>
      <c r="VA427">
        <v>0</v>
      </c>
      <c r="VB427">
        <v>0</v>
      </c>
      <c r="VC427">
        <v>0</v>
      </c>
      <c r="VD427">
        <v>1</v>
      </c>
      <c r="VE427">
        <v>0</v>
      </c>
      <c r="VF427">
        <v>0</v>
      </c>
      <c r="VG427">
        <v>0</v>
      </c>
      <c r="VH427">
        <v>0</v>
      </c>
      <c r="VI427">
        <v>0</v>
      </c>
      <c r="VJ427">
        <v>1</v>
      </c>
      <c r="VK427">
        <v>0</v>
      </c>
      <c r="VL427">
        <v>0</v>
      </c>
      <c r="VM427">
        <v>0</v>
      </c>
      <c r="VO427" t="s">
        <v>788</v>
      </c>
      <c r="XJ427" t="s">
        <v>790</v>
      </c>
      <c r="XK427">
        <v>1</v>
      </c>
      <c r="XL427">
        <v>0</v>
      </c>
      <c r="XM427">
        <v>0</v>
      </c>
      <c r="XN427">
        <v>0</v>
      </c>
      <c r="XO427">
        <v>0</v>
      </c>
      <c r="XP427">
        <v>0</v>
      </c>
      <c r="XQ427">
        <v>0</v>
      </c>
      <c r="XR427">
        <v>0</v>
      </c>
      <c r="XS427">
        <v>0</v>
      </c>
      <c r="XT427">
        <v>0</v>
      </c>
      <c r="XU427">
        <v>0</v>
      </c>
      <c r="XV427">
        <v>0</v>
      </c>
      <c r="XW427">
        <v>0</v>
      </c>
      <c r="XY427" t="s">
        <v>787</v>
      </c>
      <c r="YA427" t="s">
        <v>791</v>
      </c>
      <c r="YB427">
        <v>1</v>
      </c>
      <c r="YC427">
        <v>0</v>
      </c>
      <c r="YD427">
        <v>0</v>
      </c>
      <c r="YE427">
        <v>0</v>
      </c>
      <c r="YF427">
        <v>0</v>
      </c>
      <c r="YG427">
        <v>0</v>
      </c>
      <c r="YH427">
        <v>0</v>
      </c>
      <c r="YI427">
        <v>0</v>
      </c>
      <c r="YJ427">
        <v>0</v>
      </c>
      <c r="YL427" t="s">
        <v>792</v>
      </c>
      <c r="YM427">
        <v>0</v>
      </c>
      <c r="YN427">
        <v>1</v>
      </c>
      <c r="YO427">
        <v>0</v>
      </c>
      <c r="YP427">
        <v>0</v>
      </c>
      <c r="YQ427">
        <v>0</v>
      </c>
      <c r="YR427">
        <v>0</v>
      </c>
      <c r="YS427">
        <v>0</v>
      </c>
      <c r="YT427">
        <v>0</v>
      </c>
      <c r="YV427" t="s">
        <v>787</v>
      </c>
      <c r="YW427" t="s">
        <v>1062</v>
      </c>
      <c r="YX427">
        <v>1</v>
      </c>
      <c r="YY427">
        <v>1</v>
      </c>
      <c r="YZ427">
        <v>1</v>
      </c>
      <c r="ZA427">
        <v>0</v>
      </c>
      <c r="ZB427">
        <v>0</v>
      </c>
      <c r="ZC427">
        <v>0</v>
      </c>
      <c r="ZE427" t="s">
        <v>794</v>
      </c>
      <c r="ZF427">
        <v>1</v>
      </c>
      <c r="ZG427">
        <v>0</v>
      </c>
      <c r="ZH427">
        <v>0</v>
      </c>
      <c r="ZI427">
        <v>0</v>
      </c>
      <c r="ZJ427">
        <v>0</v>
      </c>
      <c r="ZK427">
        <v>0</v>
      </c>
      <c r="ZL427">
        <v>0</v>
      </c>
      <c r="ZM427">
        <v>0</v>
      </c>
      <c r="ZN427">
        <v>0</v>
      </c>
      <c r="ZO427">
        <v>0</v>
      </c>
      <c r="ZP427">
        <v>0</v>
      </c>
      <c r="ZR427" t="s">
        <v>837</v>
      </c>
      <c r="ZT427" t="s">
        <v>776</v>
      </c>
      <c r="ZU427">
        <v>1</v>
      </c>
      <c r="ZV427">
        <v>0</v>
      </c>
      <c r="ZW427">
        <v>0</v>
      </c>
      <c r="ZX427">
        <v>0</v>
      </c>
      <c r="ZY427">
        <v>0</v>
      </c>
      <c r="ZZ427">
        <v>0</v>
      </c>
      <c r="AAA427">
        <v>0</v>
      </c>
      <c r="AAB427">
        <v>0</v>
      </c>
      <c r="AAD427" t="s">
        <v>838</v>
      </c>
      <c r="AAN427" t="s">
        <v>839</v>
      </c>
      <c r="AAO427">
        <v>0</v>
      </c>
      <c r="AAP427">
        <v>0</v>
      </c>
      <c r="AAQ427">
        <v>0</v>
      </c>
      <c r="AAR427">
        <v>0</v>
      </c>
      <c r="AAS427">
        <v>1</v>
      </c>
      <c r="AAT427">
        <v>0</v>
      </c>
      <c r="AAU427">
        <v>0</v>
      </c>
      <c r="AAV427">
        <v>0</v>
      </c>
      <c r="ABE427">
        <v>3038672</v>
      </c>
      <c r="ABF427" s="37">
        <v>46051.458946759303</v>
      </c>
      <c r="ABI427" t="s">
        <v>798</v>
      </c>
      <c r="ABJ427" t="s">
        <v>799</v>
      </c>
      <c r="ABK427" t="s">
        <v>800</v>
      </c>
      <c r="ABM427">
        <v>470</v>
      </c>
    </row>
    <row r="428" spans="1:741" x14ac:dyDescent="0.35">
      <c r="A428" t="s">
        <v>1944</v>
      </c>
      <c r="B428" t="s">
        <v>4927</v>
      </c>
      <c r="C428" t="s">
        <v>4928</v>
      </c>
      <c r="D428" t="s">
        <v>4929</v>
      </c>
      <c r="E428" s="37">
        <v>46049</v>
      </c>
      <c r="F428" t="s">
        <v>4930</v>
      </c>
      <c r="G428" t="s">
        <v>4931</v>
      </c>
      <c r="H428" s="37">
        <v>46049.585123761601</v>
      </c>
      <c r="I428" s="37">
        <v>46049.670502372697</v>
      </c>
      <c r="J428" s="37">
        <v>46049</v>
      </c>
      <c r="K428" t="s">
        <v>1866</v>
      </c>
      <c r="L428" t="s">
        <v>1867</v>
      </c>
      <c r="M428" t="s">
        <v>2556</v>
      </c>
      <c r="N428" t="s">
        <v>1588</v>
      </c>
      <c r="O428" t="s">
        <v>1872</v>
      </c>
      <c r="P428" t="s">
        <v>1868</v>
      </c>
      <c r="Q428" t="s">
        <v>1883</v>
      </c>
      <c r="R428" t="s">
        <v>1869</v>
      </c>
      <c r="S428" t="s">
        <v>4954</v>
      </c>
      <c r="U428" t="s">
        <v>4955</v>
      </c>
      <c r="W428" t="s">
        <v>1619</v>
      </c>
      <c r="Y428" t="s">
        <v>771</v>
      </c>
      <c r="Z428">
        <v>39</v>
      </c>
      <c r="AA428" t="s">
        <v>772</v>
      </c>
      <c r="AB428" t="s">
        <v>773</v>
      </c>
      <c r="AC428">
        <v>2300</v>
      </c>
      <c r="AF428" t="s">
        <v>789</v>
      </c>
      <c r="AG428">
        <v>0</v>
      </c>
      <c r="AH428">
        <v>0</v>
      </c>
      <c r="AI428">
        <v>0</v>
      </c>
      <c r="AJ428">
        <v>0</v>
      </c>
      <c r="AK428">
        <v>0</v>
      </c>
      <c r="AL428">
        <v>1</v>
      </c>
      <c r="IH428" t="s">
        <v>789</v>
      </c>
      <c r="II428">
        <v>0</v>
      </c>
      <c r="IJ428">
        <v>0</v>
      </c>
      <c r="IK428">
        <v>0</v>
      </c>
      <c r="IL428">
        <v>1</v>
      </c>
      <c r="OG428" t="s">
        <v>887</v>
      </c>
      <c r="OH428">
        <v>0</v>
      </c>
      <c r="OI428">
        <v>1</v>
      </c>
      <c r="OJ428">
        <v>0</v>
      </c>
      <c r="OK428">
        <v>0</v>
      </c>
      <c r="OL428">
        <v>0</v>
      </c>
      <c r="OM428">
        <v>0</v>
      </c>
      <c r="ON428">
        <v>0</v>
      </c>
      <c r="PO428" t="s">
        <v>775</v>
      </c>
      <c r="PP428" t="s">
        <v>776</v>
      </c>
      <c r="PQ428" t="s">
        <v>771</v>
      </c>
      <c r="PS428">
        <v>8000</v>
      </c>
      <c r="PT428" t="s">
        <v>1941</v>
      </c>
      <c r="PU428">
        <v>1458.15106445028</v>
      </c>
      <c r="PV428">
        <v>0.63397872367403396</v>
      </c>
      <c r="PW428">
        <v>0.66430572412313305</v>
      </c>
      <c r="PX428">
        <v>8000</v>
      </c>
      <c r="PZ428" t="s">
        <v>780</v>
      </c>
      <c r="QB428">
        <v>54</v>
      </c>
      <c r="QC428" t="s">
        <v>1594</v>
      </c>
      <c r="QD428" t="s">
        <v>1595</v>
      </c>
      <c r="QE428" t="s">
        <v>784</v>
      </c>
      <c r="QJ428">
        <v>30</v>
      </c>
      <c r="QK428">
        <v>10</v>
      </c>
      <c r="QL428" t="s">
        <v>785</v>
      </c>
      <c r="QM428" t="s">
        <v>967</v>
      </c>
      <c r="UO428" t="s">
        <v>787</v>
      </c>
      <c r="UY428" t="s">
        <v>771</v>
      </c>
      <c r="UZ428" t="s">
        <v>1511</v>
      </c>
      <c r="VA428">
        <v>1</v>
      </c>
      <c r="VB428">
        <v>0</v>
      </c>
      <c r="VC428">
        <v>0</v>
      </c>
      <c r="VD428">
        <v>1</v>
      </c>
      <c r="VE428">
        <v>0</v>
      </c>
      <c r="VF428">
        <v>0</v>
      </c>
      <c r="VG428">
        <v>0</v>
      </c>
      <c r="VH428">
        <v>0</v>
      </c>
      <c r="VI428">
        <v>0</v>
      </c>
      <c r="VJ428">
        <v>0</v>
      </c>
      <c r="VK428">
        <v>0</v>
      </c>
      <c r="VL428">
        <v>0</v>
      </c>
      <c r="VM428">
        <v>0</v>
      </c>
      <c r="VO428" t="s">
        <v>788</v>
      </c>
      <c r="XJ428" t="s">
        <v>790</v>
      </c>
      <c r="XK428">
        <v>1</v>
      </c>
      <c r="XL428">
        <v>0</v>
      </c>
      <c r="XM428">
        <v>0</v>
      </c>
      <c r="XN428">
        <v>0</v>
      </c>
      <c r="XO428">
        <v>0</v>
      </c>
      <c r="XP428">
        <v>0</v>
      </c>
      <c r="XQ428">
        <v>0</v>
      </c>
      <c r="XR428">
        <v>0</v>
      </c>
      <c r="XS428">
        <v>0</v>
      </c>
      <c r="XT428">
        <v>0</v>
      </c>
      <c r="XU428">
        <v>0</v>
      </c>
      <c r="XV428">
        <v>0</v>
      </c>
      <c r="XW428">
        <v>0</v>
      </c>
      <c r="XY428" t="s">
        <v>784</v>
      </c>
      <c r="YA428" t="s">
        <v>791</v>
      </c>
      <c r="YB428">
        <v>1</v>
      </c>
      <c r="YC428">
        <v>0</v>
      </c>
      <c r="YD428">
        <v>0</v>
      </c>
      <c r="YE428">
        <v>0</v>
      </c>
      <c r="YF428">
        <v>0</v>
      </c>
      <c r="YG428">
        <v>0</v>
      </c>
      <c r="YH428">
        <v>0</v>
      </c>
      <c r="YI428">
        <v>0</v>
      </c>
      <c r="YJ428">
        <v>0</v>
      </c>
      <c r="YL428" t="s">
        <v>784</v>
      </c>
      <c r="YM428">
        <v>0</v>
      </c>
      <c r="YN428">
        <v>0</v>
      </c>
      <c r="YO428">
        <v>0</v>
      </c>
      <c r="YP428">
        <v>0</v>
      </c>
      <c r="YQ428">
        <v>0</v>
      </c>
      <c r="YR428">
        <v>0</v>
      </c>
      <c r="YS428">
        <v>1</v>
      </c>
      <c r="YT428">
        <v>0</v>
      </c>
      <c r="YV428" t="s">
        <v>787</v>
      </c>
      <c r="YW428" t="s">
        <v>793</v>
      </c>
      <c r="YX428">
        <v>1</v>
      </c>
      <c r="YY428">
        <v>0</v>
      </c>
      <c r="YZ428">
        <v>0</v>
      </c>
      <c r="ZA428">
        <v>0</v>
      </c>
      <c r="ZB428">
        <v>0</v>
      </c>
      <c r="ZC428">
        <v>0</v>
      </c>
      <c r="ZE428" t="s">
        <v>794</v>
      </c>
      <c r="ZF428">
        <v>1</v>
      </c>
      <c r="ZG428">
        <v>0</v>
      </c>
      <c r="ZH428">
        <v>0</v>
      </c>
      <c r="ZI428">
        <v>0</v>
      </c>
      <c r="ZJ428">
        <v>0</v>
      </c>
      <c r="ZK428">
        <v>0</v>
      </c>
      <c r="ZL428">
        <v>0</v>
      </c>
      <c r="ZM428">
        <v>0</v>
      </c>
      <c r="ZN428">
        <v>0</v>
      </c>
      <c r="ZO428">
        <v>0</v>
      </c>
      <c r="ZP428">
        <v>0</v>
      </c>
      <c r="ZR428" t="s">
        <v>837</v>
      </c>
      <c r="ZT428" t="s">
        <v>776</v>
      </c>
      <c r="ZU428">
        <v>1</v>
      </c>
      <c r="ZV428">
        <v>0</v>
      </c>
      <c r="ZW428">
        <v>0</v>
      </c>
      <c r="ZX428">
        <v>0</v>
      </c>
      <c r="ZY428">
        <v>0</v>
      </c>
      <c r="ZZ428">
        <v>0</v>
      </c>
      <c r="AAA428">
        <v>0</v>
      </c>
      <c r="AAB428">
        <v>0</v>
      </c>
      <c r="AAD428" t="s">
        <v>838</v>
      </c>
      <c r="AAN428" t="s">
        <v>839</v>
      </c>
      <c r="AAO428">
        <v>0</v>
      </c>
      <c r="AAP428">
        <v>0</v>
      </c>
      <c r="AAQ428">
        <v>0</v>
      </c>
      <c r="AAR428">
        <v>0</v>
      </c>
      <c r="AAS428">
        <v>1</v>
      </c>
      <c r="AAT428">
        <v>0</v>
      </c>
      <c r="AAU428">
        <v>0</v>
      </c>
      <c r="AAV428">
        <v>0</v>
      </c>
      <c r="ABE428">
        <v>3037091</v>
      </c>
      <c r="ABF428" s="37">
        <v>46049.6339351852</v>
      </c>
      <c r="ABI428" t="s">
        <v>798</v>
      </c>
      <c r="ABJ428" t="s">
        <v>799</v>
      </c>
      <c r="ABK428" t="s">
        <v>800</v>
      </c>
      <c r="ABM428">
        <v>217</v>
      </c>
    </row>
    <row r="429" spans="1:741" x14ac:dyDescent="0.35">
      <c r="A429" t="s">
        <v>2657</v>
      </c>
      <c r="B429" t="s">
        <v>4927</v>
      </c>
      <c r="C429" t="s">
        <v>4928</v>
      </c>
      <c r="D429" t="s">
        <v>4929</v>
      </c>
      <c r="E429" s="37">
        <v>46051</v>
      </c>
      <c r="F429" t="s">
        <v>4930</v>
      </c>
      <c r="G429" t="s">
        <v>4931</v>
      </c>
      <c r="H429" s="37">
        <v>46051.481860833301</v>
      </c>
      <c r="I429" s="37">
        <v>46051.536972754599</v>
      </c>
      <c r="J429" s="37">
        <v>46051</v>
      </c>
      <c r="K429" t="s">
        <v>2631</v>
      </c>
      <c r="L429" t="s">
        <v>2475</v>
      </c>
      <c r="M429" t="s">
        <v>4943</v>
      </c>
      <c r="N429" t="s">
        <v>2476</v>
      </c>
      <c r="O429" t="s">
        <v>2484</v>
      </c>
      <c r="P429" t="s">
        <v>2477</v>
      </c>
      <c r="Q429" t="s">
        <v>4948</v>
      </c>
      <c r="R429" t="s">
        <v>2478</v>
      </c>
      <c r="S429" t="s">
        <v>2479</v>
      </c>
      <c r="U429" t="s">
        <v>2480</v>
      </c>
      <c r="W429" t="s">
        <v>1619</v>
      </c>
      <c r="Y429" t="s">
        <v>771</v>
      </c>
      <c r="AA429" t="s">
        <v>841</v>
      </c>
      <c r="AB429" t="s">
        <v>773</v>
      </c>
      <c r="AC429">
        <v>2300</v>
      </c>
      <c r="AF429" t="s">
        <v>816</v>
      </c>
      <c r="AG429">
        <v>0</v>
      </c>
      <c r="AH429">
        <v>0</v>
      </c>
      <c r="AI429">
        <v>0</v>
      </c>
      <c r="AJ429">
        <v>0</v>
      </c>
      <c r="AK429">
        <v>1</v>
      </c>
      <c r="AL429">
        <v>0</v>
      </c>
      <c r="EO429" t="s">
        <v>775</v>
      </c>
      <c r="EP429" t="s">
        <v>776</v>
      </c>
      <c r="EQ429" t="s">
        <v>2492</v>
      </c>
      <c r="ES429">
        <v>350</v>
      </c>
      <c r="ET429" t="s">
        <v>2649</v>
      </c>
      <c r="EU429">
        <v>1750</v>
      </c>
      <c r="EV429">
        <v>0.76086956521739102</v>
      </c>
      <c r="EW429">
        <v>0.797266514806378</v>
      </c>
      <c r="EX429">
        <v>1750</v>
      </c>
      <c r="EZ429" t="s">
        <v>780</v>
      </c>
      <c r="FB429">
        <v>10</v>
      </c>
      <c r="FC429" t="s">
        <v>784</v>
      </c>
      <c r="FD429" t="s">
        <v>784</v>
      </c>
      <c r="FE429" t="s">
        <v>780</v>
      </c>
      <c r="FG429">
        <v>10</v>
      </c>
      <c r="FH429" t="s">
        <v>784</v>
      </c>
      <c r="FI429" t="s">
        <v>784</v>
      </c>
      <c r="FJ429">
        <v>12</v>
      </c>
      <c r="FK429">
        <v>3</v>
      </c>
      <c r="FL429" t="s">
        <v>785</v>
      </c>
      <c r="FM429" t="s">
        <v>885</v>
      </c>
      <c r="FO429" t="s">
        <v>787</v>
      </c>
      <c r="FY429" t="s">
        <v>787</v>
      </c>
      <c r="GO429" t="s">
        <v>832</v>
      </c>
      <c r="HL429" t="s">
        <v>816</v>
      </c>
      <c r="HM429">
        <v>0</v>
      </c>
      <c r="HN429">
        <v>0</v>
      </c>
      <c r="HO429">
        <v>0</v>
      </c>
      <c r="HP429">
        <v>0</v>
      </c>
      <c r="HQ429">
        <v>1</v>
      </c>
      <c r="HR429">
        <v>0</v>
      </c>
      <c r="HS429" t="s">
        <v>2651</v>
      </c>
      <c r="HT429">
        <v>0</v>
      </c>
      <c r="HU429">
        <v>0</v>
      </c>
      <c r="HV429">
        <v>1</v>
      </c>
      <c r="HW429">
        <v>0</v>
      </c>
      <c r="HX429">
        <v>0</v>
      </c>
      <c r="HY429">
        <v>1</v>
      </c>
      <c r="HZ429">
        <v>0</v>
      </c>
      <c r="IA429">
        <v>0</v>
      </c>
      <c r="IB429">
        <v>0</v>
      </c>
      <c r="IC429">
        <v>0</v>
      </c>
      <c r="ID429">
        <v>0</v>
      </c>
      <c r="IE429">
        <v>0</v>
      </c>
      <c r="IF429">
        <v>0</v>
      </c>
      <c r="IH429" t="s">
        <v>962</v>
      </c>
      <c r="II429">
        <v>1</v>
      </c>
      <c r="IJ429">
        <v>0</v>
      </c>
      <c r="IK429">
        <v>0</v>
      </c>
      <c r="IL429">
        <v>0</v>
      </c>
      <c r="IM429" t="s">
        <v>775</v>
      </c>
      <c r="IN429" t="s">
        <v>776</v>
      </c>
      <c r="IO429" t="s">
        <v>875</v>
      </c>
      <c r="IQ429">
        <v>800</v>
      </c>
      <c r="IR429" t="s">
        <v>807</v>
      </c>
      <c r="IS429">
        <v>1000</v>
      </c>
      <c r="IT429">
        <v>0.434782608695652</v>
      </c>
      <c r="IU429">
        <v>0.45558086560364502</v>
      </c>
      <c r="IV429">
        <v>200</v>
      </c>
      <c r="IX429" t="s">
        <v>2496</v>
      </c>
      <c r="IZ429" t="s">
        <v>780</v>
      </c>
      <c r="JB429">
        <v>10</v>
      </c>
      <c r="JC429" t="s">
        <v>784</v>
      </c>
      <c r="JD429" t="s">
        <v>784</v>
      </c>
      <c r="JE429" t="s">
        <v>780</v>
      </c>
      <c r="JG429">
        <v>10</v>
      </c>
      <c r="JH429" t="s">
        <v>784</v>
      </c>
      <c r="JI429" t="s">
        <v>784</v>
      </c>
      <c r="JJ429">
        <v>2</v>
      </c>
      <c r="JK429">
        <v>1</v>
      </c>
      <c r="JL429" t="s">
        <v>785</v>
      </c>
      <c r="JM429" t="s">
        <v>1134</v>
      </c>
      <c r="LR429" t="s">
        <v>787</v>
      </c>
      <c r="MB429" t="s">
        <v>787</v>
      </c>
      <c r="MR429" t="s">
        <v>788</v>
      </c>
      <c r="OG429" t="s">
        <v>2652</v>
      </c>
      <c r="OH429">
        <v>0</v>
      </c>
      <c r="OI429">
        <v>0</v>
      </c>
      <c r="OJ429">
        <v>1</v>
      </c>
      <c r="OK429">
        <v>1</v>
      </c>
      <c r="OL429">
        <v>1</v>
      </c>
      <c r="OM429">
        <v>0</v>
      </c>
      <c r="ON429">
        <v>0</v>
      </c>
      <c r="QO429" t="s">
        <v>775</v>
      </c>
      <c r="QP429" t="s">
        <v>776</v>
      </c>
      <c r="QQ429" t="s">
        <v>985</v>
      </c>
      <c r="QS429">
        <v>22000</v>
      </c>
      <c r="QT429" t="s">
        <v>1382</v>
      </c>
      <c r="QU429">
        <v>11000</v>
      </c>
      <c r="QV429">
        <v>4.7826086956521703</v>
      </c>
      <c r="QW429">
        <v>5.0113895216400897</v>
      </c>
      <c r="QX429">
        <v>22000</v>
      </c>
      <c r="QZ429" t="s">
        <v>780</v>
      </c>
      <c r="RB429">
        <v>10</v>
      </c>
      <c r="RC429" t="s">
        <v>784</v>
      </c>
      <c r="RD429" t="s">
        <v>784</v>
      </c>
      <c r="RE429" t="s">
        <v>780</v>
      </c>
      <c r="RG429">
        <v>10</v>
      </c>
      <c r="RH429" t="s">
        <v>784</v>
      </c>
      <c r="RI429" t="s">
        <v>784</v>
      </c>
      <c r="RJ429">
        <v>6</v>
      </c>
      <c r="RK429">
        <v>3</v>
      </c>
      <c r="RL429" t="s">
        <v>785</v>
      </c>
      <c r="RM429" t="s">
        <v>817</v>
      </c>
      <c r="RO429" t="s">
        <v>775</v>
      </c>
      <c r="RP429" t="s">
        <v>776</v>
      </c>
      <c r="RQ429" t="s">
        <v>910</v>
      </c>
      <c r="RS429">
        <v>25000</v>
      </c>
      <c r="RT429" t="s">
        <v>1166</v>
      </c>
      <c r="RU429">
        <v>25000</v>
      </c>
      <c r="RV429">
        <v>10.869565217391299</v>
      </c>
      <c r="RW429">
        <v>11.3895216400911</v>
      </c>
      <c r="RX429">
        <v>25000</v>
      </c>
      <c r="RZ429" t="s">
        <v>1025</v>
      </c>
      <c r="SE429" t="s">
        <v>1025</v>
      </c>
      <c r="SJ429">
        <v>8</v>
      </c>
      <c r="SK429">
        <v>5</v>
      </c>
      <c r="SL429" t="s">
        <v>785</v>
      </c>
      <c r="SM429" t="s">
        <v>817</v>
      </c>
      <c r="SO429" t="s">
        <v>775</v>
      </c>
      <c r="SP429" t="s">
        <v>776</v>
      </c>
      <c r="SQ429" t="s">
        <v>824</v>
      </c>
      <c r="SS429">
        <v>7000</v>
      </c>
      <c r="ST429" t="s">
        <v>1262</v>
      </c>
      <c r="SU429">
        <v>350</v>
      </c>
      <c r="SV429">
        <v>0.15217391304347799</v>
      </c>
      <c r="SW429">
        <v>0.15945330296127599</v>
      </c>
      <c r="SX429">
        <v>7000</v>
      </c>
      <c r="SZ429" t="s">
        <v>780</v>
      </c>
      <c r="TB429">
        <v>71</v>
      </c>
      <c r="TC429" t="s">
        <v>2655</v>
      </c>
      <c r="TD429" t="s">
        <v>784</v>
      </c>
      <c r="TE429" t="s">
        <v>780</v>
      </c>
      <c r="TG429">
        <v>71</v>
      </c>
      <c r="TH429">
        <v>7101</v>
      </c>
      <c r="TI429" t="s">
        <v>784</v>
      </c>
      <c r="TJ429">
        <v>8</v>
      </c>
      <c r="TK429">
        <v>3</v>
      </c>
      <c r="TL429" t="s">
        <v>785</v>
      </c>
      <c r="TM429" t="s">
        <v>805</v>
      </c>
      <c r="UO429" t="s">
        <v>787</v>
      </c>
      <c r="UY429" t="s">
        <v>787</v>
      </c>
      <c r="VO429" t="s">
        <v>788</v>
      </c>
      <c r="XJ429" t="s">
        <v>790</v>
      </c>
      <c r="XK429">
        <v>1</v>
      </c>
      <c r="XL429">
        <v>0</v>
      </c>
      <c r="XM429">
        <v>0</v>
      </c>
      <c r="XN429">
        <v>0</v>
      </c>
      <c r="XO429">
        <v>0</v>
      </c>
      <c r="XP429">
        <v>0</v>
      </c>
      <c r="XQ429">
        <v>0</v>
      </c>
      <c r="XR429">
        <v>0</v>
      </c>
      <c r="XS429">
        <v>0</v>
      </c>
      <c r="XT429">
        <v>0</v>
      </c>
      <c r="XU429">
        <v>0</v>
      </c>
      <c r="XV429">
        <v>0</v>
      </c>
      <c r="XW429">
        <v>0</v>
      </c>
      <c r="XY429" t="s">
        <v>787</v>
      </c>
      <c r="YA429" t="s">
        <v>791</v>
      </c>
      <c r="YB429">
        <v>1</v>
      </c>
      <c r="YC429">
        <v>0</v>
      </c>
      <c r="YD429">
        <v>0</v>
      </c>
      <c r="YE429">
        <v>0</v>
      </c>
      <c r="YF429">
        <v>0</v>
      </c>
      <c r="YG429">
        <v>0</v>
      </c>
      <c r="YH429">
        <v>0</v>
      </c>
      <c r="YI429">
        <v>0</v>
      </c>
      <c r="YJ429">
        <v>0</v>
      </c>
      <c r="YL429" t="s">
        <v>950</v>
      </c>
      <c r="YM429">
        <v>1</v>
      </c>
      <c r="YN429">
        <v>0</v>
      </c>
      <c r="YO429">
        <v>0</v>
      </c>
      <c r="YP429">
        <v>0</v>
      </c>
      <c r="YQ429">
        <v>0</v>
      </c>
      <c r="YR429">
        <v>0</v>
      </c>
      <c r="YS429">
        <v>0</v>
      </c>
      <c r="YT429">
        <v>0</v>
      </c>
      <c r="YV429" t="s">
        <v>787</v>
      </c>
      <c r="YW429" t="s">
        <v>1175</v>
      </c>
      <c r="YX429">
        <v>1</v>
      </c>
      <c r="YY429">
        <v>1</v>
      </c>
      <c r="YZ429">
        <v>0</v>
      </c>
      <c r="ZA429">
        <v>1</v>
      </c>
      <c r="ZB429">
        <v>0</v>
      </c>
      <c r="ZC429">
        <v>0</v>
      </c>
      <c r="ZE429" t="s">
        <v>794</v>
      </c>
      <c r="ZF429">
        <v>1</v>
      </c>
      <c r="ZG429">
        <v>0</v>
      </c>
      <c r="ZH429">
        <v>0</v>
      </c>
      <c r="ZI429">
        <v>0</v>
      </c>
      <c r="ZJ429">
        <v>0</v>
      </c>
      <c r="ZK429">
        <v>0</v>
      </c>
      <c r="ZL429">
        <v>0</v>
      </c>
      <c r="ZM429">
        <v>0</v>
      </c>
      <c r="ZN429">
        <v>0</v>
      </c>
      <c r="ZO429">
        <v>0</v>
      </c>
      <c r="ZP429">
        <v>0</v>
      </c>
      <c r="ZR429" t="s">
        <v>894</v>
      </c>
      <c r="ZT429" t="s">
        <v>776</v>
      </c>
      <c r="ZU429">
        <v>1</v>
      </c>
      <c r="ZV429">
        <v>0</v>
      </c>
      <c r="ZW429">
        <v>0</v>
      </c>
      <c r="ZX429">
        <v>0</v>
      </c>
      <c r="ZY429">
        <v>0</v>
      </c>
      <c r="ZZ429">
        <v>0</v>
      </c>
      <c r="AAA429">
        <v>0</v>
      </c>
      <c r="AAB429">
        <v>0</v>
      </c>
      <c r="AAD429" t="s">
        <v>838</v>
      </c>
      <c r="AAN429" t="s">
        <v>839</v>
      </c>
      <c r="AAO429">
        <v>0</v>
      </c>
      <c r="AAP429">
        <v>0</v>
      </c>
      <c r="AAQ429">
        <v>0</v>
      </c>
      <c r="AAR429">
        <v>0</v>
      </c>
      <c r="AAS429">
        <v>1</v>
      </c>
      <c r="AAT429">
        <v>0</v>
      </c>
      <c r="AAU429">
        <v>0</v>
      </c>
      <c r="AAV429">
        <v>0</v>
      </c>
      <c r="ABE429">
        <v>3038674</v>
      </c>
      <c r="ABF429" s="37">
        <v>46051.458993055603</v>
      </c>
      <c r="ABI429" t="s">
        <v>798</v>
      </c>
      <c r="ABJ429" t="s">
        <v>799</v>
      </c>
      <c r="ABK429" t="s">
        <v>800</v>
      </c>
      <c r="ABM429">
        <v>472</v>
      </c>
    </row>
    <row r="430" spans="1:741" x14ac:dyDescent="0.35">
      <c r="A430" t="s">
        <v>2532</v>
      </c>
      <c r="B430" t="s">
        <v>4927</v>
      </c>
      <c r="C430" t="s">
        <v>4928</v>
      </c>
      <c r="D430" t="s">
        <v>4929</v>
      </c>
      <c r="E430" s="37">
        <v>46050</v>
      </c>
      <c r="F430" t="s">
        <v>4930</v>
      </c>
      <c r="G430" t="s">
        <v>4931</v>
      </c>
      <c r="H430" s="37">
        <v>46050.589314039396</v>
      </c>
      <c r="I430" s="37">
        <v>46050.613655567096</v>
      </c>
      <c r="J430" s="37">
        <v>46050</v>
      </c>
      <c r="K430" t="s">
        <v>2529</v>
      </c>
      <c r="L430" t="s">
        <v>1810</v>
      </c>
      <c r="M430" t="s">
        <v>4952</v>
      </c>
      <c r="N430" t="s">
        <v>1811</v>
      </c>
      <c r="O430" t="s">
        <v>2025</v>
      </c>
      <c r="P430" t="s">
        <v>1812</v>
      </c>
      <c r="Q430" t="s">
        <v>1819</v>
      </c>
      <c r="R430" t="s">
        <v>1813</v>
      </c>
      <c r="S430" t="s">
        <v>1814</v>
      </c>
      <c r="U430" t="s">
        <v>4976</v>
      </c>
      <c r="W430" t="s">
        <v>770</v>
      </c>
      <c r="Y430" t="s">
        <v>771</v>
      </c>
      <c r="Z430">
        <v>30</v>
      </c>
      <c r="AA430" t="s">
        <v>772</v>
      </c>
      <c r="AB430" t="s">
        <v>784</v>
      </c>
      <c r="AC430">
        <v>2300</v>
      </c>
      <c r="AF430" t="s">
        <v>1356</v>
      </c>
      <c r="AG430">
        <v>1</v>
      </c>
      <c r="AH430">
        <v>1</v>
      </c>
      <c r="AI430">
        <v>1</v>
      </c>
      <c r="AJ430">
        <v>1</v>
      </c>
      <c r="AK430">
        <v>1</v>
      </c>
      <c r="AL430">
        <v>0</v>
      </c>
      <c r="AM430" t="s">
        <v>823</v>
      </c>
      <c r="AN430" t="s">
        <v>776</v>
      </c>
      <c r="AO430" t="s">
        <v>1816</v>
      </c>
      <c r="AQ430">
        <v>3000</v>
      </c>
      <c r="AR430" t="s">
        <v>1351</v>
      </c>
      <c r="AS430">
        <v>2000</v>
      </c>
      <c r="AT430">
        <v>0.86956521739130399</v>
      </c>
      <c r="AU430">
        <v>0.91116173120728905</v>
      </c>
      <c r="AV430">
        <v>2000</v>
      </c>
      <c r="AX430" t="s">
        <v>780</v>
      </c>
      <c r="AZ430">
        <v>61</v>
      </c>
      <c r="BA430" t="s">
        <v>781</v>
      </c>
      <c r="BB430" t="s">
        <v>988</v>
      </c>
      <c r="BC430" t="s">
        <v>965</v>
      </c>
      <c r="BH430">
        <v>30</v>
      </c>
      <c r="BI430">
        <v>1</v>
      </c>
      <c r="BJ430" t="s">
        <v>785</v>
      </c>
      <c r="BK430" t="s">
        <v>1093</v>
      </c>
      <c r="BM430" t="s">
        <v>823</v>
      </c>
      <c r="BN430" t="s">
        <v>776</v>
      </c>
      <c r="BO430" t="s">
        <v>1818</v>
      </c>
      <c r="BQ430">
        <v>1000</v>
      </c>
      <c r="BR430" t="s">
        <v>902</v>
      </c>
      <c r="BS430">
        <v>1250</v>
      </c>
      <c r="BT430">
        <v>0.54347826086956497</v>
      </c>
      <c r="BU430">
        <v>0.56947608200455602</v>
      </c>
      <c r="BV430">
        <v>1250</v>
      </c>
      <c r="BX430" t="s">
        <v>780</v>
      </c>
      <c r="BZ430">
        <v>62</v>
      </c>
      <c r="CA430">
        <v>6205</v>
      </c>
      <c r="CB430" t="s">
        <v>1819</v>
      </c>
      <c r="CC430" t="s">
        <v>780</v>
      </c>
      <c r="CE430">
        <v>62</v>
      </c>
      <c r="CF430" t="s">
        <v>2025</v>
      </c>
      <c r="CG430" t="s">
        <v>1819</v>
      </c>
      <c r="CH430">
        <v>5</v>
      </c>
      <c r="CI430">
        <v>1</v>
      </c>
      <c r="CJ430" t="s">
        <v>785</v>
      </c>
      <c r="CK430" t="s">
        <v>843</v>
      </c>
      <c r="CM430" t="s">
        <v>823</v>
      </c>
      <c r="CN430" t="s">
        <v>776</v>
      </c>
      <c r="CO430" t="s">
        <v>1816</v>
      </c>
      <c r="CQ430">
        <v>2500</v>
      </c>
      <c r="CR430" t="s">
        <v>902</v>
      </c>
      <c r="CS430">
        <v>1250</v>
      </c>
      <c r="CT430">
        <v>0.54347826086956497</v>
      </c>
      <c r="CU430">
        <v>0.56947608200455602</v>
      </c>
      <c r="CV430">
        <v>1250</v>
      </c>
      <c r="CX430" t="s">
        <v>1792</v>
      </c>
      <c r="CZ430" t="s">
        <v>780</v>
      </c>
      <c r="DB430">
        <v>62</v>
      </c>
      <c r="DC430">
        <v>6205</v>
      </c>
      <c r="DD430" t="s">
        <v>2129</v>
      </c>
      <c r="DE430" t="s">
        <v>780</v>
      </c>
      <c r="DG430">
        <v>62</v>
      </c>
      <c r="DH430" t="s">
        <v>2025</v>
      </c>
      <c r="DI430" t="s">
        <v>1819</v>
      </c>
      <c r="DJ430">
        <v>5</v>
      </c>
      <c r="DK430">
        <v>1</v>
      </c>
      <c r="DL430" t="s">
        <v>785</v>
      </c>
      <c r="DM430" t="s">
        <v>843</v>
      </c>
      <c r="DO430" t="s">
        <v>823</v>
      </c>
      <c r="DP430" t="s">
        <v>776</v>
      </c>
      <c r="DQ430" t="s">
        <v>777</v>
      </c>
      <c r="DS430">
        <v>6000</v>
      </c>
      <c r="DT430" t="s">
        <v>1247</v>
      </c>
      <c r="DU430">
        <v>4000</v>
      </c>
      <c r="DV430">
        <v>1.73913043478261</v>
      </c>
      <c r="DW430">
        <v>1.8223234624145801</v>
      </c>
      <c r="DX430">
        <v>4000</v>
      </c>
      <c r="DZ430" t="s">
        <v>780</v>
      </c>
      <c r="EB430">
        <v>61</v>
      </c>
      <c r="EC430" t="s">
        <v>781</v>
      </c>
      <c r="ED430" t="s">
        <v>988</v>
      </c>
      <c r="EE430" t="s">
        <v>780</v>
      </c>
      <c r="EG430">
        <v>61</v>
      </c>
      <c r="EH430" t="s">
        <v>783</v>
      </c>
      <c r="EI430" t="s">
        <v>804</v>
      </c>
      <c r="EJ430">
        <v>6</v>
      </c>
      <c r="EK430">
        <v>2</v>
      </c>
      <c r="EL430" t="s">
        <v>785</v>
      </c>
      <c r="EM430" t="s">
        <v>843</v>
      </c>
      <c r="EO430" t="s">
        <v>823</v>
      </c>
      <c r="EP430" t="s">
        <v>776</v>
      </c>
      <c r="EQ430" t="s">
        <v>806</v>
      </c>
      <c r="ES430">
        <v>800</v>
      </c>
      <c r="ET430" t="s">
        <v>1499</v>
      </c>
      <c r="EU430">
        <v>1600</v>
      </c>
      <c r="EV430">
        <v>0.69565217391304301</v>
      </c>
      <c r="EW430">
        <v>0.72892938496583104</v>
      </c>
      <c r="EX430">
        <v>1600</v>
      </c>
      <c r="EZ430" t="s">
        <v>780</v>
      </c>
      <c r="FB430">
        <v>62</v>
      </c>
      <c r="FC430" t="s">
        <v>2025</v>
      </c>
      <c r="FD430" t="s">
        <v>1819</v>
      </c>
      <c r="FE430" t="s">
        <v>809</v>
      </c>
      <c r="FJ430">
        <v>3</v>
      </c>
      <c r="FK430">
        <v>1</v>
      </c>
      <c r="FL430" t="s">
        <v>785</v>
      </c>
      <c r="FM430" t="s">
        <v>935</v>
      </c>
      <c r="FO430" t="s">
        <v>787</v>
      </c>
      <c r="FY430" t="s">
        <v>771</v>
      </c>
      <c r="FZ430" t="s">
        <v>914</v>
      </c>
      <c r="GA430">
        <v>0</v>
      </c>
      <c r="GB430">
        <v>1</v>
      </c>
      <c r="GC430">
        <v>0</v>
      </c>
      <c r="GD430">
        <v>0</v>
      </c>
      <c r="GE430">
        <v>0</v>
      </c>
      <c r="GF430">
        <v>0</v>
      </c>
      <c r="GG430">
        <v>0</v>
      </c>
      <c r="GH430">
        <v>0</v>
      </c>
      <c r="GI430">
        <v>0</v>
      </c>
      <c r="GJ430">
        <v>0</v>
      </c>
      <c r="GK430">
        <v>0</v>
      </c>
      <c r="GL430">
        <v>0</v>
      </c>
      <c r="GM430">
        <v>0</v>
      </c>
      <c r="GO430" t="s">
        <v>932</v>
      </c>
      <c r="GP430" t="s">
        <v>2530</v>
      </c>
      <c r="GQ430">
        <v>1</v>
      </c>
      <c r="GR430">
        <v>1</v>
      </c>
      <c r="GS430">
        <v>1</v>
      </c>
      <c r="GT430">
        <v>1</v>
      </c>
      <c r="GU430">
        <v>1</v>
      </c>
      <c r="GV430">
        <v>0</v>
      </c>
      <c r="GW430" t="s">
        <v>1058</v>
      </c>
      <c r="GX430">
        <v>0</v>
      </c>
      <c r="GY430">
        <v>0</v>
      </c>
      <c r="GZ430">
        <v>1</v>
      </c>
      <c r="HA430">
        <v>0</v>
      </c>
      <c r="HB430">
        <v>0</v>
      </c>
      <c r="HC430">
        <v>0</v>
      </c>
      <c r="HD430">
        <v>0</v>
      </c>
      <c r="HE430">
        <v>0</v>
      </c>
      <c r="HF430">
        <v>0</v>
      </c>
      <c r="HG430">
        <v>0</v>
      </c>
      <c r="HH430">
        <v>0</v>
      </c>
      <c r="HI430">
        <v>0</v>
      </c>
      <c r="HJ430">
        <v>0</v>
      </c>
      <c r="IH430" t="s">
        <v>1335</v>
      </c>
      <c r="II430">
        <v>1</v>
      </c>
      <c r="IJ430">
        <v>1</v>
      </c>
      <c r="IK430">
        <v>1</v>
      </c>
      <c r="IL430">
        <v>0</v>
      </c>
      <c r="IM430" t="s">
        <v>823</v>
      </c>
      <c r="IN430" t="s">
        <v>776</v>
      </c>
      <c r="IO430" t="s">
        <v>875</v>
      </c>
      <c r="IQ430">
        <v>2000</v>
      </c>
      <c r="IR430" t="s">
        <v>827</v>
      </c>
      <c r="IS430">
        <v>2500</v>
      </c>
      <c r="IT430">
        <v>1.0869565217391299</v>
      </c>
      <c r="IU430">
        <v>1.13895216400911</v>
      </c>
      <c r="IV430">
        <v>500</v>
      </c>
      <c r="IX430" t="s">
        <v>879</v>
      </c>
      <c r="IZ430" t="s">
        <v>780</v>
      </c>
      <c r="JB430">
        <v>62</v>
      </c>
      <c r="JC430" t="s">
        <v>2025</v>
      </c>
      <c r="JD430" t="s">
        <v>1819</v>
      </c>
      <c r="JE430" t="s">
        <v>784</v>
      </c>
      <c r="JJ430">
        <v>10</v>
      </c>
      <c r="JK430">
        <v>2</v>
      </c>
      <c r="JL430" t="s">
        <v>785</v>
      </c>
      <c r="JM430" t="s">
        <v>810</v>
      </c>
      <c r="JO430" t="s">
        <v>823</v>
      </c>
      <c r="JP430" t="s">
        <v>776</v>
      </c>
      <c r="JQ430" t="s">
        <v>834</v>
      </c>
      <c r="JR430">
        <v>72</v>
      </c>
      <c r="JS430">
        <v>1000</v>
      </c>
      <c r="JT430" t="s">
        <v>4977</v>
      </c>
      <c r="JU430">
        <v>13888.88889</v>
      </c>
      <c r="JV430">
        <v>6.0386473430000001</v>
      </c>
      <c r="JW430">
        <v>6.3275120227790396</v>
      </c>
      <c r="JX430">
        <v>3472.2222219999999</v>
      </c>
      <c r="JZ430" t="s">
        <v>884</v>
      </c>
      <c r="KB430" t="s">
        <v>780</v>
      </c>
      <c r="KD430">
        <v>61</v>
      </c>
      <c r="KE430" t="s">
        <v>781</v>
      </c>
      <c r="KF430" t="s">
        <v>988</v>
      </c>
      <c r="KG430" t="s">
        <v>834</v>
      </c>
      <c r="KH430" t="s">
        <v>4938</v>
      </c>
      <c r="KL430">
        <v>5</v>
      </c>
      <c r="KM430">
        <v>2</v>
      </c>
      <c r="KN430" t="s">
        <v>785</v>
      </c>
      <c r="KO430" t="s">
        <v>817</v>
      </c>
      <c r="KQ430" t="s">
        <v>775</v>
      </c>
      <c r="KR430" t="s">
        <v>776</v>
      </c>
      <c r="KS430">
        <v>55</v>
      </c>
      <c r="KT430">
        <v>70000</v>
      </c>
      <c r="KU430" t="s">
        <v>4986</v>
      </c>
      <c r="KV430">
        <v>254545.45454545401</v>
      </c>
      <c r="KW430">
        <v>110.671936758893</v>
      </c>
      <c r="KX430">
        <v>115.966038517291</v>
      </c>
      <c r="KY430">
        <v>1272.72727272727</v>
      </c>
      <c r="LA430" t="s">
        <v>1015</v>
      </c>
      <c r="LC430" t="s">
        <v>780</v>
      </c>
      <c r="LE430">
        <v>62</v>
      </c>
      <c r="LF430">
        <v>6205</v>
      </c>
      <c r="LG430" t="s">
        <v>1819</v>
      </c>
      <c r="LH430" t="s">
        <v>780</v>
      </c>
      <c r="LJ430">
        <v>62</v>
      </c>
      <c r="LK430" t="s">
        <v>2025</v>
      </c>
      <c r="LL430" t="s">
        <v>1819</v>
      </c>
      <c r="LM430">
        <v>5</v>
      </c>
      <c r="LN430">
        <v>1</v>
      </c>
      <c r="LO430" t="s">
        <v>785</v>
      </c>
      <c r="LP430" t="s">
        <v>843</v>
      </c>
      <c r="LR430" t="s">
        <v>787</v>
      </c>
      <c r="MB430" t="s">
        <v>771</v>
      </c>
      <c r="MC430" t="s">
        <v>1821</v>
      </c>
      <c r="MD430">
        <v>0</v>
      </c>
      <c r="ME430">
        <v>0</v>
      </c>
      <c r="MF430">
        <v>0</v>
      </c>
      <c r="MG430">
        <v>1</v>
      </c>
      <c r="MH430">
        <v>0</v>
      </c>
      <c r="MI430">
        <v>0</v>
      </c>
      <c r="MJ430">
        <v>0</v>
      </c>
      <c r="MK430">
        <v>0</v>
      </c>
      <c r="ML430">
        <v>0</v>
      </c>
      <c r="MM430">
        <v>0</v>
      </c>
      <c r="MN430">
        <v>0</v>
      </c>
      <c r="MO430">
        <v>0</v>
      </c>
      <c r="MP430">
        <v>0</v>
      </c>
      <c r="MR430" t="s">
        <v>932</v>
      </c>
      <c r="MS430" t="s">
        <v>1335</v>
      </c>
      <c r="MT430">
        <v>1</v>
      </c>
      <c r="MU430">
        <v>1</v>
      </c>
      <c r="MV430">
        <v>1</v>
      </c>
      <c r="MW430">
        <v>0</v>
      </c>
      <c r="MX430" t="s">
        <v>1058</v>
      </c>
      <c r="MY430">
        <v>0</v>
      </c>
      <c r="MZ430">
        <v>0</v>
      </c>
      <c r="NA430">
        <v>1</v>
      </c>
      <c r="NB430">
        <v>0</v>
      </c>
      <c r="NC430">
        <v>0</v>
      </c>
      <c r="ND430">
        <v>0</v>
      </c>
      <c r="NE430">
        <v>0</v>
      </c>
      <c r="NF430">
        <v>0</v>
      </c>
      <c r="NG430">
        <v>0</v>
      </c>
      <c r="NH430">
        <v>0</v>
      </c>
      <c r="NI430">
        <v>0</v>
      </c>
      <c r="NJ430">
        <v>0</v>
      </c>
      <c r="NK430">
        <v>0</v>
      </c>
      <c r="OG430" t="s">
        <v>909</v>
      </c>
      <c r="OH430">
        <v>0</v>
      </c>
      <c r="OI430">
        <v>0</v>
      </c>
      <c r="OJ430">
        <v>0</v>
      </c>
      <c r="OK430">
        <v>0</v>
      </c>
      <c r="OL430">
        <v>1</v>
      </c>
      <c r="OM430">
        <v>0</v>
      </c>
      <c r="ON430">
        <v>0</v>
      </c>
      <c r="RO430" t="s">
        <v>823</v>
      </c>
      <c r="RP430" t="s">
        <v>776</v>
      </c>
      <c r="RQ430" t="s">
        <v>1350</v>
      </c>
      <c r="RS430">
        <v>3000</v>
      </c>
      <c r="RT430" t="s">
        <v>986</v>
      </c>
      <c r="RU430">
        <v>3000</v>
      </c>
      <c r="RV430">
        <v>1.3043478260869601</v>
      </c>
      <c r="RW430">
        <v>1.3667425968109299</v>
      </c>
      <c r="RX430">
        <v>3000</v>
      </c>
      <c r="RZ430" t="s">
        <v>780</v>
      </c>
      <c r="SB430">
        <v>61</v>
      </c>
      <c r="SC430" t="s">
        <v>781</v>
      </c>
      <c r="SD430" t="s">
        <v>784</v>
      </c>
      <c r="SE430" t="s">
        <v>784</v>
      </c>
      <c r="SJ430">
        <v>30</v>
      </c>
      <c r="SK430">
        <v>1</v>
      </c>
      <c r="SL430" t="s">
        <v>785</v>
      </c>
      <c r="SM430" t="s">
        <v>1093</v>
      </c>
      <c r="UO430" t="s">
        <v>771</v>
      </c>
      <c r="UP430" t="s">
        <v>818</v>
      </c>
      <c r="UQ430">
        <v>0</v>
      </c>
      <c r="UR430">
        <v>0</v>
      </c>
      <c r="US430">
        <v>1</v>
      </c>
      <c r="UT430">
        <v>0</v>
      </c>
      <c r="UU430">
        <v>0</v>
      </c>
      <c r="UV430">
        <v>0</v>
      </c>
      <c r="UW430">
        <v>0</v>
      </c>
      <c r="UY430" t="s">
        <v>771</v>
      </c>
      <c r="UZ430" t="s">
        <v>2531</v>
      </c>
      <c r="VA430">
        <v>0</v>
      </c>
      <c r="VB430">
        <v>0</v>
      </c>
      <c r="VC430">
        <v>0</v>
      </c>
      <c r="VD430">
        <v>0</v>
      </c>
      <c r="VE430">
        <v>0</v>
      </c>
      <c r="VF430">
        <v>0</v>
      </c>
      <c r="VG430">
        <v>0</v>
      </c>
      <c r="VH430">
        <v>1</v>
      </c>
      <c r="VI430">
        <v>1</v>
      </c>
      <c r="VJ430">
        <v>0</v>
      </c>
      <c r="VK430">
        <v>0</v>
      </c>
      <c r="VL430">
        <v>0</v>
      </c>
      <c r="VM430">
        <v>0</v>
      </c>
      <c r="VO430" t="s">
        <v>932</v>
      </c>
      <c r="VP430" t="s">
        <v>909</v>
      </c>
      <c r="VQ430">
        <v>0</v>
      </c>
      <c r="VR430">
        <v>0</v>
      </c>
      <c r="VS430">
        <v>0</v>
      </c>
      <c r="VT430">
        <v>0</v>
      </c>
      <c r="VU430">
        <v>1</v>
      </c>
      <c r="VV430">
        <v>0</v>
      </c>
      <c r="VW430">
        <v>0</v>
      </c>
      <c r="VX430" t="s">
        <v>1058</v>
      </c>
      <c r="VY430">
        <v>0</v>
      </c>
      <c r="VZ430">
        <v>0</v>
      </c>
      <c r="WA430">
        <v>1</v>
      </c>
      <c r="WB430">
        <v>0</v>
      </c>
      <c r="WC430">
        <v>0</v>
      </c>
      <c r="WD430">
        <v>0</v>
      </c>
      <c r="WE430">
        <v>0</v>
      </c>
      <c r="WF430">
        <v>0</v>
      </c>
      <c r="WG430">
        <v>0</v>
      </c>
      <c r="WH430">
        <v>0</v>
      </c>
      <c r="WI430">
        <v>0</v>
      </c>
      <c r="WJ430">
        <v>0</v>
      </c>
      <c r="WK430">
        <v>0</v>
      </c>
      <c r="XJ430" t="s">
        <v>790</v>
      </c>
      <c r="XK430">
        <v>1</v>
      </c>
      <c r="XL430">
        <v>0</v>
      </c>
      <c r="XM430">
        <v>0</v>
      </c>
      <c r="XN430">
        <v>0</v>
      </c>
      <c r="XO430">
        <v>0</v>
      </c>
      <c r="XP430">
        <v>0</v>
      </c>
      <c r="XQ430">
        <v>0</v>
      </c>
      <c r="XR430">
        <v>0</v>
      </c>
      <c r="XS430">
        <v>0</v>
      </c>
      <c r="XT430">
        <v>0</v>
      </c>
      <c r="XU430">
        <v>0</v>
      </c>
      <c r="XV430">
        <v>0</v>
      </c>
      <c r="XW430">
        <v>0</v>
      </c>
      <c r="XY430" t="s">
        <v>787</v>
      </c>
      <c r="YA430" t="s">
        <v>791</v>
      </c>
      <c r="YB430">
        <v>1</v>
      </c>
      <c r="YC430">
        <v>0</v>
      </c>
      <c r="YD430">
        <v>0</v>
      </c>
      <c r="YE430">
        <v>0</v>
      </c>
      <c r="YF430">
        <v>0</v>
      </c>
      <c r="YG430">
        <v>0</v>
      </c>
      <c r="YH430">
        <v>0</v>
      </c>
      <c r="YI430">
        <v>0</v>
      </c>
      <c r="YJ430">
        <v>0</v>
      </c>
      <c r="YL430" t="s">
        <v>792</v>
      </c>
      <c r="YM430">
        <v>0</v>
      </c>
      <c r="YN430">
        <v>1</v>
      </c>
      <c r="YO430">
        <v>0</v>
      </c>
      <c r="YP430">
        <v>0</v>
      </c>
      <c r="YQ430">
        <v>0</v>
      </c>
      <c r="YR430">
        <v>0</v>
      </c>
      <c r="YS430">
        <v>0</v>
      </c>
      <c r="YT430">
        <v>0</v>
      </c>
      <c r="YV430" t="s">
        <v>787</v>
      </c>
      <c r="YW430" t="s">
        <v>793</v>
      </c>
      <c r="YX430">
        <v>1</v>
      </c>
      <c r="YY430">
        <v>0</v>
      </c>
      <c r="YZ430">
        <v>0</v>
      </c>
      <c r="ZA430">
        <v>0</v>
      </c>
      <c r="ZB430">
        <v>0</v>
      </c>
      <c r="ZC430">
        <v>0</v>
      </c>
      <c r="ZE430" t="s">
        <v>819</v>
      </c>
      <c r="ZF430">
        <v>0</v>
      </c>
      <c r="ZG430">
        <v>0</v>
      </c>
      <c r="ZH430">
        <v>1</v>
      </c>
      <c r="ZI430">
        <v>0</v>
      </c>
      <c r="ZJ430">
        <v>0</v>
      </c>
      <c r="ZK430">
        <v>0</v>
      </c>
      <c r="ZL430">
        <v>0</v>
      </c>
      <c r="ZM430">
        <v>0</v>
      </c>
      <c r="ZN430">
        <v>0</v>
      </c>
      <c r="ZO430">
        <v>0</v>
      </c>
      <c r="ZP430">
        <v>0</v>
      </c>
      <c r="ZR430" t="s">
        <v>837</v>
      </c>
      <c r="ZT430" t="s">
        <v>776</v>
      </c>
      <c r="ZU430">
        <v>1</v>
      </c>
      <c r="ZV430">
        <v>0</v>
      </c>
      <c r="ZW430">
        <v>0</v>
      </c>
      <c r="ZX430">
        <v>0</v>
      </c>
      <c r="ZY430">
        <v>0</v>
      </c>
      <c r="ZZ430">
        <v>0</v>
      </c>
      <c r="AAA430">
        <v>0</v>
      </c>
      <c r="AAB430">
        <v>0</v>
      </c>
      <c r="AAD430" t="s">
        <v>820</v>
      </c>
      <c r="ABE430">
        <v>3038070</v>
      </c>
      <c r="ABF430" s="37">
        <v>46050.639525462997</v>
      </c>
      <c r="ABI430" t="s">
        <v>798</v>
      </c>
      <c r="ABJ430" t="s">
        <v>799</v>
      </c>
      <c r="ABK430" t="s">
        <v>800</v>
      </c>
      <c r="ABM430">
        <v>450</v>
      </c>
    </row>
    <row r="431" spans="1:741" x14ac:dyDescent="0.35">
      <c r="A431" t="s">
        <v>2671</v>
      </c>
      <c r="B431" t="s">
        <v>4927</v>
      </c>
      <c r="C431" t="s">
        <v>4928</v>
      </c>
      <c r="D431" t="s">
        <v>4929</v>
      </c>
      <c r="E431" s="37">
        <v>46050</v>
      </c>
      <c r="F431" t="s">
        <v>4930</v>
      </c>
      <c r="G431" t="s">
        <v>4931</v>
      </c>
      <c r="H431" s="37">
        <v>46050.423377395797</v>
      </c>
      <c r="I431" s="37">
        <v>46050.508858078698</v>
      </c>
      <c r="J431" s="37">
        <v>46050</v>
      </c>
      <c r="K431" t="s">
        <v>2670</v>
      </c>
      <c r="L431" t="s">
        <v>1486</v>
      </c>
      <c r="M431" t="s">
        <v>4932</v>
      </c>
      <c r="N431" t="s">
        <v>765</v>
      </c>
      <c r="O431" t="s">
        <v>781</v>
      </c>
      <c r="P431" t="s">
        <v>981</v>
      </c>
      <c r="Q431" t="s">
        <v>782</v>
      </c>
      <c r="R431" t="s">
        <v>982</v>
      </c>
      <c r="S431" t="s">
        <v>983</v>
      </c>
      <c r="U431" t="s">
        <v>2425</v>
      </c>
      <c r="W431" t="s">
        <v>1619</v>
      </c>
      <c r="Y431" t="s">
        <v>771</v>
      </c>
      <c r="Z431">
        <v>39</v>
      </c>
      <c r="AA431" t="s">
        <v>772</v>
      </c>
      <c r="AB431" t="s">
        <v>773</v>
      </c>
      <c r="AC431">
        <v>2400</v>
      </c>
      <c r="AF431" t="s">
        <v>847</v>
      </c>
      <c r="AG431">
        <v>1</v>
      </c>
      <c r="AH431">
        <v>1</v>
      </c>
      <c r="AI431">
        <v>0</v>
      </c>
      <c r="AJ431">
        <v>0</v>
      </c>
      <c r="AK431">
        <v>0</v>
      </c>
      <c r="AL431">
        <v>0</v>
      </c>
      <c r="AM431" t="s">
        <v>775</v>
      </c>
      <c r="AN431" t="s">
        <v>776</v>
      </c>
      <c r="AO431" t="s">
        <v>1027</v>
      </c>
      <c r="AQ431">
        <v>2000</v>
      </c>
      <c r="AR431" t="s">
        <v>849</v>
      </c>
      <c r="AS431">
        <v>1818.1818181818201</v>
      </c>
      <c r="AT431">
        <v>0.75757575757575701</v>
      </c>
      <c r="AU431">
        <v>0.82832884655208106</v>
      </c>
      <c r="AV431">
        <v>1818.1818181818201</v>
      </c>
      <c r="AX431" t="s">
        <v>780</v>
      </c>
      <c r="AZ431">
        <v>61</v>
      </c>
      <c r="BA431" t="s">
        <v>781</v>
      </c>
      <c r="BB431" t="s">
        <v>782</v>
      </c>
      <c r="BC431" t="s">
        <v>780</v>
      </c>
      <c r="BE431">
        <v>61</v>
      </c>
      <c r="BF431" t="s">
        <v>851</v>
      </c>
      <c r="BG431" t="s">
        <v>1031</v>
      </c>
      <c r="BH431">
        <v>15</v>
      </c>
      <c r="BI431">
        <v>1</v>
      </c>
      <c r="BJ431" t="s">
        <v>785</v>
      </c>
      <c r="BK431" t="s">
        <v>955</v>
      </c>
      <c r="BM431" t="s">
        <v>775</v>
      </c>
      <c r="BN431" t="s">
        <v>776</v>
      </c>
      <c r="BO431" t="s">
        <v>1027</v>
      </c>
      <c r="BQ431">
        <v>1000</v>
      </c>
      <c r="BR431" t="s">
        <v>1081</v>
      </c>
      <c r="BS431">
        <v>1282.0512820512799</v>
      </c>
      <c r="BT431">
        <v>0.53418803418803396</v>
      </c>
      <c r="BU431">
        <v>0.584078032825186</v>
      </c>
      <c r="BV431">
        <v>1282.0512820512799</v>
      </c>
      <c r="BX431" t="s">
        <v>780</v>
      </c>
      <c r="BZ431">
        <v>61</v>
      </c>
      <c r="CA431">
        <v>6102</v>
      </c>
      <c r="CB431" t="s">
        <v>1074</v>
      </c>
      <c r="CC431" t="s">
        <v>780</v>
      </c>
      <c r="CE431">
        <v>61</v>
      </c>
      <c r="CF431" t="s">
        <v>1299</v>
      </c>
      <c r="CG431" t="s">
        <v>1845</v>
      </c>
      <c r="CH431">
        <v>20</v>
      </c>
      <c r="CI431">
        <v>1</v>
      </c>
      <c r="CJ431" t="s">
        <v>785</v>
      </c>
      <c r="CK431" t="s">
        <v>1401</v>
      </c>
      <c r="FO431" t="s">
        <v>787</v>
      </c>
      <c r="FY431" t="s">
        <v>787</v>
      </c>
      <c r="GO431" t="s">
        <v>788</v>
      </c>
      <c r="IH431" t="s">
        <v>789</v>
      </c>
      <c r="II431">
        <v>0</v>
      </c>
      <c r="IJ431">
        <v>0</v>
      </c>
      <c r="IK431">
        <v>0</v>
      </c>
      <c r="IL431">
        <v>1</v>
      </c>
      <c r="OG431" t="s">
        <v>789</v>
      </c>
      <c r="OH431">
        <v>0</v>
      </c>
      <c r="OI431">
        <v>0</v>
      </c>
      <c r="OJ431">
        <v>0</v>
      </c>
      <c r="OK431">
        <v>0</v>
      </c>
      <c r="OL431">
        <v>0</v>
      </c>
      <c r="OM431">
        <v>0</v>
      </c>
      <c r="ON431">
        <v>1</v>
      </c>
      <c r="XJ431" t="s">
        <v>790</v>
      </c>
      <c r="XK431">
        <v>1</v>
      </c>
      <c r="XL431">
        <v>0</v>
      </c>
      <c r="XM431">
        <v>0</v>
      </c>
      <c r="XN431">
        <v>0</v>
      </c>
      <c r="XO431">
        <v>0</v>
      </c>
      <c r="XP431">
        <v>0</v>
      </c>
      <c r="XQ431">
        <v>0</v>
      </c>
      <c r="XR431">
        <v>0</v>
      </c>
      <c r="XS431">
        <v>0</v>
      </c>
      <c r="XT431">
        <v>0</v>
      </c>
      <c r="XU431">
        <v>0</v>
      </c>
      <c r="XV431">
        <v>0</v>
      </c>
      <c r="XW431">
        <v>0</v>
      </c>
      <c r="XY431" t="s">
        <v>787</v>
      </c>
      <c r="YA431" t="s">
        <v>791</v>
      </c>
      <c r="YB431">
        <v>1</v>
      </c>
      <c r="YC431">
        <v>0</v>
      </c>
      <c r="YD431">
        <v>0</v>
      </c>
      <c r="YE431">
        <v>0</v>
      </c>
      <c r="YF431">
        <v>0</v>
      </c>
      <c r="YG431">
        <v>0</v>
      </c>
      <c r="YH431">
        <v>0</v>
      </c>
      <c r="YI431">
        <v>0</v>
      </c>
      <c r="YJ431">
        <v>0</v>
      </c>
      <c r="YL431" t="s">
        <v>950</v>
      </c>
      <c r="YM431">
        <v>1</v>
      </c>
      <c r="YN431">
        <v>0</v>
      </c>
      <c r="YO431">
        <v>0</v>
      </c>
      <c r="YP431">
        <v>0</v>
      </c>
      <c r="YQ431">
        <v>0</v>
      </c>
      <c r="YR431">
        <v>0</v>
      </c>
      <c r="YS431">
        <v>0</v>
      </c>
      <c r="YT431">
        <v>0</v>
      </c>
      <c r="YV431" t="s">
        <v>787</v>
      </c>
      <c r="YW431" t="s">
        <v>793</v>
      </c>
      <c r="YX431">
        <v>1</v>
      </c>
      <c r="YY431">
        <v>0</v>
      </c>
      <c r="YZ431">
        <v>0</v>
      </c>
      <c r="ZA431">
        <v>0</v>
      </c>
      <c r="ZB431">
        <v>0</v>
      </c>
      <c r="ZC431">
        <v>0</v>
      </c>
      <c r="ZE431" t="s">
        <v>794</v>
      </c>
      <c r="ZF431">
        <v>1</v>
      </c>
      <c r="ZG431">
        <v>0</v>
      </c>
      <c r="ZH431">
        <v>0</v>
      </c>
      <c r="ZI431">
        <v>0</v>
      </c>
      <c r="ZJ431">
        <v>0</v>
      </c>
      <c r="ZK431">
        <v>0</v>
      </c>
      <c r="ZL431">
        <v>0</v>
      </c>
      <c r="ZM431">
        <v>0</v>
      </c>
      <c r="ZN431">
        <v>0</v>
      </c>
      <c r="ZO431">
        <v>0</v>
      </c>
      <c r="ZP431">
        <v>0</v>
      </c>
      <c r="ZR431" t="s">
        <v>894</v>
      </c>
      <c r="ZT431" t="s">
        <v>776</v>
      </c>
      <c r="ZU431">
        <v>1</v>
      </c>
      <c r="ZV431">
        <v>0</v>
      </c>
      <c r="ZW431">
        <v>0</v>
      </c>
      <c r="ZX431">
        <v>0</v>
      </c>
      <c r="ZY431">
        <v>0</v>
      </c>
      <c r="ZZ431">
        <v>0</v>
      </c>
      <c r="AAA431">
        <v>0</v>
      </c>
      <c r="AAB431">
        <v>0</v>
      </c>
      <c r="AAD431" t="s">
        <v>820</v>
      </c>
      <c r="ABE431">
        <v>3038747</v>
      </c>
      <c r="ABF431" s="37">
        <v>46051.4828472222</v>
      </c>
      <c r="ABI431" t="s">
        <v>798</v>
      </c>
      <c r="ABJ431" t="s">
        <v>799</v>
      </c>
      <c r="ABK431" t="s">
        <v>800</v>
      </c>
      <c r="ABM431">
        <v>474</v>
      </c>
    </row>
    <row r="432" spans="1:741" x14ac:dyDescent="0.35">
      <c r="A432" t="s">
        <v>2673</v>
      </c>
      <c r="B432" t="s">
        <v>4927</v>
      </c>
      <c r="C432" t="s">
        <v>4928</v>
      </c>
      <c r="D432" t="s">
        <v>4929</v>
      </c>
      <c r="E432" s="37">
        <v>46050</v>
      </c>
      <c r="F432" t="s">
        <v>4930</v>
      </c>
      <c r="G432" t="s">
        <v>4931</v>
      </c>
      <c r="H432" s="37">
        <v>46050.510884490701</v>
      </c>
      <c r="I432" s="37">
        <v>46050.5178359028</v>
      </c>
      <c r="J432" s="37">
        <v>46050</v>
      </c>
      <c r="K432" t="s">
        <v>2670</v>
      </c>
      <c r="L432" t="s">
        <v>1486</v>
      </c>
      <c r="M432" t="s">
        <v>4932</v>
      </c>
      <c r="N432" t="s">
        <v>765</v>
      </c>
      <c r="O432" t="s">
        <v>781</v>
      </c>
      <c r="P432" t="s">
        <v>981</v>
      </c>
      <c r="Q432" t="s">
        <v>782</v>
      </c>
      <c r="R432" t="s">
        <v>982</v>
      </c>
      <c r="S432" t="s">
        <v>983</v>
      </c>
      <c r="U432" t="s">
        <v>2425</v>
      </c>
      <c r="W432" t="s">
        <v>1619</v>
      </c>
      <c r="Y432" t="s">
        <v>771</v>
      </c>
      <c r="Z432">
        <v>45</v>
      </c>
      <c r="AA432" t="s">
        <v>772</v>
      </c>
      <c r="AB432" t="s">
        <v>773</v>
      </c>
      <c r="AC432">
        <v>2400</v>
      </c>
      <c r="AF432" t="s">
        <v>866</v>
      </c>
      <c r="AG432">
        <v>0</v>
      </c>
      <c r="AH432">
        <v>0</v>
      </c>
      <c r="AI432">
        <v>1</v>
      </c>
      <c r="AJ432">
        <v>0</v>
      </c>
      <c r="AK432">
        <v>0</v>
      </c>
      <c r="AL432">
        <v>0</v>
      </c>
      <c r="CM432" t="s">
        <v>775</v>
      </c>
      <c r="CN432" t="s">
        <v>776</v>
      </c>
      <c r="CO432" t="s">
        <v>1027</v>
      </c>
      <c r="CQ432">
        <v>2500</v>
      </c>
      <c r="CR432" t="s">
        <v>1142</v>
      </c>
      <c r="CS432">
        <v>1915.7088122605401</v>
      </c>
      <c r="CT432">
        <v>0.79821200510855705</v>
      </c>
      <c r="CU432">
        <v>0.87276027893418495</v>
      </c>
      <c r="CV432">
        <v>1915.7088122605401</v>
      </c>
      <c r="CX432" t="s">
        <v>1030</v>
      </c>
      <c r="CZ432" t="s">
        <v>780</v>
      </c>
      <c r="DB432">
        <v>61</v>
      </c>
      <c r="DC432">
        <v>6101</v>
      </c>
      <c r="DD432" t="s">
        <v>988</v>
      </c>
      <c r="DE432" t="s">
        <v>780</v>
      </c>
      <c r="DG432">
        <v>61</v>
      </c>
      <c r="DH432" t="s">
        <v>783</v>
      </c>
      <c r="DI432" t="s">
        <v>804</v>
      </c>
      <c r="DJ432">
        <v>30</v>
      </c>
      <c r="DK432">
        <v>1</v>
      </c>
      <c r="DL432" t="s">
        <v>785</v>
      </c>
      <c r="DM432" t="s">
        <v>1093</v>
      </c>
      <c r="FO432" t="s">
        <v>787</v>
      </c>
      <c r="FY432" t="s">
        <v>787</v>
      </c>
      <c r="GO432" t="s">
        <v>932</v>
      </c>
      <c r="GP432" t="s">
        <v>866</v>
      </c>
      <c r="GQ432">
        <v>0</v>
      </c>
      <c r="GR432">
        <v>0</v>
      </c>
      <c r="GS432">
        <v>1</v>
      </c>
      <c r="GT432">
        <v>0</v>
      </c>
      <c r="GU432">
        <v>0</v>
      </c>
      <c r="GV432">
        <v>0</v>
      </c>
      <c r="GW432" t="s">
        <v>2672</v>
      </c>
      <c r="GX432">
        <v>0</v>
      </c>
      <c r="GY432">
        <v>0</v>
      </c>
      <c r="GZ432">
        <v>0</v>
      </c>
      <c r="HA432">
        <v>0</v>
      </c>
      <c r="HB432">
        <v>0</v>
      </c>
      <c r="HC432">
        <v>1</v>
      </c>
      <c r="HD432">
        <v>0</v>
      </c>
      <c r="HE432">
        <v>0</v>
      </c>
      <c r="HF432">
        <v>0</v>
      </c>
      <c r="HG432">
        <v>1</v>
      </c>
      <c r="HH432">
        <v>0</v>
      </c>
      <c r="HI432">
        <v>0</v>
      </c>
      <c r="HJ432">
        <v>0</v>
      </c>
      <c r="IH432" t="s">
        <v>789</v>
      </c>
      <c r="II432">
        <v>0</v>
      </c>
      <c r="IJ432">
        <v>0</v>
      </c>
      <c r="IK432">
        <v>0</v>
      </c>
      <c r="IL432">
        <v>1</v>
      </c>
      <c r="OG432" t="s">
        <v>789</v>
      </c>
      <c r="OH432">
        <v>0</v>
      </c>
      <c r="OI432">
        <v>0</v>
      </c>
      <c r="OJ432">
        <v>0</v>
      </c>
      <c r="OK432">
        <v>0</v>
      </c>
      <c r="OL432">
        <v>0</v>
      </c>
      <c r="OM432">
        <v>0</v>
      </c>
      <c r="ON432">
        <v>1</v>
      </c>
      <c r="XJ432" t="s">
        <v>790</v>
      </c>
      <c r="XK432">
        <v>1</v>
      </c>
      <c r="XL432">
        <v>0</v>
      </c>
      <c r="XM432">
        <v>0</v>
      </c>
      <c r="XN432">
        <v>0</v>
      </c>
      <c r="XO432">
        <v>0</v>
      </c>
      <c r="XP432">
        <v>0</v>
      </c>
      <c r="XQ432">
        <v>0</v>
      </c>
      <c r="XR432">
        <v>0</v>
      </c>
      <c r="XS432">
        <v>0</v>
      </c>
      <c r="XT432">
        <v>0</v>
      </c>
      <c r="XU432">
        <v>0</v>
      </c>
      <c r="XV432">
        <v>0</v>
      </c>
      <c r="XW432">
        <v>0</v>
      </c>
      <c r="XY432" t="s">
        <v>787</v>
      </c>
      <c r="YA432" t="s">
        <v>791</v>
      </c>
      <c r="YB432">
        <v>1</v>
      </c>
      <c r="YC432">
        <v>0</v>
      </c>
      <c r="YD432">
        <v>0</v>
      </c>
      <c r="YE432">
        <v>0</v>
      </c>
      <c r="YF432">
        <v>0</v>
      </c>
      <c r="YG432">
        <v>0</v>
      </c>
      <c r="YH432">
        <v>0</v>
      </c>
      <c r="YI432">
        <v>0</v>
      </c>
      <c r="YJ432">
        <v>0</v>
      </c>
      <c r="YL432" t="s">
        <v>950</v>
      </c>
      <c r="YM432">
        <v>1</v>
      </c>
      <c r="YN432">
        <v>0</v>
      </c>
      <c r="YO432">
        <v>0</v>
      </c>
      <c r="YP432">
        <v>0</v>
      </c>
      <c r="YQ432">
        <v>0</v>
      </c>
      <c r="YR432">
        <v>0</v>
      </c>
      <c r="YS432">
        <v>0</v>
      </c>
      <c r="YT432">
        <v>0</v>
      </c>
      <c r="YV432" t="s">
        <v>787</v>
      </c>
      <c r="YW432" t="s">
        <v>1564</v>
      </c>
      <c r="YX432">
        <v>1</v>
      </c>
      <c r="YY432">
        <v>0</v>
      </c>
      <c r="YZ432">
        <v>1</v>
      </c>
      <c r="ZA432">
        <v>1</v>
      </c>
      <c r="ZB432">
        <v>0</v>
      </c>
      <c r="ZC432">
        <v>0</v>
      </c>
      <c r="ZE432" t="s">
        <v>794</v>
      </c>
      <c r="ZF432">
        <v>1</v>
      </c>
      <c r="ZG432">
        <v>0</v>
      </c>
      <c r="ZH432">
        <v>0</v>
      </c>
      <c r="ZI432">
        <v>0</v>
      </c>
      <c r="ZJ432">
        <v>0</v>
      </c>
      <c r="ZK432">
        <v>0</v>
      </c>
      <c r="ZL432">
        <v>0</v>
      </c>
      <c r="ZM432">
        <v>0</v>
      </c>
      <c r="ZN432">
        <v>0</v>
      </c>
      <c r="ZO432">
        <v>0</v>
      </c>
      <c r="ZP432">
        <v>0</v>
      </c>
      <c r="ZR432" t="s">
        <v>894</v>
      </c>
      <c r="ZT432" t="s">
        <v>776</v>
      </c>
      <c r="ZU432">
        <v>1</v>
      </c>
      <c r="ZV432">
        <v>0</v>
      </c>
      <c r="ZW432">
        <v>0</v>
      </c>
      <c r="ZX432">
        <v>0</v>
      </c>
      <c r="ZY432">
        <v>0</v>
      </c>
      <c r="ZZ432">
        <v>0</v>
      </c>
      <c r="AAA432">
        <v>0</v>
      </c>
      <c r="AAB432">
        <v>0</v>
      </c>
      <c r="AAD432" t="s">
        <v>820</v>
      </c>
      <c r="ABE432">
        <v>3038748</v>
      </c>
      <c r="ABF432" s="37">
        <v>46051.482858796298</v>
      </c>
      <c r="ABI432" t="s">
        <v>798</v>
      </c>
      <c r="ABJ432" t="s">
        <v>799</v>
      </c>
      <c r="ABK432" t="s">
        <v>800</v>
      </c>
      <c r="ABM432">
        <v>475</v>
      </c>
    </row>
    <row r="433" spans="1:741" x14ac:dyDescent="0.35">
      <c r="A433" t="s">
        <v>2674</v>
      </c>
      <c r="B433" t="s">
        <v>4927</v>
      </c>
      <c r="C433" t="s">
        <v>4928</v>
      </c>
      <c r="D433" t="s">
        <v>4929</v>
      </c>
      <c r="E433" s="37">
        <v>46050</v>
      </c>
      <c r="F433" t="s">
        <v>4930</v>
      </c>
      <c r="G433" t="s">
        <v>4931</v>
      </c>
      <c r="H433" s="37">
        <v>46050.519087499997</v>
      </c>
      <c r="I433" s="37">
        <v>46050.527956411999</v>
      </c>
      <c r="J433" s="37">
        <v>46050</v>
      </c>
      <c r="K433" t="s">
        <v>2670</v>
      </c>
      <c r="L433" t="s">
        <v>1486</v>
      </c>
      <c r="M433" t="s">
        <v>4932</v>
      </c>
      <c r="N433" t="s">
        <v>765</v>
      </c>
      <c r="O433" t="s">
        <v>781</v>
      </c>
      <c r="P433" t="s">
        <v>981</v>
      </c>
      <c r="Q433" t="s">
        <v>782</v>
      </c>
      <c r="R433" t="s">
        <v>982</v>
      </c>
      <c r="S433" t="s">
        <v>983</v>
      </c>
      <c r="U433" t="s">
        <v>2425</v>
      </c>
      <c r="W433" t="s">
        <v>1619</v>
      </c>
      <c r="Y433" t="s">
        <v>771</v>
      </c>
      <c r="Z433">
        <v>36</v>
      </c>
      <c r="AA433" t="s">
        <v>772</v>
      </c>
      <c r="AB433" t="s">
        <v>773</v>
      </c>
      <c r="AC433">
        <v>2400</v>
      </c>
      <c r="AF433" t="s">
        <v>774</v>
      </c>
      <c r="AG433">
        <v>0</v>
      </c>
      <c r="AH433">
        <v>0</v>
      </c>
      <c r="AI433">
        <v>0</v>
      </c>
      <c r="AJ433">
        <v>1</v>
      </c>
      <c r="AK433">
        <v>0</v>
      </c>
      <c r="AL433">
        <v>0</v>
      </c>
      <c r="DO433" t="s">
        <v>775</v>
      </c>
      <c r="DP433" t="s">
        <v>776</v>
      </c>
      <c r="DQ433" t="s">
        <v>777</v>
      </c>
      <c r="DS433">
        <v>6000</v>
      </c>
      <c r="DT433" t="s">
        <v>1247</v>
      </c>
      <c r="DU433">
        <v>4000</v>
      </c>
      <c r="DV433">
        <v>1.6666666666666701</v>
      </c>
      <c r="DW433">
        <v>1.8223234624145801</v>
      </c>
      <c r="DX433">
        <v>4000</v>
      </c>
      <c r="DZ433" t="s">
        <v>780</v>
      </c>
      <c r="EB433">
        <v>61</v>
      </c>
      <c r="EC433" t="s">
        <v>1075</v>
      </c>
      <c r="ED433" t="s">
        <v>1074</v>
      </c>
      <c r="EE433" t="s">
        <v>780</v>
      </c>
      <c r="EG433">
        <v>61</v>
      </c>
      <c r="EH433" t="s">
        <v>783</v>
      </c>
      <c r="EI433" t="s">
        <v>804</v>
      </c>
      <c r="EJ433">
        <v>25</v>
      </c>
      <c r="EK433">
        <v>1</v>
      </c>
      <c r="EL433" t="s">
        <v>785</v>
      </c>
      <c r="EM433" t="s">
        <v>897</v>
      </c>
      <c r="FO433" t="s">
        <v>787</v>
      </c>
      <c r="FY433" t="s">
        <v>787</v>
      </c>
      <c r="GO433" t="s">
        <v>788</v>
      </c>
      <c r="IH433" t="s">
        <v>789</v>
      </c>
      <c r="II433">
        <v>0</v>
      </c>
      <c r="IJ433">
        <v>0</v>
      </c>
      <c r="IK433">
        <v>0</v>
      </c>
      <c r="IL433">
        <v>1</v>
      </c>
      <c r="OG433" t="s">
        <v>789</v>
      </c>
      <c r="OH433">
        <v>0</v>
      </c>
      <c r="OI433">
        <v>0</v>
      </c>
      <c r="OJ433">
        <v>0</v>
      </c>
      <c r="OK433">
        <v>0</v>
      </c>
      <c r="OL433">
        <v>0</v>
      </c>
      <c r="OM433">
        <v>0</v>
      </c>
      <c r="ON433">
        <v>1</v>
      </c>
      <c r="XJ433" t="s">
        <v>790</v>
      </c>
      <c r="XK433">
        <v>1</v>
      </c>
      <c r="XL433">
        <v>0</v>
      </c>
      <c r="XM433">
        <v>0</v>
      </c>
      <c r="XN433">
        <v>0</v>
      </c>
      <c r="XO433">
        <v>0</v>
      </c>
      <c r="XP433">
        <v>0</v>
      </c>
      <c r="XQ433">
        <v>0</v>
      </c>
      <c r="XR433">
        <v>0</v>
      </c>
      <c r="XS433">
        <v>0</v>
      </c>
      <c r="XT433">
        <v>0</v>
      </c>
      <c r="XU433">
        <v>0</v>
      </c>
      <c r="XV433">
        <v>0</v>
      </c>
      <c r="XW433">
        <v>0</v>
      </c>
      <c r="XY433" t="s">
        <v>787</v>
      </c>
      <c r="YA433" t="s">
        <v>791</v>
      </c>
      <c r="YB433">
        <v>1</v>
      </c>
      <c r="YC433">
        <v>0</v>
      </c>
      <c r="YD433">
        <v>0</v>
      </c>
      <c r="YE433">
        <v>0</v>
      </c>
      <c r="YF433">
        <v>0</v>
      </c>
      <c r="YG433">
        <v>0</v>
      </c>
      <c r="YH433">
        <v>0</v>
      </c>
      <c r="YI433">
        <v>0</v>
      </c>
      <c r="YJ433">
        <v>0</v>
      </c>
      <c r="YL433" t="s">
        <v>950</v>
      </c>
      <c r="YM433">
        <v>1</v>
      </c>
      <c r="YN433">
        <v>0</v>
      </c>
      <c r="YO433">
        <v>0</v>
      </c>
      <c r="YP433">
        <v>0</v>
      </c>
      <c r="YQ433">
        <v>0</v>
      </c>
      <c r="YR433">
        <v>0</v>
      </c>
      <c r="YS433">
        <v>0</v>
      </c>
      <c r="YT433">
        <v>0</v>
      </c>
      <c r="YV433" t="s">
        <v>787</v>
      </c>
      <c r="YW433" t="s">
        <v>793</v>
      </c>
      <c r="YX433">
        <v>1</v>
      </c>
      <c r="YY433">
        <v>0</v>
      </c>
      <c r="YZ433">
        <v>0</v>
      </c>
      <c r="ZA433">
        <v>0</v>
      </c>
      <c r="ZB433">
        <v>0</v>
      </c>
      <c r="ZC433">
        <v>0</v>
      </c>
      <c r="ZE433" t="s">
        <v>794</v>
      </c>
      <c r="ZF433">
        <v>1</v>
      </c>
      <c r="ZG433">
        <v>0</v>
      </c>
      <c r="ZH433">
        <v>0</v>
      </c>
      <c r="ZI433">
        <v>0</v>
      </c>
      <c r="ZJ433">
        <v>0</v>
      </c>
      <c r="ZK433">
        <v>0</v>
      </c>
      <c r="ZL433">
        <v>0</v>
      </c>
      <c r="ZM433">
        <v>0</v>
      </c>
      <c r="ZN433">
        <v>0</v>
      </c>
      <c r="ZO433">
        <v>0</v>
      </c>
      <c r="ZP433">
        <v>0</v>
      </c>
      <c r="ZR433" t="s">
        <v>894</v>
      </c>
      <c r="ZT433" t="s">
        <v>776</v>
      </c>
      <c r="ZU433">
        <v>1</v>
      </c>
      <c r="ZV433">
        <v>0</v>
      </c>
      <c r="ZW433">
        <v>0</v>
      </c>
      <c r="ZX433">
        <v>0</v>
      </c>
      <c r="ZY433">
        <v>0</v>
      </c>
      <c r="ZZ433">
        <v>0</v>
      </c>
      <c r="AAA433">
        <v>0</v>
      </c>
      <c r="AAB433">
        <v>0</v>
      </c>
      <c r="AAD433" t="s">
        <v>820</v>
      </c>
      <c r="ABE433">
        <v>3038749</v>
      </c>
      <c r="ABF433" s="37">
        <v>46051.482870370397</v>
      </c>
      <c r="ABI433" t="s">
        <v>798</v>
      </c>
      <c r="ABJ433" t="s">
        <v>799</v>
      </c>
      <c r="ABK433" t="s">
        <v>800</v>
      </c>
      <c r="ABM433">
        <v>476</v>
      </c>
    </row>
    <row r="434" spans="1:741" x14ac:dyDescent="0.35">
      <c r="A434" t="s">
        <v>2675</v>
      </c>
      <c r="B434" t="s">
        <v>4927</v>
      </c>
      <c r="C434" t="s">
        <v>4928</v>
      </c>
      <c r="D434" t="s">
        <v>4929</v>
      </c>
      <c r="E434" s="37">
        <v>46050</v>
      </c>
      <c r="F434" t="s">
        <v>4930</v>
      </c>
      <c r="G434" t="s">
        <v>4931</v>
      </c>
      <c r="H434" s="37">
        <v>46050.5280263889</v>
      </c>
      <c r="I434" s="37">
        <v>46050.542020150497</v>
      </c>
      <c r="J434" s="37">
        <v>46050</v>
      </c>
      <c r="K434" t="s">
        <v>2670</v>
      </c>
      <c r="L434" t="s">
        <v>1486</v>
      </c>
      <c r="M434" t="s">
        <v>4932</v>
      </c>
      <c r="N434" t="s">
        <v>765</v>
      </c>
      <c r="O434" t="s">
        <v>781</v>
      </c>
      <c r="P434" t="s">
        <v>981</v>
      </c>
      <c r="Q434" t="s">
        <v>782</v>
      </c>
      <c r="R434" t="s">
        <v>982</v>
      </c>
      <c r="S434" t="s">
        <v>983</v>
      </c>
      <c r="U434" t="s">
        <v>2425</v>
      </c>
      <c r="W434" t="s">
        <v>1619</v>
      </c>
      <c r="Y434" t="s">
        <v>771</v>
      </c>
      <c r="Z434">
        <v>30</v>
      </c>
      <c r="AA434" t="s">
        <v>772</v>
      </c>
      <c r="AB434" t="s">
        <v>773</v>
      </c>
      <c r="AC434">
        <v>2400</v>
      </c>
      <c r="AF434" t="s">
        <v>816</v>
      </c>
      <c r="AG434">
        <v>0</v>
      </c>
      <c r="AH434">
        <v>0</v>
      </c>
      <c r="AI434">
        <v>0</v>
      </c>
      <c r="AJ434">
        <v>0</v>
      </c>
      <c r="AK434">
        <v>1</v>
      </c>
      <c r="AL434">
        <v>0</v>
      </c>
      <c r="EO434" t="s">
        <v>775</v>
      </c>
      <c r="EP434" t="s">
        <v>776</v>
      </c>
      <c r="EQ434" t="s">
        <v>806</v>
      </c>
      <c r="ES434">
        <v>500</v>
      </c>
      <c r="ET434" t="s">
        <v>807</v>
      </c>
      <c r="EU434">
        <v>1000</v>
      </c>
      <c r="EV434">
        <v>0.41666666666666702</v>
      </c>
      <c r="EW434">
        <v>0.45558086560364502</v>
      </c>
      <c r="EX434">
        <v>1000</v>
      </c>
      <c r="EZ434" t="s">
        <v>780</v>
      </c>
      <c r="FB434">
        <v>61</v>
      </c>
      <c r="FC434" t="s">
        <v>1075</v>
      </c>
      <c r="FD434" t="s">
        <v>1074</v>
      </c>
      <c r="FE434" t="s">
        <v>809</v>
      </c>
      <c r="FJ434">
        <v>20</v>
      </c>
      <c r="FK434">
        <v>1</v>
      </c>
      <c r="FL434" t="s">
        <v>785</v>
      </c>
      <c r="FM434" t="s">
        <v>1401</v>
      </c>
      <c r="FO434" t="s">
        <v>787</v>
      </c>
      <c r="FY434" t="s">
        <v>787</v>
      </c>
      <c r="GO434" t="s">
        <v>832</v>
      </c>
      <c r="HL434" t="s">
        <v>816</v>
      </c>
      <c r="HM434">
        <v>0</v>
      </c>
      <c r="HN434">
        <v>0</v>
      </c>
      <c r="HO434">
        <v>0</v>
      </c>
      <c r="HP434">
        <v>0</v>
      </c>
      <c r="HQ434">
        <v>1</v>
      </c>
      <c r="HR434">
        <v>0</v>
      </c>
      <c r="HS434" t="s">
        <v>872</v>
      </c>
      <c r="HT434">
        <v>0</v>
      </c>
      <c r="HU434">
        <v>0</v>
      </c>
      <c r="HV434">
        <v>0</v>
      </c>
      <c r="HW434">
        <v>0</v>
      </c>
      <c r="HX434">
        <v>0</v>
      </c>
      <c r="HY434">
        <v>1</v>
      </c>
      <c r="HZ434">
        <v>0</v>
      </c>
      <c r="IA434">
        <v>0</v>
      </c>
      <c r="IB434">
        <v>0</v>
      </c>
      <c r="IC434">
        <v>0</v>
      </c>
      <c r="ID434">
        <v>0</v>
      </c>
      <c r="IE434">
        <v>0</v>
      </c>
      <c r="IF434">
        <v>0</v>
      </c>
      <c r="IH434" t="s">
        <v>964</v>
      </c>
      <c r="II434">
        <v>1</v>
      </c>
      <c r="IJ434">
        <v>1</v>
      </c>
      <c r="IK434">
        <v>0</v>
      </c>
      <c r="IL434">
        <v>0</v>
      </c>
      <c r="IM434" t="s">
        <v>775</v>
      </c>
      <c r="IN434" t="s">
        <v>776</v>
      </c>
      <c r="IO434" t="s">
        <v>875</v>
      </c>
      <c r="IQ434">
        <v>2500</v>
      </c>
      <c r="IR434" t="s">
        <v>876</v>
      </c>
      <c r="IS434">
        <v>3125</v>
      </c>
      <c r="IT434">
        <v>1.3020833333333299</v>
      </c>
      <c r="IU434">
        <v>1.42369020501139</v>
      </c>
      <c r="IV434">
        <v>625</v>
      </c>
      <c r="IX434" t="s">
        <v>1506</v>
      </c>
      <c r="IZ434" t="s">
        <v>780</v>
      </c>
      <c r="JB434">
        <v>61</v>
      </c>
      <c r="JC434" t="s">
        <v>781</v>
      </c>
      <c r="JD434" t="s">
        <v>988</v>
      </c>
      <c r="JE434" t="s">
        <v>780</v>
      </c>
      <c r="JG434">
        <v>61</v>
      </c>
      <c r="JH434" t="s">
        <v>1075</v>
      </c>
      <c r="JI434" t="s">
        <v>1074</v>
      </c>
      <c r="JJ434">
        <v>20</v>
      </c>
      <c r="JK434">
        <v>1</v>
      </c>
      <c r="JL434" t="s">
        <v>785</v>
      </c>
      <c r="JM434" t="s">
        <v>1401</v>
      </c>
      <c r="JO434" t="s">
        <v>775</v>
      </c>
      <c r="JP434" t="s">
        <v>776</v>
      </c>
      <c r="JQ434" t="s">
        <v>834</v>
      </c>
      <c r="JR434">
        <v>175</v>
      </c>
      <c r="JS434">
        <v>3000</v>
      </c>
      <c r="JT434" t="s">
        <v>4982</v>
      </c>
      <c r="JU434">
        <v>17142.857100000001</v>
      </c>
      <c r="JV434">
        <v>7.1428571249999999</v>
      </c>
      <c r="JW434">
        <v>7.8099576765375902</v>
      </c>
      <c r="JX434">
        <v>4285.7142860000004</v>
      </c>
      <c r="JZ434" t="s">
        <v>1051</v>
      </c>
      <c r="KB434" t="s">
        <v>780</v>
      </c>
      <c r="KD434">
        <v>61</v>
      </c>
      <c r="KE434" t="s">
        <v>781</v>
      </c>
      <c r="KF434" t="s">
        <v>988</v>
      </c>
      <c r="KG434" t="s">
        <v>834</v>
      </c>
      <c r="KH434" t="s">
        <v>4938</v>
      </c>
      <c r="KL434">
        <v>30</v>
      </c>
      <c r="KM434">
        <v>1</v>
      </c>
      <c r="KN434" t="s">
        <v>785</v>
      </c>
      <c r="KO434" t="s">
        <v>1093</v>
      </c>
      <c r="LR434" t="s">
        <v>787</v>
      </c>
      <c r="MB434" t="s">
        <v>787</v>
      </c>
      <c r="MR434" t="s">
        <v>788</v>
      </c>
      <c r="OG434" t="s">
        <v>789</v>
      </c>
      <c r="OH434">
        <v>0</v>
      </c>
      <c r="OI434">
        <v>0</v>
      </c>
      <c r="OJ434">
        <v>0</v>
      </c>
      <c r="OK434">
        <v>0</v>
      </c>
      <c r="OL434">
        <v>0</v>
      </c>
      <c r="OM434">
        <v>0</v>
      </c>
      <c r="ON434">
        <v>1</v>
      </c>
      <c r="XJ434" t="s">
        <v>790</v>
      </c>
      <c r="XK434">
        <v>1</v>
      </c>
      <c r="XL434">
        <v>0</v>
      </c>
      <c r="XM434">
        <v>0</v>
      </c>
      <c r="XN434">
        <v>0</v>
      </c>
      <c r="XO434">
        <v>0</v>
      </c>
      <c r="XP434">
        <v>0</v>
      </c>
      <c r="XQ434">
        <v>0</v>
      </c>
      <c r="XR434">
        <v>0</v>
      </c>
      <c r="XS434">
        <v>0</v>
      </c>
      <c r="XT434">
        <v>0</v>
      </c>
      <c r="XU434">
        <v>0</v>
      </c>
      <c r="XV434">
        <v>0</v>
      </c>
      <c r="XW434">
        <v>0</v>
      </c>
      <c r="XY434" t="s">
        <v>787</v>
      </c>
      <c r="YA434" t="s">
        <v>791</v>
      </c>
      <c r="YB434">
        <v>1</v>
      </c>
      <c r="YC434">
        <v>0</v>
      </c>
      <c r="YD434">
        <v>0</v>
      </c>
      <c r="YE434">
        <v>0</v>
      </c>
      <c r="YF434">
        <v>0</v>
      </c>
      <c r="YG434">
        <v>0</v>
      </c>
      <c r="YH434">
        <v>0</v>
      </c>
      <c r="YI434">
        <v>0</v>
      </c>
      <c r="YJ434">
        <v>0</v>
      </c>
      <c r="YL434" t="s">
        <v>950</v>
      </c>
      <c r="YM434">
        <v>1</v>
      </c>
      <c r="YN434">
        <v>0</v>
      </c>
      <c r="YO434">
        <v>0</v>
      </c>
      <c r="YP434">
        <v>0</v>
      </c>
      <c r="YQ434">
        <v>0</v>
      </c>
      <c r="YR434">
        <v>0</v>
      </c>
      <c r="YS434">
        <v>0</v>
      </c>
      <c r="YT434">
        <v>0</v>
      </c>
      <c r="YV434" t="s">
        <v>787</v>
      </c>
      <c r="YW434" t="s">
        <v>793</v>
      </c>
      <c r="YX434">
        <v>1</v>
      </c>
      <c r="YY434">
        <v>0</v>
      </c>
      <c r="YZ434">
        <v>0</v>
      </c>
      <c r="ZA434">
        <v>0</v>
      </c>
      <c r="ZB434">
        <v>0</v>
      </c>
      <c r="ZC434">
        <v>0</v>
      </c>
      <c r="ZE434" t="s">
        <v>794</v>
      </c>
      <c r="ZF434">
        <v>1</v>
      </c>
      <c r="ZG434">
        <v>0</v>
      </c>
      <c r="ZH434">
        <v>0</v>
      </c>
      <c r="ZI434">
        <v>0</v>
      </c>
      <c r="ZJ434">
        <v>0</v>
      </c>
      <c r="ZK434">
        <v>0</v>
      </c>
      <c r="ZL434">
        <v>0</v>
      </c>
      <c r="ZM434">
        <v>0</v>
      </c>
      <c r="ZN434">
        <v>0</v>
      </c>
      <c r="ZO434">
        <v>0</v>
      </c>
      <c r="ZP434">
        <v>0</v>
      </c>
      <c r="ZR434" t="s">
        <v>894</v>
      </c>
      <c r="ZT434" t="s">
        <v>776</v>
      </c>
      <c r="ZU434">
        <v>1</v>
      </c>
      <c r="ZV434">
        <v>0</v>
      </c>
      <c r="ZW434">
        <v>0</v>
      </c>
      <c r="ZX434">
        <v>0</v>
      </c>
      <c r="ZY434">
        <v>0</v>
      </c>
      <c r="ZZ434">
        <v>0</v>
      </c>
      <c r="AAA434">
        <v>0</v>
      </c>
      <c r="AAB434">
        <v>0</v>
      </c>
      <c r="AAD434" t="s">
        <v>820</v>
      </c>
      <c r="ABE434">
        <v>3038750</v>
      </c>
      <c r="ABF434" s="37">
        <v>46051.482881944401</v>
      </c>
      <c r="ABI434" t="s">
        <v>798</v>
      </c>
      <c r="ABJ434" t="s">
        <v>799</v>
      </c>
      <c r="ABK434" t="s">
        <v>800</v>
      </c>
      <c r="ABM434">
        <v>477</v>
      </c>
    </row>
    <row r="435" spans="1:741" x14ac:dyDescent="0.35">
      <c r="A435" t="s">
        <v>2676</v>
      </c>
      <c r="B435" t="s">
        <v>4927</v>
      </c>
      <c r="C435" t="s">
        <v>4928</v>
      </c>
      <c r="D435" t="s">
        <v>4929</v>
      </c>
      <c r="E435" s="37">
        <v>46050</v>
      </c>
      <c r="F435" t="s">
        <v>4930</v>
      </c>
      <c r="G435" t="s">
        <v>4931</v>
      </c>
      <c r="H435" s="37">
        <v>46050.5479077083</v>
      </c>
      <c r="I435" s="37">
        <v>46050.560295289397</v>
      </c>
      <c r="J435" s="37">
        <v>46050</v>
      </c>
      <c r="K435" t="s">
        <v>2670</v>
      </c>
      <c r="L435" t="s">
        <v>1486</v>
      </c>
      <c r="M435" t="s">
        <v>4932</v>
      </c>
      <c r="N435" t="s">
        <v>765</v>
      </c>
      <c r="O435" t="s">
        <v>781</v>
      </c>
      <c r="P435" t="s">
        <v>981</v>
      </c>
      <c r="Q435" t="s">
        <v>782</v>
      </c>
      <c r="R435" t="s">
        <v>982</v>
      </c>
      <c r="S435" t="s">
        <v>983</v>
      </c>
      <c r="U435" t="s">
        <v>2425</v>
      </c>
      <c r="W435" t="s">
        <v>1619</v>
      </c>
      <c r="Y435" t="s">
        <v>771</v>
      </c>
      <c r="Z435">
        <v>28</v>
      </c>
      <c r="AA435" t="s">
        <v>772</v>
      </c>
      <c r="AB435" t="s">
        <v>773</v>
      </c>
      <c r="AC435">
        <v>2400</v>
      </c>
      <c r="AF435" t="s">
        <v>789</v>
      </c>
      <c r="AG435">
        <v>0</v>
      </c>
      <c r="AH435">
        <v>0</v>
      </c>
      <c r="AI435">
        <v>0</v>
      </c>
      <c r="AJ435">
        <v>0</v>
      </c>
      <c r="AK435">
        <v>0</v>
      </c>
      <c r="AL435">
        <v>1</v>
      </c>
      <c r="IH435" t="s">
        <v>899</v>
      </c>
      <c r="II435">
        <v>0</v>
      </c>
      <c r="IJ435">
        <v>0</v>
      </c>
      <c r="IK435">
        <v>1</v>
      </c>
      <c r="IL435">
        <v>0</v>
      </c>
      <c r="KQ435" t="s">
        <v>775</v>
      </c>
      <c r="KR435" t="s">
        <v>776</v>
      </c>
      <c r="KS435">
        <v>75</v>
      </c>
      <c r="KT435">
        <v>80000</v>
      </c>
      <c r="KU435" t="s">
        <v>1170</v>
      </c>
      <c r="KV435">
        <v>213333.33333333299</v>
      </c>
      <c r="KW435">
        <v>88.8888888888889</v>
      </c>
      <c r="KX435">
        <v>97.190584662110894</v>
      </c>
      <c r="KY435">
        <v>1066.6666666666699</v>
      </c>
      <c r="LA435" t="s">
        <v>903</v>
      </c>
      <c r="LC435" t="s">
        <v>780</v>
      </c>
      <c r="LE435">
        <v>61</v>
      </c>
      <c r="LF435">
        <v>6101</v>
      </c>
      <c r="LG435" t="s">
        <v>782</v>
      </c>
      <c r="LH435" t="s">
        <v>780</v>
      </c>
      <c r="LJ435">
        <v>61</v>
      </c>
      <c r="LK435" t="s">
        <v>1299</v>
      </c>
      <c r="LL435" t="s">
        <v>1845</v>
      </c>
      <c r="LM435">
        <v>20</v>
      </c>
      <c r="LN435">
        <v>1</v>
      </c>
      <c r="LO435" t="s">
        <v>785</v>
      </c>
      <c r="LP435" t="s">
        <v>1401</v>
      </c>
      <c r="LR435" t="s">
        <v>787</v>
      </c>
      <c r="MB435" t="s">
        <v>787</v>
      </c>
      <c r="MR435" t="s">
        <v>932</v>
      </c>
      <c r="MS435" t="s">
        <v>899</v>
      </c>
      <c r="MT435">
        <v>0</v>
      </c>
      <c r="MU435">
        <v>0</v>
      </c>
      <c r="MV435">
        <v>1</v>
      </c>
      <c r="MW435">
        <v>0</v>
      </c>
      <c r="MX435" t="s">
        <v>1039</v>
      </c>
      <c r="MY435">
        <v>0</v>
      </c>
      <c r="MZ435">
        <v>0</v>
      </c>
      <c r="NA435">
        <v>0</v>
      </c>
      <c r="NB435">
        <v>0</v>
      </c>
      <c r="NC435">
        <v>0</v>
      </c>
      <c r="ND435">
        <v>1</v>
      </c>
      <c r="NE435">
        <v>0</v>
      </c>
      <c r="NF435">
        <v>0</v>
      </c>
      <c r="NG435">
        <v>0</v>
      </c>
      <c r="NH435">
        <v>0</v>
      </c>
      <c r="NI435">
        <v>0</v>
      </c>
      <c r="NJ435">
        <v>0</v>
      </c>
      <c r="NK435">
        <v>0</v>
      </c>
      <c r="OG435" t="s">
        <v>789</v>
      </c>
      <c r="OH435">
        <v>0</v>
      </c>
      <c r="OI435">
        <v>0</v>
      </c>
      <c r="OJ435">
        <v>0</v>
      </c>
      <c r="OK435">
        <v>0</v>
      </c>
      <c r="OL435">
        <v>0</v>
      </c>
      <c r="OM435">
        <v>0</v>
      </c>
      <c r="ON435">
        <v>1</v>
      </c>
      <c r="XJ435" t="s">
        <v>790</v>
      </c>
      <c r="XK435">
        <v>1</v>
      </c>
      <c r="XL435">
        <v>0</v>
      </c>
      <c r="XM435">
        <v>0</v>
      </c>
      <c r="XN435">
        <v>0</v>
      </c>
      <c r="XO435">
        <v>0</v>
      </c>
      <c r="XP435">
        <v>0</v>
      </c>
      <c r="XQ435">
        <v>0</v>
      </c>
      <c r="XR435">
        <v>0</v>
      </c>
      <c r="XS435">
        <v>0</v>
      </c>
      <c r="XT435">
        <v>0</v>
      </c>
      <c r="XU435">
        <v>0</v>
      </c>
      <c r="XV435">
        <v>0</v>
      </c>
      <c r="XW435">
        <v>0</v>
      </c>
      <c r="XY435" t="s">
        <v>787</v>
      </c>
      <c r="YA435" t="s">
        <v>791</v>
      </c>
      <c r="YB435">
        <v>1</v>
      </c>
      <c r="YC435">
        <v>0</v>
      </c>
      <c r="YD435">
        <v>0</v>
      </c>
      <c r="YE435">
        <v>0</v>
      </c>
      <c r="YF435">
        <v>0</v>
      </c>
      <c r="YG435">
        <v>0</v>
      </c>
      <c r="YH435">
        <v>0</v>
      </c>
      <c r="YI435">
        <v>0</v>
      </c>
      <c r="YJ435">
        <v>0</v>
      </c>
      <c r="YL435" t="s">
        <v>950</v>
      </c>
      <c r="YM435">
        <v>1</v>
      </c>
      <c r="YN435">
        <v>0</v>
      </c>
      <c r="YO435">
        <v>0</v>
      </c>
      <c r="YP435">
        <v>0</v>
      </c>
      <c r="YQ435">
        <v>0</v>
      </c>
      <c r="YR435">
        <v>0</v>
      </c>
      <c r="YS435">
        <v>0</v>
      </c>
      <c r="YT435">
        <v>0</v>
      </c>
      <c r="YV435" t="s">
        <v>787</v>
      </c>
      <c r="YW435" t="s">
        <v>793</v>
      </c>
      <c r="YX435">
        <v>1</v>
      </c>
      <c r="YY435">
        <v>0</v>
      </c>
      <c r="YZ435">
        <v>0</v>
      </c>
      <c r="ZA435">
        <v>0</v>
      </c>
      <c r="ZB435">
        <v>0</v>
      </c>
      <c r="ZC435">
        <v>0</v>
      </c>
      <c r="ZE435" t="s">
        <v>794</v>
      </c>
      <c r="ZF435">
        <v>1</v>
      </c>
      <c r="ZG435">
        <v>0</v>
      </c>
      <c r="ZH435">
        <v>0</v>
      </c>
      <c r="ZI435">
        <v>0</v>
      </c>
      <c r="ZJ435">
        <v>0</v>
      </c>
      <c r="ZK435">
        <v>0</v>
      </c>
      <c r="ZL435">
        <v>0</v>
      </c>
      <c r="ZM435">
        <v>0</v>
      </c>
      <c r="ZN435">
        <v>0</v>
      </c>
      <c r="ZO435">
        <v>0</v>
      </c>
      <c r="ZP435">
        <v>0</v>
      </c>
      <c r="ZR435" t="s">
        <v>854</v>
      </c>
      <c r="ZT435" t="s">
        <v>776</v>
      </c>
      <c r="ZU435">
        <v>1</v>
      </c>
      <c r="ZV435">
        <v>0</v>
      </c>
      <c r="ZW435">
        <v>0</v>
      </c>
      <c r="ZX435">
        <v>0</v>
      </c>
      <c r="ZY435">
        <v>0</v>
      </c>
      <c r="ZZ435">
        <v>0</v>
      </c>
      <c r="AAA435">
        <v>0</v>
      </c>
      <c r="AAB435">
        <v>0</v>
      </c>
      <c r="AAD435" t="s">
        <v>820</v>
      </c>
      <c r="ABE435">
        <v>3038751</v>
      </c>
      <c r="ABF435" s="37">
        <v>46051.482905092598</v>
      </c>
      <c r="ABI435" t="s">
        <v>798</v>
      </c>
      <c r="ABJ435" t="s">
        <v>799</v>
      </c>
      <c r="ABK435" t="s">
        <v>800</v>
      </c>
      <c r="ABM435">
        <v>478</v>
      </c>
    </row>
    <row r="436" spans="1:741" x14ac:dyDescent="0.35">
      <c r="A436" t="s">
        <v>2678</v>
      </c>
      <c r="B436" t="s">
        <v>4927</v>
      </c>
      <c r="C436" t="s">
        <v>4928</v>
      </c>
      <c r="D436" t="s">
        <v>4929</v>
      </c>
      <c r="E436" s="37">
        <v>46050</v>
      </c>
      <c r="F436" t="s">
        <v>4930</v>
      </c>
      <c r="G436" t="s">
        <v>4931</v>
      </c>
      <c r="H436" s="37">
        <v>46050.560372476903</v>
      </c>
      <c r="I436" s="37">
        <v>46050.577441192101</v>
      </c>
      <c r="J436" s="37">
        <v>46050</v>
      </c>
      <c r="K436" t="s">
        <v>2670</v>
      </c>
      <c r="L436" t="s">
        <v>1486</v>
      </c>
      <c r="M436" t="s">
        <v>4932</v>
      </c>
      <c r="N436" t="s">
        <v>765</v>
      </c>
      <c r="O436" t="s">
        <v>781</v>
      </c>
      <c r="P436" t="s">
        <v>981</v>
      </c>
      <c r="Q436" t="s">
        <v>782</v>
      </c>
      <c r="R436" t="s">
        <v>982</v>
      </c>
      <c r="S436" t="s">
        <v>983</v>
      </c>
      <c r="U436" t="s">
        <v>2425</v>
      </c>
      <c r="W436" t="s">
        <v>1619</v>
      </c>
      <c r="Y436" t="s">
        <v>771</v>
      </c>
      <c r="Z436">
        <v>26</v>
      </c>
      <c r="AA436" t="s">
        <v>772</v>
      </c>
      <c r="AB436" t="s">
        <v>773</v>
      </c>
      <c r="AC436">
        <v>2400</v>
      </c>
      <c r="AF436" t="s">
        <v>789</v>
      </c>
      <c r="AG436">
        <v>0</v>
      </c>
      <c r="AH436">
        <v>0</v>
      </c>
      <c r="AI436">
        <v>0</v>
      </c>
      <c r="AJ436">
        <v>0</v>
      </c>
      <c r="AK436">
        <v>0</v>
      </c>
      <c r="AL436">
        <v>1</v>
      </c>
      <c r="IH436" t="s">
        <v>789</v>
      </c>
      <c r="II436">
        <v>0</v>
      </c>
      <c r="IJ436">
        <v>0</v>
      </c>
      <c r="IK436">
        <v>0</v>
      </c>
      <c r="IL436">
        <v>1</v>
      </c>
      <c r="OG436" t="s">
        <v>1438</v>
      </c>
      <c r="OH436">
        <v>0</v>
      </c>
      <c r="OI436">
        <v>0</v>
      </c>
      <c r="OJ436">
        <v>0</v>
      </c>
      <c r="OK436">
        <v>1</v>
      </c>
      <c r="OL436">
        <v>0</v>
      </c>
      <c r="OM436">
        <v>1</v>
      </c>
      <c r="ON436">
        <v>0</v>
      </c>
      <c r="SO436" t="s">
        <v>775</v>
      </c>
      <c r="SP436" t="s">
        <v>776</v>
      </c>
      <c r="SQ436" t="s">
        <v>824</v>
      </c>
      <c r="SS436">
        <v>2500</v>
      </c>
      <c r="ST436" t="s">
        <v>825</v>
      </c>
      <c r="SU436">
        <v>125</v>
      </c>
      <c r="SV436">
        <v>5.2083333333333301E-2</v>
      </c>
      <c r="SW436">
        <v>5.69476082004556E-2</v>
      </c>
      <c r="SX436">
        <v>2500</v>
      </c>
      <c r="SZ436" t="s">
        <v>780</v>
      </c>
      <c r="TB436">
        <v>61</v>
      </c>
      <c r="TC436" t="s">
        <v>1075</v>
      </c>
      <c r="TD436" t="s">
        <v>1074</v>
      </c>
      <c r="TE436" t="s">
        <v>784</v>
      </c>
      <c r="TJ436">
        <v>30</v>
      </c>
      <c r="TK436">
        <v>1</v>
      </c>
      <c r="TL436" t="s">
        <v>785</v>
      </c>
      <c r="TM436" t="s">
        <v>1093</v>
      </c>
      <c r="TO436" t="s">
        <v>775</v>
      </c>
      <c r="TP436" t="s">
        <v>776</v>
      </c>
      <c r="TQ436" t="s">
        <v>824</v>
      </c>
      <c r="TS436">
        <v>6000</v>
      </c>
      <c r="TT436" t="s">
        <v>952</v>
      </c>
      <c r="TU436">
        <v>300</v>
      </c>
      <c r="TV436">
        <v>0.125</v>
      </c>
      <c r="TW436">
        <v>0.13667425968109301</v>
      </c>
      <c r="TX436">
        <v>6000</v>
      </c>
      <c r="TZ436" t="s">
        <v>780</v>
      </c>
      <c r="UB436">
        <v>61</v>
      </c>
      <c r="UC436" t="s">
        <v>781</v>
      </c>
      <c r="UD436" t="s">
        <v>988</v>
      </c>
      <c r="UE436" t="s">
        <v>809</v>
      </c>
      <c r="UJ436">
        <v>40</v>
      </c>
      <c r="UK436">
        <v>1</v>
      </c>
      <c r="UL436" t="s">
        <v>785</v>
      </c>
      <c r="UM436" t="s">
        <v>2677</v>
      </c>
      <c r="UO436" t="s">
        <v>787</v>
      </c>
      <c r="UY436" t="s">
        <v>787</v>
      </c>
      <c r="VO436" t="s">
        <v>788</v>
      </c>
      <c r="XJ436" t="s">
        <v>790</v>
      </c>
      <c r="XK436">
        <v>1</v>
      </c>
      <c r="XL436">
        <v>0</v>
      </c>
      <c r="XM436">
        <v>0</v>
      </c>
      <c r="XN436">
        <v>0</v>
      </c>
      <c r="XO436">
        <v>0</v>
      </c>
      <c r="XP436">
        <v>0</v>
      </c>
      <c r="XQ436">
        <v>0</v>
      </c>
      <c r="XR436">
        <v>0</v>
      </c>
      <c r="XS436">
        <v>0</v>
      </c>
      <c r="XT436">
        <v>0</v>
      </c>
      <c r="XU436">
        <v>0</v>
      </c>
      <c r="XV436">
        <v>0</v>
      </c>
      <c r="XW436">
        <v>0</v>
      </c>
      <c r="XY436" t="s">
        <v>787</v>
      </c>
      <c r="YA436" t="s">
        <v>791</v>
      </c>
      <c r="YB436">
        <v>1</v>
      </c>
      <c r="YC436">
        <v>0</v>
      </c>
      <c r="YD436">
        <v>0</v>
      </c>
      <c r="YE436">
        <v>0</v>
      </c>
      <c r="YF436">
        <v>0</v>
      </c>
      <c r="YG436">
        <v>0</v>
      </c>
      <c r="YH436">
        <v>0</v>
      </c>
      <c r="YI436">
        <v>0</v>
      </c>
      <c r="YJ436">
        <v>0</v>
      </c>
      <c r="YL436" t="s">
        <v>950</v>
      </c>
      <c r="YM436">
        <v>1</v>
      </c>
      <c r="YN436">
        <v>0</v>
      </c>
      <c r="YO436">
        <v>0</v>
      </c>
      <c r="YP436">
        <v>0</v>
      </c>
      <c r="YQ436">
        <v>0</v>
      </c>
      <c r="YR436">
        <v>0</v>
      </c>
      <c r="YS436">
        <v>0</v>
      </c>
      <c r="YT436">
        <v>0</v>
      </c>
      <c r="YV436" t="s">
        <v>787</v>
      </c>
      <c r="YW436" t="s">
        <v>793</v>
      </c>
      <c r="YX436">
        <v>1</v>
      </c>
      <c r="YY436">
        <v>0</v>
      </c>
      <c r="YZ436">
        <v>0</v>
      </c>
      <c r="ZA436">
        <v>0</v>
      </c>
      <c r="ZB436">
        <v>0</v>
      </c>
      <c r="ZC436">
        <v>0</v>
      </c>
      <c r="ZE436" t="s">
        <v>794</v>
      </c>
      <c r="ZF436">
        <v>1</v>
      </c>
      <c r="ZG436">
        <v>0</v>
      </c>
      <c r="ZH436">
        <v>0</v>
      </c>
      <c r="ZI436">
        <v>0</v>
      </c>
      <c r="ZJ436">
        <v>0</v>
      </c>
      <c r="ZK436">
        <v>0</v>
      </c>
      <c r="ZL436">
        <v>0</v>
      </c>
      <c r="ZM436">
        <v>0</v>
      </c>
      <c r="ZN436">
        <v>0</v>
      </c>
      <c r="ZO436">
        <v>0</v>
      </c>
      <c r="ZP436">
        <v>0</v>
      </c>
      <c r="ZR436" t="s">
        <v>894</v>
      </c>
      <c r="ZT436" t="s">
        <v>776</v>
      </c>
      <c r="ZU436">
        <v>1</v>
      </c>
      <c r="ZV436">
        <v>0</v>
      </c>
      <c r="ZW436">
        <v>0</v>
      </c>
      <c r="ZX436">
        <v>0</v>
      </c>
      <c r="ZY436">
        <v>0</v>
      </c>
      <c r="ZZ436">
        <v>0</v>
      </c>
      <c r="AAA436">
        <v>0</v>
      </c>
      <c r="AAB436">
        <v>0</v>
      </c>
      <c r="AAD436" t="s">
        <v>820</v>
      </c>
      <c r="ABE436">
        <v>3038752</v>
      </c>
      <c r="ABF436" s="37">
        <v>46051.482916666697</v>
      </c>
      <c r="ABI436" t="s">
        <v>798</v>
      </c>
      <c r="ABJ436" t="s">
        <v>799</v>
      </c>
      <c r="ABK436" t="s">
        <v>800</v>
      </c>
      <c r="ABM436">
        <v>479</v>
      </c>
    </row>
    <row r="437" spans="1:741" x14ac:dyDescent="0.35">
      <c r="A437" t="s">
        <v>2692</v>
      </c>
      <c r="B437" t="s">
        <v>4927</v>
      </c>
      <c r="C437" t="s">
        <v>4928</v>
      </c>
      <c r="D437" t="s">
        <v>4929</v>
      </c>
      <c r="E437" s="37">
        <v>46051</v>
      </c>
      <c r="F437" t="s">
        <v>4930</v>
      </c>
      <c r="G437" t="s">
        <v>4931</v>
      </c>
      <c r="H437" s="37">
        <v>46051.505357291702</v>
      </c>
      <c r="I437" s="37">
        <v>46051.5127428704</v>
      </c>
      <c r="J437" s="37">
        <v>46051</v>
      </c>
      <c r="K437" t="s">
        <v>2447</v>
      </c>
      <c r="L437" t="s">
        <v>1486</v>
      </c>
      <c r="M437" t="s">
        <v>4932</v>
      </c>
      <c r="N437" t="s">
        <v>765</v>
      </c>
      <c r="O437" t="s">
        <v>1075</v>
      </c>
      <c r="P437" t="s">
        <v>1758</v>
      </c>
      <c r="Q437" t="s">
        <v>1074</v>
      </c>
      <c r="R437" t="s">
        <v>1758</v>
      </c>
      <c r="S437" t="s">
        <v>2684</v>
      </c>
      <c r="U437" t="s">
        <v>2685</v>
      </c>
      <c r="W437" t="s">
        <v>770</v>
      </c>
      <c r="Y437" t="s">
        <v>771</v>
      </c>
      <c r="AA437" t="s">
        <v>772</v>
      </c>
      <c r="AB437" t="s">
        <v>773</v>
      </c>
      <c r="AC437">
        <v>2400</v>
      </c>
      <c r="AF437" t="s">
        <v>789</v>
      </c>
      <c r="AG437">
        <v>0</v>
      </c>
      <c r="AH437">
        <v>0</v>
      </c>
      <c r="AI437">
        <v>0</v>
      </c>
      <c r="AJ437">
        <v>0</v>
      </c>
      <c r="AK437">
        <v>0</v>
      </c>
      <c r="AL437">
        <v>1</v>
      </c>
      <c r="IH437" t="s">
        <v>789</v>
      </c>
      <c r="II437">
        <v>0</v>
      </c>
      <c r="IJ437">
        <v>0</v>
      </c>
      <c r="IK437">
        <v>0</v>
      </c>
      <c r="IL437">
        <v>1</v>
      </c>
      <c r="OG437" t="s">
        <v>887</v>
      </c>
      <c r="OH437">
        <v>0</v>
      </c>
      <c r="OI437">
        <v>1</v>
      </c>
      <c r="OJ437">
        <v>0</v>
      </c>
      <c r="OK437">
        <v>0</v>
      </c>
      <c r="OL437">
        <v>0</v>
      </c>
      <c r="OM437">
        <v>0</v>
      </c>
      <c r="ON437">
        <v>0</v>
      </c>
      <c r="PO437" t="s">
        <v>823</v>
      </c>
      <c r="PP437" t="s">
        <v>998</v>
      </c>
      <c r="PQ437" t="s">
        <v>771</v>
      </c>
      <c r="PS437">
        <v>10</v>
      </c>
      <c r="PT437" t="s">
        <v>889</v>
      </c>
      <c r="PU437">
        <v>4374.4531933508297</v>
      </c>
      <c r="PV437">
        <v>1.8226888305628399</v>
      </c>
      <c r="PW437">
        <v>1.9929171723693999</v>
      </c>
      <c r="PX437">
        <v>24000</v>
      </c>
      <c r="PZ437" t="s">
        <v>780</v>
      </c>
      <c r="QB437">
        <v>61</v>
      </c>
      <c r="QC437" t="s">
        <v>781</v>
      </c>
      <c r="QD437" t="s">
        <v>782</v>
      </c>
      <c r="QE437" t="s">
        <v>784</v>
      </c>
      <c r="QJ437">
        <v>30</v>
      </c>
      <c r="QK437">
        <v>0</v>
      </c>
      <c r="QL437" t="s">
        <v>785</v>
      </c>
      <c r="QM437" t="s">
        <v>913</v>
      </c>
      <c r="UO437" t="s">
        <v>787</v>
      </c>
      <c r="UY437" t="s">
        <v>787</v>
      </c>
      <c r="VO437" t="s">
        <v>788</v>
      </c>
      <c r="XJ437" t="s">
        <v>790</v>
      </c>
      <c r="XK437">
        <v>1</v>
      </c>
      <c r="XL437">
        <v>0</v>
      </c>
      <c r="XM437">
        <v>0</v>
      </c>
      <c r="XN437">
        <v>0</v>
      </c>
      <c r="XO437">
        <v>0</v>
      </c>
      <c r="XP437">
        <v>0</v>
      </c>
      <c r="XQ437">
        <v>0</v>
      </c>
      <c r="XR437">
        <v>0</v>
      </c>
      <c r="XS437">
        <v>0</v>
      </c>
      <c r="XT437">
        <v>0</v>
      </c>
      <c r="XU437">
        <v>0</v>
      </c>
      <c r="XV437">
        <v>0</v>
      </c>
      <c r="XW437">
        <v>0</v>
      </c>
      <c r="XY437" t="s">
        <v>787</v>
      </c>
      <c r="YA437" t="s">
        <v>791</v>
      </c>
      <c r="YB437">
        <v>1</v>
      </c>
      <c r="YC437">
        <v>0</v>
      </c>
      <c r="YD437">
        <v>0</v>
      </c>
      <c r="YE437">
        <v>0</v>
      </c>
      <c r="YF437">
        <v>0</v>
      </c>
      <c r="YG437">
        <v>0</v>
      </c>
      <c r="YH437">
        <v>0</v>
      </c>
      <c r="YI437">
        <v>0</v>
      </c>
      <c r="YJ437">
        <v>0</v>
      </c>
      <c r="YL437" t="s">
        <v>792</v>
      </c>
      <c r="YM437">
        <v>0</v>
      </c>
      <c r="YN437">
        <v>1</v>
      </c>
      <c r="YO437">
        <v>0</v>
      </c>
      <c r="YP437">
        <v>0</v>
      </c>
      <c r="YQ437">
        <v>0</v>
      </c>
      <c r="YR437">
        <v>0</v>
      </c>
      <c r="YS437">
        <v>0</v>
      </c>
      <c r="YT437">
        <v>0</v>
      </c>
      <c r="YV437" t="s">
        <v>784</v>
      </c>
      <c r="ZE437" t="s">
        <v>794</v>
      </c>
      <c r="ZF437">
        <v>1</v>
      </c>
      <c r="ZG437">
        <v>0</v>
      </c>
      <c r="ZH437">
        <v>0</v>
      </c>
      <c r="ZI437">
        <v>0</v>
      </c>
      <c r="ZJ437">
        <v>0</v>
      </c>
      <c r="ZK437">
        <v>0</v>
      </c>
      <c r="ZL437">
        <v>0</v>
      </c>
      <c r="ZM437">
        <v>0</v>
      </c>
      <c r="ZN437">
        <v>0</v>
      </c>
      <c r="ZO437">
        <v>0</v>
      </c>
      <c r="ZP437">
        <v>0</v>
      </c>
      <c r="ZR437" t="s">
        <v>837</v>
      </c>
      <c r="ZT437" t="s">
        <v>776</v>
      </c>
      <c r="ZU437">
        <v>1</v>
      </c>
      <c r="ZV437">
        <v>0</v>
      </c>
      <c r="ZW437">
        <v>0</v>
      </c>
      <c r="ZX437">
        <v>0</v>
      </c>
      <c r="ZY437">
        <v>0</v>
      </c>
      <c r="ZZ437">
        <v>0</v>
      </c>
      <c r="AAA437">
        <v>0</v>
      </c>
      <c r="AAB437">
        <v>0</v>
      </c>
      <c r="AAD437" t="s">
        <v>820</v>
      </c>
      <c r="ABE437">
        <v>3038762</v>
      </c>
      <c r="ABF437" s="37">
        <v>46051.483020833301</v>
      </c>
      <c r="ABI437" t="s">
        <v>798</v>
      </c>
      <c r="ABJ437" t="s">
        <v>799</v>
      </c>
      <c r="ABK437" t="s">
        <v>800</v>
      </c>
      <c r="ABM437">
        <v>489</v>
      </c>
    </row>
    <row r="438" spans="1:741" x14ac:dyDescent="0.35">
      <c r="A438" t="s">
        <v>2681</v>
      </c>
      <c r="B438" t="s">
        <v>4927</v>
      </c>
      <c r="C438" t="s">
        <v>4928</v>
      </c>
      <c r="D438" t="s">
        <v>4929</v>
      </c>
      <c r="E438" s="37">
        <v>46050</v>
      </c>
      <c r="F438" t="s">
        <v>4930</v>
      </c>
      <c r="G438" t="s">
        <v>4931</v>
      </c>
      <c r="H438" s="37">
        <v>46050.5945485185</v>
      </c>
      <c r="I438" s="37">
        <v>46050.600335057898</v>
      </c>
      <c r="J438" s="37">
        <v>46050</v>
      </c>
      <c r="K438" t="s">
        <v>2670</v>
      </c>
      <c r="L438" t="s">
        <v>1486</v>
      </c>
      <c r="M438" t="s">
        <v>4932</v>
      </c>
      <c r="N438" t="s">
        <v>765</v>
      </c>
      <c r="O438" t="s">
        <v>781</v>
      </c>
      <c r="P438" t="s">
        <v>981</v>
      </c>
      <c r="Q438" t="s">
        <v>782</v>
      </c>
      <c r="R438" t="s">
        <v>982</v>
      </c>
      <c r="S438" t="s">
        <v>983</v>
      </c>
      <c r="U438" t="s">
        <v>2425</v>
      </c>
      <c r="W438" t="s">
        <v>1619</v>
      </c>
      <c r="Y438" t="s">
        <v>771</v>
      </c>
      <c r="Z438">
        <v>32</v>
      </c>
      <c r="AA438" t="s">
        <v>772</v>
      </c>
      <c r="AB438" t="s">
        <v>773</v>
      </c>
      <c r="AC438">
        <v>2400</v>
      </c>
      <c r="AF438" t="s">
        <v>789</v>
      </c>
      <c r="AG438">
        <v>0</v>
      </c>
      <c r="AH438">
        <v>0</v>
      </c>
      <c r="AI438">
        <v>0</v>
      </c>
      <c r="AJ438">
        <v>0</v>
      </c>
      <c r="AK438">
        <v>0</v>
      </c>
      <c r="AL438">
        <v>1</v>
      </c>
      <c r="IH438" t="s">
        <v>789</v>
      </c>
      <c r="II438">
        <v>0</v>
      </c>
      <c r="IJ438">
        <v>0</v>
      </c>
      <c r="IK438">
        <v>0</v>
      </c>
      <c r="IL438">
        <v>1</v>
      </c>
      <c r="OG438" t="s">
        <v>909</v>
      </c>
      <c r="OH438">
        <v>0</v>
      </c>
      <c r="OI438">
        <v>0</v>
      </c>
      <c r="OJ438">
        <v>0</v>
      </c>
      <c r="OK438">
        <v>0</v>
      </c>
      <c r="OL438">
        <v>1</v>
      </c>
      <c r="OM438">
        <v>0</v>
      </c>
      <c r="ON438">
        <v>0</v>
      </c>
      <c r="RO438" t="s">
        <v>775</v>
      </c>
      <c r="RP438" t="s">
        <v>998</v>
      </c>
      <c r="RQ438" t="s">
        <v>910</v>
      </c>
      <c r="RS438">
        <v>3</v>
      </c>
      <c r="RT438" t="s">
        <v>817</v>
      </c>
      <c r="RU438">
        <v>7200</v>
      </c>
      <c r="RV438">
        <v>3</v>
      </c>
      <c r="RW438">
        <v>3.28018223234624</v>
      </c>
      <c r="RX438">
        <v>7200</v>
      </c>
      <c r="RZ438" t="s">
        <v>780</v>
      </c>
      <c r="SB438">
        <v>61</v>
      </c>
      <c r="SC438" t="s">
        <v>1075</v>
      </c>
      <c r="SD438" t="s">
        <v>1074</v>
      </c>
      <c r="SE438" t="s">
        <v>784</v>
      </c>
      <c r="SJ438">
        <v>50</v>
      </c>
      <c r="SK438">
        <v>1</v>
      </c>
      <c r="SL438" t="s">
        <v>785</v>
      </c>
      <c r="SM438" t="s">
        <v>2679</v>
      </c>
      <c r="UO438" t="s">
        <v>787</v>
      </c>
      <c r="UY438" t="s">
        <v>787</v>
      </c>
      <c r="VO438" t="s">
        <v>788</v>
      </c>
      <c r="XJ438" t="s">
        <v>790</v>
      </c>
      <c r="XK438">
        <v>1</v>
      </c>
      <c r="XL438">
        <v>0</v>
      </c>
      <c r="XM438">
        <v>0</v>
      </c>
      <c r="XN438">
        <v>0</v>
      </c>
      <c r="XO438">
        <v>0</v>
      </c>
      <c r="XP438">
        <v>0</v>
      </c>
      <c r="XQ438">
        <v>0</v>
      </c>
      <c r="XR438">
        <v>0</v>
      </c>
      <c r="XS438">
        <v>0</v>
      </c>
      <c r="XT438">
        <v>0</v>
      </c>
      <c r="XU438">
        <v>0</v>
      </c>
      <c r="XV438">
        <v>0</v>
      </c>
      <c r="XW438">
        <v>0</v>
      </c>
      <c r="XY438" t="s">
        <v>787</v>
      </c>
      <c r="YA438" t="s">
        <v>791</v>
      </c>
      <c r="YB438">
        <v>1</v>
      </c>
      <c r="YC438">
        <v>0</v>
      </c>
      <c r="YD438">
        <v>0</v>
      </c>
      <c r="YE438">
        <v>0</v>
      </c>
      <c r="YF438">
        <v>0</v>
      </c>
      <c r="YG438">
        <v>0</v>
      </c>
      <c r="YH438">
        <v>0</v>
      </c>
      <c r="YI438">
        <v>0</v>
      </c>
      <c r="YJ438">
        <v>0</v>
      </c>
      <c r="YL438" t="s">
        <v>950</v>
      </c>
      <c r="YM438">
        <v>1</v>
      </c>
      <c r="YN438">
        <v>0</v>
      </c>
      <c r="YO438">
        <v>0</v>
      </c>
      <c r="YP438">
        <v>0</v>
      </c>
      <c r="YQ438">
        <v>0</v>
      </c>
      <c r="YR438">
        <v>0</v>
      </c>
      <c r="YS438">
        <v>0</v>
      </c>
      <c r="YT438">
        <v>0</v>
      </c>
      <c r="YV438" t="s">
        <v>787</v>
      </c>
      <c r="YW438" t="s">
        <v>793</v>
      </c>
      <c r="YX438">
        <v>1</v>
      </c>
      <c r="YY438">
        <v>0</v>
      </c>
      <c r="YZ438">
        <v>0</v>
      </c>
      <c r="ZA438">
        <v>0</v>
      </c>
      <c r="ZB438">
        <v>0</v>
      </c>
      <c r="ZC438">
        <v>0</v>
      </c>
      <c r="ZE438" t="s">
        <v>794</v>
      </c>
      <c r="ZF438">
        <v>1</v>
      </c>
      <c r="ZG438">
        <v>0</v>
      </c>
      <c r="ZH438">
        <v>0</v>
      </c>
      <c r="ZI438">
        <v>0</v>
      </c>
      <c r="ZJ438">
        <v>0</v>
      </c>
      <c r="ZK438">
        <v>0</v>
      </c>
      <c r="ZL438">
        <v>0</v>
      </c>
      <c r="ZM438">
        <v>0</v>
      </c>
      <c r="ZN438">
        <v>0</v>
      </c>
      <c r="ZO438">
        <v>0</v>
      </c>
      <c r="ZP438">
        <v>0</v>
      </c>
      <c r="ZR438" t="s">
        <v>894</v>
      </c>
      <c r="ZT438" t="s">
        <v>776</v>
      </c>
      <c r="ZU438">
        <v>1</v>
      </c>
      <c r="ZV438">
        <v>0</v>
      </c>
      <c r="ZW438">
        <v>0</v>
      </c>
      <c r="ZX438">
        <v>0</v>
      </c>
      <c r="ZY438">
        <v>0</v>
      </c>
      <c r="ZZ438">
        <v>0</v>
      </c>
      <c r="AAA438">
        <v>0</v>
      </c>
      <c r="AAB438">
        <v>0</v>
      </c>
      <c r="AAD438" t="s">
        <v>820</v>
      </c>
      <c r="ABE438">
        <v>3038754</v>
      </c>
      <c r="ABF438" s="37">
        <v>46051.482951388898</v>
      </c>
      <c r="ABI438" t="s">
        <v>798</v>
      </c>
      <c r="ABJ438" t="s">
        <v>799</v>
      </c>
      <c r="ABK438" t="s">
        <v>800</v>
      </c>
      <c r="ABM438">
        <v>481</v>
      </c>
    </row>
    <row r="439" spans="1:741" x14ac:dyDescent="0.35">
      <c r="A439" t="s">
        <v>2682</v>
      </c>
      <c r="B439" t="s">
        <v>4927</v>
      </c>
      <c r="C439" t="s">
        <v>4928</v>
      </c>
      <c r="D439" t="s">
        <v>4929</v>
      </c>
      <c r="E439" s="37">
        <v>46050</v>
      </c>
      <c r="F439" t="s">
        <v>4930</v>
      </c>
      <c r="G439" t="s">
        <v>4931</v>
      </c>
      <c r="H439" s="37">
        <v>46050.600414629604</v>
      </c>
      <c r="I439" s="37">
        <v>46050.607369409699</v>
      </c>
      <c r="J439" s="37">
        <v>46050</v>
      </c>
      <c r="K439" t="s">
        <v>2670</v>
      </c>
      <c r="L439" t="s">
        <v>1486</v>
      </c>
      <c r="M439" t="s">
        <v>4932</v>
      </c>
      <c r="N439" t="s">
        <v>765</v>
      </c>
      <c r="O439" t="s">
        <v>781</v>
      </c>
      <c r="P439" t="s">
        <v>981</v>
      </c>
      <c r="Q439" t="s">
        <v>782</v>
      </c>
      <c r="R439" t="s">
        <v>982</v>
      </c>
      <c r="S439" t="s">
        <v>983</v>
      </c>
      <c r="U439" t="s">
        <v>2425</v>
      </c>
      <c r="W439" t="s">
        <v>1619</v>
      </c>
      <c r="Y439" t="s">
        <v>771</v>
      </c>
      <c r="Z439">
        <v>35</v>
      </c>
      <c r="AA439" t="s">
        <v>772</v>
      </c>
      <c r="AB439" t="s">
        <v>773</v>
      </c>
      <c r="AC439">
        <v>2400</v>
      </c>
      <c r="AF439" t="s">
        <v>789</v>
      </c>
      <c r="AG439">
        <v>0</v>
      </c>
      <c r="AH439">
        <v>0</v>
      </c>
      <c r="AI439">
        <v>0</v>
      </c>
      <c r="AJ439">
        <v>0</v>
      </c>
      <c r="AK439">
        <v>0</v>
      </c>
      <c r="AL439">
        <v>1</v>
      </c>
      <c r="IH439" t="s">
        <v>789</v>
      </c>
      <c r="II439">
        <v>0</v>
      </c>
      <c r="IJ439">
        <v>0</v>
      </c>
      <c r="IK439">
        <v>0</v>
      </c>
      <c r="IL439">
        <v>1</v>
      </c>
      <c r="OG439" t="s">
        <v>1160</v>
      </c>
      <c r="OH439">
        <v>1</v>
      </c>
      <c r="OI439">
        <v>0</v>
      </c>
      <c r="OJ439">
        <v>0</v>
      </c>
      <c r="OK439">
        <v>0</v>
      </c>
      <c r="OL439">
        <v>0</v>
      </c>
      <c r="OM439">
        <v>0</v>
      </c>
      <c r="ON439">
        <v>0</v>
      </c>
      <c r="OO439" t="s">
        <v>775</v>
      </c>
      <c r="OP439" t="s">
        <v>985</v>
      </c>
      <c r="OR439" t="s">
        <v>776</v>
      </c>
      <c r="OS439">
        <v>10000</v>
      </c>
      <c r="OT439" t="s">
        <v>862</v>
      </c>
      <c r="OU439">
        <v>5000</v>
      </c>
      <c r="OV439">
        <v>2.0833333333333299</v>
      </c>
      <c r="OW439">
        <v>2.2779043280182201</v>
      </c>
      <c r="OX439">
        <v>10000</v>
      </c>
      <c r="OZ439" t="s">
        <v>780</v>
      </c>
      <c r="PB439">
        <v>61</v>
      </c>
      <c r="PC439" t="s">
        <v>1075</v>
      </c>
      <c r="PD439" t="s">
        <v>1074</v>
      </c>
      <c r="PE439" t="s">
        <v>784</v>
      </c>
      <c r="PJ439">
        <v>20</v>
      </c>
      <c r="PK439">
        <v>1</v>
      </c>
      <c r="PL439" t="s">
        <v>785</v>
      </c>
      <c r="PM439" t="s">
        <v>1401</v>
      </c>
      <c r="UO439" t="s">
        <v>787</v>
      </c>
      <c r="UY439" t="s">
        <v>787</v>
      </c>
      <c r="VO439" t="s">
        <v>788</v>
      </c>
      <c r="XJ439" t="s">
        <v>790</v>
      </c>
      <c r="XK439">
        <v>1</v>
      </c>
      <c r="XL439">
        <v>0</v>
      </c>
      <c r="XM439">
        <v>0</v>
      </c>
      <c r="XN439">
        <v>0</v>
      </c>
      <c r="XO439">
        <v>0</v>
      </c>
      <c r="XP439">
        <v>0</v>
      </c>
      <c r="XQ439">
        <v>0</v>
      </c>
      <c r="XR439">
        <v>0</v>
      </c>
      <c r="XS439">
        <v>0</v>
      </c>
      <c r="XT439">
        <v>0</v>
      </c>
      <c r="XU439">
        <v>0</v>
      </c>
      <c r="XV439">
        <v>0</v>
      </c>
      <c r="XW439">
        <v>0</v>
      </c>
      <c r="XY439" t="s">
        <v>787</v>
      </c>
      <c r="YA439" t="s">
        <v>791</v>
      </c>
      <c r="YB439">
        <v>1</v>
      </c>
      <c r="YC439">
        <v>0</v>
      </c>
      <c r="YD439">
        <v>0</v>
      </c>
      <c r="YE439">
        <v>0</v>
      </c>
      <c r="YF439">
        <v>0</v>
      </c>
      <c r="YG439">
        <v>0</v>
      </c>
      <c r="YH439">
        <v>0</v>
      </c>
      <c r="YI439">
        <v>0</v>
      </c>
      <c r="YJ439">
        <v>0</v>
      </c>
      <c r="YL439" t="s">
        <v>950</v>
      </c>
      <c r="YM439">
        <v>1</v>
      </c>
      <c r="YN439">
        <v>0</v>
      </c>
      <c r="YO439">
        <v>0</v>
      </c>
      <c r="YP439">
        <v>0</v>
      </c>
      <c r="YQ439">
        <v>0</v>
      </c>
      <c r="YR439">
        <v>0</v>
      </c>
      <c r="YS439">
        <v>0</v>
      </c>
      <c r="YT439">
        <v>0</v>
      </c>
      <c r="YV439" t="s">
        <v>787</v>
      </c>
      <c r="YW439" t="s">
        <v>793</v>
      </c>
      <c r="YX439">
        <v>1</v>
      </c>
      <c r="YY439">
        <v>0</v>
      </c>
      <c r="YZ439">
        <v>0</v>
      </c>
      <c r="ZA439">
        <v>0</v>
      </c>
      <c r="ZB439">
        <v>0</v>
      </c>
      <c r="ZC439">
        <v>0</v>
      </c>
      <c r="ZE439" t="s">
        <v>794</v>
      </c>
      <c r="ZF439">
        <v>1</v>
      </c>
      <c r="ZG439">
        <v>0</v>
      </c>
      <c r="ZH439">
        <v>0</v>
      </c>
      <c r="ZI439">
        <v>0</v>
      </c>
      <c r="ZJ439">
        <v>0</v>
      </c>
      <c r="ZK439">
        <v>0</v>
      </c>
      <c r="ZL439">
        <v>0</v>
      </c>
      <c r="ZM439">
        <v>0</v>
      </c>
      <c r="ZN439">
        <v>0</v>
      </c>
      <c r="ZO439">
        <v>0</v>
      </c>
      <c r="ZP439">
        <v>0</v>
      </c>
      <c r="ZR439" t="s">
        <v>894</v>
      </c>
      <c r="ZT439" t="s">
        <v>776</v>
      </c>
      <c r="ZU439">
        <v>1</v>
      </c>
      <c r="ZV439">
        <v>0</v>
      </c>
      <c r="ZW439">
        <v>0</v>
      </c>
      <c r="ZX439">
        <v>0</v>
      </c>
      <c r="ZY439">
        <v>0</v>
      </c>
      <c r="ZZ439">
        <v>0</v>
      </c>
      <c r="AAA439">
        <v>0</v>
      </c>
      <c r="AAB439">
        <v>0</v>
      </c>
      <c r="AAD439" t="s">
        <v>820</v>
      </c>
      <c r="ABE439">
        <v>3038755</v>
      </c>
      <c r="ABF439" s="37">
        <v>46051.482962962997</v>
      </c>
      <c r="ABI439" t="s">
        <v>798</v>
      </c>
      <c r="ABJ439" t="s">
        <v>799</v>
      </c>
      <c r="ABK439" t="s">
        <v>800</v>
      </c>
      <c r="ABM439">
        <v>482</v>
      </c>
    </row>
    <row r="440" spans="1:741" x14ac:dyDescent="0.35">
      <c r="A440" t="s">
        <v>2683</v>
      </c>
      <c r="B440" t="s">
        <v>4927</v>
      </c>
      <c r="C440" t="s">
        <v>4928</v>
      </c>
      <c r="D440" t="s">
        <v>4929</v>
      </c>
      <c r="E440" s="37">
        <v>46050</v>
      </c>
      <c r="F440" t="s">
        <v>4930</v>
      </c>
      <c r="G440" t="s">
        <v>4931</v>
      </c>
      <c r="H440" s="37">
        <v>46050.607430543998</v>
      </c>
      <c r="I440" s="37">
        <v>46050.618452372699</v>
      </c>
      <c r="J440" s="37">
        <v>46050</v>
      </c>
      <c r="K440" t="s">
        <v>2670</v>
      </c>
      <c r="L440" t="s">
        <v>1486</v>
      </c>
      <c r="M440" t="s">
        <v>4932</v>
      </c>
      <c r="N440" t="s">
        <v>765</v>
      </c>
      <c r="O440" t="s">
        <v>781</v>
      </c>
      <c r="P440" t="s">
        <v>981</v>
      </c>
      <c r="Q440" t="s">
        <v>782</v>
      </c>
      <c r="R440" t="s">
        <v>982</v>
      </c>
      <c r="S440" t="s">
        <v>983</v>
      </c>
      <c r="U440" t="s">
        <v>2425</v>
      </c>
      <c r="W440" t="s">
        <v>1619</v>
      </c>
      <c r="Y440" t="s">
        <v>771</v>
      </c>
      <c r="Z440">
        <v>32</v>
      </c>
      <c r="AA440" t="s">
        <v>772</v>
      </c>
      <c r="AB440" t="s">
        <v>773</v>
      </c>
      <c r="AC440">
        <v>2400</v>
      </c>
      <c r="AF440" t="s">
        <v>789</v>
      </c>
      <c r="AG440">
        <v>0</v>
      </c>
      <c r="AH440">
        <v>0</v>
      </c>
      <c r="AI440">
        <v>0</v>
      </c>
      <c r="AJ440">
        <v>0</v>
      </c>
      <c r="AK440">
        <v>0</v>
      </c>
      <c r="AL440">
        <v>1</v>
      </c>
      <c r="IH440" t="s">
        <v>789</v>
      </c>
      <c r="II440">
        <v>0</v>
      </c>
      <c r="IJ440">
        <v>0</v>
      </c>
      <c r="IK440">
        <v>0</v>
      </c>
      <c r="IL440">
        <v>1</v>
      </c>
      <c r="OG440" t="s">
        <v>1106</v>
      </c>
      <c r="OH440">
        <v>0</v>
      </c>
      <c r="OI440">
        <v>0</v>
      </c>
      <c r="OJ440">
        <v>1</v>
      </c>
      <c r="OK440">
        <v>0</v>
      </c>
      <c r="OL440">
        <v>0</v>
      </c>
      <c r="OM440">
        <v>0</v>
      </c>
      <c r="ON440">
        <v>0</v>
      </c>
      <c r="QO440" t="s">
        <v>775</v>
      </c>
      <c r="QP440" t="s">
        <v>998</v>
      </c>
      <c r="QQ440" t="s">
        <v>985</v>
      </c>
      <c r="QS440">
        <v>18</v>
      </c>
      <c r="QT440" t="s">
        <v>885</v>
      </c>
      <c r="QU440">
        <v>21600</v>
      </c>
      <c r="QV440">
        <v>9</v>
      </c>
      <c r="QW440">
        <v>9.8405466970387305</v>
      </c>
      <c r="QX440">
        <v>43200</v>
      </c>
      <c r="QZ440" t="s">
        <v>780</v>
      </c>
      <c r="RB440">
        <v>61</v>
      </c>
      <c r="RC440" t="s">
        <v>781</v>
      </c>
      <c r="RD440" t="s">
        <v>988</v>
      </c>
      <c r="RE440" t="s">
        <v>784</v>
      </c>
      <c r="RJ440">
        <v>50</v>
      </c>
      <c r="RK440">
        <v>1</v>
      </c>
      <c r="RL440" t="s">
        <v>785</v>
      </c>
      <c r="RM440" t="s">
        <v>2679</v>
      </c>
      <c r="UO440" t="s">
        <v>787</v>
      </c>
      <c r="UY440" t="s">
        <v>787</v>
      </c>
      <c r="VO440" t="s">
        <v>788</v>
      </c>
      <c r="XJ440" t="s">
        <v>790</v>
      </c>
      <c r="XK440">
        <v>1</v>
      </c>
      <c r="XL440">
        <v>0</v>
      </c>
      <c r="XM440">
        <v>0</v>
      </c>
      <c r="XN440">
        <v>0</v>
      </c>
      <c r="XO440">
        <v>0</v>
      </c>
      <c r="XP440">
        <v>0</v>
      </c>
      <c r="XQ440">
        <v>0</v>
      </c>
      <c r="XR440">
        <v>0</v>
      </c>
      <c r="XS440">
        <v>0</v>
      </c>
      <c r="XT440">
        <v>0</v>
      </c>
      <c r="XU440">
        <v>0</v>
      </c>
      <c r="XV440">
        <v>0</v>
      </c>
      <c r="XW440">
        <v>0</v>
      </c>
      <c r="XY440" t="s">
        <v>787</v>
      </c>
      <c r="YA440" t="s">
        <v>791</v>
      </c>
      <c r="YB440">
        <v>1</v>
      </c>
      <c r="YC440">
        <v>0</v>
      </c>
      <c r="YD440">
        <v>0</v>
      </c>
      <c r="YE440">
        <v>0</v>
      </c>
      <c r="YF440">
        <v>0</v>
      </c>
      <c r="YG440">
        <v>0</v>
      </c>
      <c r="YH440">
        <v>0</v>
      </c>
      <c r="YI440">
        <v>0</v>
      </c>
      <c r="YJ440">
        <v>0</v>
      </c>
      <c r="YL440" t="s">
        <v>950</v>
      </c>
      <c r="YM440">
        <v>1</v>
      </c>
      <c r="YN440">
        <v>0</v>
      </c>
      <c r="YO440">
        <v>0</v>
      </c>
      <c r="YP440">
        <v>0</v>
      </c>
      <c r="YQ440">
        <v>0</v>
      </c>
      <c r="YR440">
        <v>0</v>
      </c>
      <c r="YS440">
        <v>0</v>
      </c>
      <c r="YT440">
        <v>0</v>
      </c>
      <c r="YV440" t="s">
        <v>787</v>
      </c>
      <c r="YW440" t="s">
        <v>793</v>
      </c>
      <c r="YX440">
        <v>1</v>
      </c>
      <c r="YY440">
        <v>0</v>
      </c>
      <c r="YZ440">
        <v>0</v>
      </c>
      <c r="ZA440">
        <v>0</v>
      </c>
      <c r="ZB440">
        <v>0</v>
      </c>
      <c r="ZC440">
        <v>0</v>
      </c>
      <c r="ZE440" t="s">
        <v>794</v>
      </c>
      <c r="ZF440">
        <v>1</v>
      </c>
      <c r="ZG440">
        <v>0</v>
      </c>
      <c r="ZH440">
        <v>0</v>
      </c>
      <c r="ZI440">
        <v>0</v>
      </c>
      <c r="ZJ440">
        <v>0</v>
      </c>
      <c r="ZK440">
        <v>0</v>
      </c>
      <c r="ZL440">
        <v>0</v>
      </c>
      <c r="ZM440">
        <v>0</v>
      </c>
      <c r="ZN440">
        <v>0</v>
      </c>
      <c r="ZO440">
        <v>0</v>
      </c>
      <c r="ZP440">
        <v>0</v>
      </c>
      <c r="ZR440" t="s">
        <v>894</v>
      </c>
      <c r="ZT440" t="s">
        <v>1192</v>
      </c>
      <c r="ZU440">
        <v>1</v>
      </c>
      <c r="ZV440">
        <v>1</v>
      </c>
      <c r="ZW440">
        <v>0</v>
      </c>
      <c r="ZX440">
        <v>0</v>
      </c>
      <c r="ZY440">
        <v>0</v>
      </c>
      <c r="ZZ440">
        <v>0</v>
      </c>
      <c r="AAA440">
        <v>0</v>
      </c>
      <c r="AAB440">
        <v>0</v>
      </c>
      <c r="AAD440" t="s">
        <v>820</v>
      </c>
      <c r="ABE440">
        <v>3038756</v>
      </c>
      <c r="ABF440" s="37">
        <v>46051.482974537001</v>
      </c>
      <c r="ABI440" t="s">
        <v>798</v>
      </c>
      <c r="ABJ440" t="s">
        <v>799</v>
      </c>
      <c r="ABK440" t="s">
        <v>800</v>
      </c>
      <c r="ABM440">
        <v>483</v>
      </c>
    </row>
    <row r="441" spans="1:741" x14ac:dyDescent="0.35">
      <c r="A441" t="s">
        <v>2686</v>
      </c>
      <c r="B441" t="s">
        <v>4927</v>
      </c>
      <c r="C441" t="s">
        <v>4928</v>
      </c>
      <c r="D441" t="s">
        <v>4929</v>
      </c>
      <c r="E441" s="37">
        <v>46051</v>
      </c>
      <c r="F441" t="s">
        <v>4930</v>
      </c>
      <c r="G441" t="s">
        <v>4931</v>
      </c>
      <c r="H441" s="37">
        <v>46051.533887256897</v>
      </c>
      <c r="I441" s="37">
        <v>46051.536795717599</v>
      </c>
      <c r="J441" s="37">
        <v>46051</v>
      </c>
      <c r="K441" t="s">
        <v>2447</v>
      </c>
      <c r="L441" t="s">
        <v>1486</v>
      </c>
      <c r="M441" t="s">
        <v>4932</v>
      </c>
      <c r="N441" t="s">
        <v>765</v>
      </c>
      <c r="O441" t="s">
        <v>1075</v>
      </c>
      <c r="P441" t="s">
        <v>1758</v>
      </c>
      <c r="Q441" t="s">
        <v>1074</v>
      </c>
      <c r="R441" t="s">
        <v>1758</v>
      </c>
      <c r="S441" t="s">
        <v>2684</v>
      </c>
      <c r="U441" t="s">
        <v>2685</v>
      </c>
      <c r="W441" t="s">
        <v>770</v>
      </c>
      <c r="Y441" t="s">
        <v>771</v>
      </c>
      <c r="AA441" t="s">
        <v>772</v>
      </c>
      <c r="AB441" t="s">
        <v>773</v>
      </c>
      <c r="AC441">
        <v>2400</v>
      </c>
      <c r="AF441" t="s">
        <v>789</v>
      </c>
      <c r="AG441">
        <v>0</v>
      </c>
      <c r="AH441">
        <v>0</v>
      </c>
      <c r="AI441">
        <v>0</v>
      </c>
      <c r="AJ441">
        <v>0</v>
      </c>
      <c r="AK441">
        <v>0</v>
      </c>
      <c r="AL441">
        <v>1</v>
      </c>
      <c r="IH441" t="s">
        <v>789</v>
      </c>
      <c r="II441">
        <v>0</v>
      </c>
      <c r="IJ441">
        <v>0</v>
      </c>
      <c r="IK441">
        <v>0</v>
      </c>
      <c r="IL441">
        <v>1</v>
      </c>
      <c r="OG441" t="s">
        <v>921</v>
      </c>
      <c r="OH441">
        <v>1</v>
      </c>
      <c r="OI441">
        <v>0</v>
      </c>
      <c r="OJ441">
        <v>1</v>
      </c>
      <c r="OK441">
        <v>0</v>
      </c>
      <c r="OL441">
        <v>0</v>
      </c>
      <c r="OM441">
        <v>0</v>
      </c>
      <c r="ON441">
        <v>0</v>
      </c>
      <c r="OO441" t="s">
        <v>922</v>
      </c>
      <c r="QO441" t="s">
        <v>922</v>
      </c>
      <c r="UO441" t="s">
        <v>787</v>
      </c>
      <c r="UY441" t="s">
        <v>787</v>
      </c>
      <c r="VO441" t="s">
        <v>788</v>
      </c>
      <c r="XJ441" t="s">
        <v>790</v>
      </c>
      <c r="XK441">
        <v>1</v>
      </c>
      <c r="XL441">
        <v>0</v>
      </c>
      <c r="XM441">
        <v>0</v>
      </c>
      <c r="XN441">
        <v>0</v>
      </c>
      <c r="XO441">
        <v>0</v>
      </c>
      <c r="XP441">
        <v>0</v>
      </c>
      <c r="XQ441">
        <v>0</v>
      </c>
      <c r="XR441">
        <v>0</v>
      </c>
      <c r="XS441">
        <v>0</v>
      </c>
      <c r="XT441">
        <v>0</v>
      </c>
      <c r="XU441">
        <v>0</v>
      </c>
      <c r="XV441">
        <v>0</v>
      </c>
      <c r="XW441">
        <v>0</v>
      </c>
      <c r="XY441" t="s">
        <v>787</v>
      </c>
      <c r="YA441" t="s">
        <v>791</v>
      </c>
      <c r="YB441">
        <v>1</v>
      </c>
      <c r="YC441">
        <v>0</v>
      </c>
      <c r="YD441">
        <v>0</v>
      </c>
      <c r="YE441">
        <v>0</v>
      </c>
      <c r="YF441">
        <v>0</v>
      </c>
      <c r="YG441">
        <v>0</v>
      </c>
      <c r="YH441">
        <v>0</v>
      </c>
      <c r="YI441">
        <v>0</v>
      </c>
      <c r="YJ441">
        <v>0</v>
      </c>
      <c r="YL441" t="s">
        <v>950</v>
      </c>
      <c r="YM441">
        <v>1</v>
      </c>
      <c r="YN441">
        <v>0</v>
      </c>
      <c r="YO441">
        <v>0</v>
      </c>
      <c r="YP441">
        <v>0</v>
      </c>
      <c r="YQ441">
        <v>0</v>
      </c>
      <c r="YR441">
        <v>0</v>
      </c>
      <c r="YS441">
        <v>0</v>
      </c>
      <c r="YT441">
        <v>0</v>
      </c>
      <c r="YV441" t="s">
        <v>784</v>
      </c>
      <c r="ZE441" t="s">
        <v>794</v>
      </c>
      <c r="ZF441">
        <v>1</v>
      </c>
      <c r="ZG441">
        <v>0</v>
      </c>
      <c r="ZH441">
        <v>0</v>
      </c>
      <c r="ZI441">
        <v>0</v>
      </c>
      <c r="ZJ441">
        <v>0</v>
      </c>
      <c r="ZK441">
        <v>0</v>
      </c>
      <c r="ZL441">
        <v>0</v>
      </c>
      <c r="ZM441">
        <v>0</v>
      </c>
      <c r="ZN441">
        <v>0</v>
      </c>
      <c r="ZO441">
        <v>0</v>
      </c>
      <c r="ZP441">
        <v>0</v>
      </c>
      <c r="ZR441" t="s">
        <v>837</v>
      </c>
      <c r="ZT441" t="s">
        <v>857</v>
      </c>
      <c r="ZU441">
        <v>1</v>
      </c>
      <c r="ZV441">
        <v>1</v>
      </c>
      <c r="ZW441">
        <v>0</v>
      </c>
      <c r="ZX441">
        <v>0</v>
      </c>
      <c r="ZY441">
        <v>0</v>
      </c>
      <c r="ZZ441">
        <v>0</v>
      </c>
      <c r="AAA441">
        <v>0</v>
      </c>
      <c r="AAB441">
        <v>0</v>
      </c>
      <c r="AAD441" t="s">
        <v>820</v>
      </c>
      <c r="ABE441">
        <v>3038757</v>
      </c>
      <c r="ABF441" s="37">
        <v>46051.482974537001</v>
      </c>
      <c r="ABI441" t="s">
        <v>798</v>
      </c>
      <c r="ABJ441" t="s">
        <v>799</v>
      </c>
      <c r="ABK441" t="s">
        <v>800</v>
      </c>
      <c r="ABM441">
        <v>484</v>
      </c>
    </row>
    <row r="442" spans="1:741" x14ac:dyDescent="0.35">
      <c r="A442" t="s">
        <v>2687</v>
      </c>
      <c r="B442" t="s">
        <v>4927</v>
      </c>
      <c r="C442" t="s">
        <v>4928</v>
      </c>
      <c r="D442" t="s">
        <v>4929</v>
      </c>
      <c r="E442" s="37">
        <v>46051</v>
      </c>
      <c r="F442" t="s">
        <v>4930</v>
      </c>
      <c r="G442" t="s">
        <v>4931</v>
      </c>
      <c r="H442" s="37">
        <v>46051.476308877303</v>
      </c>
      <c r="I442" s="37">
        <v>46051.496924201398</v>
      </c>
      <c r="J442" s="37">
        <v>46051</v>
      </c>
      <c r="K442" t="s">
        <v>2670</v>
      </c>
      <c r="L442" t="s">
        <v>1486</v>
      </c>
      <c r="M442" t="s">
        <v>4932</v>
      </c>
      <c r="N442" t="s">
        <v>765</v>
      </c>
      <c r="O442" t="s">
        <v>1075</v>
      </c>
      <c r="P442" t="s">
        <v>1758</v>
      </c>
      <c r="Q442" t="s">
        <v>1074</v>
      </c>
      <c r="R442" t="s">
        <v>1758</v>
      </c>
      <c r="S442" t="s">
        <v>2684</v>
      </c>
      <c r="U442" t="s">
        <v>2685</v>
      </c>
      <c r="W442" t="s">
        <v>770</v>
      </c>
      <c r="Y442" t="s">
        <v>771</v>
      </c>
      <c r="Z442">
        <v>35</v>
      </c>
      <c r="AA442" t="s">
        <v>772</v>
      </c>
      <c r="AB442" t="s">
        <v>773</v>
      </c>
      <c r="AC442">
        <v>2400</v>
      </c>
      <c r="AF442" t="s">
        <v>1079</v>
      </c>
      <c r="AG442">
        <v>1</v>
      </c>
      <c r="AH442">
        <v>1</v>
      </c>
      <c r="AI442">
        <v>1</v>
      </c>
      <c r="AJ442">
        <v>0</v>
      </c>
      <c r="AK442">
        <v>0</v>
      </c>
      <c r="AL442">
        <v>0</v>
      </c>
      <c r="AM442" t="s">
        <v>775</v>
      </c>
      <c r="AN442" t="s">
        <v>776</v>
      </c>
      <c r="AO442" t="s">
        <v>1790</v>
      </c>
      <c r="AQ442">
        <v>2000</v>
      </c>
      <c r="AR442" t="s">
        <v>849</v>
      </c>
      <c r="AS442">
        <v>1818.1818181818201</v>
      </c>
      <c r="AT442">
        <v>0.75757575757575701</v>
      </c>
      <c r="AU442">
        <v>0.82832884655208106</v>
      </c>
      <c r="AV442">
        <v>1818.1818181818201</v>
      </c>
      <c r="AX442" t="s">
        <v>780</v>
      </c>
      <c r="AZ442">
        <v>61</v>
      </c>
      <c r="BA442" t="s">
        <v>781</v>
      </c>
      <c r="BB442" t="s">
        <v>988</v>
      </c>
      <c r="BC442" t="s">
        <v>780</v>
      </c>
      <c r="BE442">
        <v>61</v>
      </c>
      <c r="BF442" t="s">
        <v>851</v>
      </c>
      <c r="BG442" t="s">
        <v>1031</v>
      </c>
      <c r="BH442">
        <v>25</v>
      </c>
      <c r="BI442">
        <v>1</v>
      </c>
      <c r="BJ442" t="s">
        <v>785</v>
      </c>
      <c r="BK442" t="s">
        <v>897</v>
      </c>
      <c r="BM442" t="s">
        <v>775</v>
      </c>
      <c r="BN442" t="s">
        <v>776</v>
      </c>
      <c r="BO442" t="s">
        <v>1790</v>
      </c>
      <c r="BQ442">
        <v>1000</v>
      </c>
      <c r="BR442" t="s">
        <v>1081</v>
      </c>
      <c r="BS442">
        <v>1282.0512820512799</v>
      </c>
      <c r="BT442">
        <v>0.53418803418803396</v>
      </c>
      <c r="BU442">
        <v>0.584078032825186</v>
      </c>
      <c r="BV442">
        <v>1282.0512820512799</v>
      </c>
      <c r="BX442" t="s">
        <v>780</v>
      </c>
      <c r="BZ442">
        <v>61</v>
      </c>
      <c r="CA442">
        <v>6101</v>
      </c>
      <c r="CB442" t="s">
        <v>782</v>
      </c>
      <c r="CC442" t="s">
        <v>780</v>
      </c>
      <c r="CE442">
        <v>61</v>
      </c>
      <c r="CF442" t="s">
        <v>1299</v>
      </c>
      <c r="CG442" t="s">
        <v>1845</v>
      </c>
      <c r="CH442">
        <v>20</v>
      </c>
      <c r="CI442">
        <v>1</v>
      </c>
      <c r="CJ442" t="s">
        <v>785</v>
      </c>
      <c r="CK442" t="s">
        <v>1401</v>
      </c>
      <c r="CM442" t="s">
        <v>775</v>
      </c>
      <c r="CN442" t="s">
        <v>776</v>
      </c>
      <c r="CO442" t="s">
        <v>1790</v>
      </c>
      <c r="CQ442">
        <v>2500</v>
      </c>
      <c r="CR442" t="s">
        <v>1142</v>
      </c>
      <c r="CS442">
        <v>1915.7088122605401</v>
      </c>
      <c r="CT442">
        <v>0.79821200510855705</v>
      </c>
      <c r="CU442">
        <v>0.87276027893418495</v>
      </c>
      <c r="CV442">
        <v>1915.7088122605401</v>
      </c>
      <c r="CX442" t="s">
        <v>1030</v>
      </c>
      <c r="CZ442" t="s">
        <v>780</v>
      </c>
      <c r="DB442">
        <v>61</v>
      </c>
      <c r="DC442">
        <v>6101</v>
      </c>
      <c r="DD442" t="s">
        <v>988</v>
      </c>
      <c r="DE442" t="s">
        <v>780</v>
      </c>
      <c r="DG442">
        <v>61</v>
      </c>
      <c r="DH442" t="s">
        <v>851</v>
      </c>
      <c r="DI442" t="s">
        <v>1844</v>
      </c>
      <c r="DJ442">
        <v>40</v>
      </c>
      <c r="DK442">
        <v>1</v>
      </c>
      <c r="DL442" t="s">
        <v>785</v>
      </c>
      <c r="DM442" t="s">
        <v>2677</v>
      </c>
      <c r="FO442" t="s">
        <v>787</v>
      </c>
      <c r="FY442" t="s">
        <v>787</v>
      </c>
      <c r="GO442" t="s">
        <v>788</v>
      </c>
      <c r="IH442" t="s">
        <v>789</v>
      </c>
      <c r="II442">
        <v>0</v>
      </c>
      <c r="IJ442">
        <v>0</v>
      </c>
      <c r="IK442">
        <v>0</v>
      </c>
      <c r="IL442">
        <v>1</v>
      </c>
      <c r="OG442" t="s">
        <v>789</v>
      </c>
      <c r="OH442">
        <v>0</v>
      </c>
      <c r="OI442">
        <v>0</v>
      </c>
      <c r="OJ442">
        <v>0</v>
      </c>
      <c r="OK442">
        <v>0</v>
      </c>
      <c r="OL442">
        <v>0</v>
      </c>
      <c r="OM442">
        <v>0</v>
      </c>
      <c r="ON442">
        <v>1</v>
      </c>
      <c r="XJ442" t="s">
        <v>790</v>
      </c>
      <c r="XK442">
        <v>1</v>
      </c>
      <c r="XL442">
        <v>0</v>
      </c>
      <c r="XM442">
        <v>0</v>
      </c>
      <c r="XN442">
        <v>0</v>
      </c>
      <c r="XO442">
        <v>0</v>
      </c>
      <c r="XP442">
        <v>0</v>
      </c>
      <c r="XQ442">
        <v>0</v>
      </c>
      <c r="XR442">
        <v>0</v>
      </c>
      <c r="XS442">
        <v>0</v>
      </c>
      <c r="XT442">
        <v>0</v>
      </c>
      <c r="XU442">
        <v>0</v>
      </c>
      <c r="XV442">
        <v>0</v>
      </c>
      <c r="XW442">
        <v>0</v>
      </c>
      <c r="XY442" t="s">
        <v>787</v>
      </c>
      <c r="YA442" t="s">
        <v>791</v>
      </c>
      <c r="YB442">
        <v>1</v>
      </c>
      <c r="YC442">
        <v>0</v>
      </c>
      <c r="YD442">
        <v>0</v>
      </c>
      <c r="YE442">
        <v>0</v>
      </c>
      <c r="YF442">
        <v>0</v>
      </c>
      <c r="YG442">
        <v>0</v>
      </c>
      <c r="YH442">
        <v>0</v>
      </c>
      <c r="YI442">
        <v>0</v>
      </c>
      <c r="YJ442">
        <v>0</v>
      </c>
      <c r="YL442" t="s">
        <v>950</v>
      </c>
      <c r="YM442">
        <v>1</v>
      </c>
      <c r="YN442">
        <v>0</v>
      </c>
      <c r="YO442">
        <v>0</v>
      </c>
      <c r="YP442">
        <v>0</v>
      </c>
      <c r="YQ442">
        <v>0</v>
      </c>
      <c r="YR442">
        <v>0</v>
      </c>
      <c r="YS442">
        <v>0</v>
      </c>
      <c r="YT442">
        <v>0</v>
      </c>
      <c r="YV442" t="s">
        <v>787</v>
      </c>
      <c r="YW442" t="s">
        <v>793</v>
      </c>
      <c r="YX442">
        <v>1</v>
      </c>
      <c r="YY442">
        <v>0</v>
      </c>
      <c r="YZ442">
        <v>0</v>
      </c>
      <c r="ZA442">
        <v>0</v>
      </c>
      <c r="ZB442">
        <v>0</v>
      </c>
      <c r="ZC442">
        <v>0</v>
      </c>
      <c r="ZE442" t="s">
        <v>794</v>
      </c>
      <c r="ZF442">
        <v>1</v>
      </c>
      <c r="ZG442">
        <v>0</v>
      </c>
      <c r="ZH442">
        <v>0</v>
      </c>
      <c r="ZI442">
        <v>0</v>
      </c>
      <c r="ZJ442">
        <v>0</v>
      </c>
      <c r="ZK442">
        <v>0</v>
      </c>
      <c r="ZL442">
        <v>0</v>
      </c>
      <c r="ZM442">
        <v>0</v>
      </c>
      <c r="ZN442">
        <v>0</v>
      </c>
      <c r="ZO442">
        <v>0</v>
      </c>
      <c r="ZP442">
        <v>0</v>
      </c>
      <c r="ZR442" t="s">
        <v>894</v>
      </c>
      <c r="ZT442" t="s">
        <v>776</v>
      </c>
      <c r="ZU442">
        <v>1</v>
      </c>
      <c r="ZV442">
        <v>0</v>
      </c>
      <c r="ZW442">
        <v>0</v>
      </c>
      <c r="ZX442">
        <v>0</v>
      </c>
      <c r="ZY442">
        <v>0</v>
      </c>
      <c r="ZZ442">
        <v>0</v>
      </c>
      <c r="AAA442">
        <v>0</v>
      </c>
      <c r="AAB442">
        <v>0</v>
      </c>
      <c r="AAD442" t="s">
        <v>820</v>
      </c>
      <c r="ABE442">
        <v>3038758</v>
      </c>
      <c r="ABF442" s="37">
        <v>46051.482997685198</v>
      </c>
      <c r="ABI442" t="s">
        <v>798</v>
      </c>
      <c r="ABJ442" t="s">
        <v>799</v>
      </c>
      <c r="ABK442" t="s">
        <v>800</v>
      </c>
      <c r="ABM442">
        <v>485</v>
      </c>
    </row>
    <row r="443" spans="1:741" x14ac:dyDescent="0.35">
      <c r="A443" t="s">
        <v>2688</v>
      </c>
      <c r="B443" t="s">
        <v>4927</v>
      </c>
      <c r="C443" t="s">
        <v>4928</v>
      </c>
      <c r="D443" t="s">
        <v>4929</v>
      </c>
      <c r="E443" s="37">
        <v>46051</v>
      </c>
      <c r="F443" t="s">
        <v>4930</v>
      </c>
      <c r="G443" t="s">
        <v>4931</v>
      </c>
      <c r="H443" s="37">
        <v>46051.526656932903</v>
      </c>
      <c r="I443" s="37">
        <v>46051.531771990703</v>
      </c>
      <c r="J443" s="37">
        <v>46051</v>
      </c>
      <c r="K443" t="s">
        <v>2447</v>
      </c>
      <c r="L443" t="s">
        <v>1486</v>
      </c>
      <c r="M443" t="s">
        <v>4932</v>
      </c>
      <c r="N443" t="s">
        <v>765</v>
      </c>
      <c r="O443" t="s">
        <v>1075</v>
      </c>
      <c r="P443" t="s">
        <v>1758</v>
      </c>
      <c r="Q443" t="s">
        <v>1074</v>
      </c>
      <c r="R443" t="s">
        <v>1758</v>
      </c>
      <c r="S443" t="s">
        <v>2684</v>
      </c>
      <c r="U443" t="s">
        <v>2685</v>
      </c>
      <c r="W443" t="s">
        <v>770</v>
      </c>
      <c r="Y443" t="s">
        <v>771</v>
      </c>
      <c r="Z443">
        <v>29</v>
      </c>
      <c r="AA443" t="s">
        <v>841</v>
      </c>
      <c r="AB443" t="s">
        <v>773</v>
      </c>
      <c r="AC443">
        <v>2400</v>
      </c>
      <c r="AF443" t="s">
        <v>789</v>
      </c>
      <c r="AG443">
        <v>0</v>
      </c>
      <c r="AH443">
        <v>0</v>
      </c>
      <c r="AI443">
        <v>0</v>
      </c>
      <c r="AJ443">
        <v>0</v>
      </c>
      <c r="AK443">
        <v>0</v>
      </c>
      <c r="AL443">
        <v>1</v>
      </c>
      <c r="IH443" t="s">
        <v>789</v>
      </c>
      <c r="II443">
        <v>0</v>
      </c>
      <c r="IJ443">
        <v>0</v>
      </c>
      <c r="IK443">
        <v>0</v>
      </c>
      <c r="IL443">
        <v>1</v>
      </c>
      <c r="OG443" t="s">
        <v>859</v>
      </c>
      <c r="OH443">
        <v>0</v>
      </c>
      <c r="OI443">
        <v>0</v>
      </c>
      <c r="OJ443">
        <v>0</v>
      </c>
      <c r="OK443">
        <v>0</v>
      </c>
      <c r="OL443">
        <v>0</v>
      </c>
      <c r="OM443">
        <v>1</v>
      </c>
      <c r="ON443">
        <v>0</v>
      </c>
      <c r="TO443" t="s">
        <v>823</v>
      </c>
      <c r="TP443" t="s">
        <v>776</v>
      </c>
      <c r="TQ443" t="s">
        <v>824</v>
      </c>
      <c r="TS443">
        <v>6000</v>
      </c>
      <c r="TT443" t="s">
        <v>952</v>
      </c>
      <c r="TU443">
        <v>300</v>
      </c>
      <c r="TV443">
        <v>0.125</v>
      </c>
      <c r="TW443">
        <v>0.13667425968109301</v>
      </c>
      <c r="TX443">
        <v>6000</v>
      </c>
      <c r="TZ443" t="s">
        <v>780</v>
      </c>
      <c r="UB443">
        <v>61</v>
      </c>
      <c r="UC443" t="s">
        <v>781</v>
      </c>
      <c r="UD443" t="s">
        <v>782</v>
      </c>
      <c r="UE443" t="s">
        <v>809</v>
      </c>
      <c r="UJ443">
        <v>14</v>
      </c>
      <c r="UK443">
        <v>0</v>
      </c>
      <c r="UL443" t="s">
        <v>785</v>
      </c>
      <c r="UM443" t="s">
        <v>955</v>
      </c>
      <c r="UO443" t="s">
        <v>787</v>
      </c>
      <c r="UY443" t="s">
        <v>787</v>
      </c>
      <c r="VO443" t="s">
        <v>788</v>
      </c>
      <c r="XJ443" t="s">
        <v>790</v>
      </c>
      <c r="XK443">
        <v>1</v>
      </c>
      <c r="XL443">
        <v>0</v>
      </c>
      <c r="XM443">
        <v>0</v>
      </c>
      <c r="XN443">
        <v>0</v>
      </c>
      <c r="XO443">
        <v>0</v>
      </c>
      <c r="XP443">
        <v>0</v>
      </c>
      <c r="XQ443">
        <v>0</v>
      </c>
      <c r="XR443">
        <v>0</v>
      </c>
      <c r="XS443">
        <v>0</v>
      </c>
      <c r="XT443">
        <v>0</v>
      </c>
      <c r="XU443">
        <v>0</v>
      </c>
      <c r="XV443">
        <v>0</v>
      </c>
      <c r="XW443">
        <v>0</v>
      </c>
      <c r="XY443" t="s">
        <v>787</v>
      </c>
      <c r="YA443" t="s">
        <v>791</v>
      </c>
      <c r="YB443">
        <v>1</v>
      </c>
      <c r="YC443">
        <v>0</v>
      </c>
      <c r="YD443">
        <v>0</v>
      </c>
      <c r="YE443">
        <v>0</v>
      </c>
      <c r="YF443">
        <v>0</v>
      </c>
      <c r="YG443">
        <v>0</v>
      </c>
      <c r="YH443">
        <v>0</v>
      </c>
      <c r="YI443">
        <v>0</v>
      </c>
      <c r="YJ443">
        <v>0</v>
      </c>
      <c r="YL443" t="s">
        <v>950</v>
      </c>
      <c r="YM443">
        <v>1</v>
      </c>
      <c r="YN443">
        <v>0</v>
      </c>
      <c r="YO443">
        <v>0</v>
      </c>
      <c r="YP443">
        <v>0</v>
      </c>
      <c r="YQ443">
        <v>0</v>
      </c>
      <c r="YR443">
        <v>0</v>
      </c>
      <c r="YS443">
        <v>0</v>
      </c>
      <c r="YT443">
        <v>0</v>
      </c>
      <c r="YV443" t="s">
        <v>787</v>
      </c>
      <c r="YW443" t="s">
        <v>793</v>
      </c>
      <c r="YX443">
        <v>1</v>
      </c>
      <c r="YY443">
        <v>0</v>
      </c>
      <c r="YZ443">
        <v>0</v>
      </c>
      <c r="ZA443">
        <v>0</v>
      </c>
      <c r="ZB443">
        <v>0</v>
      </c>
      <c r="ZC443">
        <v>0</v>
      </c>
      <c r="ZE443" t="s">
        <v>794</v>
      </c>
      <c r="ZF443">
        <v>1</v>
      </c>
      <c r="ZG443">
        <v>0</v>
      </c>
      <c r="ZH443">
        <v>0</v>
      </c>
      <c r="ZI443">
        <v>0</v>
      </c>
      <c r="ZJ443">
        <v>0</v>
      </c>
      <c r="ZK443">
        <v>0</v>
      </c>
      <c r="ZL443">
        <v>0</v>
      </c>
      <c r="ZM443">
        <v>0</v>
      </c>
      <c r="ZN443">
        <v>0</v>
      </c>
      <c r="ZO443">
        <v>0</v>
      </c>
      <c r="ZP443">
        <v>0</v>
      </c>
      <c r="ZR443" t="s">
        <v>837</v>
      </c>
      <c r="ZT443" t="s">
        <v>857</v>
      </c>
      <c r="ZU443">
        <v>1</v>
      </c>
      <c r="ZV443">
        <v>1</v>
      </c>
      <c r="ZW443">
        <v>0</v>
      </c>
      <c r="ZX443">
        <v>0</v>
      </c>
      <c r="ZY443">
        <v>0</v>
      </c>
      <c r="ZZ443">
        <v>0</v>
      </c>
      <c r="AAA443">
        <v>0</v>
      </c>
      <c r="AAB443">
        <v>0</v>
      </c>
      <c r="AAD443" t="s">
        <v>820</v>
      </c>
      <c r="ABE443">
        <v>3038759</v>
      </c>
      <c r="ABF443" s="37">
        <v>46051.482997685198</v>
      </c>
      <c r="ABI443" t="s">
        <v>798</v>
      </c>
      <c r="ABJ443" t="s">
        <v>799</v>
      </c>
      <c r="ABK443" t="s">
        <v>800</v>
      </c>
      <c r="ABM443">
        <v>486</v>
      </c>
    </row>
    <row r="444" spans="1:741" x14ac:dyDescent="0.35">
      <c r="A444" t="s">
        <v>2689</v>
      </c>
      <c r="B444" t="s">
        <v>4927</v>
      </c>
      <c r="C444" t="s">
        <v>4928</v>
      </c>
      <c r="D444" t="s">
        <v>4929</v>
      </c>
      <c r="E444" s="37">
        <v>46051</v>
      </c>
      <c r="F444" t="s">
        <v>4930</v>
      </c>
      <c r="G444" t="s">
        <v>4931</v>
      </c>
      <c r="H444" s="37">
        <v>46051.496991817097</v>
      </c>
      <c r="I444" s="37">
        <v>46051.505447604199</v>
      </c>
      <c r="J444" s="37">
        <v>46051</v>
      </c>
      <c r="K444" t="s">
        <v>2670</v>
      </c>
      <c r="L444" t="s">
        <v>1486</v>
      </c>
      <c r="M444" t="s">
        <v>4932</v>
      </c>
      <c r="N444" t="s">
        <v>765</v>
      </c>
      <c r="O444" t="s">
        <v>1075</v>
      </c>
      <c r="P444" t="s">
        <v>1758</v>
      </c>
      <c r="Q444" t="s">
        <v>1074</v>
      </c>
      <c r="R444" t="s">
        <v>1758</v>
      </c>
      <c r="S444" t="s">
        <v>2684</v>
      </c>
      <c r="U444" t="s">
        <v>2685</v>
      </c>
      <c r="W444" t="s">
        <v>770</v>
      </c>
      <c r="Y444" t="s">
        <v>771</v>
      </c>
      <c r="Z444">
        <v>30</v>
      </c>
      <c r="AA444" t="s">
        <v>841</v>
      </c>
      <c r="AB444" t="s">
        <v>773</v>
      </c>
      <c r="AC444">
        <v>2400</v>
      </c>
      <c r="AF444" t="s">
        <v>774</v>
      </c>
      <c r="AG444">
        <v>0</v>
      </c>
      <c r="AH444">
        <v>0</v>
      </c>
      <c r="AI444">
        <v>0</v>
      </c>
      <c r="AJ444">
        <v>1</v>
      </c>
      <c r="AK444">
        <v>0</v>
      </c>
      <c r="AL444">
        <v>0</v>
      </c>
      <c r="DO444" t="s">
        <v>775</v>
      </c>
      <c r="DP444" t="s">
        <v>776</v>
      </c>
      <c r="DQ444" t="s">
        <v>777</v>
      </c>
      <c r="DS444">
        <v>5500</v>
      </c>
      <c r="DT444" t="s">
        <v>1067</v>
      </c>
      <c r="DU444">
        <v>3666.6666666666702</v>
      </c>
      <c r="DV444">
        <v>1.5277777777777799</v>
      </c>
      <c r="DW444">
        <v>1.67046317388003</v>
      </c>
      <c r="DX444">
        <v>3666.6666666666702</v>
      </c>
      <c r="DZ444" t="s">
        <v>780</v>
      </c>
      <c r="EB444">
        <v>61</v>
      </c>
      <c r="EC444" t="s">
        <v>1075</v>
      </c>
      <c r="ED444" t="s">
        <v>1074</v>
      </c>
      <c r="EE444" t="s">
        <v>780</v>
      </c>
      <c r="EG444">
        <v>61</v>
      </c>
      <c r="EH444" t="s">
        <v>783</v>
      </c>
      <c r="EI444" t="s">
        <v>804</v>
      </c>
      <c r="EJ444">
        <v>20</v>
      </c>
      <c r="EK444">
        <v>1</v>
      </c>
      <c r="EL444" t="s">
        <v>785</v>
      </c>
      <c r="EM444" t="s">
        <v>1401</v>
      </c>
      <c r="FO444" t="s">
        <v>787</v>
      </c>
      <c r="FY444" t="s">
        <v>787</v>
      </c>
      <c r="GO444" t="s">
        <v>788</v>
      </c>
      <c r="IH444" t="s">
        <v>789</v>
      </c>
      <c r="II444">
        <v>0</v>
      </c>
      <c r="IJ444">
        <v>0</v>
      </c>
      <c r="IK444">
        <v>0</v>
      </c>
      <c r="IL444">
        <v>1</v>
      </c>
      <c r="OG444" t="s">
        <v>789</v>
      </c>
      <c r="OH444">
        <v>0</v>
      </c>
      <c r="OI444">
        <v>0</v>
      </c>
      <c r="OJ444">
        <v>0</v>
      </c>
      <c r="OK444">
        <v>0</v>
      </c>
      <c r="OL444">
        <v>0</v>
      </c>
      <c r="OM444">
        <v>0</v>
      </c>
      <c r="ON444">
        <v>1</v>
      </c>
      <c r="XJ444" t="s">
        <v>790</v>
      </c>
      <c r="XK444">
        <v>1</v>
      </c>
      <c r="XL444">
        <v>0</v>
      </c>
      <c r="XM444">
        <v>0</v>
      </c>
      <c r="XN444">
        <v>0</v>
      </c>
      <c r="XO444">
        <v>0</v>
      </c>
      <c r="XP444">
        <v>0</v>
      </c>
      <c r="XQ444">
        <v>0</v>
      </c>
      <c r="XR444">
        <v>0</v>
      </c>
      <c r="XS444">
        <v>0</v>
      </c>
      <c r="XT444">
        <v>0</v>
      </c>
      <c r="XU444">
        <v>0</v>
      </c>
      <c r="XV444">
        <v>0</v>
      </c>
      <c r="XW444">
        <v>0</v>
      </c>
      <c r="XY444" t="s">
        <v>787</v>
      </c>
      <c r="YA444" t="s">
        <v>791</v>
      </c>
      <c r="YB444">
        <v>1</v>
      </c>
      <c r="YC444">
        <v>0</v>
      </c>
      <c r="YD444">
        <v>0</v>
      </c>
      <c r="YE444">
        <v>0</v>
      </c>
      <c r="YF444">
        <v>0</v>
      </c>
      <c r="YG444">
        <v>0</v>
      </c>
      <c r="YH444">
        <v>0</v>
      </c>
      <c r="YI444">
        <v>0</v>
      </c>
      <c r="YJ444">
        <v>0</v>
      </c>
      <c r="YL444" t="s">
        <v>950</v>
      </c>
      <c r="YM444">
        <v>1</v>
      </c>
      <c r="YN444">
        <v>0</v>
      </c>
      <c r="YO444">
        <v>0</v>
      </c>
      <c r="YP444">
        <v>0</v>
      </c>
      <c r="YQ444">
        <v>0</v>
      </c>
      <c r="YR444">
        <v>0</v>
      </c>
      <c r="YS444">
        <v>0</v>
      </c>
      <c r="YT444">
        <v>0</v>
      </c>
      <c r="YV444" t="s">
        <v>787</v>
      </c>
      <c r="YW444" t="s">
        <v>793</v>
      </c>
      <c r="YX444">
        <v>1</v>
      </c>
      <c r="YY444">
        <v>0</v>
      </c>
      <c r="YZ444">
        <v>0</v>
      </c>
      <c r="ZA444">
        <v>0</v>
      </c>
      <c r="ZB444">
        <v>0</v>
      </c>
      <c r="ZC444">
        <v>0</v>
      </c>
      <c r="ZE444" t="s">
        <v>794</v>
      </c>
      <c r="ZF444">
        <v>1</v>
      </c>
      <c r="ZG444">
        <v>0</v>
      </c>
      <c r="ZH444">
        <v>0</v>
      </c>
      <c r="ZI444">
        <v>0</v>
      </c>
      <c r="ZJ444">
        <v>0</v>
      </c>
      <c r="ZK444">
        <v>0</v>
      </c>
      <c r="ZL444">
        <v>0</v>
      </c>
      <c r="ZM444">
        <v>0</v>
      </c>
      <c r="ZN444">
        <v>0</v>
      </c>
      <c r="ZO444">
        <v>0</v>
      </c>
      <c r="ZP444">
        <v>0</v>
      </c>
      <c r="ZR444" t="s">
        <v>894</v>
      </c>
      <c r="ZT444" t="s">
        <v>776</v>
      </c>
      <c r="ZU444">
        <v>1</v>
      </c>
      <c r="ZV444">
        <v>0</v>
      </c>
      <c r="ZW444">
        <v>0</v>
      </c>
      <c r="ZX444">
        <v>0</v>
      </c>
      <c r="ZY444">
        <v>0</v>
      </c>
      <c r="ZZ444">
        <v>0</v>
      </c>
      <c r="AAA444">
        <v>0</v>
      </c>
      <c r="AAB444">
        <v>0</v>
      </c>
      <c r="AAD444" t="s">
        <v>820</v>
      </c>
      <c r="ABE444">
        <v>3038760</v>
      </c>
      <c r="ABF444" s="37">
        <v>46051.483009259297</v>
      </c>
      <c r="ABI444" t="s">
        <v>798</v>
      </c>
      <c r="ABJ444" t="s">
        <v>799</v>
      </c>
      <c r="ABK444" t="s">
        <v>800</v>
      </c>
      <c r="ABM444">
        <v>487</v>
      </c>
    </row>
    <row r="445" spans="1:741" x14ac:dyDescent="0.35">
      <c r="A445" t="s">
        <v>2690</v>
      </c>
      <c r="B445" t="s">
        <v>4927</v>
      </c>
      <c r="C445" t="s">
        <v>4928</v>
      </c>
      <c r="D445" t="s">
        <v>4929</v>
      </c>
      <c r="E445" s="37">
        <v>46051</v>
      </c>
      <c r="F445" t="s">
        <v>4930</v>
      </c>
      <c r="G445" t="s">
        <v>4931</v>
      </c>
      <c r="H445" s="37">
        <v>46051.514886388897</v>
      </c>
      <c r="I445" s="37">
        <v>46051.524212638898</v>
      </c>
      <c r="J445" s="37">
        <v>46051</v>
      </c>
      <c r="K445" t="s">
        <v>2447</v>
      </c>
      <c r="L445" t="s">
        <v>1486</v>
      </c>
      <c r="M445" t="s">
        <v>4932</v>
      </c>
      <c r="N445" t="s">
        <v>765</v>
      </c>
      <c r="O445" t="s">
        <v>1075</v>
      </c>
      <c r="P445" t="s">
        <v>1758</v>
      </c>
      <c r="Q445" t="s">
        <v>1074</v>
      </c>
      <c r="R445" t="s">
        <v>1758</v>
      </c>
      <c r="S445" t="s">
        <v>2684</v>
      </c>
      <c r="U445" t="s">
        <v>2685</v>
      </c>
      <c r="W445" t="s">
        <v>770</v>
      </c>
      <c r="Y445" t="s">
        <v>771</v>
      </c>
      <c r="AA445" t="s">
        <v>841</v>
      </c>
      <c r="AB445" t="s">
        <v>773</v>
      </c>
      <c r="AC445">
        <v>2400</v>
      </c>
      <c r="AF445" t="s">
        <v>789</v>
      </c>
      <c r="AG445">
        <v>0</v>
      </c>
      <c r="AH445">
        <v>0</v>
      </c>
      <c r="AI445">
        <v>0</v>
      </c>
      <c r="AJ445">
        <v>0</v>
      </c>
      <c r="AK445">
        <v>0</v>
      </c>
      <c r="AL445">
        <v>1</v>
      </c>
      <c r="IH445" t="s">
        <v>789</v>
      </c>
      <c r="II445">
        <v>0</v>
      </c>
      <c r="IJ445">
        <v>0</v>
      </c>
      <c r="IK445">
        <v>0</v>
      </c>
      <c r="IL445">
        <v>1</v>
      </c>
      <c r="OG445" t="s">
        <v>909</v>
      </c>
      <c r="OH445">
        <v>0</v>
      </c>
      <c r="OI445">
        <v>0</v>
      </c>
      <c r="OJ445">
        <v>0</v>
      </c>
      <c r="OK445">
        <v>0</v>
      </c>
      <c r="OL445">
        <v>1</v>
      </c>
      <c r="OM445">
        <v>0</v>
      </c>
      <c r="ON445">
        <v>0</v>
      </c>
      <c r="RO445" t="s">
        <v>823</v>
      </c>
      <c r="RP445" t="s">
        <v>998</v>
      </c>
      <c r="RQ445" t="s">
        <v>910</v>
      </c>
      <c r="RS445">
        <v>6</v>
      </c>
      <c r="RT445" t="s">
        <v>852</v>
      </c>
      <c r="RU445">
        <v>14400</v>
      </c>
      <c r="RV445">
        <v>6</v>
      </c>
      <c r="RW445">
        <v>6.5603644646924799</v>
      </c>
      <c r="RX445">
        <v>14400</v>
      </c>
      <c r="RZ445" t="s">
        <v>780</v>
      </c>
      <c r="SB445">
        <v>61</v>
      </c>
      <c r="SC445" t="s">
        <v>781</v>
      </c>
      <c r="SD445" t="s">
        <v>782</v>
      </c>
      <c r="SE445" t="s">
        <v>1025</v>
      </c>
      <c r="SJ445">
        <v>30</v>
      </c>
      <c r="SK445">
        <v>0</v>
      </c>
      <c r="SL445" t="s">
        <v>785</v>
      </c>
      <c r="SM445" t="s">
        <v>913</v>
      </c>
      <c r="UO445" t="s">
        <v>787</v>
      </c>
      <c r="UY445" t="s">
        <v>787</v>
      </c>
      <c r="VO445" t="s">
        <v>788</v>
      </c>
      <c r="XJ445" t="s">
        <v>790</v>
      </c>
      <c r="XK445">
        <v>1</v>
      </c>
      <c r="XL445">
        <v>0</v>
      </c>
      <c r="XM445">
        <v>0</v>
      </c>
      <c r="XN445">
        <v>0</v>
      </c>
      <c r="XO445">
        <v>0</v>
      </c>
      <c r="XP445">
        <v>0</v>
      </c>
      <c r="XQ445">
        <v>0</v>
      </c>
      <c r="XR445">
        <v>0</v>
      </c>
      <c r="XS445">
        <v>0</v>
      </c>
      <c r="XT445">
        <v>0</v>
      </c>
      <c r="XU445">
        <v>0</v>
      </c>
      <c r="XV445">
        <v>0</v>
      </c>
      <c r="XW445">
        <v>0</v>
      </c>
      <c r="XY445" t="s">
        <v>787</v>
      </c>
      <c r="YA445" t="s">
        <v>791</v>
      </c>
      <c r="YB445">
        <v>1</v>
      </c>
      <c r="YC445">
        <v>0</v>
      </c>
      <c r="YD445">
        <v>0</v>
      </c>
      <c r="YE445">
        <v>0</v>
      </c>
      <c r="YF445">
        <v>0</v>
      </c>
      <c r="YG445">
        <v>0</v>
      </c>
      <c r="YH445">
        <v>0</v>
      </c>
      <c r="YI445">
        <v>0</v>
      </c>
      <c r="YJ445">
        <v>0</v>
      </c>
      <c r="YL445" t="s">
        <v>792</v>
      </c>
      <c r="YM445">
        <v>0</v>
      </c>
      <c r="YN445">
        <v>1</v>
      </c>
      <c r="YO445">
        <v>0</v>
      </c>
      <c r="YP445">
        <v>0</v>
      </c>
      <c r="YQ445">
        <v>0</v>
      </c>
      <c r="YR445">
        <v>0</v>
      </c>
      <c r="YS445">
        <v>0</v>
      </c>
      <c r="YT445">
        <v>0</v>
      </c>
      <c r="YV445" t="s">
        <v>787</v>
      </c>
      <c r="YW445" t="s">
        <v>793</v>
      </c>
      <c r="YX445">
        <v>1</v>
      </c>
      <c r="YY445">
        <v>0</v>
      </c>
      <c r="YZ445">
        <v>0</v>
      </c>
      <c r="ZA445">
        <v>0</v>
      </c>
      <c r="ZB445">
        <v>0</v>
      </c>
      <c r="ZC445">
        <v>0</v>
      </c>
      <c r="ZE445" t="s">
        <v>794</v>
      </c>
      <c r="ZF445">
        <v>1</v>
      </c>
      <c r="ZG445">
        <v>0</v>
      </c>
      <c r="ZH445">
        <v>0</v>
      </c>
      <c r="ZI445">
        <v>0</v>
      </c>
      <c r="ZJ445">
        <v>0</v>
      </c>
      <c r="ZK445">
        <v>0</v>
      </c>
      <c r="ZL445">
        <v>0</v>
      </c>
      <c r="ZM445">
        <v>0</v>
      </c>
      <c r="ZN445">
        <v>0</v>
      </c>
      <c r="ZO445">
        <v>0</v>
      </c>
      <c r="ZP445">
        <v>0</v>
      </c>
      <c r="ZR445" t="s">
        <v>837</v>
      </c>
      <c r="ZT445" t="s">
        <v>857</v>
      </c>
      <c r="ZU445">
        <v>1</v>
      </c>
      <c r="ZV445">
        <v>1</v>
      </c>
      <c r="ZW445">
        <v>0</v>
      </c>
      <c r="ZX445">
        <v>0</v>
      </c>
      <c r="ZY445">
        <v>0</v>
      </c>
      <c r="ZZ445">
        <v>0</v>
      </c>
      <c r="AAA445">
        <v>0</v>
      </c>
      <c r="AAB445">
        <v>0</v>
      </c>
      <c r="AAD445" t="s">
        <v>820</v>
      </c>
      <c r="ABE445">
        <v>3038761</v>
      </c>
      <c r="ABF445" s="37">
        <v>46051.483009259297</v>
      </c>
      <c r="ABI445" t="s">
        <v>798</v>
      </c>
      <c r="ABJ445" t="s">
        <v>799</v>
      </c>
      <c r="ABK445" t="s">
        <v>800</v>
      </c>
      <c r="ABM445">
        <v>488</v>
      </c>
    </row>
    <row r="446" spans="1:741" x14ac:dyDescent="0.35">
      <c r="A446" t="s">
        <v>2891</v>
      </c>
      <c r="B446" t="s">
        <v>4927</v>
      </c>
      <c r="C446" t="s">
        <v>4928</v>
      </c>
      <c r="D446" t="s">
        <v>4929</v>
      </c>
      <c r="E446" s="37">
        <v>46052</v>
      </c>
      <c r="F446" t="s">
        <v>4930</v>
      </c>
      <c r="G446" t="s">
        <v>4931</v>
      </c>
      <c r="H446" s="37">
        <v>46052.374490740702</v>
      </c>
      <c r="I446" s="37">
        <v>46052.396231400497</v>
      </c>
      <c r="J446" s="37">
        <v>46052</v>
      </c>
      <c r="K446" t="s">
        <v>2866</v>
      </c>
      <c r="L446" t="s">
        <v>1867</v>
      </c>
      <c r="M446" t="s">
        <v>4932</v>
      </c>
      <c r="N446" t="s">
        <v>765</v>
      </c>
      <c r="O446" t="s">
        <v>1299</v>
      </c>
      <c r="P446" t="s">
        <v>1487</v>
      </c>
      <c r="Q446" t="s">
        <v>1845</v>
      </c>
      <c r="R446" t="s">
        <v>2867</v>
      </c>
      <c r="S446" t="s">
        <v>2868</v>
      </c>
      <c r="U446" t="s">
        <v>2869</v>
      </c>
      <c r="W446" t="s">
        <v>770</v>
      </c>
      <c r="Y446" t="s">
        <v>771</v>
      </c>
      <c r="Z446">
        <v>31</v>
      </c>
      <c r="AA446" t="s">
        <v>841</v>
      </c>
      <c r="AB446" t="s">
        <v>773</v>
      </c>
      <c r="AC446">
        <v>2400</v>
      </c>
      <c r="AF446" t="s">
        <v>2398</v>
      </c>
      <c r="AG446">
        <v>0</v>
      </c>
      <c r="AH446">
        <v>0</v>
      </c>
      <c r="AI446">
        <v>1</v>
      </c>
      <c r="AJ446">
        <v>1</v>
      </c>
      <c r="AK446">
        <v>1</v>
      </c>
      <c r="AL446">
        <v>0</v>
      </c>
      <c r="CM446" t="s">
        <v>775</v>
      </c>
      <c r="CN446" t="s">
        <v>776</v>
      </c>
      <c r="CO446" t="s">
        <v>2870</v>
      </c>
      <c r="CQ446">
        <v>3000</v>
      </c>
      <c r="CR446" t="s">
        <v>2871</v>
      </c>
      <c r="CS446">
        <v>2298.8505747126401</v>
      </c>
      <c r="CT446">
        <v>0.95785440613026795</v>
      </c>
      <c r="CU446">
        <v>1.04731233472102</v>
      </c>
      <c r="CV446">
        <v>2298.8505747126401</v>
      </c>
      <c r="CX446" t="s">
        <v>959</v>
      </c>
      <c r="CZ446" t="s">
        <v>780</v>
      </c>
      <c r="DB446">
        <v>61</v>
      </c>
      <c r="DC446">
        <v>6105</v>
      </c>
      <c r="DD446" t="s">
        <v>1845</v>
      </c>
      <c r="DE446" t="s">
        <v>780</v>
      </c>
      <c r="DG446">
        <v>61</v>
      </c>
      <c r="DH446" t="s">
        <v>851</v>
      </c>
      <c r="DI446" t="s">
        <v>1031</v>
      </c>
      <c r="DJ446">
        <v>7</v>
      </c>
      <c r="DK446">
        <v>2</v>
      </c>
      <c r="DL446" t="s">
        <v>785</v>
      </c>
      <c r="DM446" t="s">
        <v>805</v>
      </c>
      <c r="DO446" t="s">
        <v>775</v>
      </c>
      <c r="DP446" t="s">
        <v>776</v>
      </c>
      <c r="DQ446" t="s">
        <v>928</v>
      </c>
      <c r="DS446">
        <v>3500</v>
      </c>
      <c r="DT446" t="s">
        <v>1007</v>
      </c>
      <c r="DU446">
        <v>3500</v>
      </c>
      <c r="DV446">
        <v>1.4583333333333299</v>
      </c>
      <c r="DW446">
        <v>1.59453302961276</v>
      </c>
      <c r="DX446">
        <v>3500</v>
      </c>
      <c r="DZ446" t="s">
        <v>780</v>
      </c>
      <c r="EB446">
        <v>61</v>
      </c>
      <c r="EC446" t="s">
        <v>1299</v>
      </c>
      <c r="ED446" t="s">
        <v>1845</v>
      </c>
      <c r="EE446" t="s">
        <v>780</v>
      </c>
      <c r="EG446">
        <v>61</v>
      </c>
      <c r="EH446" t="s">
        <v>783</v>
      </c>
      <c r="EI446" t="s">
        <v>804</v>
      </c>
      <c r="EJ446">
        <v>15</v>
      </c>
      <c r="EK446">
        <v>1</v>
      </c>
      <c r="EL446" t="s">
        <v>785</v>
      </c>
      <c r="EM446" t="s">
        <v>955</v>
      </c>
      <c r="EO446" t="s">
        <v>775</v>
      </c>
      <c r="EP446" t="s">
        <v>776</v>
      </c>
      <c r="EQ446" t="s">
        <v>806</v>
      </c>
      <c r="ES446">
        <v>600</v>
      </c>
      <c r="ET446" t="s">
        <v>1073</v>
      </c>
      <c r="EU446">
        <v>1200</v>
      </c>
      <c r="EV446">
        <v>0.5</v>
      </c>
      <c r="EW446">
        <v>0.54669703872437403</v>
      </c>
      <c r="EX446">
        <v>1200</v>
      </c>
      <c r="EZ446" t="s">
        <v>780</v>
      </c>
      <c r="FB446">
        <v>61</v>
      </c>
      <c r="FC446" t="s">
        <v>1299</v>
      </c>
      <c r="FD446" t="s">
        <v>1845</v>
      </c>
      <c r="FE446" t="s">
        <v>863</v>
      </c>
      <c r="FJ446">
        <v>20</v>
      </c>
      <c r="FK446">
        <v>1</v>
      </c>
      <c r="FL446" t="s">
        <v>785</v>
      </c>
      <c r="FM446" t="s">
        <v>1401</v>
      </c>
      <c r="FO446" t="s">
        <v>787</v>
      </c>
      <c r="FY446" t="s">
        <v>771</v>
      </c>
      <c r="FZ446" t="s">
        <v>2873</v>
      </c>
      <c r="GA446">
        <v>0</v>
      </c>
      <c r="GB446">
        <v>1</v>
      </c>
      <c r="GC446">
        <v>1</v>
      </c>
      <c r="GD446">
        <v>0</v>
      </c>
      <c r="GE446">
        <v>0</v>
      </c>
      <c r="GF446">
        <v>0</v>
      </c>
      <c r="GG446">
        <v>0</v>
      </c>
      <c r="GH446">
        <v>0</v>
      </c>
      <c r="GI446">
        <v>1</v>
      </c>
      <c r="GJ446">
        <v>1</v>
      </c>
      <c r="GK446">
        <v>0</v>
      </c>
      <c r="GL446">
        <v>0</v>
      </c>
      <c r="GM446">
        <v>0</v>
      </c>
      <c r="GO446" t="s">
        <v>832</v>
      </c>
      <c r="HL446" t="s">
        <v>816</v>
      </c>
      <c r="HM446">
        <v>0</v>
      </c>
      <c r="HN446">
        <v>0</v>
      </c>
      <c r="HO446">
        <v>0</v>
      </c>
      <c r="HP446">
        <v>0</v>
      </c>
      <c r="HQ446">
        <v>1</v>
      </c>
      <c r="HR446">
        <v>0</v>
      </c>
      <c r="HS446" t="s">
        <v>2874</v>
      </c>
      <c r="HT446">
        <v>0</v>
      </c>
      <c r="HU446">
        <v>0</v>
      </c>
      <c r="HV446">
        <v>0</v>
      </c>
      <c r="HW446">
        <v>0</v>
      </c>
      <c r="HX446">
        <v>0</v>
      </c>
      <c r="HY446">
        <v>1</v>
      </c>
      <c r="HZ446">
        <v>1</v>
      </c>
      <c r="IA446">
        <v>0</v>
      </c>
      <c r="IB446">
        <v>0</v>
      </c>
      <c r="IC446">
        <v>1</v>
      </c>
      <c r="ID446">
        <v>1</v>
      </c>
      <c r="IE446">
        <v>0</v>
      </c>
      <c r="IF446">
        <v>0</v>
      </c>
      <c r="IH446" t="s">
        <v>1335</v>
      </c>
      <c r="II446">
        <v>1</v>
      </c>
      <c r="IJ446">
        <v>1</v>
      </c>
      <c r="IK446">
        <v>1</v>
      </c>
      <c r="IL446">
        <v>0</v>
      </c>
      <c r="IM446" t="s">
        <v>775</v>
      </c>
      <c r="IN446" t="s">
        <v>776</v>
      </c>
      <c r="IO446" t="s">
        <v>875</v>
      </c>
      <c r="IQ446">
        <v>3500</v>
      </c>
      <c r="IR446" t="s">
        <v>1762</v>
      </c>
      <c r="IS446">
        <v>4375</v>
      </c>
      <c r="IT446">
        <v>1.8229166666666701</v>
      </c>
      <c r="IU446">
        <v>1.9931662870159499</v>
      </c>
      <c r="IV446">
        <v>875</v>
      </c>
      <c r="IX446" t="s">
        <v>2876</v>
      </c>
      <c r="IZ446" t="s">
        <v>780</v>
      </c>
      <c r="JB446">
        <v>61</v>
      </c>
      <c r="JC446" t="s">
        <v>1497</v>
      </c>
      <c r="JD446" t="s">
        <v>1498</v>
      </c>
      <c r="JE446" t="s">
        <v>780</v>
      </c>
      <c r="JG446">
        <v>61</v>
      </c>
      <c r="JH446" t="s">
        <v>1497</v>
      </c>
      <c r="JI446" t="s">
        <v>1498</v>
      </c>
      <c r="JJ446">
        <v>10</v>
      </c>
      <c r="JK446">
        <v>1</v>
      </c>
      <c r="JL446" t="s">
        <v>785</v>
      </c>
      <c r="JM446" t="s">
        <v>885</v>
      </c>
      <c r="JO446" t="s">
        <v>775</v>
      </c>
      <c r="JP446" t="s">
        <v>776</v>
      </c>
      <c r="JQ446" t="s">
        <v>834</v>
      </c>
      <c r="JR446">
        <v>175</v>
      </c>
      <c r="JS446">
        <v>3000</v>
      </c>
      <c r="JT446" t="s">
        <v>4982</v>
      </c>
      <c r="JU446">
        <v>17142.857100000001</v>
      </c>
      <c r="JV446">
        <v>7.1428571249999999</v>
      </c>
      <c r="JW446">
        <v>7.8099576765375902</v>
      </c>
      <c r="JX446">
        <v>4285.7142860000004</v>
      </c>
      <c r="JZ446" t="s">
        <v>1051</v>
      </c>
      <c r="KB446" t="s">
        <v>780</v>
      </c>
      <c r="KD446">
        <v>61</v>
      </c>
      <c r="KE446" t="s">
        <v>1299</v>
      </c>
      <c r="KF446" t="s">
        <v>1845</v>
      </c>
      <c r="KG446" t="s">
        <v>834</v>
      </c>
      <c r="KH446" t="s">
        <v>4938</v>
      </c>
      <c r="KL446">
        <v>20</v>
      </c>
      <c r="KM446">
        <v>1</v>
      </c>
      <c r="KN446" t="s">
        <v>785</v>
      </c>
      <c r="KO446" t="s">
        <v>1401</v>
      </c>
      <c r="KQ446" t="s">
        <v>775</v>
      </c>
      <c r="KR446" t="s">
        <v>776</v>
      </c>
      <c r="KS446">
        <v>41</v>
      </c>
      <c r="KT446">
        <v>25000</v>
      </c>
      <c r="KU446" t="s">
        <v>2878</v>
      </c>
      <c r="KV446">
        <v>121951.21951219501</v>
      </c>
      <c r="KW446">
        <v>50.8130081300813</v>
      </c>
      <c r="KX446">
        <v>55.5586421467859</v>
      </c>
      <c r="KY446">
        <v>609.75609756097595</v>
      </c>
      <c r="LA446" t="s">
        <v>903</v>
      </c>
      <c r="LC446" t="s">
        <v>780</v>
      </c>
      <c r="LE446">
        <v>61</v>
      </c>
      <c r="LF446">
        <v>6105</v>
      </c>
      <c r="LG446" t="s">
        <v>1845</v>
      </c>
      <c r="LH446" t="s">
        <v>780</v>
      </c>
      <c r="LJ446">
        <v>61</v>
      </c>
      <c r="LK446" t="s">
        <v>1299</v>
      </c>
      <c r="LL446" t="s">
        <v>1560</v>
      </c>
      <c r="LM446">
        <v>7</v>
      </c>
      <c r="LN446">
        <v>2</v>
      </c>
      <c r="LO446" t="s">
        <v>785</v>
      </c>
      <c r="LP446" t="s">
        <v>805</v>
      </c>
      <c r="LR446" t="s">
        <v>787</v>
      </c>
      <c r="MB446" t="s">
        <v>771</v>
      </c>
      <c r="MC446" t="s">
        <v>2881</v>
      </c>
      <c r="MD446">
        <v>1</v>
      </c>
      <c r="ME446">
        <v>1</v>
      </c>
      <c r="MF446">
        <v>1</v>
      </c>
      <c r="MG446">
        <v>0</v>
      </c>
      <c r="MH446">
        <v>0</v>
      </c>
      <c r="MI446">
        <v>0</v>
      </c>
      <c r="MJ446">
        <v>0</v>
      </c>
      <c r="MK446">
        <v>0</v>
      </c>
      <c r="ML446">
        <v>1</v>
      </c>
      <c r="MM446">
        <v>0</v>
      </c>
      <c r="MN446">
        <v>1</v>
      </c>
      <c r="MO446">
        <v>0</v>
      </c>
      <c r="MP446">
        <v>0</v>
      </c>
      <c r="MR446" t="s">
        <v>788</v>
      </c>
      <c r="OG446" t="s">
        <v>2882</v>
      </c>
      <c r="OH446">
        <v>1</v>
      </c>
      <c r="OI446">
        <v>1</v>
      </c>
      <c r="OJ446">
        <v>1</v>
      </c>
      <c r="OK446">
        <v>1</v>
      </c>
      <c r="OL446">
        <v>1</v>
      </c>
      <c r="OM446">
        <v>1</v>
      </c>
      <c r="ON446">
        <v>0</v>
      </c>
      <c r="OO446" t="s">
        <v>775</v>
      </c>
      <c r="OP446" t="s">
        <v>985</v>
      </c>
      <c r="OR446" t="s">
        <v>776</v>
      </c>
      <c r="OS446">
        <v>15000</v>
      </c>
      <c r="OT446" t="s">
        <v>883</v>
      </c>
      <c r="OU446">
        <v>7500</v>
      </c>
      <c r="OV446">
        <v>3.125</v>
      </c>
      <c r="OW446">
        <v>3.4168564920273301</v>
      </c>
      <c r="OX446">
        <v>15000</v>
      </c>
      <c r="OZ446" t="s">
        <v>780</v>
      </c>
      <c r="PB446">
        <v>61</v>
      </c>
      <c r="PC446" t="s">
        <v>1299</v>
      </c>
      <c r="PD446" t="s">
        <v>1845</v>
      </c>
      <c r="PE446" t="s">
        <v>863</v>
      </c>
      <c r="PJ446">
        <v>25</v>
      </c>
      <c r="PK446">
        <v>1</v>
      </c>
      <c r="PL446" t="s">
        <v>785</v>
      </c>
      <c r="PM446" t="s">
        <v>897</v>
      </c>
      <c r="PO446" t="s">
        <v>775</v>
      </c>
      <c r="PP446" t="s">
        <v>776</v>
      </c>
      <c r="PQ446" t="s">
        <v>771</v>
      </c>
      <c r="PS446">
        <v>24000</v>
      </c>
      <c r="PT446" t="s">
        <v>888</v>
      </c>
      <c r="PU446">
        <v>4374.4531933508297</v>
      </c>
      <c r="PV446">
        <v>1.8226888305628499</v>
      </c>
      <c r="PW446">
        <v>1.9929171723693999</v>
      </c>
      <c r="PX446">
        <v>24000</v>
      </c>
      <c r="PZ446" t="s">
        <v>780</v>
      </c>
      <c r="QB446">
        <v>61</v>
      </c>
      <c r="QC446" t="s">
        <v>1299</v>
      </c>
      <c r="QD446" t="s">
        <v>1845</v>
      </c>
      <c r="QE446" t="s">
        <v>809</v>
      </c>
      <c r="QJ446">
        <v>30</v>
      </c>
      <c r="QK446">
        <v>1</v>
      </c>
      <c r="QL446" t="s">
        <v>785</v>
      </c>
      <c r="QM446" t="s">
        <v>1093</v>
      </c>
      <c r="QO446" t="s">
        <v>775</v>
      </c>
      <c r="QP446" t="s">
        <v>776</v>
      </c>
      <c r="QQ446" t="s">
        <v>985</v>
      </c>
      <c r="QS446">
        <v>35000</v>
      </c>
      <c r="QT446" t="s">
        <v>2138</v>
      </c>
      <c r="QU446">
        <v>17500</v>
      </c>
      <c r="QV446">
        <v>7.2916666666666696</v>
      </c>
      <c r="QW446">
        <v>7.97266514806378</v>
      </c>
      <c r="QX446">
        <v>35000</v>
      </c>
      <c r="QZ446" t="s">
        <v>780</v>
      </c>
      <c r="RB446">
        <v>61</v>
      </c>
      <c r="RC446" t="s">
        <v>1299</v>
      </c>
      <c r="RD446" t="s">
        <v>1845</v>
      </c>
      <c r="RE446" t="s">
        <v>863</v>
      </c>
      <c r="RJ446">
        <v>7</v>
      </c>
      <c r="RK446">
        <v>1</v>
      </c>
      <c r="RL446" t="s">
        <v>785</v>
      </c>
      <c r="RM446" t="s">
        <v>852</v>
      </c>
      <c r="RO446" t="s">
        <v>775</v>
      </c>
      <c r="RP446" t="s">
        <v>776</v>
      </c>
      <c r="RQ446" t="s">
        <v>1350</v>
      </c>
      <c r="RS446">
        <v>1500</v>
      </c>
      <c r="RT446" t="s">
        <v>1366</v>
      </c>
      <c r="RU446">
        <v>1500</v>
      </c>
      <c r="RV446">
        <v>0.625</v>
      </c>
      <c r="RW446">
        <v>0.68337129840546695</v>
      </c>
      <c r="RX446">
        <v>1500</v>
      </c>
      <c r="RZ446" t="s">
        <v>780</v>
      </c>
      <c r="SB446">
        <v>61</v>
      </c>
      <c r="SC446" t="s">
        <v>1299</v>
      </c>
      <c r="SD446" t="s">
        <v>1845</v>
      </c>
      <c r="SE446" t="s">
        <v>863</v>
      </c>
      <c r="SJ446">
        <v>15</v>
      </c>
      <c r="SK446">
        <v>1</v>
      </c>
      <c r="SL446" t="s">
        <v>785</v>
      </c>
      <c r="SM446" t="s">
        <v>955</v>
      </c>
      <c r="SO446" t="s">
        <v>775</v>
      </c>
      <c r="SP446" t="s">
        <v>776</v>
      </c>
      <c r="SQ446" t="s">
        <v>824</v>
      </c>
      <c r="SS446">
        <v>5000</v>
      </c>
      <c r="ST446" t="s">
        <v>860</v>
      </c>
      <c r="SU446">
        <v>250</v>
      </c>
      <c r="SV446">
        <v>0.104166666666667</v>
      </c>
      <c r="SW446">
        <v>0.11389521640091101</v>
      </c>
      <c r="SX446">
        <v>5000</v>
      </c>
      <c r="SZ446" t="s">
        <v>780</v>
      </c>
      <c r="TB446">
        <v>61</v>
      </c>
      <c r="TC446" t="s">
        <v>1299</v>
      </c>
      <c r="TD446" t="s">
        <v>1845</v>
      </c>
      <c r="TE446" t="s">
        <v>965</v>
      </c>
      <c r="TJ446">
        <v>21</v>
      </c>
      <c r="TK446">
        <v>3</v>
      </c>
      <c r="TL446" t="s">
        <v>785</v>
      </c>
      <c r="TM446" t="s">
        <v>892</v>
      </c>
      <c r="TO446" t="s">
        <v>775</v>
      </c>
      <c r="TP446" t="s">
        <v>776</v>
      </c>
      <c r="TQ446" t="s">
        <v>1395</v>
      </c>
      <c r="TS446">
        <v>13000</v>
      </c>
      <c r="TT446" t="s">
        <v>2884</v>
      </c>
      <c r="TU446">
        <v>1300</v>
      </c>
      <c r="TV446">
        <v>0.54166666666666696</v>
      </c>
      <c r="TW446">
        <v>0.592255125284738</v>
      </c>
      <c r="TX446">
        <v>26000</v>
      </c>
      <c r="TZ446" t="s">
        <v>780</v>
      </c>
      <c r="UB446">
        <v>61</v>
      </c>
      <c r="UC446" t="s">
        <v>1299</v>
      </c>
      <c r="UD446" t="s">
        <v>1845</v>
      </c>
      <c r="UE446" t="s">
        <v>809</v>
      </c>
      <c r="UJ446">
        <v>15</v>
      </c>
      <c r="UK446">
        <v>1</v>
      </c>
      <c r="UL446" t="s">
        <v>785</v>
      </c>
      <c r="UM446" t="s">
        <v>955</v>
      </c>
      <c r="UO446" t="s">
        <v>787</v>
      </c>
      <c r="UY446" t="s">
        <v>771</v>
      </c>
      <c r="UZ446" t="s">
        <v>2886</v>
      </c>
      <c r="VA446">
        <v>1</v>
      </c>
      <c r="VB446">
        <v>1</v>
      </c>
      <c r="VC446">
        <v>1</v>
      </c>
      <c r="VD446">
        <v>0</v>
      </c>
      <c r="VE446">
        <v>0</v>
      </c>
      <c r="VF446">
        <v>0</v>
      </c>
      <c r="VG446">
        <v>0</v>
      </c>
      <c r="VH446">
        <v>0</v>
      </c>
      <c r="VI446">
        <v>0</v>
      </c>
      <c r="VJ446">
        <v>1</v>
      </c>
      <c r="VK446">
        <v>0</v>
      </c>
      <c r="VL446">
        <v>0</v>
      </c>
      <c r="VM446">
        <v>0</v>
      </c>
      <c r="VO446" t="s">
        <v>788</v>
      </c>
      <c r="XJ446" t="s">
        <v>2887</v>
      </c>
      <c r="XK446">
        <v>0</v>
      </c>
      <c r="XL446">
        <v>0</v>
      </c>
      <c r="XM446">
        <v>0</v>
      </c>
      <c r="XN446">
        <v>0</v>
      </c>
      <c r="XO446">
        <v>0</v>
      </c>
      <c r="XP446">
        <v>0</v>
      </c>
      <c r="XQ446">
        <v>0</v>
      </c>
      <c r="XR446">
        <v>1</v>
      </c>
      <c r="XS446">
        <v>1</v>
      </c>
      <c r="XT446">
        <v>0</v>
      </c>
      <c r="XU446">
        <v>0</v>
      </c>
      <c r="XV446">
        <v>0</v>
      </c>
      <c r="XW446">
        <v>0</v>
      </c>
      <c r="XY446" t="s">
        <v>787</v>
      </c>
      <c r="YA446" t="s">
        <v>2888</v>
      </c>
      <c r="YB446">
        <v>0</v>
      </c>
      <c r="YC446">
        <v>0</v>
      </c>
      <c r="YD446">
        <v>1</v>
      </c>
      <c r="YE446">
        <v>0</v>
      </c>
      <c r="YF446">
        <v>1</v>
      </c>
      <c r="YG446">
        <v>1</v>
      </c>
      <c r="YH446">
        <v>0</v>
      </c>
      <c r="YI446">
        <v>0</v>
      </c>
      <c r="YJ446">
        <v>0</v>
      </c>
      <c r="YL446" t="s">
        <v>1124</v>
      </c>
      <c r="YM446">
        <v>0</v>
      </c>
      <c r="YN446">
        <v>1</v>
      </c>
      <c r="YO446">
        <v>1</v>
      </c>
      <c r="YP446">
        <v>0</v>
      </c>
      <c r="YQ446">
        <v>0</v>
      </c>
      <c r="YR446">
        <v>0</v>
      </c>
      <c r="YS446">
        <v>0</v>
      </c>
      <c r="YT446">
        <v>0</v>
      </c>
      <c r="YV446" t="s">
        <v>787</v>
      </c>
      <c r="YW446" t="s">
        <v>2889</v>
      </c>
      <c r="YX446">
        <v>1</v>
      </c>
      <c r="YY446">
        <v>0</v>
      </c>
      <c r="YZ446">
        <v>1</v>
      </c>
      <c r="ZA446">
        <v>1</v>
      </c>
      <c r="ZB446">
        <v>0</v>
      </c>
      <c r="ZC446">
        <v>0</v>
      </c>
      <c r="ZE446" t="s">
        <v>2890</v>
      </c>
      <c r="ZF446">
        <v>0</v>
      </c>
      <c r="ZG446">
        <v>1</v>
      </c>
      <c r="ZH446">
        <v>0</v>
      </c>
      <c r="ZI446">
        <v>1</v>
      </c>
      <c r="ZJ446">
        <v>0</v>
      </c>
      <c r="ZK446">
        <v>0</v>
      </c>
      <c r="ZL446">
        <v>0</v>
      </c>
      <c r="ZM446">
        <v>1</v>
      </c>
      <c r="ZN446">
        <v>0</v>
      </c>
      <c r="ZO446">
        <v>0</v>
      </c>
      <c r="ZP446">
        <v>0</v>
      </c>
      <c r="ZR446" t="s">
        <v>854</v>
      </c>
      <c r="ZT446" t="s">
        <v>857</v>
      </c>
      <c r="ZU446">
        <v>1</v>
      </c>
      <c r="ZV446">
        <v>1</v>
      </c>
      <c r="ZW446">
        <v>0</v>
      </c>
      <c r="ZX446">
        <v>0</v>
      </c>
      <c r="ZY446">
        <v>0</v>
      </c>
      <c r="ZZ446">
        <v>0</v>
      </c>
      <c r="AAA446">
        <v>0</v>
      </c>
      <c r="AAB446">
        <v>0</v>
      </c>
      <c r="AAD446" t="s">
        <v>820</v>
      </c>
      <c r="ABE446">
        <v>3040168</v>
      </c>
      <c r="ABF446" s="37">
        <v>46052.405011574097</v>
      </c>
      <c r="ABI446" t="s">
        <v>798</v>
      </c>
      <c r="ABJ446" t="s">
        <v>799</v>
      </c>
      <c r="ABK446" t="s">
        <v>800</v>
      </c>
      <c r="ABM446">
        <v>545</v>
      </c>
    </row>
    <row r="447" spans="1:741" x14ac:dyDescent="0.35">
      <c r="A447" t="s">
        <v>2694</v>
      </c>
      <c r="B447" t="s">
        <v>4927</v>
      </c>
      <c r="C447" t="s">
        <v>4928</v>
      </c>
      <c r="D447" t="s">
        <v>4929</v>
      </c>
      <c r="E447" s="37">
        <v>46051</v>
      </c>
      <c r="F447" t="s">
        <v>4930</v>
      </c>
      <c r="G447" t="s">
        <v>4931</v>
      </c>
      <c r="H447" s="37">
        <v>46051.505508784699</v>
      </c>
      <c r="I447" s="37">
        <v>46051.526189710603</v>
      </c>
      <c r="J447" s="37">
        <v>46051</v>
      </c>
      <c r="K447" t="s">
        <v>2670</v>
      </c>
      <c r="L447" t="s">
        <v>1486</v>
      </c>
      <c r="M447" t="s">
        <v>4932</v>
      </c>
      <c r="N447" t="s">
        <v>765</v>
      </c>
      <c r="O447" t="s">
        <v>1075</v>
      </c>
      <c r="P447" t="s">
        <v>1758</v>
      </c>
      <c r="Q447" t="s">
        <v>1074</v>
      </c>
      <c r="R447" t="s">
        <v>1758</v>
      </c>
      <c r="S447" t="s">
        <v>2684</v>
      </c>
      <c r="U447" t="s">
        <v>2685</v>
      </c>
      <c r="W447" t="s">
        <v>770</v>
      </c>
      <c r="Y447" t="s">
        <v>771</v>
      </c>
      <c r="Z447">
        <v>25</v>
      </c>
      <c r="AA447" t="s">
        <v>772</v>
      </c>
      <c r="AB447" t="s">
        <v>773</v>
      </c>
      <c r="AC447">
        <v>2400</v>
      </c>
      <c r="AF447" t="s">
        <v>816</v>
      </c>
      <c r="AG447">
        <v>0</v>
      </c>
      <c r="AH447">
        <v>0</v>
      </c>
      <c r="AI447">
        <v>0</v>
      </c>
      <c r="AJ447">
        <v>0</v>
      </c>
      <c r="AK447">
        <v>1</v>
      </c>
      <c r="AL447">
        <v>0</v>
      </c>
      <c r="EO447" t="s">
        <v>775</v>
      </c>
      <c r="EP447" t="s">
        <v>776</v>
      </c>
      <c r="EQ447" t="s">
        <v>806</v>
      </c>
      <c r="ES447">
        <v>500</v>
      </c>
      <c r="ET447" t="s">
        <v>807</v>
      </c>
      <c r="EU447">
        <v>1000</v>
      </c>
      <c r="EV447">
        <v>0.41666666666666702</v>
      </c>
      <c r="EW447">
        <v>0.45558086560364502</v>
      </c>
      <c r="EX447">
        <v>1000</v>
      </c>
      <c r="EZ447" t="s">
        <v>780</v>
      </c>
      <c r="FB447">
        <v>61</v>
      </c>
      <c r="FC447" t="s">
        <v>781</v>
      </c>
      <c r="FD447" t="s">
        <v>988</v>
      </c>
      <c r="FE447" t="s">
        <v>891</v>
      </c>
      <c r="FJ447">
        <v>25</v>
      </c>
      <c r="FK447">
        <v>1</v>
      </c>
      <c r="FL447" t="s">
        <v>785</v>
      </c>
      <c r="FM447" t="s">
        <v>897</v>
      </c>
      <c r="FO447" t="s">
        <v>787</v>
      </c>
      <c r="FY447" t="s">
        <v>787</v>
      </c>
      <c r="GO447" t="s">
        <v>788</v>
      </c>
      <c r="IH447" t="s">
        <v>964</v>
      </c>
      <c r="II447">
        <v>1</v>
      </c>
      <c r="IJ447">
        <v>1</v>
      </c>
      <c r="IK447">
        <v>0</v>
      </c>
      <c r="IL447">
        <v>0</v>
      </c>
      <c r="IM447" t="s">
        <v>775</v>
      </c>
      <c r="IN447" t="s">
        <v>776</v>
      </c>
      <c r="IO447" t="s">
        <v>875</v>
      </c>
      <c r="IQ447">
        <v>2500</v>
      </c>
      <c r="IR447" t="s">
        <v>876</v>
      </c>
      <c r="IS447">
        <v>3125</v>
      </c>
      <c r="IT447">
        <v>1.3020833333333299</v>
      </c>
      <c r="IU447">
        <v>1.42369020501139</v>
      </c>
      <c r="IV447">
        <v>625</v>
      </c>
      <c r="IX447" t="s">
        <v>1210</v>
      </c>
      <c r="IZ447" t="s">
        <v>780</v>
      </c>
      <c r="JB447">
        <v>61</v>
      </c>
      <c r="JC447" t="s">
        <v>781</v>
      </c>
      <c r="JD447" t="s">
        <v>988</v>
      </c>
      <c r="JE447" t="s">
        <v>780</v>
      </c>
      <c r="JG447">
        <v>61</v>
      </c>
      <c r="JH447" t="s">
        <v>781</v>
      </c>
      <c r="JI447" t="s">
        <v>988</v>
      </c>
      <c r="JJ447">
        <v>30</v>
      </c>
      <c r="JK447">
        <v>1</v>
      </c>
      <c r="JL447" t="s">
        <v>785</v>
      </c>
      <c r="JM447" t="s">
        <v>1093</v>
      </c>
      <c r="JO447" t="s">
        <v>823</v>
      </c>
      <c r="JP447" t="s">
        <v>776</v>
      </c>
      <c r="JQ447" t="s">
        <v>834</v>
      </c>
      <c r="JR447">
        <v>125</v>
      </c>
      <c r="JS447">
        <v>2000</v>
      </c>
      <c r="JT447" t="s">
        <v>1230</v>
      </c>
      <c r="JU447">
        <v>16000</v>
      </c>
      <c r="JV447">
        <v>6.6666666666666696</v>
      </c>
      <c r="JW447">
        <v>7.2892938496583097</v>
      </c>
      <c r="JX447">
        <v>4000</v>
      </c>
      <c r="JZ447" t="s">
        <v>1051</v>
      </c>
      <c r="KB447" t="s">
        <v>780</v>
      </c>
      <c r="KD447">
        <v>61</v>
      </c>
      <c r="KE447" t="s">
        <v>781</v>
      </c>
      <c r="KF447" t="s">
        <v>988</v>
      </c>
      <c r="KG447" t="s">
        <v>834</v>
      </c>
      <c r="KH447" t="s">
        <v>1219</v>
      </c>
      <c r="KL447">
        <v>25</v>
      </c>
      <c r="KM447">
        <v>1</v>
      </c>
      <c r="KN447" t="s">
        <v>785</v>
      </c>
      <c r="KO447" t="s">
        <v>897</v>
      </c>
      <c r="LR447" t="s">
        <v>787</v>
      </c>
      <c r="MB447" t="s">
        <v>787</v>
      </c>
      <c r="MR447" t="s">
        <v>788</v>
      </c>
      <c r="OG447" t="s">
        <v>1438</v>
      </c>
      <c r="OH447">
        <v>0</v>
      </c>
      <c r="OI447">
        <v>0</v>
      </c>
      <c r="OJ447">
        <v>0</v>
      </c>
      <c r="OK447">
        <v>1</v>
      </c>
      <c r="OL447">
        <v>0</v>
      </c>
      <c r="OM447">
        <v>1</v>
      </c>
      <c r="ON447">
        <v>0</v>
      </c>
      <c r="SO447" t="s">
        <v>775</v>
      </c>
      <c r="SP447" t="s">
        <v>776</v>
      </c>
      <c r="SQ447" t="s">
        <v>824</v>
      </c>
      <c r="SS447">
        <v>3000</v>
      </c>
      <c r="ST447" t="s">
        <v>1150</v>
      </c>
      <c r="SU447">
        <v>150</v>
      </c>
      <c r="SV447">
        <v>6.25E-2</v>
      </c>
      <c r="SW447">
        <v>6.8337129840546698E-2</v>
      </c>
      <c r="SX447">
        <v>3000</v>
      </c>
      <c r="SZ447" t="s">
        <v>780</v>
      </c>
      <c r="TB447">
        <v>61</v>
      </c>
      <c r="TC447" t="s">
        <v>781</v>
      </c>
      <c r="TD447" t="s">
        <v>988</v>
      </c>
      <c r="TE447" t="s">
        <v>784</v>
      </c>
      <c r="TJ447">
        <v>20</v>
      </c>
      <c r="TK447">
        <v>1</v>
      </c>
      <c r="TL447" t="s">
        <v>785</v>
      </c>
      <c r="TM447" t="s">
        <v>1401</v>
      </c>
      <c r="TO447" t="s">
        <v>775</v>
      </c>
      <c r="TP447" t="s">
        <v>776</v>
      </c>
      <c r="TQ447" t="s">
        <v>824</v>
      </c>
      <c r="TS447">
        <v>6500</v>
      </c>
      <c r="TT447" t="s">
        <v>1512</v>
      </c>
      <c r="TU447">
        <v>325</v>
      </c>
      <c r="TV447">
        <v>0.13541666666666699</v>
      </c>
      <c r="TW447">
        <v>0.148063781321185</v>
      </c>
      <c r="TX447">
        <v>6500</v>
      </c>
      <c r="TZ447" t="s">
        <v>780</v>
      </c>
      <c r="UB447">
        <v>61</v>
      </c>
      <c r="UC447" t="s">
        <v>781</v>
      </c>
      <c r="UD447" t="s">
        <v>988</v>
      </c>
      <c r="UE447" t="s">
        <v>809</v>
      </c>
      <c r="UJ447">
        <v>40</v>
      </c>
      <c r="UK447">
        <v>1</v>
      </c>
      <c r="UL447" t="s">
        <v>785</v>
      </c>
      <c r="UM447" t="s">
        <v>2677</v>
      </c>
      <c r="UO447" t="s">
        <v>787</v>
      </c>
      <c r="UY447" t="s">
        <v>787</v>
      </c>
      <c r="VO447" t="s">
        <v>788</v>
      </c>
      <c r="XJ447" t="s">
        <v>790</v>
      </c>
      <c r="XK447">
        <v>1</v>
      </c>
      <c r="XL447">
        <v>0</v>
      </c>
      <c r="XM447">
        <v>0</v>
      </c>
      <c r="XN447">
        <v>0</v>
      </c>
      <c r="XO447">
        <v>0</v>
      </c>
      <c r="XP447">
        <v>0</v>
      </c>
      <c r="XQ447">
        <v>0</v>
      </c>
      <c r="XR447">
        <v>0</v>
      </c>
      <c r="XS447">
        <v>0</v>
      </c>
      <c r="XT447">
        <v>0</v>
      </c>
      <c r="XU447">
        <v>0</v>
      </c>
      <c r="XV447">
        <v>0</v>
      </c>
      <c r="XW447">
        <v>0</v>
      </c>
      <c r="XY447" t="s">
        <v>787</v>
      </c>
      <c r="YA447" t="s">
        <v>791</v>
      </c>
      <c r="YB447">
        <v>1</v>
      </c>
      <c r="YC447">
        <v>0</v>
      </c>
      <c r="YD447">
        <v>0</v>
      </c>
      <c r="YE447">
        <v>0</v>
      </c>
      <c r="YF447">
        <v>0</v>
      </c>
      <c r="YG447">
        <v>0</v>
      </c>
      <c r="YH447">
        <v>0</v>
      </c>
      <c r="YI447">
        <v>0</v>
      </c>
      <c r="YJ447">
        <v>0</v>
      </c>
      <c r="YL447" t="s">
        <v>950</v>
      </c>
      <c r="YM447">
        <v>1</v>
      </c>
      <c r="YN447">
        <v>0</v>
      </c>
      <c r="YO447">
        <v>0</v>
      </c>
      <c r="YP447">
        <v>0</v>
      </c>
      <c r="YQ447">
        <v>0</v>
      </c>
      <c r="YR447">
        <v>0</v>
      </c>
      <c r="YS447">
        <v>0</v>
      </c>
      <c r="YT447">
        <v>0</v>
      </c>
      <c r="YV447" t="s">
        <v>787</v>
      </c>
      <c r="YW447" t="s">
        <v>793</v>
      </c>
      <c r="YX447">
        <v>1</v>
      </c>
      <c r="YY447">
        <v>0</v>
      </c>
      <c r="YZ447">
        <v>0</v>
      </c>
      <c r="ZA447">
        <v>0</v>
      </c>
      <c r="ZB447">
        <v>0</v>
      </c>
      <c r="ZC447">
        <v>0</v>
      </c>
      <c r="ZE447" t="s">
        <v>794</v>
      </c>
      <c r="ZF447">
        <v>1</v>
      </c>
      <c r="ZG447">
        <v>0</v>
      </c>
      <c r="ZH447">
        <v>0</v>
      </c>
      <c r="ZI447">
        <v>0</v>
      </c>
      <c r="ZJ447">
        <v>0</v>
      </c>
      <c r="ZK447">
        <v>0</v>
      </c>
      <c r="ZL447">
        <v>0</v>
      </c>
      <c r="ZM447">
        <v>0</v>
      </c>
      <c r="ZN447">
        <v>0</v>
      </c>
      <c r="ZO447">
        <v>0</v>
      </c>
      <c r="ZP447">
        <v>0</v>
      </c>
      <c r="ZR447" t="s">
        <v>894</v>
      </c>
      <c r="ZT447" t="s">
        <v>776</v>
      </c>
      <c r="ZU447">
        <v>1</v>
      </c>
      <c r="ZV447">
        <v>0</v>
      </c>
      <c r="ZW447">
        <v>0</v>
      </c>
      <c r="ZX447">
        <v>0</v>
      </c>
      <c r="ZY447">
        <v>0</v>
      </c>
      <c r="ZZ447">
        <v>0</v>
      </c>
      <c r="AAA447">
        <v>0</v>
      </c>
      <c r="AAB447">
        <v>0</v>
      </c>
      <c r="AAD447" t="s">
        <v>820</v>
      </c>
      <c r="ABE447">
        <v>3038763</v>
      </c>
      <c r="ABF447" s="37">
        <v>46051.483032407399</v>
      </c>
      <c r="ABI447" t="s">
        <v>798</v>
      </c>
      <c r="ABJ447" t="s">
        <v>799</v>
      </c>
      <c r="ABK447" t="s">
        <v>800</v>
      </c>
      <c r="ABM447">
        <v>490</v>
      </c>
    </row>
    <row r="448" spans="1:741" x14ac:dyDescent="0.35">
      <c r="A448" t="s">
        <v>2699</v>
      </c>
      <c r="B448" t="s">
        <v>4927</v>
      </c>
      <c r="C448" t="s">
        <v>4928</v>
      </c>
      <c r="D448" t="s">
        <v>4929</v>
      </c>
      <c r="E448" s="37">
        <v>46051</v>
      </c>
      <c r="F448" t="s">
        <v>4930</v>
      </c>
      <c r="G448" t="s">
        <v>4931</v>
      </c>
      <c r="H448" s="37">
        <v>46051.526488044001</v>
      </c>
      <c r="I448" s="37">
        <v>46051.5389639352</v>
      </c>
      <c r="J448" s="37">
        <v>46051</v>
      </c>
      <c r="K448" t="s">
        <v>2670</v>
      </c>
      <c r="L448" t="s">
        <v>1486</v>
      </c>
      <c r="M448" t="s">
        <v>4932</v>
      </c>
      <c r="N448" t="s">
        <v>765</v>
      </c>
      <c r="O448" t="s">
        <v>1075</v>
      </c>
      <c r="P448" t="s">
        <v>1758</v>
      </c>
      <c r="Q448" t="s">
        <v>1074</v>
      </c>
      <c r="R448" t="s">
        <v>1758</v>
      </c>
      <c r="S448" t="s">
        <v>2684</v>
      </c>
      <c r="U448" t="s">
        <v>2685</v>
      </c>
      <c r="W448" t="s">
        <v>770</v>
      </c>
      <c r="Y448" t="s">
        <v>771</v>
      </c>
      <c r="Z448">
        <v>28</v>
      </c>
      <c r="AA448" t="s">
        <v>772</v>
      </c>
      <c r="AB448" t="s">
        <v>773</v>
      </c>
      <c r="AC448">
        <v>2400</v>
      </c>
      <c r="AF448" t="s">
        <v>789</v>
      </c>
      <c r="AG448">
        <v>0</v>
      </c>
      <c r="AH448">
        <v>0</v>
      </c>
      <c r="AI448">
        <v>0</v>
      </c>
      <c r="AJ448">
        <v>0</v>
      </c>
      <c r="AK448">
        <v>0</v>
      </c>
      <c r="AL448">
        <v>1</v>
      </c>
      <c r="IH448" t="s">
        <v>899</v>
      </c>
      <c r="II448">
        <v>0</v>
      </c>
      <c r="IJ448">
        <v>0</v>
      </c>
      <c r="IK448">
        <v>1</v>
      </c>
      <c r="IL448">
        <v>0</v>
      </c>
      <c r="KQ448" t="s">
        <v>775</v>
      </c>
      <c r="KR448" t="s">
        <v>776</v>
      </c>
      <c r="KS448">
        <v>75</v>
      </c>
      <c r="KT448">
        <v>70000</v>
      </c>
      <c r="KU448" t="s">
        <v>2695</v>
      </c>
      <c r="KV448">
        <v>186666.66666666701</v>
      </c>
      <c r="KW448">
        <v>77.7777777777778</v>
      </c>
      <c r="KX448">
        <v>85.041761579346996</v>
      </c>
      <c r="KY448">
        <v>933.33333333333303</v>
      </c>
      <c r="LA448" t="s">
        <v>903</v>
      </c>
      <c r="LC448" t="s">
        <v>780</v>
      </c>
      <c r="LE448">
        <v>61</v>
      </c>
      <c r="LF448">
        <v>6102</v>
      </c>
      <c r="LG448" t="s">
        <v>1074</v>
      </c>
      <c r="LH448" t="s">
        <v>780</v>
      </c>
      <c r="LJ448">
        <v>61</v>
      </c>
      <c r="LK448" t="s">
        <v>1236</v>
      </c>
      <c r="LL448" t="s">
        <v>2698</v>
      </c>
      <c r="LM448">
        <v>15</v>
      </c>
      <c r="LN448">
        <v>1</v>
      </c>
      <c r="LO448" t="s">
        <v>785</v>
      </c>
      <c r="LP448" t="s">
        <v>955</v>
      </c>
      <c r="LR448" t="s">
        <v>787</v>
      </c>
      <c r="MB448" t="s">
        <v>787</v>
      </c>
      <c r="MR448" t="s">
        <v>788</v>
      </c>
      <c r="OG448" t="s">
        <v>789</v>
      </c>
      <c r="OH448">
        <v>0</v>
      </c>
      <c r="OI448">
        <v>0</v>
      </c>
      <c r="OJ448">
        <v>0</v>
      </c>
      <c r="OK448">
        <v>0</v>
      </c>
      <c r="OL448">
        <v>0</v>
      </c>
      <c r="OM448">
        <v>0</v>
      </c>
      <c r="ON448">
        <v>1</v>
      </c>
      <c r="XJ448" t="s">
        <v>790</v>
      </c>
      <c r="XK448">
        <v>1</v>
      </c>
      <c r="XL448">
        <v>0</v>
      </c>
      <c r="XM448">
        <v>0</v>
      </c>
      <c r="XN448">
        <v>0</v>
      </c>
      <c r="XO448">
        <v>0</v>
      </c>
      <c r="XP448">
        <v>0</v>
      </c>
      <c r="XQ448">
        <v>0</v>
      </c>
      <c r="XR448">
        <v>0</v>
      </c>
      <c r="XS448">
        <v>0</v>
      </c>
      <c r="XT448">
        <v>0</v>
      </c>
      <c r="XU448">
        <v>0</v>
      </c>
      <c r="XV448">
        <v>0</v>
      </c>
      <c r="XW448">
        <v>0</v>
      </c>
      <c r="XY448" t="s">
        <v>787</v>
      </c>
      <c r="YA448" t="s">
        <v>791</v>
      </c>
      <c r="YB448">
        <v>1</v>
      </c>
      <c r="YC448">
        <v>0</v>
      </c>
      <c r="YD448">
        <v>0</v>
      </c>
      <c r="YE448">
        <v>0</v>
      </c>
      <c r="YF448">
        <v>0</v>
      </c>
      <c r="YG448">
        <v>0</v>
      </c>
      <c r="YH448">
        <v>0</v>
      </c>
      <c r="YI448">
        <v>0</v>
      </c>
      <c r="YJ448">
        <v>0</v>
      </c>
      <c r="YL448" t="s">
        <v>950</v>
      </c>
      <c r="YM448">
        <v>1</v>
      </c>
      <c r="YN448">
        <v>0</v>
      </c>
      <c r="YO448">
        <v>0</v>
      </c>
      <c r="YP448">
        <v>0</v>
      </c>
      <c r="YQ448">
        <v>0</v>
      </c>
      <c r="YR448">
        <v>0</v>
      </c>
      <c r="YS448">
        <v>0</v>
      </c>
      <c r="YT448">
        <v>0</v>
      </c>
      <c r="YV448" t="s">
        <v>787</v>
      </c>
      <c r="YW448" t="s">
        <v>793</v>
      </c>
      <c r="YX448">
        <v>1</v>
      </c>
      <c r="YY448">
        <v>0</v>
      </c>
      <c r="YZ448">
        <v>0</v>
      </c>
      <c r="ZA448">
        <v>0</v>
      </c>
      <c r="ZB448">
        <v>0</v>
      </c>
      <c r="ZC448">
        <v>0</v>
      </c>
      <c r="ZE448" t="s">
        <v>794</v>
      </c>
      <c r="ZF448">
        <v>1</v>
      </c>
      <c r="ZG448">
        <v>0</v>
      </c>
      <c r="ZH448">
        <v>0</v>
      </c>
      <c r="ZI448">
        <v>0</v>
      </c>
      <c r="ZJ448">
        <v>0</v>
      </c>
      <c r="ZK448">
        <v>0</v>
      </c>
      <c r="ZL448">
        <v>0</v>
      </c>
      <c r="ZM448">
        <v>0</v>
      </c>
      <c r="ZN448">
        <v>0</v>
      </c>
      <c r="ZO448">
        <v>0</v>
      </c>
      <c r="ZP448">
        <v>0</v>
      </c>
      <c r="ZR448" t="s">
        <v>894</v>
      </c>
      <c r="ZT448" t="s">
        <v>776</v>
      </c>
      <c r="ZU448">
        <v>1</v>
      </c>
      <c r="ZV448">
        <v>0</v>
      </c>
      <c r="ZW448">
        <v>0</v>
      </c>
      <c r="ZX448">
        <v>0</v>
      </c>
      <c r="ZY448">
        <v>0</v>
      </c>
      <c r="ZZ448">
        <v>0</v>
      </c>
      <c r="AAA448">
        <v>0</v>
      </c>
      <c r="AAB448">
        <v>0</v>
      </c>
      <c r="AAD448" t="s">
        <v>820</v>
      </c>
      <c r="ABE448">
        <v>3038764</v>
      </c>
      <c r="ABF448" s="37">
        <v>46051.483043981498</v>
      </c>
      <c r="ABI448" t="s">
        <v>798</v>
      </c>
      <c r="ABJ448" t="s">
        <v>799</v>
      </c>
      <c r="ABK448" t="s">
        <v>800</v>
      </c>
      <c r="ABM448">
        <v>491</v>
      </c>
    </row>
    <row r="449" spans="1:741" x14ac:dyDescent="0.35">
      <c r="A449" t="s">
        <v>2700</v>
      </c>
      <c r="B449" t="s">
        <v>4927</v>
      </c>
      <c r="C449" t="s">
        <v>4928</v>
      </c>
      <c r="D449" t="s">
        <v>4929</v>
      </c>
      <c r="E449" s="37">
        <v>46051</v>
      </c>
      <c r="F449" t="s">
        <v>4930</v>
      </c>
      <c r="G449" t="s">
        <v>4931</v>
      </c>
      <c r="H449" s="37">
        <v>46051.489685266199</v>
      </c>
      <c r="I449" s="37">
        <v>46051.502284351896</v>
      </c>
      <c r="J449" s="37">
        <v>46051</v>
      </c>
      <c r="K449" t="s">
        <v>2447</v>
      </c>
      <c r="L449" t="s">
        <v>1486</v>
      </c>
      <c r="M449" t="s">
        <v>4932</v>
      </c>
      <c r="N449" t="s">
        <v>765</v>
      </c>
      <c r="O449" t="s">
        <v>1075</v>
      </c>
      <c r="P449" t="s">
        <v>1758</v>
      </c>
      <c r="Q449" t="s">
        <v>1074</v>
      </c>
      <c r="R449" t="s">
        <v>1758</v>
      </c>
      <c r="S449" t="s">
        <v>2684</v>
      </c>
      <c r="U449" t="s">
        <v>2685</v>
      </c>
      <c r="W449" t="s">
        <v>770</v>
      </c>
      <c r="Y449" t="s">
        <v>771</v>
      </c>
      <c r="Z449">
        <v>27</v>
      </c>
      <c r="AA449" t="s">
        <v>841</v>
      </c>
      <c r="AB449" t="s">
        <v>773</v>
      </c>
      <c r="AC449">
        <v>2400</v>
      </c>
      <c r="AF449" t="s">
        <v>816</v>
      </c>
      <c r="AG449">
        <v>0</v>
      </c>
      <c r="AH449">
        <v>0</v>
      </c>
      <c r="AI449">
        <v>0</v>
      </c>
      <c r="AJ449">
        <v>0</v>
      </c>
      <c r="AK449">
        <v>1</v>
      </c>
      <c r="AL449">
        <v>0</v>
      </c>
      <c r="EO449" t="s">
        <v>775</v>
      </c>
      <c r="EP449" t="s">
        <v>776</v>
      </c>
      <c r="EQ449" t="s">
        <v>806</v>
      </c>
      <c r="ES449">
        <v>500</v>
      </c>
      <c r="ET449" t="s">
        <v>807</v>
      </c>
      <c r="EU449">
        <v>1000</v>
      </c>
      <c r="EV449">
        <v>0.41666666666666702</v>
      </c>
      <c r="EW449">
        <v>0.45558086560364502</v>
      </c>
      <c r="EX449">
        <v>1000</v>
      </c>
      <c r="EZ449" t="s">
        <v>780</v>
      </c>
      <c r="FB449">
        <v>61</v>
      </c>
      <c r="FC449" t="s">
        <v>781</v>
      </c>
      <c r="FD449" t="s">
        <v>988</v>
      </c>
      <c r="FE449" t="s">
        <v>809</v>
      </c>
      <c r="FJ449">
        <v>21</v>
      </c>
      <c r="FK449">
        <v>0</v>
      </c>
      <c r="FL449" t="s">
        <v>785</v>
      </c>
      <c r="FM449" t="s">
        <v>1002</v>
      </c>
      <c r="FO449" t="s">
        <v>787</v>
      </c>
      <c r="FY449" t="s">
        <v>787</v>
      </c>
      <c r="GO449" t="s">
        <v>832</v>
      </c>
      <c r="HL449" t="s">
        <v>816</v>
      </c>
      <c r="HM449">
        <v>0</v>
      </c>
      <c r="HN449">
        <v>0</v>
      </c>
      <c r="HO449">
        <v>0</v>
      </c>
      <c r="HP449">
        <v>0</v>
      </c>
      <c r="HQ449">
        <v>1</v>
      </c>
      <c r="HR449">
        <v>0</v>
      </c>
      <c r="HS449" t="s">
        <v>872</v>
      </c>
      <c r="HT449">
        <v>0</v>
      </c>
      <c r="HU449">
        <v>0</v>
      </c>
      <c r="HV449">
        <v>0</v>
      </c>
      <c r="HW449">
        <v>0</v>
      </c>
      <c r="HX449">
        <v>0</v>
      </c>
      <c r="HY449">
        <v>1</v>
      </c>
      <c r="HZ449">
        <v>0</v>
      </c>
      <c r="IA449">
        <v>0</v>
      </c>
      <c r="IB449">
        <v>0</v>
      </c>
      <c r="IC449">
        <v>0</v>
      </c>
      <c r="ID449">
        <v>0</v>
      </c>
      <c r="IE449">
        <v>0</v>
      </c>
      <c r="IF449">
        <v>0</v>
      </c>
      <c r="IH449" t="s">
        <v>964</v>
      </c>
      <c r="II449">
        <v>1</v>
      </c>
      <c r="IJ449">
        <v>1</v>
      </c>
      <c r="IK449">
        <v>0</v>
      </c>
      <c r="IL449">
        <v>0</v>
      </c>
      <c r="IM449" t="s">
        <v>775</v>
      </c>
      <c r="IN449" t="s">
        <v>776</v>
      </c>
      <c r="IO449" t="s">
        <v>875</v>
      </c>
      <c r="IQ449">
        <v>2500</v>
      </c>
      <c r="IR449" t="s">
        <v>876</v>
      </c>
      <c r="IS449">
        <v>3125</v>
      </c>
      <c r="IT449">
        <v>1.3020833333333299</v>
      </c>
      <c r="IU449">
        <v>1.42369020501139</v>
      </c>
      <c r="IV449">
        <v>625</v>
      </c>
      <c r="IX449" t="s">
        <v>1210</v>
      </c>
      <c r="IZ449" t="s">
        <v>780</v>
      </c>
      <c r="JB449">
        <v>61</v>
      </c>
      <c r="JC449" t="s">
        <v>781</v>
      </c>
      <c r="JD449" t="s">
        <v>782</v>
      </c>
      <c r="JE449" t="s">
        <v>780</v>
      </c>
      <c r="JG449">
        <v>61</v>
      </c>
      <c r="JH449" t="s">
        <v>781</v>
      </c>
      <c r="JI449" t="s">
        <v>782</v>
      </c>
      <c r="JJ449">
        <v>14</v>
      </c>
      <c r="JK449">
        <v>0</v>
      </c>
      <c r="JL449" t="s">
        <v>785</v>
      </c>
      <c r="JM449" t="s">
        <v>955</v>
      </c>
      <c r="JO449" t="s">
        <v>775</v>
      </c>
      <c r="JP449" t="s">
        <v>776</v>
      </c>
      <c r="JQ449" t="s">
        <v>834</v>
      </c>
      <c r="JR449">
        <v>125</v>
      </c>
      <c r="JS449">
        <v>2000</v>
      </c>
      <c r="JT449" t="s">
        <v>1230</v>
      </c>
      <c r="JU449">
        <v>16000</v>
      </c>
      <c r="JV449">
        <v>6.6666666667000003</v>
      </c>
      <c r="JW449">
        <v>7.2892938496583097</v>
      </c>
      <c r="JX449">
        <v>4000</v>
      </c>
      <c r="JZ449" t="s">
        <v>1051</v>
      </c>
      <c r="KB449" t="s">
        <v>780</v>
      </c>
      <c r="KD449">
        <v>61</v>
      </c>
      <c r="KE449" t="s">
        <v>781</v>
      </c>
      <c r="KF449" t="s">
        <v>782</v>
      </c>
      <c r="KG449" t="s">
        <v>834</v>
      </c>
      <c r="KH449" t="s">
        <v>1219</v>
      </c>
      <c r="KL449">
        <v>30</v>
      </c>
      <c r="KM449">
        <v>0</v>
      </c>
      <c r="KN449" t="s">
        <v>785</v>
      </c>
      <c r="KO449" t="s">
        <v>913</v>
      </c>
      <c r="LR449" t="s">
        <v>787</v>
      </c>
      <c r="MB449" t="s">
        <v>787</v>
      </c>
      <c r="MR449" t="s">
        <v>788</v>
      </c>
      <c r="OG449" t="s">
        <v>822</v>
      </c>
      <c r="OH449">
        <v>0</v>
      </c>
      <c r="OI449">
        <v>0</v>
      </c>
      <c r="OJ449">
        <v>0</v>
      </c>
      <c r="OK449">
        <v>1</v>
      </c>
      <c r="OL449">
        <v>0</v>
      </c>
      <c r="OM449">
        <v>0</v>
      </c>
      <c r="ON449">
        <v>0</v>
      </c>
      <c r="SO449" t="s">
        <v>823</v>
      </c>
      <c r="SP449" t="s">
        <v>776</v>
      </c>
      <c r="SQ449" t="s">
        <v>824</v>
      </c>
      <c r="SS449">
        <v>2500</v>
      </c>
      <c r="ST449" t="s">
        <v>825</v>
      </c>
      <c r="SU449">
        <v>125</v>
      </c>
      <c r="SV449">
        <v>5.2083333333333301E-2</v>
      </c>
      <c r="SW449">
        <v>5.69476082004556E-2</v>
      </c>
      <c r="SX449">
        <v>2500</v>
      </c>
      <c r="SZ449" t="s">
        <v>780</v>
      </c>
      <c r="TB449">
        <v>61</v>
      </c>
      <c r="TC449" t="s">
        <v>1075</v>
      </c>
      <c r="TD449" t="s">
        <v>1074</v>
      </c>
      <c r="TE449" t="s">
        <v>784</v>
      </c>
      <c r="TJ449">
        <v>14</v>
      </c>
      <c r="TK449">
        <v>0</v>
      </c>
      <c r="TL449" t="s">
        <v>785</v>
      </c>
      <c r="TM449" t="s">
        <v>955</v>
      </c>
      <c r="UO449" t="s">
        <v>787</v>
      </c>
      <c r="UY449" t="s">
        <v>787</v>
      </c>
      <c r="VO449" t="s">
        <v>788</v>
      </c>
      <c r="XJ449" t="s">
        <v>790</v>
      </c>
      <c r="XK449">
        <v>1</v>
      </c>
      <c r="XL449">
        <v>0</v>
      </c>
      <c r="XM449">
        <v>0</v>
      </c>
      <c r="XN449">
        <v>0</v>
      </c>
      <c r="XO449">
        <v>0</v>
      </c>
      <c r="XP449">
        <v>0</v>
      </c>
      <c r="XQ449">
        <v>0</v>
      </c>
      <c r="XR449">
        <v>0</v>
      </c>
      <c r="XS449">
        <v>0</v>
      </c>
      <c r="XT449">
        <v>0</v>
      </c>
      <c r="XU449">
        <v>0</v>
      </c>
      <c r="XV449">
        <v>0</v>
      </c>
      <c r="XW449">
        <v>0</v>
      </c>
      <c r="XY449" t="s">
        <v>787</v>
      </c>
      <c r="YA449" t="s">
        <v>791</v>
      </c>
      <c r="YB449">
        <v>1</v>
      </c>
      <c r="YC449">
        <v>0</v>
      </c>
      <c r="YD449">
        <v>0</v>
      </c>
      <c r="YE449">
        <v>0</v>
      </c>
      <c r="YF449">
        <v>0</v>
      </c>
      <c r="YG449">
        <v>0</v>
      </c>
      <c r="YH449">
        <v>0</v>
      </c>
      <c r="YI449">
        <v>0</v>
      </c>
      <c r="YJ449">
        <v>0</v>
      </c>
      <c r="YL449" t="s">
        <v>950</v>
      </c>
      <c r="YM449">
        <v>1</v>
      </c>
      <c r="YN449">
        <v>0</v>
      </c>
      <c r="YO449">
        <v>0</v>
      </c>
      <c r="YP449">
        <v>0</v>
      </c>
      <c r="YQ449">
        <v>0</v>
      </c>
      <c r="YR449">
        <v>0</v>
      </c>
      <c r="YS449">
        <v>0</v>
      </c>
      <c r="YT449">
        <v>0</v>
      </c>
      <c r="YV449" t="s">
        <v>787</v>
      </c>
      <c r="YW449" t="s">
        <v>793</v>
      </c>
      <c r="YX449">
        <v>1</v>
      </c>
      <c r="YY449">
        <v>0</v>
      </c>
      <c r="YZ449">
        <v>0</v>
      </c>
      <c r="ZA449">
        <v>0</v>
      </c>
      <c r="ZB449">
        <v>0</v>
      </c>
      <c r="ZC449">
        <v>0</v>
      </c>
      <c r="ZE449" t="s">
        <v>794</v>
      </c>
      <c r="ZF449">
        <v>1</v>
      </c>
      <c r="ZG449">
        <v>0</v>
      </c>
      <c r="ZH449">
        <v>0</v>
      </c>
      <c r="ZI449">
        <v>0</v>
      </c>
      <c r="ZJ449">
        <v>0</v>
      </c>
      <c r="ZK449">
        <v>0</v>
      </c>
      <c r="ZL449">
        <v>0</v>
      </c>
      <c r="ZM449">
        <v>0</v>
      </c>
      <c r="ZN449">
        <v>0</v>
      </c>
      <c r="ZO449">
        <v>0</v>
      </c>
      <c r="ZP449">
        <v>0</v>
      </c>
      <c r="ZR449" t="s">
        <v>837</v>
      </c>
      <c r="ZT449" t="s">
        <v>776</v>
      </c>
      <c r="ZU449">
        <v>1</v>
      </c>
      <c r="ZV449">
        <v>0</v>
      </c>
      <c r="ZW449">
        <v>0</v>
      </c>
      <c r="ZX449">
        <v>0</v>
      </c>
      <c r="ZY449">
        <v>0</v>
      </c>
      <c r="ZZ449">
        <v>0</v>
      </c>
      <c r="AAA449">
        <v>0</v>
      </c>
      <c r="AAB449">
        <v>0</v>
      </c>
      <c r="AAD449" t="s">
        <v>820</v>
      </c>
      <c r="ABE449">
        <v>3038765</v>
      </c>
      <c r="ABF449" s="37">
        <v>46051.483043981498</v>
      </c>
      <c r="ABI449" t="s">
        <v>798</v>
      </c>
      <c r="ABJ449" t="s">
        <v>799</v>
      </c>
      <c r="ABK449" t="s">
        <v>800</v>
      </c>
      <c r="ABM449">
        <v>492</v>
      </c>
    </row>
    <row r="450" spans="1:741" x14ac:dyDescent="0.35">
      <c r="A450" t="s">
        <v>2701</v>
      </c>
      <c r="B450" t="s">
        <v>4927</v>
      </c>
      <c r="C450" t="s">
        <v>4928</v>
      </c>
      <c r="D450" t="s">
        <v>4929</v>
      </c>
      <c r="E450" s="37">
        <v>46051</v>
      </c>
      <c r="F450" t="s">
        <v>4930</v>
      </c>
      <c r="G450" t="s">
        <v>4931</v>
      </c>
      <c r="H450" s="37">
        <v>46051.539025150501</v>
      </c>
      <c r="I450" s="37">
        <v>46051.545668067098</v>
      </c>
      <c r="J450" s="37">
        <v>46051</v>
      </c>
      <c r="K450" t="s">
        <v>2670</v>
      </c>
      <c r="L450" t="s">
        <v>1486</v>
      </c>
      <c r="M450" t="s">
        <v>4932</v>
      </c>
      <c r="N450" t="s">
        <v>765</v>
      </c>
      <c r="O450" t="s">
        <v>781</v>
      </c>
      <c r="P450" t="s">
        <v>981</v>
      </c>
      <c r="Q450" t="s">
        <v>782</v>
      </c>
      <c r="R450" t="s">
        <v>982</v>
      </c>
      <c r="S450" t="s">
        <v>983</v>
      </c>
      <c r="U450" t="s">
        <v>2425</v>
      </c>
      <c r="W450" t="s">
        <v>1619</v>
      </c>
      <c r="Y450" t="s">
        <v>771</v>
      </c>
      <c r="Z450">
        <v>28</v>
      </c>
      <c r="AA450" t="s">
        <v>772</v>
      </c>
      <c r="AB450" t="s">
        <v>773</v>
      </c>
      <c r="AC450">
        <v>2400</v>
      </c>
      <c r="AF450" t="s">
        <v>789</v>
      </c>
      <c r="AG450">
        <v>0</v>
      </c>
      <c r="AH450">
        <v>0</v>
      </c>
      <c r="AI450">
        <v>0</v>
      </c>
      <c r="AJ450">
        <v>0</v>
      </c>
      <c r="AK450">
        <v>0</v>
      </c>
      <c r="AL450">
        <v>1</v>
      </c>
      <c r="IH450" t="s">
        <v>789</v>
      </c>
      <c r="II450">
        <v>0</v>
      </c>
      <c r="IJ450">
        <v>0</v>
      </c>
      <c r="IK450">
        <v>0</v>
      </c>
      <c r="IL450">
        <v>1</v>
      </c>
      <c r="OG450" t="s">
        <v>921</v>
      </c>
      <c r="OH450">
        <v>1</v>
      </c>
      <c r="OI450">
        <v>0</v>
      </c>
      <c r="OJ450">
        <v>1</v>
      </c>
      <c r="OK450">
        <v>0</v>
      </c>
      <c r="OL450">
        <v>0</v>
      </c>
      <c r="OM450">
        <v>0</v>
      </c>
      <c r="ON450">
        <v>0</v>
      </c>
      <c r="OO450" t="s">
        <v>922</v>
      </c>
      <c r="QO450" t="s">
        <v>922</v>
      </c>
      <c r="UO450" t="s">
        <v>787</v>
      </c>
      <c r="UY450" t="s">
        <v>787</v>
      </c>
      <c r="VO450" t="s">
        <v>788</v>
      </c>
      <c r="XJ450" t="s">
        <v>790</v>
      </c>
      <c r="XK450">
        <v>1</v>
      </c>
      <c r="XL450">
        <v>0</v>
      </c>
      <c r="XM450">
        <v>0</v>
      </c>
      <c r="XN450">
        <v>0</v>
      </c>
      <c r="XO450">
        <v>0</v>
      </c>
      <c r="XP450">
        <v>0</v>
      </c>
      <c r="XQ450">
        <v>0</v>
      </c>
      <c r="XR450">
        <v>0</v>
      </c>
      <c r="XS450">
        <v>0</v>
      </c>
      <c r="XT450">
        <v>0</v>
      </c>
      <c r="XU450">
        <v>0</v>
      </c>
      <c r="XV450">
        <v>0</v>
      </c>
      <c r="XW450">
        <v>0</v>
      </c>
      <c r="XY450" t="s">
        <v>787</v>
      </c>
      <c r="YA450" t="s">
        <v>791</v>
      </c>
      <c r="YB450">
        <v>1</v>
      </c>
      <c r="YC450">
        <v>0</v>
      </c>
      <c r="YD450">
        <v>0</v>
      </c>
      <c r="YE450">
        <v>0</v>
      </c>
      <c r="YF450">
        <v>0</v>
      </c>
      <c r="YG450">
        <v>0</v>
      </c>
      <c r="YH450">
        <v>0</v>
      </c>
      <c r="YI450">
        <v>0</v>
      </c>
      <c r="YJ450">
        <v>0</v>
      </c>
      <c r="YL450" t="s">
        <v>950</v>
      </c>
      <c r="YM450">
        <v>1</v>
      </c>
      <c r="YN450">
        <v>0</v>
      </c>
      <c r="YO450">
        <v>0</v>
      </c>
      <c r="YP450">
        <v>0</v>
      </c>
      <c r="YQ450">
        <v>0</v>
      </c>
      <c r="YR450">
        <v>0</v>
      </c>
      <c r="YS450">
        <v>0</v>
      </c>
      <c r="YT450">
        <v>0</v>
      </c>
      <c r="YV450" t="s">
        <v>787</v>
      </c>
      <c r="YW450" t="s">
        <v>793</v>
      </c>
      <c r="YX450">
        <v>1</v>
      </c>
      <c r="YY450">
        <v>0</v>
      </c>
      <c r="YZ450">
        <v>0</v>
      </c>
      <c r="ZA450">
        <v>0</v>
      </c>
      <c r="ZB450">
        <v>0</v>
      </c>
      <c r="ZC450">
        <v>0</v>
      </c>
      <c r="ZE450" t="s">
        <v>794</v>
      </c>
      <c r="ZF450">
        <v>1</v>
      </c>
      <c r="ZG450">
        <v>0</v>
      </c>
      <c r="ZH450">
        <v>0</v>
      </c>
      <c r="ZI450">
        <v>0</v>
      </c>
      <c r="ZJ450">
        <v>0</v>
      </c>
      <c r="ZK450">
        <v>0</v>
      </c>
      <c r="ZL450">
        <v>0</v>
      </c>
      <c r="ZM450">
        <v>0</v>
      </c>
      <c r="ZN450">
        <v>0</v>
      </c>
      <c r="ZO450">
        <v>0</v>
      </c>
      <c r="ZP450">
        <v>0</v>
      </c>
      <c r="ZR450" t="s">
        <v>894</v>
      </c>
      <c r="ZT450" t="s">
        <v>776</v>
      </c>
      <c r="ZU450">
        <v>1</v>
      </c>
      <c r="ZV450">
        <v>0</v>
      </c>
      <c r="ZW450">
        <v>0</v>
      </c>
      <c r="ZX450">
        <v>0</v>
      </c>
      <c r="ZY450">
        <v>0</v>
      </c>
      <c r="ZZ450">
        <v>0</v>
      </c>
      <c r="AAA450">
        <v>0</v>
      </c>
      <c r="AAB450">
        <v>0</v>
      </c>
      <c r="AAD450" t="s">
        <v>820</v>
      </c>
      <c r="ABE450">
        <v>3038766</v>
      </c>
      <c r="ABF450" s="37">
        <v>46051.483055555596</v>
      </c>
      <c r="ABI450" t="s">
        <v>798</v>
      </c>
      <c r="ABJ450" t="s">
        <v>799</v>
      </c>
      <c r="ABK450" t="s">
        <v>800</v>
      </c>
      <c r="ABM450">
        <v>493</v>
      </c>
    </row>
    <row r="451" spans="1:741" x14ac:dyDescent="0.35">
      <c r="A451" t="s">
        <v>2705</v>
      </c>
      <c r="B451" t="s">
        <v>4927</v>
      </c>
      <c r="C451" t="s">
        <v>4928</v>
      </c>
      <c r="D451" t="s">
        <v>4929</v>
      </c>
      <c r="E451" s="37">
        <v>46051</v>
      </c>
      <c r="F451" t="s">
        <v>4930</v>
      </c>
      <c r="G451" t="s">
        <v>4931</v>
      </c>
      <c r="H451" s="37">
        <v>46051.472026678202</v>
      </c>
      <c r="I451" s="37">
        <v>46051.484250879599</v>
      </c>
      <c r="J451" s="37">
        <v>46051</v>
      </c>
      <c r="K451" t="s">
        <v>2447</v>
      </c>
      <c r="L451" t="s">
        <v>1486</v>
      </c>
      <c r="M451" t="s">
        <v>4932</v>
      </c>
      <c r="N451" t="s">
        <v>765</v>
      </c>
      <c r="O451" t="s">
        <v>1075</v>
      </c>
      <c r="P451" t="s">
        <v>1758</v>
      </c>
      <c r="Q451" t="s">
        <v>1074</v>
      </c>
      <c r="R451" t="s">
        <v>1758</v>
      </c>
      <c r="S451" t="s">
        <v>2684</v>
      </c>
      <c r="U451" t="s">
        <v>2685</v>
      </c>
      <c r="W451" t="s">
        <v>770</v>
      </c>
      <c r="Y451" t="s">
        <v>771</v>
      </c>
      <c r="Z451">
        <v>22</v>
      </c>
      <c r="AA451" t="s">
        <v>772</v>
      </c>
      <c r="AB451" t="s">
        <v>773</v>
      </c>
      <c r="AC451">
        <v>2300</v>
      </c>
      <c r="AF451" t="s">
        <v>1690</v>
      </c>
      <c r="AG451">
        <v>1</v>
      </c>
      <c r="AH451">
        <v>1</v>
      </c>
      <c r="AI451">
        <v>1</v>
      </c>
      <c r="AJ451">
        <v>1</v>
      </c>
      <c r="AK451">
        <v>0</v>
      </c>
      <c r="AL451">
        <v>0</v>
      </c>
      <c r="AM451" t="s">
        <v>775</v>
      </c>
      <c r="AN451" t="s">
        <v>776</v>
      </c>
      <c r="AO451" t="s">
        <v>1790</v>
      </c>
      <c r="AQ451">
        <v>1500</v>
      </c>
      <c r="AR451" t="s">
        <v>1034</v>
      </c>
      <c r="AS451">
        <v>1363.6363636363601</v>
      </c>
      <c r="AT451">
        <v>0.59288537549407105</v>
      </c>
      <c r="AU451">
        <v>0.62124663491406096</v>
      </c>
      <c r="AV451">
        <v>1363.6363636363601</v>
      </c>
      <c r="AX451" t="s">
        <v>780</v>
      </c>
      <c r="AZ451">
        <v>61</v>
      </c>
      <c r="BA451" t="s">
        <v>781</v>
      </c>
      <c r="BB451" t="s">
        <v>782</v>
      </c>
      <c r="BC451" t="s">
        <v>780</v>
      </c>
      <c r="BE451">
        <v>61</v>
      </c>
      <c r="BF451" t="s">
        <v>851</v>
      </c>
      <c r="BG451" t="s">
        <v>1031</v>
      </c>
      <c r="BH451">
        <v>5</v>
      </c>
      <c r="BI451">
        <v>0</v>
      </c>
      <c r="BJ451" t="s">
        <v>785</v>
      </c>
      <c r="BK451" t="s">
        <v>805</v>
      </c>
      <c r="BM451" t="s">
        <v>775</v>
      </c>
      <c r="BN451" t="s">
        <v>776</v>
      </c>
      <c r="BO451" t="s">
        <v>1790</v>
      </c>
      <c r="BQ451">
        <v>1000</v>
      </c>
      <c r="BR451" t="s">
        <v>1081</v>
      </c>
      <c r="BS451">
        <v>1282.0512820512799</v>
      </c>
      <c r="BT451">
        <v>0.55741360089186198</v>
      </c>
      <c r="BU451">
        <v>0.584078032825186</v>
      </c>
      <c r="BV451">
        <v>1282.0512820512799</v>
      </c>
      <c r="BX451" t="s">
        <v>780</v>
      </c>
      <c r="BZ451">
        <v>61</v>
      </c>
      <c r="CA451">
        <v>6101</v>
      </c>
      <c r="CB451" t="s">
        <v>782</v>
      </c>
      <c r="CC451" t="s">
        <v>780</v>
      </c>
      <c r="CE451">
        <v>61</v>
      </c>
      <c r="CF451" t="s">
        <v>828</v>
      </c>
      <c r="CG451" t="s">
        <v>853</v>
      </c>
      <c r="CH451">
        <v>3</v>
      </c>
      <c r="CI451">
        <v>0</v>
      </c>
      <c r="CJ451" t="s">
        <v>785</v>
      </c>
      <c r="CK451" t="s">
        <v>817</v>
      </c>
      <c r="CM451" t="s">
        <v>775</v>
      </c>
      <c r="CN451" t="s">
        <v>776</v>
      </c>
      <c r="CO451" t="s">
        <v>1790</v>
      </c>
      <c r="CQ451">
        <v>2300</v>
      </c>
      <c r="CR451" t="s">
        <v>1028</v>
      </c>
      <c r="CS451">
        <v>1762.4521072796899</v>
      </c>
      <c r="CT451">
        <v>0.76628352490421503</v>
      </c>
      <c r="CU451">
        <v>0.80293945661944999</v>
      </c>
      <c r="CV451">
        <v>1762.4521072796899</v>
      </c>
      <c r="CX451" t="s">
        <v>1030</v>
      </c>
      <c r="CZ451" t="s">
        <v>780</v>
      </c>
      <c r="DB451">
        <v>61</v>
      </c>
      <c r="DC451">
        <v>6101</v>
      </c>
      <c r="DD451" t="s">
        <v>782</v>
      </c>
      <c r="DE451" t="s">
        <v>780</v>
      </c>
      <c r="DG451">
        <v>61</v>
      </c>
      <c r="DH451" t="s">
        <v>851</v>
      </c>
      <c r="DI451" t="s">
        <v>1031</v>
      </c>
      <c r="DJ451">
        <v>7</v>
      </c>
      <c r="DK451">
        <v>0</v>
      </c>
      <c r="DL451" t="s">
        <v>785</v>
      </c>
      <c r="DM451" t="s">
        <v>786</v>
      </c>
      <c r="DO451" t="s">
        <v>775</v>
      </c>
      <c r="DP451" t="s">
        <v>776</v>
      </c>
      <c r="DQ451" t="s">
        <v>777</v>
      </c>
      <c r="DS451">
        <v>5500</v>
      </c>
      <c r="DT451" t="s">
        <v>1067</v>
      </c>
      <c r="DU451">
        <v>3666.6666666666702</v>
      </c>
      <c r="DV451">
        <v>1.5942028985507199</v>
      </c>
      <c r="DW451">
        <v>1.67046317388003</v>
      </c>
      <c r="DX451">
        <v>3666.6666666666702</v>
      </c>
      <c r="DZ451" t="s">
        <v>780</v>
      </c>
      <c r="EB451">
        <v>61</v>
      </c>
      <c r="EC451" t="s">
        <v>781</v>
      </c>
      <c r="ED451" t="s">
        <v>782</v>
      </c>
      <c r="EE451" t="s">
        <v>780</v>
      </c>
      <c r="EG451">
        <v>61</v>
      </c>
      <c r="EH451" t="s">
        <v>1236</v>
      </c>
      <c r="EI451" t="s">
        <v>1237</v>
      </c>
      <c r="EJ451">
        <v>7</v>
      </c>
      <c r="EK451">
        <v>0</v>
      </c>
      <c r="EL451" t="s">
        <v>785</v>
      </c>
      <c r="EM451" t="s">
        <v>786</v>
      </c>
      <c r="FO451" t="s">
        <v>787</v>
      </c>
      <c r="FY451" t="s">
        <v>787</v>
      </c>
      <c r="GO451" t="s">
        <v>832</v>
      </c>
      <c r="HL451" t="s">
        <v>774</v>
      </c>
      <c r="HM451">
        <v>0</v>
      </c>
      <c r="HN451">
        <v>0</v>
      </c>
      <c r="HO451">
        <v>0</v>
      </c>
      <c r="HP451">
        <v>1</v>
      </c>
      <c r="HQ451">
        <v>0</v>
      </c>
      <c r="HR451">
        <v>0</v>
      </c>
      <c r="HS451" t="s">
        <v>872</v>
      </c>
      <c r="HT451">
        <v>0</v>
      </c>
      <c r="HU451">
        <v>0</v>
      </c>
      <c r="HV451">
        <v>0</v>
      </c>
      <c r="HW451">
        <v>0</v>
      </c>
      <c r="HX451">
        <v>0</v>
      </c>
      <c r="HY451">
        <v>1</v>
      </c>
      <c r="HZ451">
        <v>0</v>
      </c>
      <c r="IA451">
        <v>0</v>
      </c>
      <c r="IB451">
        <v>0</v>
      </c>
      <c r="IC451">
        <v>0</v>
      </c>
      <c r="ID451">
        <v>0</v>
      </c>
      <c r="IE451">
        <v>0</v>
      </c>
      <c r="IF451">
        <v>0</v>
      </c>
      <c r="IH451" t="s">
        <v>899</v>
      </c>
      <c r="II451">
        <v>0</v>
      </c>
      <c r="IJ451">
        <v>0</v>
      </c>
      <c r="IK451">
        <v>1</v>
      </c>
      <c r="IL451">
        <v>0</v>
      </c>
      <c r="KQ451" t="s">
        <v>775</v>
      </c>
      <c r="KR451" t="s">
        <v>776</v>
      </c>
      <c r="KS451">
        <v>70</v>
      </c>
      <c r="KT451">
        <v>75000</v>
      </c>
      <c r="KU451" t="s">
        <v>2702</v>
      </c>
      <c r="KV451">
        <v>214285.714285714</v>
      </c>
      <c r="KW451">
        <v>93.167701863353997</v>
      </c>
      <c r="KX451">
        <v>97.624471200781002</v>
      </c>
      <c r="KY451">
        <v>1071.42857142857</v>
      </c>
      <c r="LA451" t="s">
        <v>2234</v>
      </c>
      <c r="LC451" t="s">
        <v>780</v>
      </c>
      <c r="LE451">
        <v>61</v>
      </c>
      <c r="LF451">
        <v>6102</v>
      </c>
      <c r="LG451" t="s">
        <v>1074</v>
      </c>
      <c r="LH451" t="s">
        <v>780</v>
      </c>
      <c r="LJ451">
        <v>61</v>
      </c>
      <c r="LK451" t="s">
        <v>851</v>
      </c>
      <c r="LL451" t="s">
        <v>1031</v>
      </c>
      <c r="LM451">
        <v>14</v>
      </c>
      <c r="LN451">
        <v>0</v>
      </c>
      <c r="LO451" t="s">
        <v>785</v>
      </c>
      <c r="LP451" t="s">
        <v>955</v>
      </c>
      <c r="LR451" t="s">
        <v>787</v>
      </c>
      <c r="MB451" t="s">
        <v>787</v>
      </c>
      <c r="MR451" t="s">
        <v>788</v>
      </c>
      <c r="OG451" t="s">
        <v>789</v>
      </c>
      <c r="OH451">
        <v>0</v>
      </c>
      <c r="OI451">
        <v>0</v>
      </c>
      <c r="OJ451">
        <v>0</v>
      </c>
      <c r="OK451">
        <v>0</v>
      </c>
      <c r="OL451">
        <v>0</v>
      </c>
      <c r="OM451">
        <v>0</v>
      </c>
      <c r="ON451">
        <v>1</v>
      </c>
      <c r="XJ451" t="s">
        <v>790</v>
      </c>
      <c r="XK451">
        <v>1</v>
      </c>
      <c r="XL451">
        <v>0</v>
      </c>
      <c r="XM451">
        <v>0</v>
      </c>
      <c r="XN451">
        <v>0</v>
      </c>
      <c r="XO451">
        <v>0</v>
      </c>
      <c r="XP451">
        <v>0</v>
      </c>
      <c r="XQ451">
        <v>0</v>
      </c>
      <c r="XR451">
        <v>0</v>
      </c>
      <c r="XS451">
        <v>0</v>
      </c>
      <c r="XT451">
        <v>0</v>
      </c>
      <c r="XU451">
        <v>0</v>
      </c>
      <c r="XV451">
        <v>0</v>
      </c>
      <c r="XW451">
        <v>0</v>
      </c>
      <c r="XY451" t="s">
        <v>787</v>
      </c>
      <c r="YA451" t="s">
        <v>791</v>
      </c>
      <c r="YB451">
        <v>1</v>
      </c>
      <c r="YC451">
        <v>0</v>
      </c>
      <c r="YD451">
        <v>0</v>
      </c>
      <c r="YE451">
        <v>0</v>
      </c>
      <c r="YF451">
        <v>0</v>
      </c>
      <c r="YG451">
        <v>0</v>
      </c>
      <c r="YH451">
        <v>0</v>
      </c>
      <c r="YI451">
        <v>0</v>
      </c>
      <c r="YJ451">
        <v>0</v>
      </c>
      <c r="YL451" t="s">
        <v>950</v>
      </c>
      <c r="YM451">
        <v>1</v>
      </c>
      <c r="YN451">
        <v>0</v>
      </c>
      <c r="YO451">
        <v>0</v>
      </c>
      <c r="YP451">
        <v>0</v>
      </c>
      <c r="YQ451">
        <v>0</v>
      </c>
      <c r="YR451">
        <v>0</v>
      </c>
      <c r="YS451">
        <v>0</v>
      </c>
      <c r="YT451">
        <v>0</v>
      </c>
      <c r="YV451" t="s">
        <v>784</v>
      </c>
      <c r="ZE451" t="s">
        <v>794</v>
      </c>
      <c r="ZF451">
        <v>1</v>
      </c>
      <c r="ZG451">
        <v>0</v>
      </c>
      <c r="ZH451">
        <v>0</v>
      </c>
      <c r="ZI451">
        <v>0</v>
      </c>
      <c r="ZJ451">
        <v>0</v>
      </c>
      <c r="ZK451">
        <v>0</v>
      </c>
      <c r="ZL451">
        <v>0</v>
      </c>
      <c r="ZM451">
        <v>0</v>
      </c>
      <c r="ZN451">
        <v>0</v>
      </c>
      <c r="ZO451">
        <v>0</v>
      </c>
      <c r="ZP451">
        <v>0</v>
      </c>
      <c r="ZR451" t="s">
        <v>795</v>
      </c>
      <c r="ZT451" t="s">
        <v>857</v>
      </c>
      <c r="ZU451">
        <v>1</v>
      </c>
      <c r="ZV451">
        <v>1</v>
      </c>
      <c r="ZW451">
        <v>0</v>
      </c>
      <c r="ZX451">
        <v>0</v>
      </c>
      <c r="ZY451">
        <v>0</v>
      </c>
      <c r="ZZ451">
        <v>0</v>
      </c>
      <c r="AAA451">
        <v>0</v>
      </c>
      <c r="AAB451">
        <v>0</v>
      </c>
      <c r="AAD451" t="s">
        <v>820</v>
      </c>
      <c r="ABE451">
        <v>3038767</v>
      </c>
      <c r="ABF451" s="37">
        <v>46051.4830671296</v>
      </c>
      <c r="ABI451" t="s">
        <v>798</v>
      </c>
      <c r="ABJ451" t="s">
        <v>799</v>
      </c>
      <c r="ABK451" t="s">
        <v>800</v>
      </c>
      <c r="ABM451">
        <v>494</v>
      </c>
    </row>
    <row r="452" spans="1:741" x14ac:dyDescent="0.35">
      <c r="A452" t="s">
        <v>2909</v>
      </c>
      <c r="B452" t="s">
        <v>4927</v>
      </c>
      <c r="C452" t="s">
        <v>4928</v>
      </c>
      <c r="D452" t="s">
        <v>4929</v>
      </c>
      <c r="E452" s="37">
        <v>46052</v>
      </c>
      <c r="F452" t="s">
        <v>4930</v>
      </c>
      <c r="G452" t="s">
        <v>4931</v>
      </c>
      <c r="H452" s="37">
        <v>46052.410888541701</v>
      </c>
      <c r="I452" s="37">
        <v>46052.425388680596</v>
      </c>
      <c r="J452" s="37">
        <v>46052</v>
      </c>
      <c r="K452" t="s">
        <v>2866</v>
      </c>
      <c r="L452" t="s">
        <v>1867</v>
      </c>
      <c r="M452" t="s">
        <v>4932</v>
      </c>
      <c r="N452" t="s">
        <v>765</v>
      </c>
      <c r="O452" t="s">
        <v>1299</v>
      </c>
      <c r="P452" t="s">
        <v>1487</v>
      </c>
      <c r="Q452" t="s">
        <v>1845</v>
      </c>
      <c r="R452" t="s">
        <v>2867</v>
      </c>
      <c r="S452" t="s">
        <v>2868</v>
      </c>
      <c r="U452" t="s">
        <v>2869</v>
      </c>
      <c r="W452" t="s">
        <v>770</v>
      </c>
      <c r="Y452" t="s">
        <v>771</v>
      </c>
      <c r="Z452">
        <v>29</v>
      </c>
      <c r="AA452" t="s">
        <v>841</v>
      </c>
      <c r="AB452" t="s">
        <v>801</v>
      </c>
      <c r="AC452">
        <v>2400</v>
      </c>
      <c r="AF452" t="s">
        <v>1356</v>
      </c>
      <c r="AG452">
        <v>1</v>
      </c>
      <c r="AH452">
        <v>1</v>
      </c>
      <c r="AI452">
        <v>1</v>
      </c>
      <c r="AJ452">
        <v>1</v>
      </c>
      <c r="AK452">
        <v>1</v>
      </c>
      <c r="AL452">
        <v>0</v>
      </c>
      <c r="AM452" t="s">
        <v>775</v>
      </c>
      <c r="AN452" t="s">
        <v>776</v>
      </c>
      <c r="AO452" t="s">
        <v>2870</v>
      </c>
      <c r="AQ452">
        <v>2500</v>
      </c>
      <c r="AR452" t="s">
        <v>2132</v>
      </c>
      <c r="AS452">
        <v>2272.7272727272698</v>
      </c>
      <c r="AT452">
        <v>0.94696969696969702</v>
      </c>
      <c r="AU452">
        <v>1.0354110581900999</v>
      </c>
      <c r="AV452">
        <v>2272.7272727272698</v>
      </c>
      <c r="AX452" t="s">
        <v>780</v>
      </c>
      <c r="AZ452">
        <v>61</v>
      </c>
      <c r="BA452" t="s">
        <v>1299</v>
      </c>
      <c r="BB452" t="s">
        <v>1845</v>
      </c>
      <c r="BC452" t="s">
        <v>780</v>
      </c>
      <c r="BE452">
        <v>61</v>
      </c>
      <c r="BF452" t="s">
        <v>851</v>
      </c>
      <c r="BG452" t="s">
        <v>1133</v>
      </c>
      <c r="BH452">
        <v>7</v>
      </c>
      <c r="BI452">
        <v>1</v>
      </c>
      <c r="BJ452" t="s">
        <v>785</v>
      </c>
      <c r="BK452" t="s">
        <v>852</v>
      </c>
      <c r="BM452" t="s">
        <v>775</v>
      </c>
      <c r="BN452" t="s">
        <v>776</v>
      </c>
      <c r="BO452" t="s">
        <v>2870</v>
      </c>
      <c r="BQ452">
        <v>500</v>
      </c>
      <c r="BR452" t="s">
        <v>2893</v>
      </c>
      <c r="BS452">
        <v>641.02564102564099</v>
      </c>
      <c r="BT452">
        <v>0.26709401709401698</v>
      </c>
      <c r="BU452">
        <v>0.292039016412593</v>
      </c>
      <c r="BV452">
        <v>641.02564102564099</v>
      </c>
      <c r="BX452" t="s">
        <v>780</v>
      </c>
      <c r="BZ452">
        <v>61</v>
      </c>
      <c r="CA452">
        <v>6105</v>
      </c>
      <c r="CB452" t="s">
        <v>1845</v>
      </c>
      <c r="CC452" t="s">
        <v>780</v>
      </c>
      <c r="CE452">
        <v>61</v>
      </c>
      <c r="CF452" t="s">
        <v>851</v>
      </c>
      <c r="CG452" t="s">
        <v>1846</v>
      </c>
      <c r="CH452">
        <v>14</v>
      </c>
      <c r="CI452">
        <v>1</v>
      </c>
      <c r="CJ452" t="s">
        <v>785</v>
      </c>
      <c r="CK452" t="s">
        <v>864</v>
      </c>
      <c r="CM452" t="s">
        <v>775</v>
      </c>
      <c r="CN452" t="s">
        <v>776</v>
      </c>
      <c r="CO452" t="s">
        <v>2870</v>
      </c>
      <c r="CQ452">
        <v>3000</v>
      </c>
      <c r="CR452" t="s">
        <v>2871</v>
      </c>
      <c r="CS452">
        <v>2298.8505747126401</v>
      </c>
      <c r="CT452">
        <v>0.95785440613026795</v>
      </c>
      <c r="CU452">
        <v>1.04731233472102</v>
      </c>
      <c r="CV452">
        <v>2298.8505747126401</v>
      </c>
      <c r="CX452" t="s">
        <v>1030</v>
      </c>
      <c r="CZ452" t="s">
        <v>780</v>
      </c>
      <c r="DB452">
        <v>61</v>
      </c>
      <c r="DC452">
        <v>6105</v>
      </c>
      <c r="DD452" t="s">
        <v>1845</v>
      </c>
      <c r="DE452" t="s">
        <v>780</v>
      </c>
      <c r="DG452">
        <v>61</v>
      </c>
      <c r="DH452" t="s">
        <v>851</v>
      </c>
      <c r="DI452" t="s">
        <v>1846</v>
      </c>
      <c r="DJ452">
        <v>21</v>
      </c>
      <c r="DK452">
        <v>1</v>
      </c>
      <c r="DL452" t="s">
        <v>785</v>
      </c>
      <c r="DM452" t="s">
        <v>967</v>
      </c>
      <c r="DO452" t="s">
        <v>775</v>
      </c>
      <c r="DP452" t="s">
        <v>776</v>
      </c>
      <c r="DQ452" t="s">
        <v>928</v>
      </c>
      <c r="DS452">
        <v>3500</v>
      </c>
      <c r="DT452" t="s">
        <v>1007</v>
      </c>
      <c r="DU452">
        <v>3500</v>
      </c>
      <c r="DV452">
        <v>1.4583333333333299</v>
      </c>
      <c r="DW452">
        <v>1.59453302961276</v>
      </c>
      <c r="DX452">
        <v>3500</v>
      </c>
      <c r="DZ452" t="s">
        <v>780</v>
      </c>
      <c r="EB452">
        <v>61</v>
      </c>
      <c r="EC452" t="s">
        <v>1299</v>
      </c>
      <c r="ED452" t="s">
        <v>1845</v>
      </c>
      <c r="EE452" t="s">
        <v>780</v>
      </c>
      <c r="EG452">
        <v>61</v>
      </c>
      <c r="EH452" t="s">
        <v>783</v>
      </c>
      <c r="EI452" t="s">
        <v>804</v>
      </c>
      <c r="EJ452">
        <v>14</v>
      </c>
      <c r="EK452">
        <v>1</v>
      </c>
      <c r="EL452" t="s">
        <v>785</v>
      </c>
      <c r="EM452" t="s">
        <v>864</v>
      </c>
      <c r="EO452" t="s">
        <v>775</v>
      </c>
      <c r="EP452" t="s">
        <v>776</v>
      </c>
      <c r="EQ452" t="s">
        <v>806</v>
      </c>
      <c r="ES452">
        <v>700</v>
      </c>
      <c r="ET452" t="s">
        <v>1254</v>
      </c>
      <c r="EU452">
        <v>1400</v>
      </c>
      <c r="EV452">
        <v>0.58333333333333304</v>
      </c>
      <c r="EW452">
        <v>0.63781321184510298</v>
      </c>
      <c r="EX452">
        <v>1400</v>
      </c>
      <c r="EZ452" t="s">
        <v>780</v>
      </c>
      <c r="FB452">
        <v>61</v>
      </c>
      <c r="FC452" t="s">
        <v>1299</v>
      </c>
      <c r="FD452" t="s">
        <v>1845</v>
      </c>
      <c r="FE452" t="s">
        <v>863</v>
      </c>
      <c r="FJ452">
        <v>7</v>
      </c>
      <c r="FK452">
        <v>1</v>
      </c>
      <c r="FL452" t="s">
        <v>785</v>
      </c>
      <c r="FM452" t="s">
        <v>852</v>
      </c>
      <c r="FO452" t="s">
        <v>787</v>
      </c>
      <c r="FY452" t="s">
        <v>771</v>
      </c>
      <c r="FZ452" t="s">
        <v>2897</v>
      </c>
      <c r="GA452">
        <v>0</v>
      </c>
      <c r="GB452">
        <v>1</v>
      </c>
      <c r="GC452">
        <v>1</v>
      </c>
      <c r="GD452">
        <v>0</v>
      </c>
      <c r="GE452">
        <v>0</v>
      </c>
      <c r="GF452">
        <v>0</v>
      </c>
      <c r="GG452">
        <v>0</v>
      </c>
      <c r="GH452">
        <v>0</v>
      </c>
      <c r="GI452">
        <v>0</v>
      </c>
      <c r="GJ452">
        <v>1</v>
      </c>
      <c r="GK452">
        <v>0</v>
      </c>
      <c r="GL452">
        <v>0</v>
      </c>
      <c r="GM452">
        <v>0</v>
      </c>
      <c r="GO452" t="s">
        <v>788</v>
      </c>
      <c r="IH452" t="s">
        <v>1335</v>
      </c>
      <c r="II452">
        <v>1</v>
      </c>
      <c r="IJ452">
        <v>1</v>
      </c>
      <c r="IK452">
        <v>1</v>
      </c>
      <c r="IL452">
        <v>0</v>
      </c>
      <c r="IM452" t="s">
        <v>775</v>
      </c>
      <c r="IN452" t="s">
        <v>776</v>
      </c>
      <c r="IO452" t="s">
        <v>875</v>
      </c>
      <c r="IQ452">
        <v>2500</v>
      </c>
      <c r="IR452" t="s">
        <v>876</v>
      </c>
      <c r="IS452">
        <v>3125</v>
      </c>
      <c r="IT452">
        <v>1.3020833333333299</v>
      </c>
      <c r="IU452">
        <v>1.42369020501139</v>
      </c>
      <c r="IV452">
        <v>625</v>
      </c>
      <c r="IX452" t="s">
        <v>1210</v>
      </c>
      <c r="IZ452" t="s">
        <v>780</v>
      </c>
      <c r="JB452">
        <v>61</v>
      </c>
      <c r="JC452" t="s">
        <v>1299</v>
      </c>
      <c r="JD452" t="s">
        <v>1845</v>
      </c>
      <c r="JE452" t="s">
        <v>780</v>
      </c>
      <c r="JG452">
        <v>61</v>
      </c>
      <c r="JH452" t="s">
        <v>1299</v>
      </c>
      <c r="JI452" t="s">
        <v>1845</v>
      </c>
      <c r="JJ452">
        <v>5</v>
      </c>
      <c r="JK452">
        <v>1</v>
      </c>
      <c r="JL452" t="s">
        <v>785</v>
      </c>
      <c r="JM452" t="s">
        <v>843</v>
      </c>
      <c r="JO452" t="s">
        <v>775</v>
      </c>
      <c r="JP452" t="s">
        <v>776</v>
      </c>
      <c r="JQ452" t="s">
        <v>834</v>
      </c>
      <c r="JR452">
        <v>175</v>
      </c>
      <c r="JS452">
        <v>3000</v>
      </c>
      <c r="JT452" t="s">
        <v>4982</v>
      </c>
      <c r="JU452">
        <v>17142.857100000001</v>
      </c>
      <c r="JV452">
        <v>7.1428571249999999</v>
      </c>
      <c r="JW452">
        <v>7.8099576765375902</v>
      </c>
      <c r="JX452">
        <v>4285.7142860000004</v>
      </c>
      <c r="JZ452" t="s">
        <v>1051</v>
      </c>
      <c r="KB452" t="s">
        <v>780</v>
      </c>
      <c r="KD452">
        <v>61</v>
      </c>
      <c r="KE452" t="s">
        <v>1299</v>
      </c>
      <c r="KF452" t="s">
        <v>1845</v>
      </c>
      <c r="KG452" t="s">
        <v>834</v>
      </c>
      <c r="KH452" t="s">
        <v>4938</v>
      </c>
      <c r="KL452">
        <v>30</v>
      </c>
      <c r="KM452">
        <v>1</v>
      </c>
      <c r="KN452" t="s">
        <v>785</v>
      </c>
      <c r="KO452" t="s">
        <v>1093</v>
      </c>
      <c r="KQ452" t="s">
        <v>775</v>
      </c>
      <c r="KR452" t="s">
        <v>776</v>
      </c>
      <c r="KS452">
        <v>41</v>
      </c>
      <c r="KT452">
        <v>24500</v>
      </c>
      <c r="KU452" t="s">
        <v>2901</v>
      </c>
      <c r="KV452">
        <v>119512.19512195099</v>
      </c>
      <c r="KW452">
        <v>49.796747967479703</v>
      </c>
      <c r="KX452">
        <v>54.447469303850198</v>
      </c>
      <c r="KY452">
        <v>597.56097560975604</v>
      </c>
      <c r="LA452" t="s">
        <v>959</v>
      </c>
      <c r="LC452" t="s">
        <v>780</v>
      </c>
      <c r="LE452">
        <v>61</v>
      </c>
      <c r="LF452">
        <v>6105</v>
      </c>
      <c r="LG452" t="s">
        <v>1845</v>
      </c>
      <c r="LH452" t="s">
        <v>780</v>
      </c>
      <c r="LJ452">
        <v>61</v>
      </c>
      <c r="LK452" t="s">
        <v>1299</v>
      </c>
      <c r="LL452" t="s">
        <v>1560</v>
      </c>
      <c r="LM452">
        <v>14</v>
      </c>
      <c r="LN452">
        <v>2</v>
      </c>
      <c r="LO452" t="s">
        <v>785</v>
      </c>
      <c r="LP452" t="s">
        <v>830</v>
      </c>
      <c r="LR452" t="s">
        <v>787</v>
      </c>
      <c r="MB452" t="s">
        <v>771</v>
      </c>
      <c r="MC452" t="s">
        <v>2904</v>
      </c>
      <c r="MD452">
        <v>0</v>
      </c>
      <c r="ME452">
        <v>1</v>
      </c>
      <c r="MF452">
        <v>1</v>
      </c>
      <c r="MG452">
        <v>1</v>
      </c>
      <c r="MH452">
        <v>0</v>
      </c>
      <c r="MI452">
        <v>0</v>
      </c>
      <c r="MJ452">
        <v>0</v>
      </c>
      <c r="MK452">
        <v>0</v>
      </c>
      <c r="ML452">
        <v>0</v>
      </c>
      <c r="MM452">
        <v>1</v>
      </c>
      <c r="MN452">
        <v>1</v>
      </c>
      <c r="MO452">
        <v>0</v>
      </c>
      <c r="MP452">
        <v>0</v>
      </c>
      <c r="MR452" t="s">
        <v>788</v>
      </c>
      <c r="OG452" t="s">
        <v>1345</v>
      </c>
      <c r="OH452">
        <v>1</v>
      </c>
      <c r="OI452">
        <v>1</v>
      </c>
      <c r="OJ452">
        <v>1</v>
      </c>
      <c r="OK452">
        <v>1</v>
      </c>
      <c r="OL452">
        <v>1</v>
      </c>
      <c r="OM452">
        <v>1</v>
      </c>
      <c r="ON452">
        <v>0</v>
      </c>
      <c r="OO452" t="s">
        <v>775</v>
      </c>
      <c r="OP452" t="s">
        <v>985</v>
      </c>
      <c r="OR452" t="s">
        <v>776</v>
      </c>
      <c r="OS452">
        <v>15000</v>
      </c>
      <c r="OT452" t="s">
        <v>883</v>
      </c>
      <c r="OU452">
        <v>7500</v>
      </c>
      <c r="OV452">
        <v>3.125</v>
      </c>
      <c r="OW452">
        <v>3.4168564920273301</v>
      </c>
      <c r="OX452">
        <v>15000</v>
      </c>
      <c r="OZ452" t="s">
        <v>780</v>
      </c>
      <c r="PB452">
        <v>61</v>
      </c>
      <c r="PC452" t="s">
        <v>1299</v>
      </c>
      <c r="PD452" t="s">
        <v>1845</v>
      </c>
      <c r="PE452" t="s">
        <v>863</v>
      </c>
      <c r="PJ452">
        <v>40</v>
      </c>
      <c r="PK452">
        <v>1</v>
      </c>
      <c r="PL452" t="s">
        <v>785</v>
      </c>
      <c r="PM452" t="s">
        <v>2677</v>
      </c>
      <c r="PO452" t="s">
        <v>775</v>
      </c>
      <c r="PP452" t="s">
        <v>776</v>
      </c>
      <c r="PQ452" t="s">
        <v>771</v>
      </c>
      <c r="PS452">
        <v>23500</v>
      </c>
      <c r="PT452" t="s">
        <v>2905</v>
      </c>
      <c r="PU452">
        <v>4283.3187518226896</v>
      </c>
      <c r="PV452">
        <v>1.7847161465927901</v>
      </c>
      <c r="PW452">
        <v>1.9513980646117</v>
      </c>
      <c r="PX452">
        <v>23500</v>
      </c>
      <c r="PZ452" t="s">
        <v>780</v>
      </c>
      <c r="QB452">
        <v>61</v>
      </c>
      <c r="QC452" t="s">
        <v>1299</v>
      </c>
      <c r="QD452" t="s">
        <v>1845</v>
      </c>
      <c r="QE452" t="s">
        <v>809</v>
      </c>
      <c r="QJ452">
        <v>30</v>
      </c>
      <c r="QK452">
        <v>1</v>
      </c>
      <c r="QL452" t="s">
        <v>785</v>
      </c>
      <c r="QM452" t="s">
        <v>1093</v>
      </c>
      <c r="QO452" t="s">
        <v>775</v>
      </c>
      <c r="QP452" t="s">
        <v>776</v>
      </c>
      <c r="QQ452" t="s">
        <v>985</v>
      </c>
      <c r="QS452">
        <v>40000</v>
      </c>
      <c r="QT452" t="s">
        <v>911</v>
      </c>
      <c r="QU452">
        <v>20000</v>
      </c>
      <c r="QV452">
        <v>8.3333333333333304</v>
      </c>
      <c r="QW452">
        <v>9.1116173120728892</v>
      </c>
      <c r="QX452">
        <v>40000</v>
      </c>
      <c r="QZ452" t="s">
        <v>780</v>
      </c>
      <c r="RB452">
        <v>61</v>
      </c>
      <c r="RC452" t="s">
        <v>1299</v>
      </c>
      <c r="RD452" t="s">
        <v>1845</v>
      </c>
      <c r="RE452" t="s">
        <v>863</v>
      </c>
      <c r="RJ452">
        <v>60</v>
      </c>
      <c r="RK452">
        <v>1</v>
      </c>
      <c r="RL452" t="s">
        <v>785</v>
      </c>
      <c r="RM452" t="s">
        <v>1706</v>
      </c>
      <c r="RO452" t="s">
        <v>775</v>
      </c>
      <c r="RP452" t="s">
        <v>776</v>
      </c>
      <c r="RQ452" t="s">
        <v>910</v>
      </c>
      <c r="RS452">
        <v>18000</v>
      </c>
      <c r="RT452" t="s">
        <v>917</v>
      </c>
      <c r="RU452">
        <v>18000</v>
      </c>
      <c r="RV452">
        <v>7.5</v>
      </c>
      <c r="RW452">
        <v>8.2004555808656008</v>
      </c>
      <c r="RX452">
        <v>18000</v>
      </c>
      <c r="RZ452" t="s">
        <v>780</v>
      </c>
      <c r="SB452">
        <v>61</v>
      </c>
      <c r="SC452" t="s">
        <v>1299</v>
      </c>
      <c r="SD452" t="s">
        <v>1845</v>
      </c>
      <c r="SE452" t="s">
        <v>863</v>
      </c>
      <c r="SJ452">
        <v>25</v>
      </c>
      <c r="SK452">
        <v>1</v>
      </c>
      <c r="SL452" t="s">
        <v>785</v>
      </c>
      <c r="SM452" t="s">
        <v>897</v>
      </c>
      <c r="SO452" t="s">
        <v>775</v>
      </c>
      <c r="SP452" t="s">
        <v>776</v>
      </c>
      <c r="SQ452" t="s">
        <v>824</v>
      </c>
      <c r="SS452">
        <v>4000</v>
      </c>
      <c r="ST452" t="s">
        <v>1478</v>
      </c>
      <c r="SU452">
        <v>200</v>
      </c>
      <c r="SV452">
        <v>8.3333333333333301E-2</v>
      </c>
      <c r="SW452">
        <v>9.1116173120728894E-2</v>
      </c>
      <c r="SX452">
        <v>4000</v>
      </c>
      <c r="SZ452" t="s">
        <v>780</v>
      </c>
      <c r="TB452">
        <v>61</v>
      </c>
      <c r="TC452" t="s">
        <v>781</v>
      </c>
      <c r="TD452" t="s">
        <v>988</v>
      </c>
      <c r="TE452" t="s">
        <v>965</v>
      </c>
      <c r="TJ452">
        <v>14</v>
      </c>
      <c r="TK452">
        <v>3</v>
      </c>
      <c r="TL452" t="s">
        <v>785</v>
      </c>
      <c r="TM452" t="s">
        <v>1357</v>
      </c>
      <c r="TO452" t="s">
        <v>775</v>
      </c>
      <c r="TP452" t="s">
        <v>776</v>
      </c>
      <c r="TQ452" t="s">
        <v>824</v>
      </c>
      <c r="TS452">
        <v>23000</v>
      </c>
      <c r="TT452" t="s">
        <v>1294</v>
      </c>
      <c r="TU452">
        <v>1150</v>
      </c>
      <c r="TV452">
        <v>0.47916666666666702</v>
      </c>
      <c r="TW452">
        <v>0.52391799544419104</v>
      </c>
      <c r="TX452">
        <v>23000</v>
      </c>
      <c r="TZ452" t="s">
        <v>780</v>
      </c>
      <c r="UB452">
        <v>61</v>
      </c>
      <c r="UC452" t="s">
        <v>781</v>
      </c>
      <c r="UD452" t="s">
        <v>988</v>
      </c>
      <c r="UE452" t="s">
        <v>863</v>
      </c>
      <c r="UJ452">
        <v>20</v>
      </c>
      <c r="UK452">
        <v>3</v>
      </c>
      <c r="UL452" t="s">
        <v>785</v>
      </c>
      <c r="UM452" t="s">
        <v>1353</v>
      </c>
      <c r="UO452" t="s">
        <v>787</v>
      </c>
      <c r="UY452" t="s">
        <v>771</v>
      </c>
      <c r="UZ452" t="s">
        <v>2886</v>
      </c>
      <c r="VA452">
        <v>1</v>
      </c>
      <c r="VB452">
        <v>1</v>
      </c>
      <c r="VC452">
        <v>1</v>
      </c>
      <c r="VD452">
        <v>0</v>
      </c>
      <c r="VE452">
        <v>0</v>
      </c>
      <c r="VF452">
        <v>0</v>
      </c>
      <c r="VG452">
        <v>0</v>
      </c>
      <c r="VH452">
        <v>0</v>
      </c>
      <c r="VI452">
        <v>0</v>
      </c>
      <c r="VJ452">
        <v>1</v>
      </c>
      <c r="VK452">
        <v>0</v>
      </c>
      <c r="VL452">
        <v>0</v>
      </c>
      <c r="VM452">
        <v>0</v>
      </c>
      <c r="VO452" t="s">
        <v>788</v>
      </c>
      <c r="XJ452" t="s">
        <v>2898</v>
      </c>
      <c r="XK452">
        <v>0</v>
      </c>
      <c r="XL452">
        <v>0</v>
      </c>
      <c r="XM452">
        <v>0</v>
      </c>
      <c r="XN452">
        <v>0</v>
      </c>
      <c r="XO452">
        <v>0</v>
      </c>
      <c r="XP452">
        <v>0</v>
      </c>
      <c r="XQ452">
        <v>1</v>
      </c>
      <c r="XR452">
        <v>1</v>
      </c>
      <c r="XS452">
        <v>1</v>
      </c>
      <c r="XT452">
        <v>0</v>
      </c>
      <c r="XU452">
        <v>0</v>
      </c>
      <c r="XV452">
        <v>0</v>
      </c>
      <c r="XW452">
        <v>0</v>
      </c>
      <c r="XY452" t="s">
        <v>787</v>
      </c>
      <c r="YA452" t="s">
        <v>2899</v>
      </c>
      <c r="YB452">
        <v>0</v>
      </c>
      <c r="YC452">
        <v>0</v>
      </c>
      <c r="YD452">
        <v>1</v>
      </c>
      <c r="YE452">
        <v>1</v>
      </c>
      <c r="YF452">
        <v>1</v>
      </c>
      <c r="YG452">
        <v>1</v>
      </c>
      <c r="YH452">
        <v>0</v>
      </c>
      <c r="YI452">
        <v>0</v>
      </c>
      <c r="YJ452">
        <v>0</v>
      </c>
      <c r="YL452" t="s">
        <v>2796</v>
      </c>
      <c r="YM452">
        <v>0</v>
      </c>
      <c r="YN452">
        <v>1</v>
      </c>
      <c r="YO452">
        <v>1</v>
      </c>
      <c r="YP452">
        <v>1</v>
      </c>
      <c r="YQ452">
        <v>0</v>
      </c>
      <c r="YR452">
        <v>0</v>
      </c>
      <c r="YS452">
        <v>0</v>
      </c>
      <c r="YT452">
        <v>0</v>
      </c>
      <c r="YV452" t="s">
        <v>787</v>
      </c>
      <c r="YW452" t="s">
        <v>1019</v>
      </c>
      <c r="YX452">
        <v>1</v>
      </c>
      <c r="YY452">
        <v>1</v>
      </c>
      <c r="YZ452">
        <v>0</v>
      </c>
      <c r="ZA452">
        <v>0</v>
      </c>
      <c r="ZB452">
        <v>0</v>
      </c>
      <c r="ZC452">
        <v>0</v>
      </c>
      <c r="ZE452" t="s">
        <v>2890</v>
      </c>
      <c r="ZF452">
        <v>0</v>
      </c>
      <c r="ZG452">
        <v>1</v>
      </c>
      <c r="ZH452">
        <v>0</v>
      </c>
      <c r="ZI452">
        <v>1</v>
      </c>
      <c r="ZJ452">
        <v>0</v>
      </c>
      <c r="ZK452">
        <v>0</v>
      </c>
      <c r="ZL452">
        <v>0</v>
      </c>
      <c r="ZM452">
        <v>1</v>
      </c>
      <c r="ZN452">
        <v>0</v>
      </c>
      <c r="ZO452">
        <v>0</v>
      </c>
      <c r="ZP452">
        <v>0</v>
      </c>
      <c r="ZR452" t="s">
        <v>894</v>
      </c>
      <c r="ZT452" t="s">
        <v>857</v>
      </c>
      <c r="ZU452">
        <v>1</v>
      </c>
      <c r="ZV452">
        <v>1</v>
      </c>
      <c r="ZW452">
        <v>0</v>
      </c>
      <c r="ZX452">
        <v>0</v>
      </c>
      <c r="ZY452">
        <v>0</v>
      </c>
      <c r="ZZ452">
        <v>0</v>
      </c>
      <c r="AAA452">
        <v>0</v>
      </c>
      <c r="AAB452">
        <v>0</v>
      </c>
      <c r="AAD452" t="s">
        <v>820</v>
      </c>
      <c r="ABE452">
        <v>3040171</v>
      </c>
      <c r="ABF452" s="37">
        <v>46052.4054861111</v>
      </c>
      <c r="ABI452" t="s">
        <v>798</v>
      </c>
      <c r="ABJ452" t="s">
        <v>799</v>
      </c>
      <c r="ABK452" t="s">
        <v>800</v>
      </c>
      <c r="ABM452">
        <v>547</v>
      </c>
    </row>
    <row r="453" spans="1:741" x14ac:dyDescent="0.35">
      <c r="A453" t="s">
        <v>2708</v>
      </c>
      <c r="B453" t="s">
        <v>4927</v>
      </c>
      <c r="C453" t="s">
        <v>4928</v>
      </c>
      <c r="D453" t="s">
        <v>4929</v>
      </c>
      <c r="E453" s="37">
        <v>46051</v>
      </c>
      <c r="F453" t="s">
        <v>4930</v>
      </c>
      <c r="G453" t="s">
        <v>4931</v>
      </c>
      <c r="H453" s="37">
        <v>46051.548774872703</v>
      </c>
      <c r="I453" s="37">
        <v>46051.557831018501</v>
      </c>
      <c r="J453" s="37">
        <v>46051</v>
      </c>
      <c r="K453" t="s">
        <v>2670</v>
      </c>
      <c r="L453" t="s">
        <v>1486</v>
      </c>
      <c r="M453" t="s">
        <v>4932</v>
      </c>
      <c r="N453" t="s">
        <v>765</v>
      </c>
      <c r="O453" t="s">
        <v>1075</v>
      </c>
      <c r="P453" t="s">
        <v>1758</v>
      </c>
      <c r="Q453" t="s">
        <v>1074</v>
      </c>
      <c r="R453" t="s">
        <v>1758</v>
      </c>
      <c r="S453" t="s">
        <v>2684</v>
      </c>
      <c r="U453" t="s">
        <v>2685</v>
      </c>
      <c r="W453" t="s">
        <v>770</v>
      </c>
      <c r="Y453" t="s">
        <v>771</v>
      </c>
      <c r="Z453">
        <v>26</v>
      </c>
      <c r="AA453" t="s">
        <v>772</v>
      </c>
      <c r="AB453" t="s">
        <v>773</v>
      </c>
      <c r="AC453">
        <v>2400</v>
      </c>
      <c r="AF453" t="s">
        <v>789</v>
      </c>
      <c r="AG453">
        <v>0</v>
      </c>
      <c r="AH453">
        <v>0</v>
      </c>
      <c r="AI453">
        <v>0</v>
      </c>
      <c r="AJ453">
        <v>0</v>
      </c>
      <c r="AK453">
        <v>0</v>
      </c>
      <c r="AL453">
        <v>1</v>
      </c>
      <c r="IH453" t="s">
        <v>789</v>
      </c>
      <c r="II453">
        <v>0</v>
      </c>
      <c r="IJ453">
        <v>0</v>
      </c>
      <c r="IK453">
        <v>0</v>
      </c>
      <c r="IL453">
        <v>1</v>
      </c>
      <c r="OG453" t="s">
        <v>909</v>
      </c>
      <c r="OH453">
        <v>0</v>
      </c>
      <c r="OI453">
        <v>0</v>
      </c>
      <c r="OJ453">
        <v>0</v>
      </c>
      <c r="OK453">
        <v>0</v>
      </c>
      <c r="OL453">
        <v>1</v>
      </c>
      <c r="OM453">
        <v>0</v>
      </c>
      <c r="ON453">
        <v>0</v>
      </c>
      <c r="RO453" t="s">
        <v>823</v>
      </c>
      <c r="RP453" t="s">
        <v>998</v>
      </c>
      <c r="RQ453" t="s">
        <v>910</v>
      </c>
      <c r="RS453">
        <v>6</v>
      </c>
      <c r="RT453" t="s">
        <v>852</v>
      </c>
      <c r="RU453">
        <v>14400</v>
      </c>
      <c r="RV453">
        <v>6</v>
      </c>
      <c r="RW453">
        <v>6.5603644646924799</v>
      </c>
      <c r="RX453">
        <v>14400</v>
      </c>
      <c r="RZ453" t="s">
        <v>780</v>
      </c>
      <c r="SB453">
        <v>61</v>
      </c>
      <c r="SC453" t="s">
        <v>781</v>
      </c>
      <c r="SD453" t="s">
        <v>988</v>
      </c>
      <c r="SE453" t="s">
        <v>1025</v>
      </c>
      <c r="SJ453">
        <v>60</v>
      </c>
      <c r="SK453">
        <v>1</v>
      </c>
      <c r="SL453" t="s">
        <v>785</v>
      </c>
      <c r="SM453" t="s">
        <v>1706</v>
      </c>
      <c r="UO453" t="s">
        <v>787</v>
      </c>
      <c r="UY453" t="s">
        <v>787</v>
      </c>
      <c r="VO453" t="s">
        <v>788</v>
      </c>
      <c r="XJ453" t="s">
        <v>790</v>
      </c>
      <c r="XK453">
        <v>1</v>
      </c>
      <c r="XL453">
        <v>0</v>
      </c>
      <c r="XM453">
        <v>0</v>
      </c>
      <c r="XN453">
        <v>0</v>
      </c>
      <c r="XO453">
        <v>0</v>
      </c>
      <c r="XP453">
        <v>0</v>
      </c>
      <c r="XQ453">
        <v>0</v>
      </c>
      <c r="XR453">
        <v>0</v>
      </c>
      <c r="XS453">
        <v>0</v>
      </c>
      <c r="XT453">
        <v>0</v>
      </c>
      <c r="XU453">
        <v>0</v>
      </c>
      <c r="XV453">
        <v>0</v>
      </c>
      <c r="XW453">
        <v>0</v>
      </c>
      <c r="XY453" t="s">
        <v>787</v>
      </c>
      <c r="YA453" t="s">
        <v>791</v>
      </c>
      <c r="YB453">
        <v>1</v>
      </c>
      <c r="YC453">
        <v>0</v>
      </c>
      <c r="YD453">
        <v>0</v>
      </c>
      <c r="YE453">
        <v>0</v>
      </c>
      <c r="YF453">
        <v>0</v>
      </c>
      <c r="YG453">
        <v>0</v>
      </c>
      <c r="YH453">
        <v>0</v>
      </c>
      <c r="YI453">
        <v>0</v>
      </c>
      <c r="YJ453">
        <v>0</v>
      </c>
      <c r="YL453" t="s">
        <v>950</v>
      </c>
      <c r="YM453">
        <v>1</v>
      </c>
      <c r="YN453">
        <v>0</v>
      </c>
      <c r="YO453">
        <v>0</v>
      </c>
      <c r="YP453">
        <v>0</v>
      </c>
      <c r="YQ453">
        <v>0</v>
      </c>
      <c r="YR453">
        <v>0</v>
      </c>
      <c r="YS453">
        <v>0</v>
      </c>
      <c r="YT453">
        <v>0</v>
      </c>
      <c r="YV453" t="s">
        <v>787</v>
      </c>
      <c r="YW453" t="s">
        <v>793</v>
      </c>
      <c r="YX453">
        <v>1</v>
      </c>
      <c r="YY453">
        <v>0</v>
      </c>
      <c r="YZ453">
        <v>0</v>
      </c>
      <c r="ZA453">
        <v>0</v>
      </c>
      <c r="ZB453">
        <v>0</v>
      </c>
      <c r="ZC453">
        <v>0</v>
      </c>
      <c r="ZE453" t="s">
        <v>794</v>
      </c>
      <c r="ZF453">
        <v>1</v>
      </c>
      <c r="ZG453">
        <v>0</v>
      </c>
      <c r="ZH453">
        <v>0</v>
      </c>
      <c r="ZI453">
        <v>0</v>
      </c>
      <c r="ZJ453">
        <v>0</v>
      </c>
      <c r="ZK453">
        <v>0</v>
      </c>
      <c r="ZL453">
        <v>0</v>
      </c>
      <c r="ZM453">
        <v>0</v>
      </c>
      <c r="ZN453">
        <v>0</v>
      </c>
      <c r="ZO453">
        <v>0</v>
      </c>
      <c r="ZP453">
        <v>0</v>
      </c>
      <c r="ZR453" t="s">
        <v>894</v>
      </c>
      <c r="ZT453" t="s">
        <v>857</v>
      </c>
      <c r="ZU453">
        <v>1</v>
      </c>
      <c r="ZV453">
        <v>1</v>
      </c>
      <c r="ZW453">
        <v>0</v>
      </c>
      <c r="ZX453">
        <v>0</v>
      </c>
      <c r="ZY453">
        <v>0</v>
      </c>
      <c r="ZZ453">
        <v>0</v>
      </c>
      <c r="AAA453">
        <v>0</v>
      </c>
      <c r="AAB453">
        <v>0</v>
      </c>
      <c r="AAD453" t="s">
        <v>820</v>
      </c>
      <c r="ABE453">
        <v>3038769</v>
      </c>
      <c r="ABF453" s="37">
        <v>46051.483078703699</v>
      </c>
      <c r="ABI453" t="s">
        <v>798</v>
      </c>
      <c r="ABJ453" t="s">
        <v>799</v>
      </c>
      <c r="ABK453" t="s">
        <v>800</v>
      </c>
      <c r="ABM453">
        <v>496</v>
      </c>
    </row>
    <row r="454" spans="1:741" x14ac:dyDescent="0.35">
      <c r="A454" t="s">
        <v>2539</v>
      </c>
      <c r="B454" t="s">
        <v>4927</v>
      </c>
      <c r="C454" t="s">
        <v>4928</v>
      </c>
      <c r="D454" t="s">
        <v>4929</v>
      </c>
      <c r="E454" s="37">
        <v>46050</v>
      </c>
      <c r="F454" t="s">
        <v>4930</v>
      </c>
      <c r="G454" t="s">
        <v>4931</v>
      </c>
      <c r="H454" s="37">
        <v>46050.614229108804</v>
      </c>
      <c r="I454" s="37">
        <v>46050.6362340509</v>
      </c>
      <c r="J454" s="37">
        <v>46050</v>
      </c>
      <c r="K454" t="s">
        <v>2529</v>
      </c>
      <c r="L454" t="s">
        <v>1810</v>
      </c>
      <c r="M454" t="s">
        <v>4952</v>
      </c>
      <c r="N454" t="s">
        <v>1811</v>
      </c>
      <c r="O454" t="s">
        <v>2025</v>
      </c>
      <c r="P454" t="s">
        <v>1812</v>
      </c>
      <c r="Q454" t="s">
        <v>1819</v>
      </c>
      <c r="R454" t="s">
        <v>1813</v>
      </c>
      <c r="S454" t="s">
        <v>1814</v>
      </c>
      <c r="U454" t="s">
        <v>4976</v>
      </c>
      <c r="W454" t="s">
        <v>770</v>
      </c>
      <c r="Y454" t="s">
        <v>771</v>
      </c>
      <c r="Z454">
        <v>40</v>
      </c>
      <c r="AA454" t="s">
        <v>841</v>
      </c>
      <c r="AB454" t="s">
        <v>773</v>
      </c>
      <c r="AC454">
        <v>2300</v>
      </c>
      <c r="AF454" t="s">
        <v>1422</v>
      </c>
      <c r="AG454">
        <v>1</v>
      </c>
      <c r="AH454">
        <v>0</v>
      </c>
      <c r="AI454">
        <v>0</v>
      </c>
      <c r="AJ454">
        <v>0</v>
      </c>
      <c r="AK454">
        <v>0</v>
      </c>
      <c r="AL454">
        <v>0</v>
      </c>
      <c r="AM454" t="s">
        <v>823</v>
      </c>
      <c r="AN454" t="s">
        <v>776</v>
      </c>
      <c r="AO454" t="s">
        <v>1816</v>
      </c>
      <c r="AQ454">
        <v>2500</v>
      </c>
      <c r="AR454" t="s">
        <v>4973</v>
      </c>
      <c r="AS454">
        <v>1666.666667</v>
      </c>
      <c r="AT454">
        <v>0.72463768130434802</v>
      </c>
      <c r="AU454">
        <v>0.75930144282460099</v>
      </c>
      <c r="AV454">
        <v>1666.6666666666599</v>
      </c>
      <c r="AX454" t="s">
        <v>780</v>
      </c>
      <c r="AZ454">
        <v>61</v>
      </c>
      <c r="BA454" t="s">
        <v>781</v>
      </c>
      <c r="BB454" t="s">
        <v>988</v>
      </c>
      <c r="BC454" t="s">
        <v>863</v>
      </c>
      <c r="BH454">
        <v>30</v>
      </c>
      <c r="BI454">
        <v>1</v>
      </c>
      <c r="BJ454" t="s">
        <v>785</v>
      </c>
      <c r="BK454" t="s">
        <v>1093</v>
      </c>
      <c r="FO454" t="s">
        <v>787</v>
      </c>
      <c r="FY454" t="s">
        <v>771</v>
      </c>
      <c r="FZ454" t="s">
        <v>871</v>
      </c>
      <c r="GA454">
        <v>0</v>
      </c>
      <c r="GB454">
        <v>0</v>
      </c>
      <c r="GC454">
        <v>0</v>
      </c>
      <c r="GD454">
        <v>0</v>
      </c>
      <c r="GE454">
        <v>0</v>
      </c>
      <c r="GF454">
        <v>1</v>
      </c>
      <c r="GG454">
        <v>0</v>
      </c>
      <c r="GH454">
        <v>0</v>
      </c>
      <c r="GI454">
        <v>0</v>
      </c>
      <c r="GJ454">
        <v>0</v>
      </c>
      <c r="GK454">
        <v>0</v>
      </c>
      <c r="GL454">
        <v>0</v>
      </c>
      <c r="GM454">
        <v>0</v>
      </c>
      <c r="GO454" t="s">
        <v>932</v>
      </c>
      <c r="GP454" t="s">
        <v>1422</v>
      </c>
      <c r="GQ454">
        <v>1</v>
      </c>
      <c r="GR454">
        <v>0</v>
      </c>
      <c r="GS454">
        <v>0</v>
      </c>
      <c r="GT454">
        <v>0</v>
      </c>
      <c r="GU454">
        <v>0</v>
      </c>
      <c r="GV454">
        <v>0</v>
      </c>
      <c r="GW454" t="s">
        <v>2047</v>
      </c>
      <c r="GX454">
        <v>0</v>
      </c>
      <c r="GY454">
        <v>0</v>
      </c>
      <c r="GZ454">
        <v>0</v>
      </c>
      <c r="HA454">
        <v>1</v>
      </c>
      <c r="HB454">
        <v>0</v>
      </c>
      <c r="HC454">
        <v>0</v>
      </c>
      <c r="HD454">
        <v>0</v>
      </c>
      <c r="HE454">
        <v>0</v>
      </c>
      <c r="HF454">
        <v>0</v>
      </c>
      <c r="HG454">
        <v>0</v>
      </c>
      <c r="HH454">
        <v>0</v>
      </c>
      <c r="HI454">
        <v>0</v>
      </c>
      <c r="HJ454">
        <v>0</v>
      </c>
      <c r="IH454" t="s">
        <v>1335</v>
      </c>
      <c r="II454">
        <v>1</v>
      </c>
      <c r="IJ454">
        <v>1</v>
      </c>
      <c r="IK454">
        <v>1</v>
      </c>
      <c r="IL454">
        <v>0</v>
      </c>
      <c r="IM454" t="s">
        <v>823</v>
      </c>
      <c r="IN454" t="s">
        <v>776</v>
      </c>
      <c r="IO454" t="s">
        <v>875</v>
      </c>
      <c r="IQ454">
        <v>2000</v>
      </c>
      <c r="IR454" t="s">
        <v>827</v>
      </c>
      <c r="IS454">
        <v>2500</v>
      </c>
      <c r="IT454">
        <v>1.0869565217391299</v>
      </c>
      <c r="IU454">
        <v>1.13895216400911</v>
      </c>
      <c r="IV454">
        <v>500</v>
      </c>
      <c r="IX454" t="s">
        <v>879</v>
      </c>
      <c r="IZ454" t="s">
        <v>780</v>
      </c>
      <c r="JB454">
        <v>61</v>
      </c>
      <c r="JC454" t="s">
        <v>781</v>
      </c>
      <c r="JD454" t="s">
        <v>988</v>
      </c>
      <c r="JE454" t="s">
        <v>780</v>
      </c>
      <c r="JG454">
        <v>61</v>
      </c>
      <c r="JH454" t="s">
        <v>781</v>
      </c>
      <c r="JI454" t="s">
        <v>988</v>
      </c>
      <c r="JJ454">
        <v>10</v>
      </c>
      <c r="JK454">
        <v>1</v>
      </c>
      <c r="JL454" t="s">
        <v>785</v>
      </c>
      <c r="JM454" t="s">
        <v>885</v>
      </c>
      <c r="JO454" t="s">
        <v>823</v>
      </c>
      <c r="JP454" t="s">
        <v>776</v>
      </c>
      <c r="JQ454" t="s">
        <v>834</v>
      </c>
      <c r="JR454">
        <v>72</v>
      </c>
      <c r="JS454">
        <v>1000</v>
      </c>
      <c r="JT454" t="s">
        <v>4977</v>
      </c>
      <c r="JU454">
        <v>13888.88889</v>
      </c>
      <c r="JV454">
        <v>6.0386473434782602</v>
      </c>
      <c r="JW454">
        <v>6.3275120227790396</v>
      </c>
      <c r="JX454">
        <v>3472.2222219999999</v>
      </c>
      <c r="JZ454" t="s">
        <v>884</v>
      </c>
      <c r="KB454" t="s">
        <v>780</v>
      </c>
      <c r="KD454">
        <v>61</v>
      </c>
      <c r="KE454" t="s">
        <v>781</v>
      </c>
      <c r="KF454" t="s">
        <v>988</v>
      </c>
      <c r="KG454" t="s">
        <v>784</v>
      </c>
      <c r="KL454">
        <v>30</v>
      </c>
      <c r="KM454">
        <v>1</v>
      </c>
      <c r="KN454" t="s">
        <v>785</v>
      </c>
      <c r="KO454" t="s">
        <v>1093</v>
      </c>
      <c r="KQ454" t="s">
        <v>775</v>
      </c>
      <c r="KR454" t="s">
        <v>776</v>
      </c>
      <c r="KS454">
        <v>55</v>
      </c>
      <c r="KT454">
        <v>70000</v>
      </c>
      <c r="KU454" t="s">
        <v>4986</v>
      </c>
      <c r="KV454">
        <v>254545.45454545401</v>
      </c>
      <c r="KW454">
        <v>110.671936758893</v>
      </c>
      <c r="KX454">
        <v>115.966038517291</v>
      </c>
      <c r="KY454">
        <v>1272.72727272727</v>
      </c>
      <c r="LA454" t="s">
        <v>903</v>
      </c>
      <c r="LC454" t="s">
        <v>780</v>
      </c>
      <c r="LE454">
        <v>62</v>
      </c>
      <c r="LF454">
        <v>6205</v>
      </c>
      <c r="LG454" t="s">
        <v>1819</v>
      </c>
      <c r="LH454" t="s">
        <v>780</v>
      </c>
      <c r="LJ454">
        <v>62</v>
      </c>
      <c r="LK454" t="s">
        <v>2025</v>
      </c>
      <c r="LL454" t="s">
        <v>1819</v>
      </c>
      <c r="LM454">
        <v>5</v>
      </c>
      <c r="LN454">
        <v>1</v>
      </c>
      <c r="LO454" t="s">
        <v>785</v>
      </c>
      <c r="LP454" t="s">
        <v>843</v>
      </c>
      <c r="LR454" t="s">
        <v>787</v>
      </c>
      <c r="MB454" t="s">
        <v>787</v>
      </c>
      <c r="MR454" t="s">
        <v>788</v>
      </c>
      <c r="OG454" t="s">
        <v>822</v>
      </c>
      <c r="OH454">
        <v>0</v>
      </c>
      <c r="OI454">
        <v>0</v>
      </c>
      <c r="OJ454">
        <v>0</v>
      </c>
      <c r="OK454">
        <v>1</v>
      </c>
      <c r="OL454">
        <v>0</v>
      </c>
      <c r="OM454">
        <v>0</v>
      </c>
      <c r="ON454">
        <v>0</v>
      </c>
      <c r="SO454" t="s">
        <v>823</v>
      </c>
      <c r="SP454" t="s">
        <v>776</v>
      </c>
      <c r="SQ454" t="s">
        <v>824</v>
      </c>
      <c r="SS454">
        <v>3000</v>
      </c>
      <c r="ST454" t="s">
        <v>1150</v>
      </c>
      <c r="SU454">
        <v>150</v>
      </c>
      <c r="SV454">
        <v>6.5217391304347797E-2</v>
      </c>
      <c r="SW454">
        <v>6.8337129840546698E-2</v>
      </c>
      <c r="SX454">
        <v>3000</v>
      </c>
      <c r="SZ454" t="s">
        <v>780</v>
      </c>
      <c r="TB454">
        <v>61</v>
      </c>
      <c r="TC454" t="s">
        <v>781</v>
      </c>
      <c r="TD454" t="s">
        <v>988</v>
      </c>
      <c r="TE454" t="s">
        <v>784</v>
      </c>
      <c r="TJ454">
        <v>15</v>
      </c>
      <c r="TK454">
        <v>1</v>
      </c>
      <c r="TL454" t="s">
        <v>785</v>
      </c>
      <c r="TM454" t="s">
        <v>955</v>
      </c>
      <c r="UO454" t="s">
        <v>787</v>
      </c>
      <c r="UY454" t="s">
        <v>787</v>
      </c>
      <c r="VO454" t="s">
        <v>788</v>
      </c>
      <c r="XJ454" t="s">
        <v>790</v>
      </c>
      <c r="XK454">
        <v>1</v>
      </c>
      <c r="XL454">
        <v>0</v>
      </c>
      <c r="XM454">
        <v>0</v>
      </c>
      <c r="XN454">
        <v>0</v>
      </c>
      <c r="XO454">
        <v>0</v>
      </c>
      <c r="XP454">
        <v>0</v>
      </c>
      <c r="XQ454">
        <v>0</v>
      </c>
      <c r="XR454">
        <v>0</v>
      </c>
      <c r="XS454">
        <v>0</v>
      </c>
      <c r="XT454">
        <v>0</v>
      </c>
      <c r="XU454">
        <v>0</v>
      </c>
      <c r="XV454">
        <v>0</v>
      </c>
      <c r="XW454">
        <v>0</v>
      </c>
      <c r="XY454" t="s">
        <v>787</v>
      </c>
      <c r="YA454" t="s">
        <v>791</v>
      </c>
      <c r="YB454">
        <v>1</v>
      </c>
      <c r="YC454">
        <v>0</v>
      </c>
      <c r="YD454">
        <v>0</v>
      </c>
      <c r="YE454">
        <v>0</v>
      </c>
      <c r="YF454">
        <v>0</v>
      </c>
      <c r="YG454">
        <v>0</v>
      </c>
      <c r="YH454">
        <v>0</v>
      </c>
      <c r="YI454">
        <v>0</v>
      </c>
      <c r="YJ454">
        <v>0</v>
      </c>
      <c r="YL454" t="s">
        <v>792</v>
      </c>
      <c r="YM454">
        <v>0</v>
      </c>
      <c r="YN454">
        <v>1</v>
      </c>
      <c r="YO454">
        <v>0</v>
      </c>
      <c r="YP454">
        <v>0</v>
      </c>
      <c r="YQ454">
        <v>0</v>
      </c>
      <c r="YR454">
        <v>0</v>
      </c>
      <c r="YS454">
        <v>0</v>
      </c>
      <c r="YT454">
        <v>0</v>
      </c>
      <c r="YV454" t="s">
        <v>787</v>
      </c>
      <c r="YW454" t="s">
        <v>1239</v>
      </c>
      <c r="YX454">
        <v>1</v>
      </c>
      <c r="YY454">
        <v>0</v>
      </c>
      <c r="YZ454">
        <v>0</v>
      </c>
      <c r="ZA454">
        <v>1</v>
      </c>
      <c r="ZB454">
        <v>0</v>
      </c>
      <c r="ZC454">
        <v>0</v>
      </c>
      <c r="ZE454" t="s">
        <v>784</v>
      </c>
      <c r="ZF454">
        <v>0</v>
      </c>
      <c r="ZG454">
        <v>0</v>
      </c>
      <c r="ZH454">
        <v>0</v>
      </c>
      <c r="ZI454">
        <v>0</v>
      </c>
      <c r="ZJ454">
        <v>0</v>
      </c>
      <c r="ZK454">
        <v>0</v>
      </c>
      <c r="ZL454">
        <v>0</v>
      </c>
      <c r="ZM454">
        <v>0</v>
      </c>
      <c r="ZN454">
        <v>0</v>
      </c>
      <c r="ZO454">
        <v>1</v>
      </c>
      <c r="ZP454">
        <v>0</v>
      </c>
      <c r="ZR454" t="s">
        <v>837</v>
      </c>
      <c r="ZT454" t="s">
        <v>776</v>
      </c>
      <c r="ZU454">
        <v>1</v>
      </c>
      <c r="ZV454">
        <v>0</v>
      </c>
      <c r="ZW454">
        <v>0</v>
      </c>
      <c r="ZX454">
        <v>0</v>
      </c>
      <c r="ZY454">
        <v>0</v>
      </c>
      <c r="ZZ454">
        <v>0</v>
      </c>
      <c r="AAA454">
        <v>0</v>
      </c>
      <c r="AAB454">
        <v>0</v>
      </c>
      <c r="AAD454" t="s">
        <v>820</v>
      </c>
      <c r="ABE454">
        <v>3038071</v>
      </c>
      <c r="ABF454" s="37">
        <v>46050.6395486111</v>
      </c>
      <c r="ABI454" t="s">
        <v>798</v>
      </c>
      <c r="ABJ454" t="s">
        <v>799</v>
      </c>
      <c r="ABK454" t="s">
        <v>800</v>
      </c>
      <c r="ABM454">
        <v>451</v>
      </c>
    </row>
    <row r="455" spans="1:741" x14ac:dyDescent="0.35">
      <c r="A455" t="s">
        <v>2545</v>
      </c>
      <c r="B455" t="s">
        <v>4927</v>
      </c>
      <c r="C455" t="s">
        <v>4928</v>
      </c>
      <c r="D455" t="s">
        <v>4929</v>
      </c>
      <c r="E455" s="37">
        <v>46050</v>
      </c>
      <c r="F455" t="s">
        <v>4930</v>
      </c>
      <c r="G455" t="s">
        <v>4931</v>
      </c>
      <c r="H455" s="37">
        <v>46050.636586782399</v>
      </c>
      <c r="I455" s="37">
        <v>46050.656271562497</v>
      </c>
      <c r="J455" s="37">
        <v>46050</v>
      </c>
      <c r="K455" t="s">
        <v>2021</v>
      </c>
      <c r="L455" t="s">
        <v>1810</v>
      </c>
      <c r="M455" t="s">
        <v>4952</v>
      </c>
      <c r="N455" t="s">
        <v>1811</v>
      </c>
      <c r="O455" t="s">
        <v>2025</v>
      </c>
      <c r="P455" t="s">
        <v>1812</v>
      </c>
      <c r="Q455" t="s">
        <v>1819</v>
      </c>
      <c r="R455" t="s">
        <v>1813</v>
      </c>
      <c r="S455" t="s">
        <v>1814</v>
      </c>
      <c r="U455" t="s">
        <v>4976</v>
      </c>
      <c r="W455" t="s">
        <v>770</v>
      </c>
      <c r="Y455" t="s">
        <v>771</v>
      </c>
      <c r="AA455" t="s">
        <v>772</v>
      </c>
      <c r="AB455" t="s">
        <v>801</v>
      </c>
      <c r="AC455">
        <v>2300</v>
      </c>
      <c r="AF455" t="s">
        <v>2540</v>
      </c>
      <c r="AG455">
        <v>1</v>
      </c>
      <c r="AH455">
        <v>1</v>
      </c>
      <c r="AI455">
        <v>1</v>
      </c>
      <c r="AJ455">
        <v>1</v>
      </c>
      <c r="AK455">
        <v>1</v>
      </c>
      <c r="AL455">
        <v>0</v>
      </c>
      <c r="AM455" t="s">
        <v>823</v>
      </c>
      <c r="AN455" t="s">
        <v>776</v>
      </c>
      <c r="AO455" t="s">
        <v>1816</v>
      </c>
      <c r="AQ455">
        <v>2000</v>
      </c>
      <c r="AR455" t="s">
        <v>2511</v>
      </c>
      <c r="AS455">
        <v>1333.3333333333301</v>
      </c>
      <c r="AT455">
        <v>0.57971014492753603</v>
      </c>
      <c r="AU455">
        <v>0.607441154138193</v>
      </c>
      <c r="AV455">
        <v>1333.3333333333301</v>
      </c>
      <c r="AX455" t="s">
        <v>780</v>
      </c>
      <c r="AZ455">
        <v>62</v>
      </c>
      <c r="BA455" t="s">
        <v>2025</v>
      </c>
      <c r="BB455" t="s">
        <v>1819</v>
      </c>
      <c r="BC455" t="s">
        <v>891</v>
      </c>
      <c r="BH455">
        <v>12</v>
      </c>
      <c r="BI455">
        <v>1</v>
      </c>
      <c r="BJ455" t="s">
        <v>785</v>
      </c>
      <c r="BK455" t="s">
        <v>1357</v>
      </c>
      <c r="BM455" t="s">
        <v>775</v>
      </c>
      <c r="BN455" t="s">
        <v>776</v>
      </c>
      <c r="BO455" t="s">
        <v>1818</v>
      </c>
      <c r="BQ455">
        <v>700</v>
      </c>
      <c r="BR455" t="s">
        <v>1764</v>
      </c>
      <c r="BS455">
        <v>875</v>
      </c>
      <c r="BT455">
        <v>0.38043478260869601</v>
      </c>
      <c r="BU455">
        <v>0.398633257403189</v>
      </c>
      <c r="BV455">
        <v>875</v>
      </c>
      <c r="BX455" t="s">
        <v>780</v>
      </c>
      <c r="BZ455">
        <v>62</v>
      </c>
      <c r="CA455">
        <v>6205</v>
      </c>
      <c r="CB455" t="s">
        <v>1819</v>
      </c>
      <c r="CC455" t="s">
        <v>780</v>
      </c>
      <c r="CE455">
        <v>62</v>
      </c>
      <c r="CF455" t="s">
        <v>2025</v>
      </c>
      <c r="CG455" t="s">
        <v>1819</v>
      </c>
      <c r="CH455">
        <v>5</v>
      </c>
      <c r="CI455">
        <v>1</v>
      </c>
      <c r="CJ455" t="s">
        <v>785</v>
      </c>
      <c r="CK455" t="s">
        <v>843</v>
      </c>
      <c r="CM455" t="s">
        <v>775</v>
      </c>
      <c r="CN455" t="s">
        <v>776</v>
      </c>
      <c r="CO455" t="s">
        <v>1816</v>
      </c>
      <c r="CQ455">
        <v>3000</v>
      </c>
      <c r="CR455" t="s">
        <v>1366</v>
      </c>
      <c r="CS455">
        <v>1500</v>
      </c>
      <c r="CT455">
        <v>0.65217391304347805</v>
      </c>
      <c r="CU455">
        <v>0.68337129840546695</v>
      </c>
      <c r="CV455">
        <v>1500</v>
      </c>
      <c r="CX455" t="s">
        <v>2317</v>
      </c>
      <c r="CZ455" t="s">
        <v>780</v>
      </c>
      <c r="DB455">
        <v>62</v>
      </c>
      <c r="DC455">
        <v>6205</v>
      </c>
      <c r="DD455" t="s">
        <v>1819</v>
      </c>
      <c r="DE455" t="s">
        <v>780</v>
      </c>
      <c r="DG455">
        <v>62</v>
      </c>
      <c r="DH455" t="s">
        <v>2025</v>
      </c>
      <c r="DI455" t="s">
        <v>1819</v>
      </c>
      <c r="DJ455">
        <v>6</v>
      </c>
      <c r="DK455">
        <v>1</v>
      </c>
      <c r="DL455" t="s">
        <v>785</v>
      </c>
      <c r="DM455" t="s">
        <v>805</v>
      </c>
      <c r="DO455" t="s">
        <v>775</v>
      </c>
      <c r="DP455" t="s">
        <v>776</v>
      </c>
      <c r="DQ455" t="s">
        <v>777</v>
      </c>
      <c r="DS455">
        <v>6500</v>
      </c>
      <c r="DT455" t="s">
        <v>1625</v>
      </c>
      <c r="DU455">
        <v>4333.3333333333303</v>
      </c>
      <c r="DV455">
        <v>1.88405797101449</v>
      </c>
      <c r="DW455">
        <v>1.97418375094913</v>
      </c>
      <c r="DX455">
        <v>4333.3333333333303</v>
      </c>
      <c r="DZ455" t="s">
        <v>780</v>
      </c>
      <c r="EB455">
        <v>62</v>
      </c>
      <c r="EC455" t="s">
        <v>2025</v>
      </c>
      <c r="ED455" t="s">
        <v>1819</v>
      </c>
      <c r="EE455" t="s">
        <v>784</v>
      </c>
      <c r="EJ455">
        <v>20</v>
      </c>
      <c r="EK455">
        <v>2</v>
      </c>
      <c r="EL455" t="s">
        <v>785</v>
      </c>
      <c r="EM455" t="s">
        <v>892</v>
      </c>
      <c r="EO455" t="s">
        <v>775</v>
      </c>
      <c r="EP455" t="s">
        <v>776</v>
      </c>
      <c r="EQ455" t="s">
        <v>806</v>
      </c>
      <c r="ES455">
        <v>850</v>
      </c>
      <c r="ET455" t="s">
        <v>2543</v>
      </c>
      <c r="EU455">
        <v>1700</v>
      </c>
      <c r="EV455">
        <v>0.73913043478260898</v>
      </c>
      <c r="EW455">
        <v>0.77448747152619601</v>
      </c>
      <c r="EX455">
        <v>1700</v>
      </c>
      <c r="EZ455" t="s">
        <v>780</v>
      </c>
      <c r="FB455">
        <v>62</v>
      </c>
      <c r="FC455" t="s">
        <v>2025</v>
      </c>
      <c r="FD455" t="s">
        <v>1819</v>
      </c>
      <c r="FE455" t="s">
        <v>809</v>
      </c>
      <c r="FJ455">
        <v>16</v>
      </c>
      <c r="FK455">
        <v>1</v>
      </c>
      <c r="FL455" t="s">
        <v>785</v>
      </c>
      <c r="FM455" t="s">
        <v>1097</v>
      </c>
      <c r="FO455" t="s">
        <v>787</v>
      </c>
      <c r="FY455" t="s">
        <v>787</v>
      </c>
      <c r="GO455" t="s">
        <v>932</v>
      </c>
      <c r="GP455" t="s">
        <v>1356</v>
      </c>
      <c r="GQ455">
        <v>1</v>
      </c>
      <c r="GR455">
        <v>1</v>
      </c>
      <c r="GS455">
        <v>1</v>
      </c>
      <c r="GT455">
        <v>1</v>
      </c>
      <c r="GU455">
        <v>1</v>
      </c>
      <c r="GV455">
        <v>0</v>
      </c>
      <c r="GW455" t="s">
        <v>2047</v>
      </c>
      <c r="GX455">
        <v>0</v>
      </c>
      <c r="GY455">
        <v>0</v>
      </c>
      <c r="GZ455">
        <v>0</v>
      </c>
      <c r="HA455">
        <v>1</v>
      </c>
      <c r="HB455">
        <v>0</v>
      </c>
      <c r="HC455">
        <v>0</v>
      </c>
      <c r="HD455">
        <v>0</v>
      </c>
      <c r="HE455">
        <v>0</v>
      </c>
      <c r="HF455">
        <v>0</v>
      </c>
      <c r="HG455">
        <v>0</v>
      </c>
      <c r="HH455">
        <v>0</v>
      </c>
      <c r="HI455">
        <v>0</v>
      </c>
      <c r="HJ455">
        <v>0</v>
      </c>
      <c r="IH455" t="s">
        <v>1761</v>
      </c>
      <c r="II455">
        <v>1</v>
      </c>
      <c r="IJ455">
        <v>1</v>
      </c>
      <c r="IK455">
        <v>1</v>
      </c>
      <c r="IL455">
        <v>0</v>
      </c>
      <c r="IM455" t="s">
        <v>775</v>
      </c>
      <c r="IN455" t="s">
        <v>776</v>
      </c>
      <c r="IO455" t="s">
        <v>875</v>
      </c>
      <c r="IQ455">
        <v>2500</v>
      </c>
      <c r="IR455" t="s">
        <v>876</v>
      </c>
      <c r="IS455">
        <v>3125</v>
      </c>
      <c r="IT455">
        <v>1.35869565217391</v>
      </c>
      <c r="IU455">
        <v>1.42369020501139</v>
      </c>
      <c r="IV455">
        <v>625</v>
      </c>
      <c r="IX455" t="s">
        <v>1506</v>
      </c>
      <c r="IZ455" t="s">
        <v>780</v>
      </c>
      <c r="JB455">
        <v>61</v>
      </c>
      <c r="JC455" t="s">
        <v>781</v>
      </c>
      <c r="JD455" t="s">
        <v>988</v>
      </c>
      <c r="JE455" t="s">
        <v>780</v>
      </c>
      <c r="JG455">
        <v>61</v>
      </c>
      <c r="JH455" t="s">
        <v>781</v>
      </c>
      <c r="JI455" t="s">
        <v>988</v>
      </c>
      <c r="JJ455">
        <v>5</v>
      </c>
      <c r="JK455">
        <v>1</v>
      </c>
      <c r="JL455" t="s">
        <v>785</v>
      </c>
      <c r="JM455" t="s">
        <v>843</v>
      </c>
      <c r="JO455" t="s">
        <v>823</v>
      </c>
      <c r="JP455" t="s">
        <v>776</v>
      </c>
      <c r="JQ455" t="s">
        <v>1271</v>
      </c>
      <c r="JS455">
        <v>1500</v>
      </c>
      <c r="JT455" t="s">
        <v>4987</v>
      </c>
      <c r="JU455">
        <v>16666.666666666599</v>
      </c>
      <c r="JV455">
        <v>7.2463768120000003</v>
      </c>
      <c r="JW455">
        <v>7.5930144267273798</v>
      </c>
      <c r="JX455">
        <v>4166.6666666666597</v>
      </c>
      <c r="JZ455" t="s">
        <v>2079</v>
      </c>
      <c r="KB455" t="s">
        <v>780</v>
      </c>
      <c r="KD455">
        <v>61</v>
      </c>
      <c r="KE455" t="s">
        <v>781</v>
      </c>
      <c r="KF455" t="s">
        <v>988</v>
      </c>
      <c r="KG455" t="s">
        <v>784</v>
      </c>
      <c r="KL455">
        <v>23</v>
      </c>
      <c r="KM455">
        <v>1</v>
      </c>
      <c r="KN455" t="s">
        <v>785</v>
      </c>
      <c r="KO455" t="s">
        <v>1701</v>
      </c>
      <c r="KQ455" t="s">
        <v>823</v>
      </c>
      <c r="KR455" t="s">
        <v>776</v>
      </c>
      <c r="KS455">
        <v>55</v>
      </c>
      <c r="KT455">
        <v>70000</v>
      </c>
      <c r="KU455" t="s">
        <v>4986</v>
      </c>
      <c r="KV455">
        <v>254545.45454545401</v>
      </c>
      <c r="KW455">
        <v>110.671936758893</v>
      </c>
      <c r="KX455">
        <v>115.966038517291</v>
      </c>
      <c r="KY455">
        <v>1272.72727272727</v>
      </c>
      <c r="LA455" t="s">
        <v>903</v>
      </c>
      <c r="LC455" t="s">
        <v>780</v>
      </c>
      <c r="LE455">
        <v>62</v>
      </c>
      <c r="LF455">
        <v>6205</v>
      </c>
      <c r="LG455" t="s">
        <v>2129</v>
      </c>
      <c r="LH455" t="s">
        <v>780</v>
      </c>
      <c r="LJ455">
        <v>62</v>
      </c>
      <c r="LK455" t="s">
        <v>2025</v>
      </c>
      <c r="LL455" t="s">
        <v>2129</v>
      </c>
      <c r="LM455">
        <v>13</v>
      </c>
      <c r="LN455">
        <v>2</v>
      </c>
      <c r="LO455" t="s">
        <v>785</v>
      </c>
      <c r="LP455" t="s">
        <v>1357</v>
      </c>
      <c r="LR455" t="s">
        <v>771</v>
      </c>
      <c r="LS455" t="s">
        <v>818</v>
      </c>
      <c r="LT455">
        <v>0</v>
      </c>
      <c r="LU455">
        <v>0</v>
      </c>
      <c r="LV455">
        <v>1</v>
      </c>
      <c r="LW455">
        <v>0</v>
      </c>
      <c r="LX455">
        <v>0</v>
      </c>
      <c r="LY455">
        <v>0</v>
      </c>
      <c r="LZ455">
        <v>0</v>
      </c>
      <c r="MB455" t="s">
        <v>787</v>
      </c>
      <c r="MR455" t="s">
        <v>784</v>
      </c>
      <c r="OG455" t="s">
        <v>789</v>
      </c>
      <c r="OH455">
        <v>0</v>
      </c>
      <c r="OI455">
        <v>0</v>
      </c>
      <c r="OJ455">
        <v>0</v>
      </c>
      <c r="OK455">
        <v>0</v>
      </c>
      <c r="OL455">
        <v>0</v>
      </c>
      <c r="OM455">
        <v>0</v>
      </c>
      <c r="ON455">
        <v>1</v>
      </c>
      <c r="XJ455" t="s">
        <v>790</v>
      </c>
      <c r="XK455">
        <v>1</v>
      </c>
      <c r="XL455">
        <v>0</v>
      </c>
      <c r="XM455">
        <v>0</v>
      </c>
      <c r="XN455">
        <v>0</v>
      </c>
      <c r="XO455">
        <v>0</v>
      </c>
      <c r="XP455">
        <v>0</v>
      </c>
      <c r="XQ455">
        <v>0</v>
      </c>
      <c r="XR455">
        <v>0</v>
      </c>
      <c r="XS455">
        <v>0</v>
      </c>
      <c r="XT455">
        <v>0</v>
      </c>
      <c r="XU455">
        <v>0</v>
      </c>
      <c r="XV455">
        <v>0</v>
      </c>
      <c r="XW455">
        <v>0</v>
      </c>
      <c r="XY455" t="s">
        <v>787</v>
      </c>
      <c r="YA455" t="s">
        <v>811</v>
      </c>
      <c r="YB455">
        <v>0</v>
      </c>
      <c r="YC455">
        <v>0</v>
      </c>
      <c r="YD455">
        <v>0</v>
      </c>
      <c r="YE455">
        <v>0</v>
      </c>
      <c r="YF455">
        <v>1</v>
      </c>
      <c r="YG455">
        <v>0</v>
      </c>
      <c r="YH455">
        <v>0</v>
      </c>
      <c r="YI455">
        <v>0</v>
      </c>
      <c r="YJ455">
        <v>0</v>
      </c>
      <c r="YL455" t="s">
        <v>784</v>
      </c>
      <c r="YM455">
        <v>0</v>
      </c>
      <c r="YN455">
        <v>0</v>
      </c>
      <c r="YO455">
        <v>0</v>
      </c>
      <c r="YP455">
        <v>0</v>
      </c>
      <c r="YQ455">
        <v>0</v>
      </c>
      <c r="YR455">
        <v>0</v>
      </c>
      <c r="YS455">
        <v>1</v>
      </c>
      <c r="YT455">
        <v>0</v>
      </c>
      <c r="YV455" t="s">
        <v>787</v>
      </c>
      <c r="YW455" t="s">
        <v>793</v>
      </c>
      <c r="YX455">
        <v>1</v>
      </c>
      <c r="YY455">
        <v>0</v>
      </c>
      <c r="YZ455">
        <v>0</v>
      </c>
      <c r="ZA455">
        <v>0</v>
      </c>
      <c r="ZB455">
        <v>0</v>
      </c>
      <c r="ZC455">
        <v>0</v>
      </c>
      <c r="ZE455" t="s">
        <v>794</v>
      </c>
      <c r="ZF455">
        <v>1</v>
      </c>
      <c r="ZG455">
        <v>0</v>
      </c>
      <c r="ZH455">
        <v>0</v>
      </c>
      <c r="ZI455">
        <v>0</v>
      </c>
      <c r="ZJ455">
        <v>0</v>
      </c>
      <c r="ZK455">
        <v>0</v>
      </c>
      <c r="ZL455">
        <v>0</v>
      </c>
      <c r="ZM455">
        <v>0</v>
      </c>
      <c r="ZN455">
        <v>0</v>
      </c>
      <c r="ZO455">
        <v>0</v>
      </c>
      <c r="ZP455">
        <v>0</v>
      </c>
      <c r="ZR455" t="s">
        <v>1454</v>
      </c>
      <c r="ZT455" t="s">
        <v>776</v>
      </c>
      <c r="ZU455">
        <v>1</v>
      </c>
      <c r="ZV455">
        <v>0</v>
      </c>
      <c r="ZW455">
        <v>0</v>
      </c>
      <c r="ZX455">
        <v>0</v>
      </c>
      <c r="ZY455">
        <v>0</v>
      </c>
      <c r="ZZ455">
        <v>0</v>
      </c>
      <c r="AAA455">
        <v>0</v>
      </c>
      <c r="AAB455">
        <v>0</v>
      </c>
      <c r="AAD455" t="s">
        <v>813</v>
      </c>
      <c r="AAE455" t="s">
        <v>814</v>
      </c>
      <c r="AAF455">
        <v>1</v>
      </c>
      <c r="AAG455">
        <v>0</v>
      </c>
      <c r="AAH455">
        <v>0</v>
      </c>
      <c r="AAI455">
        <v>0</v>
      </c>
      <c r="AAJ455">
        <v>0</v>
      </c>
      <c r="AAK455">
        <v>0</v>
      </c>
      <c r="AAL455">
        <v>0</v>
      </c>
      <c r="ABE455">
        <v>3038072</v>
      </c>
      <c r="ABF455" s="37">
        <v>46050.639560185198</v>
      </c>
      <c r="ABI455" t="s">
        <v>798</v>
      </c>
      <c r="ABJ455" t="s">
        <v>799</v>
      </c>
      <c r="ABK455" t="s">
        <v>800</v>
      </c>
      <c r="ABM455">
        <v>452</v>
      </c>
    </row>
    <row r="456" spans="1:741" x14ac:dyDescent="0.35">
      <c r="A456" t="s">
        <v>2550</v>
      </c>
      <c r="B456" t="s">
        <v>4927</v>
      </c>
      <c r="C456" t="s">
        <v>4928</v>
      </c>
      <c r="D456" t="s">
        <v>4929</v>
      </c>
      <c r="E456" s="37">
        <v>46050</v>
      </c>
      <c r="F456" t="s">
        <v>4930</v>
      </c>
      <c r="G456" t="s">
        <v>4931</v>
      </c>
      <c r="H456" s="37">
        <v>46050.5902048727</v>
      </c>
      <c r="I456" s="37">
        <v>46050.609375509302</v>
      </c>
      <c r="J456" s="37">
        <v>46050</v>
      </c>
      <c r="K456" t="s">
        <v>2062</v>
      </c>
      <c r="L456" t="s">
        <v>1810</v>
      </c>
      <c r="M456" t="s">
        <v>4952</v>
      </c>
      <c r="N456" t="s">
        <v>1811</v>
      </c>
      <c r="O456" t="s">
        <v>2025</v>
      </c>
      <c r="P456" t="s">
        <v>1812</v>
      </c>
      <c r="Q456" t="s">
        <v>1819</v>
      </c>
      <c r="R456" t="s">
        <v>1813</v>
      </c>
      <c r="S456" t="s">
        <v>1814</v>
      </c>
      <c r="U456" t="s">
        <v>4976</v>
      </c>
      <c r="W456" t="s">
        <v>770</v>
      </c>
      <c r="Y456" t="s">
        <v>771</v>
      </c>
      <c r="Z456">
        <v>35</v>
      </c>
      <c r="AA456" t="s">
        <v>772</v>
      </c>
      <c r="AB456" t="s">
        <v>773</v>
      </c>
      <c r="AC456">
        <v>2300</v>
      </c>
      <c r="AF456" t="s">
        <v>2546</v>
      </c>
      <c r="AG456">
        <v>1</v>
      </c>
      <c r="AH456">
        <v>0</v>
      </c>
      <c r="AI456">
        <v>1</v>
      </c>
      <c r="AJ456">
        <v>0</v>
      </c>
      <c r="AK456">
        <v>1</v>
      </c>
      <c r="AL456">
        <v>0</v>
      </c>
      <c r="AM456" t="s">
        <v>823</v>
      </c>
      <c r="AN456" t="s">
        <v>776</v>
      </c>
      <c r="AO456" t="s">
        <v>1816</v>
      </c>
      <c r="AQ456">
        <v>3000</v>
      </c>
      <c r="AR456" t="s">
        <v>1351</v>
      </c>
      <c r="AS456">
        <v>2000</v>
      </c>
      <c r="AT456">
        <v>0.86956521739130399</v>
      </c>
      <c r="AU456">
        <v>0.91116173120728905</v>
      </c>
      <c r="AV456">
        <v>2000</v>
      </c>
      <c r="AX456" t="s">
        <v>780</v>
      </c>
      <c r="AZ456">
        <v>61</v>
      </c>
      <c r="BA456" t="s">
        <v>781</v>
      </c>
      <c r="BB456" t="s">
        <v>782</v>
      </c>
      <c r="BC456" t="s">
        <v>965</v>
      </c>
      <c r="BH456">
        <v>9</v>
      </c>
      <c r="BI456">
        <v>2</v>
      </c>
      <c r="BJ456" t="s">
        <v>785</v>
      </c>
      <c r="BK456" t="s">
        <v>786</v>
      </c>
      <c r="CM456" t="s">
        <v>823</v>
      </c>
      <c r="CN456" t="s">
        <v>776</v>
      </c>
      <c r="CO456" t="s">
        <v>1816</v>
      </c>
      <c r="CQ456">
        <v>2500</v>
      </c>
      <c r="CR456" t="s">
        <v>902</v>
      </c>
      <c r="CS456">
        <v>1250</v>
      </c>
      <c r="CT456">
        <v>0.54347826086956497</v>
      </c>
      <c r="CU456">
        <v>0.56947608200455602</v>
      </c>
      <c r="CV456">
        <v>1250</v>
      </c>
      <c r="CX456" t="s">
        <v>1030</v>
      </c>
      <c r="CZ456" t="s">
        <v>780</v>
      </c>
      <c r="DB456">
        <v>62</v>
      </c>
      <c r="DC456">
        <v>6205</v>
      </c>
      <c r="DD456" t="s">
        <v>1819</v>
      </c>
      <c r="DE456" t="s">
        <v>780</v>
      </c>
      <c r="DG456">
        <v>62</v>
      </c>
      <c r="DH456" t="s">
        <v>2025</v>
      </c>
      <c r="DI456" t="s">
        <v>1819</v>
      </c>
      <c r="DJ456">
        <v>14</v>
      </c>
      <c r="DK456">
        <v>1</v>
      </c>
      <c r="DL456" t="s">
        <v>785</v>
      </c>
      <c r="DM456" t="s">
        <v>864</v>
      </c>
      <c r="EO456" t="s">
        <v>775</v>
      </c>
      <c r="EP456" t="s">
        <v>776</v>
      </c>
      <c r="EQ456" t="s">
        <v>806</v>
      </c>
      <c r="ES456">
        <v>800</v>
      </c>
      <c r="ET456" t="s">
        <v>1499</v>
      </c>
      <c r="EU456">
        <v>1600</v>
      </c>
      <c r="EV456">
        <v>0.69565217391304301</v>
      </c>
      <c r="EW456">
        <v>0.72892938496583104</v>
      </c>
      <c r="EX456">
        <v>1600</v>
      </c>
      <c r="EZ456" t="s">
        <v>780</v>
      </c>
      <c r="FB456">
        <v>61</v>
      </c>
      <c r="FC456" t="s">
        <v>781</v>
      </c>
      <c r="FD456" t="s">
        <v>782</v>
      </c>
      <c r="FE456" t="s">
        <v>809</v>
      </c>
      <c r="FJ456">
        <v>12</v>
      </c>
      <c r="FK456">
        <v>2</v>
      </c>
      <c r="FL456" t="s">
        <v>785</v>
      </c>
      <c r="FM456" t="s">
        <v>940</v>
      </c>
      <c r="FO456" t="s">
        <v>787</v>
      </c>
      <c r="FY456" t="s">
        <v>771</v>
      </c>
      <c r="FZ456" t="s">
        <v>2072</v>
      </c>
      <c r="GA456">
        <v>0</v>
      </c>
      <c r="GB456">
        <v>0</v>
      </c>
      <c r="GC456">
        <v>0</v>
      </c>
      <c r="GD456">
        <v>0</v>
      </c>
      <c r="GE456">
        <v>0</v>
      </c>
      <c r="GF456">
        <v>0</v>
      </c>
      <c r="GG456">
        <v>1</v>
      </c>
      <c r="GH456">
        <v>0</v>
      </c>
      <c r="GI456">
        <v>0</v>
      </c>
      <c r="GJ456">
        <v>0</v>
      </c>
      <c r="GK456">
        <v>0</v>
      </c>
      <c r="GL456">
        <v>0</v>
      </c>
      <c r="GM456">
        <v>0</v>
      </c>
      <c r="GO456" t="s">
        <v>788</v>
      </c>
      <c r="IH456" t="s">
        <v>2547</v>
      </c>
      <c r="II456">
        <v>0</v>
      </c>
      <c r="IJ456">
        <v>1</v>
      </c>
      <c r="IK456">
        <v>1</v>
      </c>
      <c r="IL456">
        <v>0</v>
      </c>
      <c r="JO456" t="s">
        <v>823</v>
      </c>
      <c r="JP456" t="s">
        <v>776</v>
      </c>
      <c r="JQ456" t="s">
        <v>1271</v>
      </c>
      <c r="JS456">
        <v>1500</v>
      </c>
      <c r="JT456" t="s">
        <v>1211</v>
      </c>
      <c r="JU456">
        <v>16666.666666666701</v>
      </c>
      <c r="JV456">
        <v>7.2463768115942004</v>
      </c>
      <c r="JW456">
        <v>7.59301442672741</v>
      </c>
      <c r="JX456">
        <v>4166.6666666666697</v>
      </c>
      <c r="JZ456" t="s">
        <v>2079</v>
      </c>
      <c r="KB456" t="s">
        <v>780</v>
      </c>
      <c r="KD456">
        <v>61</v>
      </c>
      <c r="KE456" t="s">
        <v>781</v>
      </c>
      <c r="KF456" t="s">
        <v>782</v>
      </c>
      <c r="KG456" t="s">
        <v>834</v>
      </c>
      <c r="KH456" t="s">
        <v>1219</v>
      </c>
      <c r="KL456">
        <v>30</v>
      </c>
      <c r="KM456">
        <v>2</v>
      </c>
      <c r="KN456" t="s">
        <v>785</v>
      </c>
      <c r="KO456" t="s">
        <v>1153</v>
      </c>
      <c r="KQ456" t="s">
        <v>823</v>
      </c>
      <c r="KR456" t="s">
        <v>776</v>
      </c>
      <c r="KS456">
        <v>55</v>
      </c>
      <c r="KT456">
        <v>70000</v>
      </c>
      <c r="KU456" t="s">
        <v>4986</v>
      </c>
      <c r="KV456">
        <v>254545.45454545401</v>
      </c>
      <c r="KW456">
        <v>110.671936758893</v>
      </c>
      <c r="KX456">
        <v>115.966038517291</v>
      </c>
      <c r="KY456">
        <v>1272.72727272727</v>
      </c>
      <c r="LA456" t="s">
        <v>903</v>
      </c>
      <c r="LC456" t="s">
        <v>780</v>
      </c>
      <c r="LE456">
        <v>62</v>
      </c>
      <c r="LF456">
        <v>6205</v>
      </c>
      <c r="LG456" t="s">
        <v>1819</v>
      </c>
      <c r="LH456" t="s">
        <v>780</v>
      </c>
      <c r="LJ456">
        <v>62</v>
      </c>
      <c r="LK456" t="s">
        <v>2025</v>
      </c>
      <c r="LL456" t="s">
        <v>1819</v>
      </c>
      <c r="LM456">
        <v>5</v>
      </c>
      <c r="LN456">
        <v>1</v>
      </c>
      <c r="LO456" t="s">
        <v>785</v>
      </c>
      <c r="LP456" t="s">
        <v>843</v>
      </c>
      <c r="LR456" t="s">
        <v>787</v>
      </c>
      <c r="MB456" t="s">
        <v>771</v>
      </c>
      <c r="MC456" t="s">
        <v>931</v>
      </c>
      <c r="MD456">
        <v>1</v>
      </c>
      <c r="ME456">
        <v>0</v>
      </c>
      <c r="MF456">
        <v>0</v>
      </c>
      <c r="MG456">
        <v>0</v>
      </c>
      <c r="MH456">
        <v>0</v>
      </c>
      <c r="MI456">
        <v>0</v>
      </c>
      <c r="MJ456">
        <v>0</v>
      </c>
      <c r="MK456">
        <v>0</v>
      </c>
      <c r="ML456">
        <v>0</v>
      </c>
      <c r="MM456">
        <v>0</v>
      </c>
      <c r="MN456">
        <v>0</v>
      </c>
      <c r="MO456">
        <v>0</v>
      </c>
      <c r="MP456">
        <v>0</v>
      </c>
      <c r="MR456" t="s">
        <v>788</v>
      </c>
      <c r="OG456" t="s">
        <v>789</v>
      </c>
      <c r="OH456">
        <v>0</v>
      </c>
      <c r="OI456">
        <v>0</v>
      </c>
      <c r="OJ456">
        <v>0</v>
      </c>
      <c r="OK456">
        <v>0</v>
      </c>
      <c r="OL456">
        <v>0</v>
      </c>
      <c r="OM456">
        <v>0</v>
      </c>
      <c r="ON456">
        <v>1</v>
      </c>
      <c r="XJ456" t="s">
        <v>790</v>
      </c>
      <c r="XK456">
        <v>1</v>
      </c>
      <c r="XL456">
        <v>0</v>
      </c>
      <c r="XM456">
        <v>0</v>
      </c>
      <c r="XN456">
        <v>0</v>
      </c>
      <c r="XO456">
        <v>0</v>
      </c>
      <c r="XP456">
        <v>0</v>
      </c>
      <c r="XQ456">
        <v>0</v>
      </c>
      <c r="XR456">
        <v>0</v>
      </c>
      <c r="XS456">
        <v>0</v>
      </c>
      <c r="XT456">
        <v>0</v>
      </c>
      <c r="XU456">
        <v>0</v>
      </c>
      <c r="XV456">
        <v>0</v>
      </c>
      <c r="XW456">
        <v>0</v>
      </c>
      <c r="XY456" t="s">
        <v>787</v>
      </c>
      <c r="YA456" t="s">
        <v>791</v>
      </c>
      <c r="YB456">
        <v>1</v>
      </c>
      <c r="YC456">
        <v>0</v>
      </c>
      <c r="YD456">
        <v>0</v>
      </c>
      <c r="YE456">
        <v>0</v>
      </c>
      <c r="YF456">
        <v>0</v>
      </c>
      <c r="YG456">
        <v>0</v>
      </c>
      <c r="YH456">
        <v>0</v>
      </c>
      <c r="YI456">
        <v>0</v>
      </c>
      <c r="YJ456">
        <v>0</v>
      </c>
      <c r="YL456" t="s">
        <v>784</v>
      </c>
      <c r="YM456">
        <v>0</v>
      </c>
      <c r="YN456">
        <v>0</v>
      </c>
      <c r="YO456">
        <v>0</v>
      </c>
      <c r="YP456">
        <v>0</v>
      </c>
      <c r="YQ456">
        <v>0</v>
      </c>
      <c r="YR456">
        <v>0</v>
      </c>
      <c r="YS456">
        <v>1</v>
      </c>
      <c r="YT456">
        <v>0</v>
      </c>
      <c r="YV456" t="s">
        <v>771</v>
      </c>
      <c r="ZE456" t="s">
        <v>794</v>
      </c>
      <c r="ZF456">
        <v>1</v>
      </c>
      <c r="ZG456">
        <v>0</v>
      </c>
      <c r="ZH456">
        <v>0</v>
      </c>
      <c r="ZI456">
        <v>0</v>
      </c>
      <c r="ZJ456">
        <v>0</v>
      </c>
      <c r="ZK456">
        <v>0</v>
      </c>
      <c r="ZL456">
        <v>0</v>
      </c>
      <c r="ZM456">
        <v>0</v>
      </c>
      <c r="ZN456">
        <v>0</v>
      </c>
      <c r="ZO456">
        <v>0</v>
      </c>
      <c r="ZP456">
        <v>0</v>
      </c>
      <c r="ZR456" t="s">
        <v>795</v>
      </c>
      <c r="ZT456" t="s">
        <v>776</v>
      </c>
      <c r="ZU456">
        <v>1</v>
      </c>
      <c r="ZV456">
        <v>0</v>
      </c>
      <c r="ZW456">
        <v>0</v>
      </c>
      <c r="ZX456">
        <v>0</v>
      </c>
      <c r="ZY456">
        <v>0</v>
      </c>
      <c r="ZZ456">
        <v>0</v>
      </c>
      <c r="AAA456">
        <v>0</v>
      </c>
      <c r="AAB456">
        <v>0</v>
      </c>
      <c r="AAD456" t="s">
        <v>820</v>
      </c>
      <c r="ABE456">
        <v>3038081</v>
      </c>
      <c r="ABF456" s="37">
        <v>46050.645393518498</v>
      </c>
      <c r="ABI456" t="s">
        <v>798</v>
      </c>
      <c r="ABJ456" t="s">
        <v>799</v>
      </c>
      <c r="ABK456" t="s">
        <v>800</v>
      </c>
      <c r="ABM456">
        <v>453</v>
      </c>
    </row>
    <row r="457" spans="1:741" x14ac:dyDescent="0.35">
      <c r="A457" t="s">
        <v>2553</v>
      </c>
      <c r="B457" t="s">
        <v>4927</v>
      </c>
      <c r="C457" t="s">
        <v>4928</v>
      </c>
      <c r="D457" t="s">
        <v>4929</v>
      </c>
      <c r="E457" s="37">
        <v>46050</v>
      </c>
      <c r="F457" t="s">
        <v>4930</v>
      </c>
      <c r="G457" t="s">
        <v>4931</v>
      </c>
      <c r="H457" s="37">
        <v>46050.609523784697</v>
      </c>
      <c r="I457" s="37">
        <v>46050.625952905102</v>
      </c>
      <c r="J457" s="37">
        <v>46050</v>
      </c>
      <c r="K457" t="s">
        <v>2062</v>
      </c>
      <c r="L457" t="s">
        <v>1810</v>
      </c>
      <c r="M457" t="s">
        <v>4952</v>
      </c>
      <c r="N457" t="s">
        <v>1811</v>
      </c>
      <c r="O457" t="s">
        <v>2025</v>
      </c>
      <c r="P457" t="s">
        <v>1812</v>
      </c>
      <c r="Q457" t="s">
        <v>1819</v>
      </c>
      <c r="R457" t="s">
        <v>1813</v>
      </c>
      <c r="S457" t="s">
        <v>1814</v>
      </c>
      <c r="U457" t="s">
        <v>4976</v>
      </c>
      <c r="W457" t="s">
        <v>770</v>
      </c>
      <c r="Y457" t="s">
        <v>771</v>
      </c>
      <c r="Z457">
        <v>48</v>
      </c>
      <c r="AA457" t="s">
        <v>772</v>
      </c>
      <c r="AB457" t="s">
        <v>801</v>
      </c>
      <c r="AC457">
        <v>2400</v>
      </c>
      <c r="AF457" t="s">
        <v>2249</v>
      </c>
      <c r="AG457">
        <v>1</v>
      </c>
      <c r="AH457">
        <v>0</v>
      </c>
      <c r="AI457">
        <v>0</v>
      </c>
      <c r="AJ457">
        <v>1</v>
      </c>
      <c r="AK457">
        <v>1</v>
      </c>
      <c r="AL457">
        <v>0</v>
      </c>
      <c r="AM457" t="s">
        <v>823</v>
      </c>
      <c r="AN457" t="s">
        <v>776</v>
      </c>
      <c r="AO457" t="s">
        <v>1816</v>
      </c>
      <c r="AQ457">
        <v>3000</v>
      </c>
      <c r="AR457" t="s">
        <v>1351</v>
      </c>
      <c r="AS457">
        <v>2000</v>
      </c>
      <c r="AT457">
        <v>0.83333333333333304</v>
      </c>
      <c r="AU457">
        <v>0.91116173120728905</v>
      </c>
      <c r="AV457">
        <v>2000</v>
      </c>
      <c r="AX457" t="s">
        <v>780</v>
      </c>
      <c r="AZ457">
        <v>61</v>
      </c>
      <c r="BA457" t="s">
        <v>781</v>
      </c>
      <c r="BB457" t="s">
        <v>782</v>
      </c>
      <c r="BC457" t="s">
        <v>965</v>
      </c>
      <c r="BH457">
        <v>30</v>
      </c>
      <c r="BI457">
        <v>2</v>
      </c>
      <c r="BJ457" t="s">
        <v>785</v>
      </c>
      <c r="BK457" t="s">
        <v>1153</v>
      </c>
      <c r="DO457" t="s">
        <v>823</v>
      </c>
      <c r="DP457" t="s">
        <v>776</v>
      </c>
      <c r="DQ457" t="s">
        <v>777</v>
      </c>
      <c r="DS457">
        <v>6000</v>
      </c>
      <c r="DT457" t="s">
        <v>1247</v>
      </c>
      <c r="DU457">
        <v>4000</v>
      </c>
      <c r="DV457">
        <v>1.6666666666666701</v>
      </c>
      <c r="DW457">
        <v>1.8223234624145801</v>
      </c>
      <c r="DX457">
        <v>4000</v>
      </c>
      <c r="DZ457" t="s">
        <v>780</v>
      </c>
      <c r="EB457">
        <v>61</v>
      </c>
      <c r="EC457" t="s">
        <v>781</v>
      </c>
      <c r="ED457" t="s">
        <v>782</v>
      </c>
      <c r="EE457" t="s">
        <v>780</v>
      </c>
      <c r="EG457">
        <v>61</v>
      </c>
      <c r="EH457" t="s">
        <v>783</v>
      </c>
      <c r="EI457" t="s">
        <v>804</v>
      </c>
      <c r="EJ457">
        <v>30</v>
      </c>
      <c r="EK457">
        <v>2</v>
      </c>
      <c r="EL457" t="s">
        <v>785</v>
      </c>
      <c r="EM457" t="s">
        <v>1153</v>
      </c>
      <c r="EO457" t="s">
        <v>823</v>
      </c>
      <c r="EP457" t="s">
        <v>776</v>
      </c>
      <c r="EQ457" t="s">
        <v>806</v>
      </c>
      <c r="ES457">
        <v>800</v>
      </c>
      <c r="ET457" t="s">
        <v>1499</v>
      </c>
      <c r="EU457">
        <v>1600</v>
      </c>
      <c r="EV457">
        <v>0.66666666666666696</v>
      </c>
      <c r="EW457">
        <v>0.72892938496583104</v>
      </c>
      <c r="EX457">
        <v>1600</v>
      </c>
      <c r="EZ457" t="s">
        <v>780</v>
      </c>
      <c r="FB457">
        <v>61</v>
      </c>
      <c r="FC457" t="s">
        <v>781</v>
      </c>
      <c r="FD457" t="s">
        <v>782</v>
      </c>
      <c r="FE457" t="s">
        <v>809</v>
      </c>
      <c r="FJ457">
        <v>30</v>
      </c>
      <c r="FK457">
        <v>2</v>
      </c>
      <c r="FL457" t="s">
        <v>785</v>
      </c>
      <c r="FM457" t="s">
        <v>1153</v>
      </c>
      <c r="FO457" t="s">
        <v>771</v>
      </c>
      <c r="FP457" t="s">
        <v>1249</v>
      </c>
      <c r="FQ457">
        <v>0</v>
      </c>
      <c r="FR457">
        <v>0</v>
      </c>
      <c r="FS457">
        <v>0</v>
      </c>
      <c r="FT457">
        <v>1</v>
      </c>
      <c r="FU457">
        <v>0</v>
      </c>
      <c r="FV457">
        <v>0</v>
      </c>
      <c r="FW457">
        <v>0</v>
      </c>
      <c r="FY457" t="s">
        <v>771</v>
      </c>
      <c r="FZ457" t="s">
        <v>1047</v>
      </c>
      <c r="GA457">
        <v>0</v>
      </c>
      <c r="GB457">
        <v>0</v>
      </c>
      <c r="GC457">
        <v>0</v>
      </c>
      <c r="GD457">
        <v>0</v>
      </c>
      <c r="GE457">
        <v>0</v>
      </c>
      <c r="GF457">
        <v>0</v>
      </c>
      <c r="GG457">
        <v>0</v>
      </c>
      <c r="GH457">
        <v>0</v>
      </c>
      <c r="GI457">
        <v>0</v>
      </c>
      <c r="GJ457">
        <v>1</v>
      </c>
      <c r="GK457">
        <v>0</v>
      </c>
      <c r="GL457">
        <v>0</v>
      </c>
      <c r="GM457">
        <v>0</v>
      </c>
      <c r="GO457" t="s">
        <v>788</v>
      </c>
      <c r="IH457" t="s">
        <v>962</v>
      </c>
      <c r="II457">
        <v>1</v>
      </c>
      <c r="IJ457">
        <v>0</v>
      </c>
      <c r="IK457">
        <v>0</v>
      </c>
      <c r="IL457">
        <v>0</v>
      </c>
      <c r="IM457" t="s">
        <v>775</v>
      </c>
      <c r="IN457" t="s">
        <v>776</v>
      </c>
      <c r="IO457" t="s">
        <v>875</v>
      </c>
      <c r="IQ457">
        <v>2000</v>
      </c>
      <c r="IR457" t="s">
        <v>827</v>
      </c>
      <c r="IS457">
        <v>2500</v>
      </c>
      <c r="IT457">
        <v>1.0416666666666701</v>
      </c>
      <c r="IU457">
        <v>1.13895216400911</v>
      </c>
      <c r="IV457">
        <v>500</v>
      </c>
      <c r="IX457" t="s">
        <v>879</v>
      </c>
      <c r="IZ457" t="s">
        <v>780</v>
      </c>
      <c r="JB457">
        <v>61</v>
      </c>
      <c r="JC457" t="s">
        <v>781</v>
      </c>
      <c r="JD457" t="s">
        <v>782</v>
      </c>
      <c r="JE457" t="s">
        <v>780</v>
      </c>
      <c r="JG457">
        <v>61</v>
      </c>
      <c r="JH457" t="s">
        <v>1497</v>
      </c>
      <c r="JI457" t="s">
        <v>1498</v>
      </c>
      <c r="JJ457">
        <v>30</v>
      </c>
      <c r="JK457">
        <v>4</v>
      </c>
      <c r="JL457" t="s">
        <v>785</v>
      </c>
      <c r="JM457" t="s">
        <v>2267</v>
      </c>
      <c r="LR457" t="s">
        <v>787</v>
      </c>
      <c r="MB457" t="s">
        <v>771</v>
      </c>
      <c r="MC457" t="s">
        <v>931</v>
      </c>
      <c r="MD457">
        <v>1</v>
      </c>
      <c r="ME457">
        <v>0</v>
      </c>
      <c r="MF457">
        <v>0</v>
      </c>
      <c r="MG457">
        <v>0</v>
      </c>
      <c r="MH457">
        <v>0</v>
      </c>
      <c r="MI457">
        <v>0</v>
      </c>
      <c r="MJ457">
        <v>0</v>
      </c>
      <c r="MK457">
        <v>0</v>
      </c>
      <c r="ML457">
        <v>0</v>
      </c>
      <c r="MM457">
        <v>0</v>
      </c>
      <c r="MN457">
        <v>0</v>
      </c>
      <c r="MO457">
        <v>0</v>
      </c>
      <c r="MP457">
        <v>0</v>
      </c>
      <c r="MR457" t="s">
        <v>788</v>
      </c>
      <c r="OG457" t="s">
        <v>2551</v>
      </c>
      <c r="OH457">
        <v>0</v>
      </c>
      <c r="OI457">
        <v>0</v>
      </c>
      <c r="OJ457">
        <v>0</v>
      </c>
      <c r="OK457">
        <v>1</v>
      </c>
      <c r="OL457">
        <v>1</v>
      </c>
      <c r="OM457">
        <v>0</v>
      </c>
      <c r="ON457">
        <v>0</v>
      </c>
      <c r="RO457" t="s">
        <v>823</v>
      </c>
      <c r="RP457" t="s">
        <v>776</v>
      </c>
      <c r="RQ457" t="s">
        <v>1350</v>
      </c>
      <c r="RS457">
        <v>3000</v>
      </c>
      <c r="RT457" t="s">
        <v>986</v>
      </c>
      <c r="RU457">
        <v>3000</v>
      </c>
      <c r="RV457">
        <v>1.25</v>
      </c>
      <c r="RW457">
        <v>1.3667425968109299</v>
      </c>
      <c r="RX457">
        <v>3000</v>
      </c>
      <c r="RZ457" t="s">
        <v>780</v>
      </c>
      <c r="SB457">
        <v>61</v>
      </c>
      <c r="SC457" t="s">
        <v>781</v>
      </c>
      <c r="SD457" t="s">
        <v>988</v>
      </c>
      <c r="SE457" t="s">
        <v>863</v>
      </c>
      <c r="SJ457">
        <v>30</v>
      </c>
      <c r="SK457">
        <v>6</v>
      </c>
      <c r="SL457" t="s">
        <v>785</v>
      </c>
      <c r="SM457" t="s">
        <v>897</v>
      </c>
      <c r="SO457" t="s">
        <v>823</v>
      </c>
      <c r="SP457" t="s">
        <v>776</v>
      </c>
      <c r="SQ457" t="s">
        <v>824</v>
      </c>
      <c r="SS457">
        <v>3000</v>
      </c>
      <c r="ST457" t="s">
        <v>1150</v>
      </c>
      <c r="SU457">
        <v>150</v>
      </c>
      <c r="SV457">
        <v>6.25E-2</v>
      </c>
      <c r="SW457">
        <v>6.8337129840546698E-2</v>
      </c>
      <c r="SX457">
        <v>3000</v>
      </c>
      <c r="SZ457" t="s">
        <v>780</v>
      </c>
      <c r="TB457">
        <v>61</v>
      </c>
      <c r="TC457" t="s">
        <v>781</v>
      </c>
      <c r="TD457" t="s">
        <v>988</v>
      </c>
      <c r="TE457" t="s">
        <v>965</v>
      </c>
      <c r="TJ457">
        <v>60</v>
      </c>
      <c r="TK457">
        <v>3</v>
      </c>
      <c r="TL457" t="s">
        <v>785</v>
      </c>
      <c r="TM457" t="s">
        <v>1431</v>
      </c>
      <c r="UO457" t="s">
        <v>771</v>
      </c>
      <c r="UP457" t="s">
        <v>1287</v>
      </c>
      <c r="UQ457">
        <v>1</v>
      </c>
      <c r="UR457">
        <v>0</v>
      </c>
      <c r="US457">
        <v>0</v>
      </c>
      <c r="UT457">
        <v>0</v>
      </c>
      <c r="UU457">
        <v>0</v>
      </c>
      <c r="UV457">
        <v>0</v>
      </c>
      <c r="UW457">
        <v>0</v>
      </c>
      <c r="UY457" t="s">
        <v>771</v>
      </c>
      <c r="UZ457" t="s">
        <v>1148</v>
      </c>
      <c r="VA457">
        <v>0</v>
      </c>
      <c r="VB457">
        <v>0</v>
      </c>
      <c r="VC457">
        <v>1</v>
      </c>
      <c r="VD457">
        <v>0</v>
      </c>
      <c r="VE457">
        <v>0</v>
      </c>
      <c r="VF457">
        <v>0</v>
      </c>
      <c r="VG457">
        <v>0</v>
      </c>
      <c r="VH457">
        <v>0</v>
      </c>
      <c r="VI457">
        <v>0</v>
      </c>
      <c r="VJ457">
        <v>0</v>
      </c>
      <c r="VK457">
        <v>0</v>
      </c>
      <c r="VL457">
        <v>0</v>
      </c>
      <c r="VM457">
        <v>0</v>
      </c>
      <c r="VO457" t="s">
        <v>788</v>
      </c>
      <c r="XJ457" t="s">
        <v>790</v>
      </c>
      <c r="XK457">
        <v>1</v>
      </c>
      <c r="XL457">
        <v>0</v>
      </c>
      <c r="XM457">
        <v>0</v>
      </c>
      <c r="XN457">
        <v>0</v>
      </c>
      <c r="XO457">
        <v>0</v>
      </c>
      <c r="XP457">
        <v>0</v>
      </c>
      <c r="XQ457">
        <v>0</v>
      </c>
      <c r="XR457">
        <v>0</v>
      </c>
      <c r="XS457">
        <v>0</v>
      </c>
      <c r="XT457">
        <v>0</v>
      </c>
      <c r="XU457">
        <v>0</v>
      </c>
      <c r="XV457">
        <v>0</v>
      </c>
      <c r="XW457">
        <v>0</v>
      </c>
      <c r="XY457" t="s">
        <v>787</v>
      </c>
      <c r="YA457" t="s">
        <v>791</v>
      </c>
      <c r="YB457">
        <v>1</v>
      </c>
      <c r="YC457">
        <v>0</v>
      </c>
      <c r="YD457">
        <v>0</v>
      </c>
      <c r="YE457">
        <v>0</v>
      </c>
      <c r="YF457">
        <v>0</v>
      </c>
      <c r="YG457">
        <v>0</v>
      </c>
      <c r="YH457">
        <v>0</v>
      </c>
      <c r="YI457">
        <v>0</v>
      </c>
      <c r="YJ457">
        <v>0</v>
      </c>
      <c r="YL457" t="s">
        <v>784</v>
      </c>
      <c r="YM457">
        <v>0</v>
      </c>
      <c r="YN457">
        <v>0</v>
      </c>
      <c r="YO457">
        <v>0</v>
      </c>
      <c r="YP457">
        <v>0</v>
      </c>
      <c r="YQ457">
        <v>0</v>
      </c>
      <c r="YR457">
        <v>0</v>
      </c>
      <c r="YS457">
        <v>1</v>
      </c>
      <c r="YT457">
        <v>0</v>
      </c>
      <c r="YV457" t="s">
        <v>771</v>
      </c>
      <c r="ZE457" t="s">
        <v>2552</v>
      </c>
      <c r="ZF457">
        <v>0</v>
      </c>
      <c r="ZG457">
        <v>0</v>
      </c>
      <c r="ZH457">
        <v>0</v>
      </c>
      <c r="ZI457">
        <v>0</v>
      </c>
      <c r="ZJ457">
        <v>0</v>
      </c>
      <c r="ZK457">
        <v>0</v>
      </c>
      <c r="ZL457">
        <v>1</v>
      </c>
      <c r="ZM457">
        <v>0</v>
      </c>
      <c r="ZN457">
        <v>0</v>
      </c>
      <c r="ZO457">
        <v>0</v>
      </c>
      <c r="ZP457">
        <v>0</v>
      </c>
      <c r="ZR457" t="s">
        <v>837</v>
      </c>
      <c r="ZT457" t="s">
        <v>776</v>
      </c>
      <c r="ZU457">
        <v>1</v>
      </c>
      <c r="ZV457">
        <v>0</v>
      </c>
      <c r="ZW457">
        <v>0</v>
      </c>
      <c r="ZX457">
        <v>0</v>
      </c>
      <c r="ZY457">
        <v>0</v>
      </c>
      <c r="ZZ457">
        <v>0</v>
      </c>
      <c r="AAA457">
        <v>0</v>
      </c>
      <c r="AAB457">
        <v>0</v>
      </c>
      <c r="AAD457" t="s">
        <v>838</v>
      </c>
      <c r="AAN457" t="s">
        <v>839</v>
      </c>
      <c r="AAO457">
        <v>0</v>
      </c>
      <c r="AAP457">
        <v>0</v>
      </c>
      <c r="AAQ457">
        <v>0</v>
      </c>
      <c r="AAR457">
        <v>0</v>
      </c>
      <c r="AAS457">
        <v>1</v>
      </c>
      <c r="AAT457">
        <v>0</v>
      </c>
      <c r="AAU457">
        <v>0</v>
      </c>
      <c r="AAV457">
        <v>0</v>
      </c>
      <c r="ABE457">
        <v>3038082</v>
      </c>
      <c r="ABF457" s="37">
        <v>46050.645416666703</v>
      </c>
      <c r="ABI457" t="s">
        <v>798</v>
      </c>
      <c r="ABJ457" t="s">
        <v>799</v>
      </c>
      <c r="ABK457" t="s">
        <v>800</v>
      </c>
      <c r="ABM457">
        <v>454</v>
      </c>
    </row>
    <row r="458" spans="1:741" x14ac:dyDescent="0.35">
      <c r="A458" t="s">
        <v>2729</v>
      </c>
      <c r="B458" t="s">
        <v>4927</v>
      </c>
      <c r="C458" t="s">
        <v>4928</v>
      </c>
      <c r="D458" t="s">
        <v>4929</v>
      </c>
      <c r="E458" s="37">
        <v>46051</v>
      </c>
      <c r="F458" t="s">
        <v>4930</v>
      </c>
      <c r="G458" t="s">
        <v>4931</v>
      </c>
      <c r="H458" s="37">
        <v>46051.4905998264</v>
      </c>
      <c r="I458" s="37">
        <v>46051.508851261598</v>
      </c>
      <c r="J458" s="37">
        <v>46051</v>
      </c>
      <c r="K458" t="s">
        <v>2424</v>
      </c>
      <c r="L458" t="s">
        <v>1486</v>
      </c>
      <c r="M458" t="s">
        <v>4932</v>
      </c>
      <c r="N458" t="s">
        <v>765</v>
      </c>
      <c r="O458" t="s">
        <v>1075</v>
      </c>
      <c r="P458" t="s">
        <v>1758</v>
      </c>
      <c r="Q458" t="s">
        <v>1074</v>
      </c>
      <c r="R458" t="s">
        <v>1758</v>
      </c>
      <c r="S458" t="s">
        <v>2684</v>
      </c>
      <c r="U458" t="s">
        <v>2685</v>
      </c>
      <c r="W458" t="s">
        <v>770</v>
      </c>
      <c r="Y458" t="s">
        <v>771</v>
      </c>
      <c r="AA458" t="s">
        <v>772</v>
      </c>
      <c r="AB458" t="s">
        <v>773</v>
      </c>
      <c r="AC458">
        <v>2400</v>
      </c>
      <c r="AF458" t="s">
        <v>802</v>
      </c>
      <c r="AG458">
        <v>0</v>
      </c>
      <c r="AH458">
        <v>0</v>
      </c>
      <c r="AI458">
        <v>0</v>
      </c>
      <c r="AJ458">
        <v>1</v>
      </c>
      <c r="AK458">
        <v>1</v>
      </c>
      <c r="AL458">
        <v>0</v>
      </c>
      <c r="DO458" t="s">
        <v>775</v>
      </c>
      <c r="DP458" t="s">
        <v>776</v>
      </c>
      <c r="DQ458" t="s">
        <v>777</v>
      </c>
      <c r="DS458">
        <v>5500</v>
      </c>
      <c r="DT458" t="s">
        <v>1067</v>
      </c>
      <c r="DU458">
        <v>3666.6666666666702</v>
      </c>
      <c r="DV458">
        <v>1.5277777777777699</v>
      </c>
      <c r="DW458">
        <v>1.67046317388003</v>
      </c>
      <c r="DX458">
        <v>3666.6666666666702</v>
      </c>
      <c r="DZ458" t="s">
        <v>780</v>
      </c>
      <c r="EB458">
        <v>61</v>
      </c>
      <c r="EC458" t="s">
        <v>1236</v>
      </c>
      <c r="ED458" t="s">
        <v>1237</v>
      </c>
      <c r="EE458" t="s">
        <v>780</v>
      </c>
      <c r="EG458">
        <v>61</v>
      </c>
      <c r="EH458" t="s">
        <v>1236</v>
      </c>
      <c r="EI458" t="s">
        <v>1237</v>
      </c>
      <c r="EJ458">
        <v>3</v>
      </c>
      <c r="EK458">
        <v>1</v>
      </c>
      <c r="EL458" t="s">
        <v>785</v>
      </c>
      <c r="EM458" t="s">
        <v>935</v>
      </c>
      <c r="EO458" t="s">
        <v>823</v>
      </c>
      <c r="EP458" t="s">
        <v>776</v>
      </c>
      <c r="EQ458" t="s">
        <v>806</v>
      </c>
      <c r="ES458">
        <v>500</v>
      </c>
      <c r="ET458" t="s">
        <v>807</v>
      </c>
      <c r="EU458">
        <v>1000</v>
      </c>
      <c r="EV458">
        <v>0.41666666666666602</v>
      </c>
      <c r="EW458">
        <v>0.45558086560364502</v>
      </c>
      <c r="EX458">
        <v>1000</v>
      </c>
      <c r="EZ458" t="s">
        <v>780</v>
      </c>
      <c r="FB458">
        <v>61</v>
      </c>
      <c r="FC458" t="s">
        <v>781</v>
      </c>
      <c r="FD458" t="s">
        <v>988</v>
      </c>
      <c r="FE458" t="s">
        <v>809</v>
      </c>
      <c r="FJ458">
        <v>4</v>
      </c>
      <c r="FK458">
        <v>0</v>
      </c>
      <c r="FL458" t="s">
        <v>785</v>
      </c>
      <c r="FM458" t="s">
        <v>843</v>
      </c>
      <c r="FO458" t="s">
        <v>787</v>
      </c>
      <c r="FY458" t="s">
        <v>787</v>
      </c>
      <c r="GO458" t="s">
        <v>788</v>
      </c>
      <c r="IH458" t="s">
        <v>964</v>
      </c>
      <c r="II458">
        <v>1</v>
      </c>
      <c r="IJ458">
        <v>1</v>
      </c>
      <c r="IK458">
        <v>0</v>
      </c>
      <c r="IL458">
        <v>0</v>
      </c>
      <c r="IM458" t="s">
        <v>823</v>
      </c>
      <c r="IN458" t="s">
        <v>776</v>
      </c>
      <c r="IO458" t="s">
        <v>875</v>
      </c>
      <c r="IQ458">
        <v>2500</v>
      </c>
      <c r="IR458" t="s">
        <v>876</v>
      </c>
      <c r="IS458">
        <v>3125</v>
      </c>
      <c r="IT458">
        <v>1.3020833333333299</v>
      </c>
      <c r="IU458">
        <v>1.42369020501139</v>
      </c>
      <c r="IV458">
        <v>625</v>
      </c>
      <c r="IX458" t="s">
        <v>1210</v>
      </c>
      <c r="IZ458" t="s">
        <v>780</v>
      </c>
      <c r="JB458">
        <v>61</v>
      </c>
      <c r="JC458" t="s">
        <v>781</v>
      </c>
      <c r="JD458" t="s">
        <v>988</v>
      </c>
      <c r="JE458" t="s">
        <v>780</v>
      </c>
      <c r="JG458">
        <v>61</v>
      </c>
      <c r="JH458" t="s">
        <v>781</v>
      </c>
      <c r="JI458" t="s">
        <v>988</v>
      </c>
      <c r="JJ458">
        <v>7</v>
      </c>
      <c r="JK458">
        <v>0</v>
      </c>
      <c r="JL458" t="s">
        <v>785</v>
      </c>
      <c r="JM458" t="s">
        <v>786</v>
      </c>
      <c r="JO458" t="s">
        <v>775</v>
      </c>
      <c r="JP458" t="s">
        <v>776</v>
      </c>
      <c r="JQ458" t="s">
        <v>834</v>
      </c>
      <c r="JR458">
        <v>125</v>
      </c>
      <c r="JS458">
        <v>2000</v>
      </c>
      <c r="JT458" t="s">
        <v>1230</v>
      </c>
      <c r="JU458">
        <v>16000</v>
      </c>
      <c r="JV458">
        <v>6.6666666666666599</v>
      </c>
      <c r="JW458">
        <v>7.2892938496583097</v>
      </c>
      <c r="JX458">
        <v>4000</v>
      </c>
      <c r="JZ458" t="s">
        <v>1051</v>
      </c>
      <c r="KB458" t="s">
        <v>780</v>
      </c>
      <c r="KD458">
        <v>61</v>
      </c>
      <c r="KE458" t="s">
        <v>781</v>
      </c>
      <c r="KF458" t="s">
        <v>988</v>
      </c>
      <c r="KG458" t="s">
        <v>834</v>
      </c>
      <c r="KH458" t="s">
        <v>1219</v>
      </c>
      <c r="KL458">
        <v>8</v>
      </c>
      <c r="KM458">
        <v>0</v>
      </c>
      <c r="KN458" t="s">
        <v>785</v>
      </c>
      <c r="KO458" t="s">
        <v>810</v>
      </c>
      <c r="LR458" t="s">
        <v>787</v>
      </c>
      <c r="MB458" t="s">
        <v>787</v>
      </c>
      <c r="MR458" t="s">
        <v>788</v>
      </c>
      <c r="OG458" t="s">
        <v>909</v>
      </c>
      <c r="OH458">
        <v>0</v>
      </c>
      <c r="OI458">
        <v>0</v>
      </c>
      <c r="OJ458">
        <v>0</v>
      </c>
      <c r="OK458">
        <v>0</v>
      </c>
      <c r="OL458">
        <v>1</v>
      </c>
      <c r="OM458">
        <v>0</v>
      </c>
      <c r="ON458">
        <v>0</v>
      </c>
      <c r="RO458" t="s">
        <v>775</v>
      </c>
      <c r="RP458" t="s">
        <v>776</v>
      </c>
      <c r="RQ458" t="s">
        <v>910</v>
      </c>
      <c r="RS458">
        <v>14400</v>
      </c>
      <c r="RT458" t="s">
        <v>2449</v>
      </c>
      <c r="RU458">
        <v>14400</v>
      </c>
      <c r="RV458">
        <v>6</v>
      </c>
      <c r="RW458">
        <v>6.5603644646924799</v>
      </c>
      <c r="RX458">
        <v>14400</v>
      </c>
      <c r="RZ458" t="s">
        <v>780</v>
      </c>
      <c r="SB458">
        <v>61</v>
      </c>
      <c r="SC458" t="s">
        <v>781</v>
      </c>
      <c r="SD458" t="s">
        <v>988</v>
      </c>
      <c r="SE458" t="s">
        <v>1025</v>
      </c>
      <c r="SJ458">
        <v>10</v>
      </c>
      <c r="SK458">
        <v>1</v>
      </c>
      <c r="SL458" t="s">
        <v>785</v>
      </c>
      <c r="SM458" t="s">
        <v>885</v>
      </c>
      <c r="UO458" t="s">
        <v>787</v>
      </c>
      <c r="UY458" t="s">
        <v>787</v>
      </c>
      <c r="VO458" t="s">
        <v>788</v>
      </c>
      <c r="XJ458" t="s">
        <v>790</v>
      </c>
      <c r="XK458">
        <v>1</v>
      </c>
      <c r="XL458">
        <v>0</v>
      </c>
      <c r="XM458">
        <v>0</v>
      </c>
      <c r="XN458">
        <v>0</v>
      </c>
      <c r="XO458">
        <v>0</v>
      </c>
      <c r="XP458">
        <v>0</v>
      </c>
      <c r="XQ458">
        <v>0</v>
      </c>
      <c r="XR458">
        <v>0</v>
      </c>
      <c r="XS458">
        <v>0</v>
      </c>
      <c r="XT458">
        <v>0</v>
      </c>
      <c r="XU458">
        <v>0</v>
      </c>
      <c r="XV458">
        <v>0</v>
      </c>
      <c r="XW458">
        <v>0</v>
      </c>
      <c r="XY458" t="s">
        <v>784</v>
      </c>
      <c r="YA458" t="s">
        <v>1454</v>
      </c>
      <c r="YB458">
        <v>0</v>
      </c>
      <c r="YC458">
        <v>0</v>
      </c>
      <c r="YD458">
        <v>0</v>
      </c>
      <c r="YE458">
        <v>0</v>
      </c>
      <c r="YF458">
        <v>0</v>
      </c>
      <c r="YG458">
        <v>0</v>
      </c>
      <c r="YH458">
        <v>0</v>
      </c>
      <c r="YI458">
        <v>0</v>
      </c>
      <c r="YJ458">
        <v>1</v>
      </c>
      <c r="YL458" t="s">
        <v>784</v>
      </c>
      <c r="YM458">
        <v>0</v>
      </c>
      <c r="YN458">
        <v>0</v>
      </c>
      <c r="YO458">
        <v>0</v>
      </c>
      <c r="YP458">
        <v>0</v>
      </c>
      <c r="YQ458">
        <v>0</v>
      </c>
      <c r="YR458">
        <v>0</v>
      </c>
      <c r="YS458">
        <v>1</v>
      </c>
      <c r="YT458">
        <v>0</v>
      </c>
      <c r="YV458" t="s">
        <v>787</v>
      </c>
      <c r="YW458" t="s">
        <v>793</v>
      </c>
      <c r="YX458">
        <v>1</v>
      </c>
      <c r="YY458">
        <v>0</v>
      </c>
      <c r="YZ458">
        <v>0</v>
      </c>
      <c r="ZA458">
        <v>0</v>
      </c>
      <c r="ZB458">
        <v>0</v>
      </c>
      <c r="ZC458">
        <v>0</v>
      </c>
      <c r="ZE458" t="s">
        <v>893</v>
      </c>
      <c r="ZF458">
        <v>0</v>
      </c>
      <c r="ZG458">
        <v>0</v>
      </c>
      <c r="ZH458">
        <v>0</v>
      </c>
      <c r="ZI458">
        <v>1</v>
      </c>
      <c r="ZJ458">
        <v>0</v>
      </c>
      <c r="ZK458">
        <v>0</v>
      </c>
      <c r="ZL458">
        <v>0</v>
      </c>
      <c r="ZM458">
        <v>0</v>
      </c>
      <c r="ZN458">
        <v>0</v>
      </c>
      <c r="ZO458">
        <v>0</v>
      </c>
      <c r="ZP458">
        <v>0</v>
      </c>
      <c r="ZR458" t="s">
        <v>837</v>
      </c>
      <c r="ZT458" t="s">
        <v>857</v>
      </c>
      <c r="ZU458">
        <v>1</v>
      </c>
      <c r="ZV458">
        <v>1</v>
      </c>
      <c r="ZW458">
        <v>0</v>
      </c>
      <c r="ZX458">
        <v>0</v>
      </c>
      <c r="ZY458">
        <v>0</v>
      </c>
      <c r="ZZ458">
        <v>0</v>
      </c>
      <c r="AAA458">
        <v>0</v>
      </c>
      <c r="AAB458">
        <v>0</v>
      </c>
      <c r="AAD458" t="s">
        <v>838</v>
      </c>
      <c r="AAN458" t="s">
        <v>839</v>
      </c>
      <c r="AAO458">
        <v>0</v>
      </c>
      <c r="AAP458">
        <v>0</v>
      </c>
      <c r="AAQ458">
        <v>0</v>
      </c>
      <c r="AAR458">
        <v>0</v>
      </c>
      <c r="AAS458">
        <v>1</v>
      </c>
      <c r="AAT458">
        <v>0</v>
      </c>
      <c r="AAU458">
        <v>0</v>
      </c>
      <c r="AAV458">
        <v>0</v>
      </c>
      <c r="ABE458">
        <v>3038983</v>
      </c>
      <c r="ABF458" s="37">
        <v>46051.538495370398</v>
      </c>
      <c r="ABI458" t="s">
        <v>798</v>
      </c>
      <c r="ABJ458" t="s">
        <v>799</v>
      </c>
      <c r="ABK458" t="s">
        <v>800</v>
      </c>
      <c r="ABM458">
        <v>501</v>
      </c>
    </row>
    <row r="459" spans="1:741" x14ac:dyDescent="0.35">
      <c r="A459" t="s">
        <v>2730</v>
      </c>
      <c r="B459" t="s">
        <v>4927</v>
      </c>
      <c r="C459" t="s">
        <v>4928</v>
      </c>
      <c r="D459" t="s">
        <v>4929</v>
      </c>
      <c r="E459" s="37">
        <v>46051</v>
      </c>
      <c r="F459" t="s">
        <v>4930</v>
      </c>
      <c r="G459" t="s">
        <v>4931</v>
      </c>
      <c r="H459" s="37">
        <v>46051.509760405097</v>
      </c>
      <c r="I459" s="37">
        <v>46051.515071921298</v>
      </c>
      <c r="J459" s="37">
        <v>46051</v>
      </c>
      <c r="K459" t="s">
        <v>2424</v>
      </c>
      <c r="L459" t="s">
        <v>1486</v>
      </c>
      <c r="M459" t="s">
        <v>4932</v>
      </c>
      <c r="N459" t="s">
        <v>765</v>
      </c>
      <c r="O459" t="s">
        <v>1075</v>
      </c>
      <c r="P459" t="s">
        <v>1758</v>
      </c>
      <c r="Q459" t="s">
        <v>1074</v>
      </c>
      <c r="R459" t="s">
        <v>1758</v>
      </c>
      <c r="S459" t="s">
        <v>2684</v>
      </c>
      <c r="U459" t="s">
        <v>2685</v>
      </c>
      <c r="W459" t="s">
        <v>770</v>
      </c>
      <c r="Y459" t="s">
        <v>771</v>
      </c>
      <c r="Z459">
        <v>55</v>
      </c>
      <c r="AA459" t="s">
        <v>772</v>
      </c>
      <c r="AB459" t="s">
        <v>773</v>
      </c>
      <c r="AC459">
        <v>2400</v>
      </c>
      <c r="AF459" t="s">
        <v>1079</v>
      </c>
      <c r="AG459">
        <v>1</v>
      </c>
      <c r="AH459">
        <v>1</v>
      </c>
      <c r="AI459">
        <v>1</v>
      </c>
      <c r="AJ459">
        <v>0</v>
      </c>
      <c r="AK459">
        <v>0</v>
      </c>
      <c r="AL459">
        <v>0</v>
      </c>
      <c r="AM459" t="s">
        <v>775</v>
      </c>
      <c r="AN459" t="s">
        <v>776</v>
      </c>
      <c r="AO459" t="s">
        <v>1790</v>
      </c>
      <c r="AQ459">
        <v>1500</v>
      </c>
      <c r="AR459" t="s">
        <v>1034</v>
      </c>
      <c r="AS459">
        <v>1363.6363636363601</v>
      </c>
      <c r="AT459">
        <v>0.56818181818181801</v>
      </c>
      <c r="AU459">
        <v>0.62124663491406096</v>
      </c>
      <c r="AV459">
        <v>1363.6363636363601</v>
      </c>
      <c r="AX459" t="s">
        <v>780</v>
      </c>
      <c r="AZ459">
        <v>61</v>
      </c>
      <c r="BA459" t="s">
        <v>1075</v>
      </c>
      <c r="BB459" t="s">
        <v>1074</v>
      </c>
      <c r="BC459" t="s">
        <v>780</v>
      </c>
      <c r="BE459">
        <v>61</v>
      </c>
      <c r="BF459" t="s">
        <v>828</v>
      </c>
      <c r="BG459" t="s">
        <v>829</v>
      </c>
      <c r="BH459">
        <v>3</v>
      </c>
      <c r="BI459">
        <v>0</v>
      </c>
      <c r="BJ459" t="s">
        <v>785</v>
      </c>
      <c r="BK459" t="s">
        <v>817</v>
      </c>
      <c r="BM459" t="s">
        <v>775</v>
      </c>
      <c r="BN459" t="s">
        <v>776</v>
      </c>
      <c r="BO459" t="s">
        <v>1790</v>
      </c>
      <c r="BQ459">
        <v>1000</v>
      </c>
      <c r="BR459" t="s">
        <v>1081</v>
      </c>
      <c r="BS459">
        <v>1282.0512820512799</v>
      </c>
      <c r="BT459">
        <v>0.53418803418803396</v>
      </c>
      <c r="BU459">
        <v>0.584078032825186</v>
      </c>
      <c r="BV459">
        <v>1282.0512820512799</v>
      </c>
      <c r="BX459" t="s">
        <v>780</v>
      </c>
      <c r="BZ459">
        <v>61</v>
      </c>
      <c r="CA459">
        <v>6104</v>
      </c>
      <c r="CB459" t="s">
        <v>2322</v>
      </c>
      <c r="CC459" t="s">
        <v>780</v>
      </c>
      <c r="CE459">
        <v>61</v>
      </c>
      <c r="CF459" t="s">
        <v>1236</v>
      </c>
      <c r="CG459" t="s">
        <v>2698</v>
      </c>
      <c r="CH459">
        <v>2</v>
      </c>
      <c r="CI459">
        <v>0</v>
      </c>
      <c r="CJ459" t="s">
        <v>785</v>
      </c>
      <c r="CK459" t="s">
        <v>935</v>
      </c>
      <c r="CM459" t="s">
        <v>775</v>
      </c>
      <c r="CN459" t="s">
        <v>776</v>
      </c>
      <c r="CO459" t="s">
        <v>1790</v>
      </c>
      <c r="CQ459">
        <v>2500</v>
      </c>
      <c r="CR459" t="s">
        <v>1142</v>
      </c>
      <c r="CS459">
        <v>1915.7088122605401</v>
      </c>
      <c r="CT459">
        <v>0.79821200510855606</v>
      </c>
      <c r="CU459">
        <v>0.87276027893418495</v>
      </c>
      <c r="CV459">
        <v>1915.7088122605401</v>
      </c>
      <c r="CX459" t="s">
        <v>1030</v>
      </c>
      <c r="CZ459" t="s">
        <v>780</v>
      </c>
      <c r="DB459">
        <v>61</v>
      </c>
      <c r="DC459">
        <v>6103</v>
      </c>
      <c r="DD459" t="s">
        <v>2278</v>
      </c>
      <c r="DE459" t="s">
        <v>780</v>
      </c>
      <c r="DG459">
        <v>61</v>
      </c>
      <c r="DH459" t="s">
        <v>828</v>
      </c>
      <c r="DI459" t="s">
        <v>2278</v>
      </c>
      <c r="DJ459">
        <v>3</v>
      </c>
      <c r="DK459">
        <v>1</v>
      </c>
      <c r="DL459" t="s">
        <v>785</v>
      </c>
      <c r="DM459" t="s">
        <v>935</v>
      </c>
      <c r="FO459" t="s">
        <v>787</v>
      </c>
      <c r="FY459" t="s">
        <v>771</v>
      </c>
      <c r="FZ459" t="s">
        <v>831</v>
      </c>
      <c r="GA459">
        <v>0</v>
      </c>
      <c r="GB459">
        <v>0</v>
      </c>
      <c r="GC459">
        <v>0</v>
      </c>
      <c r="GD459">
        <v>0</v>
      </c>
      <c r="GE459">
        <v>1</v>
      </c>
      <c r="GF459">
        <v>0</v>
      </c>
      <c r="GG459">
        <v>0</v>
      </c>
      <c r="GH459">
        <v>0</v>
      </c>
      <c r="GI459">
        <v>0</v>
      </c>
      <c r="GJ459">
        <v>0</v>
      </c>
      <c r="GK459">
        <v>0</v>
      </c>
      <c r="GL459">
        <v>0</v>
      </c>
      <c r="GM459">
        <v>0</v>
      </c>
      <c r="GO459" t="s">
        <v>788</v>
      </c>
      <c r="IH459" t="s">
        <v>789</v>
      </c>
      <c r="II459">
        <v>0</v>
      </c>
      <c r="IJ459">
        <v>0</v>
      </c>
      <c r="IK459">
        <v>0</v>
      </c>
      <c r="IL459">
        <v>1</v>
      </c>
      <c r="OG459" t="s">
        <v>789</v>
      </c>
      <c r="OH459">
        <v>0</v>
      </c>
      <c r="OI459">
        <v>0</v>
      </c>
      <c r="OJ459">
        <v>0</v>
      </c>
      <c r="OK459">
        <v>0</v>
      </c>
      <c r="OL459">
        <v>0</v>
      </c>
      <c r="OM459">
        <v>0</v>
      </c>
      <c r="ON459">
        <v>1</v>
      </c>
      <c r="XJ459" t="s">
        <v>790</v>
      </c>
      <c r="XK459">
        <v>1</v>
      </c>
      <c r="XL459">
        <v>0</v>
      </c>
      <c r="XM459">
        <v>0</v>
      </c>
      <c r="XN459">
        <v>0</v>
      </c>
      <c r="XO459">
        <v>0</v>
      </c>
      <c r="XP459">
        <v>0</v>
      </c>
      <c r="XQ459">
        <v>0</v>
      </c>
      <c r="XR459">
        <v>0</v>
      </c>
      <c r="XS459">
        <v>0</v>
      </c>
      <c r="XT459">
        <v>0</v>
      </c>
      <c r="XU459">
        <v>0</v>
      </c>
      <c r="XV459">
        <v>0</v>
      </c>
      <c r="XW459">
        <v>0</v>
      </c>
      <c r="XY459" t="s">
        <v>784</v>
      </c>
      <c r="YA459" t="s">
        <v>791</v>
      </c>
      <c r="YB459">
        <v>1</v>
      </c>
      <c r="YC459">
        <v>0</v>
      </c>
      <c r="YD459">
        <v>0</v>
      </c>
      <c r="YE459">
        <v>0</v>
      </c>
      <c r="YF459">
        <v>0</v>
      </c>
      <c r="YG459">
        <v>0</v>
      </c>
      <c r="YH459">
        <v>0</v>
      </c>
      <c r="YI459">
        <v>0</v>
      </c>
      <c r="YJ459">
        <v>0</v>
      </c>
      <c r="YL459" t="s">
        <v>950</v>
      </c>
      <c r="YM459">
        <v>1</v>
      </c>
      <c r="YN459">
        <v>0</v>
      </c>
      <c r="YO459">
        <v>0</v>
      </c>
      <c r="YP459">
        <v>0</v>
      </c>
      <c r="YQ459">
        <v>0</v>
      </c>
      <c r="YR459">
        <v>0</v>
      </c>
      <c r="YS459">
        <v>0</v>
      </c>
      <c r="YT459">
        <v>0</v>
      </c>
      <c r="YV459" t="s">
        <v>787</v>
      </c>
      <c r="YW459" t="s">
        <v>784</v>
      </c>
      <c r="YX459">
        <v>0</v>
      </c>
      <c r="YY459">
        <v>0</v>
      </c>
      <c r="YZ459">
        <v>0</v>
      </c>
      <c r="ZA459">
        <v>0</v>
      </c>
      <c r="ZB459">
        <v>0</v>
      </c>
      <c r="ZC459">
        <v>1</v>
      </c>
      <c r="ZE459" t="s">
        <v>794</v>
      </c>
      <c r="ZF459">
        <v>1</v>
      </c>
      <c r="ZG459">
        <v>0</v>
      </c>
      <c r="ZH459">
        <v>0</v>
      </c>
      <c r="ZI459">
        <v>0</v>
      </c>
      <c r="ZJ459">
        <v>0</v>
      </c>
      <c r="ZK459">
        <v>0</v>
      </c>
      <c r="ZL459">
        <v>0</v>
      </c>
      <c r="ZM459">
        <v>0</v>
      </c>
      <c r="ZN459">
        <v>0</v>
      </c>
      <c r="ZO459">
        <v>0</v>
      </c>
      <c r="ZP459">
        <v>0</v>
      </c>
      <c r="ZR459" t="s">
        <v>837</v>
      </c>
      <c r="ZT459" t="s">
        <v>857</v>
      </c>
      <c r="ZU459">
        <v>1</v>
      </c>
      <c r="ZV459">
        <v>1</v>
      </c>
      <c r="ZW459">
        <v>0</v>
      </c>
      <c r="ZX459">
        <v>0</v>
      </c>
      <c r="ZY459">
        <v>0</v>
      </c>
      <c r="ZZ459">
        <v>0</v>
      </c>
      <c r="AAA459">
        <v>0</v>
      </c>
      <c r="AAB459">
        <v>0</v>
      </c>
      <c r="AAD459" t="s">
        <v>820</v>
      </c>
      <c r="ABE459">
        <v>3038984</v>
      </c>
      <c r="ABF459" s="37">
        <v>46051.538506944496</v>
      </c>
      <c r="ABI459" t="s">
        <v>798</v>
      </c>
      <c r="ABJ459" t="s">
        <v>799</v>
      </c>
      <c r="ABK459" t="s">
        <v>800</v>
      </c>
      <c r="ABM459">
        <v>502</v>
      </c>
    </row>
    <row r="460" spans="1:741" x14ac:dyDescent="0.35">
      <c r="A460" t="s">
        <v>2733</v>
      </c>
      <c r="B460" t="s">
        <v>4927</v>
      </c>
      <c r="C460" t="s">
        <v>4928</v>
      </c>
      <c r="D460" t="s">
        <v>4929</v>
      </c>
      <c r="E460" s="37">
        <v>46051</v>
      </c>
      <c r="F460" t="s">
        <v>4930</v>
      </c>
      <c r="G460" t="s">
        <v>4931</v>
      </c>
      <c r="H460" s="37">
        <v>46051.515329062502</v>
      </c>
      <c r="I460" s="37">
        <v>46051.522023807898</v>
      </c>
      <c r="J460" s="37">
        <v>46051</v>
      </c>
      <c r="K460" t="s">
        <v>2424</v>
      </c>
      <c r="L460" t="s">
        <v>1486</v>
      </c>
      <c r="M460" t="s">
        <v>4932</v>
      </c>
      <c r="N460" t="s">
        <v>765</v>
      </c>
      <c r="O460" t="s">
        <v>1075</v>
      </c>
      <c r="P460" t="s">
        <v>1758</v>
      </c>
      <c r="Q460" t="s">
        <v>1074</v>
      </c>
      <c r="R460" t="s">
        <v>1758</v>
      </c>
      <c r="S460" t="s">
        <v>2684</v>
      </c>
      <c r="U460" t="s">
        <v>2685</v>
      </c>
      <c r="W460" t="s">
        <v>770</v>
      </c>
      <c r="Y460" t="s">
        <v>771</v>
      </c>
      <c r="Z460">
        <v>34</v>
      </c>
      <c r="AA460" t="s">
        <v>772</v>
      </c>
      <c r="AB460" t="s">
        <v>773</v>
      </c>
      <c r="AC460">
        <v>2400</v>
      </c>
      <c r="AF460" t="s">
        <v>789</v>
      </c>
      <c r="AG460">
        <v>0</v>
      </c>
      <c r="AH460">
        <v>0</v>
      </c>
      <c r="AI460">
        <v>0</v>
      </c>
      <c r="AJ460">
        <v>0</v>
      </c>
      <c r="AK460">
        <v>0</v>
      </c>
      <c r="AL460">
        <v>1</v>
      </c>
      <c r="IH460" t="s">
        <v>789</v>
      </c>
      <c r="II460">
        <v>0</v>
      </c>
      <c r="IJ460">
        <v>0</v>
      </c>
      <c r="IK460">
        <v>0</v>
      </c>
      <c r="IL460">
        <v>1</v>
      </c>
      <c r="OG460" t="s">
        <v>1438</v>
      </c>
      <c r="OH460">
        <v>0</v>
      </c>
      <c r="OI460">
        <v>0</v>
      </c>
      <c r="OJ460">
        <v>0</v>
      </c>
      <c r="OK460">
        <v>1</v>
      </c>
      <c r="OL460">
        <v>0</v>
      </c>
      <c r="OM460">
        <v>1</v>
      </c>
      <c r="ON460">
        <v>0</v>
      </c>
      <c r="SO460" t="s">
        <v>823</v>
      </c>
      <c r="SP460" t="s">
        <v>776</v>
      </c>
      <c r="SQ460" t="s">
        <v>824</v>
      </c>
      <c r="SS460">
        <v>3000</v>
      </c>
      <c r="ST460" t="s">
        <v>1150</v>
      </c>
      <c r="SU460">
        <v>150</v>
      </c>
      <c r="SV460">
        <v>6.25E-2</v>
      </c>
      <c r="SW460">
        <v>6.8337129840546698E-2</v>
      </c>
      <c r="SX460">
        <v>3000</v>
      </c>
      <c r="SZ460" t="s">
        <v>780</v>
      </c>
      <c r="TB460">
        <v>61</v>
      </c>
      <c r="TC460" t="s">
        <v>1075</v>
      </c>
      <c r="TD460" t="s">
        <v>1074</v>
      </c>
      <c r="TE460" t="s">
        <v>784</v>
      </c>
      <c r="TJ460">
        <v>7</v>
      </c>
      <c r="TK460">
        <v>0</v>
      </c>
      <c r="TL460" t="s">
        <v>785</v>
      </c>
      <c r="TM460" t="s">
        <v>786</v>
      </c>
      <c r="TO460" t="s">
        <v>823</v>
      </c>
      <c r="TP460" t="s">
        <v>776</v>
      </c>
      <c r="TQ460" t="s">
        <v>824</v>
      </c>
      <c r="TS460">
        <v>6500</v>
      </c>
      <c r="TT460" t="s">
        <v>1512</v>
      </c>
      <c r="TU460">
        <v>325</v>
      </c>
      <c r="TV460">
        <v>0.13541666666666599</v>
      </c>
      <c r="TW460">
        <v>0.148063781321185</v>
      </c>
      <c r="TX460">
        <v>6500</v>
      </c>
      <c r="TZ460" t="s">
        <v>780</v>
      </c>
      <c r="UB460">
        <v>61</v>
      </c>
      <c r="UC460" t="s">
        <v>781</v>
      </c>
      <c r="UD460" t="s">
        <v>988</v>
      </c>
      <c r="UE460" t="s">
        <v>784</v>
      </c>
      <c r="UJ460">
        <v>6</v>
      </c>
      <c r="UK460">
        <v>0</v>
      </c>
      <c r="UL460" t="s">
        <v>785</v>
      </c>
      <c r="UM460" t="s">
        <v>852</v>
      </c>
      <c r="UO460" t="s">
        <v>787</v>
      </c>
      <c r="UY460" t="s">
        <v>787</v>
      </c>
      <c r="VO460" t="s">
        <v>788</v>
      </c>
      <c r="XJ460" t="s">
        <v>790</v>
      </c>
      <c r="XK460">
        <v>1</v>
      </c>
      <c r="XL460">
        <v>0</v>
      </c>
      <c r="XM460">
        <v>0</v>
      </c>
      <c r="XN460">
        <v>0</v>
      </c>
      <c r="XO460">
        <v>0</v>
      </c>
      <c r="XP460">
        <v>0</v>
      </c>
      <c r="XQ460">
        <v>0</v>
      </c>
      <c r="XR460">
        <v>0</v>
      </c>
      <c r="XS460">
        <v>0</v>
      </c>
      <c r="XT460">
        <v>0</v>
      </c>
      <c r="XU460">
        <v>0</v>
      </c>
      <c r="XV460">
        <v>0</v>
      </c>
      <c r="XW460">
        <v>0</v>
      </c>
      <c r="XY460" t="s">
        <v>784</v>
      </c>
      <c r="YA460" t="s">
        <v>791</v>
      </c>
      <c r="YB460">
        <v>1</v>
      </c>
      <c r="YC460">
        <v>0</v>
      </c>
      <c r="YD460">
        <v>0</v>
      </c>
      <c r="YE460">
        <v>0</v>
      </c>
      <c r="YF460">
        <v>0</v>
      </c>
      <c r="YG460">
        <v>0</v>
      </c>
      <c r="YH460">
        <v>0</v>
      </c>
      <c r="YI460">
        <v>0</v>
      </c>
      <c r="YJ460">
        <v>0</v>
      </c>
      <c r="YL460" t="s">
        <v>784</v>
      </c>
      <c r="YM460">
        <v>0</v>
      </c>
      <c r="YN460">
        <v>0</v>
      </c>
      <c r="YO460">
        <v>0</v>
      </c>
      <c r="YP460">
        <v>0</v>
      </c>
      <c r="YQ460">
        <v>0</v>
      </c>
      <c r="YR460">
        <v>0</v>
      </c>
      <c r="YS460">
        <v>1</v>
      </c>
      <c r="YT460">
        <v>0</v>
      </c>
      <c r="YV460" t="s">
        <v>787</v>
      </c>
      <c r="YW460" t="s">
        <v>793</v>
      </c>
      <c r="YX460">
        <v>1</v>
      </c>
      <c r="YY460">
        <v>0</v>
      </c>
      <c r="YZ460">
        <v>0</v>
      </c>
      <c r="ZA460">
        <v>0</v>
      </c>
      <c r="ZB460">
        <v>0</v>
      </c>
      <c r="ZC460">
        <v>0</v>
      </c>
      <c r="ZE460" t="s">
        <v>794</v>
      </c>
      <c r="ZF460">
        <v>1</v>
      </c>
      <c r="ZG460">
        <v>0</v>
      </c>
      <c r="ZH460">
        <v>0</v>
      </c>
      <c r="ZI460">
        <v>0</v>
      </c>
      <c r="ZJ460">
        <v>0</v>
      </c>
      <c r="ZK460">
        <v>0</v>
      </c>
      <c r="ZL460">
        <v>0</v>
      </c>
      <c r="ZM460">
        <v>0</v>
      </c>
      <c r="ZN460">
        <v>0</v>
      </c>
      <c r="ZO460">
        <v>0</v>
      </c>
      <c r="ZP460">
        <v>0</v>
      </c>
      <c r="ZR460" t="s">
        <v>837</v>
      </c>
      <c r="ZT460" t="s">
        <v>857</v>
      </c>
      <c r="ZU460">
        <v>1</v>
      </c>
      <c r="ZV460">
        <v>1</v>
      </c>
      <c r="ZW460">
        <v>0</v>
      </c>
      <c r="ZX460">
        <v>0</v>
      </c>
      <c r="ZY460">
        <v>0</v>
      </c>
      <c r="ZZ460">
        <v>0</v>
      </c>
      <c r="AAA460">
        <v>0</v>
      </c>
      <c r="AAB460">
        <v>0</v>
      </c>
      <c r="AAD460" t="s">
        <v>820</v>
      </c>
      <c r="ABE460">
        <v>3038985</v>
      </c>
      <c r="ABF460" s="37">
        <v>46051.538530092599</v>
      </c>
      <c r="ABI460" t="s">
        <v>798</v>
      </c>
      <c r="ABJ460" t="s">
        <v>799</v>
      </c>
      <c r="ABK460" t="s">
        <v>800</v>
      </c>
      <c r="ABM460">
        <v>503</v>
      </c>
    </row>
    <row r="461" spans="1:741" x14ac:dyDescent="0.35">
      <c r="A461" t="s">
        <v>2735</v>
      </c>
      <c r="B461" t="s">
        <v>4927</v>
      </c>
      <c r="C461" t="s">
        <v>4928</v>
      </c>
      <c r="D461" t="s">
        <v>4929</v>
      </c>
      <c r="E461" s="37">
        <v>46051</v>
      </c>
      <c r="F461" t="s">
        <v>4930</v>
      </c>
      <c r="G461" t="s">
        <v>4931</v>
      </c>
      <c r="H461" s="37">
        <v>46051.522551840302</v>
      </c>
      <c r="I461" s="37">
        <v>46051.5280596296</v>
      </c>
      <c r="J461" s="37">
        <v>46051</v>
      </c>
      <c r="K461" t="s">
        <v>2424</v>
      </c>
      <c r="L461" t="s">
        <v>1486</v>
      </c>
      <c r="M461" t="s">
        <v>4932</v>
      </c>
      <c r="N461" t="s">
        <v>765</v>
      </c>
      <c r="O461" t="s">
        <v>1075</v>
      </c>
      <c r="P461" t="s">
        <v>1758</v>
      </c>
      <c r="Q461" t="s">
        <v>1074</v>
      </c>
      <c r="R461" t="s">
        <v>1758</v>
      </c>
      <c r="S461" t="s">
        <v>2684</v>
      </c>
      <c r="U461" t="s">
        <v>2685</v>
      </c>
      <c r="W461" t="s">
        <v>770</v>
      </c>
      <c r="Y461" t="s">
        <v>771</v>
      </c>
      <c r="AA461" t="s">
        <v>772</v>
      </c>
      <c r="AB461" t="s">
        <v>773</v>
      </c>
      <c r="AC461">
        <v>2400</v>
      </c>
      <c r="AF461" t="s">
        <v>789</v>
      </c>
      <c r="AG461">
        <v>0</v>
      </c>
      <c r="AH461">
        <v>0</v>
      </c>
      <c r="AI461">
        <v>0</v>
      </c>
      <c r="AJ461">
        <v>0</v>
      </c>
      <c r="AK461">
        <v>0</v>
      </c>
      <c r="AL461">
        <v>1</v>
      </c>
      <c r="IH461" t="s">
        <v>899</v>
      </c>
      <c r="II461">
        <v>0</v>
      </c>
      <c r="IJ461">
        <v>0</v>
      </c>
      <c r="IK461">
        <v>1</v>
      </c>
      <c r="IL461">
        <v>0</v>
      </c>
      <c r="KQ461" t="s">
        <v>823</v>
      </c>
      <c r="KR461" t="s">
        <v>776</v>
      </c>
      <c r="KS461">
        <v>75</v>
      </c>
      <c r="KT461">
        <v>75000</v>
      </c>
      <c r="KU461" t="s">
        <v>1017</v>
      </c>
      <c r="KV461">
        <v>200000</v>
      </c>
      <c r="KW461">
        <v>83.3333333333333</v>
      </c>
      <c r="KX461">
        <v>91.116173120728902</v>
      </c>
      <c r="KY461">
        <v>1000</v>
      </c>
      <c r="LA461" t="s">
        <v>903</v>
      </c>
      <c r="LC461" t="s">
        <v>780</v>
      </c>
      <c r="LE461">
        <v>61</v>
      </c>
      <c r="LF461">
        <v>6103</v>
      </c>
      <c r="LG461" t="s">
        <v>2734</v>
      </c>
      <c r="LH461" t="s">
        <v>780</v>
      </c>
      <c r="LJ461">
        <v>61</v>
      </c>
      <c r="LK461" t="s">
        <v>828</v>
      </c>
      <c r="LL461" t="s">
        <v>2734</v>
      </c>
      <c r="LM461">
        <v>6</v>
      </c>
      <c r="LN461">
        <v>2</v>
      </c>
      <c r="LO461" t="s">
        <v>785</v>
      </c>
      <c r="LP461" t="s">
        <v>843</v>
      </c>
      <c r="LR461" t="s">
        <v>787</v>
      </c>
      <c r="MB461" t="s">
        <v>787</v>
      </c>
      <c r="MR461" t="s">
        <v>784</v>
      </c>
      <c r="OG461" t="s">
        <v>789</v>
      </c>
      <c r="OH461">
        <v>0</v>
      </c>
      <c r="OI461">
        <v>0</v>
      </c>
      <c r="OJ461">
        <v>0</v>
      </c>
      <c r="OK461">
        <v>0</v>
      </c>
      <c r="OL461">
        <v>0</v>
      </c>
      <c r="OM461">
        <v>0</v>
      </c>
      <c r="ON461">
        <v>1</v>
      </c>
      <c r="XJ461" t="s">
        <v>784</v>
      </c>
      <c r="XK461">
        <v>0</v>
      </c>
      <c r="XL461">
        <v>0</v>
      </c>
      <c r="XM461">
        <v>0</v>
      </c>
      <c r="XN461">
        <v>0</v>
      </c>
      <c r="XO461">
        <v>0</v>
      </c>
      <c r="XP461">
        <v>0</v>
      </c>
      <c r="XQ461">
        <v>0</v>
      </c>
      <c r="XR461">
        <v>0</v>
      </c>
      <c r="XS461">
        <v>0</v>
      </c>
      <c r="XT461">
        <v>0</v>
      </c>
      <c r="XU461">
        <v>0</v>
      </c>
      <c r="XV461">
        <v>1</v>
      </c>
      <c r="XW461">
        <v>0</v>
      </c>
      <c r="XY461" t="s">
        <v>784</v>
      </c>
      <c r="YA461" t="s">
        <v>791</v>
      </c>
      <c r="YB461">
        <v>1</v>
      </c>
      <c r="YC461">
        <v>0</v>
      </c>
      <c r="YD461">
        <v>0</v>
      </c>
      <c r="YE461">
        <v>0</v>
      </c>
      <c r="YF461">
        <v>0</v>
      </c>
      <c r="YG461">
        <v>0</v>
      </c>
      <c r="YH461">
        <v>0</v>
      </c>
      <c r="YI461">
        <v>0</v>
      </c>
      <c r="YJ461">
        <v>0</v>
      </c>
      <c r="YL461" t="s">
        <v>950</v>
      </c>
      <c r="YM461">
        <v>1</v>
      </c>
      <c r="YN461">
        <v>0</v>
      </c>
      <c r="YO461">
        <v>0</v>
      </c>
      <c r="YP461">
        <v>0</v>
      </c>
      <c r="YQ461">
        <v>0</v>
      </c>
      <c r="YR461">
        <v>0</v>
      </c>
      <c r="YS461">
        <v>0</v>
      </c>
      <c r="YT461">
        <v>0</v>
      </c>
      <c r="YV461" t="s">
        <v>787</v>
      </c>
      <c r="YW461" t="s">
        <v>793</v>
      </c>
      <c r="YX461">
        <v>1</v>
      </c>
      <c r="YY461">
        <v>0</v>
      </c>
      <c r="YZ461">
        <v>0</v>
      </c>
      <c r="ZA461">
        <v>0</v>
      </c>
      <c r="ZB461">
        <v>0</v>
      </c>
      <c r="ZC461">
        <v>0</v>
      </c>
      <c r="ZE461" t="s">
        <v>794</v>
      </c>
      <c r="ZF461">
        <v>1</v>
      </c>
      <c r="ZG461">
        <v>0</v>
      </c>
      <c r="ZH461">
        <v>0</v>
      </c>
      <c r="ZI461">
        <v>0</v>
      </c>
      <c r="ZJ461">
        <v>0</v>
      </c>
      <c r="ZK461">
        <v>0</v>
      </c>
      <c r="ZL461">
        <v>0</v>
      </c>
      <c r="ZM461">
        <v>0</v>
      </c>
      <c r="ZN461">
        <v>0</v>
      </c>
      <c r="ZO461">
        <v>0</v>
      </c>
      <c r="ZP461">
        <v>0</v>
      </c>
      <c r="ZR461" t="s">
        <v>894</v>
      </c>
      <c r="ZT461" t="s">
        <v>857</v>
      </c>
      <c r="ZU461">
        <v>1</v>
      </c>
      <c r="ZV461">
        <v>1</v>
      </c>
      <c r="ZW461">
        <v>0</v>
      </c>
      <c r="ZX461">
        <v>0</v>
      </c>
      <c r="ZY461">
        <v>0</v>
      </c>
      <c r="ZZ461">
        <v>0</v>
      </c>
      <c r="AAA461">
        <v>0</v>
      </c>
      <c r="AAB461">
        <v>0</v>
      </c>
      <c r="AAD461" t="s">
        <v>838</v>
      </c>
      <c r="AAN461" t="s">
        <v>784</v>
      </c>
      <c r="AAO461">
        <v>0</v>
      </c>
      <c r="AAP461">
        <v>0</v>
      </c>
      <c r="AAQ461">
        <v>0</v>
      </c>
      <c r="AAR461">
        <v>0</v>
      </c>
      <c r="AAS461">
        <v>0</v>
      </c>
      <c r="AAT461">
        <v>0</v>
      </c>
      <c r="AAU461">
        <v>0</v>
      </c>
      <c r="AAV461">
        <v>1</v>
      </c>
      <c r="ABE461">
        <v>3038986</v>
      </c>
      <c r="ABF461" s="37">
        <v>46051.538541666698</v>
      </c>
      <c r="ABI461" t="s">
        <v>798</v>
      </c>
      <c r="ABJ461" t="s">
        <v>799</v>
      </c>
      <c r="ABK461" t="s">
        <v>800</v>
      </c>
      <c r="ABM461">
        <v>504</v>
      </c>
    </row>
    <row r="462" spans="1:741" x14ac:dyDescent="0.35">
      <c r="A462" t="s">
        <v>1808</v>
      </c>
      <c r="B462" t="s">
        <v>4927</v>
      </c>
      <c r="C462" t="s">
        <v>4928</v>
      </c>
      <c r="D462" t="s">
        <v>4929</v>
      </c>
      <c r="E462" s="37">
        <v>46048</v>
      </c>
      <c r="F462" t="s">
        <v>4930</v>
      </c>
      <c r="G462" t="s">
        <v>4931</v>
      </c>
      <c r="H462" s="37">
        <v>46048.562321331003</v>
      </c>
      <c r="I462" s="37">
        <v>46048.567648032396</v>
      </c>
      <c r="J462" s="37">
        <v>46048</v>
      </c>
      <c r="K462" t="s">
        <v>1789</v>
      </c>
      <c r="L462" t="s">
        <v>1757</v>
      </c>
      <c r="M462" t="s">
        <v>4932</v>
      </c>
      <c r="N462" t="s">
        <v>765</v>
      </c>
      <c r="O462" t="s">
        <v>1075</v>
      </c>
      <c r="P462" t="s">
        <v>1758</v>
      </c>
      <c r="Q462" t="s">
        <v>1074</v>
      </c>
      <c r="R462" t="s">
        <v>1758</v>
      </c>
      <c r="S462" t="s">
        <v>1759</v>
      </c>
      <c r="U462" t="s">
        <v>1760</v>
      </c>
      <c r="W462" t="s">
        <v>1619</v>
      </c>
      <c r="Y462" t="s">
        <v>771</v>
      </c>
      <c r="Z462">
        <v>52</v>
      </c>
      <c r="AA462" t="s">
        <v>841</v>
      </c>
      <c r="AB462" t="s">
        <v>773</v>
      </c>
      <c r="AC462">
        <v>2300</v>
      </c>
      <c r="AF462" t="s">
        <v>789</v>
      </c>
      <c r="AG462">
        <v>0</v>
      </c>
      <c r="AH462">
        <v>0</v>
      </c>
      <c r="AI462">
        <v>0</v>
      </c>
      <c r="AJ462">
        <v>0</v>
      </c>
      <c r="AK462">
        <v>0</v>
      </c>
      <c r="AL462">
        <v>1</v>
      </c>
      <c r="IH462" t="s">
        <v>789</v>
      </c>
      <c r="II462">
        <v>0</v>
      </c>
      <c r="IJ462">
        <v>0</v>
      </c>
      <c r="IK462">
        <v>0</v>
      </c>
      <c r="IL462">
        <v>1</v>
      </c>
      <c r="OG462" t="s">
        <v>1807</v>
      </c>
      <c r="OH462">
        <v>1</v>
      </c>
      <c r="OI462">
        <v>1</v>
      </c>
      <c r="OJ462">
        <v>1</v>
      </c>
      <c r="OK462">
        <v>1</v>
      </c>
      <c r="OL462">
        <v>1</v>
      </c>
      <c r="OM462">
        <v>1</v>
      </c>
      <c r="ON462">
        <v>0</v>
      </c>
      <c r="OO462" t="s">
        <v>922</v>
      </c>
      <c r="PO462" t="s">
        <v>823</v>
      </c>
      <c r="PP462" t="s">
        <v>776</v>
      </c>
      <c r="PQ462" t="s">
        <v>771</v>
      </c>
      <c r="PS462">
        <v>24000</v>
      </c>
      <c r="PT462" t="s">
        <v>888</v>
      </c>
      <c r="PU462">
        <v>4374.4531933508297</v>
      </c>
      <c r="PV462">
        <v>1.9019361710221001</v>
      </c>
      <c r="PW462">
        <v>1.9929171723693999</v>
      </c>
      <c r="PX462">
        <v>24000</v>
      </c>
      <c r="PZ462" t="s">
        <v>780</v>
      </c>
      <c r="QB462">
        <v>61</v>
      </c>
      <c r="QC462" t="s">
        <v>781</v>
      </c>
      <c r="QD462" t="s">
        <v>988</v>
      </c>
      <c r="QE462" t="s">
        <v>1025</v>
      </c>
      <c r="QJ462">
        <v>30</v>
      </c>
      <c r="QK462">
        <v>1</v>
      </c>
      <c r="QL462" t="s">
        <v>785</v>
      </c>
      <c r="QM462" t="s">
        <v>1093</v>
      </c>
      <c r="QO462" t="s">
        <v>922</v>
      </c>
      <c r="RO462" t="s">
        <v>922</v>
      </c>
      <c r="SO462" t="s">
        <v>922</v>
      </c>
      <c r="TO462" t="s">
        <v>823</v>
      </c>
      <c r="TP462" t="s">
        <v>776</v>
      </c>
      <c r="TQ462" t="s">
        <v>824</v>
      </c>
      <c r="TS462">
        <v>6000</v>
      </c>
      <c r="TT462" t="s">
        <v>952</v>
      </c>
      <c r="TU462">
        <v>300</v>
      </c>
      <c r="TV462">
        <v>0.13043478260869601</v>
      </c>
      <c r="TW462">
        <v>0.13667425968109301</v>
      </c>
      <c r="TX462">
        <v>6000</v>
      </c>
      <c r="TZ462" t="s">
        <v>780</v>
      </c>
      <c r="UB462">
        <v>61</v>
      </c>
      <c r="UC462" t="s">
        <v>781</v>
      </c>
      <c r="UD462" t="s">
        <v>782</v>
      </c>
      <c r="UE462" t="s">
        <v>965</v>
      </c>
      <c r="UJ462">
        <v>7</v>
      </c>
      <c r="UK462">
        <v>2</v>
      </c>
      <c r="UL462" t="s">
        <v>785</v>
      </c>
      <c r="UM462" t="s">
        <v>805</v>
      </c>
      <c r="UO462" t="s">
        <v>787</v>
      </c>
      <c r="UY462" t="s">
        <v>771</v>
      </c>
      <c r="UZ462" t="s">
        <v>871</v>
      </c>
      <c r="VA462">
        <v>0</v>
      </c>
      <c r="VB462">
        <v>0</v>
      </c>
      <c r="VC462">
        <v>0</v>
      </c>
      <c r="VD462">
        <v>0</v>
      </c>
      <c r="VE462">
        <v>0</v>
      </c>
      <c r="VF462">
        <v>1</v>
      </c>
      <c r="VG462">
        <v>0</v>
      </c>
      <c r="VH462">
        <v>0</v>
      </c>
      <c r="VI462">
        <v>0</v>
      </c>
      <c r="VJ462">
        <v>0</v>
      </c>
      <c r="VK462">
        <v>0</v>
      </c>
      <c r="VL462">
        <v>0</v>
      </c>
      <c r="VM462">
        <v>0</v>
      </c>
      <c r="VO462" t="s">
        <v>788</v>
      </c>
      <c r="XJ462" t="s">
        <v>1053</v>
      </c>
      <c r="XK462">
        <v>0</v>
      </c>
      <c r="XL462">
        <v>0</v>
      </c>
      <c r="XM462">
        <v>0</v>
      </c>
      <c r="XN462">
        <v>0</v>
      </c>
      <c r="XO462">
        <v>0</v>
      </c>
      <c r="XP462">
        <v>0</v>
      </c>
      <c r="XQ462">
        <v>0</v>
      </c>
      <c r="XR462">
        <v>0</v>
      </c>
      <c r="XS462">
        <v>1</v>
      </c>
      <c r="XT462">
        <v>0</v>
      </c>
      <c r="XU462">
        <v>0</v>
      </c>
      <c r="XV462">
        <v>0</v>
      </c>
      <c r="XW462">
        <v>0</v>
      </c>
      <c r="XY462" t="s">
        <v>787</v>
      </c>
      <c r="YA462" t="s">
        <v>791</v>
      </c>
      <c r="YB462">
        <v>1</v>
      </c>
      <c r="YC462">
        <v>0</v>
      </c>
      <c r="YD462">
        <v>0</v>
      </c>
      <c r="YE462">
        <v>0</v>
      </c>
      <c r="YF462">
        <v>0</v>
      </c>
      <c r="YG462">
        <v>0</v>
      </c>
      <c r="YH462">
        <v>0</v>
      </c>
      <c r="YI462">
        <v>0</v>
      </c>
      <c r="YJ462">
        <v>0</v>
      </c>
      <c r="YL462" t="s">
        <v>792</v>
      </c>
      <c r="YM462">
        <v>0</v>
      </c>
      <c r="YN462">
        <v>1</v>
      </c>
      <c r="YO462">
        <v>0</v>
      </c>
      <c r="YP462">
        <v>0</v>
      </c>
      <c r="YQ462">
        <v>0</v>
      </c>
      <c r="YR462">
        <v>0</v>
      </c>
      <c r="YS462">
        <v>0</v>
      </c>
      <c r="YT462">
        <v>0</v>
      </c>
      <c r="YV462" t="s">
        <v>787</v>
      </c>
      <c r="YW462" t="s">
        <v>793</v>
      </c>
      <c r="YX462">
        <v>1</v>
      </c>
      <c r="YY462">
        <v>0</v>
      </c>
      <c r="YZ462">
        <v>0</v>
      </c>
      <c r="ZA462">
        <v>0</v>
      </c>
      <c r="ZB462">
        <v>0</v>
      </c>
      <c r="ZC462">
        <v>0</v>
      </c>
      <c r="ZE462" t="s">
        <v>893</v>
      </c>
      <c r="ZF462">
        <v>0</v>
      </c>
      <c r="ZG462">
        <v>0</v>
      </c>
      <c r="ZH462">
        <v>0</v>
      </c>
      <c r="ZI462">
        <v>1</v>
      </c>
      <c r="ZJ462">
        <v>0</v>
      </c>
      <c r="ZK462">
        <v>0</v>
      </c>
      <c r="ZL462">
        <v>0</v>
      </c>
      <c r="ZM462">
        <v>0</v>
      </c>
      <c r="ZN462">
        <v>0</v>
      </c>
      <c r="ZO462">
        <v>0</v>
      </c>
      <c r="ZP462">
        <v>0</v>
      </c>
      <c r="ZR462" t="s">
        <v>795</v>
      </c>
      <c r="ZT462" t="s">
        <v>1771</v>
      </c>
      <c r="ZU462">
        <v>1</v>
      </c>
      <c r="ZV462">
        <v>0</v>
      </c>
      <c r="ZW462">
        <v>0</v>
      </c>
      <c r="ZX462">
        <v>0</v>
      </c>
      <c r="ZY462">
        <v>0</v>
      </c>
      <c r="ZZ462">
        <v>0</v>
      </c>
      <c r="AAA462">
        <v>1</v>
      </c>
      <c r="AAB462">
        <v>0</v>
      </c>
      <c r="AAD462" t="s">
        <v>838</v>
      </c>
      <c r="AAN462" t="s">
        <v>839</v>
      </c>
      <c r="AAO462">
        <v>0</v>
      </c>
      <c r="AAP462">
        <v>0</v>
      </c>
      <c r="AAQ462">
        <v>0</v>
      </c>
      <c r="AAR462">
        <v>0</v>
      </c>
      <c r="AAS462">
        <v>1</v>
      </c>
      <c r="AAT462">
        <v>0</v>
      </c>
      <c r="AAU462">
        <v>0</v>
      </c>
      <c r="AAV462">
        <v>0</v>
      </c>
      <c r="ABE462">
        <v>3036365</v>
      </c>
      <c r="ABF462" s="37">
        <v>46048.553865740701</v>
      </c>
      <c r="ABI462" t="s">
        <v>798</v>
      </c>
      <c r="ABJ462" t="s">
        <v>799</v>
      </c>
      <c r="ABK462" t="s">
        <v>800</v>
      </c>
      <c r="ABM462">
        <v>194</v>
      </c>
    </row>
    <row r="463" spans="1:741" x14ac:dyDescent="0.35">
      <c r="A463" t="s">
        <v>2738</v>
      </c>
      <c r="B463" t="s">
        <v>4927</v>
      </c>
      <c r="C463" t="s">
        <v>4928</v>
      </c>
      <c r="D463" t="s">
        <v>4929</v>
      </c>
      <c r="E463" s="37">
        <v>46051</v>
      </c>
      <c r="F463" t="s">
        <v>4930</v>
      </c>
      <c r="G463" t="s">
        <v>4931</v>
      </c>
      <c r="H463" s="37">
        <v>46051.537873078698</v>
      </c>
      <c r="I463" s="37">
        <v>46051.541157812499</v>
      </c>
      <c r="J463" s="37">
        <v>46051</v>
      </c>
      <c r="K463" t="s">
        <v>2424</v>
      </c>
      <c r="L463" t="s">
        <v>1486</v>
      </c>
      <c r="M463" t="s">
        <v>4932</v>
      </c>
      <c r="N463" t="s">
        <v>765</v>
      </c>
      <c r="O463" t="s">
        <v>1075</v>
      </c>
      <c r="P463" t="s">
        <v>1758</v>
      </c>
      <c r="Q463" t="s">
        <v>1074</v>
      </c>
      <c r="R463" t="s">
        <v>1758</v>
      </c>
      <c r="S463" t="s">
        <v>2684</v>
      </c>
      <c r="U463" t="s">
        <v>2685</v>
      </c>
      <c r="W463" t="s">
        <v>770</v>
      </c>
      <c r="Y463" t="s">
        <v>771</v>
      </c>
      <c r="AA463" t="s">
        <v>772</v>
      </c>
      <c r="AB463" t="s">
        <v>773</v>
      </c>
      <c r="AC463">
        <v>2400</v>
      </c>
      <c r="AF463" t="s">
        <v>789</v>
      </c>
      <c r="AG463">
        <v>0</v>
      </c>
      <c r="AH463">
        <v>0</v>
      </c>
      <c r="AI463">
        <v>0</v>
      </c>
      <c r="AJ463">
        <v>0</v>
      </c>
      <c r="AK463">
        <v>0</v>
      </c>
      <c r="AL463">
        <v>1</v>
      </c>
      <c r="IH463" t="s">
        <v>789</v>
      </c>
      <c r="II463">
        <v>0</v>
      </c>
      <c r="IJ463">
        <v>0</v>
      </c>
      <c r="IK463">
        <v>0</v>
      </c>
      <c r="IL463">
        <v>1</v>
      </c>
      <c r="OG463" t="s">
        <v>924</v>
      </c>
      <c r="OH463">
        <v>1</v>
      </c>
      <c r="OI463">
        <v>0</v>
      </c>
      <c r="OJ463">
        <v>1</v>
      </c>
      <c r="OK463">
        <v>0</v>
      </c>
      <c r="OL463">
        <v>0</v>
      </c>
      <c r="OM463">
        <v>0</v>
      </c>
      <c r="ON463">
        <v>0</v>
      </c>
      <c r="OO463" t="s">
        <v>922</v>
      </c>
      <c r="QO463" t="s">
        <v>922</v>
      </c>
      <c r="UO463" t="s">
        <v>784</v>
      </c>
      <c r="UY463" t="s">
        <v>784</v>
      </c>
      <c r="VO463" t="s">
        <v>784</v>
      </c>
      <c r="XJ463" t="s">
        <v>784</v>
      </c>
      <c r="XK463">
        <v>0</v>
      </c>
      <c r="XL463">
        <v>0</v>
      </c>
      <c r="XM463">
        <v>0</v>
      </c>
      <c r="XN463">
        <v>0</v>
      </c>
      <c r="XO463">
        <v>0</v>
      </c>
      <c r="XP463">
        <v>0</v>
      </c>
      <c r="XQ463">
        <v>0</v>
      </c>
      <c r="XR463">
        <v>0</v>
      </c>
      <c r="XS463">
        <v>0</v>
      </c>
      <c r="XT463">
        <v>0</v>
      </c>
      <c r="XU463">
        <v>0</v>
      </c>
      <c r="XV463">
        <v>1</v>
      </c>
      <c r="XW463">
        <v>0</v>
      </c>
      <c r="XY463" t="s">
        <v>784</v>
      </c>
      <c r="YA463" t="s">
        <v>1454</v>
      </c>
      <c r="YB463">
        <v>0</v>
      </c>
      <c r="YC463">
        <v>0</v>
      </c>
      <c r="YD463">
        <v>0</v>
      </c>
      <c r="YE463">
        <v>0</v>
      </c>
      <c r="YF463">
        <v>0</v>
      </c>
      <c r="YG463">
        <v>0</v>
      </c>
      <c r="YH463">
        <v>0</v>
      </c>
      <c r="YI463">
        <v>0</v>
      </c>
      <c r="YJ463">
        <v>1</v>
      </c>
      <c r="YL463" t="s">
        <v>784</v>
      </c>
      <c r="YM463">
        <v>0</v>
      </c>
      <c r="YN463">
        <v>0</v>
      </c>
      <c r="YO463">
        <v>0</v>
      </c>
      <c r="YP463">
        <v>0</v>
      </c>
      <c r="YQ463">
        <v>0</v>
      </c>
      <c r="YR463">
        <v>0</v>
      </c>
      <c r="YS463">
        <v>1</v>
      </c>
      <c r="YT463">
        <v>0</v>
      </c>
      <c r="YV463" t="s">
        <v>784</v>
      </c>
      <c r="ZE463" t="s">
        <v>784</v>
      </c>
      <c r="ZF463">
        <v>0</v>
      </c>
      <c r="ZG463">
        <v>0</v>
      </c>
      <c r="ZH463">
        <v>0</v>
      </c>
      <c r="ZI463">
        <v>0</v>
      </c>
      <c r="ZJ463">
        <v>0</v>
      </c>
      <c r="ZK463">
        <v>0</v>
      </c>
      <c r="ZL463">
        <v>0</v>
      </c>
      <c r="ZM463">
        <v>0</v>
      </c>
      <c r="ZN463">
        <v>0</v>
      </c>
      <c r="ZO463">
        <v>1</v>
      </c>
      <c r="ZP463">
        <v>0</v>
      </c>
      <c r="ZR463" t="s">
        <v>1454</v>
      </c>
      <c r="ZT463" t="s">
        <v>776</v>
      </c>
      <c r="ZU463">
        <v>1</v>
      </c>
      <c r="ZV463">
        <v>0</v>
      </c>
      <c r="ZW463">
        <v>0</v>
      </c>
      <c r="ZX463">
        <v>0</v>
      </c>
      <c r="ZY463">
        <v>0</v>
      </c>
      <c r="ZZ463">
        <v>0</v>
      </c>
      <c r="AAA463">
        <v>0</v>
      </c>
      <c r="AAB463">
        <v>0</v>
      </c>
      <c r="AAD463" t="s">
        <v>784</v>
      </c>
      <c r="ABE463">
        <v>3038988</v>
      </c>
      <c r="ABF463" s="37">
        <v>46051.538576388899</v>
      </c>
      <c r="ABI463" t="s">
        <v>798</v>
      </c>
      <c r="ABJ463" t="s">
        <v>799</v>
      </c>
      <c r="ABK463" t="s">
        <v>800</v>
      </c>
      <c r="ABM463">
        <v>506</v>
      </c>
    </row>
    <row r="464" spans="1:741" x14ac:dyDescent="0.35">
      <c r="A464" t="s">
        <v>2561</v>
      </c>
      <c r="B464" t="s">
        <v>4927</v>
      </c>
      <c r="C464" t="s">
        <v>4928</v>
      </c>
      <c r="D464" t="s">
        <v>4929</v>
      </c>
      <c r="E464" s="37">
        <v>46050</v>
      </c>
      <c r="F464" t="s">
        <v>4930</v>
      </c>
      <c r="G464" t="s">
        <v>4931</v>
      </c>
      <c r="H464" s="37">
        <v>46050.626741493099</v>
      </c>
      <c r="I464" s="37">
        <v>46050.643976226798</v>
      </c>
      <c r="J464" s="37">
        <v>46050</v>
      </c>
      <c r="K464" t="s">
        <v>2062</v>
      </c>
      <c r="L464" t="s">
        <v>1810</v>
      </c>
      <c r="M464" t="s">
        <v>4952</v>
      </c>
      <c r="N464" t="s">
        <v>1811</v>
      </c>
      <c r="O464" t="s">
        <v>2025</v>
      </c>
      <c r="P464" t="s">
        <v>1812</v>
      </c>
      <c r="Q464" t="s">
        <v>1819</v>
      </c>
      <c r="R464" t="s">
        <v>1813</v>
      </c>
      <c r="S464" t="s">
        <v>1814</v>
      </c>
      <c r="U464" t="s">
        <v>4976</v>
      </c>
      <c r="W464" t="s">
        <v>770</v>
      </c>
      <c r="Y464" t="s">
        <v>771</v>
      </c>
      <c r="Z464">
        <v>40</v>
      </c>
      <c r="AA464" t="s">
        <v>772</v>
      </c>
      <c r="AB464" t="s">
        <v>801</v>
      </c>
      <c r="AC464">
        <v>2350</v>
      </c>
      <c r="AF464" t="s">
        <v>1798</v>
      </c>
      <c r="AG464">
        <v>1</v>
      </c>
      <c r="AH464">
        <v>0</v>
      </c>
      <c r="AI464">
        <v>1</v>
      </c>
      <c r="AJ464">
        <v>1</v>
      </c>
      <c r="AK464">
        <v>1</v>
      </c>
      <c r="AL464">
        <v>0</v>
      </c>
      <c r="AM464" t="s">
        <v>823</v>
      </c>
      <c r="AN464" t="s">
        <v>776</v>
      </c>
      <c r="AO464" t="s">
        <v>1816</v>
      </c>
      <c r="AQ464">
        <v>2500</v>
      </c>
      <c r="AR464" t="s">
        <v>4973</v>
      </c>
      <c r="AS464">
        <v>1666.666667</v>
      </c>
      <c r="AT464">
        <v>0.70921985799999998</v>
      </c>
      <c r="AU464">
        <v>0.75930144282460099</v>
      </c>
      <c r="AV464">
        <v>1666.6666666666599</v>
      </c>
      <c r="AX464" t="s">
        <v>780</v>
      </c>
      <c r="AZ464">
        <v>61</v>
      </c>
      <c r="BA464" t="s">
        <v>781</v>
      </c>
      <c r="BB464" t="s">
        <v>988</v>
      </c>
      <c r="BC464" t="s">
        <v>863</v>
      </c>
      <c r="BH464">
        <v>60</v>
      </c>
      <c r="BI464">
        <v>6</v>
      </c>
      <c r="BJ464" t="s">
        <v>785</v>
      </c>
      <c r="BK464" t="s">
        <v>2556</v>
      </c>
      <c r="CM464" t="s">
        <v>775</v>
      </c>
      <c r="CN464" t="s">
        <v>776</v>
      </c>
      <c r="CO464" t="s">
        <v>1816</v>
      </c>
      <c r="CQ464">
        <v>2500</v>
      </c>
      <c r="CR464" t="s">
        <v>902</v>
      </c>
      <c r="CS464">
        <v>1250</v>
      </c>
      <c r="CT464">
        <v>0.53191489361702105</v>
      </c>
      <c r="CU464">
        <v>0.56947608200455602</v>
      </c>
      <c r="CV464">
        <v>1250</v>
      </c>
      <c r="CX464" t="s">
        <v>1792</v>
      </c>
      <c r="CZ464" t="s">
        <v>780</v>
      </c>
      <c r="DB464">
        <v>62</v>
      </c>
      <c r="DC464">
        <v>6205</v>
      </c>
      <c r="DD464" t="s">
        <v>1819</v>
      </c>
      <c r="DE464" t="s">
        <v>780</v>
      </c>
      <c r="DG464">
        <v>62</v>
      </c>
      <c r="DH464" t="s">
        <v>2025</v>
      </c>
      <c r="DI464" t="s">
        <v>1819</v>
      </c>
      <c r="DJ464">
        <v>20</v>
      </c>
      <c r="DK464">
        <v>3</v>
      </c>
      <c r="DL464" t="s">
        <v>785</v>
      </c>
      <c r="DM464" t="s">
        <v>1353</v>
      </c>
      <c r="DO464" t="s">
        <v>823</v>
      </c>
      <c r="DP464" t="s">
        <v>776</v>
      </c>
      <c r="DQ464" t="s">
        <v>777</v>
      </c>
      <c r="DS464">
        <v>6000</v>
      </c>
      <c r="DT464" t="s">
        <v>1247</v>
      </c>
      <c r="DU464">
        <v>4000</v>
      </c>
      <c r="DV464">
        <v>1.7021276595744701</v>
      </c>
      <c r="DW464">
        <v>1.8223234624145801</v>
      </c>
      <c r="DX464">
        <v>4000</v>
      </c>
      <c r="DZ464" t="s">
        <v>780</v>
      </c>
      <c r="EB464">
        <v>62</v>
      </c>
      <c r="EC464" t="s">
        <v>2025</v>
      </c>
      <c r="ED464" t="s">
        <v>1819</v>
      </c>
      <c r="EE464" t="s">
        <v>780</v>
      </c>
      <c r="EG464">
        <v>61</v>
      </c>
      <c r="EH464" t="s">
        <v>783</v>
      </c>
      <c r="EI464" t="s">
        <v>804</v>
      </c>
      <c r="EJ464">
        <v>30</v>
      </c>
      <c r="EK464">
        <v>6</v>
      </c>
      <c r="EL464" t="s">
        <v>785</v>
      </c>
      <c r="EM464" t="s">
        <v>897</v>
      </c>
      <c r="EO464" t="s">
        <v>823</v>
      </c>
      <c r="EP464" t="s">
        <v>776</v>
      </c>
      <c r="EQ464" t="s">
        <v>806</v>
      </c>
      <c r="ES464">
        <v>800</v>
      </c>
      <c r="ET464" t="s">
        <v>1499</v>
      </c>
      <c r="EU464">
        <v>1600</v>
      </c>
      <c r="EV464">
        <v>0.680851063829787</v>
      </c>
      <c r="EW464">
        <v>0.72892938496583104</v>
      </c>
      <c r="EX464">
        <v>1600</v>
      </c>
      <c r="EZ464" t="s">
        <v>780</v>
      </c>
      <c r="FB464">
        <v>61</v>
      </c>
      <c r="FC464" t="s">
        <v>781</v>
      </c>
      <c r="FD464" t="s">
        <v>988</v>
      </c>
      <c r="FE464" t="s">
        <v>809</v>
      </c>
      <c r="FJ464">
        <v>30</v>
      </c>
      <c r="FK464">
        <v>2</v>
      </c>
      <c r="FL464" t="s">
        <v>785</v>
      </c>
      <c r="FM464" t="s">
        <v>1153</v>
      </c>
      <c r="FO464" t="s">
        <v>787</v>
      </c>
      <c r="FY464" t="s">
        <v>787</v>
      </c>
      <c r="GO464" t="s">
        <v>788</v>
      </c>
      <c r="IH464" t="s">
        <v>964</v>
      </c>
      <c r="II464">
        <v>1</v>
      </c>
      <c r="IJ464">
        <v>1</v>
      </c>
      <c r="IK464">
        <v>0</v>
      </c>
      <c r="IL464">
        <v>0</v>
      </c>
      <c r="IM464" t="s">
        <v>823</v>
      </c>
      <c r="IN464" t="s">
        <v>776</v>
      </c>
      <c r="IO464" t="s">
        <v>875</v>
      </c>
      <c r="IQ464">
        <v>2000</v>
      </c>
      <c r="IR464" t="s">
        <v>827</v>
      </c>
      <c r="IS464">
        <v>2500</v>
      </c>
      <c r="IT464">
        <v>1.0638297872340401</v>
      </c>
      <c r="IU464">
        <v>1.13895216400911</v>
      </c>
      <c r="IV464">
        <v>500</v>
      </c>
      <c r="IX464" t="s">
        <v>879</v>
      </c>
      <c r="IZ464" t="s">
        <v>780</v>
      </c>
      <c r="JB464">
        <v>61</v>
      </c>
      <c r="JC464" t="s">
        <v>781</v>
      </c>
      <c r="JD464" t="s">
        <v>988</v>
      </c>
      <c r="JE464" t="s">
        <v>780</v>
      </c>
      <c r="JG464">
        <v>61</v>
      </c>
      <c r="JH464" t="s">
        <v>781</v>
      </c>
      <c r="JI464" t="s">
        <v>988</v>
      </c>
      <c r="JJ464">
        <v>30</v>
      </c>
      <c r="JK464">
        <v>3</v>
      </c>
      <c r="JL464" t="s">
        <v>785</v>
      </c>
      <c r="JM464" t="s">
        <v>1557</v>
      </c>
      <c r="JO464" t="s">
        <v>775</v>
      </c>
      <c r="JP464" t="s">
        <v>776</v>
      </c>
      <c r="JQ464" t="s">
        <v>1271</v>
      </c>
      <c r="JS464">
        <v>1500</v>
      </c>
      <c r="JT464" t="s">
        <v>1211</v>
      </c>
      <c r="JU464">
        <v>16666.666666666701</v>
      </c>
      <c r="JV464">
        <v>7.0921985815602797</v>
      </c>
      <c r="JW464">
        <v>7.59301442672741</v>
      </c>
      <c r="JX464">
        <v>4166.6666666666697</v>
      </c>
      <c r="JZ464" t="s">
        <v>2079</v>
      </c>
      <c r="KB464" t="s">
        <v>780</v>
      </c>
      <c r="KD464">
        <v>61</v>
      </c>
      <c r="KE464" t="s">
        <v>781</v>
      </c>
      <c r="KF464" t="s">
        <v>988</v>
      </c>
      <c r="KG464" t="s">
        <v>834</v>
      </c>
      <c r="KH464" t="s">
        <v>1219</v>
      </c>
      <c r="KL464">
        <v>30</v>
      </c>
      <c r="KM464">
        <v>2</v>
      </c>
      <c r="KN464" t="s">
        <v>785</v>
      </c>
      <c r="KO464" t="s">
        <v>1153</v>
      </c>
      <c r="LR464" t="s">
        <v>787</v>
      </c>
      <c r="MB464" t="s">
        <v>787</v>
      </c>
      <c r="MR464" t="s">
        <v>788</v>
      </c>
      <c r="OG464" t="s">
        <v>2551</v>
      </c>
      <c r="OH464">
        <v>0</v>
      </c>
      <c r="OI464">
        <v>0</v>
      </c>
      <c r="OJ464">
        <v>0</v>
      </c>
      <c r="OK464">
        <v>1</v>
      </c>
      <c r="OL464">
        <v>1</v>
      </c>
      <c r="OM464">
        <v>0</v>
      </c>
      <c r="ON464">
        <v>0</v>
      </c>
      <c r="RO464" t="s">
        <v>775</v>
      </c>
      <c r="RP464" t="s">
        <v>776</v>
      </c>
      <c r="RQ464" t="s">
        <v>1350</v>
      </c>
      <c r="RS464">
        <v>3000</v>
      </c>
      <c r="RT464" t="s">
        <v>986</v>
      </c>
      <c r="RU464">
        <v>3000</v>
      </c>
      <c r="RV464">
        <v>1.27659574468085</v>
      </c>
      <c r="RW464">
        <v>1.3667425968109299</v>
      </c>
      <c r="RX464">
        <v>3000</v>
      </c>
      <c r="RZ464" t="s">
        <v>780</v>
      </c>
      <c r="SB464">
        <v>61</v>
      </c>
      <c r="SC464" t="s">
        <v>781</v>
      </c>
      <c r="SD464" t="s">
        <v>988</v>
      </c>
      <c r="SE464" t="s">
        <v>784</v>
      </c>
      <c r="SJ464">
        <v>60</v>
      </c>
      <c r="SK464">
        <v>3</v>
      </c>
      <c r="SL464" t="s">
        <v>785</v>
      </c>
      <c r="SM464" t="s">
        <v>1431</v>
      </c>
      <c r="SO464" t="s">
        <v>775</v>
      </c>
      <c r="SP464" t="s">
        <v>776</v>
      </c>
      <c r="SQ464" t="s">
        <v>824</v>
      </c>
      <c r="SS464">
        <v>3000</v>
      </c>
      <c r="ST464" t="s">
        <v>1150</v>
      </c>
      <c r="SU464">
        <v>150</v>
      </c>
      <c r="SV464">
        <v>6.3829787234042507E-2</v>
      </c>
      <c r="SW464">
        <v>6.8337129840546698E-2</v>
      </c>
      <c r="SX464">
        <v>3000</v>
      </c>
      <c r="SZ464" t="s">
        <v>780</v>
      </c>
      <c r="TB464">
        <v>61</v>
      </c>
      <c r="TC464" t="s">
        <v>781</v>
      </c>
      <c r="TD464" t="s">
        <v>988</v>
      </c>
      <c r="TE464" t="s">
        <v>965</v>
      </c>
      <c r="TJ464">
        <v>60</v>
      </c>
      <c r="TK464">
        <v>1</v>
      </c>
      <c r="TL464" t="s">
        <v>785</v>
      </c>
      <c r="TM464" t="s">
        <v>1706</v>
      </c>
      <c r="UO464" t="s">
        <v>787</v>
      </c>
      <c r="UY464" t="s">
        <v>787</v>
      </c>
      <c r="VO464" t="s">
        <v>788</v>
      </c>
      <c r="XJ464" t="s">
        <v>2026</v>
      </c>
      <c r="XK464">
        <v>0</v>
      </c>
      <c r="XL464">
        <v>0</v>
      </c>
      <c r="XM464">
        <v>0</v>
      </c>
      <c r="XN464">
        <v>0</v>
      </c>
      <c r="XO464">
        <v>0</v>
      </c>
      <c r="XP464">
        <v>0</v>
      </c>
      <c r="XQ464">
        <v>1</v>
      </c>
      <c r="XR464">
        <v>0</v>
      </c>
      <c r="XS464">
        <v>0</v>
      </c>
      <c r="XT464">
        <v>0</v>
      </c>
      <c r="XU464">
        <v>0</v>
      </c>
      <c r="XV464">
        <v>0</v>
      </c>
      <c r="XW464">
        <v>0</v>
      </c>
      <c r="XY464" t="s">
        <v>787</v>
      </c>
      <c r="YA464" t="s">
        <v>791</v>
      </c>
      <c r="YB464">
        <v>1</v>
      </c>
      <c r="YC464">
        <v>0</v>
      </c>
      <c r="YD464">
        <v>0</v>
      </c>
      <c r="YE464">
        <v>0</v>
      </c>
      <c r="YF464">
        <v>0</v>
      </c>
      <c r="YG464">
        <v>0</v>
      </c>
      <c r="YH464">
        <v>0</v>
      </c>
      <c r="YI464">
        <v>0</v>
      </c>
      <c r="YJ464">
        <v>0</v>
      </c>
      <c r="YL464" t="s">
        <v>784</v>
      </c>
      <c r="YM464">
        <v>0</v>
      </c>
      <c r="YN464">
        <v>0</v>
      </c>
      <c r="YO464">
        <v>0</v>
      </c>
      <c r="YP464">
        <v>0</v>
      </c>
      <c r="YQ464">
        <v>0</v>
      </c>
      <c r="YR464">
        <v>0</v>
      </c>
      <c r="YS464">
        <v>1</v>
      </c>
      <c r="YT464">
        <v>0</v>
      </c>
      <c r="YV464" t="s">
        <v>771</v>
      </c>
      <c r="ZE464" t="s">
        <v>819</v>
      </c>
      <c r="ZF464">
        <v>0</v>
      </c>
      <c r="ZG464">
        <v>0</v>
      </c>
      <c r="ZH464">
        <v>1</v>
      </c>
      <c r="ZI464">
        <v>0</v>
      </c>
      <c r="ZJ464">
        <v>0</v>
      </c>
      <c r="ZK464">
        <v>0</v>
      </c>
      <c r="ZL464">
        <v>0</v>
      </c>
      <c r="ZM464">
        <v>0</v>
      </c>
      <c r="ZN464">
        <v>0</v>
      </c>
      <c r="ZO464">
        <v>0</v>
      </c>
      <c r="ZP464">
        <v>0</v>
      </c>
      <c r="ZR464" t="s">
        <v>837</v>
      </c>
      <c r="ZT464" t="s">
        <v>776</v>
      </c>
      <c r="ZU464">
        <v>1</v>
      </c>
      <c r="ZV464">
        <v>0</v>
      </c>
      <c r="ZW464">
        <v>0</v>
      </c>
      <c r="ZX464">
        <v>0</v>
      </c>
      <c r="ZY464">
        <v>0</v>
      </c>
      <c r="ZZ464">
        <v>0</v>
      </c>
      <c r="AAA464">
        <v>0</v>
      </c>
      <c r="AAB464">
        <v>0</v>
      </c>
      <c r="AAD464" t="s">
        <v>820</v>
      </c>
      <c r="ABE464">
        <v>3038083</v>
      </c>
      <c r="ABF464" s="37">
        <v>46050.645439814798</v>
      </c>
      <c r="ABI464" t="s">
        <v>798</v>
      </c>
      <c r="ABJ464" t="s">
        <v>799</v>
      </c>
      <c r="ABK464" t="s">
        <v>800</v>
      </c>
      <c r="ABM464">
        <v>455</v>
      </c>
    </row>
    <row r="465" spans="1:741" x14ac:dyDescent="0.35">
      <c r="A465" t="s">
        <v>2563</v>
      </c>
      <c r="B465" t="s">
        <v>4927</v>
      </c>
      <c r="C465" t="s">
        <v>4928</v>
      </c>
      <c r="D465" t="s">
        <v>4929</v>
      </c>
      <c r="E465" s="37">
        <v>46050</v>
      </c>
      <c r="F465" t="s">
        <v>4930</v>
      </c>
      <c r="G465" t="s">
        <v>4931</v>
      </c>
      <c r="H465" s="37">
        <v>46050.644406342602</v>
      </c>
      <c r="I465" s="37">
        <v>46050.652917708299</v>
      </c>
      <c r="J465" s="37">
        <v>46050</v>
      </c>
      <c r="K465" t="s">
        <v>2062</v>
      </c>
      <c r="L465" t="s">
        <v>1810</v>
      </c>
      <c r="M465" t="s">
        <v>4952</v>
      </c>
      <c r="N465" t="s">
        <v>1811</v>
      </c>
      <c r="O465" t="s">
        <v>2025</v>
      </c>
      <c r="P465" t="s">
        <v>1812</v>
      </c>
      <c r="Q465" t="s">
        <v>1819</v>
      </c>
      <c r="R465" t="s">
        <v>1813</v>
      </c>
      <c r="S465" t="s">
        <v>1814</v>
      </c>
      <c r="U465" t="s">
        <v>4976</v>
      </c>
      <c r="W465" t="s">
        <v>770</v>
      </c>
      <c r="Y465" t="s">
        <v>771</v>
      </c>
      <c r="Z465">
        <v>23</v>
      </c>
      <c r="AA465" t="s">
        <v>772</v>
      </c>
      <c r="AB465" t="s">
        <v>773</v>
      </c>
      <c r="AC465">
        <v>2400</v>
      </c>
      <c r="AF465" t="s">
        <v>1038</v>
      </c>
      <c r="AG465">
        <v>0</v>
      </c>
      <c r="AH465">
        <v>1</v>
      </c>
      <c r="AI465">
        <v>0</v>
      </c>
      <c r="AJ465">
        <v>0</v>
      </c>
      <c r="AK465">
        <v>0</v>
      </c>
      <c r="AL465">
        <v>0</v>
      </c>
      <c r="BM465" t="s">
        <v>775</v>
      </c>
      <c r="BN465" t="s">
        <v>776</v>
      </c>
      <c r="BO465" t="s">
        <v>1818</v>
      </c>
      <c r="BQ465">
        <v>1000</v>
      </c>
      <c r="BR465" t="s">
        <v>902</v>
      </c>
      <c r="BS465">
        <v>1250</v>
      </c>
      <c r="BT465">
        <v>0.52083333300000001</v>
      </c>
      <c r="BU465">
        <v>0.56947608200455602</v>
      </c>
      <c r="BV465">
        <v>1250</v>
      </c>
      <c r="BX465" t="s">
        <v>780</v>
      </c>
      <c r="BZ465">
        <v>62</v>
      </c>
      <c r="CA465">
        <v>6205</v>
      </c>
      <c r="CB465" t="s">
        <v>1819</v>
      </c>
      <c r="CC465" t="s">
        <v>780</v>
      </c>
      <c r="CE465">
        <v>62</v>
      </c>
      <c r="CF465" t="s">
        <v>2025</v>
      </c>
      <c r="CG465" t="s">
        <v>1819</v>
      </c>
      <c r="CH465">
        <v>10</v>
      </c>
      <c r="CI465">
        <v>2</v>
      </c>
      <c r="CJ465" t="s">
        <v>785</v>
      </c>
      <c r="CK465" t="s">
        <v>810</v>
      </c>
      <c r="FO465" t="s">
        <v>787</v>
      </c>
      <c r="FY465" t="s">
        <v>771</v>
      </c>
      <c r="FZ465" t="s">
        <v>871</v>
      </c>
      <c r="GA465">
        <v>0</v>
      </c>
      <c r="GB465">
        <v>0</v>
      </c>
      <c r="GC465">
        <v>0</v>
      </c>
      <c r="GD465">
        <v>0</v>
      </c>
      <c r="GE465">
        <v>0</v>
      </c>
      <c r="GF465">
        <v>1</v>
      </c>
      <c r="GG465">
        <v>0</v>
      </c>
      <c r="GH465">
        <v>0</v>
      </c>
      <c r="GI465">
        <v>0</v>
      </c>
      <c r="GJ465">
        <v>0</v>
      </c>
      <c r="GK465">
        <v>0</v>
      </c>
      <c r="GL465">
        <v>0</v>
      </c>
      <c r="GM465">
        <v>0</v>
      </c>
      <c r="GO465" t="s">
        <v>788</v>
      </c>
      <c r="IH465" t="s">
        <v>789</v>
      </c>
      <c r="II465">
        <v>0</v>
      </c>
      <c r="IJ465">
        <v>0</v>
      </c>
      <c r="IK465">
        <v>0</v>
      </c>
      <c r="IL465">
        <v>1</v>
      </c>
      <c r="OG465" t="s">
        <v>789</v>
      </c>
      <c r="OH465">
        <v>0</v>
      </c>
      <c r="OI465">
        <v>0</v>
      </c>
      <c r="OJ465">
        <v>0</v>
      </c>
      <c r="OK465">
        <v>0</v>
      </c>
      <c r="OL465">
        <v>0</v>
      </c>
      <c r="OM465">
        <v>0</v>
      </c>
      <c r="ON465">
        <v>1</v>
      </c>
      <c r="XJ465" t="s">
        <v>790</v>
      </c>
      <c r="XK465">
        <v>1</v>
      </c>
      <c r="XL465">
        <v>0</v>
      </c>
      <c r="XM465">
        <v>0</v>
      </c>
      <c r="XN465">
        <v>0</v>
      </c>
      <c r="XO465">
        <v>0</v>
      </c>
      <c r="XP465">
        <v>0</v>
      </c>
      <c r="XQ465">
        <v>0</v>
      </c>
      <c r="XR465">
        <v>0</v>
      </c>
      <c r="XS465">
        <v>0</v>
      </c>
      <c r="XT465">
        <v>0</v>
      </c>
      <c r="XU465">
        <v>0</v>
      </c>
      <c r="XV465">
        <v>0</v>
      </c>
      <c r="XW465">
        <v>0</v>
      </c>
      <c r="XY465" t="s">
        <v>784</v>
      </c>
      <c r="YA465" t="s">
        <v>791</v>
      </c>
      <c r="YB465">
        <v>1</v>
      </c>
      <c r="YC465">
        <v>0</v>
      </c>
      <c r="YD465">
        <v>0</v>
      </c>
      <c r="YE465">
        <v>0</v>
      </c>
      <c r="YF465">
        <v>0</v>
      </c>
      <c r="YG465">
        <v>0</v>
      </c>
      <c r="YH465">
        <v>0</v>
      </c>
      <c r="YI465">
        <v>0</v>
      </c>
      <c r="YJ465">
        <v>0</v>
      </c>
      <c r="YL465" t="s">
        <v>784</v>
      </c>
      <c r="YM465">
        <v>0</v>
      </c>
      <c r="YN465">
        <v>0</v>
      </c>
      <c r="YO465">
        <v>0</v>
      </c>
      <c r="YP465">
        <v>0</v>
      </c>
      <c r="YQ465">
        <v>0</v>
      </c>
      <c r="YR465">
        <v>0</v>
      </c>
      <c r="YS465">
        <v>1</v>
      </c>
      <c r="YT465">
        <v>0</v>
      </c>
      <c r="YV465" t="s">
        <v>771</v>
      </c>
      <c r="ZE465" t="s">
        <v>794</v>
      </c>
      <c r="ZF465">
        <v>1</v>
      </c>
      <c r="ZG465">
        <v>0</v>
      </c>
      <c r="ZH465">
        <v>0</v>
      </c>
      <c r="ZI465">
        <v>0</v>
      </c>
      <c r="ZJ465">
        <v>0</v>
      </c>
      <c r="ZK465">
        <v>0</v>
      </c>
      <c r="ZL465">
        <v>0</v>
      </c>
      <c r="ZM465">
        <v>0</v>
      </c>
      <c r="ZN465">
        <v>0</v>
      </c>
      <c r="ZO465">
        <v>0</v>
      </c>
      <c r="ZP465">
        <v>0</v>
      </c>
      <c r="ZR465" t="s">
        <v>795</v>
      </c>
      <c r="ZT465" t="s">
        <v>776</v>
      </c>
      <c r="ZU465">
        <v>1</v>
      </c>
      <c r="ZV465">
        <v>0</v>
      </c>
      <c r="ZW465">
        <v>0</v>
      </c>
      <c r="ZX465">
        <v>0</v>
      </c>
      <c r="ZY465">
        <v>0</v>
      </c>
      <c r="ZZ465">
        <v>0</v>
      </c>
      <c r="AAA465">
        <v>0</v>
      </c>
      <c r="AAB465">
        <v>0</v>
      </c>
      <c r="AAD465" t="s">
        <v>820</v>
      </c>
      <c r="ABE465">
        <v>3038084</v>
      </c>
      <c r="ABF465" s="37">
        <v>46050.645451388897</v>
      </c>
      <c r="ABI465" t="s">
        <v>798</v>
      </c>
      <c r="ABJ465" t="s">
        <v>799</v>
      </c>
      <c r="ABK465" t="s">
        <v>800</v>
      </c>
      <c r="ABM465">
        <v>456</v>
      </c>
    </row>
    <row r="466" spans="1:741" x14ac:dyDescent="0.35">
      <c r="A466" t="s">
        <v>2760</v>
      </c>
      <c r="B466" t="s">
        <v>4927</v>
      </c>
      <c r="C466" t="s">
        <v>4928</v>
      </c>
      <c r="D466" t="s">
        <v>4929</v>
      </c>
      <c r="E466" s="37">
        <v>46051</v>
      </c>
      <c r="F466" t="s">
        <v>4930</v>
      </c>
      <c r="G466" t="s">
        <v>4931</v>
      </c>
      <c r="H466" s="37">
        <v>46051.461611643499</v>
      </c>
      <c r="I466" s="37">
        <v>46051.486378761598</v>
      </c>
      <c r="J466" s="37">
        <v>46051</v>
      </c>
      <c r="K466" t="s">
        <v>2380</v>
      </c>
      <c r="L466" t="s">
        <v>1587</v>
      </c>
      <c r="M466" t="s">
        <v>4935</v>
      </c>
      <c r="N466" t="s">
        <v>2381</v>
      </c>
      <c r="O466" t="s">
        <v>2388</v>
      </c>
      <c r="P466" t="s">
        <v>2382</v>
      </c>
      <c r="Q466" t="s">
        <v>2402</v>
      </c>
      <c r="R466" t="s">
        <v>2383</v>
      </c>
      <c r="S466" t="s">
        <v>2384</v>
      </c>
      <c r="U466" t="s">
        <v>2385</v>
      </c>
      <c r="W466" t="s">
        <v>1619</v>
      </c>
      <c r="Y466" t="s">
        <v>771</v>
      </c>
      <c r="Z466">
        <v>45</v>
      </c>
      <c r="AA466" t="s">
        <v>841</v>
      </c>
      <c r="AB466" t="s">
        <v>1045</v>
      </c>
      <c r="AC466">
        <v>2300</v>
      </c>
      <c r="AF466" t="s">
        <v>789</v>
      </c>
      <c r="AG466">
        <v>0</v>
      </c>
      <c r="AH466">
        <v>0</v>
      </c>
      <c r="AI466">
        <v>0</v>
      </c>
      <c r="AJ466">
        <v>0</v>
      </c>
      <c r="AK466">
        <v>0</v>
      </c>
      <c r="AL466">
        <v>1</v>
      </c>
      <c r="IH466" t="s">
        <v>964</v>
      </c>
      <c r="II466">
        <v>1</v>
      </c>
      <c r="IJ466">
        <v>1</v>
      </c>
      <c r="IK466">
        <v>0</v>
      </c>
      <c r="IL466">
        <v>0</v>
      </c>
      <c r="IM466" t="s">
        <v>775</v>
      </c>
      <c r="IN466" t="s">
        <v>776</v>
      </c>
      <c r="IO466" t="s">
        <v>2751</v>
      </c>
      <c r="IQ466">
        <v>700</v>
      </c>
      <c r="IR466" t="s">
        <v>4989</v>
      </c>
      <c r="IS466">
        <v>5833.3333329999996</v>
      </c>
      <c r="IT466">
        <v>2.536231881</v>
      </c>
      <c r="IU466">
        <v>2.6575550492027298</v>
      </c>
      <c r="IV466">
        <v>1166.666667</v>
      </c>
      <c r="IX466" t="s">
        <v>2496</v>
      </c>
      <c r="IZ466" t="s">
        <v>780</v>
      </c>
      <c r="JB466">
        <v>10</v>
      </c>
      <c r="JC466" t="s">
        <v>807</v>
      </c>
      <c r="JD466" t="s">
        <v>2755</v>
      </c>
      <c r="JE466" t="s">
        <v>780</v>
      </c>
      <c r="JG466">
        <v>10</v>
      </c>
      <c r="JH466" t="s">
        <v>807</v>
      </c>
      <c r="JI466" t="s">
        <v>2755</v>
      </c>
      <c r="JJ466">
        <v>15</v>
      </c>
      <c r="JK466">
        <v>2</v>
      </c>
      <c r="JL466" t="s">
        <v>785</v>
      </c>
      <c r="JM466" t="s">
        <v>864</v>
      </c>
      <c r="JO466" t="s">
        <v>775</v>
      </c>
      <c r="JP466" t="s">
        <v>776</v>
      </c>
      <c r="JQ466" t="s">
        <v>834</v>
      </c>
      <c r="JR466">
        <v>175</v>
      </c>
      <c r="JS466">
        <v>2700</v>
      </c>
      <c r="JT466" t="s">
        <v>2756</v>
      </c>
      <c r="JU466">
        <v>15428.5714285714</v>
      </c>
      <c r="JV466">
        <v>6.70807453416149</v>
      </c>
      <c r="JW466">
        <v>7.0289619264562297</v>
      </c>
      <c r="JX466">
        <v>3857.1428571428601</v>
      </c>
      <c r="JZ466" t="s">
        <v>1051</v>
      </c>
      <c r="KB466" t="s">
        <v>780</v>
      </c>
      <c r="KD466">
        <v>10</v>
      </c>
      <c r="KE466" t="s">
        <v>807</v>
      </c>
      <c r="KF466" t="s">
        <v>2755</v>
      </c>
      <c r="KG466" t="s">
        <v>834</v>
      </c>
      <c r="KH466" t="s">
        <v>4938</v>
      </c>
      <c r="KL466">
        <v>30</v>
      </c>
      <c r="KM466">
        <v>2</v>
      </c>
      <c r="KN466" t="s">
        <v>785</v>
      </c>
      <c r="KO466" t="s">
        <v>1153</v>
      </c>
      <c r="LR466" t="s">
        <v>771</v>
      </c>
      <c r="LS466" t="s">
        <v>1249</v>
      </c>
      <c r="LT466">
        <v>0</v>
      </c>
      <c r="LU466">
        <v>0</v>
      </c>
      <c r="LV466">
        <v>0</v>
      </c>
      <c r="LW466">
        <v>1</v>
      </c>
      <c r="LX466">
        <v>0</v>
      </c>
      <c r="LY466">
        <v>0</v>
      </c>
      <c r="LZ466">
        <v>0</v>
      </c>
      <c r="MB466" t="s">
        <v>771</v>
      </c>
      <c r="MC466" t="s">
        <v>1259</v>
      </c>
      <c r="MD466">
        <v>0</v>
      </c>
      <c r="ME466">
        <v>0</v>
      </c>
      <c r="MF466">
        <v>0</v>
      </c>
      <c r="MG466">
        <v>0</v>
      </c>
      <c r="MH466">
        <v>0</v>
      </c>
      <c r="MI466">
        <v>0</v>
      </c>
      <c r="MJ466">
        <v>0</v>
      </c>
      <c r="MK466">
        <v>0</v>
      </c>
      <c r="ML466">
        <v>1</v>
      </c>
      <c r="MM466">
        <v>0</v>
      </c>
      <c r="MN466">
        <v>0</v>
      </c>
      <c r="MO466">
        <v>0</v>
      </c>
      <c r="MP466">
        <v>0</v>
      </c>
      <c r="MR466" t="s">
        <v>832</v>
      </c>
      <c r="NM466" t="s">
        <v>964</v>
      </c>
      <c r="NN466">
        <v>1</v>
      </c>
      <c r="NO466">
        <v>1</v>
      </c>
      <c r="NP466">
        <v>0</v>
      </c>
      <c r="NQ466">
        <v>0</v>
      </c>
      <c r="NR466" t="s">
        <v>833</v>
      </c>
      <c r="NS466">
        <v>0</v>
      </c>
      <c r="NT466">
        <v>0</v>
      </c>
      <c r="NU466">
        <v>1</v>
      </c>
      <c r="NV466">
        <v>0</v>
      </c>
      <c r="NW466">
        <v>0</v>
      </c>
      <c r="NX466">
        <v>0</v>
      </c>
      <c r="NY466">
        <v>0</v>
      </c>
      <c r="NZ466">
        <v>0</v>
      </c>
      <c r="OA466">
        <v>0</v>
      </c>
      <c r="OB466">
        <v>0</v>
      </c>
      <c r="OC466">
        <v>0</v>
      </c>
      <c r="OD466">
        <v>0</v>
      </c>
      <c r="OE466">
        <v>0</v>
      </c>
      <c r="OG466" t="s">
        <v>789</v>
      </c>
      <c r="OH466">
        <v>0</v>
      </c>
      <c r="OI466">
        <v>0</v>
      </c>
      <c r="OJ466">
        <v>0</v>
      </c>
      <c r="OK466">
        <v>0</v>
      </c>
      <c r="OL466">
        <v>0</v>
      </c>
      <c r="OM466">
        <v>0</v>
      </c>
      <c r="ON466">
        <v>1</v>
      </c>
      <c r="XJ466" t="s">
        <v>790</v>
      </c>
      <c r="XK466">
        <v>1</v>
      </c>
      <c r="XL466">
        <v>0</v>
      </c>
      <c r="XM466">
        <v>0</v>
      </c>
      <c r="XN466">
        <v>0</v>
      </c>
      <c r="XO466">
        <v>0</v>
      </c>
      <c r="XP466">
        <v>0</v>
      </c>
      <c r="XQ466">
        <v>0</v>
      </c>
      <c r="XR466">
        <v>0</v>
      </c>
      <c r="XS466">
        <v>0</v>
      </c>
      <c r="XT466">
        <v>0</v>
      </c>
      <c r="XU466">
        <v>0</v>
      </c>
      <c r="XV466">
        <v>0</v>
      </c>
      <c r="XW466">
        <v>0</v>
      </c>
      <c r="XY466" t="s">
        <v>787</v>
      </c>
      <c r="YA466" t="s">
        <v>791</v>
      </c>
      <c r="YB466">
        <v>1</v>
      </c>
      <c r="YC466">
        <v>0</v>
      </c>
      <c r="YD466">
        <v>0</v>
      </c>
      <c r="YE466">
        <v>0</v>
      </c>
      <c r="YF466">
        <v>0</v>
      </c>
      <c r="YG466">
        <v>0</v>
      </c>
      <c r="YH466">
        <v>0</v>
      </c>
      <c r="YI466">
        <v>0</v>
      </c>
      <c r="YJ466">
        <v>0</v>
      </c>
      <c r="YL466" t="s">
        <v>950</v>
      </c>
      <c r="YM466">
        <v>1</v>
      </c>
      <c r="YN466">
        <v>0</v>
      </c>
      <c r="YO466">
        <v>0</v>
      </c>
      <c r="YP466">
        <v>0</v>
      </c>
      <c r="YQ466">
        <v>0</v>
      </c>
      <c r="YR466">
        <v>0</v>
      </c>
      <c r="YS466">
        <v>0</v>
      </c>
      <c r="YT466">
        <v>0</v>
      </c>
      <c r="YV466" t="s">
        <v>787</v>
      </c>
      <c r="YW466" t="s">
        <v>793</v>
      </c>
      <c r="YX466">
        <v>1</v>
      </c>
      <c r="YY466">
        <v>0</v>
      </c>
      <c r="YZ466">
        <v>0</v>
      </c>
      <c r="ZA466">
        <v>0</v>
      </c>
      <c r="ZB466">
        <v>0</v>
      </c>
      <c r="ZC466">
        <v>0</v>
      </c>
      <c r="ZE466" t="s">
        <v>794</v>
      </c>
      <c r="ZF466">
        <v>1</v>
      </c>
      <c r="ZG466">
        <v>0</v>
      </c>
      <c r="ZH466">
        <v>0</v>
      </c>
      <c r="ZI466">
        <v>0</v>
      </c>
      <c r="ZJ466">
        <v>0</v>
      </c>
      <c r="ZK466">
        <v>0</v>
      </c>
      <c r="ZL466">
        <v>0</v>
      </c>
      <c r="ZM466">
        <v>0</v>
      </c>
      <c r="ZN466">
        <v>0</v>
      </c>
      <c r="ZO466">
        <v>0</v>
      </c>
      <c r="ZP466">
        <v>0</v>
      </c>
      <c r="ZR466" t="s">
        <v>837</v>
      </c>
      <c r="ZT466" t="s">
        <v>776</v>
      </c>
      <c r="ZU466">
        <v>1</v>
      </c>
      <c r="ZV466">
        <v>0</v>
      </c>
      <c r="ZW466">
        <v>0</v>
      </c>
      <c r="ZX466">
        <v>0</v>
      </c>
      <c r="ZY466">
        <v>0</v>
      </c>
      <c r="ZZ466">
        <v>0</v>
      </c>
      <c r="AAA466">
        <v>0</v>
      </c>
      <c r="AAB466">
        <v>0</v>
      </c>
      <c r="AAD466" t="s">
        <v>813</v>
      </c>
      <c r="AAE466" t="s">
        <v>2759</v>
      </c>
      <c r="AAF466">
        <v>1</v>
      </c>
      <c r="AAG466">
        <v>0</v>
      </c>
      <c r="AAH466">
        <v>0</v>
      </c>
      <c r="AAI466">
        <v>0</v>
      </c>
      <c r="AAJ466">
        <v>1</v>
      </c>
      <c r="AAK466">
        <v>0</v>
      </c>
      <c r="AAL466">
        <v>0</v>
      </c>
      <c r="ABE466">
        <v>3039285</v>
      </c>
      <c r="ABF466" s="37">
        <v>46051.584282407399</v>
      </c>
      <c r="ABI466" t="s">
        <v>798</v>
      </c>
      <c r="ABJ466" t="s">
        <v>799</v>
      </c>
      <c r="ABK466" t="s">
        <v>800</v>
      </c>
      <c r="ABM466">
        <v>509</v>
      </c>
    </row>
    <row r="467" spans="1:741" x14ac:dyDescent="0.35">
      <c r="A467" t="s">
        <v>2766</v>
      </c>
      <c r="B467" t="s">
        <v>4927</v>
      </c>
      <c r="C467" t="s">
        <v>4928</v>
      </c>
      <c r="D467" t="s">
        <v>4929</v>
      </c>
      <c r="E467" s="37">
        <v>46051</v>
      </c>
      <c r="F467" t="s">
        <v>4930</v>
      </c>
      <c r="G467" t="s">
        <v>4931</v>
      </c>
      <c r="H467" s="37">
        <v>46051.4917562384</v>
      </c>
      <c r="I467" s="37">
        <v>46051.498092245398</v>
      </c>
      <c r="J467" s="37">
        <v>46051</v>
      </c>
      <c r="K467" t="s">
        <v>2380</v>
      </c>
      <c r="L467" t="s">
        <v>1587</v>
      </c>
      <c r="M467" t="s">
        <v>4935</v>
      </c>
      <c r="N467" t="s">
        <v>2381</v>
      </c>
      <c r="O467" t="s">
        <v>2388</v>
      </c>
      <c r="P467" t="s">
        <v>2382</v>
      </c>
      <c r="Q467" t="s">
        <v>2402</v>
      </c>
      <c r="R467" t="s">
        <v>2383</v>
      </c>
      <c r="S467" t="s">
        <v>2384</v>
      </c>
      <c r="U467" t="s">
        <v>2385</v>
      </c>
      <c r="W467" t="s">
        <v>1619</v>
      </c>
      <c r="Y467" t="s">
        <v>771</v>
      </c>
      <c r="Z467">
        <v>37</v>
      </c>
      <c r="AA467" t="s">
        <v>772</v>
      </c>
      <c r="AB467" t="s">
        <v>801</v>
      </c>
      <c r="AC467">
        <v>2300</v>
      </c>
      <c r="AF467" t="s">
        <v>789</v>
      </c>
      <c r="AG467">
        <v>0</v>
      </c>
      <c r="AH467">
        <v>0</v>
      </c>
      <c r="AI467">
        <v>0</v>
      </c>
      <c r="AJ467">
        <v>0</v>
      </c>
      <c r="AK467">
        <v>0</v>
      </c>
      <c r="AL467">
        <v>1</v>
      </c>
      <c r="IH467" t="s">
        <v>789</v>
      </c>
      <c r="II467">
        <v>0</v>
      </c>
      <c r="IJ467">
        <v>0</v>
      </c>
      <c r="IK467">
        <v>0</v>
      </c>
      <c r="IL467">
        <v>1</v>
      </c>
      <c r="OG467" t="s">
        <v>2761</v>
      </c>
      <c r="OH467">
        <v>1</v>
      </c>
      <c r="OI467">
        <v>0</v>
      </c>
      <c r="OJ467">
        <v>0</v>
      </c>
      <c r="OK467">
        <v>0</v>
      </c>
      <c r="OL467">
        <v>1</v>
      </c>
      <c r="OM467">
        <v>0</v>
      </c>
      <c r="ON467">
        <v>0</v>
      </c>
      <c r="OO467" t="s">
        <v>775</v>
      </c>
      <c r="OP467" t="s">
        <v>985</v>
      </c>
      <c r="OR467" t="s">
        <v>776</v>
      </c>
      <c r="OS467">
        <v>14000</v>
      </c>
      <c r="OT467" t="s">
        <v>1264</v>
      </c>
      <c r="OU467">
        <v>7000</v>
      </c>
      <c r="OV467">
        <v>3.0434782608695699</v>
      </c>
      <c r="OW467">
        <v>3.1890660592255098</v>
      </c>
      <c r="OX467">
        <v>14000</v>
      </c>
      <c r="OZ467" t="s">
        <v>2396</v>
      </c>
      <c r="PE467" t="s">
        <v>2396</v>
      </c>
      <c r="PJ467">
        <v>8</v>
      </c>
      <c r="PK467">
        <v>3</v>
      </c>
      <c r="PL467" t="s">
        <v>785</v>
      </c>
      <c r="PM467" t="s">
        <v>805</v>
      </c>
      <c r="RO467" t="s">
        <v>775</v>
      </c>
      <c r="RP467" t="s">
        <v>776</v>
      </c>
      <c r="RQ467" t="s">
        <v>910</v>
      </c>
      <c r="RS467">
        <v>23500</v>
      </c>
      <c r="RT467" t="s">
        <v>2763</v>
      </c>
      <c r="RU467">
        <v>23500</v>
      </c>
      <c r="RV467">
        <v>10.2173913043478</v>
      </c>
      <c r="RW467">
        <v>10.7061503416856</v>
      </c>
      <c r="RX467">
        <v>23500</v>
      </c>
      <c r="RZ467" t="s">
        <v>2396</v>
      </c>
      <c r="SE467" t="s">
        <v>2396</v>
      </c>
      <c r="SJ467">
        <v>8</v>
      </c>
      <c r="SK467">
        <v>2</v>
      </c>
      <c r="SL467" t="s">
        <v>785</v>
      </c>
      <c r="SM467" t="s">
        <v>852</v>
      </c>
      <c r="UO467" t="s">
        <v>787</v>
      </c>
      <c r="UY467" t="s">
        <v>771</v>
      </c>
      <c r="UZ467" t="s">
        <v>2765</v>
      </c>
      <c r="VA467">
        <v>0</v>
      </c>
      <c r="VB467">
        <v>0</v>
      </c>
      <c r="VC467">
        <v>0</v>
      </c>
      <c r="VD467">
        <v>1</v>
      </c>
      <c r="VE467">
        <v>0</v>
      </c>
      <c r="VF467">
        <v>0</v>
      </c>
      <c r="VG467">
        <v>0</v>
      </c>
      <c r="VH467">
        <v>1</v>
      </c>
      <c r="VI467">
        <v>1</v>
      </c>
      <c r="VJ467">
        <v>0</v>
      </c>
      <c r="VK467">
        <v>0</v>
      </c>
      <c r="VL467">
        <v>0</v>
      </c>
      <c r="VM467">
        <v>0</v>
      </c>
      <c r="VO467" t="s">
        <v>832</v>
      </c>
      <c r="WM467" t="s">
        <v>1160</v>
      </c>
      <c r="WN467">
        <v>1</v>
      </c>
      <c r="WO467">
        <v>0</v>
      </c>
      <c r="WP467">
        <v>0</v>
      </c>
      <c r="WQ467">
        <v>0</v>
      </c>
      <c r="WR467">
        <v>0</v>
      </c>
      <c r="WS467">
        <v>0</v>
      </c>
      <c r="WT467">
        <v>0</v>
      </c>
      <c r="WU467" t="s">
        <v>872</v>
      </c>
      <c r="WV467">
        <v>0</v>
      </c>
      <c r="WW467">
        <v>0</v>
      </c>
      <c r="WX467">
        <v>0</v>
      </c>
      <c r="WY467">
        <v>0</v>
      </c>
      <c r="WZ467">
        <v>0</v>
      </c>
      <c r="XA467">
        <v>1</v>
      </c>
      <c r="XB467">
        <v>0</v>
      </c>
      <c r="XC467">
        <v>0</v>
      </c>
      <c r="XD467">
        <v>0</v>
      </c>
      <c r="XE467">
        <v>0</v>
      </c>
      <c r="XF467">
        <v>0</v>
      </c>
      <c r="XG467">
        <v>0</v>
      </c>
      <c r="XH467">
        <v>0</v>
      </c>
      <c r="XJ467" t="s">
        <v>790</v>
      </c>
      <c r="XK467">
        <v>1</v>
      </c>
      <c r="XL467">
        <v>0</v>
      </c>
      <c r="XM467">
        <v>0</v>
      </c>
      <c r="XN467">
        <v>0</v>
      </c>
      <c r="XO467">
        <v>0</v>
      </c>
      <c r="XP467">
        <v>0</v>
      </c>
      <c r="XQ467">
        <v>0</v>
      </c>
      <c r="XR467">
        <v>0</v>
      </c>
      <c r="XS467">
        <v>0</v>
      </c>
      <c r="XT467">
        <v>0</v>
      </c>
      <c r="XU467">
        <v>0</v>
      </c>
      <c r="XV467">
        <v>0</v>
      </c>
      <c r="XW467">
        <v>0</v>
      </c>
      <c r="XY467" t="s">
        <v>787</v>
      </c>
      <c r="YA467" t="s">
        <v>791</v>
      </c>
      <c r="YB467">
        <v>1</v>
      </c>
      <c r="YC467">
        <v>0</v>
      </c>
      <c r="YD467">
        <v>0</v>
      </c>
      <c r="YE467">
        <v>0</v>
      </c>
      <c r="YF467">
        <v>0</v>
      </c>
      <c r="YG467">
        <v>0</v>
      </c>
      <c r="YH467">
        <v>0</v>
      </c>
      <c r="YI467">
        <v>0</v>
      </c>
      <c r="YJ467">
        <v>0</v>
      </c>
      <c r="YL467" t="s">
        <v>792</v>
      </c>
      <c r="YM467">
        <v>0</v>
      </c>
      <c r="YN467">
        <v>1</v>
      </c>
      <c r="YO467">
        <v>0</v>
      </c>
      <c r="YP467">
        <v>0</v>
      </c>
      <c r="YQ467">
        <v>0</v>
      </c>
      <c r="YR467">
        <v>0</v>
      </c>
      <c r="YS467">
        <v>0</v>
      </c>
      <c r="YT467">
        <v>0</v>
      </c>
      <c r="YV467" t="s">
        <v>787</v>
      </c>
      <c r="YW467" t="s">
        <v>793</v>
      </c>
      <c r="YX467">
        <v>1</v>
      </c>
      <c r="YY467">
        <v>0</v>
      </c>
      <c r="YZ467">
        <v>0</v>
      </c>
      <c r="ZA467">
        <v>0</v>
      </c>
      <c r="ZB467">
        <v>0</v>
      </c>
      <c r="ZC467">
        <v>0</v>
      </c>
      <c r="ZE467" t="s">
        <v>1825</v>
      </c>
      <c r="ZF467">
        <v>0</v>
      </c>
      <c r="ZG467">
        <v>0</v>
      </c>
      <c r="ZH467">
        <v>0</v>
      </c>
      <c r="ZI467">
        <v>0</v>
      </c>
      <c r="ZJ467">
        <v>1</v>
      </c>
      <c r="ZK467">
        <v>0</v>
      </c>
      <c r="ZL467">
        <v>0</v>
      </c>
      <c r="ZM467">
        <v>0</v>
      </c>
      <c r="ZN467">
        <v>0</v>
      </c>
      <c r="ZO467">
        <v>0</v>
      </c>
      <c r="ZP467">
        <v>0</v>
      </c>
      <c r="ZR467" t="s">
        <v>837</v>
      </c>
      <c r="ZT467" t="s">
        <v>776</v>
      </c>
      <c r="ZU467">
        <v>1</v>
      </c>
      <c r="ZV467">
        <v>0</v>
      </c>
      <c r="ZW467">
        <v>0</v>
      </c>
      <c r="ZX467">
        <v>0</v>
      </c>
      <c r="ZY467">
        <v>0</v>
      </c>
      <c r="ZZ467">
        <v>0</v>
      </c>
      <c r="AAA467">
        <v>0</v>
      </c>
      <c r="AAB467">
        <v>0</v>
      </c>
      <c r="AAD467" t="s">
        <v>813</v>
      </c>
      <c r="AAE467" t="s">
        <v>814</v>
      </c>
      <c r="AAF467">
        <v>1</v>
      </c>
      <c r="AAG467">
        <v>0</v>
      </c>
      <c r="AAH467">
        <v>0</v>
      </c>
      <c r="AAI467">
        <v>0</v>
      </c>
      <c r="AAJ467">
        <v>0</v>
      </c>
      <c r="AAK467">
        <v>0</v>
      </c>
      <c r="AAL467">
        <v>0</v>
      </c>
      <c r="ABE467">
        <v>3039286</v>
      </c>
      <c r="ABF467" s="37">
        <v>46051.584305555603</v>
      </c>
      <c r="ABI467" t="s">
        <v>798</v>
      </c>
      <c r="ABJ467" t="s">
        <v>799</v>
      </c>
      <c r="ABK467" t="s">
        <v>800</v>
      </c>
      <c r="ABM467">
        <v>510</v>
      </c>
    </row>
    <row r="468" spans="1:741" x14ac:dyDescent="0.35">
      <c r="A468" t="s">
        <v>2770</v>
      </c>
      <c r="B468" t="s">
        <v>4927</v>
      </c>
      <c r="C468" t="s">
        <v>4928</v>
      </c>
      <c r="D468" t="s">
        <v>4929</v>
      </c>
      <c r="E468" s="37">
        <v>46051</v>
      </c>
      <c r="F468" t="s">
        <v>4930</v>
      </c>
      <c r="G468" t="s">
        <v>4931</v>
      </c>
      <c r="H468" s="37">
        <v>46051.505652604203</v>
      </c>
      <c r="I468" s="37">
        <v>46051.509937951399</v>
      </c>
      <c r="J468" s="37">
        <v>46051</v>
      </c>
      <c r="K468" t="s">
        <v>2380</v>
      </c>
      <c r="L468" t="s">
        <v>1587</v>
      </c>
      <c r="M468" t="s">
        <v>4935</v>
      </c>
      <c r="N468" t="s">
        <v>2381</v>
      </c>
      <c r="O468" t="s">
        <v>2388</v>
      </c>
      <c r="P468" t="s">
        <v>2382</v>
      </c>
      <c r="Q468" t="s">
        <v>2402</v>
      </c>
      <c r="R468" t="s">
        <v>2383</v>
      </c>
      <c r="S468" t="s">
        <v>2384</v>
      </c>
      <c r="U468" t="s">
        <v>2385</v>
      </c>
      <c r="W468" t="s">
        <v>1619</v>
      </c>
      <c r="Y468" t="s">
        <v>771</v>
      </c>
      <c r="Z468">
        <v>31</v>
      </c>
      <c r="AA468" t="s">
        <v>772</v>
      </c>
      <c r="AB468" t="s">
        <v>773</v>
      </c>
      <c r="AC468">
        <v>2300</v>
      </c>
      <c r="AF468" t="s">
        <v>789</v>
      </c>
      <c r="AG468">
        <v>0</v>
      </c>
      <c r="AH468">
        <v>0</v>
      </c>
      <c r="AI468">
        <v>0</v>
      </c>
      <c r="AJ468">
        <v>0</v>
      </c>
      <c r="AK468">
        <v>0</v>
      </c>
      <c r="AL468">
        <v>1</v>
      </c>
      <c r="IH468" t="s">
        <v>789</v>
      </c>
      <c r="II468">
        <v>0</v>
      </c>
      <c r="IJ468">
        <v>0</v>
      </c>
      <c r="IK468">
        <v>0</v>
      </c>
      <c r="IL468">
        <v>1</v>
      </c>
      <c r="OG468" t="s">
        <v>859</v>
      </c>
      <c r="OH468">
        <v>0</v>
      </c>
      <c r="OI468">
        <v>0</v>
      </c>
      <c r="OJ468">
        <v>0</v>
      </c>
      <c r="OK468">
        <v>0</v>
      </c>
      <c r="OL468">
        <v>0</v>
      </c>
      <c r="OM468">
        <v>1</v>
      </c>
      <c r="ON468">
        <v>0</v>
      </c>
      <c r="TO468" t="s">
        <v>823</v>
      </c>
      <c r="TP468" t="s">
        <v>776</v>
      </c>
      <c r="TQ468" t="s">
        <v>824</v>
      </c>
      <c r="TS468">
        <v>15500</v>
      </c>
      <c r="TT468" t="s">
        <v>2767</v>
      </c>
      <c r="TU468">
        <v>775</v>
      </c>
      <c r="TV468">
        <v>0.33695652173912999</v>
      </c>
      <c r="TW468">
        <v>0.35307517084282503</v>
      </c>
      <c r="TX468">
        <v>15500</v>
      </c>
      <c r="TZ468" t="s">
        <v>780</v>
      </c>
      <c r="UB468">
        <v>10</v>
      </c>
      <c r="UC468" t="s">
        <v>784</v>
      </c>
      <c r="UD468" t="s">
        <v>784</v>
      </c>
      <c r="UE468" t="s">
        <v>2396</v>
      </c>
      <c r="UJ468">
        <v>5</v>
      </c>
      <c r="UK468">
        <v>2</v>
      </c>
      <c r="UL468" t="s">
        <v>785</v>
      </c>
      <c r="UM468" t="s">
        <v>817</v>
      </c>
      <c r="UO468" t="s">
        <v>787</v>
      </c>
      <c r="UY468" t="s">
        <v>787</v>
      </c>
      <c r="VO468" t="s">
        <v>832</v>
      </c>
      <c r="WM468" t="s">
        <v>859</v>
      </c>
      <c r="WN468">
        <v>0</v>
      </c>
      <c r="WO468">
        <v>0</v>
      </c>
      <c r="WP468">
        <v>0</v>
      </c>
      <c r="WQ468">
        <v>0</v>
      </c>
      <c r="WR468">
        <v>0</v>
      </c>
      <c r="WS468">
        <v>1</v>
      </c>
      <c r="WT468">
        <v>0</v>
      </c>
      <c r="WU468" t="s">
        <v>872</v>
      </c>
      <c r="WV468">
        <v>0</v>
      </c>
      <c r="WW468">
        <v>0</v>
      </c>
      <c r="WX468">
        <v>0</v>
      </c>
      <c r="WY468">
        <v>0</v>
      </c>
      <c r="WZ468">
        <v>0</v>
      </c>
      <c r="XA468">
        <v>1</v>
      </c>
      <c r="XB468">
        <v>0</v>
      </c>
      <c r="XC468">
        <v>0</v>
      </c>
      <c r="XD468">
        <v>0</v>
      </c>
      <c r="XE468">
        <v>0</v>
      </c>
      <c r="XF468">
        <v>0</v>
      </c>
      <c r="XG468">
        <v>0</v>
      </c>
      <c r="XH468">
        <v>0</v>
      </c>
      <c r="XJ468" t="s">
        <v>790</v>
      </c>
      <c r="XK468">
        <v>1</v>
      </c>
      <c r="XL468">
        <v>0</v>
      </c>
      <c r="XM468">
        <v>0</v>
      </c>
      <c r="XN468">
        <v>0</v>
      </c>
      <c r="XO468">
        <v>0</v>
      </c>
      <c r="XP468">
        <v>0</v>
      </c>
      <c r="XQ468">
        <v>0</v>
      </c>
      <c r="XR468">
        <v>0</v>
      </c>
      <c r="XS468">
        <v>0</v>
      </c>
      <c r="XT468">
        <v>0</v>
      </c>
      <c r="XU468">
        <v>0</v>
      </c>
      <c r="XV468">
        <v>0</v>
      </c>
      <c r="XW468">
        <v>0</v>
      </c>
      <c r="XY468" t="s">
        <v>787</v>
      </c>
      <c r="YA468" t="s">
        <v>791</v>
      </c>
      <c r="YB468">
        <v>1</v>
      </c>
      <c r="YC468">
        <v>0</v>
      </c>
      <c r="YD468">
        <v>0</v>
      </c>
      <c r="YE468">
        <v>0</v>
      </c>
      <c r="YF468">
        <v>0</v>
      </c>
      <c r="YG468">
        <v>0</v>
      </c>
      <c r="YH468">
        <v>0</v>
      </c>
      <c r="YI468">
        <v>0</v>
      </c>
      <c r="YJ468">
        <v>0</v>
      </c>
      <c r="YL468" t="s">
        <v>792</v>
      </c>
      <c r="YM468">
        <v>0</v>
      </c>
      <c r="YN468">
        <v>1</v>
      </c>
      <c r="YO468">
        <v>0</v>
      </c>
      <c r="YP468">
        <v>0</v>
      </c>
      <c r="YQ468">
        <v>0</v>
      </c>
      <c r="YR468">
        <v>0</v>
      </c>
      <c r="YS468">
        <v>0</v>
      </c>
      <c r="YT468">
        <v>0</v>
      </c>
      <c r="YV468" t="s">
        <v>787</v>
      </c>
      <c r="YW468" t="s">
        <v>784</v>
      </c>
      <c r="YX468">
        <v>0</v>
      </c>
      <c r="YY468">
        <v>0</v>
      </c>
      <c r="YZ468">
        <v>0</v>
      </c>
      <c r="ZA468">
        <v>0</v>
      </c>
      <c r="ZB468">
        <v>0</v>
      </c>
      <c r="ZC468">
        <v>1</v>
      </c>
      <c r="ZE468" t="s">
        <v>996</v>
      </c>
      <c r="ZF468">
        <v>0</v>
      </c>
      <c r="ZG468">
        <v>0</v>
      </c>
      <c r="ZH468">
        <v>0</v>
      </c>
      <c r="ZI468">
        <v>1</v>
      </c>
      <c r="ZJ468">
        <v>0</v>
      </c>
      <c r="ZK468">
        <v>0</v>
      </c>
      <c r="ZL468">
        <v>0</v>
      </c>
      <c r="ZM468">
        <v>1</v>
      </c>
      <c r="ZN468">
        <v>0</v>
      </c>
      <c r="ZO468">
        <v>0</v>
      </c>
      <c r="ZP468">
        <v>0</v>
      </c>
      <c r="ZR468" t="s">
        <v>837</v>
      </c>
      <c r="ZT468" t="s">
        <v>857</v>
      </c>
      <c r="ZU468">
        <v>1</v>
      </c>
      <c r="ZV468">
        <v>1</v>
      </c>
      <c r="ZW468">
        <v>0</v>
      </c>
      <c r="ZX468">
        <v>0</v>
      </c>
      <c r="ZY468">
        <v>0</v>
      </c>
      <c r="ZZ468">
        <v>0</v>
      </c>
      <c r="AAA468">
        <v>0</v>
      </c>
      <c r="AAB468">
        <v>0</v>
      </c>
      <c r="AAD468" t="s">
        <v>838</v>
      </c>
      <c r="AAN468" t="s">
        <v>839</v>
      </c>
      <c r="AAO468">
        <v>0</v>
      </c>
      <c r="AAP468">
        <v>0</v>
      </c>
      <c r="AAQ468">
        <v>0</v>
      </c>
      <c r="AAR468">
        <v>0</v>
      </c>
      <c r="AAS468">
        <v>1</v>
      </c>
      <c r="AAT468">
        <v>0</v>
      </c>
      <c r="AAU468">
        <v>0</v>
      </c>
      <c r="AAV468">
        <v>0</v>
      </c>
      <c r="ABE468">
        <v>3039287</v>
      </c>
      <c r="ABF468" s="37">
        <v>46051.5843171296</v>
      </c>
      <c r="ABI468" t="s">
        <v>798</v>
      </c>
      <c r="ABJ468" t="s">
        <v>799</v>
      </c>
      <c r="ABK468" t="s">
        <v>800</v>
      </c>
      <c r="ABM468">
        <v>511</v>
      </c>
    </row>
    <row r="469" spans="1:741" x14ac:dyDescent="0.35">
      <c r="A469" t="s">
        <v>2936</v>
      </c>
      <c r="B469" t="s">
        <v>4927</v>
      </c>
      <c r="C469" t="s">
        <v>4928</v>
      </c>
      <c r="D469" t="s">
        <v>4929</v>
      </c>
      <c r="E469" s="37">
        <v>46045</v>
      </c>
      <c r="F469" t="s">
        <v>4930</v>
      </c>
      <c r="G469" t="s">
        <v>4931</v>
      </c>
      <c r="H469" s="37">
        <v>46045.485895972197</v>
      </c>
      <c r="I469" s="37">
        <v>46049.597680208302</v>
      </c>
      <c r="J469" s="37">
        <v>46045</v>
      </c>
      <c r="K469" t="s">
        <v>2932</v>
      </c>
      <c r="L469" t="s">
        <v>1757</v>
      </c>
      <c r="M469" t="s">
        <v>4932</v>
      </c>
      <c r="N469" t="s">
        <v>765</v>
      </c>
      <c r="O469" t="s">
        <v>1075</v>
      </c>
      <c r="P469" t="s">
        <v>1758</v>
      </c>
      <c r="Q469" t="s">
        <v>1074</v>
      </c>
      <c r="R469" t="s">
        <v>1758</v>
      </c>
      <c r="S469" t="s">
        <v>1759</v>
      </c>
      <c r="U469" t="s">
        <v>1760</v>
      </c>
      <c r="W469" t="s">
        <v>1619</v>
      </c>
      <c r="Y469" t="s">
        <v>771</v>
      </c>
      <c r="Z469">
        <v>25</v>
      </c>
      <c r="AA469" t="s">
        <v>772</v>
      </c>
      <c r="AB469" t="s">
        <v>773</v>
      </c>
      <c r="AC469">
        <v>2300</v>
      </c>
      <c r="AF469" t="s">
        <v>789</v>
      </c>
      <c r="AG469">
        <v>0</v>
      </c>
      <c r="AH469">
        <v>0</v>
      </c>
      <c r="AI469">
        <v>0</v>
      </c>
      <c r="AJ469">
        <v>0</v>
      </c>
      <c r="AK469">
        <v>0</v>
      </c>
      <c r="AL469">
        <v>1</v>
      </c>
      <c r="IH469" t="s">
        <v>1049</v>
      </c>
      <c r="II469">
        <v>0</v>
      </c>
      <c r="IJ469">
        <v>1</v>
      </c>
      <c r="IK469">
        <v>0</v>
      </c>
      <c r="IL469">
        <v>0</v>
      </c>
      <c r="JO469" t="s">
        <v>823</v>
      </c>
      <c r="JP469" t="s">
        <v>776</v>
      </c>
      <c r="JQ469" t="s">
        <v>834</v>
      </c>
      <c r="JR469">
        <v>72</v>
      </c>
      <c r="JS469">
        <v>1000</v>
      </c>
      <c r="JT469" t="s">
        <v>4957</v>
      </c>
      <c r="JU469">
        <v>13888.8889</v>
      </c>
      <c r="JV469">
        <v>6.0386473479999996</v>
      </c>
      <c r="JW469">
        <v>6.3275120273348504</v>
      </c>
      <c r="JX469">
        <v>3472.2222219999999</v>
      </c>
      <c r="JZ469" t="s">
        <v>884</v>
      </c>
      <c r="KB469" t="s">
        <v>780</v>
      </c>
      <c r="KD469">
        <v>61</v>
      </c>
      <c r="KE469" t="s">
        <v>781</v>
      </c>
      <c r="KF469" t="s">
        <v>988</v>
      </c>
      <c r="KG469" t="s">
        <v>834</v>
      </c>
      <c r="KH469" t="s">
        <v>1769</v>
      </c>
      <c r="KL469">
        <v>14</v>
      </c>
      <c r="KM469">
        <v>1</v>
      </c>
      <c r="KN469" t="s">
        <v>785</v>
      </c>
      <c r="KO469" t="s">
        <v>864</v>
      </c>
      <c r="LR469" t="s">
        <v>771</v>
      </c>
      <c r="LS469" t="s">
        <v>1249</v>
      </c>
      <c r="LT469">
        <v>0</v>
      </c>
      <c r="LU469">
        <v>0</v>
      </c>
      <c r="LV469">
        <v>0</v>
      </c>
      <c r="LW469">
        <v>1</v>
      </c>
      <c r="LX469">
        <v>0</v>
      </c>
      <c r="LY469">
        <v>0</v>
      </c>
      <c r="LZ469">
        <v>0</v>
      </c>
      <c r="MB469" t="s">
        <v>771</v>
      </c>
      <c r="MC469" t="s">
        <v>1894</v>
      </c>
      <c r="MD469">
        <v>0</v>
      </c>
      <c r="ME469">
        <v>0</v>
      </c>
      <c r="MF469">
        <v>0</v>
      </c>
      <c r="MG469">
        <v>0</v>
      </c>
      <c r="MH469">
        <v>0</v>
      </c>
      <c r="MI469">
        <v>0</v>
      </c>
      <c r="MJ469">
        <v>0</v>
      </c>
      <c r="MK469">
        <v>1</v>
      </c>
      <c r="ML469">
        <v>0</v>
      </c>
      <c r="MM469">
        <v>1</v>
      </c>
      <c r="MN469">
        <v>0</v>
      </c>
      <c r="MO469">
        <v>0</v>
      </c>
      <c r="MP469">
        <v>0</v>
      </c>
      <c r="MR469" t="s">
        <v>932</v>
      </c>
      <c r="MS469" t="s">
        <v>1049</v>
      </c>
      <c r="MT469">
        <v>0</v>
      </c>
      <c r="MU469">
        <v>1</v>
      </c>
      <c r="MV469">
        <v>0</v>
      </c>
      <c r="MW469">
        <v>0</v>
      </c>
      <c r="MX469" t="s">
        <v>2933</v>
      </c>
      <c r="MY469">
        <v>1</v>
      </c>
      <c r="MZ469">
        <v>1</v>
      </c>
      <c r="NA469">
        <v>1</v>
      </c>
      <c r="NB469">
        <v>0</v>
      </c>
      <c r="NC469">
        <v>0</v>
      </c>
      <c r="ND469">
        <v>0</v>
      </c>
      <c r="NE469">
        <v>0</v>
      </c>
      <c r="NF469">
        <v>0</v>
      </c>
      <c r="NG469">
        <v>0</v>
      </c>
      <c r="NH469">
        <v>0</v>
      </c>
      <c r="NI469">
        <v>0</v>
      </c>
      <c r="NJ469">
        <v>0</v>
      </c>
      <c r="NK469">
        <v>0</v>
      </c>
      <c r="OG469" t="s">
        <v>1345</v>
      </c>
      <c r="OH469">
        <v>1</v>
      </c>
      <c r="OI469">
        <v>1</v>
      </c>
      <c r="OJ469">
        <v>1</v>
      </c>
      <c r="OK469">
        <v>1</v>
      </c>
      <c r="OL469">
        <v>1</v>
      </c>
      <c r="OM469">
        <v>1</v>
      </c>
      <c r="ON469">
        <v>0</v>
      </c>
      <c r="OO469" t="s">
        <v>922</v>
      </c>
      <c r="PO469" t="s">
        <v>823</v>
      </c>
      <c r="PP469" t="s">
        <v>776</v>
      </c>
      <c r="PQ469" t="s">
        <v>771</v>
      </c>
      <c r="PS469">
        <v>22000</v>
      </c>
      <c r="PT469" t="s">
        <v>1673</v>
      </c>
      <c r="PU469">
        <v>4009.9154272382598</v>
      </c>
      <c r="PV469">
        <v>1.74344149010359</v>
      </c>
      <c r="PW469">
        <v>1.8268407413386201</v>
      </c>
      <c r="PX469">
        <v>22000</v>
      </c>
      <c r="PZ469" t="s">
        <v>780</v>
      </c>
      <c r="QB469">
        <v>61</v>
      </c>
      <c r="QC469" t="s">
        <v>781</v>
      </c>
      <c r="QD469" t="s">
        <v>988</v>
      </c>
      <c r="QE469" t="s">
        <v>891</v>
      </c>
      <c r="QJ469">
        <v>30</v>
      </c>
      <c r="QK469">
        <v>0</v>
      </c>
      <c r="QL469" t="s">
        <v>785</v>
      </c>
      <c r="QM469" t="s">
        <v>913</v>
      </c>
      <c r="QO469" t="s">
        <v>922</v>
      </c>
      <c r="RO469" t="s">
        <v>823</v>
      </c>
      <c r="RP469" t="s">
        <v>776</v>
      </c>
      <c r="RQ469" t="s">
        <v>910</v>
      </c>
      <c r="RS469">
        <v>5000</v>
      </c>
      <c r="RT469" t="s">
        <v>862</v>
      </c>
      <c r="RU469">
        <v>5000</v>
      </c>
      <c r="RV469">
        <v>2.1739130434782599</v>
      </c>
      <c r="RW469">
        <v>2.2779043280182201</v>
      </c>
      <c r="RX469">
        <v>5000</v>
      </c>
      <c r="RZ469" t="s">
        <v>780</v>
      </c>
      <c r="SB469">
        <v>61</v>
      </c>
      <c r="SC469" t="s">
        <v>781</v>
      </c>
      <c r="SD469" t="s">
        <v>988</v>
      </c>
      <c r="SE469" t="s">
        <v>1025</v>
      </c>
      <c r="SJ469">
        <v>30</v>
      </c>
      <c r="SK469">
        <v>1</v>
      </c>
      <c r="SL469" t="s">
        <v>785</v>
      </c>
      <c r="SM469" t="s">
        <v>1093</v>
      </c>
      <c r="SO469" t="s">
        <v>922</v>
      </c>
      <c r="TO469" t="s">
        <v>922</v>
      </c>
      <c r="UO469" t="s">
        <v>771</v>
      </c>
      <c r="UP469" t="s">
        <v>1052</v>
      </c>
      <c r="UQ469">
        <v>0</v>
      </c>
      <c r="UR469">
        <v>1</v>
      </c>
      <c r="US469">
        <v>0</v>
      </c>
      <c r="UT469">
        <v>0</v>
      </c>
      <c r="UU469">
        <v>0</v>
      </c>
      <c r="UV469">
        <v>0</v>
      </c>
      <c r="UW469">
        <v>0</v>
      </c>
      <c r="UY469" t="s">
        <v>771</v>
      </c>
      <c r="UZ469" t="s">
        <v>2935</v>
      </c>
      <c r="VA469">
        <v>0</v>
      </c>
      <c r="VB469">
        <v>0</v>
      </c>
      <c r="VC469">
        <v>0</v>
      </c>
      <c r="VD469">
        <v>0</v>
      </c>
      <c r="VE469">
        <v>0</v>
      </c>
      <c r="VF469">
        <v>1</v>
      </c>
      <c r="VG469">
        <v>0</v>
      </c>
      <c r="VH469">
        <v>1</v>
      </c>
      <c r="VI469">
        <v>0</v>
      </c>
      <c r="VJ469">
        <v>0</v>
      </c>
      <c r="VK469">
        <v>0</v>
      </c>
      <c r="VL469">
        <v>0</v>
      </c>
      <c r="VM469">
        <v>0</v>
      </c>
      <c r="VO469" t="s">
        <v>788</v>
      </c>
      <c r="XJ469" t="s">
        <v>790</v>
      </c>
      <c r="XK469">
        <v>1</v>
      </c>
      <c r="XL469">
        <v>0</v>
      </c>
      <c r="XM469">
        <v>0</v>
      </c>
      <c r="XN469">
        <v>0</v>
      </c>
      <c r="XO469">
        <v>0</v>
      </c>
      <c r="XP469">
        <v>0</v>
      </c>
      <c r="XQ469">
        <v>0</v>
      </c>
      <c r="XR469">
        <v>0</v>
      </c>
      <c r="XS469">
        <v>0</v>
      </c>
      <c r="XT469">
        <v>0</v>
      </c>
      <c r="XU469">
        <v>0</v>
      </c>
      <c r="XV469">
        <v>0</v>
      </c>
      <c r="XW469">
        <v>0</v>
      </c>
      <c r="XY469" t="s">
        <v>787</v>
      </c>
      <c r="YA469" t="s">
        <v>791</v>
      </c>
      <c r="YB469">
        <v>1</v>
      </c>
      <c r="YC469">
        <v>0</v>
      </c>
      <c r="YD469">
        <v>0</v>
      </c>
      <c r="YE469">
        <v>0</v>
      </c>
      <c r="YF469">
        <v>0</v>
      </c>
      <c r="YG469">
        <v>0</v>
      </c>
      <c r="YH469">
        <v>0</v>
      </c>
      <c r="YI469">
        <v>0</v>
      </c>
      <c r="YJ469">
        <v>0</v>
      </c>
      <c r="YL469" t="s">
        <v>784</v>
      </c>
      <c r="YM469">
        <v>0</v>
      </c>
      <c r="YN469">
        <v>0</v>
      </c>
      <c r="YO469">
        <v>0</v>
      </c>
      <c r="YP469">
        <v>0</v>
      </c>
      <c r="YQ469">
        <v>0</v>
      </c>
      <c r="YR469">
        <v>0</v>
      </c>
      <c r="YS469">
        <v>1</v>
      </c>
      <c r="YT469">
        <v>0</v>
      </c>
      <c r="YV469" t="s">
        <v>787</v>
      </c>
      <c r="YW469" t="s">
        <v>1019</v>
      </c>
      <c r="YX469">
        <v>1</v>
      </c>
      <c r="YY469">
        <v>1</v>
      </c>
      <c r="YZ469">
        <v>0</v>
      </c>
      <c r="ZA469">
        <v>0</v>
      </c>
      <c r="ZB469">
        <v>0</v>
      </c>
      <c r="ZC469">
        <v>0</v>
      </c>
      <c r="ZE469" t="s">
        <v>893</v>
      </c>
      <c r="ZF469">
        <v>0</v>
      </c>
      <c r="ZG469">
        <v>0</v>
      </c>
      <c r="ZH469">
        <v>0</v>
      </c>
      <c r="ZI469">
        <v>1</v>
      </c>
      <c r="ZJ469">
        <v>0</v>
      </c>
      <c r="ZK469">
        <v>0</v>
      </c>
      <c r="ZL469">
        <v>0</v>
      </c>
      <c r="ZM469">
        <v>0</v>
      </c>
      <c r="ZN469">
        <v>0</v>
      </c>
      <c r="ZO469">
        <v>0</v>
      </c>
      <c r="ZP469">
        <v>0</v>
      </c>
      <c r="ZR469" t="s">
        <v>795</v>
      </c>
      <c r="ZT469" t="s">
        <v>1771</v>
      </c>
      <c r="ZU469">
        <v>1</v>
      </c>
      <c r="ZV469">
        <v>0</v>
      </c>
      <c r="ZW469">
        <v>0</v>
      </c>
      <c r="ZX469">
        <v>0</v>
      </c>
      <c r="ZY469">
        <v>0</v>
      </c>
      <c r="ZZ469">
        <v>0</v>
      </c>
      <c r="AAA469">
        <v>1</v>
      </c>
      <c r="AAB469">
        <v>0</v>
      </c>
      <c r="AAD469" t="s">
        <v>820</v>
      </c>
      <c r="ABE469">
        <v>3040636</v>
      </c>
      <c r="ABF469" s="37">
        <v>46052.549953703703</v>
      </c>
      <c r="ABI469" t="s">
        <v>798</v>
      </c>
      <c r="ABJ469" t="s">
        <v>799</v>
      </c>
      <c r="ABK469" t="s">
        <v>800</v>
      </c>
      <c r="ABM469">
        <v>556</v>
      </c>
    </row>
    <row r="470" spans="1:741" x14ac:dyDescent="0.35">
      <c r="A470" t="s">
        <v>2778</v>
      </c>
      <c r="B470" t="s">
        <v>4927</v>
      </c>
      <c r="C470" t="s">
        <v>4928</v>
      </c>
      <c r="D470" t="s">
        <v>4929</v>
      </c>
      <c r="E470" s="37">
        <v>46051</v>
      </c>
      <c r="F470" t="s">
        <v>4930</v>
      </c>
      <c r="G470" t="s">
        <v>4931</v>
      </c>
      <c r="H470" s="37">
        <v>46051.516743379601</v>
      </c>
      <c r="I470" s="37">
        <v>46051.523902858797</v>
      </c>
      <c r="J470" s="37">
        <v>46051</v>
      </c>
      <c r="K470" t="s">
        <v>2380</v>
      </c>
      <c r="L470" t="s">
        <v>1587</v>
      </c>
      <c r="M470" t="s">
        <v>4935</v>
      </c>
      <c r="N470" t="s">
        <v>2381</v>
      </c>
      <c r="O470" t="s">
        <v>2388</v>
      </c>
      <c r="P470" t="s">
        <v>2382</v>
      </c>
      <c r="Q470" t="s">
        <v>2402</v>
      </c>
      <c r="R470" t="s">
        <v>2383</v>
      </c>
      <c r="S470" t="s">
        <v>2384</v>
      </c>
      <c r="U470" t="s">
        <v>2385</v>
      </c>
      <c r="W470" t="s">
        <v>1619</v>
      </c>
      <c r="Y470" t="s">
        <v>771</v>
      </c>
      <c r="Z470">
        <v>48</v>
      </c>
      <c r="AA470" t="s">
        <v>841</v>
      </c>
      <c r="AB470" t="s">
        <v>773</v>
      </c>
      <c r="AC470">
        <v>2300</v>
      </c>
      <c r="AF470" t="s">
        <v>789</v>
      </c>
      <c r="AG470">
        <v>0</v>
      </c>
      <c r="AH470">
        <v>0</v>
      </c>
      <c r="AI470">
        <v>0</v>
      </c>
      <c r="AJ470">
        <v>0</v>
      </c>
      <c r="AK470">
        <v>0</v>
      </c>
      <c r="AL470">
        <v>1</v>
      </c>
      <c r="IH470" t="s">
        <v>964</v>
      </c>
      <c r="II470">
        <v>1</v>
      </c>
      <c r="IJ470">
        <v>1</v>
      </c>
      <c r="IK470">
        <v>0</v>
      </c>
      <c r="IL470">
        <v>0</v>
      </c>
      <c r="IM470" t="s">
        <v>823</v>
      </c>
      <c r="IN470" t="s">
        <v>776</v>
      </c>
      <c r="IO470" t="s">
        <v>2751</v>
      </c>
      <c r="IQ470">
        <v>700</v>
      </c>
      <c r="IR470" t="s">
        <v>4989</v>
      </c>
      <c r="IS470">
        <v>5833.3333329999996</v>
      </c>
      <c r="IT470">
        <v>2.536231881</v>
      </c>
      <c r="IU470">
        <v>2.6575550492027298</v>
      </c>
      <c r="IV470">
        <v>1166.666667</v>
      </c>
      <c r="IX470" t="s">
        <v>2496</v>
      </c>
      <c r="IZ470" t="s">
        <v>780</v>
      </c>
      <c r="JB470">
        <v>10</v>
      </c>
      <c r="JC470" t="s">
        <v>784</v>
      </c>
      <c r="JD470" t="s">
        <v>784</v>
      </c>
      <c r="JE470" t="s">
        <v>784</v>
      </c>
      <c r="JJ470">
        <v>10</v>
      </c>
      <c r="JK470">
        <v>4</v>
      </c>
      <c r="JL470" t="s">
        <v>785</v>
      </c>
      <c r="JM470" t="s">
        <v>852</v>
      </c>
      <c r="JO470" t="s">
        <v>823</v>
      </c>
      <c r="JP470" t="s">
        <v>776</v>
      </c>
      <c r="JQ470" t="s">
        <v>834</v>
      </c>
      <c r="JR470">
        <v>175</v>
      </c>
      <c r="JS470">
        <v>2500</v>
      </c>
      <c r="JT470" t="s">
        <v>2775</v>
      </c>
      <c r="JU470">
        <v>14285.714285714301</v>
      </c>
      <c r="JV470">
        <v>6.2111801242236</v>
      </c>
      <c r="JW470">
        <v>6.5082980800520698</v>
      </c>
      <c r="JX470">
        <v>3571.4285714285702</v>
      </c>
      <c r="JZ470" t="s">
        <v>1051</v>
      </c>
      <c r="KB470" t="s">
        <v>784</v>
      </c>
      <c r="KG470" t="s">
        <v>784</v>
      </c>
      <c r="KL470">
        <v>5</v>
      </c>
      <c r="KM470">
        <v>2</v>
      </c>
      <c r="KN470" t="s">
        <v>785</v>
      </c>
      <c r="KO470" t="s">
        <v>817</v>
      </c>
      <c r="LR470" t="s">
        <v>787</v>
      </c>
      <c r="MB470" t="s">
        <v>771</v>
      </c>
      <c r="MC470" t="s">
        <v>974</v>
      </c>
      <c r="MD470">
        <v>0</v>
      </c>
      <c r="ME470">
        <v>0</v>
      </c>
      <c r="MF470">
        <v>0</v>
      </c>
      <c r="MG470">
        <v>0</v>
      </c>
      <c r="MH470">
        <v>0</v>
      </c>
      <c r="MI470">
        <v>0</v>
      </c>
      <c r="MJ470">
        <v>0</v>
      </c>
      <c r="MK470">
        <v>1</v>
      </c>
      <c r="ML470">
        <v>0</v>
      </c>
      <c r="MM470">
        <v>0</v>
      </c>
      <c r="MN470">
        <v>0</v>
      </c>
      <c r="MO470">
        <v>0</v>
      </c>
      <c r="MP470">
        <v>0</v>
      </c>
      <c r="MR470" t="s">
        <v>932</v>
      </c>
      <c r="MS470" t="s">
        <v>962</v>
      </c>
      <c r="MT470">
        <v>1</v>
      </c>
      <c r="MU470">
        <v>0</v>
      </c>
      <c r="MV470">
        <v>0</v>
      </c>
      <c r="MW470">
        <v>0</v>
      </c>
      <c r="MX470" t="s">
        <v>2246</v>
      </c>
      <c r="MY470">
        <v>0</v>
      </c>
      <c r="MZ470">
        <v>0</v>
      </c>
      <c r="NA470">
        <v>0</v>
      </c>
      <c r="NB470">
        <v>0</v>
      </c>
      <c r="NC470">
        <v>0</v>
      </c>
      <c r="ND470">
        <v>0</v>
      </c>
      <c r="NE470">
        <v>0</v>
      </c>
      <c r="NF470">
        <v>0</v>
      </c>
      <c r="NG470">
        <v>0</v>
      </c>
      <c r="NH470">
        <v>0</v>
      </c>
      <c r="NI470">
        <v>1</v>
      </c>
      <c r="NJ470">
        <v>0</v>
      </c>
      <c r="NK470">
        <v>0</v>
      </c>
      <c r="OG470" t="s">
        <v>789</v>
      </c>
      <c r="OH470">
        <v>0</v>
      </c>
      <c r="OI470">
        <v>0</v>
      </c>
      <c r="OJ470">
        <v>0</v>
      </c>
      <c r="OK470">
        <v>0</v>
      </c>
      <c r="OL470">
        <v>0</v>
      </c>
      <c r="OM470">
        <v>0</v>
      </c>
      <c r="ON470">
        <v>1</v>
      </c>
      <c r="XJ470" t="s">
        <v>790</v>
      </c>
      <c r="XK470">
        <v>1</v>
      </c>
      <c r="XL470">
        <v>0</v>
      </c>
      <c r="XM470">
        <v>0</v>
      </c>
      <c r="XN470">
        <v>0</v>
      </c>
      <c r="XO470">
        <v>0</v>
      </c>
      <c r="XP470">
        <v>0</v>
      </c>
      <c r="XQ470">
        <v>0</v>
      </c>
      <c r="XR470">
        <v>0</v>
      </c>
      <c r="XS470">
        <v>0</v>
      </c>
      <c r="XT470">
        <v>0</v>
      </c>
      <c r="XU470">
        <v>0</v>
      </c>
      <c r="XV470">
        <v>0</v>
      </c>
      <c r="XW470">
        <v>0</v>
      </c>
      <c r="XY470" t="s">
        <v>787</v>
      </c>
      <c r="YA470" t="s">
        <v>791</v>
      </c>
      <c r="YB470">
        <v>1</v>
      </c>
      <c r="YC470">
        <v>0</v>
      </c>
      <c r="YD470">
        <v>0</v>
      </c>
      <c r="YE470">
        <v>0</v>
      </c>
      <c r="YF470">
        <v>0</v>
      </c>
      <c r="YG470">
        <v>0</v>
      </c>
      <c r="YH470">
        <v>0</v>
      </c>
      <c r="YI470">
        <v>0</v>
      </c>
      <c r="YJ470">
        <v>0</v>
      </c>
      <c r="YL470" t="s">
        <v>792</v>
      </c>
      <c r="YM470">
        <v>0</v>
      </c>
      <c r="YN470">
        <v>1</v>
      </c>
      <c r="YO470">
        <v>0</v>
      </c>
      <c r="YP470">
        <v>0</v>
      </c>
      <c r="YQ470">
        <v>0</v>
      </c>
      <c r="YR470">
        <v>0</v>
      </c>
      <c r="YS470">
        <v>0</v>
      </c>
      <c r="YT470">
        <v>0</v>
      </c>
      <c r="YV470" t="s">
        <v>784</v>
      </c>
      <c r="ZE470" t="s">
        <v>893</v>
      </c>
      <c r="ZF470">
        <v>0</v>
      </c>
      <c r="ZG470">
        <v>0</v>
      </c>
      <c r="ZH470">
        <v>0</v>
      </c>
      <c r="ZI470">
        <v>1</v>
      </c>
      <c r="ZJ470">
        <v>0</v>
      </c>
      <c r="ZK470">
        <v>0</v>
      </c>
      <c r="ZL470">
        <v>0</v>
      </c>
      <c r="ZM470">
        <v>0</v>
      </c>
      <c r="ZN470">
        <v>0</v>
      </c>
      <c r="ZO470">
        <v>0</v>
      </c>
      <c r="ZP470">
        <v>0</v>
      </c>
      <c r="ZR470" t="s">
        <v>837</v>
      </c>
      <c r="ZT470" t="s">
        <v>857</v>
      </c>
      <c r="ZU470">
        <v>1</v>
      </c>
      <c r="ZV470">
        <v>1</v>
      </c>
      <c r="ZW470">
        <v>0</v>
      </c>
      <c r="ZX470">
        <v>0</v>
      </c>
      <c r="ZY470">
        <v>0</v>
      </c>
      <c r="ZZ470">
        <v>0</v>
      </c>
      <c r="AAA470">
        <v>0</v>
      </c>
      <c r="AAB470">
        <v>0</v>
      </c>
      <c r="AAD470" t="s">
        <v>838</v>
      </c>
      <c r="AAN470" t="s">
        <v>839</v>
      </c>
      <c r="AAO470">
        <v>0</v>
      </c>
      <c r="AAP470">
        <v>0</v>
      </c>
      <c r="AAQ470">
        <v>0</v>
      </c>
      <c r="AAR470">
        <v>0</v>
      </c>
      <c r="AAS470">
        <v>1</v>
      </c>
      <c r="AAT470">
        <v>0</v>
      </c>
      <c r="AAU470">
        <v>0</v>
      </c>
      <c r="AAV470">
        <v>0</v>
      </c>
      <c r="ABE470">
        <v>3039289</v>
      </c>
      <c r="ABF470" s="37">
        <v>46051.5843634259</v>
      </c>
      <c r="ABI470" t="s">
        <v>798</v>
      </c>
      <c r="ABJ470" t="s">
        <v>799</v>
      </c>
      <c r="ABK470" t="s">
        <v>800</v>
      </c>
      <c r="ABM470">
        <v>513</v>
      </c>
    </row>
    <row r="471" spans="1:741" x14ac:dyDescent="0.35">
      <c r="A471" t="s">
        <v>2781</v>
      </c>
      <c r="B471" t="s">
        <v>4927</v>
      </c>
      <c r="C471" t="s">
        <v>4928</v>
      </c>
      <c r="D471" t="s">
        <v>4929</v>
      </c>
      <c r="E471" s="37">
        <v>46051</v>
      </c>
      <c r="F471" t="s">
        <v>4930</v>
      </c>
      <c r="G471" t="s">
        <v>4931</v>
      </c>
      <c r="H471" s="37">
        <v>46051.524277997698</v>
      </c>
      <c r="I471" s="37">
        <v>46051.5303532986</v>
      </c>
      <c r="J471" s="37">
        <v>46051</v>
      </c>
      <c r="K471" t="s">
        <v>2380</v>
      </c>
      <c r="L471" t="s">
        <v>1587</v>
      </c>
      <c r="M471" t="s">
        <v>4935</v>
      </c>
      <c r="N471" t="s">
        <v>2381</v>
      </c>
      <c r="O471" t="s">
        <v>2388</v>
      </c>
      <c r="P471" t="s">
        <v>2382</v>
      </c>
      <c r="Q471" t="s">
        <v>2402</v>
      </c>
      <c r="R471" t="s">
        <v>2383</v>
      </c>
      <c r="S471" t="s">
        <v>2384</v>
      </c>
      <c r="U471" t="s">
        <v>2385</v>
      </c>
      <c r="W471" t="s">
        <v>1619</v>
      </c>
      <c r="Y471" t="s">
        <v>771</v>
      </c>
      <c r="Z471">
        <v>52</v>
      </c>
      <c r="AA471" t="s">
        <v>772</v>
      </c>
      <c r="AB471" t="s">
        <v>773</v>
      </c>
      <c r="AC471">
        <v>2200</v>
      </c>
      <c r="AF471" t="s">
        <v>789</v>
      </c>
      <c r="AG471">
        <v>0</v>
      </c>
      <c r="AH471">
        <v>0</v>
      </c>
      <c r="AI471">
        <v>0</v>
      </c>
      <c r="AJ471">
        <v>0</v>
      </c>
      <c r="AK471">
        <v>0</v>
      </c>
      <c r="AL471">
        <v>1</v>
      </c>
      <c r="IH471" t="s">
        <v>964</v>
      </c>
      <c r="II471">
        <v>1</v>
      </c>
      <c r="IJ471">
        <v>1</v>
      </c>
      <c r="IK471">
        <v>0</v>
      </c>
      <c r="IL471">
        <v>0</v>
      </c>
      <c r="IM471" t="s">
        <v>784</v>
      </c>
      <c r="IN471" t="s">
        <v>776</v>
      </c>
      <c r="IO471" t="s">
        <v>2751</v>
      </c>
      <c r="IQ471">
        <v>700</v>
      </c>
      <c r="IR471" t="s">
        <v>4989</v>
      </c>
      <c r="IS471">
        <v>5833.3333329999996</v>
      </c>
      <c r="IT471">
        <v>2.6515151509999999</v>
      </c>
      <c r="IU471">
        <v>2.6575550492027298</v>
      </c>
      <c r="IV471">
        <v>1166.666667</v>
      </c>
      <c r="IX471" t="s">
        <v>2496</v>
      </c>
      <c r="IZ471" t="s">
        <v>784</v>
      </c>
      <c r="JE471" t="s">
        <v>784</v>
      </c>
      <c r="JJ471">
        <v>14</v>
      </c>
      <c r="JK471">
        <v>4</v>
      </c>
      <c r="JL471" t="s">
        <v>785</v>
      </c>
      <c r="JM471" t="s">
        <v>940</v>
      </c>
      <c r="JO471" t="s">
        <v>823</v>
      </c>
      <c r="JP471" t="s">
        <v>776</v>
      </c>
      <c r="JQ471" t="s">
        <v>834</v>
      </c>
      <c r="JR471">
        <v>175</v>
      </c>
      <c r="JS471">
        <v>3000</v>
      </c>
      <c r="JT471" t="s">
        <v>1407</v>
      </c>
      <c r="JU471">
        <v>17142.857142857101</v>
      </c>
      <c r="JV471">
        <v>7.7922077922077904</v>
      </c>
      <c r="JW471">
        <v>7.8099576960624804</v>
      </c>
      <c r="JX471">
        <v>4285.7142857142899</v>
      </c>
      <c r="JZ471" t="s">
        <v>1051</v>
      </c>
      <c r="KB471" t="s">
        <v>784</v>
      </c>
      <c r="KG471" t="s">
        <v>784</v>
      </c>
      <c r="KL471">
        <v>4</v>
      </c>
      <c r="KM471">
        <v>3</v>
      </c>
      <c r="KN471" t="s">
        <v>785</v>
      </c>
      <c r="KO471" t="s">
        <v>1134</v>
      </c>
      <c r="LR471" t="s">
        <v>787</v>
      </c>
      <c r="MB471" t="s">
        <v>771</v>
      </c>
      <c r="MC471" t="s">
        <v>1821</v>
      </c>
      <c r="MD471">
        <v>0</v>
      </c>
      <c r="ME471">
        <v>0</v>
      </c>
      <c r="MF471">
        <v>0</v>
      </c>
      <c r="MG471">
        <v>1</v>
      </c>
      <c r="MH471">
        <v>0</v>
      </c>
      <c r="MI471">
        <v>0</v>
      </c>
      <c r="MJ471">
        <v>0</v>
      </c>
      <c r="MK471">
        <v>0</v>
      </c>
      <c r="ML471">
        <v>0</v>
      </c>
      <c r="MM471">
        <v>0</v>
      </c>
      <c r="MN471">
        <v>0</v>
      </c>
      <c r="MO471">
        <v>0</v>
      </c>
      <c r="MP471">
        <v>0</v>
      </c>
      <c r="MR471" t="s">
        <v>932</v>
      </c>
      <c r="MS471" t="s">
        <v>1049</v>
      </c>
      <c r="MT471">
        <v>0</v>
      </c>
      <c r="MU471">
        <v>1</v>
      </c>
      <c r="MV471">
        <v>0</v>
      </c>
      <c r="MW471">
        <v>0</v>
      </c>
      <c r="MX471" t="s">
        <v>933</v>
      </c>
      <c r="MY471">
        <v>1</v>
      </c>
      <c r="MZ471">
        <v>0</v>
      </c>
      <c r="NA471">
        <v>0</v>
      </c>
      <c r="NB471">
        <v>0</v>
      </c>
      <c r="NC471">
        <v>0</v>
      </c>
      <c r="ND471">
        <v>0</v>
      </c>
      <c r="NE471">
        <v>0</v>
      </c>
      <c r="NF471">
        <v>0</v>
      </c>
      <c r="NG471">
        <v>0</v>
      </c>
      <c r="NH471">
        <v>0</v>
      </c>
      <c r="NI471">
        <v>0</v>
      </c>
      <c r="NJ471">
        <v>0</v>
      </c>
      <c r="NK471">
        <v>0</v>
      </c>
      <c r="OG471" t="s">
        <v>789</v>
      </c>
      <c r="OH471">
        <v>0</v>
      </c>
      <c r="OI471">
        <v>0</v>
      </c>
      <c r="OJ471">
        <v>0</v>
      </c>
      <c r="OK471">
        <v>0</v>
      </c>
      <c r="OL471">
        <v>0</v>
      </c>
      <c r="OM471">
        <v>0</v>
      </c>
      <c r="ON471">
        <v>1</v>
      </c>
      <c r="XJ471" t="s">
        <v>790</v>
      </c>
      <c r="XK471">
        <v>1</v>
      </c>
      <c r="XL471">
        <v>0</v>
      </c>
      <c r="XM471">
        <v>0</v>
      </c>
      <c r="XN471">
        <v>0</v>
      </c>
      <c r="XO471">
        <v>0</v>
      </c>
      <c r="XP471">
        <v>0</v>
      </c>
      <c r="XQ471">
        <v>0</v>
      </c>
      <c r="XR471">
        <v>0</v>
      </c>
      <c r="XS471">
        <v>0</v>
      </c>
      <c r="XT471">
        <v>0</v>
      </c>
      <c r="XU471">
        <v>0</v>
      </c>
      <c r="XV471">
        <v>0</v>
      </c>
      <c r="XW471">
        <v>0</v>
      </c>
      <c r="XY471" t="s">
        <v>787</v>
      </c>
      <c r="YA471" t="s">
        <v>791</v>
      </c>
      <c r="YB471">
        <v>1</v>
      </c>
      <c r="YC471">
        <v>0</v>
      </c>
      <c r="YD471">
        <v>0</v>
      </c>
      <c r="YE471">
        <v>0</v>
      </c>
      <c r="YF471">
        <v>0</v>
      </c>
      <c r="YG471">
        <v>0</v>
      </c>
      <c r="YH471">
        <v>0</v>
      </c>
      <c r="YI471">
        <v>0</v>
      </c>
      <c r="YJ471">
        <v>0</v>
      </c>
      <c r="YL471" t="s">
        <v>792</v>
      </c>
      <c r="YM471">
        <v>0</v>
      </c>
      <c r="YN471">
        <v>1</v>
      </c>
      <c r="YO471">
        <v>0</v>
      </c>
      <c r="YP471">
        <v>0</v>
      </c>
      <c r="YQ471">
        <v>0</v>
      </c>
      <c r="YR471">
        <v>0</v>
      </c>
      <c r="YS471">
        <v>0</v>
      </c>
      <c r="YT471">
        <v>0</v>
      </c>
      <c r="YV471" t="s">
        <v>784</v>
      </c>
      <c r="ZE471" t="s">
        <v>819</v>
      </c>
      <c r="ZF471">
        <v>0</v>
      </c>
      <c r="ZG471">
        <v>0</v>
      </c>
      <c r="ZH471">
        <v>1</v>
      </c>
      <c r="ZI471">
        <v>0</v>
      </c>
      <c r="ZJ471">
        <v>0</v>
      </c>
      <c r="ZK471">
        <v>0</v>
      </c>
      <c r="ZL471">
        <v>0</v>
      </c>
      <c r="ZM471">
        <v>0</v>
      </c>
      <c r="ZN471">
        <v>0</v>
      </c>
      <c r="ZO471">
        <v>0</v>
      </c>
      <c r="ZP471">
        <v>0</v>
      </c>
      <c r="ZR471" t="s">
        <v>837</v>
      </c>
      <c r="ZT471" t="s">
        <v>857</v>
      </c>
      <c r="ZU471">
        <v>1</v>
      </c>
      <c r="ZV471">
        <v>1</v>
      </c>
      <c r="ZW471">
        <v>0</v>
      </c>
      <c r="ZX471">
        <v>0</v>
      </c>
      <c r="ZY471">
        <v>0</v>
      </c>
      <c r="ZZ471">
        <v>0</v>
      </c>
      <c r="AAA471">
        <v>0</v>
      </c>
      <c r="AAB471">
        <v>0</v>
      </c>
      <c r="AAD471" t="s">
        <v>838</v>
      </c>
      <c r="AAN471" t="s">
        <v>784</v>
      </c>
      <c r="AAO471">
        <v>0</v>
      </c>
      <c r="AAP471">
        <v>0</v>
      </c>
      <c r="AAQ471">
        <v>0</v>
      </c>
      <c r="AAR471">
        <v>0</v>
      </c>
      <c r="AAS471">
        <v>0</v>
      </c>
      <c r="AAT471">
        <v>0</v>
      </c>
      <c r="AAU471">
        <v>0</v>
      </c>
      <c r="AAV471">
        <v>1</v>
      </c>
      <c r="ABE471">
        <v>3039290</v>
      </c>
      <c r="ABF471" s="37">
        <v>46051.584374999999</v>
      </c>
      <c r="ABI471" t="s">
        <v>798</v>
      </c>
      <c r="ABJ471" t="s">
        <v>799</v>
      </c>
      <c r="ABK471" t="s">
        <v>800</v>
      </c>
      <c r="ABM471">
        <v>514</v>
      </c>
    </row>
    <row r="472" spans="1:741" x14ac:dyDescent="0.35">
      <c r="A472" t="s">
        <v>2786</v>
      </c>
      <c r="B472" t="s">
        <v>4927</v>
      </c>
      <c r="C472" t="s">
        <v>4928</v>
      </c>
      <c r="D472" t="s">
        <v>4929</v>
      </c>
      <c r="E472" s="37">
        <v>46051</v>
      </c>
      <c r="F472" t="s">
        <v>4930</v>
      </c>
      <c r="G472" t="s">
        <v>4931</v>
      </c>
      <c r="H472" s="37">
        <v>46051.534882361098</v>
      </c>
      <c r="I472" s="37">
        <v>46051.543636354203</v>
      </c>
      <c r="J472" s="37">
        <v>46051</v>
      </c>
      <c r="K472" t="s">
        <v>2380</v>
      </c>
      <c r="L472" t="s">
        <v>1587</v>
      </c>
      <c r="M472" t="s">
        <v>4935</v>
      </c>
      <c r="N472" t="s">
        <v>2381</v>
      </c>
      <c r="O472" t="s">
        <v>2388</v>
      </c>
      <c r="P472" t="s">
        <v>2382</v>
      </c>
      <c r="Q472" t="s">
        <v>2402</v>
      </c>
      <c r="R472" t="s">
        <v>2383</v>
      </c>
      <c r="S472" t="s">
        <v>2384</v>
      </c>
      <c r="U472" t="s">
        <v>2385</v>
      </c>
      <c r="W472" t="s">
        <v>1619</v>
      </c>
      <c r="Y472" t="s">
        <v>771</v>
      </c>
      <c r="Z472">
        <v>42</v>
      </c>
      <c r="AA472" t="s">
        <v>772</v>
      </c>
      <c r="AB472" t="s">
        <v>773</v>
      </c>
      <c r="AC472">
        <v>2300</v>
      </c>
      <c r="AF472" t="s">
        <v>789</v>
      </c>
      <c r="AG472">
        <v>0</v>
      </c>
      <c r="AH472">
        <v>0</v>
      </c>
      <c r="AI472">
        <v>0</v>
      </c>
      <c r="AJ472">
        <v>0</v>
      </c>
      <c r="AK472">
        <v>0</v>
      </c>
      <c r="AL472">
        <v>1</v>
      </c>
      <c r="IH472" t="s">
        <v>899</v>
      </c>
      <c r="II472">
        <v>0</v>
      </c>
      <c r="IJ472">
        <v>0</v>
      </c>
      <c r="IK472">
        <v>1</v>
      </c>
      <c r="IL472">
        <v>0</v>
      </c>
      <c r="KQ472" t="s">
        <v>823</v>
      </c>
      <c r="KR472" t="s">
        <v>776</v>
      </c>
      <c r="KS472">
        <v>50</v>
      </c>
      <c r="KT472">
        <v>30000</v>
      </c>
      <c r="KU472" t="s">
        <v>2577</v>
      </c>
      <c r="KV472">
        <v>120000</v>
      </c>
      <c r="KW472">
        <v>52.173900000000003</v>
      </c>
      <c r="KX472">
        <v>54.669703872437402</v>
      </c>
      <c r="KY472">
        <v>600</v>
      </c>
      <c r="LA472" t="s">
        <v>834</v>
      </c>
      <c r="LB472" t="s">
        <v>2782</v>
      </c>
      <c r="LC472" t="s">
        <v>780</v>
      </c>
      <c r="LE472">
        <v>92</v>
      </c>
      <c r="LF472">
        <v>9202</v>
      </c>
      <c r="LG472" t="s">
        <v>2783</v>
      </c>
      <c r="LH472" t="s">
        <v>780</v>
      </c>
      <c r="LJ472">
        <v>92</v>
      </c>
      <c r="LK472" t="s">
        <v>2388</v>
      </c>
      <c r="LL472" t="s">
        <v>2783</v>
      </c>
      <c r="LM472">
        <v>5</v>
      </c>
      <c r="LN472">
        <v>2</v>
      </c>
      <c r="LO472" t="s">
        <v>785</v>
      </c>
      <c r="LP472" t="s">
        <v>817</v>
      </c>
      <c r="LR472" t="s">
        <v>771</v>
      </c>
      <c r="LS472" t="s">
        <v>818</v>
      </c>
      <c r="LT472">
        <v>0</v>
      </c>
      <c r="LU472">
        <v>0</v>
      </c>
      <c r="LV472">
        <v>1</v>
      </c>
      <c r="LW472">
        <v>0</v>
      </c>
      <c r="LX472">
        <v>0</v>
      </c>
      <c r="LY472">
        <v>0</v>
      </c>
      <c r="LZ472">
        <v>0</v>
      </c>
      <c r="MB472" t="s">
        <v>771</v>
      </c>
      <c r="MC472" t="s">
        <v>1508</v>
      </c>
      <c r="MD472">
        <v>0</v>
      </c>
      <c r="ME472">
        <v>0</v>
      </c>
      <c r="MF472">
        <v>0</v>
      </c>
      <c r="MG472">
        <v>1</v>
      </c>
      <c r="MH472">
        <v>0</v>
      </c>
      <c r="MI472">
        <v>0</v>
      </c>
      <c r="MJ472">
        <v>1</v>
      </c>
      <c r="MK472">
        <v>0</v>
      </c>
      <c r="ML472">
        <v>0</v>
      </c>
      <c r="MM472">
        <v>0</v>
      </c>
      <c r="MN472">
        <v>0</v>
      </c>
      <c r="MO472">
        <v>0</v>
      </c>
      <c r="MP472">
        <v>0</v>
      </c>
      <c r="MR472" t="s">
        <v>784</v>
      </c>
      <c r="OG472" t="s">
        <v>859</v>
      </c>
      <c r="OH472">
        <v>0</v>
      </c>
      <c r="OI472">
        <v>0</v>
      </c>
      <c r="OJ472">
        <v>0</v>
      </c>
      <c r="OK472">
        <v>0</v>
      </c>
      <c r="OL472">
        <v>0</v>
      </c>
      <c r="OM472">
        <v>1</v>
      </c>
      <c r="ON472">
        <v>0</v>
      </c>
      <c r="TO472" t="s">
        <v>775</v>
      </c>
      <c r="TP472" t="s">
        <v>776</v>
      </c>
      <c r="TQ472" t="s">
        <v>824</v>
      </c>
      <c r="TS472">
        <v>10000</v>
      </c>
      <c r="TT472" t="s">
        <v>1103</v>
      </c>
      <c r="TU472">
        <v>500</v>
      </c>
      <c r="TV472">
        <v>0.217391304347826</v>
      </c>
      <c r="TW472">
        <v>0.22779043280182201</v>
      </c>
      <c r="TX472">
        <v>10000</v>
      </c>
      <c r="TZ472" t="s">
        <v>784</v>
      </c>
      <c r="UE472" t="s">
        <v>784</v>
      </c>
      <c r="UJ472">
        <v>5</v>
      </c>
      <c r="UK472">
        <v>3</v>
      </c>
      <c r="UL472" t="s">
        <v>785</v>
      </c>
      <c r="UM472" t="s">
        <v>935</v>
      </c>
      <c r="UO472" t="s">
        <v>787</v>
      </c>
      <c r="UY472" t="s">
        <v>771</v>
      </c>
      <c r="UZ472" t="s">
        <v>2785</v>
      </c>
      <c r="VA472">
        <v>0</v>
      </c>
      <c r="VB472">
        <v>0</v>
      </c>
      <c r="VC472">
        <v>0</v>
      </c>
      <c r="VD472">
        <v>1</v>
      </c>
      <c r="VE472">
        <v>0</v>
      </c>
      <c r="VF472">
        <v>0</v>
      </c>
      <c r="VG472">
        <v>0</v>
      </c>
      <c r="VH472">
        <v>0</v>
      </c>
      <c r="VI472">
        <v>1</v>
      </c>
      <c r="VJ472">
        <v>0</v>
      </c>
      <c r="VK472">
        <v>0</v>
      </c>
      <c r="VL472">
        <v>0</v>
      </c>
      <c r="VM472">
        <v>0</v>
      </c>
      <c r="VO472" t="s">
        <v>788</v>
      </c>
      <c r="XJ472" t="s">
        <v>790</v>
      </c>
      <c r="XK472">
        <v>1</v>
      </c>
      <c r="XL472">
        <v>0</v>
      </c>
      <c r="XM472">
        <v>0</v>
      </c>
      <c r="XN472">
        <v>0</v>
      </c>
      <c r="XO472">
        <v>0</v>
      </c>
      <c r="XP472">
        <v>0</v>
      </c>
      <c r="XQ472">
        <v>0</v>
      </c>
      <c r="XR472">
        <v>0</v>
      </c>
      <c r="XS472">
        <v>0</v>
      </c>
      <c r="XT472">
        <v>0</v>
      </c>
      <c r="XU472">
        <v>0</v>
      </c>
      <c r="XV472">
        <v>0</v>
      </c>
      <c r="XW472">
        <v>0</v>
      </c>
      <c r="XY472" t="s">
        <v>784</v>
      </c>
      <c r="YA472" t="s">
        <v>791</v>
      </c>
      <c r="YB472">
        <v>1</v>
      </c>
      <c r="YC472">
        <v>0</v>
      </c>
      <c r="YD472">
        <v>0</v>
      </c>
      <c r="YE472">
        <v>0</v>
      </c>
      <c r="YF472">
        <v>0</v>
      </c>
      <c r="YG472">
        <v>0</v>
      </c>
      <c r="YH472">
        <v>0</v>
      </c>
      <c r="YI472">
        <v>0</v>
      </c>
      <c r="YJ472">
        <v>0</v>
      </c>
      <c r="YL472" t="s">
        <v>784</v>
      </c>
      <c r="YM472">
        <v>0</v>
      </c>
      <c r="YN472">
        <v>0</v>
      </c>
      <c r="YO472">
        <v>0</v>
      </c>
      <c r="YP472">
        <v>0</v>
      </c>
      <c r="YQ472">
        <v>0</v>
      </c>
      <c r="YR472">
        <v>0</v>
      </c>
      <c r="YS472">
        <v>1</v>
      </c>
      <c r="YT472">
        <v>0</v>
      </c>
      <c r="YV472" t="s">
        <v>787</v>
      </c>
      <c r="YW472" t="s">
        <v>974</v>
      </c>
      <c r="YX472">
        <v>0</v>
      </c>
      <c r="YY472">
        <v>1</v>
      </c>
      <c r="YZ472">
        <v>0</v>
      </c>
      <c r="ZA472">
        <v>0</v>
      </c>
      <c r="ZB472">
        <v>0</v>
      </c>
      <c r="ZC472">
        <v>0</v>
      </c>
      <c r="ZE472" t="s">
        <v>836</v>
      </c>
      <c r="ZF472">
        <v>0</v>
      </c>
      <c r="ZG472">
        <v>1</v>
      </c>
      <c r="ZH472">
        <v>0</v>
      </c>
      <c r="ZI472">
        <v>0</v>
      </c>
      <c r="ZJ472">
        <v>0</v>
      </c>
      <c r="ZK472">
        <v>0</v>
      </c>
      <c r="ZL472">
        <v>0</v>
      </c>
      <c r="ZM472">
        <v>0</v>
      </c>
      <c r="ZN472">
        <v>0</v>
      </c>
      <c r="ZO472">
        <v>0</v>
      </c>
      <c r="ZP472">
        <v>0</v>
      </c>
      <c r="ZR472" t="s">
        <v>837</v>
      </c>
      <c r="ZT472" t="s">
        <v>857</v>
      </c>
      <c r="ZU472">
        <v>1</v>
      </c>
      <c r="ZV472">
        <v>1</v>
      </c>
      <c r="ZW472">
        <v>0</v>
      </c>
      <c r="ZX472">
        <v>0</v>
      </c>
      <c r="ZY472">
        <v>0</v>
      </c>
      <c r="ZZ472">
        <v>0</v>
      </c>
      <c r="AAA472">
        <v>0</v>
      </c>
      <c r="AAB472">
        <v>0</v>
      </c>
      <c r="AAD472" t="s">
        <v>838</v>
      </c>
      <c r="AAN472" t="s">
        <v>839</v>
      </c>
      <c r="AAO472">
        <v>0</v>
      </c>
      <c r="AAP472">
        <v>0</v>
      </c>
      <c r="AAQ472">
        <v>0</v>
      </c>
      <c r="AAR472">
        <v>0</v>
      </c>
      <c r="AAS472">
        <v>1</v>
      </c>
      <c r="AAT472">
        <v>0</v>
      </c>
      <c r="AAU472">
        <v>0</v>
      </c>
      <c r="AAV472">
        <v>0</v>
      </c>
      <c r="ABE472">
        <v>3039291</v>
      </c>
      <c r="ABF472" s="37">
        <v>46051.584386574097</v>
      </c>
      <c r="ABI472" t="s">
        <v>798</v>
      </c>
      <c r="ABJ472" t="s">
        <v>799</v>
      </c>
      <c r="ABK472" t="s">
        <v>800</v>
      </c>
      <c r="ABM472">
        <v>515</v>
      </c>
    </row>
    <row r="473" spans="1:741" x14ac:dyDescent="0.35">
      <c r="A473" t="s">
        <v>2787</v>
      </c>
      <c r="B473" t="s">
        <v>4927</v>
      </c>
      <c r="C473" t="s">
        <v>4928</v>
      </c>
      <c r="D473" t="s">
        <v>4929</v>
      </c>
      <c r="E473" s="37">
        <v>46051</v>
      </c>
      <c r="F473" t="s">
        <v>4930</v>
      </c>
      <c r="G473" t="s">
        <v>4931</v>
      </c>
      <c r="H473" s="37">
        <v>46051.546447384302</v>
      </c>
      <c r="I473" s="37">
        <v>46051.5501798611</v>
      </c>
      <c r="J473" s="37">
        <v>46051</v>
      </c>
      <c r="K473" t="s">
        <v>2380</v>
      </c>
      <c r="L473" t="s">
        <v>1587</v>
      </c>
      <c r="M473" t="s">
        <v>4935</v>
      </c>
      <c r="N473" t="s">
        <v>2381</v>
      </c>
      <c r="O473" t="s">
        <v>2388</v>
      </c>
      <c r="P473" t="s">
        <v>2382</v>
      </c>
      <c r="Q473" t="s">
        <v>2402</v>
      </c>
      <c r="R473" t="s">
        <v>2383</v>
      </c>
      <c r="S473" t="s">
        <v>2384</v>
      </c>
      <c r="U473" t="s">
        <v>2385</v>
      </c>
      <c r="W473" t="s">
        <v>1619</v>
      </c>
      <c r="Y473" t="s">
        <v>771</v>
      </c>
      <c r="Z473">
        <v>38</v>
      </c>
      <c r="AA473" t="s">
        <v>772</v>
      </c>
      <c r="AB473" t="s">
        <v>773</v>
      </c>
      <c r="AC473">
        <v>2300</v>
      </c>
      <c r="AF473" t="s">
        <v>789</v>
      </c>
      <c r="AG473">
        <v>0</v>
      </c>
      <c r="AH473">
        <v>0</v>
      </c>
      <c r="AI473">
        <v>0</v>
      </c>
      <c r="AJ473">
        <v>0</v>
      </c>
      <c r="AK473">
        <v>0</v>
      </c>
      <c r="AL473">
        <v>1</v>
      </c>
      <c r="IH473" t="s">
        <v>789</v>
      </c>
      <c r="II473">
        <v>0</v>
      </c>
      <c r="IJ473">
        <v>0</v>
      </c>
      <c r="IK473">
        <v>0</v>
      </c>
      <c r="IL473">
        <v>1</v>
      </c>
      <c r="OG473" t="s">
        <v>822</v>
      </c>
      <c r="OH473">
        <v>0</v>
      </c>
      <c r="OI473">
        <v>0</v>
      </c>
      <c r="OJ473">
        <v>0</v>
      </c>
      <c r="OK473">
        <v>1</v>
      </c>
      <c r="OL473">
        <v>0</v>
      </c>
      <c r="OM473">
        <v>0</v>
      </c>
      <c r="ON473">
        <v>0</v>
      </c>
      <c r="SO473" t="s">
        <v>823</v>
      </c>
      <c r="SP473" t="s">
        <v>776</v>
      </c>
      <c r="SQ473" t="s">
        <v>824</v>
      </c>
      <c r="SS473">
        <v>8000</v>
      </c>
      <c r="ST473" t="s">
        <v>1514</v>
      </c>
      <c r="SU473">
        <v>400</v>
      </c>
      <c r="SV473">
        <v>0.173913043478261</v>
      </c>
      <c r="SW473">
        <v>0.18223234624145801</v>
      </c>
      <c r="SX473">
        <v>8000</v>
      </c>
      <c r="SZ473" t="s">
        <v>784</v>
      </c>
      <c r="TE473" t="s">
        <v>784</v>
      </c>
      <c r="TJ473">
        <v>6</v>
      </c>
      <c r="TK473">
        <v>2</v>
      </c>
      <c r="TL473" t="s">
        <v>785</v>
      </c>
      <c r="TM473" t="s">
        <v>843</v>
      </c>
      <c r="UO473" t="s">
        <v>787</v>
      </c>
      <c r="UY473" t="s">
        <v>771</v>
      </c>
      <c r="UZ473" t="s">
        <v>831</v>
      </c>
      <c r="VA473">
        <v>0</v>
      </c>
      <c r="VB473">
        <v>0</v>
      </c>
      <c r="VC473">
        <v>0</v>
      </c>
      <c r="VD473">
        <v>0</v>
      </c>
      <c r="VE473">
        <v>1</v>
      </c>
      <c r="VF473">
        <v>0</v>
      </c>
      <c r="VG473">
        <v>0</v>
      </c>
      <c r="VH473">
        <v>0</v>
      </c>
      <c r="VI473">
        <v>0</v>
      </c>
      <c r="VJ473">
        <v>0</v>
      </c>
      <c r="VK473">
        <v>0</v>
      </c>
      <c r="VL473">
        <v>0</v>
      </c>
      <c r="VM473">
        <v>0</v>
      </c>
      <c r="VO473" t="s">
        <v>788</v>
      </c>
      <c r="XJ473" t="s">
        <v>790</v>
      </c>
      <c r="XK473">
        <v>1</v>
      </c>
      <c r="XL473">
        <v>0</v>
      </c>
      <c r="XM473">
        <v>0</v>
      </c>
      <c r="XN473">
        <v>0</v>
      </c>
      <c r="XO473">
        <v>0</v>
      </c>
      <c r="XP473">
        <v>0</v>
      </c>
      <c r="XQ473">
        <v>0</v>
      </c>
      <c r="XR473">
        <v>0</v>
      </c>
      <c r="XS473">
        <v>0</v>
      </c>
      <c r="XT473">
        <v>0</v>
      </c>
      <c r="XU473">
        <v>0</v>
      </c>
      <c r="XV473">
        <v>0</v>
      </c>
      <c r="XW473">
        <v>0</v>
      </c>
      <c r="XY473" t="s">
        <v>787</v>
      </c>
      <c r="YA473" t="s">
        <v>791</v>
      </c>
      <c r="YB473">
        <v>1</v>
      </c>
      <c r="YC473">
        <v>0</v>
      </c>
      <c r="YD473">
        <v>0</v>
      </c>
      <c r="YE473">
        <v>0</v>
      </c>
      <c r="YF473">
        <v>0</v>
      </c>
      <c r="YG473">
        <v>0</v>
      </c>
      <c r="YH473">
        <v>0</v>
      </c>
      <c r="YI473">
        <v>0</v>
      </c>
      <c r="YJ473">
        <v>0</v>
      </c>
      <c r="YL473" t="s">
        <v>792</v>
      </c>
      <c r="YM473">
        <v>0</v>
      </c>
      <c r="YN473">
        <v>1</v>
      </c>
      <c r="YO473">
        <v>0</v>
      </c>
      <c r="YP473">
        <v>0</v>
      </c>
      <c r="YQ473">
        <v>0</v>
      </c>
      <c r="YR473">
        <v>0</v>
      </c>
      <c r="YS473">
        <v>0</v>
      </c>
      <c r="YT473">
        <v>0</v>
      </c>
      <c r="YV473" t="s">
        <v>787</v>
      </c>
      <c r="YW473" t="s">
        <v>974</v>
      </c>
      <c r="YX473">
        <v>0</v>
      </c>
      <c r="YY473">
        <v>1</v>
      </c>
      <c r="YZ473">
        <v>0</v>
      </c>
      <c r="ZA473">
        <v>0</v>
      </c>
      <c r="ZB473">
        <v>0</v>
      </c>
      <c r="ZC473">
        <v>0</v>
      </c>
      <c r="ZE473" t="s">
        <v>836</v>
      </c>
      <c r="ZF473">
        <v>0</v>
      </c>
      <c r="ZG473">
        <v>1</v>
      </c>
      <c r="ZH473">
        <v>0</v>
      </c>
      <c r="ZI473">
        <v>0</v>
      </c>
      <c r="ZJ473">
        <v>0</v>
      </c>
      <c r="ZK473">
        <v>0</v>
      </c>
      <c r="ZL473">
        <v>0</v>
      </c>
      <c r="ZM473">
        <v>0</v>
      </c>
      <c r="ZN473">
        <v>0</v>
      </c>
      <c r="ZO473">
        <v>0</v>
      </c>
      <c r="ZP473">
        <v>0</v>
      </c>
      <c r="ZR473" t="s">
        <v>894</v>
      </c>
      <c r="ZT473" t="s">
        <v>776</v>
      </c>
      <c r="ZU473">
        <v>1</v>
      </c>
      <c r="ZV473">
        <v>0</v>
      </c>
      <c r="ZW473">
        <v>0</v>
      </c>
      <c r="ZX473">
        <v>0</v>
      </c>
      <c r="ZY473">
        <v>0</v>
      </c>
      <c r="ZZ473">
        <v>0</v>
      </c>
      <c r="AAA473">
        <v>0</v>
      </c>
      <c r="AAB473">
        <v>0</v>
      </c>
      <c r="AAD473" t="s">
        <v>838</v>
      </c>
      <c r="AAN473" t="s">
        <v>839</v>
      </c>
      <c r="AAO473">
        <v>0</v>
      </c>
      <c r="AAP473">
        <v>0</v>
      </c>
      <c r="AAQ473">
        <v>0</v>
      </c>
      <c r="AAR473">
        <v>0</v>
      </c>
      <c r="AAS473">
        <v>1</v>
      </c>
      <c r="AAT473">
        <v>0</v>
      </c>
      <c r="AAU473">
        <v>0</v>
      </c>
      <c r="AAV473">
        <v>0</v>
      </c>
      <c r="ABE473">
        <v>3039292</v>
      </c>
      <c r="ABF473" s="37">
        <v>46051.5844097222</v>
      </c>
      <c r="ABI473" t="s">
        <v>798</v>
      </c>
      <c r="ABJ473" t="s">
        <v>799</v>
      </c>
      <c r="ABK473" t="s">
        <v>800</v>
      </c>
      <c r="ABM473">
        <v>516</v>
      </c>
    </row>
    <row r="474" spans="1:741" x14ac:dyDescent="0.35">
      <c r="A474" t="s">
        <v>2790</v>
      </c>
      <c r="B474" t="s">
        <v>4927</v>
      </c>
      <c r="C474" t="s">
        <v>4928</v>
      </c>
      <c r="D474" t="s">
        <v>4929</v>
      </c>
      <c r="E474" s="37">
        <v>46051</v>
      </c>
      <c r="F474" t="s">
        <v>4930</v>
      </c>
      <c r="G474" t="s">
        <v>4931</v>
      </c>
      <c r="H474" s="37">
        <v>46051.550336956003</v>
      </c>
      <c r="I474" s="37">
        <v>46051.556957152803</v>
      </c>
      <c r="J474" s="37">
        <v>46051</v>
      </c>
      <c r="K474" t="s">
        <v>2380</v>
      </c>
      <c r="L474" t="s">
        <v>1587</v>
      </c>
      <c r="M474" t="s">
        <v>4935</v>
      </c>
      <c r="N474" t="s">
        <v>2381</v>
      </c>
      <c r="O474" t="s">
        <v>2388</v>
      </c>
      <c r="P474" t="s">
        <v>2382</v>
      </c>
      <c r="Q474" t="s">
        <v>2402</v>
      </c>
      <c r="R474" t="s">
        <v>2383</v>
      </c>
      <c r="S474" t="s">
        <v>2384</v>
      </c>
      <c r="U474" t="s">
        <v>2385</v>
      </c>
      <c r="W474" t="s">
        <v>1619</v>
      </c>
      <c r="Y474" t="s">
        <v>771</v>
      </c>
      <c r="Z474">
        <v>28</v>
      </c>
      <c r="AA474" t="s">
        <v>772</v>
      </c>
      <c r="AB474" t="s">
        <v>773</v>
      </c>
      <c r="AC474">
        <v>2200</v>
      </c>
      <c r="AF474" t="s">
        <v>789</v>
      </c>
      <c r="AG474">
        <v>0</v>
      </c>
      <c r="AH474">
        <v>0</v>
      </c>
      <c r="AI474">
        <v>0</v>
      </c>
      <c r="AJ474">
        <v>0</v>
      </c>
      <c r="AK474">
        <v>0</v>
      </c>
      <c r="AL474">
        <v>1</v>
      </c>
      <c r="IH474" t="s">
        <v>789</v>
      </c>
      <c r="II474">
        <v>0</v>
      </c>
      <c r="IJ474">
        <v>0</v>
      </c>
      <c r="IK474">
        <v>0</v>
      </c>
      <c r="IL474">
        <v>1</v>
      </c>
      <c r="OG474" t="s">
        <v>822</v>
      </c>
      <c r="OH474">
        <v>0</v>
      </c>
      <c r="OI474">
        <v>0</v>
      </c>
      <c r="OJ474">
        <v>0</v>
      </c>
      <c r="OK474">
        <v>1</v>
      </c>
      <c r="OL474">
        <v>0</v>
      </c>
      <c r="OM474">
        <v>0</v>
      </c>
      <c r="ON474">
        <v>0</v>
      </c>
      <c r="SO474" t="s">
        <v>823</v>
      </c>
      <c r="SP474" t="s">
        <v>776</v>
      </c>
      <c r="SQ474" t="s">
        <v>824</v>
      </c>
      <c r="SS474">
        <v>8500</v>
      </c>
      <c r="ST474" t="s">
        <v>2788</v>
      </c>
      <c r="SU474">
        <v>425</v>
      </c>
      <c r="SV474">
        <v>0.19318181818181801</v>
      </c>
      <c r="SW474">
        <v>0.193621867881549</v>
      </c>
      <c r="SX474">
        <v>8500</v>
      </c>
      <c r="SZ474" t="s">
        <v>780</v>
      </c>
      <c r="TB474">
        <v>10</v>
      </c>
      <c r="TC474" t="s">
        <v>784</v>
      </c>
      <c r="TD474" t="s">
        <v>784</v>
      </c>
      <c r="TE474" t="s">
        <v>784</v>
      </c>
      <c r="TJ474">
        <v>3</v>
      </c>
      <c r="TK474">
        <v>2</v>
      </c>
      <c r="TL474" t="s">
        <v>785</v>
      </c>
      <c r="TM474" t="s">
        <v>1134</v>
      </c>
      <c r="UO474" t="s">
        <v>787</v>
      </c>
      <c r="UY474" t="s">
        <v>771</v>
      </c>
      <c r="UZ474" t="s">
        <v>831</v>
      </c>
      <c r="VA474">
        <v>0</v>
      </c>
      <c r="VB474">
        <v>0</v>
      </c>
      <c r="VC474">
        <v>0</v>
      </c>
      <c r="VD474">
        <v>0</v>
      </c>
      <c r="VE474">
        <v>1</v>
      </c>
      <c r="VF474">
        <v>0</v>
      </c>
      <c r="VG474">
        <v>0</v>
      </c>
      <c r="VH474">
        <v>0</v>
      </c>
      <c r="VI474">
        <v>0</v>
      </c>
      <c r="VJ474">
        <v>0</v>
      </c>
      <c r="VK474">
        <v>0</v>
      </c>
      <c r="VL474">
        <v>0</v>
      </c>
      <c r="VM474">
        <v>0</v>
      </c>
      <c r="VO474" t="s">
        <v>788</v>
      </c>
      <c r="XJ474" t="s">
        <v>790</v>
      </c>
      <c r="XK474">
        <v>1</v>
      </c>
      <c r="XL474">
        <v>0</v>
      </c>
      <c r="XM474">
        <v>0</v>
      </c>
      <c r="XN474">
        <v>0</v>
      </c>
      <c r="XO474">
        <v>0</v>
      </c>
      <c r="XP474">
        <v>0</v>
      </c>
      <c r="XQ474">
        <v>0</v>
      </c>
      <c r="XR474">
        <v>0</v>
      </c>
      <c r="XS474">
        <v>0</v>
      </c>
      <c r="XT474">
        <v>0</v>
      </c>
      <c r="XU474">
        <v>0</v>
      </c>
      <c r="XV474">
        <v>0</v>
      </c>
      <c r="XW474">
        <v>0</v>
      </c>
      <c r="XY474" t="s">
        <v>787</v>
      </c>
      <c r="YA474" t="s">
        <v>791</v>
      </c>
      <c r="YB474">
        <v>1</v>
      </c>
      <c r="YC474">
        <v>0</v>
      </c>
      <c r="YD474">
        <v>0</v>
      </c>
      <c r="YE474">
        <v>0</v>
      </c>
      <c r="YF474">
        <v>0</v>
      </c>
      <c r="YG474">
        <v>0</v>
      </c>
      <c r="YH474">
        <v>0</v>
      </c>
      <c r="YI474">
        <v>0</v>
      </c>
      <c r="YJ474">
        <v>0</v>
      </c>
      <c r="YL474" t="s">
        <v>784</v>
      </c>
      <c r="YM474">
        <v>0</v>
      </c>
      <c r="YN474">
        <v>0</v>
      </c>
      <c r="YO474">
        <v>0</v>
      </c>
      <c r="YP474">
        <v>0</v>
      </c>
      <c r="YQ474">
        <v>0</v>
      </c>
      <c r="YR474">
        <v>0</v>
      </c>
      <c r="YS474">
        <v>1</v>
      </c>
      <c r="YT474">
        <v>0</v>
      </c>
      <c r="YV474" t="s">
        <v>787</v>
      </c>
      <c r="YW474" t="s">
        <v>793</v>
      </c>
      <c r="YX474">
        <v>1</v>
      </c>
      <c r="YY474">
        <v>0</v>
      </c>
      <c r="YZ474">
        <v>0</v>
      </c>
      <c r="ZA474">
        <v>0</v>
      </c>
      <c r="ZB474">
        <v>0</v>
      </c>
      <c r="ZC474">
        <v>0</v>
      </c>
      <c r="ZE474" t="s">
        <v>2067</v>
      </c>
      <c r="ZF474">
        <v>0</v>
      </c>
      <c r="ZG474">
        <v>1</v>
      </c>
      <c r="ZH474">
        <v>0</v>
      </c>
      <c r="ZI474">
        <v>1</v>
      </c>
      <c r="ZJ474">
        <v>0</v>
      </c>
      <c r="ZK474">
        <v>0</v>
      </c>
      <c r="ZL474">
        <v>0</v>
      </c>
      <c r="ZM474">
        <v>0</v>
      </c>
      <c r="ZN474">
        <v>0</v>
      </c>
      <c r="ZO474">
        <v>0</v>
      </c>
      <c r="ZP474">
        <v>0</v>
      </c>
      <c r="ZR474" t="s">
        <v>837</v>
      </c>
      <c r="ZT474" t="s">
        <v>776</v>
      </c>
      <c r="ZU474">
        <v>1</v>
      </c>
      <c r="ZV474">
        <v>0</v>
      </c>
      <c r="ZW474">
        <v>0</v>
      </c>
      <c r="ZX474">
        <v>0</v>
      </c>
      <c r="ZY474">
        <v>0</v>
      </c>
      <c r="ZZ474">
        <v>0</v>
      </c>
      <c r="AAA474">
        <v>0</v>
      </c>
      <c r="AAB474">
        <v>0</v>
      </c>
      <c r="AAD474" t="s">
        <v>838</v>
      </c>
      <c r="AAN474" t="s">
        <v>960</v>
      </c>
      <c r="AAO474">
        <v>1</v>
      </c>
      <c r="AAP474">
        <v>0</v>
      </c>
      <c r="AAQ474">
        <v>0</v>
      </c>
      <c r="AAR474">
        <v>0</v>
      </c>
      <c r="AAS474">
        <v>0</v>
      </c>
      <c r="AAT474">
        <v>0</v>
      </c>
      <c r="AAU474">
        <v>0</v>
      </c>
      <c r="AAV474">
        <v>0</v>
      </c>
      <c r="ABE474">
        <v>3039293</v>
      </c>
      <c r="ABF474" s="37">
        <v>46051.584421296298</v>
      </c>
      <c r="ABI474" t="s">
        <v>798</v>
      </c>
      <c r="ABJ474" t="s">
        <v>799</v>
      </c>
      <c r="ABK474" t="s">
        <v>800</v>
      </c>
      <c r="ABM474">
        <v>517</v>
      </c>
    </row>
    <row r="475" spans="1:741" x14ac:dyDescent="0.35">
      <c r="A475" t="s">
        <v>2793</v>
      </c>
      <c r="B475" t="s">
        <v>4927</v>
      </c>
      <c r="C475" t="s">
        <v>4928</v>
      </c>
      <c r="D475" t="s">
        <v>4929</v>
      </c>
      <c r="E475" s="37">
        <v>46051</v>
      </c>
      <c r="F475" t="s">
        <v>4930</v>
      </c>
      <c r="G475" t="s">
        <v>4931</v>
      </c>
      <c r="H475" s="37">
        <v>46051.5570870023</v>
      </c>
      <c r="I475" s="37">
        <v>46051.561629583302</v>
      </c>
      <c r="J475" s="37">
        <v>46051</v>
      </c>
      <c r="K475" t="s">
        <v>2380</v>
      </c>
      <c r="L475" t="s">
        <v>1587</v>
      </c>
      <c r="M475" t="s">
        <v>4935</v>
      </c>
      <c r="N475" t="s">
        <v>2381</v>
      </c>
      <c r="O475" t="s">
        <v>2388</v>
      </c>
      <c r="P475" t="s">
        <v>2382</v>
      </c>
      <c r="Q475" t="s">
        <v>2402</v>
      </c>
      <c r="R475" t="s">
        <v>2383</v>
      </c>
      <c r="S475" t="s">
        <v>2384</v>
      </c>
      <c r="U475" t="s">
        <v>2385</v>
      </c>
      <c r="W475" t="s">
        <v>1619</v>
      </c>
      <c r="Y475" t="s">
        <v>771</v>
      </c>
      <c r="Z475">
        <v>35</v>
      </c>
      <c r="AA475" t="s">
        <v>772</v>
      </c>
      <c r="AB475" t="s">
        <v>773</v>
      </c>
      <c r="AC475">
        <v>2300</v>
      </c>
      <c r="AF475" t="s">
        <v>789</v>
      </c>
      <c r="AG475">
        <v>0</v>
      </c>
      <c r="AH475">
        <v>0</v>
      </c>
      <c r="AI475">
        <v>0</v>
      </c>
      <c r="AJ475">
        <v>0</v>
      </c>
      <c r="AK475">
        <v>0</v>
      </c>
      <c r="AL475">
        <v>1</v>
      </c>
      <c r="IH475" t="s">
        <v>789</v>
      </c>
      <c r="II475">
        <v>0</v>
      </c>
      <c r="IJ475">
        <v>0</v>
      </c>
      <c r="IK475">
        <v>0</v>
      </c>
      <c r="IL475">
        <v>1</v>
      </c>
      <c r="OG475" t="s">
        <v>822</v>
      </c>
      <c r="OH475">
        <v>0</v>
      </c>
      <c r="OI475">
        <v>0</v>
      </c>
      <c r="OJ475">
        <v>0</v>
      </c>
      <c r="OK475">
        <v>1</v>
      </c>
      <c r="OL475">
        <v>0</v>
      </c>
      <c r="OM475">
        <v>0</v>
      </c>
      <c r="ON475">
        <v>0</v>
      </c>
      <c r="SO475" t="s">
        <v>775</v>
      </c>
      <c r="SP475" t="s">
        <v>776</v>
      </c>
      <c r="SQ475" t="s">
        <v>824</v>
      </c>
      <c r="SS475">
        <v>10000</v>
      </c>
      <c r="ST475" t="s">
        <v>1103</v>
      </c>
      <c r="SU475">
        <v>500</v>
      </c>
      <c r="SV475">
        <v>0.217391304347826</v>
      </c>
      <c r="SW475">
        <v>0.22779043280182201</v>
      </c>
      <c r="SX475">
        <v>10000</v>
      </c>
      <c r="SZ475" t="s">
        <v>784</v>
      </c>
      <c r="TE475" t="s">
        <v>784</v>
      </c>
      <c r="TJ475">
        <v>10</v>
      </c>
      <c r="TK475">
        <v>5</v>
      </c>
      <c r="TL475" t="s">
        <v>785</v>
      </c>
      <c r="TM475" t="s">
        <v>805</v>
      </c>
      <c r="UO475" t="s">
        <v>787</v>
      </c>
      <c r="UY475" t="s">
        <v>771</v>
      </c>
      <c r="UZ475" t="s">
        <v>1522</v>
      </c>
      <c r="VA475">
        <v>0</v>
      </c>
      <c r="VB475">
        <v>0</v>
      </c>
      <c r="VC475">
        <v>0</v>
      </c>
      <c r="VD475">
        <v>1</v>
      </c>
      <c r="VE475">
        <v>1</v>
      </c>
      <c r="VF475">
        <v>1</v>
      </c>
      <c r="VG475">
        <v>1</v>
      </c>
      <c r="VH475">
        <v>0</v>
      </c>
      <c r="VI475">
        <v>0</v>
      </c>
      <c r="VJ475">
        <v>0</v>
      </c>
      <c r="VK475">
        <v>0</v>
      </c>
      <c r="VL475">
        <v>0</v>
      </c>
      <c r="VM475">
        <v>0</v>
      </c>
      <c r="VO475" t="s">
        <v>932</v>
      </c>
      <c r="VP475" t="s">
        <v>822</v>
      </c>
      <c r="VQ475">
        <v>0</v>
      </c>
      <c r="VR475">
        <v>0</v>
      </c>
      <c r="VS475">
        <v>0</v>
      </c>
      <c r="VT475">
        <v>1</v>
      </c>
      <c r="VU475">
        <v>0</v>
      </c>
      <c r="VV475">
        <v>0</v>
      </c>
      <c r="VW475">
        <v>0</v>
      </c>
      <c r="VX475" t="s">
        <v>2792</v>
      </c>
      <c r="VY475">
        <v>1</v>
      </c>
      <c r="VZ475">
        <v>0</v>
      </c>
      <c r="WA475">
        <v>0</v>
      </c>
      <c r="WB475">
        <v>0</v>
      </c>
      <c r="WC475">
        <v>0</v>
      </c>
      <c r="WD475">
        <v>1</v>
      </c>
      <c r="WE475">
        <v>0</v>
      </c>
      <c r="WF475">
        <v>0</v>
      </c>
      <c r="WG475">
        <v>0</v>
      </c>
      <c r="WH475">
        <v>0</v>
      </c>
      <c r="WI475">
        <v>0</v>
      </c>
      <c r="WJ475">
        <v>0</v>
      </c>
      <c r="WK475">
        <v>0</v>
      </c>
      <c r="XJ475" t="s">
        <v>790</v>
      </c>
      <c r="XK475">
        <v>1</v>
      </c>
      <c r="XL475">
        <v>0</v>
      </c>
      <c r="XM475">
        <v>0</v>
      </c>
      <c r="XN475">
        <v>0</v>
      </c>
      <c r="XO475">
        <v>0</v>
      </c>
      <c r="XP475">
        <v>0</v>
      </c>
      <c r="XQ475">
        <v>0</v>
      </c>
      <c r="XR475">
        <v>0</v>
      </c>
      <c r="XS475">
        <v>0</v>
      </c>
      <c r="XT475">
        <v>0</v>
      </c>
      <c r="XU475">
        <v>0</v>
      </c>
      <c r="XV475">
        <v>0</v>
      </c>
      <c r="XW475">
        <v>0</v>
      </c>
      <c r="XY475" t="s">
        <v>787</v>
      </c>
      <c r="YA475" t="s">
        <v>791</v>
      </c>
      <c r="YB475">
        <v>1</v>
      </c>
      <c r="YC475">
        <v>0</v>
      </c>
      <c r="YD475">
        <v>0</v>
      </c>
      <c r="YE475">
        <v>0</v>
      </c>
      <c r="YF475">
        <v>0</v>
      </c>
      <c r="YG475">
        <v>0</v>
      </c>
      <c r="YH475">
        <v>0</v>
      </c>
      <c r="YI475">
        <v>0</v>
      </c>
      <c r="YJ475">
        <v>0</v>
      </c>
      <c r="YL475" t="s">
        <v>792</v>
      </c>
      <c r="YM475">
        <v>0</v>
      </c>
      <c r="YN475">
        <v>1</v>
      </c>
      <c r="YO475">
        <v>0</v>
      </c>
      <c r="YP475">
        <v>0</v>
      </c>
      <c r="YQ475">
        <v>0</v>
      </c>
      <c r="YR475">
        <v>0</v>
      </c>
      <c r="YS475">
        <v>0</v>
      </c>
      <c r="YT475">
        <v>0</v>
      </c>
      <c r="YV475" t="s">
        <v>771</v>
      </c>
      <c r="ZE475" t="s">
        <v>836</v>
      </c>
      <c r="ZF475">
        <v>0</v>
      </c>
      <c r="ZG475">
        <v>1</v>
      </c>
      <c r="ZH475">
        <v>0</v>
      </c>
      <c r="ZI475">
        <v>0</v>
      </c>
      <c r="ZJ475">
        <v>0</v>
      </c>
      <c r="ZK475">
        <v>0</v>
      </c>
      <c r="ZL475">
        <v>0</v>
      </c>
      <c r="ZM475">
        <v>0</v>
      </c>
      <c r="ZN475">
        <v>0</v>
      </c>
      <c r="ZO475">
        <v>0</v>
      </c>
      <c r="ZP475">
        <v>0</v>
      </c>
      <c r="ZR475" t="s">
        <v>894</v>
      </c>
      <c r="ZT475" t="s">
        <v>776</v>
      </c>
      <c r="ZU475">
        <v>1</v>
      </c>
      <c r="ZV475">
        <v>0</v>
      </c>
      <c r="ZW475">
        <v>0</v>
      </c>
      <c r="ZX475">
        <v>0</v>
      </c>
      <c r="ZY475">
        <v>0</v>
      </c>
      <c r="ZZ475">
        <v>0</v>
      </c>
      <c r="AAA475">
        <v>0</v>
      </c>
      <c r="AAB475">
        <v>0</v>
      </c>
      <c r="AAD475" t="s">
        <v>838</v>
      </c>
      <c r="AAN475" t="s">
        <v>839</v>
      </c>
      <c r="AAO475">
        <v>0</v>
      </c>
      <c r="AAP475">
        <v>0</v>
      </c>
      <c r="AAQ475">
        <v>0</v>
      </c>
      <c r="AAR475">
        <v>0</v>
      </c>
      <c r="AAS475">
        <v>1</v>
      </c>
      <c r="AAT475">
        <v>0</v>
      </c>
      <c r="AAU475">
        <v>0</v>
      </c>
      <c r="AAV475">
        <v>0</v>
      </c>
      <c r="ABE475">
        <v>3039294</v>
      </c>
      <c r="ABF475" s="37">
        <v>46051.584444444401</v>
      </c>
      <c r="ABI475" t="s">
        <v>798</v>
      </c>
      <c r="ABJ475" t="s">
        <v>799</v>
      </c>
      <c r="ABK475" t="s">
        <v>800</v>
      </c>
      <c r="ABM475">
        <v>518</v>
      </c>
    </row>
    <row r="476" spans="1:741" x14ac:dyDescent="0.35">
      <c r="A476" t="s">
        <v>2797</v>
      </c>
      <c r="B476" t="s">
        <v>4927</v>
      </c>
      <c r="C476" t="s">
        <v>4928</v>
      </c>
      <c r="D476" t="s">
        <v>4929</v>
      </c>
      <c r="E476" s="37">
        <v>46051</v>
      </c>
      <c r="F476" t="s">
        <v>4930</v>
      </c>
      <c r="G476" t="s">
        <v>4931</v>
      </c>
      <c r="H476" s="37">
        <v>46051.562675601803</v>
      </c>
      <c r="I476" s="37">
        <v>46051.565827662002</v>
      </c>
      <c r="J476" s="37">
        <v>46051</v>
      </c>
      <c r="K476" t="s">
        <v>2380</v>
      </c>
      <c r="L476" t="s">
        <v>1587</v>
      </c>
      <c r="M476" t="s">
        <v>4935</v>
      </c>
      <c r="N476" t="s">
        <v>2381</v>
      </c>
      <c r="O476" t="s">
        <v>2388</v>
      </c>
      <c r="P476" t="s">
        <v>2382</v>
      </c>
      <c r="Q476" t="s">
        <v>2402</v>
      </c>
      <c r="R476" t="s">
        <v>2383</v>
      </c>
      <c r="S476" t="s">
        <v>2384</v>
      </c>
      <c r="U476" t="s">
        <v>2385</v>
      </c>
      <c r="W476" t="s">
        <v>1619</v>
      </c>
      <c r="Y476" t="s">
        <v>771</v>
      </c>
      <c r="Z476">
        <v>25</v>
      </c>
      <c r="AA476" t="s">
        <v>841</v>
      </c>
      <c r="AB476" t="s">
        <v>773</v>
      </c>
      <c r="AC476">
        <v>2300</v>
      </c>
      <c r="AF476" t="s">
        <v>789</v>
      </c>
      <c r="AG476">
        <v>0</v>
      </c>
      <c r="AH476">
        <v>0</v>
      </c>
      <c r="AI476">
        <v>0</v>
      </c>
      <c r="AJ476">
        <v>0</v>
      </c>
      <c r="AK476">
        <v>0</v>
      </c>
      <c r="AL476">
        <v>1</v>
      </c>
      <c r="IH476" t="s">
        <v>789</v>
      </c>
      <c r="II476">
        <v>0</v>
      </c>
      <c r="IJ476">
        <v>0</v>
      </c>
      <c r="IK476">
        <v>0</v>
      </c>
      <c r="IL476">
        <v>1</v>
      </c>
      <c r="OG476" t="s">
        <v>859</v>
      </c>
      <c r="OH476">
        <v>0</v>
      </c>
      <c r="OI476">
        <v>0</v>
      </c>
      <c r="OJ476">
        <v>0</v>
      </c>
      <c r="OK476">
        <v>0</v>
      </c>
      <c r="OL476">
        <v>0</v>
      </c>
      <c r="OM476">
        <v>1</v>
      </c>
      <c r="ON476">
        <v>0</v>
      </c>
      <c r="TO476" t="s">
        <v>775</v>
      </c>
      <c r="TP476" t="s">
        <v>776</v>
      </c>
      <c r="TQ476" t="s">
        <v>824</v>
      </c>
      <c r="TS476">
        <v>16000</v>
      </c>
      <c r="TT476" t="s">
        <v>1128</v>
      </c>
      <c r="TU476">
        <v>800</v>
      </c>
      <c r="TV476">
        <v>0.34782608695652101</v>
      </c>
      <c r="TW476">
        <v>0.36446469248291602</v>
      </c>
      <c r="TX476">
        <v>16000</v>
      </c>
      <c r="TZ476" t="s">
        <v>784</v>
      </c>
      <c r="UE476" t="s">
        <v>784</v>
      </c>
      <c r="UJ476">
        <v>7</v>
      </c>
      <c r="UK476">
        <v>2</v>
      </c>
      <c r="UL476" t="s">
        <v>785</v>
      </c>
      <c r="UM476" t="s">
        <v>805</v>
      </c>
      <c r="UO476" t="s">
        <v>787</v>
      </c>
      <c r="UY476" t="s">
        <v>771</v>
      </c>
      <c r="UZ476" t="s">
        <v>2795</v>
      </c>
      <c r="VA476">
        <v>0</v>
      </c>
      <c r="VB476">
        <v>0</v>
      </c>
      <c r="VC476">
        <v>0</v>
      </c>
      <c r="VD476">
        <v>0</v>
      </c>
      <c r="VE476">
        <v>1</v>
      </c>
      <c r="VF476">
        <v>1</v>
      </c>
      <c r="VG476">
        <v>1</v>
      </c>
      <c r="VH476">
        <v>0</v>
      </c>
      <c r="VI476">
        <v>1</v>
      </c>
      <c r="VJ476">
        <v>0</v>
      </c>
      <c r="VK476">
        <v>0</v>
      </c>
      <c r="VL476">
        <v>0</v>
      </c>
      <c r="VM476">
        <v>0</v>
      </c>
      <c r="VO476" t="s">
        <v>932</v>
      </c>
      <c r="VP476" t="s">
        <v>859</v>
      </c>
      <c r="VQ476">
        <v>0</v>
      </c>
      <c r="VR476">
        <v>0</v>
      </c>
      <c r="VS476">
        <v>0</v>
      </c>
      <c r="VT476">
        <v>0</v>
      </c>
      <c r="VU476">
        <v>0</v>
      </c>
      <c r="VV476">
        <v>1</v>
      </c>
      <c r="VW476">
        <v>0</v>
      </c>
      <c r="VX476" t="s">
        <v>933</v>
      </c>
      <c r="VY476">
        <v>1</v>
      </c>
      <c r="VZ476">
        <v>0</v>
      </c>
      <c r="WA476">
        <v>0</v>
      </c>
      <c r="WB476">
        <v>0</v>
      </c>
      <c r="WC476">
        <v>0</v>
      </c>
      <c r="WD476">
        <v>0</v>
      </c>
      <c r="WE476">
        <v>0</v>
      </c>
      <c r="WF476">
        <v>0</v>
      </c>
      <c r="WG476">
        <v>0</v>
      </c>
      <c r="WH476">
        <v>0</v>
      </c>
      <c r="WI476">
        <v>0</v>
      </c>
      <c r="WJ476">
        <v>0</v>
      </c>
      <c r="WK476">
        <v>0</v>
      </c>
      <c r="XJ476" t="s">
        <v>790</v>
      </c>
      <c r="XK476">
        <v>1</v>
      </c>
      <c r="XL476">
        <v>0</v>
      </c>
      <c r="XM476">
        <v>0</v>
      </c>
      <c r="XN476">
        <v>0</v>
      </c>
      <c r="XO476">
        <v>0</v>
      </c>
      <c r="XP476">
        <v>0</v>
      </c>
      <c r="XQ476">
        <v>0</v>
      </c>
      <c r="XR476">
        <v>0</v>
      </c>
      <c r="XS476">
        <v>0</v>
      </c>
      <c r="XT476">
        <v>0</v>
      </c>
      <c r="XU476">
        <v>0</v>
      </c>
      <c r="XV476">
        <v>0</v>
      </c>
      <c r="XW476">
        <v>0</v>
      </c>
      <c r="XY476" t="s">
        <v>787</v>
      </c>
      <c r="YA476" t="s">
        <v>791</v>
      </c>
      <c r="YB476">
        <v>1</v>
      </c>
      <c r="YC476">
        <v>0</v>
      </c>
      <c r="YD476">
        <v>0</v>
      </c>
      <c r="YE476">
        <v>0</v>
      </c>
      <c r="YF476">
        <v>0</v>
      </c>
      <c r="YG476">
        <v>0</v>
      </c>
      <c r="YH476">
        <v>0</v>
      </c>
      <c r="YI476">
        <v>0</v>
      </c>
      <c r="YJ476">
        <v>0</v>
      </c>
      <c r="YL476" t="s">
        <v>2796</v>
      </c>
      <c r="YM476">
        <v>0</v>
      </c>
      <c r="YN476">
        <v>1</v>
      </c>
      <c r="YO476">
        <v>1</v>
      </c>
      <c r="YP476">
        <v>1</v>
      </c>
      <c r="YQ476">
        <v>0</v>
      </c>
      <c r="YR476">
        <v>0</v>
      </c>
      <c r="YS476">
        <v>0</v>
      </c>
      <c r="YT476">
        <v>0</v>
      </c>
      <c r="YV476" t="s">
        <v>787</v>
      </c>
      <c r="YW476" t="s">
        <v>974</v>
      </c>
      <c r="YX476">
        <v>0</v>
      </c>
      <c r="YY476">
        <v>1</v>
      </c>
      <c r="YZ476">
        <v>0</v>
      </c>
      <c r="ZA476">
        <v>0</v>
      </c>
      <c r="ZB476">
        <v>0</v>
      </c>
      <c r="ZC476">
        <v>0</v>
      </c>
      <c r="ZE476" t="s">
        <v>1137</v>
      </c>
      <c r="ZF476">
        <v>0</v>
      </c>
      <c r="ZG476">
        <v>1</v>
      </c>
      <c r="ZH476">
        <v>1</v>
      </c>
      <c r="ZI476">
        <v>0</v>
      </c>
      <c r="ZJ476">
        <v>0</v>
      </c>
      <c r="ZK476">
        <v>0</v>
      </c>
      <c r="ZL476">
        <v>0</v>
      </c>
      <c r="ZM476">
        <v>1</v>
      </c>
      <c r="ZN476">
        <v>0</v>
      </c>
      <c r="ZO476">
        <v>0</v>
      </c>
      <c r="ZP476">
        <v>0</v>
      </c>
      <c r="ZR476" t="s">
        <v>795</v>
      </c>
      <c r="ZT476" t="s">
        <v>776</v>
      </c>
      <c r="ZU476">
        <v>1</v>
      </c>
      <c r="ZV476">
        <v>0</v>
      </c>
      <c r="ZW476">
        <v>0</v>
      </c>
      <c r="ZX476">
        <v>0</v>
      </c>
      <c r="ZY476">
        <v>0</v>
      </c>
      <c r="ZZ476">
        <v>0</v>
      </c>
      <c r="AAA476">
        <v>0</v>
      </c>
      <c r="AAB476">
        <v>0</v>
      </c>
      <c r="AAD476" t="s">
        <v>838</v>
      </c>
      <c r="AAN476" t="s">
        <v>839</v>
      </c>
      <c r="AAO476">
        <v>0</v>
      </c>
      <c r="AAP476">
        <v>0</v>
      </c>
      <c r="AAQ476">
        <v>0</v>
      </c>
      <c r="AAR476">
        <v>0</v>
      </c>
      <c r="AAS476">
        <v>1</v>
      </c>
      <c r="AAT476">
        <v>0</v>
      </c>
      <c r="AAU476">
        <v>0</v>
      </c>
      <c r="AAV476">
        <v>0</v>
      </c>
      <c r="ABE476">
        <v>3039295</v>
      </c>
      <c r="ABF476" s="37">
        <v>46051.5844560185</v>
      </c>
      <c r="ABI476" t="s">
        <v>798</v>
      </c>
      <c r="ABJ476" t="s">
        <v>799</v>
      </c>
      <c r="ABK476" t="s">
        <v>800</v>
      </c>
      <c r="ABM476">
        <v>519</v>
      </c>
    </row>
    <row r="477" spans="1:741" x14ac:dyDescent="0.35">
      <c r="A477" t="s">
        <v>2799</v>
      </c>
      <c r="B477" t="s">
        <v>4927</v>
      </c>
      <c r="C477" t="s">
        <v>4928</v>
      </c>
      <c r="D477" t="s">
        <v>4929</v>
      </c>
      <c r="E477" s="37">
        <v>46051</v>
      </c>
      <c r="F477" t="s">
        <v>4930</v>
      </c>
      <c r="G477" t="s">
        <v>4931</v>
      </c>
      <c r="H477" s="37">
        <v>46051.584137916703</v>
      </c>
      <c r="I477" s="37">
        <v>46051.599668182898</v>
      </c>
      <c r="J477" s="37">
        <v>46051</v>
      </c>
      <c r="K477" t="s">
        <v>2380</v>
      </c>
      <c r="L477" t="s">
        <v>1587</v>
      </c>
      <c r="M477" t="s">
        <v>4935</v>
      </c>
      <c r="N477" t="s">
        <v>2381</v>
      </c>
      <c r="O477" t="s">
        <v>2388</v>
      </c>
      <c r="P477" t="s">
        <v>2382</v>
      </c>
      <c r="Q477" t="s">
        <v>2402</v>
      </c>
      <c r="R477" t="s">
        <v>2383</v>
      </c>
      <c r="S477" t="s">
        <v>2384</v>
      </c>
      <c r="U477" t="s">
        <v>2385</v>
      </c>
      <c r="W477" t="s">
        <v>1619</v>
      </c>
      <c r="Y477" t="s">
        <v>771</v>
      </c>
      <c r="Z477">
        <v>46</v>
      </c>
      <c r="AA477" t="s">
        <v>841</v>
      </c>
      <c r="AB477" t="s">
        <v>773</v>
      </c>
      <c r="AC477">
        <v>2250</v>
      </c>
      <c r="AF477" t="s">
        <v>789</v>
      </c>
      <c r="AG477">
        <v>0</v>
      </c>
      <c r="AH477">
        <v>0</v>
      </c>
      <c r="AI477">
        <v>0</v>
      </c>
      <c r="AJ477">
        <v>0</v>
      </c>
      <c r="AK477">
        <v>0</v>
      </c>
      <c r="AL477">
        <v>1</v>
      </c>
      <c r="IH477" t="s">
        <v>789</v>
      </c>
      <c r="II477">
        <v>0</v>
      </c>
      <c r="IJ477">
        <v>0</v>
      </c>
      <c r="IK477">
        <v>0</v>
      </c>
      <c r="IL477">
        <v>1</v>
      </c>
      <c r="OG477" t="s">
        <v>909</v>
      </c>
      <c r="OH477">
        <v>0</v>
      </c>
      <c r="OI477">
        <v>0</v>
      </c>
      <c r="OJ477">
        <v>0</v>
      </c>
      <c r="OK477">
        <v>0</v>
      </c>
      <c r="OL477">
        <v>1</v>
      </c>
      <c r="OM477">
        <v>0</v>
      </c>
      <c r="ON477">
        <v>0</v>
      </c>
      <c r="RO477" t="s">
        <v>823</v>
      </c>
      <c r="RP477" t="s">
        <v>776</v>
      </c>
      <c r="RQ477" t="s">
        <v>910</v>
      </c>
      <c r="RS477">
        <v>24000</v>
      </c>
      <c r="RT477" t="s">
        <v>890</v>
      </c>
      <c r="RU477">
        <v>24000</v>
      </c>
      <c r="RV477">
        <v>10.6666666666667</v>
      </c>
      <c r="RW477">
        <v>10.9339407744875</v>
      </c>
      <c r="RX477">
        <v>24000</v>
      </c>
      <c r="RZ477" t="s">
        <v>784</v>
      </c>
      <c r="SE477" t="s">
        <v>784</v>
      </c>
      <c r="SJ477">
        <v>6</v>
      </c>
      <c r="SK477">
        <v>3</v>
      </c>
      <c r="SL477" t="s">
        <v>785</v>
      </c>
      <c r="SM477" t="s">
        <v>817</v>
      </c>
      <c r="UO477" t="s">
        <v>787</v>
      </c>
      <c r="UY477" t="s">
        <v>771</v>
      </c>
      <c r="UZ477" t="s">
        <v>831</v>
      </c>
      <c r="VA477">
        <v>0</v>
      </c>
      <c r="VB477">
        <v>0</v>
      </c>
      <c r="VC477">
        <v>0</v>
      </c>
      <c r="VD477">
        <v>0</v>
      </c>
      <c r="VE477">
        <v>1</v>
      </c>
      <c r="VF477">
        <v>0</v>
      </c>
      <c r="VG477">
        <v>0</v>
      </c>
      <c r="VH477">
        <v>0</v>
      </c>
      <c r="VI477">
        <v>0</v>
      </c>
      <c r="VJ477">
        <v>0</v>
      </c>
      <c r="VK477">
        <v>0</v>
      </c>
      <c r="VL477">
        <v>0</v>
      </c>
      <c r="VM477">
        <v>0</v>
      </c>
      <c r="VO477" t="s">
        <v>788</v>
      </c>
      <c r="XJ477" t="s">
        <v>790</v>
      </c>
      <c r="XK477">
        <v>1</v>
      </c>
      <c r="XL477">
        <v>0</v>
      </c>
      <c r="XM477">
        <v>0</v>
      </c>
      <c r="XN477">
        <v>0</v>
      </c>
      <c r="XO477">
        <v>0</v>
      </c>
      <c r="XP477">
        <v>0</v>
      </c>
      <c r="XQ477">
        <v>0</v>
      </c>
      <c r="XR477">
        <v>0</v>
      </c>
      <c r="XS477">
        <v>0</v>
      </c>
      <c r="XT477">
        <v>0</v>
      </c>
      <c r="XU477">
        <v>0</v>
      </c>
      <c r="XV477">
        <v>0</v>
      </c>
      <c r="XW477">
        <v>0</v>
      </c>
      <c r="XY477" t="s">
        <v>787</v>
      </c>
      <c r="YA477" t="s">
        <v>791</v>
      </c>
      <c r="YB477">
        <v>1</v>
      </c>
      <c r="YC477">
        <v>0</v>
      </c>
      <c r="YD477">
        <v>0</v>
      </c>
      <c r="YE477">
        <v>0</v>
      </c>
      <c r="YF477">
        <v>0</v>
      </c>
      <c r="YG477">
        <v>0</v>
      </c>
      <c r="YH477">
        <v>0</v>
      </c>
      <c r="YI477">
        <v>0</v>
      </c>
      <c r="YJ477">
        <v>0</v>
      </c>
      <c r="YL477" t="s">
        <v>1504</v>
      </c>
      <c r="YM477">
        <v>0</v>
      </c>
      <c r="YN477">
        <v>1</v>
      </c>
      <c r="YO477">
        <v>0</v>
      </c>
      <c r="YP477">
        <v>1</v>
      </c>
      <c r="YQ477">
        <v>0</v>
      </c>
      <c r="YR477">
        <v>0</v>
      </c>
      <c r="YS477">
        <v>0</v>
      </c>
      <c r="YT477">
        <v>0</v>
      </c>
      <c r="YV477" t="s">
        <v>784</v>
      </c>
      <c r="ZE477" t="s">
        <v>893</v>
      </c>
      <c r="ZF477">
        <v>0</v>
      </c>
      <c r="ZG477">
        <v>0</v>
      </c>
      <c r="ZH477">
        <v>0</v>
      </c>
      <c r="ZI477">
        <v>1</v>
      </c>
      <c r="ZJ477">
        <v>0</v>
      </c>
      <c r="ZK477">
        <v>0</v>
      </c>
      <c r="ZL477">
        <v>0</v>
      </c>
      <c r="ZM477">
        <v>0</v>
      </c>
      <c r="ZN477">
        <v>0</v>
      </c>
      <c r="ZO477">
        <v>0</v>
      </c>
      <c r="ZP477">
        <v>0</v>
      </c>
      <c r="ZR477" t="s">
        <v>837</v>
      </c>
      <c r="ZT477" t="s">
        <v>857</v>
      </c>
      <c r="ZU477">
        <v>1</v>
      </c>
      <c r="ZV477">
        <v>1</v>
      </c>
      <c r="ZW477">
        <v>0</v>
      </c>
      <c r="ZX477">
        <v>0</v>
      </c>
      <c r="ZY477">
        <v>0</v>
      </c>
      <c r="ZZ477">
        <v>0</v>
      </c>
      <c r="AAA477">
        <v>0</v>
      </c>
      <c r="AAB477">
        <v>0</v>
      </c>
      <c r="AAD477" t="s">
        <v>838</v>
      </c>
      <c r="AAN477" t="s">
        <v>839</v>
      </c>
      <c r="AAO477">
        <v>0</v>
      </c>
      <c r="AAP477">
        <v>0</v>
      </c>
      <c r="AAQ477">
        <v>0</v>
      </c>
      <c r="AAR477">
        <v>0</v>
      </c>
      <c r="AAS477">
        <v>1</v>
      </c>
      <c r="AAT477">
        <v>0</v>
      </c>
      <c r="AAU477">
        <v>0</v>
      </c>
      <c r="AAV477">
        <v>0</v>
      </c>
      <c r="ABE477">
        <v>3039296</v>
      </c>
      <c r="ABF477" s="37">
        <v>46051.584479166697</v>
      </c>
      <c r="ABI477" t="s">
        <v>798</v>
      </c>
      <c r="ABJ477" t="s">
        <v>799</v>
      </c>
      <c r="ABK477" t="s">
        <v>800</v>
      </c>
      <c r="ABM477">
        <v>520</v>
      </c>
    </row>
    <row r="478" spans="1:741" x14ac:dyDescent="0.35">
      <c r="A478" t="s">
        <v>2802</v>
      </c>
      <c r="B478" t="s">
        <v>4927</v>
      </c>
      <c r="C478" t="s">
        <v>4928</v>
      </c>
      <c r="D478" t="s">
        <v>4929</v>
      </c>
      <c r="E478" s="37">
        <v>46051</v>
      </c>
      <c r="F478" t="s">
        <v>4930</v>
      </c>
      <c r="G478" t="s">
        <v>4931</v>
      </c>
      <c r="H478" s="37">
        <v>46051.600125937497</v>
      </c>
      <c r="I478" s="37">
        <v>46051.6034417708</v>
      </c>
      <c r="J478" s="37">
        <v>46051</v>
      </c>
      <c r="K478" t="s">
        <v>2380</v>
      </c>
      <c r="L478" t="s">
        <v>1587</v>
      </c>
      <c r="M478" t="s">
        <v>4935</v>
      </c>
      <c r="N478" t="s">
        <v>2381</v>
      </c>
      <c r="O478" t="s">
        <v>2388</v>
      </c>
      <c r="P478" t="s">
        <v>2382</v>
      </c>
      <c r="Q478" t="s">
        <v>2402</v>
      </c>
      <c r="R478" t="s">
        <v>2383</v>
      </c>
      <c r="S478" t="s">
        <v>2384</v>
      </c>
      <c r="U478" t="s">
        <v>2385</v>
      </c>
      <c r="W478" t="s">
        <v>1619</v>
      </c>
      <c r="Y478" t="s">
        <v>771</v>
      </c>
      <c r="Z478">
        <v>22</v>
      </c>
      <c r="AA478" t="s">
        <v>772</v>
      </c>
      <c r="AB478" t="s">
        <v>773</v>
      </c>
      <c r="AC478">
        <v>2300</v>
      </c>
      <c r="AF478" t="s">
        <v>789</v>
      </c>
      <c r="AG478">
        <v>0</v>
      </c>
      <c r="AH478">
        <v>0</v>
      </c>
      <c r="AI478">
        <v>0</v>
      </c>
      <c r="AJ478">
        <v>0</v>
      </c>
      <c r="AK478">
        <v>0</v>
      </c>
      <c r="AL478">
        <v>1</v>
      </c>
      <c r="IH478" t="s">
        <v>789</v>
      </c>
      <c r="II478">
        <v>0</v>
      </c>
      <c r="IJ478">
        <v>0</v>
      </c>
      <c r="IK478">
        <v>0</v>
      </c>
      <c r="IL478">
        <v>1</v>
      </c>
      <c r="OG478" t="s">
        <v>909</v>
      </c>
      <c r="OH478">
        <v>0</v>
      </c>
      <c r="OI478">
        <v>0</v>
      </c>
      <c r="OJ478">
        <v>0</v>
      </c>
      <c r="OK478">
        <v>0</v>
      </c>
      <c r="OL478">
        <v>1</v>
      </c>
      <c r="OM478">
        <v>0</v>
      </c>
      <c r="ON478">
        <v>0</v>
      </c>
      <c r="RO478" t="s">
        <v>823</v>
      </c>
      <c r="RP478" t="s">
        <v>776</v>
      </c>
      <c r="RQ478" t="s">
        <v>910</v>
      </c>
      <c r="RS478">
        <v>25500</v>
      </c>
      <c r="RT478" t="s">
        <v>2800</v>
      </c>
      <c r="RU478">
        <v>25500</v>
      </c>
      <c r="RV478">
        <v>11.086956521739101</v>
      </c>
      <c r="RW478">
        <v>11.617312072892901</v>
      </c>
      <c r="RX478">
        <v>25500</v>
      </c>
      <c r="RZ478" t="s">
        <v>784</v>
      </c>
      <c r="SE478" t="s">
        <v>784</v>
      </c>
      <c r="SJ478">
        <v>9</v>
      </c>
      <c r="SK478">
        <v>4</v>
      </c>
      <c r="SL478" t="s">
        <v>785</v>
      </c>
      <c r="SM478" t="s">
        <v>805</v>
      </c>
      <c r="UO478" t="s">
        <v>787</v>
      </c>
      <c r="UY478" t="s">
        <v>771</v>
      </c>
      <c r="UZ478" t="s">
        <v>1712</v>
      </c>
      <c r="VA478">
        <v>0</v>
      </c>
      <c r="VB478">
        <v>0</v>
      </c>
      <c r="VC478">
        <v>1</v>
      </c>
      <c r="VD478">
        <v>0</v>
      </c>
      <c r="VE478">
        <v>1</v>
      </c>
      <c r="VF478">
        <v>1</v>
      </c>
      <c r="VG478">
        <v>0</v>
      </c>
      <c r="VH478">
        <v>0</v>
      </c>
      <c r="VI478">
        <v>0</v>
      </c>
      <c r="VJ478">
        <v>0</v>
      </c>
      <c r="VK478">
        <v>0</v>
      </c>
      <c r="VL478">
        <v>0</v>
      </c>
      <c r="VM478">
        <v>0</v>
      </c>
      <c r="VO478" t="s">
        <v>932</v>
      </c>
      <c r="VP478" t="s">
        <v>909</v>
      </c>
      <c r="VQ478">
        <v>0</v>
      </c>
      <c r="VR478">
        <v>0</v>
      </c>
      <c r="VS478">
        <v>0</v>
      </c>
      <c r="VT478">
        <v>0</v>
      </c>
      <c r="VU478">
        <v>1</v>
      </c>
      <c r="VV478">
        <v>0</v>
      </c>
      <c r="VW478">
        <v>0</v>
      </c>
      <c r="VX478" t="s">
        <v>1058</v>
      </c>
      <c r="VY478">
        <v>0</v>
      </c>
      <c r="VZ478">
        <v>0</v>
      </c>
      <c r="WA478">
        <v>1</v>
      </c>
      <c r="WB478">
        <v>0</v>
      </c>
      <c r="WC478">
        <v>0</v>
      </c>
      <c r="WD478">
        <v>0</v>
      </c>
      <c r="WE478">
        <v>0</v>
      </c>
      <c r="WF478">
        <v>0</v>
      </c>
      <c r="WG478">
        <v>0</v>
      </c>
      <c r="WH478">
        <v>0</v>
      </c>
      <c r="WI478">
        <v>0</v>
      </c>
      <c r="WJ478">
        <v>0</v>
      </c>
      <c r="WK478">
        <v>0</v>
      </c>
      <c r="XJ478" t="s">
        <v>790</v>
      </c>
      <c r="XK478">
        <v>1</v>
      </c>
      <c r="XL478">
        <v>0</v>
      </c>
      <c r="XM478">
        <v>0</v>
      </c>
      <c r="XN478">
        <v>0</v>
      </c>
      <c r="XO478">
        <v>0</v>
      </c>
      <c r="XP478">
        <v>0</v>
      </c>
      <c r="XQ478">
        <v>0</v>
      </c>
      <c r="XR478">
        <v>0</v>
      </c>
      <c r="XS478">
        <v>0</v>
      </c>
      <c r="XT478">
        <v>0</v>
      </c>
      <c r="XU478">
        <v>0</v>
      </c>
      <c r="XV478">
        <v>0</v>
      </c>
      <c r="XW478">
        <v>0</v>
      </c>
      <c r="XY478" t="s">
        <v>787</v>
      </c>
      <c r="YA478" t="s">
        <v>791</v>
      </c>
      <c r="YB478">
        <v>1</v>
      </c>
      <c r="YC478">
        <v>0</v>
      </c>
      <c r="YD478">
        <v>0</v>
      </c>
      <c r="YE478">
        <v>0</v>
      </c>
      <c r="YF478">
        <v>0</v>
      </c>
      <c r="YG478">
        <v>0</v>
      </c>
      <c r="YH478">
        <v>0</v>
      </c>
      <c r="YI478">
        <v>0</v>
      </c>
      <c r="YJ478">
        <v>0</v>
      </c>
      <c r="YL478" t="s">
        <v>950</v>
      </c>
      <c r="YM478">
        <v>1</v>
      </c>
      <c r="YN478">
        <v>0</v>
      </c>
      <c r="YO478">
        <v>0</v>
      </c>
      <c r="YP478">
        <v>0</v>
      </c>
      <c r="YQ478">
        <v>0</v>
      </c>
      <c r="YR478">
        <v>0</v>
      </c>
      <c r="YS478">
        <v>0</v>
      </c>
      <c r="YT478">
        <v>0</v>
      </c>
      <c r="YV478" t="s">
        <v>784</v>
      </c>
      <c r="ZE478" t="s">
        <v>836</v>
      </c>
      <c r="ZF478">
        <v>0</v>
      </c>
      <c r="ZG478">
        <v>1</v>
      </c>
      <c r="ZH478">
        <v>0</v>
      </c>
      <c r="ZI478">
        <v>0</v>
      </c>
      <c r="ZJ478">
        <v>0</v>
      </c>
      <c r="ZK478">
        <v>0</v>
      </c>
      <c r="ZL478">
        <v>0</v>
      </c>
      <c r="ZM478">
        <v>0</v>
      </c>
      <c r="ZN478">
        <v>0</v>
      </c>
      <c r="ZO478">
        <v>0</v>
      </c>
      <c r="ZP478">
        <v>0</v>
      </c>
      <c r="ZR478" t="s">
        <v>854</v>
      </c>
      <c r="ZT478" t="s">
        <v>776</v>
      </c>
      <c r="ZU478">
        <v>1</v>
      </c>
      <c r="ZV478">
        <v>0</v>
      </c>
      <c r="ZW478">
        <v>0</v>
      </c>
      <c r="ZX478">
        <v>0</v>
      </c>
      <c r="ZY478">
        <v>0</v>
      </c>
      <c r="ZZ478">
        <v>0</v>
      </c>
      <c r="AAA478">
        <v>0</v>
      </c>
      <c r="AAB478">
        <v>0</v>
      </c>
      <c r="AAD478" t="s">
        <v>820</v>
      </c>
      <c r="ABE478">
        <v>3039297</v>
      </c>
      <c r="ABF478" s="37">
        <v>46051.584490740701</v>
      </c>
      <c r="ABI478" t="s">
        <v>798</v>
      </c>
      <c r="ABJ478" t="s">
        <v>799</v>
      </c>
      <c r="ABK478" t="s">
        <v>800</v>
      </c>
      <c r="ABM478">
        <v>521</v>
      </c>
    </row>
    <row r="479" spans="1:741" x14ac:dyDescent="0.35">
      <c r="A479" t="s">
        <v>2804</v>
      </c>
      <c r="B479" t="s">
        <v>4927</v>
      </c>
      <c r="C479" t="s">
        <v>4928</v>
      </c>
      <c r="D479" t="s">
        <v>4929</v>
      </c>
      <c r="E479" s="37">
        <v>46051</v>
      </c>
      <c r="F479" t="s">
        <v>4930</v>
      </c>
      <c r="G479" t="s">
        <v>4931</v>
      </c>
      <c r="H479" s="37">
        <v>46051.605249930602</v>
      </c>
      <c r="I479" s="37">
        <v>46051.612411342598</v>
      </c>
      <c r="J479" s="37">
        <v>46051</v>
      </c>
      <c r="K479" t="s">
        <v>2380</v>
      </c>
      <c r="L479" t="s">
        <v>1587</v>
      </c>
      <c r="M479" t="s">
        <v>4935</v>
      </c>
      <c r="N479" t="s">
        <v>2381</v>
      </c>
      <c r="O479" t="s">
        <v>2388</v>
      </c>
      <c r="P479" t="s">
        <v>2382</v>
      </c>
      <c r="Q479" t="s">
        <v>2402</v>
      </c>
      <c r="R479" t="s">
        <v>2383</v>
      </c>
      <c r="S479" t="s">
        <v>2384</v>
      </c>
      <c r="U479" t="s">
        <v>2385</v>
      </c>
      <c r="W479" t="s">
        <v>1619</v>
      </c>
      <c r="Y479" t="s">
        <v>771</v>
      </c>
      <c r="Z479">
        <v>19</v>
      </c>
      <c r="AA479" t="s">
        <v>772</v>
      </c>
      <c r="AB479" t="s">
        <v>773</v>
      </c>
      <c r="AC479">
        <v>2300</v>
      </c>
      <c r="AF479" t="s">
        <v>789</v>
      </c>
      <c r="AG479">
        <v>0</v>
      </c>
      <c r="AH479">
        <v>0</v>
      </c>
      <c r="AI479">
        <v>0</v>
      </c>
      <c r="AJ479">
        <v>0</v>
      </c>
      <c r="AK479">
        <v>0</v>
      </c>
      <c r="AL479">
        <v>1</v>
      </c>
      <c r="IH479" t="s">
        <v>789</v>
      </c>
      <c r="II479">
        <v>0</v>
      </c>
      <c r="IJ479">
        <v>0</v>
      </c>
      <c r="IK479">
        <v>0</v>
      </c>
      <c r="IL479">
        <v>1</v>
      </c>
      <c r="OG479" t="s">
        <v>1160</v>
      </c>
      <c r="OH479">
        <v>1</v>
      </c>
      <c r="OI479">
        <v>0</v>
      </c>
      <c r="OJ479">
        <v>0</v>
      </c>
      <c r="OK479">
        <v>0</v>
      </c>
      <c r="OL479">
        <v>0</v>
      </c>
      <c r="OM479">
        <v>0</v>
      </c>
      <c r="ON479">
        <v>0</v>
      </c>
      <c r="OO479" t="s">
        <v>775</v>
      </c>
      <c r="OP479" t="s">
        <v>985</v>
      </c>
      <c r="OR479" t="s">
        <v>776</v>
      </c>
      <c r="OS479">
        <v>12000</v>
      </c>
      <c r="OT479" t="s">
        <v>954</v>
      </c>
      <c r="OU479">
        <v>6000</v>
      </c>
      <c r="OV479">
        <v>2.60869565217391</v>
      </c>
      <c r="OW479">
        <v>2.73348519362187</v>
      </c>
      <c r="OX479">
        <v>12000</v>
      </c>
      <c r="OZ479" t="s">
        <v>780</v>
      </c>
      <c r="PB479">
        <v>92</v>
      </c>
      <c r="PC479" t="s">
        <v>2388</v>
      </c>
      <c r="PD479" t="s">
        <v>2406</v>
      </c>
      <c r="PE479" t="s">
        <v>2396</v>
      </c>
      <c r="PJ479">
        <v>11</v>
      </c>
      <c r="PK479">
        <v>1</v>
      </c>
      <c r="PL479" t="s">
        <v>785</v>
      </c>
      <c r="PM479" t="s">
        <v>940</v>
      </c>
      <c r="UO479" t="s">
        <v>787</v>
      </c>
      <c r="UY479" t="s">
        <v>771</v>
      </c>
      <c r="UZ479" t="s">
        <v>2803</v>
      </c>
      <c r="VA479">
        <v>0</v>
      </c>
      <c r="VB479">
        <v>0</v>
      </c>
      <c r="VC479">
        <v>0</v>
      </c>
      <c r="VD479">
        <v>0</v>
      </c>
      <c r="VE479">
        <v>0</v>
      </c>
      <c r="VF479">
        <v>0</v>
      </c>
      <c r="VG479">
        <v>0</v>
      </c>
      <c r="VH479">
        <v>0</v>
      </c>
      <c r="VI479">
        <v>1</v>
      </c>
      <c r="VJ479">
        <v>0</v>
      </c>
      <c r="VK479">
        <v>1</v>
      </c>
      <c r="VL479">
        <v>0</v>
      </c>
      <c r="VM479">
        <v>0</v>
      </c>
      <c r="VO479" t="s">
        <v>832</v>
      </c>
      <c r="WM479" t="s">
        <v>1160</v>
      </c>
      <c r="WN479">
        <v>1</v>
      </c>
      <c r="WO479">
        <v>0</v>
      </c>
      <c r="WP479">
        <v>0</v>
      </c>
      <c r="WQ479">
        <v>0</v>
      </c>
      <c r="WR479">
        <v>0</v>
      </c>
      <c r="WS479">
        <v>0</v>
      </c>
      <c r="WT479">
        <v>0</v>
      </c>
      <c r="WU479" t="s">
        <v>1260</v>
      </c>
      <c r="WV479">
        <v>0</v>
      </c>
      <c r="WW479">
        <v>0</v>
      </c>
      <c r="WX479">
        <v>0</v>
      </c>
      <c r="WY479">
        <v>0</v>
      </c>
      <c r="WZ479">
        <v>0</v>
      </c>
      <c r="XA479">
        <v>0</v>
      </c>
      <c r="XB479">
        <v>1</v>
      </c>
      <c r="XC479">
        <v>0</v>
      </c>
      <c r="XD479">
        <v>0</v>
      </c>
      <c r="XE479">
        <v>0</v>
      </c>
      <c r="XF479">
        <v>0</v>
      </c>
      <c r="XG479">
        <v>0</v>
      </c>
      <c r="XH479">
        <v>0</v>
      </c>
      <c r="XJ479" t="s">
        <v>790</v>
      </c>
      <c r="XK479">
        <v>1</v>
      </c>
      <c r="XL479">
        <v>0</v>
      </c>
      <c r="XM479">
        <v>0</v>
      </c>
      <c r="XN479">
        <v>0</v>
      </c>
      <c r="XO479">
        <v>0</v>
      </c>
      <c r="XP479">
        <v>0</v>
      </c>
      <c r="XQ479">
        <v>0</v>
      </c>
      <c r="XR479">
        <v>0</v>
      </c>
      <c r="XS479">
        <v>0</v>
      </c>
      <c r="XT479">
        <v>0</v>
      </c>
      <c r="XU479">
        <v>0</v>
      </c>
      <c r="XV479">
        <v>0</v>
      </c>
      <c r="XW479">
        <v>0</v>
      </c>
      <c r="XY479" t="s">
        <v>784</v>
      </c>
      <c r="YA479" t="s">
        <v>791</v>
      </c>
      <c r="YB479">
        <v>1</v>
      </c>
      <c r="YC479">
        <v>0</v>
      </c>
      <c r="YD479">
        <v>0</v>
      </c>
      <c r="YE479">
        <v>0</v>
      </c>
      <c r="YF479">
        <v>0</v>
      </c>
      <c r="YG479">
        <v>0</v>
      </c>
      <c r="YH479">
        <v>0</v>
      </c>
      <c r="YI479">
        <v>0</v>
      </c>
      <c r="YJ479">
        <v>0</v>
      </c>
      <c r="YL479" t="s">
        <v>1990</v>
      </c>
      <c r="YM479">
        <v>0</v>
      </c>
      <c r="YN479">
        <v>1</v>
      </c>
      <c r="YO479">
        <v>1</v>
      </c>
      <c r="YP479">
        <v>0</v>
      </c>
      <c r="YQ479">
        <v>0</v>
      </c>
      <c r="YR479">
        <v>0</v>
      </c>
      <c r="YS479">
        <v>0</v>
      </c>
      <c r="YT479">
        <v>0</v>
      </c>
      <c r="YV479" t="s">
        <v>787</v>
      </c>
      <c r="YW479" t="s">
        <v>1019</v>
      </c>
      <c r="YX479">
        <v>1</v>
      </c>
      <c r="YY479">
        <v>1</v>
      </c>
      <c r="YZ479">
        <v>0</v>
      </c>
      <c r="ZA479">
        <v>0</v>
      </c>
      <c r="ZB479">
        <v>0</v>
      </c>
      <c r="ZC479">
        <v>0</v>
      </c>
      <c r="ZE479" t="s">
        <v>2284</v>
      </c>
      <c r="ZF479">
        <v>0</v>
      </c>
      <c r="ZG479">
        <v>1</v>
      </c>
      <c r="ZH479">
        <v>0</v>
      </c>
      <c r="ZI479">
        <v>0</v>
      </c>
      <c r="ZJ479">
        <v>0</v>
      </c>
      <c r="ZK479">
        <v>0</v>
      </c>
      <c r="ZL479">
        <v>0</v>
      </c>
      <c r="ZM479">
        <v>1</v>
      </c>
      <c r="ZN479">
        <v>0</v>
      </c>
      <c r="ZO479">
        <v>0</v>
      </c>
      <c r="ZP479">
        <v>0</v>
      </c>
      <c r="ZR479" t="s">
        <v>894</v>
      </c>
      <c r="ZT479" t="s">
        <v>776</v>
      </c>
      <c r="ZU479">
        <v>1</v>
      </c>
      <c r="ZV479">
        <v>0</v>
      </c>
      <c r="ZW479">
        <v>0</v>
      </c>
      <c r="ZX479">
        <v>0</v>
      </c>
      <c r="ZY479">
        <v>0</v>
      </c>
      <c r="ZZ479">
        <v>0</v>
      </c>
      <c r="AAA479">
        <v>0</v>
      </c>
      <c r="AAB479">
        <v>0</v>
      </c>
      <c r="AAD479" t="s">
        <v>838</v>
      </c>
      <c r="AAN479" t="s">
        <v>839</v>
      </c>
      <c r="AAO479">
        <v>0</v>
      </c>
      <c r="AAP479">
        <v>0</v>
      </c>
      <c r="AAQ479">
        <v>0</v>
      </c>
      <c r="AAR479">
        <v>0</v>
      </c>
      <c r="AAS479">
        <v>1</v>
      </c>
      <c r="AAT479">
        <v>0</v>
      </c>
      <c r="AAU479">
        <v>0</v>
      </c>
      <c r="AAV479">
        <v>0</v>
      </c>
      <c r="ABE479">
        <v>3039298</v>
      </c>
      <c r="ABF479" s="37">
        <v>46051.584502314799</v>
      </c>
      <c r="ABI479" t="s">
        <v>798</v>
      </c>
      <c r="ABJ479" t="s">
        <v>799</v>
      </c>
      <c r="ABK479" t="s">
        <v>800</v>
      </c>
      <c r="ABM479">
        <v>522</v>
      </c>
    </row>
    <row r="480" spans="1:741" x14ac:dyDescent="0.35">
      <c r="A480" t="s">
        <v>2809</v>
      </c>
      <c r="B480" t="s">
        <v>4927</v>
      </c>
      <c r="C480" t="s">
        <v>4928</v>
      </c>
      <c r="D480" t="s">
        <v>4929</v>
      </c>
      <c r="E480" s="37">
        <v>46051</v>
      </c>
      <c r="F480" t="s">
        <v>4930</v>
      </c>
      <c r="G480" t="s">
        <v>4931</v>
      </c>
      <c r="H480" s="37">
        <v>46051.612942731503</v>
      </c>
      <c r="I480" s="37">
        <v>46051.618804363403</v>
      </c>
      <c r="J480" s="37">
        <v>46051</v>
      </c>
      <c r="K480" t="s">
        <v>2380</v>
      </c>
      <c r="L480" t="s">
        <v>1587</v>
      </c>
      <c r="M480" t="s">
        <v>4935</v>
      </c>
      <c r="N480" t="s">
        <v>2381</v>
      </c>
      <c r="O480" t="s">
        <v>2388</v>
      </c>
      <c r="P480" t="s">
        <v>2382</v>
      </c>
      <c r="Q480" t="s">
        <v>2402</v>
      </c>
      <c r="R480" t="s">
        <v>2383</v>
      </c>
      <c r="S480" t="s">
        <v>2384</v>
      </c>
      <c r="U480" t="s">
        <v>2385</v>
      </c>
      <c r="W480" t="s">
        <v>1619</v>
      </c>
      <c r="Y480" t="s">
        <v>771</v>
      </c>
      <c r="Z480">
        <v>18</v>
      </c>
      <c r="AA480" t="s">
        <v>772</v>
      </c>
      <c r="AB480" t="s">
        <v>773</v>
      </c>
      <c r="AC480">
        <v>2200</v>
      </c>
      <c r="AF480" t="s">
        <v>789</v>
      </c>
      <c r="AG480">
        <v>0</v>
      </c>
      <c r="AH480">
        <v>0</v>
      </c>
      <c r="AI480">
        <v>0</v>
      </c>
      <c r="AJ480">
        <v>0</v>
      </c>
      <c r="AK480">
        <v>0</v>
      </c>
      <c r="AL480">
        <v>1</v>
      </c>
      <c r="IH480" t="s">
        <v>899</v>
      </c>
      <c r="II480">
        <v>0</v>
      </c>
      <c r="IJ480">
        <v>0</v>
      </c>
      <c r="IK480">
        <v>1</v>
      </c>
      <c r="IL480">
        <v>0</v>
      </c>
      <c r="KQ480" t="s">
        <v>823</v>
      </c>
      <c r="KR480" t="s">
        <v>776</v>
      </c>
      <c r="KS480">
        <v>50</v>
      </c>
      <c r="KT480">
        <v>38000</v>
      </c>
      <c r="KU480" t="s">
        <v>2805</v>
      </c>
      <c r="KV480">
        <v>152000</v>
      </c>
      <c r="KW480">
        <v>69.090909090909093</v>
      </c>
      <c r="KX480">
        <v>69.248291571753995</v>
      </c>
      <c r="KY480">
        <v>760</v>
      </c>
      <c r="LA480" t="s">
        <v>903</v>
      </c>
      <c r="LC480" t="s">
        <v>780</v>
      </c>
      <c r="LE480">
        <v>92</v>
      </c>
      <c r="LF480">
        <v>9202</v>
      </c>
      <c r="LG480" t="s">
        <v>2783</v>
      </c>
      <c r="LH480" t="s">
        <v>780</v>
      </c>
      <c r="LJ480">
        <v>92</v>
      </c>
      <c r="LK480" t="s">
        <v>2388</v>
      </c>
      <c r="LL480" t="s">
        <v>2783</v>
      </c>
      <c r="LM480">
        <v>4</v>
      </c>
      <c r="LN480">
        <v>2</v>
      </c>
      <c r="LO480" t="s">
        <v>785</v>
      </c>
      <c r="LP480" t="s">
        <v>935</v>
      </c>
      <c r="LR480" t="s">
        <v>787</v>
      </c>
      <c r="MB480" t="s">
        <v>771</v>
      </c>
      <c r="MC480" t="s">
        <v>2808</v>
      </c>
      <c r="MD480">
        <v>0</v>
      </c>
      <c r="ME480">
        <v>0</v>
      </c>
      <c r="MF480">
        <v>0</v>
      </c>
      <c r="MG480">
        <v>1</v>
      </c>
      <c r="MH480">
        <v>0</v>
      </c>
      <c r="MI480">
        <v>1</v>
      </c>
      <c r="MJ480">
        <v>0</v>
      </c>
      <c r="MK480">
        <v>0</v>
      </c>
      <c r="ML480">
        <v>1</v>
      </c>
      <c r="MM480">
        <v>0</v>
      </c>
      <c r="MN480">
        <v>1</v>
      </c>
      <c r="MO480">
        <v>0</v>
      </c>
      <c r="MP480">
        <v>0</v>
      </c>
      <c r="MR480" t="s">
        <v>932</v>
      </c>
      <c r="MS480" t="s">
        <v>899</v>
      </c>
      <c r="MT480">
        <v>0</v>
      </c>
      <c r="MU480">
        <v>0</v>
      </c>
      <c r="MV480">
        <v>1</v>
      </c>
      <c r="MW480">
        <v>0</v>
      </c>
      <c r="MX480" t="s">
        <v>1039</v>
      </c>
      <c r="MY480">
        <v>0</v>
      </c>
      <c r="MZ480">
        <v>0</v>
      </c>
      <c r="NA480">
        <v>0</v>
      </c>
      <c r="NB480">
        <v>0</v>
      </c>
      <c r="NC480">
        <v>0</v>
      </c>
      <c r="ND480">
        <v>1</v>
      </c>
      <c r="NE480">
        <v>0</v>
      </c>
      <c r="NF480">
        <v>0</v>
      </c>
      <c r="NG480">
        <v>0</v>
      </c>
      <c r="NH480">
        <v>0</v>
      </c>
      <c r="NI480">
        <v>0</v>
      </c>
      <c r="NJ480">
        <v>0</v>
      </c>
      <c r="NK480">
        <v>0</v>
      </c>
      <c r="OG480" t="s">
        <v>789</v>
      </c>
      <c r="OH480">
        <v>0</v>
      </c>
      <c r="OI480">
        <v>0</v>
      </c>
      <c r="OJ480">
        <v>0</v>
      </c>
      <c r="OK480">
        <v>0</v>
      </c>
      <c r="OL480">
        <v>0</v>
      </c>
      <c r="OM480">
        <v>0</v>
      </c>
      <c r="ON480">
        <v>1</v>
      </c>
      <c r="XJ480" t="s">
        <v>790</v>
      </c>
      <c r="XK480">
        <v>1</v>
      </c>
      <c r="XL480">
        <v>0</v>
      </c>
      <c r="XM480">
        <v>0</v>
      </c>
      <c r="XN480">
        <v>0</v>
      </c>
      <c r="XO480">
        <v>0</v>
      </c>
      <c r="XP480">
        <v>0</v>
      </c>
      <c r="XQ480">
        <v>0</v>
      </c>
      <c r="XR480">
        <v>0</v>
      </c>
      <c r="XS480">
        <v>0</v>
      </c>
      <c r="XT480">
        <v>0</v>
      </c>
      <c r="XU480">
        <v>0</v>
      </c>
      <c r="XV480">
        <v>0</v>
      </c>
      <c r="XW480">
        <v>0</v>
      </c>
      <c r="XY480" t="s">
        <v>787</v>
      </c>
      <c r="YA480" t="s">
        <v>791</v>
      </c>
      <c r="YB480">
        <v>1</v>
      </c>
      <c r="YC480">
        <v>0</v>
      </c>
      <c r="YD480">
        <v>0</v>
      </c>
      <c r="YE480">
        <v>0</v>
      </c>
      <c r="YF480">
        <v>0</v>
      </c>
      <c r="YG480">
        <v>0</v>
      </c>
      <c r="YH480">
        <v>0</v>
      </c>
      <c r="YI480">
        <v>0</v>
      </c>
      <c r="YJ480">
        <v>0</v>
      </c>
      <c r="YL480" t="s">
        <v>792</v>
      </c>
      <c r="YM480">
        <v>0</v>
      </c>
      <c r="YN480">
        <v>1</v>
      </c>
      <c r="YO480">
        <v>0</v>
      </c>
      <c r="YP480">
        <v>0</v>
      </c>
      <c r="YQ480">
        <v>0</v>
      </c>
      <c r="YR480">
        <v>0</v>
      </c>
      <c r="YS480">
        <v>0</v>
      </c>
      <c r="YT480">
        <v>0</v>
      </c>
      <c r="YV480" t="s">
        <v>787</v>
      </c>
      <c r="YW480" t="s">
        <v>974</v>
      </c>
      <c r="YX480">
        <v>0</v>
      </c>
      <c r="YY480">
        <v>1</v>
      </c>
      <c r="YZ480">
        <v>0</v>
      </c>
      <c r="ZA480">
        <v>0</v>
      </c>
      <c r="ZB480">
        <v>0</v>
      </c>
      <c r="ZC480">
        <v>0</v>
      </c>
      <c r="ZE480" t="s">
        <v>1020</v>
      </c>
      <c r="ZF480">
        <v>0</v>
      </c>
      <c r="ZG480">
        <v>0</v>
      </c>
      <c r="ZH480">
        <v>0</v>
      </c>
      <c r="ZI480">
        <v>0</v>
      </c>
      <c r="ZJ480">
        <v>0</v>
      </c>
      <c r="ZK480">
        <v>0</v>
      </c>
      <c r="ZL480">
        <v>0</v>
      </c>
      <c r="ZM480">
        <v>1</v>
      </c>
      <c r="ZN480">
        <v>0</v>
      </c>
      <c r="ZO480">
        <v>0</v>
      </c>
      <c r="ZP480">
        <v>0</v>
      </c>
      <c r="ZR480" t="s">
        <v>854</v>
      </c>
      <c r="ZT480" t="s">
        <v>776</v>
      </c>
      <c r="ZU480">
        <v>1</v>
      </c>
      <c r="ZV480">
        <v>0</v>
      </c>
      <c r="ZW480">
        <v>0</v>
      </c>
      <c r="ZX480">
        <v>0</v>
      </c>
      <c r="ZY480">
        <v>0</v>
      </c>
      <c r="ZZ480">
        <v>0</v>
      </c>
      <c r="AAA480">
        <v>0</v>
      </c>
      <c r="AAB480">
        <v>0</v>
      </c>
      <c r="AAD480" t="s">
        <v>838</v>
      </c>
      <c r="AAN480" t="s">
        <v>1039</v>
      </c>
      <c r="AAO480">
        <v>0</v>
      </c>
      <c r="AAP480">
        <v>0</v>
      </c>
      <c r="AAQ480">
        <v>0</v>
      </c>
      <c r="AAR480">
        <v>1</v>
      </c>
      <c r="AAS480">
        <v>0</v>
      </c>
      <c r="AAT480">
        <v>0</v>
      </c>
      <c r="AAU480">
        <v>0</v>
      </c>
      <c r="AAV480">
        <v>0</v>
      </c>
      <c r="ABE480">
        <v>3039299</v>
      </c>
      <c r="ABF480" s="37">
        <v>46051.584525462997</v>
      </c>
      <c r="ABI480" t="s">
        <v>798</v>
      </c>
      <c r="ABJ480" t="s">
        <v>799</v>
      </c>
      <c r="ABK480" t="s">
        <v>800</v>
      </c>
      <c r="ABM480">
        <v>523</v>
      </c>
    </row>
    <row r="481" spans="1:741" x14ac:dyDescent="0.35">
      <c r="A481" t="s">
        <v>2810</v>
      </c>
      <c r="B481" t="s">
        <v>4927</v>
      </c>
      <c r="C481" t="s">
        <v>4928</v>
      </c>
      <c r="D481" t="s">
        <v>4929</v>
      </c>
      <c r="E481" s="37">
        <v>46051</v>
      </c>
      <c r="F481" t="s">
        <v>4930</v>
      </c>
      <c r="G481" t="s">
        <v>4931</v>
      </c>
      <c r="H481" s="37">
        <v>46051.6267594444</v>
      </c>
      <c r="I481" s="37">
        <v>46051.6311266435</v>
      </c>
      <c r="J481" s="37">
        <v>46051</v>
      </c>
      <c r="K481" t="s">
        <v>2380</v>
      </c>
      <c r="L481" t="s">
        <v>1587</v>
      </c>
      <c r="M481" t="s">
        <v>4935</v>
      </c>
      <c r="N481" t="s">
        <v>2381</v>
      </c>
      <c r="O481" t="s">
        <v>2388</v>
      </c>
      <c r="P481" t="s">
        <v>2382</v>
      </c>
      <c r="Q481" t="s">
        <v>2402</v>
      </c>
      <c r="R481" t="s">
        <v>2383</v>
      </c>
      <c r="S481" t="s">
        <v>2384</v>
      </c>
      <c r="U481" t="s">
        <v>2385</v>
      </c>
      <c r="W481" t="s">
        <v>1619</v>
      </c>
      <c r="Y481" t="s">
        <v>771</v>
      </c>
      <c r="Z481">
        <v>33</v>
      </c>
      <c r="AA481" t="s">
        <v>841</v>
      </c>
      <c r="AB481" t="s">
        <v>773</v>
      </c>
      <c r="AC481">
        <v>2300</v>
      </c>
      <c r="AF481" t="s">
        <v>789</v>
      </c>
      <c r="AG481">
        <v>0</v>
      </c>
      <c r="AH481">
        <v>0</v>
      </c>
      <c r="AI481">
        <v>0</v>
      </c>
      <c r="AJ481">
        <v>0</v>
      </c>
      <c r="AK481">
        <v>0</v>
      </c>
      <c r="AL481">
        <v>1</v>
      </c>
      <c r="IH481" t="s">
        <v>789</v>
      </c>
      <c r="II481">
        <v>0</v>
      </c>
      <c r="IJ481">
        <v>0</v>
      </c>
      <c r="IK481">
        <v>0</v>
      </c>
      <c r="IL481">
        <v>1</v>
      </c>
      <c r="OG481" t="s">
        <v>1160</v>
      </c>
      <c r="OH481">
        <v>1</v>
      </c>
      <c r="OI481">
        <v>0</v>
      </c>
      <c r="OJ481">
        <v>0</v>
      </c>
      <c r="OK481">
        <v>0</v>
      </c>
      <c r="OL481">
        <v>0</v>
      </c>
      <c r="OM481">
        <v>0</v>
      </c>
      <c r="ON481">
        <v>0</v>
      </c>
      <c r="OO481" t="s">
        <v>823</v>
      </c>
      <c r="OP481" t="s">
        <v>985</v>
      </c>
      <c r="OR481" t="s">
        <v>776</v>
      </c>
      <c r="OS481">
        <v>12500</v>
      </c>
      <c r="OT481" t="s">
        <v>2024</v>
      </c>
      <c r="OU481">
        <v>6250</v>
      </c>
      <c r="OV481">
        <v>2.7173913043478302</v>
      </c>
      <c r="OW481">
        <v>2.84738041002278</v>
      </c>
      <c r="OX481">
        <v>12500</v>
      </c>
      <c r="OZ481" t="s">
        <v>780</v>
      </c>
      <c r="PB481">
        <v>92</v>
      </c>
      <c r="PC481" t="s">
        <v>2388</v>
      </c>
      <c r="PD481" t="s">
        <v>2406</v>
      </c>
      <c r="PE481" t="s">
        <v>2396</v>
      </c>
      <c r="PJ481">
        <v>3</v>
      </c>
      <c r="PK481">
        <v>1</v>
      </c>
      <c r="PL481" t="s">
        <v>785</v>
      </c>
      <c r="PM481" t="s">
        <v>935</v>
      </c>
      <c r="UO481" t="s">
        <v>771</v>
      </c>
      <c r="UP481" t="s">
        <v>1052</v>
      </c>
      <c r="UQ481">
        <v>0</v>
      </c>
      <c r="UR481">
        <v>1</v>
      </c>
      <c r="US481">
        <v>0</v>
      </c>
      <c r="UT481">
        <v>0</v>
      </c>
      <c r="UU481">
        <v>0</v>
      </c>
      <c r="UV481">
        <v>0</v>
      </c>
      <c r="UW481">
        <v>0</v>
      </c>
      <c r="UY481" t="s">
        <v>771</v>
      </c>
      <c r="UZ481" t="s">
        <v>1259</v>
      </c>
      <c r="VA481">
        <v>0</v>
      </c>
      <c r="VB481">
        <v>0</v>
      </c>
      <c r="VC481">
        <v>0</v>
      </c>
      <c r="VD481">
        <v>0</v>
      </c>
      <c r="VE481">
        <v>0</v>
      </c>
      <c r="VF481">
        <v>0</v>
      </c>
      <c r="VG481">
        <v>0</v>
      </c>
      <c r="VH481">
        <v>0</v>
      </c>
      <c r="VI481">
        <v>1</v>
      </c>
      <c r="VJ481">
        <v>0</v>
      </c>
      <c r="VK481">
        <v>0</v>
      </c>
      <c r="VL481">
        <v>0</v>
      </c>
      <c r="VM481">
        <v>0</v>
      </c>
      <c r="VO481" t="s">
        <v>832</v>
      </c>
      <c r="WM481" t="s">
        <v>1160</v>
      </c>
      <c r="WN481">
        <v>1</v>
      </c>
      <c r="WO481">
        <v>0</v>
      </c>
      <c r="WP481">
        <v>0</v>
      </c>
      <c r="WQ481">
        <v>0</v>
      </c>
      <c r="WR481">
        <v>0</v>
      </c>
      <c r="WS481">
        <v>0</v>
      </c>
      <c r="WT481">
        <v>0</v>
      </c>
      <c r="WU481" t="s">
        <v>1010</v>
      </c>
      <c r="WV481">
        <v>0</v>
      </c>
      <c r="WW481">
        <v>0</v>
      </c>
      <c r="WX481">
        <v>0</v>
      </c>
      <c r="WY481">
        <v>0</v>
      </c>
      <c r="WZ481">
        <v>0</v>
      </c>
      <c r="XA481">
        <v>0</v>
      </c>
      <c r="XB481">
        <v>0</v>
      </c>
      <c r="XC481">
        <v>0</v>
      </c>
      <c r="XD481">
        <v>0</v>
      </c>
      <c r="XE481">
        <v>1</v>
      </c>
      <c r="XF481">
        <v>0</v>
      </c>
      <c r="XG481">
        <v>0</v>
      </c>
      <c r="XH481">
        <v>0</v>
      </c>
      <c r="XJ481" t="s">
        <v>790</v>
      </c>
      <c r="XK481">
        <v>1</v>
      </c>
      <c r="XL481">
        <v>0</v>
      </c>
      <c r="XM481">
        <v>0</v>
      </c>
      <c r="XN481">
        <v>0</v>
      </c>
      <c r="XO481">
        <v>0</v>
      </c>
      <c r="XP481">
        <v>0</v>
      </c>
      <c r="XQ481">
        <v>0</v>
      </c>
      <c r="XR481">
        <v>0</v>
      </c>
      <c r="XS481">
        <v>0</v>
      </c>
      <c r="XT481">
        <v>0</v>
      </c>
      <c r="XU481">
        <v>0</v>
      </c>
      <c r="XV481">
        <v>0</v>
      </c>
      <c r="XW481">
        <v>0</v>
      </c>
      <c r="XY481" t="s">
        <v>787</v>
      </c>
      <c r="YA481" t="s">
        <v>791</v>
      </c>
      <c r="YB481">
        <v>1</v>
      </c>
      <c r="YC481">
        <v>0</v>
      </c>
      <c r="YD481">
        <v>0</v>
      </c>
      <c r="YE481">
        <v>0</v>
      </c>
      <c r="YF481">
        <v>0</v>
      </c>
      <c r="YG481">
        <v>0</v>
      </c>
      <c r="YH481">
        <v>0</v>
      </c>
      <c r="YI481">
        <v>0</v>
      </c>
      <c r="YJ481">
        <v>0</v>
      </c>
      <c r="YL481" t="s">
        <v>792</v>
      </c>
      <c r="YM481">
        <v>0</v>
      </c>
      <c r="YN481">
        <v>1</v>
      </c>
      <c r="YO481">
        <v>0</v>
      </c>
      <c r="YP481">
        <v>0</v>
      </c>
      <c r="YQ481">
        <v>0</v>
      </c>
      <c r="YR481">
        <v>0</v>
      </c>
      <c r="YS481">
        <v>0</v>
      </c>
      <c r="YT481">
        <v>0</v>
      </c>
      <c r="YV481" t="s">
        <v>784</v>
      </c>
      <c r="ZE481" t="s">
        <v>2284</v>
      </c>
      <c r="ZF481">
        <v>0</v>
      </c>
      <c r="ZG481">
        <v>1</v>
      </c>
      <c r="ZH481">
        <v>0</v>
      </c>
      <c r="ZI481">
        <v>0</v>
      </c>
      <c r="ZJ481">
        <v>0</v>
      </c>
      <c r="ZK481">
        <v>0</v>
      </c>
      <c r="ZL481">
        <v>0</v>
      </c>
      <c r="ZM481">
        <v>1</v>
      </c>
      <c r="ZN481">
        <v>0</v>
      </c>
      <c r="ZO481">
        <v>0</v>
      </c>
      <c r="ZP481">
        <v>0</v>
      </c>
      <c r="ZR481" t="s">
        <v>837</v>
      </c>
      <c r="ZT481" t="s">
        <v>776</v>
      </c>
      <c r="ZU481">
        <v>1</v>
      </c>
      <c r="ZV481">
        <v>0</v>
      </c>
      <c r="ZW481">
        <v>0</v>
      </c>
      <c r="ZX481">
        <v>0</v>
      </c>
      <c r="ZY481">
        <v>0</v>
      </c>
      <c r="ZZ481">
        <v>0</v>
      </c>
      <c r="AAA481">
        <v>0</v>
      </c>
      <c r="AAB481">
        <v>0</v>
      </c>
      <c r="AAD481" t="s">
        <v>838</v>
      </c>
      <c r="AAN481" t="s">
        <v>839</v>
      </c>
      <c r="AAO481">
        <v>0</v>
      </c>
      <c r="AAP481">
        <v>0</v>
      </c>
      <c r="AAQ481">
        <v>0</v>
      </c>
      <c r="AAR481">
        <v>0</v>
      </c>
      <c r="AAS481">
        <v>1</v>
      </c>
      <c r="AAT481">
        <v>0</v>
      </c>
      <c r="AAU481">
        <v>0</v>
      </c>
      <c r="AAV481">
        <v>0</v>
      </c>
      <c r="ABE481">
        <v>3039300</v>
      </c>
      <c r="ABF481" s="37">
        <v>46051.584537037001</v>
      </c>
      <c r="ABI481" t="s">
        <v>798</v>
      </c>
      <c r="ABJ481" t="s">
        <v>799</v>
      </c>
      <c r="ABK481" t="s">
        <v>800</v>
      </c>
      <c r="ABM481">
        <v>524</v>
      </c>
    </row>
    <row r="482" spans="1:741" x14ac:dyDescent="0.35">
      <c r="A482" t="s">
        <v>2812</v>
      </c>
      <c r="B482" t="s">
        <v>4927</v>
      </c>
      <c r="C482" t="s">
        <v>4928</v>
      </c>
      <c r="D482" t="s">
        <v>4929</v>
      </c>
      <c r="E482" s="37">
        <v>46051</v>
      </c>
      <c r="F482" t="s">
        <v>4930</v>
      </c>
      <c r="G482" t="s">
        <v>4931</v>
      </c>
      <c r="H482" s="37">
        <v>46051.631422129598</v>
      </c>
      <c r="I482" s="37">
        <v>46051.638401030097</v>
      </c>
      <c r="J482" s="37">
        <v>46051</v>
      </c>
      <c r="K482" t="s">
        <v>2380</v>
      </c>
      <c r="L482" t="s">
        <v>1587</v>
      </c>
      <c r="M482" t="s">
        <v>4935</v>
      </c>
      <c r="N482" t="s">
        <v>2381</v>
      </c>
      <c r="O482" t="s">
        <v>2388</v>
      </c>
      <c r="P482" t="s">
        <v>2382</v>
      </c>
      <c r="Q482" t="s">
        <v>2402</v>
      </c>
      <c r="R482" t="s">
        <v>2383</v>
      </c>
      <c r="S482" t="s">
        <v>2384</v>
      </c>
      <c r="U482" t="s">
        <v>2385</v>
      </c>
      <c r="W482" t="s">
        <v>1619</v>
      </c>
      <c r="Y482" t="s">
        <v>771</v>
      </c>
      <c r="Z482">
        <v>44</v>
      </c>
      <c r="AA482" t="s">
        <v>772</v>
      </c>
      <c r="AB482" t="s">
        <v>773</v>
      </c>
      <c r="AC482">
        <v>2200</v>
      </c>
      <c r="AF482" t="s">
        <v>789</v>
      </c>
      <c r="AG482">
        <v>0</v>
      </c>
      <c r="AH482">
        <v>0</v>
      </c>
      <c r="AI482">
        <v>0</v>
      </c>
      <c r="AJ482">
        <v>0</v>
      </c>
      <c r="AK482">
        <v>0</v>
      </c>
      <c r="AL482">
        <v>1</v>
      </c>
      <c r="IH482" t="s">
        <v>899</v>
      </c>
      <c r="II482">
        <v>0</v>
      </c>
      <c r="IJ482">
        <v>0</v>
      </c>
      <c r="IK482">
        <v>1</v>
      </c>
      <c r="IL482">
        <v>0</v>
      </c>
      <c r="KQ482" t="s">
        <v>823</v>
      </c>
      <c r="KR482" t="s">
        <v>776</v>
      </c>
      <c r="KS482">
        <v>50</v>
      </c>
      <c r="KT482">
        <v>25000</v>
      </c>
      <c r="KU482" t="s">
        <v>2593</v>
      </c>
      <c r="KV482">
        <v>100000</v>
      </c>
      <c r="KW482">
        <v>45.454545454545503</v>
      </c>
      <c r="KX482">
        <v>45.558086560364501</v>
      </c>
      <c r="KY482">
        <v>500</v>
      </c>
      <c r="LA482" t="s">
        <v>1210</v>
      </c>
      <c r="LC482" t="s">
        <v>780</v>
      </c>
      <c r="LE482">
        <v>92</v>
      </c>
      <c r="LF482">
        <v>9202</v>
      </c>
      <c r="LG482" t="s">
        <v>2406</v>
      </c>
      <c r="LH482" t="s">
        <v>780</v>
      </c>
      <c r="LJ482">
        <v>92</v>
      </c>
      <c r="LK482" t="s">
        <v>2407</v>
      </c>
      <c r="LL482" t="s">
        <v>2420</v>
      </c>
      <c r="LM482">
        <v>2</v>
      </c>
      <c r="LN482">
        <v>1</v>
      </c>
      <c r="LO482" t="s">
        <v>785</v>
      </c>
      <c r="LP482" t="s">
        <v>1134</v>
      </c>
      <c r="LR482" t="s">
        <v>771</v>
      </c>
      <c r="LS482" t="s">
        <v>818</v>
      </c>
      <c r="LT482">
        <v>0</v>
      </c>
      <c r="LU482">
        <v>0</v>
      </c>
      <c r="LV482">
        <v>1</v>
      </c>
      <c r="LW482">
        <v>0</v>
      </c>
      <c r="LX482">
        <v>0</v>
      </c>
      <c r="LY482">
        <v>0</v>
      </c>
      <c r="LZ482">
        <v>0</v>
      </c>
      <c r="MB482" t="s">
        <v>771</v>
      </c>
      <c r="MC482" t="s">
        <v>831</v>
      </c>
      <c r="MD482">
        <v>0</v>
      </c>
      <c r="ME482">
        <v>0</v>
      </c>
      <c r="MF482">
        <v>0</v>
      </c>
      <c r="MG482">
        <v>0</v>
      </c>
      <c r="MH482">
        <v>1</v>
      </c>
      <c r="MI482">
        <v>0</v>
      </c>
      <c r="MJ482">
        <v>0</v>
      </c>
      <c r="MK482">
        <v>0</v>
      </c>
      <c r="ML482">
        <v>0</v>
      </c>
      <c r="MM482">
        <v>0</v>
      </c>
      <c r="MN482">
        <v>0</v>
      </c>
      <c r="MO482">
        <v>0</v>
      </c>
      <c r="MP482">
        <v>0</v>
      </c>
      <c r="MR482" t="s">
        <v>832</v>
      </c>
      <c r="NM482" t="s">
        <v>899</v>
      </c>
      <c r="NN482">
        <v>0</v>
      </c>
      <c r="NO482">
        <v>0</v>
      </c>
      <c r="NP482">
        <v>1</v>
      </c>
      <c r="NQ482">
        <v>0</v>
      </c>
      <c r="NR482" t="s">
        <v>2595</v>
      </c>
      <c r="NS482">
        <v>1</v>
      </c>
      <c r="NT482">
        <v>0</v>
      </c>
      <c r="NU482">
        <v>0</v>
      </c>
      <c r="NV482">
        <v>0</v>
      </c>
      <c r="NW482">
        <v>0</v>
      </c>
      <c r="NX482">
        <v>0</v>
      </c>
      <c r="NY482">
        <v>0</v>
      </c>
      <c r="NZ482">
        <v>0</v>
      </c>
      <c r="OA482">
        <v>0</v>
      </c>
      <c r="OB482">
        <v>0</v>
      </c>
      <c r="OC482">
        <v>0</v>
      </c>
      <c r="OD482">
        <v>0</v>
      </c>
      <c r="OE482">
        <v>0</v>
      </c>
      <c r="OG482" t="s">
        <v>789</v>
      </c>
      <c r="OH482">
        <v>0</v>
      </c>
      <c r="OI482">
        <v>0</v>
      </c>
      <c r="OJ482">
        <v>0</v>
      </c>
      <c r="OK482">
        <v>0</v>
      </c>
      <c r="OL482">
        <v>0</v>
      </c>
      <c r="OM482">
        <v>0</v>
      </c>
      <c r="ON482">
        <v>1</v>
      </c>
      <c r="XJ482" t="s">
        <v>790</v>
      </c>
      <c r="XK482">
        <v>1</v>
      </c>
      <c r="XL482">
        <v>0</v>
      </c>
      <c r="XM482">
        <v>0</v>
      </c>
      <c r="XN482">
        <v>0</v>
      </c>
      <c r="XO482">
        <v>0</v>
      </c>
      <c r="XP482">
        <v>0</v>
      </c>
      <c r="XQ482">
        <v>0</v>
      </c>
      <c r="XR482">
        <v>0</v>
      </c>
      <c r="XS482">
        <v>0</v>
      </c>
      <c r="XT482">
        <v>0</v>
      </c>
      <c r="XU482">
        <v>0</v>
      </c>
      <c r="XV482">
        <v>0</v>
      </c>
      <c r="XW482">
        <v>0</v>
      </c>
      <c r="XY482" t="s">
        <v>787</v>
      </c>
      <c r="YA482" t="s">
        <v>791</v>
      </c>
      <c r="YB482">
        <v>1</v>
      </c>
      <c r="YC482">
        <v>0</v>
      </c>
      <c r="YD482">
        <v>0</v>
      </c>
      <c r="YE482">
        <v>0</v>
      </c>
      <c r="YF482">
        <v>0</v>
      </c>
      <c r="YG482">
        <v>0</v>
      </c>
      <c r="YH482">
        <v>0</v>
      </c>
      <c r="YI482">
        <v>0</v>
      </c>
      <c r="YJ482">
        <v>0</v>
      </c>
      <c r="YL482" t="s">
        <v>784</v>
      </c>
      <c r="YM482">
        <v>0</v>
      </c>
      <c r="YN482">
        <v>0</v>
      </c>
      <c r="YO482">
        <v>0</v>
      </c>
      <c r="YP482">
        <v>0</v>
      </c>
      <c r="YQ482">
        <v>0</v>
      </c>
      <c r="YR482">
        <v>0</v>
      </c>
      <c r="YS482">
        <v>1</v>
      </c>
      <c r="YT482">
        <v>0</v>
      </c>
      <c r="YV482" t="s">
        <v>784</v>
      </c>
      <c r="ZE482" t="s">
        <v>1020</v>
      </c>
      <c r="ZF482">
        <v>0</v>
      </c>
      <c r="ZG482">
        <v>0</v>
      </c>
      <c r="ZH482">
        <v>0</v>
      </c>
      <c r="ZI482">
        <v>0</v>
      </c>
      <c r="ZJ482">
        <v>0</v>
      </c>
      <c r="ZK482">
        <v>0</v>
      </c>
      <c r="ZL482">
        <v>0</v>
      </c>
      <c r="ZM482">
        <v>1</v>
      </c>
      <c r="ZN482">
        <v>0</v>
      </c>
      <c r="ZO482">
        <v>0</v>
      </c>
      <c r="ZP482">
        <v>0</v>
      </c>
      <c r="ZR482" t="s">
        <v>854</v>
      </c>
      <c r="ZT482" t="s">
        <v>776</v>
      </c>
      <c r="ZU482">
        <v>1</v>
      </c>
      <c r="ZV482">
        <v>0</v>
      </c>
      <c r="ZW482">
        <v>0</v>
      </c>
      <c r="ZX482">
        <v>0</v>
      </c>
      <c r="ZY482">
        <v>0</v>
      </c>
      <c r="ZZ482">
        <v>0</v>
      </c>
      <c r="AAA482">
        <v>0</v>
      </c>
      <c r="AAB482">
        <v>0</v>
      </c>
      <c r="AAD482" t="s">
        <v>838</v>
      </c>
      <c r="AAN482" t="s">
        <v>839</v>
      </c>
      <c r="AAO482">
        <v>0</v>
      </c>
      <c r="AAP482">
        <v>0</v>
      </c>
      <c r="AAQ482">
        <v>0</v>
      </c>
      <c r="AAR482">
        <v>0</v>
      </c>
      <c r="AAS482">
        <v>1</v>
      </c>
      <c r="AAT482">
        <v>0</v>
      </c>
      <c r="AAU482">
        <v>0</v>
      </c>
      <c r="AAV482">
        <v>0</v>
      </c>
      <c r="ABE482">
        <v>3039301</v>
      </c>
      <c r="ABF482" s="37">
        <v>46051.584560185198</v>
      </c>
      <c r="ABI482" t="s">
        <v>798</v>
      </c>
      <c r="ABJ482" t="s">
        <v>799</v>
      </c>
      <c r="ABK482" t="s">
        <v>800</v>
      </c>
      <c r="ABM482">
        <v>525</v>
      </c>
    </row>
    <row r="483" spans="1:741" x14ac:dyDescent="0.35">
      <c r="A483" t="s">
        <v>2819</v>
      </c>
      <c r="B483" t="s">
        <v>4927</v>
      </c>
      <c r="C483" t="s">
        <v>4928</v>
      </c>
      <c r="D483" t="s">
        <v>4929</v>
      </c>
      <c r="E483" s="37">
        <v>46051</v>
      </c>
      <c r="F483" t="s">
        <v>4930</v>
      </c>
      <c r="G483" t="s">
        <v>4931</v>
      </c>
      <c r="H483" s="37">
        <v>46043.439489618097</v>
      </c>
      <c r="I483" s="37">
        <v>46051.372005740697</v>
      </c>
      <c r="J483" s="37">
        <v>46043</v>
      </c>
      <c r="K483" t="s">
        <v>2813</v>
      </c>
      <c r="L483" t="s">
        <v>2475</v>
      </c>
      <c r="M483" t="s">
        <v>4932</v>
      </c>
      <c r="N483" t="s">
        <v>765</v>
      </c>
      <c r="O483" t="s">
        <v>851</v>
      </c>
      <c r="P483" t="s">
        <v>2814</v>
      </c>
      <c r="Q483" t="s">
        <v>1133</v>
      </c>
      <c r="R483" t="s">
        <v>2815</v>
      </c>
      <c r="S483" t="s">
        <v>2816</v>
      </c>
      <c r="U483" t="s">
        <v>2817</v>
      </c>
      <c r="W483" t="s">
        <v>1619</v>
      </c>
      <c r="Y483" t="s">
        <v>771</v>
      </c>
      <c r="Z483">
        <v>30</v>
      </c>
      <c r="AA483" t="s">
        <v>772</v>
      </c>
      <c r="AB483" t="s">
        <v>773</v>
      </c>
      <c r="AC483">
        <v>2350</v>
      </c>
      <c r="AF483" t="s">
        <v>1422</v>
      </c>
      <c r="AG483">
        <v>1</v>
      </c>
      <c r="AH483">
        <v>0</v>
      </c>
      <c r="AI483">
        <v>0</v>
      </c>
      <c r="AJ483">
        <v>0</v>
      </c>
      <c r="AK483">
        <v>0</v>
      </c>
      <c r="AL483">
        <v>0</v>
      </c>
      <c r="AM483" t="s">
        <v>775</v>
      </c>
      <c r="AN483" t="s">
        <v>776</v>
      </c>
      <c r="AO483" t="s">
        <v>1603</v>
      </c>
      <c r="AQ483">
        <v>600</v>
      </c>
      <c r="AR483" t="s">
        <v>993</v>
      </c>
      <c r="AS483">
        <v>600</v>
      </c>
      <c r="AT483">
        <v>0.25531914893617003</v>
      </c>
      <c r="AU483">
        <v>0.27334851936218701</v>
      </c>
      <c r="AV483">
        <v>600</v>
      </c>
      <c r="AX483" t="s">
        <v>780</v>
      </c>
      <c r="AZ483">
        <v>61</v>
      </c>
      <c r="BA483" t="s">
        <v>851</v>
      </c>
      <c r="BB483" t="s">
        <v>1133</v>
      </c>
      <c r="BC483" t="s">
        <v>780</v>
      </c>
      <c r="BE483">
        <v>61</v>
      </c>
      <c r="BF483" t="s">
        <v>851</v>
      </c>
      <c r="BG483" t="s">
        <v>1133</v>
      </c>
      <c r="BH483">
        <v>2</v>
      </c>
      <c r="BI483">
        <v>2</v>
      </c>
      <c r="BJ483" t="s">
        <v>1134</v>
      </c>
      <c r="BK483" t="s">
        <v>785</v>
      </c>
      <c r="BL483" t="s">
        <v>771</v>
      </c>
      <c r="FO483" t="s">
        <v>787</v>
      </c>
      <c r="FY483" t="s">
        <v>787</v>
      </c>
      <c r="GO483" t="s">
        <v>932</v>
      </c>
      <c r="GP483" t="s">
        <v>1422</v>
      </c>
      <c r="GQ483">
        <v>1</v>
      </c>
      <c r="GR483">
        <v>0</v>
      </c>
      <c r="GS483">
        <v>0</v>
      </c>
      <c r="GT483">
        <v>0</v>
      </c>
      <c r="GU483">
        <v>0</v>
      </c>
      <c r="GV483">
        <v>0</v>
      </c>
      <c r="GW483" t="s">
        <v>1161</v>
      </c>
      <c r="GX483">
        <v>0</v>
      </c>
      <c r="GY483">
        <v>1</v>
      </c>
      <c r="GZ483">
        <v>0</v>
      </c>
      <c r="HA483">
        <v>0</v>
      </c>
      <c r="HB483">
        <v>0</v>
      </c>
      <c r="HC483">
        <v>0</v>
      </c>
      <c r="HD483">
        <v>0</v>
      </c>
      <c r="HE483">
        <v>0</v>
      </c>
      <c r="HF483">
        <v>0</v>
      </c>
      <c r="HG483">
        <v>0</v>
      </c>
      <c r="HH483">
        <v>0</v>
      </c>
      <c r="HI483">
        <v>0</v>
      </c>
      <c r="HJ483">
        <v>0</v>
      </c>
      <c r="IH483" t="s">
        <v>789</v>
      </c>
      <c r="II483">
        <v>0</v>
      </c>
      <c r="IJ483">
        <v>0</v>
      </c>
      <c r="IK483">
        <v>0</v>
      </c>
      <c r="IL483">
        <v>1</v>
      </c>
      <c r="OG483" t="s">
        <v>789</v>
      </c>
      <c r="OH483">
        <v>0</v>
      </c>
      <c r="OI483">
        <v>0</v>
      </c>
      <c r="OJ483">
        <v>0</v>
      </c>
      <c r="OK483">
        <v>0</v>
      </c>
      <c r="OL483">
        <v>0</v>
      </c>
      <c r="OM483">
        <v>0</v>
      </c>
      <c r="ON483">
        <v>1</v>
      </c>
      <c r="XJ483" t="s">
        <v>790</v>
      </c>
      <c r="XK483">
        <v>1</v>
      </c>
      <c r="XL483">
        <v>0</v>
      </c>
      <c r="XM483">
        <v>0</v>
      </c>
      <c r="XN483">
        <v>0</v>
      </c>
      <c r="XO483">
        <v>0</v>
      </c>
      <c r="XP483">
        <v>0</v>
      </c>
      <c r="XQ483">
        <v>0</v>
      </c>
      <c r="XR483">
        <v>0</v>
      </c>
      <c r="XS483">
        <v>0</v>
      </c>
      <c r="XT483">
        <v>0</v>
      </c>
      <c r="XU483">
        <v>0</v>
      </c>
      <c r="XV483">
        <v>0</v>
      </c>
      <c r="XW483">
        <v>0</v>
      </c>
      <c r="XY483" t="s">
        <v>787</v>
      </c>
      <c r="YA483" t="s">
        <v>791</v>
      </c>
      <c r="YB483">
        <v>1</v>
      </c>
      <c r="YC483">
        <v>0</v>
      </c>
      <c r="YD483">
        <v>0</v>
      </c>
      <c r="YE483">
        <v>0</v>
      </c>
      <c r="YF483">
        <v>0</v>
      </c>
      <c r="YG483">
        <v>0</v>
      </c>
      <c r="YH483">
        <v>0</v>
      </c>
      <c r="YI483">
        <v>0</v>
      </c>
      <c r="YJ483">
        <v>0</v>
      </c>
      <c r="YL483" t="s">
        <v>950</v>
      </c>
      <c r="YM483">
        <v>1</v>
      </c>
      <c r="YN483">
        <v>0</v>
      </c>
      <c r="YO483">
        <v>0</v>
      </c>
      <c r="YP483">
        <v>0</v>
      </c>
      <c r="YQ483">
        <v>0</v>
      </c>
      <c r="YR483">
        <v>0</v>
      </c>
      <c r="YS483">
        <v>0</v>
      </c>
      <c r="YT483">
        <v>0</v>
      </c>
      <c r="YV483" t="s">
        <v>787</v>
      </c>
      <c r="YW483" t="s">
        <v>974</v>
      </c>
      <c r="YX483">
        <v>0</v>
      </c>
      <c r="YY483">
        <v>1</v>
      </c>
      <c r="YZ483">
        <v>0</v>
      </c>
      <c r="ZA483">
        <v>0</v>
      </c>
      <c r="ZB483">
        <v>0</v>
      </c>
      <c r="ZC483">
        <v>0</v>
      </c>
      <c r="ZE483" t="s">
        <v>794</v>
      </c>
      <c r="ZF483">
        <v>1</v>
      </c>
      <c r="ZG483">
        <v>0</v>
      </c>
      <c r="ZH483">
        <v>0</v>
      </c>
      <c r="ZI483">
        <v>0</v>
      </c>
      <c r="ZJ483">
        <v>0</v>
      </c>
      <c r="ZK483">
        <v>0</v>
      </c>
      <c r="ZL483">
        <v>0</v>
      </c>
      <c r="ZM483">
        <v>0</v>
      </c>
      <c r="ZN483">
        <v>0</v>
      </c>
      <c r="ZO483">
        <v>0</v>
      </c>
      <c r="ZP483">
        <v>0</v>
      </c>
      <c r="ZR483" t="s">
        <v>837</v>
      </c>
      <c r="ZT483" t="s">
        <v>776</v>
      </c>
      <c r="ZU483">
        <v>1</v>
      </c>
      <c r="ZV483">
        <v>0</v>
      </c>
      <c r="ZW483">
        <v>0</v>
      </c>
      <c r="ZX483">
        <v>0</v>
      </c>
      <c r="ZY483">
        <v>0</v>
      </c>
      <c r="ZZ483">
        <v>0</v>
      </c>
      <c r="AAA483">
        <v>0</v>
      </c>
      <c r="AAB483">
        <v>0</v>
      </c>
      <c r="AAD483" t="s">
        <v>820</v>
      </c>
      <c r="ABE483">
        <v>3039917</v>
      </c>
      <c r="ABF483" s="37">
        <v>46052.228414351899</v>
      </c>
      <c r="ABI483" t="s">
        <v>798</v>
      </c>
      <c r="ABJ483" t="s">
        <v>799</v>
      </c>
      <c r="ABK483" t="s">
        <v>800</v>
      </c>
      <c r="ABM483">
        <v>526</v>
      </c>
    </row>
    <row r="484" spans="1:741" x14ac:dyDescent="0.35">
      <c r="A484" t="s">
        <v>2820</v>
      </c>
      <c r="B484" t="s">
        <v>4927</v>
      </c>
      <c r="C484" t="s">
        <v>4928</v>
      </c>
      <c r="D484" t="s">
        <v>4929</v>
      </c>
      <c r="E484" s="37">
        <v>46051</v>
      </c>
      <c r="F484" t="s">
        <v>4930</v>
      </c>
      <c r="G484" t="s">
        <v>4931</v>
      </c>
      <c r="H484" s="37">
        <v>46051.372141111096</v>
      </c>
      <c r="I484" s="37">
        <v>46051.376508668996</v>
      </c>
      <c r="J484" s="37">
        <v>46051</v>
      </c>
      <c r="K484" t="s">
        <v>2813</v>
      </c>
      <c r="L484" t="s">
        <v>2475</v>
      </c>
      <c r="M484" t="s">
        <v>4932</v>
      </c>
      <c r="N484" t="s">
        <v>765</v>
      </c>
      <c r="O484" t="s">
        <v>851</v>
      </c>
      <c r="P484" t="s">
        <v>2814</v>
      </c>
      <c r="Q484" t="s">
        <v>1133</v>
      </c>
      <c r="R484" t="s">
        <v>2815</v>
      </c>
      <c r="S484" t="s">
        <v>2816</v>
      </c>
      <c r="U484" t="s">
        <v>2817</v>
      </c>
      <c r="W484" t="s">
        <v>1619</v>
      </c>
      <c r="Y484" t="s">
        <v>771</v>
      </c>
      <c r="Z484">
        <v>27</v>
      </c>
      <c r="AA484" t="s">
        <v>772</v>
      </c>
      <c r="AB484" t="s">
        <v>773</v>
      </c>
      <c r="AC484">
        <v>2300</v>
      </c>
      <c r="AF484" t="s">
        <v>1038</v>
      </c>
      <c r="AG484">
        <v>0</v>
      </c>
      <c r="AH484">
        <v>1</v>
      </c>
      <c r="AI484">
        <v>0</v>
      </c>
      <c r="AJ484">
        <v>0</v>
      </c>
      <c r="AK484">
        <v>0</v>
      </c>
      <c r="AL484">
        <v>0</v>
      </c>
      <c r="BM484" t="s">
        <v>775</v>
      </c>
      <c r="BN484" t="s">
        <v>776</v>
      </c>
      <c r="BO484" t="s">
        <v>1603</v>
      </c>
      <c r="BQ484">
        <v>500</v>
      </c>
      <c r="BR484" t="s">
        <v>1103</v>
      </c>
      <c r="BS484">
        <v>500</v>
      </c>
      <c r="BT484">
        <v>0.217391304347826</v>
      </c>
      <c r="BU484">
        <v>0.22779043280182201</v>
      </c>
      <c r="BV484">
        <v>500</v>
      </c>
      <c r="BX484" t="s">
        <v>780</v>
      </c>
      <c r="BZ484">
        <v>61</v>
      </c>
      <c r="CA484">
        <v>6111</v>
      </c>
      <c r="CB484" t="s">
        <v>1133</v>
      </c>
      <c r="CC484" t="s">
        <v>780</v>
      </c>
      <c r="CE484">
        <v>61</v>
      </c>
      <c r="CF484" t="s">
        <v>851</v>
      </c>
      <c r="CG484" t="s">
        <v>1133</v>
      </c>
      <c r="CH484">
        <v>3</v>
      </c>
      <c r="CI484">
        <v>2</v>
      </c>
      <c r="CJ484" t="s">
        <v>785</v>
      </c>
      <c r="CK484" t="s">
        <v>1134</v>
      </c>
      <c r="FO484" t="s">
        <v>787</v>
      </c>
      <c r="FY484" t="s">
        <v>771</v>
      </c>
      <c r="FZ484" t="s">
        <v>931</v>
      </c>
      <c r="GA484">
        <v>1</v>
      </c>
      <c r="GB484">
        <v>0</v>
      </c>
      <c r="GC484">
        <v>0</v>
      </c>
      <c r="GD484">
        <v>0</v>
      </c>
      <c r="GE484">
        <v>0</v>
      </c>
      <c r="GF484">
        <v>0</v>
      </c>
      <c r="GG484">
        <v>0</v>
      </c>
      <c r="GH484">
        <v>0</v>
      </c>
      <c r="GI484">
        <v>0</v>
      </c>
      <c r="GJ484">
        <v>0</v>
      </c>
      <c r="GK484">
        <v>0</v>
      </c>
      <c r="GL484">
        <v>0</v>
      </c>
      <c r="GM484">
        <v>0</v>
      </c>
      <c r="GO484" t="s">
        <v>788</v>
      </c>
      <c r="IH484" t="s">
        <v>899</v>
      </c>
      <c r="II484">
        <v>0</v>
      </c>
      <c r="IJ484">
        <v>0</v>
      </c>
      <c r="IK484">
        <v>1</v>
      </c>
      <c r="IL484">
        <v>0</v>
      </c>
      <c r="KQ484" t="s">
        <v>775</v>
      </c>
      <c r="KR484" t="s">
        <v>776</v>
      </c>
      <c r="KS484">
        <v>60</v>
      </c>
      <c r="KT484">
        <v>35000</v>
      </c>
      <c r="KU484" t="s">
        <v>4990</v>
      </c>
      <c r="KV484">
        <v>116666.6667</v>
      </c>
      <c r="KW484">
        <v>50.724637700000002</v>
      </c>
      <c r="KX484">
        <v>53.151101002277898</v>
      </c>
      <c r="KY484">
        <v>583.33333330000005</v>
      </c>
      <c r="LA484" t="s">
        <v>903</v>
      </c>
      <c r="LC484" t="s">
        <v>780</v>
      </c>
      <c r="LE484">
        <v>61</v>
      </c>
      <c r="LF484">
        <v>6111</v>
      </c>
      <c r="LG484" t="s">
        <v>1133</v>
      </c>
      <c r="LH484" t="s">
        <v>780</v>
      </c>
      <c r="LJ484">
        <v>61</v>
      </c>
      <c r="LK484" t="s">
        <v>851</v>
      </c>
      <c r="LL484" t="s">
        <v>1133</v>
      </c>
      <c r="LM484">
        <v>4</v>
      </c>
      <c r="LN484">
        <v>3</v>
      </c>
      <c r="LO484" t="s">
        <v>785</v>
      </c>
      <c r="LP484" t="s">
        <v>1134</v>
      </c>
      <c r="LR484" t="s">
        <v>771</v>
      </c>
      <c r="LS484" t="s">
        <v>1052</v>
      </c>
      <c r="LT484">
        <v>0</v>
      </c>
      <c r="LU484">
        <v>1</v>
      </c>
      <c r="LV484">
        <v>0</v>
      </c>
      <c r="LW484">
        <v>0</v>
      </c>
      <c r="LX484">
        <v>0</v>
      </c>
      <c r="LY484">
        <v>0</v>
      </c>
      <c r="LZ484">
        <v>0</v>
      </c>
      <c r="MB484" t="s">
        <v>787</v>
      </c>
      <c r="MR484" t="s">
        <v>788</v>
      </c>
      <c r="OG484" t="s">
        <v>789</v>
      </c>
      <c r="OH484">
        <v>0</v>
      </c>
      <c r="OI484">
        <v>0</v>
      </c>
      <c r="OJ484">
        <v>0</v>
      </c>
      <c r="OK484">
        <v>0</v>
      </c>
      <c r="OL484">
        <v>0</v>
      </c>
      <c r="OM484">
        <v>0</v>
      </c>
      <c r="ON484">
        <v>1</v>
      </c>
      <c r="XJ484" t="s">
        <v>790</v>
      </c>
      <c r="XK484">
        <v>1</v>
      </c>
      <c r="XL484">
        <v>0</v>
      </c>
      <c r="XM484">
        <v>0</v>
      </c>
      <c r="XN484">
        <v>0</v>
      </c>
      <c r="XO484">
        <v>0</v>
      </c>
      <c r="XP484">
        <v>0</v>
      </c>
      <c r="XQ484">
        <v>0</v>
      </c>
      <c r="XR484">
        <v>0</v>
      </c>
      <c r="XS484">
        <v>0</v>
      </c>
      <c r="XT484">
        <v>0</v>
      </c>
      <c r="XU484">
        <v>0</v>
      </c>
      <c r="XV484">
        <v>0</v>
      </c>
      <c r="XW484">
        <v>0</v>
      </c>
      <c r="XY484" t="s">
        <v>787</v>
      </c>
      <c r="YA484" t="s">
        <v>791</v>
      </c>
      <c r="YB484">
        <v>1</v>
      </c>
      <c r="YC484">
        <v>0</v>
      </c>
      <c r="YD484">
        <v>0</v>
      </c>
      <c r="YE484">
        <v>0</v>
      </c>
      <c r="YF484">
        <v>0</v>
      </c>
      <c r="YG484">
        <v>0</v>
      </c>
      <c r="YH484">
        <v>0</v>
      </c>
      <c r="YI484">
        <v>0</v>
      </c>
      <c r="YJ484">
        <v>0</v>
      </c>
      <c r="YL484" t="s">
        <v>950</v>
      </c>
      <c r="YM484">
        <v>1</v>
      </c>
      <c r="YN484">
        <v>0</v>
      </c>
      <c r="YO484">
        <v>0</v>
      </c>
      <c r="YP484">
        <v>0</v>
      </c>
      <c r="YQ484">
        <v>0</v>
      </c>
      <c r="YR484">
        <v>0</v>
      </c>
      <c r="YS484">
        <v>0</v>
      </c>
      <c r="YT484">
        <v>0</v>
      </c>
      <c r="YV484" t="s">
        <v>787</v>
      </c>
      <c r="YW484" t="s">
        <v>793</v>
      </c>
      <c r="YX484">
        <v>1</v>
      </c>
      <c r="YY484">
        <v>0</v>
      </c>
      <c r="YZ484">
        <v>0</v>
      </c>
      <c r="ZA484">
        <v>0</v>
      </c>
      <c r="ZB484">
        <v>0</v>
      </c>
      <c r="ZC484">
        <v>0</v>
      </c>
      <c r="ZE484" t="s">
        <v>794</v>
      </c>
      <c r="ZF484">
        <v>1</v>
      </c>
      <c r="ZG484">
        <v>0</v>
      </c>
      <c r="ZH484">
        <v>0</v>
      </c>
      <c r="ZI484">
        <v>0</v>
      </c>
      <c r="ZJ484">
        <v>0</v>
      </c>
      <c r="ZK484">
        <v>0</v>
      </c>
      <c r="ZL484">
        <v>0</v>
      </c>
      <c r="ZM484">
        <v>0</v>
      </c>
      <c r="ZN484">
        <v>0</v>
      </c>
      <c r="ZO484">
        <v>0</v>
      </c>
      <c r="ZP484">
        <v>0</v>
      </c>
      <c r="ZR484" t="s">
        <v>837</v>
      </c>
      <c r="ZT484" t="s">
        <v>776</v>
      </c>
      <c r="ZU484">
        <v>1</v>
      </c>
      <c r="ZV484">
        <v>0</v>
      </c>
      <c r="ZW484">
        <v>0</v>
      </c>
      <c r="ZX484">
        <v>0</v>
      </c>
      <c r="ZY484">
        <v>0</v>
      </c>
      <c r="ZZ484">
        <v>0</v>
      </c>
      <c r="AAA484">
        <v>0</v>
      </c>
      <c r="AAB484">
        <v>0</v>
      </c>
      <c r="AAD484" t="s">
        <v>820</v>
      </c>
      <c r="ABE484">
        <v>3039918</v>
      </c>
      <c r="ABF484" s="37">
        <v>46052.228506944397</v>
      </c>
      <c r="ABI484" t="s">
        <v>798</v>
      </c>
      <c r="ABJ484" t="s">
        <v>799</v>
      </c>
      <c r="ABK484" t="s">
        <v>800</v>
      </c>
      <c r="ABM484">
        <v>527</v>
      </c>
    </row>
    <row r="485" spans="1:741" x14ac:dyDescent="0.35">
      <c r="A485" t="s">
        <v>2821</v>
      </c>
      <c r="B485" t="s">
        <v>4927</v>
      </c>
      <c r="C485" t="s">
        <v>4928</v>
      </c>
      <c r="D485" t="s">
        <v>4929</v>
      </c>
      <c r="E485" s="37">
        <v>46051</v>
      </c>
      <c r="F485" t="s">
        <v>4930</v>
      </c>
      <c r="G485" t="s">
        <v>4931</v>
      </c>
      <c r="H485" s="37">
        <v>46051.376627384299</v>
      </c>
      <c r="I485" s="37">
        <v>46051.381188113402</v>
      </c>
      <c r="J485" s="37">
        <v>46051</v>
      </c>
      <c r="K485" t="s">
        <v>2813</v>
      </c>
      <c r="L485" t="s">
        <v>2475</v>
      </c>
      <c r="M485" t="s">
        <v>4932</v>
      </c>
      <c r="N485" t="s">
        <v>765</v>
      </c>
      <c r="O485" t="s">
        <v>851</v>
      </c>
      <c r="P485" t="s">
        <v>2814</v>
      </c>
      <c r="Q485" t="s">
        <v>1133</v>
      </c>
      <c r="R485" t="s">
        <v>2815</v>
      </c>
      <c r="S485" t="s">
        <v>2816</v>
      </c>
      <c r="U485" t="s">
        <v>2817</v>
      </c>
      <c r="W485" t="s">
        <v>1619</v>
      </c>
      <c r="Y485" t="s">
        <v>771</v>
      </c>
      <c r="Z485">
        <v>35</v>
      </c>
      <c r="AA485" t="s">
        <v>772</v>
      </c>
      <c r="AB485" t="s">
        <v>773</v>
      </c>
      <c r="AC485">
        <v>2300</v>
      </c>
      <c r="AF485" t="s">
        <v>1038</v>
      </c>
      <c r="AG485">
        <v>0</v>
      </c>
      <c r="AH485">
        <v>1</v>
      </c>
      <c r="AI485">
        <v>0</v>
      </c>
      <c r="AJ485">
        <v>0</v>
      </c>
      <c r="AK485">
        <v>0</v>
      </c>
      <c r="AL485">
        <v>0</v>
      </c>
      <c r="BM485" t="s">
        <v>775</v>
      </c>
      <c r="BN485" t="s">
        <v>776</v>
      </c>
      <c r="BO485" t="s">
        <v>1603</v>
      </c>
      <c r="BQ485">
        <v>500</v>
      </c>
      <c r="BR485" t="s">
        <v>1103</v>
      </c>
      <c r="BS485">
        <v>500</v>
      </c>
      <c r="BT485">
        <v>0.217391304347826</v>
      </c>
      <c r="BU485">
        <v>0.22779043280182201</v>
      </c>
      <c r="BV485">
        <v>500</v>
      </c>
      <c r="BX485" t="s">
        <v>780</v>
      </c>
      <c r="BZ485">
        <v>61</v>
      </c>
      <c r="CA485">
        <v>6111</v>
      </c>
      <c r="CB485" t="s">
        <v>1133</v>
      </c>
      <c r="CC485" t="s">
        <v>780</v>
      </c>
      <c r="CE485">
        <v>61</v>
      </c>
      <c r="CF485" t="s">
        <v>851</v>
      </c>
      <c r="CG485" t="s">
        <v>1133</v>
      </c>
      <c r="CH485">
        <v>3</v>
      </c>
      <c r="CI485">
        <v>3</v>
      </c>
      <c r="CJ485" t="s">
        <v>1134</v>
      </c>
      <c r="CK485" t="s">
        <v>785</v>
      </c>
      <c r="CL485" t="s">
        <v>771</v>
      </c>
      <c r="FO485" t="s">
        <v>787</v>
      </c>
      <c r="FY485" t="s">
        <v>787</v>
      </c>
      <c r="GO485" t="s">
        <v>788</v>
      </c>
      <c r="IH485" t="s">
        <v>899</v>
      </c>
      <c r="II485">
        <v>0</v>
      </c>
      <c r="IJ485">
        <v>0</v>
      </c>
      <c r="IK485">
        <v>1</v>
      </c>
      <c r="IL485">
        <v>0</v>
      </c>
      <c r="KQ485" t="s">
        <v>775</v>
      </c>
      <c r="KR485" t="s">
        <v>776</v>
      </c>
      <c r="KS485">
        <v>60</v>
      </c>
      <c r="KT485">
        <v>35000</v>
      </c>
      <c r="KU485" t="s">
        <v>4990</v>
      </c>
      <c r="KV485">
        <v>116666.6667</v>
      </c>
      <c r="KW485">
        <v>50.724637700000002</v>
      </c>
      <c r="KX485">
        <v>53.151101002277898</v>
      </c>
      <c r="KY485">
        <v>583.33333330000005</v>
      </c>
      <c r="LA485" t="s">
        <v>903</v>
      </c>
      <c r="LC485" t="s">
        <v>780</v>
      </c>
      <c r="LE485">
        <v>61</v>
      </c>
      <c r="LF485">
        <v>6111</v>
      </c>
      <c r="LG485" t="s">
        <v>1133</v>
      </c>
      <c r="LH485" t="s">
        <v>780</v>
      </c>
      <c r="LJ485">
        <v>61</v>
      </c>
      <c r="LK485" t="s">
        <v>851</v>
      </c>
      <c r="LL485" t="s">
        <v>1133</v>
      </c>
      <c r="LM485">
        <v>3</v>
      </c>
      <c r="LN485">
        <v>2</v>
      </c>
      <c r="LO485" t="s">
        <v>785</v>
      </c>
      <c r="LP485" t="s">
        <v>1134</v>
      </c>
      <c r="LR485" t="s">
        <v>771</v>
      </c>
      <c r="LS485" t="s">
        <v>1052</v>
      </c>
      <c r="LT485">
        <v>0</v>
      </c>
      <c r="LU485">
        <v>1</v>
      </c>
      <c r="LV485">
        <v>0</v>
      </c>
      <c r="LW485">
        <v>0</v>
      </c>
      <c r="LX485">
        <v>0</v>
      </c>
      <c r="LY485">
        <v>0</v>
      </c>
      <c r="LZ485">
        <v>0</v>
      </c>
      <c r="MB485" t="s">
        <v>787</v>
      </c>
      <c r="MR485" t="s">
        <v>788</v>
      </c>
      <c r="OG485" t="s">
        <v>789</v>
      </c>
      <c r="OH485">
        <v>0</v>
      </c>
      <c r="OI485">
        <v>0</v>
      </c>
      <c r="OJ485">
        <v>0</v>
      </c>
      <c r="OK485">
        <v>0</v>
      </c>
      <c r="OL485">
        <v>0</v>
      </c>
      <c r="OM485">
        <v>0</v>
      </c>
      <c r="ON485">
        <v>1</v>
      </c>
      <c r="XJ485" t="s">
        <v>790</v>
      </c>
      <c r="XK485">
        <v>1</v>
      </c>
      <c r="XL485">
        <v>0</v>
      </c>
      <c r="XM485">
        <v>0</v>
      </c>
      <c r="XN485">
        <v>0</v>
      </c>
      <c r="XO485">
        <v>0</v>
      </c>
      <c r="XP485">
        <v>0</v>
      </c>
      <c r="XQ485">
        <v>0</v>
      </c>
      <c r="XR485">
        <v>0</v>
      </c>
      <c r="XS485">
        <v>0</v>
      </c>
      <c r="XT485">
        <v>0</v>
      </c>
      <c r="XU485">
        <v>0</v>
      </c>
      <c r="XV485">
        <v>0</v>
      </c>
      <c r="XW485">
        <v>0</v>
      </c>
      <c r="XY485" t="s">
        <v>787</v>
      </c>
      <c r="YA485" t="s">
        <v>791</v>
      </c>
      <c r="YB485">
        <v>1</v>
      </c>
      <c r="YC485">
        <v>0</v>
      </c>
      <c r="YD485">
        <v>0</v>
      </c>
      <c r="YE485">
        <v>0</v>
      </c>
      <c r="YF485">
        <v>0</v>
      </c>
      <c r="YG485">
        <v>0</v>
      </c>
      <c r="YH485">
        <v>0</v>
      </c>
      <c r="YI485">
        <v>0</v>
      </c>
      <c r="YJ485">
        <v>0</v>
      </c>
      <c r="YL485" t="s">
        <v>1333</v>
      </c>
      <c r="YM485">
        <v>0</v>
      </c>
      <c r="YN485">
        <v>0</v>
      </c>
      <c r="YO485">
        <v>0</v>
      </c>
      <c r="YP485">
        <v>1</v>
      </c>
      <c r="YQ485">
        <v>0</v>
      </c>
      <c r="YR485">
        <v>0</v>
      </c>
      <c r="YS485">
        <v>0</v>
      </c>
      <c r="YT485">
        <v>0</v>
      </c>
      <c r="YV485" t="s">
        <v>787</v>
      </c>
      <c r="YW485" t="s">
        <v>793</v>
      </c>
      <c r="YX485">
        <v>1</v>
      </c>
      <c r="YY485">
        <v>0</v>
      </c>
      <c r="YZ485">
        <v>0</v>
      </c>
      <c r="ZA485">
        <v>0</v>
      </c>
      <c r="ZB485">
        <v>0</v>
      </c>
      <c r="ZC485">
        <v>0</v>
      </c>
      <c r="ZE485" t="s">
        <v>794</v>
      </c>
      <c r="ZF485">
        <v>1</v>
      </c>
      <c r="ZG485">
        <v>0</v>
      </c>
      <c r="ZH485">
        <v>0</v>
      </c>
      <c r="ZI485">
        <v>0</v>
      </c>
      <c r="ZJ485">
        <v>0</v>
      </c>
      <c r="ZK485">
        <v>0</v>
      </c>
      <c r="ZL485">
        <v>0</v>
      </c>
      <c r="ZM485">
        <v>0</v>
      </c>
      <c r="ZN485">
        <v>0</v>
      </c>
      <c r="ZO485">
        <v>0</v>
      </c>
      <c r="ZP485">
        <v>0</v>
      </c>
      <c r="ZR485" t="s">
        <v>837</v>
      </c>
      <c r="ZT485" t="s">
        <v>776</v>
      </c>
      <c r="ZU485">
        <v>1</v>
      </c>
      <c r="ZV485">
        <v>0</v>
      </c>
      <c r="ZW485">
        <v>0</v>
      </c>
      <c r="ZX485">
        <v>0</v>
      </c>
      <c r="ZY485">
        <v>0</v>
      </c>
      <c r="ZZ485">
        <v>0</v>
      </c>
      <c r="AAA485">
        <v>0</v>
      </c>
      <c r="AAB485">
        <v>0</v>
      </c>
      <c r="AAD485" t="s">
        <v>820</v>
      </c>
      <c r="ABE485">
        <v>3039919</v>
      </c>
      <c r="ABF485" s="37">
        <v>46052.228645833296</v>
      </c>
      <c r="ABI485" t="s">
        <v>798</v>
      </c>
      <c r="ABJ485" t="s">
        <v>799</v>
      </c>
      <c r="ABK485" t="s">
        <v>800</v>
      </c>
      <c r="ABM485">
        <v>528</v>
      </c>
    </row>
    <row r="486" spans="1:741" x14ac:dyDescent="0.35">
      <c r="A486" t="s">
        <v>2822</v>
      </c>
      <c r="B486" t="s">
        <v>4927</v>
      </c>
      <c r="C486" t="s">
        <v>4928</v>
      </c>
      <c r="D486" t="s">
        <v>4929</v>
      </c>
      <c r="E486" s="37">
        <v>46051</v>
      </c>
      <c r="F486" t="s">
        <v>4930</v>
      </c>
      <c r="G486" t="s">
        <v>4931</v>
      </c>
      <c r="H486" s="37">
        <v>46051.381323530099</v>
      </c>
      <c r="I486" s="37">
        <v>46051.386058506898</v>
      </c>
      <c r="J486" s="37">
        <v>46051</v>
      </c>
      <c r="K486" t="s">
        <v>2813</v>
      </c>
      <c r="L486" t="s">
        <v>2475</v>
      </c>
      <c r="M486" t="s">
        <v>4932</v>
      </c>
      <c r="N486" t="s">
        <v>765</v>
      </c>
      <c r="O486" t="s">
        <v>851</v>
      </c>
      <c r="P486" t="s">
        <v>2814</v>
      </c>
      <c r="Q486" t="s">
        <v>1133</v>
      </c>
      <c r="R486" t="s">
        <v>2815</v>
      </c>
      <c r="S486" t="s">
        <v>2816</v>
      </c>
      <c r="U486" t="s">
        <v>2817</v>
      </c>
      <c r="W486" t="s">
        <v>1619</v>
      </c>
      <c r="Y486" t="s">
        <v>771</v>
      </c>
      <c r="Z486">
        <v>30</v>
      </c>
      <c r="AA486" t="s">
        <v>772</v>
      </c>
      <c r="AB486" t="s">
        <v>773</v>
      </c>
      <c r="AC486">
        <v>2300</v>
      </c>
      <c r="AF486" t="s">
        <v>866</v>
      </c>
      <c r="AG486">
        <v>0</v>
      </c>
      <c r="AH486">
        <v>0</v>
      </c>
      <c r="AI486">
        <v>1</v>
      </c>
      <c r="AJ486">
        <v>0</v>
      </c>
      <c r="AK486">
        <v>0</v>
      </c>
      <c r="AL486">
        <v>0</v>
      </c>
      <c r="CM486" t="s">
        <v>775</v>
      </c>
      <c r="CN486" t="s">
        <v>776</v>
      </c>
      <c r="CO486" t="s">
        <v>1603</v>
      </c>
      <c r="CQ486">
        <v>2500</v>
      </c>
      <c r="CR486" t="s">
        <v>827</v>
      </c>
      <c r="CS486">
        <v>2500</v>
      </c>
      <c r="CT486">
        <v>1.0869565217391299</v>
      </c>
      <c r="CU486">
        <v>1.13895216400911</v>
      </c>
      <c r="CV486">
        <v>2500</v>
      </c>
      <c r="CX486" t="s">
        <v>2317</v>
      </c>
      <c r="CZ486" t="s">
        <v>780</v>
      </c>
      <c r="DB486">
        <v>61</v>
      </c>
      <c r="DC486">
        <v>6111</v>
      </c>
      <c r="DD486" t="s">
        <v>1133</v>
      </c>
      <c r="DE486" t="s">
        <v>780</v>
      </c>
      <c r="DG486">
        <v>61</v>
      </c>
      <c r="DH486" t="s">
        <v>851</v>
      </c>
      <c r="DI486" t="s">
        <v>1133</v>
      </c>
      <c r="DJ486">
        <v>2</v>
      </c>
      <c r="DK486">
        <v>1</v>
      </c>
      <c r="DL486" t="s">
        <v>785</v>
      </c>
      <c r="DM486" t="s">
        <v>1134</v>
      </c>
      <c r="FO486" t="s">
        <v>787</v>
      </c>
      <c r="FY486" t="s">
        <v>787</v>
      </c>
      <c r="GO486" t="s">
        <v>832</v>
      </c>
      <c r="HL486" t="s">
        <v>866</v>
      </c>
      <c r="HM486">
        <v>0</v>
      </c>
      <c r="HN486">
        <v>0</v>
      </c>
      <c r="HO486">
        <v>1</v>
      </c>
      <c r="HP486">
        <v>0</v>
      </c>
      <c r="HQ486">
        <v>0</v>
      </c>
      <c r="HR486">
        <v>0</v>
      </c>
      <c r="HS486" t="s">
        <v>2595</v>
      </c>
      <c r="HT486">
        <v>1</v>
      </c>
      <c r="HU486">
        <v>0</v>
      </c>
      <c r="HV486">
        <v>0</v>
      </c>
      <c r="HW486">
        <v>0</v>
      </c>
      <c r="HX486">
        <v>0</v>
      </c>
      <c r="HY486">
        <v>0</v>
      </c>
      <c r="HZ486">
        <v>0</v>
      </c>
      <c r="IA486">
        <v>0</v>
      </c>
      <c r="IB486">
        <v>0</v>
      </c>
      <c r="IC486">
        <v>0</v>
      </c>
      <c r="ID486">
        <v>0</v>
      </c>
      <c r="IE486">
        <v>0</v>
      </c>
      <c r="IF486">
        <v>0</v>
      </c>
      <c r="IH486" t="s">
        <v>899</v>
      </c>
      <c r="II486">
        <v>0</v>
      </c>
      <c r="IJ486">
        <v>0</v>
      </c>
      <c r="IK486">
        <v>1</v>
      </c>
      <c r="IL486">
        <v>0</v>
      </c>
      <c r="KQ486" t="s">
        <v>775</v>
      </c>
      <c r="KR486" t="s">
        <v>776</v>
      </c>
      <c r="KS486">
        <v>60</v>
      </c>
      <c r="KT486">
        <v>35000</v>
      </c>
      <c r="KU486" t="s">
        <v>4990</v>
      </c>
      <c r="KV486">
        <v>116666.6667</v>
      </c>
      <c r="KW486">
        <v>50.724637700000002</v>
      </c>
      <c r="KX486">
        <v>53.151101002277898</v>
      </c>
      <c r="KY486">
        <v>583.33333330000005</v>
      </c>
      <c r="LA486" t="s">
        <v>903</v>
      </c>
      <c r="LC486" t="s">
        <v>780</v>
      </c>
      <c r="LE486">
        <v>61</v>
      </c>
      <c r="LF486">
        <v>6111</v>
      </c>
      <c r="LG486" t="s">
        <v>1133</v>
      </c>
      <c r="LH486" t="s">
        <v>780</v>
      </c>
      <c r="LJ486">
        <v>61</v>
      </c>
      <c r="LK486" t="s">
        <v>851</v>
      </c>
      <c r="LL486" t="s">
        <v>1133</v>
      </c>
      <c r="LM486">
        <v>3</v>
      </c>
      <c r="LN486">
        <v>3</v>
      </c>
      <c r="LO486" t="s">
        <v>1134</v>
      </c>
      <c r="LP486" t="s">
        <v>785</v>
      </c>
      <c r="LQ486" t="s">
        <v>771</v>
      </c>
      <c r="LR486" t="s">
        <v>787</v>
      </c>
      <c r="MB486" t="s">
        <v>787</v>
      </c>
      <c r="MR486" t="s">
        <v>788</v>
      </c>
      <c r="OG486" t="s">
        <v>789</v>
      </c>
      <c r="OH486">
        <v>0</v>
      </c>
      <c r="OI486">
        <v>0</v>
      </c>
      <c r="OJ486">
        <v>0</v>
      </c>
      <c r="OK486">
        <v>0</v>
      </c>
      <c r="OL486">
        <v>0</v>
      </c>
      <c r="OM486">
        <v>0</v>
      </c>
      <c r="ON486">
        <v>1</v>
      </c>
      <c r="XJ486" t="s">
        <v>790</v>
      </c>
      <c r="XK486">
        <v>1</v>
      </c>
      <c r="XL486">
        <v>0</v>
      </c>
      <c r="XM486">
        <v>0</v>
      </c>
      <c r="XN486">
        <v>0</v>
      </c>
      <c r="XO486">
        <v>0</v>
      </c>
      <c r="XP486">
        <v>0</v>
      </c>
      <c r="XQ486">
        <v>0</v>
      </c>
      <c r="XR486">
        <v>0</v>
      </c>
      <c r="XS486">
        <v>0</v>
      </c>
      <c r="XT486">
        <v>0</v>
      </c>
      <c r="XU486">
        <v>0</v>
      </c>
      <c r="XV486">
        <v>0</v>
      </c>
      <c r="XW486">
        <v>0</v>
      </c>
      <c r="XY486" t="s">
        <v>787</v>
      </c>
      <c r="YA486" t="s">
        <v>791</v>
      </c>
      <c r="YB486">
        <v>1</v>
      </c>
      <c r="YC486">
        <v>0</v>
      </c>
      <c r="YD486">
        <v>0</v>
      </c>
      <c r="YE486">
        <v>0</v>
      </c>
      <c r="YF486">
        <v>0</v>
      </c>
      <c r="YG486">
        <v>0</v>
      </c>
      <c r="YH486">
        <v>0</v>
      </c>
      <c r="YI486">
        <v>0</v>
      </c>
      <c r="YJ486">
        <v>0</v>
      </c>
      <c r="YL486" t="s">
        <v>950</v>
      </c>
      <c r="YM486">
        <v>1</v>
      </c>
      <c r="YN486">
        <v>0</v>
      </c>
      <c r="YO486">
        <v>0</v>
      </c>
      <c r="YP486">
        <v>0</v>
      </c>
      <c r="YQ486">
        <v>0</v>
      </c>
      <c r="YR486">
        <v>0</v>
      </c>
      <c r="YS486">
        <v>0</v>
      </c>
      <c r="YT486">
        <v>0</v>
      </c>
      <c r="YV486" t="s">
        <v>787</v>
      </c>
      <c r="YW486" t="s">
        <v>974</v>
      </c>
      <c r="YX486">
        <v>0</v>
      </c>
      <c r="YY486">
        <v>1</v>
      </c>
      <c r="YZ486">
        <v>0</v>
      </c>
      <c r="ZA486">
        <v>0</v>
      </c>
      <c r="ZB486">
        <v>0</v>
      </c>
      <c r="ZC486">
        <v>0</v>
      </c>
      <c r="ZE486" t="s">
        <v>794</v>
      </c>
      <c r="ZF486">
        <v>1</v>
      </c>
      <c r="ZG486">
        <v>0</v>
      </c>
      <c r="ZH486">
        <v>0</v>
      </c>
      <c r="ZI486">
        <v>0</v>
      </c>
      <c r="ZJ486">
        <v>0</v>
      </c>
      <c r="ZK486">
        <v>0</v>
      </c>
      <c r="ZL486">
        <v>0</v>
      </c>
      <c r="ZM486">
        <v>0</v>
      </c>
      <c r="ZN486">
        <v>0</v>
      </c>
      <c r="ZO486">
        <v>0</v>
      </c>
      <c r="ZP486">
        <v>0</v>
      </c>
      <c r="ZR486" t="s">
        <v>837</v>
      </c>
      <c r="ZT486" t="s">
        <v>776</v>
      </c>
      <c r="ZU486">
        <v>1</v>
      </c>
      <c r="ZV486">
        <v>0</v>
      </c>
      <c r="ZW486">
        <v>0</v>
      </c>
      <c r="ZX486">
        <v>0</v>
      </c>
      <c r="ZY486">
        <v>0</v>
      </c>
      <c r="ZZ486">
        <v>0</v>
      </c>
      <c r="AAA486">
        <v>0</v>
      </c>
      <c r="AAB486">
        <v>0</v>
      </c>
      <c r="AAD486" t="s">
        <v>820</v>
      </c>
      <c r="ABE486">
        <v>3039920</v>
      </c>
      <c r="ABF486" s="37">
        <v>46052.228715277801</v>
      </c>
      <c r="ABI486" t="s">
        <v>798</v>
      </c>
      <c r="ABJ486" t="s">
        <v>799</v>
      </c>
      <c r="ABK486" t="s">
        <v>800</v>
      </c>
      <c r="ABM486">
        <v>529</v>
      </c>
    </row>
    <row r="487" spans="1:741" x14ac:dyDescent="0.35">
      <c r="A487" t="s">
        <v>2823</v>
      </c>
      <c r="B487" t="s">
        <v>4927</v>
      </c>
      <c r="C487" t="s">
        <v>4928</v>
      </c>
      <c r="D487" t="s">
        <v>4929</v>
      </c>
      <c r="E487" s="37">
        <v>46051</v>
      </c>
      <c r="F487" t="s">
        <v>4930</v>
      </c>
      <c r="G487" t="s">
        <v>4931</v>
      </c>
      <c r="H487" s="37">
        <v>46051.386136932902</v>
      </c>
      <c r="I487" s="37">
        <v>46051.390575844896</v>
      </c>
      <c r="J487" s="37">
        <v>46051</v>
      </c>
      <c r="K487" t="s">
        <v>2813</v>
      </c>
      <c r="L487" t="s">
        <v>2475</v>
      </c>
      <c r="M487" t="s">
        <v>4932</v>
      </c>
      <c r="N487" t="s">
        <v>765</v>
      </c>
      <c r="O487" t="s">
        <v>851</v>
      </c>
      <c r="P487" t="s">
        <v>2814</v>
      </c>
      <c r="Q487" t="s">
        <v>1133</v>
      </c>
      <c r="R487" t="s">
        <v>2815</v>
      </c>
      <c r="S487" t="s">
        <v>2816</v>
      </c>
      <c r="U487" t="s">
        <v>2817</v>
      </c>
      <c r="W487" t="s">
        <v>1619</v>
      </c>
      <c r="Y487" t="s">
        <v>771</v>
      </c>
      <c r="Z487">
        <v>38</v>
      </c>
      <c r="AA487" t="s">
        <v>772</v>
      </c>
      <c r="AB487" t="s">
        <v>773</v>
      </c>
      <c r="AC487">
        <v>2300</v>
      </c>
      <c r="AF487" t="s">
        <v>1079</v>
      </c>
      <c r="AG487">
        <v>1</v>
      </c>
      <c r="AH487">
        <v>1</v>
      </c>
      <c r="AI487">
        <v>1</v>
      </c>
      <c r="AJ487">
        <v>0</v>
      </c>
      <c r="AK487">
        <v>0</v>
      </c>
      <c r="AL487">
        <v>0</v>
      </c>
      <c r="AM487" t="s">
        <v>775</v>
      </c>
      <c r="AN487" t="s">
        <v>776</v>
      </c>
      <c r="AO487" t="s">
        <v>1603</v>
      </c>
      <c r="AQ487">
        <v>600</v>
      </c>
      <c r="AR487" t="s">
        <v>993</v>
      </c>
      <c r="AS487">
        <v>600</v>
      </c>
      <c r="AT487">
        <v>0.26086956521739102</v>
      </c>
      <c r="AU487">
        <v>0.27334851936218701</v>
      </c>
      <c r="AV487">
        <v>600</v>
      </c>
      <c r="AX487" t="s">
        <v>780</v>
      </c>
      <c r="AZ487">
        <v>61</v>
      </c>
      <c r="BA487" t="s">
        <v>851</v>
      </c>
      <c r="BB487" t="s">
        <v>1133</v>
      </c>
      <c r="BC487" t="s">
        <v>780</v>
      </c>
      <c r="BE487">
        <v>61</v>
      </c>
      <c r="BF487" t="s">
        <v>851</v>
      </c>
      <c r="BG487" t="s">
        <v>1133</v>
      </c>
      <c r="BH487">
        <v>2</v>
      </c>
      <c r="BI487">
        <v>2</v>
      </c>
      <c r="BJ487" t="s">
        <v>1134</v>
      </c>
      <c r="BK487" t="s">
        <v>785</v>
      </c>
      <c r="BL487" t="s">
        <v>771</v>
      </c>
      <c r="BM487" t="s">
        <v>775</v>
      </c>
      <c r="BN487" t="s">
        <v>776</v>
      </c>
      <c r="BO487" t="s">
        <v>1603</v>
      </c>
      <c r="BQ487">
        <v>500</v>
      </c>
      <c r="BR487" t="s">
        <v>1103</v>
      </c>
      <c r="BS487">
        <v>500</v>
      </c>
      <c r="BT487">
        <v>0.217391304347826</v>
      </c>
      <c r="BU487">
        <v>0.22779043280182201</v>
      </c>
      <c r="BV487">
        <v>500</v>
      </c>
      <c r="BX487" t="s">
        <v>780</v>
      </c>
      <c r="BZ487">
        <v>61</v>
      </c>
      <c r="CA487">
        <v>6111</v>
      </c>
      <c r="CB487" t="s">
        <v>1133</v>
      </c>
      <c r="CC487" t="s">
        <v>780</v>
      </c>
      <c r="CE487">
        <v>61</v>
      </c>
      <c r="CF487" t="s">
        <v>851</v>
      </c>
      <c r="CG487" t="s">
        <v>1133</v>
      </c>
      <c r="CH487">
        <v>3</v>
      </c>
      <c r="CI487">
        <v>3</v>
      </c>
      <c r="CJ487" t="s">
        <v>1134</v>
      </c>
      <c r="CK487" t="s">
        <v>785</v>
      </c>
      <c r="CL487" t="s">
        <v>771</v>
      </c>
      <c r="CM487" t="s">
        <v>775</v>
      </c>
      <c r="CN487" t="s">
        <v>776</v>
      </c>
      <c r="CO487" t="s">
        <v>1603</v>
      </c>
      <c r="CQ487">
        <v>3000</v>
      </c>
      <c r="CR487" t="s">
        <v>986</v>
      </c>
      <c r="CS487">
        <v>3000</v>
      </c>
      <c r="CT487">
        <v>1.3043478260869601</v>
      </c>
      <c r="CU487">
        <v>1.3667425968109299</v>
      </c>
      <c r="CV487">
        <v>3000</v>
      </c>
      <c r="CX487" t="s">
        <v>2317</v>
      </c>
      <c r="CZ487" t="s">
        <v>780</v>
      </c>
      <c r="DB487">
        <v>61</v>
      </c>
      <c r="DC487">
        <v>6111</v>
      </c>
      <c r="DD487" t="s">
        <v>1133</v>
      </c>
      <c r="DE487" t="s">
        <v>780</v>
      </c>
      <c r="DG487">
        <v>61</v>
      </c>
      <c r="DH487" t="s">
        <v>851</v>
      </c>
      <c r="DI487" t="s">
        <v>1133</v>
      </c>
      <c r="DJ487">
        <v>2</v>
      </c>
      <c r="DK487">
        <v>1</v>
      </c>
      <c r="DL487" t="s">
        <v>785</v>
      </c>
      <c r="DM487" t="s">
        <v>1134</v>
      </c>
      <c r="FO487" t="s">
        <v>787</v>
      </c>
      <c r="FY487" t="s">
        <v>787</v>
      </c>
      <c r="GO487" t="s">
        <v>932</v>
      </c>
      <c r="GP487" t="s">
        <v>866</v>
      </c>
      <c r="GQ487">
        <v>0</v>
      </c>
      <c r="GR487">
        <v>0</v>
      </c>
      <c r="GS487">
        <v>1</v>
      </c>
      <c r="GT487">
        <v>0</v>
      </c>
      <c r="GU487">
        <v>0</v>
      </c>
      <c r="GV487">
        <v>0</v>
      </c>
      <c r="GW487" t="s">
        <v>933</v>
      </c>
      <c r="GX487">
        <v>1</v>
      </c>
      <c r="GY487">
        <v>0</v>
      </c>
      <c r="GZ487">
        <v>0</v>
      </c>
      <c r="HA487">
        <v>0</v>
      </c>
      <c r="HB487">
        <v>0</v>
      </c>
      <c r="HC487">
        <v>0</v>
      </c>
      <c r="HD487">
        <v>0</v>
      </c>
      <c r="HE487">
        <v>0</v>
      </c>
      <c r="HF487">
        <v>0</v>
      </c>
      <c r="HG487">
        <v>0</v>
      </c>
      <c r="HH487">
        <v>0</v>
      </c>
      <c r="HI487">
        <v>0</v>
      </c>
      <c r="HJ487">
        <v>0</v>
      </c>
      <c r="IH487" t="s">
        <v>789</v>
      </c>
      <c r="II487">
        <v>0</v>
      </c>
      <c r="IJ487">
        <v>0</v>
      </c>
      <c r="IK487">
        <v>0</v>
      </c>
      <c r="IL487">
        <v>1</v>
      </c>
      <c r="OG487" t="s">
        <v>789</v>
      </c>
      <c r="OH487">
        <v>0</v>
      </c>
      <c r="OI487">
        <v>0</v>
      </c>
      <c r="OJ487">
        <v>0</v>
      </c>
      <c r="OK487">
        <v>0</v>
      </c>
      <c r="OL487">
        <v>0</v>
      </c>
      <c r="OM487">
        <v>0</v>
      </c>
      <c r="ON487">
        <v>1</v>
      </c>
      <c r="XJ487" t="s">
        <v>790</v>
      </c>
      <c r="XK487">
        <v>1</v>
      </c>
      <c r="XL487">
        <v>0</v>
      </c>
      <c r="XM487">
        <v>0</v>
      </c>
      <c r="XN487">
        <v>0</v>
      </c>
      <c r="XO487">
        <v>0</v>
      </c>
      <c r="XP487">
        <v>0</v>
      </c>
      <c r="XQ487">
        <v>0</v>
      </c>
      <c r="XR487">
        <v>0</v>
      </c>
      <c r="XS487">
        <v>0</v>
      </c>
      <c r="XT487">
        <v>0</v>
      </c>
      <c r="XU487">
        <v>0</v>
      </c>
      <c r="XV487">
        <v>0</v>
      </c>
      <c r="XW487">
        <v>0</v>
      </c>
      <c r="XY487" t="s">
        <v>787</v>
      </c>
      <c r="YA487" t="s">
        <v>791</v>
      </c>
      <c r="YB487">
        <v>1</v>
      </c>
      <c r="YC487">
        <v>0</v>
      </c>
      <c r="YD487">
        <v>0</v>
      </c>
      <c r="YE487">
        <v>0</v>
      </c>
      <c r="YF487">
        <v>0</v>
      </c>
      <c r="YG487">
        <v>0</v>
      </c>
      <c r="YH487">
        <v>0</v>
      </c>
      <c r="YI487">
        <v>0</v>
      </c>
      <c r="YJ487">
        <v>0</v>
      </c>
      <c r="YL487" t="s">
        <v>950</v>
      </c>
      <c r="YM487">
        <v>1</v>
      </c>
      <c r="YN487">
        <v>0</v>
      </c>
      <c r="YO487">
        <v>0</v>
      </c>
      <c r="YP487">
        <v>0</v>
      </c>
      <c r="YQ487">
        <v>0</v>
      </c>
      <c r="YR487">
        <v>0</v>
      </c>
      <c r="YS487">
        <v>0</v>
      </c>
      <c r="YT487">
        <v>0</v>
      </c>
      <c r="YV487" t="s">
        <v>787</v>
      </c>
      <c r="YW487" t="s">
        <v>793</v>
      </c>
      <c r="YX487">
        <v>1</v>
      </c>
      <c r="YY487">
        <v>0</v>
      </c>
      <c r="YZ487">
        <v>0</v>
      </c>
      <c r="ZA487">
        <v>0</v>
      </c>
      <c r="ZB487">
        <v>0</v>
      </c>
      <c r="ZC487">
        <v>0</v>
      </c>
      <c r="ZE487" t="s">
        <v>794</v>
      </c>
      <c r="ZF487">
        <v>1</v>
      </c>
      <c r="ZG487">
        <v>0</v>
      </c>
      <c r="ZH487">
        <v>0</v>
      </c>
      <c r="ZI487">
        <v>0</v>
      </c>
      <c r="ZJ487">
        <v>0</v>
      </c>
      <c r="ZK487">
        <v>0</v>
      </c>
      <c r="ZL487">
        <v>0</v>
      </c>
      <c r="ZM487">
        <v>0</v>
      </c>
      <c r="ZN487">
        <v>0</v>
      </c>
      <c r="ZO487">
        <v>0</v>
      </c>
      <c r="ZP487">
        <v>0</v>
      </c>
      <c r="ZR487" t="s">
        <v>837</v>
      </c>
      <c r="ZT487" t="s">
        <v>776</v>
      </c>
      <c r="ZU487">
        <v>1</v>
      </c>
      <c r="ZV487">
        <v>0</v>
      </c>
      <c r="ZW487">
        <v>0</v>
      </c>
      <c r="ZX487">
        <v>0</v>
      </c>
      <c r="ZY487">
        <v>0</v>
      </c>
      <c r="ZZ487">
        <v>0</v>
      </c>
      <c r="AAA487">
        <v>0</v>
      </c>
      <c r="AAB487">
        <v>0</v>
      </c>
      <c r="AAD487" t="s">
        <v>813</v>
      </c>
      <c r="AAE487" t="s">
        <v>931</v>
      </c>
      <c r="AAF487">
        <v>0</v>
      </c>
      <c r="AAG487">
        <v>0</v>
      </c>
      <c r="AAH487">
        <v>1</v>
      </c>
      <c r="AAI487">
        <v>0</v>
      </c>
      <c r="AAJ487">
        <v>0</v>
      </c>
      <c r="AAK487">
        <v>0</v>
      </c>
      <c r="AAL487">
        <v>0</v>
      </c>
      <c r="ABE487">
        <v>3039921</v>
      </c>
      <c r="ABF487" s="37">
        <v>46052.2288541667</v>
      </c>
      <c r="ABI487" t="s">
        <v>798</v>
      </c>
      <c r="ABJ487" t="s">
        <v>799</v>
      </c>
      <c r="ABK487" t="s">
        <v>800</v>
      </c>
      <c r="ABM487">
        <v>530</v>
      </c>
    </row>
    <row r="488" spans="1:741" x14ac:dyDescent="0.35">
      <c r="A488" t="s">
        <v>2824</v>
      </c>
      <c r="B488" t="s">
        <v>4927</v>
      </c>
      <c r="C488" t="s">
        <v>4928</v>
      </c>
      <c r="D488" t="s">
        <v>4929</v>
      </c>
      <c r="E488" s="37">
        <v>46051</v>
      </c>
      <c r="F488" t="s">
        <v>4930</v>
      </c>
      <c r="G488" t="s">
        <v>4931</v>
      </c>
      <c r="H488" s="37">
        <v>46051.390937164397</v>
      </c>
      <c r="I488" s="37">
        <v>46051.393211226903</v>
      </c>
      <c r="J488" s="37">
        <v>46051</v>
      </c>
      <c r="K488" t="s">
        <v>2813</v>
      </c>
      <c r="L488" t="s">
        <v>2475</v>
      </c>
      <c r="M488" t="s">
        <v>4932</v>
      </c>
      <c r="N488" t="s">
        <v>765</v>
      </c>
      <c r="O488" t="s">
        <v>851</v>
      </c>
      <c r="P488" t="s">
        <v>2814</v>
      </c>
      <c r="Q488" t="s">
        <v>1133</v>
      </c>
      <c r="R488" t="s">
        <v>2815</v>
      </c>
      <c r="S488" t="s">
        <v>2816</v>
      </c>
      <c r="U488" t="s">
        <v>2817</v>
      </c>
      <c r="W488" t="s">
        <v>1619</v>
      </c>
      <c r="Y488" t="s">
        <v>771</v>
      </c>
      <c r="Z488">
        <v>32</v>
      </c>
      <c r="AA488" t="s">
        <v>772</v>
      </c>
      <c r="AB488" t="s">
        <v>773</v>
      </c>
      <c r="AC488">
        <v>2300</v>
      </c>
      <c r="AF488" t="s">
        <v>1435</v>
      </c>
      <c r="AG488">
        <v>1</v>
      </c>
      <c r="AH488">
        <v>0</v>
      </c>
      <c r="AI488">
        <v>1</v>
      </c>
      <c r="AJ488">
        <v>0</v>
      </c>
      <c r="AK488">
        <v>0</v>
      </c>
      <c r="AL488">
        <v>0</v>
      </c>
      <c r="AM488" t="s">
        <v>775</v>
      </c>
      <c r="AN488" t="s">
        <v>776</v>
      </c>
      <c r="AO488" t="s">
        <v>1603</v>
      </c>
      <c r="AQ488">
        <v>600</v>
      </c>
      <c r="AR488" t="s">
        <v>993</v>
      </c>
      <c r="AS488">
        <v>600</v>
      </c>
      <c r="AT488">
        <v>0.26086956521739102</v>
      </c>
      <c r="AU488">
        <v>0.27334851936218701</v>
      </c>
      <c r="AV488">
        <v>600</v>
      </c>
      <c r="AX488" t="s">
        <v>780</v>
      </c>
      <c r="AZ488">
        <v>61</v>
      </c>
      <c r="BA488" t="s">
        <v>851</v>
      </c>
      <c r="BB488" t="s">
        <v>1133</v>
      </c>
      <c r="BC488" t="s">
        <v>780</v>
      </c>
      <c r="BE488">
        <v>61</v>
      </c>
      <c r="BF488" t="s">
        <v>851</v>
      </c>
      <c r="BG488" t="s">
        <v>1133</v>
      </c>
      <c r="BH488">
        <v>3</v>
      </c>
      <c r="BI488">
        <v>2</v>
      </c>
      <c r="BJ488" t="s">
        <v>785</v>
      </c>
      <c r="BK488" t="s">
        <v>1134</v>
      </c>
      <c r="CM488" t="s">
        <v>775</v>
      </c>
      <c r="CN488" t="s">
        <v>776</v>
      </c>
      <c r="CO488" t="s">
        <v>1603</v>
      </c>
      <c r="CQ488">
        <v>3000</v>
      </c>
      <c r="CR488" t="s">
        <v>986</v>
      </c>
      <c r="CS488">
        <v>3000</v>
      </c>
      <c r="CT488">
        <v>1.3043478260869601</v>
      </c>
      <c r="CU488">
        <v>1.3667425968109299</v>
      </c>
      <c r="CV488">
        <v>3000</v>
      </c>
      <c r="CX488" t="s">
        <v>2317</v>
      </c>
      <c r="CZ488" t="s">
        <v>780</v>
      </c>
      <c r="DB488">
        <v>61</v>
      </c>
      <c r="DC488">
        <v>6111</v>
      </c>
      <c r="DD488" t="s">
        <v>1133</v>
      </c>
      <c r="DE488" t="s">
        <v>780</v>
      </c>
      <c r="DG488">
        <v>61</v>
      </c>
      <c r="DH488" t="s">
        <v>851</v>
      </c>
      <c r="DI488" t="s">
        <v>1133</v>
      </c>
      <c r="DJ488">
        <v>2</v>
      </c>
      <c r="DK488">
        <v>3</v>
      </c>
      <c r="DL488" t="s">
        <v>1134</v>
      </c>
      <c r="DM488" t="s">
        <v>1925</v>
      </c>
      <c r="DN488" t="s">
        <v>771</v>
      </c>
      <c r="FO488" t="s">
        <v>787</v>
      </c>
      <c r="FY488" t="s">
        <v>771</v>
      </c>
      <c r="FZ488" t="s">
        <v>931</v>
      </c>
      <c r="GA488">
        <v>1</v>
      </c>
      <c r="GB488">
        <v>0</v>
      </c>
      <c r="GC488">
        <v>0</v>
      </c>
      <c r="GD488">
        <v>0</v>
      </c>
      <c r="GE488">
        <v>0</v>
      </c>
      <c r="GF488">
        <v>0</v>
      </c>
      <c r="GG488">
        <v>0</v>
      </c>
      <c r="GH488">
        <v>0</v>
      </c>
      <c r="GI488">
        <v>0</v>
      </c>
      <c r="GJ488">
        <v>0</v>
      </c>
      <c r="GK488">
        <v>0</v>
      </c>
      <c r="GL488">
        <v>0</v>
      </c>
      <c r="GM488">
        <v>0</v>
      </c>
      <c r="GO488" t="s">
        <v>788</v>
      </c>
      <c r="IH488" t="s">
        <v>789</v>
      </c>
      <c r="II488">
        <v>0</v>
      </c>
      <c r="IJ488">
        <v>0</v>
      </c>
      <c r="IK488">
        <v>0</v>
      </c>
      <c r="IL488">
        <v>1</v>
      </c>
      <c r="OG488" t="s">
        <v>789</v>
      </c>
      <c r="OH488">
        <v>0</v>
      </c>
      <c r="OI488">
        <v>0</v>
      </c>
      <c r="OJ488">
        <v>0</v>
      </c>
      <c r="OK488">
        <v>0</v>
      </c>
      <c r="OL488">
        <v>0</v>
      </c>
      <c r="OM488">
        <v>0</v>
      </c>
      <c r="ON488">
        <v>1</v>
      </c>
      <c r="XJ488" t="s">
        <v>790</v>
      </c>
      <c r="XK488">
        <v>1</v>
      </c>
      <c r="XL488">
        <v>0</v>
      </c>
      <c r="XM488">
        <v>0</v>
      </c>
      <c r="XN488">
        <v>0</v>
      </c>
      <c r="XO488">
        <v>0</v>
      </c>
      <c r="XP488">
        <v>0</v>
      </c>
      <c r="XQ488">
        <v>0</v>
      </c>
      <c r="XR488">
        <v>0</v>
      </c>
      <c r="XS488">
        <v>0</v>
      </c>
      <c r="XT488">
        <v>0</v>
      </c>
      <c r="XU488">
        <v>0</v>
      </c>
      <c r="XV488">
        <v>0</v>
      </c>
      <c r="XW488">
        <v>0</v>
      </c>
      <c r="XY488" t="s">
        <v>787</v>
      </c>
      <c r="YA488" t="s">
        <v>791</v>
      </c>
      <c r="YB488">
        <v>1</v>
      </c>
      <c r="YC488">
        <v>0</v>
      </c>
      <c r="YD488">
        <v>0</v>
      </c>
      <c r="YE488">
        <v>0</v>
      </c>
      <c r="YF488">
        <v>0</v>
      </c>
      <c r="YG488">
        <v>0</v>
      </c>
      <c r="YH488">
        <v>0</v>
      </c>
      <c r="YI488">
        <v>0</v>
      </c>
      <c r="YJ488">
        <v>0</v>
      </c>
      <c r="YL488" t="s">
        <v>950</v>
      </c>
      <c r="YM488">
        <v>1</v>
      </c>
      <c r="YN488">
        <v>0</v>
      </c>
      <c r="YO488">
        <v>0</v>
      </c>
      <c r="YP488">
        <v>0</v>
      </c>
      <c r="YQ488">
        <v>0</v>
      </c>
      <c r="YR488">
        <v>0</v>
      </c>
      <c r="YS488">
        <v>0</v>
      </c>
      <c r="YT488">
        <v>0</v>
      </c>
      <c r="YV488" t="s">
        <v>787</v>
      </c>
      <c r="YW488" t="s">
        <v>793</v>
      </c>
      <c r="YX488">
        <v>1</v>
      </c>
      <c r="YY488">
        <v>0</v>
      </c>
      <c r="YZ488">
        <v>0</v>
      </c>
      <c r="ZA488">
        <v>0</v>
      </c>
      <c r="ZB488">
        <v>0</v>
      </c>
      <c r="ZC488">
        <v>0</v>
      </c>
      <c r="ZE488" t="s">
        <v>794</v>
      </c>
      <c r="ZF488">
        <v>1</v>
      </c>
      <c r="ZG488">
        <v>0</v>
      </c>
      <c r="ZH488">
        <v>0</v>
      </c>
      <c r="ZI488">
        <v>0</v>
      </c>
      <c r="ZJ488">
        <v>0</v>
      </c>
      <c r="ZK488">
        <v>0</v>
      </c>
      <c r="ZL488">
        <v>0</v>
      </c>
      <c r="ZM488">
        <v>0</v>
      </c>
      <c r="ZN488">
        <v>0</v>
      </c>
      <c r="ZO488">
        <v>0</v>
      </c>
      <c r="ZP488">
        <v>0</v>
      </c>
      <c r="ZR488" t="s">
        <v>837</v>
      </c>
      <c r="ZT488" t="s">
        <v>776</v>
      </c>
      <c r="ZU488">
        <v>1</v>
      </c>
      <c r="ZV488">
        <v>0</v>
      </c>
      <c r="ZW488">
        <v>0</v>
      </c>
      <c r="ZX488">
        <v>0</v>
      </c>
      <c r="ZY488">
        <v>0</v>
      </c>
      <c r="ZZ488">
        <v>0</v>
      </c>
      <c r="AAA488">
        <v>0</v>
      </c>
      <c r="AAB488">
        <v>0</v>
      </c>
      <c r="AAD488" t="s">
        <v>820</v>
      </c>
      <c r="ABE488">
        <v>3039922</v>
      </c>
      <c r="ABF488" s="37">
        <v>46052.2289467593</v>
      </c>
      <c r="ABI488" t="s">
        <v>798</v>
      </c>
      <c r="ABJ488" t="s">
        <v>799</v>
      </c>
      <c r="ABK488" t="s">
        <v>800</v>
      </c>
      <c r="ABM488">
        <v>531</v>
      </c>
    </row>
    <row r="489" spans="1:741" x14ac:dyDescent="0.35">
      <c r="A489" t="s">
        <v>2832</v>
      </c>
      <c r="B489" t="s">
        <v>4927</v>
      </c>
      <c r="C489" t="s">
        <v>4928</v>
      </c>
      <c r="D489" t="s">
        <v>4929</v>
      </c>
      <c r="E489" s="37">
        <v>46051</v>
      </c>
      <c r="F489" t="s">
        <v>4930</v>
      </c>
      <c r="G489" t="s">
        <v>4931</v>
      </c>
      <c r="H489" s="37">
        <v>46051.393334803201</v>
      </c>
      <c r="I489" s="37">
        <v>46051.401691064799</v>
      </c>
      <c r="J489" s="37">
        <v>46051</v>
      </c>
      <c r="K489" t="s">
        <v>2813</v>
      </c>
      <c r="L489" t="s">
        <v>2475</v>
      </c>
      <c r="M489" t="s">
        <v>4932</v>
      </c>
      <c r="N489" t="s">
        <v>765</v>
      </c>
      <c r="O489" t="s">
        <v>851</v>
      </c>
      <c r="P489" t="s">
        <v>2814</v>
      </c>
      <c r="Q489" t="s">
        <v>1133</v>
      </c>
      <c r="R489" t="s">
        <v>2815</v>
      </c>
      <c r="S489" t="s">
        <v>2816</v>
      </c>
      <c r="U489" t="s">
        <v>2817</v>
      </c>
      <c r="W489" t="s">
        <v>1619</v>
      </c>
      <c r="Y489" t="s">
        <v>771</v>
      </c>
      <c r="Z489">
        <v>35</v>
      </c>
      <c r="AA489" t="s">
        <v>841</v>
      </c>
      <c r="AB489" t="s">
        <v>773</v>
      </c>
      <c r="AC489">
        <v>2300</v>
      </c>
      <c r="AF489" t="s">
        <v>816</v>
      </c>
      <c r="AG489">
        <v>0</v>
      </c>
      <c r="AH489">
        <v>0</v>
      </c>
      <c r="AI489">
        <v>0</v>
      </c>
      <c r="AJ489">
        <v>0</v>
      </c>
      <c r="AK489">
        <v>1</v>
      </c>
      <c r="AL489">
        <v>0</v>
      </c>
      <c r="EO489" t="s">
        <v>775</v>
      </c>
      <c r="EP489" t="s">
        <v>776</v>
      </c>
      <c r="EQ489" t="s">
        <v>806</v>
      </c>
      <c r="ES489">
        <v>1500</v>
      </c>
      <c r="ET489" t="s">
        <v>986</v>
      </c>
      <c r="EU489">
        <v>3000</v>
      </c>
      <c r="EV489">
        <v>1.3043478260869601</v>
      </c>
      <c r="EW489">
        <v>1.3667425968109299</v>
      </c>
      <c r="EX489">
        <v>3000</v>
      </c>
      <c r="EZ489" t="s">
        <v>780</v>
      </c>
      <c r="FB489">
        <v>61</v>
      </c>
      <c r="FC489" t="s">
        <v>851</v>
      </c>
      <c r="FD489" t="s">
        <v>1133</v>
      </c>
      <c r="FE489" t="s">
        <v>809</v>
      </c>
      <c r="FJ489">
        <v>2</v>
      </c>
      <c r="FK489">
        <v>3</v>
      </c>
      <c r="FL489" t="s">
        <v>1134</v>
      </c>
      <c r="FM489" t="s">
        <v>1925</v>
      </c>
      <c r="FN489" t="s">
        <v>771</v>
      </c>
      <c r="FO489" t="s">
        <v>787</v>
      </c>
      <c r="FY489" t="s">
        <v>787</v>
      </c>
      <c r="GO489" t="s">
        <v>788</v>
      </c>
      <c r="IH489" t="s">
        <v>964</v>
      </c>
      <c r="II489">
        <v>1</v>
      </c>
      <c r="IJ489">
        <v>1</v>
      </c>
      <c r="IK489">
        <v>0</v>
      </c>
      <c r="IL489">
        <v>0</v>
      </c>
      <c r="IM489" t="s">
        <v>775</v>
      </c>
      <c r="IN489" t="s">
        <v>776</v>
      </c>
      <c r="IO489" t="s">
        <v>875</v>
      </c>
      <c r="IQ489">
        <v>4000</v>
      </c>
      <c r="IR489" t="s">
        <v>862</v>
      </c>
      <c r="IS489">
        <v>5000</v>
      </c>
      <c r="IT489">
        <v>2.1739130434782599</v>
      </c>
      <c r="IU489">
        <v>2.2779043280182201</v>
      </c>
      <c r="IV489">
        <v>1000</v>
      </c>
      <c r="IX489" t="s">
        <v>2825</v>
      </c>
      <c r="IZ489" t="s">
        <v>780</v>
      </c>
      <c r="JB489">
        <v>61</v>
      </c>
      <c r="JC489" t="s">
        <v>2826</v>
      </c>
      <c r="JD489" t="s">
        <v>2827</v>
      </c>
      <c r="JE489" t="s">
        <v>780</v>
      </c>
      <c r="JG489">
        <v>61</v>
      </c>
      <c r="JH489" t="s">
        <v>2826</v>
      </c>
      <c r="JI489" t="s">
        <v>2827</v>
      </c>
      <c r="JJ489">
        <v>2</v>
      </c>
      <c r="JK489">
        <v>5</v>
      </c>
      <c r="JL489" t="s">
        <v>1134</v>
      </c>
      <c r="JM489" t="s">
        <v>1372</v>
      </c>
      <c r="JN489" t="s">
        <v>771</v>
      </c>
      <c r="JO489" t="s">
        <v>775</v>
      </c>
      <c r="JP489" t="s">
        <v>776</v>
      </c>
      <c r="JQ489" t="s">
        <v>834</v>
      </c>
      <c r="JR489">
        <v>250</v>
      </c>
      <c r="JS489">
        <v>3000</v>
      </c>
      <c r="JT489" t="s">
        <v>995</v>
      </c>
      <c r="JU489">
        <v>12000</v>
      </c>
      <c r="JV489">
        <v>5.2173913040000004</v>
      </c>
      <c r="JW489">
        <v>5.4669703872437401</v>
      </c>
      <c r="JX489">
        <v>3000</v>
      </c>
      <c r="JZ489" t="s">
        <v>1024</v>
      </c>
      <c r="KB489" t="s">
        <v>809</v>
      </c>
      <c r="KG489" t="s">
        <v>809</v>
      </c>
      <c r="KL489">
        <v>3</v>
      </c>
      <c r="KM489">
        <v>6</v>
      </c>
      <c r="KN489" t="s">
        <v>1134</v>
      </c>
      <c r="KO489" t="s">
        <v>1372</v>
      </c>
      <c r="KP489" t="s">
        <v>771</v>
      </c>
      <c r="LR489" t="s">
        <v>787</v>
      </c>
      <c r="MB489" t="s">
        <v>771</v>
      </c>
      <c r="MC489" t="s">
        <v>931</v>
      </c>
      <c r="MD489">
        <v>1</v>
      </c>
      <c r="ME489">
        <v>0</v>
      </c>
      <c r="MF489">
        <v>0</v>
      </c>
      <c r="MG489">
        <v>0</v>
      </c>
      <c r="MH489">
        <v>0</v>
      </c>
      <c r="MI489">
        <v>0</v>
      </c>
      <c r="MJ489">
        <v>0</v>
      </c>
      <c r="MK489">
        <v>0</v>
      </c>
      <c r="ML489">
        <v>0</v>
      </c>
      <c r="MM489">
        <v>0</v>
      </c>
      <c r="MN489">
        <v>0</v>
      </c>
      <c r="MO489">
        <v>0</v>
      </c>
      <c r="MP489">
        <v>0</v>
      </c>
      <c r="MR489" t="s">
        <v>788</v>
      </c>
      <c r="OG489" t="s">
        <v>1410</v>
      </c>
      <c r="OH489">
        <v>0</v>
      </c>
      <c r="OI489">
        <v>0</v>
      </c>
      <c r="OJ489">
        <v>0</v>
      </c>
      <c r="OK489">
        <v>1</v>
      </c>
      <c r="OL489">
        <v>1</v>
      </c>
      <c r="OM489">
        <v>1</v>
      </c>
      <c r="ON489">
        <v>0</v>
      </c>
      <c r="RO489" t="s">
        <v>775</v>
      </c>
      <c r="RP489" t="s">
        <v>776</v>
      </c>
      <c r="RQ489" t="s">
        <v>910</v>
      </c>
      <c r="RS489">
        <v>6500</v>
      </c>
      <c r="RT489" t="s">
        <v>1393</v>
      </c>
      <c r="RU489">
        <v>6500</v>
      </c>
      <c r="RV489">
        <v>2.8260869565217401</v>
      </c>
      <c r="RW489">
        <v>2.9612756264236899</v>
      </c>
      <c r="RX489">
        <v>6500</v>
      </c>
      <c r="RZ489" t="s">
        <v>1025</v>
      </c>
      <c r="SE489" t="s">
        <v>1025</v>
      </c>
      <c r="SJ489">
        <v>6</v>
      </c>
      <c r="SK489">
        <v>5</v>
      </c>
      <c r="SL489" t="s">
        <v>785</v>
      </c>
      <c r="SM489" t="s">
        <v>1134</v>
      </c>
      <c r="SO489" t="s">
        <v>775</v>
      </c>
      <c r="SP489" t="s">
        <v>776</v>
      </c>
      <c r="SQ489" t="s">
        <v>824</v>
      </c>
      <c r="SS489">
        <v>4000</v>
      </c>
      <c r="ST489" t="s">
        <v>1478</v>
      </c>
      <c r="SU489">
        <v>200</v>
      </c>
      <c r="SV489">
        <v>8.6956521739130405E-2</v>
      </c>
      <c r="SW489">
        <v>9.1116173120728894E-2</v>
      </c>
      <c r="SX489">
        <v>4000</v>
      </c>
      <c r="SZ489" t="s">
        <v>863</v>
      </c>
      <c r="TE489" t="s">
        <v>863</v>
      </c>
      <c r="TJ489">
        <v>3</v>
      </c>
      <c r="TK489">
        <v>3</v>
      </c>
      <c r="TL489" t="s">
        <v>1134</v>
      </c>
      <c r="TM489" t="s">
        <v>785</v>
      </c>
      <c r="TN489" t="s">
        <v>771</v>
      </c>
      <c r="TO489" t="s">
        <v>775</v>
      </c>
      <c r="TP489" t="s">
        <v>776</v>
      </c>
      <c r="TQ489" t="s">
        <v>824</v>
      </c>
      <c r="TS489">
        <v>9000</v>
      </c>
      <c r="TT489" t="s">
        <v>1664</v>
      </c>
      <c r="TU489">
        <v>450</v>
      </c>
      <c r="TV489">
        <v>0.19565217391304299</v>
      </c>
      <c r="TW489">
        <v>0.20501138952164</v>
      </c>
      <c r="TX489">
        <v>9000</v>
      </c>
      <c r="TZ489" t="s">
        <v>863</v>
      </c>
      <c r="UE489" t="s">
        <v>863</v>
      </c>
      <c r="UJ489">
        <v>3</v>
      </c>
      <c r="UK489">
        <v>3</v>
      </c>
      <c r="UL489" t="s">
        <v>1134</v>
      </c>
      <c r="UM489" t="s">
        <v>785</v>
      </c>
      <c r="UN489" t="s">
        <v>771</v>
      </c>
      <c r="UO489" t="s">
        <v>787</v>
      </c>
      <c r="UY489" t="s">
        <v>771</v>
      </c>
      <c r="UZ489" t="s">
        <v>2831</v>
      </c>
      <c r="VA489">
        <v>1</v>
      </c>
      <c r="VB489">
        <v>1</v>
      </c>
      <c r="VC489">
        <v>1</v>
      </c>
      <c r="VD489">
        <v>0</v>
      </c>
      <c r="VE489">
        <v>0</v>
      </c>
      <c r="VF489">
        <v>0</v>
      </c>
      <c r="VG489">
        <v>0</v>
      </c>
      <c r="VH489">
        <v>0</v>
      </c>
      <c r="VI489">
        <v>0</v>
      </c>
      <c r="VJ489">
        <v>0</v>
      </c>
      <c r="VK489">
        <v>0</v>
      </c>
      <c r="VL489">
        <v>0</v>
      </c>
      <c r="VM489">
        <v>0</v>
      </c>
      <c r="VO489" t="s">
        <v>788</v>
      </c>
      <c r="XJ489" t="s">
        <v>790</v>
      </c>
      <c r="XK489">
        <v>1</v>
      </c>
      <c r="XL489">
        <v>0</v>
      </c>
      <c r="XM489">
        <v>0</v>
      </c>
      <c r="XN489">
        <v>0</v>
      </c>
      <c r="XO489">
        <v>0</v>
      </c>
      <c r="XP489">
        <v>0</v>
      </c>
      <c r="XQ489">
        <v>0</v>
      </c>
      <c r="XR489">
        <v>0</v>
      </c>
      <c r="XS489">
        <v>0</v>
      </c>
      <c r="XT489">
        <v>0</v>
      </c>
      <c r="XU489">
        <v>0</v>
      </c>
      <c r="XV489">
        <v>0</v>
      </c>
      <c r="XW489">
        <v>0</v>
      </c>
      <c r="XY489" t="s">
        <v>787</v>
      </c>
      <c r="YA489" t="s">
        <v>791</v>
      </c>
      <c r="YB489">
        <v>1</v>
      </c>
      <c r="YC489">
        <v>0</v>
      </c>
      <c r="YD489">
        <v>0</v>
      </c>
      <c r="YE489">
        <v>0</v>
      </c>
      <c r="YF489">
        <v>0</v>
      </c>
      <c r="YG489">
        <v>0</v>
      </c>
      <c r="YH489">
        <v>0</v>
      </c>
      <c r="YI489">
        <v>0</v>
      </c>
      <c r="YJ489">
        <v>0</v>
      </c>
      <c r="YL489" t="s">
        <v>950</v>
      </c>
      <c r="YM489">
        <v>1</v>
      </c>
      <c r="YN489">
        <v>0</v>
      </c>
      <c r="YO489">
        <v>0</v>
      </c>
      <c r="YP489">
        <v>0</v>
      </c>
      <c r="YQ489">
        <v>0</v>
      </c>
      <c r="YR489">
        <v>0</v>
      </c>
      <c r="YS489">
        <v>0</v>
      </c>
      <c r="YT489">
        <v>0</v>
      </c>
      <c r="YV489" t="s">
        <v>771</v>
      </c>
      <c r="ZE489" t="s">
        <v>794</v>
      </c>
      <c r="ZF489">
        <v>1</v>
      </c>
      <c r="ZG489">
        <v>0</v>
      </c>
      <c r="ZH489">
        <v>0</v>
      </c>
      <c r="ZI489">
        <v>0</v>
      </c>
      <c r="ZJ489">
        <v>0</v>
      </c>
      <c r="ZK489">
        <v>0</v>
      </c>
      <c r="ZL489">
        <v>0</v>
      </c>
      <c r="ZM489">
        <v>0</v>
      </c>
      <c r="ZN489">
        <v>0</v>
      </c>
      <c r="ZO489">
        <v>0</v>
      </c>
      <c r="ZP489">
        <v>0</v>
      </c>
      <c r="ZR489" t="s">
        <v>837</v>
      </c>
      <c r="ZT489" t="s">
        <v>776</v>
      </c>
      <c r="ZU489">
        <v>1</v>
      </c>
      <c r="ZV489">
        <v>0</v>
      </c>
      <c r="ZW489">
        <v>0</v>
      </c>
      <c r="ZX489">
        <v>0</v>
      </c>
      <c r="ZY489">
        <v>0</v>
      </c>
      <c r="ZZ489">
        <v>0</v>
      </c>
      <c r="AAA489">
        <v>0</v>
      </c>
      <c r="AAB489">
        <v>0</v>
      </c>
      <c r="AAD489" t="s">
        <v>820</v>
      </c>
      <c r="ABE489">
        <v>3039923</v>
      </c>
      <c r="ABF489" s="37">
        <v>46052.229143518503</v>
      </c>
      <c r="ABI489" t="s">
        <v>798</v>
      </c>
      <c r="ABJ489" t="s">
        <v>799</v>
      </c>
      <c r="ABK489" t="s">
        <v>800</v>
      </c>
      <c r="ABM489">
        <v>532</v>
      </c>
    </row>
    <row r="490" spans="1:741" x14ac:dyDescent="0.35">
      <c r="A490" t="s">
        <v>2833</v>
      </c>
      <c r="B490" t="s">
        <v>4927</v>
      </c>
      <c r="C490" t="s">
        <v>4928</v>
      </c>
      <c r="D490" t="s">
        <v>4929</v>
      </c>
      <c r="E490" s="37">
        <v>46051</v>
      </c>
      <c r="F490" t="s">
        <v>4930</v>
      </c>
      <c r="G490" t="s">
        <v>4931</v>
      </c>
      <c r="H490" s="37">
        <v>46051.427714594902</v>
      </c>
      <c r="I490" s="37">
        <v>46051.429555335599</v>
      </c>
      <c r="J490" s="37">
        <v>46051</v>
      </c>
      <c r="K490" t="s">
        <v>2813</v>
      </c>
      <c r="L490" t="s">
        <v>2475</v>
      </c>
      <c r="M490" t="s">
        <v>4932</v>
      </c>
      <c r="N490" t="s">
        <v>765</v>
      </c>
      <c r="O490" t="s">
        <v>851</v>
      </c>
      <c r="P490" t="s">
        <v>2814</v>
      </c>
      <c r="Q490" t="s">
        <v>1133</v>
      </c>
      <c r="R490" t="s">
        <v>2815</v>
      </c>
      <c r="S490" t="s">
        <v>2816</v>
      </c>
      <c r="U490" t="s">
        <v>2817</v>
      </c>
      <c r="W490" t="s">
        <v>1619</v>
      </c>
      <c r="Y490" t="s">
        <v>771</v>
      </c>
      <c r="Z490">
        <v>30</v>
      </c>
      <c r="AA490" t="s">
        <v>841</v>
      </c>
      <c r="AB490" t="s">
        <v>773</v>
      </c>
      <c r="AC490">
        <v>2300</v>
      </c>
      <c r="AF490" t="s">
        <v>816</v>
      </c>
      <c r="AG490">
        <v>0</v>
      </c>
      <c r="AH490">
        <v>0</v>
      </c>
      <c r="AI490">
        <v>0</v>
      </c>
      <c r="AJ490">
        <v>0</v>
      </c>
      <c r="AK490">
        <v>1</v>
      </c>
      <c r="AL490">
        <v>0</v>
      </c>
      <c r="EO490" t="s">
        <v>775</v>
      </c>
      <c r="EP490" t="s">
        <v>776</v>
      </c>
      <c r="EQ490" t="s">
        <v>806</v>
      </c>
      <c r="ES490">
        <v>1500</v>
      </c>
      <c r="ET490" t="s">
        <v>986</v>
      </c>
      <c r="EU490">
        <v>3000</v>
      </c>
      <c r="EV490">
        <v>1.3043478260869601</v>
      </c>
      <c r="EW490">
        <v>1.3667425968109299</v>
      </c>
      <c r="EX490">
        <v>3000</v>
      </c>
      <c r="EZ490" t="s">
        <v>809</v>
      </c>
      <c r="FE490" t="s">
        <v>809</v>
      </c>
      <c r="FJ490">
        <v>2</v>
      </c>
      <c r="FK490">
        <v>2</v>
      </c>
      <c r="FL490" t="s">
        <v>1134</v>
      </c>
      <c r="FM490" t="s">
        <v>785</v>
      </c>
      <c r="FN490" t="s">
        <v>771</v>
      </c>
      <c r="FO490" t="s">
        <v>787</v>
      </c>
      <c r="FY490" t="s">
        <v>787</v>
      </c>
      <c r="GO490" t="s">
        <v>788</v>
      </c>
      <c r="IH490" t="s">
        <v>789</v>
      </c>
      <c r="II490">
        <v>0</v>
      </c>
      <c r="IJ490">
        <v>0</v>
      </c>
      <c r="IK490">
        <v>0</v>
      </c>
      <c r="IL490">
        <v>1</v>
      </c>
      <c r="OG490" t="s">
        <v>789</v>
      </c>
      <c r="OH490">
        <v>0</v>
      </c>
      <c r="OI490">
        <v>0</v>
      </c>
      <c r="OJ490">
        <v>0</v>
      </c>
      <c r="OK490">
        <v>0</v>
      </c>
      <c r="OL490">
        <v>0</v>
      </c>
      <c r="OM490">
        <v>0</v>
      </c>
      <c r="ON490">
        <v>1</v>
      </c>
      <c r="XJ490" t="s">
        <v>790</v>
      </c>
      <c r="XK490">
        <v>1</v>
      </c>
      <c r="XL490">
        <v>0</v>
      </c>
      <c r="XM490">
        <v>0</v>
      </c>
      <c r="XN490">
        <v>0</v>
      </c>
      <c r="XO490">
        <v>0</v>
      </c>
      <c r="XP490">
        <v>0</v>
      </c>
      <c r="XQ490">
        <v>0</v>
      </c>
      <c r="XR490">
        <v>0</v>
      </c>
      <c r="XS490">
        <v>0</v>
      </c>
      <c r="XT490">
        <v>0</v>
      </c>
      <c r="XU490">
        <v>0</v>
      </c>
      <c r="XV490">
        <v>0</v>
      </c>
      <c r="XW490">
        <v>0</v>
      </c>
      <c r="XY490" t="s">
        <v>787</v>
      </c>
      <c r="YA490" t="s">
        <v>791</v>
      </c>
      <c r="YB490">
        <v>1</v>
      </c>
      <c r="YC490">
        <v>0</v>
      </c>
      <c r="YD490">
        <v>0</v>
      </c>
      <c r="YE490">
        <v>0</v>
      </c>
      <c r="YF490">
        <v>0</v>
      </c>
      <c r="YG490">
        <v>0</v>
      </c>
      <c r="YH490">
        <v>0</v>
      </c>
      <c r="YI490">
        <v>0</v>
      </c>
      <c r="YJ490">
        <v>0</v>
      </c>
      <c r="YL490" t="s">
        <v>950</v>
      </c>
      <c r="YM490">
        <v>1</v>
      </c>
      <c r="YN490">
        <v>0</v>
      </c>
      <c r="YO490">
        <v>0</v>
      </c>
      <c r="YP490">
        <v>0</v>
      </c>
      <c r="YQ490">
        <v>0</v>
      </c>
      <c r="YR490">
        <v>0</v>
      </c>
      <c r="YS490">
        <v>0</v>
      </c>
      <c r="YT490">
        <v>0</v>
      </c>
      <c r="YV490" t="s">
        <v>771</v>
      </c>
      <c r="ZE490" t="s">
        <v>794</v>
      </c>
      <c r="ZF490">
        <v>1</v>
      </c>
      <c r="ZG490">
        <v>0</v>
      </c>
      <c r="ZH490">
        <v>0</v>
      </c>
      <c r="ZI490">
        <v>0</v>
      </c>
      <c r="ZJ490">
        <v>0</v>
      </c>
      <c r="ZK490">
        <v>0</v>
      </c>
      <c r="ZL490">
        <v>0</v>
      </c>
      <c r="ZM490">
        <v>0</v>
      </c>
      <c r="ZN490">
        <v>0</v>
      </c>
      <c r="ZO490">
        <v>0</v>
      </c>
      <c r="ZP490">
        <v>0</v>
      </c>
      <c r="ZR490" t="s">
        <v>837</v>
      </c>
      <c r="ZT490" t="s">
        <v>776</v>
      </c>
      <c r="ZU490">
        <v>1</v>
      </c>
      <c r="ZV490">
        <v>0</v>
      </c>
      <c r="ZW490">
        <v>0</v>
      </c>
      <c r="ZX490">
        <v>0</v>
      </c>
      <c r="ZY490">
        <v>0</v>
      </c>
      <c r="ZZ490">
        <v>0</v>
      </c>
      <c r="AAA490">
        <v>0</v>
      </c>
      <c r="AAB490">
        <v>0</v>
      </c>
      <c r="AAD490" t="s">
        <v>820</v>
      </c>
      <c r="ABE490">
        <v>3039924</v>
      </c>
      <c r="ABF490" s="37">
        <v>46052.229363425897</v>
      </c>
      <c r="ABI490" t="s">
        <v>798</v>
      </c>
      <c r="ABJ490" t="s">
        <v>799</v>
      </c>
      <c r="ABK490" t="s">
        <v>800</v>
      </c>
      <c r="ABM490">
        <v>533</v>
      </c>
    </row>
    <row r="491" spans="1:741" x14ac:dyDescent="0.35">
      <c r="A491" t="s">
        <v>2834</v>
      </c>
      <c r="B491" t="s">
        <v>4927</v>
      </c>
      <c r="C491" t="s">
        <v>4928</v>
      </c>
      <c r="D491" t="s">
        <v>4929</v>
      </c>
      <c r="E491" s="37">
        <v>46051</v>
      </c>
      <c r="F491" t="s">
        <v>4930</v>
      </c>
      <c r="G491" t="s">
        <v>4931</v>
      </c>
      <c r="H491" s="37">
        <v>46051.4296358102</v>
      </c>
      <c r="I491" s="37">
        <v>46051.432029930504</v>
      </c>
      <c r="J491" s="37">
        <v>46051</v>
      </c>
      <c r="K491" t="s">
        <v>2813</v>
      </c>
      <c r="L491" t="s">
        <v>2475</v>
      </c>
      <c r="M491" t="s">
        <v>4932</v>
      </c>
      <c r="N491" t="s">
        <v>765</v>
      </c>
      <c r="O491" t="s">
        <v>851</v>
      </c>
      <c r="P491" t="s">
        <v>2814</v>
      </c>
      <c r="Q491" t="s">
        <v>1133</v>
      </c>
      <c r="R491" t="s">
        <v>2815</v>
      </c>
      <c r="S491" t="s">
        <v>2816</v>
      </c>
      <c r="U491" t="s">
        <v>2817</v>
      </c>
      <c r="W491" t="s">
        <v>1619</v>
      </c>
      <c r="Y491" t="s">
        <v>771</v>
      </c>
      <c r="Z491">
        <v>36</v>
      </c>
      <c r="AA491" t="s">
        <v>772</v>
      </c>
      <c r="AB491" t="s">
        <v>773</v>
      </c>
      <c r="AC491">
        <v>2300</v>
      </c>
      <c r="AF491" t="s">
        <v>816</v>
      </c>
      <c r="AG491">
        <v>0</v>
      </c>
      <c r="AH491">
        <v>0</v>
      </c>
      <c r="AI491">
        <v>0</v>
      </c>
      <c r="AJ491">
        <v>0</v>
      </c>
      <c r="AK491">
        <v>1</v>
      </c>
      <c r="AL491">
        <v>0</v>
      </c>
      <c r="EO491" t="s">
        <v>775</v>
      </c>
      <c r="EP491" t="s">
        <v>776</v>
      </c>
      <c r="EQ491" t="s">
        <v>806</v>
      </c>
      <c r="ES491">
        <v>1500</v>
      </c>
      <c r="ET491" t="s">
        <v>986</v>
      </c>
      <c r="EU491">
        <v>3000</v>
      </c>
      <c r="EV491">
        <v>1.3043478260869601</v>
      </c>
      <c r="EW491">
        <v>1.3667425968109299</v>
      </c>
      <c r="EX491">
        <v>3000</v>
      </c>
      <c r="EZ491" t="s">
        <v>809</v>
      </c>
      <c r="FE491" t="s">
        <v>809</v>
      </c>
      <c r="FJ491">
        <v>2</v>
      </c>
      <c r="FK491">
        <v>3</v>
      </c>
      <c r="FL491" t="s">
        <v>1134</v>
      </c>
      <c r="FM491" t="s">
        <v>1925</v>
      </c>
      <c r="FN491" t="s">
        <v>771</v>
      </c>
      <c r="FO491" t="s">
        <v>787</v>
      </c>
      <c r="FY491" t="s">
        <v>787</v>
      </c>
      <c r="GO491" t="s">
        <v>788</v>
      </c>
      <c r="IH491" t="s">
        <v>789</v>
      </c>
      <c r="II491">
        <v>0</v>
      </c>
      <c r="IJ491">
        <v>0</v>
      </c>
      <c r="IK491">
        <v>0</v>
      </c>
      <c r="IL491">
        <v>1</v>
      </c>
      <c r="OG491" t="s">
        <v>789</v>
      </c>
      <c r="OH491">
        <v>0</v>
      </c>
      <c r="OI491">
        <v>0</v>
      </c>
      <c r="OJ491">
        <v>0</v>
      </c>
      <c r="OK491">
        <v>0</v>
      </c>
      <c r="OL491">
        <v>0</v>
      </c>
      <c r="OM491">
        <v>0</v>
      </c>
      <c r="ON491">
        <v>1</v>
      </c>
      <c r="XJ491" t="s">
        <v>790</v>
      </c>
      <c r="XK491">
        <v>1</v>
      </c>
      <c r="XL491">
        <v>0</v>
      </c>
      <c r="XM491">
        <v>0</v>
      </c>
      <c r="XN491">
        <v>0</v>
      </c>
      <c r="XO491">
        <v>0</v>
      </c>
      <c r="XP491">
        <v>0</v>
      </c>
      <c r="XQ491">
        <v>0</v>
      </c>
      <c r="XR491">
        <v>0</v>
      </c>
      <c r="XS491">
        <v>0</v>
      </c>
      <c r="XT491">
        <v>0</v>
      </c>
      <c r="XU491">
        <v>0</v>
      </c>
      <c r="XV491">
        <v>0</v>
      </c>
      <c r="XW491">
        <v>0</v>
      </c>
      <c r="XY491" t="s">
        <v>787</v>
      </c>
      <c r="YA491" t="s">
        <v>791</v>
      </c>
      <c r="YB491">
        <v>1</v>
      </c>
      <c r="YC491">
        <v>0</v>
      </c>
      <c r="YD491">
        <v>0</v>
      </c>
      <c r="YE491">
        <v>0</v>
      </c>
      <c r="YF491">
        <v>0</v>
      </c>
      <c r="YG491">
        <v>0</v>
      </c>
      <c r="YH491">
        <v>0</v>
      </c>
      <c r="YI491">
        <v>0</v>
      </c>
      <c r="YJ491">
        <v>0</v>
      </c>
      <c r="YL491" t="s">
        <v>950</v>
      </c>
      <c r="YM491">
        <v>1</v>
      </c>
      <c r="YN491">
        <v>0</v>
      </c>
      <c r="YO491">
        <v>0</v>
      </c>
      <c r="YP491">
        <v>0</v>
      </c>
      <c r="YQ491">
        <v>0</v>
      </c>
      <c r="YR491">
        <v>0</v>
      </c>
      <c r="YS491">
        <v>0</v>
      </c>
      <c r="YT491">
        <v>0</v>
      </c>
      <c r="YV491" t="s">
        <v>771</v>
      </c>
      <c r="ZE491" t="s">
        <v>794</v>
      </c>
      <c r="ZF491">
        <v>1</v>
      </c>
      <c r="ZG491">
        <v>0</v>
      </c>
      <c r="ZH491">
        <v>0</v>
      </c>
      <c r="ZI491">
        <v>0</v>
      </c>
      <c r="ZJ491">
        <v>0</v>
      </c>
      <c r="ZK491">
        <v>0</v>
      </c>
      <c r="ZL491">
        <v>0</v>
      </c>
      <c r="ZM491">
        <v>0</v>
      </c>
      <c r="ZN491">
        <v>0</v>
      </c>
      <c r="ZO491">
        <v>0</v>
      </c>
      <c r="ZP491">
        <v>0</v>
      </c>
      <c r="ZR491" t="s">
        <v>837</v>
      </c>
      <c r="ZT491" t="s">
        <v>776</v>
      </c>
      <c r="ZU491">
        <v>1</v>
      </c>
      <c r="ZV491">
        <v>0</v>
      </c>
      <c r="ZW491">
        <v>0</v>
      </c>
      <c r="ZX491">
        <v>0</v>
      </c>
      <c r="ZY491">
        <v>0</v>
      </c>
      <c r="ZZ491">
        <v>0</v>
      </c>
      <c r="AAA491">
        <v>0</v>
      </c>
      <c r="AAB491">
        <v>0</v>
      </c>
      <c r="AAD491" t="s">
        <v>820</v>
      </c>
      <c r="ABE491">
        <v>3039925</v>
      </c>
      <c r="ABF491" s="37">
        <v>46052.229780092603</v>
      </c>
      <c r="ABI491" t="s">
        <v>798</v>
      </c>
      <c r="ABJ491" t="s">
        <v>799</v>
      </c>
      <c r="ABK491" t="s">
        <v>800</v>
      </c>
      <c r="ABM491">
        <v>534</v>
      </c>
    </row>
    <row r="492" spans="1:741" x14ac:dyDescent="0.35">
      <c r="A492" t="s">
        <v>2837</v>
      </c>
      <c r="B492" t="s">
        <v>4927</v>
      </c>
      <c r="C492" t="s">
        <v>4928</v>
      </c>
      <c r="D492" t="s">
        <v>4929</v>
      </c>
      <c r="E492" s="37">
        <v>46051</v>
      </c>
      <c r="F492" t="s">
        <v>4930</v>
      </c>
      <c r="G492" t="s">
        <v>4931</v>
      </c>
      <c r="H492" s="37">
        <v>46051.432087349502</v>
      </c>
      <c r="I492" s="37">
        <v>46051.435032569403</v>
      </c>
      <c r="J492" s="37">
        <v>46051</v>
      </c>
      <c r="K492" t="s">
        <v>2813</v>
      </c>
      <c r="L492" t="s">
        <v>2475</v>
      </c>
      <c r="M492" t="s">
        <v>4932</v>
      </c>
      <c r="N492" t="s">
        <v>765</v>
      </c>
      <c r="O492" t="s">
        <v>851</v>
      </c>
      <c r="P492" t="s">
        <v>2814</v>
      </c>
      <c r="Q492" t="s">
        <v>1133</v>
      </c>
      <c r="R492" t="s">
        <v>2815</v>
      </c>
      <c r="S492" t="s">
        <v>2816</v>
      </c>
      <c r="U492" t="s">
        <v>2817</v>
      </c>
      <c r="W492" t="s">
        <v>1619</v>
      </c>
      <c r="Y492" t="s">
        <v>771</v>
      </c>
      <c r="Z492">
        <v>33</v>
      </c>
      <c r="AA492" t="s">
        <v>772</v>
      </c>
      <c r="AB492" t="s">
        <v>773</v>
      </c>
      <c r="AC492">
        <v>2300</v>
      </c>
      <c r="AF492" t="s">
        <v>774</v>
      </c>
      <c r="AG492">
        <v>0</v>
      </c>
      <c r="AH492">
        <v>0</v>
      </c>
      <c r="AI492">
        <v>0</v>
      </c>
      <c r="AJ492">
        <v>1</v>
      </c>
      <c r="AK492">
        <v>0</v>
      </c>
      <c r="AL492">
        <v>0</v>
      </c>
      <c r="DO492" t="s">
        <v>775</v>
      </c>
      <c r="DP492" t="s">
        <v>776</v>
      </c>
      <c r="DQ492" t="s">
        <v>777</v>
      </c>
      <c r="DS492">
        <v>8000</v>
      </c>
      <c r="DT492" t="s">
        <v>2835</v>
      </c>
      <c r="DU492">
        <v>5333.3333333333303</v>
      </c>
      <c r="DV492">
        <v>2.3188405797101499</v>
      </c>
      <c r="DW492">
        <v>2.4297646165527702</v>
      </c>
      <c r="DX492">
        <v>5333.3333333333303</v>
      </c>
      <c r="DZ492" t="s">
        <v>780</v>
      </c>
      <c r="EB492">
        <v>61</v>
      </c>
      <c r="EC492" t="s">
        <v>783</v>
      </c>
      <c r="ED492" t="s">
        <v>804</v>
      </c>
      <c r="EE492" t="s">
        <v>780</v>
      </c>
      <c r="EG492">
        <v>61</v>
      </c>
      <c r="EH492" t="s">
        <v>783</v>
      </c>
      <c r="EI492" t="s">
        <v>804</v>
      </c>
      <c r="EJ492">
        <v>3</v>
      </c>
      <c r="EK492">
        <v>5</v>
      </c>
      <c r="EL492" t="s">
        <v>1134</v>
      </c>
      <c r="EM492" t="s">
        <v>1636</v>
      </c>
      <c r="EN492" t="s">
        <v>771</v>
      </c>
      <c r="FO492" t="s">
        <v>771</v>
      </c>
      <c r="FP492" t="s">
        <v>1052</v>
      </c>
      <c r="FQ492">
        <v>0</v>
      </c>
      <c r="FR492">
        <v>1</v>
      </c>
      <c r="FS492">
        <v>0</v>
      </c>
      <c r="FT492">
        <v>0</v>
      </c>
      <c r="FU492">
        <v>0</v>
      </c>
      <c r="FV492">
        <v>0</v>
      </c>
      <c r="FW492">
        <v>0</v>
      </c>
      <c r="FY492" t="s">
        <v>787</v>
      </c>
      <c r="GO492" t="s">
        <v>788</v>
      </c>
      <c r="IH492" t="s">
        <v>789</v>
      </c>
      <c r="II492">
        <v>0</v>
      </c>
      <c r="IJ492">
        <v>0</v>
      </c>
      <c r="IK492">
        <v>0</v>
      </c>
      <c r="IL492">
        <v>1</v>
      </c>
      <c r="OG492" t="s">
        <v>789</v>
      </c>
      <c r="OH492">
        <v>0</v>
      </c>
      <c r="OI492">
        <v>0</v>
      </c>
      <c r="OJ492">
        <v>0</v>
      </c>
      <c r="OK492">
        <v>0</v>
      </c>
      <c r="OL492">
        <v>0</v>
      </c>
      <c r="OM492">
        <v>0</v>
      </c>
      <c r="ON492">
        <v>1</v>
      </c>
      <c r="XJ492" t="s">
        <v>790</v>
      </c>
      <c r="XK492">
        <v>1</v>
      </c>
      <c r="XL492">
        <v>0</v>
      </c>
      <c r="XM492">
        <v>0</v>
      </c>
      <c r="XN492">
        <v>0</v>
      </c>
      <c r="XO492">
        <v>0</v>
      </c>
      <c r="XP492">
        <v>0</v>
      </c>
      <c r="XQ492">
        <v>0</v>
      </c>
      <c r="XR492">
        <v>0</v>
      </c>
      <c r="XS492">
        <v>0</v>
      </c>
      <c r="XT492">
        <v>0</v>
      </c>
      <c r="XU492">
        <v>0</v>
      </c>
      <c r="XV492">
        <v>0</v>
      </c>
      <c r="XW492">
        <v>0</v>
      </c>
      <c r="XY492" t="s">
        <v>787</v>
      </c>
      <c r="YA492" t="s">
        <v>791</v>
      </c>
      <c r="YB492">
        <v>1</v>
      </c>
      <c r="YC492">
        <v>0</v>
      </c>
      <c r="YD492">
        <v>0</v>
      </c>
      <c r="YE492">
        <v>0</v>
      </c>
      <c r="YF492">
        <v>0</v>
      </c>
      <c r="YG492">
        <v>0</v>
      </c>
      <c r="YH492">
        <v>0</v>
      </c>
      <c r="YI492">
        <v>0</v>
      </c>
      <c r="YJ492">
        <v>0</v>
      </c>
      <c r="YL492" t="s">
        <v>950</v>
      </c>
      <c r="YM492">
        <v>1</v>
      </c>
      <c r="YN492">
        <v>0</v>
      </c>
      <c r="YO492">
        <v>0</v>
      </c>
      <c r="YP492">
        <v>0</v>
      </c>
      <c r="YQ492">
        <v>0</v>
      </c>
      <c r="YR492">
        <v>0</v>
      </c>
      <c r="YS492">
        <v>0</v>
      </c>
      <c r="YT492">
        <v>0</v>
      </c>
      <c r="YV492" t="s">
        <v>787</v>
      </c>
      <c r="YW492" t="s">
        <v>793</v>
      </c>
      <c r="YX492">
        <v>1</v>
      </c>
      <c r="YY492">
        <v>0</v>
      </c>
      <c r="YZ492">
        <v>0</v>
      </c>
      <c r="ZA492">
        <v>0</v>
      </c>
      <c r="ZB492">
        <v>0</v>
      </c>
      <c r="ZC492">
        <v>0</v>
      </c>
      <c r="ZE492" t="s">
        <v>794</v>
      </c>
      <c r="ZF492">
        <v>1</v>
      </c>
      <c r="ZG492">
        <v>0</v>
      </c>
      <c r="ZH492">
        <v>0</v>
      </c>
      <c r="ZI492">
        <v>0</v>
      </c>
      <c r="ZJ492">
        <v>0</v>
      </c>
      <c r="ZK492">
        <v>0</v>
      </c>
      <c r="ZL492">
        <v>0</v>
      </c>
      <c r="ZM492">
        <v>0</v>
      </c>
      <c r="ZN492">
        <v>0</v>
      </c>
      <c r="ZO492">
        <v>0</v>
      </c>
      <c r="ZP492">
        <v>0</v>
      </c>
      <c r="ZR492" t="s">
        <v>837</v>
      </c>
      <c r="ZT492" t="s">
        <v>776</v>
      </c>
      <c r="ZU492">
        <v>1</v>
      </c>
      <c r="ZV492">
        <v>0</v>
      </c>
      <c r="ZW492">
        <v>0</v>
      </c>
      <c r="ZX492">
        <v>0</v>
      </c>
      <c r="ZY492">
        <v>0</v>
      </c>
      <c r="ZZ492">
        <v>0</v>
      </c>
      <c r="AAA492">
        <v>0</v>
      </c>
      <c r="AAB492">
        <v>0</v>
      </c>
      <c r="AAD492" t="s">
        <v>820</v>
      </c>
      <c r="ABE492">
        <v>3039926</v>
      </c>
      <c r="ABF492" s="37">
        <v>46052.230405092603</v>
      </c>
      <c r="ABI492" t="s">
        <v>798</v>
      </c>
      <c r="ABJ492" t="s">
        <v>799</v>
      </c>
      <c r="ABK492" t="s">
        <v>800</v>
      </c>
      <c r="ABM492">
        <v>535</v>
      </c>
    </row>
    <row r="493" spans="1:741" x14ac:dyDescent="0.35">
      <c r="A493" t="s">
        <v>2840</v>
      </c>
      <c r="B493" t="s">
        <v>4927</v>
      </c>
      <c r="C493" t="s">
        <v>4928</v>
      </c>
      <c r="D493" t="s">
        <v>4929</v>
      </c>
      <c r="E493" s="37">
        <v>46051</v>
      </c>
      <c r="F493" t="s">
        <v>4930</v>
      </c>
      <c r="G493" t="s">
        <v>4931</v>
      </c>
      <c r="H493" s="37">
        <v>46051.435135428197</v>
      </c>
      <c r="I493" s="37">
        <v>46051.438869768499</v>
      </c>
      <c r="J493" s="37">
        <v>46051</v>
      </c>
      <c r="K493" t="s">
        <v>2813</v>
      </c>
      <c r="L493" t="s">
        <v>2475</v>
      </c>
      <c r="M493" t="s">
        <v>4932</v>
      </c>
      <c r="N493" t="s">
        <v>765</v>
      </c>
      <c r="O493" t="s">
        <v>851</v>
      </c>
      <c r="P493" t="s">
        <v>2814</v>
      </c>
      <c r="Q493" t="s">
        <v>1133</v>
      </c>
      <c r="R493" t="s">
        <v>2815</v>
      </c>
      <c r="S493" t="s">
        <v>2816</v>
      </c>
      <c r="U493" t="s">
        <v>2817</v>
      </c>
      <c r="W493" t="s">
        <v>1619</v>
      </c>
      <c r="Y493" t="s">
        <v>771</v>
      </c>
      <c r="Z493">
        <v>37</v>
      </c>
      <c r="AA493" t="s">
        <v>841</v>
      </c>
      <c r="AB493" t="s">
        <v>773</v>
      </c>
      <c r="AC493">
        <v>2300</v>
      </c>
      <c r="AF493" t="s">
        <v>789</v>
      </c>
      <c r="AG493">
        <v>0</v>
      </c>
      <c r="AH493">
        <v>0</v>
      </c>
      <c r="AI493">
        <v>0</v>
      </c>
      <c r="AJ493">
        <v>0</v>
      </c>
      <c r="AK493">
        <v>0</v>
      </c>
      <c r="AL493">
        <v>1</v>
      </c>
      <c r="IH493" t="s">
        <v>964</v>
      </c>
      <c r="II493">
        <v>1</v>
      </c>
      <c r="IJ493">
        <v>1</v>
      </c>
      <c r="IK493">
        <v>0</v>
      </c>
      <c r="IL493">
        <v>0</v>
      </c>
      <c r="IM493" t="s">
        <v>775</v>
      </c>
      <c r="IN493" t="s">
        <v>776</v>
      </c>
      <c r="IO493" t="s">
        <v>875</v>
      </c>
      <c r="IQ493">
        <v>4000</v>
      </c>
      <c r="IR493" t="s">
        <v>862</v>
      </c>
      <c r="IS493">
        <v>5000</v>
      </c>
      <c r="IT493">
        <v>2.1739130434782599</v>
      </c>
      <c r="IU493">
        <v>2.2779043280182201</v>
      </c>
      <c r="IV493">
        <v>1000</v>
      </c>
      <c r="IX493" t="s">
        <v>1506</v>
      </c>
      <c r="IZ493" t="s">
        <v>780</v>
      </c>
      <c r="JB493">
        <v>61</v>
      </c>
      <c r="JC493" t="s">
        <v>2826</v>
      </c>
      <c r="JD493" t="s">
        <v>2827</v>
      </c>
      <c r="JE493" t="s">
        <v>780</v>
      </c>
      <c r="JG493">
        <v>61</v>
      </c>
      <c r="JH493" t="s">
        <v>2826</v>
      </c>
      <c r="JI493" t="s">
        <v>2827</v>
      </c>
      <c r="JJ493">
        <v>3</v>
      </c>
      <c r="JK493">
        <v>3</v>
      </c>
      <c r="JL493" t="s">
        <v>1134</v>
      </c>
      <c r="JM493" t="s">
        <v>785</v>
      </c>
      <c r="JN493" t="s">
        <v>771</v>
      </c>
      <c r="JO493" t="s">
        <v>775</v>
      </c>
      <c r="JP493" t="s">
        <v>776</v>
      </c>
      <c r="JQ493" t="s">
        <v>834</v>
      </c>
      <c r="JR493">
        <v>250</v>
      </c>
      <c r="JS493">
        <v>3500</v>
      </c>
      <c r="JT493" t="s">
        <v>1056</v>
      </c>
      <c r="JU493">
        <v>14000</v>
      </c>
      <c r="JV493">
        <v>6.0869565220000004</v>
      </c>
      <c r="JW493">
        <v>6.3781321184510196</v>
      </c>
      <c r="JX493">
        <v>3500</v>
      </c>
      <c r="JZ493" t="s">
        <v>1024</v>
      </c>
      <c r="KB493" t="s">
        <v>809</v>
      </c>
      <c r="KG493" t="s">
        <v>809</v>
      </c>
      <c r="KL493">
        <v>10</v>
      </c>
      <c r="KM493">
        <v>8</v>
      </c>
      <c r="KN493" t="s">
        <v>785</v>
      </c>
      <c r="KO493" t="s">
        <v>935</v>
      </c>
      <c r="LR493" t="s">
        <v>787</v>
      </c>
      <c r="MB493" t="s">
        <v>787</v>
      </c>
      <c r="MR493" t="s">
        <v>788</v>
      </c>
      <c r="OG493" t="s">
        <v>789</v>
      </c>
      <c r="OH493">
        <v>0</v>
      </c>
      <c r="OI493">
        <v>0</v>
      </c>
      <c r="OJ493">
        <v>0</v>
      </c>
      <c r="OK493">
        <v>0</v>
      </c>
      <c r="OL493">
        <v>0</v>
      </c>
      <c r="OM493">
        <v>0</v>
      </c>
      <c r="ON493">
        <v>1</v>
      </c>
      <c r="XJ493" t="s">
        <v>790</v>
      </c>
      <c r="XK493">
        <v>1</v>
      </c>
      <c r="XL493">
        <v>0</v>
      </c>
      <c r="XM493">
        <v>0</v>
      </c>
      <c r="XN493">
        <v>0</v>
      </c>
      <c r="XO493">
        <v>0</v>
      </c>
      <c r="XP493">
        <v>0</v>
      </c>
      <c r="XQ493">
        <v>0</v>
      </c>
      <c r="XR493">
        <v>0</v>
      </c>
      <c r="XS493">
        <v>0</v>
      </c>
      <c r="XT493">
        <v>0</v>
      </c>
      <c r="XU493">
        <v>0</v>
      </c>
      <c r="XV493">
        <v>0</v>
      </c>
      <c r="XW493">
        <v>0</v>
      </c>
      <c r="XY493" t="s">
        <v>787</v>
      </c>
      <c r="YA493" t="s">
        <v>791</v>
      </c>
      <c r="YB493">
        <v>1</v>
      </c>
      <c r="YC493">
        <v>0</v>
      </c>
      <c r="YD493">
        <v>0</v>
      </c>
      <c r="YE493">
        <v>0</v>
      </c>
      <c r="YF493">
        <v>0</v>
      </c>
      <c r="YG493">
        <v>0</v>
      </c>
      <c r="YH493">
        <v>0</v>
      </c>
      <c r="YI493">
        <v>0</v>
      </c>
      <c r="YJ493">
        <v>0</v>
      </c>
      <c r="YL493" t="s">
        <v>950</v>
      </c>
      <c r="YM493">
        <v>1</v>
      </c>
      <c r="YN493">
        <v>0</v>
      </c>
      <c r="YO493">
        <v>0</v>
      </c>
      <c r="YP493">
        <v>0</v>
      </c>
      <c r="YQ493">
        <v>0</v>
      </c>
      <c r="YR493">
        <v>0</v>
      </c>
      <c r="YS493">
        <v>0</v>
      </c>
      <c r="YT493">
        <v>0</v>
      </c>
      <c r="YV493" t="s">
        <v>787</v>
      </c>
      <c r="YW493" t="s">
        <v>793</v>
      </c>
      <c r="YX493">
        <v>1</v>
      </c>
      <c r="YY493">
        <v>0</v>
      </c>
      <c r="YZ493">
        <v>0</v>
      </c>
      <c r="ZA493">
        <v>0</v>
      </c>
      <c r="ZB493">
        <v>0</v>
      </c>
      <c r="ZC493">
        <v>0</v>
      </c>
      <c r="ZE493" t="s">
        <v>794</v>
      </c>
      <c r="ZF493">
        <v>1</v>
      </c>
      <c r="ZG493">
        <v>0</v>
      </c>
      <c r="ZH493">
        <v>0</v>
      </c>
      <c r="ZI493">
        <v>0</v>
      </c>
      <c r="ZJ493">
        <v>0</v>
      </c>
      <c r="ZK493">
        <v>0</v>
      </c>
      <c r="ZL493">
        <v>0</v>
      </c>
      <c r="ZM493">
        <v>0</v>
      </c>
      <c r="ZN493">
        <v>0</v>
      </c>
      <c r="ZO493">
        <v>0</v>
      </c>
      <c r="ZP493">
        <v>0</v>
      </c>
      <c r="ZR493" t="s">
        <v>837</v>
      </c>
      <c r="ZT493" t="s">
        <v>776</v>
      </c>
      <c r="ZU493">
        <v>1</v>
      </c>
      <c r="ZV493">
        <v>0</v>
      </c>
      <c r="ZW493">
        <v>0</v>
      </c>
      <c r="ZX493">
        <v>0</v>
      </c>
      <c r="ZY493">
        <v>0</v>
      </c>
      <c r="ZZ493">
        <v>0</v>
      </c>
      <c r="AAA493">
        <v>0</v>
      </c>
      <c r="AAB493">
        <v>0</v>
      </c>
      <c r="AAD493" t="s">
        <v>820</v>
      </c>
      <c r="ABE493">
        <v>3039927</v>
      </c>
      <c r="ABF493" s="37">
        <v>46052.230844907397</v>
      </c>
      <c r="ABI493" t="s">
        <v>798</v>
      </c>
      <c r="ABJ493" t="s">
        <v>799</v>
      </c>
      <c r="ABK493" t="s">
        <v>800</v>
      </c>
      <c r="ABM493">
        <v>536</v>
      </c>
    </row>
    <row r="494" spans="1:741" x14ac:dyDescent="0.35">
      <c r="A494" t="s">
        <v>2842</v>
      </c>
      <c r="B494" t="s">
        <v>4927</v>
      </c>
      <c r="C494" t="s">
        <v>4928</v>
      </c>
      <c r="D494" t="s">
        <v>4929</v>
      </c>
      <c r="E494" s="37">
        <v>46051</v>
      </c>
      <c r="F494" t="s">
        <v>4930</v>
      </c>
      <c r="G494" t="s">
        <v>4931</v>
      </c>
      <c r="H494" s="37">
        <v>46051.498771585597</v>
      </c>
      <c r="I494" s="37">
        <v>46051.503180624997</v>
      </c>
      <c r="J494" s="37">
        <v>46051</v>
      </c>
      <c r="K494" t="s">
        <v>2813</v>
      </c>
      <c r="L494" t="s">
        <v>2475</v>
      </c>
      <c r="M494" t="s">
        <v>4932</v>
      </c>
      <c r="N494" t="s">
        <v>765</v>
      </c>
      <c r="O494" t="s">
        <v>851</v>
      </c>
      <c r="P494" t="s">
        <v>2814</v>
      </c>
      <c r="Q494" t="s">
        <v>1133</v>
      </c>
      <c r="R494" t="s">
        <v>2815</v>
      </c>
      <c r="S494" t="s">
        <v>2816</v>
      </c>
      <c r="U494" t="s">
        <v>2817</v>
      </c>
      <c r="W494" t="s">
        <v>1619</v>
      </c>
      <c r="Y494" t="s">
        <v>771</v>
      </c>
      <c r="Z494">
        <v>45</v>
      </c>
      <c r="AA494" t="s">
        <v>841</v>
      </c>
      <c r="AB494" t="s">
        <v>773</v>
      </c>
      <c r="AC494">
        <v>2300</v>
      </c>
      <c r="AF494" t="s">
        <v>789</v>
      </c>
      <c r="AG494">
        <v>0</v>
      </c>
      <c r="AH494">
        <v>0</v>
      </c>
      <c r="AI494">
        <v>0</v>
      </c>
      <c r="AJ494">
        <v>0</v>
      </c>
      <c r="AK494">
        <v>0</v>
      </c>
      <c r="AL494">
        <v>1</v>
      </c>
      <c r="IH494" t="s">
        <v>964</v>
      </c>
      <c r="II494">
        <v>1</v>
      </c>
      <c r="IJ494">
        <v>1</v>
      </c>
      <c r="IK494">
        <v>0</v>
      </c>
      <c r="IL494">
        <v>0</v>
      </c>
      <c r="IM494" t="s">
        <v>775</v>
      </c>
      <c r="IN494" t="s">
        <v>776</v>
      </c>
      <c r="IO494" t="s">
        <v>875</v>
      </c>
      <c r="IQ494">
        <v>3500</v>
      </c>
      <c r="IR494" t="s">
        <v>1762</v>
      </c>
      <c r="IS494">
        <v>4375</v>
      </c>
      <c r="IT494">
        <v>1.90217391304348</v>
      </c>
      <c r="IU494">
        <v>1.9931662870159499</v>
      </c>
      <c r="IV494">
        <v>875</v>
      </c>
      <c r="IX494" t="s">
        <v>1506</v>
      </c>
      <c r="IZ494" t="s">
        <v>780</v>
      </c>
      <c r="JB494">
        <v>61</v>
      </c>
      <c r="JC494" t="s">
        <v>2826</v>
      </c>
      <c r="JD494" t="s">
        <v>2827</v>
      </c>
      <c r="JE494" t="s">
        <v>780</v>
      </c>
      <c r="JG494">
        <v>61</v>
      </c>
      <c r="JH494" t="s">
        <v>2826</v>
      </c>
      <c r="JI494" t="s">
        <v>2827</v>
      </c>
      <c r="JJ494">
        <v>9</v>
      </c>
      <c r="JK494">
        <v>7</v>
      </c>
      <c r="JL494" t="s">
        <v>785</v>
      </c>
      <c r="JM494" t="s">
        <v>935</v>
      </c>
      <c r="JO494" t="s">
        <v>775</v>
      </c>
      <c r="JP494" t="s">
        <v>776</v>
      </c>
      <c r="JQ494" t="s">
        <v>834</v>
      </c>
      <c r="JR494">
        <v>250</v>
      </c>
      <c r="JS494">
        <v>3500</v>
      </c>
      <c r="JT494" t="s">
        <v>1056</v>
      </c>
      <c r="JU494">
        <v>14000</v>
      </c>
      <c r="JV494">
        <v>6.0869565220000004</v>
      </c>
      <c r="JW494">
        <v>6.3781321184510196</v>
      </c>
      <c r="JX494">
        <v>3500</v>
      </c>
      <c r="JZ494" t="s">
        <v>1024</v>
      </c>
      <c r="KB494" t="s">
        <v>809</v>
      </c>
      <c r="KG494" t="s">
        <v>809</v>
      </c>
      <c r="KL494">
        <v>6</v>
      </c>
      <c r="KM494">
        <v>7</v>
      </c>
      <c r="KN494" t="s">
        <v>1134</v>
      </c>
      <c r="KO494" t="s">
        <v>1925</v>
      </c>
      <c r="KP494" t="s">
        <v>771</v>
      </c>
      <c r="LR494" t="s">
        <v>787</v>
      </c>
      <c r="MB494" t="s">
        <v>787</v>
      </c>
      <c r="MR494" t="s">
        <v>932</v>
      </c>
      <c r="MS494" t="s">
        <v>964</v>
      </c>
      <c r="MT494">
        <v>1</v>
      </c>
      <c r="MU494">
        <v>1</v>
      </c>
      <c r="MV494">
        <v>0</v>
      </c>
      <c r="MW494">
        <v>0</v>
      </c>
      <c r="MX494" t="s">
        <v>933</v>
      </c>
      <c r="MY494">
        <v>1</v>
      </c>
      <c r="MZ494">
        <v>0</v>
      </c>
      <c r="NA494">
        <v>0</v>
      </c>
      <c r="NB494">
        <v>0</v>
      </c>
      <c r="NC494">
        <v>0</v>
      </c>
      <c r="ND494">
        <v>0</v>
      </c>
      <c r="NE494">
        <v>0</v>
      </c>
      <c r="NF494">
        <v>0</v>
      </c>
      <c r="NG494">
        <v>0</v>
      </c>
      <c r="NH494">
        <v>0</v>
      </c>
      <c r="NI494">
        <v>0</v>
      </c>
      <c r="NJ494">
        <v>0</v>
      </c>
      <c r="NK494">
        <v>0</v>
      </c>
      <c r="OG494" t="s">
        <v>789</v>
      </c>
      <c r="OH494">
        <v>0</v>
      </c>
      <c r="OI494">
        <v>0</v>
      </c>
      <c r="OJ494">
        <v>0</v>
      </c>
      <c r="OK494">
        <v>0</v>
      </c>
      <c r="OL494">
        <v>0</v>
      </c>
      <c r="OM494">
        <v>0</v>
      </c>
      <c r="ON494">
        <v>1</v>
      </c>
      <c r="XJ494" t="s">
        <v>790</v>
      </c>
      <c r="XK494">
        <v>1</v>
      </c>
      <c r="XL494">
        <v>0</v>
      </c>
      <c r="XM494">
        <v>0</v>
      </c>
      <c r="XN494">
        <v>0</v>
      </c>
      <c r="XO494">
        <v>0</v>
      </c>
      <c r="XP494">
        <v>0</v>
      </c>
      <c r="XQ494">
        <v>0</v>
      </c>
      <c r="XR494">
        <v>0</v>
      </c>
      <c r="XS494">
        <v>0</v>
      </c>
      <c r="XT494">
        <v>0</v>
      </c>
      <c r="XU494">
        <v>0</v>
      </c>
      <c r="XV494">
        <v>0</v>
      </c>
      <c r="XW494">
        <v>0</v>
      </c>
      <c r="XY494" t="s">
        <v>787</v>
      </c>
      <c r="YA494" t="s">
        <v>791</v>
      </c>
      <c r="YB494">
        <v>1</v>
      </c>
      <c r="YC494">
        <v>0</v>
      </c>
      <c r="YD494">
        <v>0</v>
      </c>
      <c r="YE494">
        <v>0</v>
      </c>
      <c r="YF494">
        <v>0</v>
      </c>
      <c r="YG494">
        <v>0</v>
      </c>
      <c r="YH494">
        <v>0</v>
      </c>
      <c r="YI494">
        <v>0</v>
      </c>
      <c r="YJ494">
        <v>0</v>
      </c>
      <c r="YL494" t="s">
        <v>1333</v>
      </c>
      <c r="YM494">
        <v>0</v>
      </c>
      <c r="YN494">
        <v>0</v>
      </c>
      <c r="YO494">
        <v>0</v>
      </c>
      <c r="YP494">
        <v>1</v>
      </c>
      <c r="YQ494">
        <v>0</v>
      </c>
      <c r="YR494">
        <v>0</v>
      </c>
      <c r="YS494">
        <v>0</v>
      </c>
      <c r="YT494">
        <v>0</v>
      </c>
      <c r="YV494" t="s">
        <v>787</v>
      </c>
      <c r="YW494" t="s">
        <v>1239</v>
      </c>
      <c r="YX494">
        <v>1</v>
      </c>
      <c r="YY494">
        <v>0</v>
      </c>
      <c r="YZ494">
        <v>0</v>
      </c>
      <c r="ZA494">
        <v>1</v>
      </c>
      <c r="ZB494">
        <v>0</v>
      </c>
      <c r="ZC494">
        <v>0</v>
      </c>
      <c r="ZE494" t="s">
        <v>794</v>
      </c>
      <c r="ZF494">
        <v>1</v>
      </c>
      <c r="ZG494">
        <v>0</v>
      </c>
      <c r="ZH494">
        <v>0</v>
      </c>
      <c r="ZI494">
        <v>0</v>
      </c>
      <c r="ZJ494">
        <v>0</v>
      </c>
      <c r="ZK494">
        <v>0</v>
      </c>
      <c r="ZL494">
        <v>0</v>
      </c>
      <c r="ZM494">
        <v>0</v>
      </c>
      <c r="ZN494">
        <v>0</v>
      </c>
      <c r="ZO494">
        <v>0</v>
      </c>
      <c r="ZP494">
        <v>0</v>
      </c>
      <c r="ZR494" t="s">
        <v>837</v>
      </c>
      <c r="ZT494" t="s">
        <v>776</v>
      </c>
      <c r="ZU494">
        <v>1</v>
      </c>
      <c r="ZV494">
        <v>0</v>
      </c>
      <c r="ZW494">
        <v>0</v>
      </c>
      <c r="ZX494">
        <v>0</v>
      </c>
      <c r="ZY494">
        <v>0</v>
      </c>
      <c r="ZZ494">
        <v>0</v>
      </c>
      <c r="AAA494">
        <v>0</v>
      </c>
      <c r="AAB494">
        <v>0</v>
      </c>
      <c r="AAD494" t="s">
        <v>813</v>
      </c>
      <c r="AAE494" t="s">
        <v>814</v>
      </c>
      <c r="AAF494">
        <v>1</v>
      </c>
      <c r="AAG494">
        <v>0</v>
      </c>
      <c r="AAH494">
        <v>0</v>
      </c>
      <c r="AAI494">
        <v>0</v>
      </c>
      <c r="AAJ494">
        <v>0</v>
      </c>
      <c r="AAK494">
        <v>0</v>
      </c>
      <c r="AAL494">
        <v>0</v>
      </c>
      <c r="ABE494">
        <v>3039928</v>
      </c>
      <c r="ABF494" s="37">
        <v>46052.231122685203</v>
      </c>
      <c r="ABI494" t="s">
        <v>798</v>
      </c>
      <c r="ABJ494" t="s">
        <v>799</v>
      </c>
      <c r="ABK494" t="s">
        <v>800</v>
      </c>
      <c r="ABM494">
        <v>537</v>
      </c>
    </row>
    <row r="495" spans="1:741" x14ac:dyDescent="0.35">
      <c r="A495" t="s">
        <v>2843</v>
      </c>
      <c r="B495" t="s">
        <v>4927</v>
      </c>
      <c r="C495" t="s">
        <v>4928</v>
      </c>
      <c r="D495" t="s">
        <v>4929</v>
      </c>
      <c r="E495" s="37">
        <v>46051</v>
      </c>
      <c r="F495" t="s">
        <v>4930</v>
      </c>
      <c r="G495" t="s">
        <v>4931</v>
      </c>
      <c r="H495" s="37">
        <v>46051.5032868403</v>
      </c>
      <c r="I495" s="37">
        <v>46051.505772129603</v>
      </c>
      <c r="J495" s="37">
        <v>46051</v>
      </c>
      <c r="K495" t="s">
        <v>2813</v>
      </c>
      <c r="L495" t="s">
        <v>2475</v>
      </c>
      <c r="M495" t="s">
        <v>4932</v>
      </c>
      <c r="N495" t="s">
        <v>765</v>
      </c>
      <c r="O495" t="s">
        <v>851</v>
      </c>
      <c r="P495" t="s">
        <v>2814</v>
      </c>
      <c r="Q495" t="s">
        <v>1133</v>
      </c>
      <c r="R495" t="s">
        <v>2815</v>
      </c>
      <c r="S495" t="s">
        <v>2816</v>
      </c>
      <c r="U495" t="s">
        <v>2817</v>
      </c>
      <c r="W495" t="s">
        <v>1619</v>
      </c>
      <c r="Y495" t="s">
        <v>771</v>
      </c>
      <c r="Z495">
        <v>39</v>
      </c>
      <c r="AA495" t="s">
        <v>772</v>
      </c>
      <c r="AB495" t="s">
        <v>773</v>
      </c>
      <c r="AC495">
        <v>2300</v>
      </c>
      <c r="AF495" t="s">
        <v>789</v>
      </c>
      <c r="AG495">
        <v>0</v>
      </c>
      <c r="AH495">
        <v>0</v>
      </c>
      <c r="AI495">
        <v>0</v>
      </c>
      <c r="AJ495">
        <v>0</v>
      </c>
      <c r="AK495">
        <v>0</v>
      </c>
      <c r="AL495">
        <v>1</v>
      </c>
      <c r="IH495" t="s">
        <v>789</v>
      </c>
      <c r="II495">
        <v>0</v>
      </c>
      <c r="IJ495">
        <v>0</v>
      </c>
      <c r="IK495">
        <v>0</v>
      </c>
      <c r="IL495">
        <v>1</v>
      </c>
      <c r="OG495" t="s">
        <v>1410</v>
      </c>
      <c r="OH495">
        <v>0</v>
      </c>
      <c r="OI495">
        <v>0</v>
      </c>
      <c r="OJ495">
        <v>0</v>
      </c>
      <c r="OK495">
        <v>1</v>
      </c>
      <c r="OL495">
        <v>1</v>
      </c>
      <c r="OM495">
        <v>1</v>
      </c>
      <c r="ON495">
        <v>0</v>
      </c>
      <c r="RO495" t="s">
        <v>775</v>
      </c>
      <c r="RP495" t="s">
        <v>776</v>
      </c>
      <c r="RQ495" t="s">
        <v>910</v>
      </c>
      <c r="RS495">
        <v>6000</v>
      </c>
      <c r="RT495" t="s">
        <v>954</v>
      </c>
      <c r="RU495">
        <v>6000</v>
      </c>
      <c r="RV495">
        <v>2.60869565217391</v>
      </c>
      <c r="RW495">
        <v>2.73348519362187</v>
      </c>
      <c r="RX495">
        <v>6000</v>
      </c>
      <c r="RZ495" t="s">
        <v>1025</v>
      </c>
      <c r="SE495" t="s">
        <v>1025</v>
      </c>
      <c r="SJ495">
        <v>15</v>
      </c>
      <c r="SK495">
        <v>10</v>
      </c>
      <c r="SL495" t="s">
        <v>785</v>
      </c>
      <c r="SM495" t="s">
        <v>805</v>
      </c>
      <c r="SO495" t="s">
        <v>775</v>
      </c>
      <c r="SP495" t="s">
        <v>776</v>
      </c>
      <c r="SQ495" t="s">
        <v>824</v>
      </c>
      <c r="SS495">
        <v>4000</v>
      </c>
      <c r="ST495" t="s">
        <v>1478</v>
      </c>
      <c r="SU495">
        <v>200</v>
      </c>
      <c r="SV495">
        <v>8.6956521739130405E-2</v>
      </c>
      <c r="SW495">
        <v>9.1116173120728894E-2</v>
      </c>
      <c r="SX495">
        <v>4000</v>
      </c>
      <c r="SZ495" t="s">
        <v>863</v>
      </c>
      <c r="TE495" t="s">
        <v>863</v>
      </c>
      <c r="TJ495">
        <v>4</v>
      </c>
      <c r="TK495">
        <v>3</v>
      </c>
      <c r="TL495" t="s">
        <v>785</v>
      </c>
      <c r="TM495" t="s">
        <v>1134</v>
      </c>
      <c r="TO495" t="s">
        <v>775</v>
      </c>
      <c r="TP495" t="s">
        <v>776</v>
      </c>
      <c r="TQ495" t="s">
        <v>824</v>
      </c>
      <c r="TS495">
        <v>7000</v>
      </c>
      <c r="TT495" t="s">
        <v>1262</v>
      </c>
      <c r="TU495">
        <v>350</v>
      </c>
      <c r="TV495">
        <v>0.15217391304347799</v>
      </c>
      <c r="TW495">
        <v>0.15945330296127599</v>
      </c>
      <c r="TX495">
        <v>7000</v>
      </c>
      <c r="TZ495" t="s">
        <v>863</v>
      </c>
      <c r="UE495" t="s">
        <v>863</v>
      </c>
      <c r="UJ495">
        <v>3</v>
      </c>
      <c r="UK495">
        <v>3</v>
      </c>
      <c r="UL495" t="s">
        <v>1134</v>
      </c>
      <c r="UM495" t="s">
        <v>785</v>
      </c>
      <c r="UN495" t="s">
        <v>771</v>
      </c>
      <c r="UO495" t="s">
        <v>787</v>
      </c>
      <c r="UY495" t="s">
        <v>787</v>
      </c>
      <c r="VO495" t="s">
        <v>788</v>
      </c>
      <c r="XJ495" t="s">
        <v>790</v>
      </c>
      <c r="XK495">
        <v>1</v>
      </c>
      <c r="XL495">
        <v>0</v>
      </c>
      <c r="XM495">
        <v>0</v>
      </c>
      <c r="XN495">
        <v>0</v>
      </c>
      <c r="XO495">
        <v>0</v>
      </c>
      <c r="XP495">
        <v>0</v>
      </c>
      <c r="XQ495">
        <v>0</v>
      </c>
      <c r="XR495">
        <v>0</v>
      </c>
      <c r="XS495">
        <v>0</v>
      </c>
      <c r="XT495">
        <v>0</v>
      </c>
      <c r="XU495">
        <v>0</v>
      </c>
      <c r="XV495">
        <v>0</v>
      </c>
      <c r="XW495">
        <v>0</v>
      </c>
      <c r="XY495" t="s">
        <v>787</v>
      </c>
      <c r="YA495" t="s">
        <v>791</v>
      </c>
      <c r="YB495">
        <v>1</v>
      </c>
      <c r="YC495">
        <v>0</v>
      </c>
      <c r="YD495">
        <v>0</v>
      </c>
      <c r="YE495">
        <v>0</v>
      </c>
      <c r="YF495">
        <v>0</v>
      </c>
      <c r="YG495">
        <v>0</v>
      </c>
      <c r="YH495">
        <v>0</v>
      </c>
      <c r="YI495">
        <v>0</v>
      </c>
      <c r="YJ495">
        <v>0</v>
      </c>
      <c r="YL495" t="s">
        <v>950</v>
      </c>
      <c r="YM495">
        <v>1</v>
      </c>
      <c r="YN495">
        <v>0</v>
      </c>
      <c r="YO495">
        <v>0</v>
      </c>
      <c r="YP495">
        <v>0</v>
      </c>
      <c r="YQ495">
        <v>0</v>
      </c>
      <c r="YR495">
        <v>0</v>
      </c>
      <c r="YS495">
        <v>0</v>
      </c>
      <c r="YT495">
        <v>0</v>
      </c>
      <c r="YV495" t="s">
        <v>771</v>
      </c>
      <c r="ZE495" t="s">
        <v>794</v>
      </c>
      <c r="ZF495">
        <v>1</v>
      </c>
      <c r="ZG495">
        <v>0</v>
      </c>
      <c r="ZH495">
        <v>0</v>
      </c>
      <c r="ZI495">
        <v>0</v>
      </c>
      <c r="ZJ495">
        <v>0</v>
      </c>
      <c r="ZK495">
        <v>0</v>
      </c>
      <c r="ZL495">
        <v>0</v>
      </c>
      <c r="ZM495">
        <v>0</v>
      </c>
      <c r="ZN495">
        <v>0</v>
      </c>
      <c r="ZO495">
        <v>0</v>
      </c>
      <c r="ZP495">
        <v>0</v>
      </c>
      <c r="ZR495" t="s">
        <v>837</v>
      </c>
      <c r="ZT495" t="s">
        <v>776</v>
      </c>
      <c r="ZU495">
        <v>1</v>
      </c>
      <c r="ZV495">
        <v>0</v>
      </c>
      <c r="ZW495">
        <v>0</v>
      </c>
      <c r="ZX495">
        <v>0</v>
      </c>
      <c r="ZY495">
        <v>0</v>
      </c>
      <c r="ZZ495">
        <v>0</v>
      </c>
      <c r="AAA495">
        <v>0</v>
      </c>
      <c r="AAB495">
        <v>0</v>
      </c>
      <c r="AAD495" t="s">
        <v>820</v>
      </c>
      <c r="ABE495">
        <v>3039929</v>
      </c>
      <c r="ABF495" s="37">
        <v>46052.231284722198</v>
      </c>
      <c r="ABI495" t="s">
        <v>798</v>
      </c>
      <c r="ABJ495" t="s">
        <v>799</v>
      </c>
      <c r="ABK495" t="s">
        <v>800</v>
      </c>
      <c r="ABM495">
        <v>538</v>
      </c>
    </row>
    <row r="496" spans="1:741" x14ac:dyDescent="0.35">
      <c r="A496" t="s">
        <v>2845</v>
      </c>
      <c r="B496" t="s">
        <v>4927</v>
      </c>
      <c r="C496" t="s">
        <v>4928</v>
      </c>
      <c r="D496" t="s">
        <v>4929</v>
      </c>
      <c r="E496" s="37">
        <v>46051</v>
      </c>
      <c r="F496" t="s">
        <v>4930</v>
      </c>
      <c r="G496" t="s">
        <v>4931</v>
      </c>
      <c r="H496" s="37">
        <v>46051.505901435201</v>
      </c>
      <c r="I496" s="37">
        <v>46051.509449536999</v>
      </c>
      <c r="J496" s="37">
        <v>46051</v>
      </c>
      <c r="K496" t="s">
        <v>2813</v>
      </c>
      <c r="L496" t="s">
        <v>2475</v>
      </c>
      <c r="M496" t="s">
        <v>4932</v>
      </c>
      <c r="N496" t="s">
        <v>765</v>
      </c>
      <c r="O496" t="s">
        <v>851</v>
      </c>
      <c r="P496" t="s">
        <v>2814</v>
      </c>
      <c r="Q496" t="s">
        <v>1133</v>
      </c>
      <c r="R496" t="s">
        <v>2815</v>
      </c>
      <c r="S496" t="s">
        <v>2816</v>
      </c>
      <c r="U496" t="s">
        <v>2817</v>
      </c>
      <c r="W496" t="s">
        <v>1619</v>
      </c>
      <c r="Y496" t="s">
        <v>771</v>
      </c>
      <c r="Z496">
        <v>41</v>
      </c>
      <c r="AA496" t="s">
        <v>841</v>
      </c>
      <c r="AB496" t="s">
        <v>773</v>
      </c>
      <c r="AC496">
        <v>2300</v>
      </c>
      <c r="AF496" t="s">
        <v>789</v>
      </c>
      <c r="AG496">
        <v>0</v>
      </c>
      <c r="AH496">
        <v>0</v>
      </c>
      <c r="AI496">
        <v>0</v>
      </c>
      <c r="AJ496">
        <v>0</v>
      </c>
      <c r="AK496">
        <v>0</v>
      </c>
      <c r="AL496">
        <v>1</v>
      </c>
      <c r="IH496" t="s">
        <v>789</v>
      </c>
      <c r="II496">
        <v>0</v>
      </c>
      <c r="IJ496">
        <v>0</v>
      </c>
      <c r="IK496">
        <v>0</v>
      </c>
      <c r="IL496">
        <v>1</v>
      </c>
      <c r="OG496" t="s">
        <v>1410</v>
      </c>
      <c r="OH496">
        <v>0</v>
      </c>
      <c r="OI496">
        <v>0</v>
      </c>
      <c r="OJ496">
        <v>0</v>
      </c>
      <c r="OK496">
        <v>1</v>
      </c>
      <c r="OL496">
        <v>1</v>
      </c>
      <c r="OM496">
        <v>1</v>
      </c>
      <c r="ON496">
        <v>0</v>
      </c>
      <c r="RO496" t="s">
        <v>775</v>
      </c>
      <c r="RP496" t="s">
        <v>776</v>
      </c>
      <c r="RQ496" t="s">
        <v>910</v>
      </c>
      <c r="RS496">
        <v>6500</v>
      </c>
      <c r="RT496" t="s">
        <v>1393</v>
      </c>
      <c r="RU496">
        <v>6500</v>
      </c>
      <c r="RV496">
        <v>2.8260869565217401</v>
      </c>
      <c r="RW496">
        <v>2.9612756264236899</v>
      </c>
      <c r="RX496">
        <v>6500</v>
      </c>
      <c r="RZ496" t="s">
        <v>1025</v>
      </c>
      <c r="SE496" t="s">
        <v>1025</v>
      </c>
      <c r="SJ496">
        <v>11</v>
      </c>
      <c r="SK496">
        <v>8</v>
      </c>
      <c r="SL496" t="s">
        <v>785</v>
      </c>
      <c r="SM496" t="s">
        <v>817</v>
      </c>
      <c r="SO496" t="s">
        <v>775</v>
      </c>
      <c r="SP496" t="s">
        <v>776</v>
      </c>
      <c r="SQ496" t="s">
        <v>824</v>
      </c>
      <c r="SS496">
        <v>4000</v>
      </c>
      <c r="ST496" t="s">
        <v>1478</v>
      </c>
      <c r="SU496">
        <v>200</v>
      </c>
      <c r="SV496">
        <v>8.6956521739130405E-2</v>
      </c>
      <c r="SW496">
        <v>9.1116173120728894E-2</v>
      </c>
      <c r="SX496">
        <v>4000</v>
      </c>
      <c r="SZ496" t="s">
        <v>863</v>
      </c>
      <c r="TE496" t="s">
        <v>863</v>
      </c>
      <c r="TJ496">
        <v>5</v>
      </c>
      <c r="TK496">
        <v>4</v>
      </c>
      <c r="TL496" t="s">
        <v>785</v>
      </c>
      <c r="TM496" t="s">
        <v>1134</v>
      </c>
      <c r="TO496" t="s">
        <v>775</v>
      </c>
      <c r="TP496" t="s">
        <v>776</v>
      </c>
      <c r="TQ496" t="s">
        <v>824</v>
      </c>
      <c r="TS496">
        <v>8000</v>
      </c>
      <c r="TT496" t="s">
        <v>1514</v>
      </c>
      <c r="TU496">
        <v>400</v>
      </c>
      <c r="TV496">
        <v>0.173913043478261</v>
      </c>
      <c r="TW496">
        <v>0.18223234624145801</v>
      </c>
      <c r="TX496">
        <v>8000</v>
      </c>
      <c r="TZ496" t="s">
        <v>863</v>
      </c>
      <c r="UE496" t="s">
        <v>863</v>
      </c>
      <c r="UJ496">
        <v>5</v>
      </c>
      <c r="UK496">
        <v>5</v>
      </c>
      <c r="UL496" t="s">
        <v>1134</v>
      </c>
      <c r="UM496" t="s">
        <v>785</v>
      </c>
      <c r="UN496" t="s">
        <v>771</v>
      </c>
      <c r="UO496" t="s">
        <v>771</v>
      </c>
      <c r="UP496" t="s">
        <v>818</v>
      </c>
      <c r="UQ496">
        <v>0</v>
      </c>
      <c r="UR496">
        <v>0</v>
      </c>
      <c r="US496">
        <v>1</v>
      </c>
      <c r="UT496">
        <v>0</v>
      </c>
      <c r="UU496">
        <v>0</v>
      </c>
      <c r="UV496">
        <v>0</v>
      </c>
      <c r="UW496">
        <v>0</v>
      </c>
      <c r="UY496" t="s">
        <v>771</v>
      </c>
      <c r="UZ496" t="s">
        <v>931</v>
      </c>
      <c r="VA496">
        <v>1</v>
      </c>
      <c r="VB496">
        <v>0</v>
      </c>
      <c r="VC496">
        <v>0</v>
      </c>
      <c r="VD496">
        <v>0</v>
      </c>
      <c r="VE496">
        <v>0</v>
      </c>
      <c r="VF496">
        <v>0</v>
      </c>
      <c r="VG496">
        <v>0</v>
      </c>
      <c r="VH496">
        <v>0</v>
      </c>
      <c r="VI496">
        <v>0</v>
      </c>
      <c r="VJ496">
        <v>0</v>
      </c>
      <c r="VK496">
        <v>0</v>
      </c>
      <c r="VL496">
        <v>0</v>
      </c>
      <c r="VM496">
        <v>0</v>
      </c>
      <c r="VO496" t="s">
        <v>932</v>
      </c>
      <c r="VP496" t="s">
        <v>1410</v>
      </c>
      <c r="VQ496">
        <v>0</v>
      </c>
      <c r="VR496">
        <v>0</v>
      </c>
      <c r="VS496">
        <v>0</v>
      </c>
      <c r="VT496">
        <v>1</v>
      </c>
      <c r="VU496">
        <v>1</v>
      </c>
      <c r="VV496">
        <v>1</v>
      </c>
      <c r="VW496">
        <v>0</v>
      </c>
      <c r="VX496" t="s">
        <v>933</v>
      </c>
      <c r="VY496">
        <v>1</v>
      </c>
      <c r="VZ496">
        <v>0</v>
      </c>
      <c r="WA496">
        <v>0</v>
      </c>
      <c r="WB496">
        <v>0</v>
      </c>
      <c r="WC496">
        <v>0</v>
      </c>
      <c r="WD496">
        <v>0</v>
      </c>
      <c r="WE496">
        <v>0</v>
      </c>
      <c r="WF496">
        <v>0</v>
      </c>
      <c r="WG496">
        <v>0</v>
      </c>
      <c r="WH496">
        <v>0</v>
      </c>
      <c r="WI496">
        <v>0</v>
      </c>
      <c r="WJ496">
        <v>0</v>
      </c>
      <c r="WK496">
        <v>0</v>
      </c>
      <c r="XJ496" t="s">
        <v>790</v>
      </c>
      <c r="XK496">
        <v>1</v>
      </c>
      <c r="XL496">
        <v>0</v>
      </c>
      <c r="XM496">
        <v>0</v>
      </c>
      <c r="XN496">
        <v>0</v>
      </c>
      <c r="XO496">
        <v>0</v>
      </c>
      <c r="XP496">
        <v>0</v>
      </c>
      <c r="XQ496">
        <v>0</v>
      </c>
      <c r="XR496">
        <v>0</v>
      </c>
      <c r="XS496">
        <v>0</v>
      </c>
      <c r="XT496">
        <v>0</v>
      </c>
      <c r="XU496">
        <v>0</v>
      </c>
      <c r="XV496">
        <v>0</v>
      </c>
      <c r="XW496">
        <v>0</v>
      </c>
      <c r="XY496" t="s">
        <v>787</v>
      </c>
      <c r="YA496" t="s">
        <v>791</v>
      </c>
      <c r="YB496">
        <v>1</v>
      </c>
      <c r="YC496">
        <v>0</v>
      </c>
      <c r="YD496">
        <v>0</v>
      </c>
      <c r="YE496">
        <v>0</v>
      </c>
      <c r="YF496">
        <v>0</v>
      </c>
      <c r="YG496">
        <v>0</v>
      </c>
      <c r="YH496">
        <v>0</v>
      </c>
      <c r="YI496">
        <v>0</v>
      </c>
      <c r="YJ496">
        <v>0</v>
      </c>
      <c r="YL496" t="s">
        <v>950</v>
      </c>
      <c r="YM496">
        <v>1</v>
      </c>
      <c r="YN496">
        <v>0</v>
      </c>
      <c r="YO496">
        <v>0</v>
      </c>
      <c r="YP496">
        <v>0</v>
      </c>
      <c r="YQ496">
        <v>0</v>
      </c>
      <c r="YR496">
        <v>0</v>
      </c>
      <c r="YS496">
        <v>0</v>
      </c>
      <c r="YT496">
        <v>0</v>
      </c>
      <c r="YV496" t="s">
        <v>771</v>
      </c>
      <c r="ZE496" t="s">
        <v>794</v>
      </c>
      <c r="ZF496">
        <v>1</v>
      </c>
      <c r="ZG496">
        <v>0</v>
      </c>
      <c r="ZH496">
        <v>0</v>
      </c>
      <c r="ZI496">
        <v>0</v>
      </c>
      <c r="ZJ496">
        <v>0</v>
      </c>
      <c r="ZK496">
        <v>0</v>
      </c>
      <c r="ZL496">
        <v>0</v>
      </c>
      <c r="ZM496">
        <v>0</v>
      </c>
      <c r="ZN496">
        <v>0</v>
      </c>
      <c r="ZO496">
        <v>0</v>
      </c>
      <c r="ZP496">
        <v>0</v>
      </c>
      <c r="ZR496" t="s">
        <v>837</v>
      </c>
      <c r="ZT496" t="s">
        <v>776</v>
      </c>
      <c r="ZU496">
        <v>1</v>
      </c>
      <c r="ZV496">
        <v>0</v>
      </c>
      <c r="ZW496">
        <v>0</v>
      </c>
      <c r="ZX496">
        <v>0</v>
      </c>
      <c r="ZY496">
        <v>0</v>
      </c>
      <c r="ZZ496">
        <v>0</v>
      </c>
      <c r="AAA496">
        <v>0</v>
      </c>
      <c r="AAB496">
        <v>0</v>
      </c>
      <c r="AAD496" t="s">
        <v>813</v>
      </c>
      <c r="AAE496" t="s">
        <v>814</v>
      </c>
      <c r="AAF496">
        <v>1</v>
      </c>
      <c r="AAG496">
        <v>0</v>
      </c>
      <c r="AAH496">
        <v>0</v>
      </c>
      <c r="AAI496">
        <v>0</v>
      </c>
      <c r="AAJ496">
        <v>0</v>
      </c>
      <c r="AAK496">
        <v>0</v>
      </c>
      <c r="AAL496">
        <v>0</v>
      </c>
      <c r="ABE496">
        <v>3039930</v>
      </c>
      <c r="ABF496" s="37">
        <v>46052.231585648202</v>
      </c>
      <c r="ABI496" t="s">
        <v>798</v>
      </c>
      <c r="ABJ496" t="s">
        <v>799</v>
      </c>
      <c r="ABK496" t="s">
        <v>800</v>
      </c>
      <c r="ABM496">
        <v>539</v>
      </c>
    </row>
    <row r="497" spans="1:741" x14ac:dyDescent="0.35">
      <c r="A497" t="s">
        <v>3128</v>
      </c>
      <c r="B497" t="s">
        <v>4927</v>
      </c>
      <c r="C497" t="s">
        <v>4928</v>
      </c>
      <c r="D497" t="s">
        <v>4929</v>
      </c>
      <c r="E497" s="37">
        <v>46052</v>
      </c>
      <c r="F497" t="s">
        <v>4930</v>
      </c>
      <c r="G497" t="s">
        <v>4931</v>
      </c>
      <c r="H497" s="37">
        <v>46052.548672361103</v>
      </c>
      <c r="I497" s="37">
        <v>46052.553790335704</v>
      </c>
      <c r="J497" s="37">
        <v>46052</v>
      </c>
      <c r="K497" t="s">
        <v>2447</v>
      </c>
      <c r="L497" t="s">
        <v>1486</v>
      </c>
      <c r="M497" t="s">
        <v>4932</v>
      </c>
      <c r="N497" t="s">
        <v>765</v>
      </c>
      <c r="O497" t="s">
        <v>781</v>
      </c>
      <c r="P497" t="s">
        <v>981</v>
      </c>
      <c r="Q497" t="s">
        <v>988</v>
      </c>
      <c r="R497" t="s">
        <v>981</v>
      </c>
      <c r="S497" t="s">
        <v>1168</v>
      </c>
      <c r="U497" t="s">
        <v>2922</v>
      </c>
      <c r="W497" t="s">
        <v>770</v>
      </c>
      <c r="Y497" t="s">
        <v>771</v>
      </c>
      <c r="Z497">
        <v>35</v>
      </c>
      <c r="AA497" t="s">
        <v>772</v>
      </c>
      <c r="AB497" t="s">
        <v>773</v>
      </c>
      <c r="AC497">
        <v>2300</v>
      </c>
      <c r="AF497" t="s">
        <v>789</v>
      </c>
      <c r="AG497">
        <v>0</v>
      </c>
      <c r="AH497">
        <v>0</v>
      </c>
      <c r="AI497">
        <v>0</v>
      </c>
      <c r="AJ497">
        <v>0</v>
      </c>
      <c r="AK497">
        <v>0</v>
      </c>
      <c r="AL497">
        <v>1</v>
      </c>
      <c r="IH497" t="s">
        <v>789</v>
      </c>
      <c r="II497">
        <v>0</v>
      </c>
      <c r="IJ497">
        <v>0</v>
      </c>
      <c r="IK497">
        <v>0</v>
      </c>
      <c r="IL497">
        <v>1</v>
      </c>
      <c r="OG497" t="s">
        <v>3127</v>
      </c>
      <c r="OH497">
        <v>1</v>
      </c>
      <c r="OI497">
        <v>1</v>
      </c>
      <c r="OJ497">
        <v>0</v>
      </c>
      <c r="OK497">
        <v>0</v>
      </c>
      <c r="OL497">
        <v>0</v>
      </c>
      <c r="OM497">
        <v>0</v>
      </c>
      <c r="ON497">
        <v>0</v>
      </c>
      <c r="OO497" t="s">
        <v>922</v>
      </c>
      <c r="PO497" t="s">
        <v>775</v>
      </c>
      <c r="PP497" t="s">
        <v>998</v>
      </c>
      <c r="PQ497" t="s">
        <v>771</v>
      </c>
      <c r="PS497">
        <v>10</v>
      </c>
      <c r="PT497" t="s">
        <v>889</v>
      </c>
      <c r="PU497">
        <v>4192.1843102945504</v>
      </c>
      <c r="PV497">
        <v>1.8226888305628499</v>
      </c>
      <c r="PW497">
        <v>1.90987895685401</v>
      </c>
      <c r="PX497">
        <v>23000</v>
      </c>
      <c r="PZ497" t="s">
        <v>780</v>
      </c>
      <c r="QB497">
        <v>61</v>
      </c>
      <c r="QC497" t="s">
        <v>781</v>
      </c>
      <c r="QD497" t="s">
        <v>782</v>
      </c>
      <c r="QE497" t="s">
        <v>784</v>
      </c>
      <c r="QJ497">
        <v>30</v>
      </c>
      <c r="QK497">
        <v>0</v>
      </c>
      <c r="QL497" t="s">
        <v>785</v>
      </c>
      <c r="QM497" t="s">
        <v>913</v>
      </c>
      <c r="UO497" t="s">
        <v>787</v>
      </c>
      <c r="UY497" t="s">
        <v>787</v>
      </c>
      <c r="VO497" t="s">
        <v>788</v>
      </c>
      <c r="XJ497" t="s">
        <v>790</v>
      </c>
      <c r="XK497">
        <v>1</v>
      </c>
      <c r="XL497">
        <v>0</v>
      </c>
      <c r="XM497">
        <v>0</v>
      </c>
      <c r="XN497">
        <v>0</v>
      </c>
      <c r="XO497">
        <v>0</v>
      </c>
      <c r="XP497">
        <v>0</v>
      </c>
      <c r="XQ497">
        <v>0</v>
      </c>
      <c r="XR497">
        <v>0</v>
      </c>
      <c r="XS497">
        <v>0</v>
      </c>
      <c r="XT497">
        <v>0</v>
      </c>
      <c r="XU497">
        <v>0</v>
      </c>
      <c r="XV497">
        <v>0</v>
      </c>
      <c r="XW497">
        <v>0</v>
      </c>
      <c r="XY497" t="s">
        <v>787</v>
      </c>
      <c r="YA497" t="s">
        <v>791</v>
      </c>
      <c r="YB497">
        <v>1</v>
      </c>
      <c r="YC497">
        <v>0</v>
      </c>
      <c r="YD497">
        <v>0</v>
      </c>
      <c r="YE497">
        <v>0</v>
      </c>
      <c r="YF497">
        <v>0</v>
      </c>
      <c r="YG497">
        <v>0</v>
      </c>
      <c r="YH497">
        <v>0</v>
      </c>
      <c r="YI497">
        <v>0</v>
      </c>
      <c r="YJ497">
        <v>0</v>
      </c>
      <c r="YL497" t="s">
        <v>950</v>
      </c>
      <c r="YM497">
        <v>1</v>
      </c>
      <c r="YN497">
        <v>0</v>
      </c>
      <c r="YO497">
        <v>0</v>
      </c>
      <c r="YP497">
        <v>0</v>
      </c>
      <c r="YQ497">
        <v>0</v>
      </c>
      <c r="YR497">
        <v>0</v>
      </c>
      <c r="YS497">
        <v>0</v>
      </c>
      <c r="YT497">
        <v>0</v>
      </c>
      <c r="YV497" t="s">
        <v>784</v>
      </c>
      <c r="ZE497" t="s">
        <v>794</v>
      </c>
      <c r="ZF497">
        <v>1</v>
      </c>
      <c r="ZG497">
        <v>0</v>
      </c>
      <c r="ZH497">
        <v>0</v>
      </c>
      <c r="ZI497">
        <v>0</v>
      </c>
      <c r="ZJ497">
        <v>0</v>
      </c>
      <c r="ZK497">
        <v>0</v>
      </c>
      <c r="ZL497">
        <v>0</v>
      </c>
      <c r="ZM497">
        <v>0</v>
      </c>
      <c r="ZN497">
        <v>0</v>
      </c>
      <c r="ZO497">
        <v>0</v>
      </c>
      <c r="ZP497">
        <v>0</v>
      </c>
      <c r="ZR497" t="s">
        <v>894</v>
      </c>
      <c r="ZT497" t="s">
        <v>857</v>
      </c>
      <c r="ZU497">
        <v>1</v>
      </c>
      <c r="ZV497">
        <v>1</v>
      </c>
      <c r="ZW497">
        <v>0</v>
      </c>
      <c r="ZX497">
        <v>0</v>
      </c>
      <c r="ZY497">
        <v>0</v>
      </c>
      <c r="ZZ497">
        <v>0</v>
      </c>
      <c r="AAA497">
        <v>0</v>
      </c>
      <c r="AAB497">
        <v>0</v>
      </c>
      <c r="AAD497" t="s">
        <v>820</v>
      </c>
      <c r="ABE497">
        <v>3041875</v>
      </c>
      <c r="ABF497" s="37">
        <v>46055.303912037001</v>
      </c>
      <c r="ABI497" t="s">
        <v>798</v>
      </c>
      <c r="ABJ497" t="s">
        <v>799</v>
      </c>
      <c r="ABK497" t="s">
        <v>800</v>
      </c>
      <c r="ABM497">
        <v>635</v>
      </c>
    </row>
    <row r="498" spans="1:741" x14ac:dyDescent="0.35">
      <c r="A498" t="s">
        <v>2921</v>
      </c>
      <c r="B498" t="s">
        <v>4927</v>
      </c>
      <c r="C498" t="s">
        <v>4928</v>
      </c>
      <c r="D498" t="s">
        <v>4929</v>
      </c>
      <c r="E498" s="37">
        <v>46052</v>
      </c>
      <c r="F498" t="s">
        <v>4930</v>
      </c>
      <c r="G498" t="s">
        <v>4931</v>
      </c>
      <c r="H498" s="37">
        <v>46052.397709710604</v>
      </c>
      <c r="I498" s="37">
        <v>46052.410793159703</v>
      </c>
      <c r="J498" s="37">
        <v>46052</v>
      </c>
      <c r="K498" t="s">
        <v>2866</v>
      </c>
      <c r="L498" t="s">
        <v>1867</v>
      </c>
      <c r="M498" t="s">
        <v>4932</v>
      </c>
      <c r="N498" t="s">
        <v>765</v>
      </c>
      <c r="O498" t="s">
        <v>1299</v>
      </c>
      <c r="P498" t="s">
        <v>1487</v>
      </c>
      <c r="Q498" t="s">
        <v>1845</v>
      </c>
      <c r="R498" t="s">
        <v>2867</v>
      </c>
      <c r="S498" t="s">
        <v>2868</v>
      </c>
      <c r="U498" t="s">
        <v>2869</v>
      </c>
      <c r="W498" t="s">
        <v>770</v>
      </c>
      <c r="Y498" t="s">
        <v>771</v>
      </c>
      <c r="Z498">
        <v>28</v>
      </c>
      <c r="AA498" t="s">
        <v>772</v>
      </c>
      <c r="AB498" t="s">
        <v>773</v>
      </c>
      <c r="AC498">
        <v>2400</v>
      </c>
      <c r="AF498" t="s">
        <v>1079</v>
      </c>
      <c r="AG498">
        <v>1</v>
      </c>
      <c r="AH498">
        <v>1</v>
      </c>
      <c r="AI498">
        <v>1</v>
      </c>
      <c r="AJ498">
        <v>0</v>
      </c>
      <c r="AK498">
        <v>0</v>
      </c>
      <c r="AL498">
        <v>0</v>
      </c>
      <c r="AM498" t="s">
        <v>775</v>
      </c>
      <c r="AN498" t="s">
        <v>776</v>
      </c>
      <c r="AO498" t="s">
        <v>2870</v>
      </c>
      <c r="AQ498">
        <v>2500</v>
      </c>
      <c r="AR498" t="s">
        <v>2132</v>
      </c>
      <c r="AS498">
        <v>2272.7272727272698</v>
      </c>
      <c r="AT498">
        <v>0.94696969696969702</v>
      </c>
      <c r="AU498">
        <v>1.0354110581900999</v>
      </c>
      <c r="AV498">
        <v>2272.7272727272698</v>
      </c>
      <c r="AX498" t="s">
        <v>780</v>
      </c>
      <c r="AZ498">
        <v>61</v>
      </c>
      <c r="BA498" t="s">
        <v>1299</v>
      </c>
      <c r="BB498" t="s">
        <v>1845</v>
      </c>
      <c r="BC498" t="s">
        <v>780</v>
      </c>
      <c r="BE498">
        <v>61</v>
      </c>
      <c r="BF498" t="s">
        <v>851</v>
      </c>
      <c r="BG498" t="s">
        <v>1846</v>
      </c>
      <c r="BH498">
        <v>7</v>
      </c>
      <c r="BI498">
        <v>1</v>
      </c>
      <c r="BJ498" t="s">
        <v>785</v>
      </c>
      <c r="BK498" t="s">
        <v>852</v>
      </c>
      <c r="BM498" t="s">
        <v>775</v>
      </c>
      <c r="BN498" t="s">
        <v>776</v>
      </c>
      <c r="BO498" t="s">
        <v>2870</v>
      </c>
      <c r="BQ498">
        <v>500</v>
      </c>
      <c r="BR498" t="s">
        <v>2893</v>
      </c>
      <c r="BS498">
        <v>641.02564102564099</v>
      </c>
      <c r="BT498">
        <v>0.26709401709401698</v>
      </c>
      <c r="BU498">
        <v>0.292039016412593</v>
      </c>
      <c r="BV498">
        <v>641.02564102564099</v>
      </c>
      <c r="BX498" t="s">
        <v>780</v>
      </c>
      <c r="BZ498">
        <v>61</v>
      </c>
      <c r="CA498">
        <v>6105</v>
      </c>
      <c r="CB498" t="s">
        <v>1845</v>
      </c>
      <c r="CC498" t="s">
        <v>780</v>
      </c>
      <c r="CE498">
        <v>61</v>
      </c>
      <c r="CF498" t="s">
        <v>851</v>
      </c>
      <c r="CG498" t="s">
        <v>1846</v>
      </c>
      <c r="CH498">
        <v>4</v>
      </c>
      <c r="CI498">
        <v>1</v>
      </c>
      <c r="CJ498" t="s">
        <v>785</v>
      </c>
      <c r="CK498" t="s">
        <v>817</v>
      </c>
      <c r="CM498" t="s">
        <v>775</v>
      </c>
      <c r="CN498" t="s">
        <v>776</v>
      </c>
      <c r="CO498" t="s">
        <v>2870</v>
      </c>
      <c r="CQ498">
        <v>3000</v>
      </c>
      <c r="CR498" t="s">
        <v>2871</v>
      </c>
      <c r="CS498">
        <v>2298.8505747126401</v>
      </c>
      <c r="CT498">
        <v>0.95785440613026795</v>
      </c>
      <c r="CU498">
        <v>1.04731233472102</v>
      </c>
      <c r="CV498">
        <v>2298.8505747126401</v>
      </c>
      <c r="CX498" t="s">
        <v>977</v>
      </c>
      <c r="CZ498" t="s">
        <v>780</v>
      </c>
      <c r="DB498">
        <v>61</v>
      </c>
      <c r="DC498">
        <v>6105</v>
      </c>
      <c r="DD498" t="s">
        <v>1845</v>
      </c>
      <c r="DE498" t="s">
        <v>780</v>
      </c>
      <c r="DG498">
        <v>61</v>
      </c>
      <c r="DH498" t="s">
        <v>851</v>
      </c>
      <c r="DI498" t="s">
        <v>1844</v>
      </c>
      <c r="DJ498">
        <v>14</v>
      </c>
      <c r="DK498">
        <v>2</v>
      </c>
      <c r="DL498" t="s">
        <v>785</v>
      </c>
      <c r="DM498" t="s">
        <v>830</v>
      </c>
      <c r="FO498" t="s">
        <v>787</v>
      </c>
      <c r="FY498" t="s">
        <v>771</v>
      </c>
      <c r="FZ498" t="s">
        <v>2910</v>
      </c>
      <c r="GA498">
        <v>1</v>
      </c>
      <c r="GB498">
        <v>1</v>
      </c>
      <c r="GC498">
        <v>1</v>
      </c>
      <c r="GD498">
        <v>0</v>
      </c>
      <c r="GE498">
        <v>0</v>
      </c>
      <c r="GF498">
        <v>0</v>
      </c>
      <c r="GG498">
        <v>0</v>
      </c>
      <c r="GH498">
        <v>0</v>
      </c>
      <c r="GI498">
        <v>0</v>
      </c>
      <c r="GJ498">
        <v>1</v>
      </c>
      <c r="GK498">
        <v>1</v>
      </c>
      <c r="GL498">
        <v>0</v>
      </c>
      <c r="GM498">
        <v>0</v>
      </c>
      <c r="GO498" t="s">
        <v>788</v>
      </c>
      <c r="IH498" t="s">
        <v>1335</v>
      </c>
      <c r="II498">
        <v>1</v>
      </c>
      <c r="IJ498">
        <v>1</v>
      </c>
      <c r="IK498">
        <v>1</v>
      </c>
      <c r="IL498">
        <v>0</v>
      </c>
      <c r="IM498" t="s">
        <v>775</v>
      </c>
      <c r="IN498" t="s">
        <v>776</v>
      </c>
      <c r="IO498" t="s">
        <v>875</v>
      </c>
      <c r="IQ498">
        <v>3000</v>
      </c>
      <c r="IR498" t="s">
        <v>1091</v>
      </c>
      <c r="IS498">
        <v>3750</v>
      </c>
      <c r="IT498">
        <v>1.5625</v>
      </c>
      <c r="IU498">
        <v>1.7084282460136699</v>
      </c>
      <c r="IV498">
        <v>750</v>
      </c>
      <c r="IX498" t="s">
        <v>938</v>
      </c>
      <c r="IZ498" t="s">
        <v>780</v>
      </c>
      <c r="JB498">
        <v>61</v>
      </c>
      <c r="JC498" t="s">
        <v>1299</v>
      </c>
      <c r="JD498" t="s">
        <v>1845</v>
      </c>
      <c r="JE498" t="s">
        <v>780</v>
      </c>
      <c r="JG498">
        <v>61</v>
      </c>
      <c r="JH498" t="s">
        <v>2826</v>
      </c>
      <c r="JI498" t="s">
        <v>2827</v>
      </c>
      <c r="JJ498">
        <v>15</v>
      </c>
      <c r="JK498">
        <v>1</v>
      </c>
      <c r="JL498" t="s">
        <v>785</v>
      </c>
      <c r="JM498" t="s">
        <v>955</v>
      </c>
      <c r="JO498" t="s">
        <v>775</v>
      </c>
      <c r="JP498" t="s">
        <v>776</v>
      </c>
      <c r="JQ498" t="s">
        <v>834</v>
      </c>
      <c r="JR498">
        <v>175</v>
      </c>
      <c r="JS498">
        <v>3000</v>
      </c>
      <c r="JT498" t="s">
        <v>4982</v>
      </c>
      <c r="JU498">
        <v>17142.857100000001</v>
      </c>
      <c r="JV498">
        <v>7.1428571249999999</v>
      </c>
      <c r="JW498">
        <v>7.8099576765375902</v>
      </c>
      <c r="JX498">
        <v>4285.7142860000004</v>
      </c>
      <c r="JZ498" t="s">
        <v>1051</v>
      </c>
      <c r="KB498" t="s">
        <v>780</v>
      </c>
      <c r="KD498">
        <v>61</v>
      </c>
      <c r="KE498" t="s">
        <v>1299</v>
      </c>
      <c r="KF498" t="s">
        <v>1845</v>
      </c>
      <c r="KG498" t="s">
        <v>834</v>
      </c>
      <c r="KH498" t="s">
        <v>4938</v>
      </c>
      <c r="KL498">
        <v>25</v>
      </c>
      <c r="KM498">
        <v>1</v>
      </c>
      <c r="KN498" t="s">
        <v>785</v>
      </c>
      <c r="KO498" t="s">
        <v>897</v>
      </c>
      <c r="KQ498" t="s">
        <v>775</v>
      </c>
      <c r="KR498" t="s">
        <v>776</v>
      </c>
      <c r="KS498">
        <v>40</v>
      </c>
      <c r="KT498">
        <v>25000</v>
      </c>
      <c r="KU498" t="s">
        <v>2911</v>
      </c>
      <c r="KV498">
        <v>125000</v>
      </c>
      <c r="KW498">
        <v>52.0833333333333</v>
      </c>
      <c r="KX498">
        <v>56.947608200455598</v>
      </c>
      <c r="KY498">
        <v>625</v>
      </c>
      <c r="LA498" t="s">
        <v>959</v>
      </c>
      <c r="LC498" t="s">
        <v>780</v>
      </c>
      <c r="LE498">
        <v>61</v>
      </c>
      <c r="LF498">
        <v>6105</v>
      </c>
      <c r="LG498" t="s">
        <v>1845</v>
      </c>
      <c r="LH498" t="s">
        <v>780</v>
      </c>
      <c r="LJ498">
        <v>61</v>
      </c>
      <c r="LK498" t="s">
        <v>1299</v>
      </c>
      <c r="LL498" t="s">
        <v>1560</v>
      </c>
      <c r="LM498">
        <v>3</v>
      </c>
      <c r="LN498">
        <v>1</v>
      </c>
      <c r="LO498" t="s">
        <v>785</v>
      </c>
      <c r="LP498" t="s">
        <v>935</v>
      </c>
      <c r="LR498" t="s">
        <v>787</v>
      </c>
      <c r="MB498" t="s">
        <v>771</v>
      </c>
      <c r="MC498" t="s">
        <v>2886</v>
      </c>
      <c r="MD498">
        <v>1</v>
      </c>
      <c r="ME498">
        <v>1</v>
      </c>
      <c r="MF498">
        <v>1</v>
      </c>
      <c r="MG498">
        <v>0</v>
      </c>
      <c r="MH498">
        <v>0</v>
      </c>
      <c r="MI498">
        <v>0</v>
      </c>
      <c r="MJ498">
        <v>0</v>
      </c>
      <c r="MK498">
        <v>0</v>
      </c>
      <c r="ML498">
        <v>0</v>
      </c>
      <c r="MM498">
        <v>1</v>
      </c>
      <c r="MN498">
        <v>0</v>
      </c>
      <c r="MO498">
        <v>0</v>
      </c>
      <c r="MP498">
        <v>0</v>
      </c>
      <c r="MR498" t="s">
        <v>788</v>
      </c>
      <c r="OG498" t="s">
        <v>1345</v>
      </c>
      <c r="OH498">
        <v>1</v>
      </c>
      <c r="OI498">
        <v>1</v>
      </c>
      <c r="OJ498">
        <v>1</v>
      </c>
      <c r="OK498">
        <v>1</v>
      </c>
      <c r="OL498">
        <v>1</v>
      </c>
      <c r="OM498">
        <v>1</v>
      </c>
      <c r="ON498">
        <v>0</v>
      </c>
      <c r="OO498" t="s">
        <v>775</v>
      </c>
      <c r="OP498" t="s">
        <v>985</v>
      </c>
      <c r="OR498" t="s">
        <v>776</v>
      </c>
      <c r="OS498">
        <v>14500</v>
      </c>
      <c r="OT498" t="s">
        <v>2913</v>
      </c>
      <c r="OU498">
        <v>7250</v>
      </c>
      <c r="OV498">
        <v>3.0208333333333299</v>
      </c>
      <c r="OW498">
        <v>3.3029612756264202</v>
      </c>
      <c r="OX498">
        <v>14500</v>
      </c>
      <c r="OZ498" t="s">
        <v>780</v>
      </c>
      <c r="PB498">
        <v>61</v>
      </c>
      <c r="PC498" t="s">
        <v>1299</v>
      </c>
      <c r="PD498" t="s">
        <v>1845</v>
      </c>
      <c r="PE498" t="s">
        <v>863</v>
      </c>
      <c r="PJ498">
        <v>20</v>
      </c>
      <c r="PK498">
        <v>1</v>
      </c>
      <c r="PL498" t="s">
        <v>785</v>
      </c>
      <c r="PM498" t="s">
        <v>1401</v>
      </c>
      <c r="PO498" t="s">
        <v>775</v>
      </c>
      <c r="PP498" t="s">
        <v>776</v>
      </c>
      <c r="PQ498" t="s">
        <v>771</v>
      </c>
      <c r="PS498">
        <v>24000</v>
      </c>
      <c r="PT498" t="s">
        <v>888</v>
      </c>
      <c r="PU498">
        <v>4374.4531933508297</v>
      </c>
      <c r="PV498">
        <v>1.8226888305628499</v>
      </c>
      <c r="PW498">
        <v>1.9929171723693999</v>
      </c>
      <c r="PX498">
        <v>24000</v>
      </c>
      <c r="PZ498" t="s">
        <v>780</v>
      </c>
      <c r="QB498">
        <v>61</v>
      </c>
      <c r="QC498" t="s">
        <v>1299</v>
      </c>
      <c r="QD498" t="s">
        <v>1845</v>
      </c>
      <c r="QE498" t="s">
        <v>809</v>
      </c>
      <c r="QJ498">
        <v>40</v>
      </c>
      <c r="QK498">
        <v>1</v>
      </c>
      <c r="QL498" t="s">
        <v>785</v>
      </c>
      <c r="QM498" t="s">
        <v>2677</v>
      </c>
      <c r="QO498" t="s">
        <v>775</v>
      </c>
      <c r="QP498" t="s">
        <v>776</v>
      </c>
      <c r="QQ498" t="s">
        <v>985</v>
      </c>
      <c r="QS498">
        <v>35000</v>
      </c>
      <c r="QT498" t="s">
        <v>2138</v>
      </c>
      <c r="QU498">
        <v>17500</v>
      </c>
      <c r="QV498">
        <v>7.2916699999999999</v>
      </c>
      <c r="QW498">
        <v>7.97266514806378</v>
      </c>
      <c r="QX498">
        <v>35000</v>
      </c>
      <c r="QZ498" t="s">
        <v>780</v>
      </c>
      <c r="RB498">
        <v>61</v>
      </c>
      <c r="RC498" t="s">
        <v>1299</v>
      </c>
      <c r="RD498" t="s">
        <v>1845</v>
      </c>
      <c r="RE498" t="s">
        <v>863</v>
      </c>
      <c r="RJ498">
        <v>35</v>
      </c>
      <c r="RK498">
        <v>1</v>
      </c>
      <c r="RL498" t="s">
        <v>785</v>
      </c>
      <c r="RM498" t="s">
        <v>2916</v>
      </c>
      <c r="RO498" t="s">
        <v>775</v>
      </c>
      <c r="RP498" t="s">
        <v>776</v>
      </c>
      <c r="RQ498" t="s">
        <v>910</v>
      </c>
      <c r="RS498">
        <v>5000</v>
      </c>
      <c r="RT498" t="s">
        <v>862</v>
      </c>
      <c r="RU498">
        <v>5000</v>
      </c>
      <c r="RV498">
        <v>2.0833333333333299</v>
      </c>
      <c r="RW498">
        <v>2.2779043280182201</v>
      </c>
      <c r="RX498">
        <v>5000</v>
      </c>
      <c r="RZ498" t="s">
        <v>780</v>
      </c>
      <c r="SB498">
        <v>61</v>
      </c>
      <c r="SC498" t="s">
        <v>1299</v>
      </c>
      <c r="SD498" t="s">
        <v>1845</v>
      </c>
      <c r="SE498" t="s">
        <v>863</v>
      </c>
      <c r="SJ498">
        <v>15</v>
      </c>
      <c r="SK498">
        <v>1</v>
      </c>
      <c r="SL498" t="s">
        <v>785</v>
      </c>
      <c r="SM498" t="s">
        <v>955</v>
      </c>
      <c r="SO498" t="s">
        <v>775</v>
      </c>
      <c r="SP498" t="s">
        <v>776</v>
      </c>
      <c r="SQ498" t="s">
        <v>824</v>
      </c>
      <c r="SS498">
        <v>5000</v>
      </c>
      <c r="ST498" t="s">
        <v>860</v>
      </c>
      <c r="SU498">
        <v>250</v>
      </c>
      <c r="SV498">
        <v>0.104166666666667</v>
      </c>
      <c r="SW498">
        <v>0.11389521640091101</v>
      </c>
      <c r="SX498">
        <v>5000</v>
      </c>
      <c r="SZ498" t="s">
        <v>780</v>
      </c>
      <c r="TB498">
        <v>61</v>
      </c>
      <c r="TC498" t="s">
        <v>1299</v>
      </c>
      <c r="TD498" t="s">
        <v>1845</v>
      </c>
      <c r="TE498" t="s">
        <v>965</v>
      </c>
      <c r="TJ498">
        <v>25</v>
      </c>
      <c r="TK498">
        <v>2</v>
      </c>
      <c r="TL498" t="s">
        <v>785</v>
      </c>
      <c r="TM498" t="s">
        <v>1295</v>
      </c>
      <c r="TO498" t="s">
        <v>775</v>
      </c>
      <c r="TP498" t="s">
        <v>776</v>
      </c>
      <c r="TQ498" t="s">
        <v>824</v>
      </c>
      <c r="TS498">
        <v>25000</v>
      </c>
      <c r="TT498" t="s">
        <v>902</v>
      </c>
      <c r="TU498">
        <v>1250</v>
      </c>
      <c r="TV498">
        <v>0.52083333333333304</v>
      </c>
      <c r="TW498">
        <v>0.56947608200455602</v>
      </c>
      <c r="TX498">
        <v>25000</v>
      </c>
      <c r="TZ498" t="s">
        <v>780</v>
      </c>
      <c r="UB498">
        <v>61</v>
      </c>
      <c r="UC498" t="s">
        <v>1299</v>
      </c>
      <c r="UD498" t="s">
        <v>1845</v>
      </c>
      <c r="UE498" t="s">
        <v>863</v>
      </c>
      <c r="UJ498">
        <v>30</v>
      </c>
      <c r="UK498">
        <v>1</v>
      </c>
      <c r="UL498" t="s">
        <v>785</v>
      </c>
      <c r="UM498" t="s">
        <v>1093</v>
      </c>
      <c r="UO498" t="s">
        <v>787</v>
      </c>
      <c r="UY498" t="s">
        <v>771</v>
      </c>
      <c r="UZ498" t="s">
        <v>2918</v>
      </c>
      <c r="VA498">
        <v>0</v>
      </c>
      <c r="VB498">
        <v>1</v>
      </c>
      <c r="VC498">
        <v>1</v>
      </c>
      <c r="VD498">
        <v>0</v>
      </c>
      <c r="VE498">
        <v>0</v>
      </c>
      <c r="VF498">
        <v>0</v>
      </c>
      <c r="VG498">
        <v>0</v>
      </c>
      <c r="VH498">
        <v>1</v>
      </c>
      <c r="VI498">
        <v>0</v>
      </c>
      <c r="VJ498">
        <v>1</v>
      </c>
      <c r="VK498">
        <v>1</v>
      </c>
      <c r="VL498">
        <v>0</v>
      </c>
      <c r="VM498">
        <v>0</v>
      </c>
      <c r="VO498" t="s">
        <v>788</v>
      </c>
      <c r="XJ498" t="s">
        <v>2919</v>
      </c>
      <c r="XK498">
        <v>0</v>
      </c>
      <c r="XL498">
        <v>0</v>
      </c>
      <c r="XM498">
        <v>0</v>
      </c>
      <c r="XN498">
        <v>0</v>
      </c>
      <c r="XO498">
        <v>0</v>
      </c>
      <c r="XP498">
        <v>0</v>
      </c>
      <c r="XQ498">
        <v>1</v>
      </c>
      <c r="XR498">
        <v>1</v>
      </c>
      <c r="XS498">
        <v>1</v>
      </c>
      <c r="XT498">
        <v>0</v>
      </c>
      <c r="XU498">
        <v>0</v>
      </c>
      <c r="XV498">
        <v>0</v>
      </c>
      <c r="XW498">
        <v>0</v>
      </c>
      <c r="XY498" t="s">
        <v>787</v>
      </c>
      <c r="YA498" t="s">
        <v>2899</v>
      </c>
      <c r="YB498">
        <v>0</v>
      </c>
      <c r="YC498">
        <v>0</v>
      </c>
      <c r="YD498">
        <v>1</v>
      </c>
      <c r="YE498">
        <v>1</v>
      </c>
      <c r="YF498">
        <v>1</v>
      </c>
      <c r="YG498">
        <v>1</v>
      </c>
      <c r="YH498">
        <v>0</v>
      </c>
      <c r="YI498">
        <v>0</v>
      </c>
      <c r="YJ498">
        <v>0</v>
      </c>
      <c r="YL498" t="s">
        <v>2796</v>
      </c>
      <c r="YM498">
        <v>0</v>
      </c>
      <c r="YN498">
        <v>1</v>
      </c>
      <c r="YO498">
        <v>1</v>
      </c>
      <c r="YP498">
        <v>1</v>
      </c>
      <c r="YQ498">
        <v>0</v>
      </c>
      <c r="YR498">
        <v>0</v>
      </c>
      <c r="YS498">
        <v>0</v>
      </c>
      <c r="YT498">
        <v>0</v>
      </c>
      <c r="YV498" t="s">
        <v>787</v>
      </c>
      <c r="YW498" t="s">
        <v>1239</v>
      </c>
      <c r="YX498">
        <v>1</v>
      </c>
      <c r="YY498">
        <v>0</v>
      </c>
      <c r="YZ498">
        <v>0</v>
      </c>
      <c r="ZA498">
        <v>1</v>
      </c>
      <c r="ZB498">
        <v>0</v>
      </c>
      <c r="ZC498">
        <v>0</v>
      </c>
      <c r="ZE498" t="s">
        <v>2890</v>
      </c>
      <c r="ZF498">
        <v>0</v>
      </c>
      <c r="ZG498">
        <v>1</v>
      </c>
      <c r="ZH498">
        <v>0</v>
      </c>
      <c r="ZI498">
        <v>1</v>
      </c>
      <c r="ZJ498">
        <v>0</v>
      </c>
      <c r="ZK498">
        <v>0</v>
      </c>
      <c r="ZL498">
        <v>0</v>
      </c>
      <c r="ZM498">
        <v>1</v>
      </c>
      <c r="ZN498">
        <v>0</v>
      </c>
      <c r="ZO498">
        <v>0</v>
      </c>
      <c r="ZP498">
        <v>0</v>
      </c>
      <c r="ZR498" t="s">
        <v>894</v>
      </c>
      <c r="ZT498" t="s">
        <v>857</v>
      </c>
      <c r="ZU498">
        <v>1</v>
      </c>
      <c r="ZV498">
        <v>1</v>
      </c>
      <c r="ZW498">
        <v>0</v>
      </c>
      <c r="ZX498">
        <v>0</v>
      </c>
      <c r="ZY498">
        <v>0</v>
      </c>
      <c r="ZZ498">
        <v>0</v>
      </c>
      <c r="AAA498">
        <v>0</v>
      </c>
      <c r="AAB498">
        <v>0</v>
      </c>
      <c r="AAD498" t="s">
        <v>838</v>
      </c>
      <c r="AAN498" t="s">
        <v>839</v>
      </c>
      <c r="AAO498">
        <v>0</v>
      </c>
      <c r="AAP498">
        <v>0</v>
      </c>
      <c r="AAQ498">
        <v>0</v>
      </c>
      <c r="AAR498">
        <v>0</v>
      </c>
      <c r="AAS498">
        <v>1</v>
      </c>
      <c r="AAT498">
        <v>0</v>
      </c>
      <c r="AAU498">
        <v>0</v>
      </c>
      <c r="AAV498">
        <v>0</v>
      </c>
      <c r="ABE498">
        <v>3040172</v>
      </c>
      <c r="ABF498" s="37">
        <v>46052.405520833301</v>
      </c>
      <c r="ABI498" t="s">
        <v>798</v>
      </c>
      <c r="ABJ498" t="s">
        <v>799</v>
      </c>
      <c r="ABK498" t="s">
        <v>800</v>
      </c>
      <c r="ABM498">
        <v>548</v>
      </c>
    </row>
    <row r="499" spans="1:741" x14ac:dyDescent="0.35">
      <c r="A499" t="s">
        <v>1572</v>
      </c>
      <c r="B499" t="s">
        <v>4927</v>
      </c>
      <c r="C499" t="s">
        <v>4928</v>
      </c>
      <c r="D499" t="s">
        <v>4929</v>
      </c>
      <c r="E499" s="37">
        <v>46045</v>
      </c>
      <c r="F499" t="s">
        <v>4930</v>
      </c>
      <c r="G499" t="s">
        <v>4931</v>
      </c>
      <c r="H499" s="37">
        <v>46045.444842882003</v>
      </c>
      <c r="I499" s="37">
        <v>46045.456329131899</v>
      </c>
      <c r="J499" s="37">
        <v>46045</v>
      </c>
      <c r="K499" t="s">
        <v>1539</v>
      </c>
      <c r="L499" t="s">
        <v>1486</v>
      </c>
      <c r="M499" t="s">
        <v>4932</v>
      </c>
      <c r="N499" t="s">
        <v>765</v>
      </c>
      <c r="O499" t="s">
        <v>1299</v>
      </c>
      <c r="P499" t="s">
        <v>1487</v>
      </c>
      <c r="Q499" t="s">
        <v>1300</v>
      </c>
      <c r="R499" t="s">
        <v>1487</v>
      </c>
      <c r="S499" t="s">
        <v>1488</v>
      </c>
      <c r="U499" t="s">
        <v>1489</v>
      </c>
      <c r="W499" t="s">
        <v>770</v>
      </c>
      <c r="Y499" t="s">
        <v>771</v>
      </c>
      <c r="Z499">
        <v>35</v>
      </c>
      <c r="AA499" t="s">
        <v>841</v>
      </c>
      <c r="AB499" t="s">
        <v>773</v>
      </c>
      <c r="AC499">
        <v>2300</v>
      </c>
      <c r="AF499" t="s">
        <v>789</v>
      </c>
      <c r="AG499">
        <v>0</v>
      </c>
      <c r="AH499">
        <v>0</v>
      </c>
      <c r="AI499">
        <v>0</v>
      </c>
      <c r="AJ499">
        <v>0</v>
      </c>
      <c r="AK499">
        <v>0</v>
      </c>
      <c r="AL499">
        <v>1</v>
      </c>
      <c r="IH499" t="s">
        <v>789</v>
      </c>
      <c r="II499">
        <v>0</v>
      </c>
      <c r="IJ499">
        <v>0</v>
      </c>
      <c r="IK499">
        <v>0</v>
      </c>
      <c r="IL499">
        <v>1</v>
      </c>
      <c r="OG499" t="s">
        <v>1379</v>
      </c>
      <c r="OH499">
        <v>0</v>
      </c>
      <c r="OI499">
        <v>1</v>
      </c>
      <c r="OJ499">
        <v>1</v>
      </c>
      <c r="OK499">
        <v>0</v>
      </c>
      <c r="OL499">
        <v>0</v>
      </c>
      <c r="OM499">
        <v>0</v>
      </c>
      <c r="ON499">
        <v>0</v>
      </c>
      <c r="PO499" t="s">
        <v>775</v>
      </c>
      <c r="PP499" t="s">
        <v>776</v>
      </c>
      <c r="PQ499" t="s">
        <v>771</v>
      </c>
      <c r="PS499">
        <v>30000</v>
      </c>
      <c r="PT499" t="s">
        <v>1528</v>
      </c>
      <c r="PU499">
        <v>5468.0664916885398</v>
      </c>
      <c r="PV499">
        <v>2.3774202137776301</v>
      </c>
      <c r="PW499">
        <v>2.4911464654617501</v>
      </c>
      <c r="PX499">
        <v>30000</v>
      </c>
      <c r="PZ499" t="s">
        <v>780</v>
      </c>
      <c r="QB499">
        <v>61</v>
      </c>
      <c r="QC499" t="s">
        <v>1497</v>
      </c>
      <c r="QD499" t="s">
        <v>784</v>
      </c>
      <c r="QE499" t="s">
        <v>1025</v>
      </c>
      <c r="QJ499">
        <v>45</v>
      </c>
      <c r="QK499">
        <v>3</v>
      </c>
      <c r="QL499" t="s">
        <v>785</v>
      </c>
      <c r="QM499" t="s">
        <v>1569</v>
      </c>
      <c r="QO499" t="s">
        <v>823</v>
      </c>
      <c r="QP499" t="s">
        <v>776</v>
      </c>
      <c r="QQ499" t="s">
        <v>4984</v>
      </c>
      <c r="QS499">
        <v>40000</v>
      </c>
      <c r="QT499" t="s">
        <v>911</v>
      </c>
      <c r="QU499">
        <v>20000</v>
      </c>
      <c r="QV499">
        <v>8.6956521739999992</v>
      </c>
      <c r="QW499">
        <v>9.1116173120728892</v>
      </c>
      <c r="QX499">
        <v>40000</v>
      </c>
      <c r="QZ499" t="s">
        <v>780</v>
      </c>
      <c r="RB499">
        <v>61</v>
      </c>
      <c r="RC499" t="s">
        <v>1497</v>
      </c>
      <c r="RD499" t="s">
        <v>784</v>
      </c>
      <c r="RE499" t="s">
        <v>1025</v>
      </c>
      <c r="RJ499">
        <v>60</v>
      </c>
      <c r="RK499">
        <v>4</v>
      </c>
      <c r="RL499" t="s">
        <v>785</v>
      </c>
      <c r="RM499" t="s">
        <v>1571</v>
      </c>
      <c r="UO499" t="s">
        <v>787</v>
      </c>
      <c r="UY499" t="s">
        <v>787</v>
      </c>
      <c r="VO499" t="s">
        <v>788</v>
      </c>
      <c r="XJ499" t="s">
        <v>790</v>
      </c>
      <c r="XK499">
        <v>1</v>
      </c>
      <c r="XL499">
        <v>0</v>
      </c>
      <c r="XM499">
        <v>0</v>
      </c>
      <c r="XN499">
        <v>0</v>
      </c>
      <c r="XO499">
        <v>0</v>
      </c>
      <c r="XP499">
        <v>0</v>
      </c>
      <c r="XQ499">
        <v>0</v>
      </c>
      <c r="XR499">
        <v>0</v>
      </c>
      <c r="XS499">
        <v>0</v>
      </c>
      <c r="XT499">
        <v>0</v>
      </c>
      <c r="XU499">
        <v>0</v>
      </c>
      <c r="XV499">
        <v>0</v>
      </c>
      <c r="XW499">
        <v>0</v>
      </c>
      <c r="XY499" t="s">
        <v>787</v>
      </c>
      <c r="YA499" t="s">
        <v>791</v>
      </c>
      <c r="YB499">
        <v>1</v>
      </c>
      <c r="YC499">
        <v>0</v>
      </c>
      <c r="YD499">
        <v>0</v>
      </c>
      <c r="YE499">
        <v>0</v>
      </c>
      <c r="YF499">
        <v>0</v>
      </c>
      <c r="YG499">
        <v>0</v>
      </c>
      <c r="YH499">
        <v>0</v>
      </c>
      <c r="YI499">
        <v>0</v>
      </c>
      <c r="YJ499">
        <v>0</v>
      </c>
      <c r="YL499" t="s">
        <v>792</v>
      </c>
      <c r="YM499">
        <v>0</v>
      </c>
      <c r="YN499">
        <v>1</v>
      </c>
      <c r="YO499">
        <v>0</v>
      </c>
      <c r="YP499">
        <v>0</v>
      </c>
      <c r="YQ499">
        <v>0</v>
      </c>
      <c r="YR499">
        <v>0</v>
      </c>
      <c r="YS499">
        <v>0</v>
      </c>
      <c r="YT499">
        <v>0</v>
      </c>
      <c r="YV499" t="s">
        <v>787</v>
      </c>
      <c r="YW499" t="s">
        <v>793</v>
      </c>
      <c r="YX499">
        <v>1</v>
      </c>
      <c r="YY499">
        <v>0</v>
      </c>
      <c r="YZ499">
        <v>0</v>
      </c>
      <c r="ZA499">
        <v>0</v>
      </c>
      <c r="ZB499">
        <v>0</v>
      </c>
      <c r="ZC499">
        <v>0</v>
      </c>
      <c r="ZE499" t="s">
        <v>893</v>
      </c>
      <c r="ZF499">
        <v>0</v>
      </c>
      <c r="ZG499">
        <v>0</v>
      </c>
      <c r="ZH499">
        <v>0</v>
      </c>
      <c r="ZI499">
        <v>1</v>
      </c>
      <c r="ZJ499">
        <v>0</v>
      </c>
      <c r="ZK499">
        <v>0</v>
      </c>
      <c r="ZL499">
        <v>0</v>
      </c>
      <c r="ZM499">
        <v>0</v>
      </c>
      <c r="ZN499">
        <v>0</v>
      </c>
      <c r="ZO499">
        <v>0</v>
      </c>
      <c r="ZP499">
        <v>0</v>
      </c>
      <c r="ZR499" t="s">
        <v>854</v>
      </c>
      <c r="ZT499" t="s">
        <v>776</v>
      </c>
      <c r="ZU499">
        <v>1</v>
      </c>
      <c r="ZV499">
        <v>0</v>
      </c>
      <c r="ZW499">
        <v>0</v>
      </c>
      <c r="ZX499">
        <v>0</v>
      </c>
      <c r="ZY499">
        <v>0</v>
      </c>
      <c r="ZZ499">
        <v>0</v>
      </c>
      <c r="AAA499">
        <v>0</v>
      </c>
      <c r="AAB499">
        <v>0</v>
      </c>
      <c r="AAD499" t="s">
        <v>820</v>
      </c>
      <c r="ABE499">
        <v>3035475</v>
      </c>
      <c r="ABF499" s="37">
        <v>46045.592430555596</v>
      </c>
      <c r="ABI499" t="s">
        <v>798</v>
      </c>
      <c r="ABJ499" t="s">
        <v>799</v>
      </c>
      <c r="ABK499" t="s">
        <v>800</v>
      </c>
      <c r="ABM499">
        <v>152</v>
      </c>
    </row>
    <row r="500" spans="1:741" x14ac:dyDescent="0.35">
      <c r="A500" t="s">
        <v>2862</v>
      </c>
      <c r="B500" t="s">
        <v>4927</v>
      </c>
      <c r="C500" t="s">
        <v>4928</v>
      </c>
      <c r="D500" t="s">
        <v>4929</v>
      </c>
      <c r="E500" s="37">
        <v>46051</v>
      </c>
      <c r="F500" t="s">
        <v>4930</v>
      </c>
      <c r="G500" t="s">
        <v>4931</v>
      </c>
      <c r="H500" s="37">
        <v>46051.534088738401</v>
      </c>
      <c r="I500" s="37">
        <v>46051.535828715299</v>
      </c>
      <c r="J500" s="37">
        <v>46051</v>
      </c>
      <c r="K500" t="s">
        <v>2813</v>
      </c>
      <c r="L500" t="s">
        <v>2475</v>
      </c>
      <c r="M500" t="s">
        <v>4932</v>
      </c>
      <c r="N500" t="s">
        <v>765</v>
      </c>
      <c r="O500" t="s">
        <v>851</v>
      </c>
      <c r="P500" t="s">
        <v>2814</v>
      </c>
      <c r="Q500" t="s">
        <v>1133</v>
      </c>
      <c r="R500" t="s">
        <v>2815</v>
      </c>
      <c r="S500" t="s">
        <v>2816</v>
      </c>
      <c r="U500" t="s">
        <v>2817</v>
      </c>
      <c r="W500" t="s">
        <v>1619</v>
      </c>
      <c r="Y500" t="s">
        <v>771</v>
      </c>
      <c r="Z500">
        <v>35</v>
      </c>
      <c r="AA500" t="s">
        <v>772</v>
      </c>
      <c r="AB500" t="s">
        <v>773</v>
      </c>
      <c r="AC500">
        <v>2300</v>
      </c>
      <c r="AF500" t="s">
        <v>774</v>
      </c>
      <c r="AG500">
        <v>0</v>
      </c>
      <c r="AH500">
        <v>0</v>
      </c>
      <c r="AI500">
        <v>0</v>
      </c>
      <c r="AJ500">
        <v>1</v>
      </c>
      <c r="AK500">
        <v>0</v>
      </c>
      <c r="AL500">
        <v>0</v>
      </c>
      <c r="DO500" t="s">
        <v>775</v>
      </c>
      <c r="DP500" t="s">
        <v>776</v>
      </c>
      <c r="DQ500" t="s">
        <v>777</v>
      </c>
      <c r="DS500">
        <v>8000</v>
      </c>
      <c r="DT500" t="s">
        <v>2835</v>
      </c>
      <c r="DU500">
        <v>5333.3333333333303</v>
      </c>
      <c r="DV500">
        <v>2.3188405797101499</v>
      </c>
      <c r="DW500">
        <v>2.4297646165527702</v>
      </c>
      <c r="DX500">
        <v>5333.3333333333303</v>
      </c>
      <c r="DZ500" t="s">
        <v>780</v>
      </c>
      <c r="EB500">
        <v>61</v>
      </c>
      <c r="EC500" t="s">
        <v>783</v>
      </c>
      <c r="ED500" t="s">
        <v>804</v>
      </c>
      <c r="EE500" t="s">
        <v>780</v>
      </c>
      <c r="EG500">
        <v>61</v>
      </c>
      <c r="EH500" t="s">
        <v>783</v>
      </c>
      <c r="EI500" t="s">
        <v>804</v>
      </c>
      <c r="EJ500">
        <v>6</v>
      </c>
      <c r="EK500">
        <v>6</v>
      </c>
      <c r="EL500" t="s">
        <v>1134</v>
      </c>
      <c r="EM500" t="s">
        <v>785</v>
      </c>
      <c r="EN500" t="s">
        <v>771</v>
      </c>
      <c r="FO500" t="s">
        <v>787</v>
      </c>
      <c r="FY500" t="s">
        <v>787</v>
      </c>
      <c r="GO500" t="s">
        <v>788</v>
      </c>
      <c r="IH500" t="s">
        <v>789</v>
      </c>
      <c r="II500">
        <v>0</v>
      </c>
      <c r="IJ500">
        <v>0</v>
      </c>
      <c r="IK500">
        <v>0</v>
      </c>
      <c r="IL500">
        <v>1</v>
      </c>
      <c r="OG500" t="s">
        <v>789</v>
      </c>
      <c r="OH500">
        <v>0</v>
      </c>
      <c r="OI500">
        <v>0</v>
      </c>
      <c r="OJ500">
        <v>0</v>
      </c>
      <c r="OK500">
        <v>0</v>
      </c>
      <c r="OL500">
        <v>0</v>
      </c>
      <c r="OM500">
        <v>0</v>
      </c>
      <c r="ON500">
        <v>1</v>
      </c>
      <c r="XJ500" t="s">
        <v>790</v>
      </c>
      <c r="XK500">
        <v>1</v>
      </c>
      <c r="XL500">
        <v>0</v>
      </c>
      <c r="XM500">
        <v>0</v>
      </c>
      <c r="XN500">
        <v>0</v>
      </c>
      <c r="XO500">
        <v>0</v>
      </c>
      <c r="XP500">
        <v>0</v>
      </c>
      <c r="XQ500">
        <v>0</v>
      </c>
      <c r="XR500">
        <v>0</v>
      </c>
      <c r="XS500">
        <v>0</v>
      </c>
      <c r="XT500">
        <v>0</v>
      </c>
      <c r="XU500">
        <v>0</v>
      </c>
      <c r="XV500">
        <v>0</v>
      </c>
      <c r="XW500">
        <v>0</v>
      </c>
      <c r="XY500" t="s">
        <v>787</v>
      </c>
      <c r="YA500" t="s">
        <v>791</v>
      </c>
      <c r="YB500">
        <v>1</v>
      </c>
      <c r="YC500">
        <v>0</v>
      </c>
      <c r="YD500">
        <v>0</v>
      </c>
      <c r="YE500">
        <v>0</v>
      </c>
      <c r="YF500">
        <v>0</v>
      </c>
      <c r="YG500">
        <v>0</v>
      </c>
      <c r="YH500">
        <v>0</v>
      </c>
      <c r="YI500">
        <v>0</v>
      </c>
      <c r="YJ500">
        <v>0</v>
      </c>
      <c r="YL500" t="s">
        <v>950</v>
      </c>
      <c r="YM500">
        <v>1</v>
      </c>
      <c r="YN500">
        <v>0</v>
      </c>
      <c r="YO500">
        <v>0</v>
      </c>
      <c r="YP500">
        <v>0</v>
      </c>
      <c r="YQ500">
        <v>0</v>
      </c>
      <c r="YR500">
        <v>0</v>
      </c>
      <c r="YS500">
        <v>0</v>
      </c>
      <c r="YT500">
        <v>0</v>
      </c>
      <c r="YV500" t="s">
        <v>771</v>
      </c>
      <c r="ZE500" t="s">
        <v>794</v>
      </c>
      <c r="ZF500">
        <v>1</v>
      </c>
      <c r="ZG500">
        <v>0</v>
      </c>
      <c r="ZH500">
        <v>0</v>
      </c>
      <c r="ZI500">
        <v>0</v>
      </c>
      <c r="ZJ500">
        <v>0</v>
      </c>
      <c r="ZK500">
        <v>0</v>
      </c>
      <c r="ZL500">
        <v>0</v>
      </c>
      <c r="ZM500">
        <v>0</v>
      </c>
      <c r="ZN500">
        <v>0</v>
      </c>
      <c r="ZO500">
        <v>0</v>
      </c>
      <c r="ZP500">
        <v>0</v>
      </c>
      <c r="ZR500" t="s">
        <v>837</v>
      </c>
      <c r="ZT500" t="s">
        <v>776</v>
      </c>
      <c r="ZU500">
        <v>1</v>
      </c>
      <c r="ZV500">
        <v>0</v>
      </c>
      <c r="ZW500">
        <v>0</v>
      </c>
      <c r="ZX500">
        <v>0</v>
      </c>
      <c r="ZY500">
        <v>0</v>
      </c>
      <c r="ZZ500">
        <v>0</v>
      </c>
      <c r="AAA500">
        <v>0</v>
      </c>
      <c r="AAB500">
        <v>0</v>
      </c>
      <c r="AAD500" t="s">
        <v>820</v>
      </c>
      <c r="ABE500">
        <v>3039934</v>
      </c>
      <c r="ABF500" s="37">
        <v>46052.232928240701</v>
      </c>
      <c r="ABI500" t="s">
        <v>798</v>
      </c>
      <c r="ABJ500" t="s">
        <v>799</v>
      </c>
      <c r="ABK500" t="s">
        <v>800</v>
      </c>
      <c r="ABM500">
        <v>543</v>
      </c>
    </row>
    <row r="501" spans="1:741" x14ac:dyDescent="0.35">
      <c r="A501" t="s">
        <v>2865</v>
      </c>
      <c r="B501" t="s">
        <v>4927</v>
      </c>
      <c r="C501" t="s">
        <v>4928</v>
      </c>
      <c r="D501" t="s">
        <v>4929</v>
      </c>
      <c r="E501" s="37">
        <v>46051</v>
      </c>
      <c r="F501" t="s">
        <v>4930</v>
      </c>
      <c r="G501" t="s">
        <v>4931</v>
      </c>
      <c r="H501" s="37">
        <v>46051.5360591551</v>
      </c>
      <c r="I501" s="37">
        <v>46051.537810544003</v>
      </c>
      <c r="J501" s="37">
        <v>46051</v>
      </c>
      <c r="K501" t="s">
        <v>2813</v>
      </c>
      <c r="L501" t="s">
        <v>2475</v>
      </c>
      <c r="M501" t="s">
        <v>4932</v>
      </c>
      <c r="N501" t="s">
        <v>765</v>
      </c>
      <c r="O501" t="s">
        <v>851</v>
      </c>
      <c r="P501" t="s">
        <v>2814</v>
      </c>
      <c r="Q501" t="s">
        <v>1133</v>
      </c>
      <c r="R501" t="s">
        <v>2815</v>
      </c>
      <c r="S501" t="s">
        <v>2816</v>
      </c>
      <c r="U501" t="s">
        <v>2817</v>
      </c>
      <c r="W501" t="s">
        <v>1619</v>
      </c>
      <c r="Y501" t="s">
        <v>771</v>
      </c>
      <c r="Z501">
        <v>36</v>
      </c>
      <c r="AA501" t="s">
        <v>772</v>
      </c>
      <c r="AB501" t="s">
        <v>773</v>
      </c>
      <c r="AC501">
        <v>2300</v>
      </c>
      <c r="AF501" t="s">
        <v>774</v>
      </c>
      <c r="AG501">
        <v>0</v>
      </c>
      <c r="AH501">
        <v>0</v>
      </c>
      <c r="AI501">
        <v>0</v>
      </c>
      <c r="AJ501">
        <v>1</v>
      </c>
      <c r="AK501">
        <v>0</v>
      </c>
      <c r="AL501">
        <v>0</v>
      </c>
      <c r="DO501" t="s">
        <v>775</v>
      </c>
      <c r="DP501" t="s">
        <v>776</v>
      </c>
      <c r="DQ501" t="s">
        <v>777</v>
      </c>
      <c r="DS501">
        <v>8500</v>
      </c>
      <c r="DT501" t="s">
        <v>2863</v>
      </c>
      <c r="DU501">
        <v>5666.6666666666697</v>
      </c>
      <c r="DV501">
        <v>2.4637681159420302</v>
      </c>
      <c r="DW501">
        <v>2.5816249050873199</v>
      </c>
      <c r="DX501">
        <v>5666.6666666666697</v>
      </c>
      <c r="DZ501" t="s">
        <v>780</v>
      </c>
      <c r="EB501">
        <v>61</v>
      </c>
      <c r="EC501" t="s">
        <v>783</v>
      </c>
      <c r="ED501" t="s">
        <v>804</v>
      </c>
      <c r="EE501" t="s">
        <v>780</v>
      </c>
      <c r="EG501">
        <v>61</v>
      </c>
      <c r="EH501" t="s">
        <v>783</v>
      </c>
      <c r="EI501" t="s">
        <v>804</v>
      </c>
      <c r="EJ501">
        <v>9</v>
      </c>
      <c r="EK501">
        <v>6</v>
      </c>
      <c r="EL501" t="s">
        <v>785</v>
      </c>
      <c r="EM501" t="s">
        <v>817</v>
      </c>
      <c r="FO501" t="s">
        <v>787</v>
      </c>
      <c r="FY501" t="s">
        <v>787</v>
      </c>
      <c r="GO501" t="s">
        <v>932</v>
      </c>
      <c r="GP501" t="s">
        <v>774</v>
      </c>
      <c r="GQ501">
        <v>0</v>
      </c>
      <c r="GR501">
        <v>0</v>
      </c>
      <c r="GS501">
        <v>0</v>
      </c>
      <c r="GT501">
        <v>1</v>
      </c>
      <c r="GU501">
        <v>0</v>
      </c>
      <c r="GV501">
        <v>0</v>
      </c>
      <c r="GW501" t="s">
        <v>2047</v>
      </c>
      <c r="GX501">
        <v>0</v>
      </c>
      <c r="GY501">
        <v>0</v>
      </c>
      <c r="GZ501">
        <v>0</v>
      </c>
      <c r="HA501">
        <v>1</v>
      </c>
      <c r="HB501">
        <v>0</v>
      </c>
      <c r="HC501">
        <v>0</v>
      </c>
      <c r="HD501">
        <v>0</v>
      </c>
      <c r="HE501">
        <v>0</v>
      </c>
      <c r="HF501">
        <v>0</v>
      </c>
      <c r="HG501">
        <v>0</v>
      </c>
      <c r="HH501">
        <v>0</v>
      </c>
      <c r="HI501">
        <v>0</v>
      </c>
      <c r="HJ501">
        <v>0</v>
      </c>
      <c r="IH501" t="s">
        <v>789</v>
      </c>
      <c r="II501">
        <v>0</v>
      </c>
      <c r="IJ501">
        <v>0</v>
      </c>
      <c r="IK501">
        <v>0</v>
      </c>
      <c r="IL501">
        <v>1</v>
      </c>
      <c r="OG501" t="s">
        <v>789</v>
      </c>
      <c r="OH501">
        <v>0</v>
      </c>
      <c r="OI501">
        <v>0</v>
      </c>
      <c r="OJ501">
        <v>0</v>
      </c>
      <c r="OK501">
        <v>0</v>
      </c>
      <c r="OL501">
        <v>0</v>
      </c>
      <c r="OM501">
        <v>0</v>
      </c>
      <c r="ON501">
        <v>1</v>
      </c>
      <c r="XJ501" t="s">
        <v>790</v>
      </c>
      <c r="XK501">
        <v>1</v>
      </c>
      <c r="XL501">
        <v>0</v>
      </c>
      <c r="XM501">
        <v>0</v>
      </c>
      <c r="XN501">
        <v>0</v>
      </c>
      <c r="XO501">
        <v>0</v>
      </c>
      <c r="XP501">
        <v>0</v>
      </c>
      <c r="XQ501">
        <v>0</v>
      </c>
      <c r="XR501">
        <v>0</v>
      </c>
      <c r="XS501">
        <v>0</v>
      </c>
      <c r="XT501">
        <v>0</v>
      </c>
      <c r="XU501">
        <v>0</v>
      </c>
      <c r="XV501">
        <v>0</v>
      </c>
      <c r="XW501">
        <v>0</v>
      </c>
      <c r="XY501" t="s">
        <v>787</v>
      </c>
      <c r="YA501" t="s">
        <v>791</v>
      </c>
      <c r="YB501">
        <v>1</v>
      </c>
      <c r="YC501">
        <v>0</v>
      </c>
      <c r="YD501">
        <v>0</v>
      </c>
      <c r="YE501">
        <v>0</v>
      </c>
      <c r="YF501">
        <v>0</v>
      </c>
      <c r="YG501">
        <v>0</v>
      </c>
      <c r="YH501">
        <v>0</v>
      </c>
      <c r="YI501">
        <v>0</v>
      </c>
      <c r="YJ501">
        <v>0</v>
      </c>
      <c r="YL501" t="s">
        <v>950</v>
      </c>
      <c r="YM501">
        <v>1</v>
      </c>
      <c r="YN501">
        <v>0</v>
      </c>
      <c r="YO501">
        <v>0</v>
      </c>
      <c r="YP501">
        <v>0</v>
      </c>
      <c r="YQ501">
        <v>0</v>
      </c>
      <c r="YR501">
        <v>0</v>
      </c>
      <c r="YS501">
        <v>0</v>
      </c>
      <c r="YT501">
        <v>0</v>
      </c>
      <c r="YV501" t="s">
        <v>771</v>
      </c>
      <c r="ZE501" t="s">
        <v>794</v>
      </c>
      <c r="ZF501">
        <v>1</v>
      </c>
      <c r="ZG501">
        <v>0</v>
      </c>
      <c r="ZH501">
        <v>0</v>
      </c>
      <c r="ZI501">
        <v>0</v>
      </c>
      <c r="ZJ501">
        <v>0</v>
      </c>
      <c r="ZK501">
        <v>0</v>
      </c>
      <c r="ZL501">
        <v>0</v>
      </c>
      <c r="ZM501">
        <v>0</v>
      </c>
      <c r="ZN501">
        <v>0</v>
      </c>
      <c r="ZO501">
        <v>0</v>
      </c>
      <c r="ZP501">
        <v>0</v>
      </c>
      <c r="ZR501" t="s">
        <v>837</v>
      </c>
      <c r="ZT501" t="s">
        <v>776</v>
      </c>
      <c r="ZU501">
        <v>1</v>
      </c>
      <c r="ZV501">
        <v>0</v>
      </c>
      <c r="ZW501">
        <v>0</v>
      </c>
      <c r="ZX501">
        <v>0</v>
      </c>
      <c r="ZY501">
        <v>0</v>
      </c>
      <c r="ZZ501">
        <v>0</v>
      </c>
      <c r="AAA501">
        <v>0</v>
      </c>
      <c r="AAB501">
        <v>0</v>
      </c>
      <c r="AAD501" t="s">
        <v>813</v>
      </c>
      <c r="AAE501" t="s">
        <v>2860</v>
      </c>
      <c r="AAF501">
        <v>1</v>
      </c>
      <c r="AAG501">
        <v>1</v>
      </c>
      <c r="AAH501">
        <v>0</v>
      </c>
      <c r="AAI501">
        <v>0</v>
      </c>
      <c r="AAJ501">
        <v>0</v>
      </c>
      <c r="AAK501">
        <v>0</v>
      </c>
      <c r="AAL501">
        <v>0</v>
      </c>
      <c r="ABE501">
        <v>3039935</v>
      </c>
      <c r="ABF501" s="37">
        <v>46052.233136574097</v>
      </c>
      <c r="ABI501" t="s">
        <v>798</v>
      </c>
      <c r="ABJ501" t="s">
        <v>799</v>
      </c>
      <c r="ABK501" t="s">
        <v>800</v>
      </c>
      <c r="ABM501">
        <v>544</v>
      </c>
    </row>
    <row r="502" spans="1:741" x14ac:dyDescent="0.35">
      <c r="A502" t="s">
        <v>2361</v>
      </c>
      <c r="B502" t="s">
        <v>4927</v>
      </c>
      <c r="C502" t="s">
        <v>4928</v>
      </c>
      <c r="D502" t="s">
        <v>4929</v>
      </c>
      <c r="E502" s="37">
        <v>46047</v>
      </c>
      <c r="F502" t="s">
        <v>4930</v>
      </c>
      <c r="G502" t="s">
        <v>4931</v>
      </c>
      <c r="H502" s="37">
        <v>46047.701796122703</v>
      </c>
      <c r="I502" s="37">
        <v>46047.708720231502</v>
      </c>
      <c r="J502" s="37">
        <v>46047</v>
      </c>
      <c r="K502" t="s">
        <v>2309</v>
      </c>
      <c r="L502" t="s">
        <v>1587</v>
      </c>
      <c r="M502" t="s">
        <v>4932</v>
      </c>
      <c r="N502" t="s">
        <v>765</v>
      </c>
      <c r="O502" t="s">
        <v>781</v>
      </c>
      <c r="P502" t="s">
        <v>981</v>
      </c>
      <c r="Q502" t="s">
        <v>782</v>
      </c>
      <c r="R502" t="s">
        <v>982</v>
      </c>
      <c r="S502" t="s">
        <v>983</v>
      </c>
      <c r="U502" t="s">
        <v>2310</v>
      </c>
      <c r="W502" t="s">
        <v>770</v>
      </c>
      <c r="Y502" t="s">
        <v>771</v>
      </c>
      <c r="Z502">
        <v>45</v>
      </c>
      <c r="AA502" t="s">
        <v>772</v>
      </c>
      <c r="AB502" t="s">
        <v>773</v>
      </c>
      <c r="AC502">
        <v>2400</v>
      </c>
      <c r="AF502" t="s">
        <v>789</v>
      </c>
      <c r="AG502">
        <v>0</v>
      </c>
      <c r="AH502">
        <v>0</v>
      </c>
      <c r="AI502">
        <v>0</v>
      </c>
      <c r="AJ502">
        <v>0</v>
      </c>
      <c r="AK502">
        <v>0</v>
      </c>
      <c r="AL502">
        <v>1</v>
      </c>
      <c r="IH502" t="s">
        <v>789</v>
      </c>
      <c r="II502">
        <v>0</v>
      </c>
      <c r="IJ502">
        <v>0</v>
      </c>
      <c r="IK502">
        <v>0</v>
      </c>
      <c r="IL502">
        <v>1</v>
      </c>
      <c r="OG502" t="s">
        <v>887</v>
      </c>
      <c r="OH502">
        <v>0</v>
      </c>
      <c r="OI502">
        <v>1</v>
      </c>
      <c r="OJ502">
        <v>0</v>
      </c>
      <c r="OK502">
        <v>0</v>
      </c>
      <c r="OL502">
        <v>0</v>
      </c>
      <c r="OM502">
        <v>0</v>
      </c>
      <c r="ON502">
        <v>0</v>
      </c>
      <c r="PO502" t="s">
        <v>775</v>
      </c>
      <c r="PP502" t="s">
        <v>776</v>
      </c>
      <c r="PQ502" t="s">
        <v>771</v>
      </c>
      <c r="PS502">
        <v>18500</v>
      </c>
      <c r="PT502" t="s">
        <v>2358</v>
      </c>
      <c r="PU502">
        <v>3371.9743365412701</v>
      </c>
      <c r="PV502">
        <v>1.4049893068921899</v>
      </c>
      <c r="PW502">
        <v>1.5362069870347499</v>
      </c>
      <c r="PX502">
        <v>18500</v>
      </c>
      <c r="PZ502" t="s">
        <v>780</v>
      </c>
      <c r="QB502">
        <v>61</v>
      </c>
      <c r="QC502" t="s">
        <v>781</v>
      </c>
      <c r="QD502" t="s">
        <v>782</v>
      </c>
      <c r="QE502" t="s">
        <v>780</v>
      </c>
      <c r="QG502">
        <v>61</v>
      </c>
      <c r="QH502" t="s">
        <v>784</v>
      </c>
      <c r="QI502" t="s">
        <v>784</v>
      </c>
      <c r="QJ502">
        <v>45</v>
      </c>
      <c r="QK502">
        <v>0</v>
      </c>
      <c r="QL502" t="s">
        <v>785</v>
      </c>
      <c r="QM502" t="s">
        <v>2345</v>
      </c>
      <c r="UO502" t="s">
        <v>787</v>
      </c>
      <c r="UY502" t="s">
        <v>787</v>
      </c>
      <c r="VO502" t="s">
        <v>788</v>
      </c>
      <c r="XJ502" t="s">
        <v>790</v>
      </c>
      <c r="XK502">
        <v>1</v>
      </c>
      <c r="XL502">
        <v>0</v>
      </c>
      <c r="XM502">
        <v>0</v>
      </c>
      <c r="XN502">
        <v>0</v>
      </c>
      <c r="XO502">
        <v>0</v>
      </c>
      <c r="XP502">
        <v>0</v>
      </c>
      <c r="XQ502">
        <v>0</v>
      </c>
      <c r="XR502">
        <v>0</v>
      </c>
      <c r="XS502">
        <v>0</v>
      </c>
      <c r="XT502">
        <v>0</v>
      </c>
      <c r="XU502">
        <v>0</v>
      </c>
      <c r="XV502">
        <v>0</v>
      </c>
      <c r="XW502">
        <v>0</v>
      </c>
      <c r="XY502" t="s">
        <v>787</v>
      </c>
      <c r="YA502" t="s">
        <v>791</v>
      </c>
      <c r="YB502">
        <v>1</v>
      </c>
      <c r="YC502">
        <v>0</v>
      </c>
      <c r="YD502">
        <v>0</v>
      </c>
      <c r="YE502">
        <v>0</v>
      </c>
      <c r="YF502">
        <v>0</v>
      </c>
      <c r="YG502">
        <v>0</v>
      </c>
      <c r="YH502">
        <v>0</v>
      </c>
      <c r="YI502">
        <v>0</v>
      </c>
      <c r="YJ502">
        <v>0</v>
      </c>
      <c r="YL502" t="s">
        <v>792</v>
      </c>
      <c r="YM502">
        <v>0</v>
      </c>
      <c r="YN502">
        <v>1</v>
      </c>
      <c r="YO502">
        <v>0</v>
      </c>
      <c r="YP502">
        <v>0</v>
      </c>
      <c r="YQ502">
        <v>0</v>
      </c>
      <c r="YR502">
        <v>0</v>
      </c>
      <c r="YS502">
        <v>0</v>
      </c>
      <c r="YT502">
        <v>0</v>
      </c>
      <c r="YV502" t="s">
        <v>787</v>
      </c>
      <c r="YW502" t="s">
        <v>793</v>
      </c>
      <c r="YX502">
        <v>1</v>
      </c>
      <c r="YY502">
        <v>0</v>
      </c>
      <c r="YZ502">
        <v>0</v>
      </c>
      <c r="ZA502">
        <v>0</v>
      </c>
      <c r="ZB502">
        <v>0</v>
      </c>
      <c r="ZC502">
        <v>0</v>
      </c>
      <c r="ZE502" t="s">
        <v>794</v>
      </c>
      <c r="ZF502">
        <v>1</v>
      </c>
      <c r="ZG502">
        <v>0</v>
      </c>
      <c r="ZH502">
        <v>0</v>
      </c>
      <c r="ZI502">
        <v>0</v>
      </c>
      <c r="ZJ502">
        <v>0</v>
      </c>
      <c r="ZK502">
        <v>0</v>
      </c>
      <c r="ZL502">
        <v>0</v>
      </c>
      <c r="ZM502">
        <v>0</v>
      </c>
      <c r="ZN502">
        <v>0</v>
      </c>
      <c r="ZO502">
        <v>0</v>
      </c>
      <c r="ZP502">
        <v>0</v>
      </c>
      <c r="ZR502" t="s">
        <v>894</v>
      </c>
      <c r="ZT502" t="s">
        <v>857</v>
      </c>
      <c r="ZU502">
        <v>1</v>
      </c>
      <c r="ZV502">
        <v>1</v>
      </c>
      <c r="ZW502">
        <v>0</v>
      </c>
      <c r="ZX502">
        <v>0</v>
      </c>
      <c r="ZY502">
        <v>0</v>
      </c>
      <c r="ZZ502">
        <v>0</v>
      </c>
      <c r="AAA502">
        <v>0</v>
      </c>
      <c r="AAB502">
        <v>0</v>
      </c>
      <c r="AAD502" t="s">
        <v>820</v>
      </c>
      <c r="ABE502">
        <v>3037621</v>
      </c>
      <c r="ABF502" s="37">
        <v>46050.471886574102</v>
      </c>
      <c r="ABI502" t="s">
        <v>798</v>
      </c>
      <c r="ABJ502" t="s">
        <v>799</v>
      </c>
      <c r="ABK502" t="s">
        <v>800</v>
      </c>
      <c r="ABM502">
        <v>359</v>
      </c>
    </row>
    <row r="503" spans="1:741" x14ac:dyDescent="0.35">
      <c r="A503" t="s">
        <v>2900</v>
      </c>
      <c r="B503" t="s">
        <v>4927</v>
      </c>
      <c r="C503" t="s">
        <v>4928</v>
      </c>
      <c r="D503" t="s">
        <v>4929</v>
      </c>
      <c r="E503" s="37">
        <v>46052</v>
      </c>
      <c r="F503" t="s">
        <v>4930</v>
      </c>
      <c r="G503" t="s">
        <v>4931</v>
      </c>
      <c r="H503" s="37">
        <v>46052.4356925463</v>
      </c>
      <c r="I503" s="37">
        <v>46052.442530335597</v>
      </c>
      <c r="J503" s="37">
        <v>46052</v>
      </c>
      <c r="K503" t="s">
        <v>2866</v>
      </c>
      <c r="L503" t="s">
        <v>1867</v>
      </c>
      <c r="M503" t="s">
        <v>4932</v>
      </c>
      <c r="N503" t="s">
        <v>765</v>
      </c>
      <c r="O503" t="s">
        <v>1299</v>
      </c>
      <c r="P503" t="s">
        <v>1487</v>
      </c>
      <c r="Q503" t="s">
        <v>1845</v>
      </c>
      <c r="R503" t="s">
        <v>2867</v>
      </c>
      <c r="S503" t="s">
        <v>2868</v>
      </c>
      <c r="U503" t="s">
        <v>2869</v>
      </c>
      <c r="W503" t="s">
        <v>770</v>
      </c>
      <c r="Y503" t="s">
        <v>771</v>
      </c>
      <c r="Z503">
        <v>20</v>
      </c>
      <c r="AA503" t="s">
        <v>772</v>
      </c>
      <c r="AB503" t="s">
        <v>801</v>
      </c>
      <c r="AC503">
        <v>2400</v>
      </c>
      <c r="AF503" t="s">
        <v>1079</v>
      </c>
      <c r="AG503">
        <v>1</v>
      </c>
      <c r="AH503">
        <v>1</v>
      </c>
      <c r="AI503">
        <v>1</v>
      </c>
      <c r="AJ503">
        <v>0</v>
      </c>
      <c r="AK503">
        <v>0</v>
      </c>
      <c r="AL503">
        <v>0</v>
      </c>
      <c r="AM503" t="s">
        <v>775</v>
      </c>
      <c r="AN503" t="s">
        <v>776</v>
      </c>
      <c r="AO503" t="s">
        <v>2870</v>
      </c>
      <c r="AQ503">
        <v>2500</v>
      </c>
      <c r="AR503" t="s">
        <v>2132</v>
      </c>
      <c r="AS503">
        <v>2272.7272727272698</v>
      </c>
      <c r="AT503">
        <v>0.94696969696969702</v>
      </c>
      <c r="AU503">
        <v>1.0354110581900999</v>
      </c>
      <c r="AV503">
        <v>2272.7272727272698</v>
      </c>
      <c r="AX503" t="s">
        <v>780</v>
      </c>
      <c r="AZ503">
        <v>61</v>
      </c>
      <c r="BA503" t="s">
        <v>1299</v>
      </c>
      <c r="BB503" t="s">
        <v>1845</v>
      </c>
      <c r="BC503" t="s">
        <v>780</v>
      </c>
      <c r="BE503">
        <v>61</v>
      </c>
      <c r="BF503" t="s">
        <v>851</v>
      </c>
      <c r="BG503" t="s">
        <v>1846</v>
      </c>
      <c r="BH503">
        <v>7</v>
      </c>
      <c r="BI503">
        <v>1</v>
      </c>
      <c r="BJ503" t="s">
        <v>785</v>
      </c>
      <c r="BK503" t="s">
        <v>852</v>
      </c>
      <c r="BM503" t="s">
        <v>775</v>
      </c>
      <c r="BN503" t="s">
        <v>776</v>
      </c>
      <c r="BO503" t="s">
        <v>2870</v>
      </c>
      <c r="BQ503">
        <v>500</v>
      </c>
      <c r="BR503" t="s">
        <v>2893</v>
      </c>
      <c r="BS503">
        <v>641.02564102564099</v>
      </c>
      <c r="BT503">
        <v>0.26709401709401698</v>
      </c>
      <c r="BU503">
        <v>0.292039016412593</v>
      </c>
      <c r="BV503">
        <v>641.02564102564099</v>
      </c>
      <c r="BX503" t="s">
        <v>780</v>
      </c>
      <c r="BZ503">
        <v>61</v>
      </c>
      <c r="CA503">
        <v>6105</v>
      </c>
      <c r="CB503" t="s">
        <v>1845</v>
      </c>
      <c r="CC503" t="s">
        <v>780</v>
      </c>
      <c r="CE503">
        <v>61</v>
      </c>
      <c r="CF503" t="s">
        <v>1299</v>
      </c>
      <c r="CG503" t="s">
        <v>1845</v>
      </c>
      <c r="CH503">
        <v>3</v>
      </c>
      <c r="CI503">
        <v>1</v>
      </c>
      <c r="CJ503" t="s">
        <v>785</v>
      </c>
      <c r="CK503" t="s">
        <v>935</v>
      </c>
      <c r="CM503" t="s">
        <v>775</v>
      </c>
      <c r="CN503" t="s">
        <v>776</v>
      </c>
      <c r="CO503" t="s">
        <v>2870</v>
      </c>
      <c r="CQ503">
        <v>3500</v>
      </c>
      <c r="CR503" t="s">
        <v>2895</v>
      </c>
      <c r="CS503">
        <v>2681.9923371647501</v>
      </c>
      <c r="CT503">
        <v>1.11749680715198</v>
      </c>
      <c r="CU503">
        <v>1.2218643905078601</v>
      </c>
      <c r="CV503">
        <v>2681.9923371647501</v>
      </c>
      <c r="CX503" t="s">
        <v>1964</v>
      </c>
      <c r="CZ503" t="s">
        <v>780</v>
      </c>
      <c r="DB503">
        <v>61</v>
      </c>
      <c r="DC503">
        <v>6105</v>
      </c>
      <c r="DD503" t="s">
        <v>1845</v>
      </c>
      <c r="DE503" t="s">
        <v>780</v>
      </c>
      <c r="DG503">
        <v>61</v>
      </c>
      <c r="DH503" t="s">
        <v>851</v>
      </c>
      <c r="DI503" t="s">
        <v>1846</v>
      </c>
      <c r="DJ503">
        <v>15</v>
      </c>
      <c r="DK503">
        <v>1</v>
      </c>
      <c r="DL503" t="s">
        <v>785</v>
      </c>
      <c r="DM503" t="s">
        <v>955</v>
      </c>
      <c r="FO503" t="s">
        <v>787</v>
      </c>
      <c r="FY503" t="s">
        <v>771</v>
      </c>
      <c r="FZ503" t="s">
        <v>2897</v>
      </c>
      <c r="GA503">
        <v>0</v>
      </c>
      <c r="GB503">
        <v>1</v>
      </c>
      <c r="GC503">
        <v>1</v>
      </c>
      <c r="GD503">
        <v>0</v>
      </c>
      <c r="GE503">
        <v>0</v>
      </c>
      <c r="GF503">
        <v>0</v>
      </c>
      <c r="GG503">
        <v>0</v>
      </c>
      <c r="GH503">
        <v>0</v>
      </c>
      <c r="GI503">
        <v>0</v>
      </c>
      <c r="GJ503">
        <v>1</v>
      </c>
      <c r="GK503">
        <v>0</v>
      </c>
      <c r="GL503">
        <v>0</v>
      </c>
      <c r="GM503">
        <v>0</v>
      </c>
      <c r="GO503" t="s">
        <v>788</v>
      </c>
      <c r="IH503" t="s">
        <v>789</v>
      </c>
      <c r="II503">
        <v>0</v>
      </c>
      <c r="IJ503">
        <v>0</v>
      </c>
      <c r="IK503">
        <v>0</v>
      </c>
      <c r="IL503">
        <v>1</v>
      </c>
      <c r="OG503" t="s">
        <v>789</v>
      </c>
      <c r="OH503">
        <v>0</v>
      </c>
      <c r="OI503">
        <v>0</v>
      </c>
      <c r="OJ503">
        <v>0</v>
      </c>
      <c r="OK503">
        <v>0</v>
      </c>
      <c r="OL503">
        <v>0</v>
      </c>
      <c r="OM503">
        <v>0</v>
      </c>
      <c r="ON503">
        <v>1</v>
      </c>
      <c r="XJ503" t="s">
        <v>2898</v>
      </c>
      <c r="XK503">
        <v>0</v>
      </c>
      <c r="XL503">
        <v>0</v>
      </c>
      <c r="XM503">
        <v>0</v>
      </c>
      <c r="XN503">
        <v>0</v>
      </c>
      <c r="XO503">
        <v>0</v>
      </c>
      <c r="XP503">
        <v>0</v>
      </c>
      <c r="XQ503">
        <v>1</v>
      </c>
      <c r="XR503">
        <v>1</v>
      </c>
      <c r="XS503">
        <v>1</v>
      </c>
      <c r="XT503">
        <v>0</v>
      </c>
      <c r="XU503">
        <v>0</v>
      </c>
      <c r="XV503">
        <v>0</v>
      </c>
      <c r="XW503">
        <v>0</v>
      </c>
      <c r="XY503" t="s">
        <v>787</v>
      </c>
      <c r="YA503" t="s">
        <v>2899</v>
      </c>
      <c r="YB503">
        <v>0</v>
      </c>
      <c r="YC503">
        <v>0</v>
      </c>
      <c r="YD503">
        <v>1</v>
      </c>
      <c r="YE503">
        <v>1</v>
      </c>
      <c r="YF503">
        <v>1</v>
      </c>
      <c r="YG503">
        <v>1</v>
      </c>
      <c r="YH503">
        <v>0</v>
      </c>
      <c r="YI503">
        <v>0</v>
      </c>
      <c r="YJ503">
        <v>0</v>
      </c>
      <c r="YL503" t="s">
        <v>1124</v>
      </c>
      <c r="YM503">
        <v>0</v>
      </c>
      <c r="YN503">
        <v>1</v>
      </c>
      <c r="YO503">
        <v>1</v>
      </c>
      <c r="YP503">
        <v>0</v>
      </c>
      <c r="YQ503">
        <v>0</v>
      </c>
      <c r="YR503">
        <v>0</v>
      </c>
      <c r="YS503">
        <v>0</v>
      </c>
      <c r="YT503">
        <v>0</v>
      </c>
      <c r="YV503" t="s">
        <v>787</v>
      </c>
      <c r="YW503" t="s">
        <v>793</v>
      </c>
      <c r="YX503">
        <v>1</v>
      </c>
      <c r="YY503">
        <v>0</v>
      </c>
      <c r="YZ503">
        <v>0</v>
      </c>
      <c r="ZA503">
        <v>0</v>
      </c>
      <c r="ZB503">
        <v>0</v>
      </c>
      <c r="ZC503">
        <v>0</v>
      </c>
      <c r="ZE503" t="s">
        <v>990</v>
      </c>
      <c r="ZF503">
        <v>0</v>
      </c>
      <c r="ZG503">
        <v>1</v>
      </c>
      <c r="ZH503">
        <v>0</v>
      </c>
      <c r="ZI503">
        <v>1</v>
      </c>
      <c r="ZJ503">
        <v>0</v>
      </c>
      <c r="ZK503">
        <v>0</v>
      </c>
      <c r="ZL503">
        <v>0</v>
      </c>
      <c r="ZM503">
        <v>1</v>
      </c>
      <c r="ZN503">
        <v>0</v>
      </c>
      <c r="ZO503">
        <v>0</v>
      </c>
      <c r="ZP503">
        <v>0</v>
      </c>
      <c r="ZR503" t="s">
        <v>894</v>
      </c>
      <c r="ZT503" t="s">
        <v>857</v>
      </c>
      <c r="ZU503">
        <v>1</v>
      </c>
      <c r="ZV503">
        <v>1</v>
      </c>
      <c r="ZW503">
        <v>0</v>
      </c>
      <c r="ZX503">
        <v>0</v>
      </c>
      <c r="ZY503">
        <v>0</v>
      </c>
      <c r="ZZ503">
        <v>0</v>
      </c>
      <c r="AAA503">
        <v>0</v>
      </c>
      <c r="AAB503">
        <v>0</v>
      </c>
      <c r="AAD503" t="s">
        <v>820</v>
      </c>
      <c r="ABE503">
        <v>3040170</v>
      </c>
      <c r="ABF503" s="37">
        <v>46052.405428240701</v>
      </c>
      <c r="ABI503" t="s">
        <v>798</v>
      </c>
      <c r="ABJ503" t="s">
        <v>799</v>
      </c>
      <c r="ABK503" t="s">
        <v>800</v>
      </c>
      <c r="ABM503">
        <v>546</v>
      </c>
    </row>
    <row r="504" spans="1:741" x14ac:dyDescent="0.35">
      <c r="A504" t="s">
        <v>2680</v>
      </c>
      <c r="B504" t="s">
        <v>4927</v>
      </c>
      <c r="C504" t="s">
        <v>4928</v>
      </c>
      <c r="D504" t="s">
        <v>4929</v>
      </c>
      <c r="E504" s="37">
        <v>46050</v>
      </c>
      <c r="F504" t="s">
        <v>4930</v>
      </c>
      <c r="G504" t="s">
        <v>4931</v>
      </c>
      <c r="H504" s="37">
        <v>46050.5775732986</v>
      </c>
      <c r="I504" s="37">
        <v>46050.594495289399</v>
      </c>
      <c r="J504" s="37">
        <v>46050</v>
      </c>
      <c r="K504" t="s">
        <v>2670</v>
      </c>
      <c r="L504" t="s">
        <v>1486</v>
      </c>
      <c r="M504" t="s">
        <v>4932</v>
      </c>
      <c r="N504" t="s">
        <v>765</v>
      </c>
      <c r="O504" t="s">
        <v>781</v>
      </c>
      <c r="P504" t="s">
        <v>981</v>
      </c>
      <c r="Q504" t="s">
        <v>782</v>
      </c>
      <c r="R504" t="s">
        <v>982</v>
      </c>
      <c r="S504" t="s">
        <v>983</v>
      </c>
      <c r="U504" t="s">
        <v>2425</v>
      </c>
      <c r="W504" t="s">
        <v>1619</v>
      </c>
      <c r="Y504" t="s">
        <v>771</v>
      </c>
      <c r="Z504">
        <v>28</v>
      </c>
      <c r="AA504" t="s">
        <v>772</v>
      </c>
      <c r="AB504" t="s">
        <v>773</v>
      </c>
      <c r="AC504">
        <v>2400</v>
      </c>
      <c r="AF504" t="s">
        <v>789</v>
      </c>
      <c r="AG504">
        <v>0</v>
      </c>
      <c r="AH504">
        <v>0</v>
      </c>
      <c r="AI504">
        <v>0</v>
      </c>
      <c r="AJ504">
        <v>0</v>
      </c>
      <c r="AK504">
        <v>0</v>
      </c>
      <c r="AL504">
        <v>1</v>
      </c>
      <c r="IH504" t="s">
        <v>789</v>
      </c>
      <c r="II504">
        <v>0</v>
      </c>
      <c r="IJ504">
        <v>0</v>
      </c>
      <c r="IK504">
        <v>0</v>
      </c>
      <c r="IL504">
        <v>1</v>
      </c>
      <c r="OG504" t="s">
        <v>887</v>
      </c>
      <c r="OH504">
        <v>0</v>
      </c>
      <c r="OI504">
        <v>1</v>
      </c>
      <c r="OJ504">
        <v>0</v>
      </c>
      <c r="OK504">
        <v>0</v>
      </c>
      <c r="OL504">
        <v>0</v>
      </c>
      <c r="OM504">
        <v>0</v>
      </c>
      <c r="ON504">
        <v>0</v>
      </c>
      <c r="PO504" t="s">
        <v>775</v>
      </c>
      <c r="PP504" t="s">
        <v>998</v>
      </c>
      <c r="PQ504" t="s">
        <v>771</v>
      </c>
      <c r="PS504">
        <v>10</v>
      </c>
      <c r="PT504" t="s">
        <v>889</v>
      </c>
      <c r="PU504">
        <v>4374.4531933508297</v>
      </c>
      <c r="PV504">
        <v>1.8226888305628499</v>
      </c>
      <c r="PW504">
        <v>1.9929171723693999</v>
      </c>
      <c r="PX504">
        <v>24000</v>
      </c>
      <c r="PZ504" t="s">
        <v>780</v>
      </c>
      <c r="QB504">
        <v>61</v>
      </c>
      <c r="QC504" t="s">
        <v>1075</v>
      </c>
      <c r="QD504" t="s">
        <v>1074</v>
      </c>
      <c r="QE504" t="s">
        <v>784</v>
      </c>
      <c r="QJ504">
        <v>50</v>
      </c>
      <c r="QK504">
        <v>1</v>
      </c>
      <c r="QL504" t="s">
        <v>785</v>
      </c>
      <c r="QM504" t="s">
        <v>2679</v>
      </c>
      <c r="UO504" t="s">
        <v>787</v>
      </c>
      <c r="UY504" t="s">
        <v>787</v>
      </c>
      <c r="VO504" t="s">
        <v>788</v>
      </c>
      <c r="XJ504" t="s">
        <v>790</v>
      </c>
      <c r="XK504">
        <v>1</v>
      </c>
      <c r="XL504">
        <v>0</v>
      </c>
      <c r="XM504">
        <v>0</v>
      </c>
      <c r="XN504">
        <v>0</v>
      </c>
      <c r="XO504">
        <v>0</v>
      </c>
      <c r="XP504">
        <v>0</v>
      </c>
      <c r="XQ504">
        <v>0</v>
      </c>
      <c r="XR504">
        <v>0</v>
      </c>
      <c r="XS504">
        <v>0</v>
      </c>
      <c r="XT504">
        <v>0</v>
      </c>
      <c r="XU504">
        <v>0</v>
      </c>
      <c r="XV504">
        <v>0</v>
      </c>
      <c r="XW504">
        <v>0</v>
      </c>
      <c r="XY504" t="s">
        <v>787</v>
      </c>
      <c r="YA504" t="s">
        <v>791</v>
      </c>
      <c r="YB504">
        <v>1</v>
      </c>
      <c r="YC504">
        <v>0</v>
      </c>
      <c r="YD504">
        <v>0</v>
      </c>
      <c r="YE504">
        <v>0</v>
      </c>
      <c r="YF504">
        <v>0</v>
      </c>
      <c r="YG504">
        <v>0</v>
      </c>
      <c r="YH504">
        <v>0</v>
      </c>
      <c r="YI504">
        <v>0</v>
      </c>
      <c r="YJ504">
        <v>0</v>
      </c>
      <c r="YL504" t="s">
        <v>950</v>
      </c>
      <c r="YM504">
        <v>1</v>
      </c>
      <c r="YN504">
        <v>0</v>
      </c>
      <c r="YO504">
        <v>0</v>
      </c>
      <c r="YP504">
        <v>0</v>
      </c>
      <c r="YQ504">
        <v>0</v>
      </c>
      <c r="YR504">
        <v>0</v>
      </c>
      <c r="YS504">
        <v>0</v>
      </c>
      <c r="YT504">
        <v>0</v>
      </c>
      <c r="YV504" t="s">
        <v>787</v>
      </c>
      <c r="YW504" t="s">
        <v>793</v>
      </c>
      <c r="YX504">
        <v>1</v>
      </c>
      <c r="YY504">
        <v>0</v>
      </c>
      <c r="YZ504">
        <v>0</v>
      </c>
      <c r="ZA504">
        <v>0</v>
      </c>
      <c r="ZB504">
        <v>0</v>
      </c>
      <c r="ZC504">
        <v>0</v>
      </c>
      <c r="ZE504" t="s">
        <v>794</v>
      </c>
      <c r="ZF504">
        <v>1</v>
      </c>
      <c r="ZG504">
        <v>0</v>
      </c>
      <c r="ZH504">
        <v>0</v>
      </c>
      <c r="ZI504">
        <v>0</v>
      </c>
      <c r="ZJ504">
        <v>0</v>
      </c>
      <c r="ZK504">
        <v>0</v>
      </c>
      <c r="ZL504">
        <v>0</v>
      </c>
      <c r="ZM504">
        <v>0</v>
      </c>
      <c r="ZN504">
        <v>0</v>
      </c>
      <c r="ZO504">
        <v>0</v>
      </c>
      <c r="ZP504">
        <v>0</v>
      </c>
      <c r="ZR504" t="s">
        <v>894</v>
      </c>
      <c r="ZT504" t="s">
        <v>1192</v>
      </c>
      <c r="ZU504">
        <v>1</v>
      </c>
      <c r="ZV504">
        <v>1</v>
      </c>
      <c r="ZW504">
        <v>0</v>
      </c>
      <c r="ZX504">
        <v>0</v>
      </c>
      <c r="ZY504">
        <v>0</v>
      </c>
      <c r="ZZ504">
        <v>0</v>
      </c>
      <c r="AAA504">
        <v>0</v>
      </c>
      <c r="AAB504">
        <v>0</v>
      </c>
      <c r="AAD504" t="s">
        <v>820</v>
      </c>
      <c r="ABE504">
        <v>3038753</v>
      </c>
      <c r="ABF504" s="37">
        <v>46051.482939814799</v>
      </c>
      <c r="ABI504" t="s">
        <v>798</v>
      </c>
      <c r="ABJ504" t="s">
        <v>799</v>
      </c>
      <c r="ABK504" t="s">
        <v>800</v>
      </c>
      <c r="ABM504">
        <v>480</v>
      </c>
    </row>
    <row r="505" spans="1:741" x14ac:dyDescent="0.35">
      <c r="A505" t="s">
        <v>3119</v>
      </c>
      <c r="B505" t="s">
        <v>4927</v>
      </c>
      <c r="C505" t="s">
        <v>4928</v>
      </c>
      <c r="D505" t="s">
        <v>4929</v>
      </c>
      <c r="E505" s="37">
        <v>46052</v>
      </c>
      <c r="F505" t="s">
        <v>4930</v>
      </c>
      <c r="G505" t="s">
        <v>4931</v>
      </c>
      <c r="H505" s="37">
        <v>46052.581538263898</v>
      </c>
      <c r="I505" s="37">
        <v>46052.6089064236</v>
      </c>
      <c r="J505" s="37">
        <v>46052</v>
      </c>
      <c r="K505" t="s">
        <v>2670</v>
      </c>
      <c r="L505" t="s">
        <v>1486</v>
      </c>
      <c r="M505" t="s">
        <v>4932</v>
      </c>
      <c r="N505" t="s">
        <v>765</v>
      </c>
      <c r="O505" t="s">
        <v>781</v>
      </c>
      <c r="P505" t="s">
        <v>981</v>
      </c>
      <c r="Q505" t="s">
        <v>988</v>
      </c>
      <c r="R505" t="s">
        <v>981</v>
      </c>
      <c r="S505" t="s">
        <v>1168</v>
      </c>
      <c r="U505" t="s">
        <v>2922</v>
      </c>
      <c r="W505" t="s">
        <v>770</v>
      </c>
      <c r="Y505" t="s">
        <v>771</v>
      </c>
      <c r="Z505">
        <v>30</v>
      </c>
      <c r="AA505" t="s">
        <v>772</v>
      </c>
      <c r="AB505" t="s">
        <v>773</v>
      </c>
      <c r="AC505">
        <v>2300</v>
      </c>
      <c r="AF505" t="s">
        <v>789</v>
      </c>
      <c r="AG505">
        <v>0</v>
      </c>
      <c r="AH505">
        <v>0</v>
      </c>
      <c r="AI505">
        <v>0</v>
      </c>
      <c r="AJ505">
        <v>0</v>
      </c>
      <c r="AK505">
        <v>0</v>
      </c>
      <c r="AL505">
        <v>1</v>
      </c>
      <c r="IH505" t="s">
        <v>789</v>
      </c>
      <c r="II505">
        <v>0</v>
      </c>
      <c r="IJ505">
        <v>0</v>
      </c>
      <c r="IK505">
        <v>0</v>
      </c>
      <c r="IL505">
        <v>1</v>
      </c>
      <c r="OG505" t="s">
        <v>3118</v>
      </c>
      <c r="OH505">
        <v>0</v>
      </c>
      <c r="OI505">
        <v>1</v>
      </c>
      <c r="OJ505">
        <v>1</v>
      </c>
      <c r="OK505">
        <v>0</v>
      </c>
      <c r="OL505">
        <v>1</v>
      </c>
      <c r="OM505">
        <v>0</v>
      </c>
      <c r="ON505">
        <v>0</v>
      </c>
      <c r="PO505" t="s">
        <v>775</v>
      </c>
      <c r="PP505" t="s">
        <v>998</v>
      </c>
      <c r="PQ505" t="s">
        <v>771</v>
      </c>
      <c r="PS505">
        <v>10</v>
      </c>
      <c r="PT505" t="s">
        <v>889</v>
      </c>
      <c r="PU505">
        <v>4192.1843102945404</v>
      </c>
      <c r="PV505">
        <v>1.8226888305628399</v>
      </c>
      <c r="PW505">
        <v>1.909878956854</v>
      </c>
      <c r="PX505">
        <v>23000</v>
      </c>
      <c r="PZ505" t="s">
        <v>780</v>
      </c>
      <c r="QB505">
        <v>61</v>
      </c>
      <c r="QC505" t="s">
        <v>781</v>
      </c>
      <c r="QD505" t="s">
        <v>988</v>
      </c>
      <c r="QE505" t="s">
        <v>834</v>
      </c>
      <c r="QF505" t="s">
        <v>2706</v>
      </c>
      <c r="QJ505">
        <v>50</v>
      </c>
      <c r="QK505">
        <v>1</v>
      </c>
      <c r="QL505" t="s">
        <v>785</v>
      </c>
      <c r="QM505" t="s">
        <v>2679</v>
      </c>
      <c r="QO505" t="s">
        <v>775</v>
      </c>
      <c r="QP505" t="s">
        <v>998</v>
      </c>
      <c r="QQ505" t="s">
        <v>985</v>
      </c>
      <c r="QS505">
        <v>15</v>
      </c>
      <c r="QT505" t="s">
        <v>2344</v>
      </c>
      <c r="QU505">
        <v>17250</v>
      </c>
      <c r="QV505">
        <v>7.5</v>
      </c>
      <c r="QW505">
        <v>7.8587699316628701</v>
      </c>
      <c r="QX505">
        <v>34500</v>
      </c>
      <c r="QZ505" t="s">
        <v>780</v>
      </c>
      <c r="RB505">
        <v>61</v>
      </c>
      <c r="RC505" t="s">
        <v>781</v>
      </c>
      <c r="RD505" t="s">
        <v>988</v>
      </c>
      <c r="RE505" t="s">
        <v>965</v>
      </c>
      <c r="RJ505">
        <v>60</v>
      </c>
      <c r="RK505">
        <v>1</v>
      </c>
      <c r="RL505" t="s">
        <v>785</v>
      </c>
      <c r="RM505" t="s">
        <v>1706</v>
      </c>
      <c r="RO505" t="s">
        <v>775</v>
      </c>
      <c r="RP505" t="s">
        <v>776</v>
      </c>
      <c r="RQ505" t="s">
        <v>910</v>
      </c>
      <c r="RS505">
        <v>15000</v>
      </c>
      <c r="RT505" t="s">
        <v>1639</v>
      </c>
      <c r="RU505">
        <v>15000</v>
      </c>
      <c r="RV505">
        <v>6.5217400000000003</v>
      </c>
      <c r="RW505">
        <v>6.83371298405467</v>
      </c>
      <c r="RX505">
        <v>15000</v>
      </c>
      <c r="RZ505" t="s">
        <v>780</v>
      </c>
      <c r="SB505">
        <v>61</v>
      </c>
      <c r="SC505" t="s">
        <v>781</v>
      </c>
      <c r="SD505" t="s">
        <v>988</v>
      </c>
      <c r="SE505" t="s">
        <v>1025</v>
      </c>
      <c r="SJ505">
        <v>50</v>
      </c>
      <c r="SK505">
        <v>1</v>
      </c>
      <c r="SL505" t="s">
        <v>785</v>
      </c>
      <c r="SM505" t="s">
        <v>2679</v>
      </c>
      <c r="UO505" t="s">
        <v>787</v>
      </c>
      <c r="UY505" t="s">
        <v>787</v>
      </c>
      <c r="VO505" t="s">
        <v>788</v>
      </c>
      <c r="XJ505" t="s">
        <v>790</v>
      </c>
      <c r="XK505">
        <v>1</v>
      </c>
      <c r="XL505">
        <v>0</v>
      </c>
      <c r="XM505">
        <v>0</v>
      </c>
      <c r="XN505">
        <v>0</v>
      </c>
      <c r="XO505">
        <v>0</v>
      </c>
      <c r="XP505">
        <v>0</v>
      </c>
      <c r="XQ505">
        <v>0</v>
      </c>
      <c r="XR505">
        <v>0</v>
      </c>
      <c r="XS505">
        <v>0</v>
      </c>
      <c r="XT505">
        <v>0</v>
      </c>
      <c r="XU505">
        <v>0</v>
      </c>
      <c r="XV505">
        <v>0</v>
      </c>
      <c r="XW505">
        <v>0</v>
      </c>
      <c r="XY505" t="s">
        <v>787</v>
      </c>
      <c r="YA505" t="s">
        <v>791</v>
      </c>
      <c r="YB505">
        <v>1</v>
      </c>
      <c r="YC505">
        <v>0</v>
      </c>
      <c r="YD505">
        <v>0</v>
      </c>
      <c r="YE505">
        <v>0</v>
      </c>
      <c r="YF505">
        <v>0</v>
      </c>
      <c r="YG505">
        <v>0</v>
      </c>
      <c r="YH505">
        <v>0</v>
      </c>
      <c r="YI505">
        <v>0</v>
      </c>
      <c r="YJ505">
        <v>0</v>
      </c>
      <c r="YL505" t="s">
        <v>950</v>
      </c>
      <c r="YM505">
        <v>1</v>
      </c>
      <c r="YN505">
        <v>0</v>
      </c>
      <c r="YO505">
        <v>0</v>
      </c>
      <c r="YP505">
        <v>0</v>
      </c>
      <c r="YQ505">
        <v>0</v>
      </c>
      <c r="YR505">
        <v>0</v>
      </c>
      <c r="YS505">
        <v>0</v>
      </c>
      <c r="YT505">
        <v>0</v>
      </c>
      <c r="YV505" t="s">
        <v>787</v>
      </c>
      <c r="YW505" t="s">
        <v>793</v>
      </c>
      <c r="YX505">
        <v>1</v>
      </c>
      <c r="YY505">
        <v>0</v>
      </c>
      <c r="YZ505">
        <v>0</v>
      </c>
      <c r="ZA505">
        <v>0</v>
      </c>
      <c r="ZB505">
        <v>0</v>
      </c>
      <c r="ZC505">
        <v>0</v>
      </c>
      <c r="ZE505" t="s">
        <v>794</v>
      </c>
      <c r="ZF505">
        <v>1</v>
      </c>
      <c r="ZG505">
        <v>0</v>
      </c>
      <c r="ZH505">
        <v>0</v>
      </c>
      <c r="ZI505">
        <v>0</v>
      </c>
      <c r="ZJ505">
        <v>0</v>
      </c>
      <c r="ZK505">
        <v>0</v>
      </c>
      <c r="ZL505">
        <v>0</v>
      </c>
      <c r="ZM505">
        <v>0</v>
      </c>
      <c r="ZN505">
        <v>0</v>
      </c>
      <c r="ZO505">
        <v>0</v>
      </c>
      <c r="ZP505">
        <v>0</v>
      </c>
      <c r="ZR505" t="s">
        <v>894</v>
      </c>
      <c r="ZT505" t="s">
        <v>857</v>
      </c>
      <c r="ZU505">
        <v>1</v>
      </c>
      <c r="ZV505">
        <v>1</v>
      </c>
      <c r="ZW505">
        <v>0</v>
      </c>
      <c r="ZX505">
        <v>0</v>
      </c>
      <c r="ZY505">
        <v>0</v>
      </c>
      <c r="ZZ505">
        <v>0</v>
      </c>
      <c r="AAA505">
        <v>0</v>
      </c>
      <c r="AAB505">
        <v>0</v>
      </c>
      <c r="AAD505" t="s">
        <v>820</v>
      </c>
      <c r="ABE505">
        <v>3041872</v>
      </c>
      <c r="ABF505" s="37">
        <v>46055.3038773148</v>
      </c>
      <c r="ABI505" t="s">
        <v>798</v>
      </c>
      <c r="ABJ505" t="s">
        <v>799</v>
      </c>
      <c r="ABK505" t="s">
        <v>800</v>
      </c>
      <c r="ABM505">
        <v>632</v>
      </c>
    </row>
    <row r="506" spans="1:741" x14ac:dyDescent="0.35">
      <c r="A506" t="s">
        <v>2923</v>
      </c>
      <c r="B506" t="s">
        <v>4927</v>
      </c>
      <c r="C506" t="s">
        <v>4928</v>
      </c>
      <c r="D506" t="s">
        <v>4929</v>
      </c>
      <c r="E506" s="37">
        <v>46052</v>
      </c>
      <c r="F506" t="s">
        <v>4930</v>
      </c>
      <c r="G506" t="s">
        <v>4931</v>
      </c>
      <c r="H506" s="37">
        <v>46052.4687268056</v>
      </c>
      <c r="I506" s="37">
        <v>46052.486487002301</v>
      </c>
      <c r="J506" s="37">
        <v>46052</v>
      </c>
      <c r="K506" t="s">
        <v>2424</v>
      </c>
      <c r="L506" t="s">
        <v>1486</v>
      </c>
      <c r="M506" t="s">
        <v>4932</v>
      </c>
      <c r="N506" t="s">
        <v>765</v>
      </c>
      <c r="O506" t="s">
        <v>781</v>
      </c>
      <c r="P506" t="s">
        <v>981</v>
      </c>
      <c r="Q506" t="s">
        <v>988</v>
      </c>
      <c r="R506" t="s">
        <v>981</v>
      </c>
      <c r="S506" t="s">
        <v>1168</v>
      </c>
      <c r="U506" t="s">
        <v>2922</v>
      </c>
      <c r="W506" t="s">
        <v>770</v>
      </c>
      <c r="Y506" t="s">
        <v>771</v>
      </c>
      <c r="Z506">
        <v>36</v>
      </c>
      <c r="AA506" t="s">
        <v>772</v>
      </c>
      <c r="AB506" t="s">
        <v>773</v>
      </c>
      <c r="AC506">
        <v>2300</v>
      </c>
      <c r="AF506" t="s">
        <v>1079</v>
      </c>
      <c r="AG506">
        <v>1</v>
      </c>
      <c r="AH506">
        <v>1</v>
      </c>
      <c r="AI506">
        <v>1</v>
      </c>
      <c r="AJ506">
        <v>0</v>
      </c>
      <c r="AK506">
        <v>0</v>
      </c>
      <c r="AL506">
        <v>0</v>
      </c>
      <c r="AM506" t="s">
        <v>775</v>
      </c>
      <c r="AN506" t="s">
        <v>776</v>
      </c>
      <c r="AO506" t="s">
        <v>1027</v>
      </c>
      <c r="AQ506">
        <v>2000</v>
      </c>
      <c r="AR506" t="s">
        <v>849</v>
      </c>
      <c r="AS506">
        <v>1818.1818181818201</v>
      </c>
      <c r="AT506">
        <v>0.79051383399209496</v>
      </c>
      <c r="AU506">
        <v>0.82832884655208106</v>
      </c>
      <c r="AV506">
        <v>1818.1818181818201</v>
      </c>
      <c r="AX506" t="s">
        <v>780</v>
      </c>
      <c r="AZ506">
        <v>61</v>
      </c>
      <c r="BA506" t="s">
        <v>851</v>
      </c>
      <c r="BB506" t="s">
        <v>1423</v>
      </c>
      <c r="BC506" t="s">
        <v>780</v>
      </c>
      <c r="BE506">
        <v>61</v>
      </c>
      <c r="BF506" t="s">
        <v>851</v>
      </c>
      <c r="BG506" t="s">
        <v>1423</v>
      </c>
      <c r="BH506">
        <v>3</v>
      </c>
      <c r="BI506">
        <v>1</v>
      </c>
      <c r="BJ506" t="s">
        <v>785</v>
      </c>
      <c r="BK506" t="s">
        <v>935</v>
      </c>
      <c r="BM506" t="s">
        <v>775</v>
      </c>
      <c r="BN506" t="s">
        <v>776</v>
      </c>
      <c r="BO506" t="s">
        <v>1027</v>
      </c>
      <c r="BQ506">
        <v>1000</v>
      </c>
      <c r="BR506" t="s">
        <v>1081</v>
      </c>
      <c r="BS506">
        <v>1282.0512820512799</v>
      </c>
      <c r="BT506">
        <v>0.55741360089186198</v>
      </c>
      <c r="BU506">
        <v>0.584078032825186</v>
      </c>
      <c r="BV506">
        <v>1282.0512820512799</v>
      </c>
      <c r="BX506" t="s">
        <v>780</v>
      </c>
      <c r="BZ506">
        <v>61</v>
      </c>
      <c r="CA506">
        <v>6102</v>
      </c>
      <c r="CB506" t="s">
        <v>1074</v>
      </c>
      <c r="CC506" t="s">
        <v>780</v>
      </c>
      <c r="CE506">
        <v>61</v>
      </c>
      <c r="CF506" t="s">
        <v>828</v>
      </c>
      <c r="CG506" t="s">
        <v>2278</v>
      </c>
      <c r="CH506">
        <v>3</v>
      </c>
      <c r="CI506">
        <v>1</v>
      </c>
      <c r="CJ506" t="s">
        <v>785</v>
      </c>
      <c r="CK506" t="s">
        <v>935</v>
      </c>
      <c r="CM506" t="s">
        <v>775</v>
      </c>
      <c r="CN506" t="s">
        <v>776</v>
      </c>
      <c r="CO506" t="s">
        <v>1027</v>
      </c>
      <c r="CQ506">
        <v>2500</v>
      </c>
      <c r="CR506" t="s">
        <v>1142</v>
      </c>
      <c r="CS506">
        <v>1915.7088122605401</v>
      </c>
      <c r="CT506">
        <v>0.83291687489588495</v>
      </c>
      <c r="CU506">
        <v>0.87276027893418495</v>
      </c>
      <c r="CV506">
        <v>1915.7088122605401</v>
      </c>
      <c r="CX506" t="s">
        <v>1030</v>
      </c>
      <c r="CZ506" t="s">
        <v>780</v>
      </c>
      <c r="DB506">
        <v>62</v>
      </c>
      <c r="DC506">
        <v>6205</v>
      </c>
      <c r="DD506" t="s">
        <v>1819</v>
      </c>
      <c r="DE506" t="s">
        <v>780</v>
      </c>
      <c r="DG506">
        <v>62</v>
      </c>
      <c r="DH506" t="s">
        <v>2025</v>
      </c>
      <c r="DI506" t="s">
        <v>784</v>
      </c>
      <c r="DJ506">
        <v>5</v>
      </c>
      <c r="DK506">
        <v>1</v>
      </c>
      <c r="DL506" t="s">
        <v>785</v>
      </c>
      <c r="DM506" t="s">
        <v>843</v>
      </c>
      <c r="FO506" t="s">
        <v>787</v>
      </c>
      <c r="FY506" t="s">
        <v>787</v>
      </c>
      <c r="GO506" t="s">
        <v>788</v>
      </c>
      <c r="IH506" t="s">
        <v>789</v>
      </c>
      <c r="II506">
        <v>0</v>
      </c>
      <c r="IJ506">
        <v>0</v>
      </c>
      <c r="IK506">
        <v>0</v>
      </c>
      <c r="IL506">
        <v>1</v>
      </c>
      <c r="OG506" t="s">
        <v>789</v>
      </c>
      <c r="OH506">
        <v>0</v>
      </c>
      <c r="OI506">
        <v>0</v>
      </c>
      <c r="OJ506">
        <v>0</v>
      </c>
      <c r="OK506">
        <v>0</v>
      </c>
      <c r="OL506">
        <v>0</v>
      </c>
      <c r="OM506">
        <v>0</v>
      </c>
      <c r="ON506">
        <v>1</v>
      </c>
      <c r="XJ506" t="s">
        <v>790</v>
      </c>
      <c r="XK506">
        <v>1</v>
      </c>
      <c r="XL506">
        <v>0</v>
      </c>
      <c r="XM506">
        <v>0</v>
      </c>
      <c r="XN506">
        <v>0</v>
      </c>
      <c r="XO506">
        <v>0</v>
      </c>
      <c r="XP506">
        <v>0</v>
      </c>
      <c r="XQ506">
        <v>0</v>
      </c>
      <c r="XR506">
        <v>0</v>
      </c>
      <c r="XS506">
        <v>0</v>
      </c>
      <c r="XT506">
        <v>0</v>
      </c>
      <c r="XU506">
        <v>0</v>
      </c>
      <c r="XV506">
        <v>0</v>
      </c>
      <c r="XW506">
        <v>0</v>
      </c>
      <c r="XY506" t="s">
        <v>784</v>
      </c>
      <c r="YA506" t="s">
        <v>791</v>
      </c>
      <c r="YB506">
        <v>1</v>
      </c>
      <c r="YC506">
        <v>0</v>
      </c>
      <c r="YD506">
        <v>0</v>
      </c>
      <c r="YE506">
        <v>0</v>
      </c>
      <c r="YF506">
        <v>0</v>
      </c>
      <c r="YG506">
        <v>0</v>
      </c>
      <c r="YH506">
        <v>0</v>
      </c>
      <c r="YI506">
        <v>0</v>
      </c>
      <c r="YJ506">
        <v>0</v>
      </c>
      <c r="YL506" t="s">
        <v>784</v>
      </c>
      <c r="YM506">
        <v>0</v>
      </c>
      <c r="YN506">
        <v>0</v>
      </c>
      <c r="YO506">
        <v>0</v>
      </c>
      <c r="YP506">
        <v>0</v>
      </c>
      <c r="YQ506">
        <v>0</v>
      </c>
      <c r="YR506">
        <v>0</v>
      </c>
      <c r="YS506">
        <v>1</v>
      </c>
      <c r="YT506">
        <v>0</v>
      </c>
      <c r="YV506" t="s">
        <v>787</v>
      </c>
      <c r="YW506" t="s">
        <v>793</v>
      </c>
      <c r="YX506">
        <v>1</v>
      </c>
      <c r="YY506">
        <v>0</v>
      </c>
      <c r="YZ506">
        <v>0</v>
      </c>
      <c r="ZA506">
        <v>0</v>
      </c>
      <c r="ZB506">
        <v>0</v>
      </c>
      <c r="ZC506">
        <v>0</v>
      </c>
      <c r="ZE506" t="s">
        <v>893</v>
      </c>
      <c r="ZF506">
        <v>0</v>
      </c>
      <c r="ZG506">
        <v>0</v>
      </c>
      <c r="ZH506">
        <v>0</v>
      </c>
      <c r="ZI506">
        <v>1</v>
      </c>
      <c r="ZJ506">
        <v>0</v>
      </c>
      <c r="ZK506">
        <v>0</v>
      </c>
      <c r="ZL506">
        <v>0</v>
      </c>
      <c r="ZM506">
        <v>0</v>
      </c>
      <c r="ZN506">
        <v>0</v>
      </c>
      <c r="ZO506">
        <v>0</v>
      </c>
      <c r="ZP506">
        <v>0</v>
      </c>
      <c r="ZR506" t="s">
        <v>894</v>
      </c>
      <c r="ZT506" t="s">
        <v>776</v>
      </c>
      <c r="ZU506">
        <v>1</v>
      </c>
      <c r="ZV506">
        <v>0</v>
      </c>
      <c r="ZW506">
        <v>0</v>
      </c>
      <c r="ZX506">
        <v>0</v>
      </c>
      <c r="ZY506">
        <v>0</v>
      </c>
      <c r="ZZ506">
        <v>0</v>
      </c>
      <c r="AAA506">
        <v>0</v>
      </c>
      <c r="AAB506">
        <v>0</v>
      </c>
      <c r="AAD506" t="s">
        <v>820</v>
      </c>
      <c r="ABE506">
        <v>3040575</v>
      </c>
      <c r="ABF506" s="37">
        <v>46052.536238425899</v>
      </c>
      <c r="ABI506" t="s">
        <v>798</v>
      </c>
      <c r="ABJ506" t="s">
        <v>799</v>
      </c>
      <c r="ABK506" t="s">
        <v>800</v>
      </c>
      <c r="ABM506">
        <v>549</v>
      </c>
    </row>
    <row r="507" spans="1:741" x14ac:dyDescent="0.35">
      <c r="A507" t="s">
        <v>2924</v>
      </c>
      <c r="B507" t="s">
        <v>4927</v>
      </c>
      <c r="C507" t="s">
        <v>4928</v>
      </c>
      <c r="D507" t="s">
        <v>4929</v>
      </c>
      <c r="E507" s="37">
        <v>46052</v>
      </c>
      <c r="F507" t="s">
        <v>4930</v>
      </c>
      <c r="G507" t="s">
        <v>4931</v>
      </c>
      <c r="H507" s="37">
        <v>46052.488130254598</v>
      </c>
      <c r="I507" s="37">
        <v>46052.512364838003</v>
      </c>
      <c r="J507" s="37">
        <v>46052</v>
      </c>
      <c r="K507" t="s">
        <v>2424</v>
      </c>
      <c r="L507" t="s">
        <v>1486</v>
      </c>
      <c r="M507" t="s">
        <v>4932</v>
      </c>
      <c r="N507" t="s">
        <v>765</v>
      </c>
      <c r="O507" t="s">
        <v>781</v>
      </c>
      <c r="P507" t="s">
        <v>981</v>
      </c>
      <c r="Q507" t="s">
        <v>988</v>
      </c>
      <c r="R507" t="s">
        <v>981</v>
      </c>
      <c r="S507" t="s">
        <v>1168</v>
      </c>
      <c r="U507" t="s">
        <v>2922</v>
      </c>
      <c r="W507" t="s">
        <v>770</v>
      </c>
      <c r="Y507" t="s">
        <v>771</v>
      </c>
      <c r="Z507">
        <v>45</v>
      </c>
      <c r="AA507" t="s">
        <v>772</v>
      </c>
      <c r="AB507" t="s">
        <v>773</v>
      </c>
      <c r="AC507">
        <v>2300</v>
      </c>
      <c r="AF507" t="s">
        <v>802</v>
      </c>
      <c r="AG507">
        <v>0</v>
      </c>
      <c r="AH507">
        <v>0</v>
      </c>
      <c r="AI507">
        <v>0</v>
      </c>
      <c r="AJ507">
        <v>1</v>
      </c>
      <c r="AK507">
        <v>1</v>
      </c>
      <c r="AL507">
        <v>0</v>
      </c>
      <c r="DO507" t="s">
        <v>775</v>
      </c>
      <c r="DP507" t="s">
        <v>776</v>
      </c>
      <c r="DQ507" t="s">
        <v>777</v>
      </c>
      <c r="DS507">
        <v>5000</v>
      </c>
      <c r="DT507" t="s">
        <v>778</v>
      </c>
      <c r="DU507">
        <v>3333.3333333333298</v>
      </c>
      <c r="DV507">
        <v>1.4492753623188399</v>
      </c>
      <c r="DW507">
        <v>1.51860288534548</v>
      </c>
      <c r="DX507">
        <v>3333.3333333333298</v>
      </c>
      <c r="DZ507" t="s">
        <v>780</v>
      </c>
      <c r="EB507">
        <v>61</v>
      </c>
      <c r="EC507" t="s">
        <v>1236</v>
      </c>
      <c r="ED507" t="s">
        <v>2698</v>
      </c>
      <c r="EE507" t="s">
        <v>780</v>
      </c>
      <c r="EG507">
        <v>61</v>
      </c>
      <c r="EH507" t="s">
        <v>1236</v>
      </c>
      <c r="EI507" t="s">
        <v>2322</v>
      </c>
      <c r="EJ507">
        <v>5</v>
      </c>
      <c r="EK507">
        <v>2</v>
      </c>
      <c r="EL507" t="s">
        <v>785</v>
      </c>
      <c r="EM507" t="s">
        <v>817</v>
      </c>
      <c r="EO507" t="s">
        <v>775</v>
      </c>
      <c r="EP507" t="s">
        <v>776</v>
      </c>
      <c r="EQ507" t="s">
        <v>806</v>
      </c>
      <c r="ES507">
        <v>500</v>
      </c>
      <c r="ET507" t="s">
        <v>807</v>
      </c>
      <c r="EU507">
        <v>1000</v>
      </c>
      <c r="EV507">
        <v>0.434782608695652</v>
      </c>
      <c r="EW507">
        <v>0.45558086560364502</v>
      </c>
      <c r="EX507">
        <v>1000</v>
      </c>
      <c r="EZ507" t="s">
        <v>780</v>
      </c>
      <c r="FB507">
        <v>61</v>
      </c>
      <c r="FC507" t="s">
        <v>781</v>
      </c>
      <c r="FD507" t="s">
        <v>988</v>
      </c>
      <c r="FE507" t="s">
        <v>809</v>
      </c>
      <c r="FJ507">
        <v>5</v>
      </c>
      <c r="FK507">
        <v>0</v>
      </c>
      <c r="FL507" t="s">
        <v>785</v>
      </c>
      <c r="FM507" t="s">
        <v>805</v>
      </c>
      <c r="FO507" t="s">
        <v>787</v>
      </c>
      <c r="FY507" t="s">
        <v>787</v>
      </c>
      <c r="GO507" t="s">
        <v>832</v>
      </c>
      <c r="HL507" t="s">
        <v>774</v>
      </c>
      <c r="HM507">
        <v>0</v>
      </c>
      <c r="HN507">
        <v>0</v>
      </c>
      <c r="HO507">
        <v>0</v>
      </c>
      <c r="HP507">
        <v>1</v>
      </c>
      <c r="HQ507">
        <v>0</v>
      </c>
      <c r="HR507">
        <v>0</v>
      </c>
      <c r="HS507" t="s">
        <v>2595</v>
      </c>
      <c r="HT507">
        <v>1</v>
      </c>
      <c r="HU507">
        <v>0</v>
      </c>
      <c r="HV507">
        <v>0</v>
      </c>
      <c r="HW507">
        <v>0</v>
      </c>
      <c r="HX507">
        <v>0</v>
      </c>
      <c r="HY507">
        <v>0</v>
      </c>
      <c r="HZ507">
        <v>0</v>
      </c>
      <c r="IA507">
        <v>0</v>
      </c>
      <c r="IB507">
        <v>0</v>
      </c>
      <c r="IC507">
        <v>0</v>
      </c>
      <c r="ID507">
        <v>0</v>
      </c>
      <c r="IE507">
        <v>0</v>
      </c>
      <c r="IF507">
        <v>0</v>
      </c>
      <c r="IH507" t="s">
        <v>789</v>
      </c>
      <c r="II507">
        <v>0</v>
      </c>
      <c r="IJ507">
        <v>0</v>
      </c>
      <c r="IK507">
        <v>0</v>
      </c>
      <c r="IL507">
        <v>1</v>
      </c>
      <c r="OG507" t="s">
        <v>789</v>
      </c>
      <c r="OH507">
        <v>0</v>
      </c>
      <c r="OI507">
        <v>0</v>
      </c>
      <c r="OJ507">
        <v>0</v>
      </c>
      <c r="OK507">
        <v>0</v>
      </c>
      <c r="OL507">
        <v>0</v>
      </c>
      <c r="OM507">
        <v>0</v>
      </c>
      <c r="ON507">
        <v>1</v>
      </c>
      <c r="XJ507" t="s">
        <v>790</v>
      </c>
      <c r="XK507">
        <v>1</v>
      </c>
      <c r="XL507">
        <v>0</v>
      </c>
      <c r="XM507">
        <v>0</v>
      </c>
      <c r="XN507">
        <v>0</v>
      </c>
      <c r="XO507">
        <v>0</v>
      </c>
      <c r="XP507">
        <v>0</v>
      </c>
      <c r="XQ507">
        <v>0</v>
      </c>
      <c r="XR507">
        <v>0</v>
      </c>
      <c r="XS507">
        <v>0</v>
      </c>
      <c r="XT507">
        <v>0</v>
      </c>
      <c r="XU507">
        <v>0</v>
      </c>
      <c r="XV507">
        <v>0</v>
      </c>
      <c r="XW507">
        <v>0</v>
      </c>
      <c r="XY507" t="s">
        <v>784</v>
      </c>
      <c r="YA507" t="s">
        <v>791</v>
      </c>
      <c r="YB507">
        <v>1</v>
      </c>
      <c r="YC507">
        <v>0</v>
      </c>
      <c r="YD507">
        <v>0</v>
      </c>
      <c r="YE507">
        <v>0</v>
      </c>
      <c r="YF507">
        <v>0</v>
      </c>
      <c r="YG507">
        <v>0</v>
      </c>
      <c r="YH507">
        <v>0</v>
      </c>
      <c r="YI507">
        <v>0</v>
      </c>
      <c r="YJ507">
        <v>0</v>
      </c>
      <c r="YL507" t="s">
        <v>784</v>
      </c>
      <c r="YM507">
        <v>0</v>
      </c>
      <c r="YN507">
        <v>0</v>
      </c>
      <c r="YO507">
        <v>0</v>
      </c>
      <c r="YP507">
        <v>0</v>
      </c>
      <c r="YQ507">
        <v>0</v>
      </c>
      <c r="YR507">
        <v>0</v>
      </c>
      <c r="YS507">
        <v>1</v>
      </c>
      <c r="YT507">
        <v>0</v>
      </c>
      <c r="YV507" t="s">
        <v>784</v>
      </c>
      <c r="ZE507" t="s">
        <v>893</v>
      </c>
      <c r="ZF507">
        <v>0</v>
      </c>
      <c r="ZG507">
        <v>0</v>
      </c>
      <c r="ZH507">
        <v>0</v>
      </c>
      <c r="ZI507">
        <v>1</v>
      </c>
      <c r="ZJ507">
        <v>0</v>
      </c>
      <c r="ZK507">
        <v>0</v>
      </c>
      <c r="ZL507">
        <v>0</v>
      </c>
      <c r="ZM507">
        <v>0</v>
      </c>
      <c r="ZN507">
        <v>0</v>
      </c>
      <c r="ZO507">
        <v>0</v>
      </c>
      <c r="ZP507">
        <v>0</v>
      </c>
      <c r="ZR507" t="s">
        <v>894</v>
      </c>
      <c r="ZT507" t="s">
        <v>776</v>
      </c>
      <c r="ZU507">
        <v>1</v>
      </c>
      <c r="ZV507">
        <v>0</v>
      </c>
      <c r="ZW507">
        <v>0</v>
      </c>
      <c r="ZX507">
        <v>0</v>
      </c>
      <c r="ZY507">
        <v>0</v>
      </c>
      <c r="ZZ507">
        <v>0</v>
      </c>
      <c r="AAA507">
        <v>0</v>
      </c>
      <c r="AAB507">
        <v>0</v>
      </c>
      <c r="AAD507" t="s">
        <v>820</v>
      </c>
      <c r="ABE507">
        <v>3040576</v>
      </c>
      <c r="ABF507" s="37">
        <v>46052.536249999997</v>
      </c>
      <c r="ABI507" t="s">
        <v>798</v>
      </c>
      <c r="ABJ507" t="s">
        <v>799</v>
      </c>
      <c r="ABK507" t="s">
        <v>800</v>
      </c>
      <c r="ABM507">
        <v>550</v>
      </c>
    </row>
    <row r="508" spans="1:741" x14ac:dyDescent="0.35">
      <c r="A508" t="s">
        <v>2926</v>
      </c>
      <c r="B508" t="s">
        <v>4927</v>
      </c>
      <c r="C508" t="s">
        <v>4928</v>
      </c>
      <c r="D508" t="s">
        <v>4929</v>
      </c>
      <c r="E508" s="37">
        <v>46052</v>
      </c>
      <c r="F508" t="s">
        <v>4930</v>
      </c>
      <c r="G508" t="s">
        <v>4931</v>
      </c>
      <c r="H508" s="37">
        <v>46052.516613090302</v>
      </c>
      <c r="I508" s="37">
        <v>46052.530664652797</v>
      </c>
      <c r="J508" s="37">
        <v>46052</v>
      </c>
      <c r="K508" t="s">
        <v>2424</v>
      </c>
      <c r="L508" t="s">
        <v>1486</v>
      </c>
      <c r="M508" t="s">
        <v>4932</v>
      </c>
      <c r="N508" t="s">
        <v>765</v>
      </c>
      <c r="O508" t="s">
        <v>781</v>
      </c>
      <c r="P508" t="s">
        <v>981</v>
      </c>
      <c r="Q508" t="s">
        <v>988</v>
      </c>
      <c r="R508" t="s">
        <v>981</v>
      </c>
      <c r="S508" t="s">
        <v>1168</v>
      </c>
      <c r="U508" t="s">
        <v>2922</v>
      </c>
      <c r="W508" t="s">
        <v>770</v>
      </c>
      <c r="Y508" t="s">
        <v>771</v>
      </c>
      <c r="AA508" t="s">
        <v>841</v>
      </c>
      <c r="AB508" t="s">
        <v>773</v>
      </c>
      <c r="AC508">
        <v>2400</v>
      </c>
      <c r="AF508" t="s">
        <v>789</v>
      </c>
      <c r="AG508">
        <v>0</v>
      </c>
      <c r="AH508">
        <v>0</v>
      </c>
      <c r="AI508">
        <v>0</v>
      </c>
      <c r="AJ508">
        <v>0</v>
      </c>
      <c r="AK508">
        <v>0</v>
      </c>
      <c r="AL508">
        <v>1</v>
      </c>
      <c r="IH508" t="s">
        <v>964</v>
      </c>
      <c r="II508">
        <v>1</v>
      </c>
      <c r="IJ508">
        <v>1</v>
      </c>
      <c r="IK508">
        <v>0</v>
      </c>
      <c r="IL508">
        <v>0</v>
      </c>
      <c r="IM508" t="s">
        <v>775</v>
      </c>
      <c r="IN508" t="s">
        <v>776</v>
      </c>
      <c r="IO508" t="s">
        <v>875</v>
      </c>
      <c r="IQ508">
        <v>2000</v>
      </c>
      <c r="IR508" t="s">
        <v>827</v>
      </c>
      <c r="IS508">
        <v>2500</v>
      </c>
      <c r="IT508">
        <v>1.0416700000000001</v>
      </c>
      <c r="IU508">
        <v>1.13895216400911</v>
      </c>
      <c r="IV508">
        <v>500</v>
      </c>
      <c r="IX508" t="s">
        <v>1210</v>
      </c>
      <c r="IZ508" t="s">
        <v>780</v>
      </c>
      <c r="JB508">
        <v>61</v>
      </c>
      <c r="JC508" t="s">
        <v>781</v>
      </c>
      <c r="JD508" t="s">
        <v>988</v>
      </c>
      <c r="JE508" t="s">
        <v>965</v>
      </c>
      <c r="JJ508">
        <v>5</v>
      </c>
      <c r="JK508">
        <v>0</v>
      </c>
      <c r="JL508" t="s">
        <v>785</v>
      </c>
      <c r="JM508" t="s">
        <v>805</v>
      </c>
      <c r="JO508" t="s">
        <v>775</v>
      </c>
      <c r="JP508" t="s">
        <v>776</v>
      </c>
      <c r="JQ508" t="s">
        <v>834</v>
      </c>
      <c r="JR508">
        <v>175</v>
      </c>
      <c r="JS508">
        <v>3000</v>
      </c>
      <c r="JT508" t="s">
        <v>1407</v>
      </c>
      <c r="JU508">
        <v>17142.857142857101</v>
      </c>
      <c r="JV508">
        <v>7.1428571428571397</v>
      </c>
      <c r="JW508">
        <v>7.8099576960624804</v>
      </c>
      <c r="JX508">
        <v>4285.7142857142899</v>
      </c>
      <c r="JZ508" t="s">
        <v>1051</v>
      </c>
      <c r="KB508" t="s">
        <v>780</v>
      </c>
      <c r="KD508">
        <v>61</v>
      </c>
      <c r="KE508" t="s">
        <v>781</v>
      </c>
      <c r="KF508" t="s">
        <v>988</v>
      </c>
      <c r="KG508" t="s">
        <v>834</v>
      </c>
      <c r="KH508" t="s">
        <v>1219</v>
      </c>
      <c r="KL508">
        <v>7</v>
      </c>
      <c r="KM508">
        <v>1</v>
      </c>
      <c r="KN508" t="s">
        <v>785</v>
      </c>
      <c r="KO508" t="s">
        <v>852</v>
      </c>
      <c r="LR508" t="s">
        <v>787</v>
      </c>
      <c r="MB508" t="s">
        <v>787</v>
      </c>
      <c r="MR508" t="s">
        <v>788</v>
      </c>
      <c r="OG508" t="s">
        <v>909</v>
      </c>
      <c r="OH508">
        <v>0</v>
      </c>
      <c r="OI508">
        <v>0</v>
      </c>
      <c r="OJ508">
        <v>0</v>
      </c>
      <c r="OK508">
        <v>0</v>
      </c>
      <c r="OL508">
        <v>1</v>
      </c>
      <c r="OM508">
        <v>0</v>
      </c>
      <c r="ON508">
        <v>0</v>
      </c>
      <c r="RO508" t="s">
        <v>775</v>
      </c>
      <c r="RP508" t="s">
        <v>776</v>
      </c>
      <c r="RQ508" t="s">
        <v>910</v>
      </c>
      <c r="RS508">
        <v>15000</v>
      </c>
      <c r="RT508" t="s">
        <v>1639</v>
      </c>
      <c r="RU508">
        <v>15000</v>
      </c>
      <c r="RV508">
        <v>6.25</v>
      </c>
      <c r="RW508">
        <v>6.83371298405467</v>
      </c>
      <c r="RX508">
        <v>15000</v>
      </c>
      <c r="RZ508" t="s">
        <v>780</v>
      </c>
      <c r="SB508">
        <v>61</v>
      </c>
      <c r="SC508" t="s">
        <v>781</v>
      </c>
      <c r="SD508" t="s">
        <v>988</v>
      </c>
      <c r="SE508" t="s">
        <v>1025</v>
      </c>
      <c r="SJ508">
        <v>6</v>
      </c>
      <c r="SK508">
        <v>1</v>
      </c>
      <c r="SL508" t="s">
        <v>785</v>
      </c>
      <c r="SM508" t="s">
        <v>805</v>
      </c>
      <c r="UO508" t="s">
        <v>771</v>
      </c>
      <c r="UP508" t="s">
        <v>818</v>
      </c>
      <c r="UQ508">
        <v>0</v>
      </c>
      <c r="UR508">
        <v>0</v>
      </c>
      <c r="US508">
        <v>1</v>
      </c>
      <c r="UT508">
        <v>0</v>
      </c>
      <c r="UU508">
        <v>0</v>
      </c>
      <c r="UV508">
        <v>0</v>
      </c>
      <c r="UW508">
        <v>0</v>
      </c>
      <c r="UY508" t="s">
        <v>787</v>
      </c>
      <c r="VO508" t="s">
        <v>784</v>
      </c>
      <c r="XJ508" t="s">
        <v>790</v>
      </c>
      <c r="XK508">
        <v>1</v>
      </c>
      <c r="XL508">
        <v>0</v>
      </c>
      <c r="XM508">
        <v>0</v>
      </c>
      <c r="XN508">
        <v>0</v>
      </c>
      <c r="XO508">
        <v>0</v>
      </c>
      <c r="XP508">
        <v>0</v>
      </c>
      <c r="XQ508">
        <v>0</v>
      </c>
      <c r="XR508">
        <v>0</v>
      </c>
      <c r="XS508">
        <v>0</v>
      </c>
      <c r="XT508">
        <v>0</v>
      </c>
      <c r="XU508">
        <v>0</v>
      </c>
      <c r="XV508">
        <v>0</v>
      </c>
      <c r="XW508">
        <v>0</v>
      </c>
      <c r="XY508" t="s">
        <v>784</v>
      </c>
      <c r="YA508" t="s">
        <v>1454</v>
      </c>
      <c r="YB508">
        <v>0</v>
      </c>
      <c r="YC508">
        <v>0</v>
      </c>
      <c r="YD508">
        <v>0</v>
      </c>
      <c r="YE508">
        <v>0</v>
      </c>
      <c r="YF508">
        <v>0</v>
      </c>
      <c r="YG508">
        <v>0</v>
      </c>
      <c r="YH508">
        <v>0</v>
      </c>
      <c r="YI508">
        <v>0</v>
      </c>
      <c r="YJ508">
        <v>1</v>
      </c>
      <c r="YL508" t="s">
        <v>950</v>
      </c>
      <c r="YM508">
        <v>1</v>
      </c>
      <c r="YN508">
        <v>0</v>
      </c>
      <c r="YO508">
        <v>0</v>
      </c>
      <c r="YP508">
        <v>0</v>
      </c>
      <c r="YQ508">
        <v>0</v>
      </c>
      <c r="YR508">
        <v>0</v>
      </c>
      <c r="YS508">
        <v>0</v>
      </c>
      <c r="YT508">
        <v>0</v>
      </c>
      <c r="YV508" t="s">
        <v>784</v>
      </c>
      <c r="ZE508" t="s">
        <v>893</v>
      </c>
      <c r="ZF508">
        <v>0</v>
      </c>
      <c r="ZG508">
        <v>0</v>
      </c>
      <c r="ZH508">
        <v>0</v>
      </c>
      <c r="ZI508">
        <v>1</v>
      </c>
      <c r="ZJ508">
        <v>0</v>
      </c>
      <c r="ZK508">
        <v>0</v>
      </c>
      <c r="ZL508">
        <v>0</v>
      </c>
      <c r="ZM508">
        <v>0</v>
      </c>
      <c r="ZN508">
        <v>0</v>
      </c>
      <c r="ZO508">
        <v>0</v>
      </c>
      <c r="ZP508">
        <v>0</v>
      </c>
      <c r="ZR508" t="s">
        <v>837</v>
      </c>
      <c r="ZT508" t="s">
        <v>857</v>
      </c>
      <c r="ZU508">
        <v>1</v>
      </c>
      <c r="ZV508">
        <v>1</v>
      </c>
      <c r="ZW508">
        <v>0</v>
      </c>
      <c r="ZX508">
        <v>0</v>
      </c>
      <c r="ZY508">
        <v>0</v>
      </c>
      <c r="ZZ508">
        <v>0</v>
      </c>
      <c r="AAA508">
        <v>0</v>
      </c>
      <c r="AAB508">
        <v>0</v>
      </c>
      <c r="AAD508" t="s">
        <v>820</v>
      </c>
      <c r="ABE508">
        <v>3040577</v>
      </c>
      <c r="ABF508" s="37">
        <v>46052.536261574103</v>
      </c>
      <c r="ABI508" t="s">
        <v>798</v>
      </c>
      <c r="ABJ508" t="s">
        <v>799</v>
      </c>
      <c r="ABK508" t="s">
        <v>800</v>
      </c>
      <c r="ABM508">
        <v>551</v>
      </c>
    </row>
    <row r="509" spans="1:741" x14ac:dyDescent="0.35">
      <c r="A509" t="s">
        <v>2927</v>
      </c>
      <c r="B509" t="s">
        <v>4927</v>
      </c>
      <c r="C509" t="s">
        <v>4928</v>
      </c>
      <c r="D509" t="s">
        <v>4929</v>
      </c>
      <c r="E509" s="37">
        <v>46052</v>
      </c>
      <c r="F509" t="s">
        <v>4930</v>
      </c>
      <c r="G509" t="s">
        <v>4931</v>
      </c>
      <c r="H509" s="37">
        <v>46052.531423379602</v>
      </c>
      <c r="I509" s="37">
        <v>46052.542375219899</v>
      </c>
      <c r="J509" s="37">
        <v>46052</v>
      </c>
      <c r="K509" t="s">
        <v>2424</v>
      </c>
      <c r="L509" t="s">
        <v>1486</v>
      </c>
      <c r="M509" t="s">
        <v>4932</v>
      </c>
      <c r="N509" t="s">
        <v>765</v>
      </c>
      <c r="O509" t="s">
        <v>781</v>
      </c>
      <c r="P509" t="s">
        <v>981</v>
      </c>
      <c r="Q509" t="s">
        <v>988</v>
      </c>
      <c r="R509" t="s">
        <v>981</v>
      </c>
      <c r="S509" t="s">
        <v>1168</v>
      </c>
      <c r="U509" t="s">
        <v>2922</v>
      </c>
      <c r="W509" t="s">
        <v>770</v>
      </c>
      <c r="Y509" t="s">
        <v>771</v>
      </c>
      <c r="AA509" t="s">
        <v>841</v>
      </c>
      <c r="AB509" t="s">
        <v>773</v>
      </c>
      <c r="AC509">
        <v>2300</v>
      </c>
      <c r="AF509" t="s">
        <v>789</v>
      </c>
      <c r="AG509">
        <v>0</v>
      </c>
      <c r="AH509">
        <v>0</v>
      </c>
      <c r="AI509">
        <v>0</v>
      </c>
      <c r="AJ509">
        <v>0</v>
      </c>
      <c r="AK509">
        <v>0</v>
      </c>
      <c r="AL509">
        <v>1</v>
      </c>
      <c r="IH509" t="s">
        <v>789</v>
      </c>
      <c r="II509">
        <v>0</v>
      </c>
      <c r="IJ509">
        <v>0</v>
      </c>
      <c r="IK509">
        <v>0</v>
      </c>
      <c r="IL509">
        <v>1</v>
      </c>
      <c r="OG509" t="s">
        <v>1655</v>
      </c>
      <c r="OH509">
        <v>0</v>
      </c>
      <c r="OI509">
        <v>0</v>
      </c>
      <c r="OJ509">
        <v>0</v>
      </c>
      <c r="OK509">
        <v>1</v>
      </c>
      <c r="OL509">
        <v>0</v>
      </c>
      <c r="OM509">
        <v>1</v>
      </c>
      <c r="ON509">
        <v>0</v>
      </c>
      <c r="SO509" t="s">
        <v>823</v>
      </c>
      <c r="SP509" t="s">
        <v>776</v>
      </c>
      <c r="SQ509" t="s">
        <v>824</v>
      </c>
      <c r="SS509">
        <v>2500</v>
      </c>
      <c r="ST509" t="s">
        <v>825</v>
      </c>
      <c r="SU509">
        <v>125</v>
      </c>
      <c r="SV509">
        <v>5.4347826086956499E-2</v>
      </c>
      <c r="SW509">
        <v>5.69476082004556E-2</v>
      </c>
      <c r="SX509">
        <v>2500</v>
      </c>
      <c r="SZ509" t="s">
        <v>780</v>
      </c>
      <c r="TB509">
        <v>61</v>
      </c>
      <c r="TC509" t="s">
        <v>1075</v>
      </c>
      <c r="TD509" t="s">
        <v>1074</v>
      </c>
      <c r="TE509" t="s">
        <v>784</v>
      </c>
      <c r="TJ509">
        <v>5</v>
      </c>
      <c r="TK509">
        <v>2</v>
      </c>
      <c r="TL509" t="s">
        <v>785</v>
      </c>
      <c r="TM509" t="s">
        <v>817</v>
      </c>
      <c r="TO509" t="s">
        <v>775</v>
      </c>
      <c r="TP509" t="s">
        <v>776</v>
      </c>
      <c r="TQ509" t="s">
        <v>824</v>
      </c>
      <c r="TS509">
        <v>6000</v>
      </c>
      <c r="TT509" t="s">
        <v>952</v>
      </c>
      <c r="TU509">
        <v>300</v>
      </c>
      <c r="TV509">
        <v>0.13043478260869601</v>
      </c>
      <c r="TW509">
        <v>0.13667425968109301</v>
      </c>
      <c r="TX509">
        <v>6000</v>
      </c>
      <c r="TZ509" t="s">
        <v>780</v>
      </c>
      <c r="UB509">
        <v>61</v>
      </c>
      <c r="UC509" t="s">
        <v>1075</v>
      </c>
      <c r="UD509" t="s">
        <v>1074</v>
      </c>
      <c r="UE509" t="s">
        <v>784</v>
      </c>
      <c r="UJ509">
        <v>4</v>
      </c>
      <c r="UK509">
        <v>1</v>
      </c>
      <c r="UL509" t="s">
        <v>785</v>
      </c>
      <c r="UM509" t="s">
        <v>817</v>
      </c>
      <c r="UO509" t="s">
        <v>787</v>
      </c>
      <c r="UY509" t="s">
        <v>784</v>
      </c>
      <c r="VO509" t="s">
        <v>788</v>
      </c>
      <c r="XJ509" t="s">
        <v>784</v>
      </c>
      <c r="XK509">
        <v>0</v>
      </c>
      <c r="XL509">
        <v>0</v>
      </c>
      <c r="XM509">
        <v>0</v>
      </c>
      <c r="XN509">
        <v>0</v>
      </c>
      <c r="XO509">
        <v>0</v>
      </c>
      <c r="XP509">
        <v>0</v>
      </c>
      <c r="XQ509">
        <v>0</v>
      </c>
      <c r="XR509">
        <v>0</v>
      </c>
      <c r="XS509">
        <v>0</v>
      </c>
      <c r="XT509">
        <v>0</v>
      </c>
      <c r="XU509">
        <v>0</v>
      </c>
      <c r="XV509">
        <v>1</v>
      </c>
      <c r="XW509">
        <v>0</v>
      </c>
      <c r="XY509" t="s">
        <v>784</v>
      </c>
      <c r="YA509" t="s">
        <v>1454</v>
      </c>
      <c r="YB509">
        <v>0</v>
      </c>
      <c r="YC509">
        <v>0</v>
      </c>
      <c r="YD509">
        <v>0</v>
      </c>
      <c r="YE509">
        <v>0</v>
      </c>
      <c r="YF509">
        <v>0</v>
      </c>
      <c r="YG509">
        <v>0</v>
      </c>
      <c r="YH509">
        <v>0</v>
      </c>
      <c r="YI509">
        <v>0</v>
      </c>
      <c r="YJ509">
        <v>1</v>
      </c>
      <c r="YL509" t="s">
        <v>784</v>
      </c>
      <c r="YM509">
        <v>0</v>
      </c>
      <c r="YN509">
        <v>0</v>
      </c>
      <c r="YO509">
        <v>0</v>
      </c>
      <c r="YP509">
        <v>0</v>
      </c>
      <c r="YQ509">
        <v>0</v>
      </c>
      <c r="YR509">
        <v>0</v>
      </c>
      <c r="YS509">
        <v>1</v>
      </c>
      <c r="YT509">
        <v>0</v>
      </c>
      <c r="YV509" t="s">
        <v>784</v>
      </c>
      <c r="ZE509" t="s">
        <v>794</v>
      </c>
      <c r="ZF509">
        <v>1</v>
      </c>
      <c r="ZG509">
        <v>0</v>
      </c>
      <c r="ZH509">
        <v>0</v>
      </c>
      <c r="ZI509">
        <v>0</v>
      </c>
      <c r="ZJ509">
        <v>0</v>
      </c>
      <c r="ZK509">
        <v>0</v>
      </c>
      <c r="ZL509">
        <v>0</v>
      </c>
      <c r="ZM509">
        <v>0</v>
      </c>
      <c r="ZN509">
        <v>0</v>
      </c>
      <c r="ZO509">
        <v>0</v>
      </c>
      <c r="ZP509">
        <v>0</v>
      </c>
      <c r="ZR509" t="s">
        <v>894</v>
      </c>
      <c r="ZT509" t="s">
        <v>857</v>
      </c>
      <c r="ZU509">
        <v>1</v>
      </c>
      <c r="ZV509">
        <v>1</v>
      </c>
      <c r="ZW509">
        <v>0</v>
      </c>
      <c r="ZX509">
        <v>0</v>
      </c>
      <c r="ZY509">
        <v>0</v>
      </c>
      <c r="ZZ509">
        <v>0</v>
      </c>
      <c r="AAA509">
        <v>0</v>
      </c>
      <c r="AAB509">
        <v>0</v>
      </c>
      <c r="AAD509" t="s">
        <v>820</v>
      </c>
      <c r="ABE509">
        <v>3040578</v>
      </c>
      <c r="ABF509" s="37">
        <v>46052.536273148202</v>
      </c>
      <c r="ABI509" t="s">
        <v>798</v>
      </c>
      <c r="ABJ509" t="s">
        <v>799</v>
      </c>
      <c r="ABK509" t="s">
        <v>800</v>
      </c>
      <c r="ABM509">
        <v>552</v>
      </c>
    </row>
    <row r="510" spans="1:741" x14ac:dyDescent="0.35">
      <c r="A510" t="s">
        <v>1194</v>
      </c>
      <c r="B510" t="s">
        <v>4927</v>
      </c>
      <c r="C510" t="s">
        <v>4928</v>
      </c>
      <c r="D510" t="s">
        <v>4929</v>
      </c>
      <c r="E510" s="37">
        <v>46044</v>
      </c>
      <c r="F510" t="s">
        <v>4930</v>
      </c>
      <c r="G510" t="s">
        <v>4931</v>
      </c>
      <c r="H510" s="37">
        <v>46044.4835724074</v>
      </c>
      <c r="I510" s="37">
        <v>46044.492882083301</v>
      </c>
      <c r="J510" s="37">
        <v>46044</v>
      </c>
      <c r="K510" t="s">
        <v>1112</v>
      </c>
      <c r="L510" t="s">
        <v>980</v>
      </c>
      <c r="M510" t="s">
        <v>4932</v>
      </c>
      <c r="N510" t="s">
        <v>765</v>
      </c>
      <c r="O510" t="s">
        <v>781</v>
      </c>
      <c r="P510" t="s">
        <v>981</v>
      </c>
      <c r="Q510" t="s">
        <v>988</v>
      </c>
      <c r="R510" t="s">
        <v>981</v>
      </c>
      <c r="S510" t="s">
        <v>1168</v>
      </c>
      <c r="U510" t="s">
        <v>1169</v>
      </c>
      <c r="W510" t="s">
        <v>770</v>
      </c>
      <c r="Y510" t="s">
        <v>771</v>
      </c>
      <c r="Z510">
        <v>78</v>
      </c>
      <c r="AA510" t="s">
        <v>772</v>
      </c>
      <c r="AB510" t="s">
        <v>773</v>
      </c>
      <c r="AC510">
        <v>2500</v>
      </c>
      <c r="AF510" t="s">
        <v>789</v>
      </c>
      <c r="AG510">
        <v>0</v>
      </c>
      <c r="AH510">
        <v>0</v>
      </c>
      <c r="AI510">
        <v>0</v>
      </c>
      <c r="AJ510">
        <v>0</v>
      </c>
      <c r="AK510">
        <v>0</v>
      </c>
      <c r="AL510">
        <v>1</v>
      </c>
      <c r="IH510" t="s">
        <v>789</v>
      </c>
      <c r="II510">
        <v>0</v>
      </c>
      <c r="IJ510">
        <v>0</v>
      </c>
      <c r="IK510">
        <v>0</v>
      </c>
      <c r="IL510">
        <v>1</v>
      </c>
      <c r="OG510" t="s">
        <v>887</v>
      </c>
      <c r="OH510">
        <v>0</v>
      </c>
      <c r="OI510">
        <v>1</v>
      </c>
      <c r="OJ510">
        <v>0</v>
      </c>
      <c r="OK510">
        <v>0</v>
      </c>
      <c r="OL510">
        <v>0</v>
      </c>
      <c r="OM510">
        <v>0</v>
      </c>
      <c r="ON510">
        <v>0</v>
      </c>
      <c r="PO510" t="s">
        <v>775</v>
      </c>
      <c r="PP510" t="s">
        <v>998</v>
      </c>
      <c r="PQ510" t="s">
        <v>771</v>
      </c>
      <c r="PS510">
        <v>10</v>
      </c>
      <c r="PT510" t="s">
        <v>889</v>
      </c>
      <c r="PU510">
        <v>4556.7220764071199</v>
      </c>
      <c r="PV510">
        <v>1.8226888305628499</v>
      </c>
      <c r="PW510">
        <v>2.0759553878847901</v>
      </c>
      <c r="PX510">
        <v>25000</v>
      </c>
      <c r="PZ510" t="s">
        <v>780</v>
      </c>
      <c r="QB510">
        <v>61</v>
      </c>
      <c r="QC510" t="s">
        <v>781</v>
      </c>
      <c r="QD510" t="s">
        <v>988</v>
      </c>
      <c r="QE510" t="s">
        <v>784</v>
      </c>
      <c r="QJ510">
        <v>60</v>
      </c>
      <c r="QK510">
        <v>0</v>
      </c>
      <c r="QL510" t="s">
        <v>785</v>
      </c>
      <c r="QM510" t="s">
        <v>1119</v>
      </c>
      <c r="UO510" t="s">
        <v>787</v>
      </c>
      <c r="UY510" t="s">
        <v>771</v>
      </c>
      <c r="UZ510" t="s">
        <v>1191</v>
      </c>
      <c r="VA510">
        <v>0</v>
      </c>
      <c r="VB510">
        <v>0</v>
      </c>
      <c r="VC510">
        <v>0</v>
      </c>
      <c r="VD510">
        <v>0</v>
      </c>
      <c r="VE510">
        <v>0</v>
      </c>
      <c r="VF510">
        <v>0</v>
      </c>
      <c r="VG510">
        <v>0</v>
      </c>
      <c r="VH510">
        <v>0</v>
      </c>
      <c r="VI510">
        <v>1</v>
      </c>
      <c r="VJ510">
        <v>1</v>
      </c>
      <c r="VK510">
        <v>0</v>
      </c>
      <c r="VL510">
        <v>0</v>
      </c>
      <c r="VM510">
        <v>0</v>
      </c>
      <c r="VO510" t="s">
        <v>788</v>
      </c>
      <c r="XJ510" t="s">
        <v>1053</v>
      </c>
      <c r="XK510">
        <v>0</v>
      </c>
      <c r="XL510">
        <v>0</v>
      </c>
      <c r="XM510">
        <v>0</v>
      </c>
      <c r="XN510">
        <v>0</v>
      </c>
      <c r="XO510">
        <v>0</v>
      </c>
      <c r="XP510">
        <v>0</v>
      </c>
      <c r="XQ510">
        <v>0</v>
      </c>
      <c r="XR510">
        <v>0</v>
      </c>
      <c r="XS510">
        <v>1</v>
      </c>
      <c r="XT510">
        <v>0</v>
      </c>
      <c r="XU510">
        <v>0</v>
      </c>
      <c r="XV510">
        <v>0</v>
      </c>
      <c r="XW510">
        <v>0</v>
      </c>
      <c r="XY510" t="s">
        <v>787</v>
      </c>
      <c r="YA510" t="s">
        <v>791</v>
      </c>
      <c r="YB510">
        <v>1</v>
      </c>
      <c r="YC510">
        <v>0</v>
      </c>
      <c r="YD510">
        <v>0</v>
      </c>
      <c r="YE510">
        <v>0</v>
      </c>
      <c r="YF510">
        <v>0</v>
      </c>
      <c r="YG510">
        <v>0</v>
      </c>
      <c r="YH510">
        <v>0</v>
      </c>
      <c r="YI510">
        <v>0</v>
      </c>
      <c r="YJ510">
        <v>0</v>
      </c>
      <c r="YL510" t="s">
        <v>792</v>
      </c>
      <c r="YM510">
        <v>0</v>
      </c>
      <c r="YN510">
        <v>1</v>
      </c>
      <c r="YO510">
        <v>0</v>
      </c>
      <c r="YP510">
        <v>0</v>
      </c>
      <c r="YQ510">
        <v>0</v>
      </c>
      <c r="YR510">
        <v>0</v>
      </c>
      <c r="YS510">
        <v>0</v>
      </c>
      <c r="YT510">
        <v>0</v>
      </c>
      <c r="YV510" t="s">
        <v>787</v>
      </c>
      <c r="YW510" t="s">
        <v>793</v>
      </c>
      <c r="YX510">
        <v>1</v>
      </c>
      <c r="YY510">
        <v>0</v>
      </c>
      <c r="YZ510">
        <v>0</v>
      </c>
      <c r="ZA510">
        <v>0</v>
      </c>
      <c r="ZB510">
        <v>0</v>
      </c>
      <c r="ZC510">
        <v>0</v>
      </c>
      <c r="ZE510" t="s">
        <v>1008</v>
      </c>
      <c r="ZF510">
        <v>0</v>
      </c>
      <c r="ZG510">
        <v>0</v>
      </c>
      <c r="ZH510">
        <v>0</v>
      </c>
      <c r="ZI510">
        <v>1</v>
      </c>
      <c r="ZJ510">
        <v>0</v>
      </c>
      <c r="ZK510">
        <v>0</v>
      </c>
      <c r="ZL510">
        <v>0</v>
      </c>
      <c r="ZM510">
        <v>1</v>
      </c>
      <c r="ZN510">
        <v>0</v>
      </c>
      <c r="ZO510">
        <v>0</v>
      </c>
      <c r="ZP510">
        <v>0</v>
      </c>
      <c r="ZR510" t="s">
        <v>894</v>
      </c>
      <c r="ZT510" t="s">
        <v>1192</v>
      </c>
      <c r="ZU510">
        <v>1</v>
      </c>
      <c r="ZV510">
        <v>1</v>
      </c>
      <c r="ZW510">
        <v>0</v>
      </c>
      <c r="ZX510">
        <v>0</v>
      </c>
      <c r="ZY510">
        <v>0</v>
      </c>
      <c r="ZZ510">
        <v>0</v>
      </c>
      <c r="AAA510">
        <v>0</v>
      </c>
      <c r="AAB510">
        <v>0</v>
      </c>
      <c r="AAD510" t="s">
        <v>838</v>
      </c>
      <c r="AAN510" t="s">
        <v>1193</v>
      </c>
      <c r="AAO510">
        <v>0</v>
      </c>
      <c r="AAP510">
        <v>0</v>
      </c>
      <c r="AAQ510">
        <v>0</v>
      </c>
      <c r="AAR510">
        <v>0</v>
      </c>
      <c r="AAS510">
        <v>1</v>
      </c>
      <c r="AAT510">
        <v>1</v>
      </c>
      <c r="AAU510">
        <v>0</v>
      </c>
      <c r="AAV510">
        <v>0</v>
      </c>
      <c r="ABE510">
        <v>3033159</v>
      </c>
      <c r="ABF510" s="37">
        <v>46044.512824074103</v>
      </c>
      <c r="ABI510" t="s">
        <v>798</v>
      </c>
      <c r="ABJ510" t="s">
        <v>799</v>
      </c>
      <c r="ABK510" t="s">
        <v>800</v>
      </c>
      <c r="ABM510">
        <v>73</v>
      </c>
    </row>
    <row r="511" spans="1:741" x14ac:dyDescent="0.35">
      <c r="A511" t="s">
        <v>2929</v>
      </c>
      <c r="B511" t="s">
        <v>4927</v>
      </c>
      <c r="C511" t="s">
        <v>4928</v>
      </c>
      <c r="D511" t="s">
        <v>4929</v>
      </c>
      <c r="E511" s="37">
        <v>46052</v>
      </c>
      <c r="F511" t="s">
        <v>4930</v>
      </c>
      <c r="G511" t="s">
        <v>4931</v>
      </c>
      <c r="H511" s="37">
        <v>46052.560555613403</v>
      </c>
      <c r="I511" s="37">
        <v>46052.576806226803</v>
      </c>
      <c r="J511" s="37">
        <v>46052</v>
      </c>
      <c r="K511" t="s">
        <v>2424</v>
      </c>
      <c r="L511" t="s">
        <v>1486</v>
      </c>
      <c r="M511" t="s">
        <v>4932</v>
      </c>
      <c r="N511" t="s">
        <v>765</v>
      </c>
      <c r="O511" t="s">
        <v>781</v>
      </c>
      <c r="P511" t="s">
        <v>981</v>
      </c>
      <c r="Q511" t="s">
        <v>988</v>
      </c>
      <c r="R511" t="s">
        <v>981</v>
      </c>
      <c r="S511" t="s">
        <v>1168</v>
      </c>
      <c r="U511" t="s">
        <v>2922</v>
      </c>
      <c r="W511" t="s">
        <v>770</v>
      </c>
      <c r="Y511" t="s">
        <v>771</v>
      </c>
      <c r="AA511" t="s">
        <v>772</v>
      </c>
      <c r="AB511" t="s">
        <v>773</v>
      </c>
      <c r="AC511">
        <v>2300</v>
      </c>
      <c r="AF511" t="s">
        <v>789</v>
      </c>
      <c r="AG511">
        <v>0</v>
      </c>
      <c r="AH511">
        <v>0</v>
      </c>
      <c r="AI511">
        <v>0</v>
      </c>
      <c r="AJ511">
        <v>0</v>
      </c>
      <c r="AK511">
        <v>0</v>
      </c>
      <c r="AL511">
        <v>1</v>
      </c>
      <c r="IH511" t="s">
        <v>899</v>
      </c>
      <c r="II511">
        <v>0</v>
      </c>
      <c r="IJ511">
        <v>0</v>
      </c>
      <c r="IK511">
        <v>1</v>
      </c>
      <c r="IL511">
        <v>0</v>
      </c>
      <c r="KQ511" t="s">
        <v>775</v>
      </c>
      <c r="KR511" t="s">
        <v>776</v>
      </c>
      <c r="KS511">
        <v>75</v>
      </c>
      <c r="KT511">
        <v>75000</v>
      </c>
      <c r="KU511" t="s">
        <v>1017</v>
      </c>
      <c r="KV511">
        <v>200000</v>
      </c>
      <c r="KW511">
        <v>86.956521739130395</v>
      </c>
      <c r="KX511">
        <v>91.116173120728902</v>
      </c>
      <c r="KY511">
        <v>1000</v>
      </c>
      <c r="LA511" t="s">
        <v>903</v>
      </c>
      <c r="LC511" t="s">
        <v>780</v>
      </c>
      <c r="LE511">
        <v>61</v>
      </c>
      <c r="LF511">
        <v>6111</v>
      </c>
      <c r="LG511" t="s">
        <v>1133</v>
      </c>
      <c r="LH511" t="s">
        <v>780</v>
      </c>
      <c r="LJ511">
        <v>61</v>
      </c>
      <c r="LK511" t="s">
        <v>851</v>
      </c>
      <c r="LL511" t="s">
        <v>1133</v>
      </c>
      <c r="LM511">
        <v>5</v>
      </c>
      <c r="LN511">
        <v>1</v>
      </c>
      <c r="LO511" t="s">
        <v>785</v>
      </c>
      <c r="LP511" t="s">
        <v>843</v>
      </c>
      <c r="LR511" t="s">
        <v>787</v>
      </c>
      <c r="MB511" t="s">
        <v>784</v>
      </c>
      <c r="MR511" t="s">
        <v>784</v>
      </c>
      <c r="OG511" t="s">
        <v>789</v>
      </c>
      <c r="OH511">
        <v>0</v>
      </c>
      <c r="OI511">
        <v>0</v>
      </c>
      <c r="OJ511">
        <v>0</v>
      </c>
      <c r="OK511">
        <v>0</v>
      </c>
      <c r="OL511">
        <v>0</v>
      </c>
      <c r="OM511">
        <v>0</v>
      </c>
      <c r="ON511">
        <v>1</v>
      </c>
      <c r="XJ511" t="s">
        <v>790</v>
      </c>
      <c r="XK511">
        <v>1</v>
      </c>
      <c r="XL511">
        <v>0</v>
      </c>
      <c r="XM511">
        <v>0</v>
      </c>
      <c r="XN511">
        <v>0</v>
      </c>
      <c r="XO511">
        <v>0</v>
      </c>
      <c r="XP511">
        <v>0</v>
      </c>
      <c r="XQ511">
        <v>0</v>
      </c>
      <c r="XR511">
        <v>0</v>
      </c>
      <c r="XS511">
        <v>0</v>
      </c>
      <c r="XT511">
        <v>0</v>
      </c>
      <c r="XU511">
        <v>0</v>
      </c>
      <c r="XV511">
        <v>0</v>
      </c>
      <c r="XW511">
        <v>0</v>
      </c>
      <c r="XY511" t="s">
        <v>784</v>
      </c>
      <c r="YA511" t="s">
        <v>1454</v>
      </c>
      <c r="YB511">
        <v>0</v>
      </c>
      <c r="YC511">
        <v>0</v>
      </c>
      <c r="YD511">
        <v>0</v>
      </c>
      <c r="YE511">
        <v>0</v>
      </c>
      <c r="YF511">
        <v>0</v>
      </c>
      <c r="YG511">
        <v>0</v>
      </c>
      <c r="YH511">
        <v>0</v>
      </c>
      <c r="YI511">
        <v>0</v>
      </c>
      <c r="YJ511">
        <v>1</v>
      </c>
      <c r="YL511" t="s">
        <v>950</v>
      </c>
      <c r="YM511">
        <v>1</v>
      </c>
      <c r="YN511">
        <v>0</v>
      </c>
      <c r="YO511">
        <v>0</v>
      </c>
      <c r="YP511">
        <v>0</v>
      </c>
      <c r="YQ511">
        <v>0</v>
      </c>
      <c r="YR511">
        <v>0</v>
      </c>
      <c r="YS511">
        <v>0</v>
      </c>
      <c r="YT511">
        <v>0</v>
      </c>
      <c r="YV511" t="s">
        <v>787</v>
      </c>
      <c r="YW511" t="s">
        <v>793</v>
      </c>
      <c r="YX511">
        <v>1</v>
      </c>
      <c r="YY511">
        <v>0</v>
      </c>
      <c r="YZ511">
        <v>0</v>
      </c>
      <c r="ZA511">
        <v>0</v>
      </c>
      <c r="ZB511">
        <v>0</v>
      </c>
      <c r="ZC511">
        <v>0</v>
      </c>
      <c r="ZE511" t="s">
        <v>794</v>
      </c>
      <c r="ZF511">
        <v>1</v>
      </c>
      <c r="ZG511">
        <v>0</v>
      </c>
      <c r="ZH511">
        <v>0</v>
      </c>
      <c r="ZI511">
        <v>0</v>
      </c>
      <c r="ZJ511">
        <v>0</v>
      </c>
      <c r="ZK511">
        <v>0</v>
      </c>
      <c r="ZL511">
        <v>0</v>
      </c>
      <c r="ZM511">
        <v>0</v>
      </c>
      <c r="ZN511">
        <v>0</v>
      </c>
      <c r="ZO511">
        <v>0</v>
      </c>
      <c r="ZP511">
        <v>0</v>
      </c>
      <c r="ZR511" t="s">
        <v>894</v>
      </c>
      <c r="ZT511" t="s">
        <v>857</v>
      </c>
      <c r="ZU511">
        <v>1</v>
      </c>
      <c r="ZV511">
        <v>1</v>
      </c>
      <c r="ZW511">
        <v>0</v>
      </c>
      <c r="ZX511">
        <v>0</v>
      </c>
      <c r="ZY511">
        <v>0</v>
      </c>
      <c r="ZZ511">
        <v>0</v>
      </c>
      <c r="AAA511">
        <v>0</v>
      </c>
      <c r="AAB511">
        <v>0</v>
      </c>
      <c r="AAD511" t="s">
        <v>820</v>
      </c>
      <c r="ABE511">
        <v>3040580</v>
      </c>
      <c r="ABF511" s="37">
        <v>46052.536296296297</v>
      </c>
      <c r="ABI511" t="s">
        <v>798</v>
      </c>
      <c r="ABJ511" t="s">
        <v>799</v>
      </c>
      <c r="ABK511" t="s">
        <v>800</v>
      </c>
      <c r="ABM511">
        <v>554</v>
      </c>
    </row>
    <row r="512" spans="1:741" x14ac:dyDescent="0.35">
      <c r="A512" t="s">
        <v>1199</v>
      </c>
      <c r="B512" t="s">
        <v>4927</v>
      </c>
      <c r="C512" t="s">
        <v>4928</v>
      </c>
      <c r="D512" t="s">
        <v>4929</v>
      </c>
      <c r="E512" s="37">
        <v>46044</v>
      </c>
      <c r="F512" t="s">
        <v>4930</v>
      </c>
      <c r="G512" t="s">
        <v>4931</v>
      </c>
      <c r="H512" s="37">
        <v>46044.492943900499</v>
      </c>
      <c r="I512" s="37">
        <v>46044.5004259954</v>
      </c>
      <c r="J512" s="37">
        <v>46044</v>
      </c>
      <c r="K512" t="s">
        <v>1112</v>
      </c>
      <c r="L512" t="s">
        <v>980</v>
      </c>
      <c r="M512" t="s">
        <v>4932</v>
      </c>
      <c r="N512" t="s">
        <v>765</v>
      </c>
      <c r="O512" t="s">
        <v>781</v>
      </c>
      <c r="P512" t="s">
        <v>981</v>
      </c>
      <c r="Q512" t="s">
        <v>988</v>
      </c>
      <c r="R512" t="s">
        <v>981</v>
      </c>
      <c r="S512" t="s">
        <v>1168</v>
      </c>
      <c r="U512" t="s">
        <v>1169</v>
      </c>
      <c r="W512" t="s">
        <v>770</v>
      </c>
      <c r="Y512" t="s">
        <v>771</v>
      </c>
      <c r="Z512">
        <v>27</v>
      </c>
      <c r="AA512" t="s">
        <v>772</v>
      </c>
      <c r="AB512" t="s">
        <v>773</v>
      </c>
      <c r="AC512">
        <v>2500</v>
      </c>
      <c r="AF512" t="s">
        <v>789</v>
      </c>
      <c r="AG512">
        <v>0</v>
      </c>
      <c r="AH512">
        <v>0</v>
      </c>
      <c r="AI512">
        <v>0</v>
      </c>
      <c r="AJ512">
        <v>0</v>
      </c>
      <c r="AK512">
        <v>0</v>
      </c>
      <c r="AL512">
        <v>1</v>
      </c>
      <c r="IH512" t="s">
        <v>789</v>
      </c>
      <c r="II512">
        <v>0</v>
      </c>
      <c r="IJ512">
        <v>0</v>
      </c>
      <c r="IK512">
        <v>0</v>
      </c>
      <c r="IL512">
        <v>1</v>
      </c>
      <c r="OG512" t="s">
        <v>887</v>
      </c>
      <c r="OH512">
        <v>0</v>
      </c>
      <c r="OI512">
        <v>1</v>
      </c>
      <c r="OJ512">
        <v>0</v>
      </c>
      <c r="OK512">
        <v>0</v>
      </c>
      <c r="OL512">
        <v>0</v>
      </c>
      <c r="OM512">
        <v>0</v>
      </c>
      <c r="ON512">
        <v>0</v>
      </c>
      <c r="PO512" t="s">
        <v>775</v>
      </c>
      <c r="PP512" t="s">
        <v>998</v>
      </c>
      <c r="PQ512" t="s">
        <v>771</v>
      </c>
      <c r="PS512">
        <v>10</v>
      </c>
      <c r="PT512" t="s">
        <v>889</v>
      </c>
      <c r="PU512">
        <v>4556.7220764071099</v>
      </c>
      <c r="PV512">
        <v>1.8226888305628499</v>
      </c>
      <c r="PW512">
        <v>2.0759553878847901</v>
      </c>
      <c r="PX512">
        <v>24999.999999999902</v>
      </c>
      <c r="PZ512" t="s">
        <v>780</v>
      </c>
      <c r="QB512">
        <v>61</v>
      </c>
      <c r="QC512" t="s">
        <v>781</v>
      </c>
      <c r="QD512" t="s">
        <v>988</v>
      </c>
      <c r="QE512" t="s">
        <v>1025</v>
      </c>
      <c r="QJ512">
        <v>60</v>
      </c>
      <c r="QK512">
        <v>0</v>
      </c>
      <c r="QL512" t="s">
        <v>785</v>
      </c>
      <c r="QM512" t="s">
        <v>1119</v>
      </c>
      <c r="UO512" t="s">
        <v>787</v>
      </c>
      <c r="UY512" t="s">
        <v>787</v>
      </c>
      <c r="VO512" t="s">
        <v>832</v>
      </c>
      <c r="WM512" t="s">
        <v>887</v>
      </c>
      <c r="WN512">
        <v>0</v>
      </c>
      <c r="WO512">
        <v>1</v>
      </c>
      <c r="WP512">
        <v>0</v>
      </c>
      <c r="WQ512">
        <v>0</v>
      </c>
      <c r="WR512">
        <v>0</v>
      </c>
      <c r="WS512">
        <v>0</v>
      </c>
      <c r="WT512">
        <v>0</v>
      </c>
      <c r="WU512" t="s">
        <v>1197</v>
      </c>
      <c r="WV512">
        <v>0</v>
      </c>
      <c r="WW512">
        <v>0</v>
      </c>
      <c r="WX512">
        <v>0</v>
      </c>
      <c r="WY512">
        <v>0</v>
      </c>
      <c r="WZ512">
        <v>1</v>
      </c>
      <c r="XA512">
        <v>1</v>
      </c>
      <c r="XB512">
        <v>0</v>
      </c>
      <c r="XC512">
        <v>0</v>
      </c>
      <c r="XD512">
        <v>0</v>
      </c>
      <c r="XE512">
        <v>0</v>
      </c>
      <c r="XF512">
        <v>0</v>
      </c>
      <c r="XG512">
        <v>0</v>
      </c>
      <c r="XH512">
        <v>0</v>
      </c>
      <c r="XJ512" t="s">
        <v>1053</v>
      </c>
      <c r="XK512">
        <v>0</v>
      </c>
      <c r="XL512">
        <v>0</v>
      </c>
      <c r="XM512">
        <v>0</v>
      </c>
      <c r="XN512">
        <v>0</v>
      </c>
      <c r="XO512">
        <v>0</v>
      </c>
      <c r="XP512">
        <v>0</v>
      </c>
      <c r="XQ512">
        <v>0</v>
      </c>
      <c r="XR512">
        <v>0</v>
      </c>
      <c r="XS512">
        <v>1</v>
      </c>
      <c r="XT512">
        <v>0</v>
      </c>
      <c r="XU512">
        <v>0</v>
      </c>
      <c r="XV512">
        <v>0</v>
      </c>
      <c r="XW512">
        <v>0</v>
      </c>
      <c r="XY512" t="s">
        <v>787</v>
      </c>
      <c r="YA512" t="s">
        <v>791</v>
      </c>
      <c r="YB512">
        <v>1</v>
      </c>
      <c r="YC512">
        <v>0</v>
      </c>
      <c r="YD512">
        <v>0</v>
      </c>
      <c r="YE512">
        <v>0</v>
      </c>
      <c r="YF512">
        <v>0</v>
      </c>
      <c r="YG512">
        <v>0</v>
      </c>
      <c r="YH512">
        <v>0</v>
      </c>
      <c r="YI512">
        <v>0</v>
      </c>
      <c r="YJ512">
        <v>0</v>
      </c>
      <c r="YL512" t="s">
        <v>792</v>
      </c>
      <c r="YM512">
        <v>0</v>
      </c>
      <c r="YN512">
        <v>1</v>
      </c>
      <c r="YO512">
        <v>0</v>
      </c>
      <c r="YP512">
        <v>0</v>
      </c>
      <c r="YQ512">
        <v>0</v>
      </c>
      <c r="YR512">
        <v>0</v>
      </c>
      <c r="YS512">
        <v>0</v>
      </c>
      <c r="YT512">
        <v>0</v>
      </c>
      <c r="YV512" t="s">
        <v>787</v>
      </c>
      <c r="YW512" t="s">
        <v>793</v>
      </c>
      <c r="YX512">
        <v>1</v>
      </c>
      <c r="YY512">
        <v>0</v>
      </c>
      <c r="YZ512">
        <v>0</v>
      </c>
      <c r="ZA512">
        <v>0</v>
      </c>
      <c r="ZB512">
        <v>0</v>
      </c>
      <c r="ZC512">
        <v>0</v>
      </c>
      <c r="ZE512" t="s">
        <v>996</v>
      </c>
      <c r="ZF512">
        <v>0</v>
      </c>
      <c r="ZG512">
        <v>0</v>
      </c>
      <c r="ZH512">
        <v>0</v>
      </c>
      <c r="ZI512">
        <v>1</v>
      </c>
      <c r="ZJ512">
        <v>0</v>
      </c>
      <c r="ZK512">
        <v>0</v>
      </c>
      <c r="ZL512">
        <v>0</v>
      </c>
      <c r="ZM512">
        <v>1</v>
      </c>
      <c r="ZN512">
        <v>0</v>
      </c>
      <c r="ZO512">
        <v>0</v>
      </c>
      <c r="ZP512">
        <v>0</v>
      </c>
      <c r="ZR512" t="s">
        <v>894</v>
      </c>
      <c r="ZT512" t="s">
        <v>857</v>
      </c>
      <c r="ZU512">
        <v>1</v>
      </c>
      <c r="ZV512">
        <v>1</v>
      </c>
      <c r="ZW512">
        <v>0</v>
      </c>
      <c r="ZX512">
        <v>0</v>
      </c>
      <c r="ZY512">
        <v>0</v>
      </c>
      <c r="ZZ512">
        <v>0</v>
      </c>
      <c r="AAA512">
        <v>0</v>
      </c>
      <c r="AAB512">
        <v>0</v>
      </c>
      <c r="AAD512" t="s">
        <v>838</v>
      </c>
      <c r="AAN512" t="s">
        <v>1198</v>
      </c>
      <c r="AAO512">
        <v>0</v>
      </c>
      <c r="AAP512">
        <v>0</v>
      </c>
      <c r="AAQ512">
        <v>0</v>
      </c>
      <c r="AAR512">
        <v>0</v>
      </c>
      <c r="AAS512">
        <v>1</v>
      </c>
      <c r="AAT512">
        <v>1</v>
      </c>
      <c r="AAU512">
        <v>0</v>
      </c>
      <c r="AAV512">
        <v>0</v>
      </c>
      <c r="ABE512">
        <v>3033160</v>
      </c>
      <c r="ABF512" s="37">
        <v>46044.512835648202</v>
      </c>
      <c r="ABI512" t="s">
        <v>798</v>
      </c>
      <c r="ABJ512" t="s">
        <v>799</v>
      </c>
      <c r="ABK512" t="s">
        <v>800</v>
      </c>
      <c r="ABM512">
        <v>74</v>
      </c>
    </row>
    <row r="513" spans="1:741" x14ac:dyDescent="0.35">
      <c r="A513" t="s">
        <v>1432</v>
      </c>
      <c r="B513" t="s">
        <v>4927</v>
      </c>
      <c r="C513" t="s">
        <v>4928</v>
      </c>
      <c r="D513" t="s">
        <v>4929</v>
      </c>
      <c r="E513" s="37">
        <v>46045</v>
      </c>
      <c r="F513" t="s">
        <v>4930</v>
      </c>
      <c r="G513" t="s">
        <v>4931</v>
      </c>
      <c r="H513" s="37">
        <v>46045.519225011602</v>
      </c>
      <c r="I513" s="37">
        <v>46045.525550243103</v>
      </c>
      <c r="J513" s="37">
        <v>46045</v>
      </c>
      <c r="K513" t="s">
        <v>1112</v>
      </c>
      <c r="L513" t="s">
        <v>980</v>
      </c>
      <c r="M513" t="s">
        <v>4932</v>
      </c>
      <c r="N513" t="s">
        <v>765</v>
      </c>
      <c r="O513" t="s">
        <v>781</v>
      </c>
      <c r="P513" t="s">
        <v>981</v>
      </c>
      <c r="Q513" t="s">
        <v>988</v>
      </c>
      <c r="R513" t="s">
        <v>981</v>
      </c>
      <c r="S513" t="s">
        <v>1168</v>
      </c>
      <c r="U513" t="s">
        <v>1404</v>
      </c>
      <c r="W513" t="s">
        <v>770</v>
      </c>
      <c r="Y513" t="s">
        <v>771</v>
      </c>
      <c r="Z513">
        <v>50</v>
      </c>
      <c r="AA513" t="s">
        <v>772</v>
      </c>
      <c r="AB513" t="s">
        <v>773</v>
      </c>
      <c r="AC513">
        <v>2500</v>
      </c>
      <c r="AF513" t="s">
        <v>789</v>
      </c>
      <c r="AG513">
        <v>0</v>
      </c>
      <c r="AH513">
        <v>0</v>
      </c>
      <c r="AI513">
        <v>0</v>
      </c>
      <c r="AJ513">
        <v>0</v>
      </c>
      <c r="AK513">
        <v>0</v>
      </c>
      <c r="AL513">
        <v>1</v>
      </c>
      <c r="IH513" t="s">
        <v>789</v>
      </c>
      <c r="II513">
        <v>0</v>
      </c>
      <c r="IJ513">
        <v>0</v>
      </c>
      <c r="IK513">
        <v>0</v>
      </c>
      <c r="IL513">
        <v>1</v>
      </c>
      <c r="OG513" t="s">
        <v>887</v>
      </c>
      <c r="OH513">
        <v>0</v>
      </c>
      <c r="OI513">
        <v>1</v>
      </c>
      <c r="OJ513">
        <v>0</v>
      </c>
      <c r="OK513">
        <v>0</v>
      </c>
      <c r="OL513">
        <v>0</v>
      </c>
      <c r="OM513">
        <v>0</v>
      </c>
      <c r="ON513">
        <v>0</v>
      </c>
      <c r="PO513" t="s">
        <v>775</v>
      </c>
      <c r="PP513" t="s">
        <v>998</v>
      </c>
      <c r="PQ513" t="s">
        <v>771</v>
      </c>
      <c r="PS513">
        <v>10</v>
      </c>
      <c r="PT513" t="s">
        <v>889</v>
      </c>
      <c r="PU513">
        <v>4556.7220764071199</v>
      </c>
      <c r="PV513">
        <v>1.8226888305628499</v>
      </c>
      <c r="PW513">
        <v>2.0759553878847901</v>
      </c>
      <c r="PX513">
        <v>25000</v>
      </c>
      <c r="PZ513" t="s">
        <v>780</v>
      </c>
      <c r="QB513">
        <v>62</v>
      </c>
      <c r="QC513" t="s">
        <v>1095</v>
      </c>
      <c r="QD513" t="s">
        <v>1430</v>
      </c>
      <c r="QE513" t="s">
        <v>784</v>
      </c>
      <c r="QJ513">
        <v>60</v>
      </c>
      <c r="QK513">
        <v>3</v>
      </c>
      <c r="QL513" t="s">
        <v>785</v>
      </c>
      <c r="QM513" t="s">
        <v>1431</v>
      </c>
      <c r="UO513" t="s">
        <v>787</v>
      </c>
      <c r="UY513" t="s">
        <v>787</v>
      </c>
      <c r="VO513" t="s">
        <v>788</v>
      </c>
      <c r="XJ513" t="s">
        <v>1053</v>
      </c>
      <c r="XK513">
        <v>0</v>
      </c>
      <c r="XL513">
        <v>0</v>
      </c>
      <c r="XM513">
        <v>0</v>
      </c>
      <c r="XN513">
        <v>0</v>
      </c>
      <c r="XO513">
        <v>0</v>
      </c>
      <c r="XP513">
        <v>0</v>
      </c>
      <c r="XQ513">
        <v>0</v>
      </c>
      <c r="XR513">
        <v>0</v>
      </c>
      <c r="XS513">
        <v>1</v>
      </c>
      <c r="XT513">
        <v>0</v>
      </c>
      <c r="XU513">
        <v>0</v>
      </c>
      <c r="XV513">
        <v>0</v>
      </c>
      <c r="XW513">
        <v>0</v>
      </c>
      <c r="XY513" t="s">
        <v>787</v>
      </c>
      <c r="YA513" t="s">
        <v>791</v>
      </c>
      <c r="YB513">
        <v>1</v>
      </c>
      <c r="YC513">
        <v>0</v>
      </c>
      <c r="YD513">
        <v>0</v>
      </c>
      <c r="YE513">
        <v>0</v>
      </c>
      <c r="YF513">
        <v>0</v>
      </c>
      <c r="YG513">
        <v>0</v>
      </c>
      <c r="YH513">
        <v>0</v>
      </c>
      <c r="YI513">
        <v>0</v>
      </c>
      <c r="YJ513">
        <v>0</v>
      </c>
      <c r="YL513" t="s">
        <v>792</v>
      </c>
      <c r="YM513">
        <v>0</v>
      </c>
      <c r="YN513">
        <v>1</v>
      </c>
      <c r="YO513">
        <v>0</v>
      </c>
      <c r="YP513">
        <v>0</v>
      </c>
      <c r="YQ513">
        <v>0</v>
      </c>
      <c r="YR513">
        <v>0</v>
      </c>
      <c r="YS513">
        <v>0</v>
      </c>
      <c r="YT513">
        <v>0</v>
      </c>
      <c r="YV513" t="s">
        <v>787</v>
      </c>
      <c r="YW513" t="s">
        <v>793</v>
      </c>
      <c r="YX513">
        <v>1</v>
      </c>
      <c r="YY513">
        <v>0</v>
      </c>
      <c r="YZ513">
        <v>0</v>
      </c>
      <c r="ZA513">
        <v>0</v>
      </c>
      <c r="ZB513">
        <v>0</v>
      </c>
      <c r="ZC513">
        <v>0</v>
      </c>
      <c r="ZE513" t="s">
        <v>1020</v>
      </c>
      <c r="ZF513">
        <v>0</v>
      </c>
      <c r="ZG513">
        <v>0</v>
      </c>
      <c r="ZH513">
        <v>0</v>
      </c>
      <c r="ZI513">
        <v>0</v>
      </c>
      <c r="ZJ513">
        <v>0</v>
      </c>
      <c r="ZK513">
        <v>0</v>
      </c>
      <c r="ZL513">
        <v>0</v>
      </c>
      <c r="ZM513">
        <v>1</v>
      </c>
      <c r="ZN513">
        <v>0</v>
      </c>
      <c r="ZO513">
        <v>0</v>
      </c>
      <c r="ZP513">
        <v>0</v>
      </c>
      <c r="ZR513" t="s">
        <v>837</v>
      </c>
      <c r="ZT513" t="s">
        <v>1192</v>
      </c>
      <c r="ZU513">
        <v>1</v>
      </c>
      <c r="ZV513">
        <v>1</v>
      </c>
      <c r="ZW513">
        <v>0</v>
      </c>
      <c r="ZX513">
        <v>0</v>
      </c>
      <c r="ZY513">
        <v>0</v>
      </c>
      <c r="ZZ513">
        <v>0</v>
      </c>
      <c r="AAA513">
        <v>0</v>
      </c>
      <c r="AAB513">
        <v>0</v>
      </c>
      <c r="AAD513" t="s">
        <v>838</v>
      </c>
      <c r="AAN513" t="s">
        <v>1193</v>
      </c>
      <c r="AAO513">
        <v>0</v>
      </c>
      <c r="AAP513">
        <v>0</v>
      </c>
      <c r="AAQ513">
        <v>0</v>
      </c>
      <c r="AAR513">
        <v>0</v>
      </c>
      <c r="AAS513">
        <v>1</v>
      </c>
      <c r="AAT513">
        <v>1</v>
      </c>
      <c r="AAU513">
        <v>0</v>
      </c>
      <c r="AAV513">
        <v>0</v>
      </c>
      <c r="ABE513">
        <v>3035373</v>
      </c>
      <c r="ABF513" s="37">
        <v>46045.558379629598</v>
      </c>
      <c r="ABI513" t="s">
        <v>798</v>
      </c>
      <c r="ABJ513" t="s">
        <v>799</v>
      </c>
      <c r="ABK513" t="s">
        <v>800</v>
      </c>
      <c r="ABM513">
        <v>124</v>
      </c>
    </row>
    <row r="514" spans="1:741" x14ac:dyDescent="0.35">
      <c r="A514" t="s">
        <v>2931</v>
      </c>
      <c r="B514" t="s">
        <v>4927</v>
      </c>
      <c r="C514" t="s">
        <v>4928</v>
      </c>
      <c r="D514" t="s">
        <v>4929</v>
      </c>
      <c r="E514" s="37">
        <v>46051</v>
      </c>
      <c r="F514" t="s">
        <v>4930</v>
      </c>
      <c r="G514" t="s">
        <v>4931</v>
      </c>
      <c r="H514" s="37">
        <v>46052.606479108799</v>
      </c>
      <c r="I514" s="37">
        <v>46052.619914884301</v>
      </c>
      <c r="J514" s="37">
        <v>46052</v>
      </c>
      <c r="K514" t="s">
        <v>1789</v>
      </c>
      <c r="L514" t="s">
        <v>1757</v>
      </c>
      <c r="M514" t="s">
        <v>4932</v>
      </c>
      <c r="N514" t="s">
        <v>765</v>
      </c>
      <c r="O514" t="s">
        <v>1075</v>
      </c>
      <c r="P514" t="s">
        <v>1758</v>
      </c>
      <c r="Q514" t="s">
        <v>1074</v>
      </c>
      <c r="R514" t="s">
        <v>1758</v>
      </c>
      <c r="S514" t="s">
        <v>1759</v>
      </c>
      <c r="U514" t="s">
        <v>1760</v>
      </c>
      <c r="W514" t="s">
        <v>1619</v>
      </c>
      <c r="Y514" t="s">
        <v>771</v>
      </c>
      <c r="Z514">
        <v>24</v>
      </c>
      <c r="AA514" t="s">
        <v>772</v>
      </c>
      <c r="AB514" t="s">
        <v>773</v>
      </c>
      <c r="AC514">
        <v>2300</v>
      </c>
      <c r="AF514" t="s">
        <v>1435</v>
      </c>
      <c r="AG514">
        <v>1</v>
      </c>
      <c r="AH514">
        <v>0</v>
      </c>
      <c r="AI514">
        <v>1</v>
      </c>
      <c r="AJ514">
        <v>0</v>
      </c>
      <c r="AK514">
        <v>0</v>
      </c>
      <c r="AL514">
        <v>0</v>
      </c>
      <c r="AM514" t="s">
        <v>823</v>
      </c>
      <c r="AN514" t="s">
        <v>776</v>
      </c>
      <c r="AO514" t="s">
        <v>1790</v>
      </c>
      <c r="AQ514">
        <v>2000</v>
      </c>
      <c r="AR514" t="s">
        <v>849</v>
      </c>
      <c r="AS514">
        <v>1818.1818181818201</v>
      </c>
      <c r="AT514">
        <v>0.79051383399209496</v>
      </c>
      <c r="AU514">
        <v>0.82832884655208106</v>
      </c>
      <c r="AV514">
        <v>1818.1818181818201</v>
      </c>
      <c r="AX514" t="s">
        <v>780</v>
      </c>
      <c r="AZ514">
        <v>61</v>
      </c>
      <c r="BA514" t="s">
        <v>851</v>
      </c>
      <c r="BB514" t="s">
        <v>1031</v>
      </c>
      <c r="BC514" t="s">
        <v>780</v>
      </c>
      <c r="BE514">
        <v>61</v>
      </c>
      <c r="BF514" t="s">
        <v>851</v>
      </c>
      <c r="BG514" t="s">
        <v>1031</v>
      </c>
      <c r="BH514">
        <v>7</v>
      </c>
      <c r="BI514">
        <v>2</v>
      </c>
      <c r="BJ514" t="s">
        <v>785</v>
      </c>
      <c r="BK514" t="s">
        <v>805</v>
      </c>
      <c r="CM514" t="s">
        <v>823</v>
      </c>
      <c r="CN514" t="s">
        <v>776</v>
      </c>
      <c r="CO514" t="s">
        <v>1791</v>
      </c>
      <c r="CQ514">
        <v>2500</v>
      </c>
      <c r="CR514" t="s">
        <v>807</v>
      </c>
      <c r="CS514">
        <v>1000</v>
      </c>
      <c r="CT514">
        <v>0.434782608695652</v>
      </c>
      <c r="CU514">
        <v>0.45558086560364502</v>
      </c>
      <c r="CV514">
        <v>1000</v>
      </c>
      <c r="CX514" t="s">
        <v>1792</v>
      </c>
      <c r="CZ514" t="s">
        <v>780</v>
      </c>
      <c r="DB514">
        <v>61</v>
      </c>
      <c r="DC514">
        <v>6111</v>
      </c>
      <c r="DD514" t="s">
        <v>1031</v>
      </c>
      <c r="DE514" t="s">
        <v>780</v>
      </c>
      <c r="DG514">
        <v>61</v>
      </c>
      <c r="DH514" t="s">
        <v>851</v>
      </c>
      <c r="DI514" t="s">
        <v>784</v>
      </c>
      <c r="DJ514">
        <v>4</v>
      </c>
      <c r="DK514">
        <v>2</v>
      </c>
      <c r="DL514" t="s">
        <v>785</v>
      </c>
      <c r="DM514" t="s">
        <v>935</v>
      </c>
      <c r="FO514" t="s">
        <v>787</v>
      </c>
      <c r="FY514" t="s">
        <v>771</v>
      </c>
      <c r="FZ514" t="s">
        <v>871</v>
      </c>
      <c r="GA514">
        <v>0</v>
      </c>
      <c r="GB514">
        <v>0</v>
      </c>
      <c r="GC514">
        <v>0</v>
      </c>
      <c r="GD514">
        <v>0</v>
      </c>
      <c r="GE514">
        <v>0</v>
      </c>
      <c r="GF514">
        <v>1</v>
      </c>
      <c r="GG514">
        <v>0</v>
      </c>
      <c r="GH514">
        <v>0</v>
      </c>
      <c r="GI514">
        <v>0</v>
      </c>
      <c r="GJ514">
        <v>0</v>
      </c>
      <c r="GK514">
        <v>0</v>
      </c>
      <c r="GL514">
        <v>0</v>
      </c>
      <c r="GM514">
        <v>0</v>
      </c>
      <c r="GO514" t="s">
        <v>932</v>
      </c>
      <c r="GP514" t="s">
        <v>866</v>
      </c>
      <c r="GQ514">
        <v>0</v>
      </c>
      <c r="GR514">
        <v>0</v>
      </c>
      <c r="GS514">
        <v>1</v>
      </c>
      <c r="GT514">
        <v>0</v>
      </c>
      <c r="GU514">
        <v>0</v>
      </c>
      <c r="GV514">
        <v>0</v>
      </c>
      <c r="GW514" t="s">
        <v>2930</v>
      </c>
      <c r="GX514">
        <v>0</v>
      </c>
      <c r="GY514">
        <v>1</v>
      </c>
      <c r="GZ514">
        <v>0</v>
      </c>
      <c r="HA514">
        <v>0</v>
      </c>
      <c r="HB514">
        <v>0</v>
      </c>
      <c r="HC514">
        <v>1</v>
      </c>
      <c r="HD514">
        <v>1</v>
      </c>
      <c r="HE514">
        <v>0</v>
      </c>
      <c r="HF514">
        <v>0</v>
      </c>
      <c r="HG514">
        <v>0</v>
      </c>
      <c r="HH514">
        <v>0</v>
      </c>
      <c r="HI514">
        <v>0</v>
      </c>
      <c r="HJ514">
        <v>0</v>
      </c>
      <c r="IH514" t="s">
        <v>789</v>
      </c>
      <c r="II514">
        <v>0</v>
      </c>
      <c r="IJ514">
        <v>0</v>
      </c>
      <c r="IK514">
        <v>0</v>
      </c>
      <c r="IL514">
        <v>1</v>
      </c>
      <c r="OG514" t="s">
        <v>789</v>
      </c>
      <c r="OH514">
        <v>0</v>
      </c>
      <c r="OI514">
        <v>0</v>
      </c>
      <c r="OJ514">
        <v>0</v>
      </c>
      <c r="OK514">
        <v>0</v>
      </c>
      <c r="OL514">
        <v>0</v>
      </c>
      <c r="OM514">
        <v>0</v>
      </c>
      <c r="ON514">
        <v>1</v>
      </c>
      <c r="XJ514" t="s">
        <v>790</v>
      </c>
      <c r="XK514">
        <v>1</v>
      </c>
      <c r="XL514">
        <v>0</v>
      </c>
      <c r="XM514">
        <v>0</v>
      </c>
      <c r="XN514">
        <v>0</v>
      </c>
      <c r="XO514">
        <v>0</v>
      </c>
      <c r="XP514">
        <v>0</v>
      </c>
      <c r="XQ514">
        <v>0</v>
      </c>
      <c r="XR514">
        <v>0</v>
      </c>
      <c r="XS514">
        <v>0</v>
      </c>
      <c r="XT514">
        <v>0</v>
      </c>
      <c r="XU514">
        <v>0</v>
      </c>
      <c r="XV514">
        <v>0</v>
      </c>
      <c r="XW514">
        <v>0</v>
      </c>
      <c r="XY514" t="s">
        <v>787</v>
      </c>
      <c r="YA514" t="s">
        <v>791</v>
      </c>
      <c r="YB514">
        <v>1</v>
      </c>
      <c r="YC514">
        <v>0</v>
      </c>
      <c r="YD514">
        <v>0</v>
      </c>
      <c r="YE514">
        <v>0</v>
      </c>
      <c r="YF514">
        <v>0</v>
      </c>
      <c r="YG514">
        <v>0</v>
      </c>
      <c r="YH514">
        <v>0</v>
      </c>
      <c r="YI514">
        <v>0</v>
      </c>
      <c r="YJ514">
        <v>0</v>
      </c>
      <c r="YL514" t="s">
        <v>792</v>
      </c>
      <c r="YM514">
        <v>0</v>
      </c>
      <c r="YN514">
        <v>1</v>
      </c>
      <c r="YO514">
        <v>0</v>
      </c>
      <c r="YP514">
        <v>0</v>
      </c>
      <c r="YQ514">
        <v>0</v>
      </c>
      <c r="YR514">
        <v>0</v>
      </c>
      <c r="YS514">
        <v>0</v>
      </c>
      <c r="YT514">
        <v>0</v>
      </c>
      <c r="YV514" t="s">
        <v>787</v>
      </c>
      <c r="YW514" t="s">
        <v>1040</v>
      </c>
      <c r="YX514">
        <v>0</v>
      </c>
      <c r="YY514">
        <v>0</v>
      </c>
      <c r="YZ514">
        <v>1</v>
      </c>
      <c r="ZA514">
        <v>0</v>
      </c>
      <c r="ZB514">
        <v>0</v>
      </c>
      <c r="ZC514">
        <v>0</v>
      </c>
      <c r="ZE514" t="s">
        <v>1139</v>
      </c>
      <c r="ZF514">
        <v>0</v>
      </c>
      <c r="ZG514">
        <v>0</v>
      </c>
      <c r="ZH514">
        <v>1</v>
      </c>
      <c r="ZI514">
        <v>1</v>
      </c>
      <c r="ZJ514">
        <v>0</v>
      </c>
      <c r="ZK514">
        <v>0</v>
      </c>
      <c r="ZL514">
        <v>0</v>
      </c>
      <c r="ZM514">
        <v>0</v>
      </c>
      <c r="ZN514">
        <v>0</v>
      </c>
      <c r="ZO514">
        <v>0</v>
      </c>
      <c r="ZP514">
        <v>0</v>
      </c>
      <c r="ZR514" t="s">
        <v>795</v>
      </c>
      <c r="ZT514" t="s">
        <v>1771</v>
      </c>
      <c r="ZU514">
        <v>1</v>
      </c>
      <c r="ZV514">
        <v>0</v>
      </c>
      <c r="ZW514">
        <v>0</v>
      </c>
      <c r="ZX514">
        <v>0</v>
      </c>
      <c r="ZY514">
        <v>0</v>
      </c>
      <c r="ZZ514">
        <v>0</v>
      </c>
      <c r="AAA514">
        <v>1</v>
      </c>
      <c r="AAB514">
        <v>0</v>
      </c>
      <c r="AAD514" t="s">
        <v>838</v>
      </c>
      <c r="AAN514" t="s">
        <v>839</v>
      </c>
      <c r="AAO514">
        <v>0</v>
      </c>
      <c r="AAP514">
        <v>0</v>
      </c>
      <c r="AAQ514">
        <v>0</v>
      </c>
      <c r="AAR514">
        <v>0</v>
      </c>
      <c r="AAS514">
        <v>1</v>
      </c>
      <c r="AAT514">
        <v>0</v>
      </c>
      <c r="AAU514">
        <v>0</v>
      </c>
      <c r="AAV514">
        <v>0</v>
      </c>
      <c r="ABE514">
        <v>3040604</v>
      </c>
      <c r="ABF514" s="37">
        <v>46052.548530092601</v>
      </c>
      <c r="ABI514" t="s">
        <v>798</v>
      </c>
      <c r="ABJ514" t="s">
        <v>799</v>
      </c>
      <c r="ABK514" t="s">
        <v>800</v>
      </c>
      <c r="ABM514">
        <v>555</v>
      </c>
    </row>
    <row r="515" spans="1:741" x14ac:dyDescent="0.35">
      <c r="A515" t="s">
        <v>1585</v>
      </c>
      <c r="B515" t="s">
        <v>4927</v>
      </c>
      <c r="C515" t="s">
        <v>4928</v>
      </c>
      <c r="D515" t="s">
        <v>4929</v>
      </c>
      <c r="E515" s="37">
        <v>46045</v>
      </c>
      <c r="F515" t="s">
        <v>4930</v>
      </c>
      <c r="G515" t="s">
        <v>4931</v>
      </c>
      <c r="H515" s="37">
        <v>46045.474832939799</v>
      </c>
      <c r="I515" s="37">
        <v>46045.4858540278</v>
      </c>
      <c r="J515" s="37">
        <v>46045</v>
      </c>
      <c r="K515" t="s">
        <v>1559</v>
      </c>
      <c r="L515" t="s">
        <v>1486</v>
      </c>
      <c r="M515" t="s">
        <v>4932</v>
      </c>
      <c r="N515" t="s">
        <v>765</v>
      </c>
      <c r="O515" t="s">
        <v>1299</v>
      </c>
      <c r="P515" t="s">
        <v>1487</v>
      </c>
      <c r="Q515" t="s">
        <v>1300</v>
      </c>
      <c r="R515" t="s">
        <v>1487</v>
      </c>
      <c r="S515" t="s">
        <v>1488</v>
      </c>
      <c r="U515" t="s">
        <v>1489</v>
      </c>
      <c r="W515" t="s">
        <v>770</v>
      </c>
      <c r="Y515" t="s">
        <v>771</v>
      </c>
      <c r="Z515">
        <v>41</v>
      </c>
      <c r="AA515" t="s">
        <v>841</v>
      </c>
      <c r="AB515" t="s">
        <v>801</v>
      </c>
      <c r="AC515">
        <v>2300</v>
      </c>
      <c r="AF515" t="s">
        <v>789</v>
      </c>
      <c r="AG515">
        <v>0</v>
      </c>
      <c r="AH515">
        <v>0</v>
      </c>
      <c r="AI515">
        <v>0</v>
      </c>
      <c r="AJ515">
        <v>0</v>
      </c>
      <c r="AK515">
        <v>0</v>
      </c>
      <c r="AL515">
        <v>1</v>
      </c>
      <c r="IH515" t="s">
        <v>789</v>
      </c>
      <c r="II515">
        <v>0</v>
      </c>
      <c r="IJ515">
        <v>0</v>
      </c>
      <c r="IK515">
        <v>0</v>
      </c>
      <c r="IL515">
        <v>1</v>
      </c>
      <c r="OG515" t="s">
        <v>1379</v>
      </c>
      <c r="OH515">
        <v>0</v>
      </c>
      <c r="OI515">
        <v>1</v>
      </c>
      <c r="OJ515">
        <v>1</v>
      </c>
      <c r="OK515">
        <v>0</v>
      </c>
      <c r="OL515">
        <v>0</v>
      </c>
      <c r="OM515">
        <v>0</v>
      </c>
      <c r="ON515">
        <v>0</v>
      </c>
      <c r="PO515" t="s">
        <v>823</v>
      </c>
      <c r="PP515" t="s">
        <v>776</v>
      </c>
      <c r="PQ515" t="s">
        <v>771</v>
      </c>
      <c r="PS515">
        <v>30000</v>
      </c>
      <c r="PT515" t="s">
        <v>1528</v>
      </c>
      <c r="PU515">
        <v>5468.0664916885398</v>
      </c>
      <c r="PV515">
        <v>2.3774202137776301</v>
      </c>
      <c r="PW515">
        <v>2.4911464654617501</v>
      </c>
      <c r="PX515">
        <v>30000</v>
      </c>
      <c r="PZ515" t="s">
        <v>780</v>
      </c>
      <c r="QB515">
        <v>61</v>
      </c>
      <c r="QC515" t="s">
        <v>1497</v>
      </c>
      <c r="QD515" t="s">
        <v>1498</v>
      </c>
      <c r="QE515" t="s">
        <v>1025</v>
      </c>
      <c r="QJ515">
        <v>60</v>
      </c>
      <c r="QK515">
        <v>3</v>
      </c>
      <c r="QL515" t="s">
        <v>785</v>
      </c>
      <c r="QM515" t="s">
        <v>1431</v>
      </c>
      <c r="QO515" t="s">
        <v>823</v>
      </c>
      <c r="QP515" t="s">
        <v>776</v>
      </c>
      <c r="QQ515" t="s">
        <v>4984</v>
      </c>
      <c r="QS515">
        <v>40000</v>
      </c>
      <c r="QT515" t="s">
        <v>911</v>
      </c>
      <c r="QU515">
        <v>20000</v>
      </c>
      <c r="QV515">
        <v>8.6956521739999992</v>
      </c>
      <c r="QW515">
        <v>9.1116173120728892</v>
      </c>
      <c r="QX515">
        <v>40000</v>
      </c>
      <c r="QZ515" t="s">
        <v>780</v>
      </c>
      <c r="RB515">
        <v>61</v>
      </c>
      <c r="RC515" t="s">
        <v>1497</v>
      </c>
      <c r="RD515" t="s">
        <v>784</v>
      </c>
      <c r="RE515" t="s">
        <v>1025</v>
      </c>
      <c r="RJ515">
        <v>120</v>
      </c>
      <c r="RK515">
        <v>3</v>
      </c>
      <c r="RL515" t="s">
        <v>785</v>
      </c>
      <c r="RM515" t="s">
        <v>1583</v>
      </c>
      <c r="UO515" t="s">
        <v>787</v>
      </c>
      <c r="UY515" t="s">
        <v>787</v>
      </c>
      <c r="VO515" t="s">
        <v>788</v>
      </c>
      <c r="XJ515" t="s">
        <v>790</v>
      </c>
      <c r="XK515">
        <v>1</v>
      </c>
      <c r="XL515">
        <v>0</v>
      </c>
      <c r="XM515">
        <v>0</v>
      </c>
      <c r="XN515">
        <v>0</v>
      </c>
      <c r="XO515">
        <v>0</v>
      </c>
      <c r="XP515">
        <v>0</v>
      </c>
      <c r="XQ515">
        <v>0</v>
      </c>
      <c r="XR515">
        <v>0</v>
      </c>
      <c r="XS515">
        <v>0</v>
      </c>
      <c r="XT515">
        <v>0</v>
      </c>
      <c r="XU515">
        <v>0</v>
      </c>
      <c r="XV515">
        <v>0</v>
      </c>
      <c r="XW515">
        <v>0</v>
      </c>
      <c r="XY515" t="s">
        <v>787</v>
      </c>
      <c r="YA515" t="s">
        <v>791</v>
      </c>
      <c r="YB515">
        <v>1</v>
      </c>
      <c r="YC515">
        <v>0</v>
      </c>
      <c r="YD515">
        <v>0</v>
      </c>
      <c r="YE515">
        <v>0</v>
      </c>
      <c r="YF515">
        <v>0</v>
      </c>
      <c r="YG515">
        <v>0</v>
      </c>
      <c r="YH515">
        <v>0</v>
      </c>
      <c r="YI515">
        <v>0</v>
      </c>
      <c r="YJ515">
        <v>0</v>
      </c>
      <c r="YL515" t="s">
        <v>792</v>
      </c>
      <c r="YM515">
        <v>0</v>
      </c>
      <c r="YN515">
        <v>1</v>
      </c>
      <c r="YO515">
        <v>0</v>
      </c>
      <c r="YP515">
        <v>0</v>
      </c>
      <c r="YQ515">
        <v>0</v>
      </c>
      <c r="YR515">
        <v>0</v>
      </c>
      <c r="YS515">
        <v>0</v>
      </c>
      <c r="YT515">
        <v>0</v>
      </c>
      <c r="YV515" t="s">
        <v>787</v>
      </c>
      <c r="YW515" t="s">
        <v>1584</v>
      </c>
      <c r="YX515">
        <v>1</v>
      </c>
      <c r="YY515">
        <v>1</v>
      </c>
      <c r="YZ515">
        <v>0</v>
      </c>
      <c r="ZA515">
        <v>1</v>
      </c>
      <c r="ZB515">
        <v>0</v>
      </c>
      <c r="ZC515">
        <v>0</v>
      </c>
      <c r="ZE515" t="s">
        <v>819</v>
      </c>
      <c r="ZF515">
        <v>0</v>
      </c>
      <c r="ZG515">
        <v>0</v>
      </c>
      <c r="ZH515">
        <v>1</v>
      </c>
      <c r="ZI515">
        <v>0</v>
      </c>
      <c r="ZJ515">
        <v>0</v>
      </c>
      <c r="ZK515">
        <v>0</v>
      </c>
      <c r="ZL515">
        <v>0</v>
      </c>
      <c r="ZM515">
        <v>0</v>
      </c>
      <c r="ZN515">
        <v>0</v>
      </c>
      <c r="ZO515">
        <v>0</v>
      </c>
      <c r="ZP515">
        <v>0</v>
      </c>
      <c r="ZR515" t="s">
        <v>837</v>
      </c>
      <c r="ZT515" t="s">
        <v>857</v>
      </c>
      <c r="ZU515">
        <v>1</v>
      </c>
      <c r="ZV515">
        <v>1</v>
      </c>
      <c r="ZW515">
        <v>0</v>
      </c>
      <c r="ZX515">
        <v>0</v>
      </c>
      <c r="ZY515">
        <v>0</v>
      </c>
      <c r="ZZ515">
        <v>0</v>
      </c>
      <c r="AAA515">
        <v>0</v>
      </c>
      <c r="AAB515">
        <v>0</v>
      </c>
      <c r="AAD515" t="s">
        <v>820</v>
      </c>
      <c r="ABE515">
        <v>3035479</v>
      </c>
      <c r="ABF515" s="37">
        <v>46045.592476851903</v>
      </c>
      <c r="ABI515" t="s">
        <v>798</v>
      </c>
      <c r="ABJ515" t="s">
        <v>799</v>
      </c>
      <c r="ABK515" t="s">
        <v>800</v>
      </c>
      <c r="ABM515">
        <v>155</v>
      </c>
    </row>
    <row r="516" spans="1:741" x14ac:dyDescent="0.35">
      <c r="A516" t="s">
        <v>2943</v>
      </c>
      <c r="B516" t="s">
        <v>4927</v>
      </c>
      <c r="C516" t="s">
        <v>4928</v>
      </c>
      <c r="D516" t="s">
        <v>4929</v>
      </c>
      <c r="E516" s="37">
        <v>46052</v>
      </c>
      <c r="F516" t="s">
        <v>4930</v>
      </c>
      <c r="G516" t="s">
        <v>4931</v>
      </c>
      <c r="H516" s="37">
        <v>46052.400083194399</v>
      </c>
      <c r="I516" s="37">
        <v>46052.402771111098</v>
      </c>
      <c r="J516" s="37">
        <v>46052</v>
      </c>
      <c r="K516" t="s">
        <v>2615</v>
      </c>
      <c r="L516" t="s">
        <v>2616</v>
      </c>
      <c r="M516" t="s">
        <v>4939</v>
      </c>
      <c r="N516" t="s">
        <v>2617</v>
      </c>
      <c r="O516" t="s">
        <v>2623</v>
      </c>
      <c r="P516" t="s">
        <v>2618</v>
      </c>
      <c r="Q516" t="s">
        <v>2624</v>
      </c>
      <c r="R516" t="s">
        <v>2619</v>
      </c>
      <c r="S516" t="s">
        <v>2620</v>
      </c>
      <c r="U516" t="s">
        <v>2621</v>
      </c>
      <c r="W516" t="s">
        <v>1619</v>
      </c>
      <c r="Y516" t="s">
        <v>771</v>
      </c>
      <c r="Z516">
        <v>22</v>
      </c>
      <c r="AA516" t="s">
        <v>772</v>
      </c>
      <c r="AB516" t="s">
        <v>801</v>
      </c>
      <c r="AC516">
        <v>2500</v>
      </c>
      <c r="AF516" t="s">
        <v>1038</v>
      </c>
      <c r="AG516">
        <v>0</v>
      </c>
      <c r="AH516">
        <v>1</v>
      </c>
      <c r="AI516">
        <v>0</v>
      </c>
      <c r="AJ516">
        <v>0</v>
      </c>
      <c r="AK516">
        <v>0</v>
      </c>
      <c r="AL516">
        <v>0</v>
      </c>
      <c r="BM516" t="s">
        <v>775</v>
      </c>
      <c r="BN516" t="s">
        <v>776</v>
      </c>
      <c r="BO516" t="s">
        <v>2622</v>
      </c>
      <c r="BQ516">
        <v>200</v>
      </c>
      <c r="BR516" t="s">
        <v>2628</v>
      </c>
      <c r="BS516">
        <v>909.09090909090901</v>
      </c>
      <c r="BT516">
        <v>0.36363636363636398</v>
      </c>
      <c r="BU516">
        <v>0.41416442327604103</v>
      </c>
      <c r="BV516">
        <v>909.09090909090901</v>
      </c>
      <c r="BX516" t="s">
        <v>780</v>
      </c>
      <c r="BZ516">
        <v>63</v>
      </c>
      <c r="CA516">
        <v>6309</v>
      </c>
      <c r="CB516" t="s">
        <v>2624</v>
      </c>
      <c r="CC516" t="s">
        <v>780</v>
      </c>
      <c r="CE516">
        <v>63</v>
      </c>
      <c r="CF516" t="s">
        <v>2623</v>
      </c>
      <c r="CG516" t="s">
        <v>2624</v>
      </c>
      <c r="CH516">
        <v>3</v>
      </c>
      <c r="CI516">
        <v>1</v>
      </c>
      <c r="CJ516" t="s">
        <v>785</v>
      </c>
      <c r="CK516" t="s">
        <v>935</v>
      </c>
      <c r="FO516" t="s">
        <v>787</v>
      </c>
      <c r="FY516" t="s">
        <v>787</v>
      </c>
      <c r="GO516" t="s">
        <v>788</v>
      </c>
      <c r="IH516" t="s">
        <v>789</v>
      </c>
      <c r="II516">
        <v>0</v>
      </c>
      <c r="IJ516">
        <v>0</v>
      </c>
      <c r="IK516">
        <v>0</v>
      </c>
      <c r="IL516">
        <v>1</v>
      </c>
      <c r="OG516" t="s">
        <v>789</v>
      </c>
      <c r="OH516">
        <v>0</v>
      </c>
      <c r="OI516">
        <v>0</v>
      </c>
      <c r="OJ516">
        <v>0</v>
      </c>
      <c r="OK516">
        <v>0</v>
      </c>
      <c r="OL516">
        <v>0</v>
      </c>
      <c r="OM516">
        <v>0</v>
      </c>
      <c r="ON516">
        <v>1</v>
      </c>
      <c r="XJ516" t="s">
        <v>790</v>
      </c>
      <c r="XK516">
        <v>1</v>
      </c>
      <c r="XL516">
        <v>0</v>
      </c>
      <c r="XM516">
        <v>0</v>
      </c>
      <c r="XN516">
        <v>0</v>
      </c>
      <c r="XO516">
        <v>0</v>
      </c>
      <c r="XP516">
        <v>0</v>
      </c>
      <c r="XQ516">
        <v>0</v>
      </c>
      <c r="XR516">
        <v>0</v>
      </c>
      <c r="XS516">
        <v>0</v>
      </c>
      <c r="XT516">
        <v>0</v>
      </c>
      <c r="XU516">
        <v>0</v>
      </c>
      <c r="XV516">
        <v>0</v>
      </c>
      <c r="XW516">
        <v>0</v>
      </c>
      <c r="XY516" t="s">
        <v>787</v>
      </c>
      <c r="YA516" t="s">
        <v>791</v>
      </c>
      <c r="YB516">
        <v>1</v>
      </c>
      <c r="YC516">
        <v>0</v>
      </c>
      <c r="YD516">
        <v>0</v>
      </c>
      <c r="YE516">
        <v>0</v>
      </c>
      <c r="YF516">
        <v>0</v>
      </c>
      <c r="YG516">
        <v>0</v>
      </c>
      <c r="YH516">
        <v>0</v>
      </c>
      <c r="YI516">
        <v>0</v>
      </c>
      <c r="YJ516">
        <v>0</v>
      </c>
      <c r="YL516" t="s">
        <v>950</v>
      </c>
      <c r="YM516">
        <v>1</v>
      </c>
      <c r="YN516">
        <v>0</v>
      </c>
      <c r="YO516">
        <v>0</v>
      </c>
      <c r="YP516">
        <v>0</v>
      </c>
      <c r="YQ516">
        <v>0</v>
      </c>
      <c r="YR516">
        <v>0</v>
      </c>
      <c r="YS516">
        <v>0</v>
      </c>
      <c r="YT516">
        <v>0</v>
      </c>
      <c r="YV516" t="s">
        <v>771</v>
      </c>
      <c r="ZE516" t="s">
        <v>794</v>
      </c>
      <c r="ZF516">
        <v>1</v>
      </c>
      <c r="ZG516">
        <v>0</v>
      </c>
      <c r="ZH516">
        <v>0</v>
      </c>
      <c r="ZI516">
        <v>0</v>
      </c>
      <c r="ZJ516">
        <v>0</v>
      </c>
      <c r="ZK516">
        <v>0</v>
      </c>
      <c r="ZL516">
        <v>0</v>
      </c>
      <c r="ZM516">
        <v>0</v>
      </c>
      <c r="ZN516">
        <v>0</v>
      </c>
      <c r="ZO516">
        <v>0</v>
      </c>
      <c r="ZP516">
        <v>0</v>
      </c>
      <c r="ZR516" t="s">
        <v>894</v>
      </c>
      <c r="ZT516" t="s">
        <v>776</v>
      </c>
      <c r="ZU516">
        <v>1</v>
      </c>
      <c r="ZV516">
        <v>0</v>
      </c>
      <c r="ZW516">
        <v>0</v>
      </c>
      <c r="ZX516">
        <v>0</v>
      </c>
      <c r="ZY516">
        <v>0</v>
      </c>
      <c r="ZZ516">
        <v>0</v>
      </c>
      <c r="AAA516">
        <v>0</v>
      </c>
      <c r="AAB516">
        <v>0</v>
      </c>
      <c r="AAD516" t="s">
        <v>813</v>
      </c>
      <c r="AAE516" t="s">
        <v>814</v>
      </c>
      <c r="AAF516">
        <v>1</v>
      </c>
      <c r="AAG516">
        <v>0</v>
      </c>
      <c r="AAH516">
        <v>0</v>
      </c>
      <c r="AAI516">
        <v>0</v>
      </c>
      <c r="AAJ516">
        <v>0</v>
      </c>
      <c r="AAK516">
        <v>0</v>
      </c>
      <c r="AAL516">
        <v>0</v>
      </c>
      <c r="ABE516">
        <v>3040860</v>
      </c>
      <c r="ABF516" s="37">
        <v>46052.5860763889</v>
      </c>
      <c r="ABI516" t="s">
        <v>798</v>
      </c>
      <c r="ABJ516" t="s">
        <v>799</v>
      </c>
      <c r="ABK516" t="s">
        <v>800</v>
      </c>
      <c r="ABM516">
        <v>559</v>
      </c>
    </row>
    <row r="517" spans="1:741" x14ac:dyDescent="0.35">
      <c r="A517" t="s">
        <v>2944</v>
      </c>
      <c r="B517" t="s">
        <v>4927</v>
      </c>
      <c r="C517" t="s">
        <v>4928</v>
      </c>
      <c r="D517" t="s">
        <v>4929</v>
      </c>
      <c r="E517" s="37">
        <v>46052</v>
      </c>
      <c r="F517" t="s">
        <v>4930</v>
      </c>
      <c r="G517" t="s">
        <v>4931</v>
      </c>
      <c r="H517" s="37">
        <v>46052.402945555601</v>
      </c>
      <c r="I517" s="37">
        <v>46052.405816446801</v>
      </c>
      <c r="J517" s="37">
        <v>46052</v>
      </c>
      <c r="K517" t="s">
        <v>2615</v>
      </c>
      <c r="L517" t="s">
        <v>2616</v>
      </c>
      <c r="M517" t="s">
        <v>4939</v>
      </c>
      <c r="N517" t="s">
        <v>2617</v>
      </c>
      <c r="O517" t="s">
        <v>2623</v>
      </c>
      <c r="P517" t="s">
        <v>2618</v>
      </c>
      <c r="Q517" t="s">
        <v>2624</v>
      </c>
      <c r="R517" t="s">
        <v>2619</v>
      </c>
      <c r="S517" t="s">
        <v>2620</v>
      </c>
      <c r="U517" t="s">
        <v>2621</v>
      </c>
      <c r="W517" t="s">
        <v>1619</v>
      </c>
      <c r="Y517" t="s">
        <v>771</v>
      </c>
      <c r="Z517">
        <v>50</v>
      </c>
      <c r="AA517" t="s">
        <v>772</v>
      </c>
      <c r="AB517" t="s">
        <v>801</v>
      </c>
      <c r="AC517">
        <v>2500</v>
      </c>
      <c r="AF517" t="s">
        <v>1038</v>
      </c>
      <c r="AG517">
        <v>0</v>
      </c>
      <c r="AH517">
        <v>1</v>
      </c>
      <c r="AI517">
        <v>0</v>
      </c>
      <c r="AJ517">
        <v>0</v>
      </c>
      <c r="AK517">
        <v>0</v>
      </c>
      <c r="AL517">
        <v>0</v>
      </c>
      <c r="BM517" t="s">
        <v>775</v>
      </c>
      <c r="BN517" t="s">
        <v>776</v>
      </c>
      <c r="BO517" t="s">
        <v>2622</v>
      </c>
      <c r="BQ517">
        <v>200</v>
      </c>
      <c r="BR517" t="s">
        <v>2628</v>
      </c>
      <c r="BS517">
        <v>909.09090909090901</v>
      </c>
      <c r="BT517">
        <v>0.36363636363636398</v>
      </c>
      <c r="BU517">
        <v>0.41416442327604103</v>
      </c>
      <c r="BV517">
        <v>909.09090909090901</v>
      </c>
      <c r="BX517" t="s">
        <v>780</v>
      </c>
      <c r="BZ517">
        <v>63</v>
      </c>
      <c r="CA517">
        <v>6309</v>
      </c>
      <c r="CB517" t="s">
        <v>2624</v>
      </c>
      <c r="CC517" t="s">
        <v>780</v>
      </c>
      <c r="CE517">
        <v>63</v>
      </c>
      <c r="CF517" t="s">
        <v>2623</v>
      </c>
      <c r="CG517" t="s">
        <v>2624</v>
      </c>
      <c r="CH517">
        <v>2</v>
      </c>
      <c r="CI517">
        <v>1</v>
      </c>
      <c r="CJ517" t="s">
        <v>785</v>
      </c>
      <c r="CK517" t="s">
        <v>1134</v>
      </c>
      <c r="FO517" t="s">
        <v>787</v>
      </c>
      <c r="FY517" t="s">
        <v>787</v>
      </c>
      <c r="GO517" t="s">
        <v>832</v>
      </c>
      <c r="HL517" t="s">
        <v>1038</v>
      </c>
      <c r="HM517">
        <v>0</v>
      </c>
      <c r="HN517">
        <v>1</v>
      </c>
      <c r="HO517">
        <v>0</v>
      </c>
      <c r="HP517">
        <v>0</v>
      </c>
      <c r="HQ517">
        <v>0</v>
      </c>
      <c r="HR517">
        <v>0</v>
      </c>
      <c r="HS517" t="s">
        <v>2595</v>
      </c>
      <c r="HT517">
        <v>1</v>
      </c>
      <c r="HU517">
        <v>0</v>
      </c>
      <c r="HV517">
        <v>0</v>
      </c>
      <c r="HW517">
        <v>0</v>
      </c>
      <c r="HX517">
        <v>0</v>
      </c>
      <c r="HY517">
        <v>0</v>
      </c>
      <c r="HZ517">
        <v>0</v>
      </c>
      <c r="IA517">
        <v>0</v>
      </c>
      <c r="IB517">
        <v>0</v>
      </c>
      <c r="IC517">
        <v>0</v>
      </c>
      <c r="ID517">
        <v>0</v>
      </c>
      <c r="IE517">
        <v>0</v>
      </c>
      <c r="IF517">
        <v>0</v>
      </c>
      <c r="IH517" t="s">
        <v>789</v>
      </c>
      <c r="II517">
        <v>0</v>
      </c>
      <c r="IJ517">
        <v>0</v>
      </c>
      <c r="IK517">
        <v>0</v>
      </c>
      <c r="IL517">
        <v>1</v>
      </c>
      <c r="OG517" t="s">
        <v>789</v>
      </c>
      <c r="OH517">
        <v>0</v>
      </c>
      <c r="OI517">
        <v>0</v>
      </c>
      <c r="OJ517">
        <v>0</v>
      </c>
      <c r="OK517">
        <v>0</v>
      </c>
      <c r="OL517">
        <v>0</v>
      </c>
      <c r="OM517">
        <v>0</v>
      </c>
      <c r="ON517">
        <v>1</v>
      </c>
      <c r="XJ517" t="s">
        <v>790</v>
      </c>
      <c r="XK517">
        <v>1</v>
      </c>
      <c r="XL517">
        <v>0</v>
      </c>
      <c r="XM517">
        <v>0</v>
      </c>
      <c r="XN517">
        <v>0</v>
      </c>
      <c r="XO517">
        <v>0</v>
      </c>
      <c r="XP517">
        <v>0</v>
      </c>
      <c r="XQ517">
        <v>0</v>
      </c>
      <c r="XR517">
        <v>0</v>
      </c>
      <c r="XS517">
        <v>0</v>
      </c>
      <c r="XT517">
        <v>0</v>
      </c>
      <c r="XU517">
        <v>0</v>
      </c>
      <c r="XV517">
        <v>0</v>
      </c>
      <c r="XW517">
        <v>0</v>
      </c>
      <c r="XY517" t="s">
        <v>787</v>
      </c>
      <c r="YA517" t="s">
        <v>791</v>
      </c>
      <c r="YB517">
        <v>1</v>
      </c>
      <c r="YC517">
        <v>0</v>
      </c>
      <c r="YD517">
        <v>0</v>
      </c>
      <c r="YE517">
        <v>0</v>
      </c>
      <c r="YF517">
        <v>0</v>
      </c>
      <c r="YG517">
        <v>0</v>
      </c>
      <c r="YH517">
        <v>0</v>
      </c>
      <c r="YI517">
        <v>0</v>
      </c>
      <c r="YJ517">
        <v>0</v>
      </c>
      <c r="YL517" t="s">
        <v>950</v>
      </c>
      <c r="YM517">
        <v>1</v>
      </c>
      <c r="YN517">
        <v>0</v>
      </c>
      <c r="YO517">
        <v>0</v>
      </c>
      <c r="YP517">
        <v>0</v>
      </c>
      <c r="YQ517">
        <v>0</v>
      </c>
      <c r="YR517">
        <v>0</v>
      </c>
      <c r="YS517">
        <v>0</v>
      </c>
      <c r="YT517">
        <v>0</v>
      </c>
      <c r="YV517" t="s">
        <v>771</v>
      </c>
      <c r="ZE517" t="s">
        <v>794</v>
      </c>
      <c r="ZF517">
        <v>1</v>
      </c>
      <c r="ZG517">
        <v>0</v>
      </c>
      <c r="ZH517">
        <v>0</v>
      </c>
      <c r="ZI517">
        <v>0</v>
      </c>
      <c r="ZJ517">
        <v>0</v>
      </c>
      <c r="ZK517">
        <v>0</v>
      </c>
      <c r="ZL517">
        <v>0</v>
      </c>
      <c r="ZM517">
        <v>0</v>
      </c>
      <c r="ZN517">
        <v>0</v>
      </c>
      <c r="ZO517">
        <v>0</v>
      </c>
      <c r="ZP517">
        <v>0</v>
      </c>
      <c r="ZR517" t="s">
        <v>854</v>
      </c>
      <c r="ZT517" t="s">
        <v>776</v>
      </c>
      <c r="ZU517">
        <v>1</v>
      </c>
      <c r="ZV517">
        <v>0</v>
      </c>
      <c r="ZW517">
        <v>0</v>
      </c>
      <c r="ZX517">
        <v>0</v>
      </c>
      <c r="ZY517">
        <v>0</v>
      </c>
      <c r="ZZ517">
        <v>0</v>
      </c>
      <c r="AAA517">
        <v>0</v>
      </c>
      <c r="AAB517">
        <v>0</v>
      </c>
      <c r="AAD517" t="s">
        <v>820</v>
      </c>
      <c r="ABE517">
        <v>3040861</v>
      </c>
      <c r="ABF517" s="37">
        <v>46052.586087962998</v>
      </c>
      <c r="ABI517" t="s">
        <v>798</v>
      </c>
      <c r="ABJ517" t="s">
        <v>799</v>
      </c>
      <c r="ABK517" t="s">
        <v>800</v>
      </c>
      <c r="ABM517">
        <v>560</v>
      </c>
    </row>
    <row r="518" spans="1:741" x14ac:dyDescent="0.35">
      <c r="A518" t="s">
        <v>2946</v>
      </c>
      <c r="B518" t="s">
        <v>4927</v>
      </c>
      <c r="C518" t="s">
        <v>4928</v>
      </c>
      <c r="D518" t="s">
        <v>4929</v>
      </c>
      <c r="E518" s="37">
        <v>46052</v>
      </c>
      <c r="F518" t="s">
        <v>4930</v>
      </c>
      <c r="G518" t="s">
        <v>4931</v>
      </c>
      <c r="H518" s="37">
        <v>46052.638296377299</v>
      </c>
      <c r="I518" s="37">
        <v>46052.641198912002</v>
      </c>
      <c r="J518" s="37">
        <v>46052</v>
      </c>
      <c r="K518" t="s">
        <v>2615</v>
      </c>
      <c r="L518" t="s">
        <v>2616</v>
      </c>
      <c r="M518" t="s">
        <v>4939</v>
      </c>
      <c r="N518" t="s">
        <v>2617</v>
      </c>
      <c r="O518" t="s">
        <v>2623</v>
      </c>
      <c r="P518" t="s">
        <v>2618</v>
      </c>
      <c r="Q518" t="s">
        <v>2624</v>
      </c>
      <c r="R518" t="s">
        <v>2619</v>
      </c>
      <c r="S518" t="s">
        <v>2620</v>
      </c>
      <c r="U518" t="s">
        <v>2621</v>
      </c>
      <c r="W518" t="s">
        <v>1619</v>
      </c>
      <c r="Y518" t="s">
        <v>771</v>
      </c>
      <c r="Z518">
        <v>34</v>
      </c>
      <c r="AA518" t="s">
        <v>841</v>
      </c>
      <c r="AB518" t="s">
        <v>801</v>
      </c>
      <c r="AC518">
        <v>2500</v>
      </c>
      <c r="AF518" t="s">
        <v>866</v>
      </c>
      <c r="AG518">
        <v>0</v>
      </c>
      <c r="AH518">
        <v>0</v>
      </c>
      <c r="AI518">
        <v>1</v>
      </c>
      <c r="AJ518">
        <v>0</v>
      </c>
      <c r="AK518">
        <v>0</v>
      </c>
      <c r="AL518">
        <v>0</v>
      </c>
      <c r="CM518" t="s">
        <v>823</v>
      </c>
      <c r="CN518" t="s">
        <v>776</v>
      </c>
      <c r="CO518" t="s">
        <v>2945</v>
      </c>
      <c r="CQ518">
        <v>1500</v>
      </c>
      <c r="CR518" t="s">
        <v>1091</v>
      </c>
      <c r="CS518">
        <v>3750</v>
      </c>
      <c r="CT518">
        <v>1.5</v>
      </c>
      <c r="CU518">
        <v>1.7084282460136699</v>
      </c>
      <c r="CV518">
        <v>3750</v>
      </c>
      <c r="CX518" t="s">
        <v>977</v>
      </c>
      <c r="CZ518" t="s">
        <v>780</v>
      </c>
      <c r="DB518">
        <v>63</v>
      </c>
      <c r="DC518">
        <v>6309</v>
      </c>
      <c r="DD518" t="s">
        <v>2624</v>
      </c>
      <c r="DE518" t="s">
        <v>780</v>
      </c>
      <c r="DG518">
        <v>63</v>
      </c>
      <c r="DH518" t="s">
        <v>2623</v>
      </c>
      <c r="DI518" t="s">
        <v>2624</v>
      </c>
      <c r="DJ518">
        <v>16</v>
      </c>
      <c r="DK518">
        <v>9</v>
      </c>
      <c r="DL518" t="s">
        <v>785</v>
      </c>
      <c r="DM518" t="s">
        <v>786</v>
      </c>
      <c r="FO518" t="s">
        <v>787</v>
      </c>
      <c r="FY518" t="s">
        <v>771</v>
      </c>
      <c r="FZ518" t="s">
        <v>914</v>
      </c>
      <c r="GA518">
        <v>0</v>
      </c>
      <c r="GB518">
        <v>1</v>
      </c>
      <c r="GC518">
        <v>0</v>
      </c>
      <c r="GD518">
        <v>0</v>
      </c>
      <c r="GE518">
        <v>0</v>
      </c>
      <c r="GF518">
        <v>0</v>
      </c>
      <c r="GG518">
        <v>0</v>
      </c>
      <c r="GH518">
        <v>0</v>
      </c>
      <c r="GI518">
        <v>0</v>
      </c>
      <c r="GJ518">
        <v>0</v>
      </c>
      <c r="GK518">
        <v>0</v>
      </c>
      <c r="GL518">
        <v>0</v>
      </c>
      <c r="GM518">
        <v>0</v>
      </c>
      <c r="GO518" t="s">
        <v>788</v>
      </c>
      <c r="IH518" t="s">
        <v>789</v>
      </c>
      <c r="II518">
        <v>0</v>
      </c>
      <c r="IJ518">
        <v>0</v>
      </c>
      <c r="IK518">
        <v>0</v>
      </c>
      <c r="IL518">
        <v>1</v>
      </c>
      <c r="OG518" t="s">
        <v>789</v>
      </c>
      <c r="OH518">
        <v>0</v>
      </c>
      <c r="OI518">
        <v>0</v>
      </c>
      <c r="OJ518">
        <v>0</v>
      </c>
      <c r="OK518">
        <v>0</v>
      </c>
      <c r="OL518">
        <v>0</v>
      </c>
      <c r="OM518">
        <v>0</v>
      </c>
      <c r="ON518">
        <v>1</v>
      </c>
      <c r="XJ518" t="s">
        <v>2514</v>
      </c>
      <c r="XK518">
        <v>0</v>
      </c>
      <c r="XL518">
        <v>0</v>
      </c>
      <c r="XM518">
        <v>0</v>
      </c>
      <c r="XN518">
        <v>0</v>
      </c>
      <c r="XO518">
        <v>1</v>
      </c>
      <c r="XP518">
        <v>0</v>
      </c>
      <c r="XQ518">
        <v>0</v>
      </c>
      <c r="XR518">
        <v>0</v>
      </c>
      <c r="XS518">
        <v>0</v>
      </c>
      <c r="XT518">
        <v>0</v>
      </c>
      <c r="XU518">
        <v>0</v>
      </c>
      <c r="XV518">
        <v>0</v>
      </c>
      <c r="XW518">
        <v>0</v>
      </c>
      <c r="XY518" t="s">
        <v>787</v>
      </c>
      <c r="YA518" t="s">
        <v>791</v>
      </c>
      <c r="YB518">
        <v>1</v>
      </c>
      <c r="YC518">
        <v>0</v>
      </c>
      <c r="YD518">
        <v>0</v>
      </c>
      <c r="YE518">
        <v>0</v>
      </c>
      <c r="YF518">
        <v>0</v>
      </c>
      <c r="YG518">
        <v>0</v>
      </c>
      <c r="YH518">
        <v>0</v>
      </c>
      <c r="YI518">
        <v>0</v>
      </c>
      <c r="YJ518">
        <v>0</v>
      </c>
      <c r="YL518" t="s">
        <v>950</v>
      </c>
      <c r="YM518">
        <v>1</v>
      </c>
      <c r="YN518">
        <v>0</v>
      </c>
      <c r="YO518">
        <v>0</v>
      </c>
      <c r="YP518">
        <v>0</v>
      </c>
      <c r="YQ518">
        <v>0</v>
      </c>
      <c r="YR518">
        <v>0</v>
      </c>
      <c r="YS518">
        <v>0</v>
      </c>
      <c r="YT518">
        <v>0</v>
      </c>
      <c r="YV518" t="s">
        <v>771</v>
      </c>
      <c r="ZE518" t="s">
        <v>836</v>
      </c>
      <c r="ZF518">
        <v>0</v>
      </c>
      <c r="ZG518">
        <v>1</v>
      </c>
      <c r="ZH518">
        <v>0</v>
      </c>
      <c r="ZI518">
        <v>0</v>
      </c>
      <c r="ZJ518">
        <v>0</v>
      </c>
      <c r="ZK518">
        <v>0</v>
      </c>
      <c r="ZL518">
        <v>0</v>
      </c>
      <c r="ZM518">
        <v>0</v>
      </c>
      <c r="ZN518">
        <v>0</v>
      </c>
      <c r="ZO518">
        <v>0</v>
      </c>
      <c r="ZP518">
        <v>0</v>
      </c>
      <c r="ZR518" t="s">
        <v>854</v>
      </c>
      <c r="ZT518" t="s">
        <v>776</v>
      </c>
      <c r="ZU518">
        <v>1</v>
      </c>
      <c r="ZV518">
        <v>0</v>
      </c>
      <c r="ZW518">
        <v>0</v>
      </c>
      <c r="ZX518">
        <v>0</v>
      </c>
      <c r="ZY518">
        <v>0</v>
      </c>
      <c r="ZZ518">
        <v>0</v>
      </c>
      <c r="AAA518">
        <v>0</v>
      </c>
      <c r="AAB518">
        <v>0</v>
      </c>
      <c r="AAD518" t="s">
        <v>820</v>
      </c>
      <c r="ABE518">
        <v>3040862</v>
      </c>
      <c r="ABF518" s="37">
        <v>46052.586111111101</v>
      </c>
      <c r="ABI518" t="s">
        <v>798</v>
      </c>
      <c r="ABJ518" t="s">
        <v>799</v>
      </c>
      <c r="ABK518" t="s">
        <v>800</v>
      </c>
      <c r="ABM518">
        <v>561</v>
      </c>
    </row>
    <row r="519" spans="1:741" x14ac:dyDescent="0.35">
      <c r="A519" t="s">
        <v>2947</v>
      </c>
      <c r="B519" t="s">
        <v>4927</v>
      </c>
      <c r="C519" t="s">
        <v>4928</v>
      </c>
      <c r="D519" t="s">
        <v>4929</v>
      </c>
      <c r="E519" s="37">
        <v>46052</v>
      </c>
      <c r="F519" t="s">
        <v>4930</v>
      </c>
      <c r="G519" t="s">
        <v>4931</v>
      </c>
      <c r="H519" s="37">
        <v>46052.661206539298</v>
      </c>
      <c r="I519" s="37">
        <v>46052.663205046301</v>
      </c>
      <c r="J519" s="37">
        <v>46052</v>
      </c>
      <c r="K519" t="s">
        <v>2615</v>
      </c>
      <c r="L519" t="s">
        <v>2616</v>
      </c>
      <c r="M519" t="s">
        <v>4939</v>
      </c>
      <c r="N519" t="s">
        <v>2617</v>
      </c>
      <c r="O519" t="s">
        <v>2623</v>
      </c>
      <c r="P519" t="s">
        <v>2618</v>
      </c>
      <c r="Q519" t="s">
        <v>2624</v>
      </c>
      <c r="R519" t="s">
        <v>2619</v>
      </c>
      <c r="S519" t="s">
        <v>2620</v>
      </c>
      <c r="U519" t="s">
        <v>2621</v>
      </c>
      <c r="W519" t="s">
        <v>1619</v>
      </c>
      <c r="Y519" t="s">
        <v>771</v>
      </c>
      <c r="Z519">
        <v>32</v>
      </c>
      <c r="AA519" t="s">
        <v>841</v>
      </c>
      <c r="AB519" t="s">
        <v>801</v>
      </c>
      <c r="AC519">
        <v>2500</v>
      </c>
      <c r="AF519" t="s">
        <v>866</v>
      </c>
      <c r="AG519">
        <v>0</v>
      </c>
      <c r="AH519">
        <v>0</v>
      </c>
      <c r="AI519">
        <v>1</v>
      </c>
      <c r="AJ519">
        <v>0</v>
      </c>
      <c r="AK519">
        <v>0</v>
      </c>
      <c r="AL519">
        <v>0</v>
      </c>
      <c r="CM519" t="s">
        <v>775</v>
      </c>
      <c r="CN519" t="s">
        <v>776</v>
      </c>
      <c r="CO519" t="s">
        <v>2945</v>
      </c>
      <c r="CQ519">
        <v>1000</v>
      </c>
      <c r="CR519" t="s">
        <v>827</v>
      </c>
      <c r="CS519">
        <v>2500</v>
      </c>
      <c r="CT519">
        <v>1</v>
      </c>
      <c r="CU519">
        <v>1.13895216400911</v>
      </c>
      <c r="CV519">
        <v>2500</v>
      </c>
      <c r="CX519" t="s">
        <v>959</v>
      </c>
      <c r="CZ519" t="s">
        <v>780</v>
      </c>
      <c r="DB519">
        <v>63</v>
      </c>
      <c r="DC519">
        <v>6309</v>
      </c>
      <c r="DD519" t="s">
        <v>2624</v>
      </c>
      <c r="DE519" t="s">
        <v>780</v>
      </c>
      <c r="DG519">
        <v>63</v>
      </c>
      <c r="DH519" t="s">
        <v>2623</v>
      </c>
      <c r="DI519" t="s">
        <v>2624</v>
      </c>
      <c r="DJ519">
        <v>3</v>
      </c>
      <c r="DK519">
        <v>2</v>
      </c>
      <c r="DL519" t="s">
        <v>785</v>
      </c>
      <c r="DM519" t="s">
        <v>1134</v>
      </c>
      <c r="FO519" t="s">
        <v>787</v>
      </c>
      <c r="FY519" t="s">
        <v>787</v>
      </c>
      <c r="GO519" t="s">
        <v>788</v>
      </c>
      <c r="IH519" t="s">
        <v>789</v>
      </c>
      <c r="II519">
        <v>0</v>
      </c>
      <c r="IJ519">
        <v>0</v>
      </c>
      <c r="IK519">
        <v>0</v>
      </c>
      <c r="IL519">
        <v>1</v>
      </c>
      <c r="OG519" t="s">
        <v>789</v>
      </c>
      <c r="OH519">
        <v>0</v>
      </c>
      <c r="OI519">
        <v>0</v>
      </c>
      <c r="OJ519">
        <v>0</v>
      </c>
      <c r="OK519">
        <v>0</v>
      </c>
      <c r="OL519">
        <v>0</v>
      </c>
      <c r="OM519">
        <v>0</v>
      </c>
      <c r="ON519">
        <v>1</v>
      </c>
      <c r="XJ519" t="s">
        <v>790</v>
      </c>
      <c r="XK519">
        <v>1</v>
      </c>
      <c r="XL519">
        <v>0</v>
      </c>
      <c r="XM519">
        <v>0</v>
      </c>
      <c r="XN519">
        <v>0</v>
      </c>
      <c r="XO519">
        <v>0</v>
      </c>
      <c r="XP519">
        <v>0</v>
      </c>
      <c r="XQ519">
        <v>0</v>
      </c>
      <c r="XR519">
        <v>0</v>
      </c>
      <c r="XS519">
        <v>0</v>
      </c>
      <c r="XT519">
        <v>0</v>
      </c>
      <c r="XU519">
        <v>0</v>
      </c>
      <c r="XV519">
        <v>0</v>
      </c>
      <c r="XW519">
        <v>0</v>
      </c>
      <c r="XY519" t="s">
        <v>787</v>
      </c>
      <c r="YA519" t="s">
        <v>791</v>
      </c>
      <c r="YB519">
        <v>1</v>
      </c>
      <c r="YC519">
        <v>0</v>
      </c>
      <c r="YD519">
        <v>0</v>
      </c>
      <c r="YE519">
        <v>0</v>
      </c>
      <c r="YF519">
        <v>0</v>
      </c>
      <c r="YG519">
        <v>0</v>
      </c>
      <c r="YH519">
        <v>0</v>
      </c>
      <c r="YI519">
        <v>0</v>
      </c>
      <c r="YJ519">
        <v>0</v>
      </c>
      <c r="YL519" t="s">
        <v>950</v>
      </c>
      <c r="YM519">
        <v>1</v>
      </c>
      <c r="YN519">
        <v>0</v>
      </c>
      <c r="YO519">
        <v>0</v>
      </c>
      <c r="YP519">
        <v>0</v>
      </c>
      <c r="YQ519">
        <v>0</v>
      </c>
      <c r="YR519">
        <v>0</v>
      </c>
      <c r="YS519">
        <v>0</v>
      </c>
      <c r="YT519">
        <v>0</v>
      </c>
      <c r="YV519" t="s">
        <v>771</v>
      </c>
      <c r="ZE519" t="s">
        <v>794</v>
      </c>
      <c r="ZF519">
        <v>1</v>
      </c>
      <c r="ZG519">
        <v>0</v>
      </c>
      <c r="ZH519">
        <v>0</v>
      </c>
      <c r="ZI519">
        <v>0</v>
      </c>
      <c r="ZJ519">
        <v>0</v>
      </c>
      <c r="ZK519">
        <v>0</v>
      </c>
      <c r="ZL519">
        <v>0</v>
      </c>
      <c r="ZM519">
        <v>0</v>
      </c>
      <c r="ZN519">
        <v>0</v>
      </c>
      <c r="ZO519">
        <v>0</v>
      </c>
      <c r="ZP519">
        <v>0</v>
      </c>
      <c r="ZR519" t="s">
        <v>837</v>
      </c>
      <c r="ZT519" t="s">
        <v>776</v>
      </c>
      <c r="ZU519">
        <v>1</v>
      </c>
      <c r="ZV519">
        <v>0</v>
      </c>
      <c r="ZW519">
        <v>0</v>
      </c>
      <c r="ZX519">
        <v>0</v>
      </c>
      <c r="ZY519">
        <v>0</v>
      </c>
      <c r="ZZ519">
        <v>0</v>
      </c>
      <c r="AAA519">
        <v>0</v>
      </c>
      <c r="AAB519">
        <v>0</v>
      </c>
      <c r="AAD519" t="s">
        <v>813</v>
      </c>
      <c r="AAE519" t="s">
        <v>814</v>
      </c>
      <c r="AAF519">
        <v>1</v>
      </c>
      <c r="AAG519">
        <v>0</v>
      </c>
      <c r="AAH519">
        <v>0</v>
      </c>
      <c r="AAI519">
        <v>0</v>
      </c>
      <c r="AAJ519">
        <v>0</v>
      </c>
      <c r="AAK519">
        <v>0</v>
      </c>
      <c r="AAL519">
        <v>0</v>
      </c>
      <c r="ABE519">
        <v>3040863</v>
      </c>
      <c r="ABF519" s="37">
        <v>46052.586122685199</v>
      </c>
      <c r="ABI519" t="s">
        <v>798</v>
      </c>
      <c r="ABJ519" t="s">
        <v>799</v>
      </c>
      <c r="ABK519" t="s">
        <v>800</v>
      </c>
      <c r="ABM519">
        <v>562</v>
      </c>
    </row>
    <row r="520" spans="1:741" x14ac:dyDescent="0.35">
      <c r="A520" t="s">
        <v>2950</v>
      </c>
      <c r="B520" t="s">
        <v>4927</v>
      </c>
      <c r="C520" t="s">
        <v>4928</v>
      </c>
      <c r="D520" t="s">
        <v>4929</v>
      </c>
      <c r="E520" s="37">
        <v>46052</v>
      </c>
      <c r="F520" t="s">
        <v>4930</v>
      </c>
      <c r="G520" t="s">
        <v>4931</v>
      </c>
      <c r="H520" s="37">
        <v>46052.664803541702</v>
      </c>
      <c r="I520" s="37">
        <v>46052.668811713003</v>
      </c>
      <c r="J520" s="37">
        <v>46052</v>
      </c>
      <c r="K520" t="s">
        <v>2615</v>
      </c>
      <c r="L520" t="s">
        <v>2616</v>
      </c>
      <c r="M520" t="s">
        <v>4939</v>
      </c>
      <c r="N520" t="s">
        <v>2617</v>
      </c>
      <c r="O520" t="s">
        <v>2623</v>
      </c>
      <c r="P520" t="s">
        <v>2618</v>
      </c>
      <c r="Q520" t="s">
        <v>2624</v>
      </c>
      <c r="R520" t="s">
        <v>2619</v>
      </c>
      <c r="S520" t="s">
        <v>2620</v>
      </c>
      <c r="U520" t="s">
        <v>2621</v>
      </c>
      <c r="W520" t="s">
        <v>1619</v>
      </c>
      <c r="Y520" t="s">
        <v>771</v>
      </c>
      <c r="Z520">
        <v>54</v>
      </c>
      <c r="AA520" t="s">
        <v>772</v>
      </c>
      <c r="AB520" t="s">
        <v>1045</v>
      </c>
      <c r="AC520">
        <v>2500</v>
      </c>
      <c r="AF520" t="s">
        <v>866</v>
      </c>
      <c r="AG520">
        <v>0</v>
      </c>
      <c r="AH520">
        <v>0</v>
      </c>
      <c r="AI520">
        <v>1</v>
      </c>
      <c r="AJ520">
        <v>0</v>
      </c>
      <c r="AK520">
        <v>0</v>
      </c>
      <c r="AL520">
        <v>0</v>
      </c>
      <c r="CM520" t="s">
        <v>823</v>
      </c>
      <c r="CN520" t="s">
        <v>776</v>
      </c>
      <c r="CO520" t="s">
        <v>2945</v>
      </c>
      <c r="CQ520">
        <v>1500</v>
      </c>
      <c r="CR520" t="s">
        <v>1091</v>
      </c>
      <c r="CS520">
        <v>3750</v>
      </c>
      <c r="CT520">
        <v>1.5</v>
      </c>
      <c r="CU520">
        <v>1.7084282460136699</v>
      </c>
      <c r="CV520">
        <v>3750</v>
      </c>
      <c r="CX520" t="s">
        <v>977</v>
      </c>
      <c r="CZ520" t="s">
        <v>780</v>
      </c>
      <c r="DB520">
        <v>62</v>
      </c>
      <c r="DC520">
        <v>6210</v>
      </c>
      <c r="DD520" t="s">
        <v>2949</v>
      </c>
      <c r="DE520" t="s">
        <v>780</v>
      </c>
      <c r="DG520">
        <v>62</v>
      </c>
      <c r="DH520" t="s">
        <v>2948</v>
      </c>
      <c r="DI520" t="s">
        <v>2949</v>
      </c>
      <c r="DJ520">
        <v>16</v>
      </c>
      <c r="DK520">
        <v>9</v>
      </c>
      <c r="DL520" t="s">
        <v>785</v>
      </c>
      <c r="DM520" t="s">
        <v>786</v>
      </c>
      <c r="FO520" t="s">
        <v>787</v>
      </c>
      <c r="FY520" t="s">
        <v>771</v>
      </c>
      <c r="FZ520" t="s">
        <v>931</v>
      </c>
      <c r="GA520">
        <v>1</v>
      </c>
      <c r="GB520">
        <v>0</v>
      </c>
      <c r="GC520">
        <v>0</v>
      </c>
      <c r="GD520">
        <v>0</v>
      </c>
      <c r="GE520">
        <v>0</v>
      </c>
      <c r="GF520">
        <v>0</v>
      </c>
      <c r="GG520">
        <v>0</v>
      </c>
      <c r="GH520">
        <v>0</v>
      </c>
      <c r="GI520">
        <v>0</v>
      </c>
      <c r="GJ520">
        <v>0</v>
      </c>
      <c r="GK520">
        <v>0</v>
      </c>
      <c r="GL520">
        <v>0</v>
      </c>
      <c r="GM520">
        <v>0</v>
      </c>
      <c r="GO520" t="s">
        <v>788</v>
      </c>
      <c r="IH520" t="s">
        <v>789</v>
      </c>
      <c r="II520">
        <v>0</v>
      </c>
      <c r="IJ520">
        <v>0</v>
      </c>
      <c r="IK520">
        <v>0</v>
      </c>
      <c r="IL520">
        <v>1</v>
      </c>
      <c r="OG520" t="s">
        <v>789</v>
      </c>
      <c r="OH520">
        <v>0</v>
      </c>
      <c r="OI520">
        <v>0</v>
      </c>
      <c r="OJ520">
        <v>0</v>
      </c>
      <c r="OK520">
        <v>0</v>
      </c>
      <c r="OL520">
        <v>0</v>
      </c>
      <c r="OM520">
        <v>0</v>
      </c>
      <c r="ON520">
        <v>1</v>
      </c>
      <c r="XJ520" t="s">
        <v>790</v>
      </c>
      <c r="XK520">
        <v>1</v>
      </c>
      <c r="XL520">
        <v>0</v>
      </c>
      <c r="XM520">
        <v>0</v>
      </c>
      <c r="XN520">
        <v>0</v>
      </c>
      <c r="XO520">
        <v>0</v>
      </c>
      <c r="XP520">
        <v>0</v>
      </c>
      <c r="XQ520">
        <v>0</v>
      </c>
      <c r="XR520">
        <v>0</v>
      </c>
      <c r="XS520">
        <v>0</v>
      </c>
      <c r="XT520">
        <v>0</v>
      </c>
      <c r="XU520">
        <v>0</v>
      </c>
      <c r="XV520">
        <v>0</v>
      </c>
      <c r="XW520">
        <v>0</v>
      </c>
      <c r="XY520" t="s">
        <v>787</v>
      </c>
      <c r="YA520" t="s">
        <v>791</v>
      </c>
      <c r="YB520">
        <v>1</v>
      </c>
      <c r="YC520">
        <v>0</v>
      </c>
      <c r="YD520">
        <v>0</v>
      </c>
      <c r="YE520">
        <v>0</v>
      </c>
      <c r="YF520">
        <v>0</v>
      </c>
      <c r="YG520">
        <v>0</v>
      </c>
      <c r="YH520">
        <v>0</v>
      </c>
      <c r="YI520">
        <v>0</v>
      </c>
      <c r="YJ520">
        <v>0</v>
      </c>
      <c r="YL520" t="s">
        <v>950</v>
      </c>
      <c r="YM520">
        <v>1</v>
      </c>
      <c r="YN520">
        <v>0</v>
      </c>
      <c r="YO520">
        <v>0</v>
      </c>
      <c r="YP520">
        <v>0</v>
      </c>
      <c r="YQ520">
        <v>0</v>
      </c>
      <c r="YR520">
        <v>0</v>
      </c>
      <c r="YS520">
        <v>0</v>
      </c>
      <c r="YT520">
        <v>0</v>
      </c>
      <c r="YV520" t="s">
        <v>771</v>
      </c>
      <c r="ZE520" t="s">
        <v>794</v>
      </c>
      <c r="ZF520">
        <v>1</v>
      </c>
      <c r="ZG520">
        <v>0</v>
      </c>
      <c r="ZH520">
        <v>0</v>
      </c>
      <c r="ZI520">
        <v>0</v>
      </c>
      <c r="ZJ520">
        <v>0</v>
      </c>
      <c r="ZK520">
        <v>0</v>
      </c>
      <c r="ZL520">
        <v>0</v>
      </c>
      <c r="ZM520">
        <v>0</v>
      </c>
      <c r="ZN520">
        <v>0</v>
      </c>
      <c r="ZO520">
        <v>0</v>
      </c>
      <c r="ZP520">
        <v>0</v>
      </c>
      <c r="ZR520" t="s">
        <v>894</v>
      </c>
      <c r="ZT520" t="s">
        <v>776</v>
      </c>
      <c r="ZU520">
        <v>1</v>
      </c>
      <c r="ZV520">
        <v>0</v>
      </c>
      <c r="ZW520">
        <v>0</v>
      </c>
      <c r="ZX520">
        <v>0</v>
      </c>
      <c r="ZY520">
        <v>0</v>
      </c>
      <c r="ZZ520">
        <v>0</v>
      </c>
      <c r="AAA520">
        <v>0</v>
      </c>
      <c r="AAB520">
        <v>0</v>
      </c>
      <c r="AAD520" t="s">
        <v>820</v>
      </c>
      <c r="ABE520">
        <v>3040864</v>
      </c>
      <c r="ABF520" s="37">
        <v>46052.586145833302</v>
      </c>
      <c r="ABI520" t="s">
        <v>798</v>
      </c>
      <c r="ABJ520" t="s">
        <v>799</v>
      </c>
      <c r="ABK520" t="s">
        <v>800</v>
      </c>
      <c r="ABM520">
        <v>563</v>
      </c>
    </row>
    <row r="521" spans="1:741" x14ac:dyDescent="0.35">
      <c r="A521" t="s">
        <v>2952</v>
      </c>
      <c r="B521" t="s">
        <v>4927</v>
      </c>
      <c r="C521" t="s">
        <v>4928</v>
      </c>
      <c r="D521" t="s">
        <v>4929</v>
      </c>
      <c r="E521" s="37">
        <v>46052</v>
      </c>
      <c r="F521" t="s">
        <v>4930</v>
      </c>
      <c r="G521" t="s">
        <v>4931</v>
      </c>
      <c r="H521" s="37">
        <v>46052.6895209375</v>
      </c>
      <c r="I521" s="37">
        <v>46052.6935651042</v>
      </c>
      <c r="J521" s="37">
        <v>46052</v>
      </c>
      <c r="K521" t="s">
        <v>2615</v>
      </c>
      <c r="L521" t="s">
        <v>2616</v>
      </c>
      <c r="M521" t="s">
        <v>4939</v>
      </c>
      <c r="N521" t="s">
        <v>2617</v>
      </c>
      <c r="O521" t="s">
        <v>2623</v>
      </c>
      <c r="P521" t="s">
        <v>2618</v>
      </c>
      <c r="Q521" t="s">
        <v>2624</v>
      </c>
      <c r="R521" t="s">
        <v>2619</v>
      </c>
      <c r="S521" t="s">
        <v>2620</v>
      </c>
      <c r="U521" t="s">
        <v>2621</v>
      </c>
      <c r="W521" t="s">
        <v>1619</v>
      </c>
      <c r="Y521" t="s">
        <v>771</v>
      </c>
      <c r="Z521">
        <v>36</v>
      </c>
      <c r="AA521" t="s">
        <v>772</v>
      </c>
      <c r="AB521" t="s">
        <v>801</v>
      </c>
      <c r="AC521">
        <v>2500</v>
      </c>
      <c r="AF521" t="s">
        <v>774</v>
      </c>
      <c r="AG521">
        <v>0</v>
      </c>
      <c r="AH521">
        <v>0</v>
      </c>
      <c r="AI521">
        <v>0</v>
      </c>
      <c r="AJ521">
        <v>1</v>
      </c>
      <c r="AK521">
        <v>0</v>
      </c>
      <c r="AL521">
        <v>0</v>
      </c>
      <c r="DO521" t="s">
        <v>823</v>
      </c>
      <c r="DP521" t="s">
        <v>776</v>
      </c>
      <c r="DQ521" t="s">
        <v>1495</v>
      </c>
      <c r="DS521">
        <v>1200</v>
      </c>
      <c r="DT521" t="s">
        <v>907</v>
      </c>
      <c r="DU521">
        <v>1666.6666666666699</v>
      </c>
      <c r="DV521">
        <v>0.66666666666666696</v>
      </c>
      <c r="DW521">
        <v>0.75930144267274102</v>
      </c>
      <c r="DX521">
        <v>1666.6666666666699</v>
      </c>
      <c r="DZ521" t="s">
        <v>780</v>
      </c>
      <c r="EB521">
        <v>63</v>
      </c>
      <c r="EC521" t="s">
        <v>2623</v>
      </c>
      <c r="ED521" t="s">
        <v>2624</v>
      </c>
      <c r="EE521" t="s">
        <v>780</v>
      </c>
      <c r="EG521">
        <v>63</v>
      </c>
      <c r="EH521" t="s">
        <v>2623</v>
      </c>
      <c r="EI521" t="s">
        <v>2624</v>
      </c>
      <c r="EJ521">
        <v>2</v>
      </c>
      <c r="EK521">
        <v>1</v>
      </c>
      <c r="EL521" t="s">
        <v>785</v>
      </c>
      <c r="EM521" t="s">
        <v>1134</v>
      </c>
      <c r="FO521" t="s">
        <v>787</v>
      </c>
      <c r="FY521" t="s">
        <v>771</v>
      </c>
      <c r="FZ521" t="s">
        <v>974</v>
      </c>
      <c r="GA521">
        <v>0</v>
      </c>
      <c r="GB521">
        <v>0</v>
      </c>
      <c r="GC521">
        <v>0</v>
      </c>
      <c r="GD521">
        <v>0</v>
      </c>
      <c r="GE521">
        <v>0</v>
      </c>
      <c r="GF521">
        <v>0</v>
      </c>
      <c r="GG521">
        <v>0</v>
      </c>
      <c r="GH521">
        <v>1</v>
      </c>
      <c r="GI521">
        <v>0</v>
      </c>
      <c r="GJ521">
        <v>0</v>
      </c>
      <c r="GK521">
        <v>0</v>
      </c>
      <c r="GL521">
        <v>0</v>
      </c>
      <c r="GM521">
        <v>0</v>
      </c>
      <c r="GO521" t="s">
        <v>932</v>
      </c>
      <c r="GP521" t="s">
        <v>774</v>
      </c>
      <c r="GQ521">
        <v>0</v>
      </c>
      <c r="GR521">
        <v>0</v>
      </c>
      <c r="GS521">
        <v>0</v>
      </c>
      <c r="GT521">
        <v>1</v>
      </c>
      <c r="GU521">
        <v>0</v>
      </c>
      <c r="GV521">
        <v>0</v>
      </c>
      <c r="GW521" t="s">
        <v>933</v>
      </c>
      <c r="GX521">
        <v>1</v>
      </c>
      <c r="GY521">
        <v>0</v>
      </c>
      <c r="GZ521">
        <v>0</v>
      </c>
      <c r="HA521">
        <v>0</v>
      </c>
      <c r="HB521">
        <v>0</v>
      </c>
      <c r="HC521">
        <v>0</v>
      </c>
      <c r="HD521">
        <v>0</v>
      </c>
      <c r="HE521">
        <v>0</v>
      </c>
      <c r="HF521">
        <v>0</v>
      </c>
      <c r="HG521">
        <v>0</v>
      </c>
      <c r="HH521">
        <v>0</v>
      </c>
      <c r="HI521">
        <v>0</v>
      </c>
      <c r="HJ521">
        <v>0</v>
      </c>
      <c r="IH521" t="s">
        <v>789</v>
      </c>
      <c r="II521">
        <v>0</v>
      </c>
      <c r="IJ521">
        <v>0</v>
      </c>
      <c r="IK521">
        <v>0</v>
      </c>
      <c r="IL521">
        <v>1</v>
      </c>
      <c r="OG521" t="s">
        <v>789</v>
      </c>
      <c r="OH521">
        <v>0</v>
      </c>
      <c r="OI521">
        <v>0</v>
      </c>
      <c r="OJ521">
        <v>0</v>
      </c>
      <c r="OK521">
        <v>0</v>
      </c>
      <c r="OL521">
        <v>0</v>
      </c>
      <c r="OM521">
        <v>0</v>
      </c>
      <c r="ON521">
        <v>1</v>
      </c>
      <c r="XJ521" t="s">
        <v>790</v>
      </c>
      <c r="XK521">
        <v>1</v>
      </c>
      <c r="XL521">
        <v>0</v>
      </c>
      <c r="XM521">
        <v>0</v>
      </c>
      <c r="XN521">
        <v>0</v>
      </c>
      <c r="XO521">
        <v>0</v>
      </c>
      <c r="XP521">
        <v>0</v>
      </c>
      <c r="XQ521">
        <v>0</v>
      </c>
      <c r="XR521">
        <v>0</v>
      </c>
      <c r="XS521">
        <v>0</v>
      </c>
      <c r="XT521">
        <v>0</v>
      </c>
      <c r="XU521">
        <v>0</v>
      </c>
      <c r="XV521">
        <v>0</v>
      </c>
      <c r="XW521">
        <v>0</v>
      </c>
      <c r="XY521" t="s">
        <v>787</v>
      </c>
      <c r="YA521" t="s">
        <v>791</v>
      </c>
      <c r="YB521">
        <v>1</v>
      </c>
      <c r="YC521">
        <v>0</v>
      </c>
      <c r="YD521">
        <v>0</v>
      </c>
      <c r="YE521">
        <v>0</v>
      </c>
      <c r="YF521">
        <v>0</v>
      </c>
      <c r="YG521">
        <v>0</v>
      </c>
      <c r="YH521">
        <v>0</v>
      </c>
      <c r="YI521">
        <v>0</v>
      </c>
      <c r="YJ521">
        <v>0</v>
      </c>
      <c r="YL521" t="s">
        <v>950</v>
      </c>
      <c r="YM521">
        <v>1</v>
      </c>
      <c r="YN521">
        <v>0</v>
      </c>
      <c r="YO521">
        <v>0</v>
      </c>
      <c r="YP521">
        <v>0</v>
      </c>
      <c r="YQ521">
        <v>0</v>
      </c>
      <c r="YR521">
        <v>0</v>
      </c>
      <c r="YS521">
        <v>0</v>
      </c>
      <c r="YT521">
        <v>0</v>
      </c>
      <c r="YV521" t="s">
        <v>771</v>
      </c>
      <c r="ZE521" t="s">
        <v>794</v>
      </c>
      <c r="ZF521">
        <v>1</v>
      </c>
      <c r="ZG521">
        <v>0</v>
      </c>
      <c r="ZH521">
        <v>0</v>
      </c>
      <c r="ZI521">
        <v>0</v>
      </c>
      <c r="ZJ521">
        <v>0</v>
      </c>
      <c r="ZK521">
        <v>0</v>
      </c>
      <c r="ZL521">
        <v>0</v>
      </c>
      <c r="ZM521">
        <v>0</v>
      </c>
      <c r="ZN521">
        <v>0</v>
      </c>
      <c r="ZO521">
        <v>0</v>
      </c>
      <c r="ZP521">
        <v>0</v>
      </c>
      <c r="ZR521" t="s">
        <v>837</v>
      </c>
      <c r="ZT521" t="s">
        <v>776</v>
      </c>
      <c r="ZU521">
        <v>1</v>
      </c>
      <c r="ZV521">
        <v>0</v>
      </c>
      <c r="ZW521">
        <v>0</v>
      </c>
      <c r="ZX521">
        <v>0</v>
      </c>
      <c r="ZY521">
        <v>0</v>
      </c>
      <c r="ZZ521">
        <v>0</v>
      </c>
      <c r="AAA521">
        <v>0</v>
      </c>
      <c r="AAB521">
        <v>0</v>
      </c>
      <c r="AAD521" t="s">
        <v>813</v>
      </c>
      <c r="AAE521" t="s">
        <v>2951</v>
      </c>
      <c r="AAF521">
        <v>0</v>
      </c>
      <c r="AAG521">
        <v>1</v>
      </c>
      <c r="AAH521">
        <v>0</v>
      </c>
      <c r="AAI521">
        <v>0</v>
      </c>
      <c r="AAJ521">
        <v>0</v>
      </c>
      <c r="AAK521">
        <v>0</v>
      </c>
      <c r="AAL521">
        <v>0</v>
      </c>
      <c r="ABE521">
        <v>3040921</v>
      </c>
      <c r="ABF521" s="37">
        <v>46052.622349537</v>
      </c>
      <c r="ABI521" t="s">
        <v>798</v>
      </c>
      <c r="ABJ521" t="s">
        <v>799</v>
      </c>
      <c r="ABK521" t="s">
        <v>800</v>
      </c>
      <c r="ABM521">
        <v>564</v>
      </c>
    </row>
    <row r="522" spans="1:741" x14ac:dyDescent="0.35">
      <c r="A522" t="s">
        <v>2953</v>
      </c>
      <c r="B522" t="s">
        <v>4927</v>
      </c>
      <c r="C522" t="s">
        <v>4928</v>
      </c>
      <c r="D522" t="s">
        <v>4929</v>
      </c>
      <c r="E522" s="37">
        <v>46052</v>
      </c>
      <c r="F522" t="s">
        <v>4930</v>
      </c>
      <c r="G522" t="s">
        <v>4931</v>
      </c>
      <c r="H522" s="37">
        <v>46052.6996629282</v>
      </c>
      <c r="I522" s="37">
        <v>46052.702827442103</v>
      </c>
      <c r="J522" s="37">
        <v>46052</v>
      </c>
      <c r="K522" t="s">
        <v>2615</v>
      </c>
      <c r="L522" t="s">
        <v>2616</v>
      </c>
      <c r="M522" t="s">
        <v>4939</v>
      </c>
      <c r="N522" t="s">
        <v>2617</v>
      </c>
      <c r="O522" t="s">
        <v>2623</v>
      </c>
      <c r="P522" t="s">
        <v>2618</v>
      </c>
      <c r="Q522" t="s">
        <v>2624</v>
      </c>
      <c r="R522" t="s">
        <v>2619</v>
      </c>
      <c r="S522" t="s">
        <v>2620</v>
      </c>
      <c r="U522" t="s">
        <v>2621</v>
      </c>
      <c r="W522" t="s">
        <v>1619</v>
      </c>
      <c r="Y522" t="s">
        <v>771</v>
      </c>
      <c r="Z522">
        <v>29</v>
      </c>
      <c r="AA522" t="s">
        <v>772</v>
      </c>
      <c r="AB522" t="s">
        <v>801</v>
      </c>
      <c r="AC522">
        <v>2500</v>
      </c>
      <c r="AF522" t="s">
        <v>774</v>
      </c>
      <c r="AG522">
        <v>0</v>
      </c>
      <c r="AH522">
        <v>0</v>
      </c>
      <c r="AI522">
        <v>0</v>
      </c>
      <c r="AJ522">
        <v>1</v>
      </c>
      <c r="AK522">
        <v>0</v>
      </c>
      <c r="AL522">
        <v>0</v>
      </c>
      <c r="DO522" t="s">
        <v>775</v>
      </c>
      <c r="DP522" t="s">
        <v>776</v>
      </c>
      <c r="DQ522" t="s">
        <v>1495</v>
      </c>
      <c r="DS522">
        <v>1200</v>
      </c>
      <c r="DT522" t="s">
        <v>907</v>
      </c>
      <c r="DU522">
        <v>1666.6666666666699</v>
      </c>
      <c r="DV522">
        <v>0.66666666666666696</v>
      </c>
      <c r="DW522">
        <v>0.75930144267274102</v>
      </c>
      <c r="DX522">
        <v>1666.6666666666699</v>
      </c>
      <c r="DZ522" t="s">
        <v>780</v>
      </c>
      <c r="EB522">
        <v>63</v>
      </c>
      <c r="EC522" t="s">
        <v>2623</v>
      </c>
      <c r="ED522" t="s">
        <v>2624</v>
      </c>
      <c r="EE522" t="s">
        <v>780</v>
      </c>
      <c r="EG522">
        <v>63</v>
      </c>
      <c r="EH522" t="s">
        <v>2623</v>
      </c>
      <c r="EI522" t="s">
        <v>2624</v>
      </c>
      <c r="EJ522">
        <v>2</v>
      </c>
      <c r="EK522">
        <v>2</v>
      </c>
      <c r="EL522" t="s">
        <v>1134</v>
      </c>
      <c r="EM522" t="s">
        <v>785</v>
      </c>
      <c r="EN522" t="s">
        <v>771</v>
      </c>
      <c r="FO522" t="s">
        <v>787</v>
      </c>
      <c r="FY522" t="s">
        <v>771</v>
      </c>
      <c r="FZ522" t="s">
        <v>1259</v>
      </c>
      <c r="GA522">
        <v>0</v>
      </c>
      <c r="GB522">
        <v>0</v>
      </c>
      <c r="GC522">
        <v>0</v>
      </c>
      <c r="GD522">
        <v>0</v>
      </c>
      <c r="GE522">
        <v>0</v>
      </c>
      <c r="GF522">
        <v>0</v>
      </c>
      <c r="GG522">
        <v>0</v>
      </c>
      <c r="GH522">
        <v>0</v>
      </c>
      <c r="GI522">
        <v>1</v>
      </c>
      <c r="GJ522">
        <v>0</v>
      </c>
      <c r="GK522">
        <v>0</v>
      </c>
      <c r="GL522">
        <v>0</v>
      </c>
      <c r="GM522">
        <v>0</v>
      </c>
      <c r="GO522" t="s">
        <v>932</v>
      </c>
      <c r="GP522" t="s">
        <v>774</v>
      </c>
      <c r="GQ522">
        <v>0</v>
      </c>
      <c r="GR522">
        <v>0</v>
      </c>
      <c r="GS522">
        <v>0</v>
      </c>
      <c r="GT522">
        <v>1</v>
      </c>
      <c r="GU522">
        <v>0</v>
      </c>
      <c r="GV522">
        <v>0</v>
      </c>
      <c r="GW522" t="s">
        <v>933</v>
      </c>
      <c r="GX522">
        <v>1</v>
      </c>
      <c r="GY522">
        <v>0</v>
      </c>
      <c r="GZ522">
        <v>0</v>
      </c>
      <c r="HA522">
        <v>0</v>
      </c>
      <c r="HB522">
        <v>0</v>
      </c>
      <c r="HC522">
        <v>0</v>
      </c>
      <c r="HD522">
        <v>0</v>
      </c>
      <c r="HE522">
        <v>0</v>
      </c>
      <c r="HF522">
        <v>0</v>
      </c>
      <c r="HG522">
        <v>0</v>
      </c>
      <c r="HH522">
        <v>0</v>
      </c>
      <c r="HI522">
        <v>0</v>
      </c>
      <c r="HJ522">
        <v>0</v>
      </c>
      <c r="IH522" t="s">
        <v>789</v>
      </c>
      <c r="II522">
        <v>0</v>
      </c>
      <c r="IJ522">
        <v>0</v>
      </c>
      <c r="IK522">
        <v>0</v>
      </c>
      <c r="IL522">
        <v>1</v>
      </c>
      <c r="OG522" t="s">
        <v>789</v>
      </c>
      <c r="OH522">
        <v>0</v>
      </c>
      <c r="OI522">
        <v>0</v>
      </c>
      <c r="OJ522">
        <v>0</v>
      </c>
      <c r="OK522">
        <v>0</v>
      </c>
      <c r="OL522">
        <v>0</v>
      </c>
      <c r="OM522">
        <v>0</v>
      </c>
      <c r="ON522">
        <v>1</v>
      </c>
      <c r="XJ522" t="s">
        <v>790</v>
      </c>
      <c r="XK522">
        <v>1</v>
      </c>
      <c r="XL522">
        <v>0</v>
      </c>
      <c r="XM522">
        <v>0</v>
      </c>
      <c r="XN522">
        <v>0</v>
      </c>
      <c r="XO522">
        <v>0</v>
      </c>
      <c r="XP522">
        <v>0</v>
      </c>
      <c r="XQ522">
        <v>0</v>
      </c>
      <c r="XR522">
        <v>0</v>
      </c>
      <c r="XS522">
        <v>0</v>
      </c>
      <c r="XT522">
        <v>0</v>
      </c>
      <c r="XU522">
        <v>0</v>
      </c>
      <c r="XV522">
        <v>0</v>
      </c>
      <c r="XW522">
        <v>0</v>
      </c>
      <c r="XY522" t="s">
        <v>787</v>
      </c>
      <c r="YA522" t="s">
        <v>791</v>
      </c>
      <c r="YB522">
        <v>1</v>
      </c>
      <c r="YC522">
        <v>0</v>
      </c>
      <c r="YD522">
        <v>0</v>
      </c>
      <c r="YE522">
        <v>0</v>
      </c>
      <c r="YF522">
        <v>0</v>
      </c>
      <c r="YG522">
        <v>0</v>
      </c>
      <c r="YH522">
        <v>0</v>
      </c>
      <c r="YI522">
        <v>0</v>
      </c>
      <c r="YJ522">
        <v>0</v>
      </c>
      <c r="YL522" t="s">
        <v>950</v>
      </c>
      <c r="YM522">
        <v>1</v>
      </c>
      <c r="YN522">
        <v>0</v>
      </c>
      <c r="YO522">
        <v>0</v>
      </c>
      <c r="YP522">
        <v>0</v>
      </c>
      <c r="YQ522">
        <v>0</v>
      </c>
      <c r="YR522">
        <v>0</v>
      </c>
      <c r="YS522">
        <v>0</v>
      </c>
      <c r="YT522">
        <v>0</v>
      </c>
      <c r="YV522" t="s">
        <v>771</v>
      </c>
      <c r="ZE522" t="s">
        <v>794</v>
      </c>
      <c r="ZF522">
        <v>1</v>
      </c>
      <c r="ZG522">
        <v>0</v>
      </c>
      <c r="ZH522">
        <v>0</v>
      </c>
      <c r="ZI522">
        <v>0</v>
      </c>
      <c r="ZJ522">
        <v>0</v>
      </c>
      <c r="ZK522">
        <v>0</v>
      </c>
      <c r="ZL522">
        <v>0</v>
      </c>
      <c r="ZM522">
        <v>0</v>
      </c>
      <c r="ZN522">
        <v>0</v>
      </c>
      <c r="ZO522">
        <v>0</v>
      </c>
      <c r="ZP522">
        <v>0</v>
      </c>
      <c r="ZR522" t="s">
        <v>837</v>
      </c>
      <c r="ZT522" t="s">
        <v>776</v>
      </c>
      <c r="ZU522">
        <v>1</v>
      </c>
      <c r="ZV522">
        <v>0</v>
      </c>
      <c r="ZW522">
        <v>0</v>
      </c>
      <c r="ZX522">
        <v>0</v>
      </c>
      <c r="ZY522">
        <v>0</v>
      </c>
      <c r="ZZ522">
        <v>0</v>
      </c>
      <c r="AAA522">
        <v>0</v>
      </c>
      <c r="AAB522">
        <v>0</v>
      </c>
      <c r="AAD522" t="s">
        <v>820</v>
      </c>
      <c r="ABE522">
        <v>3040922</v>
      </c>
      <c r="ABF522" s="37">
        <v>46052.622361111098</v>
      </c>
      <c r="ABI522" t="s">
        <v>798</v>
      </c>
      <c r="ABJ522" t="s">
        <v>799</v>
      </c>
      <c r="ABK522" t="s">
        <v>800</v>
      </c>
      <c r="ABM522">
        <v>565</v>
      </c>
    </row>
    <row r="523" spans="1:741" x14ac:dyDescent="0.35">
      <c r="A523" t="s">
        <v>2954</v>
      </c>
      <c r="B523" t="s">
        <v>4927</v>
      </c>
      <c r="C523" t="s">
        <v>4928</v>
      </c>
      <c r="D523" t="s">
        <v>4929</v>
      </c>
      <c r="E523" s="37">
        <v>46052</v>
      </c>
      <c r="F523" t="s">
        <v>4930</v>
      </c>
      <c r="G523" t="s">
        <v>4931</v>
      </c>
      <c r="H523" s="37">
        <v>46052.703123194398</v>
      </c>
      <c r="I523" s="37">
        <v>46052.705247916703</v>
      </c>
      <c r="J523" s="37">
        <v>46052</v>
      </c>
      <c r="K523" t="s">
        <v>2615</v>
      </c>
      <c r="L523" t="s">
        <v>2616</v>
      </c>
      <c r="M523" t="s">
        <v>4939</v>
      </c>
      <c r="N523" t="s">
        <v>2617</v>
      </c>
      <c r="O523" t="s">
        <v>2623</v>
      </c>
      <c r="P523" t="s">
        <v>2618</v>
      </c>
      <c r="Q523" t="s">
        <v>2624</v>
      </c>
      <c r="R523" t="s">
        <v>2619</v>
      </c>
      <c r="S523" t="s">
        <v>2620</v>
      </c>
      <c r="U523" t="s">
        <v>2621</v>
      </c>
      <c r="W523" t="s">
        <v>1619</v>
      </c>
      <c r="Y523" t="s">
        <v>771</v>
      </c>
      <c r="Z523">
        <v>38</v>
      </c>
      <c r="AA523" t="s">
        <v>772</v>
      </c>
      <c r="AB523" t="s">
        <v>801</v>
      </c>
      <c r="AC523">
        <v>2500</v>
      </c>
      <c r="AF523" t="s">
        <v>774</v>
      </c>
      <c r="AG523">
        <v>0</v>
      </c>
      <c r="AH523">
        <v>0</v>
      </c>
      <c r="AI523">
        <v>0</v>
      </c>
      <c r="AJ523">
        <v>1</v>
      </c>
      <c r="AK523">
        <v>0</v>
      </c>
      <c r="AL523">
        <v>0</v>
      </c>
      <c r="DO523" t="s">
        <v>823</v>
      </c>
      <c r="DP523" t="s">
        <v>776</v>
      </c>
      <c r="DQ523" t="s">
        <v>1495</v>
      </c>
      <c r="DS523">
        <v>1200</v>
      </c>
      <c r="DT523" t="s">
        <v>907</v>
      </c>
      <c r="DU523">
        <v>1666.6666666666699</v>
      </c>
      <c r="DV523">
        <v>0.66666666666666696</v>
      </c>
      <c r="DW523">
        <v>0.75930144267274102</v>
      </c>
      <c r="DX523">
        <v>1666.6666666666699</v>
      </c>
      <c r="DZ523" t="s">
        <v>780</v>
      </c>
      <c r="EB523">
        <v>63</v>
      </c>
      <c r="EC523" t="s">
        <v>2623</v>
      </c>
      <c r="ED523" t="s">
        <v>2624</v>
      </c>
      <c r="EE523" t="s">
        <v>780</v>
      </c>
      <c r="EG523">
        <v>63</v>
      </c>
      <c r="EH523" t="s">
        <v>2623</v>
      </c>
      <c r="EI523" t="s">
        <v>2624</v>
      </c>
      <c r="EJ523">
        <v>3</v>
      </c>
      <c r="EK523">
        <v>1</v>
      </c>
      <c r="EL523" t="s">
        <v>785</v>
      </c>
      <c r="EM523" t="s">
        <v>935</v>
      </c>
      <c r="FO523" t="s">
        <v>787</v>
      </c>
      <c r="FY523" t="s">
        <v>787</v>
      </c>
      <c r="GO523" t="s">
        <v>788</v>
      </c>
      <c r="IH523" t="s">
        <v>789</v>
      </c>
      <c r="II523">
        <v>0</v>
      </c>
      <c r="IJ523">
        <v>0</v>
      </c>
      <c r="IK523">
        <v>0</v>
      </c>
      <c r="IL523">
        <v>1</v>
      </c>
      <c r="OG523" t="s">
        <v>789</v>
      </c>
      <c r="OH523">
        <v>0</v>
      </c>
      <c r="OI523">
        <v>0</v>
      </c>
      <c r="OJ523">
        <v>0</v>
      </c>
      <c r="OK523">
        <v>0</v>
      </c>
      <c r="OL523">
        <v>0</v>
      </c>
      <c r="OM523">
        <v>0</v>
      </c>
      <c r="ON523">
        <v>1</v>
      </c>
      <c r="XJ523" t="s">
        <v>790</v>
      </c>
      <c r="XK523">
        <v>1</v>
      </c>
      <c r="XL523">
        <v>0</v>
      </c>
      <c r="XM523">
        <v>0</v>
      </c>
      <c r="XN523">
        <v>0</v>
      </c>
      <c r="XO523">
        <v>0</v>
      </c>
      <c r="XP523">
        <v>0</v>
      </c>
      <c r="XQ523">
        <v>0</v>
      </c>
      <c r="XR523">
        <v>0</v>
      </c>
      <c r="XS523">
        <v>0</v>
      </c>
      <c r="XT523">
        <v>0</v>
      </c>
      <c r="XU523">
        <v>0</v>
      </c>
      <c r="XV523">
        <v>0</v>
      </c>
      <c r="XW523">
        <v>0</v>
      </c>
      <c r="XY523" t="s">
        <v>787</v>
      </c>
      <c r="YA523" t="s">
        <v>791</v>
      </c>
      <c r="YB523">
        <v>1</v>
      </c>
      <c r="YC523">
        <v>0</v>
      </c>
      <c r="YD523">
        <v>0</v>
      </c>
      <c r="YE523">
        <v>0</v>
      </c>
      <c r="YF523">
        <v>0</v>
      </c>
      <c r="YG523">
        <v>0</v>
      </c>
      <c r="YH523">
        <v>0</v>
      </c>
      <c r="YI523">
        <v>0</v>
      </c>
      <c r="YJ523">
        <v>0</v>
      </c>
      <c r="YL523" t="s">
        <v>950</v>
      </c>
      <c r="YM523">
        <v>1</v>
      </c>
      <c r="YN523">
        <v>0</v>
      </c>
      <c r="YO523">
        <v>0</v>
      </c>
      <c r="YP523">
        <v>0</v>
      </c>
      <c r="YQ523">
        <v>0</v>
      </c>
      <c r="YR523">
        <v>0</v>
      </c>
      <c r="YS523">
        <v>0</v>
      </c>
      <c r="YT523">
        <v>0</v>
      </c>
      <c r="YV523" t="s">
        <v>771</v>
      </c>
      <c r="ZE523" t="s">
        <v>794</v>
      </c>
      <c r="ZF523">
        <v>1</v>
      </c>
      <c r="ZG523">
        <v>0</v>
      </c>
      <c r="ZH523">
        <v>0</v>
      </c>
      <c r="ZI523">
        <v>0</v>
      </c>
      <c r="ZJ523">
        <v>0</v>
      </c>
      <c r="ZK523">
        <v>0</v>
      </c>
      <c r="ZL523">
        <v>0</v>
      </c>
      <c r="ZM523">
        <v>0</v>
      </c>
      <c r="ZN523">
        <v>0</v>
      </c>
      <c r="ZO523">
        <v>0</v>
      </c>
      <c r="ZP523">
        <v>0</v>
      </c>
      <c r="ZR523" t="s">
        <v>837</v>
      </c>
      <c r="ZT523" t="s">
        <v>776</v>
      </c>
      <c r="ZU523">
        <v>1</v>
      </c>
      <c r="ZV523">
        <v>0</v>
      </c>
      <c r="ZW523">
        <v>0</v>
      </c>
      <c r="ZX523">
        <v>0</v>
      </c>
      <c r="ZY523">
        <v>0</v>
      </c>
      <c r="ZZ523">
        <v>0</v>
      </c>
      <c r="AAA523">
        <v>0</v>
      </c>
      <c r="AAB523">
        <v>0</v>
      </c>
      <c r="AAD523" t="s">
        <v>820</v>
      </c>
      <c r="ABE523">
        <v>3040923</v>
      </c>
      <c r="ABF523" s="37">
        <v>46052.622384259303</v>
      </c>
      <c r="ABI523" t="s">
        <v>798</v>
      </c>
      <c r="ABJ523" t="s">
        <v>799</v>
      </c>
      <c r="ABK523" t="s">
        <v>800</v>
      </c>
      <c r="ABM523">
        <v>566</v>
      </c>
    </row>
    <row r="524" spans="1:741" x14ac:dyDescent="0.35">
      <c r="A524" t="s">
        <v>2956</v>
      </c>
      <c r="B524" t="s">
        <v>4927</v>
      </c>
      <c r="C524" t="s">
        <v>4928</v>
      </c>
      <c r="D524" t="s">
        <v>4929</v>
      </c>
      <c r="E524" s="37">
        <v>46052</v>
      </c>
      <c r="F524" t="s">
        <v>4930</v>
      </c>
      <c r="G524" t="s">
        <v>4931</v>
      </c>
      <c r="H524" s="37">
        <v>46052.706055289404</v>
      </c>
      <c r="I524" s="37">
        <v>46052.7083415046</v>
      </c>
      <c r="J524" s="37">
        <v>46052</v>
      </c>
      <c r="K524" t="s">
        <v>2615</v>
      </c>
      <c r="L524" t="s">
        <v>2616</v>
      </c>
      <c r="M524" t="s">
        <v>4939</v>
      </c>
      <c r="N524" t="s">
        <v>2617</v>
      </c>
      <c r="O524" t="s">
        <v>2623</v>
      </c>
      <c r="P524" t="s">
        <v>2618</v>
      </c>
      <c r="Q524" t="s">
        <v>2624</v>
      </c>
      <c r="R524" t="s">
        <v>2619</v>
      </c>
      <c r="S524" t="s">
        <v>2620</v>
      </c>
      <c r="U524" t="s">
        <v>2621</v>
      </c>
      <c r="W524" t="s">
        <v>1619</v>
      </c>
      <c r="Y524" t="s">
        <v>771</v>
      </c>
      <c r="Z524">
        <v>21</v>
      </c>
      <c r="AA524" t="s">
        <v>841</v>
      </c>
      <c r="AB524" t="s">
        <v>801</v>
      </c>
      <c r="AC524">
        <v>2500</v>
      </c>
      <c r="AF524" t="s">
        <v>816</v>
      </c>
      <c r="AG524">
        <v>0</v>
      </c>
      <c r="AH524">
        <v>0</v>
      </c>
      <c r="AI524">
        <v>0</v>
      </c>
      <c r="AJ524">
        <v>0</v>
      </c>
      <c r="AK524">
        <v>1</v>
      </c>
      <c r="AL524">
        <v>0</v>
      </c>
      <c r="EO524" t="s">
        <v>823</v>
      </c>
      <c r="EP524" t="s">
        <v>776</v>
      </c>
      <c r="EQ524" t="s">
        <v>806</v>
      </c>
      <c r="ES524">
        <v>2000</v>
      </c>
      <c r="ET524" t="s">
        <v>1247</v>
      </c>
      <c r="EU524">
        <v>4000</v>
      </c>
      <c r="EV524">
        <v>1.6</v>
      </c>
      <c r="EW524">
        <v>1.8223234624145801</v>
      </c>
      <c r="EX524">
        <v>4000</v>
      </c>
      <c r="EZ524" t="s">
        <v>891</v>
      </c>
      <c r="FE524" t="s">
        <v>809</v>
      </c>
      <c r="FJ524">
        <v>21</v>
      </c>
      <c r="FK524">
        <v>14</v>
      </c>
      <c r="FL524" t="s">
        <v>785</v>
      </c>
      <c r="FM524" t="s">
        <v>786</v>
      </c>
      <c r="FO524" t="s">
        <v>787</v>
      </c>
      <c r="FY524" t="s">
        <v>771</v>
      </c>
      <c r="FZ524" t="s">
        <v>931</v>
      </c>
      <c r="GA524">
        <v>1</v>
      </c>
      <c r="GB524">
        <v>0</v>
      </c>
      <c r="GC524">
        <v>0</v>
      </c>
      <c r="GD524">
        <v>0</v>
      </c>
      <c r="GE524">
        <v>0</v>
      </c>
      <c r="GF524">
        <v>0</v>
      </c>
      <c r="GG524">
        <v>0</v>
      </c>
      <c r="GH524">
        <v>0</v>
      </c>
      <c r="GI524">
        <v>0</v>
      </c>
      <c r="GJ524">
        <v>0</v>
      </c>
      <c r="GK524">
        <v>0</v>
      </c>
      <c r="GL524">
        <v>0</v>
      </c>
      <c r="GM524">
        <v>0</v>
      </c>
      <c r="GO524" t="s">
        <v>788</v>
      </c>
      <c r="IH524" t="s">
        <v>789</v>
      </c>
      <c r="II524">
        <v>0</v>
      </c>
      <c r="IJ524">
        <v>0</v>
      </c>
      <c r="IK524">
        <v>0</v>
      </c>
      <c r="IL524">
        <v>1</v>
      </c>
      <c r="OG524" t="s">
        <v>789</v>
      </c>
      <c r="OH524">
        <v>0</v>
      </c>
      <c r="OI524">
        <v>0</v>
      </c>
      <c r="OJ524">
        <v>0</v>
      </c>
      <c r="OK524">
        <v>0</v>
      </c>
      <c r="OL524">
        <v>0</v>
      </c>
      <c r="OM524">
        <v>0</v>
      </c>
      <c r="ON524">
        <v>1</v>
      </c>
      <c r="XJ524" t="s">
        <v>790</v>
      </c>
      <c r="XK524">
        <v>1</v>
      </c>
      <c r="XL524">
        <v>0</v>
      </c>
      <c r="XM524">
        <v>0</v>
      </c>
      <c r="XN524">
        <v>0</v>
      </c>
      <c r="XO524">
        <v>0</v>
      </c>
      <c r="XP524">
        <v>0</v>
      </c>
      <c r="XQ524">
        <v>0</v>
      </c>
      <c r="XR524">
        <v>0</v>
      </c>
      <c r="XS524">
        <v>0</v>
      </c>
      <c r="XT524">
        <v>0</v>
      </c>
      <c r="XU524">
        <v>0</v>
      </c>
      <c r="XV524">
        <v>0</v>
      </c>
      <c r="XW524">
        <v>0</v>
      </c>
      <c r="XY524" t="s">
        <v>787</v>
      </c>
      <c r="YA524" t="s">
        <v>791</v>
      </c>
      <c r="YB524">
        <v>1</v>
      </c>
      <c r="YC524">
        <v>0</v>
      </c>
      <c r="YD524">
        <v>0</v>
      </c>
      <c r="YE524">
        <v>0</v>
      </c>
      <c r="YF524">
        <v>0</v>
      </c>
      <c r="YG524">
        <v>0</v>
      </c>
      <c r="YH524">
        <v>0</v>
      </c>
      <c r="YI524">
        <v>0</v>
      </c>
      <c r="YJ524">
        <v>0</v>
      </c>
      <c r="YL524" t="s">
        <v>950</v>
      </c>
      <c r="YM524">
        <v>1</v>
      </c>
      <c r="YN524">
        <v>0</v>
      </c>
      <c r="YO524">
        <v>0</v>
      </c>
      <c r="YP524">
        <v>0</v>
      </c>
      <c r="YQ524">
        <v>0</v>
      </c>
      <c r="YR524">
        <v>0</v>
      </c>
      <c r="YS524">
        <v>0</v>
      </c>
      <c r="YT524">
        <v>0</v>
      </c>
      <c r="YV524" t="s">
        <v>771</v>
      </c>
      <c r="ZE524" t="s">
        <v>794</v>
      </c>
      <c r="ZF524">
        <v>1</v>
      </c>
      <c r="ZG524">
        <v>0</v>
      </c>
      <c r="ZH524">
        <v>0</v>
      </c>
      <c r="ZI524">
        <v>0</v>
      </c>
      <c r="ZJ524">
        <v>0</v>
      </c>
      <c r="ZK524">
        <v>0</v>
      </c>
      <c r="ZL524">
        <v>0</v>
      </c>
      <c r="ZM524">
        <v>0</v>
      </c>
      <c r="ZN524">
        <v>0</v>
      </c>
      <c r="ZO524">
        <v>0</v>
      </c>
      <c r="ZP524">
        <v>0</v>
      </c>
      <c r="ZR524" t="s">
        <v>894</v>
      </c>
      <c r="ZT524" t="s">
        <v>776</v>
      </c>
      <c r="ZU524">
        <v>1</v>
      </c>
      <c r="ZV524">
        <v>0</v>
      </c>
      <c r="ZW524">
        <v>0</v>
      </c>
      <c r="ZX524">
        <v>0</v>
      </c>
      <c r="ZY524">
        <v>0</v>
      </c>
      <c r="ZZ524">
        <v>0</v>
      </c>
      <c r="AAA524">
        <v>0</v>
      </c>
      <c r="AAB524">
        <v>0</v>
      </c>
      <c r="AAD524" t="s">
        <v>820</v>
      </c>
      <c r="ABE524">
        <v>3041024</v>
      </c>
      <c r="ABF524" s="37">
        <v>46052.661655092597</v>
      </c>
      <c r="ABI524" t="s">
        <v>798</v>
      </c>
      <c r="ABJ524" t="s">
        <v>799</v>
      </c>
      <c r="ABK524" t="s">
        <v>800</v>
      </c>
      <c r="ABM524">
        <v>567</v>
      </c>
    </row>
    <row r="525" spans="1:741" x14ac:dyDescent="0.35">
      <c r="A525" t="s">
        <v>2958</v>
      </c>
      <c r="B525" t="s">
        <v>4927</v>
      </c>
      <c r="C525" t="s">
        <v>4928</v>
      </c>
      <c r="D525" t="s">
        <v>4929</v>
      </c>
      <c r="E525" s="37">
        <v>46052</v>
      </c>
      <c r="F525" t="s">
        <v>4930</v>
      </c>
      <c r="G525" t="s">
        <v>4931</v>
      </c>
      <c r="H525" s="37">
        <v>46052.728323321797</v>
      </c>
      <c r="I525" s="37">
        <v>46052.732552106499</v>
      </c>
      <c r="J525" s="37">
        <v>46052</v>
      </c>
      <c r="K525" t="s">
        <v>2615</v>
      </c>
      <c r="L525" t="s">
        <v>2616</v>
      </c>
      <c r="M525" t="s">
        <v>4939</v>
      </c>
      <c r="N525" t="s">
        <v>2617</v>
      </c>
      <c r="O525" t="s">
        <v>2623</v>
      </c>
      <c r="P525" t="s">
        <v>2618</v>
      </c>
      <c r="Q525" t="s">
        <v>2624</v>
      </c>
      <c r="R525" t="s">
        <v>2619</v>
      </c>
      <c r="S525" t="s">
        <v>2620</v>
      </c>
      <c r="U525" t="s">
        <v>2621</v>
      </c>
      <c r="W525" t="s">
        <v>1619</v>
      </c>
      <c r="Y525" t="s">
        <v>771</v>
      </c>
      <c r="Z525">
        <v>36</v>
      </c>
      <c r="AA525" t="s">
        <v>772</v>
      </c>
      <c r="AB525" t="s">
        <v>801</v>
      </c>
      <c r="AC525">
        <v>2500</v>
      </c>
      <c r="AF525" t="s">
        <v>816</v>
      </c>
      <c r="AG525">
        <v>0</v>
      </c>
      <c r="AH525">
        <v>0</v>
      </c>
      <c r="AI525">
        <v>0</v>
      </c>
      <c r="AJ525">
        <v>0</v>
      </c>
      <c r="AK525">
        <v>1</v>
      </c>
      <c r="AL525">
        <v>0</v>
      </c>
      <c r="EO525" t="s">
        <v>823</v>
      </c>
      <c r="EP525" t="s">
        <v>776</v>
      </c>
      <c r="EQ525" t="s">
        <v>806</v>
      </c>
      <c r="ES525">
        <v>2000</v>
      </c>
      <c r="ET525" t="s">
        <v>1247</v>
      </c>
      <c r="EU525">
        <v>4000</v>
      </c>
      <c r="EV525">
        <v>1.6</v>
      </c>
      <c r="EW525">
        <v>1.8223234624145801</v>
      </c>
      <c r="EX525">
        <v>4000</v>
      </c>
      <c r="EZ525" t="s">
        <v>934</v>
      </c>
      <c r="FE525" t="s">
        <v>809</v>
      </c>
      <c r="FJ525">
        <v>12</v>
      </c>
      <c r="FK525">
        <v>30</v>
      </c>
      <c r="FL525" t="s">
        <v>1134</v>
      </c>
      <c r="FM525" t="s">
        <v>2957</v>
      </c>
      <c r="FN525" t="s">
        <v>771</v>
      </c>
      <c r="FO525" t="s">
        <v>787</v>
      </c>
      <c r="FY525" t="s">
        <v>771</v>
      </c>
      <c r="FZ525" t="s">
        <v>1821</v>
      </c>
      <c r="GA525">
        <v>0</v>
      </c>
      <c r="GB525">
        <v>0</v>
      </c>
      <c r="GC525">
        <v>0</v>
      </c>
      <c r="GD525">
        <v>1</v>
      </c>
      <c r="GE525">
        <v>0</v>
      </c>
      <c r="GF525">
        <v>0</v>
      </c>
      <c r="GG525">
        <v>0</v>
      </c>
      <c r="GH525">
        <v>0</v>
      </c>
      <c r="GI525">
        <v>0</v>
      </c>
      <c r="GJ525">
        <v>0</v>
      </c>
      <c r="GK525">
        <v>0</v>
      </c>
      <c r="GL525">
        <v>0</v>
      </c>
      <c r="GM525">
        <v>0</v>
      </c>
      <c r="GO525" t="s">
        <v>788</v>
      </c>
      <c r="IH525" t="s">
        <v>789</v>
      </c>
      <c r="II525">
        <v>0</v>
      </c>
      <c r="IJ525">
        <v>0</v>
      </c>
      <c r="IK525">
        <v>0</v>
      </c>
      <c r="IL525">
        <v>1</v>
      </c>
      <c r="OG525" t="s">
        <v>789</v>
      </c>
      <c r="OH525">
        <v>0</v>
      </c>
      <c r="OI525">
        <v>0</v>
      </c>
      <c r="OJ525">
        <v>0</v>
      </c>
      <c r="OK525">
        <v>0</v>
      </c>
      <c r="OL525">
        <v>0</v>
      </c>
      <c r="OM525">
        <v>0</v>
      </c>
      <c r="ON525">
        <v>1</v>
      </c>
      <c r="XJ525" t="s">
        <v>790</v>
      </c>
      <c r="XK525">
        <v>1</v>
      </c>
      <c r="XL525">
        <v>0</v>
      </c>
      <c r="XM525">
        <v>0</v>
      </c>
      <c r="XN525">
        <v>0</v>
      </c>
      <c r="XO525">
        <v>0</v>
      </c>
      <c r="XP525">
        <v>0</v>
      </c>
      <c r="XQ525">
        <v>0</v>
      </c>
      <c r="XR525">
        <v>0</v>
      </c>
      <c r="XS525">
        <v>0</v>
      </c>
      <c r="XT525">
        <v>0</v>
      </c>
      <c r="XU525">
        <v>0</v>
      </c>
      <c r="XV525">
        <v>0</v>
      </c>
      <c r="XW525">
        <v>0</v>
      </c>
      <c r="XY525" t="s">
        <v>787</v>
      </c>
      <c r="YA525" t="s">
        <v>791</v>
      </c>
      <c r="YB525">
        <v>1</v>
      </c>
      <c r="YC525">
        <v>0</v>
      </c>
      <c r="YD525">
        <v>0</v>
      </c>
      <c r="YE525">
        <v>0</v>
      </c>
      <c r="YF525">
        <v>0</v>
      </c>
      <c r="YG525">
        <v>0</v>
      </c>
      <c r="YH525">
        <v>0</v>
      </c>
      <c r="YI525">
        <v>0</v>
      </c>
      <c r="YJ525">
        <v>0</v>
      </c>
      <c r="YL525" t="s">
        <v>950</v>
      </c>
      <c r="YM525">
        <v>1</v>
      </c>
      <c r="YN525">
        <v>0</v>
      </c>
      <c r="YO525">
        <v>0</v>
      </c>
      <c r="YP525">
        <v>0</v>
      </c>
      <c r="YQ525">
        <v>0</v>
      </c>
      <c r="YR525">
        <v>0</v>
      </c>
      <c r="YS525">
        <v>0</v>
      </c>
      <c r="YT525">
        <v>0</v>
      </c>
      <c r="YV525" t="s">
        <v>771</v>
      </c>
      <c r="ZE525" t="s">
        <v>794</v>
      </c>
      <c r="ZF525">
        <v>1</v>
      </c>
      <c r="ZG525">
        <v>0</v>
      </c>
      <c r="ZH525">
        <v>0</v>
      </c>
      <c r="ZI525">
        <v>0</v>
      </c>
      <c r="ZJ525">
        <v>0</v>
      </c>
      <c r="ZK525">
        <v>0</v>
      </c>
      <c r="ZL525">
        <v>0</v>
      </c>
      <c r="ZM525">
        <v>0</v>
      </c>
      <c r="ZN525">
        <v>0</v>
      </c>
      <c r="ZO525">
        <v>0</v>
      </c>
      <c r="ZP525">
        <v>0</v>
      </c>
      <c r="ZR525" t="s">
        <v>894</v>
      </c>
      <c r="ZT525" t="s">
        <v>776</v>
      </c>
      <c r="ZU525">
        <v>1</v>
      </c>
      <c r="ZV525">
        <v>0</v>
      </c>
      <c r="ZW525">
        <v>0</v>
      </c>
      <c r="ZX525">
        <v>0</v>
      </c>
      <c r="ZY525">
        <v>0</v>
      </c>
      <c r="ZZ525">
        <v>0</v>
      </c>
      <c r="AAA525">
        <v>0</v>
      </c>
      <c r="AAB525">
        <v>0</v>
      </c>
      <c r="AAD525" t="s">
        <v>820</v>
      </c>
      <c r="ABE525">
        <v>3041025</v>
      </c>
      <c r="ABF525" s="37">
        <v>46052.661712963003</v>
      </c>
      <c r="ABI525" t="s">
        <v>798</v>
      </c>
      <c r="ABJ525" t="s">
        <v>799</v>
      </c>
      <c r="ABK525" t="s">
        <v>800</v>
      </c>
      <c r="ABM525">
        <v>568</v>
      </c>
    </row>
    <row r="526" spans="1:741" x14ac:dyDescent="0.35">
      <c r="A526" t="s">
        <v>2959</v>
      </c>
      <c r="B526" t="s">
        <v>4927</v>
      </c>
      <c r="C526" t="s">
        <v>4928</v>
      </c>
      <c r="D526" t="s">
        <v>4929</v>
      </c>
      <c r="E526" s="37">
        <v>46052</v>
      </c>
      <c r="F526" t="s">
        <v>4930</v>
      </c>
      <c r="G526" t="s">
        <v>4931</v>
      </c>
      <c r="H526" s="37">
        <v>46052.734340150499</v>
      </c>
      <c r="I526" s="37">
        <v>46052.7446760764</v>
      </c>
      <c r="J526" s="37">
        <v>46052</v>
      </c>
      <c r="K526" t="s">
        <v>2615</v>
      </c>
      <c r="L526" t="s">
        <v>2616</v>
      </c>
      <c r="M526" t="s">
        <v>4939</v>
      </c>
      <c r="N526" t="s">
        <v>2617</v>
      </c>
      <c r="O526" t="s">
        <v>2623</v>
      </c>
      <c r="P526" t="s">
        <v>2618</v>
      </c>
      <c r="Q526" t="s">
        <v>2624</v>
      </c>
      <c r="R526" t="s">
        <v>2619</v>
      </c>
      <c r="S526" t="s">
        <v>2620</v>
      </c>
      <c r="U526" t="s">
        <v>2621</v>
      </c>
      <c r="W526" t="s">
        <v>1619</v>
      </c>
      <c r="Y526" t="s">
        <v>771</v>
      </c>
      <c r="Z526">
        <v>53</v>
      </c>
      <c r="AA526" t="s">
        <v>772</v>
      </c>
      <c r="AB526" t="s">
        <v>1045</v>
      </c>
      <c r="AC526">
        <v>2500</v>
      </c>
      <c r="AF526" t="s">
        <v>816</v>
      </c>
      <c r="AG526">
        <v>0</v>
      </c>
      <c r="AH526">
        <v>0</v>
      </c>
      <c r="AI526">
        <v>0</v>
      </c>
      <c r="AJ526">
        <v>0</v>
      </c>
      <c r="AK526">
        <v>1</v>
      </c>
      <c r="AL526">
        <v>0</v>
      </c>
      <c r="EO526" t="s">
        <v>823</v>
      </c>
      <c r="EP526" t="s">
        <v>776</v>
      </c>
      <c r="EQ526" t="s">
        <v>806</v>
      </c>
      <c r="ES526">
        <v>2000</v>
      </c>
      <c r="ET526" t="s">
        <v>1247</v>
      </c>
      <c r="EU526">
        <v>4000</v>
      </c>
      <c r="EV526">
        <v>1.6</v>
      </c>
      <c r="EW526">
        <v>1.8223234624145801</v>
      </c>
      <c r="EX526">
        <v>4000</v>
      </c>
      <c r="EZ526" t="s">
        <v>891</v>
      </c>
      <c r="FE526" t="s">
        <v>809</v>
      </c>
      <c r="FJ526">
        <v>12</v>
      </c>
      <c r="FK526">
        <v>10</v>
      </c>
      <c r="FL526" t="s">
        <v>785</v>
      </c>
      <c r="FM526" t="s">
        <v>935</v>
      </c>
      <c r="FO526" t="s">
        <v>787</v>
      </c>
      <c r="FY526" t="s">
        <v>771</v>
      </c>
      <c r="FZ526" t="s">
        <v>1821</v>
      </c>
      <c r="GA526">
        <v>0</v>
      </c>
      <c r="GB526">
        <v>0</v>
      </c>
      <c r="GC526">
        <v>0</v>
      </c>
      <c r="GD526">
        <v>1</v>
      </c>
      <c r="GE526">
        <v>0</v>
      </c>
      <c r="GF526">
        <v>0</v>
      </c>
      <c r="GG526">
        <v>0</v>
      </c>
      <c r="GH526">
        <v>0</v>
      </c>
      <c r="GI526">
        <v>0</v>
      </c>
      <c r="GJ526">
        <v>0</v>
      </c>
      <c r="GK526">
        <v>0</v>
      </c>
      <c r="GL526">
        <v>0</v>
      </c>
      <c r="GM526">
        <v>0</v>
      </c>
      <c r="GO526" t="s">
        <v>788</v>
      </c>
      <c r="IH526" t="s">
        <v>789</v>
      </c>
      <c r="II526">
        <v>0</v>
      </c>
      <c r="IJ526">
        <v>0</v>
      </c>
      <c r="IK526">
        <v>0</v>
      </c>
      <c r="IL526">
        <v>1</v>
      </c>
      <c r="OG526" t="s">
        <v>789</v>
      </c>
      <c r="OH526">
        <v>0</v>
      </c>
      <c r="OI526">
        <v>0</v>
      </c>
      <c r="OJ526">
        <v>0</v>
      </c>
      <c r="OK526">
        <v>0</v>
      </c>
      <c r="OL526">
        <v>0</v>
      </c>
      <c r="OM526">
        <v>0</v>
      </c>
      <c r="ON526">
        <v>1</v>
      </c>
      <c r="XJ526" t="s">
        <v>790</v>
      </c>
      <c r="XK526">
        <v>1</v>
      </c>
      <c r="XL526">
        <v>0</v>
      </c>
      <c r="XM526">
        <v>0</v>
      </c>
      <c r="XN526">
        <v>0</v>
      </c>
      <c r="XO526">
        <v>0</v>
      </c>
      <c r="XP526">
        <v>0</v>
      </c>
      <c r="XQ526">
        <v>0</v>
      </c>
      <c r="XR526">
        <v>0</v>
      </c>
      <c r="XS526">
        <v>0</v>
      </c>
      <c r="XT526">
        <v>0</v>
      </c>
      <c r="XU526">
        <v>0</v>
      </c>
      <c r="XV526">
        <v>0</v>
      </c>
      <c r="XW526">
        <v>0</v>
      </c>
      <c r="XY526" t="s">
        <v>787</v>
      </c>
      <c r="YA526" t="s">
        <v>791</v>
      </c>
      <c r="YB526">
        <v>1</v>
      </c>
      <c r="YC526">
        <v>0</v>
      </c>
      <c r="YD526">
        <v>0</v>
      </c>
      <c r="YE526">
        <v>0</v>
      </c>
      <c r="YF526">
        <v>0</v>
      </c>
      <c r="YG526">
        <v>0</v>
      </c>
      <c r="YH526">
        <v>0</v>
      </c>
      <c r="YI526">
        <v>0</v>
      </c>
      <c r="YJ526">
        <v>0</v>
      </c>
      <c r="YL526" t="s">
        <v>950</v>
      </c>
      <c r="YM526">
        <v>1</v>
      </c>
      <c r="YN526">
        <v>0</v>
      </c>
      <c r="YO526">
        <v>0</v>
      </c>
      <c r="YP526">
        <v>0</v>
      </c>
      <c r="YQ526">
        <v>0</v>
      </c>
      <c r="YR526">
        <v>0</v>
      </c>
      <c r="YS526">
        <v>0</v>
      </c>
      <c r="YT526">
        <v>0</v>
      </c>
      <c r="YV526" t="s">
        <v>771</v>
      </c>
      <c r="ZE526" t="s">
        <v>794</v>
      </c>
      <c r="ZF526">
        <v>1</v>
      </c>
      <c r="ZG526">
        <v>0</v>
      </c>
      <c r="ZH526">
        <v>0</v>
      </c>
      <c r="ZI526">
        <v>0</v>
      </c>
      <c r="ZJ526">
        <v>0</v>
      </c>
      <c r="ZK526">
        <v>0</v>
      </c>
      <c r="ZL526">
        <v>0</v>
      </c>
      <c r="ZM526">
        <v>0</v>
      </c>
      <c r="ZN526">
        <v>0</v>
      </c>
      <c r="ZO526">
        <v>0</v>
      </c>
      <c r="ZP526">
        <v>0</v>
      </c>
      <c r="ZR526" t="s">
        <v>837</v>
      </c>
      <c r="ZT526" t="s">
        <v>776</v>
      </c>
      <c r="ZU526">
        <v>1</v>
      </c>
      <c r="ZV526">
        <v>0</v>
      </c>
      <c r="ZW526">
        <v>0</v>
      </c>
      <c r="ZX526">
        <v>0</v>
      </c>
      <c r="ZY526">
        <v>0</v>
      </c>
      <c r="ZZ526">
        <v>0</v>
      </c>
      <c r="AAA526">
        <v>0</v>
      </c>
      <c r="AAB526">
        <v>0</v>
      </c>
      <c r="AAD526" t="s">
        <v>820</v>
      </c>
      <c r="ABE526">
        <v>3041026</v>
      </c>
      <c r="ABF526" s="37">
        <v>46052.661724537</v>
      </c>
      <c r="ABI526" t="s">
        <v>798</v>
      </c>
      <c r="ABJ526" t="s">
        <v>799</v>
      </c>
      <c r="ABK526" t="s">
        <v>800</v>
      </c>
      <c r="ABM526">
        <v>569</v>
      </c>
    </row>
    <row r="527" spans="1:741" x14ac:dyDescent="0.35">
      <c r="A527" t="s">
        <v>2960</v>
      </c>
      <c r="B527" t="s">
        <v>4927</v>
      </c>
      <c r="C527" t="s">
        <v>4928</v>
      </c>
      <c r="D527" t="s">
        <v>4929</v>
      </c>
      <c r="E527" s="37">
        <v>46053</v>
      </c>
      <c r="F527" t="s">
        <v>4930</v>
      </c>
      <c r="G527" t="s">
        <v>4931</v>
      </c>
      <c r="H527" s="37">
        <v>46053.362608750002</v>
      </c>
      <c r="I527" s="37">
        <v>46053.366379455998</v>
      </c>
      <c r="J527" s="37">
        <v>46053</v>
      </c>
      <c r="K527" t="s">
        <v>2615</v>
      </c>
      <c r="L527" t="s">
        <v>2616</v>
      </c>
      <c r="M527" t="s">
        <v>4939</v>
      </c>
      <c r="N527" t="s">
        <v>2617</v>
      </c>
      <c r="O527" t="s">
        <v>2623</v>
      </c>
      <c r="P527" t="s">
        <v>2618</v>
      </c>
      <c r="Q527" t="s">
        <v>2624</v>
      </c>
      <c r="R527" t="s">
        <v>2619</v>
      </c>
      <c r="S527" t="s">
        <v>2620</v>
      </c>
      <c r="U527" t="s">
        <v>2621</v>
      </c>
      <c r="W527" t="s">
        <v>1619</v>
      </c>
      <c r="Y527" t="s">
        <v>771</v>
      </c>
      <c r="Z527">
        <v>47</v>
      </c>
      <c r="AA527" t="s">
        <v>841</v>
      </c>
      <c r="AB527" t="s">
        <v>1045</v>
      </c>
      <c r="AC527">
        <v>2500</v>
      </c>
      <c r="AF527" t="s">
        <v>789</v>
      </c>
      <c r="AG527">
        <v>0</v>
      </c>
      <c r="AH527">
        <v>0</v>
      </c>
      <c r="AI527">
        <v>0</v>
      </c>
      <c r="AJ527">
        <v>0</v>
      </c>
      <c r="AK527">
        <v>0</v>
      </c>
      <c r="AL527">
        <v>1</v>
      </c>
      <c r="IH527" t="s">
        <v>962</v>
      </c>
      <c r="II527">
        <v>1</v>
      </c>
      <c r="IJ527">
        <v>0</v>
      </c>
      <c r="IK527">
        <v>0</v>
      </c>
      <c r="IL527">
        <v>0</v>
      </c>
      <c r="IM527" t="s">
        <v>823</v>
      </c>
      <c r="IN527" t="s">
        <v>776</v>
      </c>
      <c r="IO527" t="s">
        <v>875</v>
      </c>
      <c r="IQ527">
        <v>6000</v>
      </c>
      <c r="IR527" t="s">
        <v>883</v>
      </c>
      <c r="IS527">
        <v>7500</v>
      </c>
      <c r="IT527">
        <v>3</v>
      </c>
      <c r="IU527">
        <v>3.4168564920273301</v>
      </c>
      <c r="IV527">
        <v>1500</v>
      </c>
      <c r="IX527" t="s">
        <v>1210</v>
      </c>
      <c r="IZ527" t="s">
        <v>891</v>
      </c>
      <c r="JE527" t="s">
        <v>891</v>
      </c>
      <c r="JJ527">
        <v>30</v>
      </c>
      <c r="JK527">
        <v>14</v>
      </c>
      <c r="JL527" t="s">
        <v>785</v>
      </c>
      <c r="JM527" t="s">
        <v>1737</v>
      </c>
      <c r="LR527" t="s">
        <v>787</v>
      </c>
      <c r="MB527" t="s">
        <v>771</v>
      </c>
      <c r="MC527" t="s">
        <v>1821</v>
      </c>
      <c r="MD527">
        <v>0</v>
      </c>
      <c r="ME527">
        <v>0</v>
      </c>
      <c r="MF527">
        <v>0</v>
      </c>
      <c r="MG527">
        <v>1</v>
      </c>
      <c r="MH527">
        <v>0</v>
      </c>
      <c r="MI527">
        <v>0</v>
      </c>
      <c r="MJ527">
        <v>0</v>
      </c>
      <c r="MK527">
        <v>0</v>
      </c>
      <c r="ML527">
        <v>0</v>
      </c>
      <c r="MM527">
        <v>0</v>
      </c>
      <c r="MN527">
        <v>0</v>
      </c>
      <c r="MO527">
        <v>0</v>
      </c>
      <c r="MP527">
        <v>0</v>
      </c>
      <c r="MR527" t="s">
        <v>932</v>
      </c>
      <c r="MS527" t="s">
        <v>962</v>
      </c>
      <c r="MT527">
        <v>1</v>
      </c>
      <c r="MU527">
        <v>0</v>
      </c>
      <c r="MV527">
        <v>0</v>
      </c>
      <c r="MW527">
        <v>0</v>
      </c>
      <c r="MX527" t="s">
        <v>933</v>
      </c>
      <c r="MY527">
        <v>1</v>
      </c>
      <c r="MZ527">
        <v>0</v>
      </c>
      <c r="NA527">
        <v>0</v>
      </c>
      <c r="NB527">
        <v>0</v>
      </c>
      <c r="NC527">
        <v>0</v>
      </c>
      <c r="ND527">
        <v>0</v>
      </c>
      <c r="NE527">
        <v>0</v>
      </c>
      <c r="NF527">
        <v>0</v>
      </c>
      <c r="NG527">
        <v>0</v>
      </c>
      <c r="NH527">
        <v>0</v>
      </c>
      <c r="NI527">
        <v>0</v>
      </c>
      <c r="NJ527">
        <v>0</v>
      </c>
      <c r="NK527">
        <v>0</v>
      </c>
      <c r="OG527" t="s">
        <v>789</v>
      </c>
      <c r="OH527">
        <v>0</v>
      </c>
      <c r="OI527">
        <v>0</v>
      </c>
      <c r="OJ527">
        <v>0</v>
      </c>
      <c r="OK527">
        <v>0</v>
      </c>
      <c r="OL527">
        <v>0</v>
      </c>
      <c r="OM527">
        <v>0</v>
      </c>
      <c r="ON527">
        <v>1</v>
      </c>
      <c r="XJ527" t="s">
        <v>790</v>
      </c>
      <c r="XK527">
        <v>1</v>
      </c>
      <c r="XL527">
        <v>0</v>
      </c>
      <c r="XM527">
        <v>0</v>
      </c>
      <c r="XN527">
        <v>0</v>
      </c>
      <c r="XO527">
        <v>0</v>
      </c>
      <c r="XP527">
        <v>0</v>
      </c>
      <c r="XQ527">
        <v>0</v>
      </c>
      <c r="XR527">
        <v>0</v>
      </c>
      <c r="XS527">
        <v>0</v>
      </c>
      <c r="XT527">
        <v>0</v>
      </c>
      <c r="XU527">
        <v>0</v>
      </c>
      <c r="XV527">
        <v>0</v>
      </c>
      <c r="XW527">
        <v>0</v>
      </c>
      <c r="XY527" t="s">
        <v>787</v>
      </c>
      <c r="YA527" t="s">
        <v>791</v>
      </c>
      <c r="YB527">
        <v>1</v>
      </c>
      <c r="YC527">
        <v>0</v>
      </c>
      <c r="YD527">
        <v>0</v>
      </c>
      <c r="YE527">
        <v>0</v>
      </c>
      <c r="YF527">
        <v>0</v>
      </c>
      <c r="YG527">
        <v>0</v>
      </c>
      <c r="YH527">
        <v>0</v>
      </c>
      <c r="YI527">
        <v>0</v>
      </c>
      <c r="YJ527">
        <v>0</v>
      </c>
      <c r="YL527" t="s">
        <v>950</v>
      </c>
      <c r="YM527">
        <v>1</v>
      </c>
      <c r="YN527">
        <v>0</v>
      </c>
      <c r="YO527">
        <v>0</v>
      </c>
      <c r="YP527">
        <v>0</v>
      </c>
      <c r="YQ527">
        <v>0</v>
      </c>
      <c r="YR527">
        <v>0</v>
      </c>
      <c r="YS527">
        <v>0</v>
      </c>
      <c r="YT527">
        <v>0</v>
      </c>
      <c r="YV527" t="s">
        <v>771</v>
      </c>
      <c r="ZE527" t="s">
        <v>794</v>
      </c>
      <c r="ZF527">
        <v>1</v>
      </c>
      <c r="ZG527">
        <v>0</v>
      </c>
      <c r="ZH527">
        <v>0</v>
      </c>
      <c r="ZI527">
        <v>0</v>
      </c>
      <c r="ZJ527">
        <v>0</v>
      </c>
      <c r="ZK527">
        <v>0</v>
      </c>
      <c r="ZL527">
        <v>0</v>
      </c>
      <c r="ZM527">
        <v>0</v>
      </c>
      <c r="ZN527">
        <v>0</v>
      </c>
      <c r="ZO527">
        <v>0</v>
      </c>
      <c r="ZP527">
        <v>0</v>
      </c>
      <c r="ZR527" t="s">
        <v>837</v>
      </c>
      <c r="ZT527" t="s">
        <v>776</v>
      </c>
      <c r="ZU527">
        <v>1</v>
      </c>
      <c r="ZV527">
        <v>0</v>
      </c>
      <c r="ZW527">
        <v>0</v>
      </c>
      <c r="ZX527">
        <v>0</v>
      </c>
      <c r="ZY527">
        <v>0</v>
      </c>
      <c r="ZZ527">
        <v>0</v>
      </c>
      <c r="AAA527">
        <v>0</v>
      </c>
      <c r="AAB527">
        <v>0</v>
      </c>
      <c r="AAD527" t="s">
        <v>820</v>
      </c>
      <c r="ABE527">
        <v>3041261</v>
      </c>
      <c r="ABF527" s="37">
        <v>46053.332789351902</v>
      </c>
      <c r="ABI527" t="s">
        <v>798</v>
      </c>
      <c r="ABJ527" t="s">
        <v>799</v>
      </c>
      <c r="ABK527" t="s">
        <v>800</v>
      </c>
      <c r="ABM527">
        <v>570</v>
      </c>
    </row>
    <row r="528" spans="1:741" x14ac:dyDescent="0.35">
      <c r="A528" t="s">
        <v>2963</v>
      </c>
      <c r="B528" t="s">
        <v>4927</v>
      </c>
      <c r="C528" t="s">
        <v>4928</v>
      </c>
      <c r="D528" t="s">
        <v>4929</v>
      </c>
      <c r="E528" s="37">
        <v>46053</v>
      </c>
      <c r="F528" t="s">
        <v>4930</v>
      </c>
      <c r="G528" t="s">
        <v>4931</v>
      </c>
      <c r="H528" s="37">
        <v>46053.377835567102</v>
      </c>
      <c r="I528" s="37">
        <v>46053.380158205997</v>
      </c>
      <c r="J528" s="37">
        <v>46053</v>
      </c>
      <c r="K528" t="s">
        <v>2615</v>
      </c>
      <c r="L528" t="s">
        <v>2616</v>
      </c>
      <c r="M528" t="s">
        <v>4939</v>
      </c>
      <c r="N528" t="s">
        <v>2617</v>
      </c>
      <c r="O528" t="s">
        <v>2623</v>
      </c>
      <c r="P528" t="s">
        <v>2618</v>
      </c>
      <c r="Q528" t="s">
        <v>2624</v>
      </c>
      <c r="R528" t="s">
        <v>2619</v>
      </c>
      <c r="S528" t="s">
        <v>2620</v>
      </c>
      <c r="U528" t="s">
        <v>2621</v>
      </c>
      <c r="W528" t="s">
        <v>1619</v>
      </c>
      <c r="Y528" t="s">
        <v>771</v>
      </c>
      <c r="Z528">
        <v>34</v>
      </c>
      <c r="AA528" t="s">
        <v>841</v>
      </c>
      <c r="AB528" t="s">
        <v>1045</v>
      </c>
      <c r="AC528">
        <v>2500</v>
      </c>
      <c r="AF528" t="s">
        <v>789</v>
      </c>
      <c r="AG528">
        <v>0</v>
      </c>
      <c r="AH528">
        <v>0</v>
      </c>
      <c r="AI528">
        <v>0</v>
      </c>
      <c r="AJ528">
        <v>0</v>
      </c>
      <c r="AK528">
        <v>0</v>
      </c>
      <c r="AL528">
        <v>1</v>
      </c>
      <c r="IH528" t="s">
        <v>962</v>
      </c>
      <c r="II528">
        <v>1</v>
      </c>
      <c r="IJ528">
        <v>0</v>
      </c>
      <c r="IK528">
        <v>0</v>
      </c>
      <c r="IL528">
        <v>0</v>
      </c>
      <c r="IM528" t="s">
        <v>823</v>
      </c>
      <c r="IN528" t="s">
        <v>776</v>
      </c>
      <c r="IO528" t="s">
        <v>875</v>
      </c>
      <c r="IQ528">
        <v>6000</v>
      </c>
      <c r="IR528" t="s">
        <v>883</v>
      </c>
      <c r="IS528">
        <v>7500</v>
      </c>
      <c r="IT528">
        <v>3</v>
      </c>
      <c r="IU528">
        <v>3.4168564920273301</v>
      </c>
      <c r="IV528">
        <v>1500</v>
      </c>
      <c r="IX528" t="s">
        <v>1210</v>
      </c>
      <c r="IZ528" t="s">
        <v>780</v>
      </c>
      <c r="JB528">
        <v>74</v>
      </c>
      <c r="JC528" t="s">
        <v>2961</v>
      </c>
      <c r="JD528" t="s">
        <v>2962</v>
      </c>
      <c r="JE528" t="s">
        <v>780</v>
      </c>
      <c r="JG528">
        <v>74</v>
      </c>
      <c r="JH528" t="s">
        <v>2961</v>
      </c>
      <c r="JI528" t="s">
        <v>2962</v>
      </c>
      <c r="JJ528">
        <v>21</v>
      </c>
      <c r="JK528">
        <v>15</v>
      </c>
      <c r="JL528" t="s">
        <v>785</v>
      </c>
      <c r="JM528" t="s">
        <v>852</v>
      </c>
      <c r="LR528" t="s">
        <v>787</v>
      </c>
      <c r="MB528" t="s">
        <v>771</v>
      </c>
      <c r="MC528" t="s">
        <v>974</v>
      </c>
      <c r="MD528">
        <v>0</v>
      </c>
      <c r="ME528">
        <v>0</v>
      </c>
      <c r="MF528">
        <v>0</v>
      </c>
      <c r="MG528">
        <v>0</v>
      </c>
      <c r="MH528">
        <v>0</v>
      </c>
      <c r="MI528">
        <v>0</v>
      </c>
      <c r="MJ528">
        <v>0</v>
      </c>
      <c r="MK528">
        <v>1</v>
      </c>
      <c r="ML528">
        <v>0</v>
      </c>
      <c r="MM528">
        <v>0</v>
      </c>
      <c r="MN528">
        <v>0</v>
      </c>
      <c r="MO528">
        <v>0</v>
      </c>
      <c r="MP528">
        <v>0</v>
      </c>
      <c r="MR528" t="s">
        <v>932</v>
      </c>
      <c r="MS528" t="s">
        <v>962</v>
      </c>
      <c r="MT528">
        <v>1</v>
      </c>
      <c r="MU528">
        <v>0</v>
      </c>
      <c r="MV528">
        <v>0</v>
      </c>
      <c r="MW528">
        <v>0</v>
      </c>
      <c r="MX528" t="s">
        <v>933</v>
      </c>
      <c r="MY528">
        <v>1</v>
      </c>
      <c r="MZ528">
        <v>0</v>
      </c>
      <c r="NA528">
        <v>0</v>
      </c>
      <c r="NB528">
        <v>0</v>
      </c>
      <c r="NC528">
        <v>0</v>
      </c>
      <c r="ND528">
        <v>0</v>
      </c>
      <c r="NE528">
        <v>0</v>
      </c>
      <c r="NF528">
        <v>0</v>
      </c>
      <c r="NG528">
        <v>0</v>
      </c>
      <c r="NH528">
        <v>0</v>
      </c>
      <c r="NI528">
        <v>0</v>
      </c>
      <c r="NJ528">
        <v>0</v>
      </c>
      <c r="NK528">
        <v>0</v>
      </c>
      <c r="OG528" t="s">
        <v>789</v>
      </c>
      <c r="OH528">
        <v>0</v>
      </c>
      <c r="OI528">
        <v>0</v>
      </c>
      <c r="OJ528">
        <v>0</v>
      </c>
      <c r="OK528">
        <v>0</v>
      </c>
      <c r="OL528">
        <v>0</v>
      </c>
      <c r="OM528">
        <v>0</v>
      </c>
      <c r="ON528">
        <v>1</v>
      </c>
      <c r="XJ528" t="s">
        <v>790</v>
      </c>
      <c r="XK528">
        <v>1</v>
      </c>
      <c r="XL528">
        <v>0</v>
      </c>
      <c r="XM528">
        <v>0</v>
      </c>
      <c r="XN528">
        <v>0</v>
      </c>
      <c r="XO528">
        <v>0</v>
      </c>
      <c r="XP528">
        <v>0</v>
      </c>
      <c r="XQ528">
        <v>0</v>
      </c>
      <c r="XR528">
        <v>0</v>
      </c>
      <c r="XS528">
        <v>0</v>
      </c>
      <c r="XT528">
        <v>0</v>
      </c>
      <c r="XU528">
        <v>0</v>
      </c>
      <c r="XV528">
        <v>0</v>
      </c>
      <c r="XW528">
        <v>0</v>
      </c>
      <c r="XY528" t="s">
        <v>787</v>
      </c>
      <c r="YA528" t="s">
        <v>791</v>
      </c>
      <c r="YB528">
        <v>1</v>
      </c>
      <c r="YC528">
        <v>0</v>
      </c>
      <c r="YD528">
        <v>0</v>
      </c>
      <c r="YE528">
        <v>0</v>
      </c>
      <c r="YF528">
        <v>0</v>
      </c>
      <c r="YG528">
        <v>0</v>
      </c>
      <c r="YH528">
        <v>0</v>
      </c>
      <c r="YI528">
        <v>0</v>
      </c>
      <c r="YJ528">
        <v>0</v>
      </c>
      <c r="YL528" t="s">
        <v>950</v>
      </c>
      <c r="YM528">
        <v>1</v>
      </c>
      <c r="YN528">
        <v>0</v>
      </c>
      <c r="YO528">
        <v>0</v>
      </c>
      <c r="YP528">
        <v>0</v>
      </c>
      <c r="YQ528">
        <v>0</v>
      </c>
      <c r="YR528">
        <v>0</v>
      </c>
      <c r="YS528">
        <v>0</v>
      </c>
      <c r="YT528">
        <v>0</v>
      </c>
      <c r="YV528" t="s">
        <v>771</v>
      </c>
      <c r="ZE528" t="s">
        <v>794</v>
      </c>
      <c r="ZF528">
        <v>1</v>
      </c>
      <c r="ZG528">
        <v>0</v>
      </c>
      <c r="ZH528">
        <v>0</v>
      </c>
      <c r="ZI528">
        <v>0</v>
      </c>
      <c r="ZJ528">
        <v>0</v>
      </c>
      <c r="ZK528">
        <v>0</v>
      </c>
      <c r="ZL528">
        <v>0</v>
      </c>
      <c r="ZM528">
        <v>0</v>
      </c>
      <c r="ZN528">
        <v>0</v>
      </c>
      <c r="ZO528">
        <v>0</v>
      </c>
      <c r="ZP528">
        <v>0</v>
      </c>
      <c r="ZR528" t="s">
        <v>837</v>
      </c>
      <c r="ZT528" t="s">
        <v>776</v>
      </c>
      <c r="ZU528">
        <v>1</v>
      </c>
      <c r="ZV528">
        <v>0</v>
      </c>
      <c r="ZW528">
        <v>0</v>
      </c>
      <c r="ZX528">
        <v>0</v>
      </c>
      <c r="ZY528">
        <v>0</v>
      </c>
      <c r="ZZ528">
        <v>0</v>
      </c>
      <c r="AAA528">
        <v>0</v>
      </c>
      <c r="AAB528">
        <v>0</v>
      </c>
      <c r="AAD528" t="s">
        <v>820</v>
      </c>
      <c r="ABE528">
        <v>3041262</v>
      </c>
      <c r="ABF528" s="37">
        <v>46053.332812499997</v>
      </c>
      <c r="ABI528" t="s">
        <v>798</v>
      </c>
      <c r="ABJ528" t="s">
        <v>799</v>
      </c>
      <c r="ABK528" t="s">
        <v>800</v>
      </c>
      <c r="ABM528">
        <v>571</v>
      </c>
    </row>
    <row r="529" spans="1:741" x14ac:dyDescent="0.35">
      <c r="A529" t="s">
        <v>2966</v>
      </c>
      <c r="B529" t="s">
        <v>4927</v>
      </c>
      <c r="C529" t="s">
        <v>4928</v>
      </c>
      <c r="D529" t="s">
        <v>4929</v>
      </c>
      <c r="E529" s="37">
        <v>46053</v>
      </c>
      <c r="F529" t="s">
        <v>4930</v>
      </c>
      <c r="G529" t="s">
        <v>4931</v>
      </c>
      <c r="H529" s="37">
        <v>46053.380564166699</v>
      </c>
      <c r="I529" s="37">
        <v>46053.387746793996</v>
      </c>
      <c r="J529" s="37">
        <v>46053</v>
      </c>
      <c r="K529" t="s">
        <v>2615</v>
      </c>
      <c r="L529" t="s">
        <v>2616</v>
      </c>
      <c r="M529" t="s">
        <v>4939</v>
      </c>
      <c r="N529" t="s">
        <v>2617</v>
      </c>
      <c r="O529" t="s">
        <v>2623</v>
      </c>
      <c r="P529" t="s">
        <v>2618</v>
      </c>
      <c r="Q529" t="s">
        <v>2624</v>
      </c>
      <c r="R529" t="s">
        <v>2619</v>
      </c>
      <c r="S529" t="s">
        <v>2620</v>
      </c>
      <c r="U529" t="s">
        <v>2621</v>
      </c>
      <c r="W529" t="s">
        <v>1619</v>
      </c>
      <c r="Y529" t="s">
        <v>771</v>
      </c>
      <c r="Z529">
        <v>23</v>
      </c>
      <c r="AA529" t="s">
        <v>841</v>
      </c>
      <c r="AB529" t="s">
        <v>1045</v>
      </c>
      <c r="AC529">
        <v>2500</v>
      </c>
      <c r="AF529" t="s">
        <v>789</v>
      </c>
      <c r="AG529">
        <v>0</v>
      </c>
      <c r="AH529">
        <v>0</v>
      </c>
      <c r="AI529">
        <v>0</v>
      </c>
      <c r="AJ529">
        <v>0</v>
      </c>
      <c r="AK529">
        <v>0</v>
      </c>
      <c r="AL529">
        <v>1</v>
      </c>
      <c r="IH529" t="s">
        <v>962</v>
      </c>
      <c r="II529">
        <v>1</v>
      </c>
      <c r="IJ529">
        <v>0</v>
      </c>
      <c r="IK529">
        <v>0</v>
      </c>
      <c r="IL529">
        <v>0</v>
      </c>
      <c r="IM529" t="s">
        <v>775</v>
      </c>
      <c r="IN529" t="s">
        <v>776</v>
      </c>
      <c r="IO529" t="s">
        <v>875</v>
      </c>
      <c r="IQ529">
        <v>6000</v>
      </c>
      <c r="IR529" t="s">
        <v>883</v>
      </c>
      <c r="IS529">
        <v>7500</v>
      </c>
      <c r="IT529">
        <v>3</v>
      </c>
      <c r="IU529">
        <v>3.4168564920273301</v>
      </c>
      <c r="IV529">
        <v>1500</v>
      </c>
      <c r="IX529" t="s">
        <v>1210</v>
      </c>
      <c r="IZ529" t="s">
        <v>780</v>
      </c>
      <c r="JB529">
        <v>74</v>
      </c>
      <c r="JC529" t="s">
        <v>2964</v>
      </c>
      <c r="JD529" t="s">
        <v>2965</v>
      </c>
      <c r="JE529" t="s">
        <v>780</v>
      </c>
      <c r="JG529">
        <v>74</v>
      </c>
      <c r="JH529" t="s">
        <v>2964</v>
      </c>
      <c r="JI529" t="s">
        <v>2965</v>
      </c>
      <c r="JJ529">
        <v>30</v>
      </c>
      <c r="JK529">
        <v>3</v>
      </c>
      <c r="JL529" t="s">
        <v>785</v>
      </c>
      <c r="JM529" t="s">
        <v>1557</v>
      </c>
      <c r="LR529" t="s">
        <v>787</v>
      </c>
      <c r="MB529" t="s">
        <v>771</v>
      </c>
      <c r="MC529" t="s">
        <v>1259</v>
      </c>
      <c r="MD529">
        <v>0</v>
      </c>
      <c r="ME529">
        <v>0</v>
      </c>
      <c r="MF529">
        <v>0</v>
      </c>
      <c r="MG529">
        <v>0</v>
      </c>
      <c r="MH529">
        <v>0</v>
      </c>
      <c r="MI529">
        <v>0</v>
      </c>
      <c r="MJ529">
        <v>0</v>
      </c>
      <c r="MK529">
        <v>0</v>
      </c>
      <c r="ML529">
        <v>1</v>
      </c>
      <c r="MM529">
        <v>0</v>
      </c>
      <c r="MN529">
        <v>0</v>
      </c>
      <c r="MO529">
        <v>0</v>
      </c>
      <c r="MP529">
        <v>0</v>
      </c>
      <c r="MR529" t="s">
        <v>932</v>
      </c>
      <c r="MS529" t="s">
        <v>962</v>
      </c>
      <c r="MT529">
        <v>1</v>
      </c>
      <c r="MU529">
        <v>0</v>
      </c>
      <c r="MV529">
        <v>0</v>
      </c>
      <c r="MW529">
        <v>0</v>
      </c>
      <c r="MX529" t="s">
        <v>933</v>
      </c>
      <c r="MY529">
        <v>1</v>
      </c>
      <c r="MZ529">
        <v>0</v>
      </c>
      <c r="NA529">
        <v>0</v>
      </c>
      <c r="NB529">
        <v>0</v>
      </c>
      <c r="NC529">
        <v>0</v>
      </c>
      <c r="ND529">
        <v>0</v>
      </c>
      <c r="NE529">
        <v>0</v>
      </c>
      <c r="NF529">
        <v>0</v>
      </c>
      <c r="NG529">
        <v>0</v>
      </c>
      <c r="NH529">
        <v>0</v>
      </c>
      <c r="NI529">
        <v>0</v>
      </c>
      <c r="NJ529">
        <v>0</v>
      </c>
      <c r="NK529">
        <v>0</v>
      </c>
      <c r="OG529" t="s">
        <v>789</v>
      </c>
      <c r="OH529">
        <v>0</v>
      </c>
      <c r="OI529">
        <v>0</v>
      </c>
      <c r="OJ529">
        <v>0</v>
      </c>
      <c r="OK529">
        <v>0</v>
      </c>
      <c r="OL529">
        <v>0</v>
      </c>
      <c r="OM529">
        <v>0</v>
      </c>
      <c r="ON529">
        <v>1</v>
      </c>
      <c r="XJ529" t="s">
        <v>790</v>
      </c>
      <c r="XK529">
        <v>1</v>
      </c>
      <c r="XL529">
        <v>0</v>
      </c>
      <c r="XM529">
        <v>0</v>
      </c>
      <c r="XN529">
        <v>0</v>
      </c>
      <c r="XO529">
        <v>0</v>
      </c>
      <c r="XP529">
        <v>0</v>
      </c>
      <c r="XQ529">
        <v>0</v>
      </c>
      <c r="XR529">
        <v>0</v>
      </c>
      <c r="XS529">
        <v>0</v>
      </c>
      <c r="XT529">
        <v>0</v>
      </c>
      <c r="XU529">
        <v>0</v>
      </c>
      <c r="XV529">
        <v>0</v>
      </c>
      <c r="XW529">
        <v>0</v>
      </c>
      <c r="XY529" t="s">
        <v>787</v>
      </c>
      <c r="YA529" t="s">
        <v>791</v>
      </c>
      <c r="YB529">
        <v>1</v>
      </c>
      <c r="YC529">
        <v>0</v>
      </c>
      <c r="YD529">
        <v>0</v>
      </c>
      <c r="YE529">
        <v>0</v>
      </c>
      <c r="YF529">
        <v>0</v>
      </c>
      <c r="YG529">
        <v>0</v>
      </c>
      <c r="YH529">
        <v>0</v>
      </c>
      <c r="YI529">
        <v>0</v>
      </c>
      <c r="YJ529">
        <v>0</v>
      </c>
      <c r="YL529" t="s">
        <v>950</v>
      </c>
      <c r="YM529">
        <v>1</v>
      </c>
      <c r="YN529">
        <v>0</v>
      </c>
      <c r="YO529">
        <v>0</v>
      </c>
      <c r="YP529">
        <v>0</v>
      </c>
      <c r="YQ529">
        <v>0</v>
      </c>
      <c r="YR529">
        <v>0</v>
      </c>
      <c r="YS529">
        <v>0</v>
      </c>
      <c r="YT529">
        <v>0</v>
      </c>
      <c r="YV529" t="s">
        <v>771</v>
      </c>
      <c r="ZE529" t="s">
        <v>794</v>
      </c>
      <c r="ZF529">
        <v>1</v>
      </c>
      <c r="ZG529">
        <v>0</v>
      </c>
      <c r="ZH529">
        <v>0</v>
      </c>
      <c r="ZI529">
        <v>0</v>
      </c>
      <c r="ZJ529">
        <v>0</v>
      </c>
      <c r="ZK529">
        <v>0</v>
      </c>
      <c r="ZL529">
        <v>0</v>
      </c>
      <c r="ZM529">
        <v>0</v>
      </c>
      <c r="ZN529">
        <v>0</v>
      </c>
      <c r="ZO529">
        <v>0</v>
      </c>
      <c r="ZP529">
        <v>0</v>
      </c>
      <c r="ZR529" t="s">
        <v>837</v>
      </c>
      <c r="ZT529" t="s">
        <v>776</v>
      </c>
      <c r="ZU529">
        <v>1</v>
      </c>
      <c r="ZV529">
        <v>0</v>
      </c>
      <c r="ZW529">
        <v>0</v>
      </c>
      <c r="ZX529">
        <v>0</v>
      </c>
      <c r="ZY529">
        <v>0</v>
      </c>
      <c r="ZZ529">
        <v>0</v>
      </c>
      <c r="AAA529">
        <v>0</v>
      </c>
      <c r="AAB529">
        <v>0</v>
      </c>
      <c r="AAD529" t="s">
        <v>820</v>
      </c>
      <c r="ABE529">
        <v>3041263</v>
      </c>
      <c r="ABF529" s="37">
        <v>46053.332835648202</v>
      </c>
      <c r="ABI529" t="s">
        <v>798</v>
      </c>
      <c r="ABJ529" t="s">
        <v>799</v>
      </c>
      <c r="ABK529" t="s">
        <v>800</v>
      </c>
      <c r="ABM529">
        <v>572</v>
      </c>
    </row>
    <row r="530" spans="1:741" x14ac:dyDescent="0.35">
      <c r="A530" t="s">
        <v>2967</v>
      </c>
      <c r="B530" t="s">
        <v>4927</v>
      </c>
      <c r="C530" t="s">
        <v>4928</v>
      </c>
      <c r="D530" t="s">
        <v>4929</v>
      </c>
      <c r="E530" s="37">
        <v>46053</v>
      </c>
      <c r="F530" t="s">
        <v>4930</v>
      </c>
      <c r="G530" t="s">
        <v>4931</v>
      </c>
      <c r="H530" s="37">
        <v>46053.388286365698</v>
      </c>
      <c r="I530" s="37">
        <v>46053.391997245402</v>
      </c>
      <c r="J530" s="37">
        <v>46053</v>
      </c>
      <c r="K530" t="s">
        <v>2615</v>
      </c>
      <c r="L530" t="s">
        <v>2616</v>
      </c>
      <c r="M530" t="s">
        <v>4939</v>
      </c>
      <c r="N530" t="s">
        <v>2617</v>
      </c>
      <c r="O530" t="s">
        <v>2623</v>
      </c>
      <c r="P530" t="s">
        <v>2618</v>
      </c>
      <c r="Q530" t="s">
        <v>2624</v>
      </c>
      <c r="R530" t="s">
        <v>2619</v>
      </c>
      <c r="S530" t="s">
        <v>2620</v>
      </c>
      <c r="U530" t="s">
        <v>2621</v>
      </c>
      <c r="W530" t="s">
        <v>1619</v>
      </c>
      <c r="Y530" t="s">
        <v>771</v>
      </c>
      <c r="Z530">
        <v>52</v>
      </c>
      <c r="AA530" t="s">
        <v>841</v>
      </c>
      <c r="AB530" t="s">
        <v>1045</v>
      </c>
      <c r="AC530">
        <v>2500</v>
      </c>
      <c r="AF530" t="s">
        <v>789</v>
      </c>
      <c r="AG530">
        <v>0</v>
      </c>
      <c r="AH530">
        <v>0</v>
      </c>
      <c r="AI530">
        <v>0</v>
      </c>
      <c r="AJ530">
        <v>0</v>
      </c>
      <c r="AK530">
        <v>0</v>
      </c>
      <c r="AL530">
        <v>1</v>
      </c>
      <c r="IH530" t="s">
        <v>1049</v>
      </c>
      <c r="II530">
        <v>0</v>
      </c>
      <c r="IJ530">
        <v>1</v>
      </c>
      <c r="IK530">
        <v>0</v>
      </c>
      <c r="IL530">
        <v>0</v>
      </c>
      <c r="JO530" t="s">
        <v>823</v>
      </c>
      <c r="JP530" t="s">
        <v>776</v>
      </c>
      <c r="JQ530" t="s">
        <v>834</v>
      </c>
      <c r="JR530">
        <v>72</v>
      </c>
      <c r="JS530">
        <v>2500</v>
      </c>
      <c r="JT530" t="s">
        <v>4991</v>
      </c>
      <c r="JU530">
        <v>34722.222220000003</v>
      </c>
      <c r="JV530">
        <v>13.88888889</v>
      </c>
      <c r="JW530">
        <v>15.8187800546697</v>
      </c>
      <c r="JX530">
        <v>8680.5555559999993</v>
      </c>
      <c r="JZ530" t="s">
        <v>884</v>
      </c>
      <c r="KB530" t="s">
        <v>780</v>
      </c>
      <c r="KD530">
        <v>74</v>
      </c>
      <c r="KE530" t="s">
        <v>2964</v>
      </c>
      <c r="KF530" t="s">
        <v>2965</v>
      </c>
      <c r="KG530" t="s">
        <v>834</v>
      </c>
      <c r="KH530" t="s">
        <v>4938</v>
      </c>
      <c r="KL530">
        <v>20</v>
      </c>
      <c r="KM530">
        <v>2</v>
      </c>
      <c r="KN530" t="s">
        <v>785</v>
      </c>
      <c r="KO530" t="s">
        <v>892</v>
      </c>
      <c r="LR530" t="s">
        <v>787</v>
      </c>
      <c r="MB530" t="s">
        <v>787</v>
      </c>
      <c r="MR530" t="s">
        <v>788</v>
      </c>
      <c r="OG530" t="s">
        <v>789</v>
      </c>
      <c r="OH530">
        <v>0</v>
      </c>
      <c r="OI530">
        <v>0</v>
      </c>
      <c r="OJ530">
        <v>0</v>
      </c>
      <c r="OK530">
        <v>0</v>
      </c>
      <c r="OL530">
        <v>0</v>
      </c>
      <c r="OM530">
        <v>0</v>
      </c>
      <c r="ON530">
        <v>1</v>
      </c>
      <c r="XJ530" t="s">
        <v>790</v>
      </c>
      <c r="XK530">
        <v>1</v>
      </c>
      <c r="XL530">
        <v>0</v>
      </c>
      <c r="XM530">
        <v>0</v>
      </c>
      <c r="XN530">
        <v>0</v>
      </c>
      <c r="XO530">
        <v>0</v>
      </c>
      <c r="XP530">
        <v>0</v>
      </c>
      <c r="XQ530">
        <v>0</v>
      </c>
      <c r="XR530">
        <v>0</v>
      </c>
      <c r="XS530">
        <v>0</v>
      </c>
      <c r="XT530">
        <v>0</v>
      </c>
      <c r="XU530">
        <v>0</v>
      </c>
      <c r="XV530">
        <v>0</v>
      </c>
      <c r="XW530">
        <v>0</v>
      </c>
      <c r="XY530" t="s">
        <v>787</v>
      </c>
      <c r="YA530" t="s">
        <v>791</v>
      </c>
      <c r="YB530">
        <v>1</v>
      </c>
      <c r="YC530">
        <v>0</v>
      </c>
      <c r="YD530">
        <v>0</v>
      </c>
      <c r="YE530">
        <v>0</v>
      </c>
      <c r="YF530">
        <v>0</v>
      </c>
      <c r="YG530">
        <v>0</v>
      </c>
      <c r="YH530">
        <v>0</v>
      </c>
      <c r="YI530">
        <v>0</v>
      </c>
      <c r="YJ530">
        <v>0</v>
      </c>
      <c r="YL530" t="s">
        <v>950</v>
      </c>
      <c r="YM530">
        <v>1</v>
      </c>
      <c r="YN530">
        <v>0</v>
      </c>
      <c r="YO530">
        <v>0</v>
      </c>
      <c r="YP530">
        <v>0</v>
      </c>
      <c r="YQ530">
        <v>0</v>
      </c>
      <c r="YR530">
        <v>0</v>
      </c>
      <c r="YS530">
        <v>0</v>
      </c>
      <c r="YT530">
        <v>0</v>
      </c>
      <c r="YV530" t="s">
        <v>771</v>
      </c>
      <c r="ZE530" t="s">
        <v>794</v>
      </c>
      <c r="ZF530">
        <v>1</v>
      </c>
      <c r="ZG530">
        <v>0</v>
      </c>
      <c r="ZH530">
        <v>0</v>
      </c>
      <c r="ZI530">
        <v>0</v>
      </c>
      <c r="ZJ530">
        <v>0</v>
      </c>
      <c r="ZK530">
        <v>0</v>
      </c>
      <c r="ZL530">
        <v>0</v>
      </c>
      <c r="ZM530">
        <v>0</v>
      </c>
      <c r="ZN530">
        <v>0</v>
      </c>
      <c r="ZO530">
        <v>0</v>
      </c>
      <c r="ZP530">
        <v>0</v>
      </c>
      <c r="ZR530" t="s">
        <v>837</v>
      </c>
      <c r="ZT530" t="s">
        <v>776</v>
      </c>
      <c r="ZU530">
        <v>1</v>
      </c>
      <c r="ZV530">
        <v>0</v>
      </c>
      <c r="ZW530">
        <v>0</v>
      </c>
      <c r="ZX530">
        <v>0</v>
      </c>
      <c r="ZY530">
        <v>0</v>
      </c>
      <c r="ZZ530">
        <v>0</v>
      </c>
      <c r="AAA530">
        <v>0</v>
      </c>
      <c r="AAB530">
        <v>0</v>
      </c>
      <c r="AAD530" t="s">
        <v>820</v>
      </c>
      <c r="ABE530">
        <v>3041264</v>
      </c>
      <c r="ABF530" s="37">
        <v>46053.332847222198</v>
      </c>
      <c r="ABI530" t="s">
        <v>798</v>
      </c>
      <c r="ABJ530" t="s">
        <v>799</v>
      </c>
      <c r="ABK530" t="s">
        <v>800</v>
      </c>
      <c r="ABM530">
        <v>573</v>
      </c>
    </row>
    <row r="531" spans="1:741" x14ac:dyDescent="0.35">
      <c r="A531" t="s">
        <v>2968</v>
      </c>
      <c r="B531" t="s">
        <v>4927</v>
      </c>
      <c r="C531" t="s">
        <v>4928</v>
      </c>
      <c r="D531" t="s">
        <v>4929</v>
      </c>
      <c r="E531" s="37">
        <v>46053</v>
      </c>
      <c r="F531" t="s">
        <v>4930</v>
      </c>
      <c r="G531" t="s">
        <v>4931</v>
      </c>
      <c r="H531" s="37">
        <v>46053.392253113401</v>
      </c>
      <c r="I531" s="37">
        <v>46053.399264097199</v>
      </c>
      <c r="J531" s="37">
        <v>46053</v>
      </c>
      <c r="K531" t="s">
        <v>2615</v>
      </c>
      <c r="L531" t="s">
        <v>2616</v>
      </c>
      <c r="M531" t="s">
        <v>4939</v>
      </c>
      <c r="N531" t="s">
        <v>2617</v>
      </c>
      <c r="O531" t="s">
        <v>2623</v>
      </c>
      <c r="P531" t="s">
        <v>2618</v>
      </c>
      <c r="Q531" t="s">
        <v>2624</v>
      </c>
      <c r="R531" t="s">
        <v>2619</v>
      </c>
      <c r="S531" t="s">
        <v>2620</v>
      </c>
      <c r="U531" t="s">
        <v>2621</v>
      </c>
      <c r="W531" t="s">
        <v>1619</v>
      </c>
      <c r="Y531" t="s">
        <v>771</v>
      </c>
      <c r="Z531">
        <v>53</v>
      </c>
      <c r="AA531" t="s">
        <v>841</v>
      </c>
      <c r="AB531" t="s">
        <v>1045</v>
      </c>
      <c r="AC531">
        <v>2500</v>
      </c>
      <c r="AF531" t="s">
        <v>789</v>
      </c>
      <c r="AG531">
        <v>0</v>
      </c>
      <c r="AH531">
        <v>0</v>
      </c>
      <c r="AI531">
        <v>0</v>
      </c>
      <c r="AJ531">
        <v>0</v>
      </c>
      <c r="AK531">
        <v>0</v>
      </c>
      <c r="AL531">
        <v>1</v>
      </c>
      <c r="IH531" t="s">
        <v>1049</v>
      </c>
      <c r="II531">
        <v>0</v>
      </c>
      <c r="IJ531">
        <v>1</v>
      </c>
      <c r="IK531">
        <v>0</v>
      </c>
      <c r="IL531">
        <v>0</v>
      </c>
      <c r="JO531" t="s">
        <v>823</v>
      </c>
      <c r="JP531" t="s">
        <v>776</v>
      </c>
      <c r="JQ531" t="s">
        <v>834</v>
      </c>
      <c r="JR531">
        <v>72</v>
      </c>
      <c r="JS531">
        <v>2500</v>
      </c>
      <c r="JT531" t="s">
        <v>4991</v>
      </c>
      <c r="JU531">
        <v>34722.222220000003</v>
      </c>
      <c r="JV531">
        <v>13.88888889</v>
      </c>
      <c r="JW531">
        <v>15.8187800546697</v>
      </c>
      <c r="JX531">
        <v>8680.5555559999993</v>
      </c>
      <c r="JZ531" t="s">
        <v>884</v>
      </c>
      <c r="KB531" t="s">
        <v>780</v>
      </c>
      <c r="KD531">
        <v>74</v>
      </c>
      <c r="KE531" t="s">
        <v>2964</v>
      </c>
      <c r="KF531" t="s">
        <v>2965</v>
      </c>
      <c r="KG531" t="s">
        <v>834</v>
      </c>
      <c r="KH531" t="s">
        <v>4938</v>
      </c>
      <c r="KL531">
        <v>16</v>
      </c>
      <c r="KM531">
        <v>2</v>
      </c>
      <c r="KN531" t="s">
        <v>785</v>
      </c>
      <c r="KO531" t="s">
        <v>955</v>
      </c>
      <c r="LR531" t="s">
        <v>787</v>
      </c>
      <c r="MB531" t="s">
        <v>771</v>
      </c>
      <c r="MC531" t="s">
        <v>1821</v>
      </c>
      <c r="MD531">
        <v>0</v>
      </c>
      <c r="ME531">
        <v>0</v>
      </c>
      <c r="MF531">
        <v>0</v>
      </c>
      <c r="MG531">
        <v>1</v>
      </c>
      <c r="MH531">
        <v>0</v>
      </c>
      <c r="MI531">
        <v>0</v>
      </c>
      <c r="MJ531">
        <v>0</v>
      </c>
      <c r="MK531">
        <v>0</v>
      </c>
      <c r="ML531">
        <v>0</v>
      </c>
      <c r="MM531">
        <v>0</v>
      </c>
      <c r="MN531">
        <v>0</v>
      </c>
      <c r="MO531">
        <v>0</v>
      </c>
      <c r="MP531">
        <v>0</v>
      </c>
      <c r="MR531" t="s">
        <v>788</v>
      </c>
      <c r="OG531" t="s">
        <v>789</v>
      </c>
      <c r="OH531">
        <v>0</v>
      </c>
      <c r="OI531">
        <v>0</v>
      </c>
      <c r="OJ531">
        <v>0</v>
      </c>
      <c r="OK531">
        <v>0</v>
      </c>
      <c r="OL531">
        <v>0</v>
      </c>
      <c r="OM531">
        <v>0</v>
      </c>
      <c r="ON531">
        <v>1</v>
      </c>
      <c r="XJ531" t="s">
        <v>790</v>
      </c>
      <c r="XK531">
        <v>1</v>
      </c>
      <c r="XL531">
        <v>0</v>
      </c>
      <c r="XM531">
        <v>0</v>
      </c>
      <c r="XN531">
        <v>0</v>
      </c>
      <c r="XO531">
        <v>0</v>
      </c>
      <c r="XP531">
        <v>0</v>
      </c>
      <c r="XQ531">
        <v>0</v>
      </c>
      <c r="XR531">
        <v>0</v>
      </c>
      <c r="XS531">
        <v>0</v>
      </c>
      <c r="XT531">
        <v>0</v>
      </c>
      <c r="XU531">
        <v>0</v>
      </c>
      <c r="XV531">
        <v>0</v>
      </c>
      <c r="XW531">
        <v>0</v>
      </c>
      <c r="XY531" t="s">
        <v>787</v>
      </c>
      <c r="YA531" t="s">
        <v>791</v>
      </c>
      <c r="YB531">
        <v>1</v>
      </c>
      <c r="YC531">
        <v>0</v>
      </c>
      <c r="YD531">
        <v>0</v>
      </c>
      <c r="YE531">
        <v>0</v>
      </c>
      <c r="YF531">
        <v>0</v>
      </c>
      <c r="YG531">
        <v>0</v>
      </c>
      <c r="YH531">
        <v>0</v>
      </c>
      <c r="YI531">
        <v>0</v>
      </c>
      <c r="YJ531">
        <v>0</v>
      </c>
      <c r="YL531" t="s">
        <v>950</v>
      </c>
      <c r="YM531">
        <v>1</v>
      </c>
      <c r="YN531">
        <v>0</v>
      </c>
      <c r="YO531">
        <v>0</v>
      </c>
      <c r="YP531">
        <v>0</v>
      </c>
      <c r="YQ531">
        <v>0</v>
      </c>
      <c r="YR531">
        <v>0</v>
      </c>
      <c r="YS531">
        <v>0</v>
      </c>
      <c r="YT531">
        <v>0</v>
      </c>
      <c r="YV531" t="s">
        <v>771</v>
      </c>
      <c r="ZE531" t="s">
        <v>794</v>
      </c>
      <c r="ZF531">
        <v>1</v>
      </c>
      <c r="ZG531">
        <v>0</v>
      </c>
      <c r="ZH531">
        <v>0</v>
      </c>
      <c r="ZI531">
        <v>0</v>
      </c>
      <c r="ZJ531">
        <v>0</v>
      </c>
      <c r="ZK531">
        <v>0</v>
      </c>
      <c r="ZL531">
        <v>0</v>
      </c>
      <c r="ZM531">
        <v>0</v>
      </c>
      <c r="ZN531">
        <v>0</v>
      </c>
      <c r="ZO531">
        <v>0</v>
      </c>
      <c r="ZP531">
        <v>0</v>
      </c>
      <c r="ZR531" t="s">
        <v>837</v>
      </c>
      <c r="ZT531" t="s">
        <v>776</v>
      </c>
      <c r="ZU531">
        <v>1</v>
      </c>
      <c r="ZV531">
        <v>0</v>
      </c>
      <c r="ZW531">
        <v>0</v>
      </c>
      <c r="ZX531">
        <v>0</v>
      </c>
      <c r="ZY531">
        <v>0</v>
      </c>
      <c r="ZZ531">
        <v>0</v>
      </c>
      <c r="AAA531">
        <v>0</v>
      </c>
      <c r="AAB531">
        <v>0</v>
      </c>
      <c r="AAD531" t="s">
        <v>820</v>
      </c>
      <c r="ABE531">
        <v>3041265</v>
      </c>
      <c r="ABF531" s="37">
        <v>46053.3328819444</v>
      </c>
      <c r="ABI531" t="s">
        <v>798</v>
      </c>
      <c r="ABJ531" t="s">
        <v>799</v>
      </c>
      <c r="ABK531" t="s">
        <v>800</v>
      </c>
      <c r="ABM531">
        <v>574</v>
      </c>
    </row>
    <row r="532" spans="1:741" x14ac:dyDescent="0.35">
      <c r="A532" t="s">
        <v>2969</v>
      </c>
      <c r="B532" t="s">
        <v>4927</v>
      </c>
      <c r="C532" t="s">
        <v>4928</v>
      </c>
      <c r="D532" t="s">
        <v>4929</v>
      </c>
      <c r="E532" s="37">
        <v>46053</v>
      </c>
      <c r="F532" t="s">
        <v>4930</v>
      </c>
      <c r="G532" t="s">
        <v>4931</v>
      </c>
      <c r="H532" s="37">
        <v>46053.399857557903</v>
      </c>
      <c r="I532" s="37">
        <v>46053.402476411997</v>
      </c>
      <c r="J532" s="37">
        <v>46053</v>
      </c>
      <c r="K532" t="s">
        <v>2615</v>
      </c>
      <c r="L532" t="s">
        <v>2616</v>
      </c>
      <c r="M532" t="s">
        <v>4939</v>
      </c>
      <c r="N532" t="s">
        <v>2617</v>
      </c>
      <c r="O532" t="s">
        <v>2623</v>
      </c>
      <c r="P532" t="s">
        <v>2618</v>
      </c>
      <c r="Q532" t="s">
        <v>2624</v>
      </c>
      <c r="R532" t="s">
        <v>2619</v>
      </c>
      <c r="S532" t="s">
        <v>2620</v>
      </c>
      <c r="U532" t="s">
        <v>2621</v>
      </c>
      <c r="W532" t="s">
        <v>1619</v>
      </c>
      <c r="Y532" t="s">
        <v>771</v>
      </c>
      <c r="Z532">
        <v>24</v>
      </c>
      <c r="AA532" t="s">
        <v>841</v>
      </c>
      <c r="AB532" t="s">
        <v>1045</v>
      </c>
      <c r="AC532">
        <v>2500</v>
      </c>
      <c r="AF532" t="s">
        <v>789</v>
      </c>
      <c r="AG532">
        <v>0</v>
      </c>
      <c r="AH532">
        <v>0</v>
      </c>
      <c r="AI532">
        <v>0</v>
      </c>
      <c r="AJ532">
        <v>0</v>
      </c>
      <c r="AK532">
        <v>0</v>
      </c>
      <c r="AL532">
        <v>1</v>
      </c>
      <c r="IH532" t="s">
        <v>1049</v>
      </c>
      <c r="II532">
        <v>0</v>
      </c>
      <c r="IJ532">
        <v>1</v>
      </c>
      <c r="IK532">
        <v>0</v>
      </c>
      <c r="IL532">
        <v>0</v>
      </c>
      <c r="JO532" t="s">
        <v>823</v>
      </c>
      <c r="JP532" t="s">
        <v>776</v>
      </c>
      <c r="JQ532" t="s">
        <v>834</v>
      </c>
      <c r="JR532">
        <v>72</v>
      </c>
      <c r="JS532">
        <v>2500</v>
      </c>
      <c r="JT532" t="s">
        <v>4991</v>
      </c>
      <c r="JU532">
        <v>34722.222220000003</v>
      </c>
      <c r="JV532">
        <v>13.88888889</v>
      </c>
      <c r="JW532">
        <v>15.8187800546697</v>
      </c>
      <c r="JX532">
        <v>8680.5555559999993</v>
      </c>
      <c r="JZ532" t="s">
        <v>884</v>
      </c>
      <c r="KB532" t="s">
        <v>780</v>
      </c>
      <c r="KD532">
        <v>74</v>
      </c>
      <c r="KE532" t="s">
        <v>2961</v>
      </c>
      <c r="KF532" t="s">
        <v>2962</v>
      </c>
      <c r="KG532" t="s">
        <v>834</v>
      </c>
      <c r="KH532" t="s">
        <v>4938</v>
      </c>
      <c r="KL532">
        <v>30</v>
      </c>
      <c r="KM532">
        <v>15</v>
      </c>
      <c r="KN532" t="s">
        <v>785</v>
      </c>
      <c r="KO532" t="s">
        <v>1097</v>
      </c>
      <c r="LR532" t="s">
        <v>787</v>
      </c>
      <c r="MB532" t="s">
        <v>787</v>
      </c>
      <c r="MR532" t="s">
        <v>932</v>
      </c>
      <c r="MS532" t="s">
        <v>1049</v>
      </c>
      <c r="MT532">
        <v>0</v>
      </c>
      <c r="MU532">
        <v>1</v>
      </c>
      <c r="MV532">
        <v>0</v>
      </c>
      <c r="MW532">
        <v>0</v>
      </c>
      <c r="MX532" t="s">
        <v>933</v>
      </c>
      <c r="MY532">
        <v>1</v>
      </c>
      <c r="MZ532">
        <v>0</v>
      </c>
      <c r="NA532">
        <v>0</v>
      </c>
      <c r="NB532">
        <v>0</v>
      </c>
      <c r="NC532">
        <v>0</v>
      </c>
      <c r="ND532">
        <v>0</v>
      </c>
      <c r="NE532">
        <v>0</v>
      </c>
      <c r="NF532">
        <v>0</v>
      </c>
      <c r="NG532">
        <v>0</v>
      </c>
      <c r="NH532">
        <v>0</v>
      </c>
      <c r="NI532">
        <v>0</v>
      </c>
      <c r="NJ532">
        <v>0</v>
      </c>
      <c r="NK532">
        <v>0</v>
      </c>
      <c r="OG532" t="s">
        <v>789</v>
      </c>
      <c r="OH532">
        <v>0</v>
      </c>
      <c r="OI532">
        <v>0</v>
      </c>
      <c r="OJ532">
        <v>0</v>
      </c>
      <c r="OK532">
        <v>0</v>
      </c>
      <c r="OL532">
        <v>0</v>
      </c>
      <c r="OM532">
        <v>0</v>
      </c>
      <c r="ON532">
        <v>1</v>
      </c>
      <c r="XJ532" t="s">
        <v>2514</v>
      </c>
      <c r="XK532">
        <v>0</v>
      </c>
      <c r="XL532">
        <v>0</v>
      </c>
      <c r="XM532">
        <v>0</v>
      </c>
      <c r="XN532">
        <v>0</v>
      </c>
      <c r="XO532">
        <v>1</v>
      </c>
      <c r="XP532">
        <v>0</v>
      </c>
      <c r="XQ532">
        <v>0</v>
      </c>
      <c r="XR532">
        <v>0</v>
      </c>
      <c r="XS532">
        <v>0</v>
      </c>
      <c r="XT532">
        <v>0</v>
      </c>
      <c r="XU532">
        <v>0</v>
      </c>
      <c r="XV532">
        <v>0</v>
      </c>
      <c r="XW532">
        <v>0</v>
      </c>
      <c r="XY532" t="s">
        <v>787</v>
      </c>
      <c r="YA532" t="s">
        <v>791</v>
      </c>
      <c r="YB532">
        <v>1</v>
      </c>
      <c r="YC532">
        <v>0</v>
      </c>
      <c r="YD532">
        <v>0</v>
      </c>
      <c r="YE532">
        <v>0</v>
      </c>
      <c r="YF532">
        <v>0</v>
      </c>
      <c r="YG532">
        <v>0</v>
      </c>
      <c r="YH532">
        <v>0</v>
      </c>
      <c r="YI532">
        <v>0</v>
      </c>
      <c r="YJ532">
        <v>0</v>
      </c>
      <c r="YL532" t="s">
        <v>950</v>
      </c>
      <c r="YM532">
        <v>1</v>
      </c>
      <c r="YN532">
        <v>0</v>
      </c>
      <c r="YO532">
        <v>0</v>
      </c>
      <c r="YP532">
        <v>0</v>
      </c>
      <c r="YQ532">
        <v>0</v>
      </c>
      <c r="YR532">
        <v>0</v>
      </c>
      <c r="YS532">
        <v>0</v>
      </c>
      <c r="YT532">
        <v>0</v>
      </c>
      <c r="YV532" t="s">
        <v>771</v>
      </c>
      <c r="ZE532" t="s">
        <v>836</v>
      </c>
      <c r="ZF532">
        <v>0</v>
      </c>
      <c r="ZG532">
        <v>1</v>
      </c>
      <c r="ZH532">
        <v>0</v>
      </c>
      <c r="ZI532">
        <v>0</v>
      </c>
      <c r="ZJ532">
        <v>0</v>
      </c>
      <c r="ZK532">
        <v>0</v>
      </c>
      <c r="ZL532">
        <v>0</v>
      </c>
      <c r="ZM532">
        <v>0</v>
      </c>
      <c r="ZN532">
        <v>0</v>
      </c>
      <c r="ZO532">
        <v>0</v>
      </c>
      <c r="ZP532">
        <v>0</v>
      </c>
      <c r="ZR532" t="s">
        <v>837</v>
      </c>
      <c r="ZT532" t="s">
        <v>776</v>
      </c>
      <c r="ZU532">
        <v>1</v>
      </c>
      <c r="ZV532">
        <v>0</v>
      </c>
      <c r="ZW532">
        <v>0</v>
      </c>
      <c r="ZX532">
        <v>0</v>
      </c>
      <c r="ZY532">
        <v>0</v>
      </c>
      <c r="ZZ532">
        <v>0</v>
      </c>
      <c r="AAA532">
        <v>0</v>
      </c>
      <c r="AAB532">
        <v>0</v>
      </c>
      <c r="AAD532" t="s">
        <v>820</v>
      </c>
      <c r="ABE532">
        <v>3041266</v>
      </c>
      <c r="ABF532" s="37">
        <v>46053.332893518498</v>
      </c>
      <c r="ABI532" t="s">
        <v>798</v>
      </c>
      <c r="ABJ532" t="s">
        <v>799</v>
      </c>
      <c r="ABK532" t="s">
        <v>800</v>
      </c>
      <c r="ABM532">
        <v>575</v>
      </c>
    </row>
    <row r="533" spans="1:741" x14ac:dyDescent="0.35">
      <c r="A533" t="s">
        <v>2971</v>
      </c>
      <c r="B533" t="s">
        <v>4927</v>
      </c>
      <c r="C533" t="s">
        <v>4928</v>
      </c>
      <c r="D533" t="s">
        <v>4929</v>
      </c>
      <c r="E533" s="37">
        <v>46053</v>
      </c>
      <c r="F533" t="s">
        <v>4930</v>
      </c>
      <c r="G533" t="s">
        <v>4931</v>
      </c>
      <c r="H533" s="37">
        <v>46053.4028906366</v>
      </c>
      <c r="I533" s="37">
        <v>46053.408338483801</v>
      </c>
      <c r="J533" s="37">
        <v>46053</v>
      </c>
      <c r="K533" t="s">
        <v>2615</v>
      </c>
      <c r="L533" t="s">
        <v>2616</v>
      </c>
      <c r="M533" t="s">
        <v>4939</v>
      </c>
      <c r="N533" t="s">
        <v>2617</v>
      </c>
      <c r="O533" t="s">
        <v>2623</v>
      </c>
      <c r="P533" t="s">
        <v>2618</v>
      </c>
      <c r="Q533" t="s">
        <v>2624</v>
      </c>
      <c r="R533" t="s">
        <v>2619</v>
      </c>
      <c r="S533" t="s">
        <v>2620</v>
      </c>
      <c r="U533" t="s">
        <v>2621</v>
      </c>
      <c r="W533" t="s">
        <v>1619</v>
      </c>
      <c r="Y533" t="s">
        <v>771</v>
      </c>
      <c r="Z533">
        <v>53</v>
      </c>
      <c r="AA533" t="s">
        <v>841</v>
      </c>
      <c r="AB533" t="s">
        <v>1045</v>
      </c>
      <c r="AC533">
        <v>2500</v>
      </c>
      <c r="AF533" t="s">
        <v>789</v>
      </c>
      <c r="AG533">
        <v>0</v>
      </c>
      <c r="AH533">
        <v>0</v>
      </c>
      <c r="AI533">
        <v>0</v>
      </c>
      <c r="AJ533">
        <v>0</v>
      </c>
      <c r="AK533">
        <v>0</v>
      </c>
      <c r="AL533">
        <v>1</v>
      </c>
      <c r="IH533" t="s">
        <v>899</v>
      </c>
      <c r="II533">
        <v>0</v>
      </c>
      <c r="IJ533">
        <v>0</v>
      </c>
      <c r="IK533">
        <v>1</v>
      </c>
      <c r="IL533">
        <v>0</v>
      </c>
      <c r="KQ533" t="s">
        <v>775</v>
      </c>
      <c r="KR533" t="s">
        <v>776</v>
      </c>
      <c r="KS533">
        <v>30</v>
      </c>
      <c r="KT533">
        <v>30000</v>
      </c>
      <c r="KU533" t="s">
        <v>1017</v>
      </c>
      <c r="KV533">
        <v>200000</v>
      </c>
      <c r="KW533">
        <v>80</v>
      </c>
      <c r="KX533">
        <v>91.116173120728902</v>
      </c>
      <c r="KY533">
        <v>1000</v>
      </c>
      <c r="LA533" t="s">
        <v>1210</v>
      </c>
      <c r="LC533" t="s">
        <v>780</v>
      </c>
      <c r="LE533">
        <v>63</v>
      </c>
      <c r="LF533">
        <v>6309</v>
      </c>
      <c r="LG533" t="s">
        <v>2624</v>
      </c>
      <c r="LH533" t="s">
        <v>780</v>
      </c>
      <c r="LJ533">
        <v>63</v>
      </c>
      <c r="LK533" t="s">
        <v>2623</v>
      </c>
      <c r="LL533" t="s">
        <v>2624</v>
      </c>
      <c r="LM533">
        <v>2</v>
      </c>
      <c r="LN533">
        <v>1</v>
      </c>
      <c r="LO533" t="s">
        <v>785</v>
      </c>
      <c r="LP533" t="s">
        <v>1134</v>
      </c>
      <c r="LR533" t="s">
        <v>787</v>
      </c>
      <c r="MB533" t="s">
        <v>771</v>
      </c>
      <c r="MC533" t="s">
        <v>1259</v>
      </c>
      <c r="MD533">
        <v>0</v>
      </c>
      <c r="ME533">
        <v>0</v>
      </c>
      <c r="MF533">
        <v>0</v>
      </c>
      <c r="MG533">
        <v>0</v>
      </c>
      <c r="MH533">
        <v>0</v>
      </c>
      <c r="MI533">
        <v>0</v>
      </c>
      <c r="MJ533">
        <v>0</v>
      </c>
      <c r="MK533">
        <v>0</v>
      </c>
      <c r="ML533">
        <v>1</v>
      </c>
      <c r="MM533">
        <v>0</v>
      </c>
      <c r="MN533">
        <v>0</v>
      </c>
      <c r="MO533">
        <v>0</v>
      </c>
      <c r="MP533">
        <v>0</v>
      </c>
      <c r="MR533" t="s">
        <v>788</v>
      </c>
      <c r="OG533" t="s">
        <v>789</v>
      </c>
      <c r="OH533">
        <v>0</v>
      </c>
      <c r="OI533">
        <v>0</v>
      </c>
      <c r="OJ533">
        <v>0</v>
      </c>
      <c r="OK533">
        <v>0</v>
      </c>
      <c r="OL533">
        <v>0</v>
      </c>
      <c r="OM533">
        <v>0</v>
      </c>
      <c r="ON533">
        <v>1</v>
      </c>
      <c r="XJ533" t="s">
        <v>790</v>
      </c>
      <c r="XK533">
        <v>1</v>
      </c>
      <c r="XL533">
        <v>0</v>
      </c>
      <c r="XM533">
        <v>0</v>
      </c>
      <c r="XN533">
        <v>0</v>
      </c>
      <c r="XO533">
        <v>0</v>
      </c>
      <c r="XP533">
        <v>0</v>
      </c>
      <c r="XQ533">
        <v>0</v>
      </c>
      <c r="XR533">
        <v>0</v>
      </c>
      <c r="XS533">
        <v>0</v>
      </c>
      <c r="XT533">
        <v>0</v>
      </c>
      <c r="XU533">
        <v>0</v>
      </c>
      <c r="XV533">
        <v>0</v>
      </c>
      <c r="XW533">
        <v>0</v>
      </c>
      <c r="XY533" t="s">
        <v>787</v>
      </c>
      <c r="YA533" t="s">
        <v>791</v>
      </c>
      <c r="YB533">
        <v>1</v>
      </c>
      <c r="YC533">
        <v>0</v>
      </c>
      <c r="YD533">
        <v>0</v>
      </c>
      <c r="YE533">
        <v>0</v>
      </c>
      <c r="YF533">
        <v>0</v>
      </c>
      <c r="YG533">
        <v>0</v>
      </c>
      <c r="YH533">
        <v>0</v>
      </c>
      <c r="YI533">
        <v>0</v>
      </c>
      <c r="YJ533">
        <v>0</v>
      </c>
      <c r="YL533" t="s">
        <v>950</v>
      </c>
      <c r="YM533">
        <v>1</v>
      </c>
      <c r="YN533">
        <v>0</v>
      </c>
      <c r="YO533">
        <v>0</v>
      </c>
      <c r="YP533">
        <v>0</v>
      </c>
      <c r="YQ533">
        <v>0</v>
      </c>
      <c r="YR533">
        <v>0</v>
      </c>
      <c r="YS533">
        <v>0</v>
      </c>
      <c r="YT533">
        <v>0</v>
      </c>
      <c r="YV533" t="s">
        <v>771</v>
      </c>
      <c r="ZE533" t="s">
        <v>794</v>
      </c>
      <c r="ZF533">
        <v>1</v>
      </c>
      <c r="ZG533">
        <v>0</v>
      </c>
      <c r="ZH533">
        <v>0</v>
      </c>
      <c r="ZI533">
        <v>0</v>
      </c>
      <c r="ZJ533">
        <v>0</v>
      </c>
      <c r="ZK533">
        <v>0</v>
      </c>
      <c r="ZL533">
        <v>0</v>
      </c>
      <c r="ZM533">
        <v>0</v>
      </c>
      <c r="ZN533">
        <v>0</v>
      </c>
      <c r="ZO533">
        <v>0</v>
      </c>
      <c r="ZP533">
        <v>0</v>
      </c>
      <c r="ZR533" t="s">
        <v>837</v>
      </c>
      <c r="ZT533" t="s">
        <v>776</v>
      </c>
      <c r="ZU533">
        <v>1</v>
      </c>
      <c r="ZV533">
        <v>0</v>
      </c>
      <c r="ZW533">
        <v>0</v>
      </c>
      <c r="ZX533">
        <v>0</v>
      </c>
      <c r="ZY533">
        <v>0</v>
      </c>
      <c r="ZZ533">
        <v>0</v>
      </c>
      <c r="AAA533">
        <v>0</v>
      </c>
      <c r="AAB533">
        <v>0</v>
      </c>
      <c r="AAD533" t="s">
        <v>820</v>
      </c>
      <c r="ABE533">
        <v>3041267</v>
      </c>
      <c r="ABF533" s="37">
        <v>46053.332905092597</v>
      </c>
      <c r="ABI533" t="s">
        <v>798</v>
      </c>
      <c r="ABJ533" t="s">
        <v>799</v>
      </c>
      <c r="ABK533" t="s">
        <v>800</v>
      </c>
      <c r="ABM533">
        <v>576</v>
      </c>
    </row>
    <row r="534" spans="1:741" x14ac:dyDescent="0.35">
      <c r="A534" t="s">
        <v>2972</v>
      </c>
      <c r="B534" t="s">
        <v>4927</v>
      </c>
      <c r="C534" t="s">
        <v>4928</v>
      </c>
      <c r="D534" t="s">
        <v>4929</v>
      </c>
      <c r="E534" s="37">
        <v>46053</v>
      </c>
      <c r="F534" t="s">
        <v>4930</v>
      </c>
      <c r="G534" t="s">
        <v>4931</v>
      </c>
      <c r="H534" s="37">
        <v>46053.410046932899</v>
      </c>
      <c r="I534" s="37">
        <v>46053.413246527802</v>
      </c>
      <c r="J534" s="37">
        <v>46053</v>
      </c>
      <c r="K534" t="s">
        <v>2615</v>
      </c>
      <c r="L534" t="s">
        <v>2616</v>
      </c>
      <c r="M534" t="s">
        <v>4939</v>
      </c>
      <c r="N534" t="s">
        <v>2617</v>
      </c>
      <c r="O534" t="s">
        <v>2623</v>
      </c>
      <c r="P534" t="s">
        <v>2618</v>
      </c>
      <c r="Q534" t="s">
        <v>2624</v>
      </c>
      <c r="R534" t="s">
        <v>2619</v>
      </c>
      <c r="S534" t="s">
        <v>2620</v>
      </c>
      <c r="U534" t="s">
        <v>2621</v>
      </c>
      <c r="W534" t="s">
        <v>1619</v>
      </c>
      <c r="Y534" t="s">
        <v>771</v>
      </c>
      <c r="Z534">
        <v>35</v>
      </c>
      <c r="AA534" t="s">
        <v>772</v>
      </c>
      <c r="AB534" t="s">
        <v>1045</v>
      </c>
      <c r="AC534">
        <v>2500</v>
      </c>
      <c r="AF534" t="s">
        <v>789</v>
      </c>
      <c r="AG534">
        <v>0</v>
      </c>
      <c r="AH534">
        <v>0</v>
      </c>
      <c r="AI534">
        <v>0</v>
      </c>
      <c r="AJ534">
        <v>0</v>
      </c>
      <c r="AK534">
        <v>0</v>
      </c>
      <c r="AL534">
        <v>1</v>
      </c>
      <c r="IH534" t="s">
        <v>899</v>
      </c>
      <c r="II534">
        <v>0</v>
      </c>
      <c r="IJ534">
        <v>0</v>
      </c>
      <c r="IK534">
        <v>1</v>
      </c>
      <c r="IL534">
        <v>0</v>
      </c>
      <c r="KQ534" t="s">
        <v>775</v>
      </c>
      <c r="KR534" t="s">
        <v>776</v>
      </c>
      <c r="KS534">
        <v>30</v>
      </c>
      <c r="KT534">
        <v>30000</v>
      </c>
      <c r="KU534" t="s">
        <v>1017</v>
      </c>
      <c r="KV534">
        <v>200000</v>
      </c>
      <c r="KW534">
        <v>80</v>
      </c>
      <c r="KX534">
        <v>91.116173120728902</v>
      </c>
      <c r="KY534">
        <v>1000</v>
      </c>
      <c r="LA534" t="s">
        <v>2499</v>
      </c>
      <c r="LC534" t="s">
        <v>780</v>
      </c>
      <c r="LE534">
        <v>63</v>
      </c>
      <c r="LF534">
        <v>6309</v>
      </c>
      <c r="LG534" t="s">
        <v>2624</v>
      </c>
      <c r="LH534" t="s">
        <v>780</v>
      </c>
      <c r="LJ534">
        <v>63</v>
      </c>
      <c r="LK534" t="s">
        <v>2623</v>
      </c>
      <c r="LL534" t="s">
        <v>2624</v>
      </c>
      <c r="LM534">
        <v>2</v>
      </c>
      <c r="LN534">
        <v>1</v>
      </c>
      <c r="LO534" t="s">
        <v>785</v>
      </c>
      <c r="LP534" t="s">
        <v>1134</v>
      </c>
      <c r="LR534" t="s">
        <v>787</v>
      </c>
      <c r="MB534" t="s">
        <v>771</v>
      </c>
      <c r="MC534" t="s">
        <v>1821</v>
      </c>
      <c r="MD534">
        <v>0</v>
      </c>
      <c r="ME534">
        <v>0</v>
      </c>
      <c r="MF534">
        <v>0</v>
      </c>
      <c r="MG534">
        <v>1</v>
      </c>
      <c r="MH534">
        <v>0</v>
      </c>
      <c r="MI534">
        <v>0</v>
      </c>
      <c r="MJ534">
        <v>0</v>
      </c>
      <c r="MK534">
        <v>0</v>
      </c>
      <c r="ML534">
        <v>0</v>
      </c>
      <c r="MM534">
        <v>0</v>
      </c>
      <c r="MN534">
        <v>0</v>
      </c>
      <c r="MO534">
        <v>0</v>
      </c>
      <c r="MP534">
        <v>0</v>
      </c>
      <c r="MR534" t="s">
        <v>788</v>
      </c>
      <c r="OG534" t="s">
        <v>789</v>
      </c>
      <c r="OH534">
        <v>0</v>
      </c>
      <c r="OI534">
        <v>0</v>
      </c>
      <c r="OJ534">
        <v>0</v>
      </c>
      <c r="OK534">
        <v>0</v>
      </c>
      <c r="OL534">
        <v>0</v>
      </c>
      <c r="OM534">
        <v>0</v>
      </c>
      <c r="ON534">
        <v>1</v>
      </c>
      <c r="XJ534" t="s">
        <v>790</v>
      </c>
      <c r="XK534">
        <v>1</v>
      </c>
      <c r="XL534">
        <v>0</v>
      </c>
      <c r="XM534">
        <v>0</v>
      </c>
      <c r="XN534">
        <v>0</v>
      </c>
      <c r="XO534">
        <v>0</v>
      </c>
      <c r="XP534">
        <v>0</v>
      </c>
      <c r="XQ534">
        <v>0</v>
      </c>
      <c r="XR534">
        <v>0</v>
      </c>
      <c r="XS534">
        <v>0</v>
      </c>
      <c r="XT534">
        <v>0</v>
      </c>
      <c r="XU534">
        <v>0</v>
      </c>
      <c r="XV534">
        <v>0</v>
      </c>
      <c r="XW534">
        <v>0</v>
      </c>
      <c r="XY534" t="s">
        <v>787</v>
      </c>
      <c r="YA534" t="s">
        <v>791</v>
      </c>
      <c r="YB534">
        <v>1</v>
      </c>
      <c r="YC534">
        <v>0</v>
      </c>
      <c r="YD534">
        <v>0</v>
      </c>
      <c r="YE534">
        <v>0</v>
      </c>
      <c r="YF534">
        <v>0</v>
      </c>
      <c r="YG534">
        <v>0</v>
      </c>
      <c r="YH534">
        <v>0</v>
      </c>
      <c r="YI534">
        <v>0</v>
      </c>
      <c r="YJ534">
        <v>0</v>
      </c>
      <c r="YL534" t="s">
        <v>950</v>
      </c>
      <c r="YM534">
        <v>1</v>
      </c>
      <c r="YN534">
        <v>0</v>
      </c>
      <c r="YO534">
        <v>0</v>
      </c>
      <c r="YP534">
        <v>0</v>
      </c>
      <c r="YQ534">
        <v>0</v>
      </c>
      <c r="YR534">
        <v>0</v>
      </c>
      <c r="YS534">
        <v>0</v>
      </c>
      <c r="YT534">
        <v>0</v>
      </c>
      <c r="YV534" t="s">
        <v>771</v>
      </c>
      <c r="ZE534" t="s">
        <v>794</v>
      </c>
      <c r="ZF534">
        <v>1</v>
      </c>
      <c r="ZG534">
        <v>0</v>
      </c>
      <c r="ZH534">
        <v>0</v>
      </c>
      <c r="ZI534">
        <v>0</v>
      </c>
      <c r="ZJ534">
        <v>0</v>
      </c>
      <c r="ZK534">
        <v>0</v>
      </c>
      <c r="ZL534">
        <v>0</v>
      </c>
      <c r="ZM534">
        <v>0</v>
      </c>
      <c r="ZN534">
        <v>0</v>
      </c>
      <c r="ZO534">
        <v>0</v>
      </c>
      <c r="ZP534">
        <v>0</v>
      </c>
      <c r="ZR534" t="s">
        <v>837</v>
      </c>
      <c r="ZT534" t="s">
        <v>776</v>
      </c>
      <c r="ZU534">
        <v>1</v>
      </c>
      <c r="ZV534">
        <v>0</v>
      </c>
      <c r="ZW534">
        <v>0</v>
      </c>
      <c r="ZX534">
        <v>0</v>
      </c>
      <c r="ZY534">
        <v>0</v>
      </c>
      <c r="ZZ534">
        <v>0</v>
      </c>
      <c r="AAA534">
        <v>0</v>
      </c>
      <c r="AAB534">
        <v>0</v>
      </c>
      <c r="AAD534" t="s">
        <v>820</v>
      </c>
      <c r="ABE534">
        <v>3041268</v>
      </c>
      <c r="ABF534" s="37">
        <v>46053.332916666703</v>
      </c>
      <c r="ABI534" t="s">
        <v>798</v>
      </c>
      <c r="ABJ534" t="s">
        <v>799</v>
      </c>
      <c r="ABK534" t="s">
        <v>800</v>
      </c>
      <c r="ABM534">
        <v>577</v>
      </c>
    </row>
    <row r="535" spans="1:741" x14ac:dyDescent="0.35">
      <c r="A535" t="s">
        <v>2974</v>
      </c>
      <c r="B535" t="s">
        <v>4927</v>
      </c>
      <c r="C535" t="s">
        <v>4928</v>
      </c>
      <c r="D535" t="s">
        <v>4929</v>
      </c>
      <c r="E535" s="37">
        <v>46053</v>
      </c>
      <c r="F535" t="s">
        <v>4930</v>
      </c>
      <c r="G535" t="s">
        <v>4931</v>
      </c>
      <c r="H535" s="37">
        <v>46053.413580520799</v>
      </c>
      <c r="I535" s="37">
        <v>46053.415866342599</v>
      </c>
      <c r="J535" s="37">
        <v>46053</v>
      </c>
      <c r="K535" t="s">
        <v>2615</v>
      </c>
      <c r="L535" t="s">
        <v>2616</v>
      </c>
      <c r="M535" t="s">
        <v>4939</v>
      </c>
      <c r="N535" t="s">
        <v>2617</v>
      </c>
      <c r="O535" t="s">
        <v>2623</v>
      </c>
      <c r="P535" t="s">
        <v>2618</v>
      </c>
      <c r="Q535" t="s">
        <v>2624</v>
      </c>
      <c r="R535" t="s">
        <v>2619</v>
      </c>
      <c r="S535" t="s">
        <v>2620</v>
      </c>
      <c r="U535" t="s">
        <v>2621</v>
      </c>
      <c r="W535" t="s">
        <v>1619</v>
      </c>
      <c r="Y535" t="s">
        <v>771</v>
      </c>
      <c r="Z535">
        <v>53</v>
      </c>
      <c r="AA535" t="s">
        <v>772</v>
      </c>
      <c r="AB535" t="s">
        <v>1045</v>
      </c>
      <c r="AC535">
        <v>2500</v>
      </c>
      <c r="AF535" t="s">
        <v>789</v>
      </c>
      <c r="AG535">
        <v>0</v>
      </c>
      <c r="AH535">
        <v>0</v>
      </c>
      <c r="AI535">
        <v>0</v>
      </c>
      <c r="AJ535">
        <v>0</v>
      </c>
      <c r="AK535">
        <v>0</v>
      </c>
      <c r="AL535">
        <v>1</v>
      </c>
      <c r="IH535" t="s">
        <v>899</v>
      </c>
      <c r="II535">
        <v>0</v>
      </c>
      <c r="IJ535">
        <v>0</v>
      </c>
      <c r="IK535">
        <v>1</v>
      </c>
      <c r="IL535">
        <v>0</v>
      </c>
      <c r="KQ535" t="s">
        <v>775</v>
      </c>
      <c r="KR535" t="s">
        <v>776</v>
      </c>
      <c r="KS535">
        <v>30</v>
      </c>
      <c r="KT535">
        <v>30000</v>
      </c>
      <c r="KU535" t="s">
        <v>1017</v>
      </c>
      <c r="KV535">
        <v>200000</v>
      </c>
      <c r="KW535">
        <v>80</v>
      </c>
      <c r="KX535">
        <v>91.116173120728902</v>
      </c>
      <c r="KY535">
        <v>1000</v>
      </c>
      <c r="LA535" t="s">
        <v>2499</v>
      </c>
      <c r="LC535" t="s">
        <v>780</v>
      </c>
      <c r="LE535">
        <v>63</v>
      </c>
      <c r="LF535">
        <v>6309</v>
      </c>
      <c r="LG535" t="s">
        <v>2624</v>
      </c>
      <c r="LH535" t="s">
        <v>780</v>
      </c>
      <c r="LJ535">
        <v>63</v>
      </c>
      <c r="LK535" t="s">
        <v>2623</v>
      </c>
      <c r="LL535" t="s">
        <v>2624</v>
      </c>
      <c r="LM535">
        <v>5</v>
      </c>
      <c r="LN535">
        <v>2</v>
      </c>
      <c r="LO535" t="s">
        <v>785</v>
      </c>
      <c r="LP535" t="s">
        <v>817</v>
      </c>
      <c r="LR535" t="s">
        <v>787</v>
      </c>
      <c r="MB535" t="s">
        <v>771</v>
      </c>
      <c r="MC535" t="s">
        <v>1821</v>
      </c>
      <c r="MD535">
        <v>0</v>
      </c>
      <c r="ME535">
        <v>0</v>
      </c>
      <c r="MF535">
        <v>0</v>
      </c>
      <c r="MG535">
        <v>1</v>
      </c>
      <c r="MH535">
        <v>0</v>
      </c>
      <c r="MI535">
        <v>0</v>
      </c>
      <c r="MJ535">
        <v>0</v>
      </c>
      <c r="MK535">
        <v>0</v>
      </c>
      <c r="ML535">
        <v>0</v>
      </c>
      <c r="MM535">
        <v>0</v>
      </c>
      <c r="MN535">
        <v>0</v>
      </c>
      <c r="MO535">
        <v>0</v>
      </c>
      <c r="MP535">
        <v>0</v>
      </c>
      <c r="MR535" t="s">
        <v>788</v>
      </c>
      <c r="OG535" t="s">
        <v>789</v>
      </c>
      <c r="OH535">
        <v>0</v>
      </c>
      <c r="OI535">
        <v>0</v>
      </c>
      <c r="OJ535">
        <v>0</v>
      </c>
      <c r="OK535">
        <v>0</v>
      </c>
      <c r="OL535">
        <v>0</v>
      </c>
      <c r="OM535">
        <v>0</v>
      </c>
      <c r="ON535">
        <v>1</v>
      </c>
      <c r="XJ535" t="s">
        <v>790</v>
      </c>
      <c r="XK535">
        <v>1</v>
      </c>
      <c r="XL535">
        <v>0</v>
      </c>
      <c r="XM535">
        <v>0</v>
      </c>
      <c r="XN535">
        <v>0</v>
      </c>
      <c r="XO535">
        <v>0</v>
      </c>
      <c r="XP535">
        <v>0</v>
      </c>
      <c r="XQ535">
        <v>0</v>
      </c>
      <c r="XR535">
        <v>0</v>
      </c>
      <c r="XS535">
        <v>0</v>
      </c>
      <c r="XT535">
        <v>0</v>
      </c>
      <c r="XU535">
        <v>0</v>
      </c>
      <c r="XV535">
        <v>0</v>
      </c>
      <c r="XW535">
        <v>0</v>
      </c>
      <c r="XY535" t="s">
        <v>787</v>
      </c>
      <c r="YA535" t="s">
        <v>791</v>
      </c>
      <c r="YB535">
        <v>1</v>
      </c>
      <c r="YC535">
        <v>0</v>
      </c>
      <c r="YD535">
        <v>0</v>
      </c>
      <c r="YE535">
        <v>0</v>
      </c>
      <c r="YF535">
        <v>0</v>
      </c>
      <c r="YG535">
        <v>0</v>
      </c>
      <c r="YH535">
        <v>0</v>
      </c>
      <c r="YI535">
        <v>0</v>
      </c>
      <c r="YJ535">
        <v>0</v>
      </c>
      <c r="YL535" t="s">
        <v>950</v>
      </c>
      <c r="YM535">
        <v>1</v>
      </c>
      <c r="YN535">
        <v>0</v>
      </c>
      <c r="YO535">
        <v>0</v>
      </c>
      <c r="YP535">
        <v>0</v>
      </c>
      <c r="YQ535">
        <v>0</v>
      </c>
      <c r="YR535">
        <v>0</v>
      </c>
      <c r="YS535">
        <v>0</v>
      </c>
      <c r="YT535">
        <v>0</v>
      </c>
      <c r="YV535" t="s">
        <v>771</v>
      </c>
      <c r="ZE535" t="s">
        <v>794</v>
      </c>
      <c r="ZF535">
        <v>1</v>
      </c>
      <c r="ZG535">
        <v>0</v>
      </c>
      <c r="ZH535">
        <v>0</v>
      </c>
      <c r="ZI535">
        <v>0</v>
      </c>
      <c r="ZJ535">
        <v>0</v>
      </c>
      <c r="ZK535">
        <v>0</v>
      </c>
      <c r="ZL535">
        <v>0</v>
      </c>
      <c r="ZM535">
        <v>0</v>
      </c>
      <c r="ZN535">
        <v>0</v>
      </c>
      <c r="ZO535">
        <v>0</v>
      </c>
      <c r="ZP535">
        <v>0</v>
      </c>
      <c r="ZR535" t="s">
        <v>894</v>
      </c>
      <c r="ZT535" t="s">
        <v>776</v>
      </c>
      <c r="ZU535">
        <v>1</v>
      </c>
      <c r="ZV535">
        <v>0</v>
      </c>
      <c r="ZW535">
        <v>0</v>
      </c>
      <c r="ZX535">
        <v>0</v>
      </c>
      <c r="ZY535">
        <v>0</v>
      </c>
      <c r="ZZ535">
        <v>0</v>
      </c>
      <c r="AAA535">
        <v>0</v>
      </c>
      <c r="AAB535">
        <v>0</v>
      </c>
      <c r="AAD535" t="s">
        <v>813</v>
      </c>
      <c r="AAE535" t="s">
        <v>2973</v>
      </c>
      <c r="AAF535">
        <v>0</v>
      </c>
      <c r="AAG535">
        <v>0</v>
      </c>
      <c r="AAH535">
        <v>0</v>
      </c>
      <c r="AAI535">
        <v>0</v>
      </c>
      <c r="AAJ535">
        <v>1</v>
      </c>
      <c r="AAK535">
        <v>0</v>
      </c>
      <c r="AAL535">
        <v>0</v>
      </c>
      <c r="ABE535">
        <v>3041269</v>
      </c>
      <c r="ABF535" s="37">
        <v>46053.332939814798</v>
      </c>
      <c r="ABI535" t="s">
        <v>798</v>
      </c>
      <c r="ABJ535" t="s">
        <v>799</v>
      </c>
      <c r="ABK535" t="s">
        <v>800</v>
      </c>
      <c r="ABM535">
        <v>578</v>
      </c>
    </row>
    <row r="536" spans="1:741" x14ac:dyDescent="0.35">
      <c r="A536" t="s">
        <v>2983</v>
      </c>
      <c r="B536" t="s">
        <v>4927</v>
      </c>
      <c r="C536" t="s">
        <v>4928</v>
      </c>
      <c r="D536" t="s">
        <v>4929</v>
      </c>
      <c r="E536" s="37">
        <v>46053</v>
      </c>
      <c r="F536" t="s">
        <v>4930</v>
      </c>
      <c r="G536" t="s">
        <v>4931</v>
      </c>
      <c r="H536" s="37">
        <v>46053.5283484838</v>
      </c>
      <c r="I536" s="37">
        <v>46053.534066099499</v>
      </c>
      <c r="J536" s="37">
        <v>46053</v>
      </c>
      <c r="K536" t="s">
        <v>2975</v>
      </c>
      <c r="L536" t="s">
        <v>2475</v>
      </c>
      <c r="M536" t="s">
        <v>4943</v>
      </c>
      <c r="N536" t="s">
        <v>2476</v>
      </c>
      <c r="O536" t="s">
        <v>2484</v>
      </c>
      <c r="P536" t="s">
        <v>2477</v>
      </c>
      <c r="Q536" t="s">
        <v>4948</v>
      </c>
      <c r="R536" t="s">
        <v>2478</v>
      </c>
      <c r="S536" t="s">
        <v>2479</v>
      </c>
      <c r="U536" t="s">
        <v>2480</v>
      </c>
      <c r="W536" t="s">
        <v>1619</v>
      </c>
      <c r="Y536" t="s">
        <v>771</v>
      </c>
      <c r="Z536">
        <v>38</v>
      </c>
      <c r="AA536" t="s">
        <v>772</v>
      </c>
      <c r="AB536" t="s">
        <v>801</v>
      </c>
      <c r="AC536">
        <v>2300</v>
      </c>
      <c r="AF536" t="s">
        <v>1690</v>
      </c>
      <c r="AG536">
        <v>1</v>
      </c>
      <c r="AH536">
        <v>1</v>
      </c>
      <c r="AI536">
        <v>1</v>
      </c>
      <c r="AJ536">
        <v>1</v>
      </c>
      <c r="AK536">
        <v>0</v>
      </c>
      <c r="AL536">
        <v>0</v>
      </c>
      <c r="AM536" t="s">
        <v>775</v>
      </c>
      <c r="AN536" t="s">
        <v>776</v>
      </c>
      <c r="AO536" t="s">
        <v>2481</v>
      </c>
      <c r="AQ536">
        <v>2800</v>
      </c>
      <c r="AR536" t="s">
        <v>2976</v>
      </c>
      <c r="AS536">
        <v>1037.0370370370399</v>
      </c>
      <c r="AT536">
        <v>0.45088566827697302</v>
      </c>
      <c r="AU536">
        <v>0.47245423099637202</v>
      </c>
      <c r="AV536">
        <v>1037.0370370370399</v>
      </c>
      <c r="AX536" t="s">
        <v>780</v>
      </c>
      <c r="AZ536">
        <v>82</v>
      </c>
      <c r="BA536" t="s">
        <v>2484</v>
      </c>
      <c r="BB536" t="s">
        <v>784</v>
      </c>
      <c r="BC536" t="s">
        <v>780</v>
      </c>
      <c r="BE536">
        <v>82</v>
      </c>
      <c r="BF536" t="s">
        <v>784</v>
      </c>
      <c r="BG536" t="s">
        <v>784</v>
      </c>
      <c r="BH536">
        <v>3</v>
      </c>
      <c r="BI536">
        <v>1</v>
      </c>
      <c r="BJ536" t="s">
        <v>785</v>
      </c>
      <c r="BK536" t="s">
        <v>935</v>
      </c>
      <c r="BM536" t="s">
        <v>775</v>
      </c>
      <c r="BN536" t="s">
        <v>776</v>
      </c>
      <c r="BO536" t="s">
        <v>2481</v>
      </c>
      <c r="BQ536">
        <v>1500</v>
      </c>
      <c r="BR536" t="s">
        <v>2486</v>
      </c>
      <c r="BS536">
        <v>555.555555555556</v>
      </c>
      <c r="BT536">
        <v>0.241545893719807</v>
      </c>
      <c r="BU536">
        <v>0.25310048089091403</v>
      </c>
      <c r="BV536">
        <v>555.555555555556</v>
      </c>
      <c r="BX536" t="s">
        <v>780</v>
      </c>
      <c r="BZ536">
        <v>82</v>
      </c>
      <c r="CA536">
        <v>8201</v>
      </c>
      <c r="CB536" t="s">
        <v>784</v>
      </c>
      <c r="CC536" t="s">
        <v>780</v>
      </c>
      <c r="CE536">
        <v>82</v>
      </c>
      <c r="CF536" t="s">
        <v>784</v>
      </c>
      <c r="CG536" t="s">
        <v>784</v>
      </c>
      <c r="CH536">
        <v>3</v>
      </c>
      <c r="CI536">
        <v>1</v>
      </c>
      <c r="CJ536" t="s">
        <v>785</v>
      </c>
      <c r="CK536" t="s">
        <v>935</v>
      </c>
      <c r="CM536" t="s">
        <v>775</v>
      </c>
      <c r="CN536" t="s">
        <v>776</v>
      </c>
      <c r="CO536" t="s">
        <v>2481</v>
      </c>
      <c r="CQ536">
        <v>7500</v>
      </c>
      <c r="CR536" t="s">
        <v>2979</v>
      </c>
      <c r="CS536">
        <v>2142.8571428571399</v>
      </c>
      <c r="CT536">
        <v>0.93167701863354002</v>
      </c>
      <c r="CU536">
        <v>0.97624471200781004</v>
      </c>
      <c r="CV536">
        <v>2142.8571428571399</v>
      </c>
      <c r="CX536" t="s">
        <v>1964</v>
      </c>
      <c r="CZ536" t="s">
        <v>780</v>
      </c>
      <c r="DB536">
        <v>82</v>
      </c>
      <c r="DC536">
        <v>8201</v>
      </c>
      <c r="DD536" t="s">
        <v>784</v>
      </c>
      <c r="DE536" t="s">
        <v>780</v>
      </c>
      <c r="DG536">
        <v>82</v>
      </c>
      <c r="DH536" t="s">
        <v>784</v>
      </c>
      <c r="DI536" t="s">
        <v>784</v>
      </c>
      <c r="DJ536">
        <v>5</v>
      </c>
      <c r="DK536">
        <v>1</v>
      </c>
      <c r="DL536" t="s">
        <v>785</v>
      </c>
      <c r="DM536" t="s">
        <v>843</v>
      </c>
      <c r="DO536" t="s">
        <v>775</v>
      </c>
      <c r="DP536" t="s">
        <v>776</v>
      </c>
      <c r="DQ536" t="s">
        <v>1495</v>
      </c>
      <c r="DS536">
        <v>1500</v>
      </c>
      <c r="DT536" t="s">
        <v>2488</v>
      </c>
      <c r="DU536">
        <v>2083.3333333333298</v>
      </c>
      <c r="DV536">
        <v>0.90579710144927505</v>
      </c>
      <c r="DW536">
        <v>0.94912680334092603</v>
      </c>
      <c r="DX536">
        <v>2083.3333333333298</v>
      </c>
      <c r="DZ536" t="s">
        <v>780</v>
      </c>
      <c r="EB536">
        <v>82</v>
      </c>
      <c r="EC536" t="s">
        <v>2484</v>
      </c>
      <c r="ED536" t="s">
        <v>784</v>
      </c>
      <c r="EE536" t="s">
        <v>780</v>
      </c>
      <c r="EG536">
        <v>82</v>
      </c>
      <c r="EH536" t="s">
        <v>2485</v>
      </c>
      <c r="EI536" t="s">
        <v>784</v>
      </c>
      <c r="EJ536">
        <v>4</v>
      </c>
      <c r="EK536">
        <v>1</v>
      </c>
      <c r="EL536" t="s">
        <v>785</v>
      </c>
      <c r="EM536" t="s">
        <v>817</v>
      </c>
      <c r="FO536" t="s">
        <v>787</v>
      </c>
      <c r="FY536" t="s">
        <v>771</v>
      </c>
      <c r="FZ536" t="s">
        <v>1739</v>
      </c>
      <c r="GA536">
        <v>0</v>
      </c>
      <c r="GB536">
        <v>0</v>
      </c>
      <c r="GC536">
        <v>0</v>
      </c>
      <c r="GD536">
        <v>1</v>
      </c>
      <c r="GE536">
        <v>0</v>
      </c>
      <c r="GF536">
        <v>1</v>
      </c>
      <c r="GG536">
        <v>0</v>
      </c>
      <c r="GH536">
        <v>0</v>
      </c>
      <c r="GI536">
        <v>0</v>
      </c>
      <c r="GJ536">
        <v>1</v>
      </c>
      <c r="GK536">
        <v>0</v>
      </c>
      <c r="GL536">
        <v>0</v>
      </c>
      <c r="GM536">
        <v>0</v>
      </c>
      <c r="GO536" t="s">
        <v>832</v>
      </c>
      <c r="HL536" t="s">
        <v>1422</v>
      </c>
      <c r="HM536">
        <v>1</v>
      </c>
      <c r="HN536">
        <v>0</v>
      </c>
      <c r="HO536">
        <v>0</v>
      </c>
      <c r="HP536">
        <v>0</v>
      </c>
      <c r="HQ536">
        <v>0</v>
      </c>
      <c r="HR536">
        <v>0</v>
      </c>
      <c r="HS536" t="s">
        <v>2981</v>
      </c>
      <c r="HT536">
        <v>0</v>
      </c>
      <c r="HU536">
        <v>0</v>
      </c>
      <c r="HV536">
        <v>0</v>
      </c>
      <c r="HW536">
        <v>0</v>
      </c>
      <c r="HX536">
        <v>0</v>
      </c>
      <c r="HY536">
        <v>1</v>
      </c>
      <c r="HZ536">
        <v>0</v>
      </c>
      <c r="IA536">
        <v>1</v>
      </c>
      <c r="IB536">
        <v>0</v>
      </c>
      <c r="IC536">
        <v>0</v>
      </c>
      <c r="ID536">
        <v>0</v>
      </c>
      <c r="IE536">
        <v>0</v>
      </c>
      <c r="IF536">
        <v>0</v>
      </c>
      <c r="IH536" t="s">
        <v>789</v>
      </c>
      <c r="II536">
        <v>0</v>
      </c>
      <c r="IJ536">
        <v>0</v>
      </c>
      <c r="IK536">
        <v>0</v>
      </c>
      <c r="IL536">
        <v>1</v>
      </c>
      <c r="OG536" t="s">
        <v>789</v>
      </c>
      <c r="OH536">
        <v>0</v>
      </c>
      <c r="OI536">
        <v>0</v>
      </c>
      <c r="OJ536">
        <v>0</v>
      </c>
      <c r="OK536">
        <v>0</v>
      </c>
      <c r="OL536">
        <v>0</v>
      </c>
      <c r="OM536">
        <v>0</v>
      </c>
      <c r="ON536">
        <v>1</v>
      </c>
      <c r="XJ536" t="s">
        <v>790</v>
      </c>
      <c r="XK536">
        <v>1</v>
      </c>
      <c r="XL536">
        <v>0</v>
      </c>
      <c r="XM536">
        <v>0</v>
      </c>
      <c r="XN536">
        <v>0</v>
      </c>
      <c r="XO536">
        <v>0</v>
      </c>
      <c r="XP536">
        <v>0</v>
      </c>
      <c r="XQ536">
        <v>0</v>
      </c>
      <c r="XR536">
        <v>0</v>
      </c>
      <c r="XS536">
        <v>0</v>
      </c>
      <c r="XT536">
        <v>0</v>
      </c>
      <c r="XU536">
        <v>0</v>
      </c>
      <c r="XV536">
        <v>0</v>
      </c>
      <c r="XW536">
        <v>0</v>
      </c>
      <c r="XY536" t="s">
        <v>784</v>
      </c>
      <c r="YA536" t="s">
        <v>1533</v>
      </c>
      <c r="YB536">
        <v>0</v>
      </c>
      <c r="YC536">
        <v>0</v>
      </c>
      <c r="YD536">
        <v>0</v>
      </c>
      <c r="YE536">
        <v>0</v>
      </c>
      <c r="YF536">
        <v>0</v>
      </c>
      <c r="YG536">
        <v>1</v>
      </c>
      <c r="YH536">
        <v>1</v>
      </c>
      <c r="YI536">
        <v>0</v>
      </c>
      <c r="YJ536">
        <v>0</v>
      </c>
      <c r="YL536" t="s">
        <v>950</v>
      </c>
      <c r="YM536">
        <v>1</v>
      </c>
      <c r="YN536">
        <v>0</v>
      </c>
      <c r="YO536">
        <v>0</v>
      </c>
      <c r="YP536">
        <v>0</v>
      </c>
      <c r="YQ536">
        <v>0</v>
      </c>
      <c r="YR536">
        <v>0</v>
      </c>
      <c r="YS536">
        <v>0</v>
      </c>
      <c r="YT536">
        <v>0</v>
      </c>
      <c r="YV536" t="s">
        <v>787</v>
      </c>
      <c r="YW536" t="s">
        <v>4964</v>
      </c>
      <c r="YX536">
        <v>1</v>
      </c>
      <c r="YY536">
        <v>0</v>
      </c>
      <c r="YZ536">
        <v>0</v>
      </c>
      <c r="ZA536">
        <v>0</v>
      </c>
      <c r="ZB536">
        <v>0</v>
      </c>
      <c r="ZC536">
        <v>0</v>
      </c>
      <c r="ZE536" t="s">
        <v>1144</v>
      </c>
      <c r="ZF536">
        <v>0</v>
      </c>
      <c r="ZG536">
        <v>0</v>
      </c>
      <c r="ZH536">
        <v>1</v>
      </c>
      <c r="ZI536">
        <v>0</v>
      </c>
      <c r="ZJ536">
        <v>0</v>
      </c>
      <c r="ZK536">
        <v>0</v>
      </c>
      <c r="ZL536">
        <v>0</v>
      </c>
      <c r="ZM536">
        <v>1</v>
      </c>
      <c r="ZN536">
        <v>0</v>
      </c>
      <c r="ZO536">
        <v>0</v>
      </c>
      <c r="ZP536">
        <v>0</v>
      </c>
      <c r="ZR536" t="s">
        <v>894</v>
      </c>
      <c r="ZT536" t="s">
        <v>812</v>
      </c>
      <c r="ZU536">
        <v>1</v>
      </c>
      <c r="ZV536">
        <v>1</v>
      </c>
      <c r="ZW536">
        <v>0</v>
      </c>
      <c r="ZX536">
        <v>0</v>
      </c>
      <c r="ZY536">
        <v>1</v>
      </c>
      <c r="ZZ536">
        <v>0</v>
      </c>
      <c r="AAA536">
        <v>0</v>
      </c>
      <c r="AAB536">
        <v>0</v>
      </c>
      <c r="AAD536" t="s">
        <v>838</v>
      </c>
      <c r="AAN536" t="s">
        <v>839</v>
      </c>
      <c r="AAO536">
        <v>0</v>
      </c>
      <c r="AAP536">
        <v>0</v>
      </c>
      <c r="AAQ536">
        <v>0</v>
      </c>
      <c r="AAR536">
        <v>0</v>
      </c>
      <c r="AAS536">
        <v>1</v>
      </c>
      <c r="AAT536">
        <v>0</v>
      </c>
      <c r="AAU536">
        <v>0</v>
      </c>
      <c r="AAV536">
        <v>0</v>
      </c>
      <c r="AAX536" t="s">
        <v>787</v>
      </c>
      <c r="ABE536">
        <v>3041388</v>
      </c>
      <c r="ABF536" s="37">
        <v>46053.4700115741</v>
      </c>
      <c r="ABI536" t="s">
        <v>798</v>
      </c>
      <c r="ABJ536" t="s">
        <v>799</v>
      </c>
      <c r="ABK536" t="s">
        <v>800</v>
      </c>
      <c r="ABM536">
        <v>579</v>
      </c>
    </row>
    <row r="537" spans="1:741" x14ac:dyDescent="0.35">
      <c r="A537" t="s">
        <v>2986</v>
      </c>
      <c r="B537" t="s">
        <v>4927</v>
      </c>
      <c r="C537" t="s">
        <v>4928</v>
      </c>
      <c r="D537" t="s">
        <v>4929</v>
      </c>
      <c r="E537" s="37">
        <v>46053</v>
      </c>
      <c r="F537" t="s">
        <v>4930</v>
      </c>
      <c r="G537" t="s">
        <v>4931</v>
      </c>
      <c r="H537" s="37">
        <v>46053.534147881903</v>
      </c>
      <c r="I537" s="37">
        <v>46053.541469108801</v>
      </c>
      <c r="J537" s="37">
        <v>46053</v>
      </c>
      <c r="K537" t="s">
        <v>2975</v>
      </c>
      <c r="L537" t="s">
        <v>2475</v>
      </c>
      <c r="M537" t="s">
        <v>4943</v>
      </c>
      <c r="N537" t="s">
        <v>2476</v>
      </c>
      <c r="O537" t="s">
        <v>2484</v>
      </c>
      <c r="P537" t="s">
        <v>2477</v>
      </c>
      <c r="Q537" t="s">
        <v>4948</v>
      </c>
      <c r="R537" t="s">
        <v>2478</v>
      </c>
      <c r="S537" t="s">
        <v>2479</v>
      </c>
      <c r="U537" t="s">
        <v>2480</v>
      </c>
      <c r="W537" t="s">
        <v>1619</v>
      </c>
      <c r="Y537" t="s">
        <v>771</v>
      </c>
      <c r="Z537">
        <v>20</v>
      </c>
      <c r="AA537" t="s">
        <v>841</v>
      </c>
      <c r="AB537" t="s">
        <v>1045</v>
      </c>
      <c r="AC537">
        <v>2300</v>
      </c>
      <c r="AF537" t="s">
        <v>816</v>
      </c>
      <c r="AG537">
        <v>0</v>
      </c>
      <c r="AH537">
        <v>0</v>
      </c>
      <c r="AI537">
        <v>0</v>
      </c>
      <c r="AJ537">
        <v>0</v>
      </c>
      <c r="AK537">
        <v>1</v>
      </c>
      <c r="AL537">
        <v>0</v>
      </c>
      <c r="EO537" t="s">
        <v>775</v>
      </c>
      <c r="EP537" t="s">
        <v>776</v>
      </c>
      <c r="EQ537" t="s">
        <v>2492</v>
      </c>
      <c r="ES537">
        <v>400</v>
      </c>
      <c r="ET537" t="s">
        <v>1351</v>
      </c>
      <c r="EU537">
        <v>2000</v>
      </c>
      <c r="EV537">
        <v>0.86956521739130399</v>
      </c>
      <c r="EW537">
        <v>0.91116173120728905</v>
      </c>
      <c r="EX537">
        <v>2000</v>
      </c>
      <c r="EZ537" t="s">
        <v>780</v>
      </c>
      <c r="FB537">
        <v>82</v>
      </c>
      <c r="FC537" t="s">
        <v>2484</v>
      </c>
      <c r="FD537" t="s">
        <v>784</v>
      </c>
      <c r="FE537" t="s">
        <v>780</v>
      </c>
      <c r="FG537">
        <v>10</v>
      </c>
      <c r="FH537" t="s">
        <v>784</v>
      </c>
      <c r="FI537" t="s">
        <v>784</v>
      </c>
      <c r="FJ537">
        <v>6</v>
      </c>
      <c r="FK537">
        <v>1</v>
      </c>
      <c r="FL537" t="s">
        <v>785</v>
      </c>
      <c r="FM537" t="s">
        <v>805</v>
      </c>
      <c r="FO537" t="s">
        <v>787</v>
      </c>
      <c r="FY537" t="s">
        <v>787</v>
      </c>
      <c r="GO537" t="s">
        <v>788</v>
      </c>
      <c r="IH537" t="s">
        <v>1335</v>
      </c>
      <c r="II537">
        <v>1</v>
      </c>
      <c r="IJ537">
        <v>1</v>
      </c>
      <c r="IK537">
        <v>1</v>
      </c>
      <c r="IL537">
        <v>0</v>
      </c>
      <c r="IM537" t="s">
        <v>775</v>
      </c>
      <c r="IN537" t="s">
        <v>776</v>
      </c>
      <c r="IO537" t="s">
        <v>875</v>
      </c>
      <c r="IQ537">
        <v>500</v>
      </c>
      <c r="IR537" t="s">
        <v>878</v>
      </c>
      <c r="IS537">
        <v>625</v>
      </c>
      <c r="IT537">
        <v>0.27173913043478298</v>
      </c>
      <c r="IU537">
        <v>0.28473804100227801</v>
      </c>
      <c r="IV537">
        <v>125</v>
      </c>
      <c r="IX537" t="s">
        <v>2496</v>
      </c>
      <c r="IZ537" t="s">
        <v>780</v>
      </c>
      <c r="JB537">
        <v>82</v>
      </c>
      <c r="JC537" t="s">
        <v>2484</v>
      </c>
      <c r="JD537" t="s">
        <v>784</v>
      </c>
      <c r="JE537" t="s">
        <v>780</v>
      </c>
      <c r="JG537">
        <v>10</v>
      </c>
      <c r="JH537" t="s">
        <v>784</v>
      </c>
      <c r="JI537" t="s">
        <v>784</v>
      </c>
      <c r="JJ537">
        <v>5</v>
      </c>
      <c r="JK537">
        <v>1</v>
      </c>
      <c r="JL537" t="s">
        <v>785</v>
      </c>
      <c r="JM537" t="s">
        <v>843</v>
      </c>
      <c r="JO537" t="s">
        <v>775</v>
      </c>
      <c r="JP537" t="s">
        <v>776</v>
      </c>
      <c r="JQ537" t="s">
        <v>834</v>
      </c>
      <c r="JR537">
        <v>125</v>
      </c>
      <c r="JS537">
        <v>1800</v>
      </c>
      <c r="JT537" t="s">
        <v>2449</v>
      </c>
      <c r="JU537">
        <v>14400</v>
      </c>
      <c r="JV537">
        <v>6.2608695652173898</v>
      </c>
      <c r="JW537">
        <v>6.5603644646924799</v>
      </c>
      <c r="JX537">
        <v>3600</v>
      </c>
      <c r="JZ537" t="s">
        <v>1051</v>
      </c>
      <c r="KB537" t="s">
        <v>780</v>
      </c>
      <c r="KD537">
        <v>82</v>
      </c>
      <c r="KE537" t="s">
        <v>2484</v>
      </c>
      <c r="KF537" t="s">
        <v>784</v>
      </c>
      <c r="KG537" t="s">
        <v>834</v>
      </c>
      <c r="KH537" t="s">
        <v>4938</v>
      </c>
      <c r="KL537">
        <v>5</v>
      </c>
      <c r="KM537">
        <v>1</v>
      </c>
      <c r="KN537" t="s">
        <v>785</v>
      </c>
      <c r="KO537" t="s">
        <v>843</v>
      </c>
      <c r="KQ537" t="s">
        <v>775</v>
      </c>
      <c r="KR537" t="s">
        <v>776</v>
      </c>
      <c r="KS537">
        <v>50</v>
      </c>
      <c r="KT537">
        <v>35000</v>
      </c>
      <c r="KU537" t="s">
        <v>1708</v>
      </c>
      <c r="KV537">
        <v>140000</v>
      </c>
      <c r="KW537">
        <v>60.869565217391298</v>
      </c>
      <c r="KX537">
        <v>63.781321184510197</v>
      </c>
      <c r="KY537">
        <v>700</v>
      </c>
      <c r="LA537" t="s">
        <v>2499</v>
      </c>
      <c r="LC537" t="s">
        <v>780</v>
      </c>
      <c r="LE537">
        <v>82</v>
      </c>
      <c r="LF537">
        <v>8201</v>
      </c>
      <c r="LG537" t="s">
        <v>1454</v>
      </c>
      <c r="LH537" t="s">
        <v>780</v>
      </c>
      <c r="LJ537">
        <v>82</v>
      </c>
      <c r="LK537" t="s">
        <v>2484</v>
      </c>
      <c r="LL537" t="s">
        <v>1454</v>
      </c>
      <c r="LM537">
        <v>3</v>
      </c>
      <c r="LN537">
        <v>1</v>
      </c>
      <c r="LO537" t="s">
        <v>785</v>
      </c>
      <c r="LP537" t="s">
        <v>935</v>
      </c>
      <c r="LR537" t="s">
        <v>787</v>
      </c>
      <c r="MB537" t="s">
        <v>771</v>
      </c>
      <c r="MC537" t="s">
        <v>931</v>
      </c>
      <c r="MD537">
        <v>1</v>
      </c>
      <c r="ME537">
        <v>0</v>
      </c>
      <c r="MF537">
        <v>0</v>
      </c>
      <c r="MG537">
        <v>0</v>
      </c>
      <c r="MH537">
        <v>0</v>
      </c>
      <c r="MI537">
        <v>0</v>
      </c>
      <c r="MJ537">
        <v>0</v>
      </c>
      <c r="MK537">
        <v>0</v>
      </c>
      <c r="ML537">
        <v>0</v>
      </c>
      <c r="MM537">
        <v>0</v>
      </c>
      <c r="MN537">
        <v>0</v>
      </c>
      <c r="MO537">
        <v>0</v>
      </c>
      <c r="MP537">
        <v>0</v>
      </c>
      <c r="MR537" t="s">
        <v>788</v>
      </c>
      <c r="OG537" t="s">
        <v>789</v>
      </c>
      <c r="OH537">
        <v>0</v>
      </c>
      <c r="OI537">
        <v>0</v>
      </c>
      <c r="OJ537">
        <v>0</v>
      </c>
      <c r="OK537">
        <v>0</v>
      </c>
      <c r="OL537">
        <v>0</v>
      </c>
      <c r="OM537">
        <v>0</v>
      </c>
      <c r="ON537">
        <v>1</v>
      </c>
      <c r="XJ537" t="s">
        <v>790</v>
      </c>
      <c r="XK537">
        <v>1</v>
      </c>
      <c r="XL537">
        <v>0</v>
      </c>
      <c r="XM537">
        <v>0</v>
      </c>
      <c r="XN537">
        <v>0</v>
      </c>
      <c r="XO537">
        <v>0</v>
      </c>
      <c r="XP537">
        <v>0</v>
      </c>
      <c r="XQ537">
        <v>0</v>
      </c>
      <c r="XR537">
        <v>0</v>
      </c>
      <c r="XS537">
        <v>0</v>
      </c>
      <c r="XT537">
        <v>0</v>
      </c>
      <c r="XU537">
        <v>0</v>
      </c>
      <c r="XV537">
        <v>0</v>
      </c>
      <c r="XW537">
        <v>0</v>
      </c>
      <c r="XY537" t="s">
        <v>787</v>
      </c>
      <c r="YA537" t="s">
        <v>1533</v>
      </c>
      <c r="YB537">
        <v>0</v>
      </c>
      <c r="YC537">
        <v>0</v>
      </c>
      <c r="YD537">
        <v>0</v>
      </c>
      <c r="YE537">
        <v>0</v>
      </c>
      <c r="YF537">
        <v>0</v>
      </c>
      <c r="YG537">
        <v>1</v>
      </c>
      <c r="YH537">
        <v>1</v>
      </c>
      <c r="YI537">
        <v>0</v>
      </c>
      <c r="YJ537">
        <v>0</v>
      </c>
      <c r="YL537" t="s">
        <v>792</v>
      </c>
      <c r="YM537">
        <v>0</v>
      </c>
      <c r="YN537">
        <v>1</v>
      </c>
      <c r="YO537">
        <v>0</v>
      </c>
      <c r="YP537">
        <v>0</v>
      </c>
      <c r="YQ537">
        <v>0</v>
      </c>
      <c r="YR537">
        <v>0</v>
      </c>
      <c r="YS537">
        <v>0</v>
      </c>
      <c r="YT537">
        <v>0</v>
      </c>
      <c r="YV537" t="s">
        <v>787</v>
      </c>
      <c r="YW537" t="s">
        <v>1239</v>
      </c>
      <c r="YX537">
        <v>1</v>
      </c>
      <c r="YY537">
        <v>0</v>
      </c>
      <c r="YZ537">
        <v>0</v>
      </c>
      <c r="ZA537">
        <v>1</v>
      </c>
      <c r="ZB537">
        <v>0</v>
      </c>
      <c r="ZC537">
        <v>0</v>
      </c>
      <c r="ZE537" t="s">
        <v>794</v>
      </c>
      <c r="ZF537">
        <v>1</v>
      </c>
      <c r="ZG537">
        <v>0</v>
      </c>
      <c r="ZH537">
        <v>0</v>
      </c>
      <c r="ZI537">
        <v>0</v>
      </c>
      <c r="ZJ537">
        <v>0</v>
      </c>
      <c r="ZK537">
        <v>0</v>
      </c>
      <c r="ZL537">
        <v>0</v>
      </c>
      <c r="ZM537">
        <v>0</v>
      </c>
      <c r="ZN537">
        <v>0</v>
      </c>
      <c r="ZO537">
        <v>0</v>
      </c>
      <c r="ZP537">
        <v>0</v>
      </c>
      <c r="ZR537" t="s">
        <v>854</v>
      </c>
      <c r="ZT537" t="s">
        <v>812</v>
      </c>
      <c r="ZU537">
        <v>1</v>
      </c>
      <c r="ZV537">
        <v>1</v>
      </c>
      <c r="ZW537">
        <v>0</v>
      </c>
      <c r="ZX537">
        <v>0</v>
      </c>
      <c r="ZY537">
        <v>1</v>
      </c>
      <c r="ZZ537">
        <v>0</v>
      </c>
      <c r="AAA537">
        <v>0</v>
      </c>
      <c r="AAB537">
        <v>0</v>
      </c>
      <c r="AAD537" t="s">
        <v>820</v>
      </c>
      <c r="ABE537">
        <v>3041389</v>
      </c>
      <c r="ABF537" s="37">
        <v>46053.470023148097</v>
      </c>
      <c r="ABI537" t="s">
        <v>798</v>
      </c>
      <c r="ABJ537" t="s">
        <v>799</v>
      </c>
      <c r="ABK537" t="s">
        <v>800</v>
      </c>
      <c r="ABM537">
        <v>580</v>
      </c>
    </row>
    <row r="538" spans="1:741" x14ac:dyDescent="0.35">
      <c r="A538" t="s">
        <v>1865</v>
      </c>
      <c r="B538" t="s">
        <v>4927</v>
      </c>
      <c r="C538" t="s">
        <v>4928</v>
      </c>
      <c r="D538" t="s">
        <v>4929</v>
      </c>
      <c r="E538" s="37">
        <v>46049</v>
      </c>
      <c r="F538" t="s">
        <v>4930</v>
      </c>
      <c r="G538" t="s">
        <v>4931</v>
      </c>
      <c r="H538" s="37">
        <v>46049.5315307407</v>
      </c>
      <c r="I538" s="37">
        <v>46049.552764027801</v>
      </c>
      <c r="J538" s="37">
        <v>46049</v>
      </c>
      <c r="K538" t="s">
        <v>1851</v>
      </c>
      <c r="L538" t="s">
        <v>1757</v>
      </c>
      <c r="M538" t="s">
        <v>4932</v>
      </c>
      <c r="N538" t="s">
        <v>765</v>
      </c>
      <c r="O538" t="s">
        <v>781</v>
      </c>
      <c r="P538" t="s">
        <v>981</v>
      </c>
      <c r="Q538" t="s">
        <v>782</v>
      </c>
      <c r="R538" t="s">
        <v>982</v>
      </c>
      <c r="S538" t="s">
        <v>983</v>
      </c>
      <c r="U538" t="s">
        <v>1827</v>
      </c>
      <c r="W538" t="s">
        <v>770</v>
      </c>
      <c r="Y538" t="s">
        <v>771</v>
      </c>
      <c r="Z538">
        <v>29</v>
      </c>
      <c r="AA538" t="s">
        <v>772</v>
      </c>
      <c r="AB538" t="s">
        <v>773</v>
      </c>
      <c r="AC538">
        <v>2450</v>
      </c>
      <c r="AF538" t="s">
        <v>789</v>
      </c>
      <c r="AG538">
        <v>0</v>
      </c>
      <c r="AH538">
        <v>0</v>
      </c>
      <c r="AI538">
        <v>0</v>
      </c>
      <c r="AJ538">
        <v>0</v>
      </c>
      <c r="AK538">
        <v>0</v>
      </c>
      <c r="AL538">
        <v>1</v>
      </c>
      <c r="IH538" t="s">
        <v>789</v>
      </c>
      <c r="II538">
        <v>0</v>
      </c>
      <c r="IJ538">
        <v>0</v>
      </c>
      <c r="IK538">
        <v>0</v>
      </c>
      <c r="IL538">
        <v>1</v>
      </c>
      <c r="OG538" t="s">
        <v>1345</v>
      </c>
      <c r="OH538">
        <v>1</v>
      </c>
      <c r="OI538">
        <v>1</v>
      </c>
      <c r="OJ538">
        <v>1</v>
      </c>
      <c r="OK538">
        <v>1</v>
      </c>
      <c r="OL538">
        <v>1</v>
      </c>
      <c r="OM538">
        <v>1</v>
      </c>
      <c r="ON538">
        <v>0</v>
      </c>
      <c r="OO538" t="s">
        <v>922</v>
      </c>
      <c r="PO538" t="s">
        <v>775</v>
      </c>
      <c r="PP538" t="s">
        <v>776</v>
      </c>
      <c r="PQ538" t="s">
        <v>771</v>
      </c>
      <c r="PS538">
        <v>24500</v>
      </c>
      <c r="PT538" t="s">
        <v>1858</v>
      </c>
      <c r="PU538">
        <v>4465.5876348789698</v>
      </c>
      <c r="PV538">
        <v>1.8226888305628499</v>
      </c>
      <c r="PW538">
        <v>2.0344362801270899</v>
      </c>
      <c r="PX538">
        <v>24500</v>
      </c>
      <c r="PZ538" t="s">
        <v>780</v>
      </c>
      <c r="QB538">
        <v>61</v>
      </c>
      <c r="QC538" t="s">
        <v>781</v>
      </c>
      <c r="QD538" t="s">
        <v>988</v>
      </c>
      <c r="QE538" t="s">
        <v>1025</v>
      </c>
      <c r="QJ538">
        <v>60</v>
      </c>
      <c r="QK538">
        <v>0</v>
      </c>
      <c r="QL538" t="s">
        <v>785</v>
      </c>
      <c r="QM538" t="s">
        <v>1119</v>
      </c>
      <c r="QO538" t="s">
        <v>922</v>
      </c>
      <c r="RO538" t="s">
        <v>922</v>
      </c>
      <c r="SO538" t="s">
        <v>823</v>
      </c>
      <c r="SP538" t="s">
        <v>776</v>
      </c>
      <c r="SQ538" t="s">
        <v>824</v>
      </c>
      <c r="SS538">
        <v>2600</v>
      </c>
      <c r="ST538" t="s">
        <v>1860</v>
      </c>
      <c r="SU538">
        <v>130</v>
      </c>
      <c r="SV538">
        <v>5.3061224489795902E-2</v>
      </c>
      <c r="SW538">
        <v>5.92255125284738E-2</v>
      </c>
      <c r="SX538">
        <v>2600</v>
      </c>
      <c r="SZ538" t="s">
        <v>780</v>
      </c>
      <c r="TB538">
        <v>61</v>
      </c>
      <c r="TC538" t="s">
        <v>781</v>
      </c>
      <c r="TD538" t="s">
        <v>988</v>
      </c>
      <c r="TE538" t="s">
        <v>863</v>
      </c>
      <c r="TJ538">
        <v>2</v>
      </c>
      <c r="TK538">
        <v>0</v>
      </c>
      <c r="TL538" t="s">
        <v>785</v>
      </c>
      <c r="TM538" t="s">
        <v>935</v>
      </c>
      <c r="TO538" t="s">
        <v>775</v>
      </c>
      <c r="TP538" t="s">
        <v>776</v>
      </c>
      <c r="TQ538" t="s">
        <v>824</v>
      </c>
      <c r="TS538">
        <v>5500</v>
      </c>
      <c r="TT538" t="s">
        <v>1863</v>
      </c>
      <c r="TU538">
        <v>275</v>
      </c>
      <c r="TV538">
        <v>0.11224489795918401</v>
      </c>
      <c r="TW538">
        <v>0.12528473804100199</v>
      </c>
      <c r="TX538">
        <v>5500</v>
      </c>
      <c r="TZ538" t="s">
        <v>780</v>
      </c>
      <c r="UB538">
        <v>61</v>
      </c>
      <c r="UC538" t="s">
        <v>781</v>
      </c>
      <c r="UD538" t="s">
        <v>988</v>
      </c>
      <c r="UE538" t="s">
        <v>965</v>
      </c>
      <c r="UJ538">
        <v>14</v>
      </c>
      <c r="UK538">
        <v>0</v>
      </c>
      <c r="UL538" t="s">
        <v>785</v>
      </c>
      <c r="UM538" t="s">
        <v>955</v>
      </c>
      <c r="UO538" t="s">
        <v>787</v>
      </c>
      <c r="UY538" t="s">
        <v>787</v>
      </c>
      <c r="VO538" t="s">
        <v>932</v>
      </c>
      <c r="VP538" t="s">
        <v>887</v>
      </c>
      <c r="VQ538">
        <v>0</v>
      </c>
      <c r="VR538">
        <v>1</v>
      </c>
      <c r="VS538">
        <v>0</v>
      </c>
      <c r="VT538">
        <v>0</v>
      </c>
      <c r="VU538">
        <v>0</v>
      </c>
      <c r="VV538">
        <v>0</v>
      </c>
      <c r="VW538">
        <v>0</v>
      </c>
      <c r="VX538" t="s">
        <v>1181</v>
      </c>
      <c r="VY538">
        <v>0</v>
      </c>
      <c r="VZ538">
        <v>0</v>
      </c>
      <c r="WA538">
        <v>1</v>
      </c>
      <c r="WB538">
        <v>0</v>
      </c>
      <c r="WC538">
        <v>0</v>
      </c>
      <c r="WD538">
        <v>1</v>
      </c>
      <c r="WE538">
        <v>0</v>
      </c>
      <c r="WF538">
        <v>0</v>
      </c>
      <c r="WG538">
        <v>0</v>
      </c>
      <c r="WH538">
        <v>0</v>
      </c>
      <c r="WI538">
        <v>1</v>
      </c>
      <c r="WJ538">
        <v>0</v>
      </c>
      <c r="WK538">
        <v>0</v>
      </c>
      <c r="XJ538" t="s">
        <v>790</v>
      </c>
      <c r="XK538">
        <v>1</v>
      </c>
      <c r="XL538">
        <v>0</v>
      </c>
      <c r="XM538">
        <v>0</v>
      </c>
      <c r="XN538">
        <v>0</v>
      </c>
      <c r="XO538">
        <v>0</v>
      </c>
      <c r="XP538">
        <v>0</v>
      </c>
      <c r="XQ538">
        <v>0</v>
      </c>
      <c r="XR538">
        <v>0</v>
      </c>
      <c r="XS538">
        <v>0</v>
      </c>
      <c r="XT538">
        <v>0</v>
      </c>
      <c r="XU538">
        <v>0</v>
      </c>
      <c r="XV538">
        <v>0</v>
      </c>
      <c r="XW538">
        <v>0</v>
      </c>
      <c r="XY538" t="s">
        <v>787</v>
      </c>
      <c r="YA538" t="s">
        <v>791</v>
      </c>
      <c r="YB538">
        <v>1</v>
      </c>
      <c r="YC538">
        <v>0</v>
      </c>
      <c r="YD538">
        <v>0</v>
      </c>
      <c r="YE538">
        <v>0</v>
      </c>
      <c r="YF538">
        <v>0</v>
      </c>
      <c r="YG538">
        <v>0</v>
      </c>
      <c r="YH538">
        <v>0</v>
      </c>
      <c r="YI538">
        <v>0</v>
      </c>
      <c r="YJ538">
        <v>0</v>
      </c>
      <c r="YL538" t="s">
        <v>950</v>
      </c>
      <c r="YM538">
        <v>1</v>
      </c>
      <c r="YN538">
        <v>0</v>
      </c>
      <c r="YO538">
        <v>0</v>
      </c>
      <c r="YP538">
        <v>0</v>
      </c>
      <c r="YQ538">
        <v>0</v>
      </c>
      <c r="YR538">
        <v>0</v>
      </c>
      <c r="YS538">
        <v>0</v>
      </c>
      <c r="YT538">
        <v>0</v>
      </c>
      <c r="YV538" t="s">
        <v>787</v>
      </c>
      <c r="YW538" t="s">
        <v>793</v>
      </c>
      <c r="YX538">
        <v>1</v>
      </c>
      <c r="YY538">
        <v>0</v>
      </c>
      <c r="YZ538">
        <v>0</v>
      </c>
      <c r="ZA538">
        <v>0</v>
      </c>
      <c r="ZB538">
        <v>0</v>
      </c>
      <c r="ZC538">
        <v>0</v>
      </c>
      <c r="ZE538" t="s">
        <v>794</v>
      </c>
      <c r="ZF538">
        <v>1</v>
      </c>
      <c r="ZG538">
        <v>0</v>
      </c>
      <c r="ZH538">
        <v>0</v>
      </c>
      <c r="ZI538">
        <v>0</v>
      </c>
      <c r="ZJ538">
        <v>0</v>
      </c>
      <c r="ZK538">
        <v>0</v>
      </c>
      <c r="ZL538">
        <v>0</v>
      </c>
      <c r="ZM538">
        <v>0</v>
      </c>
      <c r="ZN538">
        <v>0</v>
      </c>
      <c r="ZO538">
        <v>0</v>
      </c>
      <c r="ZP538">
        <v>0</v>
      </c>
      <c r="ZR538" t="s">
        <v>795</v>
      </c>
      <c r="ZT538" t="s">
        <v>1465</v>
      </c>
      <c r="ZU538">
        <v>1</v>
      </c>
      <c r="ZV538">
        <v>1</v>
      </c>
      <c r="ZW538">
        <v>0</v>
      </c>
      <c r="ZX538">
        <v>0</v>
      </c>
      <c r="ZY538">
        <v>0</v>
      </c>
      <c r="ZZ538">
        <v>0</v>
      </c>
      <c r="AAA538">
        <v>1</v>
      </c>
      <c r="AAB538">
        <v>0</v>
      </c>
      <c r="AAD538" t="s">
        <v>820</v>
      </c>
      <c r="ABE538">
        <v>3036876</v>
      </c>
      <c r="ABF538" s="37">
        <v>46049.513912037</v>
      </c>
      <c r="ABI538" t="s">
        <v>798</v>
      </c>
      <c r="ABJ538" t="s">
        <v>799</v>
      </c>
      <c r="ABK538" t="s">
        <v>800</v>
      </c>
      <c r="ABM538">
        <v>204</v>
      </c>
    </row>
    <row r="539" spans="1:741" x14ac:dyDescent="0.35">
      <c r="A539" t="s">
        <v>3051</v>
      </c>
      <c r="B539" t="s">
        <v>4927</v>
      </c>
      <c r="C539" t="s">
        <v>4928</v>
      </c>
      <c r="D539" t="s">
        <v>4929</v>
      </c>
      <c r="E539" s="37">
        <v>46053</v>
      </c>
      <c r="F539" t="s">
        <v>4930</v>
      </c>
      <c r="G539" t="s">
        <v>4931</v>
      </c>
      <c r="H539" s="37">
        <v>46053.702042488403</v>
      </c>
      <c r="I539" s="37">
        <v>46053.706785914299</v>
      </c>
      <c r="J539" s="37">
        <v>46053</v>
      </c>
      <c r="K539" t="s">
        <v>2564</v>
      </c>
      <c r="L539" t="s">
        <v>2475</v>
      </c>
      <c r="M539" t="s">
        <v>4943</v>
      </c>
      <c r="N539" t="s">
        <v>2476</v>
      </c>
      <c r="O539" t="s">
        <v>2484</v>
      </c>
      <c r="P539" t="s">
        <v>2477</v>
      </c>
      <c r="Q539" t="s">
        <v>2573</v>
      </c>
      <c r="R539" t="s">
        <v>2565</v>
      </c>
      <c r="S539" t="s">
        <v>2566</v>
      </c>
      <c r="U539" t="s">
        <v>2567</v>
      </c>
      <c r="W539" t="s">
        <v>770</v>
      </c>
      <c r="Y539" t="s">
        <v>771</v>
      </c>
      <c r="AA539" t="s">
        <v>772</v>
      </c>
      <c r="AB539" t="s">
        <v>801</v>
      </c>
      <c r="AC539">
        <v>2200</v>
      </c>
      <c r="AF539" t="s">
        <v>1356</v>
      </c>
      <c r="AG539">
        <v>1</v>
      </c>
      <c r="AH539">
        <v>1</v>
      </c>
      <c r="AI539">
        <v>1</v>
      </c>
      <c r="AJ539">
        <v>1</v>
      </c>
      <c r="AK539">
        <v>1</v>
      </c>
      <c r="AL539">
        <v>0</v>
      </c>
      <c r="AM539" t="s">
        <v>775</v>
      </c>
      <c r="AN539" t="s">
        <v>776</v>
      </c>
      <c r="AO539" t="s">
        <v>2481</v>
      </c>
      <c r="AQ539">
        <v>3000</v>
      </c>
      <c r="AR539" t="s">
        <v>2568</v>
      </c>
      <c r="AS539">
        <v>1111.1111111111099</v>
      </c>
      <c r="AT539">
        <v>0.50505050505050497</v>
      </c>
      <c r="AU539">
        <v>0.50620096178182705</v>
      </c>
      <c r="AV539">
        <v>1111.1111111111099</v>
      </c>
      <c r="AX539" t="s">
        <v>780</v>
      </c>
      <c r="AZ539">
        <v>82</v>
      </c>
      <c r="BA539" t="s">
        <v>2484</v>
      </c>
      <c r="BB539" t="s">
        <v>2570</v>
      </c>
      <c r="BC539" t="s">
        <v>784</v>
      </c>
      <c r="BH539">
        <v>7</v>
      </c>
      <c r="BI539">
        <v>1</v>
      </c>
      <c r="BJ539" t="s">
        <v>785</v>
      </c>
      <c r="BK539" t="s">
        <v>852</v>
      </c>
      <c r="BM539" t="s">
        <v>775</v>
      </c>
      <c r="BN539" t="s">
        <v>776</v>
      </c>
      <c r="BO539" t="s">
        <v>2481</v>
      </c>
      <c r="BQ539">
        <v>1500</v>
      </c>
      <c r="BR539" t="s">
        <v>2486</v>
      </c>
      <c r="BS539">
        <v>555.555555555556</v>
      </c>
      <c r="BT539">
        <v>0.25252525252525299</v>
      </c>
      <c r="BU539">
        <v>0.25310048089091403</v>
      </c>
      <c r="BV539">
        <v>555.555555555556</v>
      </c>
      <c r="BX539" t="s">
        <v>780</v>
      </c>
      <c r="BZ539">
        <v>82</v>
      </c>
      <c r="CA539">
        <v>8201</v>
      </c>
      <c r="CB539" t="s">
        <v>2573</v>
      </c>
      <c r="CC539" t="s">
        <v>780</v>
      </c>
      <c r="CE539">
        <v>82</v>
      </c>
      <c r="CF539" t="s">
        <v>2571</v>
      </c>
      <c r="CG539" t="s">
        <v>2572</v>
      </c>
      <c r="CH539">
        <v>7</v>
      </c>
      <c r="CI539">
        <v>1</v>
      </c>
      <c r="CJ539" t="s">
        <v>785</v>
      </c>
      <c r="CK539" t="s">
        <v>852</v>
      </c>
      <c r="CM539" t="s">
        <v>775</v>
      </c>
      <c r="CN539" t="s">
        <v>776</v>
      </c>
      <c r="CO539" t="s">
        <v>2481</v>
      </c>
      <c r="CQ539">
        <v>7000</v>
      </c>
      <c r="CR539" t="s">
        <v>1351</v>
      </c>
      <c r="CS539">
        <v>2000</v>
      </c>
      <c r="CT539">
        <v>0.90909090909090895</v>
      </c>
      <c r="CU539">
        <v>0.91116173120728905</v>
      </c>
      <c r="CV539">
        <v>2000</v>
      </c>
      <c r="CX539" t="s">
        <v>1964</v>
      </c>
      <c r="CZ539" t="s">
        <v>780</v>
      </c>
      <c r="DB539">
        <v>82</v>
      </c>
      <c r="DC539">
        <v>8201</v>
      </c>
      <c r="DD539" t="s">
        <v>2570</v>
      </c>
      <c r="DE539" t="s">
        <v>784</v>
      </c>
      <c r="DJ539">
        <v>8</v>
      </c>
      <c r="DK539">
        <v>1</v>
      </c>
      <c r="DL539" t="s">
        <v>785</v>
      </c>
      <c r="DM539" t="s">
        <v>786</v>
      </c>
      <c r="DO539" t="s">
        <v>775</v>
      </c>
      <c r="DP539" t="s">
        <v>776</v>
      </c>
      <c r="DQ539" t="s">
        <v>1495</v>
      </c>
      <c r="DS539">
        <v>1500</v>
      </c>
      <c r="DT539" t="s">
        <v>2488</v>
      </c>
      <c r="DU539">
        <v>2083.3333333333298</v>
      </c>
      <c r="DV539">
        <v>0.94696969696969702</v>
      </c>
      <c r="DW539">
        <v>0.94912680334092603</v>
      </c>
      <c r="DX539">
        <v>2083.3333333333298</v>
      </c>
      <c r="DZ539" t="s">
        <v>780</v>
      </c>
      <c r="EB539">
        <v>82</v>
      </c>
      <c r="EC539" t="s">
        <v>2484</v>
      </c>
      <c r="ED539" t="s">
        <v>2570</v>
      </c>
      <c r="EE539" t="s">
        <v>784</v>
      </c>
      <c r="EJ539">
        <v>10</v>
      </c>
      <c r="EK539">
        <v>1</v>
      </c>
      <c r="EL539" t="s">
        <v>785</v>
      </c>
      <c r="EM539" t="s">
        <v>885</v>
      </c>
      <c r="EO539" t="s">
        <v>775</v>
      </c>
      <c r="EP539" t="s">
        <v>776</v>
      </c>
      <c r="EQ539" t="s">
        <v>2492</v>
      </c>
      <c r="ES539">
        <v>450</v>
      </c>
      <c r="ET539" t="s">
        <v>2581</v>
      </c>
      <c r="EU539">
        <v>2250</v>
      </c>
      <c r="EV539">
        <v>1.02272727272727</v>
      </c>
      <c r="EW539">
        <v>1.0250569476082001</v>
      </c>
      <c r="EX539">
        <v>2250</v>
      </c>
      <c r="EZ539" t="s">
        <v>780</v>
      </c>
      <c r="FB539">
        <v>82</v>
      </c>
      <c r="FC539" t="s">
        <v>2484</v>
      </c>
      <c r="FD539" t="s">
        <v>2570</v>
      </c>
      <c r="FE539" t="s">
        <v>784</v>
      </c>
      <c r="FJ539">
        <v>15</v>
      </c>
      <c r="FK539">
        <v>1</v>
      </c>
      <c r="FL539" t="s">
        <v>785</v>
      </c>
      <c r="FM539" t="s">
        <v>955</v>
      </c>
      <c r="FO539" t="s">
        <v>787</v>
      </c>
      <c r="FY539" t="s">
        <v>787</v>
      </c>
      <c r="GO539" t="s">
        <v>832</v>
      </c>
      <c r="HL539" t="s">
        <v>1422</v>
      </c>
      <c r="HM539">
        <v>1</v>
      </c>
      <c r="HN539">
        <v>0</v>
      </c>
      <c r="HO539">
        <v>0</v>
      </c>
      <c r="HP539">
        <v>0</v>
      </c>
      <c r="HQ539">
        <v>0</v>
      </c>
      <c r="HR539">
        <v>0</v>
      </c>
      <c r="HS539" t="s">
        <v>2413</v>
      </c>
      <c r="HT539">
        <v>0</v>
      </c>
      <c r="HU539">
        <v>0</v>
      </c>
      <c r="HV539">
        <v>0</v>
      </c>
      <c r="HW539">
        <v>0</v>
      </c>
      <c r="HX539">
        <v>0</v>
      </c>
      <c r="HY539">
        <v>0</v>
      </c>
      <c r="HZ539">
        <v>0</v>
      </c>
      <c r="IA539">
        <v>1</v>
      </c>
      <c r="IB539">
        <v>0</v>
      </c>
      <c r="IC539">
        <v>0</v>
      </c>
      <c r="ID539">
        <v>0</v>
      </c>
      <c r="IE539">
        <v>0</v>
      </c>
      <c r="IF539">
        <v>0</v>
      </c>
      <c r="IH539" t="s">
        <v>789</v>
      </c>
      <c r="II539">
        <v>0</v>
      </c>
      <c r="IJ539">
        <v>0</v>
      </c>
      <c r="IK539">
        <v>0</v>
      </c>
      <c r="IL539">
        <v>1</v>
      </c>
      <c r="OG539" t="s">
        <v>789</v>
      </c>
      <c r="OH539">
        <v>0</v>
      </c>
      <c r="OI539">
        <v>0</v>
      </c>
      <c r="OJ539">
        <v>0</v>
      </c>
      <c r="OK539">
        <v>0</v>
      </c>
      <c r="OL539">
        <v>0</v>
      </c>
      <c r="OM539">
        <v>0</v>
      </c>
      <c r="ON539">
        <v>1</v>
      </c>
      <c r="XJ539" t="s">
        <v>790</v>
      </c>
      <c r="XK539">
        <v>1</v>
      </c>
      <c r="XL539">
        <v>0</v>
      </c>
      <c r="XM539">
        <v>0</v>
      </c>
      <c r="XN539">
        <v>0</v>
      </c>
      <c r="XO539">
        <v>0</v>
      </c>
      <c r="XP539">
        <v>0</v>
      </c>
      <c r="XQ539">
        <v>0</v>
      </c>
      <c r="XR539">
        <v>0</v>
      </c>
      <c r="XS539">
        <v>0</v>
      </c>
      <c r="XT539">
        <v>0</v>
      </c>
      <c r="XU539">
        <v>0</v>
      </c>
      <c r="XV539">
        <v>0</v>
      </c>
      <c r="XW539">
        <v>0</v>
      </c>
      <c r="XY539" t="s">
        <v>787</v>
      </c>
      <c r="YA539" t="s">
        <v>791</v>
      </c>
      <c r="YB539">
        <v>1</v>
      </c>
      <c r="YC539">
        <v>0</v>
      </c>
      <c r="YD539">
        <v>0</v>
      </c>
      <c r="YE539">
        <v>0</v>
      </c>
      <c r="YF539">
        <v>0</v>
      </c>
      <c r="YG539">
        <v>0</v>
      </c>
      <c r="YH539">
        <v>0</v>
      </c>
      <c r="YI539">
        <v>0</v>
      </c>
      <c r="YJ539">
        <v>0</v>
      </c>
      <c r="YL539" t="s">
        <v>792</v>
      </c>
      <c r="YM539">
        <v>0</v>
      </c>
      <c r="YN539">
        <v>1</v>
      </c>
      <c r="YO539">
        <v>0</v>
      </c>
      <c r="YP539">
        <v>0</v>
      </c>
      <c r="YQ539">
        <v>0</v>
      </c>
      <c r="YR539">
        <v>0</v>
      </c>
      <c r="YS539">
        <v>0</v>
      </c>
      <c r="YT539">
        <v>0</v>
      </c>
      <c r="YV539" t="s">
        <v>787</v>
      </c>
      <c r="YW539" t="s">
        <v>1713</v>
      </c>
      <c r="YX539">
        <v>1</v>
      </c>
      <c r="YY539">
        <v>1</v>
      </c>
      <c r="YZ539">
        <v>0</v>
      </c>
      <c r="ZA539">
        <v>0</v>
      </c>
      <c r="ZB539">
        <v>0</v>
      </c>
      <c r="ZC539">
        <v>0</v>
      </c>
      <c r="ZE539" t="s">
        <v>794</v>
      </c>
      <c r="ZF539">
        <v>1</v>
      </c>
      <c r="ZG539">
        <v>0</v>
      </c>
      <c r="ZH539">
        <v>0</v>
      </c>
      <c r="ZI539">
        <v>0</v>
      </c>
      <c r="ZJ539">
        <v>0</v>
      </c>
      <c r="ZK539">
        <v>0</v>
      </c>
      <c r="ZL539">
        <v>0</v>
      </c>
      <c r="ZM539">
        <v>0</v>
      </c>
      <c r="ZN539">
        <v>0</v>
      </c>
      <c r="ZO539">
        <v>0</v>
      </c>
      <c r="ZP539">
        <v>0</v>
      </c>
      <c r="ZR539" t="s">
        <v>894</v>
      </c>
      <c r="ZT539" t="s">
        <v>857</v>
      </c>
      <c r="ZU539">
        <v>1</v>
      </c>
      <c r="ZV539">
        <v>1</v>
      </c>
      <c r="ZW539">
        <v>0</v>
      </c>
      <c r="ZX539">
        <v>0</v>
      </c>
      <c r="ZY539">
        <v>0</v>
      </c>
      <c r="ZZ539">
        <v>0</v>
      </c>
      <c r="AAA539">
        <v>0</v>
      </c>
      <c r="AAB539">
        <v>0</v>
      </c>
      <c r="AAD539" t="s">
        <v>820</v>
      </c>
      <c r="ABE539">
        <v>3041560</v>
      </c>
      <c r="ABF539" s="37">
        <v>46053.675416666701</v>
      </c>
      <c r="ABI539" t="s">
        <v>798</v>
      </c>
      <c r="ABJ539" t="s">
        <v>799</v>
      </c>
      <c r="ABK539" t="s">
        <v>800</v>
      </c>
      <c r="ABM539">
        <v>591</v>
      </c>
    </row>
    <row r="540" spans="1:741" x14ac:dyDescent="0.35">
      <c r="A540" t="s">
        <v>3052</v>
      </c>
      <c r="B540" t="s">
        <v>4927</v>
      </c>
      <c r="C540" t="s">
        <v>4928</v>
      </c>
      <c r="D540" t="s">
        <v>4929</v>
      </c>
      <c r="E540" s="37">
        <v>46053</v>
      </c>
      <c r="F540" t="s">
        <v>4930</v>
      </c>
      <c r="G540" t="s">
        <v>4931</v>
      </c>
      <c r="H540" s="37">
        <v>46053.707438252299</v>
      </c>
      <c r="I540" s="37">
        <v>46053.710109328698</v>
      </c>
      <c r="J540" s="37">
        <v>46053</v>
      </c>
      <c r="K540" t="s">
        <v>2564</v>
      </c>
      <c r="L540" t="s">
        <v>2475</v>
      </c>
      <c r="M540" t="s">
        <v>4943</v>
      </c>
      <c r="N540" t="s">
        <v>2476</v>
      </c>
      <c r="O540" t="s">
        <v>2484</v>
      </c>
      <c r="P540" t="s">
        <v>2477</v>
      </c>
      <c r="Q540" t="s">
        <v>2573</v>
      </c>
      <c r="R540" t="s">
        <v>2565</v>
      </c>
      <c r="S540" t="s">
        <v>2566</v>
      </c>
      <c r="U540" t="s">
        <v>2567</v>
      </c>
      <c r="W540" t="s">
        <v>770</v>
      </c>
      <c r="Y540" t="s">
        <v>771</v>
      </c>
      <c r="Z540">
        <v>20</v>
      </c>
      <c r="AA540" t="s">
        <v>841</v>
      </c>
      <c r="AB540" t="s">
        <v>801</v>
      </c>
      <c r="AC540">
        <v>2200</v>
      </c>
      <c r="AF540" t="s">
        <v>789</v>
      </c>
      <c r="AG540">
        <v>0</v>
      </c>
      <c r="AH540">
        <v>0</v>
      </c>
      <c r="AI540">
        <v>0</v>
      </c>
      <c r="AJ540">
        <v>0</v>
      </c>
      <c r="AK540">
        <v>0</v>
      </c>
      <c r="AL540">
        <v>1</v>
      </c>
      <c r="IH540" t="s">
        <v>899</v>
      </c>
      <c r="II540">
        <v>0</v>
      </c>
      <c r="IJ540">
        <v>0</v>
      </c>
      <c r="IK540">
        <v>1</v>
      </c>
      <c r="IL540">
        <v>0</v>
      </c>
      <c r="KQ540" t="s">
        <v>775</v>
      </c>
      <c r="KR540" t="s">
        <v>776</v>
      </c>
      <c r="KS540">
        <v>50</v>
      </c>
      <c r="KT540">
        <v>30000</v>
      </c>
      <c r="KU540" t="s">
        <v>2577</v>
      </c>
      <c r="KV540">
        <v>120000</v>
      </c>
      <c r="KW540">
        <v>54.545454545454497</v>
      </c>
      <c r="KX540">
        <v>54.669703872437402</v>
      </c>
      <c r="KY540">
        <v>600</v>
      </c>
      <c r="LA540" t="s">
        <v>1210</v>
      </c>
      <c r="LC540" t="s">
        <v>780</v>
      </c>
      <c r="LE540">
        <v>82</v>
      </c>
      <c r="LF540">
        <v>8201</v>
      </c>
      <c r="LG540" t="s">
        <v>2573</v>
      </c>
      <c r="LH540" t="s">
        <v>784</v>
      </c>
      <c r="LM540">
        <v>7</v>
      </c>
      <c r="LN540">
        <v>1</v>
      </c>
      <c r="LO540" t="s">
        <v>785</v>
      </c>
      <c r="LP540" t="s">
        <v>852</v>
      </c>
      <c r="LR540" t="s">
        <v>787</v>
      </c>
      <c r="MB540" t="s">
        <v>787</v>
      </c>
      <c r="MR540" t="s">
        <v>788</v>
      </c>
      <c r="OG540" t="s">
        <v>789</v>
      </c>
      <c r="OH540">
        <v>0</v>
      </c>
      <c r="OI540">
        <v>0</v>
      </c>
      <c r="OJ540">
        <v>0</v>
      </c>
      <c r="OK540">
        <v>0</v>
      </c>
      <c r="OL540">
        <v>0</v>
      </c>
      <c r="OM540">
        <v>0</v>
      </c>
      <c r="ON540">
        <v>1</v>
      </c>
      <c r="XJ540" t="s">
        <v>790</v>
      </c>
      <c r="XK540">
        <v>1</v>
      </c>
      <c r="XL540">
        <v>0</v>
      </c>
      <c r="XM540">
        <v>0</v>
      </c>
      <c r="XN540">
        <v>0</v>
      </c>
      <c r="XO540">
        <v>0</v>
      </c>
      <c r="XP540">
        <v>0</v>
      </c>
      <c r="XQ540">
        <v>0</v>
      </c>
      <c r="XR540">
        <v>0</v>
      </c>
      <c r="XS540">
        <v>0</v>
      </c>
      <c r="XT540">
        <v>0</v>
      </c>
      <c r="XU540">
        <v>0</v>
      </c>
      <c r="XV540">
        <v>0</v>
      </c>
      <c r="XW540">
        <v>0</v>
      </c>
      <c r="XY540" t="s">
        <v>787</v>
      </c>
      <c r="YA540" t="s">
        <v>791</v>
      </c>
      <c r="YB540">
        <v>1</v>
      </c>
      <c r="YC540">
        <v>0</v>
      </c>
      <c r="YD540">
        <v>0</v>
      </c>
      <c r="YE540">
        <v>0</v>
      </c>
      <c r="YF540">
        <v>0</v>
      </c>
      <c r="YG540">
        <v>0</v>
      </c>
      <c r="YH540">
        <v>0</v>
      </c>
      <c r="YI540">
        <v>0</v>
      </c>
      <c r="YJ540">
        <v>0</v>
      </c>
      <c r="YL540" t="s">
        <v>950</v>
      </c>
      <c r="YM540">
        <v>1</v>
      </c>
      <c r="YN540">
        <v>0</v>
      </c>
      <c r="YO540">
        <v>0</v>
      </c>
      <c r="YP540">
        <v>0</v>
      </c>
      <c r="YQ540">
        <v>0</v>
      </c>
      <c r="YR540">
        <v>0</v>
      </c>
      <c r="YS540">
        <v>0</v>
      </c>
      <c r="YT540">
        <v>0</v>
      </c>
      <c r="YV540" t="s">
        <v>787</v>
      </c>
      <c r="YW540" t="s">
        <v>1019</v>
      </c>
      <c r="YX540">
        <v>1</v>
      </c>
      <c r="YY540">
        <v>1</v>
      </c>
      <c r="YZ540">
        <v>0</v>
      </c>
      <c r="ZA540">
        <v>0</v>
      </c>
      <c r="ZB540">
        <v>0</v>
      </c>
      <c r="ZC540">
        <v>0</v>
      </c>
      <c r="ZE540" t="s">
        <v>794</v>
      </c>
      <c r="ZF540">
        <v>1</v>
      </c>
      <c r="ZG540">
        <v>0</v>
      </c>
      <c r="ZH540">
        <v>0</v>
      </c>
      <c r="ZI540">
        <v>0</v>
      </c>
      <c r="ZJ540">
        <v>0</v>
      </c>
      <c r="ZK540">
        <v>0</v>
      </c>
      <c r="ZL540">
        <v>0</v>
      </c>
      <c r="ZM540">
        <v>0</v>
      </c>
      <c r="ZN540">
        <v>0</v>
      </c>
      <c r="ZO540">
        <v>0</v>
      </c>
      <c r="ZP540">
        <v>0</v>
      </c>
      <c r="ZR540" t="s">
        <v>894</v>
      </c>
      <c r="ZT540" t="s">
        <v>857</v>
      </c>
      <c r="ZU540">
        <v>1</v>
      </c>
      <c r="ZV540">
        <v>1</v>
      </c>
      <c r="ZW540">
        <v>0</v>
      </c>
      <c r="ZX540">
        <v>0</v>
      </c>
      <c r="ZY540">
        <v>0</v>
      </c>
      <c r="ZZ540">
        <v>0</v>
      </c>
      <c r="AAA540">
        <v>0</v>
      </c>
      <c r="AAB540">
        <v>0</v>
      </c>
      <c r="AAD540" t="s">
        <v>820</v>
      </c>
      <c r="ABE540">
        <v>3041561</v>
      </c>
      <c r="ABF540" s="37">
        <v>46053.675439814797</v>
      </c>
      <c r="ABI540" t="s">
        <v>798</v>
      </c>
      <c r="ABJ540" t="s">
        <v>799</v>
      </c>
      <c r="ABK540" t="s">
        <v>800</v>
      </c>
      <c r="ABM540">
        <v>592</v>
      </c>
    </row>
    <row r="541" spans="1:741" x14ac:dyDescent="0.35">
      <c r="A541" t="s">
        <v>2357</v>
      </c>
      <c r="B541" t="s">
        <v>4927</v>
      </c>
      <c r="C541" t="s">
        <v>4928</v>
      </c>
      <c r="D541" t="s">
        <v>4929</v>
      </c>
      <c r="E541" s="37">
        <v>46047</v>
      </c>
      <c r="F541" t="s">
        <v>4930</v>
      </c>
      <c r="G541" t="s">
        <v>4931</v>
      </c>
      <c r="H541" s="37">
        <v>46047.6945033796</v>
      </c>
      <c r="I541" s="37">
        <v>46047.701468263898</v>
      </c>
      <c r="J541" s="37">
        <v>46047</v>
      </c>
      <c r="K541" t="s">
        <v>2309</v>
      </c>
      <c r="L541" t="s">
        <v>1587</v>
      </c>
      <c r="M541" t="s">
        <v>4932</v>
      </c>
      <c r="N541" t="s">
        <v>765</v>
      </c>
      <c r="O541" t="s">
        <v>781</v>
      </c>
      <c r="P541" t="s">
        <v>981</v>
      </c>
      <c r="Q541" t="s">
        <v>782</v>
      </c>
      <c r="R541" t="s">
        <v>982</v>
      </c>
      <c r="S541" t="s">
        <v>983</v>
      </c>
      <c r="U541" t="s">
        <v>2310</v>
      </c>
      <c r="W541" t="s">
        <v>770</v>
      </c>
      <c r="Y541" t="s">
        <v>771</v>
      </c>
      <c r="Z541">
        <v>44</v>
      </c>
      <c r="AA541" t="s">
        <v>841</v>
      </c>
      <c r="AB541" t="s">
        <v>773</v>
      </c>
      <c r="AC541">
        <v>2300</v>
      </c>
      <c r="AF541" t="s">
        <v>789</v>
      </c>
      <c r="AG541">
        <v>0</v>
      </c>
      <c r="AH541">
        <v>0</v>
      </c>
      <c r="AI541">
        <v>0</v>
      </c>
      <c r="AJ541">
        <v>0</v>
      </c>
      <c r="AK541">
        <v>0</v>
      </c>
      <c r="AL541">
        <v>1</v>
      </c>
      <c r="IH541" t="s">
        <v>789</v>
      </c>
      <c r="II541">
        <v>0</v>
      </c>
      <c r="IJ541">
        <v>0</v>
      </c>
      <c r="IK541">
        <v>0</v>
      </c>
      <c r="IL541">
        <v>1</v>
      </c>
      <c r="OG541" t="s">
        <v>887</v>
      </c>
      <c r="OH541">
        <v>0</v>
      </c>
      <c r="OI541">
        <v>1</v>
      </c>
      <c r="OJ541">
        <v>0</v>
      </c>
      <c r="OK541">
        <v>0</v>
      </c>
      <c r="OL541">
        <v>0</v>
      </c>
      <c r="OM541">
        <v>0</v>
      </c>
      <c r="ON541">
        <v>0</v>
      </c>
      <c r="PO541" t="s">
        <v>775</v>
      </c>
      <c r="PP541" t="s">
        <v>776</v>
      </c>
      <c r="PQ541" t="s">
        <v>771</v>
      </c>
      <c r="PS541">
        <v>19000</v>
      </c>
      <c r="PT541" t="s">
        <v>2354</v>
      </c>
      <c r="PU541">
        <v>3463.1087780694102</v>
      </c>
      <c r="PV541">
        <v>1.50569946872583</v>
      </c>
      <c r="PW541">
        <v>1.5777260947924401</v>
      </c>
      <c r="PX541">
        <v>19000</v>
      </c>
      <c r="PZ541" t="s">
        <v>780</v>
      </c>
      <c r="QB541">
        <v>61</v>
      </c>
      <c r="QC541" t="s">
        <v>781</v>
      </c>
      <c r="QD541" t="s">
        <v>782</v>
      </c>
      <c r="QE541" t="s">
        <v>780</v>
      </c>
      <c r="QG541">
        <v>61</v>
      </c>
      <c r="QH541" t="s">
        <v>784</v>
      </c>
      <c r="QI541" t="s">
        <v>784</v>
      </c>
      <c r="QJ541">
        <v>60</v>
      </c>
      <c r="QK541">
        <v>0</v>
      </c>
      <c r="QL541" t="s">
        <v>785</v>
      </c>
      <c r="QM541" t="s">
        <v>1119</v>
      </c>
      <c r="UO541" t="s">
        <v>787</v>
      </c>
      <c r="UY541" t="s">
        <v>787</v>
      </c>
      <c r="VO541" t="s">
        <v>832</v>
      </c>
      <c r="WM541" t="s">
        <v>887</v>
      </c>
      <c r="WN541">
        <v>0</v>
      </c>
      <c r="WO541">
        <v>1</v>
      </c>
      <c r="WP541">
        <v>0</v>
      </c>
      <c r="WQ541">
        <v>0</v>
      </c>
      <c r="WR541">
        <v>0</v>
      </c>
      <c r="WS541">
        <v>0</v>
      </c>
      <c r="WT541">
        <v>0</v>
      </c>
      <c r="WU541" t="s">
        <v>833</v>
      </c>
      <c r="WV541">
        <v>0</v>
      </c>
      <c r="WW541">
        <v>0</v>
      </c>
      <c r="WX541">
        <v>1</v>
      </c>
      <c r="WY541">
        <v>0</v>
      </c>
      <c r="WZ541">
        <v>0</v>
      </c>
      <c r="XA541">
        <v>0</v>
      </c>
      <c r="XB541">
        <v>0</v>
      </c>
      <c r="XC541">
        <v>0</v>
      </c>
      <c r="XD541">
        <v>0</v>
      </c>
      <c r="XE541">
        <v>0</v>
      </c>
      <c r="XF541">
        <v>0</v>
      </c>
      <c r="XG541">
        <v>0</v>
      </c>
      <c r="XH541">
        <v>0</v>
      </c>
      <c r="XJ541" t="s">
        <v>790</v>
      </c>
      <c r="XK541">
        <v>1</v>
      </c>
      <c r="XL541">
        <v>0</v>
      </c>
      <c r="XM541">
        <v>0</v>
      </c>
      <c r="XN541">
        <v>0</v>
      </c>
      <c r="XO541">
        <v>0</v>
      </c>
      <c r="XP541">
        <v>0</v>
      </c>
      <c r="XQ541">
        <v>0</v>
      </c>
      <c r="XR541">
        <v>0</v>
      </c>
      <c r="XS541">
        <v>0</v>
      </c>
      <c r="XT541">
        <v>0</v>
      </c>
      <c r="XU541">
        <v>0</v>
      </c>
      <c r="XV541">
        <v>0</v>
      </c>
      <c r="XW541">
        <v>0</v>
      </c>
      <c r="XY541" t="s">
        <v>784</v>
      </c>
      <c r="YA541" t="s">
        <v>791</v>
      </c>
      <c r="YB541">
        <v>1</v>
      </c>
      <c r="YC541">
        <v>0</v>
      </c>
      <c r="YD541">
        <v>0</v>
      </c>
      <c r="YE541">
        <v>0</v>
      </c>
      <c r="YF541">
        <v>0</v>
      </c>
      <c r="YG541">
        <v>0</v>
      </c>
      <c r="YH541">
        <v>0</v>
      </c>
      <c r="YI541">
        <v>0</v>
      </c>
      <c r="YJ541">
        <v>0</v>
      </c>
      <c r="YL541" t="s">
        <v>792</v>
      </c>
      <c r="YM541">
        <v>0</v>
      </c>
      <c r="YN541">
        <v>1</v>
      </c>
      <c r="YO541">
        <v>0</v>
      </c>
      <c r="YP541">
        <v>0</v>
      </c>
      <c r="YQ541">
        <v>0</v>
      </c>
      <c r="YR541">
        <v>0</v>
      </c>
      <c r="YS541">
        <v>0</v>
      </c>
      <c r="YT541">
        <v>0</v>
      </c>
      <c r="YV541" t="s">
        <v>787</v>
      </c>
      <c r="YW541" t="s">
        <v>793</v>
      </c>
      <c r="YX541">
        <v>1</v>
      </c>
      <c r="YY541">
        <v>0</v>
      </c>
      <c r="YZ541">
        <v>0</v>
      </c>
      <c r="ZA541">
        <v>0</v>
      </c>
      <c r="ZB541">
        <v>0</v>
      </c>
      <c r="ZC541">
        <v>0</v>
      </c>
      <c r="ZE541" t="s">
        <v>794</v>
      </c>
      <c r="ZF541">
        <v>1</v>
      </c>
      <c r="ZG541">
        <v>0</v>
      </c>
      <c r="ZH541">
        <v>0</v>
      </c>
      <c r="ZI541">
        <v>0</v>
      </c>
      <c r="ZJ541">
        <v>0</v>
      </c>
      <c r="ZK541">
        <v>0</v>
      </c>
      <c r="ZL541">
        <v>0</v>
      </c>
      <c r="ZM541">
        <v>0</v>
      </c>
      <c r="ZN541">
        <v>0</v>
      </c>
      <c r="ZO541">
        <v>0</v>
      </c>
      <c r="ZP541">
        <v>0</v>
      </c>
      <c r="ZR541" t="s">
        <v>837</v>
      </c>
      <c r="ZT541" t="s">
        <v>857</v>
      </c>
      <c r="ZU541">
        <v>1</v>
      </c>
      <c r="ZV541">
        <v>1</v>
      </c>
      <c r="ZW541">
        <v>0</v>
      </c>
      <c r="ZX541">
        <v>0</v>
      </c>
      <c r="ZY541">
        <v>0</v>
      </c>
      <c r="ZZ541">
        <v>0</v>
      </c>
      <c r="AAA541">
        <v>0</v>
      </c>
      <c r="AAB541">
        <v>0</v>
      </c>
      <c r="AAD541" t="s">
        <v>820</v>
      </c>
      <c r="ABE541">
        <v>3037620</v>
      </c>
      <c r="ABF541" s="37">
        <v>46050.471840277802</v>
      </c>
      <c r="ABI541" t="s">
        <v>798</v>
      </c>
      <c r="ABJ541" t="s">
        <v>799</v>
      </c>
      <c r="ABK541" t="s">
        <v>800</v>
      </c>
      <c r="ABM541">
        <v>358</v>
      </c>
    </row>
    <row r="542" spans="1:741" x14ac:dyDescent="0.35">
      <c r="A542" t="s">
        <v>3055</v>
      </c>
      <c r="B542" t="s">
        <v>4927</v>
      </c>
      <c r="C542" t="s">
        <v>4928</v>
      </c>
      <c r="D542" t="s">
        <v>4929</v>
      </c>
      <c r="E542" s="37">
        <v>46053</v>
      </c>
      <c r="F542" t="s">
        <v>4930</v>
      </c>
      <c r="G542" t="s">
        <v>4931</v>
      </c>
      <c r="H542" s="37">
        <v>46053.693315555603</v>
      </c>
      <c r="I542" s="37">
        <v>46053.698338321803</v>
      </c>
      <c r="J542" s="37">
        <v>46053</v>
      </c>
      <c r="K542" t="s">
        <v>2615</v>
      </c>
      <c r="L542" t="s">
        <v>2616</v>
      </c>
      <c r="M542" t="s">
        <v>4939</v>
      </c>
      <c r="N542" t="s">
        <v>2617</v>
      </c>
      <c r="O542" t="s">
        <v>2623</v>
      </c>
      <c r="P542" t="s">
        <v>2618</v>
      </c>
      <c r="Q542" t="s">
        <v>2624</v>
      </c>
      <c r="R542" t="s">
        <v>2619</v>
      </c>
      <c r="S542" t="s">
        <v>2620</v>
      </c>
      <c r="U542" t="s">
        <v>2621</v>
      </c>
      <c r="W542" t="s">
        <v>1619</v>
      </c>
      <c r="Y542" t="s">
        <v>771</v>
      </c>
      <c r="Z542">
        <v>35</v>
      </c>
      <c r="AA542" t="s">
        <v>841</v>
      </c>
      <c r="AB542" t="s">
        <v>1045</v>
      </c>
      <c r="AC542">
        <v>2500</v>
      </c>
      <c r="AF542" t="s">
        <v>789</v>
      </c>
      <c r="AG542">
        <v>0</v>
      </c>
      <c r="AH542">
        <v>0</v>
      </c>
      <c r="AI542">
        <v>0</v>
      </c>
      <c r="AJ542">
        <v>0</v>
      </c>
      <c r="AK542">
        <v>0</v>
      </c>
      <c r="AL542">
        <v>1</v>
      </c>
      <c r="IH542" t="s">
        <v>789</v>
      </c>
      <c r="II542">
        <v>0</v>
      </c>
      <c r="IJ542">
        <v>0</v>
      </c>
      <c r="IK542">
        <v>0</v>
      </c>
      <c r="IL542">
        <v>1</v>
      </c>
      <c r="OG542" t="s">
        <v>1106</v>
      </c>
      <c r="OH542">
        <v>0</v>
      </c>
      <c r="OI542">
        <v>0</v>
      </c>
      <c r="OJ542">
        <v>1</v>
      </c>
      <c r="OK542">
        <v>0</v>
      </c>
      <c r="OL542">
        <v>0</v>
      </c>
      <c r="OM542">
        <v>0</v>
      </c>
      <c r="ON542">
        <v>0</v>
      </c>
      <c r="QO542" t="s">
        <v>823</v>
      </c>
      <c r="QP542" t="s">
        <v>776</v>
      </c>
      <c r="QQ542" t="s">
        <v>985</v>
      </c>
      <c r="QS542">
        <v>20000</v>
      </c>
      <c r="QT542" t="s">
        <v>1311</v>
      </c>
      <c r="QU542">
        <v>10000</v>
      </c>
      <c r="QV542">
        <v>4</v>
      </c>
      <c r="QW542">
        <v>4.5558086560364499</v>
      </c>
      <c r="QX542">
        <v>20000</v>
      </c>
      <c r="QZ542" t="s">
        <v>780</v>
      </c>
      <c r="RB542">
        <v>74</v>
      </c>
      <c r="RC542" t="s">
        <v>2964</v>
      </c>
      <c r="RD542" t="s">
        <v>2965</v>
      </c>
      <c r="RE542" t="s">
        <v>780</v>
      </c>
      <c r="RG542">
        <v>74</v>
      </c>
      <c r="RH542" t="s">
        <v>2964</v>
      </c>
      <c r="RI542" t="s">
        <v>2965</v>
      </c>
      <c r="RJ542">
        <v>2</v>
      </c>
      <c r="RK542">
        <v>9</v>
      </c>
      <c r="RL542" t="s">
        <v>1134</v>
      </c>
      <c r="RM542" t="s">
        <v>1820</v>
      </c>
      <c r="RN542" t="s">
        <v>771</v>
      </c>
      <c r="UO542" t="s">
        <v>787</v>
      </c>
      <c r="UY542" t="s">
        <v>771</v>
      </c>
      <c r="UZ542" t="s">
        <v>974</v>
      </c>
      <c r="VA542">
        <v>0</v>
      </c>
      <c r="VB542">
        <v>0</v>
      </c>
      <c r="VC542">
        <v>0</v>
      </c>
      <c r="VD542">
        <v>0</v>
      </c>
      <c r="VE542">
        <v>0</v>
      </c>
      <c r="VF542">
        <v>0</v>
      </c>
      <c r="VG542">
        <v>0</v>
      </c>
      <c r="VH542">
        <v>1</v>
      </c>
      <c r="VI542">
        <v>0</v>
      </c>
      <c r="VJ542">
        <v>0</v>
      </c>
      <c r="VK542">
        <v>0</v>
      </c>
      <c r="VL542">
        <v>0</v>
      </c>
      <c r="VM542">
        <v>0</v>
      </c>
      <c r="VO542" t="s">
        <v>932</v>
      </c>
      <c r="VP542" t="s">
        <v>1106</v>
      </c>
      <c r="VQ542">
        <v>0</v>
      </c>
      <c r="VR542">
        <v>0</v>
      </c>
      <c r="VS542">
        <v>1</v>
      </c>
      <c r="VT542">
        <v>0</v>
      </c>
      <c r="VU542">
        <v>0</v>
      </c>
      <c r="VV542">
        <v>0</v>
      </c>
      <c r="VW542">
        <v>0</v>
      </c>
      <c r="VX542" t="s">
        <v>933</v>
      </c>
      <c r="VY542">
        <v>1</v>
      </c>
      <c r="VZ542">
        <v>0</v>
      </c>
      <c r="WA542">
        <v>0</v>
      </c>
      <c r="WB542">
        <v>0</v>
      </c>
      <c r="WC542">
        <v>0</v>
      </c>
      <c r="WD542">
        <v>0</v>
      </c>
      <c r="WE542">
        <v>0</v>
      </c>
      <c r="WF542">
        <v>0</v>
      </c>
      <c r="WG542">
        <v>0</v>
      </c>
      <c r="WH542">
        <v>0</v>
      </c>
      <c r="WI542">
        <v>0</v>
      </c>
      <c r="WJ542">
        <v>0</v>
      </c>
      <c r="WK542">
        <v>0</v>
      </c>
      <c r="XJ542" t="s">
        <v>790</v>
      </c>
      <c r="XK542">
        <v>1</v>
      </c>
      <c r="XL542">
        <v>0</v>
      </c>
      <c r="XM542">
        <v>0</v>
      </c>
      <c r="XN542">
        <v>0</v>
      </c>
      <c r="XO542">
        <v>0</v>
      </c>
      <c r="XP542">
        <v>0</v>
      </c>
      <c r="XQ542">
        <v>0</v>
      </c>
      <c r="XR542">
        <v>0</v>
      </c>
      <c r="XS542">
        <v>0</v>
      </c>
      <c r="XT542">
        <v>0</v>
      </c>
      <c r="XU542">
        <v>0</v>
      </c>
      <c r="XV542">
        <v>0</v>
      </c>
      <c r="XW542">
        <v>0</v>
      </c>
      <c r="XY542" t="s">
        <v>787</v>
      </c>
      <c r="YA542" t="s">
        <v>791</v>
      </c>
      <c r="YB542">
        <v>1</v>
      </c>
      <c r="YC542">
        <v>0</v>
      </c>
      <c r="YD542">
        <v>0</v>
      </c>
      <c r="YE542">
        <v>0</v>
      </c>
      <c r="YF542">
        <v>0</v>
      </c>
      <c r="YG542">
        <v>0</v>
      </c>
      <c r="YH542">
        <v>0</v>
      </c>
      <c r="YI542">
        <v>0</v>
      </c>
      <c r="YJ542">
        <v>0</v>
      </c>
      <c r="YL542" t="s">
        <v>792</v>
      </c>
      <c r="YM542">
        <v>0</v>
      </c>
      <c r="YN542">
        <v>1</v>
      </c>
      <c r="YO542">
        <v>0</v>
      </c>
      <c r="YP542">
        <v>0</v>
      </c>
      <c r="YQ542">
        <v>0</v>
      </c>
      <c r="YR542">
        <v>0</v>
      </c>
      <c r="YS542">
        <v>0</v>
      </c>
      <c r="YT542">
        <v>0</v>
      </c>
      <c r="YV542" t="s">
        <v>771</v>
      </c>
      <c r="ZE542" t="s">
        <v>794</v>
      </c>
      <c r="ZF542">
        <v>1</v>
      </c>
      <c r="ZG542">
        <v>0</v>
      </c>
      <c r="ZH542">
        <v>0</v>
      </c>
      <c r="ZI542">
        <v>0</v>
      </c>
      <c r="ZJ542">
        <v>0</v>
      </c>
      <c r="ZK542">
        <v>0</v>
      </c>
      <c r="ZL542">
        <v>0</v>
      </c>
      <c r="ZM542">
        <v>0</v>
      </c>
      <c r="ZN542">
        <v>0</v>
      </c>
      <c r="ZO542">
        <v>0</v>
      </c>
      <c r="ZP542">
        <v>0</v>
      </c>
      <c r="ZR542" t="s">
        <v>837</v>
      </c>
      <c r="ZT542" t="s">
        <v>776</v>
      </c>
      <c r="ZU542">
        <v>1</v>
      </c>
      <c r="ZV542">
        <v>0</v>
      </c>
      <c r="ZW542">
        <v>0</v>
      </c>
      <c r="ZX542">
        <v>0</v>
      </c>
      <c r="ZY542">
        <v>0</v>
      </c>
      <c r="ZZ542">
        <v>0</v>
      </c>
      <c r="AAA542">
        <v>0</v>
      </c>
      <c r="AAB542">
        <v>0</v>
      </c>
      <c r="AAD542" t="s">
        <v>838</v>
      </c>
      <c r="AAN542" t="s">
        <v>1039</v>
      </c>
      <c r="AAO542">
        <v>0</v>
      </c>
      <c r="AAP542">
        <v>0</v>
      </c>
      <c r="AAQ542">
        <v>0</v>
      </c>
      <c r="AAR542">
        <v>1</v>
      </c>
      <c r="AAS542">
        <v>0</v>
      </c>
      <c r="AAT542">
        <v>0</v>
      </c>
      <c r="AAU542">
        <v>0</v>
      </c>
      <c r="AAV542">
        <v>0</v>
      </c>
      <c r="ABE542">
        <v>3041702</v>
      </c>
      <c r="ABF542" s="37">
        <v>46054.2085069444</v>
      </c>
      <c r="ABI542" t="s">
        <v>798</v>
      </c>
      <c r="ABJ542" t="s">
        <v>799</v>
      </c>
      <c r="ABK542" t="s">
        <v>800</v>
      </c>
      <c r="ABM542">
        <v>594</v>
      </c>
    </row>
    <row r="543" spans="1:741" x14ac:dyDescent="0.35">
      <c r="A543" t="s">
        <v>3056</v>
      </c>
      <c r="B543" t="s">
        <v>4927</v>
      </c>
      <c r="C543" t="s">
        <v>4928</v>
      </c>
      <c r="D543" t="s">
        <v>4929</v>
      </c>
      <c r="E543" s="37">
        <v>46053</v>
      </c>
      <c r="F543" t="s">
        <v>4930</v>
      </c>
      <c r="G543" t="s">
        <v>4931</v>
      </c>
      <c r="H543" s="37">
        <v>46053.698690798599</v>
      </c>
      <c r="I543" s="37">
        <v>46053.7010890046</v>
      </c>
      <c r="J543" s="37">
        <v>46053</v>
      </c>
      <c r="K543" t="s">
        <v>2615</v>
      </c>
      <c r="L543" t="s">
        <v>2616</v>
      </c>
      <c r="M543" t="s">
        <v>4939</v>
      </c>
      <c r="N543" t="s">
        <v>2617</v>
      </c>
      <c r="O543" t="s">
        <v>2623</v>
      </c>
      <c r="P543" t="s">
        <v>2618</v>
      </c>
      <c r="Q543" t="s">
        <v>2624</v>
      </c>
      <c r="R543" t="s">
        <v>2619</v>
      </c>
      <c r="S543" t="s">
        <v>2620</v>
      </c>
      <c r="U543" t="s">
        <v>2621</v>
      </c>
      <c r="W543" t="s">
        <v>1619</v>
      </c>
      <c r="Y543" t="s">
        <v>771</v>
      </c>
      <c r="Z543">
        <v>68</v>
      </c>
      <c r="AA543" t="s">
        <v>841</v>
      </c>
      <c r="AB543" t="s">
        <v>1045</v>
      </c>
      <c r="AC543">
        <v>2500</v>
      </c>
      <c r="AF543" t="s">
        <v>789</v>
      </c>
      <c r="AG543">
        <v>0</v>
      </c>
      <c r="AH543">
        <v>0</v>
      </c>
      <c r="AI543">
        <v>0</v>
      </c>
      <c r="AJ543">
        <v>0</v>
      </c>
      <c r="AK543">
        <v>0</v>
      </c>
      <c r="AL543">
        <v>1</v>
      </c>
      <c r="IH543" t="s">
        <v>789</v>
      </c>
      <c r="II543">
        <v>0</v>
      </c>
      <c r="IJ543">
        <v>0</v>
      </c>
      <c r="IK543">
        <v>0</v>
      </c>
      <c r="IL543">
        <v>1</v>
      </c>
      <c r="OG543" t="s">
        <v>1106</v>
      </c>
      <c r="OH543">
        <v>0</v>
      </c>
      <c r="OI543">
        <v>0</v>
      </c>
      <c r="OJ543">
        <v>1</v>
      </c>
      <c r="OK543">
        <v>0</v>
      </c>
      <c r="OL543">
        <v>0</v>
      </c>
      <c r="OM543">
        <v>0</v>
      </c>
      <c r="ON543">
        <v>0</v>
      </c>
      <c r="QO543" t="s">
        <v>823</v>
      </c>
      <c r="QP543" t="s">
        <v>776</v>
      </c>
      <c r="QQ543" t="s">
        <v>985</v>
      </c>
      <c r="QS543">
        <v>25000</v>
      </c>
      <c r="QT543" t="s">
        <v>1165</v>
      </c>
      <c r="QU543">
        <v>12500</v>
      </c>
      <c r="QV543">
        <v>5</v>
      </c>
      <c r="QW543">
        <v>5.6947608200455599</v>
      </c>
      <c r="QX543">
        <v>25000</v>
      </c>
      <c r="QZ543" t="s">
        <v>780</v>
      </c>
      <c r="RB543">
        <v>63</v>
      </c>
      <c r="RC543" t="s">
        <v>3002</v>
      </c>
      <c r="RD543" t="s">
        <v>3003</v>
      </c>
      <c r="RE543" t="s">
        <v>780</v>
      </c>
      <c r="RG543">
        <v>63</v>
      </c>
      <c r="RH543" t="s">
        <v>3002</v>
      </c>
      <c r="RI543" t="s">
        <v>3003</v>
      </c>
      <c r="RJ543">
        <v>6</v>
      </c>
      <c r="RK543">
        <v>4</v>
      </c>
      <c r="RL543" t="s">
        <v>785</v>
      </c>
      <c r="RM543" t="s">
        <v>935</v>
      </c>
      <c r="UO543" t="s">
        <v>787</v>
      </c>
      <c r="UY543" t="s">
        <v>771</v>
      </c>
      <c r="UZ543" t="s">
        <v>1821</v>
      </c>
      <c r="VA543">
        <v>0</v>
      </c>
      <c r="VB543">
        <v>0</v>
      </c>
      <c r="VC543">
        <v>0</v>
      </c>
      <c r="VD543">
        <v>1</v>
      </c>
      <c r="VE543">
        <v>0</v>
      </c>
      <c r="VF543">
        <v>0</v>
      </c>
      <c r="VG543">
        <v>0</v>
      </c>
      <c r="VH543">
        <v>0</v>
      </c>
      <c r="VI543">
        <v>0</v>
      </c>
      <c r="VJ543">
        <v>0</v>
      </c>
      <c r="VK543">
        <v>0</v>
      </c>
      <c r="VL543">
        <v>0</v>
      </c>
      <c r="VM543">
        <v>0</v>
      </c>
      <c r="VO543" t="s">
        <v>932</v>
      </c>
      <c r="VP543" t="s">
        <v>1106</v>
      </c>
      <c r="VQ543">
        <v>0</v>
      </c>
      <c r="VR543">
        <v>0</v>
      </c>
      <c r="VS543">
        <v>1</v>
      </c>
      <c r="VT543">
        <v>0</v>
      </c>
      <c r="VU543">
        <v>0</v>
      </c>
      <c r="VV543">
        <v>0</v>
      </c>
      <c r="VW543">
        <v>0</v>
      </c>
      <c r="VX543" t="s">
        <v>933</v>
      </c>
      <c r="VY543">
        <v>1</v>
      </c>
      <c r="VZ543">
        <v>0</v>
      </c>
      <c r="WA543">
        <v>0</v>
      </c>
      <c r="WB543">
        <v>0</v>
      </c>
      <c r="WC543">
        <v>0</v>
      </c>
      <c r="WD543">
        <v>0</v>
      </c>
      <c r="WE543">
        <v>0</v>
      </c>
      <c r="WF543">
        <v>0</v>
      </c>
      <c r="WG543">
        <v>0</v>
      </c>
      <c r="WH543">
        <v>0</v>
      </c>
      <c r="WI543">
        <v>0</v>
      </c>
      <c r="WJ543">
        <v>0</v>
      </c>
      <c r="WK543">
        <v>0</v>
      </c>
      <c r="XJ543" t="s">
        <v>790</v>
      </c>
      <c r="XK543">
        <v>1</v>
      </c>
      <c r="XL543">
        <v>0</v>
      </c>
      <c r="XM543">
        <v>0</v>
      </c>
      <c r="XN543">
        <v>0</v>
      </c>
      <c r="XO543">
        <v>0</v>
      </c>
      <c r="XP543">
        <v>0</v>
      </c>
      <c r="XQ543">
        <v>0</v>
      </c>
      <c r="XR543">
        <v>0</v>
      </c>
      <c r="XS543">
        <v>0</v>
      </c>
      <c r="XT543">
        <v>0</v>
      </c>
      <c r="XU543">
        <v>0</v>
      </c>
      <c r="XV543">
        <v>0</v>
      </c>
      <c r="XW543">
        <v>0</v>
      </c>
      <c r="XY543" t="s">
        <v>787</v>
      </c>
      <c r="YA543" t="s">
        <v>791</v>
      </c>
      <c r="YB543">
        <v>1</v>
      </c>
      <c r="YC543">
        <v>0</v>
      </c>
      <c r="YD543">
        <v>0</v>
      </c>
      <c r="YE543">
        <v>0</v>
      </c>
      <c r="YF543">
        <v>0</v>
      </c>
      <c r="YG543">
        <v>0</v>
      </c>
      <c r="YH543">
        <v>0</v>
      </c>
      <c r="YI543">
        <v>0</v>
      </c>
      <c r="YJ543">
        <v>0</v>
      </c>
      <c r="YL543" t="s">
        <v>950</v>
      </c>
      <c r="YM543">
        <v>1</v>
      </c>
      <c r="YN543">
        <v>0</v>
      </c>
      <c r="YO543">
        <v>0</v>
      </c>
      <c r="YP543">
        <v>0</v>
      </c>
      <c r="YQ543">
        <v>0</v>
      </c>
      <c r="YR543">
        <v>0</v>
      </c>
      <c r="YS543">
        <v>0</v>
      </c>
      <c r="YT543">
        <v>0</v>
      </c>
      <c r="YV543" t="s">
        <v>771</v>
      </c>
      <c r="ZE543" t="s">
        <v>794</v>
      </c>
      <c r="ZF543">
        <v>1</v>
      </c>
      <c r="ZG543">
        <v>0</v>
      </c>
      <c r="ZH543">
        <v>0</v>
      </c>
      <c r="ZI543">
        <v>0</v>
      </c>
      <c r="ZJ543">
        <v>0</v>
      </c>
      <c r="ZK543">
        <v>0</v>
      </c>
      <c r="ZL543">
        <v>0</v>
      </c>
      <c r="ZM543">
        <v>0</v>
      </c>
      <c r="ZN543">
        <v>0</v>
      </c>
      <c r="ZO543">
        <v>0</v>
      </c>
      <c r="ZP543">
        <v>0</v>
      </c>
      <c r="ZR543" t="s">
        <v>837</v>
      </c>
      <c r="ZT543" t="s">
        <v>776</v>
      </c>
      <c r="ZU543">
        <v>1</v>
      </c>
      <c r="ZV543">
        <v>0</v>
      </c>
      <c r="ZW543">
        <v>0</v>
      </c>
      <c r="ZX543">
        <v>0</v>
      </c>
      <c r="ZY543">
        <v>0</v>
      </c>
      <c r="ZZ543">
        <v>0</v>
      </c>
      <c r="AAA543">
        <v>0</v>
      </c>
      <c r="AAB543">
        <v>0</v>
      </c>
      <c r="AAD543" t="s">
        <v>820</v>
      </c>
      <c r="ABE543">
        <v>3041703</v>
      </c>
      <c r="ABF543" s="37">
        <v>46054.208518518499</v>
      </c>
      <c r="ABI543" t="s">
        <v>798</v>
      </c>
      <c r="ABJ543" t="s">
        <v>799</v>
      </c>
      <c r="ABK543" t="s">
        <v>800</v>
      </c>
      <c r="ABM543">
        <v>595</v>
      </c>
    </row>
    <row r="544" spans="1:741" x14ac:dyDescent="0.35">
      <c r="A544" t="s">
        <v>3059</v>
      </c>
      <c r="B544" t="s">
        <v>4927</v>
      </c>
      <c r="C544" t="s">
        <v>4928</v>
      </c>
      <c r="D544" t="s">
        <v>4929</v>
      </c>
      <c r="E544" s="37">
        <v>46053</v>
      </c>
      <c r="F544" t="s">
        <v>4930</v>
      </c>
      <c r="G544" t="s">
        <v>4931</v>
      </c>
      <c r="H544" s="37">
        <v>46053.7245728704</v>
      </c>
      <c r="I544" s="37">
        <v>46053.729943229198</v>
      </c>
      <c r="J544" s="37">
        <v>46053</v>
      </c>
      <c r="K544" t="s">
        <v>2615</v>
      </c>
      <c r="L544" t="s">
        <v>2616</v>
      </c>
      <c r="M544" t="s">
        <v>4939</v>
      </c>
      <c r="N544" t="s">
        <v>2617</v>
      </c>
      <c r="O544" t="s">
        <v>2623</v>
      </c>
      <c r="P544" t="s">
        <v>2618</v>
      </c>
      <c r="Q544" t="s">
        <v>2624</v>
      </c>
      <c r="R544" t="s">
        <v>2619</v>
      </c>
      <c r="S544" t="s">
        <v>2620</v>
      </c>
      <c r="U544" t="s">
        <v>2621</v>
      </c>
      <c r="W544" t="s">
        <v>1619</v>
      </c>
      <c r="Y544" t="s">
        <v>771</v>
      </c>
      <c r="Z544">
        <v>53</v>
      </c>
      <c r="AA544" t="s">
        <v>841</v>
      </c>
      <c r="AB544" t="s">
        <v>1045</v>
      </c>
      <c r="AC544">
        <v>2500</v>
      </c>
      <c r="AF544" t="s">
        <v>789</v>
      </c>
      <c r="AG544">
        <v>0</v>
      </c>
      <c r="AH544">
        <v>0</v>
      </c>
      <c r="AI544">
        <v>0</v>
      </c>
      <c r="AJ544">
        <v>0</v>
      </c>
      <c r="AK544">
        <v>0</v>
      </c>
      <c r="AL544">
        <v>1</v>
      </c>
      <c r="IH544" t="s">
        <v>789</v>
      </c>
      <c r="II544">
        <v>0</v>
      </c>
      <c r="IJ544">
        <v>0</v>
      </c>
      <c r="IK544">
        <v>0</v>
      </c>
      <c r="IL544">
        <v>1</v>
      </c>
      <c r="OG544" t="s">
        <v>822</v>
      </c>
      <c r="OH544">
        <v>0</v>
      </c>
      <c r="OI544">
        <v>0</v>
      </c>
      <c r="OJ544">
        <v>0</v>
      </c>
      <c r="OK544">
        <v>1</v>
      </c>
      <c r="OL544">
        <v>0</v>
      </c>
      <c r="OM544">
        <v>0</v>
      </c>
      <c r="ON544">
        <v>0</v>
      </c>
      <c r="SO544" t="s">
        <v>823</v>
      </c>
      <c r="SP544" t="s">
        <v>776</v>
      </c>
      <c r="SQ544" t="s">
        <v>824</v>
      </c>
      <c r="SS544">
        <v>10000</v>
      </c>
      <c r="ST544" t="s">
        <v>1103</v>
      </c>
      <c r="SU544">
        <v>500</v>
      </c>
      <c r="SV544">
        <v>0.2</v>
      </c>
      <c r="SW544">
        <v>0.22779043280182201</v>
      </c>
      <c r="SX544">
        <v>10000</v>
      </c>
      <c r="SZ544" t="s">
        <v>780</v>
      </c>
      <c r="TB544">
        <v>62</v>
      </c>
      <c r="TC544" t="s">
        <v>3057</v>
      </c>
      <c r="TD544" t="s">
        <v>3058</v>
      </c>
      <c r="TE544" t="s">
        <v>780</v>
      </c>
      <c r="TG544">
        <v>62</v>
      </c>
      <c r="TH544">
        <v>6208</v>
      </c>
      <c r="TI544" t="s">
        <v>3058</v>
      </c>
      <c r="TJ544">
        <v>5</v>
      </c>
      <c r="TK544">
        <v>3</v>
      </c>
      <c r="TL544" t="s">
        <v>785</v>
      </c>
      <c r="TM544" t="s">
        <v>935</v>
      </c>
      <c r="UO544" t="s">
        <v>787</v>
      </c>
      <c r="UY544" t="s">
        <v>771</v>
      </c>
      <c r="UZ544" t="s">
        <v>914</v>
      </c>
      <c r="VA544">
        <v>0</v>
      </c>
      <c r="VB544">
        <v>1</v>
      </c>
      <c r="VC544">
        <v>0</v>
      </c>
      <c r="VD544">
        <v>0</v>
      </c>
      <c r="VE544">
        <v>0</v>
      </c>
      <c r="VF544">
        <v>0</v>
      </c>
      <c r="VG544">
        <v>0</v>
      </c>
      <c r="VH544">
        <v>0</v>
      </c>
      <c r="VI544">
        <v>0</v>
      </c>
      <c r="VJ544">
        <v>0</v>
      </c>
      <c r="VK544">
        <v>0</v>
      </c>
      <c r="VL544">
        <v>0</v>
      </c>
      <c r="VM544">
        <v>0</v>
      </c>
      <c r="VO544" t="s">
        <v>932</v>
      </c>
      <c r="VP544" t="s">
        <v>822</v>
      </c>
      <c r="VQ544">
        <v>0</v>
      </c>
      <c r="VR544">
        <v>0</v>
      </c>
      <c r="VS544">
        <v>0</v>
      </c>
      <c r="VT544">
        <v>1</v>
      </c>
      <c r="VU544">
        <v>0</v>
      </c>
      <c r="VV544">
        <v>0</v>
      </c>
      <c r="VW544">
        <v>0</v>
      </c>
      <c r="VX544" t="s">
        <v>933</v>
      </c>
      <c r="VY544">
        <v>1</v>
      </c>
      <c r="VZ544">
        <v>0</v>
      </c>
      <c r="WA544">
        <v>0</v>
      </c>
      <c r="WB544">
        <v>0</v>
      </c>
      <c r="WC544">
        <v>0</v>
      </c>
      <c r="WD544">
        <v>0</v>
      </c>
      <c r="WE544">
        <v>0</v>
      </c>
      <c r="WF544">
        <v>0</v>
      </c>
      <c r="WG544">
        <v>0</v>
      </c>
      <c r="WH544">
        <v>0</v>
      </c>
      <c r="WI544">
        <v>0</v>
      </c>
      <c r="WJ544">
        <v>0</v>
      </c>
      <c r="WK544">
        <v>0</v>
      </c>
      <c r="XJ544" t="s">
        <v>790</v>
      </c>
      <c r="XK544">
        <v>1</v>
      </c>
      <c r="XL544">
        <v>0</v>
      </c>
      <c r="XM544">
        <v>0</v>
      </c>
      <c r="XN544">
        <v>0</v>
      </c>
      <c r="XO544">
        <v>0</v>
      </c>
      <c r="XP544">
        <v>0</v>
      </c>
      <c r="XQ544">
        <v>0</v>
      </c>
      <c r="XR544">
        <v>0</v>
      </c>
      <c r="XS544">
        <v>0</v>
      </c>
      <c r="XT544">
        <v>0</v>
      </c>
      <c r="XU544">
        <v>0</v>
      </c>
      <c r="XV544">
        <v>0</v>
      </c>
      <c r="XW544">
        <v>0</v>
      </c>
      <c r="XY544" t="s">
        <v>787</v>
      </c>
      <c r="YA544" t="s">
        <v>791</v>
      </c>
      <c r="YB544">
        <v>1</v>
      </c>
      <c r="YC544">
        <v>0</v>
      </c>
      <c r="YD544">
        <v>0</v>
      </c>
      <c r="YE544">
        <v>0</v>
      </c>
      <c r="YF544">
        <v>0</v>
      </c>
      <c r="YG544">
        <v>0</v>
      </c>
      <c r="YH544">
        <v>0</v>
      </c>
      <c r="YI544">
        <v>0</v>
      </c>
      <c r="YJ544">
        <v>0</v>
      </c>
      <c r="YL544" t="s">
        <v>950</v>
      </c>
      <c r="YM544">
        <v>1</v>
      </c>
      <c r="YN544">
        <v>0</v>
      </c>
      <c r="YO544">
        <v>0</v>
      </c>
      <c r="YP544">
        <v>0</v>
      </c>
      <c r="YQ544">
        <v>0</v>
      </c>
      <c r="YR544">
        <v>0</v>
      </c>
      <c r="YS544">
        <v>0</v>
      </c>
      <c r="YT544">
        <v>0</v>
      </c>
      <c r="YV544" t="s">
        <v>771</v>
      </c>
      <c r="ZE544" t="s">
        <v>794</v>
      </c>
      <c r="ZF544">
        <v>1</v>
      </c>
      <c r="ZG544">
        <v>0</v>
      </c>
      <c r="ZH544">
        <v>0</v>
      </c>
      <c r="ZI544">
        <v>0</v>
      </c>
      <c r="ZJ544">
        <v>0</v>
      </c>
      <c r="ZK544">
        <v>0</v>
      </c>
      <c r="ZL544">
        <v>0</v>
      </c>
      <c r="ZM544">
        <v>0</v>
      </c>
      <c r="ZN544">
        <v>0</v>
      </c>
      <c r="ZO544">
        <v>0</v>
      </c>
      <c r="ZP544">
        <v>0</v>
      </c>
      <c r="ZR544" t="s">
        <v>837</v>
      </c>
      <c r="ZT544" t="s">
        <v>776</v>
      </c>
      <c r="ZU544">
        <v>1</v>
      </c>
      <c r="ZV544">
        <v>0</v>
      </c>
      <c r="ZW544">
        <v>0</v>
      </c>
      <c r="ZX544">
        <v>0</v>
      </c>
      <c r="ZY544">
        <v>0</v>
      </c>
      <c r="ZZ544">
        <v>0</v>
      </c>
      <c r="AAA544">
        <v>0</v>
      </c>
      <c r="AAB544">
        <v>0</v>
      </c>
      <c r="AAD544" t="s">
        <v>820</v>
      </c>
      <c r="ABE544">
        <v>3041704</v>
      </c>
      <c r="ABF544" s="37">
        <v>46054.208541666703</v>
      </c>
      <c r="ABI544" t="s">
        <v>798</v>
      </c>
      <c r="ABJ544" t="s">
        <v>799</v>
      </c>
      <c r="ABK544" t="s">
        <v>800</v>
      </c>
      <c r="ABM544">
        <v>596</v>
      </c>
    </row>
    <row r="545" spans="1:741" x14ac:dyDescent="0.35">
      <c r="A545" t="s">
        <v>3060</v>
      </c>
      <c r="B545" t="s">
        <v>4927</v>
      </c>
      <c r="C545" t="s">
        <v>4928</v>
      </c>
      <c r="D545" t="s">
        <v>4929</v>
      </c>
      <c r="E545" s="37">
        <v>46053</v>
      </c>
      <c r="F545" t="s">
        <v>4930</v>
      </c>
      <c r="G545" t="s">
        <v>4931</v>
      </c>
      <c r="H545" s="37">
        <v>46053.730515127303</v>
      </c>
      <c r="I545" s="37">
        <v>46053.734401180503</v>
      </c>
      <c r="J545" s="37">
        <v>46053</v>
      </c>
      <c r="K545" t="s">
        <v>2615</v>
      </c>
      <c r="L545" t="s">
        <v>2616</v>
      </c>
      <c r="M545" t="s">
        <v>4939</v>
      </c>
      <c r="N545" t="s">
        <v>2617</v>
      </c>
      <c r="O545" t="s">
        <v>2623</v>
      </c>
      <c r="P545" t="s">
        <v>2618</v>
      </c>
      <c r="Q545" t="s">
        <v>2624</v>
      </c>
      <c r="R545" t="s">
        <v>2619</v>
      </c>
      <c r="S545" t="s">
        <v>2620</v>
      </c>
      <c r="U545" t="s">
        <v>2621</v>
      </c>
      <c r="W545" t="s">
        <v>1619</v>
      </c>
      <c r="Y545" t="s">
        <v>771</v>
      </c>
      <c r="Z545">
        <v>53</v>
      </c>
      <c r="AA545" t="s">
        <v>841</v>
      </c>
      <c r="AB545" t="s">
        <v>1045</v>
      </c>
      <c r="AC545">
        <v>2500</v>
      </c>
      <c r="AF545" t="s">
        <v>789</v>
      </c>
      <c r="AG545">
        <v>0</v>
      </c>
      <c r="AH545">
        <v>0</v>
      </c>
      <c r="AI545">
        <v>0</v>
      </c>
      <c r="AJ545">
        <v>0</v>
      </c>
      <c r="AK545">
        <v>0</v>
      </c>
      <c r="AL545">
        <v>1</v>
      </c>
      <c r="IH545" t="s">
        <v>789</v>
      </c>
      <c r="II545">
        <v>0</v>
      </c>
      <c r="IJ545">
        <v>0</v>
      </c>
      <c r="IK545">
        <v>0</v>
      </c>
      <c r="IL545">
        <v>1</v>
      </c>
      <c r="OG545" t="s">
        <v>822</v>
      </c>
      <c r="OH545">
        <v>0</v>
      </c>
      <c r="OI545">
        <v>0</v>
      </c>
      <c r="OJ545">
        <v>0</v>
      </c>
      <c r="OK545">
        <v>1</v>
      </c>
      <c r="OL545">
        <v>0</v>
      </c>
      <c r="OM545">
        <v>0</v>
      </c>
      <c r="ON545">
        <v>0</v>
      </c>
      <c r="SO545" t="s">
        <v>775</v>
      </c>
      <c r="SP545" t="s">
        <v>776</v>
      </c>
      <c r="SQ545" t="s">
        <v>824</v>
      </c>
      <c r="SS545">
        <v>10000</v>
      </c>
      <c r="ST545" t="s">
        <v>1103</v>
      </c>
      <c r="SU545">
        <v>500</v>
      </c>
      <c r="SV545">
        <v>0.2</v>
      </c>
      <c r="SW545">
        <v>0.22779043280182201</v>
      </c>
      <c r="SX545">
        <v>10000</v>
      </c>
      <c r="SZ545" t="s">
        <v>891</v>
      </c>
      <c r="TE545" t="s">
        <v>891</v>
      </c>
      <c r="TJ545">
        <v>13</v>
      </c>
      <c r="TK545">
        <v>7</v>
      </c>
      <c r="TL545" t="s">
        <v>785</v>
      </c>
      <c r="TM545" t="s">
        <v>852</v>
      </c>
      <c r="UO545" t="s">
        <v>787</v>
      </c>
      <c r="UY545" t="s">
        <v>771</v>
      </c>
      <c r="UZ545" t="s">
        <v>931</v>
      </c>
      <c r="VA545">
        <v>1</v>
      </c>
      <c r="VB545">
        <v>0</v>
      </c>
      <c r="VC545">
        <v>0</v>
      </c>
      <c r="VD545">
        <v>0</v>
      </c>
      <c r="VE545">
        <v>0</v>
      </c>
      <c r="VF545">
        <v>0</v>
      </c>
      <c r="VG545">
        <v>0</v>
      </c>
      <c r="VH545">
        <v>0</v>
      </c>
      <c r="VI545">
        <v>0</v>
      </c>
      <c r="VJ545">
        <v>0</v>
      </c>
      <c r="VK545">
        <v>0</v>
      </c>
      <c r="VL545">
        <v>0</v>
      </c>
      <c r="VM545">
        <v>0</v>
      </c>
      <c r="VO545" t="s">
        <v>932</v>
      </c>
      <c r="VP545" t="s">
        <v>822</v>
      </c>
      <c r="VQ545">
        <v>0</v>
      </c>
      <c r="VR545">
        <v>0</v>
      </c>
      <c r="VS545">
        <v>0</v>
      </c>
      <c r="VT545">
        <v>1</v>
      </c>
      <c r="VU545">
        <v>0</v>
      </c>
      <c r="VV545">
        <v>0</v>
      </c>
      <c r="VW545">
        <v>0</v>
      </c>
      <c r="VX545" t="s">
        <v>933</v>
      </c>
      <c r="VY545">
        <v>1</v>
      </c>
      <c r="VZ545">
        <v>0</v>
      </c>
      <c r="WA545">
        <v>0</v>
      </c>
      <c r="WB545">
        <v>0</v>
      </c>
      <c r="WC545">
        <v>0</v>
      </c>
      <c r="WD545">
        <v>0</v>
      </c>
      <c r="WE545">
        <v>0</v>
      </c>
      <c r="WF545">
        <v>0</v>
      </c>
      <c r="WG545">
        <v>0</v>
      </c>
      <c r="WH545">
        <v>0</v>
      </c>
      <c r="WI545">
        <v>0</v>
      </c>
      <c r="WJ545">
        <v>0</v>
      </c>
      <c r="WK545">
        <v>0</v>
      </c>
      <c r="XJ545" t="s">
        <v>790</v>
      </c>
      <c r="XK545">
        <v>1</v>
      </c>
      <c r="XL545">
        <v>0</v>
      </c>
      <c r="XM545">
        <v>0</v>
      </c>
      <c r="XN545">
        <v>0</v>
      </c>
      <c r="XO545">
        <v>0</v>
      </c>
      <c r="XP545">
        <v>0</v>
      </c>
      <c r="XQ545">
        <v>0</v>
      </c>
      <c r="XR545">
        <v>0</v>
      </c>
      <c r="XS545">
        <v>0</v>
      </c>
      <c r="XT545">
        <v>0</v>
      </c>
      <c r="XU545">
        <v>0</v>
      </c>
      <c r="XV545">
        <v>0</v>
      </c>
      <c r="XW545">
        <v>0</v>
      </c>
      <c r="XY545" t="s">
        <v>787</v>
      </c>
      <c r="YA545" t="s">
        <v>791</v>
      </c>
      <c r="YB545">
        <v>1</v>
      </c>
      <c r="YC545">
        <v>0</v>
      </c>
      <c r="YD545">
        <v>0</v>
      </c>
      <c r="YE545">
        <v>0</v>
      </c>
      <c r="YF545">
        <v>0</v>
      </c>
      <c r="YG545">
        <v>0</v>
      </c>
      <c r="YH545">
        <v>0</v>
      </c>
      <c r="YI545">
        <v>0</v>
      </c>
      <c r="YJ545">
        <v>0</v>
      </c>
      <c r="YL545" t="s">
        <v>950</v>
      </c>
      <c r="YM545">
        <v>1</v>
      </c>
      <c r="YN545">
        <v>0</v>
      </c>
      <c r="YO545">
        <v>0</v>
      </c>
      <c r="YP545">
        <v>0</v>
      </c>
      <c r="YQ545">
        <v>0</v>
      </c>
      <c r="YR545">
        <v>0</v>
      </c>
      <c r="YS545">
        <v>0</v>
      </c>
      <c r="YT545">
        <v>0</v>
      </c>
      <c r="YV545" t="s">
        <v>771</v>
      </c>
      <c r="ZE545" t="s">
        <v>794</v>
      </c>
      <c r="ZF545">
        <v>1</v>
      </c>
      <c r="ZG545">
        <v>0</v>
      </c>
      <c r="ZH545">
        <v>0</v>
      </c>
      <c r="ZI545">
        <v>0</v>
      </c>
      <c r="ZJ545">
        <v>0</v>
      </c>
      <c r="ZK545">
        <v>0</v>
      </c>
      <c r="ZL545">
        <v>0</v>
      </c>
      <c r="ZM545">
        <v>0</v>
      </c>
      <c r="ZN545">
        <v>0</v>
      </c>
      <c r="ZO545">
        <v>0</v>
      </c>
      <c r="ZP545">
        <v>0</v>
      </c>
      <c r="ZR545" t="s">
        <v>837</v>
      </c>
      <c r="ZT545" t="s">
        <v>776</v>
      </c>
      <c r="ZU545">
        <v>1</v>
      </c>
      <c r="ZV545">
        <v>0</v>
      </c>
      <c r="ZW545">
        <v>0</v>
      </c>
      <c r="ZX545">
        <v>0</v>
      </c>
      <c r="ZY545">
        <v>0</v>
      </c>
      <c r="ZZ545">
        <v>0</v>
      </c>
      <c r="AAA545">
        <v>0</v>
      </c>
      <c r="AAB545">
        <v>0</v>
      </c>
      <c r="AAD545" t="s">
        <v>820</v>
      </c>
      <c r="ABE545">
        <v>3041705</v>
      </c>
      <c r="ABF545" s="37">
        <v>46054.208564814799</v>
      </c>
      <c r="ABI545" t="s">
        <v>798</v>
      </c>
      <c r="ABJ545" t="s">
        <v>799</v>
      </c>
      <c r="ABK545" t="s">
        <v>800</v>
      </c>
      <c r="ABM545">
        <v>597</v>
      </c>
    </row>
    <row r="546" spans="1:741" x14ac:dyDescent="0.35">
      <c r="A546" t="s">
        <v>3061</v>
      </c>
      <c r="B546" t="s">
        <v>4927</v>
      </c>
      <c r="C546" t="s">
        <v>4928</v>
      </c>
      <c r="D546" t="s">
        <v>4929</v>
      </c>
      <c r="E546" s="37">
        <v>46053</v>
      </c>
      <c r="F546" t="s">
        <v>4930</v>
      </c>
      <c r="G546" t="s">
        <v>4931</v>
      </c>
      <c r="H546" s="37">
        <v>46053.734662812501</v>
      </c>
      <c r="I546" s="37">
        <v>46053.7371684838</v>
      </c>
      <c r="J546" s="37">
        <v>46053</v>
      </c>
      <c r="K546" t="s">
        <v>2615</v>
      </c>
      <c r="L546" t="s">
        <v>2616</v>
      </c>
      <c r="M546" t="s">
        <v>4939</v>
      </c>
      <c r="N546" t="s">
        <v>2617</v>
      </c>
      <c r="O546" t="s">
        <v>2623</v>
      </c>
      <c r="P546" t="s">
        <v>2618</v>
      </c>
      <c r="Q546" t="s">
        <v>2624</v>
      </c>
      <c r="R546" t="s">
        <v>2619</v>
      </c>
      <c r="S546" t="s">
        <v>2620</v>
      </c>
      <c r="U546" t="s">
        <v>2621</v>
      </c>
      <c r="W546" t="s">
        <v>1619</v>
      </c>
      <c r="Y546" t="s">
        <v>771</v>
      </c>
      <c r="Z546">
        <v>56</v>
      </c>
      <c r="AA546" t="s">
        <v>772</v>
      </c>
      <c r="AB546" t="s">
        <v>1045</v>
      </c>
      <c r="AC546">
        <v>2500</v>
      </c>
      <c r="AF546" t="s">
        <v>789</v>
      </c>
      <c r="AG546">
        <v>0</v>
      </c>
      <c r="AH546">
        <v>0</v>
      </c>
      <c r="AI546">
        <v>0</v>
      </c>
      <c r="AJ546">
        <v>0</v>
      </c>
      <c r="AK546">
        <v>0</v>
      </c>
      <c r="AL546">
        <v>1</v>
      </c>
      <c r="IH546" t="s">
        <v>789</v>
      </c>
      <c r="II546">
        <v>0</v>
      </c>
      <c r="IJ546">
        <v>0</v>
      </c>
      <c r="IK546">
        <v>0</v>
      </c>
      <c r="IL546">
        <v>1</v>
      </c>
      <c r="OG546" t="s">
        <v>822</v>
      </c>
      <c r="OH546">
        <v>0</v>
      </c>
      <c r="OI546">
        <v>0</v>
      </c>
      <c r="OJ546">
        <v>0</v>
      </c>
      <c r="OK546">
        <v>1</v>
      </c>
      <c r="OL546">
        <v>0</v>
      </c>
      <c r="OM546">
        <v>0</v>
      </c>
      <c r="ON546">
        <v>0</v>
      </c>
      <c r="SO546" t="s">
        <v>775</v>
      </c>
      <c r="SP546" t="s">
        <v>776</v>
      </c>
      <c r="SQ546" t="s">
        <v>824</v>
      </c>
      <c r="SS546">
        <v>10000</v>
      </c>
      <c r="ST546" t="s">
        <v>1103</v>
      </c>
      <c r="SU546">
        <v>500</v>
      </c>
      <c r="SV546">
        <v>0.2</v>
      </c>
      <c r="SW546">
        <v>0.22779043280182201</v>
      </c>
      <c r="SX546">
        <v>10000</v>
      </c>
      <c r="SZ546" t="s">
        <v>934</v>
      </c>
      <c r="TE546" t="s">
        <v>934</v>
      </c>
      <c r="TJ546">
        <v>30</v>
      </c>
      <c r="TK546">
        <v>25</v>
      </c>
      <c r="TL546" t="s">
        <v>785</v>
      </c>
      <c r="TM546" t="s">
        <v>805</v>
      </c>
      <c r="UO546" t="s">
        <v>787</v>
      </c>
      <c r="UY546" t="s">
        <v>771</v>
      </c>
      <c r="UZ546" t="s">
        <v>931</v>
      </c>
      <c r="VA546">
        <v>1</v>
      </c>
      <c r="VB546">
        <v>0</v>
      </c>
      <c r="VC546">
        <v>0</v>
      </c>
      <c r="VD546">
        <v>0</v>
      </c>
      <c r="VE546">
        <v>0</v>
      </c>
      <c r="VF546">
        <v>0</v>
      </c>
      <c r="VG546">
        <v>0</v>
      </c>
      <c r="VH546">
        <v>0</v>
      </c>
      <c r="VI546">
        <v>0</v>
      </c>
      <c r="VJ546">
        <v>0</v>
      </c>
      <c r="VK546">
        <v>0</v>
      </c>
      <c r="VL546">
        <v>0</v>
      </c>
      <c r="VM546">
        <v>0</v>
      </c>
      <c r="VO546" t="s">
        <v>788</v>
      </c>
      <c r="XJ546" t="s">
        <v>790</v>
      </c>
      <c r="XK546">
        <v>1</v>
      </c>
      <c r="XL546">
        <v>0</v>
      </c>
      <c r="XM546">
        <v>0</v>
      </c>
      <c r="XN546">
        <v>0</v>
      </c>
      <c r="XO546">
        <v>0</v>
      </c>
      <c r="XP546">
        <v>0</v>
      </c>
      <c r="XQ546">
        <v>0</v>
      </c>
      <c r="XR546">
        <v>0</v>
      </c>
      <c r="XS546">
        <v>0</v>
      </c>
      <c r="XT546">
        <v>0</v>
      </c>
      <c r="XU546">
        <v>0</v>
      </c>
      <c r="XV546">
        <v>0</v>
      </c>
      <c r="XW546">
        <v>0</v>
      </c>
      <c r="XY546" t="s">
        <v>787</v>
      </c>
      <c r="YA546" t="s">
        <v>791</v>
      </c>
      <c r="YB546">
        <v>1</v>
      </c>
      <c r="YC546">
        <v>0</v>
      </c>
      <c r="YD546">
        <v>0</v>
      </c>
      <c r="YE546">
        <v>0</v>
      </c>
      <c r="YF546">
        <v>0</v>
      </c>
      <c r="YG546">
        <v>0</v>
      </c>
      <c r="YH546">
        <v>0</v>
      </c>
      <c r="YI546">
        <v>0</v>
      </c>
      <c r="YJ546">
        <v>0</v>
      </c>
      <c r="YL546" t="s">
        <v>950</v>
      </c>
      <c r="YM546">
        <v>1</v>
      </c>
      <c r="YN546">
        <v>0</v>
      </c>
      <c r="YO546">
        <v>0</v>
      </c>
      <c r="YP546">
        <v>0</v>
      </c>
      <c r="YQ546">
        <v>0</v>
      </c>
      <c r="YR546">
        <v>0</v>
      </c>
      <c r="YS546">
        <v>0</v>
      </c>
      <c r="YT546">
        <v>0</v>
      </c>
      <c r="YV546" t="s">
        <v>771</v>
      </c>
      <c r="ZE546" t="s">
        <v>794</v>
      </c>
      <c r="ZF546">
        <v>1</v>
      </c>
      <c r="ZG546">
        <v>0</v>
      </c>
      <c r="ZH546">
        <v>0</v>
      </c>
      <c r="ZI546">
        <v>0</v>
      </c>
      <c r="ZJ546">
        <v>0</v>
      </c>
      <c r="ZK546">
        <v>0</v>
      </c>
      <c r="ZL546">
        <v>0</v>
      </c>
      <c r="ZM546">
        <v>0</v>
      </c>
      <c r="ZN546">
        <v>0</v>
      </c>
      <c r="ZO546">
        <v>0</v>
      </c>
      <c r="ZP546">
        <v>0</v>
      </c>
      <c r="ZR546" t="s">
        <v>837</v>
      </c>
      <c r="ZT546" t="s">
        <v>776</v>
      </c>
      <c r="ZU546">
        <v>1</v>
      </c>
      <c r="ZV546">
        <v>0</v>
      </c>
      <c r="ZW546">
        <v>0</v>
      </c>
      <c r="ZX546">
        <v>0</v>
      </c>
      <c r="ZY546">
        <v>0</v>
      </c>
      <c r="ZZ546">
        <v>0</v>
      </c>
      <c r="AAA546">
        <v>0</v>
      </c>
      <c r="AAB546">
        <v>0</v>
      </c>
      <c r="AAD546" t="s">
        <v>820</v>
      </c>
      <c r="ABE546">
        <v>3041706</v>
      </c>
      <c r="ABF546" s="37">
        <v>46054.208576388897</v>
      </c>
      <c r="ABI546" t="s">
        <v>798</v>
      </c>
      <c r="ABJ546" t="s">
        <v>799</v>
      </c>
      <c r="ABK546" t="s">
        <v>800</v>
      </c>
      <c r="ABM546">
        <v>598</v>
      </c>
    </row>
    <row r="547" spans="1:741" x14ac:dyDescent="0.35">
      <c r="A547" t="s">
        <v>3062</v>
      </c>
      <c r="B547" t="s">
        <v>4927</v>
      </c>
      <c r="C547" t="s">
        <v>4928</v>
      </c>
      <c r="D547" t="s">
        <v>4929</v>
      </c>
      <c r="E547" s="37">
        <v>46053</v>
      </c>
      <c r="F547" t="s">
        <v>4930</v>
      </c>
      <c r="G547" t="s">
        <v>4931</v>
      </c>
      <c r="H547" s="37">
        <v>46053.7377470949</v>
      </c>
      <c r="I547" s="37">
        <v>46053.740960682902</v>
      </c>
      <c r="J547" s="37">
        <v>46053</v>
      </c>
      <c r="K547" t="s">
        <v>2615</v>
      </c>
      <c r="L547" t="s">
        <v>2616</v>
      </c>
      <c r="M547" t="s">
        <v>4939</v>
      </c>
      <c r="N547" t="s">
        <v>2617</v>
      </c>
      <c r="O547" t="s">
        <v>2623</v>
      </c>
      <c r="P547" t="s">
        <v>2618</v>
      </c>
      <c r="Q547" t="s">
        <v>2624</v>
      </c>
      <c r="R547" t="s">
        <v>2619</v>
      </c>
      <c r="S547" t="s">
        <v>2620</v>
      </c>
      <c r="U547" t="s">
        <v>2621</v>
      </c>
      <c r="W547" t="s">
        <v>1619</v>
      </c>
      <c r="Y547" t="s">
        <v>771</v>
      </c>
      <c r="Z547">
        <v>34</v>
      </c>
      <c r="AA547" t="s">
        <v>841</v>
      </c>
      <c r="AB547" t="s">
        <v>1045</v>
      </c>
      <c r="AC547">
        <v>2500</v>
      </c>
      <c r="AF547" t="s">
        <v>789</v>
      </c>
      <c r="AG547">
        <v>0</v>
      </c>
      <c r="AH547">
        <v>0</v>
      </c>
      <c r="AI547">
        <v>0</v>
      </c>
      <c r="AJ547">
        <v>0</v>
      </c>
      <c r="AK547">
        <v>0</v>
      </c>
      <c r="AL547">
        <v>1</v>
      </c>
      <c r="IH547" t="s">
        <v>789</v>
      </c>
      <c r="II547">
        <v>0</v>
      </c>
      <c r="IJ547">
        <v>0</v>
      </c>
      <c r="IK547">
        <v>0</v>
      </c>
      <c r="IL547">
        <v>1</v>
      </c>
      <c r="OG547" t="s">
        <v>909</v>
      </c>
      <c r="OH547">
        <v>0</v>
      </c>
      <c r="OI547">
        <v>0</v>
      </c>
      <c r="OJ547">
        <v>0</v>
      </c>
      <c r="OK547">
        <v>0</v>
      </c>
      <c r="OL547">
        <v>1</v>
      </c>
      <c r="OM547">
        <v>0</v>
      </c>
      <c r="ON547">
        <v>0</v>
      </c>
      <c r="RO547" t="s">
        <v>823</v>
      </c>
      <c r="RP547" t="s">
        <v>776</v>
      </c>
      <c r="RQ547" t="s">
        <v>910</v>
      </c>
      <c r="RS547">
        <v>40000</v>
      </c>
      <c r="RT547" t="s">
        <v>1455</v>
      </c>
      <c r="RU547">
        <v>40000</v>
      </c>
      <c r="RV547">
        <v>16</v>
      </c>
      <c r="RW547">
        <v>18.2232346241458</v>
      </c>
      <c r="RX547">
        <v>40000</v>
      </c>
      <c r="RZ547" t="s">
        <v>780</v>
      </c>
      <c r="SB547">
        <v>62</v>
      </c>
      <c r="SC547" t="s">
        <v>3057</v>
      </c>
      <c r="SD547" t="s">
        <v>3058</v>
      </c>
      <c r="SE547" t="s">
        <v>780</v>
      </c>
      <c r="SG547">
        <v>62</v>
      </c>
      <c r="SH547">
        <v>6208</v>
      </c>
      <c r="SI547" t="s">
        <v>3058</v>
      </c>
      <c r="SJ547">
        <v>34</v>
      </c>
      <c r="SK547">
        <v>20</v>
      </c>
      <c r="SL547" t="s">
        <v>785</v>
      </c>
      <c r="SM547" t="s">
        <v>955</v>
      </c>
      <c r="UO547" t="s">
        <v>787</v>
      </c>
      <c r="UY547" t="s">
        <v>771</v>
      </c>
      <c r="UZ547" t="s">
        <v>931</v>
      </c>
      <c r="VA547">
        <v>1</v>
      </c>
      <c r="VB547">
        <v>0</v>
      </c>
      <c r="VC547">
        <v>0</v>
      </c>
      <c r="VD547">
        <v>0</v>
      </c>
      <c r="VE547">
        <v>0</v>
      </c>
      <c r="VF547">
        <v>0</v>
      </c>
      <c r="VG547">
        <v>0</v>
      </c>
      <c r="VH547">
        <v>0</v>
      </c>
      <c r="VI547">
        <v>0</v>
      </c>
      <c r="VJ547">
        <v>0</v>
      </c>
      <c r="VK547">
        <v>0</v>
      </c>
      <c r="VL547">
        <v>0</v>
      </c>
      <c r="VM547">
        <v>0</v>
      </c>
      <c r="VO547" t="s">
        <v>932</v>
      </c>
      <c r="VP547" t="s">
        <v>909</v>
      </c>
      <c r="VQ547">
        <v>0</v>
      </c>
      <c r="VR547">
        <v>0</v>
      </c>
      <c r="VS547">
        <v>0</v>
      </c>
      <c r="VT547">
        <v>0</v>
      </c>
      <c r="VU547">
        <v>1</v>
      </c>
      <c r="VV547">
        <v>0</v>
      </c>
      <c r="VW547">
        <v>0</v>
      </c>
      <c r="VX547" t="s">
        <v>933</v>
      </c>
      <c r="VY547">
        <v>1</v>
      </c>
      <c r="VZ547">
        <v>0</v>
      </c>
      <c r="WA547">
        <v>0</v>
      </c>
      <c r="WB547">
        <v>0</v>
      </c>
      <c r="WC547">
        <v>0</v>
      </c>
      <c r="WD547">
        <v>0</v>
      </c>
      <c r="WE547">
        <v>0</v>
      </c>
      <c r="WF547">
        <v>0</v>
      </c>
      <c r="WG547">
        <v>0</v>
      </c>
      <c r="WH547">
        <v>0</v>
      </c>
      <c r="WI547">
        <v>0</v>
      </c>
      <c r="WJ547">
        <v>0</v>
      </c>
      <c r="WK547">
        <v>0</v>
      </c>
      <c r="XJ547" t="s">
        <v>790</v>
      </c>
      <c r="XK547">
        <v>1</v>
      </c>
      <c r="XL547">
        <v>0</v>
      </c>
      <c r="XM547">
        <v>0</v>
      </c>
      <c r="XN547">
        <v>0</v>
      </c>
      <c r="XO547">
        <v>0</v>
      </c>
      <c r="XP547">
        <v>0</v>
      </c>
      <c r="XQ547">
        <v>0</v>
      </c>
      <c r="XR547">
        <v>0</v>
      </c>
      <c r="XS547">
        <v>0</v>
      </c>
      <c r="XT547">
        <v>0</v>
      </c>
      <c r="XU547">
        <v>0</v>
      </c>
      <c r="XV547">
        <v>0</v>
      </c>
      <c r="XW547">
        <v>0</v>
      </c>
      <c r="XY547" t="s">
        <v>787</v>
      </c>
      <c r="YA547" t="s">
        <v>791</v>
      </c>
      <c r="YB547">
        <v>1</v>
      </c>
      <c r="YC547">
        <v>0</v>
      </c>
      <c r="YD547">
        <v>0</v>
      </c>
      <c r="YE547">
        <v>0</v>
      </c>
      <c r="YF547">
        <v>0</v>
      </c>
      <c r="YG547">
        <v>0</v>
      </c>
      <c r="YH547">
        <v>0</v>
      </c>
      <c r="YI547">
        <v>0</v>
      </c>
      <c r="YJ547">
        <v>0</v>
      </c>
      <c r="YL547" t="s">
        <v>950</v>
      </c>
      <c r="YM547">
        <v>1</v>
      </c>
      <c r="YN547">
        <v>0</v>
      </c>
      <c r="YO547">
        <v>0</v>
      </c>
      <c r="YP547">
        <v>0</v>
      </c>
      <c r="YQ547">
        <v>0</v>
      </c>
      <c r="YR547">
        <v>0</v>
      </c>
      <c r="YS547">
        <v>0</v>
      </c>
      <c r="YT547">
        <v>0</v>
      </c>
      <c r="YV547" t="s">
        <v>771</v>
      </c>
      <c r="ZE547" t="s">
        <v>794</v>
      </c>
      <c r="ZF547">
        <v>1</v>
      </c>
      <c r="ZG547">
        <v>0</v>
      </c>
      <c r="ZH547">
        <v>0</v>
      </c>
      <c r="ZI547">
        <v>0</v>
      </c>
      <c r="ZJ547">
        <v>0</v>
      </c>
      <c r="ZK547">
        <v>0</v>
      </c>
      <c r="ZL547">
        <v>0</v>
      </c>
      <c r="ZM547">
        <v>0</v>
      </c>
      <c r="ZN547">
        <v>0</v>
      </c>
      <c r="ZO547">
        <v>0</v>
      </c>
      <c r="ZP547">
        <v>0</v>
      </c>
      <c r="ZR547" t="s">
        <v>837</v>
      </c>
      <c r="ZT547" t="s">
        <v>776</v>
      </c>
      <c r="ZU547">
        <v>1</v>
      </c>
      <c r="ZV547">
        <v>0</v>
      </c>
      <c r="ZW547">
        <v>0</v>
      </c>
      <c r="ZX547">
        <v>0</v>
      </c>
      <c r="ZY547">
        <v>0</v>
      </c>
      <c r="ZZ547">
        <v>0</v>
      </c>
      <c r="AAA547">
        <v>0</v>
      </c>
      <c r="AAB547">
        <v>0</v>
      </c>
      <c r="AAD547" t="s">
        <v>820</v>
      </c>
      <c r="ABE547">
        <v>3041707</v>
      </c>
      <c r="ABF547" s="37">
        <v>46054.208599537</v>
      </c>
      <c r="ABI547" t="s">
        <v>798</v>
      </c>
      <c r="ABJ547" t="s">
        <v>799</v>
      </c>
      <c r="ABK547" t="s">
        <v>800</v>
      </c>
      <c r="ABM547">
        <v>599</v>
      </c>
    </row>
    <row r="548" spans="1:741" x14ac:dyDescent="0.35">
      <c r="A548" t="s">
        <v>3063</v>
      </c>
      <c r="B548" t="s">
        <v>4927</v>
      </c>
      <c r="C548" t="s">
        <v>4928</v>
      </c>
      <c r="D548" t="s">
        <v>4929</v>
      </c>
      <c r="E548" s="37">
        <v>46053</v>
      </c>
      <c r="F548" t="s">
        <v>4930</v>
      </c>
      <c r="G548" t="s">
        <v>4931</v>
      </c>
      <c r="H548" s="37">
        <v>46053.741185868101</v>
      </c>
      <c r="I548" s="37">
        <v>46053.743629803197</v>
      </c>
      <c r="J548" s="37">
        <v>46053</v>
      </c>
      <c r="K548" t="s">
        <v>2615</v>
      </c>
      <c r="L548" t="s">
        <v>2616</v>
      </c>
      <c r="M548" t="s">
        <v>4939</v>
      </c>
      <c r="N548" t="s">
        <v>2617</v>
      </c>
      <c r="O548" t="s">
        <v>2623</v>
      </c>
      <c r="P548" t="s">
        <v>2618</v>
      </c>
      <c r="Q548" t="s">
        <v>2624</v>
      </c>
      <c r="R548" t="s">
        <v>2619</v>
      </c>
      <c r="S548" t="s">
        <v>2620</v>
      </c>
      <c r="U548" t="s">
        <v>2621</v>
      </c>
      <c r="W548" t="s">
        <v>1619</v>
      </c>
      <c r="Y548" t="s">
        <v>771</v>
      </c>
      <c r="Z548">
        <v>53</v>
      </c>
      <c r="AA548" t="s">
        <v>841</v>
      </c>
      <c r="AB548" t="s">
        <v>1045</v>
      </c>
      <c r="AC548">
        <v>2500</v>
      </c>
      <c r="AF548" t="s">
        <v>789</v>
      </c>
      <c r="AG548">
        <v>0</v>
      </c>
      <c r="AH548">
        <v>0</v>
      </c>
      <c r="AI548">
        <v>0</v>
      </c>
      <c r="AJ548">
        <v>0</v>
      </c>
      <c r="AK548">
        <v>0</v>
      </c>
      <c r="AL548">
        <v>1</v>
      </c>
      <c r="IH548" t="s">
        <v>789</v>
      </c>
      <c r="II548">
        <v>0</v>
      </c>
      <c r="IJ548">
        <v>0</v>
      </c>
      <c r="IK548">
        <v>0</v>
      </c>
      <c r="IL548">
        <v>1</v>
      </c>
      <c r="OG548" t="s">
        <v>909</v>
      </c>
      <c r="OH548">
        <v>0</v>
      </c>
      <c r="OI548">
        <v>0</v>
      </c>
      <c r="OJ548">
        <v>0</v>
      </c>
      <c r="OK548">
        <v>0</v>
      </c>
      <c r="OL548">
        <v>1</v>
      </c>
      <c r="OM548">
        <v>0</v>
      </c>
      <c r="ON548">
        <v>0</v>
      </c>
      <c r="RO548" t="s">
        <v>775</v>
      </c>
      <c r="RP548" t="s">
        <v>776</v>
      </c>
      <c r="RQ548" t="s">
        <v>910</v>
      </c>
      <c r="RS548">
        <v>45000</v>
      </c>
      <c r="RT548" t="s">
        <v>2855</v>
      </c>
      <c r="RU548">
        <v>45000</v>
      </c>
      <c r="RV548">
        <v>18</v>
      </c>
      <c r="RW548">
        <v>20.501138952163998</v>
      </c>
      <c r="RX548">
        <v>45000</v>
      </c>
      <c r="RZ548" t="s">
        <v>780</v>
      </c>
      <c r="SB548">
        <v>74</v>
      </c>
      <c r="SC548" t="s">
        <v>2964</v>
      </c>
      <c r="SD548" t="s">
        <v>2965</v>
      </c>
      <c r="SE548" t="s">
        <v>780</v>
      </c>
      <c r="SG548">
        <v>74</v>
      </c>
      <c r="SH548">
        <v>7409</v>
      </c>
      <c r="SI548" t="s">
        <v>2965</v>
      </c>
      <c r="SJ548">
        <v>5</v>
      </c>
      <c r="SK548">
        <v>3</v>
      </c>
      <c r="SL548" t="s">
        <v>785</v>
      </c>
      <c r="SM548" t="s">
        <v>935</v>
      </c>
      <c r="UO548" t="s">
        <v>787</v>
      </c>
      <c r="UY548" t="s">
        <v>771</v>
      </c>
      <c r="UZ548" t="s">
        <v>914</v>
      </c>
      <c r="VA548">
        <v>0</v>
      </c>
      <c r="VB548">
        <v>1</v>
      </c>
      <c r="VC548">
        <v>0</v>
      </c>
      <c r="VD548">
        <v>0</v>
      </c>
      <c r="VE548">
        <v>0</v>
      </c>
      <c r="VF548">
        <v>0</v>
      </c>
      <c r="VG548">
        <v>0</v>
      </c>
      <c r="VH548">
        <v>0</v>
      </c>
      <c r="VI548">
        <v>0</v>
      </c>
      <c r="VJ548">
        <v>0</v>
      </c>
      <c r="VK548">
        <v>0</v>
      </c>
      <c r="VL548">
        <v>0</v>
      </c>
      <c r="VM548">
        <v>0</v>
      </c>
      <c r="VO548" t="s">
        <v>788</v>
      </c>
      <c r="XJ548" t="s">
        <v>790</v>
      </c>
      <c r="XK548">
        <v>1</v>
      </c>
      <c r="XL548">
        <v>0</v>
      </c>
      <c r="XM548">
        <v>0</v>
      </c>
      <c r="XN548">
        <v>0</v>
      </c>
      <c r="XO548">
        <v>0</v>
      </c>
      <c r="XP548">
        <v>0</v>
      </c>
      <c r="XQ548">
        <v>0</v>
      </c>
      <c r="XR548">
        <v>0</v>
      </c>
      <c r="XS548">
        <v>0</v>
      </c>
      <c r="XT548">
        <v>0</v>
      </c>
      <c r="XU548">
        <v>0</v>
      </c>
      <c r="XV548">
        <v>0</v>
      </c>
      <c r="XW548">
        <v>0</v>
      </c>
      <c r="XY548" t="s">
        <v>787</v>
      </c>
      <c r="YA548" t="s">
        <v>791</v>
      </c>
      <c r="YB548">
        <v>1</v>
      </c>
      <c r="YC548">
        <v>0</v>
      </c>
      <c r="YD548">
        <v>0</v>
      </c>
      <c r="YE548">
        <v>0</v>
      </c>
      <c r="YF548">
        <v>0</v>
      </c>
      <c r="YG548">
        <v>0</v>
      </c>
      <c r="YH548">
        <v>0</v>
      </c>
      <c r="YI548">
        <v>0</v>
      </c>
      <c r="YJ548">
        <v>0</v>
      </c>
      <c r="YL548" t="s">
        <v>950</v>
      </c>
      <c r="YM548">
        <v>1</v>
      </c>
      <c r="YN548">
        <v>0</v>
      </c>
      <c r="YO548">
        <v>0</v>
      </c>
      <c r="YP548">
        <v>0</v>
      </c>
      <c r="YQ548">
        <v>0</v>
      </c>
      <c r="YR548">
        <v>0</v>
      </c>
      <c r="YS548">
        <v>0</v>
      </c>
      <c r="YT548">
        <v>0</v>
      </c>
      <c r="YV548" t="s">
        <v>771</v>
      </c>
      <c r="ZE548" t="s">
        <v>794</v>
      </c>
      <c r="ZF548">
        <v>1</v>
      </c>
      <c r="ZG548">
        <v>0</v>
      </c>
      <c r="ZH548">
        <v>0</v>
      </c>
      <c r="ZI548">
        <v>0</v>
      </c>
      <c r="ZJ548">
        <v>0</v>
      </c>
      <c r="ZK548">
        <v>0</v>
      </c>
      <c r="ZL548">
        <v>0</v>
      </c>
      <c r="ZM548">
        <v>0</v>
      </c>
      <c r="ZN548">
        <v>0</v>
      </c>
      <c r="ZO548">
        <v>0</v>
      </c>
      <c r="ZP548">
        <v>0</v>
      </c>
      <c r="ZR548" t="s">
        <v>837</v>
      </c>
      <c r="ZT548" t="s">
        <v>776</v>
      </c>
      <c r="ZU548">
        <v>1</v>
      </c>
      <c r="ZV548">
        <v>0</v>
      </c>
      <c r="ZW548">
        <v>0</v>
      </c>
      <c r="ZX548">
        <v>0</v>
      </c>
      <c r="ZY548">
        <v>0</v>
      </c>
      <c r="ZZ548">
        <v>0</v>
      </c>
      <c r="AAA548">
        <v>0</v>
      </c>
      <c r="AAB548">
        <v>0</v>
      </c>
      <c r="AAD548" t="s">
        <v>820</v>
      </c>
      <c r="ABE548">
        <v>3041708</v>
      </c>
      <c r="ABF548" s="37">
        <v>46054.208611111098</v>
      </c>
      <c r="ABI548" t="s">
        <v>798</v>
      </c>
      <c r="ABJ548" t="s">
        <v>799</v>
      </c>
      <c r="ABK548" t="s">
        <v>800</v>
      </c>
      <c r="ABM548">
        <v>600</v>
      </c>
    </row>
    <row r="549" spans="1:741" x14ac:dyDescent="0.35">
      <c r="A549" t="s">
        <v>3064</v>
      </c>
      <c r="B549" t="s">
        <v>4927</v>
      </c>
      <c r="C549" t="s">
        <v>4928</v>
      </c>
      <c r="D549" t="s">
        <v>4929</v>
      </c>
      <c r="E549" s="37">
        <v>46053</v>
      </c>
      <c r="F549" t="s">
        <v>4930</v>
      </c>
      <c r="G549" t="s">
        <v>4931</v>
      </c>
      <c r="H549" s="37">
        <v>46053.744307766203</v>
      </c>
      <c r="I549" s="37">
        <v>46053.748555011603</v>
      </c>
      <c r="J549" s="37">
        <v>46053</v>
      </c>
      <c r="K549" t="s">
        <v>2615</v>
      </c>
      <c r="L549" t="s">
        <v>2616</v>
      </c>
      <c r="M549" t="s">
        <v>4939</v>
      </c>
      <c r="N549" t="s">
        <v>2617</v>
      </c>
      <c r="O549" t="s">
        <v>2623</v>
      </c>
      <c r="P549" t="s">
        <v>2618</v>
      </c>
      <c r="Q549" t="s">
        <v>2624</v>
      </c>
      <c r="R549" t="s">
        <v>2619</v>
      </c>
      <c r="S549" t="s">
        <v>2620</v>
      </c>
      <c r="U549" t="s">
        <v>2621</v>
      </c>
      <c r="W549" t="s">
        <v>1619</v>
      </c>
      <c r="Y549" t="s">
        <v>771</v>
      </c>
      <c r="Z549">
        <v>57</v>
      </c>
      <c r="AA549" t="s">
        <v>841</v>
      </c>
      <c r="AB549" t="s">
        <v>1045</v>
      </c>
      <c r="AC549">
        <v>2500</v>
      </c>
      <c r="AF549" t="s">
        <v>789</v>
      </c>
      <c r="AG549">
        <v>0</v>
      </c>
      <c r="AH549">
        <v>0</v>
      </c>
      <c r="AI549">
        <v>0</v>
      </c>
      <c r="AJ549">
        <v>0</v>
      </c>
      <c r="AK549">
        <v>0</v>
      </c>
      <c r="AL549">
        <v>1</v>
      </c>
      <c r="IH549" t="s">
        <v>789</v>
      </c>
      <c r="II549">
        <v>0</v>
      </c>
      <c r="IJ549">
        <v>0</v>
      </c>
      <c r="IK549">
        <v>0</v>
      </c>
      <c r="IL549">
        <v>1</v>
      </c>
      <c r="OG549" t="s">
        <v>909</v>
      </c>
      <c r="OH549">
        <v>0</v>
      </c>
      <c r="OI549">
        <v>0</v>
      </c>
      <c r="OJ549">
        <v>0</v>
      </c>
      <c r="OK549">
        <v>0</v>
      </c>
      <c r="OL549">
        <v>1</v>
      </c>
      <c r="OM549">
        <v>0</v>
      </c>
      <c r="ON549">
        <v>0</v>
      </c>
      <c r="RO549" t="s">
        <v>775</v>
      </c>
      <c r="RP549" t="s">
        <v>776</v>
      </c>
      <c r="RQ549" t="s">
        <v>910</v>
      </c>
      <c r="RS549">
        <v>40000</v>
      </c>
      <c r="RT549" t="s">
        <v>1455</v>
      </c>
      <c r="RU549">
        <v>40000</v>
      </c>
      <c r="RV549">
        <v>16</v>
      </c>
      <c r="RW549">
        <v>18.2232346241458</v>
      </c>
      <c r="RX549">
        <v>40000</v>
      </c>
      <c r="RZ549" t="s">
        <v>780</v>
      </c>
      <c r="SB549">
        <v>74</v>
      </c>
      <c r="SC549" t="s">
        <v>2964</v>
      </c>
      <c r="SD549" t="s">
        <v>2965</v>
      </c>
      <c r="SE549" t="s">
        <v>780</v>
      </c>
      <c r="SG549">
        <v>74</v>
      </c>
      <c r="SH549">
        <v>7409</v>
      </c>
      <c r="SI549" t="s">
        <v>2965</v>
      </c>
      <c r="SJ549">
        <v>5</v>
      </c>
      <c r="SK549">
        <v>3</v>
      </c>
      <c r="SL549" t="s">
        <v>785</v>
      </c>
      <c r="SM549" t="s">
        <v>935</v>
      </c>
      <c r="UO549" t="s">
        <v>787</v>
      </c>
      <c r="UY549" t="s">
        <v>771</v>
      </c>
      <c r="UZ549" t="s">
        <v>931</v>
      </c>
      <c r="VA549">
        <v>1</v>
      </c>
      <c r="VB549">
        <v>0</v>
      </c>
      <c r="VC549">
        <v>0</v>
      </c>
      <c r="VD549">
        <v>0</v>
      </c>
      <c r="VE549">
        <v>0</v>
      </c>
      <c r="VF549">
        <v>0</v>
      </c>
      <c r="VG549">
        <v>0</v>
      </c>
      <c r="VH549">
        <v>0</v>
      </c>
      <c r="VI549">
        <v>0</v>
      </c>
      <c r="VJ549">
        <v>0</v>
      </c>
      <c r="VK549">
        <v>0</v>
      </c>
      <c r="VL549">
        <v>0</v>
      </c>
      <c r="VM549">
        <v>0</v>
      </c>
      <c r="VO549" t="s">
        <v>932</v>
      </c>
      <c r="VP549" t="s">
        <v>909</v>
      </c>
      <c r="VQ549">
        <v>0</v>
      </c>
      <c r="VR549">
        <v>0</v>
      </c>
      <c r="VS549">
        <v>0</v>
      </c>
      <c r="VT549">
        <v>0</v>
      </c>
      <c r="VU549">
        <v>1</v>
      </c>
      <c r="VV549">
        <v>0</v>
      </c>
      <c r="VW549">
        <v>0</v>
      </c>
      <c r="VX549" t="s">
        <v>933</v>
      </c>
      <c r="VY549">
        <v>1</v>
      </c>
      <c r="VZ549">
        <v>0</v>
      </c>
      <c r="WA549">
        <v>0</v>
      </c>
      <c r="WB549">
        <v>0</v>
      </c>
      <c r="WC549">
        <v>0</v>
      </c>
      <c r="WD549">
        <v>0</v>
      </c>
      <c r="WE549">
        <v>0</v>
      </c>
      <c r="WF549">
        <v>0</v>
      </c>
      <c r="WG549">
        <v>0</v>
      </c>
      <c r="WH549">
        <v>0</v>
      </c>
      <c r="WI549">
        <v>0</v>
      </c>
      <c r="WJ549">
        <v>0</v>
      </c>
      <c r="WK549">
        <v>0</v>
      </c>
      <c r="XJ549" t="s">
        <v>790</v>
      </c>
      <c r="XK549">
        <v>1</v>
      </c>
      <c r="XL549">
        <v>0</v>
      </c>
      <c r="XM549">
        <v>0</v>
      </c>
      <c r="XN549">
        <v>0</v>
      </c>
      <c r="XO549">
        <v>0</v>
      </c>
      <c r="XP549">
        <v>0</v>
      </c>
      <c r="XQ549">
        <v>0</v>
      </c>
      <c r="XR549">
        <v>0</v>
      </c>
      <c r="XS549">
        <v>0</v>
      </c>
      <c r="XT549">
        <v>0</v>
      </c>
      <c r="XU549">
        <v>0</v>
      </c>
      <c r="XV549">
        <v>0</v>
      </c>
      <c r="XW549">
        <v>0</v>
      </c>
      <c r="XY549" t="s">
        <v>787</v>
      </c>
      <c r="YA549" t="s">
        <v>791</v>
      </c>
      <c r="YB549">
        <v>1</v>
      </c>
      <c r="YC549">
        <v>0</v>
      </c>
      <c r="YD549">
        <v>0</v>
      </c>
      <c r="YE549">
        <v>0</v>
      </c>
      <c r="YF549">
        <v>0</v>
      </c>
      <c r="YG549">
        <v>0</v>
      </c>
      <c r="YH549">
        <v>0</v>
      </c>
      <c r="YI549">
        <v>0</v>
      </c>
      <c r="YJ549">
        <v>0</v>
      </c>
      <c r="YL549" t="s">
        <v>950</v>
      </c>
      <c r="YM549">
        <v>1</v>
      </c>
      <c r="YN549">
        <v>0</v>
      </c>
      <c r="YO549">
        <v>0</v>
      </c>
      <c r="YP549">
        <v>0</v>
      </c>
      <c r="YQ549">
        <v>0</v>
      </c>
      <c r="YR549">
        <v>0</v>
      </c>
      <c r="YS549">
        <v>0</v>
      </c>
      <c r="YT549">
        <v>0</v>
      </c>
      <c r="YV549" t="s">
        <v>771</v>
      </c>
      <c r="ZE549" t="s">
        <v>794</v>
      </c>
      <c r="ZF549">
        <v>1</v>
      </c>
      <c r="ZG549">
        <v>0</v>
      </c>
      <c r="ZH549">
        <v>0</v>
      </c>
      <c r="ZI549">
        <v>0</v>
      </c>
      <c r="ZJ549">
        <v>0</v>
      </c>
      <c r="ZK549">
        <v>0</v>
      </c>
      <c r="ZL549">
        <v>0</v>
      </c>
      <c r="ZM549">
        <v>0</v>
      </c>
      <c r="ZN549">
        <v>0</v>
      </c>
      <c r="ZO549">
        <v>0</v>
      </c>
      <c r="ZP549">
        <v>0</v>
      </c>
      <c r="ZR549" t="s">
        <v>837</v>
      </c>
      <c r="ZT549" t="s">
        <v>776</v>
      </c>
      <c r="ZU549">
        <v>1</v>
      </c>
      <c r="ZV549">
        <v>0</v>
      </c>
      <c r="ZW549">
        <v>0</v>
      </c>
      <c r="ZX549">
        <v>0</v>
      </c>
      <c r="ZY549">
        <v>0</v>
      </c>
      <c r="ZZ549">
        <v>0</v>
      </c>
      <c r="AAA549">
        <v>0</v>
      </c>
      <c r="AAB549">
        <v>0</v>
      </c>
      <c r="AAD549" t="s">
        <v>820</v>
      </c>
      <c r="ABE549">
        <v>3041709</v>
      </c>
      <c r="ABF549" s="37">
        <v>46054.208634259303</v>
      </c>
      <c r="ABI549" t="s">
        <v>798</v>
      </c>
      <c r="ABJ549" t="s">
        <v>799</v>
      </c>
      <c r="ABK549" t="s">
        <v>800</v>
      </c>
      <c r="ABM549">
        <v>601</v>
      </c>
    </row>
    <row r="550" spans="1:741" x14ac:dyDescent="0.35">
      <c r="A550" t="s">
        <v>3065</v>
      </c>
      <c r="B550" t="s">
        <v>4927</v>
      </c>
      <c r="C550" t="s">
        <v>4928</v>
      </c>
      <c r="D550" t="s">
        <v>4929</v>
      </c>
      <c r="E550" s="37">
        <v>46053</v>
      </c>
      <c r="F550" t="s">
        <v>4930</v>
      </c>
      <c r="G550" t="s">
        <v>4931</v>
      </c>
      <c r="H550" s="37">
        <v>46053.748975000002</v>
      </c>
      <c r="I550" s="37">
        <v>46053.751584375001</v>
      </c>
      <c r="J550" s="37">
        <v>46053</v>
      </c>
      <c r="K550" t="s">
        <v>2615</v>
      </c>
      <c r="L550" t="s">
        <v>2616</v>
      </c>
      <c r="M550" t="s">
        <v>4939</v>
      </c>
      <c r="N550" t="s">
        <v>2617</v>
      </c>
      <c r="O550" t="s">
        <v>2623</v>
      </c>
      <c r="P550" t="s">
        <v>2618</v>
      </c>
      <c r="Q550" t="s">
        <v>2624</v>
      </c>
      <c r="R550" t="s">
        <v>2619</v>
      </c>
      <c r="S550" t="s">
        <v>2620</v>
      </c>
      <c r="U550" t="s">
        <v>2621</v>
      </c>
      <c r="W550" t="s">
        <v>1619</v>
      </c>
      <c r="Y550" t="s">
        <v>771</v>
      </c>
      <c r="Z550">
        <v>56</v>
      </c>
      <c r="AA550" t="s">
        <v>772</v>
      </c>
      <c r="AB550" t="s">
        <v>1045</v>
      </c>
      <c r="AC550">
        <v>2500</v>
      </c>
      <c r="AF550" t="s">
        <v>789</v>
      </c>
      <c r="AG550">
        <v>0</v>
      </c>
      <c r="AH550">
        <v>0</v>
      </c>
      <c r="AI550">
        <v>0</v>
      </c>
      <c r="AJ550">
        <v>0</v>
      </c>
      <c r="AK550">
        <v>0</v>
      </c>
      <c r="AL550">
        <v>1</v>
      </c>
      <c r="IH550" t="s">
        <v>789</v>
      </c>
      <c r="II550">
        <v>0</v>
      </c>
      <c r="IJ550">
        <v>0</v>
      </c>
      <c r="IK550">
        <v>0</v>
      </c>
      <c r="IL550">
        <v>1</v>
      </c>
      <c r="OG550" t="s">
        <v>859</v>
      </c>
      <c r="OH550">
        <v>0</v>
      </c>
      <c r="OI550">
        <v>0</v>
      </c>
      <c r="OJ550">
        <v>0</v>
      </c>
      <c r="OK550">
        <v>0</v>
      </c>
      <c r="OL550">
        <v>0</v>
      </c>
      <c r="OM550">
        <v>1</v>
      </c>
      <c r="ON550">
        <v>0</v>
      </c>
      <c r="TO550" t="s">
        <v>823</v>
      </c>
      <c r="TP550" t="s">
        <v>776</v>
      </c>
      <c r="TQ550" t="s">
        <v>824</v>
      </c>
      <c r="TS550">
        <v>25000</v>
      </c>
      <c r="TT550" t="s">
        <v>902</v>
      </c>
      <c r="TU550">
        <v>1250</v>
      </c>
      <c r="TV550">
        <v>0.5</v>
      </c>
      <c r="TW550">
        <v>0.56947608200455602</v>
      </c>
      <c r="TX550">
        <v>25000</v>
      </c>
      <c r="TZ550" t="s">
        <v>780</v>
      </c>
      <c r="UB550">
        <v>74</v>
      </c>
      <c r="UC550" t="s">
        <v>2961</v>
      </c>
      <c r="UD550" t="s">
        <v>2962</v>
      </c>
      <c r="UE550" t="s">
        <v>780</v>
      </c>
      <c r="UG550">
        <v>74</v>
      </c>
      <c r="UH550" t="s">
        <v>2961</v>
      </c>
      <c r="UI550" t="s">
        <v>2962</v>
      </c>
      <c r="UJ550">
        <v>13</v>
      </c>
      <c r="UK550">
        <v>10</v>
      </c>
      <c r="UL550" t="s">
        <v>785</v>
      </c>
      <c r="UM550" t="s">
        <v>817</v>
      </c>
      <c r="UO550" t="s">
        <v>787</v>
      </c>
      <c r="UY550" t="s">
        <v>771</v>
      </c>
      <c r="UZ550" t="s">
        <v>931</v>
      </c>
      <c r="VA550">
        <v>1</v>
      </c>
      <c r="VB550">
        <v>0</v>
      </c>
      <c r="VC550">
        <v>0</v>
      </c>
      <c r="VD550">
        <v>0</v>
      </c>
      <c r="VE550">
        <v>0</v>
      </c>
      <c r="VF550">
        <v>0</v>
      </c>
      <c r="VG550">
        <v>0</v>
      </c>
      <c r="VH550">
        <v>0</v>
      </c>
      <c r="VI550">
        <v>0</v>
      </c>
      <c r="VJ550">
        <v>0</v>
      </c>
      <c r="VK550">
        <v>0</v>
      </c>
      <c r="VL550">
        <v>0</v>
      </c>
      <c r="VM550">
        <v>0</v>
      </c>
      <c r="VO550" t="s">
        <v>788</v>
      </c>
      <c r="XJ550" t="s">
        <v>790</v>
      </c>
      <c r="XK550">
        <v>1</v>
      </c>
      <c r="XL550">
        <v>0</v>
      </c>
      <c r="XM550">
        <v>0</v>
      </c>
      <c r="XN550">
        <v>0</v>
      </c>
      <c r="XO550">
        <v>0</v>
      </c>
      <c r="XP550">
        <v>0</v>
      </c>
      <c r="XQ550">
        <v>0</v>
      </c>
      <c r="XR550">
        <v>0</v>
      </c>
      <c r="XS550">
        <v>0</v>
      </c>
      <c r="XT550">
        <v>0</v>
      </c>
      <c r="XU550">
        <v>0</v>
      </c>
      <c r="XV550">
        <v>0</v>
      </c>
      <c r="XW550">
        <v>0</v>
      </c>
      <c r="XY550" t="s">
        <v>787</v>
      </c>
      <c r="YA550" t="s">
        <v>791</v>
      </c>
      <c r="YB550">
        <v>1</v>
      </c>
      <c r="YC550">
        <v>0</v>
      </c>
      <c r="YD550">
        <v>0</v>
      </c>
      <c r="YE550">
        <v>0</v>
      </c>
      <c r="YF550">
        <v>0</v>
      </c>
      <c r="YG550">
        <v>0</v>
      </c>
      <c r="YH550">
        <v>0</v>
      </c>
      <c r="YI550">
        <v>0</v>
      </c>
      <c r="YJ550">
        <v>0</v>
      </c>
      <c r="YL550" t="s">
        <v>950</v>
      </c>
      <c r="YM550">
        <v>1</v>
      </c>
      <c r="YN550">
        <v>0</v>
      </c>
      <c r="YO550">
        <v>0</v>
      </c>
      <c r="YP550">
        <v>0</v>
      </c>
      <c r="YQ550">
        <v>0</v>
      </c>
      <c r="YR550">
        <v>0</v>
      </c>
      <c r="YS550">
        <v>0</v>
      </c>
      <c r="YT550">
        <v>0</v>
      </c>
      <c r="YV550" t="s">
        <v>771</v>
      </c>
      <c r="ZE550" t="s">
        <v>794</v>
      </c>
      <c r="ZF550">
        <v>1</v>
      </c>
      <c r="ZG550">
        <v>0</v>
      </c>
      <c r="ZH550">
        <v>0</v>
      </c>
      <c r="ZI550">
        <v>0</v>
      </c>
      <c r="ZJ550">
        <v>0</v>
      </c>
      <c r="ZK550">
        <v>0</v>
      </c>
      <c r="ZL550">
        <v>0</v>
      </c>
      <c r="ZM550">
        <v>0</v>
      </c>
      <c r="ZN550">
        <v>0</v>
      </c>
      <c r="ZO550">
        <v>0</v>
      </c>
      <c r="ZP550">
        <v>0</v>
      </c>
      <c r="ZR550" t="s">
        <v>837</v>
      </c>
      <c r="ZT550" t="s">
        <v>776</v>
      </c>
      <c r="ZU550">
        <v>1</v>
      </c>
      <c r="ZV550">
        <v>0</v>
      </c>
      <c r="ZW550">
        <v>0</v>
      </c>
      <c r="ZX550">
        <v>0</v>
      </c>
      <c r="ZY550">
        <v>0</v>
      </c>
      <c r="ZZ550">
        <v>0</v>
      </c>
      <c r="AAA550">
        <v>0</v>
      </c>
      <c r="AAB550">
        <v>0</v>
      </c>
      <c r="AAD550" t="s">
        <v>838</v>
      </c>
      <c r="AAN550" t="s">
        <v>1039</v>
      </c>
      <c r="AAO550">
        <v>0</v>
      </c>
      <c r="AAP550">
        <v>0</v>
      </c>
      <c r="AAQ550">
        <v>0</v>
      </c>
      <c r="AAR550">
        <v>1</v>
      </c>
      <c r="AAS550">
        <v>0</v>
      </c>
      <c r="AAT550">
        <v>0</v>
      </c>
      <c r="AAU550">
        <v>0</v>
      </c>
      <c r="AAV550">
        <v>0</v>
      </c>
      <c r="ABE550">
        <v>3041710</v>
      </c>
      <c r="ABF550" s="37">
        <v>46054.2086458333</v>
      </c>
      <c r="ABI550" t="s">
        <v>798</v>
      </c>
      <c r="ABJ550" t="s">
        <v>799</v>
      </c>
      <c r="ABK550" t="s">
        <v>800</v>
      </c>
      <c r="ABM550">
        <v>602</v>
      </c>
    </row>
    <row r="551" spans="1:741" x14ac:dyDescent="0.35">
      <c r="A551" t="s">
        <v>3066</v>
      </c>
      <c r="B551" t="s">
        <v>4927</v>
      </c>
      <c r="C551" t="s">
        <v>4928</v>
      </c>
      <c r="D551" t="s">
        <v>4929</v>
      </c>
      <c r="E551" s="37">
        <v>46053</v>
      </c>
      <c r="F551" t="s">
        <v>4930</v>
      </c>
      <c r="G551" t="s">
        <v>4931</v>
      </c>
      <c r="H551" s="37">
        <v>46053.7527937384</v>
      </c>
      <c r="I551" s="37">
        <v>46053.755604131897</v>
      </c>
      <c r="J551" s="37">
        <v>46053</v>
      </c>
      <c r="K551" t="s">
        <v>2615</v>
      </c>
      <c r="L551" t="s">
        <v>2616</v>
      </c>
      <c r="M551" t="s">
        <v>4939</v>
      </c>
      <c r="N551" t="s">
        <v>2617</v>
      </c>
      <c r="O551" t="s">
        <v>2623</v>
      </c>
      <c r="P551" t="s">
        <v>2618</v>
      </c>
      <c r="Q551" t="s">
        <v>2624</v>
      </c>
      <c r="R551" t="s">
        <v>2619</v>
      </c>
      <c r="S551" t="s">
        <v>2620</v>
      </c>
      <c r="U551" t="s">
        <v>2621</v>
      </c>
      <c r="W551" t="s">
        <v>1619</v>
      </c>
      <c r="Y551" t="s">
        <v>771</v>
      </c>
      <c r="Z551">
        <v>45</v>
      </c>
      <c r="AA551" t="s">
        <v>772</v>
      </c>
      <c r="AB551" t="s">
        <v>1045</v>
      </c>
      <c r="AC551">
        <v>2500</v>
      </c>
      <c r="AF551" t="s">
        <v>789</v>
      </c>
      <c r="AG551">
        <v>0</v>
      </c>
      <c r="AH551">
        <v>0</v>
      </c>
      <c r="AI551">
        <v>0</v>
      </c>
      <c r="AJ551">
        <v>0</v>
      </c>
      <c r="AK551">
        <v>0</v>
      </c>
      <c r="AL551">
        <v>1</v>
      </c>
      <c r="IH551" t="s">
        <v>789</v>
      </c>
      <c r="II551">
        <v>0</v>
      </c>
      <c r="IJ551">
        <v>0</v>
      </c>
      <c r="IK551">
        <v>0</v>
      </c>
      <c r="IL551">
        <v>1</v>
      </c>
      <c r="OG551" t="s">
        <v>859</v>
      </c>
      <c r="OH551">
        <v>0</v>
      </c>
      <c r="OI551">
        <v>0</v>
      </c>
      <c r="OJ551">
        <v>0</v>
      </c>
      <c r="OK551">
        <v>0</v>
      </c>
      <c r="OL551">
        <v>0</v>
      </c>
      <c r="OM551">
        <v>1</v>
      </c>
      <c r="ON551">
        <v>0</v>
      </c>
      <c r="TO551" t="s">
        <v>823</v>
      </c>
      <c r="TP551" t="s">
        <v>776</v>
      </c>
      <c r="TQ551" t="s">
        <v>824</v>
      </c>
      <c r="TS551">
        <v>25000</v>
      </c>
      <c r="TT551" t="s">
        <v>902</v>
      </c>
      <c r="TU551">
        <v>1250</v>
      </c>
      <c r="TV551">
        <v>0.5</v>
      </c>
      <c r="TW551">
        <v>0.56947608200455602</v>
      </c>
      <c r="TX551">
        <v>25000</v>
      </c>
      <c r="TZ551" t="s">
        <v>780</v>
      </c>
      <c r="UB551">
        <v>74</v>
      </c>
      <c r="UC551" t="s">
        <v>2964</v>
      </c>
      <c r="UD551" t="s">
        <v>2965</v>
      </c>
      <c r="UE551" t="s">
        <v>780</v>
      </c>
      <c r="UG551">
        <v>74</v>
      </c>
      <c r="UH551" t="s">
        <v>2964</v>
      </c>
      <c r="UI551" t="s">
        <v>2965</v>
      </c>
      <c r="UJ551">
        <v>3</v>
      </c>
      <c r="UK551">
        <v>2</v>
      </c>
      <c r="UL551" t="s">
        <v>785</v>
      </c>
      <c r="UM551" t="s">
        <v>1134</v>
      </c>
      <c r="UO551" t="s">
        <v>787</v>
      </c>
      <c r="UY551" t="s">
        <v>771</v>
      </c>
      <c r="UZ551" t="s">
        <v>1821</v>
      </c>
      <c r="VA551">
        <v>0</v>
      </c>
      <c r="VB551">
        <v>0</v>
      </c>
      <c r="VC551">
        <v>0</v>
      </c>
      <c r="VD551">
        <v>1</v>
      </c>
      <c r="VE551">
        <v>0</v>
      </c>
      <c r="VF551">
        <v>0</v>
      </c>
      <c r="VG551">
        <v>0</v>
      </c>
      <c r="VH551">
        <v>0</v>
      </c>
      <c r="VI551">
        <v>0</v>
      </c>
      <c r="VJ551">
        <v>0</v>
      </c>
      <c r="VK551">
        <v>0</v>
      </c>
      <c r="VL551">
        <v>0</v>
      </c>
      <c r="VM551">
        <v>0</v>
      </c>
      <c r="VO551" t="s">
        <v>932</v>
      </c>
      <c r="VP551" t="s">
        <v>859</v>
      </c>
      <c r="VQ551">
        <v>0</v>
      </c>
      <c r="VR551">
        <v>0</v>
      </c>
      <c r="VS551">
        <v>0</v>
      </c>
      <c r="VT551">
        <v>0</v>
      </c>
      <c r="VU551">
        <v>0</v>
      </c>
      <c r="VV551">
        <v>1</v>
      </c>
      <c r="VW551">
        <v>0</v>
      </c>
      <c r="VX551" t="s">
        <v>933</v>
      </c>
      <c r="VY551">
        <v>1</v>
      </c>
      <c r="VZ551">
        <v>0</v>
      </c>
      <c r="WA551">
        <v>0</v>
      </c>
      <c r="WB551">
        <v>0</v>
      </c>
      <c r="WC551">
        <v>0</v>
      </c>
      <c r="WD551">
        <v>0</v>
      </c>
      <c r="WE551">
        <v>0</v>
      </c>
      <c r="WF551">
        <v>0</v>
      </c>
      <c r="WG551">
        <v>0</v>
      </c>
      <c r="WH551">
        <v>0</v>
      </c>
      <c r="WI551">
        <v>0</v>
      </c>
      <c r="WJ551">
        <v>0</v>
      </c>
      <c r="WK551">
        <v>0</v>
      </c>
      <c r="XJ551" t="s">
        <v>790</v>
      </c>
      <c r="XK551">
        <v>1</v>
      </c>
      <c r="XL551">
        <v>0</v>
      </c>
      <c r="XM551">
        <v>0</v>
      </c>
      <c r="XN551">
        <v>0</v>
      </c>
      <c r="XO551">
        <v>0</v>
      </c>
      <c r="XP551">
        <v>0</v>
      </c>
      <c r="XQ551">
        <v>0</v>
      </c>
      <c r="XR551">
        <v>0</v>
      </c>
      <c r="XS551">
        <v>0</v>
      </c>
      <c r="XT551">
        <v>0</v>
      </c>
      <c r="XU551">
        <v>0</v>
      </c>
      <c r="XV551">
        <v>0</v>
      </c>
      <c r="XW551">
        <v>0</v>
      </c>
      <c r="XY551" t="s">
        <v>787</v>
      </c>
      <c r="YA551" t="s">
        <v>791</v>
      </c>
      <c r="YB551">
        <v>1</v>
      </c>
      <c r="YC551">
        <v>0</v>
      </c>
      <c r="YD551">
        <v>0</v>
      </c>
      <c r="YE551">
        <v>0</v>
      </c>
      <c r="YF551">
        <v>0</v>
      </c>
      <c r="YG551">
        <v>0</v>
      </c>
      <c r="YH551">
        <v>0</v>
      </c>
      <c r="YI551">
        <v>0</v>
      </c>
      <c r="YJ551">
        <v>0</v>
      </c>
      <c r="YL551" t="s">
        <v>950</v>
      </c>
      <c r="YM551">
        <v>1</v>
      </c>
      <c r="YN551">
        <v>0</v>
      </c>
      <c r="YO551">
        <v>0</v>
      </c>
      <c r="YP551">
        <v>0</v>
      </c>
      <c r="YQ551">
        <v>0</v>
      </c>
      <c r="YR551">
        <v>0</v>
      </c>
      <c r="YS551">
        <v>0</v>
      </c>
      <c r="YT551">
        <v>0</v>
      </c>
      <c r="YV551" t="s">
        <v>771</v>
      </c>
      <c r="ZE551" t="s">
        <v>794</v>
      </c>
      <c r="ZF551">
        <v>1</v>
      </c>
      <c r="ZG551">
        <v>0</v>
      </c>
      <c r="ZH551">
        <v>0</v>
      </c>
      <c r="ZI551">
        <v>0</v>
      </c>
      <c r="ZJ551">
        <v>0</v>
      </c>
      <c r="ZK551">
        <v>0</v>
      </c>
      <c r="ZL551">
        <v>0</v>
      </c>
      <c r="ZM551">
        <v>0</v>
      </c>
      <c r="ZN551">
        <v>0</v>
      </c>
      <c r="ZO551">
        <v>0</v>
      </c>
      <c r="ZP551">
        <v>0</v>
      </c>
      <c r="ZR551" t="s">
        <v>837</v>
      </c>
      <c r="ZT551" t="s">
        <v>776</v>
      </c>
      <c r="ZU551">
        <v>1</v>
      </c>
      <c r="ZV551">
        <v>0</v>
      </c>
      <c r="ZW551">
        <v>0</v>
      </c>
      <c r="ZX551">
        <v>0</v>
      </c>
      <c r="ZY551">
        <v>0</v>
      </c>
      <c r="ZZ551">
        <v>0</v>
      </c>
      <c r="AAA551">
        <v>0</v>
      </c>
      <c r="AAB551">
        <v>0</v>
      </c>
      <c r="AAD551" t="s">
        <v>820</v>
      </c>
      <c r="ABE551">
        <v>3041711</v>
      </c>
      <c r="ABF551" s="37">
        <v>46054.208668981497</v>
      </c>
      <c r="ABI551" t="s">
        <v>798</v>
      </c>
      <c r="ABJ551" t="s">
        <v>799</v>
      </c>
      <c r="ABK551" t="s">
        <v>800</v>
      </c>
      <c r="ABM551">
        <v>603</v>
      </c>
    </row>
    <row r="552" spans="1:741" x14ac:dyDescent="0.35">
      <c r="A552" t="s">
        <v>3067</v>
      </c>
      <c r="B552" t="s">
        <v>4927</v>
      </c>
      <c r="C552" t="s">
        <v>4928</v>
      </c>
      <c r="D552" t="s">
        <v>4929</v>
      </c>
      <c r="E552" s="37">
        <v>46053</v>
      </c>
      <c r="F552" t="s">
        <v>4930</v>
      </c>
      <c r="G552" t="s">
        <v>4931</v>
      </c>
      <c r="H552" s="37">
        <v>46053.756018136599</v>
      </c>
      <c r="I552" s="37">
        <v>46053.760872858802</v>
      </c>
      <c r="J552" s="37">
        <v>46053</v>
      </c>
      <c r="K552" t="s">
        <v>2615</v>
      </c>
      <c r="L552" t="s">
        <v>2616</v>
      </c>
      <c r="M552" t="s">
        <v>4939</v>
      </c>
      <c r="N552" t="s">
        <v>2617</v>
      </c>
      <c r="O552" t="s">
        <v>2623</v>
      </c>
      <c r="P552" t="s">
        <v>2618</v>
      </c>
      <c r="Q552" t="s">
        <v>2624</v>
      </c>
      <c r="R552" t="s">
        <v>2619</v>
      </c>
      <c r="S552" t="s">
        <v>2620</v>
      </c>
      <c r="U552" t="s">
        <v>2621</v>
      </c>
      <c r="W552" t="s">
        <v>1619</v>
      </c>
      <c r="Y552" t="s">
        <v>771</v>
      </c>
      <c r="Z552">
        <v>49</v>
      </c>
      <c r="AA552" t="s">
        <v>841</v>
      </c>
      <c r="AB552" t="s">
        <v>1045</v>
      </c>
      <c r="AC552">
        <v>2500</v>
      </c>
      <c r="AF552" t="s">
        <v>789</v>
      </c>
      <c r="AG552">
        <v>0</v>
      </c>
      <c r="AH552">
        <v>0</v>
      </c>
      <c r="AI552">
        <v>0</v>
      </c>
      <c r="AJ552">
        <v>0</v>
      </c>
      <c r="AK552">
        <v>0</v>
      </c>
      <c r="AL552">
        <v>1</v>
      </c>
      <c r="IH552" t="s">
        <v>789</v>
      </c>
      <c r="II552">
        <v>0</v>
      </c>
      <c r="IJ552">
        <v>0</v>
      </c>
      <c r="IK552">
        <v>0</v>
      </c>
      <c r="IL552">
        <v>1</v>
      </c>
      <c r="OG552" t="s">
        <v>859</v>
      </c>
      <c r="OH552">
        <v>0</v>
      </c>
      <c r="OI552">
        <v>0</v>
      </c>
      <c r="OJ552">
        <v>0</v>
      </c>
      <c r="OK552">
        <v>0</v>
      </c>
      <c r="OL552">
        <v>0</v>
      </c>
      <c r="OM552">
        <v>1</v>
      </c>
      <c r="ON552">
        <v>0</v>
      </c>
      <c r="TO552" t="s">
        <v>775</v>
      </c>
      <c r="TP552" t="s">
        <v>776</v>
      </c>
      <c r="TQ552" t="s">
        <v>824</v>
      </c>
      <c r="TS552">
        <v>20000</v>
      </c>
      <c r="TT552" t="s">
        <v>807</v>
      </c>
      <c r="TU552">
        <v>1000</v>
      </c>
      <c r="TV552">
        <v>0.4</v>
      </c>
      <c r="TW552">
        <v>0.45558086560364502</v>
      </c>
      <c r="TX552">
        <v>20000</v>
      </c>
      <c r="TZ552" t="s">
        <v>891</v>
      </c>
      <c r="UE552" t="s">
        <v>891</v>
      </c>
      <c r="UJ552">
        <v>15</v>
      </c>
      <c r="UK552">
        <v>10</v>
      </c>
      <c r="UL552" t="s">
        <v>785</v>
      </c>
      <c r="UM552" t="s">
        <v>805</v>
      </c>
      <c r="UO552" t="s">
        <v>787</v>
      </c>
      <c r="UY552" t="s">
        <v>771</v>
      </c>
      <c r="UZ552" t="s">
        <v>871</v>
      </c>
      <c r="VA552">
        <v>0</v>
      </c>
      <c r="VB552">
        <v>0</v>
      </c>
      <c r="VC552">
        <v>0</v>
      </c>
      <c r="VD552">
        <v>0</v>
      </c>
      <c r="VE552">
        <v>0</v>
      </c>
      <c r="VF552">
        <v>1</v>
      </c>
      <c r="VG552">
        <v>0</v>
      </c>
      <c r="VH552">
        <v>0</v>
      </c>
      <c r="VI552">
        <v>0</v>
      </c>
      <c r="VJ552">
        <v>0</v>
      </c>
      <c r="VK552">
        <v>0</v>
      </c>
      <c r="VL552">
        <v>0</v>
      </c>
      <c r="VM552">
        <v>0</v>
      </c>
      <c r="VO552" t="s">
        <v>932</v>
      </c>
      <c r="VP552" t="s">
        <v>859</v>
      </c>
      <c r="VQ552">
        <v>0</v>
      </c>
      <c r="VR552">
        <v>0</v>
      </c>
      <c r="VS552">
        <v>0</v>
      </c>
      <c r="VT552">
        <v>0</v>
      </c>
      <c r="VU552">
        <v>0</v>
      </c>
      <c r="VV552">
        <v>1</v>
      </c>
      <c r="VW552">
        <v>0</v>
      </c>
      <c r="VX552" t="s">
        <v>933</v>
      </c>
      <c r="VY552">
        <v>1</v>
      </c>
      <c r="VZ552">
        <v>0</v>
      </c>
      <c r="WA552">
        <v>0</v>
      </c>
      <c r="WB552">
        <v>0</v>
      </c>
      <c r="WC552">
        <v>0</v>
      </c>
      <c r="WD552">
        <v>0</v>
      </c>
      <c r="WE552">
        <v>0</v>
      </c>
      <c r="WF552">
        <v>0</v>
      </c>
      <c r="WG552">
        <v>0</v>
      </c>
      <c r="WH552">
        <v>0</v>
      </c>
      <c r="WI552">
        <v>0</v>
      </c>
      <c r="WJ552">
        <v>0</v>
      </c>
      <c r="WK552">
        <v>0</v>
      </c>
      <c r="XJ552" t="s">
        <v>790</v>
      </c>
      <c r="XK552">
        <v>1</v>
      </c>
      <c r="XL552">
        <v>0</v>
      </c>
      <c r="XM552">
        <v>0</v>
      </c>
      <c r="XN552">
        <v>0</v>
      </c>
      <c r="XO552">
        <v>0</v>
      </c>
      <c r="XP552">
        <v>0</v>
      </c>
      <c r="XQ552">
        <v>0</v>
      </c>
      <c r="XR552">
        <v>0</v>
      </c>
      <c r="XS552">
        <v>0</v>
      </c>
      <c r="XT552">
        <v>0</v>
      </c>
      <c r="XU552">
        <v>0</v>
      </c>
      <c r="XV552">
        <v>0</v>
      </c>
      <c r="XW552">
        <v>0</v>
      </c>
      <c r="XY552" t="s">
        <v>787</v>
      </c>
      <c r="YA552" t="s">
        <v>791</v>
      </c>
      <c r="YB552">
        <v>1</v>
      </c>
      <c r="YC552">
        <v>0</v>
      </c>
      <c r="YD552">
        <v>0</v>
      </c>
      <c r="YE552">
        <v>0</v>
      </c>
      <c r="YF552">
        <v>0</v>
      </c>
      <c r="YG552">
        <v>0</v>
      </c>
      <c r="YH552">
        <v>0</v>
      </c>
      <c r="YI552">
        <v>0</v>
      </c>
      <c r="YJ552">
        <v>0</v>
      </c>
      <c r="YL552" t="s">
        <v>950</v>
      </c>
      <c r="YM552">
        <v>1</v>
      </c>
      <c r="YN552">
        <v>0</v>
      </c>
      <c r="YO552">
        <v>0</v>
      </c>
      <c r="YP552">
        <v>0</v>
      </c>
      <c r="YQ552">
        <v>0</v>
      </c>
      <c r="YR552">
        <v>0</v>
      </c>
      <c r="YS552">
        <v>0</v>
      </c>
      <c r="YT552">
        <v>0</v>
      </c>
      <c r="YV552" t="s">
        <v>771</v>
      </c>
      <c r="ZE552" t="s">
        <v>794</v>
      </c>
      <c r="ZF552">
        <v>1</v>
      </c>
      <c r="ZG552">
        <v>0</v>
      </c>
      <c r="ZH552">
        <v>0</v>
      </c>
      <c r="ZI552">
        <v>0</v>
      </c>
      <c r="ZJ552">
        <v>0</v>
      </c>
      <c r="ZK552">
        <v>0</v>
      </c>
      <c r="ZL552">
        <v>0</v>
      </c>
      <c r="ZM552">
        <v>0</v>
      </c>
      <c r="ZN552">
        <v>0</v>
      </c>
      <c r="ZO552">
        <v>0</v>
      </c>
      <c r="ZP552">
        <v>0</v>
      </c>
      <c r="ZR552" t="s">
        <v>837</v>
      </c>
      <c r="ZT552" t="s">
        <v>776</v>
      </c>
      <c r="ZU552">
        <v>1</v>
      </c>
      <c r="ZV552">
        <v>0</v>
      </c>
      <c r="ZW552">
        <v>0</v>
      </c>
      <c r="ZX552">
        <v>0</v>
      </c>
      <c r="ZY552">
        <v>0</v>
      </c>
      <c r="ZZ552">
        <v>0</v>
      </c>
      <c r="AAA552">
        <v>0</v>
      </c>
      <c r="AAB552">
        <v>0</v>
      </c>
      <c r="AAD552" t="s">
        <v>820</v>
      </c>
      <c r="ABE552">
        <v>3041712</v>
      </c>
      <c r="ABF552" s="37">
        <v>46054.208680555603</v>
      </c>
      <c r="ABI552" t="s">
        <v>798</v>
      </c>
      <c r="ABJ552" t="s">
        <v>799</v>
      </c>
      <c r="ABK552" t="s">
        <v>800</v>
      </c>
      <c r="ABM552">
        <v>604</v>
      </c>
    </row>
    <row r="553" spans="1:741" x14ac:dyDescent="0.35">
      <c r="A553" t="s">
        <v>3068</v>
      </c>
      <c r="B553" t="s">
        <v>4927</v>
      </c>
      <c r="C553" t="s">
        <v>4928</v>
      </c>
      <c r="D553" t="s">
        <v>4929</v>
      </c>
      <c r="E553" s="37">
        <v>46053</v>
      </c>
      <c r="F553" t="s">
        <v>4930</v>
      </c>
      <c r="G553" t="s">
        <v>4931</v>
      </c>
      <c r="H553" s="37">
        <v>46053.6173991088</v>
      </c>
      <c r="I553" s="37">
        <v>46053.6211002778</v>
      </c>
      <c r="J553" s="37">
        <v>46053</v>
      </c>
      <c r="K553" t="s">
        <v>2615</v>
      </c>
      <c r="L553" t="s">
        <v>2616</v>
      </c>
      <c r="M553" t="s">
        <v>4939</v>
      </c>
      <c r="N553" t="s">
        <v>2617</v>
      </c>
      <c r="O553" t="s">
        <v>2623</v>
      </c>
      <c r="P553" t="s">
        <v>2618</v>
      </c>
      <c r="Q553" t="s">
        <v>2624</v>
      </c>
      <c r="R553" t="s">
        <v>2619</v>
      </c>
      <c r="S553" t="s">
        <v>2620</v>
      </c>
      <c r="U553" t="s">
        <v>2621</v>
      </c>
      <c r="W553" t="s">
        <v>1619</v>
      </c>
      <c r="Y553" t="s">
        <v>771</v>
      </c>
      <c r="Z553">
        <v>35</v>
      </c>
      <c r="AA553" t="s">
        <v>841</v>
      </c>
      <c r="AB553" t="s">
        <v>1045</v>
      </c>
      <c r="AC553">
        <v>2500</v>
      </c>
      <c r="AF553" t="s">
        <v>789</v>
      </c>
      <c r="AG553">
        <v>0</v>
      </c>
      <c r="AH553">
        <v>0</v>
      </c>
      <c r="AI553">
        <v>0</v>
      </c>
      <c r="AJ553">
        <v>0</v>
      </c>
      <c r="AK553">
        <v>0</v>
      </c>
      <c r="AL553">
        <v>1</v>
      </c>
      <c r="IH553" t="s">
        <v>789</v>
      </c>
      <c r="II553">
        <v>0</v>
      </c>
      <c r="IJ553">
        <v>0</v>
      </c>
      <c r="IK553">
        <v>0</v>
      </c>
      <c r="IL553">
        <v>1</v>
      </c>
      <c r="OG553" t="s">
        <v>1160</v>
      </c>
      <c r="OH553">
        <v>1</v>
      </c>
      <c r="OI553">
        <v>0</v>
      </c>
      <c r="OJ553">
        <v>0</v>
      </c>
      <c r="OK553">
        <v>0</v>
      </c>
      <c r="OL553">
        <v>0</v>
      </c>
      <c r="OM553">
        <v>0</v>
      </c>
      <c r="ON553">
        <v>0</v>
      </c>
      <c r="OO553" t="s">
        <v>775</v>
      </c>
      <c r="OP553" t="s">
        <v>985</v>
      </c>
      <c r="OR553" t="s">
        <v>776</v>
      </c>
      <c r="OS553">
        <v>25000</v>
      </c>
      <c r="OT553" t="s">
        <v>1165</v>
      </c>
      <c r="OU553">
        <v>12500</v>
      </c>
      <c r="OV553">
        <v>5</v>
      </c>
      <c r="OW553">
        <v>5.6947608200455599</v>
      </c>
      <c r="OX553">
        <v>25000</v>
      </c>
      <c r="OZ553" t="s">
        <v>891</v>
      </c>
      <c r="PE553" t="s">
        <v>891</v>
      </c>
      <c r="PJ553">
        <v>15</v>
      </c>
      <c r="PK553">
        <v>10</v>
      </c>
      <c r="PL553" t="s">
        <v>785</v>
      </c>
      <c r="PM553" t="s">
        <v>805</v>
      </c>
      <c r="UO553" t="s">
        <v>787</v>
      </c>
      <c r="UY553" t="s">
        <v>771</v>
      </c>
      <c r="UZ553" t="s">
        <v>871</v>
      </c>
      <c r="VA553">
        <v>0</v>
      </c>
      <c r="VB553">
        <v>0</v>
      </c>
      <c r="VC553">
        <v>0</v>
      </c>
      <c r="VD553">
        <v>0</v>
      </c>
      <c r="VE553">
        <v>0</v>
      </c>
      <c r="VF553">
        <v>1</v>
      </c>
      <c r="VG553">
        <v>0</v>
      </c>
      <c r="VH553">
        <v>0</v>
      </c>
      <c r="VI553">
        <v>0</v>
      </c>
      <c r="VJ553">
        <v>0</v>
      </c>
      <c r="VK553">
        <v>0</v>
      </c>
      <c r="VL553">
        <v>0</v>
      </c>
      <c r="VM553">
        <v>0</v>
      </c>
      <c r="VO553" t="s">
        <v>932</v>
      </c>
      <c r="VP553" t="s">
        <v>1160</v>
      </c>
      <c r="VQ553">
        <v>1</v>
      </c>
      <c r="VR553">
        <v>0</v>
      </c>
      <c r="VS553">
        <v>0</v>
      </c>
      <c r="VT553">
        <v>0</v>
      </c>
      <c r="VU553">
        <v>0</v>
      </c>
      <c r="VV553">
        <v>0</v>
      </c>
      <c r="VW553">
        <v>0</v>
      </c>
      <c r="VX553" t="s">
        <v>933</v>
      </c>
      <c r="VY553">
        <v>1</v>
      </c>
      <c r="VZ553">
        <v>0</v>
      </c>
      <c r="WA553">
        <v>0</v>
      </c>
      <c r="WB553">
        <v>0</v>
      </c>
      <c r="WC553">
        <v>0</v>
      </c>
      <c r="WD553">
        <v>0</v>
      </c>
      <c r="WE553">
        <v>0</v>
      </c>
      <c r="WF553">
        <v>0</v>
      </c>
      <c r="WG553">
        <v>0</v>
      </c>
      <c r="WH553">
        <v>0</v>
      </c>
      <c r="WI553">
        <v>0</v>
      </c>
      <c r="WJ553">
        <v>0</v>
      </c>
      <c r="WK553">
        <v>0</v>
      </c>
      <c r="XJ553" t="s">
        <v>790</v>
      </c>
      <c r="XK553">
        <v>1</v>
      </c>
      <c r="XL553">
        <v>0</v>
      </c>
      <c r="XM553">
        <v>0</v>
      </c>
      <c r="XN553">
        <v>0</v>
      </c>
      <c r="XO553">
        <v>0</v>
      </c>
      <c r="XP553">
        <v>0</v>
      </c>
      <c r="XQ553">
        <v>0</v>
      </c>
      <c r="XR553">
        <v>0</v>
      </c>
      <c r="XS553">
        <v>0</v>
      </c>
      <c r="XT553">
        <v>0</v>
      </c>
      <c r="XU553">
        <v>0</v>
      </c>
      <c r="XV553">
        <v>0</v>
      </c>
      <c r="XW553">
        <v>0</v>
      </c>
      <c r="XY553" t="s">
        <v>787</v>
      </c>
      <c r="YA553" t="s">
        <v>791</v>
      </c>
      <c r="YB553">
        <v>1</v>
      </c>
      <c r="YC553">
        <v>0</v>
      </c>
      <c r="YD553">
        <v>0</v>
      </c>
      <c r="YE553">
        <v>0</v>
      </c>
      <c r="YF553">
        <v>0</v>
      </c>
      <c r="YG553">
        <v>0</v>
      </c>
      <c r="YH553">
        <v>0</v>
      </c>
      <c r="YI553">
        <v>0</v>
      </c>
      <c r="YJ553">
        <v>0</v>
      </c>
      <c r="YL553" t="s">
        <v>950</v>
      </c>
      <c r="YM553">
        <v>1</v>
      </c>
      <c r="YN553">
        <v>0</v>
      </c>
      <c r="YO553">
        <v>0</v>
      </c>
      <c r="YP553">
        <v>0</v>
      </c>
      <c r="YQ553">
        <v>0</v>
      </c>
      <c r="YR553">
        <v>0</v>
      </c>
      <c r="YS553">
        <v>0</v>
      </c>
      <c r="YT553">
        <v>0</v>
      </c>
      <c r="YV553" t="s">
        <v>771</v>
      </c>
      <c r="ZE553" t="s">
        <v>836</v>
      </c>
      <c r="ZF553">
        <v>0</v>
      </c>
      <c r="ZG553">
        <v>1</v>
      </c>
      <c r="ZH553">
        <v>0</v>
      </c>
      <c r="ZI553">
        <v>0</v>
      </c>
      <c r="ZJ553">
        <v>0</v>
      </c>
      <c r="ZK553">
        <v>0</v>
      </c>
      <c r="ZL553">
        <v>0</v>
      </c>
      <c r="ZM553">
        <v>0</v>
      </c>
      <c r="ZN553">
        <v>0</v>
      </c>
      <c r="ZO553">
        <v>0</v>
      </c>
      <c r="ZP553">
        <v>0</v>
      </c>
      <c r="ZR553" t="s">
        <v>837</v>
      </c>
      <c r="ZT553" t="s">
        <v>776</v>
      </c>
      <c r="ZU553">
        <v>1</v>
      </c>
      <c r="ZV553">
        <v>0</v>
      </c>
      <c r="ZW553">
        <v>0</v>
      </c>
      <c r="ZX553">
        <v>0</v>
      </c>
      <c r="ZY553">
        <v>0</v>
      </c>
      <c r="ZZ553">
        <v>0</v>
      </c>
      <c r="AAA553">
        <v>0</v>
      </c>
      <c r="AAB553">
        <v>0</v>
      </c>
      <c r="AAD553" t="s">
        <v>820</v>
      </c>
      <c r="ABE553">
        <v>3041713</v>
      </c>
      <c r="ABF553" s="37">
        <v>46054.208703703698</v>
      </c>
      <c r="ABI553" t="s">
        <v>798</v>
      </c>
      <c r="ABJ553" t="s">
        <v>799</v>
      </c>
      <c r="ABK553" t="s">
        <v>800</v>
      </c>
      <c r="ABM553">
        <v>605</v>
      </c>
    </row>
    <row r="554" spans="1:741" x14ac:dyDescent="0.35">
      <c r="A554" t="s">
        <v>3069</v>
      </c>
      <c r="B554" t="s">
        <v>4927</v>
      </c>
      <c r="C554" t="s">
        <v>4928</v>
      </c>
      <c r="D554" t="s">
        <v>4929</v>
      </c>
      <c r="E554" s="37">
        <v>46053</v>
      </c>
      <c r="F554" t="s">
        <v>4930</v>
      </c>
      <c r="G554" t="s">
        <v>4931</v>
      </c>
      <c r="H554" s="37">
        <v>46053.624670729201</v>
      </c>
      <c r="I554" s="37">
        <v>46053.631912094897</v>
      </c>
      <c r="J554" s="37">
        <v>46053</v>
      </c>
      <c r="K554" t="s">
        <v>2615</v>
      </c>
      <c r="L554" t="s">
        <v>2616</v>
      </c>
      <c r="M554" t="s">
        <v>4939</v>
      </c>
      <c r="N554" t="s">
        <v>2617</v>
      </c>
      <c r="O554" t="s">
        <v>2623</v>
      </c>
      <c r="P554" t="s">
        <v>2618</v>
      </c>
      <c r="Q554" t="s">
        <v>2624</v>
      </c>
      <c r="R554" t="s">
        <v>2619</v>
      </c>
      <c r="S554" t="s">
        <v>2620</v>
      </c>
      <c r="U554" t="s">
        <v>2621</v>
      </c>
      <c r="W554" t="s">
        <v>1619</v>
      </c>
      <c r="Y554" t="s">
        <v>771</v>
      </c>
      <c r="Z554">
        <v>61</v>
      </c>
      <c r="AA554" t="s">
        <v>841</v>
      </c>
      <c r="AB554" t="s">
        <v>1045</v>
      </c>
      <c r="AC554">
        <v>2500</v>
      </c>
      <c r="AF554" t="s">
        <v>789</v>
      </c>
      <c r="AG554">
        <v>0</v>
      </c>
      <c r="AH554">
        <v>0</v>
      </c>
      <c r="AI554">
        <v>0</v>
      </c>
      <c r="AJ554">
        <v>0</v>
      </c>
      <c r="AK554">
        <v>0</v>
      </c>
      <c r="AL554">
        <v>1</v>
      </c>
      <c r="IH554" t="s">
        <v>789</v>
      </c>
      <c r="II554">
        <v>0</v>
      </c>
      <c r="IJ554">
        <v>0</v>
      </c>
      <c r="IK554">
        <v>0</v>
      </c>
      <c r="IL554">
        <v>1</v>
      </c>
      <c r="OG554" t="s">
        <v>1160</v>
      </c>
      <c r="OH554">
        <v>1</v>
      </c>
      <c r="OI554">
        <v>0</v>
      </c>
      <c r="OJ554">
        <v>0</v>
      </c>
      <c r="OK554">
        <v>0</v>
      </c>
      <c r="OL554">
        <v>0</v>
      </c>
      <c r="OM554">
        <v>0</v>
      </c>
      <c r="ON554">
        <v>0</v>
      </c>
      <c r="OO554" t="s">
        <v>775</v>
      </c>
      <c r="OP554" t="s">
        <v>985</v>
      </c>
      <c r="OR554" t="s">
        <v>776</v>
      </c>
      <c r="OS554">
        <v>25000</v>
      </c>
      <c r="OT554" t="s">
        <v>1165</v>
      </c>
      <c r="OU554">
        <v>12500</v>
      </c>
      <c r="OV554">
        <v>5</v>
      </c>
      <c r="OW554">
        <v>5.6947608200455599</v>
      </c>
      <c r="OX554">
        <v>25000</v>
      </c>
      <c r="OZ554" t="s">
        <v>934</v>
      </c>
      <c r="PE554" t="s">
        <v>934</v>
      </c>
      <c r="PJ554">
        <v>25</v>
      </c>
      <c r="PK554">
        <v>40</v>
      </c>
      <c r="PL554" t="s">
        <v>1134</v>
      </c>
      <c r="PM554" t="s">
        <v>1394</v>
      </c>
      <c r="PN554" t="s">
        <v>771</v>
      </c>
      <c r="UO554" t="s">
        <v>787</v>
      </c>
      <c r="UY554" t="s">
        <v>771</v>
      </c>
      <c r="UZ554" t="s">
        <v>931</v>
      </c>
      <c r="VA554">
        <v>1</v>
      </c>
      <c r="VB554">
        <v>0</v>
      </c>
      <c r="VC554">
        <v>0</v>
      </c>
      <c r="VD554">
        <v>0</v>
      </c>
      <c r="VE554">
        <v>0</v>
      </c>
      <c r="VF554">
        <v>0</v>
      </c>
      <c r="VG554">
        <v>0</v>
      </c>
      <c r="VH554">
        <v>0</v>
      </c>
      <c r="VI554">
        <v>0</v>
      </c>
      <c r="VJ554">
        <v>0</v>
      </c>
      <c r="VK554">
        <v>0</v>
      </c>
      <c r="VL554">
        <v>0</v>
      </c>
      <c r="VM554">
        <v>0</v>
      </c>
      <c r="VO554" t="s">
        <v>932</v>
      </c>
      <c r="VP554" t="s">
        <v>1160</v>
      </c>
      <c r="VQ554">
        <v>1</v>
      </c>
      <c r="VR554">
        <v>0</v>
      </c>
      <c r="VS554">
        <v>0</v>
      </c>
      <c r="VT554">
        <v>0</v>
      </c>
      <c r="VU554">
        <v>0</v>
      </c>
      <c r="VV554">
        <v>0</v>
      </c>
      <c r="VW554">
        <v>0</v>
      </c>
      <c r="VX554" t="s">
        <v>933</v>
      </c>
      <c r="VY554">
        <v>1</v>
      </c>
      <c r="VZ554">
        <v>0</v>
      </c>
      <c r="WA554">
        <v>0</v>
      </c>
      <c r="WB554">
        <v>0</v>
      </c>
      <c r="WC554">
        <v>0</v>
      </c>
      <c r="WD554">
        <v>0</v>
      </c>
      <c r="WE554">
        <v>0</v>
      </c>
      <c r="WF554">
        <v>0</v>
      </c>
      <c r="WG554">
        <v>0</v>
      </c>
      <c r="WH554">
        <v>0</v>
      </c>
      <c r="WI554">
        <v>0</v>
      </c>
      <c r="WJ554">
        <v>0</v>
      </c>
      <c r="WK554">
        <v>0</v>
      </c>
      <c r="XJ554" t="s">
        <v>790</v>
      </c>
      <c r="XK554">
        <v>1</v>
      </c>
      <c r="XL554">
        <v>0</v>
      </c>
      <c r="XM554">
        <v>0</v>
      </c>
      <c r="XN554">
        <v>0</v>
      </c>
      <c r="XO554">
        <v>0</v>
      </c>
      <c r="XP554">
        <v>0</v>
      </c>
      <c r="XQ554">
        <v>0</v>
      </c>
      <c r="XR554">
        <v>0</v>
      </c>
      <c r="XS554">
        <v>0</v>
      </c>
      <c r="XT554">
        <v>0</v>
      </c>
      <c r="XU554">
        <v>0</v>
      </c>
      <c r="XV554">
        <v>0</v>
      </c>
      <c r="XW554">
        <v>0</v>
      </c>
      <c r="XY554" t="s">
        <v>787</v>
      </c>
      <c r="YA554" t="s">
        <v>791</v>
      </c>
      <c r="YB554">
        <v>1</v>
      </c>
      <c r="YC554">
        <v>0</v>
      </c>
      <c r="YD554">
        <v>0</v>
      </c>
      <c r="YE554">
        <v>0</v>
      </c>
      <c r="YF554">
        <v>0</v>
      </c>
      <c r="YG554">
        <v>0</v>
      </c>
      <c r="YH554">
        <v>0</v>
      </c>
      <c r="YI554">
        <v>0</v>
      </c>
      <c r="YJ554">
        <v>0</v>
      </c>
      <c r="YL554" t="s">
        <v>950</v>
      </c>
      <c r="YM554">
        <v>1</v>
      </c>
      <c r="YN554">
        <v>0</v>
      </c>
      <c r="YO554">
        <v>0</v>
      </c>
      <c r="YP554">
        <v>0</v>
      </c>
      <c r="YQ554">
        <v>0</v>
      </c>
      <c r="YR554">
        <v>0</v>
      </c>
      <c r="YS554">
        <v>0</v>
      </c>
      <c r="YT554">
        <v>0</v>
      </c>
      <c r="YV554" t="s">
        <v>771</v>
      </c>
      <c r="ZE554" t="s">
        <v>794</v>
      </c>
      <c r="ZF554">
        <v>1</v>
      </c>
      <c r="ZG554">
        <v>0</v>
      </c>
      <c r="ZH554">
        <v>0</v>
      </c>
      <c r="ZI554">
        <v>0</v>
      </c>
      <c r="ZJ554">
        <v>0</v>
      </c>
      <c r="ZK554">
        <v>0</v>
      </c>
      <c r="ZL554">
        <v>0</v>
      </c>
      <c r="ZM554">
        <v>0</v>
      </c>
      <c r="ZN554">
        <v>0</v>
      </c>
      <c r="ZO554">
        <v>0</v>
      </c>
      <c r="ZP554">
        <v>0</v>
      </c>
      <c r="ZR554" t="s">
        <v>837</v>
      </c>
      <c r="ZT554" t="s">
        <v>776</v>
      </c>
      <c r="ZU554">
        <v>1</v>
      </c>
      <c r="ZV554">
        <v>0</v>
      </c>
      <c r="ZW554">
        <v>0</v>
      </c>
      <c r="ZX554">
        <v>0</v>
      </c>
      <c r="ZY554">
        <v>0</v>
      </c>
      <c r="ZZ554">
        <v>0</v>
      </c>
      <c r="AAA554">
        <v>0</v>
      </c>
      <c r="AAB554">
        <v>0</v>
      </c>
      <c r="AAD554" t="s">
        <v>820</v>
      </c>
      <c r="ABE554">
        <v>3041714</v>
      </c>
      <c r="ABF554" s="37">
        <v>46054.208715277797</v>
      </c>
      <c r="ABI554" t="s">
        <v>798</v>
      </c>
      <c r="ABJ554" t="s">
        <v>799</v>
      </c>
      <c r="ABK554" t="s">
        <v>800</v>
      </c>
      <c r="ABM554">
        <v>606</v>
      </c>
    </row>
    <row r="555" spans="1:741" x14ac:dyDescent="0.35">
      <c r="A555" t="s">
        <v>3070</v>
      </c>
      <c r="B555" t="s">
        <v>4927</v>
      </c>
      <c r="C555" t="s">
        <v>4928</v>
      </c>
      <c r="D555" t="s">
        <v>4929</v>
      </c>
      <c r="E555" s="37">
        <v>46053</v>
      </c>
      <c r="F555" t="s">
        <v>4930</v>
      </c>
      <c r="G555" t="s">
        <v>4931</v>
      </c>
      <c r="H555" s="37">
        <v>46053.6334534954</v>
      </c>
      <c r="I555" s="37">
        <v>46053.637227858802</v>
      </c>
      <c r="J555" s="37">
        <v>46053</v>
      </c>
      <c r="K555" t="s">
        <v>2615</v>
      </c>
      <c r="L555" t="s">
        <v>2616</v>
      </c>
      <c r="M555" t="s">
        <v>4939</v>
      </c>
      <c r="N555" t="s">
        <v>2617</v>
      </c>
      <c r="O555" t="s">
        <v>2623</v>
      </c>
      <c r="P555" t="s">
        <v>2618</v>
      </c>
      <c r="Q555" t="s">
        <v>2624</v>
      </c>
      <c r="R555" t="s">
        <v>2619</v>
      </c>
      <c r="S555" t="s">
        <v>2620</v>
      </c>
      <c r="U555" t="s">
        <v>2621</v>
      </c>
      <c r="W555" t="s">
        <v>1619</v>
      </c>
      <c r="Y555" t="s">
        <v>771</v>
      </c>
      <c r="Z555">
        <v>53</v>
      </c>
      <c r="AA555" t="s">
        <v>841</v>
      </c>
      <c r="AB555" t="s">
        <v>1045</v>
      </c>
      <c r="AC555">
        <v>2500</v>
      </c>
      <c r="AF555" t="s">
        <v>789</v>
      </c>
      <c r="AG555">
        <v>0</v>
      </c>
      <c r="AH555">
        <v>0</v>
      </c>
      <c r="AI555">
        <v>0</v>
      </c>
      <c r="AJ555">
        <v>0</v>
      </c>
      <c r="AK555">
        <v>0</v>
      </c>
      <c r="AL555">
        <v>1</v>
      </c>
      <c r="IH555" t="s">
        <v>789</v>
      </c>
      <c r="II555">
        <v>0</v>
      </c>
      <c r="IJ555">
        <v>0</v>
      </c>
      <c r="IK555">
        <v>0</v>
      </c>
      <c r="IL555">
        <v>1</v>
      </c>
      <c r="OG555" t="s">
        <v>1160</v>
      </c>
      <c r="OH555">
        <v>1</v>
      </c>
      <c r="OI555">
        <v>0</v>
      </c>
      <c r="OJ555">
        <v>0</v>
      </c>
      <c r="OK555">
        <v>0</v>
      </c>
      <c r="OL555">
        <v>0</v>
      </c>
      <c r="OM555">
        <v>0</v>
      </c>
      <c r="ON555">
        <v>0</v>
      </c>
      <c r="OO555" t="s">
        <v>823</v>
      </c>
      <c r="OP555" t="s">
        <v>985</v>
      </c>
      <c r="OR555" t="s">
        <v>776</v>
      </c>
      <c r="OS555">
        <v>20000</v>
      </c>
      <c r="OT555" t="s">
        <v>1311</v>
      </c>
      <c r="OU555">
        <v>10000</v>
      </c>
      <c r="OV555">
        <v>4</v>
      </c>
      <c r="OW555">
        <v>4.5558086560364499</v>
      </c>
      <c r="OX555">
        <v>20000</v>
      </c>
      <c r="OZ555" t="s">
        <v>891</v>
      </c>
      <c r="PE555" t="s">
        <v>891</v>
      </c>
      <c r="PJ555">
        <v>30</v>
      </c>
      <c r="PK555">
        <v>12</v>
      </c>
      <c r="PL555" t="s">
        <v>785</v>
      </c>
      <c r="PM555" t="s">
        <v>892</v>
      </c>
      <c r="UO555" t="s">
        <v>787</v>
      </c>
      <c r="UY555" t="s">
        <v>771</v>
      </c>
      <c r="UZ555" t="s">
        <v>1821</v>
      </c>
      <c r="VA555">
        <v>0</v>
      </c>
      <c r="VB555">
        <v>0</v>
      </c>
      <c r="VC555">
        <v>0</v>
      </c>
      <c r="VD555">
        <v>1</v>
      </c>
      <c r="VE555">
        <v>0</v>
      </c>
      <c r="VF555">
        <v>0</v>
      </c>
      <c r="VG555">
        <v>0</v>
      </c>
      <c r="VH555">
        <v>0</v>
      </c>
      <c r="VI555">
        <v>0</v>
      </c>
      <c r="VJ555">
        <v>0</v>
      </c>
      <c r="VK555">
        <v>0</v>
      </c>
      <c r="VL555">
        <v>0</v>
      </c>
      <c r="VM555">
        <v>0</v>
      </c>
      <c r="VO555" t="s">
        <v>788</v>
      </c>
      <c r="XJ555" t="s">
        <v>790</v>
      </c>
      <c r="XK555">
        <v>1</v>
      </c>
      <c r="XL555">
        <v>0</v>
      </c>
      <c r="XM555">
        <v>0</v>
      </c>
      <c r="XN555">
        <v>0</v>
      </c>
      <c r="XO555">
        <v>0</v>
      </c>
      <c r="XP555">
        <v>0</v>
      </c>
      <c r="XQ555">
        <v>0</v>
      </c>
      <c r="XR555">
        <v>0</v>
      </c>
      <c r="XS555">
        <v>0</v>
      </c>
      <c r="XT555">
        <v>0</v>
      </c>
      <c r="XU555">
        <v>0</v>
      </c>
      <c r="XV555">
        <v>0</v>
      </c>
      <c r="XW555">
        <v>0</v>
      </c>
      <c r="XY555" t="s">
        <v>787</v>
      </c>
      <c r="YA555" t="s">
        <v>791</v>
      </c>
      <c r="YB555">
        <v>1</v>
      </c>
      <c r="YC555">
        <v>0</v>
      </c>
      <c r="YD555">
        <v>0</v>
      </c>
      <c r="YE555">
        <v>0</v>
      </c>
      <c r="YF555">
        <v>0</v>
      </c>
      <c r="YG555">
        <v>0</v>
      </c>
      <c r="YH555">
        <v>0</v>
      </c>
      <c r="YI555">
        <v>0</v>
      </c>
      <c r="YJ555">
        <v>0</v>
      </c>
      <c r="YL555" t="s">
        <v>792</v>
      </c>
      <c r="YM555">
        <v>0</v>
      </c>
      <c r="YN555">
        <v>1</v>
      </c>
      <c r="YO555">
        <v>0</v>
      </c>
      <c r="YP555">
        <v>0</v>
      </c>
      <c r="YQ555">
        <v>0</v>
      </c>
      <c r="YR555">
        <v>0</v>
      </c>
      <c r="YS555">
        <v>0</v>
      </c>
      <c r="YT555">
        <v>0</v>
      </c>
      <c r="YV555" t="s">
        <v>771</v>
      </c>
      <c r="ZE555" t="s">
        <v>836</v>
      </c>
      <c r="ZF555">
        <v>0</v>
      </c>
      <c r="ZG555">
        <v>1</v>
      </c>
      <c r="ZH555">
        <v>0</v>
      </c>
      <c r="ZI555">
        <v>0</v>
      </c>
      <c r="ZJ555">
        <v>0</v>
      </c>
      <c r="ZK555">
        <v>0</v>
      </c>
      <c r="ZL555">
        <v>0</v>
      </c>
      <c r="ZM555">
        <v>0</v>
      </c>
      <c r="ZN555">
        <v>0</v>
      </c>
      <c r="ZO555">
        <v>0</v>
      </c>
      <c r="ZP555">
        <v>0</v>
      </c>
      <c r="ZR555" t="s">
        <v>837</v>
      </c>
      <c r="ZT555" t="s">
        <v>776</v>
      </c>
      <c r="ZU555">
        <v>1</v>
      </c>
      <c r="ZV555">
        <v>0</v>
      </c>
      <c r="ZW555">
        <v>0</v>
      </c>
      <c r="ZX555">
        <v>0</v>
      </c>
      <c r="ZY555">
        <v>0</v>
      </c>
      <c r="ZZ555">
        <v>0</v>
      </c>
      <c r="AAA555">
        <v>0</v>
      </c>
      <c r="AAB555">
        <v>0</v>
      </c>
      <c r="AAD555" t="s">
        <v>820</v>
      </c>
      <c r="ABE555">
        <v>3041715</v>
      </c>
      <c r="ABF555" s="37">
        <v>46054.208738425899</v>
      </c>
      <c r="ABI555" t="s">
        <v>798</v>
      </c>
      <c r="ABJ555" t="s">
        <v>799</v>
      </c>
      <c r="ABK555" t="s">
        <v>800</v>
      </c>
      <c r="ABM555">
        <v>607</v>
      </c>
    </row>
    <row r="556" spans="1:741" x14ac:dyDescent="0.35">
      <c r="A556" t="s">
        <v>2362</v>
      </c>
      <c r="B556" t="s">
        <v>4927</v>
      </c>
      <c r="C556" t="s">
        <v>4928</v>
      </c>
      <c r="D556" t="s">
        <v>4929</v>
      </c>
      <c r="E556" s="37">
        <v>46047</v>
      </c>
      <c r="F556" t="s">
        <v>4930</v>
      </c>
      <c r="G556" t="s">
        <v>4931</v>
      </c>
      <c r="H556" s="37">
        <v>46047.708947384301</v>
      </c>
      <c r="I556" s="37">
        <v>46047.713070486097</v>
      </c>
      <c r="J556" s="37">
        <v>46047</v>
      </c>
      <c r="K556" t="s">
        <v>2309</v>
      </c>
      <c r="L556" t="s">
        <v>1587</v>
      </c>
      <c r="M556" t="s">
        <v>4932</v>
      </c>
      <c r="N556" t="s">
        <v>765</v>
      </c>
      <c r="O556" t="s">
        <v>781</v>
      </c>
      <c r="P556" t="s">
        <v>981</v>
      </c>
      <c r="Q556" t="s">
        <v>782</v>
      </c>
      <c r="R556" t="s">
        <v>982</v>
      </c>
      <c r="S556" t="s">
        <v>983</v>
      </c>
      <c r="U556" t="s">
        <v>2310</v>
      </c>
      <c r="W556" t="s">
        <v>770</v>
      </c>
      <c r="Y556" t="s">
        <v>771</v>
      </c>
      <c r="Z556">
        <v>35</v>
      </c>
      <c r="AA556" t="s">
        <v>772</v>
      </c>
      <c r="AB556" t="s">
        <v>773</v>
      </c>
      <c r="AC556">
        <v>2400</v>
      </c>
      <c r="AF556" t="s">
        <v>789</v>
      </c>
      <c r="AG556">
        <v>0</v>
      </c>
      <c r="AH556">
        <v>0</v>
      </c>
      <c r="AI556">
        <v>0</v>
      </c>
      <c r="AJ556">
        <v>0</v>
      </c>
      <c r="AK556">
        <v>0</v>
      </c>
      <c r="AL556">
        <v>1</v>
      </c>
      <c r="IH556" t="s">
        <v>789</v>
      </c>
      <c r="II556">
        <v>0</v>
      </c>
      <c r="IJ556">
        <v>0</v>
      </c>
      <c r="IK556">
        <v>0</v>
      </c>
      <c r="IL556">
        <v>1</v>
      </c>
      <c r="OG556" t="s">
        <v>887</v>
      </c>
      <c r="OH556">
        <v>0</v>
      </c>
      <c r="OI556">
        <v>1</v>
      </c>
      <c r="OJ556">
        <v>0</v>
      </c>
      <c r="OK556">
        <v>0</v>
      </c>
      <c r="OL556">
        <v>0</v>
      </c>
      <c r="OM556">
        <v>0</v>
      </c>
      <c r="ON556">
        <v>0</v>
      </c>
      <c r="PO556" t="s">
        <v>775</v>
      </c>
      <c r="PP556" t="s">
        <v>776</v>
      </c>
      <c r="PQ556" t="s">
        <v>771</v>
      </c>
      <c r="PS556">
        <v>19200</v>
      </c>
      <c r="PT556" t="s">
        <v>1482</v>
      </c>
      <c r="PU556">
        <v>3499.56255468067</v>
      </c>
      <c r="PV556">
        <v>1.45815106445028</v>
      </c>
      <c r="PW556">
        <v>1.59433373789552</v>
      </c>
      <c r="PX556">
        <v>19200</v>
      </c>
      <c r="PZ556" t="s">
        <v>780</v>
      </c>
      <c r="QB556">
        <v>61</v>
      </c>
      <c r="QC556" t="s">
        <v>781</v>
      </c>
      <c r="QD556" t="s">
        <v>782</v>
      </c>
      <c r="QE556" t="s">
        <v>780</v>
      </c>
      <c r="QG556">
        <v>10</v>
      </c>
      <c r="QH556" t="s">
        <v>807</v>
      </c>
      <c r="QI556" t="s">
        <v>784</v>
      </c>
      <c r="QJ556">
        <v>60</v>
      </c>
      <c r="QK556">
        <v>0</v>
      </c>
      <c r="QL556" t="s">
        <v>785</v>
      </c>
      <c r="QM556" t="s">
        <v>1119</v>
      </c>
      <c r="UO556" t="s">
        <v>787</v>
      </c>
      <c r="UY556" t="s">
        <v>787</v>
      </c>
      <c r="VO556" t="s">
        <v>788</v>
      </c>
      <c r="XJ556" t="s">
        <v>790</v>
      </c>
      <c r="XK556">
        <v>1</v>
      </c>
      <c r="XL556">
        <v>0</v>
      </c>
      <c r="XM556">
        <v>0</v>
      </c>
      <c r="XN556">
        <v>0</v>
      </c>
      <c r="XO556">
        <v>0</v>
      </c>
      <c r="XP556">
        <v>0</v>
      </c>
      <c r="XQ556">
        <v>0</v>
      </c>
      <c r="XR556">
        <v>0</v>
      </c>
      <c r="XS556">
        <v>0</v>
      </c>
      <c r="XT556">
        <v>0</v>
      </c>
      <c r="XU556">
        <v>0</v>
      </c>
      <c r="XV556">
        <v>0</v>
      </c>
      <c r="XW556">
        <v>0</v>
      </c>
      <c r="XY556" t="s">
        <v>787</v>
      </c>
      <c r="YA556" t="s">
        <v>791</v>
      </c>
      <c r="YB556">
        <v>1</v>
      </c>
      <c r="YC556">
        <v>0</v>
      </c>
      <c r="YD556">
        <v>0</v>
      </c>
      <c r="YE556">
        <v>0</v>
      </c>
      <c r="YF556">
        <v>0</v>
      </c>
      <c r="YG556">
        <v>0</v>
      </c>
      <c r="YH556">
        <v>0</v>
      </c>
      <c r="YI556">
        <v>0</v>
      </c>
      <c r="YJ556">
        <v>0</v>
      </c>
      <c r="YL556" t="s">
        <v>950</v>
      </c>
      <c r="YM556">
        <v>1</v>
      </c>
      <c r="YN556">
        <v>0</v>
      </c>
      <c r="YO556">
        <v>0</v>
      </c>
      <c r="YP556">
        <v>0</v>
      </c>
      <c r="YQ556">
        <v>0</v>
      </c>
      <c r="YR556">
        <v>0</v>
      </c>
      <c r="YS556">
        <v>0</v>
      </c>
      <c r="YT556">
        <v>0</v>
      </c>
      <c r="YV556" t="s">
        <v>787</v>
      </c>
      <c r="YW556" t="s">
        <v>793</v>
      </c>
      <c r="YX556">
        <v>1</v>
      </c>
      <c r="YY556">
        <v>0</v>
      </c>
      <c r="YZ556">
        <v>0</v>
      </c>
      <c r="ZA556">
        <v>0</v>
      </c>
      <c r="ZB556">
        <v>0</v>
      </c>
      <c r="ZC556">
        <v>0</v>
      </c>
      <c r="ZE556" t="s">
        <v>794</v>
      </c>
      <c r="ZF556">
        <v>1</v>
      </c>
      <c r="ZG556">
        <v>0</v>
      </c>
      <c r="ZH556">
        <v>0</v>
      </c>
      <c r="ZI556">
        <v>0</v>
      </c>
      <c r="ZJ556">
        <v>0</v>
      </c>
      <c r="ZK556">
        <v>0</v>
      </c>
      <c r="ZL556">
        <v>0</v>
      </c>
      <c r="ZM556">
        <v>0</v>
      </c>
      <c r="ZN556">
        <v>0</v>
      </c>
      <c r="ZO556">
        <v>0</v>
      </c>
      <c r="ZP556">
        <v>0</v>
      </c>
      <c r="ZR556" t="s">
        <v>837</v>
      </c>
      <c r="ZT556" t="s">
        <v>857</v>
      </c>
      <c r="ZU556">
        <v>1</v>
      </c>
      <c r="ZV556">
        <v>1</v>
      </c>
      <c r="ZW556">
        <v>0</v>
      </c>
      <c r="ZX556">
        <v>0</v>
      </c>
      <c r="ZY556">
        <v>0</v>
      </c>
      <c r="ZZ556">
        <v>0</v>
      </c>
      <c r="AAA556">
        <v>0</v>
      </c>
      <c r="AAB556">
        <v>0</v>
      </c>
      <c r="AAD556" t="s">
        <v>820</v>
      </c>
      <c r="ABE556">
        <v>3037622</v>
      </c>
      <c r="ABF556" s="37">
        <v>46050.471909722197</v>
      </c>
      <c r="ABI556" t="s">
        <v>798</v>
      </c>
      <c r="ABJ556" t="s">
        <v>799</v>
      </c>
      <c r="ABK556" t="s">
        <v>800</v>
      </c>
      <c r="ABM556">
        <v>360</v>
      </c>
    </row>
    <row r="557" spans="1:741" x14ac:dyDescent="0.35">
      <c r="A557" t="s">
        <v>2707</v>
      </c>
      <c r="B557" t="s">
        <v>4927</v>
      </c>
      <c r="C557" t="s">
        <v>4928</v>
      </c>
      <c r="D557" t="s">
        <v>4929</v>
      </c>
      <c r="E557" s="37">
        <v>46051</v>
      </c>
      <c r="F557" t="s">
        <v>4930</v>
      </c>
      <c r="G557" t="s">
        <v>4931</v>
      </c>
      <c r="H557" s="37">
        <v>46051.545724675903</v>
      </c>
      <c r="I557" s="37">
        <v>46051.548720960702</v>
      </c>
      <c r="J557" s="37">
        <v>46051</v>
      </c>
      <c r="K557" t="s">
        <v>2670</v>
      </c>
      <c r="L557" t="s">
        <v>1486</v>
      </c>
      <c r="M557" t="s">
        <v>4932</v>
      </c>
      <c r="N557" t="s">
        <v>765</v>
      </c>
      <c r="O557" t="s">
        <v>1075</v>
      </c>
      <c r="P557" t="s">
        <v>1758</v>
      </c>
      <c r="Q557" t="s">
        <v>1074</v>
      </c>
      <c r="R557" t="s">
        <v>1758</v>
      </c>
      <c r="S557" t="s">
        <v>2684</v>
      </c>
      <c r="U557" t="s">
        <v>2685</v>
      </c>
      <c r="W557" t="s">
        <v>770</v>
      </c>
      <c r="Y557" t="s">
        <v>771</v>
      </c>
      <c r="Z557">
        <v>25</v>
      </c>
      <c r="AA557" t="s">
        <v>772</v>
      </c>
      <c r="AB557" t="s">
        <v>773</v>
      </c>
      <c r="AC557">
        <v>2400</v>
      </c>
      <c r="AF557" t="s">
        <v>789</v>
      </c>
      <c r="AG557">
        <v>0</v>
      </c>
      <c r="AH557">
        <v>0</v>
      </c>
      <c r="AI557">
        <v>0</v>
      </c>
      <c r="AJ557">
        <v>0</v>
      </c>
      <c r="AK557">
        <v>0</v>
      </c>
      <c r="AL557">
        <v>1</v>
      </c>
      <c r="IH557" t="s">
        <v>789</v>
      </c>
      <c r="II557">
        <v>0</v>
      </c>
      <c r="IJ557">
        <v>0</v>
      </c>
      <c r="IK557">
        <v>0</v>
      </c>
      <c r="IL557">
        <v>1</v>
      </c>
      <c r="OG557" t="s">
        <v>887</v>
      </c>
      <c r="OH557">
        <v>0</v>
      </c>
      <c r="OI557">
        <v>1</v>
      </c>
      <c r="OJ557">
        <v>0</v>
      </c>
      <c r="OK557">
        <v>0</v>
      </c>
      <c r="OL557">
        <v>0</v>
      </c>
      <c r="OM557">
        <v>0</v>
      </c>
      <c r="ON557">
        <v>0</v>
      </c>
      <c r="PO557" t="s">
        <v>823</v>
      </c>
      <c r="PP557" t="s">
        <v>998</v>
      </c>
      <c r="PQ557" t="s">
        <v>771</v>
      </c>
      <c r="PS557">
        <v>10</v>
      </c>
      <c r="PT557" t="s">
        <v>889</v>
      </c>
      <c r="PU557">
        <v>4374.4531933508297</v>
      </c>
      <c r="PV557">
        <v>1.8226888305628499</v>
      </c>
      <c r="PW557">
        <v>1.9929171723693999</v>
      </c>
      <c r="PX557">
        <v>24000</v>
      </c>
      <c r="PZ557" t="s">
        <v>780</v>
      </c>
      <c r="QB557">
        <v>61</v>
      </c>
      <c r="QC557" t="s">
        <v>781</v>
      </c>
      <c r="QD557" t="s">
        <v>988</v>
      </c>
      <c r="QE557" t="s">
        <v>834</v>
      </c>
      <c r="QF557" t="s">
        <v>2706</v>
      </c>
      <c r="QJ557">
        <v>60</v>
      </c>
      <c r="QK557">
        <v>1</v>
      </c>
      <c r="QL557" t="s">
        <v>785</v>
      </c>
      <c r="QM557" t="s">
        <v>1706</v>
      </c>
      <c r="UO557" t="s">
        <v>787</v>
      </c>
      <c r="UY557" t="s">
        <v>787</v>
      </c>
      <c r="VO557" t="s">
        <v>788</v>
      </c>
      <c r="XJ557" t="s">
        <v>790</v>
      </c>
      <c r="XK557">
        <v>1</v>
      </c>
      <c r="XL557">
        <v>0</v>
      </c>
      <c r="XM557">
        <v>0</v>
      </c>
      <c r="XN557">
        <v>0</v>
      </c>
      <c r="XO557">
        <v>0</v>
      </c>
      <c r="XP557">
        <v>0</v>
      </c>
      <c r="XQ557">
        <v>0</v>
      </c>
      <c r="XR557">
        <v>0</v>
      </c>
      <c r="XS557">
        <v>0</v>
      </c>
      <c r="XT557">
        <v>0</v>
      </c>
      <c r="XU557">
        <v>0</v>
      </c>
      <c r="XV557">
        <v>0</v>
      </c>
      <c r="XW557">
        <v>0</v>
      </c>
      <c r="XY557" t="s">
        <v>787</v>
      </c>
      <c r="YA557" t="s">
        <v>791</v>
      </c>
      <c r="YB557">
        <v>1</v>
      </c>
      <c r="YC557">
        <v>0</v>
      </c>
      <c r="YD557">
        <v>0</v>
      </c>
      <c r="YE557">
        <v>0</v>
      </c>
      <c r="YF557">
        <v>0</v>
      </c>
      <c r="YG557">
        <v>0</v>
      </c>
      <c r="YH557">
        <v>0</v>
      </c>
      <c r="YI557">
        <v>0</v>
      </c>
      <c r="YJ557">
        <v>0</v>
      </c>
      <c r="YL557" t="s">
        <v>950</v>
      </c>
      <c r="YM557">
        <v>1</v>
      </c>
      <c r="YN557">
        <v>0</v>
      </c>
      <c r="YO557">
        <v>0</v>
      </c>
      <c r="YP557">
        <v>0</v>
      </c>
      <c r="YQ557">
        <v>0</v>
      </c>
      <c r="YR557">
        <v>0</v>
      </c>
      <c r="YS557">
        <v>0</v>
      </c>
      <c r="YT557">
        <v>0</v>
      </c>
      <c r="YV557" t="s">
        <v>787</v>
      </c>
      <c r="YW557" t="s">
        <v>793</v>
      </c>
      <c r="YX557">
        <v>1</v>
      </c>
      <c r="YY557">
        <v>0</v>
      </c>
      <c r="YZ557">
        <v>0</v>
      </c>
      <c r="ZA557">
        <v>0</v>
      </c>
      <c r="ZB557">
        <v>0</v>
      </c>
      <c r="ZC557">
        <v>0</v>
      </c>
      <c r="ZE557" t="s">
        <v>794</v>
      </c>
      <c r="ZF557">
        <v>1</v>
      </c>
      <c r="ZG557">
        <v>0</v>
      </c>
      <c r="ZH557">
        <v>0</v>
      </c>
      <c r="ZI557">
        <v>0</v>
      </c>
      <c r="ZJ557">
        <v>0</v>
      </c>
      <c r="ZK557">
        <v>0</v>
      </c>
      <c r="ZL557">
        <v>0</v>
      </c>
      <c r="ZM557">
        <v>0</v>
      </c>
      <c r="ZN557">
        <v>0</v>
      </c>
      <c r="ZO557">
        <v>0</v>
      </c>
      <c r="ZP557">
        <v>0</v>
      </c>
      <c r="ZR557" t="s">
        <v>894</v>
      </c>
      <c r="ZT557" t="s">
        <v>1192</v>
      </c>
      <c r="ZU557">
        <v>1</v>
      </c>
      <c r="ZV557">
        <v>1</v>
      </c>
      <c r="ZW557">
        <v>0</v>
      </c>
      <c r="ZX557">
        <v>0</v>
      </c>
      <c r="ZY557">
        <v>0</v>
      </c>
      <c r="ZZ557">
        <v>0</v>
      </c>
      <c r="AAA557">
        <v>0</v>
      </c>
      <c r="AAB557">
        <v>0</v>
      </c>
      <c r="AAD557" t="s">
        <v>820</v>
      </c>
      <c r="ABE557">
        <v>3038768</v>
      </c>
      <c r="ABF557" s="37">
        <v>46051.4830671296</v>
      </c>
      <c r="ABI557" t="s">
        <v>798</v>
      </c>
      <c r="ABJ557" t="s">
        <v>799</v>
      </c>
      <c r="ABK557" t="s">
        <v>800</v>
      </c>
      <c r="ABM557">
        <v>495</v>
      </c>
    </row>
    <row r="558" spans="1:741" x14ac:dyDescent="0.35">
      <c r="A558" t="s">
        <v>1433</v>
      </c>
      <c r="B558" t="s">
        <v>4927</v>
      </c>
      <c r="C558" t="s">
        <v>4928</v>
      </c>
      <c r="D558" t="s">
        <v>4929</v>
      </c>
      <c r="E558" s="37">
        <v>46045</v>
      </c>
      <c r="F558" t="s">
        <v>4930</v>
      </c>
      <c r="G558" t="s">
        <v>4931</v>
      </c>
      <c r="H558" s="37">
        <v>46045.525629421303</v>
      </c>
      <c r="I558" s="37">
        <v>46045.536039814797</v>
      </c>
      <c r="J558" s="37">
        <v>46045</v>
      </c>
      <c r="K558" t="s">
        <v>1112</v>
      </c>
      <c r="L558" t="s">
        <v>980</v>
      </c>
      <c r="M558" t="s">
        <v>4932</v>
      </c>
      <c r="N558" t="s">
        <v>765</v>
      </c>
      <c r="O558" t="s">
        <v>781</v>
      </c>
      <c r="P558" t="s">
        <v>981</v>
      </c>
      <c r="Q558" t="s">
        <v>988</v>
      </c>
      <c r="R558" t="s">
        <v>981</v>
      </c>
      <c r="S558" t="s">
        <v>1168</v>
      </c>
      <c r="U558" t="s">
        <v>1404</v>
      </c>
      <c r="W558" t="s">
        <v>770</v>
      </c>
      <c r="Y558" t="s">
        <v>771</v>
      </c>
      <c r="Z558">
        <v>47</v>
      </c>
      <c r="AA558" t="s">
        <v>772</v>
      </c>
      <c r="AB558" t="s">
        <v>773</v>
      </c>
      <c r="AC558">
        <v>2500</v>
      </c>
      <c r="AF558" t="s">
        <v>789</v>
      </c>
      <c r="AG558">
        <v>0</v>
      </c>
      <c r="AH558">
        <v>0</v>
      </c>
      <c r="AI558">
        <v>0</v>
      </c>
      <c r="AJ558">
        <v>0</v>
      </c>
      <c r="AK558">
        <v>0</v>
      </c>
      <c r="AL558">
        <v>1</v>
      </c>
      <c r="IH558" t="s">
        <v>789</v>
      </c>
      <c r="II558">
        <v>0</v>
      </c>
      <c r="IJ558">
        <v>0</v>
      </c>
      <c r="IK558">
        <v>0</v>
      </c>
      <c r="IL558">
        <v>1</v>
      </c>
      <c r="OG558" t="s">
        <v>887</v>
      </c>
      <c r="OH558">
        <v>0</v>
      </c>
      <c r="OI558">
        <v>1</v>
      </c>
      <c r="OJ558">
        <v>0</v>
      </c>
      <c r="OK558">
        <v>0</v>
      </c>
      <c r="OL558">
        <v>0</v>
      </c>
      <c r="OM558">
        <v>0</v>
      </c>
      <c r="ON558">
        <v>0</v>
      </c>
      <c r="PO558" t="s">
        <v>775</v>
      </c>
      <c r="PP558" t="s">
        <v>998</v>
      </c>
      <c r="PQ558" t="s">
        <v>771</v>
      </c>
      <c r="PS558">
        <v>10</v>
      </c>
      <c r="PT558" t="s">
        <v>889</v>
      </c>
      <c r="PU558">
        <v>4556.7220764071199</v>
      </c>
      <c r="PV558">
        <v>1.8226888305628499</v>
      </c>
      <c r="PW558">
        <v>2.0759553878847901</v>
      </c>
      <c r="PX558">
        <v>25000</v>
      </c>
      <c r="PZ558" t="s">
        <v>780</v>
      </c>
      <c r="QB558">
        <v>61</v>
      </c>
      <c r="QC558" t="s">
        <v>781</v>
      </c>
      <c r="QD558" t="s">
        <v>988</v>
      </c>
      <c r="QE558" t="s">
        <v>784</v>
      </c>
      <c r="QJ558">
        <v>90</v>
      </c>
      <c r="QK558">
        <v>0</v>
      </c>
      <c r="QL558" t="s">
        <v>785</v>
      </c>
      <c r="QM558" t="s">
        <v>1220</v>
      </c>
      <c r="UO558" t="s">
        <v>787</v>
      </c>
      <c r="UY558" t="s">
        <v>787</v>
      </c>
      <c r="VO558" t="s">
        <v>788</v>
      </c>
      <c r="XJ558" t="s">
        <v>1053</v>
      </c>
      <c r="XK558">
        <v>0</v>
      </c>
      <c r="XL558">
        <v>0</v>
      </c>
      <c r="XM558">
        <v>0</v>
      </c>
      <c r="XN558">
        <v>0</v>
      </c>
      <c r="XO558">
        <v>0</v>
      </c>
      <c r="XP558">
        <v>0</v>
      </c>
      <c r="XQ558">
        <v>0</v>
      </c>
      <c r="XR558">
        <v>0</v>
      </c>
      <c r="XS558">
        <v>1</v>
      </c>
      <c r="XT558">
        <v>0</v>
      </c>
      <c r="XU558">
        <v>0</v>
      </c>
      <c r="XV558">
        <v>0</v>
      </c>
      <c r="XW558">
        <v>0</v>
      </c>
      <c r="XY558" t="s">
        <v>787</v>
      </c>
      <c r="YA558" t="s">
        <v>791</v>
      </c>
      <c r="YB558">
        <v>1</v>
      </c>
      <c r="YC558">
        <v>0</v>
      </c>
      <c r="YD558">
        <v>0</v>
      </c>
      <c r="YE558">
        <v>0</v>
      </c>
      <c r="YF558">
        <v>0</v>
      </c>
      <c r="YG558">
        <v>0</v>
      </c>
      <c r="YH558">
        <v>0</v>
      </c>
      <c r="YI558">
        <v>0</v>
      </c>
      <c r="YJ558">
        <v>0</v>
      </c>
      <c r="YL558" t="s">
        <v>792</v>
      </c>
      <c r="YM558">
        <v>0</v>
      </c>
      <c r="YN558">
        <v>1</v>
      </c>
      <c r="YO558">
        <v>0</v>
      </c>
      <c r="YP558">
        <v>0</v>
      </c>
      <c r="YQ558">
        <v>0</v>
      </c>
      <c r="YR558">
        <v>0</v>
      </c>
      <c r="YS558">
        <v>0</v>
      </c>
      <c r="YT558">
        <v>0</v>
      </c>
      <c r="YV558" t="s">
        <v>787</v>
      </c>
      <c r="YW558" t="s">
        <v>793</v>
      </c>
      <c r="YX558">
        <v>1</v>
      </c>
      <c r="YY558">
        <v>0</v>
      </c>
      <c r="YZ558">
        <v>0</v>
      </c>
      <c r="ZA558">
        <v>0</v>
      </c>
      <c r="ZB558">
        <v>0</v>
      </c>
      <c r="ZC558">
        <v>0</v>
      </c>
      <c r="ZE558" t="s">
        <v>1020</v>
      </c>
      <c r="ZF558">
        <v>0</v>
      </c>
      <c r="ZG558">
        <v>0</v>
      </c>
      <c r="ZH558">
        <v>0</v>
      </c>
      <c r="ZI558">
        <v>0</v>
      </c>
      <c r="ZJ558">
        <v>0</v>
      </c>
      <c r="ZK558">
        <v>0</v>
      </c>
      <c r="ZL558">
        <v>0</v>
      </c>
      <c r="ZM558">
        <v>1</v>
      </c>
      <c r="ZN558">
        <v>0</v>
      </c>
      <c r="ZO558">
        <v>0</v>
      </c>
      <c r="ZP558">
        <v>0</v>
      </c>
      <c r="ZR558" t="s">
        <v>837</v>
      </c>
      <c r="ZT558" t="s">
        <v>857</v>
      </c>
      <c r="ZU558">
        <v>1</v>
      </c>
      <c r="ZV558">
        <v>1</v>
      </c>
      <c r="ZW558">
        <v>0</v>
      </c>
      <c r="ZX558">
        <v>0</v>
      </c>
      <c r="ZY558">
        <v>0</v>
      </c>
      <c r="ZZ558">
        <v>0</v>
      </c>
      <c r="AAA558">
        <v>0</v>
      </c>
      <c r="AAB558">
        <v>0</v>
      </c>
      <c r="AAD558" t="s">
        <v>838</v>
      </c>
      <c r="AAN558" t="s">
        <v>1193</v>
      </c>
      <c r="AAO558">
        <v>0</v>
      </c>
      <c r="AAP558">
        <v>0</v>
      </c>
      <c r="AAQ558">
        <v>0</v>
      </c>
      <c r="AAR558">
        <v>0</v>
      </c>
      <c r="AAS558">
        <v>1</v>
      </c>
      <c r="AAT558">
        <v>1</v>
      </c>
      <c r="AAU558">
        <v>0</v>
      </c>
      <c r="AAV558">
        <v>0</v>
      </c>
      <c r="ABE558">
        <v>3035374</v>
      </c>
      <c r="ABF558" s="37">
        <v>46045.558391203696</v>
      </c>
      <c r="ABI558" t="s">
        <v>798</v>
      </c>
      <c r="ABJ558" t="s">
        <v>799</v>
      </c>
      <c r="ABK558" t="s">
        <v>800</v>
      </c>
      <c r="ABM558">
        <v>125</v>
      </c>
    </row>
    <row r="559" spans="1:741" x14ac:dyDescent="0.35">
      <c r="A559" t="s">
        <v>3076</v>
      </c>
      <c r="B559" t="s">
        <v>4927</v>
      </c>
      <c r="C559" t="s">
        <v>4928</v>
      </c>
      <c r="D559" t="s">
        <v>4929</v>
      </c>
      <c r="E559" s="37">
        <v>46053</v>
      </c>
      <c r="F559" t="s">
        <v>4930</v>
      </c>
      <c r="G559" t="s">
        <v>4931</v>
      </c>
      <c r="H559" s="37">
        <v>46053.665521087998</v>
      </c>
      <c r="I559" s="37">
        <v>46053.692793044</v>
      </c>
      <c r="J559" s="37">
        <v>46053</v>
      </c>
      <c r="K559" t="s">
        <v>2615</v>
      </c>
      <c r="L559" t="s">
        <v>2616</v>
      </c>
      <c r="M559" t="s">
        <v>4939</v>
      </c>
      <c r="N559" t="s">
        <v>2617</v>
      </c>
      <c r="O559" t="s">
        <v>2623</v>
      </c>
      <c r="P559" t="s">
        <v>2618</v>
      </c>
      <c r="Q559" t="s">
        <v>2624</v>
      </c>
      <c r="R559" t="s">
        <v>2619</v>
      </c>
      <c r="S559" t="s">
        <v>2620</v>
      </c>
      <c r="U559" t="s">
        <v>2621</v>
      </c>
      <c r="W559" t="s">
        <v>1619</v>
      </c>
      <c r="Y559" t="s">
        <v>771</v>
      </c>
      <c r="Z559">
        <v>63</v>
      </c>
      <c r="AA559" t="s">
        <v>841</v>
      </c>
      <c r="AB559" t="s">
        <v>1045</v>
      </c>
      <c r="AC559">
        <v>2500</v>
      </c>
      <c r="AF559" t="s">
        <v>789</v>
      </c>
      <c r="AG559">
        <v>0</v>
      </c>
      <c r="AH559">
        <v>0</v>
      </c>
      <c r="AI559">
        <v>0</v>
      </c>
      <c r="AJ559">
        <v>0</v>
      </c>
      <c r="AK559">
        <v>0</v>
      </c>
      <c r="AL559">
        <v>1</v>
      </c>
      <c r="IH559" t="s">
        <v>789</v>
      </c>
      <c r="II559">
        <v>0</v>
      </c>
      <c r="IJ559">
        <v>0</v>
      </c>
      <c r="IK559">
        <v>0</v>
      </c>
      <c r="IL559">
        <v>1</v>
      </c>
      <c r="OG559" t="s">
        <v>1106</v>
      </c>
      <c r="OH559">
        <v>0</v>
      </c>
      <c r="OI559">
        <v>0</v>
      </c>
      <c r="OJ559">
        <v>1</v>
      </c>
      <c r="OK559">
        <v>0</v>
      </c>
      <c r="OL559">
        <v>0</v>
      </c>
      <c r="OM559">
        <v>0</v>
      </c>
      <c r="ON559">
        <v>0</v>
      </c>
      <c r="QO559" t="s">
        <v>823</v>
      </c>
      <c r="QP559" t="s">
        <v>776</v>
      </c>
      <c r="QQ559" t="s">
        <v>985</v>
      </c>
      <c r="QS559">
        <v>20000</v>
      </c>
      <c r="QT559" t="s">
        <v>1311</v>
      </c>
      <c r="QU559">
        <v>10000</v>
      </c>
      <c r="QV559">
        <v>4</v>
      </c>
      <c r="QW559">
        <v>4.5558086560364499</v>
      </c>
      <c r="QX559">
        <v>20000</v>
      </c>
      <c r="QZ559" t="s">
        <v>891</v>
      </c>
      <c r="RE559" t="s">
        <v>891</v>
      </c>
      <c r="RJ559">
        <v>13</v>
      </c>
      <c r="RK559">
        <v>3</v>
      </c>
      <c r="RL559" t="s">
        <v>785</v>
      </c>
      <c r="RM559" t="s">
        <v>940</v>
      </c>
      <c r="UO559" t="s">
        <v>787</v>
      </c>
      <c r="UY559" t="s">
        <v>771</v>
      </c>
      <c r="UZ559" t="s">
        <v>931</v>
      </c>
      <c r="VA559">
        <v>1</v>
      </c>
      <c r="VB559">
        <v>0</v>
      </c>
      <c r="VC559">
        <v>0</v>
      </c>
      <c r="VD559">
        <v>0</v>
      </c>
      <c r="VE559">
        <v>0</v>
      </c>
      <c r="VF559">
        <v>0</v>
      </c>
      <c r="VG559">
        <v>0</v>
      </c>
      <c r="VH559">
        <v>0</v>
      </c>
      <c r="VI559">
        <v>0</v>
      </c>
      <c r="VJ559">
        <v>0</v>
      </c>
      <c r="VK559">
        <v>0</v>
      </c>
      <c r="VL559">
        <v>0</v>
      </c>
      <c r="VM559">
        <v>0</v>
      </c>
      <c r="VO559" t="s">
        <v>932</v>
      </c>
      <c r="VP559" t="s">
        <v>1106</v>
      </c>
      <c r="VQ559">
        <v>0</v>
      </c>
      <c r="VR559">
        <v>0</v>
      </c>
      <c r="VS559">
        <v>1</v>
      </c>
      <c r="VT559">
        <v>0</v>
      </c>
      <c r="VU559">
        <v>0</v>
      </c>
      <c r="VV559">
        <v>0</v>
      </c>
      <c r="VW559">
        <v>0</v>
      </c>
      <c r="VX559" t="s">
        <v>933</v>
      </c>
      <c r="VY559">
        <v>1</v>
      </c>
      <c r="VZ559">
        <v>0</v>
      </c>
      <c r="WA559">
        <v>0</v>
      </c>
      <c r="WB559">
        <v>0</v>
      </c>
      <c r="WC559">
        <v>0</v>
      </c>
      <c r="WD559">
        <v>0</v>
      </c>
      <c r="WE559">
        <v>0</v>
      </c>
      <c r="WF559">
        <v>0</v>
      </c>
      <c r="WG559">
        <v>0</v>
      </c>
      <c r="WH559">
        <v>0</v>
      </c>
      <c r="WI559">
        <v>0</v>
      </c>
      <c r="WJ559">
        <v>0</v>
      </c>
      <c r="WK559">
        <v>0</v>
      </c>
      <c r="XJ559" t="s">
        <v>3075</v>
      </c>
      <c r="XK559">
        <v>0</v>
      </c>
      <c r="XL559">
        <v>0</v>
      </c>
      <c r="XM559">
        <v>1</v>
      </c>
      <c r="XN559">
        <v>0</v>
      </c>
      <c r="XO559">
        <v>0</v>
      </c>
      <c r="XP559">
        <v>0</v>
      </c>
      <c r="XQ559">
        <v>0</v>
      </c>
      <c r="XR559">
        <v>0</v>
      </c>
      <c r="XS559">
        <v>0</v>
      </c>
      <c r="XT559">
        <v>0</v>
      </c>
      <c r="XU559">
        <v>0</v>
      </c>
      <c r="XV559">
        <v>0</v>
      </c>
      <c r="XW559">
        <v>0</v>
      </c>
      <c r="XY559" t="s">
        <v>787</v>
      </c>
      <c r="YA559" t="s">
        <v>791</v>
      </c>
      <c r="YB559">
        <v>1</v>
      </c>
      <c r="YC559">
        <v>0</v>
      </c>
      <c r="YD559">
        <v>0</v>
      </c>
      <c r="YE559">
        <v>0</v>
      </c>
      <c r="YF559">
        <v>0</v>
      </c>
      <c r="YG559">
        <v>0</v>
      </c>
      <c r="YH559">
        <v>0</v>
      </c>
      <c r="YI559">
        <v>0</v>
      </c>
      <c r="YJ559">
        <v>0</v>
      </c>
      <c r="YL559" t="s">
        <v>792</v>
      </c>
      <c r="YM559">
        <v>0</v>
      </c>
      <c r="YN559">
        <v>1</v>
      </c>
      <c r="YO559">
        <v>0</v>
      </c>
      <c r="YP559">
        <v>0</v>
      </c>
      <c r="YQ559">
        <v>0</v>
      </c>
      <c r="YR559">
        <v>0</v>
      </c>
      <c r="YS559">
        <v>0</v>
      </c>
      <c r="YT559">
        <v>0</v>
      </c>
      <c r="YV559" t="s">
        <v>771</v>
      </c>
      <c r="ZE559" t="s">
        <v>794</v>
      </c>
      <c r="ZF559">
        <v>1</v>
      </c>
      <c r="ZG559">
        <v>0</v>
      </c>
      <c r="ZH559">
        <v>0</v>
      </c>
      <c r="ZI559">
        <v>0</v>
      </c>
      <c r="ZJ559">
        <v>0</v>
      </c>
      <c r="ZK559">
        <v>0</v>
      </c>
      <c r="ZL559">
        <v>0</v>
      </c>
      <c r="ZM559">
        <v>0</v>
      </c>
      <c r="ZN559">
        <v>0</v>
      </c>
      <c r="ZO559">
        <v>0</v>
      </c>
      <c r="ZP559">
        <v>0</v>
      </c>
      <c r="ZR559" t="s">
        <v>837</v>
      </c>
      <c r="ZT559" t="s">
        <v>776</v>
      </c>
      <c r="ZU559">
        <v>1</v>
      </c>
      <c r="ZV559">
        <v>0</v>
      </c>
      <c r="ZW559">
        <v>0</v>
      </c>
      <c r="ZX559">
        <v>0</v>
      </c>
      <c r="ZY559">
        <v>0</v>
      </c>
      <c r="ZZ559">
        <v>0</v>
      </c>
      <c r="AAA559">
        <v>0</v>
      </c>
      <c r="AAB559">
        <v>0</v>
      </c>
      <c r="AAD559" t="s">
        <v>820</v>
      </c>
      <c r="ABE559">
        <v>3041719</v>
      </c>
      <c r="ABF559" s="37">
        <v>46054.208807870396</v>
      </c>
      <c r="ABI559" t="s">
        <v>798</v>
      </c>
      <c r="ABJ559" t="s">
        <v>799</v>
      </c>
      <c r="ABK559" t="s">
        <v>800</v>
      </c>
      <c r="ABM559">
        <v>611</v>
      </c>
    </row>
    <row r="560" spans="1:741" x14ac:dyDescent="0.35">
      <c r="A560" t="s">
        <v>3083</v>
      </c>
      <c r="B560" t="s">
        <v>4927</v>
      </c>
      <c r="C560" t="s">
        <v>4928</v>
      </c>
      <c r="D560" t="s">
        <v>4929</v>
      </c>
      <c r="E560" s="37">
        <v>46051</v>
      </c>
      <c r="F560" t="s">
        <v>4930</v>
      </c>
      <c r="G560" t="s">
        <v>4931</v>
      </c>
      <c r="H560" s="37">
        <v>46051.561606273099</v>
      </c>
      <c r="I560" s="37">
        <v>46051.570725474499</v>
      </c>
      <c r="J560" s="37">
        <v>46051</v>
      </c>
      <c r="K560" t="s">
        <v>3077</v>
      </c>
      <c r="L560" t="s">
        <v>1486</v>
      </c>
      <c r="M560" t="s">
        <v>4932</v>
      </c>
      <c r="N560" t="s">
        <v>765</v>
      </c>
      <c r="O560" t="s">
        <v>828</v>
      </c>
      <c r="P560" t="s">
        <v>766</v>
      </c>
      <c r="Q560" t="s">
        <v>829</v>
      </c>
      <c r="R560" t="s">
        <v>767</v>
      </c>
      <c r="S560" t="s">
        <v>2101</v>
      </c>
      <c r="U560" t="s">
        <v>3078</v>
      </c>
      <c r="W560" t="s">
        <v>770</v>
      </c>
      <c r="Y560" t="s">
        <v>771</v>
      </c>
      <c r="Z560">
        <v>24</v>
      </c>
      <c r="AA560" t="s">
        <v>772</v>
      </c>
      <c r="AB560" t="s">
        <v>801</v>
      </c>
      <c r="AC560">
        <v>2300</v>
      </c>
      <c r="AF560" t="s">
        <v>3079</v>
      </c>
      <c r="AG560">
        <v>0</v>
      </c>
      <c r="AH560">
        <v>1</v>
      </c>
      <c r="AI560">
        <v>1</v>
      </c>
      <c r="AJ560">
        <v>0</v>
      </c>
      <c r="AK560">
        <v>0</v>
      </c>
      <c r="AL560">
        <v>0</v>
      </c>
      <c r="BM560" t="s">
        <v>823</v>
      </c>
      <c r="BN560" t="s">
        <v>776</v>
      </c>
      <c r="BO560" t="s">
        <v>867</v>
      </c>
      <c r="BQ560">
        <v>1000</v>
      </c>
      <c r="BR560" t="s">
        <v>1081</v>
      </c>
      <c r="BS560">
        <v>1282.0512820512799</v>
      </c>
      <c r="BT560">
        <v>0.55741360089186198</v>
      </c>
      <c r="BU560">
        <v>0.584078032825186</v>
      </c>
      <c r="BV560">
        <v>1282.0512820512799</v>
      </c>
      <c r="BX560" t="s">
        <v>780</v>
      </c>
      <c r="BZ560">
        <v>61</v>
      </c>
      <c r="CA560">
        <v>6103</v>
      </c>
      <c r="CB560" t="s">
        <v>829</v>
      </c>
      <c r="CC560" t="s">
        <v>780</v>
      </c>
      <c r="CE560">
        <v>61</v>
      </c>
      <c r="CF560" t="s">
        <v>828</v>
      </c>
      <c r="CG560" t="s">
        <v>829</v>
      </c>
      <c r="CH560">
        <v>5</v>
      </c>
      <c r="CI560">
        <v>1</v>
      </c>
      <c r="CJ560" t="s">
        <v>785</v>
      </c>
      <c r="CK560" t="s">
        <v>843</v>
      </c>
      <c r="CM560" t="s">
        <v>823</v>
      </c>
      <c r="CN560" t="s">
        <v>776</v>
      </c>
      <c r="CO560" t="s">
        <v>867</v>
      </c>
      <c r="CQ560">
        <v>2500</v>
      </c>
      <c r="CR560" t="s">
        <v>1142</v>
      </c>
      <c r="CS560">
        <v>1915.7088122605401</v>
      </c>
      <c r="CT560">
        <v>0.83291687489588495</v>
      </c>
      <c r="CU560">
        <v>0.87276027893418495</v>
      </c>
      <c r="CV560">
        <v>1915.7088122605401</v>
      </c>
      <c r="CX560" t="s">
        <v>959</v>
      </c>
      <c r="CZ560" t="s">
        <v>780</v>
      </c>
      <c r="DB560">
        <v>61</v>
      </c>
      <c r="DC560">
        <v>6103</v>
      </c>
      <c r="DD560" t="s">
        <v>829</v>
      </c>
      <c r="DE560" t="s">
        <v>780</v>
      </c>
      <c r="DG560">
        <v>61</v>
      </c>
      <c r="DH560" t="s">
        <v>828</v>
      </c>
      <c r="DI560" t="s">
        <v>829</v>
      </c>
      <c r="DJ560">
        <v>5</v>
      </c>
      <c r="DK560">
        <v>1</v>
      </c>
      <c r="DL560" t="s">
        <v>785</v>
      </c>
      <c r="DM560" t="s">
        <v>843</v>
      </c>
      <c r="FO560" t="s">
        <v>787</v>
      </c>
      <c r="FY560" t="s">
        <v>787</v>
      </c>
      <c r="GO560" t="s">
        <v>788</v>
      </c>
      <c r="IH560" t="s">
        <v>899</v>
      </c>
      <c r="II560">
        <v>0</v>
      </c>
      <c r="IJ560">
        <v>0</v>
      </c>
      <c r="IK560">
        <v>1</v>
      </c>
      <c r="IL560">
        <v>0</v>
      </c>
      <c r="KQ560" t="s">
        <v>823</v>
      </c>
      <c r="KR560" t="s">
        <v>776</v>
      </c>
      <c r="KS560">
        <v>55</v>
      </c>
      <c r="KT560">
        <v>60000</v>
      </c>
      <c r="KU560" t="s">
        <v>3080</v>
      </c>
      <c r="KV560">
        <v>218181.818181818</v>
      </c>
      <c r="KW560">
        <v>94.861660079051404</v>
      </c>
      <c r="KX560">
        <v>99.399461586249799</v>
      </c>
      <c r="KY560">
        <v>1090.9090909090901</v>
      </c>
      <c r="LA560" t="s">
        <v>903</v>
      </c>
      <c r="LC560" t="s">
        <v>780</v>
      </c>
      <c r="LE560">
        <v>61</v>
      </c>
      <c r="LF560">
        <v>6103</v>
      </c>
      <c r="LG560" t="s">
        <v>829</v>
      </c>
      <c r="LH560" t="s">
        <v>780</v>
      </c>
      <c r="LJ560">
        <v>61</v>
      </c>
      <c r="LK560" t="s">
        <v>828</v>
      </c>
      <c r="LL560" t="s">
        <v>829</v>
      </c>
      <c r="LM560">
        <v>8</v>
      </c>
      <c r="LN560">
        <v>1</v>
      </c>
      <c r="LO560" t="s">
        <v>785</v>
      </c>
      <c r="LP560" t="s">
        <v>786</v>
      </c>
      <c r="LR560" t="s">
        <v>787</v>
      </c>
      <c r="MB560" t="s">
        <v>787</v>
      </c>
      <c r="MR560" t="s">
        <v>932</v>
      </c>
      <c r="MS560" t="s">
        <v>899</v>
      </c>
      <c r="MT560">
        <v>0</v>
      </c>
      <c r="MU560">
        <v>0</v>
      </c>
      <c r="MV560">
        <v>1</v>
      </c>
      <c r="MW560">
        <v>0</v>
      </c>
      <c r="MX560" t="s">
        <v>2792</v>
      </c>
      <c r="MY560">
        <v>1</v>
      </c>
      <c r="MZ560">
        <v>0</v>
      </c>
      <c r="NA560">
        <v>0</v>
      </c>
      <c r="NB560">
        <v>0</v>
      </c>
      <c r="NC560">
        <v>0</v>
      </c>
      <c r="ND560">
        <v>1</v>
      </c>
      <c r="NE560">
        <v>0</v>
      </c>
      <c r="NF560">
        <v>0</v>
      </c>
      <c r="NG560">
        <v>0</v>
      </c>
      <c r="NH560">
        <v>0</v>
      </c>
      <c r="NI560">
        <v>0</v>
      </c>
      <c r="NJ560">
        <v>0</v>
      </c>
      <c r="NK560">
        <v>0</v>
      </c>
      <c r="OG560" t="s">
        <v>789</v>
      </c>
      <c r="OH560">
        <v>0</v>
      </c>
      <c r="OI560">
        <v>0</v>
      </c>
      <c r="OJ560">
        <v>0</v>
      </c>
      <c r="OK560">
        <v>0</v>
      </c>
      <c r="OL560">
        <v>0</v>
      </c>
      <c r="OM560">
        <v>0</v>
      </c>
      <c r="ON560">
        <v>1</v>
      </c>
      <c r="XJ560" t="s">
        <v>790</v>
      </c>
      <c r="XK560">
        <v>1</v>
      </c>
      <c r="XL560">
        <v>0</v>
      </c>
      <c r="XM560">
        <v>0</v>
      </c>
      <c r="XN560">
        <v>0</v>
      </c>
      <c r="XO560">
        <v>0</v>
      </c>
      <c r="XP560">
        <v>0</v>
      </c>
      <c r="XQ560">
        <v>0</v>
      </c>
      <c r="XR560">
        <v>0</v>
      </c>
      <c r="XS560">
        <v>0</v>
      </c>
      <c r="XT560">
        <v>0</v>
      </c>
      <c r="XU560">
        <v>0</v>
      </c>
      <c r="XV560">
        <v>0</v>
      </c>
      <c r="XW560">
        <v>0</v>
      </c>
      <c r="XY560" t="s">
        <v>787</v>
      </c>
      <c r="YA560" t="s">
        <v>791</v>
      </c>
      <c r="YB560">
        <v>1</v>
      </c>
      <c r="YC560">
        <v>0</v>
      </c>
      <c r="YD560">
        <v>0</v>
      </c>
      <c r="YE560">
        <v>0</v>
      </c>
      <c r="YF560">
        <v>0</v>
      </c>
      <c r="YG560">
        <v>0</v>
      </c>
      <c r="YH560">
        <v>0</v>
      </c>
      <c r="YI560">
        <v>0</v>
      </c>
      <c r="YJ560">
        <v>0</v>
      </c>
      <c r="YL560" t="s">
        <v>792</v>
      </c>
      <c r="YM560">
        <v>0</v>
      </c>
      <c r="YN560">
        <v>1</v>
      </c>
      <c r="YO560">
        <v>0</v>
      </c>
      <c r="YP560">
        <v>0</v>
      </c>
      <c r="YQ560">
        <v>0</v>
      </c>
      <c r="YR560">
        <v>0</v>
      </c>
      <c r="YS560">
        <v>0</v>
      </c>
      <c r="YT560">
        <v>0</v>
      </c>
      <c r="YV560" t="s">
        <v>787</v>
      </c>
      <c r="YW560" t="s">
        <v>1537</v>
      </c>
      <c r="YX560">
        <v>0</v>
      </c>
      <c r="YY560">
        <v>1</v>
      </c>
      <c r="YZ560">
        <v>1</v>
      </c>
      <c r="ZA560">
        <v>0</v>
      </c>
      <c r="ZB560">
        <v>0</v>
      </c>
      <c r="ZC560">
        <v>0</v>
      </c>
      <c r="ZE560" t="s">
        <v>794</v>
      </c>
      <c r="ZF560">
        <v>1</v>
      </c>
      <c r="ZG560">
        <v>0</v>
      </c>
      <c r="ZH560">
        <v>0</v>
      </c>
      <c r="ZI560">
        <v>0</v>
      </c>
      <c r="ZJ560">
        <v>0</v>
      </c>
      <c r="ZK560">
        <v>0</v>
      </c>
      <c r="ZL560">
        <v>0</v>
      </c>
      <c r="ZM560">
        <v>0</v>
      </c>
      <c r="ZN560">
        <v>0</v>
      </c>
      <c r="ZO560">
        <v>0</v>
      </c>
      <c r="ZP560">
        <v>0</v>
      </c>
      <c r="ZR560" t="s">
        <v>795</v>
      </c>
      <c r="ZT560" t="s">
        <v>776</v>
      </c>
      <c r="ZU560">
        <v>1</v>
      </c>
      <c r="ZV560">
        <v>0</v>
      </c>
      <c r="ZW560">
        <v>0</v>
      </c>
      <c r="ZX560">
        <v>0</v>
      </c>
      <c r="ZY560">
        <v>0</v>
      </c>
      <c r="ZZ560">
        <v>0</v>
      </c>
      <c r="AAA560">
        <v>0</v>
      </c>
      <c r="AAB560">
        <v>0</v>
      </c>
      <c r="AAD560" t="s">
        <v>820</v>
      </c>
      <c r="ABE560">
        <v>3041800</v>
      </c>
      <c r="ABF560" s="37">
        <v>46054.650833333297</v>
      </c>
      <c r="ABI560" t="s">
        <v>798</v>
      </c>
      <c r="ABJ560" t="s">
        <v>799</v>
      </c>
      <c r="ABK560" t="s">
        <v>800</v>
      </c>
      <c r="ABM560">
        <v>612</v>
      </c>
    </row>
    <row r="561" spans="1:741" x14ac:dyDescent="0.35">
      <c r="A561" t="s">
        <v>3085</v>
      </c>
      <c r="B561" t="s">
        <v>4927</v>
      </c>
      <c r="C561" t="s">
        <v>4928</v>
      </c>
      <c r="D561" t="s">
        <v>4929</v>
      </c>
      <c r="E561" s="37">
        <v>46051</v>
      </c>
      <c r="F561" t="s">
        <v>4930</v>
      </c>
      <c r="G561" t="s">
        <v>4931</v>
      </c>
      <c r="H561" s="37">
        <v>46051.571028171304</v>
      </c>
      <c r="I561" s="37">
        <v>46051.581664166697</v>
      </c>
      <c r="J561" s="37">
        <v>46051</v>
      </c>
      <c r="K561" t="s">
        <v>3084</v>
      </c>
      <c r="L561" t="s">
        <v>1486</v>
      </c>
      <c r="M561" t="s">
        <v>4932</v>
      </c>
      <c r="N561" t="s">
        <v>765</v>
      </c>
      <c r="O561" t="s">
        <v>828</v>
      </c>
      <c r="P561" t="s">
        <v>766</v>
      </c>
      <c r="Q561" t="s">
        <v>829</v>
      </c>
      <c r="R561" t="s">
        <v>767</v>
      </c>
      <c r="S561" t="s">
        <v>2101</v>
      </c>
      <c r="U561" t="s">
        <v>3078</v>
      </c>
      <c r="W561" t="s">
        <v>770</v>
      </c>
      <c r="Y561" t="s">
        <v>771</v>
      </c>
      <c r="Z561">
        <v>29</v>
      </c>
      <c r="AA561" t="s">
        <v>772</v>
      </c>
      <c r="AB561" t="s">
        <v>801</v>
      </c>
      <c r="AC561">
        <v>2300</v>
      </c>
      <c r="AF561" t="s">
        <v>1422</v>
      </c>
      <c r="AG561">
        <v>1</v>
      </c>
      <c r="AH561">
        <v>0</v>
      </c>
      <c r="AI561">
        <v>0</v>
      </c>
      <c r="AJ561">
        <v>0</v>
      </c>
      <c r="AK561">
        <v>0</v>
      </c>
      <c r="AL561">
        <v>0</v>
      </c>
      <c r="AM561" t="s">
        <v>823</v>
      </c>
      <c r="AN561" t="s">
        <v>776</v>
      </c>
      <c r="AO561" t="s">
        <v>848</v>
      </c>
      <c r="AQ561">
        <v>2500</v>
      </c>
      <c r="AR561" t="s">
        <v>2132</v>
      </c>
      <c r="AS561">
        <v>2272.7272727272698</v>
      </c>
      <c r="AT561">
        <v>0.98814229249011898</v>
      </c>
      <c r="AU561">
        <v>1.0354110581900999</v>
      </c>
      <c r="AV561">
        <v>2272.7272727272698</v>
      </c>
      <c r="AX561" t="s">
        <v>780</v>
      </c>
      <c r="AZ561">
        <v>61</v>
      </c>
      <c r="BA561" t="s">
        <v>828</v>
      </c>
      <c r="BB561" t="s">
        <v>829</v>
      </c>
      <c r="BC561" t="s">
        <v>780</v>
      </c>
      <c r="BE561">
        <v>61</v>
      </c>
      <c r="BF561" t="s">
        <v>828</v>
      </c>
      <c r="BG561" t="s">
        <v>829</v>
      </c>
      <c r="BH561">
        <v>3</v>
      </c>
      <c r="BI561">
        <v>1</v>
      </c>
      <c r="BJ561" t="s">
        <v>785</v>
      </c>
      <c r="BK561" t="s">
        <v>935</v>
      </c>
      <c r="FO561" t="s">
        <v>787</v>
      </c>
      <c r="FY561" t="s">
        <v>787</v>
      </c>
      <c r="GO561" t="s">
        <v>788</v>
      </c>
      <c r="IH561" t="s">
        <v>962</v>
      </c>
      <c r="II561">
        <v>1</v>
      </c>
      <c r="IJ561">
        <v>0</v>
      </c>
      <c r="IK561">
        <v>0</v>
      </c>
      <c r="IL561">
        <v>0</v>
      </c>
      <c r="IM561" t="s">
        <v>775</v>
      </c>
      <c r="IN561" t="s">
        <v>776</v>
      </c>
      <c r="IO561" t="s">
        <v>875</v>
      </c>
      <c r="IQ561">
        <v>2500</v>
      </c>
      <c r="IR561" t="s">
        <v>876</v>
      </c>
      <c r="IS561">
        <v>3125</v>
      </c>
      <c r="IT561">
        <v>1.35869565217391</v>
      </c>
      <c r="IU561">
        <v>1.42369020501139</v>
      </c>
      <c r="IV561">
        <v>625</v>
      </c>
      <c r="IX561" t="s">
        <v>1210</v>
      </c>
      <c r="IZ561" t="s">
        <v>780</v>
      </c>
      <c r="JB561">
        <v>62</v>
      </c>
      <c r="JC561" t="s">
        <v>2025</v>
      </c>
      <c r="JD561" t="s">
        <v>1819</v>
      </c>
      <c r="JE561" t="s">
        <v>965</v>
      </c>
      <c r="JJ561">
        <v>5</v>
      </c>
      <c r="JK561">
        <v>1</v>
      </c>
      <c r="JL561" t="s">
        <v>785</v>
      </c>
      <c r="JM561" t="s">
        <v>843</v>
      </c>
      <c r="LR561" t="s">
        <v>787</v>
      </c>
      <c r="MB561" t="s">
        <v>787</v>
      </c>
      <c r="MR561" t="s">
        <v>788</v>
      </c>
      <c r="OG561" t="s">
        <v>789</v>
      </c>
      <c r="OH561">
        <v>0</v>
      </c>
      <c r="OI561">
        <v>0</v>
      </c>
      <c r="OJ561">
        <v>0</v>
      </c>
      <c r="OK561">
        <v>0</v>
      </c>
      <c r="OL561">
        <v>0</v>
      </c>
      <c r="OM561">
        <v>0</v>
      </c>
      <c r="ON561">
        <v>1</v>
      </c>
      <c r="XJ561" t="s">
        <v>790</v>
      </c>
      <c r="XK561">
        <v>1</v>
      </c>
      <c r="XL561">
        <v>0</v>
      </c>
      <c r="XM561">
        <v>0</v>
      </c>
      <c r="XN561">
        <v>0</v>
      </c>
      <c r="XO561">
        <v>0</v>
      </c>
      <c r="XP561">
        <v>0</v>
      </c>
      <c r="XQ561">
        <v>0</v>
      </c>
      <c r="XR561">
        <v>0</v>
      </c>
      <c r="XS561">
        <v>0</v>
      </c>
      <c r="XT561">
        <v>0</v>
      </c>
      <c r="XU561">
        <v>0</v>
      </c>
      <c r="XV561">
        <v>0</v>
      </c>
      <c r="XW561">
        <v>0</v>
      </c>
      <c r="XY561" t="s">
        <v>787</v>
      </c>
      <c r="YA561" t="s">
        <v>791</v>
      </c>
      <c r="YB561">
        <v>1</v>
      </c>
      <c r="YC561">
        <v>0</v>
      </c>
      <c r="YD561">
        <v>0</v>
      </c>
      <c r="YE561">
        <v>0</v>
      </c>
      <c r="YF561">
        <v>0</v>
      </c>
      <c r="YG561">
        <v>0</v>
      </c>
      <c r="YH561">
        <v>0</v>
      </c>
      <c r="YI561">
        <v>0</v>
      </c>
      <c r="YJ561">
        <v>0</v>
      </c>
      <c r="YL561" t="s">
        <v>792</v>
      </c>
      <c r="YM561">
        <v>0</v>
      </c>
      <c r="YN561">
        <v>1</v>
      </c>
      <c r="YO561">
        <v>0</v>
      </c>
      <c r="YP561">
        <v>0</v>
      </c>
      <c r="YQ561">
        <v>0</v>
      </c>
      <c r="YR561">
        <v>0</v>
      </c>
      <c r="YS561">
        <v>0</v>
      </c>
      <c r="YT561">
        <v>0</v>
      </c>
      <c r="YV561" t="s">
        <v>787</v>
      </c>
      <c r="YW561" t="s">
        <v>1564</v>
      </c>
      <c r="YX561">
        <v>1</v>
      </c>
      <c r="YY561">
        <v>0</v>
      </c>
      <c r="YZ561">
        <v>1</v>
      </c>
      <c r="ZA561">
        <v>1</v>
      </c>
      <c r="ZB561">
        <v>0</v>
      </c>
      <c r="ZC561">
        <v>0</v>
      </c>
      <c r="ZE561" t="s">
        <v>794</v>
      </c>
      <c r="ZF561">
        <v>1</v>
      </c>
      <c r="ZG561">
        <v>0</v>
      </c>
      <c r="ZH561">
        <v>0</v>
      </c>
      <c r="ZI561">
        <v>0</v>
      </c>
      <c r="ZJ561">
        <v>0</v>
      </c>
      <c r="ZK561">
        <v>0</v>
      </c>
      <c r="ZL561">
        <v>0</v>
      </c>
      <c r="ZM561">
        <v>0</v>
      </c>
      <c r="ZN561">
        <v>0</v>
      </c>
      <c r="ZO561">
        <v>0</v>
      </c>
      <c r="ZP561">
        <v>0</v>
      </c>
      <c r="ZR561" t="s">
        <v>795</v>
      </c>
      <c r="ZT561" t="s">
        <v>776</v>
      </c>
      <c r="ZU561">
        <v>1</v>
      </c>
      <c r="ZV561">
        <v>0</v>
      </c>
      <c r="ZW561">
        <v>0</v>
      </c>
      <c r="ZX561">
        <v>0</v>
      </c>
      <c r="ZY561">
        <v>0</v>
      </c>
      <c r="ZZ561">
        <v>0</v>
      </c>
      <c r="AAA561">
        <v>0</v>
      </c>
      <c r="AAB561">
        <v>0</v>
      </c>
      <c r="AAD561" t="s">
        <v>820</v>
      </c>
      <c r="ABE561">
        <v>3041801</v>
      </c>
      <c r="ABF561" s="37">
        <v>46054.650844907403</v>
      </c>
      <c r="ABI561" t="s">
        <v>798</v>
      </c>
      <c r="ABJ561" t="s">
        <v>799</v>
      </c>
      <c r="ABK561" t="s">
        <v>800</v>
      </c>
      <c r="ABM561">
        <v>613</v>
      </c>
    </row>
    <row r="562" spans="1:741" x14ac:dyDescent="0.35">
      <c r="A562" t="s">
        <v>3087</v>
      </c>
      <c r="B562" t="s">
        <v>4927</v>
      </c>
      <c r="C562" t="s">
        <v>4928</v>
      </c>
      <c r="D562" t="s">
        <v>4929</v>
      </c>
      <c r="E562" s="37">
        <v>46051</v>
      </c>
      <c r="F562" t="s">
        <v>4930</v>
      </c>
      <c r="G562" t="s">
        <v>4931</v>
      </c>
      <c r="H562" s="37">
        <v>46051.608961944403</v>
      </c>
      <c r="I562" s="37">
        <v>46051.621702141201</v>
      </c>
      <c r="J562" s="37">
        <v>46051</v>
      </c>
      <c r="K562" t="s">
        <v>3084</v>
      </c>
      <c r="L562" t="s">
        <v>1486</v>
      </c>
      <c r="M562" t="s">
        <v>4932</v>
      </c>
      <c r="N562" t="s">
        <v>765</v>
      </c>
      <c r="O562" t="s">
        <v>828</v>
      </c>
      <c r="P562" t="s">
        <v>766</v>
      </c>
      <c r="Q562" t="s">
        <v>829</v>
      </c>
      <c r="R562" t="s">
        <v>767</v>
      </c>
      <c r="S562" t="s">
        <v>2101</v>
      </c>
      <c r="U562" t="s">
        <v>3078</v>
      </c>
      <c r="W562" t="s">
        <v>770</v>
      </c>
      <c r="Y562" t="s">
        <v>771</v>
      </c>
      <c r="Z562">
        <v>22</v>
      </c>
      <c r="AA562" t="s">
        <v>772</v>
      </c>
      <c r="AB562" t="s">
        <v>801</v>
      </c>
      <c r="AC562">
        <v>2400</v>
      </c>
      <c r="AF562" t="s">
        <v>2273</v>
      </c>
      <c r="AG562">
        <v>0</v>
      </c>
      <c r="AH562">
        <v>0</v>
      </c>
      <c r="AI562">
        <v>1</v>
      </c>
      <c r="AJ562">
        <v>1</v>
      </c>
      <c r="AK562">
        <v>0</v>
      </c>
      <c r="AL562">
        <v>0</v>
      </c>
      <c r="CM562" t="s">
        <v>775</v>
      </c>
      <c r="CN562" t="s">
        <v>776</v>
      </c>
      <c r="CO562" t="s">
        <v>867</v>
      </c>
      <c r="CQ562">
        <v>2500</v>
      </c>
      <c r="CR562" t="s">
        <v>1142</v>
      </c>
      <c r="CS562">
        <v>1915.7088122605401</v>
      </c>
      <c r="CT562">
        <v>0.79821200510855705</v>
      </c>
      <c r="CU562">
        <v>0.87276027893418495</v>
      </c>
      <c r="CV562">
        <v>1915.7088122605401</v>
      </c>
      <c r="CX562" t="s">
        <v>959</v>
      </c>
      <c r="CZ562" t="s">
        <v>780</v>
      </c>
      <c r="DB562">
        <v>62</v>
      </c>
      <c r="DC562">
        <v>6205</v>
      </c>
      <c r="DD562" t="s">
        <v>1819</v>
      </c>
      <c r="DE562" t="s">
        <v>780</v>
      </c>
      <c r="DG562">
        <v>61</v>
      </c>
      <c r="DH562" t="s">
        <v>828</v>
      </c>
      <c r="DI562" t="s">
        <v>829</v>
      </c>
      <c r="DJ562">
        <v>5</v>
      </c>
      <c r="DK562">
        <v>1</v>
      </c>
      <c r="DL562" t="s">
        <v>785</v>
      </c>
      <c r="DM562" t="s">
        <v>843</v>
      </c>
      <c r="DO562" t="s">
        <v>775</v>
      </c>
      <c r="DP562" t="s">
        <v>776</v>
      </c>
      <c r="DQ562" t="s">
        <v>777</v>
      </c>
      <c r="DS562">
        <v>5500</v>
      </c>
      <c r="DT562" t="s">
        <v>1067</v>
      </c>
      <c r="DU562">
        <v>3666.6666666666702</v>
      </c>
      <c r="DV562">
        <v>1.5277777777777799</v>
      </c>
      <c r="DW562">
        <v>1.67046317388003</v>
      </c>
      <c r="DX562">
        <v>3666.6666666666702</v>
      </c>
      <c r="DZ562" t="s">
        <v>780</v>
      </c>
      <c r="EB562">
        <v>62</v>
      </c>
      <c r="EC562" t="s">
        <v>2025</v>
      </c>
      <c r="ED562" t="s">
        <v>1819</v>
      </c>
      <c r="EE562" t="s">
        <v>780</v>
      </c>
      <c r="EG562">
        <v>61</v>
      </c>
      <c r="EH562" t="s">
        <v>783</v>
      </c>
      <c r="EI562" t="s">
        <v>804</v>
      </c>
      <c r="EJ562">
        <v>4</v>
      </c>
      <c r="EK562">
        <v>1</v>
      </c>
      <c r="EL562" t="s">
        <v>785</v>
      </c>
      <c r="EM562" t="s">
        <v>817</v>
      </c>
      <c r="FO562" t="s">
        <v>787</v>
      </c>
      <c r="FY562" t="s">
        <v>787</v>
      </c>
      <c r="GO562" t="s">
        <v>788</v>
      </c>
      <c r="IH562" t="s">
        <v>1049</v>
      </c>
      <c r="II562">
        <v>0</v>
      </c>
      <c r="IJ562">
        <v>1</v>
      </c>
      <c r="IK562">
        <v>0</v>
      </c>
      <c r="IL562">
        <v>0</v>
      </c>
      <c r="JO562" t="s">
        <v>922</v>
      </c>
      <c r="LR562" t="s">
        <v>787</v>
      </c>
      <c r="MB562" t="s">
        <v>787</v>
      </c>
      <c r="MR562" t="s">
        <v>788</v>
      </c>
      <c r="OG562" t="s">
        <v>3086</v>
      </c>
      <c r="OH562">
        <v>1</v>
      </c>
      <c r="OI562">
        <v>1</v>
      </c>
      <c r="OJ562">
        <v>1</v>
      </c>
      <c r="OK562">
        <v>1</v>
      </c>
      <c r="OL562">
        <v>1</v>
      </c>
      <c r="OM562">
        <v>0</v>
      </c>
      <c r="ON562">
        <v>0</v>
      </c>
      <c r="OO562" t="s">
        <v>922</v>
      </c>
      <c r="PO562" t="s">
        <v>922</v>
      </c>
      <c r="QO562" t="s">
        <v>922</v>
      </c>
      <c r="RO562" t="s">
        <v>922</v>
      </c>
      <c r="SO562" t="s">
        <v>922</v>
      </c>
      <c r="UO562" t="s">
        <v>787</v>
      </c>
      <c r="UY562" t="s">
        <v>787</v>
      </c>
      <c r="VO562" t="s">
        <v>788</v>
      </c>
      <c r="XJ562" t="s">
        <v>790</v>
      </c>
      <c r="XK562">
        <v>1</v>
      </c>
      <c r="XL562">
        <v>0</v>
      </c>
      <c r="XM562">
        <v>0</v>
      </c>
      <c r="XN562">
        <v>0</v>
      </c>
      <c r="XO562">
        <v>0</v>
      </c>
      <c r="XP562">
        <v>0</v>
      </c>
      <c r="XQ562">
        <v>0</v>
      </c>
      <c r="XR562">
        <v>0</v>
      </c>
      <c r="XS562">
        <v>0</v>
      </c>
      <c r="XT562">
        <v>0</v>
      </c>
      <c r="XU562">
        <v>0</v>
      </c>
      <c r="XV562">
        <v>0</v>
      </c>
      <c r="XW562">
        <v>0</v>
      </c>
      <c r="XY562" t="s">
        <v>787</v>
      </c>
      <c r="YA562" t="s">
        <v>791</v>
      </c>
      <c r="YB562">
        <v>1</v>
      </c>
      <c r="YC562">
        <v>0</v>
      </c>
      <c r="YD562">
        <v>0</v>
      </c>
      <c r="YE562">
        <v>0</v>
      </c>
      <c r="YF562">
        <v>0</v>
      </c>
      <c r="YG562">
        <v>0</v>
      </c>
      <c r="YH562">
        <v>0</v>
      </c>
      <c r="YI562">
        <v>0</v>
      </c>
      <c r="YJ562">
        <v>0</v>
      </c>
      <c r="YL562" t="s">
        <v>792</v>
      </c>
      <c r="YM562">
        <v>0</v>
      </c>
      <c r="YN562">
        <v>1</v>
      </c>
      <c r="YO562">
        <v>0</v>
      </c>
      <c r="YP562">
        <v>0</v>
      </c>
      <c r="YQ562">
        <v>0</v>
      </c>
      <c r="YR562">
        <v>0</v>
      </c>
      <c r="YS562">
        <v>0</v>
      </c>
      <c r="YT562">
        <v>0</v>
      </c>
      <c r="YV562" t="s">
        <v>787</v>
      </c>
      <c r="YW562" t="s">
        <v>1239</v>
      </c>
      <c r="YX562">
        <v>1</v>
      </c>
      <c r="YY562">
        <v>0</v>
      </c>
      <c r="YZ562">
        <v>0</v>
      </c>
      <c r="ZA562">
        <v>1</v>
      </c>
      <c r="ZB562">
        <v>0</v>
      </c>
      <c r="ZC562">
        <v>0</v>
      </c>
      <c r="ZE562" t="s">
        <v>794</v>
      </c>
      <c r="ZF562">
        <v>1</v>
      </c>
      <c r="ZG562">
        <v>0</v>
      </c>
      <c r="ZH562">
        <v>0</v>
      </c>
      <c r="ZI562">
        <v>0</v>
      </c>
      <c r="ZJ562">
        <v>0</v>
      </c>
      <c r="ZK562">
        <v>0</v>
      </c>
      <c r="ZL562">
        <v>0</v>
      </c>
      <c r="ZM562">
        <v>0</v>
      </c>
      <c r="ZN562">
        <v>0</v>
      </c>
      <c r="ZO562">
        <v>0</v>
      </c>
      <c r="ZP562">
        <v>0</v>
      </c>
      <c r="ZR562" t="s">
        <v>795</v>
      </c>
      <c r="ZT562" t="s">
        <v>776</v>
      </c>
      <c r="ZU562">
        <v>1</v>
      </c>
      <c r="ZV562">
        <v>0</v>
      </c>
      <c r="ZW562">
        <v>0</v>
      </c>
      <c r="ZX562">
        <v>0</v>
      </c>
      <c r="ZY562">
        <v>0</v>
      </c>
      <c r="ZZ562">
        <v>0</v>
      </c>
      <c r="AAA562">
        <v>0</v>
      </c>
      <c r="AAB562">
        <v>0</v>
      </c>
      <c r="AAD562" t="s">
        <v>820</v>
      </c>
      <c r="ABE562">
        <v>3041802</v>
      </c>
      <c r="ABF562" s="37">
        <v>46054.6508680556</v>
      </c>
      <c r="ABI562" t="s">
        <v>798</v>
      </c>
      <c r="ABJ562" t="s">
        <v>799</v>
      </c>
      <c r="ABK562" t="s">
        <v>800</v>
      </c>
      <c r="ABM562">
        <v>614</v>
      </c>
    </row>
    <row r="563" spans="1:741" x14ac:dyDescent="0.35">
      <c r="A563" t="s">
        <v>3088</v>
      </c>
      <c r="B563" t="s">
        <v>4927</v>
      </c>
      <c r="C563" t="s">
        <v>4928</v>
      </c>
      <c r="D563" t="s">
        <v>4929</v>
      </c>
      <c r="E563" s="37">
        <v>46052</v>
      </c>
      <c r="F563" t="s">
        <v>4930</v>
      </c>
      <c r="G563" t="s">
        <v>4931</v>
      </c>
      <c r="H563" s="37">
        <v>46052.383803078701</v>
      </c>
      <c r="I563" s="37">
        <v>46052.395817997698</v>
      </c>
      <c r="J563" s="37">
        <v>46052</v>
      </c>
      <c r="K563" t="s">
        <v>3077</v>
      </c>
      <c r="L563" t="s">
        <v>1486</v>
      </c>
      <c r="M563" t="s">
        <v>4932</v>
      </c>
      <c r="N563" t="s">
        <v>765</v>
      </c>
      <c r="O563" t="s">
        <v>828</v>
      </c>
      <c r="P563" t="s">
        <v>766</v>
      </c>
      <c r="Q563" t="s">
        <v>829</v>
      </c>
      <c r="R563" t="s">
        <v>767</v>
      </c>
      <c r="S563" t="s">
        <v>2101</v>
      </c>
      <c r="U563" t="s">
        <v>3078</v>
      </c>
      <c r="W563" t="s">
        <v>770</v>
      </c>
      <c r="Y563" t="s">
        <v>771</v>
      </c>
      <c r="Z563">
        <v>38</v>
      </c>
      <c r="AA563" t="s">
        <v>772</v>
      </c>
      <c r="AB563" t="s">
        <v>1045</v>
      </c>
      <c r="AC563">
        <v>2400</v>
      </c>
      <c r="AF563" t="s">
        <v>2249</v>
      </c>
      <c r="AG563">
        <v>1</v>
      </c>
      <c r="AH563">
        <v>0</v>
      </c>
      <c r="AI563">
        <v>0</v>
      </c>
      <c r="AJ563">
        <v>1</v>
      </c>
      <c r="AK563">
        <v>1</v>
      </c>
      <c r="AL563">
        <v>0</v>
      </c>
      <c r="AM563" t="s">
        <v>823</v>
      </c>
      <c r="AN563" t="s">
        <v>776</v>
      </c>
      <c r="AO563" t="s">
        <v>848</v>
      </c>
      <c r="AQ563">
        <v>2500</v>
      </c>
      <c r="AR563" t="s">
        <v>2132</v>
      </c>
      <c r="AS563">
        <v>2272.7272727272698</v>
      </c>
      <c r="AT563">
        <v>0.94696969696969702</v>
      </c>
      <c r="AU563">
        <v>1.0354110581900999</v>
      </c>
      <c r="AV563">
        <v>2272.7272727272698</v>
      </c>
      <c r="AX563" t="s">
        <v>780</v>
      </c>
      <c r="AZ563">
        <v>61</v>
      </c>
      <c r="BA563" t="s">
        <v>781</v>
      </c>
      <c r="BB563" t="s">
        <v>988</v>
      </c>
      <c r="BC563" t="s">
        <v>780</v>
      </c>
      <c r="BE563">
        <v>61</v>
      </c>
      <c r="BF563" t="s">
        <v>851</v>
      </c>
      <c r="BG563" t="s">
        <v>1031</v>
      </c>
      <c r="BH563">
        <v>6</v>
      </c>
      <c r="BI563">
        <v>1</v>
      </c>
      <c r="BJ563" t="s">
        <v>785</v>
      </c>
      <c r="BK563" t="s">
        <v>805</v>
      </c>
      <c r="DO563" t="s">
        <v>823</v>
      </c>
      <c r="DP563" t="s">
        <v>776</v>
      </c>
      <c r="DQ563" t="s">
        <v>777</v>
      </c>
      <c r="DS563">
        <v>5000</v>
      </c>
      <c r="DT563" t="s">
        <v>778</v>
      </c>
      <c r="DU563">
        <v>3333.3333333333298</v>
      </c>
      <c r="DV563">
        <v>1.3888888888888899</v>
      </c>
      <c r="DW563">
        <v>1.51860288534548</v>
      </c>
      <c r="DX563">
        <v>3333.3333333333298</v>
      </c>
      <c r="DZ563" t="s">
        <v>780</v>
      </c>
      <c r="EB563">
        <v>61</v>
      </c>
      <c r="EC563" t="s">
        <v>781</v>
      </c>
      <c r="ED563" t="s">
        <v>988</v>
      </c>
      <c r="EE563" t="s">
        <v>780</v>
      </c>
      <c r="EG563">
        <v>61</v>
      </c>
      <c r="EH563" t="s">
        <v>783</v>
      </c>
      <c r="EI563" t="s">
        <v>804</v>
      </c>
      <c r="EJ563">
        <v>4</v>
      </c>
      <c r="EK563">
        <v>1</v>
      </c>
      <c r="EL563" t="s">
        <v>785</v>
      </c>
      <c r="EM563" t="s">
        <v>817</v>
      </c>
      <c r="EO563" t="s">
        <v>823</v>
      </c>
      <c r="EP563" t="s">
        <v>776</v>
      </c>
      <c r="EQ563" t="s">
        <v>806</v>
      </c>
      <c r="ES563">
        <v>500</v>
      </c>
      <c r="ET563" t="s">
        <v>807</v>
      </c>
      <c r="EU563">
        <v>1000</v>
      </c>
      <c r="EV563">
        <v>0.41666666666666702</v>
      </c>
      <c r="EW563">
        <v>0.45558086560364502</v>
      </c>
      <c r="EX563">
        <v>1000</v>
      </c>
      <c r="EZ563" t="s">
        <v>780</v>
      </c>
      <c r="FB563">
        <v>61</v>
      </c>
      <c r="FC563" t="s">
        <v>781</v>
      </c>
      <c r="FD563" t="s">
        <v>988</v>
      </c>
      <c r="FE563" t="s">
        <v>809</v>
      </c>
      <c r="FJ563">
        <v>7</v>
      </c>
      <c r="FK563">
        <v>1</v>
      </c>
      <c r="FL563" t="s">
        <v>785</v>
      </c>
      <c r="FM563" t="s">
        <v>852</v>
      </c>
      <c r="FO563" t="s">
        <v>787</v>
      </c>
      <c r="FY563" t="s">
        <v>787</v>
      </c>
      <c r="GO563" t="s">
        <v>832</v>
      </c>
      <c r="HL563" t="s">
        <v>802</v>
      </c>
      <c r="HM563">
        <v>0</v>
      </c>
      <c r="HN563">
        <v>0</v>
      </c>
      <c r="HO563">
        <v>0</v>
      </c>
      <c r="HP563">
        <v>1</v>
      </c>
      <c r="HQ563">
        <v>1</v>
      </c>
      <c r="HR563">
        <v>0</v>
      </c>
      <c r="HS563" t="s">
        <v>872</v>
      </c>
      <c r="HT563">
        <v>0</v>
      </c>
      <c r="HU563">
        <v>0</v>
      </c>
      <c r="HV563">
        <v>0</v>
      </c>
      <c r="HW563">
        <v>0</v>
      </c>
      <c r="HX563">
        <v>0</v>
      </c>
      <c r="HY563">
        <v>1</v>
      </c>
      <c r="HZ563">
        <v>0</v>
      </c>
      <c r="IA563">
        <v>0</v>
      </c>
      <c r="IB563">
        <v>0</v>
      </c>
      <c r="IC563">
        <v>0</v>
      </c>
      <c r="ID563">
        <v>0</v>
      </c>
      <c r="IE563">
        <v>0</v>
      </c>
      <c r="IF563">
        <v>0</v>
      </c>
      <c r="IH563" t="s">
        <v>962</v>
      </c>
      <c r="II563">
        <v>1</v>
      </c>
      <c r="IJ563">
        <v>0</v>
      </c>
      <c r="IK563">
        <v>0</v>
      </c>
      <c r="IL563">
        <v>0</v>
      </c>
      <c r="IM563" t="s">
        <v>823</v>
      </c>
      <c r="IN563" t="s">
        <v>776</v>
      </c>
      <c r="IO563" t="s">
        <v>875</v>
      </c>
      <c r="IQ563">
        <v>2500</v>
      </c>
      <c r="IR563" t="s">
        <v>876</v>
      </c>
      <c r="IS563">
        <v>3125</v>
      </c>
      <c r="IT563">
        <v>1.3020833333333299</v>
      </c>
      <c r="IU563">
        <v>1.42369020501139</v>
      </c>
      <c r="IV563">
        <v>625</v>
      </c>
      <c r="IX563" t="s">
        <v>1210</v>
      </c>
      <c r="IZ563" t="s">
        <v>780</v>
      </c>
      <c r="JB563">
        <v>62</v>
      </c>
      <c r="JC563" t="s">
        <v>2025</v>
      </c>
      <c r="JD563" t="s">
        <v>1819</v>
      </c>
      <c r="JE563" t="s">
        <v>965</v>
      </c>
      <c r="JJ563">
        <v>4</v>
      </c>
      <c r="JK563">
        <v>1</v>
      </c>
      <c r="JL563" t="s">
        <v>785</v>
      </c>
      <c r="JM563" t="s">
        <v>817</v>
      </c>
      <c r="LR563" t="s">
        <v>787</v>
      </c>
      <c r="MB563" t="s">
        <v>787</v>
      </c>
      <c r="MR563" t="s">
        <v>832</v>
      </c>
      <c r="NM563" t="s">
        <v>962</v>
      </c>
      <c r="NN563">
        <v>1</v>
      </c>
      <c r="NO563">
        <v>0</v>
      </c>
      <c r="NP563">
        <v>0</v>
      </c>
      <c r="NQ563">
        <v>0</v>
      </c>
      <c r="NR563" t="s">
        <v>872</v>
      </c>
      <c r="NS563">
        <v>0</v>
      </c>
      <c r="NT563">
        <v>0</v>
      </c>
      <c r="NU563">
        <v>0</v>
      </c>
      <c r="NV563">
        <v>0</v>
      </c>
      <c r="NW563">
        <v>0</v>
      </c>
      <c r="NX563">
        <v>1</v>
      </c>
      <c r="NY563">
        <v>0</v>
      </c>
      <c r="NZ563">
        <v>0</v>
      </c>
      <c r="OA563">
        <v>0</v>
      </c>
      <c r="OB563">
        <v>0</v>
      </c>
      <c r="OC563">
        <v>0</v>
      </c>
      <c r="OD563">
        <v>0</v>
      </c>
      <c r="OE563">
        <v>0</v>
      </c>
      <c r="OG563" t="s">
        <v>909</v>
      </c>
      <c r="OH563">
        <v>0</v>
      </c>
      <c r="OI563">
        <v>0</v>
      </c>
      <c r="OJ563">
        <v>0</v>
      </c>
      <c r="OK563">
        <v>0</v>
      </c>
      <c r="OL563">
        <v>1</v>
      </c>
      <c r="OM563">
        <v>0</v>
      </c>
      <c r="ON563">
        <v>0</v>
      </c>
      <c r="RO563" t="s">
        <v>922</v>
      </c>
      <c r="UO563" t="s">
        <v>787</v>
      </c>
      <c r="UY563" t="s">
        <v>787</v>
      </c>
      <c r="VO563" t="s">
        <v>788</v>
      </c>
      <c r="XJ563" t="s">
        <v>790</v>
      </c>
      <c r="XK563">
        <v>1</v>
      </c>
      <c r="XL563">
        <v>0</v>
      </c>
      <c r="XM563">
        <v>0</v>
      </c>
      <c r="XN563">
        <v>0</v>
      </c>
      <c r="XO563">
        <v>0</v>
      </c>
      <c r="XP563">
        <v>0</v>
      </c>
      <c r="XQ563">
        <v>0</v>
      </c>
      <c r="XR563">
        <v>0</v>
      </c>
      <c r="XS563">
        <v>0</v>
      </c>
      <c r="XT563">
        <v>0</v>
      </c>
      <c r="XU563">
        <v>0</v>
      </c>
      <c r="XV563">
        <v>0</v>
      </c>
      <c r="XW563">
        <v>0</v>
      </c>
      <c r="XY563" t="s">
        <v>787</v>
      </c>
      <c r="YA563" t="s">
        <v>791</v>
      </c>
      <c r="YB563">
        <v>1</v>
      </c>
      <c r="YC563">
        <v>0</v>
      </c>
      <c r="YD563">
        <v>0</v>
      </c>
      <c r="YE563">
        <v>0</v>
      </c>
      <c r="YF563">
        <v>0</v>
      </c>
      <c r="YG563">
        <v>0</v>
      </c>
      <c r="YH563">
        <v>0</v>
      </c>
      <c r="YI563">
        <v>0</v>
      </c>
      <c r="YJ563">
        <v>0</v>
      </c>
      <c r="YL563" t="s">
        <v>792</v>
      </c>
      <c r="YM563">
        <v>0</v>
      </c>
      <c r="YN563">
        <v>1</v>
      </c>
      <c r="YO563">
        <v>0</v>
      </c>
      <c r="YP563">
        <v>0</v>
      </c>
      <c r="YQ563">
        <v>0</v>
      </c>
      <c r="YR563">
        <v>0</v>
      </c>
      <c r="YS563">
        <v>0</v>
      </c>
      <c r="YT563">
        <v>0</v>
      </c>
      <c r="YV563" t="s">
        <v>787</v>
      </c>
      <c r="YW563" t="s">
        <v>793</v>
      </c>
      <c r="YX563">
        <v>1</v>
      </c>
      <c r="YY563">
        <v>0</v>
      </c>
      <c r="YZ563">
        <v>0</v>
      </c>
      <c r="ZA563">
        <v>0</v>
      </c>
      <c r="ZB563">
        <v>0</v>
      </c>
      <c r="ZC563">
        <v>0</v>
      </c>
      <c r="ZE563" t="s">
        <v>794</v>
      </c>
      <c r="ZF563">
        <v>1</v>
      </c>
      <c r="ZG563">
        <v>0</v>
      </c>
      <c r="ZH563">
        <v>0</v>
      </c>
      <c r="ZI563">
        <v>0</v>
      </c>
      <c r="ZJ563">
        <v>0</v>
      </c>
      <c r="ZK563">
        <v>0</v>
      </c>
      <c r="ZL563">
        <v>0</v>
      </c>
      <c r="ZM563">
        <v>0</v>
      </c>
      <c r="ZN563">
        <v>0</v>
      </c>
      <c r="ZO563">
        <v>0</v>
      </c>
      <c r="ZP563">
        <v>0</v>
      </c>
      <c r="ZR563" t="s">
        <v>795</v>
      </c>
      <c r="ZT563" t="s">
        <v>776</v>
      </c>
      <c r="ZU563">
        <v>1</v>
      </c>
      <c r="ZV563">
        <v>0</v>
      </c>
      <c r="ZW563">
        <v>0</v>
      </c>
      <c r="ZX563">
        <v>0</v>
      </c>
      <c r="ZY563">
        <v>0</v>
      </c>
      <c r="ZZ563">
        <v>0</v>
      </c>
      <c r="AAA563">
        <v>0</v>
      </c>
      <c r="AAB563">
        <v>0</v>
      </c>
      <c r="AAD563" t="s">
        <v>813</v>
      </c>
      <c r="AAE563" t="s">
        <v>872</v>
      </c>
      <c r="AAF563">
        <v>0</v>
      </c>
      <c r="AAG563">
        <v>0</v>
      </c>
      <c r="AAH563">
        <v>0</v>
      </c>
      <c r="AAI563">
        <v>1</v>
      </c>
      <c r="AAJ563">
        <v>0</v>
      </c>
      <c r="AAK563">
        <v>0</v>
      </c>
      <c r="AAL563">
        <v>0</v>
      </c>
      <c r="ABE563">
        <v>3041803</v>
      </c>
      <c r="ABF563" s="37">
        <v>46054.650879629597</v>
      </c>
      <c r="ABI563" t="s">
        <v>798</v>
      </c>
      <c r="ABJ563" t="s">
        <v>799</v>
      </c>
      <c r="ABK563" t="s">
        <v>800</v>
      </c>
      <c r="ABM563">
        <v>615</v>
      </c>
    </row>
    <row r="564" spans="1:741" x14ac:dyDescent="0.35">
      <c r="A564" t="s">
        <v>3089</v>
      </c>
      <c r="B564" t="s">
        <v>4927</v>
      </c>
      <c r="C564" t="s">
        <v>4928</v>
      </c>
      <c r="D564" t="s">
        <v>4929</v>
      </c>
      <c r="E564" s="37">
        <v>46052</v>
      </c>
      <c r="F564" t="s">
        <v>4930</v>
      </c>
      <c r="G564" t="s">
        <v>4931</v>
      </c>
      <c r="H564" s="37">
        <v>46052.397988044002</v>
      </c>
      <c r="I564" s="37">
        <v>46052.406332048602</v>
      </c>
      <c r="J564" s="37">
        <v>46052</v>
      </c>
      <c r="K564" t="s">
        <v>3077</v>
      </c>
      <c r="L564" t="s">
        <v>1486</v>
      </c>
      <c r="M564" t="s">
        <v>4932</v>
      </c>
      <c r="N564" t="s">
        <v>765</v>
      </c>
      <c r="O564" t="s">
        <v>828</v>
      </c>
      <c r="P564" t="s">
        <v>766</v>
      </c>
      <c r="Q564" t="s">
        <v>829</v>
      </c>
      <c r="R564" t="s">
        <v>767</v>
      </c>
      <c r="S564" t="s">
        <v>2101</v>
      </c>
      <c r="U564" t="s">
        <v>3078</v>
      </c>
      <c r="W564" t="s">
        <v>770</v>
      </c>
      <c r="Y564" t="s">
        <v>771</v>
      </c>
      <c r="Z564">
        <v>29</v>
      </c>
      <c r="AA564" t="s">
        <v>772</v>
      </c>
      <c r="AB564" t="s">
        <v>801</v>
      </c>
      <c r="AC564">
        <v>2400</v>
      </c>
      <c r="AF564" t="s">
        <v>816</v>
      </c>
      <c r="AG564">
        <v>0</v>
      </c>
      <c r="AH564">
        <v>0</v>
      </c>
      <c r="AI564">
        <v>0</v>
      </c>
      <c r="AJ564">
        <v>0</v>
      </c>
      <c r="AK564">
        <v>1</v>
      </c>
      <c r="AL564">
        <v>0</v>
      </c>
      <c r="EO564" t="s">
        <v>823</v>
      </c>
      <c r="EP564" t="s">
        <v>776</v>
      </c>
      <c r="EQ564" t="s">
        <v>806</v>
      </c>
      <c r="ES564">
        <v>500</v>
      </c>
      <c r="ET564" t="s">
        <v>807</v>
      </c>
      <c r="EU564">
        <v>1000</v>
      </c>
      <c r="EV564">
        <v>0.41666666666666702</v>
      </c>
      <c r="EW564">
        <v>0.45558086560364502</v>
      </c>
      <c r="EX564">
        <v>1000</v>
      </c>
      <c r="EZ564" t="s">
        <v>780</v>
      </c>
      <c r="FB564">
        <v>62</v>
      </c>
      <c r="FC564" t="s">
        <v>2025</v>
      </c>
      <c r="FD564" t="s">
        <v>1819</v>
      </c>
      <c r="FE564" t="s">
        <v>809</v>
      </c>
      <c r="FJ564">
        <v>5</v>
      </c>
      <c r="FK564">
        <v>1</v>
      </c>
      <c r="FL564" t="s">
        <v>785</v>
      </c>
      <c r="FM564" t="s">
        <v>843</v>
      </c>
      <c r="FO564" t="s">
        <v>787</v>
      </c>
      <c r="FY564" t="s">
        <v>787</v>
      </c>
      <c r="GO564" t="s">
        <v>832</v>
      </c>
      <c r="HL564" t="s">
        <v>816</v>
      </c>
      <c r="HM564">
        <v>0</v>
      </c>
      <c r="HN564">
        <v>0</v>
      </c>
      <c r="HO564">
        <v>0</v>
      </c>
      <c r="HP564">
        <v>0</v>
      </c>
      <c r="HQ564">
        <v>1</v>
      </c>
      <c r="HR564">
        <v>0</v>
      </c>
      <c r="HS564" t="s">
        <v>872</v>
      </c>
      <c r="HT564">
        <v>0</v>
      </c>
      <c r="HU564">
        <v>0</v>
      </c>
      <c r="HV564">
        <v>0</v>
      </c>
      <c r="HW564">
        <v>0</v>
      </c>
      <c r="HX564">
        <v>0</v>
      </c>
      <c r="HY564">
        <v>1</v>
      </c>
      <c r="HZ564">
        <v>0</v>
      </c>
      <c r="IA564">
        <v>0</v>
      </c>
      <c r="IB564">
        <v>0</v>
      </c>
      <c r="IC564">
        <v>0</v>
      </c>
      <c r="ID564">
        <v>0</v>
      </c>
      <c r="IE564">
        <v>0</v>
      </c>
      <c r="IF564">
        <v>0</v>
      </c>
      <c r="IH564" t="s">
        <v>962</v>
      </c>
      <c r="II564">
        <v>1</v>
      </c>
      <c r="IJ564">
        <v>0</v>
      </c>
      <c r="IK564">
        <v>0</v>
      </c>
      <c r="IL564">
        <v>0</v>
      </c>
      <c r="IM564" t="s">
        <v>823</v>
      </c>
      <c r="IN564" t="s">
        <v>776</v>
      </c>
      <c r="IO564" t="s">
        <v>875</v>
      </c>
      <c r="IQ564">
        <v>2500</v>
      </c>
      <c r="IR564" t="s">
        <v>876</v>
      </c>
      <c r="IS564">
        <v>3125</v>
      </c>
      <c r="IT564">
        <v>1.3020833333333299</v>
      </c>
      <c r="IU564">
        <v>1.42369020501139</v>
      </c>
      <c r="IV564">
        <v>625</v>
      </c>
      <c r="IX564" t="s">
        <v>1210</v>
      </c>
      <c r="IZ564" t="s">
        <v>780</v>
      </c>
      <c r="JB564">
        <v>62</v>
      </c>
      <c r="JC564" t="s">
        <v>2025</v>
      </c>
      <c r="JD564" t="s">
        <v>1819</v>
      </c>
      <c r="JE564" t="s">
        <v>965</v>
      </c>
      <c r="JJ564">
        <v>7</v>
      </c>
      <c r="JK564">
        <v>1</v>
      </c>
      <c r="JL564" t="s">
        <v>785</v>
      </c>
      <c r="JM564" t="s">
        <v>852</v>
      </c>
      <c r="LR564" t="s">
        <v>787</v>
      </c>
      <c r="MB564" t="s">
        <v>787</v>
      </c>
      <c r="MR564" t="s">
        <v>832</v>
      </c>
      <c r="NM564" t="s">
        <v>962</v>
      </c>
      <c r="NN564">
        <v>1</v>
      </c>
      <c r="NO564">
        <v>0</v>
      </c>
      <c r="NP564">
        <v>0</v>
      </c>
      <c r="NQ564">
        <v>0</v>
      </c>
      <c r="NR564" t="s">
        <v>872</v>
      </c>
      <c r="NS564">
        <v>0</v>
      </c>
      <c r="NT564">
        <v>0</v>
      </c>
      <c r="NU564">
        <v>0</v>
      </c>
      <c r="NV564">
        <v>0</v>
      </c>
      <c r="NW564">
        <v>0</v>
      </c>
      <c r="NX564">
        <v>1</v>
      </c>
      <c r="NY564">
        <v>0</v>
      </c>
      <c r="NZ564">
        <v>0</v>
      </c>
      <c r="OA564">
        <v>0</v>
      </c>
      <c r="OB564">
        <v>0</v>
      </c>
      <c r="OC564">
        <v>0</v>
      </c>
      <c r="OD564">
        <v>0</v>
      </c>
      <c r="OE564">
        <v>0</v>
      </c>
      <c r="OG564" t="s">
        <v>822</v>
      </c>
      <c r="OH564">
        <v>0</v>
      </c>
      <c r="OI564">
        <v>0</v>
      </c>
      <c r="OJ564">
        <v>0</v>
      </c>
      <c r="OK564">
        <v>1</v>
      </c>
      <c r="OL564">
        <v>0</v>
      </c>
      <c r="OM564">
        <v>0</v>
      </c>
      <c r="ON564">
        <v>0</v>
      </c>
      <c r="SO564" t="s">
        <v>922</v>
      </c>
      <c r="UO564" t="s">
        <v>787</v>
      </c>
      <c r="UY564" t="s">
        <v>787</v>
      </c>
      <c r="VO564" t="s">
        <v>832</v>
      </c>
      <c r="WM564" t="s">
        <v>822</v>
      </c>
      <c r="WN564">
        <v>0</v>
      </c>
      <c r="WO564">
        <v>0</v>
      </c>
      <c r="WP564">
        <v>0</v>
      </c>
      <c r="WQ564">
        <v>1</v>
      </c>
      <c r="WR564">
        <v>0</v>
      </c>
      <c r="WS564">
        <v>0</v>
      </c>
      <c r="WT564">
        <v>0</v>
      </c>
      <c r="WU564" t="s">
        <v>872</v>
      </c>
      <c r="WV564">
        <v>0</v>
      </c>
      <c r="WW564">
        <v>0</v>
      </c>
      <c r="WX564">
        <v>0</v>
      </c>
      <c r="WY564">
        <v>0</v>
      </c>
      <c r="WZ564">
        <v>0</v>
      </c>
      <c r="XA564">
        <v>1</v>
      </c>
      <c r="XB564">
        <v>0</v>
      </c>
      <c r="XC564">
        <v>0</v>
      </c>
      <c r="XD564">
        <v>0</v>
      </c>
      <c r="XE564">
        <v>0</v>
      </c>
      <c r="XF564">
        <v>0</v>
      </c>
      <c r="XG564">
        <v>0</v>
      </c>
      <c r="XH564">
        <v>0</v>
      </c>
      <c r="XJ564" t="s">
        <v>790</v>
      </c>
      <c r="XK564">
        <v>1</v>
      </c>
      <c r="XL564">
        <v>0</v>
      </c>
      <c r="XM564">
        <v>0</v>
      </c>
      <c r="XN564">
        <v>0</v>
      </c>
      <c r="XO564">
        <v>0</v>
      </c>
      <c r="XP564">
        <v>0</v>
      </c>
      <c r="XQ564">
        <v>0</v>
      </c>
      <c r="XR564">
        <v>0</v>
      </c>
      <c r="XS564">
        <v>0</v>
      </c>
      <c r="XT564">
        <v>0</v>
      </c>
      <c r="XU564">
        <v>0</v>
      </c>
      <c r="XV564">
        <v>0</v>
      </c>
      <c r="XW564">
        <v>0</v>
      </c>
      <c r="XY564" t="s">
        <v>787</v>
      </c>
      <c r="YA564" t="s">
        <v>791</v>
      </c>
      <c r="YB564">
        <v>1</v>
      </c>
      <c r="YC564">
        <v>0</v>
      </c>
      <c r="YD564">
        <v>0</v>
      </c>
      <c r="YE564">
        <v>0</v>
      </c>
      <c r="YF564">
        <v>0</v>
      </c>
      <c r="YG564">
        <v>0</v>
      </c>
      <c r="YH564">
        <v>0</v>
      </c>
      <c r="YI564">
        <v>0</v>
      </c>
      <c r="YJ564">
        <v>0</v>
      </c>
      <c r="YL564" t="s">
        <v>792</v>
      </c>
      <c r="YM564">
        <v>0</v>
      </c>
      <c r="YN564">
        <v>1</v>
      </c>
      <c r="YO564">
        <v>0</v>
      </c>
      <c r="YP564">
        <v>0</v>
      </c>
      <c r="YQ564">
        <v>0</v>
      </c>
      <c r="YR564">
        <v>0</v>
      </c>
      <c r="YS564">
        <v>0</v>
      </c>
      <c r="YT564">
        <v>0</v>
      </c>
      <c r="YV564" t="s">
        <v>787</v>
      </c>
      <c r="YW564" t="s">
        <v>793</v>
      </c>
      <c r="YX564">
        <v>1</v>
      </c>
      <c r="YY564">
        <v>0</v>
      </c>
      <c r="YZ564">
        <v>0</v>
      </c>
      <c r="ZA564">
        <v>0</v>
      </c>
      <c r="ZB564">
        <v>0</v>
      </c>
      <c r="ZC564">
        <v>0</v>
      </c>
      <c r="ZE564" t="s">
        <v>794</v>
      </c>
      <c r="ZF564">
        <v>1</v>
      </c>
      <c r="ZG564">
        <v>0</v>
      </c>
      <c r="ZH564">
        <v>0</v>
      </c>
      <c r="ZI564">
        <v>0</v>
      </c>
      <c r="ZJ564">
        <v>0</v>
      </c>
      <c r="ZK564">
        <v>0</v>
      </c>
      <c r="ZL564">
        <v>0</v>
      </c>
      <c r="ZM564">
        <v>0</v>
      </c>
      <c r="ZN564">
        <v>0</v>
      </c>
      <c r="ZO564">
        <v>0</v>
      </c>
      <c r="ZP564">
        <v>0</v>
      </c>
      <c r="ZR564" t="s">
        <v>795</v>
      </c>
      <c r="ZT564" t="s">
        <v>776</v>
      </c>
      <c r="ZU564">
        <v>1</v>
      </c>
      <c r="ZV564">
        <v>0</v>
      </c>
      <c r="ZW564">
        <v>0</v>
      </c>
      <c r="ZX564">
        <v>0</v>
      </c>
      <c r="ZY564">
        <v>0</v>
      </c>
      <c r="ZZ564">
        <v>0</v>
      </c>
      <c r="AAA564">
        <v>0</v>
      </c>
      <c r="AAB564">
        <v>0</v>
      </c>
      <c r="AAD564" t="s">
        <v>820</v>
      </c>
      <c r="ABE564">
        <v>3041804</v>
      </c>
      <c r="ABF564" s="37">
        <v>46054.650902777801</v>
      </c>
      <c r="ABI564" t="s">
        <v>798</v>
      </c>
      <c r="ABJ564" t="s">
        <v>799</v>
      </c>
      <c r="ABK564" t="s">
        <v>800</v>
      </c>
      <c r="ABM564">
        <v>616</v>
      </c>
    </row>
    <row r="565" spans="1:741" x14ac:dyDescent="0.35">
      <c r="A565" t="s">
        <v>3090</v>
      </c>
      <c r="B565" t="s">
        <v>4927</v>
      </c>
      <c r="C565" t="s">
        <v>4928</v>
      </c>
      <c r="D565" t="s">
        <v>4929</v>
      </c>
      <c r="E565" s="37">
        <v>46052</v>
      </c>
      <c r="F565" t="s">
        <v>4930</v>
      </c>
      <c r="G565" t="s">
        <v>4931</v>
      </c>
      <c r="H565" s="37">
        <v>46052.413030787</v>
      </c>
      <c r="I565" s="37">
        <v>46052.420174849503</v>
      </c>
      <c r="J565" s="37">
        <v>46052</v>
      </c>
      <c r="K565" t="s">
        <v>3077</v>
      </c>
      <c r="L565" t="s">
        <v>1486</v>
      </c>
      <c r="M565" t="s">
        <v>4932</v>
      </c>
      <c r="N565" t="s">
        <v>765</v>
      </c>
      <c r="O565" t="s">
        <v>828</v>
      </c>
      <c r="P565" t="s">
        <v>766</v>
      </c>
      <c r="Q565" t="s">
        <v>829</v>
      </c>
      <c r="R565" t="s">
        <v>767</v>
      </c>
      <c r="S565" t="s">
        <v>2101</v>
      </c>
      <c r="U565" t="s">
        <v>3078</v>
      </c>
      <c r="W565" t="s">
        <v>770</v>
      </c>
      <c r="Y565" t="s">
        <v>771</v>
      </c>
      <c r="Z565">
        <v>41</v>
      </c>
      <c r="AA565" t="s">
        <v>772</v>
      </c>
      <c r="AB565" t="s">
        <v>801</v>
      </c>
      <c r="AC565">
        <v>2400</v>
      </c>
      <c r="AF565" t="s">
        <v>802</v>
      </c>
      <c r="AG565">
        <v>0</v>
      </c>
      <c r="AH565">
        <v>0</v>
      </c>
      <c r="AI565">
        <v>0</v>
      </c>
      <c r="AJ565">
        <v>1</v>
      </c>
      <c r="AK565">
        <v>1</v>
      </c>
      <c r="AL565">
        <v>0</v>
      </c>
      <c r="DO565" t="s">
        <v>823</v>
      </c>
      <c r="DP565" t="s">
        <v>776</v>
      </c>
      <c r="DQ565" t="s">
        <v>777</v>
      </c>
      <c r="DS565">
        <v>5500</v>
      </c>
      <c r="DT565" t="s">
        <v>1067</v>
      </c>
      <c r="DU565">
        <v>3666.6666666666702</v>
      </c>
      <c r="DV565">
        <v>1.5277777777777799</v>
      </c>
      <c r="DW565">
        <v>1.67046317388003</v>
      </c>
      <c r="DX565">
        <v>3666.6666666666702</v>
      </c>
      <c r="DZ565" t="s">
        <v>780</v>
      </c>
      <c r="EB565">
        <v>61</v>
      </c>
      <c r="EC565" t="s">
        <v>781</v>
      </c>
      <c r="ED565" t="s">
        <v>988</v>
      </c>
      <c r="EE565" t="s">
        <v>780</v>
      </c>
      <c r="EG565">
        <v>61</v>
      </c>
      <c r="EH565" t="s">
        <v>783</v>
      </c>
      <c r="EI565" t="s">
        <v>804</v>
      </c>
      <c r="EJ565">
        <v>4</v>
      </c>
      <c r="EK565">
        <v>1</v>
      </c>
      <c r="EL565" t="s">
        <v>785</v>
      </c>
      <c r="EM565" t="s">
        <v>817</v>
      </c>
      <c r="EO565" t="s">
        <v>823</v>
      </c>
      <c r="EP565" t="s">
        <v>776</v>
      </c>
      <c r="EQ565" t="s">
        <v>806</v>
      </c>
      <c r="ES565">
        <v>500</v>
      </c>
      <c r="ET565" t="s">
        <v>807</v>
      </c>
      <c r="EU565">
        <v>1000</v>
      </c>
      <c r="EV565">
        <v>0.41666666666666702</v>
      </c>
      <c r="EW565">
        <v>0.45558086560364502</v>
      </c>
      <c r="EX565">
        <v>1000</v>
      </c>
      <c r="EZ565" t="s">
        <v>780</v>
      </c>
      <c r="FB565">
        <v>61</v>
      </c>
      <c r="FC565" t="s">
        <v>781</v>
      </c>
      <c r="FD565" t="s">
        <v>988</v>
      </c>
      <c r="FE565" t="s">
        <v>809</v>
      </c>
      <c r="FJ565">
        <v>7</v>
      </c>
      <c r="FK565">
        <v>1</v>
      </c>
      <c r="FL565" t="s">
        <v>785</v>
      </c>
      <c r="FM565" t="s">
        <v>852</v>
      </c>
      <c r="FO565" t="s">
        <v>787</v>
      </c>
      <c r="FY565" t="s">
        <v>787</v>
      </c>
      <c r="GO565" t="s">
        <v>832</v>
      </c>
      <c r="HL565" t="s">
        <v>816</v>
      </c>
      <c r="HM565">
        <v>0</v>
      </c>
      <c r="HN565">
        <v>0</v>
      </c>
      <c r="HO565">
        <v>0</v>
      </c>
      <c r="HP565">
        <v>0</v>
      </c>
      <c r="HQ565">
        <v>1</v>
      </c>
      <c r="HR565">
        <v>0</v>
      </c>
      <c r="HS565" t="s">
        <v>872</v>
      </c>
      <c r="HT565">
        <v>0</v>
      </c>
      <c r="HU565">
        <v>0</v>
      </c>
      <c r="HV565">
        <v>0</v>
      </c>
      <c r="HW565">
        <v>0</v>
      </c>
      <c r="HX565">
        <v>0</v>
      </c>
      <c r="HY565">
        <v>1</v>
      </c>
      <c r="HZ565">
        <v>0</v>
      </c>
      <c r="IA565">
        <v>0</v>
      </c>
      <c r="IB565">
        <v>0</v>
      </c>
      <c r="IC565">
        <v>0</v>
      </c>
      <c r="ID565">
        <v>0</v>
      </c>
      <c r="IE565">
        <v>0</v>
      </c>
      <c r="IF565">
        <v>0</v>
      </c>
      <c r="IH565" t="s">
        <v>962</v>
      </c>
      <c r="II565">
        <v>1</v>
      </c>
      <c r="IJ565">
        <v>0</v>
      </c>
      <c r="IK565">
        <v>0</v>
      </c>
      <c r="IL565">
        <v>0</v>
      </c>
      <c r="IM565" t="s">
        <v>823</v>
      </c>
      <c r="IN565" t="s">
        <v>776</v>
      </c>
      <c r="IO565" t="s">
        <v>875</v>
      </c>
      <c r="IQ565">
        <v>2500</v>
      </c>
      <c r="IR565" t="s">
        <v>876</v>
      </c>
      <c r="IS565">
        <v>3125</v>
      </c>
      <c r="IT565">
        <v>1.3020833333333299</v>
      </c>
      <c r="IU565">
        <v>1.42369020501139</v>
      </c>
      <c r="IV565">
        <v>625</v>
      </c>
      <c r="IX565" t="s">
        <v>1210</v>
      </c>
      <c r="IZ565" t="s">
        <v>780</v>
      </c>
      <c r="JB565">
        <v>62</v>
      </c>
      <c r="JC565" t="s">
        <v>2025</v>
      </c>
      <c r="JD565" t="s">
        <v>1819</v>
      </c>
      <c r="JE565" t="s">
        <v>965</v>
      </c>
      <c r="JJ565">
        <v>7</v>
      </c>
      <c r="JK565">
        <v>1</v>
      </c>
      <c r="JL565" t="s">
        <v>785</v>
      </c>
      <c r="JM565" t="s">
        <v>852</v>
      </c>
      <c r="LR565" t="s">
        <v>787</v>
      </c>
      <c r="MB565" t="s">
        <v>787</v>
      </c>
      <c r="MR565" t="s">
        <v>788</v>
      </c>
      <c r="OG565" t="s">
        <v>909</v>
      </c>
      <c r="OH565">
        <v>0</v>
      </c>
      <c r="OI565">
        <v>0</v>
      </c>
      <c r="OJ565">
        <v>0</v>
      </c>
      <c r="OK565">
        <v>0</v>
      </c>
      <c r="OL565">
        <v>1</v>
      </c>
      <c r="OM565">
        <v>0</v>
      </c>
      <c r="ON565">
        <v>0</v>
      </c>
      <c r="RO565" t="s">
        <v>922</v>
      </c>
      <c r="UO565" t="s">
        <v>787</v>
      </c>
      <c r="UY565" t="s">
        <v>787</v>
      </c>
      <c r="VO565" t="s">
        <v>788</v>
      </c>
      <c r="XJ565" t="s">
        <v>790</v>
      </c>
      <c r="XK565">
        <v>1</v>
      </c>
      <c r="XL565">
        <v>0</v>
      </c>
      <c r="XM565">
        <v>0</v>
      </c>
      <c r="XN565">
        <v>0</v>
      </c>
      <c r="XO565">
        <v>0</v>
      </c>
      <c r="XP565">
        <v>0</v>
      </c>
      <c r="XQ565">
        <v>0</v>
      </c>
      <c r="XR565">
        <v>0</v>
      </c>
      <c r="XS565">
        <v>0</v>
      </c>
      <c r="XT565">
        <v>0</v>
      </c>
      <c r="XU565">
        <v>0</v>
      </c>
      <c r="XV565">
        <v>0</v>
      </c>
      <c r="XW565">
        <v>0</v>
      </c>
      <c r="XY565" t="s">
        <v>787</v>
      </c>
      <c r="YA565" t="s">
        <v>791</v>
      </c>
      <c r="YB565">
        <v>1</v>
      </c>
      <c r="YC565">
        <v>0</v>
      </c>
      <c r="YD565">
        <v>0</v>
      </c>
      <c r="YE565">
        <v>0</v>
      </c>
      <c r="YF565">
        <v>0</v>
      </c>
      <c r="YG565">
        <v>0</v>
      </c>
      <c r="YH565">
        <v>0</v>
      </c>
      <c r="YI565">
        <v>0</v>
      </c>
      <c r="YJ565">
        <v>0</v>
      </c>
      <c r="YL565" t="s">
        <v>792</v>
      </c>
      <c r="YM565">
        <v>0</v>
      </c>
      <c r="YN565">
        <v>1</v>
      </c>
      <c r="YO565">
        <v>0</v>
      </c>
      <c r="YP565">
        <v>0</v>
      </c>
      <c r="YQ565">
        <v>0</v>
      </c>
      <c r="YR565">
        <v>0</v>
      </c>
      <c r="YS565">
        <v>0</v>
      </c>
      <c r="YT565">
        <v>0</v>
      </c>
      <c r="YV565" t="s">
        <v>787</v>
      </c>
      <c r="YW565" t="s">
        <v>793</v>
      </c>
      <c r="YX565">
        <v>1</v>
      </c>
      <c r="YY565">
        <v>0</v>
      </c>
      <c r="YZ565">
        <v>0</v>
      </c>
      <c r="ZA565">
        <v>0</v>
      </c>
      <c r="ZB565">
        <v>0</v>
      </c>
      <c r="ZC565">
        <v>0</v>
      </c>
      <c r="ZE565" t="s">
        <v>794</v>
      </c>
      <c r="ZF565">
        <v>1</v>
      </c>
      <c r="ZG565">
        <v>0</v>
      </c>
      <c r="ZH565">
        <v>0</v>
      </c>
      <c r="ZI565">
        <v>0</v>
      </c>
      <c r="ZJ565">
        <v>0</v>
      </c>
      <c r="ZK565">
        <v>0</v>
      </c>
      <c r="ZL565">
        <v>0</v>
      </c>
      <c r="ZM565">
        <v>0</v>
      </c>
      <c r="ZN565">
        <v>0</v>
      </c>
      <c r="ZO565">
        <v>0</v>
      </c>
      <c r="ZP565">
        <v>0</v>
      </c>
      <c r="ZR565" t="s">
        <v>795</v>
      </c>
      <c r="ZT565" t="s">
        <v>776</v>
      </c>
      <c r="ZU565">
        <v>1</v>
      </c>
      <c r="ZV565">
        <v>0</v>
      </c>
      <c r="ZW565">
        <v>0</v>
      </c>
      <c r="ZX565">
        <v>0</v>
      </c>
      <c r="ZY565">
        <v>0</v>
      </c>
      <c r="ZZ565">
        <v>0</v>
      </c>
      <c r="AAA565">
        <v>0</v>
      </c>
      <c r="AAB565">
        <v>0</v>
      </c>
      <c r="AAD565" t="s">
        <v>820</v>
      </c>
      <c r="ABE565">
        <v>3041805</v>
      </c>
      <c r="ABF565" s="37">
        <v>46054.650914351798</v>
      </c>
      <c r="ABI565" t="s">
        <v>798</v>
      </c>
      <c r="ABJ565" t="s">
        <v>799</v>
      </c>
      <c r="ABK565" t="s">
        <v>800</v>
      </c>
      <c r="ABM565">
        <v>617</v>
      </c>
    </row>
    <row r="566" spans="1:741" x14ac:dyDescent="0.35">
      <c r="A566" t="s">
        <v>3092</v>
      </c>
      <c r="B566" t="s">
        <v>4927</v>
      </c>
      <c r="C566" t="s">
        <v>4928</v>
      </c>
      <c r="D566" t="s">
        <v>4929</v>
      </c>
      <c r="E566" s="37">
        <v>46052</v>
      </c>
      <c r="F566" t="s">
        <v>4930</v>
      </c>
      <c r="G566" t="s">
        <v>4931</v>
      </c>
      <c r="H566" s="37">
        <v>46052.422833865698</v>
      </c>
      <c r="I566" s="37">
        <v>46052.428648784698</v>
      </c>
      <c r="J566" s="37">
        <v>46052</v>
      </c>
      <c r="K566" t="s">
        <v>3077</v>
      </c>
      <c r="L566" t="s">
        <v>1486</v>
      </c>
      <c r="M566" t="s">
        <v>4932</v>
      </c>
      <c r="N566" t="s">
        <v>765</v>
      </c>
      <c r="O566" t="s">
        <v>828</v>
      </c>
      <c r="P566" t="s">
        <v>766</v>
      </c>
      <c r="Q566" t="s">
        <v>829</v>
      </c>
      <c r="R566" t="s">
        <v>767</v>
      </c>
      <c r="S566" t="s">
        <v>2101</v>
      </c>
      <c r="U566" t="s">
        <v>3078</v>
      </c>
      <c r="W566" t="s">
        <v>770</v>
      </c>
      <c r="Y566" t="s">
        <v>771</v>
      </c>
      <c r="Z566">
        <v>26</v>
      </c>
      <c r="AA566" t="s">
        <v>772</v>
      </c>
      <c r="AB566" t="s">
        <v>1045</v>
      </c>
      <c r="AC566">
        <v>2400</v>
      </c>
      <c r="AF566" t="s">
        <v>3091</v>
      </c>
      <c r="AG566">
        <v>1</v>
      </c>
      <c r="AH566">
        <v>0</v>
      </c>
      <c r="AI566">
        <v>0</v>
      </c>
      <c r="AJ566">
        <v>1</v>
      </c>
      <c r="AK566">
        <v>0</v>
      </c>
      <c r="AL566">
        <v>0</v>
      </c>
      <c r="AM566" t="s">
        <v>823</v>
      </c>
      <c r="AN566" t="s">
        <v>776</v>
      </c>
      <c r="AO566" t="s">
        <v>848</v>
      </c>
      <c r="AQ566">
        <v>2500</v>
      </c>
      <c r="AR566" t="s">
        <v>2132</v>
      </c>
      <c r="AS566">
        <v>2272.7272727272698</v>
      </c>
      <c r="AT566">
        <v>0.94696969696969702</v>
      </c>
      <c r="AU566">
        <v>1.0354110581900999</v>
      </c>
      <c r="AV566">
        <v>2272.7272727272698</v>
      </c>
      <c r="AX566" t="s">
        <v>780</v>
      </c>
      <c r="AZ566">
        <v>61</v>
      </c>
      <c r="BA566" t="s">
        <v>781</v>
      </c>
      <c r="BB566" t="s">
        <v>988</v>
      </c>
      <c r="BC566" t="s">
        <v>780</v>
      </c>
      <c r="BE566">
        <v>61</v>
      </c>
      <c r="BF566" t="s">
        <v>851</v>
      </c>
      <c r="BG566" t="s">
        <v>1031</v>
      </c>
      <c r="BH566">
        <v>4</v>
      </c>
      <c r="BI566">
        <v>1</v>
      </c>
      <c r="BJ566" t="s">
        <v>785</v>
      </c>
      <c r="BK566" t="s">
        <v>817</v>
      </c>
      <c r="DO566" t="s">
        <v>823</v>
      </c>
      <c r="DP566" t="s">
        <v>776</v>
      </c>
      <c r="DQ566" t="s">
        <v>777</v>
      </c>
      <c r="DS566">
        <v>5000</v>
      </c>
      <c r="DT566" t="s">
        <v>778</v>
      </c>
      <c r="DU566">
        <v>3333.3333333333298</v>
      </c>
      <c r="DV566">
        <v>1.3888888888888899</v>
      </c>
      <c r="DW566">
        <v>1.51860288534548</v>
      </c>
      <c r="DX566">
        <v>3333.3333333333298</v>
      </c>
      <c r="DZ566" t="s">
        <v>780</v>
      </c>
      <c r="EB566">
        <v>61</v>
      </c>
      <c r="EC566" t="s">
        <v>781</v>
      </c>
      <c r="ED566" t="s">
        <v>988</v>
      </c>
      <c r="EE566" t="s">
        <v>780</v>
      </c>
      <c r="EG566">
        <v>61</v>
      </c>
      <c r="EH566" t="s">
        <v>783</v>
      </c>
      <c r="EI566" t="s">
        <v>804</v>
      </c>
      <c r="EJ566">
        <v>4</v>
      </c>
      <c r="EK566">
        <v>1</v>
      </c>
      <c r="EL566" t="s">
        <v>785</v>
      </c>
      <c r="EM566" t="s">
        <v>817</v>
      </c>
      <c r="FO566" t="s">
        <v>787</v>
      </c>
      <c r="FY566" t="s">
        <v>787</v>
      </c>
      <c r="GO566" t="s">
        <v>832</v>
      </c>
      <c r="HL566" t="s">
        <v>774</v>
      </c>
      <c r="HM566">
        <v>0</v>
      </c>
      <c r="HN566">
        <v>0</v>
      </c>
      <c r="HO566">
        <v>0</v>
      </c>
      <c r="HP566">
        <v>1</v>
      </c>
      <c r="HQ566">
        <v>0</v>
      </c>
      <c r="HR566">
        <v>0</v>
      </c>
      <c r="HS566" t="s">
        <v>872</v>
      </c>
      <c r="HT566">
        <v>0</v>
      </c>
      <c r="HU566">
        <v>0</v>
      </c>
      <c r="HV566">
        <v>0</v>
      </c>
      <c r="HW566">
        <v>0</v>
      </c>
      <c r="HX566">
        <v>0</v>
      </c>
      <c r="HY566">
        <v>1</v>
      </c>
      <c r="HZ566">
        <v>0</v>
      </c>
      <c r="IA566">
        <v>0</v>
      </c>
      <c r="IB566">
        <v>0</v>
      </c>
      <c r="IC566">
        <v>0</v>
      </c>
      <c r="ID566">
        <v>0</v>
      </c>
      <c r="IE566">
        <v>0</v>
      </c>
      <c r="IF566">
        <v>0</v>
      </c>
      <c r="IH566" t="s">
        <v>1049</v>
      </c>
      <c r="II566">
        <v>0</v>
      </c>
      <c r="IJ566">
        <v>1</v>
      </c>
      <c r="IK566">
        <v>0</v>
      </c>
      <c r="IL566">
        <v>0</v>
      </c>
      <c r="JO566" t="s">
        <v>922</v>
      </c>
      <c r="LR566" t="s">
        <v>787</v>
      </c>
      <c r="MB566" t="s">
        <v>787</v>
      </c>
      <c r="MR566" t="s">
        <v>788</v>
      </c>
      <c r="OG566" t="s">
        <v>859</v>
      </c>
      <c r="OH566">
        <v>0</v>
      </c>
      <c r="OI566">
        <v>0</v>
      </c>
      <c r="OJ566">
        <v>0</v>
      </c>
      <c r="OK566">
        <v>0</v>
      </c>
      <c r="OL566">
        <v>0</v>
      </c>
      <c r="OM566">
        <v>1</v>
      </c>
      <c r="ON566">
        <v>0</v>
      </c>
      <c r="TO566" t="s">
        <v>922</v>
      </c>
      <c r="UO566" t="s">
        <v>787</v>
      </c>
      <c r="UY566" t="s">
        <v>787</v>
      </c>
      <c r="VO566" t="s">
        <v>788</v>
      </c>
      <c r="XJ566" t="s">
        <v>790</v>
      </c>
      <c r="XK566">
        <v>1</v>
      </c>
      <c r="XL566">
        <v>0</v>
      </c>
      <c r="XM566">
        <v>0</v>
      </c>
      <c r="XN566">
        <v>0</v>
      </c>
      <c r="XO566">
        <v>0</v>
      </c>
      <c r="XP566">
        <v>0</v>
      </c>
      <c r="XQ566">
        <v>0</v>
      </c>
      <c r="XR566">
        <v>0</v>
      </c>
      <c r="XS566">
        <v>0</v>
      </c>
      <c r="XT566">
        <v>0</v>
      </c>
      <c r="XU566">
        <v>0</v>
      </c>
      <c r="XV566">
        <v>0</v>
      </c>
      <c r="XW566">
        <v>0</v>
      </c>
      <c r="XY566" t="s">
        <v>787</v>
      </c>
      <c r="YA566" t="s">
        <v>791</v>
      </c>
      <c r="YB566">
        <v>1</v>
      </c>
      <c r="YC566">
        <v>0</v>
      </c>
      <c r="YD566">
        <v>0</v>
      </c>
      <c r="YE566">
        <v>0</v>
      </c>
      <c r="YF566">
        <v>0</v>
      </c>
      <c r="YG566">
        <v>0</v>
      </c>
      <c r="YH566">
        <v>0</v>
      </c>
      <c r="YI566">
        <v>0</v>
      </c>
      <c r="YJ566">
        <v>0</v>
      </c>
      <c r="YL566" t="s">
        <v>792</v>
      </c>
      <c r="YM566">
        <v>0</v>
      </c>
      <c r="YN566">
        <v>1</v>
      </c>
      <c r="YO566">
        <v>0</v>
      </c>
      <c r="YP566">
        <v>0</v>
      </c>
      <c r="YQ566">
        <v>0</v>
      </c>
      <c r="YR566">
        <v>0</v>
      </c>
      <c r="YS566">
        <v>0</v>
      </c>
      <c r="YT566">
        <v>0</v>
      </c>
      <c r="YV566" t="s">
        <v>787</v>
      </c>
      <c r="YW566" t="s">
        <v>793</v>
      </c>
      <c r="YX566">
        <v>1</v>
      </c>
      <c r="YY566">
        <v>0</v>
      </c>
      <c r="YZ566">
        <v>0</v>
      </c>
      <c r="ZA566">
        <v>0</v>
      </c>
      <c r="ZB566">
        <v>0</v>
      </c>
      <c r="ZC566">
        <v>0</v>
      </c>
      <c r="ZE566" t="s">
        <v>794</v>
      </c>
      <c r="ZF566">
        <v>1</v>
      </c>
      <c r="ZG566">
        <v>0</v>
      </c>
      <c r="ZH566">
        <v>0</v>
      </c>
      <c r="ZI566">
        <v>0</v>
      </c>
      <c r="ZJ566">
        <v>0</v>
      </c>
      <c r="ZK566">
        <v>0</v>
      </c>
      <c r="ZL566">
        <v>0</v>
      </c>
      <c r="ZM566">
        <v>0</v>
      </c>
      <c r="ZN566">
        <v>0</v>
      </c>
      <c r="ZO566">
        <v>0</v>
      </c>
      <c r="ZP566">
        <v>0</v>
      </c>
      <c r="ZR566" t="s">
        <v>795</v>
      </c>
      <c r="ZT566" t="s">
        <v>776</v>
      </c>
      <c r="ZU566">
        <v>1</v>
      </c>
      <c r="ZV566">
        <v>0</v>
      </c>
      <c r="ZW566">
        <v>0</v>
      </c>
      <c r="ZX566">
        <v>0</v>
      </c>
      <c r="ZY566">
        <v>0</v>
      </c>
      <c r="ZZ566">
        <v>0</v>
      </c>
      <c r="AAA566">
        <v>0</v>
      </c>
      <c r="AAB566">
        <v>0</v>
      </c>
      <c r="AAD566" t="s">
        <v>820</v>
      </c>
      <c r="ABE566">
        <v>3041806</v>
      </c>
      <c r="ABF566" s="37">
        <v>46054.650925925896</v>
      </c>
      <c r="ABI566" t="s">
        <v>798</v>
      </c>
      <c r="ABJ566" t="s">
        <v>799</v>
      </c>
      <c r="ABK566" t="s">
        <v>800</v>
      </c>
      <c r="ABM566">
        <v>618</v>
      </c>
    </row>
    <row r="567" spans="1:741" x14ac:dyDescent="0.35">
      <c r="A567" t="s">
        <v>3093</v>
      </c>
      <c r="B567" t="s">
        <v>4927</v>
      </c>
      <c r="C567" t="s">
        <v>4928</v>
      </c>
      <c r="D567" t="s">
        <v>4929</v>
      </c>
      <c r="E567" s="37">
        <v>46052</v>
      </c>
      <c r="F567" t="s">
        <v>4930</v>
      </c>
      <c r="G567" t="s">
        <v>4931</v>
      </c>
      <c r="H567" s="37">
        <v>46052.4345735764</v>
      </c>
      <c r="I567" s="37">
        <v>46052.440430185197</v>
      </c>
      <c r="J567" s="37">
        <v>46052</v>
      </c>
      <c r="K567" t="s">
        <v>3077</v>
      </c>
      <c r="L567" t="s">
        <v>1486</v>
      </c>
      <c r="M567" t="s">
        <v>4932</v>
      </c>
      <c r="N567" t="s">
        <v>765</v>
      </c>
      <c r="O567" t="s">
        <v>828</v>
      </c>
      <c r="P567" t="s">
        <v>766</v>
      </c>
      <c r="Q567" t="s">
        <v>829</v>
      </c>
      <c r="R567" t="s">
        <v>767</v>
      </c>
      <c r="S567" t="s">
        <v>2101</v>
      </c>
      <c r="U567" t="s">
        <v>3078</v>
      </c>
      <c r="W567" t="s">
        <v>770</v>
      </c>
      <c r="Y567" t="s">
        <v>771</v>
      </c>
      <c r="Z567">
        <v>32</v>
      </c>
      <c r="AA567" t="s">
        <v>772</v>
      </c>
      <c r="AB567" t="s">
        <v>1045</v>
      </c>
      <c r="AC567">
        <v>2400</v>
      </c>
      <c r="AF567" t="s">
        <v>2249</v>
      </c>
      <c r="AG567">
        <v>1</v>
      </c>
      <c r="AH567">
        <v>0</v>
      </c>
      <c r="AI567">
        <v>0</v>
      </c>
      <c r="AJ567">
        <v>1</v>
      </c>
      <c r="AK567">
        <v>1</v>
      </c>
      <c r="AL567">
        <v>0</v>
      </c>
      <c r="AM567" t="s">
        <v>823</v>
      </c>
      <c r="AN567" t="s">
        <v>776</v>
      </c>
      <c r="AO567" t="s">
        <v>848</v>
      </c>
      <c r="AQ567">
        <v>2500</v>
      </c>
      <c r="AR567" t="s">
        <v>2132</v>
      </c>
      <c r="AS567">
        <v>2272.7272727272698</v>
      </c>
      <c r="AT567">
        <v>0.94696969696969702</v>
      </c>
      <c r="AU567">
        <v>1.0354110581900999</v>
      </c>
      <c r="AV567">
        <v>2272.7272727272698</v>
      </c>
      <c r="AX567" t="s">
        <v>780</v>
      </c>
      <c r="AZ567">
        <v>61</v>
      </c>
      <c r="BA567" t="s">
        <v>781</v>
      </c>
      <c r="BB567" t="s">
        <v>988</v>
      </c>
      <c r="BC567" t="s">
        <v>780</v>
      </c>
      <c r="BE567">
        <v>61</v>
      </c>
      <c r="BF567" t="s">
        <v>851</v>
      </c>
      <c r="BG567" t="s">
        <v>1031</v>
      </c>
      <c r="BH567">
        <v>4</v>
      </c>
      <c r="BI567">
        <v>1</v>
      </c>
      <c r="BJ567" t="s">
        <v>785</v>
      </c>
      <c r="BK567" t="s">
        <v>817</v>
      </c>
      <c r="DO567" t="s">
        <v>823</v>
      </c>
      <c r="DP567" t="s">
        <v>776</v>
      </c>
      <c r="DQ567" t="s">
        <v>777</v>
      </c>
      <c r="DS567">
        <v>5000</v>
      </c>
      <c r="DT567" t="s">
        <v>778</v>
      </c>
      <c r="DU567">
        <v>3333.3333333333298</v>
      </c>
      <c r="DV567">
        <v>1.3888888888888899</v>
      </c>
      <c r="DW567">
        <v>1.51860288534548</v>
      </c>
      <c r="DX567">
        <v>3333.3333333333298</v>
      </c>
      <c r="DZ567" t="s">
        <v>780</v>
      </c>
      <c r="EB567">
        <v>61</v>
      </c>
      <c r="EC567" t="s">
        <v>781</v>
      </c>
      <c r="ED567" t="s">
        <v>988</v>
      </c>
      <c r="EE567" t="s">
        <v>780</v>
      </c>
      <c r="EG567">
        <v>61</v>
      </c>
      <c r="EH567" t="s">
        <v>783</v>
      </c>
      <c r="EI567" t="s">
        <v>804</v>
      </c>
      <c r="EJ567">
        <v>7</v>
      </c>
      <c r="EK567">
        <v>1</v>
      </c>
      <c r="EL567" t="s">
        <v>785</v>
      </c>
      <c r="EM567" t="s">
        <v>852</v>
      </c>
      <c r="EO567" t="s">
        <v>823</v>
      </c>
      <c r="EP567" t="s">
        <v>776</v>
      </c>
      <c r="EQ567" t="s">
        <v>806</v>
      </c>
      <c r="ES567">
        <v>500</v>
      </c>
      <c r="ET567" t="s">
        <v>807</v>
      </c>
      <c r="EU567">
        <v>1000</v>
      </c>
      <c r="EV567">
        <v>0.41666666666666702</v>
      </c>
      <c r="EW567">
        <v>0.45558086560364502</v>
      </c>
      <c r="EX567">
        <v>1000</v>
      </c>
      <c r="EZ567" t="s">
        <v>780</v>
      </c>
      <c r="FB567">
        <v>62</v>
      </c>
      <c r="FC567" t="s">
        <v>2025</v>
      </c>
      <c r="FD567" t="s">
        <v>1819</v>
      </c>
      <c r="FE567" t="s">
        <v>809</v>
      </c>
      <c r="FJ567">
        <v>7</v>
      </c>
      <c r="FK567">
        <v>1</v>
      </c>
      <c r="FL567" t="s">
        <v>785</v>
      </c>
      <c r="FM567" t="s">
        <v>852</v>
      </c>
      <c r="FO567" t="s">
        <v>787</v>
      </c>
      <c r="FY567" t="s">
        <v>787</v>
      </c>
      <c r="GO567" t="s">
        <v>832</v>
      </c>
      <c r="HL567" t="s">
        <v>802</v>
      </c>
      <c r="HM567">
        <v>0</v>
      </c>
      <c r="HN567">
        <v>0</v>
      </c>
      <c r="HO567">
        <v>0</v>
      </c>
      <c r="HP567">
        <v>1</v>
      </c>
      <c r="HQ567">
        <v>1</v>
      </c>
      <c r="HR567">
        <v>0</v>
      </c>
      <c r="HS567" t="s">
        <v>872</v>
      </c>
      <c r="HT567">
        <v>0</v>
      </c>
      <c r="HU567">
        <v>0</v>
      </c>
      <c r="HV567">
        <v>0</v>
      </c>
      <c r="HW567">
        <v>0</v>
      </c>
      <c r="HX567">
        <v>0</v>
      </c>
      <c r="HY567">
        <v>1</v>
      </c>
      <c r="HZ567">
        <v>0</v>
      </c>
      <c r="IA567">
        <v>0</v>
      </c>
      <c r="IB567">
        <v>0</v>
      </c>
      <c r="IC567">
        <v>0</v>
      </c>
      <c r="ID567">
        <v>0</v>
      </c>
      <c r="IE567">
        <v>0</v>
      </c>
      <c r="IF567">
        <v>0</v>
      </c>
      <c r="IH567" t="s">
        <v>789</v>
      </c>
      <c r="II567">
        <v>0</v>
      </c>
      <c r="IJ567">
        <v>0</v>
      </c>
      <c r="IK567">
        <v>0</v>
      </c>
      <c r="IL567">
        <v>1</v>
      </c>
      <c r="OG567" t="s">
        <v>789</v>
      </c>
      <c r="OH567">
        <v>0</v>
      </c>
      <c r="OI567">
        <v>0</v>
      </c>
      <c r="OJ567">
        <v>0</v>
      </c>
      <c r="OK567">
        <v>0</v>
      </c>
      <c r="OL567">
        <v>0</v>
      </c>
      <c r="OM567">
        <v>0</v>
      </c>
      <c r="ON567">
        <v>1</v>
      </c>
      <c r="XJ567" t="s">
        <v>790</v>
      </c>
      <c r="XK567">
        <v>1</v>
      </c>
      <c r="XL567">
        <v>0</v>
      </c>
      <c r="XM567">
        <v>0</v>
      </c>
      <c r="XN567">
        <v>0</v>
      </c>
      <c r="XO567">
        <v>0</v>
      </c>
      <c r="XP567">
        <v>0</v>
      </c>
      <c r="XQ567">
        <v>0</v>
      </c>
      <c r="XR567">
        <v>0</v>
      </c>
      <c r="XS567">
        <v>0</v>
      </c>
      <c r="XT567">
        <v>0</v>
      </c>
      <c r="XU567">
        <v>0</v>
      </c>
      <c r="XV567">
        <v>0</v>
      </c>
      <c r="XW567">
        <v>0</v>
      </c>
      <c r="XY567" t="s">
        <v>787</v>
      </c>
      <c r="YA567" t="s">
        <v>791</v>
      </c>
      <c r="YB567">
        <v>1</v>
      </c>
      <c r="YC567">
        <v>0</v>
      </c>
      <c r="YD567">
        <v>0</v>
      </c>
      <c r="YE567">
        <v>0</v>
      </c>
      <c r="YF567">
        <v>0</v>
      </c>
      <c r="YG567">
        <v>0</v>
      </c>
      <c r="YH567">
        <v>0</v>
      </c>
      <c r="YI567">
        <v>0</v>
      </c>
      <c r="YJ567">
        <v>0</v>
      </c>
      <c r="YL567" t="s">
        <v>792</v>
      </c>
      <c r="YM567">
        <v>0</v>
      </c>
      <c r="YN567">
        <v>1</v>
      </c>
      <c r="YO567">
        <v>0</v>
      </c>
      <c r="YP567">
        <v>0</v>
      </c>
      <c r="YQ567">
        <v>0</v>
      </c>
      <c r="YR567">
        <v>0</v>
      </c>
      <c r="YS567">
        <v>0</v>
      </c>
      <c r="YT567">
        <v>0</v>
      </c>
      <c r="YV567" t="s">
        <v>787</v>
      </c>
      <c r="YW567" t="s">
        <v>793</v>
      </c>
      <c r="YX567">
        <v>1</v>
      </c>
      <c r="YY567">
        <v>0</v>
      </c>
      <c r="YZ567">
        <v>0</v>
      </c>
      <c r="ZA567">
        <v>0</v>
      </c>
      <c r="ZB567">
        <v>0</v>
      </c>
      <c r="ZC567">
        <v>0</v>
      </c>
      <c r="ZE567" t="s">
        <v>794</v>
      </c>
      <c r="ZF567">
        <v>1</v>
      </c>
      <c r="ZG567">
        <v>0</v>
      </c>
      <c r="ZH567">
        <v>0</v>
      </c>
      <c r="ZI567">
        <v>0</v>
      </c>
      <c r="ZJ567">
        <v>0</v>
      </c>
      <c r="ZK567">
        <v>0</v>
      </c>
      <c r="ZL567">
        <v>0</v>
      </c>
      <c r="ZM567">
        <v>0</v>
      </c>
      <c r="ZN567">
        <v>0</v>
      </c>
      <c r="ZO567">
        <v>0</v>
      </c>
      <c r="ZP567">
        <v>0</v>
      </c>
      <c r="ZR567" t="s">
        <v>854</v>
      </c>
      <c r="ZT567" t="s">
        <v>776</v>
      </c>
      <c r="ZU567">
        <v>1</v>
      </c>
      <c r="ZV567">
        <v>0</v>
      </c>
      <c r="ZW567">
        <v>0</v>
      </c>
      <c r="ZX567">
        <v>0</v>
      </c>
      <c r="ZY567">
        <v>0</v>
      </c>
      <c r="ZZ567">
        <v>0</v>
      </c>
      <c r="AAA567">
        <v>0</v>
      </c>
      <c r="AAB567">
        <v>0</v>
      </c>
      <c r="AAD567" t="s">
        <v>813</v>
      </c>
      <c r="AAE567" t="s">
        <v>872</v>
      </c>
      <c r="AAF567">
        <v>0</v>
      </c>
      <c r="AAG567">
        <v>0</v>
      </c>
      <c r="AAH567">
        <v>0</v>
      </c>
      <c r="AAI567">
        <v>1</v>
      </c>
      <c r="AAJ567">
        <v>0</v>
      </c>
      <c r="AAK567">
        <v>0</v>
      </c>
      <c r="AAL567">
        <v>0</v>
      </c>
      <c r="ABE567">
        <v>3041807</v>
      </c>
      <c r="ABF567" s="37">
        <v>46054.650949074101</v>
      </c>
      <c r="ABI567" t="s">
        <v>798</v>
      </c>
      <c r="ABJ567" t="s">
        <v>799</v>
      </c>
      <c r="ABK567" t="s">
        <v>800</v>
      </c>
      <c r="ABM567">
        <v>619</v>
      </c>
    </row>
    <row r="568" spans="1:741" x14ac:dyDescent="0.35">
      <c r="A568" t="s">
        <v>3096</v>
      </c>
      <c r="B568" t="s">
        <v>4927</v>
      </c>
      <c r="C568" t="s">
        <v>4928</v>
      </c>
      <c r="D568" t="s">
        <v>4929</v>
      </c>
      <c r="E568" s="37">
        <v>46052</v>
      </c>
      <c r="F568" t="s">
        <v>4930</v>
      </c>
      <c r="G568" t="s">
        <v>4931</v>
      </c>
      <c r="H568" s="37">
        <v>46052.4453514583</v>
      </c>
      <c r="I568" s="37">
        <v>46052.451405439802</v>
      </c>
      <c r="J568" s="37">
        <v>46052</v>
      </c>
      <c r="K568" t="s">
        <v>3077</v>
      </c>
      <c r="L568" t="s">
        <v>1486</v>
      </c>
      <c r="M568" t="s">
        <v>4932</v>
      </c>
      <c r="N568" t="s">
        <v>765</v>
      </c>
      <c r="O568" t="s">
        <v>828</v>
      </c>
      <c r="P568" t="s">
        <v>766</v>
      </c>
      <c r="Q568" t="s">
        <v>829</v>
      </c>
      <c r="R568" t="s">
        <v>767</v>
      </c>
      <c r="S568" t="s">
        <v>2101</v>
      </c>
      <c r="U568" t="s">
        <v>3078</v>
      </c>
      <c r="W568" t="s">
        <v>770</v>
      </c>
      <c r="Y568" t="s">
        <v>771</v>
      </c>
      <c r="Z568">
        <v>44</v>
      </c>
      <c r="AA568" t="s">
        <v>772</v>
      </c>
      <c r="AB568" t="s">
        <v>801</v>
      </c>
      <c r="AC568">
        <v>2300</v>
      </c>
      <c r="AF568" t="s">
        <v>3079</v>
      </c>
      <c r="AG568">
        <v>0</v>
      </c>
      <c r="AH568">
        <v>1</v>
      </c>
      <c r="AI568">
        <v>1</v>
      </c>
      <c r="AJ568">
        <v>0</v>
      </c>
      <c r="AK568">
        <v>0</v>
      </c>
      <c r="AL568">
        <v>0</v>
      </c>
      <c r="BM568" t="s">
        <v>775</v>
      </c>
      <c r="BN568" t="s">
        <v>776</v>
      </c>
      <c r="BO568" t="s">
        <v>867</v>
      </c>
      <c r="BQ568">
        <v>1000</v>
      </c>
      <c r="BR568" t="s">
        <v>1081</v>
      </c>
      <c r="BS568">
        <v>1282.0512820512799</v>
      </c>
      <c r="BT568">
        <v>0.55741360089186198</v>
      </c>
      <c r="BU568">
        <v>0.584078032825186</v>
      </c>
      <c r="BV568">
        <v>1282.0512820512799</v>
      </c>
      <c r="BX568" t="s">
        <v>780</v>
      </c>
      <c r="BZ568">
        <v>61</v>
      </c>
      <c r="CA568">
        <v>6103</v>
      </c>
      <c r="CB568" t="s">
        <v>829</v>
      </c>
      <c r="CC568" t="s">
        <v>780</v>
      </c>
      <c r="CE568">
        <v>61</v>
      </c>
      <c r="CF568" t="s">
        <v>828</v>
      </c>
      <c r="CG568" t="s">
        <v>829</v>
      </c>
      <c r="CH568">
        <v>4</v>
      </c>
      <c r="CI568">
        <v>1</v>
      </c>
      <c r="CJ568" t="s">
        <v>785</v>
      </c>
      <c r="CK568" t="s">
        <v>817</v>
      </c>
      <c r="CM568" t="s">
        <v>823</v>
      </c>
      <c r="CN568" t="s">
        <v>776</v>
      </c>
      <c r="CO568" t="s">
        <v>867</v>
      </c>
      <c r="CQ568">
        <v>2500</v>
      </c>
      <c r="CR568" t="s">
        <v>1142</v>
      </c>
      <c r="CS568">
        <v>1915.7088122605401</v>
      </c>
      <c r="CT568">
        <v>0.83291687489588495</v>
      </c>
      <c r="CU568">
        <v>0.87276027893418495</v>
      </c>
      <c r="CV568">
        <v>1915.7088122605401</v>
      </c>
      <c r="CX568" t="s">
        <v>959</v>
      </c>
      <c r="CZ568" t="s">
        <v>780</v>
      </c>
      <c r="DB568">
        <v>61</v>
      </c>
      <c r="DC568">
        <v>6103</v>
      </c>
      <c r="DD568" t="s">
        <v>829</v>
      </c>
      <c r="DE568" t="s">
        <v>780</v>
      </c>
      <c r="DG568">
        <v>61</v>
      </c>
      <c r="DH568" t="s">
        <v>828</v>
      </c>
      <c r="DI568" t="s">
        <v>829</v>
      </c>
      <c r="DJ568">
        <v>4</v>
      </c>
      <c r="DK568">
        <v>1</v>
      </c>
      <c r="DL568" t="s">
        <v>785</v>
      </c>
      <c r="DM568" t="s">
        <v>817</v>
      </c>
      <c r="FO568" t="s">
        <v>787</v>
      </c>
      <c r="FY568" t="s">
        <v>787</v>
      </c>
      <c r="GO568" t="s">
        <v>832</v>
      </c>
      <c r="HL568" t="s">
        <v>866</v>
      </c>
      <c r="HM568">
        <v>0</v>
      </c>
      <c r="HN568">
        <v>0</v>
      </c>
      <c r="HO568">
        <v>1</v>
      </c>
      <c r="HP568">
        <v>0</v>
      </c>
      <c r="HQ568">
        <v>0</v>
      </c>
      <c r="HR568">
        <v>0</v>
      </c>
      <c r="HS568" t="s">
        <v>872</v>
      </c>
      <c r="HT568">
        <v>0</v>
      </c>
      <c r="HU568">
        <v>0</v>
      </c>
      <c r="HV568">
        <v>0</v>
      </c>
      <c r="HW568">
        <v>0</v>
      </c>
      <c r="HX568">
        <v>0</v>
      </c>
      <c r="HY568">
        <v>1</v>
      </c>
      <c r="HZ568">
        <v>0</v>
      </c>
      <c r="IA568">
        <v>0</v>
      </c>
      <c r="IB568">
        <v>0</v>
      </c>
      <c r="IC568">
        <v>0</v>
      </c>
      <c r="ID568">
        <v>0</v>
      </c>
      <c r="IE568">
        <v>0</v>
      </c>
      <c r="IF568">
        <v>0</v>
      </c>
      <c r="IH568" t="s">
        <v>899</v>
      </c>
      <c r="II568">
        <v>0</v>
      </c>
      <c r="IJ568">
        <v>0</v>
      </c>
      <c r="IK568">
        <v>1</v>
      </c>
      <c r="IL568">
        <v>0</v>
      </c>
      <c r="KQ568" t="s">
        <v>823</v>
      </c>
      <c r="KR568" t="s">
        <v>776</v>
      </c>
      <c r="KS568">
        <v>55</v>
      </c>
      <c r="KT568">
        <v>65000</v>
      </c>
      <c r="KU568" t="s">
        <v>4992</v>
      </c>
      <c r="KV568">
        <v>236363.63639999999</v>
      </c>
      <c r="KW568">
        <v>102.7667984</v>
      </c>
      <c r="KX568">
        <v>107.682750068337</v>
      </c>
      <c r="KY568">
        <v>1181.818182</v>
      </c>
      <c r="LA568" t="s">
        <v>903</v>
      </c>
      <c r="LC568" t="s">
        <v>780</v>
      </c>
      <c r="LE568">
        <v>61</v>
      </c>
      <c r="LF568">
        <v>6103</v>
      </c>
      <c r="LG568" t="s">
        <v>829</v>
      </c>
      <c r="LH568" t="s">
        <v>780</v>
      </c>
      <c r="LJ568">
        <v>61</v>
      </c>
      <c r="LK568" t="s">
        <v>828</v>
      </c>
      <c r="LL568" t="s">
        <v>829</v>
      </c>
      <c r="LM568">
        <v>7</v>
      </c>
      <c r="LN568">
        <v>1</v>
      </c>
      <c r="LO568" t="s">
        <v>785</v>
      </c>
      <c r="LP568" t="s">
        <v>852</v>
      </c>
      <c r="LR568" t="s">
        <v>787</v>
      </c>
      <c r="MB568" t="s">
        <v>787</v>
      </c>
      <c r="MR568" t="s">
        <v>932</v>
      </c>
      <c r="MS568" t="s">
        <v>899</v>
      </c>
      <c r="MT568">
        <v>0</v>
      </c>
      <c r="MU568">
        <v>0</v>
      </c>
      <c r="MV568">
        <v>1</v>
      </c>
      <c r="MW568">
        <v>0</v>
      </c>
      <c r="MX568" t="s">
        <v>2792</v>
      </c>
      <c r="MY568">
        <v>1</v>
      </c>
      <c r="MZ568">
        <v>0</v>
      </c>
      <c r="NA568">
        <v>0</v>
      </c>
      <c r="NB568">
        <v>0</v>
      </c>
      <c r="NC568">
        <v>0</v>
      </c>
      <c r="ND568">
        <v>1</v>
      </c>
      <c r="NE568">
        <v>0</v>
      </c>
      <c r="NF568">
        <v>0</v>
      </c>
      <c r="NG568">
        <v>0</v>
      </c>
      <c r="NH568">
        <v>0</v>
      </c>
      <c r="NI568">
        <v>0</v>
      </c>
      <c r="NJ568">
        <v>0</v>
      </c>
      <c r="NK568">
        <v>0</v>
      </c>
      <c r="OG568" t="s">
        <v>789</v>
      </c>
      <c r="OH568">
        <v>0</v>
      </c>
      <c r="OI568">
        <v>0</v>
      </c>
      <c r="OJ568">
        <v>0</v>
      </c>
      <c r="OK568">
        <v>0</v>
      </c>
      <c r="OL568">
        <v>0</v>
      </c>
      <c r="OM568">
        <v>0</v>
      </c>
      <c r="ON568">
        <v>1</v>
      </c>
      <c r="XJ568" t="s">
        <v>790</v>
      </c>
      <c r="XK568">
        <v>1</v>
      </c>
      <c r="XL568">
        <v>0</v>
      </c>
      <c r="XM568">
        <v>0</v>
      </c>
      <c r="XN568">
        <v>0</v>
      </c>
      <c r="XO568">
        <v>0</v>
      </c>
      <c r="XP568">
        <v>0</v>
      </c>
      <c r="XQ568">
        <v>0</v>
      </c>
      <c r="XR568">
        <v>0</v>
      </c>
      <c r="XS568">
        <v>0</v>
      </c>
      <c r="XT568">
        <v>0</v>
      </c>
      <c r="XU568">
        <v>0</v>
      </c>
      <c r="XV568">
        <v>0</v>
      </c>
      <c r="XW568">
        <v>0</v>
      </c>
      <c r="XY568" t="s">
        <v>787</v>
      </c>
      <c r="YA568" t="s">
        <v>791</v>
      </c>
      <c r="YB568">
        <v>1</v>
      </c>
      <c r="YC568">
        <v>0</v>
      </c>
      <c r="YD568">
        <v>0</v>
      </c>
      <c r="YE568">
        <v>0</v>
      </c>
      <c r="YF568">
        <v>0</v>
      </c>
      <c r="YG568">
        <v>0</v>
      </c>
      <c r="YH568">
        <v>0</v>
      </c>
      <c r="YI568">
        <v>0</v>
      </c>
      <c r="YJ568">
        <v>0</v>
      </c>
      <c r="YL568" t="s">
        <v>792</v>
      </c>
      <c r="YM568">
        <v>0</v>
      </c>
      <c r="YN568">
        <v>1</v>
      </c>
      <c r="YO568">
        <v>0</v>
      </c>
      <c r="YP568">
        <v>0</v>
      </c>
      <c r="YQ568">
        <v>0</v>
      </c>
      <c r="YR568">
        <v>0</v>
      </c>
      <c r="YS568">
        <v>0</v>
      </c>
      <c r="YT568">
        <v>0</v>
      </c>
      <c r="YV568" t="s">
        <v>787</v>
      </c>
      <c r="YW568" t="s">
        <v>1537</v>
      </c>
      <c r="YX568">
        <v>0</v>
      </c>
      <c r="YY568">
        <v>1</v>
      </c>
      <c r="YZ568">
        <v>1</v>
      </c>
      <c r="ZA568">
        <v>0</v>
      </c>
      <c r="ZB568">
        <v>0</v>
      </c>
      <c r="ZC568">
        <v>0</v>
      </c>
      <c r="ZE568" t="s">
        <v>794</v>
      </c>
      <c r="ZF568">
        <v>1</v>
      </c>
      <c r="ZG568">
        <v>0</v>
      </c>
      <c r="ZH568">
        <v>0</v>
      </c>
      <c r="ZI568">
        <v>0</v>
      </c>
      <c r="ZJ568">
        <v>0</v>
      </c>
      <c r="ZK568">
        <v>0</v>
      </c>
      <c r="ZL568">
        <v>0</v>
      </c>
      <c r="ZM568">
        <v>0</v>
      </c>
      <c r="ZN568">
        <v>0</v>
      </c>
      <c r="ZO568">
        <v>0</v>
      </c>
      <c r="ZP568">
        <v>0</v>
      </c>
      <c r="ZR568" t="s">
        <v>854</v>
      </c>
      <c r="ZT568" t="s">
        <v>776</v>
      </c>
      <c r="ZU568">
        <v>1</v>
      </c>
      <c r="ZV568">
        <v>0</v>
      </c>
      <c r="ZW568">
        <v>0</v>
      </c>
      <c r="ZX568">
        <v>0</v>
      </c>
      <c r="ZY568">
        <v>0</v>
      </c>
      <c r="ZZ568">
        <v>0</v>
      </c>
      <c r="AAA568">
        <v>0</v>
      </c>
      <c r="AAB568">
        <v>0</v>
      </c>
      <c r="AAD568" t="s">
        <v>820</v>
      </c>
      <c r="ABE568">
        <v>3041808</v>
      </c>
      <c r="ABF568" s="37">
        <v>46054.650960648098</v>
      </c>
      <c r="ABI568" t="s">
        <v>798</v>
      </c>
      <c r="ABJ568" t="s">
        <v>799</v>
      </c>
      <c r="ABK568" t="s">
        <v>800</v>
      </c>
      <c r="ABM568">
        <v>620</v>
      </c>
    </row>
    <row r="569" spans="1:741" x14ac:dyDescent="0.35">
      <c r="A569" t="s">
        <v>3099</v>
      </c>
      <c r="B569" t="s">
        <v>4927</v>
      </c>
      <c r="C569" t="s">
        <v>4928</v>
      </c>
      <c r="D569" t="s">
        <v>4929</v>
      </c>
      <c r="E569" s="37">
        <v>46052</v>
      </c>
      <c r="F569" t="s">
        <v>4930</v>
      </c>
      <c r="G569" t="s">
        <v>4931</v>
      </c>
      <c r="H569" s="37">
        <v>46052.463483344902</v>
      </c>
      <c r="I569" s="37">
        <v>46052.469265428197</v>
      </c>
      <c r="J569" s="37">
        <v>46052</v>
      </c>
      <c r="K569" t="s">
        <v>3077</v>
      </c>
      <c r="L569" t="s">
        <v>1486</v>
      </c>
      <c r="M569" t="s">
        <v>4932</v>
      </c>
      <c r="N569" t="s">
        <v>765</v>
      </c>
      <c r="O569" t="s">
        <v>828</v>
      </c>
      <c r="P569" t="s">
        <v>766</v>
      </c>
      <c r="Q569" t="s">
        <v>829</v>
      </c>
      <c r="R569" t="s">
        <v>767</v>
      </c>
      <c r="S569" t="s">
        <v>2101</v>
      </c>
      <c r="U569" t="s">
        <v>3078</v>
      </c>
      <c r="W569" t="s">
        <v>770</v>
      </c>
      <c r="Y569" t="s">
        <v>771</v>
      </c>
      <c r="Z569">
        <v>35</v>
      </c>
      <c r="AA569" t="s">
        <v>772</v>
      </c>
      <c r="AB569" t="s">
        <v>801</v>
      </c>
      <c r="AC569">
        <v>2300</v>
      </c>
      <c r="AF569" t="s">
        <v>1038</v>
      </c>
      <c r="AG569">
        <v>0</v>
      </c>
      <c r="AH569">
        <v>1</v>
      </c>
      <c r="AI569">
        <v>0</v>
      </c>
      <c r="AJ569">
        <v>0</v>
      </c>
      <c r="AK569">
        <v>0</v>
      </c>
      <c r="AL569">
        <v>0</v>
      </c>
      <c r="BM569" t="s">
        <v>823</v>
      </c>
      <c r="BN569" t="s">
        <v>776</v>
      </c>
      <c r="BO569" t="s">
        <v>867</v>
      </c>
      <c r="BQ569">
        <v>1000</v>
      </c>
      <c r="BR569" t="s">
        <v>1081</v>
      </c>
      <c r="BS569">
        <v>1282.0512820512799</v>
      </c>
      <c r="BT569">
        <v>0.55741360089186198</v>
      </c>
      <c r="BU569">
        <v>0.584078032825186</v>
      </c>
      <c r="BV569">
        <v>1282.0512820512799</v>
      </c>
      <c r="BX569" t="s">
        <v>780</v>
      </c>
      <c r="BZ569">
        <v>61</v>
      </c>
      <c r="CA569">
        <v>6103</v>
      </c>
      <c r="CB569" t="s">
        <v>829</v>
      </c>
      <c r="CC569" t="s">
        <v>780</v>
      </c>
      <c r="CE569">
        <v>61</v>
      </c>
      <c r="CF569" t="s">
        <v>828</v>
      </c>
      <c r="CG569" t="s">
        <v>829</v>
      </c>
      <c r="CH569">
        <v>2</v>
      </c>
      <c r="CI569">
        <v>1</v>
      </c>
      <c r="CJ569" t="s">
        <v>785</v>
      </c>
      <c r="CK569" t="s">
        <v>1134</v>
      </c>
      <c r="FO569" t="s">
        <v>787</v>
      </c>
      <c r="FY569" t="s">
        <v>787</v>
      </c>
      <c r="GO569" t="s">
        <v>788</v>
      </c>
      <c r="IH569" t="s">
        <v>899</v>
      </c>
      <c r="II569">
        <v>0</v>
      </c>
      <c r="IJ569">
        <v>0</v>
      </c>
      <c r="IK569">
        <v>1</v>
      </c>
      <c r="IL569">
        <v>0</v>
      </c>
      <c r="KQ569" t="s">
        <v>823</v>
      </c>
      <c r="KR569" t="s">
        <v>776</v>
      </c>
      <c r="KS569">
        <v>55</v>
      </c>
      <c r="KT569">
        <v>60000</v>
      </c>
      <c r="KU569" t="s">
        <v>3080</v>
      </c>
      <c r="KV569">
        <v>218181.818181818</v>
      </c>
      <c r="KW569">
        <v>94.861660079051404</v>
      </c>
      <c r="KX569">
        <v>99.399461586249799</v>
      </c>
      <c r="KY569">
        <v>1090.9090909090901</v>
      </c>
      <c r="LA569" t="s">
        <v>903</v>
      </c>
      <c r="LC569" t="s">
        <v>780</v>
      </c>
      <c r="LE569">
        <v>61</v>
      </c>
      <c r="LF569">
        <v>6103</v>
      </c>
      <c r="LG569" t="s">
        <v>829</v>
      </c>
      <c r="LH569" t="s">
        <v>780</v>
      </c>
      <c r="LJ569">
        <v>61</v>
      </c>
      <c r="LK569" t="s">
        <v>828</v>
      </c>
      <c r="LL569" t="s">
        <v>829</v>
      </c>
      <c r="LM569">
        <v>4</v>
      </c>
      <c r="LN569">
        <v>1</v>
      </c>
      <c r="LO569" t="s">
        <v>785</v>
      </c>
      <c r="LP569" t="s">
        <v>817</v>
      </c>
      <c r="LR569" t="s">
        <v>787</v>
      </c>
      <c r="MB569" t="s">
        <v>787</v>
      </c>
      <c r="MR569" t="s">
        <v>932</v>
      </c>
      <c r="MS569" t="s">
        <v>899</v>
      </c>
      <c r="MT569">
        <v>0</v>
      </c>
      <c r="MU569">
        <v>0</v>
      </c>
      <c r="MV569">
        <v>1</v>
      </c>
      <c r="MW569">
        <v>0</v>
      </c>
      <c r="MX569" t="s">
        <v>2792</v>
      </c>
      <c r="MY569">
        <v>1</v>
      </c>
      <c r="MZ569">
        <v>0</v>
      </c>
      <c r="NA569">
        <v>0</v>
      </c>
      <c r="NB569">
        <v>0</v>
      </c>
      <c r="NC569">
        <v>0</v>
      </c>
      <c r="ND569">
        <v>1</v>
      </c>
      <c r="NE569">
        <v>0</v>
      </c>
      <c r="NF569">
        <v>0</v>
      </c>
      <c r="NG569">
        <v>0</v>
      </c>
      <c r="NH569">
        <v>0</v>
      </c>
      <c r="NI569">
        <v>0</v>
      </c>
      <c r="NJ569">
        <v>0</v>
      </c>
      <c r="NK569">
        <v>0</v>
      </c>
      <c r="OG569" t="s">
        <v>789</v>
      </c>
      <c r="OH569">
        <v>0</v>
      </c>
      <c r="OI569">
        <v>0</v>
      </c>
      <c r="OJ569">
        <v>0</v>
      </c>
      <c r="OK569">
        <v>0</v>
      </c>
      <c r="OL569">
        <v>0</v>
      </c>
      <c r="OM569">
        <v>0</v>
      </c>
      <c r="ON569">
        <v>1</v>
      </c>
      <c r="XJ569" t="s">
        <v>790</v>
      </c>
      <c r="XK569">
        <v>1</v>
      </c>
      <c r="XL569">
        <v>0</v>
      </c>
      <c r="XM569">
        <v>0</v>
      </c>
      <c r="XN569">
        <v>0</v>
      </c>
      <c r="XO569">
        <v>0</v>
      </c>
      <c r="XP569">
        <v>0</v>
      </c>
      <c r="XQ569">
        <v>0</v>
      </c>
      <c r="XR569">
        <v>0</v>
      </c>
      <c r="XS569">
        <v>0</v>
      </c>
      <c r="XT569">
        <v>0</v>
      </c>
      <c r="XU569">
        <v>0</v>
      </c>
      <c r="XV569">
        <v>0</v>
      </c>
      <c r="XW569">
        <v>0</v>
      </c>
      <c r="XY569" t="s">
        <v>787</v>
      </c>
      <c r="YA569" t="s">
        <v>791</v>
      </c>
      <c r="YB569">
        <v>1</v>
      </c>
      <c r="YC569">
        <v>0</v>
      </c>
      <c r="YD569">
        <v>0</v>
      </c>
      <c r="YE569">
        <v>0</v>
      </c>
      <c r="YF569">
        <v>0</v>
      </c>
      <c r="YG569">
        <v>0</v>
      </c>
      <c r="YH569">
        <v>0</v>
      </c>
      <c r="YI569">
        <v>0</v>
      </c>
      <c r="YJ569">
        <v>0</v>
      </c>
      <c r="YL569" t="s">
        <v>792</v>
      </c>
      <c r="YM569">
        <v>0</v>
      </c>
      <c r="YN569">
        <v>1</v>
      </c>
      <c r="YO569">
        <v>0</v>
      </c>
      <c r="YP569">
        <v>0</v>
      </c>
      <c r="YQ569">
        <v>0</v>
      </c>
      <c r="YR569">
        <v>0</v>
      </c>
      <c r="YS569">
        <v>0</v>
      </c>
      <c r="YT569">
        <v>0</v>
      </c>
      <c r="YV569" t="s">
        <v>787</v>
      </c>
      <c r="YW569" t="s">
        <v>4993</v>
      </c>
      <c r="YX569">
        <v>0</v>
      </c>
      <c r="YY569">
        <v>1</v>
      </c>
      <c r="YZ569">
        <v>0</v>
      </c>
      <c r="ZA569">
        <v>0</v>
      </c>
      <c r="ZB569">
        <v>0</v>
      </c>
      <c r="ZC569">
        <v>0</v>
      </c>
      <c r="ZE569" t="s">
        <v>794</v>
      </c>
      <c r="ZF569">
        <v>1</v>
      </c>
      <c r="ZG569">
        <v>0</v>
      </c>
      <c r="ZH569">
        <v>0</v>
      </c>
      <c r="ZI569">
        <v>0</v>
      </c>
      <c r="ZJ569">
        <v>0</v>
      </c>
      <c r="ZK569">
        <v>0</v>
      </c>
      <c r="ZL569">
        <v>0</v>
      </c>
      <c r="ZM569">
        <v>0</v>
      </c>
      <c r="ZN569">
        <v>0</v>
      </c>
      <c r="ZO569">
        <v>0</v>
      </c>
      <c r="ZP569">
        <v>0</v>
      </c>
      <c r="ZR569" t="s">
        <v>854</v>
      </c>
      <c r="ZT569" t="s">
        <v>776</v>
      </c>
      <c r="ZU569">
        <v>1</v>
      </c>
      <c r="ZV569">
        <v>0</v>
      </c>
      <c r="ZW569">
        <v>0</v>
      </c>
      <c r="ZX569">
        <v>0</v>
      </c>
      <c r="ZY569">
        <v>0</v>
      </c>
      <c r="ZZ569">
        <v>0</v>
      </c>
      <c r="AAA569">
        <v>0</v>
      </c>
      <c r="AAB569">
        <v>0</v>
      </c>
      <c r="AAD569" t="s">
        <v>820</v>
      </c>
      <c r="ABE569">
        <v>3041809</v>
      </c>
      <c r="ABF569" s="37">
        <v>46054.650972222204</v>
      </c>
      <c r="ABI569" t="s">
        <v>798</v>
      </c>
      <c r="ABJ569" t="s">
        <v>799</v>
      </c>
      <c r="ABK569" t="s">
        <v>800</v>
      </c>
      <c r="ABM569">
        <v>621</v>
      </c>
    </row>
    <row r="570" spans="1:741" x14ac:dyDescent="0.35">
      <c r="A570" t="s">
        <v>3104</v>
      </c>
      <c r="B570" t="s">
        <v>4927</v>
      </c>
      <c r="C570" t="s">
        <v>4928</v>
      </c>
      <c r="D570" t="s">
        <v>4929</v>
      </c>
      <c r="E570" s="37">
        <v>46052</v>
      </c>
      <c r="F570" t="s">
        <v>4930</v>
      </c>
      <c r="G570" t="s">
        <v>4931</v>
      </c>
      <c r="H570" s="37">
        <v>46052.481463946802</v>
      </c>
      <c r="I570" s="37">
        <v>46052.497645439798</v>
      </c>
      <c r="J570" s="37">
        <v>46052</v>
      </c>
      <c r="K570" t="s">
        <v>3084</v>
      </c>
      <c r="L570" t="s">
        <v>1486</v>
      </c>
      <c r="M570" t="s">
        <v>4932</v>
      </c>
      <c r="N570" t="s">
        <v>765</v>
      </c>
      <c r="O570" t="s">
        <v>828</v>
      </c>
      <c r="P570" t="s">
        <v>766</v>
      </c>
      <c r="Q570" t="s">
        <v>829</v>
      </c>
      <c r="R570" t="s">
        <v>767</v>
      </c>
      <c r="S570" t="s">
        <v>2101</v>
      </c>
      <c r="U570" t="s">
        <v>3078</v>
      </c>
      <c r="W570" t="s">
        <v>770</v>
      </c>
      <c r="Y570" t="s">
        <v>771</v>
      </c>
      <c r="Z570">
        <v>36</v>
      </c>
      <c r="AA570" t="s">
        <v>772</v>
      </c>
      <c r="AB570" t="s">
        <v>801</v>
      </c>
      <c r="AC570">
        <v>2350</v>
      </c>
      <c r="AF570" t="s">
        <v>3100</v>
      </c>
      <c r="AG570">
        <v>0</v>
      </c>
      <c r="AH570">
        <v>0</v>
      </c>
      <c r="AI570">
        <v>1</v>
      </c>
      <c r="AJ570">
        <v>1</v>
      </c>
      <c r="AK570">
        <v>1</v>
      </c>
      <c r="AL570">
        <v>0</v>
      </c>
      <c r="CM570" t="s">
        <v>775</v>
      </c>
      <c r="CN570" t="s">
        <v>776</v>
      </c>
      <c r="CO570" t="s">
        <v>867</v>
      </c>
      <c r="CQ570">
        <v>2500</v>
      </c>
      <c r="CR570" t="s">
        <v>1142</v>
      </c>
      <c r="CS570">
        <v>1915.7088122605401</v>
      </c>
      <c r="CT570">
        <v>0.81519523925980297</v>
      </c>
      <c r="CU570">
        <v>0.87276027893418495</v>
      </c>
      <c r="CV570">
        <v>1915.7088122605401</v>
      </c>
      <c r="CX570" t="s">
        <v>959</v>
      </c>
      <c r="CZ570" t="s">
        <v>780</v>
      </c>
      <c r="DB570">
        <v>62</v>
      </c>
      <c r="DC570">
        <v>6205</v>
      </c>
      <c r="DD570" t="s">
        <v>1819</v>
      </c>
      <c r="DE570" t="s">
        <v>780</v>
      </c>
      <c r="DG570">
        <v>61</v>
      </c>
      <c r="DH570" t="s">
        <v>828</v>
      </c>
      <c r="DI570" t="s">
        <v>829</v>
      </c>
      <c r="DJ570">
        <v>4</v>
      </c>
      <c r="DK570">
        <v>1</v>
      </c>
      <c r="DL570" t="s">
        <v>785</v>
      </c>
      <c r="DM570" t="s">
        <v>817</v>
      </c>
      <c r="DO570" t="s">
        <v>775</v>
      </c>
      <c r="DP570" t="s">
        <v>776</v>
      </c>
      <c r="DQ570" t="s">
        <v>777</v>
      </c>
      <c r="DS570">
        <v>5500</v>
      </c>
      <c r="DT570" t="s">
        <v>1067</v>
      </c>
      <c r="DU570">
        <v>3666.6666666666702</v>
      </c>
      <c r="DV570">
        <v>1.56028368794326</v>
      </c>
      <c r="DW570">
        <v>1.67046317388003</v>
      </c>
      <c r="DX570">
        <v>3666.6666666666702</v>
      </c>
      <c r="DZ570" t="s">
        <v>780</v>
      </c>
      <c r="EB570">
        <v>61</v>
      </c>
      <c r="EC570" t="s">
        <v>828</v>
      </c>
      <c r="ED570" t="s">
        <v>829</v>
      </c>
      <c r="EE570" t="s">
        <v>780</v>
      </c>
      <c r="EG570">
        <v>61</v>
      </c>
      <c r="EH570" t="s">
        <v>783</v>
      </c>
      <c r="EI570" t="s">
        <v>804</v>
      </c>
      <c r="EJ570">
        <v>3</v>
      </c>
      <c r="EK570">
        <v>1</v>
      </c>
      <c r="EL570" t="s">
        <v>785</v>
      </c>
      <c r="EM570" t="s">
        <v>935</v>
      </c>
      <c r="EO570" t="s">
        <v>775</v>
      </c>
      <c r="EP570" t="s">
        <v>776</v>
      </c>
      <c r="EQ570" t="s">
        <v>806</v>
      </c>
      <c r="ES570">
        <v>500</v>
      </c>
      <c r="ET570" t="s">
        <v>807</v>
      </c>
      <c r="EU570">
        <v>1000</v>
      </c>
      <c r="EV570">
        <v>0.42553191489361702</v>
      </c>
      <c r="EW570">
        <v>0.45558086560364502</v>
      </c>
      <c r="EX570">
        <v>1000</v>
      </c>
      <c r="EZ570" t="s">
        <v>780</v>
      </c>
      <c r="FB570">
        <v>62</v>
      </c>
      <c r="FC570" t="s">
        <v>2025</v>
      </c>
      <c r="FD570" t="s">
        <v>1819</v>
      </c>
      <c r="FE570" t="s">
        <v>809</v>
      </c>
      <c r="FJ570">
        <v>6</v>
      </c>
      <c r="FK570">
        <v>1</v>
      </c>
      <c r="FL570" t="s">
        <v>785</v>
      </c>
      <c r="FM570" t="s">
        <v>805</v>
      </c>
      <c r="FO570" t="s">
        <v>787</v>
      </c>
      <c r="FY570" t="s">
        <v>787</v>
      </c>
      <c r="GO570" t="s">
        <v>832</v>
      </c>
      <c r="HL570" t="s">
        <v>1460</v>
      </c>
      <c r="HM570">
        <v>0</v>
      </c>
      <c r="HN570">
        <v>0</v>
      </c>
      <c r="HO570">
        <v>0</v>
      </c>
      <c r="HP570">
        <v>1</v>
      </c>
      <c r="HQ570">
        <v>1</v>
      </c>
      <c r="HR570">
        <v>0</v>
      </c>
      <c r="HS570" t="s">
        <v>872</v>
      </c>
      <c r="HT570">
        <v>0</v>
      </c>
      <c r="HU570">
        <v>0</v>
      </c>
      <c r="HV570">
        <v>0</v>
      </c>
      <c r="HW570">
        <v>0</v>
      </c>
      <c r="HX570">
        <v>0</v>
      </c>
      <c r="HY570">
        <v>1</v>
      </c>
      <c r="HZ570">
        <v>0</v>
      </c>
      <c r="IA570">
        <v>0</v>
      </c>
      <c r="IB570">
        <v>0</v>
      </c>
      <c r="IC570">
        <v>0</v>
      </c>
      <c r="ID570">
        <v>0</v>
      </c>
      <c r="IE570">
        <v>0</v>
      </c>
      <c r="IF570">
        <v>0</v>
      </c>
      <c r="IH570" t="s">
        <v>962</v>
      </c>
      <c r="II570">
        <v>1</v>
      </c>
      <c r="IJ570">
        <v>0</v>
      </c>
      <c r="IK570">
        <v>0</v>
      </c>
      <c r="IL570">
        <v>0</v>
      </c>
      <c r="IM570" t="s">
        <v>775</v>
      </c>
      <c r="IN570" t="s">
        <v>776</v>
      </c>
      <c r="IO570" t="s">
        <v>875</v>
      </c>
      <c r="IQ570">
        <v>2500</v>
      </c>
      <c r="IR570" t="s">
        <v>876</v>
      </c>
      <c r="IS570">
        <v>3125</v>
      </c>
      <c r="IT570">
        <v>1.3297872340425501</v>
      </c>
      <c r="IU570">
        <v>1.42369020501139</v>
      </c>
      <c r="IV570">
        <v>625</v>
      </c>
      <c r="IX570" t="s">
        <v>1210</v>
      </c>
      <c r="IZ570" t="s">
        <v>780</v>
      </c>
      <c r="JB570">
        <v>62</v>
      </c>
      <c r="JC570" t="s">
        <v>2025</v>
      </c>
      <c r="JD570" t="s">
        <v>1819</v>
      </c>
      <c r="JE570" t="s">
        <v>965</v>
      </c>
      <c r="JJ570">
        <v>5</v>
      </c>
      <c r="JK570">
        <v>1</v>
      </c>
      <c r="JL570" t="s">
        <v>785</v>
      </c>
      <c r="JM570" t="s">
        <v>843</v>
      </c>
      <c r="LR570" t="s">
        <v>787</v>
      </c>
      <c r="MB570" t="s">
        <v>787</v>
      </c>
      <c r="MR570" t="s">
        <v>788</v>
      </c>
      <c r="OG570" t="s">
        <v>3103</v>
      </c>
      <c r="OH570">
        <v>1</v>
      </c>
      <c r="OI570">
        <v>1</v>
      </c>
      <c r="OJ570">
        <v>1</v>
      </c>
      <c r="OK570">
        <v>1</v>
      </c>
      <c r="OL570">
        <v>1</v>
      </c>
      <c r="OM570">
        <v>1</v>
      </c>
      <c r="ON570">
        <v>0</v>
      </c>
      <c r="OO570" t="s">
        <v>922</v>
      </c>
      <c r="PO570" t="s">
        <v>922</v>
      </c>
      <c r="QO570" t="s">
        <v>922</v>
      </c>
      <c r="RO570" t="s">
        <v>922</v>
      </c>
      <c r="SO570" t="s">
        <v>922</v>
      </c>
      <c r="TO570" t="s">
        <v>922</v>
      </c>
      <c r="UO570" t="s">
        <v>787</v>
      </c>
      <c r="UY570" t="s">
        <v>787</v>
      </c>
      <c r="VO570" t="s">
        <v>788</v>
      </c>
      <c r="XJ570" t="s">
        <v>790</v>
      </c>
      <c r="XK570">
        <v>1</v>
      </c>
      <c r="XL570">
        <v>0</v>
      </c>
      <c r="XM570">
        <v>0</v>
      </c>
      <c r="XN570">
        <v>0</v>
      </c>
      <c r="XO570">
        <v>0</v>
      </c>
      <c r="XP570">
        <v>0</v>
      </c>
      <c r="XQ570">
        <v>0</v>
      </c>
      <c r="XR570">
        <v>0</v>
      </c>
      <c r="XS570">
        <v>0</v>
      </c>
      <c r="XT570">
        <v>0</v>
      </c>
      <c r="XU570">
        <v>0</v>
      </c>
      <c r="XV570">
        <v>0</v>
      </c>
      <c r="XW570">
        <v>0</v>
      </c>
      <c r="XY570" t="s">
        <v>787</v>
      </c>
      <c r="YA570" t="s">
        <v>791</v>
      </c>
      <c r="YB570">
        <v>1</v>
      </c>
      <c r="YC570">
        <v>0</v>
      </c>
      <c r="YD570">
        <v>0</v>
      </c>
      <c r="YE570">
        <v>0</v>
      </c>
      <c r="YF570">
        <v>0</v>
      </c>
      <c r="YG570">
        <v>0</v>
      </c>
      <c r="YH570">
        <v>0</v>
      </c>
      <c r="YI570">
        <v>0</v>
      </c>
      <c r="YJ570">
        <v>0</v>
      </c>
      <c r="YL570" t="s">
        <v>792</v>
      </c>
      <c r="YM570">
        <v>0</v>
      </c>
      <c r="YN570">
        <v>1</v>
      </c>
      <c r="YO570">
        <v>0</v>
      </c>
      <c r="YP570">
        <v>0</v>
      </c>
      <c r="YQ570">
        <v>0</v>
      </c>
      <c r="YR570">
        <v>0</v>
      </c>
      <c r="YS570">
        <v>0</v>
      </c>
      <c r="YT570">
        <v>0</v>
      </c>
      <c r="YV570" t="s">
        <v>787</v>
      </c>
      <c r="YW570" t="s">
        <v>1239</v>
      </c>
      <c r="YX570">
        <v>1</v>
      </c>
      <c r="YY570">
        <v>0</v>
      </c>
      <c r="YZ570">
        <v>0</v>
      </c>
      <c r="ZA570">
        <v>1</v>
      </c>
      <c r="ZB570">
        <v>0</v>
      </c>
      <c r="ZC570">
        <v>0</v>
      </c>
      <c r="ZE570" t="s">
        <v>794</v>
      </c>
      <c r="ZF570">
        <v>1</v>
      </c>
      <c r="ZG570">
        <v>0</v>
      </c>
      <c r="ZH570">
        <v>0</v>
      </c>
      <c r="ZI570">
        <v>0</v>
      </c>
      <c r="ZJ570">
        <v>0</v>
      </c>
      <c r="ZK570">
        <v>0</v>
      </c>
      <c r="ZL570">
        <v>0</v>
      </c>
      <c r="ZM570">
        <v>0</v>
      </c>
      <c r="ZN570">
        <v>0</v>
      </c>
      <c r="ZO570">
        <v>0</v>
      </c>
      <c r="ZP570">
        <v>0</v>
      </c>
      <c r="ZR570" t="s">
        <v>795</v>
      </c>
      <c r="ZT570" t="s">
        <v>776</v>
      </c>
      <c r="ZU570">
        <v>1</v>
      </c>
      <c r="ZV570">
        <v>0</v>
      </c>
      <c r="ZW570">
        <v>0</v>
      </c>
      <c r="ZX570">
        <v>0</v>
      </c>
      <c r="ZY570">
        <v>0</v>
      </c>
      <c r="ZZ570">
        <v>0</v>
      </c>
      <c r="AAA570">
        <v>0</v>
      </c>
      <c r="AAB570">
        <v>0</v>
      </c>
      <c r="AAD570" t="s">
        <v>820</v>
      </c>
      <c r="ABE570">
        <v>3041810</v>
      </c>
      <c r="ABF570" s="37">
        <v>46054.650983796302</v>
      </c>
      <c r="ABI570" t="s">
        <v>798</v>
      </c>
      <c r="ABJ570" t="s">
        <v>799</v>
      </c>
      <c r="ABK570" t="s">
        <v>800</v>
      </c>
      <c r="ABM570">
        <v>622</v>
      </c>
    </row>
    <row r="571" spans="1:741" x14ac:dyDescent="0.35">
      <c r="A571" t="s">
        <v>3106</v>
      </c>
      <c r="B571" t="s">
        <v>4927</v>
      </c>
      <c r="C571" t="s">
        <v>4928</v>
      </c>
      <c r="D571" t="s">
        <v>4929</v>
      </c>
      <c r="E571" s="37">
        <v>46052</v>
      </c>
      <c r="F571" t="s">
        <v>4930</v>
      </c>
      <c r="G571" t="s">
        <v>4931</v>
      </c>
      <c r="H571" s="37">
        <v>46052.500528773096</v>
      </c>
      <c r="I571" s="37">
        <v>46052.519341736101</v>
      </c>
      <c r="J571" s="37">
        <v>46052</v>
      </c>
      <c r="K571" t="s">
        <v>2670</v>
      </c>
      <c r="L571" t="s">
        <v>1486</v>
      </c>
      <c r="M571" t="s">
        <v>4932</v>
      </c>
      <c r="N571" t="s">
        <v>765</v>
      </c>
      <c r="O571" t="s">
        <v>781</v>
      </c>
      <c r="P571" t="s">
        <v>981</v>
      </c>
      <c r="Q571" t="s">
        <v>988</v>
      </c>
      <c r="R571" t="s">
        <v>981</v>
      </c>
      <c r="S571" t="s">
        <v>1168</v>
      </c>
      <c r="U571" t="s">
        <v>2922</v>
      </c>
      <c r="W571" t="s">
        <v>770</v>
      </c>
      <c r="Y571" t="s">
        <v>771</v>
      </c>
      <c r="Z571">
        <v>30</v>
      </c>
      <c r="AA571" t="s">
        <v>772</v>
      </c>
      <c r="AB571" t="s">
        <v>773</v>
      </c>
      <c r="AC571">
        <v>2300</v>
      </c>
      <c r="AF571" t="s">
        <v>2405</v>
      </c>
      <c r="AG571">
        <v>1</v>
      </c>
      <c r="AH571">
        <v>1</v>
      </c>
      <c r="AI571">
        <v>0</v>
      </c>
      <c r="AJ571">
        <v>1</v>
      </c>
      <c r="AK571">
        <v>0</v>
      </c>
      <c r="AL571">
        <v>0</v>
      </c>
      <c r="AM571" t="s">
        <v>775</v>
      </c>
      <c r="AN571" t="s">
        <v>776</v>
      </c>
      <c r="AO571" t="s">
        <v>1027</v>
      </c>
      <c r="AQ571">
        <v>1500</v>
      </c>
      <c r="AR571" t="s">
        <v>1034</v>
      </c>
      <c r="AS571">
        <v>1363.6363636363601</v>
      </c>
      <c r="AT571">
        <v>0.59288537549407105</v>
      </c>
      <c r="AU571">
        <v>0.62124663491406096</v>
      </c>
      <c r="AV571">
        <v>1363.6363636363601</v>
      </c>
      <c r="AX571" t="s">
        <v>780</v>
      </c>
      <c r="AZ571">
        <v>61</v>
      </c>
      <c r="BA571" t="s">
        <v>781</v>
      </c>
      <c r="BB571" t="s">
        <v>988</v>
      </c>
      <c r="BC571" t="s">
        <v>780</v>
      </c>
      <c r="BE571">
        <v>61</v>
      </c>
      <c r="BF571" t="s">
        <v>828</v>
      </c>
      <c r="BG571" t="s">
        <v>853</v>
      </c>
      <c r="BH571">
        <v>20</v>
      </c>
      <c r="BI571">
        <v>1</v>
      </c>
      <c r="BJ571" t="s">
        <v>785</v>
      </c>
      <c r="BK571" t="s">
        <v>1401</v>
      </c>
      <c r="BM571" t="s">
        <v>775</v>
      </c>
      <c r="BN571" t="s">
        <v>776</v>
      </c>
      <c r="BO571" t="s">
        <v>1027</v>
      </c>
      <c r="BQ571">
        <v>1000</v>
      </c>
      <c r="BR571" t="s">
        <v>1081</v>
      </c>
      <c r="BS571">
        <v>1282.0512820512799</v>
      </c>
      <c r="BT571">
        <v>0.55741360089186198</v>
      </c>
      <c r="BU571">
        <v>0.584078032825186</v>
      </c>
      <c r="BV571">
        <v>1282.0512820512799</v>
      </c>
      <c r="BX571" t="s">
        <v>780</v>
      </c>
      <c r="BZ571">
        <v>61</v>
      </c>
      <c r="CA571">
        <v>6101</v>
      </c>
      <c r="CB571" t="s">
        <v>988</v>
      </c>
      <c r="CC571" t="s">
        <v>780</v>
      </c>
      <c r="CE571">
        <v>61</v>
      </c>
      <c r="CF571" t="s">
        <v>1236</v>
      </c>
      <c r="CG571" t="s">
        <v>3105</v>
      </c>
      <c r="CH571">
        <v>20</v>
      </c>
      <c r="CI571">
        <v>1</v>
      </c>
      <c r="CJ571" t="s">
        <v>785</v>
      </c>
      <c r="CK571" t="s">
        <v>1401</v>
      </c>
      <c r="DO571" t="s">
        <v>775</v>
      </c>
      <c r="DP571" t="s">
        <v>776</v>
      </c>
      <c r="DQ571" t="s">
        <v>777</v>
      </c>
      <c r="DS571">
        <v>5000</v>
      </c>
      <c r="DT571" t="s">
        <v>778</v>
      </c>
      <c r="DU571">
        <v>3333.3333333333298</v>
      </c>
      <c r="DV571">
        <v>1.4492753623188399</v>
      </c>
      <c r="DW571">
        <v>1.51860288534548</v>
      </c>
      <c r="DX571">
        <v>3333.3333333333298</v>
      </c>
      <c r="DZ571" t="s">
        <v>780</v>
      </c>
      <c r="EB571">
        <v>61</v>
      </c>
      <c r="EC571" t="s">
        <v>781</v>
      </c>
      <c r="ED571" t="s">
        <v>988</v>
      </c>
      <c r="EE571" t="s">
        <v>780</v>
      </c>
      <c r="EG571">
        <v>61</v>
      </c>
      <c r="EH571" t="s">
        <v>1236</v>
      </c>
      <c r="EI571" t="s">
        <v>2322</v>
      </c>
      <c r="EJ571">
        <v>25</v>
      </c>
      <c r="EK571">
        <v>1</v>
      </c>
      <c r="EL571" t="s">
        <v>785</v>
      </c>
      <c r="EM571" t="s">
        <v>897</v>
      </c>
      <c r="FO571" t="s">
        <v>787</v>
      </c>
      <c r="FY571" t="s">
        <v>787</v>
      </c>
      <c r="GO571" t="s">
        <v>788</v>
      </c>
      <c r="IH571" t="s">
        <v>789</v>
      </c>
      <c r="II571">
        <v>0</v>
      </c>
      <c r="IJ571">
        <v>0</v>
      </c>
      <c r="IK571">
        <v>0</v>
      </c>
      <c r="IL571">
        <v>1</v>
      </c>
      <c r="OG571" t="s">
        <v>789</v>
      </c>
      <c r="OH571">
        <v>0</v>
      </c>
      <c r="OI571">
        <v>0</v>
      </c>
      <c r="OJ571">
        <v>0</v>
      </c>
      <c r="OK571">
        <v>0</v>
      </c>
      <c r="OL571">
        <v>0</v>
      </c>
      <c r="OM571">
        <v>0</v>
      </c>
      <c r="ON571">
        <v>1</v>
      </c>
      <c r="XJ571" t="s">
        <v>790</v>
      </c>
      <c r="XK571">
        <v>1</v>
      </c>
      <c r="XL571">
        <v>0</v>
      </c>
      <c r="XM571">
        <v>0</v>
      </c>
      <c r="XN571">
        <v>0</v>
      </c>
      <c r="XO571">
        <v>0</v>
      </c>
      <c r="XP571">
        <v>0</v>
      </c>
      <c r="XQ571">
        <v>0</v>
      </c>
      <c r="XR571">
        <v>0</v>
      </c>
      <c r="XS571">
        <v>0</v>
      </c>
      <c r="XT571">
        <v>0</v>
      </c>
      <c r="XU571">
        <v>0</v>
      </c>
      <c r="XV571">
        <v>0</v>
      </c>
      <c r="XW571">
        <v>0</v>
      </c>
      <c r="XY571" t="s">
        <v>787</v>
      </c>
      <c r="YA571" t="s">
        <v>791</v>
      </c>
      <c r="YB571">
        <v>1</v>
      </c>
      <c r="YC571">
        <v>0</v>
      </c>
      <c r="YD571">
        <v>0</v>
      </c>
      <c r="YE571">
        <v>0</v>
      </c>
      <c r="YF571">
        <v>0</v>
      </c>
      <c r="YG571">
        <v>0</v>
      </c>
      <c r="YH571">
        <v>0</v>
      </c>
      <c r="YI571">
        <v>0</v>
      </c>
      <c r="YJ571">
        <v>0</v>
      </c>
      <c r="YL571" t="s">
        <v>950</v>
      </c>
      <c r="YM571">
        <v>1</v>
      </c>
      <c r="YN571">
        <v>0</v>
      </c>
      <c r="YO571">
        <v>0</v>
      </c>
      <c r="YP571">
        <v>0</v>
      </c>
      <c r="YQ571">
        <v>0</v>
      </c>
      <c r="YR571">
        <v>0</v>
      </c>
      <c r="YS571">
        <v>0</v>
      </c>
      <c r="YT571">
        <v>0</v>
      </c>
      <c r="YV571" t="s">
        <v>787</v>
      </c>
      <c r="YW571" t="s">
        <v>1239</v>
      </c>
      <c r="YX571">
        <v>1</v>
      </c>
      <c r="YY571">
        <v>0</v>
      </c>
      <c r="YZ571">
        <v>0</v>
      </c>
      <c r="ZA571">
        <v>1</v>
      </c>
      <c r="ZB571">
        <v>0</v>
      </c>
      <c r="ZC571">
        <v>0</v>
      </c>
      <c r="ZE571" t="s">
        <v>794</v>
      </c>
      <c r="ZF571">
        <v>1</v>
      </c>
      <c r="ZG571">
        <v>0</v>
      </c>
      <c r="ZH571">
        <v>0</v>
      </c>
      <c r="ZI571">
        <v>0</v>
      </c>
      <c r="ZJ571">
        <v>0</v>
      </c>
      <c r="ZK571">
        <v>0</v>
      </c>
      <c r="ZL571">
        <v>0</v>
      </c>
      <c r="ZM571">
        <v>0</v>
      </c>
      <c r="ZN571">
        <v>0</v>
      </c>
      <c r="ZO571">
        <v>0</v>
      </c>
      <c r="ZP571">
        <v>0</v>
      </c>
      <c r="ZR571" t="s">
        <v>894</v>
      </c>
      <c r="ZT571" t="s">
        <v>776</v>
      </c>
      <c r="ZU571">
        <v>1</v>
      </c>
      <c r="ZV571">
        <v>0</v>
      </c>
      <c r="ZW571">
        <v>0</v>
      </c>
      <c r="ZX571">
        <v>0</v>
      </c>
      <c r="ZY571">
        <v>0</v>
      </c>
      <c r="ZZ571">
        <v>0</v>
      </c>
      <c r="AAA571">
        <v>0</v>
      </c>
      <c r="AAB571">
        <v>0</v>
      </c>
      <c r="AAD571" t="s">
        <v>820</v>
      </c>
      <c r="ABE571">
        <v>3041863</v>
      </c>
      <c r="ABF571" s="37">
        <v>46055.303749999999</v>
      </c>
      <c r="ABI571" t="s">
        <v>798</v>
      </c>
      <c r="ABJ571" t="s">
        <v>799</v>
      </c>
      <c r="ABK571" t="s">
        <v>800</v>
      </c>
      <c r="ABM571">
        <v>623</v>
      </c>
    </row>
    <row r="572" spans="1:741" x14ac:dyDescent="0.35">
      <c r="A572" t="s">
        <v>3107</v>
      </c>
      <c r="B572" t="s">
        <v>4927</v>
      </c>
      <c r="C572" t="s">
        <v>4928</v>
      </c>
      <c r="D572" t="s">
        <v>4929</v>
      </c>
      <c r="E572" s="37">
        <v>46052</v>
      </c>
      <c r="F572" t="s">
        <v>4930</v>
      </c>
      <c r="G572" t="s">
        <v>4931</v>
      </c>
      <c r="H572" s="37">
        <v>46052.5194014468</v>
      </c>
      <c r="I572" s="37">
        <v>46052.5298833333</v>
      </c>
      <c r="J572" s="37">
        <v>46052</v>
      </c>
      <c r="K572" t="s">
        <v>2670</v>
      </c>
      <c r="L572" t="s">
        <v>1486</v>
      </c>
      <c r="M572" t="s">
        <v>4932</v>
      </c>
      <c r="N572" t="s">
        <v>765</v>
      </c>
      <c r="O572" t="s">
        <v>781</v>
      </c>
      <c r="P572" t="s">
        <v>981</v>
      </c>
      <c r="Q572" t="s">
        <v>988</v>
      </c>
      <c r="R572" t="s">
        <v>981</v>
      </c>
      <c r="S572" t="s">
        <v>1168</v>
      </c>
      <c r="U572" t="s">
        <v>2922</v>
      </c>
      <c r="W572" t="s">
        <v>770</v>
      </c>
      <c r="Y572" t="s">
        <v>771</v>
      </c>
      <c r="Z572">
        <v>28</v>
      </c>
      <c r="AA572" t="s">
        <v>772</v>
      </c>
      <c r="AB572" t="s">
        <v>773</v>
      </c>
      <c r="AC572">
        <v>2300</v>
      </c>
      <c r="AF572" t="s">
        <v>866</v>
      </c>
      <c r="AG572">
        <v>0</v>
      </c>
      <c r="AH572">
        <v>0</v>
      </c>
      <c r="AI572">
        <v>1</v>
      </c>
      <c r="AJ572">
        <v>0</v>
      </c>
      <c r="AK572">
        <v>0</v>
      </c>
      <c r="AL572">
        <v>0</v>
      </c>
      <c r="CM572" t="s">
        <v>775</v>
      </c>
      <c r="CN572" t="s">
        <v>776</v>
      </c>
      <c r="CO572" t="s">
        <v>1027</v>
      </c>
      <c r="CQ572">
        <v>2300</v>
      </c>
      <c r="CR572" t="s">
        <v>1028</v>
      </c>
      <c r="CS572">
        <v>1762.4521072796899</v>
      </c>
      <c r="CT572">
        <v>0.76628352490421503</v>
      </c>
      <c r="CU572">
        <v>0.80293945661944999</v>
      </c>
      <c r="CV572">
        <v>1762.4521072796899</v>
      </c>
      <c r="CX572" t="s">
        <v>1030</v>
      </c>
      <c r="CZ572" t="s">
        <v>780</v>
      </c>
      <c r="DB572">
        <v>61</v>
      </c>
      <c r="DC572">
        <v>6101</v>
      </c>
      <c r="DD572" t="s">
        <v>988</v>
      </c>
      <c r="DE572" t="s">
        <v>780</v>
      </c>
      <c r="DG572">
        <v>61</v>
      </c>
      <c r="DH572" t="s">
        <v>851</v>
      </c>
      <c r="DI572" t="s">
        <v>1031</v>
      </c>
      <c r="DJ572">
        <v>20</v>
      </c>
      <c r="DK572">
        <v>1</v>
      </c>
      <c r="DL572" t="s">
        <v>785</v>
      </c>
      <c r="DM572" t="s">
        <v>1401</v>
      </c>
      <c r="FO572" t="s">
        <v>787</v>
      </c>
      <c r="FY572" t="s">
        <v>787</v>
      </c>
      <c r="GO572" t="s">
        <v>788</v>
      </c>
      <c r="IH572" t="s">
        <v>789</v>
      </c>
      <c r="II572">
        <v>0</v>
      </c>
      <c r="IJ572">
        <v>0</v>
      </c>
      <c r="IK572">
        <v>0</v>
      </c>
      <c r="IL572">
        <v>1</v>
      </c>
      <c r="OG572" t="s">
        <v>789</v>
      </c>
      <c r="OH572">
        <v>0</v>
      </c>
      <c r="OI572">
        <v>0</v>
      </c>
      <c r="OJ572">
        <v>0</v>
      </c>
      <c r="OK572">
        <v>0</v>
      </c>
      <c r="OL572">
        <v>0</v>
      </c>
      <c r="OM572">
        <v>0</v>
      </c>
      <c r="ON572">
        <v>1</v>
      </c>
      <c r="XJ572" t="s">
        <v>790</v>
      </c>
      <c r="XK572">
        <v>1</v>
      </c>
      <c r="XL572">
        <v>0</v>
      </c>
      <c r="XM572">
        <v>0</v>
      </c>
      <c r="XN572">
        <v>0</v>
      </c>
      <c r="XO572">
        <v>0</v>
      </c>
      <c r="XP572">
        <v>0</v>
      </c>
      <c r="XQ572">
        <v>0</v>
      </c>
      <c r="XR572">
        <v>0</v>
      </c>
      <c r="XS572">
        <v>0</v>
      </c>
      <c r="XT572">
        <v>0</v>
      </c>
      <c r="XU572">
        <v>0</v>
      </c>
      <c r="XV572">
        <v>0</v>
      </c>
      <c r="XW572">
        <v>0</v>
      </c>
      <c r="XY572" t="s">
        <v>787</v>
      </c>
      <c r="YA572" t="s">
        <v>791</v>
      </c>
      <c r="YB572">
        <v>1</v>
      </c>
      <c r="YC572">
        <v>0</v>
      </c>
      <c r="YD572">
        <v>0</v>
      </c>
      <c r="YE572">
        <v>0</v>
      </c>
      <c r="YF572">
        <v>0</v>
      </c>
      <c r="YG572">
        <v>0</v>
      </c>
      <c r="YH572">
        <v>0</v>
      </c>
      <c r="YI572">
        <v>0</v>
      </c>
      <c r="YJ572">
        <v>0</v>
      </c>
      <c r="YL572" t="s">
        <v>950</v>
      </c>
      <c r="YM572">
        <v>1</v>
      </c>
      <c r="YN572">
        <v>0</v>
      </c>
      <c r="YO572">
        <v>0</v>
      </c>
      <c r="YP572">
        <v>0</v>
      </c>
      <c r="YQ572">
        <v>0</v>
      </c>
      <c r="YR572">
        <v>0</v>
      </c>
      <c r="YS572">
        <v>0</v>
      </c>
      <c r="YT572">
        <v>0</v>
      </c>
      <c r="YV572" t="s">
        <v>787</v>
      </c>
      <c r="YW572" t="s">
        <v>793</v>
      </c>
      <c r="YX572">
        <v>1</v>
      </c>
      <c r="YY572">
        <v>0</v>
      </c>
      <c r="YZ572">
        <v>0</v>
      </c>
      <c r="ZA572">
        <v>0</v>
      </c>
      <c r="ZB572">
        <v>0</v>
      </c>
      <c r="ZC572">
        <v>0</v>
      </c>
      <c r="ZE572" t="s">
        <v>794</v>
      </c>
      <c r="ZF572">
        <v>1</v>
      </c>
      <c r="ZG572">
        <v>0</v>
      </c>
      <c r="ZH572">
        <v>0</v>
      </c>
      <c r="ZI572">
        <v>0</v>
      </c>
      <c r="ZJ572">
        <v>0</v>
      </c>
      <c r="ZK572">
        <v>0</v>
      </c>
      <c r="ZL572">
        <v>0</v>
      </c>
      <c r="ZM572">
        <v>0</v>
      </c>
      <c r="ZN572">
        <v>0</v>
      </c>
      <c r="ZO572">
        <v>0</v>
      </c>
      <c r="ZP572">
        <v>0</v>
      </c>
      <c r="ZR572" t="s">
        <v>894</v>
      </c>
      <c r="ZT572" t="s">
        <v>776</v>
      </c>
      <c r="ZU572">
        <v>1</v>
      </c>
      <c r="ZV572">
        <v>0</v>
      </c>
      <c r="ZW572">
        <v>0</v>
      </c>
      <c r="ZX572">
        <v>0</v>
      </c>
      <c r="ZY572">
        <v>0</v>
      </c>
      <c r="ZZ572">
        <v>0</v>
      </c>
      <c r="AAA572">
        <v>0</v>
      </c>
      <c r="AAB572">
        <v>0</v>
      </c>
      <c r="AAD572" t="s">
        <v>820</v>
      </c>
      <c r="ABE572">
        <v>3041864</v>
      </c>
      <c r="ABF572" s="37">
        <v>46055.303761574098</v>
      </c>
      <c r="ABI572" t="s">
        <v>798</v>
      </c>
      <c r="ABJ572" t="s">
        <v>799</v>
      </c>
      <c r="ABK572" t="s">
        <v>800</v>
      </c>
      <c r="ABM572">
        <v>624</v>
      </c>
    </row>
    <row r="573" spans="1:741" x14ac:dyDescent="0.35">
      <c r="A573" t="s">
        <v>3111</v>
      </c>
      <c r="B573" t="s">
        <v>4927</v>
      </c>
      <c r="C573" t="s">
        <v>4928</v>
      </c>
      <c r="D573" t="s">
        <v>4929</v>
      </c>
      <c r="E573" s="37">
        <v>46052</v>
      </c>
      <c r="F573" t="s">
        <v>4930</v>
      </c>
      <c r="G573" t="s">
        <v>4931</v>
      </c>
      <c r="H573" s="37">
        <v>46052.529939699103</v>
      </c>
      <c r="I573" s="37">
        <v>46052.5482248958</v>
      </c>
      <c r="J573" s="37">
        <v>46052</v>
      </c>
      <c r="K573" t="s">
        <v>2670</v>
      </c>
      <c r="L573" t="s">
        <v>1486</v>
      </c>
      <c r="M573" t="s">
        <v>4932</v>
      </c>
      <c r="N573" t="s">
        <v>765</v>
      </c>
      <c r="O573" t="s">
        <v>781</v>
      </c>
      <c r="P573" t="s">
        <v>981</v>
      </c>
      <c r="Q573" t="s">
        <v>988</v>
      </c>
      <c r="R573" t="s">
        <v>981</v>
      </c>
      <c r="S573" t="s">
        <v>1168</v>
      </c>
      <c r="U573" t="s">
        <v>2922</v>
      </c>
      <c r="W573" t="s">
        <v>770</v>
      </c>
      <c r="Y573" t="s">
        <v>771</v>
      </c>
      <c r="Z573">
        <v>35</v>
      </c>
      <c r="AA573" t="s">
        <v>772</v>
      </c>
      <c r="AB573" t="s">
        <v>773</v>
      </c>
      <c r="AC573">
        <v>2300</v>
      </c>
      <c r="AF573" t="s">
        <v>816</v>
      </c>
      <c r="AG573">
        <v>0</v>
      </c>
      <c r="AH573">
        <v>0</v>
      </c>
      <c r="AI573">
        <v>0</v>
      </c>
      <c r="AJ573">
        <v>0</v>
      </c>
      <c r="AK573">
        <v>1</v>
      </c>
      <c r="AL573">
        <v>0</v>
      </c>
      <c r="EO573" t="s">
        <v>775</v>
      </c>
      <c r="EP573" t="s">
        <v>776</v>
      </c>
      <c r="EQ573" t="s">
        <v>806</v>
      </c>
      <c r="ES573">
        <v>500</v>
      </c>
      <c r="ET573" t="s">
        <v>807</v>
      </c>
      <c r="EU573">
        <v>1000</v>
      </c>
      <c r="EV573">
        <v>0.434782608695652</v>
      </c>
      <c r="EW573">
        <v>0.45558086560364502</v>
      </c>
      <c r="EX573">
        <v>1000</v>
      </c>
      <c r="EZ573" t="s">
        <v>780</v>
      </c>
      <c r="FB573">
        <v>61</v>
      </c>
      <c r="FC573" t="s">
        <v>781</v>
      </c>
      <c r="FD573" t="s">
        <v>988</v>
      </c>
      <c r="FE573" t="s">
        <v>809</v>
      </c>
      <c r="FJ573">
        <v>40</v>
      </c>
      <c r="FK573">
        <v>1</v>
      </c>
      <c r="FL573" t="s">
        <v>785</v>
      </c>
      <c r="FM573" t="s">
        <v>2677</v>
      </c>
      <c r="FO573" t="s">
        <v>787</v>
      </c>
      <c r="FY573" t="s">
        <v>787</v>
      </c>
      <c r="GO573" t="s">
        <v>788</v>
      </c>
      <c r="IH573" t="s">
        <v>964</v>
      </c>
      <c r="II573">
        <v>1</v>
      </c>
      <c r="IJ573">
        <v>1</v>
      </c>
      <c r="IK573">
        <v>0</v>
      </c>
      <c r="IL573">
        <v>0</v>
      </c>
      <c r="IM573" t="s">
        <v>775</v>
      </c>
      <c r="IN573" t="s">
        <v>776</v>
      </c>
      <c r="IO573" t="s">
        <v>875</v>
      </c>
      <c r="IQ573">
        <v>2000</v>
      </c>
      <c r="IR573" t="s">
        <v>827</v>
      </c>
      <c r="IS573">
        <v>2500</v>
      </c>
      <c r="IT573">
        <v>1.0869565217391299</v>
      </c>
      <c r="IU573">
        <v>1.13895216400911</v>
      </c>
      <c r="IV573">
        <v>500</v>
      </c>
      <c r="IX573" t="s">
        <v>3108</v>
      </c>
      <c r="IZ573" t="s">
        <v>780</v>
      </c>
      <c r="JB573">
        <v>61</v>
      </c>
      <c r="JC573" t="s">
        <v>781</v>
      </c>
      <c r="JD573" t="s">
        <v>988</v>
      </c>
      <c r="JE573" t="s">
        <v>965</v>
      </c>
      <c r="JJ573">
        <v>20</v>
      </c>
      <c r="JK573">
        <v>1</v>
      </c>
      <c r="JL573" t="s">
        <v>785</v>
      </c>
      <c r="JM573" t="s">
        <v>1401</v>
      </c>
      <c r="JO573" t="s">
        <v>775</v>
      </c>
      <c r="JP573" t="s">
        <v>776</v>
      </c>
      <c r="JQ573" t="s">
        <v>834</v>
      </c>
      <c r="JR573">
        <v>175</v>
      </c>
      <c r="JS573">
        <v>3500</v>
      </c>
      <c r="JT573" t="s">
        <v>911</v>
      </c>
      <c r="JU573">
        <v>20000</v>
      </c>
      <c r="JV573">
        <v>8.6956521739999992</v>
      </c>
      <c r="JW573">
        <v>9.1116173120728892</v>
      </c>
      <c r="JX573">
        <v>5000</v>
      </c>
      <c r="JZ573" t="s">
        <v>1051</v>
      </c>
      <c r="KB573" t="s">
        <v>780</v>
      </c>
      <c r="KD573">
        <v>61</v>
      </c>
      <c r="KE573" t="s">
        <v>781</v>
      </c>
      <c r="KF573" t="s">
        <v>988</v>
      </c>
      <c r="KG573" t="s">
        <v>834</v>
      </c>
      <c r="KH573" t="s">
        <v>1219</v>
      </c>
      <c r="KL573">
        <v>30</v>
      </c>
      <c r="KM573">
        <v>1</v>
      </c>
      <c r="KN573" t="s">
        <v>785</v>
      </c>
      <c r="KO573" t="s">
        <v>1093</v>
      </c>
      <c r="LR573" t="s">
        <v>787</v>
      </c>
      <c r="MB573" t="s">
        <v>787</v>
      </c>
      <c r="MR573" t="s">
        <v>788</v>
      </c>
      <c r="OG573" t="s">
        <v>789</v>
      </c>
      <c r="OH573">
        <v>0</v>
      </c>
      <c r="OI573">
        <v>0</v>
      </c>
      <c r="OJ573">
        <v>0</v>
      </c>
      <c r="OK573">
        <v>0</v>
      </c>
      <c r="OL573">
        <v>0</v>
      </c>
      <c r="OM573">
        <v>0</v>
      </c>
      <c r="ON573">
        <v>1</v>
      </c>
      <c r="XJ573" t="s">
        <v>790</v>
      </c>
      <c r="XK573">
        <v>1</v>
      </c>
      <c r="XL573">
        <v>0</v>
      </c>
      <c r="XM573">
        <v>0</v>
      </c>
      <c r="XN573">
        <v>0</v>
      </c>
      <c r="XO573">
        <v>0</v>
      </c>
      <c r="XP573">
        <v>0</v>
      </c>
      <c r="XQ573">
        <v>0</v>
      </c>
      <c r="XR573">
        <v>0</v>
      </c>
      <c r="XS573">
        <v>0</v>
      </c>
      <c r="XT573">
        <v>0</v>
      </c>
      <c r="XU573">
        <v>0</v>
      </c>
      <c r="XV573">
        <v>0</v>
      </c>
      <c r="XW573">
        <v>0</v>
      </c>
      <c r="XY573" t="s">
        <v>787</v>
      </c>
      <c r="YA573" t="s">
        <v>791</v>
      </c>
      <c r="YB573">
        <v>1</v>
      </c>
      <c r="YC573">
        <v>0</v>
      </c>
      <c r="YD573">
        <v>0</v>
      </c>
      <c r="YE573">
        <v>0</v>
      </c>
      <c r="YF573">
        <v>0</v>
      </c>
      <c r="YG573">
        <v>0</v>
      </c>
      <c r="YH573">
        <v>0</v>
      </c>
      <c r="YI573">
        <v>0</v>
      </c>
      <c r="YJ573">
        <v>0</v>
      </c>
      <c r="YL573" t="s">
        <v>950</v>
      </c>
      <c r="YM573">
        <v>1</v>
      </c>
      <c r="YN573">
        <v>0</v>
      </c>
      <c r="YO573">
        <v>0</v>
      </c>
      <c r="YP573">
        <v>0</v>
      </c>
      <c r="YQ573">
        <v>0</v>
      </c>
      <c r="YR573">
        <v>0</v>
      </c>
      <c r="YS573">
        <v>0</v>
      </c>
      <c r="YT573">
        <v>0</v>
      </c>
      <c r="YV573" t="s">
        <v>787</v>
      </c>
      <c r="YW573" t="s">
        <v>793</v>
      </c>
      <c r="YX573">
        <v>1</v>
      </c>
      <c r="YY573">
        <v>0</v>
      </c>
      <c r="YZ573">
        <v>0</v>
      </c>
      <c r="ZA573">
        <v>0</v>
      </c>
      <c r="ZB573">
        <v>0</v>
      </c>
      <c r="ZC573">
        <v>0</v>
      </c>
      <c r="ZE573" t="s">
        <v>794</v>
      </c>
      <c r="ZF573">
        <v>1</v>
      </c>
      <c r="ZG573">
        <v>0</v>
      </c>
      <c r="ZH573">
        <v>0</v>
      </c>
      <c r="ZI573">
        <v>0</v>
      </c>
      <c r="ZJ573">
        <v>0</v>
      </c>
      <c r="ZK573">
        <v>0</v>
      </c>
      <c r="ZL573">
        <v>0</v>
      </c>
      <c r="ZM573">
        <v>0</v>
      </c>
      <c r="ZN573">
        <v>0</v>
      </c>
      <c r="ZO573">
        <v>0</v>
      </c>
      <c r="ZP573">
        <v>0</v>
      </c>
      <c r="ZR573" t="s">
        <v>894</v>
      </c>
      <c r="ZT573" t="s">
        <v>776</v>
      </c>
      <c r="ZU573">
        <v>1</v>
      </c>
      <c r="ZV573">
        <v>0</v>
      </c>
      <c r="ZW573">
        <v>0</v>
      </c>
      <c r="ZX573">
        <v>0</v>
      </c>
      <c r="ZY573">
        <v>0</v>
      </c>
      <c r="ZZ573">
        <v>0</v>
      </c>
      <c r="AAA573">
        <v>0</v>
      </c>
      <c r="AAB573">
        <v>0</v>
      </c>
      <c r="AAD573" t="s">
        <v>820</v>
      </c>
      <c r="ABE573">
        <v>3041865</v>
      </c>
      <c r="ABF573" s="37">
        <v>46055.3037847222</v>
      </c>
      <c r="ABI573" t="s">
        <v>798</v>
      </c>
      <c r="ABJ573" t="s">
        <v>799</v>
      </c>
      <c r="ABK573" t="s">
        <v>800</v>
      </c>
      <c r="ABM573">
        <v>625</v>
      </c>
    </row>
    <row r="574" spans="1:741" x14ac:dyDescent="0.35">
      <c r="A574" t="s">
        <v>3112</v>
      </c>
      <c r="B574" t="s">
        <v>4927</v>
      </c>
      <c r="C574" t="s">
        <v>4928</v>
      </c>
      <c r="D574" t="s">
        <v>4929</v>
      </c>
      <c r="E574" s="37">
        <v>46052</v>
      </c>
      <c r="F574" t="s">
        <v>4930</v>
      </c>
      <c r="G574" t="s">
        <v>4931</v>
      </c>
      <c r="H574" s="37">
        <v>46052.548317036999</v>
      </c>
      <c r="I574" s="37">
        <v>46052.560876087999</v>
      </c>
      <c r="J574" s="37">
        <v>46052</v>
      </c>
      <c r="K574" t="s">
        <v>2670</v>
      </c>
      <c r="L574" t="s">
        <v>1486</v>
      </c>
      <c r="M574" t="s">
        <v>4932</v>
      </c>
      <c r="N574" t="s">
        <v>765</v>
      </c>
      <c r="O574" t="s">
        <v>781</v>
      </c>
      <c r="P574" t="s">
        <v>981</v>
      </c>
      <c r="Q574" t="s">
        <v>988</v>
      </c>
      <c r="R574" t="s">
        <v>981</v>
      </c>
      <c r="S574" t="s">
        <v>1168</v>
      </c>
      <c r="U574" t="s">
        <v>2922</v>
      </c>
      <c r="W574" t="s">
        <v>770</v>
      </c>
      <c r="Y574" t="s">
        <v>771</v>
      </c>
      <c r="Z574">
        <v>29</v>
      </c>
      <c r="AA574" t="s">
        <v>772</v>
      </c>
      <c r="AB574" t="s">
        <v>773</v>
      </c>
      <c r="AC574">
        <v>2300</v>
      </c>
      <c r="AF574" t="s">
        <v>789</v>
      </c>
      <c r="AG574">
        <v>0</v>
      </c>
      <c r="AH574">
        <v>0</v>
      </c>
      <c r="AI574">
        <v>0</v>
      </c>
      <c r="AJ574">
        <v>0</v>
      </c>
      <c r="AK574">
        <v>0</v>
      </c>
      <c r="AL574">
        <v>1</v>
      </c>
      <c r="IH574" t="s">
        <v>899</v>
      </c>
      <c r="II574">
        <v>0</v>
      </c>
      <c r="IJ574">
        <v>0</v>
      </c>
      <c r="IK574">
        <v>1</v>
      </c>
      <c r="IL574">
        <v>0</v>
      </c>
      <c r="KQ574" t="s">
        <v>775</v>
      </c>
      <c r="KR574" t="s">
        <v>776</v>
      </c>
      <c r="KS574">
        <v>70</v>
      </c>
      <c r="KT574">
        <v>60000</v>
      </c>
      <c r="KU574" t="s">
        <v>4994</v>
      </c>
      <c r="KV574">
        <v>171428.57139999999</v>
      </c>
      <c r="KW574">
        <v>74.534161479999995</v>
      </c>
      <c r="KX574">
        <v>78.099576947608199</v>
      </c>
      <c r="KY574">
        <v>857.14285710000001</v>
      </c>
      <c r="LA574" t="s">
        <v>2234</v>
      </c>
      <c r="LC574" t="s">
        <v>780</v>
      </c>
      <c r="LE574">
        <v>61</v>
      </c>
      <c r="LF574">
        <v>6101</v>
      </c>
      <c r="LG574" t="s">
        <v>988</v>
      </c>
      <c r="LH574" t="s">
        <v>780</v>
      </c>
      <c r="LJ574">
        <v>61</v>
      </c>
      <c r="LK574" t="s">
        <v>1236</v>
      </c>
      <c r="LL574" t="s">
        <v>2698</v>
      </c>
      <c r="LM574">
        <v>25</v>
      </c>
      <c r="LN574">
        <v>1</v>
      </c>
      <c r="LO574" t="s">
        <v>785</v>
      </c>
      <c r="LP574" t="s">
        <v>897</v>
      </c>
      <c r="LR574" t="s">
        <v>787</v>
      </c>
      <c r="MB574" t="s">
        <v>787</v>
      </c>
      <c r="MR574" t="s">
        <v>788</v>
      </c>
      <c r="OG574" t="s">
        <v>789</v>
      </c>
      <c r="OH574">
        <v>0</v>
      </c>
      <c r="OI574">
        <v>0</v>
      </c>
      <c r="OJ574">
        <v>0</v>
      </c>
      <c r="OK574">
        <v>0</v>
      </c>
      <c r="OL574">
        <v>0</v>
      </c>
      <c r="OM574">
        <v>0</v>
      </c>
      <c r="ON574">
        <v>1</v>
      </c>
      <c r="XJ574" t="s">
        <v>790</v>
      </c>
      <c r="XK574">
        <v>1</v>
      </c>
      <c r="XL574">
        <v>0</v>
      </c>
      <c r="XM574">
        <v>0</v>
      </c>
      <c r="XN574">
        <v>0</v>
      </c>
      <c r="XO574">
        <v>0</v>
      </c>
      <c r="XP574">
        <v>0</v>
      </c>
      <c r="XQ574">
        <v>0</v>
      </c>
      <c r="XR574">
        <v>0</v>
      </c>
      <c r="XS574">
        <v>0</v>
      </c>
      <c r="XT574">
        <v>0</v>
      </c>
      <c r="XU574">
        <v>0</v>
      </c>
      <c r="XV574">
        <v>0</v>
      </c>
      <c r="XW574">
        <v>0</v>
      </c>
      <c r="XY574" t="s">
        <v>787</v>
      </c>
      <c r="YA574" t="s">
        <v>791</v>
      </c>
      <c r="YB574">
        <v>1</v>
      </c>
      <c r="YC574">
        <v>0</v>
      </c>
      <c r="YD574">
        <v>0</v>
      </c>
      <c r="YE574">
        <v>0</v>
      </c>
      <c r="YF574">
        <v>0</v>
      </c>
      <c r="YG574">
        <v>0</v>
      </c>
      <c r="YH574">
        <v>0</v>
      </c>
      <c r="YI574">
        <v>0</v>
      </c>
      <c r="YJ574">
        <v>0</v>
      </c>
      <c r="YL574" t="s">
        <v>950</v>
      </c>
      <c r="YM574">
        <v>1</v>
      </c>
      <c r="YN574">
        <v>0</v>
      </c>
      <c r="YO574">
        <v>0</v>
      </c>
      <c r="YP574">
        <v>0</v>
      </c>
      <c r="YQ574">
        <v>0</v>
      </c>
      <c r="YR574">
        <v>0</v>
      </c>
      <c r="YS574">
        <v>0</v>
      </c>
      <c r="YT574">
        <v>0</v>
      </c>
      <c r="YV574" t="s">
        <v>787</v>
      </c>
      <c r="YW574" t="s">
        <v>793</v>
      </c>
      <c r="YX574">
        <v>1</v>
      </c>
      <c r="YY574">
        <v>0</v>
      </c>
      <c r="YZ574">
        <v>0</v>
      </c>
      <c r="ZA574">
        <v>0</v>
      </c>
      <c r="ZB574">
        <v>0</v>
      </c>
      <c r="ZC574">
        <v>0</v>
      </c>
      <c r="ZE574" t="s">
        <v>794</v>
      </c>
      <c r="ZF574">
        <v>1</v>
      </c>
      <c r="ZG574">
        <v>0</v>
      </c>
      <c r="ZH574">
        <v>0</v>
      </c>
      <c r="ZI574">
        <v>0</v>
      </c>
      <c r="ZJ574">
        <v>0</v>
      </c>
      <c r="ZK574">
        <v>0</v>
      </c>
      <c r="ZL574">
        <v>0</v>
      </c>
      <c r="ZM574">
        <v>0</v>
      </c>
      <c r="ZN574">
        <v>0</v>
      </c>
      <c r="ZO574">
        <v>0</v>
      </c>
      <c r="ZP574">
        <v>0</v>
      </c>
      <c r="ZR574" t="s">
        <v>894</v>
      </c>
      <c r="ZT574" t="s">
        <v>776</v>
      </c>
      <c r="ZU574">
        <v>1</v>
      </c>
      <c r="ZV574">
        <v>0</v>
      </c>
      <c r="ZW574">
        <v>0</v>
      </c>
      <c r="ZX574">
        <v>0</v>
      </c>
      <c r="ZY574">
        <v>0</v>
      </c>
      <c r="ZZ574">
        <v>0</v>
      </c>
      <c r="AAA574">
        <v>0</v>
      </c>
      <c r="AAB574">
        <v>0</v>
      </c>
      <c r="AAD574" t="s">
        <v>820</v>
      </c>
      <c r="ABE574">
        <v>3041866</v>
      </c>
      <c r="ABF574" s="37">
        <v>46055.303807870398</v>
      </c>
      <c r="ABI574" t="s">
        <v>798</v>
      </c>
      <c r="ABJ574" t="s">
        <v>799</v>
      </c>
      <c r="ABK574" t="s">
        <v>800</v>
      </c>
      <c r="ABM574">
        <v>626</v>
      </c>
    </row>
    <row r="575" spans="1:741" x14ac:dyDescent="0.35">
      <c r="A575" t="s">
        <v>3113</v>
      </c>
      <c r="B575" t="s">
        <v>4927</v>
      </c>
      <c r="C575" t="s">
        <v>4928</v>
      </c>
      <c r="D575" t="s">
        <v>4929</v>
      </c>
      <c r="E575" s="37">
        <v>46052</v>
      </c>
      <c r="F575" t="s">
        <v>4930</v>
      </c>
      <c r="G575" t="s">
        <v>4931</v>
      </c>
      <c r="H575" s="37">
        <v>46052.560997245397</v>
      </c>
      <c r="I575" s="37">
        <v>46052.576088252303</v>
      </c>
      <c r="J575" s="37">
        <v>46052</v>
      </c>
      <c r="K575" t="s">
        <v>2670</v>
      </c>
      <c r="L575" t="s">
        <v>1486</v>
      </c>
      <c r="M575" t="s">
        <v>4932</v>
      </c>
      <c r="N575" t="s">
        <v>765</v>
      </c>
      <c r="O575" t="s">
        <v>781</v>
      </c>
      <c r="P575" t="s">
        <v>981</v>
      </c>
      <c r="Q575" t="s">
        <v>988</v>
      </c>
      <c r="R575" t="s">
        <v>981</v>
      </c>
      <c r="S575" t="s">
        <v>1168</v>
      </c>
      <c r="U575" t="s">
        <v>2922</v>
      </c>
      <c r="W575" t="s">
        <v>770</v>
      </c>
      <c r="Y575" t="s">
        <v>771</v>
      </c>
      <c r="Z575">
        <v>35</v>
      </c>
      <c r="AA575" t="s">
        <v>772</v>
      </c>
      <c r="AB575" t="s">
        <v>773</v>
      </c>
      <c r="AC575">
        <v>2300</v>
      </c>
      <c r="AF575" t="s">
        <v>789</v>
      </c>
      <c r="AG575">
        <v>0</v>
      </c>
      <c r="AH575">
        <v>0</v>
      </c>
      <c r="AI575">
        <v>0</v>
      </c>
      <c r="AJ575">
        <v>0</v>
      </c>
      <c r="AK575">
        <v>0</v>
      </c>
      <c r="AL575">
        <v>1</v>
      </c>
      <c r="IH575" t="s">
        <v>789</v>
      </c>
      <c r="II575">
        <v>0</v>
      </c>
      <c r="IJ575">
        <v>0</v>
      </c>
      <c r="IK575">
        <v>0</v>
      </c>
      <c r="IL575">
        <v>1</v>
      </c>
      <c r="OG575" t="s">
        <v>1160</v>
      </c>
      <c r="OH575">
        <v>1</v>
      </c>
      <c r="OI575">
        <v>0</v>
      </c>
      <c r="OJ575">
        <v>0</v>
      </c>
      <c r="OK575">
        <v>0</v>
      </c>
      <c r="OL575">
        <v>0</v>
      </c>
      <c r="OM575">
        <v>0</v>
      </c>
      <c r="ON575">
        <v>0</v>
      </c>
      <c r="OO575" t="s">
        <v>922</v>
      </c>
      <c r="UO575" t="s">
        <v>787</v>
      </c>
      <c r="UY575" t="s">
        <v>787</v>
      </c>
      <c r="VO575" t="s">
        <v>788</v>
      </c>
      <c r="XJ575" t="s">
        <v>790</v>
      </c>
      <c r="XK575">
        <v>1</v>
      </c>
      <c r="XL575">
        <v>0</v>
      </c>
      <c r="XM575">
        <v>0</v>
      </c>
      <c r="XN575">
        <v>0</v>
      </c>
      <c r="XO575">
        <v>0</v>
      </c>
      <c r="XP575">
        <v>0</v>
      </c>
      <c r="XQ575">
        <v>0</v>
      </c>
      <c r="XR575">
        <v>0</v>
      </c>
      <c r="XS575">
        <v>0</v>
      </c>
      <c r="XT575">
        <v>0</v>
      </c>
      <c r="XU575">
        <v>0</v>
      </c>
      <c r="XV575">
        <v>0</v>
      </c>
      <c r="XW575">
        <v>0</v>
      </c>
      <c r="XY575" t="s">
        <v>787</v>
      </c>
      <c r="YA575" t="s">
        <v>791</v>
      </c>
      <c r="YB575">
        <v>1</v>
      </c>
      <c r="YC575">
        <v>0</v>
      </c>
      <c r="YD575">
        <v>0</v>
      </c>
      <c r="YE575">
        <v>0</v>
      </c>
      <c r="YF575">
        <v>0</v>
      </c>
      <c r="YG575">
        <v>0</v>
      </c>
      <c r="YH575">
        <v>0</v>
      </c>
      <c r="YI575">
        <v>0</v>
      </c>
      <c r="YJ575">
        <v>0</v>
      </c>
      <c r="YL575" t="s">
        <v>950</v>
      </c>
      <c r="YM575">
        <v>1</v>
      </c>
      <c r="YN575">
        <v>0</v>
      </c>
      <c r="YO575">
        <v>0</v>
      </c>
      <c r="YP575">
        <v>0</v>
      </c>
      <c r="YQ575">
        <v>0</v>
      </c>
      <c r="YR575">
        <v>0</v>
      </c>
      <c r="YS575">
        <v>0</v>
      </c>
      <c r="YT575">
        <v>0</v>
      </c>
      <c r="YV575" t="s">
        <v>787</v>
      </c>
      <c r="YW575" t="s">
        <v>793</v>
      </c>
      <c r="YX575">
        <v>1</v>
      </c>
      <c r="YY575">
        <v>0</v>
      </c>
      <c r="YZ575">
        <v>0</v>
      </c>
      <c r="ZA575">
        <v>0</v>
      </c>
      <c r="ZB575">
        <v>0</v>
      </c>
      <c r="ZC575">
        <v>0</v>
      </c>
      <c r="ZE575" t="s">
        <v>794</v>
      </c>
      <c r="ZF575">
        <v>1</v>
      </c>
      <c r="ZG575">
        <v>0</v>
      </c>
      <c r="ZH575">
        <v>0</v>
      </c>
      <c r="ZI575">
        <v>0</v>
      </c>
      <c r="ZJ575">
        <v>0</v>
      </c>
      <c r="ZK575">
        <v>0</v>
      </c>
      <c r="ZL575">
        <v>0</v>
      </c>
      <c r="ZM575">
        <v>0</v>
      </c>
      <c r="ZN575">
        <v>0</v>
      </c>
      <c r="ZO575">
        <v>0</v>
      </c>
      <c r="ZP575">
        <v>0</v>
      </c>
      <c r="ZR575" t="s">
        <v>894</v>
      </c>
      <c r="ZT575" t="s">
        <v>776</v>
      </c>
      <c r="ZU575">
        <v>1</v>
      </c>
      <c r="ZV575">
        <v>0</v>
      </c>
      <c r="ZW575">
        <v>0</v>
      </c>
      <c r="ZX575">
        <v>0</v>
      </c>
      <c r="ZY575">
        <v>0</v>
      </c>
      <c r="ZZ575">
        <v>0</v>
      </c>
      <c r="AAA575">
        <v>0</v>
      </c>
      <c r="AAB575">
        <v>0</v>
      </c>
      <c r="AAD575" t="s">
        <v>820</v>
      </c>
      <c r="ABE575">
        <v>3041867</v>
      </c>
      <c r="ABF575" s="37">
        <v>46055.303819444503</v>
      </c>
      <c r="ABI575" t="s">
        <v>798</v>
      </c>
      <c r="ABJ575" t="s">
        <v>799</v>
      </c>
      <c r="ABK575" t="s">
        <v>800</v>
      </c>
      <c r="ABM575">
        <v>627</v>
      </c>
    </row>
    <row r="576" spans="1:741" x14ac:dyDescent="0.35">
      <c r="A576" t="s">
        <v>3114</v>
      </c>
      <c r="B576" t="s">
        <v>4927</v>
      </c>
      <c r="C576" t="s">
        <v>4928</v>
      </c>
      <c r="D576" t="s">
        <v>4929</v>
      </c>
      <c r="E576" s="37">
        <v>46052</v>
      </c>
      <c r="F576" t="s">
        <v>4930</v>
      </c>
      <c r="G576" t="s">
        <v>4931</v>
      </c>
      <c r="H576" s="37">
        <v>46052.500595613397</v>
      </c>
      <c r="I576" s="37">
        <v>46052.508385474503</v>
      </c>
      <c r="J576" s="37">
        <v>46052</v>
      </c>
      <c r="K576" t="s">
        <v>2447</v>
      </c>
      <c r="L576" t="s">
        <v>1486</v>
      </c>
      <c r="M576" t="s">
        <v>4932</v>
      </c>
      <c r="N576" t="s">
        <v>765</v>
      </c>
      <c r="O576" t="s">
        <v>781</v>
      </c>
      <c r="P576" t="s">
        <v>981</v>
      </c>
      <c r="Q576" t="s">
        <v>988</v>
      </c>
      <c r="R576" t="s">
        <v>981</v>
      </c>
      <c r="S576" t="s">
        <v>1168</v>
      </c>
      <c r="U576" t="s">
        <v>2922</v>
      </c>
      <c r="W576" t="s">
        <v>770</v>
      </c>
      <c r="Y576" t="s">
        <v>771</v>
      </c>
      <c r="Z576">
        <v>32</v>
      </c>
      <c r="AA576" t="s">
        <v>772</v>
      </c>
      <c r="AB576" t="s">
        <v>773</v>
      </c>
      <c r="AC576">
        <v>2300</v>
      </c>
      <c r="AF576" t="s">
        <v>847</v>
      </c>
      <c r="AG576">
        <v>1</v>
      </c>
      <c r="AH576">
        <v>1</v>
      </c>
      <c r="AI576">
        <v>0</v>
      </c>
      <c r="AJ576">
        <v>0</v>
      </c>
      <c r="AK576">
        <v>0</v>
      </c>
      <c r="AL576">
        <v>0</v>
      </c>
      <c r="AM576" t="s">
        <v>775</v>
      </c>
      <c r="AN576" t="s">
        <v>776</v>
      </c>
      <c r="AO576" t="s">
        <v>1027</v>
      </c>
      <c r="AQ576">
        <v>1500</v>
      </c>
      <c r="AR576" t="s">
        <v>1034</v>
      </c>
      <c r="AS576">
        <v>1363.6363636363601</v>
      </c>
      <c r="AT576">
        <v>0.59288537549407105</v>
      </c>
      <c r="AU576">
        <v>0.62124663491406096</v>
      </c>
      <c r="AV576">
        <v>1363.6363636363601</v>
      </c>
      <c r="AX576" t="s">
        <v>780</v>
      </c>
      <c r="AZ576">
        <v>61</v>
      </c>
      <c r="BA576" t="s">
        <v>781</v>
      </c>
      <c r="BB576" t="s">
        <v>782</v>
      </c>
      <c r="BC576" t="s">
        <v>780</v>
      </c>
      <c r="BE576">
        <v>61</v>
      </c>
      <c r="BF576" t="s">
        <v>851</v>
      </c>
      <c r="BG576" t="s">
        <v>1031</v>
      </c>
      <c r="BH576">
        <v>3</v>
      </c>
      <c r="BI576">
        <v>0</v>
      </c>
      <c r="BJ576" t="s">
        <v>785</v>
      </c>
      <c r="BK576" t="s">
        <v>817</v>
      </c>
      <c r="BM576" t="s">
        <v>775</v>
      </c>
      <c r="BN576" t="s">
        <v>776</v>
      </c>
      <c r="BO576" t="s">
        <v>1027</v>
      </c>
      <c r="BQ576">
        <v>1000</v>
      </c>
      <c r="BR576" t="s">
        <v>1081</v>
      </c>
      <c r="BS576">
        <v>1282.0512820512799</v>
      </c>
      <c r="BT576">
        <v>0.55741360089186198</v>
      </c>
      <c r="BU576">
        <v>0.584078032825186</v>
      </c>
      <c r="BV576">
        <v>1282.0512820512799</v>
      </c>
      <c r="BX576" t="s">
        <v>780</v>
      </c>
      <c r="BZ576">
        <v>61</v>
      </c>
      <c r="CA576">
        <v>6101</v>
      </c>
      <c r="CB576" t="s">
        <v>988</v>
      </c>
      <c r="CC576" t="s">
        <v>780</v>
      </c>
      <c r="CE576">
        <v>61</v>
      </c>
      <c r="CF576" t="s">
        <v>828</v>
      </c>
      <c r="CG576" t="s">
        <v>853</v>
      </c>
      <c r="CH576">
        <v>5</v>
      </c>
      <c r="CI576">
        <v>0</v>
      </c>
      <c r="CJ576" t="s">
        <v>785</v>
      </c>
      <c r="CK576" t="s">
        <v>805</v>
      </c>
      <c r="FO576" t="s">
        <v>787</v>
      </c>
      <c r="FY576" t="s">
        <v>787</v>
      </c>
      <c r="GO576" t="s">
        <v>788</v>
      </c>
      <c r="IH576" t="s">
        <v>789</v>
      </c>
      <c r="II576">
        <v>0</v>
      </c>
      <c r="IJ576">
        <v>0</v>
      </c>
      <c r="IK576">
        <v>0</v>
      </c>
      <c r="IL576">
        <v>1</v>
      </c>
      <c r="OG576" t="s">
        <v>789</v>
      </c>
      <c r="OH576">
        <v>0</v>
      </c>
      <c r="OI576">
        <v>0</v>
      </c>
      <c r="OJ576">
        <v>0</v>
      </c>
      <c r="OK576">
        <v>0</v>
      </c>
      <c r="OL576">
        <v>0</v>
      </c>
      <c r="OM576">
        <v>0</v>
      </c>
      <c r="ON576">
        <v>1</v>
      </c>
      <c r="XJ576" t="s">
        <v>790</v>
      </c>
      <c r="XK576">
        <v>1</v>
      </c>
      <c r="XL576">
        <v>0</v>
      </c>
      <c r="XM576">
        <v>0</v>
      </c>
      <c r="XN576">
        <v>0</v>
      </c>
      <c r="XO576">
        <v>0</v>
      </c>
      <c r="XP576">
        <v>0</v>
      </c>
      <c r="XQ576">
        <v>0</v>
      </c>
      <c r="XR576">
        <v>0</v>
      </c>
      <c r="XS576">
        <v>0</v>
      </c>
      <c r="XT576">
        <v>0</v>
      </c>
      <c r="XU576">
        <v>0</v>
      </c>
      <c r="XV576">
        <v>0</v>
      </c>
      <c r="XW576">
        <v>0</v>
      </c>
      <c r="XY576" t="s">
        <v>787</v>
      </c>
      <c r="YA576" t="s">
        <v>791</v>
      </c>
      <c r="YB576">
        <v>1</v>
      </c>
      <c r="YC576">
        <v>0</v>
      </c>
      <c r="YD576">
        <v>0</v>
      </c>
      <c r="YE576">
        <v>0</v>
      </c>
      <c r="YF576">
        <v>0</v>
      </c>
      <c r="YG576">
        <v>0</v>
      </c>
      <c r="YH576">
        <v>0</v>
      </c>
      <c r="YI576">
        <v>0</v>
      </c>
      <c r="YJ576">
        <v>0</v>
      </c>
      <c r="YL576" t="s">
        <v>950</v>
      </c>
      <c r="YM576">
        <v>1</v>
      </c>
      <c r="YN576">
        <v>0</v>
      </c>
      <c r="YO576">
        <v>0</v>
      </c>
      <c r="YP576">
        <v>0</v>
      </c>
      <c r="YQ576">
        <v>0</v>
      </c>
      <c r="YR576">
        <v>0</v>
      </c>
      <c r="YS576">
        <v>0</v>
      </c>
      <c r="YT576">
        <v>0</v>
      </c>
      <c r="YV576" t="s">
        <v>784</v>
      </c>
      <c r="ZE576" t="s">
        <v>794</v>
      </c>
      <c r="ZF576">
        <v>1</v>
      </c>
      <c r="ZG576">
        <v>0</v>
      </c>
      <c r="ZH576">
        <v>0</v>
      </c>
      <c r="ZI576">
        <v>0</v>
      </c>
      <c r="ZJ576">
        <v>0</v>
      </c>
      <c r="ZK576">
        <v>0</v>
      </c>
      <c r="ZL576">
        <v>0</v>
      </c>
      <c r="ZM576">
        <v>0</v>
      </c>
      <c r="ZN576">
        <v>0</v>
      </c>
      <c r="ZO576">
        <v>0</v>
      </c>
      <c r="ZP576">
        <v>0</v>
      </c>
      <c r="ZR576" t="s">
        <v>894</v>
      </c>
      <c r="ZT576" t="s">
        <v>857</v>
      </c>
      <c r="ZU576">
        <v>1</v>
      </c>
      <c r="ZV576">
        <v>1</v>
      </c>
      <c r="ZW576">
        <v>0</v>
      </c>
      <c r="ZX576">
        <v>0</v>
      </c>
      <c r="ZY576">
        <v>0</v>
      </c>
      <c r="ZZ576">
        <v>0</v>
      </c>
      <c r="AAA576">
        <v>0</v>
      </c>
      <c r="AAB576">
        <v>0</v>
      </c>
      <c r="AAD576" t="s">
        <v>820</v>
      </c>
      <c r="ABE576">
        <v>3041868</v>
      </c>
      <c r="ABF576" s="37">
        <v>46055.3038310185</v>
      </c>
      <c r="ABI576" t="s">
        <v>798</v>
      </c>
      <c r="ABJ576" t="s">
        <v>799</v>
      </c>
      <c r="ABK576" t="s">
        <v>800</v>
      </c>
      <c r="ABM576">
        <v>628</v>
      </c>
    </row>
    <row r="577" spans="1:741" x14ac:dyDescent="0.35">
      <c r="A577" t="s">
        <v>3115</v>
      </c>
      <c r="B577" t="s">
        <v>4927</v>
      </c>
      <c r="C577" t="s">
        <v>4928</v>
      </c>
      <c r="D577" t="s">
        <v>4929</v>
      </c>
      <c r="E577" s="37">
        <v>46052</v>
      </c>
      <c r="F577" t="s">
        <v>4930</v>
      </c>
      <c r="G577" t="s">
        <v>4931</v>
      </c>
      <c r="H577" s="37">
        <v>46052.576167256899</v>
      </c>
      <c r="I577" s="37">
        <v>46052.581480208297</v>
      </c>
      <c r="J577" s="37">
        <v>46052</v>
      </c>
      <c r="K577" t="s">
        <v>2670</v>
      </c>
      <c r="L577" t="s">
        <v>1486</v>
      </c>
      <c r="M577" t="s">
        <v>4932</v>
      </c>
      <c r="N577" t="s">
        <v>765</v>
      </c>
      <c r="O577" t="s">
        <v>781</v>
      </c>
      <c r="P577" t="s">
        <v>981</v>
      </c>
      <c r="Q577" t="s">
        <v>988</v>
      </c>
      <c r="R577" t="s">
        <v>981</v>
      </c>
      <c r="S577" t="s">
        <v>1168</v>
      </c>
      <c r="U577" t="s">
        <v>2922</v>
      </c>
      <c r="W577" t="s">
        <v>770</v>
      </c>
      <c r="Y577" t="s">
        <v>771</v>
      </c>
      <c r="Z577">
        <v>40</v>
      </c>
      <c r="AA577" t="s">
        <v>772</v>
      </c>
      <c r="AB577" t="s">
        <v>773</v>
      </c>
      <c r="AC577">
        <v>2300</v>
      </c>
      <c r="AF577" t="s">
        <v>789</v>
      </c>
      <c r="AG577">
        <v>0</v>
      </c>
      <c r="AH577">
        <v>0</v>
      </c>
      <c r="AI577">
        <v>0</v>
      </c>
      <c r="AJ577">
        <v>0</v>
      </c>
      <c r="AK577">
        <v>0</v>
      </c>
      <c r="AL577">
        <v>1</v>
      </c>
      <c r="IH577" t="s">
        <v>789</v>
      </c>
      <c r="II577">
        <v>0</v>
      </c>
      <c r="IJ577">
        <v>0</v>
      </c>
      <c r="IK577">
        <v>0</v>
      </c>
      <c r="IL577">
        <v>1</v>
      </c>
      <c r="OG577" t="s">
        <v>1655</v>
      </c>
      <c r="OH577">
        <v>0</v>
      </c>
      <c r="OI577">
        <v>0</v>
      </c>
      <c r="OJ577">
        <v>0</v>
      </c>
      <c r="OK577">
        <v>1</v>
      </c>
      <c r="OL577">
        <v>0</v>
      </c>
      <c r="OM577">
        <v>1</v>
      </c>
      <c r="ON577">
        <v>0</v>
      </c>
      <c r="SO577" t="s">
        <v>775</v>
      </c>
      <c r="SP577" t="s">
        <v>776</v>
      </c>
      <c r="SQ577" t="s">
        <v>824</v>
      </c>
      <c r="SS577">
        <v>2500</v>
      </c>
      <c r="ST577" t="s">
        <v>825</v>
      </c>
      <c r="SU577">
        <v>125</v>
      </c>
      <c r="SV577">
        <v>5.4347826086956499E-2</v>
      </c>
      <c r="SW577">
        <v>5.69476082004556E-2</v>
      </c>
      <c r="SX577">
        <v>2500</v>
      </c>
      <c r="SZ577" t="s">
        <v>780</v>
      </c>
      <c r="TB577">
        <v>61</v>
      </c>
      <c r="TC577" t="s">
        <v>781</v>
      </c>
      <c r="TD577" t="s">
        <v>988</v>
      </c>
      <c r="TE577" t="s">
        <v>784</v>
      </c>
      <c r="TJ577">
        <v>20</v>
      </c>
      <c r="TK577">
        <v>1</v>
      </c>
      <c r="TL577" t="s">
        <v>785</v>
      </c>
      <c r="TM577" t="s">
        <v>1401</v>
      </c>
      <c r="TO577" t="s">
        <v>775</v>
      </c>
      <c r="TP577" t="s">
        <v>776</v>
      </c>
      <c r="TQ577" t="s">
        <v>824</v>
      </c>
      <c r="TS577">
        <v>6000</v>
      </c>
      <c r="TT577" t="s">
        <v>952</v>
      </c>
      <c r="TU577">
        <v>300</v>
      </c>
      <c r="TV577">
        <v>0.13043478260869601</v>
      </c>
      <c r="TW577">
        <v>0.13667425968109301</v>
      </c>
      <c r="TX577">
        <v>6000</v>
      </c>
      <c r="TZ577" t="s">
        <v>780</v>
      </c>
      <c r="UB577">
        <v>61</v>
      </c>
      <c r="UC577" t="s">
        <v>781</v>
      </c>
      <c r="UD577" t="s">
        <v>988</v>
      </c>
      <c r="UE577" t="s">
        <v>891</v>
      </c>
      <c r="UJ577">
        <v>40</v>
      </c>
      <c r="UK577">
        <v>1</v>
      </c>
      <c r="UL577" t="s">
        <v>785</v>
      </c>
      <c r="UM577" t="s">
        <v>2677</v>
      </c>
      <c r="UO577" t="s">
        <v>787</v>
      </c>
      <c r="UY577" t="s">
        <v>787</v>
      </c>
      <c r="VO577" t="s">
        <v>788</v>
      </c>
      <c r="XJ577" t="s">
        <v>790</v>
      </c>
      <c r="XK577">
        <v>1</v>
      </c>
      <c r="XL577">
        <v>0</v>
      </c>
      <c r="XM577">
        <v>0</v>
      </c>
      <c r="XN577">
        <v>0</v>
      </c>
      <c r="XO577">
        <v>0</v>
      </c>
      <c r="XP577">
        <v>0</v>
      </c>
      <c r="XQ577">
        <v>0</v>
      </c>
      <c r="XR577">
        <v>0</v>
      </c>
      <c r="XS577">
        <v>0</v>
      </c>
      <c r="XT577">
        <v>0</v>
      </c>
      <c r="XU577">
        <v>0</v>
      </c>
      <c r="XV577">
        <v>0</v>
      </c>
      <c r="XW577">
        <v>0</v>
      </c>
      <c r="XY577" t="s">
        <v>787</v>
      </c>
      <c r="YA577" t="s">
        <v>791</v>
      </c>
      <c r="YB577">
        <v>1</v>
      </c>
      <c r="YC577">
        <v>0</v>
      </c>
      <c r="YD577">
        <v>0</v>
      </c>
      <c r="YE577">
        <v>0</v>
      </c>
      <c r="YF577">
        <v>0</v>
      </c>
      <c r="YG577">
        <v>0</v>
      </c>
      <c r="YH577">
        <v>0</v>
      </c>
      <c r="YI577">
        <v>0</v>
      </c>
      <c r="YJ577">
        <v>0</v>
      </c>
      <c r="YL577" t="s">
        <v>950</v>
      </c>
      <c r="YM577">
        <v>1</v>
      </c>
      <c r="YN577">
        <v>0</v>
      </c>
      <c r="YO577">
        <v>0</v>
      </c>
      <c r="YP577">
        <v>0</v>
      </c>
      <c r="YQ577">
        <v>0</v>
      </c>
      <c r="YR577">
        <v>0</v>
      </c>
      <c r="YS577">
        <v>0</v>
      </c>
      <c r="YT577">
        <v>0</v>
      </c>
      <c r="YV577" t="s">
        <v>787</v>
      </c>
      <c r="YW577" t="s">
        <v>793</v>
      </c>
      <c r="YX577">
        <v>1</v>
      </c>
      <c r="YY577">
        <v>0</v>
      </c>
      <c r="YZ577">
        <v>0</v>
      </c>
      <c r="ZA577">
        <v>0</v>
      </c>
      <c r="ZB577">
        <v>0</v>
      </c>
      <c r="ZC577">
        <v>0</v>
      </c>
      <c r="ZE577" t="s">
        <v>794</v>
      </c>
      <c r="ZF577">
        <v>1</v>
      </c>
      <c r="ZG577">
        <v>0</v>
      </c>
      <c r="ZH577">
        <v>0</v>
      </c>
      <c r="ZI577">
        <v>0</v>
      </c>
      <c r="ZJ577">
        <v>0</v>
      </c>
      <c r="ZK577">
        <v>0</v>
      </c>
      <c r="ZL577">
        <v>0</v>
      </c>
      <c r="ZM577">
        <v>0</v>
      </c>
      <c r="ZN577">
        <v>0</v>
      </c>
      <c r="ZO577">
        <v>0</v>
      </c>
      <c r="ZP577">
        <v>0</v>
      </c>
      <c r="ZR577" t="s">
        <v>894</v>
      </c>
      <c r="ZT577" t="s">
        <v>776</v>
      </c>
      <c r="ZU577">
        <v>1</v>
      </c>
      <c r="ZV577">
        <v>0</v>
      </c>
      <c r="ZW577">
        <v>0</v>
      </c>
      <c r="ZX577">
        <v>0</v>
      </c>
      <c r="ZY577">
        <v>0</v>
      </c>
      <c r="ZZ577">
        <v>0</v>
      </c>
      <c r="AAA577">
        <v>0</v>
      </c>
      <c r="AAB577">
        <v>0</v>
      </c>
      <c r="AAD577" t="s">
        <v>820</v>
      </c>
      <c r="ABE577">
        <v>3041869</v>
      </c>
      <c r="ABF577" s="37">
        <v>46055.303842592599</v>
      </c>
      <c r="ABI577" t="s">
        <v>798</v>
      </c>
      <c r="ABJ577" t="s">
        <v>799</v>
      </c>
      <c r="ABK577" t="s">
        <v>800</v>
      </c>
      <c r="ABM577">
        <v>629</v>
      </c>
    </row>
    <row r="578" spans="1:741" x14ac:dyDescent="0.35">
      <c r="A578" t="s">
        <v>3116</v>
      </c>
      <c r="B578" t="s">
        <v>4927</v>
      </c>
      <c r="C578" t="s">
        <v>4928</v>
      </c>
      <c r="D578" t="s">
        <v>4929</v>
      </c>
      <c r="E578" s="37">
        <v>46052</v>
      </c>
      <c r="F578" t="s">
        <v>4930</v>
      </c>
      <c r="G578" t="s">
        <v>4931</v>
      </c>
      <c r="H578" s="37">
        <v>46052.510794363399</v>
      </c>
      <c r="I578" s="37">
        <v>46052.518099016197</v>
      </c>
      <c r="J578" s="37">
        <v>46052</v>
      </c>
      <c r="K578" t="s">
        <v>2447</v>
      </c>
      <c r="L578" t="s">
        <v>1486</v>
      </c>
      <c r="M578" t="s">
        <v>4932</v>
      </c>
      <c r="N578" t="s">
        <v>765</v>
      </c>
      <c r="O578" t="s">
        <v>781</v>
      </c>
      <c r="P578" t="s">
        <v>981</v>
      </c>
      <c r="Q578" t="s">
        <v>988</v>
      </c>
      <c r="R578" t="s">
        <v>981</v>
      </c>
      <c r="S578" t="s">
        <v>1168</v>
      </c>
      <c r="U578" t="s">
        <v>2922</v>
      </c>
      <c r="W578" t="s">
        <v>770</v>
      </c>
      <c r="Y578" t="s">
        <v>771</v>
      </c>
      <c r="Z578">
        <v>26</v>
      </c>
      <c r="AA578" t="s">
        <v>772</v>
      </c>
      <c r="AB578" t="s">
        <v>773</v>
      </c>
      <c r="AC578">
        <v>2300</v>
      </c>
      <c r="AF578" t="s">
        <v>866</v>
      </c>
      <c r="AG578">
        <v>0</v>
      </c>
      <c r="AH578">
        <v>0</v>
      </c>
      <c r="AI578">
        <v>1</v>
      </c>
      <c r="AJ578">
        <v>0</v>
      </c>
      <c r="AK578">
        <v>0</v>
      </c>
      <c r="AL578">
        <v>0</v>
      </c>
      <c r="CM578" t="s">
        <v>775</v>
      </c>
      <c r="CN578" t="s">
        <v>776</v>
      </c>
      <c r="CO578" t="s">
        <v>1027</v>
      </c>
      <c r="CQ578">
        <v>2300</v>
      </c>
      <c r="CR578" t="s">
        <v>1028</v>
      </c>
      <c r="CS578">
        <v>1762.4521072796899</v>
      </c>
      <c r="CT578">
        <v>0.76628352490421503</v>
      </c>
      <c r="CU578">
        <v>0.80293945661944999</v>
      </c>
      <c r="CV578">
        <v>1762.4521072796899</v>
      </c>
      <c r="CX578" t="s">
        <v>1030</v>
      </c>
      <c r="CZ578" t="s">
        <v>780</v>
      </c>
      <c r="DB578">
        <v>61</v>
      </c>
      <c r="DC578">
        <v>6101</v>
      </c>
      <c r="DD578" t="s">
        <v>782</v>
      </c>
      <c r="DE578" t="s">
        <v>780</v>
      </c>
      <c r="DG578">
        <v>61</v>
      </c>
      <c r="DH578" t="s">
        <v>828</v>
      </c>
      <c r="DI578" t="s">
        <v>853</v>
      </c>
      <c r="DJ578">
        <v>7</v>
      </c>
      <c r="DK578">
        <v>0</v>
      </c>
      <c r="DL578" t="s">
        <v>785</v>
      </c>
      <c r="DM578" t="s">
        <v>786</v>
      </c>
      <c r="FO578" t="s">
        <v>787</v>
      </c>
      <c r="FY578" t="s">
        <v>787</v>
      </c>
      <c r="GO578" t="s">
        <v>932</v>
      </c>
      <c r="GP578" t="s">
        <v>866</v>
      </c>
      <c r="GQ578">
        <v>0</v>
      </c>
      <c r="GR578">
        <v>0</v>
      </c>
      <c r="GS578">
        <v>1</v>
      </c>
      <c r="GT578">
        <v>0</v>
      </c>
      <c r="GU578">
        <v>0</v>
      </c>
      <c r="GV578">
        <v>0</v>
      </c>
      <c r="GW578" t="s">
        <v>1301</v>
      </c>
      <c r="GX578">
        <v>0</v>
      </c>
      <c r="GY578">
        <v>0</v>
      </c>
      <c r="GZ578">
        <v>0</v>
      </c>
      <c r="HA578">
        <v>0</v>
      </c>
      <c r="HB578">
        <v>0</v>
      </c>
      <c r="HC578">
        <v>0</v>
      </c>
      <c r="HD578">
        <v>0</v>
      </c>
      <c r="HE578">
        <v>1</v>
      </c>
      <c r="HF578">
        <v>0</v>
      </c>
      <c r="HG578">
        <v>0</v>
      </c>
      <c r="HH578">
        <v>0</v>
      </c>
      <c r="HI578">
        <v>0</v>
      </c>
      <c r="HJ578">
        <v>0</v>
      </c>
      <c r="IH578" t="s">
        <v>789</v>
      </c>
      <c r="II578">
        <v>0</v>
      </c>
      <c r="IJ578">
        <v>0</v>
      </c>
      <c r="IK578">
        <v>0</v>
      </c>
      <c r="IL578">
        <v>1</v>
      </c>
      <c r="OG578" t="s">
        <v>789</v>
      </c>
      <c r="OH578">
        <v>0</v>
      </c>
      <c r="OI578">
        <v>0</v>
      </c>
      <c r="OJ578">
        <v>0</v>
      </c>
      <c r="OK578">
        <v>0</v>
      </c>
      <c r="OL578">
        <v>0</v>
      </c>
      <c r="OM578">
        <v>0</v>
      </c>
      <c r="ON578">
        <v>1</v>
      </c>
      <c r="XJ578" t="s">
        <v>790</v>
      </c>
      <c r="XK578">
        <v>1</v>
      </c>
      <c r="XL578">
        <v>0</v>
      </c>
      <c r="XM578">
        <v>0</v>
      </c>
      <c r="XN578">
        <v>0</v>
      </c>
      <c r="XO578">
        <v>0</v>
      </c>
      <c r="XP578">
        <v>0</v>
      </c>
      <c r="XQ578">
        <v>0</v>
      </c>
      <c r="XR578">
        <v>0</v>
      </c>
      <c r="XS578">
        <v>0</v>
      </c>
      <c r="XT578">
        <v>0</v>
      </c>
      <c r="XU578">
        <v>0</v>
      </c>
      <c r="XV578">
        <v>0</v>
      </c>
      <c r="XW578">
        <v>0</v>
      </c>
      <c r="XY578" t="s">
        <v>787</v>
      </c>
      <c r="YA578" t="s">
        <v>791</v>
      </c>
      <c r="YB578">
        <v>1</v>
      </c>
      <c r="YC578">
        <v>0</v>
      </c>
      <c r="YD578">
        <v>0</v>
      </c>
      <c r="YE578">
        <v>0</v>
      </c>
      <c r="YF578">
        <v>0</v>
      </c>
      <c r="YG578">
        <v>0</v>
      </c>
      <c r="YH578">
        <v>0</v>
      </c>
      <c r="YI578">
        <v>0</v>
      </c>
      <c r="YJ578">
        <v>0</v>
      </c>
      <c r="YL578" t="s">
        <v>950</v>
      </c>
      <c r="YM578">
        <v>1</v>
      </c>
      <c r="YN578">
        <v>0</v>
      </c>
      <c r="YO578">
        <v>0</v>
      </c>
      <c r="YP578">
        <v>0</v>
      </c>
      <c r="YQ578">
        <v>0</v>
      </c>
      <c r="YR578">
        <v>0</v>
      </c>
      <c r="YS578">
        <v>0</v>
      </c>
      <c r="YT578">
        <v>0</v>
      </c>
      <c r="YV578" t="s">
        <v>787</v>
      </c>
      <c r="YW578" t="s">
        <v>793</v>
      </c>
      <c r="YX578">
        <v>1</v>
      </c>
      <c r="YY578">
        <v>0</v>
      </c>
      <c r="YZ578">
        <v>0</v>
      </c>
      <c r="ZA578">
        <v>0</v>
      </c>
      <c r="ZB578">
        <v>0</v>
      </c>
      <c r="ZC578">
        <v>0</v>
      </c>
      <c r="ZE578" t="s">
        <v>794</v>
      </c>
      <c r="ZF578">
        <v>1</v>
      </c>
      <c r="ZG578">
        <v>0</v>
      </c>
      <c r="ZH578">
        <v>0</v>
      </c>
      <c r="ZI578">
        <v>0</v>
      </c>
      <c r="ZJ578">
        <v>0</v>
      </c>
      <c r="ZK578">
        <v>0</v>
      </c>
      <c r="ZL578">
        <v>0</v>
      </c>
      <c r="ZM578">
        <v>0</v>
      </c>
      <c r="ZN578">
        <v>0</v>
      </c>
      <c r="ZO578">
        <v>0</v>
      </c>
      <c r="ZP578">
        <v>0</v>
      </c>
      <c r="ZR578" t="s">
        <v>894</v>
      </c>
      <c r="ZT578" t="s">
        <v>857</v>
      </c>
      <c r="ZU578">
        <v>1</v>
      </c>
      <c r="ZV578">
        <v>1</v>
      </c>
      <c r="ZW578">
        <v>0</v>
      </c>
      <c r="ZX578">
        <v>0</v>
      </c>
      <c r="ZY578">
        <v>0</v>
      </c>
      <c r="ZZ578">
        <v>0</v>
      </c>
      <c r="AAA578">
        <v>0</v>
      </c>
      <c r="AAB578">
        <v>0</v>
      </c>
      <c r="AAD578" t="s">
        <v>820</v>
      </c>
      <c r="ABE578">
        <v>3041870</v>
      </c>
      <c r="ABF578" s="37">
        <v>46055.303854166697</v>
      </c>
      <c r="ABI578" t="s">
        <v>798</v>
      </c>
      <c r="ABJ578" t="s">
        <v>799</v>
      </c>
      <c r="ABK578" t="s">
        <v>800</v>
      </c>
      <c r="ABM578">
        <v>630</v>
      </c>
    </row>
    <row r="579" spans="1:741" x14ac:dyDescent="0.35">
      <c r="A579" t="s">
        <v>3117</v>
      </c>
      <c r="B579" t="s">
        <v>4927</v>
      </c>
      <c r="C579" t="s">
        <v>4928</v>
      </c>
      <c r="D579" t="s">
        <v>4929</v>
      </c>
      <c r="E579" s="37">
        <v>46052</v>
      </c>
      <c r="F579" t="s">
        <v>4930</v>
      </c>
      <c r="G579" t="s">
        <v>4931</v>
      </c>
      <c r="H579" s="37">
        <v>46052.519501342598</v>
      </c>
      <c r="I579" s="37">
        <v>46052.524346666702</v>
      </c>
      <c r="J579" s="37">
        <v>46052</v>
      </c>
      <c r="K579" t="s">
        <v>2447</v>
      </c>
      <c r="L579" t="s">
        <v>1486</v>
      </c>
      <c r="M579" t="s">
        <v>4932</v>
      </c>
      <c r="N579" t="s">
        <v>765</v>
      </c>
      <c r="O579" t="s">
        <v>781</v>
      </c>
      <c r="P579" t="s">
        <v>981</v>
      </c>
      <c r="Q579" t="s">
        <v>988</v>
      </c>
      <c r="R579" t="s">
        <v>981</v>
      </c>
      <c r="S579" t="s">
        <v>1168</v>
      </c>
      <c r="U579" t="s">
        <v>2922</v>
      </c>
      <c r="W579" t="s">
        <v>770</v>
      </c>
      <c r="Y579" t="s">
        <v>771</v>
      </c>
      <c r="Z579">
        <v>25</v>
      </c>
      <c r="AA579" t="s">
        <v>772</v>
      </c>
      <c r="AB579" t="s">
        <v>773</v>
      </c>
      <c r="AC579">
        <v>2300</v>
      </c>
      <c r="AF579" t="s">
        <v>774</v>
      </c>
      <c r="AG579">
        <v>0</v>
      </c>
      <c r="AH579">
        <v>0</v>
      </c>
      <c r="AI579">
        <v>0</v>
      </c>
      <c r="AJ579">
        <v>1</v>
      </c>
      <c r="AK579">
        <v>0</v>
      </c>
      <c r="AL579">
        <v>0</v>
      </c>
      <c r="DO579" t="s">
        <v>775</v>
      </c>
      <c r="DP579" t="s">
        <v>776</v>
      </c>
      <c r="DQ579" t="s">
        <v>777</v>
      </c>
      <c r="DS579">
        <v>5000</v>
      </c>
      <c r="DT579" t="s">
        <v>778</v>
      </c>
      <c r="DU579">
        <v>3333.3333333333298</v>
      </c>
      <c r="DV579">
        <v>1.4492753623188399</v>
      </c>
      <c r="DW579">
        <v>1.51860288534548</v>
      </c>
      <c r="DX579">
        <v>3333.3333333333298</v>
      </c>
      <c r="DZ579" t="s">
        <v>780</v>
      </c>
      <c r="EB579">
        <v>61</v>
      </c>
      <c r="EC579" t="s">
        <v>781</v>
      </c>
      <c r="ED579" t="s">
        <v>782</v>
      </c>
      <c r="EE579" t="s">
        <v>780</v>
      </c>
      <c r="EG579">
        <v>61</v>
      </c>
      <c r="EH579" t="s">
        <v>1236</v>
      </c>
      <c r="EI579" t="s">
        <v>784</v>
      </c>
      <c r="EJ579">
        <v>5</v>
      </c>
      <c r="EK579">
        <v>0</v>
      </c>
      <c r="EL579" t="s">
        <v>785</v>
      </c>
      <c r="EM579" t="s">
        <v>805</v>
      </c>
      <c r="FO579" t="s">
        <v>787</v>
      </c>
      <c r="FY579" t="s">
        <v>787</v>
      </c>
      <c r="GO579" t="s">
        <v>832</v>
      </c>
      <c r="HL579" t="s">
        <v>774</v>
      </c>
      <c r="HM579">
        <v>0</v>
      </c>
      <c r="HN579">
        <v>0</v>
      </c>
      <c r="HO579">
        <v>0</v>
      </c>
      <c r="HP579">
        <v>1</v>
      </c>
      <c r="HQ579">
        <v>0</v>
      </c>
      <c r="HR579">
        <v>0</v>
      </c>
      <c r="HS579" t="s">
        <v>872</v>
      </c>
      <c r="HT579">
        <v>0</v>
      </c>
      <c r="HU579">
        <v>0</v>
      </c>
      <c r="HV579">
        <v>0</v>
      </c>
      <c r="HW579">
        <v>0</v>
      </c>
      <c r="HX579">
        <v>0</v>
      </c>
      <c r="HY579">
        <v>1</v>
      </c>
      <c r="HZ579">
        <v>0</v>
      </c>
      <c r="IA579">
        <v>0</v>
      </c>
      <c r="IB579">
        <v>0</v>
      </c>
      <c r="IC579">
        <v>0</v>
      </c>
      <c r="ID579">
        <v>0</v>
      </c>
      <c r="IE579">
        <v>0</v>
      </c>
      <c r="IF579">
        <v>0</v>
      </c>
      <c r="IH579" t="s">
        <v>789</v>
      </c>
      <c r="II579">
        <v>0</v>
      </c>
      <c r="IJ579">
        <v>0</v>
      </c>
      <c r="IK579">
        <v>0</v>
      </c>
      <c r="IL579">
        <v>1</v>
      </c>
      <c r="OG579" t="s">
        <v>789</v>
      </c>
      <c r="OH579">
        <v>0</v>
      </c>
      <c r="OI579">
        <v>0</v>
      </c>
      <c r="OJ579">
        <v>0</v>
      </c>
      <c r="OK579">
        <v>0</v>
      </c>
      <c r="OL579">
        <v>0</v>
      </c>
      <c r="OM579">
        <v>0</v>
      </c>
      <c r="ON579">
        <v>1</v>
      </c>
      <c r="XJ579" t="s">
        <v>790</v>
      </c>
      <c r="XK579">
        <v>1</v>
      </c>
      <c r="XL579">
        <v>0</v>
      </c>
      <c r="XM579">
        <v>0</v>
      </c>
      <c r="XN579">
        <v>0</v>
      </c>
      <c r="XO579">
        <v>0</v>
      </c>
      <c r="XP579">
        <v>0</v>
      </c>
      <c r="XQ579">
        <v>0</v>
      </c>
      <c r="XR579">
        <v>0</v>
      </c>
      <c r="XS579">
        <v>0</v>
      </c>
      <c r="XT579">
        <v>0</v>
      </c>
      <c r="XU579">
        <v>0</v>
      </c>
      <c r="XV579">
        <v>0</v>
      </c>
      <c r="XW579">
        <v>0</v>
      </c>
      <c r="XY579" t="s">
        <v>787</v>
      </c>
      <c r="YA579" t="s">
        <v>791</v>
      </c>
      <c r="YB579">
        <v>1</v>
      </c>
      <c r="YC579">
        <v>0</v>
      </c>
      <c r="YD579">
        <v>0</v>
      </c>
      <c r="YE579">
        <v>0</v>
      </c>
      <c r="YF579">
        <v>0</v>
      </c>
      <c r="YG579">
        <v>0</v>
      </c>
      <c r="YH579">
        <v>0</v>
      </c>
      <c r="YI579">
        <v>0</v>
      </c>
      <c r="YJ579">
        <v>0</v>
      </c>
      <c r="YL579" t="s">
        <v>950</v>
      </c>
      <c r="YM579">
        <v>1</v>
      </c>
      <c r="YN579">
        <v>0</v>
      </c>
      <c r="YO579">
        <v>0</v>
      </c>
      <c r="YP579">
        <v>0</v>
      </c>
      <c r="YQ579">
        <v>0</v>
      </c>
      <c r="YR579">
        <v>0</v>
      </c>
      <c r="YS579">
        <v>0</v>
      </c>
      <c r="YT579">
        <v>0</v>
      </c>
      <c r="YV579" t="s">
        <v>787</v>
      </c>
      <c r="YW579" t="s">
        <v>793</v>
      </c>
      <c r="YX579">
        <v>1</v>
      </c>
      <c r="YY579">
        <v>0</v>
      </c>
      <c r="YZ579">
        <v>0</v>
      </c>
      <c r="ZA579">
        <v>0</v>
      </c>
      <c r="ZB579">
        <v>0</v>
      </c>
      <c r="ZC579">
        <v>0</v>
      </c>
      <c r="ZE579" t="s">
        <v>794</v>
      </c>
      <c r="ZF579">
        <v>1</v>
      </c>
      <c r="ZG579">
        <v>0</v>
      </c>
      <c r="ZH579">
        <v>0</v>
      </c>
      <c r="ZI579">
        <v>0</v>
      </c>
      <c r="ZJ579">
        <v>0</v>
      </c>
      <c r="ZK579">
        <v>0</v>
      </c>
      <c r="ZL579">
        <v>0</v>
      </c>
      <c r="ZM579">
        <v>0</v>
      </c>
      <c r="ZN579">
        <v>0</v>
      </c>
      <c r="ZO579">
        <v>0</v>
      </c>
      <c r="ZP579">
        <v>0</v>
      </c>
      <c r="ZR579" t="s">
        <v>894</v>
      </c>
      <c r="ZT579" t="s">
        <v>857</v>
      </c>
      <c r="ZU579">
        <v>1</v>
      </c>
      <c r="ZV579">
        <v>1</v>
      </c>
      <c r="ZW579">
        <v>0</v>
      </c>
      <c r="ZX579">
        <v>0</v>
      </c>
      <c r="ZY579">
        <v>0</v>
      </c>
      <c r="ZZ579">
        <v>0</v>
      </c>
      <c r="AAA579">
        <v>0</v>
      </c>
      <c r="AAB579">
        <v>0</v>
      </c>
      <c r="AAD579" t="s">
        <v>820</v>
      </c>
      <c r="ABE579">
        <v>3041871</v>
      </c>
      <c r="ABF579" s="37">
        <v>46055.303865740701</v>
      </c>
      <c r="ABI579" t="s">
        <v>798</v>
      </c>
      <c r="ABJ579" t="s">
        <v>799</v>
      </c>
      <c r="ABK579" t="s">
        <v>800</v>
      </c>
      <c r="ABM579">
        <v>631</v>
      </c>
    </row>
    <row r="580" spans="1:741" x14ac:dyDescent="0.35">
      <c r="A580" t="s">
        <v>1731</v>
      </c>
      <c r="B580" t="s">
        <v>4927</v>
      </c>
      <c r="C580" t="s">
        <v>4928</v>
      </c>
      <c r="D580" t="s">
        <v>4929</v>
      </c>
      <c r="E580" s="37">
        <v>46046</v>
      </c>
      <c r="F580" t="s">
        <v>4930</v>
      </c>
      <c r="G580" t="s">
        <v>4931</v>
      </c>
      <c r="H580" s="37">
        <v>46046.424653530099</v>
      </c>
      <c r="I580" s="37">
        <v>46046.437323738399</v>
      </c>
      <c r="J580" s="37">
        <v>46046</v>
      </c>
      <c r="K580" t="s">
        <v>1559</v>
      </c>
      <c r="L580" t="s">
        <v>1486</v>
      </c>
      <c r="M580" t="s">
        <v>4932</v>
      </c>
      <c r="N580" t="s">
        <v>765</v>
      </c>
      <c r="O580" t="s">
        <v>1299</v>
      </c>
      <c r="P580" t="s">
        <v>1487</v>
      </c>
      <c r="Q580" t="s">
        <v>1300</v>
      </c>
      <c r="R580" t="s">
        <v>1487</v>
      </c>
      <c r="S580" t="s">
        <v>1573</v>
      </c>
      <c r="U580" t="s">
        <v>1689</v>
      </c>
      <c r="W580" t="s">
        <v>1619</v>
      </c>
      <c r="Y580" t="s">
        <v>771</v>
      </c>
      <c r="Z580">
        <v>37</v>
      </c>
      <c r="AA580" t="s">
        <v>841</v>
      </c>
      <c r="AB580" t="s">
        <v>801</v>
      </c>
      <c r="AC580">
        <v>2400</v>
      </c>
      <c r="AF580" t="s">
        <v>789</v>
      </c>
      <c r="AG580">
        <v>0</v>
      </c>
      <c r="AH580">
        <v>0</v>
      </c>
      <c r="AI580">
        <v>0</v>
      </c>
      <c r="AJ580">
        <v>0</v>
      </c>
      <c r="AK580">
        <v>0</v>
      </c>
      <c r="AL580">
        <v>1</v>
      </c>
      <c r="IH580" t="s">
        <v>789</v>
      </c>
      <c r="II580">
        <v>0</v>
      </c>
      <c r="IJ580">
        <v>0</v>
      </c>
      <c r="IK580">
        <v>0</v>
      </c>
      <c r="IL580">
        <v>1</v>
      </c>
      <c r="OG580" t="s">
        <v>1527</v>
      </c>
      <c r="OH580">
        <v>1</v>
      </c>
      <c r="OI580">
        <v>1</v>
      </c>
      <c r="OJ580">
        <v>1</v>
      </c>
      <c r="OK580">
        <v>0</v>
      </c>
      <c r="OL580">
        <v>0</v>
      </c>
      <c r="OM580">
        <v>0</v>
      </c>
      <c r="ON580">
        <v>0</v>
      </c>
      <c r="OO580" t="s">
        <v>823</v>
      </c>
      <c r="OP580" t="s">
        <v>985</v>
      </c>
      <c r="OR580" t="s">
        <v>776</v>
      </c>
      <c r="OS580">
        <v>18000</v>
      </c>
      <c r="OT580" t="s">
        <v>1666</v>
      </c>
      <c r="OU580">
        <v>9000</v>
      </c>
      <c r="OV580">
        <v>3.75</v>
      </c>
      <c r="OW580">
        <v>4.1002277904328004</v>
      </c>
      <c r="OX580">
        <v>18000</v>
      </c>
      <c r="OZ580" t="s">
        <v>780</v>
      </c>
      <c r="PB580">
        <v>61</v>
      </c>
      <c r="PC580" t="s">
        <v>1497</v>
      </c>
      <c r="PD580" t="s">
        <v>1498</v>
      </c>
      <c r="PE580" t="s">
        <v>863</v>
      </c>
      <c r="PJ580">
        <v>30</v>
      </c>
      <c r="PK580">
        <v>2</v>
      </c>
      <c r="PL580" t="s">
        <v>785</v>
      </c>
      <c r="PM580" t="s">
        <v>1153</v>
      </c>
      <c r="PO580" t="s">
        <v>775</v>
      </c>
      <c r="PP580" t="s">
        <v>776</v>
      </c>
      <c r="PQ580" t="s">
        <v>771</v>
      </c>
      <c r="PS580">
        <v>30000</v>
      </c>
      <c r="PT580" t="s">
        <v>1528</v>
      </c>
      <c r="PU580">
        <v>5468.0664916885398</v>
      </c>
      <c r="PV580">
        <v>2.2783610382035602</v>
      </c>
      <c r="PW580">
        <v>2.4911464654617501</v>
      </c>
      <c r="PX580">
        <v>30000</v>
      </c>
      <c r="PZ580" t="s">
        <v>780</v>
      </c>
      <c r="QB580">
        <v>61</v>
      </c>
      <c r="QC580" t="s">
        <v>1497</v>
      </c>
      <c r="QD580" t="s">
        <v>1498</v>
      </c>
      <c r="QE580" t="s">
        <v>1025</v>
      </c>
      <c r="QO580" t="s">
        <v>823</v>
      </c>
      <c r="QP580" t="s">
        <v>776</v>
      </c>
      <c r="QQ580" t="s">
        <v>4984</v>
      </c>
      <c r="QS580">
        <v>40000</v>
      </c>
      <c r="QT580" t="s">
        <v>911</v>
      </c>
      <c r="QU580">
        <v>20000</v>
      </c>
      <c r="QV580">
        <v>8.3333333330000006</v>
      </c>
      <c r="QW580">
        <v>9.1116173120728892</v>
      </c>
      <c r="QX580">
        <v>40000</v>
      </c>
      <c r="QZ580" t="s">
        <v>780</v>
      </c>
      <c r="RB580">
        <v>61</v>
      </c>
      <c r="RC580" t="s">
        <v>1497</v>
      </c>
      <c r="RD580" t="s">
        <v>1498</v>
      </c>
      <c r="RE580" t="s">
        <v>1025</v>
      </c>
      <c r="RJ580">
        <v>120</v>
      </c>
      <c r="RK580">
        <v>3</v>
      </c>
      <c r="RL580" t="s">
        <v>785</v>
      </c>
      <c r="RM580" t="s">
        <v>1583</v>
      </c>
      <c r="UO580" t="s">
        <v>787</v>
      </c>
      <c r="UY580" t="s">
        <v>771</v>
      </c>
      <c r="UZ580" t="s">
        <v>1729</v>
      </c>
      <c r="VA580">
        <v>0</v>
      </c>
      <c r="VB580">
        <v>0</v>
      </c>
      <c r="VC580">
        <v>0</v>
      </c>
      <c r="VD580">
        <v>1</v>
      </c>
      <c r="VE580">
        <v>0</v>
      </c>
      <c r="VF580">
        <v>1</v>
      </c>
      <c r="VG580">
        <v>0</v>
      </c>
      <c r="VH580">
        <v>0</v>
      </c>
      <c r="VI580">
        <v>0</v>
      </c>
      <c r="VJ580">
        <v>0</v>
      </c>
      <c r="VK580">
        <v>0</v>
      </c>
      <c r="VL580">
        <v>0</v>
      </c>
      <c r="VM580">
        <v>0</v>
      </c>
      <c r="VO580" t="s">
        <v>788</v>
      </c>
      <c r="XJ580" t="s">
        <v>790</v>
      </c>
      <c r="XK580">
        <v>1</v>
      </c>
      <c r="XL580">
        <v>0</v>
      </c>
      <c r="XM580">
        <v>0</v>
      </c>
      <c r="XN580">
        <v>0</v>
      </c>
      <c r="XO580">
        <v>0</v>
      </c>
      <c r="XP580">
        <v>0</v>
      </c>
      <c r="XQ580">
        <v>0</v>
      </c>
      <c r="XR580">
        <v>0</v>
      </c>
      <c r="XS580">
        <v>0</v>
      </c>
      <c r="XT580">
        <v>0</v>
      </c>
      <c r="XU580">
        <v>0</v>
      </c>
      <c r="XV580">
        <v>0</v>
      </c>
      <c r="XW580">
        <v>0</v>
      </c>
      <c r="XY580" t="s">
        <v>787</v>
      </c>
      <c r="YA580" t="s">
        <v>844</v>
      </c>
      <c r="YB580">
        <v>0</v>
      </c>
      <c r="YC580">
        <v>0</v>
      </c>
      <c r="YD580">
        <v>0</v>
      </c>
      <c r="YE580">
        <v>0</v>
      </c>
      <c r="YF580">
        <v>0</v>
      </c>
      <c r="YG580">
        <v>1</v>
      </c>
      <c r="YH580">
        <v>0</v>
      </c>
      <c r="YI580">
        <v>0</v>
      </c>
      <c r="YJ580">
        <v>0</v>
      </c>
      <c r="YL580" t="s">
        <v>792</v>
      </c>
      <c r="YM580">
        <v>0</v>
      </c>
      <c r="YN580">
        <v>1</v>
      </c>
      <c r="YO580">
        <v>0</v>
      </c>
      <c r="YP580">
        <v>0</v>
      </c>
      <c r="YQ580">
        <v>0</v>
      </c>
      <c r="YR580">
        <v>0</v>
      </c>
      <c r="YS580">
        <v>0</v>
      </c>
      <c r="YT580">
        <v>0</v>
      </c>
      <c r="YV580" t="s">
        <v>787</v>
      </c>
      <c r="YW580" t="s">
        <v>1730</v>
      </c>
      <c r="YX580">
        <v>0</v>
      </c>
      <c r="YY580">
        <v>1</v>
      </c>
      <c r="YZ580">
        <v>0</v>
      </c>
      <c r="ZA580">
        <v>1</v>
      </c>
      <c r="ZB580">
        <v>0</v>
      </c>
      <c r="ZC580">
        <v>0</v>
      </c>
      <c r="ZE580" t="s">
        <v>794</v>
      </c>
      <c r="ZF580">
        <v>1</v>
      </c>
      <c r="ZG580">
        <v>0</v>
      </c>
      <c r="ZH580">
        <v>0</v>
      </c>
      <c r="ZI580">
        <v>0</v>
      </c>
      <c r="ZJ580">
        <v>0</v>
      </c>
      <c r="ZK580">
        <v>0</v>
      </c>
      <c r="ZL580">
        <v>0</v>
      </c>
      <c r="ZM580">
        <v>0</v>
      </c>
      <c r="ZN580">
        <v>0</v>
      </c>
      <c r="ZO580">
        <v>0</v>
      </c>
      <c r="ZP580">
        <v>0</v>
      </c>
      <c r="ZR580" t="s">
        <v>837</v>
      </c>
      <c r="ZT580" t="s">
        <v>857</v>
      </c>
      <c r="ZU580">
        <v>1</v>
      </c>
      <c r="ZV580">
        <v>1</v>
      </c>
      <c r="ZW580">
        <v>0</v>
      </c>
      <c r="ZX580">
        <v>0</v>
      </c>
      <c r="ZY580">
        <v>0</v>
      </c>
      <c r="ZZ580">
        <v>0</v>
      </c>
      <c r="AAA580">
        <v>0</v>
      </c>
      <c r="AAB580">
        <v>0</v>
      </c>
      <c r="AAD580" t="s">
        <v>820</v>
      </c>
      <c r="ABE580">
        <v>3035689</v>
      </c>
      <c r="ABF580" s="37">
        <v>46046.3616666667</v>
      </c>
      <c r="ABI580" t="s">
        <v>798</v>
      </c>
      <c r="ABJ580" t="s">
        <v>799</v>
      </c>
      <c r="ABK580" t="s">
        <v>800</v>
      </c>
      <c r="ABM580">
        <v>180</v>
      </c>
    </row>
    <row r="581" spans="1:741" x14ac:dyDescent="0.35">
      <c r="A581" t="s">
        <v>3124</v>
      </c>
      <c r="B581" t="s">
        <v>4927</v>
      </c>
      <c r="C581" t="s">
        <v>4928</v>
      </c>
      <c r="D581" t="s">
        <v>4929</v>
      </c>
      <c r="E581" s="37">
        <v>46052</v>
      </c>
      <c r="F581" t="s">
        <v>4930</v>
      </c>
      <c r="G581" t="s">
        <v>4931</v>
      </c>
      <c r="H581" s="37">
        <v>46052.527848981503</v>
      </c>
      <c r="I581" s="37">
        <v>46052.537482199099</v>
      </c>
      <c r="J581" s="37">
        <v>46052</v>
      </c>
      <c r="K581" t="s">
        <v>2447</v>
      </c>
      <c r="L581" t="s">
        <v>1486</v>
      </c>
      <c r="M581" t="s">
        <v>4932</v>
      </c>
      <c r="N581" t="s">
        <v>765</v>
      </c>
      <c r="O581" t="s">
        <v>781</v>
      </c>
      <c r="P581" t="s">
        <v>981</v>
      </c>
      <c r="Q581" t="s">
        <v>988</v>
      </c>
      <c r="R581" t="s">
        <v>981</v>
      </c>
      <c r="S581" t="s">
        <v>1168</v>
      </c>
      <c r="U581" t="s">
        <v>2922</v>
      </c>
      <c r="W581" t="s">
        <v>770</v>
      </c>
      <c r="Y581" t="s">
        <v>771</v>
      </c>
      <c r="AA581" t="s">
        <v>841</v>
      </c>
      <c r="AB581" t="s">
        <v>773</v>
      </c>
      <c r="AC581">
        <v>2300</v>
      </c>
      <c r="AF581" t="s">
        <v>816</v>
      </c>
      <c r="AG581">
        <v>0</v>
      </c>
      <c r="AH581">
        <v>0</v>
      </c>
      <c r="AI581">
        <v>0</v>
      </c>
      <c r="AJ581">
        <v>0</v>
      </c>
      <c r="AK581">
        <v>1</v>
      </c>
      <c r="AL581">
        <v>0</v>
      </c>
      <c r="EO581" t="s">
        <v>775</v>
      </c>
      <c r="EP581" t="s">
        <v>776</v>
      </c>
      <c r="EQ581" t="s">
        <v>806</v>
      </c>
      <c r="ES581">
        <v>500</v>
      </c>
      <c r="ET581" t="s">
        <v>807</v>
      </c>
      <c r="EU581">
        <v>1000</v>
      </c>
      <c r="EV581">
        <v>0.434782608695652</v>
      </c>
      <c r="EW581">
        <v>0.45558086560364502</v>
      </c>
      <c r="EX581">
        <v>1000</v>
      </c>
      <c r="EZ581" t="s">
        <v>780</v>
      </c>
      <c r="FB581">
        <v>61</v>
      </c>
      <c r="FC581" t="s">
        <v>781</v>
      </c>
      <c r="FD581" t="s">
        <v>782</v>
      </c>
      <c r="FE581" t="s">
        <v>809</v>
      </c>
      <c r="FJ581">
        <v>21</v>
      </c>
      <c r="FK581">
        <v>0</v>
      </c>
      <c r="FL581" t="s">
        <v>785</v>
      </c>
      <c r="FM581" t="s">
        <v>1002</v>
      </c>
      <c r="FO581" t="s">
        <v>787</v>
      </c>
      <c r="FY581" t="s">
        <v>787</v>
      </c>
      <c r="GO581" t="s">
        <v>832</v>
      </c>
      <c r="HL581" t="s">
        <v>816</v>
      </c>
      <c r="HM581">
        <v>0</v>
      </c>
      <c r="HN581">
        <v>0</v>
      </c>
      <c r="HO581">
        <v>0</v>
      </c>
      <c r="HP581">
        <v>0</v>
      </c>
      <c r="HQ581">
        <v>1</v>
      </c>
      <c r="HR581">
        <v>0</v>
      </c>
      <c r="HS581" t="s">
        <v>872</v>
      </c>
      <c r="HT581">
        <v>0</v>
      </c>
      <c r="HU581">
        <v>0</v>
      </c>
      <c r="HV581">
        <v>0</v>
      </c>
      <c r="HW581">
        <v>0</v>
      </c>
      <c r="HX581">
        <v>0</v>
      </c>
      <c r="HY581">
        <v>1</v>
      </c>
      <c r="HZ581">
        <v>0</v>
      </c>
      <c r="IA581">
        <v>0</v>
      </c>
      <c r="IB581">
        <v>0</v>
      </c>
      <c r="IC581">
        <v>0</v>
      </c>
      <c r="ID581">
        <v>0</v>
      </c>
      <c r="IE581">
        <v>0</v>
      </c>
      <c r="IF581">
        <v>0</v>
      </c>
      <c r="IH581" t="s">
        <v>964</v>
      </c>
      <c r="II581">
        <v>1</v>
      </c>
      <c r="IJ581">
        <v>1</v>
      </c>
      <c r="IK581">
        <v>0</v>
      </c>
      <c r="IL581">
        <v>0</v>
      </c>
      <c r="IM581" t="s">
        <v>775</v>
      </c>
      <c r="IN581" t="s">
        <v>776</v>
      </c>
      <c r="IO581" t="s">
        <v>875</v>
      </c>
      <c r="IQ581">
        <v>2000</v>
      </c>
      <c r="IR581" t="s">
        <v>827</v>
      </c>
      <c r="IS581">
        <v>2500</v>
      </c>
      <c r="IT581">
        <v>1.0869565217391299</v>
      </c>
      <c r="IU581">
        <v>1.13895216400911</v>
      </c>
      <c r="IV581">
        <v>500</v>
      </c>
      <c r="IX581" t="s">
        <v>3108</v>
      </c>
      <c r="IZ581" t="s">
        <v>780</v>
      </c>
      <c r="JB581">
        <v>61</v>
      </c>
      <c r="JC581" t="s">
        <v>781</v>
      </c>
      <c r="JD581" t="s">
        <v>988</v>
      </c>
      <c r="JE581" t="s">
        <v>965</v>
      </c>
      <c r="JJ581">
        <v>7</v>
      </c>
      <c r="JK581">
        <v>0</v>
      </c>
      <c r="JL581" t="s">
        <v>785</v>
      </c>
      <c r="JM581" t="s">
        <v>786</v>
      </c>
      <c r="JO581" t="s">
        <v>775</v>
      </c>
      <c r="JP581" t="s">
        <v>776</v>
      </c>
      <c r="JQ581" t="s">
        <v>834</v>
      </c>
      <c r="JR581">
        <v>175</v>
      </c>
      <c r="JS581">
        <v>3500</v>
      </c>
      <c r="JT581" t="s">
        <v>911</v>
      </c>
      <c r="JU581">
        <v>20000</v>
      </c>
      <c r="JV581">
        <v>8.6956521739999992</v>
      </c>
      <c r="JW581">
        <v>9.1116173120728892</v>
      </c>
      <c r="JX581">
        <v>5000</v>
      </c>
      <c r="JZ581" t="s">
        <v>1051</v>
      </c>
      <c r="KB581" t="s">
        <v>780</v>
      </c>
      <c r="KD581">
        <v>61</v>
      </c>
      <c r="KE581" t="s">
        <v>781</v>
      </c>
      <c r="KF581" t="s">
        <v>988</v>
      </c>
      <c r="KG581" t="s">
        <v>834</v>
      </c>
      <c r="KH581" t="s">
        <v>4938</v>
      </c>
      <c r="KL581">
        <v>21</v>
      </c>
      <c r="KM581">
        <v>0</v>
      </c>
      <c r="KN581" t="s">
        <v>785</v>
      </c>
      <c r="KO581" t="s">
        <v>1002</v>
      </c>
      <c r="LR581" t="s">
        <v>787</v>
      </c>
      <c r="MB581" t="s">
        <v>784</v>
      </c>
      <c r="MR581" t="s">
        <v>788</v>
      </c>
      <c r="OG581" t="s">
        <v>822</v>
      </c>
      <c r="OH581">
        <v>0</v>
      </c>
      <c r="OI581">
        <v>0</v>
      </c>
      <c r="OJ581">
        <v>0</v>
      </c>
      <c r="OK581">
        <v>1</v>
      </c>
      <c r="OL581">
        <v>0</v>
      </c>
      <c r="OM581">
        <v>0</v>
      </c>
      <c r="ON581">
        <v>0</v>
      </c>
      <c r="SO581" t="s">
        <v>775</v>
      </c>
      <c r="SP581" t="s">
        <v>776</v>
      </c>
      <c r="SQ581" t="s">
        <v>824</v>
      </c>
      <c r="SS581">
        <v>2500</v>
      </c>
      <c r="ST581" t="s">
        <v>825</v>
      </c>
      <c r="SU581">
        <v>125</v>
      </c>
      <c r="SV581">
        <v>5.4347826086956499E-2</v>
      </c>
      <c r="SW581">
        <v>5.69476082004556E-2</v>
      </c>
      <c r="SX581">
        <v>2500</v>
      </c>
      <c r="SZ581" t="s">
        <v>780</v>
      </c>
      <c r="TB581">
        <v>61</v>
      </c>
      <c r="TC581" t="s">
        <v>781</v>
      </c>
      <c r="TD581" t="s">
        <v>988</v>
      </c>
      <c r="TE581" t="s">
        <v>784</v>
      </c>
      <c r="TJ581">
        <v>14</v>
      </c>
      <c r="TK581">
        <v>0</v>
      </c>
      <c r="TL581" t="s">
        <v>785</v>
      </c>
      <c r="TM581" t="s">
        <v>955</v>
      </c>
      <c r="UO581" t="s">
        <v>787</v>
      </c>
      <c r="UY581" t="s">
        <v>787</v>
      </c>
      <c r="VO581" t="s">
        <v>788</v>
      </c>
      <c r="XJ581" t="s">
        <v>790</v>
      </c>
      <c r="XK581">
        <v>1</v>
      </c>
      <c r="XL581">
        <v>0</v>
      </c>
      <c r="XM581">
        <v>0</v>
      </c>
      <c r="XN581">
        <v>0</v>
      </c>
      <c r="XO581">
        <v>0</v>
      </c>
      <c r="XP581">
        <v>0</v>
      </c>
      <c r="XQ581">
        <v>0</v>
      </c>
      <c r="XR581">
        <v>0</v>
      </c>
      <c r="XS581">
        <v>0</v>
      </c>
      <c r="XT581">
        <v>0</v>
      </c>
      <c r="XU581">
        <v>0</v>
      </c>
      <c r="XV581">
        <v>0</v>
      </c>
      <c r="XW581">
        <v>0</v>
      </c>
      <c r="XY581" t="s">
        <v>787</v>
      </c>
      <c r="YA581" t="s">
        <v>791</v>
      </c>
      <c r="YB581">
        <v>1</v>
      </c>
      <c r="YC581">
        <v>0</v>
      </c>
      <c r="YD581">
        <v>0</v>
      </c>
      <c r="YE581">
        <v>0</v>
      </c>
      <c r="YF581">
        <v>0</v>
      </c>
      <c r="YG581">
        <v>0</v>
      </c>
      <c r="YH581">
        <v>0</v>
      </c>
      <c r="YI581">
        <v>0</v>
      </c>
      <c r="YJ581">
        <v>0</v>
      </c>
      <c r="YL581" t="s">
        <v>950</v>
      </c>
      <c r="YM581">
        <v>1</v>
      </c>
      <c r="YN581">
        <v>0</v>
      </c>
      <c r="YO581">
        <v>0</v>
      </c>
      <c r="YP581">
        <v>0</v>
      </c>
      <c r="YQ581">
        <v>0</v>
      </c>
      <c r="YR581">
        <v>0</v>
      </c>
      <c r="YS581">
        <v>0</v>
      </c>
      <c r="YT581">
        <v>0</v>
      </c>
      <c r="YV581" t="s">
        <v>787</v>
      </c>
      <c r="YW581" t="s">
        <v>793</v>
      </c>
      <c r="YX581">
        <v>1</v>
      </c>
      <c r="YY581">
        <v>0</v>
      </c>
      <c r="YZ581">
        <v>0</v>
      </c>
      <c r="ZA581">
        <v>0</v>
      </c>
      <c r="ZB581">
        <v>0</v>
      </c>
      <c r="ZC581">
        <v>0</v>
      </c>
      <c r="ZE581" t="s">
        <v>794</v>
      </c>
      <c r="ZF581">
        <v>1</v>
      </c>
      <c r="ZG581">
        <v>0</v>
      </c>
      <c r="ZH581">
        <v>0</v>
      </c>
      <c r="ZI581">
        <v>0</v>
      </c>
      <c r="ZJ581">
        <v>0</v>
      </c>
      <c r="ZK581">
        <v>0</v>
      </c>
      <c r="ZL581">
        <v>0</v>
      </c>
      <c r="ZM581">
        <v>0</v>
      </c>
      <c r="ZN581">
        <v>0</v>
      </c>
      <c r="ZO581">
        <v>0</v>
      </c>
      <c r="ZP581">
        <v>0</v>
      </c>
      <c r="ZR581" t="s">
        <v>837</v>
      </c>
      <c r="ZT581" t="s">
        <v>857</v>
      </c>
      <c r="ZU581">
        <v>1</v>
      </c>
      <c r="ZV581">
        <v>1</v>
      </c>
      <c r="ZW581">
        <v>0</v>
      </c>
      <c r="ZX581">
        <v>0</v>
      </c>
      <c r="ZY581">
        <v>0</v>
      </c>
      <c r="ZZ581">
        <v>0</v>
      </c>
      <c r="AAA581">
        <v>0</v>
      </c>
      <c r="AAB581">
        <v>0</v>
      </c>
      <c r="AAD581" t="s">
        <v>820</v>
      </c>
      <c r="ABE581">
        <v>3041873</v>
      </c>
      <c r="ABF581" s="37">
        <v>46055.3038773148</v>
      </c>
      <c r="ABI581" t="s">
        <v>798</v>
      </c>
      <c r="ABJ581" t="s">
        <v>799</v>
      </c>
      <c r="ABK581" t="s">
        <v>800</v>
      </c>
      <c r="ABM581">
        <v>633</v>
      </c>
    </row>
    <row r="582" spans="1:741" x14ac:dyDescent="0.35">
      <c r="A582" t="s">
        <v>3126</v>
      </c>
      <c r="B582" t="s">
        <v>4927</v>
      </c>
      <c r="C582" t="s">
        <v>4928</v>
      </c>
      <c r="D582" t="s">
        <v>4929</v>
      </c>
      <c r="E582" s="37">
        <v>46052</v>
      </c>
      <c r="F582" t="s">
        <v>4930</v>
      </c>
      <c r="G582" t="s">
        <v>4931</v>
      </c>
      <c r="H582" s="37">
        <v>46052.539896030103</v>
      </c>
      <c r="I582" s="37">
        <v>46052.546835497698</v>
      </c>
      <c r="J582" s="37">
        <v>46052</v>
      </c>
      <c r="K582" t="s">
        <v>2447</v>
      </c>
      <c r="L582" t="s">
        <v>1486</v>
      </c>
      <c r="M582" t="s">
        <v>4932</v>
      </c>
      <c r="N582" t="s">
        <v>765</v>
      </c>
      <c r="O582" t="s">
        <v>781</v>
      </c>
      <c r="P582" t="s">
        <v>981</v>
      </c>
      <c r="Q582" t="s">
        <v>988</v>
      </c>
      <c r="R582" t="s">
        <v>981</v>
      </c>
      <c r="S582" t="s">
        <v>1168</v>
      </c>
      <c r="U582" t="s">
        <v>2922</v>
      </c>
      <c r="W582" t="s">
        <v>770</v>
      </c>
      <c r="Y582" t="s">
        <v>771</v>
      </c>
      <c r="AA582" t="s">
        <v>772</v>
      </c>
      <c r="AB582" t="s">
        <v>773</v>
      </c>
      <c r="AC582">
        <v>2300</v>
      </c>
      <c r="AF582" t="s">
        <v>789</v>
      </c>
      <c r="AG582">
        <v>0</v>
      </c>
      <c r="AH582">
        <v>0</v>
      </c>
      <c r="AI582">
        <v>0</v>
      </c>
      <c r="AJ582">
        <v>0</v>
      </c>
      <c r="AK582">
        <v>0</v>
      </c>
      <c r="AL582">
        <v>1</v>
      </c>
      <c r="IH582" t="s">
        <v>899</v>
      </c>
      <c r="II582">
        <v>0</v>
      </c>
      <c r="IJ582">
        <v>0</v>
      </c>
      <c r="IK582">
        <v>1</v>
      </c>
      <c r="IL582">
        <v>0</v>
      </c>
      <c r="KQ582" t="s">
        <v>775</v>
      </c>
      <c r="KR582" t="s">
        <v>776</v>
      </c>
      <c r="KS582">
        <v>70</v>
      </c>
      <c r="KT582">
        <v>65000</v>
      </c>
      <c r="KU582" t="s">
        <v>1781</v>
      </c>
      <c r="KV582">
        <v>185714.285714286</v>
      </c>
      <c r="KW582">
        <v>80.745341614906806</v>
      </c>
      <c r="KX582">
        <v>84.607875040676902</v>
      </c>
      <c r="KY582">
        <v>928.57142857142901</v>
      </c>
      <c r="LA582" t="s">
        <v>2234</v>
      </c>
      <c r="LC582" t="s">
        <v>780</v>
      </c>
      <c r="LE582">
        <v>61</v>
      </c>
      <c r="LF582">
        <v>6101</v>
      </c>
      <c r="LG582" t="s">
        <v>782</v>
      </c>
      <c r="LH582" t="s">
        <v>780</v>
      </c>
      <c r="LJ582">
        <v>62</v>
      </c>
      <c r="LK582" t="s">
        <v>2025</v>
      </c>
      <c r="LL582" t="s">
        <v>2129</v>
      </c>
      <c r="LM582">
        <v>7</v>
      </c>
      <c r="LN582">
        <v>0</v>
      </c>
      <c r="LO582" t="s">
        <v>785</v>
      </c>
      <c r="LP582" t="s">
        <v>786</v>
      </c>
      <c r="LR582" t="s">
        <v>787</v>
      </c>
      <c r="MB582" t="s">
        <v>787</v>
      </c>
      <c r="MR582" t="s">
        <v>788</v>
      </c>
      <c r="OG582" t="s">
        <v>789</v>
      </c>
      <c r="OH582">
        <v>0</v>
      </c>
      <c r="OI582">
        <v>0</v>
      </c>
      <c r="OJ582">
        <v>0</v>
      </c>
      <c r="OK582">
        <v>0</v>
      </c>
      <c r="OL582">
        <v>0</v>
      </c>
      <c r="OM582">
        <v>0</v>
      </c>
      <c r="ON582">
        <v>1</v>
      </c>
      <c r="XJ582" t="s">
        <v>790</v>
      </c>
      <c r="XK582">
        <v>1</v>
      </c>
      <c r="XL582">
        <v>0</v>
      </c>
      <c r="XM582">
        <v>0</v>
      </c>
      <c r="XN582">
        <v>0</v>
      </c>
      <c r="XO582">
        <v>0</v>
      </c>
      <c r="XP582">
        <v>0</v>
      </c>
      <c r="XQ582">
        <v>0</v>
      </c>
      <c r="XR582">
        <v>0</v>
      </c>
      <c r="XS582">
        <v>0</v>
      </c>
      <c r="XT582">
        <v>0</v>
      </c>
      <c r="XU582">
        <v>0</v>
      </c>
      <c r="XV582">
        <v>0</v>
      </c>
      <c r="XW582">
        <v>0</v>
      </c>
      <c r="XY582" t="s">
        <v>787</v>
      </c>
      <c r="YA582" t="s">
        <v>791</v>
      </c>
      <c r="YB582">
        <v>1</v>
      </c>
      <c r="YC582">
        <v>0</v>
      </c>
      <c r="YD582">
        <v>0</v>
      </c>
      <c r="YE582">
        <v>0</v>
      </c>
      <c r="YF582">
        <v>0</v>
      </c>
      <c r="YG582">
        <v>0</v>
      </c>
      <c r="YH582">
        <v>0</v>
      </c>
      <c r="YI582">
        <v>0</v>
      </c>
      <c r="YJ582">
        <v>0</v>
      </c>
      <c r="YL582" t="s">
        <v>950</v>
      </c>
      <c r="YM582">
        <v>1</v>
      </c>
      <c r="YN582">
        <v>0</v>
      </c>
      <c r="YO582">
        <v>0</v>
      </c>
      <c r="YP582">
        <v>0</v>
      </c>
      <c r="YQ582">
        <v>0</v>
      </c>
      <c r="YR582">
        <v>0</v>
      </c>
      <c r="YS582">
        <v>0</v>
      </c>
      <c r="YT582">
        <v>0</v>
      </c>
      <c r="YV582" t="s">
        <v>787</v>
      </c>
      <c r="YW582" t="s">
        <v>1239</v>
      </c>
      <c r="YX582">
        <v>1</v>
      </c>
      <c r="YY582">
        <v>0</v>
      </c>
      <c r="YZ582">
        <v>0</v>
      </c>
      <c r="ZA582">
        <v>1</v>
      </c>
      <c r="ZB582">
        <v>0</v>
      </c>
      <c r="ZC582">
        <v>0</v>
      </c>
      <c r="ZE582" t="s">
        <v>794</v>
      </c>
      <c r="ZF582">
        <v>1</v>
      </c>
      <c r="ZG582">
        <v>0</v>
      </c>
      <c r="ZH582">
        <v>0</v>
      </c>
      <c r="ZI582">
        <v>0</v>
      </c>
      <c r="ZJ582">
        <v>0</v>
      </c>
      <c r="ZK582">
        <v>0</v>
      </c>
      <c r="ZL582">
        <v>0</v>
      </c>
      <c r="ZM582">
        <v>0</v>
      </c>
      <c r="ZN582">
        <v>0</v>
      </c>
      <c r="ZO582">
        <v>0</v>
      </c>
      <c r="ZP582">
        <v>0</v>
      </c>
      <c r="ZR582" t="s">
        <v>894</v>
      </c>
      <c r="ZT582" t="s">
        <v>857</v>
      </c>
      <c r="ZU582">
        <v>1</v>
      </c>
      <c r="ZV582">
        <v>1</v>
      </c>
      <c r="ZW582">
        <v>0</v>
      </c>
      <c r="ZX582">
        <v>0</v>
      </c>
      <c r="ZY582">
        <v>0</v>
      </c>
      <c r="ZZ582">
        <v>0</v>
      </c>
      <c r="AAA582">
        <v>0</v>
      </c>
      <c r="AAB582">
        <v>0</v>
      </c>
      <c r="AAD582" t="s">
        <v>820</v>
      </c>
      <c r="ABE582">
        <v>3041874</v>
      </c>
      <c r="ABF582" s="37">
        <v>46055.303888888899</v>
      </c>
      <c r="ABI582" t="s">
        <v>798</v>
      </c>
      <c r="ABJ582" t="s">
        <v>799</v>
      </c>
      <c r="ABK582" t="s">
        <v>800</v>
      </c>
      <c r="ABM582">
        <v>634</v>
      </c>
    </row>
    <row r="583" spans="1:741" x14ac:dyDescent="0.35">
      <c r="A583" t="s">
        <v>1806</v>
      </c>
      <c r="B583" t="s">
        <v>4927</v>
      </c>
      <c r="C583" t="s">
        <v>4928</v>
      </c>
      <c r="D583" t="s">
        <v>4929</v>
      </c>
      <c r="E583" s="37">
        <v>46048</v>
      </c>
      <c r="F583" t="s">
        <v>4930</v>
      </c>
      <c r="G583" t="s">
        <v>4931</v>
      </c>
      <c r="H583" s="37">
        <v>46048.544389120398</v>
      </c>
      <c r="I583" s="37">
        <v>46048.555588553201</v>
      </c>
      <c r="J583" s="37">
        <v>46048</v>
      </c>
      <c r="K583" t="s">
        <v>1789</v>
      </c>
      <c r="L583" t="s">
        <v>1757</v>
      </c>
      <c r="M583" t="s">
        <v>4932</v>
      </c>
      <c r="N583" t="s">
        <v>765</v>
      </c>
      <c r="O583" t="s">
        <v>1075</v>
      </c>
      <c r="P583" t="s">
        <v>1758</v>
      </c>
      <c r="Q583" t="s">
        <v>1074</v>
      </c>
      <c r="R583" t="s">
        <v>1758</v>
      </c>
      <c r="S583" t="s">
        <v>1759</v>
      </c>
      <c r="U583" t="s">
        <v>1760</v>
      </c>
      <c r="W583" t="s">
        <v>1619</v>
      </c>
      <c r="Y583" t="s">
        <v>771</v>
      </c>
      <c r="Z583">
        <v>20</v>
      </c>
      <c r="AA583" t="s">
        <v>772</v>
      </c>
      <c r="AB583" t="s">
        <v>773</v>
      </c>
      <c r="AC583">
        <v>2300</v>
      </c>
      <c r="AF583" t="s">
        <v>789</v>
      </c>
      <c r="AG583">
        <v>0</v>
      </c>
      <c r="AH583">
        <v>0</v>
      </c>
      <c r="AI583">
        <v>0</v>
      </c>
      <c r="AJ583">
        <v>0</v>
      </c>
      <c r="AK583">
        <v>0</v>
      </c>
      <c r="AL583">
        <v>1</v>
      </c>
      <c r="IH583" t="s">
        <v>789</v>
      </c>
      <c r="II583">
        <v>0</v>
      </c>
      <c r="IJ583">
        <v>0</v>
      </c>
      <c r="IK583">
        <v>0</v>
      </c>
      <c r="IL583">
        <v>1</v>
      </c>
      <c r="OG583" t="s">
        <v>1805</v>
      </c>
      <c r="OH583">
        <v>0</v>
      </c>
      <c r="OI583">
        <v>1</v>
      </c>
      <c r="OJ583">
        <v>0</v>
      </c>
      <c r="OK583">
        <v>0</v>
      </c>
      <c r="OL583">
        <v>0</v>
      </c>
      <c r="OM583">
        <v>1</v>
      </c>
      <c r="ON583">
        <v>0</v>
      </c>
      <c r="PO583" t="s">
        <v>823</v>
      </c>
      <c r="PP583" t="s">
        <v>776</v>
      </c>
      <c r="PQ583" t="s">
        <v>771</v>
      </c>
      <c r="PS583">
        <v>24000</v>
      </c>
      <c r="PT583" t="s">
        <v>888</v>
      </c>
      <c r="PU583">
        <v>4374.4531933508297</v>
      </c>
      <c r="PV583">
        <v>1.9019361710221001</v>
      </c>
      <c r="PW583">
        <v>1.9929171723693999</v>
      </c>
      <c r="PX583">
        <v>24000</v>
      </c>
      <c r="PZ583" t="s">
        <v>780</v>
      </c>
      <c r="QB583">
        <v>61</v>
      </c>
      <c r="QC583" t="s">
        <v>781</v>
      </c>
      <c r="QD583" t="s">
        <v>988</v>
      </c>
      <c r="QE583" t="s">
        <v>1025</v>
      </c>
      <c r="QN583" t="s">
        <v>771</v>
      </c>
      <c r="TO583" t="s">
        <v>823</v>
      </c>
      <c r="TP583" t="s">
        <v>776</v>
      </c>
      <c r="TQ583" t="s">
        <v>824</v>
      </c>
      <c r="TS583">
        <v>6000</v>
      </c>
      <c r="TT583" t="s">
        <v>952</v>
      </c>
      <c r="TU583">
        <v>300</v>
      </c>
      <c r="TV583">
        <v>0.13043478260869601</v>
      </c>
      <c r="TW583">
        <v>0.13667425968109301</v>
      </c>
      <c r="TX583">
        <v>6000</v>
      </c>
      <c r="TZ583" t="s">
        <v>780</v>
      </c>
      <c r="UB583">
        <v>61</v>
      </c>
      <c r="UC583" t="s">
        <v>781</v>
      </c>
      <c r="UD583" t="s">
        <v>988</v>
      </c>
      <c r="UE583" t="s">
        <v>965</v>
      </c>
      <c r="UJ583">
        <v>30</v>
      </c>
      <c r="UK583">
        <v>7</v>
      </c>
      <c r="UL583" t="s">
        <v>785</v>
      </c>
      <c r="UM583" t="s">
        <v>1295</v>
      </c>
      <c r="UO583" t="s">
        <v>787</v>
      </c>
      <c r="UY583" t="s">
        <v>787</v>
      </c>
      <c r="VO583" t="s">
        <v>788</v>
      </c>
      <c r="XJ583" t="s">
        <v>790</v>
      </c>
      <c r="XK583">
        <v>1</v>
      </c>
      <c r="XL583">
        <v>0</v>
      </c>
      <c r="XM583">
        <v>0</v>
      </c>
      <c r="XN583">
        <v>0</v>
      </c>
      <c r="XO583">
        <v>0</v>
      </c>
      <c r="XP583">
        <v>0</v>
      </c>
      <c r="XQ583">
        <v>0</v>
      </c>
      <c r="XR583">
        <v>0</v>
      </c>
      <c r="XS583">
        <v>0</v>
      </c>
      <c r="XT583">
        <v>0</v>
      </c>
      <c r="XU583">
        <v>0</v>
      </c>
      <c r="XV583">
        <v>0</v>
      </c>
      <c r="XW583">
        <v>0</v>
      </c>
      <c r="XY583" t="s">
        <v>787</v>
      </c>
      <c r="YA583" t="s">
        <v>791</v>
      </c>
      <c r="YB583">
        <v>1</v>
      </c>
      <c r="YC583">
        <v>0</v>
      </c>
      <c r="YD583">
        <v>0</v>
      </c>
      <c r="YE583">
        <v>0</v>
      </c>
      <c r="YF583">
        <v>0</v>
      </c>
      <c r="YG583">
        <v>0</v>
      </c>
      <c r="YH583">
        <v>0</v>
      </c>
      <c r="YI583">
        <v>0</v>
      </c>
      <c r="YJ583">
        <v>0</v>
      </c>
      <c r="YL583" t="s">
        <v>792</v>
      </c>
      <c r="YM583">
        <v>0</v>
      </c>
      <c r="YN583">
        <v>1</v>
      </c>
      <c r="YO583">
        <v>0</v>
      </c>
      <c r="YP583">
        <v>0</v>
      </c>
      <c r="YQ583">
        <v>0</v>
      </c>
      <c r="YR583">
        <v>0</v>
      </c>
      <c r="YS583">
        <v>0</v>
      </c>
      <c r="YT583">
        <v>0</v>
      </c>
      <c r="YV583" t="s">
        <v>787</v>
      </c>
      <c r="YW583" t="s">
        <v>793</v>
      </c>
      <c r="YX583">
        <v>1</v>
      </c>
      <c r="YY583">
        <v>0</v>
      </c>
      <c r="YZ583">
        <v>0</v>
      </c>
      <c r="ZA583">
        <v>0</v>
      </c>
      <c r="ZB583">
        <v>0</v>
      </c>
      <c r="ZC583">
        <v>0</v>
      </c>
      <c r="ZE583" t="s">
        <v>893</v>
      </c>
      <c r="ZF583">
        <v>0</v>
      </c>
      <c r="ZG583">
        <v>0</v>
      </c>
      <c r="ZH583">
        <v>0</v>
      </c>
      <c r="ZI583">
        <v>1</v>
      </c>
      <c r="ZJ583">
        <v>0</v>
      </c>
      <c r="ZK583">
        <v>0</v>
      </c>
      <c r="ZL583">
        <v>0</v>
      </c>
      <c r="ZM583">
        <v>0</v>
      </c>
      <c r="ZN583">
        <v>0</v>
      </c>
      <c r="ZO583">
        <v>0</v>
      </c>
      <c r="ZP583">
        <v>0</v>
      </c>
      <c r="ZR583" t="s">
        <v>795</v>
      </c>
      <c r="ZT583" t="s">
        <v>1771</v>
      </c>
      <c r="ZU583">
        <v>1</v>
      </c>
      <c r="ZV583">
        <v>0</v>
      </c>
      <c r="ZW583">
        <v>0</v>
      </c>
      <c r="ZX583">
        <v>0</v>
      </c>
      <c r="ZY583">
        <v>0</v>
      </c>
      <c r="ZZ583">
        <v>0</v>
      </c>
      <c r="AAA583">
        <v>1</v>
      </c>
      <c r="AAB583">
        <v>0</v>
      </c>
      <c r="AAD583" t="s">
        <v>838</v>
      </c>
      <c r="AAN583" t="s">
        <v>839</v>
      </c>
      <c r="AAO583">
        <v>0</v>
      </c>
      <c r="AAP583">
        <v>0</v>
      </c>
      <c r="AAQ583">
        <v>0</v>
      </c>
      <c r="AAR583">
        <v>0</v>
      </c>
      <c r="AAS583">
        <v>1</v>
      </c>
      <c r="AAT583">
        <v>0</v>
      </c>
      <c r="AAU583">
        <v>0</v>
      </c>
      <c r="AAV583">
        <v>0</v>
      </c>
      <c r="ABE583">
        <v>3036364</v>
      </c>
      <c r="ABF583" s="37">
        <v>46048.553842592599</v>
      </c>
      <c r="ABI583" t="s">
        <v>798</v>
      </c>
      <c r="ABJ583" t="s">
        <v>799</v>
      </c>
      <c r="ABK583" t="s">
        <v>800</v>
      </c>
      <c r="ABM583">
        <v>193</v>
      </c>
    </row>
    <row r="584" spans="1:741" x14ac:dyDescent="0.35">
      <c r="A584" t="s">
        <v>3129</v>
      </c>
      <c r="B584" t="s">
        <v>4927</v>
      </c>
      <c r="C584" t="s">
        <v>4928</v>
      </c>
      <c r="D584" t="s">
        <v>4929</v>
      </c>
      <c r="E584" s="37">
        <v>46052</v>
      </c>
      <c r="F584" t="s">
        <v>4930</v>
      </c>
      <c r="G584" t="s">
        <v>4931</v>
      </c>
      <c r="H584" s="37">
        <v>46052.555073194497</v>
      </c>
      <c r="I584" s="37">
        <v>46052.5612972569</v>
      </c>
      <c r="J584" s="37">
        <v>46052</v>
      </c>
      <c r="K584" t="s">
        <v>2447</v>
      </c>
      <c r="L584" t="s">
        <v>1486</v>
      </c>
      <c r="M584" t="s">
        <v>4932</v>
      </c>
      <c r="N584" t="s">
        <v>765</v>
      </c>
      <c r="O584" t="s">
        <v>781</v>
      </c>
      <c r="P584" t="s">
        <v>981</v>
      </c>
      <c r="Q584" t="s">
        <v>988</v>
      </c>
      <c r="R584" t="s">
        <v>981</v>
      </c>
      <c r="S584" t="s">
        <v>1168</v>
      </c>
      <c r="U584" t="s">
        <v>2922</v>
      </c>
      <c r="W584" t="s">
        <v>770</v>
      </c>
      <c r="Y584" t="s">
        <v>771</v>
      </c>
      <c r="AA584" t="s">
        <v>841</v>
      </c>
      <c r="AB584" t="s">
        <v>773</v>
      </c>
      <c r="AC584">
        <v>2300</v>
      </c>
      <c r="AF584" t="s">
        <v>789</v>
      </c>
      <c r="AG584">
        <v>0</v>
      </c>
      <c r="AH584">
        <v>0</v>
      </c>
      <c r="AI584">
        <v>0</v>
      </c>
      <c r="AJ584">
        <v>0</v>
      </c>
      <c r="AK584">
        <v>0</v>
      </c>
      <c r="AL584">
        <v>1</v>
      </c>
      <c r="IH584" t="s">
        <v>789</v>
      </c>
      <c r="II584">
        <v>0</v>
      </c>
      <c r="IJ584">
        <v>0</v>
      </c>
      <c r="IK584">
        <v>0</v>
      </c>
      <c r="IL584">
        <v>1</v>
      </c>
      <c r="OG584" t="s">
        <v>1106</v>
      </c>
      <c r="OH584">
        <v>0</v>
      </c>
      <c r="OI584">
        <v>0</v>
      </c>
      <c r="OJ584">
        <v>1</v>
      </c>
      <c r="OK584">
        <v>0</v>
      </c>
      <c r="OL584">
        <v>0</v>
      </c>
      <c r="OM584">
        <v>0</v>
      </c>
      <c r="ON584">
        <v>0</v>
      </c>
      <c r="QO584" t="s">
        <v>823</v>
      </c>
      <c r="QP584" t="s">
        <v>998</v>
      </c>
      <c r="QQ584" t="s">
        <v>985</v>
      </c>
      <c r="QS584">
        <v>15</v>
      </c>
      <c r="QT584" t="s">
        <v>2344</v>
      </c>
      <c r="QU584">
        <v>17250</v>
      </c>
      <c r="QV584">
        <v>7.5</v>
      </c>
      <c r="QW584">
        <v>7.8587699316628701</v>
      </c>
      <c r="QX584">
        <v>34500</v>
      </c>
      <c r="QZ584" t="s">
        <v>780</v>
      </c>
      <c r="RB584">
        <v>61</v>
      </c>
      <c r="RC584" t="s">
        <v>781</v>
      </c>
      <c r="RD584" t="s">
        <v>988</v>
      </c>
      <c r="RE584" t="s">
        <v>784</v>
      </c>
      <c r="RJ584">
        <v>30</v>
      </c>
      <c r="RK584">
        <v>0</v>
      </c>
      <c r="RL584" t="s">
        <v>785</v>
      </c>
      <c r="RM584" t="s">
        <v>913</v>
      </c>
      <c r="UO584" t="s">
        <v>787</v>
      </c>
      <c r="UY584" t="s">
        <v>787</v>
      </c>
      <c r="VO584" t="s">
        <v>788</v>
      </c>
      <c r="XJ584" t="s">
        <v>790</v>
      </c>
      <c r="XK584">
        <v>1</v>
      </c>
      <c r="XL584">
        <v>0</v>
      </c>
      <c r="XM584">
        <v>0</v>
      </c>
      <c r="XN584">
        <v>0</v>
      </c>
      <c r="XO584">
        <v>0</v>
      </c>
      <c r="XP584">
        <v>0</v>
      </c>
      <c r="XQ584">
        <v>0</v>
      </c>
      <c r="XR584">
        <v>0</v>
      </c>
      <c r="XS584">
        <v>0</v>
      </c>
      <c r="XT584">
        <v>0</v>
      </c>
      <c r="XU584">
        <v>0</v>
      </c>
      <c r="XV584">
        <v>0</v>
      </c>
      <c r="XW584">
        <v>0</v>
      </c>
      <c r="XY584" t="s">
        <v>787</v>
      </c>
      <c r="YA584" t="s">
        <v>791</v>
      </c>
      <c r="YB584">
        <v>1</v>
      </c>
      <c r="YC584">
        <v>0</v>
      </c>
      <c r="YD584">
        <v>0</v>
      </c>
      <c r="YE584">
        <v>0</v>
      </c>
      <c r="YF584">
        <v>0</v>
      </c>
      <c r="YG584">
        <v>0</v>
      </c>
      <c r="YH584">
        <v>0</v>
      </c>
      <c r="YI584">
        <v>0</v>
      </c>
      <c r="YJ584">
        <v>0</v>
      </c>
      <c r="YL584" t="s">
        <v>792</v>
      </c>
      <c r="YM584">
        <v>0</v>
      </c>
      <c r="YN584">
        <v>1</v>
      </c>
      <c r="YO584">
        <v>0</v>
      </c>
      <c r="YP584">
        <v>0</v>
      </c>
      <c r="YQ584">
        <v>0</v>
      </c>
      <c r="YR584">
        <v>0</v>
      </c>
      <c r="YS584">
        <v>0</v>
      </c>
      <c r="YT584">
        <v>0</v>
      </c>
      <c r="YV584" t="s">
        <v>784</v>
      </c>
      <c r="ZE584" t="s">
        <v>794</v>
      </c>
      <c r="ZF584">
        <v>1</v>
      </c>
      <c r="ZG584">
        <v>0</v>
      </c>
      <c r="ZH584">
        <v>0</v>
      </c>
      <c r="ZI584">
        <v>0</v>
      </c>
      <c r="ZJ584">
        <v>0</v>
      </c>
      <c r="ZK584">
        <v>0</v>
      </c>
      <c r="ZL584">
        <v>0</v>
      </c>
      <c r="ZM584">
        <v>0</v>
      </c>
      <c r="ZN584">
        <v>0</v>
      </c>
      <c r="ZO584">
        <v>0</v>
      </c>
      <c r="ZP584">
        <v>0</v>
      </c>
      <c r="ZR584" t="s">
        <v>894</v>
      </c>
      <c r="ZT584" t="s">
        <v>857</v>
      </c>
      <c r="ZU584">
        <v>1</v>
      </c>
      <c r="ZV584">
        <v>1</v>
      </c>
      <c r="ZW584">
        <v>0</v>
      </c>
      <c r="ZX584">
        <v>0</v>
      </c>
      <c r="ZY584">
        <v>0</v>
      </c>
      <c r="ZZ584">
        <v>0</v>
      </c>
      <c r="AAA584">
        <v>0</v>
      </c>
      <c r="AAB584">
        <v>0</v>
      </c>
      <c r="AAD584" t="s">
        <v>820</v>
      </c>
      <c r="ABE584">
        <v>3041876</v>
      </c>
      <c r="ABF584" s="37">
        <v>46055.3039236111</v>
      </c>
      <c r="ABI584" t="s">
        <v>798</v>
      </c>
      <c r="ABJ584" t="s">
        <v>799</v>
      </c>
      <c r="ABK584" t="s">
        <v>800</v>
      </c>
      <c r="ABM584">
        <v>636</v>
      </c>
    </row>
    <row r="585" spans="1:741" x14ac:dyDescent="0.35">
      <c r="A585" t="s">
        <v>3130</v>
      </c>
      <c r="B585" t="s">
        <v>4927</v>
      </c>
      <c r="C585" t="s">
        <v>4928</v>
      </c>
      <c r="D585" t="s">
        <v>4929</v>
      </c>
      <c r="E585" s="37">
        <v>46052</v>
      </c>
      <c r="F585" t="s">
        <v>4930</v>
      </c>
      <c r="G585" t="s">
        <v>4931</v>
      </c>
      <c r="H585" s="37">
        <v>46052.563807662002</v>
      </c>
      <c r="I585" s="37">
        <v>46052.570299803199</v>
      </c>
      <c r="J585" s="37">
        <v>46052</v>
      </c>
      <c r="K585" t="s">
        <v>2447</v>
      </c>
      <c r="L585" t="s">
        <v>1486</v>
      </c>
      <c r="M585" t="s">
        <v>4932</v>
      </c>
      <c r="N585" t="s">
        <v>765</v>
      </c>
      <c r="O585" t="s">
        <v>781</v>
      </c>
      <c r="P585" t="s">
        <v>981</v>
      </c>
      <c r="Q585" t="s">
        <v>988</v>
      </c>
      <c r="R585" t="s">
        <v>981</v>
      </c>
      <c r="S585" t="s">
        <v>1168</v>
      </c>
      <c r="U585" t="s">
        <v>2922</v>
      </c>
      <c r="W585" t="s">
        <v>770</v>
      </c>
      <c r="Y585" t="s">
        <v>771</v>
      </c>
      <c r="Z585">
        <v>29</v>
      </c>
      <c r="AA585" t="s">
        <v>841</v>
      </c>
      <c r="AB585" t="s">
        <v>773</v>
      </c>
      <c r="AC585">
        <v>2300</v>
      </c>
      <c r="AF585" t="s">
        <v>789</v>
      </c>
      <c r="AG585">
        <v>0</v>
      </c>
      <c r="AH585">
        <v>0</v>
      </c>
      <c r="AI585">
        <v>0</v>
      </c>
      <c r="AJ585">
        <v>0</v>
      </c>
      <c r="AK585">
        <v>0</v>
      </c>
      <c r="AL585">
        <v>1</v>
      </c>
      <c r="IH585" t="s">
        <v>789</v>
      </c>
      <c r="II585">
        <v>0</v>
      </c>
      <c r="IJ585">
        <v>0</v>
      </c>
      <c r="IK585">
        <v>0</v>
      </c>
      <c r="IL585">
        <v>1</v>
      </c>
      <c r="OG585" t="s">
        <v>909</v>
      </c>
      <c r="OH585">
        <v>0</v>
      </c>
      <c r="OI585">
        <v>0</v>
      </c>
      <c r="OJ585">
        <v>0</v>
      </c>
      <c r="OK585">
        <v>0</v>
      </c>
      <c r="OL585">
        <v>1</v>
      </c>
      <c r="OM585">
        <v>0</v>
      </c>
      <c r="ON585">
        <v>0</v>
      </c>
      <c r="RO585" t="s">
        <v>823</v>
      </c>
      <c r="RP585" t="s">
        <v>998</v>
      </c>
      <c r="RQ585" t="s">
        <v>910</v>
      </c>
      <c r="RS585">
        <v>5</v>
      </c>
      <c r="RT585" t="s">
        <v>805</v>
      </c>
      <c r="RU585">
        <v>11500</v>
      </c>
      <c r="RV585">
        <v>5</v>
      </c>
      <c r="RW585">
        <v>5.2391799544419104</v>
      </c>
      <c r="RX585">
        <v>11500</v>
      </c>
      <c r="RZ585" t="s">
        <v>780</v>
      </c>
      <c r="SB585">
        <v>61</v>
      </c>
      <c r="SC585" t="s">
        <v>781</v>
      </c>
      <c r="SD585" t="s">
        <v>782</v>
      </c>
      <c r="SE585" t="s">
        <v>1025</v>
      </c>
      <c r="SJ585">
        <v>21</v>
      </c>
      <c r="SK585">
        <v>0</v>
      </c>
      <c r="SL585" t="s">
        <v>785</v>
      </c>
      <c r="SM585" t="s">
        <v>1002</v>
      </c>
      <c r="UO585" t="s">
        <v>784</v>
      </c>
      <c r="UY585" t="s">
        <v>787</v>
      </c>
      <c r="VO585" t="s">
        <v>788</v>
      </c>
      <c r="XJ585" t="s">
        <v>790</v>
      </c>
      <c r="XK585">
        <v>1</v>
      </c>
      <c r="XL585">
        <v>0</v>
      </c>
      <c r="XM585">
        <v>0</v>
      </c>
      <c r="XN585">
        <v>0</v>
      </c>
      <c r="XO585">
        <v>0</v>
      </c>
      <c r="XP585">
        <v>0</v>
      </c>
      <c r="XQ585">
        <v>0</v>
      </c>
      <c r="XR585">
        <v>0</v>
      </c>
      <c r="XS585">
        <v>0</v>
      </c>
      <c r="XT585">
        <v>0</v>
      </c>
      <c r="XU585">
        <v>0</v>
      </c>
      <c r="XV585">
        <v>0</v>
      </c>
      <c r="XW585">
        <v>0</v>
      </c>
      <c r="XY585" t="s">
        <v>787</v>
      </c>
      <c r="YA585" t="s">
        <v>791</v>
      </c>
      <c r="YB585">
        <v>1</v>
      </c>
      <c r="YC585">
        <v>0</v>
      </c>
      <c r="YD585">
        <v>0</v>
      </c>
      <c r="YE585">
        <v>0</v>
      </c>
      <c r="YF585">
        <v>0</v>
      </c>
      <c r="YG585">
        <v>0</v>
      </c>
      <c r="YH585">
        <v>0</v>
      </c>
      <c r="YI585">
        <v>0</v>
      </c>
      <c r="YJ585">
        <v>0</v>
      </c>
      <c r="YL585" t="s">
        <v>950</v>
      </c>
      <c r="YM585">
        <v>1</v>
      </c>
      <c r="YN585">
        <v>0</v>
      </c>
      <c r="YO585">
        <v>0</v>
      </c>
      <c r="YP585">
        <v>0</v>
      </c>
      <c r="YQ585">
        <v>0</v>
      </c>
      <c r="YR585">
        <v>0</v>
      </c>
      <c r="YS585">
        <v>0</v>
      </c>
      <c r="YT585">
        <v>0</v>
      </c>
      <c r="YV585" t="s">
        <v>787</v>
      </c>
      <c r="YW585" t="s">
        <v>793</v>
      </c>
      <c r="YX585">
        <v>1</v>
      </c>
      <c r="YY585">
        <v>0</v>
      </c>
      <c r="YZ585">
        <v>0</v>
      </c>
      <c r="ZA585">
        <v>0</v>
      </c>
      <c r="ZB585">
        <v>0</v>
      </c>
      <c r="ZC585">
        <v>0</v>
      </c>
      <c r="ZE585" t="s">
        <v>794</v>
      </c>
      <c r="ZF585">
        <v>1</v>
      </c>
      <c r="ZG585">
        <v>0</v>
      </c>
      <c r="ZH585">
        <v>0</v>
      </c>
      <c r="ZI585">
        <v>0</v>
      </c>
      <c r="ZJ585">
        <v>0</v>
      </c>
      <c r="ZK585">
        <v>0</v>
      </c>
      <c r="ZL585">
        <v>0</v>
      </c>
      <c r="ZM585">
        <v>0</v>
      </c>
      <c r="ZN585">
        <v>0</v>
      </c>
      <c r="ZO585">
        <v>0</v>
      </c>
      <c r="ZP585">
        <v>0</v>
      </c>
      <c r="ZR585" t="s">
        <v>894</v>
      </c>
      <c r="ZT585" t="s">
        <v>857</v>
      </c>
      <c r="ZU585">
        <v>1</v>
      </c>
      <c r="ZV585">
        <v>1</v>
      </c>
      <c r="ZW585">
        <v>0</v>
      </c>
      <c r="ZX585">
        <v>0</v>
      </c>
      <c r="ZY585">
        <v>0</v>
      </c>
      <c r="ZZ585">
        <v>0</v>
      </c>
      <c r="AAA585">
        <v>0</v>
      </c>
      <c r="AAB585">
        <v>0</v>
      </c>
      <c r="AAD585" t="s">
        <v>820</v>
      </c>
      <c r="ABE585">
        <v>3041877</v>
      </c>
      <c r="ABF585" s="37">
        <v>46055.303935185198</v>
      </c>
      <c r="ABI585" t="s">
        <v>798</v>
      </c>
      <c r="ABJ585" t="s">
        <v>799</v>
      </c>
      <c r="ABK585" t="s">
        <v>800</v>
      </c>
      <c r="ABM585">
        <v>637</v>
      </c>
    </row>
    <row r="586" spans="1:741" x14ac:dyDescent="0.35">
      <c r="A586" t="s">
        <v>3131</v>
      </c>
      <c r="B586" t="s">
        <v>4927</v>
      </c>
      <c r="C586" t="s">
        <v>4928</v>
      </c>
      <c r="D586" t="s">
        <v>4929</v>
      </c>
      <c r="E586" s="37">
        <v>46052</v>
      </c>
      <c r="F586" t="s">
        <v>4930</v>
      </c>
      <c r="G586" t="s">
        <v>4931</v>
      </c>
      <c r="H586" s="37">
        <v>46052.573771828698</v>
      </c>
      <c r="I586" s="37">
        <v>46052.583985671299</v>
      </c>
      <c r="J586" s="37">
        <v>46052</v>
      </c>
      <c r="K586" t="s">
        <v>2447</v>
      </c>
      <c r="L586" t="s">
        <v>1486</v>
      </c>
      <c r="M586" t="s">
        <v>4932</v>
      </c>
      <c r="N586" t="s">
        <v>765</v>
      </c>
      <c r="O586" t="s">
        <v>781</v>
      </c>
      <c r="P586" t="s">
        <v>981</v>
      </c>
      <c r="Q586" t="s">
        <v>988</v>
      </c>
      <c r="R586" t="s">
        <v>981</v>
      </c>
      <c r="S586" t="s">
        <v>1168</v>
      </c>
      <c r="U586" t="s">
        <v>2922</v>
      </c>
      <c r="W586" t="s">
        <v>770</v>
      </c>
      <c r="Y586" t="s">
        <v>771</v>
      </c>
      <c r="AA586" t="s">
        <v>772</v>
      </c>
      <c r="AB586" t="s">
        <v>773</v>
      </c>
      <c r="AC586">
        <v>2300</v>
      </c>
      <c r="AF586" t="s">
        <v>789</v>
      </c>
      <c r="AG586">
        <v>0</v>
      </c>
      <c r="AH586">
        <v>0</v>
      </c>
      <c r="AI586">
        <v>0</v>
      </c>
      <c r="AJ586">
        <v>0</v>
      </c>
      <c r="AK586">
        <v>0</v>
      </c>
      <c r="AL586">
        <v>1</v>
      </c>
      <c r="IH586" t="s">
        <v>789</v>
      </c>
      <c r="II586">
        <v>0</v>
      </c>
      <c r="IJ586">
        <v>0</v>
      </c>
      <c r="IK586">
        <v>0</v>
      </c>
      <c r="IL586">
        <v>1</v>
      </c>
      <c r="OG586" t="s">
        <v>859</v>
      </c>
      <c r="OH586">
        <v>0</v>
      </c>
      <c r="OI586">
        <v>0</v>
      </c>
      <c r="OJ586">
        <v>0</v>
      </c>
      <c r="OK586">
        <v>0</v>
      </c>
      <c r="OL586">
        <v>0</v>
      </c>
      <c r="OM586">
        <v>1</v>
      </c>
      <c r="ON586">
        <v>0</v>
      </c>
      <c r="TO586" t="s">
        <v>775</v>
      </c>
      <c r="TP586" t="s">
        <v>776</v>
      </c>
      <c r="TQ586" t="s">
        <v>824</v>
      </c>
      <c r="TS586">
        <v>6000</v>
      </c>
      <c r="TT586" t="s">
        <v>952</v>
      </c>
      <c r="TU586">
        <v>300</v>
      </c>
      <c r="TV586">
        <v>0.13043478260869601</v>
      </c>
      <c r="TW586">
        <v>0.13667425968109301</v>
      </c>
      <c r="TX586">
        <v>6000</v>
      </c>
      <c r="TZ586" t="s">
        <v>780</v>
      </c>
      <c r="UB586">
        <v>61</v>
      </c>
      <c r="UC586" t="s">
        <v>781</v>
      </c>
      <c r="UD586" t="s">
        <v>988</v>
      </c>
      <c r="UE586" t="s">
        <v>809</v>
      </c>
      <c r="UJ586">
        <v>30</v>
      </c>
      <c r="UK586">
        <v>0</v>
      </c>
      <c r="UL586" t="s">
        <v>785</v>
      </c>
      <c r="UM586" t="s">
        <v>913</v>
      </c>
      <c r="UO586" t="s">
        <v>787</v>
      </c>
      <c r="UY586" t="s">
        <v>787</v>
      </c>
      <c r="VO586" t="s">
        <v>788</v>
      </c>
      <c r="XJ586" t="s">
        <v>790</v>
      </c>
      <c r="XK586">
        <v>1</v>
      </c>
      <c r="XL586">
        <v>0</v>
      </c>
      <c r="XM586">
        <v>0</v>
      </c>
      <c r="XN586">
        <v>0</v>
      </c>
      <c r="XO586">
        <v>0</v>
      </c>
      <c r="XP586">
        <v>0</v>
      </c>
      <c r="XQ586">
        <v>0</v>
      </c>
      <c r="XR586">
        <v>0</v>
      </c>
      <c r="XS586">
        <v>0</v>
      </c>
      <c r="XT586">
        <v>0</v>
      </c>
      <c r="XU586">
        <v>0</v>
      </c>
      <c r="XV586">
        <v>0</v>
      </c>
      <c r="XW586">
        <v>0</v>
      </c>
      <c r="XY586" t="s">
        <v>787</v>
      </c>
      <c r="YA586" t="s">
        <v>791</v>
      </c>
      <c r="YB586">
        <v>1</v>
      </c>
      <c r="YC586">
        <v>0</v>
      </c>
      <c r="YD586">
        <v>0</v>
      </c>
      <c r="YE586">
        <v>0</v>
      </c>
      <c r="YF586">
        <v>0</v>
      </c>
      <c r="YG586">
        <v>0</v>
      </c>
      <c r="YH586">
        <v>0</v>
      </c>
      <c r="YI586">
        <v>0</v>
      </c>
      <c r="YJ586">
        <v>0</v>
      </c>
      <c r="YL586" t="s">
        <v>950</v>
      </c>
      <c r="YM586">
        <v>1</v>
      </c>
      <c r="YN586">
        <v>0</v>
      </c>
      <c r="YO586">
        <v>0</v>
      </c>
      <c r="YP586">
        <v>0</v>
      </c>
      <c r="YQ586">
        <v>0</v>
      </c>
      <c r="YR586">
        <v>0</v>
      </c>
      <c r="YS586">
        <v>0</v>
      </c>
      <c r="YT586">
        <v>0</v>
      </c>
      <c r="YV586" t="s">
        <v>784</v>
      </c>
      <c r="ZE586" t="s">
        <v>794</v>
      </c>
      <c r="ZF586">
        <v>1</v>
      </c>
      <c r="ZG586">
        <v>0</v>
      </c>
      <c r="ZH586">
        <v>0</v>
      </c>
      <c r="ZI586">
        <v>0</v>
      </c>
      <c r="ZJ586">
        <v>0</v>
      </c>
      <c r="ZK586">
        <v>0</v>
      </c>
      <c r="ZL586">
        <v>0</v>
      </c>
      <c r="ZM586">
        <v>0</v>
      </c>
      <c r="ZN586">
        <v>0</v>
      </c>
      <c r="ZO586">
        <v>0</v>
      </c>
      <c r="ZP586">
        <v>0</v>
      </c>
      <c r="ZR586" t="s">
        <v>894</v>
      </c>
      <c r="ZT586" t="s">
        <v>857</v>
      </c>
      <c r="ZU586">
        <v>1</v>
      </c>
      <c r="ZV586">
        <v>1</v>
      </c>
      <c r="ZW586">
        <v>0</v>
      </c>
      <c r="ZX586">
        <v>0</v>
      </c>
      <c r="ZY586">
        <v>0</v>
      </c>
      <c r="ZZ586">
        <v>0</v>
      </c>
      <c r="AAA586">
        <v>0</v>
      </c>
      <c r="AAB586">
        <v>0</v>
      </c>
      <c r="AAD586" t="s">
        <v>820</v>
      </c>
      <c r="ABE586">
        <v>3041878</v>
      </c>
      <c r="ABF586" s="37">
        <v>46055.303946759297</v>
      </c>
      <c r="ABI586" t="s">
        <v>798</v>
      </c>
      <c r="ABJ586" t="s">
        <v>799</v>
      </c>
      <c r="ABK586" t="s">
        <v>800</v>
      </c>
      <c r="ABM586">
        <v>638</v>
      </c>
    </row>
    <row r="587" spans="1:741" x14ac:dyDescent="0.35">
      <c r="A587" t="s">
        <v>3250</v>
      </c>
      <c r="B587" t="s">
        <v>4927</v>
      </c>
      <c r="C587" t="s">
        <v>4928</v>
      </c>
      <c r="D587" t="s">
        <v>4929</v>
      </c>
      <c r="E587" s="37">
        <v>46044</v>
      </c>
      <c r="F587" t="s">
        <v>4930</v>
      </c>
      <c r="G587" t="s">
        <v>4931</v>
      </c>
      <c r="H587" s="37">
        <v>46043.680904479203</v>
      </c>
      <c r="I587" s="37">
        <v>46044.602064432896</v>
      </c>
      <c r="J587" s="37">
        <v>46043</v>
      </c>
      <c r="K587" t="s">
        <v>3237</v>
      </c>
      <c r="L587" t="s">
        <v>1044</v>
      </c>
      <c r="M587" t="s">
        <v>4952</v>
      </c>
      <c r="N587" t="s">
        <v>1811</v>
      </c>
      <c r="O587" t="s">
        <v>3057</v>
      </c>
      <c r="P587" t="s">
        <v>3238</v>
      </c>
      <c r="Q587" t="s">
        <v>3058</v>
      </c>
      <c r="R587" t="s">
        <v>3238</v>
      </c>
      <c r="S587" t="s">
        <v>3239</v>
      </c>
      <c r="U587" t="s">
        <v>3240</v>
      </c>
      <c r="W587" t="s">
        <v>1619</v>
      </c>
      <c r="Y587" t="s">
        <v>771</v>
      </c>
      <c r="Z587">
        <v>35</v>
      </c>
      <c r="AA587" t="s">
        <v>841</v>
      </c>
      <c r="AB587" t="s">
        <v>773</v>
      </c>
      <c r="AC587">
        <v>2400</v>
      </c>
      <c r="AF587" t="s">
        <v>789</v>
      </c>
      <c r="AG587">
        <v>0</v>
      </c>
      <c r="AH587">
        <v>0</v>
      </c>
      <c r="AI587">
        <v>0</v>
      </c>
      <c r="AJ587">
        <v>0</v>
      </c>
      <c r="AK587">
        <v>0</v>
      </c>
      <c r="AL587">
        <v>1</v>
      </c>
      <c r="IH587" t="s">
        <v>1761</v>
      </c>
      <c r="II587">
        <v>1</v>
      </c>
      <c r="IJ587">
        <v>1</v>
      </c>
      <c r="IK587">
        <v>1</v>
      </c>
      <c r="IL587">
        <v>0</v>
      </c>
      <c r="IM587" t="s">
        <v>775</v>
      </c>
      <c r="IN587" t="s">
        <v>776</v>
      </c>
      <c r="IO587" t="s">
        <v>875</v>
      </c>
      <c r="IQ587">
        <v>2500</v>
      </c>
      <c r="IR587" t="s">
        <v>876</v>
      </c>
      <c r="IS587">
        <v>3125</v>
      </c>
      <c r="IT587">
        <v>1.3020833333333299</v>
      </c>
      <c r="IU587">
        <v>1.42369020501139</v>
      </c>
      <c r="IV587">
        <v>625</v>
      </c>
      <c r="IX587" t="s">
        <v>1210</v>
      </c>
      <c r="IZ587" t="s">
        <v>934</v>
      </c>
      <c r="JE587" t="s">
        <v>934</v>
      </c>
      <c r="JJ587">
        <v>14</v>
      </c>
      <c r="JK587">
        <v>4</v>
      </c>
      <c r="JL587" t="s">
        <v>785</v>
      </c>
      <c r="JM587" t="s">
        <v>940</v>
      </c>
      <c r="JO587" t="s">
        <v>775</v>
      </c>
      <c r="JP587" t="s">
        <v>776</v>
      </c>
      <c r="JQ587" t="s">
        <v>1215</v>
      </c>
      <c r="JS587">
        <v>2000</v>
      </c>
      <c r="JT587" t="s">
        <v>4995</v>
      </c>
      <c r="JU587">
        <v>26315.789473684199</v>
      </c>
      <c r="JV587">
        <v>10.96491228</v>
      </c>
      <c r="JW587">
        <v>11.9889701474643</v>
      </c>
      <c r="JX587">
        <v>6578.9473684210498</v>
      </c>
      <c r="JZ587" t="s">
        <v>884</v>
      </c>
      <c r="KB587" t="s">
        <v>934</v>
      </c>
      <c r="KG587" t="s">
        <v>863</v>
      </c>
      <c r="KL587">
        <v>21</v>
      </c>
      <c r="KM587">
        <v>4</v>
      </c>
      <c r="KN587" t="s">
        <v>785</v>
      </c>
      <c r="KO587" t="s">
        <v>1353</v>
      </c>
      <c r="KQ587" t="s">
        <v>775</v>
      </c>
      <c r="KR587" t="s">
        <v>776</v>
      </c>
      <c r="KS587">
        <v>75</v>
      </c>
      <c r="KT587">
        <v>90000</v>
      </c>
      <c r="KU587" t="s">
        <v>1071</v>
      </c>
      <c r="KV587">
        <v>240000</v>
      </c>
      <c r="KW587">
        <v>100</v>
      </c>
      <c r="KX587">
        <v>109.339407744875</v>
      </c>
      <c r="KY587">
        <v>1200</v>
      </c>
      <c r="LA587" t="s">
        <v>903</v>
      </c>
      <c r="LC587" t="s">
        <v>780</v>
      </c>
      <c r="LE587">
        <v>62</v>
      </c>
      <c r="LF587">
        <v>6208</v>
      </c>
      <c r="LG587" t="s">
        <v>3058</v>
      </c>
      <c r="LH587" t="s">
        <v>780</v>
      </c>
      <c r="LJ587">
        <v>62</v>
      </c>
      <c r="LK587" t="s">
        <v>3057</v>
      </c>
      <c r="LL587" t="s">
        <v>3245</v>
      </c>
      <c r="LM587">
        <v>5</v>
      </c>
      <c r="LN587">
        <v>4</v>
      </c>
      <c r="LO587" t="s">
        <v>785</v>
      </c>
      <c r="LP587" t="s">
        <v>1134</v>
      </c>
      <c r="LR587" t="s">
        <v>787</v>
      </c>
      <c r="MB587" t="s">
        <v>771</v>
      </c>
      <c r="MC587" t="s">
        <v>1784</v>
      </c>
      <c r="MD587">
        <v>0</v>
      </c>
      <c r="ME587">
        <v>0</v>
      </c>
      <c r="MF587">
        <v>0</v>
      </c>
      <c r="MG587">
        <v>0</v>
      </c>
      <c r="MH587">
        <v>1</v>
      </c>
      <c r="MI587">
        <v>0</v>
      </c>
      <c r="MJ587">
        <v>0</v>
      </c>
      <c r="MK587">
        <v>0</v>
      </c>
      <c r="ML587">
        <v>0</v>
      </c>
      <c r="MM587">
        <v>1</v>
      </c>
      <c r="MN587">
        <v>0</v>
      </c>
      <c r="MO587">
        <v>0</v>
      </c>
      <c r="MP587">
        <v>0</v>
      </c>
      <c r="MR587" t="s">
        <v>932</v>
      </c>
      <c r="MS587" t="s">
        <v>874</v>
      </c>
      <c r="MT587">
        <v>1</v>
      </c>
      <c r="MU587">
        <v>1</v>
      </c>
      <c r="MV587">
        <v>0</v>
      </c>
      <c r="MW587">
        <v>0</v>
      </c>
      <c r="MX587" t="s">
        <v>3247</v>
      </c>
      <c r="MY587">
        <v>0</v>
      </c>
      <c r="MZ587">
        <v>0</v>
      </c>
      <c r="NA587">
        <v>0</v>
      </c>
      <c r="NB587">
        <v>0</v>
      </c>
      <c r="NC587">
        <v>0</v>
      </c>
      <c r="ND587">
        <v>0</v>
      </c>
      <c r="NE587">
        <v>1</v>
      </c>
      <c r="NF587">
        <v>0</v>
      </c>
      <c r="NG587">
        <v>1</v>
      </c>
      <c r="NH587">
        <v>0</v>
      </c>
      <c r="NI587">
        <v>0</v>
      </c>
      <c r="NJ587">
        <v>0</v>
      </c>
      <c r="NK587">
        <v>0</v>
      </c>
      <c r="OG587" t="s">
        <v>789</v>
      </c>
      <c r="OH587">
        <v>0</v>
      </c>
      <c r="OI587">
        <v>0</v>
      </c>
      <c r="OJ587">
        <v>0</v>
      </c>
      <c r="OK587">
        <v>0</v>
      </c>
      <c r="OL587">
        <v>0</v>
      </c>
      <c r="OM587">
        <v>0</v>
      </c>
      <c r="ON587">
        <v>1</v>
      </c>
      <c r="XJ587" t="s">
        <v>2514</v>
      </c>
      <c r="XK587">
        <v>0</v>
      </c>
      <c r="XL587">
        <v>0</v>
      </c>
      <c r="XM587">
        <v>0</v>
      </c>
      <c r="XN587">
        <v>0</v>
      </c>
      <c r="XO587">
        <v>1</v>
      </c>
      <c r="XP587">
        <v>0</v>
      </c>
      <c r="XQ587">
        <v>0</v>
      </c>
      <c r="XR587">
        <v>0</v>
      </c>
      <c r="XS587">
        <v>0</v>
      </c>
      <c r="XT587">
        <v>0</v>
      </c>
      <c r="XU587">
        <v>0</v>
      </c>
      <c r="XV587">
        <v>0</v>
      </c>
      <c r="XW587">
        <v>0</v>
      </c>
      <c r="XY587" t="s">
        <v>787</v>
      </c>
      <c r="YA587" t="s">
        <v>2113</v>
      </c>
      <c r="YB587">
        <v>0</v>
      </c>
      <c r="YC587">
        <v>0</v>
      </c>
      <c r="YD587">
        <v>0</v>
      </c>
      <c r="YE587">
        <v>0</v>
      </c>
      <c r="YF587">
        <v>1</v>
      </c>
      <c r="YG587">
        <v>1</v>
      </c>
      <c r="YH587">
        <v>0</v>
      </c>
      <c r="YI587">
        <v>0</v>
      </c>
      <c r="YJ587">
        <v>0</v>
      </c>
      <c r="YL587" t="s">
        <v>792</v>
      </c>
      <c r="YM587">
        <v>0</v>
      </c>
      <c r="YN587">
        <v>1</v>
      </c>
      <c r="YO587">
        <v>0</v>
      </c>
      <c r="YP587">
        <v>0</v>
      </c>
      <c r="YQ587">
        <v>0</v>
      </c>
      <c r="YR587">
        <v>0</v>
      </c>
      <c r="YS587">
        <v>0</v>
      </c>
      <c r="YT587">
        <v>0</v>
      </c>
      <c r="YV587" t="s">
        <v>787</v>
      </c>
      <c r="YW587" t="s">
        <v>845</v>
      </c>
      <c r="YX587">
        <v>0</v>
      </c>
      <c r="YY587">
        <v>0</v>
      </c>
      <c r="YZ587">
        <v>0</v>
      </c>
      <c r="ZA587">
        <v>1</v>
      </c>
      <c r="ZB587">
        <v>0</v>
      </c>
      <c r="ZC587">
        <v>0</v>
      </c>
      <c r="ZE587" t="s">
        <v>893</v>
      </c>
      <c r="ZF587">
        <v>0</v>
      </c>
      <c r="ZG587">
        <v>0</v>
      </c>
      <c r="ZH587">
        <v>0</v>
      </c>
      <c r="ZI587">
        <v>1</v>
      </c>
      <c r="ZJ587">
        <v>0</v>
      </c>
      <c r="ZK587">
        <v>0</v>
      </c>
      <c r="ZL587">
        <v>0</v>
      </c>
      <c r="ZM587">
        <v>0</v>
      </c>
      <c r="ZN587">
        <v>0</v>
      </c>
      <c r="ZO587">
        <v>0</v>
      </c>
      <c r="ZP587">
        <v>0</v>
      </c>
      <c r="ZR587" t="s">
        <v>837</v>
      </c>
      <c r="ZT587" t="s">
        <v>3248</v>
      </c>
      <c r="ZU587">
        <v>1</v>
      </c>
      <c r="ZV587">
        <v>1</v>
      </c>
      <c r="ZW587">
        <v>0</v>
      </c>
      <c r="ZX587">
        <v>1</v>
      </c>
      <c r="ZY587">
        <v>1</v>
      </c>
      <c r="ZZ587">
        <v>0</v>
      </c>
      <c r="AAA587">
        <v>0</v>
      </c>
      <c r="AAB587">
        <v>0</v>
      </c>
      <c r="AAD587" t="s">
        <v>838</v>
      </c>
      <c r="AAN587" t="s">
        <v>3249</v>
      </c>
      <c r="AAO587">
        <v>0</v>
      </c>
      <c r="AAP587">
        <v>0</v>
      </c>
      <c r="AAQ587">
        <v>1</v>
      </c>
      <c r="AAR587">
        <v>0</v>
      </c>
      <c r="AAS587">
        <v>0</v>
      </c>
      <c r="AAT587">
        <v>1</v>
      </c>
      <c r="AAU587">
        <v>0</v>
      </c>
      <c r="AAV587">
        <v>0</v>
      </c>
      <c r="ABE587">
        <v>742599019</v>
      </c>
      <c r="ABF587" s="37">
        <v>46044.544039351902</v>
      </c>
      <c r="ABI587" t="s">
        <v>798</v>
      </c>
      <c r="ABJ587" t="s">
        <v>3251</v>
      </c>
      <c r="ABK587" t="s">
        <v>3252</v>
      </c>
      <c r="ABM587">
        <v>1</v>
      </c>
    </row>
    <row r="588" spans="1:741" x14ac:dyDescent="0.35">
      <c r="A588" t="s">
        <v>3274</v>
      </c>
      <c r="B588" t="s">
        <v>4927</v>
      </c>
      <c r="C588" t="s">
        <v>4928</v>
      </c>
      <c r="D588" t="s">
        <v>4929</v>
      </c>
      <c r="E588" s="37">
        <v>46044</v>
      </c>
      <c r="F588" t="s">
        <v>4930</v>
      </c>
      <c r="G588" t="s">
        <v>4931</v>
      </c>
      <c r="H588" s="37">
        <v>46043.474188472203</v>
      </c>
      <c r="I588" s="37">
        <v>46044.464482858799</v>
      </c>
      <c r="J588" s="37">
        <v>46043</v>
      </c>
      <c r="K588" t="s">
        <v>3237</v>
      </c>
      <c r="L588" t="s">
        <v>1044</v>
      </c>
      <c r="M588" t="s">
        <v>4952</v>
      </c>
      <c r="N588" t="s">
        <v>1811</v>
      </c>
      <c r="O588" t="s">
        <v>3057</v>
      </c>
      <c r="P588" t="s">
        <v>3238</v>
      </c>
      <c r="Q588" t="s">
        <v>3058</v>
      </c>
      <c r="R588" t="s">
        <v>3238</v>
      </c>
      <c r="S588" t="s">
        <v>3239</v>
      </c>
      <c r="U588" t="s">
        <v>3240</v>
      </c>
      <c r="W588" t="s">
        <v>1619</v>
      </c>
      <c r="Y588" t="s">
        <v>771</v>
      </c>
      <c r="Z588">
        <v>38</v>
      </c>
      <c r="AA588" t="s">
        <v>772</v>
      </c>
      <c r="AB588" t="s">
        <v>1045</v>
      </c>
      <c r="AC588">
        <v>2300</v>
      </c>
      <c r="AF588" t="s">
        <v>1356</v>
      </c>
      <c r="AG588">
        <v>1</v>
      </c>
      <c r="AH588">
        <v>1</v>
      </c>
      <c r="AI588">
        <v>1</v>
      </c>
      <c r="AJ588">
        <v>1</v>
      </c>
      <c r="AK588">
        <v>1</v>
      </c>
      <c r="AL588">
        <v>0</v>
      </c>
      <c r="AM588" t="s">
        <v>775</v>
      </c>
      <c r="AN588" t="s">
        <v>776</v>
      </c>
      <c r="AO588" t="s">
        <v>3253</v>
      </c>
      <c r="AQ588">
        <v>1000</v>
      </c>
      <c r="AR588" t="s">
        <v>2392</v>
      </c>
      <c r="AS588">
        <v>1739.1304347826101</v>
      </c>
      <c r="AT588">
        <v>0.75614366729678595</v>
      </c>
      <c r="AU588">
        <v>0.79231454887590402</v>
      </c>
      <c r="AV588">
        <v>1739.1304347826101</v>
      </c>
      <c r="AX588" t="s">
        <v>934</v>
      </c>
      <c r="BC588" t="s">
        <v>934</v>
      </c>
      <c r="BH588">
        <v>12</v>
      </c>
      <c r="BI588">
        <v>10</v>
      </c>
      <c r="BJ588" t="s">
        <v>785</v>
      </c>
      <c r="BK588" t="s">
        <v>935</v>
      </c>
      <c r="BM588" t="s">
        <v>775</v>
      </c>
      <c r="BN588" t="s">
        <v>776</v>
      </c>
      <c r="BO588" t="s">
        <v>3253</v>
      </c>
      <c r="BQ588">
        <v>600</v>
      </c>
      <c r="BR588" t="s">
        <v>3255</v>
      </c>
      <c r="BS588">
        <v>1764.7058823529401</v>
      </c>
      <c r="BT588">
        <v>0.76726342710997397</v>
      </c>
      <c r="BU588">
        <v>0.80396623341819695</v>
      </c>
      <c r="BV588">
        <v>1764.7058823529401</v>
      </c>
      <c r="BX588" t="s">
        <v>780</v>
      </c>
      <c r="BZ588">
        <v>62</v>
      </c>
      <c r="CA588">
        <v>6208</v>
      </c>
      <c r="CB588" t="s">
        <v>3257</v>
      </c>
      <c r="CC588" t="s">
        <v>780</v>
      </c>
      <c r="CE588">
        <v>62</v>
      </c>
      <c r="CF588" t="s">
        <v>3057</v>
      </c>
      <c r="CG588" t="s">
        <v>3257</v>
      </c>
      <c r="CH588">
        <v>12</v>
      </c>
      <c r="CI588">
        <v>10</v>
      </c>
      <c r="CJ588" t="s">
        <v>785</v>
      </c>
      <c r="CK588" t="s">
        <v>935</v>
      </c>
      <c r="CM588" t="s">
        <v>775</v>
      </c>
      <c r="CN588" t="s">
        <v>776</v>
      </c>
      <c r="CO588" t="s">
        <v>3258</v>
      </c>
      <c r="CQ588">
        <v>2000</v>
      </c>
      <c r="CR588" t="s">
        <v>3259</v>
      </c>
      <c r="CS588">
        <v>2857.1428571428601</v>
      </c>
      <c r="CT588">
        <v>1.24223602484472</v>
      </c>
      <c r="CU588">
        <v>1.3016596160104099</v>
      </c>
      <c r="CV588">
        <v>2857.1428571428601</v>
      </c>
      <c r="CX588" t="s">
        <v>1765</v>
      </c>
      <c r="CZ588" t="s">
        <v>934</v>
      </c>
      <c r="DE588" t="s">
        <v>934</v>
      </c>
      <c r="DJ588">
        <v>12</v>
      </c>
      <c r="DK588">
        <v>10</v>
      </c>
      <c r="DL588" t="s">
        <v>785</v>
      </c>
      <c r="DM588" t="s">
        <v>935</v>
      </c>
      <c r="DO588" t="s">
        <v>775</v>
      </c>
      <c r="DP588" t="s">
        <v>776</v>
      </c>
      <c r="DQ588" t="s">
        <v>777</v>
      </c>
      <c r="DS588">
        <v>5000</v>
      </c>
      <c r="DT588" t="s">
        <v>778</v>
      </c>
      <c r="DU588">
        <v>3333.3333333333298</v>
      </c>
      <c r="DV588">
        <v>1.4492753623188399</v>
      </c>
      <c r="DW588">
        <v>1.51860288534548</v>
      </c>
      <c r="DX588">
        <v>3333.3333333333298</v>
      </c>
      <c r="DZ588" t="s">
        <v>780</v>
      </c>
      <c r="EB588">
        <v>62</v>
      </c>
      <c r="EC588" t="s">
        <v>2948</v>
      </c>
      <c r="ED588" t="s">
        <v>3261</v>
      </c>
      <c r="EE588" t="s">
        <v>780</v>
      </c>
      <c r="EG588">
        <v>62</v>
      </c>
      <c r="EH588" t="s">
        <v>2948</v>
      </c>
      <c r="EI588" t="s">
        <v>3261</v>
      </c>
      <c r="EJ588">
        <v>18</v>
      </c>
      <c r="EK588">
        <v>14</v>
      </c>
      <c r="EL588" t="s">
        <v>785</v>
      </c>
      <c r="EM588" t="s">
        <v>843</v>
      </c>
      <c r="EO588" t="s">
        <v>775</v>
      </c>
      <c r="EP588" t="s">
        <v>776</v>
      </c>
      <c r="EQ588" t="s">
        <v>3258</v>
      </c>
      <c r="ES588">
        <v>1200</v>
      </c>
      <c r="ET588" t="s">
        <v>3262</v>
      </c>
      <c r="EU588">
        <v>1348.3146067415701</v>
      </c>
      <c r="EV588">
        <v>0.58622374206155403</v>
      </c>
      <c r="EW588">
        <v>0.61426633564536404</v>
      </c>
      <c r="EX588">
        <v>1348.3146067415701</v>
      </c>
      <c r="EZ588" t="s">
        <v>780</v>
      </c>
      <c r="FB588">
        <v>62</v>
      </c>
      <c r="FC588" t="s">
        <v>3057</v>
      </c>
      <c r="FD588" t="s">
        <v>3058</v>
      </c>
      <c r="FE588" t="s">
        <v>934</v>
      </c>
      <c r="FJ588">
        <v>12</v>
      </c>
      <c r="FK588">
        <v>10</v>
      </c>
      <c r="FL588" t="s">
        <v>785</v>
      </c>
      <c r="FM588" t="s">
        <v>935</v>
      </c>
      <c r="FO588" t="s">
        <v>787</v>
      </c>
      <c r="FY588" t="s">
        <v>771</v>
      </c>
      <c r="FZ588" t="s">
        <v>1047</v>
      </c>
      <c r="GA588">
        <v>0</v>
      </c>
      <c r="GB588">
        <v>0</v>
      </c>
      <c r="GC588">
        <v>0</v>
      </c>
      <c r="GD588">
        <v>0</v>
      </c>
      <c r="GE588">
        <v>0</v>
      </c>
      <c r="GF588">
        <v>0</v>
      </c>
      <c r="GG588">
        <v>0</v>
      </c>
      <c r="GH588">
        <v>0</v>
      </c>
      <c r="GI588">
        <v>0</v>
      </c>
      <c r="GJ588">
        <v>1</v>
      </c>
      <c r="GK588">
        <v>0</v>
      </c>
      <c r="GL588">
        <v>0</v>
      </c>
      <c r="GM588">
        <v>0</v>
      </c>
      <c r="GO588" t="s">
        <v>932</v>
      </c>
      <c r="GP588" t="s">
        <v>3264</v>
      </c>
      <c r="GQ588">
        <v>1</v>
      </c>
      <c r="GR588">
        <v>1</v>
      </c>
      <c r="GS588">
        <v>1</v>
      </c>
      <c r="GT588">
        <v>1</v>
      </c>
      <c r="GU588">
        <v>0</v>
      </c>
      <c r="GV588">
        <v>0</v>
      </c>
      <c r="GW588" t="s">
        <v>3265</v>
      </c>
      <c r="GX588">
        <v>1</v>
      </c>
      <c r="GY588">
        <v>0</v>
      </c>
      <c r="GZ588">
        <v>0</v>
      </c>
      <c r="HA588">
        <v>0</v>
      </c>
      <c r="HB588">
        <v>0</v>
      </c>
      <c r="HC588">
        <v>0</v>
      </c>
      <c r="HD588">
        <v>0</v>
      </c>
      <c r="HE588">
        <v>0</v>
      </c>
      <c r="HF588">
        <v>1</v>
      </c>
      <c r="HG588">
        <v>0</v>
      </c>
      <c r="HH588">
        <v>0</v>
      </c>
      <c r="HI588">
        <v>0</v>
      </c>
      <c r="HJ588">
        <v>0</v>
      </c>
      <c r="IH588" t="s">
        <v>1335</v>
      </c>
      <c r="II588">
        <v>1</v>
      </c>
      <c r="IJ588">
        <v>1</v>
      </c>
      <c r="IK588">
        <v>1</v>
      </c>
      <c r="IL588">
        <v>0</v>
      </c>
      <c r="IM588" t="s">
        <v>775</v>
      </c>
      <c r="IN588" t="s">
        <v>776</v>
      </c>
      <c r="IO588" t="s">
        <v>875</v>
      </c>
      <c r="IQ588">
        <v>3000</v>
      </c>
      <c r="IR588" t="s">
        <v>1091</v>
      </c>
      <c r="IS588">
        <v>3750</v>
      </c>
      <c r="IT588">
        <v>1.6304347826087</v>
      </c>
      <c r="IU588">
        <v>1.7084282460136699</v>
      </c>
      <c r="IV588">
        <v>750</v>
      </c>
      <c r="IX588" t="s">
        <v>1210</v>
      </c>
      <c r="IZ588" t="s">
        <v>780</v>
      </c>
      <c r="JB588">
        <v>62</v>
      </c>
      <c r="JC588" t="s">
        <v>3057</v>
      </c>
      <c r="JD588" t="s">
        <v>3058</v>
      </c>
      <c r="JE588" t="s">
        <v>934</v>
      </c>
      <c r="JJ588">
        <v>12</v>
      </c>
      <c r="JK588">
        <v>10</v>
      </c>
      <c r="JL588" t="s">
        <v>785</v>
      </c>
      <c r="JM588" t="s">
        <v>935</v>
      </c>
      <c r="JO588" t="s">
        <v>775</v>
      </c>
      <c r="JP588" t="s">
        <v>776</v>
      </c>
      <c r="JQ588" t="s">
        <v>1215</v>
      </c>
      <c r="JS588">
        <v>2000</v>
      </c>
      <c r="JT588" t="s">
        <v>4995</v>
      </c>
      <c r="JU588">
        <v>26315.789473684199</v>
      </c>
      <c r="JV588">
        <v>11.4416476</v>
      </c>
      <c r="JW588">
        <v>11.9889701474643</v>
      </c>
      <c r="JX588">
        <v>6578.9473684210498</v>
      </c>
      <c r="JZ588" t="s">
        <v>884</v>
      </c>
      <c r="KB588" t="s">
        <v>934</v>
      </c>
      <c r="KG588" t="s">
        <v>934</v>
      </c>
      <c r="KL588">
        <v>12</v>
      </c>
      <c r="KM588">
        <v>10</v>
      </c>
      <c r="KN588" t="s">
        <v>785</v>
      </c>
      <c r="KO588" t="s">
        <v>935</v>
      </c>
      <c r="KQ588" t="s">
        <v>775</v>
      </c>
      <c r="KR588" t="s">
        <v>776</v>
      </c>
      <c r="KS588">
        <v>75</v>
      </c>
      <c r="KT588">
        <v>90000</v>
      </c>
      <c r="KU588" t="s">
        <v>1071</v>
      </c>
      <c r="KV588">
        <v>240000</v>
      </c>
      <c r="KW588">
        <v>104.34782610000001</v>
      </c>
      <c r="KX588">
        <v>109.339407744875</v>
      </c>
      <c r="KY588">
        <v>1200</v>
      </c>
      <c r="LA588" t="s">
        <v>903</v>
      </c>
      <c r="LC588" t="s">
        <v>780</v>
      </c>
      <c r="LE588">
        <v>62</v>
      </c>
      <c r="LF588">
        <v>6208</v>
      </c>
      <c r="LG588" t="s">
        <v>3257</v>
      </c>
      <c r="LH588" t="s">
        <v>780</v>
      </c>
      <c r="LJ588">
        <v>62</v>
      </c>
      <c r="LK588" t="s">
        <v>3057</v>
      </c>
      <c r="LL588" t="s">
        <v>3257</v>
      </c>
      <c r="LM588">
        <v>20</v>
      </c>
      <c r="LN588">
        <v>17</v>
      </c>
      <c r="LO588" t="s">
        <v>785</v>
      </c>
      <c r="LP588" t="s">
        <v>817</v>
      </c>
      <c r="LR588" t="s">
        <v>787</v>
      </c>
      <c r="MB588" t="s">
        <v>771</v>
      </c>
      <c r="MC588" t="s">
        <v>871</v>
      </c>
      <c r="MD588">
        <v>0</v>
      </c>
      <c r="ME588">
        <v>0</v>
      </c>
      <c r="MF588">
        <v>0</v>
      </c>
      <c r="MG588">
        <v>0</v>
      </c>
      <c r="MH588">
        <v>0</v>
      </c>
      <c r="MI588">
        <v>1</v>
      </c>
      <c r="MJ588">
        <v>0</v>
      </c>
      <c r="MK588">
        <v>0</v>
      </c>
      <c r="ML588">
        <v>0</v>
      </c>
      <c r="MM588">
        <v>0</v>
      </c>
      <c r="MN588">
        <v>0</v>
      </c>
      <c r="MO588">
        <v>0</v>
      </c>
      <c r="MP588">
        <v>0</v>
      </c>
      <c r="MR588" t="s">
        <v>932</v>
      </c>
      <c r="MS588" t="s">
        <v>899</v>
      </c>
      <c r="MT588">
        <v>0</v>
      </c>
      <c r="MU588">
        <v>0</v>
      </c>
      <c r="MV588">
        <v>1</v>
      </c>
      <c r="MW588">
        <v>0</v>
      </c>
      <c r="MX588" t="s">
        <v>933</v>
      </c>
      <c r="MY588">
        <v>1</v>
      </c>
      <c r="MZ588">
        <v>0</v>
      </c>
      <c r="NA588">
        <v>0</v>
      </c>
      <c r="NB588">
        <v>0</v>
      </c>
      <c r="NC588">
        <v>0</v>
      </c>
      <c r="ND588">
        <v>0</v>
      </c>
      <c r="NE588">
        <v>0</v>
      </c>
      <c r="NF588">
        <v>0</v>
      </c>
      <c r="NG588">
        <v>0</v>
      </c>
      <c r="NH588">
        <v>0</v>
      </c>
      <c r="NI588">
        <v>0</v>
      </c>
      <c r="NJ588">
        <v>0</v>
      </c>
      <c r="NK588">
        <v>0</v>
      </c>
      <c r="OG588" t="s">
        <v>789</v>
      </c>
      <c r="OH588">
        <v>0</v>
      </c>
      <c r="OI588">
        <v>0</v>
      </c>
      <c r="OJ588">
        <v>0</v>
      </c>
      <c r="OK588">
        <v>0</v>
      </c>
      <c r="OL588">
        <v>0</v>
      </c>
      <c r="OM588">
        <v>0</v>
      </c>
      <c r="ON588">
        <v>1</v>
      </c>
      <c r="XJ588" t="s">
        <v>3075</v>
      </c>
      <c r="XK588">
        <v>0</v>
      </c>
      <c r="XL588">
        <v>0</v>
      </c>
      <c r="XM588">
        <v>1</v>
      </c>
      <c r="XN588">
        <v>0</v>
      </c>
      <c r="XO588">
        <v>0</v>
      </c>
      <c r="XP588">
        <v>0</v>
      </c>
      <c r="XQ588">
        <v>0</v>
      </c>
      <c r="XR588">
        <v>0</v>
      </c>
      <c r="XS588">
        <v>0</v>
      </c>
      <c r="XT588">
        <v>0</v>
      </c>
      <c r="XU588">
        <v>0</v>
      </c>
      <c r="XV588">
        <v>0</v>
      </c>
      <c r="XW588">
        <v>0</v>
      </c>
      <c r="XY588" t="s">
        <v>787</v>
      </c>
      <c r="YA588" t="s">
        <v>811</v>
      </c>
      <c r="YB588">
        <v>0</v>
      </c>
      <c r="YC588">
        <v>0</v>
      </c>
      <c r="YD588">
        <v>0</v>
      </c>
      <c r="YE588">
        <v>0</v>
      </c>
      <c r="YF588">
        <v>1</v>
      </c>
      <c r="YG588">
        <v>0</v>
      </c>
      <c r="YH588">
        <v>0</v>
      </c>
      <c r="YI588">
        <v>0</v>
      </c>
      <c r="YJ588">
        <v>0</v>
      </c>
      <c r="YL588" t="s">
        <v>941</v>
      </c>
      <c r="YM588">
        <v>0</v>
      </c>
      <c r="YN588">
        <v>0</v>
      </c>
      <c r="YO588">
        <v>1</v>
      </c>
      <c r="YP588">
        <v>0</v>
      </c>
      <c r="YQ588">
        <v>0</v>
      </c>
      <c r="YR588">
        <v>0</v>
      </c>
      <c r="YS588">
        <v>0</v>
      </c>
      <c r="YT588">
        <v>0</v>
      </c>
      <c r="YV588" t="s">
        <v>787</v>
      </c>
      <c r="YW588" t="s">
        <v>1239</v>
      </c>
      <c r="YX588">
        <v>1</v>
      </c>
      <c r="YY588">
        <v>0</v>
      </c>
      <c r="YZ588">
        <v>0</v>
      </c>
      <c r="ZA588">
        <v>1</v>
      </c>
      <c r="ZB588">
        <v>0</v>
      </c>
      <c r="ZC588">
        <v>0</v>
      </c>
      <c r="ZE588" t="s">
        <v>1008</v>
      </c>
      <c r="ZF588">
        <v>0</v>
      </c>
      <c r="ZG588">
        <v>0</v>
      </c>
      <c r="ZH588">
        <v>0</v>
      </c>
      <c r="ZI588">
        <v>1</v>
      </c>
      <c r="ZJ588">
        <v>0</v>
      </c>
      <c r="ZK588">
        <v>0</v>
      </c>
      <c r="ZL588">
        <v>0</v>
      </c>
      <c r="ZM588">
        <v>1</v>
      </c>
      <c r="ZN588">
        <v>0</v>
      </c>
      <c r="ZO588">
        <v>0</v>
      </c>
      <c r="ZP588">
        <v>0</v>
      </c>
      <c r="ZR588" t="s">
        <v>837</v>
      </c>
      <c r="ZT588" t="s">
        <v>3272</v>
      </c>
      <c r="ZU588">
        <v>1</v>
      </c>
      <c r="ZV588">
        <v>0</v>
      </c>
      <c r="ZW588">
        <v>1</v>
      </c>
      <c r="ZX588">
        <v>0</v>
      </c>
      <c r="ZY588">
        <v>0</v>
      </c>
      <c r="ZZ588">
        <v>0</v>
      </c>
      <c r="AAA588">
        <v>0</v>
      </c>
      <c r="AAB588">
        <v>0</v>
      </c>
      <c r="AAD588" t="s">
        <v>838</v>
      </c>
      <c r="AAN588" t="s">
        <v>3273</v>
      </c>
      <c r="AAO588">
        <v>0</v>
      </c>
      <c r="AAP588">
        <v>0</v>
      </c>
      <c r="AAQ588">
        <v>1</v>
      </c>
      <c r="AAR588">
        <v>0</v>
      </c>
      <c r="AAS588">
        <v>1</v>
      </c>
      <c r="AAT588">
        <v>0</v>
      </c>
      <c r="AAU588">
        <v>0</v>
      </c>
      <c r="AAV588">
        <v>0</v>
      </c>
      <c r="ABE588">
        <v>742599047</v>
      </c>
      <c r="ABF588" s="37">
        <v>46044.544085648202</v>
      </c>
      <c r="ABI588" t="s">
        <v>798</v>
      </c>
      <c r="ABJ588" t="s">
        <v>3251</v>
      </c>
      <c r="ABK588" t="s">
        <v>3252</v>
      </c>
      <c r="ABM588">
        <v>2</v>
      </c>
    </row>
    <row r="589" spans="1:741" x14ac:dyDescent="0.35">
      <c r="A589" t="s">
        <v>3288</v>
      </c>
      <c r="B589" t="s">
        <v>4927</v>
      </c>
      <c r="C589" t="s">
        <v>4928</v>
      </c>
      <c r="D589" t="s">
        <v>4929</v>
      </c>
      <c r="E589" s="37">
        <v>46044</v>
      </c>
      <c r="F589" t="s">
        <v>4930</v>
      </c>
      <c r="G589" t="s">
        <v>4931</v>
      </c>
      <c r="H589" s="37">
        <v>46043.624508344903</v>
      </c>
      <c r="I589" s="37">
        <v>46044.510918599502</v>
      </c>
      <c r="J589" s="37">
        <v>46043</v>
      </c>
      <c r="K589" t="s">
        <v>3237</v>
      </c>
      <c r="L589" t="s">
        <v>1044</v>
      </c>
      <c r="M589" t="s">
        <v>4952</v>
      </c>
      <c r="N589" t="s">
        <v>1811</v>
      </c>
      <c r="O589" t="s">
        <v>3057</v>
      </c>
      <c r="P589" t="s">
        <v>3238</v>
      </c>
      <c r="Q589" t="s">
        <v>3058</v>
      </c>
      <c r="R589" t="s">
        <v>3238</v>
      </c>
      <c r="S589" t="s">
        <v>3239</v>
      </c>
      <c r="U589" t="s">
        <v>3240</v>
      </c>
      <c r="W589" t="s">
        <v>1619</v>
      </c>
      <c r="Y589" t="s">
        <v>771</v>
      </c>
      <c r="Z589">
        <v>30</v>
      </c>
      <c r="AA589" t="s">
        <v>772</v>
      </c>
      <c r="AB589" t="s">
        <v>801</v>
      </c>
      <c r="AC589">
        <v>2400</v>
      </c>
      <c r="AF589" t="s">
        <v>1356</v>
      </c>
      <c r="AG589">
        <v>1</v>
      </c>
      <c r="AH589">
        <v>1</v>
      </c>
      <c r="AI589">
        <v>1</v>
      </c>
      <c r="AJ589">
        <v>1</v>
      </c>
      <c r="AK589">
        <v>1</v>
      </c>
      <c r="AL589">
        <v>0</v>
      </c>
      <c r="AM589" t="s">
        <v>775</v>
      </c>
      <c r="AN589" t="s">
        <v>776</v>
      </c>
      <c r="AO589" t="s">
        <v>3253</v>
      </c>
      <c r="AQ589">
        <v>900</v>
      </c>
      <c r="AR589" t="s">
        <v>3275</v>
      </c>
      <c r="AS589">
        <v>1565.21739130435</v>
      </c>
      <c r="AT589">
        <v>0.65217391304347805</v>
      </c>
      <c r="AU589">
        <v>0.71308309398831304</v>
      </c>
      <c r="AV589">
        <v>1565.21739130435</v>
      </c>
      <c r="AX589" t="s">
        <v>780</v>
      </c>
      <c r="AZ589">
        <v>62</v>
      </c>
      <c r="BA589" t="s">
        <v>3057</v>
      </c>
      <c r="BB589" t="s">
        <v>3058</v>
      </c>
      <c r="BC589" t="s">
        <v>780</v>
      </c>
      <c r="BE589">
        <v>62</v>
      </c>
      <c r="BF589" t="s">
        <v>3057</v>
      </c>
      <c r="BG589" t="s">
        <v>3276</v>
      </c>
      <c r="BH589">
        <v>7</v>
      </c>
      <c r="BI589">
        <v>5</v>
      </c>
      <c r="BJ589" t="s">
        <v>785</v>
      </c>
      <c r="BK589" t="s">
        <v>935</v>
      </c>
      <c r="BM589" t="s">
        <v>775</v>
      </c>
      <c r="BN589" t="s">
        <v>776</v>
      </c>
      <c r="BO589" t="s">
        <v>3253</v>
      </c>
      <c r="BQ589">
        <v>700</v>
      </c>
      <c r="BR589" t="s">
        <v>3277</v>
      </c>
      <c r="BS589">
        <v>2058.8235294117599</v>
      </c>
      <c r="BT589">
        <v>0.85784313725490202</v>
      </c>
      <c r="BU589">
        <v>0.93796060565456296</v>
      </c>
      <c r="BV589">
        <v>2058.8235294117599</v>
      </c>
      <c r="BX589" t="s">
        <v>780</v>
      </c>
      <c r="BZ589">
        <v>62</v>
      </c>
      <c r="CA589">
        <v>6208</v>
      </c>
      <c r="CB589" t="s">
        <v>3058</v>
      </c>
      <c r="CC589" t="s">
        <v>780</v>
      </c>
      <c r="CE589">
        <v>62</v>
      </c>
      <c r="CF589" t="s">
        <v>3057</v>
      </c>
      <c r="CG589" t="s">
        <v>3257</v>
      </c>
      <c r="CH589">
        <v>7</v>
      </c>
      <c r="CI589">
        <v>5</v>
      </c>
      <c r="CJ589" t="s">
        <v>785</v>
      </c>
      <c r="CK589" t="s">
        <v>935</v>
      </c>
      <c r="CM589" t="s">
        <v>775</v>
      </c>
      <c r="CN589" t="s">
        <v>776</v>
      </c>
      <c r="CO589" t="s">
        <v>3258</v>
      </c>
      <c r="CQ589">
        <v>1800</v>
      </c>
      <c r="CR589" t="s">
        <v>3270</v>
      </c>
      <c r="CS589">
        <v>2571.4285714285702</v>
      </c>
      <c r="CT589">
        <v>1.0714285714285701</v>
      </c>
      <c r="CU589">
        <v>1.1714936544093699</v>
      </c>
      <c r="CV589">
        <v>2571.4285714285702</v>
      </c>
      <c r="CX589" t="s">
        <v>977</v>
      </c>
      <c r="CZ589" t="s">
        <v>780</v>
      </c>
      <c r="DB589">
        <v>62</v>
      </c>
      <c r="DC589">
        <v>6208</v>
      </c>
      <c r="DD589" t="s">
        <v>3276</v>
      </c>
      <c r="DE589" t="s">
        <v>780</v>
      </c>
      <c r="DG589">
        <v>62</v>
      </c>
      <c r="DH589" t="s">
        <v>3057</v>
      </c>
      <c r="DI589" t="s">
        <v>3276</v>
      </c>
      <c r="DJ589">
        <v>14</v>
      </c>
      <c r="DK589">
        <v>12</v>
      </c>
      <c r="DL589" t="s">
        <v>785</v>
      </c>
      <c r="DM589" t="s">
        <v>935</v>
      </c>
      <c r="DO589" t="s">
        <v>775</v>
      </c>
      <c r="DP589" t="s">
        <v>776</v>
      </c>
      <c r="DQ589" t="s">
        <v>777</v>
      </c>
      <c r="DS589">
        <v>4500</v>
      </c>
      <c r="DT589" t="s">
        <v>986</v>
      </c>
      <c r="DU589">
        <v>3000</v>
      </c>
      <c r="DV589">
        <v>1.25</v>
      </c>
      <c r="DW589">
        <v>1.3667425968109299</v>
      </c>
      <c r="DX589">
        <v>3000</v>
      </c>
      <c r="DZ589" t="s">
        <v>780</v>
      </c>
      <c r="EB589">
        <v>62</v>
      </c>
      <c r="EC589" t="s">
        <v>3057</v>
      </c>
      <c r="ED589" t="s">
        <v>3058</v>
      </c>
      <c r="EE589" t="s">
        <v>780</v>
      </c>
      <c r="EG589">
        <v>62</v>
      </c>
      <c r="EH589" t="s">
        <v>3057</v>
      </c>
      <c r="EI589" t="s">
        <v>3276</v>
      </c>
      <c r="EJ589">
        <v>7</v>
      </c>
      <c r="EK589">
        <v>5</v>
      </c>
      <c r="EL589" t="s">
        <v>785</v>
      </c>
      <c r="EM589" t="s">
        <v>935</v>
      </c>
      <c r="EO589" t="s">
        <v>775</v>
      </c>
      <c r="EP589" t="s">
        <v>776</v>
      </c>
      <c r="EQ589" t="s">
        <v>3258</v>
      </c>
      <c r="ES589">
        <v>1000</v>
      </c>
      <c r="ET589" t="s">
        <v>3280</v>
      </c>
      <c r="EU589">
        <v>1123.5955056179801</v>
      </c>
      <c r="EV589">
        <v>0.468164794007491</v>
      </c>
      <c r="EW589">
        <v>0.51188861303780298</v>
      </c>
      <c r="EX589">
        <v>1123.5955056179801</v>
      </c>
      <c r="EZ589" t="s">
        <v>780</v>
      </c>
      <c r="FB589">
        <v>62</v>
      </c>
      <c r="FC589" t="s">
        <v>3057</v>
      </c>
      <c r="FD589" t="s">
        <v>3058</v>
      </c>
      <c r="FE589" t="s">
        <v>934</v>
      </c>
      <c r="FJ589">
        <v>21</v>
      </c>
      <c r="FK589">
        <v>18</v>
      </c>
      <c r="FL589" t="s">
        <v>785</v>
      </c>
      <c r="FM589" t="s">
        <v>817</v>
      </c>
      <c r="FO589" t="s">
        <v>787</v>
      </c>
      <c r="FY589" t="s">
        <v>771</v>
      </c>
      <c r="FZ589" t="s">
        <v>1580</v>
      </c>
      <c r="GA589">
        <v>0</v>
      </c>
      <c r="GB589">
        <v>0</v>
      </c>
      <c r="GC589">
        <v>0</v>
      </c>
      <c r="GD589">
        <v>1</v>
      </c>
      <c r="GE589">
        <v>0</v>
      </c>
      <c r="GF589">
        <v>0</v>
      </c>
      <c r="GG589">
        <v>0</v>
      </c>
      <c r="GH589">
        <v>1</v>
      </c>
      <c r="GI589">
        <v>0</v>
      </c>
      <c r="GJ589">
        <v>0</v>
      </c>
      <c r="GK589">
        <v>0</v>
      </c>
      <c r="GL589">
        <v>0</v>
      </c>
      <c r="GM589">
        <v>0</v>
      </c>
      <c r="GO589" t="s">
        <v>932</v>
      </c>
      <c r="GP589" t="s">
        <v>774</v>
      </c>
      <c r="GQ589">
        <v>0</v>
      </c>
      <c r="GR589">
        <v>0</v>
      </c>
      <c r="GS589">
        <v>0</v>
      </c>
      <c r="GT589">
        <v>1</v>
      </c>
      <c r="GU589">
        <v>0</v>
      </c>
      <c r="GV589">
        <v>0</v>
      </c>
      <c r="GW589" t="s">
        <v>933</v>
      </c>
      <c r="GX589">
        <v>1</v>
      </c>
      <c r="GY589">
        <v>0</v>
      </c>
      <c r="GZ589">
        <v>0</v>
      </c>
      <c r="HA589">
        <v>0</v>
      </c>
      <c r="HB589">
        <v>0</v>
      </c>
      <c r="HC589">
        <v>0</v>
      </c>
      <c r="HD589">
        <v>0</v>
      </c>
      <c r="HE589">
        <v>0</v>
      </c>
      <c r="HF589">
        <v>0</v>
      </c>
      <c r="HG589">
        <v>0</v>
      </c>
      <c r="HH589">
        <v>0</v>
      </c>
      <c r="HI589">
        <v>0</v>
      </c>
      <c r="HJ589">
        <v>0</v>
      </c>
      <c r="IH589" t="s">
        <v>789</v>
      </c>
      <c r="II589">
        <v>0</v>
      </c>
      <c r="IJ589">
        <v>0</v>
      </c>
      <c r="IK589">
        <v>0</v>
      </c>
      <c r="IL589">
        <v>1</v>
      </c>
      <c r="OG589" t="s">
        <v>2504</v>
      </c>
      <c r="OH589">
        <v>1</v>
      </c>
      <c r="OI589">
        <v>1</v>
      </c>
      <c r="OJ589">
        <v>1</v>
      </c>
      <c r="OK589">
        <v>1</v>
      </c>
      <c r="OL589">
        <v>1</v>
      </c>
      <c r="OM589">
        <v>1</v>
      </c>
      <c r="ON589">
        <v>0</v>
      </c>
      <c r="OO589" t="s">
        <v>775</v>
      </c>
      <c r="OP589" t="s">
        <v>985</v>
      </c>
      <c r="OR589" t="s">
        <v>776</v>
      </c>
      <c r="OS589">
        <v>20000</v>
      </c>
      <c r="OT589" t="s">
        <v>1311</v>
      </c>
      <c r="OU589">
        <v>10000</v>
      </c>
      <c r="OV589">
        <v>4.1666666666666696</v>
      </c>
      <c r="OW589">
        <v>4.5558086560364499</v>
      </c>
      <c r="OX589">
        <v>20000</v>
      </c>
      <c r="OZ589" t="s">
        <v>934</v>
      </c>
      <c r="PE589" t="s">
        <v>934</v>
      </c>
      <c r="PJ589">
        <v>18</v>
      </c>
      <c r="PK589">
        <v>16</v>
      </c>
      <c r="PL589" t="s">
        <v>785</v>
      </c>
      <c r="PM589" t="s">
        <v>935</v>
      </c>
      <c r="PO589" t="s">
        <v>775</v>
      </c>
      <c r="PP589" t="s">
        <v>776</v>
      </c>
      <c r="PQ589" t="s">
        <v>771</v>
      </c>
      <c r="PS589">
        <v>35000</v>
      </c>
      <c r="PT589" t="s">
        <v>2505</v>
      </c>
      <c r="PU589">
        <v>6379.4109069699598</v>
      </c>
      <c r="PV589">
        <v>2.6580878779041499</v>
      </c>
      <c r="PW589">
        <v>2.9063375430387102</v>
      </c>
      <c r="PX589">
        <v>35000</v>
      </c>
      <c r="PZ589" t="s">
        <v>934</v>
      </c>
      <c r="QE589" t="s">
        <v>891</v>
      </c>
      <c r="QJ589">
        <v>18</v>
      </c>
      <c r="QK589">
        <v>15</v>
      </c>
      <c r="QL589" t="s">
        <v>785</v>
      </c>
      <c r="QM589" t="s">
        <v>817</v>
      </c>
      <c r="QO589" t="s">
        <v>775</v>
      </c>
      <c r="QP589" t="s">
        <v>776</v>
      </c>
      <c r="QQ589" t="s">
        <v>985</v>
      </c>
      <c r="QS589">
        <v>25000</v>
      </c>
      <c r="QT589" t="s">
        <v>1165</v>
      </c>
      <c r="QU589">
        <v>12500</v>
      </c>
      <c r="QV589">
        <v>5.2083333333333304</v>
      </c>
      <c r="QW589">
        <v>5.6947608200455599</v>
      </c>
      <c r="QX589">
        <v>25000</v>
      </c>
      <c r="QZ589" t="s">
        <v>934</v>
      </c>
      <c r="RE589" t="s">
        <v>891</v>
      </c>
      <c r="RJ589">
        <v>18</v>
      </c>
      <c r="RK589">
        <v>16</v>
      </c>
      <c r="RL589" t="s">
        <v>785</v>
      </c>
      <c r="RM589" t="s">
        <v>935</v>
      </c>
      <c r="RO589" t="s">
        <v>775</v>
      </c>
      <c r="RP589" t="s">
        <v>776</v>
      </c>
      <c r="RQ589" t="s">
        <v>910</v>
      </c>
      <c r="RS589">
        <v>12000</v>
      </c>
      <c r="RT589" t="s">
        <v>995</v>
      </c>
      <c r="RU589">
        <v>12000</v>
      </c>
      <c r="RV589">
        <v>5</v>
      </c>
      <c r="RW589">
        <v>5.4669703872437401</v>
      </c>
      <c r="RX589">
        <v>12000</v>
      </c>
      <c r="RZ589" t="s">
        <v>934</v>
      </c>
      <c r="SE589" t="s">
        <v>863</v>
      </c>
      <c r="SJ589">
        <v>18</v>
      </c>
      <c r="SK589">
        <v>15</v>
      </c>
      <c r="SL589" t="s">
        <v>785</v>
      </c>
      <c r="SM589" t="s">
        <v>817</v>
      </c>
      <c r="SO589" t="s">
        <v>775</v>
      </c>
      <c r="SP589" t="s">
        <v>776</v>
      </c>
      <c r="SQ589" t="s">
        <v>824</v>
      </c>
      <c r="SS589">
        <v>6000</v>
      </c>
      <c r="ST589" t="s">
        <v>952</v>
      </c>
      <c r="SU589">
        <v>300</v>
      </c>
      <c r="SV589">
        <v>0.125</v>
      </c>
      <c r="SW589">
        <v>0.13667425968109301</v>
      </c>
      <c r="SX589">
        <v>6000</v>
      </c>
      <c r="SZ589" t="s">
        <v>934</v>
      </c>
      <c r="TE589" t="s">
        <v>863</v>
      </c>
      <c r="TJ589">
        <v>30</v>
      </c>
      <c r="TK589">
        <v>30</v>
      </c>
      <c r="TL589" t="s">
        <v>1134</v>
      </c>
      <c r="TM589" t="s">
        <v>785</v>
      </c>
      <c r="TN589" t="s">
        <v>771</v>
      </c>
      <c r="TO589" t="s">
        <v>823</v>
      </c>
      <c r="TP589" t="s">
        <v>776</v>
      </c>
      <c r="TQ589" t="s">
        <v>824</v>
      </c>
      <c r="TS589">
        <v>8000</v>
      </c>
      <c r="TT589" t="s">
        <v>1514</v>
      </c>
      <c r="TU589">
        <v>400</v>
      </c>
      <c r="TV589">
        <v>0.16666666666666699</v>
      </c>
      <c r="TW589">
        <v>0.18223234624145801</v>
      </c>
      <c r="TX589">
        <v>8000</v>
      </c>
      <c r="TZ589" t="s">
        <v>934</v>
      </c>
      <c r="UE589" t="s">
        <v>863</v>
      </c>
      <c r="UJ589">
        <v>30</v>
      </c>
      <c r="UK589">
        <v>30</v>
      </c>
      <c r="UL589" t="s">
        <v>1134</v>
      </c>
      <c r="UM589" t="s">
        <v>785</v>
      </c>
      <c r="UN589" t="s">
        <v>771</v>
      </c>
      <c r="UO589" t="s">
        <v>787</v>
      </c>
      <c r="UY589" t="s">
        <v>771</v>
      </c>
      <c r="UZ589" t="s">
        <v>1186</v>
      </c>
      <c r="VA589">
        <v>0</v>
      </c>
      <c r="VB589">
        <v>0</v>
      </c>
      <c r="VC589">
        <v>0</v>
      </c>
      <c r="VD589">
        <v>0</v>
      </c>
      <c r="VE589">
        <v>0</v>
      </c>
      <c r="VF589">
        <v>1</v>
      </c>
      <c r="VG589">
        <v>0</v>
      </c>
      <c r="VH589">
        <v>0</v>
      </c>
      <c r="VI589">
        <v>0</v>
      </c>
      <c r="VJ589">
        <v>1</v>
      </c>
      <c r="VK589">
        <v>0</v>
      </c>
      <c r="VL589">
        <v>0</v>
      </c>
      <c r="VM589">
        <v>0</v>
      </c>
      <c r="VO589" t="s">
        <v>932</v>
      </c>
      <c r="VP589" t="s">
        <v>2504</v>
      </c>
      <c r="VQ589">
        <v>1</v>
      </c>
      <c r="VR589">
        <v>1</v>
      </c>
      <c r="VS589">
        <v>1</v>
      </c>
      <c r="VT589">
        <v>1</v>
      </c>
      <c r="VU589">
        <v>1</v>
      </c>
      <c r="VV589">
        <v>1</v>
      </c>
      <c r="VW589">
        <v>0</v>
      </c>
      <c r="VX589" t="s">
        <v>3284</v>
      </c>
      <c r="VY589">
        <v>0</v>
      </c>
      <c r="VZ589">
        <v>0</v>
      </c>
      <c r="WA589">
        <v>0</v>
      </c>
      <c r="WB589">
        <v>0</v>
      </c>
      <c r="WC589">
        <v>0</v>
      </c>
      <c r="WD589">
        <v>0</v>
      </c>
      <c r="WE589">
        <v>0</v>
      </c>
      <c r="WF589">
        <v>0</v>
      </c>
      <c r="WG589">
        <v>1</v>
      </c>
      <c r="WH589">
        <v>0</v>
      </c>
      <c r="WI589">
        <v>0</v>
      </c>
      <c r="WJ589">
        <v>0</v>
      </c>
      <c r="WK589">
        <v>0</v>
      </c>
      <c r="XJ589" t="s">
        <v>3285</v>
      </c>
      <c r="XK589">
        <v>0</v>
      </c>
      <c r="XL589">
        <v>0</v>
      </c>
      <c r="XM589">
        <v>1</v>
      </c>
      <c r="XN589">
        <v>0</v>
      </c>
      <c r="XO589">
        <v>0</v>
      </c>
      <c r="XP589">
        <v>0</v>
      </c>
      <c r="XQ589">
        <v>0</v>
      </c>
      <c r="XR589">
        <v>0</v>
      </c>
      <c r="XS589">
        <v>1</v>
      </c>
      <c r="XT589">
        <v>0</v>
      </c>
      <c r="XU589">
        <v>0</v>
      </c>
      <c r="XV589">
        <v>0</v>
      </c>
      <c r="XW589">
        <v>0</v>
      </c>
      <c r="XY589" t="s">
        <v>787</v>
      </c>
      <c r="YA589" t="s">
        <v>2113</v>
      </c>
      <c r="YB589">
        <v>0</v>
      </c>
      <c r="YC589">
        <v>0</v>
      </c>
      <c r="YD589">
        <v>0</v>
      </c>
      <c r="YE589">
        <v>0</v>
      </c>
      <c r="YF589">
        <v>1</v>
      </c>
      <c r="YG589">
        <v>1</v>
      </c>
      <c r="YH589">
        <v>0</v>
      </c>
      <c r="YI589">
        <v>0</v>
      </c>
      <c r="YJ589">
        <v>0</v>
      </c>
      <c r="YL589" t="s">
        <v>941</v>
      </c>
      <c r="YM589">
        <v>0</v>
      </c>
      <c r="YN589">
        <v>0</v>
      </c>
      <c r="YO589">
        <v>1</v>
      </c>
      <c r="YP589">
        <v>0</v>
      </c>
      <c r="YQ589">
        <v>0</v>
      </c>
      <c r="YR589">
        <v>0</v>
      </c>
      <c r="YS589">
        <v>0</v>
      </c>
      <c r="YT589">
        <v>0</v>
      </c>
      <c r="YV589" t="s">
        <v>787</v>
      </c>
      <c r="YW589" t="s">
        <v>1239</v>
      </c>
      <c r="YX589">
        <v>1</v>
      </c>
      <c r="YY589">
        <v>0</v>
      </c>
      <c r="YZ589">
        <v>0</v>
      </c>
      <c r="ZA589">
        <v>1</v>
      </c>
      <c r="ZB589">
        <v>0</v>
      </c>
      <c r="ZC589">
        <v>0</v>
      </c>
      <c r="ZE589" t="s">
        <v>3286</v>
      </c>
      <c r="ZF589">
        <v>0</v>
      </c>
      <c r="ZG589">
        <v>0</v>
      </c>
      <c r="ZH589">
        <v>0</v>
      </c>
      <c r="ZI589">
        <v>1</v>
      </c>
      <c r="ZJ589">
        <v>0</v>
      </c>
      <c r="ZK589">
        <v>0</v>
      </c>
      <c r="ZL589">
        <v>1</v>
      </c>
      <c r="ZM589">
        <v>0</v>
      </c>
      <c r="ZN589">
        <v>0</v>
      </c>
      <c r="ZO589">
        <v>0</v>
      </c>
      <c r="ZP589">
        <v>0</v>
      </c>
      <c r="ZR589" t="s">
        <v>894</v>
      </c>
      <c r="ZT589" t="s">
        <v>3287</v>
      </c>
      <c r="ZU589">
        <v>1</v>
      </c>
      <c r="ZV589">
        <v>1</v>
      </c>
      <c r="ZW589">
        <v>0</v>
      </c>
      <c r="ZX589">
        <v>1</v>
      </c>
      <c r="ZY589">
        <v>0</v>
      </c>
      <c r="ZZ589">
        <v>0</v>
      </c>
      <c r="AAA589">
        <v>0</v>
      </c>
      <c r="AAB589">
        <v>0</v>
      </c>
      <c r="AAD589" t="s">
        <v>838</v>
      </c>
      <c r="AAN589" t="s">
        <v>3249</v>
      </c>
      <c r="AAO589">
        <v>0</v>
      </c>
      <c r="AAP589">
        <v>0</v>
      </c>
      <c r="AAQ589">
        <v>1</v>
      </c>
      <c r="AAR589">
        <v>0</v>
      </c>
      <c r="AAS589">
        <v>0</v>
      </c>
      <c r="AAT589">
        <v>1</v>
      </c>
      <c r="AAU589">
        <v>0</v>
      </c>
      <c r="AAV589">
        <v>0</v>
      </c>
      <c r="ABE589">
        <v>742599076</v>
      </c>
      <c r="ABF589" s="37">
        <v>46044.5441319444</v>
      </c>
      <c r="ABI589" t="s">
        <v>798</v>
      </c>
      <c r="ABJ589" t="s">
        <v>3251</v>
      </c>
      <c r="ABK589" t="s">
        <v>3252</v>
      </c>
      <c r="ABM589">
        <v>3</v>
      </c>
    </row>
    <row r="590" spans="1:741" x14ac:dyDescent="0.35">
      <c r="A590" t="s">
        <v>3306</v>
      </c>
      <c r="B590" t="s">
        <v>4927</v>
      </c>
      <c r="C590" t="s">
        <v>4928</v>
      </c>
      <c r="D590" t="s">
        <v>4929</v>
      </c>
      <c r="E590" s="37">
        <v>46044</v>
      </c>
      <c r="F590" t="s">
        <v>4930</v>
      </c>
      <c r="G590" t="s">
        <v>4931</v>
      </c>
      <c r="H590" s="37">
        <v>46043.636368819403</v>
      </c>
      <c r="I590" s="37">
        <v>46044.549273391203</v>
      </c>
      <c r="J590" s="37">
        <v>46043</v>
      </c>
      <c r="K590" t="s">
        <v>3237</v>
      </c>
      <c r="L590" t="s">
        <v>1044</v>
      </c>
      <c r="M590" t="s">
        <v>4952</v>
      </c>
      <c r="N590" t="s">
        <v>1811</v>
      </c>
      <c r="O590" t="s">
        <v>3057</v>
      </c>
      <c r="P590" t="s">
        <v>3238</v>
      </c>
      <c r="Q590" t="s">
        <v>3058</v>
      </c>
      <c r="R590" t="s">
        <v>3238</v>
      </c>
      <c r="S590" t="s">
        <v>3239</v>
      </c>
      <c r="U590" t="s">
        <v>3240</v>
      </c>
      <c r="W590" t="s">
        <v>1619</v>
      </c>
      <c r="Y590" t="s">
        <v>771</v>
      </c>
      <c r="Z590">
        <v>25</v>
      </c>
      <c r="AA590" t="s">
        <v>772</v>
      </c>
      <c r="AB590" t="s">
        <v>801</v>
      </c>
      <c r="AC590">
        <v>2350</v>
      </c>
      <c r="AF590" t="s">
        <v>2226</v>
      </c>
      <c r="AG590">
        <v>1</v>
      </c>
      <c r="AH590">
        <v>1</v>
      </c>
      <c r="AI590">
        <v>1</v>
      </c>
      <c r="AJ590">
        <v>1</v>
      </c>
      <c r="AK590">
        <v>1</v>
      </c>
      <c r="AL590">
        <v>0</v>
      </c>
      <c r="AM590" t="s">
        <v>775</v>
      </c>
      <c r="AN590" t="s">
        <v>776</v>
      </c>
      <c r="AO590" t="s">
        <v>3253</v>
      </c>
      <c r="AQ590">
        <v>1000</v>
      </c>
      <c r="AR590" t="s">
        <v>2392</v>
      </c>
      <c r="AS590">
        <v>1739.1304347826101</v>
      </c>
      <c r="AT590">
        <v>0.74005550416281196</v>
      </c>
      <c r="AU590">
        <v>0.79231454887590402</v>
      </c>
      <c r="AV590">
        <v>1739.1304347826101</v>
      </c>
      <c r="AX590" t="s">
        <v>780</v>
      </c>
      <c r="AZ590">
        <v>62</v>
      </c>
      <c r="BA590" t="s">
        <v>3057</v>
      </c>
      <c r="BB590" t="s">
        <v>3257</v>
      </c>
      <c r="BC590" t="s">
        <v>780</v>
      </c>
      <c r="BE590">
        <v>62</v>
      </c>
      <c r="BF590" t="s">
        <v>3057</v>
      </c>
      <c r="BG590" t="s">
        <v>3257</v>
      </c>
      <c r="BH590">
        <v>14</v>
      </c>
      <c r="BI590">
        <v>12</v>
      </c>
      <c r="BJ590" t="s">
        <v>785</v>
      </c>
      <c r="BK590" t="s">
        <v>935</v>
      </c>
      <c r="BM590" t="s">
        <v>775</v>
      </c>
      <c r="BN590" t="s">
        <v>776</v>
      </c>
      <c r="BO590" t="s">
        <v>3253</v>
      </c>
      <c r="BQ590">
        <v>700</v>
      </c>
      <c r="BR590" t="s">
        <v>3277</v>
      </c>
      <c r="BS590">
        <v>2058.8235294117599</v>
      </c>
      <c r="BT590">
        <v>0.87609511889862302</v>
      </c>
      <c r="BU590">
        <v>0.93796060565456296</v>
      </c>
      <c r="BV590">
        <v>2058.8235294117599</v>
      </c>
      <c r="BX590" t="s">
        <v>780</v>
      </c>
      <c r="BZ590">
        <v>62</v>
      </c>
      <c r="CA590">
        <v>6208</v>
      </c>
      <c r="CB590" t="s">
        <v>3257</v>
      </c>
      <c r="CC590" t="s">
        <v>780</v>
      </c>
      <c r="CE590">
        <v>62</v>
      </c>
      <c r="CF590" t="s">
        <v>3057</v>
      </c>
      <c r="CG590" t="s">
        <v>3257</v>
      </c>
      <c r="CH590">
        <v>14</v>
      </c>
      <c r="CI590">
        <v>12</v>
      </c>
      <c r="CJ590" t="s">
        <v>785</v>
      </c>
      <c r="CK590" t="s">
        <v>935</v>
      </c>
      <c r="CM590" t="s">
        <v>775</v>
      </c>
      <c r="CN590" t="s">
        <v>776</v>
      </c>
      <c r="CO590" t="s">
        <v>3258</v>
      </c>
      <c r="CQ590">
        <v>1500</v>
      </c>
      <c r="CR590" t="s">
        <v>3291</v>
      </c>
      <c r="CS590">
        <v>2142.8571428571399</v>
      </c>
      <c r="CT590">
        <v>0.91185410334346495</v>
      </c>
      <c r="CU590">
        <v>0.97624471200781004</v>
      </c>
      <c r="CV590">
        <v>2142.8571428571399</v>
      </c>
      <c r="CX590" t="s">
        <v>2317</v>
      </c>
      <c r="CZ590" t="s">
        <v>780</v>
      </c>
      <c r="DB590">
        <v>62</v>
      </c>
      <c r="DC590">
        <v>6207</v>
      </c>
      <c r="DD590" t="s">
        <v>3294</v>
      </c>
      <c r="DE590" t="s">
        <v>780</v>
      </c>
      <c r="DG590">
        <v>62</v>
      </c>
      <c r="DH590" t="s">
        <v>3293</v>
      </c>
      <c r="DI590" t="s">
        <v>3294</v>
      </c>
      <c r="DJ590">
        <v>12</v>
      </c>
      <c r="DK590">
        <v>8</v>
      </c>
      <c r="DL590" t="s">
        <v>785</v>
      </c>
      <c r="DM590" t="s">
        <v>843</v>
      </c>
      <c r="DO590" t="s">
        <v>823</v>
      </c>
      <c r="DP590" t="s">
        <v>776</v>
      </c>
      <c r="DQ590" t="s">
        <v>777</v>
      </c>
      <c r="DS590">
        <v>5000</v>
      </c>
      <c r="DT590" t="s">
        <v>778</v>
      </c>
      <c r="DU590">
        <v>3333.3333333333298</v>
      </c>
      <c r="DV590">
        <v>1.4184397163120599</v>
      </c>
      <c r="DW590">
        <v>1.51860288534548</v>
      </c>
      <c r="DX590">
        <v>3333.3333333333298</v>
      </c>
      <c r="DZ590" t="s">
        <v>780</v>
      </c>
      <c r="EB590">
        <v>62</v>
      </c>
      <c r="EC590" t="s">
        <v>3057</v>
      </c>
      <c r="ED590" t="s">
        <v>3058</v>
      </c>
      <c r="EE590" t="s">
        <v>780</v>
      </c>
      <c r="EG590">
        <v>62</v>
      </c>
      <c r="EH590" t="s">
        <v>2948</v>
      </c>
      <c r="EI590" t="s">
        <v>3261</v>
      </c>
      <c r="EJ590">
        <v>3</v>
      </c>
      <c r="EK590">
        <v>2</v>
      </c>
      <c r="EL590" t="s">
        <v>785</v>
      </c>
      <c r="EM590" t="s">
        <v>1134</v>
      </c>
      <c r="EO590" t="s">
        <v>775</v>
      </c>
      <c r="EP590" t="s">
        <v>776</v>
      </c>
      <c r="EQ590" t="s">
        <v>3258</v>
      </c>
      <c r="ES590">
        <v>1300</v>
      </c>
      <c r="ET590" t="s">
        <v>3295</v>
      </c>
      <c r="EU590">
        <v>1460.6741573033701</v>
      </c>
      <c r="EV590">
        <v>0.62156347119292399</v>
      </c>
      <c r="EW590">
        <v>0.66545519694914401</v>
      </c>
      <c r="EX590">
        <v>1460.6741573033701</v>
      </c>
      <c r="EZ590" t="s">
        <v>780</v>
      </c>
      <c r="FB590">
        <v>62</v>
      </c>
      <c r="FC590" t="s">
        <v>3057</v>
      </c>
      <c r="FD590" t="s">
        <v>3058</v>
      </c>
      <c r="FE590" t="s">
        <v>934</v>
      </c>
      <c r="FJ590">
        <v>1</v>
      </c>
      <c r="FK590">
        <v>1</v>
      </c>
      <c r="FL590" t="s">
        <v>1134</v>
      </c>
      <c r="FM590" t="s">
        <v>785</v>
      </c>
      <c r="FN590" t="s">
        <v>771</v>
      </c>
      <c r="FO590" t="s">
        <v>787</v>
      </c>
      <c r="FY590" t="s">
        <v>771</v>
      </c>
      <c r="FZ590" t="s">
        <v>974</v>
      </c>
      <c r="GA590">
        <v>0</v>
      </c>
      <c r="GB590">
        <v>0</v>
      </c>
      <c r="GC590">
        <v>0</v>
      </c>
      <c r="GD590">
        <v>0</v>
      </c>
      <c r="GE590">
        <v>0</v>
      </c>
      <c r="GF590">
        <v>0</v>
      </c>
      <c r="GG590">
        <v>0</v>
      </c>
      <c r="GH590">
        <v>1</v>
      </c>
      <c r="GI590">
        <v>0</v>
      </c>
      <c r="GJ590">
        <v>0</v>
      </c>
      <c r="GK590">
        <v>0</v>
      </c>
      <c r="GL590">
        <v>0</v>
      </c>
      <c r="GM590">
        <v>0</v>
      </c>
      <c r="GO590" t="s">
        <v>932</v>
      </c>
      <c r="GP590" t="s">
        <v>3297</v>
      </c>
      <c r="GQ590">
        <v>1</v>
      </c>
      <c r="GR590">
        <v>1</v>
      </c>
      <c r="GS590">
        <v>0</v>
      </c>
      <c r="GT590">
        <v>1</v>
      </c>
      <c r="GU590">
        <v>0</v>
      </c>
      <c r="GV590">
        <v>0</v>
      </c>
      <c r="GW590" t="s">
        <v>3284</v>
      </c>
      <c r="GX590">
        <v>0</v>
      </c>
      <c r="GY590">
        <v>0</v>
      </c>
      <c r="GZ590">
        <v>0</v>
      </c>
      <c r="HA590">
        <v>0</v>
      </c>
      <c r="HB590">
        <v>0</v>
      </c>
      <c r="HC590">
        <v>0</v>
      </c>
      <c r="HD590">
        <v>0</v>
      </c>
      <c r="HE590">
        <v>0</v>
      </c>
      <c r="HF590">
        <v>1</v>
      </c>
      <c r="HG590">
        <v>0</v>
      </c>
      <c r="HH590">
        <v>0</v>
      </c>
      <c r="HI590">
        <v>0</v>
      </c>
      <c r="HJ590">
        <v>0</v>
      </c>
      <c r="IH590" t="s">
        <v>789</v>
      </c>
      <c r="II590">
        <v>0</v>
      </c>
      <c r="IJ590">
        <v>0</v>
      </c>
      <c r="IK590">
        <v>0</v>
      </c>
      <c r="IL590">
        <v>1</v>
      </c>
      <c r="OG590" t="s">
        <v>2504</v>
      </c>
      <c r="OH590">
        <v>1</v>
      </c>
      <c r="OI590">
        <v>1</v>
      </c>
      <c r="OJ590">
        <v>1</v>
      </c>
      <c r="OK590">
        <v>1</v>
      </c>
      <c r="OL590">
        <v>1</v>
      </c>
      <c r="OM590">
        <v>1</v>
      </c>
      <c r="ON590">
        <v>0</v>
      </c>
      <c r="OO590" t="s">
        <v>775</v>
      </c>
      <c r="OP590" t="s">
        <v>985</v>
      </c>
      <c r="OR590" t="s">
        <v>776</v>
      </c>
      <c r="OS590">
        <v>18000</v>
      </c>
      <c r="OT590" t="s">
        <v>1666</v>
      </c>
      <c r="OU590">
        <v>9000</v>
      </c>
      <c r="OV590">
        <v>3.8297872340425498</v>
      </c>
      <c r="OW590">
        <v>4.1002277904328004</v>
      </c>
      <c r="OX590">
        <v>18000</v>
      </c>
      <c r="OZ590" t="s">
        <v>934</v>
      </c>
      <c r="PE590" t="s">
        <v>863</v>
      </c>
      <c r="PJ590">
        <v>12</v>
      </c>
      <c r="PK590">
        <v>9</v>
      </c>
      <c r="PL590" t="s">
        <v>785</v>
      </c>
      <c r="PM590" t="s">
        <v>817</v>
      </c>
      <c r="PO590" t="s">
        <v>775</v>
      </c>
      <c r="PP590" t="s">
        <v>776</v>
      </c>
      <c r="PQ590" t="s">
        <v>771</v>
      </c>
      <c r="PS590">
        <v>25000</v>
      </c>
      <c r="PT590" t="s">
        <v>1189</v>
      </c>
      <c r="PU590">
        <v>4556.7220764071199</v>
      </c>
      <c r="PV590">
        <v>1.9390306708115399</v>
      </c>
      <c r="PW590">
        <v>2.0759553878847901</v>
      </c>
      <c r="PX590">
        <v>25000</v>
      </c>
      <c r="PZ590" t="s">
        <v>891</v>
      </c>
      <c r="QE590" t="s">
        <v>891</v>
      </c>
      <c r="QJ590">
        <v>14</v>
      </c>
      <c r="QK590">
        <v>12</v>
      </c>
      <c r="QL590" t="s">
        <v>785</v>
      </c>
      <c r="QM590" t="s">
        <v>935</v>
      </c>
      <c r="QO590" t="s">
        <v>823</v>
      </c>
      <c r="QP590" t="s">
        <v>776</v>
      </c>
      <c r="QQ590" t="s">
        <v>985</v>
      </c>
      <c r="QS590">
        <v>45000</v>
      </c>
      <c r="QT590" t="s">
        <v>1650</v>
      </c>
      <c r="QU590">
        <v>22500</v>
      </c>
      <c r="QV590">
        <v>9.5744680849999995</v>
      </c>
      <c r="QW590">
        <v>10.250569476081999</v>
      </c>
      <c r="QX590">
        <v>45000</v>
      </c>
      <c r="QZ590" t="s">
        <v>934</v>
      </c>
      <c r="RE590" t="s">
        <v>863</v>
      </c>
      <c r="RJ590">
        <v>7</v>
      </c>
      <c r="RK590">
        <v>7</v>
      </c>
      <c r="RL590" t="s">
        <v>1134</v>
      </c>
      <c r="RM590" t="s">
        <v>785</v>
      </c>
      <c r="RN590" t="s">
        <v>771</v>
      </c>
      <c r="RO590" t="s">
        <v>823</v>
      </c>
      <c r="RP590" t="s">
        <v>776</v>
      </c>
      <c r="RQ590" t="s">
        <v>910</v>
      </c>
      <c r="RS590">
        <v>12000</v>
      </c>
      <c r="RT590" t="s">
        <v>995</v>
      </c>
      <c r="RU590">
        <v>12000</v>
      </c>
      <c r="RV590">
        <v>5.1063829790000002</v>
      </c>
      <c r="RW590">
        <v>5.4669703872437401</v>
      </c>
      <c r="RX590">
        <v>12000</v>
      </c>
      <c r="RZ590" t="s">
        <v>934</v>
      </c>
      <c r="SE590" t="s">
        <v>863</v>
      </c>
      <c r="SJ590">
        <v>14</v>
      </c>
      <c r="SK590">
        <v>7</v>
      </c>
      <c r="SL590" t="s">
        <v>785</v>
      </c>
      <c r="SM590" t="s">
        <v>786</v>
      </c>
      <c r="SO590" t="s">
        <v>775</v>
      </c>
      <c r="SP590" t="s">
        <v>776</v>
      </c>
      <c r="SQ590" t="s">
        <v>824</v>
      </c>
      <c r="SS590">
        <v>7000</v>
      </c>
      <c r="ST590" t="s">
        <v>1262</v>
      </c>
      <c r="SU590">
        <v>350</v>
      </c>
      <c r="SV590">
        <v>0.14893617021276601</v>
      </c>
      <c r="SW590">
        <v>0.15945330296127599</v>
      </c>
      <c r="SX590">
        <v>7000</v>
      </c>
      <c r="SZ590" t="s">
        <v>934</v>
      </c>
      <c r="TE590" t="s">
        <v>934</v>
      </c>
      <c r="TJ590">
        <v>14</v>
      </c>
      <c r="TK590">
        <v>12</v>
      </c>
      <c r="TL590" t="s">
        <v>785</v>
      </c>
      <c r="TM590" t="s">
        <v>935</v>
      </c>
      <c r="TO590" t="s">
        <v>775</v>
      </c>
      <c r="TP590" t="s">
        <v>776</v>
      </c>
      <c r="TQ590" t="s">
        <v>1395</v>
      </c>
      <c r="TS590">
        <v>7000</v>
      </c>
      <c r="TT590" t="s">
        <v>1710</v>
      </c>
      <c r="TU590">
        <v>700</v>
      </c>
      <c r="TV590">
        <v>0.29787234042553201</v>
      </c>
      <c r="TW590">
        <v>0.31890660592255099</v>
      </c>
      <c r="TX590">
        <v>14000</v>
      </c>
      <c r="TZ590" t="s">
        <v>934</v>
      </c>
      <c r="UE590" t="s">
        <v>863</v>
      </c>
      <c r="UJ590">
        <v>14</v>
      </c>
      <c r="UK590">
        <v>12</v>
      </c>
      <c r="UL590" t="s">
        <v>785</v>
      </c>
      <c r="UM590" t="s">
        <v>935</v>
      </c>
      <c r="UO590" t="s">
        <v>787</v>
      </c>
      <c r="UY590" t="s">
        <v>771</v>
      </c>
      <c r="UZ590" t="s">
        <v>3302</v>
      </c>
      <c r="VA590">
        <v>1</v>
      </c>
      <c r="VB590">
        <v>0</v>
      </c>
      <c r="VC590">
        <v>0</v>
      </c>
      <c r="VD590">
        <v>0</v>
      </c>
      <c r="VE590">
        <v>0</v>
      </c>
      <c r="VF590">
        <v>0</v>
      </c>
      <c r="VG590">
        <v>0</v>
      </c>
      <c r="VH590">
        <v>0</v>
      </c>
      <c r="VI590">
        <v>0</v>
      </c>
      <c r="VJ590">
        <v>1</v>
      </c>
      <c r="VK590">
        <v>0</v>
      </c>
      <c r="VL590">
        <v>0</v>
      </c>
      <c r="VM590">
        <v>0</v>
      </c>
      <c r="VO590" t="s">
        <v>932</v>
      </c>
      <c r="VP590" t="s">
        <v>3303</v>
      </c>
      <c r="VQ590">
        <v>0</v>
      </c>
      <c r="VR590">
        <v>0</v>
      </c>
      <c r="VS590">
        <v>1</v>
      </c>
      <c r="VT590">
        <v>1</v>
      </c>
      <c r="VU590">
        <v>0</v>
      </c>
      <c r="VV590">
        <v>0</v>
      </c>
      <c r="VW590">
        <v>0</v>
      </c>
      <c r="VX590" t="s">
        <v>2283</v>
      </c>
      <c r="VY590">
        <v>0</v>
      </c>
      <c r="VZ590">
        <v>0</v>
      </c>
      <c r="WA590">
        <v>0</v>
      </c>
      <c r="WB590">
        <v>0</v>
      </c>
      <c r="WC590">
        <v>0</v>
      </c>
      <c r="WD590">
        <v>0</v>
      </c>
      <c r="WE590">
        <v>1</v>
      </c>
      <c r="WF590">
        <v>0</v>
      </c>
      <c r="WG590">
        <v>0</v>
      </c>
      <c r="WH590">
        <v>0</v>
      </c>
      <c r="WI590">
        <v>0</v>
      </c>
      <c r="WJ590">
        <v>0</v>
      </c>
      <c r="WK590">
        <v>0</v>
      </c>
      <c r="XJ590" t="s">
        <v>3304</v>
      </c>
      <c r="XK590">
        <v>0</v>
      </c>
      <c r="XL590">
        <v>0</v>
      </c>
      <c r="XM590">
        <v>1</v>
      </c>
      <c r="XN590">
        <v>0</v>
      </c>
      <c r="XO590">
        <v>0</v>
      </c>
      <c r="XP590">
        <v>0</v>
      </c>
      <c r="XQ590">
        <v>0</v>
      </c>
      <c r="XR590">
        <v>0</v>
      </c>
      <c r="XS590">
        <v>0</v>
      </c>
      <c r="XT590">
        <v>1</v>
      </c>
      <c r="XU590">
        <v>0</v>
      </c>
      <c r="XV590">
        <v>0</v>
      </c>
      <c r="XW590">
        <v>0</v>
      </c>
      <c r="XY590" t="s">
        <v>787</v>
      </c>
      <c r="YA590" t="s">
        <v>1854</v>
      </c>
      <c r="YB590">
        <v>0</v>
      </c>
      <c r="YC590">
        <v>0</v>
      </c>
      <c r="YD590">
        <v>0</v>
      </c>
      <c r="YE590">
        <v>0</v>
      </c>
      <c r="YF590">
        <v>1</v>
      </c>
      <c r="YG590">
        <v>1</v>
      </c>
      <c r="YH590">
        <v>0</v>
      </c>
      <c r="YI590">
        <v>0</v>
      </c>
      <c r="YJ590">
        <v>0</v>
      </c>
      <c r="YL590" t="s">
        <v>792</v>
      </c>
      <c r="YM590">
        <v>0</v>
      </c>
      <c r="YN590">
        <v>1</v>
      </c>
      <c r="YO590">
        <v>0</v>
      </c>
      <c r="YP590">
        <v>0</v>
      </c>
      <c r="YQ590">
        <v>0</v>
      </c>
      <c r="YR590">
        <v>0</v>
      </c>
      <c r="YS590">
        <v>0</v>
      </c>
      <c r="YT590">
        <v>0</v>
      </c>
      <c r="YV590" t="s">
        <v>787</v>
      </c>
      <c r="YW590" t="s">
        <v>845</v>
      </c>
      <c r="YX590">
        <v>0</v>
      </c>
      <c r="YY590">
        <v>0</v>
      </c>
      <c r="YZ590">
        <v>0</v>
      </c>
      <c r="ZA590">
        <v>1</v>
      </c>
      <c r="ZB590">
        <v>0</v>
      </c>
      <c r="ZC590">
        <v>0</v>
      </c>
      <c r="ZE590" t="s">
        <v>893</v>
      </c>
      <c r="ZF590">
        <v>0</v>
      </c>
      <c r="ZG590">
        <v>0</v>
      </c>
      <c r="ZH590">
        <v>0</v>
      </c>
      <c r="ZI590">
        <v>1</v>
      </c>
      <c r="ZJ590">
        <v>0</v>
      </c>
      <c r="ZK590">
        <v>0</v>
      </c>
      <c r="ZL590">
        <v>0</v>
      </c>
      <c r="ZM590">
        <v>0</v>
      </c>
      <c r="ZN590">
        <v>0</v>
      </c>
      <c r="ZO590">
        <v>0</v>
      </c>
      <c r="ZP590">
        <v>0</v>
      </c>
      <c r="ZR590" t="s">
        <v>854</v>
      </c>
      <c r="ZT590" t="s">
        <v>855</v>
      </c>
      <c r="ZU590">
        <v>1</v>
      </c>
      <c r="ZV590">
        <v>1</v>
      </c>
      <c r="ZW590">
        <v>0</v>
      </c>
      <c r="ZX590">
        <v>0</v>
      </c>
      <c r="ZY590">
        <v>1</v>
      </c>
      <c r="ZZ590">
        <v>0</v>
      </c>
      <c r="AAA590">
        <v>0</v>
      </c>
      <c r="AAB590">
        <v>0</v>
      </c>
      <c r="AAD590" t="s">
        <v>838</v>
      </c>
      <c r="AAN590" t="s">
        <v>3305</v>
      </c>
      <c r="AAO590">
        <v>0</v>
      </c>
      <c r="AAP590">
        <v>0</v>
      </c>
      <c r="AAQ590">
        <v>1</v>
      </c>
      <c r="AAR590">
        <v>1</v>
      </c>
      <c r="AAS590">
        <v>0</v>
      </c>
      <c r="AAT590">
        <v>0</v>
      </c>
      <c r="AAU590">
        <v>0</v>
      </c>
      <c r="AAV590">
        <v>0</v>
      </c>
      <c r="ABE590">
        <v>742599145</v>
      </c>
      <c r="ABF590" s="37">
        <v>46044.544212963003</v>
      </c>
      <c r="ABI590" t="s">
        <v>798</v>
      </c>
      <c r="ABJ590" t="s">
        <v>3251</v>
      </c>
      <c r="ABK590" t="s">
        <v>3252</v>
      </c>
      <c r="ABM590">
        <v>4</v>
      </c>
    </row>
    <row r="591" spans="1:741" x14ac:dyDescent="0.35">
      <c r="A591" t="s">
        <v>3324</v>
      </c>
      <c r="B591" t="s">
        <v>4927</v>
      </c>
      <c r="C591" t="s">
        <v>4928</v>
      </c>
      <c r="D591" t="s">
        <v>4929</v>
      </c>
      <c r="E591" s="37">
        <v>46044</v>
      </c>
      <c r="F591" t="s">
        <v>4930</v>
      </c>
      <c r="G591" t="s">
        <v>4931</v>
      </c>
      <c r="H591" s="37">
        <v>46043.650581770802</v>
      </c>
      <c r="I591" s="37">
        <v>46044.550643460701</v>
      </c>
      <c r="J591" s="37">
        <v>46043</v>
      </c>
      <c r="K591" t="s">
        <v>3237</v>
      </c>
      <c r="L591" t="s">
        <v>1044</v>
      </c>
      <c r="M591" t="s">
        <v>4952</v>
      </c>
      <c r="N591" t="s">
        <v>1811</v>
      </c>
      <c r="O591" t="s">
        <v>3057</v>
      </c>
      <c r="P591" t="s">
        <v>3238</v>
      </c>
      <c r="Q591" t="s">
        <v>3058</v>
      </c>
      <c r="R591" t="s">
        <v>3238</v>
      </c>
      <c r="S591" t="s">
        <v>3239</v>
      </c>
      <c r="U591" t="s">
        <v>3240</v>
      </c>
      <c r="W591" t="s">
        <v>1619</v>
      </c>
      <c r="Y591" t="s">
        <v>771</v>
      </c>
      <c r="Z591">
        <v>40</v>
      </c>
      <c r="AA591" t="s">
        <v>772</v>
      </c>
      <c r="AB591" t="s">
        <v>801</v>
      </c>
      <c r="AC591">
        <v>2400</v>
      </c>
      <c r="AF591" t="s">
        <v>789</v>
      </c>
      <c r="AG591">
        <v>0</v>
      </c>
      <c r="AH591">
        <v>0</v>
      </c>
      <c r="AI591">
        <v>0</v>
      </c>
      <c r="AJ591">
        <v>0</v>
      </c>
      <c r="AK591">
        <v>0</v>
      </c>
      <c r="AL591">
        <v>1</v>
      </c>
      <c r="IH591" t="s">
        <v>1761</v>
      </c>
      <c r="II591">
        <v>1</v>
      </c>
      <c r="IJ591">
        <v>1</v>
      </c>
      <c r="IK591">
        <v>1</v>
      </c>
      <c r="IL591">
        <v>0</v>
      </c>
      <c r="IM591" t="s">
        <v>775</v>
      </c>
      <c r="IN591" t="s">
        <v>776</v>
      </c>
      <c r="IO591" t="s">
        <v>875</v>
      </c>
      <c r="IQ591">
        <v>3000</v>
      </c>
      <c r="IR591" t="s">
        <v>1091</v>
      </c>
      <c r="IS591">
        <v>3750</v>
      </c>
      <c r="IT591">
        <v>1.5625</v>
      </c>
      <c r="IU591">
        <v>1.7084282460136699</v>
      </c>
      <c r="IV591">
        <v>750</v>
      </c>
      <c r="IX591" t="s">
        <v>1322</v>
      </c>
      <c r="IZ591" t="s">
        <v>934</v>
      </c>
      <c r="JE591" t="s">
        <v>863</v>
      </c>
      <c r="JJ591">
        <v>2</v>
      </c>
      <c r="JK591">
        <v>1</v>
      </c>
      <c r="JL591" t="s">
        <v>785</v>
      </c>
      <c r="JM591" t="s">
        <v>1134</v>
      </c>
      <c r="JO591" t="s">
        <v>775</v>
      </c>
      <c r="JP591" t="s">
        <v>776</v>
      </c>
      <c r="JQ591" t="s">
        <v>1215</v>
      </c>
      <c r="JS591">
        <v>2000</v>
      </c>
      <c r="JT591" t="s">
        <v>3307</v>
      </c>
      <c r="JU591">
        <v>26315.789473684199</v>
      </c>
      <c r="JV591">
        <v>10.9649122807018</v>
      </c>
      <c r="JW591">
        <v>11.9889701474643</v>
      </c>
      <c r="JX591">
        <v>6578.9473684210498</v>
      </c>
      <c r="JZ591" t="s">
        <v>884</v>
      </c>
      <c r="KB591" t="s">
        <v>934</v>
      </c>
      <c r="KG591" t="s">
        <v>891</v>
      </c>
      <c r="KL591">
        <v>9</v>
      </c>
      <c r="KM591">
        <v>7</v>
      </c>
      <c r="KN591" t="s">
        <v>785</v>
      </c>
      <c r="KO591" t="s">
        <v>935</v>
      </c>
      <c r="KQ591" t="s">
        <v>823</v>
      </c>
      <c r="KR591" t="s">
        <v>776</v>
      </c>
      <c r="KS591">
        <v>75</v>
      </c>
      <c r="KT591">
        <v>90000</v>
      </c>
      <c r="KU591" t="s">
        <v>1071</v>
      </c>
      <c r="KV591">
        <v>240000</v>
      </c>
      <c r="KW591">
        <v>100</v>
      </c>
      <c r="KX591">
        <v>109.339407744875</v>
      </c>
      <c r="KY591">
        <v>1200</v>
      </c>
      <c r="LA591" t="s">
        <v>903</v>
      </c>
      <c r="LC591" t="s">
        <v>780</v>
      </c>
      <c r="LE591">
        <v>62</v>
      </c>
      <c r="LF591">
        <v>6208</v>
      </c>
      <c r="LG591" t="s">
        <v>3257</v>
      </c>
      <c r="LH591" t="s">
        <v>780</v>
      </c>
      <c r="LJ591">
        <v>62</v>
      </c>
      <c r="LK591" t="s">
        <v>3057</v>
      </c>
      <c r="LL591" t="s">
        <v>3245</v>
      </c>
      <c r="LM591">
        <v>7</v>
      </c>
      <c r="LN591">
        <v>6</v>
      </c>
      <c r="LO591" t="s">
        <v>785</v>
      </c>
      <c r="LP591" t="s">
        <v>1134</v>
      </c>
      <c r="LR591" t="s">
        <v>787</v>
      </c>
      <c r="MB591" t="s">
        <v>771</v>
      </c>
      <c r="MC591" t="s">
        <v>3312</v>
      </c>
      <c r="MD591">
        <v>1</v>
      </c>
      <c r="ME591">
        <v>0</v>
      </c>
      <c r="MF591">
        <v>0</v>
      </c>
      <c r="MG591">
        <v>0</v>
      </c>
      <c r="MH591">
        <v>0</v>
      </c>
      <c r="MI591">
        <v>1</v>
      </c>
      <c r="MJ591">
        <v>0</v>
      </c>
      <c r="MK591">
        <v>0</v>
      </c>
      <c r="ML591">
        <v>0</v>
      </c>
      <c r="MM591">
        <v>0</v>
      </c>
      <c r="MN591">
        <v>0</v>
      </c>
      <c r="MO591">
        <v>0</v>
      </c>
      <c r="MP591">
        <v>0</v>
      </c>
      <c r="MR591" t="s">
        <v>932</v>
      </c>
      <c r="MS591" t="s">
        <v>2547</v>
      </c>
      <c r="MT591">
        <v>0</v>
      </c>
      <c r="MU591">
        <v>1</v>
      </c>
      <c r="MV591">
        <v>1</v>
      </c>
      <c r="MW591">
        <v>0</v>
      </c>
      <c r="MX591" t="s">
        <v>3314</v>
      </c>
      <c r="MY591">
        <v>0</v>
      </c>
      <c r="MZ591">
        <v>0</v>
      </c>
      <c r="NA591">
        <v>0</v>
      </c>
      <c r="NB591">
        <v>0</v>
      </c>
      <c r="NC591">
        <v>0</v>
      </c>
      <c r="ND591">
        <v>1</v>
      </c>
      <c r="NE591">
        <v>0</v>
      </c>
      <c r="NF591">
        <v>0</v>
      </c>
      <c r="NG591">
        <v>1</v>
      </c>
      <c r="NH591">
        <v>0</v>
      </c>
      <c r="NI591">
        <v>0</v>
      </c>
      <c r="NJ591">
        <v>0</v>
      </c>
      <c r="NK591">
        <v>0</v>
      </c>
      <c r="OG591" t="s">
        <v>2504</v>
      </c>
      <c r="OH591">
        <v>1</v>
      </c>
      <c r="OI591">
        <v>1</v>
      </c>
      <c r="OJ591">
        <v>1</v>
      </c>
      <c r="OK591">
        <v>1</v>
      </c>
      <c r="OL591">
        <v>1</v>
      </c>
      <c r="OM591">
        <v>1</v>
      </c>
      <c r="ON591">
        <v>0</v>
      </c>
      <c r="OO591" t="s">
        <v>823</v>
      </c>
      <c r="OP591" t="s">
        <v>985</v>
      </c>
      <c r="OR591" t="s">
        <v>998</v>
      </c>
      <c r="OS591">
        <v>10</v>
      </c>
      <c r="OT591" t="s">
        <v>805</v>
      </c>
      <c r="OU591">
        <v>12000</v>
      </c>
      <c r="OV591">
        <v>5</v>
      </c>
      <c r="OW591">
        <v>5.4669703872437401</v>
      </c>
      <c r="OX591">
        <v>24000</v>
      </c>
      <c r="OZ591" t="s">
        <v>934</v>
      </c>
      <c r="PE591" t="s">
        <v>934</v>
      </c>
      <c r="PJ591">
        <v>7</v>
      </c>
      <c r="PK591">
        <v>1</v>
      </c>
      <c r="PL591" t="s">
        <v>785</v>
      </c>
      <c r="PM591" t="s">
        <v>852</v>
      </c>
      <c r="PO591" t="s">
        <v>775</v>
      </c>
      <c r="PP591" t="s">
        <v>998</v>
      </c>
      <c r="PQ591" t="s">
        <v>771</v>
      </c>
      <c r="PS591">
        <v>15</v>
      </c>
      <c r="PT591" t="s">
        <v>3315</v>
      </c>
      <c r="PU591">
        <v>6561.67979002625</v>
      </c>
      <c r="PV591">
        <v>2.73403324584427</v>
      </c>
      <c r="PW591">
        <v>2.9893757585540999</v>
      </c>
      <c r="PX591">
        <v>36000</v>
      </c>
      <c r="PZ591" t="s">
        <v>934</v>
      </c>
      <c r="QE591" t="s">
        <v>863</v>
      </c>
      <c r="QJ591">
        <v>21</v>
      </c>
      <c r="QK591">
        <v>1</v>
      </c>
      <c r="QL591" t="s">
        <v>785</v>
      </c>
      <c r="QM591" t="s">
        <v>967</v>
      </c>
      <c r="QO591" t="s">
        <v>823</v>
      </c>
      <c r="QP591" t="s">
        <v>998</v>
      </c>
      <c r="QQ591" t="s">
        <v>985</v>
      </c>
      <c r="QS591">
        <v>10</v>
      </c>
      <c r="QT591" t="s">
        <v>805</v>
      </c>
      <c r="QU591">
        <v>12000</v>
      </c>
      <c r="QV591">
        <v>5</v>
      </c>
      <c r="QW591">
        <v>5.4669703872437401</v>
      </c>
      <c r="QX591">
        <v>24000</v>
      </c>
      <c r="QZ591" t="s">
        <v>934</v>
      </c>
      <c r="RE591" t="s">
        <v>863</v>
      </c>
      <c r="RJ591">
        <v>14</v>
      </c>
      <c r="RK591">
        <v>1</v>
      </c>
      <c r="RL591" t="s">
        <v>785</v>
      </c>
      <c r="RM591" t="s">
        <v>864</v>
      </c>
      <c r="RO591" t="s">
        <v>823</v>
      </c>
      <c r="RP591" t="s">
        <v>998</v>
      </c>
      <c r="RQ591" t="s">
        <v>910</v>
      </c>
      <c r="RS591">
        <v>5</v>
      </c>
      <c r="RT591" t="s">
        <v>805</v>
      </c>
      <c r="RU591">
        <v>12000</v>
      </c>
      <c r="RV591">
        <v>5</v>
      </c>
      <c r="RW591">
        <v>5.4669703872437401</v>
      </c>
      <c r="RX591">
        <v>12000</v>
      </c>
      <c r="RZ591" t="s">
        <v>934</v>
      </c>
      <c r="SE591" t="s">
        <v>863</v>
      </c>
      <c r="SJ591">
        <v>14</v>
      </c>
      <c r="SK591">
        <v>1</v>
      </c>
      <c r="SL591" t="s">
        <v>785</v>
      </c>
      <c r="SM591" t="s">
        <v>864</v>
      </c>
      <c r="SO591" t="s">
        <v>775</v>
      </c>
      <c r="SP591" t="s">
        <v>776</v>
      </c>
      <c r="SQ591" t="s">
        <v>824</v>
      </c>
      <c r="SS591">
        <v>8000</v>
      </c>
      <c r="ST591" t="s">
        <v>1514</v>
      </c>
      <c r="SU591">
        <v>400</v>
      </c>
      <c r="SV591">
        <v>0.16666666666666699</v>
      </c>
      <c r="SW591">
        <v>0.18223234624145801</v>
      </c>
      <c r="SX591">
        <v>8000</v>
      </c>
      <c r="SZ591" t="s">
        <v>934</v>
      </c>
      <c r="TE591" t="s">
        <v>863</v>
      </c>
      <c r="TJ591">
        <v>21</v>
      </c>
      <c r="TK591">
        <v>1</v>
      </c>
      <c r="TL591" t="s">
        <v>785</v>
      </c>
      <c r="TM591" t="s">
        <v>967</v>
      </c>
      <c r="TO591" t="s">
        <v>823</v>
      </c>
      <c r="TP591" t="s">
        <v>776</v>
      </c>
      <c r="TQ591" t="s">
        <v>1395</v>
      </c>
      <c r="TS591">
        <v>7000</v>
      </c>
      <c r="TT591" t="s">
        <v>1710</v>
      </c>
      <c r="TU591">
        <v>700</v>
      </c>
      <c r="TV591">
        <v>0.29166666666666702</v>
      </c>
      <c r="TW591">
        <v>0.31890660592255099</v>
      </c>
      <c r="TX591">
        <v>14000</v>
      </c>
      <c r="TZ591" t="s">
        <v>934</v>
      </c>
      <c r="UE591" t="s">
        <v>934</v>
      </c>
      <c r="UJ591">
        <v>15</v>
      </c>
      <c r="UK591">
        <v>1</v>
      </c>
      <c r="UL591" t="s">
        <v>785</v>
      </c>
      <c r="UM591" t="s">
        <v>955</v>
      </c>
      <c r="UO591" t="s">
        <v>787</v>
      </c>
      <c r="UY591" t="s">
        <v>771</v>
      </c>
      <c r="UZ591" t="s">
        <v>3319</v>
      </c>
      <c r="VA591">
        <v>1</v>
      </c>
      <c r="VB591">
        <v>0</v>
      </c>
      <c r="VC591">
        <v>0</v>
      </c>
      <c r="VD591">
        <v>0</v>
      </c>
      <c r="VE591">
        <v>0</v>
      </c>
      <c r="VF591">
        <v>1</v>
      </c>
      <c r="VG591">
        <v>0</v>
      </c>
      <c r="VH591">
        <v>1</v>
      </c>
      <c r="VI591">
        <v>0</v>
      </c>
      <c r="VJ591">
        <v>0</v>
      </c>
      <c r="VK591">
        <v>0</v>
      </c>
      <c r="VL591">
        <v>0</v>
      </c>
      <c r="VM591">
        <v>0</v>
      </c>
      <c r="VO591" t="s">
        <v>932</v>
      </c>
      <c r="VP591" t="s">
        <v>3320</v>
      </c>
      <c r="VQ591">
        <v>1</v>
      </c>
      <c r="VR591">
        <v>0</v>
      </c>
      <c r="VS591">
        <v>1</v>
      </c>
      <c r="VT591">
        <v>1</v>
      </c>
      <c r="VU591">
        <v>1</v>
      </c>
      <c r="VV591">
        <v>0</v>
      </c>
      <c r="VW591">
        <v>0</v>
      </c>
      <c r="VX591" t="s">
        <v>2283</v>
      </c>
      <c r="VY591">
        <v>0</v>
      </c>
      <c r="VZ591">
        <v>0</v>
      </c>
      <c r="WA591">
        <v>0</v>
      </c>
      <c r="WB591">
        <v>0</v>
      </c>
      <c r="WC591">
        <v>0</v>
      </c>
      <c r="WD591">
        <v>0</v>
      </c>
      <c r="WE591">
        <v>1</v>
      </c>
      <c r="WF591">
        <v>0</v>
      </c>
      <c r="WG591">
        <v>0</v>
      </c>
      <c r="WH591">
        <v>0</v>
      </c>
      <c r="WI591">
        <v>0</v>
      </c>
      <c r="WJ591">
        <v>0</v>
      </c>
      <c r="WK591">
        <v>0</v>
      </c>
      <c r="XJ591" t="s">
        <v>3075</v>
      </c>
      <c r="XK591">
        <v>0</v>
      </c>
      <c r="XL591">
        <v>0</v>
      </c>
      <c r="XM591">
        <v>1</v>
      </c>
      <c r="XN591">
        <v>0</v>
      </c>
      <c r="XO591">
        <v>0</v>
      </c>
      <c r="XP591">
        <v>0</v>
      </c>
      <c r="XQ591">
        <v>0</v>
      </c>
      <c r="XR591">
        <v>0</v>
      </c>
      <c r="XS591">
        <v>0</v>
      </c>
      <c r="XT591">
        <v>0</v>
      </c>
      <c r="XU591">
        <v>0</v>
      </c>
      <c r="XV591">
        <v>0</v>
      </c>
      <c r="XW591">
        <v>0</v>
      </c>
      <c r="XY591" t="s">
        <v>787</v>
      </c>
      <c r="YA591" t="s">
        <v>811</v>
      </c>
      <c r="YB591">
        <v>0</v>
      </c>
      <c r="YC591">
        <v>0</v>
      </c>
      <c r="YD591">
        <v>0</v>
      </c>
      <c r="YE591">
        <v>0</v>
      </c>
      <c r="YF591">
        <v>1</v>
      </c>
      <c r="YG591">
        <v>0</v>
      </c>
      <c r="YH591">
        <v>0</v>
      </c>
      <c r="YI591">
        <v>0</v>
      </c>
      <c r="YJ591">
        <v>0</v>
      </c>
      <c r="YL591" t="s">
        <v>792</v>
      </c>
      <c r="YM591">
        <v>0</v>
      </c>
      <c r="YN591">
        <v>1</v>
      </c>
      <c r="YO591">
        <v>0</v>
      </c>
      <c r="YP591">
        <v>0</v>
      </c>
      <c r="YQ591">
        <v>0</v>
      </c>
      <c r="YR591">
        <v>0</v>
      </c>
      <c r="YS591">
        <v>0</v>
      </c>
      <c r="YT591">
        <v>0</v>
      </c>
      <c r="YV591" t="s">
        <v>787</v>
      </c>
      <c r="YW591" t="s">
        <v>845</v>
      </c>
      <c r="YX591">
        <v>0</v>
      </c>
      <c r="YY591">
        <v>0</v>
      </c>
      <c r="YZ591">
        <v>0</v>
      </c>
      <c r="ZA591">
        <v>1</v>
      </c>
      <c r="ZB591">
        <v>0</v>
      </c>
      <c r="ZC591">
        <v>0</v>
      </c>
      <c r="ZE591" t="s">
        <v>3321</v>
      </c>
      <c r="ZF591">
        <v>0</v>
      </c>
      <c r="ZG591">
        <v>0</v>
      </c>
      <c r="ZH591">
        <v>0</v>
      </c>
      <c r="ZI591">
        <v>1</v>
      </c>
      <c r="ZJ591">
        <v>1</v>
      </c>
      <c r="ZK591">
        <v>0</v>
      </c>
      <c r="ZL591">
        <v>0</v>
      </c>
      <c r="ZM591">
        <v>0</v>
      </c>
      <c r="ZN591">
        <v>0</v>
      </c>
      <c r="ZO591">
        <v>0</v>
      </c>
      <c r="ZP591">
        <v>0</v>
      </c>
      <c r="ZR591" t="s">
        <v>795</v>
      </c>
      <c r="ZT591" t="s">
        <v>3322</v>
      </c>
      <c r="ZU591">
        <v>1</v>
      </c>
      <c r="ZV591">
        <v>1</v>
      </c>
      <c r="ZW591">
        <v>0</v>
      </c>
      <c r="ZX591">
        <v>1</v>
      </c>
      <c r="ZY591">
        <v>1</v>
      </c>
      <c r="ZZ591">
        <v>0</v>
      </c>
      <c r="AAA591">
        <v>0</v>
      </c>
      <c r="AAB591">
        <v>0</v>
      </c>
      <c r="AAD591" t="s">
        <v>838</v>
      </c>
      <c r="AAN591" t="s">
        <v>3323</v>
      </c>
      <c r="AAO591">
        <v>1</v>
      </c>
      <c r="AAP591">
        <v>0</v>
      </c>
      <c r="AAQ591">
        <v>0</v>
      </c>
      <c r="AAR591">
        <v>1</v>
      </c>
      <c r="AAS591">
        <v>0</v>
      </c>
      <c r="AAT591">
        <v>0</v>
      </c>
      <c r="AAU591">
        <v>0</v>
      </c>
      <c r="AAV591">
        <v>0</v>
      </c>
      <c r="ABE591">
        <v>742599179</v>
      </c>
      <c r="ABF591" s="37">
        <v>46044.544259259303</v>
      </c>
      <c r="ABI591" t="s">
        <v>798</v>
      </c>
      <c r="ABJ591" t="s">
        <v>3251</v>
      </c>
      <c r="ABK591" t="s">
        <v>3252</v>
      </c>
      <c r="ABM591">
        <v>5</v>
      </c>
    </row>
    <row r="592" spans="1:741" x14ac:dyDescent="0.35">
      <c r="A592" t="s">
        <v>3343</v>
      </c>
      <c r="B592" t="s">
        <v>4927</v>
      </c>
      <c r="C592" t="s">
        <v>4928</v>
      </c>
      <c r="D592" t="s">
        <v>4929</v>
      </c>
      <c r="E592" s="37">
        <v>46045</v>
      </c>
      <c r="F592" t="s">
        <v>4930</v>
      </c>
      <c r="G592" t="s">
        <v>4931</v>
      </c>
      <c r="H592" s="37">
        <v>46045.488310983797</v>
      </c>
      <c r="I592" s="37">
        <v>46045.4918280903</v>
      </c>
      <c r="J592" s="37">
        <v>46045</v>
      </c>
      <c r="K592" t="s">
        <v>3237</v>
      </c>
      <c r="L592" t="s">
        <v>1044</v>
      </c>
      <c r="M592" t="s">
        <v>4952</v>
      </c>
      <c r="N592" t="s">
        <v>1811</v>
      </c>
      <c r="O592" t="s">
        <v>3057</v>
      </c>
      <c r="P592" t="s">
        <v>3238</v>
      </c>
      <c r="Q592" t="s">
        <v>3058</v>
      </c>
      <c r="R592" t="s">
        <v>3238</v>
      </c>
      <c r="S592" t="s">
        <v>3325</v>
      </c>
      <c r="U592" t="s">
        <v>3326</v>
      </c>
      <c r="W592" t="s">
        <v>770</v>
      </c>
      <c r="Y592" t="s">
        <v>771</v>
      </c>
      <c r="Z592">
        <v>30</v>
      </c>
      <c r="AA592" t="s">
        <v>772</v>
      </c>
      <c r="AB592" t="s">
        <v>801</v>
      </c>
      <c r="AC592">
        <v>2300</v>
      </c>
      <c r="AF592" t="s">
        <v>1356</v>
      </c>
      <c r="AG592">
        <v>1</v>
      </c>
      <c r="AH592">
        <v>1</v>
      </c>
      <c r="AI592">
        <v>1</v>
      </c>
      <c r="AJ592">
        <v>1</v>
      </c>
      <c r="AK592">
        <v>1</v>
      </c>
      <c r="AL592">
        <v>0</v>
      </c>
      <c r="AM592" t="s">
        <v>775</v>
      </c>
      <c r="AN592" t="s">
        <v>776</v>
      </c>
      <c r="AO592" t="s">
        <v>3253</v>
      </c>
      <c r="AQ592">
        <v>1000</v>
      </c>
      <c r="AR592" t="s">
        <v>2392</v>
      </c>
      <c r="AS592">
        <v>1739.1304347826101</v>
      </c>
      <c r="AT592">
        <v>0.75614366729678595</v>
      </c>
      <c r="AU592">
        <v>0.79231454887590402</v>
      </c>
      <c r="AV592">
        <v>1739.1304347826101</v>
      </c>
      <c r="AX592" t="s">
        <v>780</v>
      </c>
      <c r="AZ592">
        <v>62</v>
      </c>
      <c r="BA592" t="s">
        <v>3057</v>
      </c>
      <c r="BB592" t="s">
        <v>3058</v>
      </c>
      <c r="BC592" t="s">
        <v>780</v>
      </c>
      <c r="BE592">
        <v>62</v>
      </c>
      <c r="BF592" t="s">
        <v>3057</v>
      </c>
      <c r="BG592" t="s">
        <v>3257</v>
      </c>
      <c r="BH592">
        <v>7</v>
      </c>
      <c r="BI592">
        <v>6</v>
      </c>
      <c r="BJ592" t="s">
        <v>785</v>
      </c>
      <c r="BK592" t="s">
        <v>1134</v>
      </c>
      <c r="BM592" t="s">
        <v>775</v>
      </c>
      <c r="BN592" t="s">
        <v>776</v>
      </c>
      <c r="BO592" t="s">
        <v>3253</v>
      </c>
      <c r="BQ592">
        <v>750</v>
      </c>
      <c r="BR592" t="s">
        <v>3327</v>
      </c>
      <c r="BS592">
        <v>2205.8823529411802</v>
      </c>
      <c r="BT592">
        <v>0.95907928388746799</v>
      </c>
      <c r="BU592">
        <v>1.0049577917727499</v>
      </c>
      <c r="BV592">
        <v>2205.8823529411802</v>
      </c>
      <c r="BX592" t="s">
        <v>780</v>
      </c>
      <c r="BZ592">
        <v>62</v>
      </c>
      <c r="CA592">
        <v>6208</v>
      </c>
      <c r="CB592" t="s">
        <v>3058</v>
      </c>
      <c r="CC592" t="s">
        <v>780</v>
      </c>
      <c r="CE592">
        <v>62</v>
      </c>
      <c r="CF592" t="s">
        <v>3057</v>
      </c>
      <c r="CG592" t="s">
        <v>3276</v>
      </c>
      <c r="CH592">
        <v>7</v>
      </c>
      <c r="CI592">
        <v>6</v>
      </c>
      <c r="CJ592" t="s">
        <v>785</v>
      </c>
      <c r="CK592" t="s">
        <v>1134</v>
      </c>
      <c r="CM592" t="s">
        <v>775</v>
      </c>
      <c r="CN592" t="s">
        <v>776</v>
      </c>
      <c r="CO592" t="s">
        <v>3258</v>
      </c>
      <c r="CQ592">
        <v>2000</v>
      </c>
      <c r="CR592" t="s">
        <v>3259</v>
      </c>
      <c r="CS592">
        <v>2857.1428571428601</v>
      </c>
      <c r="CT592">
        <v>1.24223602484472</v>
      </c>
      <c r="CU592">
        <v>1.3016596160104099</v>
      </c>
      <c r="CV592">
        <v>2857.1428571428601</v>
      </c>
      <c r="CX592" t="s">
        <v>1765</v>
      </c>
      <c r="CZ592" t="s">
        <v>934</v>
      </c>
      <c r="DE592" t="s">
        <v>934</v>
      </c>
      <c r="DJ592">
        <v>14</v>
      </c>
      <c r="DK592">
        <v>9</v>
      </c>
      <c r="DL592" t="s">
        <v>785</v>
      </c>
      <c r="DM592" t="s">
        <v>805</v>
      </c>
      <c r="DO592" t="s">
        <v>775</v>
      </c>
      <c r="DP592" t="s">
        <v>776</v>
      </c>
      <c r="DQ592" t="s">
        <v>777</v>
      </c>
      <c r="DS592">
        <v>4000</v>
      </c>
      <c r="DT592" t="s">
        <v>3329</v>
      </c>
      <c r="DU592">
        <v>2666.6666666666702</v>
      </c>
      <c r="DV592">
        <v>1.1594202898550701</v>
      </c>
      <c r="DW592">
        <v>1.21488230827639</v>
      </c>
      <c r="DX592">
        <v>2666.6666666666702</v>
      </c>
      <c r="DZ592" t="s">
        <v>780</v>
      </c>
      <c r="EB592">
        <v>62</v>
      </c>
      <c r="EC592" t="s">
        <v>3057</v>
      </c>
      <c r="ED592" t="s">
        <v>3058</v>
      </c>
      <c r="EE592" t="s">
        <v>780</v>
      </c>
      <c r="EG592">
        <v>62</v>
      </c>
      <c r="EH592" t="s">
        <v>2948</v>
      </c>
      <c r="EI592" t="s">
        <v>3261</v>
      </c>
      <c r="EJ592">
        <v>14</v>
      </c>
      <c r="EK592">
        <v>12</v>
      </c>
      <c r="EL592" t="s">
        <v>785</v>
      </c>
      <c r="EM592" t="s">
        <v>935</v>
      </c>
      <c r="EO592" t="s">
        <v>775</v>
      </c>
      <c r="EP592" t="s">
        <v>776</v>
      </c>
      <c r="EQ592" t="s">
        <v>3258</v>
      </c>
      <c r="ES592">
        <v>1200</v>
      </c>
      <c r="ET592" t="s">
        <v>3262</v>
      </c>
      <c r="EU592">
        <v>1348.3146067415701</v>
      </c>
      <c r="EV592">
        <v>0.58622374206155403</v>
      </c>
      <c r="EW592">
        <v>0.61426633564536404</v>
      </c>
      <c r="EX592">
        <v>1348.3146067415701</v>
      </c>
      <c r="EZ592" t="s">
        <v>780</v>
      </c>
      <c r="FB592">
        <v>62</v>
      </c>
      <c r="FC592" t="s">
        <v>3057</v>
      </c>
      <c r="FD592" t="s">
        <v>3058</v>
      </c>
      <c r="FE592" t="s">
        <v>863</v>
      </c>
      <c r="FJ592">
        <v>14</v>
      </c>
      <c r="FK592">
        <v>12</v>
      </c>
      <c r="FL592" t="s">
        <v>785</v>
      </c>
      <c r="FM592" t="s">
        <v>935</v>
      </c>
      <c r="FO592" t="s">
        <v>787</v>
      </c>
      <c r="FY592" t="s">
        <v>771</v>
      </c>
      <c r="FZ592" t="s">
        <v>3331</v>
      </c>
      <c r="GA592">
        <v>1</v>
      </c>
      <c r="GB592">
        <v>0</v>
      </c>
      <c r="GC592">
        <v>0</v>
      </c>
      <c r="GD592">
        <v>0</v>
      </c>
      <c r="GE592">
        <v>0</v>
      </c>
      <c r="GF592">
        <v>1</v>
      </c>
      <c r="GG592">
        <v>0</v>
      </c>
      <c r="GH592">
        <v>0</v>
      </c>
      <c r="GI592">
        <v>0</v>
      </c>
      <c r="GJ592">
        <v>1</v>
      </c>
      <c r="GK592">
        <v>0</v>
      </c>
      <c r="GL592">
        <v>0</v>
      </c>
      <c r="GM592">
        <v>0</v>
      </c>
      <c r="GO592" t="s">
        <v>932</v>
      </c>
      <c r="GP592" t="s">
        <v>1420</v>
      </c>
      <c r="GQ592">
        <v>1</v>
      </c>
      <c r="GR592">
        <v>1</v>
      </c>
      <c r="GS592">
        <v>0</v>
      </c>
      <c r="GT592">
        <v>0</v>
      </c>
      <c r="GU592">
        <v>0</v>
      </c>
      <c r="GV592">
        <v>0</v>
      </c>
      <c r="GW592" t="s">
        <v>3037</v>
      </c>
      <c r="GX592">
        <v>1</v>
      </c>
      <c r="GY592">
        <v>0</v>
      </c>
      <c r="GZ592">
        <v>0</v>
      </c>
      <c r="HA592">
        <v>0</v>
      </c>
      <c r="HB592">
        <v>0</v>
      </c>
      <c r="HC592">
        <v>0</v>
      </c>
      <c r="HD592">
        <v>1</v>
      </c>
      <c r="HE592">
        <v>0</v>
      </c>
      <c r="HF592">
        <v>0</v>
      </c>
      <c r="HG592">
        <v>0</v>
      </c>
      <c r="HH592">
        <v>0</v>
      </c>
      <c r="HI592">
        <v>0</v>
      </c>
      <c r="HJ592">
        <v>0</v>
      </c>
      <c r="IH592" t="s">
        <v>1335</v>
      </c>
      <c r="II592">
        <v>1</v>
      </c>
      <c r="IJ592">
        <v>1</v>
      </c>
      <c r="IK592">
        <v>1</v>
      </c>
      <c r="IL592">
        <v>0</v>
      </c>
      <c r="IM592" t="s">
        <v>775</v>
      </c>
      <c r="IN592" t="s">
        <v>776</v>
      </c>
      <c r="IO592" t="s">
        <v>875</v>
      </c>
      <c r="IQ592">
        <v>2000</v>
      </c>
      <c r="IR592" t="s">
        <v>827</v>
      </c>
      <c r="IS592">
        <v>2500</v>
      </c>
      <c r="IT592">
        <v>1.0869565217391299</v>
      </c>
      <c r="IU592">
        <v>1.13895216400911</v>
      </c>
      <c r="IV592">
        <v>500</v>
      </c>
      <c r="IX592" t="s">
        <v>834</v>
      </c>
      <c r="IY592" t="s">
        <v>3332</v>
      </c>
      <c r="IZ592" t="s">
        <v>780</v>
      </c>
      <c r="JB592">
        <v>62</v>
      </c>
      <c r="JC592" t="s">
        <v>3057</v>
      </c>
      <c r="JD592" t="s">
        <v>3058</v>
      </c>
      <c r="JE592" t="s">
        <v>780</v>
      </c>
      <c r="JG592">
        <v>62</v>
      </c>
      <c r="JH592" t="s">
        <v>3057</v>
      </c>
      <c r="JI592" t="s">
        <v>3058</v>
      </c>
      <c r="JJ592">
        <v>3</v>
      </c>
      <c r="JK592">
        <v>3</v>
      </c>
      <c r="JL592" t="s">
        <v>1134</v>
      </c>
      <c r="JM592" t="s">
        <v>785</v>
      </c>
      <c r="JN592" t="s">
        <v>771</v>
      </c>
      <c r="JO592" t="s">
        <v>775</v>
      </c>
      <c r="JP592" t="s">
        <v>776</v>
      </c>
      <c r="JQ592" t="s">
        <v>4996</v>
      </c>
      <c r="JS592">
        <v>2500</v>
      </c>
      <c r="JT592" t="s">
        <v>911</v>
      </c>
      <c r="JU592">
        <v>20000</v>
      </c>
      <c r="JV592">
        <v>8.6956521739999992</v>
      </c>
      <c r="JW592">
        <v>9.1116173120728892</v>
      </c>
      <c r="JX592">
        <v>5000</v>
      </c>
      <c r="JZ592" t="s">
        <v>2017</v>
      </c>
      <c r="KB592" t="s">
        <v>934</v>
      </c>
      <c r="KG592" t="s">
        <v>934</v>
      </c>
      <c r="KL592">
        <v>14</v>
      </c>
      <c r="KM592">
        <v>12</v>
      </c>
      <c r="KN592" t="s">
        <v>785</v>
      </c>
      <c r="KO592" t="s">
        <v>935</v>
      </c>
      <c r="KQ592" t="s">
        <v>775</v>
      </c>
      <c r="KR592" t="s">
        <v>776</v>
      </c>
      <c r="KS592">
        <v>75</v>
      </c>
      <c r="KT592">
        <v>85000</v>
      </c>
      <c r="KU592" t="s">
        <v>4997</v>
      </c>
      <c r="KV592">
        <v>226666.6667</v>
      </c>
      <c r="KW592">
        <v>98.550724650000006</v>
      </c>
      <c r="KX592">
        <v>103.264996218679</v>
      </c>
      <c r="KY592">
        <v>1133.3333339999999</v>
      </c>
      <c r="LA592" t="s">
        <v>903</v>
      </c>
      <c r="LC592" t="s">
        <v>780</v>
      </c>
      <c r="LE592">
        <v>62</v>
      </c>
      <c r="LF592">
        <v>6208</v>
      </c>
      <c r="LG592" t="s">
        <v>3245</v>
      </c>
      <c r="LH592" t="s">
        <v>780</v>
      </c>
      <c r="LJ592">
        <v>62</v>
      </c>
      <c r="LK592" t="s">
        <v>3057</v>
      </c>
      <c r="LL592" t="s">
        <v>3245</v>
      </c>
      <c r="LM592">
        <v>8</v>
      </c>
      <c r="LN592">
        <v>6</v>
      </c>
      <c r="LO592" t="s">
        <v>785</v>
      </c>
      <c r="LP592" t="s">
        <v>935</v>
      </c>
      <c r="LR592" t="s">
        <v>787</v>
      </c>
      <c r="MB592" t="s">
        <v>771</v>
      </c>
      <c r="MC592" t="s">
        <v>3339</v>
      </c>
      <c r="MD592">
        <v>1</v>
      </c>
      <c r="ME592">
        <v>0</v>
      </c>
      <c r="MF592">
        <v>0</v>
      </c>
      <c r="MG592">
        <v>0</v>
      </c>
      <c r="MH592">
        <v>0</v>
      </c>
      <c r="MI592">
        <v>1</v>
      </c>
      <c r="MJ592">
        <v>0</v>
      </c>
      <c r="MK592">
        <v>0</v>
      </c>
      <c r="ML592">
        <v>0</v>
      </c>
      <c r="MM592">
        <v>0</v>
      </c>
      <c r="MN592">
        <v>0</v>
      </c>
      <c r="MO592">
        <v>0</v>
      </c>
      <c r="MP592">
        <v>0</v>
      </c>
      <c r="MR592" t="s">
        <v>932</v>
      </c>
      <c r="MS592" t="s">
        <v>899</v>
      </c>
      <c r="MT592">
        <v>0</v>
      </c>
      <c r="MU592">
        <v>0</v>
      </c>
      <c r="MV592">
        <v>1</v>
      </c>
      <c r="MW592">
        <v>0</v>
      </c>
      <c r="MX592" t="s">
        <v>2283</v>
      </c>
      <c r="MY592">
        <v>0</v>
      </c>
      <c r="MZ592">
        <v>0</v>
      </c>
      <c r="NA592">
        <v>0</v>
      </c>
      <c r="NB592">
        <v>0</v>
      </c>
      <c r="NC592">
        <v>0</v>
      </c>
      <c r="ND592">
        <v>0</v>
      </c>
      <c r="NE592">
        <v>1</v>
      </c>
      <c r="NF592">
        <v>0</v>
      </c>
      <c r="NG592">
        <v>0</v>
      </c>
      <c r="NH592">
        <v>0</v>
      </c>
      <c r="NI592">
        <v>0</v>
      </c>
      <c r="NJ592">
        <v>0</v>
      </c>
      <c r="NK592">
        <v>0</v>
      </c>
      <c r="OG592" t="s">
        <v>789</v>
      </c>
      <c r="OH592">
        <v>0</v>
      </c>
      <c r="OI592">
        <v>0</v>
      </c>
      <c r="OJ592">
        <v>0</v>
      </c>
      <c r="OK592">
        <v>0</v>
      </c>
      <c r="OL592">
        <v>0</v>
      </c>
      <c r="OM592">
        <v>0</v>
      </c>
      <c r="ON592">
        <v>1</v>
      </c>
      <c r="XJ592" t="s">
        <v>3340</v>
      </c>
      <c r="XK592">
        <v>0</v>
      </c>
      <c r="XL592">
        <v>0</v>
      </c>
      <c r="XM592">
        <v>1</v>
      </c>
      <c r="XN592">
        <v>0</v>
      </c>
      <c r="XO592">
        <v>0</v>
      </c>
      <c r="XP592">
        <v>0</v>
      </c>
      <c r="XQ592">
        <v>0</v>
      </c>
      <c r="XR592">
        <v>0</v>
      </c>
      <c r="XS592">
        <v>0</v>
      </c>
      <c r="XT592">
        <v>1</v>
      </c>
      <c r="XU592">
        <v>0</v>
      </c>
      <c r="XV592">
        <v>0</v>
      </c>
      <c r="XW592">
        <v>0</v>
      </c>
      <c r="XY592" t="s">
        <v>787</v>
      </c>
      <c r="YA592" t="s">
        <v>844</v>
      </c>
      <c r="YB592">
        <v>0</v>
      </c>
      <c r="YC592">
        <v>0</v>
      </c>
      <c r="YD592">
        <v>0</v>
      </c>
      <c r="YE592">
        <v>0</v>
      </c>
      <c r="YF592">
        <v>0</v>
      </c>
      <c r="YG592">
        <v>1</v>
      </c>
      <c r="YH592">
        <v>0</v>
      </c>
      <c r="YI592">
        <v>0</v>
      </c>
      <c r="YJ592">
        <v>0</v>
      </c>
      <c r="YL592" t="s">
        <v>792</v>
      </c>
      <c r="YM592">
        <v>0</v>
      </c>
      <c r="YN592">
        <v>1</v>
      </c>
      <c r="YO592">
        <v>0</v>
      </c>
      <c r="YP592">
        <v>0</v>
      </c>
      <c r="YQ592">
        <v>0</v>
      </c>
      <c r="YR592">
        <v>0</v>
      </c>
      <c r="YS592">
        <v>0</v>
      </c>
      <c r="YT592">
        <v>0</v>
      </c>
      <c r="YV592" t="s">
        <v>787</v>
      </c>
      <c r="YW592" t="s">
        <v>845</v>
      </c>
      <c r="YX592">
        <v>0</v>
      </c>
      <c r="YY592">
        <v>0</v>
      </c>
      <c r="YZ592">
        <v>0</v>
      </c>
      <c r="ZA592">
        <v>1</v>
      </c>
      <c r="ZB592">
        <v>0</v>
      </c>
      <c r="ZC592">
        <v>0</v>
      </c>
      <c r="ZE592" t="s">
        <v>3341</v>
      </c>
      <c r="ZF592">
        <v>0</v>
      </c>
      <c r="ZG592">
        <v>1</v>
      </c>
      <c r="ZH592">
        <v>0</v>
      </c>
      <c r="ZI592">
        <v>0</v>
      </c>
      <c r="ZJ592">
        <v>0</v>
      </c>
      <c r="ZK592">
        <v>0</v>
      </c>
      <c r="ZL592">
        <v>1</v>
      </c>
      <c r="ZM592">
        <v>1</v>
      </c>
      <c r="ZN592">
        <v>0</v>
      </c>
      <c r="ZO592">
        <v>0</v>
      </c>
      <c r="ZP592">
        <v>0</v>
      </c>
      <c r="ZR592" t="s">
        <v>837</v>
      </c>
      <c r="ZT592" t="s">
        <v>3287</v>
      </c>
      <c r="ZU592">
        <v>1</v>
      </c>
      <c r="ZV592">
        <v>1</v>
      </c>
      <c r="ZW592">
        <v>0</v>
      </c>
      <c r="ZX592">
        <v>1</v>
      </c>
      <c r="ZY592">
        <v>0</v>
      </c>
      <c r="ZZ592">
        <v>0</v>
      </c>
      <c r="AAA592">
        <v>0</v>
      </c>
      <c r="AAB592">
        <v>0</v>
      </c>
      <c r="AAD592" t="s">
        <v>838</v>
      </c>
      <c r="AAN592" t="s">
        <v>3342</v>
      </c>
      <c r="AAO592">
        <v>1</v>
      </c>
      <c r="AAP592">
        <v>0</v>
      </c>
      <c r="AAQ592">
        <v>1</v>
      </c>
      <c r="AAR592">
        <v>0</v>
      </c>
      <c r="AAS592">
        <v>0</v>
      </c>
      <c r="AAT592">
        <v>1</v>
      </c>
      <c r="AAU592">
        <v>0</v>
      </c>
      <c r="AAV592">
        <v>0</v>
      </c>
      <c r="ABE592">
        <v>742892963</v>
      </c>
      <c r="ABF592" s="37">
        <v>46045.580659722204</v>
      </c>
      <c r="ABI592" t="s">
        <v>798</v>
      </c>
      <c r="ABJ592" t="s">
        <v>3251</v>
      </c>
      <c r="ABK592" t="s">
        <v>3252</v>
      </c>
      <c r="ABM592">
        <v>6</v>
      </c>
    </row>
    <row r="593" spans="1:741" x14ac:dyDescent="0.35">
      <c r="A593" t="s">
        <v>3349</v>
      </c>
      <c r="B593" t="s">
        <v>4927</v>
      </c>
      <c r="C593" t="s">
        <v>4928</v>
      </c>
      <c r="D593" t="s">
        <v>4929</v>
      </c>
      <c r="E593" s="37">
        <v>46045</v>
      </c>
      <c r="F593" t="s">
        <v>4930</v>
      </c>
      <c r="G593" t="s">
        <v>4931</v>
      </c>
      <c r="H593" s="37">
        <v>46045.505509201401</v>
      </c>
      <c r="I593" s="37">
        <v>46045.536248414399</v>
      </c>
      <c r="J593" s="37">
        <v>46045</v>
      </c>
      <c r="K593" t="s">
        <v>3237</v>
      </c>
      <c r="L593" t="s">
        <v>1044</v>
      </c>
      <c r="M593" t="s">
        <v>4952</v>
      </c>
      <c r="N593" t="s">
        <v>1811</v>
      </c>
      <c r="O593" t="s">
        <v>3057</v>
      </c>
      <c r="P593" t="s">
        <v>3238</v>
      </c>
      <c r="Q593" t="s">
        <v>3058</v>
      </c>
      <c r="R593" t="s">
        <v>3238</v>
      </c>
      <c r="S593" t="s">
        <v>3325</v>
      </c>
      <c r="U593" t="s">
        <v>3326</v>
      </c>
      <c r="W593" t="s">
        <v>770</v>
      </c>
      <c r="Y593" t="s">
        <v>771</v>
      </c>
      <c r="Z593">
        <v>35</v>
      </c>
      <c r="AA593" t="s">
        <v>772</v>
      </c>
      <c r="AB593" t="s">
        <v>801</v>
      </c>
      <c r="AC593">
        <v>2400</v>
      </c>
      <c r="AF593" t="s">
        <v>1356</v>
      </c>
      <c r="AG593">
        <v>1</v>
      </c>
      <c r="AH593">
        <v>1</v>
      </c>
      <c r="AI593">
        <v>1</v>
      </c>
      <c r="AJ593">
        <v>1</v>
      </c>
      <c r="AK593">
        <v>1</v>
      </c>
      <c r="AL593">
        <v>0</v>
      </c>
      <c r="AM593" t="s">
        <v>775</v>
      </c>
      <c r="AN593" t="s">
        <v>776</v>
      </c>
      <c r="AO593" t="s">
        <v>3253</v>
      </c>
      <c r="AQ593">
        <v>900</v>
      </c>
      <c r="AR593" t="s">
        <v>3275</v>
      </c>
      <c r="AS593">
        <v>1565.21739130435</v>
      </c>
      <c r="AT593">
        <v>0.65217391304347805</v>
      </c>
      <c r="AU593">
        <v>0.71308309398831304</v>
      </c>
      <c r="AV593">
        <v>1565.21739130435</v>
      </c>
      <c r="AX593" t="s">
        <v>780</v>
      </c>
      <c r="AZ593">
        <v>62</v>
      </c>
      <c r="BA593" t="s">
        <v>3057</v>
      </c>
      <c r="BB593" t="s">
        <v>3058</v>
      </c>
      <c r="BC593" t="s">
        <v>780</v>
      </c>
      <c r="BE593">
        <v>62</v>
      </c>
      <c r="BF593" t="s">
        <v>3057</v>
      </c>
      <c r="BG593" t="s">
        <v>3276</v>
      </c>
      <c r="BH593">
        <v>9</v>
      </c>
      <c r="BI593">
        <v>7</v>
      </c>
      <c r="BJ593" t="s">
        <v>785</v>
      </c>
      <c r="BK593" t="s">
        <v>935</v>
      </c>
      <c r="BM593" t="s">
        <v>775</v>
      </c>
      <c r="BN593" t="s">
        <v>776</v>
      </c>
      <c r="BO593" t="s">
        <v>3253</v>
      </c>
      <c r="BQ593">
        <v>600</v>
      </c>
      <c r="BR593" t="s">
        <v>3255</v>
      </c>
      <c r="BS593">
        <v>1764.7058823529401</v>
      </c>
      <c r="BT593">
        <v>0.73529411764705899</v>
      </c>
      <c r="BU593">
        <v>0.80396623341819695</v>
      </c>
      <c r="BV593">
        <v>1764.7058823529401</v>
      </c>
      <c r="BX593" t="s">
        <v>780</v>
      </c>
      <c r="BZ593">
        <v>62</v>
      </c>
      <c r="CA593">
        <v>6208</v>
      </c>
      <c r="CB593" t="s">
        <v>3058</v>
      </c>
      <c r="CC593" t="s">
        <v>780</v>
      </c>
      <c r="CE593">
        <v>62</v>
      </c>
      <c r="CF593" t="s">
        <v>3057</v>
      </c>
      <c r="CG593" t="s">
        <v>3257</v>
      </c>
      <c r="CH593">
        <v>8</v>
      </c>
      <c r="CI593">
        <v>6</v>
      </c>
      <c r="CJ593" t="s">
        <v>785</v>
      </c>
      <c r="CK593" t="s">
        <v>935</v>
      </c>
      <c r="CM593" t="s">
        <v>775</v>
      </c>
      <c r="CN593" t="s">
        <v>776</v>
      </c>
      <c r="CO593" t="s">
        <v>3258</v>
      </c>
      <c r="CQ593">
        <v>1800</v>
      </c>
      <c r="CR593" t="s">
        <v>3270</v>
      </c>
      <c r="CS593">
        <v>2571.4285714285702</v>
      </c>
      <c r="CT593">
        <v>1.0714285714285701</v>
      </c>
      <c r="CU593">
        <v>1.1714936544093699</v>
      </c>
      <c r="CV593">
        <v>2571.4285714285702</v>
      </c>
      <c r="CX593" t="s">
        <v>1030</v>
      </c>
      <c r="CZ593" t="s">
        <v>780</v>
      </c>
      <c r="DB593">
        <v>62</v>
      </c>
      <c r="DC593">
        <v>6208</v>
      </c>
      <c r="DD593" t="s">
        <v>3257</v>
      </c>
      <c r="DE593" t="s">
        <v>780</v>
      </c>
      <c r="DG593">
        <v>62</v>
      </c>
      <c r="DH593" t="s">
        <v>3057</v>
      </c>
      <c r="DI593" t="s">
        <v>3257</v>
      </c>
      <c r="DJ593">
        <v>3</v>
      </c>
      <c r="DK593">
        <v>2</v>
      </c>
      <c r="DL593" t="s">
        <v>785</v>
      </c>
      <c r="DM593" t="s">
        <v>1134</v>
      </c>
      <c r="DO593" t="s">
        <v>775</v>
      </c>
      <c r="DP593" t="s">
        <v>776</v>
      </c>
      <c r="DQ593" t="s">
        <v>777</v>
      </c>
      <c r="DS593">
        <v>5000</v>
      </c>
      <c r="DT593" t="s">
        <v>778</v>
      </c>
      <c r="DU593">
        <v>3333.3333333333298</v>
      </c>
      <c r="DV593">
        <v>1.3888888888888899</v>
      </c>
      <c r="DW593">
        <v>1.51860288534548</v>
      </c>
      <c r="DX593">
        <v>3333.3333333333298</v>
      </c>
      <c r="DZ593" t="s">
        <v>780</v>
      </c>
      <c r="EB593">
        <v>62</v>
      </c>
      <c r="EC593" t="s">
        <v>2948</v>
      </c>
      <c r="ED593" t="s">
        <v>3261</v>
      </c>
      <c r="EE593" t="s">
        <v>780</v>
      </c>
      <c r="EG593">
        <v>62</v>
      </c>
      <c r="EH593" t="s">
        <v>2948</v>
      </c>
      <c r="EI593" t="s">
        <v>3261</v>
      </c>
      <c r="EJ593">
        <v>9</v>
      </c>
      <c r="EK593">
        <v>7</v>
      </c>
      <c r="EL593" t="s">
        <v>785</v>
      </c>
      <c r="EM593" t="s">
        <v>935</v>
      </c>
      <c r="EO593" t="s">
        <v>775</v>
      </c>
      <c r="EP593" t="s">
        <v>776</v>
      </c>
      <c r="EQ593" t="s">
        <v>3258</v>
      </c>
      <c r="ES593">
        <v>1300</v>
      </c>
      <c r="ET593" t="s">
        <v>3295</v>
      </c>
      <c r="EU593">
        <v>1460.6741573033701</v>
      </c>
      <c r="EV593">
        <v>0.60861423220973798</v>
      </c>
      <c r="EW593">
        <v>0.66545519694914401</v>
      </c>
      <c r="EX593">
        <v>1460.6741573033701</v>
      </c>
      <c r="EZ593" t="s">
        <v>780</v>
      </c>
      <c r="FB593">
        <v>62</v>
      </c>
      <c r="FC593" t="s">
        <v>3057</v>
      </c>
      <c r="FD593" t="s">
        <v>3058</v>
      </c>
      <c r="FE593" t="s">
        <v>863</v>
      </c>
      <c r="FJ593">
        <v>4</v>
      </c>
      <c r="FK593">
        <v>3</v>
      </c>
      <c r="FL593" t="s">
        <v>785</v>
      </c>
      <c r="FM593" t="s">
        <v>1134</v>
      </c>
      <c r="FO593" t="s">
        <v>787</v>
      </c>
      <c r="FY593" t="s">
        <v>771</v>
      </c>
      <c r="FZ593" t="s">
        <v>931</v>
      </c>
      <c r="GA593">
        <v>1</v>
      </c>
      <c r="GB593">
        <v>0</v>
      </c>
      <c r="GC593">
        <v>0</v>
      </c>
      <c r="GD593">
        <v>0</v>
      </c>
      <c r="GE593">
        <v>0</v>
      </c>
      <c r="GF593">
        <v>0</v>
      </c>
      <c r="GG593">
        <v>0</v>
      </c>
      <c r="GH593">
        <v>0</v>
      </c>
      <c r="GI593">
        <v>0</v>
      </c>
      <c r="GJ593">
        <v>0</v>
      </c>
      <c r="GK593">
        <v>0</v>
      </c>
      <c r="GL593">
        <v>0</v>
      </c>
      <c r="GM593">
        <v>0</v>
      </c>
      <c r="GO593" t="s">
        <v>788</v>
      </c>
      <c r="IH593" t="s">
        <v>789</v>
      </c>
      <c r="II593">
        <v>0</v>
      </c>
      <c r="IJ593">
        <v>0</v>
      </c>
      <c r="IK593">
        <v>0</v>
      </c>
      <c r="IL593">
        <v>1</v>
      </c>
      <c r="OG593" t="s">
        <v>1345</v>
      </c>
      <c r="OH593">
        <v>1</v>
      </c>
      <c r="OI593">
        <v>1</v>
      </c>
      <c r="OJ593">
        <v>1</v>
      </c>
      <c r="OK593">
        <v>1</v>
      </c>
      <c r="OL593">
        <v>1</v>
      </c>
      <c r="OM593">
        <v>1</v>
      </c>
      <c r="ON593">
        <v>0</v>
      </c>
      <c r="OO593" t="s">
        <v>775</v>
      </c>
      <c r="OP593" t="s">
        <v>985</v>
      </c>
      <c r="OR593" t="s">
        <v>776</v>
      </c>
      <c r="OS593">
        <v>18000</v>
      </c>
      <c r="OT593" t="s">
        <v>1666</v>
      </c>
      <c r="OU593">
        <v>9000</v>
      </c>
      <c r="OV593">
        <v>3.75</v>
      </c>
      <c r="OW593">
        <v>4.1002277904328004</v>
      </c>
      <c r="OX593">
        <v>18000</v>
      </c>
      <c r="OZ593" t="s">
        <v>934</v>
      </c>
      <c r="PE593" t="s">
        <v>934</v>
      </c>
      <c r="PJ593">
        <v>28</v>
      </c>
      <c r="PK593">
        <v>25</v>
      </c>
      <c r="PL593" t="s">
        <v>785</v>
      </c>
      <c r="PM593" t="s">
        <v>817</v>
      </c>
      <c r="PO593" t="s">
        <v>775</v>
      </c>
      <c r="PP593" t="s">
        <v>776</v>
      </c>
      <c r="PQ593" t="s">
        <v>771</v>
      </c>
      <c r="PS593">
        <v>25000</v>
      </c>
      <c r="PT593" t="s">
        <v>1189</v>
      </c>
      <c r="PU593">
        <v>4556.7220764071199</v>
      </c>
      <c r="PV593">
        <v>1.89863419850297</v>
      </c>
      <c r="PW593">
        <v>2.0759553878847901</v>
      </c>
      <c r="PX593">
        <v>25000</v>
      </c>
      <c r="PZ593" t="s">
        <v>934</v>
      </c>
      <c r="QE593" t="s">
        <v>891</v>
      </c>
      <c r="QJ593">
        <v>30</v>
      </c>
      <c r="QK593">
        <v>25</v>
      </c>
      <c r="QL593" t="s">
        <v>785</v>
      </c>
      <c r="QM593" t="s">
        <v>805</v>
      </c>
      <c r="QO593" t="s">
        <v>775</v>
      </c>
      <c r="QP593" t="s">
        <v>776</v>
      </c>
      <c r="QQ593" t="s">
        <v>985</v>
      </c>
      <c r="QS593">
        <v>15000</v>
      </c>
      <c r="QT593" t="s">
        <v>883</v>
      </c>
      <c r="QU593">
        <v>7500</v>
      </c>
      <c r="QV593">
        <v>3.125</v>
      </c>
      <c r="QW593">
        <v>3.4168564920273301</v>
      </c>
      <c r="QX593">
        <v>15000</v>
      </c>
      <c r="QZ593" t="s">
        <v>934</v>
      </c>
      <c r="RE593" t="s">
        <v>863</v>
      </c>
      <c r="RJ593">
        <v>14</v>
      </c>
      <c r="RK593">
        <v>12</v>
      </c>
      <c r="RL593" t="s">
        <v>785</v>
      </c>
      <c r="RM593" t="s">
        <v>935</v>
      </c>
      <c r="RO593" t="s">
        <v>775</v>
      </c>
      <c r="RP593" t="s">
        <v>776</v>
      </c>
      <c r="RQ593" t="s">
        <v>1350</v>
      </c>
      <c r="RS593">
        <v>2500</v>
      </c>
      <c r="RT593" t="s">
        <v>827</v>
      </c>
      <c r="RU593">
        <v>2500</v>
      </c>
      <c r="RV593">
        <v>1.0416666666666701</v>
      </c>
      <c r="RW593">
        <v>1.13895216400911</v>
      </c>
      <c r="RX593">
        <v>2500</v>
      </c>
      <c r="RZ593" t="s">
        <v>934</v>
      </c>
      <c r="SE593" t="s">
        <v>863</v>
      </c>
      <c r="SJ593">
        <v>14</v>
      </c>
      <c r="SK593">
        <v>12</v>
      </c>
      <c r="SL593" t="s">
        <v>785</v>
      </c>
      <c r="SM593" t="s">
        <v>935</v>
      </c>
      <c r="SO593" t="s">
        <v>775</v>
      </c>
      <c r="SP593" t="s">
        <v>776</v>
      </c>
      <c r="SQ593" t="s">
        <v>824</v>
      </c>
      <c r="SS593">
        <v>6000</v>
      </c>
      <c r="ST593" t="s">
        <v>952</v>
      </c>
      <c r="SU593">
        <v>300</v>
      </c>
      <c r="SV593">
        <v>0.125</v>
      </c>
      <c r="SW593">
        <v>0.13667425968109301</v>
      </c>
      <c r="SX593">
        <v>6000</v>
      </c>
      <c r="SZ593" t="s">
        <v>934</v>
      </c>
      <c r="TE593" t="s">
        <v>965</v>
      </c>
      <c r="TJ593">
        <v>14</v>
      </c>
      <c r="TK593">
        <v>12</v>
      </c>
      <c r="TL593" t="s">
        <v>785</v>
      </c>
      <c r="TM593" t="s">
        <v>935</v>
      </c>
      <c r="TO593" t="s">
        <v>775</v>
      </c>
      <c r="TP593" t="s">
        <v>776</v>
      </c>
      <c r="TQ593" t="s">
        <v>1395</v>
      </c>
      <c r="TS593">
        <v>6000</v>
      </c>
      <c r="TT593" t="s">
        <v>993</v>
      </c>
      <c r="TU593">
        <v>600</v>
      </c>
      <c r="TV593">
        <v>0.25</v>
      </c>
      <c r="TW593">
        <v>0.27334851936218701</v>
      </c>
      <c r="TX593">
        <v>12000</v>
      </c>
      <c r="TZ593" t="s">
        <v>934</v>
      </c>
      <c r="UE593" t="s">
        <v>863</v>
      </c>
      <c r="UJ593">
        <v>14</v>
      </c>
      <c r="UK593">
        <v>12</v>
      </c>
      <c r="UL593" t="s">
        <v>785</v>
      </c>
      <c r="UM593" t="s">
        <v>935</v>
      </c>
      <c r="UO593" t="s">
        <v>787</v>
      </c>
      <c r="UY593" t="s">
        <v>771</v>
      </c>
      <c r="UZ593" t="s">
        <v>871</v>
      </c>
      <c r="VA593">
        <v>0</v>
      </c>
      <c r="VB593">
        <v>0</v>
      </c>
      <c r="VC593">
        <v>0</v>
      </c>
      <c r="VD593">
        <v>0</v>
      </c>
      <c r="VE593">
        <v>0</v>
      </c>
      <c r="VF593">
        <v>1</v>
      </c>
      <c r="VG593">
        <v>0</v>
      </c>
      <c r="VH593">
        <v>0</v>
      </c>
      <c r="VI593">
        <v>0</v>
      </c>
      <c r="VJ593">
        <v>0</v>
      </c>
      <c r="VK593">
        <v>0</v>
      </c>
      <c r="VL593">
        <v>0</v>
      </c>
      <c r="VM593">
        <v>0</v>
      </c>
      <c r="VO593" t="s">
        <v>932</v>
      </c>
      <c r="VP593" t="s">
        <v>3347</v>
      </c>
      <c r="VQ593">
        <v>1</v>
      </c>
      <c r="VR593">
        <v>0</v>
      </c>
      <c r="VS593">
        <v>1</v>
      </c>
      <c r="VT593">
        <v>1</v>
      </c>
      <c r="VU593">
        <v>0</v>
      </c>
      <c r="VV593">
        <v>0</v>
      </c>
      <c r="VW593">
        <v>0</v>
      </c>
      <c r="VX593" t="s">
        <v>3348</v>
      </c>
      <c r="VY593">
        <v>1</v>
      </c>
      <c r="VZ593">
        <v>0</v>
      </c>
      <c r="WA593">
        <v>0</v>
      </c>
      <c r="WB593">
        <v>0</v>
      </c>
      <c r="WC593">
        <v>0</v>
      </c>
      <c r="WD593">
        <v>1</v>
      </c>
      <c r="WE593">
        <v>0</v>
      </c>
      <c r="WF593">
        <v>0</v>
      </c>
      <c r="WG593">
        <v>0</v>
      </c>
      <c r="WH593">
        <v>0</v>
      </c>
      <c r="WI593">
        <v>0</v>
      </c>
      <c r="WJ593">
        <v>0</v>
      </c>
      <c r="WK593">
        <v>0</v>
      </c>
      <c r="XJ593" t="s">
        <v>3075</v>
      </c>
      <c r="XK593">
        <v>0</v>
      </c>
      <c r="XL593">
        <v>0</v>
      </c>
      <c r="XM593">
        <v>1</v>
      </c>
      <c r="XN593">
        <v>0</v>
      </c>
      <c r="XO593">
        <v>0</v>
      </c>
      <c r="XP593">
        <v>0</v>
      </c>
      <c r="XQ593">
        <v>0</v>
      </c>
      <c r="XR593">
        <v>0</v>
      </c>
      <c r="XS593">
        <v>0</v>
      </c>
      <c r="XT593">
        <v>0</v>
      </c>
      <c r="XU593">
        <v>0</v>
      </c>
      <c r="XV593">
        <v>0</v>
      </c>
      <c r="XW593">
        <v>0</v>
      </c>
      <c r="XY593" t="s">
        <v>787</v>
      </c>
      <c r="YA593" t="s">
        <v>811</v>
      </c>
      <c r="YB593">
        <v>0</v>
      </c>
      <c r="YC593">
        <v>0</v>
      </c>
      <c r="YD593">
        <v>0</v>
      </c>
      <c r="YE593">
        <v>0</v>
      </c>
      <c r="YF593">
        <v>1</v>
      </c>
      <c r="YG593">
        <v>0</v>
      </c>
      <c r="YH593">
        <v>0</v>
      </c>
      <c r="YI593">
        <v>0</v>
      </c>
      <c r="YJ593">
        <v>0</v>
      </c>
      <c r="YL593" t="s">
        <v>792</v>
      </c>
      <c r="YM593">
        <v>0</v>
      </c>
      <c r="YN593">
        <v>1</v>
      </c>
      <c r="YO593">
        <v>0</v>
      </c>
      <c r="YP593">
        <v>0</v>
      </c>
      <c r="YQ593">
        <v>0</v>
      </c>
      <c r="YR593">
        <v>0</v>
      </c>
      <c r="YS593">
        <v>0</v>
      </c>
      <c r="YT593">
        <v>0</v>
      </c>
      <c r="YV593" t="s">
        <v>787</v>
      </c>
      <c r="YW593" t="s">
        <v>845</v>
      </c>
      <c r="YX593">
        <v>0</v>
      </c>
      <c r="YY593">
        <v>0</v>
      </c>
      <c r="YZ593">
        <v>0</v>
      </c>
      <c r="ZA593">
        <v>1</v>
      </c>
      <c r="ZB593">
        <v>0</v>
      </c>
      <c r="ZC593">
        <v>0</v>
      </c>
      <c r="ZE593" t="s">
        <v>893</v>
      </c>
      <c r="ZF593">
        <v>0</v>
      </c>
      <c r="ZG593">
        <v>0</v>
      </c>
      <c r="ZH593">
        <v>0</v>
      </c>
      <c r="ZI593">
        <v>1</v>
      </c>
      <c r="ZJ593">
        <v>0</v>
      </c>
      <c r="ZK593">
        <v>0</v>
      </c>
      <c r="ZL593">
        <v>0</v>
      </c>
      <c r="ZM593">
        <v>0</v>
      </c>
      <c r="ZN593">
        <v>0</v>
      </c>
      <c r="ZO593">
        <v>0</v>
      </c>
      <c r="ZP593">
        <v>0</v>
      </c>
      <c r="ZR593" t="s">
        <v>854</v>
      </c>
      <c r="ZT593" t="s">
        <v>3287</v>
      </c>
      <c r="ZU593">
        <v>1</v>
      </c>
      <c r="ZV593">
        <v>1</v>
      </c>
      <c r="ZW593">
        <v>0</v>
      </c>
      <c r="ZX593">
        <v>1</v>
      </c>
      <c r="ZY593">
        <v>0</v>
      </c>
      <c r="ZZ593">
        <v>0</v>
      </c>
      <c r="AAA593">
        <v>0</v>
      </c>
      <c r="AAB593">
        <v>0</v>
      </c>
      <c r="AAD593" t="s">
        <v>838</v>
      </c>
      <c r="AAN593" t="s">
        <v>1039</v>
      </c>
      <c r="AAO593">
        <v>0</v>
      </c>
      <c r="AAP593">
        <v>0</v>
      </c>
      <c r="AAQ593">
        <v>0</v>
      </c>
      <c r="AAR593">
        <v>1</v>
      </c>
      <c r="AAS593">
        <v>0</v>
      </c>
      <c r="AAT593">
        <v>0</v>
      </c>
      <c r="AAU593">
        <v>0</v>
      </c>
      <c r="AAV593">
        <v>0</v>
      </c>
      <c r="ABE593">
        <v>742892998</v>
      </c>
      <c r="ABF593" s="37">
        <v>46045.580706018503</v>
      </c>
      <c r="ABI593" t="s">
        <v>798</v>
      </c>
      <c r="ABJ593" t="s">
        <v>3251</v>
      </c>
      <c r="ABK593" t="s">
        <v>3252</v>
      </c>
      <c r="ABM593">
        <v>7</v>
      </c>
    </row>
    <row r="594" spans="1:741" x14ac:dyDescent="0.35">
      <c r="A594" t="s">
        <v>3364</v>
      </c>
      <c r="B594" t="s">
        <v>4927</v>
      </c>
      <c r="C594" t="s">
        <v>4928</v>
      </c>
      <c r="D594" t="s">
        <v>4929</v>
      </c>
      <c r="E594" s="37">
        <v>46045</v>
      </c>
      <c r="F594" t="s">
        <v>4930</v>
      </c>
      <c r="G594" t="s">
        <v>4931</v>
      </c>
      <c r="H594" s="37">
        <v>46045.597256064801</v>
      </c>
      <c r="I594" s="37">
        <v>46045.582098993102</v>
      </c>
      <c r="J594" s="37">
        <v>46045</v>
      </c>
      <c r="K594" t="s">
        <v>3237</v>
      </c>
      <c r="L594" t="s">
        <v>1044</v>
      </c>
      <c r="M594" t="s">
        <v>4952</v>
      </c>
      <c r="N594" t="s">
        <v>1811</v>
      </c>
      <c r="O594" t="s">
        <v>3057</v>
      </c>
      <c r="P594" t="s">
        <v>3238</v>
      </c>
      <c r="Q594" t="s">
        <v>3058</v>
      </c>
      <c r="R594" t="s">
        <v>3238</v>
      </c>
      <c r="S594" t="s">
        <v>3325</v>
      </c>
      <c r="U594" t="s">
        <v>3326</v>
      </c>
      <c r="W594" t="s">
        <v>770</v>
      </c>
      <c r="Y594" t="s">
        <v>771</v>
      </c>
      <c r="Z594">
        <v>25</v>
      </c>
      <c r="AA594" t="s">
        <v>772</v>
      </c>
      <c r="AB594" t="s">
        <v>801</v>
      </c>
      <c r="AC594">
        <v>2350</v>
      </c>
      <c r="AF594" t="s">
        <v>789</v>
      </c>
      <c r="AG594">
        <v>0</v>
      </c>
      <c r="AH594">
        <v>0</v>
      </c>
      <c r="AI594">
        <v>0</v>
      </c>
      <c r="AJ594">
        <v>0</v>
      </c>
      <c r="AK594">
        <v>0</v>
      </c>
      <c r="AL594">
        <v>1</v>
      </c>
      <c r="IH594" t="s">
        <v>1761</v>
      </c>
      <c r="II594">
        <v>1</v>
      </c>
      <c r="IJ594">
        <v>1</v>
      </c>
      <c r="IK594">
        <v>1</v>
      </c>
      <c r="IL594">
        <v>0</v>
      </c>
      <c r="IM594" t="s">
        <v>775</v>
      </c>
      <c r="IN594" t="s">
        <v>776</v>
      </c>
      <c r="IO594" t="s">
        <v>875</v>
      </c>
      <c r="IQ594">
        <v>3000</v>
      </c>
      <c r="IR594" t="s">
        <v>1091</v>
      </c>
      <c r="IS594">
        <v>3750</v>
      </c>
      <c r="IT594">
        <v>1.59574468085106</v>
      </c>
      <c r="IU594">
        <v>1.7084282460136699</v>
      </c>
      <c r="IV594">
        <v>750</v>
      </c>
      <c r="IX594" t="s">
        <v>3350</v>
      </c>
      <c r="IZ594" t="s">
        <v>780</v>
      </c>
      <c r="JB594">
        <v>62</v>
      </c>
      <c r="JC594" t="s">
        <v>3057</v>
      </c>
      <c r="JD594" t="s">
        <v>3058</v>
      </c>
      <c r="JE594" t="s">
        <v>934</v>
      </c>
      <c r="JJ594">
        <v>12</v>
      </c>
      <c r="JK594">
        <v>9</v>
      </c>
      <c r="JL594" t="s">
        <v>785</v>
      </c>
      <c r="JM594" t="s">
        <v>817</v>
      </c>
      <c r="JO594" t="s">
        <v>775</v>
      </c>
      <c r="JP594" t="s">
        <v>776</v>
      </c>
      <c r="JQ594" t="s">
        <v>4996</v>
      </c>
      <c r="JS594">
        <v>2500</v>
      </c>
      <c r="JT594" t="s">
        <v>911</v>
      </c>
      <c r="JU594">
        <v>20000</v>
      </c>
      <c r="JV594">
        <v>8.5106382979999999</v>
      </c>
      <c r="JW594">
        <v>9.1116173120728892</v>
      </c>
      <c r="JX594">
        <v>5000</v>
      </c>
      <c r="JZ594" t="s">
        <v>2017</v>
      </c>
      <c r="KB594" t="s">
        <v>934</v>
      </c>
      <c r="KG594" t="s">
        <v>934</v>
      </c>
      <c r="KL594">
        <v>12</v>
      </c>
      <c r="KM594">
        <v>9</v>
      </c>
      <c r="KN594" t="s">
        <v>785</v>
      </c>
      <c r="KO594" t="s">
        <v>817</v>
      </c>
      <c r="KQ594" t="s">
        <v>823</v>
      </c>
      <c r="KR594" t="s">
        <v>776</v>
      </c>
      <c r="KS594">
        <v>75</v>
      </c>
      <c r="KT594">
        <v>80000</v>
      </c>
      <c r="KU594" t="s">
        <v>4983</v>
      </c>
      <c r="KV594">
        <v>213333.3333</v>
      </c>
      <c r="KW594">
        <v>90.780141830000005</v>
      </c>
      <c r="KX594">
        <v>97.190584646924805</v>
      </c>
      <c r="KY594">
        <v>1066.666667</v>
      </c>
      <c r="LA594" t="s">
        <v>3354</v>
      </c>
      <c r="LC594" t="s">
        <v>780</v>
      </c>
      <c r="LE594">
        <v>62</v>
      </c>
      <c r="LF594">
        <v>6208</v>
      </c>
      <c r="LG594" t="s">
        <v>3245</v>
      </c>
      <c r="LH594" t="s">
        <v>780</v>
      </c>
      <c r="LJ594">
        <v>62</v>
      </c>
      <c r="LK594" t="s">
        <v>3057</v>
      </c>
      <c r="LL594" t="s">
        <v>3245</v>
      </c>
      <c r="LM594">
        <v>25</v>
      </c>
      <c r="LN594">
        <v>23</v>
      </c>
      <c r="LO594" t="s">
        <v>785</v>
      </c>
      <c r="LP594" t="s">
        <v>935</v>
      </c>
      <c r="LR594" t="s">
        <v>787</v>
      </c>
      <c r="MB594" t="s">
        <v>771</v>
      </c>
      <c r="MC594" t="s">
        <v>1186</v>
      </c>
      <c r="MD594">
        <v>0</v>
      </c>
      <c r="ME594">
        <v>0</v>
      </c>
      <c r="MF594">
        <v>0</v>
      </c>
      <c r="MG594">
        <v>0</v>
      </c>
      <c r="MH594">
        <v>0</v>
      </c>
      <c r="MI594">
        <v>1</v>
      </c>
      <c r="MJ594">
        <v>0</v>
      </c>
      <c r="MK594">
        <v>0</v>
      </c>
      <c r="ML594">
        <v>0</v>
      </c>
      <c r="MM594">
        <v>1</v>
      </c>
      <c r="MN594">
        <v>0</v>
      </c>
      <c r="MO594">
        <v>0</v>
      </c>
      <c r="MP594">
        <v>0</v>
      </c>
      <c r="MR594" t="s">
        <v>932</v>
      </c>
      <c r="MS594" t="s">
        <v>899</v>
      </c>
      <c r="MT594">
        <v>0</v>
      </c>
      <c r="MU594">
        <v>0</v>
      </c>
      <c r="MV594">
        <v>1</v>
      </c>
      <c r="MW594">
        <v>0</v>
      </c>
      <c r="MX594" t="s">
        <v>3284</v>
      </c>
      <c r="MY594">
        <v>0</v>
      </c>
      <c r="MZ594">
        <v>0</v>
      </c>
      <c r="NA594">
        <v>0</v>
      </c>
      <c r="NB594">
        <v>0</v>
      </c>
      <c r="NC594">
        <v>0</v>
      </c>
      <c r="ND594">
        <v>0</v>
      </c>
      <c r="NE594">
        <v>0</v>
      </c>
      <c r="NF594">
        <v>0</v>
      </c>
      <c r="NG594">
        <v>1</v>
      </c>
      <c r="NH594">
        <v>0</v>
      </c>
      <c r="NI594">
        <v>0</v>
      </c>
      <c r="NJ594">
        <v>0</v>
      </c>
      <c r="NK594">
        <v>0</v>
      </c>
      <c r="OG594" t="s">
        <v>1345</v>
      </c>
      <c r="OH594">
        <v>1</v>
      </c>
      <c r="OI594">
        <v>1</v>
      </c>
      <c r="OJ594">
        <v>1</v>
      </c>
      <c r="OK594">
        <v>1</v>
      </c>
      <c r="OL594">
        <v>1</v>
      </c>
      <c r="OM594">
        <v>1</v>
      </c>
      <c r="ON594">
        <v>0</v>
      </c>
      <c r="OO594" t="s">
        <v>775</v>
      </c>
      <c r="OP594" t="s">
        <v>985</v>
      </c>
      <c r="OR594" t="s">
        <v>776</v>
      </c>
      <c r="OS594">
        <v>19000</v>
      </c>
      <c r="OT594" t="s">
        <v>1658</v>
      </c>
      <c r="OU594">
        <v>9500</v>
      </c>
      <c r="OV594">
        <v>4.0425531914893602</v>
      </c>
      <c r="OW594">
        <v>4.3280182232346203</v>
      </c>
      <c r="OX594">
        <v>19000</v>
      </c>
      <c r="OZ594" t="s">
        <v>934</v>
      </c>
      <c r="PE594" t="s">
        <v>863</v>
      </c>
      <c r="PJ594">
        <v>24</v>
      </c>
      <c r="PK594">
        <v>20</v>
      </c>
      <c r="PL594" t="s">
        <v>785</v>
      </c>
      <c r="PM594" t="s">
        <v>843</v>
      </c>
      <c r="PO594" t="s">
        <v>775</v>
      </c>
      <c r="PP594" t="s">
        <v>776</v>
      </c>
      <c r="PQ594" t="s">
        <v>771</v>
      </c>
      <c r="PS594">
        <v>25000</v>
      </c>
      <c r="PT594" t="s">
        <v>4998</v>
      </c>
      <c r="PU594">
        <v>4556.7220764071099</v>
      </c>
      <c r="PV594">
        <v>1.939030671</v>
      </c>
      <c r="PW594">
        <v>2.0759553878847901</v>
      </c>
      <c r="PX594">
        <v>25000</v>
      </c>
      <c r="PZ594" t="s">
        <v>934</v>
      </c>
      <c r="QE594" t="s">
        <v>891</v>
      </c>
      <c r="QJ594">
        <v>28</v>
      </c>
      <c r="QK594">
        <v>20</v>
      </c>
      <c r="QL594" t="s">
        <v>785</v>
      </c>
      <c r="QM594" t="s">
        <v>810</v>
      </c>
      <c r="QO594" t="s">
        <v>775</v>
      </c>
      <c r="QP594" t="s">
        <v>776</v>
      </c>
      <c r="QQ594" t="s">
        <v>985</v>
      </c>
      <c r="QS594">
        <v>25000</v>
      </c>
      <c r="QT594" t="s">
        <v>1165</v>
      </c>
      <c r="QU594">
        <v>12500</v>
      </c>
      <c r="QV594">
        <v>5.31914893617021</v>
      </c>
      <c r="QW594">
        <v>5.6947608200455599</v>
      </c>
      <c r="QX594">
        <v>25000</v>
      </c>
      <c r="QZ594" t="s">
        <v>934</v>
      </c>
      <c r="RE594" t="s">
        <v>863</v>
      </c>
      <c r="RJ594">
        <v>21</v>
      </c>
      <c r="RK594">
        <v>20</v>
      </c>
      <c r="RL594" t="s">
        <v>785</v>
      </c>
      <c r="RM594" t="s">
        <v>1134</v>
      </c>
      <c r="RO594" t="s">
        <v>775</v>
      </c>
      <c r="RP594" t="s">
        <v>776</v>
      </c>
      <c r="RQ594" t="s">
        <v>1350</v>
      </c>
      <c r="RS594">
        <v>3000</v>
      </c>
      <c r="RT594" t="s">
        <v>986</v>
      </c>
      <c r="RU594">
        <v>3000</v>
      </c>
      <c r="RV594">
        <v>1.27659574468085</v>
      </c>
      <c r="RW594">
        <v>1.3667425968109299</v>
      </c>
      <c r="RX594">
        <v>3000</v>
      </c>
      <c r="RZ594" t="s">
        <v>934</v>
      </c>
      <c r="SE594" t="s">
        <v>891</v>
      </c>
      <c r="SJ594">
        <v>30</v>
      </c>
      <c r="SK594">
        <v>20</v>
      </c>
      <c r="SL594" t="s">
        <v>785</v>
      </c>
      <c r="SM594" t="s">
        <v>940</v>
      </c>
      <c r="SO594" t="s">
        <v>775</v>
      </c>
      <c r="SP594" t="s">
        <v>776</v>
      </c>
      <c r="SQ594" t="s">
        <v>824</v>
      </c>
      <c r="SS594">
        <v>6000</v>
      </c>
      <c r="ST594" t="s">
        <v>952</v>
      </c>
      <c r="SU594">
        <v>300</v>
      </c>
      <c r="SV594">
        <v>0.12765957446808501</v>
      </c>
      <c r="SW594">
        <v>0.13667425968109301</v>
      </c>
      <c r="SX594">
        <v>6000</v>
      </c>
      <c r="SZ594" t="s">
        <v>934</v>
      </c>
      <c r="TE594" t="s">
        <v>863</v>
      </c>
      <c r="TJ594">
        <v>21</v>
      </c>
      <c r="TK594">
        <v>20</v>
      </c>
      <c r="TL594" t="s">
        <v>785</v>
      </c>
      <c r="TM594" t="s">
        <v>1134</v>
      </c>
      <c r="TO594" t="s">
        <v>775</v>
      </c>
      <c r="TP594" t="s">
        <v>776</v>
      </c>
      <c r="TQ594" t="s">
        <v>1395</v>
      </c>
      <c r="TS594">
        <v>6500</v>
      </c>
      <c r="TT594" t="s">
        <v>2522</v>
      </c>
      <c r="TU594">
        <v>650</v>
      </c>
      <c r="TV594">
        <v>0.27659574468085102</v>
      </c>
      <c r="TW594">
        <v>0.296127562642369</v>
      </c>
      <c r="TX594">
        <v>13000</v>
      </c>
      <c r="TZ594" t="s">
        <v>934</v>
      </c>
      <c r="UE594" t="s">
        <v>891</v>
      </c>
      <c r="UJ594">
        <v>21</v>
      </c>
      <c r="UK594">
        <v>20</v>
      </c>
      <c r="UL594" t="s">
        <v>785</v>
      </c>
      <c r="UM594" t="s">
        <v>1134</v>
      </c>
      <c r="UO594" t="s">
        <v>787</v>
      </c>
      <c r="UY594" t="s">
        <v>771</v>
      </c>
      <c r="UZ594" t="s">
        <v>3362</v>
      </c>
      <c r="VA594">
        <v>1</v>
      </c>
      <c r="VB594">
        <v>0</v>
      </c>
      <c r="VC594">
        <v>0</v>
      </c>
      <c r="VD594">
        <v>0</v>
      </c>
      <c r="VE594">
        <v>0</v>
      </c>
      <c r="VF594">
        <v>0</v>
      </c>
      <c r="VG594">
        <v>1</v>
      </c>
      <c r="VH594">
        <v>0</v>
      </c>
      <c r="VI594">
        <v>0</v>
      </c>
      <c r="VJ594">
        <v>0</v>
      </c>
      <c r="VK594">
        <v>0</v>
      </c>
      <c r="VL594">
        <v>0</v>
      </c>
      <c r="VM594">
        <v>0</v>
      </c>
      <c r="VO594" t="s">
        <v>932</v>
      </c>
      <c r="VP594" t="s">
        <v>1106</v>
      </c>
      <c r="VQ594">
        <v>0</v>
      </c>
      <c r="VR594">
        <v>0</v>
      </c>
      <c r="VS594">
        <v>1</v>
      </c>
      <c r="VT594">
        <v>0</v>
      </c>
      <c r="VU594">
        <v>0</v>
      </c>
      <c r="VV594">
        <v>0</v>
      </c>
      <c r="VW594">
        <v>0</v>
      </c>
      <c r="VX594" t="s">
        <v>2283</v>
      </c>
      <c r="VY594">
        <v>0</v>
      </c>
      <c r="VZ594">
        <v>0</v>
      </c>
      <c r="WA594">
        <v>0</v>
      </c>
      <c r="WB594">
        <v>0</v>
      </c>
      <c r="WC594">
        <v>0</v>
      </c>
      <c r="WD594">
        <v>0</v>
      </c>
      <c r="WE594">
        <v>1</v>
      </c>
      <c r="WF594">
        <v>0</v>
      </c>
      <c r="WG594">
        <v>0</v>
      </c>
      <c r="WH594">
        <v>0</v>
      </c>
      <c r="WI594">
        <v>0</v>
      </c>
      <c r="WJ594">
        <v>0</v>
      </c>
      <c r="WK594">
        <v>0</v>
      </c>
      <c r="XJ594" t="s">
        <v>3075</v>
      </c>
      <c r="XK594">
        <v>0</v>
      </c>
      <c r="XL594">
        <v>0</v>
      </c>
      <c r="XM594">
        <v>1</v>
      </c>
      <c r="XN594">
        <v>0</v>
      </c>
      <c r="XO594">
        <v>0</v>
      </c>
      <c r="XP594">
        <v>0</v>
      </c>
      <c r="XQ594">
        <v>0</v>
      </c>
      <c r="XR594">
        <v>0</v>
      </c>
      <c r="XS594">
        <v>0</v>
      </c>
      <c r="XT594">
        <v>0</v>
      </c>
      <c r="XU594">
        <v>0</v>
      </c>
      <c r="XV594">
        <v>0</v>
      </c>
      <c r="XW594">
        <v>0</v>
      </c>
      <c r="XY594" t="s">
        <v>787</v>
      </c>
      <c r="YA594" t="s">
        <v>811</v>
      </c>
      <c r="YB594">
        <v>0</v>
      </c>
      <c r="YC594">
        <v>0</v>
      </c>
      <c r="YD594">
        <v>0</v>
      </c>
      <c r="YE594">
        <v>0</v>
      </c>
      <c r="YF594">
        <v>1</v>
      </c>
      <c r="YG594">
        <v>0</v>
      </c>
      <c r="YH594">
        <v>0</v>
      </c>
      <c r="YI594">
        <v>0</v>
      </c>
      <c r="YJ594">
        <v>0</v>
      </c>
      <c r="YL594" t="s">
        <v>792</v>
      </c>
      <c r="YM594">
        <v>0</v>
      </c>
      <c r="YN594">
        <v>1</v>
      </c>
      <c r="YO594">
        <v>0</v>
      </c>
      <c r="YP594">
        <v>0</v>
      </c>
      <c r="YQ594">
        <v>0</v>
      </c>
      <c r="YR594">
        <v>0</v>
      </c>
      <c r="YS594">
        <v>0</v>
      </c>
      <c r="YT594">
        <v>0</v>
      </c>
      <c r="YV594" t="s">
        <v>787</v>
      </c>
      <c r="YW594" t="s">
        <v>845</v>
      </c>
      <c r="YX594">
        <v>0</v>
      </c>
      <c r="YY594">
        <v>0</v>
      </c>
      <c r="YZ594">
        <v>0</v>
      </c>
      <c r="ZA594">
        <v>1</v>
      </c>
      <c r="ZB594">
        <v>0</v>
      </c>
      <c r="ZC594">
        <v>0</v>
      </c>
      <c r="ZE594" t="s">
        <v>893</v>
      </c>
      <c r="ZF594">
        <v>0</v>
      </c>
      <c r="ZG594">
        <v>0</v>
      </c>
      <c r="ZH594">
        <v>0</v>
      </c>
      <c r="ZI594">
        <v>1</v>
      </c>
      <c r="ZJ594">
        <v>0</v>
      </c>
      <c r="ZK594">
        <v>0</v>
      </c>
      <c r="ZL594">
        <v>0</v>
      </c>
      <c r="ZM594">
        <v>0</v>
      </c>
      <c r="ZN594">
        <v>0</v>
      </c>
      <c r="ZO594">
        <v>0</v>
      </c>
      <c r="ZP594">
        <v>0</v>
      </c>
      <c r="ZR594" t="s">
        <v>854</v>
      </c>
      <c r="ZT594" t="s">
        <v>3363</v>
      </c>
      <c r="ZU594">
        <v>1</v>
      </c>
      <c r="ZV594">
        <v>1</v>
      </c>
      <c r="ZW594">
        <v>0</v>
      </c>
      <c r="ZX594">
        <v>1</v>
      </c>
      <c r="ZY594">
        <v>1</v>
      </c>
      <c r="ZZ594">
        <v>0</v>
      </c>
      <c r="AAA594">
        <v>0</v>
      </c>
      <c r="AAB594">
        <v>0</v>
      </c>
      <c r="AAD594" t="s">
        <v>838</v>
      </c>
      <c r="AAN594" t="s">
        <v>1115</v>
      </c>
      <c r="AAO594">
        <v>0</v>
      </c>
      <c r="AAP594">
        <v>0</v>
      </c>
      <c r="AAQ594">
        <v>0</v>
      </c>
      <c r="AAR594">
        <v>1</v>
      </c>
      <c r="AAS594">
        <v>1</v>
      </c>
      <c r="AAT594">
        <v>0</v>
      </c>
      <c r="AAU594">
        <v>0</v>
      </c>
      <c r="AAV594">
        <v>0</v>
      </c>
      <c r="ABE594">
        <v>742893014</v>
      </c>
      <c r="ABF594" s="37">
        <v>46045.580752314803</v>
      </c>
      <c r="ABI594" t="s">
        <v>798</v>
      </c>
      <c r="ABJ594" t="s">
        <v>3251</v>
      </c>
      <c r="ABK594" t="s">
        <v>3252</v>
      </c>
      <c r="ABM594">
        <v>8</v>
      </c>
    </row>
    <row r="595" spans="1:741" x14ac:dyDescent="0.35">
      <c r="A595" t="s">
        <v>3376</v>
      </c>
      <c r="B595" t="s">
        <v>4927</v>
      </c>
      <c r="C595" t="s">
        <v>4928</v>
      </c>
      <c r="D595" t="s">
        <v>4929</v>
      </c>
      <c r="E595" s="37">
        <v>46045</v>
      </c>
      <c r="F595" t="s">
        <v>4930</v>
      </c>
      <c r="G595" t="s">
        <v>4931</v>
      </c>
      <c r="H595" s="37">
        <v>46045.540764652796</v>
      </c>
      <c r="I595" s="37">
        <v>46045.604999976902</v>
      </c>
      <c r="J595" s="37">
        <v>46045</v>
      </c>
      <c r="K595" t="s">
        <v>3237</v>
      </c>
      <c r="L595" t="s">
        <v>1044</v>
      </c>
      <c r="M595" t="s">
        <v>4952</v>
      </c>
      <c r="N595" t="s">
        <v>1811</v>
      </c>
      <c r="O595" t="s">
        <v>3057</v>
      </c>
      <c r="P595" t="s">
        <v>3238</v>
      </c>
      <c r="Q595" t="s">
        <v>3058</v>
      </c>
      <c r="R595" t="s">
        <v>3238</v>
      </c>
      <c r="S595" t="s">
        <v>3325</v>
      </c>
      <c r="U595" t="s">
        <v>3326</v>
      </c>
      <c r="W595" t="s">
        <v>770</v>
      </c>
      <c r="Y595" t="s">
        <v>771</v>
      </c>
      <c r="Z595">
        <v>33</v>
      </c>
      <c r="AA595" t="s">
        <v>772</v>
      </c>
      <c r="AB595" t="s">
        <v>801</v>
      </c>
      <c r="AC595">
        <v>2400</v>
      </c>
      <c r="AF595" t="s">
        <v>2226</v>
      </c>
      <c r="AG595">
        <v>1</v>
      </c>
      <c r="AH595">
        <v>1</v>
      </c>
      <c r="AI595">
        <v>1</v>
      </c>
      <c r="AJ595">
        <v>1</v>
      </c>
      <c r="AK595">
        <v>1</v>
      </c>
      <c r="AL595">
        <v>0</v>
      </c>
      <c r="AM595" t="s">
        <v>775</v>
      </c>
      <c r="AN595" t="s">
        <v>776</v>
      </c>
      <c r="AO595" t="s">
        <v>3253</v>
      </c>
      <c r="AQ595">
        <v>1200</v>
      </c>
      <c r="AR595" t="s">
        <v>3365</v>
      </c>
      <c r="AS595">
        <v>2086.95652173913</v>
      </c>
      <c r="AT595">
        <v>0.86956521739130399</v>
      </c>
      <c r="AU595">
        <v>0.95077745865108498</v>
      </c>
      <c r="AV595">
        <v>2086.95652173913</v>
      </c>
      <c r="AX595" t="s">
        <v>780</v>
      </c>
      <c r="AZ595">
        <v>62</v>
      </c>
      <c r="BA595" t="s">
        <v>3057</v>
      </c>
      <c r="BB595" t="s">
        <v>3058</v>
      </c>
      <c r="BC595" t="s">
        <v>780</v>
      </c>
      <c r="BE595">
        <v>62</v>
      </c>
      <c r="BF595" t="s">
        <v>3057</v>
      </c>
      <c r="BG595" t="s">
        <v>3276</v>
      </c>
      <c r="BH595">
        <v>4</v>
      </c>
      <c r="BI595">
        <v>3</v>
      </c>
      <c r="BJ595" t="s">
        <v>785</v>
      </c>
      <c r="BK595" t="s">
        <v>1134</v>
      </c>
      <c r="BM595" t="s">
        <v>775</v>
      </c>
      <c r="BN595" t="s">
        <v>776</v>
      </c>
      <c r="BO595" t="s">
        <v>3253</v>
      </c>
      <c r="BQ595">
        <v>800</v>
      </c>
      <c r="BR595" t="s">
        <v>3366</v>
      </c>
      <c r="BS595">
        <v>2352.9411764705901</v>
      </c>
      <c r="BT595">
        <v>0.98039215686274495</v>
      </c>
      <c r="BU595">
        <v>1.0719549778909301</v>
      </c>
      <c r="BV595">
        <v>2352.9411764705901</v>
      </c>
      <c r="BX595" t="s">
        <v>780</v>
      </c>
      <c r="BZ595">
        <v>62</v>
      </c>
      <c r="CA595">
        <v>6208</v>
      </c>
      <c r="CB595" t="s">
        <v>3058</v>
      </c>
      <c r="CC595" t="s">
        <v>780</v>
      </c>
      <c r="CE595">
        <v>62</v>
      </c>
      <c r="CF595" t="s">
        <v>3057</v>
      </c>
      <c r="CG595" t="s">
        <v>3257</v>
      </c>
      <c r="CH595">
        <v>4</v>
      </c>
      <c r="CI595">
        <v>3</v>
      </c>
      <c r="CJ595" t="s">
        <v>785</v>
      </c>
      <c r="CK595" t="s">
        <v>1134</v>
      </c>
      <c r="CM595" t="s">
        <v>775</v>
      </c>
      <c r="CN595" t="s">
        <v>776</v>
      </c>
      <c r="CO595" t="s">
        <v>3258</v>
      </c>
      <c r="CQ595">
        <v>1500</v>
      </c>
      <c r="CR595" t="s">
        <v>3291</v>
      </c>
      <c r="CS595">
        <v>2142.8571428571399</v>
      </c>
      <c r="CT595">
        <v>0.89285714285714302</v>
      </c>
      <c r="CU595">
        <v>0.97624471200781004</v>
      </c>
      <c r="CV595">
        <v>2142.8571428571399</v>
      </c>
      <c r="CX595" t="s">
        <v>2059</v>
      </c>
      <c r="CZ595" t="s">
        <v>780</v>
      </c>
      <c r="DB595">
        <v>62</v>
      </c>
      <c r="DC595">
        <v>6208</v>
      </c>
      <c r="DD595" t="s">
        <v>3257</v>
      </c>
      <c r="DE595" t="s">
        <v>780</v>
      </c>
      <c r="DG595">
        <v>62</v>
      </c>
      <c r="DH595" t="s">
        <v>3057</v>
      </c>
      <c r="DI595" t="s">
        <v>3245</v>
      </c>
      <c r="DJ595">
        <v>14</v>
      </c>
      <c r="DK595">
        <v>4</v>
      </c>
      <c r="DL595" t="s">
        <v>785</v>
      </c>
      <c r="DM595" t="s">
        <v>940</v>
      </c>
      <c r="DO595" t="s">
        <v>775</v>
      </c>
      <c r="DP595" t="s">
        <v>776</v>
      </c>
      <c r="DQ595" t="s">
        <v>777</v>
      </c>
      <c r="DS595">
        <v>4000</v>
      </c>
      <c r="DT595" t="s">
        <v>3329</v>
      </c>
      <c r="DU595">
        <v>2666.6666666666702</v>
      </c>
      <c r="DV595">
        <v>1.1111111111111101</v>
      </c>
      <c r="DW595">
        <v>1.21488230827639</v>
      </c>
      <c r="DX595">
        <v>2666.6666666666702</v>
      </c>
      <c r="DZ595" t="s">
        <v>780</v>
      </c>
      <c r="EB595">
        <v>62</v>
      </c>
      <c r="EC595" t="s">
        <v>3057</v>
      </c>
      <c r="ED595" t="s">
        <v>3058</v>
      </c>
      <c r="EE595" t="s">
        <v>780</v>
      </c>
      <c r="EG595">
        <v>62</v>
      </c>
      <c r="EH595" t="s">
        <v>2948</v>
      </c>
      <c r="EI595" t="s">
        <v>3261</v>
      </c>
      <c r="EJ595">
        <v>7</v>
      </c>
      <c r="EK595">
        <v>6</v>
      </c>
      <c r="EL595" t="s">
        <v>785</v>
      </c>
      <c r="EM595" t="s">
        <v>1134</v>
      </c>
      <c r="EO595" t="s">
        <v>775</v>
      </c>
      <c r="EP595" t="s">
        <v>776</v>
      </c>
      <c r="EQ595" t="s">
        <v>3258</v>
      </c>
      <c r="ES595">
        <v>1000</v>
      </c>
      <c r="ET595" t="s">
        <v>3280</v>
      </c>
      <c r="EU595">
        <v>1123.5955056179801</v>
      </c>
      <c r="EV595">
        <v>0.468164794007491</v>
      </c>
      <c r="EW595">
        <v>0.51188861303780298</v>
      </c>
      <c r="EX595">
        <v>1123.5955056179801</v>
      </c>
      <c r="EZ595" t="s">
        <v>934</v>
      </c>
      <c r="FE595" t="s">
        <v>863</v>
      </c>
      <c r="FJ595">
        <v>21</v>
      </c>
      <c r="FK595">
        <v>20</v>
      </c>
      <c r="FL595" t="s">
        <v>785</v>
      </c>
      <c r="FM595" t="s">
        <v>1134</v>
      </c>
      <c r="FO595" t="s">
        <v>787</v>
      </c>
      <c r="FY595" t="s">
        <v>771</v>
      </c>
      <c r="FZ595" t="s">
        <v>1894</v>
      </c>
      <c r="GA595">
        <v>0</v>
      </c>
      <c r="GB595">
        <v>0</v>
      </c>
      <c r="GC595">
        <v>0</v>
      </c>
      <c r="GD595">
        <v>0</v>
      </c>
      <c r="GE595">
        <v>0</v>
      </c>
      <c r="GF595">
        <v>0</v>
      </c>
      <c r="GG595">
        <v>0</v>
      </c>
      <c r="GH595">
        <v>1</v>
      </c>
      <c r="GI595">
        <v>0</v>
      </c>
      <c r="GJ595">
        <v>1</v>
      </c>
      <c r="GK595">
        <v>0</v>
      </c>
      <c r="GL595">
        <v>0</v>
      </c>
      <c r="GM595">
        <v>0</v>
      </c>
      <c r="GO595" t="s">
        <v>932</v>
      </c>
      <c r="GP595" t="s">
        <v>847</v>
      </c>
      <c r="GQ595">
        <v>1</v>
      </c>
      <c r="GR595">
        <v>1</v>
      </c>
      <c r="GS595">
        <v>0</v>
      </c>
      <c r="GT595">
        <v>0</v>
      </c>
      <c r="GU595">
        <v>0</v>
      </c>
      <c r="GV595">
        <v>0</v>
      </c>
      <c r="GW595" t="s">
        <v>3284</v>
      </c>
      <c r="GX595">
        <v>0</v>
      </c>
      <c r="GY595">
        <v>0</v>
      </c>
      <c r="GZ595">
        <v>0</v>
      </c>
      <c r="HA595">
        <v>0</v>
      </c>
      <c r="HB595">
        <v>0</v>
      </c>
      <c r="HC595">
        <v>0</v>
      </c>
      <c r="HD595">
        <v>0</v>
      </c>
      <c r="HE595">
        <v>0</v>
      </c>
      <c r="HF595">
        <v>1</v>
      </c>
      <c r="HG595">
        <v>0</v>
      </c>
      <c r="HH595">
        <v>0</v>
      </c>
      <c r="HI595">
        <v>0</v>
      </c>
      <c r="HJ595">
        <v>0</v>
      </c>
      <c r="IH595" t="s">
        <v>1761</v>
      </c>
      <c r="II595">
        <v>1</v>
      </c>
      <c r="IJ595">
        <v>1</v>
      </c>
      <c r="IK595">
        <v>1</v>
      </c>
      <c r="IL595">
        <v>0</v>
      </c>
      <c r="IM595" t="s">
        <v>775</v>
      </c>
      <c r="IN595" t="s">
        <v>776</v>
      </c>
      <c r="IO595" t="s">
        <v>875</v>
      </c>
      <c r="IQ595">
        <v>2500</v>
      </c>
      <c r="IR595" t="s">
        <v>876</v>
      </c>
      <c r="IS595">
        <v>3125</v>
      </c>
      <c r="IT595">
        <v>1.3020833333333299</v>
      </c>
      <c r="IU595">
        <v>1.42369020501139</v>
      </c>
      <c r="IV595">
        <v>625</v>
      </c>
      <c r="IX595" t="s">
        <v>1210</v>
      </c>
      <c r="IZ595" t="s">
        <v>780</v>
      </c>
      <c r="JB595">
        <v>62</v>
      </c>
      <c r="JC595" t="s">
        <v>3057</v>
      </c>
      <c r="JD595" t="s">
        <v>3058</v>
      </c>
      <c r="JE595" t="s">
        <v>780</v>
      </c>
      <c r="JG595">
        <v>62</v>
      </c>
      <c r="JH595" t="s">
        <v>3057</v>
      </c>
      <c r="JI595" t="s">
        <v>3058</v>
      </c>
      <c r="JJ595">
        <v>1</v>
      </c>
      <c r="JK595">
        <v>1</v>
      </c>
      <c r="JL595" t="s">
        <v>1134</v>
      </c>
      <c r="JM595" t="s">
        <v>785</v>
      </c>
      <c r="JN595" t="s">
        <v>771</v>
      </c>
      <c r="JO595" t="s">
        <v>775</v>
      </c>
      <c r="JP595" t="s">
        <v>776</v>
      </c>
      <c r="JQ595" t="s">
        <v>4996</v>
      </c>
      <c r="JS595">
        <v>2500</v>
      </c>
      <c r="JT595" t="s">
        <v>911</v>
      </c>
      <c r="JU595">
        <v>20000</v>
      </c>
      <c r="JV595">
        <v>8.3333333330000006</v>
      </c>
      <c r="JW595">
        <v>9.1116173120728892</v>
      </c>
      <c r="JX595">
        <v>5000</v>
      </c>
      <c r="JZ595" t="s">
        <v>2017</v>
      </c>
      <c r="KB595" t="s">
        <v>934</v>
      </c>
      <c r="KG595" t="s">
        <v>934</v>
      </c>
      <c r="KL595">
        <v>21</v>
      </c>
      <c r="KM595">
        <v>20</v>
      </c>
      <c r="KN595" t="s">
        <v>785</v>
      </c>
      <c r="KO595" t="s">
        <v>1134</v>
      </c>
      <c r="KQ595" t="s">
        <v>823</v>
      </c>
      <c r="KR595" t="s">
        <v>776</v>
      </c>
      <c r="KS595">
        <v>75</v>
      </c>
      <c r="KT595">
        <v>80000</v>
      </c>
      <c r="KU595" t="s">
        <v>4983</v>
      </c>
      <c r="KV595">
        <v>213333.3333</v>
      </c>
      <c r="KW595">
        <v>88.888888879999996</v>
      </c>
      <c r="KX595">
        <v>97.190584646924805</v>
      </c>
      <c r="KY595">
        <v>1066.666667</v>
      </c>
      <c r="LA595" t="s">
        <v>2499</v>
      </c>
      <c r="LC595" t="s">
        <v>780</v>
      </c>
      <c r="LE595">
        <v>62</v>
      </c>
      <c r="LF595">
        <v>6208</v>
      </c>
      <c r="LG595" t="s">
        <v>3058</v>
      </c>
      <c r="LH595" t="s">
        <v>780</v>
      </c>
      <c r="LJ595">
        <v>62</v>
      </c>
      <c r="LK595" t="s">
        <v>3057</v>
      </c>
      <c r="LL595" t="s">
        <v>3245</v>
      </c>
      <c r="LM595">
        <v>4</v>
      </c>
      <c r="LN595">
        <v>2</v>
      </c>
      <c r="LO595" t="s">
        <v>785</v>
      </c>
      <c r="LP595" t="s">
        <v>935</v>
      </c>
      <c r="LR595" t="s">
        <v>787</v>
      </c>
      <c r="MB595" t="s">
        <v>787</v>
      </c>
      <c r="MR595" t="s">
        <v>932</v>
      </c>
      <c r="MS595" t="s">
        <v>899</v>
      </c>
      <c r="MT595">
        <v>0</v>
      </c>
      <c r="MU595">
        <v>0</v>
      </c>
      <c r="MV595">
        <v>1</v>
      </c>
      <c r="MW595">
        <v>0</v>
      </c>
      <c r="MX595" t="s">
        <v>3284</v>
      </c>
      <c r="MY595">
        <v>0</v>
      </c>
      <c r="MZ595">
        <v>0</v>
      </c>
      <c r="NA595">
        <v>0</v>
      </c>
      <c r="NB595">
        <v>0</v>
      </c>
      <c r="NC595">
        <v>0</v>
      </c>
      <c r="ND595">
        <v>0</v>
      </c>
      <c r="NE595">
        <v>0</v>
      </c>
      <c r="NF595">
        <v>0</v>
      </c>
      <c r="NG595">
        <v>1</v>
      </c>
      <c r="NH595">
        <v>0</v>
      </c>
      <c r="NI595">
        <v>0</v>
      </c>
      <c r="NJ595">
        <v>0</v>
      </c>
      <c r="NK595">
        <v>0</v>
      </c>
      <c r="OG595" t="s">
        <v>789</v>
      </c>
      <c r="OH595">
        <v>0</v>
      </c>
      <c r="OI595">
        <v>0</v>
      </c>
      <c r="OJ595">
        <v>0</v>
      </c>
      <c r="OK595">
        <v>0</v>
      </c>
      <c r="OL595">
        <v>0</v>
      </c>
      <c r="OM595">
        <v>0</v>
      </c>
      <c r="ON595">
        <v>1</v>
      </c>
      <c r="XJ595" t="s">
        <v>3371</v>
      </c>
      <c r="XK595">
        <v>0</v>
      </c>
      <c r="XL595">
        <v>1</v>
      </c>
      <c r="XM595">
        <v>0</v>
      </c>
      <c r="XN595">
        <v>0</v>
      </c>
      <c r="XO595">
        <v>0</v>
      </c>
      <c r="XP595">
        <v>0</v>
      </c>
      <c r="XQ595">
        <v>0</v>
      </c>
      <c r="XR595">
        <v>0</v>
      </c>
      <c r="XS595">
        <v>0</v>
      </c>
      <c r="XT595">
        <v>1</v>
      </c>
      <c r="XU595">
        <v>0</v>
      </c>
      <c r="XV595">
        <v>0</v>
      </c>
      <c r="XW595">
        <v>0</v>
      </c>
      <c r="XY595" t="s">
        <v>771</v>
      </c>
      <c r="XZ595" t="s">
        <v>4999</v>
      </c>
      <c r="YA595" t="s">
        <v>1854</v>
      </c>
      <c r="YB595">
        <v>0</v>
      </c>
      <c r="YC595">
        <v>0</v>
      </c>
      <c r="YD595">
        <v>0</v>
      </c>
      <c r="YE595">
        <v>0</v>
      </c>
      <c r="YF595">
        <v>1</v>
      </c>
      <c r="YG595">
        <v>1</v>
      </c>
      <c r="YH595">
        <v>0</v>
      </c>
      <c r="YI595">
        <v>0</v>
      </c>
      <c r="YJ595">
        <v>0</v>
      </c>
      <c r="YL595" t="s">
        <v>792</v>
      </c>
      <c r="YM595">
        <v>0</v>
      </c>
      <c r="YN595">
        <v>1</v>
      </c>
      <c r="YO595">
        <v>0</v>
      </c>
      <c r="YP595">
        <v>0</v>
      </c>
      <c r="YQ595">
        <v>0</v>
      </c>
      <c r="YR595">
        <v>0</v>
      </c>
      <c r="YS595">
        <v>0</v>
      </c>
      <c r="YT595">
        <v>0</v>
      </c>
      <c r="YV595" t="s">
        <v>787</v>
      </c>
      <c r="YW595" t="s">
        <v>3373</v>
      </c>
      <c r="YX595">
        <v>1</v>
      </c>
      <c r="YY595">
        <v>0</v>
      </c>
      <c r="YZ595">
        <v>0</v>
      </c>
      <c r="ZA595">
        <v>1</v>
      </c>
      <c r="ZB595">
        <v>0</v>
      </c>
      <c r="ZC595">
        <v>0</v>
      </c>
      <c r="ZE595" t="s">
        <v>996</v>
      </c>
      <c r="ZF595">
        <v>0</v>
      </c>
      <c r="ZG595">
        <v>0</v>
      </c>
      <c r="ZH595">
        <v>0</v>
      </c>
      <c r="ZI595">
        <v>1</v>
      </c>
      <c r="ZJ595">
        <v>0</v>
      </c>
      <c r="ZK595">
        <v>0</v>
      </c>
      <c r="ZL595">
        <v>0</v>
      </c>
      <c r="ZM595">
        <v>1</v>
      </c>
      <c r="ZN595">
        <v>0</v>
      </c>
      <c r="ZO595">
        <v>0</v>
      </c>
      <c r="ZP595">
        <v>0</v>
      </c>
      <c r="ZR595" t="s">
        <v>837</v>
      </c>
      <c r="ZT595" t="s">
        <v>3374</v>
      </c>
      <c r="ZU595">
        <v>1</v>
      </c>
      <c r="ZV595">
        <v>1</v>
      </c>
      <c r="ZW595">
        <v>0</v>
      </c>
      <c r="ZX595">
        <v>1</v>
      </c>
      <c r="ZY595">
        <v>1</v>
      </c>
      <c r="ZZ595">
        <v>1</v>
      </c>
      <c r="AAA595">
        <v>0</v>
      </c>
      <c r="AAB595">
        <v>0</v>
      </c>
      <c r="AAD595" t="s">
        <v>838</v>
      </c>
      <c r="AAN595" t="s">
        <v>3375</v>
      </c>
      <c r="AAO595">
        <v>0</v>
      </c>
      <c r="AAP595">
        <v>1</v>
      </c>
      <c r="AAQ595">
        <v>1</v>
      </c>
      <c r="AAR595">
        <v>1</v>
      </c>
      <c r="AAS595">
        <v>1</v>
      </c>
      <c r="AAT595">
        <v>1</v>
      </c>
      <c r="AAU595">
        <v>0</v>
      </c>
      <c r="AAV595">
        <v>0</v>
      </c>
      <c r="ABE595">
        <v>742893067</v>
      </c>
      <c r="ABF595" s="37">
        <v>46045.580856481502</v>
      </c>
      <c r="ABI595" t="s">
        <v>798</v>
      </c>
      <c r="ABJ595" t="s">
        <v>3251</v>
      </c>
      <c r="ABK595" t="s">
        <v>3252</v>
      </c>
      <c r="ABM595">
        <v>9</v>
      </c>
    </row>
    <row r="596" spans="1:741" x14ac:dyDescent="0.35">
      <c r="A596" t="s">
        <v>3383</v>
      </c>
      <c r="B596" t="s">
        <v>4927</v>
      </c>
      <c r="C596" t="s">
        <v>4928</v>
      </c>
      <c r="D596" t="s">
        <v>4929</v>
      </c>
      <c r="E596" s="37">
        <v>46045</v>
      </c>
      <c r="F596" t="s">
        <v>4930</v>
      </c>
      <c r="G596" t="s">
        <v>4931</v>
      </c>
      <c r="H596" s="37">
        <v>46045.541988090299</v>
      </c>
      <c r="I596" s="37">
        <v>46045.627909895797</v>
      </c>
      <c r="J596" s="37">
        <v>46045</v>
      </c>
      <c r="K596" t="s">
        <v>3237</v>
      </c>
      <c r="L596" t="s">
        <v>1044</v>
      </c>
      <c r="M596" t="s">
        <v>4952</v>
      </c>
      <c r="N596" t="s">
        <v>1811</v>
      </c>
      <c r="O596" t="s">
        <v>3057</v>
      </c>
      <c r="P596" t="s">
        <v>3238</v>
      </c>
      <c r="Q596" t="s">
        <v>3058</v>
      </c>
      <c r="R596" t="s">
        <v>3238</v>
      </c>
      <c r="S596" t="s">
        <v>3325</v>
      </c>
      <c r="U596" t="s">
        <v>3326</v>
      </c>
      <c r="W596" t="s">
        <v>770</v>
      </c>
      <c r="Y596" t="s">
        <v>771</v>
      </c>
      <c r="Z596">
        <v>42</v>
      </c>
      <c r="AA596" t="s">
        <v>841</v>
      </c>
      <c r="AB596" t="s">
        <v>801</v>
      </c>
      <c r="AC596">
        <v>2350</v>
      </c>
      <c r="AF596" t="s">
        <v>789</v>
      </c>
      <c r="AG596">
        <v>0</v>
      </c>
      <c r="AH596">
        <v>0</v>
      </c>
      <c r="AI596">
        <v>0</v>
      </c>
      <c r="AJ596">
        <v>0</v>
      </c>
      <c r="AK596">
        <v>0</v>
      </c>
      <c r="AL596">
        <v>1</v>
      </c>
      <c r="IH596" t="s">
        <v>789</v>
      </c>
      <c r="II596">
        <v>0</v>
      </c>
      <c r="IJ596">
        <v>0</v>
      </c>
      <c r="IK596">
        <v>0</v>
      </c>
      <c r="IL596">
        <v>1</v>
      </c>
      <c r="OG596" t="s">
        <v>2504</v>
      </c>
      <c r="OH596">
        <v>1</v>
      </c>
      <c r="OI596">
        <v>1</v>
      </c>
      <c r="OJ596">
        <v>1</v>
      </c>
      <c r="OK596">
        <v>1</v>
      </c>
      <c r="OL596">
        <v>1</v>
      </c>
      <c r="OM596">
        <v>1</v>
      </c>
      <c r="ON596">
        <v>0</v>
      </c>
      <c r="OO596" t="s">
        <v>775</v>
      </c>
      <c r="OP596" t="s">
        <v>985</v>
      </c>
      <c r="OR596" t="s">
        <v>776</v>
      </c>
      <c r="OS596">
        <v>20000</v>
      </c>
      <c r="OT596" t="s">
        <v>1311</v>
      </c>
      <c r="OU596">
        <v>10000</v>
      </c>
      <c r="OV596">
        <v>4.2553191489361701</v>
      </c>
      <c r="OW596">
        <v>4.5558086560364499</v>
      </c>
      <c r="OX596">
        <v>20000</v>
      </c>
      <c r="OZ596" t="s">
        <v>934</v>
      </c>
      <c r="PE596" t="s">
        <v>891</v>
      </c>
      <c r="PJ596">
        <v>9</v>
      </c>
      <c r="PK596">
        <v>5</v>
      </c>
      <c r="PL596" t="s">
        <v>785</v>
      </c>
      <c r="PM596" t="s">
        <v>843</v>
      </c>
      <c r="PO596" t="s">
        <v>775</v>
      </c>
      <c r="PP596" t="s">
        <v>776</v>
      </c>
      <c r="PQ596" t="s">
        <v>771</v>
      </c>
      <c r="PS596">
        <v>25000</v>
      </c>
      <c r="PT596" t="s">
        <v>4998</v>
      </c>
      <c r="PU596">
        <v>4556.7220764071099</v>
      </c>
      <c r="PV596">
        <v>1.939030671</v>
      </c>
      <c r="PW596">
        <v>2.0759553878847901</v>
      </c>
      <c r="PX596">
        <v>25000</v>
      </c>
      <c r="PZ596" t="s">
        <v>891</v>
      </c>
      <c r="QE596" t="s">
        <v>891</v>
      </c>
      <c r="QJ596">
        <v>30</v>
      </c>
      <c r="QK596">
        <v>20</v>
      </c>
      <c r="QL596" t="s">
        <v>785</v>
      </c>
      <c r="QM596" t="s">
        <v>940</v>
      </c>
      <c r="QO596" t="s">
        <v>775</v>
      </c>
      <c r="QP596" t="s">
        <v>998</v>
      </c>
      <c r="QQ596" t="s">
        <v>985</v>
      </c>
      <c r="QS596">
        <v>10</v>
      </c>
      <c r="QT596" t="s">
        <v>805</v>
      </c>
      <c r="QU596">
        <v>11750</v>
      </c>
      <c r="QV596">
        <v>5</v>
      </c>
      <c r="QW596">
        <v>5.3530751708428204</v>
      </c>
      <c r="QX596">
        <v>23500</v>
      </c>
      <c r="QZ596" t="s">
        <v>934</v>
      </c>
      <c r="RE596" t="s">
        <v>863</v>
      </c>
      <c r="RJ596">
        <v>12</v>
      </c>
      <c r="RK596">
        <v>10</v>
      </c>
      <c r="RL596" t="s">
        <v>785</v>
      </c>
      <c r="RM596" t="s">
        <v>935</v>
      </c>
      <c r="RO596" t="s">
        <v>775</v>
      </c>
      <c r="RP596" t="s">
        <v>776</v>
      </c>
      <c r="RQ596" t="s">
        <v>1350</v>
      </c>
      <c r="RS596">
        <v>3000</v>
      </c>
      <c r="RT596" t="s">
        <v>986</v>
      </c>
      <c r="RU596">
        <v>3000</v>
      </c>
      <c r="RV596">
        <v>1.27659574468085</v>
      </c>
      <c r="RW596">
        <v>1.3667425968109299</v>
      </c>
      <c r="RX596">
        <v>3000</v>
      </c>
      <c r="RZ596" t="s">
        <v>934</v>
      </c>
      <c r="SE596" t="s">
        <v>863</v>
      </c>
      <c r="SJ596">
        <v>12</v>
      </c>
      <c r="SK596">
        <v>10</v>
      </c>
      <c r="SL596" t="s">
        <v>785</v>
      </c>
      <c r="SM596" t="s">
        <v>935</v>
      </c>
      <c r="SO596" t="s">
        <v>775</v>
      </c>
      <c r="SP596" t="s">
        <v>776</v>
      </c>
      <c r="SQ596" t="s">
        <v>1395</v>
      </c>
      <c r="SS596">
        <v>6000</v>
      </c>
      <c r="ST596" t="s">
        <v>993</v>
      </c>
      <c r="SU596">
        <v>600</v>
      </c>
      <c r="SV596">
        <v>0.25531914893617003</v>
      </c>
      <c r="SW596">
        <v>0.27334851936218701</v>
      </c>
      <c r="SX596">
        <v>12000</v>
      </c>
      <c r="SZ596" t="s">
        <v>934</v>
      </c>
      <c r="TE596" t="s">
        <v>934</v>
      </c>
      <c r="TJ596">
        <v>12</v>
      </c>
      <c r="TK596">
        <v>10</v>
      </c>
      <c r="TL596" t="s">
        <v>785</v>
      </c>
      <c r="TM596" t="s">
        <v>935</v>
      </c>
      <c r="TO596" t="s">
        <v>775</v>
      </c>
      <c r="TP596" t="s">
        <v>776</v>
      </c>
      <c r="TQ596" t="s">
        <v>1395</v>
      </c>
      <c r="TS596">
        <v>6000</v>
      </c>
      <c r="TT596" t="s">
        <v>993</v>
      </c>
      <c r="TU596">
        <v>600</v>
      </c>
      <c r="TV596">
        <v>0.25531914893617003</v>
      </c>
      <c r="TW596">
        <v>0.27334851936218701</v>
      </c>
      <c r="TX596">
        <v>12000</v>
      </c>
      <c r="TZ596" t="s">
        <v>934</v>
      </c>
      <c r="UE596" t="s">
        <v>863</v>
      </c>
      <c r="UJ596">
        <v>12</v>
      </c>
      <c r="UK596">
        <v>10</v>
      </c>
      <c r="UL596" t="s">
        <v>785</v>
      </c>
      <c r="UM596" t="s">
        <v>935</v>
      </c>
      <c r="UO596" t="s">
        <v>787</v>
      </c>
      <c r="UY596" t="s">
        <v>771</v>
      </c>
      <c r="UZ596" t="s">
        <v>831</v>
      </c>
      <c r="VA596">
        <v>0</v>
      </c>
      <c r="VB596">
        <v>0</v>
      </c>
      <c r="VC596">
        <v>0</v>
      </c>
      <c r="VD596">
        <v>0</v>
      </c>
      <c r="VE596">
        <v>1</v>
      </c>
      <c r="VF596">
        <v>0</v>
      </c>
      <c r="VG596">
        <v>0</v>
      </c>
      <c r="VH596">
        <v>0</v>
      </c>
      <c r="VI596">
        <v>0</v>
      </c>
      <c r="VJ596">
        <v>0</v>
      </c>
      <c r="VK596">
        <v>0</v>
      </c>
      <c r="VL596">
        <v>0</v>
      </c>
      <c r="VM596">
        <v>0</v>
      </c>
      <c r="VO596" t="s">
        <v>788</v>
      </c>
      <c r="XJ596" t="s">
        <v>3075</v>
      </c>
      <c r="XK596">
        <v>0</v>
      </c>
      <c r="XL596">
        <v>0</v>
      </c>
      <c r="XM596">
        <v>1</v>
      </c>
      <c r="XN596">
        <v>0</v>
      </c>
      <c r="XO596">
        <v>0</v>
      </c>
      <c r="XP596">
        <v>0</v>
      </c>
      <c r="XQ596">
        <v>0</v>
      </c>
      <c r="XR596">
        <v>0</v>
      </c>
      <c r="XS596">
        <v>0</v>
      </c>
      <c r="XT596">
        <v>0</v>
      </c>
      <c r="XU596">
        <v>0</v>
      </c>
      <c r="XV596">
        <v>0</v>
      </c>
      <c r="XW596">
        <v>0</v>
      </c>
      <c r="XY596" t="s">
        <v>787</v>
      </c>
      <c r="YA596" t="s">
        <v>3381</v>
      </c>
      <c r="YB596">
        <v>0</v>
      </c>
      <c r="YC596">
        <v>0</v>
      </c>
      <c r="YD596">
        <v>1</v>
      </c>
      <c r="YE596">
        <v>0</v>
      </c>
      <c r="YF596">
        <v>1</v>
      </c>
      <c r="YG596">
        <v>1</v>
      </c>
      <c r="YH596">
        <v>0</v>
      </c>
      <c r="YI596">
        <v>0</v>
      </c>
      <c r="YJ596">
        <v>0</v>
      </c>
      <c r="YL596" t="s">
        <v>1504</v>
      </c>
      <c r="YM596">
        <v>0</v>
      </c>
      <c r="YN596">
        <v>1</v>
      </c>
      <c r="YO596">
        <v>0</v>
      </c>
      <c r="YP596">
        <v>1</v>
      </c>
      <c r="YQ596">
        <v>0</v>
      </c>
      <c r="YR596">
        <v>0</v>
      </c>
      <c r="YS596">
        <v>0</v>
      </c>
      <c r="YT596">
        <v>0</v>
      </c>
      <c r="YV596" t="s">
        <v>787</v>
      </c>
      <c r="YW596" t="s">
        <v>845</v>
      </c>
      <c r="YX596">
        <v>0</v>
      </c>
      <c r="YY596">
        <v>0</v>
      </c>
      <c r="YZ596">
        <v>0</v>
      </c>
      <c r="ZA596">
        <v>1</v>
      </c>
      <c r="ZB596">
        <v>0</v>
      </c>
      <c r="ZC596">
        <v>0</v>
      </c>
      <c r="ZE596" t="s">
        <v>893</v>
      </c>
      <c r="ZF596">
        <v>0</v>
      </c>
      <c r="ZG596">
        <v>0</v>
      </c>
      <c r="ZH596">
        <v>0</v>
      </c>
      <c r="ZI596">
        <v>1</v>
      </c>
      <c r="ZJ596">
        <v>0</v>
      </c>
      <c r="ZK596">
        <v>0</v>
      </c>
      <c r="ZL596">
        <v>0</v>
      </c>
      <c r="ZM596">
        <v>0</v>
      </c>
      <c r="ZN596">
        <v>0</v>
      </c>
      <c r="ZO596">
        <v>0</v>
      </c>
      <c r="ZP596">
        <v>0</v>
      </c>
      <c r="ZR596" t="s">
        <v>854</v>
      </c>
      <c r="ZT596" t="s">
        <v>3382</v>
      </c>
      <c r="ZU596">
        <v>1</v>
      </c>
      <c r="ZV596">
        <v>1</v>
      </c>
      <c r="ZW596">
        <v>0</v>
      </c>
      <c r="ZX596">
        <v>0</v>
      </c>
      <c r="ZY596">
        <v>1</v>
      </c>
      <c r="ZZ596">
        <v>0</v>
      </c>
      <c r="AAA596">
        <v>0</v>
      </c>
      <c r="AAB596">
        <v>0</v>
      </c>
      <c r="AAD596" t="s">
        <v>820</v>
      </c>
      <c r="ABE596">
        <v>742893081</v>
      </c>
      <c r="ABF596" s="37">
        <v>46045.580879629597</v>
      </c>
      <c r="ABI596" t="s">
        <v>798</v>
      </c>
      <c r="ABJ596" t="s">
        <v>3251</v>
      </c>
      <c r="ABK596" t="s">
        <v>3252</v>
      </c>
      <c r="ABM596">
        <v>10</v>
      </c>
    </row>
    <row r="597" spans="1:741" x14ac:dyDescent="0.35">
      <c r="A597" t="s">
        <v>3391</v>
      </c>
      <c r="B597" t="s">
        <v>4927</v>
      </c>
      <c r="C597" t="s">
        <v>4928</v>
      </c>
      <c r="D597" t="s">
        <v>4929</v>
      </c>
      <c r="E597" s="37">
        <v>46045</v>
      </c>
      <c r="F597" t="s">
        <v>4930</v>
      </c>
      <c r="G597" t="s">
        <v>4931</v>
      </c>
      <c r="H597" s="37">
        <v>46045.613325185201</v>
      </c>
      <c r="I597" s="37">
        <v>46045.6767050579</v>
      </c>
      <c r="J597" s="37">
        <v>46045</v>
      </c>
      <c r="K597" t="s">
        <v>3384</v>
      </c>
      <c r="L597" t="s">
        <v>1044</v>
      </c>
      <c r="M597" t="s">
        <v>4952</v>
      </c>
      <c r="N597" t="s">
        <v>1811</v>
      </c>
      <c r="O597" t="s">
        <v>2948</v>
      </c>
      <c r="P597" t="s">
        <v>3385</v>
      </c>
      <c r="Q597" t="s">
        <v>3416</v>
      </c>
      <c r="R597" t="s">
        <v>3385</v>
      </c>
      <c r="S597" t="s">
        <v>3386</v>
      </c>
      <c r="U597" t="s">
        <v>3387</v>
      </c>
      <c r="W597" t="s">
        <v>770</v>
      </c>
      <c r="Y597" t="s">
        <v>771</v>
      </c>
      <c r="Z597">
        <v>34</v>
      </c>
      <c r="AA597" t="s">
        <v>841</v>
      </c>
      <c r="AB597" t="s">
        <v>773</v>
      </c>
      <c r="AC597">
        <v>2200</v>
      </c>
      <c r="AF597" t="s">
        <v>789</v>
      </c>
      <c r="AG597">
        <v>0</v>
      </c>
      <c r="AH597">
        <v>0</v>
      </c>
      <c r="AI597">
        <v>0</v>
      </c>
      <c r="AJ597">
        <v>0</v>
      </c>
      <c r="AK597">
        <v>0</v>
      </c>
      <c r="AL597">
        <v>1</v>
      </c>
      <c r="IH597" t="s">
        <v>789</v>
      </c>
      <c r="II597">
        <v>0</v>
      </c>
      <c r="IJ597">
        <v>0</v>
      </c>
      <c r="IK597">
        <v>0</v>
      </c>
      <c r="IL597">
        <v>1</v>
      </c>
      <c r="OG597" t="s">
        <v>789</v>
      </c>
      <c r="OH597">
        <v>0</v>
      </c>
      <c r="OI597">
        <v>0</v>
      </c>
      <c r="OJ597">
        <v>0</v>
      </c>
      <c r="OK597">
        <v>0</v>
      </c>
      <c r="OL597">
        <v>0</v>
      </c>
      <c r="OM597">
        <v>0</v>
      </c>
      <c r="ON597">
        <v>1</v>
      </c>
      <c r="XJ597" t="s">
        <v>790</v>
      </c>
      <c r="XK597">
        <v>1</v>
      </c>
      <c r="XL597">
        <v>0</v>
      </c>
      <c r="XM597">
        <v>0</v>
      </c>
      <c r="XN597">
        <v>0</v>
      </c>
      <c r="XO597">
        <v>0</v>
      </c>
      <c r="XP597">
        <v>0</v>
      </c>
      <c r="XQ597">
        <v>0</v>
      </c>
      <c r="XR597">
        <v>0</v>
      </c>
      <c r="XS597">
        <v>0</v>
      </c>
      <c r="XT597">
        <v>0</v>
      </c>
      <c r="XU597">
        <v>0</v>
      </c>
      <c r="XV597">
        <v>0</v>
      </c>
      <c r="XW597">
        <v>0</v>
      </c>
      <c r="XY597" t="s">
        <v>787</v>
      </c>
      <c r="YA597" t="s">
        <v>791</v>
      </c>
      <c r="YB597">
        <v>1</v>
      </c>
      <c r="YC597">
        <v>0</v>
      </c>
      <c r="YD597">
        <v>0</v>
      </c>
      <c r="YE597">
        <v>0</v>
      </c>
      <c r="YF597">
        <v>0</v>
      </c>
      <c r="YG597">
        <v>0</v>
      </c>
      <c r="YH597">
        <v>0</v>
      </c>
      <c r="YI597">
        <v>0</v>
      </c>
      <c r="YJ597">
        <v>0</v>
      </c>
      <c r="YL597" t="s">
        <v>3388</v>
      </c>
      <c r="YM597">
        <v>0</v>
      </c>
      <c r="YN597">
        <v>1</v>
      </c>
      <c r="YO597">
        <v>0</v>
      </c>
      <c r="YP597">
        <v>1</v>
      </c>
      <c r="YQ597">
        <v>1</v>
      </c>
      <c r="YR597">
        <v>0</v>
      </c>
      <c r="YS597">
        <v>0</v>
      </c>
      <c r="YT597">
        <v>0</v>
      </c>
      <c r="YV597" t="s">
        <v>787</v>
      </c>
      <c r="YW597" t="s">
        <v>3389</v>
      </c>
      <c r="YX597">
        <v>0</v>
      </c>
      <c r="YY597">
        <v>1</v>
      </c>
      <c r="YZ597">
        <v>0</v>
      </c>
      <c r="ZA597">
        <v>1</v>
      </c>
      <c r="ZB597">
        <v>0</v>
      </c>
      <c r="ZC597">
        <v>0</v>
      </c>
      <c r="ZE597" t="s">
        <v>2284</v>
      </c>
      <c r="ZF597">
        <v>0</v>
      </c>
      <c r="ZG597">
        <v>1</v>
      </c>
      <c r="ZH597">
        <v>0</v>
      </c>
      <c r="ZI597">
        <v>0</v>
      </c>
      <c r="ZJ597">
        <v>0</v>
      </c>
      <c r="ZK597">
        <v>0</v>
      </c>
      <c r="ZL597">
        <v>0</v>
      </c>
      <c r="ZM597">
        <v>1</v>
      </c>
      <c r="ZN597">
        <v>0</v>
      </c>
      <c r="ZO597">
        <v>0</v>
      </c>
      <c r="ZP597">
        <v>0</v>
      </c>
      <c r="ZR597" t="s">
        <v>795</v>
      </c>
      <c r="ZT597" t="s">
        <v>776</v>
      </c>
      <c r="ZU597">
        <v>1</v>
      </c>
      <c r="ZV597">
        <v>0</v>
      </c>
      <c r="ZW597">
        <v>0</v>
      </c>
      <c r="ZX597">
        <v>0</v>
      </c>
      <c r="ZY597">
        <v>0</v>
      </c>
      <c r="ZZ597">
        <v>0</v>
      </c>
      <c r="AAA597">
        <v>0</v>
      </c>
      <c r="AAB597">
        <v>0</v>
      </c>
      <c r="AAD597" t="s">
        <v>838</v>
      </c>
      <c r="AAN597" t="s">
        <v>3390</v>
      </c>
      <c r="AAO597">
        <v>1</v>
      </c>
      <c r="AAP597">
        <v>0</v>
      </c>
      <c r="AAQ597">
        <v>0</v>
      </c>
      <c r="AAR597">
        <v>1</v>
      </c>
      <c r="AAS597">
        <v>1</v>
      </c>
      <c r="AAT597">
        <v>1</v>
      </c>
      <c r="AAU597">
        <v>0</v>
      </c>
      <c r="AAV597">
        <v>0</v>
      </c>
      <c r="ABE597">
        <v>743013257</v>
      </c>
      <c r="ABF597" s="37">
        <v>46046.198159722197</v>
      </c>
      <c r="ABI597" t="s">
        <v>798</v>
      </c>
      <c r="ABJ597" t="s">
        <v>3251</v>
      </c>
      <c r="ABK597" t="s">
        <v>3252</v>
      </c>
      <c r="ABM597">
        <v>11</v>
      </c>
    </row>
    <row r="598" spans="1:741" x14ac:dyDescent="0.35">
      <c r="A598" t="s">
        <v>3394</v>
      </c>
      <c r="B598" t="s">
        <v>4927</v>
      </c>
      <c r="C598" t="s">
        <v>4928</v>
      </c>
      <c r="D598" t="s">
        <v>4929</v>
      </c>
      <c r="E598" s="37">
        <v>46045</v>
      </c>
      <c r="F598" t="s">
        <v>4930</v>
      </c>
      <c r="G598" t="s">
        <v>4931</v>
      </c>
      <c r="H598" s="37">
        <v>46045.626738159699</v>
      </c>
      <c r="I598" s="37">
        <v>46045.696301006901</v>
      </c>
      <c r="J598" s="37">
        <v>46045</v>
      </c>
      <c r="K598" t="s">
        <v>3384</v>
      </c>
      <c r="L598" t="s">
        <v>1044</v>
      </c>
      <c r="M598" t="s">
        <v>4952</v>
      </c>
      <c r="N598" t="s">
        <v>1811</v>
      </c>
      <c r="O598" t="s">
        <v>2948</v>
      </c>
      <c r="P598" t="s">
        <v>3385</v>
      </c>
      <c r="Q598" t="s">
        <v>3416</v>
      </c>
      <c r="R598" t="s">
        <v>3385</v>
      </c>
      <c r="S598" t="s">
        <v>3386</v>
      </c>
      <c r="U598" t="s">
        <v>3387</v>
      </c>
      <c r="W598" t="s">
        <v>770</v>
      </c>
      <c r="Y598" t="s">
        <v>771</v>
      </c>
      <c r="Z598">
        <v>44</v>
      </c>
      <c r="AA598" t="s">
        <v>841</v>
      </c>
      <c r="AB598" t="s">
        <v>773</v>
      </c>
      <c r="AC598">
        <v>2100</v>
      </c>
      <c r="AF598" t="s">
        <v>789</v>
      </c>
      <c r="AG598">
        <v>0</v>
      </c>
      <c r="AH598">
        <v>0</v>
      </c>
      <c r="AI598">
        <v>0</v>
      </c>
      <c r="AJ598">
        <v>0</v>
      </c>
      <c r="AK598">
        <v>0</v>
      </c>
      <c r="AL598">
        <v>1</v>
      </c>
      <c r="IH598" t="s">
        <v>789</v>
      </c>
      <c r="II598">
        <v>0</v>
      </c>
      <c r="IJ598">
        <v>0</v>
      </c>
      <c r="IK598">
        <v>0</v>
      </c>
      <c r="IL598">
        <v>1</v>
      </c>
      <c r="OG598" t="s">
        <v>789</v>
      </c>
      <c r="OH598">
        <v>0</v>
      </c>
      <c r="OI598">
        <v>0</v>
      </c>
      <c r="OJ598">
        <v>0</v>
      </c>
      <c r="OK598">
        <v>0</v>
      </c>
      <c r="OL598">
        <v>0</v>
      </c>
      <c r="OM598">
        <v>0</v>
      </c>
      <c r="ON598">
        <v>1</v>
      </c>
      <c r="XJ598" t="s">
        <v>790</v>
      </c>
      <c r="XK598">
        <v>1</v>
      </c>
      <c r="XL598">
        <v>0</v>
      </c>
      <c r="XM598">
        <v>0</v>
      </c>
      <c r="XN598">
        <v>0</v>
      </c>
      <c r="XO598">
        <v>0</v>
      </c>
      <c r="XP598">
        <v>0</v>
      </c>
      <c r="XQ598">
        <v>0</v>
      </c>
      <c r="XR598">
        <v>0</v>
      </c>
      <c r="XS598">
        <v>0</v>
      </c>
      <c r="XT598">
        <v>0</v>
      </c>
      <c r="XU598">
        <v>0</v>
      </c>
      <c r="XV598">
        <v>0</v>
      </c>
      <c r="XW598">
        <v>0</v>
      </c>
      <c r="XY598" t="s">
        <v>787</v>
      </c>
      <c r="YA598" t="s">
        <v>791</v>
      </c>
      <c r="YB598">
        <v>1</v>
      </c>
      <c r="YC598">
        <v>0</v>
      </c>
      <c r="YD598">
        <v>0</v>
      </c>
      <c r="YE598">
        <v>0</v>
      </c>
      <c r="YF598">
        <v>0</v>
      </c>
      <c r="YG598">
        <v>0</v>
      </c>
      <c r="YH598">
        <v>0</v>
      </c>
      <c r="YI598">
        <v>0</v>
      </c>
      <c r="YJ598">
        <v>0</v>
      </c>
      <c r="YL598" t="s">
        <v>3388</v>
      </c>
      <c r="YM598">
        <v>0</v>
      </c>
      <c r="YN598">
        <v>1</v>
      </c>
      <c r="YO598">
        <v>0</v>
      </c>
      <c r="YP598">
        <v>1</v>
      </c>
      <c r="YQ598">
        <v>1</v>
      </c>
      <c r="YR598">
        <v>0</v>
      </c>
      <c r="YS598">
        <v>0</v>
      </c>
      <c r="YT598">
        <v>0</v>
      </c>
      <c r="YV598" t="s">
        <v>787</v>
      </c>
      <c r="YW598" t="s">
        <v>1175</v>
      </c>
      <c r="YX598">
        <v>1</v>
      </c>
      <c r="YY598">
        <v>1</v>
      </c>
      <c r="YZ598">
        <v>0</v>
      </c>
      <c r="ZA598">
        <v>1</v>
      </c>
      <c r="ZB598">
        <v>0</v>
      </c>
      <c r="ZC598">
        <v>0</v>
      </c>
      <c r="ZE598" t="s">
        <v>3392</v>
      </c>
      <c r="ZF598">
        <v>0</v>
      </c>
      <c r="ZG598">
        <v>1</v>
      </c>
      <c r="ZH598">
        <v>0</v>
      </c>
      <c r="ZI598">
        <v>0</v>
      </c>
      <c r="ZJ598">
        <v>0</v>
      </c>
      <c r="ZK598">
        <v>0</v>
      </c>
      <c r="ZL598">
        <v>1</v>
      </c>
      <c r="ZM598">
        <v>1</v>
      </c>
      <c r="ZN598">
        <v>0</v>
      </c>
      <c r="ZO598">
        <v>0</v>
      </c>
      <c r="ZP598">
        <v>0</v>
      </c>
      <c r="ZR598" t="s">
        <v>795</v>
      </c>
      <c r="ZT598" t="s">
        <v>776</v>
      </c>
      <c r="ZU598">
        <v>1</v>
      </c>
      <c r="ZV598">
        <v>0</v>
      </c>
      <c r="ZW598">
        <v>0</v>
      </c>
      <c r="ZX598">
        <v>0</v>
      </c>
      <c r="ZY598">
        <v>0</v>
      </c>
      <c r="ZZ598">
        <v>0</v>
      </c>
      <c r="AAA598">
        <v>0</v>
      </c>
      <c r="AAB598">
        <v>0</v>
      </c>
      <c r="AAD598" t="s">
        <v>838</v>
      </c>
      <c r="AAN598" t="s">
        <v>3393</v>
      </c>
      <c r="AAO598">
        <v>1</v>
      </c>
      <c r="AAP598">
        <v>0</v>
      </c>
      <c r="AAQ598">
        <v>0</v>
      </c>
      <c r="AAR598">
        <v>1</v>
      </c>
      <c r="AAS598">
        <v>1</v>
      </c>
      <c r="AAT598">
        <v>1</v>
      </c>
      <c r="AAU598">
        <v>0</v>
      </c>
      <c r="AAV598">
        <v>0</v>
      </c>
      <c r="ABE598">
        <v>743013270</v>
      </c>
      <c r="ABF598" s="37">
        <v>46046.198252314804</v>
      </c>
      <c r="ABI598" t="s">
        <v>798</v>
      </c>
      <c r="ABJ598" t="s">
        <v>3251</v>
      </c>
      <c r="ABK598" t="s">
        <v>3252</v>
      </c>
      <c r="ABM598">
        <v>12</v>
      </c>
    </row>
    <row r="599" spans="1:741" x14ac:dyDescent="0.35">
      <c r="A599" t="s">
        <v>3396</v>
      </c>
      <c r="B599" t="s">
        <v>4927</v>
      </c>
      <c r="C599" t="s">
        <v>4928</v>
      </c>
      <c r="D599" t="s">
        <v>4929</v>
      </c>
      <c r="E599" s="37">
        <v>46045</v>
      </c>
      <c r="F599" t="s">
        <v>4930</v>
      </c>
      <c r="G599" t="s">
        <v>4931</v>
      </c>
      <c r="H599" s="37">
        <v>46045.638790034704</v>
      </c>
      <c r="I599" s="37">
        <v>46045.708635266201</v>
      </c>
      <c r="J599" s="37">
        <v>46045</v>
      </c>
      <c r="K599" t="s">
        <v>3384</v>
      </c>
      <c r="L599" t="s">
        <v>1044</v>
      </c>
      <c r="M599" t="s">
        <v>4952</v>
      </c>
      <c r="N599" t="s">
        <v>1811</v>
      </c>
      <c r="O599" t="s">
        <v>2948</v>
      </c>
      <c r="P599" t="s">
        <v>3385</v>
      </c>
      <c r="Q599" t="s">
        <v>3416</v>
      </c>
      <c r="R599" t="s">
        <v>3385</v>
      </c>
      <c r="S599" t="s">
        <v>3386</v>
      </c>
      <c r="U599" t="s">
        <v>3387</v>
      </c>
      <c r="W599" t="s">
        <v>770</v>
      </c>
      <c r="Y599" t="s">
        <v>771</v>
      </c>
      <c r="Z599">
        <v>39</v>
      </c>
      <c r="AA599" t="s">
        <v>772</v>
      </c>
      <c r="AB599" t="s">
        <v>773</v>
      </c>
      <c r="AC599">
        <v>2200</v>
      </c>
      <c r="AF599" t="s">
        <v>789</v>
      </c>
      <c r="AG599">
        <v>0</v>
      </c>
      <c r="AH599">
        <v>0</v>
      </c>
      <c r="AI599">
        <v>0</v>
      </c>
      <c r="AJ599">
        <v>0</v>
      </c>
      <c r="AK599">
        <v>0</v>
      </c>
      <c r="AL599">
        <v>1</v>
      </c>
      <c r="IH599" t="s">
        <v>789</v>
      </c>
      <c r="II599">
        <v>0</v>
      </c>
      <c r="IJ599">
        <v>0</v>
      </c>
      <c r="IK599">
        <v>0</v>
      </c>
      <c r="IL599">
        <v>1</v>
      </c>
      <c r="OG599" t="s">
        <v>789</v>
      </c>
      <c r="OH599">
        <v>0</v>
      </c>
      <c r="OI599">
        <v>0</v>
      </c>
      <c r="OJ599">
        <v>0</v>
      </c>
      <c r="OK599">
        <v>0</v>
      </c>
      <c r="OL599">
        <v>0</v>
      </c>
      <c r="OM599">
        <v>0</v>
      </c>
      <c r="ON599">
        <v>1</v>
      </c>
      <c r="XJ599" t="s">
        <v>790</v>
      </c>
      <c r="XK599">
        <v>1</v>
      </c>
      <c r="XL599">
        <v>0</v>
      </c>
      <c r="XM599">
        <v>0</v>
      </c>
      <c r="XN599">
        <v>0</v>
      </c>
      <c r="XO599">
        <v>0</v>
      </c>
      <c r="XP599">
        <v>0</v>
      </c>
      <c r="XQ599">
        <v>0</v>
      </c>
      <c r="XR599">
        <v>0</v>
      </c>
      <c r="XS599">
        <v>0</v>
      </c>
      <c r="XT599">
        <v>0</v>
      </c>
      <c r="XU599">
        <v>0</v>
      </c>
      <c r="XV599">
        <v>0</v>
      </c>
      <c r="XW599">
        <v>0</v>
      </c>
      <c r="XY599" t="s">
        <v>787</v>
      </c>
      <c r="YA599" t="s">
        <v>791</v>
      </c>
      <c r="YB599">
        <v>1</v>
      </c>
      <c r="YC599">
        <v>0</v>
      </c>
      <c r="YD599">
        <v>0</v>
      </c>
      <c r="YE599">
        <v>0</v>
      </c>
      <c r="YF599">
        <v>0</v>
      </c>
      <c r="YG599">
        <v>0</v>
      </c>
      <c r="YH599">
        <v>0</v>
      </c>
      <c r="YI599">
        <v>0</v>
      </c>
      <c r="YJ599">
        <v>0</v>
      </c>
      <c r="YL599" t="s">
        <v>3388</v>
      </c>
      <c r="YM599">
        <v>0</v>
      </c>
      <c r="YN599">
        <v>1</v>
      </c>
      <c r="YO599">
        <v>0</v>
      </c>
      <c r="YP599">
        <v>1</v>
      </c>
      <c r="YQ599">
        <v>1</v>
      </c>
      <c r="YR599">
        <v>0</v>
      </c>
      <c r="YS599">
        <v>0</v>
      </c>
      <c r="YT599">
        <v>0</v>
      </c>
      <c r="YV599" t="s">
        <v>787</v>
      </c>
      <c r="YW599" t="s">
        <v>1175</v>
      </c>
      <c r="YX599">
        <v>1</v>
      </c>
      <c r="YY599">
        <v>1</v>
      </c>
      <c r="YZ599">
        <v>0</v>
      </c>
      <c r="ZA599">
        <v>1</v>
      </c>
      <c r="ZB599">
        <v>0</v>
      </c>
      <c r="ZC599">
        <v>0</v>
      </c>
      <c r="ZE599" t="s">
        <v>3392</v>
      </c>
      <c r="ZF599">
        <v>0</v>
      </c>
      <c r="ZG599">
        <v>1</v>
      </c>
      <c r="ZH599">
        <v>0</v>
      </c>
      <c r="ZI599">
        <v>0</v>
      </c>
      <c r="ZJ599">
        <v>0</v>
      </c>
      <c r="ZK599">
        <v>0</v>
      </c>
      <c r="ZL599">
        <v>1</v>
      </c>
      <c r="ZM599">
        <v>1</v>
      </c>
      <c r="ZN599">
        <v>0</v>
      </c>
      <c r="ZO599">
        <v>0</v>
      </c>
      <c r="ZP599">
        <v>0</v>
      </c>
      <c r="ZR599" t="s">
        <v>795</v>
      </c>
      <c r="ZT599" t="s">
        <v>776</v>
      </c>
      <c r="ZU599">
        <v>1</v>
      </c>
      <c r="ZV599">
        <v>0</v>
      </c>
      <c r="ZW599">
        <v>0</v>
      </c>
      <c r="ZX599">
        <v>0</v>
      </c>
      <c r="ZY599">
        <v>0</v>
      </c>
      <c r="ZZ599">
        <v>0</v>
      </c>
      <c r="AAA599">
        <v>0</v>
      </c>
      <c r="AAB599">
        <v>0</v>
      </c>
      <c r="AAD599" t="s">
        <v>838</v>
      </c>
      <c r="AAN599" t="s">
        <v>3395</v>
      </c>
      <c r="AAO599">
        <v>0</v>
      </c>
      <c r="AAP599">
        <v>0</v>
      </c>
      <c r="AAQ599">
        <v>0</v>
      </c>
      <c r="AAR599">
        <v>1</v>
      </c>
      <c r="AAS599">
        <v>1</v>
      </c>
      <c r="AAT599">
        <v>1</v>
      </c>
      <c r="AAU599">
        <v>0</v>
      </c>
      <c r="AAV599">
        <v>0</v>
      </c>
      <c r="ABE599">
        <v>743013284</v>
      </c>
      <c r="ABF599" s="37">
        <v>46046.198425925897</v>
      </c>
      <c r="ABI599" t="s">
        <v>798</v>
      </c>
      <c r="ABJ599" t="s">
        <v>3251</v>
      </c>
      <c r="ABK599" t="s">
        <v>3252</v>
      </c>
      <c r="ABM599">
        <v>13</v>
      </c>
    </row>
    <row r="600" spans="1:741" x14ac:dyDescent="0.35">
      <c r="A600" t="s">
        <v>3405</v>
      </c>
      <c r="B600" t="s">
        <v>4927</v>
      </c>
      <c r="C600" t="s">
        <v>4928</v>
      </c>
      <c r="D600" t="s">
        <v>4929</v>
      </c>
      <c r="E600" s="37">
        <v>46045</v>
      </c>
      <c r="F600" t="s">
        <v>4930</v>
      </c>
      <c r="G600" t="s">
        <v>4931</v>
      </c>
      <c r="H600" s="37">
        <v>46045.552006145801</v>
      </c>
      <c r="I600" s="37">
        <v>46045.611651134299</v>
      </c>
      <c r="J600" s="37">
        <v>46045</v>
      </c>
      <c r="K600" t="s">
        <v>3384</v>
      </c>
      <c r="L600" t="s">
        <v>1044</v>
      </c>
      <c r="M600" t="s">
        <v>4952</v>
      </c>
      <c r="N600" t="s">
        <v>1811</v>
      </c>
      <c r="O600" t="s">
        <v>2948</v>
      </c>
      <c r="P600" t="s">
        <v>3385</v>
      </c>
      <c r="Q600" t="s">
        <v>3416</v>
      </c>
      <c r="R600" t="s">
        <v>3385</v>
      </c>
      <c r="S600" t="s">
        <v>3386</v>
      </c>
      <c r="U600" t="s">
        <v>3387</v>
      </c>
      <c r="W600" t="s">
        <v>770</v>
      </c>
      <c r="Y600" t="s">
        <v>771</v>
      </c>
      <c r="Z600">
        <v>40</v>
      </c>
      <c r="AA600" t="s">
        <v>841</v>
      </c>
      <c r="AB600" t="s">
        <v>773</v>
      </c>
      <c r="AC600">
        <v>2200</v>
      </c>
      <c r="AF600" t="s">
        <v>789</v>
      </c>
      <c r="AG600">
        <v>0</v>
      </c>
      <c r="AH600">
        <v>0</v>
      </c>
      <c r="AI600">
        <v>0</v>
      </c>
      <c r="AJ600">
        <v>0</v>
      </c>
      <c r="AK600">
        <v>0</v>
      </c>
      <c r="AL600">
        <v>1</v>
      </c>
      <c r="IH600" t="s">
        <v>789</v>
      </c>
      <c r="II600">
        <v>0</v>
      </c>
      <c r="IJ600">
        <v>0</v>
      </c>
      <c r="IK600">
        <v>0</v>
      </c>
      <c r="IL600">
        <v>1</v>
      </c>
      <c r="OG600" t="s">
        <v>1345</v>
      </c>
      <c r="OH600">
        <v>1</v>
      </c>
      <c r="OI600">
        <v>1</v>
      </c>
      <c r="OJ600">
        <v>1</v>
      </c>
      <c r="OK600">
        <v>1</v>
      </c>
      <c r="OL600">
        <v>1</v>
      </c>
      <c r="OM600">
        <v>1</v>
      </c>
      <c r="ON600">
        <v>0</v>
      </c>
      <c r="OO600" t="s">
        <v>823</v>
      </c>
      <c r="OP600" t="s">
        <v>985</v>
      </c>
      <c r="OR600" t="s">
        <v>776</v>
      </c>
      <c r="OS600">
        <v>16000</v>
      </c>
      <c r="OT600" t="s">
        <v>1228</v>
      </c>
      <c r="OU600">
        <v>8000</v>
      </c>
      <c r="OV600">
        <v>3.6363636363636398</v>
      </c>
      <c r="OW600">
        <v>3.6446469248291602</v>
      </c>
      <c r="OX600">
        <v>16000</v>
      </c>
      <c r="OZ600" t="s">
        <v>934</v>
      </c>
      <c r="PE600" t="s">
        <v>934</v>
      </c>
      <c r="PJ600">
        <v>20</v>
      </c>
      <c r="PK600">
        <v>3</v>
      </c>
      <c r="PL600" t="s">
        <v>785</v>
      </c>
      <c r="PM600" t="s">
        <v>1353</v>
      </c>
      <c r="PO600" t="s">
        <v>823</v>
      </c>
      <c r="PP600" t="s">
        <v>776</v>
      </c>
      <c r="PQ600" t="s">
        <v>771</v>
      </c>
      <c r="PS600">
        <v>45000</v>
      </c>
      <c r="PT600" t="s">
        <v>3397</v>
      </c>
      <c r="PU600">
        <v>8202.0997375328097</v>
      </c>
      <c r="PV600">
        <v>3.7282271534240001</v>
      </c>
      <c r="PW600">
        <v>3.7367196981926201</v>
      </c>
      <c r="PX600">
        <v>45000</v>
      </c>
      <c r="PZ600" t="s">
        <v>863</v>
      </c>
      <c r="QE600" t="s">
        <v>863</v>
      </c>
      <c r="QJ600">
        <v>30</v>
      </c>
      <c r="QK600">
        <v>10</v>
      </c>
      <c r="QL600" t="s">
        <v>785</v>
      </c>
      <c r="QM600" t="s">
        <v>967</v>
      </c>
      <c r="QO600" t="s">
        <v>823</v>
      </c>
      <c r="QP600" t="s">
        <v>776</v>
      </c>
      <c r="QQ600" t="s">
        <v>985</v>
      </c>
      <c r="QS600">
        <v>20000</v>
      </c>
      <c r="QT600" t="s">
        <v>1311</v>
      </c>
      <c r="QU600">
        <v>10000</v>
      </c>
      <c r="QV600">
        <v>4.5454545454545503</v>
      </c>
      <c r="QW600">
        <v>4.5558086560364499</v>
      </c>
      <c r="QX600">
        <v>20000</v>
      </c>
      <c r="QZ600" t="s">
        <v>891</v>
      </c>
      <c r="RE600" t="s">
        <v>891</v>
      </c>
      <c r="RJ600">
        <v>24</v>
      </c>
      <c r="RK600">
        <v>6</v>
      </c>
      <c r="RL600" t="s">
        <v>785</v>
      </c>
      <c r="RM600" t="s">
        <v>892</v>
      </c>
      <c r="RO600" t="s">
        <v>823</v>
      </c>
      <c r="RP600" t="s">
        <v>776</v>
      </c>
      <c r="RQ600" t="s">
        <v>1365</v>
      </c>
      <c r="RS600">
        <v>20000</v>
      </c>
      <c r="RT600" t="s">
        <v>911</v>
      </c>
      <c r="RU600">
        <v>20000</v>
      </c>
      <c r="RV600">
        <v>9.0909090909090899</v>
      </c>
      <c r="RW600">
        <v>9.1116173120728892</v>
      </c>
      <c r="RX600">
        <v>20000</v>
      </c>
      <c r="RZ600" t="s">
        <v>891</v>
      </c>
      <c r="SE600" t="s">
        <v>891</v>
      </c>
      <c r="SJ600">
        <v>30</v>
      </c>
      <c r="SK600">
        <v>6</v>
      </c>
      <c r="SL600" t="s">
        <v>785</v>
      </c>
      <c r="SM600" t="s">
        <v>897</v>
      </c>
      <c r="SO600" t="s">
        <v>823</v>
      </c>
      <c r="SP600" t="s">
        <v>776</v>
      </c>
      <c r="SQ600" t="s">
        <v>824</v>
      </c>
      <c r="SS600">
        <v>7000</v>
      </c>
      <c r="ST600" t="s">
        <v>1262</v>
      </c>
      <c r="SU600">
        <v>350</v>
      </c>
      <c r="SV600">
        <v>0.15909090909090901</v>
      </c>
      <c r="SW600">
        <v>0.15945330296127599</v>
      </c>
      <c r="SX600">
        <v>7000</v>
      </c>
      <c r="SZ600" t="s">
        <v>934</v>
      </c>
      <c r="TE600" t="s">
        <v>934</v>
      </c>
      <c r="TJ600">
        <v>20</v>
      </c>
      <c r="TK600">
        <v>6</v>
      </c>
      <c r="TL600" t="s">
        <v>785</v>
      </c>
      <c r="TM600" t="s">
        <v>955</v>
      </c>
      <c r="TO600" t="s">
        <v>823</v>
      </c>
      <c r="TP600" t="s">
        <v>776</v>
      </c>
      <c r="TQ600" t="s">
        <v>824</v>
      </c>
      <c r="TS600">
        <v>13000</v>
      </c>
      <c r="TT600" t="s">
        <v>2522</v>
      </c>
      <c r="TU600">
        <v>650</v>
      </c>
      <c r="TV600">
        <v>0.29545454545454503</v>
      </c>
      <c r="TW600">
        <v>0.296127562642369</v>
      </c>
      <c r="TX600">
        <v>13000</v>
      </c>
      <c r="TZ600" t="s">
        <v>934</v>
      </c>
      <c r="UE600" t="s">
        <v>934</v>
      </c>
      <c r="UJ600">
        <v>10</v>
      </c>
      <c r="UK600">
        <v>3</v>
      </c>
      <c r="UL600" t="s">
        <v>785</v>
      </c>
      <c r="UM600" t="s">
        <v>786</v>
      </c>
      <c r="UO600" t="s">
        <v>787</v>
      </c>
      <c r="UY600" t="s">
        <v>771</v>
      </c>
      <c r="UZ600" t="s">
        <v>3401</v>
      </c>
      <c r="VA600">
        <v>0</v>
      </c>
      <c r="VB600">
        <v>0</v>
      </c>
      <c r="VC600">
        <v>0</v>
      </c>
      <c r="VD600">
        <v>1</v>
      </c>
      <c r="VE600">
        <v>0</v>
      </c>
      <c r="VF600">
        <v>0</v>
      </c>
      <c r="VG600">
        <v>0</v>
      </c>
      <c r="VH600">
        <v>1</v>
      </c>
      <c r="VI600">
        <v>1</v>
      </c>
      <c r="VJ600">
        <v>1</v>
      </c>
      <c r="VK600">
        <v>1</v>
      </c>
      <c r="VL600">
        <v>0</v>
      </c>
      <c r="VM600">
        <v>0</v>
      </c>
      <c r="VO600" t="s">
        <v>932</v>
      </c>
      <c r="VP600" t="s">
        <v>3402</v>
      </c>
      <c r="VQ600">
        <v>1</v>
      </c>
      <c r="VR600">
        <v>1</v>
      </c>
      <c r="VS600">
        <v>1</v>
      </c>
      <c r="VT600">
        <v>1</v>
      </c>
      <c r="VU600">
        <v>1</v>
      </c>
      <c r="VV600">
        <v>1</v>
      </c>
      <c r="VW600">
        <v>0</v>
      </c>
      <c r="VX600" t="s">
        <v>1174</v>
      </c>
      <c r="VY600">
        <v>1</v>
      </c>
      <c r="VZ600">
        <v>0</v>
      </c>
      <c r="WA600">
        <v>1</v>
      </c>
      <c r="WB600">
        <v>0</v>
      </c>
      <c r="WC600">
        <v>0</v>
      </c>
      <c r="WD600">
        <v>1</v>
      </c>
      <c r="WE600">
        <v>0</v>
      </c>
      <c r="WF600">
        <v>0</v>
      </c>
      <c r="WG600">
        <v>0</v>
      </c>
      <c r="WH600">
        <v>0</v>
      </c>
      <c r="WI600">
        <v>1</v>
      </c>
      <c r="WJ600">
        <v>0</v>
      </c>
      <c r="WK600">
        <v>0</v>
      </c>
      <c r="XJ600" t="s">
        <v>790</v>
      </c>
      <c r="XK600">
        <v>1</v>
      </c>
      <c r="XL600">
        <v>0</v>
      </c>
      <c r="XM600">
        <v>0</v>
      </c>
      <c r="XN600">
        <v>0</v>
      </c>
      <c r="XO600">
        <v>0</v>
      </c>
      <c r="XP600">
        <v>0</v>
      </c>
      <c r="XQ600">
        <v>0</v>
      </c>
      <c r="XR600">
        <v>0</v>
      </c>
      <c r="XS600">
        <v>0</v>
      </c>
      <c r="XT600">
        <v>0</v>
      </c>
      <c r="XU600">
        <v>0</v>
      </c>
      <c r="XV600">
        <v>0</v>
      </c>
      <c r="XW600">
        <v>0</v>
      </c>
      <c r="XY600" t="s">
        <v>787</v>
      </c>
      <c r="YA600" t="s">
        <v>791</v>
      </c>
      <c r="YB600">
        <v>1</v>
      </c>
      <c r="YC600">
        <v>0</v>
      </c>
      <c r="YD600">
        <v>0</v>
      </c>
      <c r="YE600">
        <v>0</v>
      </c>
      <c r="YF600">
        <v>0</v>
      </c>
      <c r="YG600">
        <v>0</v>
      </c>
      <c r="YH600">
        <v>0</v>
      </c>
      <c r="YI600">
        <v>0</v>
      </c>
      <c r="YJ600">
        <v>0</v>
      </c>
      <c r="YL600" t="s">
        <v>3403</v>
      </c>
      <c r="YM600">
        <v>0</v>
      </c>
      <c r="YN600">
        <v>1</v>
      </c>
      <c r="YO600">
        <v>0</v>
      </c>
      <c r="YP600">
        <v>0</v>
      </c>
      <c r="YQ600">
        <v>1</v>
      </c>
      <c r="YR600">
        <v>0</v>
      </c>
      <c r="YS600">
        <v>0</v>
      </c>
      <c r="YT600">
        <v>0</v>
      </c>
      <c r="YV600" t="s">
        <v>787</v>
      </c>
      <c r="YW600" t="s">
        <v>1175</v>
      </c>
      <c r="YX600">
        <v>1</v>
      </c>
      <c r="YY600">
        <v>1</v>
      </c>
      <c r="YZ600">
        <v>0</v>
      </c>
      <c r="ZA600">
        <v>1</v>
      </c>
      <c r="ZB600">
        <v>0</v>
      </c>
      <c r="ZC600">
        <v>0</v>
      </c>
      <c r="ZE600" t="s">
        <v>2284</v>
      </c>
      <c r="ZF600">
        <v>0</v>
      </c>
      <c r="ZG600">
        <v>1</v>
      </c>
      <c r="ZH600">
        <v>0</v>
      </c>
      <c r="ZI600">
        <v>0</v>
      </c>
      <c r="ZJ600">
        <v>0</v>
      </c>
      <c r="ZK600">
        <v>0</v>
      </c>
      <c r="ZL600">
        <v>0</v>
      </c>
      <c r="ZM600">
        <v>1</v>
      </c>
      <c r="ZN600">
        <v>0</v>
      </c>
      <c r="ZO600">
        <v>0</v>
      </c>
      <c r="ZP600">
        <v>0</v>
      </c>
      <c r="ZR600" t="s">
        <v>795</v>
      </c>
      <c r="ZT600" t="s">
        <v>776</v>
      </c>
      <c r="ZU600">
        <v>1</v>
      </c>
      <c r="ZV600">
        <v>0</v>
      </c>
      <c r="ZW600">
        <v>0</v>
      </c>
      <c r="ZX600">
        <v>0</v>
      </c>
      <c r="ZY600">
        <v>0</v>
      </c>
      <c r="ZZ600">
        <v>0</v>
      </c>
      <c r="AAA600">
        <v>0</v>
      </c>
      <c r="AAB600">
        <v>0</v>
      </c>
      <c r="AAD600" t="s">
        <v>838</v>
      </c>
      <c r="AAN600" t="s">
        <v>3404</v>
      </c>
      <c r="AAO600">
        <v>0</v>
      </c>
      <c r="AAP600">
        <v>0</v>
      </c>
      <c r="AAQ600">
        <v>0</v>
      </c>
      <c r="AAR600">
        <v>1</v>
      </c>
      <c r="AAS600">
        <v>0</v>
      </c>
      <c r="AAT600">
        <v>1</v>
      </c>
      <c r="AAU600">
        <v>0</v>
      </c>
      <c r="AAV600">
        <v>0</v>
      </c>
      <c r="ABE600">
        <v>743013294</v>
      </c>
      <c r="ABF600" s="37">
        <v>46046.198506944398</v>
      </c>
      <c r="ABI600" t="s">
        <v>798</v>
      </c>
      <c r="ABJ600" t="s">
        <v>3251</v>
      </c>
      <c r="ABK600" t="s">
        <v>3252</v>
      </c>
      <c r="ABM600">
        <v>14</v>
      </c>
    </row>
    <row r="601" spans="1:741" x14ac:dyDescent="0.35">
      <c r="A601" t="s">
        <v>3411</v>
      </c>
      <c r="B601" t="s">
        <v>4927</v>
      </c>
      <c r="C601" t="s">
        <v>4928</v>
      </c>
      <c r="D601" t="s">
        <v>4929</v>
      </c>
      <c r="E601" s="37">
        <v>46045</v>
      </c>
      <c r="F601" t="s">
        <v>4930</v>
      </c>
      <c r="G601" t="s">
        <v>4931</v>
      </c>
      <c r="H601" s="37">
        <v>46045.571124976901</v>
      </c>
      <c r="I601" s="37">
        <v>46045.633348032403</v>
      </c>
      <c r="J601" s="37">
        <v>46045</v>
      </c>
      <c r="K601" t="s">
        <v>3384</v>
      </c>
      <c r="L601" t="s">
        <v>1044</v>
      </c>
      <c r="M601" t="s">
        <v>4952</v>
      </c>
      <c r="N601" t="s">
        <v>1811</v>
      </c>
      <c r="O601" t="s">
        <v>2948</v>
      </c>
      <c r="P601" t="s">
        <v>3385</v>
      </c>
      <c r="Q601" t="s">
        <v>3416</v>
      </c>
      <c r="R601" t="s">
        <v>3385</v>
      </c>
      <c r="S601" t="s">
        <v>3386</v>
      </c>
      <c r="U601" t="s">
        <v>3387</v>
      </c>
      <c r="W601" t="s">
        <v>770</v>
      </c>
      <c r="Y601" t="s">
        <v>771</v>
      </c>
      <c r="Z601">
        <v>45</v>
      </c>
      <c r="AA601" t="s">
        <v>841</v>
      </c>
      <c r="AB601" t="s">
        <v>773</v>
      </c>
      <c r="AC601">
        <v>2200</v>
      </c>
      <c r="AF601" t="s">
        <v>789</v>
      </c>
      <c r="AG601">
        <v>0</v>
      </c>
      <c r="AH601">
        <v>0</v>
      </c>
      <c r="AI601">
        <v>0</v>
      </c>
      <c r="AJ601">
        <v>0</v>
      </c>
      <c r="AK601">
        <v>0</v>
      </c>
      <c r="AL601">
        <v>1</v>
      </c>
      <c r="IH601" t="s">
        <v>789</v>
      </c>
      <c r="II601">
        <v>0</v>
      </c>
      <c r="IJ601">
        <v>0</v>
      </c>
      <c r="IK601">
        <v>0</v>
      </c>
      <c r="IL601">
        <v>1</v>
      </c>
      <c r="OG601" t="s">
        <v>1345</v>
      </c>
      <c r="OH601">
        <v>1</v>
      </c>
      <c r="OI601">
        <v>1</v>
      </c>
      <c r="OJ601">
        <v>1</v>
      </c>
      <c r="OK601">
        <v>1</v>
      </c>
      <c r="OL601">
        <v>1</v>
      </c>
      <c r="OM601">
        <v>1</v>
      </c>
      <c r="ON601">
        <v>0</v>
      </c>
      <c r="OO601" t="s">
        <v>823</v>
      </c>
      <c r="OP601" t="s">
        <v>985</v>
      </c>
      <c r="OR601" t="s">
        <v>776</v>
      </c>
      <c r="OS601">
        <v>17000</v>
      </c>
      <c r="OT601" t="s">
        <v>1685</v>
      </c>
      <c r="OU601">
        <v>8500</v>
      </c>
      <c r="OV601">
        <v>3.8636363636363602</v>
      </c>
      <c r="OW601">
        <v>3.8724373576309801</v>
      </c>
      <c r="OX601">
        <v>17000</v>
      </c>
      <c r="OZ601" t="s">
        <v>934</v>
      </c>
      <c r="PE601" t="s">
        <v>934</v>
      </c>
      <c r="PJ601">
        <v>25</v>
      </c>
      <c r="PK601">
        <v>3</v>
      </c>
      <c r="PL601" t="s">
        <v>785</v>
      </c>
      <c r="PM601" t="s">
        <v>1701</v>
      </c>
      <c r="PO601" t="s">
        <v>823</v>
      </c>
      <c r="PP601" t="s">
        <v>776</v>
      </c>
      <c r="PQ601" t="s">
        <v>771</v>
      </c>
      <c r="PS601">
        <v>45000</v>
      </c>
      <c r="PT601" t="s">
        <v>3397</v>
      </c>
      <c r="PU601">
        <v>8202.0997375328097</v>
      </c>
      <c r="PV601">
        <v>3.7282271534240001</v>
      </c>
      <c r="PW601">
        <v>3.7367196981926201</v>
      </c>
      <c r="PX601">
        <v>45000</v>
      </c>
      <c r="PZ601" t="s">
        <v>863</v>
      </c>
      <c r="QE601" t="s">
        <v>863</v>
      </c>
      <c r="QJ601">
        <v>30</v>
      </c>
      <c r="QK601">
        <v>13</v>
      </c>
      <c r="QL601" t="s">
        <v>785</v>
      </c>
      <c r="QM601" t="s">
        <v>1353</v>
      </c>
      <c r="QO601" t="s">
        <v>823</v>
      </c>
      <c r="QP601" t="s">
        <v>776</v>
      </c>
      <c r="QQ601" t="s">
        <v>985</v>
      </c>
      <c r="QS601">
        <v>21000</v>
      </c>
      <c r="QT601" t="s">
        <v>3406</v>
      </c>
      <c r="QU601">
        <v>10500</v>
      </c>
      <c r="QV601">
        <v>4.7727272727272698</v>
      </c>
      <c r="QW601">
        <v>4.7835990888382698</v>
      </c>
      <c r="QX601">
        <v>21000</v>
      </c>
      <c r="QZ601" t="s">
        <v>934</v>
      </c>
      <c r="RE601" t="s">
        <v>934</v>
      </c>
      <c r="RJ601">
        <v>18</v>
      </c>
      <c r="RK601">
        <v>3</v>
      </c>
      <c r="RL601" t="s">
        <v>785</v>
      </c>
      <c r="RM601" t="s">
        <v>1097</v>
      </c>
      <c r="RO601" t="s">
        <v>823</v>
      </c>
      <c r="RP601" t="s">
        <v>776</v>
      </c>
      <c r="RQ601" t="s">
        <v>1365</v>
      </c>
      <c r="RS601">
        <v>20000</v>
      </c>
      <c r="RT601" t="s">
        <v>911</v>
      </c>
      <c r="RU601">
        <v>20000</v>
      </c>
      <c r="RV601">
        <v>9.0909090909090899</v>
      </c>
      <c r="RW601">
        <v>9.1116173120728892</v>
      </c>
      <c r="RX601">
        <v>20000</v>
      </c>
      <c r="RZ601" t="s">
        <v>891</v>
      </c>
      <c r="SE601" t="s">
        <v>891</v>
      </c>
      <c r="SJ601">
        <v>15</v>
      </c>
      <c r="SK601">
        <v>3</v>
      </c>
      <c r="SL601" t="s">
        <v>785</v>
      </c>
      <c r="SM601" t="s">
        <v>830</v>
      </c>
      <c r="SO601" t="s">
        <v>823</v>
      </c>
      <c r="SP601" t="s">
        <v>776</v>
      </c>
      <c r="SQ601" t="s">
        <v>824</v>
      </c>
      <c r="SS601">
        <v>7000</v>
      </c>
      <c r="ST601" t="s">
        <v>1262</v>
      </c>
      <c r="SU601">
        <v>350</v>
      </c>
      <c r="SV601">
        <v>0.15909090909090901</v>
      </c>
      <c r="SW601">
        <v>0.15945330296127599</v>
      </c>
      <c r="SX601">
        <v>7000</v>
      </c>
      <c r="SZ601" t="s">
        <v>891</v>
      </c>
      <c r="TE601" t="s">
        <v>891</v>
      </c>
      <c r="TJ601">
        <v>6</v>
      </c>
      <c r="TK601">
        <v>3</v>
      </c>
      <c r="TL601" t="s">
        <v>785</v>
      </c>
      <c r="TM601" t="s">
        <v>817</v>
      </c>
      <c r="TO601" t="s">
        <v>823</v>
      </c>
      <c r="TP601" t="s">
        <v>776</v>
      </c>
      <c r="TQ601" t="s">
        <v>824</v>
      </c>
      <c r="TS601">
        <v>13000</v>
      </c>
      <c r="TT601" t="s">
        <v>2522</v>
      </c>
      <c r="TU601">
        <v>650</v>
      </c>
      <c r="TV601">
        <v>0.29545454545454503</v>
      </c>
      <c r="TW601">
        <v>0.296127562642369</v>
      </c>
      <c r="TX601">
        <v>13000</v>
      </c>
      <c r="TZ601" t="s">
        <v>934</v>
      </c>
      <c r="UE601" t="s">
        <v>934</v>
      </c>
      <c r="UJ601">
        <v>28</v>
      </c>
      <c r="UK601">
        <v>3</v>
      </c>
      <c r="UL601" t="s">
        <v>785</v>
      </c>
      <c r="UM601" t="s">
        <v>1238</v>
      </c>
      <c r="UO601" t="s">
        <v>787</v>
      </c>
      <c r="UY601" t="s">
        <v>771</v>
      </c>
      <c r="UZ601" t="s">
        <v>3409</v>
      </c>
      <c r="VA601">
        <v>0</v>
      </c>
      <c r="VB601">
        <v>0</v>
      </c>
      <c r="VC601">
        <v>0</v>
      </c>
      <c r="VD601">
        <v>1</v>
      </c>
      <c r="VE601">
        <v>0</v>
      </c>
      <c r="VF601">
        <v>0</v>
      </c>
      <c r="VG601">
        <v>0</v>
      </c>
      <c r="VH601">
        <v>1</v>
      </c>
      <c r="VI601">
        <v>0</v>
      </c>
      <c r="VJ601">
        <v>1</v>
      </c>
      <c r="VK601">
        <v>1</v>
      </c>
      <c r="VL601">
        <v>0</v>
      </c>
      <c r="VM601">
        <v>0</v>
      </c>
      <c r="VO601" t="s">
        <v>932</v>
      </c>
      <c r="VP601" t="s">
        <v>1345</v>
      </c>
      <c r="VQ601">
        <v>1</v>
      </c>
      <c r="VR601">
        <v>1</v>
      </c>
      <c r="VS601">
        <v>1</v>
      </c>
      <c r="VT601">
        <v>1</v>
      </c>
      <c r="VU601">
        <v>1</v>
      </c>
      <c r="VV601">
        <v>1</v>
      </c>
      <c r="VW601">
        <v>0</v>
      </c>
      <c r="VX601" t="s">
        <v>3410</v>
      </c>
      <c r="VY601">
        <v>1</v>
      </c>
      <c r="VZ601">
        <v>0</v>
      </c>
      <c r="WA601">
        <v>1</v>
      </c>
      <c r="WB601">
        <v>0</v>
      </c>
      <c r="WC601">
        <v>0</v>
      </c>
      <c r="WD601">
        <v>0</v>
      </c>
      <c r="WE601">
        <v>0</v>
      </c>
      <c r="WF601">
        <v>0</v>
      </c>
      <c r="WG601">
        <v>1</v>
      </c>
      <c r="WH601">
        <v>0</v>
      </c>
      <c r="WI601">
        <v>1</v>
      </c>
      <c r="WJ601">
        <v>0</v>
      </c>
      <c r="WK601">
        <v>0</v>
      </c>
      <c r="XJ601" t="s">
        <v>790</v>
      </c>
      <c r="XK601">
        <v>1</v>
      </c>
      <c r="XL601">
        <v>0</v>
      </c>
      <c r="XM601">
        <v>0</v>
      </c>
      <c r="XN601">
        <v>0</v>
      </c>
      <c r="XO601">
        <v>0</v>
      </c>
      <c r="XP601">
        <v>0</v>
      </c>
      <c r="XQ601">
        <v>0</v>
      </c>
      <c r="XR601">
        <v>0</v>
      </c>
      <c r="XS601">
        <v>0</v>
      </c>
      <c r="XT601">
        <v>0</v>
      </c>
      <c r="XU601">
        <v>0</v>
      </c>
      <c r="XV601">
        <v>0</v>
      </c>
      <c r="XW601">
        <v>0</v>
      </c>
      <c r="XY601" t="s">
        <v>787</v>
      </c>
      <c r="YA601" t="s">
        <v>791</v>
      </c>
      <c r="YB601">
        <v>1</v>
      </c>
      <c r="YC601">
        <v>0</v>
      </c>
      <c r="YD601">
        <v>0</v>
      </c>
      <c r="YE601">
        <v>0</v>
      </c>
      <c r="YF601">
        <v>0</v>
      </c>
      <c r="YG601">
        <v>0</v>
      </c>
      <c r="YH601">
        <v>0</v>
      </c>
      <c r="YI601">
        <v>0</v>
      </c>
      <c r="YJ601">
        <v>0</v>
      </c>
      <c r="YL601" t="s">
        <v>3388</v>
      </c>
      <c r="YM601">
        <v>0</v>
      </c>
      <c r="YN601">
        <v>1</v>
      </c>
      <c r="YO601">
        <v>0</v>
      </c>
      <c r="YP601">
        <v>1</v>
      </c>
      <c r="YQ601">
        <v>1</v>
      </c>
      <c r="YR601">
        <v>0</v>
      </c>
      <c r="YS601">
        <v>0</v>
      </c>
      <c r="YT601">
        <v>0</v>
      </c>
      <c r="YV601" t="s">
        <v>787</v>
      </c>
      <c r="YW601" t="s">
        <v>1175</v>
      </c>
      <c r="YX601">
        <v>1</v>
      </c>
      <c r="YY601">
        <v>1</v>
      </c>
      <c r="YZ601">
        <v>0</v>
      </c>
      <c r="ZA601">
        <v>1</v>
      </c>
      <c r="ZB601">
        <v>0</v>
      </c>
      <c r="ZC601">
        <v>0</v>
      </c>
      <c r="ZE601" t="s">
        <v>2284</v>
      </c>
      <c r="ZF601">
        <v>0</v>
      </c>
      <c r="ZG601">
        <v>1</v>
      </c>
      <c r="ZH601">
        <v>0</v>
      </c>
      <c r="ZI601">
        <v>0</v>
      </c>
      <c r="ZJ601">
        <v>0</v>
      </c>
      <c r="ZK601">
        <v>0</v>
      </c>
      <c r="ZL601">
        <v>0</v>
      </c>
      <c r="ZM601">
        <v>1</v>
      </c>
      <c r="ZN601">
        <v>0</v>
      </c>
      <c r="ZO601">
        <v>0</v>
      </c>
      <c r="ZP601">
        <v>0</v>
      </c>
      <c r="ZR601" t="s">
        <v>837</v>
      </c>
      <c r="ZT601" t="s">
        <v>776</v>
      </c>
      <c r="ZU601">
        <v>1</v>
      </c>
      <c r="ZV601">
        <v>0</v>
      </c>
      <c r="ZW601">
        <v>0</v>
      </c>
      <c r="ZX601">
        <v>0</v>
      </c>
      <c r="ZY601">
        <v>0</v>
      </c>
      <c r="ZZ601">
        <v>0</v>
      </c>
      <c r="AAA601">
        <v>0</v>
      </c>
      <c r="AAB601">
        <v>0</v>
      </c>
      <c r="AAD601" t="s">
        <v>838</v>
      </c>
      <c r="AAN601" t="s">
        <v>1831</v>
      </c>
      <c r="AAO601">
        <v>0</v>
      </c>
      <c r="AAP601">
        <v>0</v>
      </c>
      <c r="AAQ601">
        <v>0</v>
      </c>
      <c r="AAR601">
        <v>1</v>
      </c>
      <c r="AAS601">
        <v>1</v>
      </c>
      <c r="AAT601">
        <v>0</v>
      </c>
      <c r="AAU601">
        <v>0</v>
      </c>
      <c r="AAV601">
        <v>0</v>
      </c>
      <c r="ABE601">
        <v>743013296</v>
      </c>
      <c r="ABF601" s="37">
        <v>46046.198541666701</v>
      </c>
      <c r="ABI601" t="s">
        <v>798</v>
      </c>
      <c r="ABJ601" t="s">
        <v>3251</v>
      </c>
      <c r="ABK601" t="s">
        <v>3252</v>
      </c>
      <c r="ABM601">
        <v>15</v>
      </c>
    </row>
    <row r="602" spans="1:741" x14ac:dyDescent="0.35">
      <c r="A602" t="s">
        <v>3413</v>
      </c>
      <c r="B602" t="s">
        <v>4927</v>
      </c>
      <c r="C602" t="s">
        <v>4928</v>
      </c>
      <c r="D602" t="s">
        <v>4929</v>
      </c>
      <c r="E602" s="37">
        <v>46045</v>
      </c>
      <c r="F602" t="s">
        <v>4930</v>
      </c>
      <c r="G602" t="s">
        <v>4931</v>
      </c>
      <c r="H602" s="37">
        <v>46045.596214907397</v>
      </c>
      <c r="I602" s="37">
        <v>46045.654488368004</v>
      </c>
      <c r="J602" s="37">
        <v>46045</v>
      </c>
      <c r="K602" t="s">
        <v>3384</v>
      </c>
      <c r="L602" t="s">
        <v>1044</v>
      </c>
      <c r="M602" t="s">
        <v>4952</v>
      </c>
      <c r="N602" t="s">
        <v>1811</v>
      </c>
      <c r="O602" t="s">
        <v>2948</v>
      </c>
      <c r="P602" t="s">
        <v>3385</v>
      </c>
      <c r="Q602" t="s">
        <v>3416</v>
      </c>
      <c r="R602" t="s">
        <v>3385</v>
      </c>
      <c r="S602" t="s">
        <v>3386</v>
      </c>
      <c r="U602" t="s">
        <v>3387</v>
      </c>
      <c r="W602" t="s">
        <v>770</v>
      </c>
      <c r="Y602" t="s">
        <v>771</v>
      </c>
      <c r="Z602">
        <v>33</v>
      </c>
      <c r="AA602" t="s">
        <v>772</v>
      </c>
      <c r="AB602" t="s">
        <v>801</v>
      </c>
      <c r="AC602">
        <v>2200</v>
      </c>
      <c r="AF602" t="s">
        <v>789</v>
      </c>
      <c r="AG602">
        <v>0</v>
      </c>
      <c r="AH602">
        <v>0</v>
      </c>
      <c r="AI602">
        <v>0</v>
      </c>
      <c r="AJ602">
        <v>0</v>
      </c>
      <c r="AK602">
        <v>0</v>
      </c>
      <c r="AL602">
        <v>1</v>
      </c>
      <c r="IH602" t="s">
        <v>789</v>
      </c>
      <c r="II602">
        <v>0</v>
      </c>
      <c r="IJ602">
        <v>0</v>
      </c>
      <c r="IK602">
        <v>0</v>
      </c>
      <c r="IL602">
        <v>1</v>
      </c>
      <c r="OG602" t="s">
        <v>1345</v>
      </c>
      <c r="OH602">
        <v>1</v>
      </c>
      <c r="OI602">
        <v>1</v>
      </c>
      <c r="OJ602">
        <v>1</v>
      </c>
      <c r="OK602">
        <v>1</v>
      </c>
      <c r="OL602">
        <v>1</v>
      </c>
      <c r="OM602">
        <v>1</v>
      </c>
      <c r="ON602">
        <v>0</v>
      </c>
      <c r="OO602" t="s">
        <v>823</v>
      </c>
      <c r="OP602" t="s">
        <v>985</v>
      </c>
      <c r="OR602" t="s">
        <v>776</v>
      </c>
      <c r="OS602">
        <v>16500</v>
      </c>
      <c r="OT602" t="s">
        <v>1668</v>
      </c>
      <c r="OU602">
        <v>8250</v>
      </c>
      <c r="OV602">
        <v>3.75</v>
      </c>
      <c r="OW602">
        <v>3.7585421412300701</v>
      </c>
      <c r="OX602">
        <v>16500</v>
      </c>
      <c r="OZ602" t="s">
        <v>891</v>
      </c>
      <c r="PE602" t="s">
        <v>891</v>
      </c>
      <c r="PJ602">
        <v>30</v>
      </c>
      <c r="PK602">
        <v>6</v>
      </c>
      <c r="PL602" t="s">
        <v>785</v>
      </c>
      <c r="PM602" t="s">
        <v>897</v>
      </c>
      <c r="PO602" t="s">
        <v>823</v>
      </c>
      <c r="PP602" t="s">
        <v>776</v>
      </c>
      <c r="PQ602" t="s">
        <v>771</v>
      </c>
      <c r="PS602">
        <v>45000</v>
      </c>
      <c r="PT602" t="s">
        <v>3397</v>
      </c>
      <c r="PU602">
        <v>8202.0997375328097</v>
      </c>
      <c r="PV602">
        <v>3.7282271534240001</v>
      </c>
      <c r="PW602">
        <v>3.7367196981926201</v>
      </c>
      <c r="PX602">
        <v>45000</v>
      </c>
      <c r="PZ602" t="s">
        <v>863</v>
      </c>
      <c r="QE602" t="s">
        <v>863</v>
      </c>
      <c r="QJ602">
        <v>30</v>
      </c>
      <c r="QK602">
        <v>13</v>
      </c>
      <c r="QL602" t="s">
        <v>785</v>
      </c>
      <c r="QM602" t="s">
        <v>1353</v>
      </c>
      <c r="QO602" t="s">
        <v>823</v>
      </c>
      <c r="QP602" t="s">
        <v>776</v>
      </c>
      <c r="QQ602" t="s">
        <v>985</v>
      </c>
      <c r="QS602">
        <v>20000</v>
      </c>
      <c r="QT602" t="s">
        <v>1311</v>
      </c>
      <c r="QU602">
        <v>10000</v>
      </c>
      <c r="QV602">
        <v>4.5454545454545503</v>
      </c>
      <c r="QW602">
        <v>4.5558086560364499</v>
      </c>
      <c r="QX602">
        <v>20000</v>
      </c>
      <c r="QZ602" t="s">
        <v>934</v>
      </c>
      <c r="RE602" t="s">
        <v>934</v>
      </c>
      <c r="RJ602">
        <v>25</v>
      </c>
      <c r="RK602">
        <v>3</v>
      </c>
      <c r="RL602" t="s">
        <v>785</v>
      </c>
      <c r="RM602" t="s">
        <v>1701</v>
      </c>
      <c r="RO602" t="s">
        <v>823</v>
      </c>
      <c r="RP602" t="s">
        <v>776</v>
      </c>
      <c r="RQ602" t="s">
        <v>1365</v>
      </c>
      <c r="RS602">
        <v>20000</v>
      </c>
      <c r="RT602" t="s">
        <v>911</v>
      </c>
      <c r="RU602">
        <v>20000</v>
      </c>
      <c r="RV602">
        <v>9.0909090909090899</v>
      </c>
      <c r="RW602">
        <v>9.1116173120728892</v>
      </c>
      <c r="RX602">
        <v>20000</v>
      </c>
      <c r="RZ602" t="s">
        <v>891</v>
      </c>
      <c r="SE602" t="s">
        <v>891</v>
      </c>
      <c r="SJ602">
        <v>28</v>
      </c>
      <c r="SK602">
        <v>6</v>
      </c>
      <c r="SL602" t="s">
        <v>785</v>
      </c>
      <c r="SM602" t="s">
        <v>1701</v>
      </c>
      <c r="SO602" t="s">
        <v>823</v>
      </c>
      <c r="SP602" t="s">
        <v>776</v>
      </c>
      <c r="SQ602" t="s">
        <v>824</v>
      </c>
      <c r="SS602">
        <v>7000</v>
      </c>
      <c r="ST602" t="s">
        <v>1262</v>
      </c>
      <c r="SU602">
        <v>350</v>
      </c>
      <c r="SV602">
        <v>0.15909090909090901</v>
      </c>
      <c r="SW602">
        <v>0.15945330296127599</v>
      </c>
      <c r="SX602">
        <v>7000</v>
      </c>
      <c r="SZ602" t="s">
        <v>934</v>
      </c>
      <c r="TE602" t="s">
        <v>934</v>
      </c>
      <c r="TJ602">
        <v>16</v>
      </c>
      <c r="TK602">
        <v>3</v>
      </c>
      <c r="TL602" t="s">
        <v>785</v>
      </c>
      <c r="TM602" t="s">
        <v>864</v>
      </c>
      <c r="TO602" t="s">
        <v>823</v>
      </c>
      <c r="TP602" t="s">
        <v>776</v>
      </c>
      <c r="TQ602" t="s">
        <v>824</v>
      </c>
      <c r="TS602">
        <v>13000</v>
      </c>
      <c r="TT602" t="s">
        <v>2522</v>
      </c>
      <c r="TU602">
        <v>650</v>
      </c>
      <c r="TV602">
        <v>0.29545454545454503</v>
      </c>
      <c r="TW602">
        <v>0.296127562642369</v>
      </c>
      <c r="TX602">
        <v>13000</v>
      </c>
      <c r="TZ602" t="s">
        <v>934</v>
      </c>
      <c r="UE602" t="s">
        <v>934</v>
      </c>
      <c r="UJ602">
        <v>20</v>
      </c>
      <c r="UK602">
        <v>3</v>
      </c>
      <c r="UL602" t="s">
        <v>785</v>
      </c>
      <c r="UM602" t="s">
        <v>1353</v>
      </c>
      <c r="UO602" t="s">
        <v>787</v>
      </c>
      <c r="UY602" t="s">
        <v>771</v>
      </c>
      <c r="UZ602" t="s">
        <v>3412</v>
      </c>
      <c r="VA602">
        <v>0</v>
      </c>
      <c r="VB602">
        <v>0</v>
      </c>
      <c r="VC602">
        <v>0</v>
      </c>
      <c r="VD602">
        <v>0</v>
      </c>
      <c r="VE602">
        <v>0</v>
      </c>
      <c r="VF602">
        <v>0</v>
      </c>
      <c r="VG602">
        <v>1</v>
      </c>
      <c r="VH602">
        <v>1</v>
      </c>
      <c r="VI602">
        <v>1</v>
      </c>
      <c r="VJ602">
        <v>1</v>
      </c>
      <c r="VK602">
        <v>1</v>
      </c>
      <c r="VL602">
        <v>0</v>
      </c>
      <c r="VM602">
        <v>0</v>
      </c>
      <c r="VO602" t="s">
        <v>932</v>
      </c>
      <c r="VP602" t="s">
        <v>1345</v>
      </c>
      <c r="VQ602">
        <v>1</v>
      </c>
      <c r="VR602">
        <v>1</v>
      </c>
      <c r="VS602">
        <v>1</v>
      </c>
      <c r="VT602">
        <v>1</v>
      </c>
      <c r="VU602">
        <v>1</v>
      </c>
      <c r="VV602">
        <v>1</v>
      </c>
      <c r="VW602">
        <v>0</v>
      </c>
      <c r="VX602" t="s">
        <v>2663</v>
      </c>
      <c r="VY602">
        <v>1</v>
      </c>
      <c r="VZ602">
        <v>0</v>
      </c>
      <c r="WA602">
        <v>1</v>
      </c>
      <c r="WB602">
        <v>0</v>
      </c>
      <c r="WC602">
        <v>0</v>
      </c>
      <c r="WD602">
        <v>0</v>
      </c>
      <c r="WE602">
        <v>0</v>
      </c>
      <c r="WF602">
        <v>0</v>
      </c>
      <c r="WG602">
        <v>0</v>
      </c>
      <c r="WH602">
        <v>0</v>
      </c>
      <c r="WI602">
        <v>1</v>
      </c>
      <c r="WJ602">
        <v>0</v>
      </c>
      <c r="WK602">
        <v>0</v>
      </c>
      <c r="XJ602" t="s">
        <v>790</v>
      </c>
      <c r="XK602">
        <v>1</v>
      </c>
      <c r="XL602">
        <v>0</v>
      </c>
      <c r="XM602">
        <v>0</v>
      </c>
      <c r="XN602">
        <v>0</v>
      </c>
      <c r="XO602">
        <v>0</v>
      </c>
      <c r="XP602">
        <v>0</v>
      </c>
      <c r="XQ602">
        <v>0</v>
      </c>
      <c r="XR602">
        <v>0</v>
      </c>
      <c r="XS602">
        <v>0</v>
      </c>
      <c r="XT602">
        <v>0</v>
      </c>
      <c r="XU602">
        <v>0</v>
      </c>
      <c r="XV602">
        <v>0</v>
      </c>
      <c r="XW602">
        <v>0</v>
      </c>
      <c r="XY602" t="s">
        <v>787</v>
      </c>
      <c r="YA602" t="s">
        <v>791</v>
      </c>
      <c r="YB602">
        <v>1</v>
      </c>
      <c r="YC602">
        <v>0</v>
      </c>
      <c r="YD602">
        <v>0</v>
      </c>
      <c r="YE602">
        <v>0</v>
      </c>
      <c r="YF602">
        <v>0</v>
      </c>
      <c r="YG602">
        <v>0</v>
      </c>
      <c r="YH602">
        <v>0</v>
      </c>
      <c r="YI602">
        <v>0</v>
      </c>
      <c r="YJ602">
        <v>0</v>
      </c>
      <c r="YL602" t="s">
        <v>3388</v>
      </c>
      <c r="YM602">
        <v>0</v>
      </c>
      <c r="YN602">
        <v>1</v>
      </c>
      <c r="YO602">
        <v>0</v>
      </c>
      <c r="YP602">
        <v>1</v>
      </c>
      <c r="YQ602">
        <v>1</v>
      </c>
      <c r="YR602">
        <v>0</v>
      </c>
      <c r="YS602">
        <v>0</v>
      </c>
      <c r="YT602">
        <v>0</v>
      </c>
      <c r="YV602" t="s">
        <v>787</v>
      </c>
      <c r="YW602" t="s">
        <v>1175</v>
      </c>
      <c r="YX602">
        <v>1</v>
      </c>
      <c r="YY602">
        <v>1</v>
      </c>
      <c r="YZ602">
        <v>0</v>
      </c>
      <c r="ZA602">
        <v>1</v>
      </c>
      <c r="ZB602">
        <v>0</v>
      </c>
      <c r="ZC602">
        <v>0</v>
      </c>
      <c r="ZE602" t="s">
        <v>2284</v>
      </c>
      <c r="ZF602">
        <v>0</v>
      </c>
      <c r="ZG602">
        <v>1</v>
      </c>
      <c r="ZH602">
        <v>0</v>
      </c>
      <c r="ZI602">
        <v>0</v>
      </c>
      <c r="ZJ602">
        <v>0</v>
      </c>
      <c r="ZK602">
        <v>0</v>
      </c>
      <c r="ZL602">
        <v>0</v>
      </c>
      <c r="ZM602">
        <v>1</v>
      </c>
      <c r="ZN602">
        <v>0</v>
      </c>
      <c r="ZO602">
        <v>0</v>
      </c>
      <c r="ZP602">
        <v>0</v>
      </c>
      <c r="ZR602" t="s">
        <v>837</v>
      </c>
      <c r="ZT602" t="s">
        <v>776</v>
      </c>
      <c r="ZU602">
        <v>1</v>
      </c>
      <c r="ZV602">
        <v>0</v>
      </c>
      <c r="ZW602">
        <v>0</v>
      </c>
      <c r="ZX602">
        <v>0</v>
      </c>
      <c r="ZY602">
        <v>0</v>
      </c>
      <c r="ZZ602">
        <v>0</v>
      </c>
      <c r="AAA602">
        <v>0</v>
      </c>
      <c r="AAB602">
        <v>0</v>
      </c>
      <c r="AAD602" t="s">
        <v>838</v>
      </c>
      <c r="AAN602" t="s">
        <v>1183</v>
      </c>
      <c r="AAO602">
        <v>0</v>
      </c>
      <c r="AAP602">
        <v>0</v>
      </c>
      <c r="AAQ602">
        <v>0</v>
      </c>
      <c r="AAR602">
        <v>1</v>
      </c>
      <c r="AAS602">
        <v>1</v>
      </c>
      <c r="AAT602">
        <v>1</v>
      </c>
      <c r="AAU602">
        <v>0</v>
      </c>
      <c r="AAV602">
        <v>0</v>
      </c>
      <c r="ABE602">
        <v>743013298</v>
      </c>
      <c r="ABF602" s="37">
        <v>46046.198564814797</v>
      </c>
      <c r="ABI602" t="s">
        <v>798</v>
      </c>
      <c r="ABJ602" t="s">
        <v>3251</v>
      </c>
      <c r="ABK602" t="s">
        <v>3252</v>
      </c>
      <c r="ABM602">
        <v>16</v>
      </c>
    </row>
    <row r="603" spans="1:741" x14ac:dyDescent="0.35">
      <c r="A603" t="s">
        <v>3419</v>
      </c>
      <c r="B603" t="s">
        <v>4927</v>
      </c>
      <c r="C603" t="s">
        <v>4928</v>
      </c>
      <c r="D603" t="s">
        <v>4929</v>
      </c>
      <c r="E603" s="37">
        <v>46045</v>
      </c>
      <c r="F603" t="s">
        <v>4930</v>
      </c>
      <c r="G603" t="s">
        <v>4931</v>
      </c>
      <c r="H603" s="37">
        <v>46045.532599120401</v>
      </c>
      <c r="I603" s="37">
        <v>46045.441956990697</v>
      </c>
      <c r="J603" s="37">
        <v>46045</v>
      </c>
      <c r="K603" t="s">
        <v>3384</v>
      </c>
      <c r="L603" t="s">
        <v>1044</v>
      </c>
      <c r="M603" t="s">
        <v>4952</v>
      </c>
      <c r="N603" t="s">
        <v>1811</v>
      </c>
      <c r="O603" t="s">
        <v>2948</v>
      </c>
      <c r="P603" t="s">
        <v>3385</v>
      </c>
      <c r="Q603" t="s">
        <v>3416</v>
      </c>
      <c r="R603" t="s">
        <v>3385</v>
      </c>
      <c r="S603" t="s">
        <v>3386</v>
      </c>
      <c r="U603" t="s">
        <v>3387</v>
      </c>
      <c r="W603" t="s">
        <v>770</v>
      </c>
      <c r="Y603" t="s">
        <v>771</v>
      </c>
      <c r="Z603">
        <v>38</v>
      </c>
      <c r="AA603" t="s">
        <v>841</v>
      </c>
      <c r="AB603" t="s">
        <v>801</v>
      </c>
      <c r="AC603">
        <v>2100</v>
      </c>
      <c r="AF603" t="s">
        <v>789</v>
      </c>
      <c r="AG603">
        <v>0</v>
      </c>
      <c r="AH603">
        <v>0</v>
      </c>
      <c r="AI603">
        <v>0</v>
      </c>
      <c r="AJ603">
        <v>0</v>
      </c>
      <c r="AK603">
        <v>0</v>
      </c>
      <c r="AL603">
        <v>1</v>
      </c>
      <c r="IH603" t="s">
        <v>1335</v>
      </c>
      <c r="II603">
        <v>1</v>
      </c>
      <c r="IJ603">
        <v>1</v>
      </c>
      <c r="IK603">
        <v>1</v>
      </c>
      <c r="IL603">
        <v>0</v>
      </c>
      <c r="IM603" t="s">
        <v>823</v>
      </c>
      <c r="IN603" t="s">
        <v>776</v>
      </c>
      <c r="IO603" t="s">
        <v>875</v>
      </c>
      <c r="IQ603">
        <v>5000</v>
      </c>
      <c r="IR603" t="s">
        <v>2024</v>
      </c>
      <c r="IS603">
        <v>6250</v>
      </c>
      <c r="IT603">
        <v>2.9761904761904798</v>
      </c>
      <c r="IU603">
        <v>2.84738041002278</v>
      </c>
      <c r="IV603">
        <v>1250</v>
      </c>
      <c r="IX603" t="s">
        <v>1210</v>
      </c>
      <c r="IZ603" t="s">
        <v>934</v>
      </c>
      <c r="JE603" t="s">
        <v>934</v>
      </c>
      <c r="JJ603">
        <v>13</v>
      </c>
      <c r="JK603">
        <v>7</v>
      </c>
      <c r="JL603" t="s">
        <v>785</v>
      </c>
      <c r="JM603" t="s">
        <v>852</v>
      </c>
      <c r="JO603" t="s">
        <v>823</v>
      </c>
      <c r="JP603" t="s">
        <v>776</v>
      </c>
      <c r="JQ603" t="s">
        <v>2244</v>
      </c>
      <c r="JS603">
        <v>2000</v>
      </c>
      <c r="JT603" t="s">
        <v>911</v>
      </c>
      <c r="JU603">
        <v>20000</v>
      </c>
      <c r="JV603">
        <v>9.5238095238095202</v>
      </c>
      <c r="JW603">
        <v>9.1116173120728892</v>
      </c>
      <c r="JX603">
        <v>5000</v>
      </c>
      <c r="JZ603" t="s">
        <v>884</v>
      </c>
      <c r="KB603" t="s">
        <v>891</v>
      </c>
      <c r="KG603" t="s">
        <v>891</v>
      </c>
      <c r="KL603">
        <v>30</v>
      </c>
      <c r="KM603">
        <v>7</v>
      </c>
      <c r="KN603" t="s">
        <v>785</v>
      </c>
      <c r="KO603" t="s">
        <v>1295</v>
      </c>
      <c r="KQ603" t="s">
        <v>823</v>
      </c>
      <c r="KR603" t="s">
        <v>776</v>
      </c>
      <c r="KS603">
        <v>50</v>
      </c>
      <c r="KT603">
        <v>40000</v>
      </c>
      <c r="KU603" t="s">
        <v>1126</v>
      </c>
      <c r="KV603">
        <v>160000</v>
      </c>
      <c r="KW603">
        <v>76.190476190476204</v>
      </c>
      <c r="KX603">
        <v>72.892938496583099</v>
      </c>
      <c r="KY603">
        <v>800</v>
      </c>
      <c r="LA603" t="s">
        <v>903</v>
      </c>
      <c r="LC603" t="s">
        <v>780</v>
      </c>
      <c r="LE603">
        <v>62</v>
      </c>
      <c r="LF603">
        <v>6210</v>
      </c>
      <c r="LG603" t="s">
        <v>3416</v>
      </c>
      <c r="LH603" t="s">
        <v>780</v>
      </c>
      <c r="LJ603">
        <v>62</v>
      </c>
      <c r="LK603" t="s">
        <v>2948</v>
      </c>
      <c r="LL603" t="s">
        <v>3416</v>
      </c>
      <c r="LM603">
        <v>7</v>
      </c>
      <c r="LN603">
        <v>3</v>
      </c>
      <c r="LO603" t="s">
        <v>785</v>
      </c>
      <c r="LP603" t="s">
        <v>843</v>
      </c>
      <c r="LR603" t="s">
        <v>787</v>
      </c>
      <c r="MB603" t="s">
        <v>771</v>
      </c>
      <c r="MC603" t="s">
        <v>3401</v>
      </c>
      <c r="MD603">
        <v>0</v>
      </c>
      <c r="ME603">
        <v>0</v>
      </c>
      <c r="MF603">
        <v>0</v>
      </c>
      <c r="MG603">
        <v>1</v>
      </c>
      <c r="MH603">
        <v>0</v>
      </c>
      <c r="MI603">
        <v>0</v>
      </c>
      <c r="MJ603">
        <v>0</v>
      </c>
      <c r="MK603">
        <v>1</v>
      </c>
      <c r="ML603">
        <v>1</v>
      </c>
      <c r="MM603">
        <v>1</v>
      </c>
      <c r="MN603">
        <v>1</v>
      </c>
      <c r="MO603">
        <v>0</v>
      </c>
      <c r="MP603">
        <v>0</v>
      </c>
      <c r="MR603" t="s">
        <v>932</v>
      </c>
      <c r="MS603" t="s">
        <v>1335</v>
      </c>
      <c r="MT603">
        <v>1</v>
      </c>
      <c r="MU603">
        <v>1</v>
      </c>
      <c r="MV603">
        <v>1</v>
      </c>
      <c r="MW603">
        <v>0</v>
      </c>
      <c r="MX603" t="s">
        <v>3417</v>
      </c>
      <c r="MY603">
        <v>1</v>
      </c>
      <c r="MZ603">
        <v>0</v>
      </c>
      <c r="NA603">
        <v>1</v>
      </c>
      <c r="NB603">
        <v>0</v>
      </c>
      <c r="NC603">
        <v>0</v>
      </c>
      <c r="ND603">
        <v>0</v>
      </c>
      <c r="NE603">
        <v>0</v>
      </c>
      <c r="NF603">
        <v>0</v>
      </c>
      <c r="NG603">
        <v>1</v>
      </c>
      <c r="NH603">
        <v>0</v>
      </c>
      <c r="NI603">
        <v>1</v>
      </c>
      <c r="NJ603">
        <v>0</v>
      </c>
      <c r="NK603">
        <v>0</v>
      </c>
      <c r="OG603" t="s">
        <v>789</v>
      </c>
      <c r="OH603">
        <v>0</v>
      </c>
      <c r="OI603">
        <v>0</v>
      </c>
      <c r="OJ603">
        <v>0</v>
      </c>
      <c r="OK603">
        <v>0</v>
      </c>
      <c r="OL603">
        <v>0</v>
      </c>
      <c r="OM603">
        <v>0</v>
      </c>
      <c r="ON603">
        <v>1</v>
      </c>
      <c r="XJ603" t="s">
        <v>790</v>
      </c>
      <c r="XK603">
        <v>1</v>
      </c>
      <c r="XL603">
        <v>0</v>
      </c>
      <c r="XM603">
        <v>0</v>
      </c>
      <c r="XN603">
        <v>0</v>
      </c>
      <c r="XO603">
        <v>0</v>
      </c>
      <c r="XP603">
        <v>0</v>
      </c>
      <c r="XQ603">
        <v>0</v>
      </c>
      <c r="XR603">
        <v>0</v>
      </c>
      <c r="XS603">
        <v>0</v>
      </c>
      <c r="XT603">
        <v>0</v>
      </c>
      <c r="XU603">
        <v>0</v>
      </c>
      <c r="XV603">
        <v>0</v>
      </c>
      <c r="XW603">
        <v>0</v>
      </c>
      <c r="XY603" t="s">
        <v>787</v>
      </c>
      <c r="YA603" t="s">
        <v>791</v>
      </c>
      <c r="YB603">
        <v>1</v>
      </c>
      <c r="YC603">
        <v>0</v>
      </c>
      <c r="YD603">
        <v>0</v>
      </c>
      <c r="YE603">
        <v>0</v>
      </c>
      <c r="YF603">
        <v>0</v>
      </c>
      <c r="YG603">
        <v>0</v>
      </c>
      <c r="YH603">
        <v>0</v>
      </c>
      <c r="YI603">
        <v>0</v>
      </c>
      <c r="YJ603">
        <v>0</v>
      </c>
      <c r="YL603" t="s">
        <v>3388</v>
      </c>
      <c r="YM603">
        <v>0</v>
      </c>
      <c r="YN603">
        <v>1</v>
      </c>
      <c r="YO603">
        <v>0</v>
      </c>
      <c r="YP603">
        <v>1</v>
      </c>
      <c r="YQ603">
        <v>1</v>
      </c>
      <c r="YR603">
        <v>0</v>
      </c>
      <c r="YS603">
        <v>0</v>
      </c>
      <c r="YT603">
        <v>0</v>
      </c>
      <c r="YV603" t="s">
        <v>787</v>
      </c>
      <c r="YW603" t="s">
        <v>1175</v>
      </c>
      <c r="YX603">
        <v>1</v>
      </c>
      <c r="YY603">
        <v>1</v>
      </c>
      <c r="YZ603">
        <v>0</v>
      </c>
      <c r="ZA603">
        <v>1</v>
      </c>
      <c r="ZB603">
        <v>0</v>
      </c>
      <c r="ZC603">
        <v>0</v>
      </c>
      <c r="ZE603" t="s">
        <v>2284</v>
      </c>
      <c r="ZF603">
        <v>0</v>
      </c>
      <c r="ZG603">
        <v>1</v>
      </c>
      <c r="ZH603">
        <v>0</v>
      </c>
      <c r="ZI603">
        <v>0</v>
      </c>
      <c r="ZJ603">
        <v>0</v>
      </c>
      <c r="ZK603">
        <v>0</v>
      </c>
      <c r="ZL603">
        <v>0</v>
      </c>
      <c r="ZM603">
        <v>1</v>
      </c>
      <c r="ZN603">
        <v>0</v>
      </c>
      <c r="ZO603">
        <v>0</v>
      </c>
      <c r="ZP603">
        <v>0</v>
      </c>
      <c r="ZR603" t="s">
        <v>837</v>
      </c>
      <c r="ZT603" t="s">
        <v>776</v>
      </c>
      <c r="ZU603">
        <v>1</v>
      </c>
      <c r="ZV603">
        <v>0</v>
      </c>
      <c r="ZW603">
        <v>0</v>
      </c>
      <c r="ZX603">
        <v>0</v>
      </c>
      <c r="ZY603">
        <v>0</v>
      </c>
      <c r="ZZ603">
        <v>0</v>
      </c>
      <c r="AAA603">
        <v>0</v>
      </c>
      <c r="AAB603">
        <v>0</v>
      </c>
      <c r="AAD603" t="s">
        <v>838</v>
      </c>
      <c r="AAN603" t="s">
        <v>3418</v>
      </c>
      <c r="AAO603">
        <v>1</v>
      </c>
      <c r="AAP603">
        <v>0</v>
      </c>
      <c r="AAQ603">
        <v>0</v>
      </c>
      <c r="AAR603">
        <v>1</v>
      </c>
      <c r="AAS603">
        <v>0</v>
      </c>
      <c r="AAT603">
        <v>1</v>
      </c>
      <c r="AAU603">
        <v>0</v>
      </c>
      <c r="AAV603">
        <v>0</v>
      </c>
      <c r="ABE603">
        <v>743013318</v>
      </c>
      <c r="ABF603" s="37">
        <v>46046.198796296303</v>
      </c>
      <c r="ABI603" t="s">
        <v>798</v>
      </c>
      <c r="ABJ603" t="s">
        <v>3251</v>
      </c>
      <c r="ABK603" t="s">
        <v>3252</v>
      </c>
      <c r="ABM603">
        <v>17</v>
      </c>
    </row>
    <row r="604" spans="1:741" x14ac:dyDescent="0.35">
      <c r="A604" t="s">
        <v>3425</v>
      </c>
      <c r="B604" t="s">
        <v>4927</v>
      </c>
      <c r="C604" t="s">
        <v>4928</v>
      </c>
      <c r="D604" t="s">
        <v>4929</v>
      </c>
      <c r="E604" s="37">
        <v>46045</v>
      </c>
      <c r="F604" t="s">
        <v>4930</v>
      </c>
      <c r="G604" t="s">
        <v>4931</v>
      </c>
      <c r="H604" s="37">
        <v>46045.517638830999</v>
      </c>
      <c r="I604" s="37">
        <v>46045.557307685202</v>
      </c>
      <c r="J604" s="37">
        <v>46045</v>
      </c>
      <c r="K604" t="s">
        <v>3384</v>
      </c>
      <c r="L604" t="s">
        <v>1044</v>
      </c>
      <c r="M604" t="s">
        <v>4952</v>
      </c>
      <c r="N604" t="s">
        <v>1811</v>
      </c>
      <c r="O604" t="s">
        <v>2948</v>
      </c>
      <c r="P604" t="s">
        <v>3385</v>
      </c>
      <c r="Q604" t="s">
        <v>3416</v>
      </c>
      <c r="R604" t="s">
        <v>3385</v>
      </c>
      <c r="S604" t="s">
        <v>3386</v>
      </c>
      <c r="U604" t="s">
        <v>3387</v>
      </c>
      <c r="W604" t="s">
        <v>770</v>
      </c>
      <c r="Y604" t="s">
        <v>771</v>
      </c>
      <c r="Z604">
        <v>30</v>
      </c>
      <c r="AA604" t="s">
        <v>772</v>
      </c>
      <c r="AB604" t="s">
        <v>773</v>
      </c>
      <c r="AC604">
        <v>2200</v>
      </c>
      <c r="AF604" t="s">
        <v>789</v>
      </c>
      <c r="AG604">
        <v>0</v>
      </c>
      <c r="AH604">
        <v>0</v>
      </c>
      <c r="AI604">
        <v>0</v>
      </c>
      <c r="AJ604">
        <v>0</v>
      </c>
      <c r="AK604">
        <v>0</v>
      </c>
      <c r="AL604">
        <v>1</v>
      </c>
      <c r="IH604" t="s">
        <v>1335</v>
      </c>
      <c r="II604">
        <v>1</v>
      </c>
      <c r="IJ604">
        <v>1</v>
      </c>
      <c r="IK604">
        <v>1</v>
      </c>
      <c r="IL604">
        <v>0</v>
      </c>
      <c r="IM604" t="s">
        <v>823</v>
      </c>
      <c r="IN604" t="s">
        <v>776</v>
      </c>
      <c r="IO604" t="s">
        <v>875</v>
      </c>
      <c r="IQ604">
        <v>5000</v>
      </c>
      <c r="IR604" t="s">
        <v>2024</v>
      </c>
      <c r="IS604">
        <v>6250</v>
      </c>
      <c r="IT604">
        <v>2.8409090909090899</v>
      </c>
      <c r="IU604">
        <v>2.84738041002278</v>
      </c>
      <c r="IV604">
        <v>1250</v>
      </c>
      <c r="IX604" t="s">
        <v>3108</v>
      </c>
      <c r="IZ604" t="s">
        <v>934</v>
      </c>
      <c r="JE604" t="s">
        <v>934</v>
      </c>
      <c r="JJ604">
        <v>15</v>
      </c>
      <c r="JK604">
        <v>3</v>
      </c>
      <c r="JL604" t="s">
        <v>785</v>
      </c>
      <c r="JM604" t="s">
        <v>830</v>
      </c>
      <c r="JO604" t="s">
        <v>823</v>
      </c>
      <c r="JP604" t="s">
        <v>776</v>
      </c>
      <c r="JQ604" t="s">
        <v>2244</v>
      </c>
      <c r="JS604">
        <v>2000</v>
      </c>
      <c r="JT604" t="s">
        <v>911</v>
      </c>
      <c r="JU604">
        <v>20000</v>
      </c>
      <c r="JV604">
        <v>9.0909090909090899</v>
      </c>
      <c r="JW604">
        <v>9.1116173120728892</v>
      </c>
      <c r="JX604">
        <v>5000</v>
      </c>
      <c r="JZ604" t="s">
        <v>884</v>
      </c>
      <c r="KB604" t="s">
        <v>891</v>
      </c>
      <c r="KG604" t="s">
        <v>891</v>
      </c>
      <c r="KL604">
        <v>30</v>
      </c>
      <c r="KM604">
        <v>6</v>
      </c>
      <c r="KN604" t="s">
        <v>785</v>
      </c>
      <c r="KO604" t="s">
        <v>897</v>
      </c>
      <c r="KQ604" t="s">
        <v>823</v>
      </c>
      <c r="KR604" t="s">
        <v>776</v>
      </c>
      <c r="KS604">
        <v>50</v>
      </c>
      <c r="KT604">
        <v>40000</v>
      </c>
      <c r="KU604" t="s">
        <v>1126</v>
      </c>
      <c r="KV604">
        <v>160000</v>
      </c>
      <c r="KW604">
        <v>72.727272727272705</v>
      </c>
      <c r="KX604">
        <v>72.892938496583099</v>
      </c>
      <c r="KY604">
        <v>800</v>
      </c>
      <c r="LA604" t="s">
        <v>903</v>
      </c>
      <c r="LC604" t="s">
        <v>780</v>
      </c>
      <c r="LE604">
        <v>62</v>
      </c>
      <c r="LF604">
        <v>6210</v>
      </c>
      <c r="LG604" t="s">
        <v>3416</v>
      </c>
      <c r="LH604" t="s">
        <v>780</v>
      </c>
      <c r="LJ604">
        <v>62</v>
      </c>
      <c r="LK604" t="s">
        <v>2948</v>
      </c>
      <c r="LL604" t="s">
        <v>3416</v>
      </c>
      <c r="LM604">
        <v>6</v>
      </c>
      <c r="LN604">
        <v>3</v>
      </c>
      <c r="LO604" t="s">
        <v>785</v>
      </c>
      <c r="LP604" t="s">
        <v>817</v>
      </c>
      <c r="LR604" t="s">
        <v>787</v>
      </c>
      <c r="MB604" t="s">
        <v>771</v>
      </c>
      <c r="MC604" t="s">
        <v>3421</v>
      </c>
      <c r="MD604">
        <v>0</v>
      </c>
      <c r="ME604">
        <v>0</v>
      </c>
      <c r="MF604">
        <v>0</v>
      </c>
      <c r="MG604">
        <v>1</v>
      </c>
      <c r="MH604">
        <v>0</v>
      </c>
      <c r="MI604">
        <v>1</v>
      </c>
      <c r="MJ604">
        <v>0</v>
      </c>
      <c r="MK604">
        <v>1</v>
      </c>
      <c r="ML604">
        <v>1</v>
      </c>
      <c r="MM604">
        <v>1</v>
      </c>
      <c r="MN604">
        <v>1</v>
      </c>
      <c r="MO604">
        <v>0</v>
      </c>
      <c r="MP604">
        <v>0</v>
      </c>
      <c r="MR604" t="s">
        <v>932</v>
      </c>
      <c r="MS604" t="s">
        <v>2264</v>
      </c>
      <c r="MT604">
        <v>1</v>
      </c>
      <c r="MU604">
        <v>0</v>
      </c>
      <c r="MV604">
        <v>1</v>
      </c>
      <c r="MW604">
        <v>0</v>
      </c>
      <c r="MX604" t="s">
        <v>3422</v>
      </c>
      <c r="MY604">
        <v>1</v>
      </c>
      <c r="MZ604">
        <v>0</v>
      </c>
      <c r="NA604">
        <v>1</v>
      </c>
      <c r="NB604">
        <v>0</v>
      </c>
      <c r="NC604">
        <v>0</v>
      </c>
      <c r="ND604">
        <v>1</v>
      </c>
      <c r="NE604">
        <v>0</v>
      </c>
      <c r="NF604">
        <v>1</v>
      </c>
      <c r="NG604">
        <v>1</v>
      </c>
      <c r="NH604">
        <v>0</v>
      </c>
      <c r="NI604">
        <v>1</v>
      </c>
      <c r="NJ604">
        <v>0</v>
      </c>
      <c r="NK604">
        <v>0</v>
      </c>
      <c r="OG604" t="s">
        <v>789</v>
      </c>
      <c r="OH604">
        <v>0</v>
      </c>
      <c r="OI604">
        <v>0</v>
      </c>
      <c r="OJ604">
        <v>0</v>
      </c>
      <c r="OK604">
        <v>0</v>
      </c>
      <c r="OL604">
        <v>0</v>
      </c>
      <c r="OM604">
        <v>0</v>
      </c>
      <c r="ON604">
        <v>1</v>
      </c>
      <c r="XJ604" t="s">
        <v>790</v>
      </c>
      <c r="XK604">
        <v>1</v>
      </c>
      <c r="XL604">
        <v>0</v>
      </c>
      <c r="XM604">
        <v>0</v>
      </c>
      <c r="XN604">
        <v>0</v>
      </c>
      <c r="XO604">
        <v>0</v>
      </c>
      <c r="XP604">
        <v>0</v>
      </c>
      <c r="XQ604">
        <v>0</v>
      </c>
      <c r="XR604">
        <v>0</v>
      </c>
      <c r="XS604">
        <v>0</v>
      </c>
      <c r="XT604">
        <v>0</v>
      </c>
      <c r="XU604">
        <v>0</v>
      </c>
      <c r="XV604">
        <v>0</v>
      </c>
      <c r="XW604">
        <v>0</v>
      </c>
      <c r="XY604" t="s">
        <v>787</v>
      </c>
      <c r="YA604" t="s">
        <v>791</v>
      </c>
      <c r="YB604">
        <v>1</v>
      </c>
      <c r="YC604">
        <v>0</v>
      </c>
      <c r="YD604">
        <v>0</v>
      </c>
      <c r="YE604">
        <v>0</v>
      </c>
      <c r="YF604">
        <v>0</v>
      </c>
      <c r="YG604">
        <v>0</v>
      </c>
      <c r="YH604">
        <v>0</v>
      </c>
      <c r="YI604">
        <v>0</v>
      </c>
      <c r="YJ604">
        <v>0</v>
      </c>
      <c r="YL604" t="s">
        <v>3388</v>
      </c>
      <c r="YM604">
        <v>0</v>
      </c>
      <c r="YN604">
        <v>1</v>
      </c>
      <c r="YO604">
        <v>0</v>
      </c>
      <c r="YP604">
        <v>1</v>
      </c>
      <c r="YQ604">
        <v>1</v>
      </c>
      <c r="YR604">
        <v>0</v>
      </c>
      <c r="YS604">
        <v>0</v>
      </c>
      <c r="YT604">
        <v>0</v>
      </c>
      <c r="YV604" t="s">
        <v>787</v>
      </c>
      <c r="YW604" t="s">
        <v>3423</v>
      </c>
      <c r="YX604">
        <v>1</v>
      </c>
      <c r="YY604">
        <v>1</v>
      </c>
      <c r="YZ604">
        <v>0</v>
      </c>
      <c r="ZA604">
        <v>1</v>
      </c>
      <c r="ZB604">
        <v>0</v>
      </c>
      <c r="ZC604">
        <v>0</v>
      </c>
      <c r="ZE604" t="s">
        <v>2284</v>
      </c>
      <c r="ZF604">
        <v>0</v>
      </c>
      <c r="ZG604">
        <v>1</v>
      </c>
      <c r="ZH604">
        <v>0</v>
      </c>
      <c r="ZI604">
        <v>0</v>
      </c>
      <c r="ZJ604">
        <v>0</v>
      </c>
      <c r="ZK604">
        <v>0</v>
      </c>
      <c r="ZL604">
        <v>0</v>
      </c>
      <c r="ZM604">
        <v>1</v>
      </c>
      <c r="ZN604">
        <v>0</v>
      </c>
      <c r="ZO604">
        <v>0</v>
      </c>
      <c r="ZP604">
        <v>0</v>
      </c>
      <c r="ZR604" t="s">
        <v>837</v>
      </c>
      <c r="ZT604" t="s">
        <v>776</v>
      </c>
      <c r="ZU604">
        <v>1</v>
      </c>
      <c r="ZV604">
        <v>0</v>
      </c>
      <c r="ZW604">
        <v>0</v>
      </c>
      <c r="ZX604">
        <v>0</v>
      </c>
      <c r="ZY604">
        <v>0</v>
      </c>
      <c r="ZZ604">
        <v>0</v>
      </c>
      <c r="AAA604">
        <v>0</v>
      </c>
      <c r="AAB604">
        <v>0</v>
      </c>
      <c r="AAD604" t="s">
        <v>838</v>
      </c>
      <c r="AAN604" t="s">
        <v>3424</v>
      </c>
      <c r="AAO604">
        <v>1</v>
      </c>
      <c r="AAP604">
        <v>0</v>
      </c>
      <c r="AAQ604">
        <v>0</v>
      </c>
      <c r="AAR604">
        <v>0</v>
      </c>
      <c r="AAS604">
        <v>1</v>
      </c>
      <c r="AAT604">
        <v>1</v>
      </c>
      <c r="AAU604">
        <v>0</v>
      </c>
      <c r="AAV604">
        <v>0</v>
      </c>
      <c r="ABE604">
        <v>743013325</v>
      </c>
      <c r="ABF604" s="37">
        <v>46046.198842592603</v>
      </c>
      <c r="ABI604" t="s">
        <v>798</v>
      </c>
      <c r="ABJ604" t="s">
        <v>3251</v>
      </c>
      <c r="ABK604" t="s">
        <v>3252</v>
      </c>
      <c r="ABM604">
        <v>18</v>
      </c>
    </row>
    <row r="605" spans="1:741" x14ac:dyDescent="0.35">
      <c r="A605" t="s">
        <v>3430</v>
      </c>
      <c r="B605" t="s">
        <v>4927</v>
      </c>
      <c r="C605" t="s">
        <v>4928</v>
      </c>
      <c r="D605" t="s">
        <v>4929</v>
      </c>
      <c r="E605" s="37">
        <v>46045</v>
      </c>
      <c r="F605" t="s">
        <v>4930</v>
      </c>
      <c r="G605" t="s">
        <v>4931</v>
      </c>
      <c r="H605" s="37">
        <v>46045.541859907396</v>
      </c>
      <c r="I605" s="37">
        <v>46045.583563090302</v>
      </c>
      <c r="J605" s="37">
        <v>46045</v>
      </c>
      <c r="K605" t="s">
        <v>3384</v>
      </c>
      <c r="L605" t="s">
        <v>1044</v>
      </c>
      <c r="M605" t="s">
        <v>4952</v>
      </c>
      <c r="N605" t="s">
        <v>1811</v>
      </c>
      <c r="O605" t="s">
        <v>2948</v>
      </c>
      <c r="P605" t="s">
        <v>3385</v>
      </c>
      <c r="Q605" t="s">
        <v>3416</v>
      </c>
      <c r="R605" t="s">
        <v>3385</v>
      </c>
      <c r="S605" t="s">
        <v>3386</v>
      </c>
      <c r="U605" t="s">
        <v>3387</v>
      </c>
      <c r="W605" t="s">
        <v>770</v>
      </c>
      <c r="Y605" t="s">
        <v>771</v>
      </c>
      <c r="Z605">
        <v>39</v>
      </c>
      <c r="AA605" t="s">
        <v>841</v>
      </c>
      <c r="AB605" t="s">
        <v>773</v>
      </c>
      <c r="AC605">
        <v>2200</v>
      </c>
      <c r="AF605" t="s">
        <v>789</v>
      </c>
      <c r="AG605">
        <v>0</v>
      </c>
      <c r="AH605">
        <v>0</v>
      </c>
      <c r="AI605">
        <v>0</v>
      </c>
      <c r="AJ605">
        <v>0</v>
      </c>
      <c r="AK605">
        <v>0</v>
      </c>
      <c r="AL605">
        <v>1</v>
      </c>
      <c r="IH605" t="s">
        <v>1335</v>
      </c>
      <c r="II605">
        <v>1</v>
      </c>
      <c r="IJ605">
        <v>1</v>
      </c>
      <c r="IK605">
        <v>1</v>
      </c>
      <c r="IL605">
        <v>0</v>
      </c>
      <c r="IM605" t="s">
        <v>823</v>
      </c>
      <c r="IN605" t="s">
        <v>776</v>
      </c>
      <c r="IO605" t="s">
        <v>875</v>
      </c>
      <c r="IQ605">
        <v>5000</v>
      </c>
      <c r="IR605" t="s">
        <v>2024</v>
      </c>
      <c r="IS605">
        <v>6250</v>
      </c>
      <c r="IT605">
        <v>2.8409090909090899</v>
      </c>
      <c r="IU605">
        <v>2.84738041002278</v>
      </c>
      <c r="IV605">
        <v>1250</v>
      </c>
      <c r="IX605" t="s">
        <v>1210</v>
      </c>
      <c r="IZ605" t="s">
        <v>891</v>
      </c>
      <c r="JE605" t="s">
        <v>891</v>
      </c>
      <c r="JJ605">
        <v>15</v>
      </c>
      <c r="JK605">
        <v>6</v>
      </c>
      <c r="JL605" t="s">
        <v>785</v>
      </c>
      <c r="JM605" t="s">
        <v>885</v>
      </c>
      <c r="JO605" t="s">
        <v>823</v>
      </c>
      <c r="JP605" t="s">
        <v>776</v>
      </c>
      <c r="JQ605" t="s">
        <v>2244</v>
      </c>
      <c r="JS605">
        <v>2000</v>
      </c>
      <c r="JT605" t="s">
        <v>911</v>
      </c>
      <c r="JU605">
        <v>20000</v>
      </c>
      <c r="JV605">
        <v>9.0909090909090899</v>
      </c>
      <c r="JW605">
        <v>9.1116173120728892</v>
      </c>
      <c r="JX605">
        <v>5000</v>
      </c>
      <c r="JZ605" t="s">
        <v>884</v>
      </c>
      <c r="KB605" t="s">
        <v>891</v>
      </c>
      <c r="KG605" t="s">
        <v>891</v>
      </c>
      <c r="KL605">
        <v>25</v>
      </c>
      <c r="KM605">
        <v>6</v>
      </c>
      <c r="KN605" t="s">
        <v>785</v>
      </c>
      <c r="KO605" t="s">
        <v>1401</v>
      </c>
      <c r="KQ605" t="s">
        <v>823</v>
      </c>
      <c r="KR605" t="s">
        <v>776</v>
      </c>
      <c r="KS605">
        <v>50</v>
      </c>
      <c r="KT605">
        <v>49500</v>
      </c>
      <c r="KU605" t="s">
        <v>3426</v>
      </c>
      <c r="KV605">
        <v>198000</v>
      </c>
      <c r="KW605">
        <v>90</v>
      </c>
      <c r="KX605">
        <v>90.205011389521601</v>
      </c>
      <c r="KY605">
        <v>990</v>
      </c>
      <c r="LA605" t="s">
        <v>903</v>
      </c>
      <c r="LC605" t="s">
        <v>780</v>
      </c>
      <c r="LE605">
        <v>62</v>
      </c>
      <c r="LF605">
        <v>6210</v>
      </c>
      <c r="LG605" t="s">
        <v>3416</v>
      </c>
      <c r="LH605" t="s">
        <v>780</v>
      </c>
      <c r="LJ605">
        <v>62</v>
      </c>
      <c r="LK605" t="s">
        <v>2948</v>
      </c>
      <c r="LL605" t="s">
        <v>3416</v>
      </c>
      <c r="LM605">
        <v>10</v>
      </c>
      <c r="LN605">
        <v>3</v>
      </c>
      <c r="LO605" t="s">
        <v>785</v>
      </c>
      <c r="LP605" t="s">
        <v>786</v>
      </c>
      <c r="LR605" t="s">
        <v>787</v>
      </c>
      <c r="MB605" t="s">
        <v>771</v>
      </c>
      <c r="MC605" t="s">
        <v>3428</v>
      </c>
      <c r="MD605">
        <v>0</v>
      </c>
      <c r="ME605">
        <v>0</v>
      </c>
      <c r="MF605">
        <v>0</v>
      </c>
      <c r="MG605">
        <v>1</v>
      </c>
      <c r="MH605">
        <v>0</v>
      </c>
      <c r="MI605">
        <v>0</v>
      </c>
      <c r="MJ605">
        <v>0</v>
      </c>
      <c r="MK605">
        <v>1</v>
      </c>
      <c r="ML605">
        <v>0</v>
      </c>
      <c r="MM605">
        <v>1</v>
      </c>
      <c r="MN605">
        <v>1</v>
      </c>
      <c r="MO605">
        <v>0</v>
      </c>
      <c r="MP605">
        <v>0</v>
      </c>
      <c r="MR605" t="s">
        <v>932</v>
      </c>
      <c r="MS605" t="s">
        <v>1335</v>
      </c>
      <c r="MT605">
        <v>1</v>
      </c>
      <c r="MU605">
        <v>1</v>
      </c>
      <c r="MV605">
        <v>1</v>
      </c>
      <c r="MW605">
        <v>0</v>
      </c>
      <c r="MX605" t="s">
        <v>3429</v>
      </c>
      <c r="MY605">
        <v>1</v>
      </c>
      <c r="MZ605">
        <v>0</v>
      </c>
      <c r="NA605">
        <v>1</v>
      </c>
      <c r="NB605">
        <v>0</v>
      </c>
      <c r="NC605">
        <v>0</v>
      </c>
      <c r="ND605">
        <v>0</v>
      </c>
      <c r="NE605">
        <v>1</v>
      </c>
      <c r="NF605">
        <v>0</v>
      </c>
      <c r="NG605">
        <v>0</v>
      </c>
      <c r="NH605">
        <v>1</v>
      </c>
      <c r="NI605">
        <v>1</v>
      </c>
      <c r="NJ605">
        <v>0</v>
      </c>
      <c r="NK605">
        <v>0</v>
      </c>
      <c r="OG605" t="s">
        <v>789</v>
      </c>
      <c r="OH605">
        <v>0</v>
      </c>
      <c r="OI605">
        <v>0</v>
      </c>
      <c r="OJ605">
        <v>0</v>
      </c>
      <c r="OK605">
        <v>0</v>
      </c>
      <c r="OL605">
        <v>0</v>
      </c>
      <c r="OM605">
        <v>0</v>
      </c>
      <c r="ON605">
        <v>1</v>
      </c>
      <c r="XJ605" t="s">
        <v>790</v>
      </c>
      <c r="XK605">
        <v>1</v>
      </c>
      <c r="XL605">
        <v>0</v>
      </c>
      <c r="XM605">
        <v>0</v>
      </c>
      <c r="XN605">
        <v>0</v>
      </c>
      <c r="XO605">
        <v>0</v>
      </c>
      <c r="XP605">
        <v>0</v>
      </c>
      <c r="XQ605">
        <v>0</v>
      </c>
      <c r="XR605">
        <v>0</v>
      </c>
      <c r="XS605">
        <v>0</v>
      </c>
      <c r="XT605">
        <v>0</v>
      </c>
      <c r="XU605">
        <v>0</v>
      </c>
      <c r="XV605">
        <v>0</v>
      </c>
      <c r="XW605">
        <v>0</v>
      </c>
      <c r="XY605" t="s">
        <v>787</v>
      </c>
      <c r="YA605" t="s">
        <v>791</v>
      </c>
      <c r="YB605">
        <v>1</v>
      </c>
      <c r="YC605">
        <v>0</v>
      </c>
      <c r="YD605">
        <v>0</v>
      </c>
      <c r="YE605">
        <v>0</v>
      </c>
      <c r="YF605">
        <v>0</v>
      </c>
      <c r="YG605">
        <v>0</v>
      </c>
      <c r="YH605">
        <v>0</v>
      </c>
      <c r="YI605">
        <v>0</v>
      </c>
      <c r="YJ605">
        <v>0</v>
      </c>
      <c r="YL605" t="s">
        <v>3388</v>
      </c>
      <c r="YM605">
        <v>0</v>
      </c>
      <c r="YN605">
        <v>1</v>
      </c>
      <c r="YO605">
        <v>0</v>
      </c>
      <c r="YP605">
        <v>1</v>
      </c>
      <c r="YQ605">
        <v>1</v>
      </c>
      <c r="YR605">
        <v>0</v>
      </c>
      <c r="YS605">
        <v>0</v>
      </c>
      <c r="YT605">
        <v>0</v>
      </c>
      <c r="YV605" t="s">
        <v>787</v>
      </c>
      <c r="YW605" t="s">
        <v>1175</v>
      </c>
      <c r="YX605">
        <v>1</v>
      </c>
      <c r="YY605">
        <v>1</v>
      </c>
      <c r="YZ605">
        <v>0</v>
      </c>
      <c r="ZA605">
        <v>1</v>
      </c>
      <c r="ZB605">
        <v>0</v>
      </c>
      <c r="ZC605">
        <v>0</v>
      </c>
      <c r="ZE605" t="s">
        <v>2284</v>
      </c>
      <c r="ZF605">
        <v>0</v>
      </c>
      <c r="ZG605">
        <v>1</v>
      </c>
      <c r="ZH605">
        <v>0</v>
      </c>
      <c r="ZI605">
        <v>0</v>
      </c>
      <c r="ZJ605">
        <v>0</v>
      </c>
      <c r="ZK605">
        <v>0</v>
      </c>
      <c r="ZL605">
        <v>0</v>
      </c>
      <c r="ZM605">
        <v>1</v>
      </c>
      <c r="ZN605">
        <v>0</v>
      </c>
      <c r="ZO605">
        <v>0</v>
      </c>
      <c r="ZP605">
        <v>0</v>
      </c>
      <c r="ZR605" t="s">
        <v>837</v>
      </c>
      <c r="ZT605" t="s">
        <v>776</v>
      </c>
      <c r="ZU605">
        <v>1</v>
      </c>
      <c r="ZV605">
        <v>0</v>
      </c>
      <c r="ZW605">
        <v>0</v>
      </c>
      <c r="ZX605">
        <v>0</v>
      </c>
      <c r="ZY605">
        <v>0</v>
      </c>
      <c r="ZZ605">
        <v>0</v>
      </c>
      <c r="AAA605">
        <v>0</v>
      </c>
      <c r="AAB605">
        <v>0</v>
      </c>
      <c r="AAD605" t="s">
        <v>838</v>
      </c>
      <c r="AAN605" t="s">
        <v>3323</v>
      </c>
      <c r="AAO605">
        <v>1</v>
      </c>
      <c r="AAP605">
        <v>0</v>
      </c>
      <c r="AAQ605">
        <v>0</v>
      </c>
      <c r="AAR605">
        <v>1</v>
      </c>
      <c r="AAS605">
        <v>0</v>
      </c>
      <c r="AAT605">
        <v>0</v>
      </c>
      <c r="AAU605">
        <v>0</v>
      </c>
      <c r="AAV605">
        <v>0</v>
      </c>
      <c r="ABE605">
        <v>743013333</v>
      </c>
      <c r="ABF605" s="37">
        <v>46046.198877314797</v>
      </c>
      <c r="ABI605" t="s">
        <v>798</v>
      </c>
      <c r="ABJ605" t="s">
        <v>3251</v>
      </c>
      <c r="ABK605" t="s">
        <v>3252</v>
      </c>
      <c r="ABM605">
        <v>19</v>
      </c>
    </row>
    <row r="606" spans="1:741" x14ac:dyDescent="0.35">
      <c r="A606" t="s">
        <v>3438</v>
      </c>
      <c r="B606" t="s">
        <v>4927</v>
      </c>
      <c r="C606" t="s">
        <v>4928</v>
      </c>
      <c r="D606" t="s">
        <v>4929</v>
      </c>
      <c r="E606" s="37">
        <v>46045</v>
      </c>
      <c r="F606" t="s">
        <v>4930</v>
      </c>
      <c r="G606" t="s">
        <v>4931</v>
      </c>
      <c r="H606" s="37">
        <v>46045.179896921298</v>
      </c>
      <c r="I606" s="37">
        <v>46045.467698379602</v>
      </c>
      <c r="J606" s="37">
        <v>46045</v>
      </c>
      <c r="K606" t="s">
        <v>3384</v>
      </c>
      <c r="L606" t="s">
        <v>1044</v>
      </c>
      <c r="M606" t="s">
        <v>4952</v>
      </c>
      <c r="N606" t="s">
        <v>1811</v>
      </c>
      <c r="O606" t="s">
        <v>2948</v>
      </c>
      <c r="P606" t="s">
        <v>3385</v>
      </c>
      <c r="Q606" t="s">
        <v>3416</v>
      </c>
      <c r="R606" t="s">
        <v>3385</v>
      </c>
      <c r="S606" t="s">
        <v>3386</v>
      </c>
      <c r="U606" t="s">
        <v>3387</v>
      </c>
      <c r="W606" t="s">
        <v>770</v>
      </c>
      <c r="Y606" t="s">
        <v>771</v>
      </c>
      <c r="Z606">
        <v>33</v>
      </c>
      <c r="AA606" t="s">
        <v>772</v>
      </c>
      <c r="AB606" t="s">
        <v>801</v>
      </c>
      <c r="AC606">
        <v>2200</v>
      </c>
      <c r="AF606" t="s">
        <v>1356</v>
      </c>
      <c r="AG606">
        <v>1</v>
      </c>
      <c r="AH606">
        <v>1</v>
      </c>
      <c r="AI606">
        <v>1</v>
      </c>
      <c r="AJ606">
        <v>1</v>
      </c>
      <c r="AK606">
        <v>1</v>
      </c>
      <c r="AL606">
        <v>0</v>
      </c>
      <c r="AM606" t="s">
        <v>823</v>
      </c>
      <c r="AN606" t="s">
        <v>776</v>
      </c>
      <c r="AO606" t="s">
        <v>1603</v>
      </c>
      <c r="AQ606">
        <v>1700</v>
      </c>
      <c r="AR606" t="s">
        <v>2543</v>
      </c>
      <c r="AS606">
        <v>1700</v>
      </c>
      <c r="AT606">
        <v>0.77272727272727304</v>
      </c>
      <c r="AU606">
        <v>0.77448747152619601</v>
      </c>
      <c r="AV606">
        <v>1700</v>
      </c>
      <c r="AX606" t="s">
        <v>891</v>
      </c>
      <c r="BC606" t="s">
        <v>891</v>
      </c>
      <c r="BH606">
        <v>20</v>
      </c>
      <c r="BI606">
        <v>7</v>
      </c>
      <c r="BJ606" t="s">
        <v>785</v>
      </c>
      <c r="BK606" t="s">
        <v>864</v>
      </c>
      <c r="BM606" t="s">
        <v>823</v>
      </c>
      <c r="BN606" t="s">
        <v>776</v>
      </c>
      <c r="BO606" t="s">
        <v>1603</v>
      </c>
      <c r="BQ606">
        <v>2100</v>
      </c>
      <c r="BR606" t="s">
        <v>3044</v>
      </c>
      <c r="BS606">
        <v>2100</v>
      </c>
      <c r="BT606">
        <v>0.95454545454545503</v>
      </c>
      <c r="BU606">
        <v>0.95671981776765402</v>
      </c>
      <c r="BV606">
        <v>2100</v>
      </c>
      <c r="BX606" t="s">
        <v>891</v>
      </c>
      <c r="CC606" t="s">
        <v>891</v>
      </c>
      <c r="CH606">
        <v>9</v>
      </c>
      <c r="CI606">
        <v>6</v>
      </c>
      <c r="CJ606" t="s">
        <v>785</v>
      </c>
      <c r="CK606" t="s">
        <v>817</v>
      </c>
      <c r="CM606" t="s">
        <v>823</v>
      </c>
      <c r="CN606" t="s">
        <v>776</v>
      </c>
      <c r="CO606" t="s">
        <v>1603</v>
      </c>
      <c r="CQ606">
        <v>3000</v>
      </c>
      <c r="CR606" t="s">
        <v>986</v>
      </c>
      <c r="CS606">
        <v>3000</v>
      </c>
      <c r="CT606">
        <v>1.36363636363636</v>
      </c>
      <c r="CU606">
        <v>1.3667425968109299</v>
      </c>
      <c r="CV606">
        <v>3000</v>
      </c>
      <c r="CX606" t="s">
        <v>959</v>
      </c>
      <c r="CZ606" t="s">
        <v>780</v>
      </c>
      <c r="DB606">
        <v>62</v>
      </c>
      <c r="DC606">
        <v>6210</v>
      </c>
      <c r="DD606" t="s">
        <v>3416</v>
      </c>
      <c r="DE606" t="s">
        <v>780</v>
      </c>
      <c r="DG606">
        <v>62</v>
      </c>
      <c r="DH606" t="s">
        <v>2948</v>
      </c>
      <c r="DI606" t="s">
        <v>3416</v>
      </c>
      <c r="DJ606">
        <v>10</v>
      </c>
      <c r="DK606">
        <v>3</v>
      </c>
      <c r="DL606" t="s">
        <v>785</v>
      </c>
      <c r="DM606" t="s">
        <v>786</v>
      </c>
      <c r="DO606" t="s">
        <v>823</v>
      </c>
      <c r="DP606" t="s">
        <v>776</v>
      </c>
      <c r="DQ606" t="s">
        <v>1495</v>
      </c>
      <c r="DS606">
        <v>2800</v>
      </c>
      <c r="DT606" t="s">
        <v>3433</v>
      </c>
      <c r="DU606">
        <v>3888.8888888888901</v>
      </c>
      <c r="DV606">
        <v>1.76767676767677</v>
      </c>
      <c r="DW606">
        <v>1.7717033662363999</v>
      </c>
      <c r="DX606">
        <v>3888.8888888888901</v>
      </c>
      <c r="DZ606" t="s">
        <v>780</v>
      </c>
      <c r="EB606">
        <v>62</v>
      </c>
      <c r="EC606" t="s">
        <v>2948</v>
      </c>
      <c r="ED606" t="s">
        <v>3261</v>
      </c>
      <c r="EE606" t="s">
        <v>780</v>
      </c>
      <c r="EG606">
        <v>62</v>
      </c>
      <c r="EH606" t="s">
        <v>2948</v>
      </c>
      <c r="EI606" t="s">
        <v>3261</v>
      </c>
      <c r="EJ606">
        <v>3</v>
      </c>
      <c r="EK606">
        <v>2</v>
      </c>
      <c r="EL606" t="s">
        <v>785</v>
      </c>
      <c r="EM606" t="s">
        <v>1134</v>
      </c>
      <c r="EO606" t="s">
        <v>823</v>
      </c>
      <c r="EP606" t="s">
        <v>776</v>
      </c>
      <c r="EQ606" t="s">
        <v>806</v>
      </c>
      <c r="ES606">
        <v>2000</v>
      </c>
      <c r="ET606" t="s">
        <v>1247</v>
      </c>
      <c r="EU606">
        <v>4000</v>
      </c>
      <c r="EV606">
        <v>1.8181818181818199</v>
      </c>
      <c r="EW606">
        <v>1.8223234624145801</v>
      </c>
      <c r="EX606">
        <v>4000</v>
      </c>
      <c r="EZ606" t="s">
        <v>934</v>
      </c>
      <c r="FE606" t="s">
        <v>934</v>
      </c>
      <c r="FJ606">
        <v>25</v>
      </c>
      <c r="FK606">
        <v>3</v>
      </c>
      <c r="FL606" t="s">
        <v>785</v>
      </c>
      <c r="FM606" t="s">
        <v>1701</v>
      </c>
      <c r="FO606" t="s">
        <v>787</v>
      </c>
      <c r="FY606" t="s">
        <v>771</v>
      </c>
      <c r="FZ606" t="s">
        <v>3435</v>
      </c>
      <c r="GA606">
        <v>0</v>
      </c>
      <c r="GB606">
        <v>0</v>
      </c>
      <c r="GC606">
        <v>0</v>
      </c>
      <c r="GD606">
        <v>0</v>
      </c>
      <c r="GE606">
        <v>0</v>
      </c>
      <c r="GF606">
        <v>0</v>
      </c>
      <c r="GG606">
        <v>0</v>
      </c>
      <c r="GH606">
        <v>1</v>
      </c>
      <c r="GI606">
        <v>1</v>
      </c>
      <c r="GJ606">
        <v>1</v>
      </c>
      <c r="GK606">
        <v>1</v>
      </c>
      <c r="GL606">
        <v>0</v>
      </c>
      <c r="GM606">
        <v>0</v>
      </c>
      <c r="GO606" t="s">
        <v>788</v>
      </c>
      <c r="IH606" t="s">
        <v>789</v>
      </c>
      <c r="II606">
        <v>0</v>
      </c>
      <c r="IJ606">
        <v>0</v>
      </c>
      <c r="IK606">
        <v>0</v>
      </c>
      <c r="IL606">
        <v>1</v>
      </c>
      <c r="OG606" t="s">
        <v>789</v>
      </c>
      <c r="OH606">
        <v>0</v>
      </c>
      <c r="OI606">
        <v>0</v>
      </c>
      <c r="OJ606">
        <v>0</v>
      </c>
      <c r="OK606">
        <v>0</v>
      </c>
      <c r="OL606">
        <v>0</v>
      </c>
      <c r="OM606">
        <v>0</v>
      </c>
      <c r="ON606">
        <v>1</v>
      </c>
      <c r="XJ606" t="s">
        <v>790</v>
      </c>
      <c r="XK606">
        <v>1</v>
      </c>
      <c r="XL606">
        <v>0</v>
      </c>
      <c r="XM606">
        <v>0</v>
      </c>
      <c r="XN606">
        <v>0</v>
      </c>
      <c r="XO606">
        <v>0</v>
      </c>
      <c r="XP606">
        <v>0</v>
      </c>
      <c r="XQ606">
        <v>0</v>
      </c>
      <c r="XR606">
        <v>0</v>
      </c>
      <c r="XS606">
        <v>0</v>
      </c>
      <c r="XT606">
        <v>0</v>
      </c>
      <c r="XU606">
        <v>0</v>
      </c>
      <c r="XV606">
        <v>0</v>
      </c>
      <c r="XW606">
        <v>0</v>
      </c>
      <c r="XY606" t="s">
        <v>787</v>
      </c>
      <c r="YA606" t="s">
        <v>791</v>
      </c>
      <c r="YB606">
        <v>1</v>
      </c>
      <c r="YC606">
        <v>0</v>
      </c>
      <c r="YD606">
        <v>0</v>
      </c>
      <c r="YE606">
        <v>0</v>
      </c>
      <c r="YF606">
        <v>0</v>
      </c>
      <c r="YG606">
        <v>0</v>
      </c>
      <c r="YH606">
        <v>0</v>
      </c>
      <c r="YI606">
        <v>0</v>
      </c>
      <c r="YJ606">
        <v>0</v>
      </c>
      <c r="YL606" t="s">
        <v>3039</v>
      </c>
      <c r="YM606">
        <v>0</v>
      </c>
      <c r="YN606">
        <v>1</v>
      </c>
      <c r="YO606">
        <v>0</v>
      </c>
      <c r="YP606">
        <v>1</v>
      </c>
      <c r="YQ606">
        <v>1</v>
      </c>
      <c r="YR606">
        <v>0</v>
      </c>
      <c r="YS606">
        <v>0</v>
      </c>
      <c r="YT606">
        <v>0</v>
      </c>
      <c r="YV606" t="s">
        <v>787</v>
      </c>
      <c r="YW606" t="s">
        <v>3373</v>
      </c>
      <c r="YX606">
        <v>1</v>
      </c>
      <c r="YY606">
        <v>0</v>
      </c>
      <c r="YZ606">
        <v>0</v>
      </c>
      <c r="ZA606">
        <v>1</v>
      </c>
      <c r="ZB606">
        <v>0</v>
      </c>
      <c r="ZC606">
        <v>0</v>
      </c>
      <c r="ZE606" t="s">
        <v>3436</v>
      </c>
      <c r="ZF606">
        <v>0</v>
      </c>
      <c r="ZG606">
        <v>1</v>
      </c>
      <c r="ZH606">
        <v>1</v>
      </c>
      <c r="ZI606">
        <v>0</v>
      </c>
      <c r="ZJ606">
        <v>0</v>
      </c>
      <c r="ZK606">
        <v>0</v>
      </c>
      <c r="ZL606">
        <v>0</v>
      </c>
      <c r="ZM606">
        <v>1</v>
      </c>
      <c r="ZN606">
        <v>0</v>
      </c>
      <c r="ZO606">
        <v>0</v>
      </c>
      <c r="ZP606">
        <v>0</v>
      </c>
      <c r="ZR606" t="s">
        <v>837</v>
      </c>
      <c r="ZT606" t="s">
        <v>776</v>
      </c>
      <c r="ZU606">
        <v>1</v>
      </c>
      <c r="ZV606">
        <v>0</v>
      </c>
      <c r="ZW606">
        <v>0</v>
      </c>
      <c r="ZX606">
        <v>0</v>
      </c>
      <c r="ZY606">
        <v>0</v>
      </c>
      <c r="ZZ606">
        <v>0</v>
      </c>
      <c r="AAA606">
        <v>0</v>
      </c>
      <c r="AAB606">
        <v>0</v>
      </c>
      <c r="AAD606" t="s">
        <v>838</v>
      </c>
      <c r="AAN606" t="s">
        <v>3437</v>
      </c>
      <c r="AAO606">
        <v>1</v>
      </c>
      <c r="AAP606">
        <v>0</v>
      </c>
      <c r="AAQ606">
        <v>0</v>
      </c>
      <c r="AAR606">
        <v>0</v>
      </c>
      <c r="AAS606">
        <v>1</v>
      </c>
      <c r="AAT606">
        <v>1</v>
      </c>
      <c r="AAU606">
        <v>0</v>
      </c>
      <c r="AAV606">
        <v>0</v>
      </c>
      <c r="ABE606">
        <v>743013379</v>
      </c>
      <c r="ABF606" s="37">
        <v>46046.199039351799</v>
      </c>
      <c r="ABI606" t="s">
        <v>798</v>
      </c>
      <c r="ABJ606" t="s">
        <v>3251</v>
      </c>
      <c r="ABK606" t="s">
        <v>3252</v>
      </c>
      <c r="ABM606">
        <v>20</v>
      </c>
    </row>
    <row r="607" spans="1:741" x14ac:dyDescent="0.35">
      <c r="A607" t="s">
        <v>3448</v>
      </c>
      <c r="B607" t="s">
        <v>4927</v>
      </c>
      <c r="C607" t="s">
        <v>4928</v>
      </c>
      <c r="D607" t="s">
        <v>4929</v>
      </c>
      <c r="E607" s="37">
        <v>46045</v>
      </c>
      <c r="F607" t="s">
        <v>4930</v>
      </c>
      <c r="G607" t="s">
        <v>4931</v>
      </c>
      <c r="H607" s="37">
        <v>46045.1818241898</v>
      </c>
      <c r="I607" s="37">
        <v>46045.501919479197</v>
      </c>
      <c r="J607" s="37">
        <v>46045</v>
      </c>
      <c r="K607" t="s">
        <v>3384</v>
      </c>
      <c r="L607" t="s">
        <v>1044</v>
      </c>
      <c r="M607" t="s">
        <v>4952</v>
      </c>
      <c r="N607" t="s">
        <v>1811</v>
      </c>
      <c r="O607" t="s">
        <v>2948</v>
      </c>
      <c r="P607" t="s">
        <v>3385</v>
      </c>
      <c r="Q607" t="s">
        <v>3416</v>
      </c>
      <c r="R607" t="s">
        <v>3385</v>
      </c>
      <c r="S607" t="s">
        <v>3386</v>
      </c>
      <c r="U607" t="s">
        <v>3387</v>
      </c>
      <c r="W607" t="s">
        <v>770</v>
      </c>
      <c r="Y607" t="s">
        <v>771</v>
      </c>
      <c r="Z607">
        <v>45</v>
      </c>
      <c r="AA607" t="s">
        <v>841</v>
      </c>
      <c r="AB607" t="s">
        <v>773</v>
      </c>
      <c r="AC607">
        <v>2250</v>
      </c>
      <c r="AF607" t="s">
        <v>1356</v>
      </c>
      <c r="AG607">
        <v>1</v>
      </c>
      <c r="AH607">
        <v>1</v>
      </c>
      <c r="AI607">
        <v>1</v>
      </c>
      <c r="AJ607">
        <v>1</v>
      </c>
      <c r="AK607">
        <v>1</v>
      </c>
      <c r="AL607">
        <v>0</v>
      </c>
      <c r="AM607" t="s">
        <v>823</v>
      </c>
      <c r="AN607" t="s">
        <v>776</v>
      </c>
      <c r="AO607" t="s">
        <v>1603</v>
      </c>
      <c r="AQ607">
        <v>1800</v>
      </c>
      <c r="AR607" t="s">
        <v>1544</v>
      </c>
      <c r="AS607">
        <v>1800</v>
      </c>
      <c r="AT607">
        <v>0.8</v>
      </c>
      <c r="AU607">
        <v>0.82004555808655999</v>
      </c>
      <c r="AV607">
        <v>1800</v>
      </c>
      <c r="AX607" t="s">
        <v>891</v>
      </c>
      <c r="BC607" t="s">
        <v>891</v>
      </c>
      <c r="BH607">
        <v>10</v>
      </c>
      <c r="BI607">
        <v>6</v>
      </c>
      <c r="BJ607" t="s">
        <v>785</v>
      </c>
      <c r="BK607" t="s">
        <v>843</v>
      </c>
      <c r="BM607" t="s">
        <v>823</v>
      </c>
      <c r="BN607" t="s">
        <v>776</v>
      </c>
      <c r="BO607" t="s">
        <v>1603</v>
      </c>
      <c r="BQ607">
        <v>2100</v>
      </c>
      <c r="BR607" t="s">
        <v>3044</v>
      </c>
      <c r="BS607">
        <v>2100</v>
      </c>
      <c r="BT607">
        <v>0.93333333333333302</v>
      </c>
      <c r="BU607">
        <v>0.95671981776765402</v>
      </c>
      <c r="BV607">
        <v>2100</v>
      </c>
      <c r="BX607" t="s">
        <v>780</v>
      </c>
      <c r="BZ607">
        <v>62</v>
      </c>
      <c r="CA607">
        <v>6210</v>
      </c>
      <c r="CB607" t="s">
        <v>3416</v>
      </c>
      <c r="CC607" t="s">
        <v>780</v>
      </c>
      <c r="CE607">
        <v>62</v>
      </c>
      <c r="CF607" t="s">
        <v>2948</v>
      </c>
      <c r="CG607" t="s">
        <v>3416</v>
      </c>
      <c r="CH607">
        <v>6</v>
      </c>
      <c r="CI607">
        <v>2</v>
      </c>
      <c r="CJ607" t="s">
        <v>785</v>
      </c>
      <c r="CK607" t="s">
        <v>843</v>
      </c>
      <c r="CM607" t="s">
        <v>823</v>
      </c>
      <c r="CN607" t="s">
        <v>776</v>
      </c>
      <c r="CO607" t="s">
        <v>1603</v>
      </c>
      <c r="CQ607">
        <v>3000</v>
      </c>
      <c r="CR607" t="s">
        <v>986</v>
      </c>
      <c r="CS607">
        <v>3000</v>
      </c>
      <c r="CT607">
        <v>1.3333333333333299</v>
      </c>
      <c r="CU607">
        <v>1.3667425968109299</v>
      </c>
      <c r="CV607">
        <v>3000</v>
      </c>
      <c r="CX607" t="s">
        <v>959</v>
      </c>
      <c r="CZ607" t="s">
        <v>780</v>
      </c>
      <c r="DB607">
        <v>62</v>
      </c>
      <c r="DC607">
        <v>6210</v>
      </c>
      <c r="DD607" t="s">
        <v>3416</v>
      </c>
      <c r="DE607" t="s">
        <v>780</v>
      </c>
      <c r="DG607">
        <v>62</v>
      </c>
      <c r="DH607" t="s">
        <v>2948</v>
      </c>
      <c r="DI607" t="s">
        <v>3416</v>
      </c>
      <c r="DJ607">
        <v>8</v>
      </c>
      <c r="DK607">
        <v>2</v>
      </c>
      <c r="DL607" t="s">
        <v>785</v>
      </c>
      <c r="DM607" t="s">
        <v>852</v>
      </c>
      <c r="DO607" t="s">
        <v>823</v>
      </c>
      <c r="DP607" t="s">
        <v>776</v>
      </c>
      <c r="DQ607" t="s">
        <v>1495</v>
      </c>
      <c r="DS607">
        <v>2900</v>
      </c>
      <c r="DT607" t="s">
        <v>3441</v>
      </c>
      <c r="DU607">
        <v>4027.7777777777801</v>
      </c>
      <c r="DV607">
        <v>1.7901234567901201</v>
      </c>
      <c r="DW607">
        <v>1.8349784864591201</v>
      </c>
      <c r="DX607">
        <v>4027.7777777777801</v>
      </c>
      <c r="DZ607" t="s">
        <v>780</v>
      </c>
      <c r="EB607">
        <v>62</v>
      </c>
      <c r="EC607" t="s">
        <v>2948</v>
      </c>
      <c r="ED607" t="s">
        <v>3416</v>
      </c>
      <c r="EE607" t="s">
        <v>780</v>
      </c>
      <c r="EG607">
        <v>62</v>
      </c>
      <c r="EH607" t="s">
        <v>2948</v>
      </c>
      <c r="EI607" t="s">
        <v>3416</v>
      </c>
      <c r="EJ607">
        <v>5</v>
      </c>
      <c r="EK607">
        <v>2</v>
      </c>
      <c r="EL607" t="s">
        <v>785</v>
      </c>
      <c r="EM607" t="s">
        <v>817</v>
      </c>
      <c r="EO607" t="s">
        <v>823</v>
      </c>
      <c r="EP607" t="s">
        <v>776</v>
      </c>
      <c r="EQ607" t="s">
        <v>806</v>
      </c>
      <c r="ES607">
        <v>1900</v>
      </c>
      <c r="ET607" t="s">
        <v>3443</v>
      </c>
      <c r="EU607">
        <v>3800</v>
      </c>
      <c r="EV607">
        <v>1.68888888888889</v>
      </c>
      <c r="EW607">
        <v>1.7312072892938499</v>
      </c>
      <c r="EX607">
        <v>3800</v>
      </c>
      <c r="EZ607" t="s">
        <v>891</v>
      </c>
      <c r="FE607" t="s">
        <v>891</v>
      </c>
      <c r="FJ607">
        <v>15</v>
      </c>
      <c r="FK607">
        <v>6</v>
      </c>
      <c r="FL607" t="s">
        <v>785</v>
      </c>
      <c r="FM607" t="s">
        <v>885</v>
      </c>
      <c r="FO607" t="s">
        <v>787</v>
      </c>
      <c r="FY607" t="s">
        <v>771</v>
      </c>
      <c r="FZ607" t="s">
        <v>3445</v>
      </c>
      <c r="GA607">
        <v>0</v>
      </c>
      <c r="GB607">
        <v>0</v>
      </c>
      <c r="GC607">
        <v>0</v>
      </c>
      <c r="GD607">
        <v>0</v>
      </c>
      <c r="GE607">
        <v>0</v>
      </c>
      <c r="GF607">
        <v>1</v>
      </c>
      <c r="GG607">
        <v>0</v>
      </c>
      <c r="GH607">
        <v>1</v>
      </c>
      <c r="GI607">
        <v>1</v>
      </c>
      <c r="GJ607">
        <v>1</v>
      </c>
      <c r="GK607">
        <v>1</v>
      </c>
      <c r="GL607">
        <v>0</v>
      </c>
      <c r="GM607">
        <v>0</v>
      </c>
      <c r="GO607" t="s">
        <v>932</v>
      </c>
      <c r="GP607" t="s">
        <v>1356</v>
      </c>
      <c r="GQ607">
        <v>1</v>
      </c>
      <c r="GR607">
        <v>1</v>
      </c>
      <c r="GS607">
        <v>1</v>
      </c>
      <c r="GT607">
        <v>1</v>
      </c>
      <c r="GU607">
        <v>1</v>
      </c>
      <c r="GV607">
        <v>0</v>
      </c>
      <c r="GW607" t="s">
        <v>3446</v>
      </c>
      <c r="GX607">
        <v>1</v>
      </c>
      <c r="GY607">
        <v>0</v>
      </c>
      <c r="GZ607">
        <v>1</v>
      </c>
      <c r="HA607">
        <v>0</v>
      </c>
      <c r="HB607">
        <v>0</v>
      </c>
      <c r="HC607">
        <v>1</v>
      </c>
      <c r="HD607">
        <v>1</v>
      </c>
      <c r="HE607">
        <v>0</v>
      </c>
      <c r="HF607">
        <v>1</v>
      </c>
      <c r="HG607">
        <v>0</v>
      </c>
      <c r="HH607">
        <v>1</v>
      </c>
      <c r="HI607">
        <v>0</v>
      </c>
      <c r="HJ607">
        <v>0</v>
      </c>
      <c r="IH607" t="s">
        <v>789</v>
      </c>
      <c r="II607">
        <v>0</v>
      </c>
      <c r="IJ607">
        <v>0</v>
      </c>
      <c r="IK607">
        <v>0</v>
      </c>
      <c r="IL607">
        <v>1</v>
      </c>
      <c r="OG607" t="s">
        <v>789</v>
      </c>
      <c r="OH607">
        <v>0</v>
      </c>
      <c r="OI607">
        <v>0</v>
      </c>
      <c r="OJ607">
        <v>0</v>
      </c>
      <c r="OK607">
        <v>0</v>
      </c>
      <c r="OL607">
        <v>0</v>
      </c>
      <c r="OM607">
        <v>0</v>
      </c>
      <c r="ON607">
        <v>1</v>
      </c>
      <c r="XJ607" t="s">
        <v>790</v>
      </c>
      <c r="XK607">
        <v>1</v>
      </c>
      <c r="XL607">
        <v>0</v>
      </c>
      <c r="XM607">
        <v>0</v>
      </c>
      <c r="XN607">
        <v>0</v>
      </c>
      <c r="XO607">
        <v>0</v>
      </c>
      <c r="XP607">
        <v>0</v>
      </c>
      <c r="XQ607">
        <v>0</v>
      </c>
      <c r="XR607">
        <v>0</v>
      </c>
      <c r="XS607">
        <v>0</v>
      </c>
      <c r="XT607">
        <v>0</v>
      </c>
      <c r="XU607">
        <v>0</v>
      </c>
      <c r="XV607">
        <v>0</v>
      </c>
      <c r="XW607">
        <v>0</v>
      </c>
      <c r="XY607" t="s">
        <v>787</v>
      </c>
      <c r="YA607" t="s">
        <v>791</v>
      </c>
      <c r="YB607">
        <v>1</v>
      </c>
      <c r="YC607">
        <v>0</v>
      </c>
      <c r="YD607">
        <v>0</v>
      </c>
      <c r="YE607">
        <v>0</v>
      </c>
      <c r="YF607">
        <v>0</v>
      </c>
      <c r="YG607">
        <v>0</v>
      </c>
      <c r="YH607">
        <v>0</v>
      </c>
      <c r="YI607">
        <v>0</v>
      </c>
      <c r="YJ607">
        <v>0</v>
      </c>
      <c r="YL607" t="s">
        <v>3039</v>
      </c>
      <c r="YM607">
        <v>0</v>
      </c>
      <c r="YN607">
        <v>1</v>
      </c>
      <c r="YO607">
        <v>0</v>
      </c>
      <c r="YP607">
        <v>1</v>
      </c>
      <c r="YQ607">
        <v>1</v>
      </c>
      <c r="YR607">
        <v>0</v>
      </c>
      <c r="YS607">
        <v>0</v>
      </c>
      <c r="YT607">
        <v>0</v>
      </c>
      <c r="YV607" t="s">
        <v>787</v>
      </c>
      <c r="YW607" t="s">
        <v>1614</v>
      </c>
      <c r="YX607">
        <v>1</v>
      </c>
      <c r="YY607">
        <v>1</v>
      </c>
      <c r="YZ607">
        <v>0</v>
      </c>
      <c r="ZA607">
        <v>1</v>
      </c>
      <c r="ZB607">
        <v>0</v>
      </c>
      <c r="ZC607">
        <v>0</v>
      </c>
      <c r="ZE607" t="s">
        <v>2284</v>
      </c>
      <c r="ZF607">
        <v>0</v>
      </c>
      <c r="ZG607">
        <v>1</v>
      </c>
      <c r="ZH607">
        <v>0</v>
      </c>
      <c r="ZI607">
        <v>0</v>
      </c>
      <c r="ZJ607">
        <v>0</v>
      </c>
      <c r="ZK607">
        <v>0</v>
      </c>
      <c r="ZL607">
        <v>0</v>
      </c>
      <c r="ZM607">
        <v>1</v>
      </c>
      <c r="ZN607">
        <v>0</v>
      </c>
      <c r="ZO607">
        <v>0</v>
      </c>
      <c r="ZP607">
        <v>0</v>
      </c>
      <c r="ZR607" t="s">
        <v>837</v>
      </c>
      <c r="ZT607" t="s">
        <v>776</v>
      </c>
      <c r="ZU607">
        <v>1</v>
      </c>
      <c r="ZV607">
        <v>0</v>
      </c>
      <c r="ZW607">
        <v>0</v>
      </c>
      <c r="ZX607">
        <v>0</v>
      </c>
      <c r="ZY607">
        <v>0</v>
      </c>
      <c r="ZZ607">
        <v>0</v>
      </c>
      <c r="AAA607">
        <v>0</v>
      </c>
      <c r="AAB607">
        <v>0</v>
      </c>
      <c r="AAD607" t="s">
        <v>838</v>
      </c>
      <c r="AAN607" t="s">
        <v>3447</v>
      </c>
      <c r="AAO607">
        <v>0</v>
      </c>
      <c r="AAP607">
        <v>0</v>
      </c>
      <c r="AAQ607">
        <v>0</v>
      </c>
      <c r="AAR607">
        <v>1</v>
      </c>
      <c r="AAS607">
        <v>1</v>
      </c>
      <c r="AAT607">
        <v>1</v>
      </c>
      <c r="AAU607">
        <v>0</v>
      </c>
      <c r="AAV607">
        <v>0</v>
      </c>
      <c r="ABE607">
        <v>743013386</v>
      </c>
      <c r="ABF607" s="37">
        <v>46046.199074074102</v>
      </c>
      <c r="ABI607" t="s">
        <v>798</v>
      </c>
      <c r="ABJ607" t="s">
        <v>3251</v>
      </c>
      <c r="ABK607" t="s">
        <v>3252</v>
      </c>
      <c r="ABM607">
        <v>21</v>
      </c>
    </row>
    <row r="608" spans="1:741" x14ac:dyDescent="0.35">
      <c r="A608" t="s">
        <v>3454</v>
      </c>
      <c r="B608" t="s">
        <v>4927</v>
      </c>
      <c r="C608" t="s">
        <v>4928</v>
      </c>
      <c r="D608" t="s">
        <v>4929</v>
      </c>
      <c r="E608" s="37">
        <v>46045</v>
      </c>
      <c r="F608" t="s">
        <v>4930</v>
      </c>
      <c r="G608" t="s">
        <v>4931</v>
      </c>
      <c r="H608" s="37">
        <v>46045.508348599498</v>
      </c>
      <c r="I608" s="37">
        <v>46045.529541481497</v>
      </c>
      <c r="J608" s="37">
        <v>46045</v>
      </c>
      <c r="K608" t="s">
        <v>3384</v>
      </c>
      <c r="L608" t="s">
        <v>1044</v>
      </c>
      <c r="M608" t="s">
        <v>4952</v>
      </c>
      <c r="N608" t="s">
        <v>1811</v>
      </c>
      <c r="O608" t="s">
        <v>2948</v>
      </c>
      <c r="P608" t="s">
        <v>3385</v>
      </c>
      <c r="Q608" t="s">
        <v>3416</v>
      </c>
      <c r="R608" t="s">
        <v>3385</v>
      </c>
      <c r="S608" t="s">
        <v>3386</v>
      </c>
      <c r="U608" t="s">
        <v>3387</v>
      </c>
      <c r="W608" t="s">
        <v>770</v>
      </c>
      <c r="Y608" t="s">
        <v>771</v>
      </c>
      <c r="Z608">
        <v>42</v>
      </c>
      <c r="AA608" t="s">
        <v>841</v>
      </c>
      <c r="AB608" t="s">
        <v>773</v>
      </c>
      <c r="AC608">
        <v>2200</v>
      </c>
      <c r="AF608" t="s">
        <v>1356</v>
      </c>
      <c r="AG608">
        <v>1</v>
      </c>
      <c r="AH608">
        <v>1</v>
      </c>
      <c r="AI608">
        <v>1</v>
      </c>
      <c r="AJ608">
        <v>1</v>
      </c>
      <c r="AK608">
        <v>1</v>
      </c>
      <c r="AL608">
        <v>0</v>
      </c>
      <c r="AM608" t="s">
        <v>823</v>
      </c>
      <c r="AN608" t="s">
        <v>776</v>
      </c>
      <c r="AO608" t="s">
        <v>1603</v>
      </c>
      <c r="AQ608">
        <v>1700</v>
      </c>
      <c r="AR608" t="s">
        <v>2543</v>
      </c>
      <c r="AS608">
        <v>1700</v>
      </c>
      <c r="AT608">
        <v>0.77272727272727304</v>
      </c>
      <c r="AU608">
        <v>0.77448747152619601</v>
      </c>
      <c r="AV608">
        <v>1700</v>
      </c>
      <c r="AX608" t="s">
        <v>891</v>
      </c>
      <c r="BC608" t="s">
        <v>891</v>
      </c>
      <c r="BH608">
        <v>20</v>
      </c>
      <c r="BI608">
        <v>6</v>
      </c>
      <c r="BJ608" t="s">
        <v>785</v>
      </c>
      <c r="BK608" t="s">
        <v>955</v>
      </c>
      <c r="BM608" t="s">
        <v>823</v>
      </c>
      <c r="BN608" t="s">
        <v>776</v>
      </c>
      <c r="BO608" t="s">
        <v>1603</v>
      </c>
      <c r="BQ608">
        <v>3000</v>
      </c>
      <c r="BR608" t="s">
        <v>986</v>
      </c>
      <c r="BS608">
        <v>3000</v>
      </c>
      <c r="BT608">
        <v>1.36363636363636</v>
      </c>
      <c r="BU608">
        <v>1.3667425968109299</v>
      </c>
      <c r="BV608">
        <v>3000</v>
      </c>
      <c r="BX608" t="s">
        <v>780</v>
      </c>
      <c r="BZ608">
        <v>62</v>
      </c>
      <c r="CA608">
        <v>6210</v>
      </c>
      <c r="CB608" t="s">
        <v>3416</v>
      </c>
      <c r="CC608" t="s">
        <v>780</v>
      </c>
      <c r="CE608">
        <v>62</v>
      </c>
      <c r="CF608" t="s">
        <v>2948</v>
      </c>
      <c r="CG608" t="s">
        <v>3416</v>
      </c>
      <c r="CH608">
        <v>5</v>
      </c>
      <c r="CI608">
        <v>2</v>
      </c>
      <c r="CJ608" t="s">
        <v>785</v>
      </c>
      <c r="CK608" t="s">
        <v>817</v>
      </c>
      <c r="CM608" t="s">
        <v>823</v>
      </c>
      <c r="CN608" t="s">
        <v>776</v>
      </c>
      <c r="CO608" t="s">
        <v>1603</v>
      </c>
      <c r="CQ608">
        <v>2900</v>
      </c>
      <c r="CR608" t="s">
        <v>3449</v>
      </c>
      <c r="CS608">
        <v>2900</v>
      </c>
      <c r="CT608">
        <v>1.3181818181818199</v>
      </c>
      <c r="CU608">
        <v>1.3211845102505699</v>
      </c>
      <c r="CV608">
        <v>2900</v>
      </c>
      <c r="CX608" t="s">
        <v>959</v>
      </c>
      <c r="CZ608" t="s">
        <v>780</v>
      </c>
      <c r="DB608">
        <v>62</v>
      </c>
      <c r="DC608">
        <v>6210</v>
      </c>
      <c r="DD608" t="s">
        <v>3416</v>
      </c>
      <c r="DE608" t="s">
        <v>780</v>
      </c>
      <c r="DG608">
        <v>62</v>
      </c>
      <c r="DH608" t="s">
        <v>2948</v>
      </c>
      <c r="DI608" t="s">
        <v>3416</v>
      </c>
      <c r="DJ608">
        <v>10</v>
      </c>
      <c r="DK608">
        <v>3</v>
      </c>
      <c r="DL608" t="s">
        <v>785</v>
      </c>
      <c r="DM608" t="s">
        <v>786</v>
      </c>
      <c r="DO608" t="s">
        <v>823</v>
      </c>
      <c r="DP608" t="s">
        <v>776</v>
      </c>
      <c r="DQ608" t="s">
        <v>1495</v>
      </c>
      <c r="DS608">
        <v>2800</v>
      </c>
      <c r="DT608" t="s">
        <v>3433</v>
      </c>
      <c r="DU608">
        <v>3888.8888888888901</v>
      </c>
      <c r="DV608">
        <v>1.76767676767677</v>
      </c>
      <c r="DW608">
        <v>1.7717033662363999</v>
      </c>
      <c r="DX608">
        <v>3888.8888888888901</v>
      </c>
      <c r="DZ608" t="s">
        <v>780</v>
      </c>
      <c r="EB608">
        <v>62</v>
      </c>
      <c r="EC608" t="s">
        <v>2948</v>
      </c>
      <c r="ED608" t="s">
        <v>3261</v>
      </c>
      <c r="EE608" t="s">
        <v>780</v>
      </c>
      <c r="EG608">
        <v>62</v>
      </c>
      <c r="EH608" t="s">
        <v>2948</v>
      </c>
      <c r="EI608" t="s">
        <v>3416</v>
      </c>
      <c r="EJ608">
        <v>7</v>
      </c>
      <c r="EK608">
        <v>2</v>
      </c>
      <c r="EL608" t="s">
        <v>785</v>
      </c>
      <c r="EM608" t="s">
        <v>805</v>
      </c>
      <c r="EO608" t="s">
        <v>823</v>
      </c>
      <c r="EP608" t="s">
        <v>776</v>
      </c>
      <c r="EQ608" t="s">
        <v>806</v>
      </c>
      <c r="ES608">
        <v>2100</v>
      </c>
      <c r="ET608" t="s">
        <v>3451</v>
      </c>
      <c r="EU608">
        <v>4200</v>
      </c>
      <c r="EV608">
        <v>1.9090909090909101</v>
      </c>
      <c r="EW608">
        <v>1.91343963553531</v>
      </c>
      <c r="EX608">
        <v>4200</v>
      </c>
      <c r="EZ608" t="s">
        <v>891</v>
      </c>
      <c r="FE608" t="s">
        <v>891</v>
      </c>
      <c r="FJ608">
        <v>20</v>
      </c>
      <c r="FK608">
        <v>7</v>
      </c>
      <c r="FL608" t="s">
        <v>785</v>
      </c>
      <c r="FM608" t="s">
        <v>864</v>
      </c>
      <c r="FO608" t="s">
        <v>787</v>
      </c>
      <c r="FY608" t="s">
        <v>771</v>
      </c>
      <c r="FZ608" t="s">
        <v>3445</v>
      </c>
      <c r="GA608">
        <v>0</v>
      </c>
      <c r="GB608">
        <v>0</v>
      </c>
      <c r="GC608">
        <v>0</v>
      </c>
      <c r="GD608">
        <v>0</v>
      </c>
      <c r="GE608">
        <v>0</v>
      </c>
      <c r="GF608">
        <v>1</v>
      </c>
      <c r="GG608">
        <v>0</v>
      </c>
      <c r="GH608">
        <v>1</v>
      </c>
      <c r="GI608">
        <v>1</v>
      </c>
      <c r="GJ608">
        <v>1</v>
      </c>
      <c r="GK608">
        <v>1</v>
      </c>
      <c r="GL608">
        <v>0</v>
      </c>
      <c r="GM608">
        <v>0</v>
      </c>
      <c r="GO608" t="s">
        <v>932</v>
      </c>
      <c r="GP608" t="s">
        <v>1356</v>
      </c>
      <c r="GQ608">
        <v>1</v>
      </c>
      <c r="GR608">
        <v>1</v>
      </c>
      <c r="GS608">
        <v>1</v>
      </c>
      <c r="GT608">
        <v>1</v>
      </c>
      <c r="GU608">
        <v>1</v>
      </c>
      <c r="GV608">
        <v>0</v>
      </c>
      <c r="GW608" t="s">
        <v>3453</v>
      </c>
      <c r="GX608">
        <v>1</v>
      </c>
      <c r="GY608">
        <v>0</v>
      </c>
      <c r="GZ608">
        <v>1</v>
      </c>
      <c r="HA608">
        <v>0</v>
      </c>
      <c r="HB608">
        <v>0</v>
      </c>
      <c r="HC608">
        <v>0</v>
      </c>
      <c r="HD608">
        <v>1</v>
      </c>
      <c r="HE608">
        <v>0</v>
      </c>
      <c r="HF608">
        <v>1</v>
      </c>
      <c r="HG608">
        <v>0</v>
      </c>
      <c r="HH608">
        <v>1</v>
      </c>
      <c r="HI608">
        <v>0</v>
      </c>
      <c r="HJ608">
        <v>0</v>
      </c>
      <c r="IH608" t="s">
        <v>789</v>
      </c>
      <c r="II608">
        <v>0</v>
      </c>
      <c r="IJ608">
        <v>0</v>
      </c>
      <c r="IK608">
        <v>0</v>
      </c>
      <c r="IL608">
        <v>1</v>
      </c>
      <c r="OG608" t="s">
        <v>789</v>
      </c>
      <c r="OH608">
        <v>0</v>
      </c>
      <c r="OI608">
        <v>0</v>
      </c>
      <c r="OJ608">
        <v>0</v>
      </c>
      <c r="OK608">
        <v>0</v>
      </c>
      <c r="OL608">
        <v>0</v>
      </c>
      <c r="OM608">
        <v>0</v>
      </c>
      <c r="ON608">
        <v>1</v>
      </c>
      <c r="XJ608" t="s">
        <v>790</v>
      </c>
      <c r="XK608">
        <v>1</v>
      </c>
      <c r="XL608">
        <v>0</v>
      </c>
      <c r="XM608">
        <v>0</v>
      </c>
      <c r="XN608">
        <v>0</v>
      </c>
      <c r="XO608">
        <v>0</v>
      </c>
      <c r="XP608">
        <v>0</v>
      </c>
      <c r="XQ608">
        <v>0</v>
      </c>
      <c r="XR608">
        <v>0</v>
      </c>
      <c r="XS608">
        <v>0</v>
      </c>
      <c r="XT608">
        <v>0</v>
      </c>
      <c r="XU608">
        <v>0</v>
      </c>
      <c r="XV608">
        <v>0</v>
      </c>
      <c r="XW608">
        <v>0</v>
      </c>
      <c r="XY608" t="s">
        <v>787</v>
      </c>
      <c r="YA608" t="s">
        <v>791</v>
      </c>
      <c r="YB608">
        <v>1</v>
      </c>
      <c r="YC608">
        <v>0</v>
      </c>
      <c r="YD608">
        <v>0</v>
      </c>
      <c r="YE608">
        <v>0</v>
      </c>
      <c r="YF608">
        <v>0</v>
      </c>
      <c r="YG608">
        <v>0</v>
      </c>
      <c r="YH608">
        <v>0</v>
      </c>
      <c r="YI608">
        <v>0</v>
      </c>
      <c r="YJ608">
        <v>0</v>
      </c>
      <c r="YL608" t="s">
        <v>3403</v>
      </c>
      <c r="YM608">
        <v>0</v>
      </c>
      <c r="YN608">
        <v>1</v>
      </c>
      <c r="YO608">
        <v>0</v>
      </c>
      <c r="YP608">
        <v>0</v>
      </c>
      <c r="YQ608">
        <v>1</v>
      </c>
      <c r="YR608">
        <v>0</v>
      </c>
      <c r="YS608">
        <v>0</v>
      </c>
      <c r="YT608">
        <v>0</v>
      </c>
      <c r="YV608" t="s">
        <v>787</v>
      </c>
      <c r="YW608" t="s">
        <v>1614</v>
      </c>
      <c r="YX608">
        <v>1</v>
      </c>
      <c r="YY608">
        <v>1</v>
      </c>
      <c r="YZ608">
        <v>0</v>
      </c>
      <c r="ZA608">
        <v>1</v>
      </c>
      <c r="ZB608">
        <v>0</v>
      </c>
      <c r="ZC608">
        <v>0</v>
      </c>
      <c r="ZE608" t="s">
        <v>2284</v>
      </c>
      <c r="ZF608">
        <v>0</v>
      </c>
      <c r="ZG608">
        <v>1</v>
      </c>
      <c r="ZH608">
        <v>0</v>
      </c>
      <c r="ZI608">
        <v>0</v>
      </c>
      <c r="ZJ608">
        <v>0</v>
      </c>
      <c r="ZK608">
        <v>0</v>
      </c>
      <c r="ZL608">
        <v>0</v>
      </c>
      <c r="ZM608">
        <v>1</v>
      </c>
      <c r="ZN608">
        <v>0</v>
      </c>
      <c r="ZO608">
        <v>0</v>
      </c>
      <c r="ZP608">
        <v>0</v>
      </c>
      <c r="ZR608" t="s">
        <v>837</v>
      </c>
      <c r="ZT608" t="s">
        <v>776</v>
      </c>
      <c r="ZU608">
        <v>1</v>
      </c>
      <c r="ZV608">
        <v>0</v>
      </c>
      <c r="ZW608">
        <v>0</v>
      </c>
      <c r="ZX608">
        <v>0</v>
      </c>
      <c r="ZY608">
        <v>0</v>
      </c>
      <c r="ZZ608">
        <v>0</v>
      </c>
      <c r="AAA608">
        <v>0</v>
      </c>
      <c r="AAB608">
        <v>0</v>
      </c>
      <c r="AAD608" t="s">
        <v>838</v>
      </c>
      <c r="AAN608" t="s">
        <v>1198</v>
      </c>
      <c r="AAO608">
        <v>0</v>
      </c>
      <c r="AAP608">
        <v>0</v>
      </c>
      <c r="AAQ608">
        <v>0</v>
      </c>
      <c r="AAR608">
        <v>0</v>
      </c>
      <c r="AAS608">
        <v>1</v>
      </c>
      <c r="AAT608">
        <v>1</v>
      </c>
      <c r="AAU608">
        <v>0</v>
      </c>
      <c r="AAV608">
        <v>0</v>
      </c>
      <c r="ABE608">
        <v>743013392</v>
      </c>
      <c r="ABF608" s="37">
        <v>46046.199097222197</v>
      </c>
      <c r="ABI608" t="s">
        <v>798</v>
      </c>
      <c r="ABJ608" t="s">
        <v>3251</v>
      </c>
      <c r="ABK608" t="s">
        <v>3252</v>
      </c>
      <c r="ABM608">
        <v>22</v>
      </c>
    </row>
    <row r="609" spans="1:741" x14ac:dyDescent="0.35">
      <c r="A609" t="s">
        <v>3461</v>
      </c>
      <c r="B609" t="s">
        <v>4927</v>
      </c>
      <c r="C609" t="s">
        <v>4928</v>
      </c>
      <c r="D609" t="s">
        <v>4929</v>
      </c>
      <c r="E609" s="37">
        <v>46046</v>
      </c>
      <c r="F609" t="s">
        <v>4930</v>
      </c>
      <c r="G609" t="s">
        <v>4931</v>
      </c>
      <c r="H609" s="37">
        <v>46046.432533240702</v>
      </c>
      <c r="I609" s="37">
        <v>46046.4163171412</v>
      </c>
      <c r="J609" s="37">
        <v>46046</v>
      </c>
      <c r="K609" t="s">
        <v>3384</v>
      </c>
      <c r="L609" t="s">
        <v>1044</v>
      </c>
      <c r="M609" t="s">
        <v>4952</v>
      </c>
      <c r="N609" t="s">
        <v>1811</v>
      </c>
      <c r="O609" t="s">
        <v>2948</v>
      </c>
      <c r="P609" t="s">
        <v>3385</v>
      </c>
      <c r="Q609" t="s">
        <v>3416</v>
      </c>
      <c r="R609" t="s">
        <v>3385</v>
      </c>
      <c r="S609" t="s">
        <v>3386</v>
      </c>
      <c r="U609" t="s">
        <v>3455</v>
      </c>
      <c r="W609" t="s">
        <v>1619</v>
      </c>
      <c r="Y609" t="s">
        <v>771</v>
      </c>
      <c r="Z609">
        <v>44</v>
      </c>
      <c r="AA609" t="s">
        <v>841</v>
      </c>
      <c r="AB609" t="s">
        <v>773</v>
      </c>
      <c r="AC609">
        <v>2200</v>
      </c>
      <c r="AF609" t="s">
        <v>1356</v>
      </c>
      <c r="AG609">
        <v>1</v>
      </c>
      <c r="AH609">
        <v>1</v>
      </c>
      <c r="AI609">
        <v>1</v>
      </c>
      <c r="AJ609">
        <v>1</v>
      </c>
      <c r="AK609">
        <v>1</v>
      </c>
      <c r="AL609">
        <v>0</v>
      </c>
      <c r="AM609" t="s">
        <v>823</v>
      </c>
      <c r="AN609" t="s">
        <v>776</v>
      </c>
      <c r="AO609" t="s">
        <v>1603</v>
      </c>
      <c r="AQ609">
        <v>1900</v>
      </c>
      <c r="AR609" t="s">
        <v>3456</v>
      </c>
      <c r="AS609">
        <v>1900</v>
      </c>
      <c r="AT609">
        <v>0.86363636363636398</v>
      </c>
      <c r="AU609">
        <v>0.86560364464692496</v>
      </c>
      <c r="AV609">
        <v>1900</v>
      </c>
      <c r="AX609" t="s">
        <v>891</v>
      </c>
      <c r="BC609" t="s">
        <v>891</v>
      </c>
      <c r="BH609">
        <v>30</v>
      </c>
      <c r="BI609">
        <v>6</v>
      </c>
      <c r="BJ609" t="s">
        <v>785</v>
      </c>
      <c r="BK609" t="s">
        <v>897</v>
      </c>
      <c r="BM609" t="s">
        <v>823</v>
      </c>
      <c r="BN609" t="s">
        <v>776</v>
      </c>
      <c r="BO609" t="s">
        <v>1603</v>
      </c>
      <c r="BQ609">
        <v>2900</v>
      </c>
      <c r="BR609" t="s">
        <v>3449</v>
      </c>
      <c r="BS609">
        <v>2900</v>
      </c>
      <c r="BT609">
        <v>1.3181818181818199</v>
      </c>
      <c r="BU609">
        <v>1.3211845102505699</v>
      </c>
      <c r="BV609">
        <v>2900</v>
      </c>
      <c r="BX609" t="s">
        <v>780</v>
      </c>
      <c r="BZ609">
        <v>62</v>
      </c>
      <c r="CA609">
        <v>6210</v>
      </c>
      <c r="CB609" t="s">
        <v>3416</v>
      </c>
      <c r="CC609" t="s">
        <v>780</v>
      </c>
      <c r="CE609">
        <v>62</v>
      </c>
      <c r="CF609" t="s">
        <v>2948</v>
      </c>
      <c r="CG609" t="s">
        <v>3416</v>
      </c>
      <c r="CH609">
        <v>15</v>
      </c>
      <c r="CI609">
        <v>2</v>
      </c>
      <c r="CJ609" t="s">
        <v>785</v>
      </c>
      <c r="CK609" t="s">
        <v>864</v>
      </c>
      <c r="CM609" t="s">
        <v>823</v>
      </c>
      <c r="CN609" t="s">
        <v>776</v>
      </c>
      <c r="CO609" t="s">
        <v>1603</v>
      </c>
      <c r="CQ609">
        <v>3000</v>
      </c>
      <c r="CR609" t="s">
        <v>986</v>
      </c>
      <c r="CS609">
        <v>3000</v>
      </c>
      <c r="CT609">
        <v>1.36363636363636</v>
      </c>
      <c r="CU609">
        <v>1.3667425968109299</v>
      </c>
      <c r="CV609">
        <v>3000</v>
      </c>
      <c r="CX609" t="s">
        <v>959</v>
      </c>
      <c r="CZ609" t="s">
        <v>780</v>
      </c>
      <c r="DB609">
        <v>62</v>
      </c>
      <c r="DC609">
        <v>6210</v>
      </c>
      <c r="DD609" t="s">
        <v>3416</v>
      </c>
      <c r="DE609" t="s">
        <v>780</v>
      </c>
      <c r="DG609">
        <v>62</v>
      </c>
      <c r="DH609" t="s">
        <v>2948</v>
      </c>
      <c r="DI609" t="s">
        <v>3416</v>
      </c>
      <c r="DJ609">
        <v>20</v>
      </c>
      <c r="DK609">
        <v>2</v>
      </c>
      <c r="DL609" t="s">
        <v>785</v>
      </c>
      <c r="DM609" t="s">
        <v>892</v>
      </c>
      <c r="DO609" t="s">
        <v>823</v>
      </c>
      <c r="DP609" t="s">
        <v>776</v>
      </c>
      <c r="DQ609" t="s">
        <v>1495</v>
      </c>
      <c r="DS609">
        <v>2800</v>
      </c>
      <c r="DT609" t="s">
        <v>3433</v>
      </c>
      <c r="DU609">
        <v>3888.8888888888901</v>
      </c>
      <c r="DV609">
        <v>1.76767676767677</v>
      </c>
      <c r="DW609">
        <v>1.7717033662363999</v>
      </c>
      <c r="DX609">
        <v>3888.8888888888901</v>
      </c>
      <c r="DZ609" t="s">
        <v>780</v>
      </c>
      <c r="EB609">
        <v>62</v>
      </c>
      <c r="EC609" t="s">
        <v>2948</v>
      </c>
      <c r="ED609" t="s">
        <v>3416</v>
      </c>
      <c r="EE609" t="s">
        <v>780</v>
      </c>
      <c r="EG609">
        <v>62</v>
      </c>
      <c r="EH609" t="s">
        <v>2948</v>
      </c>
      <c r="EI609" t="s">
        <v>3416</v>
      </c>
      <c r="EJ609">
        <v>12</v>
      </c>
      <c r="EK609">
        <v>2</v>
      </c>
      <c r="EL609" t="s">
        <v>785</v>
      </c>
      <c r="EM609" t="s">
        <v>940</v>
      </c>
      <c r="EO609" t="s">
        <v>823</v>
      </c>
      <c r="EP609" t="s">
        <v>776</v>
      </c>
      <c r="EQ609" t="s">
        <v>806</v>
      </c>
      <c r="ES609">
        <v>2100</v>
      </c>
      <c r="ET609" t="s">
        <v>3451</v>
      </c>
      <c r="EU609">
        <v>4200</v>
      </c>
      <c r="EV609">
        <v>1.9090909090909101</v>
      </c>
      <c r="EW609">
        <v>1.91343963553531</v>
      </c>
      <c r="EX609">
        <v>4200</v>
      </c>
      <c r="EZ609" t="s">
        <v>891</v>
      </c>
      <c r="FE609" t="s">
        <v>891</v>
      </c>
      <c r="FJ609">
        <v>30</v>
      </c>
      <c r="FK609">
        <v>6</v>
      </c>
      <c r="FL609" t="s">
        <v>785</v>
      </c>
      <c r="FM609" t="s">
        <v>897</v>
      </c>
      <c r="FO609" t="s">
        <v>787</v>
      </c>
      <c r="FY609" t="s">
        <v>771</v>
      </c>
      <c r="FZ609" t="s">
        <v>3458</v>
      </c>
      <c r="GA609">
        <v>0</v>
      </c>
      <c r="GB609">
        <v>1</v>
      </c>
      <c r="GC609">
        <v>0</v>
      </c>
      <c r="GD609">
        <v>0</v>
      </c>
      <c r="GE609">
        <v>0</v>
      </c>
      <c r="GF609">
        <v>1</v>
      </c>
      <c r="GG609">
        <v>1</v>
      </c>
      <c r="GH609">
        <v>1</v>
      </c>
      <c r="GI609">
        <v>1</v>
      </c>
      <c r="GJ609">
        <v>1</v>
      </c>
      <c r="GK609">
        <v>1</v>
      </c>
      <c r="GL609">
        <v>0</v>
      </c>
      <c r="GM609">
        <v>0</v>
      </c>
      <c r="GO609" t="s">
        <v>932</v>
      </c>
      <c r="GP609" t="s">
        <v>1356</v>
      </c>
      <c r="GQ609">
        <v>1</v>
      </c>
      <c r="GR609">
        <v>1</v>
      </c>
      <c r="GS609">
        <v>1</v>
      </c>
      <c r="GT609">
        <v>1</v>
      </c>
      <c r="GU609">
        <v>1</v>
      </c>
      <c r="GV609">
        <v>0</v>
      </c>
      <c r="GW609" t="s">
        <v>3459</v>
      </c>
      <c r="GX609">
        <v>1</v>
      </c>
      <c r="GY609">
        <v>0</v>
      </c>
      <c r="GZ609">
        <v>0</v>
      </c>
      <c r="HA609">
        <v>0</v>
      </c>
      <c r="HB609">
        <v>0</v>
      </c>
      <c r="HC609">
        <v>0</v>
      </c>
      <c r="HD609">
        <v>0</v>
      </c>
      <c r="HE609">
        <v>0</v>
      </c>
      <c r="HF609">
        <v>1</v>
      </c>
      <c r="HG609">
        <v>0</v>
      </c>
      <c r="HH609">
        <v>1</v>
      </c>
      <c r="HI609">
        <v>0</v>
      </c>
      <c r="HJ609">
        <v>0</v>
      </c>
      <c r="IH609" t="s">
        <v>789</v>
      </c>
      <c r="II609">
        <v>0</v>
      </c>
      <c r="IJ609">
        <v>0</v>
      </c>
      <c r="IK609">
        <v>0</v>
      </c>
      <c r="IL609">
        <v>1</v>
      </c>
      <c r="OG609" t="s">
        <v>789</v>
      </c>
      <c r="OH609">
        <v>0</v>
      </c>
      <c r="OI609">
        <v>0</v>
      </c>
      <c r="OJ609">
        <v>0</v>
      </c>
      <c r="OK609">
        <v>0</v>
      </c>
      <c r="OL609">
        <v>0</v>
      </c>
      <c r="OM609">
        <v>0</v>
      </c>
      <c r="ON609">
        <v>1</v>
      </c>
      <c r="XJ609" t="s">
        <v>790</v>
      </c>
      <c r="XK609">
        <v>1</v>
      </c>
      <c r="XL609">
        <v>0</v>
      </c>
      <c r="XM609">
        <v>0</v>
      </c>
      <c r="XN609">
        <v>0</v>
      </c>
      <c r="XO609">
        <v>0</v>
      </c>
      <c r="XP609">
        <v>0</v>
      </c>
      <c r="XQ609">
        <v>0</v>
      </c>
      <c r="XR609">
        <v>0</v>
      </c>
      <c r="XS609">
        <v>0</v>
      </c>
      <c r="XT609">
        <v>0</v>
      </c>
      <c r="XU609">
        <v>0</v>
      </c>
      <c r="XV609">
        <v>0</v>
      </c>
      <c r="XW609">
        <v>0</v>
      </c>
      <c r="XY609" t="s">
        <v>787</v>
      </c>
      <c r="YA609" t="s">
        <v>791</v>
      </c>
      <c r="YB609">
        <v>1</v>
      </c>
      <c r="YC609">
        <v>0</v>
      </c>
      <c r="YD609">
        <v>0</v>
      </c>
      <c r="YE609">
        <v>0</v>
      </c>
      <c r="YF609">
        <v>0</v>
      </c>
      <c r="YG609">
        <v>0</v>
      </c>
      <c r="YH609">
        <v>0</v>
      </c>
      <c r="YI609">
        <v>0</v>
      </c>
      <c r="YJ609">
        <v>0</v>
      </c>
      <c r="YL609" t="s">
        <v>3039</v>
      </c>
      <c r="YM609">
        <v>0</v>
      </c>
      <c r="YN609">
        <v>1</v>
      </c>
      <c r="YO609">
        <v>0</v>
      </c>
      <c r="YP609">
        <v>1</v>
      </c>
      <c r="YQ609">
        <v>1</v>
      </c>
      <c r="YR609">
        <v>0</v>
      </c>
      <c r="YS609">
        <v>0</v>
      </c>
      <c r="YT609">
        <v>0</v>
      </c>
      <c r="YV609" t="s">
        <v>771</v>
      </c>
      <c r="ZE609" t="s">
        <v>990</v>
      </c>
      <c r="ZF609">
        <v>0</v>
      </c>
      <c r="ZG609">
        <v>1</v>
      </c>
      <c r="ZH609">
        <v>0</v>
      </c>
      <c r="ZI609">
        <v>1</v>
      </c>
      <c r="ZJ609">
        <v>0</v>
      </c>
      <c r="ZK609">
        <v>0</v>
      </c>
      <c r="ZL609">
        <v>0</v>
      </c>
      <c r="ZM609">
        <v>1</v>
      </c>
      <c r="ZN609">
        <v>0</v>
      </c>
      <c r="ZO609">
        <v>0</v>
      </c>
      <c r="ZP609">
        <v>0</v>
      </c>
      <c r="ZR609" t="s">
        <v>837</v>
      </c>
      <c r="ZT609" t="s">
        <v>776</v>
      </c>
      <c r="ZU609">
        <v>1</v>
      </c>
      <c r="ZV609">
        <v>0</v>
      </c>
      <c r="ZW609">
        <v>0</v>
      </c>
      <c r="ZX609">
        <v>0</v>
      </c>
      <c r="ZY609">
        <v>0</v>
      </c>
      <c r="ZZ609">
        <v>0</v>
      </c>
      <c r="AAA609">
        <v>0</v>
      </c>
      <c r="AAB609">
        <v>0</v>
      </c>
      <c r="AAD609" t="s">
        <v>838</v>
      </c>
      <c r="AAN609" t="s">
        <v>3460</v>
      </c>
      <c r="AAO609">
        <v>1</v>
      </c>
      <c r="AAP609">
        <v>0</v>
      </c>
      <c r="AAQ609">
        <v>0</v>
      </c>
      <c r="AAR609">
        <v>1</v>
      </c>
      <c r="AAS609">
        <v>1</v>
      </c>
      <c r="AAT609">
        <v>0</v>
      </c>
      <c r="AAU609">
        <v>0</v>
      </c>
      <c r="AAV609">
        <v>0</v>
      </c>
      <c r="ABE609">
        <v>743290463</v>
      </c>
      <c r="ABF609" s="37">
        <v>46047.585648148197</v>
      </c>
      <c r="ABI609" t="s">
        <v>798</v>
      </c>
      <c r="ABJ609" t="s">
        <v>3251</v>
      </c>
      <c r="ABK609" t="s">
        <v>3252</v>
      </c>
      <c r="ABM609">
        <v>23</v>
      </c>
    </row>
    <row r="610" spans="1:741" x14ac:dyDescent="0.35">
      <c r="A610" t="s">
        <v>3466</v>
      </c>
      <c r="B610" t="s">
        <v>4927</v>
      </c>
      <c r="C610" t="s">
        <v>4928</v>
      </c>
      <c r="D610" t="s">
        <v>4929</v>
      </c>
      <c r="E610" s="37">
        <v>46046</v>
      </c>
      <c r="F610" t="s">
        <v>4930</v>
      </c>
      <c r="G610" t="s">
        <v>4931</v>
      </c>
      <c r="H610" s="37">
        <v>46046.439058009302</v>
      </c>
      <c r="I610" s="37">
        <v>46046.436439907397</v>
      </c>
      <c r="J610" s="37">
        <v>46046</v>
      </c>
      <c r="K610" t="s">
        <v>3384</v>
      </c>
      <c r="L610" t="s">
        <v>1044</v>
      </c>
      <c r="M610" t="s">
        <v>4952</v>
      </c>
      <c r="N610" t="s">
        <v>1811</v>
      </c>
      <c r="O610" t="s">
        <v>2948</v>
      </c>
      <c r="P610" t="s">
        <v>3385</v>
      </c>
      <c r="Q610" t="s">
        <v>3416</v>
      </c>
      <c r="R610" t="s">
        <v>3385</v>
      </c>
      <c r="S610" t="s">
        <v>3386</v>
      </c>
      <c r="U610" t="s">
        <v>3455</v>
      </c>
      <c r="W610" t="s">
        <v>1619</v>
      </c>
      <c r="Y610" t="s">
        <v>771</v>
      </c>
      <c r="Z610">
        <v>31</v>
      </c>
      <c r="AA610" t="s">
        <v>772</v>
      </c>
      <c r="AB610" t="s">
        <v>773</v>
      </c>
      <c r="AC610">
        <v>2200</v>
      </c>
      <c r="AF610" t="s">
        <v>789</v>
      </c>
      <c r="AG610">
        <v>0</v>
      </c>
      <c r="AH610">
        <v>0</v>
      </c>
      <c r="AI610">
        <v>0</v>
      </c>
      <c r="AJ610">
        <v>0</v>
      </c>
      <c r="AK610">
        <v>0</v>
      </c>
      <c r="AL610">
        <v>1</v>
      </c>
      <c r="IH610" t="s">
        <v>1335</v>
      </c>
      <c r="II610">
        <v>1</v>
      </c>
      <c r="IJ610">
        <v>1</v>
      </c>
      <c r="IK610">
        <v>1</v>
      </c>
      <c r="IL610">
        <v>0</v>
      </c>
      <c r="IM610" t="s">
        <v>823</v>
      </c>
      <c r="IN610" t="s">
        <v>776</v>
      </c>
      <c r="IO610" t="s">
        <v>875</v>
      </c>
      <c r="IQ610">
        <v>4800</v>
      </c>
      <c r="IR610" t="s">
        <v>954</v>
      </c>
      <c r="IS610">
        <v>6000</v>
      </c>
      <c r="IT610">
        <v>2.7272727272727302</v>
      </c>
      <c r="IU610">
        <v>2.73348519362187</v>
      </c>
      <c r="IV610">
        <v>1200</v>
      </c>
      <c r="IX610" t="s">
        <v>1210</v>
      </c>
      <c r="IZ610" t="s">
        <v>891</v>
      </c>
      <c r="JE610" t="s">
        <v>891</v>
      </c>
      <c r="JJ610">
        <v>25</v>
      </c>
      <c r="JK610">
        <v>6</v>
      </c>
      <c r="JL610" t="s">
        <v>785</v>
      </c>
      <c r="JM610" t="s">
        <v>1401</v>
      </c>
      <c r="JO610" t="s">
        <v>823</v>
      </c>
      <c r="JP610" t="s">
        <v>776</v>
      </c>
      <c r="JQ610" t="s">
        <v>1215</v>
      </c>
      <c r="JS610">
        <v>1900</v>
      </c>
      <c r="JT610" t="s">
        <v>1166</v>
      </c>
      <c r="JU610">
        <v>25000</v>
      </c>
      <c r="JV610">
        <v>11.363636359999999</v>
      </c>
      <c r="JW610">
        <v>11.3895216400911</v>
      </c>
      <c r="JX610">
        <v>6250</v>
      </c>
      <c r="JZ610" t="s">
        <v>884</v>
      </c>
      <c r="KB610" t="s">
        <v>891</v>
      </c>
      <c r="KG610" t="s">
        <v>891</v>
      </c>
      <c r="KL610">
        <v>30</v>
      </c>
      <c r="KM610">
        <v>6</v>
      </c>
      <c r="KN610" t="s">
        <v>785</v>
      </c>
      <c r="KO610" t="s">
        <v>897</v>
      </c>
      <c r="KQ610" t="s">
        <v>823</v>
      </c>
      <c r="KR610" t="s">
        <v>776</v>
      </c>
      <c r="KS610">
        <v>50</v>
      </c>
      <c r="KT610">
        <v>45000</v>
      </c>
      <c r="KU610" t="s">
        <v>3464</v>
      </c>
      <c r="KV610">
        <v>180000</v>
      </c>
      <c r="KW610">
        <v>81.818181818181799</v>
      </c>
      <c r="KX610">
        <v>82.004555808655994</v>
      </c>
      <c r="KY610">
        <v>900</v>
      </c>
      <c r="LA610" t="s">
        <v>903</v>
      </c>
      <c r="LC610" t="s">
        <v>780</v>
      </c>
      <c r="LE610">
        <v>62</v>
      </c>
      <c r="LF610">
        <v>6210</v>
      </c>
      <c r="LG610" t="s">
        <v>3416</v>
      </c>
      <c r="LH610" t="s">
        <v>780</v>
      </c>
      <c r="LJ610">
        <v>62</v>
      </c>
      <c r="LK610" t="s">
        <v>2948</v>
      </c>
      <c r="LL610" t="s">
        <v>3416</v>
      </c>
      <c r="LM610">
        <v>12</v>
      </c>
      <c r="LN610">
        <v>2</v>
      </c>
      <c r="LO610" t="s">
        <v>785</v>
      </c>
      <c r="LP610" t="s">
        <v>940</v>
      </c>
      <c r="LR610" t="s">
        <v>787</v>
      </c>
      <c r="MB610" t="s">
        <v>771</v>
      </c>
      <c r="MC610" t="s">
        <v>3412</v>
      </c>
      <c r="MD610">
        <v>0</v>
      </c>
      <c r="ME610">
        <v>0</v>
      </c>
      <c r="MF610">
        <v>0</v>
      </c>
      <c r="MG610">
        <v>0</v>
      </c>
      <c r="MH610">
        <v>0</v>
      </c>
      <c r="MI610">
        <v>0</v>
      </c>
      <c r="MJ610">
        <v>1</v>
      </c>
      <c r="MK610">
        <v>1</v>
      </c>
      <c r="ML610">
        <v>1</v>
      </c>
      <c r="MM610">
        <v>1</v>
      </c>
      <c r="MN610">
        <v>1</v>
      </c>
      <c r="MO610">
        <v>0</v>
      </c>
      <c r="MP610">
        <v>0</v>
      </c>
      <c r="MR610" t="s">
        <v>932</v>
      </c>
      <c r="MS610" t="s">
        <v>1335</v>
      </c>
      <c r="MT610">
        <v>1</v>
      </c>
      <c r="MU610">
        <v>1</v>
      </c>
      <c r="MV610">
        <v>1</v>
      </c>
      <c r="MW610">
        <v>0</v>
      </c>
      <c r="MX610" t="s">
        <v>3459</v>
      </c>
      <c r="MY610">
        <v>1</v>
      </c>
      <c r="MZ610">
        <v>0</v>
      </c>
      <c r="NA610">
        <v>0</v>
      </c>
      <c r="NB610">
        <v>0</v>
      </c>
      <c r="NC610">
        <v>0</v>
      </c>
      <c r="ND610">
        <v>0</v>
      </c>
      <c r="NE610">
        <v>0</v>
      </c>
      <c r="NF610">
        <v>0</v>
      </c>
      <c r="NG610">
        <v>1</v>
      </c>
      <c r="NH610">
        <v>0</v>
      </c>
      <c r="NI610">
        <v>1</v>
      </c>
      <c r="NJ610">
        <v>0</v>
      </c>
      <c r="NK610">
        <v>0</v>
      </c>
      <c r="OG610" t="s">
        <v>789</v>
      </c>
      <c r="OH610">
        <v>0</v>
      </c>
      <c r="OI610">
        <v>0</v>
      </c>
      <c r="OJ610">
        <v>0</v>
      </c>
      <c r="OK610">
        <v>0</v>
      </c>
      <c r="OL610">
        <v>0</v>
      </c>
      <c r="OM610">
        <v>0</v>
      </c>
      <c r="ON610">
        <v>1</v>
      </c>
      <c r="XJ610" t="s">
        <v>790</v>
      </c>
      <c r="XK610">
        <v>1</v>
      </c>
      <c r="XL610">
        <v>0</v>
      </c>
      <c r="XM610">
        <v>0</v>
      </c>
      <c r="XN610">
        <v>0</v>
      </c>
      <c r="XO610">
        <v>0</v>
      </c>
      <c r="XP610">
        <v>0</v>
      </c>
      <c r="XQ610">
        <v>0</v>
      </c>
      <c r="XR610">
        <v>0</v>
      </c>
      <c r="XS610">
        <v>0</v>
      </c>
      <c r="XT610">
        <v>0</v>
      </c>
      <c r="XU610">
        <v>0</v>
      </c>
      <c r="XV610">
        <v>0</v>
      </c>
      <c r="XW610">
        <v>0</v>
      </c>
      <c r="XY610" t="s">
        <v>787</v>
      </c>
      <c r="YA610" t="s">
        <v>791</v>
      </c>
      <c r="YB610">
        <v>1</v>
      </c>
      <c r="YC610">
        <v>0</v>
      </c>
      <c r="YD610">
        <v>0</v>
      </c>
      <c r="YE610">
        <v>0</v>
      </c>
      <c r="YF610">
        <v>0</v>
      </c>
      <c r="YG610">
        <v>0</v>
      </c>
      <c r="YH610">
        <v>0</v>
      </c>
      <c r="YI610">
        <v>0</v>
      </c>
      <c r="YJ610">
        <v>0</v>
      </c>
      <c r="YL610" t="s">
        <v>3388</v>
      </c>
      <c r="YM610">
        <v>0</v>
      </c>
      <c r="YN610">
        <v>1</v>
      </c>
      <c r="YO610">
        <v>0</v>
      </c>
      <c r="YP610">
        <v>1</v>
      </c>
      <c r="YQ610">
        <v>1</v>
      </c>
      <c r="YR610">
        <v>0</v>
      </c>
      <c r="YS610">
        <v>0</v>
      </c>
      <c r="YT610">
        <v>0</v>
      </c>
      <c r="YV610" t="s">
        <v>787</v>
      </c>
      <c r="YW610" t="s">
        <v>1175</v>
      </c>
      <c r="YX610">
        <v>1</v>
      </c>
      <c r="YY610">
        <v>1</v>
      </c>
      <c r="YZ610">
        <v>0</v>
      </c>
      <c r="ZA610">
        <v>1</v>
      </c>
      <c r="ZB610">
        <v>0</v>
      </c>
      <c r="ZC610">
        <v>0</v>
      </c>
      <c r="ZE610" t="s">
        <v>836</v>
      </c>
      <c r="ZF610">
        <v>0</v>
      </c>
      <c r="ZG610">
        <v>1</v>
      </c>
      <c r="ZH610">
        <v>0</v>
      </c>
      <c r="ZI610">
        <v>0</v>
      </c>
      <c r="ZJ610">
        <v>0</v>
      </c>
      <c r="ZK610">
        <v>0</v>
      </c>
      <c r="ZL610">
        <v>0</v>
      </c>
      <c r="ZM610">
        <v>0</v>
      </c>
      <c r="ZN610">
        <v>0</v>
      </c>
      <c r="ZO610">
        <v>0</v>
      </c>
      <c r="ZP610">
        <v>0</v>
      </c>
      <c r="ZR610" t="s">
        <v>837</v>
      </c>
      <c r="ZT610" t="s">
        <v>776</v>
      </c>
      <c r="ZU610">
        <v>1</v>
      </c>
      <c r="ZV610">
        <v>0</v>
      </c>
      <c r="ZW610">
        <v>0</v>
      </c>
      <c r="ZX610">
        <v>0</v>
      </c>
      <c r="ZY610">
        <v>0</v>
      </c>
      <c r="ZZ610">
        <v>0</v>
      </c>
      <c r="AAA610">
        <v>0</v>
      </c>
      <c r="AAB610">
        <v>0</v>
      </c>
      <c r="AAD610" t="s">
        <v>838</v>
      </c>
      <c r="AAN610" t="s">
        <v>1418</v>
      </c>
      <c r="AAO610">
        <v>1</v>
      </c>
      <c r="AAP610">
        <v>0</v>
      </c>
      <c r="AAQ610">
        <v>0</v>
      </c>
      <c r="AAR610">
        <v>1</v>
      </c>
      <c r="AAS610">
        <v>1</v>
      </c>
      <c r="AAT610">
        <v>1</v>
      </c>
      <c r="AAU610">
        <v>0</v>
      </c>
      <c r="AAV610">
        <v>0</v>
      </c>
      <c r="ABE610">
        <v>743290469</v>
      </c>
      <c r="ABF610" s="37">
        <v>46047.585682870398</v>
      </c>
      <c r="ABI610" t="s">
        <v>798</v>
      </c>
      <c r="ABJ610" t="s">
        <v>3251</v>
      </c>
      <c r="ABK610" t="s">
        <v>3252</v>
      </c>
      <c r="ABM610">
        <v>24</v>
      </c>
    </row>
    <row r="611" spans="1:741" x14ac:dyDescent="0.35">
      <c r="A611" t="s">
        <v>3472</v>
      </c>
      <c r="B611" t="s">
        <v>4927</v>
      </c>
      <c r="C611" t="s">
        <v>4928</v>
      </c>
      <c r="D611" t="s">
        <v>4929</v>
      </c>
      <c r="E611" s="37">
        <v>46046</v>
      </c>
      <c r="F611" t="s">
        <v>4930</v>
      </c>
      <c r="G611" t="s">
        <v>4931</v>
      </c>
      <c r="H611" s="37">
        <v>46046.446713680503</v>
      </c>
      <c r="I611" s="37">
        <v>46046.454208437499</v>
      </c>
      <c r="J611" s="37">
        <v>46046</v>
      </c>
      <c r="K611" t="s">
        <v>3384</v>
      </c>
      <c r="L611" t="s">
        <v>1044</v>
      </c>
      <c r="M611" t="s">
        <v>4952</v>
      </c>
      <c r="N611" t="s">
        <v>1811</v>
      </c>
      <c r="O611" t="s">
        <v>2948</v>
      </c>
      <c r="P611" t="s">
        <v>3385</v>
      </c>
      <c r="Q611" t="s">
        <v>3416</v>
      </c>
      <c r="R611" t="s">
        <v>3385</v>
      </c>
      <c r="S611" t="s">
        <v>3386</v>
      </c>
      <c r="U611" t="s">
        <v>3455</v>
      </c>
      <c r="W611" t="s">
        <v>1619</v>
      </c>
      <c r="Y611" t="s">
        <v>771</v>
      </c>
      <c r="Z611">
        <v>50</v>
      </c>
      <c r="AA611" t="s">
        <v>841</v>
      </c>
      <c r="AB611" t="s">
        <v>773</v>
      </c>
      <c r="AC611">
        <v>2200</v>
      </c>
      <c r="AF611" t="s">
        <v>789</v>
      </c>
      <c r="AG611">
        <v>0</v>
      </c>
      <c r="AH611">
        <v>0</v>
      </c>
      <c r="AI611">
        <v>0</v>
      </c>
      <c r="AJ611">
        <v>0</v>
      </c>
      <c r="AK611">
        <v>0</v>
      </c>
      <c r="AL611">
        <v>1</v>
      </c>
      <c r="IH611" t="s">
        <v>1335</v>
      </c>
      <c r="II611">
        <v>1</v>
      </c>
      <c r="IJ611">
        <v>1</v>
      </c>
      <c r="IK611">
        <v>1</v>
      </c>
      <c r="IL611">
        <v>0</v>
      </c>
      <c r="IM611" t="s">
        <v>823</v>
      </c>
      <c r="IN611" t="s">
        <v>776</v>
      </c>
      <c r="IO611" t="s">
        <v>875</v>
      </c>
      <c r="IQ611">
        <v>4800</v>
      </c>
      <c r="IR611" t="s">
        <v>954</v>
      </c>
      <c r="IS611">
        <v>6000</v>
      </c>
      <c r="IT611">
        <v>2.7272727272727302</v>
      </c>
      <c r="IU611">
        <v>2.73348519362187</v>
      </c>
      <c r="IV611">
        <v>1200</v>
      </c>
      <c r="IX611" t="s">
        <v>1210</v>
      </c>
      <c r="IZ611" t="s">
        <v>934</v>
      </c>
      <c r="JE611" t="s">
        <v>934</v>
      </c>
      <c r="JJ611">
        <v>20</v>
      </c>
      <c r="JK611">
        <v>4</v>
      </c>
      <c r="JL611" t="s">
        <v>785</v>
      </c>
      <c r="JM611" t="s">
        <v>1737</v>
      </c>
      <c r="JO611" t="s">
        <v>823</v>
      </c>
      <c r="JP611" t="s">
        <v>776</v>
      </c>
      <c r="JQ611" t="s">
        <v>1215</v>
      </c>
      <c r="JS611">
        <v>2000</v>
      </c>
      <c r="JT611" t="s">
        <v>5000</v>
      </c>
      <c r="JU611">
        <v>26315.78947</v>
      </c>
      <c r="JV611">
        <v>11.96172249</v>
      </c>
      <c r="JW611">
        <v>11.988970145785901</v>
      </c>
      <c r="JX611">
        <v>6578.9473684210498</v>
      </c>
      <c r="JZ611" t="s">
        <v>884</v>
      </c>
      <c r="KB611" t="s">
        <v>891</v>
      </c>
      <c r="KG611" t="s">
        <v>891</v>
      </c>
      <c r="KL611">
        <v>30</v>
      </c>
      <c r="KM611">
        <v>7</v>
      </c>
      <c r="KN611" t="s">
        <v>785</v>
      </c>
      <c r="KO611" t="s">
        <v>1295</v>
      </c>
      <c r="KQ611" t="s">
        <v>823</v>
      </c>
      <c r="KR611" t="s">
        <v>776</v>
      </c>
      <c r="KS611">
        <v>50</v>
      </c>
      <c r="KT611">
        <v>48000</v>
      </c>
      <c r="KU611" t="s">
        <v>3467</v>
      </c>
      <c r="KV611">
        <v>192000</v>
      </c>
      <c r="KW611">
        <v>87.272727272727295</v>
      </c>
      <c r="KX611">
        <v>87.471526195899798</v>
      </c>
      <c r="KY611">
        <v>960</v>
      </c>
      <c r="LA611" t="s">
        <v>903</v>
      </c>
      <c r="LC611" t="s">
        <v>780</v>
      </c>
      <c r="LE611">
        <v>62</v>
      </c>
      <c r="LF611">
        <v>6210</v>
      </c>
      <c r="LG611" t="s">
        <v>3416</v>
      </c>
      <c r="LH611" t="s">
        <v>780</v>
      </c>
      <c r="LJ611">
        <v>62</v>
      </c>
      <c r="LK611" t="s">
        <v>2948</v>
      </c>
      <c r="LL611" t="s">
        <v>3416</v>
      </c>
      <c r="LM611">
        <v>25</v>
      </c>
      <c r="LN611">
        <v>4</v>
      </c>
      <c r="LO611" t="s">
        <v>785</v>
      </c>
      <c r="LP611" t="s">
        <v>1002</v>
      </c>
      <c r="LR611" t="s">
        <v>787</v>
      </c>
      <c r="MB611" t="s">
        <v>771</v>
      </c>
      <c r="MC611" t="s">
        <v>3470</v>
      </c>
      <c r="MD611">
        <v>0</v>
      </c>
      <c r="ME611">
        <v>0</v>
      </c>
      <c r="MF611">
        <v>0</v>
      </c>
      <c r="MG611">
        <v>1</v>
      </c>
      <c r="MH611">
        <v>0</v>
      </c>
      <c r="MI611">
        <v>0</v>
      </c>
      <c r="MJ611">
        <v>0</v>
      </c>
      <c r="MK611">
        <v>0</v>
      </c>
      <c r="ML611">
        <v>1</v>
      </c>
      <c r="MM611">
        <v>1</v>
      </c>
      <c r="MN611">
        <v>1</v>
      </c>
      <c r="MO611">
        <v>0</v>
      </c>
      <c r="MP611">
        <v>0</v>
      </c>
      <c r="MR611" t="s">
        <v>932</v>
      </c>
      <c r="MS611" t="s">
        <v>1335</v>
      </c>
      <c r="MT611">
        <v>1</v>
      </c>
      <c r="MU611">
        <v>1</v>
      </c>
      <c r="MV611">
        <v>1</v>
      </c>
      <c r="MW611">
        <v>0</v>
      </c>
      <c r="MX611" t="s">
        <v>3459</v>
      </c>
      <c r="MY611">
        <v>1</v>
      </c>
      <c r="MZ611">
        <v>0</v>
      </c>
      <c r="NA611">
        <v>0</v>
      </c>
      <c r="NB611">
        <v>0</v>
      </c>
      <c r="NC611">
        <v>0</v>
      </c>
      <c r="ND611">
        <v>0</v>
      </c>
      <c r="NE611">
        <v>0</v>
      </c>
      <c r="NF611">
        <v>0</v>
      </c>
      <c r="NG611">
        <v>1</v>
      </c>
      <c r="NH611">
        <v>0</v>
      </c>
      <c r="NI611">
        <v>1</v>
      </c>
      <c r="NJ611">
        <v>0</v>
      </c>
      <c r="NK611">
        <v>0</v>
      </c>
      <c r="OG611" t="s">
        <v>789</v>
      </c>
      <c r="OH611">
        <v>0</v>
      </c>
      <c r="OI611">
        <v>0</v>
      </c>
      <c r="OJ611">
        <v>0</v>
      </c>
      <c r="OK611">
        <v>0</v>
      </c>
      <c r="OL611">
        <v>0</v>
      </c>
      <c r="OM611">
        <v>0</v>
      </c>
      <c r="ON611">
        <v>1</v>
      </c>
      <c r="XJ611" t="s">
        <v>790</v>
      </c>
      <c r="XK611">
        <v>1</v>
      </c>
      <c r="XL611">
        <v>0</v>
      </c>
      <c r="XM611">
        <v>0</v>
      </c>
      <c r="XN611">
        <v>0</v>
      </c>
      <c r="XO611">
        <v>0</v>
      </c>
      <c r="XP611">
        <v>0</v>
      </c>
      <c r="XQ611">
        <v>0</v>
      </c>
      <c r="XR611">
        <v>0</v>
      </c>
      <c r="XS611">
        <v>0</v>
      </c>
      <c r="XT611">
        <v>0</v>
      </c>
      <c r="XU611">
        <v>0</v>
      </c>
      <c r="XV611">
        <v>0</v>
      </c>
      <c r="XW611">
        <v>0</v>
      </c>
      <c r="XY611" t="s">
        <v>787</v>
      </c>
      <c r="YA611" t="s">
        <v>791</v>
      </c>
      <c r="YB611">
        <v>1</v>
      </c>
      <c r="YC611">
        <v>0</v>
      </c>
      <c r="YD611">
        <v>0</v>
      </c>
      <c r="YE611">
        <v>0</v>
      </c>
      <c r="YF611">
        <v>0</v>
      </c>
      <c r="YG611">
        <v>0</v>
      </c>
      <c r="YH611">
        <v>0</v>
      </c>
      <c r="YI611">
        <v>0</v>
      </c>
      <c r="YJ611">
        <v>0</v>
      </c>
      <c r="YL611" t="s">
        <v>3388</v>
      </c>
      <c r="YM611">
        <v>0</v>
      </c>
      <c r="YN611">
        <v>1</v>
      </c>
      <c r="YO611">
        <v>0</v>
      </c>
      <c r="YP611">
        <v>1</v>
      </c>
      <c r="YQ611">
        <v>1</v>
      </c>
      <c r="YR611">
        <v>0</v>
      </c>
      <c r="YS611">
        <v>0</v>
      </c>
      <c r="YT611">
        <v>0</v>
      </c>
      <c r="YV611" t="s">
        <v>787</v>
      </c>
      <c r="YW611" t="s">
        <v>3471</v>
      </c>
      <c r="YX611">
        <v>1</v>
      </c>
      <c r="YY611">
        <v>1</v>
      </c>
      <c r="YZ611">
        <v>1</v>
      </c>
      <c r="ZA611">
        <v>1</v>
      </c>
      <c r="ZB611">
        <v>0</v>
      </c>
      <c r="ZC611">
        <v>0</v>
      </c>
      <c r="ZE611" t="s">
        <v>3392</v>
      </c>
      <c r="ZF611">
        <v>0</v>
      </c>
      <c r="ZG611">
        <v>1</v>
      </c>
      <c r="ZH611">
        <v>0</v>
      </c>
      <c r="ZI611">
        <v>0</v>
      </c>
      <c r="ZJ611">
        <v>0</v>
      </c>
      <c r="ZK611">
        <v>0</v>
      </c>
      <c r="ZL611">
        <v>1</v>
      </c>
      <c r="ZM611">
        <v>1</v>
      </c>
      <c r="ZN611">
        <v>0</v>
      </c>
      <c r="ZO611">
        <v>0</v>
      </c>
      <c r="ZP611">
        <v>0</v>
      </c>
      <c r="ZR611" t="s">
        <v>837</v>
      </c>
      <c r="ZT611" t="s">
        <v>776</v>
      </c>
      <c r="ZU611">
        <v>1</v>
      </c>
      <c r="ZV611">
        <v>0</v>
      </c>
      <c r="ZW611">
        <v>0</v>
      </c>
      <c r="ZX611">
        <v>0</v>
      </c>
      <c r="ZY611">
        <v>0</v>
      </c>
      <c r="ZZ611">
        <v>0</v>
      </c>
      <c r="AAA611">
        <v>0</v>
      </c>
      <c r="AAB611">
        <v>0</v>
      </c>
      <c r="AAD611" t="s">
        <v>838</v>
      </c>
      <c r="AAN611" t="s">
        <v>3390</v>
      </c>
      <c r="AAO611">
        <v>1</v>
      </c>
      <c r="AAP611">
        <v>0</v>
      </c>
      <c r="AAQ611">
        <v>0</v>
      </c>
      <c r="AAR611">
        <v>1</v>
      </c>
      <c r="AAS611">
        <v>1</v>
      </c>
      <c r="AAT611">
        <v>1</v>
      </c>
      <c r="AAU611">
        <v>0</v>
      </c>
      <c r="AAV611">
        <v>0</v>
      </c>
      <c r="ABE611">
        <v>743290480</v>
      </c>
      <c r="ABF611" s="37">
        <v>46047.585729166698</v>
      </c>
      <c r="ABI611" t="s">
        <v>798</v>
      </c>
      <c r="ABJ611" t="s">
        <v>3251</v>
      </c>
      <c r="ABK611" t="s">
        <v>3252</v>
      </c>
      <c r="ABM611">
        <v>25</v>
      </c>
    </row>
    <row r="612" spans="1:741" x14ac:dyDescent="0.35">
      <c r="A612" t="s">
        <v>3481</v>
      </c>
      <c r="B612" t="s">
        <v>4927</v>
      </c>
      <c r="C612" t="s">
        <v>4928</v>
      </c>
      <c r="D612" t="s">
        <v>4929</v>
      </c>
      <c r="E612" s="37">
        <v>46046</v>
      </c>
      <c r="F612" t="s">
        <v>4930</v>
      </c>
      <c r="G612" t="s">
        <v>4931</v>
      </c>
      <c r="H612" s="37">
        <v>46046.452861840298</v>
      </c>
      <c r="I612" s="37">
        <v>46046.473254548597</v>
      </c>
      <c r="J612" s="37">
        <v>46046</v>
      </c>
      <c r="K612" t="s">
        <v>3384</v>
      </c>
      <c r="L612" t="s">
        <v>1044</v>
      </c>
      <c r="M612" t="s">
        <v>4952</v>
      </c>
      <c r="N612" t="s">
        <v>1811</v>
      </c>
      <c r="O612" t="s">
        <v>2948</v>
      </c>
      <c r="P612" t="s">
        <v>3385</v>
      </c>
      <c r="Q612" t="s">
        <v>3416</v>
      </c>
      <c r="R612" t="s">
        <v>3385</v>
      </c>
      <c r="S612" t="s">
        <v>3386</v>
      </c>
      <c r="U612" t="s">
        <v>3455</v>
      </c>
      <c r="W612" t="s">
        <v>1619</v>
      </c>
      <c r="Y612" t="s">
        <v>771</v>
      </c>
      <c r="Z612">
        <v>28</v>
      </c>
      <c r="AA612" t="s">
        <v>772</v>
      </c>
      <c r="AB612" t="s">
        <v>773</v>
      </c>
      <c r="AC612">
        <v>2200</v>
      </c>
      <c r="AF612" t="s">
        <v>789</v>
      </c>
      <c r="AG612">
        <v>0</v>
      </c>
      <c r="AH612">
        <v>0</v>
      </c>
      <c r="AI612">
        <v>0</v>
      </c>
      <c r="AJ612">
        <v>0</v>
      </c>
      <c r="AK612">
        <v>0</v>
      </c>
      <c r="AL612">
        <v>1</v>
      </c>
      <c r="IH612" t="s">
        <v>1335</v>
      </c>
      <c r="II612">
        <v>1</v>
      </c>
      <c r="IJ612">
        <v>1</v>
      </c>
      <c r="IK612">
        <v>1</v>
      </c>
      <c r="IL612">
        <v>0</v>
      </c>
      <c r="IM612" t="s">
        <v>823</v>
      </c>
      <c r="IN612" t="s">
        <v>776</v>
      </c>
      <c r="IO612" t="s">
        <v>875</v>
      </c>
      <c r="IQ612">
        <v>4800</v>
      </c>
      <c r="IR612" t="s">
        <v>954</v>
      </c>
      <c r="IS612">
        <v>6000</v>
      </c>
      <c r="IT612">
        <v>2.7272727272727302</v>
      </c>
      <c r="IU612">
        <v>2.73348519362187</v>
      </c>
      <c r="IV612">
        <v>1200</v>
      </c>
      <c r="IX612" t="s">
        <v>1210</v>
      </c>
      <c r="IZ612" t="s">
        <v>891</v>
      </c>
      <c r="JE612" t="s">
        <v>891</v>
      </c>
      <c r="JJ612">
        <v>30</v>
      </c>
      <c r="JK612">
        <v>7</v>
      </c>
      <c r="JL612" t="s">
        <v>785</v>
      </c>
      <c r="JM612" t="s">
        <v>1295</v>
      </c>
      <c r="JO612" t="s">
        <v>823</v>
      </c>
      <c r="JP612" t="s">
        <v>776</v>
      </c>
      <c r="JQ612" t="s">
        <v>1215</v>
      </c>
      <c r="JS612">
        <v>2100</v>
      </c>
      <c r="JT612" t="s">
        <v>5001</v>
      </c>
      <c r="JU612">
        <v>27631.578949999999</v>
      </c>
      <c r="JV612">
        <v>12.559808609999999</v>
      </c>
      <c r="JW612">
        <v>12.588418656036399</v>
      </c>
      <c r="JX612">
        <v>6907.8947368421004</v>
      </c>
      <c r="JZ612" t="s">
        <v>884</v>
      </c>
      <c r="KB612" t="s">
        <v>891</v>
      </c>
      <c r="KG612" t="s">
        <v>891</v>
      </c>
      <c r="KL612">
        <v>28</v>
      </c>
      <c r="KM612">
        <v>7</v>
      </c>
      <c r="KN612" t="s">
        <v>785</v>
      </c>
      <c r="KO612" t="s">
        <v>1002</v>
      </c>
      <c r="KQ612" t="s">
        <v>823</v>
      </c>
      <c r="KR612" t="s">
        <v>776</v>
      </c>
      <c r="KS612">
        <v>50</v>
      </c>
      <c r="KT612">
        <v>48500</v>
      </c>
      <c r="KU612" t="s">
        <v>3475</v>
      </c>
      <c r="KV612">
        <v>194000</v>
      </c>
      <c r="KW612">
        <v>88.181818181818201</v>
      </c>
      <c r="KX612">
        <v>88.382687927107099</v>
      </c>
      <c r="KY612">
        <v>970</v>
      </c>
      <c r="LA612" t="s">
        <v>903</v>
      </c>
      <c r="LC612" t="s">
        <v>780</v>
      </c>
      <c r="LE612">
        <v>62</v>
      </c>
      <c r="LF612">
        <v>6210</v>
      </c>
      <c r="LG612" t="s">
        <v>3416</v>
      </c>
      <c r="LH612" t="s">
        <v>780</v>
      </c>
      <c r="LJ612">
        <v>62</v>
      </c>
      <c r="LK612" t="s">
        <v>2948</v>
      </c>
      <c r="LL612" t="s">
        <v>3416</v>
      </c>
      <c r="LM612">
        <v>15</v>
      </c>
      <c r="LN612">
        <v>3</v>
      </c>
      <c r="LO612" t="s">
        <v>785</v>
      </c>
      <c r="LP612" t="s">
        <v>830</v>
      </c>
      <c r="LR612" t="s">
        <v>787</v>
      </c>
      <c r="MB612" t="s">
        <v>771</v>
      </c>
      <c r="MC612" t="s">
        <v>3478</v>
      </c>
      <c r="MD612">
        <v>0</v>
      </c>
      <c r="ME612">
        <v>0</v>
      </c>
      <c r="MF612">
        <v>0</v>
      </c>
      <c r="MG612">
        <v>1</v>
      </c>
      <c r="MH612">
        <v>0</v>
      </c>
      <c r="MI612">
        <v>0</v>
      </c>
      <c r="MJ612">
        <v>1</v>
      </c>
      <c r="MK612">
        <v>1</v>
      </c>
      <c r="ML612">
        <v>1</v>
      </c>
      <c r="MM612">
        <v>1</v>
      </c>
      <c r="MN612">
        <v>1</v>
      </c>
      <c r="MO612">
        <v>0</v>
      </c>
      <c r="MP612">
        <v>0</v>
      </c>
      <c r="MR612" t="s">
        <v>932</v>
      </c>
      <c r="MS612" t="s">
        <v>1335</v>
      </c>
      <c r="MT612">
        <v>1</v>
      </c>
      <c r="MU612">
        <v>1</v>
      </c>
      <c r="MV612">
        <v>1</v>
      </c>
      <c r="MW612">
        <v>0</v>
      </c>
      <c r="MX612" t="s">
        <v>3479</v>
      </c>
      <c r="MY612">
        <v>1</v>
      </c>
      <c r="MZ612">
        <v>0</v>
      </c>
      <c r="NA612">
        <v>0</v>
      </c>
      <c r="NB612">
        <v>0</v>
      </c>
      <c r="NC612">
        <v>0</v>
      </c>
      <c r="ND612">
        <v>1</v>
      </c>
      <c r="NE612">
        <v>0</v>
      </c>
      <c r="NF612">
        <v>0</v>
      </c>
      <c r="NG612">
        <v>1</v>
      </c>
      <c r="NH612">
        <v>0</v>
      </c>
      <c r="NI612">
        <v>1</v>
      </c>
      <c r="NJ612">
        <v>0</v>
      </c>
      <c r="NK612">
        <v>0</v>
      </c>
      <c r="OG612" t="s">
        <v>789</v>
      </c>
      <c r="OH612">
        <v>0</v>
      </c>
      <c r="OI612">
        <v>0</v>
      </c>
      <c r="OJ612">
        <v>0</v>
      </c>
      <c r="OK612">
        <v>0</v>
      </c>
      <c r="OL612">
        <v>0</v>
      </c>
      <c r="OM612">
        <v>0</v>
      </c>
      <c r="ON612">
        <v>1</v>
      </c>
      <c r="XJ612" t="s">
        <v>790</v>
      </c>
      <c r="XK612">
        <v>1</v>
      </c>
      <c r="XL612">
        <v>0</v>
      </c>
      <c r="XM612">
        <v>0</v>
      </c>
      <c r="XN612">
        <v>0</v>
      </c>
      <c r="XO612">
        <v>0</v>
      </c>
      <c r="XP612">
        <v>0</v>
      </c>
      <c r="XQ612">
        <v>0</v>
      </c>
      <c r="XR612">
        <v>0</v>
      </c>
      <c r="XS612">
        <v>0</v>
      </c>
      <c r="XT612">
        <v>0</v>
      </c>
      <c r="XU612">
        <v>0</v>
      </c>
      <c r="XV612">
        <v>0</v>
      </c>
      <c r="XW612">
        <v>0</v>
      </c>
      <c r="XY612" t="s">
        <v>787</v>
      </c>
      <c r="YA612" t="s">
        <v>791</v>
      </c>
      <c r="YB612">
        <v>1</v>
      </c>
      <c r="YC612">
        <v>0</v>
      </c>
      <c r="YD612">
        <v>0</v>
      </c>
      <c r="YE612">
        <v>0</v>
      </c>
      <c r="YF612">
        <v>0</v>
      </c>
      <c r="YG612">
        <v>0</v>
      </c>
      <c r="YH612">
        <v>0</v>
      </c>
      <c r="YI612">
        <v>0</v>
      </c>
      <c r="YJ612">
        <v>0</v>
      </c>
      <c r="YL612" t="s">
        <v>3480</v>
      </c>
      <c r="YM612">
        <v>0</v>
      </c>
      <c r="YN612">
        <v>1</v>
      </c>
      <c r="YO612">
        <v>1</v>
      </c>
      <c r="YP612">
        <v>1</v>
      </c>
      <c r="YQ612">
        <v>1</v>
      </c>
      <c r="YR612">
        <v>0</v>
      </c>
      <c r="YS612">
        <v>0</v>
      </c>
      <c r="YT612">
        <v>0</v>
      </c>
      <c r="YV612" t="s">
        <v>787</v>
      </c>
      <c r="YW612" t="s">
        <v>3423</v>
      </c>
      <c r="YX612">
        <v>1</v>
      </c>
      <c r="YY612">
        <v>1</v>
      </c>
      <c r="YZ612">
        <v>0</v>
      </c>
      <c r="ZA612">
        <v>1</v>
      </c>
      <c r="ZB612">
        <v>0</v>
      </c>
      <c r="ZC612">
        <v>0</v>
      </c>
      <c r="ZE612" t="s">
        <v>3392</v>
      </c>
      <c r="ZF612">
        <v>0</v>
      </c>
      <c r="ZG612">
        <v>1</v>
      </c>
      <c r="ZH612">
        <v>0</v>
      </c>
      <c r="ZI612">
        <v>0</v>
      </c>
      <c r="ZJ612">
        <v>0</v>
      </c>
      <c r="ZK612">
        <v>0</v>
      </c>
      <c r="ZL612">
        <v>1</v>
      </c>
      <c r="ZM612">
        <v>1</v>
      </c>
      <c r="ZN612">
        <v>0</v>
      </c>
      <c r="ZO612">
        <v>0</v>
      </c>
      <c r="ZP612">
        <v>0</v>
      </c>
      <c r="ZR612" t="s">
        <v>894</v>
      </c>
      <c r="ZT612" t="s">
        <v>776</v>
      </c>
      <c r="ZU612">
        <v>1</v>
      </c>
      <c r="ZV612">
        <v>0</v>
      </c>
      <c r="ZW612">
        <v>0</v>
      </c>
      <c r="ZX612">
        <v>0</v>
      </c>
      <c r="ZY612">
        <v>0</v>
      </c>
      <c r="ZZ612">
        <v>0</v>
      </c>
      <c r="AAA612">
        <v>0</v>
      </c>
      <c r="AAB612">
        <v>0</v>
      </c>
      <c r="AAD612" t="s">
        <v>838</v>
      </c>
      <c r="AAN612" t="s">
        <v>1204</v>
      </c>
      <c r="AAO612">
        <v>1</v>
      </c>
      <c r="AAP612">
        <v>0</v>
      </c>
      <c r="AAQ612">
        <v>0</v>
      </c>
      <c r="AAR612">
        <v>1</v>
      </c>
      <c r="AAS612">
        <v>1</v>
      </c>
      <c r="AAT612">
        <v>1</v>
      </c>
      <c r="AAU612">
        <v>0</v>
      </c>
      <c r="AAV612">
        <v>0</v>
      </c>
      <c r="ABE612">
        <v>743290486</v>
      </c>
      <c r="ABF612" s="37">
        <v>46047.585775462998</v>
      </c>
      <c r="ABI612" t="s">
        <v>798</v>
      </c>
      <c r="ABJ612" t="s">
        <v>3251</v>
      </c>
      <c r="ABK612" t="s">
        <v>3252</v>
      </c>
      <c r="ABM612">
        <v>26</v>
      </c>
    </row>
    <row r="613" spans="1:741" x14ac:dyDescent="0.35">
      <c r="A613" t="s">
        <v>3488</v>
      </c>
      <c r="B613" t="s">
        <v>4927</v>
      </c>
      <c r="C613" t="s">
        <v>4928</v>
      </c>
      <c r="D613" t="s">
        <v>4929</v>
      </c>
      <c r="E613" s="37">
        <v>46046</v>
      </c>
      <c r="F613" t="s">
        <v>4930</v>
      </c>
      <c r="G613" t="s">
        <v>4931</v>
      </c>
      <c r="H613" s="37">
        <v>46046.457197326403</v>
      </c>
      <c r="I613" s="37">
        <v>46046.493383784698</v>
      </c>
      <c r="J613" s="37">
        <v>46046</v>
      </c>
      <c r="K613" t="s">
        <v>3384</v>
      </c>
      <c r="L613" t="s">
        <v>1044</v>
      </c>
      <c r="M613" t="s">
        <v>4952</v>
      </c>
      <c r="N613" t="s">
        <v>1811</v>
      </c>
      <c r="O613" t="s">
        <v>2948</v>
      </c>
      <c r="P613" t="s">
        <v>3385</v>
      </c>
      <c r="Q613" t="s">
        <v>3416</v>
      </c>
      <c r="R613" t="s">
        <v>3385</v>
      </c>
      <c r="S613" t="s">
        <v>3386</v>
      </c>
      <c r="U613" t="s">
        <v>3455</v>
      </c>
      <c r="W613" t="s">
        <v>1619</v>
      </c>
      <c r="Y613" t="s">
        <v>771</v>
      </c>
      <c r="Z613">
        <v>55</v>
      </c>
      <c r="AA613" t="s">
        <v>841</v>
      </c>
      <c r="AB613" t="s">
        <v>773</v>
      </c>
      <c r="AC613">
        <v>2200</v>
      </c>
      <c r="AF613" t="s">
        <v>789</v>
      </c>
      <c r="AG613">
        <v>0</v>
      </c>
      <c r="AH613">
        <v>0</v>
      </c>
      <c r="AI613">
        <v>0</v>
      </c>
      <c r="AJ613">
        <v>0</v>
      </c>
      <c r="AK613">
        <v>0</v>
      </c>
      <c r="AL613">
        <v>1</v>
      </c>
      <c r="IH613" t="s">
        <v>789</v>
      </c>
      <c r="II613">
        <v>0</v>
      </c>
      <c r="IJ613">
        <v>0</v>
      </c>
      <c r="IK613">
        <v>0</v>
      </c>
      <c r="IL613">
        <v>1</v>
      </c>
      <c r="OG613" t="s">
        <v>1345</v>
      </c>
      <c r="OH613">
        <v>1</v>
      </c>
      <c r="OI613">
        <v>1</v>
      </c>
      <c r="OJ613">
        <v>1</v>
      </c>
      <c r="OK613">
        <v>1</v>
      </c>
      <c r="OL613">
        <v>1</v>
      </c>
      <c r="OM613">
        <v>1</v>
      </c>
      <c r="ON613">
        <v>0</v>
      </c>
      <c r="OO613" t="s">
        <v>823</v>
      </c>
      <c r="OP613" t="s">
        <v>985</v>
      </c>
      <c r="OR613" t="s">
        <v>776</v>
      </c>
      <c r="OS613">
        <v>19000</v>
      </c>
      <c r="OT613" t="s">
        <v>1658</v>
      </c>
      <c r="OU613">
        <v>9500</v>
      </c>
      <c r="OV613">
        <v>4.3181818181818201</v>
      </c>
      <c r="OW613">
        <v>4.3280182232346203</v>
      </c>
      <c r="OX613">
        <v>19000</v>
      </c>
      <c r="OZ613" t="s">
        <v>934</v>
      </c>
      <c r="PE613" t="s">
        <v>934</v>
      </c>
      <c r="PJ613">
        <v>30</v>
      </c>
      <c r="PK613">
        <v>4</v>
      </c>
      <c r="PL613" t="s">
        <v>785</v>
      </c>
      <c r="PM613" t="s">
        <v>2267</v>
      </c>
      <c r="PO613" t="s">
        <v>823</v>
      </c>
      <c r="PP613" t="s">
        <v>776</v>
      </c>
      <c r="PQ613" t="s">
        <v>771</v>
      </c>
      <c r="PS613">
        <v>45000</v>
      </c>
      <c r="PT613" t="s">
        <v>3397</v>
      </c>
      <c r="PU613">
        <v>8202.0997375328097</v>
      </c>
      <c r="PV613">
        <v>3.7282271534240001</v>
      </c>
      <c r="PW613">
        <v>3.7367196981926201</v>
      </c>
      <c r="PX613">
        <v>45000</v>
      </c>
      <c r="PZ613" t="s">
        <v>863</v>
      </c>
      <c r="QE613" t="s">
        <v>863</v>
      </c>
      <c r="QJ613">
        <v>30</v>
      </c>
      <c r="QK613">
        <v>13</v>
      </c>
      <c r="QL613" t="s">
        <v>785</v>
      </c>
      <c r="QM613" t="s">
        <v>1353</v>
      </c>
      <c r="QO613" t="s">
        <v>823</v>
      </c>
      <c r="QP613" t="s">
        <v>776</v>
      </c>
      <c r="QQ613" t="s">
        <v>985</v>
      </c>
      <c r="QS613">
        <v>20000</v>
      </c>
      <c r="QT613" t="s">
        <v>1311</v>
      </c>
      <c r="QU613">
        <v>10000</v>
      </c>
      <c r="QV613">
        <v>4.5454545454545503</v>
      </c>
      <c r="QW613">
        <v>4.5558086560364499</v>
      </c>
      <c r="QX613">
        <v>20000</v>
      </c>
      <c r="QZ613" t="s">
        <v>934</v>
      </c>
      <c r="RE613" t="s">
        <v>934</v>
      </c>
      <c r="RJ613">
        <v>30</v>
      </c>
      <c r="RK613">
        <v>4</v>
      </c>
      <c r="RL613" t="s">
        <v>785</v>
      </c>
      <c r="RM613" t="s">
        <v>2267</v>
      </c>
      <c r="RO613" t="s">
        <v>823</v>
      </c>
      <c r="RP613" t="s">
        <v>776</v>
      </c>
      <c r="RQ613" t="s">
        <v>1365</v>
      </c>
      <c r="RS613">
        <v>20000</v>
      </c>
      <c r="RT613" t="s">
        <v>911</v>
      </c>
      <c r="RU613">
        <v>20000</v>
      </c>
      <c r="RV613">
        <v>9.0909090909090899</v>
      </c>
      <c r="RW613">
        <v>9.1116173120728892</v>
      </c>
      <c r="RX613">
        <v>20000</v>
      </c>
      <c r="RZ613" t="s">
        <v>891</v>
      </c>
      <c r="SE613" t="s">
        <v>891</v>
      </c>
      <c r="SJ613">
        <v>30</v>
      </c>
      <c r="SK613">
        <v>7</v>
      </c>
      <c r="SL613" t="s">
        <v>785</v>
      </c>
      <c r="SM613" t="s">
        <v>1295</v>
      </c>
      <c r="SO613" t="s">
        <v>823</v>
      </c>
      <c r="SP613" t="s">
        <v>776</v>
      </c>
      <c r="SQ613" t="s">
        <v>824</v>
      </c>
      <c r="SS613">
        <v>7000</v>
      </c>
      <c r="ST613" t="s">
        <v>1262</v>
      </c>
      <c r="SU613">
        <v>350</v>
      </c>
      <c r="SV613">
        <v>0.15909090909090901</v>
      </c>
      <c r="SW613">
        <v>0.15945330296127599</v>
      </c>
      <c r="SX613">
        <v>7000</v>
      </c>
      <c r="SZ613" t="s">
        <v>891</v>
      </c>
      <c r="TE613" t="s">
        <v>891</v>
      </c>
      <c r="TJ613">
        <v>20</v>
      </c>
      <c r="TK613">
        <v>7</v>
      </c>
      <c r="TL613" t="s">
        <v>785</v>
      </c>
      <c r="TM613" t="s">
        <v>864</v>
      </c>
      <c r="TO613" t="s">
        <v>823</v>
      </c>
      <c r="TP613" t="s">
        <v>776</v>
      </c>
      <c r="TQ613" t="s">
        <v>824</v>
      </c>
      <c r="TS613">
        <v>14000</v>
      </c>
      <c r="TT613" t="s">
        <v>1710</v>
      </c>
      <c r="TU613">
        <v>700</v>
      </c>
      <c r="TV613">
        <v>0.31818181818181801</v>
      </c>
      <c r="TW613">
        <v>0.31890660592255099</v>
      </c>
      <c r="TX613">
        <v>14000</v>
      </c>
      <c r="TZ613" t="s">
        <v>934</v>
      </c>
      <c r="UE613" t="s">
        <v>934</v>
      </c>
      <c r="UJ613">
        <v>30</v>
      </c>
      <c r="UK613">
        <v>4</v>
      </c>
      <c r="UL613" t="s">
        <v>785</v>
      </c>
      <c r="UM613" t="s">
        <v>2267</v>
      </c>
      <c r="UO613" t="s">
        <v>787</v>
      </c>
      <c r="UY613" t="s">
        <v>771</v>
      </c>
      <c r="UZ613" t="s">
        <v>3445</v>
      </c>
      <c r="VA613">
        <v>0</v>
      </c>
      <c r="VB613">
        <v>0</v>
      </c>
      <c r="VC613">
        <v>0</v>
      </c>
      <c r="VD613">
        <v>0</v>
      </c>
      <c r="VE613">
        <v>0</v>
      </c>
      <c r="VF613">
        <v>1</v>
      </c>
      <c r="VG613">
        <v>0</v>
      </c>
      <c r="VH613">
        <v>1</v>
      </c>
      <c r="VI613">
        <v>1</v>
      </c>
      <c r="VJ613">
        <v>1</v>
      </c>
      <c r="VK613">
        <v>1</v>
      </c>
      <c r="VL613">
        <v>0</v>
      </c>
      <c r="VM613">
        <v>0</v>
      </c>
      <c r="VO613" t="s">
        <v>932</v>
      </c>
      <c r="VP613" t="s">
        <v>1345</v>
      </c>
      <c r="VQ613">
        <v>1</v>
      </c>
      <c r="VR613">
        <v>1</v>
      </c>
      <c r="VS613">
        <v>1</v>
      </c>
      <c r="VT613">
        <v>1</v>
      </c>
      <c r="VU613">
        <v>1</v>
      </c>
      <c r="VV613">
        <v>1</v>
      </c>
      <c r="VW613">
        <v>0</v>
      </c>
      <c r="VX613" t="s">
        <v>3484</v>
      </c>
      <c r="VY613">
        <v>1</v>
      </c>
      <c r="VZ613">
        <v>0</v>
      </c>
      <c r="WA613">
        <v>0</v>
      </c>
      <c r="WB613">
        <v>0</v>
      </c>
      <c r="WC613">
        <v>0</v>
      </c>
      <c r="WD613">
        <v>1</v>
      </c>
      <c r="WE613">
        <v>0</v>
      </c>
      <c r="WF613">
        <v>0</v>
      </c>
      <c r="WG613">
        <v>1</v>
      </c>
      <c r="WH613">
        <v>0</v>
      </c>
      <c r="WI613">
        <v>1</v>
      </c>
      <c r="WJ613">
        <v>0</v>
      </c>
      <c r="WK613">
        <v>0</v>
      </c>
      <c r="XJ613" t="s">
        <v>790</v>
      </c>
      <c r="XK613">
        <v>1</v>
      </c>
      <c r="XL613">
        <v>0</v>
      </c>
      <c r="XM613">
        <v>0</v>
      </c>
      <c r="XN613">
        <v>0</v>
      </c>
      <c r="XO613">
        <v>0</v>
      </c>
      <c r="XP613">
        <v>0</v>
      </c>
      <c r="XQ613">
        <v>0</v>
      </c>
      <c r="XR613">
        <v>0</v>
      </c>
      <c r="XS613">
        <v>0</v>
      </c>
      <c r="XT613">
        <v>0</v>
      </c>
      <c r="XU613">
        <v>0</v>
      </c>
      <c r="XV613">
        <v>0</v>
      </c>
      <c r="XW613">
        <v>0</v>
      </c>
      <c r="XY613" t="s">
        <v>787</v>
      </c>
      <c r="YA613" t="s">
        <v>791</v>
      </c>
      <c r="YB613">
        <v>1</v>
      </c>
      <c r="YC613">
        <v>0</v>
      </c>
      <c r="YD613">
        <v>0</v>
      </c>
      <c r="YE613">
        <v>0</v>
      </c>
      <c r="YF613">
        <v>0</v>
      </c>
      <c r="YG613">
        <v>0</v>
      </c>
      <c r="YH613">
        <v>0</v>
      </c>
      <c r="YI613">
        <v>0</v>
      </c>
      <c r="YJ613">
        <v>0</v>
      </c>
      <c r="YL613" t="s">
        <v>3485</v>
      </c>
      <c r="YM613">
        <v>0</v>
      </c>
      <c r="YN613">
        <v>1</v>
      </c>
      <c r="YO613">
        <v>1</v>
      </c>
      <c r="YP613">
        <v>0</v>
      </c>
      <c r="YQ613">
        <v>1</v>
      </c>
      <c r="YR613">
        <v>0</v>
      </c>
      <c r="YS613">
        <v>0</v>
      </c>
      <c r="YT613">
        <v>0</v>
      </c>
      <c r="YV613" t="s">
        <v>787</v>
      </c>
      <c r="YW613" t="s">
        <v>1175</v>
      </c>
      <c r="YX613">
        <v>1</v>
      </c>
      <c r="YY613">
        <v>1</v>
      </c>
      <c r="YZ613">
        <v>0</v>
      </c>
      <c r="ZA613">
        <v>1</v>
      </c>
      <c r="ZB613">
        <v>0</v>
      </c>
      <c r="ZC613">
        <v>0</v>
      </c>
      <c r="ZE613" t="s">
        <v>3486</v>
      </c>
      <c r="ZF613">
        <v>0</v>
      </c>
      <c r="ZG613">
        <v>1</v>
      </c>
      <c r="ZH613">
        <v>1</v>
      </c>
      <c r="ZI613">
        <v>1</v>
      </c>
      <c r="ZJ613">
        <v>0</v>
      </c>
      <c r="ZK613">
        <v>0</v>
      </c>
      <c r="ZL613">
        <v>0</v>
      </c>
      <c r="ZM613">
        <v>1</v>
      </c>
      <c r="ZN613">
        <v>0</v>
      </c>
      <c r="ZO613">
        <v>0</v>
      </c>
      <c r="ZP613">
        <v>0</v>
      </c>
      <c r="ZR613" t="s">
        <v>894</v>
      </c>
      <c r="ZT613" t="s">
        <v>776</v>
      </c>
      <c r="ZU613">
        <v>1</v>
      </c>
      <c r="ZV613">
        <v>0</v>
      </c>
      <c r="ZW613">
        <v>0</v>
      </c>
      <c r="ZX613">
        <v>0</v>
      </c>
      <c r="ZY613">
        <v>0</v>
      </c>
      <c r="ZZ613">
        <v>0</v>
      </c>
      <c r="AAA613">
        <v>0</v>
      </c>
      <c r="AAB613">
        <v>0</v>
      </c>
      <c r="AAD613" t="s">
        <v>838</v>
      </c>
      <c r="AAN613" t="s">
        <v>3487</v>
      </c>
      <c r="AAO613">
        <v>1</v>
      </c>
      <c r="AAP613">
        <v>0</v>
      </c>
      <c r="AAQ613">
        <v>0</v>
      </c>
      <c r="AAR613">
        <v>1</v>
      </c>
      <c r="AAS613">
        <v>1</v>
      </c>
      <c r="AAT613">
        <v>1</v>
      </c>
      <c r="AAU613">
        <v>0</v>
      </c>
      <c r="AAV613">
        <v>0</v>
      </c>
      <c r="ABE613">
        <v>743290496</v>
      </c>
      <c r="ABF613" s="37">
        <v>46047.585821759298</v>
      </c>
      <c r="ABI613" t="s">
        <v>798</v>
      </c>
      <c r="ABJ613" t="s">
        <v>3251</v>
      </c>
      <c r="ABK613" t="s">
        <v>3252</v>
      </c>
      <c r="ABM613">
        <v>27</v>
      </c>
    </row>
    <row r="614" spans="1:741" x14ac:dyDescent="0.35">
      <c r="A614" t="s">
        <v>3495</v>
      </c>
      <c r="B614" t="s">
        <v>4927</v>
      </c>
      <c r="C614" t="s">
        <v>4928</v>
      </c>
      <c r="D614" t="s">
        <v>4929</v>
      </c>
      <c r="E614" s="37">
        <v>46046</v>
      </c>
      <c r="F614" t="s">
        <v>4930</v>
      </c>
      <c r="G614" t="s">
        <v>4931</v>
      </c>
      <c r="H614" s="37">
        <v>46046.464252754602</v>
      </c>
      <c r="I614" s="37">
        <v>46046.5099707755</v>
      </c>
      <c r="J614" s="37">
        <v>46046</v>
      </c>
      <c r="K614" t="s">
        <v>3384</v>
      </c>
      <c r="L614" t="s">
        <v>1044</v>
      </c>
      <c r="M614" t="s">
        <v>4952</v>
      </c>
      <c r="N614" t="s">
        <v>1811</v>
      </c>
      <c r="O614" t="s">
        <v>2948</v>
      </c>
      <c r="P614" t="s">
        <v>3385</v>
      </c>
      <c r="Q614" t="s">
        <v>3416</v>
      </c>
      <c r="R614" t="s">
        <v>3385</v>
      </c>
      <c r="S614" t="s">
        <v>3386</v>
      </c>
      <c r="U614" t="s">
        <v>3455</v>
      </c>
      <c r="W614" t="s">
        <v>1619</v>
      </c>
      <c r="Y614" t="s">
        <v>771</v>
      </c>
      <c r="Z614">
        <v>38</v>
      </c>
      <c r="AA614" t="s">
        <v>772</v>
      </c>
      <c r="AB614" t="s">
        <v>773</v>
      </c>
      <c r="AC614">
        <v>2200</v>
      </c>
      <c r="AF614" t="s">
        <v>1356</v>
      </c>
      <c r="AG614">
        <v>1</v>
      </c>
      <c r="AH614">
        <v>1</v>
      </c>
      <c r="AI614">
        <v>1</v>
      </c>
      <c r="AJ614">
        <v>1</v>
      </c>
      <c r="AK614">
        <v>1</v>
      </c>
      <c r="AL614">
        <v>0</v>
      </c>
      <c r="AM614" t="s">
        <v>823</v>
      </c>
      <c r="AN614" t="s">
        <v>776</v>
      </c>
      <c r="AO614" t="s">
        <v>1603</v>
      </c>
      <c r="AQ614">
        <v>1800</v>
      </c>
      <c r="AR614" t="s">
        <v>1544</v>
      </c>
      <c r="AS614">
        <v>1800</v>
      </c>
      <c r="AT614">
        <v>0.81818181818181801</v>
      </c>
      <c r="AU614">
        <v>0.82004555808655999</v>
      </c>
      <c r="AV614">
        <v>1800</v>
      </c>
      <c r="AX614" t="s">
        <v>891</v>
      </c>
      <c r="BC614" t="s">
        <v>891</v>
      </c>
      <c r="BH614">
        <v>25</v>
      </c>
      <c r="BI614">
        <v>6</v>
      </c>
      <c r="BJ614" t="s">
        <v>785</v>
      </c>
      <c r="BK614" t="s">
        <v>1401</v>
      </c>
      <c r="BM614" t="s">
        <v>823</v>
      </c>
      <c r="BN614" t="s">
        <v>776</v>
      </c>
      <c r="BO614" t="s">
        <v>1603</v>
      </c>
      <c r="BQ614">
        <v>3000</v>
      </c>
      <c r="BR614" t="s">
        <v>986</v>
      </c>
      <c r="BS614">
        <v>3000</v>
      </c>
      <c r="BT614">
        <v>1.36363636363636</v>
      </c>
      <c r="BU614">
        <v>1.3667425968109299</v>
      </c>
      <c r="BV614">
        <v>3000</v>
      </c>
      <c r="BX614" t="s">
        <v>780</v>
      </c>
      <c r="BZ614">
        <v>62</v>
      </c>
      <c r="CA614">
        <v>6210</v>
      </c>
      <c r="CB614" t="s">
        <v>3416</v>
      </c>
      <c r="CC614" t="s">
        <v>780</v>
      </c>
      <c r="CE614">
        <v>62</v>
      </c>
      <c r="CF614" t="s">
        <v>2948</v>
      </c>
      <c r="CG614" t="s">
        <v>3416</v>
      </c>
      <c r="CH614">
        <v>13</v>
      </c>
      <c r="CI614">
        <v>3</v>
      </c>
      <c r="CJ614" t="s">
        <v>785</v>
      </c>
      <c r="CK614" t="s">
        <v>940</v>
      </c>
      <c r="CM614" t="s">
        <v>823</v>
      </c>
      <c r="CN614" t="s">
        <v>776</v>
      </c>
      <c r="CO614" t="s">
        <v>1603</v>
      </c>
      <c r="CQ614">
        <v>3000</v>
      </c>
      <c r="CR614" t="s">
        <v>986</v>
      </c>
      <c r="CS614">
        <v>3000</v>
      </c>
      <c r="CT614">
        <v>1.36363636363636</v>
      </c>
      <c r="CU614">
        <v>1.3667425968109299</v>
      </c>
      <c r="CV614">
        <v>3000</v>
      </c>
      <c r="CX614" t="s">
        <v>959</v>
      </c>
      <c r="CZ614" t="s">
        <v>780</v>
      </c>
      <c r="DB614">
        <v>62</v>
      </c>
      <c r="DC614">
        <v>6210</v>
      </c>
      <c r="DD614" t="s">
        <v>3416</v>
      </c>
      <c r="DE614" t="s">
        <v>780</v>
      </c>
      <c r="DG614">
        <v>62</v>
      </c>
      <c r="DH614" t="s">
        <v>2948</v>
      </c>
      <c r="DI614" t="s">
        <v>3416</v>
      </c>
      <c r="DJ614">
        <v>23</v>
      </c>
      <c r="DK614">
        <v>3</v>
      </c>
      <c r="DL614" t="s">
        <v>785</v>
      </c>
      <c r="DM614" t="s">
        <v>967</v>
      </c>
      <c r="DO614" t="s">
        <v>823</v>
      </c>
      <c r="DP614" t="s">
        <v>776</v>
      </c>
      <c r="DQ614" t="s">
        <v>1495</v>
      </c>
      <c r="DS614">
        <v>2800</v>
      </c>
      <c r="DT614" t="s">
        <v>3433</v>
      </c>
      <c r="DU614">
        <v>3888.8888888888901</v>
      </c>
      <c r="DV614">
        <v>1.76767676767677</v>
      </c>
      <c r="DW614">
        <v>1.7717033662363999</v>
      </c>
      <c r="DX614">
        <v>3888.8888888888901</v>
      </c>
      <c r="DZ614" t="s">
        <v>780</v>
      </c>
      <c r="EB614">
        <v>62</v>
      </c>
      <c r="EC614" t="s">
        <v>2948</v>
      </c>
      <c r="ED614" t="s">
        <v>3416</v>
      </c>
      <c r="EE614" t="s">
        <v>780</v>
      </c>
      <c r="EG614">
        <v>62</v>
      </c>
      <c r="EH614" t="s">
        <v>2948</v>
      </c>
      <c r="EI614" t="s">
        <v>3416</v>
      </c>
      <c r="EJ614">
        <v>10</v>
      </c>
      <c r="EK614">
        <v>2</v>
      </c>
      <c r="EL614" t="s">
        <v>785</v>
      </c>
      <c r="EM614" t="s">
        <v>810</v>
      </c>
      <c r="EO614" t="s">
        <v>823</v>
      </c>
      <c r="EP614" t="s">
        <v>776</v>
      </c>
      <c r="EQ614" t="s">
        <v>806</v>
      </c>
      <c r="ES614">
        <v>2100</v>
      </c>
      <c r="ET614" t="s">
        <v>3451</v>
      </c>
      <c r="EU614">
        <v>4200</v>
      </c>
      <c r="EV614">
        <v>1.9090909090909101</v>
      </c>
      <c r="EW614">
        <v>1.91343963553531</v>
      </c>
      <c r="EX614">
        <v>4200</v>
      </c>
      <c r="EZ614" t="s">
        <v>891</v>
      </c>
      <c r="FE614" t="s">
        <v>891</v>
      </c>
      <c r="FJ614">
        <v>30</v>
      </c>
      <c r="FK614">
        <v>6</v>
      </c>
      <c r="FL614" t="s">
        <v>785</v>
      </c>
      <c r="FM614" t="s">
        <v>897</v>
      </c>
      <c r="FO614" t="s">
        <v>787</v>
      </c>
      <c r="FY614" t="s">
        <v>771</v>
      </c>
      <c r="FZ614" t="s">
        <v>3490</v>
      </c>
      <c r="GA614">
        <v>0</v>
      </c>
      <c r="GB614">
        <v>0</v>
      </c>
      <c r="GC614">
        <v>0</v>
      </c>
      <c r="GD614">
        <v>1</v>
      </c>
      <c r="GE614">
        <v>0</v>
      </c>
      <c r="GF614">
        <v>1</v>
      </c>
      <c r="GG614">
        <v>1</v>
      </c>
      <c r="GH614">
        <v>1</v>
      </c>
      <c r="GI614">
        <v>0</v>
      </c>
      <c r="GJ614">
        <v>1</v>
      </c>
      <c r="GK614">
        <v>1</v>
      </c>
      <c r="GL614">
        <v>0</v>
      </c>
      <c r="GM614">
        <v>0</v>
      </c>
      <c r="GO614" t="s">
        <v>932</v>
      </c>
      <c r="GP614" t="s">
        <v>1356</v>
      </c>
      <c r="GQ614">
        <v>1</v>
      </c>
      <c r="GR614">
        <v>1</v>
      </c>
      <c r="GS614">
        <v>1</v>
      </c>
      <c r="GT614">
        <v>1</v>
      </c>
      <c r="GU614">
        <v>1</v>
      </c>
      <c r="GV614">
        <v>0</v>
      </c>
      <c r="GW614" t="s">
        <v>3491</v>
      </c>
      <c r="GX614">
        <v>1</v>
      </c>
      <c r="GY614">
        <v>0</v>
      </c>
      <c r="GZ614">
        <v>0</v>
      </c>
      <c r="HA614">
        <v>0</v>
      </c>
      <c r="HB614">
        <v>0</v>
      </c>
      <c r="HC614">
        <v>1</v>
      </c>
      <c r="HD614">
        <v>0</v>
      </c>
      <c r="HE614">
        <v>0</v>
      </c>
      <c r="HF614">
        <v>1</v>
      </c>
      <c r="HG614">
        <v>0</v>
      </c>
      <c r="HH614">
        <v>1</v>
      </c>
      <c r="HI614">
        <v>0</v>
      </c>
      <c r="HJ614">
        <v>0</v>
      </c>
      <c r="IH614" t="s">
        <v>789</v>
      </c>
      <c r="II614">
        <v>0</v>
      </c>
      <c r="IJ614">
        <v>0</v>
      </c>
      <c r="IK614">
        <v>0</v>
      </c>
      <c r="IL614">
        <v>1</v>
      </c>
      <c r="OG614" t="s">
        <v>789</v>
      </c>
      <c r="OH614">
        <v>0</v>
      </c>
      <c r="OI614">
        <v>0</v>
      </c>
      <c r="OJ614">
        <v>0</v>
      </c>
      <c r="OK614">
        <v>0</v>
      </c>
      <c r="OL614">
        <v>0</v>
      </c>
      <c r="OM614">
        <v>0</v>
      </c>
      <c r="ON614">
        <v>1</v>
      </c>
      <c r="XJ614" t="s">
        <v>790</v>
      </c>
      <c r="XK614">
        <v>1</v>
      </c>
      <c r="XL614">
        <v>0</v>
      </c>
      <c r="XM614">
        <v>0</v>
      </c>
      <c r="XN614">
        <v>0</v>
      </c>
      <c r="XO614">
        <v>0</v>
      </c>
      <c r="XP614">
        <v>0</v>
      </c>
      <c r="XQ614">
        <v>0</v>
      </c>
      <c r="XR614">
        <v>0</v>
      </c>
      <c r="XS614">
        <v>0</v>
      </c>
      <c r="XT614">
        <v>0</v>
      </c>
      <c r="XU614">
        <v>0</v>
      </c>
      <c r="XV614">
        <v>0</v>
      </c>
      <c r="XW614">
        <v>0</v>
      </c>
      <c r="XY614" t="s">
        <v>787</v>
      </c>
      <c r="YA614" t="s">
        <v>791</v>
      </c>
      <c r="YB614">
        <v>1</v>
      </c>
      <c r="YC614">
        <v>0</v>
      </c>
      <c r="YD614">
        <v>0</v>
      </c>
      <c r="YE614">
        <v>0</v>
      </c>
      <c r="YF614">
        <v>0</v>
      </c>
      <c r="YG614">
        <v>0</v>
      </c>
      <c r="YH614">
        <v>0</v>
      </c>
      <c r="YI614">
        <v>0</v>
      </c>
      <c r="YJ614">
        <v>0</v>
      </c>
      <c r="YL614" t="s">
        <v>3492</v>
      </c>
      <c r="YM614">
        <v>0</v>
      </c>
      <c r="YN614">
        <v>1</v>
      </c>
      <c r="YO614">
        <v>1</v>
      </c>
      <c r="YP614">
        <v>1</v>
      </c>
      <c r="YQ614">
        <v>1</v>
      </c>
      <c r="YR614">
        <v>0</v>
      </c>
      <c r="YS614">
        <v>0</v>
      </c>
      <c r="YT614">
        <v>0</v>
      </c>
      <c r="YV614" t="s">
        <v>787</v>
      </c>
      <c r="YW614" t="s">
        <v>1175</v>
      </c>
      <c r="YX614">
        <v>1</v>
      </c>
      <c r="YY614">
        <v>1</v>
      </c>
      <c r="YZ614">
        <v>0</v>
      </c>
      <c r="ZA614">
        <v>1</v>
      </c>
      <c r="ZB614">
        <v>0</v>
      </c>
      <c r="ZC614">
        <v>0</v>
      </c>
      <c r="ZE614" t="s">
        <v>3493</v>
      </c>
      <c r="ZF614">
        <v>0</v>
      </c>
      <c r="ZG614">
        <v>1</v>
      </c>
      <c r="ZH614">
        <v>1</v>
      </c>
      <c r="ZI614">
        <v>1</v>
      </c>
      <c r="ZJ614">
        <v>0</v>
      </c>
      <c r="ZK614">
        <v>0</v>
      </c>
      <c r="ZL614">
        <v>0</v>
      </c>
      <c r="ZM614">
        <v>1</v>
      </c>
      <c r="ZN614">
        <v>0</v>
      </c>
      <c r="ZO614">
        <v>0</v>
      </c>
      <c r="ZP614">
        <v>0</v>
      </c>
      <c r="ZR614" t="s">
        <v>837</v>
      </c>
      <c r="ZT614" t="s">
        <v>776</v>
      </c>
      <c r="ZU614">
        <v>1</v>
      </c>
      <c r="ZV614">
        <v>0</v>
      </c>
      <c r="ZW614">
        <v>0</v>
      </c>
      <c r="ZX614">
        <v>0</v>
      </c>
      <c r="ZY614">
        <v>0</v>
      </c>
      <c r="ZZ614">
        <v>0</v>
      </c>
      <c r="AAA614">
        <v>0</v>
      </c>
      <c r="AAB614">
        <v>0</v>
      </c>
      <c r="AAD614" t="s">
        <v>838</v>
      </c>
      <c r="AAN614" t="s">
        <v>3494</v>
      </c>
      <c r="AAO614">
        <v>1</v>
      </c>
      <c r="AAP614">
        <v>0</v>
      </c>
      <c r="AAQ614">
        <v>0</v>
      </c>
      <c r="AAR614">
        <v>0</v>
      </c>
      <c r="AAS614">
        <v>1</v>
      </c>
      <c r="AAT614">
        <v>1</v>
      </c>
      <c r="AAU614">
        <v>0</v>
      </c>
      <c r="AAV614">
        <v>0</v>
      </c>
      <c r="ABE614">
        <v>743290539</v>
      </c>
      <c r="ABF614" s="37">
        <v>46047.5859837963</v>
      </c>
      <c r="ABI614" t="s">
        <v>798</v>
      </c>
      <c r="ABJ614" t="s">
        <v>3251</v>
      </c>
      <c r="ABK614" t="s">
        <v>3252</v>
      </c>
      <c r="ABM614">
        <v>28</v>
      </c>
    </row>
    <row r="615" spans="1:741" x14ac:dyDescent="0.35">
      <c r="A615" t="s">
        <v>3497</v>
      </c>
      <c r="B615" t="s">
        <v>4927</v>
      </c>
      <c r="C615" t="s">
        <v>4928</v>
      </c>
      <c r="D615" t="s">
        <v>4929</v>
      </c>
      <c r="E615" s="37">
        <v>46046</v>
      </c>
      <c r="F615" t="s">
        <v>4930</v>
      </c>
      <c r="G615" t="s">
        <v>4931</v>
      </c>
      <c r="H615" s="37">
        <v>46046.4809659491</v>
      </c>
      <c r="I615" s="37">
        <v>46046.568400335702</v>
      </c>
      <c r="J615" s="37">
        <v>46046</v>
      </c>
      <c r="K615" t="s">
        <v>3384</v>
      </c>
      <c r="L615" t="s">
        <v>1044</v>
      </c>
      <c r="M615" t="s">
        <v>4952</v>
      </c>
      <c r="N615" t="s">
        <v>1811</v>
      </c>
      <c r="O615" t="s">
        <v>2948</v>
      </c>
      <c r="P615" t="s">
        <v>3385</v>
      </c>
      <c r="Q615" t="s">
        <v>3416</v>
      </c>
      <c r="R615" t="s">
        <v>3385</v>
      </c>
      <c r="S615" t="s">
        <v>3386</v>
      </c>
      <c r="U615" t="s">
        <v>3455</v>
      </c>
      <c r="W615" t="s">
        <v>1619</v>
      </c>
      <c r="Y615" t="s">
        <v>771</v>
      </c>
      <c r="Z615">
        <v>40</v>
      </c>
      <c r="AA615" t="s">
        <v>841</v>
      </c>
      <c r="AB615" t="s">
        <v>773</v>
      </c>
      <c r="AC615">
        <v>2200</v>
      </c>
      <c r="AF615" t="s">
        <v>789</v>
      </c>
      <c r="AG615">
        <v>0</v>
      </c>
      <c r="AH615">
        <v>0</v>
      </c>
      <c r="AI615">
        <v>0</v>
      </c>
      <c r="AJ615">
        <v>0</v>
      </c>
      <c r="AK615">
        <v>0</v>
      </c>
      <c r="AL615">
        <v>1</v>
      </c>
      <c r="IH615" t="s">
        <v>789</v>
      </c>
      <c r="II615">
        <v>0</v>
      </c>
      <c r="IJ615">
        <v>0</v>
      </c>
      <c r="IK615">
        <v>0</v>
      </c>
      <c r="IL615">
        <v>1</v>
      </c>
      <c r="OG615" t="s">
        <v>789</v>
      </c>
      <c r="OH615">
        <v>0</v>
      </c>
      <c r="OI615">
        <v>0</v>
      </c>
      <c r="OJ615">
        <v>0</v>
      </c>
      <c r="OK615">
        <v>0</v>
      </c>
      <c r="OL615">
        <v>0</v>
      </c>
      <c r="OM615">
        <v>0</v>
      </c>
      <c r="ON615">
        <v>1</v>
      </c>
      <c r="XJ615" t="s">
        <v>790</v>
      </c>
      <c r="XK615">
        <v>1</v>
      </c>
      <c r="XL615">
        <v>0</v>
      </c>
      <c r="XM615">
        <v>0</v>
      </c>
      <c r="XN615">
        <v>0</v>
      </c>
      <c r="XO615">
        <v>0</v>
      </c>
      <c r="XP615">
        <v>0</v>
      </c>
      <c r="XQ615">
        <v>0</v>
      </c>
      <c r="XR615">
        <v>0</v>
      </c>
      <c r="XS615">
        <v>0</v>
      </c>
      <c r="XT615">
        <v>0</v>
      </c>
      <c r="XU615">
        <v>0</v>
      </c>
      <c r="XV615">
        <v>0</v>
      </c>
      <c r="XW615">
        <v>0</v>
      </c>
      <c r="XY615" t="s">
        <v>787</v>
      </c>
      <c r="YA615" t="s">
        <v>791</v>
      </c>
      <c r="YB615">
        <v>1</v>
      </c>
      <c r="YC615">
        <v>0</v>
      </c>
      <c r="YD615">
        <v>0</v>
      </c>
      <c r="YE615">
        <v>0</v>
      </c>
      <c r="YF615">
        <v>0</v>
      </c>
      <c r="YG615">
        <v>0</v>
      </c>
      <c r="YH615">
        <v>0</v>
      </c>
      <c r="YI615">
        <v>0</v>
      </c>
      <c r="YJ615">
        <v>0</v>
      </c>
      <c r="YL615" t="s">
        <v>1124</v>
      </c>
      <c r="YM615">
        <v>0</v>
      </c>
      <c r="YN615">
        <v>1</v>
      </c>
      <c r="YO615">
        <v>1</v>
      </c>
      <c r="YP615">
        <v>0</v>
      </c>
      <c r="YQ615">
        <v>0</v>
      </c>
      <c r="YR615">
        <v>0</v>
      </c>
      <c r="YS615">
        <v>0</v>
      </c>
      <c r="YT615">
        <v>0</v>
      </c>
      <c r="YV615" t="s">
        <v>787</v>
      </c>
      <c r="YW615" t="s">
        <v>3389</v>
      </c>
      <c r="YX615">
        <v>0</v>
      </c>
      <c r="YY615">
        <v>1</v>
      </c>
      <c r="YZ615">
        <v>0</v>
      </c>
      <c r="ZA615">
        <v>1</v>
      </c>
      <c r="ZB615">
        <v>0</v>
      </c>
      <c r="ZC615">
        <v>0</v>
      </c>
      <c r="ZE615" t="s">
        <v>3496</v>
      </c>
      <c r="ZF615">
        <v>0</v>
      </c>
      <c r="ZG615">
        <v>1</v>
      </c>
      <c r="ZH615">
        <v>1</v>
      </c>
      <c r="ZI615">
        <v>1</v>
      </c>
      <c r="ZJ615">
        <v>0</v>
      </c>
      <c r="ZK615">
        <v>0</v>
      </c>
      <c r="ZL615">
        <v>0</v>
      </c>
      <c r="ZM615">
        <v>1</v>
      </c>
      <c r="ZN615">
        <v>0</v>
      </c>
      <c r="ZO615">
        <v>0</v>
      </c>
      <c r="ZP615">
        <v>0</v>
      </c>
      <c r="ZR615" t="s">
        <v>795</v>
      </c>
      <c r="ZT615" t="s">
        <v>776</v>
      </c>
      <c r="ZU615">
        <v>1</v>
      </c>
      <c r="ZV615">
        <v>0</v>
      </c>
      <c r="ZW615">
        <v>0</v>
      </c>
      <c r="ZX615">
        <v>0</v>
      </c>
      <c r="ZY615">
        <v>0</v>
      </c>
      <c r="ZZ615">
        <v>0</v>
      </c>
      <c r="AAA615">
        <v>0</v>
      </c>
      <c r="AAB615">
        <v>0</v>
      </c>
      <c r="AAD615" t="s">
        <v>838</v>
      </c>
      <c r="AAN615" t="s">
        <v>3487</v>
      </c>
      <c r="AAO615">
        <v>1</v>
      </c>
      <c r="AAP615">
        <v>0</v>
      </c>
      <c r="AAQ615">
        <v>0</v>
      </c>
      <c r="AAR615">
        <v>1</v>
      </c>
      <c r="AAS615">
        <v>1</v>
      </c>
      <c r="AAT615">
        <v>1</v>
      </c>
      <c r="AAU615">
        <v>0</v>
      </c>
      <c r="AAV615">
        <v>0</v>
      </c>
      <c r="ABE615">
        <v>743290548</v>
      </c>
      <c r="ABF615" s="37">
        <v>46047.5860300926</v>
      </c>
      <c r="ABI615" t="s">
        <v>798</v>
      </c>
      <c r="ABJ615" t="s">
        <v>3251</v>
      </c>
      <c r="ABK615" t="s">
        <v>3252</v>
      </c>
      <c r="ABM615">
        <v>29</v>
      </c>
    </row>
    <row r="616" spans="1:741" x14ac:dyDescent="0.35">
      <c r="A616" t="s">
        <v>3500</v>
      </c>
      <c r="B616" t="s">
        <v>4927</v>
      </c>
      <c r="C616" t="s">
        <v>4928</v>
      </c>
      <c r="D616" t="s">
        <v>4929</v>
      </c>
      <c r="E616" s="37">
        <v>46046</v>
      </c>
      <c r="F616" t="s">
        <v>4930</v>
      </c>
      <c r="G616" t="s">
        <v>4931</v>
      </c>
      <c r="H616" s="37">
        <v>46046.484846134299</v>
      </c>
      <c r="I616" s="37">
        <v>46046.655795578699</v>
      </c>
      <c r="J616" s="37">
        <v>46046</v>
      </c>
      <c r="K616" t="s">
        <v>3384</v>
      </c>
      <c r="L616" t="s">
        <v>1044</v>
      </c>
      <c r="M616" t="s">
        <v>4952</v>
      </c>
      <c r="N616" t="s">
        <v>1811</v>
      </c>
      <c r="O616" t="s">
        <v>2948</v>
      </c>
      <c r="P616" t="s">
        <v>3385</v>
      </c>
      <c r="Q616" t="s">
        <v>3416</v>
      </c>
      <c r="R616" t="s">
        <v>3385</v>
      </c>
      <c r="S616" t="s">
        <v>3386</v>
      </c>
      <c r="U616" t="s">
        <v>3455</v>
      </c>
      <c r="W616" t="s">
        <v>1619</v>
      </c>
      <c r="Y616" t="s">
        <v>771</v>
      </c>
      <c r="Z616">
        <v>46</v>
      </c>
      <c r="AA616" t="s">
        <v>772</v>
      </c>
      <c r="AB616" t="s">
        <v>773</v>
      </c>
      <c r="AC616">
        <v>2200</v>
      </c>
      <c r="AF616" t="s">
        <v>789</v>
      </c>
      <c r="AG616">
        <v>0</v>
      </c>
      <c r="AH616">
        <v>0</v>
      </c>
      <c r="AI616">
        <v>0</v>
      </c>
      <c r="AJ616">
        <v>0</v>
      </c>
      <c r="AK616">
        <v>0</v>
      </c>
      <c r="AL616">
        <v>1</v>
      </c>
      <c r="IH616" t="s">
        <v>789</v>
      </c>
      <c r="II616">
        <v>0</v>
      </c>
      <c r="IJ616">
        <v>0</v>
      </c>
      <c r="IK616">
        <v>0</v>
      </c>
      <c r="IL616">
        <v>1</v>
      </c>
      <c r="OG616" t="s">
        <v>789</v>
      </c>
      <c r="OH616">
        <v>0</v>
      </c>
      <c r="OI616">
        <v>0</v>
      </c>
      <c r="OJ616">
        <v>0</v>
      </c>
      <c r="OK616">
        <v>0</v>
      </c>
      <c r="OL616">
        <v>0</v>
      </c>
      <c r="OM616">
        <v>0</v>
      </c>
      <c r="ON616">
        <v>1</v>
      </c>
      <c r="XJ616" t="s">
        <v>790</v>
      </c>
      <c r="XK616">
        <v>1</v>
      </c>
      <c r="XL616">
        <v>0</v>
      </c>
      <c r="XM616">
        <v>0</v>
      </c>
      <c r="XN616">
        <v>0</v>
      </c>
      <c r="XO616">
        <v>0</v>
      </c>
      <c r="XP616">
        <v>0</v>
      </c>
      <c r="XQ616">
        <v>0</v>
      </c>
      <c r="XR616">
        <v>0</v>
      </c>
      <c r="XS616">
        <v>0</v>
      </c>
      <c r="XT616">
        <v>0</v>
      </c>
      <c r="XU616">
        <v>0</v>
      </c>
      <c r="XV616">
        <v>0</v>
      </c>
      <c r="XW616">
        <v>0</v>
      </c>
      <c r="XY616" t="s">
        <v>787</v>
      </c>
      <c r="YA616" t="s">
        <v>791</v>
      </c>
      <c r="YB616">
        <v>1</v>
      </c>
      <c r="YC616">
        <v>0</v>
      </c>
      <c r="YD616">
        <v>0</v>
      </c>
      <c r="YE616">
        <v>0</v>
      </c>
      <c r="YF616">
        <v>0</v>
      </c>
      <c r="YG616">
        <v>0</v>
      </c>
      <c r="YH616">
        <v>0</v>
      </c>
      <c r="YI616">
        <v>0</v>
      </c>
      <c r="YJ616">
        <v>0</v>
      </c>
      <c r="YL616" t="s">
        <v>3498</v>
      </c>
      <c r="YM616">
        <v>0</v>
      </c>
      <c r="YN616">
        <v>1</v>
      </c>
      <c r="YO616">
        <v>1</v>
      </c>
      <c r="YP616">
        <v>1</v>
      </c>
      <c r="YQ616">
        <v>0</v>
      </c>
      <c r="YR616">
        <v>0</v>
      </c>
      <c r="YS616">
        <v>0</v>
      </c>
      <c r="YT616">
        <v>0</v>
      </c>
      <c r="YV616" t="s">
        <v>787</v>
      </c>
      <c r="YW616" t="s">
        <v>3389</v>
      </c>
      <c r="YX616">
        <v>0</v>
      </c>
      <c r="YY616">
        <v>1</v>
      </c>
      <c r="YZ616">
        <v>0</v>
      </c>
      <c r="ZA616">
        <v>1</v>
      </c>
      <c r="ZB616">
        <v>0</v>
      </c>
      <c r="ZC616">
        <v>0</v>
      </c>
      <c r="ZE616" t="s">
        <v>3499</v>
      </c>
      <c r="ZF616">
        <v>0</v>
      </c>
      <c r="ZG616">
        <v>1</v>
      </c>
      <c r="ZH616">
        <v>0</v>
      </c>
      <c r="ZI616">
        <v>1</v>
      </c>
      <c r="ZJ616">
        <v>0</v>
      </c>
      <c r="ZK616">
        <v>0</v>
      </c>
      <c r="ZL616">
        <v>1</v>
      </c>
      <c r="ZM616">
        <v>0</v>
      </c>
      <c r="ZN616">
        <v>0</v>
      </c>
      <c r="ZO616">
        <v>0</v>
      </c>
      <c r="ZP616">
        <v>0</v>
      </c>
      <c r="ZR616" t="s">
        <v>795</v>
      </c>
      <c r="ZT616" t="s">
        <v>776</v>
      </c>
      <c r="ZU616">
        <v>1</v>
      </c>
      <c r="ZV616">
        <v>0</v>
      </c>
      <c r="ZW616">
        <v>0</v>
      </c>
      <c r="ZX616">
        <v>0</v>
      </c>
      <c r="ZY616">
        <v>0</v>
      </c>
      <c r="ZZ616">
        <v>0</v>
      </c>
      <c r="AAA616">
        <v>0</v>
      </c>
      <c r="AAB616">
        <v>0</v>
      </c>
      <c r="AAD616" t="s">
        <v>838</v>
      </c>
      <c r="AAN616" t="s">
        <v>3437</v>
      </c>
      <c r="AAO616">
        <v>1</v>
      </c>
      <c r="AAP616">
        <v>0</v>
      </c>
      <c r="AAQ616">
        <v>0</v>
      </c>
      <c r="AAR616">
        <v>0</v>
      </c>
      <c r="AAS616">
        <v>1</v>
      </c>
      <c r="AAT616">
        <v>1</v>
      </c>
      <c r="AAU616">
        <v>0</v>
      </c>
      <c r="AAV616">
        <v>0</v>
      </c>
      <c r="ABE616">
        <v>743290560</v>
      </c>
      <c r="ABF616" s="37">
        <v>46047.586134259298</v>
      </c>
      <c r="ABI616" t="s">
        <v>798</v>
      </c>
      <c r="ABJ616" t="s">
        <v>3251</v>
      </c>
      <c r="ABK616" t="s">
        <v>3252</v>
      </c>
      <c r="ABM616">
        <v>30</v>
      </c>
    </row>
    <row r="617" spans="1:741" x14ac:dyDescent="0.35">
      <c r="A617" t="s">
        <v>3503</v>
      </c>
      <c r="B617" t="s">
        <v>4927</v>
      </c>
      <c r="C617" t="s">
        <v>4928</v>
      </c>
      <c r="D617" t="s">
        <v>4929</v>
      </c>
      <c r="E617" s="37">
        <v>46046</v>
      </c>
      <c r="F617" t="s">
        <v>4930</v>
      </c>
      <c r="G617" t="s">
        <v>4931</v>
      </c>
      <c r="H617" s="37">
        <v>46046.4892489583</v>
      </c>
      <c r="I617" s="37">
        <v>46046.678047546302</v>
      </c>
      <c r="J617" s="37">
        <v>46046</v>
      </c>
      <c r="K617" t="s">
        <v>3384</v>
      </c>
      <c r="L617" t="s">
        <v>1044</v>
      </c>
      <c r="M617" t="s">
        <v>4952</v>
      </c>
      <c r="N617" t="s">
        <v>1811</v>
      </c>
      <c r="O617" t="s">
        <v>2948</v>
      </c>
      <c r="P617" t="s">
        <v>3385</v>
      </c>
      <c r="Q617" t="s">
        <v>3416</v>
      </c>
      <c r="R617" t="s">
        <v>3385</v>
      </c>
      <c r="S617" t="s">
        <v>3386</v>
      </c>
      <c r="U617" t="s">
        <v>3455</v>
      </c>
      <c r="W617" t="s">
        <v>1619</v>
      </c>
      <c r="Y617" t="s">
        <v>771</v>
      </c>
      <c r="Z617">
        <v>39</v>
      </c>
      <c r="AA617" t="s">
        <v>772</v>
      </c>
      <c r="AB617" t="s">
        <v>773</v>
      </c>
      <c r="AC617">
        <v>2200</v>
      </c>
      <c r="AF617" t="s">
        <v>789</v>
      </c>
      <c r="AG617">
        <v>0</v>
      </c>
      <c r="AH617">
        <v>0</v>
      </c>
      <c r="AI617">
        <v>0</v>
      </c>
      <c r="AJ617">
        <v>0</v>
      </c>
      <c r="AK617">
        <v>0</v>
      </c>
      <c r="AL617">
        <v>1</v>
      </c>
      <c r="IH617" t="s">
        <v>789</v>
      </c>
      <c r="II617">
        <v>0</v>
      </c>
      <c r="IJ617">
        <v>0</v>
      </c>
      <c r="IK617">
        <v>0</v>
      </c>
      <c r="IL617">
        <v>1</v>
      </c>
      <c r="OG617" t="s">
        <v>789</v>
      </c>
      <c r="OH617">
        <v>0</v>
      </c>
      <c r="OI617">
        <v>0</v>
      </c>
      <c r="OJ617">
        <v>0</v>
      </c>
      <c r="OK617">
        <v>0</v>
      </c>
      <c r="OL617">
        <v>0</v>
      </c>
      <c r="OM617">
        <v>0</v>
      </c>
      <c r="ON617">
        <v>1</v>
      </c>
      <c r="XJ617" t="s">
        <v>790</v>
      </c>
      <c r="XK617">
        <v>1</v>
      </c>
      <c r="XL617">
        <v>0</v>
      </c>
      <c r="XM617">
        <v>0</v>
      </c>
      <c r="XN617">
        <v>0</v>
      </c>
      <c r="XO617">
        <v>0</v>
      </c>
      <c r="XP617">
        <v>0</v>
      </c>
      <c r="XQ617">
        <v>0</v>
      </c>
      <c r="XR617">
        <v>0</v>
      </c>
      <c r="XS617">
        <v>0</v>
      </c>
      <c r="XT617">
        <v>0</v>
      </c>
      <c r="XU617">
        <v>0</v>
      </c>
      <c r="XV617">
        <v>0</v>
      </c>
      <c r="XW617">
        <v>0</v>
      </c>
      <c r="XY617" t="s">
        <v>787</v>
      </c>
      <c r="YA617" t="s">
        <v>791</v>
      </c>
      <c r="YB617">
        <v>1</v>
      </c>
      <c r="YC617">
        <v>0</v>
      </c>
      <c r="YD617">
        <v>0</v>
      </c>
      <c r="YE617">
        <v>0</v>
      </c>
      <c r="YF617">
        <v>0</v>
      </c>
      <c r="YG617">
        <v>0</v>
      </c>
      <c r="YH617">
        <v>0</v>
      </c>
      <c r="YI617">
        <v>0</v>
      </c>
      <c r="YJ617">
        <v>0</v>
      </c>
      <c r="YL617" t="s">
        <v>2796</v>
      </c>
      <c r="YM617">
        <v>0</v>
      </c>
      <c r="YN617">
        <v>1</v>
      </c>
      <c r="YO617">
        <v>1</v>
      </c>
      <c r="YP617">
        <v>1</v>
      </c>
      <c r="YQ617">
        <v>0</v>
      </c>
      <c r="YR617">
        <v>0</v>
      </c>
      <c r="YS617">
        <v>0</v>
      </c>
      <c r="YT617">
        <v>0</v>
      </c>
      <c r="YV617" t="s">
        <v>787</v>
      </c>
      <c r="YW617" t="s">
        <v>3389</v>
      </c>
      <c r="YX617">
        <v>0</v>
      </c>
      <c r="YY617">
        <v>1</v>
      </c>
      <c r="YZ617">
        <v>0</v>
      </c>
      <c r="ZA617">
        <v>1</v>
      </c>
      <c r="ZB617">
        <v>0</v>
      </c>
      <c r="ZC617">
        <v>0</v>
      </c>
      <c r="ZE617" t="s">
        <v>3501</v>
      </c>
      <c r="ZF617">
        <v>0</v>
      </c>
      <c r="ZG617">
        <v>1</v>
      </c>
      <c r="ZH617">
        <v>1</v>
      </c>
      <c r="ZI617">
        <v>1</v>
      </c>
      <c r="ZJ617">
        <v>0</v>
      </c>
      <c r="ZK617">
        <v>0</v>
      </c>
      <c r="ZL617">
        <v>1</v>
      </c>
      <c r="ZM617">
        <v>1</v>
      </c>
      <c r="ZN617">
        <v>0</v>
      </c>
      <c r="ZO617">
        <v>0</v>
      </c>
      <c r="ZP617">
        <v>0</v>
      </c>
      <c r="ZR617" t="s">
        <v>795</v>
      </c>
      <c r="ZT617" t="s">
        <v>776</v>
      </c>
      <c r="ZU617">
        <v>1</v>
      </c>
      <c r="ZV617">
        <v>0</v>
      </c>
      <c r="ZW617">
        <v>0</v>
      </c>
      <c r="ZX617">
        <v>0</v>
      </c>
      <c r="ZY617">
        <v>0</v>
      </c>
      <c r="ZZ617">
        <v>0</v>
      </c>
      <c r="AAA617">
        <v>0</v>
      </c>
      <c r="AAB617">
        <v>0</v>
      </c>
      <c r="AAD617" t="s">
        <v>838</v>
      </c>
      <c r="AAN617" t="s">
        <v>3502</v>
      </c>
      <c r="AAO617">
        <v>1</v>
      </c>
      <c r="AAP617">
        <v>0</v>
      </c>
      <c r="AAQ617">
        <v>0</v>
      </c>
      <c r="AAR617">
        <v>1</v>
      </c>
      <c r="AAS617">
        <v>1</v>
      </c>
      <c r="AAT617">
        <v>1</v>
      </c>
      <c r="AAU617">
        <v>0</v>
      </c>
      <c r="AAV617">
        <v>0</v>
      </c>
      <c r="ABE617">
        <v>743290571</v>
      </c>
      <c r="ABF617" s="37">
        <v>46047.586192129602</v>
      </c>
      <c r="ABI617" t="s">
        <v>798</v>
      </c>
      <c r="ABJ617" t="s">
        <v>3251</v>
      </c>
      <c r="ABK617" t="s">
        <v>3252</v>
      </c>
      <c r="ABM617">
        <v>31</v>
      </c>
    </row>
    <row r="618" spans="1:741" x14ac:dyDescent="0.35">
      <c r="A618" t="s">
        <v>3509</v>
      </c>
      <c r="B618" t="s">
        <v>4927</v>
      </c>
      <c r="C618" t="s">
        <v>4928</v>
      </c>
      <c r="D618" t="s">
        <v>4929</v>
      </c>
      <c r="E618" s="37">
        <v>46046</v>
      </c>
      <c r="F618" t="s">
        <v>4930</v>
      </c>
      <c r="G618" t="s">
        <v>4931</v>
      </c>
      <c r="H618" s="37">
        <v>46046.453562106501</v>
      </c>
      <c r="I618" s="37">
        <v>46046.700994085702</v>
      </c>
      <c r="J618" s="37">
        <v>46046</v>
      </c>
      <c r="K618" t="s">
        <v>3384</v>
      </c>
      <c r="L618" t="s">
        <v>1044</v>
      </c>
      <c r="M618" t="s">
        <v>4952</v>
      </c>
      <c r="N618" t="s">
        <v>1811</v>
      </c>
      <c r="O618" t="s">
        <v>2948</v>
      </c>
      <c r="P618" t="s">
        <v>3385</v>
      </c>
      <c r="Q618" t="s">
        <v>3416</v>
      </c>
      <c r="R618" t="s">
        <v>3385</v>
      </c>
      <c r="S618" t="s">
        <v>3386</v>
      </c>
      <c r="U618" t="s">
        <v>3455</v>
      </c>
      <c r="W618" t="s">
        <v>1619</v>
      </c>
      <c r="Y618" t="s">
        <v>771</v>
      </c>
      <c r="Z618">
        <v>38</v>
      </c>
      <c r="AA618" t="s">
        <v>772</v>
      </c>
      <c r="AB618" t="s">
        <v>773</v>
      </c>
      <c r="AC618">
        <v>2200</v>
      </c>
      <c r="AF618" t="s">
        <v>1356</v>
      </c>
      <c r="AG618">
        <v>1</v>
      </c>
      <c r="AH618">
        <v>1</v>
      </c>
      <c r="AI618">
        <v>1</v>
      </c>
      <c r="AJ618">
        <v>1</v>
      </c>
      <c r="AK618">
        <v>1</v>
      </c>
      <c r="AL618">
        <v>0</v>
      </c>
      <c r="AM618" t="s">
        <v>823</v>
      </c>
      <c r="AN618" t="s">
        <v>776</v>
      </c>
      <c r="AO618" t="s">
        <v>1603</v>
      </c>
      <c r="AQ618">
        <v>1800</v>
      </c>
      <c r="AR618" t="s">
        <v>1544</v>
      </c>
      <c r="AS618">
        <v>1800</v>
      </c>
      <c r="AT618">
        <v>0.81818181818181801</v>
      </c>
      <c r="AU618">
        <v>0.82004555808655999</v>
      </c>
      <c r="AV618">
        <v>1800</v>
      </c>
      <c r="AX618" t="s">
        <v>891</v>
      </c>
      <c r="BC618" t="s">
        <v>891</v>
      </c>
      <c r="BH618">
        <v>22</v>
      </c>
      <c r="BI618">
        <v>6</v>
      </c>
      <c r="BJ618" t="s">
        <v>785</v>
      </c>
      <c r="BK618" t="s">
        <v>1737</v>
      </c>
      <c r="BM618" t="s">
        <v>823</v>
      </c>
      <c r="BN618" t="s">
        <v>776</v>
      </c>
      <c r="BO618" t="s">
        <v>1603</v>
      </c>
      <c r="BQ618">
        <v>2900</v>
      </c>
      <c r="BR618" t="s">
        <v>3449</v>
      </c>
      <c r="BS618">
        <v>2900</v>
      </c>
      <c r="BT618">
        <v>1.3181818181818199</v>
      </c>
      <c r="BU618">
        <v>1.3211845102505699</v>
      </c>
      <c r="BV618">
        <v>2900</v>
      </c>
      <c r="BX618" t="s">
        <v>780</v>
      </c>
      <c r="BZ618">
        <v>62</v>
      </c>
      <c r="CA618">
        <v>6210</v>
      </c>
      <c r="CB618" t="s">
        <v>3416</v>
      </c>
      <c r="CC618" t="s">
        <v>780</v>
      </c>
      <c r="CE618">
        <v>62</v>
      </c>
      <c r="CF618" t="s">
        <v>2948</v>
      </c>
      <c r="CG618" t="s">
        <v>3416</v>
      </c>
      <c r="CH618">
        <v>10</v>
      </c>
      <c r="CI618">
        <v>3</v>
      </c>
      <c r="CJ618" t="s">
        <v>785</v>
      </c>
      <c r="CK618" t="s">
        <v>786</v>
      </c>
      <c r="CM618" t="s">
        <v>823</v>
      </c>
      <c r="CN618" t="s">
        <v>776</v>
      </c>
      <c r="CO618" t="s">
        <v>1603</v>
      </c>
      <c r="CQ618">
        <v>3000</v>
      </c>
      <c r="CR618" t="s">
        <v>986</v>
      </c>
      <c r="CS618">
        <v>3000</v>
      </c>
      <c r="CT618">
        <v>1.36363636363636</v>
      </c>
      <c r="CU618">
        <v>1.3667425968109299</v>
      </c>
      <c r="CV618">
        <v>3000</v>
      </c>
      <c r="CX618" t="s">
        <v>959</v>
      </c>
      <c r="CZ618" t="s">
        <v>780</v>
      </c>
      <c r="DB618">
        <v>62</v>
      </c>
      <c r="DC618">
        <v>6210</v>
      </c>
      <c r="DD618" t="s">
        <v>3416</v>
      </c>
      <c r="DE618" t="s">
        <v>780</v>
      </c>
      <c r="DG618">
        <v>62</v>
      </c>
      <c r="DH618" t="s">
        <v>2948</v>
      </c>
      <c r="DI618" t="s">
        <v>3416</v>
      </c>
      <c r="DJ618">
        <v>25</v>
      </c>
      <c r="DK618">
        <v>3</v>
      </c>
      <c r="DL618" t="s">
        <v>785</v>
      </c>
      <c r="DM618" t="s">
        <v>1701</v>
      </c>
      <c r="DO618" t="s">
        <v>823</v>
      </c>
      <c r="DP618" t="s">
        <v>776</v>
      </c>
      <c r="DQ618" t="s">
        <v>1495</v>
      </c>
      <c r="DS618">
        <v>2800</v>
      </c>
      <c r="DT618" t="s">
        <v>3433</v>
      </c>
      <c r="DU618">
        <v>3888.8888888888901</v>
      </c>
      <c r="DV618">
        <v>1.76767676767677</v>
      </c>
      <c r="DW618">
        <v>1.7717033662363999</v>
      </c>
      <c r="DX618">
        <v>3888.8888888888901</v>
      </c>
      <c r="DZ618" t="s">
        <v>780</v>
      </c>
      <c r="EB618">
        <v>62</v>
      </c>
      <c r="EC618" t="s">
        <v>2948</v>
      </c>
      <c r="ED618" t="s">
        <v>3416</v>
      </c>
      <c r="EE618" t="s">
        <v>780</v>
      </c>
      <c r="EG618">
        <v>62</v>
      </c>
      <c r="EH618" t="s">
        <v>2948</v>
      </c>
      <c r="EI618" t="s">
        <v>3416</v>
      </c>
      <c r="EJ618">
        <v>10</v>
      </c>
      <c r="EK618">
        <v>3</v>
      </c>
      <c r="EL618" t="s">
        <v>785</v>
      </c>
      <c r="EM618" t="s">
        <v>786</v>
      </c>
      <c r="EO618" t="s">
        <v>823</v>
      </c>
      <c r="EP618" t="s">
        <v>776</v>
      </c>
      <c r="EQ618" t="s">
        <v>806</v>
      </c>
      <c r="ES618">
        <v>2100</v>
      </c>
      <c r="ET618" t="s">
        <v>3451</v>
      </c>
      <c r="EU618">
        <v>4200</v>
      </c>
      <c r="EV618">
        <v>1.9090909090909101</v>
      </c>
      <c r="EW618">
        <v>1.91343963553531</v>
      </c>
      <c r="EX618">
        <v>4200</v>
      </c>
      <c r="EZ618" t="s">
        <v>891</v>
      </c>
      <c r="FE618" t="s">
        <v>891</v>
      </c>
      <c r="FJ618">
        <v>30</v>
      </c>
      <c r="FK618">
        <v>6</v>
      </c>
      <c r="FL618" t="s">
        <v>785</v>
      </c>
      <c r="FM618" t="s">
        <v>897</v>
      </c>
      <c r="FO618" t="s">
        <v>787</v>
      </c>
      <c r="FY618" t="s">
        <v>771</v>
      </c>
      <c r="FZ618" t="s">
        <v>3504</v>
      </c>
      <c r="GA618">
        <v>0</v>
      </c>
      <c r="GB618">
        <v>0</v>
      </c>
      <c r="GC618">
        <v>0</v>
      </c>
      <c r="GD618">
        <v>0</v>
      </c>
      <c r="GE618">
        <v>0</v>
      </c>
      <c r="GF618">
        <v>0</v>
      </c>
      <c r="GG618">
        <v>1</v>
      </c>
      <c r="GH618">
        <v>1</v>
      </c>
      <c r="GI618">
        <v>1</v>
      </c>
      <c r="GJ618">
        <v>0</v>
      </c>
      <c r="GK618">
        <v>1</v>
      </c>
      <c r="GL618">
        <v>0</v>
      </c>
      <c r="GM618">
        <v>0</v>
      </c>
      <c r="GO618" t="s">
        <v>932</v>
      </c>
      <c r="GP618" t="s">
        <v>1356</v>
      </c>
      <c r="GQ618">
        <v>1</v>
      </c>
      <c r="GR618">
        <v>1</v>
      </c>
      <c r="GS618">
        <v>1</v>
      </c>
      <c r="GT618">
        <v>1</v>
      </c>
      <c r="GU618">
        <v>1</v>
      </c>
      <c r="GV618">
        <v>0</v>
      </c>
      <c r="GW618" t="s">
        <v>3505</v>
      </c>
      <c r="GX618">
        <v>1</v>
      </c>
      <c r="GY618">
        <v>0</v>
      </c>
      <c r="GZ618">
        <v>0</v>
      </c>
      <c r="HA618">
        <v>0</v>
      </c>
      <c r="HB618">
        <v>0</v>
      </c>
      <c r="HC618">
        <v>1</v>
      </c>
      <c r="HD618">
        <v>0</v>
      </c>
      <c r="HE618">
        <v>0</v>
      </c>
      <c r="HF618">
        <v>0</v>
      </c>
      <c r="HG618">
        <v>0</v>
      </c>
      <c r="HH618">
        <v>1</v>
      </c>
      <c r="HI618">
        <v>0</v>
      </c>
      <c r="HJ618">
        <v>0</v>
      </c>
      <c r="IH618" t="s">
        <v>789</v>
      </c>
      <c r="II618">
        <v>0</v>
      </c>
      <c r="IJ618">
        <v>0</v>
      </c>
      <c r="IK618">
        <v>0</v>
      </c>
      <c r="IL618">
        <v>1</v>
      </c>
      <c r="OG618" t="s">
        <v>789</v>
      </c>
      <c r="OH618">
        <v>0</v>
      </c>
      <c r="OI618">
        <v>0</v>
      </c>
      <c r="OJ618">
        <v>0</v>
      </c>
      <c r="OK618">
        <v>0</v>
      </c>
      <c r="OL618">
        <v>0</v>
      </c>
      <c r="OM618">
        <v>0</v>
      </c>
      <c r="ON618">
        <v>1</v>
      </c>
      <c r="XJ618" t="s">
        <v>790</v>
      </c>
      <c r="XK618">
        <v>1</v>
      </c>
      <c r="XL618">
        <v>0</v>
      </c>
      <c r="XM618">
        <v>0</v>
      </c>
      <c r="XN618">
        <v>0</v>
      </c>
      <c r="XO618">
        <v>0</v>
      </c>
      <c r="XP618">
        <v>0</v>
      </c>
      <c r="XQ618">
        <v>0</v>
      </c>
      <c r="XR618">
        <v>0</v>
      </c>
      <c r="XS618">
        <v>0</v>
      </c>
      <c r="XT618">
        <v>0</v>
      </c>
      <c r="XU618">
        <v>0</v>
      </c>
      <c r="XV618">
        <v>0</v>
      </c>
      <c r="XW618">
        <v>0</v>
      </c>
      <c r="XY618" t="s">
        <v>787</v>
      </c>
      <c r="YA618" t="s">
        <v>791</v>
      </c>
      <c r="YB618">
        <v>1</v>
      </c>
      <c r="YC618">
        <v>0</v>
      </c>
      <c r="YD618">
        <v>0</v>
      </c>
      <c r="YE618">
        <v>0</v>
      </c>
      <c r="YF618">
        <v>0</v>
      </c>
      <c r="YG618">
        <v>0</v>
      </c>
      <c r="YH618">
        <v>0</v>
      </c>
      <c r="YI618">
        <v>0</v>
      </c>
      <c r="YJ618">
        <v>0</v>
      </c>
      <c r="YL618" t="s">
        <v>3506</v>
      </c>
      <c r="YM618">
        <v>0</v>
      </c>
      <c r="YN618">
        <v>1</v>
      </c>
      <c r="YO618">
        <v>1</v>
      </c>
      <c r="YP618">
        <v>1</v>
      </c>
      <c r="YQ618">
        <v>1</v>
      </c>
      <c r="YR618">
        <v>0</v>
      </c>
      <c r="YS618">
        <v>0</v>
      </c>
      <c r="YT618">
        <v>0</v>
      </c>
      <c r="YV618" t="s">
        <v>787</v>
      </c>
      <c r="YW618" t="s">
        <v>3507</v>
      </c>
      <c r="YX618">
        <v>1</v>
      </c>
      <c r="YY618">
        <v>1</v>
      </c>
      <c r="YZ618">
        <v>0</v>
      </c>
      <c r="ZA618">
        <v>1</v>
      </c>
      <c r="ZB618">
        <v>0</v>
      </c>
      <c r="ZC618">
        <v>0</v>
      </c>
      <c r="ZE618" t="s">
        <v>1803</v>
      </c>
      <c r="ZF618">
        <v>0</v>
      </c>
      <c r="ZG618">
        <v>1</v>
      </c>
      <c r="ZH618">
        <v>1</v>
      </c>
      <c r="ZI618">
        <v>1</v>
      </c>
      <c r="ZJ618">
        <v>0</v>
      </c>
      <c r="ZK618">
        <v>0</v>
      </c>
      <c r="ZL618">
        <v>0</v>
      </c>
      <c r="ZM618">
        <v>1</v>
      </c>
      <c r="ZN618">
        <v>0</v>
      </c>
      <c r="ZO618">
        <v>0</v>
      </c>
      <c r="ZP618">
        <v>0</v>
      </c>
      <c r="ZR618" t="s">
        <v>837</v>
      </c>
      <c r="ZT618" t="s">
        <v>776</v>
      </c>
      <c r="ZU618">
        <v>1</v>
      </c>
      <c r="ZV618">
        <v>0</v>
      </c>
      <c r="ZW618">
        <v>0</v>
      </c>
      <c r="ZX618">
        <v>0</v>
      </c>
      <c r="ZY618">
        <v>0</v>
      </c>
      <c r="ZZ618">
        <v>0</v>
      </c>
      <c r="AAA618">
        <v>0</v>
      </c>
      <c r="AAB618">
        <v>0</v>
      </c>
      <c r="AAD618" t="s">
        <v>838</v>
      </c>
      <c r="AAN618" t="s">
        <v>3508</v>
      </c>
      <c r="AAO618">
        <v>1</v>
      </c>
      <c r="AAP618">
        <v>0</v>
      </c>
      <c r="AAQ618">
        <v>0</v>
      </c>
      <c r="AAR618">
        <v>1</v>
      </c>
      <c r="AAS618">
        <v>1</v>
      </c>
      <c r="AAT618">
        <v>0</v>
      </c>
      <c r="AAU618">
        <v>0</v>
      </c>
      <c r="AAV618">
        <v>0</v>
      </c>
      <c r="ABE618">
        <v>743290579</v>
      </c>
      <c r="ABF618" s="37">
        <v>46047.586238425902</v>
      </c>
      <c r="ABI618" t="s">
        <v>798</v>
      </c>
      <c r="ABJ618" t="s">
        <v>3251</v>
      </c>
      <c r="ABK618" t="s">
        <v>3252</v>
      </c>
      <c r="ABM618">
        <v>32</v>
      </c>
    </row>
    <row r="619" spans="1:741" x14ac:dyDescent="0.35">
      <c r="A619" t="s">
        <v>3515</v>
      </c>
      <c r="B619" t="s">
        <v>4927</v>
      </c>
      <c r="C619" t="s">
        <v>4928</v>
      </c>
      <c r="D619" t="s">
        <v>4929</v>
      </c>
      <c r="E619" s="37">
        <v>46046</v>
      </c>
      <c r="F619" t="s">
        <v>4930</v>
      </c>
      <c r="G619" t="s">
        <v>4931</v>
      </c>
      <c r="H619" s="37">
        <v>46046.4659080208</v>
      </c>
      <c r="I619" s="37">
        <v>46046.530216412</v>
      </c>
      <c r="J619" s="37">
        <v>46046</v>
      </c>
      <c r="K619" t="s">
        <v>3384</v>
      </c>
      <c r="L619" t="s">
        <v>1044</v>
      </c>
      <c r="M619" t="s">
        <v>4952</v>
      </c>
      <c r="N619" t="s">
        <v>1811</v>
      </c>
      <c r="O619" t="s">
        <v>2948</v>
      </c>
      <c r="P619" t="s">
        <v>3385</v>
      </c>
      <c r="Q619" t="s">
        <v>3416</v>
      </c>
      <c r="R619" t="s">
        <v>3385</v>
      </c>
      <c r="S619" t="s">
        <v>3386</v>
      </c>
      <c r="U619" t="s">
        <v>3455</v>
      </c>
      <c r="W619" t="s">
        <v>1619</v>
      </c>
      <c r="Y619" t="s">
        <v>771</v>
      </c>
      <c r="Z619">
        <v>40</v>
      </c>
      <c r="AA619" t="s">
        <v>841</v>
      </c>
      <c r="AB619" t="s">
        <v>773</v>
      </c>
      <c r="AC619">
        <v>2200</v>
      </c>
      <c r="AF619" t="s">
        <v>789</v>
      </c>
      <c r="AG619">
        <v>0</v>
      </c>
      <c r="AH619">
        <v>0</v>
      </c>
      <c r="AI619">
        <v>0</v>
      </c>
      <c r="AJ619">
        <v>0</v>
      </c>
      <c r="AK619">
        <v>0</v>
      </c>
      <c r="AL619">
        <v>1</v>
      </c>
      <c r="IH619" t="s">
        <v>789</v>
      </c>
      <c r="II619">
        <v>0</v>
      </c>
      <c r="IJ619">
        <v>0</v>
      </c>
      <c r="IK619">
        <v>0</v>
      </c>
      <c r="IL619">
        <v>1</v>
      </c>
      <c r="OG619" t="s">
        <v>1345</v>
      </c>
      <c r="OH619">
        <v>1</v>
      </c>
      <c r="OI619">
        <v>1</v>
      </c>
      <c r="OJ619">
        <v>1</v>
      </c>
      <c r="OK619">
        <v>1</v>
      </c>
      <c r="OL619">
        <v>1</v>
      </c>
      <c r="OM619">
        <v>1</v>
      </c>
      <c r="ON619">
        <v>0</v>
      </c>
      <c r="OO619" t="s">
        <v>823</v>
      </c>
      <c r="OP619" t="s">
        <v>985</v>
      </c>
      <c r="OR619" t="s">
        <v>776</v>
      </c>
      <c r="OS619">
        <v>19000</v>
      </c>
      <c r="OT619" t="s">
        <v>1658</v>
      </c>
      <c r="OU619">
        <v>9500</v>
      </c>
      <c r="OV619">
        <v>4.3181818181818201</v>
      </c>
      <c r="OW619">
        <v>4.3280182232346203</v>
      </c>
      <c r="OX619">
        <v>19000</v>
      </c>
      <c r="OZ619" t="s">
        <v>891</v>
      </c>
      <c r="PE619" t="s">
        <v>891</v>
      </c>
      <c r="PJ619">
        <v>28</v>
      </c>
      <c r="PK619">
        <v>6</v>
      </c>
      <c r="PL619" t="s">
        <v>785</v>
      </c>
      <c r="PM619" t="s">
        <v>1701</v>
      </c>
      <c r="PO619" t="s">
        <v>823</v>
      </c>
      <c r="PP619" t="s">
        <v>776</v>
      </c>
      <c r="PQ619" t="s">
        <v>771</v>
      </c>
      <c r="PS619">
        <v>48500</v>
      </c>
      <c r="PT619" t="s">
        <v>3510</v>
      </c>
      <c r="PU619">
        <v>8840.0408282297994</v>
      </c>
      <c r="PV619">
        <v>4.0182003764680898</v>
      </c>
      <c r="PW619">
        <v>4.0273534524964898</v>
      </c>
      <c r="PX619">
        <v>48500</v>
      </c>
      <c r="PZ619" t="s">
        <v>863</v>
      </c>
      <c r="QE619" t="s">
        <v>863</v>
      </c>
      <c r="QJ619">
        <v>30</v>
      </c>
      <c r="QK619">
        <v>13</v>
      </c>
      <c r="QL619" t="s">
        <v>785</v>
      </c>
      <c r="QM619" t="s">
        <v>1353</v>
      </c>
      <c r="QO619" t="s">
        <v>823</v>
      </c>
      <c r="QP619" t="s">
        <v>776</v>
      </c>
      <c r="QQ619" t="s">
        <v>985</v>
      </c>
      <c r="QS619">
        <v>20000</v>
      </c>
      <c r="QT619" t="s">
        <v>1311</v>
      </c>
      <c r="QU619">
        <v>10000</v>
      </c>
      <c r="QV619">
        <v>4.5454545454545503</v>
      </c>
      <c r="QW619">
        <v>4.5558086560364499</v>
      </c>
      <c r="QX619">
        <v>20000</v>
      </c>
      <c r="QZ619" t="s">
        <v>891</v>
      </c>
      <c r="RE619" t="s">
        <v>891</v>
      </c>
      <c r="RJ619">
        <v>30</v>
      </c>
      <c r="RK619">
        <v>6</v>
      </c>
      <c r="RL619" t="s">
        <v>785</v>
      </c>
      <c r="RM619" t="s">
        <v>897</v>
      </c>
      <c r="RO619" t="s">
        <v>823</v>
      </c>
      <c r="RP619" t="s">
        <v>776</v>
      </c>
      <c r="RQ619" t="s">
        <v>1365</v>
      </c>
      <c r="RS619">
        <v>20000</v>
      </c>
      <c r="RT619" t="s">
        <v>911</v>
      </c>
      <c r="RU619">
        <v>20000</v>
      </c>
      <c r="RV619">
        <v>9.0909090909090899</v>
      </c>
      <c r="RW619">
        <v>9.1116173120728892</v>
      </c>
      <c r="RX619">
        <v>20000</v>
      </c>
      <c r="RZ619" t="s">
        <v>891</v>
      </c>
      <c r="SE619" t="s">
        <v>891</v>
      </c>
      <c r="SJ619">
        <v>30</v>
      </c>
      <c r="SK619">
        <v>6</v>
      </c>
      <c r="SL619" t="s">
        <v>785</v>
      </c>
      <c r="SM619" t="s">
        <v>897</v>
      </c>
      <c r="SO619" t="s">
        <v>823</v>
      </c>
      <c r="SP619" t="s">
        <v>776</v>
      </c>
      <c r="SQ619" t="s">
        <v>824</v>
      </c>
      <c r="SS619">
        <v>7000</v>
      </c>
      <c r="ST619" t="s">
        <v>1262</v>
      </c>
      <c r="SU619">
        <v>350</v>
      </c>
      <c r="SV619">
        <v>0.15909090909090901</v>
      </c>
      <c r="SW619">
        <v>0.15945330296127599</v>
      </c>
      <c r="SX619">
        <v>7000</v>
      </c>
      <c r="SZ619" t="s">
        <v>891</v>
      </c>
      <c r="TE619" t="s">
        <v>891</v>
      </c>
      <c r="TJ619">
        <v>30</v>
      </c>
      <c r="TK619">
        <v>6</v>
      </c>
      <c r="TL619" t="s">
        <v>785</v>
      </c>
      <c r="TM619" t="s">
        <v>897</v>
      </c>
      <c r="TO619" t="s">
        <v>823</v>
      </c>
      <c r="TP619" t="s">
        <v>776</v>
      </c>
      <c r="TQ619" t="s">
        <v>824</v>
      </c>
      <c r="TS619">
        <v>13000</v>
      </c>
      <c r="TT619" t="s">
        <v>2522</v>
      </c>
      <c r="TU619">
        <v>650</v>
      </c>
      <c r="TV619">
        <v>0.29545454545454503</v>
      </c>
      <c r="TW619">
        <v>0.296127562642369</v>
      </c>
      <c r="TX619">
        <v>13000</v>
      </c>
      <c r="TZ619" t="s">
        <v>934</v>
      </c>
      <c r="UE619" t="s">
        <v>934</v>
      </c>
      <c r="UJ619">
        <v>28</v>
      </c>
      <c r="UK619">
        <v>3</v>
      </c>
      <c r="UL619" t="s">
        <v>785</v>
      </c>
      <c r="UM619" t="s">
        <v>1238</v>
      </c>
      <c r="UO619" t="s">
        <v>787</v>
      </c>
      <c r="UY619" t="s">
        <v>771</v>
      </c>
      <c r="UZ619" t="s">
        <v>3513</v>
      </c>
      <c r="VA619">
        <v>1</v>
      </c>
      <c r="VB619">
        <v>0</v>
      </c>
      <c r="VC619">
        <v>0</v>
      </c>
      <c r="VD619">
        <v>0</v>
      </c>
      <c r="VE619">
        <v>0</v>
      </c>
      <c r="VF619">
        <v>0</v>
      </c>
      <c r="VG619">
        <v>1</v>
      </c>
      <c r="VH619">
        <v>1</v>
      </c>
      <c r="VI619">
        <v>1</v>
      </c>
      <c r="VJ619">
        <v>1</v>
      </c>
      <c r="VK619">
        <v>1</v>
      </c>
      <c r="VL619">
        <v>0</v>
      </c>
      <c r="VM619">
        <v>0</v>
      </c>
      <c r="VO619" t="s">
        <v>932</v>
      </c>
      <c r="VP619" t="s">
        <v>1345</v>
      </c>
      <c r="VQ619">
        <v>1</v>
      </c>
      <c r="VR619">
        <v>1</v>
      </c>
      <c r="VS619">
        <v>1</v>
      </c>
      <c r="VT619">
        <v>1</v>
      </c>
      <c r="VU619">
        <v>1</v>
      </c>
      <c r="VV619">
        <v>1</v>
      </c>
      <c r="VW619">
        <v>0</v>
      </c>
      <c r="VX619" t="s">
        <v>3514</v>
      </c>
      <c r="VY619">
        <v>1</v>
      </c>
      <c r="VZ619">
        <v>0</v>
      </c>
      <c r="WA619">
        <v>0</v>
      </c>
      <c r="WB619">
        <v>0</v>
      </c>
      <c r="WC619">
        <v>0</v>
      </c>
      <c r="WD619">
        <v>0</v>
      </c>
      <c r="WE619">
        <v>0</v>
      </c>
      <c r="WF619">
        <v>0</v>
      </c>
      <c r="WG619">
        <v>1</v>
      </c>
      <c r="WH619">
        <v>0</v>
      </c>
      <c r="WI619">
        <v>1</v>
      </c>
      <c r="WJ619">
        <v>0</v>
      </c>
      <c r="WK619">
        <v>0</v>
      </c>
      <c r="XJ619" t="s">
        <v>790</v>
      </c>
      <c r="XK619">
        <v>1</v>
      </c>
      <c r="XL619">
        <v>0</v>
      </c>
      <c r="XM619">
        <v>0</v>
      </c>
      <c r="XN619">
        <v>0</v>
      </c>
      <c r="XO619">
        <v>0</v>
      </c>
      <c r="XP619">
        <v>0</v>
      </c>
      <c r="XQ619">
        <v>0</v>
      </c>
      <c r="XR619">
        <v>0</v>
      </c>
      <c r="XS619">
        <v>0</v>
      </c>
      <c r="XT619">
        <v>0</v>
      </c>
      <c r="XU619">
        <v>0</v>
      </c>
      <c r="XV619">
        <v>0</v>
      </c>
      <c r="XW619">
        <v>0</v>
      </c>
      <c r="XY619" t="s">
        <v>787</v>
      </c>
      <c r="YA619" t="s">
        <v>791</v>
      </c>
      <c r="YB619">
        <v>1</v>
      </c>
      <c r="YC619">
        <v>0</v>
      </c>
      <c r="YD619">
        <v>0</v>
      </c>
      <c r="YE619">
        <v>0</v>
      </c>
      <c r="YF619">
        <v>0</v>
      </c>
      <c r="YG619">
        <v>0</v>
      </c>
      <c r="YH619">
        <v>0</v>
      </c>
      <c r="YI619">
        <v>0</v>
      </c>
      <c r="YJ619">
        <v>0</v>
      </c>
      <c r="YL619" t="s">
        <v>3506</v>
      </c>
      <c r="YM619">
        <v>0</v>
      </c>
      <c r="YN619">
        <v>1</v>
      </c>
      <c r="YO619">
        <v>1</v>
      </c>
      <c r="YP619">
        <v>1</v>
      </c>
      <c r="YQ619">
        <v>1</v>
      </c>
      <c r="YR619">
        <v>0</v>
      </c>
      <c r="YS619">
        <v>0</v>
      </c>
      <c r="YT619">
        <v>0</v>
      </c>
      <c r="YV619" t="s">
        <v>787</v>
      </c>
      <c r="YW619" t="s">
        <v>3423</v>
      </c>
      <c r="YX619">
        <v>1</v>
      </c>
      <c r="YY619">
        <v>1</v>
      </c>
      <c r="YZ619">
        <v>0</v>
      </c>
      <c r="ZA619">
        <v>1</v>
      </c>
      <c r="ZB619">
        <v>0</v>
      </c>
      <c r="ZC619">
        <v>0</v>
      </c>
      <c r="ZE619" t="s">
        <v>2284</v>
      </c>
      <c r="ZF619">
        <v>0</v>
      </c>
      <c r="ZG619">
        <v>1</v>
      </c>
      <c r="ZH619">
        <v>0</v>
      </c>
      <c r="ZI619">
        <v>0</v>
      </c>
      <c r="ZJ619">
        <v>0</v>
      </c>
      <c r="ZK619">
        <v>0</v>
      </c>
      <c r="ZL619">
        <v>0</v>
      </c>
      <c r="ZM619">
        <v>1</v>
      </c>
      <c r="ZN619">
        <v>0</v>
      </c>
      <c r="ZO619">
        <v>0</v>
      </c>
      <c r="ZP619">
        <v>0</v>
      </c>
      <c r="ZR619" t="s">
        <v>894</v>
      </c>
      <c r="ZT619" t="s">
        <v>776</v>
      </c>
      <c r="ZU619">
        <v>1</v>
      </c>
      <c r="ZV619">
        <v>0</v>
      </c>
      <c r="ZW619">
        <v>0</v>
      </c>
      <c r="ZX619">
        <v>0</v>
      </c>
      <c r="ZY619">
        <v>0</v>
      </c>
      <c r="ZZ619">
        <v>0</v>
      </c>
      <c r="AAA619">
        <v>0</v>
      </c>
      <c r="AAB619">
        <v>0</v>
      </c>
      <c r="AAD619" t="s">
        <v>838</v>
      </c>
      <c r="AAN619" t="s">
        <v>3447</v>
      </c>
      <c r="AAO619">
        <v>0</v>
      </c>
      <c r="AAP619">
        <v>0</v>
      </c>
      <c r="AAQ619">
        <v>0</v>
      </c>
      <c r="AAR619">
        <v>1</v>
      </c>
      <c r="AAS619">
        <v>1</v>
      </c>
      <c r="AAT619">
        <v>1</v>
      </c>
      <c r="AAU619">
        <v>0</v>
      </c>
      <c r="AAV619">
        <v>0</v>
      </c>
      <c r="ABE619">
        <v>743290605</v>
      </c>
      <c r="ABF619" s="37">
        <v>46047.586331018501</v>
      </c>
      <c r="ABI619" t="s">
        <v>798</v>
      </c>
      <c r="ABJ619" t="s">
        <v>3251</v>
      </c>
      <c r="ABK619" t="s">
        <v>3252</v>
      </c>
      <c r="ABM619">
        <v>33</v>
      </c>
    </row>
    <row r="620" spans="1:741" x14ac:dyDescent="0.35">
      <c r="A620" t="s">
        <v>3518</v>
      </c>
      <c r="B620" t="s">
        <v>4927</v>
      </c>
      <c r="C620" t="s">
        <v>4928</v>
      </c>
      <c r="D620" t="s">
        <v>4929</v>
      </c>
      <c r="E620" s="37">
        <v>46046</v>
      </c>
      <c r="F620" t="s">
        <v>4930</v>
      </c>
      <c r="G620" t="s">
        <v>4931</v>
      </c>
      <c r="H620" s="37">
        <v>46046.4718322685</v>
      </c>
      <c r="I620" s="37">
        <v>46046.541242951404</v>
      </c>
      <c r="J620" s="37">
        <v>46046</v>
      </c>
      <c r="K620" t="s">
        <v>3384</v>
      </c>
      <c r="L620" t="s">
        <v>1044</v>
      </c>
      <c r="M620" t="s">
        <v>4952</v>
      </c>
      <c r="N620" t="s">
        <v>1811</v>
      </c>
      <c r="O620" t="s">
        <v>2948</v>
      </c>
      <c r="P620" t="s">
        <v>3385</v>
      </c>
      <c r="Q620" t="s">
        <v>3416</v>
      </c>
      <c r="R620" t="s">
        <v>3385</v>
      </c>
      <c r="S620" t="s">
        <v>3386</v>
      </c>
      <c r="U620" t="s">
        <v>3455</v>
      </c>
      <c r="W620" t="s">
        <v>1619</v>
      </c>
      <c r="Y620" t="s">
        <v>771</v>
      </c>
      <c r="Z620">
        <v>33</v>
      </c>
      <c r="AA620" t="s">
        <v>772</v>
      </c>
      <c r="AB620" t="s">
        <v>773</v>
      </c>
      <c r="AC620">
        <v>2200</v>
      </c>
      <c r="AF620" t="s">
        <v>789</v>
      </c>
      <c r="AG620">
        <v>0</v>
      </c>
      <c r="AH620">
        <v>0</v>
      </c>
      <c r="AI620">
        <v>0</v>
      </c>
      <c r="AJ620">
        <v>0</v>
      </c>
      <c r="AK620">
        <v>0</v>
      </c>
      <c r="AL620">
        <v>1</v>
      </c>
      <c r="IH620" t="s">
        <v>789</v>
      </c>
      <c r="II620">
        <v>0</v>
      </c>
      <c r="IJ620">
        <v>0</v>
      </c>
      <c r="IK620">
        <v>0</v>
      </c>
      <c r="IL620">
        <v>1</v>
      </c>
      <c r="OG620" t="s">
        <v>1345</v>
      </c>
      <c r="OH620">
        <v>1</v>
      </c>
      <c r="OI620">
        <v>1</v>
      </c>
      <c r="OJ620">
        <v>1</v>
      </c>
      <c r="OK620">
        <v>1</v>
      </c>
      <c r="OL620">
        <v>1</v>
      </c>
      <c r="OM620">
        <v>1</v>
      </c>
      <c r="ON620">
        <v>0</v>
      </c>
      <c r="OO620" t="s">
        <v>823</v>
      </c>
      <c r="OP620" t="s">
        <v>985</v>
      </c>
      <c r="OR620" t="s">
        <v>776</v>
      </c>
      <c r="OS620">
        <v>19000</v>
      </c>
      <c r="OT620" t="s">
        <v>1658</v>
      </c>
      <c r="OU620">
        <v>9500</v>
      </c>
      <c r="OV620">
        <v>4.3181818181818201</v>
      </c>
      <c r="OW620">
        <v>4.3280182232346203</v>
      </c>
      <c r="OX620">
        <v>19000</v>
      </c>
      <c r="OZ620" t="s">
        <v>891</v>
      </c>
      <c r="PE620" t="s">
        <v>891</v>
      </c>
      <c r="PJ620">
        <v>30</v>
      </c>
      <c r="PK620">
        <v>6</v>
      </c>
      <c r="PL620" t="s">
        <v>785</v>
      </c>
      <c r="PM620" t="s">
        <v>897</v>
      </c>
      <c r="PO620" t="s">
        <v>823</v>
      </c>
      <c r="PP620" t="s">
        <v>776</v>
      </c>
      <c r="PQ620" t="s">
        <v>771</v>
      </c>
      <c r="PS620">
        <v>45000</v>
      </c>
      <c r="PT620" t="s">
        <v>3397</v>
      </c>
      <c r="PU620">
        <v>8202.0997375328097</v>
      </c>
      <c r="PV620">
        <v>3.7282271534240001</v>
      </c>
      <c r="PW620">
        <v>3.7367196981926201</v>
      </c>
      <c r="PX620">
        <v>45000</v>
      </c>
      <c r="PZ620" t="s">
        <v>863</v>
      </c>
      <c r="QE620" t="s">
        <v>863</v>
      </c>
      <c r="QJ620">
        <v>30</v>
      </c>
      <c r="QK620">
        <v>12</v>
      </c>
      <c r="QL620" t="s">
        <v>785</v>
      </c>
      <c r="QM620" t="s">
        <v>892</v>
      </c>
      <c r="QO620" t="s">
        <v>823</v>
      </c>
      <c r="QP620" t="s">
        <v>776</v>
      </c>
      <c r="QQ620" t="s">
        <v>985</v>
      </c>
      <c r="QS620">
        <v>20000</v>
      </c>
      <c r="QT620" t="s">
        <v>1311</v>
      </c>
      <c r="QU620">
        <v>10000</v>
      </c>
      <c r="QV620">
        <v>4.5454545454545503</v>
      </c>
      <c r="QW620">
        <v>4.5558086560364499</v>
      </c>
      <c r="QX620">
        <v>20000</v>
      </c>
      <c r="QZ620" t="s">
        <v>891</v>
      </c>
      <c r="RE620" t="s">
        <v>891</v>
      </c>
      <c r="RJ620">
        <v>28</v>
      </c>
      <c r="RK620">
        <v>10</v>
      </c>
      <c r="RL620" t="s">
        <v>785</v>
      </c>
      <c r="RM620" t="s">
        <v>892</v>
      </c>
      <c r="RO620" t="s">
        <v>823</v>
      </c>
      <c r="RP620" t="s">
        <v>776</v>
      </c>
      <c r="RQ620" t="s">
        <v>1365</v>
      </c>
      <c r="RS620">
        <v>21000</v>
      </c>
      <c r="RT620" t="s">
        <v>3408</v>
      </c>
      <c r="RU620">
        <v>21000</v>
      </c>
      <c r="RV620">
        <v>9.5454545454545396</v>
      </c>
      <c r="RW620">
        <v>9.5671981776765396</v>
      </c>
      <c r="RX620">
        <v>21000</v>
      </c>
      <c r="RZ620" t="s">
        <v>891</v>
      </c>
      <c r="SE620" t="s">
        <v>891</v>
      </c>
      <c r="SJ620">
        <v>30</v>
      </c>
      <c r="SK620">
        <v>6</v>
      </c>
      <c r="SL620" t="s">
        <v>785</v>
      </c>
      <c r="SM620" t="s">
        <v>897</v>
      </c>
      <c r="SO620" t="s">
        <v>823</v>
      </c>
      <c r="SP620" t="s">
        <v>776</v>
      </c>
      <c r="SQ620" t="s">
        <v>824</v>
      </c>
      <c r="SS620">
        <v>7000</v>
      </c>
      <c r="ST620" t="s">
        <v>1262</v>
      </c>
      <c r="SU620">
        <v>350</v>
      </c>
      <c r="SV620">
        <v>0.15909090909090901</v>
      </c>
      <c r="SW620">
        <v>0.15945330296127599</v>
      </c>
      <c r="SX620">
        <v>7000</v>
      </c>
      <c r="SZ620" t="s">
        <v>891</v>
      </c>
      <c r="TE620" t="s">
        <v>891</v>
      </c>
      <c r="TJ620">
        <v>25</v>
      </c>
      <c r="TK620">
        <v>10</v>
      </c>
      <c r="TL620" t="s">
        <v>785</v>
      </c>
      <c r="TM620" t="s">
        <v>1097</v>
      </c>
      <c r="TO620" t="s">
        <v>823</v>
      </c>
      <c r="TP620" t="s">
        <v>776</v>
      </c>
      <c r="TQ620" t="s">
        <v>824</v>
      </c>
      <c r="TS620">
        <v>14000</v>
      </c>
      <c r="TT620" t="s">
        <v>1710</v>
      </c>
      <c r="TU620">
        <v>700</v>
      </c>
      <c r="TV620">
        <v>0.31818181818181801</v>
      </c>
      <c r="TW620">
        <v>0.31890660592255099</v>
      </c>
      <c r="TX620">
        <v>14000</v>
      </c>
      <c r="TZ620" t="s">
        <v>891</v>
      </c>
      <c r="UE620" t="s">
        <v>891</v>
      </c>
      <c r="UJ620">
        <v>30</v>
      </c>
      <c r="UK620">
        <v>10</v>
      </c>
      <c r="UL620" t="s">
        <v>785</v>
      </c>
      <c r="UM620" t="s">
        <v>967</v>
      </c>
      <c r="UO620" t="s">
        <v>787</v>
      </c>
      <c r="UY620" t="s">
        <v>771</v>
      </c>
      <c r="UZ620" t="s">
        <v>3516</v>
      </c>
      <c r="VA620">
        <v>0</v>
      </c>
      <c r="VB620">
        <v>0</v>
      </c>
      <c r="VC620">
        <v>1</v>
      </c>
      <c r="VD620">
        <v>0</v>
      </c>
      <c r="VE620">
        <v>0</v>
      </c>
      <c r="VF620">
        <v>0</v>
      </c>
      <c r="VG620">
        <v>0</v>
      </c>
      <c r="VH620">
        <v>1</v>
      </c>
      <c r="VI620">
        <v>1</v>
      </c>
      <c r="VJ620">
        <v>1</v>
      </c>
      <c r="VK620">
        <v>1</v>
      </c>
      <c r="VL620">
        <v>0</v>
      </c>
      <c r="VM620">
        <v>0</v>
      </c>
      <c r="VO620" t="s">
        <v>932</v>
      </c>
      <c r="VP620" t="s">
        <v>1345</v>
      </c>
      <c r="VQ620">
        <v>1</v>
      </c>
      <c r="VR620">
        <v>1</v>
      </c>
      <c r="VS620">
        <v>1</v>
      </c>
      <c r="VT620">
        <v>1</v>
      </c>
      <c r="VU620">
        <v>1</v>
      </c>
      <c r="VV620">
        <v>1</v>
      </c>
      <c r="VW620">
        <v>0</v>
      </c>
      <c r="VX620" t="s">
        <v>3517</v>
      </c>
      <c r="VY620">
        <v>1</v>
      </c>
      <c r="VZ620">
        <v>0</v>
      </c>
      <c r="WA620">
        <v>0</v>
      </c>
      <c r="WB620">
        <v>0</v>
      </c>
      <c r="WC620">
        <v>0</v>
      </c>
      <c r="WD620">
        <v>1</v>
      </c>
      <c r="WE620">
        <v>1</v>
      </c>
      <c r="WF620">
        <v>1</v>
      </c>
      <c r="WG620">
        <v>0</v>
      </c>
      <c r="WH620">
        <v>0</v>
      </c>
      <c r="WI620">
        <v>1</v>
      </c>
      <c r="WJ620">
        <v>0</v>
      </c>
      <c r="WK620">
        <v>0</v>
      </c>
      <c r="XJ620" t="s">
        <v>790</v>
      </c>
      <c r="XK620">
        <v>1</v>
      </c>
      <c r="XL620">
        <v>0</v>
      </c>
      <c r="XM620">
        <v>0</v>
      </c>
      <c r="XN620">
        <v>0</v>
      </c>
      <c r="XO620">
        <v>0</v>
      </c>
      <c r="XP620">
        <v>0</v>
      </c>
      <c r="XQ620">
        <v>0</v>
      </c>
      <c r="XR620">
        <v>0</v>
      </c>
      <c r="XS620">
        <v>0</v>
      </c>
      <c r="XT620">
        <v>0</v>
      </c>
      <c r="XU620">
        <v>0</v>
      </c>
      <c r="XV620">
        <v>0</v>
      </c>
      <c r="XW620">
        <v>0</v>
      </c>
      <c r="XY620" t="s">
        <v>787</v>
      </c>
      <c r="YA620" t="s">
        <v>791</v>
      </c>
      <c r="YB620">
        <v>1</v>
      </c>
      <c r="YC620">
        <v>0</v>
      </c>
      <c r="YD620">
        <v>0</v>
      </c>
      <c r="YE620">
        <v>0</v>
      </c>
      <c r="YF620">
        <v>0</v>
      </c>
      <c r="YG620">
        <v>0</v>
      </c>
      <c r="YH620">
        <v>0</v>
      </c>
      <c r="YI620">
        <v>0</v>
      </c>
      <c r="YJ620">
        <v>0</v>
      </c>
      <c r="YL620" t="s">
        <v>3506</v>
      </c>
      <c r="YM620">
        <v>0</v>
      </c>
      <c r="YN620">
        <v>1</v>
      </c>
      <c r="YO620">
        <v>1</v>
      </c>
      <c r="YP620">
        <v>1</v>
      </c>
      <c r="YQ620">
        <v>1</v>
      </c>
      <c r="YR620">
        <v>0</v>
      </c>
      <c r="YS620">
        <v>0</v>
      </c>
      <c r="YT620">
        <v>0</v>
      </c>
      <c r="YV620" t="s">
        <v>787</v>
      </c>
      <c r="YW620" t="s">
        <v>1175</v>
      </c>
      <c r="YX620">
        <v>1</v>
      </c>
      <c r="YY620">
        <v>1</v>
      </c>
      <c r="YZ620">
        <v>0</v>
      </c>
      <c r="ZA620">
        <v>1</v>
      </c>
      <c r="ZB620">
        <v>0</v>
      </c>
      <c r="ZC620">
        <v>0</v>
      </c>
      <c r="ZE620" t="s">
        <v>1137</v>
      </c>
      <c r="ZF620">
        <v>0</v>
      </c>
      <c r="ZG620">
        <v>1</v>
      </c>
      <c r="ZH620">
        <v>1</v>
      </c>
      <c r="ZI620">
        <v>0</v>
      </c>
      <c r="ZJ620">
        <v>0</v>
      </c>
      <c r="ZK620">
        <v>0</v>
      </c>
      <c r="ZL620">
        <v>0</v>
      </c>
      <c r="ZM620">
        <v>1</v>
      </c>
      <c r="ZN620">
        <v>0</v>
      </c>
      <c r="ZO620">
        <v>0</v>
      </c>
      <c r="ZP620">
        <v>0</v>
      </c>
      <c r="ZR620" t="s">
        <v>894</v>
      </c>
      <c r="ZT620" t="s">
        <v>776</v>
      </c>
      <c r="ZU620">
        <v>1</v>
      </c>
      <c r="ZV620">
        <v>0</v>
      </c>
      <c r="ZW620">
        <v>0</v>
      </c>
      <c r="ZX620">
        <v>0</v>
      </c>
      <c r="ZY620">
        <v>0</v>
      </c>
      <c r="ZZ620">
        <v>0</v>
      </c>
      <c r="AAA620">
        <v>0</v>
      </c>
      <c r="AAB620">
        <v>0</v>
      </c>
      <c r="AAD620" t="s">
        <v>838</v>
      </c>
      <c r="AAN620" t="s">
        <v>1198</v>
      </c>
      <c r="AAO620">
        <v>0</v>
      </c>
      <c r="AAP620">
        <v>0</v>
      </c>
      <c r="AAQ620">
        <v>0</v>
      </c>
      <c r="AAR620">
        <v>0</v>
      </c>
      <c r="AAS620">
        <v>1</v>
      </c>
      <c r="AAT620">
        <v>1</v>
      </c>
      <c r="AAU620">
        <v>0</v>
      </c>
      <c r="AAV620">
        <v>0</v>
      </c>
      <c r="ABE620">
        <v>743290618</v>
      </c>
      <c r="ABF620" s="37">
        <v>46047.586412037002</v>
      </c>
      <c r="ABI620" t="s">
        <v>798</v>
      </c>
      <c r="ABJ620" t="s">
        <v>3251</v>
      </c>
      <c r="ABK620" t="s">
        <v>3252</v>
      </c>
      <c r="ABM620">
        <v>34</v>
      </c>
    </row>
    <row r="621" spans="1:741" x14ac:dyDescent="0.35">
      <c r="A621" t="s">
        <v>3525</v>
      </c>
      <c r="B621" t="s">
        <v>4927</v>
      </c>
      <c r="C621" t="s">
        <v>4928</v>
      </c>
      <c r="D621" t="s">
        <v>4929</v>
      </c>
      <c r="E621" s="37">
        <v>46050</v>
      </c>
      <c r="F621" t="s">
        <v>4930</v>
      </c>
      <c r="G621" t="s">
        <v>4931</v>
      </c>
      <c r="H621" s="37">
        <v>46050.423677696803</v>
      </c>
      <c r="I621" s="37">
        <v>46050.433685625001</v>
      </c>
      <c r="J621" s="37">
        <v>46050</v>
      </c>
      <c r="K621" t="s">
        <v>3519</v>
      </c>
      <c r="L621" t="s">
        <v>3520</v>
      </c>
      <c r="M621" t="s">
        <v>4932</v>
      </c>
      <c r="N621" t="s">
        <v>765</v>
      </c>
      <c r="O621" t="s">
        <v>828</v>
      </c>
      <c r="P621" t="s">
        <v>766</v>
      </c>
      <c r="Q621" t="s">
        <v>853</v>
      </c>
      <c r="R621" t="s">
        <v>766</v>
      </c>
      <c r="S621" t="s">
        <v>3521</v>
      </c>
      <c r="U621" t="s">
        <v>3522</v>
      </c>
      <c r="W621" t="s">
        <v>1619</v>
      </c>
      <c r="Y621" t="s">
        <v>771</v>
      </c>
      <c r="Z621">
        <v>26</v>
      </c>
      <c r="AA621" t="s">
        <v>841</v>
      </c>
      <c r="AB621" t="s">
        <v>773</v>
      </c>
      <c r="AC621">
        <v>2400</v>
      </c>
      <c r="AF621" t="s">
        <v>789</v>
      </c>
      <c r="AG621">
        <v>0</v>
      </c>
      <c r="AH621">
        <v>0</v>
      </c>
      <c r="AI621">
        <v>0</v>
      </c>
      <c r="AJ621">
        <v>0</v>
      </c>
      <c r="AK621">
        <v>0</v>
      </c>
      <c r="AL621">
        <v>1</v>
      </c>
      <c r="IH621" t="s">
        <v>789</v>
      </c>
      <c r="II621">
        <v>0</v>
      </c>
      <c r="IJ621">
        <v>0</v>
      </c>
      <c r="IK621">
        <v>0</v>
      </c>
      <c r="IL621">
        <v>1</v>
      </c>
      <c r="OG621" t="s">
        <v>909</v>
      </c>
      <c r="OH621">
        <v>0</v>
      </c>
      <c r="OI621">
        <v>0</v>
      </c>
      <c r="OJ621">
        <v>0</v>
      </c>
      <c r="OK621">
        <v>0</v>
      </c>
      <c r="OL621">
        <v>1</v>
      </c>
      <c r="OM621">
        <v>0</v>
      </c>
      <c r="ON621">
        <v>0</v>
      </c>
      <c r="RO621" t="s">
        <v>823</v>
      </c>
      <c r="RP621" t="s">
        <v>776</v>
      </c>
      <c r="RQ621" t="s">
        <v>1350</v>
      </c>
      <c r="RS621">
        <v>2500</v>
      </c>
      <c r="RT621" t="s">
        <v>827</v>
      </c>
      <c r="RU621">
        <v>2500</v>
      </c>
      <c r="RV621">
        <v>1.0416666666666701</v>
      </c>
      <c r="RW621">
        <v>1.13895216400911</v>
      </c>
      <c r="RX621">
        <v>2500</v>
      </c>
      <c r="RZ621" t="s">
        <v>780</v>
      </c>
      <c r="SB621">
        <v>61</v>
      </c>
      <c r="SC621" t="s">
        <v>781</v>
      </c>
      <c r="SD621" t="s">
        <v>988</v>
      </c>
      <c r="SE621" t="s">
        <v>1025</v>
      </c>
      <c r="SJ621">
        <v>30</v>
      </c>
      <c r="SK621">
        <v>6</v>
      </c>
      <c r="SL621" t="s">
        <v>785</v>
      </c>
      <c r="SM621" t="s">
        <v>897</v>
      </c>
      <c r="UO621" t="s">
        <v>771</v>
      </c>
      <c r="UP621" t="s">
        <v>1287</v>
      </c>
      <c r="UQ621">
        <v>1</v>
      </c>
      <c r="UR621">
        <v>0</v>
      </c>
      <c r="US621">
        <v>0</v>
      </c>
      <c r="UT621">
        <v>0</v>
      </c>
      <c r="UU621">
        <v>0</v>
      </c>
      <c r="UV621">
        <v>0</v>
      </c>
      <c r="UW621">
        <v>0</v>
      </c>
      <c r="UY621" t="s">
        <v>771</v>
      </c>
      <c r="UZ621" t="s">
        <v>931</v>
      </c>
      <c r="VA621">
        <v>1</v>
      </c>
      <c r="VB621">
        <v>0</v>
      </c>
      <c r="VC621">
        <v>0</v>
      </c>
      <c r="VD621">
        <v>0</v>
      </c>
      <c r="VE621">
        <v>0</v>
      </c>
      <c r="VF621">
        <v>0</v>
      </c>
      <c r="VG621">
        <v>0</v>
      </c>
      <c r="VH621">
        <v>0</v>
      </c>
      <c r="VI621">
        <v>0</v>
      </c>
      <c r="VJ621">
        <v>0</v>
      </c>
      <c r="VK621">
        <v>0</v>
      </c>
      <c r="VL621">
        <v>0</v>
      </c>
      <c r="VM621">
        <v>0</v>
      </c>
      <c r="VO621" t="s">
        <v>932</v>
      </c>
      <c r="VP621" t="s">
        <v>909</v>
      </c>
      <c r="VQ621">
        <v>0</v>
      </c>
      <c r="VR621">
        <v>0</v>
      </c>
      <c r="VS621">
        <v>0</v>
      </c>
      <c r="VT621">
        <v>0</v>
      </c>
      <c r="VU621">
        <v>1</v>
      </c>
      <c r="VV621">
        <v>0</v>
      </c>
      <c r="VW621">
        <v>0</v>
      </c>
      <c r="VX621" t="s">
        <v>3523</v>
      </c>
      <c r="VY621">
        <v>1</v>
      </c>
      <c r="VZ621">
        <v>0</v>
      </c>
      <c r="WA621">
        <v>1</v>
      </c>
      <c r="WB621">
        <v>0</v>
      </c>
      <c r="WC621">
        <v>0</v>
      </c>
      <c r="WD621">
        <v>1</v>
      </c>
      <c r="WE621">
        <v>0</v>
      </c>
      <c r="WF621">
        <v>0</v>
      </c>
      <c r="WG621">
        <v>0</v>
      </c>
      <c r="WH621">
        <v>0</v>
      </c>
      <c r="WI621">
        <v>0</v>
      </c>
      <c r="WJ621">
        <v>0</v>
      </c>
      <c r="WK621">
        <v>0</v>
      </c>
      <c r="XJ621" t="s">
        <v>3524</v>
      </c>
      <c r="XK621">
        <v>0</v>
      </c>
      <c r="XL621">
        <v>0</v>
      </c>
      <c r="XM621">
        <v>1</v>
      </c>
      <c r="XN621">
        <v>0</v>
      </c>
      <c r="XO621">
        <v>1</v>
      </c>
      <c r="XP621">
        <v>0</v>
      </c>
      <c r="XQ621">
        <v>0</v>
      </c>
      <c r="XR621">
        <v>0</v>
      </c>
      <c r="XS621">
        <v>0</v>
      </c>
      <c r="XT621">
        <v>0</v>
      </c>
      <c r="XU621">
        <v>0</v>
      </c>
      <c r="XV621">
        <v>0</v>
      </c>
      <c r="XW621">
        <v>0</v>
      </c>
      <c r="XY621" t="s">
        <v>784</v>
      </c>
      <c r="YA621" t="s">
        <v>1854</v>
      </c>
      <c r="YB621">
        <v>0</v>
      </c>
      <c r="YC621">
        <v>0</v>
      </c>
      <c r="YD621">
        <v>0</v>
      </c>
      <c r="YE621">
        <v>0</v>
      </c>
      <c r="YF621">
        <v>1</v>
      </c>
      <c r="YG621">
        <v>1</v>
      </c>
      <c r="YH621">
        <v>0</v>
      </c>
      <c r="YI621">
        <v>0</v>
      </c>
      <c r="YJ621">
        <v>0</v>
      </c>
      <c r="YL621" t="s">
        <v>2240</v>
      </c>
      <c r="YM621">
        <v>0</v>
      </c>
      <c r="YN621">
        <v>1</v>
      </c>
      <c r="YO621">
        <v>0</v>
      </c>
      <c r="YP621">
        <v>1</v>
      </c>
      <c r="YQ621">
        <v>0</v>
      </c>
      <c r="YR621">
        <v>0</v>
      </c>
      <c r="YS621">
        <v>0</v>
      </c>
      <c r="YT621">
        <v>0</v>
      </c>
      <c r="YV621" t="s">
        <v>787</v>
      </c>
      <c r="YW621" t="s">
        <v>793</v>
      </c>
      <c r="YX621">
        <v>1</v>
      </c>
      <c r="YY621">
        <v>0</v>
      </c>
      <c r="YZ621">
        <v>0</v>
      </c>
      <c r="ZA621">
        <v>0</v>
      </c>
      <c r="ZB621">
        <v>0</v>
      </c>
      <c r="ZC621">
        <v>0</v>
      </c>
      <c r="ZE621" t="s">
        <v>794</v>
      </c>
      <c r="ZF621">
        <v>1</v>
      </c>
      <c r="ZG621">
        <v>0</v>
      </c>
      <c r="ZH621">
        <v>0</v>
      </c>
      <c r="ZI621">
        <v>0</v>
      </c>
      <c r="ZJ621">
        <v>0</v>
      </c>
      <c r="ZK621">
        <v>0</v>
      </c>
      <c r="ZL621">
        <v>0</v>
      </c>
      <c r="ZM621">
        <v>0</v>
      </c>
      <c r="ZN621">
        <v>0</v>
      </c>
      <c r="ZO621">
        <v>0</v>
      </c>
      <c r="ZP621">
        <v>0</v>
      </c>
      <c r="ZR621" t="s">
        <v>837</v>
      </c>
      <c r="ZT621" t="s">
        <v>857</v>
      </c>
      <c r="ZU621">
        <v>1</v>
      </c>
      <c r="ZV621">
        <v>1</v>
      </c>
      <c r="ZW621">
        <v>0</v>
      </c>
      <c r="ZX621">
        <v>0</v>
      </c>
      <c r="ZY621">
        <v>0</v>
      </c>
      <c r="ZZ621">
        <v>0</v>
      </c>
      <c r="AAA621">
        <v>0</v>
      </c>
      <c r="AAB621">
        <v>0</v>
      </c>
      <c r="AAD621" t="s">
        <v>838</v>
      </c>
      <c r="AAN621" t="s">
        <v>931</v>
      </c>
      <c r="AAO621">
        <v>0</v>
      </c>
      <c r="AAP621">
        <v>0</v>
      </c>
      <c r="AAQ621">
        <v>1</v>
      </c>
      <c r="AAR621">
        <v>0</v>
      </c>
      <c r="AAS621">
        <v>0</v>
      </c>
      <c r="AAT621">
        <v>0</v>
      </c>
      <c r="AAU621">
        <v>0</v>
      </c>
      <c r="AAV621">
        <v>0</v>
      </c>
      <c r="ABE621">
        <v>744230499</v>
      </c>
      <c r="ABF621" s="37">
        <v>46050.543877314798</v>
      </c>
      <c r="ABI621" t="s">
        <v>798</v>
      </c>
      <c r="ABJ621" t="s">
        <v>3526</v>
      </c>
      <c r="ABK621" t="s">
        <v>3527</v>
      </c>
      <c r="ABM621">
        <v>1</v>
      </c>
    </row>
    <row r="622" spans="1:741" x14ac:dyDescent="0.35">
      <c r="A622" t="s">
        <v>3530</v>
      </c>
      <c r="B622" t="s">
        <v>4927</v>
      </c>
      <c r="C622" t="s">
        <v>4928</v>
      </c>
      <c r="D622" t="s">
        <v>4929</v>
      </c>
      <c r="E622" s="37">
        <v>46050</v>
      </c>
      <c r="F622" t="s">
        <v>4930</v>
      </c>
      <c r="G622" t="s">
        <v>4931</v>
      </c>
      <c r="H622" s="37">
        <v>46050.434927453702</v>
      </c>
      <c r="I622" s="37">
        <v>46050.443879872699</v>
      </c>
      <c r="J622" s="37">
        <v>46050</v>
      </c>
      <c r="K622" t="s">
        <v>3519</v>
      </c>
      <c r="L622" t="s">
        <v>3520</v>
      </c>
      <c r="M622" t="s">
        <v>4932</v>
      </c>
      <c r="N622" t="s">
        <v>765</v>
      </c>
      <c r="O622" t="s">
        <v>828</v>
      </c>
      <c r="P622" t="s">
        <v>766</v>
      </c>
      <c r="Q622" t="s">
        <v>853</v>
      </c>
      <c r="R622" t="s">
        <v>766</v>
      </c>
      <c r="S622" t="s">
        <v>3521</v>
      </c>
      <c r="U622" t="s">
        <v>3522</v>
      </c>
      <c r="W622" t="s">
        <v>1619</v>
      </c>
      <c r="Y622" t="s">
        <v>771</v>
      </c>
      <c r="Z622">
        <v>30</v>
      </c>
      <c r="AA622" t="s">
        <v>772</v>
      </c>
      <c r="AB622" t="s">
        <v>773</v>
      </c>
      <c r="AC622">
        <v>2400</v>
      </c>
      <c r="AF622" t="s">
        <v>789</v>
      </c>
      <c r="AG622">
        <v>0</v>
      </c>
      <c r="AH622">
        <v>0</v>
      </c>
      <c r="AI622">
        <v>0</v>
      </c>
      <c r="AJ622">
        <v>0</v>
      </c>
      <c r="AK622">
        <v>0</v>
      </c>
      <c r="AL622">
        <v>1</v>
      </c>
      <c r="IH622" t="s">
        <v>789</v>
      </c>
      <c r="II622">
        <v>0</v>
      </c>
      <c r="IJ622">
        <v>0</v>
      </c>
      <c r="IK622">
        <v>0</v>
      </c>
      <c r="IL622">
        <v>1</v>
      </c>
      <c r="OG622" t="s">
        <v>909</v>
      </c>
      <c r="OH622">
        <v>0</v>
      </c>
      <c r="OI622">
        <v>0</v>
      </c>
      <c r="OJ622">
        <v>0</v>
      </c>
      <c r="OK622">
        <v>0</v>
      </c>
      <c r="OL622">
        <v>1</v>
      </c>
      <c r="OM622">
        <v>0</v>
      </c>
      <c r="ON622">
        <v>0</v>
      </c>
      <c r="RO622" t="s">
        <v>775</v>
      </c>
      <c r="RP622" t="s">
        <v>776</v>
      </c>
      <c r="RQ622" t="s">
        <v>910</v>
      </c>
      <c r="RS622">
        <v>25000</v>
      </c>
      <c r="RT622" t="s">
        <v>1166</v>
      </c>
      <c r="RU622">
        <v>25000</v>
      </c>
      <c r="RV622">
        <v>10.4166666666667</v>
      </c>
      <c r="RW622">
        <v>11.3895216400911</v>
      </c>
      <c r="RX622">
        <v>25000</v>
      </c>
      <c r="RZ622" t="s">
        <v>780</v>
      </c>
      <c r="SB622">
        <v>61</v>
      </c>
      <c r="SC622" t="s">
        <v>781</v>
      </c>
      <c r="SD622" t="s">
        <v>988</v>
      </c>
      <c r="SE622" t="s">
        <v>1025</v>
      </c>
      <c r="SJ622">
        <v>20</v>
      </c>
      <c r="SK622">
        <v>2</v>
      </c>
      <c r="SL622" t="s">
        <v>785</v>
      </c>
      <c r="SM622" t="s">
        <v>892</v>
      </c>
      <c r="UO622" t="s">
        <v>771</v>
      </c>
      <c r="UP622" t="s">
        <v>1287</v>
      </c>
      <c r="UQ622">
        <v>1</v>
      </c>
      <c r="UR622">
        <v>0</v>
      </c>
      <c r="US622">
        <v>0</v>
      </c>
      <c r="UT622">
        <v>0</v>
      </c>
      <c r="UU622">
        <v>0</v>
      </c>
      <c r="UV622">
        <v>0</v>
      </c>
      <c r="UW622">
        <v>0</v>
      </c>
      <c r="UY622" t="s">
        <v>787</v>
      </c>
      <c r="VO622" t="s">
        <v>932</v>
      </c>
      <c r="VP622" t="s">
        <v>909</v>
      </c>
      <c r="VQ622">
        <v>0</v>
      </c>
      <c r="VR622">
        <v>0</v>
      </c>
      <c r="VS622">
        <v>0</v>
      </c>
      <c r="VT622">
        <v>0</v>
      </c>
      <c r="VU622">
        <v>1</v>
      </c>
      <c r="VV622">
        <v>0</v>
      </c>
      <c r="VW622">
        <v>0</v>
      </c>
      <c r="VX622" t="s">
        <v>3523</v>
      </c>
      <c r="VY622">
        <v>1</v>
      </c>
      <c r="VZ622">
        <v>0</v>
      </c>
      <c r="WA622">
        <v>1</v>
      </c>
      <c r="WB622">
        <v>0</v>
      </c>
      <c r="WC622">
        <v>0</v>
      </c>
      <c r="WD622">
        <v>1</v>
      </c>
      <c r="WE622">
        <v>0</v>
      </c>
      <c r="WF622">
        <v>0</v>
      </c>
      <c r="WG622">
        <v>0</v>
      </c>
      <c r="WH622">
        <v>0</v>
      </c>
      <c r="WI622">
        <v>0</v>
      </c>
      <c r="WJ622">
        <v>0</v>
      </c>
      <c r="WK622">
        <v>0</v>
      </c>
      <c r="XJ622" t="s">
        <v>2039</v>
      </c>
      <c r="XK622">
        <v>0</v>
      </c>
      <c r="XL622">
        <v>0</v>
      </c>
      <c r="XM622">
        <v>0</v>
      </c>
      <c r="XN622">
        <v>0</v>
      </c>
      <c r="XO622">
        <v>0</v>
      </c>
      <c r="XP622">
        <v>0</v>
      </c>
      <c r="XQ622">
        <v>0</v>
      </c>
      <c r="XR622">
        <v>1</v>
      </c>
      <c r="XS622">
        <v>0</v>
      </c>
      <c r="XT622">
        <v>0</v>
      </c>
      <c r="XU622">
        <v>0</v>
      </c>
      <c r="XV622">
        <v>0</v>
      </c>
      <c r="XW622">
        <v>0</v>
      </c>
      <c r="XY622" t="s">
        <v>784</v>
      </c>
      <c r="YA622" t="s">
        <v>1854</v>
      </c>
      <c r="YB622">
        <v>0</v>
      </c>
      <c r="YC622">
        <v>0</v>
      </c>
      <c r="YD622">
        <v>0</v>
      </c>
      <c r="YE622">
        <v>0</v>
      </c>
      <c r="YF622">
        <v>1</v>
      </c>
      <c r="YG622">
        <v>1</v>
      </c>
      <c r="YH622">
        <v>0</v>
      </c>
      <c r="YI622">
        <v>0</v>
      </c>
      <c r="YJ622">
        <v>0</v>
      </c>
      <c r="YL622" t="s">
        <v>792</v>
      </c>
      <c r="YM622">
        <v>0</v>
      </c>
      <c r="YN622">
        <v>1</v>
      </c>
      <c r="YO622">
        <v>0</v>
      </c>
      <c r="YP622">
        <v>0</v>
      </c>
      <c r="YQ622">
        <v>0</v>
      </c>
      <c r="YR622">
        <v>0</v>
      </c>
      <c r="YS622">
        <v>0</v>
      </c>
      <c r="YT622">
        <v>0</v>
      </c>
      <c r="YV622" t="s">
        <v>787</v>
      </c>
      <c r="YW622" t="s">
        <v>793</v>
      </c>
      <c r="YX622">
        <v>1</v>
      </c>
      <c r="YY622">
        <v>0</v>
      </c>
      <c r="YZ622">
        <v>0</v>
      </c>
      <c r="ZA622">
        <v>0</v>
      </c>
      <c r="ZB622">
        <v>0</v>
      </c>
      <c r="ZC622">
        <v>0</v>
      </c>
      <c r="ZE622" t="s">
        <v>794</v>
      </c>
      <c r="ZF622">
        <v>1</v>
      </c>
      <c r="ZG622">
        <v>0</v>
      </c>
      <c r="ZH622">
        <v>0</v>
      </c>
      <c r="ZI622">
        <v>0</v>
      </c>
      <c r="ZJ622">
        <v>0</v>
      </c>
      <c r="ZK622">
        <v>0</v>
      </c>
      <c r="ZL622">
        <v>0</v>
      </c>
      <c r="ZM622">
        <v>0</v>
      </c>
      <c r="ZN622">
        <v>0</v>
      </c>
      <c r="ZO622">
        <v>0</v>
      </c>
      <c r="ZP622">
        <v>0</v>
      </c>
      <c r="ZR622" t="s">
        <v>837</v>
      </c>
      <c r="ZT622" t="s">
        <v>857</v>
      </c>
      <c r="ZU622">
        <v>1</v>
      </c>
      <c r="ZV622">
        <v>1</v>
      </c>
      <c r="ZW622">
        <v>0</v>
      </c>
      <c r="ZX622">
        <v>0</v>
      </c>
      <c r="ZY622">
        <v>0</v>
      </c>
      <c r="ZZ622">
        <v>0</v>
      </c>
      <c r="AAA622">
        <v>0</v>
      </c>
      <c r="AAB622">
        <v>0</v>
      </c>
      <c r="AAD622" t="s">
        <v>838</v>
      </c>
      <c r="AAN622" t="s">
        <v>3529</v>
      </c>
      <c r="AAO622">
        <v>0</v>
      </c>
      <c r="AAP622">
        <v>0</v>
      </c>
      <c r="AAQ622">
        <v>1</v>
      </c>
      <c r="AAR622">
        <v>1</v>
      </c>
      <c r="AAS622">
        <v>0</v>
      </c>
      <c r="AAT622">
        <v>0</v>
      </c>
      <c r="AAU622">
        <v>0</v>
      </c>
      <c r="AAV622">
        <v>0</v>
      </c>
      <c r="ABE622">
        <v>744230510</v>
      </c>
      <c r="ABF622" s="37">
        <v>46050.543900463003</v>
      </c>
      <c r="ABI622" t="s">
        <v>798</v>
      </c>
      <c r="ABJ622" t="s">
        <v>3526</v>
      </c>
      <c r="ABK622" t="s">
        <v>3527</v>
      </c>
      <c r="ABM622">
        <v>2</v>
      </c>
    </row>
    <row r="623" spans="1:741" x14ac:dyDescent="0.35">
      <c r="A623" t="s">
        <v>3534</v>
      </c>
      <c r="B623" t="s">
        <v>4927</v>
      </c>
      <c r="C623" t="s">
        <v>4928</v>
      </c>
      <c r="D623" t="s">
        <v>4929</v>
      </c>
      <c r="E623" s="37">
        <v>46050</v>
      </c>
      <c r="F623" t="s">
        <v>4930</v>
      </c>
      <c r="G623" t="s">
        <v>4931</v>
      </c>
      <c r="H623" s="37">
        <v>46050.444205509302</v>
      </c>
      <c r="I623" s="37">
        <v>46050.4595766782</v>
      </c>
      <c r="J623" s="37">
        <v>46050</v>
      </c>
      <c r="K623" t="s">
        <v>3519</v>
      </c>
      <c r="L623" t="s">
        <v>3520</v>
      </c>
      <c r="M623" t="s">
        <v>4932</v>
      </c>
      <c r="N623" t="s">
        <v>765</v>
      </c>
      <c r="O623" t="s">
        <v>828</v>
      </c>
      <c r="P623" t="s">
        <v>766</v>
      </c>
      <c r="Q623" t="s">
        <v>853</v>
      </c>
      <c r="R623" t="s">
        <v>766</v>
      </c>
      <c r="S623" t="s">
        <v>3521</v>
      </c>
      <c r="U623" t="s">
        <v>3522</v>
      </c>
      <c r="W623" t="s">
        <v>1619</v>
      </c>
      <c r="Y623" t="s">
        <v>771</v>
      </c>
      <c r="Z623">
        <v>46</v>
      </c>
      <c r="AA623" t="s">
        <v>772</v>
      </c>
      <c r="AB623" t="s">
        <v>773</v>
      </c>
      <c r="AC623">
        <v>2400</v>
      </c>
      <c r="AF623" t="s">
        <v>789</v>
      </c>
      <c r="AG623">
        <v>0</v>
      </c>
      <c r="AH623">
        <v>0</v>
      </c>
      <c r="AI623">
        <v>0</v>
      </c>
      <c r="AJ623">
        <v>0</v>
      </c>
      <c r="AK623">
        <v>0</v>
      </c>
      <c r="AL623">
        <v>1</v>
      </c>
      <c r="IH623" t="s">
        <v>789</v>
      </c>
      <c r="II623">
        <v>0</v>
      </c>
      <c r="IJ623">
        <v>0</v>
      </c>
      <c r="IK623">
        <v>0</v>
      </c>
      <c r="IL623">
        <v>1</v>
      </c>
      <c r="OG623" t="s">
        <v>887</v>
      </c>
      <c r="OH623">
        <v>0</v>
      </c>
      <c r="OI623">
        <v>1</v>
      </c>
      <c r="OJ623">
        <v>0</v>
      </c>
      <c r="OK623">
        <v>0</v>
      </c>
      <c r="OL623">
        <v>0</v>
      </c>
      <c r="OM623">
        <v>0</v>
      </c>
      <c r="ON623">
        <v>0</v>
      </c>
      <c r="PO623" t="s">
        <v>823</v>
      </c>
      <c r="PP623" t="s">
        <v>776</v>
      </c>
      <c r="PQ623" t="s">
        <v>771</v>
      </c>
      <c r="PS623">
        <v>23000</v>
      </c>
      <c r="PT623" t="s">
        <v>1683</v>
      </c>
      <c r="PU623">
        <v>4192.1843102945504</v>
      </c>
      <c r="PV623">
        <v>1.7467434626227301</v>
      </c>
      <c r="PW623">
        <v>1.90987895685401</v>
      </c>
      <c r="PX623">
        <v>23000</v>
      </c>
      <c r="PZ623" t="s">
        <v>780</v>
      </c>
      <c r="QB623">
        <v>61</v>
      </c>
      <c r="QC623" t="s">
        <v>781</v>
      </c>
      <c r="QD623" t="s">
        <v>988</v>
      </c>
      <c r="QE623" t="s">
        <v>809</v>
      </c>
      <c r="QJ623">
        <v>30</v>
      </c>
      <c r="QK623">
        <v>2</v>
      </c>
      <c r="QL623" t="s">
        <v>785</v>
      </c>
      <c r="QM623" t="s">
        <v>1153</v>
      </c>
      <c r="UO623" t="s">
        <v>771</v>
      </c>
      <c r="UP623" t="s">
        <v>1287</v>
      </c>
      <c r="UQ623">
        <v>1</v>
      </c>
      <c r="UR623">
        <v>0</v>
      </c>
      <c r="US623">
        <v>0</v>
      </c>
      <c r="UT623">
        <v>0</v>
      </c>
      <c r="UU623">
        <v>0</v>
      </c>
      <c r="UV623">
        <v>0</v>
      </c>
      <c r="UW623">
        <v>0</v>
      </c>
      <c r="UY623" t="s">
        <v>771</v>
      </c>
      <c r="UZ623" t="s">
        <v>3532</v>
      </c>
      <c r="VA623">
        <v>0</v>
      </c>
      <c r="VB623">
        <v>1</v>
      </c>
      <c r="VC623">
        <v>0</v>
      </c>
      <c r="VD623">
        <v>0</v>
      </c>
      <c r="VE623">
        <v>0</v>
      </c>
      <c r="VF623">
        <v>0</v>
      </c>
      <c r="VG623">
        <v>0</v>
      </c>
      <c r="VH623">
        <v>1</v>
      </c>
      <c r="VI623">
        <v>0</v>
      </c>
      <c r="VJ623">
        <v>0</v>
      </c>
      <c r="VK623">
        <v>0</v>
      </c>
      <c r="VL623">
        <v>0</v>
      </c>
      <c r="VM623">
        <v>0</v>
      </c>
      <c r="VO623" t="s">
        <v>932</v>
      </c>
      <c r="VP623" t="s">
        <v>887</v>
      </c>
      <c r="VQ623">
        <v>0</v>
      </c>
      <c r="VR623">
        <v>1</v>
      </c>
      <c r="VS623">
        <v>0</v>
      </c>
      <c r="VT623">
        <v>0</v>
      </c>
      <c r="VU623">
        <v>0</v>
      </c>
      <c r="VV623">
        <v>0</v>
      </c>
      <c r="VW623">
        <v>0</v>
      </c>
      <c r="VX623" t="s">
        <v>933</v>
      </c>
      <c r="VY623">
        <v>1</v>
      </c>
      <c r="VZ623">
        <v>0</v>
      </c>
      <c r="WA623">
        <v>0</v>
      </c>
      <c r="WB623">
        <v>0</v>
      </c>
      <c r="WC623">
        <v>0</v>
      </c>
      <c r="WD623">
        <v>0</v>
      </c>
      <c r="WE623">
        <v>0</v>
      </c>
      <c r="WF623">
        <v>0</v>
      </c>
      <c r="WG623">
        <v>0</v>
      </c>
      <c r="WH623">
        <v>0</v>
      </c>
      <c r="WI623">
        <v>0</v>
      </c>
      <c r="WJ623">
        <v>0</v>
      </c>
      <c r="WK623">
        <v>0</v>
      </c>
      <c r="XJ623" t="s">
        <v>790</v>
      </c>
      <c r="XK623">
        <v>1</v>
      </c>
      <c r="XL623">
        <v>0</v>
      </c>
      <c r="XM623">
        <v>0</v>
      </c>
      <c r="XN623">
        <v>0</v>
      </c>
      <c r="XO623">
        <v>0</v>
      </c>
      <c r="XP623">
        <v>0</v>
      </c>
      <c r="XQ623">
        <v>0</v>
      </c>
      <c r="XR623">
        <v>0</v>
      </c>
      <c r="XS623">
        <v>0</v>
      </c>
      <c r="XT623">
        <v>0</v>
      </c>
      <c r="XU623">
        <v>0</v>
      </c>
      <c r="XV623">
        <v>0</v>
      </c>
      <c r="XW623">
        <v>0</v>
      </c>
      <c r="XY623" t="s">
        <v>784</v>
      </c>
      <c r="YA623" t="s">
        <v>3533</v>
      </c>
      <c r="YB623">
        <v>0</v>
      </c>
      <c r="YC623">
        <v>0</v>
      </c>
      <c r="YD623">
        <v>1</v>
      </c>
      <c r="YE623">
        <v>1</v>
      </c>
      <c r="YF623">
        <v>1</v>
      </c>
      <c r="YG623">
        <v>0</v>
      </c>
      <c r="YH623">
        <v>0</v>
      </c>
      <c r="YI623">
        <v>0</v>
      </c>
      <c r="YJ623">
        <v>0</v>
      </c>
      <c r="YL623" t="s">
        <v>950</v>
      </c>
      <c r="YM623">
        <v>1</v>
      </c>
      <c r="YN623">
        <v>0</v>
      </c>
      <c r="YO623">
        <v>0</v>
      </c>
      <c r="YP623">
        <v>0</v>
      </c>
      <c r="YQ623">
        <v>0</v>
      </c>
      <c r="YR623">
        <v>0</v>
      </c>
      <c r="YS623">
        <v>0</v>
      </c>
      <c r="YT623">
        <v>0</v>
      </c>
      <c r="YV623" t="s">
        <v>771</v>
      </c>
      <c r="ZE623" t="s">
        <v>1825</v>
      </c>
      <c r="ZF623">
        <v>0</v>
      </c>
      <c r="ZG623">
        <v>0</v>
      </c>
      <c r="ZH623">
        <v>0</v>
      </c>
      <c r="ZI623">
        <v>0</v>
      </c>
      <c r="ZJ623">
        <v>1</v>
      </c>
      <c r="ZK623">
        <v>0</v>
      </c>
      <c r="ZL623">
        <v>0</v>
      </c>
      <c r="ZM623">
        <v>0</v>
      </c>
      <c r="ZN623">
        <v>0</v>
      </c>
      <c r="ZO623">
        <v>0</v>
      </c>
      <c r="ZP623">
        <v>0</v>
      </c>
      <c r="ZR623" t="s">
        <v>795</v>
      </c>
      <c r="ZT623" t="s">
        <v>776</v>
      </c>
      <c r="ZU623">
        <v>1</v>
      </c>
      <c r="ZV623">
        <v>0</v>
      </c>
      <c r="ZW623">
        <v>0</v>
      </c>
      <c r="ZX623">
        <v>0</v>
      </c>
      <c r="ZY623">
        <v>0</v>
      </c>
      <c r="ZZ623">
        <v>0</v>
      </c>
      <c r="AAA623">
        <v>0</v>
      </c>
      <c r="AAB623">
        <v>0</v>
      </c>
      <c r="AAD623" t="s">
        <v>838</v>
      </c>
      <c r="AAN623" t="s">
        <v>931</v>
      </c>
      <c r="AAO623">
        <v>0</v>
      </c>
      <c r="AAP623">
        <v>0</v>
      </c>
      <c r="AAQ623">
        <v>1</v>
      </c>
      <c r="AAR623">
        <v>0</v>
      </c>
      <c r="AAS623">
        <v>0</v>
      </c>
      <c r="AAT623">
        <v>0</v>
      </c>
      <c r="AAU623">
        <v>0</v>
      </c>
      <c r="AAV623">
        <v>0</v>
      </c>
      <c r="ABE623">
        <v>744230519</v>
      </c>
      <c r="ABF623" s="37">
        <v>46050.543912036999</v>
      </c>
      <c r="ABI623" t="s">
        <v>798</v>
      </c>
      <c r="ABJ623" t="s">
        <v>3526</v>
      </c>
      <c r="ABK623" t="s">
        <v>3527</v>
      </c>
      <c r="ABM623">
        <v>3</v>
      </c>
    </row>
    <row r="624" spans="1:741" x14ac:dyDescent="0.35">
      <c r="A624" t="s">
        <v>3535</v>
      </c>
      <c r="B624" t="s">
        <v>4927</v>
      </c>
      <c r="C624" t="s">
        <v>4928</v>
      </c>
      <c r="D624" t="s">
        <v>4929</v>
      </c>
      <c r="E624" s="37">
        <v>46050</v>
      </c>
      <c r="F624" t="s">
        <v>4930</v>
      </c>
      <c r="G624" t="s">
        <v>4931</v>
      </c>
      <c r="H624" s="37">
        <v>46050.459791817098</v>
      </c>
      <c r="I624" s="37">
        <v>46050.466706574101</v>
      </c>
      <c r="J624" s="37">
        <v>46050</v>
      </c>
      <c r="K624" t="s">
        <v>3519</v>
      </c>
      <c r="L624" t="s">
        <v>3520</v>
      </c>
      <c r="M624" t="s">
        <v>4932</v>
      </c>
      <c r="N624" t="s">
        <v>765</v>
      </c>
      <c r="O624" t="s">
        <v>828</v>
      </c>
      <c r="P624" t="s">
        <v>766</v>
      </c>
      <c r="Q624" t="s">
        <v>853</v>
      </c>
      <c r="R624" t="s">
        <v>766</v>
      </c>
      <c r="S624" t="s">
        <v>3521</v>
      </c>
      <c r="U624" t="s">
        <v>3522</v>
      </c>
      <c r="W624" t="s">
        <v>1619</v>
      </c>
      <c r="Y624" t="s">
        <v>771</v>
      </c>
      <c r="Z624">
        <v>30</v>
      </c>
      <c r="AA624" t="s">
        <v>841</v>
      </c>
      <c r="AB624" t="s">
        <v>801</v>
      </c>
      <c r="AC624">
        <v>2400</v>
      </c>
      <c r="AF624" t="s">
        <v>789</v>
      </c>
      <c r="AG624">
        <v>0</v>
      </c>
      <c r="AH624">
        <v>0</v>
      </c>
      <c r="AI624">
        <v>0</v>
      </c>
      <c r="AJ624">
        <v>0</v>
      </c>
      <c r="AK624">
        <v>0</v>
      </c>
      <c r="AL624">
        <v>1</v>
      </c>
      <c r="IH624" t="s">
        <v>789</v>
      </c>
      <c r="II624">
        <v>0</v>
      </c>
      <c r="IJ624">
        <v>0</v>
      </c>
      <c r="IK624">
        <v>0</v>
      </c>
      <c r="IL624">
        <v>1</v>
      </c>
      <c r="OG624" t="s">
        <v>822</v>
      </c>
      <c r="OH624">
        <v>0</v>
      </c>
      <c r="OI624">
        <v>0</v>
      </c>
      <c r="OJ624">
        <v>0</v>
      </c>
      <c r="OK624">
        <v>1</v>
      </c>
      <c r="OL624">
        <v>0</v>
      </c>
      <c r="OM624">
        <v>0</v>
      </c>
      <c r="ON624">
        <v>0</v>
      </c>
      <c r="SO624" t="s">
        <v>775</v>
      </c>
      <c r="SP624" t="s">
        <v>776</v>
      </c>
      <c r="SQ624" t="s">
        <v>824</v>
      </c>
      <c r="SS624">
        <v>4000</v>
      </c>
      <c r="ST624" t="s">
        <v>1478</v>
      </c>
      <c r="SU624">
        <v>200</v>
      </c>
      <c r="SV624">
        <v>8.3333333333333301E-2</v>
      </c>
      <c r="SW624">
        <v>9.1116173120728894E-2</v>
      </c>
      <c r="SX624">
        <v>4000</v>
      </c>
      <c r="SZ624" t="s">
        <v>780</v>
      </c>
      <c r="TB624">
        <v>61</v>
      </c>
      <c r="TC624" t="s">
        <v>781</v>
      </c>
      <c r="TD624" t="s">
        <v>988</v>
      </c>
      <c r="TE624" t="s">
        <v>965</v>
      </c>
      <c r="TJ624">
        <v>20</v>
      </c>
      <c r="TK624">
        <v>1</v>
      </c>
      <c r="TL624" t="s">
        <v>785</v>
      </c>
      <c r="TM624" t="s">
        <v>1401</v>
      </c>
      <c r="UO624" t="s">
        <v>771</v>
      </c>
      <c r="UP624" t="s">
        <v>1287</v>
      </c>
      <c r="UQ624">
        <v>1</v>
      </c>
      <c r="UR624">
        <v>0</v>
      </c>
      <c r="US624">
        <v>0</v>
      </c>
      <c r="UT624">
        <v>0</v>
      </c>
      <c r="UU624">
        <v>0</v>
      </c>
      <c r="UV624">
        <v>0</v>
      </c>
      <c r="UW624">
        <v>0</v>
      </c>
      <c r="UY624" t="s">
        <v>771</v>
      </c>
      <c r="UZ624" t="s">
        <v>931</v>
      </c>
      <c r="VA624">
        <v>1</v>
      </c>
      <c r="VB624">
        <v>0</v>
      </c>
      <c r="VC624">
        <v>0</v>
      </c>
      <c r="VD624">
        <v>0</v>
      </c>
      <c r="VE624">
        <v>0</v>
      </c>
      <c r="VF624">
        <v>0</v>
      </c>
      <c r="VG624">
        <v>0</v>
      </c>
      <c r="VH624">
        <v>0</v>
      </c>
      <c r="VI624">
        <v>0</v>
      </c>
      <c r="VJ624">
        <v>0</v>
      </c>
      <c r="VK624">
        <v>0</v>
      </c>
      <c r="VL624">
        <v>0</v>
      </c>
      <c r="VM624">
        <v>0</v>
      </c>
      <c r="VO624" t="s">
        <v>932</v>
      </c>
      <c r="VP624" t="s">
        <v>822</v>
      </c>
      <c r="VQ624">
        <v>0</v>
      </c>
      <c r="VR624">
        <v>0</v>
      </c>
      <c r="VS624">
        <v>0</v>
      </c>
      <c r="VT624">
        <v>1</v>
      </c>
      <c r="VU624">
        <v>0</v>
      </c>
      <c r="VV624">
        <v>0</v>
      </c>
      <c r="VW624">
        <v>0</v>
      </c>
      <c r="VX624" t="s">
        <v>1058</v>
      </c>
      <c r="VY624">
        <v>0</v>
      </c>
      <c r="VZ624">
        <v>0</v>
      </c>
      <c r="WA624">
        <v>1</v>
      </c>
      <c r="WB624">
        <v>0</v>
      </c>
      <c r="WC624">
        <v>0</v>
      </c>
      <c r="WD624">
        <v>0</v>
      </c>
      <c r="WE624">
        <v>0</v>
      </c>
      <c r="WF624">
        <v>0</v>
      </c>
      <c r="WG624">
        <v>0</v>
      </c>
      <c r="WH624">
        <v>0</v>
      </c>
      <c r="WI624">
        <v>0</v>
      </c>
      <c r="WJ624">
        <v>0</v>
      </c>
      <c r="WK624">
        <v>0</v>
      </c>
      <c r="XJ624" t="s">
        <v>3075</v>
      </c>
      <c r="XK624">
        <v>0</v>
      </c>
      <c r="XL624">
        <v>0</v>
      </c>
      <c r="XM624">
        <v>1</v>
      </c>
      <c r="XN624">
        <v>0</v>
      </c>
      <c r="XO624">
        <v>0</v>
      </c>
      <c r="XP624">
        <v>0</v>
      </c>
      <c r="XQ624">
        <v>0</v>
      </c>
      <c r="XR624">
        <v>0</v>
      </c>
      <c r="XS624">
        <v>0</v>
      </c>
      <c r="XT624">
        <v>0</v>
      </c>
      <c r="XU624">
        <v>0</v>
      </c>
      <c r="XV624">
        <v>0</v>
      </c>
      <c r="XW624">
        <v>0</v>
      </c>
      <c r="XY624" t="s">
        <v>784</v>
      </c>
      <c r="YA624" t="s">
        <v>2202</v>
      </c>
      <c r="YB624">
        <v>0</v>
      </c>
      <c r="YC624">
        <v>0</v>
      </c>
      <c r="YD624">
        <v>0</v>
      </c>
      <c r="YE624">
        <v>1</v>
      </c>
      <c r="YF624">
        <v>1</v>
      </c>
      <c r="YG624">
        <v>0</v>
      </c>
      <c r="YH624">
        <v>0</v>
      </c>
      <c r="YI624">
        <v>0</v>
      </c>
      <c r="YJ624">
        <v>0</v>
      </c>
      <c r="YL624" t="s">
        <v>950</v>
      </c>
      <c r="YM624">
        <v>1</v>
      </c>
      <c r="YN624">
        <v>0</v>
      </c>
      <c r="YO624">
        <v>0</v>
      </c>
      <c r="YP624">
        <v>0</v>
      </c>
      <c r="YQ624">
        <v>0</v>
      </c>
      <c r="YR624">
        <v>0</v>
      </c>
      <c r="YS624">
        <v>0</v>
      </c>
      <c r="YT624">
        <v>0</v>
      </c>
      <c r="YV624" t="s">
        <v>771</v>
      </c>
      <c r="ZE624" t="s">
        <v>794</v>
      </c>
      <c r="ZF624">
        <v>1</v>
      </c>
      <c r="ZG624">
        <v>0</v>
      </c>
      <c r="ZH624">
        <v>0</v>
      </c>
      <c r="ZI624">
        <v>0</v>
      </c>
      <c r="ZJ624">
        <v>0</v>
      </c>
      <c r="ZK624">
        <v>0</v>
      </c>
      <c r="ZL624">
        <v>0</v>
      </c>
      <c r="ZM624">
        <v>0</v>
      </c>
      <c r="ZN624">
        <v>0</v>
      </c>
      <c r="ZO624">
        <v>0</v>
      </c>
      <c r="ZP624">
        <v>0</v>
      </c>
      <c r="ZR624" t="s">
        <v>837</v>
      </c>
      <c r="ZT624" t="s">
        <v>776</v>
      </c>
      <c r="ZU624">
        <v>1</v>
      </c>
      <c r="ZV624">
        <v>0</v>
      </c>
      <c r="ZW624">
        <v>0</v>
      </c>
      <c r="ZX624">
        <v>0</v>
      </c>
      <c r="ZY624">
        <v>0</v>
      </c>
      <c r="ZZ624">
        <v>0</v>
      </c>
      <c r="AAA624">
        <v>0</v>
      </c>
      <c r="AAB624">
        <v>0</v>
      </c>
      <c r="AAD624" t="s">
        <v>838</v>
      </c>
      <c r="AAN624" t="s">
        <v>3249</v>
      </c>
      <c r="AAO624">
        <v>0</v>
      </c>
      <c r="AAP624">
        <v>0</v>
      </c>
      <c r="AAQ624">
        <v>1</v>
      </c>
      <c r="AAR624">
        <v>0</v>
      </c>
      <c r="AAS624">
        <v>0</v>
      </c>
      <c r="AAT624">
        <v>1</v>
      </c>
      <c r="AAU624">
        <v>0</v>
      </c>
      <c r="AAV624">
        <v>0</v>
      </c>
      <c r="ABE624">
        <v>744230528</v>
      </c>
      <c r="ABF624" s="37">
        <v>46050.543935185196</v>
      </c>
      <c r="ABI624" t="s">
        <v>798</v>
      </c>
      <c r="ABJ624" t="s">
        <v>3526</v>
      </c>
      <c r="ABK624" t="s">
        <v>3527</v>
      </c>
      <c r="ABM624">
        <v>4</v>
      </c>
    </row>
    <row r="625" spans="1:741" x14ac:dyDescent="0.35">
      <c r="A625" t="s">
        <v>3537</v>
      </c>
      <c r="B625" t="s">
        <v>4927</v>
      </c>
      <c r="C625" t="s">
        <v>4928</v>
      </c>
      <c r="D625" t="s">
        <v>4929</v>
      </c>
      <c r="E625" s="37">
        <v>46050</v>
      </c>
      <c r="F625" t="s">
        <v>4930</v>
      </c>
      <c r="G625" t="s">
        <v>4931</v>
      </c>
      <c r="H625" s="37">
        <v>46050.467207604197</v>
      </c>
      <c r="I625" s="37">
        <v>46050.478666713003</v>
      </c>
      <c r="J625" s="37">
        <v>46050</v>
      </c>
      <c r="K625" t="s">
        <v>3519</v>
      </c>
      <c r="L625" t="s">
        <v>3520</v>
      </c>
      <c r="M625" t="s">
        <v>4932</v>
      </c>
      <c r="N625" t="s">
        <v>765</v>
      </c>
      <c r="O625" t="s">
        <v>828</v>
      </c>
      <c r="P625" t="s">
        <v>766</v>
      </c>
      <c r="Q625" t="s">
        <v>853</v>
      </c>
      <c r="R625" t="s">
        <v>766</v>
      </c>
      <c r="S625" t="s">
        <v>3521</v>
      </c>
      <c r="U625" t="s">
        <v>3522</v>
      </c>
      <c r="W625" t="s">
        <v>1619</v>
      </c>
      <c r="Y625" t="s">
        <v>771</v>
      </c>
      <c r="Z625">
        <v>36</v>
      </c>
      <c r="AA625" t="s">
        <v>841</v>
      </c>
      <c r="AB625" t="s">
        <v>773</v>
      </c>
      <c r="AC625">
        <v>2400</v>
      </c>
      <c r="AF625" t="s">
        <v>789</v>
      </c>
      <c r="AG625">
        <v>0</v>
      </c>
      <c r="AH625">
        <v>0</v>
      </c>
      <c r="AI625">
        <v>0</v>
      </c>
      <c r="AJ625">
        <v>0</v>
      </c>
      <c r="AK625">
        <v>0</v>
      </c>
      <c r="AL625">
        <v>1</v>
      </c>
      <c r="IH625" t="s">
        <v>789</v>
      </c>
      <c r="II625">
        <v>0</v>
      </c>
      <c r="IJ625">
        <v>0</v>
      </c>
      <c r="IK625">
        <v>0</v>
      </c>
      <c r="IL625">
        <v>1</v>
      </c>
      <c r="OG625" t="s">
        <v>822</v>
      </c>
      <c r="OH625">
        <v>0</v>
      </c>
      <c r="OI625">
        <v>0</v>
      </c>
      <c r="OJ625">
        <v>0</v>
      </c>
      <c r="OK625">
        <v>1</v>
      </c>
      <c r="OL625">
        <v>0</v>
      </c>
      <c r="OM625">
        <v>0</v>
      </c>
      <c r="ON625">
        <v>0</v>
      </c>
      <c r="SO625" t="s">
        <v>775</v>
      </c>
      <c r="SP625" t="s">
        <v>776</v>
      </c>
      <c r="SQ625" t="s">
        <v>824</v>
      </c>
      <c r="SS625">
        <v>4000</v>
      </c>
      <c r="ST625" t="s">
        <v>1478</v>
      </c>
      <c r="SU625">
        <v>200</v>
      </c>
      <c r="SV625">
        <v>8.3333333333333301E-2</v>
      </c>
      <c r="SW625">
        <v>9.1116173120728894E-2</v>
      </c>
      <c r="SX625">
        <v>4000</v>
      </c>
      <c r="SZ625" t="s">
        <v>780</v>
      </c>
      <c r="TB625">
        <v>61</v>
      </c>
      <c r="TC625" t="s">
        <v>781</v>
      </c>
      <c r="TD625" t="s">
        <v>988</v>
      </c>
      <c r="TE625" t="s">
        <v>965</v>
      </c>
      <c r="TJ625">
        <v>30</v>
      </c>
      <c r="TK625">
        <v>2</v>
      </c>
      <c r="TL625" t="s">
        <v>785</v>
      </c>
      <c r="TM625" t="s">
        <v>1153</v>
      </c>
      <c r="UO625" t="s">
        <v>787</v>
      </c>
      <c r="UY625" t="s">
        <v>787</v>
      </c>
      <c r="VO625" t="s">
        <v>932</v>
      </c>
      <c r="VP625" t="s">
        <v>822</v>
      </c>
      <c r="VQ625">
        <v>0</v>
      </c>
      <c r="VR625">
        <v>0</v>
      </c>
      <c r="VS625">
        <v>0</v>
      </c>
      <c r="VT625">
        <v>1</v>
      </c>
      <c r="VU625">
        <v>0</v>
      </c>
      <c r="VV625">
        <v>0</v>
      </c>
      <c r="VW625">
        <v>0</v>
      </c>
      <c r="VX625" t="s">
        <v>1058</v>
      </c>
      <c r="VY625">
        <v>0</v>
      </c>
      <c r="VZ625">
        <v>0</v>
      </c>
      <c r="WA625">
        <v>1</v>
      </c>
      <c r="WB625">
        <v>0</v>
      </c>
      <c r="WC625">
        <v>0</v>
      </c>
      <c r="WD625">
        <v>0</v>
      </c>
      <c r="WE625">
        <v>0</v>
      </c>
      <c r="WF625">
        <v>0</v>
      </c>
      <c r="WG625">
        <v>0</v>
      </c>
      <c r="WH625">
        <v>0</v>
      </c>
      <c r="WI625">
        <v>0</v>
      </c>
      <c r="WJ625">
        <v>0</v>
      </c>
      <c r="WK625">
        <v>0</v>
      </c>
      <c r="XJ625" t="s">
        <v>2514</v>
      </c>
      <c r="XK625">
        <v>0</v>
      </c>
      <c r="XL625">
        <v>0</v>
      </c>
      <c r="XM625">
        <v>0</v>
      </c>
      <c r="XN625">
        <v>0</v>
      </c>
      <c r="XO625">
        <v>1</v>
      </c>
      <c r="XP625">
        <v>0</v>
      </c>
      <c r="XQ625">
        <v>0</v>
      </c>
      <c r="XR625">
        <v>0</v>
      </c>
      <c r="XS625">
        <v>0</v>
      </c>
      <c r="XT625">
        <v>0</v>
      </c>
      <c r="XU625">
        <v>0</v>
      </c>
      <c r="XV625">
        <v>0</v>
      </c>
      <c r="XW625">
        <v>0</v>
      </c>
      <c r="XY625" t="s">
        <v>784</v>
      </c>
      <c r="YA625" t="s">
        <v>3536</v>
      </c>
      <c r="YB625">
        <v>0</v>
      </c>
      <c r="YC625">
        <v>0</v>
      </c>
      <c r="YD625">
        <v>1</v>
      </c>
      <c r="YE625">
        <v>0</v>
      </c>
      <c r="YF625">
        <v>1</v>
      </c>
      <c r="YG625">
        <v>0</v>
      </c>
      <c r="YH625">
        <v>0</v>
      </c>
      <c r="YI625">
        <v>0</v>
      </c>
      <c r="YJ625">
        <v>0</v>
      </c>
      <c r="YL625" t="s">
        <v>792</v>
      </c>
      <c r="YM625">
        <v>0</v>
      </c>
      <c r="YN625">
        <v>1</v>
      </c>
      <c r="YO625">
        <v>0</v>
      </c>
      <c r="YP625">
        <v>0</v>
      </c>
      <c r="YQ625">
        <v>0</v>
      </c>
      <c r="YR625">
        <v>0</v>
      </c>
      <c r="YS625">
        <v>0</v>
      </c>
      <c r="YT625">
        <v>0</v>
      </c>
      <c r="YV625" t="s">
        <v>787</v>
      </c>
      <c r="YW625" t="s">
        <v>793</v>
      </c>
      <c r="YX625">
        <v>1</v>
      </c>
      <c r="YY625">
        <v>0</v>
      </c>
      <c r="YZ625">
        <v>0</v>
      </c>
      <c r="ZA625">
        <v>0</v>
      </c>
      <c r="ZB625">
        <v>0</v>
      </c>
      <c r="ZC625">
        <v>0</v>
      </c>
      <c r="ZE625" t="s">
        <v>794</v>
      </c>
      <c r="ZF625">
        <v>1</v>
      </c>
      <c r="ZG625">
        <v>0</v>
      </c>
      <c r="ZH625">
        <v>0</v>
      </c>
      <c r="ZI625">
        <v>0</v>
      </c>
      <c r="ZJ625">
        <v>0</v>
      </c>
      <c r="ZK625">
        <v>0</v>
      </c>
      <c r="ZL625">
        <v>0</v>
      </c>
      <c r="ZM625">
        <v>0</v>
      </c>
      <c r="ZN625">
        <v>0</v>
      </c>
      <c r="ZO625">
        <v>0</v>
      </c>
      <c r="ZP625">
        <v>0</v>
      </c>
      <c r="ZR625" t="s">
        <v>837</v>
      </c>
      <c r="ZT625" t="s">
        <v>776</v>
      </c>
      <c r="ZU625">
        <v>1</v>
      </c>
      <c r="ZV625">
        <v>0</v>
      </c>
      <c r="ZW625">
        <v>0</v>
      </c>
      <c r="ZX625">
        <v>0</v>
      </c>
      <c r="ZY625">
        <v>0</v>
      </c>
      <c r="ZZ625">
        <v>0</v>
      </c>
      <c r="AAA625">
        <v>0</v>
      </c>
      <c r="AAB625">
        <v>0</v>
      </c>
      <c r="AAD625" t="s">
        <v>838</v>
      </c>
      <c r="AAN625" t="s">
        <v>931</v>
      </c>
      <c r="AAO625">
        <v>0</v>
      </c>
      <c r="AAP625">
        <v>0</v>
      </c>
      <c r="AAQ625">
        <v>1</v>
      </c>
      <c r="AAR625">
        <v>0</v>
      </c>
      <c r="AAS625">
        <v>0</v>
      </c>
      <c r="AAT625">
        <v>0</v>
      </c>
      <c r="AAU625">
        <v>0</v>
      </c>
      <c r="AAV625">
        <v>0</v>
      </c>
      <c r="ABE625">
        <v>744230534</v>
      </c>
      <c r="ABF625" s="37">
        <v>46050.543958333299</v>
      </c>
      <c r="ABI625" t="s">
        <v>798</v>
      </c>
      <c r="ABJ625" t="s">
        <v>3526</v>
      </c>
      <c r="ABK625" t="s">
        <v>3527</v>
      </c>
      <c r="ABM625">
        <v>5</v>
      </c>
    </row>
    <row r="626" spans="1:741" x14ac:dyDescent="0.35">
      <c r="A626" t="s">
        <v>3539</v>
      </c>
      <c r="B626" t="s">
        <v>4927</v>
      </c>
      <c r="C626" t="s">
        <v>4928</v>
      </c>
      <c r="D626" t="s">
        <v>4929</v>
      </c>
      <c r="E626" s="37">
        <v>46050</v>
      </c>
      <c r="F626" t="s">
        <v>4930</v>
      </c>
      <c r="G626" t="s">
        <v>4931</v>
      </c>
      <c r="H626" s="37">
        <v>46050.479229131997</v>
      </c>
      <c r="I626" s="37">
        <v>46050.484971354199</v>
      </c>
      <c r="J626" s="37">
        <v>46050</v>
      </c>
      <c r="K626" t="s">
        <v>3519</v>
      </c>
      <c r="L626" t="s">
        <v>3520</v>
      </c>
      <c r="M626" t="s">
        <v>4932</v>
      </c>
      <c r="N626" t="s">
        <v>765</v>
      </c>
      <c r="O626" t="s">
        <v>828</v>
      </c>
      <c r="P626" t="s">
        <v>766</v>
      </c>
      <c r="Q626" t="s">
        <v>853</v>
      </c>
      <c r="R626" t="s">
        <v>766</v>
      </c>
      <c r="S626" t="s">
        <v>3521</v>
      </c>
      <c r="U626" t="s">
        <v>3522</v>
      </c>
      <c r="W626" t="s">
        <v>1619</v>
      </c>
      <c r="Y626" t="s">
        <v>771</v>
      </c>
      <c r="Z626">
        <v>25</v>
      </c>
      <c r="AA626" t="s">
        <v>841</v>
      </c>
      <c r="AB626" t="s">
        <v>773</v>
      </c>
      <c r="AC626">
        <v>2400</v>
      </c>
      <c r="AF626" t="s">
        <v>789</v>
      </c>
      <c r="AG626">
        <v>0</v>
      </c>
      <c r="AH626">
        <v>0</v>
      </c>
      <c r="AI626">
        <v>0</v>
      </c>
      <c r="AJ626">
        <v>0</v>
      </c>
      <c r="AK626">
        <v>0</v>
      </c>
      <c r="AL626">
        <v>1</v>
      </c>
      <c r="IH626" t="s">
        <v>789</v>
      </c>
      <c r="II626">
        <v>0</v>
      </c>
      <c r="IJ626">
        <v>0</v>
      </c>
      <c r="IK626">
        <v>0</v>
      </c>
      <c r="IL626">
        <v>1</v>
      </c>
      <c r="OG626" t="s">
        <v>822</v>
      </c>
      <c r="OH626">
        <v>0</v>
      </c>
      <c r="OI626">
        <v>0</v>
      </c>
      <c r="OJ626">
        <v>0</v>
      </c>
      <c r="OK626">
        <v>1</v>
      </c>
      <c r="OL626">
        <v>0</v>
      </c>
      <c r="OM626">
        <v>0</v>
      </c>
      <c r="ON626">
        <v>0</v>
      </c>
      <c r="SO626" t="s">
        <v>775</v>
      </c>
      <c r="SP626" t="s">
        <v>776</v>
      </c>
      <c r="SQ626" t="s">
        <v>824</v>
      </c>
      <c r="SS626">
        <v>3500</v>
      </c>
      <c r="ST626" t="s">
        <v>1005</v>
      </c>
      <c r="SU626">
        <v>175</v>
      </c>
      <c r="SV626">
        <v>7.2916666666666699E-2</v>
      </c>
      <c r="SW626">
        <v>7.9726651480637803E-2</v>
      </c>
      <c r="SX626">
        <v>3500</v>
      </c>
      <c r="SZ626" t="s">
        <v>780</v>
      </c>
      <c r="TB626">
        <v>61</v>
      </c>
      <c r="TC626" t="s">
        <v>781</v>
      </c>
      <c r="TD626" t="s">
        <v>988</v>
      </c>
      <c r="TE626" t="s">
        <v>965</v>
      </c>
      <c r="TJ626">
        <v>10</v>
      </c>
      <c r="TK626">
        <v>1</v>
      </c>
      <c r="TL626" t="s">
        <v>785</v>
      </c>
      <c r="TM626" t="s">
        <v>885</v>
      </c>
      <c r="UO626" t="s">
        <v>787</v>
      </c>
      <c r="UY626" t="s">
        <v>787</v>
      </c>
      <c r="VO626" t="s">
        <v>788</v>
      </c>
      <c r="XJ626" t="s">
        <v>790</v>
      </c>
      <c r="XK626">
        <v>1</v>
      </c>
      <c r="XL626">
        <v>0</v>
      </c>
      <c r="XM626">
        <v>0</v>
      </c>
      <c r="XN626">
        <v>0</v>
      </c>
      <c r="XO626">
        <v>0</v>
      </c>
      <c r="XP626">
        <v>0</v>
      </c>
      <c r="XQ626">
        <v>0</v>
      </c>
      <c r="XR626">
        <v>0</v>
      </c>
      <c r="XS626">
        <v>0</v>
      </c>
      <c r="XT626">
        <v>0</v>
      </c>
      <c r="XU626">
        <v>0</v>
      </c>
      <c r="XV626">
        <v>0</v>
      </c>
      <c r="XW626">
        <v>0</v>
      </c>
      <c r="XY626" t="s">
        <v>784</v>
      </c>
      <c r="YA626" t="s">
        <v>811</v>
      </c>
      <c r="YB626">
        <v>0</v>
      </c>
      <c r="YC626">
        <v>0</v>
      </c>
      <c r="YD626">
        <v>0</v>
      </c>
      <c r="YE626">
        <v>0</v>
      </c>
      <c r="YF626">
        <v>1</v>
      </c>
      <c r="YG626">
        <v>0</v>
      </c>
      <c r="YH626">
        <v>0</v>
      </c>
      <c r="YI626">
        <v>0</v>
      </c>
      <c r="YJ626">
        <v>0</v>
      </c>
      <c r="YL626" t="s">
        <v>950</v>
      </c>
      <c r="YM626">
        <v>1</v>
      </c>
      <c r="YN626">
        <v>0</v>
      </c>
      <c r="YO626">
        <v>0</v>
      </c>
      <c r="YP626">
        <v>0</v>
      </c>
      <c r="YQ626">
        <v>0</v>
      </c>
      <c r="YR626">
        <v>0</v>
      </c>
      <c r="YS626">
        <v>0</v>
      </c>
      <c r="YT626">
        <v>0</v>
      </c>
      <c r="YV626" t="s">
        <v>787</v>
      </c>
      <c r="YW626" t="s">
        <v>793</v>
      </c>
      <c r="YX626">
        <v>1</v>
      </c>
      <c r="YY626">
        <v>0</v>
      </c>
      <c r="YZ626">
        <v>0</v>
      </c>
      <c r="ZA626">
        <v>0</v>
      </c>
      <c r="ZB626">
        <v>0</v>
      </c>
      <c r="ZC626">
        <v>0</v>
      </c>
      <c r="ZE626" t="s">
        <v>794</v>
      </c>
      <c r="ZF626">
        <v>1</v>
      </c>
      <c r="ZG626">
        <v>0</v>
      </c>
      <c r="ZH626">
        <v>0</v>
      </c>
      <c r="ZI626">
        <v>0</v>
      </c>
      <c r="ZJ626">
        <v>0</v>
      </c>
      <c r="ZK626">
        <v>0</v>
      </c>
      <c r="ZL626">
        <v>0</v>
      </c>
      <c r="ZM626">
        <v>0</v>
      </c>
      <c r="ZN626">
        <v>0</v>
      </c>
      <c r="ZO626">
        <v>0</v>
      </c>
      <c r="ZP626">
        <v>0</v>
      </c>
      <c r="ZR626" t="s">
        <v>837</v>
      </c>
      <c r="ZT626" t="s">
        <v>776</v>
      </c>
      <c r="ZU626">
        <v>1</v>
      </c>
      <c r="ZV626">
        <v>0</v>
      </c>
      <c r="ZW626">
        <v>0</v>
      </c>
      <c r="ZX626">
        <v>0</v>
      </c>
      <c r="ZY626">
        <v>0</v>
      </c>
      <c r="ZZ626">
        <v>0</v>
      </c>
      <c r="AAA626">
        <v>0</v>
      </c>
      <c r="AAB626">
        <v>0</v>
      </c>
      <c r="AAD626" t="s">
        <v>838</v>
      </c>
      <c r="AAN626" t="s">
        <v>931</v>
      </c>
      <c r="AAO626">
        <v>0</v>
      </c>
      <c r="AAP626">
        <v>0</v>
      </c>
      <c r="AAQ626">
        <v>1</v>
      </c>
      <c r="AAR626">
        <v>0</v>
      </c>
      <c r="AAS626">
        <v>0</v>
      </c>
      <c r="AAT626">
        <v>0</v>
      </c>
      <c r="AAU626">
        <v>0</v>
      </c>
      <c r="AAV626">
        <v>0</v>
      </c>
      <c r="ABE626">
        <v>744230545</v>
      </c>
      <c r="ABF626" s="37">
        <v>46050.543981481504</v>
      </c>
      <c r="ABI626" t="s">
        <v>798</v>
      </c>
      <c r="ABJ626" t="s">
        <v>3526</v>
      </c>
      <c r="ABK626" t="s">
        <v>3527</v>
      </c>
      <c r="ABM626">
        <v>6</v>
      </c>
    </row>
    <row r="627" spans="1:741" x14ac:dyDescent="0.35">
      <c r="A627" t="s">
        <v>3541</v>
      </c>
      <c r="B627" t="s">
        <v>4927</v>
      </c>
      <c r="C627" t="s">
        <v>4928</v>
      </c>
      <c r="D627" t="s">
        <v>4929</v>
      </c>
      <c r="E627" s="37">
        <v>46050</v>
      </c>
      <c r="F627" t="s">
        <v>4930</v>
      </c>
      <c r="G627" t="s">
        <v>4931</v>
      </c>
      <c r="H627" s="37">
        <v>46050.485618483799</v>
      </c>
      <c r="I627" s="37">
        <v>46050.494286701403</v>
      </c>
      <c r="J627" s="37">
        <v>46050</v>
      </c>
      <c r="K627" t="s">
        <v>3519</v>
      </c>
      <c r="L627" t="s">
        <v>3520</v>
      </c>
      <c r="M627" t="s">
        <v>4932</v>
      </c>
      <c r="N627" t="s">
        <v>765</v>
      </c>
      <c r="O627" t="s">
        <v>828</v>
      </c>
      <c r="P627" t="s">
        <v>766</v>
      </c>
      <c r="Q627" t="s">
        <v>853</v>
      </c>
      <c r="R627" t="s">
        <v>766</v>
      </c>
      <c r="S627" t="s">
        <v>3521</v>
      </c>
      <c r="U627" t="s">
        <v>3522</v>
      </c>
      <c r="W627" t="s">
        <v>1619</v>
      </c>
      <c r="Y627" t="s">
        <v>771</v>
      </c>
      <c r="Z627">
        <v>36</v>
      </c>
      <c r="AA627" t="s">
        <v>841</v>
      </c>
      <c r="AB627" t="s">
        <v>773</v>
      </c>
      <c r="AC627">
        <v>2400</v>
      </c>
      <c r="AF627" t="s">
        <v>789</v>
      </c>
      <c r="AG627">
        <v>0</v>
      </c>
      <c r="AH627">
        <v>0</v>
      </c>
      <c r="AI627">
        <v>0</v>
      </c>
      <c r="AJ627">
        <v>0</v>
      </c>
      <c r="AK627">
        <v>0</v>
      </c>
      <c r="AL627">
        <v>1</v>
      </c>
      <c r="IH627" t="s">
        <v>789</v>
      </c>
      <c r="II627">
        <v>0</v>
      </c>
      <c r="IJ627">
        <v>0</v>
      </c>
      <c r="IK627">
        <v>0</v>
      </c>
      <c r="IL627">
        <v>1</v>
      </c>
      <c r="OG627" t="s">
        <v>887</v>
      </c>
      <c r="OH627">
        <v>0</v>
      </c>
      <c r="OI627">
        <v>1</v>
      </c>
      <c r="OJ627">
        <v>0</v>
      </c>
      <c r="OK627">
        <v>0</v>
      </c>
      <c r="OL627">
        <v>0</v>
      </c>
      <c r="OM627">
        <v>0</v>
      </c>
      <c r="ON627">
        <v>0</v>
      </c>
      <c r="PO627" t="s">
        <v>823</v>
      </c>
      <c r="PP627" t="s">
        <v>776</v>
      </c>
      <c r="PQ627" t="s">
        <v>771</v>
      </c>
      <c r="PS627">
        <v>22000</v>
      </c>
      <c r="PT627" t="s">
        <v>1673</v>
      </c>
      <c r="PU627">
        <v>4009.9154272382598</v>
      </c>
      <c r="PV627">
        <v>1.67079809468261</v>
      </c>
      <c r="PW627">
        <v>1.8268407413386201</v>
      </c>
      <c r="PX627">
        <v>22000</v>
      </c>
      <c r="PZ627" t="s">
        <v>780</v>
      </c>
      <c r="QB627">
        <v>61</v>
      </c>
      <c r="QC627" t="s">
        <v>781</v>
      </c>
      <c r="QD627" t="s">
        <v>988</v>
      </c>
      <c r="QE627" t="s">
        <v>809</v>
      </c>
      <c r="QJ627">
        <v>20</v>
      </c>
      <c r="QK627">
        <v>1</v>
      </c>
      <c r="QL627" t="s">
        <v>785</v>
      </c>
      <c r="QM627" t="s">
        <v>1401</v>
      </c>
      <c r="UO627" t="s">
        <v>787</v>
      </c>
      <c r="UY627" t="s">
        <v>787</v>
      </c>
      <c r="VO627" t="s">
        <v>832</v>
      </c>
      <c r="WM627" t="s">
        <v>887</v>
      </c>
      <c r="WN627">
        <v>0</v>
      </c>
      <c r="WO627">
        <v>1</v>
      </c>
      <c r="WP627">
        <v>0</v>
      </c>
      <c r="WQ627">
        <v>0</v>
      </c>
      <c r="WR627">
        <v>0</v>
      </c>
      <c r="WS627">
        <v>0</v>
      </c>
      <c r="WT627">
        <v>0</v>
      </c>
      <c r="WU627" t="s">
        <v>1260</v>
      </c>
      <c r="WV627">
        <v>0</v>
      </c>
      <c r="WW627">
        <v>0</v>
      </c>
      <c r="WX627">
        <v>0</v>
      </c>
      <c r="WY627">
        <v>0</v>
      </c>
      <c r="WZ627">
        <v>0</v>
      </c>
      <c r="XA627">
        <v>0</v>
      </c>
      <c r="XB627">
        <v>1</v>
      </c>
      <c r="XC627">
        <v>0</v>
      </c>
      <c r="XD627">
        <v>0</v>
      </c>
      <c r="XE627">
        <v>0</v>
      </c>
      <c r="XF627">
        <v>0</v>
      </c>
      <c r="XG627">
        <v>0</v>
      </c>
      <c r="XH627">
        <v>0</v>
      </c>
      <c r="XJ627" t="s">
        <v>790</v>
      </c>
      <c r="XK627">
        <v>1</v>
      </c>
      <c r="XL627">
        <v>0</v>
      </c>
      <c r="XM627">
        <v>0</v>
      </c>
      <c r="XN627">
        <v>0</v>
      </c>
      <c r="XO627">
        <v>0</v>
      </c>
      <c r="XP627">
        <v>0</v>
      </c>
      <c r="XQ627">
        <v>0</v>
      </c>
      <c r="XR627">
        <v>0</v>
      </c>
      <c r="XS627">
        <v>0</v>
      </c>
      <c r="XT627">
        <v>0</v>
      </c>
      <c r="XU627">
        <v>0</v>
      </c>
      <c r="XV627">
        <v>0</v>
      </c>
      <c r="XW627">
        <v>0</v>
      </c>
      <c r="XY627" t="s">
        <v>784</v>
      </c>
      <c r="YA627" t="s">
        <v>811</v>
      </c>
      <c r="YB627">
        <v>0</v>
      </c>
      <c r="YC627">
        <v>0</v>
      </c>
      <c r="YD627">
        <v>0</v>
      </c>
      <c r="YE627">
        <v>0</v>
      </c>
      <c r="YF627">
        <v>1</v>
      </c>
      <c r="YG627">
        <v>0</v>
      </c>
      <c r="YH627">
        <v>0</v>
      </c>
      <c r="YI627">
        <v>0</v>
      </c>
      <c r="YJ627">
        <v>0</v>
      </c>
      <c r="YL627" t="s">
        <v>950</v>
      </c>
      <c r="YM627">
        <v>1</v>
      </c>
      <c r="YN627">
        <v>0</v>
      </c>
      <c r="YO627">
        <v>0</v>
      </c>
      <c r="YP627">
        <v>0</v>
      </c>
      <c r="YQ627">
        <v>0</v>
      </c>
      <c r="YR627">
        <v>0</v>
      </c>
      <c r="YS627">
        <v>0</v>
      </c>
      <c r="YT627">
        <v>0</v>
      </c>
      <c r="YV627" t="s">
        <v>787</v>
      </c>
      <c r="YW627" t="s">
        <v>793</v>
      </c>
      <c r="YX627">
        <v>1</v>
      </c>
      <c r="YY627">
        <v>0</v>
      </c>
      <c r="YZ627">
        <v>0</v>
      </c>
      <c r="ZA627">
        <v>0</v>
      </c>
      <c r="ZB627">
        <v>0</v>
      </c>
      <c r="ZC627">
        <v>0</v>
      </c>
      <c r="ZE627" t="s">
        <v>794</v>
      </c>
      <c r="ZF627">
        <v>1</v>
      </c>
      <c r="ZG627">
        <v>0</v>
      </c>
      <c r="ZH627">
        <v>0</v>
      </c>
      <c r="ZI627">
        <v>0</v>
      </c>
      <c r="ZJ627">
        <v>0</v>
      </c>
      <c r="ZK627">
        <v>0</v>
      </c>
      <c r="ZL627">
        <v>0</v>
      </c>
      <c r="ZM627">
        <v>0</v>
      </c>
      <c r="ZN627">
        <v>0</v>
      </c>
      <c r="ZO627">
        <v>0</v>
      </c>
      <c r="ZP627">
        <v>0</v>
      </c>
      <c r="ZR627" t="s">
        <v>837</v>
      </c>
      <c r="ZT627" t="s">
        <v>857</v>
      </c>
      <c r="ZU627">
        <v>1</v>
      </c>
      <c r="ZV627">
        <v>1</v>
      </c>
      <c r="ZW627">
        <v>0</v>
      </c>
      <c r="ZX627">
        <v>0</v>
      </c>
      <c r="ZY627">
        <v>0</v>
      </c>
      <c r="ZZ627">
        <v>0</v>
      </c>
      <c r="AAA627">
        <v>0</v>
      </c>
      <c r="AAB627">
        <v>0</v>
      </c>
      <c r="AAD627" t="s">
        <v>838</v>
      </c>
      <c r="AAN627" t="s">
        <v>931</v>
      </c>
      <c r="AAO627">
        <v>0</v>
      </c>
      <c r="AAP627">
        <v>0</v>
      </c>
      <c r="AAQ627">
        <v>1</v>
      </c>
      <c r="AAR627">
        <v>0</v>
      </c>
      <c r="AAS627">
        <v>0</v>
      </c>
      <c r="AAT627">
        <v>0</v>
      </c>
      <c r="AAU627">
        <v>0</v>
      </c>
      <c r="AAV627">
        <v>0</v>
      </c>
      <c r="ABE627">
        <v>744230559</v>
      </c>
      <c r="ABF627" s="37">
        <v>46050.543993055602</v>
      </c>
      <c r="ABI627" t="s">
        <v>798</v>
      </c>
      <c r="ABJ627" t="s">
        <v>3526</v>
      </c>
      <c r="ABK627" t="s">
        <v>3527</v>
      </c>
      <c r="ABM627">
        <v>7</v>
      </c>
    </row>
    <row r="628" spans="1:741" x14ac:dyDescent="0.35">
      <c r="A628" t="s">
        <v>3543</v>
      </c>
      <c r="B628" t="s">
        <v>4927</v>
      </c>
      <c r="C628" t="s">
        <v>4928</v>
      </c>
      <c r="D628" t="s">
        <v>4929</v>
      </c>
      <c r="E628" s="37">
        <v>46050</v>
      </c>
      <c r="F628" t="s">
        <v>4930</v>
      </c>
      <c r="G628" t="s">
        <v>4931</v>
      </c>
      <c r="H628" s="37">
        <v>46050.4953878819</v>
      </c>
      <c r="I628" s="37">
        <v>46050.512731342598</v>
      </c>
      <c r="J628" s="37">
        <v>46050</v>
      </c>
      <c r="K628" t="s">
        <v>3519</v>
      </c>
      <c r="L628" t="s">
        <v>3520</v>
      </c>
      <c r="M628" t="s">
        <v>4932</v>
      </c>
      <c r="N628" t="s">
        <v>765</v>
      </c>
      <c r="O628" t="s">
        <v>828</v>
      </c>
      <c r="P628" t="s">
        <v>766</v>
      </c>
      <c r="Q628" t="s">
        <v>853</v>
      </c>
      <c r="R628" t="s">
        <v>766</v>
      </c>
      <c r="S628" t="s">
        <v>3521</v>
      </c>
      <c r="U628" t="s">
        <v>3522</v>
      </c>
      <c r="W628" t="s">
        <v>1619</v>
      </c>
      <c r="Y628" t="s">
        <v>771</v>
      </c>
      <c r="Z628">
        <v>25</v>
      </c>
      <c r="AA628" t="s">
        <v>841</v>
      </c>
      <c r="AB628" t="s">
        <v>773</v>
      </c>
      <c r="AC628">
        <v>2400</v>
      </c>
      <c r="AF628" t="s">
        <v>789</v>
      </c>
      <c r="AG628">
        <v>0</v>
      </c>
      <c r="AH628">
        <v>0</v>
      </c>
      <c r="AI628">
        <v>0</v>
      </c>
      <c r="AJ628">
        <v>0</v>
      </c>
      <c r="AK628">
        <v>0</v>
      </c>
      <c r="AL628">
        <v>1</v>
      </c>
      <c r="IH628" t="s">
        <v>789</v>
      </c>
      <c r="II628">
        <v>0</v>
      </c>
      <c r="IJ628">
        <v>0</v>
      </c>
      <c r="IK628">
        <v>0</v>
      </c>
      <c r="IL628">
        <v>1</v>
      </c>
      <c r="OG628" t="s">
        <v>909</v>
      </c>
      <c r="OH628">
        <v>0</v>
      </c>
      <c r="OI628">
        <v>0</v>
      </c>
      <c r="OJ628">
        <v>0</v>
      </c>
      <c r="OK628">
        <v>0</v>
      </c>
      <c r="OL628">
        <v>1</v>
      </c>
      <c r="OM628">
        <v>0</v>
      </c>
      <c r="ON628">
        <v>0</v>
      </c>
      <c r="RO628" t="s">
        <v>823</v>
      </c>
      <c r="RP628" t="s">
        <v>776</v>
      </c>
      <c r="RQ628" t="s">
        <v>910</v>
      </c>
      <c r="RS628">
        <v>17000</v>
      </c>
      <c r="RT628" t="s">
        <v>1687</v>
      </c>
      <c r="RU628">
        <v>17000</v>
      </c>
      <c r="RV628">
        <v>7.0833333333333304</v>
      </c>
      <c r="RW628">
        <v>7.7448747152619601</v>
      </c>
      <c r="RX628">
        <v>17000</v>
      </c>
      <c r="RZ628" t="s">
        <v>780</v>
      </c>
      <c r="SB628">
        <v>61</v>
      </c>
      <c r="SC628" t="s">
        <v>781</v>
      </c>
      <c r="SD628" t="s">
        <v>988</v>
      </c>
      <c r="SE628" t="s">
        <v>1025</v>
      </c>
      <c r="SJ628">
        <v>15</v>
      </c>
      <c r="SK628">
        <v>2</v>
      </c>
      <c r="SL628" t="s">
        <v>785</v>
      </c>
      <c r="SM628" t="s">
        <v>864</v>
      </c>
      <c r="UO628" t="s">
        <v>787</v>
      </c>
      <c r="UY628" t="s">
        <v>771</v>
      </c>
      <c r="UZ628" t="s">
        <v>914</v>
      </c>
      <c r="VA628">
        <v>0</v>
      </c>
      <c r="VB628">
        <v>1</v>
      </c>
      <c r="VC628">
        <v>0</v>
      </c>
      <c r="VD628">
        <v>0</v>
      </c>
      <c r="VE628">
        <v>0</v>
      </c>
      <c r="VF628">
        <v>0</v>
      </c>
      <c r="VG628">
        <v>0</v>
      </c>
      <c r="VH628">
        <v>0</v>
      </c>
      <c r="VI628">
        <v>0</v>
      </c>
      <c r="VJ628">
        <v>0</v>
      </c>
      <c r="VK628">
        <v>0</v>
      </c>
      <c r="VL628">
        <v>0</v>
      </c>
      <c r="VM628">
        <v>0</v>
      </c>
      <c r="VO628" t="s">
        <v>932</v>
      </c>
      <c r="VP628" t="s">
        <v>909</v>
      </c>
      <c r="VQ628">
        <v>0</v>
      </c>
      <c r="VR628">
        <v>0</v>
      </c>
      <c r="VS628">
        <v>0</v>
      </c>
      <c r="VT628">
        <v>0</v>
      </c>
      <c r="VU628">
        <v>1</v>
      </c>
      <c r="VV628">
        <v>0</v>
      </c>
      <c r="VW628">
        <v>0</v>
      </c>
      <c r="VX628" t="s">
        <v>1058</v>
      </c>
      <c r="VY628">
        <v>0</v>
      </c>
      <c r="VZ628">
        <v>0</v>
      </c>
      <c r="WA628">
        <v>1</v>
      </c>
      <c r="WB628">
        <v>0</v>
      </c>
      <c r="WC628">
        <v>0</v>
      </c>
      <c r="WD628">
        <v>0</v>
      </c>
      <c r="WE628">
        <v>0</v>
      </c>
      <c r="WF628">
        <v>0</v>
      </c>
      <c r="WG628">
        <v>0</v>
      </c>
      <c r="WH628">
        <v>0</v>
      </c>
      <c r="WI628">
        <v>0</v>
      </c>
      <c r="WJ628">
        <v>0</v>
      </c>
      <c r="WK628">
        <v>0</v>
      </c>
      <c r="XJ628" t="s">
        <v>790</v>
      </c>
      <c r="XK628">
        <v>1</v>
      </c>
      <c r="XL628">
        <v>0</v>
      </c>
      <c r="XM628">
        <v>0</v>
      </c>
      <c r="XN628">
        <v>0</v>
      </c>
      <c r="XO628">
        <v>0</v>
      </c>
      <c r="XP628">
        <v>0</v>
      </c>
      <c r="XQ628">
        <v>0</v>
      </c>
      <c r="XR628">
        <v>0</v>
      </c>
      <c r="XS628">
        <v>0</v>
      </c>
      <c r="XT628">
        <v>0</v>
      </c>
      <c r="XU628">
        <v>0</v>
      </c>
      <c r="XV628">
        <v>0</v>
      </c>
      <c r="XW628">
        <v>0</v>
      </c>
      <c r="XY628" t="s">
        <v>784</v>
      </c>
      <c r="YA628" t="s">
        <v>1854</v>
      </c>
      <c r="YB628">
        <v>0</v>
      </c>
      <c r="YC628">
        <v>0</v>
      </c>
      <c r="YD628">
        <v>0</v>
      </c>
      <c r="YE628">
        <v>0</v>
      </c>
      <c r="YF628">
        <v>1</v>
      </c>
      <c r="YG628">
        <v>1</v>
      </c>
      <c r="YH628">
        <v>0</v>
      </c>
      <c r="YI628">
        <v>0</v>
      </c>
      <c r="YJ628">
        <v>0</v>
      </c>
      <c r="YL628" t="s">
        <v>950</v>
      </c>
      <c r="YM628">
        <v>1</v>
      </c>
      <c r="YN628">
        <v>0</v>
      </c>
      <c r="YO628">
        <v>0</v>
      </c>
      <c r="YP628">
        <v>0</v>
      </c>
      <c r="YQ628">
        <v>0</v>
      </c>
      <c r="YR628">
        <v>0</v>
      </c>
      <c r="YS628">
        <v>0</v>
      </c>
      <c r="YT628">
        <v>0</v>
      </c>
      <c r="YV628" t="s">
        <v>787</v>
      </c>
      <c r="YW628" t="s">
        <v>793</v>
      </c>
      <c r="YX628">
        <v>1</v>
      </c>
      <c r="YY628">
        <v>0</v>
      </c>
      <c r="YZ628">
        <v>0</v>
      </c>
      <c r="ZA628">
        <v>0</v>
      </c>
      <c r="ZB628">
        <v>0</v>
      </c>
      <c r="ZC628">
        <v>0</v>
      </c>
      <c r="ZE628" t="s">
        <v>794</v>
      </c>
      <c r="ZF628">
        <v>1</v>
      </c>
      <c r="ZG628">
        <v>0</v>
      </c>
      <c r="ZH628">
        <v>0</v>
      </c>
      <c r="ZI628">
        <v>0</v>
      </c>
      <c r="ZJ628">
        <v>0</v>
      </c>
      <c r="ZK628">
        <v>0</v>
      </c>
      <c r="ZL628">
        <v>0</v>
      </c>
      <c r="ZM628">
        <v>0</v>
      </c>
      <c r="ZN628">
        <v>0</v>
      </c>
      <c r="ZO628">
        <v>0</v>
      </c>
      <c r="ZP628">
        <v>0</v>
      </c>
      <c r="ZR628" t="s">
        <v>837</v>
      </c>
      <c r="ZT628" t="s">
        <v>857</v>
      </c>
      <c r="ZU628">
        <v>1</v>
      </c>
      <c r="ZV628">
        <v>1</v>
      </c>
      <c r="ZW628">
        <v>0</v>
      </c>
      <c r="ZX628">
        <v>0</v>
      </c>
      <c r="ZY628">
        <v>0</v>
      </c>
      <c r="ZZ628">
        <v>0</v>
      </c>
      <c r="AAA628">
        <v>0</v>
      </c>
      <c r="AAB628">
        <v>0</v>
      </c>
      <c r="AAD628" t="s">
        <v>838</v>
      </c>
      <c r="AAN628" t="s">
        <v>960</v>
      </c>
      <c r="AAO628">
        <v>1</v>
      </c>
      <c r="AAP628">
        <v>0</v>
      </c>
      <c r="AAQ628">
        <v>0</v>
      </c>
      <c r="AAR628">
        <v>0</v>
      </c>
      <c r="AAS628">
        <v>0</v>
      </c>
      <c r="AAT628">
        <v>0</v>
      </c>
      <c r="AAU628">
        <v>0</v>
      </c>
      <c r="AAV628">
        <v>0</v>
      </c>
      <c r="ABE628">
        <v>744230568</v>
      </c>
      <c r="ABF628" s="37">
        <v>46050.544016203698</v>
      </c>
      <c r="ABI628" t="s">
        <v>798</v>
      </c>
      <c r="ABJ628" t="s">
        <v>3526</v>
      </c>
      <c r="ABK628" t="s">
        <v>3527</v>
      </c>
      <c r="ABM628">
        <v>8</v>
      </c>
    </row>
    <row r="629" spans="1:741" x14ac:dyDescent="0.35">
      <c r="A629" t="s">
        <v>3546</v>
      </c>
      <c r="B629" t="s">
        <v>4927</v>
      </c>
      <c r="C629" t="s">
        <v>4928</v>
      </c>
      <c r="D629" t="s">
        <v>4929</v>
      </c>
      <c r="E629" s="37">
        <v>46050</v>
      </c>
      <c r="F629" t="s">
        <v>4930</v>
      </c>
      <c r="G629" t="s">
        <v>4931</v>
      </c>
      <c r="H629" s="37">
        <v>46050.514462419</v>
      </c>
      <c r="I629" s="37">
        <v>46050.525823830998</v>
      </c>
      <c r="J629" s="37">
        <v>46050</v>
      </c>
      <c r="K629" t="s">
        <v>3519</v>
      </c>
      <c r="L629" t="s">
        <v>3520</v>
      </c>
      <c r="M629" t="s">
        <v>4932</v>
      </c>
      <c r="N629" t="s">
        <v>765</v>
      </c>
      <c r="O629" t="s">
        <v>828</v>
      </c>
      <c r="P629" t="s">
        <v>766</v>
      </c>
      <c r="Q629" t="s">
        <v>853</v>
      </c>
      <c r="R629" t="s">
        <v>766</v>
      </c>
      <c r="S629" t="s">
        <v>3521</v>
      </c>
      <c r="U629" t="s">
        <v>3522</v>
      </c>
      <c r="W629" t="s">
        <v>1619</v>
      </c>
      <c r="Y629" t="s">
        <v>771</v>
      </c>
      <c r="Z629">
        <v>30</v>
      </c>
      <c r="AA629" t="s">
        <v>841</v>
      </c>
      <c r="AB629" t="s">
        <v>773</v>
      </c>
      <c r="AC629">
        <v>2400</v>
      </c>
      <c r="AF629" t="s">
        <v>789</v>
      </c>
      <c r="AG629">
        <v>0</v>
      </c>
      <c r="AH629">
        <v>0</v>
      </c>
      <c r="AI629">
        <v>0</v>
      </c>
      <c r="AJ629">
        <v>0</v>
      </c>
      <c r="AK629">
        <v>0</v>
      </c>
      <c r="AL629">
        <v>1</v>
      </c>
      <c r="IH629" t="s">
        <v>789</v>
      </c>
      <c r="II629">
        <v>0</v>
      </c>
      <c r="IJ629">
        <v>0</v>
      </c>
      <c r="IK629">
        <v>0</v>
      </c>
      <c r="IL629">
        <v>1</v>
      </c>
      <c r="OG629" t="s">
        <v>887</v>
      </c>
      <c r="OH629">
        <v>0</v>
      </c>
      <c r="OI629">
        <v>1</v>
      </c>
      <c r="OJ629">
        <v>0</v>
      </c>
      <c r="OK629">
        <v>0</v>
      </c>
      <c r="OL629">
        <v>0</v>
      </c>
      <c r="OM629">
        <v>0</v>
      </c>
      <c r="ON629">
        <v>0</v>
      </c>
      <c r="PO629" t="s">
        <v>775</v>
      </c>
      <c r="PP629" t="s">
        <v>776</v>
      </c>
      <c r="PQ629" t="s">
        <v>771</v>
      </c>
      <c r="PS629">
        <v>22000</v>
      </c>
      <c r="PT629" t="s">
        <v>1673</v>
      </c>
      <c r="PU629">
        <v>4009.9154272382598</v>
      </c>
      <c r="PV629">
        <v>1.67079809468261</v>
      </c>
      <c r="PW629">
        <v>1.8268407413386201</v>
      </c>
      <c r="PX629">
        <v>22000</v>
      </c>
      <c r="PZ629" t="s">
        <v>780</v>
      </c>
      <c r="QB629">
        <v>61</v>
      </c>
      <c r="QC629" t="s">
        <v>828</v>
      </c>
      <c r="QD629" t="s">
        <v>853</v>
      </c>
      <c r="QE629" t="s">
        <v>784</v>
      </c>
      <c r="QJ629">
        <v>20</v>
      </c>
      <c r="QK629">
        <v>2</v>
      </c>
      <c r="QL629" t="s">
        <v>785</v>
      </c>
      <c r="QM629" t="s">
        <v>892</v>
      </c>
      <c r="UO629" t="s">
        <v>787</v>
      </c>
      <c r="UY629" t="s">
        <v>787</v>
      </c>
      <c r="VO629" t="s">
        <v>832</v>
      </c>
      <c r="WM629" t="s">
        <v>887</v>
      </c>
      <c r="WN629">
        <v>0</v>
      </c>
      <c r="WO629">
        <v>1</v>
      </c>
      <c r="WP629">
        <v>0</v>
      </c>
      <c r="WQ629">
        <v>0</v>
      </c>
      <c r="WR629">
        <v>0</v>
      </c>
      <c r="WS629">
        <v>0</v>
      </c>
      <c r="WT629">
        <v>0</v>
      </c>
      <c r="WU629" t="s">
        <v>3544</v>
      </c>
      <c r="WV629">
        <v>0</v>
      </c>
      <c r="WW629">
        <v>0</v>
      </c>
      <c r="WX629">
        <v>0</v>
      </c>
      <c r="WY629">
        <v>0</v>
      </c>
      <c r="WZ629">
        <v>0</v>
      </c>
      <c r="XA629">
        <v>0</v>
      </c>
      <c r="XB629">
        <v>1</v>
      </c>
      <c r="XC629">
        <v>1</v>
      </c>
      <c r="XD629">
        <v>0</v>
      </c>
      <c r="XE629">
        <v>0</v>
      </c>
      <c r="XF629">
        <v>0</v>
      </c>
      <c r="XG629">
        <v>0</v>
      </c>
      <c r="XH629">
        <v>0</v>
      </c>
      <c r="XJ629" t="s">
        <v>790</v>
      </c>
      <c r="XK629">
        <v>1</v>
      </c>
      <c r="XL629">
        <v>0</v>
      </c>
      <c r="XM629">
        <v>0</v>
      </c>
      <c r="XN629">
        <v>0</v>
      </c>
      <c r="XO629">
        <v>0</v>
      </c>
      <c r="XP629">
        <v>0</v>
      </c>
      <c r="XQ629">
        <v>0</v>
      </c>
      <c r="XR629">
        <v>0</v>
      </c>
      <c r="XS629">
        <v>0</v>
      </c>
      <c r="XT629">
        <v>0</v>
      </c>
      <c r="XU629">
        <v>0</v>
      </c>
      <c r="XV629">
        <v>0</v>
      </c>
      <c r="XW629">
        <v>0</v>
      </c>
      <c r="XY629" t="s">
        <v>784</v>
      </c>
      <c r="YA629" t="s">
        <v>3545</v>
      </c>
      <c r="YB629">
        <v>0</v>
      </c>
      <c r="YC629">
        <v>0</v>
      </c>
      <c r="YD629">
        <v>1</v>
      </c>
      <c r="YE629">
        <v>1</v>
      </c>
      <c r="YF629">
        <v>1</v>
      </c>
      <c r="YG629">
        <v>0</v>
      </c>
      <c r="YH629">
        <v>0</v>
      </c>
      <c r="YI629">
        <v>0</v>
      </c>
      <c r="YJ629">
        <v>0</v>
      </c>
      <c r="YL629" t="s">
        <v>950</v>
      </c>
      <c r="YM629">
        <v>1</v>
      </c>
      <c r="YN629">
        <v>0</v>
      </c>
      <c r="YO629">
        <v>0</v>
      </c>
      <c r="YP629">
        <v>0</v>
      </c>
      <c r="YQ629">
        <v>0</v>
      </c>
      <c r="YR629">
        <v>0</v>
      </c>
      <c r="YS629">
        <v>0</v>
      </c>
      <c r="YT629">
        <v>0</v>
      </c>
      <c r="YV629" t="s">
        <v>787</v>
      </c>
      <c r="YW629" t="s">
        <v>793</v>
      </c>
      <c r="YX629">
        <v>1</v>
      </c>
      <c r="YY629">
        <v>0</v>
      </c>
      <c r="YZ629">
        <v>0</v>
      </c>
      <c r="ZA629">
        <v>0</v>
      </c>
      <c r="ZB629">
        <v>0</v>
      </c>
      <c r="ZC629">
        <v>0</v>
      </c>
      <c r="ZE629" t="s">
        <v>794</v>
      </c>
      <c r="ZF629">
        <v>1</v>
      </c>
      <c r="ZG629">
        <v>0</v>
      </c>
      <c r="ZH629">
        <v>0</v>
      </c>
      <c r="ZI629">
        <v>0</v>
      </c>
      <c r="ZJ629">
        <v>0</v>
      </c>
      <c r="ZK629">
        <v>0</v>
      </c>
      <c r="ZL629">
        <v>0</v>
      </c>
      <c r="ZM629">
        <v>0</v>
      </c>
      <c r="ZN629">
        <v>0</v>
      </c>
      <c r="ZO629">
        <v>0</v>
      </c>
      <c r="ZP629">
        <v>0</v>
      </c>
      <c r="ZR629" t="s">
        <v>837</v>
      </c>
      <c r="ZT629" t="s">
        <v>776</v>
      </c>
      <c r="ZU629">
        <v>1</v>
      </c>
      <c r="ZV629">
        <v>0</v>
      </c>
      <c r="ZW629">
        <v>0</v>
      </c>
      <c r="ZX629">
        <v>0</v>
      </c>
      <c r="ZY629">
        <v>0</v>
      </c>
      <c r="ZZ629">
        <v>0</v>
      </c>
      <c r="AAA629">
        <v>0</v>
      </c>
      <c r="AAB629">
        <v>0</v>
      </c>
      <c r="AAD629" t="s">
        <v>838</v>
      </c>
      <c r="AAN629" t="s">
        <v>931</v>
      </c>
      <c r="AAO629">
        <v>0</v>
      </c>
      <c r="AAP629">
        <v>0</v>
      </c>
      <c r="AAQ629">
        <v>1</v>
      </c>
      <c r="AAR629">
        <v>0</v>
      </c>
      <c r="AAS629">
        <v>0</v>
      </c>
      <c r="AAT629">
        <v>0</v>
      </c>
      <c r="AAU629">
        <v>0</v>
      </c>
      <c r="AAV629">
        <v>0</v>
      </c>
      <c r="ABE629">
        <v>744230578</v>
      </c>
      <c r="ABF629" s="37">
        <v>46050.544039351902</v>
      </c>
      <c r="ABI629" t="s">
        <v>798</v>
      </c>
      <c r="ABJ629" t="s">
        <v>3526</v>
      </c>
      <c r="ABK629" t="s">
        <v>3527</v>
      </c>
      <c r="ABM629">
        <v>9</v>
      </c>
    </row>
    <row r="630" spans="1:741" x14ac:dyDescent="0.35">
      <c r="A630" t="s">
        <v>3548</v>
      </c>
      <c r="B630" t="s">
        <v>4927</v>
      </c>
      <c r="C630" t="s">
        <v>4928</v>
      </c>
      <c r="D630" t="s">
        <v>4929</v>
      </c>
      <c r="E630" s="37">
        <v>46050</v>
      </c>
      <c r="F630" t="s">
        <v>4930</v>
      </c>
      <c r="G630" t="s">
        <v>4931</v>
      </c>
      <c r="H630" s="37">
        <v>46050.533433009303</v>
      </c>
      <c r="I630" s="37">
        <v>46050.542165462997</v>
      </c>
      <c r="J630" s="37">
        <v>46050</v>
      </c>
      <c r="K630" t="s">
        <v>3519</v>
      </c>
      <c r="L630" t="s">
        <v>3520</v>
      </c>
      <c r="M630" t="s">
        <v>4932</v>
      </c>
      <c r="N630" t="s">
        <v>765</v>
      </c>
      <c r="O630" t="s">
        <v>828</v>
      </c>
      <c r="P630" t="s">
        <v>766</v>
      </c>
      <c r="Q630" t="s">
        <v>853</v>
      </c>
      <c r="R630" t="s">
        <v>766</v>
      </c>
      <c r="S630" t="s">
        <v>3521</v>
      </c>
      <c r="U630" t="s">
        <v>3522</v>
      </c>
      <c r="W630" t="s">
        <v>1619</v>
      </c>
      <c r="Y630" t="s">
        <v>771</v>
      </c>
      <c r="Z630">
        <v>23</v>
      </c>
      <c r="AA630" t="s">
        <v>772</v>
      </c>
      <c r="AB630" t="s">
        <v>773</v>
      </c>
      <c r="AC630">
        <v>2400</v>
      </c>
      <c r="AF630" t="s">
        <v>789</v>
      </c>
      <c r="AG630">
        <v>0</v>
      </c>
      <c r="AH630">
        <v>0</v>
      </c>
      <c r="AI630">
        <v>0</v>
      </c>
      <c r="AJ630">
        <v>0</v>
      </c>
      <c r="AK630">
        <v>0</v>
      </c>
      <c r="AL630">
        <v>1</v>
      </c>
      <c r="IH630" t="s">
        <v>789</v>
      </c>
      <c r="II630">
        <v>0</v>
      </c>
      <c r="IJ630">
        <v>0</v>
      </c>
      <c r="IK630">
        <v>0</v>
      </c>
      <c r="IL630">
        <v>1</v>
      </c>
      <c r="OG630" t="s">
        <v>1160</v>
      </c>
      <c r="OH630">
        <v>1</v>
      </c>
      <c r="OI630">
        <v>0</v>
      </c>
      <c r="OJ630">
        <v>0</v>
      </c>
      <c r="OK630">
        <v>0</v>
      </c>
      <c r="OL630">
        <v>0</v>
      </c>
      <c r="OM630">
        <v>0</v>
      </c>
      <c r="ON630">
        <v>0</v>
      </c>
      <c r="OO630" t="s">
        <v>823</v>
      </c>
      <c r="OP630" t="s">
        <v>985</v>
      </c>
      <c r="OR630" t="s">
        <v>776</v>
      </c>
      <c r="OS630">
        <v>8000</v>
      </c>
      <c r="OT630" t="s">
        <v>1247</v>
      </c>
      <c r="OU630">
        <v>4000</v>
      </c>
      <c r="OV630">
        <v>1.6666666666666701</v>
      </c>
      <c r="OW630">
        <v>1.8223234624145801</v>
      </c>
      <c r="OX630">
        <v>8000</v>
      </c>
      <c r="OZ630" t="s">
        <v>780</v>
      </c>
      <c r="PB630">
        <v>61</v>
      </c>
      <c r="PC630" t="s">
        <v>781</v>
      </c>
      <c r="PD630" t="s">
        <v>988</v>
      </c>
      <c r="PE630" t="s">
        <v>780</v>
      </c>
      <c r="PG630">
        <v>61</v>
      </c>
      <c r="PH630" t="s">
        <v>828</v>
      </c>
      <c r="PI630" t="s">
        <v>853</v>
      </c>
      <c r="PJ630">
        <v>10</v>
      </c>
      <c r="PK630">
        <v>4</v>
      </c>
      <c r="PL630" t="s">
        <v>785</v>
      </c>
      <c r="PM630" t="s">
        <v>852</v>
      </c>
      <c r="UO630" t="s">
        <v>787</v>
      </c>
      <c r="UY630" t="s">
        <v>771</v>
      </c>
      <c r="UZ630" t="s">
        <v>831</v>
      </c>
      <c r="VA630">
        <v>0</v>
      </c>
      <c r="VB630">
        <v>0</v>
      </c>
      <c r="VC630">
        <v>0</v>
      </c>
      <c r="VD630">
        <v>0</v>
      </c>
      <c r="VE630">
        <v>1</v>
      </c>
      <c r="VF630">
        <v>0</v>
      </c>
      <c r="VG630">
        <v>0</v>
      </c>
      <c r="VH630">
        <v>0</v>
      </c>
      <c r="VI630">
        <v>0</v>
      </c>
      <c r="VJ630">
        <v>0</v>
      </c>
      <c r="VK630">
        <v>0</v>
      </c>
      <c r="VL630">
        <v>0</v>
      </c>
      <c r="VM630">
        <v>0</v>
      </c>
      <c r="VO630" t="s">
        <v>788</v>
      </c>
      <c r="XJ630" t="s">
        <v>790</v>
      </c>
      <c r="XK630">
        <v>1</v>
      </c>
      <c r="XL630">
        <v>0</v>
      </c>
      <c r="XM630">
        <v>0</v>
      </c>
      <c r="XN630">
        <v>0</v>
      </c>
      <c r="XO630">
        <v>0</v>
      </c>
      <c r="XP630">
        <v>0</v>
      </c>
      <c r="XQ630">
        <v>0</v>
      </c>
      <c r="XR630">
        <v>0</v>
      </c>
      <c r="XS630">
        <v>0</v>
      </c>
      <c r="XT630">
        <v>0</v>
      </c>
      <c r="XU630">
        <v>0</v>
      </c>
      <c r="XV630">
        <v>0</v>
      </c>
      <c r="XW630">
        <v>0</v>
      </c>
      <c r="XY630" t="s">
        <v>784</v>
      </c>
      <c r="YA630" t="s">
        <v>3547</v>
      </c>
      <c r="YB630">
        <v>0</v>
      </c>
      <c r="YC630">
        <v>0</v>
      </c>
      <c r="YD630">
        <v>1</v>
      </c>
      <c r="YE630">
        <v>1</v>
      </c>
      <c r="YF630">
        <v>0</v>
      </c>
      <c r="YG630">
        <v>0</v>
      </c>
      <c r="YH630">
        <v>0</v>
      </c>
      <c r="YI630">
        <v>0</v>
      </c>
      <c r="YJ630">
        <v>0</v>
      </c>
      <c r="YL630" t="s">
        <v>950</v>
      </c>
      <c r="YM630">
        <v>1</v>
      </c>
      <c r="YN630">
        <v>0</v>
      </c>
      <c r="YO630">
        <v>0</v>
      </c>
      <c r="YP630">
        <v>0</v>
      </c>
      <c r="YQ630">
        <v>0</v>
      </c>
      <c r="YR630">
        <v>0</v>
      </c>
      <c r="YS630">
        <v>0</v>
      </c>
      <c r="YT630">
        <v>0</v>
      </c>
      <c r="YV630" t="s">
        <v>787</v>
      </c>
      <c r="YW630" t="s">
        <v>793</v>
      </c>
      <c r="YX630">
        <v>1</v>
      </c>
      <c r="YY630">
        <v>0</v>
      </c>
      <c r="YZ630">
        <v>0</v>
      </c>
      <c r="ZA630">
        <v>0</v>
      </c>
      <c r="ZB630">
        <v>0</v>
      </c>
      <c r="ZC630">
        <v>0</v>
      </c>
      <c r="ZE630" t="s">
        <v>794</v>
      </c>
      <c r="ZF630">
        <v>1</v>
      </c>
      <c r="ZG630">
        <v>0</v>
      </c>
      <c r="ZH630">
        <v>0</v>
      </c>
      <c r="ZI630">
        <v>0</v>
      </c>
      <c r="ZJ630">
        <v>0</v>
      </c>
      <c r="ZK630">
        <v>0</v>
      </c>
      <c r="ZL630">
        <v>0</v>
      </c>
      <c r="ZM630">
        <v>0</v>
      </c>
      <c r="ZN630">
        <v>0</v>
      </c>
      <c r="ZO630">
        <v>0</v>
      </c>
      <c r="ZP630">
        <v>0</v>
      </c>
      <c r="ZR630" t="s">
        <v>837</v>
      </c>
      <c r="ZT630" t="s">
        <v>776</v>
      </c>
      <c r="ZU630">
        <v>1</v>
      </c>
      <c r="ZV630">
        <v>0</v>
      </c>
      <c r="ZW630">
        <v>0</v>
      </c>
      <c r="ZX630">
        <v>0</v>
      </c>
      <c r="ZY630">
        <v>0</v>
      </c>
      <c r="ZZ630">
        <v>0</v>
      </c>
      <c r="AAA630">
        <v>0</v>
      </c>
      <c r="AAB630">
        <v>0</v>
      </c>
      <c r="AAD630" t="s">
        <v>838</v>
      </c>
      <c r="AAN630" t="s">
        <v>931</v>
      </c>
      <c r="AAO630">
        <v>0</v>
      </c>
      <c r="AAP630">
        <v>0</v>
      </c>
      <c r="AAQ630">
        <v>1</v>
      </c>
      <c r="AAR630">
        <v>0</v>
      </c>
      <c r="AAS630">
        <v>0</v>
      </c>
      <c r="AAT630">
        <v>0</v>
      </c>
      <c r="AAU630">
        <v>0</v>
      </c>
      <c r="AAV630">
        <v>0</v>
      </c>
      <c r="ABE630">
        <v>744230584</v>
      </c>
      <c r="ABF630" s="37">
        <v>46050.544062499997</v>
      </c>
      <c r="ABI630" t="s">
        <v>798</v>
      </c>
      <c r="ABJ630" t="s">
        <v>3526</v>
      </c>
      <c r="ABK630" t="s">
        <v>3527</v>
      </c>
      <c r="ABM630">
        <v>10</v>
      </c>
    </row>
    <row r="631" spans="1:741" x14ac:dyDescent="0.35">
      <c r="A631" t="s">
        <v>3549</v>
      </c>
      <c r="B631" t="s">
        <v>4927</v>
      </c>
      <c r="C631" t="s">
        <v>4928</v>
      </c>
      <c r="D631" t="s">
        <v>4929</v>
      </c>
      <c r="E631" s="37">
        <v>46050</v>
      </c>
      <c r="F631" t="s">
        <v>4930</v>
      </c>
      <c r="G631" t="s">
        <v>4931</v>
      </c>
      <c r="H631" s="37">
        <v>46050.542545219898</v>
      </c>
      <c r="I631" s="37">
        <v>46050.549794560196</v>
      </c>
      <c r="J631" s="37">
        <v>46050</v>
      </c>
      <c r="K631" t="s">
        <v>3519</v>
      </c>
      <c r="L631" t="s">
        <v>3520</v>
      </c>
      <c r="M631" t="s">
        <v>4932</v>
      </c>
      <c r="N631" t="s">
        <v>765</v>
      </c>
      <c r="O631" t="s">
        <v>828</v>
      </c>
      <c r="P631" t="s">
        <v>766</v>
      </c>
      <c r="Q631" t="s">
        <v>853</v>
      </c>
      <c r="R631" t="s">
        <v>766</v>
      </c>
      <c r="S631" t="s">
        <v>3521</v>
      </c>
      <c r="U631" t="s">
        <v>3522</v>
      </c>
      <c r="W631" t="s">
        <v>1619</v>
      </c>
      <c r="Y631" t="s">
        <v>771</v>
      </c>
      <c r="Z631">
        <v>25</v>
      </c>
      <c r="AA631" t="s">
        <v>772</v>
      </c>
      <c r="AB631" t="s">
        <v>773</v>
      </c>
      <c r="AC631">
        <v>2400</v>
      </c>
      <c r="AF631" t="s">
        <v>789</v>
      </c>
      <c r="AG631">
        <v>0</v>
      </c>
      <c r="AH631">
        <v>0</v>
      </c>
      <c r="AI631">
        <v>0</v>
      </c>
      <c r="AJ631">
        <v>0</v>
      </c>
      <c r="AK631">
        <v>0</v>
      </c>
      <c r="AL631">
        <v>1</v>
      </c>
      <c r="IH631" t="s">
        <v>789</v>
      </c>
      <c r="II631">
        <v>0</v>
      </c>
      <c r="IJ631">
        <v>0</v>
      </c>
      <c r="IK631">
        <v>0</v>
      </c>
      <c r="IL631">
        <v>1</v>
      </c>
      <c r="OG631" t="s">
        <v>1160</v>
      </c>
      <c r="OH631">
        <v>1</v>
      </c>
      <c r="OI631">
        <v>0</v>
      </c>
      <c r="OJ631">
        <v>0</v>
      </c>
      <c r="OK631">
        <v>0</v>
      </c>
      <c r="OL631">
        <v>0</v>
      </c>
      <c r="OM631">
        <v>0</v>
      </c>
      <c r="ON631">
        <v>0</v>
      </c>
      <c r="OO631" t="s">
        <v>823</v>
      </c>
      <c r="OP631" t="s">
        <v>985</v>
      </c>
      <c r="OR631" t="s">
        <v>776</v>
      </c>
      <c r="OS631">
        <v>7000</v>
      </c>
      <c r="OT631" t="s">
        <v>1007</v>
      </c>
      <c r="OU631">
        <v>3500</v>
      </c>
      <c r="OV631">
        <v>1.4583333333333299</v>
      </c>
      <c r="OW631">
        <v>1.59453302961276</v>
      </c>
      <c r="OX631">
        <v>7000</v>
      </c>
      <c r="OZ631" t="s">
        <v>780</v>
      </c>
      <c r="PB631">
        <v>61</v>
      </c>
      <c r="PC631" t="s">
        <v>828</v>
      </c>
      <c r="PD631" t="s">
        <v>853</v>
      </c>
      <c r="PE631" t="s">
        <v>780</v>
      </c>
      <c r="PG631">
        <v>61</v>
      </c>
      <c r="PH631" t="s">
        <v>828</v>
      </c>
      <c r="PI631" t="s">
        <v>853</v>
      </c>
      <c r="PJ631">
        <v>5</v>
      </c>
      <c r="PK631">
        <v>2</v>
      </c>
      <c r="PL631" t="s">
        <v>785</v>
      </c>
      <c r="PM631" t="s">
        <v>817</v>
      </c>
      <c r="UO631" t="s">
        <v>771</v>
      </c>
      <c r="UP631" t="s">
        <v>1287</v>
      </c>
      <c r="UQ631">
        <v>1</v>
      </c>
      <c r="UR631">
        <v>0</v>
      </c>
      <c r="US631">
        <v>0</v>
      </c>
      <c r="UT631">
        <v>0</v>
      </c>
      <c r="UU631">
        <v>0</v>
      </c>
      <c r="UV631">
        <v>0</v>
      </c>
      <c r="UW631">
        <v>0</v>
      </c>
      <c r="UY631" t="s">
        <v>771</v>
      </c>
      <c r="UZ631" t="s">
        <v>831</v>
      </c>
      <c r="VA631">
        <v>0</v>
      </c>
      <c r="VB631">
        <v>0</v>
      </c>
      <c r="VC631">
        <v>0</v>
      </c>
      <c r="VD631">
        <v>0</v>
      </c>
      <c r="VE631">
        <v>1</v>
      </c>
      <c r="VF631">
        <v>0</v>
      </c>
      <c r="VG631">
        <v>0</v>
      </c>
      <c r="VH631">
        <v>0</v>
      </c>
      <c r="VI631">
        <v>0</v>
      </c>
      <c r="VJ631">
        <v>0</v>
      </c>
      <c r="VK631">
        <v>0</v>
      </c>
      <c r="VL631">
        <v>0</v>
      </c>
      <c r="VM631">
        <v>0</v>
      </c>
      <c r="VO631" t="s">
        <v>832</v>
      </c>
      <c r="WM631" t="s">
        <v>1160</v>
      </c>
      <c r="WN631">
        <v>1</v>
      </c>
      <c r="WO631">
        <v>0</v>
      </c>
      <c r="WP631">
        <v>0</v>
      </c>
      <c r="WQ631">
        <v>0</v>
      </c>
      <c r="WR631">
        <v>0</v>
      </c>
      <c r="WS631">
        <v>0</v>
      </c>
      <c r="WT631">
        <v>0</v>
      </c>
      <c r="WU631" t="s">
        <v>872</v>
      </c>
      <c r="WV631">
        <v>0</v>
      </c>
      <c r="WW631">
        <v>0</v>
      </c>
      <c r="WX631">
        <v>0</v>
      </c>
      <c r="WY631">
        <v>0</v>
      </c>
      <c r="WZ631">
        <v>0</v>
      </c>
      <c r="XA631">
        <v>1</v>
      </c>
      <c r="XB631">
        <v>0</v>
      </c>
      <c r="XC631">
        <v>0</v>
      </c>
      <c r="XD631">
        <v>0</v>
      </c>
      <c r="XE631">
        <v>0</v>
      </c>
      <c r="XF631">
        <v>0</v>
      </c>
      <c r="XG631">
        <v>0</v>
      </c>
      <c r="XH631">
        <v>0</v>
      </c>
      <c r="XJ631" t="s">
        <v>790</v>
      </c>
      <c r="XK631">
        <v>1</v>
      </c>
      <c r="XL631">
        <v>0</v>
      </c>
      <c r="XM631">
        <v>0</v>
      </c>
      <c r="XN631">
        <v>0</v>
      </c>
      <c r="XO631">
        <v>0</v>
      </c>
      <c r="XP631">
        <v>0</v>
      </c>
      <c r="XQ631">
        <v>0</v>
      </c>
      <c r="XR631">
        <v>0</v>
      </c>
      <c r="XS631">
        <v>0</v>
      </c>
      <c r="XT631">
        <v>0</v>
      </c>
      <c r="XU631">
        <v>0</v>
      </c>
      <c r="XV631">
        <v>0</v>
      </c>
      <c r="XW631">
        <v>0</v>
      </c>
      <c r="XY631" t="s">
        <v>784</v>
      </c>
      <c r="YA631" t="s">
        <v>3536</v>
      </c>
      <c r="YB631">
        <v>0</v>
      </c>
      <c r="YC631">
        <v>0</v>
      </c>
      <c r="YD631">
        <v>1</v>
      </c>
      <c r="YE631">
        <v>0</v>
      </c>
      <c r="YF631">
        <v>1</v>
      </c>
      <c r="YG631">
        <v>0</v>
      </c>
      <c r="YH631">
        <v>0</v>
      </c>
      <c r="YI631">
        <v>0</v>
      </c>
      <c r="YJ631">
        <v>0</v>
      </c>
      <c r="YL631" t="s">
        <v>950</v>
      </c>
      <c r="YM631">
        <v>1</v>
      </c>
      <c r="YN631">
        <v>0</v>
      </c>
      <c r="YO631">
        <v>0</v>
      </c>
      <c r="YP631">
        <v>0</v>
      </c>
      <c r="YQ631">
        <v>0</v>
      </c>
      <c r="YR631">
        <v>0</v>
      </c>
      <c r="YS631">
        <v>0</v>
      </c>
      <c r="YT631">
        <v>0</v>
      </c>
      <c r="YV631" t="s">
        <v>787</v>
      </c>
      <c r="YW631" t="s">
        <v>793</v>
      </c>
      <c r="YX631">
        <v>1</v>
      </c>
      <c r="YY631">
        <v>0</v>
      </c>
      <c r="YZ631">
        <v>0</v>
      </c>
      <c r="ZA631">
        <v>0</v>
      </c>
      <c r="ZB631">
        <v>0</v>
      </c>
      <c r="ZC631">
        <v>0</v>
      </c>
      <c r="ZE631" t="s">
        <v>794</v>
      </c>
      <c r="ZF631">
        <v>1</v>
      </c>
      <c r="ZG631">
        <v>0</v>
      </c>
      <c r="ZH631">
        <v>0</v>
      </c>
      <c r="ZI631">
        <v>0</v>
      </c>
      <c r="ZJ631">
        <v>0</v>
      </c>
      <c r="ZK631">
        <v>0</v>
      </c>
      <c r="ZL631">
        <v>0</v>
      </c>
      <c r="ZM631">
        <v>0</v>
      </c>
      <c r="ZN631">
        <v>0</v>
      </c>
      <c r="ZO631">
        <v>0</v>
      </c>
      <c r="ZP631">
        <v>0</v>
      </c>
      <c r="ZR631" t="s">
        <v>837</v>
      </c>
      <c r="ZT631" t="s">
        <v>776</v>
      </c>
      <c r="ZU631">
        <v>1</v>
      </c>
      <c r="ZV631">
        <v>0</v>
      </c>
      <c r="ZW631">
        <v>0</v>
      </c>
      <c r="ZX631">
        <v>0</v>
      </c>
      <c r="ZY631">
        <v>0</v>
      </c>
      <c r="ZZ631">
        <v>0</v>
      </c>
      <c r="AAA631">
        <v>0</v>
      </c>
      <c r="AAB631">
        <v>0</v>
      </c>
      <c r="AAD631" t="s">
        <v>838</v>
      </c>
      <c r="AAN631" t="s">
        <v>960</v>
      </c>
      <c r="AAO631">
        <v>1</v>
      </c>
      <c r="AAP631">
        <v>0</v>
      </c>
      <c r="AAQ631">
        <v>0</v>
      </c>
      <c r="AAR631">
        <v>0</v>
      </c>
      <c r="AAS631">
        <v>0</v>
      </c>
      <c r="AAT631">
        <v>0</v>
      </c>
      <c r="AAU631">
        <v>0</v>
      </c>
      <c r="AAV631">
        <v>0</v>
      </c>
      <c r="ABE631">
        <v>744230591</v>
      </c>
      <c r="ABF631" s="37">
        <v>46050.544074074103</v>
      </c>
      <c r="ABI631" t="s">
        <v>798</v>
      </c>
      <c r="ABJ631" t="s">
        <v>3526</v>
      </c>
      <c r="ABK631" t="s">
        <v>3527</v>
      </c>
      <c r="ABM631">
        <v>11</v>
      </c>
    </row>
    <row r="632" spans="1:741" x14ac:dyDescent="0.35">
      <c r="A632" t="s">
        <v>3551</v>
      </c>
      <c r="B632" t="s">
        <v>4927</v>
      </c>
      <c r="C632" t="s">
        <v>4928</v>
      </c>
      <c r="D632" t="s">
        <v>4929</v>
      </c>
      <c r="E632" s="37">
        <v>46050</v>
      </c>
      <c r="F632" t="s">
        <v>4930</v>
      </c>
      <c r="G632" t="s">
        <v>4931</v>
      </c>
      <c r="H632" s="37">
        <v>46050.550346574099</v>
      </c>
      <c r="I632" s="37">
        <v>46050.558576620402</v>
      </c>
      <c r="J632" s="37">
        <v>46050</v>
      </c>
      <c r="K632" t="s">
        <v>3519</v>
      </c>
      <c r="L632" t="s">
        <v>3520</v>
      </c>
      <c r="M632" t="s">
        <v>4932</v>
      </c>
      <c r="N632" t="s">
        <v>765</v>
      </c>
      <c r="O632" t="s">
        <v>828</v>
      </c>
      <c r="P632" t="s">
        <v>766</v>
      </c>
      <c r="Q632" t="s">
        <v>853</v>
      </c>
      <c r="R632" t="s">
        <v>766</v>
      </c>
      <c r="S632" t="s">
        <v>3521</v>
      </c>
      <c r="U632" t="s">
        <v>3522</v>
      </c>
      <c r="W632" t="s">
        <v>1619</v>
      </c>
      <c r="Y632" t="s">
        <v>771</v>
      </c>
      <c r="Z632">
        <v>32</v>
      </c>
      <c r="AA632" t="s">
        <v>841</v>
      </c>
      <c r="AB632" t="s">
        <v>773</v>
      </c>
      <c r="AC632">
        <v>2400</v>
      </c>
      <c r="AF632" t="s">
        <v>789</v>
      </c>
      <c r="AG632">
        <v>0</v>
      </c>
      <c r="AH632">
        <v>0</v>
      </c>
      <c r="AI632">
        <v>0</v>
      </c>
      <c r="AJ632">
        <v>0</v>
      </c>
      <c r="AK632">
        <v>0</v>
      </c>
      <c r="AL632">
        <v>1</v>
      </c>
      <c r="IH632" t="s">
        <v>789</v>
      </c>
      <c r="II632">
        <v>0</v>
      </c>
      <c r="IJ632">
        <v>0</v>
      </c>
      <c r="IK632">
        <v>0</v>
      </c>
      <c r="IL632">
        <v>1</v>
      </c>
      <c r="OG632" t="s">
        <v>1160</v>
      </c>
      <c r="OH632">
        <v>1</v>
      </c>
      <c r="OI632">
        <v>0</v>
      </c>
      <c r="OJ632">
        <v>0</v>
      </c>
      <c r="OK632">
        <v>0</v>
      </c>
      <c r="OL632">
        <v>0</v>
      </c>
      <c r="OM632">
        <v>0</v>
      </c>
      <c r="ON632">
        <v>0</v>
      </c>
      <c r="OO632" t="s">
        <v>823</v>
      </c>
      <c r="OP632" t="s">
        <v>985</v>
      </c>
      <c r="OR632" t="s">
        <v>776</v>
      </c>
      <c r="OS632">
        <v>8000</v>
      </c>
      <c r="OT632" t="s">
        <v>1247</v>
      </c>
      <c r="OU632">
        <v>4000</v>
      </c>
      <c r="OV632">
        <v>1.6666666666666701</v>
      </c>
      <c r="OW632">
        <v>1.8223234624145801</v>
      </c>
      <c r="OX632">
        <v>8000</v>
      </c>
      <c r="OZ632" t="s">
        <v>780</v>
      </c>
      <c r="PB632">
        <v>61</v>
      </c>
      <c r="PC632" t="s">
        <v>828</v>
      </c>
      <c r="PD632" t="s">
        <v>853</v>
      </c>
      <c r="PE632" t="s">
        <v>780</v>
      </c>
      <c r="PG632">
        <v>61</v>
      </c>
      <c r="PH632" t="s">
        <v>828</v>
      </c>
      <c r="PI632" t="s">
        <v>853</v>
      </c>
      <c r="PJ632">
        <v>4</v>
      </c>
      <c r="PK632">
        <v>1</v>
      </c>
      <c r="PL632" t="s">
        <v>785</v>
      </c>
      <c r="PM632" t="s">
        <v>817</v>
      </c>
      <c r="UO632" t="s">
        <v>771</v>
      </c>
      <c r="UP632" t="s">
        <v>1287</v>
      </c>
      <c r="UQ632">
        <v>1</v>
      </c>
      <c r="UR632">
        <v>0</v>
      </c>
      <c r="US632">
        <v>0</v>
      </c>
      <c r="UT632">
        <v>0</v>
      </c>
      <c r="UU632">
        <v>0</v>
      </c>
      <c r="UV632">
        <v>0</v>
      </c>
      <c r="UW632">
        <v>0</v>
      </c>
      <c r="UY632" t="s">
        <v>771</v>
      </c>
      <c r="UZ632" t="s">
        <v>931</v>
      </c>
      <c r="VA632">
        <v>1</v>
      </c>
      <c r="VB632">
        <v>0</v>
      </c>
      <c r="VC632">
        <v>0</v>
      </c>
      <c r="VD632">
        <v>0</v>
      </c>
      <c r="VE632">
        <v>0</v>
      </c>
      <c r="VF632">
        <v>0</v>
      </c>
      <c r="VG632">
        <v>0</v>
      </c>
      <c r="VH632">
        <v>0</v>
      </c>
      <c r="VI632">
        <v>0</v>
      </c>
      <c r="VJ632">
        <v>0</v>
      </c>
      <c r="VK632">
        <v>0</v>
      </c>
      <c r="VL632">
        <v>0</v>
      </c>
      <c r="VM632">
        <v>0</v>
      </c>
      <c r="VO632" t="s">
        <v>788</v>
      </c>
      <c r="XJ632" t="s">
        <v>2039</v>
      </c>
      <c r="XK632">
        <v>0</v>
      </c>
      <c r="XL632">
        <v>0</v>
      </c>
      <c r="XM632">
        <v>0</v>
      </c>
      <c r="XN632">
        <v>0</v>
      </c>
      <c r="XO632">
        <v>0</v>
      </c>
      <c r="XP632">
        <v>0</v>
      </c>
      <c r="XQ632">
        <v>0</v>
      </c>
      <c r="XR632">
        <v>1</v>
      </c>
      <c r="XS632">
        <v>0</v>
      </c>
      <c r="XT632">
        <v>0</v>
      </c>
      <c r="XU632">
        <v>0</v>
      </c>
      <c r="XV632">
        <v>0</v>
      </c>
      <c r="XW632">
        <v>0</v>
      </c>
      <c r="XY632" t="s">
        <v>784</v>
      </c>
      <c r="YA632" t="s">
        <v>3550</v>
      </c>
      <c r="YB632">
        <v>0</v>
      </c>
      <c r="YC632">
        <v>0</v>
      </c>
      <c r="YD632">
        <v>1</v>
      </c>
      <c r="YE632">
        <v>0</v>
      </c>
      <c r="YF632">
        <v>1</v>
      </c>
      <c r="YG632">
        <v>1</v>
      </c>
      <c r="YH632">
        <v>0</v>
      </c>
      <c r="YI632">
        <v>0</v>
      </c>
      <c r="YJ632">
        <v>0</v>
      </c>
      <c r="YL632" t="s">
        <v>950</v>
      </c>
      <c r="YM632">
        <v>1</v>
      </c>
      <c r="YN632">
        <v>0</v>
      </c>
      <c r="YO632">
        <v>0</v>
      </c>
      <c r="YP632">
        <v>0</v>
      </c>
      <c r="YQ632">
        <v>0</v>
      </c>
      <c r="YR632">
        <v>0</v>
      </c>
      <c r="YS632">
        <v>0</v>
      </c>
      <c r="YT632">
        <v>0</v>
      </c>
      <c r="YV632" t="s">
        <v>787</v>
      </c>
      <c r="YW632" t="s">
        <v>793</v>
      </c>
      <c r="YX632">
        <v>1</v>
      </c>
      <c r="YY632">
        <v>0</v>
      </c>
      <c r="YZ632">
        <v>0</v>
      </c>
      <c r="ZA632">
        <v>0</v>
      </c>
      <c r="ZB632">
        <v>0</v>
      </c>
      <c r="ZC632">
        <v>0</v>
      </c>
      <c r="ZE632" t="s">
        <v>794</v>
      </c>
      <c r="ZF632">
        <v>1</v>
      </c>
      <c r="ZG632">
        <v>0</v>
      </c>
      <c r="ZH632">
        <v>0</v>
      </c>
      <c r="ZI632">
        <v>0</v>
      </c>
      <c r="ZJ632">
        <v>0</v>
      </c>
      <c r="ZK632">
        <v>0</v>
      </c>
      <c r="ZL632">
        <v>0</v>
      </c>
      <c r="ZM632">
        <v>0</v>
      </c>
      <c r="ZN632">
        <v>0</v>
      </c>
      <c r="ZO632">
        <v>0</v>
      </c>
      <c r="ZP632">
        <v>0</v>
      </c>
      <c r="ZR632" t="s">
        <v>837</v>
      </c>
      <c r="ZT632" t="s">
        <v>776</v>
      </c>
      <c r="ZU632">
        <v>1</v>
      </c>
      <c r="ZV632">
        <v>0</v>
      </c>
      <c r="ZW632">
        <v>0</v>
      </c>
      <c r="ZX632">
        <v>0</v>
      </c>
      <c r="ZY632">
        <v>0</v>
      </c>
      <c r="ZZ632">
        <v>0</v>
      </c>
      <c r="AAA632">
        <v>0</v>
      </c>
      <c r="AAB632">
        <v>0</v>
      </c>
      <c r="AAD632" t="s">
        <v>838</v>
      </c>
      <c r="AAN632" t="s">
        <v>960</v>
      </c>
      <c r="AAO632">
        <v>1</v>
      </c>
      <c r="AAP632">
        <v>0</v>
      </c>
      <c r="AAQ632">
        <v>0</v>
      </c>
      <c r="AAR632">
        <v>0</v>
      </c>
      <c r="AAS632">
        <v>0</v>
      </c>
      <c r="AAT632">
        <v>0</v>
      </c>
      <c r="AAU632">
        <v>0</v>
      </c>
      <c r="AAV632">
        <v>0</v>
      </c>
      <c r="ABE632">
        <v>744230601</v>
      </c>
      <c r="ABF632" s="37">
        <v>46050.544097222199</v>
      </c>
      <c r="ABI632" t="s">
        <v>798</v>
      </c>
      <c r="ABJ632" t="s">
        <v>3526</v>
      </c>
      <c r="ABK632" t="s">
        <v>3527</v>
      </c>
      <c r="ABM632">
        <v>12</v>
      </c>
    </row>
    <row r="633" spans="1:741" x14ac:dyDescent="0.35">
      <c r="A633" t="s">
        <v>3554</v>
      </c>
      <c r="B633" t="s">
        <v>4927</v>
      </c>
      <c r="C633" t="s">
        <v>4928</v>
      </c>
      <c r="D633" t="s">
        <v>4929</v>
      </c>
      <c r="E633" s="37">
        <v>46050</v>
      </c>
      <c r="F633" t="s">
        <v>4930</v>
      </c>
      <c r="G633" t="s">
        <v>4931</v>
      </c>
      <c r="H633" s="37">
        <v>46050.561635844897</v>
      </c>
      <c r="I633" s="37">
        <v>46050.5694246528</v>
      </c>
      <c r="J633" s="37">
        <v>46050</v>
      </c>
      <c r="K633" t="s">
        <v>3519</v>
      </c>
      <c r="L633" t="s">
        <v>3520</v>
      </c>
      <c r="M633" t="s">
        <v>4932</v>
      </c>
      <c r="N633" t="s">
        <v>765</v>
      </c>
      <c r="O633" t="s">
        <v>828</v>
      </c>
      <c r="P633" t="s">
        <v>766</v>
      </c>
      <c r="Q633" t="s">
        <v>853</v>
      </c>
      <c r="R633" t="s">
        <v>766</v>
      </c>
      <c r="S633" t="s">
        <v>3521</v>
      </c>
      <c r="U633" t="s">
        <v>3522</v>
      </c>
      <c r="W633" t="s">
        <v>1619</v>
      </c>
      <c r="Y633" t="s">
        <v>771</v>
      </c>
      <c r="Z633">
        <v>35</v>
      </c>
      <c r="AA633" t="s">
        <v>772</v>
      </c>
      <c r="AB633" t="s">
        <v>773</v>
      </c>
      <c r="AC633">
        <v>2400</v>
      </c>
      <c r="AF633" t="s">
        <v>789</v>
      </c>
      <c r="AG633">
        <v>0</v>
      </c>
      <c r="AH633">
        <v>0</v>
      </c>
      <c r="AI633">
        <v>0</v>
      </c>
      <c r="AJ633">
        <v>0</v>
      </c>
      <c r="AK633">
        <v>0</v>
      </c>
      <c r="AL633">
        <v>1</v>
      </c>
      <c r="IH633" t="s">
        <v>899</v>
      </c>
      <c r="II633">
        <v>0</v>
      </c>
      <c r="IJ633">
        <v>0</v>
      </c>
      <c r="IK633">
        <v>1</v>
      </c>
      <c r="IL633">
        <v>0</v>
      </c>
      <c r="KQ633" t="s">
        <v>775</v>
      </c>
      <c r="KR633" t="s">
        <v>776</v>
      </c>
      <c r="KS633">
        <v>45</v>
      </c>
      <c r="KT633">
        <v>40000</v>
      </c>
      <c r="KU633" t="s">
        <v>5002</v>
      </c>
      <c r="KV633">
        <v>177777.77780000001</v>
      </c>
      <c r="KW633">
        <v>74.074074080000003</v>
      </c>
      <c r="KX633">
        <v>80.992153895216404</v>
      </c>
      <c r="KY633">
        <v>888.888888888888</v>
      </c>
      <c r="LA633" t="s">
        <v>903</v>
      </c>
      <c r="LC633" t="s">
        <v>780</v>
      </c>
      <c r="LE633">
        <v>61</v>
      </c>
      <c r="LF633">
        <v>6103</v>
      </c>
      <c r="LG633" t="s">
        <v>853</v>
      </c>
      <c r="LH633" t="s">
        <v>780</v>
      </c>
      <c r="LJ633">
        <v>61</v>
      </c>
      <c r="LK633" t="s">
        <v>828</v>
      </c>
      <c r="LL633" t="s">
        <v>853</v>
      </c>
      <c r="LM633">
        <v>6</v>
      </c>
      <c r="LN633">
        <v>2</v>
      </c>
      <c r="LO633" t="s">
        <v>785</v>
      </c>
      <c r="LP633" t="s">
        <v>843</v>
      </c>
      <c r="LR633" t="s">
        <v>787</v>
      </c>
      <c r="MB633" t="s">
        <v>787</v>
      </c>
      <c r="MR633" t="s">
        <v>832</v>
      </c>
      <c r="NM633" t="s">
        <v>899</v>
      </c>
      <c r="NN633">
        <v>0</v>
      </c>
      <c r="NO633">
        <v>0</v>
      </c>
      <c r="NP633">
        <v>1</v>
      </c>
      <c r="NQ633">
        <v>0</v>
      </c>
      <c r="NR633" t="s">
        <v>2595</v>
      </c>
      <c r="NS633">
        <v>1</v>
      </c>
      <c r="NT633">
        <v>0</v>
      </c>
      <c r="NU633">
        <v>0</v>
      </c>
      <c r="NV633">
        <v>0</v>
      </c>
      <c r="NW633">
        <v>0</v>
      </c>
      <c r="NX633">
        <v>0</v>
      </c>
      <c r="NY633">
        <v>0</v>
      </c>
      <c r="NZ633">
        <v>0</v>
      </c>
      <c r="OA633">
        <v>0</v>
      </c>
      <c r="OB633">
        <v>0</v>
      </c>
      <c r="OC633">
        <v>0</v>
      </c>
      <c r="OD633">
        <v>0</v>
      </c>
      <c r="OE633">
        <v>0</v>
      </c>
      <c r="OG633" t="s">
        <v>789</v>
      </c>
      <c r="OH633">
        <v>0</v>
      </c>
      <c r="OI633">
        <v>0</v>
      </c>
      <c r="OJ633">
        <v>0</v>
      </c>
      <c r="OK633">
        <v>0</v>
      </c>
      <c r="OL633">
        <v>0</v>
      </c>
      <c r="OM633">
        <v>0</v>
      </c>
      <c r="ON633">
        <v>1</v>
      </c>
      <c r="XJ633" t="s">
        <v>790</v>
      </c>
      <c r="XK633">
        <v>1</v>
      </c>
      <c r="XL633">
        <v>0</v>
      </c>
      <c r="XM633">
        <v>0</v>
      </c>
      <c r="XN633">
        <v>0</v>
      </c>
      <c r="XO633">
        <v>0</v>
      </c>
      <c r="XP633">
        <v>0</v>
      </c>
      <c r="XQ633">
        <v>0</v>
      </c>
      <c r="XR633">
        <v>0</v>
      </c>
      <c r="XS633">
        <v>0</v>
      </c>
      <c r="XT633">
        <v>0</v>
      </c>
      <c r="XU633">
        <v>0</v>
      </c>
      <c r="XV633">
        <v>0</v>
      </c>
      <c r="XW633">
        <v>0</v>
      </c>
      <c r="XY633" t="s">
        <v>787</v>
      </c>
      <c r="YA633" t="s">
        <v>3553</v>
      </c>
      <c r="YB633">
        <v>0</v>
      </c>
      <c r="YC633">
        <v>0</v>
      </c>
      <c r="YD633">
        <v>1</v>
      </c>
      <c r="YE633">
        <v>1</v>
      </c>
      <c r="YF633">
        <v>1</v>
      </c>
      <c r="YG633">
        <v>1</v>
      </c>
      <c r="YH633">
        <v>0</v>
      </c>
      <c r="YI633">
        <v>0</v>
      </c>
      <c r="YJ633">
        <v>0</v>
      </c>
      <c r="YL633" t="s">
        <v>792</v>
      </c>
      <c r="YM633">
        <v>0</v>
      </c>
      <c r="YN633">
        <v>1</v>
      </c>
      <c r="YO633">
        <v>0</v>
      </c>
      <c r="YP633">
        <v>0</v>
      </c>
      <c r="YQ633">
        <v>0</v>
      </c>
      <c r="YR633">
        <v>0</v>
      </c>
      <c r="YS633">
        <v>0</v>
      </c>
      <c r="YT633">
        <v>0</v>
      </c>
      <c r="YV633" t="s">
        <v>787</v>
      </c>
      <c r="YW633" t="s">
        <v>845</v>
      </c>
      <c r="YX633">
        <v>0</v>
      </c>
      <c r="YY633">
        <v>0</v>
      </c>
      <c r="YZ633">
        <v>0</v>
      </c>
      <c r="ZA633">
        <v>1</v>
      </c>
      <c r="ZB633">
        <v>0</v>
      </c>
      <c r="ZC633">
        <v>0</v>
      </c>
      <c r="ZE633" t="s">
        <v>794</v>
      </c>
      <c r="ZF633">
        <v>1</v>
      </c>
      <c r="ZG633">
        <v>0</v>
      </c>
      <c r="ZH633">
        <v>0</v>
      </c>
      <c r="ZI633">
        <v>0</v>
      </c>
      <c r="ZJ633">
        <v>0</v>
      </c>
      <c r="ZK633">
        <v>0</v>
      </c>
      <c r="ZL633">
        <v>0</v>
      </c>
      <c r="ZM633">
        <v>0</v>
      </c>
      <c r="ZN633">
        <v>0</v>
      </c>
      <c r="ZO633">
        <v>0</v>
      </c>
      <c r="ZP633">
        <v>0</v>
      </c>
      <c r="ZR633" t="s">
        <v>837</v>
      </c>
      <c r="ZT633" t="s">
        <v>776</v>
      </c>
      <c r="ZU633">
        <v>1</v>
      </c>
      <c r="ZV633">
        <v>0</v>
      </c>
      <c r="ZW633">
        <v>0</v>
      </c>
      <c r="ZX633">
        <v>0</v>
      </c>
      <c r="ZY633">
        <v>0</v>
      </c>
      <c r="ZZ633">
        <v>0</v>
      </c>
      <c r="AAA633">
        <v>0</v>
      </c>
      <c r="AAB633">
        <v>0</v>
      </c>
      <c r="AAD633" t="s">
        <v>838</v>
      </c>
      <c r="AAN633" t="s">
        <v>931</v>
      </c>
      <c r="AAO633">
        <v>0</v>
      </c>
      <c r="AAP633">
        <v>0</v>
      </c>
      <c r="AAQ633">
        <v>1</v>
      </c>
      <c r="AAR633">
        <v>0</v>
      </c>
      <c r="AAS633">
        <v>0</v>
      </c>
      <c r="AAT633">
        <v>0</v>
      </c>
      <c r="AAU633">
        <v>0</v>
      </c>
      <c r="AAV633">
        <v>0</v>
      </c>
      <c r="ABE633">
        <v>744230610</v>
      </c>
      <c r="ABF633" s="37">
        <v>46050.544108796297</v>
      </c>
      <c r="ABI633" t="s">
        <v>798</v>
      </c>
      <c r="ABJ633" t="s">
        <v>3526</v>
      </c>
      <c r="ABK633" t="s">
        <v>3527</v>
      </c>
      <c r="ABM633">
        <v>13</v>
      </c>
    </row>
    <row r="634" spans="1:741" x14ac:dyDescent="0.35">
      <c r="A634" t="s">
        <v>3556</v>
      </c>
      <c r="B634" t="s">
        <v>4927</v>
      </c>
      <c r="C634" t="s">
        <v>4928</v>
      </c>
      <c r="D634" t="s">
        <v>4929</v>
      </c>
      <c r="E634" s="37">
        <v>46050</v>
      </c>
      <c r="F634" t="s">
        <v>4930</v>
      </c>
      <c r="G634" t="s">
        <v>4931</v>
      </c>
      <c r="H634" s="37">
        <v>46050.570202939802</v>
      </c>
      <c r="I634" s="37">
        <v>46050.580040509303</v>
      </c>
      <c r="J634" s="37">
        <v>46050</v>
      </c>
      <c r="K634" t="s">
        <v>3519</v>
      </c>
      <c r="L634" t="s">
        <v>3520</v>
      </c>
      <c r="M634" t="s">
        <v>4932</v>
      </c>
      <c r="N634" t="s">
        <v>765</v>
      </c>
      <c r="O634" t="s">
        <v>828</v>
      </c>
      <c r="P634" t="s">
        <v>766</v>
      </c>
      <c r="Q634" t="s">
        <v>853</v>
      </c>
      <c r="R634" t="s">
        <v>766</v>
      </c>
      <c r="S634" t="s">
        <v>3521</v>
      </c>
      <c r="U634" t="s">
        <v>3522</v>
      </c>
      <c r="W634" t="s">
        <v>1619</v>
      </c>
      <c r="Y634" t="s">
        <v>771</v>
      </c>
      <c r="Z634">
        <v>25</v>
      </c>
      <c r="AA634" t="s">
        <v>772</v>
      </c>
      <c r="AB634" t="s">
        <v>773</v>
      </c>
      <c r="AC634">
        <v>2400</v>
      </c>
      <c r="AF634" t="s">
        <v>789</v>
      </c>
      <c r="AG634">
        <v>0</v>
      </c>
      <c r="AH634">
        <v>0</v>
      </c>
      <c r="AI634">
        <v>0</v>
      </c>
      <c r="AJ634">
        <v>0</v>
      </c>
      <c r="AK634">
        <v>0</v>
      </c>
      <c r="AL634">
        <v>1</v>
      </c>
      <c r="IH634" t="s">
        <v>899</v>
      </c>
      <c r="II634">
        <v>0</v>
      </c>
      <c r="IJ634">
        <v>0</v>
      </c>
      <c r="IK634">
        <v>1</v>
      </c>
      <c r="IL634">
        <v>0</v>
      </c>
      <c r="KQ634" t="s">
        <v>775</v>
      </c>
      <c r="KR634" t="s">
        <v>776</v>
      </c>
      <c r="KS634">
        <v>45</v>
      </c>
      <c r="KT634">
        <v>40000</v>
      </c>
      <c r="KU634" t="s">
        <v>5002</v>
      </c>
      <c r="KV634">
        <v>177777.77780000001</v>
      </c>
      <c r="KW634">
        <v>74.074074080000003</v>
      </c>
      <c r="KX634">
        <v>80.992153895216404</v>
      </c>
      <c r="KY634">
        <v>888.888888888888</v>
      </c>
      <c r="LA634" t="s">
        <v>903</v>
      </c>
      <c r="LC634" t="s">
        <v>780</v>
      </c>
      <c r="LE634">
        <v>61</v>
      </c>
      <c r="LF634">
        <v>6103</v>
      </c>
      <c r="LG634" t="s">
        <v>853</v>
      </c>
      <c r="LH634" t="s">
        <v>780</v>
      </c>
      <c r="LJ634">
        <v>61</v>
      </c>
      <c r="LK634" t="s">
        <v>828</v>
      </c>
      <c r="LL634" t="s">
        <v>853</v>
      </c>
      <c r="LM634">
        <v>3</v>
      </c>
      <c r="LN634">
        <v>2</v>
      </c>
      <c r="LO634" t="s">
        <v>785</v>
      </c>
      <c r="LP634" t="s">
        <v>1134</v>
      </c>
      <c r="LR634" t="s">
        <v>787</v>
      </c>
      <c r="MB634" t="s">
        <v>787</v>
      </c>
      <c r="MR634" t="s">
        <v>832</v>
      </c>
      <c r="NM634" t="s">
        <v>899</v>
      </c>
      <c r="NN634">
        <v>0</v>
      </c>
      <c r="NO634">
        <v>0</v>
      </c>
      <c r="NP634">
        <v>1</v>
      </c>
      <c r="NQ634">
        <v>0</v>
      </c>
      <c r="NR634" t="s">
        <v>872</v>
      </c>
      <c r="NS634">
        <v>0</v>
      </c>
      <c r="NT634">
        <v>0</v>
      </c>
      <c r="NU634">
        <v>0</v>
      </c>
      <c r="NV634">
        <v>0</v>
      </c>
      <c r="NW634">
        <v>0</v>
      </c>
      <c r="NX634">
        <v>1</v>
      </c>
      <c r="NY634">
        <v>0</v>
      </c>
      <c r="NZ634">
        <v>0</v>
      </c>
      <c r="OA634">
        <v>0</v>
      </c>
      <c r="OB634">
        <v>0</v>
      </c>
      <c r="OC634">
        <v>0</v>
      </c>
      <c r="OD634">
        <v>0</v>
      </c>
      <c r="OE634">
        <v>0</v>
      </c>
      <c r="OG634" t="s">
        <v>789</v>
      </c>
      <c r="OH634">
        <v>0</v>
      </c>
      <c r="OI634">
        <v>0</v>
      </c>
      <c r="OJ634">
        <v>0</v>
      </c>
      <c r="OK634">
        <v>0</v>
      </c>
      <c r="OL634">
        <v>0</v>
      </c>
      <c r="OM634">
        <v>0</v>
      </c>
      <c r="ON634">
        <v>1</v>
      </c>
      <c r="XJ634" t="s">
        <v>790</v>
      </c>
      <c r="XK634">
        <v>1</v>
      </c>
      <c r="XL634">
        <v>0</v>
      </c>
      <c r="XM634">
        <v>0</v>
      </c>
      <c r="XN634">
        <v>0</v>
      </c>
      <c r="XO634">
        <v>0</v>
      </c>
      <c r="XP634">
        <v>0</v>
      </c>
      <c r="XQ634">
        <v>0</v>
      </c>
      <c r="XR634">
        <v>0</v>
      </c>
      <c r="XS634">
        <v>0</v>
      </c>
      <c r="XT634">
        <v>0</v>
      </c>
      <c r="XU634">
        <v>0</v>
      </c>
      <c r="XV634">
        <v>0</v>
      </c>
      <c r="XW634">
        <v>0</v>
      </c>
      <c r="XY634" t="s">
        <v>787</v>
      </c>
      <c r="YA634" t="s">
        <v>3555</v>
      </c>
      <c r="YB634">
        <v>0</v>
      </c>
      <c r="YC634">
        <v>0</v>
      </c>
      <c r="YD634">
        <v>0</v>
      </c>
      <c r="YE634">
        <v>1</v>
      </c>
      <c r="YF634">
        <v>1</v>
      </c>
      <c r="YG634">
        <v>1</v>
      </c>
      <c r="YH634">
        <v>0</v>
      </c>
      <c r="YI634">
        <v>0</v>
      </c>
      <c r="YJ634">
        <v>0</v>
      </c>
      <c r="YL634" t="s">
        <v>950</v>
      </c>
      <c r="YM634">
        <v>1</v>
      </c>
      <c r="YN634">
        <v>0</v>
      </c>
      <c r="YO634">
        <v>0</v>
      </c>
      <c r="YP634">
        <v>0</v>
      </c>
      <c r="YQ634">
        <v>0</v>
      </c>
      <c r="YR634">
        <v>0</v>
      </c>
      <c r="YS634">
        <v>0</v>
      </c>
      <c r="YT634">
        <v>0</v>
      </c>
      <c r="YV634" t="s">
        <v>787</v>
      </c>
      <c r="YW634" t="s">
        <v>845</v>
      </c>
      <c r="YX634">
        <v>0</v>
      </c>
      <c r="YY634">
        <v>0</v>
      </c>
      <c r="YZ634">
        <v>0</v>
      </c>
      <c r="ZA634">
        <v>1</v>
      </c>
      <c r="ZB634">
        <v>0</v>
      </c>
      <c r="ZC634">
        <v>0</v>
      </c>
      <c r="ZE634" t="s">
        <v>794</v>
      </c>
      <c r="ZF634">
        <v>1</v>
      </c>
      <c r="ZG634">
        <v>0</v>
      </c>
      <c r="ZH634">
        <v>0</v>
      </c>
      <c r="ZI634">
        <v>0</v>
      </c>
      <c r="ZJ634">
        <v>0</v>
      </c>
      <c r="ZK634">
        <v>0</v>
      </c>
      <c r="ZL634">
        <v>0</v>
      </c>
      <c r="ZM634">
        <v>0</v>
      </c>
      <c r="ZN634">
        <v>0</v>
      </c>
      <c r="ZO634">
        <v>0</v>
      </c>
      <c r="ZP634">
        <v>0</v>
      </c>
      <c r="ZR634" t="s">
        <v>837</v>
      </c>
      <c r="ZT634" t="s">
        <v>776</v>
      </c>
      <c r="ZU634">
        <v>1</v>
      </c>
      <c r="ZV634">
        <v>0</v>
      </c>
      <c r="ZW634">
        <v>0</v>
      </c>
      <c r="ZX634">
        <v>0</v>
      </c>
      <c r="ZY634">
        <v>0</v>
      </c>
      <c r="ZZ634">
        <v>0</v>
      </c>
      <c r="AAA634">
        <v>0</v>
      </c>
      <c r="AAB634">
        <v>0</v>
      </c>
      <c r="AAD634" t="s">
        <v>838</v>
      </c>
      <c r="AAN634" t="s">
        <v>931</v>
      </c>
      <c r="AAO634">
        <v>0</v>
      </c>
      <c r="AAP634">
        <v>0</v>
      </c>
      <c r="AAQ634">
        <v>1</v>
      </c>
      <c r="AAR634">
        <v>0</v>
      </c>
      <c r="AAS634">
        <v>0</v>
      </c>
      <c r="AAT634">
        <v>0</v>
      </c>
      <c r="AAU634">
        <v>0</v>
      </c>
      <c r="AAV634">
        <v>0</v>
      </c>
      <c r="ABE634">
        <v>744230617</v>
      </c>
      <c r="ABF634" s="37">
        <v>46050.5441319444</v>
      </c>
      <c r="ABI634" t="s">
        <v>798</v>
      </c>
      <c r="ABJ634" t="s">
        <v>3526</v>
      </c>
      <c r="ABK634" t="s">
        <v>3527</v>
      </c>
      <c r="ABM634">
        <v>14</v>
      </c>
    </row>
    <row r="635" spans="1:741" x14ac:dyDescent="0.35">
      <c r="A635" t="s">
        <v>3560</v>
      </c>
      <c r="B635" t="s">
        <v>4927</v>
      </c>
      <c r="C635" t="s">
        <v>4928</v>
      </c>
      <c r="D635" t="s">
        <v>4929</v>
      </c>
      <c r="E635" s="37">
        <v>46050</v>
      </c>
      <c r="F635" t="s">
        <v>4930</v>
      </c>
      <c r="G635" t="s">
        <v>4931</v>
      </c>
      <c r="H635" s="37">
        <v>46050.585727951402</v>
      </c>
      <c r="I635" s="37">
        <v>46050.593244675903</v>
      </c>
      <c r="J635" s="37">
        <v>46050</v>
      </c>
      <c r="K635" t="s">
        <v>3519</v>
      </c>
      <c r="L635" t="s">
        <v>3520</v>
      </c>
      <c r="M635" t="s">
        <v>4932</v>
      </c>
      <c r="N635" t="s">
        <v>765</v>
      </c>
      <c r="O635" t="s">
        <v>828</v>
      </c>
      <c r="P635" t="s">
        <v>766</v>
      </c>
      <c r="Q635" t="s">
        <v>853</v>
      </c>
      <c r="R635" t="s">
        <v>766</v>
      </c>
      <c r="S635" t="s">
        <v>3521</v>
      </c>
      <c r="U635" t="s">
        <v>3522</v>
      </c>
      <c r="W635" t="s">
        <v>1619</v>
      </c>
      <c r="Y635" t="s">
        <v>771</v>
      </c>
      <c r="Z635">
        <v>32</v>
      </c>
      <c r="AA635" t="s">
        <v>772</v>
      </c>
      <c r="AB635" t="s">
        <v>773</v>
      </c>
      <c r="AC635">
        <v>2400</v>
      </c>
      <c r="AF635" t="s">
        <v>789</v>
      </c>
      <c r="AG635">
        <v>0</v>
      </c>
      <c r="AH635">
        <v>0</v>
      </c>
      <c r="AI635">
        <v>0</v>
      </c>
      <c r="AJ635">
        <v>0</v>
      </c>
      <c r="AK635">
        <v>0</v>
      </c>
      <c r="AL635">
        <v>1</v>
      </c>
      <c r="IH635" t="s">
        <v>899</v>
      </c>
      <c r="II635">
        <v>0</v>
      </c>
      <c r="IJ635">
        <v>0</v>
      </c>
      <c r="IK635">
        <v>1</v>
      </c>
      <c r="IL635">
        <v>0</v>
      </c>
      <c r="KQ635" t="s">
        <v>823</v>
      </c>
      <c r="KR635" t="s">
        <v>776</v>
      </c>
      <c r="KS635">
        <v>45</v>
      </c>
      <c r="KT635">
        <v>40000</v>
      </c>
      <c r="KU635" t="s">
        <v>5002</v>
      </c>
      <c r="KV635">
        <v>177777.77780000001</v>
      </c>
      <c r="KW635">
        <v>74.074074080000003</v>
      </c>
      <c r="KX635">
        <v>80.992153895216404</v>
      </c>
      <c r="KY635">
        <v>888.888888888888</v>
      </c>
      <c r="LA635" t="s">
        <v>903</v>
      </c>
      <c r="LC635" t="s">
        <v>780</v>
      </c>
      <c r="LE635">
        <v>61</v>
      </c>
      <c r="LF635">
        <v>6103</v>
      </c>
      <c r="LG635" t="s">
        <v>853</v>
      </c>
      <c r="LH635" t="s">
        <v>780</v>
      </c>
      <c r="LJ635">
        <v>61</v>
      </c>
      <c r="LK635" t="s">
        <v>828</v>
      </c>
      <c r="LL635" t="s">
        <v>853</v>
      </c>
      <c r="LM635">
        <v>3</v>
      </c>
      <c r="LN635">
        <v>2</v>
      </c>
      <c r="LO635" t="s">
        <v>785</v>
      </c>
      <c r="LP635" t="s">
        <v>1134</v>
      </c>
      <c r="LR635" t="s">
        <v>787</v>
      </c>
      <c r="MB635" t="s">
        <v>787</v>
      </c>
      <c r="MR635" t="s">
        <v>788</v>
      </c>
      <c r="OG635" t="s">
        <v>789</v>
      </c>
      <c r="OH635">
        <v>0</v>
      </c>
      <c r="OI635">
        <v>0</v>
      </c>
      <c r="OJ635">
        <v>0</v>
      </c>
      <c r="OK635">
        <v>0</v>
      </c>
      <c r="OL635">
        <v>0</v>
      </c>
      <c r="OM635">
        <v>0</v>
      </c>
      <c r="ON635">
        <v>1</v>
      </c>
      <c r="XJ635" t="s">
        <v>790</v>
      </c>
      <c r="XK635">
        <v>1</v>
      </c>
      <c r="XL635">
        <v>0</v>
      </c>
      <c r="XM635">
        <v>0</v>
      </c>
      <c r="XN635">
        <v>0</v>
      </c>
      <c r="XO635">
        <v>0</v>
      </c>
      <c r="XP635">
        <v>0</v>
      </c>
      <c r="XQ635">
        <v>0</v>
      </c>
      <c r="XR635">
        <v>0</v>
      </c>
      <c r="XS635">
        <v>0</v>
      </c>
      <c r="XT635">
        <v>0</v>
      </c>
      <c r="XU635">
        <v>0</v>
      </c>
      <c r="XV635">
        <v>0</v>
      </c>
      <c r="XW635">
        <v>0</v>
      </c>
      <c r="XY635" t="s">
        <v>784</v>
      </c>
      <c r="YA635" t="s">
        <v>3558</v>
      </c>
      <c r="YB635">
        <v>0</v>
      </c>
      <c r="YC635">
        <v>0</v>
      </c>
      <c r="YD635">
        <v>1</v>
      </c>
      <c r="YE635">
        <v>1</v>
      </c>
      <c r="YF635">
        <v>1</v>
      </c>
      <c r="YG635">
        <v>1</v>
      </c>
      <c r="YH635">
        <v>0</v>
      </c>
      <c r="YI635">
        <v>0</v>
      </c>
      <c r="YJ635">
        <v>0</v>
      </c>
      <c r="YL635" t="s">
        <v>792</v>
      </c>
      <c r="YM635">
        <v>0</v>
      </c>
      <c r="YN635">
        <v>1</v>
      </c>
      <c r="YO635">
        <v>0</v>
      </c>
      <c r="YP635">
        <v>0</v>
      </c>
      <c r="YQ635">
        <v>0</v>
      </c>
      <c r="YR635">
        <v>0</v>
      </c>
      <c r="YS635">
        <v>0</v>
      </c>
      <c r="YT635">
        <v>0</v>
      </c>
      <c r="YV635" t="s">
        <v>787</v>
      </c>
      <c r="YW635" t="s">
        <v>845</v>
      </c>
      <c r="YX635">
        <v>0</v>
      </c>
      <c r="YY635">
        <v>0</v>
      </c>
      <c r="YZ635">
        <v>0</v>
      </c>
      <c r="ZA635">
        <v>1</v>
      </c>
      <c r="ZB635">
        <v>0</v>
      </c>
      <c r="ZC635">
        <v>0</v>
      </c>
      <c r="ZE635" t="s">
        <v>794</v>
      </c>
      <c r="ZF635">
        <v>1</v>
      </c>
      <c r="ZG635">
        <v>0</v>
      </c>
      <c r="ZH635">
        <v>0</v>
      </c>
      <c r="ZI635">
        <v>0</v>
      </c>
      <c r="ZJ635">
        <v>0</v>
      </c>
      <c r="ZK635">
        <v>0</v>
      </c>
      <c r="ZL635">
        <v>0</v>
      </c>
      <c r="ZM635">
        <v>0</v>
      </c>
      <c r="ZN635">
        <v>0</v>
      </c>
      <c r="ZO635">
        <v>0</v>
      </c>
      <c r="ZP635">
        <v>0</v>
      </c>
      <c r="ZR635" t="s">
        <v>837</v>
      </c>
      <c r="ZT635" t="s">
        <v>776</v>
      </c>
      <c r="ZU635">
        <v>1</v>
      </c>
      <c r="ZV635">
        <v>0</v>
      </c>
      <c r="ZW635">
        <v>0</v>
      </c>
      <c r="ZX635">
        <v>0</v>
      </c>
      <c r="ZY635">
        <v>0</v>
      </c>
      <c r="ZZ635">
        <v>0</v>
      </c>
      <c r="AAA635">
        <v>0</v>
      </c>
      <c r="AAB635">
        <v>0</v>
      </c>
      <c r="AAD635" t="s">
        <v>838</v>
      </c>
      <c r="AAN635" t="s">
        <v>931</v>
      </c>
      <c r="AAO635">
        <v>0</v>
      </c>
      <c r="AAP635">
        <v>0</v>
      </c>
      <c r="AAQ635">
        <v>1</v>
      </c>
      <c r="AAR635">
        <v>0</v>
      </c>
      <c r="AAS635">
        <v>0</v>
      </c>
      <c r="AAT635">
        <v>0</v>
      </c>
      <c r="AAU635">
        <v>0</v>
      </c>
      <c r="AAV635">
        <v>0</v>
      </c>
      <c r="ABE635">
        <v>744230632</v>
      </c>
      <c r="ABF635" s="37">
        <v>46050.544166666703</v>
      </c>
      <c r="ABI635" t="s">
        <v>798</v>
      </c>
      <c r="ABJ635" t="s">
        <v>3526</v>
      </c>
      <c r="ABK635" t="s">
        <v>3527</v>
      </c>
      <c r="ABM635">
        <v>16</v>
      </c>
    </row>
    <row r="636" spans="1:741" x14ac:dyDescent="0.35">
      <c r="A636" t="s">
        <v>3566</v>
      </c>
      <c r="B636" t="s">
        <v>4927</v>
      </c>
      <c r="C636" t="s">
        <v>4928</v>
      </c>
      <c r="D636" t="s">
        <v>4929</v>
      </c>
      <c r="E636" s="37">
        <v>46050</v>
      </c>
      <c r="F636" t="s">
        <v>4930</v>
      </c>
      <c r="G636" t="s">
        <v>4931</v>
      </c>
      <c r="H636" s="37">
        <v>46050.423818113399</v>
      </c>
      <c r="I636" s="37">
        <v>46050.437244120403</v>
      </c>
      <c r="J636" s="37">
        <v>46050</v>
      </c>
      <c r="K636" t="s">
        <v>3564</v>
      </c>
      <c r="L636" t="s">
        <v>3520</v>
      </c>
      <c r="M636" t="s">
        <v>4932</v>
      </c>
      <c r="N636" t="s">
        <v>765</v>
      </c>
      <c r="O636" t="s">
        <v>828</v>
      </c>
      <c r="P636" t="s">
        <v>766</v>
      </c>
      <c r="Q636" t="s">
        <v>853</v>
      </c>
      <c r="R636" t="s">
        <v>766</v>
      </c>
      <c r="S636" t="s">
        <v>3521</v>
      </c>
      <c r="U636" t="s">
        <v>3522</v>
      </c>
      <c r="W636" t="s">
        <v>1619</v>
      </c>
      <c r="Y636" t="s">
        <v>771</v>
      </c>
      <c r="Z636">
        <v>32</v>
      </c>
      <c r="AA636" t="s">
        <v>772</v>
      </c>
      <c r="AB636" t="s">
        <v>801</v>
      </c>
      <c r="AC636">
        <v>2400</v>
      </c>
      <c r="AF636" t="s">
        <v>1422</v>
      </c>
      <c r="AG636">
        <v>1</v>
      </c>
      <c r="AH636">
        <v>0</v>
      </c>
      <c r="AI636">
        <v>0</v>
      </c>
      <c r="AJ636">
        <v>0</v>
      </c>
      <c r="AK636">
        <v>0</v>
      </c>
      <c r="AL636">
        <v>0</v>
      </c>
      <c r="AM636" t="s">
        <v>775</v>
      </c>
      <c r="AN636" t="s">
        <v>776</v>
      </c>
      <c r="AO636" t="s">
        <v>848</v>
      </c>
      <c r="AQ636">
        <v>2000</v>
      </c>
      <c r="AR636" t="s">
        <v>849</v>
      </c>
      <c r="AS636">
        <v>1818.1818181818201</v>
      </c>
      <c r="AT636">
        <v>0.75757575757575701</v>
      </c>
      <c r="AU636">
        <v>0.82832884655208106</v>
      </c>
      <c r="AV636">
        <v>1818.1818181818201</v>
      </c>
      <c r="AX636" t="s">
        <v>780</v>
      </c>
      <c r="AZ636">
        <v>61</v>
      </c>
      <c r="BA636" t="s">
        <v>851</v>
      </c>
      <c r="BB636" t="s">
        <v>1031</v>
      </c>
      <c r="BC636" t="s">
        <v>780</v>
      </c>
      <c r="BE636">
        <v>61</v>
      </c>
      <c r="BF636" t="s">
        <v>851</v>
      </c>
      <c r="BG636" t="s">
        <v>1031</v>
      </c>
      <c r="BH636">
        <v>2</v>
      </c>
      <c r="BI636">
        <v>2</v>
      </c>
      <c r="BJ636" t="s">
        <v>1134</v>
      </c>
      <c r="BK636" t="s">
        <v>785</v>
      </c>
      <c r="BL636" t="s">
        <v>771</v>
      </c>
      <c r="FO636" t="s">
        <v>787</v>
      </c>
      <c r="FY636" t="s">
        <v>771</v>
      </c>
      <c r="FZ636" t="s">
        <v>1821</v>
      </c>
      <c r="GA636">
        <v>0</v>
      </c>
      <c r="GB636">
        <v>0</v>
      </c>
      <c r="GC636">
        <v>0</v>
      </c>
      <c r="GD636">
        <v>1</v>
      </c>
      <c r="GE636">
        <v>0</v>
      </c>
      <c r="GF636">
        <v>0</v>
      </c>
      <c r="GG636">
        <v>0</v>
      </c>
      <c r="GH636">
        <v>0</v>
      </c>
      <c r="GI636">
        <v>0</v>
      </c>
      <c r="GJ636">
        <v>0</v>
      </c>
      <c r="GK636">
        <v>0</v>
      </c>
      <c r="GL636">
        <v>0</v>
      </c>
      <c r="GM636">
        <v>0</v>
      </c>
      <c r="GO636" t="s">
        <v>788</v>
      </c>
      <c r="IH636" t="s">
        <v>789</v>
      </c>
      <c r="II636">
        <v>0</v>
      </c>
      <c r="IJ636">
        <v>0</v>
      </c>
      <c r="IK636">
        <v>0</v>
      </c>
      <c r="IL636">
        <v>1</v>
      </c>
      <c r="OG636" t="s">
        <v>789</v>
      </c>
      <c r="OH636">
        <v>0</v>
      </c>
      <c r="OI636">
        <v>0</v>
      </c>
      <c r="OJ636">
        <v>0</v>
      </c>
      <c r="OK636">
        <v>0</v>
      </c>
      <c r="OL636">
        <v>0</v>
      </c>
      <c r="OM636">
        <v>0</v>
      </c>
      <c r="ON636">
        <v>1</v>
      </c>
      <c r="XJ636" t="s">
        <v>2184</v>
      </c>
      <c r="XK636">
        <v>0</v>
      </c>
      <c r="XL636">
        <v>0</v>
      </c>
      <c r="XM636">
        <v>0</v>
      </c>
      <c r="XN636">
        <v>1</v>
      </c>
      <c r="XO636">
        <v>0</v>
      </c>
      <c r="XP636">
        <v>0</v>
      </c>
      <c r="XQ636">
        <v>0</v>
      </c>
      <c r="XR636">
        <v>0</v>
      </c>
      <c r="XS636">
        <v>0</v>
      </c>
      <c r="XT636">
        <v>0</v>
      </c>
      <c r="XU636">
        <v>0</v>
      </c>
      <c r="XV636">
        <v>0</v>
      </c>
      <c r="XW636">
        <v>0</v>
      </c>
      <c r="XY636" t="s">
        <v>787</v>
      </c>
      <c r="YA636" t="s">
        <v>844</v>
      </c>
      <c r="YB636">
        <v>0</v>
      </c>
      <c r="YC636">
        <v>0</v>
      </c>
      <c r="YD636">
        <v>0</v>
      </c>
      <c r="YE636">
        <v>0</v>
      </c>
      <c r="YF636">
        <v>0</v>
      </c>
      <c r="YG636">
        <v>1</v>
      </c>
      <c r="YH636">
        <v>0</v>
      </c>
      <c r="YI636">
        <v>0</v>
      </c>
      <c r="YJ636">
        <v>0</v>
      </c>
      <c r="YL636" t="s">
        <v>1124</v>
      </c>
      <c r="YM636">
        <v>0</v>
      </c>
      <c r="YN636">
        <v>1</v>
      </c>
      <c r="YO636">
        <v>1</v>
      </c>
      <c r="YP636">
        <v>0</v>
      </c>
      <c r="YQ636">
        <v>0</v>
      </c>
      <c r="YR636">
        <v>0</v>
      </c>
      <c r="YS636">
        <v>0</v>
      </c>
      <c r="YT636">
        <v>0</v>
      </c>
      <c r="YV636" t="s">
        <v>771</v>
      </c>
      <c r="ZE636" t="s">
        <v>836</v>
      </c>
      <c r="ZF636">
        <v>0</v>
      </c>
      <c r="ZG636">
        <v>1</v>
      </c>
      <c r="ZH636">
        <v>0</v>
      </c>
      <c r="ZI636">
        <v>0</v>
      </c>
      <c r="ZJ636">
        <v>0</v>
      </c>
      <c r="ZK636">
        <v>0</v>
      </c>
      <c r="ZL636">
        <v>0</v>
      </c>
      <c r="ZM636">
        <v>0</v>
      </c>
      <c r="ZN636">
        <v>0</v>
      </c>
      <c r="ZO636">
        <v>0</v>
      </c>
      <c r="ZP636">
        <v>0</v>
      </c>
      <c r="ZR636" t="s">
        <v>894</v>
      </c>
      <c r="ZT636" t="s">
        <v>776</v>
      </c>
      <c r="ZU636">
        <v>1</v>
      </c>
      <c r="ZV636">
        <v>0</v>
      </c>
      <c r="ZW636">
        <v>0</v>
      </c>
      <c r="ZX636">
        <v>0</v>
      </c>
      <c r="ZY636">
        <v>0</v>
      </c>
      <c r="ZZ636">
        <v>0</v>
      </c>
      <c r="AAA636">
        <v>0</v>
      </c>
      <c r="AAB636">
        <v>0</v>
      </c>
      <c r="AAD636" t="s">
        <v>838</v>
      </c>
      <c r="AAN636" t="s">
        <v>839</v>
      </c>
      <c r="AAO636">
        <v>0</v>
      </c>
      <c r="AAP636">
        <v>0</v>
      </c>
      <c r="AAQ636">
        <v>0</v>
      </c>
      <c r="AAR636">
        <v>0</v>
      </c>
      <c r="AAS636">
        <v>1</v>
      </c>
      <c r="AAT636">
        <v>0</v>
      </c>
      <c r="AAU636">
        <v>0</v>
      </c>
      <c r="AAV636">
        <v>0</v>
      </c>
      <c r="ABE636">
        <v>744230735</v>
      </c>
      <c r="ABF636" s="37">
        <v>46050.544351851902</v>
      </c>
      <c r="ABI636" t="s">
        <v>798</v>
      </c>
      <c r="ABJ636" t="s">
        <v>3526</v>
      </c>
      <c r="ABK636" t="s">
        <v>3527</v>
      </c>
      <c r="ABM636">
        <v>19</v>
      </c>
    </row>
    <row r="637" spans="1:741" x14ac:dyDescent="0.35">
      <c r="A637" t="s">
        <v>3567</v>
      </c>
      <c r="B637" t="s">
        <v>4927</v>
      </c>
      <c r="C637" t="s">
        <v>4928</v>
      </c>
      <c r="D637" t="s">
        <v>4929</v>
      </c>
      <c r="E637" s="37">
        <v>46050</v>
      </c>
      <c r="F637" t="s">
        <v>4930</v>
      </c>
      <c r="G637" t="s">
        <v>4931</v>
      </c>
      <c r="H637" s="37">
        <v>46050.437791273202</v>
      </c>
      <c r="I637" s="37">
        <v>46050.446879826399</v>
      </c>
      <c r="J637" s="37">
        <v>46050</v>
      </c>
      <c r="K637" t="s">
        <v>3564</v>
      </c>
      <c r="L637" t="s">
        <v>3520</v>
      </c>
      <c r="M637" t="s">
        <v>4932</v>
      </c>
      <c r="N637" t="s">
        <v>765</v>
      </c>
      <c r="O637" t="s">
        <v>828</v>
      </c>
      <c r="P637" t="s">
        <v>766</v>
      </c>
      <c r="Q637" t="s">
        <v>853</v>
      </c>
      <c r="R637" t="s">
        <v>766</v>
      </c>
      <c r="S637" t="s">
        <v>3521</v>
      </c>
      <c r="U637" t="s">
        <v>3522</v>
      </c>
      <c r="W637" t="s">
        <v>1619</v>
      </c>
      <c r="Y637" t="s">
        <v>771</v>
      </c>
      <c r="Z637">
        <v>18</v>
      </c>
      <c r="AA637" t="s">
        <v>772</v>
      </c>
      <c r="AB637" t="s">
        <v>801</v>
      </c>
      <c r="AC637">
        <v>2400</v>
      </c>
      <c r="AF637" t="s">
        <v>1422</v>
      </c>
      <c r="AG637">
        <v>1</v>
      </c>
      <c r="AH637">
        <v>0</v>
      </c>
      <c r="AI637">
        <v>0</v>
      </c>
      <c r="AJ637">
        <v>0</v>
      </c>
      <c r="AK637">
        <v>0</v>
      </c>
      <c r="AL637">
        <v>0</v>
      </c>
      <c r="AM637" t="s">
        <v>823</v>
      </c>
      <c r="AN637" t="s">
        <v>776</v>
      </c>
      <c r="AO637" t="s">
        <v>848</v>
      </c>
      <c r="AQ637">
        <v>1500</v>
      </c>
      <c r="AR637" t="s">
        <v>1034</v>
      </c>
      <c r="AS637">
        <v>1363.6363636363601</v>
      </c>
      <c r="AT637">
        <v>0.56818181818181801</v>
      </c>
      <c r="AU637">
        <v>0.62124663491406096</v>
      </c>
      <c r="AV637">
        <v>1363.6363636363601</v>
      </c>
      <c r="AX637" t="s">
        <v>780</v>
      </c>
      <c r="AZ637">
        <v>61</v>
      </c>
      <c r="BA637" t="s">
        <v>851</v>
      </c>
      <c r="BB637" t="s">
        <v>1031</v>
      </c>
      <c r="BC637" t="s">
        <v>780</v>
      </c>
      <c r="BE637">
        <v>61</v>
      </c>
      <c r="BF637" t="s">
        <v>851</v>
      </c>
      <c r="BG637" t="s">
        <v>1031</v>
      </c>
      <c r="BH637">
        <v>2</v>
      </c>
      <c r="BI637">
        <v>2</v>
      </c>
      <c r="BJ637" t="s">
        <v>1134</v>
      </c>
      <c r="BK637" t="s">
        <v>785</v>
      </c>
      <c r="BL637" t="s">
        <v>771</v>
      </c>
      <c r="FO637" t="s">
        <v>787</v>
      </c>
      <c r="FY637" t="s">
        <v>787</v>
      </c>
      <c r="GO637" t="s">
        <v>932</v>
      </c>
      <c r="GP637" t="s">
        <v>1422</v>
      </c>
      <c r="GQ637">
        <v>1</v>
      </c>
      <c r="GR637">
        <v>0</v>
      </c>
      <c r="GS637">
        <v>0</v>
      </c>
      <c r="GT637">
        <v>0</v>
      </c>
      <c r="GU637">
        <v>0</v>
      </c>
      <c r="GV637">
        <v>0</v>
      </c>
      <c r="GW637" t="s">
        <v>2250</v>
      </c>
      <c r="GX637">
        <v>1</v>
      </c>
      <c r="GY637">
        <v>0</v>
      </c>
      <c r="GZ637">
        <v>1</v>
      </c>
      <c r="HA637">
        <v>0</v>
      </c>
      <c r="HB637">
        <v>0</v>
      </c>
      <c r="HC637">
        <v>0</v>
      </c>
      <c r="HD637">
        <v>0</v>
      </c>
      <c r="HE637">
        <v>0</v>
      </c>
      <c r="HF637">
        <v>0</v>
      </c>
      <c r="HG637">
        <v>0</v>
      </c>
      <c r="HH637">
        <v>0</v>
      </c>
      <c r="HI637">
        <v>0</v>
      </c>
      <c r="HJ637">
        <v>0</v>
      </c>
      <c r="IH637" t="s">
        <v>789</v>
      </c>
      <c r="II637">
        <v>0</v>
      </c>
      <c r="IJ637">
        <v>0</v>
      </c>
      <c r="IK637">
        <v>0</v>
      </c>
      <c r="IL637">
        <v>1</v>
      </c>
      <c r="OG637" t="s">
        <v>789</v>
      </c>
      <c r="OH637">
        <v>0</v>
      </c>
      <c r="OI637">
        <v>0</v>
      </c>
      <c r="OJ637">
        <v>0</v>
      </c>
      <c r="OK637">
        <v>0</v>
      </c>
      <c r="OL637">
        <v>0</v>
      </c>
      <c r="OM637">
        <v>0</v>
      </c>
      <c r="ON637">
        <v>1</v>
      </c>
      <c r="XJ637" t="s">
        <v>2514</v>
      </c>
      <c r="XK637">
        <v>0</v>
      </c>
      <c r="XL637">
        <v>0</v>
      </c>
      <c r="XM637">
        <v>0</v>
      </c>
      <c r="XN637">
        <v>0</v>
      </c>
      <c r="XO637">
        <v>1</v>
      </c>
      <c r="XP637">
        <v>0</v>
      </c>
      <c r="XQ637">
        <v>0</v>
      </c>
      <c r="XR637">
        <v>0</v>
      </c>
      <c r="XS637">
        <v>0</v>
      </c>
      <c r="XT637">
        <v>0</v>
      </c>
      <c r="XU637">
        <v>0</v>
      </c>
      <c r="XV637">
        <v>0</v>
      </c>
      <c r="XW637">
        <v>0</v>
      </c>
      <c r="XY637" t="s">
        <v>787</v>
      </c>
      <c r="YA637" t="s">
        <v>2130</v>
      </c>
      <c r="YB637">
        <v>0</v>
      </c>
      <c r="YC637">
        <v>0</v>
      </c>
      <c r="YD637">
        <v>1</v>
      </c>
      <c r="YE637">
        <v>0</v>
      </c>
      <c r="YF637">
        <v>1</v>
      </c>
      <c r="YG637">
        <v>0</v>
      </c>
      <c r="YH637">
        <v>0</v>
      </c>
      <c r="YI637">
        <v>0</v>
      </c>
      <c r="YJ637">
        <v>0</v>
      </c>
      <c r="YL637" t="s">
        <v>941</v>
      </c>
      <c r="YM637">
        <v>0</v>
      </c>
      <c r="YN637">
        <v>0</v>
      </c>
      <c r="YO637">
        <v>1</v>
      </c>
      <c r="YP637">
        <v>0</v>
      </c>
      <c r="YQ637">
        <v>0</v>
      </c>
      <c r="YR637">
        <v>0</v>
      </c>
      <c r="YS637">
        <v>0</v>
      </c>
      <c r="YT637">
        <v>0</v>
      </c>
      <c r="YV637" t="s">
        <v>771</v>
      </c>
      <c r="ZE637" t="s">
        <v>3049</v>
      </c>
      <c r="ZF637">
        <v>0</v>
      </c>
      <c r="ZG637">
        <v>1</v>
      </c>
      <c r="ZH637">
        <v>0</v>
      </c>
      <c r="ZI637">
        <v>0</v>
      </c>
      <c r="ZJ637">
        <v>0</v>
      </c>
      <c r="ZK637">
        <v>0</v>
      </c>
      <c r="ZL637">
        <v>0</v>
      </c>
      <c r="ZM637">
        <v>1</v>
      </c>
      <c r="ZN637">
        <v>0</v>
      </c>
      <c r="ZO637">
        <v>0</v>
      </c>
      <c r="ZP637">
        <v>0</v>
      </c>
      <c r="ZR637" t="s">
        <v>854</v>
      </c>
      <c r="ZT637" t="s">
        <v>776</v>
      </c>
      <c r="ZU637">
        <v>1</v>
      </c>
      <c r="ZV637">
        <v>0</v>
      </c>
      <c r="ZW637">
        <v>0</v>
      </c>
      <c r="ZX637">
        <v>0</v>
      </c>
      <c r="ZY637">
        <v>0</v>
      </c>
      <c r="ZZ637">
        <v>0</v>
      </c>
      <c r="AAA637">
        <v>0</v>
      </c>
      <c r="AAB637">
        <v>0</v>
      </c>
      <c r="AAD637" t="s">
        <v>820</v>
      </c>
      <c r="ABE637">
        <v>744230749</v>
      </c>
      <c r="ABF637" s="37">
        <v>46050.544374999998</v>
      </c>
      <c r="ABI637" t="s">
        <v>798</v>
      </c>
      <c r="ABJ637" t="s">
        <v>3526</v>
      </c>
      <c r="ABK637" t="s">
        <v>3527</v>
      </c>
      <c r="ABM637">
        <v>20</v>
      </c>
    </row>
    <row r="638" spans="1:741" x14ac:dyDescent="0.35">
      <c r="A638" t="s">
        <v>3571</v>
      </c>
      <c r="B638" t="s">
        <v>4927</v>
      </c>
      <c r="C638" t="s">
        <v>4928</v>
      </c>
      <c r="D638" t="s">
        <v>4929</v>
      </c>
      <c r="E638" s="37">
        <v>46050</v>
      </c>
      <c r="F638" t="s">
        <v>4930</v>
      </c>
      <c r="G638" t="s">
        <v>4931</v>
      </c>
      <c r="H638" s="37">
        <v>46050.448328854203</v>
      </c>
      <c r="I638" s="37">
        <v>46050.457194895796</v>
      </c>
      <c r="J638" s="37">
        <v>46050</v>
      </c>
      <c r="K638" t="s">
        <v>3564</v>
      </c>
      <c r="L638" t="s">
        <v>3520</v>
      </c>
      <c r="M638" t="s">
        <v>4932</v>
      </c>
      <c r="N638" t="s">
        <v>765</v>
      </c>
      <c r="O638" t="s">
        <v>828</v>
      </c>
      <c r="P638" t="s">
        <v>766</v>
      </c>
      <c r="Q638" t="s">
        <v>853</v>
      </c>
      <c r="R638" t="s">
        <v>766</v>
      </c>
      <c r="S638" t="s">
        <v>3521</v>
      </c>
      <c r="U638" t="s">
        <v>3522</v>
      </c>
      <c r="W638" t="s">
        <v>1619</v>
      </c>
      <c r="Y638" t="s">
        <v>771</v>
      </c>
      <c r="Z638">
        <v>33</v>
      </c>
      <c r="AA638" t="s">
        <v>772</v>
      </c>
      <c r="AB638" t="s">
        <v>773</v>
      </c>
      <c r="AC638">
        <v>2400</v>
      </c>
      <c r="AF638" t="s">
        <v>1422</v>
      </c>
      <c r="AG638">
        <v>1</v>
      </c>
      <c r="AH638">
        <v>0</v>
      </c>
      <c r="AI638">
        <v>0</v>
      </c>
      <c r="AJ638">
        <v>0</v>
      </c>
      <c r="AK638">
        <v>0</v>
      </c>
      <c r="AL638">
        <v>0</v>
      </c>
      <c r="AM638" t="s">
        <v>775</v>
      </c>
      <c r="AN638" t="s">
        <v>776</v>
      </c>
      <c r="AO638" t="s">
        <v>848</v>
      </c>
      <c r="AQ638">
        <v>1500</v>
      </c>
      <c r="AR638" t="s">
        <v>5003</v>
      </c>
      <c r="AS638">
        <v>1363.6363636363601</v>
      </c>
      <c r="AT638">
        <v>0.56818181818181801</v>
      </c>
      <c r="AU638">
        <v>0.62124663491405896</v>
      </c>
      <c r="AV638">
        <v>909.09090909090901</v>
      </c>
      <c r="AX638" t="s">
        <v>780</v>
      </c>
      <c r="AZ638">
        <v>61</v>
      </c>
      <c r="BA638" t="s">
        <v>851</v>
      </c>
      <c r="BB638" t="s">
        <v>1031</v>
      </c>
      <c r="BC638" t="s">
        <v>780</v>
      </c>
      <c r="BE638">
        <v>61</v>
      </c>
      <c r="BF638" t="s">
        <v>851</v>
      </c>
      <c r="BG638" t="s">
        <v>1031</v>
      </c>
      <c r="BH638">
        <v>5</v>
      </c>
      <c r="BI638">
        <v>3</v>
      </c>
      <c r="BJ638" t="s">
        <v>785</v>
      </c>
      <c r="BK638" t="s">
        <v>935</v>
      </c>
      <c r="FO638" t="s">
        <v>787</v>
      </c>
      <c r="FY638" t="s">
        <v>771</v>
      </c>
      <c r="FZ638" t="s">
        <v>3568</v>
      </c>
      <c r="GA638">
        <v>0</v>
      </c>
      <c r="GB638">
        <v>1</v>
      </c>
      <c r="GC638">
        <v>0</v>
      </c>
      <c r="GD638">
        <v>0</v>
      </c>
      <c r="GE638">
        <v>0</v>
      </c>
      <c r="GF638">
        <v>0</v>
      </c>
      <c r="GG638">
        <v>1</v>
      </c>
      <c r="GH638">
        <v>0</v>
      </c>
      <c r="GI638">
        <v>0</v>
      </c>
      <c r="GJ638">
        <v>0</v>
      </c>
      <c r="GK638">
        <v>0</v>
      </c>
      <c r="GL638">
        <v>0</v>
      </c>
      <c r="GM638">
        <v>0</v>
      </c>
      <c r="GO638" t="s">
        <v>788</v>
      </c>
      <c r="IH638" t="s">
        <v>789</v>
      </c>
      <c r="II638">
        <v>0</v>
      </c>
      <c r="IJ638">
        <v>0</v>
      </c>
      <c r="IK638">
        <v>0</v>
      </c>
      <c r="IL638">
        <v>1</v>
      </c>
      <c r="OG638" t="s">
        <v>789</v>
      </c>
      <c r="OH638">
        <v>0</v>
      </c>
      <c r="OI638">
        <v>0</v>
      </c>
      <c r="OJ638">
        <v>0</v>
      </c>
      <c r="OK638">
        <v>0</v>
      </c>
      <c r="OL638">
        <v>0</v>
      </c>
      <c r="OM638">
        <v>0</v>
      </c>
      <c r="ON638">
        <v>1</v>
      </c>
      <c r="XJ638" t="s">
        <v>3569</v>
      </c>
      <c r="XK638">
        <v>0</v>
      </c>
      <c r="XL638">
        <v>0</v>
      </c>
      <c r="XM638">
        <v>0</v>
      </c>
      <c r="XN638">
        <v>0</v>
      </c>
      <c r="XO638">
        <v>0</v>
      </c>
      <c r="XP638">
        <v>1</v>
      </c>
      <c r="XQ638">
        <v>0</v>
      </c>
      <c r="XR638">
        <v>0</v>
      </c>
      <c r="XS638">
        <v>1</v>
      </c>
      <c r="XT638">
        <v>0</v>
      </c>
      <c r="XU638">
        <v>0</v>
      </c>
      <c r="XV638">
        <v>0</v>
      </c>
      <c r="XW638">
        <v>0</v>
      </c>
      <c r="XY638" t="s">
        <v>787</v>
      </c>
      <c r="YA638" t="s">
        <v>2888</v>
      </c>
      <c r="YB638">
        <v>0</v>
      </c>
      <c r="YC638">
        <v>0</v>
      </c>
      <c r="YD638">
        <v>1</v>
      </c>
      <c r="YE638">
        <v>0</v>
      </c>
      <c r="YF638">
        <v>1</v>
      </c>
      <c r="YG638">
        <v>1</v>
      </c>
      <c r="YH638">
        <v>0</v>
      </c>
      <c r="YI638">
        <v>0</v>
      </c>
      <c r="YJ638">
        <v>0</v>
      </c>
      <c r="YL638" t="s">
        <v>3570</v>
      </c>
      <c r="YM638">
        <v>0</v>
      </c>
      <c r="YN638">
        <v>1</v>
      </c>
      <c r="YO638">
        <v>1</v>
      </c>
      <c r="YP638">
        <v>1</v>
      </c>
      <c r="YQ638">
        <v>0</v>
      </c>
      <c r="YR638">
        <v>0</v>
      </c>
      <c r="YS638">
        <v>0</v>
      </c>
      <c r="YT638">
        <v>0</v>
      </c>
      <c r="YV638" t="s">
        <v>771</v>
      </c>
      <c r="ZE638" t="s">
        <v>893</v>
      </c>
      <c r="ZF638">
        <v>0</v>
      </c>
      <c r="ZG638">
        <v>0</v>
      </c>
      <c r="ZH638">
        <v>0</v>
      </c>
      <c r="ZI638">
        <v>1</v>
      </c>
      <c r="ZJ638">
        <v>0</v>
      </c>
      <c r="ZK638">
        <v>0</v>
      </c>
      <c r="ZL638">
        <v>0</v>
      </c>
      <c r="ZM638">
        <v>0</v>
      </c>
      <c r="ZN638">
        <v>0</v>
      </c>
      <c r="ZO638">
        <v>0</v>
      </c>
      <c r="ZP638">
        <v>0</v>
      </c>
      <c r="ZR638" t="s">
        <v>894</v>
      </c>
      <c r="ZT638" t="s">
        <v>776</v>
      </c>
      <c r="ZU638">
        <v>1</v>
      </c>
      <c r="ZV638">
        <v>0</v>
      </c>
      <c r="ZW638">
        <v>0</v>
      </c>
      <c r="ZX638">
        <v>0</v>
      </c>
      <c r="ZY638">
        <v>0</v>
      </c>
      <c r="ZZ638">
        <v>0</v>
      </c>
      <c r="AAA638">
        <v>0</v>
      </c>
      <c r="AAB638">
        <v>0</v>
      </c>
      <c r="AAD638" t="s">
        <v>838</v>
      </c>
      <c r="AAN638" t="s">
        <v>3249</v>
      </c>
      <c r="AAO638">
        <v>0</v>
      </c>
      <c r="AAP638">
        <v>0</v>
      </c>
      <c r="AAQ638">
        <v>1</v>
      </c>
      <c r="AAR638">
        <v>0</v>
      </c>
      <c r="AAS638">
        <v>0</v>
      </c>
      <c r="AAT638">
        <v>1</v>
      </c>
      <c r="AAU638">
        <v>0</v>
      </c>
      <c r="AAV638">
        <v>0</v>
      </c>
      <c r="ABE638">
        <v>744230759</v>
      </c>
      <c r="ABF638" s="37">
        <v>46050.544398148202</v>
      </c>
      <c r="ABI638" t="s">
        <v>798</v>
      </c>
      <c r="ABJ638" t="s">
        <v>3526</v>
      </c>
      <c r="ABK638" t="s">
        <v>3527</v>
      </c>
      <c r="ABM638">
        <v>21</v>
      </c>
    </row>
    <row r="639" spans="1:741" x14ac:dyDescent="0.35">
      <c r="A639" t="s">
        <v>3575</v>
      </c>
      <c r="B639" t="s">
        <v>4927</v>
      </c>
      <c r="C639" t="s">
        <v>4928</v>
      </c>
      <c r="D639" t="s">
        <v>4929</v>
      </c>
      <c r="E639" s="37">
        <v>46050</v>
      </c>
      <c r="F639" t="s">
        <v>4930</v>
      </c>
      <c r="G639" t="s">
        <v>4931</v>
      </c>
      <c r="H639" s="37">
        <v>46050.457924224502</v>
      </c>
      <c r="I639" s="37">
        <v>46050.467067002297</v>
      </c>
      <c r="J639" s="37">
        <v>46050</v>
      </c>
      <c r="K639" t="s">
        <v>3564</v>
      </c>
      <c r="L639" t="s">
        <v>3520</v>
      </c>
      <c r="M639" t="s">
        <v>4932</v>
      </c>
      <c r="N639" t="s">
        <v>765</v>
      </c>
      <c r="O639" t="s">
        <v>828</v>
      </c>
      <c r="P639" t="s">
        <v>766</v>
      </c>
      <c r="Q639" t="s">
        <v>853</v>
      </c>
      <c r="R639" t="s">
        <v>766</v>
      </c>
      <c r="S639" t="s">
        <v>3521</v>
      </c>
      <c r="U639" t="s">
        <v>3522</v>
      </c>
      <c r="W639" t="s">
        <v>1619</v>
      </c>
      <c r="Y639" t="s">
        <v>771</v>
      </c>
      <c r="Z639">
        <v>32</v>
      </c>
      <c r="AA639" t="s">
        <v>772</v>
      </c>
      <c r="AB639" t="s">
        <v>773</v>
      </c>
      <c r="AC639">
        <v>2400</v>
      </c>
      <c r="AF639" t="s">
        <v>1038</v>
      </c>
      <c r="AG639">
        <v>0</v>
      </c>
      <c r="AH639">
        <v>1</v>
      </c>
      <c r="AI639">
        <v>0</v>
      </c>
      <c r="AJ639">
        <v>0</v>
      </c>
      <c r="AK639">
        <v>0</v>
      </c>
      <c r="AL639">
        <v>0</v>
      </c>
      <c r="BM639" t="s">
        <v>775</v>
      </c>
      <c r="BN639" t="s">
        <v>776</v>
      </c>
      <c r="BO639" t="s">
        <v>867</v>
      </c>
      <c r="BQ639">
        <v>1000</v>
      </c>
      <c r="BR639" t="s">
        <v>1081</v>
      </c>
      <c r="BS639">
        <v>1282.0512820512799</v>
      </c>
      <c r="BT639">
        <v>0.53418803418803396</v>
      </c>
      <c r="BU639">
        <v>0.584078032825186</v>
      </c>
      <c r="BV639">
        <v>1282.0512820512799</v>
      </c>
      <c r="BX639" t="s">
        <v>780</v>
      </c>
      <c r="BZ639">
        <v>61</v>
      </c>
      <c r="CA639">
        <v>6103</v>
      </c>
      <c r="CB639" t="s">
        <v>853</v>
      </c>
      <c r="CC639" t="s">
        <v>780</v>
      </c>
      <c r="CE639">
        <v>61</v>
      </c>
      <c r="CF639" t="s">
        <v>828</v>
      </c>
      <c r="CG639" t="s">
        <v>853</v>
      </c>
      <c r="CH639">
        <v>3</v>
      </c>
      <c r="CI639">
        <v>3</v>
      </c>
      <c r="CJ639" t="s">
        <v>1134</v>
      </c>
      <c r="CK639" t="s">
        <v>785</v>
      </c>
      <c r="CL639" t="s">
        <v>771</v>
      </c>
      <c r="FO639" t="s">
        <v>787</v>
      </c>
      <c r="FY639" t="s">
        <v>771</v>
      </c>
      <c r="FZ639" t="s">
        <v>3572</v>
      </c>
      <c r="GA639">
        <v>1</v>
      </c>
      <c r="GB639">
        <v>0</v>
      </c>
      <c r="GC639">
        <v>0</v>
      </c>
      <c r="GD639">
        <v>1</v>
      </c>
      <c r="GE639">
        <v>0</v>
      </c>
      <c r="GF639">
        <v>1</v>
      </c>
      <c r="GG639">
        <v>1</v>
      </c>
      <c r="GH639">
        <v>0</v>
      </c>
      <c r="GI639">
        <v>0</v>
      </c>
      <c r="GJ639">
        <v>0</v>
      </c>
      <c r="GK639">
        <v>0</v>
      </c>
      <c r="GL639">
        <v>0</v>
      </c>
      <c r="GM639">
        <v>0</v>
      </c>
      <c r="GO639" t="s">
        <v>788</v>
      </c>
      <c r="IH639" t="s">
        <v>789</v>
      </c>
      <c r="II639">
        <v>0</v>
      </c>
      <c r="IJ639">
        <v>0</v>
      </c>
      <c r="IK639">
        <v>0</v>
      </c>
      <c r="IL639">
        <v>1</v>
      </c>
      <c r="OG639" t="s">
        <v>789</v>
      </c>
      <c r="OH639">
        <v>0</v>
      </c>
      <c r="OI639">
        <v>0</v>
      </c>
      <c r="OJ639">
        <v>0</v>
      </c>
      <c r="OK639">
        <v>0</v>
      </c>
      <c r="OL639">
        <v>0</v>
      </c>
      <c r="OM639">
        <v>0</v>
      </c>
      <c r="ON639">
        <v>1</v>
      </c>
      <c r="XJ639" t="s">
        <v>3573</v>
      </c>
      <c r="XK639">
        <v>0</v>
      </c>
      <c r="XL639">
        <v>0</v>
      </c>
      <c r="XM639">
        <v>0</v>
      </c>
      <c r="XN639">
        <v>0</v>
      </c>
      <c r="XO639">
        <v>0</v>
      </c>
      <c r="XP639">
        <v>0</v>
      </c>
      <c r="XQ639">
        <v>0</v>
      </c>
      <c r="XR639">
        <v>0</v>
      </c>
      <c r="XS639">
        <v>1</v>
      </c>
      <c r="XT639">
        <v>1</v>
      </c>
      <c r="XU639">
        <v>0</v>
      </c>
      <c r="XV639">
        <v>0</v>
      </c>
      <c r="XW639">
        <v>0</v>
      </c>
      <c r="XY639" t="s">
        <v>787</v>
      </c>
      <c r="YA639" t="s">
        <v>3381</v>
      </c>
      <c r="YB639">
        <v>0</v>
      </c>
      <c r="YC639">
        <v>0</v>
      </c>
      <c r="YD639">
        <v>1</v>
      </c>
      <c r="YE639">
        <v>0</v>
      </c>
      <c r="YF639">
        <v>1</v>
      </c>
      <c r="YG639">
        <v>1</v>
      </c>
      <c r="YH639">
        <v>0</v>
      </c>
      <c r="YI639">
        <v>0</v>
      </c>
      <c r="YJ639">
        <v>0</v>
      </c>
      <c r="YL639" t="s">
        <v>1990</v>
      </c>
      <c r="YM639">
        <v>0</v>
      </c>
      <c r="YN639">
        <v>1</v>
      </c>
      <c r="YO639">
        <v>1</v>
      </c>
      <c r="YP639">
        <v>0</v>
      </c>
      <c r="YQ639">
        <v>0</v>
      </c>
      <c r="YR639">
        <v>0</v>
      </c>
      <c r="YS639">
        <v>0</v>
      </c>
      <c r="YT639">
        <v>0</v>
      </c>
      <c r="YV639" t="s">
        <v>787</v>
      </c>
      <c r="YW639" t="s">
        <v>1239</v>
      </c>
      <c r="YX639">
        <v>1</v>
      </c>
      <c r="YY639">
        <v>0</v>
      </c>
      <c r="YZ639">
        <v>0</v>
      </c>
      <c r="ZA639">
        <v>1</v>
      </c>
      <c r="ZB639">
        <v>0</v>
      </c>
      <c r="ZC639">
        <v>0</v>
      </c>
      <c r="ZE639" t="s">
        <v>893</v>
      </c>
      <c r="ZF639">
        <v>0</v>
      </c>
      <c r="ZG639">
        <v>0</v>
      </c>
      <c r="ZH639">
        <v>0</v>
      </c>
      <c r="ZI639">
        <v>1</v>
      </c>
      <c r="ZJ639">
        <v>0</v>
      </c>
      <c r="ZK639">
        <v>0</v>
      </c>
      <c r="ZL639">
        <v>0</v>
      </c>
      <c r="ZM639">
        <v>0</v>
      </c>
      <c r="ZN639">
        <v>0</v>
      </c>
      <c r="ZO639">
        <v>0</v>
      </c>
      <c r="ZP639">
        <v>0</v>
      </c>
      <c r="ZR639" t="s">
        <v>795</v>
      </c>
      <c r="ZT639" t="s">
        <v>776</v>
      </c>
      <c r="ZU639">
        <v>1</v>
      </c>
      <c r="ZV639">
        <v>0</v>
      </c>
      <c r="ZW639">
        <v>0</v>
      </c>
      <c r="ZX639">
        <v>0</v>
      </c>
      <c r="ZY639">
        <v>0</v>
      </c>
      <c r="ZZ639">
        <v>0</v>
      </c>
      <c r="AAA639">
        <v>0</v>
      </c>
      <c r="AAB639">
        <v>0</v>
      </c>
      <c r="AAD639" t="s">
        <v>838</v>
      </c>
      <c r="AAN639" t="s">
        <v>3574</v>
      </c>
      <c r="AAO639">
        <v>1</v>
      </c>
      <c r="AAP639">
        <v>0</v>
      </c>
      <c r="AAQ639">
        <v>1</v>
      </c>
      <c r="AAR639">
        <v>0</v>
      </c>
      <c r="AAS639">
        <v>0</v>
      </c>
      <c r="AAT639">
        <v>1</v>
      </c>
      <c r="AAU639">
        <v>0</v>
      </c>
      <c r="AAV639">
        <v>0</v>
      </c>
      <c r="ABE639">
        <v>744230766</v>
      </c>
      <c r="ABF639" s="37">
        <v>46050.544421296298</v>
      </c>
      <c r="ABI639" t="s">
        <v>798</v>
      </c>
      <c r="ABJ639" t="s">
        <v>3526</v>
      </c>
      <c r="ABK639" t="s">
        <v>3527</v>
      </c>
      <c r="ABM639">
        <v>22</v>
      </c>
    </row>
    <row r="640" spans="1:741" x14ac:dyDescent="0.35">
      <c r="A640" t="s">
        <v>3579</v>
      </c>
      <c r="B640" t="s">
        <v>4927</v>
      </c>
      <c r="C640" t="s">
        <v>4928</v>
      </c>
      <c r="D640" t="s">
        <v>4929</v>
      </c>
      <c r="E640" s="37">
        <v>46050</v>
      </c>
      <c r="F640" t="s">
        <v>4930</v>
      </c>
      <c r="G640" t="s">
        <v>4931</v>
      </c>
      <c r="H640" s="37">
        <v>46050.469627719896</v>
      </c>
      <c r="I640" s="37">
        <v>46050.487475960603</v>
      </c>
      <c r="J640" s="37">
        <v>46050</v>
      </c>
      <c r="K640" t="s">
        <v>3564</v>
      </c>
      <c r="L640" t="s">
        <v>3520</v>
      </c>
      <c r="M640" t="s">
        <v>4932</v>
      </c>
      <c r="N640" t="s">
        <v>765</v>
      </c>
      <c r="O640" t="s">
        <v>828</v>
      </c>
      <c r="P640" t="s">
        <v>766</v>
      </c>
      <c r="Q640" t="s">
        <v>853</v>
      </c>
      <c r="R640" t="s">
        <v>766</v>
      </c>
      <c r="S640" t="s">
        <v>3521</v>
      </c>
      <c r="U640" t="s">
        <v>3522</v>
      </c>
      <c r="W640" t="s">
        <v>1619</v>
      </c>
      <c r="Y640" t="s">
        <v>771</v>
      </c>
      <c r="Z640">
        <v>38</v>
      </c>
      <c r="AA640" t="s">
        <v>841</v>
      </c>
      <c r="AB640" t="s">
        <v>801</v>
      </c>
      <c r="AC640">
        <v>2400</v>
      </c>
      <c r="AF640" t="s">
        <v>816</v>
      </c>
      <c r="AG640">
        <v>0</v>
      </c>
      <c r="AH640">
        <v>0</v>
      </c>
      <c r="AI640">
        <v>0</v>
      </c>
      <c r="AJ640">
        <v>0</v>
      </c>
      <c r="AK640">
        <v>1</v>
      </c>
      <c r="AL640">
        <v>0</v>
      </c>
      <c r="EO640" t="s">
        <v>775</v>
      </c>
      <c r="EP640" t="s">
        <v>776</v>
      </c>
      <c r="EQ640" t="s">
        <v>806</v>
      </c>
      <c r="ES640">
        <v>1000</v>
      </c>
      <c r="ET640" t="s">
        <v>1351</v>
      </c>
      <c r="EU640">
        <v>2000</v>
      </c>
      <c r="EV640">
        <v>0.83333333333333304</v>
      </c>
      <c r="EW640">
        <v>0.91116173120728905</v>
      </c>
      <c r="EX640">
        <v>2000</v>
      </c>
      <c r="EZ640" t="s">
        <v>809</v>
      </c>
      <c r="FE640" t="s">
        <v>809</v>
      </c>
      <c r="FJ640">
        <v>7</v>
      </c>
      <c r="FK640">
        <v>1</v>
      </c>
      <c r="FL640" t="s">
        <v>785</v>
      </c>
      <c r="FM640" t="s">
        <v>852</v>
      </c>
      <c r="FO640" t="s">
        <v>771</v>
      </c>
      <c r="FP640" t="s">
        <v>1052</v>
      </c>
      <c r="FQ640">
        <v>0</v>
      </c>
      <c r="FR640">
        <v>1</v>
      </c>
      <c r="FS640">
        <v>0</v>
      </c>
      <c r="FT640">
        <v>0</v>
      </c>
      <c r="FU640">
        <v>0</v>
      </c>
      <c r="FV640">
        <v>0</v>
      </c>
      <c r="FW640">
        <v>0</v>
      </c>
      <c r="FY640" t="s">
        <v>787</v>
      </c>
      <c r="GO640" t="s">
        <v>932</v>
      </c>
      <c r="GP640" t="s">
        <v>816</v>
      </c>
      <c r="GQ640">
        <v>0</v>
      </c>
      <c r="GR640">
        <v>0</v>
      </c>
      <c r="GS640">
        <v>0</v>
      </c>
      <c r="GT640">
        <v>0</v>
      </c>
      <c r="GU640">
        <v>1</v>
      </c>
      <c r="GV640">
        <v>0</v>
      </c>
      <c r="GW640" t="s">
        <v>1058</v>
      </c>
      <c r="GX640">
        <v>0</v>
      </c>
      <c r="GY640">
        <v>0</v>
      </c>
      <c r="GZ640">
        <v>1</v>
      </c>
      <c r="HA640">
        <v>0</v>
      </c>
      <c r="HB640">
        <v>0</v>
      </c>
      <c r="HC640">
        <v>0</v>
      </c>
      <c r="HD640">
        <v>0</v>
      </c>
      <c r="HE640">
        <v>0</v>
      </c>
      <c r="HF640">
        <v>0</v>
      </c>
      <c r="HG640">
        <v>0</v>
      </c>
      <c r="HH640">
        <v>0</v>
      </c>
      <c r="HI640">
        <v>0</v>
      </c>
      <c r="HJ640">
        <v>0</v>
      </c>
      <c r="IH640" t="s">
        <v>964</v>
      </c>
      <c r="II640">
        <v>1</v>
      </c>
      <c r="IJ640">
        <v>1</v>
      </c>
      <c r="IK640">
        <v>0</v>
      </c>
      <c r="IL640">
        <v>0</v>
      </c>
      <c r="IM640" t="s">
        <v>775</v>
      </c>
      <c r="IN640" t="s">
        <v>776</v>
      </c>
      <c r="IO640" t="s">
        <v>875</v>
      </c>
      <c r="IQ640">
        <v>2500</v>
      </c>
      <c r="IR640" t="s">
        <v>876</v>
      </c>
      <c r="IS640">
        <v>3125</v>
      </c>
      <c r="IT640">
        <v>1.3020833333333299</v>
      </c>
      <c r="IU640">
        <v>1.42369020501139</v>
      </c>
      <c r="IV640">
        <v>625</v>
      </c>
      <c r="IX640" t="s">
        <v>879</v>
      </c>
      <c r="IZ640" t="s">
        <v>965</v>
      </c>
      <c r="JE640" t="s">
        <v>965</v>
      </c>
      <c r="JJ640">
        <v>7</v>
      </c>
      <c r="JK640">
        <v>2</v>
      </c>
      <c r="JL640" t="s">
        <v>785</v>
      </c>
      <c r="JM640" t="s">
        <v>805</v>
      </c>
      <c r="JO640" t="s">
        <v>775</v>
      </c>
      <c r="JP640" t="s">
        <v>776</v>
      </c>
      <c r="JQ640" t="s">
        <v>1215</v>
      </c>
      <c r="JS640">
        <v>1500</v>
      </c>
      <c r="JT640" t="s">
        <v>5004</v>
      </c>
      <c r="JU640">
        <v>19736.842105263098</v>
      </c>
      <c r="JV640">
        <v>8.2236842110000001</v>
      </c>
      <c r="JW640">
        <v>8.99172761059822</v>
      </c>
      <c r="JX640">
        <v>4934.21052631578</v>
      </c>
      <c r="JZ640" t="s">
        <v>884</v>
      </c>
      <c r="KB640" t="s">
        <v>834</v>
      </c>
      <c r="KC640" t="s">
        <v>3576</v>
      </c>
      <c r="KG640" t="s">
        <v>834</v>
      </c>
      <c r="KH640" t="s">
        <v>3576</v>
      </c>
      <c r="KL640">
        <v>30</v>
      </c>
      <c r="KM640">
        <v>2</v>
      </c>
      <c r="KN640" t="s">
        <v>785</v>
      </c>
      <c r="KO640" t="s">
        <v>1153</v>
      </c>
      <c r="LR640" t="s">
        <v>787</v>
      </c>
      <c r="MB640" t="s">
        <v>771</v>
      </c>
      <c r="MC640" t="s">
        <v>3577</v>
      </c>
      <c r="MD640">
        <v>0</v>
      </c>
      <c r="ME640">
        <v>1</v>
      </c>
      <c r="MF640">
        <v>0</v>
      </c>
      <c r="MG640">
        <v>1</v>
      </c>
      <c r="MH640">
        <v>0</v>
      </c>
      <c r="MI640">
        <v>0</v>
      </c>
      <c r="MJ640">
        <v>0</v>
      </c>
      <c r="MK640">
        <v>0</v>
      </c>
      <c r="ML640">
        <v>0</v>
      </c>
      <c r="MM640">
        <v>0</v>
      </c>
      <c r="MN640">
        <v>0</v>
      </c>
      <c r="MO640">
        <v>0</v>
      </c>
      <c r="MP640">
        <v>0</v>
      </c>
      <c r="MR640" t="s">
        <v>788</v>
      </c>
      <c r="OG640" t="s">
        <v>789</v>
      </c>
      <c r="OH640">
        <v>0</v>
      </c>
      <c r="OI640">
        <v>0</v>
      </c>
      <c r="OJ640">
        <v>0</v>
      </c>
      <c r="OK640">
        <v>0</v>
      </c>
      <c r="OL640">
        <v>0</v>
      </c>
      <c r="OM640">
        <v>0</v>
      </c>
      <c r="ON640">
        <v>1</v>
      </c>
      <c r="XJ640" t="s">
        <v>3578</v>
      </c>
      <c r="XK640">
        <v>0</v>
      </c>
      <c r="XL640">
        <v>0</v>
      </c>
      <c r="XM640">
        <v>0</v>
      </c>
      <c r="XN640">
        <v>0</v>
      </c>
      <c r="XO640">
        <v>0</v>
      </c>
      <c r="XP640">
        <v>0</v>
      </c>
      <c r="XQ640">
        <v>0</v>
      </c>
      <c r="XR640">
        <v>0</v>
      </c>
      <c r="XS640">
        <v>1</v>
      </c>
      <c r="XT640">
        <v>1</v>
      </c>
      <c r="XU640">
        <v>0</v>
      </c>
      <c r="XV640">
        <v>0</v>
      </c>
      <c r="XW640">
        <v>0</v>
      </c>
      <c r="XY640" t="s">
        <v>787</v>
      </c>
      <c r="YA640" t="s">
        <v>2899</v>
      </c>
      <c r="YB640">
        <v>0</v>
      </c>
      <c r="YC640">
        <v>0</v>
      </c>
      <c r="YD640">
        <v>1</v>
      </c>
      <c r="YE640">
        <v>1</v>
      </c>
      <c r="YF640">
        <v>1</v>
      </c>
      <c r="YG640">
        <v>1</v>
      </c>
      <c r="YH640">
        <v>0</v>
      </c>
      <c r="YI640">
        <v>0</v>
      </c>
      <c r="YJ640">
        <v>0</v>
      </c>
      <c r="YL640" t="s">
        <v>1124</v>
      </c>
      <c r="YM640">
        <v>0</v>
      </c>
      <c r="YN640">
        <v>1</v>
      </c>
      <c r="YO640">
        <v>1</v>
      </c>
      <c r="YP640">
        <v>0</v>
      </c>
      <c r="YQ640">
        <v>0</v>
      </c>
      <c r="YR640">
        <v>0</v>
      </c>
      <c r="YS640">
        <v>0</v>
      </c>
      <c r="YT640">
        <v>0</v>
      </c>
      <c r="YV640" t="s">
        <v>787</v>
      </c>
      <c r="YW640" t="s">
        <v>793</v>
      </c>
      <c r="YX640">
        <v>1</v>
      </c>
      <c r="YY640">
        <v>0</v>
      </c>
      <c r="YZ640">
        <v>0</v>
      </c>
      <c r="ZA640">
        <v>0</v>
      </c>
      <c r="ZB640">
        <v>0</v>
      </c>
      <c r="ZC640">
        <v>0</v>
      </c>
      <c r="ZE640" t="s">
        <v>893</v>
      </c>
      <c r="ZF640">
        <v>0</v>
      </c>
      <c r="ZG640">
        <v>0</v>
      </c>
      <c r="ZH640">
        <v>0</v>
      </c>
      <c r="ZI640">
        <v>1</v>
      </c>
      <c r="ZJ640">
        <v>0</v>
      </c>
      <c r="ZK640">
        <v>0</v>
      </c>
      <c r="ZL640">
        <v>0</v>
      </c>
      <c r="ZM640">
        <v>0</v>
      </c>
      <c r="ZN640">
        <v>0</v>
      </c>
      <c r="ZO640">
        <v>0</v>
      </c>
      <c r="ZP640">
        <v>0</v>
      </c>
      <c r="ZR640" t="s">
        <v>837</v>
      </c>
      <c r="ZT640" t="s">
        <v>776</v>
      </c>
      <c r="ZU640">
        <v>1</v>
      </c>
      <c r="ZV640">
        <v>0</v>
      </c>
      <c r="ZW640">
        <v>0</v>
      </c>
      <c r="ZX640">
        <v>0</v>
      </c>
      <c r="ZY640">
        <v>0</v>
      </c>
      <c r="ZZ640">
        <v>0</v>
      </c>
      <c r="AAA640">
        <v>0</v>
      </c>
      <c r="AAB640">
        <v>0</v>
      </c>
      <c r="AAD640" t="s">
        <v>838</v>
      </c>
      <c r="AAN640" t="s">
        <v>2720</v>
      </c>
      <c r="AAO640">
        <v>0</v>
      </c>
      <c r="AAP640">
        <v>0</v>
      </c>
      <c r="AAQ640">
        <v>1</v>
      </c>
      <c r="AAR640">
        <v>0</v>
      </c>
      <c r="AAS640">
        <v>0</v>
      </c>
      <c r="AAT640">
        <v>1</v>
      </c>
      <c r="AAU640">
        <v>0</v>
      </c>
      <c r="AAV640">
        <v>0</v>
      </c>
      <c r="ABE640">
        <v>744230779</v>
      </c>
      <c r="ABF640" s="37">
        <v>46050.5444444444</v>
      </c>
      <c r="ABI640" t="s">
        <v>798</v>
      </c>
      <c r="ABJ640" t="s">
        <v>3526</v>
      </c>
      <c r="ABK640" t="s">
        <v>3527</v>
      </c>
      <c r="ABM640">
        <v>23</v>
      </c>
    </row>
    <row r="641" spans="1:741" x14ac:dyDescent="0.35">
      <c r="A641" t="s">
        <v>3582</v>
      </c>
      <c r="B641" t="s">
        <v>4927</v>
      </c>
      <c r="C641" t="s">
        <v>4928</v>
      </c>
      <c r="D641" t="s">
        <v>4929</v>
      </c>
      <c r="E641" s="37">
        <v>46050</v>
      </c>
      <c r="F641" t="s">
        <v>4930</v>
      </c>
      <c r="G641" t="s">
        <v>4931</v>
      </c>
      <c r="H641" s="37">
        <v>46050.490633506997</v>
      </c>
      <c r="I641" s="37">
        <v>46050.498077627301</v>
      </c>
      <c r="J641" s="37">
        <v>46050</v>
      </c>
      <c r="K641" t="s">
        <v>3564</v>
      </c>
      <c r="L641" t="s">
        <v>3520</v>
      </c>
      <c r="M641" t="s">
        <v>4932</v>
      </c>
      <c r="N641" t="s">
        <v>765</v>
      </c>
      <c r="O641" t="s">
        <v>828</v>
      </c>
      <c r="P641" t="s">
        <v>766</v>
      </c>
      <c r="Q641" t="s">
        <v>853</v>
      </c>
      <c r="R641" t="s">
        <v>766</v>
      </c>
      <c r="S641" t="s">
        <v>3521</v>
      </c>
      <c r="U641" t="s">
        <v>3522</v>
      </c>
      <c r="W641" t="s">
        <v>1619</v>
      </c>
      <c r="Y641" t="s">
        <v>771</v>
      </c>
      <c r="Z641">
        <v>42</v>
      </c>
      <c r="AA641" t="s">
        <v>772</v>
      </c>
      <c r="AB641" t="s">
        <v>773</v>
      </c>
      <c r="AC641">
        <v>2400</v>
      </c>
      <c r="AF641" t="s">
        <v>774</v>
      </c>
      <c r="AG641">
        <v>0</v>
      </c>
      <c r="AH641">
        <v>0</v>
      </c>
      <c r="AI641">
        <v>0</v>
      </c>
      <c r="AJ641">
        <v>1</v>
      </c>
      <c r="AK641">
        <v>0</v>
      </c>
      <c r="AL641">
        <v>0</v>
      </c>
      <c r="DO641" t="s">
        <v>823</v>
      </c>
      <c r="DP641" t="s">
        <v>776</v>
      </c>
      <c r="DQ641" t="s">
        <v>928</v>
      </c>
      <c r="DS641">
        <v>3500</v>
      </c>
      <c r="DT641" t="s">
        <v>1007</v>
      </c>
      <c r="DU641">
        <v>3500</v>
      </c>
      <c r="DV641">
        <v>1.4583333333333299</v>
      </c>
      <c r="DW641">
        <v>1.59453302961276</v>
      </c>
      <c r="DX641">
        <v>3500</v>
      </c>
      <c r="DZ641" t="s">
        <v>780</v>
      </c>
      <c r="EB641">
        <v>61</v>
      </c>
      <c r="EC641" t="s">
        <v>828</v>
      </c>
      <c r="ED641" t="s">
        <v>853</v>
      </c>
      <c r="EE641" t="s">
        <v>780</v>
      </c>
      <c r="EG641">
        <v>61</v>
      </c>
      <c r="EH641" t="s">
        <v>1236</v>
      </c>
      <c r="EI641" t="s">
        <v>3105</v>
      </c>
      <c r="EJ641">
        <v>7</v>
      </c>
      <c r="EK641">
        <v>1</v>
      </c>
      <c r="EL641" t="s">
        <v>785</v>
      </c>
      <c r="EM641" t="s">
        <v>852</v>
      </c>
      <c r="FO641" t="s">
        <v>787</v>
      </c>
      <c r="FY641" t="s">
        <v>771</v>
      </c>
      <c r="FZ641" t="s">
        <v>3580</v>
      </c>
      <c r="GA641">
        <v>0</v>
      </c>
      <c r="GB641">
        <v>0</v>
      </c>
      <c r="GC641">
        <v>0</v>
      </c>
      <c r="GD641">
        <v>1</v>
      </c>
      <c r="GE641">
        <v>0</v>
      </c>
      <c r="GF641">
        <v>1</v>
      </c>
      <c r="GG641">
        <v>1</v>
      </c>
      <c r="GH641">
        <v>0</v>
      </c>
      <c r="GI641">
        <v>0</v>
      </c>
      <c r="GJ641">
        <v>0</v>
      </c>
      <c r="GK641">
        <v>0</v>
      </c>
      <c r="GL641">
        <v>0</v>
      </c>
      <c r="GM641">
        <v>0</v>
      </c>
      <c r="GO641" t="s">
        <v>832</v>
      </c>
      <c r="HL641" t="s">
        <v>774</v>
      </c>
      <c r="HM641">
        <v>0</v>
      </c>
      <c r="HN641">
        <v>0</v>
      </c>
      <c r="HO641">
        <v>0</v>
      </c>
      <c r="HP641">
        <v>1</v>
      </c>
      <c r="HQ641">
        <v>0</v>
      </c>
      <c r="HR641">
        <v>0</v>
      </c>
      <c r="HS641" t="s">
        <v>872</v>
      </c>
      <c r="HT641">
        <v>0</v>
      </c>
      <c r="HU641">
        <v>0</v>
      </c>
      <c r="HV641">
        <v>0</v>
      </c>
      <c r="HW641">
        <v>0</v>
      </c>
      <c r="HX641">
        <v>0</v>
      </c>
      <c r="HY641">
        <v>1</v>
      </c>
      <c r="HZ641">
        <v>0</v>
      </c>
      <c r="IA641">
        <v>0</v>
      </c>
      <c r="IB641">
        <v>0</v>
      </c>
      <c r="IC641">
        <v>0</v>
      </c>
      <c r="ID641">
        <v>0</v>
      </c>
      <c r="IE641">
        <v>0</v>
      </c>
      <c r="IF641">
        <v>0</v>
      </c>
      <c r="IH641" t="s">
        <v>789</v>
      </c>
      <c r="II641">
        <v>0</v>
      </c>
      <c r="IJ641">
        <v>0</v>
      </c>
      <c r="IK641">
        <v>0</v>
      </c>
      <c r="IL641">
        <v>1</v>
      </c>
      <c r="OG641" t="s">
        <v>789</v>
      </c>
      <c r="OH641">
        <v>0</v>
      </c>
      <c r="OI641">
        <v>0</v>
      </c>
      <c r="OJ641">
        <v>0</v>
      </c>
      <c r="OK641">
        <v>0</v>
      </c>
      <c r="OL641">
        <v>0</v>
      </c>
      <c r="OM641">
        <v>0</v>
      </c>
      <c r="ON641">
        <v>1</v>
      </c>
      <c r="XJ641" t="s">
        <v>790</v>
      </c>
      <c r="XK641">
        <v>1</v>
      </c>
      <c r="XL641">
        <v>0</v>
      </c>
      <c r="XM641">
        <v>0</v>
      </c>
      <c r="XN641">
        <v>0</v>
      </c>
      <c r="XO641">
        <v>0</v>
      </c>
      <c r="XP641">
        <v>0</v>
      </c>
      <c r="XQ641">
        <v>0</v>
      </c>
      <c r="XR641">
        <v>0</v>
      </c>
      <c r="XS641">
        <v>0</v>
      </c>
      <c r="XT641">
        <v>0</v>
      </c>
      <c r="XU641">
        <v>0</v>
      </c>
      <c r="XV641">
        <v>0</v>
      </c>
      <c r="XW641">
        <v>0</v>
      </c>
      <c r="XY641" t="s">
        <v>787</v>
      </c>
      <c r="YA641" t="s">
        <v>3581</v>
      </c>
      <c r="YB641">
        <v>0</v>
      </c>
      <c r="YC641">
        <v>0</v>
      </c>
      <c r="YD641">
        <v>1</v>
      </c>
      <c r="YE641">
        <v>0</v>
      </c>
      <c r="YF641">
        <v>1</v>
      </c>
      <c r="YG641">
        <v>1</v>
      </c>
      <c r="YH641">
        <v>0</v>
      </c>
      <c r="YI641">
        <v>0</v>
      </c>
      <c r="YJ641">
        <v>0</v>
      </c>
      <c r="YL641" t="s">
        <v>792</v>
      </c>
      <c r="YM641">
        <v>0</v>
      </c>
      <c r="YN641">
        <v>1</v>
      </c>
      <c r="YO641">
        <v>0</v>
      </c>
      <c r="YP641">
        <v>0</v>
      </c>
      <c r="YQ641">
        <v>0</v>
      </c>
      <c r="YR641">
        <v>0</v>
      </c>
      <c r="YS641">
        <v>0</v>
      </c>
      <c r="YT641">
        <v>0</v>
      </c>
      <c r="YV641" t="s">
        <v>787</v>
      </c>
      <c r="YW641" t="s">
        <v>845</v>
      </c>
      <c r="YX641">
        <v>0</v>
      </c>
      <c r="YY641">
        <v>0</v>
      </c>
      <c r="YZ641">
        <v>0</v>
      </c>
      <c r="ZA641">
        <v>1</v>
      </c>
      <c r="ZB641">
        <v>0</v>
      </c>
      <c r="ZC641">
        <v>0</v>
      </c>
      <c r="ZE641" t="s">
        <v>819</v>
      </c>
      <c r="ZF641">
        <v>0</v>
      </c>
      <c r="ZG641">
        <v>0</v>
      </c>
      <c r="ZH641">
        <v>1</v>
      </c>
      <c r="ZI641">
        <v>0</v>
      </c>
      <c r="ZJ641">
        <v>0</v>
      </c>
      <c r="ZK641">
        <v>0</v>
      </c>
      <c r="ZL641">
        <v>0</v>
      </c>
      <c r="ZM641">
        <v>0</v>
      </c>
      <c r="ZN641">
        <v>0</v>
      </c>
      <c r="ZO641">
        <v>0</v>
      </c>
      <c r="ZP641">
        <v>0</v>
      </c>
      <c r="ZR641" t="s">
        <v>795</v>
      </c>
      <c r="ZT641" t="s">
        <v>776</v>
      </c>
      <c r="ZU641">
        <v>1</v>
      </c>
      <c r="ZV641">
        <v>0</v>
      </c>
      <c r="ZW641">
        <v>0</v>
      </c>
      <c r="ZX641">
        <v>0</v>
      </c>
      <c r="ZY641">
        <v>0</v>
      </c>
      <c r="ZZ641">
        <v>0</v>
      </c>
      <c r="AAA641">
        <v>0</v>
      </c>
      <c r="AAB641">
        <v>0</v>
      </c>
      <c r="AAD641" t="s">
        <v>838</v>
      </c>
      <c r="AAN641" t="s">
        <v>1193</v>
      </c>
      <c r="AAO641">
        <v>0</v>
      </c>
      <c r="AAP641">
        <v>0</v>
      </c>
      <c r="AAQ641">
        <v>0</v>
      </c>
      <c r="AAR641">
        <v>0</v>
      </c>
      <c r="AAS641">
        <v>1</v>
      </c>
      <c r="AAT641">
        <v>1</v>
      </c>
      <c r="AAU641">
        <v>0</v>
      </c>
      <c r="AAV641">
        <v>0</v>
      </c>
      <c r="ABE641">
        <v>744230788</v>
      </c>
      <c r="ABF641" s="37">
        <v>46050.544456018499</v>
      </c>
      <c r="ABI641" t="s">
        <v>798</v>
      </c>
      <c r="ABJ641" t="s">
        <v>3526</v>
      </c>
      <c r="ABK641" t="s">
        <v>3527</v>
      </c>
      <c r="ABM641">
        <v>24</v>
      </c>
    </row>
    <row r="642" spans="1:741" x14ac:dyDescent="0.35">
      <c r="A642" t="s">
        <v>3586</v>
      </c>
      <c r="B642" t="s">
        <v>4927</v>
      </c>
      <c r="C642" t="s">
        <v>4928</v>
      </c>
      <c r="D642" t="s">
        <v>4929</v>
      </c>
      <c r="E642" s="37">
        <v>46050</v>
      </c>
      <c r="F642" t="s">
        <v>4930</v>
      </c>
      <c r="G642" t="s">
        <v>4931</v>
      </c>
      <c r="H642" s="37">
        <v>46050.499038773203</v>
      </c>
      <c r="I642" s="37">
        <v>46050.507289166701</v>
      </c>
      <c r="J642" s="37">
        <v>46050</v>
      </c>
      <c r="K642" t="s">
        <v>3564</v>
      </c>
      <c r="L642" t="s">
        <v>3520</v>
      </c>
      <c r="M642" t="s">
        <v>4932</v>
      </c>
      <c r="N642" t="s">
        <v>765</v>
      </c>
      <c r="O642" t="s">
        <v>828</v>
      </c>
      <c r="P642" t="s">
        <v>766</v>
      </c>
      <c r="Q642" t="s">
        <v>853</v>
      </c>
      <c r="R642" t="s">
        <v>766</v>
      </c>
      <c r="S642" t="s">
        <v>3521</v>
      </c>
      <c r="U642" t="s">
        <v>3522</v>
      </c>
      <c r="W642" t="s">
        <v>1619</v>
      </c>
      <c r="Y642" t="s">
        <v>771</v>
      </c>
      <c r="Z642">
        <v>32</v>
      </c>
      <c r="AA642" t="s">
        <v>772</v>
      </c>
      <c r="AB642" t="s">
        <v>773</v>
      </c>
      <c r="AC642">
        <v>2400</v>
      </c>
      <c r="AF642" t="s">
        <v>866</v>
      </c>
      <c r="AG642">
        <v>0</v>
      </c>
      <c r="AH642">
        <v>0</v>
      </c>
      <c r="AI642">
        <v>1</v>
      </c>
      <c r="AJ642">
        <v>0</v>
      </c>
      <c r="AK642">
        <v>0</v>
      </c>
      <c r="AL642">
        <v>0</v>
      </c>
      <c r="CM642" t="s">
        <v>775</v>
      </c>
      <c r="CN642" t="s">
        <v>776</v>
      </c>
      <c r="CO642" t="s">
        <v>867</v>
      </c>
      <c r="CQ642">
        <v>2500</v>
      </c>
      <c r="CR642" t="s">
        <v>1142</v>
      </c>
      <c r="CS642">
        <v>1915.7088122605401</v>
      </c>
      <c r="CT642">
        <v>0.79821200510855705</v>
      </c>
      <c r="CU642">
        <v>0.87276027893418495</v>
      </c>
      <c r="CV642">
        <v>1915.7088122605401</v>
      </c>
      <c r="CX642" t="s">
        <v>3583</v>
      </c>
      <c r="CZ642" t="s">
        <v>780</v>
      </c>
      <c r="DB642">
        <v>61</v>
      </c>
      <c r="DC642">
        <v>6103</v>
      </c>
      <c r="DD642" t="s">
        <v>853</v>
      </c>
      <c r="DE642" t="s">
        <v>780</v>
      </c>
      <c r="DG642">
        <v>61</v>
      </c>
      <c r="DH642" t="s">
        <v>828</v>
      </c>
      <c r="DI642" t="s">
        <v>853</v>
      </c>
      <c r="DJ642">
        <v>1</v>
      </c>
      <c r="DK642">
        <v>1</v>
      </c>
      <c r="DL642" t="s">
        <v>1134</v>
      </c>
      <c r="DM642" t="s">
        <v>785</v>
      </c>
      <c r="DN642" t="s">
        <v>771</v>
      </c>
      <c r="FO642" t="s">
        <v>787</v>
      </c>
      <c r="FY642" t="s">
        <v>771</v>
      </c>
      <c r="FZ642" t="s">
        <v>1186</v>
      </c>
      <c r="GA642">
        <v>0</v>
      </c>
      <c r="GB642">
        <v>0</v>
      </c>
      <c r="GC642">
        <v>0</v>
      </c>
      <c r="GD642">
        <v>0</v>
      </c>
      <c r="GE642">
        <v>0</v>
      </c>
      <c r="GF642">
        <v>1</v>
      </c>
      <c r="GG642">
        <v>0</v>
      </c>
      <c r="GH642">
        <v>0</v>
      </c>
      <c r="GI642">
        <v>0</v>
      </c>
      <c r="GJ642">
        <v>1</v>
      </c>
      <c r="GK642">
        <v>0</v>
      </c>
      <c r="GL642">
        <v>0</v>
      </c>
      <c r="GM642">
        <v>0</v>
      </c>
      <c r="GO642" t="s">
        <v>932</v>
      </c>
      <c r="GP642" t="s">
        <v>866</v>
      </c>
      <c r="GQ642">
        <v>0</v>
      </c>
      <c r="GR642">
        <v>0</v>
      </c>
      <c r="GS642">
        <v>1</v>
      </c>
      <c r="GT642">
        <v>0</v>
      </c>
      <c r="GU642">
        <v>0</v>
      </c>
      <c r="GV642">
        <v>0</v>
      </c>
      <c r="GW642" t="s">
        <v>3584</v>
      </c>
      <c r="GX642">
        <v>0</v>
      </c>
      <c r="GY642">
        <v>0</v>
      </c>
      <c r="GZ642">
        <v>0</v>
      </c>
      <c r="HA642">
        <v>0</v>
      </c>
      <c r="HB642">
        <v>0</v>
      </c>
      <c r="HC642">
        <v>0</v>
      </c>
      <c r="HD642">
        <v>0</v>
      </c>
      <c r="HE642">
        <v>1</v>
      </c>
      <c r="HF642">
        <v>0</v>
      </c>
      <c r="HG642">
        <v>1</v>
      </c>
      <c r="HH642">
        <v>0</v>
      </c>
      <c r="HI642">
        <v>0</v>
      </c>
      <c r="HJ642">
        <v>0</v>
      </c>
      <c r="IH642" t="s">
        <v>789</v>
      </c>
      <c r="II642">
        <v>0</v>
      </c>
      <c r="IJ642">
        <v>0</v>
      </c>
      <c r="IK642">
        <v>0</v>
      </c>
      <c r="IL642">
        <v>1</v>
      </c>
      <c r="OG642" t="s">
        <v>789</v>
      </c>
      <c r="OH642">
        <v>0</v>
      </c>
      <c r="OI642">
        <v>0</v>
      </c>
      <c r="OJ642">
        <v>0</v>
      </c>
      <c r="OK642">
        <v>0</v>
      </c>
      <c r="OL642">
        <v>0</v>
      </c>
      <c r="OM642">
        <v>0</v>
      </c>
      <c r="ON642">
        <v>1</v>
      </c>
      <c r="XJ642" t="s">
        <v>3585</v>
      </c>
      <c r="XK642">
        <v>0</v>
      </c>
      <c r="XL642">
        <v>0</v>
      </c>
      <c r="XM642">
        <v>0</v>
      </c>
      <c r="XN642">
        <v>0</v>
      </c>
      <c r="XO642">
        <v>0</v>
      </c>
      <c r="XP642">
        <v>0</v>
      </c>
      <c r="XQ642">
        <v>0</v>
      </c>
      <c r="XR642">
        <v>0</v>
      </c>
      <c r="XS642">
        <v>0</v>
      </c>
      <c r="XT642">
        <v>1</v>
      </c>
      <c r="XU642">
        <v>0</v>
      </c>
      <c r="XV642">
        <v>0</v>
      </c>
      <c r="XW642">
        <v>0</v>
      </c>
      <c r="XY642" t="s">
        <v>787</v>
      </c>
      <c r="YA642" t="s">
        <v>3550</v>
      </c>
      <c r="YB642">
        <v>0</v>
      </c>
      <c r="YC642">
        <v>0</v>
      </c>
      <c r="YD642">
        <v>1</v>
      </c>
      <c r="YE642">
        <v>0</v>
      </c>
      <c r="YF642">
        <v>1</v>
      </c>
      <c r="YG642">
        <v>1</v>
      </c>
      <c r="YH642">
        <v>0</v>
      </c>
      <c r="YI642">
        <v>0</v>
      </c>
      <c r="YJ642">
        <v>0</v>
      </c>
      <c r="YL642" t="s">
        <v>941</v>
      </c>
      <c r="YM642">
        <v>0</v>
      </c>
      <c r="YN642">
        <v>0</v>
      </c>
      <c r="YO642">
        <v>1</v>
      </c>
      <c r="YP642">
        <v>0</v>
      </c>
      <c r="YQ642">
        <v>0</v>
      </c>
      <c r="YR642">
        <v>0</v>
      </c>
      <c r="YS642">
        <v>0</v>
      </c>
      <c r="YT642">
        <v>0</v>
      </c>
      <c r="YV642" t="s">
        <v>771</v>
      </c>
      <c r="ZE642" t="s">
        <v>893</v>
      </c>
      <c r="ZF642">
        <v>0</v>
      </c>
      <c r="ZG642">
        <v>0</v>
      </c>
      <c r="ZH642">
        <v>0</v>
      </c>
      <c r="ZI642">
        <v>1</v>
      </c>
      <c r="ZJ642">
        <v>0</v>
      </c>
      <c r="ZK642">
        <v>0</v>
      </c>
      <c r="ZL642">
        <v>0</v>
      </c>
      <c r="ZM642">
        <v>0</v>
      </c>
      <c r="ZN642">
        <v>0</v>
      </c>
      <c r="ZO642">
        <v>0</v>
      </c>
      <c r="ZP642">
        <v>0</v>
      </c>
      <c r="ZR642" t="s">
        <v>894</v>
      </c>
      <c r="ZT642" t="s">
        <v>776</v>
      </c>
      <c r="ZU642">
        <v>1</v>
      </c>
      <c r="ZV642">
        <v>0</v>
      </c>
      <c r="ZW642">
        <v>0</v>
      </c>
      <c r="ZX642">
        <v>0</v>
      </c>
      <c r="ZY642">
        <v>0</v>
      </c>
      <c r="ZZ642">
        <v>0</v>
      </c>
      <c r="AAA642">
        <v>0</v>
      </c>
      <c r="AAB642">
        <v>0</v>
      </c>
      <c r="AAD642" t="s">
        <v>838</v>
      </c>
      <c r="AAN642" t="s">
        <v>3404</v>
      </c>
      <c r="AAO642">
        <v>0</v>
      </c>
      <c r="AAP642">
        <v>0</v>
      </c>
      <c r="AAQ642">
        <v>0</v>
      </c>
      <c r="AAR642">
        <v>1</v>
      </c>
      <c r="AAS642">
        <v>0</v>
      </c>
      <c r="AAT642">
        <v>1</v>
      </c>
      <c r="AAU642">
        <v>0</v>
      </c>
      <c r="AAV642">
        <v>0</v>
      </c>
      <c r="ABE642">
        <v>744230801</v>
      </c>
      <c r="ABF642" s="37">
        <v>46050.5444907407</v>
      </c>
      <c r="ABI642" t="s">
        <v>798</v>
      </c>
      <c r="ABJ642" t="s">
        <v>3526</v>
      </c>
      <c r="ABK642" t="s">
        <v>3527</v>
      </c>
      <c r="ABM642">
        <v>25</v>
      </c>
    </row>
    <row r="643" spans="1:741" x14ac:dyDescent="0.35">
      <c r="A643" t="s">
        <v>3589</v>
      </c>
      <c r="B643" t="s">
        <v>4927</v>
      </c>
      <c r="C643" t="s">
        <v>4928</v>
      </c>
      <c r="D643" t="s">
        <v>4929</v>
      </c>
      <c r="E643" s="37">
        <v>46050</v>
      </c>
      <c r="F643" t="s">
        <v>4930</v>
      </c>
      <c r="G643" t="s">
        <v>4931</v>
      </c>
      <c r="H643" s="37">
        <v>46050.5078433218</v>
      </c>
      <c r="I643" s="37">
        <v>46050.516963391201</v>
      </c>
      <c r="J643" s="37">
        <v>46050</v>
      </c>
      <c r="K643" t="s">
        <v>3564</v>
      </c>
      <c r="L643" t="s">
        <v>3520</v>
      </c>
      <c r="M643" t="s">
        <v>4932</v>
      </c>
      <c r="N643" t="s">
        <v>765</v>
      </c>
      <c r="O643" t="s">
        <v>828</v>
      </c>
      <c r="P643" t="s">
        <v>766</v>
      </c>
      <c r="Q643" t="s">
        <v>853</v>
      </c>
      <c r="R643" t="s">
        <v>766</v>
      </c>
      <c r="S643" t="s">
        <v>3521</v>
      </c>
      <c r="U643" t="s">
        <v>3522</v>
      </c>
      <c r="W643" t="s">
        <v>1619</v>
      </c>
      <c r="Y643" t="s">
        <v>771</v>
      </c>
      <c r="Z643">
        <v>45</v>
      </c>
      <c r="AA643" t="s">
        <v>841</v>
      </c>
      <c r="AB643" t="s">
        <v>773</v>
      </c>
      <c r="AC643">
        <v>2400</v>
      </c>
      <c r="AF643" t="s">
        <v>866</v>
      </c>
      <c r="AG643">
        <v>0</v>
      </c>
      <c r="AH643">
        <v>0</v>
      </c>
      <c r="AI643">
        <v>1</v>
      </c>
      <c r="AJ643">
        <v>0</v>
      </c>
      <c r="AK643">
        <v>0</v>
      </c>
      <c r="AL643">
        <v>0</v>
      </c>
      <c r="CM643" t="s">
        <v>775</v>
      </c>
      <c r="CN643" t="s">
        <v>776</v>
      </c>
      <c r="CO643" t="s">
        <v>867</v>
      </c>
      <c r="CQ643">
        <v>2500</v>
      </c>
      <c r="CR643" t="s">
        <v>4974</v>
      </c>
      <c r="CS643">
        <v>1915.7088122605301</v>
      </c>
      <c r="CT643">
        <v>0.79821200510855606</v>
      </c>
      <c r="CU643">
        <v>0.87276027893418195</v>
      </c>
      <c r="CV643">
        <v>1915.7088122605301</v>
      </c>
      <c r="CX643" t="s">
        <v>1964</v>
      </c>
      <c r="CZ643" t="s">
        <v>780</v>
      </c>
      <c r="DB643">
        <v>61</v>
      </c>
      <c r="DC643">
        <v>6103</v>
      </c>
      <c r="DD643" t="s">
        <v>853</v>
      </c>
      <c r="DE643" t="s">
        <v>780</v>
      </c>
      <c r="DG643">
        <v>61</v>
      </c>
      <c r="DH643" t="s">
        <v>828</v>
      </c>
      <c r="DI643" t="s">
        <v>853</v>
      </c>
      <c r="DJ643">
        <v>7</v>
      </c>
      <c r="DK643">
        <v>1</v>
      </c>
      <c r="DL643" t="s">
        <v>785</v>
      </c>
      <c r="DM643" t="s">
        <v>852</v>
      </c>
      <c r="FO643" t="s">
        <v>787</v>
      </c>
      <c r="FY643" t="s">
        <v>771</v>
      </c>
      <c r="FZ643" t="s">
        <v>3588</v>
      </c>
      <c r="GA643">
        <v>1</v>
      </c>
      <c r="GB643">
        <v>0</v>
      </c>
      <c r="GC643">
        <v>0</v>
      </c>
      <c r="GD643">
        <v>1</v>
      </c>
      <c r="GE643">
        <v>0</v>
      </c>
      <c r="GF643">
        <v>0</v>
      </c>
      <c r="GG643">
        <v>0</v>
      </c>
      <c r="GH643">
        <v>0</v>
      </c>
      <c r="GI643">
        <v>0</v>
      </c>
      <c r="GJ643">
        <v>0</v>
      </c>
      <c r="GK643">
        <v>0</v>
      </c>
      <c r="GL643">
        <v>0</v>
      </c>
      <c r="GM643">
        <v>0</v>
      </c>
      <c r="GO643" t="s">
        <v>932</v>
      </c>
      <c r="GP643" t="s">
        <v>866</v>
      </c>
      <c r="GQ643">
        <v>0</v>
      </c>
      <c r="GR643">
        <v>0</v>
      </c>
      <c r="GS643">
        <v>1</v>
      </c>
      <c r="GT643">
        <v>0</v>
      </c>
      <c r="GU643">
        <v>0</v>
      </c>
      <c r="GV643">
        <v>0</v>
      </c>
      <c r="GW643" t="s">
        <v>1032</v>
      </c>
      <c r="GX643">
        <v>0</v>
      </c>
      <c r="GY643">
        <v>0</v>
      </c>
      <c r="GZ643">
        <v>0</v>
      </c>
      <c r="HA643">
        <v>0</v>
      </c>
      <c r="HB643">
        <v>0</v>
      </c>
      <c r="HC643">
        <v>0</v>
      </c>
      <c r="HD643">
        <v>0</v>
      </c>
      <c r="HE643">
        <v>0</v>
      </c>
      <c r="HF643">
        <v>0</v>
      </c>
      <c r="HG643">
        <v>1</v>
      </c>
      <c r="HH643">
        <v>0</v>
      </c>
      <c r="HI643">
        <v>0</v>
      </c>
      <c r="HJ643">
        <v>0</v>
      </c>
      <c r="IH643" t="s">
        <v>789</v>
      </c>
      <c r="II643">
        <v>0</v>
      </c>
      <c r="IJ643">
        <v>0</v>
      </c>
      <c r="IK643">
        <v>0</v>
      </c>
      <c r="IL643">
        <v>1</v>
      </c>
      <c r="OG643" t="s">
        <v>789</v>
      </c>
      <c r="OH643">
        <v>0</v>
      </c>
      <c r="OI643">
        <v>0</v>
      </c>
      <c r="OJ643">
        <v>0</v>
      </c>
      <c r="OK643">
        <v>0</v>
      </c>
      <c r="OL643">
        <v>0</v>
      </c>
      <c r="OM643">
        <v>0</v>
      </c>
      <c r="ON643">
        <v>1</v>
      </c>
      <c r="XJ643" t="s">
        <v>3585</v>
      </c>
      <c r="XK643">
        <v>0</v>
      </c>
      <c r="XL643">
        <v>0</v>
      </c>
      <c r="XM643">
        <v>0</v>
      </c>
      <c r="XN643">
        <v>0</v>
      </c>
      <c r="XO643">
        <v>0</v>
      </c>
      <c r="XP643">
        <v>0</v>
      </c>
      <c r="XQ643">
        <v>0</v>
      </c>
      <c r="XR643">
        <v>0</v>
      </c>
      <c r="XS643">
        <v>0</v>
      </c>
      <c r="XT643">
        <v>1</v>
      </c>
      <c r="XU643">
        <v>0</v>
      </c>
      <c r="XV643">
        <v>0</v>
      </c>
      <c r="XW643">
        <v>0</v>
      </c>
      <c r="XY643" t="s">
        <v>787</v>
      </c>
      <c r="YA643" t="s">
        <v>2888</v>
      </c>
      <c r="YB643">
        <v>0</v>
      </c>
      <c r="YC643">
        <v>0</v>
      </c>
      <c r="YD643">
        <v>1</v>
      </c>
      <c r="YE643">
        <v>0</v>
      </c>
      <c r="YF643">
        <v>1</v>
      </c>
      <c r="YG643">
        <v>1</v>
      </c>
      <c r="YH643">
        <v>0</v>
      </c>
      <c r="YI643">
        <v>0</v>
      </c>
      <c r="YJ643">
        <v>0</v>
      </c>
      <c r="YL643" t="s">
        <v>941</v>
      </c>
      <c r="YM643">
        <v>0</v>
      </c>
      <c r="YN643">
        <v>0</v>
      </c>
      <c r="YO643">
        <v>1</v>
      </c>
      <c r="YP643">
        <v>0</v>
      </c>
      <c r="YQ643">
        <v>0</v>
      </c>
      <c r="YR643">
        <v>0</v>
      </c>
      <c r="YS643">
        <v>0</v>
      </c>
      <c r="YT643">
        <v>0</v>
      </c>
      <c r="YV643" t="s">
        <v>771</v>
      </c>
      <c r="ZE643" t="s">
        <v>893</v>
      </c>
      <c r="ZF643">
        <v>0</v>
      </c>
      <c r="ZG643">
        <v>0</v>
      </c>
      <c r="ZH643">
        <v>0</v>
      </c>
      <c r="ZI643">
        <v>1</v>
      </c>
      <c r="ZJ643">
        <v>0</v>
      </c>
      <c r="ZK643">
        <v>0</v>
      </c>
      <c r="ZL643">
        <v>0</v>
      </c>
      <c r="ZM643">
        <v>0</v>
      </c>
      <c r="ZN643">
        <v>0</v>
      </c>
      <c r="ZO643">
        <v>0</v>
      </c>
      <c r="ZP643">
        <v>0</v>
      </c>
      <c r="ZR643" t="s">
        <v>837</v>
      </c>
      <c r="ZT643" t="s">
        <v>776</v>
      </c>
      <c r="ZU643">
        <v>1</v>
      </c>
      <c r="ZV643">
        <v>0</v>
      </c>
      <c r="ZW643">
        <v>0</v>
      </c>
      <c r="ZX643">
        <v>0</v>
      </c>
      <c r="ZY643">
        <v>0</v>
      </c>
      <c r="ZZ643">
        <v>0</v>
      </c>
      <c r="AAA643">
        <v>0</v>
      </c>
      <c r="AAB643">
        <v>0</v>
      </c>
      <c r="AAD643" t="s">
        <v>838</v>
      </c>
      <c r="AAN643" t="s">
        <v>2517</v>
      </c>
      <c r="AAO643">
        <v>0</v>
      </c>
      <c r="AAP643">
        <v>0</v>
      </c>
      <c r="AAQ643">
        <v>0</v>
      </c>
      <c r="AAR643">
        <v>0</v>
      </c>
      <c r="AAS643">
        <v>0</v>
      </c>
      <c r="AAT643">
        <v>1</v>
      </c>
      <c r="AAU643">
        <v>0</v>
      </c>
      <c r="AAV643">
        <v>0</v>
      </c>
      <c r="ABE643">
        <v>744230810</v>
      </c>
      <c r="ABF643" s="37">
        <v>46050.544513888897</v>
      </c>
      <c r="ABI643" t="s">
        <v>798</v>
      </c>
      <c r="ABJ643" t="s">
        <v>3526</v>
      </c>
      <c r="ABK643" t="s">
        <v>3527</v>
      </c>
      <c r="ABM643">
        <v>26</v>
      </c>
    </row>
    <row r="644" spans="1:741" x14ac:dyDescent="0.35">
      <c r="A644" t="s">
        <v>3590</v>
      </c>
      <c r="B644" t="s">
        <v>4927</v>
      </c>
      <c r="C644" t="s">
        <v>4928</v>
      </c>
      <c r="D644" t="s">
        <v>4929</v>
      </c>
      <c r="E644" s="37">
        <v>46050</v>
      </c>
      <c r="F644" t="s">
        <v>4930</v>
      </c>
      <c r="G644" t="s">
        <v>4931</v>
      </c>
      <c r="H644" s="37">
        <v>46050.5170237153</v>
      </c>
      <c r="I644" s="37">
        <v>46050.521520243099</v>
      </c>
      <c r="J644" s="37">
        <v>46050</v>
      </c>
      <c r="K644" t="s">
        <v>3564</v>
      </c>
      <c r="L644" t="s">
        <v>3520</v>
      </c>
      <c r="M644" t="s">
        <v>4932</v>
      </c>
      <c r="N644" t="s">
        <v>765</v>
      </c>
      <c r="O644" t="s">
        <v>828</v>
      </c>
      <c r="P644" t="s">
        <v>766</v>
      </c>
      <c r="Q644" t="s">
        <v>853</v>
      </c>
      <c r="R644" t="s">
        <v>766</v>
      </c>
      <c r="S644" t="s">
        <v>3521</v>
      </c>
      <c r="U644" t="s">
        <v>3522</v>
      </c>
      <c r="W644" t="s">
        <v>1619</v>
      </c>
      <c r="Y644" t="s">
        <v>771</v>
      </c>
      <c r="Z644">
        <v>36</v>
      </c>
      <c r="AA644" t="s">
        <v>841</v>
      </c>
      <c r="AB644" t="s">
        <v>773</v>
      </c>
      <c r="AC644">
        <v>2400</v>
      </c>
      <c r="AF644" t="s">
        <v>866</v>
      </c>
      <c r="AG644">
        <v>0</v>
      </c>
      <c r="AH644">
        <v>0</v>
      </c>
      <c r="AI644">
        <v>1</v>
      </c>
      <c r="AJ644">
        <v>0</v>
      </c>
      <c r="AK644">
        <v>0</v>
      </c>
      <c r="AL644">
        <v>0</v>
      </c>
      <c r="CM644" t="s">
        <v>775</v>
      </c>
      <c r="CN644" t="s">
        <v>776</v>
      </c>
      <c r="CO644" t="s">
        <v>867</v>
      </c>
      <c r="CQ644">
        <v>2500</v>
      </c>
      <c r="CR644" t="s">
        <v>4974</v>
      </c>
      <c r="CS644">
        <v>1915.7088122605301</v>
      </c>
      <c r="CT644">
        <v>0.79821200510855606</v>
      </c>
      <c r="CU644">
        <v>0.87276027893418195</v>
      </c>
      <c r="CV644">
        <v>1915.7088122605301</v>
      </c>
      <c r="CX644" t="s">
        <v>1964</v>
      </c>
      <c r="CZ644" t="s">
        <v>780</v>
      </c>
      <c r="DB644">
        <v>61</v>
      </c>
      <c r="DC644">
        <v>6103</v>
      </c>
      <c r="DD644" t="s">
        <v>853</v>
      </c>
      <c r="DE644" t="s">
        <v>780</v>
      </c>
      <c r="DG644">
        <v>61</v>
      </c>
      <c r="DH644" t="s">
        <v>828</v>
      </c>
      <c r="DI644" t="s">
        <v>853</v>
      </c>
      <c r="DJ644">
        <v>10</v>
      </c>
      <c r="DK644">
        <v>1</v>
      </c>
      <c r="DL644" t="s">
        <v>785</v>
      </c>
      <c r="DM644" t="s">
        <v>885</v>
      </c>
      <c r="FO644" t="s">
        <v>787</v>
      </c>
      <c r="FY644" t="s">
        <v>771</v>
      </c>
      <c r="FZ644" t="s">
        <v>931</v>
      </c>
      <c r="GA644">
        <v>1</v>
      </c>
      <c r="GB644">
        <v>0</v>
      </c>
      <c r="GC644">
        <v>0</v>
      </c>
      <c r="GD644">
        <v>0</v>
      </c>
      <c r="GE644">
        <v>0</v>
      </c>
      <c r="GF644">
        <v>0</v>
      </c>
      <c r="GG644">
        <v>0</v>
      </c>
      <c r="GH644">
        <v>0</v>
      </c>
      <c r="GI644">
        <v>0</v>
      </c>
      <c r="GJ644">
        <v>0</v>
      </c>
      <c r="GK644">
        <v>0</v>
      </c>
      <c r="GL644">
        <v>0</v>
      </c>
      <c r="GM644">
        <v>0</v>
      </c>
      <c r="GO644" t="s">
        <v>788</v>
      </c>
      <c r="IH644" t="s">
        <v>789</v>
      </c>
      <c r="II644">
        <v>0</v>
      </c>
      <c r="IJ644">
        <v>0</v>
      </c>
      <c r="IK644">
        <v>0</v>
      </c>
      <c r="IL644">
        <v>1</v>
      </c>
      <c r="OG644" t="s">
        <v>789</v>
      </c>
      <c r="OH644">
        <v>0</v>
      </c>
      <c r="OI644">
        <v>0</v>
      </c>
      <c r="OJ644">
        <v>0</v>
      </c>
      <c r="OK644">
        <v>0</v>
      </c>
      <c r="OL644">
        <v>0</v>
      </c>
      <c r="OM644">
        <v>0</v>
      </c>
      <c r="ON644">
        <v>1</v>
      </c>
      <c r="XJ644" t="s">
        <v>3585</v>
      </c>
      <c r="XK644">
        <v>0</v>
      </c>
      <c r="XL644">
        <v>0</v>
      </c>
      <c r="XM644">
        <v>0</v>
      </c>
      <c r="XN644">
        <v>0</v>
      </c>
      <c r="XO644">
        <v>0</v>
      </c>
      <c r="XP644">
        <v>0</v>
      </c>
      <c r="XQ644">
        <v>0</v>
      </c>
      <c r="XR644">
        <v>0</v>
      </c>
      <c r="XS644">
        <v>0</v>
      </c>
      <c r="XT644">
        <v>1</v>
      </c>
      <c r="XU644">
        <v>0</v>
      </c>
      <c r="XV644">
        <v>0</v>
      </c>
      <c r="XW644">
        <v>0</v>
      </c>
      <c r="XY644" t="s">
        <v>787</v>
      </c>
      <c r="YA644" t="s">
        <v>3536</v>
      </c>
      <c r="YB644">
        <v>0</v>
      </c>
      <c r="YC644">
        <v>0</v>
      </c>
      <c r="YD644">
        <v>1</v>
      </c>
      <c r="YE644">
        <v>0</v>
      </c>
      <c r="YF644">
        <v>1</v>
      </c>
      <c r="YG644">
        <v>0</v>
      </c>
      <c r="YH644">
        <v>0</v>
      </c>
      <c r="YI644">
        <v>0</v>
      </c>
      <c r="YJ644">
        <v>0</v>
      </c>
      <c r="YL644" t="s">
        <v>941</v>
      </c>
      <c r="YM644">
        <v>0</v>
      </c>
      <c r="YN644">
        <v>0</v>
      </c>
      <c r="YO644">
        <v>1</v>
      </c>
      <c r="YP644">
        <v>0</v>
      </c>
      <c r="YQ644">
        <v>0</v>
      </c>
      <c r="YR644">
        <v>0</v>
      </c>
      <c r="YS644">
        <v>0</v>
      </c>
      <c r="YT644">
        <v>0</v>
      </c>
      <c r="YV644" t="s">
        <v>787</v>
      </c>
      <c r="YW644" t="s">
        <v>1239</v>
      </c>
      <c r="YX644">
        <v>1</v>
      </c>
      <c r="YY644">
        <v>0</v>
      </c>
      <c r="YZ644">
        <v>0</v>
      </c>
      <c r="ZA644">
        <v>1</v>
      </c>
      <c r="ZB644">
        <v>0</v>
      </c>
      <c r="ZC644">
        <v>0</v>
      </c>
      <c r="ZE644" t="s">
        <v>893</v>
      </c>
      <c r="ZF644">
        <v>0</v>
      </c>
      <c r="ZG644">
        <v>0</v>
      </c>
      <c r="ZH644">
        <v>0</v>
      </c>
      <c r="ZI644">
        <v>1</v>
      </c>
      <c r="ZJ644">
        <v>0</v>
      </c>
      <c r="ZK644">
        <v>0</v>
      </c>
      <c r="ZL644">
        <v>0</v>
      </c>
      <c r="ZM644">
        <v>0</v>
      </c>
      <c r="ZN644">
        <v>0</v>
      </c>
      <c r="ZO644">
        <v>0</v>
      </c>
      <c r="ZP644">
        <v>0</v>
      </c>
      <c r="ZR644" t="s">
        <v>837</v>
      </c>
      <c r="ZT644" t="s">
        <v>776</v>
      </c>
      <c r="ZU644">
        <v>1</v>
      </c>
      <c r="ZV644">
        <v>0</v>
      </c>
      <c r="ZW644">
        <v>0</v>
      </c>
      <c r="ZX644">
        <v>0</v>
      </c>
      <c r="ZY644">
        <v>0</v>
      </c>
      <c r="ZZ644">
        <v>0</v>
      </c>
      <c r="AAA644">
        <v>0</v>
      </c>
      <c r="AAB644">
        <v>0</v>
      </c>
      <c r="AAD644" t="s">
        <v>838</v>
      </c>
      <c r="AAN644" t="s">
        <v>1193</v>
      </c>
      <c r="AAO644">
        <v>0</v>
      </c>
      <c r="AAP644">
        <v>0</v>
      </c>
      <c r="AAQ644">
        <v>0</v>
      </c>
      <c r="AAR644">
        <v>0</v>
      </c>
      <c r="AAS644">
        <v>1</v>
      </c>
      <c r="AAT644">
        <v>1</v>
      </c>
      <c r="AAU644">
        <v>0</v>
      </c>
      <c r="AAV644">
        <v>0</v>
      </c>
      <c r="ABE644">
        <v>744230827</v>
      </c>
      <c r="ABF644" s="37">
        <v>46050.544537037</v>
      </c>
      <c r="ABI644" t="s">
        <v>798</v>
      </c>
      <c r="ABJ644" t="s">
        <v>3526</v>
      </c>
      <c r="ABK644" t="s">
        <v>3527</v>
      </c>
      <c r="ABM644">
        <v>27</v>
      </c>
    </row>
    <row r="645" spans="1:741" x14ac:dyDescent="0.35">
      <c r="A645" t="s">
        <v>3591</v>
      </c>
      <c r="B645" t="s">
        <v>4927</v>
      </c>
      <c r="C645" t="s">
        <v>4928</v>
      </c>
      <c r="D645" t="s">
        <v>4929</v>
      </c>
      <c r="E645" s="37">
        <v>46050</v>
      </c>
      <c r="F645" t="s">
        <v>4930</v>
      </c>
      <c r="G645" t="s">
        <v>4931</v>
      </c>
      <c r="H645" s="37">
        <v>46050.523325972201</v>
      </c>
      <c r="I645" s="37">
        <v>46050.527883958297</v>
      </c>
      <c r="J645" s="37">
        <v>46050</v>
      </c>
      <c r="K645" t="s">
        <v>3564</v>
      </c>
      <c r="L645" t="s">
        <v>3520</v>
      </c>
      <c r="M645" t="s">
        <v>4932</v>
      </c>
      <c r="N645" t="s">
        <v>765</v>
      </c>
      <c r="O645" t="s">
        <v>828</v>
      </c>
      <c r="P645" t="s">
        <v>766</v>
      </c>
      <c r="Q645" t="s">
        <v>853</v>
      </c>
      <c r="R645" t="s">
        <v>766</v>
      </c>
      <c r="S645" t="s">
        <v>3521</v>
      </c>
      <c r="U645" t="s">
        <v>3522</v>
      </c>
      <c r="W645" t="s">
        <v>1619</v>
      </c>
      <c r="Y645" t="s">
        <v>771</v>
      </c>
      <c r="Z645">
        <v>32</v>
      </c>
      <c r="AA645" t="s">
        <v>772</v>
      </c>
      <c r="AB645" t="s">
        <v>773</v>
      </c>
      <c r="AC645">
        <v>2400</v>
      </c>
      <c r="AF645" t="s">
        <v>774</v>
      </c>
      <c r="AG645">
        <v>0</v>
      </c>
      <c r="AH645">
        <v>0</v>
      </c>
      <c r="AI645">
        <v>0</v>
      </c>
      <c r="AJ645">
        <v>1</v>
      </c>
      <c r="AK645">
        <v>0</v>
      </c>
      <c r="AL645">
        <v>0</v>
      </c>
      <c r="DO645" t="s">
        <v>823</v>
      </c>
      <c r="DP645" t="s">
        <v>776</v>
      </c>
      <c r="DQ645" t="s">
        <v>928</v>
      </c>
      <c r="DS645">
        <v>4000</v>
      </c>
      <c r="DT645" t="s">
        <v>1247</v>
      </c>
      <c r="DU645">
        <v>4000</v>
      </c>
      <c r="DV645">
        <v>1.6666666666666701</v>
      </c>
      <c r="DW645">
        <v>1.8223234624145801</v>
      </c>
      <c r="DX645">
        <v>4000</v>
      </c>
      <c r="DZ645" t="s">
        <v>780</v>
      </c>
      <c r="EB645">
        <v>61</v>
      </c>
      <c r="EC645" t="s">
        <v>828</v>
      </c>
      <c r="ED645" t="s">
        <v>853</v>
      </c>
      <c r="EE645" t="s">
        <v>780</v>
      </c>
      <c r="EG645">
        <v>61</v>
      </c>
      <c r="EH645" t="s">
        <v>1236</v>
      </c>
      <c r="EI645" t="s">
        <v>1237</v>
      </c>
      <c r="EJ645">
        <v>3</v>
      </c>
      <c r="EK645">
        <v>1</v>
      </c>
      <c r="EL645" t="s">
        <v>785</v>
      </c>
      <c r="EM645" t="s">
        <v>935</v>
      </c>
      <c r="FO645" t="s">
        <v>787</v>
      </c>
      <c r="FY645" t="s">
        <v>787</v>
      </c>
      <c r="GO645" t="s">
        <v>788</v>
      </c>
      <c r="IH645" t="s">
        <v>789</v>
      </c>
      <c r="II645">
        <v>0</v>
      </c>
      <c r="IJ645">
        <v>0</v>
      </c>
      <c r="IK645">
        <v>0</v>
      </c>
      <c r="IL645">
        <v>1</v>
      </c>
      <c r="OG645" t="s">
        <v>789</v>
      </c>
      <c r="OH645">
        <v>0</v>
      </c>
      <c r="OI645">
        <v>0</v>
      </c>
      <c r="OJ645">
        <v>0</v>
      </c>
      <c r="OK645">
        <v>0</v>
      </c>
      <c r="OL645">
        <v>0</v>
      </c>
      <c r="OM645">
        <v>0</v>
      </c>
      <c r="ON645">
        <v>1</v>
      </c>
      <c r="XJ645" t="s">
        <v>3585</v>
      </c>
      <c r="XK645">
        <v>0</v>
      </c>
      <c r="XL645">
        <v>0</v>
      </c>
      <c r="XM645">
        <v>0</v>
      </c>
      <c r="XN645">
        <v>0</v>
      </c>
      <c r="XO645">
        <v>0</v>
      </c>
      <c r="XP645">
        <v>0</v>
      </c>
      <c r="XQ645">
        <v>0</v>
      </c>
      <c r="XR645">
        <v>0</v>
      </c>
      <c r="XS645">
        <v>0</v>
      </c>
      <c r="XT645">
        <v>1</v>
      </c>
      <c r="XU645">
        <v>0</v>
      </c>
      <c r="XV645">
        <v>0</v>
      </c>
      <c r="XW645">
        <v>0</v>
      </c>
      <c r="XY645" t="s">
        <v>787</v>
      </c>
      <c r="YA645" t="s">
        <v>811</v>
      </c>
      <c r="YB645">
        <v>0</v>
      </c>
      <c r="YC645">
        <v>0</v>
      </c>
      <c r="YD645">
        <v>0</v>
      </c>
      <c r="YE645">
        <v>0</v>
      </c>
      <c r="YF645">
        <v>1</v>
      </c>
      <c r="YG645">
        <v>0</v>
      </c>
      <c r="YH645">
        <v>0</v>
      </c>
      <c r="YI645">
        <v>0</v>
      </c>
      <c r="YJ645">
        <v>0</v>
      </c>
      <c r="YL645" t="s">
        <v>941</v>
      </c>
      <c r="YM645">
        <v>0</v>
      </c>
      <c r="YN645">
        <v>0</v>
      </c>
      <c r="YO645">
        <v>1</v>
      </c>
      <c r="YP645">
        <v>0</v>
      </c>
      <c r="YQ645">
        <v>0</v>
      </c>
      <c r="YR645">
        <v>0</v>
      </c>
      <c r="YS645">
        <v>0</v>
      </c>
      <c r="YT645">
        <v>0</v>
      </c>
      <c r="YV645" t="s">
        <v>771</v>
      </c>
      <c r="ZE645" t="s">
        <v>1020</v>
      </c>
      <c r="ZF645">
        <v>0</v>
      </c>
      <c r="ZG645">
        <v>0</v>
      </c>
      <c r="ZH645">
        <v>0</v>
      </c>
      <c r="ZI645">
        <v>0</v>
      </c>
      <c r="ZJ645">
        <v>0</v>
      </c>
      <c r="ZK645">
        <v>0</v>
      </c>
      <c r="ZL645">
        <v>0</v>
      </c>
      <c r="ZM645">
        <v>1</v>
      </c>
      <c r="ZN645">
        <v>0</v>
      </c>
      <c r="ZO645">
        <v>0</v>
      </c>
      <c r="ZP645">
        <v>0</v>
      </c>
      <c r="ZR645" t="s">
        <v>795</v>
      </c>
      <c r="ZT645" t="s">
        <v>776</v>
      </c>
      <c r="ZU645">
        <v>1</v>
      </c>
      <c r="ZV645">
        <v>0</v>
      </c>
      <c r="ZW645">
        <v>0</v>
      </c>
      <c r="ZX645">
        <v>0</v>
      </c>
      <c r="ZY645">
        <v>0</v>
      </c>
      <c r="ZZ645">
        <v>0</v>
      </c>
      <c r="AAA645">
        <v>0</v>
      </c>
      <c r="AAB645">
        <v>0</v>
      </c>
      <c r="AAD645" t="s">
        <v>820</v>
      </c>
      <c r="ABE645">
        <v>744230842</v>
      </c>
      <c r="ABF645" s="37">
        <v>46050.544560185197</v>
      </c>
      <c r="ABI645" t="s">
        <v>798</v>
      </c>
      <c r="ABJ645" t="s">
        <v>3526</v>
      </c>
      <c r="ABK645" t="s">
        <v>3527</v>
      </c>
      <c r="ABM645">
        <v>28</v>
      </c>
    </row>
    <row r="646" spans="1:741" x14ac:dyDescent="0.35">
      <c r="A646" t="s">
        <v>3593</v>
      </c>
      <c r="B646" t="s">
        <v>4927</v>
      </c>
      <c r="C646" t="s">
        <v>4928</v>
      </c>
      <c r="D646" t="s">
        <v>4929</v>
      </c>
      <c r="E646" s="37">
        <v>46050</v>
      </c>
      <c r="F646" t="s">
        <v>4930</v>
      </c>
      <c r="G646" t="s">
        <v>4931</v>
      </c>
      <c r="H646" s="37">
        <v>46050.527979675899</v>
      </c>
      <c r="I646" s="37">
        <v>46050.536462268501</v>
      </c>
      <c r="J646" s="37">
        <v>46050</v>
      </c>
      <c r="K646" t="s">
        <v>3564</v>
      </c>
      <c r="L646" t="s">
        <v>3520</v>
      </c>
      <c r="M646" t="s">
        <v>4932</v>
      </c>
      <c r="N646" t="s">
        <v>765</v>
      </c>
      <c r="O646" t="s">
        <v>828</v>
      </c>
      <c r="P646" t="s">
        <v>766</v>
      </c>
      <c r="Q646" t="s">
        <v>853</v>
      </c>
      <c r="R646" t="s">
        <v>766</v>
      </c>
      <c r="S646" t="s">
        <v>3521</v>
      </c>
      <c r="U646" t="s">
        <v>3522</v>
      </c>
      <c r="W646" t="s">
        <v>1619</v>
      </c>
      <c r="Y646" t="s">
        <v>771</v>
      </c>
      <c r="Z646">
        <v>39</v>
      </c>
      <c r="AA646" t="s">
        <v>772</v>
      </c>
      <c r="AB646" t="s">
        <v>801</v>
      </c>
      <c r="AC646">
        <v>2400</v>
      </c>
      <c r="AF646" t="s">
        <v>774</v>
      </c>
      <c r="AG646">
        <v>0</v>
      </c>
      <c r="AH646">
        <v>0</v>
      </c>
      <c r="AI646">
        <v>0</v>
      </c>
      <c r="AJ646">
        <v>1</v>
      </c>
      <c r="AK646">
        <v>0</v>
      </c>
      <c r="AL646">
        <v>0</v>
      </c>
      <c r="DO646" t="s">
        <v>775</v>
      </c>
      <c r="DP646" t="s">
        <v>776</v>
      </c>
      <c r="DQ646" t="s">
        <v>928</v>
      </c>
      <c r="DS646">
        <v>4000</v>
      </c>
      <c r="DT646" t="s">
        <v>1247</v>
      </c>
      <c r="DU646">
        <v>4000</v>
      </c>
      <c r="DV646">
        <v>1.6666666666666701</v>
      </c>
      <c r="DW646">
        <v>1.8223234624145801</v>
      </c>
      <c r="DX646">
        <v>4000</v>
      </c>
      <c r="DZ646" t="s">
        <v>780</v>
      </c>
      <c r="EB646">
        <v>61</v>
      </c>
      <c r="EC646" t="s">
        <v>828</v>
      </c>
      <c r="ED646" t="s">
        <v>853</v>
      </c>
      <c r="EE646" t="s">
        <v>780</v>
      </c>
      <c r="EG646">
        <v>61</v>
      </c>
      <c r="EH646" t="s">
        <v>1236</v>
      </c>
      <c r="EI646" t="s">
        <v>3105</v>
      </c>
      <c r="EJ646">
        <v>2</v>
      </c>
      <c r="EK646">
        <v>1</v>
      </c>
      <c r="EL646" t="s">
        <v>785</v>
      </c>
      <c r="EM646" t="s">
        <v>1134</v>
      </c>
      <c r="FO646" t="s">
        <v>787</v>
      </c>
      <c r="FY646" t="s">
        <v>771</v>
      </c>
      <c r="FZ646" t="s">
        <v>3592</v>
      </c>
      <c r="GA646">
        <v>1</v>
      </c>
      <c r="GB646">
        <v>1</v>
      </c>
      <c r="GC646">
        <v>0</v>
      </c>
      <c r="GD646">
        <v>1</v>
      </c>
      <c r="GE646">
        <v>0</v>
      </c>
      <c r="GF646">
        <v>0</v>
      </c>
      <c r="GG646">
        <v>0</v>
      </c>
      <c r="GH646">
        <v>0</v>
      </c>
      <c r="GI646">
        <v>0</v>
      </c>
      <c r="GJ646">
        <v>0</v>
      </c>
      <c r="GK646">
        <v>0</v>
      </c>
      <c r="GL646">
        <v>0</v>
      </c>
      <c r="GM646">
        <v>0</v>
      </c>
      <c r="GO646" t="s">
        <v>788</v>
      </c>
      <c r="IH646" t="s">
        <v>789</v>
      </c>
      <c r="II646">
        <v>0</v>
      </c>
      <c r="IJ646">
        <v>0</v>
      </c>
      <c r="IK646">
        <v>0</v>
      </c>
      <c r="IL646">
        <v>1</v>
      </c>
      <c r="OG646" t="s">
        <v>789</v>
      </c>
      <c r="OH646">
        <v>0</v>
      </c>
      <c r="OI646">
        <v>0</v>
      </c>
      <c r="OJ646">
        <v>0</v>
      </c>
      <c r="OK646">
        <v>0</v>
      </c>
      <c r="OL646">
        <v>0</v>
      </c>
      <c r="OM646">
        <v>0</v>
      </c>
      <c r="ON646">
        <v>1</v>
      </c>
      <c r="XJ646" t="s">
        <v>3585</v>
      </c>
      <c r="XK646">
        <v>0</v>
      </c>
      <c r="XL646">
        <v>0</v>
      </c>
      <c r="XM646">
        <v>0</v>
      </c>
      <c r="XN646">
        <v>0</v>
      </c>
      <c r="XO646">
        <v>0</v>
      </c>
      <c r="XP646">
        <v>0</v>
      </c>
      <c r="XQ646">
        <v>0</v>
      </c>
      <c r="XR646">
        <v>0</v>
      </c>
      <c r="XS646">
        <v>0</v>
      </c>
      <c r="XT646">
        <v>1</v>
      </c>
      <c r="XU646">
        <v>0</v>
      </c>
      <c r="XV646">
        <v>0</v>
      </c>
      <c r="XW646">
        <v>0</v>
      </c>
      <c r="XY646" t="s">
        <v>787</v>
      </c>
      <c r="YA646" t="s">
        <v>811</v>
      </c>
      <c r="YB646">
        <v>0</v>
      </c>
      <c r="YC646">
        <v>0</v>
      </c>
      <c r="YD646">
        <v>0</v>
      </c>
      <c r="YE646">
        <v>0</v>
      </c>
      <c r="YF646">
        <v>1</v>
      </c>
      <c r="YG646">
        <v>0</v>
      </c>
      <c r="YH646">
        <v>0</v>
      </c>
      <c r="YI646">
        <v>0</v>
      </c>
      <c r="YJ646">
        <v>0</v>
      </c>
      <c r="YL646" t="s">
        <v>941</v>
      </c>
      <c r="YM646">
        <v>0</v>
      </c>
      <c r="YN646">
        <v>0</v>
      </c>
      <c r="YO646">
        <v>1</v>
      </c>
      <c r="YP646">
        <v>0</v>
      </c>
      <c r="YQ646">
        <v>0</v>
      </c>
      <c r="YR646">
        <v>0</v>
      </c>
      <c r="YS646">
        <v>0</v>
      </c>
      <c r="YT646">
        <v>0</v>
      </c>
      <c r="YV646" t="s">
        <v>771</v>
      </c>
      <c r="ZE646" t="s">
        <v>893</v>
      </c>
      <c r="ZF646">
        <v>0</v>
      </c>
      <c r="ZG646">
        <v>0</v>
      </c>
      <c r="ZH646">
        <v>0</v>
      </c>
      <c r="ZI646">
        <v>1</v>
      </c>
      <c r="ZJ646">
        <v>0</v>
      </c>
      <c r="ZK646">
        <v>0</v>
      </c>
      <c r="ZL646">
        <v>0</v>
      </c>
      <c r="ZM646">
        <v>0</v>
      </c>
      <c r="ZN646">
        <v>0</v>
      </c>
      <c r="ZO646">
        <v>0</v>
      </c>
      <c r="ZP646">
        <v>0</v>
      </c>
      <c r="ZR646" t="s">
        <v>795</v>
      </c>
      <c r="ZT646" t="s">
        <v>776</v>
      </c>
      <c r="ZU646">
        <v>1</v>
      </c>
      <c r="ZV646">
        <v>0</v>
      </c>
      <c r="ZW646">
        <v>0</v>
      </c>
      <c r="ZX646">
        <v>0</v>
      </c>
      <c r="ZY646">
        <v>0</v>
      </c>
      <c r="ZZ646">
        <v>0</v>
      </c>
      <c r="AAA646">
        <v>0</v>
      </c>
      <c r="AAB646">
        <v>0</v>
      </c>
      <c r="AAD646" t="s">
        <v>820</v>
      </c>
      <c r="ABE646">
        <v>744230847</v>
      </c>
      <c r="ABF646" s="37">
        <v>46050.544571759303</v>
      </c>
      <c r="ABI646" t="s">
        <v>798</v>
      </c>
      <c r="ABJ646" t="s">
        <v>3526</v>
      </c>
      <c r="ABK646" t="s">
        <v>3527</v>
      </c>
      <c r="ABM646">
        <v>29</v>
      </c>
    </row>
    <row r="647" spans="1:741" x14ac:dyDescent="0.35">
      <c r="A647" t="s">
        <v>3594</v>
      </c>
      <c r="B647" t="s">
        <v>4927</v>
      </c>
      <c r="C647" t="s">
        <v>4928</v>
      </c>
      <c r="D647" t="s">
        <v>4929</v>
      </c>
      <c r="E647" s="37">
        <v>46050</v>
      </c>
      <c r="F647" t="s">
        <v>4930</v>
      </c>
      <c r="G647" t="s">
        <v>4931</v>
      </c>
      <c r="H647" s="37">
        <v>46050.536960173602</v>
      </c>
      <c r="I647" s="37">
        <v>46050.543091678199</v>
      </c>
      <c r="J647" s="37">
        <v>46050</v>
      </c>
      <c r="K647" t="s">
        <v>3564</v>
      </c>
      <c r="L647" t="s">
        <v>3520</v>
      </c>
      <c r="M647" t="s">
        <v>4932</v>
      </c>
      <c r="N647" t="s">
        <v>765</v>
      </c>
      <c r="O647" t="s">
        <v>828</v>
      </c>
      <c r="P647" t="s">
        <v>766</v>
      </c>
      <c r="Q647" t="s">
        <v>853</v>
      </c>
      <c r="R647" t="s">
        <v>766</v>
      </c>
      <c r="S647" t="s">
        <v>3521</v>
      </c>
      <c r="U647" t="s">
        <v>3522</v>
      </c>
      <c r="W647" t="s">
        <v>1619</v>
      </c>
      <c r="Y647" t="s">
        <v>771</v>
      </c>
      <c r="Z647">
        <v>30</v>
      </c>
      <c r="AA647" t="s">
        <v>841</v>
      </c>
      <c r="AB647" t="s">
        <v>773</v>
      </c>
      <c r="AC647">
        <v>2400</v>
      </c>
      <c r="AF647" t="s">
        <v>1038</v>
      </c>
      <c r="AG647">
        <v>0</v>
      </c>
      <c r="AH647">
        <v>1</v>
      </c>
      <c r="AI647">
        <v>0</v>
      </c>
      <c r="AJ647">
        <v>0</v>
      </c>
      <c r="AK647">
        <v>0</v>
      </c>
      <c r="AL647">
        <v>0</v>
      </c>
      <c r="BM647" t="s">
        <v>775</v>
      </c>
      <c r="BN647" t="s">
        <v>776</v>
      </c>
      <c r="BO647" t="s">
        <v>867</v>
      </c>
      <c r="BQ647">
        <v>1000</v>
      </c>
      <c r="BR647" t="s">
        <v>1081</v>
      </c>
      <c r="BS647">
        <v>1282.0512820512799</v>
      </c>
      <c r="BT647">
        <v>0.53418803418803396</v>
      </c>
      <c r="BU647">
        <v>0.584078032825186</v>
      </c>
      <c r="BV647">
        <v>1282.0512820512799</v>
      </c>
      <c r="BX647" t="s">
        <v>780</v>
      </c>
      <c r="BZ647">
        <v>61</v>
      </c>
      <c r="CA647">
        <v>6103</v>
      </c>
      <c r="CB647" t="s">
        <v>853</v>
      </c>
      <c r="CC647" t="s">
        <v>780</v>
      </c>
      <c r="CE647">
        <v>61</v>
      </c>
      <c r="CF647" t="s">
        <v>828</v>
      </c>
      <c r="CG647" t="s">
        <v>853</v>
      </c>
      <c r="CH647">
        <v>4</v>
      </c>
      <c r="CI647">
        <v>1</v>
      </c>
      <c r="CJ647" t="s">
        <v>785</v>
      </c>
      <c r="CK647" t="s">
        <v>817</v>
      </c>
      <c r="FO647" t="s">
        <v>787</v>
      </c>
      <c r="FY647" t="s">
        <v>771</v>
      </c>
      <c r="FZ647" t="s">
        <v>1511</v>
      </c>
      <c r="GA647">
        <v>1</v>
      </c>
      <c r="GB647">
        <v>0</v>
      </c>
      <c r="GC647">
        <v>0</v>
      </c>
      <c r="GD647">
        <v>1</v>
      </c>
      <c r="GE647">
        <v>0</v>
      </c>
      <c r="GF647">
        <v>0</v>
      </c>
      <c r="GG647">
        <v>0</v>
      </c>
      <c r="GH647">
        <v>0</v>
      </c>
      <c r="GI647">
        <v>0</v>
      </c>
      <c r="GJ647">
        <v>0</v>
      </c>
      <c r="GK647">
        <v>0</v>
      </c>
      <c r="GL647">
        <v>0</v>
      </c>
      <c r="GM647">
        <v>0</v>
      </c>
      <c r="GO647" t="s">
        <v>788</v>
      </c>
      <c r="IH647" t="s">
        <v>789</v>
      </c>
      <c r="II647">
        <v>0</v>
      </c>
      <c r="IJ647">
        <v>0</v>
      </c>
      <c r="IK647">
        <v>0</v>
      </c>
      <c r="IL647">
        <v>1</v>
      </c>
      <c r="OG647" t="s">
        <v>789</v>
      </c>
      <c r="OH647">
        <v>0</v>
      </c>
      <c r="OI647">
        <v>0</v>
      </c>
      <c r="OJ647">
        <v>0</v>
      </c>
      <c r="OK647">
        <v>0</v>
      </c>
      <c r="OL647">
        <v>0</v>
      </c>
      <c r="OM647">
        <v>0</v>
      </c>
      <c r="ON647">
        <v>1</v>
      </c>
      <c r="XJ647" t="s">
        <v>3573</v>
      </c>
      <c r="XK647">
        <v>0</v>
      </c>
      <c r="XL647">
        <v>0</v>
      </c>
      <c r="XM647">
        <v>0</v>
      </c>
      <c r="XN647">
        <v>0</v>
      </c>
      <c r="XO647">
        <v>0</v>
      </c>
      <c r="XP647">
        <v>0</v>
      </c>
      <c r="XQ647">
        <v>0</v>
      </c>
      <c r="XR647">
        <v>0</v>
      </c>
      <c r="XS647">
        <v>1</v>
      </c>
      <c r="XT647">
        <v>1</v>
      </c>
      <c r="XU647">
        <v>0</v>
      </c>
      <c r="XV647">
        <v>0</v>
      </c>
      <c r="XW647">
        <v>0</v>
      </c>
      <c r="XY647" t="s">
        <v>787</v>
      </c>
      <c r="YA647" t="s">
        <v>811</v>
      </c>
      <c r="YB647">
        <v>0</v>
      </c>
      <c r="YC647">
        <v>0</v>
      </c>
      <c r="YD647">
        <v>0</v>
      </c>
      <c r="YE647">
        <v>0</v>
      </c>
      <c r="YF647">
        <v>1</v>
      </c>
      <c r="YG647">
        <v>0</v>
      </c>
      <c r="YH647">
        <v>0</v>
      </c>
      <c r="YI647">
        <v>0</v>
      </c>
      <c r="YJ647">
        <v>0</v>
      </c>
      <c r="YL647" t="s">
        <v>941</v>
      </c>
      <c r="YM647">
        <v>0</v>
      </c>
      <c r="YN647">
        <v>0</v>
      </c>
      <c r="YO647">
        <v>1</v>
      </c>
      <c r="YP647">
        <v>0</v>
      </c>
      <c r="YQ647">
        <v>0</v>
      </c>
      <c r="YR647">
        <v>0</v>
      </c>
      <c r="YS647">
        <v>0</v>
      </c>
      <c r="YT647">
        <v>0</v>
      </c>
      <c r="YV647" t="s">
        <v>787</v>
      </c>
      <c r="YW647" t="s">
        <v>845</v>
      </c>
      <c r="YX647">
        <v>0</v>
      </c>
      <c r="YY647">
        <v>0</v>
      </c>
      <c r="YZ647">
        <v>0</v>
      </c>
      <c r="ZA647">
        <v>1</v>
      </c>
      <c r="ZB647">
        <v>0</v>
      </c>
      <c r="ZC647">
        <v>0</v>
      </c>
      <c r="ZE647" t="s">
        <v>893</v>
      </c>
      <c r="ZF647">
        <v>0</v>
      </c>
      <c r="ZG647">
        <v>0</v>
      </c>
      <c r="ZH647">
        <v>0</v>
      </c>
      <c r="ZI647">
        <v>1</v>
      </c>
      <c r="ZJ647">
        <v>0</v>
      </c>
      <c r="ZK647">
        <v>0</v>
      </c>
      <c r="ZL647">
        <v>0</v>
      </c>
      <c r="ZM647">
        <v>0</v>
      </c>
      <c r="ZN647">
        <v>0</v>
      </c>
      <c r="ZO647">
        <v>0</v>
      </c>
      <c r="ZP647">
        <v>0</v>
      </c>
      <c r="ZR647" t="s">
        <v>795</v>
      </c>
      <c r="ZT647" t="s">
        <v>776</v>
      </c>
      <c r="ZU647">
        <v>1</v>
      </c>
      <c r="ZV647">
        <v>0</v>
      </c>
      <c r="ZW647">
        <v>0</v>
      </c>
      <c r="ZX647">
        <v>0</v>
      </c>
      <c r="ZY647">
        <v>0</v>
      </c>
      <c r="ZZ647">
        <v>0</v>
      </c>
      <c r="AAA647">
        <v>0</v>
      </c>
      <c r="AAB647">
        <v>0</v>
      </c>
      <c r="AAD647" t="s">
        <v>838</v>
      </c>
      <c r="AAN647" t="s">
        <v>839</v>
      </c>
      <c r="AAO647">
        <v>0</v>
      </c>
      <c r="AAP647">
        <v>0</v>
      </c>
      <c r="AAQ647">
        <v>0</v>
      </c>
      <c r="AAR647">
        <v>0</v>
      </c>
      <c r="AAS647">
        <v>1</v>
      </c>
      <c r="AAT647">
        <v>0</v>
      </c>
      <c r="AAU647">
        <v>0</v>
      </c>
      <c r="AAV647">
        <v>0</v>
      </c>
      <c r="ABE647">
        <v>744230857</v>
      </c>
      <c r="ABF647" s="37">
        <v>46050.544594907398</v>
      </c>
      <c r="ABI647" t="s">
        <v>798</v>
      </c>
      <c r="ABJ647" t="s">
        <v>3526</v>
      </c>
      <c r="ABK647" t="s">
        <v>3527</v>
      </c>
      <c r="ABM647">
        <v>30</v>
      </c>
    </row>
    <row r="648" spans="1:741" x14ac:dyDescent="0.35">
      <c r="A648" t="s">
        <v>3596</v>
      </c>
      <c r="B648" t="s">
        <v>4927</v>
      </c>
      <c r="C648" t="s">
        <v>4928</v>
      </c>
      <c r="D648" t="s">
        <v>4929</v>
      </c>
      <c r="E648" s="37">
        <v>46050</v>
      </c>
      <c r="F648" t="s">
        <v>4930</v>
      </c>
      <c r="G648" t="s">
        <v>4931</v>
      </c>
      <c r="H648" s="37">
        <v>46050.543209132004</v>
      </c>
      <c r="I648" s="37">
        <v>46050.549118379597</v>
      </c>
      <c r="J648" s="37">
        <v>46050</v>
      </c>
      <c r="K648" t="s">
        <v>3564</v>
      </c>
      <c r="L648" t="s">
        <v>3520</v>
      </c>
      <c r="M648" t="s">
        <v>4932</v>
      </c>
      <c r="N648" t="s">
        <v>765</v>
      </c>
      <c r="O648" t="s">
        <v>828</v>
      </c>
      <c r="P648" t="s">
        <v>766</v>
      </c>
      <c r="Q648" t="s">
        <v>853</v>
      </c>
      <c r="R648" t="s">
        <v>766</v>
      </c>
      <c r="S648" t="s">
        <v>3521</v>
      </c>
      <c r="U648" t="s">
        <v>3522</v>
      </c>
      <c r="W648" t="s">
        <v>1619</v>
      </c>
      <c r="Y648" t="s">
        <v>771</v>
      </c>
      <c r="Z648">
        <v>42</v>
      </c>
      <c r="AA648" t="s">
        <v>772</v>
      </c>
      <c r="AB648" t="s">
        <v>801</v>
      </c>
      <c r="AC648">
        <v>2400</v>
      </c>
      <c r="AF648" t="s">
        <v>1038</v>
      </c>
      <c r="AG648">
        <v>0</v>
      </c>
      <c r="AH648">
        <v>1</v>
      </c>
      <c r="AI648">
        <v>0</v>
      </c>
      <c r="AJ648">
        <v>0</v>
      </c>
      <c r="AK648">
        <v>0</v>
      </c>
      <c r="AL648">
        <v>0</v>
      </c>
      <c r="BM648" t="s">
        <v>775</v>
      </c>
      <c r="BN648" t="s">
        <v>776</v>
      </c>
      <c r="BO648" t="s">
        <v>867</v>
      </c>
      <c r="BQ648">
        <v>1000</v>
      </c>
      <c r="BR648" t="s">
        <v>1081</v>
      </c>
      <c r="BS648">
        <v>1282.0512820512799</v>
      </c>
      <c r="BT648">
        <v>0.53418803418803396</v>
      </c>
      <c r="BU648">
        <v>0.584078032825186</v>
      </c>
      <c r="BV648">
        <v>1282.0512820512799</v>
      </c>
      <c r="BX648" t="s">
        <v>780</v>
      </c>
      <c r="BZ648">
        <v>61</v>
      </c>
      <c r="CA648">
        <v>6103</v>
      </c>
      <c r="CB648" t="s">
        <v>853</v>
      </c>
      <c r="CC648" t="s">
        <v>780</v>
      </c>
      <c r="CE648">
        <v>61</v>
      </c>
      <c r="CF648" t="s">
        <v>828</v>
      </c>
      <c r="CG648" t="s">
        <v>853</v>
      </c>
      <c r="CH648">
        <v>4</v>
      </c>
      <c r="CI648">
        <v>1</v>
      </c>
      <c r="CJ648" t="s">
        <v>785</v>
      </c>
      <c r="CK648" t="s">
        <v>817</v>
      </c>
      <c r="FO648" t="s">
        <v>787</v>
      </c>
      <c r="FY648" t="s">
        <v>771</v>
      </c>
      <c r="FZ648" t="s">
        <v>1511</v>
      </c>
      <c r="GA648">
        <v>1</v>
      </c>
      <c r="GB648">
        <v>0</v>
      </c>
      <c r="GC648">
        <v>0</v>
      </c>
      <c r="GD648">
        <v>1</v>
      </c>
      <c r="GE648">
        <v>0</v>
      </c>
      <c r="GF648">
        <v>0</v>
      </c>
      <c r="GG648">
        <v>0</v>
      </c>
      <c r="GH648">
        <v>0</v>
      </c>
      <c r="GI648">
        <v>0</v>
      </c>
      <c r="GJ648">
        <v>0</v>
      </c>
      <c r="GK648">
        <v>0</v>
      </c>
      <c r="GL648">
        <v>0</v>
      </c>
      <c r="GM648">
        <v>0</v>
      </c>
      <c r="GO648" t="s">
        <v>788</v>
      </c>
      <c r="IH648" t="s">
        <v>789</v>
      </c>
      <c r="II648">
        <v>0</v>
      </c>
      <c r="IJ648">
        <v>0</v>
      </c>
      <c r="IK648">
        <v>0</v>
      </c>
      <c r="IL648">
        <v>1</v>
      </c>
      <c r="OG648" t="s">
        <v>789</v>
      </c>
      <c r="OH648">
        <v>0</v>
      </c>
      <c r="OI648">
        <v>0</v>
      </c>
      <c r="OJ648">
        <v>0</v>
      </c>
      <c r="OK648">
        <v>0</v>
      </c>
      <c r="OL648">
        <v>0</v>
      </c>
      <c r="OM648">
        <v>0</v>
      </c>
      <c r="ON648">
        <v>1</v>
      </c>
      <c r="XJ648" t="s">
        <v>3585</v>
      </c>
      <c r="XK648">
        <v>0</v>
      </c>
      <c r="XL648">
        <v>0</v>
      </c>
      <c r="XM648">
        <v>0</v>
      </c>
      <c r="XN648">
        <v>0</v>
      </c>
      <c r="XO648">
        <v>0</v>
      </c>
      <c r="XP648">
        <v>0</v>
      </c>
      <c r="XQ648">
        <v>0</v>
      </c>
      <c r="XR648">
        <v>0</v>
      </c>
      <c r="XS648">
        <v>0</v>
      </c>
      <c r="XT648">
        <v>1</v>
      </c>
      <c r="XU648">
        <v>0</v>
      </c>
      <c r="XV648">
        <v>0</v>
      </c>
      <c r="XW648">
        <v>0</v>
      </c>
      <c r="XY648" t="s">
        <v>787</v>
      </c>
      <c r="YA648" t="s">
        <v>3536</v>
      </c>
      <c r="YB648">
        <v>0</v>
      </c>
      <c r="YC648">
        <v>0</v>
      </c>
      <c r="YD648">
        <v>1</v>
      </c>
      <c r="YE648">
        <v>0</v>
      </c>
      <c r="YF648">
        <v>1</v>
      </c>
      <c r="YG648">
        <v>0</v>
      </c>
      <c r="YH648">
        <v>0</v>
      </c>
      <c r="YI648">
        <v>0</v>
      </c>
      <c r="YJ648">
        <v>0</v>
      </c>
      <c r="YL648" t="s">
        <v>941</v>
      </c>
      <c r="YM648">
        <v>0</v>
      </c>
      <c r="YN648">
        <v>0</v>
      </c>
      <c r="YO648">
        <v>1</v>
      </c>
      <c r="YP648">
        <v>0</v>
      </c>
      <c r="YQ648">
        <v>0</v>
      </c>
      <c r="YR648">
        <v>0</v>
      </c>
      <c r="YS648">
        <v>0</v>
      </c>
      <c r="YT648">
        <v>0</v>
      </c>
      <c r="YV648" t="s">
        <v>787</v>
      </c>
      <c r="YW648" t="s">
        <v>3595</v>
      </c>
      <c r="YX648">
        <v>0</v>
      </c>
      <c r="YY648">
        <v>0</v>
      </c>
      <c r="YZ648">
        <v>1</v>
      </c>
      <c r="ZA648">
        <v>1</v>
      </c>
      <c r="ZB648">
        <v>0</v>
      </c>
      <c r="ZC648">
        <v>0</v>
      </c>
      <c r="ZE648" t="s">
        <v>893</v>
      </c>
      <c r="ZF648">
        <v>0</v>
      </c>
      <c r="ZG648">
        <v>0</v>
      </c>
      <c r="ZH648">
        <v>0</v>
      </c>
      <c r="ZI648">
        <v>1</v>
      </c>
      <c r="ZJ648">
        <v>0</v>
      </c>
      <c r="ZK648">
        <v>0</v>
      </c>
      <c r="ZL648">
        <v>0</v>
      </c>
      <c r="ZM648">
        <v>0</v>
      </c>
      <c r="ZN648">
        <v>0</v>
      </c>
      <c r="ZO648">
        <v>0</v>
      </c>
      <c r="ZP648">
        <v>0</v>
      </c>
      <c r="ZR648" t="s">
        <v>795</v>
      </c>
      <c r="ZT648" t="s">
        <v>776</v>
      </c>
      <c r="ZU648">
        <v>1</v>
      </c>
      <c r="ZV648">
        <v>0</v>
      </c>
      <c r="ZW648">
        <v>0</v>
      </c>
      <c r="ZX648">
        <v>0</v>
      </c>
      <c r="ZY648">
        <v>0</v>
      </c>
      <c r="ZZ648">
        <v>0</v>
      </c>
      <c r="AAA648">
        <v>0</v>
      </c>
      <c r="AAB648">
        <v>0</v>
      </c>
      <c r="AAD648" t="s">
        <v>820</v>
      </c>
      <c r="ABE648">
        <v>744230864</v>
      </c>
      <c r="ABF648" s="37">
        <v>46050.544618055603</v>
      </c>
      <c r="ABI648" t="s">
        <v>798</v>
      </c>
      <c r="ABJ648" t="s">
        <v>3526</v>
      </c>
      <c r="ABK648" t="s">
        <v>3527</v>
      </c>
      <c r="ABM648">
        <v>31</v>
      </c>
    </row>
    <row r="649" spans="1:741" x14ac:dyDescent="0.35">
      <c r="A649" t="s">
        <v>3597</v>
      </c>
      <c r="B649" t="s">
        <v>4927</v>
      </c>
      <c r="C649" t="s">
        <v>4928</v>
      </c>
      <c r="D649" t="s">
        <v>4929</v>
      </c>
      <c r="E649" s="37">
        <v>46050</v>
      </c>
      <c r="F649" t="s">
        <v>4930</v>
      </c>
      <c r="G649" t="s">
        <v>4931</v>
      </c>
      <c r="H649" s="37">
        <v>46050.549209664401</v>
      </c>
      <c r="I649" s="37">
        <v>46050.559650219897</v>
      </c>
      <c r="J649" s="37">
        <v>46050</v>
      </c>
      <c r="K649" t="s">
        <v>3564</v>
      </c>
      <c r="L649" t="s">
        <v>3520</v>
      </c>
      <c r="M649" t="s">
        <v>4932</v>
      </c>
      <c r="N649" t="s">
        <v>765</v>
      </c>
      <c r="O649" t="s">
        <v>828</v>
      </c>
      <c r="P649" t="s">
        <v>766</v>
      </c>
      <c r="Q649" t="s">
        <v>853</v>
      </c>
      <c r="R649" t="s">
        <v>766</v>
      </c>
      <c r="S649" t="s">
        <v>3521</v>
      </c>
      <c r="U649" t="s">
        <v>3522</v>
      </c>
      <c r="W649" t="s">
        <v>1619</v>
      </c>
      <c r="Y649" t="s">
        <v>771</v>
      </c>
      <c r="Z649">
        <v>33</v>
      </c>
      <c r="AA649" t="s">
        <v>841</v>
      </c>
      <c r="AB649" t="s">
        <v>801</v>
      </c>
      <c r="AC649">
        <v>2400</v>
      </c>
      <c r="AF649" t="s">
        <v>816</v>
      </c>
      <c r="AG649">
        <v>0</v>
      </c>
      <c r="AH649">
        <v>0</v>
      </c>
      <c r="AI649">
        <v>0</v>
      </c>
      <c r="AJ649">
        <v>0</v>
      </c>
      <c r="AK649">
        <v>1</v>
      </c>
      <c r="AL649">
        <v>0</v>
      </c>
      <c r="EO649" t="s">
        <v>775</v>
      </c>
      <c r="EP649" t="s">
        <v>776</v>
      </c>
      <c r="EQ649" t="s">
        <v>806</v>
      </c>
      <c r="ES649">
        <v>1000</v>
      </c>
      <c r="ET649" t="s">
        <v>1351</v>
      </c>
      <c r="EU649">
        <v>2000</v>
      </c>
      <c r="EV649">
        <v>0.83333333333333304</v>
      </c>
      <c r="EW649">
        <v>0.91116173120728905</v>
      </c>
      <c r="EX649">
        <v>2000</v>
      </c>
      <c r="EZ649" t="s">
        <v>780</v>
      </c>
      <c r="FB649">
        <v>61</v>
      </c>
      <c r="FC649" t="s">
        <v>781</v>
      </c>
      <c r="FD649" t="s">
        <v>988</v>
      </c>
      <c r="FE649" t="s">
        <v>809</v>
      </c>
      <c r="FJ649">
        <v>20</v>
      </c>
      <c r="FK649">
        <v>1</v>
      </c>
      <c r="FL649" t="s">
        <v>785</v>
      </c>
      <c r="FM649" t="s">
        <v>1401</v>
      </c>
      <c r="FO649" t="s">
        <v>771</v>
      </c>
      <c r="FP649" t="s">
        <v>1052</v>
      </c>
      <c r="FQ649">
        <v>0</v>
      </c>
      <c r="FR649">
        <v>1</v>
      </c>
      <c r="FS649">
        <v>0</v>
      </c>
      <c r="FT649">
        <v>0</v>
      </c>
      <c r="FU649">
        <v>0</v>
      </c>
      <c r="FV649">
        <v>0</v>
      </c>
      <c r="FW649">
        <v>0</v>
      </c>
      <c r="FY649" t="s">
        <v>787</v>
      </c>
      <c r="GO649" t="s">
        <v>788</v>
      </c>
      <c r="IH649" t="s">
        <v>789</v>
      </c>
      <c r="II649">
        <v>0</v>
      </c>
      <c r="IJ649">
        <v>0</v>
      </c>
      <c r="IK649">
        <v>0</v>
      </c>
      <c r="IL649">
        <v>1</v>
      </c>
      <c r="OG649" t="s">
        <v>789</v>
      </c>
      <c r="OH649">
        <v>0</v>
      </c>
      <c r="OI649">
        <v>0</v>
      </c>
      <c r="OJ649">
        <v>0</v>
      </c>
      <c r="OK649">
        <v>0</v>
      </c>
      <c r="OL649">
        <v>0</v>
      </c>
      <c r="OM649">
        <v>0</v>
      </c>
      <c r="ON649">
        <v>1</v>
      </c>
      <c r="XJ649" t="s">
        <v>3585</v>
      </c>
      <c r="XK649">
        <v>0</v>
      </c>
      <c r="XL649">
        <v>0</v>
      </c>
      <c r="XM649">
        <v>0</v>
      </c>
      <c r="XN649">
        <v>0</v>
      </c>
      <c r="XO649">
        <v>0</v>
      </c>
      <c r="XP649">
        <v>0</v>
      </c>
      <c r="XQ649">
        <v>0</v>
      </c>
      <c r="XR649">
        <v>0</v>
      </c>
      <c r="XS649">
        <v>0</v>
      </c>
      <c r="XT649">
        <v>1</v>
      </c>
      <c r="XU649">
        <v>0</v>
      </c>
      <c r="XV649">
        <v>0</v>
      </c>
      <c r="XW649">
        <v>0</v>
      </c>
      <c r="XY649" t="s">
        <v>787</v>
      </c>
      <c r="YA649" t="s">
        <v>3536</v>
      </c>
      <c r="YB649">
        <v>0</v>
      </c>
      <c r="YC649">
        <v>0</v>
      </c>
      <c r="YD649">
        <v>1</v>
      </c>
      <c r="YE649">
        <v>0</v>
      </c>
      <c r="YF649">
        <v>1</v>
      </c>
      <c r="YG649">
        <v>0</v>
      </c>
      <c r="YH649">
        <v>0</v>
      </c>
      <c r="YI649">
        <v>0</v>
      </c>
      <c r="YJ649">
        <v>0</v>
      </c>
      <c r="YL649" t="s">
        <v>941</v>
      </c>
      <c r="YM649">
        <v>0</v>
      </c>
      <c r="YN649">
        <v>0</v>
      </c>
      <c r="YO649">
        <v>1</v>
      </c>
      <c r="YP649">
        <v>0</v>
      </c>
      <c r="YQ649">
        <v>0</v>
      </c>
      <c r="YR649">
        <v>0</v>
      </c>
      <c r="YS649">
        <v>0</v>
      </c>
      <c r="YT649">
        <v>0</v>
      </c>
      <c r="YV649" t="s">
        <v>771</v>
      </c>
      <c r="ZE649" t="s">
        <v>794</v>
      </c>
      <c r="ZF649">
        <v>1</v>
      </c>
      <c r="ZG649">
        <v>0</v>
      </c>
      <c r="ZH649">
        <v>0</v>
      </c>
      <c r="ZI649">
        <v>0</v>
      </c>
      <c r="ZJ649">
        <v>0</v>
      </c>
      <c r="ZK649">
        <v>0</v>
      </c>
      <c r="ZL649">
        <v>0</v>
      </c>
      <c r="ZM649">
        <v>0</v>
      </c>
      <c r="ZN649">
        <v>0</v>
      </c>
      <c r="ZO649">
        <v>0</v>
      </c>
      <c r="ZP649">
        <v>0</v>
      </c>
      <c r="ZR649" t="s">
        <v>837</v>
      </c>
      <c r="ZT649" t="s">
        <v>776</v>
      </c>
      <c r="ZU649">
        <v>1</v>
      </c>
      <c r="ZV649">
        <v>0</v>
      </c>
      <c r="ZW649">
        <v>0</v>
      </c>
      <c r="ZX649">
        <v>0</v>
      </c>
      <c r="ZY649">
        <v>0</v>
      </c>
      <c r="ZZ649">
        <v>0</v>
      </c>
      <c r="AAA649">
        <v>0</v>
      </c>
      <c r="AAB649">
        <v>0</v>
      </c>
      <c r="AAD649" t="s">
        <v>838</v>
      </c>
      <c r="AAN649" t="s">
        <v>2517</v>
      </c>
      <c r="AAO649">
        <v>0</v>
      </c>
      <c r="AAP649">
        <v>0</v>
      </c>
      <c r="AAQ649">
        <v>0</v>
      </c>
      <c r="AAR649">
        <v>0</v>
      </c>
      <c r="AAS649">
        <v>0</v>
      </c>
      <c r="AAT649">
        <v>1</v>
      </c>
      <c r="AAU649">
        <v>0</v>
      </c>
      <c r="AAV649">
        <v>0</v>
      </c>
      <c r="ABE649">
        <v>744230876</v>
      </c>
      <c r="ABF649" s="37">
        <v>46050.544641203698</v>
      </c>
      <c r="ABI649" t="s">
        <v>798</v>
      </c>
      <c r="ABJ649" t="s">
        <v>3526</v>
      </c>
      <c r="ABK649" t="s">
        <v>3527</v>
      </c>
      <c r="ABM649">
        <v>32</v>
      </c>
    </row>
    <row r="650" spans="1:741" x14ac:dyDescent="0.35">
      <c r="A650" t="s">
        <v>3598</v>
      </c>
      <c r="B650" t="s">
        <v>4927</v>
      </c>
      <c r="C650" t="s">
        <v>4928</v>
      </c>
      <c r="D650" t="s">
        <v>4929</v>
      </c>
      <c r="E650" s="37">
        <v>46050</v>
      </c>
      <c r="F650" t="s">
        <v>4930</v>
      </c>
      <c r="G650" t="s">
        <v>4931</v>
      </c>
      <c r="H650" s="37">
        <v>46050.559729050903</v>
      </c>
      <c r="I650" s="37">
        <v>46050.573405254603</v>
      </c>
      <c r="J650" s="37">
        <v>46050</v>
      </c>
      <c r="K650" t="s">
        <v>3564</v>
      </c>
      <c r="L650" t="s">
        <v>3520</v>
      </c>
      <c r="M650" t="s">
        <v>4932</v>
      </c>
      <c r="N650" t="s">
        <v>765</v>
      </c>
      <c r="O650" t="s">
        <v>828</v>
      </c>
      <c r="P650" t="s">
        <v>766</v>
      </c>
      <c r="Q650" t="s">
        <v>853</v>
      </c>
      <c r="R650" t="s">
        <v>766</v>
      </c>
      <c r="S650" t="s">
        <v>3521</v>
      </c>
      <c r="U650" t="s">
        <v>3522</v>
      </c>
      <c r="W650" t="s">
        <v>1619</v>
      </c>
      <c r="Y650" t="s">
        <v>771</v>
      </c>
      <c r="Z650">
        <v>33</v>
      </c>
      <c r="AA650" t="s">
        <v>841</v>
      </c>
      <c r="AB650" t="s">
        <v>801</v>
      </c>
      <c r="AC650">
        <v>2400</v>
      </c>
      <c r="AF650" t="s">
        <v>789</v>
      </c>
      <c r="AG650">
        <v>0</v>
      </c>
      <c r="AH650">
        <v>0</v>
      </c>
      <c r="AI650">
        <v>0</v>
      </c>
      <c r="AJ650">
        <v>0</v>
      </c>
      <c r="AK650">
        <v>0</v>
      </c>
      <c r="AL650">
        <v>1</v>
      </c>
      <c r="IH650" t="s">
        <v>962</v>
      </c>
      <c r="II650">
        <v>1</v>
      </c>
      <c r="IJ650">
        <v>0</v>
      </c>
      <c r="IK650">
        <v>0</v>
      </c>
      <c r="IL650">
        <v>0</v>
      </c>
      <c r="IM650" t="s">
        <v>775</v>
      </c>
      <c r="IN650" t="s">
        <v>776</v>
      </c>
      <c r="IO650" t="s">
        <v>875</v>
      </c>
      <c r="IQ650">
        <v>2500</v>
      </c>
      <c r="IR650" t="s">
        <v>876</v>
      </c>
      <c r="IS650">
        <v>3125</v>
      </c>
      <c r="IT650">
        <v>1.3020833333333299</v>
      </c>
      <c r="IU650">
        <v>1.42369020501139</v>
      </c>
      <c r="IV650">
        <v>625</v>
      </c>
      <c r="IX650" t="s">
        <v>879</v>
      </c>
      <c r="IZ650" t="s">
        <v>965</v>
      </c>
      <c r="JE650" t="s">
        <v>965</v>
      </c>
      <c r="JJ650">
        <v>15</v>
      </c>
      <c r="JK650">
        <v>1</v>
      </c>
      <c r="JL650" t="s">
        <v>785</v>
      </c>
      <c r="JM650" t="s">
        <v>955</v>
      </c>
      <c r="LR650" t="s">
        <v>787</v>
      </c>
      <c r="MB650" t="s">
        <v>771</v>
      </c>
      <c r="MC650" t="s">
        <v>1821</v>
      </c>
      <c r="MD650">
        <v>0</v>
      </c>
      <c r="ME650">
        <v>0</v>
      </c>
      <c r="MF650">
        <v>0</v>
      </c>
      <c r="MG650">
        <v>1</v>
      </c>
      <c r="MH650">
        <v>0</v>
      </c>
      <c r="MI650">
        <v>0</v>
      </c>
      <c r="MJ650">
        <v>0</v>
      </c>
      <c r="MK650">
        <v>0</v>
      </c>
      <c r="ML650">
        <v>0</v>
      </c>
      <c r="MM650">
        <v>0</v>
      </c>
      <c r="MN650">
        <v>0</v>
      </c>
      <c r="MO650">
        <v>0</v>
      </c>
      <c r="MP650">
        <v>0</v>
      </c>
      <c r="MR650" t="s">
        <v>788</v>
      </c>
      <c r="OG650" t="s">
        <v>789</v>
      </c>
      <c r="OH650">
        <v>0</v>
      </c>
      <c r="OI650">
        <v>0</v>
      </c>
      <c r="OJ650">
        <v>0</v>
      </c>
      <c r="OK650">
        <v>0</v>
      </c>
      <c r="OL650">
        <v>0</v>
      </c>
      <c r="OM650">
        <v>0</v>
      </c>
      <c r="ON650">
        <v>1</v>
      </c>
      <c r="XJ650" t="s">
        <v>3585</v>
      </c>
      <c r="XK650">
        <v>0</v>
      </c>
      <c r="XL650">
        <v>0</v>
      </c>
      <c r="XM650">
        <v>0</v>
      </c>
      <c r="XN650">
        <v>0</v>
      </c>
      <c r="XO650">
        <v>0</v>
      </c>
      <c r="XP650">
        <v>0</v>
      </c>
      <c r="XQ650">
        <v>0</v>
      </c>
      <c r="XR650">
        <v>0</v>
      </c>
      <c r="XS650">
        <v>0</v>
      </c>
      <c r="XT650">
        <v>1</v>
      </c>
      <c r="XU650">
        <v>0</v>
      </c>
      <c r="XV650">
        <v>0</v>
      </c>
      <c r="XW650">
        <v>0</v>
      </c>
      <c r="XY650" t="s">
        <v>787</v>
      </c>
      <c r="YA650" t="s">
        <v>3536</v>
      </c>
      <c r="YB650">
        <v>0</v>
      </c>
      <c r="YC650">
        <v>0</v>
      </c>
      <c r="YD650">
        <v>1</v>
      </c>
      <c r="YE650">
        <v>0</v>
      </c>
      <c r="YF650">
        <v>1</v>
      </c>
      <c r="YG650">
        <v>0</v>
      </c>
      <c r="YH650">
        <v>0</v>
      </c>
      <c r="YI650">
        <v>0</v>
      </c>
      <c r="YJ650">
        <v>0</v>
      </c>
      <c r="YL650" t="s">
        <v>941</v>
      </c>
      <c r="YM650">
        <v>0</v>
      </c>
      <c r="YN650">
        <v>0</v>
      </c>
      <c r="YO650">
        <v>1</v>
      </c>
      <c r="YP650">
        <v>0</v>
      </c>
      <c r="YQ650">
        <v>0</v>
      </c>
      <c r="YR650">
        <v>0</v>
      </c>
      <c r="YS650">
        <v>0</v>
      </c>
      <c r="YT650">
        <v>0</v>
      </c>
      <c r="YV650" t="s">
        <v>771</v>
      </c>
      <c r="ZE650" t="s">
        <v>794</v>
      </c>
      <c r="ZF650">
        <v>1</v>
      </c>
      <c r="ZG650">
        <v>0</v>
      </c>
      <c r="ZH650">
        <v>0</v>
      </c>
      <c r="ZI650">
        <v>0</v>
      </c>
      <c r="ZJ650">
        <v>0</v>
      </c>
      <c r="ZK650">
        <v>0</v>
      </c>
      <c r="ZL650">
        <v>0</v>
      </c>
      <c r="ZM650">
        <v>0</v>
      </c>
      <c r="ZN650">
        <v>0</v>
      </c>
      <c r="ZO650">
        <v>0</v>
      </c>
      <c r="ZP650">
        <v>0</v>
      </c>
      <c r="ZR650" t="s">
        <v>837</v>
      </c>
      <c r="ZT650" t="s">
        <v>776</v>
      </c>
      <c r="ZU650">
        <v>1</v>
      </c>
      <c r="ZV650">
        <v>0</v>
      </c>
      <c r="ZW650">
        <v>0</v>
      </c>
      <c r="ZX650">
        <v>0</v>
      </c>
      <c r="ZY650">
        <v>0</v>
      </c>
      <c r="ZZ650">
        <v>0</v>
      </c>
      <c r="AAA650">
        <v>0</v>
      </c>
      <c r="AAB650">
        <v>0</v>
      </c>
      <c r="AAD650" t="s">
        <v>820</v>
      </c>
      <c r="ABE650">
        <v>744230886</v>
      </c>
      <c r="ABF650" s="37">
        <v>46050.544664351903</v>
      </c>
      <c r="ABI650" t="s">
        <v>798</v>
      </c>
      <c r="ABJ650" t="s">
        <v>3526</v>
      </c>
      <c r="ABK650" t="s">
        <v>3527</v>
      </c>
      <c r="ABM650">
        <v>33</v>
      </c>
    </row>
    <row r="651" spans="1:741" x14ac:dyDescent="0.35">
      <c r="A651" t="s">
        <v>3599</v>
      </c>
      <c r="B651" t="s">
        <v>4927</v>
      </c>
      <c r="C651" t="s">
        <v>4928</v>
      </c>
      <c r="D651" t="s">
        <v>4929</v>
      </c>
      <c r="E651" s="37">
        <v>46050</v>
      </c>
      <c r="F651" t="s">
        <v>4930</v>
      </c>
      <c r="G651" t="s">
        <v>4931</v>
      </c>
      <c r="H651" s="37">
        <v>46050.573517465302</v>
      </c>
      <c r="I651" s="37">
        <v>46050.5789650347</v>
      </c>
      <c r="J651" s="37">
        <v>46050</v>
      </c>
      <c r="K651" t="s">
        <v>3564</v>
      </c>
      <c r="L651" t="s">
        <v>3520</v>
      </c>
      <c r="M651" t="s">
        <v>4932</v>
      </c>
      <c r="N651" t="s">
        <v>765</v>
      </c>
      <c r="O651" t="s">
        <v>828</v>
      </c>
      <c r="P651" t="s">
        <v>766</v>
      </c>
      <c r="Q651" t="s">
        <v>853</v>
      </c>
      <c r="R651" t="s">
        <v>766</v>
      </c>
      <c r="S651" t="s">
        <v>3521</v>
      </c>
      <c r="U651" t="s">
        <v>3522</v>
      </c>
      <c r="W651" t="s">
        <v>1619</v>
      </c>
      <c r="Y651" t="s">
        <v>771</v>
      </c>
      <c r="Z651">
        <v>42</v>
      </c>
      <c r="AA651" t="s">
        <v>841</v>
      </c>
      <c r="AB651" t="s">
        <v>801</v>
      </c>
      <c r="AC651">
        <v>2400</v>
      </c>
      <c r="AF651" t="s">
        <v>816</v>
      </c>
      <c r="AG651">
        <v>0</v>
      </c>
      <c r="AH651">
        <v>0</v>
      </c>
      <c r="AI651">
        <v>0</v>
      </c>
      <c r="AJ651">
        <v>0</v>
      </c>
      <c r="AK651">
        <v>1</v>
      </c>
      <c r="AL651">
        <v>0</v>
      </c>
      <c r="EO651" t="s">
        <v>775</v>
      </c>
      <c r="EP651" t="s">
        <v>776</v>
      </c>
      <c r="EQ651" t="s">
        <v>806</v>
      </c>
      <c r="ES651">
        <v>1000</v>
      </c>
      <c r="ET651" t="s">
        <v>1351</v>
      </c>
      <c r="EU651">
        <v>2000</v>
      </c>
      <c r="EV651">
        <v>0.83333333333333304</v>
      </c>
      <c r="EW651">
        <v>0.91116173120728905</v>
      </c>
      <c r="EX651">
        <v>2000</v>
      </c>
      <c r="EZ651" t="s">
        <v>780</v>
      </c>
      <c r="FB651">
        <v>61</v>
      </c>
      <c r="FC651" t="s">
        <v>781</v>
      </c>
      <c r="FD651" t="s">
        <v>988</v>
      </c>
      <c r="FE651" t="s">
        <v>809</v>
      </c>
      <c r="FJ651">
        <v>7</v>
      </c>
      <c r="FK651">
        <v>1</v>
      </c>
      <c r="FL651" t="s">
        <v>785</v>
      </c>
      <c r="FM651" t="s">
        <v>852</v>
      </c>
      <c r="FO651" t="s">
        <v>787</v>
      </c>
      <c r="FY651" t="s">
        <v>787</v>
      </c>
      <c r="GO651" t="s">
        <v>788</v>
      </c>
      <c r="IH651" t="s">
        <v>789</v>
      </c>
      <c r="II651">
        <v>0</v>
      </c>
      <c r="IJ651">
        <v>0</v>
      </c>
      <c r="IK651">
        <v>0</v>
      </c>
      <c r="IL651">
        <v>1</v>
      </c>
      <c r="OG651" t="s">
        <v>789</v>
      </c>
      <c r="OH651">
        <v>0</v>
      </c>
      <c r="OI651">
        <v>0</v>
      </c>
      <c r="OJ651">
        <v>0</v>
      </c>
      <c r="OK651">
        <v>0</v>
      </c>
      <c r="OL651">
        <v>0</v>
      </c>
      <c r="OM651">
        <v>0</v>
      </c>
      <c r="ON651">
        <v>1</v>
      </c>
      <c r="XJ651" t="s">
        <v>3585</v>
      </c>
      <c r="XK651">
        <v>0</v>
      </c>
      <c r="XL651">
        <v>0</v>
      </c>
      <c r="XM651">
        <v>0</v>
      </c>
      <c r="XN651">
        <v>0</v>
      </c>
      <c r="XO651">
        <v>0</v>
      </c>
      <c r="XP651">
        <v>0</v>
      </c>
      <c r="XQ651">
        <v>0</v>
      </c>
      <c r="XR651">
        <v>0</v>
      </c>
      <c r="XS651">
        <v>0</v>
      </c>
      <c r="XT651">
        <v>1</v>
      </c>
      <c r="XU651">
        <v>0</v>
      </c>
      <c r="XV651">
        <v>0</v>
      </c>
      <c r="XW651">
        <v>0</v>
      </c>
      <c r="XY651" t="s">
        <v>787</v>
      </c>
      <c r="YA651" t="s">
        <v>1854</v>
      </c>
      <c r="YB651">
        <v>0</v>
      </c>
      <c r="YC651">
        <v>0</v>
      </c>
      <c r="YD651">
        <v>0</v>
      </c>
      <c r="YE651">
        <v>0</v>
      </c>
      <c r="YF651">
        <v>1</v>
      </c>
      <c r="YG651">
        <v>1</v>
      </c>
      <c r="YH651">
        <v>0</v>
      </c>
      <c r="YI651">
        <v>0</v>
      </c>
      <c r="YJ651">
        <v>0</v>
      </c>
      <c r="YL651" t="s">
        <v>941</v>
      </c>
      <c r="YM651">
        <v>0</v>
      </c>
      <c r="YN651">
        <v>0</v>
      </c>
      <c r="YO651">
        <v>1</v>
      </c>
      <c r="YP651">
        <v>0</v>
      </c>
      <c r="YQ651">
        <v>0</v>
      </c>
      <c r="YR651">
        <v>0</v>
      </c>
      <c r="YS651">
        <v>0</v>
      </c>
      <c r="YT651">
        <v>0</v>
      </c>
      <c r="YV651" t="s">
        <v>771</v>
      </c>
      <c r="ZE651" t="s">
        <v>794</v>
      </c>
      <c r="ZF651">
        <v>1</v>
      </c>
      <c r="ZG651">
        <v>0</v>
      </c>
      <c r="ZH651">
        <v>0</v>
      </c>
      <c r="ZI651">
        <v>0</v>
      </c>
      <c r="ZJ651">
        <v>0</v>
      </c>
      <c r="ZK651">
        <v>0</v>
      </c>
      <c r="ZL651">
        <v>0</v>
      </c>
      <c r="ZM651">
        <v>0</v>
      </c>
      <c r="ZN651">
        <v>0</v>
      </c>
      <c r="ZO651">
        <v>0</v>
      </c>
      <c r="ZP651">
        <v>0</v>
      </c>
      <c r="ZR651" t="s">
        <v>837</v>
      </c>
      <c r="ZT651" t="s">
        <v>776</v>
      </c>
      <c r="ZU651">
        <v>1</v>
      </c>
      <c r="ZV651">
        <v>0</v>
      </c>
      <c r="ZW651">
        <v>0</v>
      </c>
      <c r="ZX651">
        <v>0</v>
      </c>
      <c r="ZY651">
        <v>0</v>
      </c>
      <c r="ZZ651">
        <v>0</v>
      </c>
      <c r="AAA651">
        <v>0</v>
      </c>
      <c r="AAB651">
        <v>0</v>
      </c>
      <c r="AAD651" t="s">
        <v>820</v>
      </c>
      <c r="ABE651">
        <v>744230894</v>
      </c>
      <c r="ABF651" s="37">
        <v>46050.544687499998</v>
      </c>
      <c r="ABI651" t="s">
        <v>798</v>
      </c>
      <c r="ABJ651" t="s">
        <v>3526</v>
      </c>
      <c r="ABK651" t="s">
        <v>3527</v>
      </c>
      <c r="ABM651">
        <v>34</v>
      </c>
    </row>
    <row r="652" spans="1:741" x14ac:dyDescent="0.35">
      <c r="A652" t="s">
        <v>3600</v>
      </c>
      <c r="B652" t="s">
        <v>4927</v>
      </c>
      <c r="C652" t="s">
        <v>4928</v>
      </c>
      <c r="D652" t="s">
        <v>4929</v>
      </c>
      <c r="E652" s="37">
        <v>46050</v>
      </c>
      <c r="F652" t="s">
        <v>4930</v>
      </c>
      <c r="G652" t="s">
        <v>4931</v>
      </c>
      <c r="H652" s="37">
        <v>46050.5790718403</v>
      </c>
      <c r="I652" s="37">
        <v>46050.584545810198</v>
      </c>
      <c r="J652" s="37">
        <v>46050</v>
      </c>
      <c r="K652" t="s">
        <v>3564</v>
      </c>
      <c r="L652" t="s">
        <v>3520</v>
      </c>
      <c r="M652" t="s">
        <v>4932</v>
      </c>
      <c r="N652" t="s">
        <v>765</v>
      </c>
      <c r="O652" t="s">
        <v>828</v>
      </c>
      <c r="P652" t="s">
        <v>766</v>
      </c>
      <c r="Q652" t="s">
        <v>853</v>
      </c>
      <c r="R652" t="s">
        <v>766</v>
      </c>
      <c r="S652" t="s">
        <v>3521</v>
      </c>
      <c r="U652" t="s">
        <v>3522</v>
      </c>
      <c r="W652" t="s">
        <v>1619</v>
      </c>
      <c r="Y652" t="s">
        <v>771</v>
      </c>
      <c r="Z652">
        <v>40</v>
      </c>
      <c r="AA652" t="s">
        <v>772</v>
      </c>
      <c r="AB652" t="s">
        <v>773</v>
      </c>
      <c r="AC652">
        <v>2400</v>
      </c>
      <c r="AF652" t="s">
        <v>789</v>
      </c>
      <c r="AG652">
        <v>0</v>
      </c>
      <c r="AH652">
        <v>0</v>
      </c>
      <c r="AI652">
        <v>0</v>
      </c>
      <c r="AJ652">
        <v>0</v>
      </c>
      <c r="AK652">
        <v>0</v>
      </c>
      <c r="AL652">
        <v>1</v>
      </c>
      <c r="IH652" t="s">
        <v>1049</v>
      </c>
      <c r="II652">
        <v>0</v>
      </c>
      <c r="IJ652">
        <v>1</v>
      </c>
      <c r="IK652">
        <v>0</v>
      </c>
      <c r="IL652">
        <v>0</v>
      </c>
      <c r="JO652" t="s">
        <v>775</v>
      </c>
      <c r="JP652" t="s">
        <v>776</v>
      </c>
      <c r="JQ652" t="s">
        <v>1215</v>
      </c>
      <c r="JS652">
        <v>1000</v>
      </c>
      <c r="JT652" t="s">
        <v>1766</v>
      </c>
      <c r="JU652">
        <v>13157.8947368421</v>
      </c>
      <c r="JV652">
        <v>5.4824561403508802</v>
      </c>
      <c r="JW652">
        <v>5.9944850737321698</v>
      </c>
      <c r="JX652">
        <v>3289.4736842105299</v>
      </c>
      <c r="JZ652" t="s">
        <v>884</v>
      </c>
      <c r="KB652" t="s">
        <v>780</v>
      </c>
      <c r="KD652">
        <v>61</v>
      </c>
      <c r="KE652" t="s">
        <v>781</v>
      </c>
      <c r="KF652" t="s">
        <v>988</v>
      </c>
      <c r="KG652" t="s">
        <v>834</v>
      </c>
      <c r="KH652" t="s">
        <v>3576</v>
      </c>
      <c r="KL652">
        <v>15</v>
      </c>
      <c r="KM652">
        <v>0</v>
      </c>
      <c r="KN652" t="s">
        <v>785</v>
      </c>
      <c r="KO652" t="s">
        <v>1097</v>
      </c>
      <c r="LR652" t="s">
        <v>787</v>
      </c>
      <c r="MB652" t="s">
        <v>771</v>
      </c>
      <c r="MC652" t="s">
        <v>1821</v>
      </c>
      <c r="MD652">
        <v>0</v>
      </c>
      <c r="ME652">
        <v>0</v>
      </c>
      <c r="MF652">
        <v>0</v>
      </c>
      <c r="MG652">
        <v>1</v>
      </c>
      <c r="MH652">
        <v>0</v>
      </c>
      <c r="MI652">
        <v>0</v>
      </c>
      <c r="MJ652">
        <v>0</v>
      </c>
      <c r="MK652">
        <v>0</v>
      </c>
      <c r="ML652">
        <v>0</v>
      </c>
      <c r="MM652">
        <v>0</v>
      </c>
      <c r="MN652">
        <v>0</v>
      </c>
      <c r="MO652">
        <v>0</v>
      </c>
      <c r="MP652">
        <v>0</v>
      </c>
      <c r="MR652" t="s">
        <v>788</v>
      </c>
      <c r="OG652" t="s">
        <v>789</v>
      </c>
      <c r="OH652">
        <v>0</v>
      </c>
      <c r="OI652">
        <v>0</v>
      </c>
      <c r="OJ652">
        <v>0</v>
      </c>
      <c r="OK652">
        <v>0</v>
      </c>
      <c r="OL652">
        <v>0</v>
      </c>
      <c r="OM652">
        <v>0</v>
      </c>
      <c r="ON652">
        <v>1</v>
      </c>
      <c r="XJ652" t="s">
        <v>3585</v>
      </c>
      <c r="XK652">
        <v>0</v>
      </c>
      <c r="XL652">
        <v>0</v>
      </c>
      <c r="XM652">
        <v>0</v>
      </c>
      <c r="XN652">
        <v>0</v>
      </c>
      <c r="XO652">
        <v>0</v>
      </c>
      <c r="XP652">
        <v>0</v>
      </c>
      <c r="XQ652">
        <v>0</v>
      </c>
      <c r="XR652">
        <v>0</v>
      </c>
      <c r="XS652">
        <v>0</v>
      </c>
      <c r="XT652">
        <v>1</v>
      </c>
      <c r="XU652">
        <v>0</v>
      </c>
      <c r="XV652">
        <v>0</v>
      </c>
      <c r="XW652">
        <v>0</v>
      </c>
      <c r="XY652" t="s">
        <v>787</v>
      </c>
      <c r="YA652" t="s">
        <v>3581</v>
      </c>
      <c r="YB652">
        <v>0</v>
      </c>
      <c r="YC652">
        <v>0</v>
      </c>
      <c r="YD652">
        <v>1</v>
      </c>
      <c r="YE652">
        <v>0</v>
      </c>
      <c r="YF652">
        <v>1</v>
      </c>
      <c r="YG652">
        <v>1</v>
      </c>
      <c r="YH652">
        <v>0</v>
      </c>
      <c r="YI652">
        <v>0</v>
      </c>
      <c r="YJ652">
        <v>0</v>
      </c>
      <c r="YL652" t="s">
        <v>941</v>
      </c>
      <c r="YM652">
        <v>0</v>
      </c>
      <c r="YN652">
        <v>0</v>
      </c>
      <c r="YO652">
        <v>1</v>
      </c>
      <c r="YP652">
        <v>0</v>
      </c>
      <c r="YQ652">
        <v>0</v>
      </c>
      <c r="YR652">
        <v>0</v>
      </c>
      <c r="YS652">
        <v>0</v>
      </c>
      <c r="YT652">
        <v>0</v>
      </c>
      <c r="YV652" t="s">
        <v>771</v>
      </c>
      <c r="ZE652" t="s">
        <v>794</v>
      </c>
      <c r="ZF652">
        <v>1</v>
      </c>
      <c r="ZG652">
        <v>0</v>
      </c>
      <c r="ZH652">
        <v>0</v>
      </c>
      <c r="ZI652">
        <v>0</v>
      </c>
      <c r="ZJ652">
        <v>0</v>
      </c>
      <c r="ZK652">
        <v>0</v>
      </c>
      <c r="ZL652">
        <v>0</v>
      </c>
      <c r="ZM652">
        <v>0</v>
      </c>
      <c r="ZN652">
        <v>0</v>
      </c>
      <c r="ZO652">
        <v>0</v>
      </c>
      <c r="ZP652">
        <v>0</v>
      </c>
      <c r="ZR652" t="s">
        <v>837</v>
      </c>
      <c r="ZT652" t="s">
        <v>776</v>
      </c>
      <c r="ZU652">
        <v>1</v>
      </c>
      <c r="ZV652">
        <v>0</v>
      </c>
      <c r="ZW652">
        <v>0</v>
      </c>
      <c r="ZX652">
        <v>0</v>
      </c>
      <c r="ZY652">
        <v>0</v>
      </c>
      <c r="ZZ652">
        <v>0</v>
      </c>
      <c r="AAA652">
        <v>0</v>
      </c>
      <c r="AAB652">
        <v>0</v>
      </c>
      <c r="AAD652" t="s">
        <v>820</v>
      </c>
      <c r="ABE652">
        <v>744230902</v>
      </c>
      <c r="ABF652" s="37">
        <v>46050.544699074097</v>
      </c>
      <c r="ABI652" t="s">
        <v>798</v>
      </c>
      <c r="ABJ652" t="s">
        <v>3526</v>
      </c>
      <c r="ABK652" t="s">
        <v>3527</v>
      </c>
      <c r="ABM652">
        <v>35</v>
      </c>
    </row>
    <row r="653" spans="1:741" x14ac:dyDescent="0.35">
      <c r="A653" t="s">
        <v>3601</v>
      </c>
      <c r="B653" t="s">
        <v>4927</v>
      </c>
      <c r="C653" t="s">
        <v>4928</v>
      </c>
      <c r="D653" t="s">
        <v>4929</v>
      </c>
      <c r="E653" s="37">
        <v>46050</v>
      </c>
      <c r="F653" t="s">
        <v>4930</v>
      </c>
      <c r="G653" t="s">
        <v>4931</v>
      </c>
      <c r="H653" s="37">
        <v>46050.585226932897</v>
      </c>
      <c r="I653" s="37">
        <v>46050.589789826401</v>
      </c>
      <c r="J653" s="37">
        <v>46050</v>
      </c>
      <c r="K653" t="s">
        <v>3564</v>
      </c>
      <c r="L653" t="s">
        <v>3520</v>
      </c>
      <c r="M653" t="s">
        <v>4932</v>
      </c>
      <c r="N653" t="s">
        <v>765</v>
      </c>
      <c r="O653" t="s">
        <v>828</v>
      </c>
      <c r="P653" t="s">
        <v>766</v>
      </c>
      <c r="Q653" t="s">
        <v>853</v>
      </c>
      <c r="R653" t="s">
        <v>766</v>
      </c>
      <c r="S653" t="s">
        <v>3521</v>
      </c>
      <c r="U653" t="s">
        <v>3522</v>
      </c>
      <c r="W653" t="s">
        <v>1619</v>
      </c>
      <c r="Y653" t="s">
        <v>771</v>
      </c>
      <c r="Z653">
        <v>33</v>
      </c>
      <c r="AA653" t="s">
        <v>841</v>
      </c>
      <c r="AB653" t="s">
        <v>801</v>
      </c>
      <c r="AC653">
        <v>2400</v>
      </c>
      <c r="AF653" t="s">
        <v>789</v>
      </c>
      <c r="AG653">
        <v>0</v>
      </c>
      <c r="AH653">
        <v>0</v>
      </c>
      <c r="AI653">
        <v>0</v>
      </c>
      <c r="AJ653">
        <v>0</v>
      </c>
      <c r="AK653">
        <v>0</v>
      </c>
      <c r="AL653">
        <v>1</v>
      </c>
      <c r="IH653" t="s">
        <v>962</v>
      </c>
      <c r="II653">
        <v>1</v>
      </c>
      <c r="IJ653">
        <v>0</v>
      </c>
      <c r="IK653">
        <v>0</v>
      </c>
      <c r="IL653">
        <v>0</v>
      </c>
      <c r="IM653" t="s">
        <v>775</v>
      </c>
      <c r="IN653" t="s">
        <v>776</v>
      </c>
      <c r="IO653" t="s">
        <v>875</v>
      </c>
      <c r="IQ653">
        <v>2500</v>
      </c>
      <c r="IR653" t="s">
        <v>876</v>
      </c>
      <c r="IS653">
        <v>3125</v>
      </c>
      <c r="IT653">
        <v>1.3020833333333299</v>
      </c>
      <c r="IU653">
        <v>1.42369020501139</v>
      </c>
      <c r="IV653">
        <v>625</v>
      </c>
      <c r="IX653" t="s">
        <v>879</v>
      </c>
      <c r="IZ653" t="s">
        <v>780</v>
      </c>
      <c r="JB653">
        <v>61</v>
      </c>
      <c r="JC653" t="s">
        <v>781</v>
      </c>
      <c r="JD653" t="s">
        <v>988</v>
      </c>
      <c r="JE653" t="s">
        <v>965</v>
      </c>
      <c r="JJ653">
        <v>23</v>
      </c>
      <c r="JK653">
        <v>1</v>
      </c>
      <c r="JL653" t="s">
        <v>785</v>
      </c>
      <c r="JM653" t="s">
        <v>1701</v>
      </c>
      <c r="LR653" t="s">
        <v>787</v>
      </c>
      <c r="MB653" t="s">
        <v>771</v>
      </c>
      <c r="MC653" t="s">
        <v>1821</v>
      </c>
      <c r="MD653">
        <v>0</v>
      </c>
      <c r="ME653">
        <v>0</v>
      </c>
      <c r="MF653">
        <v>0</v>
      </c>
      <c r="MG653">
        <v>1</v>
      </c>
      <c r="MH653">
        <v>0</v>
      </c>
      <c r="MI653">
        <v>0</v>
      </c>
      <c r="MJ653">
        <v>0</v>
      </c>
      <c r="MK653">
        <v>0</v>
      </c>
      <c r="ML653">
        <v>0</v>
      </c>
      <c r="MM653">
        <v>0</v>
      </c>
      <c r="MN653">
        <v>0</v>
      </c>
      <c r="MO653">
        <v>0</v>
      </c>
      <c r="MP653">
        <v>0</v>
      </c>
      <c r="MR653" t="s">
        <v>788</v>
      </c>
      <c r="OG653" t="s">
        <v>789</v>
      </c>
      <c r="OH653">
        <v>0</v>
      </c>
      <c r="OI653">
        <v>0</v>
      </c>
      <c r="OJ653">
        <v>0</v>
      </c>
      <c r="OK653">
        <v>0</v>
      </c>
      <c r="OL653">
        <v>0</v>
      </c>
      <c r="OM653">
        <v>0</v>
      </c>
      <c r="ON653">
        <v>1</v>
      </c>
      <c r="XJ653" t="s">
        <v>3585</v>
      </c>
      <c r="XK653">
        <v>0</v>
      </c>
      <c r="XL653">
        <v>0</v>
      </c>
      <c r="XM653">
        <v>0</v>
      </c>
      <c r="XN653">
        <v>0</v>
      </c>
      <c r="XO653">
        <v>0</v>
      </c>
      <c r="XP653">
        <v>0</v>
      </c>
      <c r="XQ653">
        <v>0</v>
      </c>
      <c r="XR653">
        <v>0</v>
      </c>
      <c r="XS653">
        <v>0</v>
      </c>
      <c r="XT653">
        <v>1</v>
      </c>
      <c r="XU653">
        <v>0</v>
      </c>
      <c r="XV653">
        <v>0</v>
      </c>
      <c r="XW653">
        <v>0</v>
      </c>
      <c r="XY653" t="s">
        <v>787</v>
      </c>
      <c r="YA653" t="s">
        <v>2888</v>
      </c>
      <c r="YB653">
        <v>0</v>
      </c>
      <c r="YC653">
        <v>0</v>
      </c>
      <c r="YD653">
        <v>1</v>
      </c>
      <c r="YE653">
        <v>0</v>
      </c>
      <c r="YF653">
        <v>1</v>
      </c>
      <c r="YG653">
        <v>1</v>
      </c>
      <c r="YH653">
        <v>0</v>
      </c>
      <c r="YI653">
        <v>0</v>
      </c>
      <c r="YJ653">
        <v>0</v>
      </c>
      <c r="YL653" t="s">
        <v>1124</v>
      </c>
      <c r="YM653">
        <v>0</v>
      </c>
      <c r="YN653">
        <v>1</v>
      </c>
      <c r="YO653">
        <v>1</v>
      </c>
      <c r="YP653">
        <v>0</v>
      </c>
      <c r="YQ653">
        <v>0</v>
      </c>
      <c r="YR653">
        <v>0</v>
      </c>
      <c r="YS653">
        <v>0</v>
      </c>
      <c r="YT653">
        <v>0</v>
      </c>
      <c r="YV653" t="s">
        <v>787</v>
      </c>
      <c r="YW653" t="s">
        <v>793</v>
      </c>
      <c r="YX653">
        <v>1</v>
      </c>
      <c r="YY653">
        <v>0</v>
      </c>
      <c r="YZ653">
        <v>0</v>
      </c>
      <c r="ZA653">
        <v>0</v>
      </c>
      <c r="ZB653">
        <v>0</v>
      </c>
      <c r="ZC653">
        <v>0</v>
      </c>
      <c r="ZE653" t="s">
        <v>794</v>
      </c>
      <c r="ZF653">
        <v>1</v>
      </c>
      <c r="ZG653">
        <v>0</v>
      </c>
      <c r="ZH653">
        <v>0</v>
      </c>
      <c r="ZI653">
        <v>0</v>
      </c>
      <c r="ZJ653">
        <v>0</v>
      </c>
      <c r="ZK653">
        <v>0</v>
      </c>
      <c r="ZL653">
        <v>0</v>
      </c>
      <c r="ZM653">
        <v>0</v>
      </c>
      <c r="ZN653">
        <v>0</v>
      </c>
      <c r="ZO653">
        <v>0</v>
      </c>
      <c r="ZP653">
        <v>0</v>
      </c>
      <c r="ZR653" t="s">
        <v>837</v>
      </c>
      <c r="ZT653" t="s">
        <v>776</v>
      </c>
      <c r="ZU653">
        <v>1</v>
      </c>
      <c r="ZV653">
        <v>0</v>
      </c>
      <c r="ZW653">
        <v>0</v>
      </c>
      <c r="ZX653">
        <v>0</v>
      </c>
      <c r="ZY653">
        <v>0</v>
      </c>
      <c r="ZZ653">
        <v>0</v>
      </c>
      <c r="AAA653">
        <v>0</v>
      </c>
      <c r="AAB653">
        <v>0</v>
      </c>
      <c r="AAD653" t="s">
        <v>820</v>
      </c>
      <c r="ABE653">
        <v>744230911</v>
      </c>
      <c r="ABF653" s="37">
        <v>46050.544722222199</v>
      </c>
      <c r="ABI653" t="s">
        <v>798</v>
      </c>
      <c r="ABJ653" t="s">
        <v>3526</v>
      </c>
      <c r="ABK653" t="s">
        <v>3527</v>
      </c>
      <c r="ABM653">
        <v>36</v>
      </c>
    </row>
    <row r="654" spans="1:741" x14ac:dyDescent="0.35">
      <c r="A654" t="s">
        <v>3603</v>
      </c>
      <c r="B654" t="s">
        <v>4927</v>
      </c>
      <c r="C654" t="s">
        <v>4928</v>
      </c>
      <c r="D654" t="s">
        <v>4929</v>
      </c>
      <c r="E654" s="37">
        <v>46050</v>
      </c>
      <c r="F654" t="s">
        <v>4930</v>
      </c>
      <c r="G654" t="s">
        <v>4931</v>
      </c>
      <c r="H654" s="37">
        <v>46050.589913194497</v>
      </c>
      <c r="I654" s="37">
        <v>46050.595305208299</v>
      </c>
      <c r="J654" s="37">
        <v>46050</v>
      </c>
      <c r="K654" t="s">
        <v>3564</v>
      </c>
      <c r="L654" t="s">
        <v>3520</v>
      </c>
      <c r="M654" t="s">
        <v>4932</v>
      </c>
      <c r="N654" t="s">
        <v>765</v>
      </c>
      <c r="O654" t="s">
        <v>828</v>
      </c>
      <c r="P654" t="s">
        <v>766</v>
      </c>
      <c r="Q654" t="s">
        <v>853</v>
      </c>
      <c r="R654" t="s">
        <v>766</v>
      </c>
      <c r="S654" t="s">
        <v>3521</v>
      </c>
      <c r="U654" t="s">
        <v>3522</v>
      </c>
      <c r="W654" t="s">
        <v>1619</v>
      </c>
      <c r="Y654" t="s">
        <v>771</v>
      </c>
      <c r="Z654">
        <v>27</v>
      </c>
      <c r="AA654" t="s">
        <v>772</v>
      </c>
      <c r="AB654" t="s">
        <v>773</v>
      </c>
      <c r="AC654">
        <v>2400</v>
      </c>
      <c r="AF654" t="s">
        <v>789</v>
      </c>
      <c r="AG654">
        <v>0</v>
      </c>
      <c r="AH654">
        <v>0</v>
      </c>
      <c r="AI654">
        <v>0</v>
      </c>
      <c r="AJ654">
        <v>0</v>
      </c>
      <c r="AK654">
        <v>0</v>
      </c>
      <c r="AL654">
        <v>1</v>
      </c>
      <c r="IH654" t="s">
        <v>1049</v>
      </c>
      <c r="II654">
        <v>0</v>
      </c>
      <c r="IJ654">
        <v>1</v>
      </c>
      <c r="IK654">
        <v>0</v>
      </c>
      <c r="IL654">
        <v>0</v>
      </c>
      <c r="JO654" t="s">
        <v>775</v>
      </c>
      <c r="JP654" t="s">
        <v>776</v>
      </c>
      <c r="JQ654" t="s">
        <v>1271</v>
      </c>
      <c r="JS654">
        <v>1500</v>
      </c>
      <c r="JT654" t="s">
        <v>5005</v>
      </c>
      <c r="JU654">
        <v>16666.666669999999</v>
      </c>
      <c r="JV654">
        <v>6.9444444460000003</v>
      </c>
      <c r="JW654">
        <v>7.5930144282460104</v>
      </c>
      <c r="JX654">
        <v>4166.6666666666597</v>
      </c>
      <c r="JZ654" t="s">
        <v>2079</v>
      </c>
      <c r="KB654" t="s">
        <v>780</v>
      </c>
      <c r="KD654">
        <v>61</v>
      </c>
      <c r="KE654" t="s">
        <v>781</v>
      </c>
      <c r="KF654" t="s">
        <v>988</v>
      </c>
      <c r="KG654" t="s">
        <v>834</v>
      </c>
      <c r="KH654" t="s">
        <v>3576</v>
      </c>
      <c r="KL654">
        <v>15</v>
      </c>
      <c r="KM654">
        <v>1</v>
      </c>
      <c r="KN654" t="s">
        <v>785</v>
      </c>
      <c r="KO654" t="s">
        <v>955</v>
      </c>
      <c r="LR654" t="s">
        <v>787</v>
      </c>
      <c r="MB654" t="s">
        <v>771</v>
      </c>
      <c r="MC654" t="s">
        <v>1821</v>
      </c>
      <c r="MD654">
        <v>0</v>
      </c>
      <c r="ME654">
        <v>0</v>
      </c>
      <c r="MF654">
        <v>0</v>
      </c>
      <c r="MG654">
        <v>1</v>
      </c>
      <c r="MH654">
        <v>0</v>
      </c>
      <c r="MI654">
        <v>0</v>
      </c>
      <c r="MJ654">
        <v>0</v>
      </c>
      <c r="MK654">
        <v>0</v>
      </c>
      <c r="ML654">
        <v>0</v>
      </c>
      <c r="MM654">
        <v>0</v>
      </c>
      <c r="MN654">
        <v>0</v>
      </c>
      <c r="MO654">
        <v>0</v>
      </c>
      <c r="MP654">
        <v>0</v>
      </c>
      <c r="MR654" t="s">
        <v>788</v>
      </c>
      <c r="OG654" t="s">
        <v>789</v>
      </c>
      <c r="OH654">
        <v>0</v>
      </c>
      <c r="OI654">
        <v>0</v>
      </c>
      <c r="OJ654">
        <v>0</v>
      </c>
      <c r="OK654">
        <v>0</v>
      </c>
      <c r="OL654">
        <v>0</v>
      </c>
      <c r="OM654">
        <v>0</v>
      </c>
      <c r="ON654">
        <v>1</v>
      </c>
      <c r="XJ654" t="s">
        <v>3585</v>
      </c>
      <c r="XK654">
        <v>0</v>
      </c>
      <c r="XL654">
        <v>0</v>
      </c>
      <c r="XM654">
        <v>0</v>
      </c>
      <c r="XN654">
        <v>0</v>
      </c>
      <c r="XO654">
        <v>0</v>
      </c>
      <c r="XP654">
        <v>0</v>
      </c>
      <c r="XQ654">
        <v>0</v>
      </c>
      <c r="XR654">
        <v>0</v>
      </c>
      <c r="XS654">
        <v>0</v>
      </c>
      <c r="XT654">
        <v>1</v>
      </c>
      <c r="XU654">
        <v>0</v>
      </c>
      <c r="XV654">
        <v>0</v>
      </c>
      <c r="XW654">
        <v>0</v>
      </c>
      <c r="XY654" t="s">
        <v>787</v>
      </c>
      <c r="YA654" t="s">
        <v>3536</v>
      </c>
      <c r="YB654">
        <v>0</v>
      </c>
      <c r="YC654">
        <v>0</v>
      </c>
      <c r="YD654">
        <v>1</v>
      </c>
      <c r="YE654">
        <v>0</v>
      </c>
      <c r="YF654">
        <v>1</v>
      </c>
      <c r="YG654">
        <v>0</v>
      </c>
      <c r="YH654">
        <v>0</v>
      </c>
      <c r="YI654">
        <v>0</v>
      </c>
      <c r="YJ654">
        <v>0</v>
      </c>
      <c r="YL654" t="s">
        <v>941</v>
      </c>
      <c r="YM654">
        <v>0</v>
      </c>
      <c r="YN654">
        <v>0</v>
      </c>
      <c r="YO654">
        <v>1</v>
      </c>
      <c r="YP654">
        <v>0</v>
      </c>
      <c r="YQ654">
        <v>0</v>
      </c>
      <c r="YR654">
        <v>0</v>
      </c>
      <c r="YS654">
        <v>0</v>
      </c>
      <c r="YT654">
        <v>0</v>
      </c>
      <c r="YV654" t="s">
        <v>771</v>
      </c>
      <c r="ZE654" t="s">
        <v>794</v>
      </c>
      <c r="ZF654">
        <v>1</v>
      </c>
      <c r="ZG654">
        <v>0</v>
      </c>
      <c r="ZH654">
        <v>0</v>
      </c>
      <c r="ZI654">
        <v>0</v>
      </c>
      <c r="ZJ654">
        <v>0</v>
      </c>
      <c r="ZK654">
        <v>0</v>
      </c>
      <c r="ZL654">
        <v>0</v>
      </c>
      <c r="ZM654">
        <v>0</v>
      </c>
      <c r="ZN654">
        <v>0</v>
      </c>
      <c r="ZO654">
        <v>0</v>
      </c>
      <c r="ZP654">
        <v>0</v>
      </c>
      <c r="ZR654" t="s">
        <v>837</v>
      </c>
      <c r="ZT654" t="s">
        <v>776</v>
      </c>
      <c r="ZU654">
        <v>1</v>
      </c>
      <c r="ZV654">
        <v>0</v>
      </c>
      <c r="ZW654">
        <v>0</v>
      </c>
      <c r="ZX654">
        <v>0</v>
      </c>
      <c r="ZY654">
        <v>0</v>
      </c>
      <c r="ZZ654">
        <v>0</v>
      </c>
      <c r="AAA654">
        <v>0</v>
      </c>
      <c r="AAB654">
        <v>0</v>
      </c>
      <c r="AAD654" t="s">
        <v>820</v>
      </c>
      <c r="ABE654">
        <v>744230928</v>
      </c>
      <c r="ABF654" s="37">
        <v>46050.5447569444</v>
      </c>
      <c r="ABI654" t="s">
        <v>798</v>
      </c>
      <c r="ABJ654" t="s">
        <v>3526</v>
      </c>
      <c r="ABK654" t="s">
        <v>3527</v>
      </c>
      <c r="ABM654">
        <v>37</v>
      </c>
    </row>
    <row r="655" spans="1:741" x14ac:dyDescent="0.35">
      <c r="A655" t="s">
        <v>3604</v>
      </c>
      <c r="B655" t="s">
        <v>4927</v>
      </c>
      <c r="C655" t="s">
        <v>4928</v>
      </c>
      <c r="D655" t="s">
        <v>4929</v>
      </c>
      <c r="E655" s="37">
        <v>46050</v>
      </c>
      <c r="F655" t="s">
        <v>4930</v>
      </c>
      <c r="G655" t="s">
        <v>4931</v>
      </c>
      <c r="H655" s="37">
        <v>46050.596709652797</v>
      </c>
      <c r="I655" s="37">
        <v>46050.602158460599</v>
      </c>
      <c r="J655" s="37">
        <v>46050</v>
      </c>
      <c r="K655" t="s">
        <v>3564</v>
      </c>
      <c r="L655" t="s">
        <v>3520</v>
      </c>
      <c r="M655" t="s">
        <v>4932</v>
      </c>
      <c r="N655" t="s">
        <v>765</v>
      </c>
      <c r="O655" t="s">
        <v>828</v>
      </c>
      <c r="P655" t="s">
        <v>766</v>
      </c>
      <c r="Q655" t="s">
        <v>853</v>
      </c>
      <c r="R655" t="s">
        <v>766</v>
      </c>
      <c r="S655" t="s">
        <v>3521</v>
      </c>
      <c r="U655" t="s">
        <v>3522</v>
      </c>
      <c r="W655" t="s">
        <v>1619</v>
      </c>
      <c r="Y655" t="s">
        <v>771</v>
      </c>
      <c r="Z655">
        <v>29</v>
      </c>
      <c r="AA655" t="s">
        <v>772</v>
      </c>
      <c r="AB655" t="s">
        <v>773</v>
      </c>
      <c r="AC655">
        <v>2400</v>
      </c>
      <c r="AF655" t="s">
        <v>789</v>
      </c>
      <c r="AG655">
        <v>0</v>
      </c>
      <c r="AH655">
        <v>0</v>
      </c>
      <c r="AI655">
        <v>0</v>
      </c>
      <c r="AJ655">
        <v>0</v>
      </c>
      <c r="AK655">
        <v>0</v>
      </c>
      <c r="AL655">
        <v>1</v>
      </c>
      <c r="IH655" t="s">
        <v>1049</v>
      </c>
      <c r="II655">
        <v>0</v>
      </c>
      <c r="IJ655">
        <v>1</v>
      </c>
      <c r="IK655">
        <v>0</v>
      </c>
      <c r="IL655">
        <v>0</v>
      </c>
      <c r="JO655" t="s">
        <v>775</v>
      </c>
      <c r="JP655" t="s">
        <v>776</v>
      </c>
      <c r="JQ655" t="s">
        <v>1215</v>
      </c>
      <c r="JS655">
        <v>1500</v>
      </c>
      <c r="JT655" t="s">
        <v>5004</v>
      </c>
      <c r="JU655">
        <v>19736.842105263098</v>
      </c>
      <c r="JV655">
        <v>8.2236842110000001</v>
      </c>
      <c r="JW655">
        <v>8.99172761059822</v>
      </c>
      <c r="JX655">
        <v>4934.21052631578</v>
      </c>
      <c r="JZ655" t="s">
        <v>884</v>
      </c>
      <c r="KB655" t="s">
        <v>780</v>
      </c>
      <c r="KD655">
        <v>61</v>
      </c>
      <c r="KE655" t="s">
        <v>781</v>
      </c>
      <c r="KF655" t="s">
        <v>988</v>
      </c>
      <c r="KG655" t="s">
        <v>834</v>
      </c>
      <c r="KH655" t="s">
        <v>3576</v>
      </c>
      <c r="KL655">
        <v>14</v>
      </c>
      <c r="KM655">
        <v>1</v>
      </c>
      <c r="KN655" t="s">
        <v>785</v>
      </c>
      <c r="KO655" t="s">
        <v>864</v>
      </c>
      <c r="LR655" t="s">
        <v>787</v>
      </c>
      <c r="MB655" t="s">
        <v>771</v>
      </c>
      <c r="MC655" t="s">
        <v>1821</v>
      </c>
      <c r="MD655">
        <v>0</v>
      </c>
      <c r="ME655">
        <v>0</v>
      </c>
      <c r="MF655">
        <v>0</v>
      </c>
      <c r="MG655">
        <v>1</v>
      </c>
      <c r="MH655">
        <v>0</v>
      </c>
      <c r="MI655">
        <v>0</v>
      </c>
      <c r="MJ655">
        <v>0</v>
      </c>
      <c r="MK655">
        <v>0</v>
      </c>
      <c r="ML655">
        <v>0</v>
      </c>
      <c r="MM655">
        <v>0</v>
      </c>
      <c r="MN655">
        <v>0</v>
      </c>
      <c r="MO655">
        <v>0</v>
      </c>
      <c r="MP655">
        <v>0</v>
      </c>
      <c r="MR655" t="s">
        <v>788</v>
      </c>
      <c r="OG655" t="s">
        <v>789</v>
      </c>
      <c r="OH655">
        <v>0</v>
      </c>
      <c r="OI655">
        <v>0</v>
      </c>
      <c r="OJ655">
        <v>0</v>
      </c>
      <c r="OK655">
        <v>0</v>
      </c>
      <c r="OL655">
        <v>0</v>
      </c>
      <c r="OM655">
        <v>0</v>
      </c>
      <c r="ON655">
        <v>1</v>
      </c>
      <c r="XJ655" t="s">
        <v>3585</v>
      </c>
      <c r="XK655">
        <v>0</v>
      </c>
      <c r="XL655">
        <v>0</v>
      </c>
      <c r="XM655">
        <v>0</v>
      </c>
      <c r="XN655">
        <v>0</v>
      </c>
      <c r="XO655">
        <v>0</v>
      </c>
      <c r="XP655">
        <v>0</v>
      </c>
      <c r="XQ655">
        <v>0</v>
      </c>
      <c r="XR655">
        <v>0</v>
      </c>
      <c r="XS655">
        <v>0</v>
      </c>
      <c r="XT655">
        <v>1</v>
      </c>
      <c r="XU655">
        <v>0</v>
      </c>
      <c r="XV655">
        <v>0</v>
      </c>
      <c r="XW655">
        <v>0</v>
      </c>
      <c r="XY655" t="s">
        <v>787</v>
      </c>
      <c r="YA655" t="s">
        <v>3536</v>
      </c>
      <c r="YB655">
        <v>0</v>
      </c>
      <c r="YC655">
        <v>0</v>
      </c>
      <c r="YD655">
        <v>1</v>
      </c>
      <c r="YE655">
        <v>0</v>
      </c>
      <c r="YF655">
        <v>1</v>
      </c>
      <c r="YG655">
        <v>0</v>
      </c>
      <c r="YH655">
        <v>0</v>
      </c>
      <c r="YI655">
        <v>0</v>
      </c>
      <c r="YJ655">
        <v>0</v>
      </c>
      <c r="YL655" t="s">
        <v>792</v>
      </c>
      <c r="YM655">
        <v>0</v>
      </c>
      <c r="YN655">
        <v>1</v>
      </c>
      <c r="YO655">
        <v>0</v>
      </c>
      <c r="YP655">
        <v>0</v>
      </c>
      <c r="YQ655">
        <v>0</v>
      </c>
      <c r="YR655">
        <v>0</v>
      </c>
      <c r="YS655">
        <v>0</v>
      </c>
      <c r="YT655">
        <v>0</v>
      </c>
      <c r="YV655" t="s">
        <v>771</v>
      </c>
      <c r="ZE655" t="s">
        <v>794</v>
      </c>
      <c r="ZF655">
        <v>1</v>
      </c>
      <c r="ZG655">
        <v>0</v>
      </c>
      <c r="ZH655">
        <v>0</v>
      </c>
      <c r="ZI655">
        <v>0</v>
      </c>
      <c r="ZJ655">
        <v>0</v>
      </c>
      <c r="ZK655">
        <v>0</v>
      </c>
      <c r="ZL655">
        <v>0</v>
      </c>
      <c r="ZM655">
        <v>0</v>
      </c>
      <c r="ZN655">
        <v>0</v>
      </c>
      <c r="ZO655">
        <v>0</v>
      </c>
      <c r="ZP655">
        <v>0</v>
      </c>
      <c r="ZR655" t="s">
        <v>837</v>
      </c>
      <c r="ZT655" t="s">
        <v>776</v>
      </c>
      <c r="ZU655">
        <v>1</v>
      </c>
      <c r="ZV655">
        <v>0</v>
      </c>
      <c r="ZW655">
        <v>0</v>
      </c>
      <c r="ZX655">
        <v>0</v>
      </c>
      <c r="ZY655">
        <v>0</v>
      </c>
      <c r="ZZ655">
        <v>0</v>
      </c>
      <c r="AAA655">
        <v>0</v>
      </c>
      <c r="AAB655">
        <v>0</v>
      </c>
      <c r="AAD655" t="s">
        <v>820</v>
      </c>
      <c r="ABE655">
        <v>744230963</v>
      </c>
      <c r="ABF655" s="37">
        <v>46050.544780092598</v>
      </c>
      <c r="ABI655" t="s">
        <v>798</v>
      </c>
      <c r="ABJ655" t="s">
        <v>3526</v>
      </c>
      <c r="ABK655" t="s">
        <v>3527</v>
      </c>
      <c r="ABM655">
        <v>38</v>
      </c>
    </row>
    <row r="656" spans="1:741" x14ac:dyDescent="0.35">
      <c r="A656" t="s">
        <v>3605</v>
      </c>
      <c r="B656" t="s">
        <v>4927</v>
      </c>
      <c r="C656" t="s">
        <v>4928</v>
      </c>
      <c r="D656" t="s">
        <v>4929</v>
      </c>
      <c r="E656" s="37">
        <v>46050</v>
      </c>
      <c r="F656" t="s">
        <v>4930</v>
      </c>
      <c r="G656" t="s">
        <v>4931</v>
      </c>
      <c r="H656" s="37">
        <v>46050.602222349502</v>
      </c>
      <c r="I656" s="37">
        <v>46050.6054798611</v>
      </c>
      <c r="J656" s="37">
        <v>46050</v>
      </c>
      <c r="K656" t="s">
        <v>3564</v>
      </c>
      <c r="L656" t="s">
        <v>3520</v>
      </c>
      <c r="M656" t="s">
        <v>4932</v>
      </c>
      <c r="N656" t="s">
        <v>765</v>
      </c>
      <c r="O656" t="s">
        <v>828</v>
      </c>
      <c r="P656" t="s">
        <v>766</v>
      </c>
      <c r="Q656" t="s">
        <v>853</v>
      </c>
      <c r="R656" t="s">
        <v>766</v>
      </c>
      <c r="S656" t="s">
        <v>3521</v>
      </c>
      <c r="U656" t="s">
        <v>3522</v>
      </c>
      <c r="W656" t="s">
        <v>1619</v>
      </c>
      <c r="Y656" t="s">
        <v>771</v>
      </c>
      <c r="Z656">
        <v>24</v>
      </c>
      <c r="AA656" t="s">
        <v>772</v>
      </c>
      <c r="AB656" t="s">
        <v>773</v>
      </c>
      <c r="AC656">
        <v>2400</v>
      </c>
      <c r="AF656" t="s">
        <v>789</v>
      </c>
      <c r="AG656">
        <v>0</v>
      </c>
      <c r="AH656">
        <v>0</v>
      </c>
      <c r="AI656">
        <v>0</v>
      </c>
      <c r="AJ656">
        <v>0</v>
      </c>
      <c r="AK656">
        <v>0</v>
      </c>
      <c r="AL656">
        <v>1</v>
      </c>
      <c r="IH656" t="s">
        <v>962</v>
      </c>
      <c r="II656">
        <v>1</v>
      </c>
      <c r="IJ656">
        <v>0</v>
      </c>
      <c r="IK656">
        <v>0</v>
      </c>
      <c r="IL656">
        <v>0</v>
      </c>
      <c r="IM656" t="s">
        <v>775</v>
      </c>
      <c r="IN656" t="s">
        <v>776</v>
      </c>
      <c r="IO656" t="s">
        <v>875</v>
      </c>
      <c r="IQ656">
        <v>2500</v>
      </c>
      <c r="IR656" t="s">
        <v>876</v>
      </c>
      <c r="IS656">
        <v>3125</v>
      </c>
      <c r="IT656">
        <v>1.3020833333333299</v>
      </c>
      <c r="IU656">
        <v>1.42369020501139</v>
      </c>
      <c r="IV656">
        <v>625</v>
      </c>
      <c r="IX656" t="s">
        <v>879</v>
      </c>
      <c r="IZ656" t="s">
        <v>780</v>
      </c>
      <c r="JB656">
        <v>61</v>
      </c>
      <c r="JC656" t="s">
        <v>781</v>
      </c>
      <c r="JD656" t="s">
        <v>988</v>
      </c>
      <c r="JE656" t="s">
        <v>965</v>
      </c>
      <c r="JJ656">
        <v>21</v>
      </c>
      <c r="JK656">
        <v>1</v>
      </c>
      <c r="JL656" t="s">
        <v>785</v>
      </c>
      <c r="JM656" t="s">
        <v>967</v>
      </c>
      <c r="LR656" t="s">
        <v>787</v>
      </c>
      <c r="MB656" t="s">
        <v>771</v>
      </c>
      <c r="MC656" t="s">
        <v>1821</v>
      </c>
      <c r="MD656">
        <v>0</v>
      </c>
      <c r="ME656">
        <v>0</v>
      </c>
      <c r="MF656">
        <v>0</v>
      </c>
      <c r="MG656">
        <v>1</v>
      </c>
      <c r="MH656">
        <v>0</v>
      </c>
      <c r="MI656">
        <v>0</v>
      </c>
      <c r="MJ656">
        <v>0</v>
      </c>
      <c r="MK656">
        <v>0</v>
      </c>
      <c r="ML656">
        <v>0</v>
      </c>
      <c r="MM656">
        <v>0</v>
      </c>
      <c r="MN656">
        <v>0</v>
      </c>
      <c r="MO656">
        <v>0</v>
      </c>
      <c r="MP656">
        <v>0</v>
      </c>
      <c r="MR656" t="s">
        <v>788</v>
      </c>
      <c r="OG656" t="s">
        <v>789</v>
      </c>
      <c r="OH656">
        <v>0</v>
      </c>
      <c r="OI656">
        <v>0</v>
      </c>
      <c r="OJ656">
        <v>0</v>
      </c>
      <c r="OK656">
        <v>0</v>
      </c>
      <c r="OL656">
        <v>0</v>
      </c>
      <c r="OM656">
        <v>0</v>
      </c>
      <c r="ON656">
        <v>1</v>
      </c>
      <c r="XJ656" t="s">
        <v>3585</v>
      </c>
      <c r="XK656">
        <v>0</v>
      </c>
      <c r="XL656">
        <v>0</v>
      </c>
      <c r="XM656">
        <v>0</v>
      </c>
      <c r="XN656">
        <v>0</v>
      </c>
      <c r="XO656">
        <v>0</v>
      </c>
      <c r="XP656">
        <v>0</v>
      </c>
      <c r="XQ656">
        <v>0</v>
      </c>
      <c r="XR656">
        <v>0</v>
      </c>
      <c r="XS656">
        <v>0</v>
      </c>
      <c r="XT656">
        <v>1</v>
      </c>
      <c r="XU656">
        <v>0</v>
      </c>
      <c r="XV656">
        <v>0</v>
      </c>
      <c r="XW656">
        <v>0</v>
      </c>
      <c r="XY656" t="s">
        <v>787</v>
      </c>
      <c r="YA656" t="s">
        <v>3536</v>
      </c>
      <c r="YB656">
        <v>0</v>
      </c>
      <c r="YC656">
        <v>0</v>
      </c>
      <c r="YD656">
        <v>1</v>
      </c>
      <c r="YE656">
        <v>0</v>
      </c>
      <c r="YF656">
        <v>1</v>
      </c>
      <c r="YG656">
        <v>0</v>
      </c>
      <c r="YH656">
        <v>0</v>
      </c>
      <c r="YI656">
        <v>0</v>
      </c>
      <c r="YJ656">
        <v>0</v>
      </c>
      <c r="YL656" t="s">
        <v>1124</v>
      </c>
      <c r="YM656">
        <v>0</v>
      </c>
      <c r="YN656">
        <v>1</v>
      </c>
      <c r="YO656">
        <v>1</v>
      </c>
      <c r="YP656">
        <v>0</v>
      </c>
      <c r="YQ656">
        <v>0</v>
      </c>
      <c r="YR656">
        <v>0</v>
      </c>
      <c r="YS656">
        <v>0</v>
      </c>
      <c r="YT656">
        <v>0</v>
      </c>
      <c r="YV656" t="s">
        <v>771</v>
      </c>
      <c r="ZE656" t="s">
        <v>794</v>
      </c>
      <c r="ZF656">
        <v>1</v>
      </c>
      <c r="ZG656">
        <v>0</v>
      </c>
      <c r="ZH656">
        <v>0</v>
      </c>
      <c r="ZI656">
        <v>0</v>
      </c>
      <c r="ZJ656">
        <v>0</v>
      </c>
      <c r="ZK656">
        <v>0</v>
      </c>
      <c r="ZL656">
        <v>0</v>
      </c>
      <c r="ZM656">
        <v>0</v>
      </c>
      <c r="ZN656">
        <v>0</v>
      </c>
      <c r="ZO656">
        <v>0</v>
      </c>
      <c r="ZP656">
        <v>0</v>
      </c>
      <c r="ZR656" t="s">
        <v>837</v>
      </c>
      <c r="ZT656" t="s">
        <v>776</v>
      </c>
      <c r="ZU656">
        <v>1</v>
      </c>
      <c r="ZV656">
        <v>0</v>
      </c>
      <c r="ZW656">
        <v>0</v>
      </c>
      <c r="ZX656">
        <v>0</v>
      </c>
      <c r="ZY656">
        <v>0</v>
      </c>
      <c r="ZZ656">
        <v>0</v>
      </c>
      <c r="AAA656">
        <v>0</v>
      </c>
      <c r="AAB656">
        <v>0</v>
      </c>
      <c r="AAD656" t="s">
        <v>820</v>
      </c>
      <c r="ABE656">
        <v>744230975</v>
      </c>
      <c r="ABF656" s="37">
        <v>46050.5448032407</v>
      </c>
      <c r="ABI656" t="s">
        <v>798</v>
      </c>
      <c r="ABJ656" t="s">
        <v>3526</v>
      </c>
      <c r="ABK656" t="s">
        <v>3527</v>
      </c>
      <c r="ABM656">
        <v>39</v>
      </c>
    </row>
    <row r="657" spans="1:741" x14ac:dyDescent="0.35">
      <c r="A657" t="s">
        <v>3612</v>
      </c>
      <c r="B657" t="s">
        <v>4927</v>
      </c>
      <c r="C657" t="s">
        <v>4928</v>
      </c>
      <c r="D657" t="s">
        <v>4929</v>
      </c>
      <c r="E657" s="37">
        <v>46051</v>
      </c>
      <c r="F657" t="s">
        <v>4930</v>
      </c>
      <c r="G657" t="s">
        <v>4931</v>
      </c>
      <c r="H657" s="37">
        <v>46051.550775671298</v>
      </c>
      <c r="I657" s="37">
        <v>46051.556682696799</v>
      </c>
      <c r="J657" s="37">
        <v>46051</v>
      </c>
      <c r="K657" t="s">
        <v>3606</v>
      </c>
      <c r="L657" t="s">
        <v>3520</v>
      </c>
      <c r="M657" t="s">
        <v>5006</v>
      </c>
      <c r="N657" t="s">
        <v>3607</v>
      </c>
      <c r="O657" t="s">
        <v>2961</v>
      </c>
      <c r="P657" t="s">
        <v>3608</v>
      </c>
      <c r="Q657" t="s">
        <v>3615</v>
      </c>
      <c r="R657" t="s">
        <v>3609</v>
      </c>
      <c r="S657" t="s">
        <v>3610</v>
      </c>
      <c r="U657" t="s">
        <v>3611</v>
      </c>
      <c r="W657" t="s">
        <v>1619</v>
      </c>
      <c r="Y657" t="s">
        <v>771</v>
      </c>
      <c r="Z657">
        <v>35</v>
      </c>
      <c r="AA657" t="s">
        <v>772</v>
      </c>
      <c r="AB657" t="s">
        <v>773</v>
      </c>
      <c r="AC657">
        <v>2300</v>
      </c>
      <c r="AF657" t="s">
        <v>789</v>
      </c>
      <c r="AG657">
        <v>0</v>
      </c>
      <c r="AH657">
        <v>0</v>
      </c>
      <c r="AI657">
        <v>0</v>
      </c>
      <c r="AJ657">
        <v>0</v>
      </c>
      <c r="AK657">
        <v>0</v>
      </c>
      <c r="AL657">
        <v>1</v>
      </c>
      <c r="IH657" t="s">
        <v>962</v>
      </c>
      <c r="II657">
        <v>1</v>
      </c>
      <c r="IJ657">
        <v>0</v>
      </c>
      <c r="IK657">
        <v>0</v>
      </c>
      <c r="IL657">
        <v>0</v>
      </c>
      <c r="IM657" t="s">
        <v>775</v>
      </c>
      <c r="IN657" t="s">
        <v>776</v>
      </c>
      <c r="IO657" t="s">
        <v>875</v>
      </c>
      <c r="IQ657">
        <v>3500</v>
      </c>
      <c r="IR657" t="s">
        <v>1762</v>
      </c>
      <c r="IS657">
        <v>4375</v>
      </c>
      <c r="IT657">
        <v>1.90217391304348</v>
      </c>
      <c r="IU657">
        <v>1.9931662870159499</v>
      </c>
      <c r="IV657">
        <v>875</v>
      </c>
      <c r="IX657" t="s">
        <v>3108</v>
      </c>
      <c r="IZ657" t="s">
        <v>934</v>
      </c>
      <c r="JE657" t="s">
        <v>934</v>
      </c>
      <c r="JJ657">
        <v>14</v>
      </c>
      <c r="JK657">
        <v>4</v>
      </c>
      <c r="JL657" t="s">
        <v>785</v>
      </c>
      <c r="JM657" t="s">
        <v>940</v>
      </c>
      <c r="LR657" t="s">
        <v>787</v>
      </c>
      <c r="MB657" t="s">
        <v>787</v>
      </c>
      <c r="MR657" t="s">
        <v>788</v>
      </c>
      <c r="OG657" t="s">
        <v>789</v>
      </c>
      <c r="OH657">
        <v>0</v>
      </c>
      <c r="OI657">
        <v>0</v>
      </c>
      <c r="OJ657">
        <v>0</v>
      </c>
      <c r="OK657">
        <v>0</v>
      </c>
      <c r="OL657">
        <v>0</v>
      </c>
      <c r="OM657">
        <v>0</v>
      </c>
      <c r="ON657">
        <v>1</v>
      </c>
      <c r="XJ657" t="s">
        <v>790</v>
      </c>
      <c r="XK657">
        <v>1</v>
      </c>
      <c r="XL657">
        <v>0</v>
      </c>
      <c r="XM657">
        <v>0</v>
      </c>
      <c r="XN657">
        <v>0</v>
      </c>
      <c r="XO657">
        <v>0</v>
      </c>
      <c r="XP657">
        <v>0</v>
      </c>
      <c r="XQ657">
        <v>0</v>
      </c>
      <c r="XR657">
        <v>0</v>
      </c>
      <c r="XS657">
        <v>0</v>
      </c>
      <c r="XT657">
        <v>0</v>
      </c>
      <c r="XU657">
        <v>0</v>
      </c>
      <c r="XV657">
        <v>0</v>
      </c>
      <c r="XW657">
        <v>0</v>
      </c>
      <c r="XY657" t="s">
        <v>787</v>
      </c>
      <c r="YA657" t="s">
        <v>791</v>
      </c>
      <c r="YB657">
        <v>1</v>
      </c>
      <c r="YC657">
        <v>0</v>
      </c>
      <c r="YD657">
        <v>0</v>
      </c>
      <c r="YE657">
        <v>0</v>
      </c>
      <c r="YF657">
        <v>0</v>
      </c>
      <c r="YG657">
        <v>0</v>
      </c>
      <c r="YH657">
        <v>0</v>
      </c>
      <c r="YI657">
        <v>0</v>
      </c>
      <c r="YJ657">
        <v>0</v>
      </c>
      <c r="YL657" t="s">
        <v>950</v>
      </c>
      <c r="YM657">
        <v>1</v>
      </c>
      <c r="YN657">
        <v>0</v>
      </c>
      <c r="YO657">
        <v>0</v>
      </c>
      <c r="YP657">
        <v>0</v>
      </c>
      <c r="YQ657">
        <v>0</v>
      </c>
      <c r="YR657">
        <v>0</v>
      </c>
      <c r="YS657">
        <v>0</v>
      </c>
      <c r="YT657">
        <v>0</v>
      </c>
      <c r="YV657" t="s">
        <v>787</v>
      </c>
      <c r="YW657" t="s">
        <v>1239</v>
      </c>
      <c r="YX657">
        <v>1</v>
      </c>
      <c r="YY657">
        <v>0</v>
      </c>
      <c r="YZ657">
        <v>0</v>
      </c>
      <c r="ZA657">
        <v>1</v>
      </c>
      <c r="ZB657">
        <v>0</v>
      </c>
      <c r="ZC657">
        <v>0</v>
      </c>
      <c r="ZE657" t="s">
        <v>794</v>
      </c>
      <c r="ZF657">
        <v>1</v>
      </c>
      <c r="ZG657">
        <v>0</v>
      </c>
      <c r="ZH657">
        <v>0</v>
      </c>
      <c r="ZI657">
        <v>0</v>
      </c>
      <c r="ZJ657">
        <v>0</v>
      </c>
      <c r="ZK657">
        <v>0</v>
      </c>
      <c r="ZL657">
        <v>0</v>
      </c>
      <c r="ZM657">
        <v>0</v>
      </c>
      <c r="ZN657">
        <v>0</v>
      </c>
      <c r="ZO657">
        <v>0</v>
      </c>
      <c r="ZP657">
        <v>0</v>
      </c>
      <c r="ZR657" t="s">
        <v>837</v>
      </c>
      <c r="ZT657" t="s">
        <v>776</v>
      </c>
      <c r="ZU657">
        <v>1</v>
      </c>
      <c r="ZV657">
        <v>0</v>
      </c>
      <c r="ZW657">
        <v>0</v>
      </c>
      <c r="ZX657">
        <v>0</v>
      </c>
      <c r="ZY657">
        <v>0</v>
      </c>
      <c r="ZZ657">
        <v>0</v>
      </c>
      <c r="AAA657">
        <v>0</v>
      </c>
      <c r="AAB657">
        <v>0</v>
      </c>
      <c r="AAD657" t="s">
        <v>820</v>
      </c>
      <c r="ABE657">
        <v>744593651</v>
      </c>
      <c r="ABF657" s="37">
        <v>46051.620717592603</v>
      </c>
      <c r="ABI657" t="s">
        <v>798</v>
      </c>
      <c r="ABJ657" t="s">
        <v>3526</v>
      </c>
      <c r="ABK657" t="s">
        <v>3527</v>
      </c>
      <c r="ABM657">
        <v>40</v>
      </c>
    </row>
    <row r="658" spans="1:741" x14ac:dyDescent="0.35">
      <c r="A658" t="s">
        <v>3616</v>
      </c>
      <c r="B658" t="s">
        <v>4927</v>
      </c>
      <c r="C658" t="s">
        <v>4928</v>
      </c>
      <c r="D658" t="s">
        <v>4929</v>
      </c>
      <c r="E658" s="37">
        <v>46051</v>
      </c>
      <c r="F658" t="s">
        <v>4930</v>
      </c>
      <c r="G658" t="s">
        <v>4931</v>
      </c>
      <c r="H658" s="37">
        <v>46051.561826597201</v>
      </c>
      <c r="I658" s="37">
        <v>46051.565414641198</v>
      </c>
      <c r="J658" s="37">
        <v>46051</v>
      </c>
      <c r="K658" t="s">
        <v>3606</v>
      </c>
      <c r="L658" t="s">
        <v>3520</v>
      </c>
      <c r="M658" t="s">
        <v>5006</v>
      </c>
      <c r="N658" t="s">
        <v>3607</v>
      </c>
      <c r="O658" t="s">
        <v>2961</v>
      </c>
      <c r="P658" t="s">
        <v>3608</v>
      </c>
      <c r="Q658" t="s">
        <v>3615</v>
      </c>
      <c r="R658" t="s">
        <v>3609</v>
      </c>
      <c r="S658" t="s">
        <v>3610</v>
      </c>
      <c r="U658" t="s">
        <v>3611</v>
      </c>
      <c r="W658" t="s">
        <v>1619</v>
      </c>
      <c r="Y658" t="s">
        <v>771</v>
      </c>
      <c r="Z658">
        <v>40</v>
      </c>
      <c r="AA658" t="s">
        <v>772</v>
      </c>
      <c r="AB658" t="s">
        <v>773</v>
      </c>
      <c r="AC658">
        <v>2300</v>
      </c>
      <c r="AF658" t="s">
        <v>789</v>
      </c>
      <c r="AG658">
        <v>0</v>
      </c>
      <c r="AH658">
        <v>0</v>
      </c>
      <c r="AI658">
        <v>0</v>
      </c>
      <c r="AJ658">
        <v>0</v>
      </c>
      <c r="AK658">
        <v>0</v>
      </c>
      <c r="AL658">
        <v>1</v>
      </c>
      <c r="IH658" t="s">
        <v>899</v>
      </c>
      <c r="II658">
        <v>0</v>
      </c>
      <c r="IJ658">
        <v>0</v>
      </c>
      <c r="IK658">
        <v>1</v>
      </c>
      <c r="IL658">
        <v>0</v>
      </c>
      <c r="KQ658" t="s">
        <v>775</v>
      </c>
      <c r="KR658" t="s">
        <v>776</v>
      </c>
      <c r="KS658">
        <v>75</v>
      </c>
      <c r="KT658">
        <v>80000</v>
      </c>
      <c r="KU658" t="s">
        <v>1170</v>
      </c>
      <c r="KV658">
        <v>213333.33333333299</v>
      </c>
      <c r="KW658">
        <v>92.753623188405797</v>
      </c>
      <c r="KX658">
        <v>97.190584662110894</v>
      </c>
      <c r="KY658">
        <v>1066.6666666666699</v>
      </c>
      <c r="LA658" t="s">
        <v>3614</v>
      </c>
      <c r="LC658" t="s">
        <v>780</v>
      </c>
      <c r="LE658">
        <v>74</v>
      </c>
      <c r="LF658">
        <v>7402</v>
      </c>
      <c r="LG658" t="s">
        <v>3615</v>
      </c>
      <c r="LH658" t="s">
        <v>780</v>
      </c>
      <c r="LJ658">
        <v>74</v>
      </c>
      <c r="LK658" t="s">
        <v>2961</v>
      </c>
      <c r="LL658" t="s">
        <v>3615</v>
      </c>
      <c r="LM658">
        <v>6</v>
      </c>
      <c r="LN658">
        <v>2</v>
      </c>
      <c r="LO658" t="s">
        <v>785</v>
      </c>
      <c r="LP658" t="s">
        <v>843</v>
      </c>
      <c r="LR658" t="s">
        <v>771</v>
      </c>
      <c r="LS658" t="s">
        <v>1249</v>
      </c>
      <c r="LT658">
        <v>0</v>
      </c>
      <c r="LU658">
        <v>0</v>
      </c>
      <c r="LV658">
        <v>0</v>
      </c>
      <c r="LW658">
        <v>1</v>
      </c>
      <c r="LX658">
        <v>0</v>
      </c>
      <c r="LY658">
        <v>0</v>
      </c>
      <c r="LZ658">
        <v>0</v>
      </c>
      <c r="MB658" t="s">
        <v>787</v>
      </c>
      <c r="MR658" t="s">
        <v>788</v>
      </c>
      <c r="OG658" t="s">
        <v>789</v>
      </c>
      <c r="OH658">
        <v>0</v>
      </c>
      <c r="OI658">
        <v>0</v>
      </c>
      <c r="OJ658">
        <v>0</v>
      </c>
      <c r="OK658">
        <v>0</v>
      </c>
      <c r="OL658">
        <v>0</v>
      </c>
      <c r="OM658">
        <v>0</v>
      </c>
      <c r="ON658">
        <v>1</v>
      </c>
      <c r="XJ658" t="s">
        <v>790</v>
      </c>
      <c r="XK658">
        <v>1</v>
      </c>
      <c r="XL658">
        <v>0</v>
      </c>
      <c r="XM658">
        <v>0</v>
      </c>
      <c r="XN658">
        <v>0</v>
      </c>
      <c r="XO658">
        <v>0</v>
      </c>
      <c r="XP658">
        <v>0</v>
      </c>
      <c r="XQ658">
        <v>0</v>
      </c>
      <c r="XR658">
        <v>0</v>
      </c>
      <c r="XS658">
        <v>0</v>
      </c>
      <c r="XT658">
        <v>0</v>
      </c>
      <c r="XU658">
        <v>0</v>
      </c>
      <c r="XV658">
        <v>0</v>
      </c>
      <c r="XW658">
        <v>0</v>
      </c>
      <c r="XY658" t="s">
        <v>787</v>
      </c>
      <c r="YA658" t="s">
        <v>791</v>
      </c>
      <c r="YB658">
        <v>1</v>
      </c>
      <c r="YC658">
        <v>0</v>
      </c>
      <c r="YD658">
        <v>0</v>
      </c>
      <c r="YE658">
        <v>0</v>
      </c>
      <c r="YF658">
        <v>0</v>
      </c>
      <c r="YG658">
        <v>0</v>
      </c>
      <c r="YH658">
        <v>0</v>
      </c>
      <c r="YI658">
        <v>0</v>
      </c>
      <c r="YJ658">
        <v>0</v>
      </c>
      <c r="YL658" t="s">
        <v>950</v>
      </c>
      <c r="YM658">
        <v>1</v>
      </c>
      <c r="YN658">
        <v>0</v>
      </c>
      <c r="YO658">
        <v>0</v>
      </c>
      <c r="YP658">
        <v>0</v>
      </c>
      <c r="YQ658">
        <v>0</v>
      </c>
      <c r="YR658">
        <v>0</v>
      </c>
      <c r="YS658">
        <v>0</v>
      </c>
      <c r="YT658">
        <v>0</v>
      </c>
      <c r="YV658" t="s">
        <v>787</v>
      </c>
      <c r="YW658" t="s">
        <v>1537</v>
      </c>
      <c r="YX658">
        <v>0</v>
      </c>
      <c r="YY658">
        <v>1</v>
      </c>
      <c r="YZ658">
        <v>1</v>
      </c>
      <c r="ZA658">
        <v>0</v>
      </c>
      <c r="ZB658">
        <v>0</v>
      </c>
      <c r="ZC658">
        <v>0</v>
      </c>
      <c r="ZE658" t="s">
        <v>794</v>
      </c>
      <c r="ZF658">
        <v>1</v>
      </c>
      <c r="ZG658">
        <v>0</v>
      </c>
      <c r="ZH658">
        <v>0</v>
      </c>
      <c r="ZI658">
        <v>0</v>
      </c>
      <c r="ZJ658">
        <v>0</v>
      </c>
      <c r="ZK658">
        <v>0</v>
      </c>
      <c r="ZL658">
        <v>0</v>
      </c>
      <c r="ZM658">
        <v>0</v>
      </c>
      <c r="ZN658">
        <v>0</v>
      </c>
      <c r="ZO658">
        <v>0</v>
      </c>
      <c r="ZP658">
        <v>0</v>
      </c>
      <c r="ZR658" t="s">
        <v>894</v>
      </c>
      <c r="ZT658" t="s">
        <v>776</v>
      </c>
      <c r="ZU658">
        <v>1</v>
      </c>
      <c r="ZV658">
        <v>0</v>
      </c>
      <c r="ZW658">
        <v>0</v>
      </c>
      <c r="ZX658">
        <v>0</v>
      </c>
      <c r="ZY658">
        <v>0</v>
      </c>
      <c r="ZZ658">
        <v>0</v>
      </c>
      <c r="AAA658">
        <v>0</v>
      </c>
      <c r="AAB658">
        <v>0</v>
      </c>
      <c r="AAD658" t="s">
        <v>820</v>
      </c>
      <c r="ABE658">
        <v>744593660</v>
      </c>
      <c r="ABF658" s="37">
        <v>46051.620729166701</v>
      </c>
      <c r="ABI658" t="s">
        <v>798</v>
      </c>
      <c r="ABJ658" t="s">
        <v>3526</v>
      </c>
      <c r="ABK658" t="s">
        <v>3527</v>
      </c>
      <c r="ABM658">
        <v>41</v>
      </c>
    </row>
    <row r="659" spans="1:741" x14ac:dyDescent="0.35">
      <c r="A659" t="s">
        <v>3620</v>
      </c>
      <c r="B659" t="s">
        <v>4927</v>
      </c>
      <c r="C659" t="s">
        <v>4928</v>
      </c>
      <c r="D659" t="s">
        <v>4929</v>
      </c>
      <c r="E659" s="37">
        <v>46051</v>
      </c>
      <c r="F659" t="s">
        <v>4930</v>
      </c>
      <c r="G659" t="s">
        <v>4931</v>
      </c>
      <c r="H659" s="37">
        <v>46051.5233655556</v>
      </c>
      <c r="I659" s="37">
        <v>46051.572387152803</v>
      </c>
      <c r="J659" s="37">
        <v>46051</v>
      </c>
      <c r="K659" t="s">
        <v>3606</v>
      </c>
      <c r="L659" t="s">
        <v>3520</v>
      </c>
      <c r="M659" t="s">
        <v>5006</v>
      </c>
      <c r="N659" t="s">
        <v>3607</v>
      </c>
      <c r="O659" t="s">
        <v>2961</v>
      </c>
      <c r="P659" t="s">
        <v>3608</v>
      </c>
      <c r="Q659" t="s">
        <v>3615</v>
      </c>
      <c r="R659" t="s">
        <v>3609</v>
      </c>
      <c r="S659" t="s">
        <v>3610</v>
      </c>
      <c r="U659" t="s">
        <v>3611</v>
      </c>
      <c r="W659" t="s">
        <v>1619</v>
      </c>
      <c r="Y659" t="s">
        <v>771</v>
      </c>
      <c r="Z659">
        <v>40</v>
      </c>
      <c r="AA659" t="s">
        <v>772</v>
      </c>
      <c r="AB659" t="s">
        <v>773</v>
      </c>
      <c r="AC659">
        <v>2300</v>
      </c>
      <c r="AF659" t="s">
        <v>1422</v>
      </c>
      <c r="AG659">
        <v>1</v>
      </c>
      <c r="AH659">
        <v>0</v>
      </c>
      <c r="AI659">
        <v>0</v>
      </c>
      <c r="AJ659">
        <v>0</v>
      </c>
      <c r="AK659">
        <v>0</v>
      </c>
      <c r="AL659">
        <v>0</v>
      </c>
      <c r="AM659" t="s">
        <v>775</v>
      </c>
      <c r="AN659" t="s">
        <v>776</v>
      </c>
      <c r="AO659" t="s">
        <v>3617</v>
      </c>
      <c r="AQ659">
        <v>2000</v>
      </c>
      <c r="AR659" t="s">
        <v>1691</v>
      </c>
      <c r="AS659">
        <v>2222.2222222222199</v>
      </c>
      <c r="AT659">
        <v>0.96618357487922701</v>
      </c>
      <c r="AU659">
        <v>1.0124019235636501</v>
      </c>
      <c r="AV659">
        <v>2222.2222222222199</v>
      </c>
      <c r="AX659" t="s">
        <v>780</v>
      </c>
      <c r="AZ659">
        <v>74</v>
      </c>
      <c r="BA659" t="s">
        <v>3618</v>
      </c>
      <c r="BB659" t="s">
        <v>3619</v>
      </c>
      <c r="BC659" t="s">
        <v>780</v>
      </c>
      <c r="BE659">
        <v>74</v>
      </c>
      <c r="BF659" t="s">
        <v>3618</v>
      </c>
      <c r="BG659" t="s">
        <v>3619</v>
      </c>
      <c r="BH659">
        <v>10</v>
      </c>
      <c r="BI659">
        <v>3</v>
      </c>
      <c r="BJ659" t="s">
        <v>785</v>
      </c>
      <c r="BK659" t="s">
        <v>786</v>
      </c>
      <c r="FO659" t="s">
        <v>771</v>
      </c>
      <c r="FP659" t="s">
        <v>818</v>
      </c>
      <c r="FQ659">
        <v>0</v>
      </c>
      <c r="FR659">
        <v>0</v>
      </c>
      <c r="FS659">
        <v>1</v>
      </c>
      <c r="FT659">
        <v>0</v>
      </c>
      <c r="FU659">
        <v>0</v>
      </c>
      <c r="FV659">
        <v>0</v>
      </c>
      <c r="FW659">
        <v>0</v>
      </c>
      <c r="FY659" t="s">
        <v>787</v>
      </c>
      <c r="GO659" t="s">
        <v>788</v>
      </c>
      <c r="IH659" t="s">
        <v>789</v>
      </c>
      <c r="II659">
        <v>0</v>
      </c>
      <c r="IJ659">
        <v>0</v>
      </c>
      <c r="IK659">
        <v>0</v>
      </c>
      <c r="IL659">
        <v>1</v>
      </c>
      <c r="OG659" t="s">
        <v>789</v>
      </c>
      <c r="OH659">
        <v>0</v>
      </c>
      <c r="OI659">
        <v>0</v>
      </c>
      <c r="OJ659">
        <v>0</v>
      </c>
      <c r="OK659">
        <v>0</v>
      </c>
      <c r="OL659">
        <v>0</v>
      </c>
      <c r="OM659">
        <v>0</v>
      </c>
      <c r="ON659">
        <v>1</v>
      </c>
      <c r="XJ659" t="s">
        <v>790</v>
      </c>
      <c r="XK659">
        <v>1</v>
      </c>
      <c r="XL659">
        <v>0</v>
      </c>
      <c r="XM659">
        <v>0</v>
      </c>
      <c r="XN659">
        <v>0</v>
      </c>
      <c r="XO659">
        <v>0</v>
      </c>
      <c r="XP659">
        <v>0</v>
      </c>
      <c r="XQ659">
        <v>0</v>
      </c>
      <c r="XR659">
        <v>0</v>
      </c>
      <c r="XS659">
        <v>0</v>
      </c>
      <c r="XT659">
        <v>0</v>
      </c>
      <c r="XU659">
        <v>0</v>
      </c>
      <c r="XV659">
        <v>0</v>
      </c>
      <c r="XW659">
        <v>0</v>
      </c>
      <c r="XY659" t="s">
        <v>787</v>
      </c>
      <c r="YA659" t="s">
        <v>791</v>
      </c>
      <c r="YB659">
        <v>1</v>
      </c>
      <c r="YC659">
        <v>0</v>
      </c>
      <c r="YD659">
        <v>0</v>
      </c>
      <c r="YE659">
        <v>0</v>
      </c>
      <c r="YF659">
        <v>0</v>
      </c>
      <c r="YG659">
        <v>0</v>
      </c>
      <c r="YH659">
        <v>0</v>
      </c>
      <c r="YI659">
        <v>0</v>
      </c>
      <c r="YJ659">
        <v>0</v>
      </c>
      <c r="YL659" t="s">
        <v>950</v>
      </c>
      <c r="YM659">
        <v>1</v>
      </c>
      <c r="YN659">
        <v>0</v>
      </c>
      <c r="YO659">
        <v>0</v>
      </c>
      <c r="YP659">
        <v>0</v>
      </c>
      <c r="YQ659">
        <v>0</v>
      </c>
      <c r="YR659">
        <v>0</v>
      </c>
      <c r="YS659">
        <v>0</v>
      </c>
      <c r="YT659">
        <v>0</v>
      </c>
      <c r="YV659" t="s">
        <v>787</v>
      </c>
      <c r="YW659" t="s">
        <v>1040</v>
      </c>
      <c r="YX659">
        <v>0</v>
      </c>
      <c r="YY659">
        <v>0</v>
      </c>
      <c r="YZ659">
        <v>1</v>
      </c>
      <c r="ZA659">
        <v>0</v>
      </c>
      <c r="ZB659">
        <v>0</v>
      </c>
      <c r="ZC659">
        <v>0</v>
      </c>
      <c r="ZE659" t="s">
        <v>794</v>
      </c>
      <c r="ZF659">
        <v>1</v>
      </c>
      <c r="ZG659">
        <v>0</v>
      </c>
      <c r="ZH659">
        <v>0</v>
      </c>
      <c r="ZI659">
        <v>0</v>
      </c>
      <c r="ZJ659">
        <v>0</v>
      </c>
      <c r="ZK659">
        <v>0</v>
      </c>
      <c r="ZL659">
        <v>0</v>
      </c>
      <c r="ZM659">
        <v>0</v>
      </c>
      <c r="ZN659">
        <v>0</v>
      </c>
      <c r="ZO659">
        <v>0</v>
      </c>
      <c r="ZP659">
        <v>0</v>
      </c>
      <c r="ZR659" t="s">
        <v>894</v>
      </c>
      <c r="ZT659" t="s">
        <v>776</v>
      </c>
      <c r="ZU659">
        <v>1</v>
      </c>
      <c r="ZV659">
        <v>0</v>
      </c>
      <c r="ZW659">
        <v>0</v>
      </c>
      <c r="ZX659">
        <v>0</v>
      </c>
      <c r="ZY659">
        <v>0</v>
      </c>
      <c r="ZZ659">
        <v>0</v>
      </c>
      <c r="AAA659">
        <v>0</v>
      </c>
      <c r="AAB659">
        <v>0</v>
      </c>
      <c r="AAD659" t="s">
        <v>820</v>
      </c>
      <c r="ABE659">
        <v>744593674</v>
      </c>
      <c r="ABF659" s="37">
        <v>46051.620752314797</v>
      </c>
      <c r="ABI659" t="s">
        <v>798</v>
      </c>
      <c r="ABJ659" t="s">
        <v>3526</v>
      </c>
      <c r="ABK659" t="s">
        <v>3527</v>
      </c>
      <c r="ABM659">
        <v>42</v>
      </c>
    </row>
    <row r="660" spans="1:741" x14ac:dyDescent="0.35">
      <c r="A660" t="s">
        <v>3622</v>
      </c>
      <c r="B660" t="s">
        <v>4927</v>
      </c>
      <c r="C660" t="s">
        <v>4928</v>
      </c>
      <c r="D660" t="s">
        <v>4929</v>
      </c>
      <c r="E660" s="37">
        <v>46051</v>
      </c>
      <c r="F660" t="s">
        <v>4930</v>
      </c>
      <c r="G660" t="s">
        <v>4931</v>
      </c>
      <c r="H660" s="37">
        <v>46051.565659537002</v>
      </c>
      <c r="I660" s="37">
        <v>46051.596760694403</v>
      </c>
      <c r="J660" s="37">
        <v>46051</v>
      </c>
      <c r="K660" t="s">
        <v>3606</v>
      </c>
      <c r="L660" t="s">
        <v>3520</v>
      </c>
      <c r="M660" t="s">
        <v>5006</v>
      </c>
      <c r="N660" t="s">
        <v>3607</v>
      </c>
      <c r="O660" t="s">
        <v>2961</v>
      </c>
      <c r="P660" t="s">
        <v>3608</v>
      </c>
      <c r="Q660" t="s">
        <v>3615</v>
      </c>
      <c r="R660" t="s">
        <v>3609</v>
      </c>
      <c r="S660" t="s">
        <v>3610</v>
      </c>
      <c r="U660" t="s">
        <v>3611</v>
      </c>
      <c r="W660" t="s">
        <v>1619</v>
      </c>
      <c r="Y660" t="s">
        <v>771</v>
      </c>
      <c r="Z660">
        <v>37</v>
      </c>
      <c r="AA660" t="s">
        <v>772</v>
      </c>
      <c r="AB660" t="s">
        <v>773</v>
      </c>
      <c r="AC660">
        <v>2300</v>
      </c>
      <c r="AF660" t="s">
        <v>789</v>
      </c>
      <c r="AG660">
        <v>0</v>
      </c>
      <c r="AH660">
        <v>0</v>
      </c>
      <c r="AI660">
        <v>0</v>
      </c>
      <c r="AJ660">
        <v>0</v>
      </c>
      <c r="AK660">
        <v>0</v>
      </c>
      <c r="AL660">
        <v>1</v>
      </c>
      <c r="IH660" t="s">
        <v>899</v>
      </c>
      <c r="II660">
        <v>0</v>
      </c>
      <c r="IJ660">
        <v>0</v>
      </c>
      <c r="IK660">
        <v>1</v>
      </c>
      <c r="IL660">
        <v>0</v>
      </c>
      <c r="KQ660" t="s">
        <v>775</v>
      </c>
      <c r="KR660" t="s">
        <v>776</v>
      </c>
      <c r="KS660">
        <v>75</v>
      </c>
      <c r="KT660">
        <v>90000</v>
      </c>
      <c r="KU660" t="s">
        <v>1071</v>
      </c>
      <c r="KV660">
        <v>240000</v>
      </c>
      <c r="KW660">
        <v>104.34782610000001</v>
      </c>
      <c r="KX660">
        <v>109.339407744875</v>
      </c>
      <c r="KY660">
        <v>1200</v>
      </c>
      <c r="LA660" t="s">
        <v>3621</v>
      </c>
      <c r="LC660" t="s">
        <v>780</v>
      </c>
      <c r="LE660">
        <v>74</v>
      </c>
      <c r="LF660">
        <v>7402</v>
      </c>
      <c r="LG660" t="s">
        <v>2962</v>
      </c>
      <c r="LH660" t="s">
        <v>780</v>
      </c>
      <c r="LJ660">
        <v>74</v>
      </c>
      <c r="LK660" t="s">
        <v>2961</v>
      </c>
      <c r="LL660" t="s">
        <v>2962</v>
      </c>
      <c r="LM660">
        <v>7</v>
      </c>
      <c r="LN660">
        <v>2</v>
      </c>
      <c r="LO660" t="s">
        <v>785</v>
      </c>
      <c r="LP660" t="s">
        <v>805</v>
      </c>
      <c r="LR660" t="s">
        <v>787</v>
      </c>
      <c r="MB660" t="s">
        <v>787</v>
      </c>
      <c r="MR660" t="s">
        <v>788</v>
      </c>
      <c r="OG660" t="s">
        <v>789</v>
      </c>
      <c r="OH660">
        <v>0</v>
      </c>
      <c r="OI660">
        <v>0</v>
      </c>
      <c r="OJ660">
        <v>0</v>
      </c>
      <c r="OK660">
        <v>0</v>
      </c>
      <c r="OL660">
        <v>0</v>
      </c>
      <c r="OM660">
        <v>0</v>
      </c>
      <c r="ON660">
        <v>1</v>
      </c>
      <c r="XJ660" t="s">
        <v>790</v>
      </c>
      <c r="XK660">
        <v>1</v>
      </c>
      <c r="XL660">
        <v>0</v>
      </c>
      <c r="XM660">
        <v>0</v>
      </c>
      <c r="XN660">
        <v>0</v>
      </c>
      <c r="XO660">
        <v>0</v>
      </c>
      <c r="XP660">
        <v>0</v>
      </c>
      <c r="XQ660">
        <v>0</v>
      </c>
      <c r="XR660">
        <v>0</v>
      </c>
      <c r="XS660">
        <v>0</v>
      </c>
      <c r="XT660">
        <v>0</v>
      </c>
      <c r="XU660">
        <v>0</v>
      </c>
      <c r="XV660">
        <v>0</v>
      </c>
      <c r="XW660">
        <v>0</v>
      </c>
      <c r="XY660" t="s">
        <v>787</v>
      </c>
      <c r="YA660" t="s">
        <v>791</v>
      </c>
      <c r="YB660">
        <v>1</v>
      </c>
      <c r="YC660">
        <v>0</v>
      </c>
      <c r="YD660">
        <v>0</v>
      </c>
      <c r="YE660">
        <v>0</v>
      </c>
      <c r="YF660">
        <v>0</v>
      </c>
      <c r="YG660">
        <v>0</v>
      </c>
      <c r="YH660">
        <v>0</v>
      </c>
      <c r="YI660">
        <v>0</v>
      </c>
      <c r="YJ660">
        <v>0</v>
      </c>
      <c r="YL660" t="s">
        <v>950</v>
      </c>
      <c r="YM660">
        <v>1</v>
      </c>
      <c r="YN660">
        <v>0</v>
      </c>
      <c r="YO660">
        <v>0</v>
      </c>
      <c r="YP660">
        <v>0</v>
      </c>
      <c r="YQ660">
        <v>0</v>
      </c>
      <c r="YR660">
        <v>0</v>
      </c>
      <c r="YS660">
        <v>0</v>
      </c>
      <c r="YT660">
        <v>0</v>
      </c>
      <c r="YV660" t="s">
        <v>787</v>
      </c>
      <c r="YW660" t="s">
        <v>1537</v>
      </c>
      <c r="YX660">
        <v>0</v>
      </c>
      <c r="YY660">
        <v>1</v>
      </c>
      <c r="YZ660">
        <v>1</v>
      </c>
      <c r="ZA660">
        <v>0</v>
      </c>
      <c r="ZB660">
        <v>0</v>
      </c>
      <c r="ZC660">
        <v>0</v>
      </c>
      <c r="ZE660" t="s">
        <v>794</v>
      </c>
      <c r="ZF660">
        <v>1</v>
      </c>
      <c r="ZG660">
        <v>0</v>
      </c>
      <c r="ZH660">
        <v>0</v>
      </c>
      <c r="ZI660">
        <v>0</v>
      </c>
      <c r="ZJ660">
        <v>0</v>
      </c>
      <c r="ZK660">
        <v>0</v>
      </c>
      <c r="ZL660">
        <v>0</v>
      </c>
      <c r="ZM660">
        <v>0</v>
      </c>
      <c r="ZN660">
        <v>0</v>
      </c>
      <c r="ZO660">
        <v>0</v>
      </c>
      <c r="ZP660">
        <v>0</v>
      </c>
      <c r="ZR660" t="s">
        <v>894</v>
      </c>
      <c r="ZT660" t="s">
        <v>776</v>
      </c>
      <c r="ZU660">
        <v>1</v>
      </c>
      <c r="ZV660">
        <v>0</v>
      </c>
      <c r="ZW660">
        <v>0</v>
      </c>
      <c r="ZX660">
        <v>0</v>
      </c>
      <c r="ZY660">
        <v>0</v>
      </c>
      <c r="ZZ660">
        <v>0</v>
      </c>
      <c r="AAA660">
        <v>0</v>
      </c>
      <c r="AAB660">
        <v>0</v>
      </c>
      <c r="AAD660" t="s">
        <v>820</v>
      </c>
      <c r="ABE660">
        <v>744593687</v>
      </c>
      <c r="ABF660" s="37">
        <v>46051.620763888903</v>
      </c>
      <c r="ABI660" t="s">
        <v>798</v>
      </c>
      <c r="ABJ660" t="s">
        <v>3526</v>
      </c>
      <c r="ABK660" t="s">
        <v>3527</v>
      </c>
      <c r="ABM660">
        <v>43</v>
      </c>
    </row>
    <row r="661" spans="1:741" x14ac:dyDescent="0.35">
      <c r="A661" t="s">
        <v>3623</v>
      </c>
      <c r="B661" t="s">
        <v>4927</v>
      </c>
      <c r="C661" t="s">
        <v>4928</v>
      </c>
      <c r="D661" t="s">
        <v>4929</v>
      </c>
      <c r="E661" s="37">
        <v>46051</v>
      </c>
      <c r="F661" t="s">
        <v>4930</v>
      </c>
      <c r="G661" t="s">
        <v>4931</v>
      </c>
      <c r="H661" s="37">
        <v>46051.557222465301</v>
      </c>
      <c r="I661" s="37">
        <v>46051.655445312499</v>
      </c>
      <c r="J661" s="37">
        <v>46051</v>
      </c>
      <c r="K661" t="s">
        <v>3606</v>
      </c>
      <c r="L661" t="s">
        <v>3520</v>
      </c>
      <c r="M661" t="s">
        <v>5006</v>
      </c>
      <c r="N661" t="s">
        <v>3607</v>
      </c>
      <c r="O661" t="s">
        <v>2961</v>
      </c>
      <c r="P661" t="s">
        <v>3608</v>
      </c>
      <c r="Q661" t="s">
        <v>3615</v>
      </c>
      <c r="R661" t="s">
        <v>3609</v>
      </c>
      <c r="S661" t="s">
        <v>3610</v>
      </c>
      <c r="U661" t="s">
        <v>3611</v>
      </c>
      <c r="W661" t="s">
        <v>1619</v>
      </c>
      <c r="Y661" t="s">
        <v>771</v>
      </c>
      <c r="Z661">
        <v>34</v>
      </c>
      <c r="AA661" t="s">
        <v>772</v>
      </c>
      <c r="AB661" t="s">
        <v>773</v>
      </c>
      <c r="AC661">
        <v>2300</v>
      </c>
      <c r="AF661" t="s">
        <v>789</v>
      </c>
      <c r="AG661">
        <v>0</v>
      </c>
      <c r="AH661">
        <v>0</v>
      </c>
      <c r="AI661">
        <v>0</v>
      </c>
      <c r="AJ661">
        <v>0</v>
      </c>
      <c r="AK661">
        <v>0</v>
      </c>
      <c r="AL661">
        <v>1</v>
      </c>
      <c r="IH661" t="s">
        <v>899</v>
      </c>
      <c r="II661">
        <v>0</v>
      </c>
      <c r="IJ661">
        <v>0</v>
      </c>
      <c r="IK661">
        <v>1</v>
      </c>
      <c r="IL661">
        <v>0</v>
      </c>
      <c r="KQ661" t="s">
        <v>775</v>
      </c>
      <c r="KR661" t="s">
        <v>776</v>
      </c>
      <c r="KS661">
        <v>75</v>
      </c>
      <c r="KT661">
        <v>90000</v>
      </c>
      <c r="KU661" t="s">
        <v>1071</v>
      </c>
      <c r="KV661">
        <v>240000</v>
      </c>
      <c r="KW661">
        <v>104.34782610000001</v>
      </c>
      <c r="KX661">
        <v>109.339407744875</v>
      </c>
      <c r="KY661">
        <v>1200</v>
      </c>
      <c r="LA661" t="s">
        <v>3621</v>
      </c>
      <c r="LC661" t="s">
        <v>780</v>
      </c>
      <c r="LE661">
        <v>74</v>
      </c>
      <c r="LF661">
        <v>7402</v>
      </c>
      <c r="LG661" t="s">
        <v>2962</v>
      </c>
      <c r="LH661" t="s">
        <v>780</v>
      </c>
      <c r="LJ661">
        <v>74</v>
      </c>
      <c r="LK661" t="s">
        <v>2961</v>
      </c>
      <c r="LL661" t="s">
        <v>2962</v>
      </c>
      <c r="LM661">
        <v>8</v>
      </c>
      <c r="LN661">
        <v>2</v>
      </c>
      <c r="LO661" t="s">
        <v>785</v>
      </c>
      <c r="LP661" t="s">
        <v>852</v>
      </c>
      <c r="LR661" t="s">
        <v>787</v>
      </c>
      <c r="MB661" t="s">
        <v>787</v>
      </c>
      <c r="MR661" t="s">
        <v>788</v>
      </c>
      <c r="OG661" t="s">
        <v>789</v>
      </c>
      <c r="OH661">
        <v>0</v>
      </c>
      <c r="OI661">
        <v>0</v>
      </c>
      <c r="OJ661">
        <v>0</v>
      </c>
      <c r="OK661">
        <v>0</v>
      </c>
      <c r="OL661">
        <v>0</v>
      </c>
      <c r="OM661">
        <v>0</v>
      </c>
      <c r="ON661">
        <v>1</v>
      </c>
      <c r="XJ661" t="s">
        <v>790</v>
      </c>
      <c r="XK661">
        <v>1</v>
      </c>
      <c r="XL661">
        <v>0</v>
      </c>
      <c r="XM661">
        <v>0</v>
      </c>
      <c r="XN661">
        <v>0</v>
      </c>
      <c r="XO661">
        <v>0</v>
      </c>
      <c r="XP661">
        <v>0</v>
      </c>
      <c r="XQ661">
        <v>0</v>
      </c>
      <c r="XR661">
        <v>0</v>
      </c>
      <c r="XS661">
        <v>0</v>
      </c>
      <c r="XT661">
        <v>0</v>
      </c>
      <c r="XU661">
        <v>0</v>
      </c>
      <c r="XV661">
        <v>0</v>
      </c>
      <c r="XW661">
        <v>0</v>
      </c>
      <c r="XY661" t="s">
        <v>787</v>
      </c>
      <c r="YA661" t="s">
        <v>791</v>
      </c>
      <c r="YB661">
        <v>1</v>
      </c>
      <c r="YC661">
        <v>0</v>
      </c>
      <c r="YD661">
        <v>0</v>
      </c>
      <c r="YE661">
        <v>0</v>
      </c>
      <c r="YF661">
        <v>0</v>
      </c>
      <c r="YG661">
        <v>0</v>
      </c>
      <c r="YH661">
        <v>0</v>
      </c>
      <c r="YI661">
        <v>0</v>
      </c>
      <c r="YJ661">
        <v>0</v>
      </c>
      <c r="YL661" t="s">
        <v>950</v>
      </c>
      <c r="YM661">
        <v>1</v>
      </c>
      <c r="YN661">
        <v>0</v>
      </c>
      <c r="YO661">
        <v>0</v>
      </c>
      <c r="YP661">
        <v>0</v>
      </c>
      <c r="YQ661">
        <v>0</v>
      </c>
      <c r="YR661">
        <v>0</v>
      </c>
      <c r="YS661">
        <v>0</v>
      </c>
      <c r="YT661">
        <v>0</v>
      </c>
      <c r="YV661" t="s">
        <v>787</v>
      </c>
      <c r="YW661" t="s">
        <v>3389</v>
      </c>
      <c r="YX661">
        <v>0</v>
      </c>
      <c r="YY661">
        <v>1</v>
      </c>
      <c r="YZ661">
        <v>0</v>
      </c>
      <c r="ZA661">
        <v>1</v>
      </c>
      <c r="ZB661">
        <v>0</v>
      </c>
      <c r="ZC661">
        <v>0</v>
      </c>
      <c r="ZE661" t="s">
        <v>794</v>
      </c>
      <c r="ZF661">
        <v>1</v>
      </c>
      <c r="ZG661">
        <v>0</v>
      </c>
      <c r="ZH661">
        <v>0</v>
      </c>
      <c r="ZI661">
        <v>0</v>
      </c>
      <c r="ZJ661">
        <v>0</v>
      </c>
      <c r="ZK661">
        <v>0</v>
      </c>
      <c r="ZL661">
        <v>0</v>
      </c>
      <c r="ZM661">
        <v>0</v>
      </c>
      <c r="ZN661">
        <v>0</v>
      </c>
      <c r="ZO661">
        <v>0</v>
      </c>
      <c r="ZP661">
        <v>0</v>
      </c>
      <c r="ZR661" t="s">
        <v>894</v>
      </c>
      <c r="ZT661" t="s">
        <v>776</v>
      </c>
      <c r="ZU661">
        <v>1</v>
      </c>
      <c r="ZV661">
        <v>0</v>
      </c>
      <c r="ZW661">
        <v>0</v>
      </c>
      <c r="ZX661">
        <v>0</v>
      </c>
      <c r="ZY661">
        <v>0</v>
      </c>
      <c r="ZZ661">
        <v>0</v>
      </c>
      <c r="AAA661">
        <v>0</v>
      </c>
      <c r="AAB661">
        <v>0</v>
      </c>
      <c r="AAD661" t="s">
        <v>820</v>
      </c>
      <c r="ABE661">
        <v>744593694</v>
      </c>
      <c r="ABF661" s="37">
        <v>46051.620787036998</v>
      </c>
      <c r="ABI661" t="s">
        <v>798</v>
      </c>
      <c r="ABJ661" t="s">
        <v>3526</v>
      </c>
      <c r="ABK661" t="s">
        <v>3527</v>
      </c>
      <c r="ABM661">
        <v>44</v>
      </c>
    </row>
    <row r="662" spans="1:741" x14ac:dyDescent="0.35">
      <c r="A662" t="s">
        <v>3624</v>
      </c>
      <c r="B662" t="s">
        <v>4927</v>
      </c>
      <c r="C662" t="s">
        <v>4928</v>
      </c>
      <c r="D662" t="s">
        <v>4929</v>
      </c>
      <c r="E662" s="37">
        <v>46051</v>
      </c>
      <c r="F662" t="s">
        <v>4930</v>
      </c>
      <c r="G662" t="s">
        <v>4931</v>
      </c>
      <c r="H662" s="37">
        <v>46051.546809641201</v>
      </c>
      <c r="I662" s="37">
        <v>46051.684967731497</v>
      </c>
      <c r="J662" s="37">
        <v>46051</v>
      </c>
      <c r="K662" t="s">
        <v>3606</v>
      </c>
      <c r="L662" t="s">
        <v>3520</v>
      </c>
      <c r="M662" t="s">
        <v>5006</v>
      </c>
      <c r="N662" t="s">
        <v>3607</v>
      </c>
      <c r="O662" t="s">
        <v>2961</v>
      </c>
      <c r="P662" t="s">
        <v>3608</v>
      </c>
      <c r="Q662" t="s">
        <v>3615</v>
      </c>
      <c r="R662" t="s">
        <v>3609</v>
      </c>
      <c r="S662" t="s">
        <v>3610</v>
      </c>
      <c r="U662" t="s">
        <v>3611</v>
      </c>
      <c r="W662" t="s">
        <v>1619</v>
      </c>
      <c r="Y662" t="s">
        <v>771</v>
      </c>
      <c r="Z662">
        <v>45</v>
      </c>
      <c r="AA662" t="s">
        <v>841</v>
      </c>
      <c r="AB662" t="s">
        <v>773</v>
      </c>
      <c r="AC662">
        <v>2300</v>
      </c>
      <c r="AF662" t="s">
        <v>789</v>
      </c>
      <c r="AG662">
        <v>0</v>
      </c>
      <c r="AH662">
        <v>0</v>
      </c>
      <c r="AI662">
        <v>0</v>
      </c>
      <c r="AJ662">
        <v>0</v>
      </c>
      <c r="AK662">
        <v>0</v>
      </c>
      <c r="AL662">
        <v>1</v>
      </c>
      <c r="IH662" t="s">
        <v>962</v>
      </c>
      <c r="II662">
        <v>1</v>
      </c>
      <c r="IJ662">
        <v>0</v>
      </c>
      <c r="IK662">
        <v>0</v>
      </c>
      <c r="IL662">
        <v>0</v>
      </c>
      <c r="IM662" t="s">
        <v>775</v>
      </c>
      <c r="IN662" t="s">
        <v>776</v>
      </c>
      <c r="IO662" t="s">
        <v>875</v>
      </c>
      <c r="IQ662">
        <v>3500</v>
      </c>
      <c r="IR662" t="s">
        <v>1762</v>
      </c>
      <c r="IS662">
        <v>4375</v>
      </c>
      <c r="IT662">
        <v>1.90217391304348</v>
      </c>
      <c r="IU662">
        <v>1.9931662870159499</v>
      </c>
      <c r="IV662">
        <v>875</v>
      </c>
      <c r="IX662" t="s">
        <v>3108</v>
      </c>
      <c r="IZ662" t="s">
        <v>934</v>
      </c>
      <c r="JE662" t="s">
        <v>934</v>
      </c>
      <c r="JJ662">
        <v>15</v>
      </c>
      <c r="JK662">
        <v>4</v>
      </c>
      <c r="JL662" t="s">
        <v>785</v>
      </c>
      <c r="JM662" t="s">
        <v>1357</v>
      </c>
      <c r="LR662" t="s">
        <v>787</v>
      </c>
      <c r="MB662" t="s">
        <v>787</v>
      </c>
      <c r="MR662" t="s">
        <v>788</v>
      </c>
      <c r="OG662" t="s">
        <v>789</v>
      </c>
      <c r="OH662">
        <v>0</v>
      </c>
      <c r="OI662">
        <v>0</v>
      </c>
      <c r="OJ662">
        <v>0</v>
      </c>
      <c r="OK662">
        <v>0</v>
      </c>
      <c r="OL662">
        <v>0</v>
      </c>
      <c r="OM662">
        <v>0</v>
      </c>
      <c r="ON662">
        <v>1</v>
      </c>
      <c r="XJ662" t="s">
        <v>790</v>
      </c>
      <c r="XK662">
        <v>1</v>
      </c>
      <c r="XL662">
        <v>0</v>
      </c>
      <c r="XM662">
        <v>0</v>
      </c>
      <c r="XN662">
        <v>0</v>
      </c>
      <c r="XO662">
        <v>0</v>
      </c>
      <c r="XP662">
        <v>0</v>
      </c>
      <c r="XQ662">
        <v>0</v>
      </c>
      <c r="XR662">
        <v>0</v>
      </c>
      <c r="XS662">
        <v>0</v>
      </c>
      <c r="XT662">
        <v>0</v>
      </c>
      <c r="XU662">
        <v>0</v>
      </c>
      <c r="XV662">
        <v>0</v>
      </c>
      <c r="XW662">
        <v>0</v>
      </c>
      <c r="XY662" t="s">
        <v>787</v>
      </c>
      <c r="YA662" t="s">
        <v>791</v>
      </c>
      <c r="YB662">
        <v>1</v>
      </c>
      <c r="YC662">
        <v>0</v>
      </c>
      <c r="YD662">
        <v>0</v>
      </c>
      <c r="YE662">
        <v>0</v>
      </c>
      <c r="YF662">
        <v>0</v>
      </c>
      <c r="YG662">
        <v>0</v>
      </c>
      <c r="YH662">
        <v>0</v>
      </c>
      <c r="YI662">
        <v>0</v>
      </c>
      <c r="YJ662">
        <v>0</v>
      </c>
      <c r="YL662" t="s">
        <v>950</v>
      </c>
      <c r="YM662">
        <v>1</v>
      </c>
      <c r="YN662">
        <v>0</v>
      </c>
      <c r="YO662">
        <v>0</v>
      </c>
      <c r="YP662">
        <v>0</v>
      </c>
      <c r="YQ662">
        <v>0</v>
      </c>
      <c r="YR662">
        <v>0</v>
      </c>
      <c r="YS662">
        <v>0</v>
      </c>
      <c r="YT662">
        <v>0</v>
      </c>
      <c r="YV662" t="s">
        <v>787</v>
      </c>
      <c r="YW662" t="s">
        <v>1239</v>
      </c>
      <c r="YX662">
        <v>1</v>
      </c>
      <c r="YY662">
        <v>0</v>
      </c>
      <c r="YZ662">
        <v>0</v>
      </c>
      <c r="ZA662">
        <v>1</v>
      </c>
      <c r="ZB662">
        <v>0</v>
      </c>
      <c r="ZC662">
        <v>0</v>
      </c>
      <c r="ZE662" t="s">
        <v>794</v>
      </c>
      <c r="ZF662">
        <v>1</v>
      </c>
      <c r="ZG662">
        <v>0</v>
      </c>
      <c r="ZH662">
        <v>0</v>
      </c>
      <c r="ZI662">
        <v>0</v>
      </c>
      <c r="ZJ662">
        <v>0</v>
      </c>
      <c r="ZK662">
        <v>0</v>
      </c>
      <c r="ZL662">
        <v>0</v>
      </c>
      <c r="ZM662">
        <v>0</v>
      </c>
      <c r="ZN662">
        <v>0</v>
      </c>
      <c r="ZO662">
        <v>0</v>
      </c>
      <c r="ZP662">
        <v>0</v>
      </c>
      <c r="ZR662" t="s">
        <v>837</v>
      </c>
      <c r="ZT662" t="s">
        <v>776</v>
      </c>
      <c r="ZU662">
        <v>1</v>
      </c>
      <c r="ZV662">
        <v>0</v>
      </c>
      <c r="ZW662">
        <v>0</v>
      </c>
      <c r="ZX662">
        <v>0</v>
      </c>
      <c r="ZY662">
        <v>0</v>
      </c>
      <c r="ZZ662">
        <v>0</v>
      </c>
      <c r="AAA662">
        <v>0</v>
      </c>
      <c r="AAB662">
        <v>0</v>
      </c>
      <c r="AAD662" t="s">
        <v>820</v>
      </c>
      <c r="ABE662">
        <v>744593708</v>
      </c>
      <c r="ABF662" s="37">
        <v>46051.620810185203</v>
      </c>
      <c r="ABI662" t="s">
        <v>798</v>
      </c>
      <c r="ABJ662" t="s">
        <v>3526</v>
      </c>
      <c r="ABK662" t="s">
        <v>3527</v>
      </c>
      <c r="ABM662">
        <v>45</v>
      </c>
    </row>
    <row r="663" spans="1:741" x14ac:dyDescent="0.35">
      <c r="A663" t="s">
        <v>3625</v>
      </c>
      <c r="B663" t="s">
        <v>4927</v>
      </c>
      <c r="C663" t="s">
        <v>4928</v>
      </c>
      <c r="D663" t="s">
        <v>4929</v>
      </c>
      <c r="E663" s="37">
        <v>46051</v>
      </c>
      <c r="F663" t="s">
        <v>4930</v>
      </c>
      <c r="G663" t="s">
        <v>4931</v>
      </c>
      <c r="H663" s="37">
        <v>46051.543729756901</v>
      </c>
      <c r="I663" s="37">
        <v>46051.6867406944</v>
      </c>
      <c r="J663" s="37">
        <v>46051</v>
      </c>
      <c r="K663" t="s">
        <v>3606</v>
      </c>
      <c r="L663" t="s">
        <v>3520</v>
      </c>
      <c r="M663" t="s">
        <v>5006</v>
      </c>
      <c r="N663" t="s">
        <v>3607</v>
      </c>
      <c r="O663" t="s">
        <v>2961</v>
      </c>
      <c r="P663" t="s">
        <v>3608</v>
      </c>
      <c r="Q663" t="s">
        <v>3615</v>
      </c>
      <c r="R663" t="s">
        <v>3609</v>
      </c>
      <c r="S663" t="s">
        <v>3610</v>
      </c>
      <c r="U663" t="s">
        <v>3611</v>
      </c>
      <c r="W663" t="s">
        <v>1619</v>
      </c>
      <c r="Y663" t="s">
        <v>771</v>
      </c>
      <c r="Z663">
        <v>39</v>
      </c>
      <c r="AA663" t="s">
        <v>772</v>
      </c>
      <c r="AB663" t="s">
        <v>773</v>
      </c>
      <c r="AC663">
        <v>2300</v>
      </c>
      <c r="AF663" t="s">
        <v>789</v>
      </c>
      <c r="AG663">
        <v>0</v>
      </c>
      <c r="AH663">
        <v>0</v>
      </c>
      <c r="AI663">
        <v>0</v>
      </c>
      <c r="AJ663">
        <v>0</v>
      </c>
      <c r="AK663">
        <v>0</v>
      </c>
      <c r="AL663">
        <v>1</v>
      </c>
      <c r="IH663" t="s">
        <v>962</v>
      </c>
      <c r="II663">
        <v>1</v>
      </c>
      <c r="IJ663">
        <v>0</v>
      </c>
      <c r="IK663">
        <v>0</v>
      </c>
      <c r="IL663">
        <v>0</v>
      </c>
      <c r="IM663" t="s">
        <v>775</v>
      </c>
      <c r="IN663" t="s">
        <v>776</v>
      </c>
      <c r="IO663" t="s">
        <v>875</v>
      </c>
      <c r="IQ663">
        <v>3500</v>
      </c>
      <c r="IR663" t="s">
        <v>1762</v>
      </c>
      <c r="IS663">
        <v>4375</v>
      </c>
      <c r="IT663">
        <v>1.90217391304348</v>
      </c>
      <c r="IU663">
        <v>1.9931662870159499</v>
      </c>
      <c r="IV663">
        <v>875</v>
      </c>
      <c r="IX663" t="s">
        <v>3108</v>
      </c>
      <c r="IZ663" t="s">
        <v>934</v>
      </c>
      <c r="JE663" t="s">
        <v>934</v>
      </c>
      <c r="JJ663">
        <v>14</v>
      </c>
      <c r="JK663">
        <v>4</v>
      </c>
      <c r="JL663" t="s">
        <v>785</v>
      </c>
      <c r="JM663" t="s">
        <v>940</v>
      </c>
      <c r="LR663" t="s">
        <v>787</v>
      </c>
      <c r="MB663" t="s">
        <v>787</v>
      </c>
      <c r="MR663" t="s">
        <v>788</v>
      </c>
      <c r="OG663" t="s">
        <v>789</v>
      </c>
      <c r="OH663">
        <v>0</v>
      </c>
      <c r="OI663">
        <v>0</v>
      </c>
      <c r="OJ663">
        <v>0</v>
      </c>
      <c r="OK663">
        <v>0</v>
      </c>
      <c r="OL663">
        <v>0</v>
      </c>
      <c r="OM663">
        <v>0</v>
      </c>
      <c r="ON663">
        <v>1</v>
      </c>
      <c r="XJ663" t="s">
        <v>790</v>
      </c>
      <c r="XK663">
        <v>1</v>
      </c>
      <c r="XL663">
        <v>0</v>
      </c>
      <c r="XM663">
        <v>0</v>
      </c>
      <c r="XN663">
        <v>0</v>
      </c>
      <c r="XO663">
        <v>0</v>
      </c>
      <c r="XP663">
        <v>0</v>
      </c>
      <c r="XQ663">
        <v>0</v>
      </c>
      <c r="XR663">
        <v>0</v>
      </c>
      <c r="XS663">
        <v>0</v>
      </c>
      <c r="XT663">
        <v>0</v>
      </c>
      <c r="XU663">
        <v>0</v>
      </c>
      <c r="XV663">
        <v>0</v>
      </c>
      <c r="XW663">
        <v>0</v>
      </c>
      <c r="XY663" t="s">
        <v>787</v>
      </c>
      <c r="YA663" t="s">
        <v>791</v>
      </c>
      <c r="YB663">
        <v>1</v>
      </c>
      <c r="YC663">
        <v>0</v>
      </c>
      <c r="YD663">
        <v>0</v>
      </c>
      <c r="YE663">
        <v>0</v>
      </c>
      <c r="YF663">
        <v>0</v>
      </c>
      <c r="YG663">
        <v>0</v>
      </c>
      <c r="YH663">
        <v>0</v>
      </c>
      <c r="YI663">
        <v>0</v>
      </c>
      <c r="YJ663">
        <v>0</v>
      </c>
      <c r="YL663" t="s">
        <v>950</v>
      </c>
      <c r="YM663">
        <v>1</v>
      </c>
      <c r="YN663">
        <v>0</v>
      </c>
      <c r="YO663">
        <v>0</v>
      </c>
      <c r="YP663">
        <v>0</v>
      </c>
      <c r="YQ663">
        <v>0</v>
      </c>
      <c r="YR663">
        <v>0</v>
      </c>
      <c r="YS663">
        <v>0</v>
      </c>
      <c r="YT663">
        <v>0</v>
      </c>
      <c r="YV663" t="s">
        <v>787</v>
      </c>
      <c r="YW663" t="s">
        <v>1239</v>
      </c>
      <c r="YX663">
        <v>1</v>
      </c>
      <c r="YY663">
        <v>0</v>
      </c>
      <c r="YZ663">
        <v>0</v>
      </c>
      <c r="ZA663">
        <v>1</v>
      </c>
      <c r="ZB663">
        <v>0</v>
      </c>
      <c r="ZC663">
        <v>0</v>
      </c>
      <c r="ZE663" t="s">
        <v>794</v>
      </c>
      <c r="ZF663">
        <v>1</v>
      </c>
      <c r="ZG663">
        <v>0</v>
      </c>
      <c r="ZH663">
        <v>0</v>
      </c>
      <c r="ZI663">
        <v>0</v>
      </c>
      <c r="ZJ663">
        <v>0</v>
      </c>
      <c r="ZK663">
        <v>0</v>
      </c>
      <c r="ZL663">
        <v>0</v>
      </c>
      <c r="ZM663">
        <v>0</v>
      </c>
      <c r="ZN663">
        <v>0</v>
      </c>
      <c r="ZO663">
        <v>0</v>
      </c>
      <c r="ZP663">
        <v>0</v>
      </c>
      <c r="ZR663" t="s">
        <v>837</v>
      </c>
      <c r="ZT663" t="s">
        <v>776</v>
      </c>
      <c r="ZU663">
        <v>1</v>
      </c>
      <c r="ZV663">
        <v>0</v>
      </c>
      <c r="ZW663">
        <v>0</v>
      </c>
      <c r="ZX663">
        <v>0</v>
      </c>
      <c r="ZY663">
        <v>0</v>
      </c>
      <c r="ZZ663">
        <v>0</v>
      </c>
      <c r="AAA663">
        <v>0</v>
      </c>
      <c r="AAB663">
        <v>0</v>
      </c>
      <c r="AAD663" t="s">
        <v>820</v>
      </c>
      <c r="ABE663">
        <v>744593724</v>
      </c>
      <c r="ABF663" s="37">
        <v>46051.620821759301</v>
      </c>
      <c r="ABI663" t="s">
        <v>798</v>
      </c>
      <c r="ABJ663" t="s">
        <v>3526</v>
      </c>
      <c r="ABK663" t="s">
        <v>3527</v>
      </c>
      <c r="ABM663">
        <v>46</v>
      </c>
    </row>
    <row r="664" spans="1:741" x14ac:dyDescent="0.35">
      <c r="A664" t="s">
        <v>3628</v>
      </c>
      <c r="B664" t="s">
        <v>4927</v>
      </c>
      <c r="C664" t="s">
        <v>4928</v>
      </c>
      <c r="D664" t="s">
        <v>4929</v>
      </c>
      <c r="E664" s="37">
        <v>46051</v>
      </c>
      <c r="F664" t="s">
        <v>4930</v>
      </c>
      <c r="G664" t="s">
        <v>4931</v>
      </c>
      <c r="H664" s="37">
        <v>46051.540195439797</v>
      </c>
      <c r="I664" s="37">
        <v>46051.689358588003</v>
      </c>
      <c r="J664" s="37">
        <v>46051</v>
      </c>
      <c r="K664" t="s">
        <v>3606</v>
      </c>
      <c r="L664" t="s">
        <v>3520</v>
      </c>
      <c r="M664" t="s">
        <v>5006</v>
      </c>
      <c r="N664" t="s">
        <v>3607</v>
      </c>
      <c r="O664" t="s">
        <v>2961</v>
      </c>
      <c r="P664" t="s">
        <v>3608</v>
      </c>
      <c r="Q664" t="s">
        <v>3615</v>
      </c>
      <c r="R664" t="s">
        <v>3609</v>
      </c>
      <c r="S664" t="s">
        <v>3610</v>
      </c>
      <c r="U664" t="s">
        <v>3611</v>
      </c>
      <c r="W664" t="s">
        <v>1619</v>
      </c>
      <c r="Y664" t="s">
        <v>771</v>
      </c>
      <c r="Z664">
        <v>33</v>
      </c>
      <c r="AA664" t="s">
        <v>772</v>
      </c>
      <c r="AB664" t="s">
        <v>773</v>
      </c>
      <c r="AC664">
        <v>2300</v>
      </c>
      <c r="AF664" t="s">
        <v>866</v>
      </c>
      <c r="AG664">
        <v>0</v>
      </c>
      <c r="AH664">
        <v>0</v>
      </c>
      <c r="AI664">
        <v>1</v>
      </c>
      <c r="AJ664">
        <v>0</v>
      </c>
      <c r="AK664">
        <v>0</v>
      </c>
      <c r="AL664">
        <v>0</v>
      </c>
      <c r="CM664" t="s">
        <v>775</v>
      </c>
      <c r="CN664" t="s">
        <v>776</v>
      </c>
      <c r="CO664" t="s">
        <v>3626</v>
      </c>
      <c r="CQ664">
        <v>600</v>
      </c>
      <c r="CR664" t="s">
        <v>3028</v>
      </c>
      <c r="CS664">
        <v>2400</v>
      </c>
      <c r="CT664">
        <v>1.0434782608695701</v>
      </c>
      <c r="CU664">
        <v>1.0933940774487501</v>
      </c>
      <c r="CV664">
        <v>2400</v>
      </c>
      <c r="CX664" t="s">
        <v>959</v>
      </c>
      <c r="CZ664" t="s">
        <v>780</v>
      </c>
      <c r="DB664">
        <v>74</v>
      </c>
      <c r="DC664">
        <v>7404</v>
      </c>
      <c r="DD664" t="s">
        <v>3619</v>
      </c>
      <c r="DE664" t="s">
        <v>780</v>
      </c>
      <c r="DG664">
        <v>74</v>
      </c>
      <c r="DH664" t="s">
        <v>3618</v>
      </c>
      <c r="DI664" t="s">
        <v>3619</v>
      </c>
      <c r="DJ664">
        <v>11</v>
      </c>
      <c r="DK664">
        <v>3</v>
      </c>
      <c r="DL664" t="s">
        <v>785</v>
      </c>
      <c r="DM664" t="s">
        <v>810</v>
      </c>
      <c r="FO664" t="s">
        <v>787</v>
      </c>
      <c r="FY664" t="s">
        <v>787</v>
      </c>
      <c r="GO664" t="s">
        <v>788</v>
      </c>
      <c r="IH664" t="s">
        <v>789</v>
      </c>
      <c r="II664">
        <v>0</v>
      </c>
      <c r="IJ664">
        <v>0</v>
      </c>
      <c r="IK664">
        <v>0</v>
      </c>
      <c r="IL664">
        <v>1</v>
      </c>
      <c r="OG664" t="s">
        <v>789</v>
      </c>
      <c r="OH664">
        <v>0</v>
      </c>
      <c r="OI664">
        <v>0</v>
      </c>
      <c r="OJ664">
        <v>0</v>
      </c>
      <c r="OK664">
        <v>0</v>
      </c>
      <c r="OL664">
        <v>0</v>
      </c>
      <c r="OM664">
        <v>0</v>
      </c>
      <c r="ON664">
        <v>1</v>
      </c>
      <c r="XJ664" t="s">
        <v>790</v>
      </c>
      <c r="XK664">
        <v>1</v>
      </c>
      <c r="XL664">
        <v>0</v>
      </c>
      <c r="XM664">
        <v>0</v>
      </c>
      <c r="XN664">
        <v>0</v>
      </c>
      <c r="XO664">
        <v>0</v>
      </c>
      <c r="XP664">
        <v>0</v>
      </c>
      <c r="XQ664">
        <v>0</v>
      </c>
      <c r="XR664">
        <v>0</v>
      </c>
      <c r="XS664">
        <v>0</v>
      </c>
      <c r="XT664">
        <v>0</v>
      </c>
      <c r="XU664">
        <v>0</v>
      </c>
      <c r="XV664">
        <v>0</v>
      </c>
      <c r="XW664">
        <v>0</v>
      </c>
      <c r="XY664" t="s">
        <v>787</v>
      </c>
      <c r="YA664" t="s">
        <v>791</v>
      </c>
      <c r="YB664">
        <v>1</v>
      </c>
      <c r="YC664">
        <v>0</v>
      </c>
      <c r="YD664">
        <v>0</v>
      </c>
      <c r="YE664">
        <v>0</v>
      </c>
      <c r="YF664">
        <v>0</v>
      </c>
      <c r="YG664">
        <v>0</v>
      </c>
      <c r="YH664">
        <v>0</v>
      </c>
      <c r="YI664">
        <v>0</v>
      </c>
      <c r="YJ664">
        <v>0</v>
      </c>
      <c r="YL664" t="s">
        <v>950</v>
      </c>
      <c r="YM664">
        <v>1</v>
      </c>
      <c r="YN664">
        <v>0</v>
      </c>
      <c r="YO664">
        <v>0</v>
      </c>
      <c r="YP664">
        <v>0</v>
      </c>
      <c r="YQ664">
        <v>0</v>
      </c>
      <c r="YR664">
        <v>0</v>
      </c>
      <c r="YS664">
        <v>0</v>
      </c>
      <c r="YT664">
        <v>0</v>
      </c>
      <c r="YV664" t="s">
        <v>787</v>
      </c>
      <c r="YW664" t="s">
        <v>1537</v>
      </c>
      <c r="YX664">
        <v>0</v>
      </c>
      <c r="YY664">
        <v>1</v>
      </c>
      <c r="YZ664">
        <v>1</v>
      </c>
      <c r="ZA664">
        <v>0</v>
      </c>
      <c r="ZB664">
        <v>0</v>
      </c>
      <c r="ZC664">
        <v>0</v>
      </c>
      <c r="ZE664" t="s">
        <v>794</v>
      </c>
      <c r="ZF664">
        <v>1</v>
      </c>
      <c r="ZG664">
        <v>0</v>
      </c>
      <c r="ZH664">
        <v>0</v>
      </c>
      <c r="ZI664">
        <v>0</v>
      </c>
      <c r="ZJ664">
        <v>0</v>
      </c>
      <c r="ZK664">
        <v>0</v>
      </c>
      <c r="ZL664">
        <v>0</v>
      </c>
      <c r="ZM664">
        <v>0</v>
      </c>
      <c r="ZN664">
        <v>0</v>
      </c>
      <c r="ZO664">
        <v>0</v>
      </c>
      <c r="ZP664">
        <v>0</v>
      </c>
      <c r="ZR664" t="s">
        <v>894</v>
      </c>
      <c r="ZT664" t="s">
        <v>776</v>
      </c>
      <c r="ZU664">
        <v>1</v>
      </c>
      <c r="ZV664">
        <v>0</v>
      </c>
      <c r="ZW664">
        <v>0</v>
      </c>
      <c r="ZX664">
        <v>0</v>
      </c>
      <c r="ZY664">
        <v>0</v>
      </c>
      <c r="ZZ664">
        <v>0</v>
      </c>
      <c r="AAA664">
        <v>0</v>
      </c>
      <c r="AAB664">
        <v>0</v>
      </c>
      <c r="AAD664" t="s">
        <v>820</v>
      </c>
      <c r="ABE664">
        <v>744593732</v>
      </c>
      <c r="ABF664" s="37">
        <v>46051.620844907397</v>
      </c>
      <c r="ABI664" t="s">
        <v>798</v>
      </c>
      <c r="ABJ664" t="s">
        <v>3526</v>
      </c>
      <c r="ABK664" t="s">
        <v>3527</v>
      </c>
      <c r="ABM664">
        <v>47</v>
      </c>
    </row>
    <row r="665" spans="1:741" x14ac:dyDescent="0.35">
      <c r="A665" t="s">
        <v>3629</v>
      </c>
      <c r="B665" t="s">
        <v>4927</v>
      </c>
      <c r="C665" t="s">
        <v>4928</v>
      </c>
      <c r="D665" t="s">
        <v>4929</v>
      </c>
      <c r="E665" s="37">
        <v>46051</v>
      </c>
      <c r="F665" t="s">
        <v>4930</v>
      </c>
      <c r="G665" t="s">
        <v>4931</v>
      </c>
      <c r="H665" s="37">
        <v>46051.487071076401</v>
      </c>
      <c r="I665" s="37">
        <v>46051.698928692102</v>
      </c>
      <c r="J665" s="37">
        <v>46051</v>
      </c>
      <c r="K665" t="s">
        <v>3606</v>
      </c>
      <c r="L665" t="s">
        <v>3520</v>
      </c>
      <c r="M665" t="s">
        <v>5006</v>
      </c>
      <c r="N665" t="s">
        <v>3607</v>
      </c>
      <c r="O665" t="s">
        <v>2961</v>
      </c>
      <c r="P665" t="s">
        <v>3608</v>
      </c>
      <c r="Q665" t="s">
        <v>3615</v>
      </c>
      <c r="R665" t="s">
        <v>3609</v>
      </c>
      <c r="S665" t="s">
        <v>3610</v>
      </c>
      <c r="U665" t="s">
        <v>3611</v>
      </c>
      <c r="W665" t="s">
        <v>1619</v>
      </c>
      <c r="Y665" t="s">
        <v>771</v>
      </c>
      <c r="Z665">
        <v>30</v>
      </c>
      <c r="AA665" t="s">
        <v>772</v>
      </c>
      <c r="AB665" t="s">
        <v>773</v>
      </c>
      <c r="AC665">
        <v>2300</v>
      </c>
      <c r="AF665" t="s">
        <v>1422</v>
      </c>
      <c r="AG665">
        <v>1</v>
      </c>
      <c r="AH665">
        <v>0</v>
      </c>
      <c r="AI665">
        <v>0</v>
      </c>
      <c r="AJ665">
        <v>0</v>
      </c>
      <c r="AK665">
        <v>0</v>
      </c>
      <c r="AL665">
        <v>0</v>
      </c>
      <c r="AM665" t="s">
        <v>775</v>
      </c>
      <c r="AN665" t="s">
        <v>776</v>
      </c>
      <c r="AO665" t="s">
        <v>3617</v>
      </c>
      <c r="AQ665">
        <v>2000</v>
      </c>
      <c r="AR665" t="s">
        <v>1691</v>
      </c>
      <c r="AS665">
        <v>2222.2222222222199</v>
      </c>
      <c r="AT665">
        <v>0.96618357487922701</v>
      </c>
      <c r="AU665">
        <v>1.0124019235636501</v>
      </c>
      <c r="AV665">
        <v>2222.2222222222199</v>
      </c>
      <c r="AX665" t="s">
        <v>780</v>
      </c>
      <c r="AZ665">
        <v>74</v>
      </c>
      <c r="BA665" t="s">
        <v>3618</v>
      </c>
      <c r="BB665" t="s">
        <v>3619</v>
      </c>
      <c r="BC665" t="s">
        <v>780</v>
      </c>
      <c r="BE665">
        <v>74</v>
      </c>
      <c r="BF665" t="s">
        <v>3618</v>
      </c>
      <c r="BG665" t="s">
        <v>3619</v>
      </c>
      <c r="BH665">
        <v>7</v>
      </c>
      <c r="BI665">
        <v>3</v>
      </c>
      <c r="BJ665" t="s">
        <v>785</v>
      </c>
      <c r="BK665" t="s">
        <v>843</v>
      </c>
      <c r="FO665" t="s">
        <v>787</v>
      </c>
      <c r="FY665" t="s">
        <v>787</v>
      </c>
      <c r="GO665" t="s">
        <v>788</v>
      </c>
      <c r="IH665" t="s">
        <v>789</v>
      </c>
      <c r="II665">
        <v>0</v>
      </c>
      <c r="IJ665">
        <v>0</v>
      </c>
      <c r="IK665">
        <v>0</v>
      </c>
      <c r="IL665">
        <v>1</v>
      </c>
      <c r="OG665" t="s">
        <v>789</v>
      </c>
      <c r="OH665">
        <v>0</v>
      </c>
      <c r="OI665">
        <v>0</v>
      </c>
      <c r="OJ665">
        <v>0</v>
      </c>
      <c r="OK665">
        <v>0</v>
      </c>
      <c r="OL665">
        <v>0</v>
      </c>
      <c r="OM665">
        <v>0</v>
      </c>
      <c r="ON665">
        <v>1</v>
      </c>
      <c r="XJ665" t="s">
        <v>790</v>
      </c>
      <c r="XK665">
        <v>1</v>
      </c>
      <c r="XL665">
        <v>0</v>
      </c>
      <c r="XM665">
        <v>0</v>
      </c>
      <c r="XN665">
        <v>0</v>
      </c>
      <c r="XO665">
        <v>0</v>
      </c>
      <c r="XP665">
        <v>0</v>
      </c>
      <c r="XQ665">
        <v>0</v>
      </c>
      <c r="XR665">
        <v>0</v>
      </c>
      <c r="XS665">
        <v>0</v>
      </c>
      <c r="XT665">
        <v>0</v>
      </c>
      <c r="XU665">
        <v>0</v>
      </c>
      <c r="XV665">
        <v>0</v>
      </c>
      <c r="XW665">
        <v>0</v>
      </c>
      <c r="XY665" t="s">
        <v>787</v>
      </c>
      <c r="YA665" t="s">
        <v>791</v>
      </c>
      <c r="YB665">
        <v>1</v>
      </c>
      <c r="YC665">
        <v>0</v>
      </c>
      <c r="YD665">
        <v>0</v>
      </c>
      <c r="YE665">
        <v>0</v>
      </c>
      <c r="YF665">
        <v>0</v>
      </c>
      <c r="YG665">
        <v>0</v>
      </c>
      <c r="YH665">
        <v>0</v>
      </c>
      <c r="YI665">
        <v>0</v>
      </c>
      <c r="YJ665">
        <v>0</v>
      </c>
      <c r="YL665" t="s">
        <v>950</v>
      </c>
      <c r="YM665">
        <v>1</v>
      </c>
      <c r="YN665">
        <v>0</v>
      </c>
      <c r="YO665">
        <v>0</v>
      </c>
      <c r="YP665">
        <v>0</v>
      </c>
      <c r="YQ665">
        <v>0</v>
      </c>
      <c r="YR665">
        <v>0</v>
      </c>
      <c r="YS665">
        <v>0</v>
      </c>
      <c r="YT665">
        <v>0</v>
      </c>
      <c r="YV665" t="s">
        <v>787</v>
      </c>
      <c r="YW665" t="s">
        <v>1040</v>
      </c>
      <c r="YX665">
        <v>0</v>
      </c>
      <c r="YY665">
        <v>0</v>
      </c>
      <c r="YZ665">
        <v>1</v>
      </c>
      <c r="ZA665">
        <v>0</v>
      </c>
      <c r="ZB665">
        <v>0</v>
      </c>
      <c r="ZC665">
        <v>0</v>
      </c>
      <c r="ZE665" t="s">
        <v>794</v>
      </c>
      <c r="ZF665">
        <v>1</v>
      </c>
      <c r="ZG665">
        <v>0</v>
      </c>
      <c r="ZH665">
        <v>0</v>
      </c>
      <c r="ZI665">
        <v>0</v>
      </c>
      <c r="ZJ665">
        <v>0</v>
      </c>
      <c r="ZK665">
        <v>0</v>
      </c>
      <c r="ZL665">
        <v>0</v>
      </c>
      <c r="ZM665">
        <v>0</v>
      </c>
      <c r="ZN665">
        <v>0</v>
      </c>
      <c r="ZO665">
        <v>0</v>
      </c>
      <c r="ZP665">
        <v>0</v>
      </c>
      <c r="ZR665" t="s">
        <v>894</v>
      </c>
      <c r="ZT665" t="s">
        <v>776</v>
      </c>
      <c r="ZU665">
        <v>1</v>
      </c>
      <c r="ZV665">
        <v>0</v>
      </c>
      <c r="ZW665">
        <v>0</v>
      </c>
      <c r="ZX665">
        <v>0</v>
      </c>
      <c r="ZY665">
        <v>0</v>
      </c>
      <c r="ZZ665">
        <v>0</v>
      </c>
      <c r="AAA665">
        <v>0</v>
      </c>
      <c r="AAB665">
        <v>0</v>
      </c>
      <c r="AAD665" t="s">
        <v>820</v>
      </c>
      <c r="ABE665">
        <v>744593743</v>
      </c>
      <c r="ABF665" s="37">
        <v>46051.620856481502</v>
      </c>
      <c r="ABI665" t="s">
        <v>798</v>
      </c>
      <c r="ABJ665" t="s">
        <v>3526</v>
      </c>
      <c r="ABK665" t="s">
        <v>3527</v>
      </c>
      <c r="ABM665">
        <v>48</v>
      </c>
    </row>
    <row r="666" spans="1:741" x14ac:dyDescent="0.35">
      <c r="A666" t="s">
        <v>3630</v>
      </c>
      <c r="B666" t="s">
        <v>4927</v>
      </c>
      <c r="C666" t="s">
        <v>4928</v>
      </c>
      <c r="D666" t="s">
        <v>4929</v>
      </c>
      <c r="E666" s="37">
        <v>46051</v>
      </c>
      <c r="F666" t="s">
        <v>4930</v>
      </c>
      <c r="G666" t="s">
        <v>4931</v>
      </c>
      <c r="H666" s="37">
        <v>46051.517905983797</v>
      </c>
      <c r="I666" s="37">
        <v>46051.6990900694</v>
      </c>
      <c r="J666" s="37">
        <v>46051</v>
      </c>
      <c r="K666" t="s">
        <v>3606</v>
      </c>
      <c r="L666" t="s">
        <v>3520</v>
      </c>
      <c r="M666" t="s">
        <v>5006</v>
      </c>
      <c r="N666" t="s">
        <v>3607</v>
      </c>
      <c r="O666" t="s">
        <v>2961</v>
      </c>
      <c r="P666" t="s">
        <v>3608</v>
      </c>
      <c r="Q666" t="s">
        <v>3615</v>
      </c>
      <c r="R666" t="s">
        <v>3609</v>
      </c>
      <c r="S666" t="s">
        <v>3610</v>
      </c>
      <c r="U666" t="s">
        <v>3611</v>
      </c>
      <c r="W666" t="s">
        <v>1619</v>
      </c>
      <c r="Y666" t="s">
        <v>771</v>
      </c>
      <c r="Z666">
        <v>38</v>
      </c>
      <c r="AA666" t="s">
        <v>772</v>
      </c>
      <c r="AB666" t="s">
        <v>773</v>
      </c>
      <c r="AC666">
        <v>2300</v>
      </c>
      <c r="AF666" t="s">
        <v>1422</v>
      </c>
      <c r="AG666">
        <v>1</v>
      </c>
      <c r="AH666">
        <v>0</v>
      </c>
      <c r="AI666">
        <v>0</v>
      </c>
      <c r="AJ666">
        <v>0</v>
      </c>
      <c r="AK666">
        <v>0</v>
      </c>
      <c r="AL666">
        <v>0</v>
      </c>
      <c r="AM666" t="s">
        <v>775</v>
      </c>
      <c r="AN666" t="s">
        <v>776</v>
      </c>
      <c r="AO666" t="s">
        <v>3617</v>
      </c>
      <c r="AQ666">
        <v>2000</v>
      </c>
      <c r="AR666" t="s">
        <v>1691</v>
      </c>
      <c r="AS666">
        <v>2222.2222222222199</v>
      </c>
      <c r="AT666">
        <v>0.96618357487922701</v>
      </c>
      <c r="AU666">
        <v>1.0124019235636501</v>
      </c>
      <c r="AV666">
        <v>2222.2222222222199</v>
      </c>
      <c r="AX666" t="s">
        <v>891</v>
      </c>
      <c r="BC666" t="s">
        <v>891</v>
      </c>
      <c r="BH666">
        <v>9</v>
      </c>
      <c r="BI666">
        <v>3</v>
      </c>
      <c r="BJ666" t="s">
        <v>785</v>
      </c>
      <c r="BK666" t="s">
        <v>852</v>
      </c>
      <c r="FO666" t="s">
        <v>787</v>
      </c>
      <c r="FY666" t="s">
        <v>787</v>
      </c>
      <c r="GO666" t="s">
        <v>788</v>
      </c>
      <c r="IH666" t="s">
        <v>789</v>
      </c>
      <c r="II666">
        <v>0</v>
      </c>
      <c r="IJ666">
        <v>0</v>
      </c>
      <c r="IK666">
        <v>0</v>
      </c>
      <c r="IL666">
        <v>1</v>
      </c>
      <c r="OG666" t="s">
        <v>789</v>
      </c>
      <c r="OH666">
        <v>0</v>
      </c>
      <c r="OI666">
        <v>0</v>
      </c>
      <c r="OJ666">
        <v>0</v>
      </c>
      <c r="OK666">
        <v>0</v>
      </c>
      <c r="OL666">
        <v>0</v>
      </c>
      <c r="OM666">
        <v>0</v>
      </c>
      <c r="ON666">
        <v>1</v>
      </c>
      <c r="XJ666" t="s">
        <v>790</v>
      </c>
      <c r="XK666">
        <v>1</v>
      </c>
      <c r="XL666">
        <v>0</v>
      </c>
      <c r="XM666">
        <v>0</v>
      </c>
      <c r="XN666">
        <v>0</v>
      </c>
      <c r="XO666">
        <v>0</v>
      </c>
      <c r="XP666">
        <v>0</v>
      </c>
      <c r="XQ666">
        <v>0</v>
      </c>
      <c r="XR666">
        <v>0</v>
      </c>
      <c r="XS666">
        <v>0</v>
      </c>
      <c r="XT666">
        <v>0</v>
      </c>
      <c r="XU666">
        <v>0</v>
      </c>
      <c r="XV666">
        <v>0</v>
      </c>
      <c r="XW666">
        <v>0</v>
      </c>
      <c r="XY666" t="s">
        <v>787</v>
      </c>
      <c r="YA666" t="s">
        <v>791</v>
      </c>
      <c r="YB666">
        <v>1</v>
      </c>
      <c r="YC666">
        <v>0</v>
      </c>
      <c r="YD666">
        <v>0</v>
      </c>
      <c r="YE666">
        <v>0</v>
      </c>
      <c r="YF666">
        <v>0</v>
      </c>
      <c r="YG666">
        <v>0</v>
      </c>
      <c r="YH666">
        <v>0</v>
      </c>
      <c r="YI666">
        <v>0</v>
      </c>
      <c r="YJ666">
        <v>0</v>
      </c>
      <c r="YL666" t="s">
        <v>950</v>
      </c>
      <c r="YM666">
        <v>1</v>
      </c>
      <c r="YN666">
        <v>0</v>
      </c>
      <c r="YO666">
        <v>0</v>
      </c>
      <c r="YP666">
        <v>0</v>
      </c>
      <c r="YQ666">
        <v>0</v>
      </c>
      <c r="YR666">
        <v>0</v>
      </c>
      <c r="YS666">
        <v>0</v>
      </c>
      <c r="YT666">
        <v>0</v>
      </c>
      <c r="YV666" t="s">
        <v>787</v>
      </c>
      <c r="YW666" t="s">
        <v>2289</v>
      </c>
      <c r="YX666">
        <v>1</v>
      </c>
      <c r="YY666">
        <v>0</v>
      </c>
      <c r="YZ666">
        <v>1</v>
      </c>
      <c r="ZA666">
        <v>0</v>
      </c>
      <c r="ZB666">
        <v>0</v>
      </c>
      <c r="ZC666">
        <v>0</v>
      </c>
      <c r="ZE666" t="s">
        <v>794</v>
      </c>
      <c r="ZF666">
        <v>1</v>
      </c>
      <c r="ZG666">
        <v>0</v>
      </c>
      <c r="ZH666">
        <v>0</v>
      </c>
      <c r="ZI666">
        <v>0</v>
      </c>
      <c r="ZJ666">
        <v>0</v>
      </c>
      <c r="ZK666">
        <v>0</v>
      </c>
      <c r="ZL666">
        <v>0</v>
      </c>
      <c r="ZM666">
        <v>0</v>
      </c>
      <c r="ZN666">
        <v>0</v>
      </c>
      <c r="ZO666">
        <v>0</v>
      </c>
      <c r="ZP666">
        <v>0</v>
      </c>
      <c r="ZR666" t="s">
        <v>894</v>
      </c>
      <c r="ZT666" t="s">
        <v>776</v>
      </c>
      <c r="ZU666">
        <v>1</v>
      </c>
      <c r="ZV666">
        <v>0</v>
      </c>
      <c r="ZW666">
        <v>0</v>
      </c>
      <c r="ZX666">
        <v>0</v>
      </c>
      <c r="ZY666">
        <v>0</v>
      </c>
      <c r="ZZ666">
        <v>0</v>
      </c>
      <c r="AAA666">
        <v>0</v>
      </c>
      <c r="AAB666">
        <v>0</v>
      </c>
      <c r="AAD666" t="s">
        <v>820</v>
      </c>
      <c r="ABE666">
        <v>744593754</v>
      </c>
      <c r="ABF666" s="37">
        <v>46051.620879629598</v>
      </c>
      <c r="ABI666" t="s">
        <v>798</v>
      </c>
      <c r="ABJ666" t="s">
        <v>3526</v>
      </c>
      <c r="ABK666" t="s">
        <v>3527</v>
      </c>
      <c r="ABM666">
        <v>49</v>
      </c>
    </row>
    <row r="667" spans="1:741" x14ac:dyDescent="0.35">
      <c r="A667" t="s">
        <v>3631</v>
      </c>
      <c r="B667" t="s">
        <v>4927</v>
      </c>
      <c r="C667" t="s">
        <v>4928</v>
      </c>
      <c r="D667" t="s">
        <v>4929</v>
      </c>
      <c r="E667" s="37">
        <v>46051</v>
      </c>
      <c r="F667" t="s">
        <v>4930</v>
      </c>
      <c r="G667" t="s">
        <v>4931</v>
      </c>
      <c r="H667" s="37">
        <v>46051.527570601902</v>
      </c>
      <c r="I667" s="37">
        <v>46051.699259236098</v>
      </c>
      <c r="J667" s="37">
        <v>46051</v>
      </c>
      <c r="K667" t="s">
        <v>3606</v>
      </c>
      <c r="L667" t="s">
        <v>3520</v>
      </c>
      <c r="M667" t="s">
        <v>5006</v>
      </c>
      <c r="N667" t="s">
        <v>3607</v>
      </c>
      <c r="O667" t="s">
        <v>2961</v>
      </c>
      <c r="P667" t="s">
        <v>3608</v>
      </c>
      <c r="Q667" t="s">
        <v>3615</v>
      </c>
      <c r="R667" t="s">
        <v>3609</v>
      </c>
      <c r="S667" t="s">
        <v>3610</v>
      </c>
      <c r="U667" t="s">
        <v>3611</v>
      </c>
      <c r="W667" t="s">
        <v>1619</v>
      </c>
      <c r="Y667" t="s">
        <v>771</v>
      </c>
      <c r="Z667">
        <v>36</v>
      </c>
      <c r="AA667" t="s">
        <v>772</v>
      </c>
      <c r="AB667" t="s">
        <v>773</v>
      </c>
      <c r="AC667">
        <v>2300</v>
      </c>
      <c r="AF667" t="s">
        <v>866</v>
      </c>
      <c r="AG667">
        <v>0</v>
      </c>
      <c r="AH667">
        <v>0</v>
      </c>
      <c r="AI667">
        <v>1</v>
      </c>
      <c r="AJ667">
        <v>0</v>
      </c>
      <c r="AK667">
        <v>0</v>
      </c>
      <c r="AL667">
        <v>0</v>
      </c>
      <c r="CM667" t="s">
        <v>775</v>
      </c>
      <c r="CN667" t="s">
        <v>776</v>
      </c>
      <c r="CO667" t="s">
        <v>3626</v>
      </c>
      <c r="CQ667">
        <v>600</v>
      </c>
      <c r="CR667" t="s">
        <v>3028</v>
      </c>
      <c r="CS667">
        <v>2400</v>
      </c>
      <c r="CT667">
        <v>1.0434782608695701</v>
      </c>
      <c r="CU667">
        <v>1.0933940774487501</v>
      </c>
      <c r="CV667">
        <v>2400</v>
      </c>
      <c r="CX667" t="s">
        <v>959</v>
      </c>
      <c r="CZ667" t="s">
        <v>780</v>
      </c>
      <c r="DB667">
        <v>74</v>
      </c>
      <c r="DC667">
        <v>7404</v>
      </c>
      <c r="DD667" t="s">
        <v>3619</v>
      </c>
      <c r="DE667" t="s">
        <v>780</v>
      </c>
      <c r="DG667">
        <v>74</v>
      </c>
      <c r="DH667" t="s">
        <v>3618</v>
      </c>
      <c r="DI667" t="s">
        <v>3619</v>
      </c>
      <c r="DJ667">
        <v>10</v>
      </c>
      <c r="DK667">
        <v>3</v>
      </c>
      <c r="DL667" t="s">
        <v>785</v>
      </c>
      <c r="DM667" t="s">
        <v>786</v>
      </c>
      <c r="FO667" t="s">
        <v>787</v>
      </c>
      <c r="FY667" t="s">
        <v>787</v>
      </c>
      <c r="GO667" t="s">
        <v>788</v>
      </c>
      <c r="IH667" t="s">
        <v>789</v>
      </c>
      <c r="II667">
        <v>0</v>
      </c>
      <c r="IJ667">
        <v>0</v>
      </c>
      <c r="IK667">
        <v>0</v>
      </c>
      <c r="IL667">
        <v>1</v>
      </c>
      <c r="OG667" t="s">
        <v>789</v>
      </c>
      <c r="OH667">
        <v>0</v>
      </c>
      <c r="OI667">
        <v>0</v>
      </c>
      <c r="OJ667">
        <v>0</v>
      </c>
      <c r="OK667">
        <v>0</v>
      </c>
      <c r="OL667">
        <v>0</v>
      </c>
      <c r="OM667">
        <v>0</v>
      </c>
      <c r="ON667">
        <v>1</v>
      </c>
      <c r="XJ667" t="s">
        <v>790</v>
      </c>
      <c r="XK667">
        <v>1</v>
      </c>
      <c r="XL667">
        <v>0</v>
      </c>
      <c r="XM667">
        <v>0</v>
      </c>
      <c r="XN667">
        <v>0</v>
      </c>
      <c r="XO667">
        <v>0</v>
      </c>
      <c r="XP667">
        <v>0</v>
      </c>
      <c r="XQ667">
        <v>0</v>
      </c>
      <c r="XR667">
        <v>0</v>
      </c>
      <c r="XS667">
        <v>0</v>
      </c>
      <c r="XT667">
        <v>0</v>
      </c>
      <c r="XU667">
        <v>0</v>
      </c>
      <c r="XV667">
        <v>0</v>
      </c>
      <c r="XW667">
        <v>0</v>
      </c>
      <c r="XY667" t="s">
        <v>787</v>
      </c>
      <c r="YA667" t="s">
        <v>791</v>
      </c>
      <c r="YB667">
        <v>1</v>
      </c>
      <c r="YC667">
        <v>0</v>
      </c>
      <c r="YD667">
        <v>0</v>
      </c>
      <c r="YE667">
        <v>0</v>
      </c>
      <c r="YF667">
        <v>0</v>
      </c>
      <c r="YG667">
        <v>0</v>
      </c>
      <c r="YH667">
        <v>0</v>
      </c>
      <c r="YI667">
        <v>0</v>
      </c>
      <c r="YJ667">
        <v>0</v>
      </c>
      <c r="YL667" t="s">
        <v>950</v>
      </c>
      <c r="YM667">
        <v>1</v>
      </c>
      <c r="YN667">
        <v>0</v>
      </c>
      <c r="YO667">
        <v>0</v>
      </c>
      <c r="YP667">
        <v>0</v>
      </c>
      <c r="YQ667">
        <v>0</v>
      </c>
      <c r="YR667">
        <v>0</v>
      </c>
      <c r="YS667">
        <v>0</v>
      </c>
      <c r="YT667">
        <v>0</v>
      </c>
      <c r="YV667" t="s">
        <v>787</v>
      </c>
      <c r="YW667" t="s">
        <v>1537</v>
      </c>
      <c r="YX667">
        <v>0</v>
      </c>
      <c r="YY667">
        <v>1</v>
      </c>
      <c r="YZ667">
        <v>1</v>
      </c>
      <c r="ZA667">
        <v>0</v>
      </c>
      <c r="ZB667">
        <v>0</v>
      </c>
      <c r="ZC667">
        <v>0</v>
      </c>
      <c r="ZE667" t="s">
        <v>794</v>
      </c>
      <c r="ZF667">
        <v>1</v>
      </c>
      <c r="ZG667">
        <v>0</v>
      </c>
      <c r="ZH667">
        <v>0</v>
      </c>
      <c r="ZI667">
        <v>0</v>
      </c>
      <c r="ZJ667">
        <v>0</v>
      </c>
      <c r="ZK667">
        <v>0</v>
      </c>
      <c r="ZL667">
        <v>0</v>
      </c>
      <c r="ZM667">
        <v>0</v>
      </c>
      <c r="ZN667">
        <v>0</v>
      </c>
      <c r="ZO667">
        <v>0</v>
      </c>
      <c r="ZP667">
        <v>0</v>
      </c>
      <c r="ZR667" t="s">
        <v>837</v>
      </c>
      <c r="ZT667" t="s">
        <v>776</v>
      </c>
      <c r="ZU667">
        <v>1</v>
      </c>
      <c r="ZV667">
        <v>0</v>
      </c>
      <c r="ZW667">
        <v>0</v>
      </c>
      <c r="ZX667">
        <v>0</v>
      </c>
      <c r="ZY667">
        <v>0</v>
      </c>
      <c r="ZZ667">
        <v>0</v>
      </c>
      <c r="AAA667">
        <v>0</v>
      </c>
      <c r="AAB667">
        <v>0</v>
      </c>
      <c r="AAD667" t="s">
        <v>820</v>
      </c>
      <c r="ABE667">
        <v>744593769</v>
      </c>
      <c r="ABF667" s="37">
        <v>46051.620891203696</v>
      </c>
      <c r="ABI667" t="s">
        <v>798</v>
      </c>
      <c r="ABJ667" t="s">
        <v>3526</v>
      </c>
      <c r="ABK667" t="s">
        <v>3527</v>
      </c>
      <c r="ABM667">
        <v>50</v>
      </c>
    </row>
    <row r="668" spans="1:741" x14ac:dyDescent="0.35">
      <c r="A668" t="s">
        <v>3632</v>
      </c>
      <c r="B668" t="s">
        <v>4927</v>
      </c>
      <c r="C668" t="s">
        <v>4928</v>
      </c>
      <c r="D668" t="s">
        <v>4929</v>
      </c>
      <c r="E668" s="37">
        <v>46051</v>
      </c>
      <c r="F668" t="s">
        <v>4930</v>
      </c>
      <c r="G668" t="s">
        <v>4931</v>
      </c>
      <c r="H668" s="37">
        <v>46051.536574398197</v>
      </c>
      <c r="I668" s="37">
        <v>46051.699429328699</v>
      </c>
      <c r="J668" s="37">
        <v>46051</v>
      </c>
      <c r="K668" t="s">
        <v>3606</v>
      </c>
      <c r="L668" t="s">
        <v>3520</v>
      </c>
      <c r="M668" t="s">
        <v>5006</v>
      </c>
      <c r="N668" t="s">
        <v>3607</v>
      </c>
      <c r="O668" t="s">
        <v>2961</v>
      </c>
      <c r="P668" t="s">
        <v>3608</v>
      </c>
      <c r="Q668" t="s">
        <v>3615</v>
      </c>
      <c r="R668" t="s">
        <v>3609</v>
      </c>
      <c r="S668" t="s">
        <v>3610</v>
      </c>
      <c r="U668" t="s">
        <v>3611</v>
      </c>
      <c r="W668" t="s">
        <v>1619</v>
      </c>
      <c r="Y668" t="s">
        <v>771</v>
      </c>
      <c r="Z668">
        <v>29</v>
      </c>
      <c r="AA668" t="s">
        <v>841</v>
      </c>
      <c r="AB668" t="s">
        <v>773</v>
      </c>
      <c r="AC668">
        <v>2300</v>
      </c>
      <c r="AF668" t="s">
        <v>866</v>
      </c>
      <c r="AG668">
        <v>0</v>
      </c>
      <c r="AH668">
        <v>0</v>
      </c>
      <c r="AI668">
        <v>1</v>
      </c>
      <c r="AJ668">
        <v>0</v>
      </c>
      <c r="AK668">
        <v>0</v>
      </c>
      <c r="AL668">
        <v>0</v>
      </c>
      <c r="CM668" t="s">
        <v>775</v>
      </c>
      <c r="CN668" t="s">
        <v>776</v>
      </c>
      <c r="CO668" t="s">
        <v>3626</v>
      </c>
      <c r="CQ668">
        <v>600</v>
      </c>
      <c r="CR668" t="s">
        <v>3028</v>
      </c>
      <c r="CS668">
        <v>2400</v>
      </c>
      <c r="CT668">
        <v>1.0434782608695701</v>
      </c>
      <c r="CU668">
        <v>1.0933940774487501</v>
      </c>
      <c r="CV668">
        <v>2400</v>
      </c>
      <c r="CX668" t="s">
        <v>959</v>
      </c>
      <c r="CZ668" t="s">
        <v>780</v>
      </c>
      <c r="DB668">
        <v>74</v>
      </c>
      <c r="DC668">
        <v>7404</v>
      </c>
      <c r="DD668" t="s">
        <v>3619</v>
      </c>
      <c r="DE668" t="s">
        <v>780</v>
      </c>
      <c r="DG668">
        <v>74</v>
      </c>
      <c r="DH668" t="s">
        <v>3618</v>
      </c>
      <c r="DI668" t="s">
        <v>3619</v>
      </c>
      <c r="DJ668">
        <v>10</v>
      </c>
      <c r="DK668">
        <v>3</v>
      </c>
      <c r="DL668" t="s">
        <v>785</v>
      </c>
      <c r="DM668" t="s">
        <v>786</v>
      </c>
      <c r="FO668" t="s">
        <v>771</v>
      </c>
      <c r="FP668" t="s">
        <v>1249</v>
      </c>
      <c r="FQ668">
        <v>0</v>
      </c>
      <c r="FR668">
        <v>0</v>
      </c>
      <c r="FS668">
        <v>0</v>
      </c>
      <c r="FT668">
        <v>1</v>
      </c>
      <c r="FU668">
        <v>0</v>
      </c>
      <c r="FV668">
        <v>0</v>
      </c>
      <c r="FW668">
        <v>0</v>
      </c>
      <c r="FY668" t="s">
        <v>787</v>
      </c>
      <c r="GO668" t="s">
        <v>788</v>
      </c>
      <c r="IH668" t="s">
        <v>789</v>
      </c>
      <c r="II668">
        <v>0</v>
      </c>
      <c r="IJ668">
        <v>0</v>
      </c>
      <c r="IK668">
        <v>0</v>
      </c>
      <c r="IL668">
        <v>1</v>
      </c>
      <c r="OG668" t="s">
        <v>789</v>
      </c>
      <c r="OH668">
        <v>0</v>
      </c>
      <c r="OI668">
        <v>0</v>
      </c>
      <c r="OJ668">
        <v>0</v>
      </c>
      <c r="OK668">
        <v>0</v>
      </c>
      <c r="OL668">
        <v>0</v>
      </c>
      <c r="OM668">
        <v>0</v>
      </c>
      <c r="ON668">
        <v>1</v>
      </c>
      <c r="XJ668" t="s">
        <v>790</v>
      </c>
      <c r="XK668">
        <v>1</v>
      </c>
      <c r="XL668">
        <v>0</v>
      </c>
      <c r="XM668">
        <v>0</v>
      </c>
      <c r="XN668">
        <v>0</v>
      </c>
      <c r="XO668">
        <v>0</v>
      </c>
      <c r="XP668">
        <v>0</v>
      </c>
      <c r="XQ668">
        <v>0</v>
      </c>
      <c r="XR668">
        <v>0</v>
      </c>
      <c r="XS668">
        <v>0</v>
      </c>
      <c r="XT668">
        <v>0</v>
      </c>
      <c r="XU668">
        <v>0</v>
      </c>
      <c r="XV668">
        <v>0</v>
      </c>
      <c r="XW668">
        <v>0</v>
      </c>
      <c r="XY668" t="s">
        <v>787</v>
      </c>
      <c r="YA668" t="s">
        <v>791</v>
      </c>
      <c r="YB668">
        <v>1</v>
      </c>
      <c r="YC668">
        <v>0</v>
      </c>
      <c r="YD668">
        <v>0</v>
      </c>
      <c r="YE668">
        <v>0</v>
      </c>
      <c r="YF668">
        <v>0</v>
      </c>
      <c r="YG668">
        <v>0</v>
      </c>
      <c r="YH668">
        <v>0</v>
      </c>
      <c r="YI668">
        <v>0</v>
      </c>
      <c r="YJ668">
        <v>0</v>
      </c>
      <c r="YL668" t="s">
        <v>950</v>
      </c>
      <c r="YM668">
        <v>1</v>
      </c>
      <c r="YN668">
        <v>0</v>
      </c>
      <c r="YO668">
        <v>0</v>
      </c>
      <c r="YP668">
        <v>0</v>
      </c>
      <c r="YQ668">
        <v>0</v>
      </c>
      <c r="YR668">
        <v>0</v>
      </c>
      <c r="YS668">
        <v>0</v>
      </c>
      <c r="YT668">
        <v>0</v>
      </c>
      <c r="YV668" t="s">
        <v>787</v>
      </c>
      <c r="YW668" t="s">
        <v>1537</v>
      </c>
      <c r="YX668">
        <v>0</v>
      </c>
      <c r="YY668">
        <v>1</v>
      </c>
      <c r="YZ668">
        <v>1</v>
      </c>
      <c r="ZA668">
        <v>0</v>
      </c>
      <c r="ZB668">
        <v>0</v>
      </c>
      <c r="ZC668">
        <v>0</v>
      </c>
      <c r="ZE668" t="s">
        <v>794</v>
      </c>
      <c r="ZF668">
        <v>1</v>
      </c>
      <c r="ZG668">
        <v>0</v>
      </c>
      <c r="ZH668">
        <v>0</v>
      </c>
      <c r="ZI668">
        <v>0</v>
      </c>
      <c r="ZJ668">
        <v>0</v>
      </c>
      <c r="ZK668">
        <v>0</v>
      </c>
      <c r="ZL668">
        <v>0</v>
      </c>
      <c r="ZM668">
        <v>0</v>
      </c>
      <c r="ZN668">
        <v>0</v>
      </c>
      <c r="ZO668">
        <v>0</v>
      </c>
      <c r="ZP668">
        <v>0</v>
      </c>
      <c r="ZR668" t="s">
        <v>837</v>
      </c>
      <c r="ZT668" t="s">
        <v>776</v>
      </c>
      <c r="ZU668">
        <v>1</v>
      </c>
      <c r="ZV668">
        <v>0</v>
      </c>
      <c r="ZW668">
        <v>0</v>
      </c>
      <c r="ZX668">
        <v>0</v>
      </c>
      <c r="ZY668">
        <v>0</v>
      </c>
      <c r="ZZ668">
        <v>0</v>
      </c>
      <c r="AAA668">
        <v>0</v>
      </c>
      <c r="AAB668">
        <v>0</v>
      </c>
      <c r="AAD668" t="s">
        <v>820</v>
      </c>
      <c r="ABE668">
        <v>744593804</v>
      </c>
      <c r="ABF668" s="37">
        <v>46051.620937500003</v>
      </c>
      <c r="ABI668" t="s">
        <v>798</v>
      </c>
      <c r="ABJ668" t="s">
        <v>3526</v>
      </c>
      <c r="ABK668" t="s">
        <v>3527</v>
      </c>
      <c r="ABM668">
        <v>51</v>
      </c>
    </row>
    <row r="669" spans="1:741" x14ac:dyDescent="0.35">
      <c r="A669" t="s">
        <v>3638</v>
      </c>
      <c r="B669" t="s">
        <v>4927</v>
      </c>
      <c r="C669" t="s">
        <v>4928</v>
      </c>
      <c r="D669" t="s">
        <v>4929</v>
      </c>
      <c r="E669" s="37">
        <v>46051</v>
      </c>
      <c r="F669" t="s">
        <v>4930</v>
      </c>
      <c r="G669" t="s">
        <v>4931</v>
      </c>
      <c r="H669" s="37">
        <v>46051.472917685198</v>
      </c>
      <c r="I669" s="37">
        <v>46051.491593425897</v>
      </c>
      <c r="J669" s="37">
        <v>46051</v>
      </c>
      <c r="K669" t="s">
        <v>3633</v>
      </c>
      <c r="L669" t="s">
        <v>3520</v>
      </c>
      <c r="M669" t="s">
        <v>5006</v>
      </c>
      <c r="N669" t="s">
        <v>3607</v>
      </c>
      <c r="O669" t="s">
        <v>2961</v>
      </c>
      <c r="P669" t="s">
        <v>3608</v>
      </c>
      <c r="Q669" t="s">
        <v>3615</v>
      </c>
      <c r="R669" t="s">
        <v>3609</v>
      </c>
      <c r="S669" t="s">
        <v>3610</v>
      </c>
      <c r="U669" t="s">
        <v>3611</v>
      </c>
      <c r="W669" t="s">
        <v>1619</v>
      </c>
      <c r="Y669" t="s">
        <v>771</v>
      </c>
      <c r="Z669">
        <v>37</v>
      </c>
      <c r="AA669" t="s">
        <v>772</v>
      </c>
      <c r="AB669" t="s">
        <v>773</v>
      </c>
      <c r="AC669">
        <v>2250</v>
      </c>
      <c r="AF669" t="s">
        <v>1038</v>
      </c>
      <c r="AG669">
        <v>0</v>
      </c>
      <c r="AH669">
        <v>1</v>
      </c>
      <c r="AI669">
        <v>0</v>
      </c>
      <c r="AJ669">
        <v>0</v>
      </c>
      <c r="AK669">
        <v>0</v>
      </c>
      <c r="AL669">
        <v>0</v>
      </c>
      <c r="BM669" t="s">
        <v>775</v>
      </c>
      <c r="BN669" t="s">
        <v>776</v>
      </c>
      <c r="BO669" t="s">
        <v>3617</v>
      </c>
      <c r="BQ669">
        <v>1500</v>
      </c>
      <c r="BR669" t="s">
        <v>2221</v>
      </c>
      <c r="BS669">
        <v>1875</v>
      </c>
      <c r="BT669">
        <v>0.83333333333333304</v>
      </c>
      <c r="BU669">
        <v>0.85421412300683397</v>
      </c>
      <c r="BV669">
        <v>1875</v>
      </c>
      <c r="BX669" t="s">
        <v>780</v>
      </c>
      <c r="BZ669">
        <v>74</v>
      </c>
      <c r="CA669">
        <v>7402</v>
      </c>
      <c r="CB669" t="s">
        <v>3615</v>
      </c>
      <c r="CC669" t="s">
        <v>780</v>
      </c>
      <c r="CE669">
        <v>74</v>
      </c>
      <c r="CF669" t="s">
        <v>2961</v>
      </c>
      <c r="CG669" t="s">
        <v>3615</v>
      </c>
      <c r="CH669">
        <v>5</v>
      </c>
      <c r="CI669">
        <v>1</v>
      </c>
      <c r="CJ669" t="s">
        <v>785</v>
      </c>
      <c r="CK669" t="s">
        <v>843</v>
      </c>
      <c r="FO669" t="s">
        <v>787</v>
      </c>
      <c r="FY669" t="s">
        <v>771</v>
      </c>
      <c r="FZ669" t="s">
        <v>871</v>
      </c>
      <c r="GA669">
        <v>0</v>
      </c>
      <c r="GB669">
        <v>0</v>
      </c>
      <c r="GC669">
        <v>0</v>
      </c>
      <c r="GD669">
        <v>0</v>
      </c>
      <c r="GE669">
        <v>0</v>
      </c>
      <c r="GF669">
        <v>1</v>
      </c>
      <c r="GG669">
        <v>0</v>
      </c>
      <c r="GH669">
        <v>0</v>
      </c>
      <c r="GI669">
        <v>0</v>
      </c>
      <c r="GJ669">
        <v>0</v>
      </c>
      <c r="GK669">
        <v>0</v>
      </c>
      <c r="GL669">
        <v>0</v>
      </c>
      <c r="GM669">
        <v>0</v>
      </c>
      <c r="GO669" t="s">
        <v>788</v>
      </c>
      <c r="IH669" t="s">
        <v>789</v>
      </c>
      <c r="II669">
        <v>0</v>
      </c>
      <c r="IJ669">
        <v>0</v>
      </c>
      <c r="IK669">
        <v>0</v>
      </c>
      <c r="IL669">
        <v>1</v>
      </c>
      <c r="OG669" t="s">
        <v>789</v>
      </c>
      <c r="OH669">
        <v>0</v>
      </c>
      <c r="OI669">
        <v>0</v>
      </c>
      <c r="OJ669">
        <v>0</v>
      </c>
      <c r="OK669">
        <v>0</v>
      </c>
      <c r="OL669">
        <v>0</v>
      </c>
      <c r="OM669">
        <v>0</v>
      </c>
      <c r="ON669">
        <v>1</v>
      </c>
      <c r="XJ669" t="s">
        <v>790</v>
      </c>
      <c r="XK669">
        <v>1</v>
      </c>
      <c r="XL669">
        <v>0</v>
      </c>
      <c r="XM669">
        <v>0</v>
      </c>
      <c r="XN669">
        <v>0</v>
      </c>
      <c r="XO669">
        <v>0</v>
      </c>
      <c r="XP669">
        <v>0</v>
      </c>
      <c r="XQ669">
        <v>0</v>
      </c>
      <c r="XR669">
        <v>0</v>
      </c>
      <c r="XS669">
        <v>0</v>
      </c>
      <c r="XT669">
        <v>0</v>
      </c>
      <c r="XU669">
        <v>0</v>
      </c>
      <c r="XV669">
        <v>0</v>
      </c>
      <c r="XW669">
        <v>0</v>
      </c>
      <c r="XY669" t="s">
        <v>787</v>
      </c>
      <c r="YA669" t="s">
        <v>1375</v>
      </c>
      <c r="YB669">
        <v>0</v>
      </c>
      <c r="YC669">
        <v>1</v>
      </c>
      <c r="YD669">
        <v>0</v>
      </c>
      <c r="YE669">
        <v>0</v>
      </c>
      <c r="YF669">
        <v>0</v>
      </c>
      <c r="YG669">
        <v>0</v>
      </c>
      <c r="YH669">
        <v>0</v>
      </c>
      <c r="YI669">
        <v>0</v>
      </c>
      <c r="YJ669">
        <v>0</v>
      </c>
      <c r="YL669" t="s">
        <v>792</v>
      </c>
      <c r="YM669">
        <v>0</v>
      </c>
      <c r="YN669">
        <v>1</v>
      </c>
      <c r="YO669">
        <v>0</v>
      </c>
      <c r="YP669">
        <v>0</v>
      </c>
      <c r="YQ669">
        <v>0</v>
      </c>
      <c r="YR669">
        <v>0</v>
      </c>
      <c r="YS669">
        <v>0</v>
      </c>
      <c r="YT669">
        <v>0</v>
      </c>
      <c r="YV669" t="s">
        <v>787</v>
      </c>
      <c r="YW669" t="s">
        <v>1040</v>
      </c>
      <c r="YX669">
        <v>0</v>
      </c>
      <c r="YY669">
        <v>0</v>
      </c>
      <c r="YZ669">
        <v>1</v>
      </c>
      <c r="ZA669">
        <v>0</v>
      </c>
      <c r="ZB669">
        <v>0</v>
      </c>
      <c r="ZC669">
        <v>0</v>
      </c>
      <c r="ZE669" t="s">
        <v>794</v>
      </c>
      <c r="ZF669">
        <v>1</v>
      </c>
      <c r="ZG669">
        <v>0</v>
      </c>
      <c r="ZH669">
        <v>0</v>
      </c>
      <c r="ZI669">
        <v>0</v>
      </c>
      <c r="ZJ669">
        <v>0</v>
      </c>
      <c r="ZK669">
        <v>0</v>
      </c>
      <c r="ZL669">
        <v>0</v>
      </c>
      <c r="ZM669">
        <v>0</v>
      </c>
      <c r="ZN669">
        <v>0</v>
      </c>
      <c r="ZO669">
        <v>0</v>
      </c>
      <c r="ZP669">
        <v>0</v>
      </c>
      <c r="ZR669" t="s">
        <v>795</v>
      </c>
      <c r="ZT669" t="s">
        <v>776</v>
      </c>
      <c r="ZU669">
        <v>1</v>
      </c>
      <c r="ZV669">
        <v>0</v>
      </c>
      <c r="ZW669">
        <v>0</v>
      </c>
      <c r="ZX669">
        <v>0</v>
      </c>
      <c r="ZY669">
        <v>0</v>
      </c>
      <c r="ZZ669">
        <v>0</v>
      </c>
      <c r="AAA669">
        <v>0</v>
      </c>
      <c r="AAB669">
        <v>0</v>
      </c>
      <c r="AAD669" t="s">
        <v>820</v>
      </c>
      <c r="ABE669">
        <v>744594264</v>
      </c>
      <c r="ABF669" s="37">
        <v>46051.621886574103</v>
      </c>
      <c r="ABI669" t="s">
        <v>798</v>
      </c>
      <c r="ABJ669" t="s">
        <v>3526</v>
      </c>
      <c r="ABK669" t="s">
        <v>3527</v>
      </c>
      <c r="ABM669">
        <v>52</v>
      </c>
    </row>
    <row r="670" spans="1:741" x14ac:dyDescent="0.35">
      <c r="A670" t="s">
        <v>3643</v>
      </c>
      <c r="B670" t="s">
        <v>4927</v>
      </c>
      <c r="C670" t="s">
        <v>4928</v>
      </c>
      <c r="D670" t="s">
        <v>4929</v>
      </c>
      <c r="E670" s="37">
        <v>46051</v>
      </c>
      <c r="F670" t="s">
        <v>4930</v>
      </c>
      <c r="G670" t="s">
        <v>4931</v>
      </c>
      <c r="H670" s="37">
        <v>46051.479510231497</v>
      </c>
      <c r="I670" s="37">
        <v>46051.498092696798</v>
      </c>
      <c r="J670" s="37">
        <v>46051</v>
      </c>
      <c r="K670" t="s">
        <v>3633</v>
      </c>
      <c r="L670" t="s">
        <v>3520</v>
      </c>
      <c r="M670" t="s">
        <v>5006</v>
      </c>
      <c r="N670" t="s">
        <v>3607</v>
      </c>
      <c r="O670" t="s">
        <v>2961</v>
      </c>
      <c r="P670" t="s">
        <v>3608</v>
      </c>
      <c r="Q670" t="s">
        <v>3615</v>
      </c>
      <c r="R670" t="s">
        <v>3609</v>
      </c>
      <c r="S670" t="s">
        <v>3610</v>
      </c>
      <c r="U670" t="s">
        <v>3611</v>
      </c>
      <c r="W670" t="s">
        <v>1619</v>
      </c>
      <c r="Y670" t="s">
        <v>771</v>
      </c>
      <c r="Z670">
        <v>41</v>
      </c>
      <c r="AA670" t="s">
        <v>772</v>
      </c>
      <c r="AB670" t="s">
        <v>773</v>
      </c>
      <c r="AC670">
        <v>2300</v>
      </c>
      <c r="AF670" t="s">
        <v>1038</v>
      </c>
      <c r="AG670">
        <v>0</v>
      </c>
      <c r="AH670">
        <v>1</v>
      </c>
      <c r="AI670">
        <v>0</v>
      </c>
      <c r="AJ670">
        <v>0</v>
      </c>
      <c r="AK670">
        <v>0</v>
      </c>
      <c r="AL670">
        <v>0</v>
      </c>
      <c r="BM670" t="s">
        <v>775</v>
      </c>
      <c r="BN670" t="s">
        <v>776</v>
      </c>
      <c r="BO670" t="s">
        <v>3617</v>
      </c>
      <c r="BQ670">
        <v>1500</v>
      </c>
      <c r="BR670" t="s">
        <v>2221</v>
      </c>
      <c r="BS670">
        <v>1875</v>
      </c>
      <c r="BT670">
        <v>0.815217391304348</v>
      </c>
      <c r="BU670">
        <v>0.85421412300683397</v>
      </c>
      <c r="BV670">
        <v>1875</v>
      </c>
      <c r="BX670" t="s">
        <v>780</v>
      </c>
      <c r="BZ670">
        <v>74</v>
      </c>
      <c r="CA670">
        <v>7402</v>
      </c>
      <c r="CB670" t="s">
        <v>3615</v>
      </c>
      <c r="CC670" t="s">
        <v>780</v>
      </c>
      <c r="CE670">
        <v>74</v>
      </c>
      <c r="CF670" t="s">
        <v>3640</v>
      </c>
      <c r="CG670" t="s">
        <v>3641</v>
      </c>
      <c r="CH670">
        <v>10</v>
      </c>
      <c r="CI670">
        <v>2</v>
      </c>
      <c r="CJ670" t="s">
        <v>785</v>
      </c>
      <c r="CK670" t="s">
        <v>810</v>
      </c>
      <c r="FO670" t="s">
        <v>787</v>
      </c>
      <c r="FY670" t="s">
        <v>771</v>
      </c>
      <c r="FZ670" t="s">
        <v>3642</v>
      </c>
      <c r="GA670">
        <v>0</v>
      </c>
      <c r="GB670">
        <v>0</v>
      </c>
      <c r="GC670">
        <v>0</v>
      </c>
      <c r="GD670">
        <v>1</v>
      </c>
      <c r="GE670">
        <v>0</v>
      </c>
      <c r="GF670">
        <v>1</v>
      </c>
      <c r="GG670">
        <v>0</v>
      </c>
      <c r="GH670">
        <v>1</v>
      </c>
      <c r="GI670">
        <v>0</v>
      </c>
      <c r="GJ670">
        <v>0</v>
      </c>
      <c r="GK670">
        <v>0</v>
      </c>
      <c r="GL670">
        <v>0</v>
      </c>
      <c r="GM670">
        <v>0</v>
      </c>
      <c r="GO670" t="s">
        <v>788</v>
      </c>
      <c r="IH670" t="s">
        <v>789</v>
      </c>
      <c r="II670">
        <v>0</v>
      </c>
      <c r="IJ670">
        <v>0</v>
      </c>
      <c r="IK670">
        <v>0</v>
      </c>
      <c r="IL670">
        <v>1</v>
      </c>
      <c r="OG670" t="s">
        <v>789</v>
      </c>
      <c r="OH670">
        <v>0</v>
      </c>
      <c r="OI670">
        <v>0</v>
      </c>
      <c r="OJ670">
        <v>0</v>
      </c>
      <c r="OK670">
        <v>0</v>
      </c>
      <c r="OL670">
        <v>0</v>
      </c>
      <c r="OM670">
        <v>0</v>
      </c>
      <c r="ON670">
        <v>1</v>
      </c>
      <c r="XJ670" t="s">
        <v>790</v>
      </c>
      <c r="XK670">
        <v>1</v>
      </c>
      <c r="XL670">
        <v>0</v>
      </c>
      <c r="XM670">
        <v>0</v>
      </c>
      <c r="XN670">
        <v>0</v>
      </c>
      <c r="XO670">
        <v>0</v>
      </c>
      <c r="XP670">
        <v>0</v>
      </c>
      <c r="XQ670">
        <v>0</v>
      </c>
      <c r="XR670">
        <v>0</v>
      </c>
      <c r="XS670">
        <v>0</v>
      </c>
      <c r="XT670">
        <v>0</v>
      </c>
      <c r="XU670">
        <v>0</v>
      </c>
      <c r="XV670">
        <v>0</v>
      </c>
      <c r="XW670">
        <v>0</v>
      </c>
      <c r="XY670" t="s">
        <v>787</v>
      </c>
      <c r="YA670" t="s">
        <v>791</v>
      </c>
      <c r="YB670">
        <v>1</v>
      </c>
      <c r="YC670">
        <v>0</v>
      </c>
      <c r="YD670">
        <v>0</v>
      </c>
      <c r="YE670">
        <v>0</v>
      </c>
      <c r="YF670">
        <v>0</v>
      </c>
      <c r="YG670">
        <v>0</v>
      </c>
      <c r="YH670">
        <v>0</v>
      </c>
      <c r="YI670">
        <v>0</v>
      </c>
      <c r="YJ670">
        <v>0</v>
      </c>
      <c r="YL670" t="s">
        <v>792</v>
      </c>
      <c r="YM670">
        <v>0</v>
      </c>
      <c r="YN670">
        <v>1</v>
      </c>
      <c r="YO670">
        <v>0</v>
      </c>
      <c r="YP670">
        <v>0</v>
      </c>
      <c r="YQ670">
        <v>0</v>
      </c>
      <c r="YR670">
        <v>0</v>
      </c>
      <c r="YS670">
        <v>0</v>
      </c>
      <c r="YT670">
        <v>0</v>
      </c>
      <c r="YV670" t="s">
        <v>787</v>
      </c>
      <c r="YW670" t="s">
        <v>1040</v>
      </c>
      <c r="YX670">
        <v>0</v>
      </c>
      <c r="YY670">
        <v>0</v>
      </c>
      <c r="YZ670">
        <v>1</v>
      </c>
      <c r="ZA670">
        <v>0</v>
      </c>
      <c r="ZB670">
        <v>0</v>
      </c>
      <c r="ZC670">
        <v>0</v>
      </c>
      <c r="ZE670" t="s">
        <v>1020</v>
      </c>
      <c r="ZF670">
        <v>0</v>
      </c>
      <c r="ZG670">
        <v>0</v>
      </c>
      <c r="ZH670">
        <v>0</v>
      </c>
      <c r="ZI670">
        <v>0</v>
      </c>
      <c r="ZJ670">
        <v>0</v>
      </c>
      <c r="ZK670">
        <v>0</v>
      </c>
      <c r="ZL670">
        <v>0</v>
      </c>
      <c r="ZM670">
        <v>1</v>
      </c>
      <c r="ZN670">
        <v>0</v>
      </c>
      <c r="ZO670">
        <v>0</v>
      </c>
      <c r="ZP670">
        <v>0</v>
      </c>
      <c r="ZR670" t="s">
        <v>854</v>
      </c>
      <c r="ZT670" t="s">
        <v>776</v>
      </c>
      <c r="ZU670">
        <v>1</v>
      </c>
      <c r="ZV670">
        <v>0</v>
      </c>
      <c r="ZW670">
        <v>0</v>
      </c>
      <c r="ZX670">
        <v>0</v>
      </c>
      <c r="ZY670">
        <v>0</v>
      </c>
      <c r="ZZ670">
        <v>0</v>
      </c>
      <c r="AAA670">
        <v>0</v>
      </c>
      <c r="AAB670">
        <v>0</v>
      </c>
      <c r="AAD670" t="s">
        <v>820</v>
      </c>
      <c r="ABE670">
        <v>744594277</v>
      </c>
      <c r="ABF670" s="37">
        <v>46051.621898148202</v>
      </c>
      <c r="ABI670" t="s">
        <v>798</v>
      </c>
      <c r="ABJ670" t="s">
        <v>3526</v>
      </c>
      <c r="ABK670" t="s">
        <v>3527</v>
      </c>
      <c r="ABM670">
        <v>53</v>
      </c>
    </row>
    <row r="671" spans="1:741" x14ac:dyDescent="0.35">
      <c r="A671" t="s">
        <v>3647</v>
      </c>
      <c r="B671" t="s">
        <v>4927</v>
      </c>
      <c r="C671" t="s">
        <v>4928</v>
      </c>
      <c r="D671" t="s">
        <v>4929</v>
      </c>
      <c r="E671" s="37">
        <v>46051</v>
      </c>
      <c r="F671" t="s">
        <v>4930</v>
      </c>
      <c r="G671" t="s">
        <v>4931</v>
      </c>
      <c r="H671" s="37">
        <v>46051.4821036227</v>
      </c>
      <c r="I671" s="37">
        <v>46051.502086701403</v>
      </c>
      <c r="J671" s="37">
        <v>46051</v>
      </c>
      <c r="K671" t="s">
        <v>3633</v>
      </c>
      <c r="L671" t="s">
        <v>3520</v>
      </c>
      <c r="M671" t="s">
        <v>5006</v>
      </c>
      <c r="N671" t="s">
        <v>3607</v>
      </c>
      <c r="O671" t="s">
        <v>2961</v>
      </c>
      <c r="P671" t="s">
        <v>3608</v>
      </c>
      <c r="Q671" t="s">
        <v>3615</v>
      </c>
      <c r="R671" t="s">
        <v>3609</v>
      </c>
      <c r="S671" t="s">
        <v>3610</v>
      </c>
      <c r="U671" t="s">
        <v>3611</v>
      </c>
      <c r="W671" t="s">
        <v>1619</v>
      </c>
      <c r="Y671" t="s">
        <v>771</v>
      </c>
      <c r="Z671">
        <v>48</v>
      </c>
      <c r="AA671" t="s">
        <v>772</v>
      </c>
      <c r="AB671" t="s">
        <v>773</v>
      </c>
      <c r="AC671">
        <v>2250</v>
      </c>
      <c r="AF671" t="s">
        <v>1038</v>
      </c>
      <c r="AG671">
        <v>0</v>
      </c>
      <c r="AH671">
        <v>1</v>
      </c>
      <c r="AI671">
        <v>0</v>
      </c>
      <c r="AJ671">
        <v>0</v>
      </c>
      <c r="AK671">
        <v>0</v>
      </c>
      <c r="AL671">
        <v>0</v>
      </c>
      <c r="BM671" t="s">
        <v>775</v>
      </c>
      <c r="BN671" t="s">
        <v>776</v>
      </c>
      <c r="BO671" t="s">
        <v>3617</v>
      </c>
      <c r="BQ671">
        <v>1500</v>
      </c>
      <c r="BR671" t="s">
        <v>2221</v>
      </c>
      <c r="BS671">
        <v>1875</v>
      </c>
      <c r="BT671">
        <v>0.83333333333333304</v>
      </c>
      <c r="BU671">
        <v>0.85421412300683397</v>
      </c>
      <c r="BV671">
        <v>1875</v>
      </c>
      <c r="BX671" t="s">
        <v>780</v>
      </c>
      <c r="BZ671">
        <v>74</v>
      </c>
      <c r="CA671">
        <v>7402</v>
      </c>
      <c r="CB671" t="s">
        <v>3615</v>
      </c>
      <c r="CC671" t="s">
        <v>780</v>
      </c>
      <c r="CE671">
        <v>74</v>
      </c>
      <c r="CF671" t="s">
        <v>2961</v>
      </c>
      <c r="CG671" t="s">
        <v>3615</v>
      </c>
      <c r="CH671">
        <v>4</v>
      </c>
      <c r="CI671">
        <v>1</v>
      </c>
      <c r="CJ671" t="s">
        <v>785</v>
      </c>
      <c r="CK671" t="s">
        <v>817</v>
      </c>
      <c r="FO671" t="s">
        <v>787</v>
      </c>
      <c r="FY671" t="s">
        <v>787</v>
      </c>
      <c r="GO671" t="s">
        <v>788</v>
      </c>
      <c r="IH671" t="s">
        <v>789</v>
      </c>
      <c r="II671">
        <v>0</v>
      </c>
      <c r="IJ671">
        <v>0</v>
      </c>
      <c r="IK671">
        <v>0</v>
      </c>
      <c r="IL671">
        <v>1</v>
      </c>
      <c r="OG671" t="s">
        <v>789</v>
      </c>
      <c r="OH671">
        <v>0</v>
      </c>
      <c r="OI671">
        <v>0</v>
      </c>
      <c r="OJ671">
        <v>0</v>
      </c>
      <c r="OK671">
        <v>0</v>
      </c>
      <c r="OL671">
        <v>0</v>
      </c>
      <c r="OM671">
        <v>0</v>
      </c>
      <c r="ON671">
        <v>1</v>
      </c>
      <c r="XJ671" t="s">
        <v>790</v>
      </c>
      <c r="XK671">
        <v>1</v>
      </c>
      <c r="XL671">
        <v>0</v>
      </c>
      <c r="XM671">
        <v>0</v>
      </c>
      <c r="XN671">
        <v>0</v>
      </c>
      <c r="XO671">
        <v>0</v>
      </c>
      <c r="XP671">
        <v>0</v>
      </c>
      <c r="XQ671">
        <v>0</v>
      </c>
      <c r="XR671">
        <v>0</v>
      </c>
      <c r="XS671">
        <v>0</v>
      </c>
      <c r="XT671">
        <v>0</v>
      </c>
      <c r="XU671">
        <v>0</v>
      </c>
      <c r="XV671">
        <v>0</v>
      </c>
      <c r="XW671">
        <v>0</v>
      </c>
      <c r="XY671" t="s">
        <v>787</v>
      </c>
      <c r="YA671" t="s">
        <v>791</v>
      </c>
      <c r="YB671">
        <v>1</v>
      </c>
      <c r="YC671">
        <v>0</v>
      </c>
      <c r="YD671">
        <v>0</v>
      </c>
      <c r="YE671">
        <v>0</v>
      </c>
      <c r="YF671">
        <v>0</v>
      </c>
      <c r="YG671">
        <v>0</v>
      </c>
      <c r="YH671">
        <v>0</v>
      </c>
      <c r="YI671">
        <v>0</v>
      </c>
      <c r="YJ671">
        <v>0</v>
      </c>
      <c r="YL671" t="s">
        <v>792</v>
      </c>
      <c r="YM671">
        <v>0</v>
      </c>
      <c r="YN671">
        <v>1</v>
      </c>
      <c r="YO671">
        <v>0</v>
      </c>
      <c r="YP671">
        <v>0</v>
      </c>
      <c r="YQ671">
        <v>0</v>
      </c>
      <c r="YR671">
        <v>0</v>
      </c>
      <c r="YS671">
        <v>0</v>
      </c>
      <c r="YT671">
        <v>0</v>
      </c>
      <c r="YV671" t="s">
        <v>787</v>
      </c>
      <c r="YW671" t="s">
        <v>1040</v>
      </c>
      <c r="YX671">
        <v>0</v>
      </c>
      <c r="YY671">
        <v>0</v>
      </c>
      <c r="YZ671">
        <v>1</v>
      </c>
      <c r="ZA671">
        <v>0</v>
      </c>
      <c r="ZB671">
        <v>0</v>
      </c>
      <c r="ZC671">
        <v>0</v>
      </c>
      <c r="ZE671" t="s">
        <v>5007</v>
      </c>
      <c r="ZF671">
        <v>0</v>
      </c>
      <c r="ZG671">
        <v>0</v>
      </c>
      <c r="ZH671">
        <v>0</v>
      </c>
      <c r="ZI671">
        <v>0</v>
      </c>
      <c r="ZJ671">
        <v>0</v>
      </c>
      <c r="ZK671">
        <v>1</v>
      </c>
      <c r="ZL671">
        <v>0</v>
      </c>
      <c r="ZM671">
        <v>1</v>
      </c>
      <c r="ZN671">
        <v>0</v>
      </c>
      <c r="ZO671">
        <v>0</v>
      </c>
      <c r="ZP671">
        <v>0</v>
      </c>
      <c r="ZR671" t="s">
        <v>854</v>
      </c>
      <c r="ZT671" t="s">
        <v>776</v>
      </c>
      <c r="ZU671">
        <v>1</v>
      </c>
      <c r="ZV671">
        <v>0</v>
      </c>
      <c r="ZW671">
        <v>0</v>
      </c>
      <c r="ZX671">
        <v>0</v>
      </c>
      <c r="ZY671">
        <v>0</v>
      </c>
      <c r="ZZ671">
        <v>0</v>
      </c>
      <c r="AAA671">
        <v>0</v>
      </c>
      <c r="AAB671">
        <v>0</v>
      </c>
      <c r="AAD671" t="s">
        <v>820</v>
      </c>
      <c r="ABE671">
        <v>744594290</v>
      </c>
      <c r="ABF671" s="37">
        <v>46051.621921296297</v>
      </c>
      <c r="ABI671" t="s">
        <v>798</v>
      </c>
      <c r="ABJ671" t="s">
        <v>3526</v>
      </c>
      <c r="ABK671" t="s">
        <v>3527</v>
      </c>
      <c r="ABM671">
        <v>54</v>
      </c>
    </row>
    <row r="672" spans="1:741" x14ac:dyDescent="0.35">
      <c r="A672" t="s">
        <v>3654</v>
      </c>
      <c r="B672" t="s">
        <v>4927</v>
      </c>
      <c r="C672" t="s">
        <v>4928</v>
      </c>
      <c r="D672" t="s">
        <v>4929</v>
      </c>
      <c r="E672" s="37">
        <v>46051</v>
      </c>
      <c r="F672" t="s">
        <v>4930</v>
      </c>
      <c r="G672" t="s">
        <v>4931</v>
      </c>
      <c r="H672" s="37">
        <v>46051.486549432899</v>
      </c>
      <c r="I672" s="37">
        <v>46051.5105373611</v>
      </c>
      <c r="J672" s="37">
        <v>46051</v>
      </c>
      <c r="K672" t="s">
        <v>3633</v>
      </c>
      <c r="L672" t="s">
        <v>3520</v>
      </c>
      <c r="M672" t="s">
        <v>5006</v>
      </c>
      <c r="N672" t="s">
        <v>3607</v>
      </c>
      <c r="O672" t="s">
        <v>2961</v>
      </c>
      <c r="P672" t="s">
        <v>3608</v>
      </c>
      <c r="Q672" t="s">
        <v>3615</v>
      </c>
      <c r="R672" t="s">
        <v>3609</v>
      </c>
      <c r="S672" t="s">
        <v>3610</v>
      </c>
      <c r="U672" t="s">
        <v>3611</v>
      </c>
      <c r="W672" t="s">
        <v>1619</v>
      </c>
      <c r="Y672" t="s">
        <v>771</v>
      </c>
      <c r="Z672">
        <v>38</v>
      </c>
      <c r="AA672" t="s">
        <v>772</v>
      </c>
      <c r="AB672" t="s">
        <v>773</v>
      </c>
      <c r="AC672">
        <v>2300</v>
      </c>
      <c r="AF672" t="s">
        <v>774</v>
      </c>
      <c r="AG672">
        <v>0</v>
      </c>
      <c r="AH672">
        <v>0</v>
      </c>
      <c r="AI672">
        <v>0</v>
      </c>
      <c r="AJ672">
        <v>1</v>
      </c>
      <c r="AK672">
        <v>0</v>
      </c>
      <c r="AL672">
        <v>0</v>
      </c>
      <c r="DO672" t="s">
        <v>775</v>
      </c>
      <c r="DP672" t="s">
        <v>776</v>
      </c>
      <c r="DQ672" t="s">
        <v>1495</v>
      </c>
      <c r="DS672">
        <v>3500</v>
      </c>
      <c r="DT672" t="s">
        <v>3648</v>
      </c>
      <c r="DU672">
        <v>4861.1111111111104</v>
      </c>
      <c r="DV672">
        <v>2.1135265700483101</v>
      </c>
      <c r="DW672">
        <v>2.2146292077954901</v>
      </c>
      <c r="DX672">
        <v>4861.1111111111104</v>
      </c>
      <c r="DZ672" t="s">
        <v>780</v>
      </c>
      <c r="EB672">
        <v>74</v>
      </c>
      <c r="EC672" t="s">
        <v>2961</v>
      </c>
      <c r="ED672" t="s">
        <v>3615</v>
      </c>
      <c r="EE672" t="s">
        <v>780</v>
      </c>
      <c r="EG672">
        <v>74</v>
      </c>
      <c r="EH672" t="s">
        <v>2961</v>
      </c>
      <c r="EI672" t="s">
        <v>3615</v>
      </c>
      <c r="EJ672">
        <v>7</v>
      </c>
      <c r="EK672">
        <v>1</v>
      </c>
      <c r="EL672" t="s">
        <v>785</v>
      </c>
      <c r="EM672" t="s">
        <v>852</v>
      </c>
      <c r="FO672" t="s">
        <v>787</v>
      </c>
      <c r="FY672" t="s">
        <v>771</v>
      </c>
      <c r="FZ672" t="s">
        <v>3650</v>
      </c>
      <c r="GA672">
        <v>0</v>
      </c>
      <c r="GB672">
        <v>0</v>
      </c>
      <c r="GC672">
        <v>0</v>
      </c>
      <c r="GD672">
        <v>1</v>
      </c>
      <c r="GE672">
        <v>0</v>
      </c>
      <c r="GF672">
        <v>1</v>
      </c>
      <c r="GG672">
        <v>0</v>
      </c>
      <c r="GH672">
        <v>1</v>
      </c>
      <c r="GI672">
        <v>0</v>
      </c>
      <c r="GJ672">
        <v>0</v>
      </c>
      <c r="GK672">
        <v>0</v>
      </c>
      <c r="GL672">
        <v>0</v>
      </c>
      <c r="GM672">
        <v>0</v>
      </c>
      <c r="GO672" t="s">
        <v>788</v>
      </c>
      <c r="IH672" t="s">
        <v>789</v>
      </c>
      <c r="II672">
        <v>0</v>
      </c>
      <c r="IJ672">
        <v>0</v>
      </c>
      <c r="IK672">
        <v>0</v>
      </c>
      <c r="IL672">
        <v>1</v>
      </c>
      <c r="OG672" t="s">
        <v>789</v>
      </c>
      <c r="OH672">
        <v>0</v>
      </c>
      <c r="OI672">
        <v>0</v>
      </c>
      <c r="OJ672">
        <v>0</v>
      </c>
      <c r="OK672">
        <v>0</v>
      </c>
      <c r="OL672">
        <v>0</v>
      </c>
      <c r="OM672">
        <v>0</v>
      </c>
      <c r="ON672">
        <v>1</v>
      </c>
      <c r="XJ672" t="s">
        <v>5008</v>
      </c>
      <c r="XK672">
        <v>0</v>
      </c>
      <c r="XL672">
        <v>1</v>
      </c>
      <c r="XM672">
        <v>0</v>
      </c>
      <c r="XN672">
        <v>0</v>
      </c>
      <c r="XO672">
        <v>0</v>
      </c>
      <c r="XP672">
        <v>0</v>
      </c>
      <c r="XQ672">
        <v>0</v>
      </c>
      <c r="XR672">
        <v>0</v>
      </c>
      <c r="XS672">
        <v>0</v>
      </c>
      <c r="XT672">
        <v>0</v>
      </c>
      <c r="XU672">
        <v>0</v>
      </c>
      <c r="XV672">
        <v>0</v>
      </c>
      <c r="XW672">
        <v>0</v>
      </c>
      <c r="XY672" t="s">
        <v>787</v>
      </c>
      <c r="YA672" t="s">
        <v>791</v>
      </c>
      <c r="YB672">
        <v>1</v>
      </c>
      <c r="YC672">
        <v>0</v>
      </c>
      <c r="YD672">
        <v>0</v>
      </c>
      <c r="YE672">
        <v>0</v>
      </c>
      <c r="YF672">
        <v>0</v>
      </c>
      <c r="YG672">
        <v>0</v>
      </c>
      <c r="YH672">
        <v>0</v>
      </c>
      <c r="YI672">
        <v>0</v>
      </c>
      <c r="YJ672">
        <v>0</v>
      </c>
      <c r="YL672" t="s">
        <v>792</v>
      </c>
      <c r="YM672">
        <v>0</v>
      </c>
      <c r="YN672">
        <v>1</v>
      </c>
      <c r="YO672">
        <v>0</v>
      </c>
      <c r="YP672">
        <v>0</v>
      </c>
      <c r="YQ672">
        <v>0</v>
      </c>
      <c r="YR672">
        <v>0</v>
      </c>
      <c r="YS672">
        <v>0</v>
      </c>
      <c r="YT672">
        <v>0</v>
      </c>
      <c r="YV672" t="s">
        <v>787</v>
      </c>
      <c r="YW672" t="s">
        <v>1040</v>
      </c>
      <c r="YX672">
        <v>0</v>
      </c>
      <c r="YY672">
        <v>0</v>
      </c>
      <c r="YZ672">
        <v>1</v>
      </c>
      <c r="ZA672">
        <v>0</v>
      </c>
      <c r="ZB672">
        <v>0</v>
      </c>
      <c r="ZC672">
        <v>0</v>
      </c>
      <c r="ZE672" t="s">
        <v>794</v>
      </c>
      <c r="ZF672">
        <v>1</v>
      </c>
      <c r="ZG672">
        <v>0</v>
      </c>
      <c r="ZH672">
        <v>0</v>
      </c>
      <c r="ZI672">
        <v>0</v>
      </c>
      <c r="ZJ672">
        <v>0</v>
      </c>
      <c r="ZK672">
        <v>0</v>
      </c>
      <c r="ZL672">
        <v>0</v>
      </c>
      <c r="ZM672">
        <v>0</v>
      </c>
      <c r="ZN672">
        <v>0</v>
      </c>
      <c r="ZO672">
        <v>0</v>
      </c>
      <c r="ZP672">
        <v>0</v>
      </c>
      <c r="ZR672" t="s">
        <v>894</v>
      </c>
      <c r="ZT672" t="s">
        <v>776</v>
      </c>
      <c r="ZU672">
        <v>1</v>
      </c>
      <c r="ZV672">
        <v>0</v>
      </c>
      <c r="ZW672">
        <v>0</v>
      </c>
      <c r="ZX672">
        <v>0</v>
      </c>
      <c r="ZY672">
        <v>0</v>
      </c>
      <c r="ZZ672">
        <v>0</v>
      </c>
      <c r="AAA672">
        <v>0</v>
      </c>
      <c r="AAB672">
        <v>0</v>
      </c>
      <c r="AAD672" t="s">
        <v>820</v>
      </c>
      <c r="ABE672">
        <v>744594302</v>
      </c>
      <c r="ABF672" s="37">
        <v>46051.6219444444</v>
      </c>
      <c r="ABI672" t="s">
        <v>798</v>
      </c>
      <c r="ABJ672" t="s">
        <v>3526</v>
      </c>
      <c r="ABK672" t="s">
        <v>3527</v>
      </c>
      <c r="ABM672">
        <v>55</v>
      </c>
    </row>
    <row r="673" spans="1:741" x14ac:dyDescent="0.35">
      <c r="A673" t="s">
        <v>3657</v>
      </c>
      <c r="B673" t="s">
        <v>4927</v>
      </c>
      <c r="C673" t="s">
        <v>4928</v>
      </c>
      <c r="D673" t="s">
        <v>4929</v>
      </c>
      <c r="E673" s="37">
        <v>46051</v>
      </c>
      <c r="F673" t="s">
        <v>4930</v>
      </c>
      <c r="G673" t="s">
        <v>4931</v>
      </c>
      <c r="H673" s="37">
        <v>46051.491672905096</v>
      </c>
      <c r="I673" s="37">
        <v>46051.510959479201</v>
      </c>
      <c r="J673" s="37">
        <v>46051</v>
      </c>
      <c r="K673" t="s">
        <v>3633</v>
      </c>
      <c r="L673" t="s">
        <v>3520</v>
      </c>
      <c r="M673" t="s">
        <v>5006</v>
      </c>
      <c r="N673" t="s">
        <v>3607</v>
      </c>
      <c r="O673" t="s">
        <v>2961</v>
      </c>
      <c r="P673" t="s">
        <v>3608</v>
      </c>
      <c r="Q673" t="s">
        <v>3615</v>
      </c>
      <c r="R673" t="s">
        <v>3609</v>
      </c>
      <c r="S673" t="s">
        <v>3610</v>
      </c>
      <c r="U673" t="s">
        <v>3611</v>
      </c>
      <c r="W673" t="s">
        <v>1619</v>
      </c>
      <c r="Y673" t="s">
        <v>771</v>
      </c>
      <c r="Z673">
        <v>29</v>
      </c>
      <c r="AA673" t="s">
        <v>772</v>
      </c>
      <c r="AB673" t="s">
        <v>773</v>
      </c>
      <c r="AC673">
        <v>2250</v>
      </c>
      <c r="AF673" t="s">
        <v>774</v>
      </c>
      <c r="AG673">
        <v>0</v>
      </c>
      <c r="AH673">
        <v>0</v>
      </c>
      <c r="AI673">
        <v>0</v>
      </c>
      <c r="AJ673">
        <v>1</v>
      </c>
      <c r="AK673">
        <v>0</v>
      </c>
      <c r="AL673">
        <v>0</v>
      </c>
      <c r="DO673" t="s">
        <v>775</v>
      </c>
      <c r="DP673" t="s">
        <v>776</v>
      </c>
      <c r="DQ673" t="s">
        <v>1495</v>
      </c>
      <c r="DS673">
        <v>3000</v>
      </c>
      <c r="DT673" t="s">
        <v>1213</v>
      </c>
      <c r="DU673">
        <v>4166.6666666666697</v>
      </c>
      <c r="DV673">
        <v>1.8518518518518501</v>
      </c>
      <c r="DW673">
        <v>1.8982536066818501</v>
      </c>
      <c r="DX673">
        <v>4166.6666666666697</v>
      </c>
      <c r="DZ673" t="s">
        <v>780</v>
      </c>
      <c r="EB673">
        <v>74</v>
      </c>
      <c r="EC673" t="s">
        <v>2961</v>
      </c>
      <c r="ED673" t="s">
        <v>3615</v>
      </c>
      <c r="EE673" t="s">
        <v>780</v>
      </c>
      <c r="EG673">
        <v>74</v>
      </c>
      <c r="EH673" t="s">
        <v>2961</v>
      </c>
      <c r="EI673" t="s">
        <v>3615</v>
      </c>
      <c r="EJ673">
        <v>5</v>
      </c>
      <c r="EK673">
        <v>1</v>
      </c>
      <c r="EL673" t="s">
        <v>785</v>
      </c>
      <c r="EM673" t="s">
        <v>843</v>
      </c>
      <c r="FO673" t="s">
        <v>787</v>
      </c>
      <c r="FY673" t="s">
        <v>787</v>
      </c>
      <c r="GO673" t="s">
        <v>788</v>
      </c>
      <c r="IH673" t="s">
        <v>789</v>
      </c>
      <c r="II673">
        <v>0</v>
      </c>
      <c r="IJ673">
        <v>0</v>
      </c>
      <c r="IK673">
        <v>0</v>
      </c>
      <c r="IL673">
        <v>1</v>
      </c>
      <c r="OG673" t="s">
        <v>789</v>
      </c>
      <c r="OH673">
        <v>0</v>
      </c>
      <c r="OI673">
        <v>0</v>
      </c>
      <c r="OJ673">
        <v>0</v>
      </c>
      <c r="OK673">
        <v>0</v>
      </c>
      <c r="OL673">
        <v>0</v>
      </c>
      <c r="OM673">
        <v>0</v>
      </c>
      <c r="ON673">
        <v>1</v>
      </c>
      <c r="XJ673" t="s">
        <v>790</v>
      </c>
      <c r="XK673">
        <v>1</v>
      </c>
      <c r="XL673">
        <v>0</v>
      </c>
      <c r="XM673">
        <v>0</v>
      </c>
      <c r="XN673">
        <v>0</v>
      </c>
      <c r="XO673">
        <v>0</v>
      </c>
      <c r="XP673">
        <v>0</v>
      </c>
      <c r="XQ673">
        <v>0</v>
      </c>
      <c r="XR673">
        <v>0</v>
      </c>
      <c r="XS673">
        <v>0</v>
      </c>
      <c r="XT673">
        <v>0</v>
      </c>
      <c r="XU673">
        <v>0</v>
      </c>
      <c r="XV673">
        <v>0</v>
      </c>
      <c r="XW673">
        <v>0</v>
      </c>
      <c r="XY673" t="s">
        <v>787</v>
      </c>
      <c r="YA673" t="s">
        <v>791</v>
      </c>
      <c r="YB673">
        <v>1</v>
      </c>
      <c r="YC673">
        <v>0</v>
      </c>
      <c r="YD673">
        <v>0</v>
      </c>
      <c r="YE673">
        <v>0</v>
      </c>
      <c r="YF673">
        <v>0</v>
      </c>
      <c r="YG673">
        <v>0</v>
      </c>
      <c r="YH673">
        <v>0</v>
      </c>
      <c r="YI673">
        <v>0</v>
      </c>
      <c r="YJ673">
        <v>0</v>
      </c>
      <c r="YL673" t="s">
        <v>792</v>
      </c>
      <c r="YM673">
        <v>0</v>
      </c>
      <c r="YN673">
        <v>1</v>
      </c>
      <c r="YO673">
        <v>0</v>
      </c>
      <c r="YP673">
        <v>0</v>
      </c>
      <c r="YQ673">
        <v>0</v>
      </c>
      <c r="YR673">
        <v>0</v>
      </c>
      <c r="YS673">
        <v>0</v>
      </c>
      <c r="YT673">
        <v>0</v>
      </c>
      <c r="YV673" t="s">
        <v>787</v>
      </c>
      <c r="YW673" t="s">
        <v>1040</v>
      </c>
      <c r="YX673">
        <v>0</v>
      </c>
      <c r="YY673">
        <v>0</v>
      </c>
      <c r="YZ673">
        <v>1</v>
      </c>
      <c r="ZA673">
        <v>0</v>
      </c>
      <c r="ZB673">
        <v>0</v>
      </c>
      <c r="ZC673">
        <v>0</v>
      </c>
      <c r="ZE673" t="s">
        <v>794</v>
      </c>
      <c r="ZF673">
        <v>1</v>
      </c>
      <c r="ZG673">
        <v>0</v>
      </c>
      <c r="ZH673">
        <v>0</v>
      </c>
      <c r="ZI673">
        <v>0</v>
      </c>
      <c r="ZJ673">
        <v>0</v>
      </c>
      <c r="ZK673">
        <v>0</v>
      </c>
      <c r="ZL673">
        <v>0</v>
      </c>
      <c r="ZM673">
        <v>0</v>
      </c>
      <c r="ZN673">
        <v>0</v>
      </c>
      <c r="ZO673">
        <v>0</v>
      </c>
      <c r="ZP673">
        <v>0</v>
      </c>
      <c r="ZR673" t="s">
        <v>795</v>
      </c>
      <c r="ZT673" t="s">
        <v>776</v>
      </c>
      <c r="ZU673">
        <v>1</v>
      </c>
      <c r="ZV673">
        <v>0</v>
      </c>
      <c r="ZW673">
        <v>0</v>
      </c>
      <c r="ZX673">
        <v>0</v>
      </c>
      <c r="ZY673">
        <v>0</v>
      </c>
      <c r="ZZ673">
        <v>0</v>
      </c>
      <c r="AAA673">
        <v>0</v>
      </c>
      <c r="AAB673">
        <v>0</v>
      </c>
      <c r="AAD673" t="s">
        <v>820</v>
      </c>
      <c r="ABE673">
        <v>744594314</v>
      </c>
      <c r="ABF673" s="37">
        <v>46051.621956018498</v>
      </c>
      <c r="ABI673" t="s">
        <v>798</v>
      </c>
      <c r="ABJ673" t="s">
        <v>3526</v>
      </c>
      <c r="ABK673" t="s">
        <v>3527</v>
      </c>
      <c r="ABM673">
        <v>56</v>
      </c>
    </row>
    <row r="674" spans="1:741" x14ac:dyDescent="0.35">
      <c r="A674" t="s">
        <v>3658</v>
      </c>
      <c r="B674" t="s">
        <v>4927</v>
      </c>
      <c r="C674" t="s">
        <v>4928</v>
      </c>
      <c r="D674" t="s">
        <v>4929</v>
      </c>
      <c r="E674" s="37">
        <v>46051</v>
      </c>
      <c r="F674" t="s">
        <v>4930</v>
      </c>
      <c r="G674" t="s">
        <v>4931</v>
      </c>
      <c r="H674" s="37">
        <v>46051.502155428199</v>
      </c>
      <c r="I674" s="37">
        <v>46051.512210219902</v>
      </c>
      <c r="J674" s="37">
        <v>46051</v>
      </c>
      <c r="K674" t="s">
        <v>3633</v>
      </c>
      <c r="L674" t="s">
        <v>3520</v>
      </c>
      <c r="M674" t="s">
        <v>5006</v>
      </c>
      <c r="N674" t="s">
        <v>3607</v>
      </c>
      <c r="O674" t="s">
        <v>2961</v>
      </c>
      <c r="P674" t="s">
        <v>3608</v>
      </c>
      <c r="Q674" t="s">
        <v>3615</v>
      </c>
      <c r="R674" t="s">
        <v>3609</v>
      </c>
      <c r="S674" t="s">
        <v>3610</v>
      </c>
      <c r="U674" t="s">
        <v>3611</v>
      </c>
      <c r="W674" t="s">
        <v>1619</v>
      </c>
      <c r="Y674" t="s">
        <v>771</v>
      </c>
      <c r="Z674">
        <v>51</v>
      </c>
      <c r="AA674" t="s">
        <v>772</v>
      </c>
      <c r="AB674" t="s">
        <v>773</v>
      </c>
      <c r="AC674">
        <v>2300</v>
      </c>
      <c r="AF674" t="s">
        <v>816</v>
      </c>
      <c r="AG674">
        <v>0</v>
      </c>
      <c r="AH674">
        <v>0</v>
      </c>
      <c r="AI674">
        <v>0</v>
      </c>
      <c r="AJ674">
        <v>0</v>
      </c>
      <c r="AK674">
        <v>1</v>
      </c>
      <c r="AL674">
        <v>0</v>
      </c>
      <c r="EO674" t="s">
        <v>775</v>
      </c>
      <c r="EP674" t="s">
        <v>776</v>
      </c>
      <c r="EQ674" t="s">
        <v>3626</v>
      </c>
      <c r="ES674">
        <v>500</v>
      </c>
      <c r="ET674" t="s">
        <v>827</v>
      </c>
      <c r="EU674">
        <v>2500</v>
      </c>
      <c r="EV674">
        <v>1.0869565217391299</v>
      </c>
      <c r="EW674">
        <v>1.13895216400911</v>
      </c>
      <c r="EX674">
        <v>2500</v>
      </c>
      <c r="EZ674" t="s">
        <v>780</v>
      </c>
      <c r="FB674">
        <v>74</v>
      </c>
      <c r="FC674" t="s">
        <v>2961</v>
      </c>
      <c r="FD674" t="s">
        <v>3615</v>
      </c>
      <c r="FE674" t="s">
        <v>891</v>
      </c>
      <c r="FJ674">
        <v>15</v>
      </c>
      <c r="FK674">
        <v>1</v>
      </c>
      <c r="FL674" t="s">
        <v>785</v>
      </c>
      <c r="FM674" t="s">
        <v>955</v>
      </c>
      <c r="FO674" t="s">
        <v>787</v>
      </c>
      <c r="FY674" t="s">
        <v>787</v>
      </c>
      <c r="GO674" t="s">
        <v>788</v>
      </c>
      <c r="IH674" t="s">
        <v>789</v>
      </c>
      <c r="II674">
        <v>0</v>
      </c>
      <c r="IJ674">
        <v>0</v>
      </c>
      <c r="IK674">
        <v>0</v>
      </c>
      <c r="IL674">
        <v>1</v>
      </c>
      <c r="OG674" t="s">
        <v>789</v>
      </c>
      <c r="OH674">
        <v>0</v>
      </c>
      <c r="OI674">
        <v>0</v>
      </c>
      <c r="OJ674">
        <v>0</v>
      </c>
      <c r="OK674">
        <v>0</v>
      </c>
      <c r="OL674">
        <v>0</v>
      </c>
      <c r="OM674">
        <v>0</v>
      </c>
      <c r="ON674">
        <v>1</v>
      </c>
      <c r="XJ674" t="s">
        <v>790</v>
      </c>
      <c r="XK674">
        <v>1</v>
      </c>
      <c r="XL674">
        <v>0</v>
      </c>
      <c r="XM674">
        <v>0</v>
      </c>
      <c r="XN674">
        <v>0</v>
      </c>
      <c r="XO674">
        <v>0</v>
      </c>
      <c r="XP674">
        <v>0</v>
      </c>
      <c r="XQ674">
        <v>0</v>
      </c>
      <c r="XR674">
        <v>0</v>
      </c>
      <c r="XS674">
        <v>0</v>
      </c>
      <c r="XT674">
        <v>0</v>
      </c>
      <c r="XU674">
        <v>0</v>
      </c>
      <c r="XV674">
        <v>0</v>
      </c>
      <c r="XW674">
        <v>0</v>
      </c>
      <c r="XY674" t="s">
        <v>787</v>
      </c>
      <c r="YA674" t="s">
        <v>791</v>
      </c>
      <c r="YB674">
        <v>1</v>
      </c>
      <c r="YC674">
        <v>0</v>
      </c>
      <c r="YD674">
        <v>0</v>
      </c>
      <c r="YE674">
        <v>0</v>
      </c>
      <c r="YF674">
        <v>0</v>
      </c>
      <c r="YG674">
        <v>0</v>
      </c>
      <c r="YH674">
        <v>0</v>
      </c>
      <c r="YI674">
        <v>0</v>
      </c>
      <c r="YJ674">
        <v>0</v>
      </c>
      <c r="YL674" t="s">
        <v>950</v>
      </c>
      <c r="YM674">
        <v>1</v>
      </c>
      <c r="YN674">
        <v>0</v>
      </c>
      <c r="YO674">
        <v>0</v>
      </c>
      <c r="YP674">
        <v>0</v>
      </c>
      <c r="YQ674">
        <v>0</v>
      </c>
      <c r="YR674">
        <v>0</v>
      </c>
      <c r="YS674">
        <v>0</v>
      </c>
      <c r="YT674">
        <v>0</v>
      </c>
      <c r="YV674" t="s">
        <v>787</v>
      </c>
      <c r="YW674" t="s">
        <v>1239</v>
      </c>
      <c r="YX674">
        <v>1</v>
      </c>
      <c r="YY674">
        <v>0</v>
      </c>
      <c r="YZ674">
        <v>0</v>
      </c>
      <c r="ZA674">
        <v>1</v>
      </c>
      <c r="ZB674">
        <v>0</v>
      </c>
      <c r="ZC674">
        <v>0</v>
      </c>
      <c r="ZE674" t="s">
        <v>794</v>
      </c>
      <c r="ZF674">
        <v>1</v>
      </c>
      <c r="ZG674">
        <v>0</v>
      </c>
      <c r="ZH674">
        <v>0</v>
      </c>
      <c r="ZI674">
        <v>0</v>
      </c>
      <c r="ZJ674">
        <v>0</v>
      </c>
      <c r="ZK674">
        <v>0</v>
      </c>
      <c r="ZL674">
        <v>0</v>
      </c>
      <c r="ZM674">
        <v>0</v>
      </c>
      <c r="ZN674">
        <v>0</v>
      </c>
      <c r="ZO674">
        <v>0</v>
      </c>
      <c r="ZP674">
        <v>0</v>
      </c>
      <c r="ZR674" t="s">
        <v>837</v>
      </c>
      <c r="ZT674" t="s">
        <v>776</v>
      </c>
      <c r="ZU674">
        <v>1</v>
      </c>
      <c r="ZV674">
        <v>0</v>
      </c>
      <c r="ZW674">
        <v>0</v>
      </c>
      <c r="ZX674">
        <v>0</v>
      </c>
      <c r="ZY674">
        <v>0</v>
      </c>
      <c r="ZZ674">
        <v>0</v>
      </c>
      <c r="AAA674">
        <v>0</v>
      </c>
      <c r="AAB674">
        <v>0</v>
      </c>
      <c r="AAD674" t="s">
        <v>820</v>
      </c>
      <c r="ABE674">
        <v>744594324</v>
      </c>
      <c r="ABF674" s="37">
        <v>46051.621979166703</v>
      </c>
      <c r="ABI674" t="s">
        <v>798</v>
      </c>
      <c r="ABJ674" t="s">
        <v>3526</v>
      </c>
      <c r="ABK674" t="s">
        <v>3527</v>
      </c>
      <c r="ABM674">
        <v>57</v>
      </c>
    </row>
    <row r="675" spans="1:741" x14ac:dyDescent="0.35">
      <c r="A675" t="s">
        <v>3660</v>
      </c>
      <c r="B675" t="s">
        <v>4927</v>
      </c>
      <c r="C675" t="s">
        <v>4928</v>
      </c>
      <c r="D675" t="s">
        <v>4929</v>
      </c>
      <c r="E675" s="37">
        <v>46051</v>
      </c>
      <c r="F675" t="s">
        <v>4930</v>
      </c>
      <c r="G675" t="s">
        <v>4931</v>
      </c>
      <c r="H675" s="37">
        <v>46051.495022777803</v>
      </c>
      <c r="I675" s="37">
        <v>46051.611402442097</v>
      </c>
      <c r="J675" s="37">
        <v>46051</v>
      </c>
      <c r="K675" t="s">
        <v>3633</v>
      </c>
      <c r="L675" t="s">
        <v>3520</v>
      </c>
      <c r="M675" t="s">
        <v>5006</v>
      </c>
      <c r="N675" t="s">
        <v>3607</v>
      </c>
      <c r="O675" t="s">
        <v>2961</v>
      </c>
      <c r="P675" t="s">
        <v>3608</v>
      </c>
      <c r="Q675" t="s">
        <v>3615</v>
      </c>
      <c r="R675" t="s">
        <v>3609</v>
      </c>
      <c r="S675" t="s">
        <v>3610</v>
      </c>
      <c r="U675" t="s">
        <v>3611</v>
      </c>
      <c r="W675" t="s">
        <v>1619</v>
      </c>
      <c r="Y675" t="s">
        <v>771</v>
      </c>
      <c r="Z675">
        <v>42</v>
      </c>
      <c r="AA675" t="s">
        <v>772</v>
      </c>
      <c r="AB675" t="s">
        <v>773</v>
      </c>
      <c r="AC675">
        <v>2300</v>
      </c>
      <c r="AF675" t="s">
        <v>774</v>
      </c>
      <c r="AG675">
        <v>0</v>
      </c>
      <c r="AH675">
        <v>0</v>
      </c>
      <c r="AI675">
        <v>0</v>
      </c>
      <c r="AJ675">
        <v>1</v>
      </c>
      <c r="AK675">
        <v>0</v>
      </c>
      <c r="AL675">
        <v>0</v>
      </c>
      <c r="DO675" t="s">
        <v>775</v>
      </c>
      <c r="DP675" t="s">
        <v>776</v>
      </c>
      <c r="DQ675" t="s">
        <v>1495</v>
      </c>
      <c r="DS675">
        <v>3500</v>
      </c>
      <c r="DT675" t="s">
        <v>3648</v>
      </c>
      <c r="DU675">
        <v>4861.1111111111104</v>
      </c>
      <c r="DV675">
        <v>2.1135265700483101</v>
      </c>
      <c r="DW675">
        <v>2.2146292077954901</v>
      </c>
      <c r="DX675">
        <v>4861.1111111111104</v>
      </c>
      <c r="DZ675" t="s">
        <v>780</v>
      </c>
      <c r="EB675">
        <v>74</v>
      </c>
      <c r="EC675" t="s">
        <v>2961</v>
      </c>
      <c r="ED675" t="s">
        <v>3615</v>
      </c>
      <c r="EE675" t="s">
        <v>780</v>
      </c>
      <c r="EG675">
        <v>74</v>
      </c>
      <c r="EH675" t="s">
        <v>2961</v>
      </c>
      <c r="EI675" t="s">
        <v>3615</v>
      </c>
      <c r="EJ675">
        <v>5</v>
      </c>
      <c r="EK675">
        <v>1</v>
      </c>
      <c r="EL675" t="s">
        <v>785</v>
      </c>
      <c r="EM675" t="s">
        <v>843</v>
      </c>
      <c r="FO675" t="s">
        <v>787</v>
      </c>
      <c r="FY675" t="s">
        <v>771</v>
      </c>
      <c r="FZ675" t="s">
        <v>3659</v>
      </c>
      <c r="GA675">
        <v>0</v>
      </c>
      <c r="GB675">
        <v>0</v>
      </c>
      <c r="GC675">
        <v>1</v>
      </c>
      <c r="GD675">
        <v>1</v>
      </c>
      <c r="GE675">
        <v>0</v>
      </c>
      <c r="GF675">
        <v>1</v>
      </c>
      <c r="GG675">
        <v>0</v>
      </c>
      <c r="GH675">
        <v>1</v>
      </c>
      <c r="GI675">
        <v>0</v>
      </c>
      <c r="GJ675">
        <v>0</v>
      </c>
      <c r="GK675">
        <v>0</v>
      </c>
      <c r="GL675">
        <v>0</v>
      </c>
      <c r="GM675">
        <v>0</v>
      </c>
      <c r="GO675" t="s">
        <v>788</v>
      </c>
      <c r="IH675" t="s">
        <v>789</v>
      </c>
      <c r="II675">
        <v>0</v>
      </c>
      <c r="IJ675">
        <v>0</v>
      </c>
      <c r="IK675">
        <v>0</v>
      </c>
      <c r="IL675">
        <v>1</v>
      </c>
      <c r="OG675" t="s">
        <v>789</v>
      </c>
      <c r="OH675">
        <v>0</v>
      </c>
      <c r="OI675">
        <v>0</v>
      </c>
      <c r="OJ675">
        <v>0</v>
      </c>
      <c r="OK675">
        <v>0</v>
      </c>
      <c r="OL675">
        <v>0</v>
      </c>
      <c r="OM675">
        <v>0</v>
      </c>
      <c r="ON675">
        <v>1</v>
      </c>
      <c r="XJ675" t="s">
        <v>790</v>
      </c>
      <c r="XK675">
        <v>1</v>
      </c>
      <c r="XL675">
        <v>0</v>
      </c>
      <c r="XM675">
        <v>0</v>
      </c>
      <c r="XN675">
        <v>0</v>
      </c>
      <c r="XO675">
        <v>0</v>
      </c>
      <c r="XP675">
        <v>0</v>
      </c>
      <c r="XQ675">
        <v>0</v>
      </c>
      <c r="XR675">
        <v>0</v>
      </c>
      <c r="XS675">
        <v>0</v>
      </c>
      <c r="XT675">
        <v>0</v>
      </c>
      <c r="XU675">
        <v>0</v>
      </c>
      <c r="XV675">
        <v>0</v>
      </c>
      <c r="XW675">
        <v>0</v>
      </c>
      <c r="XY675" t="s">
        <v>787</v>
      </c>
      <c r="YA675" t="s">
        <v>791</v>
      </c>
      <c r="YB675">
        <v>1</v>
      </c>
      <c r="YC675">
        <v>0</v>
      </c>
      <c r="YD675">
        <v>0</v>
      </c>
      <c r="YE675">
        <v>0</v>
      </c>
      <c r="YF675">
        <v>0</v>
      </c>
      <c r="YG675">
        <v>0</v>
      </c>
      <c r="YH675">
        <v>0</v>
      </c>
      <c r="YI675">
        <v>0</v>
      </c>
      <c r="YJ675">
        <v>0</v>
      </c>
      <c r="YL675" t="s">
        <v>792</v>
      </c>
      <c r="YM675">
        <v>0</v>
      </c>
      <c r="YN675">
        <v>1</v>
      </c>
      <c r="YO675">
        <v>0</v>
      </c>
      <c r="YP675">
        <v>0</v>
      </c>
      <c r="YQ675">
        <v>0</v>
      </c>
      <c r="YR675">
        <v>0</v>
      </c>
      <c r="YS675">
        <v>0</v>
      </c>
      <c r="YT675">
        <v>0</v>
      </c>
      <c r="YV675" t="s">
        <v>787</v>
      </c>
      <c r="YW675" t="s">
        <v>1040</v>
      </c>
      <c r="YX675">
        <v>0</v>
      </c>
      <c r="YY675">
        <v>0</v>
      </c>
      <c r="YZ675">
        <v>1</v>
      </c>
      <c r="ZA675">
        <v>0</v>
      </c>
      <c r="ZB675">
        <v>0</v>
      </c>
      <c r="ZC675">
        <v>0</v>
      </c>
      <c r="ZE675" t="s">
        <v>794</v>
      </c>
      <c r="ZF675">
        <v>1</v>
      </c>
      <c r="ZG675">
        <v>0</v>
      </c>
      <c r="ZH675">
        <v>0</v>
      </c>
      <c r="ZI675">
        <v>0</v>
      </c>
      <c r="ZJ675">
        <v>0</v>
      </c>
      <c r="ZK675">
        <v>0</v>
      </c>
      <c r="ZL675">
        <v>0</v>
      </c>
      <c r="ZM675">
        <v>0</v>
      </c>
      <c r="ZN675">
        <v>0</v>
      </c>
      <c r="ZO675">
        <v>0</v>
      </c>
      <c r="ZP675">
        <v>0</v>
      </c>
      <c r="ZR675" t="s">
        <v>894</v>
      </c>
      <c r="ZT675" t="s">
        <v>776</v>
      </c>
      <c r="ZU675">
        <v>1</v>
      </c>
      <c r="ZV675">
        <v>0</v>
      </c>
      <c r="ZW675">
        <v>0</v>
      </c>
      <c r="ZX675">
        <v>0</v>
      </c>
      <c r="ZY675">
        <v>0</v>
      </c>
      <c r="ZZ675">
        <v>0</v>
      </c>
      <c r="AAA675">
        <v>0</v>
      </c>
      <c r="AAB675">
        <v>0</v>
      </c>
      <c r="AAD675" t="s">
        <v>820</v>
      </c>
      <c r="ABE675">
        <v>744594332</v>
      </c>
      <c r="ABF675" s="37">
        <v>46051.621990740699</v>
      </c>
      <c r="ABI675" t="s">
        <v>798</v>
      </c>
      <c r="ABJ675" t="s">
        <v>3526</v>
      </c>
      <c r="ABK675" t="s">
        <v>3527</v>
      </c>
      <c r="ABM675">
        <v>58</v>
      </c>
    </row>
    <row r="676" spans="1:741" x14ac:dyDescent="0.35">
      <c r="A676" t="s">
        <v>3661</v>
      </c>
      <c r="B676" t="s">
        <v>4927</v>
      </c>
      <c r="C676" t="s">
        <v>4928</v>
      </c>
      <c r="D676" t="s">
        <v>4929</v>
      </c>
      <c r="E676" s="37">
        <v>46051</v>
      </c>
      <c r="F676" t="s">
        <v>4930</v>
      </c>
      <c r="G676" t="s">
        <v>4931</v>
      </c>
      <c r="H676" s="37">
        <v>46051.4981971991</v>
      </c>
      <c r="I676" s="37">
        <v>46051.611501203697</v>
      </c>
      <c r="J676" s="37">
        <v>46051</v>
      </c>
      <c r="K676" t="s">
        <v>3633</v>
      </c>
      <c r="L676" t="s">
        <v>3520</v>
      </c>
      <c r="M676" t="s">
        <v>5006</v>
      </c>
      <c r="N676" t="s">
        <v>3607</v>
      </c>
      <c r="O676" t="s">
        <v>2961</v>
      </c>
      <c r="P676" t="s">
        <v>3608</v>
      </c>
      <c r="Q676" t="s">
        <v>3615</v>
      </c>
      <c r="R676" t="s">
        <v>3609</v>
      </c>
      <c r="S676" t="s">
        <v>3610</v>
      </c>
      <c r="U676" t="s">
        <v>3611</v>
      </c>
      <c r="W676" t="s">
        <v>1619</v>
      </c>
      <c r="Y676" t="s">
        <v>771</v>
      </c>
      <c r="Z676">
        <v>33</v>
      </c>
      <c r="AA676" t="s">
        <v>772</v>
      </c>
      <c r="AB676" t="s">
        <v>773</v>
      </c>
      <c r="AC676">
        <v>2250</v>
      </c>
      <c r="AF676" t="s">
        <v>816</v>
      </c>
      <c r="AG676">
        <v>0</v>
      </c>
      <c r="AH676">
        <v>0</v>
      </c>
      <c r="AI676">
        <v>0</v>
      </c>
      <c r="AJ676">
        <v>0</v>
      </c>
      <c r="AK676">
        <v>1</v>
      </c>
      <c r="AL676">
        <v>0</v>
      </c>
      <c r="EO676" t="s">
        <v>775</v>
      </c>
      <c r="EP676" t="s">
        <v>776</v>
      </c>
      <c r="EQ676" t="s">
        <v>3626</v>
      </c>
      <c r="ES676">
        <v>500</v>
      </c>
      <c r="ET676" t="s">
        <v>827</v>
      </c>
      <c r="EU676">
        <v>2500</v>
      </c>
      <c r="EV676">
        <v>1.1111111111111101</v>
      </c>
      <c r="EW676">
        <v>1.13895216400911</v>
      </c>
      <c r="EX676">
        <v>2500</v>
      </c>
      <c r="EZ676" t="s">
        <v>780</v>
      </c>
      <c r="FB676">
        <v>74</v>
      </c>
      <c r="FC676" t="s">
        <v>2961</v>
      </c>
      <c r="FD676" t="s">
        <v>3615</v>
      </c>
      <c r="FE676" t="s">
        <v>891</v>
      </c>
      <c r="FJ676">
        <v>15</v>
      </c>
      <c r="FK676">
        <v>1</v>
      </c>
      <c r="FL676" t="s">
        <v>785</v>
      </c>
      <c r="FM676" t="s">
        <v>955</v>
      </c>
      <c r="FO676" t="s">
        <v>787</v>
      </c>
      <c r="FY676" t="s">
        <v>787</v>
      </c>
      <c r="GO676" t="s">
        <v>788</v>
      </c>
      <c r="IH676" t="s">
        <v>789</v>
      </c>
      <c r="II676">
        <v>0</v>
      </c>
      <c r="IJ676">
        <v>0</v>
      </c>
      <c r="IK676">
        <v>0</v>
      </c>
      <c r="IL676">
        <v>1</v>
      </c>
      <c r="OG676" t="s">
        <v>789</v>
      </c>
      <c r="OH676">
        <v>0</v>
      </c>
      <c r="OI676">
        <v>0</v>
      </c>
      <c r="OJ676">
        <v>0</v>
      </c>
      <c r="OK676">
        <v>0</v>
      </c>
      <c r="OL676">
        <v>0</v>
      </c>
      <c r="OM676">
        <v>0</v>
      </c>
      <c r="ON676">
        <v>1</v>
      </c>
      <c r="XJ676" t="s">
        <v>790</v>
      </c>
      <c r="XK676">
        <v>1</v>
      </c>
      <c r="XL676">
        <v>0</v>
      </c>
      <c r="XM676">
        <v>0</v>
      </c>
      <c r="XN676">
        <v>0</v>
      </c>
      <c r="XO676">
        <v>0</v>
      </c>
      <c r="XP676">
        <v>0</v>
      </c>
      <c r="XQ676">
        <v>0</v>
      </c>
      <c r="XR676">
        <v>0</v>
      </c>
      <c r="XS676">
        <v>0</v>
      </c>
      <c r="XT676">
        <v>0</v>
      </c>
      <c r="XU676">
        <v>0</v>
      </c>
      <c r="XV676">
        <v>0</v>
      </c>
      <c r="XW676">
        <v>0</v>
      </c>
      <c r="XY676" t="s">
        <v>787</v>
      </c>
      <c r="YA676" t="s">
        <v>791</v>
      </c>
      <c r="YB676">
        <v>1</v>
      </c>
      <c r="YC676">
        <v>0</v>
      </c>
      <c r="YD676">
        <v>0</v>
      </c>
      <c r="YE676">
        <v>0</v>
      </c>
      <c r="YF676">
        <v>0</v>
      </c>
      <c r="YG676">
        <v>0</v>
      </c>
      <c r="YH676">
        <v>0</v>
      </c>
      <c r="YI676">
        <v>0</v>
      </c>
      <c r="YJ676">
        <v>0</v>
      </c>
      <c r="YL676" t="s">
        <v>792</v>
      </c>
      <c r="YM676">
        <v>0</v>
      </c>
      <c r="YN676">
        <v>1</v>
      </c>
      <c r="YO676">
        <v>0</v>
      </c>
      <c r="YP676">
        <v>0</v>
      </c>
      <c r="YQ676">
        <v>0</v>
      </c>
      <c r="YR676">
        <v>0</v>
      </c>
      <c r="YS676">
        <v>0</v>
      </c>
      <c r="YT676">
        <v>0</v>
      </c>
      <c r="YV676" t="s">
        <v>787</v>
      </c>
      <c r="YW676" t="s">
        <v>793</v>
      </c>
      <c r="YX676">
        <v>1</v>
      </c>
      <c r="YY676">
        <v>0</v>
      </c>
      <c r="YZ676">
        <v>0</v>
      </c>
      <c r="ZA676">
        <v>0</v>
      </c>
      <c r="ZB676">
        <v>0</v>
      </c>
      <c r="ZC676">
        <v>0</v>
      </c>
      <c r="ZE676" t="s">
        <v>794</v>
      </c>
      <c r="ZF676">
        <v>1</v>
      </c>
      <c r="ZG676">
        <v>0</v>
      </c>
      <c r="ZH676">
        <v>0</v>
      </c>
      <c r="ZI676">
        <v>0</v>
      </c>
      <c r="ZJ676">
        <v>0</v>
      </c>
      <c r="ZK676">
        <v>0</v>
      </c>
      <c r="ZL676">
        <v>0</v>
      </c>
      <c r="ZM676">
        <v>0</v>
      </c>
      <c r="ZN676">
        <v>0</v>
      </c>
      <c r="ZO676">
        <v>0</v>
      </c>
      <c r="ZP676">
        <v>0</v>
      </c>
      <c r="ZR676" t="s">
        <v>837</v>
      </c>
      <c r="ZT676" t="s">
        <v>776</v>
      </c>
      <c r="ZU676">
        <v>1</v>
      </c>
      <c r="ZV676">
        <v>0</v>
      </c>
      <c r="ZW676">
        <v>0</v>
      </c>
      <c r="ZX676">
        <v>0</v>
      </c>
      <c r="ZY676">
        <v>0</v>
      </c>
      <c r="ZZ676">
        <v>0</v>
      </c>
      <c r="AAA676">
        <v>0</v>
      </c>
      <c r="AAB676">
        <v>0</v>
      </c>
      <c r="AAD676" t="s">
        <v>820</v>
      </c>
      <c r="ABE676">
        <v>744594344</v>
      </c>
      <c r="ABF676" s="37">
        <v>46051.622013888897</v>
      </c>
      <c r="ABI676" t="s">
        <v>798</v>
      </c>
      <c r="ABJ676" t="s">
        <v>3526</v>
      </c>
      <c r="ABK676" t="s">
        <v>3527</v>
      </c>
      <c r="ABM676">
        <v>59</v>
      </c>
    </row>
    <row r="677" spans="1:741" x14ac:dyDescent="0.35">
      <c r="A677" t="s">
        <v>3663</v>
      </c>
      <c r="B677" t="s">
        <v>4927</v>
      </c>
      <c r="C677" t="s">
        <v>4928</v>
      </c>
      <c r="D677" t="s">
        <v>4929</v>
      </c>
      <c r="E677" s="37">
        <v>46051</v>
      </c>
      <c r="F677" t="s">
        <v>4930</v>
      </c>
      <c r="G677" t="s">
        <v>4931</v>
      </c>
      <c r="H677" s="37">
        <v>46051.504395543998</v>
      </c>
      <c r="I677" s="37">
        <v>46051.611604328697</v>
      </c>
      <c r="J677" s="37">
        <v>46051</v>
      </c>
      <c r="K677" t="s">
        <v>3633</v>
      </c>
      <c r="L677" t="s">
        <v>3520</v>
      </c>
      <c r="M677" t="s">
        <v>5006</v>
      </c>
      <c r="N677" t="s">
        <v>3607</v>
      </c>
      <c r="O677" t="s">
        <v>2961</v>
      </c>
      <c r="P677" t="s">
        <v>3608</v>
      </c>
      <c r="Q677" t="s">
        <v>3615</v>
      </c>
      <c r="R677" t="s">
        <v>3609</v>
      </c>
      <c r="S677" t="s">
        <v>3610</v>
      </c>
      <c r="U677" t="s">
        <v>3611</v>
      </c>
      <c r="W677" t="s">
        <v>1619</v>
      </c>
      <c r="Y677" t="s">
        <v>771</v>
      </c>
      <c r="Z677">
        <v>36</v>
      </c>
      <c r="AA677" t="s">
        <v>772</v>
      </c>
      <c r="AB677" t="s">
        <v>773</v>
      </c>
      <c r="AC677">
        <v>2300</v>
      </c>
      <c r="AF677" t="s">
        <v>816</v>
      </c>
      <c r="AG677">
        <v>0</v>
      </c>
      <c r="AH677">
        <v>0</v>
      </c>
      <c r="AI677">
        <v>0</v>
      </c>
      <c r="AJ677">
        <v>0</v>
      </c>
      <c r="AK677">
        <v>1</v>
      </c>
      <c r="AL677">
        <v>0</v>
      </c>
      <c r="EO677" t="s">
        <v>775</v>
      </c>
      <c r="EP677" t="s">
        <v>776</v>
      </c>
      <c r="EQ677" t="s">
        <v>3626</v>
      </c>
      <c r="ES677">
        <v>500</v>
      </c>
      <c r="ET677" t="s">
        <v>827</v>
      </c>
      <c r="EU677">
        <v>2500</v>
      </c>
      <c r="EV677">
        <v>1.0869565217391299</v>
      </c>
      <c r="EW677">
        <v>1.13895216400911</v>
      </c>
      <c r="EX677">
        <v>2500</v>
      </c>
      <c r="EZ677" t="s">
        <v>891</v>
      </c>
      <c r="FE677" t="s">
        <v>891</v>
      </c>
      <c r="FJ677">
        <v>20</v>
      </c>
      <c r="FK677">
        <v>6</v>
      </c>
      <c r="FL677" t="s">
        <v>785</v>
      </c>
      <c r="FM677" t="s">
        <v>955</v>
      </c>
      <c r="FO677" t="s">
        <v>787</v>
      </c>
      <c r="FY677" t="s">
        <v>771</v>
      </c>
      <c r="FZ677" t="s">
        <v>1642</v>
      </c>
      <c r="GA677">
        <v>0</v>
      </c>
      <c r="GB677">
        <v>0</v>
      </c>
      <c r="GC677">
        <v>0</v>
      </c>
      <c r="GD677">
        <v>0</v>
      </c>
      <c r="GE677">
        <v>0</v>
      </c>
      <c r="GF677">
        <v>0</v>
      </c>
      <c r="GG677">
        <v>0</v>
      </c>
      <c r="GH677">
        <v>1</v>
      </c>
      <c r="GI677">
        <v>1</v>
      </c>
      <c r="GJ677">
        <v>1</v>
      </c>
      <c r="GK677">
        <v>0</v>
      </c>
      <c r="GL677">
        <v>0</v>
      </c>
      <c r="GM677">
        <v>0</v>
      </c>
      <c r="GO677" t="s">
        <v>788</v>
      </c>
      <c r="IH677" t="s">
        <v>789</v>
      </c>
      <c r="II677">
        <v>0</v>
      </c>
      <c r="IJ677">
        <v>0</v>
      </c>
      <c r="IK677">
        <v>0</v>
      </c>
      <c r="IL677">
        <v>1</v>
      </c>
      <c r="OG677" t="s">
        <v>789</v>
      </c>
      <c r="OH677">
        <v>0</v>
      </c>
      <c r="OI677">
        <v>0</v>
      </c>
      <c r="OJ677">
        <v>0</v>
      </c>
      <c r="OK677">
        <v>0</v>
      </c>
      <c r="OL677">
        <v>0</v>
      </c>
      <c r="OM677">
        <v>0</v>
      </c>
      <c r="ON677">
        <v>1</v>
      </c>
      <c r="XJ677" t="s">
        <v>790</v>
      </c>
      <c r="XK677">
        <v>1</v>
      </c>
      <c r="XL677">
        <v>0</v>
      </c>
      <c r="XM677">
        <v>0</v>
      </c>
      <c r="XN677">
        <v>0</v>
      </c>
      <c r="XO677">
        <v>0</v>
      </c>
      <c r="XP677">
        <v>0</v>
      </c>
      <c r="XQ677">
        <v>0</v>
      </c>
      <c r="XR677">
        <v>0</v>
      </c>
      <c r="XS677">
        <v>0</v>
      </c>
      <c r="XT677">
        <v>0</v>
      </c>
      <c r="XU677">
        <v>0</v>
      </c>
      <c r="XV677">
        <v>0</v>
      </c>
      <c r="XW677">
        <v>0</v>
      </c>
      <c r="XY677" t="s">
        <v>787</v>
      </c>
      <c r="YA677" t="s">
        <v>791</v>
      </c>
      <c r="YB677">
        <v>1</v>
      </c>
      <c r="YC677">
        <v>0</v>
      </c>
      <c r="YD677">
        <v>0</v>
      </c>
      <c r="YE677">
        <v>0</v>
      </c>
      <c r="YF677">
        <v>0</v>
      </c>
      <c r="YG677">
        <v>0</v>
      </c>
      <c r="YH677">
        <v>0</v>
      </c>
      <c r="YI677">
        <v>0</v>
      </c>
      <c r="YJ677">
        <v>0</v>
      </c>
      <c r="YL677" t="s">
        <v>792</v>
      </c>
      <c r="YM677">
        <v>0</v>
      </c>
      <c r="YN677">
        <v>1</v>
      </c>
      <c r="YO677">
        <v>0</v>
      </c>
      <c r="YP677">
        <v>0</v>
      </c>
      <c r="YQ677">
        <v>0</v>
      </c>
      <c r="YR677">
        <v>0</v>
      </c>
      <c r="YS677">
        <v>0</v>
      </c>
      <c r="YT677">
        <v>0</v>
      </c>
      <c r="YV677" t="s">
        <v>787</v>
      </c>
      <c r="YW677" t="s">
        <v>1239</v>
      </c>
      <c r="YX677">
        <v>1</v>
      </c>
      <c r="YY677">
        <v>0</v>
      </c>
      <c r="YZ677">
        <v>0</v>
      </c>
      <c r="ZA677">
        <v>1</v>
      </c>
      <c r="ZB677">
        <v>0</v>
      </c>
      <c r="ZC677">
        <v>0</v>
      </c>
      <c r="ZE677" t="s">
        <v>1008</v>
      </c>
      <c r="ZF677">
        <v>0</v>
      </c>
      <c r="ZG677">
        <v>0</v>
      </c>
      <c r="ZH677">
        <v>0</v>
      </c>
      <c r="ZI677">
        <v>1</v>
      </c>
      <c r="ZJ677">
        <v>0</v>
      </c>
      <c r="ZK677">
        <v>0</v>
      </c>
      <c r="ZL677">
        <v>0</v>
      </c>
      <c r="ZM677">
        <v>1</v>
      </c>
      <c r="ZN677">
        <v>0</v>
      </c>
      <c r="ZO677">
        <v>0</v>
      </c>
      <c r="ZP677">
        <v>0</v>
      </c>
      <c r="ZR677" t="s">
        <v>837</v>
      </c>
      <c r="ZT677" t="s">
        <v>857</v>
      </c>
      <c r="ZU677">
        <v>1</v>
      </c>
      <c r="ZV677">
        <v>1</v>
      </c>
      <c r="ZW677">
        <v>0</v>
      </c>
      <c r="ZX677">
        <v>0</v>
      </c>
      <c r="ZY677">
        <v>0</v>
      </c>
      <c r="ZZ677">
        <v>0</v>
      </c>
      <c r="AAA677">
        <v>0</v>
      </c>
      <c r="AAB677">
        <v>0</v>
      </c>
      <c r="AAD677" t="s">
        <v>838</v>
      </c>
      <c r="AAN677" t="s">
        <v>839</v>
      </c>
      <c r="AAO677">
        <v>0</v>
      </c>
      <c r="AAP677">
        <v>0</v>
      </c>
      <c r="AAQ677">
        <v>0</v>
      </c>
      <c r="AAR677">
        <v>0</v>
      </c>
      <c r="AAS677">
        <v>1</v>
      </c>
      <c r="AAT677">
        <v>0</v>
      </c>
      <c r="AAU677">
        <v>0</v>
      </c>
      <c r="AAV677">
        <v>0</v>
      </c>
      <c r="ABE677">
        <v>744594350</v>
      </c>
      <c r="ABF677" s="37">
        <v>46051.622025463003</v>
      </c>
      <c r="ABI677" t="s">
        <v>798</v>
      </c>
      <c r="ABJ677" t="s">
        <v>3526</v>
      </c>
      <c r="ABK677" t="s">
        <v>3527</v>
      </c>
      <c r="ABM677">
        <v>60</v>
      </c>
    </row>
    <row r="678" spans="1:741" x14ac:dyDescent="0.35">
      <c r="A678" t="s">
        <v>3664</v>
      </c>
      <c r="B678" t="s">
        <v>4927</v>
      </c>
      <c r="C678" t="s">
        <v>4928</v>
      </c>
      <c r="D678" t="s">
        <v>4929</v>
      </c>
      <c r="E678" s="37">
        <v>46051</v>
      </c>
      <c r="F678" t="s">
        <v>4930</v>
      </c>
      <c r="G678" t="s">
        <v>4931</v>
      </c>
      <c r="H678" s="37">
        <v>46051.623329571798</v>
      </c>
      <c r="I678" s="37">
        <v>46051.689548912</v>
      </c>
      <c r="J678" s="37">
        <v>46051</v>
      </c>
      <c r="K678" t="s">
        <v>3633</v>
      </c>
      <c r="L678" t="s">
        <v>3520</v>
      </c>
      <c r="M678" t="s">
        <v>5006</v>
      </c>
      <c r="N678" t="s">
        <v>3607</v>
      </c>
      <c r="O678" t="s">
        <v>2961</v>
      </c>
      <c r="P678" t="s">
        <v>3608</v>
      </c>
      <c r="Q678" t="s">
        <v>3615</v>
      </c>
      <c r="R678" t="s">
        <v>3609</v>
      </c>
      <c r="S678" t="s">
        <v>3610</v>
      </c>
      <c r="U678" t="s">
        <v>3611</v>
      </c>
      <c r="W678" t="s">
        <v>1619</v>
      </c>
      <c r="Y678" t="s">
        <v>771</v>
      </c>
      <c r="Z678">
        <v>55</v>
      </c>
      <c r="AA678" t="s">
        <v>841</v>
      </c>
      <c r="AB678" t="s">
        <v>773</v>
      </c>
      <c r="AC678">
        <v>2300</v>
      </c>
      <c r="AF678" t="s">
        <v>789</v>
      </c>
      <c r="AG678">
        <v>0</v>
      </c>
      <c r="AH678">
        <v>0</v>
      </c>
      <c r="AI678">
        <v>0</v>
      </c>
      <c r="AJ678">
        <v>0</v>
      </c>
      <c r="AK678">
        <v>0</v>
      </c>
      <c r="AL678">
        <v>1</v>
      </c>
      <c r="IH678" t="s">
        <v>1049</v>
      </c>
      <c r="II678">
        <v>0</v>
      </c>
      <c r="IJ678">
        <v>1</v>
      </c>
      <c r="IK678">
        <v>0</v>
      </c>
      <c r="IL678">
        <v>0</v>
      </c>
      <c r="JO678" t="s">
        <v>775</v>
      </c>
      <c r="JP678" t="s">
        <v>776</v>
      </c>
      <c r="JQ678" t="s">
        <v>1050</v>
      </c>
      <c r="JS678">
        <v>1500</v>
      </c>
      <c r="JT678" t="s">
        <v>1311</v>
      </c>
      <c r="JU678">
        <v>10000</v>
      </c>
      <c r="JV678">
        <v>4.3478260869565197</v>
      </c>
      <c r="JW678">
        <v>4.5558086560364499</v>
      </c>
      <c r="JX678">
        <v>2500</v>
      </c>
      <c r="JZ678" t="s">
        <v>1313</v>
      </c>
      <c r="KB678" t="s">
        <v>780</v>
      </c>
      <c r="KD678">
        <v>74</v>
      </c>
      <c r="KE678" t="s">
        <v>2961</v>
      </c>
      <c r="KF678" t="s">
        <v>3615</v>
      </c>
      <c r="KG678" t="s">
        <v>784</v>
      </c>
      <c r="KL678">
        <v>15</v>
      </c>
      <c r="KM678">
        <v>1</v>
      </c>
      <c r="KN678" t="s">
        <v>785</v>
      </c>
      <c r="KO678" t="s">
        <v>955</v>
      </c>
      <c r="LR678" t="s">
        <v>787</v>
      </c>
      <c r="MB678" t="s">
        <v>787</v>
      </c>
      <c r="MR678" t="s">
        <v>788</v>
      </c>
      <c r="OG678" t="s">
        <v>789</v>
      </c>
      <c r="OH678">
        <v>0</v>
      </c>
      <c r="OI678">
        <v>0</v>
      </c>
      <c r="OJ678">
        <v>0</v>
      </c>
      <c r="OK678">
        <v>0</v>
      </c>
      <c r="OL678">
        <v>0</v>
      </c>
      <c r="OM678">
        <v>0</v>
      </c>
      <c r="ON678">
        <v>1</v>
      </c>
      <c r="XJ678" t="s">
        <v>790</v>
      </c>
      <c r="XK678">
        <v>1</v>
      </c>
      <c r="XL678">
        <v>0</v>
      </c>
      <c r="XM678">
        <v>0</v>
      </c>
      <c r="XN678">
        <v>0</v>
      </c>
      <c r="XO678">
        <v>0</v>
      </c>
      <c r="XP678">
        <v>0</v>
      </c>
      <c r="XQ678">
        <v>0</v>
      </c>
      <c r="XR678">
        <v>0</v>
      </c>
      <c r="XS678">
        <v>0</v>
      </c>
      <c r="XT678">
        <v>0</v>
      </c>
      <c r="XU678">
        <v>0</v>
      </c>
      <c r="XV678">
        <v>0</v>
      </c>
      <c r="XW678">
        <v>0</v>
      </c>
      <c r="XY678" t="s">
        <v>787</v>
      </c>
      <c r="YA678" t="s">
        <v>791</v>
      </c>
      <c r="YB678">
        <v>1</v>
      </c>
      <c r="YC678">
        <v>0</v>
      </c>
      <c r="YD678">
        <v>0</v>
      </c>
      <c r="YE678">
        <v>0</v>
      </c>
      <c r="YF678">
        <v>0</v>
      </c>
      <c r="YG678">
        <v>0</v>
      </c>
      <c r="YH678">
        <v>0</v>
      </c>
      <c r="YI678">
        <v>0</v>
      </c>
      <c r="YJ678">
        <v>0</v>
      </c>
      <c r="YL678" t="s">
        <v>792</v>
      </c>
      <c r="YM678">
        <v>0</v>
      </c>
      <c r="YN678">
        <v>1</v>
      </c>
      <c r="YO678">
        <v>0</v>
      </c>
      <c r="YP678">
        <v>0</v>
      </c>
      <c r="YQ678">
        <v>0</v>
      </c>
      <c r="YR678">
        <v>0</v>
      </c>
      <c r="YS678">
        <v>0</v>
      </c>
      <c r="YT678">
        <v>0</v>
      </c>
      <c r="YV678" t="s">
        <v>787</v>
      </c>
      <c r="YW678" t="s">
        <v>793</v>
      </c>
      <c r="YX678">
        <v>1</v>
      </c>
      <c r="YY678">
        <v>0</v>
      </c>
      <c r="YZ678">
        <v>0</v>
      </c>
      <c r="ZA678">
        <v>0</v>
      </c>
      <c r="ZB678">
        <v>0</v>
      </c>
      <c r="ZC678">
        <v>0</v>
      </c>
      <c r="ZE678" t="s">
        <v>1020</v>
      </c>
      <c r="ZF678">
        <v>0</v>
      </c>
      <c r="ZG678">
        <v>0</v>
      </c>
      <c r="ZH678">
        <v>0</v>
      </c>
      <c r="ZI678">
        <v>0</v>
      </c>
      <c r="ZJ678">
        <v>0</v>
      </c>
      <c r="ZK678">
        <v>0</v>
      </c>
      <c r="ZL678">
        <v>0</v>
      </c>
      <c r="ZM678">
        <v>1</v>
      </c>
      <c r="ZN678">
        <v>0</v>
      </c>
      <c r="ZO678">
        <v>0</v>
      </c>
      <c r="ZP678">
        <v>0</v>
      </c>
      <c r="ZR678" t="s">
        <v>837</v>
      </c>
      <c r="ZT678" t="s">
        <v>857</v>
      </c>
      <c r="ZU678">
        <v>1</v>
      </c>
      <c r="ZV678">
        <v>1</v>
      </c>
      <c r="ZW678">
        <v>0</v>
      </c>
      <c r="ZX678">
        <v>0</v>
      </c>
      <c r="ZY678">
        <v>0</v>
      </c>
      <c r="ZZ678">
        <v>0</v>
      </c>
      <c r="AAA678">
        <v>0</v>
      </c>
      <c r="AAB678">
        <v>0</v>
      </c>
      <c r="AAD678" t="s">
        <v>820</v>
      </c>
      <c r="ABE678">
        <v>744594360</v>
      </c>
      <c r="ABF678" s="37">
        <v>46051.622048611098</v>
      </c>
      <c r="ABI678" t="s">
        <v>798</v>
      </c>
      <c r="ABJ678" t="s">
        <v>3526</v>
      </c>
      <c r="ABK678" t="s">
        <v>3527</v>
      </c>
      <c r="ABM678">
        <v>61</v>
      </c>
    </row>
    <row r="679" spans="1:741" x14ac:dyDescent="0.35">
      <c r="A679" t="s">
        <v>3665</v>
      </c>
      <c r="B679" t="s">
        <v>4927</v>
      </c>
      <c r="C679" t="s">
        <v>4928</v>
      </c>
      <c r="D679" t="s">
        <v>4929</v>
      </c>
      <c r="E679" s="37">
        <v>46051</v>
      </c>
      <c r="F679" t="s">
        <v>4930</v>
      </c>
      <c r="G679" t="s">
        <v>4931</v>
      </c>
      <c r="H679" s="37">
        <v>46051.637285219898</v>
      </c>
      <c r="I679" s="37">
        <v>46051.689822916698</v>
      </c>
      <c r="J679" s="37">
        <v>46051</v>
      </c>
      <c r="K679" t="s">
        <v>3633</v>
      </c>
      <c r="L679" t="s">
        <v>3520</v>
      </c>
      <c r="M679" t="s">
        <v>5006</v>
      </c>
      <c r="N679" t="s">
        <v>3607</v>
      </c>
      <c r="O679" t="s">
        <v>2961</v>
      </c>
      <c r="P679" t="s">
        <v>3608</v>
      </c>
      <c r="Q679" t="s">
        <v>3615</v>
      </c>
      <c r="R679" t="s">
        <v>3609</v>
      </c>
      <c r="S679" t="s">
        <v>3610</v>
      </c>
      <c r="U679" t="s">
        <v>3611</v>
      </c>
      <c r="W679" t="s">
        <v>1619</v>
      </c>
      <c r="Y679" t="s">
        <v>771</v>
      </c>
      <c r="Z679">
        <v>57</v>
      </c>
      <c r="AA679" t="s">
        <v>772</v>
      </c>
      <c r="AB679" t="s">
        <v>773</v>
      </c>
      <c r="AC679">
        <v>2250</v>
      </c>
      <c r="AF679" t="s">
        <v>789</v>
      </c>
      <c r="AG679">
        <v>0</v>
      </c>
      <c r="AH679">
        <v>0</v>
      </c>
      <c r="AI679">
        <v>0</v>
      </c>
      <c r="AJ679">
        <v>0</v>
      </c>
      <c r="AK679">
        <v>0</v>
      </c>
      <c r="AL679">
        <v>1</v>
      </c>
      <c r="IH679" t="s">
        <v>1049</v>
      </c>
      <c r="II679">
        <v>0</v>
      </c>
      <c r="IJ679">
        <v>1</v>
      </c>
      <c r="IK679">
        <v>0</v>
      </c>
      <c r="IL679">
        <v>0</v>
      </c>
      <c r="JO679" t="s">
        <v>775</v>
      </c>
      <c r="JP679" t="s">
        <v>776</v>
      </c>
      <c r="JQ679" t="s">
        <v>1050</v>
      </c>
      <c r="JS679">
        <v>1500</v>
      </c>
      <c r="JT679" t="s">
        <v>1311</v>
      </c>
      <c r="JU679">
        <v>10000</v>
      </c>
      <c r="JV679">
        <v>4.4444444444444402</v>
      </c>
      <c r="JW679">
        <v>4.5558086560364499</v>
      </c>
      <c r="JX679">
        <v>2500</v>
      </c>
      <c r="JZ679" t="s">
        <v>1313</v>
      </c>
      <c r="KB679" t="s">
        <v>780</v>
      </c>
      <c r="KD679">
        <v>74</v>
      </c>
      <c r="KE679" t="s">
        <v>2961</v>
      </c>
      <c r="KF679" t="s">
        <v>3615</v>
      </c>
      <c r="KG679" t="s">
        <v>784</v>
      </c>
      <c r="KL679">
        <v>10</v>
      </c>
      <c r="KM679">
        <v>1</v>
      </c>
      <c r="KN679" t="s">
        <v>785</v>
      </c>
      <c r="KO679" t="s">
        <v>885</v>
      </c>
      <c r="LR679" t="s">
        <v>787</v>
      </c>
      <c r="MB679" t="s">
        <v>787</v>
      </c>
      <c r="MR679" t="s">
        <v>788</v>
      </c>
      <c r="OG679" t="s">
        <v>789</v>
      </c>
      <c r="OH679">
        <v>0</v>
      </c>
      <c r="OI679">
        <v>0</v>
      </c>
      <c r="OJ679">
        <v>0</v>
      </c>
      <c r="OK679">
        <v>0</v>
      </c>
      <c r="OL679">
        <v>0</v>
      </c>
      <c r="OM679">
        <v>0</v>
      </c>
      <c r="ON679">
        <v>1</v>
      </c>
      <c r="XJ679" t="s">
        <v>790</v>
      </c>
      <c r="XK679">
        <v>1</v>
      </c>
      <c r="XL679">
        <v>0</v>
      </c>
      <c r="XM679">
        <v>0</v>
      </c>
      <c r="XN679">
        <v>0</v>
      </c>
      <c r="XO679">
        <v>0</v>
      </c>
      <c r="XP679">
        <v>0</v>
      </c>
      <c r="XQ679">
        <v>0</v>
      </c>
      <c r="XR679">
        <v>0</v>
      </c>
      <c r="XS679">
        <v>0</v>
      </c>
      <c r="XT679">
        <v>0</v>
      </c>
      <c r="XU679">
        <v>0</v>
      </c>
      <c r="XV679">
        <v>0</v>
      </c>
      <c r="XW679">
        <v>0</v>
      </c>
      <c r="XY679" t="s">
        <v>787</v>
      </c>
      <c r="YA679" t="s">
        <v>791</v>
      </c>
      <c r="YB679">
        <v>1</v>
      </c>
      <c r="YC679">
        <v>0</v>
      </c>
      <c r="YD679">
        <v>0</v>
      </c>
      <c r="YE679">
        <v>0</v>
      </c>
      <c r="YF679">
        <v>0</v>
      </c>
      <c r="YG679">
        <v>0</v>
      </c>
      <c r="YH679">
        <v>0</v>
      </c>
      <c r="YI679">
        <v>0</v>
      </c>
      <c r="YJ679">
        <v>0</v>
      </c>
      <c r="YL679" t="s">
        <v>950</v>
      </c>
      <c r="YM679">
        <v>1</v>
      </c>
      <c r="YN679">
        <v>0</v>
      </c>
      <c r="YO679">
        <v>0</v>
      </c>
      <c r="YP679">
        <v>0</v>
      </c>
      <c r="YQ679">
        <v>0</v>
      </c>
      <c r="YR679">
        <v>0</v>
      </c>
      <c r="YS679">
        <v>0</v>
      </c>
      <c r="YT679">
        <v>0</v>
      </c>
      <c r="YV679" t="s">
        <v>787</v>
      </c>
      <c r="YW679" t="s">
        <v>793</v>
      </c>
      <c r="YX679">
        <v>1</v>
      </c>
      <c r="YY679">
        <v>0</v>
      </c>
      <c r="YZ679">
        <v>0</v>
      </c>
      <c r="ZA679">
        <v>0</v>
      </c>
      <c r="ZB679">
        <v>0</v>
      </c>
      <c r="ZC679">
        <v>0</v>
      </c>
      <c r="ZE679" t="s">
        <v>794</v>
      </c>
      <c r="ZF679">
        <v>1</v>
      </c>
      <c r="ZG679">
        <v>0</v>
      </c>
      <c r="ZH679">
        <v>0</v>
      </c>
      <c r="ZI679">
        <v>0</v>
      </c>
      <c r="ZJ679">
        <v>0</v>
      </c>
      <c r="ZK679">
        <v>0</v>
      </c>
      <c r="ZL679">
        <v>0</v>
      </c>
      <c r="ZM679">
        <v>0</v>
      </c>
      <c r="ZN679">
        <v>0</v>
      </c>
      <c r="ZO679">
        <v>0</v>
      </c>
      <c r="ZP679">
        <v>0</v>
      </c>
      <c r="ZR679" t="s">
        <v>837</v>
      </c>
      <c r="ZT679" t="s">
        <v>857</v>
      </c>
      <c r="ZU679">
        <v>1</v>
      </c>
      <c r="ZV679">
        <v>1</v>
      </c>
      <c r="ZW679">
        <v>0</v>
      </c>
      <c r="ZX679">
        <v>0</v>
      </c>
      <c r="ZY679">
        <v>0</v>
      </c>
      <c r="ZZ679">
        <v>0</v>
      </c>
      <c r="AAA679">
        <v>0</v>
      </c>
      <c r="AAB679">
        <v>0</v>
      </c>
      <c r="AAD679" t="s">
        <v>820</v>
      </c>
      <c r="ABE679">
        <v>744594371</v>
      </c>
      <c r="ABF679" s="37">
        <v>46051.622071759302</v>
      </c>
      <c r="ABI679" t="s">
        <v>798</v>
      </c>
      <c r="ABJ679" t="s">
        <v>3526</v>
      </c>
      <c r="ABK679" t="s">
        <v>3527</v>
      </c>
      <c r="ABM679">
        <v>62</v>
      </c>
    </row>
    <row r="680" spans="1:741" x14ac:dyDescent="0.35">
      <c r="A680" t="s">
        <v>3669</v>
      </c>
      <c r="B680" t="s">
        <v>4927</v>
      </c>
      <c r="C680" t="s">
        <v>4928</v>
      </c>
      <c r="D680" t="s">
        <v>4929</v>
      </c>
      <c r="E680" s="37">
        <v>46051</v>
      </c>
      <c r="F680" t="s">
        <v>4930</v>
      </c>
      <c r="G680" t="s">
        <v>4931</v>
      </c>
      <c r="H680" s="37">
        <v>46051.684470208304</v>
      </c>
      <c r="I680" s="37">
        <v>46051.6917313542</v>
      </c>
      <c r="J680" s="37">
        <v>46051</v>
      </c>
      <c r="K680" t="s">
        <v>3633</v>
      </c>
      <c r="L680" t="s">
        <v>3520</v>
      </c>
      <c r="M680" t="s">
        <v>5006</v>
      </c>
      <c r="N680" t="s">
        <v>3607</v>
      </c>
      <c r="O680" t="s">
        <v>2961</v>
      </c>
      <c r="P680" t="s">
        <v>3608</v>
      </c>
      <c r="Q680" t="s">
        <v>3615</v>
      </c>
      <c r="R680" t="s">
        <v>3609</v>
      </c>
      <c r="S680" t="s">
        <v>3610</v>
      </c>
      <c r="U680" t="s">
        <v>3611</v>
      </c>
      <c r="W680" t="s">
        <v>1619</v>
      </c>
      <c r="Y680" t="s">
        <v>771</v>
      </c>
      <c r="Z680">
        <v>44</v>
      </c>
      <c r="AA680" t="s">
        <v>772</v>
      </c>
      <c r="AB680" t="s">
        <v>773</v>
      </c>
      <c r="AC680">
        <v>2300</v>
      </c>
      <c r="AF680" t="s">
        <v>789</v>
      </c>
      <c r="AG680">
        <v>0</v>
      </c>
      <c r="AH680">
        <v>0</v>
      </c>
      <c r="AI680">
        <v>0</v>
      </c>
      <c r="AJ680">
        <v>0</v>
      </c>
      <c r="AK680">
        <v>0</v>
      </c>
      <c r="AL680">
        <v>1</v>
      </c>
      <c r="IH680" t="s">
        <v>1049</v>
      </c>
      <c r="II680">
        <v>0</v>
      </c>
      <c r="IJ680">
        <v>1</v>
      </c>
      <c r="IK680">
        <v>0</v>
      </c>
      <c r="IL680">
        <v>0</v>
      </c>
      <c r="JO680" t="s">
        <v>775</v>
      </c>
      <c r="JP680" t="s">
        <v>776</v>
      </c>
      <c r="JQ680" t="s">
        <v>1050</v>
      </c>
      <c r="JS680">
        <v>1500</v>
      </c>
      <c r="JT680" t="s">
        <v>1311</v>
      </c>
      <c r="JU680">
        <v>10000</v>
      </c>
      <c r="JV680">
        <v>4.3478260869565197</v>
      </c>
      <c r="JW680">
        <v>4.5558086560364499</v>
      </c>
      <c r="JX680">
        <v>2500</v>
      </c>
      <c r="JZ680" t="s">
        <v>1313</v>
      </c>
      <c r="KB680" t="s">
        <v>780</v>
      </c>
      <c r="KD680">
        <v>74</v>
      </c>
      <c r="KE680" t="s">
        <v>2961</v>
      </c>
      <c r="KF680" t="s">
        <v>3615</v>
      </c>
      <c r="KG680" t="s">
        <v>934</v>
      </c>
      <c r="KL680">
        <v>15</v>
      </c>
      <c r="KM680">
        <v>1</v>
      </c>
      <c r="KN680" t="s">
        <v>785</v>
      </c>
      <c r="KO680" t="s">
        <v>955</v>
      </c>
      <c r="LR680" t="s">
        <v>787</v>
      </c>
      <c r="MB680" t="s">
        <v>771</v>
      </c>
      <c r="MC680" t="s">
        <v>1047</v>
      </c>
      <c r="MD680">
        <v>0</v>
      </c>
      <c r="ME680">
        <v>0</v>
      </c>
      <c r="MF680">
        <v>0</v>
      </c>
      <c r="MG680">
        <v>0</v>
      </c>
      <c r="MH680">
        <v>0</v>
      </c>
      <c r="MI680">
        <v>0</v>
      </c>
      <c r="MJ680">
        <v>0</v>
      </c>
      <c r="MK680">
        <v>0</v>
      </c>
      <c r="ML680">
        <v>0</v>
      </c>
      <c r="MM680">
        <v>1</v>
      </c>
      <c r="MN680">
        <v>0</v>
      </c>
      <c r="MO680">
        <v>0</v>
      </c>
      <c r="MP680">
        <v>0</v>
      </c>
      <c r="MR680" t="s">
        <v>788</v>
      </c>
      <c r="OG680" t="s">
        <v>789</v>
      </c>
      <c r="OH680">
        <v>0</v>
      </c>
      <c r="OI680">
        <v>0</v>
      </c>
      <c r="OJ680">
        <v>0</v>
      </c>
      <c r="OK680">
        <v>0</v>
      </c>
      <c r="OL680">
        <v>0</v>
      </c>
      <c r="OM680">
        <v>0</v>
      </c>
      <c r="ON680">
        <v>1</v>
      </c>
      <c r="XJ680" t="s">
        <v>790</v>
      </c>
      <c r="XK680">
        <v>1</v>
      </c>
      <c r="XL680">
        <v>0</v>
      </c>
      <c r="XM680">
        <v>0</v>
      </c>
      <c r="XN680">
        <v>0</v>
      </c>
      <c r="XO680">
        <v>0</v>
      </c>
      <c r="XP680">
        <v>0</v>
      </c>
      <c r="XQ680">
        <v>0</v>
      </c>
      <c r="XR680">
        <v>0</v>
      </c>
      <c r="XS680">
        <v>0</v>
      </c>
      <c r="XT680">
        <v>0</v>
      </c>
      <c r="XU680">
        <v>0</v>
      </c>
      <c r="XV680">
        <v>0</v>
      </c>
      <c r="XW680">
        <v>0</v>
      </c>
      <c r="XY680" t="s">
        <v>787</v>
      </c>
      <c r="YA680" t="s">
        <v>791</v>
      </c>
      <c r="YB680">
        <v>1</v>
      </c>
      <c r="YC680">
        <v>0</v>
      </c>
      <c r="YD680">
        <v>0</v>
      </c>
      <c r="YE680">
        <v>0</v>
      </c>
      <c r="YF680">
        <v>0</v>
      </c>
      <c r="YG680">
        <v>0</v>
      </c>
      <c r="YH680">
        <v>0</v>
      </c>
      <c r="YI680">
        <v>0</v>
      </c>
      <c r="YJ680">
        <v>0</v>
      </c>
      <c r="YL680" t="s">
        <v>792</v>
      </c>
      <c r="YM680">
        <v>0</v>
      </c>
      <c r="YN680">
        <v>1</v>
      </c>
      <c r="YO680">
        <v>0</v>
      </c>
      <c r="YP680">
        <v>0</v>
      </c>
      <c r="YQ680">
        <v>0</v>
      </c>
      <c r="YR680">
        <v>0</v>
      </c>
      <c r="YS680">
        <v>0</v>
      </c>
      <c r="YT680">
        <v>0</v>
      </c>
      <c r="YV680" t="s">
        <v>787</v>
      </c>
      <c r="YW680" t="s">
        <v>793</v>
      </c>
      <c r="YX680">
        <v>1</v>
      </c>
      <c r="YY680">
        <v>0</v>
      </c>
      <c r="YZ680">
        <v>0</v>
      </c>
      <c r="ZA680">
        <v>0</v>
      </c>
      <c r="ZB680">
        <v>0</v>
      </c>
      <c r="ZC680">
        <v>0</v>
      </c>
      <c r="ZE680" t="s">
        <v>794</v>
      </c>
      <c r="ZF680">
        <v>1</v>
      </c>
      <c r="ZG680">
        <v>0</v>
      </c>
      <c r="ZH680">
        <v>0</v>
      </c>
      <c r="ZI680">
        <v>0</v>
      </c>
      <c r="ZJ680">
        <v>0</v>
      </c>
      <c r="ZK680">
        <v>0</v>
      </c>
      <c r="ZL680">
        <v>0</v>
      </c>
      <c r="ZM680">
        <v>0</v>
      </c>
      <c r="ZN680">
        <v>0</v>
      </c>
      <c r="ZO680">
        <v>0</v>
      </c>
      <c r="ZP680">
        <v>0</v>
      </c>
      <c r="ZR680" t="s">
        <v>837</v>
      </c>
      <c r="ZT680" t="s">
        <v>857</v>
      </c>
      <c r="ZU680">
        <v>1</v>
      </c>
      <c r="ZV680">
        <v>1</v>
      </c>
      <c r="ZW680">
        <v>0</v>
      </c>
      <c r="ZX680">
        <v>0</v>
      </c>
      <c r="ZY680">
        <v>0</v>
      </c>
      <c r="ZZ680">
        <v>0</v>
      </c>
      <c r="AAA680">
        <v>0</v>
      </c>
      <c r="AAB680">
        <v>0</v>
      </c>
      <c r="AAD680" t="s">
        <v>820</v>
      </c>
      <c r="ABE680">
        <v>744594415</v>
      </c>
      <c r="ABF680" s="37">
        <v>46051.622152777803</v>
      </c>
      <c r="ABI680" t="s">
        <v>798</v>
      </c>
      <c r="ABJ680" t="s">
        <v>3526</v>
      </c>
      <c r="ABK680" t="s">
        <v>3527</v>
      </c>
      <c r="ABM680">
        <v>66</v>
      </c>
    </row>
    <row r="681" spans="1:741" x14ac:dyDescent="0.35">
      <c r="A681" t="s">
        <v>3671</v>
      </c>
      <c r="B681" t="s">
        <v>4927</v>
      </c>
      <c r="C681" t="s">
        <v>4928</v>
      </c>
      <c r="D681" t="s">
        <v>4929</v>
      </c>
      <c r="E681" s="37">
        <v>46052</v>
      </c>
      <c r="F681" t="s">
        <v>4930</v>
      </c>
      <c r="G681" t="s">
        <v>4931</v>
      </c>
      <c r="H681" s="37">
        <v>46052.421094837999</v>
      </c>
      <c r="I681" s="37">
        <v>46052.430172291701</v>
      </c>
      <c r="J681" s="37">
        <v>46052</v>
      </c>
      <c r="K681" t="s">
        <v>3564</v>
      </c>
      <c r="L681" t="s">
        <v>3520</v>
      </c>
      <c r="M681" t="s">
        <v>4932</v>
      </c>
      <c r="N681" t="s">
        <v>765</v>
      </c>
      <c r="O681" t="s">
        <v>828</v>
      </c>
      <c r="P681" t="s">
        <v>766</v>
      </c>
      <c r="Q681" t="s">
        <v>853</v>
      </c>
      <c r="R681" t="s">
        <v>766</v>
      </c>
      <c r="S681" t="s">
        <v>2207</v>
      </c>
      <c r="U681" t="s">
        <v>3670</v>
      </c>
      <c r="W681" t="s">
        <v>1619</v>
      </c>
      <c r="Y681" t="s">
        <v>771</v>
      </c>
      <c r="Z681">
        <v>25</v>
      </c>
      <c r="AA681" t="s">
        <v>772</v>
      </c>
      <c r="AB681" t="s">
        <v>801</v>
      </c>
      <c r="AC681">
        <v>2300</v>
      </c>
      <c r="AF681" t="s">
        <v>1038</v>
      </c>
      <c r="AG681">
        <v>0</v>
      </c>
      <c r="AH681">
        <v>1</v>
      </c>
      <c r="AI681">
        <v>0</v>
      </c>
      <c r="AJ681">
        <v>0</v>
      </c>
      <c r="AK681">
        <v>0</v>
      </c>
      <c r="AL681">
        <v>0</v>
      </c>
      <c r="BM681" t="s">
        <v>775</v>
      </c>
      <c r="BN681" t="s">
        <v>776</v>
      </c>
      <c r="BO681" t="s">
        <v>867</v>
      </c>
      <c r="BQ681">
        <v>1000</v>
      </c>
      <c r="BR681" t="s">
        <v>1081</v>
      </c>
      <c r="BS681">
        <v>1282.0512820512799</v>
      </c>
      <c r="BT681">
        <v>0.55741360089186198</v>
      </c>
      <c r="BU681">
        <v>0.584078032825186</v>
      </c>
      <c r="BV681">
        <v>1282.0512820512799</v>
      </c>
      <c r="BX681" t="s">
        <v>780</v>
      </c>
      <c r="BZ681">
        <v>61</v>
      </c>
      <c r="CA681">
        <v>6103</v>
      </c>
      <c r="CB681" t="s">
        <v>853</v>
      </c>
      <c r="CC681" t="s">
        <v>780</v>
      </c>
      <c r="CE681">
        <v>61</v>
      </c>
      <c r="CF681" t="s">
        <v>828</v>
      </c>
      <c r="CG681" t="s">
        <v>853</v>
      </c>
      <c r="CH681">
        <v>2</v>
      </c>
      <c r="CI681">
        <v>2</v>
      </c>
      <c r="CJ681" t="s">
        <v>1134</v>
      </c>
      <c r="CK681" t="s">
        <v>785</v>
      </c>
      <c r="CL681" t="s">
        <v>771</v>
      </c>
      <c r="FO681" t="s">
        <v>787</v>
      </c>
      <c r="FY681" t="s">
        <v>771</v>
      </c>
      <c r="FZ681" t="s">
        <v>3592</v>
      </c>
      <c r="GA681">
        <v>1</v>
      </c>
      <c r="GB681">
        <v>1</v>
      </c>
      <c r="GC681">
        <v>0</v>
      </c>
      <c r="GD681">
        <v>1</v>
      </c>
      <c r="GE681">
        <v>0</v>
      </c>
      <c r="GF681">
        <v>0</v>
      </c>
      <c r="GG681">
        <v>0</v>
      </c>
      <c r="GH681">
        <v>0</v>
      </c>
      <c r="GI681">
        <v>0</v>
      </c>
      <c r="GJ681">
        <v>0</v>
      </c>
      <c r="GK681">
        <v>0</v>
      </c>
      <c r="GL681">
        <v>0</v>
      </c>
      <c r="GM681">
        <v>0</v>
      </c>
      <c r="GO681" t="s">
        <v>788</v>
      </c>
      <c r="IH681" t="s">
        <v>789</v>
      </c>
      <c r="II681">
        <v>0</v>
      </c>
      <c r="IJ681">
        <v>0</v>
      </c>
      <c r="IK681">
        <v>0</v>
      </c>
      <c r="IL681">
        <v>1</v>
      </c>
      <c r="OG681" t="s">
        <v>789</v>
      </c>
      <c r="OH681">
        <v>0</v>
      </c>
      <c r="OI681">
        <v>0</v>
      </c>
      <c r="OJ681">
        <v>0</v>
      </c>
      <c r="OK681">
        <v>0</v>
      </c>
      <c r="OL681">
        <v>0</v>
      </c>
      <c r="OM681">
        <v>0</v>
      </c>
      <c r="ON681">
        <v>1</v>
      </c>
      <c r="XJ681" t="s">
        <v>3585</v>
      </c>
      <c r="XK681">
        <v>0</v>
      </c>
      <c r="XL681">
        <v>0</v>
      </c>
      <c r="XM681">
        <v>0</v>
      </c>
      <c r="XN681">
        <v>0</v>
      </c>
      <c r="XO681">
        <v>0</v>
      </c>
      <c r="XP681">
        <v>0</v>
      </c>
      <c r="XQ681">
        <v>0</v>
      </c>
      <c r="XR681">
        <v>0</v>
      </c>
      <c r="XS681">
        <v>0</v>
      </c>
      <c r="XT681">
        <v>1</v>
      </c>
      <c r="XU681">
        <v>0</v>
      </c>
      <c r="XV681">
        <v>0</v>
      </c>
      <c r="XW681">
        <v>0</v>
      </c>
      <c r="XY681" t="s">
        <v>787</v>
      </c>
      <c r="YA681" t="s">
        <v>2130</v>
      </c>
      <c r="YB681">
        <v>0</v>
      </c>
      <c r="YC681">
        <v>0</v>
      </c>
      <c r="YD681">
        <v>1</v>
      </c>
      <c r="YE681">
        <v>0</v>
      </c>
      <c r="YF681">
        <v>1</v>
      </c>
      <c r="YG681">
        <v>0</v>
      </c>
      <c r="YH681">
        <v>0</v>
      </c>
      <c r="YI681">
        <v>0</v>
      </c>
      <c r="YJ681">
        <v>0</v>
      </c>
      <c r="YL681" t="s">
        <v>950</v>
      </c>
      <c r="YM681">
        <v>1</v>
      </c>
      <c r="YN681">
        <v>0</v>
      </c>
      <c r="YO681">
        <v>0</v>
      </c>
      <c r="YP681">
        <v>0</v>
      </c>
      <c r="YQ681">
        <v>0</v>
      </c>
      <c r="YR681">
        <v>0</v>
      </c>
      <c r="YS681">
        <v>0</v>
      </c>
      <c r="YT681">
        <v>0</v>
      </c>
      <c r="YV681" t="s">
        <v>787</v>
      </c>
      <c r="YW681" t="s">
        <v>845</v>
      </c>
      <c r="YX681">
        <v>0</v>
      </c>
      <c r="YY681">
        <v>0</v>
      </c>
      <c r="YZ681">
        <v>0</v>
      </c>
      <c r="ZA681">
        <v>1</v>
      </c>
      <c r="ZB681">
        <v>0</v>
      </c>
      <c r="ZC681">
        <v>0</v>
      </c>
      <c r="ZE681" t="s">
        <v>794</v>
      </c>
      <c r="ZF681">
        <v>1</v>
      </c>
      <c r="ZG681">
        <v>0</v>
      </c>
      <c r="ZH681">
        <v>0</v>
      </c>
      <c r="ZI681">
        <v>0</v>
      </c>
      <c r="ZJ681">
        <v>0</v>
      </c>
      <c r="ZK681">
        <v>0</v>
      </c>
      <c r="ZL681">
        <v>0</v>
      </c>
      <c r="ZM681">
        <v>0</v>
      </c>
      <c r="ZN681">
        <v>0</v>
      </c>
      <c r="ZO681">
        <v>0</v>
      </c>
      <c r="ZP681">
        <v>0</v>
      </c>
      <c r="ZR681" t="s">
        <v>894</v>
      </c>
      <c r="ZT681" t="s">
        <v>776</v>
      </c>
      <c r="ZU681">
        <v>1</v>
      </c>
      <c r="ZV681">
        <v>0</v>
      </c>
      <c r="ZW681">
        <v>0</v>
      </c>
      <c r="ZX681">
        <v>0</v>
      </c>
      <c r="ZY681">
        <v>0</v>
      </c>
      <c r="ZZ681">
        <v>0</v>
      </c>
      <c r="AAA681">
        <v>0</v>
      </c>
      <c r="AAB681">
        <v>0</v>
      </c>
      <c r="AAD681" t="s">
        <v>813</v>
      </c>
      <c r="AAE681" t="s">
        <v>872</v>
      </c>
      <c r="AAF681">
        <v>0</v>
      </c>
      <c r="AAG681">
        <v>0</v>
      </c>
      <c r="AAH681">
        <v>0</v>
      </c>
      <c r="AAI681">
        <v>1</v>
      </c>
      <c r="AAJ681">
        <v>0</v>
      </c>
      <c r="AAK681">
        <v>0</v>
      </c>
      <c r="AAL681">
        <v>0</v>
      </c>
      <c r="ABE681">
        <v>744836939</v>
      </c>
      <c r="ABF681" s="37">
        <v>46052.528310185196</v>
      </c>
      <c r="ABI681" t="s">
        <v>798</v>
      </c>
      <c r="ABJ681" t="s">
        <v>3526</v>
      </c>
      <c r="ABK681" t="s">
        <v>3527</v>
      </c>
      <c r="ABM681">
        <v>67</v>
      </c>
    </row>
    <row r="682" spans="1:741" x14ac:dyDescent="0.35">
      <c r="A682" t="s">
        <v>3673</v>
      </c>
      <c r="B682" t="s">
        <v>4927</v>
      </c>
      <c r="C682" t="s">
        <v>4928</v>
      </c>
      <c r="D682" t="s">
        <v>4929</v>
      </c>
      <c r="E682" s="37">
        <v>46052</v>
      </c>
      <c r="F682" t="s">
        <v>4930</v>
      </c>
      <c r="G682" t="s">
        <v>4931</v>
      </c>
      <c r="H682" s="37">
        <v>46052.430287037001</v>
      </c>
      <c r="I682" s="37">
        <v>46052.435336851799</v>
      </c>
      <c r="J682" s="37">
        <v>46052</v>
      </c>
      <c r="K682" t="s">
        <v>3564</v>
      </c>
      <c r="L682" t="s">
        <v>3520</v>
      </c>
      <c r="M682" t="s">
        <v>4932</v>
      </c>
      <c r="N682" t="s">
        <v>765</v>
      </c>
      <c r="O682" t="s">
        <v>828</v>
      </c>
      <c r="P682" t="s">
        <v>766</v>
      </c>
      <c r="Q682" t="s">
        <v>853</v>
      </c>
      <c r="R682" t="s">
        <v>766</v>
      </c>
      <c r="S682" t="s">
        <v>2207</v>
      </c>
      <c r="U682" t="s">
        <v>3670</v>
      </c>
      <c r="W682" t="s">
        <v>1619</v>
      </c>
      <c r="Y682" t="s">
        <v>771</v>
      </c>
      <c r="Z682">
        <v>23</v>
      </c>
      <c r="AA682" t="s">
        <v>772</v>
      </c>
      <c r="AB682" t="s">
        <v>801</v>
      </c>
      <c r="AC682">
        <v>2350</v>
      </c>
      <c r="AF682" t="s">
        <v>1038</v>
      </c>
      <c r="AG682">
        <v>0</v>
      </c>
      <c r="AH682">
        <v>1</v>
      </c>
      <c r="AI682">
        <v>0</v>
      </c>
      <c r="AJ682">
        <v>0</v>
      </c>
      <c r="AK682">
        <v>0</v>
      </c>
      <c r="AL682">
        <v>0</v>
      </c>
      <c r="BM682" t="s">
        <v>775</v>
      </c>
      <c r="BN682" t="s">
        <v>776</v>
      </c>
      <c r="BO682" t="s">
        <v>867</v>
      </c>
      <c r="BQ682">
        <v>1000</v>
      </c>
      <c r="BR682" t="s">
        <v>1081</v>
      </c>
      <c r="BS682">
        <v>1282.0512820512799</v>
      </c>
      <c r="BT682">
        <v>0.54555373704309895</v>
      </c>
      <c r="BU682">
        <v>0.584078032825186</v>
      </c>
      <c r="BV682">
        <v>1282.0512820512799</v>
      </c>
      <c r="BX682" t="s">
        <v>780</v>
      </c>
      <c r="BZ682">
        <v>61</v>
      </c>
      <c r="CA682">
        <v>6103</v>
      </c>
      <c r="CB682" t="s">
        <v>853</v>
      </c>
      <c r="CC682" t="s">
        <v>780</v>
      </c>
      <c r="CE682">
        <v>61</v>
      </c>
      <c r="CF682" t="s">
        <v>828</v>
      </c>
      <c r="CG682" t="s">
        <v>853</v>
      </c>
      <c r="CH682">
        <v>2</v>
      </c>
      <c r="CI682">
        <v>1</v>
      </c>
      <c r="CJ682" t="s">
        <v>785</v>
      </c>
      <c r="CK682" t="s">
        <v>1134</v>
      </c>
      <c r="FO682" t="s">
        <v>787</v>
      </c>
      <c r="FY682" t="s">
        <v>771</v>
      </c>
      <c r="FZ682" t="s">
        <v>3672</v>
      </c>
      <c r="GA682">
        <v>0</v>
      </c>
      <c r="GB682">
        <v>1</v>
      </c>
      <c r="GC682">
        <v>0</v>
      </c>
      <c r="GD682">
        <v>1</v>
      </c>
      <c r="GE682">
        <v>0</v>
      </c>
      <c r="GF682">
        <v>0</v>
      </c>
      <c r="GG682">
        <v>0</v>
      </c>
      <c r="GH682">
        <v>0</v>
      </c>
      <c r="GI682">
        <v>0</v>
      </c>
      <c r="GJ682">
        <v>0</v>
      </c>
      <c r="GK682">
        <v>0</v>
      </c>
      <c r="GL682">
        <v>0</v>
      </c>
      <c r="GM682">
        <v>0</v>
      </c>
      <c r="GO682" t="s">
        <v>788</v>
      </c>
      <c r="IH682" t="s">
        <v>789</v>
      </c>
      <c r="II682">
        <v>0</v>
      </c>
      <c r="IJ682">
        <v>0</v>
      </c>
      <c r="IK682">
        <v>0</v>
      </c>
      <c r="IL682">
        <v>1</v>
      </c>
      <c r="OG682" t="s">
        <v>789</v>
      </c>
      <c r="OH682">
        <v>0</v>
      </c>
      <c r="OI682">
        <v>0</v>
      </c>
      <c r="OJ682">
        <v>0</v>
      </c>
      <c r="OK682">
        <v>0</v>
      </c>
      <c r="OL682">
        <v>0</v>
      </c>
      <c r="OM682">
        <v>0</v>
      </c>
      <c r="ON682">
        <v>1</v>
      </c>
      <c r="XJ682" t="s">
        <v>3585</v>
      </c>
      <c r="XK682">
        <v>0</v>
      </c>
      <c r="XL682">
        <v>0</v>
      </c>
      <c r="XM682">
        <v>0</v>
      </c>
      <c r="XN682">
        <v>0</v>
      </c>
      <c r="XO682">
        <v>0</v>
      </c>
      <c r="XP682">
        <v>0</v>
      </c>
      <c r="XQ682">
        <v>0</v>
      </c>
      <c r="XR682">
        <v>0</v>
      </c>
      <c r="XS682">
        <v>0</v>
      </c>
      <c r="XT682">
        <v>1</v>
      </c>
      <c r="XU682">
        <v>0</v>
      </c>
      <c r="XV682">
        <v>0</v>
      </c>
      <c r="XW682">
        <v>0</v>
      </c>
      <c r="XY682" t="s">
        <v>787</v>
      </c>
      <c r="YA682" t="s">
        <v>3536</v>
      </c>
      <c r="YB682">
        <v>0</v>
      </c>
      <c r="YC682">
        <v>0</v>
      </c>
      <c r="YD682">
        <v>1</v>
      </c>
      <c r="YE682">
        <v>0</v>
      </c>
      <c r="YF682">
        <v>1</v>
      </c>
      <c r="YG682">
        <v>0</v>
      </c>
      <c r="YH682">
        <v>0</v>
      </c>
      <c r="YI682">
        <v>0</v>
      </c>
      <c r="YJ682">
        <v>0</v>
      </c>
      <c r="YL682" t="s">
        <v>941</v>
      </c>
      <c r="YM682">
        <v>0</v>
      </c>
      <c r="YN682">
        <v>0</v>
      </c>
      <c r="YO682">
        <v>1</v>
      </c>
      <c r="YP682">
        <v>0</v>
      </c>
      <c r="YQ682">
        <v>0</v>
      </c>
      <c r="YR682">
        <v>0</v>
      </c>
      <c r="YS682">
        <v>0</v>
      </c>
      <c r="YT682">
        <v>0</v>
      </c>
      <c r="YV682" t="s">
        <v>771</v>
      </c>
      <c r="ZE682" t="s">
        <v>794</v>
      </c>
      <c r="ZF682">
        <v>1</v>
      </c>
      <c r="ZG682">
        <v>0</v>
      </c>
      <c r="ZH682">
        <v>0</v>
      </c>
      <c r="ZI682">
        <v>0</v>
      </c>
      <c r="ZJ682">
        <v>0</v>
      </c>
      <c r="ZK682">
        <v>0</v>
      </c>
      <c r="ZL682">
        <v>0</v>
      </c>
      <c r="ZM682">
        <v>0</v>
      </c>
      <c r="ZN682">
        <v>0</v>
      </c>
      <c r="ZO682">
        <v>0</v>
      </c>
      <c r="ZP682">
        <v>0</v>
      </c>
      <c r="ZR682" t="s">
        <v>894</v>
      </c>
      <c r="ZT682" t="s">
        <v>776</v>
      </c>
      <c r="ZU682">
        <v>1</v>
      </c>
      <c r="ZV682">
        <v>0</v>
      </c>
      <c r="ZW682">
        <v>0</v>
      </c>
      <c r="ZX682">
        <v>0</v>
      </c>
      <c r="ZY682">
        <v>0</v>
      </c>
      <c r="ZZ682">
        <v>0</v>
      </c>
      <c r="AAA682">
        <v>0</v>
      </c>
      <c r="AAB682">
        <v>0</v>
      </c>
      <c r="AAD682" t="s">
        <v>820</v>
      </c>
      <c r="ABE682">
        <v>744836951</v>
      </c>
      <c r="ABF682" s="37">
        <v>46052.528333333299</v>
      </c>
      <c r="ABI682" t="s">
        <v>798</v>
      </c>
      <c r="ABJ682" t="s">
        <v>3526</v>
      </c>
      <c r="ABK682" t="s">
        <v>3527</v>
      </c>
      <c r="ABM682">
        <v>68</v>
      </c>
    </row>
    <row r="683" spans="1:741" x14ac:dyDescent="0.35">
      <c r="A683" t="s">
        <v>3674</v>
      </c>
      <c r="B683" t="s">
        <v>4927</v>
      </c>
      <c r="C683" t="s">
        <v>4928</v>
      </c>
      <c r="D683" t="s">
        <v>4929</v>
      </c>
      <c r="E683" s="37">
        <v>46052</v>
      </c>
      <c r="F683" t="s">
        <v>4930</v>
      </c>
      <c r="G683" t="s">
        <v>4931</v>
      </c>
      <c r="H683" s="37">
        <v>46052.438087696799</v>
      </c>
      <c r="I683" s="37">
        <v>46052.446331851803</v>
      </c>
      <c r="J683" s="37">
        <v>46052</v>
      </c>
      <c r="K683" t="s">
        <v>3564</v>
      </c>
      <c r="L683" t="s">
        <v>3520</v>
      </c>
      <c r="M683" t="s">
        <v>4932</v>
      </c>
      <c r="N683" t="s">
        <v>765</v>
      </c>
      <c r="O683" t="s">
        <v>828</v>
      </c>
      <c r="P683" t="s">
        <v>766</v>
      </c>
      <c r="Q683" t="s">
        <v>853</v>
      </c>
      <c r="R683" t="s">
        <v>766</v>
      </c>
      <c r="S683" t="s">
        <v>2207</v>
      </c>
      <c r="U683" t="s">
        <v>3670</v>
      </c>
      <c r="W683" t="s">
        <v>1619</v>
      </c>
      <c r="Y683" t="s">
        <v>771</v>
      </c>
      <c r="Z683">
        <v>26</v>
      </c>
      <c r="AA683" t="s">
        <v>772</v>
      </c>
      <c r="AB683" t="s">
        <v>801</v>
      </c>
      <c r="AC683">
        <v>2350</v>
      </c>
      <c r="AF683" t="s">
        <v>1038</v>
      </c>
      <c r="AG683">
        <v>0</v>
      </c>
      <c r="AH683">
        <v>1</v>
      </c>
      <c r="AI683">
        <v>0</v>
      </c>
      <c r="AJ683">
        <v>0</v>
      </c>
      <c r="AK683">
        <v>0</v>
      </c>
      <c r="AL683">
        <v>0</v>
      </c>
      <c r="BM683" t="s">
        <v>775</v>
      </c>
      <c r="BN683" t="s">
        <v>776</v>
      </c>
      <c r="BO683" t="s">
        <v>867</v>
      </c>
      <c r="BQ683">
        <v>1000</v>
      </c>
      <c r="BR683" t="s">
        <v>1081</v>
      </c>
      <c r="BS683">
        <v>1282.0512820512799</v>
      </c>
      <c r="BT683">
        <v>0.54555373704309895</v>
      </c>
      <c r="BU683">
        <v>0.584078032825186</v>
      </c>
      <c r="BV683">
        <v>1282.0512820512799</v>
      </c>
      <c r="BX683" t="s">
        <v>780</v>
      </c>
      <c r="BZ683">
        <v>61</v>
      </c>
      <c r="CA683">
        <v>6103</v>
      </c>
      <c r="CB683" t="s">
        <v>853</v>
      </c>
      <c r="CC683" t="s">
        <v>780</v>
      </c>
      <c r="CE683">
        <v>61</v>
      </c>
      <c r="CF683" t="s">
        <v>828</v>
      </c>
      <c r="CG683" t="s">
        <v>853</v>
      </c>
      <c r="CH683">
        <v>1</v>
      </c>
      <c r="CI683">
        <v>1</v>
      </c>
      <c r="CJ683" t="s">
        <v>1134</v>
      </c>
      <c r="CK683" t="s">
        <v>785</v>
      </c>
      <c r="CL683" t="s">
        <v>771</v>
      </c>
      <c r="FO683" t="s">
        <v>787</v>
      </c>
      <c r="FY683" t="s">
        <v>771</v>
      </c>
      <c r="FZ683" t="s">
        <v>1821</v>
      </c>
      <c r="GA683">
        <v>0</v>
      </c>
      <c r="GB683">
        <v>0</v>
      </c>
      <c r="GC683">
        <v>0</v>
      </c>
      <c r="GD683">
        <v>1</v>
      </c>
      <c r="GE683">
        <v>0</v>
      </c>
      <c r="GF683">
        <v>0</v>
      </c>
      <c r="GG683">
        <v>0</v>
      </c>
      <c r="GH683">
        <v>0</v>
      </c>
      <c r="GI683">
        <v>0</v>
      </c>
      <c r="GJ683">
        <v>0</v>
      </c>
      <c r="GK683">
        <v>0</v>
      </c>
      <c r="GL683">
        <v>0</v>
      </c>
      <c r="GM683">
        <v>0</v>
      </c>
      <c r="GO683" t="s">
        <v>788</v>
      </c>
      <c r="IH683" t="s">
        <v>789</v>
      </c>
      <c r="II683">
        <v>0</v>
      </c>
      <c r="IJ683">
        <v>0</v>
      </c>
      <c r="IK683">
        <v>0</v>
      </c>
      <c r="IL683">
        <v>1</v>
      </c>
      <c r="OG683" t="s">
        <v>789</v>
      </c>
      <c r="OH683">
        <v>0</v>
      </c>
      <c r="OI683">
        <v>0</v>
      </c>
      <c r="OJ683">
        <v>0</v>
      </c>
      <c r="OK683">
        <v>0</v>
      </c>
      <c r="OL683">
        <v>0</v>
      </c>
      <c r="OM683">
        <v>0</v>
      </c>
      <c r="ON683">
        <v>1</v>
      </c>
      <c r="XJ683" t="s">
        <v>790</v>
      </c>
      <c r="XK683">
        <v>1</v>
      </c>
      <c r="XL683">
        <v>0</v>
      </c>
      <c r="XM683">
        <v>0</v>
      </c>
      <c r="XN683">
        <v>0</v>
      </c>
      <c r="XO683">
        <v>0</v>
      </c>
      <c r="XP683">
        <v>0</v>
      </c>
      <c r="XQ683">
        <v>0</v>
      </c>
      <c r="XR683">
        <v>0</v>
      </c>
      <c r="XS683">
        <v>0</v>
      </c>
      <c r="XT683">
        <v>0</v>
      </c>
      <c r="XU683">
        <v>0</v>
      </c>
      <c r="XV683">
        <v>0</v>
      </c>
      <c r="XW683">
        <v>0</v>
      </c>
      <c r="XY683" t="s">
        <v>787</v>
      </c>
      <c r="YA683" t="s">
        <v>3581</v>
      </c>
      <c r="YB683">
        <v>0</v>
      </c>
      <c r="YC683">
        <v>0</v>
      </c>
      <c r="YD683">
        <v>1</v>
      </c>
      <c r="YE683">
        <v>0</v>
      </c>
      <c r="YF683">
        <v>1</v>
      </c>
      <c r="YG683">
        <v>1</v>
      </c>
      <c r="YH683">
        <v>0</v>
      </c>
      <c r="YI683">
        <v>0</v>
      </c>
      <c r="YJ683">
        <v>0</v>
      </c>
      <c r="YL683" t="s">
        <v>941</v>
      </c>
      <c r="YM683">
        <v>0</v>
      </c>
      <c r="YN683">
        <v>0</v>
      </c>
      <c r="YO683">
        <v>1</v>
      </c>
      <c r="YP683">
        <v>0</v>
      </c>
      <c r="YQ683">
        <v>0</v>
      </c>
      <c r="YR683">
        <v>0</v>
      </c>
      <c r="YS683">
        <v>0</v>
      </c>
      <c r="YT683">
        <v>0</v>
      </c>
      <c r="YV683" t="s">
        <v>787</v>
      </c>
      <c r="YW683" t="s">
        <v>1040</v>
      </c>
      <c r="YX683">
        <v>0</v>
      </c>
      <c r="YY683">
        <v>0</v>
      </c>
      <c r="YZ683">
        <v>1</v>
      </c>
      <c r="ZA683">
        <v>0</v>
      </c>
      <c r="ZB683">
        <v>0</v>
      </c>
      <c r="ZC683">
        <v>0</v>
      </c>
      <c r="ZE683" t="s">
        <v>794</v>
      </c>
      <c r="ZF683">
        <v>1</v>
      </c>
      <c r="ZG683">
        <v>0</v>
      </c>
      <c r="ZH683">
        <v>0</v>
      </c>
      <c r="ZI683">
        <v>0</v>
      </c>
      <c r="ZJ683">
        <v>0</v>
      </c>
      <c r="ZK683">
        <v>0</v>
      </c>
      <c r="ZL683">
        <v>0</v>
      </c>
      <c r="ZM683">
        <v>0</v>
      </c>
      <c r="ZN683">
        <v>0</v>
      </c>
      <c r="ZO683">
        <v>0</v>
      </c>
      <c r="ZP683">
        <v>0</v>
      </c>
      <c r="ZR683" t="s">
        <v>894</v>
      </c>
      <c r="ZT683" t="s">
        <v>776</v>
      </c>
      <c r="ZU683">
        <v>1</v>
      </c>
      <c r="ZV683">
        <v>0</v>
      </c>
      <c r="ZW683">
        <v>0</v>
      </c>
      <c r="ZX683">
        <v>0</v>
      </c>
      <c r="ZY683">
        <v>0</v>
      </c>
      <c r="ZZ683">
        <v>0</v>
      </c>
      <c r="AAA683">
        <v>0</v>
      </c>
      <c r="AAB683">
        <v>0</v>
      </c>
      <c r="AAD683" t="s">
        <v>820</v>
      </c>
      <c r="ABE683">
        <v>744836965</v>
      </c>
      <c r="ABF683" s="37">
        <v>46052.528356481504</v>
      </c>
      <c r="ABI683" t="s">
        <v>798</v>
      </c>
      <c r="ABJ683" t="s">
        <v>3526</v>
      </c>
      <c r="ABK683" t="s">
        <v>3527</v>
      </c>
      <c r="ABM683">
        <v>69</v>
      </c>
    </row>
    <row r="684" spans="1:741" x14ac:dyDescent="0.35">
      <c r="A684" t="s">
        <v>3676</v>
      </c>
      <c r="B684" t="s">
        <v>4927</v>
      </c>
      <c r="C684" t="s">
        <v>4928</v>
      </c>
      <c r="D684" t="s">
        <v>4929</v>
      </c>
      <c r="E684" s="37">
        <v>46052</v>
      </c>
      <c r="F684" t="s">
        <v>4930</v>
      </c>
      <c r="G684" t="s">
        <v>4931</v>
      </c>
      <c r="H684" s="37">
        <v>46052.451261863403</v>
      </c>
      <c r="I684" s="37">
        <v>46052.461257766197</v>
      </c>
      <c r="J684" s="37">
        <v>46052</v>
      </c>
      <c r="K684" t="s">
        <v>3564</v>
      </c>
      <c r="L684" t="s">
        <v>3520</v>
      </c>
      <c r="M684" t="s">
        <v>4932</v>
      </c>
      <c r="N684" t="s">
        <v>765</v>
      </c>
      <c r="O684" t="s">
        <v>828</v>
      </c>
      <c r="P684" t="s">
        <v>766</v>
      </c>
      <c r="Q684" t="s">
        <v>853</v>
      </c>
      <c r="R684" t="s">
        <v>766</v>
      </c>
      <c r="S684" t="s">
        <v>2207</v>
      </c>
      <c r="U684" t="s">
        <v>3670</v>
      </c>
      <c r="W684" t="s">
        <v>1619</v>
      </c>
      <c r="Y684" t="s">
        <v>771</v>
      </c>
      <c r="Z684">
        <v>34</v>
      </c>
      <c r="AA684" t="s">
        <v>841</v>
      </c>
      <c r="AB684" t="s">
        <v>773</v>
      </c>
      <c r="AC684">
        <v>2400</v>
      </c>
      <c r="AF684" t="s">
        <v>816</v>
      </c>
      <c r="AG684">
        <v>0</v>
      </c>
      <c r="AH684">
        <v>0</v>
      </c>
      <c r="AI684">
        <v>0</v>
      </c>
      <c r="AJ684">
        <v>0</v>
      </c>
      <c r="AK684">
        <v>1</v>
      </c>
      <c r="AL684">
        <v>0</v>
      </c>
      <c r="EO684" t="s">
        <v>775</v>
      </c>
      <c r="EP684" t="s">
        <v>776</v>
      </c>
      <c r="EQ684" t="s">
        <v>806</v>
      </c>
      <c r="ES684">
        <v>1500</v>
      </c>
      <c r="ET684" t="s">
        <v>986</v>
      </c>
      <c r="EU684">
        <v>3000</v>
      </c>
      <c r="EV684">
        <v>1.25</v>
      </c>
      <c r="EW684">
        <v>1.3667425968109299</v>
      </c>
      <c r="EX684">
        <v>3000</v>
      </c>
      <c r="EZ684" t="s">
        <v>780</v>
      </c>
      <c r="FB684">
        <v>61</v>
      </c>
      <c r="FC684" t="s">
        <v>781</v>
      </c>
      <c r="FD684" t="s">
        <v>988</v>
      </c>
      <c r="FE684" t="s">
        <v>965</v>
      </c>
      <c r="FJ684">
        <v>15</v>
      </c>
      <c r="FK684">
        <v>0</v>
      </c>
      <c r="FL684" t="s">
        <v>785</v>
      </c>
      <c r="FM684" t="s">
        <v>1097</v>
      </c>
      <c r="FO684" t="s">
        <v>787</v>
      </c>
      <c r="FY684" t="s">
        <v>771</v>
      </c>
      <c r="FZ684" t="s">
        <v>1511</v>
      </c>
      <c r="GA684">
        <v>1</v>
      </c>
      <c r="GB684">
        <v>0</v>
      </c>
      <c r="GC684">
        <v>0</v>
      </c>
      <c r="GD684">
        <v>1</v>
      </c>
      <c r="GE684">
        <v>0</v>
      </c>
      <c r="GF684">
        <v>0</v>
      </c>
      <c r="GG684">
        <v>0</v>
      </c>
      <c r="GH684">
        <v>0</v>
      </c>
      <c r="GI684">
        <v>0</v>
      </c>
      <c r="GJ684">
        <v>0</v>
      </c>
      <c r="GK684">
        <v>0</v>
      </c>
      <c r="GL684">
        <v>0</v>
      </c>
      <c r="GM684">
        <v>0</v>
      </c>
      <c r="GO684" t="s">
        <v>832</v>
      </c>
      <c r="HL684" t="s">
        <v>816</v>
      </c>
      <c r="HM684">
        <v>0</v>
      </c>
      <c r="HN684">
        <v>0</v>
      </c>
      <c r="HO684">
        <v>0</v>
      </c>
      <c r="HP684">
        <v>0</v>
      </c>
      <c r="HQ684">
        <v>1</v>
      </c>
      <c r="HR684">
        <v>0</v>
      </c>
      <c r="HS684" t="s">
        <v>3675</v>
      </c>
      <c r="HT684">
        <v>0</v>
      </c>
      <c r="HU684">
        <v>0</v>
      </c>
      <c r="HV684">
        <v>0</v>
      </c>
      <c r="HW684">
        <v>0</v>
      </c>
      <c r="HX684">
        <v>0</v>
      </c>
      <c r="HY684">
        <v>1</v>
      </c>
      <c r="HZ684">
        <v>1</v>
      </c>
      <c r="IA684">
        <v>0</v>
      </c>
      <c r="IB684">
        <v>0</v>
      </c>
      <c r="IC684">
        <v>0</v>
      </c>
      <c r="ID684">
        <v>0</v>
      </c>
      <c r="IE684">
        <v>0</v>
      </c>
      <c r="IF684">
        <v>0</v>
      </c>
      <c r="IH684" t="s">
        <v>789</v>
      </c>
      <c r="II684">
        <v>0</v>
      </c>
      <c r="IJ684">
        <v>0</v>
      </c>
      <c r="IK684">
        <v>0</v>
      </c>
      <c r="IL684">
        <v>1</v>
      </c>
      <c r="OG684" t="s">
        <v>789</v>
      </c>
      <c r="OH684">
        <v>0</v>
      </c>
      <c r="OI684">
        <v>0</v>
      </c>
      <c r="OJ684">
        <v>0</v>
      </c>
      <c r="OK684">
        <v>0</v>
      </c>
      <c r="OL684">
        <v>0</v>
      </c>
      <c r="OM684">
        <v>0</v>
      </c>
      <c r="ON684">
        <v>1</v>
      </c>
      <c r="XJ684" t="s">
        <v>790</v>
      </c>
      <c r="XK684">
        <v>1</v>
      </c>
      <c r="XL684">
        <v>0</v>
      </c>
      <c r="XM684">
        <v>0</v>
      </c>
      <c r="XN684">
        <v>0</v>
      </c>
      <c r="XO684">
        <v>0</v>
      </c>
      <c r="XP684">
        <v>0</v>
      </c>
      <c r="XQ684">
        <v>0</v>
      </c>
      <c r="XR684">
        <v>0</v>
      </c>
      <c r="XS684">
        <v>0</v>
      </c>
      <c r="XT684">
        <v>0</v>
      </c>
      <c r="XU684">
        <v>0</v>
      </c>
      <c r="XV684">
        <v>0</v>
      </c>
      <c r="XW684">
        <v>0</v>
      </c>
      <c r="XY684" t="s">
        <v>787</v>
      </c>
      <c r="YA684" t="s">
        <v>3536</v>
      </c>
      <c r="YB684">
        <v>0</v>
      </c>
      <c r="YC684">
        <v>0</v>
      </c>
      <c r="YD684">
        <v>1</v>
      </c>
      <c r="YE684">
        <v>0</v>
      </c>
      <c r="YF684">
        <v>1</v>
      </c>
      <c r="YG684">
        <v>0</v>
      </c>
      <c r="YH684">
        <v>0</v>
      </c>
      <c r="YI684">
        <v>0</v>
      </c>
      <c r="YJ684">
        <v>0</v>
      </c>
      <c r="YL684" t="s">
        <v>1124</v>
      </c>
      <c r="YM684">
        <v>0</v>
      </c>
      <c r="YN684">
        <v>1</v>
      </c>
      <c r="YO684">
        <v>1</v>
      </c>
      <c r="YP684">
        <v>0</v>
      </c>
      <c r="YQ684">
        <v>0</v>
      </c>
      <c r="YR684">
        <v>0</v>
      </c>
      <c r="YS684">
        <v>0</v>
      </c>
      <c r="YT684">
        <v>0</v>
      </c>
      <c r="YV684" t="s">
        <v>771</v>
      </c>
      <c r="ZE684" t="s">
        <v>794</v>
      </c>
      <c r="ZF684">
        <v>1</v>
      </c>
      <c r="ZG684">
        <v>0</v>
      </c>
      <c r="ZH684">
        <v>0</v>
      </c>
      <c r="ZI684">
        <v>0</v>
      </c>
      <c r="ZJ684">
        <v>0</v>
      </c>
      <c r="ZK684">
        <v>0</v>
      </c>
      <c r="ZL684">
        <v>0</v>
      </c>
      <c r="ZM684">
        <v>0</v>
      </c>
      <c r="ZN684">
        <v>0</v>
      </c>
      <c r="ZO684">
        <v>0</v>
      </c>
      <c r="ZP684">
        <v>0</v>
      </c>
      <c r="ZR684" t="s">
        <v>837</v>
      </c>
      <c r="ZT684" t="s">
        <v>776</v>
      </c>
      <c r="ZU684">
        <v>1</v>
      </c>
      <c r="ZV684">
        <v>0</v>
      </c>
      <c r="ZW684">
        <v>0</v>
      </c>
      <c r="ZX684">
        <v>0</v>
      </c>
      <c r="ZY684">
        <v>0</v>
      </c>
      <c r="ZZ684">
        <v>0</v>
      </c>
      <c r="AAA684">
        <v>0</v>
      </c>
      <c r="AAB684">
        <v>0</v>
      </c>
      <c r="AAD684" t="s">
        <v>838</v>
      </c>
      <c r="AAN684" t="s">
        <v>3249</v>
      </c>
      <c r="AAO684">
        <v>0</v>
      </c>
      <c r="AAP684">
        <v>0</v>
      </c>
      <c r="AAQ684">
        <v>1</v>
      </c>
      <c r="AAR684">
        <v>0</v>
      </c>
      <c r="AAS684">
        <v>0</v>
      </c>
      <c r="AAT684">
        <v>1</v>
      </c>
      <c r="AAU684">
        <v>0</v>
      </c>
      <c r="AAV684">
        <v>0</v>
      </c>
      <c r="ABE684">
        <v>744836978</v>
      </c>
      <c r="ABF684" s="37">
        <v>46052.528368055602</v>
      </c>
      <c r="ABI684" t="s">
        <v>798</v>
      </c>
      <c r="ABJ684" t="s">
        <v>3526</v>
      </c>
      <c r="ABK684" t="s">
        <v>3527</v>
      </c>
      <c r="ABM684">
        <v>70</v>
      </c>
    </row>
    <row r="685" spans="1:741" x14ac:dyDescent="0.35">
      <c r="A685" t="s">
        <v>3678</v>
      </c>
      <c r="B685" t="s">
        <v>4927</v>
      </c>
      <c r="C685" t="s">
        <v>4928</v>
      </c>
      <c r="D685" t="s">
        <v>4929</v>
      </c>
      <c r="E685" s="37">
        <v>46052</v>
      </c>
      <c r="F685" t="s">
        <v>4930</v>
      </c>
      <c r="G685" t="s">
        <v>4931</v>
      </c>
      <c r="H685" s="37">
        <v>46052.4615268056</v>
      </c>
      <c r="I685" s="37">
        <v>46052.470699351798</v>
      </c>
      <c r="J685" s="37">
        <v>46052</v>
      </c>
      <c r="K685" t="s">
        <v>3564</v>
      </c>
      <c r="L685" t="s">
        <v>3520</v>
      </c>
      <c r="M685" t="s">
        <v>4932</v>
      </c>
      <c r="N685" t="s">
        <v>765</v>
      </c>
      <c r="O685" t="s">
        <v>828</v>
      </c>
      <c r="P685" t="s">
        <v>766</v>
      </c>
      <c r="Q685" t="s">
        <v>853</v>
      </c>
      <c r="R685" t="s">
        <v>766</v>
      </c>
      <c r="S685" t="s">
        <v>2207</v>
      </c>
      <c r="U685" t="s">
        <v>3670</v>
      </c>
      <c r="W685" t="s">
        <v>1619</v>
      </c>
      <c r="Y685" t="s">
        <v>771</v>
      </c>
      <c r="Z685">
        <v>36</v>
      </c>
      <c r="AA685" t="s">
        <v>841</v>
      </c>
      <c r="AB685" t="s">
        <v>801</v>
      </c>
      <c r="AC685">
        <v>2350</v>
      </c>
      <c r="AF685" t="s">
        <v>816</v>
      </c>
      <c r="AG685">
        <v>0</v>
      </c>
      <c r="AH685">
        <v>0</v>
      </c>
      <c r="AI685">
        <v>0</v>
      </c>
      <c r="AJ685">
        <v>0</v>
      </c>
      <c r="AK685">
        <v>1</v>
      </c>
      <c r="AL685">
        <v>0</v>
      </c>
      <c r="EO685" t="s">
        <v>775</v>
      </c>
      <c r="EP685" t="s">
        <v>776</v>
      </c>
      <c r="EQ685" t="s">
        <v>806</v>
      </c>
      <c r="ES685">
        <v>1000</v>
      </c>
      <c r="ET685" t="s">
        <v>1351</v>
      </c>
      <c r="EU685">
        <v>2000</v>
      </c>
      <c r="EV685">
        <v>0.85106382978723405</v>
      </c>
      <c r="EW685">
        <v>0.91116173120728905</v>
      </c>
      <c r="EX685">
        <v>2000</v>
      </c>
      <c r="EZ685" t="s">
        <v>780</v>
      </c>
      <c r="FB685">
        <v>61</v>
      </c>
      <c r="FC685" t="s">
        <v>781</v>
      </c>
      <c r="FD685" t="s">
        <v>988</v>
      </c>
      <c r="FE685" t="s">
        <v>965</v>
      </c>
      <c r="FJ685">
        <v>7</v>
      </c>
      <c r="FK685">
        <v>1</v>
      </c>
      <c r="FL685" t="s">
        <v>785</v>
      </c>
      <c r="FM685" t="s">
        <v>852</v>
      </c>
      <c r="FO685" t="s">
        <v>787</v>
      </c>
      <c r="FY685" t="s">
        <v>771</v>
      </c>
      <c r="FZ685" t="s">
        <v>1821</v>
      </c>
      <c r="GA685">
        <v>0</v>
      </c>
      <c r="GB685">
        <v>0</v>
      </c>
      <c r="GC685">
        <v>0</v>
      </c>
      <c r="GD685">
        <v>1</v>
      </c>
      <c r="GE685">
        <v>0</v>
      </c>
      <c r="GF685">
        <v>0</v>
      </c>
      <c r="GG685">
        <v>0</v>
      </c>
      <c r="GH685">
        <v>0</v>
      </c>
      <c r="GI685">
        <v>0</v>
      </c>
      <c r="GJ685">
        <v>0</v>
      </c>
      <c r="GK685">
        <v>0</v>
      </c>
      <c r="GL685">
        <v>0</v>
      </c>
      <c r="GM685">
        <v>0</v>
      </c>
      <c r="GO685" t="s">
        <v>788</v>
      </c>
      <c r="IH685" t="s">
        <v>789</v>
      </c>
      <c r="II685">
        <v>0</v>
      </c>
      <c r="IJ685">
        <v>0</v>
      </c>
      <c r="IK685">
        <v>0</v>
      </c>
      <c r="IL685">
        <v>1</v>
      </c>
      <c r="OG685" t="s">
        <v>789</v>
      </c>
      <c r="OH685">
        <v>0</v>
      </c>
      <c r="OI685">
        <v>0</v>
      </c>
      <c r="OJ685">
        <v>0</v>
      </c>
      <c r="OK685">
        <v>0</v>
      </c>
      <c r="OL685">
        <v>0</v>
      </c>
      <c r="OM685">
        <v>0</v>
      </c>
      <c r="ON685">
        <v>1</v>
      </c>
      <c r="XJ685" t="s">
        <v>3585</v>
      </c>
      <c r="XK685">
        <v>0</v>
      </c>
      <c r="XL685">
        <v>0</v>
      </c>
      <c r="XM685">
        <v>0</v>
      </c>
      <c r="XN685">
        <v>0</v>
      </c>
      <c r="XO685">
        <v>0</v>
      </c>
      <c r="XP685">
        <v>0</v>
      </c>
      <c r="XQ685">
        <v>0</v>
      </c>
      <c r="XR685">
        <v>0</v>
      </c>
      <c r="XS685">
        <v>0</v>
      </c>
      <c r="XT685">
        <v>1</v>
      </c>
      <c r="XU685">
        <v>0</v>
      </c>
      <c r="XV685">
        <v>0</v>
      </c>
      <c r="XW685">
        <v>0</v>
      </c>
      <c r="XY685" t="s">
        <v>787</v>
      </c>
      <c r="YA685" t="s">
        <v>791</v>
      </c>
      <c r="YB685">
        <v>1</v>
      </c>
      <c r="YC685">
        <v>0</v>
      </c>
      <c r="YD685">
        <v>0</v>
      </c>
      <c r="YE685">
        <v>0</v>
      </c>
      <c r="YF685">
        <v>0</v>
      </c>
      <c r="YG685">
        <v>0</v>
      </c>
      <c r="YH685">
        <v>0</v>
      </c>
      <c r="YI685">
        <v>0</v>
      </c>
      <c r="YJ685">
        <v>0</v>
      </c>
      <c r="YL685" t="s">
        <v>1124</v>
      </c>
      <c r="YM685">
        <v>0</v>
      </c>
      <c r="YN685">
        <v>1</v>
      </c>
      <c r="YO685">
        <v>1</v>
      </c>
      <c r="YP685">
        <v>0</v>
      </c>
      <c r="YQ685">
        <v>0</v>
      </c>
      <c r="YR685">
        <v>0</v>
      </c>
      <c r="YS685">
        <v>0</v>
      </c>
      <c r="YT685">
        <v>0</v>
      </c>
      <c r="YV685" t="s">
        <v>787</v>
      </c>
      <c r="YW685" t="s">
        <v>793</v>
      </c>
      <c r="YX685">
        <v>1</v>
      </c>
      <c r="YY685">
        <v>0</v>
      </c>
      <c r="YZ685">
        <v>0</v>
      </c>
      <c r="ZA685">
        <v>0</v>
      </c>
      <c r="ZB685">
        <v>0</v>
      </c>
      <c r="ZC685">
        <v>0</v>
      </c>
      <c r="ZE685" t="s">
        <v>794</v>
      </c>
      <c r="ZF685">
        <v>1</v>
      </c>
      <c r="ZG685">
        <v>0</v>
      </c>
      <c r="ZH685">
        <v>0</v>
      </c>
      <c r="ZI685">
        <v>0</v>
      </c>
      <c r="ZJ685">
        <v>0</v>
      </c>
      <c r="ZK685">
        <v>0</v>
      </c>
      <c r="ZL685">
        <v>0</v>
      </c>
      <c r="ZM685">
        <v>0</v>
      </c>
      <c r="ZN685">
        <v>0</v>
      </c>
      <c r="ZO685">
        <v>0</v>
      </c>
      <c r="ZP685">
        <v>0</v>
      </c>
      <c r="ZR685" t="s">
        <v>837</v>
      </c>
      <c r="ZT685" t="s">
        <v>776</v>
      </c>
      <c r="ZU685">
        <v>1</v>
      </c>
      <c r="ZV685">
        <v>0</v>
      </c>
      <c r="ZW685">
        <v>0</v>
      </c>
      <c r="ZX685">
        <v>0</v>
      </c>
      <c r="ZY685">
        <v>0</v>
      </c>
      <c r="ZZ685">
        <v>0</v>
      </c>
      <c r="AAA685">
        <v>0</v>
      </c>
      <c r="AAB685">
        <v>0</v>
      </c>
      <c r="AAD685" t="s">
        <v>820</v>
      </c>
      <c r="ABE685">
        <v>744836987</v>
      </c>
      <c r="ABF685" s="37">
        <v>46052.528391203698</v>
      </c>
      <c r="ABI685" t="s">
        <v>798</v>
      </c>
      <c r="ABJ685" t="s">
        <v>3526</v>
      </c>
      <c r="ABK685" t="s">
        <v>3527</v>
      </c>
      <c r="ABM685">
        <v>71</v>
      </c>
    </row>
    <row r="686" spans="1:741" x14ac:dyDescent="0.35">
      <c r="A686" t="s">
        <v>3679</v>
      </c>
      <c r="B686" t="s">
        <v>4927</v>
      </c>
      <c r="C686" t="s">
        <v>4928</v>
      </c>
      <c r="D686" t="s">
        <v>4929</v>
      </c>
      <c r="E686" s="37">
        <v>46052</v>
      </c>
      <c r="F686" t="s">
        <v>4930</v>
      </c>
      <c r="G686" t="s">
        <v>4931</v>
      </c>
      <c r="H686" s="37">
        <v>46052.470834270804</v>
      </c>
      <c r="I686" s="37">
        <v>46052.476212592599</v>
      </c>
      <c r="J686" s="37">
        <v>46052</v>
      </c>
      <c r="K686" t="s">
        <v>3564</v>
      </c>
      <c r="L686" t="s">
        <v>3520</v>
      </c>
      <c r="M686" t="s">
        <v>4932</v>
      </c>
      <c r="N686" t="s">
        <v>765</v>
      </c>
      <c r="O686" t="s">
        <v>828</v>
      </c>
      <c r="P686" t="s">
        <v>766</v>
      </c>
      <c r="Q686" t="s">
        <v>853</v>
      </c>
      <c r="R686" t="s">
        <v>766</v>
      </c>
      <c r="S686" t="s">
        <v>2207</v>
      </c>
      <c r="U686" t="s">
        <v>3670</v>
      </c>
      <c r="W686" t="s">
        <v>1619</v>
      </c>
      <c r="Y686" t="s">
        <v>771</v>
      </c>
      <c r="Z686">
        <v>32</v>
      </c>
      <c r="AA686" t="s">
        <v>772</v>
      </c>
      <c r="AB686" t="s">
        <v>801</v>
      </c>
      <c r="AC686">
        <v>2300</v>
      </c>
      <c r="AF686" t="s">
        <v>816</v>
      </c>
      <c r="AG686">
        <v>0</v>
      </c>
      <c r="AH686">
        <v>0</v>
      </c>
      <c r="AI686">
        <v>0</v>
      </c>
      <c r="AJ686">
        <v>0</v>
      </c>
      <c r="AK686">
        <v>1</v>
      </c>
      <c r="AL686">
        <v>0</v>
      </c>
      <c r="EO686" t="s">
        <v>775</v>
      </c>
      <c r="EP686" t="s">
        <v>776</v>
      </c>
      <c r="EQ686" t="s">
        <v>806</v>
      </c>
      <c r="ES686">
        <v>1500</v>
      </c>
      <c r="ET686" t="s">
        <v>986</v>
      </c>
      <c r="EU686">
        <v>3000</v>
      </c>
      <c r="EV686">
        <v>1.3043478260000001</v>
      </c>
      <c r="EW686">
        <v>1.3667425968109299</v>
      </c>
      <c r="EX686">
        <v>3000</v>
      </c>
      <c r="EZ686" t="s">
        <v>780</v>
      </c>
      <c r="FB686">
        <v>61</v>
      </c>
      <c r="FC686" t="s">
        <v>781</v>
      </c>
      <c r="FD686" t="s">
        <v>988</v>
      </c>
      <c r="FE686" t="s">
        <v>780</v>
      </c>
      <c r="FG686">
        <v>61</v>
      </c>
      <c r="FH686" t="s">
        <v>781</v>
      </c>
      <c r="FI686" t="s">
        <v>988</v>
      </c>
      <c r="FJ686">
        <v>6</v>
      </c>
      <c r="FK686">
        <v>0</v>
      </c>
      <c r="FL686" t="s">
        <v>785</v>
      </c>
      <c r="FM686" t="s">
        <v>852</v>
      </c>
      <c r="FO686" t="s">
        <v>787</v>
      </c>
      <c r="FY686" t="s">
        <v>771</v>
      </c>
      <c r="FZ686" t="s">
        <v>1821</v>
      </c>
      <c r="GA686">
        <v>0</v>
      </c>
      <c r="GB686">
        <v>0</v>
      </c>
      <c r="GC686">
        <v>0</v>
      </c>
      <c r="GD686">
        <v>1</v>
      </c>
      <c r="GE686">
        <v>0</v>
      </c>
      <c r="GF686">
        <v>0</v>
      </c>
      <c r="GG686">
        <v>0</v>
      </c>
      <c r="GH686">
        <v>0</v>
      </c>
      <c r="GI686">
        <v>0</v>
      </c>
      <c r="GJ686">
        <v>0</v>
      </c>
      <c r="GK686">
        <v>0</v>
      </c>
      <c r="GL686">
        <v>0</v>
      </c>
      <c r="GM686">
        <v>0</v>
      </c>
      <c r="GO686" t="s">
        <v>788</v>
      </c>
      <c r="IH686" t="s">
        <v>789</v>
      </c>
      <c r="II686">
        <v>0</v>
      </c>
      <c r="IJ686">
        <v>0</v>
      </c>
      <c r="IK686">
        <v>0</v>
      </c>
      <c r="IL686">
        <v>1</v>
      </c>
      <c r="OG686" t="s">
        <v>789</v>
      </c>
      <c r="OH686">
        <v>0</v>
      </c>
      <c r="OI686">
        <v>0</v>
      </c>
      <c r="OJ686">
        <v>0</v>
      </c>
      <c r="OK686">
        <v>0</v>
      </c>
      <c r="OL686">
        <v>0</v>
      </c>
      <c r="OM686">
        <v>0</v>
      </c>
      <c r="ON686">
        <v>1</v>
      </c>
      <c r="XJ686" t="s">
        <v>3585</v>
      </c>
      <c r="XK686">
        <v>0</v>
      </c>
      <c r="XL686">
        <v>0</v>
      </c>
      <c r="XM686">
        <v>0</v>
      </c>
      <c r="XN686">
        <v>0</v>
      </c>
      <c r="XO686">
        <v>0</v>
      </c>
      <c r="XP686">
        <v>0</v>
      </c>
      <c r="XQ686">
        <v>0</v>
      </c>
      <c r="XR686">
        <v>0</v>
      </c>
      <c r="XS686">
        <v>0</v>
      </c>
      <c r="XT686">
        <v>1</v>
      </c>
      <c r="XU686">
        <v>0</v>
      </c>
      <c r="XV686">
        <v>0</v>
      </c>
      <c r="XW686">
        <v>0</v>
      </c>
      <c r="XY686" t="s">
        <v>787</v>
      </c>
      <c r="YA686" t="s">
        <v>2130</v>
      </c>
      <c r="YB686">
        <v>0</v>
      </c>
      <c r="YC686">
        <v>0</v>
      </c>
      <c r="YD686">
        <v>1</v>
      </c>
      <c r="YE686">
        <v>0</v>
      </c>
      <c r="YF686">
        <v>1</v>
      </c>
      <c r="YG686">
        <v>0</v>
      </c>
      <c r="YH686">
        <v>0</v>
      </c>
      <c r="YI686">
        <v>0</v>
      </c>
      <c r="YJ686">
        <v>0</v>
      </c>
      <c r="YL686" t="s">
        <v>950</v>
      </c>
      <c r="YM686">
        <v>1</v>
      </c>
      <c r="YN686">
        <v>0</v>
      </c>
      <c r="YO686">
        <v>0</v>
      </c>
      <c r="YP686">
        <v>0</v>
      </c>
      <c r="YQ686">
        <v>0</v>
      </c>
      <c r="YR686">
        <v>0</v>
      </c>
      <c r="YS686">
        <v>0</v>
      </c>
      <c r="YT686">
        <v>0</v>
      </c>
      <c r="YV686" t="s">
        <v>787</v>
      </c>
      <c r="YW686" t="s">
        <v>793</v>
      </c>
      <c r="YX686">
        <v>1</v>
      </c>
      <c r="YY686">
        <v>0</v>
      </c>
      <c r="YZ686">
        <v>0</v>
      </c>
      <c r="ZA686">
        <v>0</v>
      </c>
      <c r="ZB686">
        <v>0</v>
      </c>
      <c r="ZC686">
        <v>0</v>
      </c>
      <c r="ZE686" t="s">
        <v>794</v>
      </c>
      <c r="ZF686">
        <v>1</v>
      </c>
      <c r="ZG686">
        <v>0</v>
      </c>
      <c r="ZH686">
        <v>0</v>
      </c>
      <c r="ZI686">
        <v>0</v>
      </c>
      <c r="ZJ686">
        <v>0</v>
      </c>
      <c r="ZK686">
        <v>0</v>
      </c>
      <c r="ZL686">
        <v>0</v>
      </c>
      <c r="ZM686">
        <v>0</v>
      </c>
      <c r="ZN686">
        <v>0</v>
      </c>
      <c r="ZO686">
        <v>0</v>
      </c>
      <c r="ZP686">
        <v>0</v>
      </c>
      <c r="ZR686" t="s">
        <v>837</v>
      </c>
      <c r="ZT686" t="s">
        <v>776</v>
      </c>
      <c r="ZU686">
        <v>1</v>
      </c>
      <c r="ZV686">
        <v>0</v>
      </c>
      <c r="ZW686">
        <v>0</v>
      </c>
      <c r="ZX686">
        <v>0</v>
      </c>
      <c r="ZY686">
        <v>0</v>
      </c>
      <c r="ZZ686">
        <v>0</v>
      </c>
      <c r="AAA686">
        <v>0</v>
      </c>
      <c r="AAB686">
        <v>0</v>
      </c>
      <c r="AAD686" t="s">
        <v>820</v>
      </c>
      <c r="ABE686">
        <v>744836998</v>
      </c>
      <c r="ABF686" s="37">
        <v>46052.528402777803</v>
      </c>
      <c r="ABI686" t="s">
        <v>798</v>
      </c>
      <c r="ABJ686" t="s">
        <v>3526</v>
      </c>
      <c r="ABK686" t="s">
        <v>3527</v>
      </c>
      <c r="ABM686">
        <v>72</v>
      </c>
    </row>
    <row r="687" spans="1:741" x14ac:dyDescent="0.35">
      <c r="A687" t="s">
        <v>3681</v>
      </c>
      <c r="B687" t="s">
        <v>4927</v>
      </c>
      <c r="C687" t="s">
        <v>4928</v>
      </c>
      <c r="D687" t="s">
        <v>4929</v>
      </c>
      <c r="E687" s="37">
        <v>46052</v>
      </c>
      <c r="F687" t="s">
        <v>4930</v>
      </c>
      <c r="G687" t="s">
        <v>4931</v>
      </c>
      <c r="H687" s="37">
        <v>46052.476288946797</v>
      </c>
      <c r="I687" s="37">
        <v>46052.487152858797</v>
      </c>
      <c r="J687" s="37">
        <v>46052</v>
      </c>
      <c r="K687" t="s">
        <v>3564</v>
      </c>
      <c r="L687" t="s">
        <v>3520</v>
      </c>
      <c r="M687" t="s">
        <v>4932</v>
      </c>
      <c r="N687" t="s">
        <v>765</v>
      </c>
      <c r="O687" t="s">
        <v>828</v>
      </c>
      <c r="P687" t="s">
        <v>766</v>
      </c>
      <c r="Q687" t="s">
        <v>853</v>
      </c>
      <c r="R687" t="s">
        <v>766</v>
      </c>
      <c r="S687" t="s">
        <v>2207</v>
      </c>
      <c r="U687" t="s">
        <v>3670</v>
      </c>
      <c r="W687" t="s">
        <v>1619</v>
      </c>
      <c r="Y687" t="s">
        <v>771</v>
      </c>
      <c r="Z687">
        <v>33</v>
      </c>
      <c r="AA687" t="s">
        <v>841</v>
      </c>
      <c r="AB687" t="s">
        <v>801</v>
      </c>
      <c r="AC687">
        <v>2350</v>
      </c>
      <c r="AF687" t="s">
        <v>789</v>
      </c>
      <c r="AG687">
        <v>0</v>
      </c>
      <c r="AH687">
        <v>0</v>
      </c>
      <c r="AI687">
        <v>0</v>
      </c>
      <c r="AJ687">
        <v>0</v>
      </c>
      <c r="AK687">
        <v>0</v>
      </c>
      <c r="AL687">
        <v>1</v>
      </c>
      <c r="IH687" t="s">
        <v>1049</v>
      </c>
      <c r="II687">
        <v>0</v>
      </c>
      <c r="IJ687">
        <v>1</v>
      </c>
      <c r="IK687">
        <v>0</v>
      </c>
      <c r="IL687">
        <v>0</v>
      </c>
      <c r="JO687" t="s">
        <v>823</v>
      </c>
      <c r="JP687" t="s">
        <v>776</v>
      </c>
      <c r="JQ687" t="s">
        <v>1271</v>
      </c>
      <c r="JS687">
        <v>1000</v>
      </c>
      <c r="JT687" t="s">
        <v>1697</v>
      </c>
      <c r="JU687">
        <v>11111.1111111111</v>
      </c>
      <c r="JV687">
        <v>4.72813238770686</v>
      </c>
      <c r="JW687">
        <v>5.0620096178182701</v>
      </c>
      <c r="JX687">
        <v>2777.7777777777801</v>
      </c>
      <c r="JZ687" t="s">
        <v>2079</v>
      </c>
      <c r="KB687" t="s">
        <v>780</v>
      </c>
      <c r="KD687">
        <v>61</v>
      </c>
      <c r="KE687" t="s">
        <v>781</v>
      </c>
      <c r="KF687" t="s">
        <v>988</v>
      </c>
      <c r="KG687" t="s">
        <v>834</v>
      </c>
      <c r="KH687" t="s">
        <v>3576</v>
      </c>
      <c r="KL687">
        <v>14</v>
      </c>
      <c r="KM687">
        <v>1</v>
      </c>
      <c r="KN687" t="s">
        <v>785</v>
      </c>
      <c r="KO687" t="s">
        <v>864</v>
      </c>
      <c r="LR687" t="s">
        <v>787</v>
      </c>
      <c r="MB687" t="s">
        <v>771</v>
      </c>
      <c r="MC687" t="s">
        <v>1821</v>
      </c>
      <c r="MD687">
        <v>0</v>
      </c>
      <c r="ME687">
        <v>0</v>
      </c>
      <c r="MF687">
        <v>0</v>
      </c>
      <c r="MG687">
        <v>1</v>
      </c>
      <c r="MH687">
        <v>0</v>
      </c>
      <c r="MI687">
        <v>0</v>
      </c>
      <c r="MJ687">
        <v>0</v>
      </c>
      <c r="MK687">
        <v>0</v>
      </c>
      <c r="ML687">
        <v>0</v>
      </c>
      <c r="MM687">
        <v>0</v>
      </c>
      <c r="MN687">
        <v>0</v>
      </c>
      <c r="MO687">
        <v>0</v>
      </c>
      <c r="MP687">
        <v>0</v>
      </c>
      <c r="MR687" t="s">
        <v>788</v>
      </c>
      <c r="OG687" t="s">
        <v>789</v>
      </c>
      <c r="OH687">
        <v>0</v>
      </c>
      <c r="OI687">
        <v>0</v>
      </c>
      <c r="OJ687">
        <v>0</v>
      </c>
      <c r="OK687">
        <v>0</v>
      </c>
      <c r="OL687">
        <v>0</v>
      </c>
      <c r="OM687">
        <v>0</v>
      </c>
      <c r="ON687">
        <v>1</v>
      </c>
      <c r="XJ687" t="s">
        <v>790</v>
      </c>
      <c r="XK687">
        <v>1</v>
      </c>
      <c r="XL687">
        <v>0</v>
      </c>
      <c r="XM687">
        <v>0</v>
      </c>
      <c r="XN687">
        <v>0</v>
      </c>
      <c r="XO687">
        <v>0</v>
      </c>
      <c r="XP687">
        <v>0</v>
      </c>
      <c r="XQ687">
        <v>0</v>
      </c>
      <c r="XR687">
        <v>0</v>
      </c>
      <c r="XS687">
        <v>0</v>
      </c>
      <c r="XT687">
        <v>0</v>
      </c>
      <c r="XU687">
        <v>0</v>
      </c>
      <c r="XV687">
        <v>0</v>
      </c>
      <c r="XW687">
        <v>0</v>
      </c>
      <c r="XY687" t="s">
        <v>787</v>
      </c>
      <c r="YA687" t="s">
        <v>2130</v>
      </c>
      <c r="YB687">
        <v>0</v>
      </c>
      <c r="YC687">
        <v>0</v>
      </c>
      <c r="YD687">
        <v>1</v>
      </c>
      <c r="YE687">
        <v>0</v>
      </c>
      <c r="YF687">
        <v>1</v>
      </c>
      <c r="YG687">
        <v>0</v>
      </c>
      <c r="YH687">
        <v>0</v>
      </c>
      <c r="YI687">
        <v>0</v>
      </c>
      <c r="YJ687">
        <v>0</v>
      </c>
      <c r="YL687" t="s">
        <v>950</v>
      </c>
      <c r="YM687">
        <v>1</v>
      </c>
      <c r="YN687">
        <v>0</v>
      </c>
      <c r="YO687">
        <v>0</v>
      </c>
      <c r="YP687">
        <v>0</v>
      </c>
      <c r="YQ687">
        <v>0</v>
      </c>
      <c r="YR687">
        <v>0</v>
      </c>
      <c r="YS687">
        <v>0</v>
      </c>
      <c r="YT687">
        <v>0</v>
      </c>
      <c r="YV687" t="s">
        <v>787</v>
      </c>
      <c r="YW687" t="s">
        <v>793</v>
      </c>
      <c r="YX687">
        <v>1</v>
      </c>
      <c r="YY687">
        <v>0</v>
      </c>
      <c r="YZ687">
        <v>0</v>
      </c>
      <c r="ZA687">
        <v>0</v>
      </c>
      <c r="ZB687">
        <v>0</v>
      </c>
      <c r="ZC687">
        <v>0</v>
      </c>
      <c r="ZE687" t="s">
        <v>794</v>
      </c>
      <c r="ZF687">
        <v>1</v>
      </c>
      <c r="ZG687">
        <v>0</v>
      </c>
      <c r="ZH687">
        <v>0</v>
      </c>
      <c r="ZI687">
        <v>0</v>
      </c>
      <c r="ZJ687">
        <v>0</v>
      </c>
      <c r="ZK687">
        <v>0</v>
      </c>
      <c r="ZL687">
        <v>0</v>
      </c>
      <c r="ZM687">
        <v>0</v>
      </c>
      <c r="ZN687">
        <v>0</v>
      </c>
      <c r="ZO687">
        <v>0</v>
      </c>
      <c r="ZP687">
        <v>0</v>
      </c>
      <c r="ZR687" t="s">
        <v>837</v>
      </c>
      <c r="ZT687" t="s">
        <v>776</v>
      </c>
      <c r="ZU687">
        <v>1</v>
      </c>
      <c r="ZV687">
        <v>0</v>
      </c>
      <c r="ZW687">
        <v>0</v>
      </c>
      <c r="ZX687">
        <v>0</v>
      </c>
      <c r="ZY687">
        <v>0</v>
      </c>
      <c r="ZZ687">
        <v>0</v>
      </c>
      <c r="AAA687">
        <v>0</v>
      </c>
      <c r="AAB687">
        <v>0</v>
      </c>
      <c r="AAD687" t="s">
        <v>820</v>
      </c>
      <c r="ABE687">
        <v>744837007</v>
      </c>
      <c r="ABF687" s="37">
        <v>46052.528425925899</v>
      </c>
      <c r="ABI687" t="s">
        <v>798</v>
      </c>
      <c r="ABJ687" t="s">
        <v>3526</v>
      </c>
      <c r="ABK687" t="s">
        <v>3527</v>
      </c>
      <c r="ABM687">
        <v>73</v>
      </c>
    </row>
    <row r="688" spans="1:741" x14ac:dyDescent="0.35">
      <c r="A688" t="s">
        <v>3683</v>
      </c>
      <c r="B688" t="s">
        <v>4927</v>
      </c>
      <c r="C688" t="s">
        <v>4928</v>
      </c>
      <c r="D688" t="s">
        <v>4929</v>
      </c>
      <c r="E688" s="37">
        <v>46052</v>
      </c>
      <c r="F688" t="s">
        <v>4930</v>
      </c>
      <c r="G688" t="s">
        <v>4931</v>
      </c>
      <c r="H688" s="37">
        <v>46052.488228564798</v>
      </c>
      <c r="I688" s="37">
        <v>46052.496316249999</v>
      </c>
      <c r="J688" s="37">
        <v>46052</v>
      </c>
      <c r="K688" t="s">
        <v>3564</v>
      </c>
      <c r="L688" t="s">
        <v>3520</v>
      </c>
      <c r="M688" t="s">
        <v>4932</v>
      </c>
      <c r="N688" t="s">
        <v>765</v>
      </c>
      <c r="O688" t="s">
        <v>828</v>
      </c>
      <c r="P688" t="s">
        <v>766</v>
      </c>
      <c r="Q688" t="s">
        <v>853</v>
      </c>
      <c r="R688" t="s">
        <v>766</v>
      </c>
      <c r="S688" t="s">
        <v>2207</v>
      </c>
      <c r="U688" t="s">
        <v>3670</v>
      </c>
      <c r="W688" t="s">
        <v>1619</v>
      </c>
      <c r="Y688" t="s">
        <v>771</v>
      </c>
      <c r="Z688">
        <v>28</v>
      </c>
      <c r="AA688" t="s">
        <v>772</v>
      </c>
      <c r="AB688" t="s">
        <v>801</v>
      </c>
      <c r="AC688">
        <v>2350</v>
      </c>
      <c r="AF688" t="s">
        <v>789</v>
      </c>
      <c r="AG688">
        <v>0</v>
      </c>
      <c r="AH688">
        <v>0</v>
      </c>
      <c r="AI688">
        <v>0</v>
      </c>
      <c r="AJ688">
        <v>0</v>
      </c>
      <c r="AK688">
        <v>0</v>
      </c>
      <c r="AL688">
        <v>1</v>
      </c>
      <c r="IH688" t="s">
        <v>1049</v>
      </c>
      <c r="II688">
        <v>0</v>
      </c>
      <c r="IJ688">
        <v>1</v>
      </c>
      <c r="IK688">
        <v>0</v>
      </c>
      <c r="IL688">
        <v>0</v>
      </c>
      <c r="JO688" t="s">
        <v>775</v>
      </c>
      <c r="JP688" t="s">
        <v>776</v>
      </c>
      <c r="JQ688" t="s">
        <v>1215</v>
      </c>
      <c r="JS688">
        <v>1000</v>
      </c>
      <c r="JT688" t="s">
        <v>1766</v>
      </c>
      <c r="JU688">
        <v>13157.8947368421</v>
      </c>
      <c r="JV688">
        <v>5.5991041433370698</v>
      </c>
      <c r="JW688">
        <v>5.9944850737321698</v>
      </c>
      <c r="JX688">
        <v>3289.4736842105299</v>
      </c>
      <c r="JZ688" t="s">
        <v>884</v>
      </c>
      <c r="KB688" t="s">
        <v>780</v>
      </c>
      <c r="KD688">
        <v>61</v>
      </c>
      <c r="KE688" t="s">
        <v>781</v>
      </c>
      <c r="KF688" t="s">
        <v>988</v>
      </c>
      <c r="KG688" t="s">
        <v>834</v>
      </c>
      <c r="KH688" t="s">
        <v>3576</v>
      </c>
      <c r="KL688">
        <v>7</v>
      </c>
      <c r="KM688">
        <v>2</v>
      </c>
      <c r="KN688" t="s">
        <v>785</v>
      </c>
      <c r="KO688" t="s">
        <v>805</v>
      </c>
      <c r="LR688" t="s">
        <v>787</v>
      </c>
      <c r="MB688" t="s">
        <v>787</v>
      </c>
      <c r="MR688" t="s">
        <v>788</v>
      </c>
      <c r="OG688" t="s">
        <v>789</v>
      </c>
      <c r="OH688">
        <v>0</v>
      </c>
      <c r="OI688">
        <v>0</v>
      </c>
      <c r="OJ688">
        <v>0</v>
      </c>
      <c r="OK688">
        <v>0</v>
      </c>
      <c r="OL688">
        <v>0</v>
      </c>
      <c r="OM688">
        <v>0</v>
      </c>
      <c r="ON688">
        <v>1</v>
      </c>
      <c r="XJ688" t="s">
        <v>3585</v>
      </c>
      <c r="XK688">
        <v>0</v>
      </c>
      <c r="XL688">
        <v>0</v>
      </c>
      <c r="XM688">
        <v>0</v>
      </c>
      <c r="XN688">
        <v>0</v>
      </c>
      <c r="XO688">
        <v>0</v>
      </c>
      <c r="XP688">
        <v>0</v>
      </c>
      <c r="XQ688">
        <v>0</v>
      </c>
      <c r="XR688">
        <v>0</v>
      </c>
      <c r="XS688">
        <v>0</v>
      </c>
      <c r="XT688">
        <v>1</v>
      </c>
      <c r="XU688">
        <v>0</v>
      </c>
      <c r="XV688">
        <v>0</v>
      </c>
      <c r="XW688">
        <v>0</v>
      </c>
      <c r="XY688" t="s">
        <v>787</v>
      </c>
      <c r="YA688" t="s">
        <v>2113</v>
      </c>
      <c r="YB688">
        <v>0</v>
      </c>
      <c r="YC688">
        <v>0</v>
      </c>
      <c r="YD688">
        <v>0</v>
      </c>
      <c r="YE688">
        <v>0</v>
      </c>
      <c r="YF688">
        <v>1</v>
      </c>
      <c r="YG688">
        <v>1</v>
      </c>
      <c r="YH688">
        <v>0</v>
      </c>
      <c r="YI688">
        <v>0</v>
      </c>
      <c r="YJ688">
        <v>0</v>
      </c>
      <c r="YL688" t="s">
        <v>950</v>
      </c>
      <c r="YM688">
        <v>1</v>
      </c>
      <c r="YN688">
        <v>0</v>
      </c>
      <c r="YO688">
        <v>0</v>
      </c>
      <c r="YP688">
        <v>0</v>
      </c>
      <c r="YQ688">
        <v>0</v>
      </c>
      <c r="YR688">
        <v>0</v>
      </c>
      <c r="YS688">
        <v>0</v>
      </c>
      <c r="YT688">
        <v>0</v>
      </c>
      <c r="YV688" t="s">
        <v>787</v>
      </c>
      <c r="YW688" t="s">
        <v>793</v>
      </c>
      <c r="YX688">
        <v>1</v>
      </c>
      <c r="YY688">
        <v>0</v>
      </c>
      <c r="YZ688">
        <v>0</v>
      </c>
      <c r="ZA688">
        <v>0</v>
      </c>
      <c r="ZB688">
        <v>0</v>
      </c>
      <c r="ZC688">
        <v>0</v>
      </c>
      <c r="ZE688" t="s">
        <v>794</v>
      </c>
      <c r="ZF688">
        <v>1</v>
      </c>
      <c r="ZG688">
        <v>0</v>
      </c>
      <c r="ZH688">
        <v>0</v>
      </c>
      <c r="ZI688">
        <v>0</v>
      </c>
      <c r="ZJ688">
        <v>0</v>
      </c>
      <c r="ZK688">
        <v>0</v>
      </c>
      <c r="ZL688">
        <v>0</v>
      </c>
      <c r="ZM688">
        <v>0</v>
      </c>
      <c r="ZN688">
        <v>0</v>
      </c>
      <c r="ZO688">
        <v>0</v>
      </c>
      <c r="ZP688">
        <v>0</v>
      </c>
      <c r="ZR688" t="s">
        <v>837</v>
      </c>
      <c r="ZT688" t="s">
        <v>776</v>
      </c>
      <c r="ZU688">
        <v>1</v>
      </c>
      <c r="ZV688">
        <v>0</v>
      </c>
      <c r="ZW688">
        <v>0</v>
      </c>
      <c r="ZX688">
        <v>0</v>
      </c>
      <c r="ZY688">
        <v>0</v>
      </c>
      <c r="ZZ688">
        <v>0</v>
      </c>
      <c r="AAA688">
        <v>0</v>
      </c>
      <c r="AAB688">
        <v>0</v>
      </c>
      <c r="AAD688" t="s">
        <v>820</v>
      </c>
      <c r="ABE688">
        <v>744837012</v>
      </c>
      <c r="ABF688" s="37">
        <v>46052.528437499997</v>
      </c>
      <c r="ABI688" t="s">
        <v>798</v>
      </c>
      <c r="ABJ688" t="s">
        <v>3526</v>
      </c>
      <c r="ABK688" t="s">
        <v>3527</v>
      </c>
      <c r="ABM688">
        <v>74</v>
      </c>
    </row>
    <row r="689" spans="1:741" x14ac:dyDescent="0.35">
      <c r="A689" t="s">
        <v>3684</v>
      </c>
      <c r="B689" t="s">
        <v>4927</v>
      </c>
      <c r="C689" t="s">
        <v>4928</v>
      </c>
      <c r="D689" t="s">
        <v>4929</v>
      </c>
      <c r="E689" s="37">
        <v>46052</v>
      </c>
      <c r="F689" t="s">
        <v>4930</v>
      </c>
      <c r="G689" t="s">
        <v>4931</v>
      </c>
      <c r="H689" s="37">
        <v>46052.496412395798</v>
      </c>
      <c r="I689" s="37">
        <v>46052.504297175903</v>
      </c>
      <c r="J689" s="37">
        <v>46052</v>
      </c>
      <c r="K689" t="s">
        <v>3564</v>
      </c>
      <c r="L689" t="s">
        <v>3520</v>
      </c>
      <c r="M689" t="s">
        <v>4932</v>
      </c>
      <c r="N689" t="s">
        <v>765</v>
      </c>
      <c r="O689" t="s">
        <v>828</v>
      </c>
      <c r="P689" t="s">
        <v>766</v>
      </c>
      <c r="Q689" t="s">
        <v>853</v>
      </c>
      <c r="R689" t="s">
        <v>766</v>
      </c>
      <c r="S689" t="s">
        <v>2207</v>
      </c>
      <c r="U689" t="s">
        <v>3670</v>
      </c>
      <c r="W689" t="s">
        <v>1619</v>
      </c>
      <c r="Y689" t="s">
        <v>771</v>
      </c>
      <c r="Z689">
        <v>31</v>
      </c>
      <c r="AA689" t="s">
        <v>841</v>
      </c>
      <c r="AB689" t="s">
        <v>773</v>
      </c>
      <c r="AC689">
        <v>2350</v>
      </c>
      <c r="AF689" t="s">
        <v>789</v>
      </c>
      <c r="AG689">
        <v>0</v>
      </c>
      <c r="AH689">
        <v>0</v>
      </c>
      <c r="AI689">
        <v>0</v>
      </c>
      <c r="AJ689">
        <v>0</v>
      </c>
      <c r="AK689">
        <v>0</v>
      </c>
      <c r="AL689">
        <v>1</v>
      </c>
      <c r="IH689" t="s">
        <v>1049</v>
      </c>
      <c r="II689">
        <v>0</v>
      </c>
      <c r="IJ689">
        <v>1</v>
      </c>
      <c r="IK689">
        <v>0</v>
      </c>
      <c r="IL689">
        <v>0</v>
      </c>
      <c r="JO689" t="s">
        <v>823</v>
      </c>
      <c r="JP689" t="s">
        <v>776</v>
      </c>
      <c r="JQ689" t="s">
        <v>1215</v>
      </c>
      <c r="JS689">
        <v>1000</v>
      </c>
      <c r="JT689" t="s">
        <v>1766</v>
      </c>
      <c r="JU689">
        <v>13157.8947368421</v>
      </c>
      <c r="JV689">
        <v>5.5991041433370698</v>
      </c>
      <c r="JW689">
        <v>5.9944850737321698</v>
      </c>
      <c r="JX689">
        <v>3289.4736842105299</v>
      </c>
      <c r="JZ689" t="s">
        <v>884</v>
      </c>
      <c r="KB689" t="s">
        <v>780</v>
      </c>
      <c r="KD689">
        <v>61</v>
      </c>
      <c r="KE689" t="s">
        <v>781</v>
      </c>
      <c r="KF689" t="s">
        <v>988</v>
      </c>
      <c r="KG689" t="s">
        <v>834</v>
      </c>
      <c r="KH689" t="s">
        <v>3576</v>
      </c>
      <c r="KL689">
        <v>21</v>
      </c>
      <c r="KM689">
        <v>2</v>
      </c>
      <c r="KN689" t="s">
        <v>785</v>
      </c>
      <c r="KO689" t="s">
        <v>1401</v>
      </c>
      <c r="LR689" t="s">
        <v>787</v>
      </c>
      <c r="MB689" t="s">
        <v>771</v>
      </c>
      <c r="MC689" t="s">
        <v>1511</v>
      </c>
      <c r="MD689">
        <v>1</v>
      </c>
      <c r="ME689">
        <v>0</v>
      </c>
      <c r="MF689">
        <v>0</v>
      </c>
      <c r="MG689">
        <v>1</v>
      </c>
      <c r="MH689">
        <v>0</v>
      </c>
      <c r="MI689">
        <v>0</v>
      </c>
      <c r="MJ689">
        <v>0</v>
      </c>
      <c r="MK689">
        <v>0</v>
      </c>
      <c r="ML689">
        <v>0</v>
      </c>
      <c r="MM689">
        <v>0</v>
      </c>
      <c r="MN689">
        <v>0</v>
      </c>
      <c r="MO689">
        <v>0</v>
      </c>
      <c r="MP689">
        <v>0</v>
      </c>
      <c r="MR689" t="s">
        <v>788</v>
      </c>
      <c r="OG689" t="s">
        <v>789</v>
      </c>
      <c r="OH689">
        <v>0</v>
      </c>
      <c r="OI689">
        <v>0</v>
      </c>
      <c r="OJ689">
        <v>0</v>
      </c>
      <c r="OK689">
        <v>0</v>
      </c>
      <c r="OL689">
        <v>0</v>
      </c>
      <c r="OM689">
        <v>0</v>
      </c>
      <c r="ON689">
        <v>1</v>
      </c>
      <c r="XJ689" t="s">
        <v>3585</v>
      </c>
      <c r="XK689">
        <v>0</v>
      </c>
      <c r="XL689">
        <v>0</v>
      </c>
      <c r="XM689">
        <v>0</v>
      </c>
      <c r="XN689">
        <v>0</v>
      </c>
      <c r="XO689">
        <v>0</v>
      </c>
      <c r="XP689">
        <v>0</v>
      </c>
      <c r="XQ689">
        <v>0</v>
      </c>
      <c r="XR689">
        <v>0</v>
      </c>
      <c r="XS689">
        <v>0</v>
      </c>
      <c r="XT689">
        <v>1</v>
      </c>
      <c r="XU689">
        <v>0</v>
      </c>
      <c r="XV689">
        <v>0</v>
      </c>
      <c r="XW689">
        <v>0</v>
      </c>
      <c r="XY689" t="s">
        <v>787</v>
      </c>
      <c r="YA689" t="s">
        <v>3381</v>
      </c>
      <c r="YB689">
        <v>0</v>
      </c>
      <c r="YC689">
        <v>0</v>
      </c>
      <c r="YD689">
        <v>1</v>
      </c>
      <c r="YE689">
        <v>0</v>
      </c>
      <c r="YF689">
        <v>1</v>
      </c>
      <c r="YG689">
        <v>1</v>
      </c>
      <c r="YH689">
        <v>0</v>
      </c>
      <c r="YI689">
        <v>0</v>
      </c>
      <c r="YJ689">
        <v>0</v>
      </c>
      <c r="YL689" t="s">
        <v>1990</v>
      </c>
      <c r="YM689">
        <v>0</v>
      </c>
      <c r="YN689">
        <v>1</v>
      </c>
      <c r="YO689">
        <v>1</v>
      </c>
      <c r="YP689">
        <v>0</v>
      </c>
      <c r="YQ689">
        <v>0</v>
      </c>
      <c r="YR689">
        <v>0</v>
      </c>
      <c r="YS689">
        <v>0</v>
      </c>
      <c r="YT689">
        <v>0</v>
      </c>
      <c r="YV689" t="s">
        <v>771</v>
      </c>
      <c r="ZE689" t="s">
        <v>794</v>
      </c>
      <c r="ZF689">
        <v>1</v>
      </c>
      <c r="ZG689">
        <v>0</v>
      </c>
      <c r="ZH689">
        <v>0</v>
      </c>
      <c r="ZI689">
        <v>0</v>
      </c>
      <c r="ZJ689">
        <v>0</v>
      </c>
      <c r="ZK689">
        <v>0</v>
      </c>
      <c r="ZL689">
        <v>0</v>
      </c>
      <c r="ZM689">
        <v>0</v>
      </c>
      <c r="ZN689">
        <v>0</v>
      </c>
      <c r="ZO689">
        <v>0</v>
      </c>
      <c r="ZP689">
        <v>0</v>
      </c>
      <c r="ZR689" t="s">
        <v>837</v>
      </c>
      <c r="ZT689" t="s">
        <v>776</v>
      </c>
      <c r="ZU689">
        <v>1</v>
      </c>
      <c r="ZV689">
        <v>0</v>
      </c>
      <c r="ZW689">
        <v>0</v>
      </c>
      <c r="ZX689">
        <v>0</v>
      </c>
      <c r="ZY689">
        <v>0</v>
      </c>
      <c r="ZZ689">
        <v>0</v>
      </c>
      <c r="AAA689">
        <v>0</v>
      </c>
      <c r="AAB689">
        <v>0</v>
      </c>
      <c r="AAD689" t="s">
        <v>820</v>
      </c>
      <c r="ABE689">
        <v>744837025</v>
      </c>
      <c r="ABF689" s="37">
        <v>46052.528460648202</v>
      </c>
      <c r="ABI689" t="s">
        <v>798</v>
      </c>
      <c r="ABJ689" t="s">
        <v>3526</v>
      </c>
      <c r="ABK689" t="s">
        <v>3527</v>
      </c>
      <c r="ABM689">
        <v>75</v>
      </c>
    </row>
    <row r="690" spans="1:741" x14ac:dyDescent="0.35">
      <c r="A690" t="s">
        <v>3687</v>
      </c>
      <c r="B690" t="s">
        <v>4927</v>
      </c>
      <c r="C690" t="s">
        <v>4928</v>
      </c>
      <c r="D690" t="s">
        <v>4929</v>
      </c>
      <c r="E690" s="37">
        <v>46052</v>
      </c>
      <c r="F690" t="s">
        <v>4930</v>
      </c>
      <c r="G690" t="s">
        <v>4931</v>
      </c>
      <c r="H690" s="37">
        <v>46052.504536608802</v>
      </c>
      <c r="I690" s="37">
        <v>46052.511324131898</v>
      </c>
      <c r="J690" s="37">
        <v>46052</v>
      </c>
      <c r="K690" t="s">
        <v>3564</v>
      </c>
      <c r="L690" t="s">
        <v>3520</v>
      </c>
      <c r="M690" t="s">
        <v>4932</v>
      </c>
      <c r="N690" t="s">
        <v>765</v>
      </c>
      <c r="O690" t="s">
        <v>828</v>
      </c>
      <c r="P690" t="s">
        <v>766</v>
      </c>
      <c r="Q690" t="s">
        <v>853</v>
      </c>
      <c r="R690" t="s">
        <v>766</v>
      </c>
      <c r="S690" t="s">
        <v>2207</v>
      </c>
      <c r="U690" t="s">
        <v>3670</v>
      </c>
      <c r="W690" t="s">
        <v>1619</v>
      </c>
      <c r="Y690" t="s">
        <v>771</v>
      </c>
      <c r="Z690">
        <v>35</v>
      </c>
      <c r="AA690" t="s">
        <v>772</v>
      </c>
      <c r="AB690" t="s">
        <v>773</v>
      </c>
      <c r="AC690">
        <v>2350</v>
      </c>
      <c r="AF690" t="s">
        <v>1422</v>
      </c>
      <c r="AG690">
        <v>1</v>
      </c>
      <c r="AH690">
        <v>0</v>
      </c>
      <c r="AI690">
        <v>0</v>
      </c>
      <c r="AJ690">
        <v>0</v>
      </c>
      <c r="AK690">
        <v>0</v>
      </c>
      <c r="AL690">
        <v>0</v>
      </c>
      <c r="AM690" t="s">
        <v>775</v>
      </c>
      <c r="AN690" t="s">
        <v>776</v>
      </c>
      <c r="AO690" t="s">
        <v>848</v>
      </c>
      <c r="AQ690">
        <v>3000</v>
      </c>
      <c r="AR690" t="s">
        <v>3685</v>
      </c>
      <c r="AS690">
        <v>2727.2727272727302</v>
      </c>
      <c r="AT690">
        <v>1.1605415860735</v>
      </c>
      <c r="AU690">
        <v>1.2424932698281199</v>
      </c>
      <c r="AV690">
        <v>2727.2727272727302</v>
      </c>
      <c r="AX690" t="s">
        <v>780</v>
      </c>
      <c r="AZ690">
        <v>61</v>
      </c>
      <c r="BA690" t="s">
        <v>781</v>
      </c>
      <c r="BB690" t="s">
        <v>988</v>
      </c>
      <c r="BC690" t="s">
        <v>863</v>
      </c>
      <c r="BH690">
        <v>14</v>
      </c>
      <c r="BI690">
        <v>1</v>
      </c>
      <c r="BJ690" t="s">
        <v>785</v>
      </c>
      <c r="BK690" t="s">
        <v>864</v>
      </c>
      <c r="FO690" t="s">
        <v>787</v>
      </c>
      <c r="FY690" t="s">
        <v>771</v>
      </c>
      <c r="FZ690" t="s">
        <v>1729</v>
      </c>
      <c r="GA690">
        <v>0</v>
      </c>
      <c r="GB690">
        <v>0</v>
      </c>
      <c r="GC690">
        <v>0</v>
      </c>
      <c r="GD690">
        <v>1</v>
      </c>
      <c r="GE690">
        <v>0</v>
      </c>
      <c r="GF690">
        <v>1</v>
      </c>
      <c r="GG690">
        <v>0</v>
      </c>
      <c r="GH690">
        <v>0</v>
      </c>
      <c r="GI690">
        <v>0</v>
      </c>
      <c r="GJ690">
        <v>0</v>
      </c>
      <c r="GK690">
        <v>0</v>
      </c>
      <c r="GL690">
        <v>0</v>
      </c>
      <c r="GM690">
        <v>0</v>
      </c>
      <c r="GO690" t="s">
        <v>788</v>
      </c>
      <c r="IH690" t="s">
        <v>789</v>
      </c>
      <c r="II690">
        <v>0</v>
      </c>
      <c r="IJ690">
        <v>0</v>
      </c>
      <c r="IK690">
        <v>0</v>
      </c>
      <c r="IL690">
        <v>1</v>
      </c>
      <c r="OG690" t="s">
        <v>789</v>
      </c>
      <c r="OH690">
        <v>0</v>
      </c>
      <c r="OI690">
        <v>0</v>
      </c>
      <c r="OJ690">
        <v>0</v>
      </c>
      <c r="OK690">
        <v>0</v>
      </c>
      <c r="OL690">
        <v>0</v>
      </c>
      <c r="OM690">
        <v>0</v>
      </c>
      <c r="ON690">
        <v>1</v>
      </c>
      <c r="XJ690" t="s">
        <v>3340</v>
      </c>
      <c r="XK690">
        <v>0</v>
      </c>
      <c r="XL690">
        <v>0</v>
      </c>
      <c r="XM690">
        <v>1</v>
      </c>
      <c r="XN690">
        <v>0</v>
      </c>
      <c r="XO690">
        <v>0</v>
      </c>
      <c r="XP690">
        <v>0</v>
      </c>
      <c r="XQ690">
        <v>0</v>
      </c>
      <c r="XR690">
        <v>0</v>
      </c>
      <c r="XS690">
        <v>0</v>
      </c>
      <c r="XT690">
        <v>1</v>
      </c>
      <c r="XU690">
        <v>0</v>
      </c>
      <c r="XV690">
        <v>0</v>
      </c>
      <c r="XW690">
        <v>0</v>
      </c>
      <c r="XY690" t="s">
        <v>787</v>
      </c>
      <c r="YA690" t="s">
        <v>2130</v>
      </c>
      <c r="YB690">
        <v>0</v>
      </c>
      <c r="YC690">
        <v>0</v>
      </c>
      <c r="YD690">
        <v>1</v>
      </c>
      <c r="YE690">
        <v>0</v>
      </c>
      <c r="YF690">
        <v>1</v>
      </c>
      <c r="YG690">
        <v>0</v>
      </c>
      <c r="YH690">
        <v>0</v>
      </c>
      <c r="YI690">
        <v>0</v>
      </c>
      <c r="YJ690">
        <v>0</v>
      </c>
      <c r="YL690" t="s">
        <v>950</v>
      </c>
      <c r="YM690">
        <v>1</v>
      </c>
      <c r="YN690">
        <v>0</v>
      </c>
      <c r="YO690">
        <v>0</v>
      </c>
      <c r="YP690">
        <v>0</v>
      </c>
      <c r="YQ690">
        <v>0</v>
      </c>
      <c r="YR690">
        <v>0</v>
      </c>
      <c r="YS690">
        <v>0</v>
      </c>
      <c r="YT690">
        <v>0</v>
      </c>
      <c r="YV690" t="s">
        <v>771</v>
      </c>
      <c r="ZE690" t="s">
        <v>794</v>
      </c>
      <c r="ZF690">
        <v>1</v>
      </c>
      <c r="ZG690">
        <v>0</v>
      </c>
      <c r="ZH690">
        <v>0</v>
      </c>
      <c r="ZI690">
        <v>0</v>
      </c>
      <c r="ZJ690">
        <v>0</v>
      </c>
      <c r="ZK690">
        <v>0</v>
      </c>
      <c r="ZL690">
        <v>0</v>
      </c>
      <c r="ZM690">
        <v>0</v>
      </c>
      <c r="ZN690">
        <v>0</v>
      </c>
      <c r="ZO690">
        <v>0</v>
      </c>
      <c r="ZP690">
        <v>0</v>
      </c>
      <c r="ZR690" t="s">
        <v>837</v>
      </c>
      <c r="ZT690" t="s">
        <v>776</v>
      </c>
      <c r="ZU690">
        <v>1</v>
      </c>
      <c r="ZV690">
        <v>0</v>
      </c>
      <c r="ZW690">
        <v>0</v>
      </c>
      <c r="ZX690">
        <v>0</v>
      </c>
      <c r="ZY690">
        <v>0</v>
      </c>
      <c r="ZZ690">
        <v>0</v>
      </c>
      <c r="AAA690">
        <v>0</v>
      </c>
      <c r="AAB690">
        <v>0</v>
      </c>
      <c r="AAD690" t="s">
        <v>838</v>
      </c>
      <c r="AAN690" t="s">
        <v>1039</v>
      </c>
      <c r="AAO690">
        <v>0</v>
      </c>
      <c r="AAP690">
        <v>0</v>
      </c>
      <c r="AAQ690">
        <v>0</v>
      </c>
      <c r="AAR690">
        <v>1</v>
      </c>
      <c r="AAS690">
        <v>0</v>
      </c>
      <c r="AAT690">
        <v>0</v>
      </c>
      <c r="AAU690">
        <v>0</v>
      </c>
      <c r="AAV690">
        <v>0</v>
      </c>
      <c r="ABE690">
        <v>744837038</v>
      </c>
      <c r="ABF690" s="37">
        <v>46052.528483796297</v>
      </c>
      <c r="ABI690" t="s">
        <v>798</v>
      </c>
      <c r="ABJ690" t="s">
        <v>3526</v>
      </c>
      <c r="ABK690" t="s">
        <v>3527</v>
      </c>
      <c r="ABM690">
        <v>76</v>
      </c>
    </row>
    <row r="691" spans="1:741" x14ac:dyDescent="0.35">
      <c r="A691" t="s">
        <v>3688</v>
      </c>
      <c r="B691" t="s">
        <v>4927</v>
      </c>
      <c r="C691" t="s">
        <v>4928</v>
      </c>
      <c r="D691" t="s">
        <v>4929</v>
      </c>
      <c r="E691" s="37">
        <v>46052</v>
      </c>
      <c r="F691" t="s">
        <v>4930</v>
      </c>
      <c r="G691" t="s">
        <v>4931</v>
      </c>
      <c r="H691" s="37">
        <v>46052.511395428199</v>
      </c>
      <c r="I691" s="37">
        <v>46052.5163743171</v>
      </c>
      <c r="J691" s="37">
        <v>46052</v>
      </c>
      <c r="K691" t="s">
        <v>3564</v>
      </c>
      <c r="L691" t="s">
        <v>3520</v>
      </c>
      <c r="M691" t="s">
        <v>4932</v>
      </c>
      <c r="N691" t="s">
        <v>765</v>
      </c>
      <c r="O691" t="s">
        <v>828</v>
      </c>
      <c r="P691" t="s">
        <v>766</v>
      </c>
      <c r="Q691" t="s">
        <v>853</v>
      </c>
      <c r="R691" t="s">
        <v>766</v>
      </c>
      <c r="S691" t="s">
        <v>2207</v>
      </c>
      <c r="U691" t="s">
        <v>3670</v>
      </c>
      <c r="W691" t="s">
        <v>1619</v>
      </c>
      <c r="Y691" t="s">
        <v>771</v>
      </c>
      <c r="Z691">
        <v>42</v>
      </c>
      <c r="AA691" t="s">
        <v>772</v>
      </c>
      <c r="AB691" t="s">
        <v>773</v>
      </c>
      <c r="AC691">
        <v>2350</v>
      </c>
      <c r="AF691" t="s">
        <v>1422</v>
      </c>
      <c r="AG691">
        <v>1</v>
      </c>
      <c r="AH691">
        <v>0</v>
      </c>
      <c r="AI691">
        <v>0</v>
      </c>
      <c r="AJ691">
        <v>0</v>
      </c>
      <c r="AK691">
        <v>0</v>
      </c>
      <c r="AL691">
        <v>0</v>
      </c>
      <c r="AM691" t="s">
        <v>775</v>
      </c>
      <c r="AN691" t="s">
        <v>776</v>
      </c>
      <c r="AO691" t="s">
        <v>848</v>
      </c>
      <c r="AQ691">
        <v>3000</v>
      </c>
      <c r="AR691" t="s">
        <v>3685</v>
      </c>
      <c r="AS691">
        <v>2727.2727272727302</v>
      </c>
      <c r="AT691">
        <v>1.1605415860735</v>
      </c>
      <c r="AU691">
        <v>1.2424932698281199</v>
      </c>
      <c r="AV691">
        <v>2727.2727272727302</v>
      </c>
      <c r="AX691" t="s">
        <v>780</v>
      </c>
      <c r="AZ691">
        <v>61</v>
      </c>
      <c r="BA691" t="s">
        <v>781</v>
      </c>
      <c r="BB691" t="s">
        <v>988</v>
      </c>
      <c r="BC691" t="s">
        <v>863</v>
      </c>
      <c r="BH691">
        <v>7</v>
      </c>
      <c r="BI691">
        <v>1</v>
      </c>
      <c r="BJ691" t="s">
        <v>785</v>
      </c>
      <c r="BK691" t="s">
        <v>852</v>
      </c>
      <c r="FO691" t="s">
        <v>787</v>
      </c>
      <c r="FY691" t="s">
        <v>771</v>
      </c>
      <c r="FZ691" t="s">
        <v>1821</v>
      </c>
      <c r="GA691">
        <v>0</v>
      </c>
      <c r="GB691">
        <v>0</v>
      </c>
      <c r="GC691">
        <v>0</v>
      </c>
      <c r="GD691">
        <v>1</v>
      </c>
      <c r="GE691">
        <v>0</v>
      </c>
      <c r="GF691">
        <v>0</v>
      </c>
      <c r="GG691">
        <v>0</v>
      </c>
      <c r="GH691">
        <v>0</v>
      </c>
      <c r="GI691">
        <v>0</v>
      </c>
      <c r="GJ691">
        <v>0</v>
      </c>
      <c r="GK691">
        <v>0</v>
      </c>
      <c r="GL691">
        <v>0</v>
      </c>
      <c r="GM691">
        <v>0</v>
      </c>
      <c r="GO691" t="s">
        <v>788</v>
      </c>
      <c r="IH691" t="s">
        <v>789</v>
      </c>
      <c r="II691">
        <v>0</v>
      </c>
      <c r="IJ691">
        <v>0</v>
      </c>
      <c r="IK691">
        <v>0</v>
      </c>
      <c r="IL691">
        <v>1</v>
      </c>
      <c r="OG691" t="s">
        <v>789</v>
      </c>
      <c r="OH691">
        <v>0</v>
      </c>
      <c r="OI691">
        <v>0</v>
      </c>
      <c r="OJ691">
        <v>0</v>
      </c>
      <c r="OK691">
        <v>0</v>
      </c>
      <c r="OL691">
        <v>0</v>
      </c>
      <c r="OM691">
        <v>0</v>
      </c>
      <c r="ON691">
        <v>1</v>
      </c>
      <c r="XJ691" t="s">
        <v>3585</v>
      </c>
      <c r="XK691">
        <v>0</v>
      </c>
      <c r="XL691">
        <v>0</v>
      </c>
      <c r="XM691">
        <v>0</v>
      </c>
      <c r="XN691">
        <v>0</v>
      </c>
      <c r="XO691">
        <v>0</v>
      </c>
      <c r="XP691">
        <v>0</v>
      </c>
      <c r="XQ691">
        <v>0</v>
      </c>
      <c r="XR691">
        <v>0</v>
      </c>
      <c r="XS691">
        <v>0</v>
      </c>
      <c r="XT691">
        <v>1</v>
      </c>
      <c r="XU691">
        <v>0</v>
      </c>
      <c r="XV691">
        <v>0</v>
      </c>
      <c r="XW691">
        <v>0</v>
      </c>
      <c r="XY691" t="s">
        <v>787</v>
      </c>
      <c r="YA691" t="s">
        <v>2888</v>
      </c>
      <c r="YB691">
        <v>0</v>
      </c>
      <c r="YC691">
        <v>0</v>
      </c>
      <c r="YD691">
        <v>1</v>
      </c>
      <c r="YE691">
        <v>0</v>
      </c>
      <c r="YF691">
        <v>1</v>
      </c>
      <c r="YG691">
        <v>1</v>
      </c>
      <c r="YH691">
        <v>0</v>
      </c>
      <c r="YI691">
        <v>0</v>
      </c>
      <c r="YJ691">
        <v>0</v>
      </c>
      <c r="YL691" t="s">
        <v>792</v>
      </c>
      <c r="YM691">
        <v>0</v>
      </c>
      <c r="YN691">
        <v>1</v>
      </c>
      <c r="YO691">
        <v>0</v>
      </c>
      <c r="YP691">
        <v>0</v>
      </c>
      <c r="YQ691">
        <v>0</v>
      </c>
      <c r="YR691">
        <v>0</v>
      </c>
      <c r="YS691">
        <v>0</v>
      </c>
      <c r="YT691">
        <v>0</v>
      </c>
      <c r="YV691" t="s">
        <v>787</v>
      </c>
      <c r="YW691" t="s">
        <v>793</v>
      </c>
      <c r="YX691">
        <v>1</v>
      </c>
      <c r="YY691">
        <v>0</v>
      </c>
      <c r="YZ691">
        <v>0</v>
      </c>
      <c r="ZA691">
        <v>0</v>
      </c>
      <c r="ZB691">
        <v>0</v>
      </c>
      <c r="ZC691">
        <v>0</v>
      </c>
      <c r="ZE691" t="s">
        <v>794</v>
      </c>
      <c r="ZF691">
        <v>1</v>
      </c>
      <c r="ZG691">
        <v>0</v>
      </c>
      <c r="ZH691">
        <v>0</v>
      </c>
      <c r="ZI691">
        <v>0</v>
      </c>
      <c r="ZJ691">
        <v>0</v>
      </c>
      <c r="ZK691">
        <v>0</v>
      </c>
      <c r="ZL691">
        <v>0</v>
      </c>
      <c r="ZM691">
        <v>0</v>
      </c>
      <c r="ZN691">
        <v>0</v>
      </c>
      <c r="ZO691">
        <v>0</v>
      </c>
      <c r="ZP691">
        <v>0</v>
      </c>
      <c r="ZR691" t="s">
        <v>837</v>
      </c>
      <c r="ZT691" t="s">
        <v>776</v>
      </c>
      <c r="ZU691">
        <v>1</v>
      </c>
      <c r="ZV691">
        <v>0</v>
      </c>
      <c r="ZW691">
        <v>0</v>
      </c>
      <c r="ZX691">
        <v>0</v>
      </c>
      <c r="ZY691">
        <v>0</v>
      </c>
      <c r="ZZ691">
        <v>0</v>
      </c>
      <c r="AAA691">
        <v>0</v>
      </c>
      <c r="AAB691">
        <v>0</v>
      </c>
      <c r="AAD691" t="s">
        <v>820</v>
      </c>
      <c r="ABE691">
        <v>744837048</v>
      </c>
      <c r="ABF691" s="37">
        <v>46052.5285069444</v>
      </c>
      <c r="ABI691" t="s">
        <v>798</v>
      </c>
      <c r="ABJ691" t="s">
        <v>3526</v>
      </c>
      <c r="ABK691" t="s">
        <v>3527</v>
      </c>
      <c r="ABM691">
        <v>77</v>
      </c>
    </row>
    <row r="692" spans="1:741" x14ac:dyDescent="0.35">
      <c r="A692" t="s">
        <v>3689</v>
      </c>
      <c r="B692" t="s">
        <v>4927</v>
      </c>
      <c r="C692" t="s">
        <v>4928</v>
      </c>
      <c r="D692" t="s">
        <v>4929</v>
      </c>
      <c r="E692" s="37">
        <v>46052</v>
      </c>
      <c r="F692" t="s">
        <v>4930</v>
      </c>
      <c r="G692" t="s">
        <v>4931</v>
      </c>
      <c r="H692" s="37">
        <v>46052.5169148032</v>
      </c>
      <c r="I692" s="37">
        <v>46052.522469687501</v>
      </c>
      <c r="J692" s="37">
        <v>46052</v>
      </c>
      <c r="K692" t="s">
        <v>3564</v>
      </c>
      <c r="L692" t="s">
        <v>3520</v>
      </c>
      <c r="M692" t="s">
        <v>4932</v>
      </c>
      <c r="N692" t="s">
        <v>765</v>
      </c>
      <c r="O692" t="s">
        <v>828</v>
      </c>
      <c r="P692" t="s">
        <v>766</v>
      </c>
      <c r="Q692" t="s">
        <v>853</v>
      </c>
      <c r="R692" t="s">
        <v>766</v>
      </c>
      <c r="S692" t="s">
        <v>2207</v>
      </c>
      <c r="U692" t="s">
        <v>3670</v>
      </c>
      <c r="W692" t="s">
        <v>1619</v>
      </c>
      <c r="Y692" t="s">
        <v>771</v>
      </c>
      <c r="Z692">
        <v>37</v>
      </c>
      <c r="AA692" t="s">
        <v>841</v>
      </c>
      <c r="AB692" t="s">
        <v>773</v>
      </c>
      <c r="AC692">
        <v>2350</v>
      </c>
      <c r="AF692" t="s">
        <v>1422</v>
      </c>
      <c r="AG692">
        <v>1</v>
      </c>
      <c r="AH692">
        <v>0</v>
      </c>
      <c r="AI692">
        <v>0</v>
      </c>
      <c r="AJ692">
        <v>0</v>
      </c>
      <c r="AK692">
        <v>0</v>
      </c>
      <c r="AL692">
        <v>0</v>
      </c>
      <c r="AM692" t="s">
        <v>775</v>
      </c>
      <c r="AN692" t="s">
        <v>776</v>
      </c>
      <c r="AO692" t="s">
        <v>848</v>
      </c>
      <c r="AQ692">
        <v>3000</v>
      </c>
      <c r="AR692" t="s">
        <v>3685</v>
      </c>
      <c r="AS692">
        <v>2727.2727272727302</v>
      </c>
      <c r="AT692">
        <v>1.1605415860735</v>
      </c>
      <c r="AU692">
        <v>1.2424932698281199</v>
      </c>
      <c r="AV692">
        <v>2727.2727272727302</v>
      </c>
      <c r="AX692" t="s">
        <v>780</v>
      </c>
      <c r="AZ692">
        <v>61</v>
      </c>
      <c r="BA692" t="s">
        <v>781</v>
      </c>
      <c r="BB692" t="s">
        <v>988</v>
      </c>
      <c r="BC692" t="s">
        <v>863</v>
      </c>
      <c r="BH692">
        <v>14</v>
      </c>
      <c r="BI692">
        <v>1</v>
      </c>
      <c r="BJ692" t="s">
        <v>785</v>
      </c>
      <c r="BK692" t="s">
        <v>864</v>
      </c>
      <c r="FO692" t="s">
        <v>787</v>
      </c>
      <c r="FY692" t="s">
        <v>771</v>
      </c>
      <c r="FZ692" t="s">
        <v>1821</v>
      </c>
      <c r="GA692">
        <v>0</v>
      </c>
      <c r="GB692">
        <v>0</v>
      </c>
      <c r="GC692">
        <v>0</v>
      </c>
      <c r="GD692">
        <v>1</v>
      </c>
      <c r="GE692">
        <v>0</v>
      </c>
      <c r="GF692">
        <v>0</v>
      </c>
      <c r="GG692">
        <v>0</v>
      </c>
      <c r="GH692">
        <v>0</v>
      </c>
      <c r="GI692">
        <v>0</v>
      </c>
      <c r="GJ692">
        <v>0</v>
      </c>
      <c r="GK692">
        <v>0</v>
      </c>
      <c r="GL692">
        <v>0</v>
      </c>
      <c r="GM692">
        <v>0</v>
      </c>
      <c r="GO692" t="s">
        <v>788</v>
      </c>
      <c r="IH692" t="s">
        <v>789</v>
      </c>
      <c r="II692">
        <v>0</v>
      </c>
      <c r="IJ692">
        <v>0</v>
      </c>
      <c r="IK692">
        <v>0</v>
      </c>
      <c r="IL692">
        <v>1</v>
      </c>
      <c r="OG692" t="s">
        <v>789</v>
      </c>
      <c r="OH692">
        <v>0</v>
      </c>
      <c r="OI692">
        <v>0</v>
      </c>
      <c r="OJ692">
        <v>0</v>
      </c>
      <c r="OK692">
        <v>0</v>
      </c>
      <c r="OL692">
        <v>0</v>
      </c>
      <c r="OM692">
        <v>0</v>
      </c>
      <c r="ON692">
        <v>1</v>
      </c>
      <c r="XJ692" t="s">
        <v>3585</v>
      </c>
      <c r="XK692">
        <v>0</v>
      </c>
      <c r="XL692">
        <v>0</v>
      </c>
      <c r="XM692">
        <v>0</v>
      </c>
      <c r="XN692">
        <v>0</v>
      </c>
      <c r="XO692">
        <v>0</v>
      </c>
      <c r="XP692">
        <v>0</v>
      </c>
      <c r="XQ692">
        <v>0</v>
      </c>
      <c r="XR692">
        <v>0</v>
      </c>
      <c r="XS692">
        <v>0</v>
      </c>
      <c r="XT692">
        <v>1</v>
      </c>
      <c r="XU692">
        <v>0</v>
      </c>
      <c r="XV692">
        <v>0</v>
      </c>
      <c r="XW692">
        <v>0</v>
      </c>
      <c r="XY692" t="s">
        <v>787</v>
      </c>
      <c r="YA692" t="s">
        <v>3545</v>
      </c>
      <c r="YB692">
        <v>0</v>
      </c>
      <c r="YC692">
        <v>0</v>
      </c>
      <c r="YD692">
        <v>1</v>
      </c>
      <c r="YE692">
        <v>1</v>
      </c>
      <c r="YF692">
        <v>1</v>
      </c>
      <c r="YG692">
        <v>0</v>
      </c>
      <c r="YH692">
        <v>0</v>
      </c>
      <c r="YI692">
        <v>0</v>
      </c>
      <c r="YJ692">
        <v>0</v>
      </c>
      <c r="YL692" t="s">
        <v>941</v>
      </c>
      <c r="YM692">
        <v>0</v>
      </c>
      <c r="YN692">
        <v>0</v>
      </c>
      <c r="YO692">
        <v>1</v>
      </c>
      <c r="YP692">
        <v>0</v>
      </c>
      <c r="YQ692">
        <v>0</v>
      </c>
      <c r="YR692">
        <v>0</v>
      </c>
      <c r="YS692">
        <v>0</v>
      </c>
      <c r="YT692">
        <v>0</v>
      </c>
      <c r="YV692" t="s">
        <v>771</v>
      </c>
      <c r="ZE692" t="s">
        <v>794</v>
      </c>
      <c r="ZF692">
        <v>1</v>
      </c>
      <c r="ZG692">
        <v>0</v>
      </c>
      <c r="ZH692">
        <v>0</v>
      </c>
      <c r="ZI692">
        <v>0</v>
      </c>
      <c r="ZJ692">
        <v>0</v>
      </c>
      <c r="ZK692">
        <v>0</v>
      </c>
      <c r="ZL692">
        <v>0</v>
      </c>
      <c r="ZM692">
        <v>0</v>
      </c>
      <c r="ZN692">
        <v>0</v>
      </c>
      <c r="ZO692">
        <v>0</v>
      </c>
      <c r="ZP692">
        <v>0</v>
      </c>
      <c r="ZR692" t="s">
        <v>837</v>
      </c>
      <c r="ZT692" t="s">
        <v>776</v>
      </c>
      <c r="ZU692">
        <v>1</v>
      </c>
      <c r="ZV692">
        <v>0</v>
      </c>
      <c r="ZW692">
        <v>0</v>
      </c>
      <c r="ZX692">
        <v>0</v>
      </c>
      <c r="ZY692">
        <v>0</v>
      </c>
      <c r="ZZ692">
        <v>0</v>
      </c>
      <c r="AAA692">
        <v>0</v>
      </c>
      <c r="AAB692">
        <v>0</v>
      </c>
      <c r="AAD692" t="s">
        <v>820</v>
      </c>
      <c r="ABE692">
        <v>744837055</v>
      </c>
      <c r="ABF692" s="37">
        <v>46052.528518518498</v>
      </c>
      <c r="ABI692" t="s">
        <v>798</v>
      </c>
      <c r="ABJ692" t="s">
        <v>3526</v>
      </c>
      <c r="ABK692" t="s">
        <v>3527</v>
      </c>
      <c r="ABM692">
        <v>78</v>
      </c>
    </row>
    <row r="693" spans="1:741" x14ac:dyDescent="0.35">
      <c r="A693" t="s">
        <v>3690</v>
      </c>
      <c r="B693" t="s">
        <v>4927</v>
      </c>
      <c r="C693" t="s">
        <v>4928</v>
      </c>
      <c r="D693" t="s">
        <v>4929</v>
      </c>
      <c r="E693" s="37">
        <v>46052</v>
      </c>
      <c r="F693" t="s">
        <v>4930</v>
      </c>
      <c r="G693" t="s">
        <v>4931</v>
      </c>
      <c r="H693" s="37">
        <v>46052.522786435198</v>
      </c>
      <c r="I693" s="37">
        <v>46052.527863159703</v>
      </c>
      <c r="J693" s="37">
        <v>46052</v>
      </c>
      <c r="K693" t="s">
        <v>3564</v>
      </c>
      <c r="L693" t="s">
        <v>3520</v>
      </c>
      <c r="M693" t="s">
        <v>4932</v>
      </c>
      <c r="N693" t="s">
        <v>765</v>
      </c>
      <c r="O693" t="s">
        <v>828</v>
      </c>
      <c r="P693" t="s">
        <v>766</v>
      </c>
      <c r="Q693" t="s">
        <v>853</v>
      </c>
      <c r="R693" t="s">
        <v>766</v>
      </c>
      <c r="S693" t="s">
        <v>2207</v>
      </c>
      <c r="U693" t="s">
        <v>3670</v>
      </c>
      <c r="W693" t="s">
        <v>1619</v>
      </c>
      <c r="Y693" t="s">
        <v>771</v>
      </c>
      <c r="Z693">
        <v>22</v>
      </c>
      <c r="AA693" t="s">
        <v>772</v>
      </c>
      <c r="AB693" t="s">
        <v>801</v>
      </c>
      <c r="AC693">
        <v>2350</v>
      </c>
      <c r="AF693" t="s">
        <v>866</v>
      </c>
      <c r="AG693">
        <v>0</v>
      </c>
      <c r="AH693">
        <v>0</v>
      </c>
      <c r="AI693">
        <v>1</v>
      </c>
      <c r="AJ693">
        <v>0</v>
      </c>
      <c r="AK693">
        <v>0</v>
      </c>
      <c r="AL693">
        <v>0</v>
      </c>
      <c r="CM693" t="s">
        <v>775</v>
      </c>
      <c r="CN693" t="s">
        <v>776</v>
      </c>
      <c r="CO693" t="s">
        <v>867</v>
      </c>
      <c r="CQ693">
        <v>2500</v>
      </c>
      <c r="CR693" t="s">
        <v>1142</v>
      </c>
      <c r="CS693">
        <v>1915.7088122605401</v>
      </c>
      <c r="CT693">
        <v>0.81519523925980297</v>
      </c>
      <c r="CU693">
        <v>0.87276027893418495</v>
      </c>
      <c r="CV693">
        <v>1915.7088122605401</v>
      </c>
      <c r="CX693" t="s">
        <v>959</v>
      </c>
      <c r="CZ693" t="s">
        <v>780</v>
      </c>
      <c r="DB693">
        <v>61</v>
      </c>
      <c r="DC693">
        <v>6101</v>
      </c>
      <c r="DD693" t="s">
        <v>988</v>
      </c>
      <c r="DE693" t="s">
        <v>780</v>
      </c>
      <c r="DG693">
        <v>61</v>
      </c>
      <c r="DH693" t="s">
        <v>828</v>
      </c>
      <c r="DI693" t="s">
        <v>853</v>
      </c>
      <c r="DJ693">
        <v>3</v>
      </c>
      <c r="DK693">
        <v>1</v>
      </c>
      <c r="DL693" t="s">
        <v>785</v>
      </c>
      <c r="DM693" t="s">
        <v>935</v>
      </c>
      <c r="FO693" t="s">
        <v>787</v>
      </c>
      <c r="FY693" t="s">
        <v>771</v>
      </c>
      <c r="FZ693" t="s">
        <v>831</v>
      </c>
      <c r="GA693">
        <v>0</v>
      </c>
      <c r="GB693">
        <v>0</v>
      </c>
      <c r="GC693">
        <v>0</v>
      </c>
      <c r="GD693">
        <v>0</v>
      </c>
      <c r="GE693">
        <v>1</v>
      </c>
      <c r="GF693">
        <v>0</v>
      </c>
      <c r="GG693">
        <v>0</v>
      </c>
      <c r="GH693">
        <v>0</v>
      </c>
      <c r="GI693">
        <v>0</v>
      </c>
      <c r="GJ693">
        <v>0</v>
      </c>
      <c r="GK693">
        <v>0</v>
      </c>
      <c r="GL693">
        <v>0</v>
      </c>
      <c r="GM693">
        <v>0</v>
      </c>
      <c r="GO693" t="s">
        <v>932</v>
      </c>
      <c r="GP693" t="s">
        <v>866</v>
      </c>
      <c r="GQ693">
        <v>0</v>
      </c>
      <c r="GR693">
        <v>0</v>
      </c>
      <c r="GS693">
        <v>1</v>
      </c>
      <c r="GT693">
        <v>0</v>
      </c>
      <c r="GU693">
        <v>0</v>
      </c>
      <c r="GV693">
        <v>0</v>
      </c>
      <c r="GW693" t="s">
        <v>1039</v>
      </c>
      <c r="GX693">
        <v>0</v>
      </c>
      <c r="GY693">
        <v>0</v>
      </c>
      <c r="GZ693">
        <v>0</v>
      </c>
      <c r="HA693">
        <v>0</v>
      </c>
      <c r="HB693">
        <v>0</v>
      </c>
      <c r="HC693">
        <v>1</v>
      </c>
      <c r="HD693">
        <v>0</v>
      </c>
      <c r="HE693">
        <v>0</v>
      </c>
      <c r="HF693">
        <v>0</v>
      </c>
      <c r="HG693">
        <v>0</v>
      </c>
      <c r="HH693">
        <v>0</v>
      </c>
      <c r="HI693">
        <v>0</v>
      </c>
      <c r="HJ693">
        <v>0</v>
      </c>
      <c r="IH693" t="s">
        <v>789</v>
      </c>
      <c r="II693">
        <v>0</v>
      </c>
      <c r="IJ693">
        <v>0</v>
      </c>
      <c r="IK693">
        <v>0</v>
      </c>
      <c r="IL693">
        <v>1</v>
      </c>
      <c r="OG693" t="s">
        <v>789</v>
      </c>
      <c r="OH693">
        <v>0</v>
      </c>
      <c r="OI693">
        <v>0</v>
      </c>
      <c r="OJ693">
        <v>0</v>
      </c>
      <c r="OK693">
        <v>0</v>
      </c>
      <c r="OL693">
        <v>0</v>
      </c>
      <c r="OM693">
        <v>0</v>
      </c>
      <c r="ON693">
        <v>1</v>
      </c>
      <c r="XJ693" t="s">
        <v>3585</v>
      </c>
      <c r="XK693">
        <v>0</v>
      </c>
      <c r="XL693">
        <v>0</v>
      </c>
      <c r="XM693">
        <v>0</v>
      </c>
      <c r="XN693">
        <v>0</v>
      </c>
      <c r="XO693">
        <v>0</v>
      </c>
      <c r="XP693">
        <v>0</v>
      </c>
      <c r="XQ693">
        <v>0</v>
      </c>
      <c r="XR693">
        <v>0</v>
      </c>
      <c r="XS693">
        <v>0</v>
      </c>
      <c r="XT693">
        <v>1</v>
      </c>
      <c r="XU693">
        <v>0</v>
      </c>
      <c r="XV693">
        <v>0</v>
      </c>
      <c r="XW693">
        <v>0</v>
      </c>
      <c r="XY693" t="s">
        <v>787</v>
      </c>
      <c r="YA693" t="s">
        <v>3536</v>
      </c>
      <c r="YB693">
        <v>0</v>
      </c>
      <c r="YC693">
        <v>0</v>
      </c>
      <c r="YD693">
        <v>1</v>
      </c>
      <c r="YE693">
        <v>0</v>
      </c>
      <c r="YF693">
        <v>1</v>
      </c>
      <c r="YG693">
        <v>0</v>
      </c>
      <c r="YH693">
        <v>0</v>
      </c>
      <c r="YI693">
        <v>0</v>
      </c>
      <c r="YJ693">
        <v>0</v>
      </c>
      <c r="YL693" t="s">
        <v>941</v>
      </c>
      <c r="YM693">
        <v>0</v>
      </c>
      <c r="YN693">
        <v>0</v>
      </c>
      <c r="YO693">
        <v>1</v>
      </c>
      <c r="YP693">
        <v>0</v>
      </c>
      <c r="YQ693">
        <v>0</v>
      </c>
      <c r="YR693">
        <v>0</v>
      </c>
      <c r="YS693">
        <v>0</v>
      </c>
      <c r="YT693">
        <v>0</v>
      </c>
      <c r="YV693" t="s">
        <v>771</v>
      </c>
      <c r="ZE693" t="s">
        <v>794</v>
      </c>
      <c r="ZF693">
        <v>1</v>
      </c>
      <c r="ZG693">
        <v>0</v>
      </c>
      <c r="ZH693">
        <v>0</v>
      </c>
      <c r="ZI693">
        <v>0</v>
      </c>
      <c r="ZJ693">
        <v>0</v>
      </c>
      <c r="ZK693">
        <v>0</v>
      </c>
      <c r="ZL693">
        <v>0</v>
      </c>
      <c r="ZM693">
        <v>0</v>
      </c>
      <c r="ZN693">
        <v>0</v>
      </c>
      <c r="ZO693">
        <v>0</v>
      </c>
      <c r="ZP693">
        <v>0</v>
      </c>
      <c r="ZR693" t="s">
        <v>837</v>
      </c>
      <c r="ZT693" t="s">
        <v>776</v>
      </c>
      <c r="ZU693">
        <v>1</v>
      </c>
      <c r="ZV693">
        <v>0</v>
      </c>
      <c r="ZW693">
        <v>0</v>
      </c>
      <c r="ZX693">
        <v>0</v>
      </c>
      <c r="ZY693">
        <v>0</v>
      </c>
      <c r="ZZ693">
        <v>0</v>
      </c>
      <c r="AAA693">
        <v>0</v>
      </c>
      <c r="AAB693">
        <v>0</v>
      </c>
      <c r="AAD693" t="s">
        <v>820</v>
      </c>
      <c r="ABE693">
        <v>744837064</v>
      </c>
      <c r="ABF693" s="37">
        <v>46052.528541666703</v>
      </c>
      <c r="ABI693" t="s">
        <v>798</v>
      </c>
      <c r="ABJ693" t="s">
        <v>3526</v>
      </c>
      <c r="ABK693" t="s">
        <v>3527</v>
      </c>
      <c r="ABM693">
        <v>79</v>
      </c>
    </row>
    <row r="694" spans="1:741" x14ac:dyDescent="0.35">
      <c r="A694" t="s">
        <v>3692</v>
      </c>
      <c r="B694" t="s">
        <v>4927</v>
      </c>
      <c r="C694" t="s">
        <v>4928</v>
      </c>
      <c r="D694" t="s">
        <v>4929</v>
      </c>
      <c r="E694" s="37">
        <v>46052</v>
      </c>
      <c r="F694" t="s">
        <v>4930</v>
      </c>
      <c r="G694" t="s">
        <v>4931</v>
      </c>
      <c r="H694" s="37">
        <v>46052.539540740698</v>
      </c>
      <c r="I694" s="37">
        <v>46052.544944710702</v>
      </c>
      <c r="J694" s="37">
        <v>46052</v>
      </c>
      <c r="K694" t="s">
        <v>3564</v>
      </c>
      <c r="L694" t="s">
        <v>3520</v>
      </c>
      <c r="M694" t="s">
        <v>4932</v>
      </c>
      <c r="N694" t="s">
        <v>765</v>
      </c>
      <c r="O694" t="s">
        <v>828</v>
      </c>
      <c r="P694" t="s">
        <v>766</v>
      </c>
      <c r="Q694" t="s">
        <v>853</v>
      </c>
      <c r="R694" t="s">
        <v>766</v>
      </c>
      <c r="S694" t="s">
        <v>2207</v>
      </c>
      <c r="U694" t="s">
        <v>3670</v>
      </c>
      <c r="W694" t="s">
        <v>1619</v>
      </c>
      <c r="Y694" t="s">
        <v>771</v>
      </c>
      <c r="Z694">
        <v>32</v>
      </c>
      <c r="AA694" t="s">
        <v>772</v>
      </c>
      <c r="AB694" t="s">
        <v>773</v>
      </c>
      <c r="AC694">
        <v>2400</v>
      </c>
      <c r="AF694" t="s">
        <v>866</v>
      </c>
      <c r="AG694">
        <v>0</v>
      </c>
      <c r="AH694">
        <v>0</v>
      </c>
      <c r="AI694">
        <v>1</v>
      </c>
      <c r="AJ694">
        <v>0</v>
      </c>
      <c r="AK694">
        <v>0</v>
      </c>
      <c r="AL694">
        <v>0</v>
      </c>
      <c r="CM694" t="s">
        <v>775</v>
      </c>
      <c r="CN694" t="s">
        <v>776</v>
      </c>
      <c r="CO694" t="s">
        <v>867</v>
      </c>
      <c r="CQ694">
        <v>2500</v>
      </c>
      <c r="CR694" t="s">
        <v>1142</v>
      </c>
      <c r="CS694">
        <v>1915.7088122605401</v>
      </c>
      <c r="CT694">
        <v>0.79821200510855705</v>
      </c>
      <c r="CU694">
        <v>0.87276027893418495</v>
      </c>
      <c r="CV694">
        <v>1915.7088122605401</v>
      </c>
      <c r="CX694" t="s">
        <v>1964</v>
      </c>
      <c r="CZ694" t="s">
        <v>780</v>
      </c>
      <c r="DB694">
        <v>61</v>
      </c>
      <c r="DC694">
        <v>6103</v>
      </c>
      <c r="DD694" t="s">
        <v>853</v>
      </c>
      <c r="DE694" t="s">
        <v>780</v>
      </c>
      <c r="DG694">
        <v>61</v>
      </c>
      <c r="DH694" t="s">
        <v>828</v>
      </c>
      <c r="DI694" t="s">
        <v>853</v>
      </c>
      <c r="DJ694">
        <v>7</v>
      </c>
      <c r="DK694">
        <v>2</v>
      </c>
      <c r="DL694" t="s">
        <v>785</v>
      </c>
      <c r="DM694" t="s">
        <v>805</v>
      </c>
      <c r="FO694" t="s">
        <v>787</v>
      </c>
      <c r="FY694" t="s">
        <v>771</v>
      </c>
      <c r="FZ694" t="s">
        <v>1821</v>
      </c>
      <c r="GA694">
        <v>0</v>
      </c>
      <c r="GB694">
        <v>0</v>
      </c>
      <c r="GC694">
        <v>0</v>
      </c>
      <c r="GD694">
        <v>1</v>
      </c>
      <c r="GE694">
        <v>0</v>
      </c>
      <c r="GF694">
        <v>0</v>
      </c>
      <c r="GG694">
        <v>0</v>
      </c>
      <c r="GH694">
        <v>0</v>
      </c>
      <c r="GI694">
        <v>0</v>
      </c>
      <c r="GJ694">
        <v>0</v>
      </c>
      <c r="GK694">
        <v>0</v>
      </c>
      <c r="GL694">
        <v>0</v>
      </c>
      <c r="GM694">
        <v>0</v>
      </c>
      <c r="GO694" t="s">
        <v>788</v>
      </c>
      <c r="IH694" t="s">
        <v>789</v>
      </c>
      <c r="II694">
        <v>0</v>
      </c>
      <c r="IJ694">
        <v>0</v>
      </c>
      <c r="IK694">
        <v>0</v>
      </c>
      <c r="IL694">
        <v>1</v>
      </c>
      <c r="OG694" t="s">
        <v>789</v>
      </c>
      <c r="OH694">
        <v>0</v>
      </c>
      <c r="OI694">
        <v>0</v>
      </c>
      <c r="OJ694">
        <v>0</v>
      </c>
      <c r="OK694">
        <v>0</v>
      </c>
      <c r="OL694">
        <v>0</v>
      </c>
      <c r="OM694">
        <v>0</v>
      </c>
      <c r="ON694">
        <v>1</v>
      </c>
      <c r="XJ694" t="s">
        <v>3585</v>
      </c>
      <c r="XK694">
        <v>0</v>
      </c>
      <c r="XL694">
        <v>0</v>
      </c>
      <c r="XM694">
        <v>0</v>
      </c>
      <c r="XN694">
        <v>0</v>
      </c>
      <c r="XO694">
        <v>0</v>
      </c>
      <c r="XP694">
        <v>0</v>
      </c>
      <c r="XQ694">
        <v>0</v>
      </c>
      <c r="XR694">
        <v>0</v>
      </c>
      <c r="XS694">
        <v>0</v>
      </c>
      <c r="XT694">
        <v>1</v>
      </c>
      <c r="XU694">
        <v>0</v>
      </c>
      <c r="XV694">
        <v>0</v>
      </c>
      <c r="XW694">
        <v>0</v>
      </c>
      <c r="XY694" t="s">
        <v>787</v>
      </c>
      <c r="YA694" t="s">
        <v>3691</v>
      </c>
      <c r="YB694">
        <v>0</v>
      </c>
      <c r="YC694">
        <v>0</v>
      </c>
      <c r="YD694">
        <v>1</v>
      </c>
      <c r="YE694">
        <v>0</v>
      </c>
      <c r="YF694">
        <v>1</v>
      </c>
      <c r="YG694">
        <v>1</v>
      </c>
      <c r="YH694">
        <v>0</v>
      </c>
      <c r="YI694">
        <v>0</v>
      </c>
      <c r="YJ694">
        <v>0</v>
      </c>
      <c r="YL694" t="s">
        <v>792</v>
      </c>
      <c r="YM694">
        <v>0</v>
      </c>
      <c r="YN694">
        <v>1</v>
      </c>
      <c r="YO694">
        <v>0</v>
      </c>
      <c r="YP694">
        <v>0</v>
      </c>
      <c r="YQ694">
        <v>0</v>
      </c>
      <c r="YR694">
        <v>0</v>
      </c>
      <c r="YS694">
        <v>0</v>
      </c>
      <c r="YT694">
        <v>0</v>
      </c>
      <c r="YV694" t="s">
        <v>787</v>
      </c>
      <c r="YW694" t="s">
        <v>793</v>
      </c>
      <c r="YX694">
        <v>1</v>
      </c>
      <c r="YY694">
        <v>0</v>
      </c>
      <c r="YZ694">
        <v>0</v>
      </c>
      <c r="ZA694">
        <v>0</v>
      </c>
      <c r="ZB694">
        <v>0</v>
      </c>
      <c r="ZC694">
        <v>0</v>
      </c>
      <c r="ZE694" t="s">
        <v>794</v>
      </c>
      <c r="ZF694">
        <v>1</v>
      </c>
      <c r="ZG694">
        <v>0</v>
      </c>
      <c r="ZH694">
        <v>0</v>
      </c>
      <c r="ZI694">
        <v>0</v>
      </c>
      <c r="ZJ694">
        <v>0</v>
      </c>
      <c r="ZK694">
        <v>0</v>
      </c>
      <c r="ZL694">
        <v>0</v>
      </c>
      <c r="ZM694">
        <v>0</v>
      </c>
      <c r="ZN694">
        <v>0</v>
      </c>
      <c r="ZO694">
        <v>0</v>
      </c>
      <c r="ZP694">
        <v>0</v>
      </c>
      <c r="ZR694" t="s">
        <v>795</v>
      </c>
      <c r="ZT694" t="s">
        <v>776</v>
      </c>
      <c r="ZU694">
        <v>1</v>
      </c>
      <c r="ZV694">
        <v>0</v>
      </c>
      <c r="ZW694">
        <v>0</v>
      </c>
      <c r="ZX694">
        <v>0</v>
      </c>
      <c r="ZY694">
        <v>0</v>
      </c>
      <c r="ZZ694">
        <v>0</v>
      </c>
      <c r="AAA694">
        <v>0</v>
      </c>
      <c r="AAB694">
        <v>0</v>
      </c>
      <c r="AAD694" t="s">
        <v>820</v>
      </c>
      <c r="ABE694">
        <v>744837076</v>
      </c>
      <c r="ABF694" s="37">
        <v>46052.528564814798</v>
      </c>
      <c r="ABI694" t="s">
        <v>798</v>
      </c>
      <c r="ABJ694" t="s">
        <v>3526</v>
      </c>
      <c r="ABK694" t="s">
        <v>3527</v>
      </c>
      <c r="ABM694">
        <v>80</v>
      </c>
    </row>
    <row r="695" spans="1:741" x14ac:dyDescent="0.35">
      <c r="A695" t="s">
        <v>3693</v>
      </c>
      <c r="B695" t="s">
        <v>4927</v>
      </c>
      <c r="C695" t="s">
        <v>4928</v>
      </c>
      <c r="D695" t="s">
        <v>4929</v>
      </c>
      <c r="E695" s="37">
        <v>46052</v>
      </c>
      <c r="F695" t="s">
        <v>4930</v>
      </c>
      <c r="G695" t="s">
        <v>4931</v>
      </c>
      <c r="H695" s="37">
        <v>46052.550895729197</v>
      </c>
      <c r="I695" s="37">
        <v>46052.562112638901</v>
      </c>
      <c r="J695" s="37">
        <v>46052</v>
      </c>
      <c r="K695" t="s">
        <v>3564</v>
      </c>
      <c r="L695" t="s">
        <v>3520</v>
      </c>
      <c r="M695" t="s">
        <v>4932</v>
      </c>
      <c r="N695" t="s">
        <v>765</v>
      </c>
      <c r="O695" t="s">
        <v>828</v>
      </c>
      <c r="P695" t="s">
        <v>766</v>
      </c>
      <c r="Q695" t="s">
        <v>853</v>
      </c>
      <c r="R695" t="s">
        <v>766</v>
      </c>
      <c r="S695" t="s">
        <v>2207</v>
      </c>
      <c r="U695" t="s">
        <v>3670</v>
      </c>
      <c r="W695" t="s">
        <v>1619</v>
      </c>
      <c r="Y695" t="s">
        <v>771</v>
      </c>
      <c r="Z695">
        <v>23</v>
      </c>
      <c r="AA695" t="s">
        <v>772</v>
      </c>
      <c r="AB695" t="s">
        <v>773</v>
      </c>
      <c r="AC695">
        <v>2350</v>
      </c>
      <c r="AF695" t="s">
        <v>866</v>
      </c>
      <c r="AG695">
        <v>0</v>
      </c>
      <c r="AH695">
        <v>0</v>
      </c>
      <c r="AI695">
        <v>1</v>
      </c>
      <c r="AJ695">
        <v>0</v>
      </c>
      <c r="AK695">
        <v>0</v>
      </c>
      <c r="AL695">
        <v>0</v>
      </c>
      <c r="CM695" t="s">
        <v>775</v>
      </c>
      <c r="CN695" t="s">
        <v>776</v>
      </c>
      <c r="CO695" t="s">
        <v>867</v>
      </c>
      <c r="CQ695">
        <v>2500</v>
      </c>
      <c r="CR695" t="s">
        <v>1142</v>
      </c>
      <c r="CS695">
        <v>1915.7088122605401</v>
      </c>
      <c r="CT695">
        <v>0.81519523925980297</v>
      </c>
      <c r="CU695">
        <v>0.87276027893418495</v>
      </c>
      <c r="CV695">
        <v>1915.7088122605401</v>
      </c>
      <c r="CX695" t="s">
        <v>870</v>
      </c>
      <c r="CZ695" t="s">
        <v>780</v>
      </c>
      <c r="DB695">
        <v>61</v>
      </c>
      <c r="DC695">
        <v>6103</v>
      </c>
      <c r="DD695" t="s">
        <v>853</v>
      </c>
      <c r="DE695" t="s">
        <v>780</v>
      </c>
      <c r="DG695">
        <v>61</v>
      </c>
      <c r="DH695" t="s">
        <v>828</v>
      </c>
      <c r="DI695" t="s">
        <v>853</v>
      </c>
      <c r="DJ695">
        <v>7</v>
      </c>
      <c r="DK695">
        <v>2</v>
      </c>
      <c r="DL695" t="s">
        <v>785</v>
      </c>
      <c r="DM695" t="s">
        <v>805</v>
      </c>
      <c r="FO695" t="s">
        <v>787</v>
      </c>
      <c r="FY695" t="s">
        <v>771</v>
      </c>
      <c r="FZ695" t="s">
        <v>931</v>
      </c>
      <c r="GA695">
        <v>1</v>
      </c>
      <c r="GB695">
        <v>0</v>
      </c>
      <c r="GC695">
        <v>0</v>
      </c>
      <c r="GD695">
        <v>0</v>
      </c>
      <c r="GE695">
        <v>0</v>
      </c>
      <c r="GF695">
        <v>0</v>
      </c>
      <c r="GG695">
        <v>0</v>
      </c>
      <c r="GH695">
        <v>0</v>
      </c>
      <c r="GI695">
        <v>0</v>
      </c>
      <c r="GJ695">
        <v>0</v>
      </c>
      <c r="GK695">
        <v>0</v>
      </c>
      <c r="GL695">
        <v>0</v>
      </c>
      <c r="GM695">
        <v>0</v>
      </c>
      <c r="GO695" t="s">
        <v>788</v>
      </c>
      <c r="IH695" t="s">
        <v>789</v>
      </c>
      <c r="II695">
        <v>0</v>
      </c>
      <c r="IJ695">
        <v>0</v>
      </c>
      <c r="IK695">
        <v>0</v>
      </c>
      <c r="IL695">
        <v>1</v>
      </c>
      <c r="OG695" t="s">
        <v>789</v>
      </c>
      <c r="OH695">
        <v>0</v>
      </c>
      <c r="OI695">
        <v>0</v>
      </c>
      <c r="OJ695">
        <v>0</v>
      </c>
      <c r="OK695">
        <v>0</v>
      </c>
      <c r="OL695">
        <v>0</v>
      </c>
      <c r="OM695">
        <v>0</v>
      </c>
      <c r="ON695">
        <v>1</v>
      </c>
      <c r="XJ695" t="s">
        <v>3585</v>
      </c>
      <c r="XK695">
        <v>0</v>
      </c>
      <c r="XL695">
        <v>0</v>
      </c>
      <c r="XM695">
        <v>0</v>
      </c>
      <c r="XN695">
        <v>0</v>
      </c>
      <c r="XO695">
        <v>0</v>
      </c>
      <c r="XP695">
        <v>0</v>
      </c>
      <c r="XQ695">
        <v>0</v>
      </c>
      <c r="XR695">
        <v>0</v>
      </c>
      <c r="XS695">
        <v>0</v>
      </c>
      <c r="XT695">
        <v>1</v>
      </c>
      <c r="XU695">
        <v>0</v>
      </c>
      <c r="XV695">
        <v>0</v>
      </c>
      <c r="XW695">
        <v>0</v>
      </c>
      <c r="XY695" t="s">
        <v>787</v>
      </c>
      <c r="YA695" t="s">
        <v>3381</v>
      </c>
      <c r="YB695">
        <v>0</v>
      </c>
      <c r="YC695">
        <v>0</v>
      </c>
      <c r="YD695">
        <v>1</v>
      </c>
      <c r="YE695">
        <v>0</v>
      </c>
      <c r="YF695">
        <v>1</v>
      </c>
      <c r="YG695">
        <v>1</v>
      </c>
      <c r="YH695">
        <v>0</v>
      </c>
      <c r="YI695">
        <v>0</v>
      </c>
      <c r="YJ695">
        <v>0</v>
      </c>
      <c r="YL695" t="s">
        <v>792</v>
      </c>
      <c r="YM695">
        <v>0</v>
      </c>
      <c r="YN695">
        <v>1</v>
      </c>
      <c r="YO695">
        <v>0</v>
      </c>
      <c r="YP695">
        <v>0</v>
      </c>
      <c r="YQ695">
        <v>0</v>
      </c>
      <c r="YR695">
        <v>0</v>
      </c>
      <c r="YS695">
        <v>0</v>
      </c>
      <c r="YT695">
        <v>0</v>
      </c>
      <c r="YV695" t="s">
        <v>787</v>
      </c>
      <c r="YW695" t="s">
        <v>1040</v>
      </c>
      <c r="YX695">
        <v>0</v>
      </c>
      <c r="YY695">
        <v>0</v>
      </c>
      <c r="YZ695">
        <v>1</v>
      </c>
      <c r="ZA695">
        <v>0</v>
      </c>
      <c r="ZB695">
        <v>0</v>
      </c>
      <c r="ZC695">
        <v>0</v>
      </c>
      <c r="ZE695" t="s">
        <v>794</v>
      </c>
      <c r="ZF695">
        <v>1</v>
      </c>
      <c r="ZG695">
        <v>0</v>
      </c>
      <c r="ZH695">
        <v>0</v>
      </c>
      <c r="ZI695">
        <v>0</v>
      </c>
      <c r="ZJ695">
        <v>0</v>
      </c>
      <c r="ZK695">
        <v>0</v>
      </c>
      <c r="ZL695">
        <v>0</v>
      </c>
      <c r="ZM695">
        <v>0</v>
      </c>
      <c r="ZN695">
        <v>0</v>
      </c>
      <c r="ZO695">
        <v>0</v>
      </c>
      <c r="ZP695">
        <v>0</v>
      </c>
      <c r="ZR695" t="s">
        <v>795</v>
      </c>
      <c r="ZT695" t="s">
        <v>776</v>
      </c>
      <c r="ZU695">
        <v>1</v>
      </c>
      <c r="ZV695">
        <v>0</v>
      </c>
      <c r="ZW695">
        <v>0</v>
      </c>
      <c r="ZX695">
        <v>0</v>
      </c>
      <c r="ZY695">
        <v>0</v>
      </c>
      <c r="ZZ695">
        <v>0</v>
      </c>
      <c r="AAA695">
        <v>0</v>
      </c>
      <c r="AAB695">
        <v>0</v>
      </c>
      <c r="AAD695" t="s">
        <v>820</v>
      </c>
      <c r="ABE695">
        <v>744837087</v>
      </c>
      <c r="ABF695" s="37">
        <v>46052.528587963003</v>
      </c>
      <c r="ABI695" t="s">
        <v>798</v>
      </c>
      <c r="ABJ695" t="s">
        <v>3526</v>
      </c>
      <c r="ABK695" t="s">
        <v>3527</v>
      </c>
      <c r="ABM695">
        <v>81</v>
      </c>
    </row>
    <row r="696" spans="1:741" x14ac:dyDescent="0.35">
      <c r="A696" t="s">
        <v>3694</v>
      </c>
      <c r="B696" t="s">
        <v>4927</v>
      </c>
      <c r="C696" t="s">
        <v>4928</v>
      </c>
      <c r="D696" t="s">
        <v>4929</v>
      </c>
      <c r="E696" s="37">
        <v>46052</v>
      </c>
      <c r="F696" t="s">
        <v>4930</v>
      </c>
      <c r="G696" t="s">
        <v>4931</v>
      </c>
      <c r="H696" s="37">
        <v>46052.562269838003</v>
      </c>
      <c r="I696" s="37">
        <v>46052.572285694398</v>
      </c>
      <c r="J696" s="37">
        <v>46052</v>
      </c>
      <c r="K696" t="s">
        <v>3564</v>
      </c>
      <c r="L696" t="s">
        <v>3520</v>
      </c>
      <c r="M696" t="s">
        <v>4932</v>
      </c>
      <c r="N696" t="s">
        <v>765</v>
      </c>
      <c r="O696" t="s">
        <v>828</v>
      </c>
      <c r="P696" t="s">
        <v>766</v>
      </c>
      <c r="Q696" t="s">
        <v>853</v>
      </c>
      <c r="R696" t="s">
        <v>766</v>
      </c>
      <c r="S696" t="s">
        <v>2207</v>
      </c>
      <c r="U696" t="s">
        <v>3670</v>
      </c>
      <c r="W696" t="s">
        <v>1619</v>
      </c>
      <c r="Y696" t="s">
        <v>771</v>
      </c>
      <c r="Z696">
        <v>36</v>
      </c>
      <c r="AA696" t="s">
        <v>772</v>
      </c>
      <c r="AB696" t="s">
        <v>801</v>
      </c>
      <c r="AC696">
        <v>2300</v>
      </c>
      <c r="AF696" t="s">
        <v>774</v>
      </c>
      <c r="AG696">
        <v>0</v>
      </c>
      <c r="AH696">
        <v>0</v>
      </c>
      <c r="AI696">
        <v>0</v>
      </c>
      <c r="AJ696">
        <v>1</v>
      </c>
      <c r="AK696">
        <v>0</v>
      </c>
      <c r="AL696">
        <v>0</v>
      </c>
      <c r="DO696" t="s">
        <v>775</v>
      </c>
      <c r="DP696" t="s">
        <v>776</v>
      </c>
      <c r="DQ696" t="s">
        <v>928</v>
      </c>
      <c r="DS696">
        <v>3000</v>
      </c>
      <c r="DT696" t="s">
        <v>986</v>
      </c>
      <c r="DU696">
        <v>3000</v>
      </c>
      <c r="DV696">
        <v>1.3043478260869601</v>
      </c>
      <c r="DW696">
        <v>1.3667425968109299</v>
      </c>
      <c r="DX696">
        <v>3000</v>
      </c>
      <c r="DZ696" t="s">
        <v>780</v>
      </c>
      <c r="EB696">
        <v>61</v>
      </c>
      <c r="EC696" t="s">
        <v>828</v>
      </c>
      <c r="ED696" t="s">
        <v>853</v>
      </c>
      <c r="EE696" t="s">
        <v>780</v>
      </c>
      <c r="EG696">
        <v>61</v>
      </c>
      <c r="EH696" t="s">
        <v>1236</v>
      </c>
      <c r="EI696" t="s">
        <v>3105</v>
      </c>
      <c r="EJ696">
        <v>2</v>
      </c>
      <c r="EK696">
        <v>1</v>
      </c>
      <c r="EL696" t="s">
        <v>785</v>
      </c>
      <c r="EM696" t="s">
        <v>1134</v>
      </c>
      <c r="FO696" t="s">
        <v>787</v>
      </c>
      <c r="FY696" t="s">
        <v>771</v>
      </c>
      <c r="FZ696" t="s">
        <v>871</v>
      </c>
      <c r="GA696">
        <v>0</v>
      </c>
      <c r="GB696">
        <v>0</v>
      </c>
      <c r="GC696">
        <v>0</v>
      </c>
      <c r="GD696">
        <v>0</v>
      </c>
      <c r="GE696">
        <v>0</v>
      </c>
      <c r="GF696">
        <v>1</v>
      </c>
      <c r="GG696">
        <v>0</v>
      </c>
      <c r="GH696">
        <v>0</v>
      </c>
      <c r="GI696">
        <v>0</v>
      </c>
      <c r="GJ696">
        <v>0</v>
      </c>
      <c r="GK696">
        <v>0</v>
      </c>
      <c r="GL696">
        <v>0</v>
      </c>
      <c r="GM696">
        <v>0</v>
      </c>
      <c r="GO696" t="s">
        <v>932</v>
      </c>
      <c r="GP696" t="s">
        <v>774</v>
      </c>
      <c r="GQ696">
        <v>0</v>
      </c>
      <c r="GR696">
        <v>0</v>
      </c>
      <c r="GS696">
        <v>0</v>
      </c>
      <c r="GT696">
        <v>1</v>
      </c>
      <c r="GU696">
        <v>0</v>
      </c>
      <c r="GV696">
        <v>0</v>
      </c>
      <c r="GW696" t="s">
        <v>1039</v>
      </c>
      <c r="GX696">
        <v>0</v>
      </c>
      <c r="GY696">
        <v>0</v>
      </c>
      <c r="GZ696">
        <v>0</v>
      </c>
      <c r="HA696">
        <v>0</v>
      </c>
      <c r="HB696">
        <v>0</v>
      </c>
      <c r="HC696">
        <v>1</v>
      </c>
      <c r="HD696">
        <v>0</v>
      </c>
      <c r="HE696">
        <v>0</v>
      </c>
      <c r="HF696">
        <v>0</v>
      </c>
      <c r="HG696">
        <v>0</v>
      </c>
      <c r="HH696">
        <v>0</v>
      </c>
      <c r="HI696">
        <v>0</v>
      </c>
      <c r="HJ696">
        <v>0</v>
      </c>
      <c r="IH696" t="s">
        <v>789</v>
      </c>
      <c r="II696">
        <v>0</v>
      </c>
      <c r="IJ696">
        <v>0</v>
      </c>
      <c r="IK696">
        <v>0</v>
      </c>
      <c r="IL696">
        <v>1</v>
      </c>
      <c r="OG696" t="s">
        <v>789</v>
      </c>
      <c r="OH696">
        <v>0</v>
      </c>
      <c r="OI696">
        <v>0</v>
      </c>
      <c r="OJ696">
        <v>0</v>
      </c>
      <c r="OK696">
        <v>0</v>
      </c>
      <c r="OL696">
        <v>0</v>
      </c>
      <c r="OM696">
        <v>0</v>
      </c>
      <c r="ON696">
        <v>1</v>
      </c>
      <c r="XJ696" t="s">
        <v>3585</v>
      </c>
      <c r="XK696">
        <v>0</v>
      </c>
      <c r="XL696">
        <v>0</v>
      </c>
      <c r="XM696">
        <v>0</v>
      </c>
      <c r="XN696">
        <v>0</v>
      </c>
      <c r="XO696">
        <v>0</v>
      </c>
      <c r="XP696">
        <v>0</v>
      </c>
      <c r="XQ696">
        <v>0</v>
      </c>
      <c r="XR696">
        <v>0</v>
      </c>
      <c r="XS696">
        <v>0</v>
      </c>
      <c r="XT696">
        <v>1</v>
      </c>
      <c r="XU696">
        <v>0</v>
      </c>
      <c r="XV696">
        <v>0</v>
      </c>
      <c r="XW696">
        <v>0</v>
      </c>
      <c r="XY696" t="s">
        <v>787</v>
      </c>
      <c r="YA696" t="s">
        <v>3581</v>
      </c>
      <c r="YB696">
        <v>0</v>
      </c>
      <c r="YC696">
        <v>0</v>
      </c>
      <c r="YD696">
        <v>1</v>
      </c>
      <c r="YE696">
        <v>0</v>
      </c>
      <c r="YF696">
        <v>1</v>
      </c>
      <c r="YG696">
        <v>1</v>
      </c>
      <c r="YH696">
        <v>0</v>
      </c>
      <c r="YI696">
        <v>0</v>
      </c>
      <c r="YJ696">
        <v>0</v>
      </c>
      <c r="YL696" t="s">
        <v>792</v>
      </c>
      <c r="YM696">
        <v>0</v>
      </c>
      <c r="YN696">
        <v>1</v>
      </c>
      <c r="YO696">
        <v>0</v>
      </c>
      <c r="YP696">
        <v>0</v>
      </c>
      <c r="YQ696">
        <v>0</v>
      </c>
      <c r="YR696">
        <v>0</v>
      </c>
      <c r="YS696">
        <v>0</v>
      </c>
      <c r="YT696">
        <v>0</v>
      </c>
      <c r="YV696" t="s">
        <v>787</v>
      </c>
      <c r="YW696" t="s">
        <v>3595</v>
      </c>
      <c r="YX696">
        <v>0</v>
      </c>
      <c r="YY696">
        <v>0</v>
      </c>
      <c r="YZ696">
        <v>1</v>
      </c>
      <c r="ZA696">
        <v>1</v>
      </c>
      <c r="ZB696">
        <v>0</v>
      </c>
      <c r="ZC696">
        <v>0</v>
      </c>
      <c r="ZE696" t="s">
        <v>794</v>
      </c>
      <c r="ZF696">
        <v>1</v>
      </c>
      <c r="ZG696">
        <v>0</v>
      </c>
      <c r="ZH696">
        <v>0</v>
      </c>
      <c r="ZI696">
        <v>0</v>
      </c>
      <c r="ZJ696">
        <v>0</v>
      </c>
      <c r="ZK696">
        <v>0</v>
      </c>
      <c r="ZL696">
        <v>0</v>
      </c>
      <c r="ZM696">
        <v>0</v>
      </c>
      <c r="ZN696">
        <v>0</v>
      </c>
      <c r="ZO696">
        <v>0</v>
      </c>
      <c r="ZP696">
        <v>0</v>
      </c>
      <c r="ZR696" t="s">
        <v>894</v>
      </c>
      <c r="ZT696" t="s">
        <v>776</v>
      </c>
      <c r="ZU696">
        <v>1</v>
      </c>
      <c r="ZV696">
        <v>0</v>
      </c>
      <c r="ZW696">
        <v>0</v>
      </c>
      <c r="ZX696">
        <v>0</v>
      </c>
      <c r="ZY696">
        <v>0</v>
      </c>
      <c r="ZZ696">
        <v>0</v>
      </c>
      <c r="AAA696">
        <v>0</v>
      </c>
      <c r="AAB696">
        <v>0</v>
      </c>
      <c r="AAD696" t="s">
        <v>820</v>
      </c>
      <c r="ABE696">
        <v>744837090</v>
      </c>
      <c r="ABF696" s="37">
        <v>46052.528599537</v>
      </c>
      <c r="ABI696" t="s">
        <v>798</v>
      </c>
      <c r="ABJ696" t="s">
        <v>3526</v>
      </c>
      <c r="ABK696" t="s">
        <v>3527</v>
      </c>
      <c r="ABM696">
        <v>82</v>
      </c>
    </row>
    <row r="697" spans="1:741" x14ac:dyDescent="0.35">
      <c r="A697" t="s">
        <v>3695</v>
      </c>
      <c r="B697" t="s">
        <v>4927</v>
      </c>
      <c r="C697" t="s">
        <v>4928</v>
      </c>
      <c r="D697" t="s">
        <v>4929</v>
      </c>
      <c r="E697" s="37">
        <v>46052</v>
      </c>
      <c r="F697" t="s">
        <v>4930</v>
      </c>
      <c r="G697" t="s">
        <v>4931</v>
      </c>
      <c r="H697" s="37">
        <v>46052.572398194403</v>
      </c>
      <c r="I697" s="37">
        <v>46052.582790092601</v>
      </c>
      <c r="J697" s="37">
        <v>46052</v>
      </c>
      <c r="K697" t="s">
        <v>3564</v>
      </c>
      <c r="L697" t="s">
        <v>3520</v>
      </c>
      <c r="M697" t="s">
        <v>4932</v>
      </c>
      <c r="N697" t="s">
        <v>765</v>
      </c>
      <c r="O697" t="s">
        <v>828</v>
      </c>
      <c r="P697" t="s">
        <v>766</v>
      </c>
      <c r="Q697" t="s">
        <v>853</v>
      </c>
      <c r="R697" t="s">
        <v>766</v>
      </c>
      <c r="S697" t="s">
        <v>2207</v>
      </c>
      <c r="U697" t="s">
        <v>3670</v>
      </c>
      <c r="W697" t="s">
        <v>1619</v>
      </c>
      <c r="Y697" t="s">
        <v>771</v>
      </c>
      <c r="Z697">
        <v>34</v>
      </c>
      <c r="AA697" t="s">
        <v>772</v>
      </c>
      <c r="AB697" t="s">
        <v>773</v>
      </c>
      <c r="AC697">
        <v>2300</v>
      </c>
      <c r="AF697" t="s">
        <v>774</v>
      </c>
      <c r="AG697">
        <v>0</v>
      </c>
      <c r="AH697">
        <v>0</v>
      </c>
      <c r="AI697">
        <v>0</v>
      </c>
      <c r="AJ697">
        <v>1</v>
      </c>
      <c r="AK697">
        <v>0</v>
      </c>
      <c r="AL697">
        <v>0</v>
      </c>
      <c r="DO697" t="s">
        <v>775</v>
      </c>
      <c r="DP697" t="s">
        <v>776</v>
      </c>
      <c r="DQ697" t="s">
        <v>928</v>
      </c>
      <c r="DS697">
        <v>3500</v>
      </c>
      <c r="DT697" t="s">
        <v>1007</v>
      </c>
      <c r="DU697">
        <v>3500</v>
      </c>
      <c r="DV697">
        <v>1.52173913043478</v>
      </c>
      <c r="DW697">
        <v>1.59453302961276</v>
      </c>
      <c r="DX697">
        <v>3500</v>
      </c>
      <c r="DZ697" t="s">
        <v>780</v>
      </c>
      <c r="EB697">
        <v>61</v>
      </c>
      <c r="EC697" t="s">
        <v>828</v>
      </c>
      <c r="ED697" t="s">
        <v>853</v>
      </c>
      <c r="EE697" t="s">
        <v>780</v>
      </c>
      <c r="EG697">
        <v>61</v>
      </c>
      <c r="EH697" t="s">
        <v>1236</v>
      </c>
      <c r="EI697" t="s">
        <v>3105</v>
      </c>
      <c r="EJ697">
        <v>3</v>
      </c>
      <c r="EK697">
        <v>1</v>
      </c>
      <c r="EL697" t="s">
        <v>785</v>
      </c>
      <c r="EM697" t="s">
        <v>935</v>
      </c>
      <c r="FO697" t="s">
        <v>787</v>
      </c>
      <c r="FY697" t="s">
        <v>771</v>
      </c>
      <c r="FZ697" t="s">
        <v>1821</v>
      </c>
      <c r="GA697">
        <v>0</v>
      </c>
      <c r="GB697">
        <v>0</v>
      </c>
      <c r="GC697">
        <v>0</v>
      </c>
      <c r="GD697">
        <v>1</v>
      </c>
      <c r="GE697">
        <v>0</v>
      </c>
      <c r="GF697">
        <v>0</v>
      </c>
      <c r="GG697">
        <v>0</v>
      </c>
      <c r="GH697">
        <v>0</v>
      </c>
      <c r="GI697">
        <v>0</v>
      </c>
      <c r="GJ697">
        <v>0</v>
      </c>
      <c r="GK697">
        <v>0</v>
      </c>
      <c r="GL697">
        <v>0</v>
      </c>
      <c r="GM697">
        <v>0</v>
      </c>
      <c r="GO697" t="s">
        <v>932</v>
      </c>
      <c r="GP697" t="s">
        <v>774</v>
      </c>
      <c r="GQ697">
        <v>0</v>
      </c>
      <c r="GR697">
        <v>0</v>
      </c>
      <c r="GS697">
        <v>0</v>
      </c>
      <c r="GT697">
        <v>1</v>
      </c>
      <c r="GU697">
        <v>0</v>
      </c>
      <c r="GV697">
        <v>0</v>
      </c>
      <c r="GW697" t="s">
        <v>1039</v>
      </c>
      <c r="GX697">
        <v>0</v>
      </c>
      <c r="GY697">
        <v>0</v>
      </c>
      <c r="GZ697">
        <v>0</v>
      </c>
      <c r="HA697">
        <v>0</v>
      </c>
      <c r="HB697">
        <v>0</v>
      </c>
      <c r="HC697">
        <v>1</v>
      </c>
      <c r="HD697">
        <v>0</v>
      </c>
      <c r="HE697">
        <v>0</v>
      </c>
      <c r="HF697">
        <v>0</v>
      </c>
      <c r="HG697">
        <v>0</v>
      </c>
      <c r="HH697">
        <v>0</v>
      </c>
      <c r="HI697">
        <v>0</v>
      </c>
      <c r="HJ697">
        <v>0</v>
      </c>
      <c r="IH697" t="s">
        <v>789</v>
      </c>
      <c r="II697">
        <v>0</v>
      </c>
      <c r="IJ697">
        <v>0</v>
      </c>
      <c r="IK697">
        <v>0</v>
      </c>
      <c r="IL697">
        <v>1</v>
      </c>
      <c r="OG697" t="s">
        <v>789</v>
      </c>
      <c r="OH697">
        <v>0</v>
      </c>
      <c r="OI697">
        <v>0</v>
      </c>
      <c r="OJ697">
        <v>0</v>
      </c>
      <c r="OK697">
        <v>0</v>
      </c>
      <c r="OL697">
        <v>0</v>
      </c>
      <c r="OM697">
        <v>0</v>
      </c>
      <c r="ON697">
        <v>1</v>
      </c>
      <c r="XJ697" t="s">
        <v>3585</v>
      </c>
      <c r="XK697">
        <v>0</v>
      </c>
      <c r="XL697">
        <v>0</v>
      </c>
      <c r="XM697">
        <v>0</v>
      </c>
      <c r="XN697">
        <v>0</v>
      </c>
      <c r="XO697">
        <v>0</v>
      </c>
      <c r="XP697">
        <v>0</v>
      </c>
      <c r="XQ697">
        <v>0</v>
      </c>
      <c r="XR697">
        <v>0</v>
      </c>
      <c r="XS697">
        <v>0</v>
      </c>
      <c r="XT697">
        <v>1</v>
      </c>
      <c r="XU697">
        <v>0</v>
      </c>
      <c r="XV697">
        <v>0</v>
      </c>
      <c r="XW697">
        <v>0</v>
      </c>
      <c r="XY697" t="s">
        <v>787</v>
      </c>
      <c r="YA697" t="s">
        <v>2888</v>
      </c>
      <c r="YB697">
        <v>0</v>
      </c>
      <c r="YC697">
        <v>0</v>
      </c>
      <c r="YD697">
        <v>1</v>
      </c>
      <c r="YE697">
        <v>0</v>
      </c>
      <c r="YF697">
        <v>1</v>
      </c>
      <c r="YG697">
        <v>1</v>
      </c>
      <c r="YH697">
        <v>0</v>
      </c>
      <c r="YI697">
        <v>0</v>
      </c>
      <c r="YJ697">
        <v>0</v>
      </c>
      <c r="YL697" t="s">
        <v>941</v>
      </c>
      <c r="YM697">
        <v>0</v>
      </c>
      <c r="YN697">
        <v>0</v>
      </c>
      <c r="YO697">
        <v>1</v>
      </c>
      <c r="YP697">
        <v>0</v>
      </c>
      <c r="YQ697">
        <v>0</v>
      </c>
      <c r="YR697">
        <v>0</v>
      </c>
      <c r="YS697">
        <v>0</v>
      </c>
      <c r="YT697">
        <v>0</v>
      </c>
      <c r="YV697" t="s">
        <v>787</v>
      </c>
      <c r="YW697" t="s">
        <v>845</v>
      </c>
      <c r="YX697">
        <v>0</v>
      </c>
      <c r="YY697">
        <v>0</v>
      </c>
      <c r="YZ697">
        <v>0</v>
      </c>
      <c r="ZA697">
        <v>1</v>
      </c>
      <c r="ZB697">
        <v>0</v>
      </c>
      <c r="ZC697">
        <v>0</v>
      </c>
      <c r="ZE697" t="s">
        <v>794</v>
      </c>
      <c r="ZF697">
        <v>1</v>
      </c>
      <c r="ZG697">
        <v>0</v>
      </c>
      <c r="ZH697">
        <v>0</v>
      </c>
      <c r="ZI697">
        <v>0</v>
      </c>
      <c r="ZJ697">
        <v>0</v>
      </c>
      <c r="ZK697">
        <v>0</v>
      </c>
      <c r="ZL697">
        <v>0</v>
      </c>
      <c r="ZM697">
        <v>0</v>
      </c>
      <c r="ZN697">
        <v>0</v>
      </c>
      <c r="ZO697">
        <v>0</v>
      </c>
      <c r="ZP697">
        <v>0</v>
      </c>
      <c r="ZR697" t="s">
        <v>854</v>
      </c>
      <c r="ZT697" t="s">
        <v>776</v>
      </c>
      <c r="ZU697">
        <v>1</v>
      </c>
      <c r="ZV697">
        <v>0</v>
      </c>
      <c r="ZW697">
        <v>0</v>
      </c>
      <c r="ZX697">
        <v>0</v>
      </c>
      <c r="ZY697">
        <v>0</v>
      </c>
      <c r="ZZ697">
        <v>0</v>
      </c>
      <c r="AAA697">
        <v>0</v>
      </c>
      <c r="AAB697">
        <v>0</v>
      </c>
      <c r="AAD697" t="s">
        <v>820</v>
      </c>
      <c r="ABE697">
        <v>744837094</v>
      </c>
      <c r="ABF697" s="37">
        <v>46052.528622685197</v>
      </c>
      <c r="ABI697" t="s">
        <v>798</v>
      </c>
      <c r="ABJ697" t="s">
        <v>3526</v>
      </c>
      <c r="ABK697" t="s">
        <v>3527</v>
      </c>
      <c r="ABM697">
        <v>83</v>
      </c>
    </row>
    <row r="698" spans="1:741" x14ac:dyDescent="0.35">
      <c r="A698" t="s">
        <v>3698</v>
      </c>
      <c r="B698" t="s">
        <v>4927</v>
      </c>
      <c r="C698" t="s">
        <v>4928</v>
      </c>
      <c r="D698" t="s">
        <v>4929</v>
      </c>
      <c r="E698" s="37">
        <v>46052</v>
      </c>
      <c r="F698" t="s">
        <v>4930</v>
      </c>
      <c r="G698" t="s">
        <v>4931</v>
      </c>
      <c r="H698" s="37">
        <v>46052.421533981498</v>
      </c>
      <c r="I698" s="37">
        <v>46052.432411944399</v>
      </c>
      <c r="J698" s="37">
        <v>46052</v>
      </c>
      <c r="K698" t="s">
        <v>3519</v>
      </c>
      <c r="L698" t="s">
        <v>3520</v>
      </c>
      <c r="M698" t="s">
        <v>4932</v>
      </c>
      <c r="N698" t="s">
        <v>765</v>
      </c>
      <c r="O698" t="s">
        <v>828</v>
      </c>
      <c r="P698" t="s">
        <v>766</v>
      </c>
      <c r="Q698" t="s">
        <v>853</v>
      </c>
      <c r="R698" t="s">
        <v>766</v>
      </c>
      <c r="S698" t="s">
        <v>2207</v>
      </c>
      <c r="U698" t="s">
        <v>3670</v>
      </c>
      <c r="W698" t="s">
        <v>1619</v>
      </c>
      <c r="Y698" t="s">
        <v>771</v>
      </c>
      <c r="Z698">
        <v>30</v>
      </c>
      <c r="AA698" t="s">
        <v>841</v>
      </c>
      <c r="AB698" t="s">
        <v>773</v>
      </c>
      <c r="AC698">
        <v>2300</v>
      </c>
      <c r="AF698" t="s">
        <v>789</v>
      </c>
      <c r="AG698">
        <v>0</v>
      </c>
      <c r="AH698">
        <v>0</v>
      </c>
      <c r="AI698">
        <v>0</v>
      </c>
      <c r="AJ698">
        <v>0</v>
      </c>
      <c r="AK698">
        <v>0</v>
      </c>
      <c r="AL698">
        <v>1</v>
      </c>
      <c r="IH698" t="s">
        <v>962</v>
      </c>
      <c r="II698">
        <v>1</v>
      </c>
      <c r="IJ698">
        <v>0</v>
      </c>
      <c r="IK698">
        <v>0</v>
      </c>
      <c r="IL698">
        <v>0</v>
      </c>
      <c r="IM698" t="s">
        <v>823</v>
      </c>
      <c r="IN698" t="s">
        <v>776</v>
      </c>
      <c r="IO698" t="s">
        <v>875</v>
      </c>
      <c r="IQ698">
        <v>2500</v>
      </c>
      <c r="IR698" t="s">
        <v>876</v>
      </c>
      <c r="IS698">
        <v>3125</v>
      </c>
      <c r="IT698">
        <v>1.35869565217391</v>
      </c>
      <c r="IU698">
        <v>1.42369020501139</v>
      </c>
      <c r="IV698">
        <v>625</v>
      </c>
      <c r="IX698" t="s">
        <v>1210</v>
      </c>
      <c r="IZ698" t="s">
        <v>780</v>
      </c>
      <c r="JB698">
        <v>61</v>
      </c>
      <c r="JC698" t="s">
        <v>781</v>
      </c>
      <c r="JD698" t="s">
        <v>988</v>
      </c>
      <c r="JE698" t="s">
        <v>965</v>
      </c>
      <c r="JJ698">
        <v>10</v>
      </c>
      <c r="JK698">
        <v>2</v>
      </c>
      <c r="JL698" t="s">
        <v>785</v>
      </c>
      <c r="JM698" t="s">
        <v>810</v>
      </c>
      <c r="LR698" t="s">
        <v>787</v>
      </c>
      <c r="MB698" t="s">
        <v>787</v>
      </c>
      <c r="MR698" t="s">
        <v>832</v>
      </c>
      <c r="NM698" t="s">
        <v>962</v>
      </c>
      <c r="NN698">
        <v>1</v>
      </c>
      <c r="NO698">
        <v>0</v>
      </c>
      <c r="NP698">
        <v>0</v>
      </c>
      <c r="NQ698">
        <v>0</v>
      </c>
      <c r="NR698" t="s">
        <v>872</v>
      </c>
      <c r="NS698">
        <v>0</v>
      </c>
      <c r="NT698">
        <v>0</v>
      </c>
      <c r="NU698">
        <v>0</v>
      </c>
      <c r="NV698">
        <v>0</v>
      </c>
      <c r="NW698">
        <v>0</v>
      </c>
      <c r="NX698">
        <v>1</v>
      </c>
      <c r="NY698">
        <v>0</v>
      </c>
      <c r="NZ698">
        <v>0</v>
      </c>
      <c r="OA698">
        <v>0</v>
      </c>
      <c r="OB698">
        <v>0</v>
      </c>
      <c r="OC698">
        <v>0</v>
      </c>
      <c r="OD698">
        <v>0</v>
      </c>
      <c r="OE698">
        <v>0</v>
      </c>
      <c r="OG698" t="s">
        <v>789</v>
      </c>
      <c r="OH698">
        <v>0</v>
      </c>
      <c r="OI698">
        <v>0</v>
      </c>
      <c r="OJ698">
        <v>0</v>
      </c>
      <c r="OK698">
        <v>0</v>
      </c>
      <c r="OL698">
        <v>0</v>
      </c>
      <c r="OM698">
        <v>0</v>
      </c>
      <c r="ON698">
        <v>1</v>
      </c>
      <c r="XJ698" t="s">
        <v>3696</v>
      </c>
      <c r="XK698">
        <v>0</v>
      </c>
      <c r="XL698">
        <v>1</v>
      </c>
      <c r="XM698">
        <v>0</v>
      </c>
      <c r="XN698">
        <v>0</v>
      </c>
      <c r="XO698">
        <v>0</v>
      </c>
      <c r="XP698">
        <v>1</v>
      </c>
      <c r="XQ698">
        <v>0</v>
      </c>
      <c r="XR698">
        <v>0</v>
      </c>
      <c r="XS698">
        <v>0</v>
      </c>
      <c r="XT698">
        <v>0</v>
      </c>
      <c r="XU698">
        <v>0</v>
      </c>
      <c r="XV698">
        <v>0</v>
      </c>
      <c r="XW698">
        <v>0</v>
      </c>
      <c r="XY698" t="s">
        <v>784</v>
      </c>
      <c r="YA698" t="s">
        <v>3697</v>
      </c>
      <c r="YB698">
        <v>0</v>
      </c>
      <c r="YC698">
        <v>0</v>
      </c>
      <c r="YD698">
        <v>1</v>
      </c>
      <c r="YE698">
        <v>1</v>
      </c>
      <c r="YF698">
        <v>1</v>
      </c>
      <c r="YG698">
        <v>1</v>
      </c>
      <c r="YH698">
        <v>0</v>
      </c>
      <c r="YI698">
        <v>0</v>
      </c>
      <c r="YJ698">
        <v>0</v>
      </c>
      <c r="YL698" t="s">
        <v>792</v>
      </c>
      <c r="YM698">
        <v>0</v>
      </c>
      <c r="YN698">
        <v>1</v>
      </c>
      <c r="YO698">
        <v>0</v>
      </c>
      <c r="YP698">
        <v>0</v>
      </c>
      <c r="YQ698">
        <v>0</v>
      </c>
      <c r="YR698">
        <v>0</v>
      </c>
      <c r="YS698">
        <v>0</v>
      </c>
      <c r="YT698">
        <v>0</v>
      </c>
      <c r="YV698" t="s">
        <v>787</v>
      </c>
      <c r="YW698" t="s">
        <v>793</v>
      </c>
      <c r="YX698">
        <v>1</v>
      </c>
      <c r="YY698">
        <v>0</v>
      </c>
      <c r="YZ698">
        <v>0</v>
      </c>
      <c r="ZA698">
        <v>0</v>
      </c>
      <c r="ZB698">
        <v>0</v>
      </c>
      <c r="ZC698">
        <v>0</v>
      </c>
      <c r="ZE698" t="s">
        <v>794</v>
      </c>
      <c r="ZF698">
        <v>1</v>
      </c>
      <c r="ZG698">
        <v>0</v>
      </c>
      <c r="ZH698">
        <v>0</v>
      </c>
      <c r="ZI698">
        <v>0</v>
      </c>
      <c r="ZJ698">
        <v>0</v>
      </c>
      <c r="ZK698">
        <v>0</v>
      </c>
      <c r="ZL698">
        <v>0</v>
      </c>
      <c r="ZM698">
        <v>0</v>
      </c>
      <c r="ZN698">
        <v>0</v>
      </c>
      <c r="ZO698">
        <v>0</v>
      </c>
      <c r="ZP698">
        <v>0</v>
      </c>
      <c r="ZR698" t="s">
        <v>837</v>
      </c>
      <c r="ZT698" t="s">
        <v>776</v>
      </c>
      <c r="ZU698">
        <v>1</v>
      </c>
      <c r="ZV698">
        <v>0</v>
      </c>
      <c r="ZW698">
        <v>0</v>
      </c>
      <c r="ZX698">
        <v>0</v>
      </c>
      <c r="ZY698">
        <v>0</v>
      </c>
      <c r="ZZ698">
        <v>0</v>
      </c>
      <c r="AAA698">
        <v>0</v>
      </c>
      <c r="AAB698">
        <v>0</v>
      </c>
      <c r="AAD698" t="s">
        <v>838</v>
      </c>
      <c r="AAN698" t="s">
        <v>931</v>
      </c>
      <c r="AAO698">
        <v>0</v>
      </c>
      <c r="AAP698">
        <v>0</v>
      </c>
      <c r="AAQ698">
        <v>1</v>
      </c>
      <c r="AAR698">
        <v>0</v>
      </c>
      <c r="AAS698">
        <v>0</v>
      </c>
      <c r="AAT698">
        <v>0</v>
      </c>
      <c r="AAU698">
        <v>0</v>
      </c>
      <c r="AAV698">
        <v>0</v>
      </c>
      <c r="ABE698">
        <v>744837395</v>
      </c>
      <c r="ABF698" s="37">
        <v>46052.529432870397</v>
      </c>
      <c r="ABI698" t="s">
        <v>798</v>
      </c>
      <c r="ABJ698" t="s">
        <v>3526</v>
      </c>
      <c r="ABK698" t="s">
        <v>3527</v>
      </c>
      <c r="ABM698">
        <v>84</v>
      </c>
    </row>
    <row r="699" spans="1:741" x14ac:dyDescent="0.35">
      <c r="A699" t="s">
        <v>3701</v>
      </c>
      <c r="B699" t="s">
        <v>4927</v>
      </c>
      <c r="C699" t="s">
        <v>4928</v>
      </c>
      <c r="D699" t="s">
        <v>4929</v>
      </c>
      <c r="E699" s="37">
        <v>46052</v>
      </c>
      <c r="F699" t="s">
        <v>4930</v>
      </c>
      <c r="G699" t="s">
        <v>4931</v>
      </c>
      <c r="H699" s="37">
        <v>46052.4327469907</v>
      </c>
      <c r="I699" s="37">
        <v>46052.441945763901</v>
      </c>
      <c r="J699" s="37">
        <v>46052</v>
      </c>
      <c r="K699" t="s">
        <v>3519</v>
      </c>
      <c r="L699" t="s">
        <v>3520</v>
      </c>
      <c r="M699" t="s">
        <v>4932</v>
      </c>
      <c r="N699" t="s">
        <v>765</v>
      </c>
      <c r="O699" t="s">
        <v>828</v>
      </c>
      <c r="P699" t="s">
        <v>766</v>
      </c>
      <c r="Q699" t="s">
        <v>853</v>
      </c>
      <c r="R699" t="s">
        <v>766</v>
      </c>
      <c r="S699" t="s">
        <v>2207</v>
      </c>
      <c r="U699" t="s">
        <v>3670</v>
      </c>
      <c r="W699" t="s">
        <v>1619</v>
      </c>
      <c r="Y699" t="s">
        <v>771</v>
      </c>
      <c r="Z699">
        <v>26</v>
      </c>
      <c r="AA699" t="s">
        <v>772</v>
      </c>
      <c r="AB699" t="s">
        <v>773</v>
      </c>
      <c r="AC699">
        <v>2300</v>
      </c>
      <c r="AF699" t="s">
        <v>789</v>
      </c>
      <c r="AG699">
        <v>0</v>
      </c>
      <c r="AH699">
        <v>0</v>
      </c>
      <c r="AI699">
        <v>0</v>
      </c>
      <c r="AJ699">
        <v>0</v>
      </c>
      <c r="AK699">
        <v>0</v>
      </c>
      <c r="AL699">
        <v>1</v>
      </c>
      <c r="IH699" t="s">
        <v>962</v>
      </c>
      <c r="II699">
        <v>1</v>
      </c>
      <c r="IJ699">
        <v>0</v>
      </c>
      <c r="IK699">
        <v>0</v>
      </c>
      <c r="IL699">
        <v>0</v>
      </c>
      <c r="IM699" t="s">
        <v>775</v>
      </c>
      <c r="IN699" t="s">
        <v>776</v>
      </c>
      <c r="IO699" t="s">
        <v>875</v>
      </c>
      <c r="IQ699">
        <v>2000</v>
      </c>
      <c r="IR699" t="s">
        <v>827</v>
      </c>
      <c r="IS699">
        <v>2500</v>
      </c>
      <c r="IT699">
        <v>1.0869565217391299</v>
      </c>
      <c r="IU699">
        <v>1.13895216400911</v>
      </c>
      <c r="IV699">
        <v>500</v>
      </c>
      <c r="IX699" t="s">
        <v>1210</v>
      </c>
      <c r="IZ699" t="s">
        <v>780</v>
      </c>
      <c r="JB699">
        <v>61</v>
      </c>
      <c r="JC699" t="s">
        <v>781</v>
      </c>
      <c r="JD699" t="s">
        <v>988</v>
      </c>
      <c r="JE699" t="s">
        <v>965</v>
      </c>
      <c r="JJ699">
        <v>8</v>
      </c>
      <c r="JK699">
        <v>3</v>
      </c>
      <c r="JL699" t="s">
        <v>785</v>
      </c>
      <c r="JM699" t="s">
        <v>805</v>
      </c>
      <c r="LR699" t="s">
        <v>771</v>
      </c>
      <c r="LS699" t="s">
        <v>1052</v>
      </c>
      <c r="LT699">
        <v>0</v>
      </c>
      <c r="LU699">
        <v>1</v>
      </c>
      <c r="LV699">
        <v>0</v>
      </c>
      <c r="LW699">
        <v>0</v>
      </c>
      <c r="LX699">
        <v>0</v>
      </c>
      <c r="LY699">
        <v>0</v>
      </c>
      <c r="LZ699">
        <v>0</v>
      </c>
      <c r="MB699" t="s">
        <v>787</v>
      </c>
      <c r="MR699" t="s">
        <v>832</v>
      </c>
      <c r="NM699" t="s">
        <v>962</v>
      </c>
      <c r="NN699">
        <v>1</v>
      </c>
      <c r="NO699">
        <v>0</v>
      </c>
      <c r="NP699">
        <v>0</v>
      </c>
      <c r="NQ699">
        <v>0</v>
      </c>
      <c r="NR699" t="s">
        <v>3699</v>
      </c>
      <c r="NS699">
        <v>0</v>
      </c>
      <c r="NT699">
        <v>0</v>
      </c>
      <c r="NU699">
        <v>0</v>
      </c>
      <c r="NV699">
        <v>1</v>
      </c>
      <c r="NW699">
        <v>0</v>
      </c>
      <c r="NX699">
        <v>1</v>
      </c>
      <c r="NY699">
        <v>0</v>
      </c>
      <c r="NZ699">
        <v>0</v>
      </c>
      <c r="OA699">
        <v>0</v>
      </c>
      <c r="OB699">
        <v>0</v>
      </c>
      <c r="OC699">
        <v>0</v>
      </c>
      <c r="OD699">
        <v>0</v>
      </c>
      <c r="OE699">
        <v>0</v>
      </c>
      <c r="OG699" t="s">
        <v>789</v>
      </c>
      <c r="OH699">
        <v>0</v>
      </c>
      <c r="OI699">
        <v>0</v>
      </c>
      <c r="OJ699">
        <v>0</v>
      </c>
      <c r="OK699">
        <v>0</v>
      </c>
      <c r="OL699">
        <v>0</v>
      </c>
      <c r="OM699">
        <v>0</v>
      </c>
      <c r="ON699">
        <v>1</v>
      </c>
      <c r="XJ699" t="s">
        <v>3075</v>
      </c>
      <c r="XK699">
        <v>0</v>
      </c>
      <c r="XL699">
        <v>0</v>
      </c>
      <c r="XM699">
        <v>1</v>
      </c>
      <c r="XN699">
        <v>0</v>
      </c>
      <c r="XO699">
        <v>0</v>
      </c>
      <c r="XP699">
        <v>0</v>
      </c>
      <c r="XQ699">
        <v>0</v>
      </c>
      <c r="XR699">
        <v>0</v>
      </c>
      <c r="XS699">
        <v>0</v>
      </c>
      <c r="XT699">
        <v>0</v>
      </c>
      <c r="XU699">
        <v>0</v>
      </c>
      <c r="XV699">
        <v>0</v>
      </c>
      <c r="XW699">
        <v>0</v>
      </c>
      <c r="XY699" t="s">
        <v>784</v>
      </c>
      <c r="YA699" t="s">
        <v>3700</v>
      </c>
      <c r="YB699">
        <v>0</v>
      </c>
      <c r="YC699">
        <v>0</v>
      </c>
      <c r="YD699">
        <v>1</v>
      </c>
      <c r="YE699">
        <v>1</v>
      </c>
      <c r="YF699">
        <v>0</v>
      </c>
      <c r="YG699">
        <v>1</v>
      </c>
      <c r="YH699">
        <v>0</v>
      </c>
      <c r="YI699">
        <v>0</v>
      </c>
      <c r="YJ699">
        <v>0</v>
      </c>
      <c r="YL699" t="s">
        <v>792</v>
      </c>
      <c r="YM699">
        <v>0</v>
      </c>
      <c r="YN699">
        <v>1</v>
      </c>
      <c r="YO699">
        <v>0</v>
      </c>
      <c r="YP699">
        <v>0</v>
      </c>
      <c r="YQ699">
        <v>0</v>
      </c>
      <c r="YR699">
        <v>0</v>
      </c>
      <c r="YS699">
        <v>0</v>
      </c>
      <c r="YT699">
        <v>0</v>
      </c>
      <c r="YV699" t="s">
        <v>787</v>
      </c>
      <c r="YW699" t="s">
        <v>793</v>
      </c>
      <c r="YX699">
        <v>1</v>
      </c>
      <c r="YY699">
        <v>0</v>
      </c>
      <c r="YZ699">
        <v>0</v>
      </c>
      <c r="ZA699">
        <v>0</v>
      </c>
      <c r="ZB699">
        <v>0</v>
      </c>
      <c r="ZC699">
        <v>0</v>
      </c>
      <c r="ZE699" t="s">
        <v>794</v>
      </c>
      <c r="ZF699">
        <v>1</v>
      </c>
      <c r="ZG699">
        <v>0</v>
      </c>
      <c r="ZH699">
        <v>0</v>
      </c>
      <c r="ZI699">
        <v>0</v>
      </c>
      <c r="ZJ699">
        <v>0</v>
      </c>
      <c r="ZK699">
        <v>0</v>
      </c>
      <c r="ZL699">
        <v>0</v>
      </c>
      <c r="ZM699">
        <v>0</v>
      </c>
      <c r="ZN699">
        <v>0</v>
      </c>
      <c r="ZO699">
        <v>0</v>
      </c>
      <c r="ZP699">
        <v>0</v>
      </c>
      <c r="ZR699" t="s">
        <v>837</v>
      </c>
      <c r="ZT699" t="s">
        <v>776</v>
      </c>
      <c r="ZU699">
        <v>1</v>
      </c>
      <c r="ZV699">
        <v>0</v>
      </c>
      <c r="ZW699">
        <v>0</v>
      </c>
      <c r="ZX699">
        <v>0</v>
      </c>
      <c r="ZY699">
        <v>0</v>
      </c>
      <c r="ZZ699">
        <v>0</v>
      </c>
      <c r="AAA699">
        <v>0</v>
      </c>
      <c r="AAB699">
        <v>0</v>
      </c>
      <c r="AAD699" t="s">
        <v>838</v>
      </c>
      <c r="AAN699" t="s">
        <v>931</v>
      </c>
      <c r="AAO699">
        <v>0</v>
      </c>
      <c r="AAP699">
        <v>0</v>
      </c>
      <c r="AAQ699">
        <v>1</v>
      </c>
      <c r="AAR699">
        <v>0</v>
      </c>
      <c r="AAS699">
        <v>0</v>
      </c>
      <c r="AAT699">
        <v>0</v>
      </c>
      <c r="AAU699">
        <v>0</v>
      </c>
      <c r="AAV699">
        <v>0</v>
      </c>
      <c r="ABE699">
        <v>744837405</v>
      </c>
      <c r="ABF699" s="37">
        <v>46052.529456018499</v>
      </c>
      <c r="ABI699" t="s">
        <v>798</v>
      </c>
      <c r="ABJ699" t="s">
        <v>3526</v>
      </c>
      <c r="ABK699" t="s">
        <v>3527</v>
      </c>
      <c r="ABM699">
        <v>85</v>
      </c>
    </row>
    <row r="700" spans="1:741" x14ac:dyDescent="0.35">
      <c r="A700" t="s">
        <v>3704</v>
      </c>
      <c r="B700" t="s">
        <v>4927</v>
      </c>
      <c r="C700" t="s">
        <v>4928</v>
      </c>
      <c r="D700" t="s">
        <v>4929</v>
      </c>
      <c r="E700" s="37">
        <v>46052</v>
      </c>
      <c r="F700" t="s">
        <v>4930</v>
      </c>
      <c r="G700" t="s">
        <v>4931</v>
      </c>
      <c r="H700" s="37">
        <v>46052.448478425897</v>
      </c>
      <c r="I700" s="37">
        <v>46052.456705243101</v>
      </c>
      <c r="J700" s="37">
        <v>46052</v>
      </c>
      <c r="K700" t="s">
        <v>3519</v>
      </c>
      <c r="L700" t="s">
        <v>3520</v>
      </c>
      <c r="M700" t="s">
        <v>4932</v>
      </c>
      <c r="N700" t="s">
        <v>765</v>
      </c>
      <c r="O700" t="s">
        <v>828</v>
      </c>
      <c r="P700" t="s">
        <v>766</v>
      </c>
      <c r="Q700" t="s">
        <v>853</v>
      </c>
      <c r="R700" t="s">
        <v>766</v>
      </c>
      <c r="S700" t="s">
        <v>2207</v>
      </c>
      <c r="U700" t="s">
        <v>3670</v>
      </c>
      <c r="W700" t="s">
        <v>1619</v>
      </c>
      <c r="Y700" t="s">
        <v>771</v>
      </c>
      <c r="Z700">
        <v>23</v>
      </c>
      <c r="AA700" t="s">
        <v>841</v>
      </c>
      <c r="AB700" t="s">
        <v>773</v>
      </c>
      <c r="AC700">
        <v>2300</v>
      </c>
      <c r="AF700" t="s">
        <v>789</v>
      </c>
      <c r="AG700">
        <v>0</v>
      </c>
      <c r="AH700">
        <v>0</v>
      </c>
      <c r="AI700">
        <v>0</v>
      </c>
      <c r="AJ700">
        <v>0</v>
      </c>
      <c r="AK700">
        <v>0</v>
      </c>
      <c r="AL700">
        <v>1</v>
      </c>
      <c r="IH700" t="s">
        <v>962</v>
      </c>
      <c r="II700">
        <v>1</v>
      </c>
      <c r="IJ700">
        <v>0</v>
      </c>
      <c r="IK700">
        <v>0</v>
      </c>
      <c r="IL700">
        <v>0</v>
      </c>
      <c r="IM700" t="s">
        <v>775</v>
      </c>
      <c r="IN700" t="s">
        <v>776</v>
      </c>
      <c r="IO700" t="s">
        <v>875</v>
      </c>
      <c r="IQ700">
        <v>2000</v>
      </c>
      <c r="IR700" t="s">
        <v>827</v>
      </c>
      <c r="IS700">
        <v>2500</v>
      </c>
      <c r="IT700">
        <v>1.0869565217391299</v>
      </c>
      <c r="IU700">
        <v>1.13895216400911</v>
      </c>
      <c r="IV700">
        <v>500</v>
      </c>
      <c r="IX700" t="s">
        <v>1210</v>
      </c>
      <c r="IZ700" t="s">
        <v>780</v>
      </c>
      <c r="JB700">
        <v>61</v>
      </c>
      <c r="JC700" t="s">
        <v>781</v>
      </c>
      <c r="JD700" t="s">
        <v>988</v>
      </c>
      <c r="JE700" t="s">
        <v>965</v>
      </c>
      <c r="JJ700">
        <v>12</v>
      </c>
      <c r="JK700">
        <v>2</v>
      </c>
      <c r="JL700" t="s">
        <v>785</v>
      </c>
      <c r="JM700" t="s">
        <v>940</v>
      </c>
      <c r="LR700" t="s">
        <v>787</v>
      </c>
      <c r="MB700" t="s">
        <v>787</v>
      </c>
      <c r="MR700" t="s">
        <v>832</v>
      </c>
      <c r="NM700" t="s">
        <v>962</v>
      </c>
      <c r="NN700">
        <v>1</v>
      </c>
      <c r="NO700">
        <v>0</v>
      </c>
      <c r="NP700">
        <v>0</v>
      </c>
      <c r="NQ700">
        <v>0</v>
      </c>
      <c r="NR700" t="s">
        <v>833</v>
      </c>
      <c r="NS700">
        <v>0</v>
      </c>
      <c r="NT700">
        <v>0</v>
      </c>
      <c r="NU700">
        <v>1</v>
      </c>
      <c r="NV700">
        <v>0</v>
      </c>
      <c r="NW700">
        <v>0</v>
      </c>
      <c r="NX700">
        <v>0</v>
      </c>
      <c r="NY700">
        <v>0</v>
      </c>
      <c r="NZ700">
        <v>0</v>
      </c>
      <c r="OA700">
        <v>0</v>
      </c>
      <c r="OB700">
        <v>0</v>
      </c>
      <c r="OC700">
        <v>0</v>
      </c>
      <c r="OD700">
        <v>0</v>
      </c>
      <c r="OE700">
        <v>0</v>
      </c>
      <c r="OG700" t="s">
        <v>789</v>
      </c>
      <c r="OH700">
        <v>0</v>
      </c>
      <c r="OI700">
        <v>0</v>
      </c>
      <c r="OJ700">
        <v>0</v>
      </c>
      <c r="OK700">
        <v>0</v>
      </c>
      <c r="OL700">
        <v>0</v>
      </c>
      <c r="OM700">
        <v>0</v>
      </c>
      <c r="ON700">
        <v>1</v>
      </c>
      <c r="XJ700" t="s">
        <v>3075</v>
      </c>
      <c r="XK700">
        <v>0</v>
      </c>
      <c r="XL700">
        <v>0</v>
      </c>
      <c r="XM700">
        <v>1</v>
      </c>
      <c r="XN700">
        <v>0</v>
      </c>
      <c r="XO700">
        <v>0</v>
      </c>
      <c r="XP700">
        <v>0</v>
      </c>
      <c r="XQ700">
        <v>0</v>
      </c>
      <c r="XR700">
        <v>0</v>
      </c>
      <c r="XS700">
        <v>0</v>
      </c>
      <c r="XT700">
        <v>0</v>
      </c>
      <c r="XU700">
        <v>0</v>
      </c>
      <c r="XV700">
        <v>0</v>
      </c>
      <c r="XW700">
        <v>0</v>
      </c>
      <c r="XY700" t="s">
        <v>784</v>
      </c>
      <c r="YA700" t="s">
        <v>3703</v>
      </c>
      <c r="YB700">
        <v>0</v>
      </c>
      <c r="YC700">
        <v>0</v>
      </c>
      <c r="YD700">
        <v>1</v>
      </c>
      <c r="YE700">
        <v>1</v>
      </c>
      <c r="YF700">
        <v>1</v>
      </c>
      <c r="YG700">
        <v>1</v>
      </c>
      <c r="YH700">
        <v>0</v>
      </c>
      <c r="YI700">
        <v>0</v>
      </c>
      <c r="YJ700">
        <v>0</v>
      </c>
      <c r="YL700" t="s">
        <v>792</v>
      </c>
      <c r="YM700">
        <v>0</v>
      </c>
      <c r="YN700">
        <v>1</v>
      </c>
      <c r="YO700">
        <v>0</v>
      </c>
      <c r="YP700">
        <v>0</v>
      </c>
      <c r="YQ700">
        <v>0</v>
      </c>
      <c r="YR700">
        <v>0</v>
      </c>
      <c r="YS700">
        <v>0</v>
      </c>
      <c r="YT700">
        <v>0</v>
      </c>
      <c r="YV700" t="s">
        <v>787</v>
      </c>
      <c r="YW700" t="s">
        <v>793</v>
      </c>
      <c r="YX700">
        <v>1</v>
      </c>
      <c r="YY700">
        <v>0</v>
      </c>
      <c r="YZ700">
        <v>0</v>
      </c>
      <c r="ZA700">
        <v>0</v>
      </c>
      <c r="ZB700">
        <v>0</v>
      </c>
      <c r="ZC700">
        <v>0</v>
      </c>
      <c r="ZE700" t="s">
        <v>794</v>
      </c>
      <c r="ZF700">
        <v>1</v>
      </c>
      <c r="ZG700">
        <v>0</v>
      </c>
      <c r="ZH700">
        <v>0</v>
      </c>
      <c r="ZI700">
        <v>0</v>
      </c>
      <c r="ZJ700">
        <v>0</v>
      </c>
      <c r="ZK700">
        <v>0</v>
      </c>
      <c r="ZL700">
        <v>0</v>
      </c>
      <c r="ZM700">
        <v>0</v>
      </c>
      <c r="ZN700">
        <v>0</v>
      </c>
      <c r="ZO700">
        <v>0</v>
      </c>
      <c r="ZP700">
        <v>0</v>
      </c>
      <c r="ZR700" t="s">
        <v>837</v>
      </c>
      <c r="ZT700" t="s">
        <v>776</v>
      </c>
      <c r="ZU700">
        <v>1</v>
      </c>
      <c r="ZV700">
        <v>0</v>
      </c>
      <c r="ZW700">
        <v>0</v>
      </c>
      <c r="ZX700">
        <v>0</v>
      </c>
      <c r="ZY700">
        <v>0</v>
      </c>
      <c r="ZZ700">
        <v>0</v>
      </c>
      <c r="AAA700">
        <v>0</v>
      </c>
      <c r="AAB700">
        <v>0</v>
      </c>
      <c r="AAD700" t="s">
        <v>838</v>
      </c>
      <c r="AAN700" t="s">
        <v>931</v>
      </c>
      <c r="AAO700">
        <v>0</v>
      </c>
      <c r="AAP700">
        <v>0</v>
      </c>
      <c r="AAQ700">
        <v>1</v>
      </c>
      <c r="AAR700">
        <v>0</v>
      </c>
      <c r="AAS700">
        <v>0</v>
      </c>
      <c r="AAT700">
        <v>0</v>
      </c>
      <c r="AAU700">
        <v>0</v>
      </c>
      <c r="AAV700">
        <v>0</v>
      </c>
      <c r="ABE700">
        <v>744837412</v>
      </c>
      <c r="ABF700" s="37">
        <v>46052.529490740701</v>
      </c>
      <c r="ABI700" t="s">
        <v>798</v>
      </c>
      <c r="ABJ700" t="s">
        <v>3526</v>
      </c>
      <c r="ABK700" t="s">
        <v>3527</v>
      </c>
      <c r="ABM700">
        <v>87</v>
      </c>
    </row>
    <row r="701" spans="1:741" x14ac:dyDescent="0.35">
      <c r="A701" t="s">
        <v>3706</v>
      </c>
      <c r="B701" t="s">
        <v>4927</v>
      </c>
      <c r="C701" t="s">
        <v>4928</v>
      </c>
      <c r="D701" t="s">
        <v>4929</v>
      </c>
      <c r="E701" s="37">
        <v>46052</v>
      </c>
      <c r="F701" t="s">
        <v>4930</v>
      </c>
      <c r="G701" t="s">
        <v>4931</v>
      </c>
      <c r="H701" s="37">
        <v>46052.463241411999</v>
      </c>
      <c r="I701" s="37">
        <v>46052.468648796297</v>
      </c>
      <c r="J701" s="37">
        <v>46052</v>
      </c>
      <c r="K701" t="s">
        <v>3519</v>
      </c>
      <c r="L701" t="s">
        <v>3520</v>
      </c>
      <c r="M701" t="s">
        <v>4932</v>
      </c>
      <c r="N701" t="s">
        <v>765</v>
      </c>
      <c r="O701" t="s">
        <v>828</v>
      </c>
      <c r="P701" t="s">
        <v>766</v>
      </c>
      <c r="Q701" t="s">
        <v>853</v>
      </c>
      <c r="R701" t="s">
        <v>766</v>
      </c>
      <c r="S701" t="s">
        <v>2207</v>
      </c>
      <c r="U701" t="s">
        <v>3670</v>
      </c>
      <c r="W701" t="s">
        <v>1619</v>
      </c>
      <c r="Y701" t="s">
        <v>771</v>
      </c>
      <c r="Z701">
        <v>35</v>
      </c>
      <c r="AA701" t="s">
        <v>841</v>
      </c>
      <c r="AB701" t="s">
        <v>773</v>
      </c>
      <c r="AC701">
        <v>2300</v>
      </c>
      <c r="AF701" t="s">
        <v>789</v>
      </c>
      <c r="AG701">
        <v>0</v>
      </c>
      <c r="AH701">
        <v>0</v>
      </c>
      <c r="AI701">
        <v>0</v>
      </c>
      <c r="AJ701">
        <v>0</v>
      </c>
      <c r="AK701">
        <v>0</v>
      </c>
      <c r="AL701">
        <v>1</v>
      </c>
      <c r="IH701" t="s">
        <v>789</v>
      </c>
      <c r="II701">
        <v>0</v>
      </c>
      <c r="IJ701">
        <v>0</v>
      </c>
      <c r="IK701">
        <v>0</v>
      </c>
      <c r="IL701">
        <v>1</v>
      </c>
      <c r="OG701" t="s">
        <v>822</v>
      </c>
      <c r="OH701">
        <v>0</v>
      </c>
      <c r="OI701">
        <v>0</v>
      </c>
      <c r="OJ701">
        <v>0</v>
      </c>
      <c r="OK701">
        <v>1</v>
      </c>
      <c r="OL701">
        <v>0</v>
      </c>
      <c r="OM701">
        <v>0</v>
      </c>
      <c r="ON701">
        <v>0</v>
      </c>
      <c r="SO701" t="s">
        <v>775</v>
      </c>
      <c r="SP701" t="s">
        <v>776</v>
      </c>
      <c r="SQ701" t="s">
        <v>824</v>
      </c>
      <c r="SS701">
        <v>3500</v>
      </c>
      <c r="ST701" t="s">
        <v>1005</v>
      </c>
      <c r="SU701">
        <v>175</v>
      </c>
      <c r="SV701">
        <v>7.6086956521739094E-2</v>
      </c>
      <c r="SW701">
        <v>7.9726651480637803E-2</v>
      </c>
      <c r="SX701">
        <v>3500</v>
      </c>
      <c r="SZ701" t="s">
        <v>780</v>
      </c>
      <c r="TB701">
        <v>61</v>
      </c>
      <c r="TC701" t="s">
        <v>781</v>
      </c>
      <c r="TD701" t="s">
        <v>988</v>
      </c>
      <c r="TE701" t="s">
        <v>965</v>
      </c>
      <c r="TJ701">
        <v>15</v>
      </c>
      <c r="TK701">
        <v>3</v>
      </c>
      <c r="TL701" t="s">
        <v>785</v>
      </c>
      <c r="TM701" t="s">
        <v>830</v>
      </c>
      <c r="UO701" t="s">
        <v>787</v>
      </c>
      <c r="UY701" t="s">
        <v>771</v>
      </c>
      <c r="UZ701" t="s">
        <v>3577</v>
      </c>
      <c r="VA701">
        <v>0</v>
      </c>
      <c r="VB701">
        <v>1</v>
      </c>
      <c r="VC701">
        <v>0</v>
      </c>
      <c r="VD701">
        <v>1</v>
      </c>
      <c r="VE701">
        <v>0</v>
      </c>
      <c r="VF701">
        <v>0</v>
      </c>
      <c r="VG701">
        <v>0</v>
      </c>
      <c r="VH701">
        <v>0</v>
      </c>
      <c r="VI701">
        <v>0</v>
      </c>
      <c r="VJ701">
        <v>0</v>
      </c>
      <c r="VK701">
        <v>0</v>
      </c>
      <c r="VL701">
        <v>0</v>
      </c>
      <c r="VM701">
        <v>0</v>
      </c>
      <c r="VO701" t="s">
        <v>832</v>
      </c>
      <c r="WM701" t="s">
        <v>822</v>
      </c>
      <c r="WN701">
        <v>0</v>
      </c>
      <c r="WO701">
        <v>0</v>
      </c>
      <c r="WP701">
        <v>0</v>
      </c>
      <c r="WQ701">
        <v>1</v>
      </c>
      <c r="WR701">
        <v>0</v>
      </c>
      <c r="WS701">
        <v>0</v>
      </c>
      <c r="WT701">
        <v>0</v>
      </c>
      <c r="WU701" t="s">
        <v>2223</v>
      </c>
      <c r="WV701">
        <v>0</v>
      </c>
      <c r="WW701">
        <v>1</v>
      </c>
      <c r="WX701">
        <v>1</v>
      </c>
      <c r="WY701">
        <v>0</v>
      </c>
      <c r="WZ701">
        <v>0</v>
      </c>
      <c r="XA701">
        <v>0</v>
      </c>
      <c r="XB701">
        <v>0</v>
      </c>
      <c r="XC701">
        <v>0</v>
      </c>
      <c r="XD701">
        <v>0</v>
      </c>
      <c r="XE701">
        <v>0</v>
      </c>
      <c r="XF701">
        <v>0</v>
      </c>
      <c r="XG701">
        <v>0</v>
      </c>
      <c r="XH701">
        <v>0</v>
      </c>
      <c r="XJ701" t="s">
        <v>790</v>
      </c>
      <c r="XK701">
        <v>1</v>
      </c>
      <c r="XL701">
        <v>0</v>
      </c>
      <c r="XM701">
        <v>0</v>
      </c>
      <c r="XN701">
        <v>0</v>
      </c>
      <c r="XO701">
        <v>0</v>
      </c>
      <c r="XP701">
        <v>0</v>
      </c>
      <c r="XQ701">
        <v>0</v>
      </c>
      <c r="XR701">
        <v>0</v>
      </c>
      <c r="XS701">
        <v>0</v>
      </c>
      <c r="XT701">
        <v>0</v>
      </c>
      <c r="XU701">
        <v>0</v>
      </c>
      <c r="XV701">
        <v>0</v>
      </c>
      <c r="XW701">
        <v>0</v>
      </c>
      <c r="XY701" t="s">
        <v>784</v>
      </c>
      <c r="YA701" t="s">
        <v>1887</v>
      </c>
      <c r="YB701">
        <v>0</v>
      </c>
      <c r="YC701">
        <v>0</v>
      </c>
      <c r="YD701">
        <v>1</v>
      </c>
      <c r="YE701">
        <v>1</v>
      </c>
      <c r="YF701">
        <v>1</v>
      </c>
      <c r="YG701">
        <v>0</v>
      </c>
      <c r="YH701">
        <v>0</v>
      </c>
      <c r="YI701">
        <v>0</v>
      </c>
      <c r="YJ701">
        <v>0</v>
      </c>
      <c r="YL701" t="s">
        <v>792</v>
      </c>
      <c r="YM701">
        <v>0</v>
      </c>
      <c r="YN701">
        <v>1</v>
      </c>
      <c r="YO701">
        <v>0</v>
      </c>
      <c r="YP701">
        <v>0</v>
      </c>
      <c r="YQ701">
        <v>0</v>
      </c>
      <c r="YR701">
        <v>0</v>
      </c>
      <c r="YS701">
        <v>0</v>
      </c>
      <c r="YT701">
        <v>0</v>
      </c>
      <c r="YV701" t="s">
        <v>771</v>
      </c>
      <c r="ZE701" t="s">
        <v>794</v>
      </c>
      <c r="ZF701">
        <v>1</v>
      </c>
      <c r="ZG701">
        <v>0</v>
      </c>
      <c r="ZH701">
        <v>0</v>
      </c>
      <c r="ZI701">
        <v>0</v>
      </c>
      <c r="ZJ701">
        <v>0</v>
      </c>
      <c r="ZK701">
        <v>0</v>
      </c>
      <c r="ZL701">
        <v>0</v>
      </c>
      <c r="ZM701">
        <v>0</v>
      </c>
      <c r="ZN701">
        <v>0</v>
      </c>
      <c r="ZO701">
        <v>0</v>
      </c>
      <c r="ZP701">
        <v>0</v>
      </c>
      <c r="ZR701" t="s">
        <v>837</v>
      </c>
      <c r="ZT701" t="s">
        <v>776</v>
      </c>
      <c r="ZU701">
        <v>1</v>
      </c>
      <c r="ZV701">
        <v>0</v>
      </c>
      <c r="ZW701">
        <v>0</v>
      </c>
      <c r="ZX701">
        <v>0</v>
      </c>
      <c r="ZY701">
        <v>0</v>
      </c>
      <c r="ZZ701">
        <v>0</v>
      </c>
      <c r="AAA701">
        <v>0</v>
      </c>
      <c r="AAB701">
        <v>0</v>
      </c>
      <c r="AAD701" t="s">
        <v>838</v>
      </c>
      <c r="AAN701" t="s">
        <v>931</v>
      </c>
      <c r="AAO701">
        <v>0</v>
      </c>
      <c r="AAP701">
        <v>0</v>
      </c>
      <c r="AAQ701">
        <v>1</v>
      </c>
      <c r="AAR701">
        <v>0</v>
      </c>
      <c r="AAS701">
        <v>0</v>
      </c>
      <c r="AAT701">
        <v>0</v>
      </c>
      <c r="AAU701">
        <v>0</v>
      </c>
      <c r="AAV701">
        <v>0</v>
      </c>
      <c r="ABE701">
        <v>744837429</v>
      </c>
      <c r="ABF701" s="37">
        <v>46052.529525462996</v>
      </c>
      <c r="ABI701" t="s">
        <v>798</v>
      </c>
      <c r="ABJ701" t="s">
        <v>3526</v>
      </c>
      <c r="ABK701" t="s">
        <v>3527</v>
      </c>
      <c r="ABM701">
        <v>89</v>
      </c>
    </row>
    <row r="702" spans="1:741" x14ac:dyDescent="0.35">
      <c r="A702" t="s">
        <v>3709</v>
      </c>
      <c r="B702" t="s">
        <v>4927</v>
      </c>
      <c r="C702" t="s">
        <v>4928</v>
      </c>
      <c r="D702" t="s">
        <v>4929</v>
      </c>
      <c r="E702" s="37">
        <v>46052</v>
      </c>
      <c r="F702" t="s">
        <v>4930</v>
      </c>
      <c r="G702" t="s">
        <v>4931</v>
      </c>
      <c r="H702" s="37">
        <v>46052.474319861103</v>
      </c>
      <c r="I702" s="37">
        <v>46052.482338761598</v>
      </c>
      <c r="J702" s="37">
        <v>46052</v>
      </c>
      <c r="K702" t="s">
        <v>3519</v>
      </c>
      <c r="L702" t="s">
        <v>3520</v>
      </c>
      <c r="M702" t="s">
        <v>4932</v>
      </c>
      <c r="N702" t="s">
        <v>765</v>
      </c>
      <c r="O702" t="s">
        <v>828</v>
      </c>
      <c r="P702" t="s">
        <v>766</v>
      </c>
      <c r="Q702" t="s">
        <v>853</v>
      </c>
      <c r="R702" t="s">
        <v>766</v>
      </c>
      <c r="S702" t="s">
        <v>2207</v>
      </c>
      <c r="U702" t="s">
        <v>3670</v>
      </c>
      <c r="W702" t="s">
        <v>1619</v>
      </c>
      <c r="Y702" t="s">
        <v>771</v>
      </c>
      <c r="Z702">
        <v>30</v>
      </c>
      <c r="AA702" t="s">
        <v>841</v>
      </c>
      <c r="AB702" t="s">
        <v>773</v>
      </c>
      <c r="AC702">
        <v>2400</v>
      </c>
      <c r="AF702" t="s">
        <v>789</v>
      </c>
      <c r="AG702">
        <v>0</v>
      </c>
      <c r="AH702">
        <v>0</v>
      </c>
      <c r="AI702">
        <v>0</v>
      </c>
      <c r="AJ702">
        <v>0</v>
      </c>
      <c r="AK702">
        <v>0</v>
      </c>
      <c r="AL702">
        <v>1</v>
      </c>
      <c r="IH702" t="s">
        <v>789</v>
      </c>
      <c r="II702">
        <v>0</v>
      </c>
      <c r="IJ702">
        <v>0</v>
      </c>
      <c r="IK702">
        <v>0</v>
      </c>
      <c r="IL702">
        <v>1</v>
      </c>
      <c r="OG702" t="s">
        <v>822</v>
      </c>
      <c r="OH702">
        <v>0</v>
      </c>
      <c r="OI702">
        <v>0</v>
      </c>
      <c r="OJ702">
        <v>0</v>
      </c>
      <c r="OK702">
        <v>1</v>
      </c>
      <c r="OL702">
        <v>0</v>
      </c>
      <c r="OM702">
        <v>0</v>
      </c>
      <c r="ON702">
        <v>0</v>
      </c>
      <c r="SO702" t="s">
        <v>775</v>
      </c>
      <c r="SP702" t="s">
        <v>776</v>
      </c>
      <c r="SQ702" t="s">
        <v>824</v>
      </c>
      <c r="SS702">
        <v>4000</v>
      </c>
      <c r="ST702" t="s">
        <v>1478</v>
      </c>
      <c r="SU702">
        <v>200</v>
      </c>
      <c r="SV702">
        <v>8.3333333333333301E-2</v>
      </c>
      <c r="SW702">
        <v>9.1116173120728894E-2</v>
      </c>
      <c r="SX702">
        <v>4000</v>
      </c>
      <c r="SZ702" t="s">
        <v>780</v>
      </c>
      <c r="TB702">
        <v>61</v>
      </c>
      <c r="TC702" t="s">
        <v>781</v>
      </c>
      <c r="TD702" t="s">
        <v>988</v>
      </c>
      <c r="TE702" t="s">
        <v>965</v>
      </c>
      <c r="TJ702">
        <v>20</v>
      </c>
      <c r="TK702">
        <v>2</v>
      </c>
      <c r="TL702" t="s">
        <v>785</v>
      </c>
      <c r="TM702" t="s">
        <v>892</v>
      </c>
      <c r="UO702" t="s">
        <v>787</v>
      </c>
      <c r="UY702" t="s">
        <v>787</v>
      </c>
      <c r="VO702" t="s">
        <v>832</v>
      </c>
      <c r="WM702" t="s">
        <v>822</v>
      </c>
      <c r="WN702">
        <v>0</v>
      </c>
      <c r="WO702">
        <v>0</v>
      </c>
      <c r="WP702">
        <v>0</v>
      </c>
      <c r="WQ702">
        <v>1</v>
      </c>
      <c r="WR702">
        <v>0</v>
      </c>
      <c r="WS702">
        <v>0</v>
      </c>
      <c r="WT702">
        <v>0</v>
      </c>
      <c r="WU702" t="s">
        <v>3708</v>
      </c>
      <c r="WV702">
        <v>1</v>
      </c>
      <c r="WW702">
        <v>0</v>
      </c>
      <c r="WX702">
        <v>0</v>
      </c>
      <c r="WY702">
        <v>0</v>
      </c>
      <c r="WZ702">
        <v>0</v>
      </c>
      <c r="XA702">
        <v>1</v>
      </c>
      <c r="XB702">
        <v>1</v>
      </c>
      <c r="XC702">
        <v>0</v>
      </c>
      <c r="XD702">
        <v>0</v>
      </c>
      <c r="XE702">
        <v>0</v>
      </c>
      <c r="XF702">
        <v>0</v>
      </c>
      <c r="XG702">
        <v>0</v>
      </c>
      <c r="XH702">
        <v>0</v>
      </c>
      <c r="XJ702" t="s">
        <v>790</v>
      </c>
      <c r="XK702">
        <v>1</v>
      </c>
      <c r="XL702">
        <v>0</v>
      </c>
      <c r="XM702">
        <v>0</v>
      </c>
      <c r="XN702">
        <v>0</v>
      </c>
      <c r="XO702">
        <v>0</v>
      </c>
      <c r="XP702">
        <v>0</v>
      </c>
      <c r="XQ702">
        <v>0</v>
      </c>
      <c r="XR702">
        <v>0</v>
      </c>
      <c r="XS702">
        <v>0</v>
      </c>
      <c r="XT702">
        <v>0</v>
      </c>
      <c r="XU702">
        <v>0</v>
      </c>
      <c r="XV702">
        <v>0</v>
      </c>
      <c r="XW702">
        <v>0</v>
      </c>
      <c r="XY702" t="s">
        <v>784</v>
      </c>
      <c r="YA702" t="s">
        <v>915</v>
      </c>
      <c r="YB702">
        <v>0</v>
      </c>
      <c r="YC702">
        <v>0</v>
      </c>
      <c r="YD702">
        <v>0</v>
      </c>
      <c r="YE702">
        <v>1</v>
      </c>
      <c r="YF702">
        <v>0</v>
      </c>
      <c r="YG702">
        <v>0</v>
      </c>
      <c r="YH702">
        <v>0</v>
      </c>
      <c r="YI702">
        <v>0</v>
      </c>
      <c r="YJ702">
        <v>0</v>
      </c>
      <c r="YL702" t="s">
        <v>792</v>
      </c>
      <c r="YM702">
        <v>0</v>
      </c>
      <c r="YN702">
        <v>1</v>
      </c>
      <c r="YO702">
        <v>0</v>
      </c>
      <c r="YP702">
        <v>0</v>
      </c>
      <c r="YQ702">
        <v>0</v>
      </c>
      <c r="YR702">
        <v>0</v>
      </c>
      <c r="YS702">
        <v>0</v>
      </c>
      <c r="YT702">
        <v>0</v>
      </c>
      <c r="YV702" t="s">
        <v>787</v>
      </c>
      <c r="YW702" t="s">
        <v>3423</v>
      </c>
      <c r="YX702">
        <v>1</v>
      </c>
      <c r="YY702">
        <v>1</v>
      </c>
      <c r="YZ702">
        <v>0</v>
      </c>
      <c r="ZA702">
        <v>1</v>
      </c>
      <c r="ZB702">
        <v>0</v>
      </c>
      <c r="ZC702">
        <v>0</v>
      </c>
      <c r="ZE702" t="s">
        <v>794</v>
      </c>
      <c r="ZF702">
        <v>1</v>
      </c>
      <c r="ZG702">
        <v>0</v>
      </c>
      <c r="ZH702">
        <v>0</v>
      </c>
      <c r="ZI702">
        <v>0</v>
      </c>
      <c r="ZJ702">
        <v>0</v>
      </c>
      <c r="ZK702">
        <v>0</v>
      </c>
      <c r="ZL702">
        <v>0</v>
      </c>
      <c r="ZM702">
        <v>0</v>
      </c>
      <c r="ZN702">
        <v>0</v>
      </c>
      <c r="ZO702">
        <v>0</v>
      </c>
      <c r="ZP702">
        <v>0</v>
      </c>
      <c r="ZR702" t="s">
        <v>837</v>
      </c>
      <c r="ZT702" t="s">
        <v>776</v>
      </c>
      <c r="ZU702">
        <v>1</v>
      </c>
      <c r="ZV702">
        <v>0</v>
      </c>
      <c r="ZW702">
        <v>0</v>
      </c>
      <c r="ZX702">
        <v>0</v>
      </c>
      <c r="ZY702">
        <v>0</v>
      </c>
      <c r="ZZ702">
        <v>0</v>
      </c>
      <c r="AAA702">
        <v>0</v>
      </c>
      <c r="AAB702">
        <v>0</v>
      </c>
      <c r="AAD702" t="s">
        <v>838</v>
      </c>
      <c r="AAN702" t="s">
        <v>931</v>
      </c>
      <c r="AAO702">
        <v>0</v>
      </c>
      <c r="AAP702">
        <v>0</v>
      </c>
      <c r="AAQ702">
        <v>1</v>
      </c>
      <c r="AAR702">
        <v>0</v>
      </c>
      <c r="AAS702">
        <v>0</v>
      </c>
      <c r="AAT702">
        <v>0</v>
      </c>
      <c r="AAU702">
        <v>0</v>
      </c>
      <c r="AAV702">
        <v>0</v>
      </c>
      <c r="ABE702">
        <v>744837444</v>
      </c>
      <c r="ABF702" s="37">
        <v>46052.529571759304</v>
      </c>
      <c r="ABI702" t="s">
        <v>798</v>
      </c>
      <c r="ABJ702" t="s">
        <v>3526</v>
      </c>
      <c r="ABK702" t="s">
        <v>3527</v>
      </c>
      <c r="ABM702">
        <v>91</v>
      </c>
    </row>
    <row r="703" spans="1:741" x14ac:dyDescent="0.35">
      <c r="A703" t="s">
        <v>3710</v>
      </c>
      <c r="B703" t="s">
        <v>4927</v>
      </c>
      <c r="C703" t="s">
        <v>4928</v>
      </c>
      <c r="D703" t="s">
        <v>4929</v>
      </c>
      <c r="E703" s="37">
        <v>46052</v>
      </c>
      <c r="F703" t="s">
        <v>4930</v>
      </c>
      <c r="G703" t="s">
        <v>4931</v>
      </c>
      <c r="H703" s="37">
        <v>46052.483489062499</v>
      </c>
      <c r="I703" s="37">
        <v>46052.4961576852</v>
      </c>
      <c r="J703" s="37">
        <v>46052</v>
      </c>
      <c r="K703" t="s">
        <v>3519</v>
      </c>
      <c r="L703" t="s">
        <v>3520</v>
      </c>
      <c r="M703" t="s">
        <v>4932</v>
      </c>
      <c r="N703" t="s">
        <v>765</v>
      </c>
      <c r="O703" t="s">
        <v>828</v>
      </c>
      <c r="P703" t="s">
        <v>766</v>
      </c>
      <c r="Q703" t="s">
        <v>853</v>
      </c>
      <c r="R703" t="s">
        <v>766</v>
      </c>
      <c r="S703" t="s">
        <v>2207</v>
      </c>
      <c r="U703" t="s">
        <v>3670</v>
      </c>
      <c r="W703" t="s">
        <v>1619</v>
      </c>
      <c r="Y703" t="s">
        <v>771</v>
      </c>
      <c r="Z703">
        <v>28</v>
      </c>
      <c r="AA703" t="s">
        <v>841</v>
      </c>
      <c r="AB703" t="s">
        <v>773</v>
      </c>
      <c r="AC703">
        <v>2400</v>
      </c>
      <c r="AF703" t="s">
        <v>789</v>
      </c>
      <c r="AG703">
        <v>0</v>
      </c>
      <c r="AH703">
        <v>0</v>
      </c>
      <c r="AI703">
        <v>0</v>
      </c>
      <c r="AJ703">
        <v>0</v>
      </c>
      <c r="AK703">
        <v>0</v>
      </c>
      <c r="AL703">
        <v>1</v>
      </c>
      <c r="IH703" t="s">
        <v>789</v>
      </c>
      <c r="II703">
        <v>0</v>
      </c>
      <c r="IJ703">
        <v>0</v>
      </c>
      <c r="IK703">
        <v>0</v>
      </c>
      <c r="IL703">
        <v>1</v>
      </c>
      <c r="OG703" t="s">
        <v>909</v>
      </c>
      <c r="OH703">
        <v>0</v>
      </c>
      <c r="OI703">
        <v>0</v>
      </c>
      <c r="OJ703">
        <v>0</v>
      </c>
      <c r="OK703">
        <v>0</v>
      </c>
      <c r="OL703">
        <v>1</v>
      </c>
      <c r="OM703">
        <v>0</v>
      </c>
      <c r="ON703">
        <v>0</v>
      </c>
      <c r="RO703" t="s">
        <v>823</v>
      </c>
      <c r="RP703" t="s">
        <v>776</v>
      </c>
      <c r="RQ703" t="s">
        <v>910</v>
      </c>
      <c r="RS703">
        <v>15000</v>
      </c>
      <c r="RT703" t="s">
        <v>1639</v>
      </c>
      <c r="RU703">
        <v>15000</v>
      </c>
      <c r="RV703">
        <v>6.25</v>
      </c>
      <c r="RW703">
        <v>6.83371298405467</v>
      </c>
      <c r="RX703">
        <v>15000</v>
      </c>
      <c r="RZ703" t="s">
        <v>780</v>
      </c>
      <c r="SB703">
        <v>61</v>
      </c>
      <c r="SC703" t="s">
        <v>781</v>
      </c>
      <c r="SD703" t="s">
        <v>988</v>
      </c>
      <c r="SE703" t="s">
        <v>863</v>
      </c>
      <c r="SJ703">
        <v>30</v>
      </c>
      <c r="SK703">
        <v>2</v>
      </c>
      <c r="SL703" t="s">
        <v>785</v>
      </c>
      <c r="SM703" t="s">
        <v>1153</v>
      </c>
      <c r="UO703" t="s">
        <v>787</v>
      </c>
      <c r="UY703" t="s">
        <v>771</v>
      </c>
      <c r="UZ703" t="s">
        <v>931</v>
      </c>
      <c r="VA703">
        <v>1</v>
      </c>
      <c r="VB703">
        <v>0</v>
      </c>
      <c r="VC703">
        <v>0</v>
      </c>
      <c r="VD703">
        <v>0</v>
      </c>
      <c r="VE703">
        <v>0</v>
      </c>
      <c r="VF703">
        <v>0</v>
      </c>
      <c r="VG703">
        <v>0</v>
      </c>
      <c r="VH703">
        <v>0</v>
      </c>
      <c r="VI703">
        <v>0</v>
      </c>
      <c r="VJ703">
        <v>0</v>
      </c>
      <c r="VK703">
        <v>0</v>
      </c>
      <c r="VL703">
        <v>0</v>
      </c>
      <c r="VM703">
        <v>0</v>
      </c>
      <c r="VO703" t="s">
        <v>832</v>
      </c>
      <c r="WM703" t="s">
        <v>909</v>
      </c>
      <c r="WN703">
        <v>0</v>
      </c>
      <c r="WO703">
        <v>0</v>
      </c>
      <c r="WP703">
        <v>0</v>
      </c>
      <c r="WQ703">
        <v>0</v>
      </c>
      <c r="WR703">
        <v>1</v>
      </c>
      <c r="WS703">
        <v>0</v>
      </c>
      <c r="WT703">
        <v>0</v>
      </c>
      <c r="WU703" t="s">
        <v>2595</v>
      </c>
      <c r="WV703">
        <v>1</v>
      </c>
      <c r="WW703">
        <v>0</v>
      </c>
      <c r="WX703">
        <v>0</v>
      </c>
      <c r="WY703">
        <v>0</v>
      </c>
      <c r="WZ703">
        <v>0</v>
      </c>
      <c r="XA703">
        <v>0</v>
      </c>
      <c r="XB703">
        <v>0</v>
      </c>
      <c r="XC703">
        <v>0</v>
      </c>
      <c r="XD703">
        <v>0</v>
      </c>
      <c r="XE703">
        <v>0</v>
      </c>
      <c r="XF703">
        <v>0</v>
      </c>
      <c r="XG703">
        <v>0</v>
      </c>
      <c r="XH703">
        <v>0</v>
      </c>
      <c r="XJ703" t="s">
        <v>790</v>
      </c>
      <c r="XK703">
        <v>1</v>
      </c>
      <c r="XL703">
        <v>0</v>
      </c>
      <c r="XM703">
        <v>0</v>
      </c>
      <c r="XN703">
        <v>0</v>
      </c>
      <c r="XO703">
        <v>0</v>
      </c>
      <c r="XP703">
        <v>0</v>
      </c>
      <c r="XQ703">
        <v>0</v>
      </c>
      <c r="XR703">
        <v>0</v>
      </c>
      <c r="XS703">
        <v>0</v>
      </c>
      <c r="XT703">
        <v>0</v>
      </c>
      <c r="XU703">
        <v>0</v>
      </c>
      <c r="XV703">
        <v>0</v>
      </c>
      <c r="XW703">
        <v>0</v>
      </c>
      <c r="XY703" t="s">
        <v>784</v>
      </c>
      <c r="YA703" t="s">
        <v>915</v>
      </c>
      <c r="YB703">
        <v>0</v>
      </c>
      <c r="YC703">
        <v>0</v>
      </c>
      <c r="YD703">
        <v>0</v>
      </c>
      <c r="YE703">
        <v>1</v>
      </c>
      <c r="YF703">
        <v>0</v>
      </c>
      <c r="YG703">
        <v>0</v>
      </c>
      <c r="YH703">
        <v>0</v>
      </c>
      <c r="YI703">
        <v>0</v>
      </c>
      <c r="YJ703">
        <v>0</v>
      </c>
      <c r="YL703" t="s">
        <v>792</v>
      </c>
      <c r="YM703">
        <v>0</v>
      </c>
      <c r="YN703">
        <v>1</v>
      </c>
      <c r="YO703">
        <v>0</v>
      </c>
      <c r="YP703">
        <v>0</v>
      </c>
      <c r="YQ703">
        <v>0</v>
      </c>
      <c r="YR703">
        <v>0</v>
      </c>
      <c r="YS703">
        <v>0</v>
      </c>
      <c r="YT703">
        <v>0</v>
      </c>
      <c r="YV703" t="s">
        <v>787</v>
      </c>
      <c r="YW703" t="s">
        <v>793</v>
      </c>
      <c r="YX703">
        <v>1</v>
      </c>
      <c r="YY703">
        <v>0</v>
      </c>
      <c r="YZ703">
        <v>0</v>
      </c>
      <c r="ZA703">
        <v>0</v>
      </c>
      <c r="ZB703">
        <v>0</v>
      </c>
      <c r="ZC703">
        <v>0</v>
      </c>
      <c r="ZE703" t="s">
        <v>794</v>
      </c>
      <c r="ZF703">
        <v>1</v>
      </c>
      <c r="ZG703">
        <v>0</v>
      </c>
      <c r="ZH703">
        <v>0</v>
      </c>
      <c r="ZI703">
        <v>0</v>
      </c>
      <c r="ZJ703">
        <v>0</v>
      </c>
      <c r="ZK703">
        <v>0</v>
      </c>
      <c r="ZL703">
        <v>0</v>
      </c>
      <c r="ZM703">
        <v>0</v>
      </c>
      <c r="ZN703">
        <v>0</v>
      </c>
      <c r="ZO703">
        <v>0</v>
      </c>
      <c r="ZP703">
        <v>0</v>
      </c>
      <c r="ZR703" t="s">
        <v>837</v>
      </c>
      <c r="ZT703" t="s">
        <v>776</v>
      </c>
      <c r="ZU703">
        <v>1</v>
      </c>
      <c r="ZV703">
        <v>0</v>
      </c>
      <c r="ZW703">
        <v>0</v>
      </c>
      <c r="ZX703">
        <v>0</v>
      </c>
      <c r="ZY703">
        <v>0</v>
      </c>
      <c r="ZZ703">
        <v>0</v>
      </c>
      <c r="AAA703">
        <v>0</v>
      </c>
      <c r="AAB703">
        <v>0</v>
      </c>
      <c r="AAD703" t="s">
        <v>838</v>
      </c>
      <c r="AAN703" t="s">
        <v>931</v>
      </c>
      <c r="AAO703">
        <v>0</v>
      </c>
      <c r="AAP703">
        <v>0</v>
      </c>
      <c r="AAQ703">
        <v>1</v>
      </c>
      <c r="AAR703">
        <v>0</v>
      </c>
      <c r="AAS703">
        <v>0</v>
      </c>
      <c r="AAT703">
        <v>0</v>
      </c>
      <c r="AAU703">
        <v>0</v>
      </c>
      <c r="AAV703">
        <v>0</v>
      </c>
      <c r="ABE703">
        <v>744837461</v>
      </c>
      <c r="ABF703" s="37">
        <v>46052.529594907399</v>
      </c>
      <c r="ABI703" t="s">
        <v>798</v>
      </c>
      <c r="ABJ703" t="s">
        <v>3526</v>
      </c>
      <c r="ABK703" t="s">
        <v>3527</v>
      </c>
      <c r="ABM703">
        <v>92</v>
      </c>
    </row>
    <row r="704" spans="1:741" x14ac:dyDescent="0.35">
      <c r="A704" t="s">
        <v>3711</v>
      </c>
      <c r="B704" t="s">
        <v>4927</v>
      </c>
      <c r="C704" t="s">
        <v>4928</v>
      </c>
      <c r="D704" t="s">
        <v>4929</v>
      </c>
      <c r="E704" s="37">
        <v>46052</v>
      </c>
      <c r="F704" t="s">
        <v>4930</v>
      </c>
      <c r="G704" t="s">
        <v>4931</v>
      </c>
      <c r="H704" s="37">
        <v>46052.496694502297</v>
      </c>
      <c r="I704" s="37">
        <v>46052.502490544</v>
      </c>
      <c r="J704" s="37">
        <v>46052</v>
      </c>
      <c r="K704" t="s">
        <v>3519</v>
      </c>
      <c r="L704" t="s">
        <v>3520</v>
      </c>
      <c r="M704" t="s">
        <v>4932</v>
      </c>
      <c r="N704" t="s">
        <v>765</v>
      </c>
      <c r="O704" t="s">
        <v>828</v>
      </c>
      <c r="P704" t="s">
        <v>766</v>
      </c>
      <c r="Q704" t="s">
        <v>853</v>
      </c>
      <c r="R704" t="s">
        <v>766</v>
      </c>
      <c r="S704" t="s">
        <v>2207</v>
      </c>
      <c r="U704" t="s">
        <v>3670</v>
      </c>
      <c r="W704" t="s">
        <v>1619</v>
      </c>
      <c r="Y704" t="s">
        <v>771</v>
      </c>
      <c r="Z704">
        <v>32</v>
      </c>
      <c r="AA704" t="s">
        <v>772</v>
      </c>
      <c r="AB704" t="s">
        <v>773</v>
      </c>
      <c r="AC704">
        <v>2400</v>
      </c>
      <c r="AF704" t="s">
        <v>789</v>
      </c>
      <c r="AG704">
        <v>0</v>
      </c>
      <c r="AH704">
        <v>0</v>
      </c>
      <c r="AI704">
        <v>0</v>
      </c>
      <c r="AJ704">
        <v>0</v>
      </c>
      <c r="AK704">
        <v>0</v>
      </c>
      <c r="AL704">
        <v>1</v>
      </c>
      <c r="IH704" t="s">
        <v>789</v>
      </c>
      <c r="II704">
        <v>0</v>
      </c>
      <c r="IJ704">
        <v>0</v>
      </c>
      <c r="IK704">
        <v>0</v>
      </c>
      <c r="IL704">
        <v>1</v>
      </c>
      <c r="OG704" t="s">
        <v>822</v>
      </c>
      <c r="OH704">
        <v>0</v>
      </c>
      <c r="OI704">
        <v>0</v>
      </c>
      <c r="OJ704">
        <v>0</v>
      </c>
      <c r="OK704">
        <v>1</v>
      </c>
      <c r="OL704">
        <v>0</v>
      </c>
      <c r="OM704">
        <v>0</v>
      </c>
      <c r="ON704">
        <v>0</v>
      </c>
      <c r="SO704" t="s">
        <v>775</v>
      </c>
      <c r="SP704" t="s">
        <v>776</v>
      </c>
      <c r="SQ704" t="s">
        <v>824</v>
      </c>
      <c r="SS704">
        <v>3500</v>
      </c>
      <c r="ST704" t="s">
        <v>1005</v>
      </c>
      <c r="SU704">
        <v>175</v>
      </c>
      <c r="SV704">
        <v>7.2916666666666699E-2</v>
      </c>
      <c r="SW704">
        <v>7.9726651480637803E-2</v>
      </c>
      <c r="SX704">
        <v>3500</v>
      </c>
      <c r="SZ704" t="s">
        <v>780</v>
      </c>
      <c r="TB704">
        <v>61</v>
      </c>
      <c r="TC704" t="s">
        <v>781</v>
      </c>
      <c r="TD704" t="s">
        <v>988</v>
      </c>
      <c r="TE704" t="s">
        <v>965</v>
      </c>
      <c r="TJ704">
        <v>15</v>
      </c>
      <c r="TK704">
        <v>2</v>
      </c>
      <c r="TL704" t="s">
        <v>785</v>
      </c>
      <c r="TM704" t="s">
        <v>864</v>
      </c>
      <c r="UO704" t="s">
        <v>787</v>
      </c>
      <c r="UY704" t="s">
        <v>787</v>
      </c>
      <c r="VO704" t="s">
        <v>832</v>
      </c>
      <c r="WM704" t="s">
        <v>822</v>
      </c>
      <c r="WN704">
        <v>0</v>
      </c>
      <c r="WO704">
        <v>0</v>
      </c>
      <c r="WP704">
        <v>0</v>
      </c>
      <c r="WQ704">
        <v>1</v>
      </c>
      <c r="WR704">
        <v>0</v>
      </c>
      <c r="WS704">
        <v>0</v>
      </c>
      <c r="WT704">
        <v>0</v>
      </c>
      <c r="WU704" t="s">
        <v>2161</v>
      </c>
      <c r="WV704">
        <v>0</v>
      </c>
      <c r="WW704">
        <v>1</v>
      </c>
      <c r="WX704">
        <v>0</v>
      </c>
      <c r="WY704">
        <v>0</v>
      </c>
      <c r="WZ704">
        <v>0</v>
      </c>
      <c r="XA704">
        <v>0</v>
      </c>
      <c r="XB704">
        <v>0</v>
      </c>
      <c r="XC704">
        <v>0</v>
      </c>
      <c r="XD704">
        <v>0</v>
      </c>
      <c r="XE704">
        <v>0</v>
      </c>
      <c r="XF704">
        <v>0</v>
      </c>
      <c r="XG704">
        <v>0</v>
      </c>
      <c r="XH704">
        <v>0</v>
      </c>
      <c r="XJ704" t="s">
        <v>2026</v>
      </c>
      <c r="XK704">
        <v>0</v>
      </c>
      <c r="XL704">
        <v>0</v>
      </c>
      <c r="XM704">
        <v>0</v>
      </c>
      <c r="XN704">
        <v>0</v>
      </c>
      <c r="XO704">
        <v>0</v>
      </c>
      <c r="XP704">
        <v>0</v>
      </c>
      <c r="XQ704">
        <v>1</v>
      </c>
      <c r="XR704">
        <v>0</v>
      </c>
      <c r="XS704">
        <v>0</v>
      </c>
      <c r="XT704">
        <v>0</v>
      </c>
      <c r="XU704">
        <v>0</v>
      </c>
      <c r="XV704">
        <v>0</v>
      </c>
      <c r="XW704">
        <v>0</v>
      </c>
      <c r="XY704" t="s">
        <v>784</v>
      </c>
      <c r="YA704" t="s">
        <v>915</v>
      </c>
      <c r="YB704">
        <v>0</v>
      </c>
      <c r="YC704">
        <v>0</v>
      </c>
      <c r="YD704">
        <v>0</v>
      </c>
      <c r="YE704">
        <v>1</v>
      </c>
      <c r="YF704">
        <v>0</v>
      </c>
      <c r="YG704">
        <v>0</v>
      </c>
      <c r="YH704">
        <v>0</v>
      </c>
      <c r="YI704">
        <v>0</v>
      </c>
      <c r="YJ704">
        <v>0</v>
      </c>
      <c r="YL704" t="s">
        <v>792</v>
      </c>
      <c r="YM704">
        <v>0</v>
      </c>
      <c r="YN704">
        <v>1</v>
      </c>
      <c r="YO704">
        <v>0</v>
      </c>
      <c r="YP704">
        <v>0</v>
      </c>
      <c r="YQ704">
        <v>0</v>
      </c>
      <c r="YR704">
        <v>0</v>
      </c>
      <c r="YS704">
        <v>0</v>
      </c>
      <c r="YT704">
        <v>0</v>
      </c>
      <c r="YV704" t="s">
        <v>771</v>
      </c>
      <c r="ZE704" t="s">
        <v>794</v>
      </c>
      <c r="ZF704">
        <v>1</v>
      </c>
      <c r="ZG704">
        <v>0</v>
      </c>
      <c r="ZH704">
        <v>0</v>
      </c>
      <c r="ZI704">
        <v>0</v>
      </c>
      <c r="ZJ704">
        <v>0</v>
      </c>
      <c r="ZK704">
        <v>0</v>
      </c>
      <c r="ZL704">
        <v>0</v>
      </c>
      <c r="ZM704">
        <v>0</v>
      </c>
      <c r="ZN704">
        <v>0</v>
      </c>
      <c r="ZO704">
        <v>0</v>
      </c>
      <c r="ZP704">
        <v>0</v>
      </c>
      <c r="ZR704" t="s">
        <v>837</v>
      </c>
      <c r="ZT704" t="s">
        <v>776</v>
      </c>
      <c r="ZU704">
        <v>1</v>
      </c>
      <c r="ZV704">
        <v>0</v>
      </c>
      <c r="ZW704">
        <v>0</v>
      </c>
      <c r="ZX704">
        <v>0</v>
      </c>
      <c r="ZY704">
        <v>0</v>
      </c>
      <c r="ZZ704">
        <v>0</v>
      </c>
      <c r="AAA704">
        <v>0</v>
      </c>
      <c r="AAB704">
        <v>0</v>
      </c>
      <c r="AAD704" t="s">
        <v>838</v>
      </c>
      <c r="AAN704" t="s">
        <v>931</v>
      </c>
      <c r="AAO704">
        <v>0</v>
      </c>
      <c r="AAP704">
        <v>0</v>
      </c>
      <c r="AAQ704">
        <v>1</v>
      </c>
      <c r="AAR704">
        <v>0</v>
      </c>
      <c r="AAS704">
        <v>0</v>
      </c>
      <c r="AAT704">
        <v>0</v>
      </c>
      <c r="AAU704">
        <v>0</v>
      </c>
      <c r="AAV704">
        <v>0</v>
      </c>
      <c r="ABE704">
        <v>744837469</v>
      </c>
      <c r="ABF704" s="37">
        <v>46052.529606481497</v>
      </c>
      <c r="ABI704" t="s">
        <v>798</v>
      </c>
      <c r="ABJ704" t="s">
        <v>3526</v>
      </c>
      <c r="ABK704" t="s">
        <v>3527</v>
      </c>
      <c r="ABM704">
        <v>93</v>
      </c>
    </row>
    <row r="705" spans="1:741" x14ac:dyDescent="0.35">
      <c r="A705" t="s">
        <v>3714</v>
      </c>
      <c r="B705" t="s">
        <v>4927</v>
      </c>
      <c r="C705" t="s">
        <v>4928</v>
      </c>
      <c r="D705" t="s">
        <v>4929</v>
      </c>
      <c r="E705" s="37">
        <v>46052</v>
      </c>
      <c r="F705" t="s">
        <v>4930</v>
      </c>
      <c r="G705" t="s">
        <v>4931</v>
      </c>
      <c r="H705" s="37">
        <v>46052.503273044</v>
      </c>
      <c r="I705" s="37">
        <v>46052.509347141196</v>
      </c>
      <c r="J705" s="37">
        <v>46052</v>
      </c>
      <c r="K705" t="s">
        <v>3519</v>
      </c>
      <c r="L705" t="s">
        <v>3520</v>
      </c>
      <c r="M705" t="s">
        <v>4932</v>
      </c>
      <c r="N705" t="s">
        <v>765</v>
      </c>
      <c r="O705" t="s">
        <v>828</v>
      </c>
      <c r="P705" t="s">
        <v>766</v>
      </c>
      <c r="Q705" t="s">
        <v>853</v>
      </c>
      <c r="R705" t="s">
        <v>766</v>
      </c>
      <c r="S705" t="s">
        <v>2207</v>
      </c>
      <c r="U705" t="s">
        <v>3670</v>
      </c>
      <c r="W705" t="s">
        <v>1619</v>
      </c>
      <c r="Y705" t="s">
        <v>771</v>
      </c>
      <c r="Z705">
        <v>32</v>
      </c>
      <c r="AA705" t="s">
        <v>841</v>
      </c>
      <c r="AB705" t="s">
        <v>773</v>
      </c>
      <c r="AC705">
        <v>2400</v>
      </c>
      <c r="AF705" t="s">
        <v>789</v>
      </c>
      <c r="AG705">
        <v>0</v>
      </c>
      <c r="AH705">
        <v>0</v>
      </c>
      <c r="AI705">
        <v>0</v>
      </c>
      <c r="AJ705">
        <v>0</v>
      </c>
      <c r="AK705">
        <v>0</v>
      </c>
      <c r="AL705">
        <v>1</v>
      </c>
      <c r="IH705" t="s">
        <v>789</v>
      </c>
      <c r="II705">
        <v>0</v>
      </c>
      <c r="IJ705">
        <v>0</v>
      </c>
      <c r="IK705">
        <v>0</v>
      </c>
      <c r="IL705">
        <v>1</v>
      </c>
      <c r="OG705" t="s">
        <v>887</v>
      </c>
      <c r="OH705">
        <v>0</v>
      </c>
      <c r="OI705">
        <v>1</v>
      </c>
      <c r="OJ705">
        <v>0</v>
      </c>
      <c r="OK705">
        <v>0</v>
      </c>
      <c r="OL705">
        <v>0</v>
      </c>
      <c r="OM705">
        <v>0</v>
      </c>
      <c r="ON705">
        <v>0</v>
      </c>
      <c r="PO705" t="s">
        <v>775</v>
      </c>
      <c r="PP705" t="s">
        <v>776</v>
      </c>
      <c r="PQ705" t="s">
        <v>771</v>
      </c>
      <c r="PS705">
        <v>20000</v>
      </c>
      <c r="PT705" t="s">
        <v>2108</v>
      </c>
      <c r="PU705">
        <v>3645.3776611256899</v>
      </c>
      <c r="PV705">
        <v>1.51890735880237</v>
      </c>
      <c r="PW705">
        <v>1.66076431030783</v>
      </c>
      <c r="PX705">
        <v>20000</v>
      </c>
      <c r="PZ705" t="s">
        <v>780</v>
      </c>
      <c r="QB705">
        <v>61</v>
      </c>
      <c r="QC705" t="s">
        <v>781</v>
      </c>
      <c r="QD705" t="s">
        <v>988</v>
      </c>
      <c r="QE705" t="s">
        <v>809</v>
      </c>
      <c r="QJ705">
        <v>12</v>
      </c>
      <c r="QK705">
        <v>2</v>
      </c>
      <c r="QL705" t="s">
        <v>785</v>
      </c>
      <c r="QM705" t="s">
        <v>940</v>
      </c>
      <c r="UO705" t="s">
        <v>787</v>
      </c>
      <c r="UY705" t="s">
        <v>771</v>
      </c>
      <c r="UZ705" t="s">
        <v>931</v>
      </c>
      <c r="VA705">
        <v>1</v>
      </c>
      <c r="VB705">
        <v>0</v>
      </c>
      <c r="VC705">
        <v>0</v>
      </c>
      <c r="VD705">
        <v>0</v>
      </c>
      <c r="VE705">
        <v>0</v>
      </c>
      <c r="VF705">
        <v>0</v>
      </c>
      <c r="VG705">
        <v>0</v>
      </c>
      <c r="VH705">
        <v>0</v>
      </c>
      <c r="VI705">
        <v>0</v>
      </c>
      <c r="VJ705">
        <v>0</v>
      </c>
      <c r="VK705">
        <v>0</v>
      </c>
      <c r="VL705">
        <v>0</v>
      </c>
      <c r="VM705">
        <v>0</v>
      </c>
      <c r="VO705" t="s">
        <v>832</v>
      </c>
      <c r="WM705" t="s">
        <v>887</v>
      </c>
      <c r="WN705">
        <v>0</v>
      </c>
      <c r="WO705">
        <v>1</v>
      </c>
      <c r="WP705">
        <v>0</v>
      </c>
      <c r="WQ705">
        <v>0</v>
      </c>
      <c r="WR705">
        <v>0</v>
      </c>
      <c r="WS705">
        <v>0</v>
      </c>
      <c r="WT705">
        <v>0</v>
      </c>
      <c r="WU705" t="s">
        <v>3713</v>
      </c>
      <c r="WV705">
        <v>1</v>
      </c>
      <c r="WW705">
        <v>0</v>
      </c>
      <c r="WX705">
        <v>0</v>
      </c>
      <c r="WY705">
        <v>0</v>
      </c>
      <c r="WZ705">
        <v>0</v>
      </c>
      <c r="XA705">
        <v>1</v>
      </c>
      <c r="XB705">
        <v>0</v>
      </c>
      <c r="XC705">
        <v>0</v>
      </c>
      <c r="XD705">
        <v>0</v>
      </c>
      <c r="XE705">
        <v>0</v>
      </c>
      <c r="XF705">
        <v>0</v>
      </c>
      <c r="XG705">
        <v>0</v>
      </c>
      <c r="XH705">
        <v>0</v>
      </c>
      <c r="XJ705" t="s">
        <v>790</v>
      </c>
      <c r="XK705">
        <v>1</v>
      </c>
      <c r="XL705">
        <v>0</v>
      </c>
      <c r="XM705">
        <v>0</v>
      </c>
      <c r="XN705">
        <v>0</v>
      </c>
      <c r="XO705">
        <v>0</v>
      </c>
      <c r="XP705">
        <v>0</v>
      </c>
      <c r="XQ705">
        <v>0</v>
      </c>
      <c r="XR705">
        <v>0</v>
      </c>
      <c r="XS705">
        <v>0</v>
      </c>
      <c r="XT705">
        <v>0</v>
      </c>
      <c r="XU705">
        <v>0</v>
      </c>
      <c r="XV705">
        <v>0</v>
      </c>
      <c r="XW705">
        <v>0</v>
      </c>
      <c r="XY705" t="s">
        <v>784</v>
      </c>
      <c r="YA705" t="s">
        <v>915</v>
      </c>
      <c r="YB705">
        <v>0</v>
      </c>
      <c r="YC705">
        <v>0</v>
      </c>
      <c r="YD705">
        <v>0</v>
      </c>
      <c r="YE705">
        <v>1</v>
      </c>
      <c r="YF705">
        <v>0</v>
      </c>
      <c r="YG705">
        <v>0</v>
      </c>
      <c r="YH705">
        <v>0</v>
      </c>
      <c r="YI705">
        <v>0</v>
      </c>
      <c r="YJ705">
        <v>0</v>
      </c>
      <c r="YL705" t="s">
        <v>792</v>
      </c>
      <c r="YM705">
        <v>0</v>
      </c>
      <c r="YN705">
        <v>1</v>
      </c>
      <c r="YO705">
        <v>0</v>
      </c>
      <c r="YP705">
        <v>0</v>
      </c>
      <c r="YQ705">
        <v>0</v>
      </c>
      <c r="YR705">
        <v>0</v>
      </c>
      <c r="YS705">
        <v>0</v>
      </c>
      <c r="YT705">
        <v>0</v>
      </c>
      <c r="YV705" t="s">
        <v>787</v>
      </c>
      <c r="YW705" t="s">
        <v>2375</v>
      </c>
      <c r="YX705">
        <v>1</v>
      </c>
      <c r="YY705">
        <v>1</v>
      </c>
      <c r="YZ705">
        <v>0</v>
      </c>
      <c r="ZA705">
        <v>1</v>
      </c>
      <c r="ZB705">
        <v>0</v>
      </c>
      <c r="ZC705">
        <v>0</v>
      </c>
      <c r="ZE705" t="s">
        <v>794</v>
      </c>
      <c r="ZF705">
        <v>1</v>
      </c>
      <c r="ZG705">
        <v>0</v>
      </c>
      <c r="ZH705">
        <v>0</v>
      </c>
      <c r="ZI705">
        <v>0</v>
      </c>
      <c r="ZJ705">
        <v>0</v>
      </c>
      <c r="ZK705">
        <v>0</v>
      </c>
      <c r="ZL705">
        <v>0</v>
      </c>
      <c r="ZM705">
        <v>0</v>
      </c>
      <c r="ZN705">
        <v>0</v>
      </c>
      <c r="ZO705">
        <v>0</v>
      </c>
      <c r="ZP705">
        <v>0</v>
      </c>
      <c r="ZR705" t="s">
        <v>837</v>
      </c>
      <c r="ZT705" t="s">
        <v>776</v>
      </c>
      <c r="ZU705">
        <v>1</v>
      </c>
      <c r="ZV705">
        <v>0</v>
      </c>
      <c r="ZW705">
        <v>0</v>
      </c>
      <c r="ZX705">
        <v>0</v>
      </c>
      <c r="ZY705">
        <v>0</v>
      </c>
      <c r="ZZ705">
        <v>0</v>
      </c>
      <c r="AAA705">
        <v>0</v>
      </c>
      <c r="AAB705">
        <v>0</v>
      </c>
      <c r="AAD705" t="s">
        <v>838</v>
      </c>
      <c r="AAN705" t="s">
        <v>931</v>
      </c>
      <c r="AAO705">
        <v>0</v>
      </c>
      <c r="AAP705">
        <v>0</v>
      </c>
      <c r="AAQ705">
        <v>1</v>
      </c>
      <c r="AAR705">
        <v>0</v>
      </c>
      <c r="AAS705">
        <v>0</v>
      </c>
      <c r="AAT705">
        <v>0</v>
      </c>
      <c r="AAU705">
        <v>0</v>
      </c>
      <c r="AAV705">
        <v>0</v>
      </c>
      <c r="ABE705">
        <v>744837472</v>
      </c>
      <c r="ABF705" s="37">
        <v>46052.5296296296</v>
      </c>
      <c r="ABI705" t="s">
        <v>798</v>
      </c>
      <c r="ABJ705" t="s">
        <v>3526</v>
      </c>
      <c r="ABK705" t="s">
        <v>3527</v>
      </c>
      <c r="ABM705">
        <v>94</v>
      </c>
    </row>
    <row r="706" spans="1:741" x14ac:dyDescent="0.35">
      <c r="A706" t="s">
        <v>3715</v>
      </c>
      <c r="B706" t="s">
        <v>4927</v>
      </c>
      <c r="C706" t="s">
        <v>4928</v>
      </c>
      <c r="D706" t="s">
        <v>4929</v>
      </c>
      <c r="E706" s="37">
        <v>46052</v>
      </c>
      <c r="F706" t="s">
        <v>4930</v>
      </c>
      <c r="G706" t="s">
        <v>4931</v>
      </c>
      <c r="H706" s="37">
        <v>46052.509491064797</v>
      </c>
      <c r="I706" s="37">
        <v>46052.513486296302</v>
      </c>
      <c r="J706" s="37">
        <v>46052</v>
      </c>
      <c r="K706" t="s">
        <v>3519</v>
      </c>
      <c r="L706" t="s">
        <v>3520</v>
      </c>
      <c r="M706" t="s">
        <v>4932</v>
      </c>
      <c r="N706" t="s">
        <v>765</v>
      </c>
      <c r="O706" t="s">
        <v>828</v>
      </c>
      <c r="P706" t="s">
        <v>766</v>
      </c>
      <c r="Q706" t="s">
        <v>853</v>
      </c>
      <c r="R706" t="s">
        <v>766</v>
      </c>
      <c r="S706" t="s">
        <v>2207</v>
      </c>
      <c r="U706" t="s">
        <v>3670</v>
      </c>
      <c r="W706" t="s">
        <v>1619</v>
      </c>
      <c r="Y706" t="s">
        <v>771</v>
      </c>
      <c r="Z706">
        <v>30</v>
      </c>
      <c r="AA706" t="s">
        <v>772</v>
      </c>
      <c r="AB706" t="s">
        <v>773</v>
      </c>
      <c r="AC706">
        <v>2300</v>
      </c>
      <c r="AF706" t="s">
        <v>789</v>
      </c>
      <c r="AG706">
        <v>0</v>
      </c>
      <c r="AH706">
        <v>0</v>
      </c>
      <c r="AI706">
        <v>0</v>
      </c>
      <c r="AJ706">
        <v>0</v>
      </c>
      <c r="AK706">
        <v>0</v>
      </c>
      <c r="AL706">
        <v>1</v>
      </c>
      <c r="IH706" t="s">
        <v>789</v>
      </c>
      <c r="II706">
        <v>0</v>
      </c>
      <c r="IJ706">
        <v>0</v>
      </c>
      <c r="IK706">
        <v>0</v>
      </c>
      <c r="IL706">
        <v>1</v>
      </c>
      <c r="OG706" t="s">
        <v>887</v>
      </c>
      <c r="OH706">
        <v>0</v>
      </c>
      <c r="OI706">
        <v>1</v>
      </c>
      <c r="OJ706">
        <v>0</v>
      </c>
      <c r="OK706">
        <v>0</v>
      </c>
      <c r="OL706">
        <v>0</v>
      </c>
      <c r="OM706">
        <v>0</v>
      </c>
      <c r="ON706">
        <v>0</v>
      </c>
      <c r="PO706" t="s">
        <v>775</v>
      </c>
      <c r="PP706" t="s">
        <v>776</v>
      </c>
      <c r="PQ706" t="s">
        <v>771</v>
      </c>
      <c r="PS706">
        <v>22000</v>
      </c>
      <c r="PT706" t="s">
        <v>1673</v>
      </c>
      <c r="PU706">
        <v>4009.9154272382598</v>
      </c>
      <c r="PV706">
        <v>1.74344149010359</v>
      </c>
      <c r="PW706">
        <v>1.8268407413386201</v>
      </c>
      <c r="PX706">
        <v>22000</v>
      </c>
      <c r="PZ706" t="s">
        <v>780</v>
      </c>
      <c r="QB706">
        <v>61</v>
      </c>
      <c r="QC706" t="s">
        <v>781</v>
      </c>
      <c r="QD706" t="s">
        <v>988</v>
      </c>
      <c r="QE706" t="s">
        <v>809</v>
      </c>
      <c r="QJ706">
        <v>20</v>
      </c>
      <c r="QK706">
        <v>3</v>
      </c>
      <c r="QL706" t="s">
        <v>785</v>
      </c>
      <c r="QM706" t="s">
        <v>1353</v>
      </c>
      <c r="UO706" t="s">
        <v>787</v>
      </c>
      <c r="UY706" t="s">
        <v>787</v>
      </c>
      <c r="VO706" t="s">
        <v>832</v>
      </c>
      <c r="WM706" t="s">
        <v>887</v>
      </c>
      <c r="WN706">
        <v>0</v>
      </c>
      <c r="WO706">
        <v>1</v>
      </c>
      <c r="WP706">
        <v>0</v>
      </c>
      <c r="WQ706">
        <v>0</v>
      </c>
      <c r="WR706">
        <v>0</v>
      </c>
      <c r="WS706">
        <v>0</v>
      </c>
      <c r="WT706">
        <v>0</v>
      </c>
      <c r="WU706" t="s">
        <v>872</v>
      </c>
      <c r="WV706">
        <v>0</v>
      </c>
      <c r="WW706">
        <v>0</v>
      </c>
      <c r="WX706">
        <v>0</v>
      </c>
      <c r="WY706">
        <v>0</v>
      </c>
      <c r="WZ706">
        <v>0</v>
      </c>
      <c r="XA706">
        <v>1</v>
      </c>
      <c r="XB706">
        <v>0</v>
      </c>
      <c r="XC706">
        <v>0</v>
      </c>
      <c r="XD706">
        <v>0</v>
      </c>
      <c r="XE706">
        <v>0</v>
      </c>
      <c r="XF706">
        <v>0</v>
      </c>
      <c r="XG706">
        <v>0</v>
      </c>
      <c r="XH706">
        <v>0</v>
      </c>
      <c r="XJ706" t="s">
        <v>790</v>
      </c>
      <c r="XK706">
        <v>1</v>
      </c>
      <c r="XL706">
        <v>0</v>
      </c>
      <c r="XM706">
        <v>0</v>
      </c>
      <c r="XN706">
        <v>0</v>
      </c>
      <c r="XO706">
        <v>0</v>
      </c>
      <c r="XP706">
        <v>0</v>
      </c>
      <c r="XQ706">
        <v>0</v>
      </c>
      <c r="XR706">
        <v>0</v>
      </c>
      <c r="XS706">
        <v>0</v>
      </c>
      <c r="XT706">
        <v>0</v>
      </c>
      <c r="XU706">
        <v>0</v>
      </c>
      <c r="XV706">
        <v>0</v>
      </c>
      <c r="XW706">
        <v>0</v>
      </c>
      <c r="XY706" t="s">
        <v>784</v>
      </c>
      <c r="YA706" t="s">
        <v>915</v>
      </c>
      <c r="YB706">
        <v>0</v>
      </c>
      <c r="YC706">
        <v>0</v>
      </c>
      <c r="YD706">
        <v>0</v>
      </c>
      <c r="YE706">
        <v>1</v>
      </c>
      <c r="YF706">
        <v>0</v>
      </c>
      <c r="YG706">
        <v>0</v>
      </c>
      <c r="YH706">
        <v>0</v>
      </c>
      <c r="YI706">
        <v>0</v>
      </c>
      <c r="YJ706">
        <v>0</v>
      </c>
      <c r="YL706" t="s">
        <v>792</v>
      </c>
      <c r="YM706">
        <v>0</v>
      </c>
      <c r="YN706">
        <v>1</v>
      </c>
      <c r="YO706">
        <v>0</v>
      </c>
      <c r="YP706">
        <v>0</v>
      </c>
      <c r="YQ706">
        <v>0</v>
      </c>
      <c r="YR706">
        <v>0</v>
      </c>
      <c r="YS706">
        <v>0</v>
      </c>
      <c r="YT706">
        <v>0</v>
      </c>
      <c r="YV706" t="s">
        <v>771</v>
      </c>
      <c r="ZE706" t="s">
        <v>794</v>
      </c>
      <c r="ZF706">
        <v>1</v>
      </c>
      <c r="ZG706">
        <v>0</v>
      </c>
      <c r="ZH706">
        <v>0</v>
      </c>
      <c r="ZI706">
        <v>0</v>
      </c>
      <c r="ZJ706">
        <v>0</v>
      </c>
      <c r="ZK706">
        <v>0</v>
      </c>
      <c r="ZL706">
        <v>0</v>
      </c>
      <c r="ZM706">
        <v>0</v>
      </c>
      <c r="ZN706">
        <v>0</v>
      </c>
      <c r="ZO706">
        <v>0</v>
      </c>
      <c r="ZP706">
        <v>0</v>
      </c>
      <c r="ZR706" t="s">
        <v>837</v>
      </c>
      <c r="ZT706" t="s">
        <v>776</v>
      </c>
      <c r="ZU706">
        <v>1</v>
      </c>
      <c r="ZV706">
        <v>0</v>
      </c>
      <c r="ZW706">
        <v>0</v>
      </c>
      <c r="ZX706">
        <v>0</v>
      </c>
      <c r="ZY706">
        <v>0</v>
      </c>
      <c r="ZZ706">
        <v>0</v>
      </c>
      <c r="AAA706">
        <v>0</v>
      </c>
      <c r="AAB706">
        <v>0</v>
      </c>
      <c r="AAD706" t="s">
        <v>838</v>
      </c>
      <c r="AAN706" t="s">
        <v>931</v>
      </c>
      <c r="AAO706">
        <v>0</v>
      </c>
      <c r="AAP706">
        <v>0</v>
      </c>
      <c r="AAQ706">
        <v>1</v>
      </c>
      <c r="AAR706">
        <v>0</v>
      </c>
      <c r="AAS706">
        <v>0</v>
      </c>
      <c r="AAT706">
        <v>0</v>
      </c>
      <c r="AAU706">
        <v>0</v>
      </c>
      <c r="AAV706">
        <v>0</v>
      </c>
      <c r="ABE706">
        <v>744837481</v>
      </c>
      <c r="ABF706" s="37">
        <v>46052.529641203699</v>
      </c>
      <c r="ABI706" t="s">
        <v>798</v>
      </c>
      <c r="ABJ706" t="s">
        <v>3526</v>
      </c>
      <c r="ABK706" t="s">
        <v>3527</v>
      </c>
      <c r="ABM706">
        <v>95</v>
      </c>
    </row>
    <row r="707" spans="1:741" x14ac:dyDescent="0.35">
      <c r="A707" t="s">
        <v>3716</v>
      </c>
      <c r="B707" t="s">
        <v>4927</v>
      </c>
      <c r="C707" t="s">
        <v>4928</v>
      </c>
      <c r="D707" t="s">
        <v>4929</v>
      </c>
      <c r="E707" s="37">
        <v>46052</v>
      </c>
      <c r="F707" t="s">
        <v>4930</v>
      </c>
      <c r="G707" t="s">
        <v>4931</v>
      </c>
      <c r="H707" s="37">
        <v>46052.513696284703</v>
      </c>
      <c r="I707" s="37">
        <v>46052.517698726799</v>
      </c>
      <c r="J707" s="37">
        <v>46052</v>
      </c>
      <c r="K707" t="s">
        <v>3519</v>
      </c>
      <c r="L707" t="s">
        <v>3520</v>
      </c>
      <c r="M707" t="s">
        <v>4932</v>
      </c>
      <c r="N707" t="s">
        <v>765</v>
      </c>
      <c r="O707" t="s">
        <v>828</v>
      </c>
      <c r="P707" t="s">
        <v>766</v>
      </c>
      <c r="Q707" t="s">
        <v>853</v>
      </c>
      <c r="R707" t="s">
        <v>766</v>
      </c>
      <c r="S707" t="s">
        <v>2207</v>
      </c>
      <c r="U707" t="s">
        <v>3670</v>
      </c>
      <c r="W707" t="s">
        <v>1619</v>
      </c>
      <c r="Y707" t="s">
        <v>771</v>
      </c>
      <c r="Z707">
        <v>28</v>
      </c>
      <c r="AA707" t="s">
        <v>841</v>
      </c>
      <c r="AB707" t="s">
        <v>773</v>
      </c>
      <c r="AC707">
        <v>2300</v>
      </c>
      <c r="AF707" t="s">
        <v>789</v>
      </c>
      <c r="AG707">
        <v>0</v>
      </c>
      <c r="AH707">
        <v>0</v>
      </c>
      <c r="AI707">
        <v>0</v>
      </c>
      <c r="AJ707">
        <v>0</v>
      </c>
      <c r="AK707">
        <v>0</v>
      </c>
      <c r="AL707">
        <v>1</v>
      </c>
      <c r="IH707" t="s">
        <v>789</v>
      </c>
      <c r="II707">
        <v>0</v>
      </c>
      <c r="IJ707">
        <v>0</v>
      </c>
      <c r="IK707">
        <v>0</v>
      </c>
      <c r="IL707">
        <v>1</v>
      </c>
      <c r="OG707" t="s">
        <v>909</v>
      </c>
      <c r="OH707">
        <v>0</v>
      </c>
      <c r="OI707">
        <v>0</v>
      </c>
      <c r="OJ707">
        <v>0</v>
      </c>
      <c r="OK707">
        <v>0</v>
      </c>
      <c r="OL707">
        <v>1</v>
      </c>
      <c r="OM707">
        <v>0</v>
      </c>
      <c r="ON707">
        <v>0</v>
      </c>
      <c r="RO707" t="s">
        <v>775</v>
      </c>
      <c r="RP707" t="s">
        <v>776</v>
      </c>
      <c r="RQ707" t="s">
        <v>1350</v>
      </c>
      <c r="RS707">
        <v>2000</v>
      </c>
      <c r="RT707" t="s">
        <v>1351</v>
      </c>
      <c r="RU707">
        <v>2000</v>
      </c>
      <c r="RV707">
        <v>0.86956521739130399</v>
      </c>
      <c r="RW707">
        <v>0.91116173120728905</v>
      </c>
      <c r="RX707">
        <v>2000</v>
      </c>
      <c r="RZ707" t="s">
        <v>780</v>
      </c>
      <c r="SB707">
        <v>61</v>
      </c>
      <c r="SC707" t="s">
        <v>781</v>
      </c>
      <c r="SD707" t="s">
        <v>988</v>
      </c>
      <c r="SE707" t="s">
        <v>863</v>
      </c>
      <c r="SJ707">
        <v>30</v>
      </c>
      <c r="SK707">
        <v>2</v>
      </c>
      <c r="SL707" t="s">
        <v>785</v>
      </c>
      <c r="SM707" t="s">
        <v>1153</v>
      </c>
      <c r="UO707" t="s">
        <v>787</v>
      </c>
      <c r="UY707" t="s">
        <v>787</v>
      </c>
      <c r="VO707" t="s">
        <v>832</v>
      </c>
      <c r="WM707" t="s">
        <v>909</v>
      </c>
      <c r="WN707">
        <v>0</v>
      </c>
      <c r="WO707">
        <v>0</v>
      </c>
      <c r="WP707">
        <v>0</v>
      </c>
      <c r="WQ707">
        <v>0</v>
      </c>
      <c r="WR707">
        <v>1</v>
      </c>
      <c r="WS707">
        <v>0</v>
      </c>
      <c r="WT707">
        <v>0</v>
      </c>
      <c r="WU707" t="s">
        <v>3675</v>
      </c>
      <c r="WV707">
        <v>0</v>
      </c>
      <c r="WW707">
        <v>0</v>
      </c>
      <c r="WX707">
        <v>0</v>
      </c>
      <c r="WY707">
        <v>0</v>
      </c>
      <c r="WZ707">
        <v>0</v>
      </c>
      <c r="XA707">
        <v>1</v>
      </c>
      <c r="XB707">
        <v>1</v>
      </c>
      <c r="XC707">
        <v>0</v>
      </c>
      <c r="XD707">
        <v>0</v>
      </c>
      <c r="XE707">
        <v>0</v>
      </c>
      <c r="XF707">
        <v>0</v>
      </c>
      <c r="XG707">
        <v>0</v>
      </c>
      <c r="XH707">
        <v>0</v>
      </c>
      <c r="XJ707" t="s">
        <v>790</v>
      </c>
      <c r="XK707">
        <v>1</v>
      </c>
      <c r="XL707">
        <v>0</v>
      </c>
      <c r="XM707">
        <v>0</v>
      </c>
      <c r="XN707">
        <v>0</v>
      </c>
      <c r="XO707">
        <v>0</v>
      </c>
      <c r="XP707">
        <v>0</v>
      </c>
      <c r="XQ707">
        <v>0</v>
      </c>
      <c r="XR707">
        <v>0</v>
      </c>
      <c r="XS707">
        <v>0</v>
      </c>
      <c r="XT707">
        <v>0</v>
      </c>
      <c r="XU707">
        <v>0</v>
      </c>
      <c r="XV707">
        <v>0</v>
      </c>
      <c r="XW707">
        <v>0</v>
      </c>
      <c r="XY707" t="s">
        <v>784</v>
      </c>
      <c r="YA707" t="s">
        <v>811</v>
      </c>
      <c r="YB707">
        <v>0</v>
      </c>
      <c r="YC707">
        <v>0</v>
      </c>
      <c r="YD707">
        <v>0</v>
      </c>
      <c r="YE707">
        <v>0</v>
      </c>
      <c r="YF707">
        <v>1</v>
      </c>
      <c r="YG707">
        <v>0</v>
      </c>
      <c r="YH707">
        <v>0</v>
      </c>
      <c r="YI707">
        <v>0</v>
      </c>
      <c r="YJ707">
        <v>0</v>
      </c>
      <c r="YL707" t="s">
        <v>792</v>
      </c>
      <c r="YM707">
        <v>0</v>
      </c>
      <c r="YN707">
        <v>1</v>
      </c>
      <c r="YO707">
        <v>0</v>
      </c>
      <c r="YP707">
        <v>0</v>
      </c>
      <c r="YQ707">
        <v>0</v>
      </c>
      <c r="YR707">
        <v>0</v>
      </c>
      <c r="YS707">
        <v>0</v>
      </c>
      <c r="YT707">
        <v>0</v>
      </c>
      <c r="YV707" t="s">
        <v>787</v>
      </c>
      <c r="YW707" t="s">
        <v>793</v>
      </c>
      <c r="YX707">
        <v>1</v>
      </c>
      <c r="YY707">
        <v>0</v>
      </c>
      <c r="YZ707">
        <v>0</v>
      </c>
      <c r="ZA707">
        <v>0</v>
      </c>
      <c r="ZB707">
        <v>0</v>
      </c>
      <c r="ZC707">
        <v>0</v>
      </c>
      <c r="ZE707" t="s">
        <v>794</v>
      </c>
      <c r="ZF707">
        <v>1</v>
      </c>
      <c r="ZG707">
        <v>0</v>
      </c>
      <c r="ZH707">
        <v>0</v>
      </c>
      <c r="ZI707">
        <v>0</v>
      </c>
      <c r="ZJ707">
        <v>0</v>
      </c>
      <c r="ZK707">
        <v>0</v>
      </c>
      <c r="ZL707">
        <v>0</v>
      </c>
      <c r="ZM707">
        <v>0</v>
      </c>
      <c r="ZN707">
        <v>0</v>
      </c>
      <c r="ZO707">
        <v>0</v>
      </c>
      <c r="ZP707">
        <v>0</v>
      </c>
      <c r="ZR707" t="s">
        <v>837</v>
      </c>
      <c r="ZT707" t="s">
        <v>776</v>
      </c>
      <c r="ZU707">
        <v>1</v>
      </c>
      <c r="ZV707">
        <v>0</v>
      </c>
      <c r="ZW707">
        <v>0</v>
      </c>
      <c r="ZX707">
        <v>0</v>
      </c>
      <c r="ZY707">
        <v>0</v>
      </c>
      <c r="ZZ707">
        <v>0</v>
      </c>
      <c r="AAA707">
        <v>0</v>
      </c>
      <c r="AAB707">
        <v>0</v>
      </c>
      <c r="AAD707" t="s">
        <v>838</v>
      </c>
      <c r="AAN707" t="s">
        <v>931</v>
      </c>
      <c r="AAO707">
        <v>0</v>
      </c>
      <c r="AAP707">
        <v>0</v>
      </c>
      <c r="AAQ707">
        <v>1</v>
      </c>
      <c r="AAR707">
        <v>0</v>
      </c>
      <c r="AAS707">
        <v>0</v>
      </c>
      <c r="AAT707">
        <v>0</v>
      </c>
      <c r="AAU707">
        <v>0</v>
      </c>
      <c r="AAV707">
        <v>0</v>
      </c>
      <c r="ABE707">
        <v>744837488</v>
      </c>
      <c r="ABF707" s="37">
        <v>46052.529664351903</v>
      </c>
      <c r="ABI707" t="s">
        <v>798</v>
      </c>
      <c r="ABJ707" t="s">
        <v>3526</v>
      </c>
      <c r="ABK707" t="s">
        <v>3527</v>
      </c>
      <c r="ABM707">
        <v>96</v>
      </c>
    </row>
    <row r="708" spans="1:741" x14ac:dyDescent="0.35">
      <c r="A708" t="s">
        <v>3717</v>
      </c>
      <c r="B708" t="s">
        <v>4927</v>
      </c>
      <c r="C708" t="s">
        <v>4928</v>
      </c>
      <c r="D708" t="s">
        <v>4929</v>
      </c>
      <c r="E708" s="37">
        <v>46052</v>
      </c>
      <c r="F708" t="s">
        <v>4930</v>
      </c>
      <c r="G708" t="s">
        <v>4931</v>
      </c>
      <c r="H708" s="37">
        <v>46052.518209965303</v>
      </c>
      <c r="I708" s="37">
        <v>46052.522047731502</v>
      </c>
      <c r="J708" s="37">
        <v>46052</v>
      </c>
      <c r="K708" t="s">
        <v>3519</v>
      </c>
      <c r="L708" t="s">
        <v>3520</v>
      </c>
      <c r="M708" t="s">
        <v>4932</v>
      </c>
      <c r="N708" t="s">
        <v>765</v>
      </c>
      <c r="O708" t="s">
        <v>828</v>
      </c>
      <c r="P708" t="s">
        <v>766</v>
      </c>
      <c r="Q708" t="s">
        <v>853</v>
      </c>
      <c r="R708" t="s">
        <v>766</v>
      </c>
      <c r="S708" t="s">
        <v>2207</v>
      </c>
      <c r="U708" t="s">
        <v>3670</v>
      </c>
      <c r="W708" t="s">
        <v>1619</v>
      </c>
      <c r="Y708" t="s">
        <v>771</v>
      </c>
      <c r="Z708">
        <v>28</v>
      </c>
      <c r="AA708" t="s">
        <v>772</v>
      </c>
      <c r="AB708" t="s">
        <v>773</v>
      </c>
      <c r="AC708">
        <v>2300</v>
      </c>
      <c r="AF708" t="s">
        <v>789</v>
      </c>
      <c r="AG708">
        <v>0</v>
      </c>
      <c r="AH708">
        <v>0</v>
      </c>
      <c r="AI708">
        <v>0</v>
      </c>
      <c r="AJ708">
        <v>0</v>
      </c>
      <c r="AK708">
        <v>0</v>
      </c>
      <c r="AL708">
        <v>1</v>
      </c>
      <c r="IH708" t="s">
        <v>789</v>
      </c>
      <c r="II708">
        <v>0</v>
      </c>
      <c r="IJ708">
        <v>0</v>
      </c>
      <c r="IK708">
        <v>0</v>
      </c>
      <c r="IL708">
        <v>1</v>
      </c>
      <c r="OG708" t="s">
        <v>887</v>
      </c>
      <c r="OH708">
        <v>0</v>
      </c>
      <c r="OI708">
        <v>1</v>
      </c>
      <c r="OJ708">
        <v>0</v>
      </c>
      <c r="OK708">
        <v>0</v>
      </c>
      <c r="OL708">
        <v>0</v>
      </c>
      <c r="OM708">
        <v>0</v>
      </c>
      <c r="ON708">
        <v>0</v>
      </c>
      <c r="PO708" t="s">
        <v>775</v>
      </c>
      <c r="PP708" t="s">
        <v>776</v>
      </c>
      <c r="PQ708" t="s">
        <v>771</v>
      </c>
      <c r="PS708">
        <v>20000</v>
      </c>
      <c r="PT708" t="s">
        <v>2108</v>
      </c>
      <c r="PU708">
        <v>3645.3776611256899</v>
      </c>
      <c r="PV708">
        <v>1.58494680918508</v>
      </c>
      <c r="PW708">
        <v>1.66076431030783</v>
      </c>
      <c r="PX708">
        <v>20000</v>
      </c>
      <c r="PZ708" t="s">
        <v>780</v>
      </c>
      <c r="QB708">
        <v>61</v>
      </c>
      <c r="QC708" t="s">
        <v>781</v>
      </c>
      <c r="QD708" t="s">
        <v>988</v>
      </c>
      <c r="QE708" t="s">
        <v>809</v>
      </c>
      <c r="QJ708">
        <v>17</v>
      </c>
      <c r="QK708">
        <v>3</v>
      </c>
      <c r="QL708" t="s">
        <v>785</v>
      </c>
      <c r="QM708" t="s">
        <v>955</v>
      </c>
      <c r="UO708" t="s">
        <v>787</v>
      </c>
      <c r="UY708" t="s">
        <v>771</v>
      </c>
      <c r="UZ708" t="s">
        <v>914</v>
      </c>
      <c r="VA708">
        <v>0</v>
      </c>
      <c r="VB708">
        <v>1</v>
      </c>
      <c r="VC708">
        <v>0</v>
      </c>
      <c r="VD708">
        <v>0</v>
      </c>
      <c r="VE708">
        <v>0</v>
      </c>
      <c r="VF708">
        <v>0</v>
      </c>
      <c r="VG708">
        <v>0</v>
      </c>
      <c r="VH708">
        <v>0</v>
      </c>
      <c r="VI708">
        <v>0</v>
      </c>
      <c r="VJ708">
        <v>0</v>
      </c>
      <c r="VK708">
        <v>0</v>
      </c>
      <c r="VL708">
        <v>0</v>
      </c>
      <c r="VM708">
        <v>0</v>
      </c>
      <c r="VO708" t="s">
        <v>832</v>
      </c>
      <c r="WM708" t="s">
        <v>887</v>
      </c>
      <c r="WN708">
        <v>0</v>
      </c>
      <c r="WO708">
        <v>1</v>
      </c>
      <c r="WP708">
        <v>0</v>
      </c>
      <c r="WQ708">
        <v>0</v>
      </c>
      <c r="WR708">
        <v>0</v>
      </c>
      <c r="WS708">
        <v>0</v>
      </c>
      <c r="WT708">
        <v>0</v>
      </c>
      <c r="WU708" t="s">
        <v>872</v>
      </c>
      <c r="WV708">
        <v>0</v>
      </c>
      <c r="WW708">
        <v>0</v>
      </c>
      <c r="WX708">
        <v>0</v>
      </c>
      <c r="WY708">
        <v>0</v>
      </c>
      <c r="WZ708">
        <v>0</v>
      </c>
      <c r="XA708">
        <v>1</v>
      </c>
      <c r="XB708">
        <v>0</v>
      </c>
      <c r="XC708">
        <v>0</v>
      </c>
      <c r="XD708">
        <v>0</v>
      </c>
      <c r="XE708">
        <v>0</v>
      </c>
      <c r="XF708">
        <v>0</v>
      </c>
      <c r="XG708">
        <v>0</v>
      </c>
      <c r="XH708">
        <v>0</v>
      </c>
      <c r="XJ708" t="s">
        <v>2514</v>
      </c>
      <c r="XK708">
        <v>0</v>
      </c>
      <c r="XL708">
        <v>0</v>
      </c>
      <c r="XM708">
        <v>0</v>
      </c>
      <c r="XN708">
        <v>0</v>
      </c>
      <c r="XO708">
        <v>1</v>
      </c>
      <c r="XP708">
        <v>0</v>
      </c>
      <c r="XQ708">
        <v>0</v>
      </c>
      <c r="XR708">
        <v>0</v>
      </c>
      <c r="XS708">
        <v>0</v>
      </c>
      <c r="XT708">
        <v>0</v>
      </c>
      <c r="XU708">
        <v>0</v>
      </c>
      <c r="XV708">
        <v>0</v>
      </c>
      <c r="XW708">
        <v>0</v>
      </c>
      <c r="XY708" t="s">
        <v>784</v>
      </c>
      <c r="YA708" t="s">
        <v>915</v>
      </c>
      <c r="YB708">
        <v>0</v>
      </c>
      <c r="YC708">
        <v>0</v>
      </c>
      <c r="YD708">
        <v>0</v>
      </c>
      <c r="YE708">
        <v>1</v>
      </c>
      <c r="YF708">
        <v>0</v>
      </c>
      <c r="YG708">
        <v>0</v>
      </c>
      <c r="YH708">
        <v>0</v>
      </c>
      <c r="YI708">
        <v>0</v>
      </c>
      <c r="YJ708">
        <v>0</v>
      </c>
      <c r="YL708" t="s">
        <v>792</v>
      </c>
      <c r="YM708">
        <v>0</v>
      </c>
      <c r="YN708">
        <v>1</v>
      </c>
      <c r="YO708">
        <v>0</v>
      </c>
      <c r="YP708">
        <v>0</v>
      </c>
      <c r="YQ708">
        <v>0</v>
      </c>
      <c r="YR708">
        <v>0</v>
      </c>
      <c r="YS708">
        <v>0</v>
      </c>
      <c r="YT708">
        <v>0</v>
      </c>
      <c r="YV708" t="s">
        <v>787</v>
      </c>
      <c r="YW708" t="s">
        <v>1713</v>
      </c>
      <c r="YX708">
        <v>1</v>
      </c>
      <c r="YY708">
        <v>1</v>
      </c>
      <c r="YZ708">
        <v>0</v>
      </c>
      <c r="ZA708">
        <v>0</v>
      </c>
      <c r="ZB708">
        <v>0</v>
      </c>
      <c r="ZC708">
        <v>0</v>
      </c>
      <c r="ZE708" t="s">
        <v>794</v>
      </c>
      <c r="ZF708">
        <v>1</v>
      </c>
      <c r="ZG708">
        <v>0</v>
      </c>
      <c r="ZH708">
        <v>0</v>
      </c>
      <c r="ZI708">
        <v>0</v>
      </c>
      <c r="ZJ708">
        <v>0</v>
      </c>
      <c r="ZK708">
        <v>0</v>
      </c>
      <c r="ZL708">
        <v>0</v>
      </c>
      <c r="ZM708">
        <v>0</v>
      </c>
      <c r="ZN708">
        <v>0</v>
      </c>
      <c r="ZO708">
        <v>0</v>
      </c>
      <c r="ZP708">
        <v>0</v>
      </c>
      <c r="ZR708" t="s">
        <v>837</v>
      </c>
      <c r="ZT708" t="s">
        <v>776</v>
      </c>
      <c r="ZU708">
        <v>1</v>
      </c>
      <c r="ZV708">
        <v>0</v>
      </c>
      <c r="ZW708">
        <v>0</v>
      </c>
      <c r="ZX708">
        <v>0</v>
      </c>
      <c r="ZY708">
        <v>0</v>
      </c>
      <c r="ZZ708">
        <v>0</v>
      </c>
      <c r="AAA708">
        <v>0</v>
      </c>
      <c r="AAB708">
        <v>0</v>
      </c>
      <c r="AAD708" t="s">
        <v>838</v>
      </c>
      <c r="AAN708" t="s">
        <v>931</v>
      </c>
      <c r="AAO708">
        <v>0</v>
      </c>
      <c r="AAP708">
        <v>0</v>
      </c>
      <c r="AAQ708">
        <v>1</v>
      </c>
      <c r="AAR708">
        <v>0</v>
      </c>
      <c r="AAS708">
        <v>0</v>
      </c>
      <c r="AAT708">
        <v>0</v>
      </c>
      <c r="AAU708">
        <v>0</v>
      </c>
      <c r="AAV708">
        <v>0</v>
      </c>
      <c r="ABE708">
        <v>744837494</v>
      </c>
      <c r="ABF708" s="37">
        <v>46052.5296759259</v>
      </c>
      <c r="ABI708" t="s">
        <v>798</v>
      </c>
      <c r="ABJ708" t="s">
        <v>3526</v>
      </c>
      <c r="ABK708" t="s">
        <v>3527</v>
      </c>
      <c r="ABM708">
        <v>97</v>
      </c>
    </row>
    <row r="709" spans="1:741" x14ac:dyDescent="0.35">
      <c r="A709" t="s">
        <v>3718</v>
      </c>
      <c r="B709" t="s">
        <v>4927</v>
      </c>
      <c r="C709" t="s">
        <v>4928</v>
      </c>
      <c r="D709" t="s">
        <v>4929</v>
      </c>
      <c r="E709" s="37">
        <v>46052</v>
      </c>
      <c r="F709" t="s">
        <v>4930</v>
      </c>
      <c r="G709" t="s">
        <v>4931</v>
      </c>
      <c r="H709" s="37">
        <v>46052.522398483801</v>
      </c>
      <c r="I709" s="37">
        <v>46052.526489560201</v>
      </c>
      <c r="J709" s="37">
        <v>46052</v>
      </c>
      <c r="K709" t="s">
        <v>3519</v>
      </c>
      <c r="L709" t="s">
        <v>3520</v>
      </c>
      <c r="M709" t="s">
        <v>4932</v>
      </c>
      <c r="N709" t="s">
        <v>765</v>
      </c>
      <c r="O709" t="s">
        <v>828</v>
      </c>
      <c r="P709" t="s">
        <v>766</v>
      </c>
      <c r="Q709" t="s">
        <v>853</v>
      </c>
      <c r="R709" t="s">
        <v>766</v>
      </c>
      <c r="S709" t="s">
        <v>2207</v>
      </c>
      <c r="U709" t="s">
        <v>3670</v>
      </c>
      <c r="W709" t="s">
        <v>1619</v>
      </c>
      <c r="Y709" t="s">
        <v>771</v>
      </c>
      <c r="Z709">
        <v>23</v>
      </c>
      <c r="AA709" t="s">
        <v>841</v>
      </c>
      <c r="AB709" t="s">
        <v>773</v>
      </c>
      <c r="AC709">
        <v>2350</v>
      </c>
      <c r="AF709" t="s">
        <v>789</v>
      </c>
      <c r="AG709">
        <v>0</v>
      </c>
      <c r="AH709">
        <v>0</v>
      </c>
      <c r="AI709">
        <v>0</v>
      </c>
      <c r="AJ709">
        <v>0</v>
      </c>
      <c r="AK709">
        <v>0</v>
      </c>
      <c r="AL709">
        <v>1</v>
      </c>
      <c r="IH709" t="s">
        <v>789</v>
      </c>
      <c r="II709">
        <v>0</v>
      </c>
      <c r="IJ709">
        <v>0</v>
      </c>
      <c r="IK709">
        <v>0</v>
      </c>
      <c r="IL709">
        <v>1</v>
      </c>
      <c r="OG709" t="s">
        <v>909</v>
      </c>
      <c r="OH709">
        <v>0</v>
      </c>
      <c r="OI709">
        <v>0</v>
      </c>
      <c r="OJ709">
        <v>0</v>
      </c>
      <c r="OK709">
        <v>0</v>
      </c>
      <c r="OL709">
        <v>1</v>
      </c>
      <c r="OM709">
        <v>0</v>
      </c>
      <c r="ON709">
        <v>0</v>
      </c>
      <c r="RO709" t="s">
        <v>775</v>
      </c>
      <c r="RP709" t="s">
        <v>776</v>
      </c>
      <c r="RQ709" t="s">
        <v>910</v>
      </c>
      <c r="RS709">
        <v>10000</v>
      </c>
      <c r="RT709" t="s">
        <v>1311</v>
      </c>
      <c r="RU709">
        <v>10000</v>
      </c>
      <c r="RV709">
        <v>4.2553191489361701</v>
      </c>
      <c r="RW709">
        <v>4.5558086560364499</v>
      </c>
      <c r="RX709">
        <v>10000</v>
      </c>
      <c r="RZ709" t="s">
        <v>780</v>
      </c>
      <c r="SB709">
        <v>61</v>
      </c>
      <c r="SC709" t="s">
        <v>781</v>
      </c>
      <c r="SD709" t="s">
        <v>988</v>
      </c>
      <c r="SE709" t="s">
        <v>863</v>
      </c>
      <c r="SJ709">
        <v>30</v>
      </c>
      <c r="SK709">
        <v>2</v>
      </c>
      <c r="SL709" t="s">
        <v>785</v>
      </c>
      <c r="SM709" t="s">
        <v>1153</v>
      </c>
      <c r="UO709" t="s">
        <v>787</v>
      </c>
      <c r="UY709" t="s">
        <v>787</v>
      </c>
      <c r="VO709" t="s">
        <v>832</v>
      </c>
      <c r="WM709" t="s">
        <v>909</v>
      </c>
      <c r="WN709">
        <v>0</v>
      </c>
      <c r="WO709">
        <v>0</v>
      </c>
      <c r="WP709">
        <v>0</v>
      </c>
      <c r="WQ709">
        <v>0</v>
      </c>
      <c r="WR709">
        <v>1</v>
      </c>
      <c r="WS709">
        <v>0</v>
      </c>
      <c r="WT709">
        <v>0</v>
      </c>
      <c r="WU709" t="s">
        <v>872</v>
      </c>
      <c r="WV709">
        <v>0</v>
      </c>
      <c r="WW709">
        <v>0</v>
      </c>
      <c r="WX709">
        <v>0</v>
      </c>
      <c r="WY709">
        <v>0</v>
      </c>
      <c r="WZ709">
        <v>0</v>
      </c>
      <c r="XA709">
        <v>1</v>
      </c>
      <c r="XB709">
        <v>0</v>
      </c>
      <c r="XC709">
        <v>0</v>
      </c>
      <c r="XD709">
        <v>0</v>
      </c>
      <c r="XE709">
        <v>0</v>
      </c>
      <c r="XF709">
        <v>0</v>
      </c>
      <c r="XG709">
        <v>0</v>
      </c>
      <c r="XH709">
        <v>0</v>
      </c>
      <c r="XJ709" t="s">
        <v>2514</v>
      </c>
      <c r="XK709">
        <v>0</v>
      </c>
      <c r="XL709">
        <v>0</v>
      </c>
      <c r="XM709">
        <v>0</v>
      </c>
      <c r="XN709">
        <v>0</v>
      </c>
      <c r="XO709">
        <v>1</v>
      </c>
      <c r="XP709">
        <v>0</v>
      </c>
      <c r="XQ709">
        <v>0</v>
      </c>
      <c r="XR709">
        <v>0</v>
      </c>
      <c r="XS709">
        <v>0</v>
      </c>
      <c r="XT709">
        <v>0</v>
      </c>
      <c r="XU709">
        <v>0</v>
      </c>
      <c r="XV709">
        <v>0</v>
      </c>
      <c r="XW709">
        <v>0</v>
      </c>
      <c r="XY709" t="s">
        <v>784</v>
      </c>
      <c r="YA709" t="s">
        <v>2202</v>
      </c>
      <c r="YB709">
        <v>0</v>
      </c>
      <c r="YC709">
        <v>0</v>
      </c>
      <c r="YD709">
        <v>0</v>
      </c>
      <c r="YE709">
        <v>1</v>
      </c>
      <c r="YF709">
        <v>1</v>
      </c>
      <c r="YG709">
        <v>0</v>
      </c>
      <c r="YH709">
        <v>0</v>
      </c>
      <c r="YI709">
        <v>0</v>
      </c>
      <c r="YJ709">
        <v>0</v>
      </c>
      <c r="YL709" t="s">
        <v>792</v>
      </c>
      <c r="YM709">
        <v>0</v>
      </c>
      <c r="YN709">
        <v>1</v>
      </c>
      <c r="YO709">
        <v>0</v>
      </c>
      <c r="YP709">
        <v>0</v>
      </c>
      <c r="YQ709">
        <v>0</v>
      </c>
      <c r="YR709">
        <v>0</v>
      </c>
      <c r="YS709">
        <v>0</v>
      </c>
      <c r="YT709">
        <v>0</v>
      </c>
      <c r="YV709" t="s">
        <v>787</v>
      </c>
      <c r="YW709" t="s">
        <v>793</v>
      </c>
      <c r="YX709">
        <v>1</v>
      </c>
      <c r="YY709">
        <v>0</v>
      </c>
      <c r="YZ709">
        <v>0</v>
      </c>
      <c r="ZA709">
        <v>0</v>
      </c>
      <c r="ZB709">
        <v>0</v>
      </c>
      <c r="ZC709">
        <v>0</v>
      </c>
      <c r="ZE709" t="s">
        <v>794</v>
      </c>
      <c r="ZF709">
        <v>1</v>
      </c>
      <c r="ZG709">
        <v>0</v>
      </c>
      <c r="ZH709">
        <v>0</v>
      </c>
      <c r="ZI709">
        <v>0</v>
      </c>
      <c r="ZJ709">
        <v>0</v>
      </c>
      <c r="ZK709">
        <v>0</v>
      </c>
      <c r="ZL709">
        <v>0</v>
      </c>
      <c r="ZM709">
        <v>0</v>
      </c>
      <c r="ZN709">
        <v>0</v>
      </c>
      <c r="ZO709">
        <v>0</v>
      </c>
      <c r="ZP709">
        <v>0</v>
      </c>
      <c r="ZR709" t="s">
        <v>837</v>
      </c>
      <c r="ZT709" t="s">
        <v>776</v>
      </c>
      <c r="ZU709">
        <v>1</v>
      </c>
      <c r="ZV709">
        <v>0</v>
      </c>
      <c r="ZW709">
        <v>0</v>
      </c>
      <c r="ZX709">
        <v>0</v>
      </c>
      <c r="ZY709">
        <v>0</v>
      </c>
      <c r="ZZ709">
        <v>0</v>
      </c>
      <c r="AAA709">
        <v>0</v>
      </c>
      <c r="AAB709">
        <v>0</v>
      </c>
      <c r="AAD709" t="s">
        <v>838</v>
      </c>
      <c r="AAN709" t="s">
        <v>931</v>
      </c>
      <c r="AAO709">
        <v>0</v>
      </c>
      <c r="AAP709">
        <v>0</v>
      </c>
      <c r="AAQ709">
        <v>1</v>
      </c>
      <c r="AAR709">
        <v>0</v>
      </c>
      <c r="AAS709">
        <v>0</v>
      </c>
      <c r="AAT709">
        <v>0</v>
      </c>
      <c r="AAU709">
        <v>0</v>
      </c>
      <c r="AAV709">
        <v>0</v>
      </c>
      <c r="ABE709">
        <v>744837502</v>
      </c>
      <c r="ABF709" s="37">
        <v>46052.529699074097</v>
      </c>
      <c r="ABI709" t="s">
        <v>798</v>
      </c>
      <c r="ABJ709" t="s">
        <v>3526</v>
      </c>
      <c r="ABK709" t="s">
        <v>3527</v>
      </c>
      <c r="ABM709">
        <v>98</v>
      </c>
    </row>
    <row r="710" spans="1:741" x14ac:dyDescent="0.35">
      <c r="A710" t="s">
        <v>3719</v>
      </c>
      <c r="B710" t="s">
        <v>4927</v>
      </c>
      <c r="C710" t="s">
        <v>4928</v>
      </c>
      <c r="D710" t="s">
        <v>4929</v>
      </c>
      <c r="E710" s="37">
        <v>46052</v>
      </c>
      <c r="F710" t="s">
        <v>4930</v>
      </c>
      <c r="G710" t="s">
        <v>4931</v>
      </c>
      <c r="H710" s="37">
        <v>46052.527919178203</v>
      </c>
      <c r="I710" s="37">
        <v>46052.560665671299</v>
      </c>
      <c r="J710" s="37">
        <v>46052</v>
      </c>
      <c r="K710" t="s">
        <v>3519</v>
      </c>
      <c r="L710" t="s">
        <v>3520</v>
      </c>
      <c r="M710" t="s">
        <v>4932</v>
      </c>
      <c r="N710" t="s">
        <v>765</v>
      </c>
      <c r="O710" t="s">
        <v>828</v>
      </c>
      <c r="P710" t="s">
        <v>766</v>
      </c>
      <c r="Q710" t="s">
        <v>853</v>
      </c>
      <c r="R710" t="s">
        <v>766</v>
      </c>
      <c r="S710" t="s">
        <v>2207</v>
      </c>
      <c r="U710" t="s">
        <v>3670</v>
      </c>
      <c r="W710" t="s">
        <v>1619</v>
      </c>
      <c r="Y710" t="s">
        <v>771</v>
      </c>
      <c r="Z710">
        <v>32</v>
      </c>
      <c r="AA710" t="s">
        <v>772</v>
      </c>
      <c r="AB710" t="s">
        <v>773</v>
      </c>
      <c r="AC710">
        <v>2300</v>
      </c>
      <c r="AF710" t="s">
        <v>789</v>
      </c>
      <c r="AG710">
        <v>0</v>
      </c>
      <c r="AH710">
        <v>0</v>
      </c>
      <c r="AI710">
        <v>0</v>
      </c>
      <c r="AJ710">
        <v>0</v>
      </c>
      <c r="AK710">
        <v>0</v>
      </c>
      <c r="AL710">
        <v>1</v>
      </c>
      <c r="IH710" t="s">
        <v>899</v>
      </c>
      <c r="II710">
        <v>0</v>
      </c>
      <c r="IJ710">
        <v>0</v>
      </c>
      <c r="IK710">
        <v>1</v>
      </c>
      <c r="IL710">
        <v>0</v>
      </c>
      <c r="KQ710" t="s">
        <v>823</v>
      </c>
      <c r="KR710" t="s">
        <v>776</v>
      </c>
      <c r="KS710">
        <v>45</v>
      </c>
      <c r="KT710">
        <v>45000</v>
      </c>
      <c r="KU710" t="s">
        <v>1017</v>
      </c>
      <c r="KV710">
        <v>200000</v>
      </c>
      <c r="KW710">
        <v>86.956521739999999</v>
      </c>
      <c r="KX710">
        <v>91.116173120728902</v>
      </c>
      <c r="KY710">
        <v>1000</v>
      </c>
      <c r="LA710" t="s">
        <v>903</v>
      </c>
      <c r="LC710" t="s">
        <v>780</v>
      </c>
      <c r="LE710">
        <v>61</v>
      </c>
      <c r="LF710">
        <v>6103</v>
      </c>
      <c r="LG710" t="s">
        <v>853</v>
      </c>
      <c r="LH710" t="s">
        <v>780</v>
      </c>
      <c r="LJ710">
        <v>61</v>
      </c>
      <c r="LK710" t="s">
        <v>828</v>
      </c>
      <c r="LL710" t="s">
        <v>853</v>
      </c>
      <c r="LM710">
        <v>6</v>
      </c>
      <c r="LN710">
        <v>2</v>
      </c>
      <c r="LO710" t="s">
        <v>785</v>
      </c>
      <c r="LP710" t="s">
        <v>843</v>
      </c>
      <c r="LR710" t="s">
        <v>787</v>
      </c>
      <c r="MB710" t="s">
        <v>771</v>
      </c>
      <c r="MC710" t="s">
        <v>931</v>
      </c>
      <c r="MD710">
        <v>1</v>
      </c>
      <c r="ME710">
        <v>0</v>
      </c>
      <c r="MF710">
        <v>0</v>
      </c>
      <c r="MG710">
        <v>0</v>
      </c>
      <c r="MH710">
        <v>0</v>
      </c>
      <c r="MI710">
        <v>0</v>
      </c>
      <c r="MJ710">
        <v>0</v>
      </c>
      <c r="MK710">
        <v>0</v>
      </c>
      <c r="ML710">
        <v>0</v>
      </c>
      <c r="MM710">
        <v>0</v>
      </c>
      <c r="MN710">
        <v>0</v>
      </c>
      <c r="MO710">
        <v>0</v>
      </c>
      <c r="MP710">
        <v>0</v>
      </c>
      <c r="MR710" t="s">
        <v>832</v>
      </c>
      <c r="NM710" t="s">
        <v>899</v>
      </c>
      <c r="NN710">
        <v>0</v>
      </c>
      <c r="NO710">
        <v>0</v>
      </c>
      <c r="NP710">
        <v>1</v>
      </c>
      <c r="NQ710">
        <v>0</v>
      </c>
      <c r="NR710" t="s">
        <v>872</v>
      </c>
      <c r="NS710">
        <v>0</v>
      </c>
      <c r="NT710">
        <v>0</v>
      </c>
      <c r="NU710">
        <v>0</v>
      </c>
      <c r="NV710">
        <v>0</v>
      </c>
      <c r="NW710">
        <v>0</v>
      </c>
      <c r="NX710">
        <v>1</v>
      </c>
      <c r="NY710">
        <v>0</v>
      </c>
      <c r="NZ710">
        <v>0</v>
      </c>
      <c r="OA710">
        <v>0</v>
      </c>
      <c r="OB710">
        <v>0</v>
      </c>
      <c r="OC710">
        <v>0</v>
      </c>
      <c r="OD710">
        <v>0</v>
      </c>
      <c r="OE710">
        <v>0</v>
      </c>
      <c r="OG710" t="s">
        <v>789</v>
      </c>
      <c r="OH710">
        <v>0</v>
      </c>
      <c r="OI710">
        <v>0</v>
      </c>
      <c r="OJ710">
        <v>0</v>
      </c>
      <c r="OK710">
        <v>0</v>
      </c>
      <c r="OL710">
        <v>0</v>
      </c>
      <c r="OM710">
        <v>0</v>
      </c>
      <c r="ON710">
        <v>1</v>
      </c>
      <c r="XJ710" t="s">
        <v>790</v>
      </c>
      <c r="XK710">
        <v>1</v>
      </c>
      <c r="XL710">
        <v>0</v>
      </c>
      <c r="XM710">
        <v>0</v>
      </c>
      <c r="XN710">
        <v>0</v>
      </c>
      <c r="XO710">
        <v>0</v>
      </c>
      <c r="XP710">
        <v>0</v>
      </c>
      <c r="XQ710">
        <v>0</v>
      </c>
      <c r="XR710">
        <v>0</v>
      </c>
      <c r="XS710">
        <v>0</v>
      </c>
      <c r="XT710">
        <v>0</v>
      </c>
      <c r="XU710">
        <v>0</v>
      </c>
      <c r="XV710">
        <v>0</v>
      </c>
      <c r="XW710">
        <v>0</v>
      </c>
      <c r="XY710" t="s">
        <v>784</v>
      </c>
      <c r="YA710" t="s">
        <v>1854</v>
      </c>
      <c r="YB710">
        <v>0</v>
      </c>
      <c r="YC710">
        <v>0</v>
      </c>
      <c r="YD710">
        <v>0</v>
      </c>
      <c r="YE710">
        <v>0</v>
      </c>
      <c r="YF710">
        <v>1</v>
      </c>
      <c r="YG710">
        <v>1</v>
      </c>
      <c r="YH710">
        <v>0</v>
      </c>
      <c r="YI710">
        <v>0</v>
      </c>
      <c r="YJ710">
        <v>0</v>
      </c>
      <c r="YL710" t="s">
        <v>792</v>
      </c>
      <c r="YM710">
        <v>0</v>
      </c>
      <c r="YN710">
        <v>1</v>
      </c>
      <c r="YO710">
        <v>0</v>
      </c>
      <c r="YP710">
        <v>0</v>
      </c>
      <c r="YQ710">
        <v>0</v>
      </c>
      <c r="YR710">
        <v>0</v>
      </c>
      <c r="YS710">
        <v>0</v>
      </c>
      <c r="YT710">
        <v>0</v>
      </c>
      <c r="YV710" t="s">
        <v>787</v>
      </c>
      <c r="YW710" t="s">
        <v>845</v>
      </c>
      <c r="YX710">
        <v>0</v>
      </c>
      <c r="YY710">
        <v>0</v>
      </c>
      <c r="YZ710">
        <v>0</v>
      </c>
      <c r="ZA710">
        <v>1</v>
      </c>
      <c r="ZB710">
        <v>0</v>
      </c>
      <c r="ZC710">
        <v>0</v>
      </c>
      <c r="ZE710" t="s">
        <v>794</v>
      </c>
      <c r="ZF710">
        <v>1</v>
      </c>
      <c r="ZG710">
        <v>0</v>
      </c>
      <c r="ZH710">
        <v>0</v>
      </c>
      <c r="ZI710">
        <v>0</v>
      </c>
      <c r="ZJ710">
        <v>0</v>
      </c>
      <c r="ZK710">
        <v>0</v>
      </c>
      <c r="ZL710">
        <v>0</v>
      </c>
      <c r="ZM710">
        <v>0</v>
      </c>
      <c r="ZN710">
        <v>0</v>
      </c>
      <c r="ZO710">
        <v>0</v>
      </c>
      <c r="ZP710">
        <v>0</v>
      </c>
      <c r="ZR710" t="s">
        <v>837</v>
      </c>
      <c r="ZT710" t="s">
        <v>776</v>
      </c>
      <c r="ZU710">
        <v>1</v>
      </c>
      <c r="ZV710">
        <v>0</v>
      </c>
      <c r="ZW710">
        <v>0</v>
      </c>
      <c r="ZX710">
        <v>0</v>
      </c>
      <c r="ZY710">
        <v>0</v>
      </c>
      <c r="ZZ710">
        <v>0</v>
      </c>
      <c r="AAA710">
        <v>0</v>
      </c>
      <c r="AAB710">
        <v>0</v>
      </c>
      <c r="AAD710" t="s">
        <v>838</v>
      </c>
      <c r="AAN710" t="s">
        <v>931</v>
      </c>
      <c r="AAO710">
        <v>0</v>
      </c>
      <c r="AAP710">
        <v>0</v>
      </c>
      <c r="AAQ710">
        <v>1</v>
      </c>
      <c r="AAR710">
        <v>0</v>
      </c>
      <c r="AAS710">
        <v>0</v>
      </c>
      <c r="AAT710">
        <v>0</v>
      </c>
      <c r="AAU710">
        <v>0</v>
      </c>
      <c r="AAV710">
        <v>0</v>
      </c>
      <c r="ABE710">
        <v>744837506</v>
      </c>
      <c r="ABF710" s="37">
        <v>46052.5297222222</v>
      </c>
      <c r="ABI710" t="s">
        <v>798</v>
      </c>
      <c r="ABJ710" t="s">
        <v>3526</v>
      </c>
      <c r="ABK710" t="s">
        <v>3527</v>
      </c>
      <c r="ABM710">
        <v>99</v>
      </c>
    </row>
    <row r="711" spans="1:741" x14ac:dyDescent="0.35">
      <c r="A711" t="s">
        <v>3720</v>
      </c>
      <c r="B711" t="s">
        <v>4927</v>
      </c>
      <c r="C711" t="s">
        <v>4928</v>
      </c>
      <c r="D711" t="s">
        <v>4929</v>
      </c>
      <c r="E711" s="37">
        <v>46052</v>
      </c>
      <c r="F711" t="s">
        <v>4930</v>
      </c>
      <c r="G711" t="s">
        <v>4931</v>
      </c>
      <c r="H711" s="37">
        <v>46052.5607581597</v>
      </c>
      <c r="I711" s="37">
        <v>46052.567651944497</v>
      </c>
      <c r="J711" s="37">
        <v>46052</v>
      </c>
      <c r="K711" t="s">
        <v>3519</v>
      </c>
      <c r="L711" t="s">
        <v>3520</v>
      </c>
      <c r="M711" t="s">
        <v>4932</v>
      </c>
      <c r="N711" t="s">
        <v>765</v>
      </c>
      <c r="O711" t="s">
        <v>828</v>
      </c>
      <c r="P711" t="s">
        <v>766</v>
      </c>
      <c r="Q711" t="s">
        <v>853</v>
      </c>
      <c r="R711" t="s">
        <v>766</v>
      </c>
      <c r="S711" t="s">
        <v>2207</v>
      </c>
      <c r="U711" t="s">
        <v>3670</v>
      </c>
      <c r="W711" t="s">
        <v>1619</v>
      </c>
      <c r="Y711" t="s">
        <v>771</v>
      </c>
      <c r="Z711">
        <v>32</v>
      </c>
      <c r="AA711" t="s">
        <v>772</v>
      </c>
      <c r="AB711" t="s">
        <v>773</v>
      </c>
      <c r="AC711">
        <v>2300</v>
      </c>
      <c r="AF711" t="s">
        <v>789</v>
      </c>
      <c r="AG711">
        <v>0</v>
      </c>
      <c r="AH711">
        <v>0</v>
      </c>
      <c r="AI711">
        <v>0</v>
      </c>
      <c r="AJ711">
        <v>0</v>
      </c>
      <c r="AK711">
        <v>0</v>
      </c>
      <c r="AL711">
        <v>1</v>
      </c>
      <c r="IH711" t="s">
        <v>899</v>
      </c>
      <c r="II711">
        <v>0</v>
      </c>
      <c r="IJ711">
        <v>0</v>
      </c>
      <c r="IK711">
        <v>1</v>
      </c>
      <c r="IL711">
        <v>0</v>
      </c>
      <c r="KQ711" t="s">
        <v>823</v>
      </c>
      <c r="KR711" t="s">
        <v>776</v>
      </c>
      <c r="KS711">
        <v>45</v>
      </c>
      <c r="KT711">
        <v>40000</v>
      </c>
      <c r="KU711" t="s">
        <v>5002</v>
      </c>
      <c r="KV711">
        <v>177777.77780000001</v>
      </c>
      <c r="KW711">
        <v>77.294685999999999</v>
      </c>
      <c r="KX711">
        <v>80.992153895216404</v>
      </c>
      <c r="KY711">
        <v>888.888888888888</v>
      </c>
      <c r="LA711" t="s">
        <v>903</v>
      </c>
      <c r="LC711" t="s">
        <v>780</v>
      </c>
      <c r="LE711">
        <v>61</v>
      </c>
      <c r="LF711">
        <v>6103</v>
      </c>
      <c r="LG711" t="s">
        <v>853</v>
      </c>
      <c r="LH711" t="s">
        <v>780</v>
      </c>
      <c r="LJ711">
        <v>61</v>
      </c>
      <c r="LK711" t="s">
        <v>828</v>
      </c>
      <c r="LL711" t="s">
        <v>853</v>
      </c>
      <c r="LM711">
        <v>5</v>
      </c>
      <c r="LN711">
        <v>3</v>
      </c>
      <c r="LO711" t="s">
        <v>785</v>
      </c>
      <c r="LP711" t="s">
        <v>935</v>
      </c>
      <c r="LR711" t="s">
        <v>787</v>
      </c>
      <c r="MB711" t="s">
        <v>787</v>
      </c>
      <c r="MR711" t="s">
        <v>832</v>
      </c>
      <c r="NM711" t="s">
        <v>899</v>
      </c>
      <c r="NN711">
        <v>0</v>
      </c>
      <c r="NO711">
        <v>0</v>
      </c>
      <c r="NP711">
        <v>1</v>
      </c>
      <c r="NQ711">
        <v>0</v>
      </c>
      <c r="NR711" t="s">
        <v>872</v>
      </c>
      <c r="NS711">
        <v>0</v>
      </c>
      <c r="NT711">
        <v>0</v>
      </c>
      <c r="NU711">
        <v>0</v>
      </c>
      <c r="NV711">
        <v>0</v>
      </c>
      <c r="NW711">
        <v>0</v>
      </c>
      <c r="NX711">
        <v>1</v>
      </c>
      <c r="NY711">
        <v>0</v>
      </c>
      <c r="NZ711">
        <v>0</v>
      </c>
      <c r="OA711">
        <v>0</v>
      </c>
      <c r="OB711">
        <v>0</v>
      </c>
      <c r="OC711">
        <v>0</v>
      </c>
      <c r="OD711">
        <v>0</v>
      </c>
      <c r="OE711">
        <v>0</v>
      </c>
      <c r="OG711" t="s">
        <v>789</v>
      </c>
      <c r="OH711">
        <v>0</v>
      </c>
      <c r="OI711">
        <v>0</v>
      </c>
      <c r="OJ711">
        <v>0</v>
      </c>
      <c r="OK711">
        <v>0</v>
      </c>
      <c r="OL711">
        <v>0</v>
      </c>
      <c r="OM711">
        <v>0</v>
      </c>
      <c r="ON711">
        <v>1</v>
      </c>
      <c r="XJ711" t="s">
        <v>2514</v>
      </c>
      <c r="XK711">
        <v>0</v>
      </c>
      <c r="XL711">
        <v>0</v>
      </c>
      <c r="XM711">
        <v>0</v>
      </c>
      <c r="XN711">
        <v>0</v>
      </c>
      <c r="XO711">
        <v>1</v>
      </c>
      <c r="XP711">
        <v>0</v>
      </c>
      <c r="XQ711">
        <v>0</v>
      </c>
      <c r="XR711">
        <v>0</v>
      </c>
      <c r="XS711">
        <v>0</v>
      </c>
      <c r="XT711">
        <v>0</v>
      </c>
      <c r="XU711">
        <v>0</v>
      </c>
      <c r="XV711">
        <v>0</v>
      </c>
      <c r="XW711">
        <v>0</v>
      </c>
      <c r="XY711" t="s">
        <v>784</v>
      </c>
      <c r="YA711" t="s">
        <v>915</v>
      </c>
      <c r="YB711">
        <v>0</v>
      </c>
      <c r="YC711">
        <v>0</v>
      </c>
      <c r="YD711">
        <v>0</v>
      </c>
      <c r="YE711">
        <v>1</v>
      </c>
      <c r="YF711">
        <v>0</v>
      </c>
      <c r="YG711">
        <v>0</v>
      </c>
      <c r="YH711">
        <v>0</v>
      </c>
      <c r="YI711">
        <v>0</v>
      </c>
      <c r="YJ711">
        <v>0</v>
      </c>
      <c r="YL711" t="s">
        <v>792</v>
      </c>
      <c r="YM711">
        <v>0</v>
      </c>
      <c r="YN711">
        <v>1</v>
      </c>
      <c r="YO711">
        <v>0</v>
      </c>
      <c r="YP711">
        <v>0</v>
      </c>
      <c r="YQ711">
        <v>0</v>
      </c>
      <c r="YR711">
        <v>0</v>
      </c>
      <c r="YS711">
        <v>0</v>
      </c>
      <c r="YT711">
        <v>0</v>
      </c>
      <c r="YV711" t="s">
        <v>787</v>
      </c>
      <c r="YW711" t="s">
        <v>845</v>
      </c>
      <c r="YX711">
        <v>0</v>
      </c>
      <c r="YY711">
        <v>0</v>
      </c>
      <c r="YZ711">
        <v>0</v>
      </c>
      <c r="ZA711">
        <v>1</v>
      </c>
      <c r="ZB711">
        <v>0</v>
      </c>
      <c r="ZC711">
        <v>0</v>
      </c>
      <c r="ZE711" t="s">
        <v>794</v>
      </c>
      <c r="ZF711">
        <v>1</v>
      </c>
      <c r="ZG711">
        <v>0</v>
      </c>
      <c r="ZH711">
        <v>0</v>
      </c>
      <c r="ZI711">
        <v>0</v>
      </c>
      <c r="ZJ711">
        <v>0</v>
      </c>
      <c r="ZK711">
        <v>0</v>
      </c>
      <c r="ZL711">
        <v>0</v>
      </c>
      <c r="ZM711">
        <v>0</v>
      </c>
      <c r="ZN711">
        <v>0</v>
      </c>
      <c r="ZO711">
        <v>0</v>
      </c>
      <c r="ZP711">
        <v>0</v>
      </c>
      <c r="ZR711" t="s">
        <v>854</v>
      </c>
      <c r="ZT711" t="s">
        <v>776</v>
      </c>
      <c r="ZU711">
        <v>1</v>
      </c>
      <c r="ZV711">
        <v>0</v>
      </c>
      <c r="ZW711">
        <v>0</v>
      </c>
      <c r="ZX711">
        <v>0</v>
      </c>
      <c r="ZY711">
        <v>0</v>
      </c>
      <c r="ZZ711">
        <v>0</v>
      </c>
      <c r="AAA711">
        <v>0</v>
      </c>
      <c r="AAB711">
        <v>0</v>
      </c>
      <c r="AAD711" t="s">
        <v>838</v>
      </c>
      <c r="AAN711" t="s">
        <v>960</v>
      </c>
      <c r="AAO711">
        <v>1</v>
      </c>
      <c r="AAP711">
        <v>0</v>
      </c>
      <c r="AAQ711">
        <v>0</v>
      </c>
      <c r="AAR711">
        <v>0</v>
      </c>
      <c r="AAS711">
        <v>0</v>
      </c>
      <c r="AAT711">
        <v>0</v>
      </c>
      <c r="AAU711">
        <v>0</v>
      </c>
      <c r="AAV711">
        <v>0</v>
      </c>
      <c r="ABE711">
        <v>744837516</v>
      </c>
      <c r="ABF711" s="37">
        <v>46052.529745370397</v>
      </c>
      <c r="ABI711" t="s">
        <v>798</v>
      </c>
      <c r="ABJ711" t="s">
        <v>3526</v>
      </c>
      <c r="ABK711" t="s">
        <v>3527</v>
      </c>
      <c r="ABM711">
        <v>100</v>
      </c>
    </row>
    <row r="712" spans="1:741" x14ac:dyDescent="0.35">
      <c r="A712" t="s">
        <v>3722</v>
      </c>
      <c r="B712" t="s">
        <v>4927</v>
      </c>
      <c r="C712" t="s">
        <v>4928</v>
      </c>
      <c r="D712" t="s">
        <v>4929</v>
      </c>
      <c r="E712" s="37">
        <v>46052</v>
      </c>
      <c r="F712" t="s">
        <v>4930</v>
      </c>
      <c r="G712" t="s">
        <v>4931</v>
      </c>
      <c r="H712" s="37">
        <v>46052.567752303199</v>
      </c>
      <c r="I712" s="37">
        <v>46052.573480312501</v>
      </c>
      <c r="J712" s="37">
        <v>46052</v>
      </c>
      <c r="K712" t="s">
        <v>3519</v>
      </c>
      <c r="L712" t="s">
        <v>3520</v>
      </c>
      <c r="M712" t="s">
        <v>4932</v>
      </c>
      <c r="N712" t="s">
        <v>765</v>
      </c>
      <c r="O712" t="s">
        <v>828</v>
      </c>
      <c r="P712" t="s">
        <v>766</v>
      </c>
      <c r="Q712" t="s">
        <v>853</v>
      </c>
      <c r="R712" t="s">
        <v>766</v>
      </c>
      <c r="S712" t="s">
        <v>2207</v>
      </c>
      <c r="U712" t="s">
        <v>3670</v>
      </c>
      <c r="W712" t="s">
        <v>1619</v>
      </c>
      <c r="Y712" t="s">
        <v>771</v>
      </c>
      <c r="Z712">
        <v>33</v>
      </c>
      <c r="AA712" t="s">
        <v>772</v>
      </c>
      <c r="AB712" t="s">
        <v>773</v>
      </c>
      <c r="AC712">
        <v>2350</v>
      </c>
      <c r="AF712" t="s">
        <v>789</v>
      </c>
      <c r="AG712">
        <v>0</v>
      </c>
      <c r="AH712">
        <v>0</v>
      </c>
      <c r="AI712">
        <v>0</v>
      </c>
      <c r="AJ712">
        <v>0</v>
      </c>
      <c r="AK712">
        <v>0</v>
      </c>
      <c r="AL712">
        <v>1</v>
      </c>
      <c r="IH712" t="s">
        <v>899</v>
      </c>
      <c r="II712">
        <v>0</v>
      </c>
      <c r="IJ712">
        <v>0</v>
      </c>
      <c r="IK712">
        <v>1</v>
      </c>
      <c r="IL712">
        <v>0</v>
      </c>
      <c r="KQ712" t="s">
        <v>823</v>
      </c>
      <c r="KR712" t="s">
        <v>776</v>
      </c>
      <c r="KS712">
        <v>45</v>
      </c>
      <c r="KT712">
        <v>40000</v>
      </c>
      <c r="KU712" t="s">
        <v>5002</v>
      </c>
      <c r="KV712">
        <v>177777.77780000001</v>
      </c>
      <c r="KW712">
        <v>75.650118210000002</v>
      </c>
      <c r="KX712">
        <v>80.992153895216404</v>
      </c>
      <c r="KY712">
        <v>888.88888889999998</v>
      </c>
      <c r="LA712" t="s">
        <v>903</v>
      </c>
      <c r="LC712" t="s">
        <v>780</v>
      </c>
      <c r="LE712">
        <v>61</v>
      </c>
      <c r="LF712">
        <v>6103</v>
      </c>
      <c r="LG712" t="s">
        <v>853</v>
      </c>
      <c r="LH712" t="s">
        <v>780</v>
      </c>
      <c r="LJ712">
        <v>61</v>
      </c>
      <c r="LK712" t="s">
        <v>828</v>
      </c>
      <c r="LL712" t="s">
        <v>853</v>
      </c>
      <c r="LM712">
        <v>5</v>
      </c>
      <c r="LN712">
        <v>2</v>
      </c>
      <c r="LO712" t="s">
        <v>785</v>
      </c>
      <c r="LP712" t="s">
        <v>817</v>
      </c>
      <c r="LR712" t="s">
        <v>787</v>
      </c>
      <c r="MB712" t="s">
        <v>787</v>
      </c>
      <c r="MR712" t="s">
        <v>932</v>
      </c>
      <c r="MS712" t="s">
        <v>899</v>
      </c>
      <c r="MT712">
        <v>0</v>
      </c>
      <c r="MU712">
        <v>0</v>
      </c>
      <c r="MV712">
        <v>1</v>
      </c>
      <c r="MW712">
        <v>0</v>
      </c>
      <c r="MX712" t="s">
        <v>1039</v>
      </c>
      <c r="MY712">
        <v>0</v>
      </c>
      <c r="MZ712">
        <v>0</v>
      </c>
      <c r="NA712">
        <v>0</v>
      </c>
      <c r="NB712">
        <v>0</v>
      </c>
      <c r="NC712">
        <v>0</v>
      </c>
      <c r="ND712">
        <v>1</v>
      </c>
      <c r="NE712">
        <v>0</v>
      </c>
      <c r="NF712">
        <v>0</v>
      </c>
      <c r="NG712">
        <v>0</v>
      </c>
      <c r="NH712">
        <v>0</v>
      </c>
      <c r="NI712">
        <v>0</v>
      </c>
      <c r="NJ712">
        <v>0</v>
      </c>
      <c r="NK712">
        <v>0</v>
      </c>
      <c r="OG712" t="s">
        <v>789</v>
      </c>
      <c r="OH712">
        <v>0</v>
      </c>
      <c r="OI712">
        <v>0</v>
      </c>
      <c r="OJ712">
        <v>0</v>
      </c>
      <c r="OK712">
        <v>0</v>
      </c>
      <c r="OL712">
        <v>0</v>
      </c>
      <c r="OM712">
        <v>0</v>
      </c>
      <c r="ON712">
        <v>1</v>
      </c>
      <c r="XJ712" t="s">
        <v>790</v>
      </c>
      <c r="XK712">
        <v>1</v>
      </c>
      <c r="XL712">
        <v>0</v>
      </c>
      <c r="XM712">
        <v>0</v>
      </c>
      <c r="XN712">
        <v>0</v>
      </c>
      <c r="XO712">
        <v>0</v>
      </c>
      <c r="XP712">
        <v>0</v>
      </c>
      <c r="XQ712">
        <v>0</v>
      </c>
      <c r="XR712">
        <v>0</v>
      </c>
      <c r="XS712">
        <v>0</v>
      </c>
      <c r="XT712">
        <v>0</v>
      </c>
      <c r="XU712">
        <v>0</v>
      </c>
      <c r="XV712">
        <v>0</v>
      </c>
      <c r="XW712">
        <v>0</v>
      </c>
      <c r="XY712" t="s">
        <v>784</v>
      </c>
      <c r="YA712" t="s">
        <v>915</v>
      </c>
      <c r="YB712">
        <v>0</v>
      </c>
      <c r="YC712">
        <v>0</v>
      </c>
      <c r="YD712">
        <v>0</v>
      </c>
      <c r="YE712">
        <v>1</v>
      </c>
      <c r="YF712">
        <v>0</v>
      </c>
      <c r="YG712">
        <v>0</v>
      </c>
      <c r="YH712">
        <v>0</v>
      </c>
      <c r="YI712">
        <v>0</v>
      </c>
      <c r="YJ712">
        <v>0</v>
      </c>
      <c r="YL712" t="s">
        <v>792</v>
      </c>
      <c r="YM712">
        <v>0</v>
      </c>
      <c r="YN712">
        <v>1</v>
      </c>
      <c r="YO712">
        <v>0</v>
      </c>
      <c r="YP712">
        <v>0</v>
      </c>
      <c r="YQ712">
        <v>0</v>
      </c>
      <c r="YR712">
        <v>0</v>
      </c>
      <c r="YS712">
        <v>0</v>
      </c>
      <c r="YT712">
        <v>0</v>
      </c>
      <c r="YV712" t="s">
        <v>787</v>
      </c>
      <c r="YW712" t="s">
        <v>845</v>
      </c>
      <c r="YX712">
        <v>0</v>
      </c>
      <c r="YY712">
        <v>0</v>
      </c>
      <c r="YZ712">
        <v>0</v>
      </c>
      <c r="ZA712">
        <v>1</v>
      </c>
      <c r="ZB712">
        <v>0</v>
      </c>
      <c r="ZC712">
        <v>0</v>
      </c>
      <c r="ZE712" t="s">
        <v>794</v>
      </c>
      <c r="ZF712">
        <v>1</v>
      </c>
      <c r="ZG712">
        <v>0</v>
      </c>
      <c r="ZH712">
        <v>0</v>
      </c>
      <c r="ZI712">
        <v>0</v>
      </c>
      <c r="ZJ712">
        <v>0</v>
      </c>
      <c r="ZK712">
        <v>0</v>
      </c>
      <c r="ZL712">
        <v>0</v>
      </c>
      <c r="ZM712">
        <v>0</v>
      </c>
      <c r="ZN712">
        <v>0</v>
      </c>
      <c r="ZO712">
        <v>0</v>
      </c>
      <c r="ZP712">
        <v>0</v>
      </c>
      <c r="ZR712" t="s">
        <v>795</v>
      </c>
      <c r="ZT712" t="s">
        <v>776</v>
      </c>
      <c r="ZU712">
        <v>1</v>
      </c>
      <c r="ZV712">
        <v>0</v>
      </c>
      <c r="ZW712">
        <v>0</v>
      </c>
      <c r="ZX712">
        <v>0</v>
      </c>
      <c r="ZY712">
        <v>0</v>
      </c>
      <c r="ZZ712">
        <v>0</v>
      </c>
      <c r="AAA712">
        <v>0</v>
      </c>
      <c r="AAB712">
        <v>0</v>
      </c>
      <c r="AAD712" t="s">
        <v>838</v>
      </c>
      <c r="AAN712" t="s">
        <v>931</v>
      </c>
      <c r="AAO712">
        <v>0</v>
      </c>
      <c r="AAP712">
        <v>0</v>
      </c>
      <c r="AAQ712">
        <v>1</v>
      </c>
      <c r="AAR712">
        <v>0</v>
      </c>
      <c r="AAS712">
        <v>0</v>
      </c>
      <c r="AAT712">
        <v>0</v>
      </c>
      <c r="AAU712">
        <v>0</v>
      </c>
      <c r="AAV712">
        <v>0</v>
      </c>
      <c r="ABE712">
        <v>744837523</v>
      </c>
      <c r="ABF712" s="37">
        <v>46052.529756944401</v>
      </c>
      <c r="ABI712" t="s">
        <v>798</v>
      </c>
      <c r="ABJ712" t="s">
        <v>3526</v>
      </c>
      <c r="ABK712" t="s">
        <v>3527</v>
      </c>
      <c r="ABM712">
        <v>101</v>
      </c>
    </row>
    <row r="713" spans="1:741" x14ac:dyDescent="0.35">
      <c r="A713" t="s">
        <v>3724</v>
      </c>
      <c r="B713" t="s">
        <v>4927</v>
      </c>
      <c r="C713" t="s">
        <v>4928</v>
      </c>
      <c r="D713" t="s">
        <v>4929</v>
      </c>
      <c r="E713" s="37">
        <v>46052</v>
      </c>
      <c r="F713" t="s">
        <v>4930</v>
      </c>
      <c r="G713" t="s">
        <v>4931</v>
      </c>
      <c r="H713" s="37">
        <v>46052.573659120397</v>
      </c>
      <c r="I713" s="37">
        <v>46052.580134976903</v>
      </c>
      <c r="J713" s="37">
        <v>46052</v>
      </c>
      <c r="K713" t="s">
        <v>3519</v>
      </c>
      <c r="L713" t="s">
        <v>3520</v>
      </c>
      <c r="M713" t="s">
        <v>4932</v>
      </c>
      <c r="N713" t="s">
        <v>765</v>
      </c>
      <c r="O713" t="s">
        <v>828</v>
      </c>
      <c r="P713" t="s">
        <v>766</v>
      </c>
      <c r="Q713" t="s">
        <v>853</v>
      </c>
      <c r="R713" t="s">
        <v>766</v>
      </c>
      <c r="S713" t="s">
        <v>2207</v>
      </c>
      <c r="U713" t="s">
        <v>3670</v>
      </c>
      <c r="W713" t="s">
        <v>1619</v>
      </c>
      <c r="Y713" t="s">
        <v>771</v>
      </c>
      <c r="Z713">
        <v>23</v>
      </c>
      <c r="AA713" t="s">
        <v>772</v>
      </c>
      <c r="AB713" t="s">
        <v>773</v>
      </c>
      <c r="AC713">
        <v>2400</v>
      </c>
      <c r="AF713" t="s">
        <v>774</v>
      </c>
      <c r="AG713">
        <v>0</v>
      </c>
      <c r="AH713">
        <v>0</v>
      </c>
      <c r="AI713">
        <v>0</v>
      </c>
      <c r="AJ713">
        <v>1</v>
      </c>
      <c r="AK713">
        <v>0</v>
      </c>
      <c r="AL713">
        <v>0</v>
      </c>
      <c r="DO713" t="s">
        <v>775</v>
      </c>
      <c r="DP713" t="s">
        <v>776</v>
      </c>
      <c r="DQ713" t="s">
        <v>928</v>
      </c>
      <c r="DS713">
        <v>3500</v>
      </c>
      <c r="DT713" t="s">
        <v>1007</v>
      </c>
      <c r="DU713">
        <v>3500</v>
      </c>
      <c r="DV713">
        <v>1.4583333333333299</v>
      </c>
      <c r="DW713">
        <v>1.59453302961276</v>
      </c>
      <c r="DX713">
        <v>3500</v>
      </c>
      <c r="DZ713" t="s">
        <v>780</v>
      </c>
      <c r="EB713">
        <v>61</v>
      </c>
      <c r="EC713" t="s">
        <v>1236</v>
      </c>
      <c r="ED713" t="s">
        <v>3105</v>
      </c>
      <c r="EE713" t="s">
        <v>780</v>
      </c>
      <c r="EG713">
        <v>61</v>
      </c>
      <c r="EH713" t="s">
        <v>1236</v>
      </c>
      <c r="EI713" t="s">
        <v>3105</v>
      </c>
      <c r="EJ713">
        <v>10</v>
      </c>
      <c r="EK713">
        <v>2</v>
      </c>
      <c r="EL713" t="s">
        <v>785</v>
      </c>
      <c r="EM713" t="s">
        <v>810</v>
      </c>
      <c r="FO713" t="s">
        <v>787</v>
      </c>
      <c r="FY713" t="s">
        <v>787</v>
      </c>
      <c r="GO713" t="s">
        <v>832</v>
      </c>
      <c r="HL713" t="s">
        <v>774</v>
      </c>
      <c r="HM713">
        <v>0</v>
      </c>
      <c r="HN713">
        <v>0</v>
      </c>
      <c r="HO713">
        <v>0</v>
      </c>
      <c r="HP713">
        <v>1</v>
      </c>
      <c r="HQ713">
        <v>0</v>
      </c>
      <c r="HR713">
        <v>0</v>
      </c>
      <c r="HS713" t="s">
        <v>872</v>
      </c>
      <c r="HT713">
        <v>0</v>
      </c>
      <c r="HU713">
        <v>0</v>
      </c>
      <c r="HV713">
        <v>0</v>
      </c>
      <c r="HW713">
        <v>0</v>
      </c>
      <c r="HX713">
        <v>0</v>
      </c>
      <c r="HY713">
        <v>1</v>
      </c>
      <c r="HZ713">
        <v>0</v>
      </c>
      <c r="IA713">
        <v>0</v>
      </c>
      <c r="IB713">
        <v>0</v>
      </c>
      <c r="IC713">
        <v>0</v>
      </c>
      <c r="ID713">
        <v>0</v>
      </c>
      <c r="IE713">
        <v>0</v>
      </c>
      <c r="IF713">
        <v>0</v>
      </c>
      <c r="IH713" t="s">
        <v>789</v>
      </c>
      <c r="II713">
        <v>0</v>
      </c>
      <c r="IJ713">
        <v>0</v>
      </c>
      <c r="IK713">
        <v>0</v>
      </c>
      <c r="IL713">
        <v>1</v>
      </c>
      <c r="OG713" t="s">
        <v>789</v>
      </c>
      <c r="OH713">
        <v>0</v>
      </c>
      <c r="OI713">
        <v>0</v>
      </c>
      <c r="OJ713">
        <v>0</v>
      </c>
      <c r="OK713">
        <v>0</v>
      </c>
      <c r="OL713">
        <v>0</v>
      </c>
      <c r="OM713">
        <v>0</v>
      </c>
      <c r="ON713">
        <v>1</v>
      </c>
      <c r="XJ713" t="s">
        <v>2514</v>
      </c>
      <c r="XK713">
        <v>0</v>
      </c>
      <c r="XL713">
        <v>0</v>
      </c>
      <c r="XM713">
        <v>0</v>
      </c>
      <c r="XN713">
        <v>0</v>
      </c>
      <c r="XO713">
        <v>1</v>
      </c>
      <c r="XP713">
        <v>0</v>
      </c>
      <c r="XQ713">
        <v>0</v>
      </c>
      <c r="XR713">
        <v>0</v>
      </c>
      <c r="XS713">
        <v>0</v>
      </c>
      <c r="XT713">
        <v>0</v>
      </c>
      <c r="XU713">
        <v>0</v>
      </c>
      <c r="XV713">
        <v>0</v>
      </c>
      <c r="XW713">
        <v>0</v>
      </c>
      <c r="XY713" t="s">
        <v>784</v>
      </c>
      <c r="YA713" t="s">
        <v>3723</v>
      </c>
      <c r="YB713">
        <v>0</v>
      </c>
      <c r="YC713">
        <v>0</v>
      </c>
      <c r="YD713">
        <v>0</v>
      </c>
      <c r="YE713">
        <v>1</v>
      </c>
      <c r="YF713">
        <v>1</v>
      </c>
      <c r="YG713">
        <v>0</v>
      </c>
      <c r="YH713">
        <v>0</v>
      </c>
      <c r="YI713">
        <v>0</v>
      </c>
      <c r="YJ713">
        <v>0</v>
      </c>
      <c r="YL713" t="s">
        <v>792</v>
      </c>
      <c r="YM713">
        <v>0</v>
      </c>
      <c r="YN713">
        <v>1</v>
      </c>
      <c r="YO713">
        <v>0</v>
      </c>
      <c r="YP713">
        <v>0</v>
      </c>
      <c r="YQ713">
        <v>0</v>
      </c>
      <c r="YR713">
        <v>0</v>
      </c>
      <c r="YS713">
        <v>0</v>
      </c>
      <c r="YT713">
        <v>0</v>
      </c>
      <c r="YV713" t="s">
        <v>787</v>
      </c>
      <c r="YW713" t="s">
        <v>974</v>
      </c>
      <c r="YX713">
        <v>0</v>
      </c>
      <c r="YY713">
        <v>1</v>
      </c>
      <c r="YZ713">
        <v>0</v>
      </c>
      <c r="ZA713">
        <v>0</v>
      </c>
      <c r="ZB713">
        <v>0</v>
      </c>
      <c r="ZC713">
        <v>0</v>
      </c>
      <c r="ZE713" t="s">
        <v>794</v>
      </c>
      <c r="ZF713">
        <v>1</v>
      </c>
      <c r="ZG713">
        <v>0</v>
      </c>
      <c r="ZH713">
        <v>0</v>
      </c>
      <c r="ZI713">
        <v>0</v>
      </c>
      <c r="ZJ713">
        <v>0</v>
      </c>
      <c r="ZK713">
        <v>0</v>
      </c>
      <c r="ZL713">
        <v>0</v>
      </c>
      <c r="ZM713">
        <v>0</v>
      </c>
      <c r="ZN713">
        <v>0</v>
      </c>
      <c r="ZO713">
        <v>0</v>
      </c>
      <c r="ZP713">
        <v>0</v>
      </c>
      <c r="ZR713" t="s">
        <v>795</v>
      </c>
      <c r="ZT713" t="s">
        <v>776</v>
      </c>
      <c r="ZU713">
        <v>1</v>
      </c>
      <c r="ZV713">
        <v>0</v>
      </c>
      <c r="ZW713">
        <v>0</v>
      </c>
      <c r="ZX713">
        <v>0</v>
      </c>
      <c r="ZY713">
        <v>0</v>
      </c>
      <c r="ZZ713">
        <v>0</v>
      </c>
      <c r="AAA713">
        <v>0</v>
      </c>
      <c r="AAB713">
        <v>0</v>
      </c>
      <c r="AAD713" t="s">
        <v>838</v>
      </c>
      <c r="AAN713" t="s">
        <v>931</v>
      </c>
      <c r="AAO713">
        <v>0</v>
      </c>
      <c r="AAP713">
        <v>0</v>
      </c>
      <c r="AAQ713">
        <v>1</v>
      </c>
      <c r="AAR713">
        <v>0</v>
      </c>
      <c r="AAS713">
        <v>0</v>
      </c>
      <c r="AAT713">
        <v>0</v>
      </c>
      <c r="AAU713">
        <v>0</v>
      </c>
      <c r="AAV713">
        <v>0</v>
      </c>
      <c r="ABE713">
        <v>744837533</v>
      </c>
      <c r="ABF713" s="37">
        <v>46052.529780092598</v>
      </c>
      <c r="ABI713" t="s">
        <v>798</v>
      </c>
      <c r="ABJ713" t="s">
        <v>3526</v>
      </c>
      <c r="ABK713" t="s">
        <v>3527</v>
      </c>
      <c r="ABM713">
        <v>102</v>
      </c>
    </row>
    <row r="714" spans="1:741" x14ac:dyDescent="0.35">
      <c r="A714" t="s">
        <v>3729</v>
      </c>
      <c r="B714" t="s">
        <v>4927</v>
      </c>
      <c r="C714" t="s">
        <v>4928</v>
      </c>
      <c r="D714" t="s">
        <v>4929</v>
      </c>
      <c r="E714" s="37">
        <v>46052</v>
      </c>
      <c r="F714" t="s">
        <v>4930</v>
      </c>
      <c r="G714" t="s">
        <v>4931</v>
      </c>
      <c r="H714" s="37">
        <v>46052.404354120401</v>
      </c>
      <c r="I714" s="37">
        <v>46052.488307361098</v>
      </c>
      <c r="J714" s="37">
        <v>46052</v>
      </c>
      <c r="K714" t="s">
        <v>3633</v>
      </c>
      <c r="L714" t="s">
        <v>3520</v>
      </c>
      <c r="M714" t="s">
        <v>5006</v>
      </c>
      <c r="N714" t="s">
        <v>3607</v>
      </c>
      <c r="O714" t="s">
        <v>2961</v>
      </c>
      <c r="P714" t="s">
        <v>3608</v>
      </c>
      <c r="Q714" t="s">
        <v>3615</v>
      </c>
      <c r="R714" t="s">
        <v>3609</v>
      </c>
      <c r="S714" t="s">
        <v>3610</v>
      </c>
      <c r="U714" t="s">
        <v>3611</v>
      </c>
      <c r="W714" t="s">
        <v>1619</v>
      </c>
      <c r="Y714" t="s">
        <v>771</v>
      </c>
      <c r="Z714">
        <v>56</v>
      </c>
      <c r="AA714" t="s">
        <v>772</v>
      </c>
      <c r="AB714" t="s">
        <v>773</v>
      </c>
      <c r="AC714">
        <v>2300</v>
      </c>
      <c r="AF714" t="s">
        <v>789</v>
      </c>
      <c r="AG714">
        <v>0</v>
      </c>
      <c r="AH714">
        <v>0</v>
      </c>
      <c r="AI714">
        <v>0</v>
      </c>
      <c r="AJ714">
        <v>0</v>
      </c>
      <c r="AK714">
        <v>0</v>
      </c>
      <c r="AL714">
        <v>1</v>
      </c>
      <c r="IH714" t="s">
        <v>789</v>
      </c>
      <c r="II714">
        <v>0</v>
      </c>
      <c r="IJ714">
        <v>0</v>
      </c>
      <c r="IK714">
        <v>0</v>
      </c>
      <c r="IL714">
        <v>1</v>
      </c>
      <c r="OG714" t="s">
        <v>887</v>
      </c>
      <c r="OH714">
        <v>0</v>
      </c>
      <c r="OI714">
        <v>1</v>
      </c>
      <c r="OJ714">
        <v>0</v>
      </c>
      <c r="OK714">
        <v>0</v>
      </c>
      <c r="OL714">
        <v>0</v>
      </c>
      <c r="OM714">
        <v>0</v>
      </c>
      <c r="ON714">
        <v>0</v>
      </c>
      <c r="PO714" t="s">
        <v>775</v>
      </c>
      <c r="PP714" t="s">
        <v>776</v>
      </c>
      <c r="PQ714" t="s">
        <v>771</v>
      </c>
      <c r="PS714">
        <v>45000</v>
      </c>
      <c r="PT714" t="s">
        <v>3397</v>
      </c>
      <c r="PU714">
        <v>8202.0997375328097</v>
      </c>
      <c r="PV714">
        <v>3.5661303206664399</v>
      </c>
      <c r="PW714">
        <v>3.7367196981926201</v>
      </c>
      <c r="PX714">
        <v>45000</v>
      </c>
      <c r="PZ714" t="s">
        <v>780</v>
      </c>
      <c r="QB714">
        <v>74</v>
      </c>
      <c r="QC714" t="s">
        <v>2961</v>
      </c>
      <c r="QD714" t="s">
        <v>3615</v>
      </c>
      <c r="QE714" t="s">
        <v>834</v>
      </c>
      <c r="QF714" t="s">
        <v>3726</v>
      </c>
      <c r="QJ714">
        <v>20</v>
      </c>
      <c r="QK714">
        <v>1</v>
      </c>
      <c r="QL714" t="s">
        <v>785</v>
      </c>
      <c r="QM714" t="s">
        <v>1401</v>
      </c>
      <c r="UO714" t="s">
        <v>787</v>
      </c>
      <c r="UY714" t="s">
        <v>771</v>
      </c>
      <c r="UZ714" t="s">
        <v>1047</v>
      </c>
      <c r="VA714">
        <v>0</v>
      </c>
      <c r="VB714">
        <v>0</v>
      </c>
      <c r="VC714">
        <v>0</v>
      </c>
      <c r="VD714">
        <v>0</v>
      </c>
      <c r="VE714">
        <v>0</v>
      </c>
      <c r="VF714">
        <v>0</v>
      </c>
      <c r="VG714">
        <v>0</v>
      </c>
      <c r="VH714">
        <v>0</v>
      </c>
      <c r="VI714">
        <v>0</v>
      </c>
      <c r="VJ714">
        <v>1</v>
      </c>
      <c r="VK714">
        <v>0</v>
      </c>
      <c r="VL714">
        <v>0</v>
      </c>
      <c r="VM714">
        <v>0</v>
      </c>
      <c r="VO714" t="s">
        <v>932</v>
      </c>
      <c r="VP714" t="s">
        <v>887</v>
      </c>
      <c r="VQ714">
        <v>0</v>
      </c>
      <c r="VR714">
        <v>1</v>
      </c>
      <c r="VS714">
        <v>0</v>
      </c>
      <c r="VT714">
        <v>0</v>
      </c>
      <c r="VU714">
        <v>0</v>
      </c>
      <c r="VV714">
        <v>0</v>
      </c>
      <c r="VW714">
        <v>0</v>
      </c>
      <c r="VX714" t="s">
        <v>5009</v>
      </c>
      <c r="VY714">
        <v>0</v>
      </c>
      <c r="VZ714">
        <v>0</v>
      </c>
      <c r="WA714">
        <v>1</v>
      </c>
      <c r="WB714">
        <v>0</v>
      </c>
      <c r="WC714">
        <v>0</v>
      </c>
      <c r="WD714">
        <v>1</v>
      </c>
      <c r="WE714">
        <v>0</v>
      </c>
      <c r="WF714">
        <v>0</v>
      </c>
      <c r="WG714">
        <v>1</v>
      </c>
      <c r="WH714">
        <v>0</v>
      </c>
      <c r="WI714">
        <v>0</v>
      </c>
      <c r="WJ714">
        <v>0</v>
      </c>
      <c r="WK714">
        <v>0</v>
      </c>
      <c r="XJ714" t="s">
        <v>790</v>
      </c>
      <c r="XK714">
        <v>1</v>
      </c>
      <c r="XL714">
        <v>0</v>
      </c>
      <c r="XM714">
        <v>0</v>
      </c>
      <c r="XN714">
        <v>0</v>
      </c>
      <c r="XO714">
        <v>0</v>
      </c>
      <c r="XP714">
        <v>0</v>
      </c>
      <c r="XQ714">
        <v>0</v>
      </c>
      <c r="XR714">
        <v>0</v>
      </c>
      <c r="XS714">
        <v>0</v>
      </c>
      <c r="XT714">
        <v>0</v>
      </c>
      <c r="XU714">
        <v>0</v>
      </c>
      <c r="XV714">
        <v>0</v>
      </c>
      <c r="XW714">
        <v>0</v>
      </c>
      <c r="XY714" t="s">
        <v>787</v>
      </c>
      <c r="YA714" t="s">
        <v>791</v>
      </c>
      <c r="YB714">
        <v>1</v>
      </c>
      <c r="YC714">
        <v>0</v>
      </c>
      <c r="YD714">
        <v>0</v>
      </c>
      <c r="YE714">
        <v>0</v>
      </c>
      <c r="YF714">
        <v>0</v>
      </c>
      <c r="YG714">
        <v>0</v>
      </c>
      <c r="YH714">
        <v>0</v>
      </c>
      <c r="YI714">
        <v>0</v>
      </c>
      <c r="YJ714">
        <v>0</v>
      </c>
      <c r="YL714" t="s">
        <v>792</v>
      </c>
      <c r="YM714">
        <v>0</v>
      </c>
      <c r="YN714">
        <v>1</v>
      </c>
      <c r="YO714">
        <v>0</v>
      </c>
      <c r="YP714">
        <v>0</v>
      </c>
      <c r="YQ714">
        <v>0</v>
      </c>
      <c r="YR714">
        <v>0</v>
      </c>
      <c r="YS714">
        <v>0</v>
      </c>
      <c r="YT714">
        <v>0</v>
      </c>
      <c r="YV714" t="s">
        <v>787</v>
      </c>
      <c r="YW714" t="s">
        <v>793</v>
      </c>
      <c r="YX714">
        <v>1</v>
      </c>
      <c r="YY714">
        <v>0</v>
      </c>
      <c r="YZ714">
        <v>0</v>
      </c>
      <c r="ZA714">
        <v>0</v>
      </c>
      <c r="ZB714">
        <v>0</v>
      </c>
      <c r="ZC714">
        <v>0</v>
      </c>
      <c r="ZE714" t="s">
        <v>1020</v>
      </c>
      <c r="ZF714">
        <v>0</v>
      </c>
      <c r="ZG714">
        <v>0</v>
      </c>
      <c r="ZH714">
        <v>0</v>
      </c>
      <c r="ZI714">
        <v>0</v>
      </c>
      <c r="ZJ714">
        <v>0</v>
      </c>
      <c r="ZK714">
        <v>0</v>
      </c>
      <c r="ZL714">
        <v>0</v>
      </c>
      <c r="ZM714">
        <v>1</v>
      </c>
      <c r="ZN714">
        <v>0</v>
      </c>
      <c r="ZO714">
        <v>0</v>
      </c>
      <c r="ZP714">
        <v>0</v>
      </c>
      <c r="ZR714" t="s">
        <v>894</v>
      </c>
      <c r="ZT714" t="s">
        <v>857</v>
      </c>
      <c r="ZU714">
        <v>1</v>
      </c>
      <c r="ZV714">
        <v>1</v>
      </c>
      <c r="ZW714">
        <v>0</v>
      </c>
      <c r="ZX714">
        <v>0</v>
      </c>
      <c r="ZY714">
        <v>0</v>
      </c>
      <c r="ZZ714">
        <v>0</v>
      </c>
      <c r="AAA714">
        <v>0</v>
      </c>
      <c r="AAB714">
        <v>0</v>
      </c>
      <c r="AAD714" t="s">
        <v>820</v>
      </c>
      <c r="ABE714">
        <v>744868081</v>
      </c>
      <c r="ABF714" s="37">
        <v>46052.608437499999</v>
      </c>
      <c r="ABI714" t="s">
        <v>798</v>
      </c>
      <c r="ABJ714" t="s">
        <v>3526</v>
      </c>
      <c r="ABK714" t="s">
        <v>3527</v>
      </c>
      <c r="ABM714">
        <v>103</v>
      </c>
    </row>
    <row r="715" spans="1:741" x14ac:dyDescent="0.35">
      <c r="A715" t="s">
        <v>3734</v>
      </c>
      <c r="B715" t="s">
        <v>4927</v>
      </c>
      <c r="C715" t="s">
        <v>4928</v>
      </c>
      <c r="D715" t="s">
        <v>4929</v>
      </c>
      <c r="E715" s="37">
        <v>46052</v>
      </c>
      <c r="F715" t="s">
        <v>4930</v>
      </c>
      <c r="G715" t="s">
        <v>4931</v>
      </c>
      <c r="H715" s="37">
        <v>46052.408309756996</v>
      </c>
      <c r="I715" s="37">
        <v>46052.492828240698</v>
      </c>
      <c r="J715" s="37">
        <v>46052</v>
      </c>
      <c r="K715" t="s">
        <v>3633</v>
      </c>
      <c r="L715" t="s">
        <v>3520</v>
      </c>
      <c r="M715" t="s">
        <v>5006</v>
      </c>
      <c r="N715" t="s">
        <v>3607</v>
      </c>
      <c r="O715" t="s">
        <v>2961</v>
      </c>
      <c r="P715" t="s">
        <v>3608</v>
      </c>
      <c r="Q715" t="s">
        <v>3615</v>
      </c>
      <c r="R715" t="s">
        <v>3609</v>
      </c>
      <c r="S715" t="s">
        <v>3610</v>
      </c>
      <c r="U715" t="s">
        <v>3611</v>
      </c>
      <c r="W715" t="s">
        <v>1619</v>
      </c>
      <c r="Y715" t="s">
        <v>771</v>
      </c>
      <c r="Z715">
        <v>41</v>
      </c>
      <c r="AA715" t="s">
        <v>841</v>
      </c>
      <c r="AB715" t="s">
        <v>773</v>
      </c>
      <c r="AC715">
        <v>2250</v>
      </c>
      <c r="AF715" t="s">
        <v>789</v>
      </c>
      <c r="AG715">
        <v>0</v>
      </c>
      <c r="AH715">
        <v>0</v>
      </c>
      <c r="AI715">
        <v>0</v>
      </c>
      <c r="AJ715">
        <v>0</v>
      </c>
      <c r="AK715">
        <v>0</v>
      </c>
      <c r="AL715">
        <v>1</v>
      </c>
      <c r="IH715" t="s">
        <v>789</v>
      </c>
      <c r="II715">
        <v>0</v>
      </c>
      <c r="IJ715">
        <v>0</v>
      </c>
      <c r="IK715">
        <v>0</v>
      </c>
      <c r="IL715">
        <v>1</v>
      </c>
      <c r="OG715" t="s">
        <v>887</v>
      </c>
      <c r="OH715">
        <v>0</v>
      </c>
      <c r="OI715">
        <v>1</v>
      </c>
      <c r="OJ715">
        <v>0</v>
      </c>
      <c r="OK715">
        <v>0</v>
      </c>
      <c r="OL715">
        <v>0</v>
      </c>
      <c r="OM715">
        <v>0</v>
      </c>
      <c r="ON715">
        <v>0</v>
      </c>
      <c r="PO715" t="s">
        <v>775</v>
      </c>
      <c r="PP715" t="s">
        <v>776</v>
      </c>
      <c r="PQ715" t="s">
        <v>771</v>
      </c>
      <c r="PS715">
        <v>50000</v>
      </c>
      <c r="PT715" t="s">
        <v>3730</v>
      </c>
      <c r="PU715">
        <v>9113.4441528142306</v>
      </c>
      <c r="PV715">
        <v>4.0504196234729903</v>
      </c>
      <c r="PW715">
        <v>4.1519107757695801</v>
      </c>
      <c r="PX715">
        <v>50000</v>
      </c>
      <c r="PZ715" t="s">
        <v>780</v>
      </c>
      <c r="QB715">
        <v>62</v>
      </c>
      <c r="QC715" t="s">
        <v>1095</v>
      </c>
      <c r="QD715" t="s">
        <v>1483</v>
      </c>
      <c r="QE715" t="s">
        <v>834</v>
      </c>
      <c r="QF715" t="s">
        <v>3726</v>
      </c>
      <c r="QJ715">
        <v>30</v>
      </c>
      <c r="QK715">
        <v>7</v>
      </c>
      <c r="QL715" t="s">
        <v>785</v>
      </c>
      <c r="QM715" t="s">
        <v>1295</v>
      </c>
      <c r="UO715" t="s">
        <v>787</v>
      </c>
      <c r="UY715" t="s">
        <v>771</v>
      </c>
      <c r="UZ715" t="s">
        <v>3732</v>
      </c>
      <c r="VA715">
        <v>0</v>
      </c>
      <c r="VB715">
        <v>0</v>
      </c>
      <c r="VC715">
        <v>0</v>
      </c>
      <c r="VD715">
        <v>0</v>
      </c>
      <c r="VE715">
        <v>0</v>
      </c>
      <c r="VF715">
        <v>1</v>
      </c>
      <c r="VG715">
        <v>0</v>
      </c>
      <c r="VH715">
        <v>1</v>
      </c>
      <c r="VI715">
        <v>1</v>
      </c>
      <c r="VJ715">
        <v>1</v>
      </c>
      <c r="VK715">
        <v>0</v>
      </c>
      <c r="VL715">
        <v>0</v>
      </c>
      <c r="VM715">
        <v>0</v>
      </c>
      <c r="VO715" t="s">
        <v>932</v>
      </c>
      <c r="VP715" t="s">
        <v>887</v>
      </c>
      <c r="VQ715">
        <v>0</v>
      </c>
      <c r="VR715">
        <v>1</v>
      </c>
      <c r="VS715">
        <v>0</v>
      </c>
      <c r="VT715">
        <v>0</v>
      </c>
      <c r="VU715">
        <v>0</v>
      </c>
      <c r="VV715">
        <v>0</v>
      </c>
      <c r="VW715">
        <v>0</v>
      </c>
      <c r="VX715" t="s">
        <v>3733</v>
      </c>
      <c r="VY715">
        <v>1</v>
      </c>
      <c r="VZ715">
        <v>0</v>
      </c>
      <c r="WA715">
        <v>1</v>
      </c>
      <c r="WB715">
        <v>0</v>
      </c>
      <c r="WC715">
        <v>0</v>
      </c>
      <c r="WD715">
        <v>0</v>
      </c>
      <c r="WE715">
        <v>0</v>
      </c>
      <c r="WF715">
        <v>0</v>
      </c>
      <c r="WG715">
        <v>1</v>
      </c>
      <c r="WH715">
        <v>0</v>
      </c>
      <c r="WI715">
        <v>0</v>
      </c>
      <c r="WJ715">
        <v>0</v>
      </c>
      <c r="WK715">
        <v>0</v>
      </c>
      <c r="XJ715" t="s">
        <v>790</v>
      </c>
      <c r="XK715">
        <v>1</v>
      </c>
      <c r="XL715">
        <v>0</v>
      </c>
      <c r="XM715">
        <v>0</v>
      </c>
      <c r="XN715">
        <v>0</v>
      </c>
      <c r="XO715">
        <v>0</v>
      </c>
      <c r="XP715">
        <v>0</v>
      </c>
      <c r="XQ715">
        <v>0</v>
      </c>
      <c r="XR715">
        <v>0</v>
      </c>
      <c r="XS715">
        <v>0</v>
      </c>
      <c r="XT715">
        <v>0</v>
      </c>
      <c r="XU715">
        <v>0</v>
      </c>
      <c r="XV715">
        <v>0</v>
      </c>
      <c r="XW715">
        <v>0</v>
      </c>
      <c r="XY715" t="s">
        <v>787</v>
      </c>
      <c r="YA715" t="s">
        <v>791</v>
      </c>
      <c r="YB715">
        <v>1</v>
      </c>
      <c r="YC715">
        <v>0</v>
      </c>
      <c r="YD715">
        <v>0</v>
      </c>
      <c r="YE715">
        <v>0</v>
      </c>
      <c r="YF715">
        <v>0</v>
      </c>
      <c r="YG715">
        <v>0</v>
      </c>
      <c r="YH715">
        <v>0</v>
      </c>
      <c r="YI715">
        <v>0</v>
      </c>
      <c r="YJ715">
        <v>0</v>
      </c>
      <c r="YL715" t="s">
        <v>792</v>
      </c>
      <c r="YM715">
        <v>0</v>
      </c>
      <c r="YN715">
        <v>1</v>
      </c>
      <c r="YO715">
        <v>0</v>
      </c>
      <c r="YP715">
        <v>0</v>
      </c>
      <c r="YQ715">
        <v>0</v>
      </c>
      <c r="YR715">
        <v>0</v>
      </c>
      <c r="YS715">
        <v>0</v>
      </c>
      <c r="YT715">
        <v>0</v>
      </c>
      <c r="YV715" t="s">
        <v>787</v>
      </c>
      <c r="YW715" t="s">
        <v>1019</v>
      </c>
      <c r="YX715">
        <v>1</v>
      </c>
      <c r="YY715">
        <v>1</v>
      </c>
      <c r="YZ715">
        <v>0</v>
      </c>
      <c r="ZA715">
        <v>0</v>
      </c>
      <c r="ZB715">
        <v>0</v>
      </c>
      <c r="ZC715">
        <v>0</v>
      </c>
      <c r="ZE715" t="s">
        <v>1020</v>
      </c>
      <c r="ZF715">
        <v>0</v>
      </c>
      <c r="ZG715">
        <v>0</v>
      </c>
      <c r="ZH715">
        <v>0</v>
      </c>
      <c r="ZI715">
        <v>0</v>
      </c>
      <c r="ZJ715">
        <v>0</v>
      </c>
      <c r="ZK715">
        <v>0</v>
      </c>
      <c r="ZL715">
        <v>0</v>
      </c>
      <c r="ZM715">
        <v>1</v>
      </c>
      <c r="ZN715">
        <v>0</v>
      </c>
      <c r="ZO715">
        <v>0</v>
      </c>
      <c r="ZP715">
        <v>0</v>
      </c>
      <c r="ZR715" t="s">
        <v>894</v>
      </c>
      <c r="ZT715" t="s">
        <v>857</v>
      </c>
      <c r="ZU715">
        <v>1</v>
      </c>
      <c r="ZV715">
        <v>1</v>
      </c>
      <c r="ZW715">
        <v>0</v>
      </c>
      <c r="ZX715">
        <v>0</v>
      </c>
      <c r="ZY715">
        <v>0</v>
      </c>
      <c r="ZZ715">
        <v>0</v>
      </c>
      <c r="AAA715">
        <v>0</v>
      </c>
      <c r="AAB715">
        <v>0</v>
      </c>
      <c r="AAD715" t="s">
        <v>838</v>
      </c>
      <c r="AAN715" t="s">
        <v>839</v>
      </c>
      <c r="AAO715">
        <v>0</v>
      </c>
      <c r="AAP715">
        <v>0</v>
      </c>
      <c r="AAQ715">
        <v>0</v>
      </c>
      <c r="AAR715">
        <v>0</v>
      </c>
      <c r="AAS715">
        <v>1</v>
      </c>
      <c r="AAT715">
        <v>0</v>
      </c>
      <c r="AAU715">
        <v>0</v>
      </c>
      <c r="AAV715">
        <v>0</v>
      </c>
      <c r="ABE715">
        <v>744868092</v>
      </c>
      <c r="ABF715" s="37">
        <v>46052.608449074098</v>
      </c>
      <c r="ABI715" t="s">
        <v>798</v>
      </c>
      <c r="ABJ715" t="s">
        <v>3526</v>
      </c>
      <c r="ABK715" t="s">
        <v>3527</v>
      </c>
      <c r="ABM715">
        <v>104</v>
      </c>
    </row>
    <row r="716" spans="1:741" x14ac:dyDescent="0.35">
      <c r="A716" t="s">
        <v>3735</v>
      </c>
      <c r="B716" t="s">
        <v>4927</v>
      </c>
      <c r="C716" t="s">
        <v>4928</v>
      </c>
      <c r="D716" t="s">
        <v>4929</v>
      </c>
      <c r="E716" s="37">
        <v>46052</v>
      </c>
      <c r="F716" t="s">
        <v>4930</v>
      </c>
      <c r="G716" t="s">
        <v>4931</v>
      </c>
      <c r="H716" s="37">
        <v>46052.411540659697</v>
      </c>
      <c r="I716" s="37">
        <v>46052.514551400498</v>
      </c>
      <c r="J716" s="37">
        <v>46052</v>
      </c>
      <c r="K716" t="s">
        <v>3633</v>
      </c>
      <c r="L716" t="s">
        <v>3520</v>
      </c>
      <c r="M716" t="s">
        <v>5006</v>
      </c>
      <c r="N716" t="s">
        <v>3607</v>
      </c>
      <c r="O716" t="s">
        <v>2961</v>
      </c>
      <c r="P716" t="s">
        <v>3608</v>
      </c>
      <c r="Q716" t="s">
        <v>3615</v>
      </c>
      <c r="R716" t="s">
        <v>3609</v>
      </c>
      <c r="S716" t="s">
        <v>3610</v>
      </c>
      <c r="U716" t="s">
        <v>3611</v>
      </c>
      <c r="W716" t="s">
        <v>1619</v>
      </c>
      <c r="Y716" t="s">
        <v>771</v>
      </c>
      <c r="Z716">
        <v>34</v>
      </c>
      <c r="AA716" t="s">
        <v>841</v>
      </c>
      <c r="AB716" t="s">
        <v>773</v>
      </c>
      <c r="AC716">
        <v>2300</v>
      </c>
      <c r="AF716" t="s">
        <v>789</v>
      </c>
      <c r="AG716">
        <v>0</v>
      </c>
      <c r="AH716">
        <v>0</v>
      </c>
      <c r="AI716">
        <v>0</v>
      </c>
      <c r="AJ716">
        <v>0</v>
      </c>
      <c r="AK716">
        <v>0</v>
      </c>
      <c r="AL716">
        <v>1</v>
      </c>
      <c r="IH716" t="s">
        <v>789</v>
      </c>
      <c r="II716">
        <v>0</v>
      </c>
      <c r="IJ716">
        <v>0</v>
      </c>
      <c r="IK716">
        <v>0</v>
      </c>
      <c r="IL716">
        <v>1</v>
      </c>
      <c r="OG716" t="s">
        <v>887</v>
      </c>
      <c r="OH716">
        <v>0</v>
      </c>
      <c r="OI716">
        <v>1</v>
      </c>
      <c r="OJ716">
        <v>0</v>
      </c>
      <c r="OK716">
        <v>0</v>
      </c>
      <c r="OL716">
        <v>0</v>
      </c>
      <c r="OM716">
        <v>0</v>
      </c>
      <c r="ON716">
        <v>0</v>
      </c>
      <c r="PO716" t="s">
        <v>775</v>
      </c>
      <c r="PP716" t="s">
        <v>776</v>
      </c>
      <c r="PQ716" t="s">
        <v>771</v>
      </c>
      <c r="PS716">
        <v>45000</v>
      </c>
      <c r="PT716" t="s">
        <v>3397</v>
      </c>
      <c r="PU716">
        <v>8202.0997375328097</v>
      </c>
      <c r="PV716">
        <v>3.5661303206664399</v>
      </c>
      <c r="PW716">
        <v>3.7367196981926201</v>
      </c>
      <c r="PX716">
        <v>45000</v>
      </c>
      <c r="PZ716" t="s">
        <v>780</v>
      </c>
      <c r="QB716">
        <v>74</v>
      </c>
      <c r="QC716" t="s">
        <v>2961</v>
      </c>
      <c r="QD716" t="s">
        <v>3615</v>
      </c>
      <c r="QE716" t="s">
        <v>834</v>
      </c>
      <c r="QF716" t="s">
        <v>3726</v>
      </c>
      <c r="QJ716">
        <v>15</v>
      </c>
      <c r="QK716">
        <v>1</v>
      </c>
      <c r="QL716" t="s">
        <v>785</v>
      </c>
      <c r="QM716" t="s">
        <v>955</v>
      </c>
      <c r="UO716" t="s">
        <v>787</v>
      </c>
      <c r="UY716" t="s">
        <v>787</v>
      </c>
      <c r="VO716" t="s">
        <v>932</v>
      </c>
      <c r="VP716" t="s">
        <v>887</v>
      </c>
      <c r="VQ716">
        <v>0</v>
      </c>
      <c r="VR716">
        <v>1</v>
      </c>
      <c r="VS716">
        <v>0</v>
      </c>
      <c r="VT716">
        <v>0</v>
      </c>
      <c r="VU716">
        <v>0</v>
      </c>
      <c r="VV716">
        <v>0</v>
      </c>
      <c r="VW716">
        <v>0</v>
      </c>
      <c r="VX716" t="s">
        <v>1039</v>
      </c>
      <c r="VY716">
        <v>0</v>
      </c>
      <c r="VZ716">
        <v>0</v>
      </c>
      <c r="WA716">
        <v>0</v>
      </c>
      <c r="WB716">
        <v>0</v>
      </c>
      <c r="WC716">
        <v>0</v>
      </c>
      <c r="WD716">
        <v>1</v>
      </c>
      <c r="WE716">
        <v>0</v>
      </c>
      <c r="WF716">
        <v>0</v>
      </c>
      <c r="WG716">
        <v>0</v>
      </c>
      <c r="WH716">
        <v>0</v>
      </c>
      <c r="WI716">
        <v>0</v>
      </c>
      <c r="WJ716">
        <v>0</v>
      </c>
      <c r="WK716">
        <v>0</v>
      </c>
      <c r="XJ716" t="s">
        <v>790</v>
      </c>
      <c r="XK716">
        <v>1</v>
      </c>
      <c r="XL716">
        <v>0</v>
      </c>
      <c r="XM716">
        <v>0</v>
      </c>
      <c r="XN716">
        <v>0</v>
      </c>
      <c r="XO716">
        <v>0</v>
      </c>
      <c r="XP716">
        <v>0</v>
      </c>
      <c r="XQ716">
        <v>0</v>
      </c>
      <c r="XR716">
        <v>0</v>
      </c>
      <c r="XS716">
        <v>0</v>
      </c>
      <c r="XT716">
        <v>0</v>
      </c>
      <c r="XU716">
        <v>0</v>
      </c>
      <c r="XV716">
        <v>0</v>
      </c>
      <c r="XW716">
        <v>0</v>
      </c>
      <c r="XY716" t="s">
        <v>787</v>
      </c>
      <c r="YA716" t="s">
        <v>791</v>
      </c>
      <c r="YB716">
        <v>1</v>
      </c>
      <c r="YC716">
        <v>0</v>
      </c>
      <c r="YD716">
        <v>0</v>
      </c>
      <c r="YE716">
        <v>0</v>
      </c>
      <c r="YF716">
        <v>0</v>
      </c>
      <c r="YG716">
        <v>0</v>
      </c>
      <c r="YH716">
        <v>0</v>
      </c>
      <c r="YI716">
        <v>0</v>
      </c>
      <c r="YJ716">
        <v>0</v>
      </c>
      <c r="YL716" t="s">
        <v>792</v>
      </c>
      <c r="YM716">
        <v>0</v>
      </c>
      <c r="YN716">
        <v>1</v>
      </c>
      <c r="YO716">
        <v>0</v>
      </c>
      <c r="YP716">
        <v>0</v>
      </c>
      <c r="YQ716">
        <v>0</v>
      </c>
      <c r="YR716">
        <v>0</v>
      </c>
      <c r="YS716">
        <v>0</v>
      </c>
      <c r="YT716">
        <v>0</v>
      </c>
      <c r="YV716" t="s">
        <v>787</v>
      </c>
      <c r="YW716" t="s">
        <v>793</v>
      </c>
      <c r="YX716">
        <v>1</v>
      </c>
      <c r="YY716">
        <v>0</v>
      </c>
      <c r="YZ716">
        <v>0</v>
      </c>
      <c r="ZA716">
        <v>0</v>
      </c>
      <c r="ZB716">
        <v>0</v>
      </c>
      <c r="ZC716">
        <v>0</v>
      </c>
      <c r="ZE716" t="s">
        <v>794</v>
      </c>
      <c r="ZF716">
        <v>1</v>
      </c>
      <c r="ZG716">
        <v>0</v>
      </c>
      <c r="ZH716">
        <v>0</v>
      </c>
      <c r="ZI716">
        <v>0</v>
      </c>
      <c r="ZJ716">
        <v>0</v>
      </c>
      <c r="ZK716">
        <v>0</v>
      </c>
      <c r="ZL716">
        <v>0</v>
      </c>
      <c r="ZM716">
        <v>0</v>
      </c>
      <c r="ZN716">
        <v>0</v>
      </c>
      <c r="ZO716">
        <v>0</v>
      </c>
      <c r="ZP716">
        <v>0</v>
      </c>
      <c r="ZR716" t="s">
        <v>837</v>
      </c>
      <c r="ZT716" t="s">
        <v>857</v>
      </c>
      <c r="ZU716">
        <v>1</v>
      </c>
      <c r="ZV716">
        <v>1</v>
      </c>
      <c r="ZW716">
        <v>0</v>
      </c>
      <c r="ZX716">
        <v>0</v>
      </c>
      <c r="ZY716">
        <v>0</v>
      </c>
      <c r="ZZ716">
        <v>0</v>
      </c>
      <c r="AAA716">
        <v>0</v>
      </c>
      <c r="AAB716">
        <v>0</v>
      </c>
      <c r="AAD716" t="s">
        <v>820</v>
      </c>
      <c r="ABE716">
        <v>744868100</v>
      </c>
      <c r="ABF716" s="37">
        <v>46052.608460648204</v>
      </c>
      <c r="ABI716" t="s">
        <v>798</v>
      </c>
      <c r="ABJ716" t="s">
        <v>3526</v>
      </c>
      <c r="ABK716" t="s">
        <v>3527</v>
      </c>
      <c r="ABM716">
        <v>105</v>
      </c>
    </row>
    <row r="717" spans="1:741" x14ac:dyDescent="0.35">
      <c r="A717" t="s">
        <v>3736</v>
      </c>
      <c r="B717" t="s">
        <v>4927</v>
      </c>
      <c r="C717" t="s">
        <v>4928</v>
      </c>
      <c r="D717" t="s">
        <v>4929</v>
      </c>
      <c r="E717" s="37">
        <v>46052</v>
      </c>
      <c r="F717" t="s">
        <v>4930</v>
      </c>
      <c r="G717" t="s">
        <v>4931</v>
      </c>
      <c r="H717" s="37">
        <v>46052.415746689803</v>
      </c>
      <c r="I717" s="37">
        <v>46052.524608993102</v>
      </c>
      <c r="J717" s="37">
        <v>46052</v>
      </c>
      <c r="K717" t="s">
        <v>3633</v>
      </c>
      <c r="L717" t="s">
        <v>3520</v>
      </c>
      <c r="M717" t="s">
        <v>5006</v>
      </c>
      <c r="N717" t="s">
        <v>3607</v>
      </c>
      <c r="O717" t="s">
        <v>2961</v>
      </c>
      <c r="P717" t="s">
        <v>3608</v>
      </c>
      <c r="Q717" t="s">
        <v>3615</v>
      </c>
      <c r="R717" t="s">
        <v>3609</v>
      </c>
      <c r="S717" t="s">
        <v>3610</v>
      </c>
      <c r="U717" t="s">
        <v>3611</v>
      </c>
      <c r="W717" t="s">
        <v>1619</v>
      </c>
      <c r="Y717" t="s">
        <v>771</v>
      </c>
      <c r="Z717">
        <v>37</v>
      </c>
      <c r="AA717" t="s">
        <v>841</v>
      </c>
      <c r="AB717" t="s">
        <v>773</v>
      </c>
      <c r="AC717">
        <v>2250</v>
      </c>
      <c r="AF717" t="s">
        <v>789</v>
      </c>
      <c r="AG717">
        <v>0</v>
      </c>
      <c r="AH717">
        <v>0</v>
      </c>
      <c r="AI717">
        <v>0</v>
      </c>
      <c r="AJ717">
        <v>0</v>
      </c>
      <c r="AK717">
        <v>0</v>
      </c>
      <c r="AL717">
        <v>1</v>
      </c>
      <c r="IH717" t="s">
        <v>789</v>
      </c>
      <c r="II717">
        <v>0</v>
      </c>
      <c r="IJ717">
        <v>0</v>
      </c>
      <c r="IK717">
        <v>0</v>
      </c>
      <c r="IL717">
        <v>1</v>
      </c>
      <c r="OG717" t="s">
        <v>822</v>
      </c>
      <c r="OH717">
        <v>0</v>
      </c>
      <c r="OI717">
        <v>0</v>
      </c>
      <c r="OJ717">
        <v>0</v>
      </c>
      <c r="OK717">
        <v>1</v>
      </c>
      <c r="OL717">
        <v>0</v>
      </c>
      <c r="OM717">
        <v>0</v>
      </c>
      <c r="ON717">
        <v>0</v>
      </c>
      <c r="SO717" t="s">
        <v>775</v>
      </c>
      <c r="SP717" t="s">
        <v>776</v>
      </c>
      <c r="SQ717" t="s">
        <v>824</v>
      </c>
      <c r="SS717">
        <v>7000</v>
      </c>
      <c r="ST717" t="s">
        <v>1262</v>
      </c>
      <c r="SU717">
        <v>350</v>
      </c>
      <c r="SV717">
        <v>0.155555555555556</v>
      </c>
      <c r="SW717">
        <v>0.15945330296127599</v>
      </c>
      <c r="SX717">
        <v>7000</v>
      </c>
      <c r="SZ717" t="s">
        <v>780</v>
      </c>
      <c r="TB717">
        <v>74</v>
      </c>
      <c r="TC717" t="s">
        <v>2961</v>
      </c>
      <c r="TD717" t="s">
        <v>3615</v>
      </c>
      <c r="TE717" t="s">
        <v>891</v>
      </c>
      <c r="TJ717">
        <v>20</v>
      </c>
      <c r="TK717">
        <v>1</v>
      </c>
      <c r="TL717" t="s">
        <v>785</v>
      </c>
      <c r="TM717" t="s">
        <v>1401</v>
      </c>
      <c r="UO717" t="s">
        <v>787</v>
      </c>
      <c r="UY717" t="s">
        <v>787</v>
      </c>
      <c r="VO717" t="s">
        <v>788</v>
      </c>
      <c r="XJ717" t="s">
        <v>790</v>
      </c>
      <c r="XK717">
        <v>1</v>
      </c>
      <c r="XL717">
        <v>0</v>
      </c>
      <c r="XM717">
        <v>0</v>
      </c>
      <c r="XN717">
        <v>0</v>
      </c>
      <c r="XO717">
        <v>0</v>
      </c>
      <c r="XP717">
        <v>0</v>
      </c>
      <c r="XQ717">
        <v>0</v>
      </c>
      <c r="XR717">
        <v>0</v>
      </c>
      <c r="XS717">
        <v>0</v>
      </c>
      <c r="XT717">
        <v>0</v>
      </c>
      <c r="XU717">
        <v>0</v>
      </c>
      <c r="XV717">
        <v>0</v>
      </c>
      <c r="XW717">
        <v>0</v>
      </c>
      <c r="XY717" t="s">
        <v>787</v>
      </c>
      <c r="YA717" t="s">
        <v>791</v>
      </c>
      <c r="YB717">
        <v>1</v>
      </c>
      <c r="YC717">
        <v>0</v>
      </c>
      <c r="YD717">
        <v>0</v>
      </c>
      <c r="YE717">
        <v>0</v>
      </c>
      <c r="YF717">
        <v>0</v>
      </c>
      <c r="YG717">
        <v>0</v>
      </c>
      <c r="YH717">
        <v>0</v>
      </c>
      <c r="YI717">
        <v>0</v>
      </c>
      <c r="YJ717">
        <v>0</v>
      </c>
      <c r="YL717" t="s">
        <v>792</v>
      </c>
      <c r="YM717">
        <v>0</v>
      </c>
      <c r="YN717">
        <v>1</v>
      </c>
      <c r="YO717">
        <v>0</v>
      </c>
      <c r="YP717">
        <v>0</v>
      </c>
      <c r="YQ717">
        <v>0</v>
      </c>
      <c r="YR717">
        <v>0</v>
      </c>
      <c r="YS717">
        <v>0</v>
      </c>
      <c r="YT717">
        <v>0</v>
      </c>
      <c r="YV717" t="s">
        <v>787</v>
      </c>
      <c r="YW717" t="s">
        <v>793</v>
      </c>
      <c r="YX717">
        <v>1</v>
      </c>
      <c r="YY717">
        <v>0</v>
      </c>
      <c r="YZ717">
        <v>0</v>
      </c>
      <c r="ZA717">
        <v>0</v>
      </c>
      <c r="ZB717">
        <v>0</v>
      </c>
      <c r="ZC717">
        <v>0</v>
      </c>
      <c r="ZE717" t="s">
        <v>1020</v>
      </c>
      <c r="ZF717">
        <v>0</v>
      </c>
      <c r="ZG717">
        <v>0</v>
      </c>
      <c r="ZH717">
        <v>0</v>
      </c>
      <c r="ZI717">
        <v>0</v>
      </c>
      <c r="ZJ717">
        <v>0</v>
      </c>
      <c r="ZK717">
        <v>0</v>
      </c>
      <c r="ZL717">
        <v>0</v>
      </c>
      <c r="ZM717">
        <v>1</v>
      </c>
      <c r="ZN717">
        <v>0</v>
      </c>
      <c r="ZO717">
        <v>0</v>
      </c>
      <c r="ZP717">
        <v>0</v>
      </c>
      <c r="ZR717" t="s">
        <v>894</v>
      </c>
      <c r="ZT717" t="s">
        <v>857</v>
      </c>
      <c r="ZU717">
        <v>1</v>
      </c>
      <c r="ZV717">
        <v>1</v>
      </c>
      <c r="ZW717">
        <v>0</v>
      </c>
      <c r="ZX717">
        <v>0</v>
      </c>
      <c r="ZY717">
        <v>0</v>
      </c>
      <c r="ZZ717">
        <v>0</v>
      </c>
      <c r="AAA717">
        <v>0</v>
      </c>
      <c r="AAB717">
        <v>0</v>
      </c>
      <c r="AAD717" t="s">
        <v>838</v>
      </c>
      <c r="AAN717" t="s">
        <v>839</v>
      </c>
      <c r="AAO717">
        <v>0</v>
      </c>
      <c r="AAP717">
        <v>0</v>
      </c>
      <c r="AAQ717">
        <v>0</v>
      </c>
      <c r="AAR717">
        <v>0</v>
      </c>
      <c r="AAS717">
        <v>1</v>
      </c>
      <c r="AAT717">
        <v>0</v>
      </c>
      <c r="AAU717">
        <v>0</v>
      </c>
      <c r="AAV717">
        <v>0</v>
      </c>
      <c r="ABE717">
        <v>744868107</v>
      </c>
      <c r="ABF717" s="37">
        <v>46052.608483796299</v>
      </c>
      <c r="ABI717" t="s">
        <v>798</v>
      </c>
      <c r="ABJ717" t="s">
        <v>3526</v>
      </c>
      <c r="ABK717" t="s">
        <v>3527</v>
      </c>
      <c r="ABM717">
        <v>106</v>
      </c>
    </row>
    <row r="718" spans="1:741" x14ac:dyDescent="0.35">
      <c r="A718" t="s">
        <v>3737</v>
      </c>
      <c r="B718" t="s">
        <v>4927</v>
      </c>
      <c r="C718" t="s">
        <v>4928</v>
      </c>
      <c r="D718" t="s">
        <v>4929</v>
      </c>
      <c r="E718" s="37">
        <v>46052</v>
      </c>
      <c r="F718" t="s">
        <v>4930</v>
      </c>
      <c r="G718" t="s">
        <v>4931</v>
      </c>
      <c r="H718" s="37">
        <v>46052.417489039399</v>
      </c>
      <c r="I718" s="37">
        <v>46052.528225289403</v>
      </c>
      <c r="J718" s="37">
        <v>46052</v>
      </c>
      <c r="K718" t="s">
        <v>3633</v>
      </c>
      <c r="L718" t="s">
        <v>3520</v>
      </c>
      <c r="M718" t="s">
        <v>5006</v>
      </c>
      <c r="N718" t="s">
        <v>3607</v>
      </c>
      <c r="O718" t="s">
        <v>2961</v>
      </c>
      <c r="P718" t="s">
        <v>3608</v>
      </c>
      <c r="Q718" t="s">
        <v>3615</v>
      </c>
      <c r="R718" t="s">
        <v>3609</v>
      </c>
      <c r="S718" t="s">
        <v>3610</v>
      </c>
      <c r="U718" t="s">
        <v>3611</v>
      </c>
      <c r="W718" t="s">
        <v>1619</v>
      </c>
      <c r="Y718" t="s">
        <v>771</v>
      </c>
      <c r="Z718">
        <v>47</v>
      </c>
      <c r="AA718" t="s">
        <v>841</v>
      </c>
      <c r="AB718" t="s">
        <v>773</v>
      </c>
      <c r="AC718">
        <v>2300</v>
      </c>
      <c r="AF718" t="s">
        <v>789</v>
      </c>
      <c r="AG718">
        <v>0</v>
      </c>
      <c r="AH718">
        <v>0</v>
      </c>
      <c r="AI718">
        <v>0</v>
      </c>
      <c r="AJ718">
        <v>0</v>
      </c>
      <c r="AK718">
        <v>0</v>
      </c>
      <c r="AL718">
        <v>1</v>
      </c>
      <c r="IH718" t="s">
        <v>789</v>
      </c>
      <c r="II718">
        <v>0</v>
      </c>
      <c r="IJ718">
        <v>0</v>
      </c>
      <c r="IK718">
        <v>0</v>
      </c>
      <c r="IL718">
        <v>1</v>
      </c>
      <c r="OG718" t="s">
        <v>822</v>
      </c>
      <c r="OH718">
        <v>0</v>
      </c>
      <c r="OI718">
        <v>0</v>
      </c>
      <c r="OJ718">
        <v>0</v>
      </c>
      <c r="OK718">
        <v>1</v>
      </c>
      <c r="OL718">
        <v>0</v>
      </c>
      <c r="OM718">
        <v>0</v>
      </c>
      <c r="ON718">
        <v>0</v>
      </c>
      <c r="SO718" t="s">
        <v>775</v>
      </c>
      <c r="SP718" t="s">
        <v>776</v>
      </c>
      <c r="SQ718" t="s">
        <v>824</v>
      </c>
      <c r="SS718">
        <v>7000</v>
      </c>
      <c r="ST718" t="s">
        <v>1262</v>
      </c>
      <c r="SU718">
        <v>350</v>
      </c>
      <c r="SV718">
        <v>0.15217391304347799</v>
      </c>
      <c r="SW718">
        <v>0.15945330296127599</v>
      </c>
      <c r="SX718">
        <v>7000</v>
      </c>
      <c r="SZ718" t="s">
        <v>891</v>
      </c>
      <c r="TE718" t="s">
        <v>891</v>
      </c>
      <c r="TJ718">
        <v>25</v>
      </c>
      <c r="TK718">
        <v>6</v>
      </c>
      <c r="TL718" t="s">
        <v>785</v>
      </c>
      <c r="TM718" t="s">
        <v>1401</v>
      </c>
      <c r="UO718" t="s">
        <v>787</v>
      </c>
      <c r="UY718" t="s">
        <v>771</v>
      </c>
      <c r="UZ718" t="s">
        <v>1840</v>
      </c>
      <c r="VA718">
        <v>0</v>
      </c>
      <c r="VB718">
        <v>0</v>
      </c>
      <c r="VC718">
        <v>0</v>
      </c>
      <c r="VD718">
        <v>0</v>
      </c>
      <c r="VE718">
        <v>0</v>
      </c>
      <c r="VF718">
        <v>1</v>
      </c>
      <c r="VG718">
        <v>0</v>
      </c>
      <c r="VH718">
        <v>1</v>
      </c>
      <c r="VI718">
        <v>0</v>
      </c>
      <c r="VJ718">
        <v>1</v>
      </c>
      <c r="VK718">
        <v>0</v>
      </c>
      <c r="VL718">
        <v>0</v>
      </c>
      <c r="VM718">
        <v>0</v>
      </c>
      <c r="VO718" t="s">
        <v>932</v>
      </c>
      <c r="VP718" t="s">
        <v>822</v>
      </c>
      <c r="VQ718">
        <v>0</v>
      </c>
      <c r="VR718">
        <v>0</v>
      </c>
      <c r="VS718">
        <v>0</v>
      </c>
      <c r="VT718">
        <v>1</v>
      </c>
      <c r="VU718">
        <v>0</v>
      </c>
      <c r="VV718">
        <v>0</v>
      </c>
      <c r="VW718">
        <v>0</v>
      </c>
      <c r="VX718" t="s">
        <v>1058</v>
      </c>
      <c r="VY718">
        <v>0</v>
      </c>
      <c r="VZ718">
        <v>0</v>
      </c>
      <c r="WA718">
        <v>1</v>
      </c>
      <c r="WB718">
        <v>0</v>
      </c>
      <c r="WC718">
        <v>0</v>
      </c>
      <c r="WD718">
        <v>0</v>
      </c>
      <c r="WE718">
        <v>0</v>
      </c>
      <c r="WF718">
        <v>0</v>
      </c>
      <c r="WG718">
        <v>0</v>
      </c>
      <c r="WH718">
        <v>0</v>
      </c>
      <c r="WI718">
        <v>0</v>
      </c>
      <c r="WJ718">
        <v>0</v>
      </c>
      <c r="WK718">
        <v>0</v>
      </c>
      <c r="XJ718" t="s">
        <v>790</v>
      </c>
      <c r="XK718">
        <v>1</v>
      </c>
      <c r="XL718">
        <v>0</v>
      </c>
      <c r="XM718">
        <v>0</v>
      </c>
      <c r="XN718">
        <v>0</v>
      </c>
      <c r="XO718">
        <v>0</v>
      </c>
      <c r="XP718">
        <v>0</v>
      </c>
      <c r="XQ718">
        <v>0</v>
      </c>
      <c r="XR718">
        <v>0</v>
      </c>
      <c r="XS718">
        <v>0</v>
      </c>
      <c r="XT718">
        <v>0</v>
      </c>
      <c r="XU718">
        <v>0</v>
      </c>
      <c r="XV718">
        <v>0</v>
      </c>
      <c r="XW718">
        <v>0</v>
      </c>
      <c r="XY718" t="s">
        <v>787</v>
      </c>
      <c r="YA718" t="s">
        <v>791</v>
      </c>
      <c r="YB718">
        <v>1</v>
      </c>
      <c r="YC718">
        <v>0</v>
      </c>
      <c r="YD718">
        <v>0</v>
      </c>
      <c r="YE718">
        <v>0</v>
      </c>
      <c r="YF718">
        <v>0</v>
      </c>
      <c r="YG718">
        <v>0</v>
      </c>
      <c r="YH718">
        <v>0</v>
      </c>
      <c r="YI718">
        <v>0</v>
      </c>
      <c r="YJ718">
        <v>0</v>
      </c>
      <c r="YL718" t="s">
        <v>792</v>
      </c>
      <c r="YM718">
        <v>0</v>
      </c>
      <c r="YN718">
        <v>1</v>
      </c>
      <c r="YO718">
        <v>0</v>
      </c>
      <c r="YP718">
        <v>0</v>
      </c>
      <c r="YQ718">
        <v>0</v>
      </c>
      <c r="YR718">
        <v>0</v>
      </c>
      <c r="YS718">
        <v>0</v>
      </c>
      <c r="YT718">
        <v>0</v>
      </c>
      <c r="YV718" t="s">
        <v>787</v>
      </c>
      <c r="YW718" t="s">
        <v>793</v>
      </c>
      <c r="YX718">
        <v>1</v>
      </c>
      <c r="YY718">
        <v>0</v>
      </c>
      <c r="YZ718">
        <v>0</v>
      </c>
      <c r="ZA718">
        <v>0</v>
      </c>
      <c r="ZB718">
        <v>0</v>
      </c>
      <c r="ZC718">
        <v>0</v>
      </c>
      <c r="ZE718" t="s">
        <v>1020</v>
      </c>
      <c r="ZF718">
        <v>0</v>
      </c>
      <c r="ZG718">
        <v>0</v>
      </c>
      <c r="ZH718">
        <v>0</v>
      </c>
      <c r="ZI718">
        <v>0</v>
      </c>
      <c r="ZJ718">
        <v>0</v>
      </c>
      <c r="ZK718">
        <v>0</v>
      </c>
      <c r="ZL718">
        <v>0</v>
      </c>
      <c r="ZM718">
        <v>1</v>
      </c>
      <c r="ZN718">
        <v>0</v>
      </c>
      <c r="ZO718">
        <v>0</v>
      </c>
      <c r="ZP718">
        <v>0</v>
      </c>
      <c r="ZR718" t="s">
        <v>837</v>
      </c>
      <c r="ZT718" t="s">
        <v>857</v>
      </c>
      <c r="ZU718">
        <v>1</v>
      </c>
      <c r="ZV718">
        <v>1</v>
      </c>
      <c r="ZW718">
        <v>0</v>
      </c>
      <c r="ZX718">
        <v>0</v>
      </c>
      <c r="ZY718">
        <v>0</v>
      </c>
      <c r="ZZ718">
        <v>0</v>
      </c>
      <c r="AAA718">
        <v>0</v>
      </c>
      <c r="AAB718">
        <v>0</v>
      </c>
      <c r="AAD718" t="s">
        <v>838</v>
      </c>
      <c r="AAN718" t="s">
        <v>839</v>
      </c>
      <c r="AAO718">
        <v>0</v>
      </c>
      <c r="AAP718">
        <v>0</v>
      </c>
      <c r="AAQ718">
        <v>0</v>
      </c>
      <c r="AAR718">
        <v>0</v>
      </c>
      <c r="AAS718">
        <v>1</v>
      </c>
      <c r="AAT718">
        <v>0</v>
      </c>
      <c r="AAU718">
        <v>0</v>
      </c>
      <c r="AAV718">
        <v>0</v>
      </c>
      <c r="ABE718">
        <v>744868113</v>
      </c>
      <c r="ABF718" s="37">
        <v>46052.608495370398</v>
      </c>
      <c r="ABI718" t="s">
        <v>798</v>
      </c>
      <c r="ABJ718" t="s">
        <v>3526</v>
      </c>
      <c r="ABK718" t="s">
        <v>3527</v>
      </c>
      <c r="ABM718">
        <v>107</v>
      </c>
    </row>
    <row r="719" spans="1:741" x14ac:dyDescent="0.35">
      <c r="A719" t="s">
        <v>3738</v>
      </c>
      <c r="B719" t="s">
        <v>4927</v>
      </c>
      <c r="C719" t="s">
        <v>4928</v>
      </c>
      <c r="D719" t="s">
        <v>4929</v>
      </c>
      <c r="E719" s="37">
        <v>46052</v>
      </c>
      <c r="F719" t="s">
        <v>4930</v>
      </c>
      <c r="G719" t="s">
        <v>4931</v>
      </c>
      <c r="H719" s="37">
        <v>46052.419889293997</v>
      </c>
      <c r="I719" s="37">
        <v>46052.565141168998</v>
      </c>
      <c r="J719" s="37">
        <v>46052</v>
      </c>
      <c r="K719" t="s">
        <v>3633</v>
      </c>
      <c r="L719" t="s">
        <v>3520</v>
      </c>
      <c r="M719" t="s">
        <v>5006</v>
      </c>
      <c r="N719" t="s">
        <v>3607</v>
      </c>
      <c r="O719" t="s">
        <v>2961</v>
      </c>
      <c r="P719" t="s">
        <v>3608</v>
      </c>
      <c r="Q719" t="s">
        <v>3615</v>
      </c>
      <c r="R719" t="s">
        <v>3609</v>
      </c>
      <c r="S719" t="s">
        <v>3610</v>
      </c>
      <c r="U719" t="s">
        <v>3611</v>
      </c>
      <c r="W719" t="s">
        <v>1619</v>
      </c>
      <c r="Y719" t="s">
        <v>771</v>
      </c>
      <c r="Z719">
        <v>33</v>
      </c>
      <c r="AA719" t="s">
        <v>772</v>
      </c>
      <c r="AB719" t="s">
        <v>773</v>
      </c>
      <c r="AC719">
        <v>2250</v>
      </c>
      <c r="AF719" t="s">
        <v>789</v>
      </c>
      <c r="AG719">
        <v>0</v>
      </c>
      <c r="AH719">
        <v>0</v>
      </c>
      <c r="AI719">
        <v>0</v>
      </c>
      <c r="AJ719">
        <v>0</v>
      </c>
      <c r="AK719">
        <v>0</v>
      </c>
      <c r="AL719">
        <v>1</v>
      </c>
      <c r="IH719" t="s">
        <v>789</v>
      </c>
      <c r="II719">
        <v>0</v>
      </c>
      <c r="IJ719">
        <v>0</v>
      </c>
      <c r="IK719">
        <v>0</v>
      </c>
      <c r="IL719">
        <v>1</v>
      </c>
      <c r="OG719" t="s">
        <v>822</v>
      </c>
      <c r="OH719">
        <v>0</v>
      </c>
      <c r="OI719">
        <v>0</v>
      </c>
      <c r="OJ719">
        <v>0</v>
      </c>
      <c r="OK719">
        <v>1</v>
      </c>
      <c r="OL719">
        <v>0</v>
      </c>
      <c r="OM719">
        <v>0</v>
      </c>
      <c r="ON719">
        <v>0</v>
      </c>
      <c r="SO719" t="s">
        <v>775</v>
      </c>
      <c r="SP719" t="s">
        <v>776</v>
      </c>
      <c r="SQ719" t="s">
        <v>824</v>
      </c>
      <c r="SS719">
        <v>7500</v>
      </c>
      <c r="ST719" t="s">
        <v>969</v>
      </c>
      <c r="SU719">
        <v>375</v>
      </c>
      <c r="SV719">
        <v>0.16666666666666699</v>
      </c>
      <c r="SW719">
        <v>0.17084282460136699</v>
      </c>
      <c r="SX719">
        <v>7500</v>
      </c>
      <c r="SZ719" t="s">
        <v>780</v>
      </c>
      <c r="TB719">
        <v>74</v>
      </c>
      <c r="TC719" t="s">
        <v>2961</v>
      </c>
      <c r="TD719" t="s">
        <v>3615</v>
      </c>
      <c r="TE719" t="s">
        <v>891</v>
      </c>
      <c r="TJ719">
        <v>10</v>
      </c>
      <c r="TK719">
        <v>1</v>
      </c>
      <c r="TL719" t="s">
        <v>785</v>
      </c>
      <c r="TM719" t="s">
        <v>885</v>
      </c>
      <c r="UO719" t="s">
        <v>787</v>
      </c>
      <c r="UY719" t="s">
        <v>787</v>
      </c>
      <c r="VO719" t="s">
        <v>932</v>
      </c>
      <c r="VP719" t="s">
        <v>822</v>
      </c>
      <c r="VQ719">
        <v>0</v>
      </c>
      <c r="VR719">
        <v>0</v>
      </c>
      <c r="VS719">
        <v>0</v>
      </c>
      <c r="VT719">
        <v>1</v>
      </c>
      <c r="VU719">
        <v>0</v>
      </c>
      <c r="VV719">
        <v>0</v>
      </c>
      <c r="VW719">
        <v>0</v>
      </c>
      <c r="VX719" t="s">
        <v>1048</v>
      </c>
      <c r="VY719">
        <v>0</v>
      </c>
      <c r="VZ719">
        <v>0</v>
      </c>
      <c r="WA719">
        <v>1</v>
      </c>
      <c r="WB719">
        <v>0</v>
      </c>
      <c r="WC719">
        <v>0</v>
      </c>
      <c r="WD719">
        <v>1</v>
      </c>
      <c r="WE719">
        <v>0</v>
      </c>
      <c r="WF719">
        <v>0</v>
      </c>
      <c r="WG719">
        <v>0</v>
      </c>
      <c r="WH719">
        <v>0</v>
      </c>
      <c r="WI719">
        <v>0</v>
      </c>
      <c r="WJ719">
        <v>0</v>
      </c>
      <c r="WK719">
        <v>0</v>
      </c>
      <c r="XJ719" t="s">
        <v>790</v>
      </c>
      <c r="XK719">
        <v>1</v>
      </c>
      <c r="XL719">
        <v>0</v>
      </c>
      <c r="XM719">
        <v>0</v>
      </c>
      <c r="XN719">
        <v>0</v>
      </c>
      <c r="XO719">
        <v>0</v>
      </c>
      <c r="XP719">
        <v>0</v>
      </c>
      <c r="XQ719">
        <v>0</v>
      </c>
      <c r="XR719">
        <v>0</v>
      </c>
      <c r="XS719">
        <v>0</v>
      </c>
      <c r="XT719">
        <v>0</v>
      </c>
      <c r="XU719">
        <v>0</v>
      </c>
      <c r="XV719">
        <v>0</v>
      </c>
      <c r="XW719">
        <v>0</v>
      </c>
      <c r="XY719" t="s">
        <v>787</v>
      </c>
      <c r="YA719" t="s">
        <v>791</v>
      </c>
      <c r="YB719">
        <v>1</v>
      </c>
      <c r="YC719">
        <v>0</v>
      </c>
      <c r="YD719">
        <v>0</v>
      </c>
      <c r="YE719">
        <v>0</v>
      </c>
      <c r="YF719">
        <v>0</v>
      </c>
      <c r="YG719">
        <v>0</v>
      </c>
      <c r="YH719">
        <v>0</v>
      </c>
      <c r="YI719">
        <v>0</v>
      </c>
      <c r="YJ719">
        <v>0</v>
      </c>
      <c r="YL719" t="s">
        <v>792</v>
      </c>
      <c r="YM719">
        <v>0</v>
      </c>
      <c r="YN719">
        <v>1</v>
      </c>
      <c r="YO719">
        <v>0</v>
      </c>
      <c r="YP719">
        <v>0</v>
      </c>
      <c r="YQ719">
        <v>0</v>
      </c>
      <c r="YR719">
        <v>0</v>
      </c>
      <c r="YS719">
        <v>0</v>
      </c>
      <c r="YT719">
        <v>0</v>
      </c>
      <c r="YV719" t="s">
        <v>787</v>
      </c>
      <c r="YW719" t="s">
        <v>793</v>
      </c>
      <c r="YX719">
        <v>1</v>
      </c>
      <c r="YY719">
        <v>0</v>
      </c>
      <c r="YZ719">
        <v>0</v>
      </c>
      <c r="ZA719">
        <v>0</v>
      </c>
      <c r="ZB719">
        <v>0</v>
      </c>
      <c r="ZC719">
        <v>0</v>
      </c>
      <c r="ZE719" t="s">
        <v>794</v>
      </c>
      <c r="ZF719">
        <v>1</v>
      </c>
      <c r="ZG719">
        <v>0</v>
      </c>
      <c r="ZH719">
        <v>0</v>
      </c>
      <c r="ZI719">
        <v>0</v>
      </c>
      <c r="ZJ719">
        <v>0</v>
      </c>
      <c r="ZK719">
        <v>0</v>
      </c>
      <c r="ZL719">
        <v>0</v>
      </c>
      <c r="ZM719">
        <v>0</v>
      </c>
      <c r="ZN719">
        <v>0</v>
      </c>
      <c r="ZO719">
        <v>0</v>
      </c>
      <c r="ZP719">
        <v>0</v>
      </c>
      <c r="ZR719" t="s">
        <v>894</v>
      </c>
      <c r="ZT719" t="s">
        <v>857</v>
      </c>
      <c r="ZU719">
        <v>1</v>
      </c>
      <c r="ZV719">
        <v>1</v>
      </c>
      <c r="ZW719">
        <v>0</v>
      </c>
      <c r="ZX719">
        <v>0</v>
      </c>
      <c r="ZY719">
        <v>0</v>
      </c>
      <c r="ZZ719">
        <v>0</v>
      </c>
      <c r="AAA719">
        <v>0</v>
      </c>
      <c r="AAB719">
        <v>0</v>
      </c>
      <c r="AAD719" t="s">
        <v>820</v>
      </c>
      <c r="ABE719">
        <v>744868116</v>
      </c>
      <c r="ABF719" s="37">
        <v>46052.6085185185</v>
      </c>
      <c r="ABI719" t="s">
        <v>798</v>
      </c>
      <c r="ABJ719" t="s">
        <v>3526</v>
      </c>
      <c r="ABK719" t="s">
        <v>3527</v>
      </c>
      <c r="ABM719">
        <v>108</v>
      </c>
    </row>
    <row r="720" spans="1:741" x14ac:dyDescent="0.35">
      <c r="A720" t="s">
        <v>3740</v>
      </c>
      <c r="B720" t="s">
        <v>4927</v>
      </c>
      <c r="C720" t="s">
        <v>4928</v>
      </c>
      <c r="D720" t="s">
        <v>4929</v>
      </c>
      <c r="E720" s="37">
        <v>46052</v>
      </c>
      <c r="F720" t="s">
        <v>4930</v>
      </c>
      <c r="G720" t="s">
        <v>4931</v>
      </c>
      <c r="H720" s="37">
        <v>46052.421845798599</v>
      </c>
      <c r="I720" s="37">
        <v>46052.587482025498</v>
      </c>
      <c r="J720" s="37">
        <v>46052</v>
      </c>
      <c r="K720" t="s">
        <v>3633</v>
      </c>
      <c r="L720" t="s">
        <v>3520</v>
      </c>
      <c r="M720" t="s">
        <v>5006</v>
      </c>
      <c r="N720" t="s">
        <v>3607</v>
      </c>
      <c r="O720" t="s">
        <v>2961</v>
      </c>
      <c r="P720" t="s">
        <v>3608</v>
      </c>
      <c r="Q720" t="s">
        <v>3615</v>
      </c>
      <c r="R720" t="s">
        <v>3609</v>
      </c>
      <c r="S720" t="s">
        <v>3610</v>
      </c>
      <c r="U720" t="s">
        <v>3611</v>
      </c>
      <c r="W720" t="s">
        <v>1619</v>
      </c>
      <c r="Y720" t="s">
        <v>771</v>
      </c>
      <c r="Z720">
        <v>31</v>
      </c>
      <c r="AA720" t="s">
        <v>772</v>
      </c>
      <c r="AB720" t="s">
        <v>773</v>
      </c>
      <c r="AC720">
        <v>2300</v>
      </c>
      <c r="AF720" t="s">
        <v>789</v>
      </c>
      <c r="AG720">
        <v>0</v>
      </c>
      <c r="AH720">
        <v>0</v>
      </c>
      <c r="AI720">
        <v>0</v>
      </c>
      <c r="AJ720">
        <v>0</v>
      </c>
      <c r="AK720">
        <v>0</v>
      </c>
      <c r="AL720">
        <v>1</v>
      </c>
      <c r="IH720" t="s">
        <v>789</v>
      </c>
      <c r="II720">
        <v>0</v>
      </c>
      <c r="IJ720">
        <v>0</v>
      </c>
      <c r="IK720">
        <v>0</v>
      </c>
      <c r="IL720">
        <v>1</v>
      </c>
      <c r="OG720" t="s">
        <v>859</v>
      </c>
      <c r="OH720">
        <v>0</v>
      </c>
      <c r="OI720">
        <v>0</v>
      </c>
      <c r="OJ720">
        <v>0</v>
      </c>
      <c r="OK720">
        <v>0</v>
      </c>
      <c r="OL720">
        <v>0</v>
      </c>
      <c r="OM720">
        <v>1</v>
      </c>
      <c r="ON720">
        <v>0</v>
      </c>
      <c r="TO720" t="s">
        <v>775</v>
      </c>
      <c r="TP720" t="s">
        <v>776</v>
      </c>
      <c r="TQ720" t="s">
        <v>824</v>
      </c>
      <c r="TS720">
        <v>12000</v>
      </c>
      <c r="TT720" t="s">
        <v>993</v>
      </c>
      <c r="TU720">
        <v>600</v>
      </c>
      <c r="TV720">
        <v>0.26086956521739102</v>
      </c>
      <c r="TW720">
        <v>0.27334851936218701</v>
      </c>
      <c r="TX720">
        <v>12000</v>
      </c>
      <c r="TZ720" t="s">
        <v>891</v>
      </c>
      <c r="UE720" t="s">
        <v>891</v>
      </c>
      <c r="UJ720">
        <v>25</v>
      </c>
      <c r="UK720">
        <v>7</v>
      </c>
      <c r="UL720" t="s">
        <v>785</v>
      </c>
      <c r="UM720" t="s">
        <v>892</v>
      </c>
      <c r="UO720" t="s">
        <v>787</v>
      </c>
      <c r="UY720" t="s">
        <v>771</v>
      </c>
      <c r="UZ720" t="s">
        <v>3739</v>
      </c>
      <c r="VA720">
        <v>0</v>
      </c>
      <c r="VB720">
        <v>0</v>
      </c>
      <c r="VC720">
        <v>0</v>
      </c>
      <c r="VD720">
        <v>0</v>
      </c>
      <c r="VE720">
        <v>0</v>
      </c>
      <c r="VF720">
        <v>1</v>
      </c>
      <c r="VG720">
        <v>0</v>
      </c>
      <c r="VH720">
        <v>1</v>
      </c>
      <c r="VI720">
        <v>0</v>
      </c>
      <c r="VJ720">
        <v>1</v>
      </c>
      <c r="VK720">
        <v>0</v>
      </c>
      <c r="VL720">
        <v>0</v>
      </c>
      <c r="VM720">
        <v>0</v>
      </c>
      <c r="VO720" t="s">
        <v>788</v>
      </c>
      <c r="XJ720" t="s">
        <v>790</v>
      </c>
      <c r="XK720">
        <v>1</v>
      </c>
      <c r="XL720">
        <v>0</v>
      </c>
      <c r="XM720">
        <v>0</v>
      </c>
      <c r="XN720">
        <v>0</v>
      </c>
      <c r="XO720">
        <v>0</v>
      </c>
      <c r="XP720">
        <v>0</v>
      </c>
      <c r="XQ720">
        <v>0</v>
      </c>
      <c r="XR720">
        <v>0</v>
      </c>
      <c r="XS720">
        <v>0</v>
      </c>
      <c r="XT720">
        <v>0</v>
      </c>
      <c r="XU720">
        <v>0</v>
      </c>
      <c r="XV720">
        <v>0</v>
      </c>
      <c r="XW720">
        <v>0</v>
      </c>
      <c r="XY720" t="s">
        <v>787</v>
      </c>
      <c r="YA720" t="s">
        <v>791</v>
      </c>
      <c r="YB720">
        <v>1</v>
      </c>
      <c r="YC720">
        <v>0</v>
      </c>
      <c r="YD720">
        <v>0</v>
      </c>
      <c r="YE720">
        <v>0</v>
      </c>
      <c r="YF720">
        <v>0</v>
      </c>
      <c r="YG720">
        <v>0</v>
      </c>
      <c r="YH720">
        <v>0</v>
      </c>
      <c r="YI720">
        <v>0</v>
      </c>
      <c r="YJ720">
        <v>0</v>
      </c>
      <c r="YL720" t="s">
        <v>792</v>
      </c>
      <c r="YM720">
        <v>0</v>
      </c>
      <c r="YN720">
        <v>1</v>
      </c>
      <c r="YO720">
        <v>0</v>
      </c>
      <c r="YP720">
        <v>0</v>
      </c>
      <c r="YQ720">
        <v>0</v>
      </c>
      <c r="YR720">
        <v>0</v>
      </c>
      <c r="YS720">
        <v>0</v>
      </c>
      <c r="YT720">
        <v>0</v>
      </c>
      <c r="YV720" t="s">
        <v>787</v>
      </c>
      <c r="YW720" t="s">
        <v>1019</v>
      </c>
      <c r="YX720">
        <v>1</v>
      </c>
      <c r="YY720">
        <v>1</v>
      </c>
      <c r="YZ720">
        <v>0</v>
      </c>
      <c r="ZA720">
        <v>0</v>
      </c>
      <c r="ZB720">
        <v>0</v>
      </c>
      <c r="ZC720">
        <v>0</v>
      </c>
      <c r="ZE720" t="s">
        <v>1020</v>
      </c>
      <c r="ZF720">
        <v>0</v>
      </c>
      <c r="ZG720">
        <v>0</v>
      </c>
      <c r="ZH720">
        <v>0</v>
      </c>
      <c r="ZI720">
        <v>0</v>
      </c>
      <c r="ZJ720">
        <v>0</v>
      </c>
      <c r="ZK720">
        <v>0</v>
      </c>
      <c r="ZL720">
        <v>0</v>
      </c>
      <c r="ZM720">
        <v>1</v>
      </c>
      <c r="ZN720">
        <v>0</v>
      </c>
      <c r="ZO720">
        <v>0</v>
      </c>
      <c r="ZP720">
        <v>0</v>
      </c>
      <c r="ZR720" t="s">
        <v>837</v>
      </c>
      <c r="ZT720" t="s">
        <v>857</v>
      </c>
      <c r="ZU720">
        <v>1</v>
      </c>
      <c r="ZV720">
        <v>1</v>
      </c>
      <c r="ZW720">
        <v>0</v>
      </c>
      <c r="ZX720">
        <v>0</v>
      </c>
      <c r="ZY720">
        <v>0</v>
      </c>
      <c r="ZZ720">
        <v>0</v>
      </c>
      <c r="AAA720">
        <v>0</v>
      </c>
      <c r="AAB720">
        <v>0</v>
      </c>
      <c r="AAD720" t="s">
        <v>820</v>
      </c>
      <c r="ABE720">
        <v>744868119</v>
      </c>
      <c r="ABF720" s="37">
        <v>46052.608530092599</v>
      </c>
      <c r="ABI720" t="s">
        <v>798</v>
      </c>
      <c r="ABJ720" t="s">
        <v>3526</v>
      </c>
      <c r="ABK720" t="s">
        <v>3527</v>
      </c>
      <c r="ABM720">
        <v>109</v>
      </c>
    </row>
    <row r="721" spans="1:741" x14ac:dyDescent="0.35">
      <c r="A721" t="s">
        <v>3742</v>
      </c>
      <c r="B721" t="s">
        <v>4927</v>
      </c>
      <c r="C721" t="s">
        <v>4928</v>
      </c>
      <c r="D721" t="s">
        <v>4929</v>
      </c>
      <c r="E721" s="37">
        <v>46052</v>
      </c>
      <c r="F721" t="s">
        <v>4930</v>
      </c>
      <c r="G721" t="s">
        <v>4931</v>
      </c>
      <c r="H721" s="37">
        <v>46052.424246342598</v>
      </c>
      <c r="I721" s="37">
        <v>46052.602850902796</v>
      </c>
      <c r="J721" s="37">
        <v>46052</v>
      </c>
      <c r="K721" t="s">
        <v>3633</v>
      </c>
      <c r="L721" t="s">
        <v>3520</v>
      </c>
      <c r="M721" t="s">
        <v>5006</v>
      </c>
      <c r="N721" t="s">
        <v>3607</v>
      </c>
      <c r="O721" t="s">
        <v>2961</v>
      </c>
      <c r="P721" t="s">
        <v>3608</v>
      </c>
      <c r="Q721" t="s">
        <v>3615</v>
      </c>
      <c r="R721" t="s">
        <v>3609</v>
      </c>
      <c r="S721" t="s">
        <v>3610</v>
      </c>
      <c r="U721" t="s">
        <v>3611</v>
      </c>
      <c r="W721" t="s">
        <v>1619</v>
      </c>
      <c r="Y721" t="s">
        <v>771</v>
      </c>
      <c r="Z721">
        <v>25</v>
      </c>
      <c r="AA721" t="s">
        <v>841</v>
      </c>
      <c r="AB721" t="s">
        <v>773</v>
      </c>
      <c r="AC721">
        <v>2250</v>
      </c>
      <c r="AF721" t="s">
        <v>789</v>
      </c>
      <c r="AG721">
        <v>0</v>
      </c>
      <c r="AH721">
        <v>0</v>
      </c>
      <c r="AI721">
        <v>0</v>
      </c>
      <c r="AJ721">
        <v>0</v>
      </c>
      <c r="AK721">
        <v>0</v>
      </c>
      <c r="AL721">
        <v>1</v>
      </c>
      <c r="IH721" t="s">
        <v>789</v>
      </c>
      <c r="II721">
        <v>0</v>
      </c>
      <c r="IJ721">
        <v>0</v>
      </c>
      <c r="IK721">
        <v>0</v>
      </c>
      <c r="IL721">
        <v>1</v>
      </c>
      <c r="OG721" t="s">
        <v>859</v>
      </c>
      <c r="OH721">
        <v>0</v>
      </c>
      <c r="OI721">
        <v>0</v>
      </c>
      <c r="OJ721">
        <v>0</v>
      </c>
      <c r="OK721">
        <v>0</v>
      </c>
      <c r="OL721">
        <v>0</v>
      </c>
      <c r="OM721">
        <v>1</v>
      </c>
      <c r="ON721">
        <v>0</v>
      </c>
      <c r="TO721" t="s">
        <v>775</v>
      </c>
      <c r="TP721" t="s">
        <v>776</v>
      </c>
      <c r="TQ721" t="s">
        <v>824</v>
      </c>
      <c r="TS721">
        <v>12000</v>
      </c>
      <c r="TT721" t="s">
        <v>993</v>
      </c>
      <c r="TU721">
        <v>600</v>
      </c>
      <c r="TV721">
        <v>0.266666666666667</v>
      </c>
      <c r="TW721">
        <v>0.27334851936218701</v>
      </c>
      <c r="TX721">
        <v>12000</v>
      </c>
      <c r="TZ721" t="s">
        <v>780</v>
      </c>
      <c r="UB721">
        <v>74</v>
      </c>
      <c r="UC721" t="s">
        <v>2961</v>
      </c>
      <c r="UD721" t="s">
        <v>3615</v>
      </c>
      <c r="UE721" t="s">
        <v>891</v>
      </c>
      <c r="UJ721">
        <v>15</v>
      </c>
      <c r="UK721">
        <v>1</v>
      </c>
      <c r="UL721" t="s">
        <v>785</v>
      </c>
      <c r="UM721" t="s">
        <v>955</v>
      </c>
      <c r="UO721" t="s">
        <v>787</v>
      </c>
      <c r="UY721" t="s">
        <v>787</v>
      </c>
      <c r="VO721" t="s">
        <v>788</v>
      </c>
      <c r="XJ721" t="s">
        <v>790</v>
      </c>
      <c r="XK721">
        <v>1</v>
      </c>
      <c r="XL721">
        <v>0</v>
      </c>
      <c r="XM721">
        <v>0</v>
      </c>
      <c r="XN721">
        <v>0</v>
      </c>
      <c r="XO721">
        <v>0</v>
      </c>
      <c r="XP721">
        <v>0</v>
      </c>
      <c r="XQ721">
        <v>0</v>
      </c>
      <c r="XR721">
        <v>0</v>
      </c>
      <c r="XS721">
        <v>0</v>
      </c>
      <c r="XT721">
        <v>0</v>
      </c>
      <c r="XU721">
        <v>0</v>
      </c>
      <c r="XV721">
        <v>0</v>
      </c>
      <c r="XW721">
        <v>0</v>
      </c>
      <c r="XY721" t="s">
        <v>787</v>
      </c>
      <c r="YA721" t="s">
        <v>791</v>
      </c>
      <c r="YB721">
        <v>1</v>
      </c>
      <c r="YC721">
        <v>0</v>
      </c>
      <c r="YD721">
        <v>0</v>
      </c>
      <c r="YE721">
        <v>0</v>
      </c>
      <c r="YF721">
        <v>0</v>
      </c>
      <c r="YG721">
        <v>0</v>
      </c>
      <c r="YH721">
        <v>0</v>
      </c>
      <c r="YI721">
        <v>0</v>
      </c>
      <c r="YJ721">
        <v>0</v>
      </c>
      <c r="YL721" t="s">
        <v>792</v>
      </c>
      <c r="YM721">
        <v>0</v>
      </c>
      <c r="YN721">
        <v>1</v>
      </c>
      <c r="YO721">
        <v>0</v>
      </c>
      <c r="YP721">
        <v>0</v>
      </c>
      <c r="YQ721">
        <v>0</v>
      </c>
      <c r="YR721">
        <v>0</v>
      </c>
      <c r="YS721">
        <v>0</v>
      </c>
      <c r="YT721">
        <v>0</v>
      </c>
      <c r="YV721" t="s">
        <v>787</v>
      </c>
      <c r="YW721" t="s">
        <v>793</v>
      </c>
      <c r="YX721">
        <v>1</v>
      </c>
      <c r="YY721">
        <v>0</v>
      </c>
      <c r="YZ721">
        <v>0</v>
      </c>
      <c r="ZA721">
        <v>0</v>
      </c>
      <c r="ZB721">
        <v>0</v>
      </c>
      <c r="ZC721">
        <v>0</v>
      </c>
      <c r="ZE721" t="s">
        <v>1020</v>
      </c>
      <c r="ZF721">
        <v>0</v>
      </c>
      <c r="ZG721">
        <v>0</v>
      </c>
      <c r="ZH721">
        <v>0</v>
      </c>
      <c r="ZI721">
        <v>0</v>
      </c>
      <c r="ZJ721">
        <v>0</v>
      </c>
      <c r="ZK721">
        <v>0</v>
      </c>
      <c r="ZL721">
        <v>0</v>
      </c>
      <c r="ZM721">
        <v>1</v>
      </c>
      <c r="ZN721">
        <v>0</v>
      </c>
      <c r="ZO721">
        <v>0</v>
      </c>
      <c r="ZP721">
        <v>0</v>
      </c>
      <c r="ZR721" t="s">
        <v>894</v>
      </c>
      <c r="ZT721" t="s">
        <v>857</v>
      </c>
      <c r="ZU721">
        <v>1</v>
      </c>
      <c r="ZV721">
        <v>1</v>
      </c>
      <c r="ZW721">
        <v>0</v>
      </c>
      <c r="ZX721">
        <v>0</v>
      </c>
      <c r="ZY721">
        <v>0</v>
      </c>
      <c r="ZZ721">
        <v>0</v>
      </c>
      <c r="AAA721">
        <v>0</v>
      </c>
      <c r="AAB721">
        <v>0</v>
      </c>
      <c r="AAD721" t="s">
        <v>838</v>
      </c>
      <c r="AAN721" t="s">
        <v>839</v>
      </c>
      <c r="AAO721">
        <v>0</v>
      </c>
      <c r="AAP721">
        <v>0</v>
      </c>
      <c r="AAQ721">
        <v>0</v>
      </c>
      <c r="AAR721">
        <v>0</v>
      </c>
      <c r="AAS721">
        <v>1</v>
      </c>
      <c r="AAT721">
        <v>0</v>
      </c>
      <c r="AAU721">
        <v>0</v>
      </c>
      <c r="AAV721">
        <v>0</v>
      </c>
      <c r="ABE721">
        <v>744868130</v>
      </c>
      <c r="ABF721" s="37">
        <v>46052.608553240701</v>
      </c>
      <c r="ABI721" t="s">
        <v>798</v>
      </c>
      <c r="ABJ721" t="s">
        <v>3526</v>
      </c>
      <c r="ABK721" t="s">
        <v>3527</v>
      </c>
      <c r="ABM721">
        <v>110</v>
      </c>
    </row>
    <row r="722" spans="1:741" x14ac:dyDescent="0.35">
      <c r="A722" t="s">
        <v>3743</v>
      </c>
      <c r="B722" t="s">
        <v>4927</v>
      </c>
      <c r="C722" t="s">
        <v>4928</v>
      </c>
      <c r="D722" t="s">
        <v>4929</v>
      </c>
      <c r="E722" s="37">
        <v>46052</v>
      </c>
      <c r="F722" t="s">
        <v>4930</v>
      </c>
      <c r="G722" t="s">
        <v>4931</v>
      </c>
      <c r="H722" s="37">
        <v>46052.426194918997</v>
      </c>
      <c r="I722" s="37">
        <v>46052.6300451157</v>
      </c>
      <c r="J722" s="37">
        <v>46052</v>
      </c>
      <c r="K722" t="s">
        <v>3633</v>
      </c>
      <c r="L722" t="s">
        <v>3520</v>
      </c>
      <c r="M722" t="s">
        <v>5006</v>
      </c>
      <c r="N722" t="s">
        <v>3607</v>
      </c>
      <c r="O722" t="s">
        <v>2961</v>
      </c>
      <c r="P722" t="s">
        <v>3608</v>
      </c>
      <c r="Q722" t="s">
        <v>3615</v>
      </c>
      <c r="R722" t="s">
        <v>3609</v>
      </c>
      <c r="S722" t="s">
        <v>3610</v>
      </c>
      <c r="U722" t="s">
        <v>3611</v>
      </c>
      <c r="W722" t="s">
        <v>1619</v>
      </c>
      <c r="Y722" t="s">
        <v>771</v>
      </c>
      <c r="Z722">
        <v>29</v>
      </c>
      <c r="AA722" t="s">
        <v>841</v>
      </c>
      <c r="AB722" t="s">
        <v>773</v>
      </c>
      <c r="AC722">
        <v>2300</v>
      </c>
      <c r="AF722" t="s">
        <v>789</v>
      </c>
      <c r="AG722">
        <v>0</v>
      </c>
      <c r="AH722">
        <v>0</v>
      </c>
      <c r="AI722">
        <v>0</v>
      </c>
      <c r="AJ722">
        <v>0</v>
      </c>
      <c r="AK722">
        <v>0</v>
      </c>
      <c r="AL722">
        <v>1</v>
      </c>
      <c r="IH722" t="s">
        <v>789</v>
      </c>
      <c r="II722">
        <v>0</v>
      </c>
      <c r="IJ722">
        <v>0</v>
      </c>
      <c r="IK722">
        <v>0</v>
      </c>
      <c r="IL722">
        <v>1</v>
      </c>
      <c r="OG722" t="s">
        <v>859</v>
      </c>
      <c r="OH722">
        <v>0</v>
      </c>
      <c r="OI722">
        <v>0</v>
      </c>
      <c r="OJ722">
        <v>0</v>
      </c>
      <c r="OK722">
        <v>0</v>
      </c>
      <c r="OL722">
        <v>0</v>
      </c>
      <c r="OM722">
        <v>1</v>
      </c>
      <c r="ON722">
        <v>0</v>
      </c>
      <c r="TO722" t="s">
        <v>775</v>
      </c>
      <c r="TP722" t="s">
        <v>776</v>
      </c>
      <c r="TQ722" t="s">
        <v>824</v>
      </c>
      <c r="TS722">
        <v>10000</v>
      </c>
      <c r="TT722" t="s">
        <v>1103</v>
      </c>
      <c r="TU722">
        <v>500</v>
      </c>
      <c r="TV722">
        <v>0.217391304347826</v>
      </c>
      <c r="TW722">
        <v>0.22779043280182201</v>
      </c>
      <c r="TX722">
        <v>10000</v>
      </c>
      <c r="TZ722" t="s">
        <v>891</v>
      </c>
      <c r="UE722" t="s">
        <v>891</v>
      </c>
      <c r="UJ722">
        <v>21</v>
      </c>
      <c r="UK722">
        <v>6</v>
      </c>
      <c r="UL722" t="s">
        <v>785</v>
      </c>
      <c r="UM722" t="s">
        <v>1097</v>
      </c>
      <c r="UO722" t="s">
        <v>787</v>
      </c>
      <c r="UY722" t="s">
        <v>771</v>
      </c>
      <c r="UZ722" t="s">
        <v>1840</v>
      </c>
      <c r="VA722">
        <v>0</v>
      </c>
      <c r="VB722">
        <v>0</v>
      </c>
      <c r="VC722">
        <v>0</v>
      </c>
      <c r="VD722">
        <v>0</v>
      </c>
      <c r="VE722">
        <v>0</v>
      </c>
      <c r="VF722">
        <v>1</v>
      </c>
      <c r="VG722">
        <v>0</v>
      </c>
      <c r="VH722">
        <v>1</v>
      </c>
      <c r="VI722">
        <v>0</v>
      </c>
      <c r="VJ722">
        <v>1</v>
      </c>
      <c r="VK722">
        <v>0</v>
      </c>
      <c r="VL722">
        <v>0</v>
      </c>
      <c r="VM722">
        <v>0</v>
      </c>
      <c r="VO722" t="s">
        <v>788</v>
      </c>
      <c r="XJ722" t="s">
        <v>790</v>
      </c>
      <c r="XK722">
        <v>1</v>
      </c>
      <c r="XL722">
        <v>0</v>
      </c>
      <c r="XM722">
        <v>0</v>
      </c>
      <c r="XN722">
        <v>0</v>
      </c>
      <c r="XO722">
        <v>0</v>
      </c>
      <c r="XP722">
        <v>0</v>
      </c>
      <c r="XQ722">
        <v>0</v>
      </c>
      <c r="XR722">
        <v>0</v>
      </c>
      <c r="XS722">
        <v>0</v>
      </c>
      <c r="XT722">
        <v>0</v>
      </c>
      <c r="XU722">
        <v>0</v>
      </c>
      <c r="XV722">
        <v>0</v>
      </c>
      <c r="XW722">
        <v>0</v>
      </c>
      <c r="XY722" t="s">
        <v>787</v>
      </c>
      <c r="YA722" t="s">
        <v>791</v>
      </c>
      <c r="YB722">
        <v>1</v>
      </c>
      <c r="YC722">
        <v>0</v>
      </c>
      <c r="YD722">
        <v>0</v>
      </c>
      <c r="YE722">
        <v>0</v>
      </c>
      <c r="YF722">
        <v>0</v>
      </c>
      <c r="YG722">
        <v>0</v>
      </c>
      <c r="YH722">
        <v>0</v>
      </c>
      <c r="YI722">
        <v>0</v>
      </c>
      <c r="YJ722">
        <v>0</v>
      </c>
      <c r="YL722" t="s">
        <v>792</v>
      </c>
      <c r="YM722">
        <v>0</v>
      </c>
      <c r="YN722">
        <v>1</v>
      </c>
      <c r="YO722">
        <v>0</v>
      </c>
      <c r="YP722">
        <v>0</v>
      </c>
      <c r="YQ722">
        <v>0</v>
      </c>
      <c r="YR722">
        <v>0</v>
      </c>
      <c r="YS722">
        <v>0</v>
      </c>
      <c r="YT722">
        <v>0</v>
      </c>
      <c r="YV722" t="s">
        <v>787</v>
      </c>
      <c r="YW722" t="s">
        <v>793</v>
      </c>
      <c r="YX722">
        <v>1</v>
      </c>
      <c r="YY722">
        <v>0</v>
      </c>
      <c r="YZ722">
        <v>0</v>
      </c>
      <c r="ZA722">
        <v>0</v>
      </c>
      <c r="ZB722">
        <v>0</v>
      </c>
      <c r="ZC722">
        <v>0</v>
      </c>
      <c r="ZE722" t="s">
        <v>794</v>
      </c>
      <c r="ZF722">
        <v>1</v>
      </c>
      <c r="ZG722">
        <v>0</v>
      </c>
      <c r="ZH722">
        <v>0</v>
      </c>
      <c r="ZI722">
        <v>0</v>
      </c>
      <c r="ZJ722">
        <v>0</v>
      </c>
      <c r="ZK722">
        <v>0</v>
      </c>
      <c r="ZL722">
        <v>0</v>
      </c>
      <c r="ZM722">
        <v>0</v>
      </c>
      <c r="ZN722">
        <v>0</v>
      </c>
      <c r="ZO722">
        <v>0</v>
      </c>
      <c r="ZP722">
        <v>0</v>
      </c>
      <c r="ZR722" t="s">
        <v>837</v>
      </c>
      <c r="ZT722" t="s">
        <v>857</v>
      </c>
      <c r="ZU722">
        <v>1</v>
      </c>
      <c r="ZV722">
        <v>1</v>
      </c>
      <c r="ZW722">
        <v>0</v>
      </c>
      <c r="ZX722">
        <v>0</v>
      </c>
      <c r="ZY722">
        <v>0</v>
      </c>
      <c r="ZZ722">
        <v>0</v>
      </c>
      <c r="AAA722">
        <v>0</v>
      </c>
      <c r="AAB722">
        <v>0</v>
      </c>
      <c r="AAD722" t="s">
        <v>820</v>
      </c>
      <c r="ABE722">
        <v>744868133</v>
      </c>
      <c r="ABF722" s="37">
        <v>46052.6085648148</v>
      </c>
      <c r="ABI722" t="s">
        <v>798</v>
      </c>
      <c r="ABJ722" t="s">
        <v>3526</v>
      </c>
      <c r="ABK722" t="s">
        <v>3527</v>
      </c>
      <c r="ABM722">
        <v>111</v>
      </c>
    </row>
    <row r="723" spans="1:741" x14ac:dyDescent="0.35">
      <c r="A723" t="s">
        <v>3744</v>
      </c>
      <c r="B723" t="s">
        <v>4927</v>
      </c>
      <c r="C723" t="s">
        <v>4928</v>
      </c>
      <c r="D723" t="s">
        <v>4929</v>
      </c>
      <c r="E723" s="37">
        <v>46052</v>
      </c>
      <c r="F723" t="s">
        <v>4930</v>
      </c>
      <c r="G723" t="s">
        <v>4931</v>
      </c>
      <c r="H723" s="37">
        <v>46052.444655428197</v>
      </c>
      <c r="I723" s="37">
        <v>46052.645409884302</v>
      </c>
      <c r="J723" s="37">
        <v>46052</v>
      </c>
      <c r="K723" t="s">
        <v>3633</v>
      </c>
      <c r="L723" t="s">
        <v>3520</v>
      </c>
      <c r="M723" t="s">
        <v>5006</v>
      </c>
      <c r="N723" t="s">
        <v>3607</v>
      </c>
      <c r="O723" t="s">
        <v>2961</v>
      </c>
      <c r="P723" t="s">
        <v>3608</v>
      </c>
      <c r="Q723" t="s">
        <v>3615</v>
      </c>
      <c r="R723" t="s">
        <v>3609</v>
      </c>
      <c r="S723" t="s">
        <v>3610</v>
      </c>
      <c r="U723" t="s">
        <v>3611</v>
      </c>
      <c r="W723" t="s">
        <v>1619</v>
      </c>
      <c r="Y723" t="s">
        <v>771</v>
      </c>
      <c r="Z723">
        <v>39</v>
      </c>
      <c r="AA723" t="s">
        <v>772</v>
      </c>
      <c r="AB723" t="s">
        <v>773</v>
      </c>
      <c r="AC723">
        <v>2400</v>
      </c>
      <c r="AF723" t="s">
        <v>789</v>
      </c>
      <c r="AG723">
        <v>0</v>
      </c>
      <c r="AH723">
        <v>0</v>
      </c>
      <c r="AI723">
        <v>0</v>
      </c>
      <c r="AJ723">
        <v>0</v>
      </c>
      <c r="AK723">
        <v>0</v>
      </c>
      <c r="AL723">
        <v>1</v>
      </c>
      <c r="IH723" t="s">
        <v>789</v>
      </c>
      <c r="II723">
        <v>0</v>
      </c>
      <c r="IJ723">
        <v>0</v>
      </c>
      <c r="IK723">
        <v>0</v>
      </c>
      <c r="IL723">
        <v>1</v>
      </c>
      <c r="OG723" t="s">
        <v>789</v>
      </c>
      <c r="OH723">
        <v>0</v>
      </c>
      <c r="OI723">
        <v>0</v>
      </c>
      <c r="OJ723">
        <v>0</v>
      </c>
      <c r="OK723">
        <v>0</v>
      </c>
      <c r="OL723">
        <v>0</v>
      </c>
      <c r="OM723">
        <v>0</v>
      </c>
      <c r="ON723">
        <v>1</v>
      </c>
      <c r="XJ723" t="s">
        <v>790</v>
      </c>
      <c r="XK723">
        <v>1</v>
      </c>
      <c r="XL723">
        <v>0</v>
      </c>
      <c r="XM723">
        <v>0</v>
      </c>
      <c r="XN723">
        <v>0</v>
      </c>
      <c r="XO723">
        <v>0</v>
      </c>
      <c r="XP723">
        <v>0</v>
      </c>
      <c r="XQ723">
        <v>0</v>
      </c>
      <c r="XR723">
        <v>0</v>
      </c>
      <c r="XS723">
        <v>0</v>
      </c>
      <c r="XT723">
        <v>0</v>
      </c>
      <c r="XU723">
        <v>0</v>
      </c>
      <c r="XV723">
        <v>0</v>
      </c>
      <c r="XW723">
        <v>0</v>
      </c>
      <c r="XY723" t="s">
        <v>787</v>
      </c>
      <c r="YA723" t="s">
        <v>791</v>
      </c>
      <c r="YB723">
        <v>1</v>
      </c>
      <c r="YC723">
        <v>0</v>
      </c>
      <c r="YD723">
        <v>0</v>
      </c>
      <c r="YE723">
        <v>0</v>
      </c>
      <c r="YF723">
        <v>0</v>
      </c>
      <c r="YG723">
        <v>0</v>
      </c>
      <c r="YH723">
        <v>0</v>
      </c>
      <c r="YI723">
        <v>0</v>
      </c>
      <c r="YJ723">
        <v>0</v>
      </c>
      <c r="YL723" t="s">
        <v>950</v>
      </c>
      <c r="YM723">
        <v>1</v>
      </c>
      <c r="YN723">
        <v>0</v>
      </c>
      <c r="YO723">
        <v>0</v>
      </c>
      <c r="YP723">
        <v>0</v>
      </c>
      <c r="YQ723">
        <v>0</v>
      </c>
      <c r="YR723">
        <v>0</v>
      </c>
      <c r="YS723">
        <v>0</v>
      </c>
      <c r="YT723">
        <v>0</v>
      </c>
      <c r="YV723" t="s">
        <v>771</v>
      </c>
      <c r="ZE723" t="s">
        <v>794</v>
      </c>
      <c r="ZF723">
        <v>1</v>
      </c>
      <c r="ZG723">
        <v>0</v>
      </c>
      <c r="ZH723">
        <v>0</v>
      </c>
      <c r="ZI723">
        <v>0</v>
      </c>
      <c r="ZJ723">
        <v>0</v>
      </c>
      <c r="ZK723">
        <v>0</v>
      </c>
      <c r="ZL723">
        <v>0</v>
      </c>
      <c r="ZM723">
        <v>0</v>
      </c>
      <c r="ZN723">
        <v>0</v>
      </c>
      <c r="ZO723">
        <v>0</v>
      </c>
      <c r="ZP723">
        <v>0</v>
      </c>
      <c r="ZR723" t="s">
        <v>894</v>
      </c>
      <c r="ZT723" t="s">
        <v>776</v>
      </c>
      <c r="ZU723">
        <v>1</v>
      </c>
      <c r="ZV723">
        <v>0</v>
      </c>
      <c r="ZW723">
        <v>0</v>
      </c>
      <c r="ZX723">
        <v>0</v>
      </c>
      <c r="ZY723">
        <v>0</v>
      </c>
      <c r="ZZ723">
        <v>0</v>
      </c>
      <c r="AAA723">
        <v>0</v>
      </c>
      <c r="AAB723">
        <v>0</v>
      </c>
      <c r="AAD723" t="s">
        <v>820</v>
      </c>
      <c r="ABE723">
        <v>744868135</v>
      </c>
      <c r="ABF723" s="37">
        <v>46052.608587962997</v>
      </c>
      <c r="ABI723" t="s">
        <v>798</v>
      </c>
      <c r="ABJ723" t="s">
        <v>3526</v>
      </c>
      <c r="ABK723" t="s">
        <v>3527</v>
      </c>
      <c r="ABM723">
        <v>112</v>
      </c>
    </row>
    <row r="724" spans="1:741" x14ac:dyDescent="0.35">
      <c r="A724" t="s">
        <v>3745</v>
      </c>
      <c r="B724" t="s">
        <v>4927</v>
      </c>
      <c r="C724" t="s">
        <v>4928</v>
      </c>
      <c r="D724" t="s">
        <v>4929</v>
      </c>
      <c r="E724" s="37">
        <v>46052</v>
      </c>
      <c r="F724" t="s">
        <v>4930</v>
      </c>
      <c r="G724" t="s">
        <v>4931</v>
      </c>
      <c r="H724" s="37">
        <v>46052.451746562503</v>
      </c>
      <c r="I724" s="37">
        <v>46052.655403171302</v>
      </c>
      <c r="J724" s="37">
        <v>46052</v>
      </c>
      <c r="K724" t="s">
        <v>3633</v>
      </c>
      <c r="L724" t="s">
        <v>3520</v>
      </c>
      <c r="M724" t="s">
        <v>5006</v>
      </c>
      <c r="N724" t="s">
        <v>3607</v>
      </c>
      <c r="O724" t="s">
        <v>2961</v>
      </c>
      <c r="P724" t="s">
        <v>3608</v>
      </c>
      <c r="Q724" t="s">
        <v>3615</v>
      </c>
      <c r="R724" t="s">
        <v>3609</v>
      </c>
      <c r="S724" t="s">
        <v>3610</v>
      </c>
      <c r="U724" t="s">
        <v>3611</v>
      </c>
      <c r="W724" t="s">
        <v>1619</v>
      </c>
      <c r="Y724" t="s">
        <v>771</v>
      </c>
      <c r="Z724">
        <v>30</v>
      </c>
      <c r="AA724" t="s">
        <v>772</v>
      </c>
      <c r="AB724" t="s">
        <v>773</v>
      </c>
      <c r="AC724">
        <v>2400</v>
      </c>
      <c r="AF724" t="s">
        <v>789</v>
      </c>
      <c r="AG724">
        <v>0</v>
      </c>
      <c r="AH724">
        <v>0</v>
      </c>
      <c r="AI724">
        <v>0</v>
      </c>
      <c r="AJ724">
        <v>0</v>
      </c>
      <c r="AK724">
        <v>0</v>
      </c>
      <c r="AL724">
        <v>1</v>
      </c>
      <c r="IH724" t="s">
        <v>789</v>
      </c>
      <c r="II724">
        <v>0</v>
      </c>
      <c r="IJ724">
        <v>0</v>
      </c>
      <c r="IK724">
        <v>0</v>
      </c>
      <c r="IL724">
        <v>1</v>
      </c>
      <c r="OG724" t="s">
        <v>789</v>
      </c>
      <c r="OH724">
        <v>0</v>
      </c>
      <c r="OI724">
        <v>0</v>
      </c>
      <c r="OJ724">
        <v>0</v>
      </c>
      <c r="OK724">
        <v>0</v>
      </c>
      <c r="OL724">
        <v>0</v>
      </c>
      <c r="OM724">
        <v>0</v>
      </c>
      <c r="ON724">
        <v>1</v>
      </c>
      <c r="XJ724" t="s">
        <v>790</v>
      </c>
      <c r="XK724">
        <v>1</v>
      </c>
      <c r="XL724">
        <v>0</v>
      </c>
      <c r="XM724">
        <v>0</v>
      </c>
      <c r="XN724">
        <v>0</v>
      </c>
      <c r="XO724">
        <v>0</v>
      </c>
      <c r="XP724">
        <v>0</v>
      </c>
      <c r="XQ724">
        <v>0</v>
      </c>
      <c r="XR724">
        <v>0</v>
      </c>
      <c r="XS724">
        <v>0</v>
      </c>
      <c r="XT724">
        <v>0</v>
      </c>
      <c r="XU724">
        <v>0</v>
      </c>
      <c r="XV724">
        <v>0</v>
      </c>
      <c r="XW724">
        <v>0</v>
      </c>
      <c r="XY724" t="s">
        <v>787</v>
      </c>
      <c r="YA724" t="s">
        <v>791</v>
      </c>
      <c r="YB724">
        <v>1</v>
      </c>
      <c r="YC724">
        <v>0</v>
      </c>
      <c r="YD724">
        <v>0</v>
      </c>
      <c r="YE724">
        <v>0</v>
      </c>
      <c r="YF724">
        <v>0</v>
      </c>
      <c r="YG724">
        <v>0</v>
      </c>
      <c r="YH724">
        <v>0</v>
      </c>
      <c r="YI724">
        <v>0</v>
      </c>
      <c r="YJ724">
        <v>0</v>
      </c>
      <c r="YL724" t="s">
        <v>950</v>
      </c>
      <c r="YM724">
        <v>1</v>
      </c>
      <c r="YN724">
        <v>0</v>
      </c>
      <c r="YO724">
        <v>0</v>
      </c>
      <c r="YP724">
        <v>0</v>
      </c>
      <c r="YQ724">
        <v>0</v>
      </c>
      <c r="YR724">
        <v>0</v>
      </c>
      <c r="YS724">
        <v>0</v>
      </c>
      <c r="YT724">
        <v>0</v>
      </c>
      <c r="YV724" t="s">
        <v>787</v>
      </c>
      <c r="YW724" t="s">
        <v>3373</v>
      </c>
      <c r="YX724">
        <v>1</v>
      </c>
      <c r="YY724">
        <v>0</v>
      </c>
      <c r="YZ724">
        <v>0</v>
      </c>
      <c r="ZA724">
        <v>1</v>
      </c>
      <c r="ZB724">
        <v>0</v>
      </c>
      <c r="ZC724">
        <v>0</v>
      </c>
      <c r="ZE724" t="s">
        <v>794</v>
      </c>
      <c r="ZF724">
        <v>1</v>
      </c>
      <c r="ZG724">
        <v>0</v>
      </c>
      <c r="ZH724">
        <v>0</v>
      </c>
      <c r="ZI724">
        <v>0</v>
      </c>
      <c r="ZJ724">
        <v>0</v>
      </c>
      <c r="ZK724">
        <v>0</v>
      </c>
      <c r="ZL724">
        <v>0</v>
      </c>
      <c r="ZM724">
        <v>0</v>
      </c>
      <c r="ZN724">
        <v>0</v>
      </c>
      <c r="ZO724">
        <v>0</v>
      </c>
      <c r="ZP724">
        <v>0</v>
      </c>
      <c r="ZR724" t="s">
        <v>894</v>
      </c>
      <c r="ZT724" t="s">
        <v>776</v>
      </c>
      <c r="ZU724">
        <v>1</v>
      </c>
      <c r="ZV724">
        <v>0</v>
      </c>
      <c r="ZW724">
        <v>0</v>
      </c>
      <c r="ZX724">
        <v>0</v>
      </c>
      <c r="ZY724">
        <v>0</v>
      </c>
      <c r="ZZ724">
        <v>0</v>
      </c>
      <c r="AAA724">
        <v>0</v>
      </c>
      <c r="AAB724">
        <v>0</v>
      </c>
      <c r="AAD724" t="s">
        <v>820</v>
      </c>
      <c r="ABE724">
        <v>744868139</v>
      </c>
      <c r="ABF724" s="37">
        <v>46052.608599537001</v>
      </c>
      <c r="ABI724" t="s">
        <v>798</v>
      </c>
      <c r="ABJ724" t="s">
        <v>3526</v>
      </c>
      <c r="ABK724" t="s">
        <v>3527</v>
      </c>
      <c r="ABM724">
        <v>113</v>
      </c>
    </row>
    <row r="725" spans="1:741" x14ac:dyDescent="0.35">
      <c r="A725" t="s">
        <v>3747</v>
      </c>
      <c r="B725" t="s">
        <v>4927</v>
      </c>
      <c r="C725" t="s">
        <v>4928</v>
      </c>
      <c r="D725" t="s">
        <v>4929</v>
      </c>
      <c r="E725" s="37">
        <v>46052</v>
      </c>
      <c r="F725" t="s">
        <v>4930</v>
      </c>
      <c r="G725" t="s">
        <v>4931</v>
      </c>
      <c r="H725" s="37">
        <v>46052.465514213</v>
      </c>
      <c r="I725" s="37">
        <v>46052.659742789401</v>
      </c>
      <c r="J725" s="37">
        <v>46052</v>
      </c>
      <c r="K725" t="s">
        <v>3633</v>
      </c>
      <c r="L725" t="s">
        <v>3520</v>
      </c>
      <c r="M725" t="s">
        <v>5006</v>
      </c>
      <c r="N725" t="s">
        <v>3607</v>
      </c>
      <c r="O725" t="s">
        <v>2961</v>
      </c>
      <c r="P725" t="s">
        <v>3608</v>
      </c>
      <c r="Q725" t="s">
        <v>3615</v>
      </c>
      <c r="R725" t="s">
        <v>3609</v>
      </c>
      <c r="S725" t="s">
        <v>3610</v>
      </c>
      <c r="U725" t="s">
        <v>3611</v>
      </c>
      <c r="W725" t="s">
        <v>1619</v>
      </c>
      <c r="Y725" t="s">
        <v>771</v>
      </c>
      <c r="Z725">
        <v>25</v>
      </c>
      <c r="AA725" t="s">
        <v>772</v>
      </c>
      <c r="AB725" t="s">
        <v>773</v>
      </c>
      <c r="AC725">
        <v>2400</v>
      </c>
      <c r="AF725" t="s">
        <v>789</v>
      </c>
      <c r="AG725">
        <v>0</v>
      </c>
      <c r="AH725">
        <v>0</v>
      </c>
      <c r="AI725">
        <v>0</v>
      </c>
      <c r="AJ725">
        <v>0</v>
      </c>
      <c r="AK725">
        <v>0</v>
      </c>
      <c r="AL725">
        <v>1</v>
      </c>
      <c r="IH725" t="s">
        <v>789</v>
      </c>
      <c r="II725">
        <v>0</v>
      </c>
      <c r="IJ725">
        <v>0</v>
      </c>
      <c r="IK725">
        <v>0</v>
      </c>
      <c r="IL725">
        <v>1</v>
      </c>
      <c r="OG725" t="s">
        <v>789</v>
      </c>
      <c r="OH725">
        <v>0</v>
      </c>
      <c r="OI725">
        <v>0</v>
      </c>
      <c r="OJ725">
        <v>0</v>
      </c>
      <c r="OK725">
        <v>0</v>
      </c>
      <c r="OL725">
        <v>0</v>
      </c>
      <c r="OM725">
        <v>0</v>
      </c>
      <c r="ON725">
        <v>1</v>
      </c>
      <c r="XJ725" t="s">
        <v>790</v>
      </c>
      <c r="XK725">
        <v>1</v>
      </c>
      <c r="XL725">
        <v>0</v>
      </c>
      <c r="XM725">
        <v>0</v>
      </c>
      <c r="XN725">
        <v>0</v>
      </c>
      <c r="XO725">
        <v>0</v>
      </c>
      <c r="XP725">
        <v>0</v>
      </c>
      <c r="XQ725">
        <v>0</v>
      </c>
      <c r="XR725">
        <v>0</v>
      </c>
      <c r="XS725">
        <v>0</v>
      </c>
      <c r="XT725">
        <v>0</v>
      </c>
      <c r="XU725">
        <v>0</v>
      </c>
      <c r="XV725">
        <v>0</v>
      </c>
      <c r="XW725">
        <v>0</v>
      </c>
      <c r="XY725" t="s">
        <v>787</v>
      </c>
      <c r="YA725" t="s">
        <v>791</v>
      </c>
      <c r="YB725">
        <v>1</v>
      </c>
      <c r="YC725">
        <v>0</v>
      </c>
      <c r="YD725">
        <v>0</v>
      </c>
      <c r="YE725">
        <v>0</v>
      </c>
      <c r="YF725">
        <v>0</v>
      </c>
      <c r="YG725">
        <v>0</v>
      </c>
      <c r="YH725">
        <v>0</v>
      </c>
      <c r="YI725">
        <v>0</v>
      </c>
      <c r="YJ725">
        <v>0</v>
      </c>
      <c r="YL725" t="s">
        <v>950</v>
      </c>
      <c r="YM725">
        <v>1</v>
      </c>
      <c r="YN725">
        <v>0</v>
      </c>
      <c r="YO725">
        <v>0</v>
      </c>
      <c r="YP725">
        <v>0</v>
      </c>
      <c r="YQ725">
        <v>0</v>
      </c>
      <c r="YR725">
        <v>0</v>
      </c>
      <c r="YS725">
        <v>0</v>
      </c>
      <c r="YT725">
        <v>0</v>
      </c>
      <c r="YV725" t="s">
        <v>771</v>
      </c>
      <c r="ZE725" t="s">
        <v>836</v>
      </c>
      <c r="ZF725">
        <v>0</v>
      </c>
      <c r="ZG725">
        <v>1</v>
      </c>
      <c r="ZH725">
        <v>0</v>
      </c>
      <c r="ZI725">
        <v>0</v>
      </c>
      <c r="ZJ725">
        <v>0</v>
      </c>
      <c r="ZK725">
        <v>0</v>
      </c>
      <c r="ZL725">
        <v>0</v>
      </c>
      <c r="ZM725">
        <v>0</v>
      </c>
      <c r="ZN725">
        <v>0</v>
      </c>
      <c r="ZO725">
        <v>0</v>
      </c>
      <c r="ZP725">
        <v>0</v>
      </c>
      <c r="ZR725" t="s">
        <v>894</v>
      </c>
      <c r="ZT725" t="s">
        <v>776</v>
      </c>
      <c r="ZU725">
        <v>1</v>
      </c>
      <c r="ZV725">
        <v>0</v>
      </c>
      <c r="ZW725">
        <v>0</v>
      </c>
      <c r="ZX725">
        <v>0</v>
      </c>
      <c r="ZY725">
        <v>0</v>
      </c>
      <c r="ZZ725">
        <v>0</v>
      </c>
      <c r="AAA725">
        <v>0</v>
      </c>
      <c r="AAB725">
        <v>0</v>
      </c>
      <c r="AAD725" t="s">
        <v>813</v>
      </c>
      <c r="AAE725" t="s">
        <v>834</v>
      </c>
      <c r="AAF725">
        <v>0</v>
      </c>
      <c r="AAG725">
        <v>0</v>
      </c>
      <c r="AAH725">
        <v>0</v>
      </c>
      <c r="AAI725">
        <v>0</v>
      </c>
      <c r="AAJ725">
        <v>0</v>
      </c>
      <c r="AAK725">
        <v>1</v>
      </c>
      <c r="AAL725">
        <v>0</v>
      </c>
      <c r="AAM725" t="s">
        <v>5010</v>
      </c>
      <c r="ABE725">
        <v>744868143</v>
      </c>
      <c r="ABF725" s="37">
        <v>46052.608622685198</v>
      </c>
      <c r="ABI725" t="s">
        <v>798</v>
      </c>
      <c r="ABJ725" t="s">
        <v>3526</v>
      </c>
      <c r="ABK725" t="s">
        <v>3527</v>
      </c>
      <c r="ABM725">
        <v>114</v>
      </c>
    </row>
    <row r="726" spans="1:741" x14ac:dyDescent="0.35">
      <c r="A726" t="s">
        <v>3753</v>
      </c>
      <c r="B726" t="s">
        <v>4927</v>
      </c>
      <c r="C726" t="s">
        <v>4928</v>
      </c>
      <c r="D726" t="s">
        <v>4929</v>
      </c>
      <c r="E726" s="37">
        <v>46052</v>
      </c>
      <c r="F726" t="s">
        <v>4930</v>
      </c>
      <c r="G726" t="s">
        <v>4931</v>
      </c>
      <c r="H726" s="37">
        <v>46052.451782511598</v>
      </c>
      <c r="I726" s="37">
        <v>46052.470905844901</v>
      </c>
      <c r="J726" s="37">
        <v>46052</v>
      </c>
      <c r="K726" t="s">
        <v>3748</v>
      </c>
      <c r="L726" t="s">
        <v>3520</v>
      </c>
      <c r="M726" t="s">
        <v>4932</v>
      </c>
      <c r="N726" t="s">
        <v>765</v>
      </c>
      <c r="O726" t="s">
        <v>2826</v>
      </c>
      <c r="P726" t="s">
        <v>3749</v>
      </c>
      <c r="Q726" t="s">
        <v>2827</v>
      </c>
      <c r="R726" t="s">
        <v>3750</v>
      </c>
      <c r="S726" t="s">
        <v>3751</v>
      </c>
      <c r="U726" t="s">
        <v>3752</v>
      </c>
      <c r="W726" t="s">
        <v>1619</v>
      </c>
      <c r="Y726" t="s">
        <v>771</v>
      </c>
      <c r="Z726">
        <v>24</v>
      </c>
      <c r="AA726" t="s">
        <v>772</v>
      </c>
      <c r="AB726" t="s">
        <v>773</v>
      </c>
      <c r="AC726">
        <v>2400</v>
      </c>
      <c r="AF726" t="s">
        <v>789</v>
      </c>
      <c r="AG726">
        <v>0</v>
      </c>
      <c r="AH726">
        <v>0</v>
      </c>
      <c r="AI726">
        <v>0</v>
      </c>
      <c r="AJ726">
        <v>0</v>
      </c>
      <c r="AK726">
        <v>0</v>
      </c>
      <c r="AL726">
        <v>1</v>
      </c>
      <c r="IH726" t="s">
        <v>789</v>
      </c>
      <c r="II726">
        <v>0</v>
      </c>
      <c r="IJ726">
        <v>0</v>
      </c>
      <c r="IK726">
        <v>0</v>
      </c>
      <c r="IL726">
        <v>1</v>
      </c>
      <c r="OG726" t="s">
        <v>789</v>
      </c>
      <c r="OH726">
        <v>0</v>
      </c>
      <c r="OI726">
        <v>0</v>
      </c>
      <c r="OJ726">
        <v>0</v>
      </c>
      <c r="OK726">
        <v>0</v>
      </c>
      <c r="OL726">
        <v>0</v>
      </c>
      <c r="OM726">
        <v>0</v>
      </c>
      <c r="ON726">
        <v>1</v>
      </c>
      <c r="XJ726" t="s">
        <v>2184</v>
      </c>
      <c r="XK726">
        <v>0</v>
      </c>
      <c r="XL726">
        <v>0</v>
      </c>
      <c r="XM726">
        <v>0</v>
      </c>
      <c r="XN726">
        <v>1</v>
      </c>
      <c r="XO726">
        <v>0</v>
      </c>
      <c r="XP726">
        <v>0</v>
      </c>
      <c r="XQ726">
        <v>0</v>
      </c>
      <c r="XR726">
        <v>0</v>
      </c>
      <c r="XS726">
        <v>0</v>
      </c>
      <c r="XT726">
        <v>0</v>
      </c>
      <c r="XU726">
        <v>0</v>
      </c>
      <c r="XV726">
        <v>0</v>
      </c>
      <c r="XW726">
        <v>0</v>
      </c>
      <c r="XY726" t="s">
        <v>787</v>
      </c>
      <c r="YA726" t="s">
        <v>791</v>
      </c>
      <c r="YB726">
        <v>1</v>
      </c>
      <c r="YC726">
        <v>0</v>
      </c>
      <c r="YD726">
        <v>0</v>
      </c>
      <c r="YE726">
        <v>0</v>
      </c>
      <c r="YF726">
        <v>0</v>
      </c>
      <c r="YG726">
        <v>0</v>
      </c>
      <c r="YH726">
        <v>0</v>
      </c>
      <c r="YI726">
        <v>0</v>
      </c>
      <c r="YJ726">
        <v>0</v>
      </c>
      <c r="YL726" t="s">
        <v>950</v>
      </c>
      <c r="YM726">
        <v>1</v>
      </c>
      <c r="YN726">
        <v>0</v>
      </c>
      <c r="YO726">
        <v>0</v>
      </c>
      <c r="YP726">
        <v>0</v>
      </c>
      <c r="YQ726">
        <v>0</v>
      </c>
      <c r="YR726">
        <v>0</v>
      </c>
      <c r="YS726">
        <v>0</v>
      </c>
      <c r="YT726">
        <v>0</v>
      </c>
      <c r="YV726" t="s">
        <v>787</v>
      </c>
      <c r="YW726" t="s">
        <v>1019</v>
      </c>
      <c r="YX726">
        <v>1</v>
      </c>
      <c r="YY726">
        <v>1</v>
      </c>
      <c r="YZ726">
        <v>0</v>
      </c>
      <c r="ZA726">
        <v>0</v>
      </c>
      <c r="ZB726">
        <v>0</v>
      </c>
      <c r="ZC726">
        <v>0</v>
      </c>
      <c r="ZE726" t="s">
        <v>794</v>
      </c>
      <c r="ZF726">
        <v>1</v>
      </c>
      <c r="ZG726">
        <v>0</v>
      </c>
      <c r="ZH726">
        <v>0</v>
      </c>
      <c r="ZI726">
        <v>0</v>
      </c>
      <c r="ZJ726">
        <v>0</v>
      </c>
      <c r="ZK726">
        <v>0</v>
      </c>
      <c r="ZL726">
        <v>0</v>
      </c>
      <c r="ZM726">
        <v>0</v>
      </c>
      <c r="ZN726">
        <v>0</v>
      </c>
      <c r="ZO726">
        <v>0</v>
      </c>
      <c r="ZP726">
        <v>0</v>
      </c>
      <c r="ZR726" t="s">
        <v>837</v>
      </c>
      <c r="ZT726" t="s">
        <v>776</v>
      </c>
      <c r="ZU726">
        <v>1</v>
      </c>
      <c r="ZV726">
        <v>0</v>
      </c>
      <c r="ZW726">
        <v>0</v>
      </c>
      <c r="ZX726">
        <v>0</v>
      </c>
      <c r="ZY726">
        <v>0</v>
      </c>
      <c r="ZZ726">
        <v>0</v>
      </c>
      <c r="AAA726">
        <v>0</v>
      </c>
      <c r="AAB726">
        <v>0</v>
      </c>
      <c r="AAD726" t="s">
        <v>820</v>
      </c>
      <c r="ABE726">
        <v>744876291</v>
      </c>
      <c r="ABF726" s="37">
        <v>46052.625844907401</v>
      </c>
      <c r="ABI726" t="s">
        <v>798</v>
      </c>
      <c r="ABJ726" t="s">
        <v>3526</v>
      </c>
      <c r="ABK726" t="s">
        <v>3527</v>
      </c>
      <c r="ABM726">
        <v>115</v>
      </c>
    </row>
    <row r="727" spans="1:741" x14ac:dyDescent="0.35">
      <c r="A727" t="s">
        <v>3755</v>
      </c>
      <c r="B727" t="s">
        <v>4927</v>
      </c>
      <c r="C727" t="s">
        <v>4928</v>
      </c>
      <c r="D727" t="s">
        <v>4929</v>
      </c>
      <c r="E727" s="37">
        <v>46052</v>
      </c>
      <c r="F727" t="s">
        <v>4930</v>
      </c>
      <c r="G727" t="s">
        <v>4931</v>
      </c>
      <c r="H727" s="37">
        <v>46052.471093460597</v>
      </c>
      <c r="I727" s="37">
        <v>46052.483564039401</v>
      </c>
      <c r="J727" s="37">
        <v>46052</v>
      </c>
      <c r="K727" t="s">
        <v>3754</v>
      </c>
      <c r="L727" t="s">
        <v>3520</v>
      </c>
      <c r="M727" t="s">
        <v>4932</v>
      </c>
      <c r="N727" t="s">
        <v>765</v>
      </c>
      <c r="O727" t="s">
        <v>2826</v>
      </c>
      <c r="P727" t="s">
        <v>3749</v>
      </c>
      <c r="Q727" t="s">
        <v>2827</v>
      </c>
      <c r="R727" t="s">
        <v>3750</v>
      </c>
      <c r="S727" t="s">
        <v>3751</v>
      </c>
      <c r="U727" t="s">
        <v>3752</v>
      </c>
      <c r="W727" t="s">
        <v>1619</v>
      </c>
      <c r="Y727" t="s">
        <v>771</v>
      </c>
      <c r="Z727">
        <v>36</v>
      </c>
      <c r="AA727" t="s">
        <v>841</v>
      </c>
      <c r="AB727" t="s">
        <v>773</v>
      </c>
      <c r="AC727">
        <v>2400</v>
      </c>
      <c r="AF727" t="s">
        <v>789</v>
      </c>
      <c r="AG727">
        <v>0</v>
      </c>
      <c r="AH727">
        <v>0</v>
      </c>
      <c r="AI727">
        <v>0</v>
      </c>
      <c r="AJ727">
        <v>0</v>
      </c>
      <c r="AK727">
        <v>0</v>
      </c>
      <c r="AL727">
        <v>1</v>
      </c>
      <c r="IH727" t="s">
        <v>789</v>
      </c>
      <c r="II727">
        <v>0</v>
      </c>
      <c r="IJ727">
        <v>0</v>
      </c>
      <c r="IK727">
        <v>0</v>
      </c>
      <c r="IL727">
        <v>1</v>
      </c>
      <c r="OG727" t="s">
        <v>789</v>
      </c>
      <c r="OH727">
        <v>0</v>
      </c>
      <c r="OI727">
        <v>0</v>
      </c>
      <c r="OJ727">
        <v>0</v>
      </c>
      <c r="OK727">
        <v>0</v>
      </c>
      <c r="OL727">
        <v>0</v>
      </c>
      <c r="OM727">
        <v>0</v>
      </c>
      <c r="ON727">
        <v>1</v>
      </c>
      <c r="XJ727" t="s">
        <v>790</v>
      </c>
      <c r="XK727">
        <v>1</v>
      </c>
      <c r="XL727">
        <v>0</v>
      </c>
      <c r="XM727">
        <v>0</v>
      </c>
      <c r="XN727">
        <v>0</v>
      </c>
      <c r="XO727">
        <v>0</v>
      </c>
      <c r="XP727">
        <v>0</v>
      </c>
      <c r="XQ727">
        <v>0</v>
      </c>
      <c r="XR727">
        <v>0</v>
      </c>
      <c r="XS727">
        <v>0</v>
      </c>
      <c r="XT727">
        <v>0</v>
      </c>
      <c r="XU727">
        <v>0</v>
      </c>
      <c r="XV727">
        <v>0</v>
      </c>
      <c r="XW727">
        <v>0</v>
      </c>
      <c r="XY727" t="s">
        <v>787</v>
      </c>
      <c r="YA727" t="s">
        <v>791</v>
      </c>
      <c r="YB727">
        <v>1</v>
      </c>
      <c r="YC727">
        <v>0</v>
      </c>
      <c r="YD727">
        <v>0</v>
      </c>
      <c r="YE727">
        <v>0</v>
      </c>
      <c r="YF727">
        <v>0</v>
      </c>
      <c r="YG727">
        <v>0</v>
      </c>
      <c r="YH727">
        <v>0</v>
      </c>
      <c r="YI727">
        <v>0</v>
      </c>
      <c r="YJ727">
        <v>0</v>
      </c>
      <c r="YL727" t="s">
        <v>950</v>
      </c>
      <c r="YM727">
        <v>1</v>
      </c>
      <c r="YN727">
        <v>0</v>
      </c>
      <c r="YO727">
        <v>0</v>
      </c>
      <c r="YP727">
        <v>0</v>
      </c>
      <c r="YQ727">
        <v>0</v>
      </c>
      <c r="YR727">
        <v>0</v>
      </c>
      <c r="YS727">
        <v>0</v>
      </c>
      <c r="YT727">
        <v>0</v>
      </c>
      <c r="YV727" t="s">
        <v>787</v>
      </c>
      <c r="YW727" t="s">
        <v>1239</v>
      </c>
      <c r="YX727">
        <v>1</v>
      </c>
      <c r="YY727">
        <v>0</v>
      </c>
      <c r="YZ727">
        <v>0</v>
      </c>
      <c r="ZA727">
        <v>1</v>
      </c>
      <c r="ZB727">
        <v>0</v>
      </c>
      <c r="ZC727">
        <v>0</v>
      </c>
      <c r="ZE727" t="s">
        <v>794</v>
      </c>
      <c r="ZF727">
        <v>1</v>
      </c>
      <c r="ZG727">
        <v>0</v>
      </c>
      <c r="ZH727">
        <v>0</v>
      </c>
      <c r="ZI727">
        <v>0</v>
      </c>
      <c r="ZJ727">
        <v>0</v>
      </c>
      <c r="ZK727">
        <v>0</v>
      </c>
      <c r="ZL727">
        <v>0</v>
      </c>
      <c r="ZM727">
        <v>0</v>
      </c>
      <c r="ZN727">
        <v>0</v>
      </c>
      <c r="ZO727">
        <v>0</v>
      </c>
      <c r="ZP727">
        <v>0</v>
      </c>
      <c r="ZR727" t="s">
        <v>837</v>
      </c>
      <c r="ZT727" t="s">
        <v>776</v>
      </c>
      <c r="ZU727">
        <v>1</v>
      </c>
      <c r="ZV727">
        <v>0</v>
      </c>
      <c r="ZW727">
        <v>0</v>
      </c>
      <c r="ZX727">
        <v>0</v>
      </c>
      <c r="ZY727">
        <v>0</v>
      </c>
      <c r="ZZ727">
        <v>0</v>
      </c>
      <c r="AAA727">
        <v>0</v>
      </c>
      <c r="AAB727">
        <v>0</v>
      </c>
      <c r="AAD727" t="s">
        <v>820</v>
      </c>
      <c r="ABE727">
        <v>744876316</v>
      </c>
      <c r="ABF727" s="37">
        <v>46052.625914351796</v>
      </c>
      <c r="ABI727" t="s">
        <v>798</v>
      </c>
      <c r="ABJ727" t="s">
        <v>3526</v>
      </c>
      <c r="ABK727" t="s">
        <v>3527</v>
      </c>
      <c r="ABM727">
        <v>116</v>
      </c>
    </row>
    <row r="728" spans="1:741" x14ac:dyDescent="0.35">
      <c r="A728" t="s">
        <v>3756</v>
      </c>
      <c r="B728" t="s">
        <v>4927</v>
      </c>
      <c r="C728" t="s">
        <v>4928</v>
      </c>
      <c r="D728" t="s">
        <v>4929</v>
      </c>
      <c r="E728" s="37">
        <v>46052</v>
      </c>
      <c r="F728" t="s">
        <v>4930</v>
      </c>
      <c r="G728" t="s">
        <v>4931</v>
      </c>
      <c r="H728" s="37">
        <v>46052.485626539303</v>
      </c>
      <c r="I728" s="37">
        <v>46052.495385463</v>
      </c>
      <c r="J728" s="37">
        <v>46052</v>
      </c>
      <c r="K728" t="s">
        <v>3754</v>
      </c>
      <c r="L728" t="s">
        <v>3520</v>
      </c>
      <c r="M728" t="s">
        <v>4932</v>
      </c>
      <c r="N728" t="s">
        <v>765</v>
      </c>
      <c r="O728" t="s">
        <v>2826</v>
      </c>
      <c r="P728" t="s">
        <v>3749</v>
      </c>
      <c r="Q728" t="s">
        <v>2827</v>
      </c>
      <c r="R728" t="s">
        <v>3750</v>
      </c>
      <c r="S728" t="s">
        <v>3751</v>
      </c>
      <c r="U728" t="s">
        <v>3752</v>
      </c>
      <c r="W728" t="s">
        <v>1619</v>
      </c>
      <c r="Y728" t="s">
        <v>771</v>
      </c>
      <c r="Z728">
        <v>38</v>
      </c>
      <c r="AA728" t="s">
        <v>841</v>
      </c>
      <c r="AB728" t="s">
        <v>773</v>
      </c>
      <c r="AC728">
        <v>2400</v>
      </c>
      <c r="AF728" t="s">
        <v>789</v>
      </c>
      <c r="AG728">
        <v>0</v>
      </c>
      <c r="AH728">
        <v>0</v>
      </c>
      <c r="AI728">
        <v>0</v>
      </c>
      <c r="AJ728">
        <v>0</v>
      </c>
      <c r="AK728">
        <v>0</v>
      </c>
      <c r="AL728">
        <v>1</v>
      </c>
      <c r="IH728" t="s">
        <v>789</v>
      </c>
      <c r="II728">
        <v>0</v>
      </c>
      <c r="IJ728">
        <v>0</v>
      </c>
      <c r="IK728">
        <v>0</v>
      </c>
      <c r="IL728">
        <v>1</v>
      </c>
      <c r="OG728" t="s">
        <v>789</v>
      </c>
      <c r="OH728">
        <v>0</v>
      </c>
      <c r="OI728">
        <v>0</v>
      </c>
      <c r="OJ728">
        <v>0</v>
      </c>
      <c r="OK728">
        <v>0</v>
      </c>
      <c r="OL728">
        <v>0</v>
      </c>
      <c r="OM728">
        <v>0</v>
      </c>
      <c r="ON728">
        <v>1</v>
      </c>
      <c r="XJ728" t="s">
        <v>790</v>
      </c>
      <c r="XK728">
        <v>1</v>
      </c>
      <c r="XL728">
        <v>0</v>
      </c>
      <c r="XM728">
        <v>0</v>
      </c>
      <c r="XN728">
        <v>0</v>
      </c>
      <c r="XO728">
        <v>0</v>
      </c>
      <c r="XP728">
        <v>0</v>
      </c>
      <c r="XQ728">
        <v>0</v>
      </c>
      <c r="XR728">
        <v>0</v>
      </c>
      <c r="XS728">
        <v>0</v>
      </c>
      <c r="XT728">
        <v>0</v>
      </c>
      <c r="XU728">
        <v>0</v>
      </c>
      <c r="XV728">
        <v>0</v>
      </c>
      <c r="XW728">
        <v>0</v>
      </c>
      <c r="XY728" t="s">
        <v>787</v>
      </c>
      <c r="YA728" t="s">
        <v>791</v>
      </c>
      <c r="YB728">
        <v>1</v>
      </c>
      <c r="YC728">
        <v>0</v>
      </c>
      <c r="YD728">
        <v>0</v>
      </c>
      <c r="YE728">
        <v>0</v>
      </c>
      <c r="YF728">
        <v>0</v>
      </c>
      <c r="YG728">
        <v>0</v>
      </c>
      <c r="YH728">
        <v>0</v>
      </c>
      <c r="YI728">
        <v>0</v>
      </c>
      <c r="YJ728">
        <v>0</v>
      </c>
      <c r="YL728" t="s">
        <v>950</v>
      </c>
      <c r="YM728">
        <v>1</v>
      </c>
      <c r="YN728">
        <v>0</v>
      </c>
      <c r="YO728">
        <v>0</v>
      </c>
      <c r="YP728">
        <v>0</v>
      </c>
      <c r="YQ728">
        <v>0</v>
      </c>
      <c r="YR728">
        <v>0</v>
      </c>
      <c r="YS728">
        <v>0</v>
      </c>
      <c r="YT728">
        <v>0</v>
      </c>
      <c r="YV728" t="s">
        <v>787</v>
      </c>
      <c r="YW728" t="s">
        <v>793</v>
      </c>
      <c r="YX728">
        <v>1</v>
      </c>
      <c r="YY728">
        <v>0</v>
      </c>
      <c r="YZ728">
        <v>0</v>
      </c>
      <c r="ZA728">
        <v>0</v>
      </c>
      <c r="ZB728">
        <v>0</v>
      </c>
      <c r="ZC728">
        <v>0</v>
      </c>
      <c r="ZE728" t="s">
        <v>794</v>
      </c>
      <c r="ZF728">
        <v>1</v>
      </c>
      <c r="ZG728">
        <v>0</v>
      </c>
      <c r="ZH728">
        <v>0</v>
      </c>
      <c r="ZI728">
        <v>0</v>
      </c>
      <c r="ZJ728">
        <v>0</v>
      </c>
      <c r="ZK728">
        <v>0</v>
      </c>
      <c r="ZL728">
        <v>0</v>
      </c>
      <c r="ZM728">
        <v>0</v>
      </c>
      <c r="ZN728">
        <v>0</v>
      </c>
      <c r="ZO728">
        <v>0</v>
      </c>
      <c r="ZP728">
        <v>0</v>
      </c>
      <c r="ZR728" t="s">
        <v>837</v>
      </c>
      <c r="ZT728" t="s">
        <v>776</v>
      </c>
      <c r="ZU728">
        <v>1</v>
      </c>
      <c r="ZV728">
        <v>0</v>
      </c>
      <c r="ZW728">
        <v>0</v>
      </c>
      <c r="ZX728">
        <v>0</v>
      </c>
      <c r="ZY728">
        <v>0</v>
      </c>
      <c r="ZZ728">
        <v>0</v>
      </c>
      <c r="AAA728">
        <v>0</v>
      </c>
      <c r="AAB728">
        <v>0</v>
      </c>
      <c r="AAD728" t="s">
        <v>820</v>
      </c>
      <c r="ABE728">
        <v>744876345</v>
      </c>
      <c r="ABF728" s="37">
        <v>46052.625937500001</v>
      </c>
      <c r="ABI728" t="s">
        <v>798</v>
      </c>
      <c r="ABJ728" t="s">
        <v>3526</v>
      </c>
      <c r="ABK728" t="s">
        <v>3527</v>
      </c>
      <c r="ABM728">
        <v>117</v>
      </c>
    </row>
    <row r="729" spans="1:741" x14ac:dyDescent="0.35">
      <c r="A729" t="s">
        <v>3757</v>
      </c>
      <c r="B729" t="s">
        <v>4927</v>
      </c>
      <c r="C729" t="s">
        <v>4928</v>
      </c>
      <c r="D729" t="s">
        <v>4929</v>
      </c>
      <c r="E729" s="37">
        <v>46052</v>
      </c>
      <c r="F729" t="s">
        <v>4930</v>
      </c>
      <c r="G729" t="s">
        <v>4931</v>
      </c>
      <c r="H729" s="37">
        <v>46052.495705636597</v>
      </c>
      <c r="I729" s="37">
        <v>46052.506596516199</v>
      </c>
      <c r="J729" s="37">
        <v>46052</v>
      </c>
      <c r="K729" t="s">
        <v>3754</v>
      </c>
      <c r="L729" t="s">
        <v>3520</v>
      </c>
      <c r="M729" t="s">
        <v>4932</v>
      </c>
      <c r="N729" t="s">
        <v>765</v>
      </c>
      <c r="O729" t="s">
        <v>2826</v>
      </c>
      <c r="P729" t="s">
        <v>3749</v>
      </c>
      <c r="Q729" t="s">
        <v>2827</v>
      </c>
      <c r="R729" t="s">
        <v>3750</v>
      </c>
      <c r="S729" t="s">
        <v>3751</v>
      </c>
      <c r="U729" t="s">
        <v>3752</v>
      </c>
      <c r="W729" t="s">
        <v>1619</v>
      </c>
      <c r="Y729" t="s">
        <v>771</v>
      </c>
      <c r="Z729">
        <v>29</v>
      </c>
      <c r="AA729" t="s">
        <v>841</v>
      </c>
      <c r="AB729" t="s">
        <v>773</v>
      </c>
      <c r="AC729">
        <v>2400</v>
      </c>
      <c r="AF729" t="s">
        <v>789</v>
      </c>
      <c r="AG729">
        <v>0</v>
      </c>
      <c r="AH729">
        <v>0</v>
      </c>
      <c r="AI729">
        <v>0</v>
      </c>
      <c r="AJ729">
        <v>0</v>
      </c>
      <c r="AK729">
        <v>0</v>
      </c>
      <c r="AL729">
        <v>1</v>
      </c>
      <c r="IH729" t="s">
        <v>789</v>
      </c>
      <c r="II729">
        <v>0</v>
      </c>
      <c r="IJ729">
        <v>0</v>
      </c>
      <c r="IK729">
        <v>0</v>
      </c>
      <c r="IL729">
        <v>1</v>
      </c>
      <c r="OG729" t="s">
        <v>789</v>
      </c>
      <c r="OH729">
        <v>0</v>
      </c>
      <c r="OI729">
        <v>0</v>
      </c>
      <c r="OJ729">
        <v>0</v>
      </c>
      <c r="OK729">
        <v>0</v>
      </c>
      <c r="OL729">
        <v>0</v>
      </c>
      <c r="OM729">
        <v>0</v>
      </c>
      <c r="ON729">
        <v>1</v>
      </c>
      <c r="XJ729" t="s">
        <v>790</v>
      </c>
      <c r="XK729">
        <v>1</v>
      </c>
      <c r="XL729">
        <v>0</v>
      </c>
      <c r="XM729">
        <v>0</v>
      </c>
      <c r="XN729">
        <v>0</v>
      </c>
      <c r="XO729">
        <v>0</v>
      </c>
      <c r="XP729">
        <v>0</v>
      </c>
      <c r="XQ729">
        <v>0</v>
      </c>
      <c r="XR729">
        <v>0</v>
      </c>
      <c r="XS729">
        <v>0</v>
      </c>
      <c r="XT729">
        <v>0</v>
      </c>
      <c r="XU729">
        <v>0</v>
      </c>
      <c r="XV729">
        <v>0</v>
      </c>
      <c r="XW729">
        <v>0</v>
      </c>
      <c r="XY729" t="s">
        <v>787</v>
      </c>
      <c r="YA729" t="s">
        <v>791</v>
      </c>
      <c r="YB729">
        <v>1</v>
      </c>
      <c r="YC729">
        <v>0</v>
      </c>
      <c r="YD729">
        <v>0</v>
      </c>
      <c r="YE729">
        <v>0</v>
      </c>
      <c r="YF729">
        <v>0</v>
      </c>
      <c r="YG729">
        <v>0</v>
      </c>
      <c r="YH729">
        <v>0</v>
      </c>
      <c r="YI729">
        <v>0</v>
      </c>
      <c r="YJ729">
        <v>0</v>
      </c>
      <c r="YL729" t="s">
        <v>950</v>
      </c>
      <c r="YM729">
        <v>1</v>
      </c>
      <c r="YN729">
        <v>0</v>
      </c>
      <c r="YO729">
        <v>0</v>
      </c>
      <c r="YP729">
        <v>0</v>
      </c>
      <c r="YQ729">
        <v>0</v>
      </c>
      <c r="YR729">
        <v>0</v>
      </c>
      <c r="YS729">
        <v>0</v>
      </c>
      <c r="YT729">
        <v>0</v>
      </c>
      <c r="YV729" t="s">
        <v>787</v>
      </c>
      <c r="YW729" t="s">
        <v>1614</v>
      </c>
      <c r="YX729">
        <v>1</v>
      </c>
      <c r="YY729">
        <v>1</v>
      </c>
      <c r="YZ729">
        <v>0</v>
      </c>
      <c r="ZA729">
        <v>1</v>
      </c>
      <c r="ZB729">
        <v>0</v>
      </c>
      <c r="ZC729">
        <v>0</v>
      </c>
      <c r="ZE729" t="s">
        <v>794</v>
      </c>
      <c r="ZF729">
        <v>1</v>
      </c>
      <c r="ZG729">
        <v>0</v>
      </c>
      <c r="ZH729">
        <v>0</v>
      </c>
      <c r="ZI729">
        <v>0</v>
      </c>
      <c r="ZJ729">
        <v>0</v>
      </c>
      <c r="ZK729">
        <v>0</v>
      </c>
      <c r="ZL729">
        <v>0</v>
      </c>
      <c r="ZM729">
        <v>0</v>
      </c>
      <c r="ZN729">
        <v>0</v>
      </c>
      <c r="ZO729">
        <v>0</v>
      </c>
      <c r="ZP729">
        <v>0</v>
      </c>
      <c r="ZR729" t="s">
        <v>837</v>
      </c>
      <c r="ZT729" t="s">
        <v>776</v>
      </c>
      <c r="ZU729">
        <v>1</v>
      </c>
      <c r="ZV729">
        <v>0</v>
      </c>
      <c r="ZW729">
        <v>0</v>
      </c>
      <c r="ZX729">
        <v>0</v>
      </c>
      <c r="ZY729">
        <v>0</v>
      </c>
      <c r="ZZ729">
        <v>0</v>
      </c>
      <c r="AAA729">
        <v>0</v>
      </c>
      <c r="AAB729">
        <v>0</v>
      </c>
      <c r="AAD729" t="s">
        <v>820</v>
      </c>
      <c r="ABE729">
        <v>744876352</v>
      </c>
      <c r="ABF729" s="37">
        <v>46052.625949074099</v>
      </c>
      <c r="ABI729" t="s">
        <v>798</v>
      </c>
      <c r="ABJ729" t="s">
        <v>3526</v>
      </c>
      <c r="ABK729" t="s">
        <v>3527</v>
      </c>
      <c r="ABM729">
        <v>118</v>
      </c>
    </row>
    <row r="730" spans="1:741" x14ac:dyDescent="0.35">
      <c r="A730" t="s">
        <v>3758</v>
      </c>
      <c r="B730" t="s">
        <v>4927</v>
      </c>
      <c r="C730" t="s">
        <v>4928</v>
      </c>
      <c r="D730" t="s">
        <v>4929</v>
      </c>
      <c r="E730" s="37">
        <v>46052</v>
      </c>
      <c r="F730" t="s">
        <v>4930</v>
      </c>
      <c r="G730" t="s">
        <v>4931</v>
      </c>
      <c r="H730" s="37">
        <v>46052.507189502299</v>
      </c>
      <c r="I730" s="37">
        <v>46052.513951898203</v>
      </c>
      <c r="J730" s="37">
        <v>46052</v>
      </c>
      <c r="K730" t="s">
        <v>3754</v>
      </c>
      <c r="L730" t="s">
        <v>3520</v>
      </c>
      <c r="M730" t="s">
        <v>4932</v>
      </c>
      <c r="N730" t="s">
        <v>765</v>
      </c>
      <c r="O730" t="s">
        <v>2826</v>
      </c>
      <c r="P730" t="s">
        <v>3749</v>
      </c>
      <c r="Q730" t="s">
        <v>2827</v>
      </c>
      <c r="R730" t="s">
        <v>3750</v>
      </c>
      <c r="S730" t="s">
        <v>3751</v>
      </c>
      <c r="U730" t="s">
        <v>3752</v>
      </c>
      <c r="W730" t="s">
        <v>1619</v>
      </c>
      <c r="Y730" t="s">
        <v>771</v>
      </c>
      <c r="Z730">
        <v>40</v>
      </c>
      <c r="AA730" t="s">
        <v>772</v>
      </c>
      <c r="AB730" t="s">
        <v>773</v>
      </c>
      <c r="AC730">
        <v>2400</v>
      </c>
      <c r="AF730" t="s">
        <v>789</v>
      </c>
      <c r="AG730">
        <v>0</v>
      </c>
      <c r="AH730">
        <v>0</v>
      </c>
      <c r="AI730">
        <v>0</v>
      </c>
      <c r="AJ730">
        <v>0</v>
      </c>
      <c r="AK730">
        <v>0</v>
      </c>
      <c r="AL730">
        <v>1</v>
      </c>
      <c r="IH730" t="s">
        <v>789</v>
      </c>
      <c r="II730">
        <v>0</v>
      </c>
      <c r="IJ730">
        <v>0</v>
      </c>
      <c r="IK730">
        <v>0</v>
      </c>
      <c r="IL730">
        <v>1</v>
      </c>
      <c r="OG730" t="s">
        <v>789</v>
      </c>
      <c r="OH730">
        <v>0</v>
      </c>
      <c r="OI730">
        <v>0</v>
      </c>
      <c r="OJ730">
        <v>0</v>
      </c>
      <c r="OK730">
        <v>0</v>
      </c>
      <c r="OL730">
        <v>0</v>
      </c>
      <c r="OM730">
        <v>0</v>
      </c>
      <c r="ON730">
        <v>1</v>
      </c>
      <c r="XJ730" t="s">
        <v>790</v>
      </c>
      <c r="XK730">
        <v>1</v>
      </c>
      <c r="XL730">
        <v>0</v>
      </c>
      <c r="XM730">
        <v>0</v>
      </c>
      <c r="XN730">
        <v>0</v>
      </c>
      <c r="XO730">
        <v>0</v>
      </c>
      <c r="XP730">
        <v>0</v>
      </c>
      <c r="XQ730">
        <v>0</v>
      </c>
      <c r="XR730">
        <v>0</v>
      </c>
      <c r="XS730">
        <v>0</v>
      </c>
      <c r="XT730">
        <v>0</v>
      </c>
      <c r="XU730">
        <v>0</v>
      </c>
      <c r="XV730">
        <v>0</v>
      </c>
      <c r="XW730">
        <v>0</v>
      </c>
      <c r="XY730" t="s">
        <v>787</v>
      </c>
      <c r="YA730" t="s">
        <v>791</v>
      </c>
      <c r="YB730">
        <v>1</v>
      </c>
      <c r="YC730">
        <v>0</v>
      </c>
      <c r="YD730">
        <v>0</v>
      </c>
      <c r="YE730">
        <v>0</v>
      </c>
      <c r="YF730">
        <v>0</v>
      </c>
      <c r="YG730">
        <v>0</v>
      </c>
      <c r="YH730">
        <v>0</v>
      </c>
      <c r="YI730">
        <v>0</v>
      </c>
      <c r="YJ730">
        <v>0</v>
      </c>
      <c r="YL730" t="s">
        <v>950</v>
      </c>
      <c r="YM730">
        <v>1</v>
      </c>
      <c r="YN730">
        <v>0</v>
      </c>
      <c r="YO730">
        <v>0</v>
      </c>
      <c r="YP730">
        <v>0</v>
      </c>
      <c r="YQ730">
        <v>0</v>
      </c>
      <c r="YR730">
        <v>0</v>
      </c>
      <c r="YS730">
        <v>0</v>
      </c>
      <c r="YT730">
        <v>0</v>
      </c>
      <c r="YV730" t="s">
        <v>787</v>
      </c>
      <c r="YW730" t="s">
        <v>1537</v>
      </c>
      <c r="YX730">
        <v>0</v>
      </c>
      <c r="YY730">
        <v>1</v>
      </c>
      <c r="YZ730">
        <v>1</v>
      </c>
      <c r="ZA730">
        <v>0</v>
      </c>
      <c r="ZB730">
        <v>0</v>
      </c>
      <c r="ZC730">
        <v>0</v>
      </c>
      <c r="ZE730" t="s">
        <v>794</v>
      </c>
      <c r="ZF730">
        <v>1</v>
      </c>
      <c r="ZG730">
        <v>0</v>
      </c>
      <c r="ZH730">
        <v>0</v>
      </c>
      <c r="ZI730">
        <v>0</v>
      </c>
      <c r="ZJ730">
        <v>0</v>
      </c>
      <c r="ZK730">
        <v>0</v>
      </c>
      <c r="ZL730">
        <v>0</v>
      </c>
      <c r="ZM730">
        <v>0</v>
      </c>
      <c r="ZN730">
        <v>0</v>
      </c>
      <c r="ZO730">
        <v>0</v>
      </c>
      <c r="ZP730">
        <v>0</v>
      </c>
      <c r="ZR730" t="s">
        <v>837</v>
      </c>
      <c r="ZT730" t="s">
        <v>776</v>
      </c>
      <c r="ZU730">
        <v>1</v>
      </c>
      <c r="ZV730">
        <v>0</v>
      </c>
      <c r="ZW730">
        <v>0</v>
      </c>
      <c r="ZX730">
        <v>0</v>
      </c>
      <c r="ZY730">
        <v>0</v>
      </c>
      <c r="ZZ730">
        <v>0</v>
      </c>
      <c r="AAA730">
        <v>0</v>
      </c>
      <c r="AAB730">
        <v>0</v>
      </c>
      <c r="AAD730" t="s">
        <v>820</v>
      </c>
      <c r="ABE730">
        <v>744876366</v>
      </c>
      <c r="ABF730" s="37">
        <v>46052.625972222202</v>
      </c>
      <c r="ABI730" t="s">
        <v>798</v>
      </c>
      <c r="ABJ730" t="s">
        <v>3526</v>
      </c>
      <c r="ABK730" t="s">
        <v>3527</v>
      </c>
      <c r="ABM730">
        <v>119</v>
      </c>
    </row>
    <row r="731" spans="1:741" x14ac:dyDescent="0.35">
      <c r="A731" t="s">
        <v>3760</v>
      </c>
      <c r="B731" t="s">
        <v>4927</v>
      </c>
      <c r="C731" t="s">
        <v>4928</v>
      </c>
      <c r="D731" t="s">
        <v>4929</v>
      </c>
      <c r="E731" s="37">
        <v>46052</v>
      </c>
      <c r="F731" t="s">
        <v>4930</v>
      </c>
      <c r="G731" t="s">
        <v>4931</v>
      </c>
      <c r="H731" s="37">
        <v>46052.514159733801</v>
      </c>
      <c r="I731" s="37">
        <v>46052.519447025501</v>
      </c>
      <c r="J731" s="37">
        <v>46052</v>
      </c>
      <c r="K731" t="s">
        <v>3754</v>
      </c>
      <c r="L731" t="s">
        <v>3520</v>
      </c>
      <c r="M731" t="s">
        <v>4932</v>
      </c>
      <c r="N731" t="s">
        <v>765</v>
      </c>
      <c r="O731" t="s">
        <v>2826</v>
      </c>
      <c r="P731" t="s">
        <v>3749</v>
      </c>
      <c r="Q731" t="s">
        <v>2827</v>
      </c>
      <c r="R731" t="s">
        <v>3750</v>
      </c>
      <c r="S731" t="s">
        <v>3751</v>
      </c>
      <c r="U731" t="s">
        <v>3752</v>
      </c>
      <c r="W731" t="s">
        <v>1619</v>
      </c>
      <c r="Y731" t="s">
        <v>771</v>
      </c>
      <c r="Z731">
        <v>50</v>
      </c>
      <c r="AA731" t="s">
        <v>772</v>
      </c>
      <c r="AB731" t="s">
        <v>773</v>
      </c>
      <c r="AC731">
        <v>2400</v>
      </c>
      <c r="AF731" t="s">
        <v>789</v>
      </c>
      <c r="AG731">
        <v>0</v>
      </c>
      <c r="AH731">
        <v>0</v>
      </c>
      <c r="AI731">
        <v>0</v>
      </c>
      <c r="AJ731">
        <v>0</v>
      </c>
      <c r="AK731">
        <v>0</v>
      </c>
      <c r="AL731">
        <v>1</v>
      </c>
      <c r="IH731" t="s">
        <v>789</v>
      </c>
      <c r="II731">
        <v>0</v>
      </c>
      <c r="IJ731">
        <v>0</v>
      </c>
      <c r="IK731">
        <v>0</v>
      </c>
      <c r="IL731">
        <v>1</v>
      </c>
      <c r="OG731" t="s">
        <v>789</v>
      </c>
      <c r="OH731">
        <v>0</v>
      </c>
      <c r="OI731">
        <v>0</v>
      </c>
      <c r="OJ731">
        <v>0</v>
      </c>
      <c r="OK731">
        <v>0</v>
      </c>
      <c r="OL731">
        <v>0</v>
      </c>
      <c r="OM731">
        <v>0</v>
      </c>
      <c r="ON731">
        <v>1</v>
      </c>
      <c r="XJ731" t="s">
        <v>3759</v>
      </c>
      <c r="XK731">
        <v>0</v>
      </c>
      <c r="XL731">
        <v>1</v>
      </c>
      <c r="XM731">
        <v>1</v>
      </c>
      <c r="XN731">
        <v>0</v>
      </c>
      <c r="XO731">
        <v>0</v>
      </c>
      <c r="XP731">
        <v>0</v>
      </c>
      <c r="XQ731">
        <v>0</v>
      </c>
      <c r="XR731">
        <v>1</v>
      </c>
      <c r="XS731">
        <v>0</v>
      </c>
      <c r="XT731">
        <v>0</v>
      </c>
      <c r="XU731">
        <v>0</v>
      </c>
      <c r="XV731">
        <v>0</v>
      </c>
      <c r="XW731">
        <v>0</v>
      </c>
      <c r="XY731" t="s">
        <v>787</v>
      </c>
      <c r="YA731" t="s">
        <v>791</v>
      </c>
      <c r="YB731">
        <v>1</v>
      </c>
      <c r="YC731">
        <v>0</v>
      </c>
      <c r="YD731">
        <v>0</v>
      </c>
      <c r="YE731">
        <v>0</v>
      </c>
      <c r="YF731">
        <v>0</v>
      </c>
      <c r="YG731">
        <v>0</v>
      </c>
      <c r="YH731">
        <v>0</v>
      </c>
      <c r="YI731">
        <v>0</v>
      </c>
      <c r="YJ731">
        <v>0</v>
      </c>
      <c r="YL731" t="s">
        <v>950</v>
      </c>
      <c r="YM731">
        <v>1</v>
      </c>
      <c r="YN731">
        <v>0</v>
      </c>
      <c r="YO731">
        <v>0</v>
      </c>
      <c r="YP731">
        <v>0</v>
      </c>
      <c r="YQ731">
        <v>0</v>
      </c>
      <c r="YR731">
        <v>0</v>
      </c>
      <c r="YS731">
        <v>0</v>
      </c>
      <c r="YT731">
        <v>0</v>
      </c>
      <c r="YV731" t="s">
        <v>787</v>
      </c>
      <c r="YW731" t="s">
        <v>3423</v>
      </c>
      <c r="YX731">
        <v>1</v>
      </c>
      <c r="YY731">
        <v>1</v>
      </c>
      <c r="YZ731">
        <v>0</v>
      </c>
      <c r="ZA731">
        <v>1</v>
      </c>
      <c r="ZB731">
        <v>0</v>
      </c>
      <c r="ZC731">
        <v>0</v>
      </c>
      <c r="ZE731" t="s">
        <v>794</v>
      </c>
      <c r="ZF731">
        <v>1</v>
      </c>
      <c r="ZG731">
        <v>0</v>
      </c>
      <c r="ZH731">
        <v>0</v>
      </c>
      <c r="ZI731">
        <v>0</v>
      </c>
      <c r="ZJ731">
        <v>0</v>
      </c>
      <c r="ZK731">
        <v>0</v>
      </c>
      <c r="ZL731">
        <v>0</v>
      </c>
      <c r="ZM731">
        <v>0</v>
      </c>
      <c r="ZN731">
        <v>0</v>
      </c>
      <c r="ZO731">
        <v>0</v>
      </c>
      <c r="ZP731">
        <v>0</v>
      </c>
      <c r="ZR731" t="s">
        <v>837</v>
      </c>
      <c r="ZT731" t="s">
        <v>776</v>
      </c>
      <c r="ZU731">
        <v>1</v>
      </c>
      <c r="ZV731">
        <v>0</v>
      </c>
      <c r="ZW731">
        <v>0</v>
      </c>
      <c r="ZX731">
        <v>0</v>
      </c>
      <c r="ZY731">
        <v>0</v>
      </c>
      <c r="ZZ731">
        <v>0</v>
      </c>
      <c r="AAA731">
        <v>0</v>
      </c>
      <c r="AAB731">
        <v>0</v>
      </c>
      <c r="AAD731" t="s">
        <v>820</v>
      </c>
      <c r="ABE731">
        <v>744876375</v>
      </c>
      <c r="ABF731" s="37">
        <v>46052.625995370399</v>
      </c>
      <c r="ABI731" t="s">
        <v>798</v>
      </c>
      <c r="ABJ731" t="s">
        <v>3526</v>
      </c>
      <c r="ABK731" t="s">
        <v>3527</v>
      </c>
      <c r="ABM731">
        <v>120</v>
      </c>
    </row>
    <row r="732" spans="1:741" x14ac:dyDescent="0.35">
      <c r="A732" t="s">
        <v>3761</v>
      </c>
      <c r="B732" t="s">
        <v>4927</v>
      </c>
      <c r="C732" t="s">
        <v>4928</v>
      </c>
      <c r="D732" t="s">
        <v>4929</v>
      </c>
      <c r="E732" s="37">
        <v>46052</v>
      </c>
      <c r="F732" t="s">
        <v>4930</v>
      </c>
      <c r="G732" t="s">
        <v>4931</v>
      </c>
      <c r="H732" s="37">
        <v>46052.520738402804</v>
      </c>
      <c r="I732" s="37">
        <v>46052.528135601897</v>
      </c>
      <c r="J732" s="37">
        <v>46052</v>
      </c>
      <c r="K732" t="s">
        <v>3754</v>
      </c>
      <c r="L732" t="s">
        <v>3520</v>
      </c>
      <c r="M732" t="s">
        <v>4932</v>
      </c>
      <c r="N732" t="s">
        <v>765</v>
      </c>
      <c r="O732" t="s">
        <v>2826</v>
      </c>
      <c r="P732" t="s">
        <v>3749</v>
      </c>
      <c r="Q732" t="s">
        <v>2827</v>
      </c>
      <c r="R732" t="s">
        <v>3750</v>
      </c>
      <c r="S732" t="s">
        <v>3751</v>
      </c>
      <c r="U732" t="s">
        <v>3752</v>
      </c>
      <c r="W732" t="s">
        <v>1619</v>
      </c>
      <c r="Y732" t="s">
        <v>771</v>
      </c>
      <c r="Z732">
        <v>30</v>
      </c>
      <c r="AA732" t="s">
        <v>772</v>
      </c>
      <c r="AB732" t="s">
        <v>773</v>
      </c>
      <c r="AC732">
        <v>2200</v>
      </c>
      <c r="AF732" t="s">
        <v>789</v>
      </c>
      <c r="AG732">
        <v>0</v>
      </c>
      <c r="AH732">
        <v>0</v>
      </c>
      <c r="AI732">
        <v>0</v>
      </c>
      <c r="AJ732">
        <v>0</v>
      </c>
      <c r="AK732">
        <v>0</v>
      </c>
      <c r="AL732">
        <v>1</v>
      </c>
      <c r="IH732" t="s">
        <v>789</v>
      </c>
      <c r="II732">
        <v>0</v>
      </c>
      <c r="IJ732">
        <v>0</v>
      </c>
      <c r="IK732">
        <v>0</v>
      </c>
      <c r="IL732">
        <v>1</v>
      </c>
      <c r="OG732" t="s">
        <v>789</v>
      </c>
      <c r="OH732">
        <v>0</v>
      </c>
      <c r="OI732">
        <v>0</v>
      </c>
      <c r="OJ732">
        <v>0</v>
      </c>
      <c r="OK732">
        <v>0</v>
      </c>
      <c r="OL732">
        <v>0</v>
      </c>
      <c r="OM732">
        <v>0</v>
      </c>
      <c r="ON732">
        <v>1</v>
      </c>
      <c r="XJ732" t="s">
        <v>790</v>
      </c>
      <c r="XK732">
        <v>1</v>
      </c>
      <c r="XL732">
        <v>0</v>
      </c>
      <c r="XM732">
        <v>0</v>
      </c>
      <c r="XN732">
        <v>0</v>
      </c>
      <c r="XO732">
        <v>0</v>
      </c>
      <c r="XP732">
        <v>0</v>
      </c>
      <c r="XQ732">
        <v>0</v>
      </c>
      <c r="XR732">
        <v>0</v>
      </c>
      <c r="XS732">
        <v>0</v>
      </c>
      <c r="XT732">
        <v>0</v>
      </c>
      <c r="XU732">
        <v>0</v>
      </c>
      <c r="XV732">
        <v>0</v>
      </c>
      <c r="XW732">
        <v>0</v>
      </c>
      <c r="XY732" t="s">
        <v>787</v>
      </c>
      <c r="YA732" t="s">
        <v>791</v>
      </c>
      <c r="YB732">
        <v>1</v>
      </c>
      <c r="YC732">
        <v>0</v>
      </c>
      <c r="YD732">
        <v>0</v>
      </c>
      <c r="YE732">
        <v>0</v>
      </c>
      <c r="YF732">
        <v>0</v>
      </c>
      <c r="YG732">
        <v>0</v>
      </c>
      <c r="YH732">
        <v>0</v>
      </c>
      <c r="YI732">
        <v>0</v>
      </c>
      <c r="YJ732">
        <v>0</v>
      </c>
      <c r="YL732" t="s">
        <v>950</v>
      </c>
      <c r="YM732">
        <v>1</v>
      </c>
      <c r="YN732">
        <v>0</v>
      </c>
      <c r="YO732">
        <v>0</v>
      </c>
      <c r="YP732">
        <v>0</v>
      </c>
      <c r="YQ732">
        <v>0</v>
      </c>
      <c r="YR732">
        <v>0</v>
      </c>
      <c r="YS732">
        <v>0</v>
      </c>
      <c r="YT732">
        <v>0</v>
      </c>
      <c r="YV732" t="s">
        <v>787</v>
      </c>
      <c r="YW732" t="s">
        <v>1019</v>
      </c>
      <c r="YX732">
        <v>1</v>
      </c>
      <c r="YY732">
        <v>1</v>
      </c>
      <c r="YZ732">
        <v>0</v>
      </c>
      <c r="ZA732">
        <v>0</v>
      </c>
      <c r="ZB732">
        <v>0</v>
      </c>
      <c r="ZC732">
        <v>0</v>
      </c>
      <c r="ZE732" t="s">
        <v>794</v>
      </c>
      <c r="ZF732">
        <v>1</v>
      </c>
      <c r="ZG732">
        <v>0</v>
      </c>
      <c r="ZH732">
        <v>0</v>
      </c>
      <c r="ZI732">
        <v>0</v>
      </c>
      <c r="ZJ732">
        <v>0</v>
      </c>
      <c r="ZK732">
        <v>0</v>
      </c>
      <c r="ZL732">
        <v>0</v>
      </c>
      <c r="ZM732">
        <v>0</v>
      </c>
      <c r="ZN732">
        <v>0</v>
      </c>
      <c r="ZO732">
        <v>0</v>
      </c>
      <c r="ZP732">
        <v>0</v>
      </c>
      <c r="ZR732" t="s">
        <v>837</v>
      </c>
      <c r="ZT732" t="s">
        <v>776</v>
      </c>
      <c r="ZU732">
        <v>1</v>
      </c>
      <c r="ZV732">
        <v>0</v>
      </c>
      <c r="ZW732">
        <v>0</v>
      </c>
      <c r="ZX732">
        <v>0</v>
      </c>
      <c r="ZY732">
        <v>0</v>
      </c>
      <c r="ZZ732">
        <v>0</v>
      </c>
      <c r="AAA732">
        <v>0</v>
      </c>
      <c r="AAB732">
        <v>0</v>
      </c>
      <c r="AAD732" t="s">
        <v>820</v>
      </c>
      <c r="ABE732">
        <v>744876389</v>
      </c>
      <c r="ABF732" s="37">
        <v>46052.626018518502</v>
      </c>
      <c r="ABI732" t="s">
        <v>798</v>
      </c>
      <c r="ABJ732" t="s">
        <v>3526</v>
      </c>
      <c r="ABK732" t="s">
        <v>3527</v>
      </c>
      <c r="ABM732">
        <v>121</v>
      </c>
    </row>
    <row r="733" spans="1:741" x14ac:dyDescent="0.35">
      <c r="A733" t="s">
        <v>3763</v>
      </c>
      <c r="B733" t="s">
        <v>4927</v>
      </c>
      <c r="C733" t="s">
        <v>4928</v>
      </c>
      <c r="D733" t="s">
        <v>4929</v>
      </c>
      <c r="E733" s="37">
        <v>46052</v>
      </c>
      <c r="F733" t="s">
        <v>4930</v>
      </c>
      <c r="G733" t="s">
        <v>4931</v>
      </c>
      <c r="H733" s="37">
        <v>46052.528569861097</v>
      </c>
      <c r="I733" s="37">
        <v>46052.532766805503</v>
      </c>
      <c r="J733" s="37">
        <v>46052</v>
      </c>
      <c r="K733" t="s">
        <v>3754</v>
      </c>
      <c r="L733" t="s">
        <v>3520</v>
      </c>
      <c r="M733" t="s">
        <v>4932</v>
      </c>
      <c r="N733" t="s">
        <v>765</v>
      </c>
      <c r="O733" t="s">
        <v>2826</v>
      </c>
      <c r="P733" t="s">
        <v>3749</v>
      </c>
      <c r="Q733" t="s">
        <v>2827</v>
      </c>
      <c r="R733" t="s">
        <v>3750</v>
      </c>
      <c r="S733" t="s">
        <v>3751</v>
      </c>
      <c r="U733" t="s">
        <v>3752</v>
      </c>
      <c r="W733" t="s">
        <v>1619</v>
      </c>
      <c r="Y733" t="s">
        <v>771</v>
      </c>
      <c r="Z733">
        <v>28</v>
      </c>
      <c r="AA733" t="s">
        <v>772</v>
      </c>
      <c r="AB733" t="s">
        <v>773</v>
      </c>
      <c r="AC733">
        <v>2200</v>
      </c>
      <c r="AF733" t="s">
        <v>789</v>
      </c>
      <c r="AG733">
        <v>0</v>
      </c>
      <c r="AH733">
        <v>0</v>
      </c>
      <c r="AI733">
        <v>0</v>
      </c>
      <c r="AJ733">
        <v>0</v>
      </c>
      <c r="AK733">
        <v>0</v>
      </c>
      <c r="AL733">
        <v>1</v>
      </c>
      <c r="IH733" t="s">
        <v>789</v>
      </c>
      <c r="II733">
        <v>0</v>
      </c>
      <c r="IJ733">
        <v>0</v>
      </c>
      <c r="IK733">
        <v>0</v>
      </c>
      <c r="IL733">
        <v>1</v>
      </c>
      <c r="OG733" t="s">
        <v>789</v>
      </c>
      <c r="OH733">
        <v>0</v>
      </c>
      <c r="OI733">
        <v>0</v>
      </c>
      <c r="OJ733">
        <v>0</v>
      </c>
      <c r="OK733">
        <v>0</v>
      </c>
      <c r="OL733">
        <v>0</v>
      </c>
      <c r="OM733">
        <v>0</v>
      </c>
      <c r="ON733">
        <v>1</v>
      </c>
      <c r="XJ733" t="s">
        <v>1397</v>
      </c>
      <c r="XK733">
        <v>0</v>
      </c>
      <c r="XL733">
        <v>1</v>
      </c>
      <c r="XM733">
        <v>0</v>
      </c>
      <c r="XN733">
        <v>0</v>
      </c>
      <c r="XO733">
        <v>0</v>
      </c>
      <c r="XP733">
        <v>0</v>
      </c>
      <c r="XQ733">
        <v>0</v>
      </c>
      <c r="XR733">
        <v>0</v>
      </c>
      <c r="XS733">
        <v>0</v>
      </c>
      <c r="XT733">
        <v>0</v>
      </c>
      <c r="XU733">
        <v>0</v>
      </c>
      <c r="XV733">
        <v>0</v>
      </c>
      <c r="XW733">
        <v>0</v>
      </c>
      <c r="XY733" t="s">
        <v>787</v>
      </c>
      <c r="YA733" t="s">
        <v>3762</v>
      </c>
      <c r="YB733">
        <v>0</v>
      </c>
      <c r="YC733">
        <v>1</v>
      </c>
      <c r="YD733">
        <v>1</v>
      </c>
      <c r="YE733">
        <v>0</v>
      </c>
      <c r="YF733">
        <v>0</v>
      </c>
      <c r="YG733">
        <v>0</v>
      </c>
      <c r="YH733">
        <v>0</v>
      </c>
      <c r="YI733">
        <v>0</v>
      </c>
      <c r="YJ733">
        <v>0</v>
      </c>
      <c r="YL733" t="s">
        <v>950</v>
      </c>
      <c r="YM733">
        <v>1</v>
      </c>
      <c r="YN733">
        <v>0</v>
      </c>
      <c r="YO733">
        <v>0</v>
      </c>
      <c r="YP733">
        <v>0</v>
      </c>
      <c r="YQ733">
        <v>0</v>
      </c>
      <c r="YR733">
        <v>0</v>
      </c>
      <c r="YS733">
        <v>0</v>
      </c>
      <c r="YT733">
        <v>0</v>
      </c>
      <c r="YV733" t="s">
        <v>787</v>
      </c>
      <c r="YW733" t="s">
        <v>1239</v>
      </c>
      <c r="YX733">
        <v>1</v>
      </c>
      <c r="YY733">
        <v>0</v>
      </c>
      <c r="YZ733">
        <v>0</v>
      </c>
      <c r="ZA733">
        <v>1</v>
      </c>
      <c r="ZB733">
        <v>0</v>
      </c>
      <c r="ZC733">
        <v>0</v>
      </c>
      <c r="ZE733" t="s">
        <v>794</v>
      </c>
      <c r="ZF733">
        <v>1</v>
      </c>
      <c r="ZG733">
        <v>0</v>
      </c>
      <c r="ZH733">
        <v>0</v>
      </c>
      <c r="ZI733">
        <v>0</v>
      </c>
      <c r="ZJ733">
        <v>0</v>
      </c>
      <c r="ZK733">
        <v>0</v>
      </c>
      <c r="ZL733">
        <v>0</v>
      </c>
      <c r="ZM733">
        <v>0</v>
      </c>
      <c r="ZN733">
        <v>0</v>
      </c>
      <c r="ZO733">
        <v>0</v>
      </c>
      <c r="ZP733">
        <v>0</v>
      </c>
      <c r="ZR733" t="s">
        <v>837</v>
      </c>
      <c r="ZT733" t="s">
        <v>776</v>
      </c>
      <c r="ZU733">
        <v>1</v>
      </c>
      <c r="ZV733">
        <v>0</v>
      </c>
      <c r="ZW733">
        <v>0</v>
      </c>
      <c r="ZX733">
        <v>0</v>
      </c>
      <c r="ZY733">
        <v>0</v>
      </c>
      <c r="ZZ733">
        <v>0</v>
      </c>
      <c r="AAA733">
        <v>0</v>
      </c>
      <c r="AAB733">
        <v>0</v>
      </c>
      <c r="AAD733" t="s">
        <v>820</v>
      </c>
      <c r="ABE733">
        <v>744876403</v>
      </c>
      <c r="ABF733" s="37">
        <v>46052.626041666699</v>
      </c>
      <c r="ABI733" t="s">
        <v>798</v>
      </c>
      <c r="ABJ733" t="s">
        <v>3526</v>
      </c>
      <c r="ABK733" t="s">
        <v>3527</v>
      </c>
      <c r="ABM733">
        <v>122</v>
      </c>
    </row>
    <row r="734" spans="1:741" x14ac:dyDescent="0.35">
      <c r="A734" t="s">
        <v>3764</v>
      </c>
      <c r="B734" t="s">
        <v>4927</v>
      </c>
      <c r="C734" t="s">
        <v>4928</v>
      </c>
      <c r="D734" t="s">
        <v>4929</v>
      </c>
      <c r="E734" s="37">
        <v>46052</v>
      </c>
      <c r="F734" t="s">
        <v>4930</v>
      </c>
      <c r="G734" t="s">
        <v>4931</v>
      </c>
      <c r="H734" s="37">
        <v>46052.533022129603</v>
      </c>
      <c r="I734" s="37">
        <v>46052.536941400504</v>
      </c>
      <c r="J734" s="37">
        <v>46052</v>
      </c>
      <c r="K734" t="s">
        <v>3754</v>
      </c>
      <c r="L734" t="s">
        <v>3520</v>
      </c>
      <c r="M734" t="s">
        <v>4932</v>
      </c>
      <c r="N734" t="s">
        <v>765</v>
      </c>
      <c r="O734" t="s">
        <v>2826</v>
      </c>
      <c r="P734" t="s">
        <v>3749</v>
      </c>
      <c r="Q734" t="s">
        <v>2827</v>
      </c>
      <c r="R734" t="s">
        <v>3750</v>
      </c>
      <c r="S734" t="s">
        <v>3751</v>
      </c>
      <c r="U734" t="s">
        <v>3752</v>
      </c>
      <c r="W734" t="s">
        <v>1619</v>
      </c>
      <c r="Y734" t="s">
        <v>771</v>
      </c>
      <c r="Z734">
        <v>27</v>
      </c>
      <c r="AA734" t="s">
        <v>772</v>
      </c>
      <c r="AB734" t="s">
        <v>773</v>
      </c>
      <c r="AC734">
        <v>2200</v>
      </c>
      <c r="AF734" t="s">
        <v>789</v>
      </c>
      <c r="AG734">
        <v>0</v>
      </c>
      <c r="AH734">
        <v>0</v>
      </c>
      <c r="AI734">
        <v>0</v>
      </c>
      <c r="AJ734">
        <v>0</v>
      </c>
      <c r="AK734">
        <v>0</v>
      </c>
      <c r="AL734">
        <v>1</v>
      </c>
      <c r="IH734" t="s">
        <v>789</v>
      </c>
      <c r="II734">
        <v>0</v>
      </c>
      <c r="IJ734">
        <v>0</v>
      </c>
      <c r="IK734">
        <v>0</v>
      </c>
      <c r="IL734">
        <v>1</v>
      </c>
      <c r="OG734" t="s">
        <v>789</v>
      </c>
      <c r="OH734">
        <v>0</v>
      </c>
      <c r="OI734">
        <v>0</v>
      </c>
      <c r="OJ734">
        <v>0</v>
      </c>
      <c r="OK734">
        <v>0</v>
      </c>
      <c r="OL734">
        <v>0</v>
      </c>
      <c r="OM734">
        <v>0</v>
      </c>
      <c r="ON734">
        <v>1</v>
      </c>
      <c r="XJ734" t="s">
        <v>790</v>
      </c>
      <c r="XK734">
        <v>1</v>
      </c>
      <c r="XL734">
        <v>0</v>
      </c>
      <c r="XM734">
        <v>0</v>
      </c>
      <c r="XN734">
        <v>0</v>
      </c>
      <c r="XO734">
        <v>0</v>
      </c>
      <c r="XP734">
        <v>0</v>
      </c>
      <c r="XQ734">
        <v>0</v>
      </c>
      <c r="XR734">
        <v>0</v>
      </c>
      <c r="XS734">
        <v>0</v>
      </c>
      <c r="XT734">
        <v>0</v>
      </c>
      <c r="XU734">
        <v>0</v>
      </c>
      <c r="XV734">
        <v>0</v>
      </c>
      <c r="XW734">
        <v>0</v>
      </c>
      <c r="XY734" t="s">
        <v>787</v>
      </c>
      <c r="YA734" t="s">
        <v>791</v>
      </c>
      <c r="YB734">
        <v>1</v>
      </c>
      <c r="YC734">
        <v>0</v>
      </c>
      <c r="YD734">
        <v>0</v>
      </c>
      <c r="YE734">
        <v>0</v>
      </c>
      <c r="YF734">
        <v>0</v>
      </c>
      <c r="YG734">
        <v>0</v>
      </c>
      <c r="YH734">
        <v>0</v>
      </c>
      <c r="YI734">
        <v>0</v>
      </c>
      <c r="YJ734">
        <v>0</v>
      </c>
      <c r="YL734" t="s">
        <v>950</v>
      </c>
      <c r="YM734">
        <v>1</v>
      </c>
      <c r="YN734">
        <v>0</v>
      </c>
      <c r="YO734">
        <v>0</v>
      </c>
      <c r="YP734">
        <v>0</v>
      </c>
      <c r="YQ734">
        <v>0</v>
      </c>
      <c r="YR734">
        <v>0</v>
      </c>
      <c r="YS734">
        <v>0</v>
      </c>
      <c r="YT734">
        <v>0</v>
      </c>
      <c r="YV734" t="s">
        <v>787</v>
      </c>
      <c r="YW734" t="s">
        <v>1713</v>
      </c>
      <c r="YX734">
        <v>1</v>
      </c>
      <c r="YY734">
        <v>1</v>
      </c>
      <c r="YZ734">
        <v>0</v>
      </c>
      <c r="ZA734">
        <v>0</v>
      </c>
      <c r="ZB734">
        <v>0</v>
      </c>
      <c r="ZC734">
        <v>0</v>
      </c>
      <c r="ZE734" t="s">
        <v>794</v>
      </c>
      <c r="ZF734">
        <v>1</v>
      </c>
      <c r="ZG734">
        <v>0</v>
      </c>
      <c r="ZH734">
        <v>0</v>
      </c>
      <c r="ZI734">
        <v>0</v>
      </c>
      <c r="ZJ734">
        <v>0</v>
      </c>
      <c r="ZK734">
        <v>0</v>
      </c>
      <c r="ZL734">
        <v>0</v>
      </c>
      <c r="ZM734">
        <v>0</v>
      </c>
      <c r="ZN734">
        <v>0</v>
      </c>
      <c r="ZO734">
        <v>0</v>
      </c>
      <c r="ZP734">
        <v>0</v>
      </c>
      <c r="ZR734" t="s">
        <v>837</v>
      </c>
      <c r="ZT734" t="s">
        <v>776</v>
      </c>
      <c r="ZU734">
        <v>1</v>
      </c>
      <c r="ZV734">
        <v>0</v>
      </c>
      <c r="ZW734">
        <v>0</v>
      </c>
      <c r="ZX734">
        <v>0</v>
      </c>
      <c r="ZY734">
        <v>0</v>
      </c>
      <c r="ZZ734">
        <v>0</v>
      </c>
      <c r="AAA734">
        <v>0</v>
      </c>
      <c r="AAB734">
        <v>0</v>
      </c>
      <c r="AAD734" t="s">
        <v>820</v>
      </c>
      <c r="ABE734">
        <v>744876417</v>
      </c>
      <c r="ABF734" s="37">
        <v>46052.626064814802</v>
      </c>
      <c r="ABI734" t="s">
        <v>798</v>
      </c>
      <c r="ABJ734" t="s">
        <v>3526</v>
      </c>
      <c r="ABK734" t="s">
        <v>3527</v>
      </c>
      <c r="ABM734">
        <v>123</v>
      </c>
    </row>
    <row r="735" spans="1:741" x14ac:dyDescent="0.35">
      <c r="A735" t="s">
        <v>3765</v>
      </c>
      <c r="B735" t="s">
        <v>4927</v>
      </c>
      <c r="C735" t="s">
        <v>4928</v>
      </c>
      <c r="D735" t="s">
        <v>4929</v>
      </c>
      <c r="E735" s="37">
        <v>46052</v>
      </c>
      <c r="F735" t="s">
        <v>4930</v>
      </c>
      <c r="G735" t="s">
        <v>4931</v>
      </c>
      <c r="H735" s="37">
        <v>46052.537181794003</v>
      </c>
      <c r="I735" s="37">
        <v>46052.544756064803</v>
      </c>
      <c r="J735" s="37">
        <v>46052</v>
      </c>
      <c r="K735" t="s">
        <v>3754</v>
      </c>
      <c r="L735" t="s">
        <v>3520</v>
      </c>
      <c r="M735" t="s">
        <v>4932</v>
      </c>
      <c r="N735" t="s">
        <v>765</v>
      </c>
      <c r="O735" t="s">
        <v>2826</v>
      </c>
      <c r="P735" t="s">
        <v>3749</v>
      </c>
      <c r="Q735" t="s">
        <v>2827</v>
      </c>
      <c r="R735" t="s">
        <v>3750</v>
      </c>
      <c r="S735" t="s">
        <v>3751</v>
      </c>
      <c r="U735" t="s">
        <v>3752</v>
      </c>
      <c r="W735" t="s">
        <v>1619</v>
      </c>
      <c r="Y735" t="s">
        <v>771</v>
      </c>
      <c r="Z735">
        <v>28</v>
      </c>
      <c r="AA735" t="s">
        <v>772</v>
      </c>
      <c r="AB735" t="s">
        <v>773</v>
      </c>
      <c r="AC735">
        <v>2200</v>
      </c>
      <c r="AF735" t="s">
        <v>789</v>
      </c>
      <c r="AG735">
        <v>0</v>
      </c>
      <c r="AH735">
        <v>0</v>
      </c>
      <c r="AI735">
        <v>0</v>
      </c>
      <c r="AJ735">
        <v>0</v>
      </c>
      <c r="AK735">
        <v>0</v>
      </c>
      <c r="AL735">
        <v>1</v>
      </c>
      <c r="IH735" t="s">
        <v>789</v>
      </c>
      <c r="II735">
        <v>0</v>
      </c>
      <c r="IJ735">
        <v>0</v>
      </c>
      <c r="IK735">
        <v>0</v>
      </c>
      <c r="IL735">
        <v>1</v>
      </c>
      <c r="OG735" t="s">
        <v>789</v>
      </c>
      <c r="OH735">
        <v>0</v>
      </c>
      <c r="OI735">
        <v>0</v>
      </c>
      <c r="OJ735">
        <v>0</v>
      </c>
      <c r="OK735">
        <v>0</v>
      </c>
      <c r="OL735">
        <v>0</v>
      </c>
      <c r="OM735">
        <v>0</v>
      </c>
      <c r="ON735">
        <v>1</v>
      </c>
      <c r="XJ735" t="s">
        <v>790</v>
      </c>
      <c r="XK735">
        <v>1</v>
      </c>
      <c r="XL735">
        <v>0</v>
      </c>
      <c r="XM735">
        <v>0</v>
      </c>
      <c r="XN735">
        <v>0</v>
      </c>
      <c r="XO735">
        <v>0</v>
      </c>
      <c r="XP735">
        <v>0</v>
      </c>
      <c r="XQ735">
        <v>0</v>
      </c>
      <c r="XR735">
        <v>0</v>
      </c>
      <c r="XS735">
        <v>0</v>
      </c>
      <c r="XT735">
        <v>0</v>
      </c>
      <c r="XU735">
        <v>0</v>
      </c>
      <c r="XV735">
        <v>0</v>
      </c>
      <c r="XW735">
        <v>0</v>
      </c>
      <c r="XY735" t="s">
        <v>787</v>
      </c>
      <c r="YA735" t="s">
        <v>791</v>
      </c>
      <c r="YB735">
        <v>1</v>
      </c>
      <c r="YC735">
        <v>0</v>
      </c>
      <c r="YD735">
        <v>0</v>
      </c>
      <c r="YE735">
        <v>0</v>
      </c>
      <c r="YF735">
        <v>0</v>
      </c>
      <c r="YG735">
        <v>0</v>
      </c>
      <c r="YH735">
        <v>0</v>
      </c>
      <c r="YI735">
        <v>0</v>
      </c>
      <c r="YJ735">
        <v>0</v>
      </c>
      <c r="YL735" t="s">
        <v>950</v>
      </c>
      <c r="YM735">
        <v>1</v>
      </c>
      <c r="YN735">
        <v>0</v>
      </c>
      <c r="YO735">
        <v>0</v>
      </c>
      <c r="YP735">
        <v>0</v>
      </c>
      <c r="YQ735">
        <v>0</v>
      </c>
      <c r="YR735">
        <v>0</v>
      </c>
      <c r="YS735">
        <v>0</v>
      </c>
      <c r="YT735">
        <v>0</v>
      </c>
      <c r="YV735" t="s">
        <v>787</v>
      </c>
      <c r="YW735" t="s">
        <v>793</v>
      </c>
      <c r="YX735">
        <v>1</v>
      </c>
      <c r="YY735">
        <v>0</v>
      </c>
      <c r="YZ735">
        <v>0</v>
      </c>
      <c r="ZA735">
        <v>0</v>
      </c>
      <c r="ZB735">
        <v>0</v>
      </c>
      <c r="ZC735">
        <v>0</v>
      </c>
      <c r="ZE735" t="s">
        <v>794</v>
      </c>
      <c r="ZF735">
        <v>1</v>
      </c>
      <c r="ZG735">
        <v>0</v>
      </c>
      <c r="ZH735">
        <v>0</v>
      </c>
      <c r="ZI735">
        <v>0</v>
      </c>
      <c r="ZJ735">
        <v>0</v>
      </c>
      <c r="ZK735">
        <v>0</v>
      </c>
      <c r="ZL735">
        <v>0</v>
      </c>
      <c r="ZM735">
        <v>0</v>
      </c>
      <c r="ZN735">
        <v>0</v>
      </c>
      <c r="ZO735">
        <v>0</v>
      </c>
      <c r="ZP735">
        <v>0</v>
      </c>
      <c r="ZR735" t="s">
        <v>837</v>
      </c>
      <c r="ZT735" t="s">
        <v>776</v>
      </c>
      <c r="ZU735">
        <v>1</v>
      </c>
      <c r="ZV735">
        <v>0</v>
      </c>
      <c r="ZW735">
        <v>0</v>
      </c>
      <c r="ZX735">
        <v>0</v>
      </c>
      <c r="ZY735">
        <v>0</v>
      </c>
      <c r="ZZ735">
        <v>0</v>
      </c>
      <c r="AAA735">
        <v>0</v>
      </c>
      <c r="AAB735">
        <v>0</v>
      </c>
      <c r="AAD735" t="s">
        <v>820</v>
      </c>
      <c r="ABE735">
        <v>744876428</v>
      </c>
      <c r="ABF735" s="37">
        <v>46052.6260763889</v>
      </c>
      <c r="ABI735" t="s">
        <v>798</v>
      </c>
      <c r="ABJ735" t="s">
        <v>3526</v>
      </c>
      <c r="ABK735" t="s">
        <v>3527</v>
      </c>
      <c r="ABM735">
        <v>124</v>
      </c>
    </row>
    <row r="736" spans="1:741" x14ac:dyDescent="0.35">
      <c r="A736" t="s">
        <v>3767</v>
      </c>
      <c r="B736" t="s">
        <v>4927</v>
      </c>
      <c r="C736" t="s">
        <v>4928</v>
      </c>
      <c r="D736" t="s">
        <v>4929</v>
      </c>
      <c r="E736" s="37">
        <v>46052</v>
      </c>
      <c r="F736" t="s">
        <v>4930</v>
      </c>
      <c r="G736" t="s">
        <v>4931</v>
      </c>
      <c r="H736" s="37">
        <v>46052.576265694399</v>
      </c>
      <c r="I736" s="37">
        <v>46052.583754213003</v>
      </c>
      <c r="J736" s="37">
        <v>46052</v>
      </c>
      <c r="K736" t="s">
        <v>3754</v>
      </c>
      <c r="L736" t="s">
        <v>3520</v>
      </c>
      <c r="M736" t="s">
        <v>4932</v>
      </c>
      <c r="N736" t="s">
        <v>765</v>
      </c>
      <c r="O736" t="s">
        <v>2826</v>
      </c>
      <c r="P736" t="s">
        <v>3749</v>
      </c>
      <c r="Q736" t="s">
        <v>2827</v>
      </c>
      <c r="R736" t="s">
        <v>3750</v>
      </c>
      <c r="S736" t="s">
        <v>3751</v>
      </c>
      <c r="U736" t="s">
        <v>3752</v>
      </c>
      <c r="W736" t="s">
        <v>1619</v>
      </c>
      <c r="Y736" t="s">
        <v>771</v>
      </c>
      <c r="Z736">
        <v>22</v>
      </c>
      <c r="AA736" t="s">
        <v>841</v>
      </c>
      <c r="AB736" t="s">
        <v>773</v>
      </c>
      <c r="AC736">
        <v>2300</v>
      </c>
      <c r="AF736" t="s">
        <v>789</v>
      </c>
      <c r="AG736">
        <v>0</v>
      </c>
      <c r="AH736">
        <v>0</v>
      </c>
      <c r="AI736">
        <v>0</v>
      </c>
      <c r="AJ736">
        <v>0</v>
      </c>
      <c r="AK736">
        <v>0</v>
      </c>
      <c r="AL736">
        <v>1</v>
      </c>
      <c r="IH736" t="s">
        <v>789</v>
      </c>
      <c r="II736">
        <v>0</v>
      </c>
      <c r="IJ736">
        <v>0</v>
      </c>
      <c r="IK736">
        <v>0</v>
      </c>
      <c r="IL736">
        <v>1</v>
      </c>
      <c r="OG736" t="s">
        <v>3766</v>
      </c>
      <c r="OH736">
        <v>1</v>
      </c>
      <c r="OI736">
        <v>0</v>
      </c>
      <c r="OJ736">
        <v>0</v>
      </c>
      <c r="OK736">
        <v>1</v>
      </c>
      <c r="OL736">
        <v>0</v>
      </c>
      <c r="OM736">
        <v>1</v>
      </c>
      <c r="ON736">
        <v>0</v>
      </c>
      <c r="OO736" t="s">
        <v>775</v>
      </c>
      <c r="OP736" t="s">
        <v>985</v>
      </c>
      <c r="OR736" t="s">
        <v>776</v>
      </c>
      <c r="OS736">
        <v>15000</v>
      </c>
      <c r="OT736" t="s">
        <v>883</v>
      </c>
      <c r="OU736">
        <v>7500</v>
      </c>
      <c r="OV736">
        <v>3.2608695652173898</v>
      </c>
      <c r="OW736">
        <v>3.4168564920273301</v>
      </c>
      <c r="OX736">
        <v>15000</v>
      </c>
      <c r="OZ736" t="s">
        <v>863</v>
      </c>
      <c r="PE736" t="s">
        <v>780</v>
      </c>
      <c r="PG736">
        <v>61</v>
      </c>
      <c r="PH736" t="s">
        <v>2826</v>
      </c>
      <c r="PI736" t="s">
        <v>2827</v>
      </c>
      <c r="PJ736">
        <v>4</v>
      </c>
      <c r="PK736">
        <v>3</v>
      </c>
      <c r="PL736" t="s">
        <v>785</v>
      </c>
      <c r="PM736" t="s">
        <v>1134</v>
      </c>
      <c r="SO736" t="s">
        <v>775</v>
      </c>
      <c r="SP736" t="s">
        <v>776</v>
      </c>
      <c r="SQ736" t="s">
        <v>824</v>
      </c>
      <c r="SS736">
        <v>5000</v>
      </c>
      <c r="ST736" t="s">
        <v>860</v>
      </c>
      <c r="SU736">
        <v>250</v>
      </c>
      <c r="SV736">
        <v>0.108695652173913</v>
      </c>
      <c r="SW736">
        <v>0.11389521640091101</v>
      </c>
      <c r="SX736">
        <v>5000</v>
      </c>
      <c r="SZ736" t="s">
        <v>863</v>
      </c>
      <c r="TE736" t="s">
        <v>780</v>
      </c>
      <c r="TG736">
        <v>61</v>
      </c>
      <c r="TH736">
        <v>6109</v>
      </c>
      <c r="TI736" t="s">
        <v>2827</v>
      </c>
      <c r="TJ736">
        <v>6</v>
      </c>
      <c r="TK736">
        <v>2</v>
      </c>
      <c r="TL736" t="s">
        <v>785</v>
      </c>
      <c r="TM736" t="s">
        <v>843</v>
      </c>
      <c r="TO736" t="s">
        <v>775</v>
      </c>
      <c r="TP736" t="s">
        <v>776</v>
      </c>
      <c r="TQ736" t="s">
        <v>824</v>
      </c>
      <c r="TS736">
        <v>10000</v>
      </c>
      <c r="TT736" t="s">
        <v>1103</v>
      </c>
      <c r="TU736">
        <v>500</v>
      </c>
      <c r="TV736">
        <v>0.217391304347826</v>
      </c>
      <c r="TW736">
        <v>0.22779043280182201</v>
      </c>
      <c r="TX736">
        <v>10000</v>
      </c>
      <c r="TZ736" t="s">
        <v>863</v>
      </c>
      <c r="UE736" t="s">
        <v>780</v>
      </c>
      <c r="UG736">
        <v>61</v>
      </c>
      <c r="UH736" t="s">
        <v>2826</v>
      </c>
      <c r="UI736" t="s">
        <v>2827</v>
      </c>
      <c r="UJ736">
        <v>8</v>
      </c>
      <c r="UK736">
        <v>2</v>
      </c>
      <c r="UL736" t="s">
        <v>785</v>
      </c>
      <c r="UM736" t="s">
        <v>852</v>
      </c>
      <c r="UO736" t="s">
        <v>787</v>
      </c>
      <c r="UY736" t="s">
        <v>787</v>
      </c>
      <c r="VO736" t="s">
        <v>788</v>
      </c>
      <c r="XJ736" t="s">
        <v>790</v>
      </c>
      <c r="XK736">
        <v>1</v>
      </c>
      <c r="XL736">
        <v>0</v>
      </c>
      <c r="XM736">
        <v>0</v>
      </c>
      <c r="XN736">
        <v>0</v>
      </c>
      <c r="XO736">
        <v>0</v>
      </c>
      <c r="XP736">
        <v>0</v>
      </c>
      <c r="XQ736">
        <v>0</v>
      </c>
      <c r="XR736">
        <v>0</v>
      </c>
      <c r="XS736">
        <v>0</v>
      </c>
      <c r="XT736">
        <v>0</v>
      </c>
      <c r="XU736">
        <v>0</v>
      </c>
      <c r="XV736">
        <v>0</v>
      </c>
      <c r="XW736">
        <v>0</v>
      </c>
      <c r="XY736" t="s">
        <v>787</v>
      </c>
      <c r="YA736" t="s">
        <v>791</v>
      </c>
      <c r="YB736">
        <v>1</v>
      </c>
      <c r="YC736">
        <v>0</v>
      </c>
      <c r="YD736">
        <v>0</v>
      </c>
      <c r="YE736">
        <v>0</v>
      </c>
      <c r="YF736">
        <v>0</v>
      </c>
      <c r="YG736">
        <v>0</v>
      </c>
      <c r="YH736">
        <v>0</v>
      </c>
      <c r="YI736">
        <v>0</v>
      </c>
      <c r="YJ736">
        <v>0</v>
      </c>
      <c r="YL736" t="s">
        <v>950</v>
      </c>
      <c r="YM736">
        <v>1</v>
      </c>
      <c r="YN736">
        <v>0</v>
      </c>
      <c r="YO736">
        <v>0</v>
      </c>
      <c r="YP736">
        <v>0</v>
      </c>
      <c r="YQ736">
        <v>0</v>
      </c>
      <c r="YR736">
        <v>0</v>
      </c>
      <c r="YS736">
        <v>0</v>
      </c>
      <c r="YT736">
        <v>0</v>
      </c>
      <c r="YV736" t="s">
        <v>787</v>
      </c>
      <c r="YW736" t="s">
        <v>793</v>
      </c>
      <c r="YX736">
        <v>1</v>
      </c>
      <c r="YY736">
        <v>0</v>
      </c>
      <c r="YZ736">
        <v>0</v>
      </c>
      <c r="ZA736">
        <v>0</v>
      </c>
      <c r="ZB736">
        <v>0</v>
      </c>
      <c r="ZC736">
        <v>0</v>
      </c>
      <c r="ZE736" t="s">
        <v>794</v>
      </c>
      <c r="ZF736">
        <v>1</v>
      </c>
      <c r="ZG736">
        <v>0</v>
      </c>
      <c r="ZH736">
        <v>0</v>
      </c>
      <c r="ZI736">
        <v>0</v>
      </c>
      <c r="ZJ736">
        <v>0</v>
      </c>
      <c r="ZK736">
        <v>0</v>
      </c>
      <c r="ZL736">
        <v>0</v>
      </c>
      <c r="ZM736">
        <v>0</v>
      </c>
      <c r="ZN736">
        <v>0</v>
      </c>
      <c r="ZO736">
        <v>0</v>
      </c>
      <c r="ZP736">
        <v>0</v>
      </c>
      <c r="ZR736" t="s">
        <v>837</v>
      </c>
      <c r="ZT736" t="s">
        <v>776</v>
      </c>
      <c r="ZU736">
        <v>1</v>
      </c>
      <c r="ZV736">
        <v>0</v>
      </c>
      <c r="ZW736">
        <v>0</v>
      </c>
      <c r="ZX736">
        <v>0</v>
      </c>
      <c r="ZY736">
        <v>0</v>
      </c>
      <c r="ZZ736">
        <v>0</v>
      </c>
      <c r="AAA736">
        <v>0</v>
      </c>
      <c r="AAB736">
        <v>0</v>
      </c>
      <c r="AAD736" t="s">
        <v>820</v>
      </c>
      <c r="ABE736">
        <v>744876450</v>
      </c>
      <c r="ABF736" s="37">
        <v>46052.626111111102</v>
      </c>
      <c r="ABI736" t="s">
        <v>798</v>
      </c>
      <c r="ABJ736" t="s">
        <v>3526</v>
      </c>
      <c r="ABK736" t="s">
        <v>3527</v>
      </c>
      <c r="ABM736">
        <v>125</v>
      </c>
    </row>
    <row r="737" spans="1:741" x14ac:dyDescent="0.35">
      <c r="A737" t="s">
        <v>3768</v>
      </c>
      <c r="B737" t="s">
        <v>4927</v>
      </c>
      <c r="C737" t="s">
        <v>4928</v>
      </c>
      <c r="D737" t="s">
        <v>4929</v>
      </c>
      <c r="E737" s="37">
        <v>46052</v>
      </c>
      <c r="F737" t="s">
        <v>4930</v>
      </c>
      <c r="G737" t="s">
        <v>4931</v>
      </c>
      <c r="H737" s="37">
        <v>46052.583866469897</v>
      </c>
      <c r="I737" s="37">
        <v>46052.594745208298</v>
      </c>
      <c r="J737" s="37">
        <v>46052</v>
      </c>
      <c r="K737" t="s">
        <v>3754</v>
      </c>
      <c r="L737" t="s">
        <v>3520</v>
      </c>
      <c r="M737" t="s">
        <v>4932</v>
      </c>
      <c r="N737" t="s">
        <v>765</v>
      </c>
      <c r="O737" t="s">
        <v>2826</v>
      </c>
      <c r="P737" t="s">
        <v>3749</v>
      </c>
      <c r="Q737" t="s">
        <v>2827</v>
      </c>
      <c r="R737" t="s">
        <v>3750</v>
      </c>
      <c r="S737" t="s">
        <v>3751</v>
      </c>
      <c r="U737" t="s">
        <v>3752</v>
      </c>
      <c r="W737" t="s">
        <v>1619</v>
      </c>
      <c r="Y737" t="s">
        <v>771</v>
      </c>
      <c r="Z737">
        <v>29</v>
      </c>
      <c r="AA737" t="s">
        <v>772</v>
      </c>
      <c r="AB737" t="s">
        <v>773</v>
      </c>
      <c r="AC737">
        <v>2300</v>
      </c>
      <c r="AF737" t="s">
        <v>789</v>
      </c>
      <c r="AG737">
        <v>0</v>
      </c>
      <c r="AH737">
        <v>0</v>
      </c>
      <c r="AI737">
        <v>0</v>
      </c>
      <c r="AJ737">
        <v>0</v>
      </c>
      <c r="AK737">
        <v>0</v>
      </c>
      <c r="AL737">
        <v>1</v>
      </c>
      <c r="IH737" t="s">
        <v>789</v>
      </c>
      <c r="II737">
        <v>0</v>
      </c>
      <c r="IJ737">
        <v>0</v>
      </c>
      <c r="IK737">
        <v>0</v>
      </c>
      <c r="IL737">
        <v>1</v>
      </c>
      <c r="OG737" t="s">
        <v>3766</v>
      </c>
      <c r="OH737">
        <v>1</v>
      </c>
      <c r="OI737">
        <v>0</v>
      </c>
      <c r="OJ737">
        <v>0</v>
      </c>
      <c r="OK737">
        <v>1</v>
      </c>
      <c r="OL737">
        <v>0</v>
      </c>
      <c r="OM737">
        <v>1</v>
      </c>
      <c r="ON737">
        <v>0</v>
      </c>
      <c r="OO737" t="s">
        <v>775</v>
      </c>
      <c r="OP737" t="s">
        <v>985</v>
      </c>
      <c r="OR737" t="s">
        <v>776</v>
      </c>
      <c r="OS737">
        <v>12000</v>
      </c>
      <c r="OT737" t="s">
        <v>954</v>
      </c>
      <c r="OU737">
        <v>6000</v>
      </c>
      <c r="OV737">
        <v>2.60869565217391</v>
      </c>
      <c r="OW737">
        <v>2.73348519362187</v>
      </c>
      <c r="OX737">
        <v>12000</v>
      </c>
      <c r="OZ737" t="s">
        <v>780</v>
      </c>
      <c r="PB737">
        <v>61</v>
      </c>
      <c r="PC737" t="s">
        <v>2826</v>
      </c>
      <c r="PD737" t="s">
        <v>2827</v>
      </c>
      <c r="PE737" t="s">
        <v>780</v>
      </c>
      <c r="PG737">
        <v>61</v>
      </c>
      <c r="PH737" t="s">
        <v>2826</v>
      </c>
      <c r="PI737" t="s">
        <v>2827</v>
      </c>
      <c r="PJ737">
        <v>5</v>
      </c>
      <c r="PK737">
        <v>2</v>
      </c>
      <c r="PL737" t="s">
        <v>785</v>
      </c>
      <c r="PM737" t="s">
        <v>817</v>
      </c>
      <c r="SO737" t="s">
        <v>775</v>
      </c>
      <c r="SP737" t="s">
        <v>776</v>
      </c>
      <c r="SQ737" t="s">
        <v>824</v>
      </c>
      <c r="SS737">
        <v>6000</v>
      </c>
      <c r="ST737" t="s">
        <v>952</v>
      </c>
      <c r="SU737">
        <v>300</v>
      </c>
      <c r="SV737">
        <v>0.13043478260869601</v>
      </c>
      <c r="SW737">
        <v>0.13667425968109301</v>
      </c>
      <c r="SX737">
        <v>6000</v>
      </c>
      <c r="SZ737" t="s">
        <v>780</v>
      </c>
      <c r="TB737">
        <v>61</v>
      </c>
      <c r="TC737" t="s">
        <v>2826</v>
      </c>
      <c r="TD737" t="s">
        <v>2827</v>
      </c>
      <c r="TE737" t="s">
        <v>780</v>
      </c>
      <c r="TG737">
        <v>61</v>
      </c>
      <c r="TH737">
        <v>6109</v>
      </c>
      <c r="TI737" t="s">
        <v>2827</v>
      </c>
      <c r="TJ737">
        <v>10</v>
      </c>
      <c r="TK737">
        <v>1</v>
      </c>
      <c r="TL737" t="s">
        <v>785</v>
      </c>
      <c r="TM737" t="s">
        <v>885</v>
      </c>
      <c r="TO737" t="s">
        <v>775</v>
      </c>
      <c r="TP737" t="s">
        <v>776</v>
      </c>
      <c r="TQ737" t="s">
        <v>824</v>
      </c>
      <c r="TS737">
        <v>10000</v>
      </c>
      <c r="TT737" t="s">
        <v>1103</v>
      </c>
      <c r="TU737">
        <v>500</v>
      </c>
      <c r="TV737">
        <v>0.217391304347826</v>
      </c>
      <c r="TW737">
        <v>0.22779043280182201</v>
      </c>
      <c r="TX737">
        <v>10000</v>
      </c>
      <c r="TZ737" t="s">
        <v>863</v>
      </c>
      <c r="UE737" t="s">
        <v>780</v>
      </c>
      <c r="UG737">
        <v>61</v>
      </c>
      <c r="UH737" t="s">
        <v>2826</v>
      </c>
      <c r="UI737" t="s">
        <v>2827</v>
      </c>
      <c r="UJ737">
        <v>4</v>
      </c>
      <c r="UK737">
        <v>2</v>
      </c>
      <c r="UL737" t="s">
        <v>785</v>
      </c>
      <c r="UM737" t="s">
        <v>935</v>
      </c>
      <c r="UO737" t="s">
        <v>787</v>
      </c>
      <c r="UY737" t="s">
        <v>787</v>
      </c>
      <c r="VO737" t="s">
        <v>788</v>
      </c>
      <c r="XJ737" t="s">
        <v>790</v>
      </c>
      <c r="XK737">
        <v>1</v>
      </c>
      <c r="XL737">
        <v>0</v>
      </c>
      <c r="XM737">
        <v>0</v>
      </c>
      <c r="XN737">
        <v>0</v>
      </c>
      <c r="XO737">
        <v>0</v>
      </c>
      <c r="XP737">
        <v>0</v>
      </c>
      <c r="XQ737">
        <v>0</v>
      </c>
      <c r="XR737">
        <v>0</v>
      </c>
      <c r="XS737">
        <v>0</v>
      </c>
      <c r="XT737">
        <v>0</v>
      </c>
      <c r="XU737">
        <v>0</v>
      </c>
      <c r="XV737">
        <v>0</v>
      </c>
      <c r="XW737">
        <v>0</v>
      </c>
      <c r="XY737" t="s">
        <v>787</v>
      </c>
      <c r="YA737" t="s">
        <v>791</v>
      </c>
      <c r="YB737">
        <v>1</v>
      </c>
      <c r="YC737">
        <v>0</v>
      </c>
      <c r="YD737">
        <v>0</v>
      </c>
      <c r="YE737">
        <v>0</v>
      </c>
      <c r="YF737">
        <v>0</v>
      </c>
      <c r="YG737">
        <v>0</v>
      </c>
      <c r="YH737">
        <v>0</v>
      </c>
      <c r="YI737">
        <v>0</v>
      </c>
      <c r="YJ737">
        <v>0</v>
      </c>
      <c r="YL737" t="s">
        <v>950</v>
      </c>
      <c r="YM737">
        <v>1</v>
      </c>
      <c r="YN737">
        <v>0</v>
      </c>
      <c r="YO737">
        <v>0</v>
      </c>
      <c r="YP737">
        <v>0</v>
      </c>
      <c r="YQ737">
        <v>0</v>
      </c>
      <c r="YR737">
        <v>0</v>
      </c>
      <c r="YS737">
        <v>0</v>
      </c>
      <c r="YT737">
        <v>0</v>
      </c>
      <c r="YV737" t="s">
        <v>787</v>
      </c>
      <c r="YW737" t="s">
        <v>1175</v>
      </c>
      <c r="YX737">
        <v>1</v>
      </c>
      <c r="YY737">
        <v>1</v>
      </c>
      <c r="YZ737">
        <v>0</v>
      </c>
      <c r="ZA737">
        <v>1</v>
      </c>
      <c r="ZB737">
        <v>0</v>
      </c>
      <c r="ZC737">
        <v>0</v>
      </c>
      <c r="ZE737" t="s">
        <v>794</v>
      </c>
      <c r="ZF737">
        <v>1</v>
      </c>
      <c r="ZG737">
        <v>0</v>
      </c>
      <c r="ZH737">
        <v>0</v>
      </c>
      <c r="ZI737">
        <v>0</v>
      </c>
      <c r="ZJ737">
        <v>0</v>
      </c>
      <c r="ZK737">
        <v>0</v>
      </c>
      <c r="ZL737">
        <v>0</v>
      </c>
      <c r="ZM737">
        <v>0</v>
      </c>
      <c r="ZN737">
        <v>0</v>
      </c>
      <c r="ZO737">
        <v>0</v>
      </c>
      <c r="ZP737">
        <v>0</v>
      </c>
      <c r="ZR737" t="s">
        <v>837</v>
      </c>
      <c r="ZT737" t="s">
        <v>776</v>
      </c>
      <c r="ZU737">
        <v>1</v>
      </c>
      <c r="ZV737">
        <v>0</v>
      </c>
      <c r="ZW737">
        <v>0</v>
      </c>
      <c r="ZX737">
        <v>0</v>
      </c>
      <c r="ZY737">
        <v>0</v>
      </c>
      <c r="ZZ737">
        <v>0</v>
      </c>
      <c r="AAA737">
        <v>0</v>
      </c>
      <c r="AAB737">
        <v>0</v>
      </c>
      <c r="AAD737" t="s">
        <v>820</v>
      </c>
      <c r="ABE737">
        <v>744876466</v>
      </c>
      <c r="ABF737" s="37">
        <v>46052.626134259299</v>
      </c>
      <c r="ABI737" t="s">
        <v>798</v>
      </c>
      <c r="ABJ737" t="s">
        <v>3526</v>
      </c>
      <c r="ABK737" t="s">
        <v>3527</v>
      </c>
      <c r="ABM737">
        <v>126</v>
      </c>
    </row>
    <row r="738" spans="1:741" x14ac:dyDescent="0.35">
      <c r="A738" t="s">
        <v>3770</v>
      </c>
      <c r="B738" t="s">
        <v>4927</v>
      </c>
      <c r="C738" t="s">
        <v>4928</v>
      </c>
      <c r="D738" t="s">
        <v>4929</v>
      </c>
      <c r="E738" s="37">
        <v>46052</v>
      </c>
      <c r="F738" t="s">
        <v>4930</v>
      </c>
      <c r="G738" t="s">
        <v>4931</v>
      </c>
      <c r="H738" s="37">
        <v>46052.594931620399</v>
      </c>
      <c r="I738" s="37">
        <v>46052.602726747697</v>
      </c>
      <c r="J738" s="37">
        <v>46052</v>
      </c>
      <c r="K738" t="s">
        <v>3754</v>
      </c>
      <c r="L738" t="s">
        <v>3520</v>
      </c>
      <c r="M738" t="s">
        <v>4932</v>
      </c>
      <c r="N738" t="s">
        <v>765</v>
      </c>
      <c r="O738" t="s">
        <v>2826</v>
      </c>
      <c r="P738" t="s">
        <v>3749</v>
      </c>
      <c r="Q738" t="s">
        <v>2827</v>
      </c>
      <c r="R738" t="s">
        <v>3750</v>
      </c>
      <c r="S738" t="s">
        <v>3751</v>
      </c>
      <c r="U738" t="s">
        <v>3752</v>
      </c>
      <c r="W738" t="s">
        <v>1619</v>
      </c>
      <c r="Y738" t="s">
        <v>771</v>
      </c>
      <c r="Z738">
        <v>25</v>
      </c>
      <c r="AA738" t="s">
        <v>841</v>
      </c>
      <c r="AB738" t="s">
        <v>773</v>
      </c>
      <c r="AC738">
        <v>2300</v>
      </c>
      <c r="AF738" t="s">
        <v>789</v>
      </c>
      <c r="AG738">
        <v>0</v>
      </c>
      <c r="AH738">
        <v>0</v>
      </c>
      <c r="AI738">
        <v>0</v>
      </c>
      <c r="AJ738">
        <v>0</v>
      </c>
      <c r="AK738">
        <v>0</v>
      </c>
      <c r="AL738">
        <v>1</v>
      </c>
      <c r="IH738" t="s">
        <v>789</v>
      </c>
      <c r="II738">
        <v>0</v>
      </c>
      <c r="IJ738">
        <v>0</v>
      </c>
      <c r="IK738">
        <v>0</v>
      </c>
      <c r="IL738">
        <v>1</v>
      </c>
      <c r="OG738" t="s">
        <v>3769</v>
      </c>
      <c r="OH738">
        <v>1</v>
      </c>
      <c r="OI738">
        <v>0</v>
      </c>
      <c r="OJ738">
        <v>0</v>
      </c>
      <c r="OK738">
        <v>1</v>
      </c>
      <c r="OL738">
        <v>0</v>
      </c>
      <c r="OM738">
        <v>1</v>
      </c>
      <c r="ON738">
        <v>0</v>
      </c>
      <c r="OO738" t="s">
        <v>775</v>
      </c>
      <c r="OP738" t="s">
        <v>985</v>
      </c>
      <c r="OR738" t="s">
        <v>776</v>
      </c>
      <c r="OS738">
        <v>10000</v>
      </c>
      <c r="OT738" t="s">
        <v>862</v>
      </c>
      <c r="OU738">
        <v>5000</v>
      </c>
      <c r="OV738">
        <v>2.1739130434782599</v>
      </c>
      <c r="OW738">
        <v>2.2779043280182201</v>
      </c>
      <c r="OX738">
        <v>10000</v>
      </c>
      <c r="OZ738" t="s">
        <v>863</v>
      </c>
      <c r="PE738" t="s">
        <v>780</v>
      </c>
      <c r="PG738">
        <v>61</v>
      </c>
      <c r="PH738" t="s">
        <v>2826</v>
      </c>
      <c r="PI738" t="s">
        <v>2827</v>
      </c>
      <c r="PJ738">
        <v>8</v>
      </c>
      <c r="PK738">
        <v>2</v>
      </c>
      <c r="PL738" t="s">
        <v>785</v>
      </c>
      <c r="PM738" t="s">
        <v>852</v>
      </c>
      <c r="SO738" t="s">
        <v>775</v>
      </c>
      <c r="SP738" t="s">
        <v>776</v>
      </c>
      <c r="SQ738" t="s">
        <v>824</v>
      </c>
      <c r="SS738">
        <v>5000</v>
      </c>
      <c r="ST738" t="s">
        <v>860</v>
      </c>
      <c r="SU738">
        <v>250</v>
      </c>
      <c r="SV738">
        <v>0.108695652173913</v>
      </c>
      <c r="SW738">
        <v>0.11389521640091101</v>
      </c>
      <c r="SX738">
        <v>5000</v>
      </c>
      <c r="SZ738" t="s">
        <v>780</v>
      </c>
      <c r="TB738">
        <v>61</v>
      </c>
      <c r="TC738" t="s">
        <v>2826</v>
      </c>
      <c r="TD738" t="s">
        <v>2827</v>
      </c>
      <c r="TE738" t="s">
        <v>780</v>
      </c>
      <c r="TG738">
        <v>61</v>
      </c>
      <c r="TH738">
        <v>6109</v>
      </c>
      <c r="TI738" t="s">
        <v>2827</v>
      </c>
      <c r="TJ738">
        <v>6</v>
      </c>
      <c r="TK738">
        <v>1</v>
      </c>
      <c r="TL738" t="s">
        <v>785</v>
      </c>
      <c r="TM738" t="s">
        <v>805</v>
      </c>
      <c r="TO738" t="s">
        <v>775</v>
      </c>
      <c r="TP738" t="s">
        <v>776</v>
      </c>
      <c r="TQ738" t="s">
        <v>824</v>
      </c>
      <c r="TS738">
        <v>12000</v>
      </c>
      <c r="TT738" t="s">
        <v>993</v>
      </c>
      <c r="TU738">
        <v>600</v>
      </c>
      <c r="TV738">
        <v>0.26086956521739102</v>
      </c>
      <c r="TW738">
        <v>0.27334851936218701</v>
      </c>
      <c r="TX738">
        <v>12000</v>
      </c>
      <c r="TZ738" t="s">
        <v>780</v>
      </c>
      <c r="UB738">
        <v>61</v>
      </c>
      <c r="UC738" t="s">
        <v>2826</v>
      </c>
      <c r="UD738" t="s">
        <v>2827</v>
      </c>
      <c r="UE738" t="s">
        <v>780</v>
      </c>
      <c r="UG738">
        <v>61</v>
      </c>
      <c r="UH738" t="s">
        <v>2826</v>
      </c>
      <c r="UI738" t="s">
        <v>2827</v>
      </c>
      <c r="UJ738">
        <v>5</v>
      </c>
      <c r="UK738">
        <v>1</v>
      </c>
      <c r="UL738" t="s">
        <v>785</v>
      </c>
      <c r="UM738" t="s">
        <v>843</v>
      </c>
      <c r="UO738" t="s">
        <v>787</v>
      </c>
      <c r="UY738" t="s">
        <v>787</v>
      </c>
      <c r="VO738" t="s">
        <v>788</v>
      </c>
      <c r="XJ738" t="s">
        <v>790</v>
      </c>
      <c r="XK738">
        <v>1</v>
      </c>
      <c r="XL738">
        <v>0</v>
      </c>
      <c r="XM738">
        <v>0</v>
      </c>
      <c r="XN738">
        <v>0</v>
      </c>
      <c r="XO738">
        <v>0</v>
      </c>
      <c r="XP738">
        <v>0</v>
      </c>
      <c r="XQ738">
        <v>0</v>
      </c>
      <c r="XR738">
        <v>0</v>
      </c>
      <c r="XS738">
        <v>0</v>
      </c>
      <c r="XT738">
        <v>0</v>
      </c>
      <c r="XU738">
        <v>0</v>
      </c>
      <c r="XV738">
        <v>0</v>
      </c>
      <c r="XW738">
        <v>0</v>
      </c>
      <c r="XY738" t="s">
        <v>787</v>
      </c>
      <c r="YA738" t="s">
        <v>791</v>
      </c>
      <c r="YB738">
        <v>1</v>
      </c>
      <c r="YC738">
        <v>0</v>
      </c>
      <c r="YD738">
        <v>0</v>
      </c>
      <c r="YE738">
        <v>0</v>
      </c>
      <c r="YF738">
        <v>0</v>
      </c>
      <c r="YG738">
        <v>0</v>
      </c>
      <c r="YH738">
        <v>0</v>
      </c>
      <c r="YI738">
        <v>0</v>
      </c>
      <c r="YJ738">
        <v>0</v>
      </c>
      <c r="YL738" t="s">
        <v>950</v>
      </c>
      <c r="YM738">
        <v>1</v>
      </c>
      <c r="YN738">
        <v>0</v>
      </c>
      <c r="YO738">
        <v>0</v>
      </c>
      <c r="YP738">
        <v>0</v>
      </c>
      <c r="YQ738">
        <v>0</v>
      </c>
      <c r="YR738">
        <v>0</v>
      </c>
      <c r="YS738">
        <v>0</v>
      </c>
      <c r="YT738">
        <v>0</v>
      </c>
      <c r="YV738" t="s">
        <v>787</v>
      </c>
      <c r="YW738" t="s">
        <v>793</v>
      </c>
      <c r="YX738">
        <v>1</v>
      </c>
      <c r="YY738">
        <v>0</v>
      </c>
      <c r="YZ738">
        <v>0</v>
      </c>
      <c r="ZA738">
        <v>0</v>
      </c>
      <c r="ZB738">
        <v>0</v>
      </c>
      <c r="ZC738">
        <v>0</v>
      </c>
      <c r="ZE738" t="s">
        <v>794</v>
      </c>
      <c r="ZF738">
        <v>1</v>
      </c>
      <c r="ZG738">
        <v>0</v>
      </c>
      <c r="ZH738">
        <v>0</v>
      </c>
      <c r="ZI738">
        <v>0</v>
      </c>
      <c r="ZJ738">
        <v>0</v>
      </c>
      <c r="ZK738">
        <v>0</v>
      </c>
      <c r="ZL738">
        <v>0</v>
      </c>
      <c r="ZM738">
        <v>0</v>
      </c>
      <c r="ZN738">
        <v>0</v>
      </c>
      <c r="ZO738">
        <v>0</v>
      </c>
      <c r="ZP738">
        <v>0</v>
      </c>
      <c r="ZR738" t="s">
        <v>837</v>
      </c>
      <c r="ZT738" t="s">
        <v>776</v>
      </c>
      <c r="ZU738">
        <v>1</v>
      </c>
      <c r="ZV738">
        <v>0</v>
      </c>
      <c r="ZW738">
        <v>0</v>
      </c>
      <c r="ZX738">
        <v>0</v>
      </c>
      <c r="ZY738">
        <v>0</v>
      </c>
      <c r="ZZ738">
        <v>0</v>
      </c>
      <c r="AAA738">
        <v>0</v>
      </c>
      <c r="AAB738">
        <v>0</v>
      </c>
      <c r="AAD738" t="s">
        <v>820</v>
      </c>
      <c r="ABE738">
        <v>744876482</v>
      </c>
      <c r="ABF738" s="37">
        <v>46052.626145833303</v>
      </c>
      <c r="ABI738" t="s">
        <v>798</v>
      </c>
      <c r="ABJ738" t="s">
        <v>3526</v>
      </c>
      <c r="ABK738" t="s">
        <v>3527</v>
      </c>
      <c r="ABM738">
        <v>127</v>
      </c>
    </row>
    <row r="739" spans="1:741" x14ac:dyDescent="0.35">
      <c r="A739" t="s">
        <v>3771</v>
      </c>
      <c r="B739" t="s">
        <v>4927</v>
      </c>
      <c r="C739" t="s">
        <v>4928</v>
      </c>
      <c r="D739" t="s">
        <v>4929</v>
      </c>
      <c r="E739" s="37">
        <v>46052</v>
      </c>
      <c r="F739" t="s">
        <v>4930</v>
      </c>
      <c r="G739" t="s">
        <v>4931</v>
      </c>
      <c r="H739" s="37">
        <v>46052.603401793996</v>
      </c>
      <c r="I739" s="37">
        <v>46052.6099256366</v>
      </c>
      <c r="J739" s="37">
        <v>46052</v>
      </c>
      <c r="K739" t="s">
        <v>3754</v>
      </c>
      <c r="L739" t="s">
        <v>3520</v>
      </c>
      <c r="M739" t="s">
        <v>4932</v>
      </c>
      <c r="N739" t="s">
        <v>765</v>
      </c>
      <c r="O739" t="s">
        <v>2826</v>
      </c>
      <c r="P739" t="s">
        <v>3749</v>
      </c>
      <c r="Q739" t="s">
        <v>2827</v>
      </c>
      <c r="R739" t="s">
        <v>3750</v>
      </c>
      <c r="S739" t="s">
        <v>3751</v>
      </c>
      <c r="U739" t="s">
        <v>3752</v>
      </c>
      <c r="W739" t="s">
        <v>1619</v>
      </c>
      <c r="Y739" t="s">
        <v>771</v>
      </c>
      <c r="Z739">
        <v>33</v>
      </c>
      <c r="AA739" t="s">
        <v>772</v>
      </c>
      <c r="AB739" t="s">
        <v>773</v>
      </c>
      <c r="AC739">
        <v>2300</v>
      </c>
      <c r="AF739" t="s">
        <v>789</v>
      </c>
      <c r="AG739">
        <v>0</v>
      </c>
      <c r="AH739">
        <v>0</v>
      </c>
      <c r="AI739">
        <v>0</v>
      </c>
      <c r="AJ739">
        <v>0</v>
      </c>
      <c r="AK739">
        <v>0</v>
      </c>
      <c r="AL739">
        <v>1</v>
      </c>
      <c r="IH739" t="s">
        <v>789</v>
      </c>
      <c r="II739">
        <v>0</v>
      </c>
      <c r="IJ739">
        <v>0</v>
      </c>
      <c r="IK739">
        <v>0</v>
      </c>
      <c r="IL739">
        <v>1</v>
      </c>
      <c r="OG739" t="s">
        <v>909</v>
      </c>
      <c r="OH739">
        <v>0</v>
      </c>
      <c r="OI739">
        <v>0</v>
      </c>
      <c r="OJ739">
        <v>0</v>
      </c>
      <c r="OK739">
        <v>0</v>
      </c>
      <c r="OL739">
        <v>1</v>
      </c>
      <c r="OM739">
        <v>0</v>
      </c>
      <c r="ON739">
        <v>0</v>
      </c>
      <c r="RO739" t="s">
        <v>775</v>
      </c>
      <c r="RP739" t="s">
        <v>776</v>
      </c>
      <c r="RQ739" t="s">
        <v>1350</v>
      </c>
      <c r="RS739">
        <v>6000</v>
      </c>
      <c r="RT739" t="s">
        <v>954</v>
      </c>
      <c r="RU739">
        <v>6000</v>
      </c>
      <c r="RV739">
        <v>2.60869565217391</v>
      </c>
      <c r="RW739">
        <v>2.73348519362187</v>
      </c>
      <c r="RX739">
        <v>6000</v>
      </c>
      <c r="RZ739" t="s">
        <v>780</v>
      </c>
      <c r="SB739">
        <v>61</v>
      </c>
      <c r="SC739" t="s">
        <v>2826</v>
      </c>
      <c r="SD739" t="s">
        <v>2827</v>
      </c>
      <c r="SE739" t="s">
        <v>780</v>
      </c>
      <c r="SG739">
        <v>61</v>
      </c>
      <c r="SH739">
        <v>6109</v>
      </c>
      <c r="SI739" t="s">
        <v>2827</v>
      </c>
      <c r="SJ739">
        <v>4</v>
      </c>
      <c r="SK739">
        <v>1</v>
      </c>
      <c r="SL739" t="s">
        <v>785</v>
      </c>
      <c r="SM739" t="s">
        <v>817</v>
      </c>
      <c r="UO739" t="s">
        <v>787</v>
      </c>
      <c r="UY739" t="s">
        <v>787</v>
      </c>
      <c r="VO739" t="s">
        <v>788</v>
      </c>
      <c r="XJ739" t="s">
        <v>790</v>
      </c>
      <c r="XK739">
        <v>1</v>
      </c>
      <c r="XL739">
        <v>0</v>
      </c>
      <c r="XM739">
        <v>0</v>
      </c>
      <c r="XN739">
        <v>0</v>
      </c>
      <c r="XO739">
        <v>0</v>
      </c>
      <c r="XP739">
        <v>0</v>
      </c>
      <c r="XQ739">
        <v>0</v>
      </c>
      <c r="XR739">
        <v>0</v>
      </c>
      <c r="XS739">
        <v>0</v>
      </c>
      <c r="XT739">
        <v>0</v>
      </c>
      <c r="XU739">
        <v>0</v>
      </c>
      <c r="XV739">
        <v>0</v>
      </c>
      <c r="XW739">
        <v>0</v>
      </c>
      <c r="XY739" t="s">
        <v>787</v>
      </c>
      <c r="YA739" t="s">
        <v>791</v>
      </c>
      <c r="YB739">
        <v>1</v>
      </c>
      <c r="YC739">
        <v>0</v>
      </c>
      <c r="YD739">
        <v>0</v>
      </c>
      <c r="YE739">
        <v>0</v>
      </c>
      <c r="YF739">
        <v>0</v>
      </c>
      <c r="YG739">
        <v>0</v>
      </c>
      <c r="YH739">
        <v>0</v>
      </c>
      <c r="YI739">
        <v>0</v>
      </c>
      <c r="YJ739">
        <v>0</v>
      </c>
      <c r="YL739" t="s">
        <v>950</v>
      </c>
      <c r="YM739">
        <v>1</v>
      </c>
      <c r="YN739">
        <v>0</v>
      </c>
      <c r="YO739">
        <v>0</v>
      </c>
      <c r="YP739">
        <v>0</v>
      </c>
      <c r="YQ739">
        <v>0</v>
      </c>
      <c r="YR739">
        <v>0</v>
      </c>
      <c r="YS739">
        <v>0</v>
      </c>
      <c r="YT739">
        <v>0</v>
      </c>
      <c r="YV739" t="s">
        <v>787</v>
      </c>
      <c r="YW739" t="s">
        <v>1019</v>
      </c>
      <c r="YX739">
        <v>1</v>
      </c>
      <c r="YY739">
        <v>1</v>
      </c>
      <c r="YZ739">
        <v>0</v>
      </c>
      <c r="ZA739">
        <v>0</v>
      </c>
      <c r="ZB739">
        <v>0</v>
      </c>
      <c r="ZC739">
        <v>0</v>
      </c>
      <c r="ZE739" t="s">
        <v>794</v>
      </c>
      <c r="ZF739">
        <v>1</v>
      </c>
      <c r="ZG739">
        <v>0</v>
      </c>
      <c r="ZH739">
        <v>0</v>
      </c>
      <c r="ZI739">
        <v>0</v>
      </c>
      <c r="ZJ739">
        <v>0</v>
      </c>
      <c r="ZK739">
        <v>0</v>
      </c>
      <c r="ZL739">
        <v>0</v>
      </c>
      <c r="ZM739">
        <v>0</v>
      </c>
      <c r="ZN739">
        <v>0</v>
      </c>
      <c r="ZO739">
        <v>0</v>
      </c>
      <c r="ZP739">
        <v>0</v>
      </c>
      <c r="ZR739" t="s">
        <v>837</v>
      </c>
      <c r="ZT739" t="s">
        <v>776</v>
      </c>
      <c r="ZU739">
        <v>1</v>
      </c>
      <c r="ZV739">
        <v>0</v>
      </c>
      <c r="ZW739">
        <v>0</v>
      </c>
      <c r="ZX739">
        <v>0</v>
      </c>
      <c r="ZY739">
        <v>0</v>
      </c>
      <c r="ZZ739">
        <v>0</v>
      </c>
      <c r="AAA739">
        <v>0</v>
      </c>
      <c r="AAB739">
        <v>0</v>
      </c>
      <c r="AAD739" t="s">
        <v>820</v>
      </c>
      <c r="ABE739">
        <v>744876503</v>
      </c>
      <c r="ABF739" s="37">
        <v>46052.6261689815</v>
      </c>
      <c r="ABI739" t="s">
        <v>798</v>
      </c>
      <c r="ABJ739" t="s">
        <v>3526</v>
      </c>
      <c r="ABK739" t="s">
        <v>3527</v>
      </c>
      <c r="ABM739">
        <v>128</v>
      </c>
    </row>
    <row r="740" spans="1:741" x14ac:dyDescent="0.35">
      <c r="A740" t="s">
        <v>3772</v>
      </c>
      <c r="B740" t="s">
        <v>4927</v>
      </c>
      <c r="C740" t="s">
        <v>4928</v>
      </c>
      <c r="D740" t="s">
        <v>4929</v>
      </c>
      <c r="E740" s="37">
        <v>46052</v>
      </c>
      <c r="F740" t="s">
        <v>4930</v>
      </c>
      <c r="G740" t="s">
        <v>4931</v>
      </c>
      <c r="H740" s="37">
        <v>46052.610380034697</v>
      </c>
      <c r="I740" s="37">
        <v>46052.626430705997</v>
      </c>
      <c r="J740" s="37">
        <v>46052</v>
      </c>
      <c r="K740" t="s">
        <v>3754</v>
      </c>
      <c r="L740" t="s">
        <v>3520</v>
      </c>
      <c r="M740" t="s">
        <v>4932</v>
      </c>
      <c r="N740" t="s">
        <v>765</v>
      </c>
      <c r="O740" t="s">
        <v>2826</v>
      </c>
      <c r="P740" t="s">
        <v>3749</v>
      </c>
      <c r="Q740" t="s">
        <v>2827</v>
      </c>
      <c r="R740" t="s">
        <v>3750</v>
      </c>
      <c r="S740" t="s">
        <v>3751</v>
      </c>
      <c r="U740" t="s">
        <v>3752</v>
      </c>
      <c r="W740" t="s">
        <v>1619</v>
      </c>
      <c r="Y740" t="s">
        <v>771</v>
      </c>
      <c r="Z740">
        <v>38</v>
      </c>
      <c r="AA740" t="s">
        <v>841</v>
      </c>
      <c r="AB740" t="s">
        <v>773</v>
      </c>
      <c r="AC740">
        <v>2300</v>
      </c>
      <c r="AF740" t="s">
        <v>789</v>
      </c>
      <c r="AG740">
        <v>0</v>
      </c>
      <c r="AH740">
        <v>0</v>
      </c>
      <c r="AI740">
        <v>0</v>
      </c>
      <c r="AJ740">
        <v>0</v>
      </c>
      <c r="AK740">
        <v>0</v>
      </c>
      <c r="AL740">
        <v>1</v>
      </c>
      <c r="IH740" t="s">
        <v>789</v>
      </c>
      <c r="II740">
        <v>0</v>
      </c>
      <c r="IJ740">
        <v>0</v>
      </c>
      <c r="IK740">
        <v>0</v>
      </c>
      <c r="IL740">
        <v>1</v>
      </c>
      <c r="OG740" t="s">
        <v>909</v>
      </c>
      <c r="OH740">
        <v>0</v>
      </c>
      <c r="OI740">
        <v>0</v>
      </c>
      <c r="OJ740">
        <v>0</v>
      </c>
      <c r="OK740">
        <v>0</v>
      </c>
      <c r="OL740">
        <v>1</v>
      </c>
      <c r="OM740">
        <v>0</v>
      </c>
      <c r="ON740">
        <v>0</v>
      </c>
      <c r="RO740" t="s">
        <v>775</v>
      </c>
      <c r="RP740" t="s">
        <v>776</v>
      </c>
      <c r="RQ740" t="s">
        <v>1350</v>
      </c>
      <c r="RS740">
        <v>4000</v>
      </c>
      <c r="RT740" t="s">
        <v>1247</v>
      </c>
      <c r="RU740">
        <v>4000</v>
      </c>
      <c r="RV740">
        <v>1.73913043478261</v>
      </c>
      <c r="RW740">
        <v>1.8223234624145801</v>
      </c>
      <c r="RX740">
        <v>4000</v>
      </c>
      <c r="RZ740" t="s">
        <v>780</v>
      </c>
      <c r="SB740">
        <v>61</v>
      </c>
      <c r="SC740" t="s">
        <v>2826</v>
      </c>
      <c r="SD740" t="s">
        <v>2827</v>
      </c>
      <c r="SE740" t="s">
        <v>780</v>
      </c>
      <c r="SG740">
        <v>61</v>
      </c>
      <c r="SH740">
        <v>6109</v>
      </c>
      <c r="SI740" t="s">
        <v>2827</v>
      </c>
      <c r="SJ740">
        <v>2</v>
      </c>
      <c r="SK740">
        <v>2</v>
      </c>
      <c r="SL740" t="s">
        <v>1134</v>
      </c>
      <c r="SM740" t="s">
        <v>785</v>
      </c>
      <c r="SN740" t="s">
        <v>771</v>
      </c>
      <c r="UO740" t="s">
        <v>787</v>
      </c>
      <c r="UY740" t="s">
        <v>787</v>
      </c>
      <c r="VO740" t="s">
        <v>788</v>
      </c>
      <c r="XJ740" t="s">
        <v>790</v>
      </c>
      <c r="XK740">
        <v>1</v>
      </c>
      <c r="XL740">
        <v>0</v>
      </c>
      <c r="XM740">
        <v>0</v>
      </c>
      <c r="XN740">
        <v>0</v>
      </c>
      <c r="XO740">
        <v>0</v>
      </c>
      <c r="XP740">
        <v>0</v>
      </c>
      <c r="XQ740">
        <v>0</v>
      </c>
      <c r="XR740">
        <v>0</v>
      </c>
      <c r="XS740">
        <v>0</v>
      </c>
      <c r="XT740">
        <v>0</v>
      </c>
      <c r="XU740">
        <v>0</v>
      </c>
      <c r="XV740">
        <v>0</v>
      </c>
      <c r="XW740">
        <v>0</v>
      </c>
      <c r="XY740" t="s">
        <v>787</v>
      </c>
      <c r="YA740" t="s">
        <v>791</v>
      </c>
      <c r="YB740">
        <v>1</v>
      </c>
      <c r="YC740">
        <v>0</v>
      </c>
      <c r="YD740">
        <v>0</v>
      </c>
      <c r="YE740">
        <v>0</v>
      </c>
      <c r="YF740">
        <v>0</v>
      </c>
      <c r="YG740">
        <v>0</v>
      </c>
      <c r="YH740">
        <v>0</v>
      </c>
      <c r="YI740">
        <v>0</v>
      </c>
      <c r="YJ740">
        <v>0</v>
      </c>
      <c r="YL740" t="s">
        <v>950</v>
      </c>
      <c r="YM740">
        <v>1</v>
      </c>
      <c r="YN740">
        <v>0</v>
      </c>
      <c r="YO740">
        <v>0</v>
      </c>
      <c r="YP740">
        <v>0</v>
      </c>
      <c r="YQ740">
        <v>0</v>
      </c>
      <c r="YR740">
        <v>0</v>
      </c>
      <c r="YS740">
        <v>0</v>
      </c>
      <c r="YT740">
        <v>0</v>
      </c>
      <c r="YV740" t="s">
        <v>787</v>
      </c>
      <c r="YW740" t="s">
        <v>974</v>
      </c>
      <c r="YX740">
        <v>0</v>
      </c>
      <c r="YY740">
        <v>1</v>
      </c>
      <c r="YZ740">
        <v>0</v>
      </c>
      <c r="ZA740">
        <v>0</v>
      </c>
      <c r="ZB740">
        <v>0</v>
      </c>
      <c r="ZC740">
        <v>0</v>
      </c>
      <c r="ZE740" t="s">
        <v>794</v>
      </c>
      <c r="ZF740">
        <v>1</v>
      </c>
      <c r="ZG740">
        <v>0</v>
      </c>
      <c r="ZH740">
        <v>0</v>
      </c>
      <c r="ZI740">
        <v>0</v>
      </c>
      <c r="ZJ740">
        <v>0</v>
      </c>
      <c r="ZK740">
        <v>0</v>
      </c>
      <c r="ZL740">
        <v>0</v>
      </c>
      <c r="ZM740">
        <v>0</v>
      </c>
      <c r="ZN740">
        <v>0</v>
      </c>
      <c r="ZO740">
        <v>0</v>
      </c>
      <c r="ZP740">
        <v>0</v>
      </c>
      <c r="ZR740" t="s">
        <v>837</v>
      </c>
      <c r="ZT740" t="s">
        <v>776</v>
      </c>
      <c r="ZU740">
        <v>1</v>
      </c>
      <c r="ZV740">
        <v>0</v>
      </c>
      <c r="ZW740">
        <v>0</v>
      </c>
      <c r="ZX740">
        <v>0</v>
      </c>
      <c r="ZY740">
        <v>0</v>
      </c>
      <c r="ZZ740">
        <v>0</v>
      </c>
      <c r="AAA740">
        <v>0</v>
      </c>
      <c r="AAB740">
        <v>0</v>
      </c>
      <c r="AAD740" t="s">
        <v>820</v>
      </c>
      <c r="ABE740">
        <v>744876517</v>
      </c>
      <c r="ABF740" s="37">
        <v>46052.626192129603</v>
      </c>
      <c r="ABI740" t="s">
        <v>798</v>
      </c>
      <c r="ABJ740" t="s">
        <v>3526</v>
      </c>
      <c r="ABK740" t="s">
        <v>3527</v>
      </c>
      <c r="ABM740">
        <v>129</v>
      </c>
    </row>
    <row r="741" spans="1:741" x14ac:dyDescent="0.35">
      <c r="A741" t="s">
        <v>3773</v>
      </c>
      <c r="B741" t="s">
        <v>4927</v>
      </c>
      <c r="C741" t="s">
        <v>4928</v>
      </c>
      <c r="D741" t="s">
        <v>4929</v>
      </c>
      <c r="E741" s="37">
        <v>46052</v>
      </c>
      <c r="F741" t="s">
        <v>4930</v>
      </c>
      <c r="G741" t="s">
        <v>4931</v>
      </c>
      <c r="H741" s="37">
        <v>46052.626579004602</v>
      </c>
      <c r="I741" s="37">
        <v>46052.634359560201</v>
      </c>
      <c r="J741" s="37">
        <v>46052</v>
      </c>
      <c r="K741" t="s">
        <v>3754</v>
      </c>
      <c r="L741" t="s">
        <v>3520</v>
      </c>
      <c r="M741" t="s">
        <v>4932</v>
      </c>
      <c r="N741" t="s">
        <v>765</v>
      </c>
      <c r="O741" t="s">
        <v>2826</v>
      </c>
      <c r="P741" t="s">
        <v>3749</v>
      </c>
      <c r="Q741" t="s">
        <v>2827</v>
      </c>
      <c r="R741" t="s">
        <v>3750</v>
      </c>
      <c r="S741" t="s">
        <v>3751</v>
      </c>
      <c r="U741" t="s">
        <v>3752</v>
      </c>
      <c r="W741" t="s">
        <v>1619</v>
      </c>
      <c r="Y741" t="s">
        <v>771</v>
      </c>
      <c r="Z741">
        <v>30</v>
      </c>
      <c r="AA741" t="s">
        <v>841</v>
      </c>
      <c r="AB741" t="s">
        <v>773</v>
      </c>
      <c r="AC741">
        <v>2300</v>
      </c>
      <c r="AF741" t="s">
        <v>789</v>
      </c>
      <c r="AG741">
        <v>0</v>
      </c>
      <c r="AH741">
        <v>0</v>
      </c>
      <c r="AI741">
        <v>0</v>
      </c>
      <c r="AJ741">
        <v>0</v>
      </c>
      <c r="AK741">
        <v>0</v>
      </c>
      <c r="AL741">
        <v>1</v>
      </c>
      <c r="IH741" t="s">
        <v>789</v>
      </c>
      <c r="II741">
        <v>0</v>
      </c>
      <c r="IJ741">
        <v>0</v>
      </c>
      <c r="IK741">
        <v>0</v>
      </c>
      <c r="IL741">
        <v>1</v>
      </c>
      <c r="OG741" t="s">
        <v>909</v>
      </c>
      <c r="OH741">
        <v>0</v>
      </c>
      <c r="OI741">
        <v>0</v>
      </c>
      <c r="OJ741">
        <v>0</v>
      </c>
      <c r="OK741">
        <v>0</v>
      </c>
      <c r="OL741">
        <v>1</v>
      </c>
      <c r="OM741">
        <v>0</v>
      </c>
      <c r="ON741">
        <v>0</v>
      </c>
      <c r="RO741" t="s">
        <v>775</v>
      </c>
      <c r="RP741" t="s">
        <v>776</v>
      </c>
      <c r="RQ741" t="s">
        <v>1350</v>
      </c>
      <c r="RS741">
        <v>7000</v>
      </c>
      <c r="RT741" t="s">
        <v>1264</v>
      </c>
      <c r="RU741">
        <v>7000</v>
      </c>
      <c r="RV741">
        <v>3.0434782608695699</v>
      </c>
      <c r="RW741">
        <v>3.1890660592255098</v>
      </c>
      <c r="RX741">
        <v>7000</v>
      </c>
      <c r="RZ741" t="s">
        <v>780</v>
      </c>
      <c r="SB741">
        <v>61</v>
      </c>
      <c r="SC741" t="s">
        <v>2826</v>
      </c>
      <c r="SD741" t="s">
        <v>2827</v>
      </c>
      <c r="SE741" t="s">
        <v>1025</v>
      </c>
      <c r="SJ741">
        <v>1</v>
      </c>
      <c r="SK741">
        <v>5</v>
      </c>
      <c r="SL741" t="s">
        <v>1134</v>
      </c>
      <c r="SM741" t="s">
        <v>1817</v>
      </c>
      <c r="SN741" t="s">
        <v>771</v>
      </c>
      <c r="UO741" t="s">
        <v>771</v>
      </c>
      <c r="UP741" t="s">
        <v>1287</v>
      </c>
      <c r="UQ741">
        <v>1</v>
      </c>
      <c r="UR741">
        <v>0</v>
      </c>
      <c r="US741">
        <v>0</v>
      </c>
      <c r="UT741">
        <v>0</v>
      </c>
      <c r="UU741">
        <v>0</v>
      </c>
      <c r="UV741">
        <v>0</v>
      </c>
      <c r="UW741">
        <v>0</v>
      </c>
      <c r="UY741" t="s">
        <v>787</v>
      </c>
      <c r="VO741" t="s">
        <v>788</v>
      </c>
      <c r="XJ741" t="s">
        <v>790</v>
      </c>
      <c r="XK741">
        <v>1</v>
      </c>
      <c r="XL741">
        <v>0</v>
      </c>
      <c r="XM741">
        <v>0</v>
      </c>
      <c r="XN741">
        <v>0</v>
      </c>
      <c r="XO741">
        <v>0</v>
      </c>
      <c r="XP741">
        <v>0</v>
      </c>
      <c r="XQ741">
        <v>0</v>
      </c>
      <c r="XR741">
        <v>0</v>
      </c>
      <c r="XS741">
        <v>0</v>
      </c>
      <c r="XT741">
        <v>0</v>
      </c>
      <c r="XU741">
        <v>0</v>
      </c>
      <c r="XV741">
        <v>0</v>
      </c>
      <c r="XW741">
        <v>0</v>
      </c>
      <c r="XY741" t="s">
        <v>787</v>
      </c>
      <c r="YA741" t="s">
        <v>791</v>
      </c>
      <c r="YB741">
        <v>1</v>
      </c>
      <c r="YC741">
        <v>0</v>
      </c>
      <c r="YD741">
        <v>0</v>
      </c>
      <c r="YE741">
        <v>0</v>
      </c>
      <c r="YF741">
        <v>0</v>
      </c>
      <c r="YG741">
        <v>0</v>
      </c>
      <c r="YH741">
        <v>0</v>
      </c>
      <c r="YI741">
        <v>0</v>
      </c>
      <c r="YJ741">
        <v>0</v>
      </c>
      <c r="YL741" t="s">
        <v>950</v>
      </c>
      <c r="YM741">
        <v>1</v>
      </c>
      <c r="YN741">
        <v>0</v>
      </c>
      <c r="YO741">
        <v>0</v>
      </c>
      <c r="YP741">
        <v>0</v>
      </c>
      <c r="YQ741">
        <v>0</v>
      </c>
      <c r="YR741">
        <v>0</v>
      </c>
      <c r="YS741">
        <v>0</v>
      </c>
      <c r="YT741">
        <v>0</v>
      </c>
      <c r="YV741" t="s">
        <v>787</v>
      </c>
      <c r="YW741" t="s">
        <v>793</v>
      </c>
      <c r="YX741">
        <v>1</v>
      </c>
      <c r="YY741">
        <v>0</v>
      </c>
      <c r="YZ741">
        <v>0</v>
      </c>
      <c r="ZA741">
        <v>0</v>
      </c>
      <c r="ZB741">
        <v>0</v>
      </c>
      <c r="ZC741">
        <v>0</v>
      </c>
      <c r="ZE741" t="s">
        <v>794</v>
      </c>
      <c r="ZF741">
        <v>1</v>
      </c>
      <c r="ZG741">
        <v>0</v>
      </c>
      <c r="ZH741">
        <v>0</v>
      </c>
      <c r="ZI741">
        <v>0</v>
      </c>
      <c r="ZJ741">
        <v>0</v>
      </c>
      <c r="ZK741">
        <v>0</v>
      </c>
      <c r="ZL741">
        <v>0</v>
      </c>
      <c r="ZM741">
        <v>0</v>
      </c>
      <c r="ZN741">
        <v>0</v>
      </c>
      <c r="ZO741">
        <v>0</v>
      </c>
      <c r="ZP741">
        <v>0</v>
      </c>
      <c r="ZR741" t="s">
        <v>837</v>
      </c>
      <c r="ZT741" t="s">
        <v>776</v>
      </c>
      <c r="ZU741">
        <v>1</v>
      </c>
      <c r="ZV741">
        <v>0</v>
      </c>
      <c r="ZW741">
        <v>0</v>
      </c>
      <c r="ZX741">
        <v>0</v>
      </c>
      <c r="ZY741">
        <v>0</v>
      </c>
      <c r="ZZ741">
        <v>0</v>
      </c>
      <c r="AAA741">
        <v>0</v>
      </c>
      <c r="AAB741">
        <v>0</v>
      </c>
      <c r="AAD741" t="s">
        <v>820</v>
      </c>
      <c r="ABE741">
        <v>744876532</v>
      </c>
      <c r="ABF741" s="37">
        <v>46052.6262152778</v>
      </c>
      <c r="ABI741" t="s">
        <v>798</v>
      </c>
      <c r="ABJ741" t="s">
        <v>3526</v>
      </c>
      <c r="ABK741" t="s">
        <v>3527</v>
      </c>
      <c r="ABM741">
        <v>130</v>
      </c>
    </row>
    <row r="742" spans="1:741" x14ac:dyDescent="0.35">
      <c r="A742" t="s">
        <v>3774</v>
      </c>
      <c r="B742" t="s">
        <v>4927</v>
      </c>
      <c r="C742" t="s">
        <v>4928</v>
      </c>
      <c r="D742" t="s">
        <v>4929</v>
      </c>
      <c r="E742" s="37">
        <v>46052</v>
      </c>
      <c r="F742" t="s">
        <v>4930</v>
      </c>
      <c r="G742" t="s">
        <v>4931</v>
      </c>
      <c r="H742" s="37">
        <v>46052.6357227431</v>
      </c>
      <c r="I742" s="37">
        <v>46052.642333506898</v>
      </c>
      <c r="J742" s="37">
        <v>46052</v>
      </c>
      <c r="K742" t="s">
        <v>3754</v>
      </c>
      <c r="L742" t="s">
        <v>3520</v>
      </c>
      <c r="M742" t="s">
        <v>4932</v>
      </c>
      <c r="N742" t="s">
        <v>765</v>
      </c>
      <c r="O742" t="s">
        <v>2826</v>
      </c>
      <c r="P742" t="s">
        <v>3749</v>
      </c>
      <c r="Q742" t="s">
        <v>2827</v>
      </c>
      <c r="R742" t="s">
        <v>3750</v>
      </c>
      <c r="S742" t="s">
        <v>3751</v>
      </c>
      <c r="U742" t="s">
        <v>3752</v>
      </c>
      <c r="W742" t="s">
        <v>1619</v>
      </c>
      <c r="Y742" t="s">
        <v>771</v>
      </c>
      <c r="Z742">
        <v>25</v>
      </c>
      <c r="AA742" t="s">
        <v>841</v>
      </c>
      <c r="AB742" t="s">
        <v>773</v>
      </c>
      <c r="AC742">
        <v>2300</v>
      </c>
      <c r="AF742" t="s">
        <v>789</v>
      </c>
      <c r="AG742">
        <v>0</v>
      </c>
      <c r="AH742">
        <v>0</v>
      </c>
      <c r="AI742">
        <v>0</v>
      </c>
      <c r="AJ742">
        <v>0</v>
      </c>
      <c r="AK742">
        <v>0</v>
      </c>
      <c r="AL742">
        <v>1</v>
      </c>
      <c r="IH742" t="s">
        <v>789</v>
      </c>
      <c r="II742">
        <v>0</v>
      </c>
      <c r="IJ742">
        <v>0</v>
      </c>
      <c r="IK742">
        <v>0</v>
      </c>
      <c r="IL742">
        <v>1</v>
      </c>
      <c r="OG742" t="s">
        <v>909</v>
      </c>
      <c r="OH742">
        <v>0</v>
      </c>
      <c r="OI742">
        <v>0</v>
      </c>
      <c r="OJ742">
        <v>0</v>
      </c>
      <c r="OK742">
        <v>0</v>
      </c>
      <c r="OL742">
        <v>1</v>
      </c>
      <c r="OM742">
        <v>0</v>
      </c>
      <c r="ON742">
        <v>0</v>
      </c>
      <c r="RO742" t="s">
        <v>775</v>
      </c>
      <c r="RP742" t="s">
        <v>776</v>
      </c>
      <c r="RQ742" t="s">
        <v>1350</v>
      </c>
      <c r="RS742">
        <v>4000</v>
      </c>
      <c r="RT742" t="s">
        <v>1247</v>
      </c>
      <c r="RU742">
        <v>4000</v>
      </c>
      <c r="RV742">
        <v>1.73913043478261</v>
      </c>
      <c r="RW742">
        <v>1.8223234624145801</v>
      </c>
      <c r="RX742">
        <v>4000</v>
      </c>
      <c r="RZ742" t="s">
        <v>780</v>
      </c>
      <c r="SB742">
        <v>61</v>
      </c>
      <c r="SC742" t="s">
        <v>2826</v>
      </c>
      <c r="SD742" t="s">
        <v>2827</v>
      </c>
      <c r="SE742" t="s">
        <v>1025</v>
      </c>
      <c r="SJ742">
        <v>5</v>
      </c>
      <c r="SK742">
        <v>1</v>
      </c>
      <c r="SL742" t="s">
        <v>785</v>
      </c>
      <c r="SM742" t="s">
        <v>843</v>
      </c>
      <c r="UO742" t="s">
        <v>771</v>
      </c>
      <c r="UP742" t="s">
        <v>1287</v>
      </c>
      <c r="UQ742">
        <v>1</v>
      </c>
      <c r="UR742">
        <v>0</v>
      </c>
      <c r="US742">
        <v>0</v>
      </c>
      <c r="UT742">
        <v>0</v>
      </c>
      <c r="UU742">
        <v>0</v>
      </c>
      <c r="UV742">
        <v>0</v>
      </c>
      <c r="UW742">
        <v>0</v>
      </c>
      <c r="UY742" t="s">
        <v>787</v>
      </c>
      <c r="VO742" t="s">
        <v>788</v>
      </c>
      <c r="XJ742" t="s">
        <v>790</v>
      </c>
      <c r="XK742">
        <v>1</v>
      </c>
      <c r="XL742">
        <v>0</v>
      </c>
      <c r="XM742">
        <v>0</v>
      </c>
      <c r="XN742">
        <v>0</v>
      </c>
      <c r="XO742">
        <v>0</v>
      </c>
      <c r="XP742">
        <v>0</v>
      </c>
      <c r="XQ742">
        <v>0</v>
      </c>
      <c r="XR742">
        <v>0</v>
      </c>
      <c r="XS742">
        <v>0</v>
      </c>
      <c r="XT742">
        <v>0</v>
      </c>
      <c r="XU742">
        <v>0</v>
      </c>
      <c r="XV742">
        <v>0</v>
      </c>
      <c r="XW742">
        <v>0</v>
      </c>
      <c r="XY742" t="s">
        <v>787</v>
      </c>
      <c r="YA742" t="s">
        <v>791</v>
      </c>
      <c r="YB742">
        <v>1</v>
      </c>
      <c r="YC742">
        <v>0</v>
      </c>
      <c r="YD742">
        <v>0</v>
      </c>
      <c r="YE742">
        <v>0</v>
      </c>
      <c r="YF742">
        <v>0</v>
      </c>
      <c r="YG742">
        <v>0</v>
      </c>
      <c r="YH742">
        <v>0</v>
      </c>
      <c r="YI742">
        <v>0</v>
      </c>
      <c r="YJ742">
        <v>0</v>
      </c>
      <c r="YL742" t="s">
        <v>950</v>
      </c>
      <c r="YM742">
        <v>1</v>
      </c>
      <c r="YN742">
        <v>0</v>
      </c>
      <c r="YO742">
        <v>0</v>
      </c>
      <c r="YP742">
        <v>0</v>
      </c>
      <c r="YQ742">
        <v>0</v>
      </c>
      <c r="YR742">
        <v>0</v>
      </c>
      <c r="YS742">
        <v>0</v>
      </c>
      <c r="YT742">
        <v>0</v>
      </c>
      <c r="YV742" t="s">
        <v>787</v>
      </c>
      <c r="YW742" t="s">
        <v>974</v>
      </c>
      <c r="YX742">
        <v>0</v>
      </c>
      <c r="YY742">
        <v>1</v>
      </c>
      <c r="YZ742">
        <v>0</v>
      </c>
      <c r="ZA742">
        <v>0</v>
      </c>
      <c r="ZB742">
        <v>0</v>
      </c>
      <c r="ZC742">
        <v>0</v>
      </c>
      <c r="ZE742" t="s">
        <v>794</v>
      </c>
      <c r="ZF742">
        <v>1</v>
      </c>
      <c r="ZG742">
        <v>0</v>
      </c>
      <c r="ZH742">
        <v>0</v>
      </c>
      <c r="ZI742">
        <v>0</v>
      </c>
      <c r="ZJ742">
        <v>0</v>
      </c>
      <c r="ZK742">
        <v>0</v>
      </c>
      <c r="ZL742">
        <v>0</v>
      </c>
      <c r="ZM742">
        <v>0</v>
      </c>
      <c r="ZN742">
        <v>0</v>
      </c>
      <c r="ZO742">
        <v>0</v>
      </c>
      <c r="ZP742">
        <v>0</v>
      </c>
      <c r="ZR742" t="s">
        <v>837</v>
      </c>
      <c r="ZT742" t="s">
        <v>776</v>
      </c>
      <c r="ZU742">
        <v>1</v>
      </c>
      <c r="ZV742">
        <v>0</v>
      </c>
      <c r="ZW742">
        <v>0</v>
      </c>
      <c r="ZX742">
        <v>0</v>
      </c>
      <c r="ZY742">
        <v>0</v>
      </c>
      <c r="ZZ742">
        <v>0</v>
      </c>
      <c r="AAA742">
        <v>0</v>
      </c>
      <c r="AAB742">
        <v>0</v>
      </c>
      <c r="AAD742" t="s">
        <v>820</v>
      </c>
      <c r="ABE742">
        <v>744876546</v>
      </c>
      <c r="ABF742" s="37">
        <v>46052.626226851797</v>
      </c>
      <c r="ABI742" t="s">
        <v>798</v>
      </c>
      <c r="ABJ742" t="s">
        <v>3526</v>
      </c>
      <c r="ABK742" t="s">
        <v>3527</v>
      </c>
      <c r="ABM742">
        <v>131</v>
      </c>
    </row>
    <row r="743" spans="1:741" x14ac:dyDescent="0.35">
      <c r="A743" t="s">
        <v>3775</v>
      </c>
      <c r="B743" t="s">
        <v>4927</v>
      </c>
      <c r="C743" t="s">
        <v>4928</v>
      </c>
      <c r="D743" t="s">
        <v>4929</v>
      </c>
      <c r="E743" s="37">
        <v>46052</v>
      </c>
      <c r="F743" t="s">
        <v>4930</v>
      </c>
      <c r="G743" t="s">
        <v>4931</v>
      </c>
      <c r="H743" s="37">
        <v>46052.642468518497</v>
      </c>
      <c r="I743" s="37">
        <v>46052.6487718403</v>
      </c>
      <c r="J743" s="37">
        <v>46052</v>
      </c>
      <c r="K743" t="s">
        <v>3754</v>
      </c>
      <c r="L743" t="s">
        <v>3520</v>
      </c>
      <c r="M743" t="s">
        <v>4932</v>
      </c>
      <c r="N743" t="s">
        <v>765</v>
      </c>
      <c r="O743" t="s">
        <v>2826</v>
      </c>
      <c r="P743" t="s">
        <v>3749</v>
      </c>
      <c r="Q743" t="s">
        <v>2827</v>
      </c>
      <c r="R743" t="s">
        <v>3750</v>
      </c>
      <c r="S743" t="s">
        <v>3751</v>
      </c>
      <c r="U743" t="s">
        <v>3752</v>
      </c>
      <c r="W743" t="s">
        <v>1619</v>
      </c>
      <c r="Y743" t="s">
        <v>771</v>
      </c>
      <c r="Z743">
        <v>35</v>
      </c>
      <c r="AA743" t="s">
        <v>772</v>
      </c>
      <c r="AB743" t="s">
        <v>773</v>
      </c>
      <c r="AC743">
        <v>2300</v>
      </c>
      <c r="AF743" t="s">
        <v>789</v>
      </c>
      <c r="AG743">
        <v>0</v>
      </c>
      <c r="AH743">
        <v>0</v>
      </c>
      <c r="AI743">
        <v>0</v>
      </c>
      <c r="AJ743">
        <v>0</v>
      </c>
      <c r="AK743">
        <v>0</v>
      </c>
      <c r="AL743">
        <v>1</v>
      </c>
      <c r="IH743" t="s">
        <v>789</v>
      </c>
      <c r="II743">
        <v>0</v>
      </c>
      <c r="IJ743">
        <v>0</v>
      </c>
      <c r="IK743">
        <v>0</v>
      </c>
      <c r="IL743">
        <v>1</v>
      </c>
      <c r="OG743" t="s">
        <v>1106</v>
      </c>
      <c r="OH743">
        <v>0</v>
      </c>
      <c r="OI743">
        <v>0</v>
      </c>
      <c r="OJ743">
        <v>1</v>
      </c>
      <c r="OK743">
        <v>0</v>
      </c>
      <c r="OL743">
        <v>0</v>
      </c>
      <c r="OM743">
        <v>0</v>
      </c>
      <c r="ON743">
        <v>0</v>
      </c>
      <c r="QO743" t="s">
        <v>775</v>
      </c>
      <c r="QP743" t="s">
        <v>776</v>
      </c>
      <c r="QQ743" t="s">
        <v>985</v>
      </c>
      <c r="QS743">
        <v>15000</v>
      </c>
      <c r="QT743" t="s">
        <v>883</v>
      </c>
      <c r="QU743">
        <v>7500</v>
      </c>
      <c r="QV743">
        <v>3.2608695652173898</v>
      </c>
      <c r="QW743">
        <v>3.4168564920273301</v>
      </c>
      <c r="QX743">
        <v>15000</v>
      </c>
      <c r="QZ743" t="s">
        <v>780</v>
      </c>
      <c r="RB743">
        <v>61</v>
      </c>
      <c r="RC743" t="s">
        <v>1497</v>
      </c>
      <c r="RD743" t="s">
        <v>1498</v>
      </c>
      <c r="RE743" t="s">
        <v>863</v>
      </c>
      <c r="RJ743">
        <v>8</v>
      </c>
      <c r="RK743">
        <v>2</v>
      </c>
      <c r="RL743" t="s">
        <v>785</v>
      </c>
      <c r="RM743" t="s">
        <v>852</v>
      </c>
      <c r="UO743" t="s">
        <v>771</v>
      </c>
      <c r="UP743" t="s">
        <v>1287</v>
      </c>
      <c r="UQ743">
        <v>1</v>
      </c>
      <c r="UR743">
        <v>0</v>
      </c>
      <c r="US743">
        <v>0</v>
      </c>
      <c r="UT743">
        <v>0</v>
      </c>
      <c r="UU743">
        <v>0</v>
      </c>
      <c r="UV743">
        <v>0</v>
      </c>
      <c r="UW743">
        <v>0</v>
      </c>
      <c r="UY743" t="s">
        <v>771</v>
      </c>
      <c r="UZ743" t="s">
        <v>1821</v>
      </c>
      <c r="VA743">
        <v>0</v>
      </c>
      <c r="VB743">
        <v>0</v>
      </c>
      <c r="VC743">
        <v>0</v>
      </c>
      <c r="VD743">
        <v>1</v>
      </c>
      <c r="VE743">
        <v>0</v>
      </c>
      <c r="VF743">
        <v>0</v>
      </c>
      <c r="VG743">
        <v>0</v>
      </c>
      <c r="VH743">
        <v>0</v>
      </c>
      <c r="VI743">
        <v>0</v>
      </c>
      <c r="VJ743">
        <v>0</v>
      </c>
      <c r="VK743">
        <v>0</v>
      </c>
      <c r="VL743">
        <v>0</v>
      </c>
      <c r="VM743">
        <v>0</v>
      </c>
      <c r="VO743" t="s">
        <v>788</v>
      </c>
      <c r="XJ743" t="s">
        <v>790</v>
      </c>
      <c r="XK743">
        <v>1</v>
      </c>
      <c r="XL743">
        <v>0</v>
      </c>
      <c r="XM743">
        <v>0</v>
      </c>
      <c r="XN743">
        <v>0</v>
      </c>
      <c r="XO743">
        <v>0</v>
      </c>
      <c r="XP743">
        <v>0</v>
      </c>
      <c r="XQ743">
        <v>0</v>
      </c>
      <c r="XR743">
        <v>0</v>
      </c>
      <c r="XS743">
        <v>0</v>
      </c>
      <c r="XT743">
        <v>0</v>
      </c>
      <c r="XU743">
        <v>0</v>
      </c>
      <c r="XV743">
        <v>0</v>
      </c>
      <c r="XW743">
        <v>0</v>
      </c>
      <c r="XY743" t="s">
        <v>787</v>
      </c>
      <c r="YA743" t="s">
        <v>791</v>
      </c>
      <c r="YB743">
        <v>1</v>
      </c>
      <c r="YC743">
        <v>0</v>
      </c>
      <c r="YD743">
        <v>0</v>
      </c>
      <c r="YE743">
        <v>0</v>
      </c>
      <c r="YF743">
        <v>0</v>
      </c>
      <c r="YG743">
        <v>0</v>
      </c>
      <c r="YH743">
        <v>0</v>
      </c>
      <c r="YI743">
        <v>0</v>
      </c>
      <c r="YJ743">
        <v>0</v>
      </c>
      <c r="YL743" t="s">
        <v>950</v>
      </c>
      <c r="YM743">
        <v>1</v>
      </c>
      <c r="YN743">
        <v>0</v>
      </c>
      <c r="YO743">
        <v>0</v>
      </c>
      <c r="YP743">
        <v>0</v>
      </c>
      <c r="YQ743">
        <v>0</v>
      </c>
      <c r="YR743">
        <v>0</v>
      </c>
      <c r="YS743">
        <v>0</v>
      </c>
      <c r="YT743">
        <v>0</v>
      </c>
      <c r="YV743" t="s">
        <v>771</v>
      </c>
      <c r="ZE743" t="s">
        <v>794</v>
      </c>
      <c r="ZF743">
        <v>1</v>
      </c>
      <c r="ZG743">
        <v>0</v>
      </c>
      <c r="ZH743">
        <v>0</v>
      </c>
      <c r="ZI743">
        <v>0</v>
      </c>
      <c r="ZJ743">
        <v>0</v>
      </c>
      <c r="ZK743">
        <v>0</v>
      </c>
      <c r="ZL743">
        <v>0</v>
      </c>
      <c r="ZM743">
        <v>0</v>
      </c>
      <c r="ZN743">
        <v>0</v>
      </c>
      <c r="ZO743">
        <v>0</v>
      </c>
      <c r="ZP743">
        <v>0</v>
      </c>
      <c r="ZR743" t="s">
        <v>837</v>
      </c>
      <c r="ZT743" t="s">
        <v>776</v>
      </c>
      <c r="ZU743">
        <v>1</v>
      </c>
      <c r="ZV743">
        <v>0</v>
      </c>
      <c r="ZW743">
        <v>0</v>
      </c>
      <c r="ZX743">
        <v>0</v>
      </c>
      <c r="ZY743">
        <v>0</v>
      </c>
      <c r="ZZ743">
        <v>0</v>
      </c>
      <c r="AAA743">
        <v>0</v>
      </c>
      <c r="AAB743">
        <v>0</v>
      </c>
      <c r="AAD743" t="s">
        <v>820</v>
      </c>
      <c r="ABE743">
        <v>744876557</v>
      </c>
      <c r="ABF743" s="37">
        <v>46052.626250000001</v>
      </c>
      <c r="ABI743" t="s">
        <v>798</v>
      </c>
      <c r="ABJ743" t="s">
        <v>3526</v>
      </c>
      <c r="ABK743" t="s">
        <v>3527</v>
      </c>
      <c r="ABM743">
        <v>132</v>
      </c>
    </row>
    <row r="744" spans="1:741" x14ac:dyDescent="0.35">
      <c r="A744" t="s">
        <v>3776</v>
      </c>
      <c r="B744" t="s">
        <v>4927</v>
      </c>
      <c r="C744" t="s">
        <v>4928</v>
      </c>
      <c r="D744" t="s">
        <v>4929</v>
      </c>
      <c r="E744" s="37">
        <v>46052</v>
      </c>
      <c r="F744" t="s">
        <v>4930</v>
      </c>
      <c r="G744" t="s">
        <v>4931</v>
      </c>
      <c r="H744" s="37">
        <v>46052.648973055497</v>
      </c>
      <c r="I744" s="37">
        <v>46052.6572748611</v>
      </c>
      <c r="J744" s="37">
        <v>46052</v>
      </c>
      <c r="K744" t="s">
        <v>3754</v>
      </c>
      <c r="L744" t="s">
        <v>3520</v>
      </c>
      <c r="M744" t="s">
        <v>4932</v>
      </c>
      <c r="N744" t="s">
        <v>765</v>
      </c>
      <c r="O744" t="s">
        <v>2826</v>
      </c>
      <c r="P744" t="s">
        <v>3749</v>
      </c>
      <c r="Q744" t="s">
        <v>2827</v>
      </c>
      <c r="R744" t="s">
        <v>3750</v>
      </c>
      <c r="S744" t="s">
        <v>3751</v>
      </c>
      <c r="U744" t="s">
        <v>3752</v>
      </c>
      <c r="W744" t="s">
        <v>1619</v>
      </c>
      <c r="Y744" t="s">
        <v>771</v>
      </c>
      <c r="Z744">
        <v>39</v>
      </c>
      <c r="AA744" t="s">
        <v>772</v>
      </c>
      <c r="AB744" t="s">
        <v>773</v>
      </c>
      <c r="AC744">
        <v>2300</v>
      </c>
      <c r="AF744" t="s">
        <v>789</v>
      </c>
      <c r="AG744">
        <v>0</v>
      </c>
      <c r="AH744">
        <v>0</v>
      </c>
      <c r="AI744">
        <v>0</v>
      </c>
      <c r="AJ744">
        <v>0</v>
      </c>
      <c r="AK744">
        <v>0</v>
      </c>
      <c r="AL744">
        <v>1</v>
      </c>
      <c r="IH744" t="s">
        <v>789</v>
      </c>
      <c r="II744">
        <v>0</v>
      </c>
      <c r="IJ744">
        <v>0</v>
      </c>
      <c r="IK744">
        <v>0</v>
      </c>
      <c r="IL744">
        <v>1</v>
      </c>
      <c r="OG744" t="s">
        <v>1106</v>
      </c>
      <c r="OH744">
        <v>0</v>
      </c>
      <c r="OI744">
        <v>0</v>
      </c>
      <c r="OJ744">
        <v>1</v>
      </c>
      <c r="OK744">
        <v>0</v>
      </c>
      <c r="OL744">
        <v>0</v>
      </c>
      <c r="OM744">
        <v>0</v>
      </c>
      <c r="ON744">
        <v>0</v>
      </c>
      <c r="QO744" t="s">
        <v>775</v>
      </c>
      <c r="QP744" t="s">
        <v>776</v>
      </c>
      <c r="QQ744" t="s">
        <v>985</v>
      </c>
      <c r="QS744">
        <v>15000</v>
      </c>
      <c r="QT744" t="s">
        <v>883</v>
      </c>
      <c r="QU744">
        <v>7500</v>
      </c>
      <c r="QV744">
        <v>3.2608695652173898</v>
      </c>
      <c r="QW744">
        <v>3.4168564920273301</v>
      </c>
      <c r="QX744">
        <v>15000</v>
      </c>
      <c r="QZ744" t="s">
        <v>780</v>
      </c>
      <c r="RB744">
        <v>61</v>
      </c>
      <c r="RC744" t="s">
        <v>1497</v>
      </c>
      <c r="RD744" t="s">
        <v>1498</v>
      </c>
      <c r="RE744" t="s">
        <v>863</v>
      </c>
      <c r="RJ744">
        <v>30</v>
      </c>
      <c r="RK744">
        <v>1</v>
      </c>
      <c r="RL744" t="s">
        <v>785</v>
      </c>
      <c r="RM744" t="s">
        <v>1093</v>
      </c>
      <c r="UO744" t="s">
        <v>787</v>
      </c>
      <c r="UY744" t="s">
        <v>787</v>
      </c>
      <c r="VO744" t="s">
        <v>788</v>
      </c>
      <c r="XJ744" t="s">
        <v>790</v>
      </c>
      <c r="XK744">
        <v>1</v>
      </c>
      <c r="XL744">
        <v>0</v>
      </c>
      <c r="XM744">
        <v>0</v>
      </c>
      <c r="XN744">
        <v>0</v>
      </c>
      <c r="XO744">
        <v>0</v>
      </c>
      <c r="XP744">
        <v>0</v>
      </c>
      <c r="XQ744">
        <v>0</v>
      </c>
      <c r="XR744">
        <v>0</v>
      </c>
      <c r="XS744">
        <v>0</v>
      </c>
      <c r="XT744">
        <v>0</v>
      </c>
      <c r="XU744">
        <v>0</v>
      </c>
      <c r="XV744">
        <v>0</v>
      </c>
      <c r="XW744">
        <v>0</v>
      </c>
      <c r="XY744" t="s">
        <v>787</v>
      </c>
      <c r="YA744" t="s">
        <v>791</v>
      </c>
      <c r="YB744">
        <v>1</v>
      </c>
      <c r="YC744">
        <v>0</v>
      </c>
      <c r="YD744">
        <v>0</v>
      </c>
      <c r="YE744">
        <v>0</v>
      </c>
      <c r="YF744">
        <v>0</v>
      </c>
      <c r="YG744">
        <v>0</v>
      </c>
      <c r="YH744">
        <v>0</v>
      </c>
      <c r="YI744">
        <v>0</v>
      </c>
      <c r="YJ744">
        <v>0</v>
      </c>
      <c r="YL744" t="s">
        <v>950</v>
      </c>
      <c r="YM744">
        <v>1</v>
      </c>
      <c r="YN744">
        <v>0</v>
      </c>
      <c r="YO744">
        <v>0</v>
      </c>
      <c r="YP744">
        <v>0</v>
      </c>
      <c r="YQ744">
        <v>0</v>
      </c>
      <c r="YR744">
        <v>0</v>
      </c>
      <c r="YS744">
        <v>0</v>
      </c>
      <c r="YT744">
        <v>0</v>
      </c>
      <c r="YV744" t="s">
        <v>787</v>
      </c>
      <c r="YW744" t="s">
        <v>793</v>
      </c>
      <c r="YX744">
        <v>1</v>
      </c>
      <c r="YY744">
        <v>0</v>
      </c>
      <c r="YZ744">
        <v>0</v>
      </c>
      <c r="ZA744">
        <v>0</v>
      </c>
      <c r="ZB744">
        <v>0</v>
      </c>
      <c r="ZC744">
        <v>0</v>
      </c>
      <c r="ZE744" t="s">
        <v>794</v>
      </c>
      <c r="ZF744">
        <v>1</v>
      </c>
      <c r="ZG744">
        <v>0</v>
      </c>
      <c r="ZH744">
        <v>0</v>
      </c>
      <c r="ZI744">
        <v>0</v>
      </c>
      <c r="ZJ744">
        <v>0</v>
      </c>
      <c r="ZK744">
        <v>0</v>
      </c>
      <c r="ZL744">
        <v>0</v>
      </c>
      <c r="ZM744">
        <v>0</v>
      </c>
      <c r="ZN744">
        <v>0</v>
      </c>
      <c r="ZO744">
        <v>0</v>
      </c>
      <c r="ZP744">
        <v>0</v>
      </c>
      <c r="ZR744" t="s">
        <v>837</v>
      </c>
      <c r="ZT744" t="s">
        <v>776</v>
      </c>
      <c r="ZU744">
        <v>1</v>
      </c>
      <c r="ZV744">
        <v>0</v>
      </c>
      <c r="ZW744">
        <v>0</v>
      </c>
      <c r="ZX744">
        <v>0</v>
      </c>
      <c r="ZY744">
        <v>0</v>
      </c>
      <c r="ZZ744">
        <v>0</v>
      </c>
      <c r="AAA744">
        <v>0</v>
      </c>
      <c r="AAB744">
        <v>0</v>
      </c>
      <c r="AAD744" t="s">
        <v>820</v>
      </c>
      <c r="ABE744">
        <v>744876567</v>
      </c>
      <c r="ABF744" s="37">
        <v>46052.626273148097</v>
      </c>
      <c r="ABI744" t="s">
        <v>798</v>
      </c>
      <c r="ABJ744" t="s">
        <v>3526</v>
      </c>
      <c r="ABK744" t="s">
        <v>3527</v>
      </c>
      <c r="ABM744">
        <v>133</v>
      </c>
    </row>
    <row r="745" spans="1:741" x14ac:dyDescent="0.35">
      <c r="A745" t="s">
        <v>3778</v>
      </c>
      <c r="B745" t="s">
        <v>4927</v>
      </c>
      <c r="C745" t="s">
        <v>4928</v>
      </c>
      <c r="D745" t="s">
        <v>4929</v>
      </c>
      <c r="E745" s="37">
        <v>46052</v>
      </c>
      <c r="F745" t="s">
        <v>4930</v>
      </c>
      <c r="G745" t="s">
        <v>4931</v>
      </c>
      <c r="H745" s="37">
        <v>46052.452028749998</v>
      </c>
      <c r="I745" s="37">
        <v>46052.456662847202</v>
      </c>
      <c r="J745" s="37">
        <v>46052</v>
      </c>
      <c r="K745" t="s">
        <v>3777</v>
      </c>
      <c r="L745" t="s">
        <v>3520</v>
      </c>
      <c r="M745" t="s">
        <v>4932</v>
      </c>
      <c r="N745" t="s">
        <v>765</v>
      </c>
      <c r="O745" t="s">
        <v>2826</v>
      </c>
      <c r="P745" t="s">
        <v>3749</v>
      </c>
      <c r="Q745" t="s">
        <v>2827</v>
      </c>
      <c r="R745" t="s">
        <v>3750</v>
      </c>
      <c r="S745" t="s">
        <v>3751</v>
      </c>
      <c r="U745" t="s">
        <v>3752</v>
      </c>
      <c r="W745" t="s">
        <v>1619</v>
      </c>
      <c r="Y745" t="s">
        <v>771</v>
      </c>
      <c r="Z745">
        <v>29</v>
      </c>
      <c r="AA745" t="s">
        <v>772</v>
      </c>
      <c r="AB745" t="s">
        <v>773</v>
      </c>
      <c r="AC745">
        <v>2300</v>
      </c>
      <c r="AF745" t="s">
        <v>847</v>
      </c>
      <c r="AG745">
        <v>1</v>
      </c>
      <c r="AH745">
        <v>1</v>
      </c>
      <c r="AI745">
        <v>0</v>
      </c>
      <c r="AJ745">
        <v>0</v>
      </c>
      <c r="AK745">
        <v>0</v>
      </c>
      <c r="AL745">
        <v>0</v>
      </c>
      <c r="AM745" t="s">
        <v>775</v>
      </c>
      <c r="AN745" t="s">
        <v>776</v>
      </c>
      <c r="AO745" t="s">
        <v>1603</v>
      </c>
      <c r="AQ745">
        <v>2500</v>
      </c>
      <c r="AR745" t="s">
        <v>827</v>
      </c>
      <c r="AS745">
        <v>2500</v>
      </c>
      <c r="AT745">
        <v>1.0869565217391299</v>
      </c>
      <c r="AU745">
        <v>1.13895216400911</v>
      </c>
      <c r="AV745">
        <v>2500</v>
      </c>
      <c r="AX745" t="s">
        <v>780</v>
      </c>
      <c r="AZ745">
        <v>61</v>
      </c>
      <c r="BA745" t="s">
        <v>2826</v>
      </c>
      <c r="BB745" t="s">
        <v>2827</v>
      </c>
      <c r="BC745" t="s">
        <v>863</v>
      </c>
      <c r="BH745">
        <v>5</v>
      </c>
      <c r="BI745">
        <v>1</v>
      </c>
      <c r="BJ745" t="s">
        <v>785</v>
      </c>
      <c r="BK745" t="s">
        <v>843</v>
      </c>
      <c r="BM745" t="s">
        <v>775</v>
      </c>
      <c r="BN745" t="s">
        <v>776</v>
      </c>
      <c r="BO745" t="s">
        <v>1603</v>
      </c>
      <c r="BQ745">
        <v>2000</v>
      </c>
      <c r="BR745" t="s">
        <v>1351</v>
      </c>
      <c r="BS745">
        <v>2000</v>
      </c>
      <c r="BT745">
        <v>0.86956521739130399</v>
      </c>
      <c r="BU745">
        <v>0.91116173120728905</v>
      </c>
      <c r="BV745">
        <v>2000</v>
      </c>
      <c r="BX745" t="s">
        <v>780</v>
      </c>
      <c r="BZ745">
        <v>61</v>
      </c>
      <c r="CA745">
        <v>6109</v>
      </c>
      <c r="CB745" t="s">
        <v>2827</v>
      </c>
      <c r="CC745" t="s">
        <v>780</v>
      </c>
      <c r="CE745">
        <v>61</v>
      </c>
      <c r="CF745" t="s">
        <v>783</v>
      </c>
      <c r="CG745" t="s">
        <v>1507</v>
      </c>
      <c r="CH745">
        <v>6</v>
      </c>
      <c r="CI745">
        <v>1</v>
      </c>
      <c r="CJ745" t="s">
        <v>785</v>
      </c>
      <c r="CK745" t="s">
        <v>805</v>
      </c>
      <c r="FO745" t="s">
        <v>787</v>
      </c>
      <c r="FY745" t="s">
        <v>787</v>
      </c>
      <c r="GO745" t="s">
        <v>788</v>
      </c>
      <c r="IH745" t="s">
        <v>789</v>
      </c>
      <c r="II745">
        <v>0</v>
      </c>
      <c r="IJ745">
        <v>0</v>
      </c>
      <c r="IK745">
        <v>0</v>
      </c>
      <c r="IL745">
        <v>1</v>
      </c>
      <c r="OG745" t="s">
        <v>789</v>
      </c>
      <c r="OH745">
        <v>0</v>
      </c>
      <c r="OI745">
        <v>0</v>
      </c>
      <c r="OJ745">
        <v>0</v>
      </c>
      <c r="OK745">
        <v>0</v>
      </c>
      <c r="OL745">
        <v>0</v>
      </c>
      <c r="OM745">
        <v>0</v>
      </c>
      <c r="ON745">
        <v>1</v>
      </c>
      <c r="XJ745" t="s">
        <v>790</v>
      </c>
      <c r="XK745">
        <v>1</v>
      </c>
      <c r="XL745">
        <v>0</v>
      </c>
      <c r="XM745">
        <v>0</v>
      </c>
      <c r="XN745">
        <v>0</v>
      </c>
      <c r="XO745">
        <v>0</v>
      </c>
      <c r="XP745">
        <v>0</v>
      </c>
      <c r="XQ745">
        <v>0</v>
      </c>
      <c r="XR745">
        <v>0</v>
      </c>
      <c r="XS745">
        <v>0</v>
      </c>
      <c r="XT745">
        <v>0</v>
      </c>
      <c r="XU745">
        <v>0</v>
      </c>
      <c r="XV745">
        <v>0</v>
      </c>
      <c r="XW745">
        <v>0</v>
      </c>
      <c r="XY745" t="s">
        <v>787</v>
      </c>
      <c r="YA745" t="s">
        <v>791</v>
      </c>
      <c r="YB745">
        <v>1</v>
      </c>
      <c r="YC745">
        <v>0</v>
      </c>
      <c r="YD745">
        <v>0</v>
      </c>
      <c r="YE745">
        <v>0</v>
      </c>
      <c r="YF745">
        <v>0</v>
      </c>
      <c r="YG745">
        <v>0</v>
      </c>
      <c r="YH745">
        <v>0</v>
      </c>
      <c r="YI745">
        <v>0</v>
      </c>
      <c r="YJ745">
        <v>0</v>
      </c>
      <c r="YL745" t="s">
        <v>950</v>
      </c>
      <c r="YM745">
        <v>1</v>
      </c>
      <c r="YN745">
        <v>0</v>
      </c>
      <c r="YO745">
        <v>0</v>
      </c>
      <c r="YP745">
        <v>0</v>
      </c>
      <c r="YQ745">
        <v>0</v>
      </c>
      <c r="YR745">
        <v>0</v>
      </c>
      <c r="YS745">
        <v>0</v>
      </c>
      <c r="YT745">
        <v>0</v>
      </c>
      <c r="YV745" t="s">
        <v>787</v>
      </c>
      <c r="YW745" t="s">
        <v>989</v>
      </c>
      <c r="YX745">
        <v>1</v>
      </c>
      <c r="YY745">
        <v>0</v>
      </c>
      <c r="YZ745">
        <v>1</v>
      </c>
      <c r="ZA745">
        <v>0</v>
      </c>
      <c r="ZB745">
        <v>0</v>
      </c>
      <c r="ZC745">
        <v>0</v>
      </c>
      <c r="ZE745" t="s">
        <v>794</v>
      </c>
      <c r="ZF745">
        <v>1</v>
      </c>
      <c r="ZG745">
        <v>0</v>
      </c>
      <c r="ZH745">
        <v>0</v>
      </c>
      <c r="ZI745">
        <v>0</v>
      </c>
      <c r="ZJ745">
        <v>0</v>
      </c>
      <c r="ZK745">
        <v>0</v>
      </c>
      <c r="ZL745">
        <v>0</v>
      </c>
      <c r="ZM745">
        <v>0</v>
      </c>
      <c r="ZN745">
        <v>0</v>
      </c>
      <c r="ZO745">
        <v>0</v>
      </c>
      <c r="ZP745">
        <v>0</v>
      </c>
      <c r="ZR745" t="s">
        <v>894</v>
      </c>
      <c r="ZT745" t="s">
        <v>796</v>
      </c>
      <c r="ZU745">
        <v>1</v>
      </c>
      <c r="ZV745">
        <v>0</v>
      </c>
      <c r="ZW745">
        <v>0</v>
      </c>
      <c r="ZX745">
        <v>0</v>
      </c>
      <c r="ZY745">
        <v>1</v>
      </c>
      <c r="ZZ745">
        <v>0</v>
      </c>
      <c r="AAA745">
        <v>0</v>
      </c>
      <c r="AAB745">
        <v>0</v>
      </c>
      <c r="AAD745" t="s">
        <v>820</v>
      </c>
      <c r="ABE745">
        <v>744877946</v>
      </c>
      <c r="ABF745" s="37">
        <v>46052.629097222198</v>
      </c>
      <c r="ABI745" t="s">
        <v>798</v>
      </c>
      <c r="ABJ745" t="s">
        <v>3526</v>
      </c>
      <c r="ABK745" t="s">
        <v>3527</v>
      </c>
      <c r="ABM745">
        <v>134</v>
      </c>
    </row>
    <row r="746" spans="1:741" x14ac:dyDescent="0.35">
      <c r="A746" t="s">
        <v>3779</v>
      </c>
      <c r="B746" t="s">
        <v>4927</v>
      </c>
      <c r="C746" t="s">
        <v>4928</v>
      </c>
      <c r="D746" t="s">
        <v>4929</v>
      </c>
      <c r="E746" s="37">
        <v>46052</v>
      </c>
      <c r="F746" t="s">
        <v>4930</v>
      </c>
      <c r="G746" t="s">
        <v>4931</v>
      </c>
      <c r="H746" s="37">
        <v>46052.456715925902</v>
      </c>
      <c r="I746" s="37">
        <v>46052.4622911111</v>
      </c>
      <c r="J746" s="37">
        <v>46052</v>
      </c>
      <c r="K746" t="s">
        <v>3777</v>
      </c>
      <c r="L746" t="s">
        <v>3520</v>
      </c>
      <c r="M746" t="s">
        <v>4932</v>
      </c>
      <c r="N746" t="s">
        <v>765</v>
      </c>
      <c r="O746" t="s">
        <v>2826</v>
      </c>
      <c r="P746" t="s">
        <v>3749</v>
      </c>
      <c r="Q746" t="s">
        <v>2827</v>
      </c>
      <c r="R746" t="s">
        <v>3750</v>
      </c>
      <c r="S746" t="s">
        <v>3751</v>
      </c>
      <c r="U746" t="s">
        <v>3752</v>
      </c>
      <c r="W746" t="s">
        <v>1619</v>
      </c>
      <c r="Y746" t="s">
        <v>771</v>
      </c>
      <c r="Z746">
        <v>33</v>
      </c>
      <c r="AA746" t="s">
        <v>772</v>
      </c>
      <c r="AB746" t="s">
        <v>773</v>
      </c>
      <c r="AC746">
        <v>2300</v>
      </c>
      <c r="AF746" t="s">
        <v>847</v>
      </c>
      <c r="AG746">
        <v>1</v>
      </c>
      <c r="AH746">
        <v>1</v>
      </c>
      <c r="AI746">
        <v>0</v>
      </c>
      <c r="AJ746">
        <v>0</v>
      </c>
      <c r="AK746">
        <v>0</v>
      </c>
      <c r="AL746">
        <v>0</v>
      </c>
      <c r="AM746" t="s">
        <v>775</v>
      </c>
      <c r="AN746" t="s">
        <v>776</v>
      </c>
      <c r="AO746" t="s">
        <v>1603</v>
      </c>
      <c r="AQ746">
        <v>2500</v>
      </c>
      <c r="AR746" t="s">
        <v>827</v>
      </c>
      <c r="AS746">
        <v>2500</v>
      </c>
      <c r="AT746">
        <v>1.0869565217391299</v>
      </c>
      <c r="AU746">
        <v>1.13895216400911</v>
      </c>
      <c r="AV746">
        <v>2500</v>
      </c>
      <c r="AX746" t="s">
        <v>780</v>
      </c>
      <c r="AZ746">
        <v>61</v>
      </c>
      <c r="BA746" t="s">
        <v>2826</v>
      </c>
      <c r="BB746" t="s">
        <v>2827</v>
      </c>
      <c r="BC746" t="s">
        <v>863</v>
      </c>
      <c r="BH746">
        <v>6</v>
      </c>
      <c r="BI746">
        <v>1</v>
      </c>
      <c r="BJ746" t="s">
        <v>785</v>
      </c>
      <c r="BK746" t="s">
        <v>805</v>
      </c>
      <c r="BM746" t="s">
        <v>775</v>
      </c>
      <c r="BN746" t="s">
        <v>776</v>
      </c>
      <c r="BO746" t="s">
        <v>1603</v>
      </c>
      <c r="BQ746">
        <v>2000</v>
      </c>
      <c r="BR746" t="s">
        <v>1351</v>
      </c>
      <c r="BS746">
        <v>2000</v>
      </c>
      <c r="BT746">
        <v>0.86956521739130399</v>
      </c>
      <c r="BU746">
        <v>0.91116173120728905</v>
      </c>
      <c r="BV746">
        <v>2000</v>
      </c>
      <c r="BX746" t="s">
        <v>780</v>
      </c>
      <c r="BZ746">
        <v>61</v>
      </c>
      <c r="CA746">
        <v>6109</v>
      </c>
      <c r="CB746" t="s">
        <v>2827</v>
      </c>
      <c r="CC746" t="s">
        <v>780</v>
      </c>
      <c r="CE746">
        <v>61</v>
      </c>
      <c r="CF746" t="s">
        <v>2826</v>
      </c>
      <c r="CG746" t="s">
        <v>2827</v>
      </c>
      <c r="CH746">
        <v>5</v>
      </c>
      <c r="CI746">
        <v>1</v>
      </c>
      <c r="CJ746" t="s">
        <v>785</v>
      </c>
      <c r="CK746" t="s">
        <v>843</v>
      </c>
      <c r="FO746" t="s">
        <v>787</v>
      </c>
      <c r="FY746" t="s">
        <v>787</v>
      </c>
      <c r="GO746" t="s">
        <v>788</v>
      </c>
      <c r="IH746" t="s">
        <v>789</v>
      </c>
      <c r="II746">
        <v>0</v>
      </c>
      <c r="IJ746">
        <v>0</v>
      </c>
      <c r="IK746">
        <v>0</v>
      </c>
      <c r="IL746">
        <v>1</v>
      </c>
      <c r="OG746" t="s">
        <v>789</v>
      </c>
      <c r="OH746">
        <v>0</v>
      </c>
      <c r="OI746">
        <v>0</v>
      </c>
      <c r="OJ746">
        <v>0</v>
      </c>
      <c r="OK746">
        <v>0</v>
      </c>
      <c r="OL746">
        <v>0</v>
      </c>
      <c r="OM746">
        <v>0</v>
      </c>
      <c r="ON746">
        <v>1</v>
      </c>
      <c r="XJ746" t="s">
        <v>790</v>
      </c>
      <c r="XK746">
        <v>1</v>
      </c>
      <c r="XL746">
        <v>0</v>
      </c>
      <c r="XM746">
        <v>0</v>
      </c>
      <c r="XN746">
        <v>0</v>
      </c>
      <c r="XO746">
        <v>0</v>
      </c>
      <c r="XP746">
        <v>0</v>
      </c>
      <c r="XQ746">
        <v>0</v>
      </c>
      <c r="XR746">
        <v>0</v>
      </c>
      <c r="XS746">
        <v>0</v>
      </c>
      <c r="XT746">
        <v>0</v>
      </c>
      <c r="XU746">
        <v>0</v>
      </c>
      <c r="XV746">
        <v>0</v>
      </c>
      <c r="XW746">
        <v>0</v>
      </c>
      <c r="XY746" t="s">
        <v>787</v>
      </c>
      <c r="YA746" t="s">
        <v>791</v>
      </c>
      <c r="YB746">
        <v>1</v>
      </c>
      <c r="YC746">
        <v>0</v>
      </c>
      <c r="YD746">
        <v>0</v>
      </c>
      <c r="YE746">
        <v>0</v>
      </c>
      <c r="YF746">
        <v>0</v>
      </c>
      <c r="YG746">
        <v>0</v>
      </c>
      <c r="YH746">
        <v>0</v>
      </c>
      <c r="YI746">
        <v>0</v>
      </c>
      <c r="YJ746">
        <v>0</v>
      </c>
      <c r="YL746" t="s">
        <v>950</v>
      </c>
      <c r="YM746">
        <v>1</v>
      </c>
      <c r="YN746">
        <v>0</v>
      </c>
      <c r="YO746">
        <v>0</v>
      </c>
      <c r="YP746">
        <v>0</v>
      </c>
      <c r="YQ746">
        <v>0</v>
      </c>
      <c r="YR746">
        <v>0</v>
      </c>
      <c r="YS746">
        <v>0</v>
      </c>
      <c r="YT746">
        <v>0</v>
      </c>
      <c r="YV746" t="s">
        <v>787</v>
      </c>
      <c r="YW746" t="s">
        <v>1564</v>
      </c>
      <c r="YX746">
        <v>1</v>
      </c>
      <c r="YY746">
        <v>0</v>
      </c>
      <c r="YZ746">
        <v>1</v>
      </c>
      <c r="ZA746">
        <v>1</v>
      </c>
      <c r="ZB746">
        <v>0</v>
      </c>
      <c r="ZC746">
        <v>0</v>
      </c>
      <c r="ZE746" t="s">
        <v>794</v>
      </c>
      <c r="ZF746">
        <v>1</v>
      </c>
      <c r="ZG746">
        <v>0</v>
      </c>
      <c r="ZH746">
        <v>0</v>
      </c>
      <c r="ZI746">
        <v>0</v>
      </c>
      <c r="ZJ746">
        <v>0</v>
      </c>
      <c r="ZK746">
        <v>0</v>
      </c>
      <c r="ZL746">
        <v>0</v>
      </c>
      <c r="ZM746">
        <v>0</v>
      </c>
      <c r="ZN746">
        <v>0</v>
      </c>
      <c r="ZO746">
        <v>0</v>
      </c>
      <c r="ZP746">
        <v>0</v>
      </c>
      <c r="ZR746" t="s">
        <v>894</v>
      </c>
      <c r="ZT746" t="s">
        <v>776</v>
      </c>
      <c r="ZU746">
        <v>1</v>
      </c>
      <c r="ZV746">
        <v>0</v>
      </c>
      <c r="ZW746">
        <v>0</v>
      </c>
      <c r="ZX746">
        <v>0</v>
      </c>
      <c r="ZY746">
        <v>0</v>
      </c>
      <c r="ZZ746">
        <v>0</v>
      </c>
      <c r="AAA746">
        <v>0</v>
      </c>
      <c r="AAB746">
        <v>0</v>
      </c>
      <c r="AAD746" t="s">
        <v>820</v>
      </c>
      <c r="ABE746">
        <v>744877957</v>
      </c>
      <c r="ABF746" s="37">
        <v>46052.629120370402</v>
      </c>
      <c r="ABI746" t="s">
        <v>798</v>
      </c>
      <c r="ABJ746" t="s">
        <v>3526</v>
      </c>
      <c r="ABK746" t="s">
        <v>3527</v>
      </c>
      <c r="ABM746">
        <v>135</v>
      </c>
    </row>
    <row r="747" spans="1:741" x14ac:dyDescent="0.35">
      <c r="A747" t="s">
        <v>3781</v>
      </c>
      <c r="B747" t="s">
        <v>4927</v>
      </c>
      <c r="C747" t="s">
        <v>4928</v>
      </c>
      <c r="D747" t="s">
        <v>4929</v>
      </c>
      <c r="E747" s="37">
        <v>46052</v>
      </c>
      <c r="F747" t="s">
        <v>4930</v>
      </c>
      <c r="G747" t="s">
        <v>4931</v>
      </c>
      <c r="H747" s="37">
        <v>46052.462327847199</v>
      </c>
      <c r="I747" s="37">
        <v>46052.467578252297</v>
      </c>
      <c r="J747" s="37">
        <v>46052</v>
      </c>
      <c r="K747" t="s">
        <v>3777</v>
      </c>
      <c r="L747" t="s">
        <v>3520</v>
      </c>
      <c r="M747" t="s">
        <v>4932</v>
      </c>
      <c r="N747" t="s">
        <v>765</v>
      </c>
      <c r="O747" t="s">
        <v>2826</v>
      </c>
      <c r="P747" t="s">
        <v>3749</v>
      </c>
      <c r="Q747" t="s">
        <v>2827</v>
      </c>
      <c r="R747" t="s">
        <v>3750</v>
      </c>
      <c r="S747" t="s">
        <v>3751</v>
      </c>
      <c r="U747" t="s">
        <v>3752</v>
      </c>
      <c r="W747" t="s">
        <v>1619</v>
      </c>
      <c r="Y747" t="s">
        <v>771</v>
      </c>
      <c r="Z747">
        <v>41</v>
      </c>
      <c r="AA747" t="s">
        <v>772</v>
      </c>
      <c r="AB747" t="s">
        <v>773</v>
      </c>
      <c r="AC747">
        <v>2300</v>
      </c>
      <c r="AF747" t="s">
        <v>847</v>
      </c>
      <c r="AG747">
        <v>1</v>
      </c>
      <c r="AH747">
        <v>1</v>
      </c>
      <c r="AI747">
        <v>0</v>
      </c>
      <c r="AJ747">
        <v>0</v>
      </c>
      <c r="AK747">
        <v>0</v>
      </c>
      <c r="AL747">
        <v>0</v>
      </c>
      <c r="AM747" t="s">
        <v>775</v>
      </c>
      <c r="AN747" t="s">
        <v>776</v>
      </c>
      <c r="AO747" t="s">
        <v>1603</v>
      </c>
      <c r="AQ747">
        <v>2500</v>
      </c>
      <c r="AR747" t="s">
        <v>827</v>
      </c>
      <c r="AS747">
        <v>2500</v>
      </c>
      <c r="AT747">
        <v>1.0869565217391299</v>
      </c>
      <c r="AU747">
        <v>1.13895216400911</v>
      </c>
      <c r="AV747">
        <v>2500</v>
      </c>
      <c r="AX747" t="s">
        <v>780</v>
      </c>
      <c r="AZ747">
        <v>61</v>
      </c>
      <c r="BA747" t="s">
        <v>2826</v>
      </c>
      <c r="BB747" t="s">
        <v>2827</v>
      </c>
      <c r="BC747" t="s">
        <v>863</v>
      </c>
      <c r="BH747">
        <v>8</v>
      </c>
      <c r="BI747">
        <v>1</v>
      </c>
      <c r="BJ747" t="s">
        <v>785</v>
      </c>
      <c r="BK747" t="s">
        <v>786</v>
      </c>
      <c r="BM747" t="s">
        <v>775</v>
      </c>
      <c r="BN747" t="s">
        <v>776</v>
      </c>
      <c r="BO747" t="s">
        <v>1603</v>
      </c>
      <c r="BQ747">
        <v>2000</v>
      </c>
      <c r="BR747" t="s">
        <v>1351</v>
      </c>
      <c r="BS747">
        <v>2000</v>
      </c>
      <c r="BT747">
        <v>0.86956521739130399</v>
      </c>
      <c r="BU747">
        <v>0.91116173120728905</v>
      </c>
      <c r="BV747">
        <v>2000</v>
      </c>
      <c r="BX747" t="s">
        <v>780</v>
      </c>
      <c r="BZ747">
        <v>61</v>
      </c>
      <c r="CA747">
        <v>6109</v>
      </c>
      <c r="CB747" t="s">
        <v>2827</v>
      </c>
      <c r="CC747" t="s">
        <v>780</v>
      </c>
      <c r="CE747">
        <v>61</v>
      </c>
      <c r="CF747" t="s">
        <v>783</v>
      </c>
      <c r="CG747" t="s">
        <v>3780</v>
      </c>
      <c r="CH747">
        <v>7</v>
      </c>
      <c r="CI747">
        <v>1</v>
      </c>
      <c r="CJ747" t="s">
        <v>785</v>
      </c>
      <c r="CK747" t="s">
        <v>852</v>
      </c>
      <c r="FO747" t="s">
        <v>787</v>
      </c>
      <c r="FY747" t="s">
        <v>787</v>
      </c>
      <c r="GO747" t="s">
        <v>788</v>
      </c>
      <c r="IH747" t="s">
        <v>789</v>
      </c>
      <c r="II747">
        <v>0</v>
      </c>
      <c r="IJ747">
        <v>0</v>
      </c>
      <c r="IK747">
        <v>0</v>
      </c>
      <c r="IL747">
        <v>1</v>
      </c>
      <c r="OG747" t="s">
        <v>789</v>
      </c>
      <c r="OH747">
        <v>0</v>
      </c>
      <c r="OI747">
        <v>0</v>
      </c>
      <c r="OJ747">
        <v>0</v>
      </c>
      <c r="OK747">
        <v>0</v>
      </c>
      <c r="OL747">
        <v>0</v>
      </c>
      <c r="OM747">
        <v>0</v>
      </c>
      <c r="ON747">
        <v>1</v>
      </c>
      <c r="XJ747" t="s">
        <v>790</v>
      </c>
      <c r="XK747">
        <v>1</v>
      </c>
      <c r="XL747">
        <v>0</v>
      </c>
      <c r="XM747">
        <v>0</v>
      </c>
      <c r="XN747">
        <v>0</v>
      </c>
      <c r="XO747">
        <v>0</v>
      </c>
      <c r="XP747">
        <v>0</v>
      </c>
      <c r="XQ747">
        <v>0</v>
      </c>
      <c r="XR747">
        <v>0</v>
      </c>
      <c r="XS747">
        <v>0</v>
      </c>
      <c r="XT747">
        <v>0</v>
      </c>
      <c r="XU747">
        <v>0</v>
      </c>
      <c r="XV747">
        <v>0</v>
      </c>
      <c r="XW747">
        <v>0</v>
      </c>
      <c r="XY747" t="s">
        <v>787</v>
      </c>
      <c r="YA747" t="s">
        <v>791</v>
      </c>
      <c r="YB747">
        <v>1</v>
      </c>
      <c r="YC747">
        <v>0</v>
      </c>
      <c r="YD747">
        <v>0</v>
      </c>
      <c r="YE747">
        <v>0</v>
      </c>
      <c r="YF747">
        <v>0</v>
      </c>
      <c r="YG747">
        <v>0</v>
      </c>
      <c r="YH747">
        <v>0</v>
      </c>
      <c r="YI747">
        <v>0</v>
      </c>
      <c r="YJ747">
        <v>0</v>
      </c>
      <c r="YL747" t="s">
        <v>950</v>
      </c>
      <c r="YM747">
        <v>1</v>
      </c>
      <c r="YN747">
        <v>0</v>
      </c>
      <c r="YO747">
        <v>0</v>
      </c>
      <c r="YP747">
        <v>0</v>
      </c>
      <c r="YQ747">
        <v>0</v>
      </c>
      <c r="YR747">
        <v>0</v>
      </c>
      <c r="YS747">
        <v>0</v>
      </c>
      <c r="YT747">
        <v>0</v>
      </c>
      <c r="YV747" t="s">
        <v>787</v>
      </c>
      <c r="YW747" t="s">
        <v>989</v>
      </c>
      <c r="YX747">
        <v>1</v>
      </c>
      <c r="YY747">
        <v>0</v>
      </c>
      <c r="YZ747">
        <v>1</v>
      </c>
      <c r="ZA747">
        <v>0</v>
      </c>
      <c r="ZB747">
        <v>0</v>
      </c>
      <c r="ZC747">
        <v>0</v>
      </c>
      <c r="ZE747" t="s">
        <v>794</v>
      </c>
      <c r="ZF747">
        <v>1</v>
      </c>
      <c r="ZG747">
        <v>0</v>
      </c>
      <c r="ZH747">
        <v>0</v>
      </c>
      <c r="ZI747">
        <v>0</v>
      </c>
      <c r="ZJ747">
        <v>0</v>
      </c>
      <c r="ZK747">
        <v>0</v>
      </c>
      <c r="ZL747">
        <v>0</v>
      </c>
      <c r="ZM747">
        <v>0</v>
      </c>
      <c r="ZN747">
        <v>0</v>
      </c>
      <c r="ZO747">
        <v>0</v>
      </c>
      <c r="ZP747">
        <v>0</v>
      </c>
      <c r="ZR747" t="s">
        <v>894</v>
      </c>
      <c r="ZT747" t="s">
        <v>796</v>
      </c>
      <c r="ZU747">
        <v>1</v>
      </c>
      <c r="ZV747">
        <v>0</v>
      </c>
      <c r="ZW747">
        <v>0</v>
      </c>
      <c r="ZX747">
        <v>0</v>
      </c>
      <c r="ZY747">
        <v>1</v>
      </c>
      <c r="ZZ747">
        <v>0</v>
      </c>
      <c r="AAA747">
        <v>0</v>
      </c>
      <c r="AAB747">
        <v>0</v>
      </c>
      <c r="AAD747" t="s">
        <v>820</v>
      </c>
      <c r="ABE747">
        <v>744877968</v>
      </c>
      <c r="ABF747" s="37">
        <v>46052.629143518498</v>
      </c>
      <c r="ABI747" t="s">
        <v>798</v>
      </c>
      <c r="ABJ747" t="s">
        <v>3526</v>
      </c>
      <c r="ABK747" t="s">
        <v>3527</v>
      </c>
      <c r="ABM747">
        <v>136</v>
      </c>
    </row>
    <row r="748" spans="1:741" x14ac:dyDescent="0.35">
      <c r="A748" t="s">
        <v>3782</v>
      </c>
      <c r="B748" t="s">
        <v>4927</v>
      </c>
      <c r="C748" t="s">
        <v>4928</v>
      </c>
      <c r="D748" t="s">
        <v>4929</v>
      </c>
      <c r="E748" s="37">
        <v>46052</v>
      </c>
      <c r="F748" t="s">
        <v>4930</v>
      </c>
      <c r="G748" t="s">
        <v>4931</v>
      </c>
      <c r="H748" s="37">
        <v>46052.467847314801</v>
      </c>
      <c r="I748" s="37">
        <v>46052.470884791699</v>
      </c>
      <c r="J748" s="37">
        <v>46052</v>
      </c>
      <c r="K748" t="s">
        <v>3777</v>
      </c>
      <c r="L748" t="s">
        <v>3520</v>
      </c>
      <c r="M748" t="s">
        <v>4932</v>
      </c>
      <c r="N748" t="s">
        <v>765</v>
      </c>
      <c r="O748" t="s">
        <v>2826</v>
      </c>
      <c r="P748" t="s">
        <v>3749</v>
      </c>
      <c r="Q748" t="s">
        <v>2827</v>
      </c>
      <c r="R748" t="s">
        <v>3750</v>
      </c>
      <c r="S748" t="s">
        <v>3751</v>
      </c>
      <c r="U748" t="s">
        <v>3752</v>
      </c>
      <c r="W748" t="s">
        <v>1619</v>
      </c>
      <c r="Y748" t="s">
        <v>771</v>
      </c>
      <c r="Z748">
        <v>35</v>
      </c>
      <c r="AA748" t="s">
        <v>772</v>
      </c>
      <c r="AB748" t="s">
        <v>773</v>
      </c>
      <c r="AC748">
        <v>2300</v>
      </c>
      <c r="AF748" t="s">
        <v>847</v>
      </c>
      <c r="AG748">
        <v>1</v>
      </c>
      <c r="AH748">
        <v>1</v>
      </c>
      <c r="AI748">
        <v>0</v>
      </c>
      <c r="AJ748">
        <v>0</v>
      </c>
      <c r="AK748">
        <v>0</v>
      </c>
      <c r="AL748">
        <v>0</v>
      </c>
      <c r="AM748" t="s">
        <v>775</v>
      </c>
      <c r="AN748" t="s">
        <v>776</v>
      </c>
      <c r="AO748" t="s">
        <v>1603</v>
      </c>
      <c r="AQ748">
        <v>2300</v>
      </c>
      <c r="AR748" t="s">
        <v>1087</v>
      </c>
      <c r="AS748">
        <v>2300</v>
      </c>
      <c r="AT748">
        <v>1</v>
      </c>
      <c r="AU748">
        <v>1.0478359908883801</v>
      </c>
      <c r="AV748">
        <v>2300</v>
      </c>
      <c r="AX748" t="s">
        <v>780</v>
      </c>
      <c r="AZ748">
        <v>61</v>
      </c>
      <c r="BA748" t="s">
        <v>2826</v>
      </c>
      <c r="BB748" t="s">
        <v>2827</v>
      </c>
      <c r="BC748" t="s">
        <v>863</v>
      </c>
      <c r="BH748">
        <v>4</v>
      </c>
      <c r="BI748">
        <v>1</v>
      </c>
      <c r="BJ748" t="s">
        <v>785</v>
      </c>
      <c r="BK748" t="s">
        <v>817</v>
      </c>
      <c r="BM748" t="s">
        <v>775</v>
      </c>
      <c r="BN748" t="s">
        <v>776</v>
      </c>
      <c r="BO748" t="s">
        <v>1603</v>
      </c>
      <c r="BQ748">
        <v>2000</v>
      </c>
      <c r="BR748" t="s">
        <v>1351</v>
      </c>
      <c r="BS748">
        <v>2000</v>
      </c>
      <c r="BT748">
        <v>0.86956521739130399</v>
      </c>
      <c r="BU748">
        <v>0.91116173120728905</v>
      </c>
      <c r="BV748">
        <v>2000</v>
      </c>
      <c r="BX748" t="s">
        <v>780</v>
      </c>
      <c r="BZ748">
        <v>61</v>
      </c>
      <c r="CA748">
        <v>6109</v>
      </c>
      <c r="CB748" t="s">
        <v>2827</v>
      </c>
      <c r="CC748" t="s">
        <v>780</v>
      </c>
      <c r="CE748">
        <v>61</v>
      </c>
      <c r="CF748" t="s">
        <v>2826</v>
      </c>
      <c r="CG748" t="s">
        <v>2827</v>
      </c>
      <c r="CH748">
        <v>5</v>
      </c>
      <c r="CI748">
        <v>1</v>
      </c>
      <c r="CJ748" t="s">
        <v>785</v>
      </c>
      <c r="CK748" t="s">
        <v>843</v>
      </c>
      <c r="FO748" t="s">
        <v>787</v>
      </c>
      <c r="FY748" t="s">
        <v>787</v>
      </c>
      <c r="GO748" t="s">
        <v>788</v>
      </c>
      <c r="IH748" t="s">
        <v>789</v>
      </c>
      <c r="II748">
        <v>0</v>
      </c>
      <c r="IJ748">
        <v>0</v>
      </c>
      <c r="IK748">
        <v>0</v>
      </c>
      <c r="IL748">
        <v>1</v>
      </c>
      <c r="OG748" t="s">
        <v>789</v>
      </c>
      <c r="OH748">
        <v>0</v>
      </c>
      <c r="OI748">
        <v>0</v>
      </c>
      <c r="OJ748">
        <v>0</v>
      </c>
      <c r="OK748">
        <v>0</v>
      </c>
      <c r="OL748">
        <v>0</v>
      </c>
      <c r="OM748">
        <v>0</v>
      </c>
      <c r="ON748">
        <v>1</v>
      </c>
      <c r="XJ748" t="s">
        <v>790</v>
      </c>
      <c r="XK748">
        <v>1</v>
      </c>
      <c r="XL748">
        <v>0</v>
      </c>
      <c r="XM748">
        <v>0</v>
      </c>
      <c r="XN748">
        <v>0</v>
      </c>
      <c r="XO748">
        <v>0</v>
      </c>
      <c r="XP748">
        <v>0</v>
      </c>
      <c r="XQ748">
        <v>0</v>
      </c>
      <c r="XR748">
        <v>0</v>
      </c>
      <c r="XS748">
        <v>0</v>
      </c>
      <c r="XT748">
        <v>0</v>
      </c>
      <c r="XU748">
        <v>0</v>
      </c>
      <c r="XV748">
        <v>0</v>
      </c>
      <c r="XW748">
        <v>0</v>
      </c>
      <c r="XY748" t="s">
        <v>787</v>
      </c>
      <c r="YA748" t="s">
        <v>791</v>
      </c>
      <c r="YB748">
        <v>1</v>
      </c>
      <c r="YC748">
        <v>0</v>
      </c>
      <c r="YD748">
        <v>0</v>
      </c>
      <c r="YE748">
        <v>0</v>
      </c>
      <c r="YF748">
        <v>0</v>
      </c>
      <c r="YG748">
        <v>0</v>
      </c>
      <c r="YH748">
        <v>0</v>
      </c>
      <c r="YI748">
        <v>0</v>
      </c>
      <c r="YJ748">
        <v>0</v>
      </c>
      <c r="YL748" t="s">
        <v>950</v>
      </c>
      <c r="YM748">
        <v>1</v>
      </c>
      <c r="YN748">
        <v>0</v>
      </c>
      <c r="YO748">
        <v>0</v>
      </c>
      <c r="YP748">
        <v>0</v>
      </c>
      <c r="YQ748">
        <v>0</v>
      </c>
      <c r="YR748">
        <v>0</v>
      </c>
      <c r="YS748">
        <v>0</v>
      </c>
      <c r="YT748">
        <v>0</v>
      </c>
      <c r="YV748" t="s">
        <v>787</v>
      </c>
      <c r="YW748" t="s">
        <v>1564</v>
      </c>
      <c r="YX748">
        <v>1</v>
      </c>
      <c r="YY748">
        <v>0</v>
      </c>
      <c r="YZ748">
        <v>1</v>
      </c>
      <c r="ZA748">
        <v>1</v>
      </c>
      <c r="ZB748">
        <v>0</v>
      </c>
      <c r="ZC748">
        <v>0</v>
      </c>
      <c r="ZE748" t="s">
        <v>794</v>
      </c>
      <c r="ZF748">
        <v>1</v>
      </c>
      <c r="ZG748">
        <v>0</v>
      </c>
      <c r="ZH748">
        <v>0</v>
      </c>
      <c r="ZI748">
        <v>0</v>
      </c>
      <c r="ZJ748">
        <v>0</v>
      </c>
      <c r="ZK748">
        <v>0</v>
      </c>
      <c r="ZL748">
        <v>0</v>
      </c>
      <c r="ZM748">
        <v>0</v>
      </c>
      <c r="ZN748">
        <v>0</v>
      </c>
      <c r="ZO748">
        <v>0</v>
      </c>
      <c r="ZP748">
        <v>0</v>
      </c>
      <c r="ZR748" t="s">
        <v>894</v>
      </c>
      <c r="ZT748" t="s">
        <v>855</v>
      </c>
      <c r="ZU748">
        <v>1</v>
      </c>
      <c r="ZV748">
        <v>1</v>
      </c>
      <c r="ZW748">
        <v>0</v>
      </c>
      <c r="ZX748">
        <v>0</v>
      </c>
      <c r="ZY748">
        <v>1</v>
      </c>
      <c r="ZZ748">
        <v>0</v>
      </c>
      <c r="AAA748">
        <v>0</v>
      </c>
      <c r="AAB748">
        <v>0</v>
      </c>
      <c r="AAD748" t="s">
        <v>820</v>
      </c>
      <c r="ABE748">
        <v>744877977</v>
      </c>
      <c r="ABF748" s="37">
        <v>46052.629166666702</v>
      </c>
      <c r="ABI748" t="s">
        <v>798</v>
      </c>
      <c r="ABJ748" t="s">
        <v>3526</v>
      </c>
      <c r="ABK748" t="s">
        <v>3527</v>
      </c>
      <c r="ABM748">
        <v>137</v>
      </c>
    </row>
    <row r="749" spans="1:741" x14ac:dyDescent="0.35">
      <c r="A749" t="s">
        <v>3784</v>
      </c>
      <c r="B749" t="s">
        <v>4927</v>
      </c>
      <c r="C749" t="s">
        <v>4928</v>
      </c>
      <c r="D749" t="s">
        <v>4929</v>
      </c>
      <c r="E749" s="37">
        <v>46052</v>
      </c>
      <c r="F749" t="s">
        <v>4930</v>
      </c>
      <c r="G749" t="s">
        <v>4931</v>
      </c>
      <c r="H749" s="37">
        <v>46052.470918923602</v>
      </c>
      <c r="I749" s="37">
        <v>46052.476587222198</v>
      </c>
      <c r="J749" s="37">
        <v>46052</v>
      </c>
      <c r="K749" t="s">
        <v>3777</v>
      </c>
      <c r="L749" t="s">
        <v>3520</v>
      </c>
      <c r="M749" t="s">
        <v>4932</v>
      </c>
      <c r="N749" t="s">
        <v>765</v>
      </c>
      <c r="O749" t="s">
        <v>2826</v>
      </c>
      <c r="P749" t="s">
        <v>3749</v>
      </c>
      <c r="Q749" t="s">
        <v>2827</v>
      </c>
      <c r="R749" t="s">
        <v>3750</v>
      </c>
      <c r="S749" t="s">
        <v>3751</v>
      </c>
      <c r="U749" t="s">
        <v>3752</v>
      </c>
      <c r="W749" t="s">
        <v>1619</v>
      </c>
      <c r="Y749" t="s">
        <v>771</v>
      </c>
      <c r="Z749">
        <v>43</v>
      </c>
      <c r="AA749" t="s">
        <v>841</v>
      </c>
      <c r="AB749" t="s">
        <v>773</v>
      </c>
      <c r="AC749">
        <v>2300</v>
      </c>
      <c r="AF749" t="s">
        <v>847</v>
      </c>
      <c r="AG749">
        <v>1</v>
      </c>
      <c r="AH749">
        <v>1</v>
      </c>
      <c r="AI749">
        <v>0</v>
      </c>
      <c r="AJ749">
        <v>0</v>
      </c>
      <c r="AK749">
        <v>0</v>
      </c>
      <c r="AL749">
        <v>0</v>
      </c>
      <c r="AM749" t="s">
        <v>775</v>
      </c>
      <c r="AN749" t="s">
        <v>776</v>
      </c>
      <c r="AO749" t="s">
        <v>1603</v>
      </c>
      <c r="AQ749">
        <v>2500</v>
      </c>
      <c r="AR749" t="s">
        <v>827</v>
      </c>
      <c r="AS749">
        <v>2500</v>
      </c>
      <c r="AT749">
        <v>1.0869565217391299</v>
      </c>
      <c r="AU749">
        <v>1.13895216400911</v>
      </c>
      <c r="AV749">
        <v>2500</v>
      </c>
      <c r="AX749" t="s">
        <v>780</v>
      </c>
      <c r="AZ749">
        <v>61</v>
      </c>
      <c r="BA749" t="s">
        <v>2826</v>
      </c>
      <c r="BB749" t="s">
        <v>2827</v>
      </c>
      <c r="BC749" t="s">
        <v>863</v>
      </c>
      <c r="BH749">
        <v>7</v>
      </c>
      <c r="BI749">
        <v>1</v>
      </c>
      <c r="BJ749" t="s">
        <v>785</v>
      </c>
      <c r="BK749" t="s">
        <v>852</v>
      </c>
      <c r="BM749" t="s">
        <v>775</v>
      </c>
      <c r="BN749" t="s">
        <v>776</v>
      </c>
      <c r="BO749" t="s">
        <v>1603</v>
      </c>
      <c r="BQ749">
        <v>2000</v>
      </c>
      <c r="BR749" t="s">
        <v>1351</v>
      </c>
      <c r="BS749">
        <v>2000</v>
      </c>
      <c r="BT749">
        <v>0.86956521739130399</v>
      </c>
      <c r="BU749">
        <v>0.91116173120728905</v>
      </c>
      <c r="BV749">
        <v>2000</v>
      </c>
      <c r="BX749" t="s">
        <v>780</v>
      </c>
      <c r="BZ749">
        <v>61</v>
      </c>
      <c r="CA749">
        <v>6109</v>
      </c>
      <c r="CB749" t="s">
        <v>2827</v>
      </c>
      <c r="CC749" t="s">
        <v>780</v>
      </c>
      <c r="CE749">
        <v>61</v>
      </c>
      <c r="CF749" t="s">
        <v>2826</v>
      </c>
      <c r="CG749" t="s">
        <v>2827</v>
      </c>
      <c r="CH749">
        <v>5</v>
      </c>
      <c r="CI749">
        <v>1</v>
      </c>
      <c r="CJ749" t="s">
        <v>785</v>
      </c>
      <c r="CK749" t="s">
        <v>843</v>
      </c>
      <c r="FO749" t="s">
        <v>787</v>
      </c>
      <c r="FY749" t="s">
        <v>787</v>
      </c>
      <c r="GO749" t="s">
        <v>788</v>
      </c>
      <c r="IH749" t="s">
        <v>789</v>
      </c>
      <c r="II749">
        <v>0</v>
      </c>
      <c r="IJ749">
        <v>0</v>
      </c>
      <c r="IK749">
        <v>0</v>
      </c>
      <c r="IL749">
        <v>1</v>
      </c>
      <c r="OG749" t="s">
        <v>789</v>
      </c>
      <c r="OH749">
        <v>0</v>
      </c>
      <c r="OI749">
        <v>0</v>
      </c>
      <c r="OJ749">
        <v>0</v>
      </c>
      <c r="OK749">
        <v>0</v>
      </c>
      <c r="OL749">
        <v>0</v>
      </c>
      <c r="OM749">
        <v>0</v>
      </c>
      <c r="ON749">
        <v>1</v>
      </c>
      <c r="XJ749" t="s">
        <v>790</v>
      </c>
      <c r="XK749">
        <v>1</v>
      </c>
      <c r="XL749">
        <v>0</v>
      </c>
      <c r="XM749">
        <v>0</v>
      </c>
      <c r="XN749">
        <v>0</v>
      </c>
      <c r="XO749">
        <v>0</v>
      </c>
      <c r="XP749">
        <v>0</v>
      </c>
      <c r="XQ749">
        <v>0</v>
      </c>
      <c r="XR749">
        <v>0</v>
      </c>
      <c r="XS749">
        <v>0</v>
      </c>
      <c r="XT749">
        <v>0</v>
      </c>
      <c r="XU749">
        <v>0</v>
      </c>
      <c r="XV749">
        <v>0</v>
      </c>
      <c r="XW749">
        <v>0</v>
      </c>
      <c r="XY749" t="s">
        <v>787</v>
      </c>
      <c r="YA749" t="s">
        <v>791</v>
      </c>
      <c r="YB749">
        <v>1</v>
      </c>
      <c r="YC749">
        <v>0</v>
      </c>
      <c r="YD749">
        <v>0</v>
      </c>
      <c r="YE749">
        <v>0</v>
      </c>
      <c r="YF749">
        <v>0</v>
      </c>
      <c r="YG749">
        <v>0</v>
      </c>
      <c r="YH749">
        <v>0</v>
      </c>
      <c r="YI749">
        <v>0</v>
      </c>
      <c r="YJ749">
        <v>0</v>
      </c>
      <c r="YL749" t="s">
        <v>950</v>
      </c>
      <c r="YM749">
        <v>1</v>
      </c>
      <c r="YN749">
        <v>0</v>
      </c>
      <c r="YO749">
        <v>0</v>
      </c>
      <c r="YP749">
        <v>0</v>
      </c>
      <c r="YQ749">
        <v>0</v>
      </c>
      <c r="YR749">
        <v>0</v>
      </c>
      <c r="YS749">
        <v>0</v>
      </c>
      <c r="YT749">
        <v>0</v>
      </c>
      <c r="YV749" t="s">
        <v>787</v>
      </c>
      <c r="YW749" t="s">
        <v>3783</v>
      </c>
      <c r="YX749">
        <v>0</v>
      </c>
      <c r="YY749">
        <v>0</v>
      </c>
      <c r="YZ749">
        <v>1</v>
      </c>
      <c r="ZA749">
        <v>1</v>
      </c>
      <c r="ZB749">
        <v>0</v>
      </c>
      <c r="ZC749">
        <v>0</v>
      </c>
      <c r="ZE749" t="s">
        <v>794</v>
      </c>
      <c r="ZF749">
        <v>1</v>
      </c>
      <c r="ZG749">
        <v>0</v>
      </c>
      <c r="ZH749">
        <v>0</v>
      </c>
      <c r="ZI749">
        <v>0</v>
      </c>
      <c r="ZJ749">
        <v>0</v>
      </c>
      <c r="ZK749">
        <v>0</v>
      </c>
      <c r="ZL749">
        <v>0</v>
      </c>
      <c r="ZM749">
        <v>0</v>
      </c>
      <c r="ZN749">
        <v>0</v>
      </c>
      <c r="ZO749">
        <v>0</v>
      </c>
      <c r="ZP749">
        <v>0</v>
      </c>
      <c r="ZR749" t="s">
        <v>894</v>
      </c>
      <c r="ZT749" t="s">
        <v>796</v>
      </c>
      <c r="ZU749">
        <v>1</v>
      </c>
      <c r="ZV749">
        <v>0</v>
      </c>
      <c r="ZW749">
        <v>0</v>
      </c>
      <c r="ZX749">
        <v>0</v>
      </c>
      <c r="ZY749">
        <v>1</v>
      </c>
      <c r="ZZ749">
        <v>0</v>
      </c>
      <c r="AAA749">
        <v>0</v>
      </c>
      <c r="AAB749">
        <v>0</v>
      </c>
      <c r="AAD749" t="s">
        <v>820</v>
      </c>
      <c r="ABE749">
        <v>744877988</v>
      </c>
      <c r="ABF749" s="37">
        <v>46052.629189814797</v>
      </c>
      <c r="ABI749" t="s">
        <v>798</v>
      </c>
      <c r="ABJ749" t="s">
        <v>3526</v>
      </c>
      <c r="ABK749" t="s">
        <v>3527</v>
      </c>
      <c r="ABM749">
        <v>138</v>
      </c>
    </row>
    <row r="750" spans="1:741" x14ac:dyDescent="0.35">
      <c r="A750" t="s">
        <v>3785</v>
      </c>
      <c r="B750" t="s">
        <v>4927</v>
      </c>
      <c r="C750" t="s">
        <v>4928</v>
      </c>
      <c r="D750" t="s">
        <v>4929</v>
      </c>
      <c r="E750" s="37">
        <v>46052</v>
      </c>
      <c r="F750" t="s">
        <v>4930</v>
      </c>
      <c r="G750" t="s">
        <v>4931</v>
      </c>
      <c r="H750" s="37">
        <v>46052.479819074098</v>
      </c>
      <c r="I750" s="37">
        <v>46052.485446076404</v>
      </c>
      <c r="J750" s="37">
        <v>46052</v>
      </c>
      <c r="K750" t="s">
        <v>3777</v>
      </c>
      <c r="L750" t="s">
        <v>3520</v>
      </c>
      <c r="M750" t="s">
        <v>4932</v>
      </c>
      <c r="N750" t="s">
        <v>765</v>
      </c>
      <c r="O750" t="s">
        <v>2826</v>
      </c>
      <c r="P750" t="s">
        <v>3749</v>
      </c>
      <c r="Q750" t="s">
        <v>2827</v>
      </c>
      <c r="R750" t="s">
        <v>3750</v>
      </c>
      <c r="S750" t="s">
        <v>3751</v>
      </c>
      <c r="U750" t="s">
        <v>3752</v>
      </c>
      <c r="W750" t="s">
        <v>1619</v>
      </c>
      <c r="Y750" t="s">
        <v>771</v>
      </c>
      <c r="Z750">
        <v>31</v>
      </c>
      <c r="AA750" t="s">
        <v>841</v>
      </c>
      <c r="AB750" t="s">
        <v>773</v>
      </c>
      <c r="AC750">
        <v>2200</v>
      </c>
      <c r="AF750" t="s">
        <v>866</v>
      </c>
      <c r="AG750">
        <v>0</v>
      </c>
      <c r="AH750">
        <v>0</v>
      </c>
      <c r="AI750">
        <v>1</v>
      </c>
      <c r="AJ750">
        <v>0</v>
      </c>
      <c r="AK750">
        <v>0</v>
      </c>
      <c r="AL750">
        <v>0</v>
      </c>
      <c r="CM750" t="s">
        <v>823</v>
      </c>
      <c r="CN750" t="s">
        <v>776</v>
      </c>
      <c r="CO750" t="s">
        <v>1603</v>
      </c>
      <c r="CQ750">
        <v>2500</v>
      </c>
      <c r="CR750" t="s">
        <v>827</v>
      </c>
      <c r="CS750">
        <v>2500</v>
      </c>
      <c r="CT750">
        <v>1.13636363636364</v>
      </c>
      <c r="CU750">
        <v>1.13895216400911</v>
      </c>
      <c r="CV750">
        <v>2500</v>
      </c>
      <c r="CX750" t="s">
        <v>1964</v>
      </c>
      <c r="CZ750" t="s">
        <v>780</v>
      </c>
      <c r="DB750">
        <v>61</v>
      </c>
      <c r="DC750">
        <v>6107</v>
      </c>
      <c r="DD750" t="s">
        <v>1507</v>
      </c>
      <c r="DE750" t="s">
        <v>780</v>
      </c>
      <c r="DG750">
        <v>61</v>
      </c>
      <c r="DH750" t="s">
        <v>783</v>
      </c>
      <c r="DI750" t="s">
        <v>1507</v>
      </c>
      <c r="DJ750">
        <v>8</v>
      </c>
      <c r="DK750">
        <v>2</v>
      </c>
      <c r="DL750" t="s">
        <v>785</v>
      </c>
      <c r="DM750" t="s">
        <v>852</v>
      </c>
      <c r="FO750" t="s">
        <v>787</v>
      </c>
      <c r="FY750" t="s">
        <v>771</v>
      </c>
      <c r="FZ750" t="s">
        <v>831</v>
      </c>
      <c r="GA750">
        <v>0</v>
      </c>
      <c r="GB750">
        <v>0</v>
      </c>
      <c r="GC750">
        <v>0</v>
      </c>
      <c r="GD750">
        <v>0</v>
      </c>
      <c r="GE750">
        <v>1</v>
      </c>
      <c r="GF750">
        <v>0</v>
      </c>
      <c r="GG750">
        <v>0</v>
      </c>
      <c r="GH750">
        <v>0</v>
      </c>
      <c r="GI750">
        <v>0</v>
      </c>
      <c r="GJ750">
        <v>0</v>
      </c>
      <c r="GK750">
        <v>0</v>
      </c>
      <c r="GL750">
        <v>0</v>
      </c>
      <c r="GM750">
        <v>0</v>
      </c>
      <c r="GO750" t="s">
        <v>932</v>
      </c>
      <c r="GP750" t="s">
        <v>866</v>
      </c>
      <c r="GQ750">
        <v>0</v>
      </c>
      <c r="GR750">
        <v>0</v>
      </c>
      <c r="GS750">
        <v>1</v>
      </c>
      <c r="GT750">
        <v>0</v>
      </c>
      <c r="GU750">
        <v>0</v>
      </c>
      <c r="GV750">
        <v>0</v>
      </c>
      <c r="GW750" t="s">
        <v>1032</v>
      </c>
      <c r="GX750">
        <v>0</v>
      </c>
      <c r="GY750">
        <v>0</v>
      </c>
      <c r="GZ750">
        <v>0</v>
      </c>
      <c r="HA750">
        <v>0</v>
      </c>
      <c r="HB750">
        <v>0</v>
      </c>
      <c r="HC750">
        <v>0</v>
      </c>
      <c r="HD750">
        <v>0</v>
      </c>
      <c r="HE750">
        <v>0</v>
      </c>
      <c r="HF750">
        <v>0</v>
      </c>
      <c r="HG750">
        <v>1</v>
      </c>
      <c r="HH750">
        <v>0</v>
      </c>
      <c r="HI750">
        <v>0</v>
      </c>
      <c r="HJ750">
        <v>0</v>
      </c>
      <c r="IH750" t="s">
        <v>789</v>
      </c>
      <c r="II750">
        <v>0</v>
      </c>
      <c r="IJ750">
        <v>0</v>
      </c>
      <c r="IK750">
        <v>0</v>
      </c>
      <c r="IL750">
        <v>1</v>
      </c>
      <c r="OG750" t="s">
        <v>789</v>
      </c>
      <c r="OH750">
        <v>0</v>
      </c>
      <c r="OI750">
        <v>0</v>
      </c>
      <c r="OJ750">
        <v>0</v>
      </c>
      <c r="OK750">
        <v>0</v>
      </c>
      <c r="OL750">
        <v>0</v>
      </c>
      <c r="OM750">
        <v>0</v>
      </c>
      <c r="ON750">
        <v>1</v>
      </c>
      <c r="XJ750" t="s">
        <v>790</v>
      </c>
      <c r="XK750">
        <v>1</v>
      </c>
      <c r="XL750">
        <v>0</v>
      </c>
      <c r="XM750">
        <v>0</v>
      </c>
      <c r="XN750">
        <v>0</v>
      </c>
      <c r="XO750">
        <v>0</v>
      </c>
      <c r="XP750">
        <v>0</v>
      </c>
      <c r="XQ750">
        <v>0</v>
      </c>
      <c r="XR750">
        <v>0</v>
      </c>
      <c r="XS750">
        <v>0</v>
      </c>
      <c r="XT750">
        <v>0</v>
      </c>
      <c r="XU750">
        <v>0</v>
      </c>
      <c r="XV750">
        <v>0</v>
      </c>
      <c r="XW750">
        <v>0</v>
      </c>
      <c r="XY750" t="s">
        <v>787</v>
      </c>
      <c r="YA750" t="s">
        <v>791</v>
      </c>
      <c r="YB750">
        <v>1</v>
      </c>
      <c r="YC750">
        <v>0</v>
      </c>
      <c r="YD750">
        <v>0</v>
      </c>
      <c r="YE750">
        <v>0</v>
      </c>
      <c r="YF750">
        <v>0</v>
      </c>
      <c r="YG750">
        <v>0</v>
      </c>
      <c r="YH750">
        <v>0</v>
      </c>
      <c r="YI750">
        <v>0</v>
      </c>
      <c r="YJ750">
        <v>0</v>
      </c>
      <c r="YL750" t="s">
        <v>950</v>
      </c>
      <c r="YM750">
        <v>1</v>
      </c>
      <c r="YN750">
        <v>0</v>
      </c>
      <c r="YO750">
        <v>0</v>
      </c>
      <c r="YP750">
        <v>0</v>
      </c>
      <c r="YQ750">
        <v>0</v>
      </c>
      <c r="YR750">
        <v>0</v>
      </c>
      <c r="YS750">
        <v>0</v>
      </c>
      <c r="YT750">
        <v>0</v>
      </c>
      <c r="YV750" t="s">
        <v>787</v>
      </c>
      <c r="YW750" t="s">
        <v>989</v>
      </c>
      <c r="YX750">
        <v>1</v>
      </c>
      <c r="YY750">
        <v>0</v>
      </c>
      <c r="YZ750">
        <v>1</v>
      </c>
      <c r="ZA750">
        <v>0</v>
      </c>
      <c r="ZB750">
        <v>0</v>
      </c>
      <c r="ZC750">
        <v>0</v>
      </c>
      <c r="ZE750" t="s">
        <v>836</v>
      </c>
      <c r="ZF750">
        <v>0</v>
      </c>
      <c r="ZG750">
        <v>1</v>
      </c>
      <c r="ZH750">
        <v>0</v>
      </c>
      <c r="ZI750">
        <v>0</v>
      </c>
      <c r="ZJ750">
        <v>0</v>
      </c>
      <c r="ZK750">
        <v>0</v>
      </c>
      <c r="ZL750">
        <v>0</v>
      </c>
      <c r="ZM750">
        <v>0</v>
      </c>
      <c r="ZN750">
        <v>0</v>
      </c>
      <c r="ZO750">
        <v>0</v>
      </c>
      <c r="ZP750">
        <v>0</v>
      </c>
      <c r="ZR750" t="s">
        <v>837</v>
      </c>
      <c r="ZT750" t="s">
        <v>812</v>
      </c>
      <c r="ZU750">
        <v>1</v>
      </c>
      <c r="ZV750">
        <v>1</v>
      </c>
      <c r="ZW750">
        <v>0</v>
      </c>
      <c r="ZX750">
        <v>0</v>
      </c>
      <c r="ZY750">
        <v>1</v>
      </c>
      <c r="ZZ750">
        <v>0</v>
      </c>
      <c r="AAA750">
        <v>0</v>
      </c>
      <c r="AAB750">
        <v>0</v>
      </c>
      <c r="AAD750" t="s">
        <v>820</v>
      </c>
      <c r="ABE750">
        <v>744878001</v>
      </c>
      <c r="ABF750" s="37">
        <v>46052.629201388903</v>
      </c>
      <c r="ABI750" t="s">
        <v>798</v>
      </c>
      <c r="ABJ750" t="s">
        <v>3526</v>
      </c>
      <c r="ABK750" t="s">
        <v>3527</v>
      </c>
      <c r="ABM750">
        <v>139</v>
      </c>
    </row>
    <row r="751" spans="1:741" x14ac:dyDescent="0.35">
      <c r="A751" t="s">
        <v>3786</v>
      </c>
      <c r="B751" t="s">
        <v>4927</v>
      </c>
      <c r="C751" t="s">
        <v>4928</v>
      </c>
      <c r="D751" t="s">
        <v>4929</v>
      </c>
      <c r="E751" s="37">
        <v>46052</v>
      </c>
      <c r="F751" t="s">
        <v>4930</v>
      </c>
      <c r="G751" t="s">
        <v>4931</v>
      </c>
      <c r="H751" s="37">
        <v>46052.485578784697</v>
      </c>
      <c r="I751" s="37">
        <v>46052.489643217603</v>
      </c>
      <c r="J751" s="37">
        <v>46052</v>
      </c>
      <c r="K751" t="s">
        <v>3777</v>
      </c>
      <c r="L751" t="s">
        <v>3520</v>
      </c>
      <c r="M751" t="s">
        <v>4932</v>
      </c>
      <c r="N751" t="s">
        <v>765</v>
      </c>
      <c r="O751" t="s">
        <v>2826</v>
      </c>
      <c r="P751" t="s">
        <v>3749</v>
      </c>
      <c r="Q751" t="s">
        <v>2827</v>
      </c>
      <c r="R751" t="s">
        <v>3750</v>
      </c>
      <c r="S751" t="s">
        <v>3751</v>
      </c>
      <c r="U751" t="s">
        <v>3752</v>
      </c>
      <c r="W751" t="s">
        <v>1619</v>
      </c>
      <c r="Y751" t="s">
        <v>771</v>
      </c>
      <c r="Z751">
        <v>39</v>
      </c>
      <c r="AA751" t="s">
        <v>772</v>
      </c>
      <c r="AB751" t="s">
        <v>773</v>
      </c>
      <c r="AC751">
        <v>2300</v>
      </c>
      <c r="AF751" t="s">
        <v>866</v>
      </c>
      <c r="AG751">
        <v>0</v>
      </c>
      <c r="AH751">
        <v>0</v>
      </c>
      <c r="AI751">
        <v>1</v>
      </c>
      <c r="AJ751">
        <v>0</v>
      </c>
      <c r="AK751">
        <v>0</v>
      </c>
      <c r="AL751">
        <v>0</v>
      </c>
      <c r="CM751" t="s">
        <v>823</v>
      </c>
      <c r="CN751" t="s">
        <v>776</v>
      </c>
      <c r="CO751" t="s">
        <v>1603</v>
      </c>
      <c r="CQ751">
        <v>2500</v>
      </c>
      <c r="CR751" t="s">
        <v>827</v>
      </c>
      <c r="CS751">
        <v>2500</v>
      </c>
      <c r="CT751">
        <v>1.0869565217391299</v>
      </c>
      <c r="CU751">
        <v>1.13895216400911</v>
      </c>
      <c r="CV751">
        <v>2500</v>
      </c>
      <c r="CX751" t="s">
        <v>1964</v>
      </c>
      <c r="CZ751" t="s">
        <v>780</v>
      </c>
      <c r="DB751">
        <v>61</v>
      </c>
      <c r="DC751">
        <v>6109</v>
      </c>
      <c r="DD751" t="s">
        <v>2827</v>
      </c>
      <c r="DE751" t="s">
        <v>780</v>
      </c>
      <c r="DG751">
        <v>61</v>
      </c>
      <c r="DH751" t="s">
        <v>783</v>
      </c>
      <c r="DI751" t="s">
        <v>3780</v>
      </c>
      <c r="DJ751">
        <v>3</v>
      </c>
      <c r="DK751">
        <v>1</v>
      </c>
      <c r="DL751" t="s">
        <v>785</v>
      </c>
      <c r="DM751" t="s">
        <v>935</v>
      </c>
      <c r="FO751" t="s">
        <v>787</v>
      </c>
      <c r="FY751" t="s">
        <v>771</v>
      </c>
      <c r="FZ751" t="s">
        <v>831</v>
      </c>
      <c r="GA751">
        <v>0</v>
      </c>
      <c r="GB751">
        <v>0</v>
      </c>
      <c r="GC751">
        <v>0</v>
      </c>
      <c r="GD751">
        <v>0</v>
      </c>
      <c r="GE751">
        <v>1</v>
      </c>
      <c r="GF751">
        <v>0</v>
      </c>
      <c r="GG751">
        <v>0</v>
      </c>
      <c r="GH751">
        <v>0</v>
      </c>
      <c r="GI751">
        <v>0</v>
      </c>
      <c r="GJ751">
        <v>0</v>
      </c>
      <c r="GK751">
        <v>0</v>
      </c>
      <c r="GL751">
        <v>0</v>
      </c>
      <c r="GM751">
        <v>0</v>
      </c>
      <c r="GO751" t="s">
        <v>932</v>
      </c>
      <c r="GP751" t="s">
        <v>866</v>
      </c>
      <c r="GQ751">
        <v>0</v>
      </c>
      <c r="GR751">
        <v>0</v>
      </c>
      <c r="GS751">
        <v>1</v>
      </c>
      <c r="GT751">
        <v>0</v>
      </c>
      <c r="GU751">
        <v>0</v>
      </c>
      <c r="GV751">
        <v>0</v>
      </c>
      <c r="GW751" t="s">
        <v>1032</v>
      </c>
      <c r="GX751">
        <v>0</v>
      </c>
      <c r="GY751">
        <v>0</v>
      </c>
      <c r="GZ751">
        <v>0</v>
      </c>
      <c r="HA751">
        <v>0</v>
      </c>
      <c r="HB751">
        <v>0</v>
      </c>
      <c r="HC751">
        <v>0</v>
      </c>
      <c r="HD751">
        <v>0</v>
      </c>
      <c r="HE751">
        <v>0</v>
      </c>
      <c r="HF751">
        <v>0</v>
      </c>
      <c r="HG751">
        <v>1</v>
      </c>
      <c r="HH751">
        <v>0</v>
      </c>
      <c r="HI751">
        <v>0</v>
      </c>
      <c r="HJ751">
        <v>0</v>
      </c>
      <c r="IH751" t="s">
        <v>789</v>
      </c>
      <c r="II751">
        <v>0</v>
      </c>
      <c r="IJ751">
        <v>0</v>
      </c>
      <c r="IK751">
        <v>0</v>
      </c>
      <c r="IL751">
        <v>1</v>
      </c>
      <c r="OG751" t="s">
        <v>789</v>
      </c>
      <c r="OH751">
        <v>0</v>
      </c>
      <c r="OI751">
        <v>0</v>
      </c>
      <c r="OJ751">
        <v>0</v>
      </c>
      <c r="OK751">
        <v>0</v>
      </c>
      <c r="OL751">
        <v>0</v>
      </c>
      <c r="OM751">
        <v>0</v>
      </c>
      <c r="ON751">
        <v>1</v>
      </c>
      <c r="XJ751" t="s">
        <v>790</v>
      </c>
      <c r="XK751">
        <v>1</v>
      </c>
      <c r="XL751">
        <v>0</v>
      </c>
      <c r="XM751">
        <v>0</v>
      </c>
      <c r="XN751">
        <v>0</v>
      </c>
      <c r="XO751">
        <v>0</v>
      </c>
      <c r="XP751">
        <v>0</v>
      </c>
      <c r="XQ751">
        <v>0</v>
      </c>
      <c r="XR751">
        <v>0</v>
      </c>
      <c r="XS751">
        <v>0</v>
      </c>
      <c r="XT751">
        <v>0</v>
      </c>
      <c r="XU751">
        <v>0</v>
      </c>
      <c r="XV751">
        <v>0</v>
      </c>
      <c r="XW751">
        <v>0</v>
      </c>
      <c r="XY751" t="s">
        <v>787</v>
      </c>
      <c r="YA751" t="s">
        <v>791</v>
      </c>
      <c r="YB751">
        <v>1</v>
      </c>
      <c r="YC751">
        <v>0</v>
      </c>
      <c r="YD751">
        <v>0</v>
      </c>
      <c r="YE751">
        <v>0</v>
      </c>
      <c r="YF751">
        <v>0</v>
      </c>
      <c r="YG751">
        <v>0</v>
      </c>
      <c r="YH751">
        <v>0</v>
      </c>
      <c r="YI751">
        <v>0</v>
      </c>
      <c r="YJ751">
        <v>0</v>
      </c>
      <c r="YL751" t="s">
        <v>950</v>
      </c>
      <c r="YM751">
        <v>1</v>
      </c>
      <c r="YN751">
        <v>0</v>
      </c>
      <c r="YO751">
        <v>0</v>
      </c>
      <c r="YP751">
        <v>0</v>
      </c>
      <c r="YQ751">
        <v>0</v>
      </c>
      <c r="YR751">
        <v>0</v>
      </c>
      <c r="YS751">
        <v>0</v>
      </c>
      <c r="YT751">
        <v>0</v>
      </c>
      <c r="YV751" t="s">
        <v>787</v>
      </c>
      <c r="YW751" t="s">
        <v>1040</v>
      </c>
      <c r="YX751">
        <v>0</v>
      </c>
      <c r="YY751">
        <v>0</v>
      </c>
      <c r="YZ751">
        <v>1</v>
      </c>
      <c r="ZA751">
        <v>0</v>
      </c>
      <c r="ZB751">
        <v>0</v>
      </c>
      <c r="ZC751">
        <v>0</v>
      </c>
      <c r="ZE751" t="s">
        <v>836</v>
      </c>
      <c r="ZF751">
        <v>0</v>
      </c>
      <c r="ZG751">
        <v>1</v>
      </c>
      <c r="ZH751">
        <v>0</v>
      </c>
      <c r="ZI751">
        <v>0</v>
      </c>
      <c r="ZJ751">
        <v>0</v>
      </c>
      <c r="ZK751">
        <v>0</v>
      </c>
      <c r="ZL751">
        <v>0</v>
      </c>
      <c r="ZM751">
        <v>0</v>
      </c>
      <c r="ZN751">
        <v>0</v>
      </c>
      <c r="ZO751">
        <v>0</v>
      </c>
      <c r="ZP751">
        <v>0</v>
      </c>
      <c r="ZR751" t="s">
        <v>837</v>
      </c>
      <c r="ZT751" t="s">
        <v>857</v>
      </c>
      <c r="ZU751">
        <v>1</v>
      </c>
      <c r="ZV751">
        <v>1</v>
      </c>
      <c r="ZW751">
        <v>0</v>
      </c>
      <c r="ZX751">
        <v>0</v>
      </c>
      <c r="ZY751">
        <v>0</v>
      </c>
      <c r="ZZ751">
        <v>0</v>
      </c>
      <c r="AAA751">
        <v>0</v>
      </c>
      <c r="AAB751">
        <v>0</v>
      </c>
      <c r="AAD751" t="s">
        <v>820</v>
      </c>
      <c r="ABE751">
        <v>744878013</v>
      </c>
      <c r="ABF751" s="37">
        <v>46052.629224536999</v>
      </c>
      <c r="ABI751" t="s">
        <v>798</v>
      </c>
      <c r="ABJ751" t="s">
        <v>3526</v>
      </c>
      <c r="ABK751" t="s">
        <v>3527</v>
      </c>
      <c r="ABM751">
        <v>140</v>
      </c>
    </row>
    <row r="752" spans="1:741" x14ac:dyDescent="0.35">
      <c r="A752" t="s">
        <v>3788</v>
      </c>
      <c r="B752" t="s">
        <v>4927</v>
      </c>
      <c r="C752" t="s">
        <v>4928</v>
      </c>
      <c r="D752" t="s">
        <v>4929</v>
      </c>
      <c r="E752" s="37">
        <v>46052</v>
      </c>
      <c r="F752" t="s">
        <v>4930</v>
      </c>
      <c r="G752" t="s">
        <v>4931</v>
      </c>
      <c r="H752" s="37">
        <v>46052.451369629598</v>
      </c>
      <c r="I752" s="37">
        <v>46052.462346203698</v>
      </c>
      <c r="J752" s="37">
        <v>46052</v>
      </c>
      <c r="K752" t="s">
        <v>3787</v>
      </c>
      <c r="L752" t="s">
        <v>3520</v>
      </c>
      <c r="M752" t="s">
        <v>4932</v>
      </c>
      <c r="N752" t="s">
        <v>765</v>
      </c>
      <c r="O752" t="s">
        <v>2826</v>
      </c>
      <c r="P752" t="s">
        <v>3749</v>
      </c>
      <c r="Q752" t="s">
        <v>2827</v>
      </c>
      <c r="R752" t="s">
        <v>3750</v>
      </c>
      <c r="S752" t="s">
        <v>3751</v>
      </c>
      <c r="U752" t="s">
        <v>3752</v>
      </c>
      <c r="W752" t="s">
        <v>1619</v>
      </c>
      <c r="Y752" t="s">
        <v>771</v>
      </c>
      <c r="Z752">
        <v>32</v>
      </c>
      <c r="AA752" t="s">
        <v>772</v>
      </c>
      <c r="AB752" t="s">
        <v>773</v>
      </c>
      <c r="AC752">
        <v>2400</v>
      </c>
      <c r="AF752" t="s">
        <v>789</v>
      </c>
      <c r="AG752">
        <v>0</v>
      </c>
      <c r="AH752">
        <v>0</v>
      </c>
      <c r="AI752">
        <v>0</v>
      </c>
      <c r="AJ752">
        <v>0</v>
      </c>
      <c r="AK752">
        <v>0</v>
      </c>
      <c r="AL752">
        <v>1</v>
      </c>
      <c r="IH752" t="s">
        <v>789</v>
      </c>
      <c r="II752">
        <v>0</v>
      </c>
      <c r="IJ752">
        <v>0</v>
      </c>
      <c r="IK752">
        <v>0</v>
      </c>
      <c r="IL752">
        <v>1</v>
      </c>
      <c r="OG752" t="s">
        <v>789</v>
      </c>
      <c r="OH752">
        <v>0</v>
      </c>
      <c r="OI752">
        <v>0</v>
      </c>
      <c r="OJ752">
        <v>0</v>
      </c>
      <c r="OK752">
        <v>0</v>
      </c>
      <c r="OL752">
        <v>0</v>
      </c>
      <c r="OM752">
        <v>0</v>
      </c>
      <c r="ON752">
        <v>1</v>
      </c>
      <c r="XJ752" t="s">
        <v>790</v>
      </c>
      <c r="XK752">
        <v>1</v>
      </c>
      <c r="XL752">
        <v>0</v>
      </c>
      <c r="XM752">
        <v>0</v>
      </c>
      <c r="XN752">
        <v>0</v>
      </c>
      <c r="XO752">
        <v>0</v>
      </c>
      <c r="XP752">
        <v>0</v>
      </c>
      <c r="XQ752">
        <v>0</v>
      </c>
      <c r="XR752">
        <v>0</v>
      </c>
      <c r="XS752">
        <v>0</v>
      </c>
      <c r="XT752">
        <v>0</v>
      </c>
      <c r="XU752">
        <v>0</v>
      </c>
      <c r="XV752">
        <v>0</v>
      </c>
      <c r="XW752">
        <v>0</v>
      </c>
      <c r="XY752" t="s">
        <v>787</v>
      </c>
      <c r="YA752" t="s">
        <v>791</v>
      </c>
      <c r="YB752">
        <v>1</v>
      </c>
      <c r="YC752">
        <v>0</v>
      </c>
      <c r="YD752">
        <v>0</v>
      </c>
      <c r="YE752">
        <v>0</v>
      </c>
      <c r="YF752">
        <v>0</v>
      </c>
      <c r="YG752">
        <v>0</v>
      </c>
      <c r="YH752">
        <v>0</v>
      </c>
      <c r="YI752">
        <v>0</v>
      </c>
      <c r="YJ752">
        <v>0</v>
      </c>
      <c r="YL752" t="s">
        <v>950</v>
      </c>
      <c r="YM752">
        <v>1</v>
      </c>
      <c r="YN752">
        <v>0</v>
      </c>
      <c r="YO752">
        <v>0</v>
      </c>
      <c r="YP752">
        <v>0</v>
      </c>
      <c r="YQ752">
        <v>0</v>
      </c>
      <c r="YR752">
        <v>0</v>
      </c>
      <c r="YS752">
        <v>0</v>
      </c>
      <c r="YT752">
        <v>0</v>
      </c>
      <c r="YV752" t="s">
        <v>787</v>
      </c>
      <c r="YW752" t="s">
        <v>974</v>
      </c>
      <c r="YX752">
        <v>0</v>
      </c>
      <c r="YY752">
        <v>1</v>
      </c>
      <c r="YZ752">
        <v>0</v>
      </c>
      <c r="ZA752">
        <v>0</v>
      </c>
      <c r="ZB752">
        <v>0</v>
      </c>
      <c r="ZC752">
        <v>0</v>
      </c>
      <c r="ZE752" t="s">
        <v>996</v>
      </c>
      <c r="ZF752">
        <v>0</v>
      </c>
      <c r="ZG752">
        <v>0</v>
      </c>
      <c r="ZH752">
        <v>0</v>
      </c>
      <c r="ZI752">
        <v>1</v>
      </c>
      <c r="ZJ752">
        <v>0</v>
      </c>
      <c r="ZK752">
        <v>0</v>
      </c>
      <c r="ZL752">
        <v>0</v>
      </c>
      <c r="ZM752">
        <v>1</v>
      </c>
      <c r="ZN752">
        <v>0</v>
      </c>
      <c r="ZO752">
        <v>0</v>
      </c>
      <c r="ZP752">
        <v>0</v>
      </c>
      <c r="ZR752" t="s">
        <v>894</v>
      </c>
      <c r="ZT752" t="s">
        <v>857</v>
      </c>
      <c r="ZU752">
        <v>1</v>
      </c>
      <c r="ZV752">
        <v>1</v>
      </c>
      <c r="ZW752">
        <v>0</v>
      </c>
      <c r="ZX752">
        <v>0</v>
      </c>
      <c r="ZY752">
        <v>0</v>
      </c>
      <c r="ZZ752">
        <v>0</v>
      </c>
      <c r="AAA752">
        <v>0</v>
      </c>
      <c r="AAB752">
        <v>0</v>
      </c>
      <c r="AAD752" t="s">
        <v>820</v>
      </c>
      <c r="ABE752">
        <v>744878028</v>
      </c>
      <c r="ABF752" s="37">
        <v>46052.629259259302</v>
      </c>
      <c r="ABI752" t="s">
        <v>798</v>
      </c>
      <c r="ABJ752" t="s">
        <v>3526</v>
      </c>
      <c r="ABK752" t="s">
        <v>3527</v>
      </c>
      <c r="ABM752">
        <v>141</v>
      </c>
    </row>
    <row r="753" spans="1:741" x14ac:dyDescent="0.35">
      <c r="A753" t="s">
        <v>3789</v>
      </c>
      <c r="B753" t="s">
        <v>4927</v>
      </c>
      <c r="C753" t="s">
        <v>4928</v>
      </c>
      <c r="D753" t="s">
        <v>4929</v>
      </c>
      <c r="E753" s="37">
        <v>46052</v>
      </c>
      <c r="F753" t="s">
        <v>4930</v>
      </c>
      <c r="G753" t="s">
        <v>4931</v>
      </c>
      <c r="H753" s="37">
        <v>46052.489677395803</v>
      </c>
      <c r="I753" s="37">
        <v>46052.4933798032</v>
      </c>
      <c r="J753" s="37">
        <v>46052</v>
      </c>
      <c r="K753" t="s">
        <v>3777</v>
      </c>
      <c r="L753" t="s">
        <v>3520</v>
      </c>
      <c r="M753" t="s">
        <v>4932</v>
      </c>
      <c r="N753" t="s">
        <v>765</v>
      </c>
      <c r="O753" t="s">
        <v>2826</v>
      </c>
      <c r="P753" t="s">
        <v>3749</v>
      </c>
      <c r="Q753" t="s">
        <v>2827</v>
      </c>
      <c r="R753" t="s">
        <v>3750</v>
      </c>
      <c r="S753" t="s">
        <v>3751</v>
      </c>
      <c r="U753" t="s">
        <v>3752</v>
      </c>
      <c r="W753" t="s">
        <v>1619</v>
      </c>
      <c r="Y753" t="s">
        <v>771</v>
      </c>
      <c r="Z753">
        <v>35</v>
      </c>
      <c r="AA753" t="s">
        <v>772</v>
      </c>
      <c r="AB753" t="s">
        <v>773</v>
      </c>
      <c r="AC753">
        <v>2300</v>
      </c>
      <c r="AF753" t="s">
        <v>866</v>
      </c>
      <c r="AG753">
        <v>0</v>
      </c>
      <c r="AH753">
        <v>0</v>
      </c>
      <c r="AI753">
        <v>1</v>
      </c>
      <c r="AJ753">
        <v>0</v>
      </c>
      <c r="AK753">
        <v>0</v>
      </c>
      <c r="AL753">
        <v>0</v>
      </c>
      <c r="CM753" t="s">
        <v>775</v>
      </c>
      <c r="CN753" t="s">
        <v>776</v>
      </c>
      <c r="CO753" t="s">
        <v>1603</v>
      </c>
      <c r="CQ753">
        <v>2500</v>
      </c>
      <c r="CR753" t="s">
        <v>827</v>
      </c>
      <c r="CS753">
        <v>2500</v>
      </c>
      <c r="CT753">
        <v>1.0869565217391299</v>
      </c>
      <c r="CU753">
        <v>1.13895216400911</v>
      </c>
      <c r="CV753">
        <v>2500</v>
      </c>
      <c r="CX753" t="s">
        <v>1964</v>
      </c>
      <c r="CZ753" t="s">
        <v>780</v>
      </c>
      <c r="DB753">
        <v>61</v>
      </c>
      <c r="DC753">
        <v>6109</v>
      </c>
      <c r="DD753" t="s">
        <v>2827</v>
      </c>
      <c r="DE753" t="s">
        <v>780</v>
      </c>
      <c r="DG753">
        <v>61</v>
      </c>
      <c r="DH753" t="s">
        <v>783</v>
      </c>
      <c r="DI753" t="s">
        <v>1507</v>
      </c>
      <c r="DJ753">
        <v>4</v>
      </c>
      <c r="DK753">
        <v>1</v>
      </c>
      <c r="DL753" t="s">
        <v>785</v>
      </c>
      <c r="DM753" t="s">
        <v>817</v>
      </c>
      <c r="FO753" t="s">
        <v>787</v>
      </c>
      <c r="FY753" t="s">
        <v>787</v>
      </c>
      <c r="GO753" t="s">
        <v>932</v>
      </c>
      <c r="GP753" t="s">
        <v>866</v>
      </c>
      <c r="GQ753">
        <v>0</v>
      </c>
      <c r="GR753">
        <v>0</v>
      </c>
      <c r="GS753">
        <v>1</v>
      </c>
      <c r="GT753">
        <v>0</v>
      </c>
      <c r="GU753">
        <v>0</v>
      </c>
      <c r="GV753">
        <v>0</v>
      </c>
      <c r="GW753" t="s">
        <v>1114</v>
      </c>
      <c r="GX753">
        <v>0</v>
      </c>
      <c r="GY753">
        <v>0</v>
      </c>
      <c r="GZ753">
        <v>0</v>
      </c>
      <c r="HA753">
        <v>0</v>
      </c>
      <c r="HB753">
        <v>0</v>
      </c>
      <c r="HC753">
        <v>1</v>
      </c>
      <c r="HD753">
        <v>0</v>
      </c>
      <c r="HE753">
        <v>1</v>
      </c>
      <c r="HF753">
        <v>0</v>
      </c>
      <c r="HG753">
        <v>0</v>
      </c>
      <c r="HH753">
        <v>0</v>
      </c>
      <c r="HI753">
        <v>0</v>
      </c>
      <c r="HJ753">
        <v>0</v>
      </c>
      <c r="IH753" t="s">
        <v>789</v>
      </c>
      <c r="II753">
        <v>0</v>
      </c>
      <c r="IJ753">
        <v>0</v>
      </c>
      <c r="IK753">
        <v>0</v>
      </c>
      <c r="IL753">
        <v>1</v>
      </c>
      <c r="OG753" t="s">
        <v>789</v>
      </c>
      <c r="OH753">
        <v>0</v>
      </c>
      <c r="OI753">
        <v>0</v>
      </c>
      <c r="OJ753">
        <v>0</v>
      </c>
      <c r="OK753">
        <v>0</v>
      </c>
      <c r="OL753">
        <v>0</v>
      </c>
      <c r="OM753">
        <v>0</v>
      </c>
      <c r="ON753">
        <v>1</v>
      </c>
      <c r="XJ753" t="s">
        <v>790</v>
      </c>
      <c r="XK753">
        <v>1</v>
      </c>
      <c r="XL753">
        <v>0</v>
      </c>
      <c r="XM753">
        <v>0</v>
      </c>
      <c r="XN753">
        <v>0</v>
      </c>
      <c r="XO753">
        <v>0</v>
      </c>
      <c r="XP753">
        <v>0</v>
      </c>
      <c r="XQ753">
        <v>0</v>
      </c>
      <c r="XR753">
        <v>0</v>
      </c>
      <c r="XS753">
        <v>0</v>
      </c>
      <c r="XT753">
        <v>0</v>
      </c>
      <c r="XU753">
        <v>0</v>
      </c>
      <c r="XV753">
        <v>0</v>
      </c>
      <c r="XW753">
        <v>0</v>
      </c>
      <c r="XY753" t="s">
        <v>787</v>
      </c>
      <c r="YA753" t="s">
        <v>791</v>
      </c>
      <c r="YB753">
        <v>1</v>
      </c>
      <c r="YC753">
        <v>0</v>
      </c>
      <c r="YD753">
        <v>0</v>
      </c>
      <c r="YE753">
        <v>0</v>
      </c>
      <c r="YF753">
        <v>0</v>
      </c>
      <c r="YG753">
        <v>0</v>
      </c>
      <c r="YH753">
        <v>0</v>
      </c>
      <c r="YI753">
        <v>0</v>
      </c>
      <c r="YJ753">
        <v>0</v>
      </c>
      <c r="YL753" t="s">
        <v>950</v>
      </c>
      <c r="YM753">
        <v>1</v>
      </c>
      <c r="YN753">
        <v>0</v>
      </c>
      <c r="YO753">
        <v>0</v>
      </c>
      <c r="YP753">
        <v>0</v>
      </c>
      <c r="YQ753">
        <v>0</v>
      </c>
      <c r="YR753">
        <v>0</v>
      </c>
      <c r="YS753">
        <v>0</v>
      </c>
      <c r="YT753">
        <v>0</v>
      </c>
      <c r="YV753" t="s">
        <v>787</v>
      </c>
      <c r="YW753" t="s">
        <v>1040</v>
      </c>
      <c r="YX753">
        <v>0</v>
      </c>
      <c r="YY753">
        <v>0</v>
      </c>
      <c r="YZ753">
        <v>1</v>
      </c>
      <c r="ZA753">
        <v>0</v>
      </c>
      <c r="ZB753">
        <v>0</v>
      </c>
      <c r="ZC753">
        <v>0</v>
      </c>
      <c r="ZE753" t="s">
        <v>794</v>
      </c>
      <c r="ZF753">
        <v>1</v>
      </c>
      <c r="ZG753">
        <v>0</v>
      </c>
      <c r="ZH753">
        <v>0</v>
      </c>
      <c r="ZI753">
        <v>0</v>
      </c>
      <c r="ZJ753">
        <v>0</v>
      </c>
      <c r="ZK753">
        <v>0</v>
      </c>
      <c r="ZL753">
        <v>0</v>
      </c>
      <c r="ZM753">
        <v>0</v>
      </c>
      <c r="ZN753">
        <v>0</v>
      </c>
      <c r="ZO753">
        <v>0</v>
      </c>
      <c r="ZP753">
        <v>0</v>
      </c>
      <c r="ZR753" t="s">
        <v>837</v>
      </c>
      <c r="ZT753" t="s">
        <v>796</v>
      </c>
      <c r="ZU753">
        <v>1</v>
      </c>
      <c r="ZV753">
        <v>0</v>
      </c>
      <c r="ZW753">
        <v>0</v>
      </c>
      <c r="ZX753">
        <v>0</v>
      </c>
      <c r="ZY753">
        <v>1</v>
      </c>
      <c r="ZZ753">
        <v>0</v>
      </c>
      <c r="AAA753">
        <v>0</v>
      </c>
      <c r="AAB753">
        <v>0</v>
      </c>
      <c r="AAD753" t="s">
        <v>820</v>
      </c>
      <c r="ABE753">
        <v>744878030</v>
      </c>
      <c r="ABF753" s="37">
        <v>46052.629259259302</v>
      </c>
      <c r="ABI753" t="s">
        <v>798</v>
      </c>
      <c r="ABJ753" t="s">
        <v>3526</v>
      </c>
      <c r="ABK753" t="s">
        <v>3527</v>
      </c>
      <c r="ABM753">
        <v>142</v>
      </c>
    </row>
    <row r="754" spans="1:741" x14ac:dyDescent="0.35">
      <c r="A754" t="s">
        <v>3791</v>
      </c>
      <c r="B754" t="s">
        <v>4927</v>
      </c>
      <c r="C754" t="s">
        <v>4928</v>
      </c>
      <c r="D754" t="s">
        <v>4929</v>
      </c>
      <c r="E754" s="37">
        <v>46052</v>
      </c>
      <c r="F754" t="s">
        <v>4930</v>
      </c>
      <c r="G754" t="s">
        <v>4931</v>
      </c>
      <c r="H754" s="37">
        <v>46052.462436006899</v>
      </c>
      <c r="I754" s="37">
        <v>46052.469847511602</v>
      </c>
      <c r="J754" s="37">
        <v>46052</v>
      </c>
      <c r="K754" t="s">
        <v>3787</v>
      </c>
      <c r="L754" t="s">
        <v>3520</v>
      </c>
      <c r="M754" t="s">
        <v>4932</v>
      </c>
      <c r="N754" t="s">
        <v>765</v>
      </c>
      <c r="O754" t="s">
        <v>2826</v>
      </c>
      <c r="P754" t="s">
        <v>3749</v>
      </c>
      <c r="Q754" t="s">
        <v>2827</v>
      </c>
      <c r="R754" t="s">
        <v>3750</v>
      </c>
      <c r="S754" t="s">
        <v>3751</v>
      </c>
      <c r="U754" t="s">
        <v>3752</v>
      </c>
      <c r="W754" t="s">
        <v>1619</v>
      </c>
      <c r="Y754" t="s">
        <v>771</v>
      </c>
      <c r="Z754">
        <v>29</v>
      </c>
      <c r="AA754" t="s">
        <v>841</v>
      </c>
      <c r="AB754" t="s">
        <v>773</v>
      </c>
      <c r="AC754">
        <v>2400</v>
      </c>
      <c r="AF754" t="s">
        <v>789</v>
      </c>
      <c r="AG754">
        <v>0</v>
      </c>
      <c r="AH754">
        <v>0</v>
      </c>
      <c r="AI754">
        <v>0</v>
      </c>
      <c r="AJ754">
        <v>0</v>
      </c>
      <c r="AK754">
        <v>0</v>
      </c>
      <c r="AL754">
        <v>1</v>
      </c>
      <c r="IH754" t="s">
        <v>789</v>
      </c>
      <c r="II754">
        <v>0</v>
      </c>
      <c r="IJ754">
        <v>0</v>
      </c>
      <c r="IK754">
        <v>0</v>
      </c>
      <c r="IL754">
        <v>1</v>
      </c>
      <c r="OG754" t="s">
        <v>789</v>
      </c>
      <c r="OH754">
        <v>0</v>
      </c>
      <c r="OI754">
        <v>0</v>
      </c>
      <c r="OJ754">
        <v>0</v>
      </c>
      <c r="OK754">
        <v>0</v>
      </c>
      <c r="OL754">
        <v>0</v>
      </c>
      <c r="OM754">
        <v>0</v>
      </c>
      <c r="ON754">
        <v>1</v>
      </c>
      <c r="XJ754" t="s">
        <v>790</v>
      </c>
      <c r="XK754">
        <v>1</v>
      </c>
      <c r="XL754">
        <v>0</v>
      </c>
      <c r="XM754">
        <v>0</v>
      </c>
      <c r="XN754">
        <v>0</v>
      </c>
      <c r="XO754">
        <v>0</v>
      </c>
      <c r="XP754">
        <v>0</v>
      </c>
      <c r="XQ754">
        <v>0</v>
      </c>
      <c r="XR754">
        <v>0</v>
      </c>
      <c r="XS754">
        <v>0</v>
      </c>
      <c r="XT754">
        <v>0</v>
      </c>
      <c r="XU754">
        <v>0</v>
      </c>
      <c r="XV754">
        <v>0</v>
      </c>
      <c r="XW754">
        <v>0</v>
      </c>
      <c r="XY754" t="s">
        <v>787</v>
      </c>
      <c r="YA754" t="s">
        <v>791</v>
      </c>
      <c r="YB754">
        <v>1</v>
      </c>
      <c r="YC754">
        <v>0</v>
      </c>
      <c r="YD754">
        <v>0</v>
      </c>
      <c r="YE754">
        <v>0</v>
      </c>
      <c r="YF754">
        <v>0</v>
      </c>
      <c r="YG754">
        <v>0</v>
      </c>
      <c r="YH754">
        <v>0</v>
      </c>
      <c r="YI754">
        <v>0</v>
      </c>
      <c r="YJ754">
        <v>0</v>
      </c>
      <c r="YL754" t="s">
        <v>792</v>
      </c>
      <c r="YM754">
        <v>0</v>
      </c>
      <c r="YN754">
        <v>1</v>
      </c>
      <c r="YO754">
        <v>0</v>
      </c>
      <c r="YP754">
        <v>0</v>
      </c>
      <c r="YQ754">
        <v>0</v>
      </c>
      <c r="YR754">
        <v>0</v>
      </c>
      <c r="YS754">
        <v>0</v>
      </c>
      <c r="YT754">
        <v>0</v>
      </c>
      <c r="YV754" t="s">
        <v>787</v>
      </c>
      <c r="YW754" t="s">
        <v>989</v>
      </c>
      <c r="YX754">
        <v>1</v>
      </c>
      <c r="YY754">
        <v>0</v>
      </c>
      <c r="YZ754">
        <v>1</v>
      </c>
      <c r="ZA754">
        <v>0</v>
      </c>
      <c r="ZB754">
        <v>0</v>
      </c>
      <c r="ZC754">
        <v>0</v>
      </c>
      <c r="ZE754" t="s">
        <v>1020</v>
      </c>
      <c r="ZF754">
        <v>0</v>
      </c>
      <c r="ZG754">
        <v>0</v>
      </c>
      <c r="ZH754">
        <v>0</v>
      </c>
      <c r="ZI754">
        <v>0</v>
      </c>
      <c r="ZJ754">
        <v>0</v>
      </c>
      <c r="ZK754">
        <v>0</v>
      </c>
      <c r="ZL754">
        <v>0</v>
      </c>
      <c r="ZM754">
        <v>1</v>
      </c>
      <c r="ZN754">
        <v>0</v>
      </c>
      <c r="ZO754">
        <v>0</v>
      </c>
      <c r="ZP754">
        <v>0</v>
      </c>
      <c r="ZR754" t="s">
        <v>894</v>
      </c>
      <c r="ZT754" t="s">
        <v>857</v>
      </c>
      <c r="ZU754">
        <v>1</v>
      </c>
      <c r="ZV754">
        <v>1</v>
      </c>
      <c r="ZW754">
        <v>0</v>
      </c>
      <c r="ZX754">
        <v>0</v>
      </c>
      <c r="ZY754">
        <v>0</v>
      </c>
      <c r="ZZ754">
        <v>0</v>
      </c>
      <c r="AAA754">
        <v>0</v>
      </c>
      <c r="AAB754">
        <v>0</v>
      </c>
      <c r="AAD754" t="s">
        <v>820</v>
      </c>
      <c r="ABE754">
        <v>744878034</v>
      </c>
      <c r="ABF754" s="37">
        <v>46052.629270833299</v>
      </c>
      <c r="ABI754" t="s">
        <v>798</v>
      </c>
      <c r="ABJ754" t="s">
        <v>3526</v>
      </c>
      <c r="ABK754" t="s">
        <v>3527</v>
      </c>
      <c r="ABM754">
        <v>143</v>
      </c>
    </row>
    <row r="755" spans="1:741" x14ac:dyDescent="0.35">
      <c r="A755" t="s">
        <v>3792</v>
      </c>
      <c r="B755" t="s">
        <v>4927</v>
      </c>
      <c r="C755" t="s">
        <v>4928</v>
      </c>
      <c r="D755" t="s">
        <v>4929</v>
      </c>
      <c r="E755" s="37">
        <v>46052</v>
      </c>
      <c r="F755" t="s">
        <v>4930</v>
      </c>
      <c r="G755" t="s">
        <v>4931</v>
      </c>
      <c r="H755" s="37">
        <v>46052.493976898098</v>
      </c>
      <c r="I755" s="37">
        <v>46052.5025786111</v>
      </c>
      <c r="J755" s="37">
        <v>46052</v>
      </c>
      <c r="K755" t="s">
        <v>3777</v>
      </c>
      <c r="L755" t="s">
        <v>3520</v>
      </c>
      <c r="M755" t="s">
        <v>4932</v>
      </c>
      <c r="N755" t="s">
        <v>765</v>
      </c>
      <c r="O755" t="s">
        <v>2826</v>
      </c>
      <c r="P755" t="s">
        <v>3749</v>
      </c>
      <c r="Q755" t="s">
        <v>2827</v>
      </c>
      <c r="R755" t="s">
        <v>3750</v>
      </c>
      <c r="S755" t="s">
        <v>3751</v>
      </c>
      <c r="U755" t="s">
        <v>3752</v>
      </c>
      <c r="W755" t="s">
        <v>1619</v>
      </c>
      <c r="Y755" t="s">
        <v>771</v>
      </c>
      <c r="Z755">
        <v>46</v>
      </c>
      <c r="AA755" t="s">
        <v>772</v>
      </c>
      <c r="AB755" t="s">
        <v>773</v>
      </c>
      <c r="AC755">
        <v>2200</v>
      </c>
      <c r="AF755" t="s">
        <v>866</v>
      </c>
      <c r="AG755">
        <v>0</v>
      </c>
      <c r="AH755">
        <v>0</v>
      </c>
      <c r="AI755">
        <v>1</v>
      </c>
      <c r="AJ755">
        <v>0</v>
      </c>
      <c r="AK755">
        <v>0</v>
      </c>
      <c r="AL755">
        <v>0</v>
      </c>
      <c r="CM755" t="s">
        <v>775</v>
      </c>
      <c r="CN755" t="s">
        <v>776</v>
      </c>
      <c r="CO755" t="s">
        <v>1603</v>
      </c>
      <c r="CQ755">
        <v>2500</v>
      </c>
      <c r="CR755" t="s">
        <v>827</v>
      </c>
      <c r="CS755">
        <v>2500</v>
      </c>
      <c r="CT755">
        <v>1.13636363636364</v>
      </c>
      <c r="CU755">
        <v>1.13895216400911</v>
      </c>
      <c r="CV755">
        <v>2500</v>
      </c>
      <c r="CX755" t="s">
        <v>1964</v>
      </c>
      <c r="CZ755" t="s">
        <v>780</v>
      </c>
      <c r="DB755">
        <v>61</v>
      </c>
      <c r="DC755">
        <v>6107</v>
      </c>
      <c r="DD755" t="s">
        <v>3780</v>
      </c>
      <c r="DE755" t="s">
        <v>780</v>
      </c>
      <c r="DG755">
        <v>61</v>
      </c>
      <c r="DH755" t="s">
        <v>783</v>
      </c>
      <c r="DI755" t="s">
        <v>1507</v>
      </c>
      <c r="DJ755">
        <v>4</v>
      </c>
      <c r="DK755">
        <v>1</v>
      </c>
      <c r="DL755" t="s">
        <v>785</v>
      </c>
      <c r="DM755" t="s">
        <v>817</v>
      </c>
      <c r="FO755" t="s">
        <v>787</v>
      </c>
      <c r="FY755" t="s">
        <v>787</v>
      </c>
      <c r="GO755" t="s">
        <v>788</v>
      </c>
      <c r="IH755" t="s">
        <v>789</v>
      </c>
      <c r="II755">
        <v>0</v>
      </c>
      <c r="IJ755">
        <v>0</v>
      </c>
      <c r="IK755">
        <v>0</v>
      </c>
      <c r="IL755">
        <v>1</v>
      </c>
      <c r="OG755" t="s">
        <v>789</v>
      </c>
      <c r="OH755">
        <v>0</v>
      </c>
      <c r="OI755">
        <v>0</v>
      </c>
      <c r="OJ755">
        <v>0</v>
      </c>
      <c r="OK755">
        <v>0</v>
      </c>
      <c r="OL755">
        <v>0</v>
      </c>
      <c r="OM755">
        <v>0</v>
      </c>
      <c r="ON755">
        <v>1</v>
      </c>
      <c r="XJ755" t="s">
        <v>790</v>
      </c>
      <c r="XK755">
        <v>1</v>
      </c>
      <c r="XL755">
        <v>0</v>
      </c>
      <c r="XM755">
        <v>0</v>
      </c>
      <c r="XN755">
        <v>0</v>
      </c>
      <c r="XO755">
        <v>0</v>
      </c>
      <c r="XP755">
        <v>0</v>
      </c>
      <c r="XQ755">
        <v>0</v>
      </c>
      <c r="XR755">
        <v>0</v>
      </c>
      <c r="XS755">
        <v>0</v>
      </c>
      <c r="XT755">
        <v>0</v>
      </c>
      <c r="XU755">
        <v>0</v>
      </c>
      <c r="XV755">
        <v>0</v>
      </c>
      <c r="XW755">
        <v>0</v>
      </c>
      <c r="XY755" t="s">
        <v>787</v>
      </c>
      <c r="YA755" t="s">
        <v>791</v>
      </c>
      <c r="YB755">
        <v>1</v>
      </c>
      <c r="YC755">
        <v>0</v>
      </c>
      <c r="YD755">
        <v>0</v>
      </c>
      <c r="YE755">
        <v>0</v>
      </c>
      <c r="YF755">
        <v>0</v>
      </c>
      <c r="YG755">
        <v>0</v>
      </c>
      <c r="YH755">
        <v>0</v>
      </c>
      <c r="YI755">
        <v>0</v>
      </c>
      <c r="YJ755">
        <v>0</v>
      </c>
      <c r="YL755" t="s">
        <v>950</v>
      </c>
      <c r="YM755">
        <v>1</v>
      </c>
      <c r="YN755">
        <v>0</v>
      </c>
      <c r="YO755">
        <v>0</v>
      </c>
      <c r="YP755">
        <v>0</v>
      </c>
      <c r="YQ755">
        <v>0</v>
      </c>
      <c r="YR755">
        <v>0</v>
      </c>
      <c r="YS755">
        <v>0</v>
      </c>
      <c r="YT755">
        <v>0</v>
      </c>
      <c r="YV755" t="s">
        <v>787</v>
      </c>
      <c r="YW755" t="s">
        <v>1040</v>
      </c>
      <c r="YX755">
        <v>0</v>
      </c>
      <c r="YY755">
        <v>0</v>
      </c>
      <c r="YZ755">
        <v>1</v>
      </c>
      <c r="ZA755">
        <v>0</v>
      </c>
      <c r="ZB755">
        <v>0</v>
      </c>
      <c r="ZC755">
        <v>0</v>
      </c>
      <c r="ZE755" t="s">
        <v>794</v>
      </c>
      <c r="ZF755">
        <v>1</v>
      </c>
      <c r="ZG755">
        <v>0</v>
      </c>
      <c r="ZH755">
        <v>0</v>
      </c>
      <c r="ZI755">
        <v>0</v>
      </c>
      <c r="ZJ755">
        <v>0</v>
      </c>
      <c r="ZK755">
        <v>0</v>
      </c>
      <c r="ZL755">
        <v>0</v>
      </c>
      <c r="ZM755">
        <v>0</v>
      </c>
      <c r="ZN755">
        <v>0</v>
      </c>
      <c r="ZO755">
        <v>0</v>
      </c>
      <c r="ZP755">
        <v>0</v>
      </c>
      <c r="ZR755" t="s">
        <v>837</v>
      </c>
      <c r="ZT755" t="s">
        <v>812</v>
      </c>
      <c r="ZU755">
        <v>1</v>
      </c>
      <c r="ZV755">
        <v>1</v>
      </c>
      <c r="ZW755">
        <v>0</v>
      </c>
      <c r="ZX755">
        <v>0</v>
      </c>
      <c r="ZY755">
        <v>1</v>
      </c>
      <c r="ZZ755">
        <v>0</v>
      </c>
      <c r="AAA755">
        <v>0</v>
      </c>
      <c r="AAB755">
        <v>0</v>
      </c>
      <c r="AAD755" t="s">
        <v>820</v>
      </c>
      <c r="ABE755">
        <v>744878035</v>
      </c>
      <c r="ABF755" s="37">
        <v>46052.629282407397</v>
      </c>
      <c r="ABI755" t="s">
        <v>798</v>
      </c>
      <c r="ABJ755" t="s">
        <v>3526</v>
      </c>
      <c r="ABK755" t="s">
        <v>3527</v>
      </c>
      <c r="ABM755">
        <v>144</v>
      </c>
    </row>
    <row r="756" spans="1:741" x14ac:dyDescent="0.35">
      <c r="A756" t="s">
        <v>3793</v>
      </c>
      <c r="B756" t="s">
        <v>4927</v>
      </c>
      <c r="C756" t="s">
        <v>4928</v>
      </c>
      <c r="D756" t="s">
        <v>4929</v>
      </c>
      <c r="E756" s="37">
        <v>46052</v>
      </c>
      <c r="F756" t="s">
        <v>4930</v>
      </c>
      <c r="G756" t="s">
        <v>4931</v>
      </c>
      <c r="H756" s="37">
        <v>46052.470285821801</v>
      </c>
      <c r="I756" s="37">
        <v>46052.477674212998</v>
      </c>
      <c r="J756" s="37">
        <v>46052</v>
      </c>
      <c r="K756" t="s">
        <v>3787</v>
      </c>
      <c r="L756" t="s">
        <v>3520</v>
      </c>
      <c r="M756" t="s">
        <v>4932</v>
      </c>
      <c r="N756" t="s">
        <v>765</v>
      </c>
      <c r="O756" t="s">
        <v>2826</v>
      </c>
      <c r="P756" t="s">
        <v>3749</v>
      </c>
      <c r="Q756" t="s">
        <v>2827</v>
      </c>
      <c r="R756" t="s">
        <v>3750</v>
      </c>
      <c r="S756" t="s">
        <v>3751</v>
      </c>
      <c r="U756" t="s">
        <v>3752</v>
      </c>
      <c r="W756" t="s">
        <v>1619</v>
      </c>
      <c r="Y756" t="s">
        <v>771</v>
      </c>
      <c r="Z756">
        <v>39</v>
      </c>
      <c r="AA756" t="s">
        <v>841</v>
      </c>
      <c r="AB756" t="s">
        <v>773</v>
      </c>
      <c r="AC756">
        <v>2400</v>
      </c>
      <c r="AF756" t="s">
        <v>789</v>
      </c>
      <c r="AG756">
        <v>0</v>
      </c>
      <c r="AH756">
        <v>0</v>
      </c>
      <c r="AI756">
        <v>0</v>
      </c>
      <c r="AJ756">
        <v>0</v>
      </c>
      <c r="AK756">
        <v>0</v>
      </c>
      <c r="AL756">
        <v>1</v>
      </c>
      <c r="IH756" t="s">
        <v>789</v>
      </c>
      <c r="II756">
        <v>0</v>
      </c>
      <c r="IJ756">
        <v>0</v>
      </c>
      <c r="IK756">
        <v>0</v>
      </c>
      <c r="IL756">
        <v>1</v>
      </c>
      <c r="OG756" t="s">
        <v>789</v>
      </c>
      <c r="OH756">
        <v>0</v>
      </c>
      <c r="OI756">
        <v>0</v>
      </c>
      <c r="OJ756">
        <v>0</v>
      </c>
      <c r="OK756">
        <v>0</v>
      </c>
      <c r="OL756">
        <v>0</v>
      </c>
      <c r="OM756">
        <v>0</v>
      </c>
      <c r="ON756">
        <v>1</v>
      </c>
      <c r="XJ756" t="s">
        <v>790</v>
      </c>
      <c r="XK756">
        <v>1</v>
      </c>
      <c r="XL756">
        <v>0</v>
      </c>
      <c r="XM756">
        <v>0</v>
      </c>
      <c r="XN756">
        <v>0</v>
      </c>
      <c r="XO756">
        <v>0</v>
      </c>
      <c r="XP756">
        <v>0</v>
      </c>
      <c r="XQ756">
        <v>0</v>
      </c>
      <c r="XR756">
        <v>0</v>
      </c>
      <c r="XS756">
        <v>0</v>
      </c>
      <c r="XT756">
        <v>0</v>
      </c>
      <c r="XU756">
        <v>0</v>
      </c>
      <c r="XV756">
        <v>0</v>
      </c>
      <c r="XW756">
        <v>0</v>
      </c>
      <c r="XY756" t="s">
        <v>787</v>
      </c>
      <c r="YA756" t="s">
        <v>791</v>
      </c>
      <c r="YB756">
        <v>1</v>
      </c>
      <c r="YC756">
        <v>0</v>
      </c>
      <c r="YD756">
        <v>0</v>
      </c>
      <c r="YE756">
        <v>0</v>
      </c>
      <c r="YF756">
        <v>0</v>
      </c>
      <c r="YG756">
        <v>0</v>
      </c>
      <c r="YH756">
        <v>0</v>
      </c>
      <c r="YI756">
        <v>0</v>
      </c>
      <c r="YJ756">
        <v>0</v>
      </c>
      <c r="YL756" t="s">
        <v>950</v>
      </c>
      <c r="YM756">
        <v>1</v>
      </c>
      <c r="YN756">
        <v>0</v>
      </c>
      <c r="YO756">
        <v>0</v>
      </c>
      <c r="YP756">
        <v>0</v>
      </c>
      <c r="YQ756">
        <v>0</v>
      </c>
      <c r="YR756">
        <v>0</v>
      </c>
      <c r="YS756">
        <v>0</v>
      </c>
      <c r="YT756">
        <v>0</v>
      </c>
      <c r="YV756" t="s">
        <v>787</v>
      </c>
      <c r="YW756" t="s">
        <v>793</v>
      </c>
      <c r="YX756">
        <v>1</v>
      </c>
      <c r="YY756">
        <v>0</v>
      </c>
      <c r="YZ756">
        <v>0</v>
      </c>
      <c r="ZA756">
        <v>0</v>
      </c>
      <c r="ZB756">
        <v>0</v>
      </c>
      <c r="ZC756">
        <v>0</v>
      </c>
      <c r="ZE756" t="s">
        <v>794</v>
      </c>
      <c r="ZF756">
        <v>1</v>
      </c>
      <c r="ZG756">
        <v>0</v>
      </c>
      <c r="ZH756">
        <v>0</v>
      </c>
      <c r="ZI756">
        <v>0</v>
      </c>
      <c r="ZJ756">
        <v>0</v>
      </c>
      <c r="ZK756">
        <v>0</v>
      </c>
      <c r="ZL756">
        <v>0</v>
      </c>
      <c r="ZM756">
        <v>0</v>
      </c>
      <c r="ZN756">
        <v>0</v>
      </c>
      <c r="ZO756">
        <v>0</v>
      </c>
      <c r="ZP756">
        <v>0</v>
      </c>
      <c r="ZR756" t="s">
        <v>894</v>
      </c>
      <c r="ZT756" t="s">
        <v>1465</v>
      </c>
      <c r="ZU756">
        <v>1</v>
      </c>
      <c r="ZV756">
        <v>1</v>
      </c>
      <c r="ZW756">
        <v>0</v>
      </c>
      <c r="ZX756">
        <v>0</v>
      </c>
      <c r="ZY756">
        <v>0</v>
      </c>
      <c r="ZZ756">
        <v>0</v>
      </c>
      <c r="AAA756">
        <v>1</v>
      </c>
      <c r="AAB756">
        <v>0</v>
      </c>
      <c r="AAD756" t="s">
        <v>820</v>
      </c>
      <c r="ABE756">
        <v>744878042</v>
      </c>
      <c r="ABF756" s="37">
        <v>46052.629293981503</v>
      </c>
      <c r="ABI756" t="s">
        <v>798</v>
      </c>
      <c r="ABJ756" t="s">
        <v>3526</v>
      </c>
      <c r="ABK756" t="s">
        <v>3527</v>
      </c>
      <c r="ABM756">
        <v>145</v>
      </c>
    </row>
    <row r="757" spans="1:741" x14ac:dyDescent="0.35">
      <c r="A757" t="s">
        <v>3795</v>
      </c>
      <c r="B757" t="s">
        <v>4927</v>
      </c>
      <c r="C757" t="s">
        <v>4928</v>
      </c>
      <c r="D757" t="s">
        <v>4929</v>
      </c>
      <c r="E757" s="37">
        <v>46052</v>
      </c>
      <c r="F757" t="s">
        <v>4930</v>
      </c>
      <c r="G757" t="s">
        <v>4931</v>
      </c>
      <c r="H757" s="37">
        <v>46052.5033090625</v>
      </c>
      <c r="I757" s="37">
        <v>46052.508619375003</v>
      </c>
      <c r="J757" s="37">
        <v>46052</v>
      </c>
      <c r="K757" t="s">
        <v>3777</v>
      </c>
      <c r="L757" t="s">
        <v>3520</v>
      </c>
      <c r="M757" t="s">
        <v>4932</v>
      </c>
      <c r="N757" t="s">
        <v>765</v>
      </c>
      <c r="O757" t="s">
        <v>2826</v>
      </c>
      <c r="P757" t="s">
        <v>3749</v>
      </c>
      <c r="Q757" t="s">
        <v>2827</v>
      </c>
      <c r="R757" t="s">
        <v>3750</v>
      </c>
      <c r="S757" t="s">
        <v>3751</v>
      </c>
      <c r="U757" t="s">
        <v>3752</v>
      </c>
      <c r="W757" t="s">
        <v>1619</v>
      </c>
      <c r="Y757" t="s">
        <v>771</v>
      </c>
      <c r="Z757">
        <v>51</v>
      </c>
      <c r="AA757" t="s">
        <v>772</v>
      </c>
      <c r="AB757" t="s">
        <v>773</v>
      </c>
      <c r="AC757">
        <v>2300</v>
      </c>
      <c r="AF757" t="s">
        <v>866</v>
      </c>
      <c r="AG757">
        <v>0</v>
      </c>
      <c r="AH757">
        <v>0</v>
      </c>
      <c r="AI757">
        <v>1</v>
      </c>
      <c r="AJ757">
        <v>0</v>
      </c>
      <c r="AK757">
        <v>0</v>
      </c>
      <c r="AL757">
        <v>0</v>
      </c>
      <c r="CM757" t="s">
        <v>823</v>
      </c>
      <c r="CN757" t="s">
        <v>776</v>
      </c>
      <c r="CO757" t="s">
        <v>1603</v>
      </c>
      <c r="CQ757">
        <v>2500</v>
      </c>
      <c r="CR757" t="s">
        <v>827</v>
      </c>
      <c r="CS757">
        <v>2500</v>
      </c>
      <c r="CT757">
        <v>1.0869565217391299</v>
      </c>
      <c r="CU757">
        <v>1.13895216400911</v>
      </c>
      <c r="CV757">
        <v>2500</v>
      </c>
      <c r="CX757" t="s">
        <v>1964</v>
      </c>
      <c r="CZ757" t="s">
        <v>780</v>
      </c>
      <c r="DB757">
        <v>61</v>
      </c>
      <c r="DC757">
        <v>6109</v>
      </c>
      <c r="DD757" t="s">
        <v>2827</v>
      </c>
      <c r="DE757" t="s">
        <v>780</v>
      </c>
      <c r="DG757">
        <v>61</v>
      </c>
      <c r="DH757" t="s">
        <v>783</v>
      </c>
      <c r="DI757" t="s">
        <v>3794</v>
      </c>
      <c r="DJ757">
        <v>5</v>
      </c>
      <c r="DK757">
        <v>1</v>
      </c>
      <c r="DL757" t="s">
        <v>785</v>
      </c>
      <c r="DM757" t="s">
        <v>843</v>
      </c>
      <c r="FO757" t="s">
        <v>787</v>
      </c>
      <c r="FY757" t="s">
        <v>771</v>
      </c>
      <c r="FZ757" t="s">
        <v>831</v>
      </c>
      <c r="GA757">
        <v>0</v>
      </c>
      <c r="GB757">
        <v>0</v>
      </c>
      <c r="GC757">
        <v>0</v>
      </c>
      <c r="GD757">
        <v>0</v>
      </c>
      <c r="GE757">
        <v>1</v>
      </c>
      <c r="GF757">
        <v>0</v>
      </c>
      <c r="GG757">
        <v>0</v>
      </c>
      <c r="GH757">
        <v>0</v>
      </c>
      <c r="GI757">
        <v>0</v>
      </c>
      <c r="GJ757">
        <v>0</v>
      </c>
      <c r="GK757">
        <v>0</v>
      </c>
      <c r="GL757">
        <v>0</v>
      </c>
      <c r="GM757">
        <v>0</v>
      </c>
      <c r="GO757" t="s">
        <v>932</v>
      </c>
      <c r="GP757" t="s">
        <v>866</v>
      </c>
      <c r="GQ757">
        <v>0</v>
      </c>
      <c r="GR757">
        <v>0</v>
      </c>
      <c r="GS757">
        <v>1</v>
      </c>
      <c r="GT757">
        <v>0</v>
      </c>
      <c r="GU757">
        <v>0</v>
      </c>
      <c r="GV757">
        <v>0</v>
      </c>
      <c r="GW757" t="s">
        <v>1032</v>
      </c>
      <c r="GX757">
        <v>0</v>
      </c>
      <c r="GY757">
        <v>0</v>
      </c>
      <c r="GZ757">
        <v>0</v>
      </c>
      <c r="HA757">
        <v>0</v>
      </c>
      <c r="HB757">
        <v>0</v>
      </c>
      <c r="HC757">
        <v>0</v>
      </c>
      <c r="HD757">
        <v>0</v>
      </c>
      <c r="HE757">
        <v>0</v>
      </c>
      <c r="HF757">
        <v>0</v>
      </c>
      <c r="HG757">
        <v>1</v>
      </c>
      <c r="HH757">
        <v>0</v>
      </c>
      <c r="HI757">
        <v>0</v>
      </c>
      <c r="HJ757">
        <v>0</v>
      </c>
      <c r="IH757" t="s">
        <v>789</v>
      </c>
      <c r="II757">
        <v>0</v>
      </c>
      <c r="IJ757">
        <v>0</v>
      </c>
      <c r="IK757">
        <v>0</v>
      </c>
      <c r="IL757">
        <v>1</v>
      </c>
      <c r="OG757" t="s">
        <v>789</v>
      </c>
      <c r="OH757">
        <v>0</v>
      </c>
      <c r="OI757">
        <v>0</v>
      </c>
      <c r="OJ757">
        <v>0</v>
      </c>
      <c r="OK757">
        <v>0</v>
      </c>
      <c r="OL757">
        <v>0</v>
      </c>
      <c r="OM757">
        <v>0</v>
      </c>
      <c r="ON757">
        <v>1</v>
      </c>
      <c r="XJ757" t="s">
        <v>790</v>
      </c>
      <c r="XK757">
        <v>1</v>
      </c>
      <c r="XL757">
        <v>0</v>
      </c>
      <c r="XM757">
        <v>0</v>
      </c>
      <c r="XN757">
        <v>0</v>
      </c>
      <c r="XO757">
        <v>0</v>
      </c>
      <c r="XP757">
        <v>0</v>
      </c>
      <c r="XQ757">
        <v>0</v>
      </c>
      <c r="XR757">
        <v>0</v>
      </c>
      <c r="XS757">
        <v>0</v>
      </c>
      <c r="XT757">
        <v>0</v>
      </c>
      <c r="XU757">
        <v>0</v>
      </c>
      <c r="XV757">
        <v>0</v>
      </c>
      <c r="XW757">
        <v>0</v>
      </c>
      <c r="XY757" t="s">
        <v>787</v>
      </c>
      <c r="YA757" t="s">
        <v>791</v>
      </c>
      <c r="YB757">
        <v>1</v>
      </c>
      <c r="YC757">
        <v>0</v>
      </c>
      <c r="YD757">
        <v>0</v>
      </c>
      <c r="YE757">
        <v>0</v>
      </c>
      <c r="YF757">
        <v>0</v>
      </c>
      <c r="YG757">
        <v>0</v>
      </c>
      <c r="YH757">
        <v>0</v>
      </c>
      <c r="YI757">
        <v>0</v>
      </c>
      <c r="YJ757">
        <v>0</v>
      </c>
      <c r="YL757" t="s">
        <v>950</v>
      </c>
      <c r="YM757">
        <v>1</v>
      </c>
      <c r="YN757">
        <v>0</v>
      </c>
      <c r="YO757">
        <v>0</v>
      </c>
      <c r="YP757">
        <v>0</v>
      </c>
      <c r="YQ757">
        <v>0</v>
      </c>
      <c r="YR757">
        <v>0</v>
      </c>
      <c r="YS757">
        <v>0</v>
      </c>
      <c r="YT757">
        <v>0</v>
      </c>
      <c r="YV757" t="s">
        <v>787</v>
      </c>
      <c r="YW757" t="s">
        <v>1040</v>
      </c>
      <c r="YX757">
        <v>0</v>
      </c>
      <c r="YY757">
        <v>0</v>
      </c>
      <c r="YZ757">
        <v>1</v>
      </c>
      <c r="ZA757">
        <v>0</v>
      </c>
      <c r="ZB757">
        <v>0</v>
      </c>
      <c r="ZC757">
        <v>0</v>
      </c>
      <c r="ZE757" t="s">
        <v>836</v>
      </c>
      <c r="ZF757">
        <v>0</v>
      </c>
      <c r="ZG757">
        <v>1</v>
      </c>
      <c r="ZH757">
        <v>0</v>
      </c>
      <c r="ZI757">
        <v>0</v>
      </c>
      <c r="ZJ757">
        <v>0</v>
      </c>
      <c r="ZK757">
        <v>0</v>
      </c>
      <c r="ZL757">
        <v>0</v>
      </c>
      <c r="ZM757">
        <v>0</v>
      </c>
      <c r="ZN757">
        <v>0</v>
      </c>
      <c r="ZO757">
        <v>0</v>
      </c>
      <c r="ZP757">
        <v>0</v>
      </c>
      <c r="ZR757" t="s">
        <v>837</v>
      </c>
      <c r="ZT757" t="s">
        <v>812</v>
      </c>
      <c r="ZU757">
        <v>1</v>
      </c>
      <c r="ZV757">
        <v>1</v>
      </c>
      <c r="ZW757">
        <v>0</v>
      </c>
      <c r="ZX757">
        <v>0</v>
      </c>
      <c r="ZY757">
        <v>1</v>
      </c>
      <c r="ZZ757">
        <v>0</v>
      </c>
      <c r="AAA757">
        <v>0</v>
      </c>
      <c r="AAB757">
        <v>0</v>
      </c>
      <c r="AAD757" t="s">
        <v>820</v>
      </c>
      <c r="ABE757">
        <v>744878043</v>
      </c>
      <c r="ABF757" s="37">
        <v>46052.629293981503</v>
      </c>
      <c r="ABI757" t="s">
        <v>798</v>
      </c>
      <c r="ABJ757" t="s">
        <v>3526</v>
      </c>
      <c r="ABK757" t="s">
        <v>3527</v>
      </c>
      <c r="ABM757">
        <v>146</v>
      </c>
    </row>
    <row r="758" spans="1:741" x14ac:dyDescent="0.35">
      <c r="A758" t="s">
        <v>3797</v>
      </c>
      <c r="B758" t="s">
        <v>4927</v>
      </c>
      <c r="C758" t="s">
        <v>4928</v>
      </c>
      <c r="D758" t="s">
        <v>4929</v>
      </c>
      <c r="E758" s="37">
        <v>46052</v>
      </c>
      <c r="F758" t="s">
        <v>4930</v>
      </c>
      <c r="G758" t="s">
        <v>4931</v>
      </c>
      <c r="H758" s="37">
        <v>46052.509213576399</v>
      </c>
      <c r="I758" s="37">
        <v>46052.515895705998</v>
      </c>
      <c r="J758" s="37">
        <v>46052</v>
      </c>
      <c r="K758" t="s">
        <v>3777</v>
      </c>
      <c r="L758" t="s">
        <v>3520</v>
      </c>
      <c r="M758" t="s">
        <v>4932</v>
      </c>
      <c r="N758" t="s">
        <v>765</v>
      </c>
      <c r="O758" t="s">
        <v>2826</v>
      </c>
      <c r="P758" t="s">
        <v>3749</v>
      </c>
      <c r="Q758" t="s">
        <v>2827</v>
      </c>
      <c r="R758" t="s">
        <v>3750</v>
      </c>
      <c r="S758" t="s">
        <v>3751</v>
      </c>
      <c r="U758" t="s">
        <v>3752</v>
      </c>
      <c r="W758" t="s">
        <v>1619</v>
      </c>
      <c r="Y758" t="s">
        <v>771</v>
      </c>
      <c r="Z758">
        <v>43</v>
      </c>
      <c r="AA758" t="s">
        <v>772</v>
      </c>
      <c r="AB758" t="s">
        <v>773</v>
      </c>
      <c r="AC758">
        <v>2300</v>
      </c>
      <c r="AF758" t="s">
        <v>774</v>
      </c>
      <c r="AG758">
        <v>0</v>
      </c>
      <c r="AH758">
        <v>0</v>
      </c>
      <c r="AI758">
        <v>0</v>
      </c>
      <c r="AJ758">
        <v>1</v>
      </c>
      <c r="AK758">
        <v>0</v>
      </c>
      <c r="AL758">
        <v>0</v>
      </c>
      <c r="DO758" t="s">
        <v>775</v>
      </c>
      <c r="DP758" t="s">
        <v>776</v>
      </c>
      <c r="DQ758" t="s">
        <v>928</v>
      </c>
      <c r="DS758">
        <v>2800</v>
      </c>
      <c r="DT758" t="s">
        <v>1158</v>
      </c>
      <c r="DU758">
        <v>2800</v>
      </c>
      <c r="DV758">
        <v>1.2173913043478299</v>
      </c>
      <c r="DW758">
        <v>1.27562642369021</v>
      </c>
      <c r="DX758">
        <v>2800</v>
      </c>
      <c r="DZ758" t="s">
        <v>780</v>
      </c>
      <c r="EB758">
        <v>61</v>
      </c>
      <c r="EC758" t="s">
        <v>2826</v>
      </c>
      <c r="ED758" t="s">
        <v>2827</v>
      </c>
      <c r="EE758" t="s">
        <v>780</v>
      </c>
      <c r="EG758">
        <v>61</v>
      </c>
      <c r="EH758" t="s">
        <v>783</v>
      </c>
      <c r="EI758" t="s">
        <v>804</v>
      </c>
      <c r="EJ758">
        <v>5</v>
      </c>
      <c r="EK758">
        <v>1</v>
      </c>
      <c r="EL758" t="s">
        <v>785</v>
      </c>
      <c r="EM758" t="s">
        <v>843</v>
      </c>
      <c r="FO758" t="s">
        <v>787</v>
      </c>
      <c r="FY758" t="s">
        <v>787</v>
      </c>
      <c r="GO758" t="s">
        <v>788</v>
      </c>
      <c r="IH758" t="s">
        <v>789</v>
      </c>
      <c r="II758">
        <v>0</v>
      </c>
      <c r="IJ758">
        <v>0</v>
      </c>
      <c r="IK758">
        <v>0</v>
      </c>
      <c r="IL758">
        <v>1</v>
      </c>
      <c r="OG758" t="s">
        <v>789</v>
      </c>
      <c r="OH758">
        <v>0</v>
      </c>
      <c r="OI758">
        <v>0</v>
      </c>
      <c r="OJ758">
        <v>0</v>
      </c>
      <c r="OK758">
        <v>0</v>
      </c>
      <c r="OL758">
        <v>0</v>
      </c>
      <c r="OM758">
        <v>0</v>
      </c>
      <c r="ON758">
        <v>1</v>
      </c>
      <c r="XJ758" t="s">
        <v>790</v>
      </c>
      <c r="XK758">
        <v>1</v>
      </c>
      <c r="XL758">
        <v>0</v>
      </c>
      <c r="XM758">
        <v>0</v>
      </c>
      <c r="XN758">
        <v>0</v>
      </c>
      <c r="XO758">
        <v>0</v>
      </c>
      <c r="XP758">
        <v>0</v>
      </c>
      <c r="XQ758">
        <v>0</v>
      </c>
      <c r="XR758">
        <v>0</v>
      </c>
      <c r="XS758">
        <v>0</v>
      </c>
      <c r="XT758">
        <v>0</v>
      </c>
      <c r="XU758">
        <v>0</v>
      </c>
      <c r="XV758">
        <v>0</v>
      </c>
      <c r="XW758">
        <v>0</v>
      </c>
      <c r="XY758" t="s">
        <v>787</v>
      </c>
      <c r="YA758" t="s">
        <v>791</v>
      </c>
      <c r="YB758">
        <v>1</v>
      </c>
      <c r="YC758">
        <v>0</v>
      </c>
      <c r="YD758">
        <v>0</v>
      </c>
      <c r="YE758">
        <v>0</v>
      </c>
      <c r="YF758">
        <v>0</v>
      </c>
      <c r="YG758">
        <v>0</v>
      </c>
      <c r="YH758">
        <v>0</v>
      </c>
      <c r="YI758">
        <v>0</v>
      </c>
      <c r="YJ758">
        <v>0</v>
      </c>
      <c r="YL758" t="s">
        <v>950</v>
      </c>
      <c r="YM758">
        <v>1</v>
      </c>
      <c r="YN758">
        <v>0</v>
      </c>
      <c r="YO758">
        <v>0</v>
      </c>
      <c r="YP758">
        <v>0</v>
      </c>
      <c r="YQ758">
        <v>0</v>
      </c>
      <c r="YR758">
        <v>0</v>
      </c>
      <c r="YS758">
        <v>0</v>
      </c>
      <c r="YT758">
        <v>0</v>
      </c>
      <c r="YV758" t="s">
        <v>787</v>
      </c>
      <c r="YW758" t="s">
        <v>1040</v>
      </c>
      <c r="YX758">
        <v>0</v>
      </c>
      <c r="YY758">
        <v>0</v>
      </c>
      <c r="YZ758">
        <v>1</v>
      </c>
      <c r="ZA758">
        <v>0</v>
      </c>
      <c r="ZB758">
        <v>0</v>
      </c>
      <c r="ZC758">
        <v>0</v>
      </c>
      <c r="ZE758" t="s">
        <v>794</v>
      </c>
      <c r="ZF758">
        <v>1</v>
      </c>
      <c r="ZG758">
        <v>0</v>
      </c>
      <c r="ZH758">
        <v>0</v>
      </c>
      <c r="ZI758">
        <v>0</v>
      </c>
      <c r="ZJ758">
        <v>0</v>
      </c>
      <c r="ZK758">
        <v>0</v>
      </c>
      <c r="ZL758">
        <v>0</v>
      </c>
      <c r="ZM758">
        <v>0</v>
      </c>
      <c r="ZN758">
        <v>0</v>
      </c>
      <c r="ZO758">
        <v>0</v>
      </c>
      <c r="ZP758">
        <v>0</v>
      </c>
      <c r="ZR758" t="s">
        <v>894</v>
      </c>
      <c r="ZT758" t="s">
        <v>796</v>
      </c>
      <c r="ZU758">
        <v>1</v>
      </c>
      <c r="ZV758">
        <v>0</v>
      </c>
      <c r="ZW758">
        <v>0</v>
      </c>
      <c r="ZX758">
        <v>0</v>
      </c>
      <c r="ZY758">
        <v>1</v>
      </c>
      <c r="ZZ758">
        <v>0</v>
      </c>
      <c r="AAA758">
        <v>0</v>
      </c>
      <c r="AAB758">
        <v>0</v>
      </c>
      <c r="AAD758" t="s">
        <v>838</v>
      </c>
      <c r="AAN758" t="s">
        <v>2043</v>
      </c>
      <c r="AAO758">
        <v>0</v>
      </c>
      <c r="AAP758">
        <v>1</v>
      </c>
      <c r="AAQ758">
        <v>0</v>
      </c>
      <c r="AAR758">
        <v>0</v>
      </c>
      <c r="AAS758">
        <v>0</v>
      </c>
      <c r="AAT758">
        <v>0</v>
      </c>
      <c r="AAU758">
        <v>0</v>
      </c>
      <c r="AAV758">
        <v>0</v>
      </c>
      <c r="ABE758">
        <v>744878052</v>
      </c>
      <c r="ABF758" s="37">
        <v>46052.629317129598</v>
      </c>
      <c r="ABI758" t="s">
        <v>798</v>
      </c>
      <c r="ABJ758" t="s">
        <v>3526</v>
      </c>
      <c r="ABK758" t="s">
        <v>3527</v>
      </c>
      <c r="ABM758">
        <v>147</v>
      </c>
    </row>
    <row r="759" spans="1:741" x14ac:dyDescent="0.35">
      <c r="A759" t="s">
        <v>3799</v>
      </c>
      <c r="B759" t="s">
        <v>4927</v>
      </c>
      <c r="C759" t="s">
        <v>4928</v>
      </c>
      <c r="D759" t="s">
        <v>4929</v>
      </c>
      <c r="E759" s="37">
        <v>46052</v>
      </c>
      <c r="F759" t="s">
        <v>4930</v>
      </c>
      <c r="G759" t="s">
        <v>4931</v>
      </c>
      <c r="H759" s="37">
        <v>46052.478234085604</v>
      </c>
      <c r="I759" s="37">
        <v>46052.488508113398</v>
      </c>
      <c r="J759" s="37">
        <v>46052</v>
      </c>
      <c r="K759" t="s">
        <v>3787</v>
      </c>
      <c r="L759" t="s">
        <v>3520</v>
      </c>
      <c r="M759" t="s">
        <v>4932</v>
      </c>
      <c r="N759" t="s">
        <v>765</v>
      </c>
      <c r="O759" t="s">
        <v>2826</v>
      </c>
      <c r="P759" t="s">
        <v>3749</v>
      </c>
      <c r="Q759" t="s">
        <v>2827</v>
      </c>
      <c r="R759" t="s">
        <v>3750</v>
      </c>
      <c r="S759" t="s">
        <v>3751</v>
      </c>
      <c r="U759" t="s">
        <v>3752</v>
      </c>
      <c r="W759" t="s">
        <v>1619</v>
      </c>
      <c r="Y759" t="s">
        <v>771</v>
      </c>
      <c r="Z759">
        <v>36</v>
      </c>
      <c r="AA759" t="s">
        <v>841</v>
      </c>
      <c r="AB759" t="s">
        <v>773</v>
      </c>
      <c r="AC759">
        <v>2400</v>
      </c>
      <c r="AF759" t="s">
        <v>789</v>
      </c>
      <c r="AG759">
        <v>0</v>
      </c>
      <c r="AH759">
        <v>0</v>
      </c>
      <c r="AI759">
        <v>0</v>
      </c>
      <c r="AJ759">
        <v>0</v>
      </c>
      <c r="AK759">
        <v>0</v>
      </c>
      <c r="AL759">
        <v>1</v>
      </c>
      <c r="IH759" t="s">
        <v>789</v>
      </c>
      <c r="II759">
        <v>0</v>
      </c>
      <c r="IJ759">
        <v>0</v>
      </c>
      <c r="IK759">
        <v>0</v>
      </c>
      <c r="IL759">
        <v>1</v>
      </c>
      <c r="OG759" t="s">
        <v>789</v>
      </c>
      <c r="OH759">
        <v>0</v>
      </c>
      <c r="OI759">
        <v>0</v>
      </c>
      <c r="OJ759">
        <v>0</v>
      </c>
      <c r="OK759">
        <v>0</v>
      </c>
      <c r="OL759">
        <v>0</v>
      </c>
      <c r="OM759">
        <v>0</v>
      </c>
      <c r="ON759">
        <v>1</v>
      </c>
      <c r="XJ759" t="s">
        <v>790</v>
      </c>
      <c r="XK759">
        <v>1</v>
      </c>
      <c r="XL759">
        <v>0</v>
      </c>
      <c r="XM759">
        <v>0</v>
      </c>
      <c r="XN759">
        <v>0</v>
      </c>
      <c r="XO759">
        <v>0</v>
      </c>
      <c r="XP759">
        <v>0</v>
      </c>
      <c r="XQ759">
        <v>0</v>
      </c>
      <c r="XR759">
        <v>0</v>
      </c>
      <c r="XS759">
        <v>0</v>
      </c>
      <c r="XT759">
        <v>0</v>
      </c>
      <c r="XU759">
        <v>0</v>
      </c>
      <c r="XV759">
        <v>0</v>
      </c>
      <c r="XW759">
        <v>0</v>
      </c>
      <c r="XY759" t="s">
        <v>787</v>
      </c>
      <c r="YA759" t="s">
        <v>791</v>
      </c>
      <c r="YB759">
        <v>1</v>
      </c>
      <c r="YC759">
        <v>0</v>
      </c>
      <c r="YD759">
        <v>0</v>
      </c>
      <c r="YE759">
        <v>0</v>
      </c>
      <c r="YF759">
        <v>0</v>
      </c>
      <c r="YG759">
        <v>0</v>
      </c>
      <c r="YH759">
        <v>0</v>
      </c>
      <c r="YI759">
        <v>0</v>
      </c>
      <c r="YJ759">
        <v>0</v>
      </c>
      <c r="YL759" t="s">
        <v>792</v>
      </c>
      <c r="YM759">
        <v>0</v>
      </c>
      <c r="YN759">
        <v>1</v>
      </c>
      <c r="YO759">
        <v>0</v>
      </c>
      <c r="YP759">
        <v>0</v>
      </c>
      <c r="YQ759">
        <v>0</v>
      </c>
      <c r="YR759">
        <v>0</v>
      </c>
      <c r="YS759">
        <v>0</v>
      </c>
      <c r="YT759">
        <v>0</v>
      </c>
      <c r="YV759" t="s">
        <v>787</v>
      </c>
      <c r="YW759" t="s">
        <v>1040</v>
      </c>
      <c r="YX759">
        <v>0</v>
      </c>
      <c r="YY759">
        <v>0</v>
      </c>
      <c r="YZ759">
        <v>1</v>
      </c>
      <c r="ZA759">
        <v>0</v>
      </c>
      <c r="ZB759">
        <v>0</v>
      </c>
      <c r="ZC759">
        <v>0</v>
      </c>
      <c r="ZE759" t="s">
        <v>1020</v>
      </c>
      <c r="ZF759">
        <v>0</v>
      </c>
      <c r="ZG759">
        <v>0</v>
      </c>
      <c r="ZH759">
        <v>0</v>
      </c>
      <c r="ZI759">
        <v>0</v>
      </c>
      <c r="ZJ759">
        <v>0</v>
      </c>
      <c r="ZK759">
        <v>0</v>
      </c>
      <c r="ZL759">
        <v>0</v>
      </c>
      <c r="ZM759">
        <v>1</v>
      </c>
      <c r="ZN759">
        <v>0</v>
      </c>
      <c r="ZO759">
        <v>0</v>
      </c>
      <c r="ZP759">
        <v>0</v>
      </c>
      <c r="ZR759" t="s">
        <v>894</v>
      </c>
      <c r="ZT759" t="s">
        <v>857</v>
      </c>
      <c r="ZU759">
        <v>1</v>
      </c>
      <c r="ZV759">
        <v>1</v>
      </c>
      <c r="ZW759">
        <v>0</v>
      </c>
      <c r="ZX759">
        <v>0</v>
      </c>
      <c r="ZY759">
        <v>0</v>
      </c>
      <c r="ZZ759">
        <v>0</v>
      </c>
      <c r="AAA759">
        <v>0</v>
      </c>
      <c r="AAB759">
        <v>0</v>
      </c>
      <c r="AAD759" t="s">
        <v>838</v>
      </c>
      <c r="AAN759" t="s">
        <v>839</v>
      </c>
      <c r="AAO759">
        <v>0</v>
      </c>
      <c r="AAP759">
        <v>0</v>
      </c>
      <c r="AAQ759">
        <v>0</v>
      </c>
      <c r="AAR759">
        <v>0</v>
      </c>
      <c r="AAS759">
        <v>1</v>
      </c>
      <c r="AAT759">
        <v>0</v>
      </c>
      <c r="AAU759">
        <v>0</v>
      </c>
      <c r="AAV759">
        <v>0</v>
      </c>
      <c r="ABE759">
        <v>744878054</v>
      </c>
      <c r="ABF759" s="37">
        <v>46052.629317129598</v>
      </c>
      <c r="ABI759" t="s">
        <v>798</v>
      </c>
      <c r="ABJ759" t="s">
        <v>3526</v>
      </c>
      <c r="ABK759" t="s">
        <v>3527</v>
      </c>
      <c r="ABM759">
        <v>148</v>
      </c>
    </row>
    <row r="760" spans="1:741" x14ac:dyDescent="0.35">
      <c r="A760" t="s">
        <v>3800</v>
      </c>
      <c r="B760" t="s">
        <v>4927</v>
      </c>
      <c r="C760" t="s">
        <v>4928</v>
      </c>
      <c r="D760" t="s">
        <v>4929</v>
      </c>
      <c r="E760" s="37">
        <v>46052</v>
      </c>
      <c r="F760" t="s">
        <v>4930</v>
      </c>
      <c r="G760" t="s">
        <v>4931</v>
      </c>
      <c r="H760" s="37">
        <v>46052.515937673597</v>
      </c>
      <c r="I760" s="37">
        <v>46052.518673726903</v>
      </c>
      <c r="J760" s="37">
        <v>46052</v>
      </c>
      <c r="K760" t="s">
        <v>3777</v>
      </c>
      <c r="L760" t="s">
        <v>3520</v>
      </c>
      <c r="M760" t="s">
        <v>4932</v>
      </c>
      <c r="N760" t="s">
        <v>765</v>
      </c>
      <c r="O760" t="s">
        <v>2826</v>
      </c>
      <c r="P760" t="s">
        <v>3749</v>
      </c>
      <c r="Q760" t="s">
        <v>2827</v>
      </c>
      <c r="R760" t="s">
        <v>3750</v>
      </c>
      <c r="S760" t="s">
        <v>3751</v>
      </c>
      <c r="U760" t="s">
        <v>3752</v>
      </c>
      <c r="W760" t="s">
        <v>1619</v>
      </c>
      <c r="Y760" t="s">
        <v>771</v>
      </c>
      <c r="Z760">
        <v>51</v>
      </c>
      <c r="AA760" t="s">
        <v>772</v>
      </c>
      <c r="AB760" t="s">
        <v>773</v>
      </c>
      <c r="AC760">
        <v>2300</v>
      </c>
      <c r="AF760" t="s">
        <v>774</v>
      </c>
      <c r="AG760">
        <v>0</v>
      </c>
      <c r="AH760">
        <v>0</v>
      </c>
      <c r="AI760">
        <v>0</v>
      </c>
      <c r="AJ760">
        <v>1</v>
      </c>
      <c r="AK760">
        <v>0</v>
      </c>
      <c r="AL760">
        <v>0</v>
      </c>
      <c r="DO760" t="s">
        <v>775</v>
      </c>
      <c r="DP760" t="s">
        <v>776</v>
      </c>
      <c r="DQ760" t="s">
        <v>928</v>
      </c>
      <c r="DS760">
        <v>2800</v>
      </c>
      <c r="DT760" t="s">
        <v>1158</v>
      </c>
      <c r="DU760">
        <v>2800</v>
      </c>
      <c r="DV760">
        <v>1.2173913043478299</v>
      </c>
      <c r="DW760">
        <v>1.27562642369021</v>
      </c>
      <c r="DX760">
        <v>2800</v>
      </c>
      <c r="DZ760" t="s">
        <v>780</v>
      </c>
      <c r="EB760">
        <v>61</v>
      </c>
      <c r="EC760" t="s">
        <v>2826</v>
      </c>
      <c r="ED760" t="s">
        <v>2827</v>
      </c>
      <c r="EE760" t="s">
        <v>780</v>
      </c>
      <c r="EG760">
        <v>61</v>
      </c>
      <c r="EH760" t="s">
        <v>783</v>
      </c>
      <c r="EI760" t="s">
        <v>3780</v>
      </c>
      <c r="EJ760">
        <v>3</v>
      </c>
      <c r="EK760">
        <v>1</v>
      </c>
      <c r="EL760" t="s">
        <v>785</v>
      </c>
      <c r="EM760" t="s">
        <v>935</v>
      </c>
      <c r="FO760" t="s">
        <v>787</v>
      </c>
      <c r="FY760" t="s">
        <v>787</v>
      </c>
      <c r="GO760" t="s">
        <v>788</v>
      </c>
      <c r="IH760" t="s">
        <v>789</v>
      </c>
      <c r="II760">
        <v>0</v>
      </c>
      <c r="IJ760">
        <v>0</v>
      </c>
      <c r="IK760">
        <v>0</v>
      </c>
      <c r="IL760">
        <v>1</v>
      </c>
      <c r="OG760" t="s">
        <v>789</v>
      </c>
      <c r="OH760">
        <v>0</v>
      </c>
      <c r="OI760">
        <v>0</v>
      </c>
      <c r="OJ760">
        <v>0</v>
      </c>
      <c r="OK760">
        <v>0</v>
      </c>
      <c r="OL760">
        <v>0</v>
      </c>
      <c r="OM760">
        <v>0</v>
      </c>
      <c r="ON760">
        <v>1</v>
      </c>
      <c r="XJ760" t="s">
        <v>790</v>
      </c>
      <c r="XK760">
        <v>1</v>
      </c>
      <c r="XL760">
        <v>0</v>
      </c>
      <c r="XM760">
        <v>0</v>
      </c>
      <c r="XN760">
        <v>0</v>
      </c>
      <c r="XO760">
        <v>0</v>
      </c>
      <c r="XP760">
        <v>0</v>
      </c>
      <c r="XQ760">
        <v>0</v>
      </c>
      <c r="XR760">
        <v>0</v>
      </c>
      <c r="XS760">
        <v>0</v>
      </c>
      <c r="XT760">
        <v>0</v>
      </c>
      <c r="XU760">
        <v>0</v>
      </c>
      <c r="XV760">
        <v>0</v>
      </c>
      <c r="XW760">
        <v>0</v>
      </c>
      <c r="XY760" t="s">
        <v>787</v>
      </c>
      <c r="YA760" t="s">
        <v>791</v>
      </c>
      <c r="YB760">
        <v>1</v>
      </c>
      <c r="YC760">
        <v>0</v>
      </c>
      <c r="YD760">
        <v>0</v>
      </c>
      <c r="YE760">
        <v>0</v>
      </c>
      <c r="YF760">
        <v>0</v>
      </c>
      <c r="YG760">
        <v>0</v>
      </c>
      <c r="YH760">
        <v>0</v>
      </c>
      <c r="YI760">
        <v>0</v>
      </c>
      <c r="YJ760">
        <v>0</v>
      </c>
      <c r="YL760" t="s">
        <v>950</v>
      </c>
      <c r="YM760">
        <v>1</v>
      </c>
      <c r="YN760">
        <v>0</v>
      </c>
      <c r="YO760">
        <v>0</v>
      </c>
      <c r="YP760">
        <v>0</v>
      </c>
      <c r="YQ760">
        <v>0</v>
      </c>
      <c r="YR760">
        <v>0</v>
      </c>
      <c r="YS760">
        <v>0</v>
      </c>
      <c r="YT760">
        <v>0</v>
      </c>
      <c r="YV760" t="s">
        <v>787</v>
      </c>
      <c r="YW760" t="s">
        <v>1040</v>
      </c>
      <c r="YX760">
        <v>0</v>
      </c>
      <c r="YY760">
        <v>0</v>
      </c>
      <c r="YZ760">
        <v>1</v>
      </c>
      <c r="ZA760">
        <v>0</v>
      </c>
      <c r="ZB760">
        <v>0</v>
      </c>
      <c r="ZC760">
        <v>0</v>
      </c>
      <c r="ZE760" t="s">
        <v>794</v>
      </c>
      <c r="ZF760">
        <v>1</v>
      </c>
      <c r="ZG760">
        <v>0</v>
      </c>
      <c r="ZH760">
        <v>0</v>
      </c>
      <c r="ZI760">
        <v>0</v>
      </c>
      <c r="ZJ760">
        <v>0</v>
      </c>
      <c r="ZK760">
        <v>0</v>
      </c>
      <c r="ZL760">
        <v>0</v>
      </c>
      <c r="ZM760">
        <v>0</v>
      </c>
      <c r="ZN760">
        <v>0</v>
      </c>
      <c r="ZO760">
        <v>0</v>
      </c>
      <c r="ZP760">
        <v>0</v>
      </c>
      <c r="ZR760" t="s">
        <v>894</v>
      </c>
      <c r="ZT760" t="s">
        <v>776</v>
      </c>
      <c r="ZU760">
        <v>1</v>
      </c>
      <c r="ZV760">
        <v>0</v>
      </c>
      <c r="ZW760">
        <v>0</v>
      </c>
      <c r="ZX760">
        <v>0</v>
      </c>
      <c r="ZY760">
        <v>0</v>
      </c>
      <c r="ZZ760">
        <v>0</v>
      </c>
      <c r="AAA760">
        <v>0</v>
      </c>
      <c r="AAB760">
        <v>0</v>
      </c>
      <c r="AAD760" t="s">
        <v>820</v>
      </c>
      <c r="ABE760">
        <v>744878058</v>
      </c>
      <c r="ABF760" s="37">
        <v>46052.629328703697</v>
      </c>
      <c r="ABI760" t="s">
        <v>798</v>
      </c>
      <c r="ABJ760" t="s">
        <v>3526</v>
      </c>
      <c r="ABK760" t="s">
        <v>3527</v>
      </c>
      <c r="ABM760">
        <v>149</v>
      </c>
    </row>
    <row r="761" spans="1:741" x14ac:dyDescent="0.35">
      <c r="A761" t="s">
        <v>3801</v>
      </c>
      <c r="B761" t="s">
        <v>4927</v>
      </c>
      <c r="C761" t="s">
        <v>4928</v>
      </c>
      <c r="D761" t="s">
        <v>4929</v>
      </c>
      <c r="E761" s="37">
        <v>46052</v>
      </c>
      <c r="F761" t="s">
        <v>4930</v>
      </c>
      <c r="G761" t="s">
        <v>4931</v>
      </c>
      <c r="H761" s="37">
        <v>46052.488847534703</v>
      </c>
      <c r="I761" s="37">
        <v>46052.494086851897</v>
      </c>
      <c r="J761" s="37">
        <v>46052</v>
      </c>
      <c r="K761" t="s">
        <v>3787</v>
      </c>
      <c r="L761" t="s">
        <v>3520</v>
      </c>
      <c r="M761" t="s">
        <v>4932</v>
      </c>
      <c r="N761" t="s">
        <v>765</v>
      </c>
      <c r="O761" t="s">
        <v>2826</v>
      </c>
      <c r="P761" t="s">
        <v>3749</v>
      </c>
      <c r="Q761" t="s">
        <v>2827</v>
      </c>
      <c r="R761" t="s">
        <v>3750</v>
      </c>
      <c r="S761" t="s">
        <v>3751</v>
      </c>
      <c r="U761" t="s">
        <v>3752</v>
      </c>
      <c r="W761" t="s">
        <v>1619</v>
      </c>
      <c r="Y761" t="s">
        <v>771</v>
      </c>
      <c r="Z761">
        <v>42</v>
      </c>
      <c r="AA761" t="s">
        <v>841</v>
      </c>
      <c r="AB761" t="s">
        <v>773</v>
      </c>
      <c r="AC761">
        <v>2400</v>
      </c>
      <c r="AF761" t="s">
        <v>789</v>
      </c>
      <c r="AG761">
        <v>0</v>
      </c>
      <c r="AH761">
        <v>0</v>
      </c>
      <c r="AI761">
        <v>0</v>
      </c>
      <c r="AJ761">
        <v>0</v>
      </c>
      <c r="AK761">
        <v>0</v>
      </c>
      <c r="AL761">
        <v>1</v>
      </c>
      <c r="IH761" t="s">
        <v>789</v>
      </c>
      <c r="II761">
        <v>0</v>
      </c>
      <c r="IJ761">
        <v>0</v>
      </c>
      <c r="IK761">
        <v>0</v>
      </c>
      <c r="IL761">
        <v>1</v>
      </c>
      <c r="OG761" t="s">
        <v>789</v>
      </c>
      <c r="OH761">
        <v>0</v>
      </c>
      <c r="OI761">
        <v>0</v>
      </c>
      <c r="OJ761">
        <v>0</v>
      </c>
      <c r="OK761">
        <v>0</v>
      </c>
      <c r="OL761">
        <v>0</v>
      </c>
      <c r="OM761">
        <v>0</v>
      </c>
      <c r="ON761">
        <v>1</v>
      </c>
      <c r="XJ761" t="s">
        <v>790</v>
      </c>
      <c r="XK761">
        <v>1</v>
      </c>
      <c r="XL761">
        <v>0</v>
      </c>
      <c r="XM761">
        <v>0</v>
      </c>
      <c r="XN761">
        <v>0</v>
      </c>
      <c r="XO761">
        <v>0</v>
      </c>
      <c r="XP761">
        <v>0</v>
      </c>
      <c r="XQ761">
        <v>0</v>
      </c>
      <c r="XR761">
        <v>0</v>
      </c>
      <c r="XS761">
        <v>0</v>
      </c>
      <c r="XT761">
        <v>0</v>
      </c>
      <c r="XU761">
        <v>0</v>
      </c>
      <c r="XV761">
        <v>0</v>
      </c>
      <c r="XW761">
        <v>0</v>
      </c>
      <c r="XY761" t="s">
        <v>787</v>
      </c>
      <c r="YA761" t="s">
        <v>791</v>
      </c>
      <c r="YB761">
        <v>1</v>
      </c>
      <c r="YC761">
        <v>0</v>
      </c>
      <c r="YD761">
        <v>0</v>
      </c>
      <c r="YE761">
        <v>0</v>
      </c>
      <c r="YF761">
        <v>0</v>
      </c>
      <c r="YG761">
        <v>0</v>
      </c>
      <c r="YH761">
        <v>0</v>
      </c>
      <c r="YI761">
        <v>0</v>
      </c>
      <c r="YJ761">
        <v>0</v>
      </c>
      <c r="YL761" t="s">
        <v>792</v>
      </c>
      <c r="YM761">
        <v>0</v>
      </c>
      <c r="YN761">
        <v>1</v>
      </c>
      <c r="YO761">
        <v>0</v>
      </c>
      <c r="YP761">
        <v>0</v>
      </c>
      <c r="YQ761">
        <v>0</v>
      </c>
      <c r="YR761">
        <v>0</v>
      </c>
      <c r="YS761">
        <v>0</v>
      </c>
      <c r="YT761">
        <v>0</v>
      </c>
      <c r="YV761" t="s">
        <v>787</v>
      </c>
      <c r="YW761" t="s">
        <v>793</v>
      </c>
      <c r="YX761">
        <v>1</v>
      </c>
      <c r="YY761">
        <v>0</v>
      </c>
      <c r="YZ761">
        <v>0</v>
      </c>
      <c r="ZA761">
        <v>0</v>
      </c>
      <c r="ZB761">
        <v>0</v>
      </c>
      <c r="ZC761">
        <v>0</v>
      </c>
      <c r="ZE761" t="s">
        <v>794</v>
      </c>
      <c r="ZF761">
        <v>1</v>
      </c>
      <c r="ZG761">
        <v>0</v>
      </c>
      <c r="ZH761">
        <v>0</v>
      </c>
      <c r="ZI761">
        <v>0</v>
      </c>
      <c r="ZJ761">
        <v>0</v>
      </c>
      <c r="ZK761">
        <v>0</v>
      </c>
      <c r="ZL761">
        <v>0</v>
      </c>
      <c r="ZM761">
        <v>0</v>
      </c>
      <c r="ZN761">
        <v>0</v>
      </c>
      <c r="ZO761">
        <v>0</v>
      </c>
      <c r="ZP761">
        <v>0</v>
      </c>
      <c r="ZR761" t="s">
        <v>894</v>
      </c>
      <c r="ZT761" t="s">
        <v>857</v>
      </c>
      <c r="ZU761">
        <v>1</v>
      </c>
      <c r="ZV761">
        <v>1</v>
      </c>
      <c r="ZW761">
        <v>0</v>
      </c>
      <c r="ZX761">
        <v>0</v>
      </c>
      <c r="ZY761">
        <v>0</v>
      </c>
      <c r="ZZ761">
        <v>0</v>
      </c>
      <c r="AAA761">
        <v>0</v>
      </c>
      <c r="AAB761">
        <v>0</v>
      </c>
      <c r="AAD761" t="s">
        <v>820</v>
      </c>
      <c r="ABE761">
        <v>744878061</v>
      </c>
      <c r="ABF761" s="37">
        <v>46052.629340277803</v>
      </c>
      <c r="ABI761" t="s">
        <v>798</v>
      </c>
      <c r="ABJ761" t="s">
        <v>3526</v>
      </c>
      <c r="ABK761" t="s">
        <v>3527</v>
      </c>
      <c r="ABM761">
        <v>150</v>
      </c>
    </row>
    <row r="762" spans="1:741" x14ac:dyDescent="0.35">
      <c r="A762" t="s">
        <v>3802</v>
      </c>
      <c r="B762" t="s">
        <v>4927</v>
      </c>
      <c r="C762" t="s">
        <v>4928</v>
      </c>
      <c r="D762" t="s">
        <v>4929</v>
      </c>
      <c r="E762" s="37">
        <v>46052</v>
      </c>
      <c r="F762" t="s">
        <v>4930</v>
      </c>
      <c r="G762" t="s">
        <v>4931</v>
      </c>
      <c r="H762" s="37">
        <v>46052.518709131997</v>
      </c>
      <c r="I762" s="37">
        <v>46052.522037419003</v>
      </c>
      <c r="J762" s="37">
        <v>46052</v>
      </c>
      <c r="K762" t="s">
        <v>3777</v>
      </c>
      <c r="L762" t="s">
        <v>3520</v>
      </c>
      <c r="M762" t="s">
        <v>4932</v>
      </c>
      <c r="N762" t="s">
        <v>765</v>
      </c>
      <c r="O762" t="s">
        <v>2826</v>
      </c>
      <c r="P762" t="s">
        <v>3749</v>
      </c>
      <c r="Q762" t="s">
        <v>2827</v>
      </c>
      <c r="R762" t="s">
        <v>3750</v>
      </c>
      <c r="S762" t="s">
        <v>3751</v>
      </c>
      <c r="U762" t="s">
        <v>3752</v>
      </c>
      <c r="W762" t="s">
        <v>1619</v>
      </c>
      <c r="Y762" t="s">
        <v>771</v>
      </c>
      <c r="Z762">
        <v>53</v>
      </c>
      <c r="AA762" t="s">
        <v>772</v>
      </c>
      <c r="AB762" t="s">
        <v>773</v>
      </c>
      <c r="AC762">
        <v>2300</v>
      </c>
      <c r="AF762" t="s">
        <v>774</v>
      </c>
      <c r="AG762">
        <v>0</v>
      </c>
      <c r="AH762">
        <v>0</v>
      </c>
      <c r="AI762">
        <v>0</v>
      </c>
      <c r="AJ762">
        <v>1</v>
      </c>
      <c r="AK762">
        <v>0</v>
      </c>
      <c r="AL762">
        <v>0</v>
      </c>
      <c r="DO762" t="s">
        <v>775</v>
      </c>
      <c r="DP762" t="s">
        <v>776</v>
      </c>
      <c r="DQ762" t="s">
        <v>928</v>
      </c>
      <c r="DS762">
        <v>2800</v>
      </c>
      <c r="DT762" t="s">
        <v>1158</v>
      </c>
      <c r="DU762">
        <v>2800</v>
      </c>
      <c r="DV762">
        <v>1.2173913043478299</v>
      </c>
      <c r="DW762">
        <v>1.27562642369021</v>
      </c>
      <c r="DX762">
        <v>2800</v>
      </c>
      <c r="DZ762" t="s">
        <v>780</v>
      </c>
      <c r="EB762">
        <v>61</v>
      </c>
      <c r="EC762" t="s">
        <v>2826</v>
      </c>
      <c r="ED762" t="s">
        <v>2827</v>
      </c>
      <c r="EE762" t="s">
        <v>780</v>
      </c>
      <c r="EG762">
        <v>61</v>
      </c>
      <c r="EH762" t="s">
        <v>783</v>
      </c>
      <c r="EI762" t="s">
        <v>3780</v>
      </c>
      <c r="EJ762">
        <v>6</v>
      </c>
      <c r="EK762">
        <v>1</v>
      </c>
      <c r="EL762" t="s">
        <v>785</v>
      </c>
      <c r="EM762" t="s">
        <v>805</v>
      </c>
      <c r="FO762" t="s">
        <v>787</v>
      </c>
      <c r="FY762" t="s">
        <v>787</v>
      </c>
      <c r="GO762" t="s">
        <v>788</v>
      </c>
      <c r="IH762" t="s">
        <v>789</v>
      </c>
      <c r="II762">
        <v>0</v>
      </c>
      <c r="IJ762">
        <v>0</v>
      </c>
      <c r="IK762">
        <v>0</v>
      </c>
      <c r="IL762">
        <v>1</v>
      </c>
      <c r="OG762" t="s">
        <v>789</v>
      </c>
      <c r="OH762">
        <v>0</v>
      </c>
      <c r="OI762">
        <v>0</v>
      </c>
      <c r="OJ762">
        <v>0</v>
      </c>
      <c r="OK762">
        <v>0</v>
      </c>
      <c r="OL762">
        <v>0</v>
      </c>
      <c r="OM762">
        <v>0</v>
      </c>
      <c r="ON762">
        <v>1</v>
      </c>
      <c r="XJ762" t="s">
        <v>790</v>
      </c>
      <c r="XK762">
        <v>1</v>
      </c>
      <c r="XL762">
        <v>0</v>
      </c>
      <c r="XM762">
        <v>0</v>
      </c>
      <c r="XN762">
        <v>0</v>
      </c>
      <c r="XO762">
        <v>0</v>
      </c>
      <c r="XP762">
        <v>0</v>
      </c>
      <c r="XQ762">
        <v>0</v>
      </c>
      <c r="XR762">
        <v>0</v>
      </c>
      <c r="XS762">
        <v>0</v>
      </c>
      <c r="XT762">
        <v>0</v>
      </c>
      <c r="XU762">
        <v>0</v>
      </c>
      <c r="XV762">
        <v>0</v>
      </c>
      <c r="XW762">
        <v>0</v>
      </c>
      <c r="XY762" t="s">
        <v>787</v>
      </c>
      <c r="YA762" t="s">
        <v>791</v>
      </c>
      <c r="YB762">
        <v>1</v>
      </c>
      <c r="YC762">
        <v>0</v>
      </c>
      <c r="YD762">
        <v>0</v>
      </c>
      <c r="YE762">
        <v>0</v>
      </c>
      <c r="YF762">
        <v>0</v>
      </c>
      <c r="YG762">
        <v>0</v>
      </c>
      <c r="YH762">
        <v>0</v>
      </c>
      <c r="YI762">
        <v>0</v>
      </c>
      <c r="YJ762">
        <v>0</v>
      </c>
      <c r="YL762" t="s">
        <v>950</v>
      </c>
      <c r="YM762">
        <v>1</v>
      </c>
      <c r="YN762">
        <v>0</v>
      </c>
      <c r="YO762">
        <v>0</v>
      </c>
      <c r="YP762">
        <v>0</v>
      </c>
      <c r="YQ762">
        <v>0</v>
      </c>
      <c r="YR762">
        <v>0</v>
      </c>
      <c r="YS762">
        <v>0</v>
      </c>
      <c r="YT762">
        <v>0</v>
      </c>
      <c r="YV762" t="s">
        <v>787</v>
      </c>
      <c r="YW762" t="s">
        <v>1040</v>
      </c>
      <c r="YX762">
        <v>0</v>
      </c>
      <c r="YY762">
        <v>0</v>
      </c>
      <c r="YZ762">
        <v>1</v>
      </c>
      <c r="ZA762">
        <v>0</v>
      </c>
      <c r="ZB762">
        <v>0</v>
      </c>
      <c r="ZC762">
        <v>0</v>
      </c>
      <c r="ZE762" t="s">
        <v>794</v>
      </c>
      <c r="ZF762">
        <v>1</v>
      </c>
      <c r="ZG762">
        <v>0</v>
      </c>
      <c r="ZH762">
        <v>0</v>
      </c>
      <c r="ZI762">
        <v>0</v>
      </c>
      <c r="ZJ762">
        <v>0</v>
      </c>
      <c r="ZK762">
        <v>0</v>
      </c>
      <c r="ZL762">
        <v>0</v>
      </c>
      <c r="ZM762">
        <v>0</v>
      </c>
      <c r="ZN762">
        <v>0</v>
      </c>
      <c r="ZO762">
        <v>0</v>
      </c>
      <c r="ZP762">
        <v>0</v>
      </c>
      <c r="ZR762" t="s">
        <v>894</v>
      </c>
      <c r="ZT762" t="s">
        <v>796</v>
      </c>
      <c r="ZU762">
        <v>1</v>
      </c>
      <c r="ZV762">
        <v>0</v>
      </c>
      <c r="ZW762">
        <v>0</v>
      </c>
      <c r="ZX762">
        <v>0</v>
      </c>
      <c r="ZY762">
        <v>1</v>
      </c>
      <c r="ZZ762">
        <v>0</v>
      </c>
      <c r="AAA762">
        <v>0</v>
      </c>
      <c r="AAB762">
        <v>0</v>
      </c>
      <c r="AAD762" t="s">
        <v>838</v>
      </c>
      <c r="AAN762" t="s">
        <v>2043</v>
      </c>
      <c r="AAO762">
        <v>0</v>
      </c>
      <c r="AAP762">
        <v>1</v>
      </c>
      <c r="AAQ762">
        <v>0</v>
      </c>
      <c r="AAR762">
        <v>0</v>
      </c>
      <c r="AAS762">
        <v>0</v>
      </c>
      <c r="AAT762">
        <v>0</v>
      </c>
      <c r="AAU762">
        <v>0</v>
      </c>
      <c r="AAV762">
        <v>0</v>
      </c>
      <c r="ABE762">
        <v>744878067</v>
      </c>
      <c r="ABF762" s="37">
        <v>46052.629351851901</v>
      </c>
      <c r="ABI762" t="s">
        <v>798</v>
      </c>
      <c r="ABJ762" t="s">
        <v>3526</v>
      </c>
      <c r="ABK762" t="s">
        <v>3527</v>
      </c>
      <c r="ABM762">
        <v>151</v>
      </c>
    </row>
    <row r="763" spans="1:741" x14ac:dyDescent="0.35">
      <c r="A763" t="s">
        <v>3803</v>
      </c>
      <c r="B763" t="s">
        <v>4927</v>
      </c>
      <c r="C763" t="s">
        <v>4928</v>
      </c>
      <c r="D763" t="s">
        <v>4929</v>
      </c>
      <c r="E763" s="37">
        <v>46052</v>
      </c>
      <c r="F763" t="s">
        <v>4930</v>
      </c>
      <c r="G763" t="s">
        <v>4931</v>
      </c>
      <c r="H763" s="37">
        <v>46052.494583796302</v>
      </c>
      <c r="I763" s="37">
        <v>46052.498006770802</v>
      </c>
      <c r="J763" s="37">
        <v>46052</v>
      </c>
      <c r="K763" t="s">
        <v>3787</v>
      </c>
      <c r="L763" t="s">
        <v>3520</v>
      </c>
      <c r="M763" t="s">
        <v>4932</v>
      </c>
      <c r="N763" t="s">
        <v>765</v>
      </c>
      <c r="O763" t="s">
        <v>2826</v>
      </c>
      <c r="P763" t="s">
        <v>3749</v>
      </c>
      <c r="Q763" t="s">
        <v>2827</v>
      </c>
      <c r="R763" t="s">
        <v>3750</v>
      </c>
      <c r="S763" t="s">
        <v>3751</v>
      </c>
      <c r="U763" t="s">
        <v>3752</v>
      </c>
      <c r="W763" t="s">
        <v>1619</v>
      </c>
      <c r="Y763" t="s">
        <v>771</v>
      </c>
      <c r="Z763">
        <v>32</v>
      </c>
      <c r="AA763" t="s">
        <v>772</v>
      </c>
      <c r="AB763" t="s">
        <v>773</v>
      </c>
      <c r="AC763">
        <v>2400</v>
      </c>
      <c r="AF763" t="s">
        <v>789</v>
      </c>
      <c r="AG763">
        <v>0</v>
      </c>
      <c r="AH763">
        <v>0</v>
      </c>
      <c r="AI763">
        <v>0</v>
      </c>
      <c r="AJ763">
        <v>0</v>
      </c>
      <c r="AK763">
        <v>0</v>
      </c>
      <c r="AL763">
        <v>1</v>
      </c>
      <c r="IH763" t="s">
        <v>789</v>
      </c>
      <c r="II763">
        <v>0</v>
      </c>
      <c r="IJ763">
        <v>0</v>
      </c>
      <c r="IK763">
        <v>0</v>
      </c>
      <c r="IL763">
        <v>1</v>
      </c>
      <c r="OG763" t="s">
        <v>789</v>
      </c>
      <c r="OH763">
        <v>0</v>
      </c>
      <c r="OI763">
        <v>0</v>
      </c>
      <c r="OJ763">
        <v>0</v>
      </c>
      <c r="OK763">
        <v>0</v>
      </c>
      <c r="OL763">
        <v>0</v>
      </c>
      <c r="OM763">
        <v>0</v>
      </c>
      <c r="ON763">
        <v>1</v>
      </c>
      <c r="XJ763" t="s">
        <v>790</v>
      </c>
      <c r="XK763">
        <v>1</v>
      </c>
      <c r="XL763">
        <v>0</v>
      </c>
      <c r="XM763">
        <v>0</v>
      </c>
      <c r="XN763">
        <v>0</v>
      </c>
      <c r="XO763">
        <v>0</v>
      </c>
      <c r="XP763">
        <v>0</v>
      </c>
      <c r="XQ763">
        <v>0</v>
      </c>
      <c r="XR763">
        <v>0</v>
      </c>
      <c r="XS763">
        <v>0</v>
      </c>
      <c r="XT763">
        <v>0</v>
      </c>
      <c r="XU763">
        <v>0</v>
      </c>
      <c r="XV763">
        <v>0</v>
      </c>
      <c r="XW763">
        <v>0</v>
      </c>
      <c r="XY763" t="s">
        <v>787</v>
      </c>
      <c r="YA763" t="s">
        <v>791</v>
      </c>
      <c r="YB763">
        <v>1</v>
      </c>
      <c r="YC763">
        <v>0</v>
      </c>
      <c r="YD763">
        <v>0</v>
      </c>
      <c r="YE763">
        <v>0</v>
      </c>
      <c r="YF763">
        <v>0</v>
      </c>
      <c r="YG763">
        <v>0</v>
      </c>
      <c r="YH763">
        <v>0</v>
      </c>
      <c r="YI763">
        <v>0</v>
      </c>
      <c r="YJ763">
        <v>0</v>
      </c>
      <c r="YL763" t="s">
        <v>792</v>
      </c>
      <c r="YM763">
        <v>0</v>
      </c>
      <c r="YN763">
        <v>1</v>
      </c>
      <c r="YO763">
        <v>0</v>
      </c>
      <c r="YP763">
        <v>0</v>
      </c>
      <c r="YQ763">
        <v>0</v>
      </c>
      <c r="YR763">
        <v>0</v>
      </c>
      <c r="YS763">
        <v>0</v>
      </c>
      <c r="YT763">
        <v>0</v>
      </c>
      <c r="YV763" t="s">
        <v>787</v>
      </c>
      <c r="YW763" t="s">
        <v>3373</v>
      </c>
      <c r="YX763">
        <v>1</v>
      </c>
      <c r="YY763">
        <v>0</v>
      </c>
      <c r="YZ763">
        <v>0</v>
      </c>
      <c r="ZA763">
        <v>1</v>
      </c>
      <c r="ZB763">
        <v>0</v>
      </c>
      <c r="ZC763">
        <v>0</v>
      </c>
      <c r="ZE763" t="s">
        <v>794</v>
      </c>
      <c r="ZF763">
        <v>1</v>
      </c>
      <c r="ZG763">
        <v>0</v>
      </c>
      <c r="ZH763">
        <v>0</v>
      </c>
      <c r="ZI763">
        <v>0</v>
      </c>
      <c r="ZJ763">
        <v>0</v>
      </c>
      <c r="ZK763">
        <v>0</v>
      </c>
      <c r="ZL763">
        <v>0</v>
      </c>
      <c r="ZM763">
        <v>0</v>
      </c>
      <c r="ZN763">
        <v>0</v>
      </c>
      <c r="ZO763">
        <v>0</v>
      </c>
      <c r="ZP763">
        <v>0</v>
      </c>
      <c r="ZR763" t="s">
        <v>894</v>
      </c>
      <c r="ZT763" t="s">
        <v>857</v>
      </c>
      <c r="ZU763">
        <v>1</v>
      </c>
      <c r="ZV763">
        <v>1</v>
      </c>
      <c r="ZW763">
        <v>0</v>
      </c>
      <c r="ZX763">
        <v>0</v>
      </c>
      <c r="ZY763">
        <v>0</v>
      </c>
      <c r="ZZ763">
        <v>0</v>
      </c>
      <c r="AAA763">
        <v>0</v>
      </c>
      <c r="AAB763">
        <v>0</v>
      </c>
      <c r="AAD763" t="s">
        <v>820</v>
      </c>
      <c r="ABE763">
        <v>744878068</v>
      </c>
      <c r="ABF763" s="37">
        <v>46052.629351851901</v>
      </c>
      <c r="ABI763" t="s">
        <v>798</v>
      </c>
      <c r="ABJ763" t="s">
        <v>3526</v>
      </c>
      <c r="ABK763" t="s">
        <v>3527</v>
      </c>
      <c r="ABM763">
        <v>152</v>
      </c>
    </row>
    <row r="764" spans="1:741" x14ac:dyDescent="0.35">
      <c r="A764" t="s">
        <v>3804</v>
      </c>
      <c r="B764" t="s">
        <v>4927</v>
      </c>
      <c r="C764" t="s">
        <v>4928</v>
      </c>
      <c r="D764" t="s">
        <v>4929</v>
      </c>
      <c r="E764" s="37">
        <v>46052</v>
      </c>
      <c r="F764" t="s">
        <v>4930</v>
      </c>
      <c r="G764" t="s">
        <v>4931</v>
      </c>
      <c r="H764" s="37">
        <v>46052.522200949097</v>
      </c>
      <c r="I764" s="37">
        <v>46052.5258117708</v>
      </c>
      <c r="J764" s="37">
        <v>46052</v>
      </c>
      <c r="K764" t="s">
        <v>3777</v>
      </c>
      <c r="L764" t="s">
        <v>3520</v>
      </c>
      <c r="M764" t="s">
        <v>4932</v>
      </c>
      <c r="N764" t="s">
        <v>765</v>
      </c>
      <c r="O764" t="s">
        <v>2826</v>
      </c>
      <c r="P764" t="s">
        <v>3749</v>
      </c>
      <c r="Q764" t="s">
        <v>2827</v>
      </c>
      <c r="R764" t="s">
        <v>3750</v>
      </c>
      <c r="S764" t="s">
        <v>3751</v>
      </c>
      <c r="U764" t="s">
        <v>3752</v>
      </c>
      <c r="W764" t="s">
        <v>1619</v>
      </c>
      <c r="Y764" t="s">
        <v>771</v>
      </c>
      <c r="Z764">
        <v>32</v>
      </c>
      <c r="AA764" t="s">
        <v>772</v>
      </c>
      <c r="AB764" t="s">
        <v>773</v>
      </c>
      <c r="AC764">
        <v>2300</v>
      </c>
      <c r="AF764" t="s">
        <v>774</v>
      </c>
      <c r="AG764">
        <v>0</v>
      </c>
      <c r="AH764">
        <v>0</v>
      </c>
      <c r="AI764">
        <v>0</v>
      </c>
      <c r="AJ764">
        <v>1</v>
      </c>
      <c r="AK764">
        <v>0</v>
      </c>
      <c r="AL764">
        <v>0</v>
      </c>
      <c r="DO764" t="s">
        <v>775</v>
      </c>
      <c r="DP764" t="s">
        <v>776</v>
      </c>
      <c r="DQ764" t="s">
        <v>928</v>
      </c>
      <c r="DS764">
        <v>2800</v>
      </c>
      <c r="DT764" t="s">
        <v>1158</v>
      </c>
      <c r="DU764">
        <v>2800</v>
      </c>
      <c r="DV764">
        <v>1.2173913043478299</v>
      </c>
      <c r="DW764">
        <v>1.27562642369021</v>
      </c>
      <c r="DX764">
        <v>2800</v>
      </c>
      <c r="DZ764" t="s">
        <v>780</v>
      </c>
      <c r="EB764">
        <v>61</v>
      </c>
      <c r="EC764" t="s">
        <v>2826</v>
      </c>
      <c r="ED764" t="s">
        <v>2827</v>
      </c>
      <c r="EE764" t="s">
        <v>780</v>
      </c>
      <c r="EG764">
        <v>61</v>
      </c>
      <c r="EH764" t="s">
        <v>783</v>
      </c>
      <c r="EI764" t="s">
        <v>804</v>
      </c>
      <c r="EJ764">
        <v>5</v>
      </c>
      <c r="EK764">
        <v>1</v>
      </c>
      <c r="EL764" t="s">
        <v>785</v>
      </c>
      <c r="EM764" t="s">
        <v>843</v>
      </c>
      <c r="FO764" t="s">
        <v>787</v>
      </c>
      <c r="FY764" t="s">
        <v>787</v>
      </c>
      <c r="GO764" t="s">
        <v>788</v>
      </c>
      <c r="IH764" t="s">
        <v>789</v>
      </c>
      <c r="II764">
        <v>0</v>
      </c>
      <c r="IJ764">
        <v>0</v>
      </c>
      <c r="IK764">
        <v>0</v>
      </c>
      <c r="IL764">
        <v>1</v>
      </c>
      <c r="OG764" t="s">
        <v>789</v>
      </c>
      <c r="OH764">
        <v>0</v>
      </c>
      <c r="OI764">
        <v>0</v>
      </c>
      <c r="OJ764">
        <v>0</v>
      </c>
      <c r="OK764">
        <v>0</v>
      </c>
      <c r="OL764">
        <v>0</v>
      </c>
      <c r="OM764">
        <v>0</v>
      </c>
      <c r="ON764">
        <v>1</v>
      </c>
      <c r="XJ764" t="s">
        <v>790</v>
      </c>
      <c r="XK764">
        <v>1</v>
      </c>
      <c r="XL764">
        <v>0</v>
      </c>
      <c r="XM764">
        <v>0</v>
      </c>
      <c r="XN764">
        <v>0</v>
      </c>
      <c r="XO764">
        <v>0</v>
      </c>
      <c r="XP764">
        <v>0</v>
      </c>
      <c r="XQ764">
        <v>0</v>
      </c>
      <c r="XR764">
        <v>0</v>
      </c>
      <c r="XS764">
        <v>0</v>
      </c>
      <c r="XT764">
        <v>0</v>
      </c>
      <c r="XU764">
        <v>0</v>
      </c>
      <c r="XV764">
        <v>0</v>
      </c>
      <c r="XW764">
        <v>0</v>
      </c>
      <c r="XY764" t="s">
        <v>787</v>
      </c>
      <c r="YA764" t="s">
        <v>791</v>
      </c>
      <c r="YB764">
        <v>1</v>
      </c>
      <c r="YC764">
        <v>0</v>
      </c>
      <c r="YD764">
        <v>0</v>
      </c>
      <c r="YE764">
        <v>0</v>
      </c>
      <c r="YF764">
        <v>0</v>
      </c>
      <c r="YG764">
        <v>0</v>
      </c>
      <c r="YH764">
        <v>0</v>
      </c>
      <c r="YI764">
        <v>0</v>
      </c>
      <c r="YJ764">
        <v>0</v>
      </c>
      <c r="YL764" t="s">
        <v>950</v>
      </c>
      <c r="YM764">
        <v>1</v>
      </c>
      <c r="YN764">
        <v>0</v>
      </c>
      <c r="YO764">
        <v>0</v>
      </c>
      <c r="YP764">
        <v>0</v>
      </c>
      <c r="YQ764">
        <v>0</v>
      </c>
      <c r="YR764">
        <v>0</v>
      </c>
      <c r="YS764">
        <v>0</v>
      </c>
      <c r="YT764">
        <v>0</v>
      </c>
      <c r="YV764" t="s">
        <v>787</v>
      </c>
      <c r="YW764" t="s">
        <v>1040</v>
      </c>
      <c r="YX764">
        <v>0</v>
      </c>
      <c r="YY764">
        <v>0</v>
      </c>
      <c r="YZ764">
        <v>1</v>
      </c>
      <c r="ZA764">
        <v>0</v>
      </c>
      <c r="ZB764">
        <v>0</v>
      </c>
      <c r="ZC764">
        <v>0</v>
      </c>
      <c r="ZE764" t="s">
        <v>794</v>
      </c>
      <c r="ZF764">
        <v>1</v>
      </c>
      <c r="ZG764">
        <v>0</v>
      </c>
      <c r="ZH764">
        <v>0</v>
      </c>
      <c r="ZI764">
        <v>0</v>
      </c>
      <c r="ZJ764">
        <v>0</v>
      </c>
      <c r="ZK764">
        <v>0</v>
      </c>
      <c r="ZL764">
        <v>0</v>
      </c>
      <c r="ZM764">
        <v>0</v>
      </c>
      <c r="ZN764">
        <v>0</v>
      </c>
      <c r="ZO764">
        <v>0</v>
      </c>
      <c r="ZP764">
        <v>0</v>
      </c>
      <c r="ZR764" t="s">
        <v>894</v>
      </c>
      <c r="ZT764" t="s">
        <v>776</v>
      </c>
      <c r="ZU764">
        <v>1</v>
      </c>
      <c r="ZV764">
        <v>0</v>
      </c>
      <c r="ZW764">
        <v>0</v>
      </c>
      <c r="ZX764">
        <v>0</v>
      </c>
      <c r="ZY764">
        <v>0</v>
      </c>
      <c r="ZZ764">
        <v>0</v>
      </c>
      <c r="AAA764">
        <v>0</v>
      </c>
      <c r="AAB764">
        <v>0</v>
      </c>
      <c r="AAD764" t="s">
        <v>820</v>
      </c>
      <c r="ABE764">
        <v>744878072</v>
      </c>
      <c r="ABF764" s="37">
        <v>46052.629374999997</v>
      </c>
      <c r="ABI764" t="s">
        <v>798</v>
      </c>
      <c r="ABJ764" t="s">
        <v>3526</v>
      </c>
      <c r="ABK764" t="s">
        <v>3527</v>
      </c>
      <c r="ABM764">
        <v>153</v>
      </c>
    </row>
    <row r="765" spans="1:741" x14ac:dyDescent="0.35">
      <c r="A765" t="s">
        <v>3806</v>
      </c>
      <c r="B765" t="s">
        <v>4927</v>
      </c>
      <c r="C765" t="s">
        <v>4928</v>
      </c>
      <c r="D765" t="s">
        <v>4929</v>
      </c>
      <c r="E765" s="37">
        <v>46052</v>
      </c>
      <c r="F765" t="s">
        <v>4930</v>
      </c>
      <c r="G765" t="s">
        <v>4931</v>
      </c>
      <c r="H765" s="37">
        <v>46052.499604618097</v>
      </c>
      <c r="I765" s="37">
        <v>46052.509664062498</v>
      </c>
      <c r="J765" s="37">
        <v>46052</v>
      </c>
      <c r="K765" t="s">
        <v>3787</v>
      </c>
      <c r="L765" t="s">
        <v>3520</v>
      </c>
      <c r="M765" t="s">
        <v>4932</v>
      </c>
      <c r="N765" t="s">
        <v>765</v>
      </c>
      <c r="O765" t="s">
        <v>2826</v>
      </c>
      <c r="P765" t="s">
        <v>3749</v>
      </c>
      <c r="Q765" t="s">
        <v>2827</v>
      </c>
      <c r="R765" t="s">
        <v>3750</v>
      </c>
      <c r="S765" t="s">
        <v>3751</v>
      </c>
      <c r="U765" t="s">
        <v>3752</v>
      </c>
      <c r="W765" t="s">
        <v>1619</v>
      </c>
      <c r="Y765" t="s">
        <v>771</v>
      </c>
      <c r="Z765">
        <v>37</v>
      </c>
      <c r="AA765" t="s">
        <v>772</v>
      </c>
      <c r="AB765" t="s">
        <v>773</v>
      </c>
      <c r="AC765">
        <v>2200</v>
      </c>
      <c r="AF765" t="s">
        <v>789</v>
      </c>
      <c r="AG765">
        <v>0</v>
      </c>
      <c r="AH765">
        <v>0</v>
      </c>
      <c r="AI765">
        <v>0</v>
      </c>
      <c r="AJ765">
        <v>0</v>
      </c>
      <c r="AK765">
        <v>0</v>
      </c>
      <c r="AL765">
        <v>1</v>
      </c>
      <c r="IH765" t="s">
        <v>789</v>
      </c>
      <c r="II765">
        <v>0</v>
      </c>
      <c r="IJ765">
        <v>0</v>
      </c>
      <c r="IK765">
        <v>0</v>
      </c>
      <c r="IL765">
        <v>1</v>
      </c>
      <c r="OG765" t="s">
        <v>789</v>
      </c>
      <c r="OH765">
        <v>0</v>
      </c>
      <c r="OI765">
        <v>0</v>
      </c>
      <c r="OJ765">
        <v>0</v>
      </c>
      <c r="OK765">
        <v>0</v>
      </c>
      <c r="OL765">
        <v>0</v>
      </c>
      <c r="OM765">
        <v>0</v>
      </c>
      <c r="ON765">
        <v>1</v>
      </c>
      <c r="XJ765" t="s">
        <v>790</v>
      </c>
      <c r="XK765">
        <v>1</v>
      </c>
      <c r="XL765">
        <v>0</v>
      </c>
      <c r="XM765">
        <v>0</v>
      </c>
      <c r="XN765">
        <v>0</v>
      </c>
      <c r="XO765">
        <v>0</v>
      </c>
      <c r="XP765">
        <v>0</v>
      </c>
      <c r="XQ765">
        <v>0</v>
      </c>
      <c r="XR765">
        <v>0</v>
      </c>
      <c r="XS765">
        <v>0</v>
      </c>
      <c r="XT765">
        <v>0</v>
      </c>
      <c r="XU765">
        <v>0</v>
      </c>
      <c r="XV765">
        <v>0</v>
      </c>
      <c r="XW765">
        <v>0</v>
      </c>
      <c r="XY765" t="s">
        <v>787</v>
      </c>
      <c r="YA765" t="s">
        <v>791</v>
      </c>
      <c r="YB765">
        <v>1</v>
      </c>
      <c r="YC765">
        <v>0</v>
      </c>
      <c r="YD765">
        <v>0</v>
      </c>
      <c r="YE765">
        <v>0</v>
      </c>
      <c r="YF765">
        <v>0</v>
      </c>
      <c r="YG765">
        <v>0</v>
      </c>
      <c r="YH765">
        <v>0</v>
      </c>
      <c r="YI765">
        <v>0</v>
      </c>
      <c r="YJ765">
        <v>0</v>
      </c>
      <c r="YL765" t="s">
        <v>950</v>
      </c>
      <c r="YM765">
        <v>1</v>
      </c>
      <c r="YN765">
        <v>0</v>
      </c>
      <c r="YO765">
        <v>0</v>
      </c>
      <c r="YP765">
        <v>0</v>
      </c>
      <c r="YQ765">
        <v>0</v>
      </c>
      <c r="YR765">
        <v>0</v>
      </c>
      <c r="YS765">
        <v>0</v>
      </c>
      <c r="YT765">
        <v>0</v>
      </c>
      <c r="YV765" t="s">
        <v>787</v>
      </c>
      <c r="YW765" t="s">
        <v>793</v>
      </c>
      <c r="YX765">
        <v>1</v>
      </c>
      <c r="YY765">
        <v>0</v>
      </c>
      <c r="YZ765">
        <v>0</v>
      </c>
      <c r="ZA765">
        <v>0</v>
      </c>
      <c r="ZB765">
        <v>0</v>
      </c>
      <c r="ZC765">
        <v>0</v>
      </c>
      <c r="ZE765" t="s">
        <v>1020</v>
      </c>
      <c r="ZF765">
        <v>0</v>
      </c>
      <c r="ZG765">
        <v>0</v>
      </c>
      <c r="ZH765">
        <v>0</v>
      </c>
      <c r="ZI765">
        <v>0</v>
      </c>
      <c r="ZJ765">
        <v>0</v>
      </c>
      <c r="ZK765">
        <v>0</v>
      </c>
      <c r="ZL765">
        <v>0</v>
      </c>
      <c r="ZM765">
        <v>1</v>
      </c>
      <c r="ZN765">
        <v>0</v>
      </c>
      <c r="ZO765">
        <v>0</v>
      </c>
      <c r="ZP765">
        <v>0</v>
      </c>
      <c r="ZR765" t="s">
        <v>894</v>
      </c>
      <c r="ZT765" t="s">
        <v>857</v>
      </c>
      <c r="ZU765">
        <v>1</v>
      </c>
      <c r="ZV765">
        <v>1</v>
      </c>
      <c r="ZW765">
        <v>0</v>
      </c>
      <c r="ZX765">
        <v>0</v>
      </c>
      <c r="ZY765">
        <v>0</v>
      </c>
      <c r="ZZ765">
        <v>0</v>
      </c>
      <c r="AAA765">
        <v>0</v>
      </c>
      <c r="AAB765">
        <v>0</v>
      </c>
      <c r="AAD765" t="s">
        <v>838</v>
      </c>
      <c r="AAN765" t="s">
        <v>839</v>
      </c>
      <c r="AAO765">
        <v>0</v>
      </c>
      <c r="AAP765">
        <v>0</v>
      </c>
      <c r="AAQ765">
        <v>0</v>
      </c>
      <c r="AAR765">
        <v>0</v>
      </c>
      <c r="AAS765">
        <v>1</v>
      </c>
      <c r="AAT765">
        <v>0</v>
      </c>
      <c r="AAU765">
        <v>0</v>
      </c>
      <c r="AAV765">
        <v>0</v>
      </c>
      <c r="ABE765">
        <v>744878075</v>
      </c>
      <c r="ABF765" s="37">
        <v>46052.629374999997</v>
      </c>
      <c r="ABI765" t="s">
        <v>798</v>
      </c>
      <c r="ABJ765" t="s">
        <v>3526</v>
      </c>
      <c r="ABK765" t="s">
        <v>3527</v>
      </c>
      <c r="ABM765">
        <v>154</v>
      </c>
    </row>
    <row r="766" spans="1:741" x14ac:dyDescent="0.35">
      <c r="A766" t="s">
        <v>3807</v>
      </c>
      <c r="B766" t="s">
        <v>4927</v>
      </c>
      <c r="C766" t="s">
        <v>4928</v>
      </c>
      <c r="D766" t="s">
        <v>4929</v>
      </c>
      <c r="E766" s="37">
        <v>46052</v>
      </c>
      <c r="F766" t="s">
        <v>4930</v>
      </c>
      <c r="G766" t="s">
        <v>4931</v>
      </c>
      <c r="H766" s="37">
        <v>46052.5263032523</v>
      </c>
      <c r="I766" s="37">
        <v>46052.5293037847</v>
      </c>
      <c r="J766" s="37">
        <v>46052</v>
      </c>
      <c r="K766" t="s">
        <v>3777</v>
      </c>
      <c r="L766" t="s">
        <v>3520</v>
      </c>
      <c r="M766" t="s">
        <v>4932</v>
      </c>
      <c r="N766" t="s">
        <v>765</v>
      </c>
      <c r="O766" t="s">
        <v>2826</v>
      </c>
      <c r="P766" t="s">
        <v>3749</v>
      </c>
      <c r="Q766" t="s">
        <v>2827</v>
      </c>
      <c r="R766" t="s">
        <v>3750</v>
      </c>
      <c r="S766" t="s">
        <v>3751</v>
      </c>
      <c r="U766" t="s">
        <v>3752</v>
      </c>
      <c r="W766" t="s">
        <v>1619</v>
      </c>
      <c r="Y766" t="s">
        <v>771</v>
      </c>
      <c r="Z766">
        <v>37</v>
      </c>
      <c r="AA766" t="s">
        <v>772</v>
      </c>
      <c r="AB766" t="s">
        <v>773</v>
      </c>
      <c r="AC766">
        <v>2300</v>
      </c>
      <c r="AF766" t="s">
        <v>774</v>
      </c>
      <c r="AG766">
        <v>0</v>
      </c>
      <c r="AH766">
        <v>0</v>
      </c>
      <c r="AI766">
        <v>0</v>
      </c>
      <c r="AJ766">
        <v>1</v>
      </c>
      <c r="AK766">
        <v>0</v>
      </c>
      <c r="AL766">
        <v>0</v>
      </c>
      <c r="DO766" t="s">
        <v>775</v>
      </c>
      <c r="DP766" t="s">
        <v>776</v>
      </c>
      <c r="DQ766" t="s">
        <v>928</v>
      </c>
      <c r="DS766">
        <v>2800</v>
      </c>
      <c r="DT766" t="s">
        <v>1158</v>
      </c>
      <c r="DU766">
        <v>2800</v>
      </c>
      <c r="DV766">
        <v>1.2173913043478299</v>
      </c>
      <c r="DW766">
        <v>1.27562642369021</v>
      </c>
      <c r="DX766">
        <v>2800</v>
      </c>
      <c r="DZ766" t="s">
        <v>780</v>
      </c>
      <c r="EB766">
        <v>61</v>
      </c>
      <c r="EC766" t="s">
        <v>2826</v>
      </c>
      <c r="ED766" t="s">
        <v>2827</v>
      </c>
      <c r="EE766" t="s">
        <v>780</v>
      </c>
      <c r="EG766">
        <v>61</v>
      </c>
      <c r="EH766" t="s">
        <v>783</v>
      </c>
      <c r="EI766" t="s">
        <v>804</v>
      </c>
      <c r="EJ766">
        <v>4</v>
      </c>
      <c r="EK766">
        <v>1</v>
      </c>
      <c r="EL766" t="s">
        <v>785</v>
      </c>
      <c r="EM766" t="s">
        <v>817</v>
      </c>
      <c r="FO766" t="s">
        <v>787</v>
      </c>
      <c r="FY766" t="s">
        <v>787</v>
      </c>
      <c r="GO766" t="s">
        <v>788</v>
      </c>
      <c r="IH766" t="s">
        <v>789</v>
      </c>
      <c r="II766">
        <v>0</v>
      </c>
      <c r="IJ766">
        <v>0</v>
      </c>
      <c r="IK766">
        <v>0</v>
      </c>
      <c r="IL766">
        <v>1</v>
      </c>
      <c r="OG766" t="s">
        <v>789</v>
      </c>
      <c r="OH766">
        <v>0</v>
      </c>
      <c r="OI766">
        <v>0</v>
      </c>
      <c r="OJ766">
        <v>0</v>
      </c>
      <c r="OK766">
        <v>0</v>
      </c>
      <c r="OL766">
        <v>0</v>
      </c>
      <c r="OM766">
        <v>0</v>
      </c>
      <c r="ON766">
        <v>1</v>
      </c>
      <c r="XJ766" t="s">
        <v>790</v>
      </c>
      <c r="XK766">
        <v>1</v>
      </c>
      <c r="XL766">
        <v>0</v>
      </c>
      <c r="XM766">
        <v>0</v>
      </c>
      <c r="XN766">
        <v>0</v>
      </c>
      <c r="XO766">
        <v>0</v>
      </c>
      <c r="XP766">
        <v>0</v>
      </c>
      <c r="XQ766">
        <v>0</v>
      </c>
      <c r="XR766">
        <v>0</v>
      </c>
      <c r="XS766">
        <v>0</v>
      </c>
      <c r="XT766">
        <v>0</v>
      </c>
      <c r="XU766">
        <v>0</v>
      </c>
      <c r="XV766">
        <v>0</v>
      </c>
      <c r="XW766">
        <v>0</v>
      </c>
      <c r="XY766" t="s">
        <v>787</v>
      </c>
      <c r="YA766" t="s">
        <v>791</v>
      </c>
      <c r="YB766">
        <v>1</v>
      </c>
      <c r="YC766">
        <v>0</v>
      </c>
      <c r="YD766">
        <v>0</v>
      </c>
      <c r="YE766">
        <v>0</v>
      </c>
      <c r="YF766">
        <v>0</v>
      </c>
      <c r="YG766">
        <v>0</v>
      </c>
      <c r="YH766">
        <v>0</v>
      </c>
      <c r="YI766">
        <v>0</v>
      </c>
      <c r="YJ766">
        <v>0</v>
      </c>
      <c r="YL766" t="s">
        <v>950</v>
      </c>
      <c r="YM766">
        <v>1</v>
      </c>
      <c r="YN766">
        <v>0</v>
      </c>
      <c r="YO766">
        <v>0</v>
      </c>
      <c r="YP766">
        <v>0</v>
      </c>
      <c r="YQ766">
        <v>0</v>
      </c>
      <c r="YR766">
        <v>0</v>
      </c>
      <c r="YS766">
        <v>0</v>
      </c>
      <c r="YT766">
        <v>0</v>
      </c>
      <c r="YV766" t="s">
        <v>787</v>
      </c>
      <c r="YW766" t="s">
        <v>2289</v>
      </c>
      <c r="YX766">
        <v>1</v>
      </c>
      <c r="YY766">
        <v>0</v>
      </c>
      <c r="YZ766">
        <v>1</v>
      </c>
      <c r="ZA766">
        <v>0</v>
      </c>
      <c r="ZB766">
        <v>0</v>
      </c>
      <c r="ZC766">
        <v>0</v>
      </c>
      <c r="ZE766" t="s">
        <v>794</v>
      </c>
      <c r="ZF766">
        <v>1</v>
      </c>
      <c r="ZG766">
        <v>0</v>
      </c>
      <c r="ZH766">
        <v>0</v>
      </c>
      <c r="ZI766">
        <v>0</v>
      </c>
      <c r="ZJ766">
        <v>0</v>
      </c>
      <c r="ZK766">
        <v>0</v>
      </c>
      <c r="ZL766">
        <v>0</v>
      </c>
      <c r="ZM766">
        <v>0</v>
      </c>
      <c r="ZN766">
        <v>0</v>
      </c>
      <c r="ZO766">
        <v>0</v>
      </c>
      <c r="ZP766">
        <v>0</v>
      </c>
      <c r="ZR766" t="s">
        <v>894</v>
      </c>
      <c r="ZT766" t="s">
        <v>796</v>
      </c>
      <c r="ZU766">
        <v>1</v>
      </c>
      <c r="ZV766">
        <v>0</v>
      </c>
      <c r="ZW766">
        <v>0</v>
      </c>
      <c r="ZX766">
        <v>0</v>
      </c>
      <c r="ZY766">
        <v>1</v>
      </c>
      <c r="ZZ766">
        <v>0</v>
      </c>
      <c r="AAA766">
        <v>0</v>
      </c>
      <c r="AAB766">
        <v>0</v>
      </c>
      <c r="AAD766" t="s">
        <v>820</v>
      </c>
      <c r="ABE766">
        <v>744878083</v>
      </c>
      <c r="ABF766" s="37">
        <v>46052.629386574103</v>
      </c>
      <c r="ABI766" t="s">
        <v>798</v>
      </c>
      <c r="ABJ766" t="s">
        <v>3526</v>
      </c>
      <c r="ABK766" t="s">
        <v>3527</v>
      </c>
      <c r="ABM766">
        <v>155</v>
      </c>
    </row>
    <row r="767" spans="1:741" x14ac:dyDescent="0.35">
      <c r="A767" t="s">
        <v>3808</v>
      </c>
      <c r="B767" t="s">
        <v>4927</v>
      </c>
      <c r="C767" t="s">
        <v>4928</v>
      </c>
      <c r="D767" t="s">
        <v>4929</v>
      </c>
      <c r="E767" s="37">
        <v>46052</v>
      </c>
      <c r="F767" t="s">
        <v>4930</v>
      </c>
      <c r="G767" t="s">
        <v>4931</v>
      </c>
      <c r="H767" s="37">
        <v>46052.510706701403</v>
      </c>
      <c r="I767" s="37">
        <v>46052.516227013897</v>
      </c>
      <c r="J767" s="37">
        <v>46052</v>
      </c>
      <c r="K767" t="s">
        <v>3787</v>
      </c>
      <c r="L767" t="s">
        <v>3520</v>
      </c>
      <c r="M767" t="s">
        <v>4932</v>
      </c>
      <c r="N767" t="s">
        <v>765</v>
      </c>
      <c r="O767" t="s">
        <v>2826</v>
      </c>
      <c r="P767" t="s">
        <v>3749</v>
      </c>
      <c r="Q767" t="s">
        <v>2827</v>
      </c>
      <c r="R767" t="s">
        <v>3750</v>
      </c>
      <c r="S767" t="s">
        <v>3751</v>
      </c>
      <c r="U767" t="s">
        <v>3752</v>
      </c>
      <c r="W767" t="s">
        <v>1619</v>
      </c>
      <c r="Y767" t="s">
        <v>771</v>
      </c>
      <c r="Z767">
        <v>33</v>
      </c>
      <c r="AA767" t="s">
        <v>772</v>
      </c>
      <c r="AB767" t="s">
        <v>773</v>
      </c>
      <c r="AC767">
        <v>2200</v>
      </c>
      <c r="AF767" t="s">
        <v>789</v>
      </c>
      <c r="AG767">
        <v>0</v>
      </c>
      <c r="AH767">
        <v>0</v>
      </c>
      <c r="AI767">
        <v>0</v>
      </c>
      <c r="AJ767">
        <v>0</v>
      </c>
      <c r="AK767">
        <v>0</v>
      </c>
      <c r="AL767">
        <v>1</v>
      </c>
      <c r="IH767" t="s">
        <v>789</v>
      </c>
      <c r="II767">
        <v>0</v>
      </c>
      <c r="IJ767">
        <v>0</v>
      </c>
      <c r="IK767">
        <v>0</v>
      </c>
      <c r="IL767">
        <v>1</v>
      </c>
      <c r="OG767" t="s">
        <v>789</v>
      </c>
      <c r="OH767">
        <v>0</v>
      </c>
      <c r="OI767">
        <v>0</v>
      </c>
      <c r="OJ767">
        <v>0</v>
      </c>
      <c r="OK767">
        <v>0</v>
      </c>
      <c r="OL767">
        <v>0</v>
      </c>
      <c r="OM767">
        <v>0</v>
      </c>
      <c r="ON767">
        <v>1</v>
      </c>
      <c r="XJ767" t="s">
        <v>790</v>
      </c>
      <c r="XK767">
        <v>1</v>
      </c>
      <c r="XL767">
        <v>0</v>
      </c>
      <c r="XM767">
        <v>0</v>
      </c>
      <c r="XN767">
        <v>0</v>
      </c>
      <c r="XO767">
        <v>0</v>
      </c>
      <c r="XP767">
        <v>0</v>
      </c>
      <c r="XQ767">
        <v>0</v>
      </c>
      <c r="XR767">
        <v>0</v>
      </c>
      <c r="XS767">
        <v>0</v>
      </c>
      <c r="XT767">
        <v>0</v>
      </c>
      <c r="XU767">
        <v>0</v>
      </c>
      <c r="XV767">
        <v>0</v>
      </c>
      <c r="XW767">
        <v>0</v>
      </c>
      <c r="XY767" t="s">
        <v>787</v>
      </c>
      <c r="YA767" t="s">
        <v>791</v>
      </c>
      <c r="YB767">
        <v>1</v>
      </c>
      <c r="YC767">
        <v>0</v>
      </c>
      <c r="YD767">
        <v>0</v>
      </c>
      <c r="YE767">
        <v>0</v>
      </c>
      <c r="YF767">
        <v>0</v>
      </c>
      <c r="YG767">
        <v>0</v>
      </c>
      <c r="YH767">
        <v>0</v>
      </c>
      <c r="YI767">
        <v>0</v>
      </c>
      <c r="YJ767">
        <v>0</v>
      </c>
      <c r="YL767" t="s">
        <v>792</v>
      </c>
      <c r="YM767">
        <v>0</v>
      </c>
      <c r="YN767">
        <v>1</v>
      </c>
      <c r="YO767">
        <v>0</v>
      </c>
      <c r="YP767">
        <v>0</v>
      </c>
      <c r="YQ767">
        <v>0</v>
      </c>
      <c r="YR767">
        <v>0</v>
      </c>
      <c r="YS767">
        <v>0</v>
      </c>
      <c r="YT767">
        <v>0</v>
      </c>
      <c r="YV767" t="s">
        <v>787</v>
      </c>
      <c r="YW767" t="s">
        <v>793</v>
      </c>
      <c r="YX767">
        <v>1</v>
      </c>
      <c r="YY767">
        <v>0</v>
      </c>
      <c r="YZ767">
        <v>0</v>
      </c>
      <c r="ZA767">
        <v>0</v>
      </c>
      <c r="ZB767">
        <v>0</v>
      </c>
      <c r="ZC767">
        <v>0</v>
      </c>
      <c r="ZE767" t="s">
        <v>794</v>
      </c>
      <c r="ZF767">
        <v>1</v>
      </c>
      <c r="ZG767">
        <v>0</v>
      </c>
      <c r="ZH767">
        <v>0</v>
      </c>
      <c r="ZI767">
        <v>0</v>
      </c>
      <c r="ZJ767">
        <v>0</v>
      </c>
      <c r="ZK767">
        <v>0</v>
      </c>
      <c r="ZL767">
        <v>0</v>
      </c>
      <c r="ZM767">
        <v>0</v>
      </c>
      <c r="ZN767">
        <v>0</v>
      </c>
      <c r="ZO767">
        <v>0</v>
      </c>
      <c r="ZP767">
        <v>0</v>
      </c>
      <c r="ZR767" t="s">
        <v>894</v>
      </c>
      <c r="ZT767" t="s">
        <v>857</v>
      </c>
      <c r="ZU767">
        <v>1</v>
      </c>
      <c r="ZV767">
        <v>1</v>
      </c>
      <c r="ZW767">
        <v>0</v>
      </c>
      <c r="ZX767">
        <v>0</v>
      </c>
      <c r="ZY767">
        <v>0</v>
      </c>
      <c r="ZZ767">
        <v>0</v>
      </c>
      <c r="AAA767">
        <v>0</v>
      </c>
      <c r="AAB767">
        <v>0</v>
      </c>
      <c r="AAD767" t="s">
        <v>838</v>
      </c>
      <c r="AAN767" t="s">
        <v>839</v>
      </c>
      <c r="AAO767">
        <v>0</v>
      </c>
      <c r="AAP767">
        <v>0</v>
      </c>
      <c r="AAQ767">
        <v>0</v>
      </c>
      <c r="AAR767">
        <v>0</v>
      </c>
      <c r="AAS767">
        <v>1</v>
      </c>
      <c r="AAT767">
        <v>0</v>
      </c>
      <c r="AAU767">
        <v>0</v>
      </c>
      <c r="AAV767">
        <v>0</v>
      </c>
      <c r="ABE767">
        <v>744878085</v>
      </c>
      <c r="ABF767" s="37">
        <v>46052.629398148201</v>
      </c>
      <c r="ABI767" t="s">
        <v>798</v>
      </c>
      <c r="ABJ767" t="s">
        <v>3526</v>
      </c>
      <c r="ABK767" t="s">
        <v>3527</v>
      </c>
      <c r="ABM767">
        <v>156</v>
      </c>
    </row>
    <row r="768" spans="1:741" x14ac:dyDescent="0.35">
      <c r="A768" t="s">
        <v>3809</v>
      </c>
      <c r="B768" t="s">
        <v>4927</v>
      </c>
      <c r="C768" t="s">
        <v>4928</v>
      </c>
      <c r="D768" t="s">
        <v>4929</v>
      </c>
      <c r="E768" s="37">
        <v>46052</v>
      </c>
      <c r="F768" t="s">
        <v>4930</v>
      </c>
      <c r="G768" t="s">
        <v>4931</v>
      </c>
      <c r="H768" s="37">
        <v>46052.516384409697</v>
      </c>
      <c r="I768" s="37">
        <v>46052.524306088002</v>
      </c>
      <c r="J768" s="37">
        <v>46052</v>
      </c>
      <c r="K768" t="s">
        <v>3787</v>
      </c>
      <c r="L768" t="s">
        <v>3520</v>
      </c>
      <c r="M768" t="s">
        <v>4932</v>
      </c>
      <c r="N768" t="s">
        <v>765</v>
      </c>
      <c r="O768" t="s">
        <v>2826</v>
      </c>
      <c r="P768" t="s">
        <v>3749</v>
      </c>
      <c r="Q768" t="s">
        <v>2827</v>
      </c>
      <c r="R768" t="s">
        <v>3750</v>
      </c>
      <c r="S768" t="s">
        <v>3751</v>
      </c>
      <c r="U768" t="s">
        <v>3752</v>
      </c>
      <c r="W768" t="s">
        <v>1619</v>
      </c>
      <c r="Y768" t="s">
        <v>771</v>
      </c>
      <c r="Z768">
        <v>29</v>
      </c>
      <c r="AA768" t="s">
        <v>772</v>
      </c>
      <c r="AB768" t="s">
        <v>773</v>
      </c>
      <c r="AC768">
        <v>2200</v>
      </c>
      <c r="AF768" t="s">
        <v>789</v>
      </c>
      <c r="AG768">
        <v>0</v>
      </c>
      <c r="AH768">
        <v>0</v>
      </c>
      <c r="AI768">
        <v>0</v>
      </c>
      <c r="AJ768">
        <v>0</v>
      </c>
      <c r="AK768">
        <v>0</v>
      </c>
      <c r="AL768">
        <v>1</v>
      </c>
      <c r="IH768" t="s">
        <v>789</v>
      </c>
      <c r="II768">
        <v>0</v>
      </c>
      <c r="IJ768">
        <v>0</v>
      </c>
      <c r="IK768">
        <v>0</v>
      </c>
      <c r="IL768">
        <v>1</v>
      </c>
      <c r="OG768" t="s">
        <v>789</v>
      </c>
      <c r="OH768">
        <v>0</v>
      </c>
      <c r="OI768">
        <v>0</v>
      </c>
      <c r="OJ768">
        <v>0</v>
      </c>
      <c r="OK768">
        <v>0</v>
      </c>
      <c r="OL768">
        <v>0</v>
      </c>
      <c r="OM768">
        <v>0</v>
      </c>
      <c r="ON768">
        <v>1</v>
      </c>
      <c r="XJ768" t="s">
        <v>790</v>
      </c>
      <c r="XK768">
        <v>1</v>
      </c>
      <c r="XL768">
        <v>0</v>
      </c>
      <c r="XM768">
        <v>0</v>
      </c>
      <c r="XN768">
        <v>0</v>
      </c>
      <c r="XO768">
        <v>0</v>
      </c>
      <c r="XP768">
        <v>0</v>
      </c>
      <c r="XQ768">
        <v>0</v>
      </c>
      <c r="XR768">
        <v>0</v>
      </c>
      <c r="XS768">
        <v>0</v>
      </c>
      <c r="XT768">
        <v>0</v>
      </c>
      <c r="XU768">
        <v>0</v>
      </c>
      <c r="XV768">
        <v>0</v>
      </c>
      <c r="XW768">
        <v>0</v>
      </c>
      <c r="XY768" t="s">
        <v>787</v>
      </c>
      <c r="YA768" t="s">
        <v>791</v>
      </c>
      <c r="YB768">
        <v>1</v>
      </c>
      <c r="YC768">
        <v>0</v>
      </c>
      <c r="YD768">
        <v>0</v>
      </c>
      <c r="YE768">
        <v>0</v>
      </c>
      <c r="YF768">
        <v>0</v>
      </c>
      <c r="YG768">
        <v>0</v>
      </c>
      <c r="YH768">
        <v>0</v>
      </c>
      <c r="YI768">
        <v>0</v>
      </c>
      <c r="YJ768">
        <v>0</v>
      </c>
      <c r="YL768" t="s">
        <v>792</v>
      </c>
      <c r="YM768">
        <v>0</v>
      </c>
      <c r="YN768">
        <v>1</v>
      </c>
      <c r="YO768">
        <v>0</v>
      </c>
      <c r="YP768">
        <v>0</v>
      </c>
      <c r="YQ768">
        <v>0</v>
      </c>
      <c r="YR768">
        <v>0</v>
      </c>
      <c r="YS768">
        <v>0</v>
      </c>
      <c r="YT768">
        <v>0</v>
      </c>
      <c r="YV768" t="s">
        <v>787</v>
      </c>
      <c r="YW768" t="s">
        <v>793</v>
      </c>
      <c r="YX768">
        <v>1</v>
      </c>
      <c r="YY768">
        <v>0</v>
      </c>
      <c r="YZ768">
        <v>0</v>
      </c>
      <c r="ZA768">
        <v>0</v>
      </c>
      <c r="ZB768">
        <v>0</v>
      </c>
      <c r="ZC768">
        <v>0</v>
      </c>
      <c r="ZE768" t="s">
        <v>1020</v>
      </c>
      <c r="ZF768">
        <v>0</v>
      </c>
      <c r="ZG768">
        <v>0</v>
      </c>
      <c r="ZH768">
        <v>0</v>
      </c>
      <c r="ZI768">
        <v>0</v>
      </c>
      <c r="ZJ768">
        <v>0</v>
      </c>
      <c r="ZK768">
        <v>0</v>
      </c>
      <c r="ZL768">
        <v>0</v>
      </c>
      <c r="ZM768">
        <v>1</v>
      </c>
      <c r="ZN768">
        <v>0</v>
      </c>
      <c r="ZO768">
        <v>0</v>
      </c>
      <c r="ZP768">
        <v>0</v>
      </c>
      <c r="ZR768" t="s">
        <v>894</v>
      </c>
      <c r="ZT768" t="s">
        <v>857</v>
      </c>
      <c r="ZU768">
        <v>1</v>
      </c>
      <c r="ZV768">
        <v>1</v>
      </c>
      <c r="ZW768">
        <v>0</v>
      </c>
      <c r="ZX768">
        <v>0</v>
      </c>
      <c r="ZY768">
        <v>0</v>
      </c>
      <c r="ZZ768">
        <v>0</v>
      </c>
      <c r="AAA768">
        <v>0</v>
      </c>
      <c r="AAB768">
        <v>0</v>
      </c>
      <c r="AAD768" t="s">
        <v>838</v>
      </c>
      <c r="AAN768" t="s">
        <v>839</v>
      </c>
      <c r="AAO768">
        <v>0</v>
      </c>
      <c r="AAP768">
        <v>0</v>
      </c>
      <c r="AAQ768">
        <v>0</v>
      </c>
      <c r="AAR768">
        <v>0</v>
      </c>
      <c r="AAS768">
        <v>1</v>
      </c>
      <c r="AAT768">
        <v>0</v>
      </c>
      <c r="AAU768">
        <v>0</v>
      </c>
      <c r="AAV768">
        <v>0</v>
      </c>
      <c r="ABE768">
        <v>744878092</v>
      </c>
      <c r="ABF768" s="37">
        <v>46052.629409722198</v>
      </c>
      <c r="ABI768" t="s">
        <v>798</v>
      </c>
      <c r="ABJ768" t="s">
        <v>3526</v>
      </c>
      <c r="ABK768" t="s">
        <v>3527</v>
      </c>
      <c r="ABM768">
        <v>157</v>
      </c>
    </row>
    <row r="769" spans="1:741" x14ac:dyDescent="0.35">
      <c r="A769" t="s">
        <v>3811</v>
      </c>
      <c r="B769" t="s">
        <v>4927</v>
      </c>
      <c r="C769" t="s">
        <v>4928</v>
      </c>
      <c r="D769" t="s">
        <v>4929</v>
      </c>
      <c r="E769" s="37">
        <v>46052</v>
      </c>
      <c r="F769" t="s">
        <v>4930</v>
      </c>
      <c r="G769" t="s">
        <v>4931</v>
      </c>
      <c r="H769" s="37">
        <v>46052.5295001505</v>
      </c>
      <c r="I769" s="37">
        <v>46052.541849317102</v>
      </c>
      <c r="J769" s="37">
        <v>46052</v>
      </c>
      <c r="K769" t="s">
        <v>3777</v>
      </c>
      <c r="L769" t="s">
        <v>3520</v>
      </c>
      <c r="M769" t="s">
        <v>4932</v>
      </c>
      <c r="N769" t="s">
        <v>765</v>
      </c>
      <c r="O769" t="s">
        <v>2826</v>
      </c>
      <c r="P769" t="s">
        <v>3749</v>
      </c>
      <c r="Q769" t="s">
        <v>2827</v>
      </c>
      <c r="R769" t="s">
        <v>3750</v>
      </c>
      <c r="S769" t="s">
        <v>3751</v>
      </c>
      <c r="U769" t="s">
        <v>3752</v>
      </c>
      <c r="W769" t="s">
        <v>1619</v>
      </c>
      <c r="Y769" t="s">
        <v>771</v>
      </c>
      <c r="Z769">
        <v>29</v>
      </c>
      <c r="AA769" t="s">
        <v>772</v>
      </c>
      <c r="AB769" t="s">
        <v>773</v>
      </c>
      <c r="AC769">
        <v>2300</v>
      </c>
      <c r="AF769" t="s">
        <v>816</v>
      </c>
      <c r="AG769">
        <v>0</v>
      </c>
      <c r="AH769">
        <v>0</v>
      </c>
      <c r="AI769">
        <v>0</v>
      </c>
      <c r="AJ769">
        <v>0</v>
      </c>
      <c r="AK769">
        <v>1</v>
      </c>
      <c r="AL769">
        <v>0</v>
      </c>
      <c r="EO769" t="s">
        <v>775</v>
      </c>
      <c r="EP769" t="s">
        <v>776</v>
      </c>
      <c r="EQ769" t="s">
        <v>806</v>
      </c>
      <c r="ES769">
        <v>700</v>
      </c>
      <c r="ET769" t="s">
        <v>1254</v>
      </c>
      <c r="EU769">
        <v>1400</v>
      </c>
      <c r="EV769">
        <v>0.60869565217391297</v>
      </c>
      <c r="EW769">
        <v>0.63781321184510298</v>
      </c>
      <c r="EX769">
        <v>1400</v>
      </c>
      <c r="EZ769" t="s">
        <v>780</v>
      </c>
      <c r="FB769">
        <v>61</v>
      </c>
      <c r="FC769" t="s">
        <v>2826</v>
      </c>
      <c r="FD769" t="s">
        <v>2827</v>
      </c>
      <c r="FE769" t="s">
        <v>809</v>
      </c>
      <c r="FJ769">
        <v>10</v>
      </c>
      <c r="FK769">
        <v>1</v>
      </c>
      <c r="FL769" t="s">
        <v>785</v>
      </c>
      <c r="FM769" t="s">
        <v>885</v>
      </c>
      <c r="FO769" t="s">
        <v>787</v>
      </c>
      <c r="FY769" t="s">
        <v>787</v>
      </c>
      <c r="GO769" t="s">
        <v>932</v>
      </c>
      <c r="GP769" t="s">
        <v>816</v>
      </c>
      <c r="GQ769">
        <v>0</v>
      </c>
      <c r="GR769">
        <v>0</v>
      </c>
      <c r="GS769">
        <v>0</v>
      </c>
      <c r="GT769">
        <v>0</v>
      </c>
      <c r="GU769">
        <v>1</v>
      </c>
      <c r="GV769">
        <v>0</v>
      </c>
      <c r="GW769" t="s">
        <v>1058</v>
      </c>
      <c r="GX769">
        <v>0</v>
      </c>
      <c r="GY769">
        <v>0</v>
      </c>
      <c r="GZ769">
        <v>1</v>
      </c>
      <c r="HA769">
        <v>0</v>
      </c>
      <c r="HB769">
        <v>0</v>
      </c>
      <c r="HC769">
        <v>0</v>
      </c>
      <c r="HD769">
        <v>0</v>
      </c>
      <c r="HE769">
        <v>0</v>
      </c>
      <c r="HF769">
        <v>0</v>
      </c>
      <c r="HG769">
        <v>0</v>
      </c>
      <c r="HH769">
        <v>0</v>
      </c>
      <c r="HI769">
        <v>0</v>
      </c>
      <c r="HJ769">
        <v>0</v>
      </c>
      <c r="IH769" t="s">
        <v>962</v>
      </c>
      <c r="II769">
        <v>1</v>
      </c>
      <c r="IJ769">
        <v>0</v>
      </c>
      <c r="IK769">
        <v>0</v>
      </c>
      <c r="IL769">
        <v>0</v>
      </c>
      <c r="IM769" t="s">
        <v>775</v>
      </c>
      <c r="IN769" t="s">
        <v>776</v>
      </c>
      <c r="IO769" t="s">
        <v>875</v>
      </c>
      <c r="IQ769">
        <v>2500</v>
      </c>
      <c r="IR769" t="s">
        <v>876</v>
      </c>
      <c r="IS769">
        <v>3125</v>
      </c>
      <c r="IT769">
        <v>1.35869565217391</v>
      </c>
      <c r="IU769">
        <v>1.42369020501139</v>
      </c>
      <c r="IV769">
        <v>625</v>
      </c>
      <c r="IX769" t="s">
        <v>3810</v>
      </c>
      <c r="IZ769" t="s">
        <v>780</v>
      </c>
      <c r="JB769">
        <v>61</v>
      </c>
      <c r="JC769" t="s">
        <v>2826</v>
      </c>
      <c r="JD769" t="s">
        <v>2827</v>
      </c>
      <c r="JE769" t="s">
        <v>780</v>
      </c>
      <c r="JG769">
        <v>61</v>
      </c>
      <c r="JH769" t="s">
        <v>2826</v>
      </c>
      <c r="JI769" t="s">
        <v>2827</v>
      </c>
      <c r="JJ769">
        <v>2</v>
      </c>
      <c r="JK769">
        <v>1</v>
      </c>
      <c r="JL769" t="s">
        <v>785</v>
      </c>
      <c r="JM769" t="s">
        <v>1134</v>
      </c>
      <c r="LR769" t="s">
        <v>787</v>
      </c>
      <c r="MB769" t="s">
        <v>787</v>
      </c>
      <c r="MR769" t="s">
        <v>788</v>
      </c>
      <c r="OG769" t="s">
        <v>789</v>
      </c>
      <c r="OH769">
        <v>0</v>
      </c>
      <c r="OI769">
        <v>0</v>
      </c>
      <c r="OJ769">
        <v>0</v>
      </c>
      <c r="OK769">
        <v>0</v>
      </c>
      <c r="OL769">
        <v>0</v>
      </c>
      <c r="OM769">
        <v>0</v>
      </c>
      <c r="ON769">
        <v>1</v>
      </c>
      <c r="XJ769" t="s">
        <v>790</v>
      </c>
      <c r="XK769">
        <v>1</v>
      </c>
      <c r="XL769">
        <v>0</v>
      </c>
      <c r="XM769">
        <v>0</v>
      </c>
      <c r="XN769">
        <v>0</v>
      </c>
      <c r="XO769">
        <v>0</v>
      </c>
      <c r="XP769">
        <v>0</v>
      </c>
      <c r="XQ769">
        <v>0</v>
      </c>
      <c r="XR769">
        <v>0</v>
      </c>
      <c r="XS769">
        <v>0</v>
      </c>
      <c r="XT769">
        <v>0</v>
      </c>
      <c r="XU769">
        <v>0</v>
      </c>
      <c r="XV769">
        <v>0</v>
      </c>
      <c r="XW769">
        <v>0</v>
      </c>
      <c r="XY769" t="s">
        <v>787</v>
      </c>
      <c r="YA769" t="s">
        <v>791</v>
      </c>
      <c r="YB769">
        <v>1</v>
      </c>
      <c r="YC769">
        <v>0</v>
      </c>
      <c r="YD769">
        <v>0</v>
      </c>
      <c r="YE769">
        <v>0</v>
      </c>
      <c r="YF769">
        <v>0</v>
      </c>
      <c r="YG769">
        <v>0</v>
      </c>
      <c r="YH769">
        <v>0</v>
      </c>
      <c r="YI769">
        <v>0</v>
      </c>
      <c r="YJ769">
        <v>0</v>
      </c>
      <c r="YL769" t="s">
        <v>950</v>
      </c>
      <c r="YM769">
        <v>1</v>
      </c>
      <c r="YN769">
        <v>0</v>
      </c>
      <c r="YO769">
        <v>0</v>
      </c>
      <c r="YP769">
        <v>0</v>
      </c>
      <c r="YQ769">
        <v>0</v>
      </c>
      <c r="YR769">
        <v>0</v>
      </c>
      <c r="YS769">
        <v>0</v>
      </c>
      <c r="YT769">
        <v>0</v>
      </c>
      <c r="YV769" t="s">
        <v>787</v>
      </c>
      <c r="YW769" t="s">
        <v>793</v>
      </c>
      <c r="YX769">
        <v>1</v>
      </c>
      <c r="YY769">
        <v>0</v>
      </c>
      <c r="YZ769">
        <v>0</v>
      </c>
      <c r="ZA769">
        <v>0</v>
      </c>
      <c r="ZB769">
        <v>0</v>
      </c>
      <c r="ZC769">
        <v>0</v>
      </c>
      <c r="ZE769" t="s">
        <v>794</v>
      </c>
      <c r="ZF769">
        <v>1</v>
      </c>
      <c r="ZG769">
        <v>0</v>
      </c>
      <c r="ZH769">
        <v>0</v>
      </c>
      <c r="ZI769">
        <v>0</v>
      </c>
      <c r="ZJ769">
        <v>0</v>
      </c>
      <c r="ZK769">
        <v>0</v>
      </c>
      <c r="ZL769">
        <v>0</v>
      </c>
      <c r="ZM769">
        <v>0</v>
      </c>
      <c r="ZN769">
        <v>0</v>
      </c>
      <c r="ZO769">
        <v>0</v>
      </c>
      <c r="ZP769">
        <v>0</v>
      </c>
      <c r="ZR769" t="s">
        <v>894</v>
      </c>
      <c r="ZT769" t="s">
        <v>776</v>
      </c>
      <c r="ZU769">
        <v>1</v>
      </c>
      <c r="ZV769">
        <v>0</v>
      </c>
      <c r="ZW769">
        <v>0</v>
      </c>
      <c r="ZX769">
        <v>0</v>
      </c>
      <c r="ZY769">
        <v>0</v>
      </c>
      <c r="ZZ769">
        <v>0</v>
      </c>
      <c r="AAA769">
        <v>0</v>
      </c>
      <c r="AAB769">
        <v>0</v>
      </c>
      <c r="AAD769" t="s">
        <v>820</v>
      </c>
      <c r="ABE769">
        <v>744878093</v>
      </c>
      <c r="ABF769" s="37">
        <v>46052.629409722198</v>
      </c>
      <c r="ABI769" t="s">
        <v>798</v>
      </c>
      <c r="ABJ769" t="s">
        <v>3526</v>
      </c>
      <c r="ABK769" t="s">
        <v>3527</v>
      </c>
      <c r="ABM769">
        <v>158</v>
      </c>
    </row>
    <row r="770" spans="1:741" x14ac:dyDescent="0.35">
      <c r="A770" t="s">
        <v>3812</v>
      </c>
      <c r="B770" t="s">
        <v>4927</v>
      </c>
      <c r="C770" t="s">
        <v>4928</v>
      </c>
      <c r="D770" t="s">
        <v>4929</v>
      </c>
      <c r="E770" s="37">
        <v>46052</v>
      </c>
      <c r="F770" t="s">
        <v>4930</v>
      </c>
      <c r="G770" t="s">
        <v>4931</v>
      </c>
      <c r="H770" s="37">
        <v>46052.5248674537</v>
      </c>
      <c r="I770" s="37">
        <v>46052.528745127303</v>
      </c>
      <c r="J770" s="37">
        <v>46052</v>
      </c>
      <c r="K770" t="s">
        <v>3787</v>
      </c>
      <c r="L770" t="s">
        <v>3520</v>
      </c>
      <c r="M770" t="s">
        <v>4932</v>
      </c>
      <c r="N770" t="s">
        <v>765</v>
      </c>
      <c r="O770" t="s">
        <v>2826</v>
      </c>
      <c r="P770" t="s">
        <v>3749</v>
      </c>
      <c r="Q770" t="s">
        <v>2827</v>
      </c>
      <c r="R770" t="s">
        <v>3750</v>
      </c>
      <c r="S770" t="s">
        <v>3751</v>
      </c>
      <c r="U770" t="s">
        <v>3752</v>
      </c>
      <c r="W770" t="s">
        <v>1619</v>
      </c>
      <c r="Y770" t="s">
        <v>771</v>
      </c>
      <c r="Z770">
        <v>39</v>
      </c>
      <c r="AA770" t="s">
        <v>772</v>
      </c>
      <c r="AB770" t="s">
        <v>773</v>
      </c>
      <c r="AC770">
        <v>2200</v>
      </c>
      <c r="AF770" t="s">
        <v>789</v>
      </c>
      <c r="AG770">
        <v>0</v>
      </c>
      <c r="AH770">
        <v>0</v>
      </c>
      <c r="AI770">
        <v>0</v>
      </c>
      <c r="AJ770">
        <v>0</v>
      </c>
      <c r="AK770">
        <v>0</v>
      </c>
      <c r="AL770">
        <v>1</v>
      </c>
      <c r="IH770" t="s">
        <v>789</v>
      </c>
      <c r="II770">
        <v>0</v>
      </c>
      <c r="IJ770">
        <v>0</v>
      </c>
      <c r="IK770">
        <v>0</v>
      </c>
      <c r="IL770">
        <v>1</v>
      </c>
      <c r="OG770" t="s">
        <v>789</v>
      </c>
      <c r="OH770">
        <v>0</v>
      </c>
      <c r="OI770">
        <v>0</v>
      </c>
      <c r="OJ770">
        <v>0</v>
      </c>
      <c r="OK770">
        <v>0</v>
      </c>
      <c r="OL770">
        <v>0</v>
      </c>
      <c r="OM770">
        <v>0</v>
      </c>
      <c r="ON770">
        <v>1</v>
      </c>
      <c r="XJ770" t="s">
        <v>790</v>
      </c>
      <c r="XK770">
        <v>1</v>
      </c>
      <c r="XL770">
        <v>0</v>
      </c>
      <c r="XM770">
        <v>0</v>
      </c>
      <c r="XN770">
        <v>0</v>
      </c>
      <c r="XO770">
        <v>0</v>
      </c>
      <c r="XP770">
        <v>0</v>
      </c>
      <c r="XQ770">
        <v>0</v>
      </c>
      <c r="XR770">
        <v>0</v>
      </c>
      <c r="XS770">
        <v>0</v>
      </c>
      <c r="XT770">
        <v>0</v>
      </c>
      <c r="XU770">
        <v>0</v>
      </c>
      <c r="XV770">
        <v>0</v>
      </c>
      <c r="XW770">
        <v>0</v>
      </c>
      <c r="XY770" t="s">
        <v>787</v>
      </c>
      <c r="YA770" t="s">
        <v>791</v>
      </c>
      <c r="YB770">
        <v>1</v>
      </c>
      <c r="YC770">
        <v>0</v>
      </c>
      <c r="YD770">
        <v>0</v>
      </c>
      <c r="YE770">
        <v>0</v>
      </c>
      <c r="YF770">
        <v>0</v>
      </c>
      <c r="YG770">
        <v>0</v>
      </c>
      <c r="YH770">
        <v>0</v>
      </c>
      <c r="YI770">
        <v>0</v>
      </c>
      <c r="YJ770">
        <v>0</v>
      </c>
      <c r="YL770" t="s">
        <v>792</v>
      </c>
      <c r="YM770">
        <v>0</v>
      </c>
      <c r="YN770">
        <v>1</v>
      </c>
      <c r="YO770">
        <v>0</v>
      </c>
      <c r="YP770">
        <v>0</v>
      </c>
      <c r="YQ770">
        <v>0</v>
      </c>
      <c r="YR770">
        <v>0</v>
      </c>
      <c r="YS770">
        <v>0</v>
      </c>
      <c r="YT770">
        <v>0</v>
      </c>
      <c r="YV770" t="s">
        <v>787</v>
      </c>
      <c r="YW770" t="s">
        <v>793</v>
      </c>
      <c r="YX770">
        <v>1</v>
      </c>
      <c r="YY770">
        <v>0</v>
      </c>
      <c r="YZ770">
        <v>0</v>
      </c>
      <c r="ZA770">
        <v>0</v>
      </c>
      <c r="ZB770">
        <v>0</v>
      </c>
      <c r="ZC770">
        <v>0</v>
      </c>
      <c r="ZE770" t="s">
        <v>794</v>
      </c>
      <c r="ZF770">
        <v>1</v>
      </c>
      <c r="ZG770">
        <v>0</v>
      </c>
      <c r="ZH770">
        <v>0</v>
      </c>
      <c r="ZI770">
        <v>0</v>
      </c>
      <c r="ZJ770">
        <v>0</v>
      </c>
      <c r="ZK770">
        <v>0</v>
      </c>
      <c r="ZL770">
        <v>0</v>
      </c>
      <c r="ZM770">
        <v>0</v>
      </c>
      <c r="ZN770">
        <v>0</v>
      </c>
      <c r="ZO770">
        <v>0</v>
      </c>
      <c r="ZP770">
        <v>0</v>
      </c>
      <c r="ZR770" t="s">
        <v>894</v>
      </c>
      <c r="ZT770" t="s">
        <v>857</v>
      </c>
      <c r="ZU770">
        <v>1</v>
      </c>
      <c r="ZV770">
        <v>1</v>
      </c>
      <c r="ZW770">
        <v>0</v>
      </c>
      <c r="ZX770">
        <v>0</v>
      </c>
      <c r="ZY770">
        <v>0</v>
      </c>
      <c r="ZZ770">
        <v>0</v>
      </c>
      <c r="AAA770">
        <v>0</v>
      </c>
      <c r="AAB770">
        <v>0</v>
      </c>
      <c r="AAD770" t="s">
        <v>838</v>
      </c>
      <c r="AAN770" t="s">
        <v>839</v>
      </c>
      <c r="AAO770">
        <v>0</v>
      </c>
      <c r="AAP770">
        <v>0</v>
      </c>
      <c r="AAQ770">
        <v>0</v>
      </c>
      <c r="AAR770">
        <v>0</v>
      </c>
      <c r="AAS770">
        <v>1</v>
      </c>
      <c r="AAT770">
        <v>0</v>
      </c>
      <c r="AAU770">
        <v>0</v>
      </c>
      <c r="AAV770">
        <v>0</v>
      </c>
      <c r="ABE770">
        <v>744878099</v>
      </c>
      <c r="ABF770" s="37">
        <v>46052.629432870403</v>
      </c>
      <c r="ABI770" t="s">
        <v>798</v>
      </c>
      <c r="ABJ770" t="s">
        <v>3526</v>
      </c>
      <c r="ABK770" t="s">
        <v>3527</v>
      </c>
      <c r="ABM770">
        <v>159</v>
      </c>
    </row>
    <row r="771" spans="1:741" x14ac:dyDescent="0.35">
      <c r="A771" t="s">
        <v>3813</v>
      </c>
      <c r="B771" t="s">
        <v>4927</v>
      </c>
      <c r="C771" t="s">
        <v>4928</v>
      </c>
      <c r="D771" t="s">
        <v>4929</v>
      </c>
      <c r="E771" s="37">
        <v>46052</v>
      </c>
      <c r="F771" t="s">
        <v>4930</v>
      </c>
      <c r="G771" t="s">
        <v>4931</v>
      </c>
      <c r="H771" s="37">
        <v>46052.541880949102</v>
      </c>
      <c r="I771" s="37">
        <v>46052.545934212998</v>
      </c>
      <c r="J771" s="37">
        <v>46052</v>
      </c>
      <c r="K771" t="s">
        <v>3777</v>
      </c>
      <c r="L771" t="s">
        <v>3520</v>
      </c>
      <c r="M771" t="s">
        <v>4932</v>
      </c>
      <c r="N771" t="s">
        <v>765</v>
      </c>
      <c r="O771" t="s">
        <v>2826</v>
      </c>
      <c r="P771" t="s">
        <v>3749</v>
      </c>
      <c r="Q771" t="s">
        <v>2827</v>
      </c>
      <c r="R771" t="s">
        <v>3750</v>
      </c>
      <c r="S771" t="s">
        <v>3751</v>
      </c>
      <c r="U771" t="s">
        <v>3752</v>
      </c>
      <c r="W771" t="s">
        <v>1619</v>
      </c>
      <c r="Y771" t="s">
        <v>771</v>
      </c>
      <c r="Z771">
        <v>35</v>
      </c>
      <c r="AA771" t="s">
        <v>841</v>
      </c>
      <c r="AB771" t="s">
        <v>773</v>
      </c>
      <c r="AC771">
        <v>2300</v>
      </c>
      <c r="AF771" t="s">
        <v>816</v>
      </c>
      <c r="AG771">
        <v>0</v>
      </c>
      <c r="AH771">
        <v>0</v>
      </c>
      <c r="AI771">
        <v>0</v>
      </c>
      <c r="AJ771">
        <v>0</v>
      </c>
      <c r="AK771">
        <v>1</v>
      </c>
      <c r="AL771">
        <v>0</v>
      </c>
      <c r="EO771" t="s">
        <v>775</v>
      </c>
      <c r="EP771" t="s">
        <v>776</v>
      </c>
      <c r="EQ771" t="s">
        <v>806</v>
      </c>
      <c r="ES771">
        <v>700</v>
      </c>
      <c r="ET771" t="s">
        <v>1254</v>
      </c>
      <c r="EU771">
        <v>1400</v>
      </c>
      <c r="EV771">
        <v>0.60869565217391297</v>
      </c>
      <c r="EW771">
        <v>0.63781321184510298</v>
      </c>
      <c r="EX771">
        <v>1400</v>
      </c>
      <c r="EZ771" t="s">
        <v>780</v>
      </c>
      <c r="FB771">
        <v>61</v>
      </c>
      <c r="FC771" t="s">
        <v>2826</v>
      </c>
      <c r="FD771" t="s">
        <v>2827</v>
      </c>
      <c r="FE771" t="s">
        <v>809</v>
      </c>
      <c r="FJ771">
        <v>5</v>
      </c>
      <c r="FK771">
        <v>1</v>
      </c>
      <c r="FL771" t="s">
        <v>785</v>
      </c>
      <c r="FM771" t="s">
        <v>843</v>
      </c>
      <c r="FO771" t="s">
        <v>787</v>
      </c>
      <c r="FY771" t="s">
        <v>787</v>
      </c>
      <c r="GO771" t="s">
        <v>932</v>
      </c>
      <c r="GP771" t="s">
        <v>816</v>
      </c>
      <c r="GQ771">
        <v>0</v>
      </c>
      <c r="GR771">
        <v>0</v>
      </c>
      <c r="GS771">
        <v>0</v>
      </c>
      <c r="GT771">
        <v>0</v>
      </c>
      <c r="GU771">
        <v>1</v>
      </c>
      <c r="GV771">
        <v>0</v>
      </c>
      <c r="GW771" t="s">
        <v>1048</v>
      </c>
      <c r="GX771">
        <v>0</v>
      </c>
      <c r="GY771">
        <v>0</v>
      </c>
      <c r="GZ771">
        <v>1</v>
      </c>
      <c r="HA771">
        <v>0</v>
      </c>
      <c r="HB771">
        <v>0</v>
      </c>
      <c r="HC771">
        <v>1</v>
      </c>
      <c r="HD771">
        <v>0</v>
      </c>
      <c r="HE771">
        <v>0</v>
      </c>
      <c r="HF771">
        <v>0</v>
      </c>
      <c r="HG771">
        <v>0</v>
      </c>
      <c r="HH771">
        <v>0</v>
      </c>
      <c r="HI771">
        <v>0</v>
      </c>
      <c r="HJ771">
        <v>0</v>
      </c>
      <c r="IH771" t="s">
        <v>962</v>
      </c>
      <c r="II771">
        <v>1</v>
      </c>
      <c r="IJ771">
        <v>0</v>
      </c>
      <c r="IK771">
        <v>0</v>
      </c>
      <c r="IL771">
        <v>0</v>
      </c>
      <c r="IM771" t="s">
        <v>775</v>
      </c>
      <c r="IN771" t="s">
        <v>776</v>
      </c>
      <c r="IO771" t="s">
        <v>875</v>
      </c>
      <c r="IQ771">
        <v>2500</v>
      </c>
      <c r="IR771" t="s">
        <v>876</v>
      </c>
      <c r="IS771">
        <v>3125</v>
      </c>
      <c r="IT771">
        <v>1.35869565217391</v>
      </c>
      <c r="IU771">
        <v>1.42369020501139</v>
      </c>
      <c r="IV771">
        <v>625</v>
      </c>
      <c r="IX771" t="s">
        <v>3810</v>
      </c>
      <c r="IZ771" t="s">
        <v>780</v>
      </c>
      <c r="JB771">
        <v>61</v>
      </c>
      <c r="JC771" t="s">
        <v>2826</v>
      </c>
      <c r="JD771" t="s">
        <v>2827</v>
      </c>
      <c r="JE771" t="s">
        <v>780</v>
      </c>
      <c r="JG771">
        <v>61</v>
      </c>
      <c r="JH771" t="s">
        <v>2826</v>
      </c>
      <c r="JI771" t="s">
        <v>2827</v>
      </c>
      <c r="JJ771">
        <v>9</v>
      </c>
      <c r="JK771">
        <v>1</v>
      </c>
      <c r="JL771" t="s">
        <v>785</v>
      </c>
      <c r="JM771" t="s">
        <v>810</v>
      </c>
      <c r="LR771" t="s">
        <v>787</v>
      </c>
      <c r="MB771" t="s">
        <v>787</v>
      </c>
      <c r="MR771" t="s">
        <v>788</v>
      </c>
      <c r="OG771" t="s">
        <v>789</v>
      </c>
      <c r="OH771">
        <v>0</v>
      </c>
      <c r="OI771">
        <v>0</v>
      </c>
      <c r="OJ771">
        <v>0</v>
      </c>
      <c r="OK771">
        <v>0</v>
      </c>
      <c r="OL771">
        <v>0</v>
      </c>
      <c r="OM771">
        <v>0</v>
      </c>
      <c r="ON771">
        <v>1</v>
      </c>
      <c r="XJ771" t="s">
        <v>790</v>
      </c>
      <c r="XK771">
        <v>1</v>
      </c>
      <c r="XL771">
        <v>0</v>
      </c>
      <c r="XM771">
        <v>0</v>
      </c>
      <c r="XN771">
        <v>0</v>
      </c>
      <c r="XO771">
        <v>0</v>
      </c>
      <c r="XP771">
        <v>0</v>
      </c>
      <c r="XQ771">
        <v>0</v>
      </c>
      <c r="XR771">
        <v>0</v>
      </c>
      <c r="XS771">
        <v>0</v>
      </c>
      <c r="XT771">
        <v>0</v>
      </c>
      <c r="XU771">
        <v>0</v>
      </c>
      <c r="XV771">
        <v>0</v>
      </c>
      <c r="XW771">
        <v>0</v>
      </c>
      <c r="XY771" t="s">
        <v>787</v>
      </c>
      <c r="YA771" t="s">
        <v>791</v>
      </c>
      <c r="YB771">
        <v>1</v>
      </c>
      <c r="YC771">
        <v>0</v>
      </c>
      <c r="YD771">
        <v>0</v>
      </c>
      <c r="YE771">
        <v>0</v>
      </c>
      <c r="YF771">
        <v>0</v>
      </c>
      <c r="YG771">
        <v>0</v>
      </c>
      <c r="YH771">
        <v>0</v>
      </c>
      <c r="YI771">
        <v>0</v>
      </c>
      <c r="YJ771">
        <v>0</v>
      </c>
      <c r="YL771" t="s">
        <v>950</v>
      </c>
      <c r="YM771">
        <v>1</v>
      </c>
      <c r="YN771">
        <v>0</v>
      </c>
      <c r="YO771">
        <v>0</v>
      </c>
      <c r="YP771">
        <v>0</v>
      </c>
      <c r="YQ771">
        <v>0</v>
      </c>
      <c r="YR771">
        <v>0</v>
      </c>
      <c r="YS771">
        <v>0</v>
      </c>
      <c r="YT771">
        <v>0</v>
      </c>
      <c r="YV771" t="s">
        <v>787</v>
      </c>
      <c r="YW771" t="s">
        <v>793</v>
      </c>
      <c r="YX771">
        <v>1</v>
      </c>
      <c r="YY771">
        <v>0</v>
      </c>
      <c r="YZ771">
        <v>0</v>
      </c>
      <c r="ZA771">
        <v>0</v>
      </c>
      <c r="ZB771">
        <v>0</v>
      </c>
      <c r="ZC771">
        <v>0</v>
      </c>
      <c r="ZE771" t="s">
        <v>794</v>
      </c>
      <c r="ZF771">
        <v>1</v>
      </c>
      <c r="ZG771">
        <v>0</v>
      </c>
      <c r="ZH771">
        <v>0</v>
      </c>
      <c r="ZI771">
        <v>0</v>
      </c>
      <c r="ZJ771">
        <v>0</v>
      </c>
      <c r="ZK771">
        <v>0</v>
      </c>
      <c r="ZL771">
        <v>0</v>
      </c>
      <c r="ZM771">
        <v>0</v>
      </c>
      <c r="ZN771">
        <v>0</v>
      </c>
      <c r="ZO771">
        <v>0</v>
      </c>
      <c r="ZP771">
        <v>0</v>
      </c>
      <c r="ZR771" t="s">
        <v>894</v>
      </c>
      <c r="ZT771" t="s">
        <v>796</v>
      </c>
      <c r="ZU771">
        <v>1</v>
      </c>
      <c r="ZV771">
        <v>0</v>
      </c>
      <c r="ZW771">
        <v>0</v>
      </c>
      <c r="ZX771">
        <v>0</v>
      </c>
      <c r="ZY771">
        <v>1</v>
      </c>
      <c r="ZZ771">
        <v>0</v>
      </c>
      <c r="AAA771">
        <v>0</v>
      </c>
      <c r="AAB771">
        <v>0</v>
      </c>
      <c r="AAD771" t="s">
        <v>820</v>
      </c>
      <c r="ABE771">
        <v>744878103</v>
      </c>
      <c r="ABF771" s="37">
        <v>46052.629432870403</v>
      </c>
      <c r="ABI771" t="s">
        <v>798</v>
      </c>
      <c r="ABJ771" t="s">
        <v>3526</v>
      </c>
      <c r="ABK771" t="s">
        <v>3527</v>
      </c>
      <c r="ABM771">
        <v>160</v>
      </c>
    </row>
    <row r="772" spans="1:741" x14ac:dyDescent="0.35">
      <c r="A772" t="s">
        <v>3814</v>
      </c>
      <c r="B772" t="s">
        <v>4927</v>
      </c>
      <c r="C772" t="s">
        <v>4928</v>
      </c>
      <c r="D772" t="s">
        <v>4929</v>
      </c>
      <c r="E772" s="37">
        <v>46052</v>
      </c>
      <c r="F772" t="s">
        <v>4930</v>
      </c>
      <c r="G772" t="s">
        <v>4931</v>
      </c>
      <c r="H772" s="37">
        <v>46052.530242036999</v>
      </c>
      <c r="I772" s="37">
        <v>46052.533638807901</v>
      </c>
      <c r="J772" s="37">
        <v>46052</v>
      </c>
      <c r="K772" t="s">
        <v>3787</v>
      </c>
      <c r="L772" t="s">
        <v>3520</v>
      </c>
      <c r="M772" t="s">
        <v>4932</v>
      </c>
      <c r="N772" t="s">
        <v>765</v>
      </c>
      <c r="O772" t="s">
        <v>2826</v>
      </c>
      <c r="P772" t="s">
        <v>3749</v>
      </c>
      <c r="Q772" t="s">
        <v>2827</v>
      </c>
      <c r="R772" t="s">
        <v>3750</v>
      </c>
      <c r="S772" t="s">
        <v>3751</v>
      </c>
      <c r="U772" t="s">
        <v>3752</v>
      </c>
      <c r="W772" t="s">
        <v>1619</v>
      </c>
      <c r="Y772" t="s">
        <v>771</v>
      </c>
      <c r="Z772">
        <v>30</v>
      </c>
      <c r="AA772" t="s">
        <v>772</v>
      </c>
      <c r="AB772" t="s">
        <v>773</v>
      </c>
      <c r="AC772">
        <v>2200</v>
      </c>
      <c r="AF772" t="s">
        <v>789</v>
      </c>
      <c r="AG772">
        <v>0</v>
      </c>
      <c r="AH772">
        <v>0</v>
      </c>
      <c r="AI772">
        <v>0</v>
      </c>
      <c r="AJ772">
        <v>0</v>
      </c>
      <c r="AK772">
        <v>0</v>
      </c>
      <c r="AL772">
        <v>1</v>
      </c>
      <c r="IH772" t="s">
        <v>789</v>
      </c>
      <c r="II772">
        <v>0</v>
      </c>
      <c r="IJ772">
        <v>0</v>
      </c>
      <c r="IK772">
        <v>0</v>
      </c>
      <c r="IL772">
        <v>1</v>
      </c>
      <c r="OG772" t="s">
        <v>789</v>
      </c>
      <c r="OH772">
        <v>0</v>
      </c>
      <c r="OI772">
        <v>0</v>
      </c>
      <c r="OJ772">
        <v>0</v>
      </c>
      <c r="OK772">
        <v>0</v>
      </c>
      <c r="OL772">
        <v>0</v>
      </c>
      <c r="OM772">
        <v>0</v>
      </c>
      <c r="ON772">
        <v>1</v>
      </c>
      <c r="XJ772" t="s">
        <v>790</v>
      </c>
      <c r="XK772">
        <v>1</v>
      </c>
      <c r="XL772">
        <v>0</v>
      </c>
      <c r="XM772">
        <v>0</v>
      </c>
      <c r="XN772">
        <v>0</v>
      </c>
      <c r="XO772">
        <v>0</v>
      </c>
      <c r="XP772">
        <v>0</v>
      </c>
      <c r="XQ772">
        <v>0</v>
      </c>
      <c r="XR772">
        <v>0</v>
      </c>
      <c r="XS772">
        <v>0</v>
      </c>
      <c r="XT772">
        <v>0</v>
      </c>
      <c r="XU772">
        <v>0</v>
      </c>
      <c r="XV772">
        <v>0</v>
      </c>
      <c r="XW772">
        <v>0</v>
      </c>
      <c r="XY772" t="s">
        <v>787</v>
      </c>
      <c r="YA772" t="s">
        <v>791</v>
      </c>
      <c r="YB772">
        <v>1</v>
      </c>
      <c r="YC772">
        <v>0</v>
      </c>
      <c r="YD772">
        <v>0</v>
      </c>
      <c r="YE772">
        <v>0</v>
      </c>
      <c r="YF772">
        <v>0</v>
      </c>
      <c r="YG772">
        <v>0</v>
      </c>
      <c r="YH772">
        <v>0</v>
      </c>
      <c r="YI772">
        <v>0</v>
      </c>
      <c r="YJ772">
        <v>0</v>
      </c>
      <c r="YL772" t="s">
        <v>792</v>
      </c>
      <c r="YM772">
        <v>0</v>
      </c>
      <c r="YN772">
        <v>1</v>
      </c>
      <c r="YO772">
        <v>0</v>
      </c>
      <c r="YP772">
        <v>0</v>
      </c>
      <c r="YQ772">
        <v>0</v>
      </c>
      <c r="YR772">
        <v>0</v>
      </c>
      <c r="YS772">
        <v>0</v>
      </c>
      <c r="YT772">
        <v>0</v>
      </c>
      <c r="YV772" t="s">
        <v>787</v>
      </c>
      <c r="YW772" t="s">
        <v>1239</v>
      </c>
      <c r="YX772">
        <v>1</v>
      </c>
      <c r="YY772">
        <v>0</v>
      </c>
      <c r="YZ772">
        <v>0</v>
      </c>
      <c r="ZA772">
        <v>1</v>
      </c>
      <c r="ZB772">
        <v>0</v>
      </c>
      <c r="ZC772">
        <v>0</v>
      </c>
      <c r="ZE772" t="s">
        <v>1020</v>
      </c>
      <c r="ZF772">
        <v>0</v>
      </c>
      <c r="ZG772">
        <v>0</v>
      </c>
      <c r="ZH772">
        <v>0</v>
      </c>
      <c r="ZI772">
        <v>0</v>
      </c>
      <c r="ZJ772">
        <v>0</v>
      </c>
      <c r="ZK772">
        <v>0</v>
      </c>
      <c r="ZL772">
        <v>0</v>
      </c>
      <c r="ZM772">
        <v>1</v>
      </c>
      <c r="ZN772">
        <v>0</v>
      </c>
      <c r="ZO772">
        <v>0</v>
      </c>
      <c r="ZP772">
        <v>0</v>
      </c>
      <c r="ZR772" t="s">
        <v>894</v>
      </c>
      <c r="ZT772" t="s">
        <v>857</v>
      </c>
      <c r="ZU772">
        <v>1</v>
      </c>
      <c r="ZV772">
        <v>1</v>
      </c>
      <c r="ZW772">
        <v>0</v>
      </c>
      <c r="ZX772">
        <v>0</v>
      </c>
      <c r="ZY772">
        <v>0</v>
      </c>
      <c r="ZZ772">
        <v>0</v>
      </c>
      <c r="AAA772">
        <v>0</v>
      </c>
      <c r="AAB772">
        <v>0</v>
      </c>
      <c r="AAD772" t="s">
        <v>820</v>
      </c>
      <c r="ABE772">
        <v>744878111</v>
      </c>
      <c r="ABF772" s="37">
        <v>46052.629456018498</v>
      </c>
      <c r="ABI772" t="s">
        <v>798</v>
      </c>
      <c r="ABJ772" t="s">
        <v>3526</v>
      </c>
      <c r="ABK772" t="s">
        <v>3527</v>
      </c>
      <c r="ABM772">
        <v>161</v>
      </c>
    </row>
    <row r="773" spans="1:741" x14ac:dyDescent="0.35">
      <c r="A773" t="s">
        <v>3815</v>
      </c>
      <c r="B773" t="s">
        <v>4927</v>
      </c>
      <c r="C773" t="s">
        <v>4928</v>
      </c>
      <c r="D773" t="s">
        <v>4929</v>
      </c>
      <c r="E773" s="37">
        <v>46052</v>
      </c>
      <c r="F773" t="s">
        <v>4930</v>
      </c>
      <c r="G773" t="s">
        <v>4931</v>
      </c>
      <c r="H773" s="37">
        <v>46052.546007245401</v>
      </c>
      <c r="I773" s="37">
        <v>46052.5502420833</v>
      </c>
      <c r="J773" s="37">
        <v>46052</v>
      </c>
      <c r="K773" t="s">
        <v>3777</v>
      </c>
      <c r="L773" t="s">
        <v>3520</v>
      </c>
      <c r="M773" t="s">
        <v>4932</v>
      </c>
      <c r="N773" t="s">
        <v>765</v>
      </c>
      <c r="O773" t="s">
        <v>2826</v>
      </c>
      <c r="P773" t="s">
        <v>3749</v>
      </c>
      <c r="Q773" t="s">
        <v>2827</v>
      </c>
      <c r="R773" t="s">
        <v>3750</v>
      </c>
      <c r="S773" t="s">
        <v>3751</v>
      </c>
      <c r="U773" t="s">
        <v>3752</v>
      </c>
      <c r="W773" t="s">
        <v>1619</v>
      </c>
      <c r="Y773" t="s">
        <v>771</v>
      </c>
      <c r="Z773">
        <v>39</v>
      </c>
      <c r="AA773" t="s">
        <v>841</v>
      </c>
      <c r="AB773" t="s">
        <v>773</v>
      </c>
      <c r="AC773">
        <v>2300</v>
      </c>
      <c r="AF773" t="s">
        <v>816</v>
      </c>
      <c r="AG773">
        <v>0</v>
      </c>
      <c r="AH773">
        <v>0</v>
      </c>
      <c r="AI773">
        <v>0</v>
      </c>
      <c r="AJ773">
        <v>0</v>
      </c>
      <c r="AK773">
        <v>1</v>
      </c>
      <c r="AL773">
        <v>0</v>
      </c>
      <c r="EO773" t="s">
        <v>775</v>
      </c>
      <c r="EP773" t="s">
        <v>776</v>
      </c>
      <c r="EQ773" t="s">
        <v>806</v>
      </c>
      <c r="ES773">
        <v>700</v>
      </c>
      <c r="ET773" t="s">
        <v>1254</v>
      </c>
      <c r="EU773">
        <v>1400</v>
      </c>
      <c r="EV773">
        <v>0.60869565217391297</v>
      </c>
      <c r="EW773">
        <v>0.63781321184510298</v>
      </c>
      <c r="EX773">
        <v>1400</v>
      </c>
      <c r="EZ773" t="s">
        <v>780</v>
      </c>
      <c r="FB773">
        <v>61</v>
      </c>
      <c r="FC773" t="s">
        <v>2826</v>
      </c>
      <c r="FD773" t="s">
        <v>2827</v>
      </c>
      <c r="FE773" t="s">
        <v>809</v>
      </c>
      <c r="FJ773">
        <v>7</v>
      </c>
      <c r="FK773">
        <v>1</v>
      </c>
      <c r="FL773" t="s">
        <v>785</v>
      </c>
      <c r="FM773" t="s">
        <v>852</v>
      </c>
      <c r="FO773" t="s">
        <v>787</v>
      </c>
      <c r="FY773" t="s">
        <v>787</v>
      </c>
      <c r="GO773" t="s">
        <v>932</v>
      </c>
      <c r="GP773" t="s">
        <v>816</v>
      </c>
      <c r="GQ773">
        <v>0</v>
      </c>
      <c r="GR773">
        <v>0</v>
      </c>
      <c r="GS773">
        <v>0</v>
      </c>
      <c r="GT773">
        <v>0</v>
      </c>
      <c r="GU773">
        <v>1</v>
      </c>
      <c r="GV773">
        <v>0</v>
      </c>
      <c r="GW773" t="s">
        <v>1058</v>
      </c>
      <c r="GX773">
        <v>0</v>
      </c>
      <c r="GY773">
        <v>0</v>
      </c>
      <c r="GZ773">
        <v>1</v>
      </c>
      <c r="HA773">
        <v>0</v>
      </c>
      <c r="HB773">
        <v>0</v>
      </c>
      <c r="HC773">
        <v>0</v>
      </c>
      <c r="HD773">
        <v>0</v>
      </c>
      <c r="HE773">
        <v>0</v>
      </c>
      <c r="HF773">
        <v>0</v>
      </c>
      <c r="HG773">
        <v>0</v>
      </c>
      <c r="HH773">
        <v>0</v>
      </c>
      <c r="HI773">
        <v>0</v>
      </c>
      <c r="HJ773">
        <v>0</v>
      </c>
      <c r="IH773" t="s">
        <v>962</v>
      </c>
      <c r="II773">
        <v>1</v>
      </c>
      <c r="IJ773">
        <v>0</v>
      </c>
      <c r="IK773">
        <v>0</v>
      </c>
      <c r="IL773">
        <v>0</v>
      </c>
      <c r="IM773" t="s">
        <v>775</v>
      </c>
      <c r="IN773" t="s">
        <v>776</v>
      </c>
      <c r="IO773" t="s">
        <v>875</v>
      </c>
      <c r="IQ773">
        <v>2400</v>
      </c>
      <c r="IR773" t="s">
        <v>986</v>
      </c>
      <c r="IS773">
        <v>3000</v>
      </c>
      <c r="IT773">
        <v>1.3043478260869601</v>
      </c>
      <c r="IU773">
        <v>1.3667425968109299</v>
      </c>
      <c r="IV773">
        <v>600</v>
      </c>
      <c r="IX773" t="s">
        <v>3810</v>
      </c>
      <c r="IZ773" t="s">
        <v>780</v>
      </c>
      <c r="JB773">
        <v>61</v>
      </c>
      <c r="JC773" t="s">
        <v>2826</v>
      </c>
      <c r="JD773" t="s">
        <v>2827</v>
      </c>
      <c r="JE773" t="s">
        <v>780</v>
      </c>
      <c r="JG773">
        <v>61</v>
      </c>
      <c r="JH773" t="s">
        <v>2826</v>
      </c>
      <c r="JI773" t="s">
        <v>2827</v>
      </c>
      <c r="JJ773">
        <v>8</v>
      </c>
      <c r="JK773">
        <v>1</v>
      </c>
      <c r="JL773" t="s">
        <v>785</v>
      </c>
      <c r="JM773" t="s">
        <v>786</v>
      </c>
      <c r="LR773" t="s">
        <v>787</v>
      </c>
      <c r="MB773" t="s">
        <v>787</v>
      </c>
      <c r="MR773" t="s">
        <v>788</v>
      </c>
      <c r="OG773" t="s">
        <v>789</v>
      </c>
      <c r="OH773">
        <v>0</v>
      </c>
      <c r="OI773">
        <v>0</v>
      </c>
      <c r="OJ773">
        <v>0</v>
      </c>
      <c r="OK773">
        <v>0</v>
      </c>
      <c r="OL773">
        <v>0</v>
      </c>
      <c r="OM773">
        <v>0</v>
      </c>
      <c r="ON773">
        <v>1</v>
      </c>
      <c r="XJ773" t="s">
        <v>790</v>
      </c>
      <c r="XK773">
        <v>1</v>
      </c>
      <c r="XL773">
        <v>0</v>
      </c>
      <c r="XM773">
        <v>0</v>
      </c>
      <c r="XN773">
        <v>0</v>
      </c>
      <c r="XO773">
        <v>0</v>
      </c>
      <c r="XP773">
        <v>0</v>
      </c>
      <c r="XQ773">
        <v>0</v>
      </c>
      <c r="XR773">
        <v>0</v>
      </c>
      <c r="XS773">
        <v>0</v>
      </c>
      <c r="XT773">
        <v>0</v>
      </c>
      <c r="XU773">
        <v>0</v>
      </c>
      <c r="XV773">
        <v>0</v>
      </c>
      <c r="XW773">
        <v>0</v>
      </c>
      <c r="XY773" t="s">
        <v>787</v>
      </c>
      <c r="YA773" t="s">
        <v>791</v>
      </c>
      <c r="YB773">
        <v>1</v>
      </c>
      <c r="YC773">
        <v>0</v>
      </c>
      <c r="YD773">
        <v>0</v>
      </c>
      <c r="YE773">
        <v>0</v>
      </c>
      <c r="YF773">
        <v>0</v>
      </c>
      <c r="YG773">
        <v>0</v>
      </c>
      <c r="YH773">
        <v>0</v>
      </c>
      <c r="YI773">
        <v>0</v>
      </c>
      <c r="YJ773">
        <v>0</v>
      </c>
      <c r="YL773" t="s">
        <v>950</v>
      </c>
      <c r="YM773">
        <v>1</v>
      </c>
      <c r="YN773">
        <v>0</v>
      </c>
      <c r="YO773">
        <v>0</v>
      </c>
      <c r="YP773">
        <v>0</v>
      </c>
      <c r="YQ773">
        <v>0</v>
      </c>
      <c r="YR773">
        <v>0</v>
      </c>
      <c r="YS773">
        <v>0</v>
      </c>
      <c r="YT773">
        <v>0</v>
      </c>
      <c r="YV773" t="s">
        <v>787</v>
      </c>
      <c r="YW773" t="s">
        <v>793</v>
      </c>
      <c r="YX773">
        <v>1</v>
      </c>
      <c r="YY773">
        <v>0</v>
      </c>
      <c r="YZ773">
        <v>0</v>
      </c>
      <c r="ZA773">
        <v>0</v>
      </c>
      <c r="ZB773">
        <v>0</v>
      </c>
      <c r="ZC773">
        <v>0</v>
      </c>
      <c r="ZE773" t="s">
        <v>794</v>
      </c>
      <c r="ZF773">
        <v>1</v>
      </c>
      <c r="ZG773">
        <v>0</v>
      </c>
      <c r="ZH773">
        <v>0</v>
      </c>
      <c r="ZI773">
        <v>0</v>
      </c>
      <c r="ZJ773">
        <v>0</v>
      </c>
      <c r="ZK773">
        <v>0</v>
      </c>
      <c r="ZL773">
        <v>0</v>
      </c>
      <c r="ZM773">
        <v>0</v>
      </c>
      <c r="ZN773">
        <v>0</v>
      </c>
      <c r="ZO773">
        <v>0</v>
      </c>
      <c r="ZP773">
        <v>0</v>
      </c>
      <c r="ZR773" t="s">
        <v>894</v>
      </c>
      <c r="ZT773" t="s">
        <v>776</v>
      </c>
      <c r="ZU773">
        <v>1</v>
      </c>
      <c r="ZV773">
        <v>0</v>
      </c>
      <c r="ZW773">
        <v>0</v>
      </c>
      <c r="ZX773">
        <v>0</v>
      </c>
      <c r="ZY773">
        <v>0</v>
      </c>
      <c r="ZZ773">
        <v>0</v>
      </c>
      <c r="AAA773">
        <v>0</v>
      </c>
      <c r="AAB773">
        <v>0</v>
      </c>
      <c r="AAD773" t="s">
        <v>820</v>
      </c>
      <c r="ABE773">
        <v>744878112</v>
      </c>
      <c r="ABF773" s="37">
        <v>46052.629456018498</v>
      </c>
      <c r="ABI773" t="s">
        <v>798</v>
      </c>
      <c r="ABJ773" t="s">
        <v>3526</v>
      </c>
      <c r="ABK773" t="s">
        <v>3527</v>
      </c>
      <c r="ABM773">
        <v>162</v>
      </c>
    </row>
    <row r="774" spans="1:741" x14ac:dyDescent="0.35">
      <c r="A774" t="s">
        <v>3816</v>
      </c>
      <c r="B774" t="s">
        <v>4927</v>
      </c>
      <c r="C774" t="s">
        <v>4928</v>
      </c>
      <c r="D774" t="s">
        <v>4929</v>
      </c>
      <c r="E774" s="37">
        <v>46052</v>
      </c>
      <c r="F774" t="s">
        <v>4930</v>
      </c>
      <c r="G774" t="s">
        <v>4931</v>
      </c>
      <c r="H774" s="37">
        <v>46052.534338900499</v>
      </c>
      <c r="I774" s="37">
        <v>46052.544749004599</v>
      </c>
      <c r="J774" s="37">
        <v>46052</v>
      </c>
      <c r="K774" t="s">
        <v>3787</v>
      </c>
      <c r="L774" t="s">
        <v>3520</v>
      </c>
      <c r="M774" t="s">
        <v>4932</v>
      </c>
      <c r="N774" t="s">
        <v>765</v>
      </c>
      <c r="O774" t="s">
        <v>2826</v>
      </c>
      <c r="P774" t="s">
        <v>3749</v>
      </c>
      <c r="Q774" t="s">
        <v>2827</v>
      </c>
      <c r="R774" t="s">
        <v>3750</v>
      </c>
      <c r="S774" t="s">
        <v>3751</v>
      </c>
      <c r="U774" t="s">
        <v>3752</v>
      </c>
      <c r="W774" t="s">
        <v>1619</v>
      </c>
      <c r="Y774" t="s">
        <v>771</v>
      </c>
      <c r="Z774">
        <v>36</v>
      </c>
      <c r="AA774" t="s">
        <v>772</v>
      </c>
      <c r="AB774" t="s">
        <v>773</v>
      </c>
      <c r="AC774">
        <v>2200</v>
      </c>
      <c r="AF774" t="s">
        <v>789</v>
      </c>
      <c r="AG774">
        <v>0</v>
      </c>
      <c r="AH774">
        <v>0</v>
      </c>
      <c r="AI774">
        <v>0</v>
      </c>
      <c r="AJ774">
        <v>0</v>
      </c>
      <c r="AK774">
        <v>0</v>
      </c>
      <c r="AL774">
        <v>1</v>
      </c>
      <c r="IH774" t="s">
        <v>789</v>
      </c>
      <c r="II774">
        <v>0</v>
      </c>
      <c r="IJ774">
        <v>0</v>
      </c>
      <c r="IK774">
        <v>0</v>
      </c>
      <c r="IL774">
        <v>1</v>
      </c>
      <c r="OG774" t="s">
        <v>789</v>
      </c>
      <c r="OH774">
        <v>0</v>
      </c>
      <c r="OI774">
        <v>0</v>
      </c>
      <c r="OJ774">
        <v>0</v>
      </c>
      <c r="OK774">
        <v>0</v>
      </c>
      <c r="OL774">
        <v>0</v>
      </c>
      <c r="OM774">
        <v>0</v>
      </c>
      <c r="ON774">
        <v>1</v>
      </c>
      <c r="XJ774" t="s">
        <v>790</v>
      </c>
      <c r="XK774">
        <v>1</v>
      </c>
      <c r="XL774">
        <v>0</v>
      </c>
      <c r="XM774">
        <v>0</v>
      </c>
      <c r="XN774">
        <v>0</v>
      </c>
      <c r="XO774">
        <v>0</v>
      </c>
      <c r="XP774">
        <v>0</v>
      </c>
      <c r="XQ774">
        <v>0</v>
      </c>
      <c r="XR774">
        <v>0</v>
      </c>
      <c r="XS774">
        <v>0</v>
      </c>
      <c r="XT774">
        <v>0</v>
      </c>
      <c r="XU774">
        <v>0</v>
      </c>
      <c r="XV774">
        <v>0</v>
      </c>
      <c r="XW774">
        <v>0</v>
      </c>
      <c r="XY774" t="s">
        <v>787</v>
      </c>
      <c r="YA774" t="s">
        <v>791</v>
      </c>
      <c r="YB774">
        <v>1</v>
      </c>
      <c r="YC774">
        <v>0</v>
      </c>
      <c r="YD774">
        <v>0</v>
      </c>
      <c r="YE774">
        <v>0</v>
      </c>
      <c r="YF774">
        <v>0</v>
      </c>
      <c r="YG774">
        <v>0</v>
      </c>
      <c r="YH774">
        <v>0</v>
      </c>
      <c r="YI774">
        <v>0</v>
      </c>
      <c r="YJ774">
        <v>0</v>
      </c>
      <c r="YL774" t="s">
        <v>792</v>
      </c>
      <c r="YM774">
        <v>0</v>
      </c>
      <c r="YN774">
        <v>1</v>
      </c>
      <c r="YO774">
        <v>0</v>
      </c>
      <c r="YP774">
        <v>0</v>
      </c>
      <c r="YQ774">
        <v>0</v>
      </c>
      <c r="YR774">
        <v>0</v>
      </c>
      <c r="YS774">
        <v>0</v>
      </c>
      <c r="YT774">
        <v>0</v>
      </c>
      <c r="YV774" t="s">
        <v>787</v>
      </c>
      <c r="YW774" t="s">
        <v>793</v>
      </c>
      <c r="YX774">
        <v>1</v>
      </c>
      <c r="YY774">
        <v>0</v>
      </c>
      <c r="YZ774">
        <v>0</v>
      </c>
      <c r="ZA774">
        <v>0</v>
      </c>
      <c r="ZB774">
        <v>0</v>
      </c>
      <c r="ZC774">
        <v>0</v>
      </c>
      <c r="ZE774" t="s">
        <v>794</v>
      </c>
      <c r="ZF774">
        <v>1</v>
      </c>
      <c r="ZG774">
        <v>0</v>
      </c>
      <c r="ZH774">
        <v>0</v>
      </c>
      <c r="ZI774">
        <v>0</v>
      </c>
      <c r="ZJ774">
        <v>0</v>
      </c>
      <c r="ZK774">
        <v>0</v>
      </c>
      <c r="ZL774">
        <v>0</v>
      </c>
      <c r="ZM774">
        <v>0</v>
      </c>
      <c r="ZN774">
        <v>0</v>
      </c>
      <c r="ZO774">
        <v>0</v>
      </c>
      <c r="ZP774">
        <v>0</v>
      </c>
      <c r="ZR774" t="s">
        <v>894</v>
      </c>
      <c r="ZT774" t="s">
        <v>857</v>
      </c>
      <c r="ZU774">
        <v>1</v>
      </c>
      <c r="ZV774">
        <v>1</v>
      </c>
      <c r="ZW774">
        <v>0</v>
      </c>
      <c r="ZX774">
        <v>0</v>
      </c>
      <c r="ZY774">
        <v>0</v>
      </c>
      <c r="ZZ774">
        <v>0</v>
      </c>
      <c r="AAA774">
        <v>0</v>
      </c>
      <c r="AAB774">
        <v>0</v>
      </c>
      <c r="AAD774" t="s">
        <v>838</v>
      </c>
      <c r="AAN774" t="s">
        <v>839</v>
      </c>
      <c r="AAO774">
        <v>0</v>
      </c>
      <c r="AAP774">
        <v>0</v>
      </c>
      <c r="AAQ774">
        <v>0</v>
      </c>
      <c r="AAR774">
        <v>0</v>
      </c>
      <c r="AAS774">
        <v>1</v>
      </c>
      <c r="AAT774">
        <v>0</v>
      </c>
      <c r="AAU774">
        <v>0</v>
      </c>
      <c r="AAV774">
        <v>0</v>
      </c>
      <c r="ABE774">
        <v>744878119</v>
      </c>
      <c r="ABF774" s="37">
        <v>46052.629479166702</v>
      </c>
      <c r="ABI774" t="s">
        <v>798</v>
      </c>
      <c r="ABJ774" t="s">
        <v>3526</v>
      </c>
      <c r="ABK774" t="s">
        <v>3527</v>
      </c>
      <c r="ABM774">
        <v>163</v>
      </c>
    </row>
    <row r="775" spans="1:741" x14ac:dyDescent="0.35">
      <c r="A775" t="s">
        <v>3817</v>
      </c>
      <c r="B775" t="s">
        <v>4927</v>
      </c>
      <c r="C775" t="s">
        <v>4928</v>
      </c>
      <c r="D775" t="s">
        <v>4929</v>
      </c>
      <c r="E775" s="37">
        <v>46052</v>
      </c>
      <c r="F775" t="s">
        <v>4930</v>
      </c>
      <c r="G775" t="s">
        <v>4931</v>
      </c>
      <c r="H775" s="37">
        <v>46052.550282488402</v>
      </c>
      <c r="I775" s="37">
        <v>46052.552983449103</v>
      </c>
      <c r="J775" s="37">
        <v>46052</v>
      </c>
      <c r="K775" t="s">
        <v>3777</v>
      </c>
      <c r="L775" t="s">
        <v>3520</v>
      </c>
      <c r="M775" t="s">
        <v>4932</v>
      </c>
      <c r="N775" t="s">
        <v>765</v>
      </c>
      <c r="O775" t="s">
        <v>2826</v>
      </c>
      <c r="P775" t="s">
        <v>3749</v>
      </c>
      <c r="Q775" t="s">
        <v>2827</v>
      </c>
      <c r="R775" t="s">
        <v>3750</v>
      </c>
      <c r="S775" t="s">
        <v>3751</v>
      </c>
      <c r="U775" t="s">
        <v>3752</v>
      </c>
      <c r="W775" t="s">
        <v>1619</v>
      </c>
      <c r="Y775" t="s">
        <v>771</v>
      </c>
      <c r="Z775">
        <v>28</v>
      </c>
      <c r="AA775" t="s">
        <v>772</v>
      </c>
      <c r="AB775" t="s">
        <v>773</v>
      </c>
      <c r="AC775">
        <v>2300</v>
      </c>
      <c r="AF775" t="s">
        <v>816</v>
      </c>
      <c r="AG775">
        <v>0</v>
      </c>
      <c r="AH775">
        <v>0</v>
      </c>
      <c r="AI775">
        <v>0</v>
      </c>
      <c r="AJ775">
        <v>0</v>
      </c>
      <c r="AK775">
        <v>1</v>
      </c>
      <c r="AL775">
        <v>0</v>
      </c>
      <c r="EO775" t="s">
        <v>775</v>
      </c>
      <c r="EP775" t="s">
        <v>776</v>
      </c>
      <c r="EQ775" t="s">
        <v>806</v>
      </c>
      <c r="ES775">
        <v>700</v>
      </c>
      <c r="ET775" t="s">
        <v>1254</v>
      </c>
      <c r="EU775">
        <v>1400</v>
      </c>
      <c r="EV775">
        <v>0.60869565217391297</v>
      </c>
      <c r="EW775">
        <v>0.63781321184510298</v>
      </c>
      <c r="EX775">
        <v>1400</v>
      </c>
      <c r="EZ775" t="s">
        <v>780</v>
      </c>
      <c r="FB775">
        <v>61</v>
      </c>
      <c r="FC775" t="s">
        <v>2826</v>
      </c>
      <c r="FD775" t="s">
        <v>2827</v>
      </c>
      <c r="FE775" t="s">
        <v>809</v>
      </c>
      <c r="FJ775">
        <v>10</v>
      </c>
      <c r="FK775">
        <v>1</v>
      </c>
      <c r="FL775" t="s">
        <v>785</v>
      </c>
      <c r="FM775" t="s">
        <v>885</v>
      </c>
      <c r="FO775" t="s">
        <v>787</v>
      </c>
      <c r="FY775" t="s">
        <v>787</v>
      </c>
      <c r="GO775" t="s">
        <v>932</v>
      </c>
      <c r="GP775" t="s">
        <v>816</v>
      </c>
      <c r="GQ775">
        <v>0</v>
      </c>
      <c r="GR775">
        <v>0</v>
      </c>
      <c r="GS775">
        <v>0</v>
      </c>
      <c r="GT775">
        <v>0</v>
      </c>
      <c r="GU775">
        <v>1</v>
      </c>
      <c r="GV775">
        <v>0</v>
      </c>
      <c r="GW775" t="s">
        <v>1039</v>
      </c>
      <c r="GX775">
        <v>0</v>
      </c>
      <c r="GY775">
        <v>0</v>
      </c>
      <c r="GZ775">
        <v>0</v>
      </c>
      <c r="HA775">
        <v>0</v>
      </c>
      <c r="HB775">
        <v>0</v>
      </c>
      <c r="HC775">
        <v>1</v>
      </c>
      <c r="HD775">
        <v>0</v>
      </c>
      <c r="HE775">
        <v>0</v>
      </c>
      <c r="HF775">
        <v>0</v>
      </c>
      <c r="HG775">
        <v>0</v>
      </c>
      <c r="HH775">
        <v>0</v>
      </c>
      <c r="HI775">
        <v>0</v>
      </c>
      <c r="HJ775">
        <v>0</v>
      </c>
      <c r="IH775" t="s">
        <v>962</v>
      </c>
      <c r="II775">
        <v>1</v>
      </c>
      <c r="IJ775">
        <v>0</v>
      </c>
      <c r="IK775">
        <v>0</v>
      </c>
      <c r="IL775">
        <v>0</v>
      </c>
      <c r="IM775" t="s">
        <v>775</v>
      </c>
      <c r="IN775" t="s">
        <v>776</v>
      </c>
      <c r="IO775" t="s">
        <v>875</v>
      </c>
      <c r="IQ775">
        <v>2500</v>
      </c>
      <c r="IR775" t="s">
        <v>876</v>
      </c>
      <c r="IS775">
        <v>3125</v>
      </c>
      <c r="IT775">
        <v>1.35869565217391</v>
      </c>
      <c r="IU775">
        <v>1.42369020501139</v>
      </c>
      <c r="IV775">
        <v>625</v>
      </c>
      <c r="IX775" t="s">
        <v>3810</v>
      </c>
      <c r="IZ775" t="s">
        <v>780</v>
      </c>
      <c r="JB775">
        <v>61</v>
      </c>
      <c r="JC775" t="s">
        <v>2826</v>
      </c>
      <c r="JD775" t="s">
        <v>2827</v>
      </c>
      <c r="JE775" t="s">
        <v>780</v>
      </c>
      <c r="JG775">
        <v>61</v>
      </c>
      <c r="JH775" t="s">
        <v>2826</v>
      </c>
      <c r="JI775" t="s">
        <v>2827</v>
      </c>
      <c r="JJ775">
        <v>8</v>
      </c>
      <c r="JK775">
        <v>1</v>
      </c>
      <c r="JL775" t="s">
        <v>785</v>
      </c>
      <c r="JM775" t="s">
        <v>786</v>
      </c>
      <c r="LR775" t="s">
        <v>787</v>
      </c>
      <c r="MB775" t="s">
        <v>787</v>
      </c>
      <c r="MR775" t="s">
        <v>788</v>
      </c>
      <c r="OG775" t="s">
        <v>789</v>
      </c>
      <c r="OH775">
        <v>0</v>
      </c>
      <c r="OI775">
        <v>0</v>
      </c>
      <c r="OJ775">
        <v>0</v>
      </c>
      <c r="OK775">
        <v>0</v>
      </c>
      <c r="OL775">
        <v>0</v>
      </c>
      <c r="OM775">
        <v>0</v>
      </c>
      <c r="ON775">
        <v>1</v>
      </c>
      <c r="XJ775" t="s">
        <v>790</v>
      </c>
      <c r="XK775">
        <v>1</v>
      </c>
      <c r="XL775">
        <v>0</v>
      </c>
      <c r="XM775">
        <v>0</v>
      </c>
      <c r="XN775">
        <v>0</v>
      </c>
      <c r="XO775">
        <v>0</v>
      </c>
      <c r="XP775">
        <v>0</v>
      </c>
      <c r="XQ775">
        <v>0</v>
      </c>
      <c r="XR775">
        <v>0</v>
      </c>
      <c r="XS775">
        <v>0</v>
      </c>
      <c r="XT775">
        <v>0</v>
      </c>
      <c r="XU775">
        <v>0</v>
      </c>
      <c r="XV775">
        <v>0</v>
      </c>
      <c r="XW775">
        <v>0</v>
      </c>
      <c r="XY775" t="s">
        <v>787</v>
      </c>
      <c r="YA775" t="s">
        <v>791</v>
      </c>
      <c r="YB775">
        <v>1</v>
      </c>
      <c r="YC775">
        <v>0</v>
      </c>
      <c r="YD775">
        <v>0</v>
      </c>
      <c r="YE775">
        <v>0</v>
      </c>
      <c r="YF775">
        <v>0</v>
      </c>
      <c r="YG775">
        <v>0</v>
      </c>
      <c r="YH775">
        <v>0</v>
      </c>
      <c r="YI775">
        <v>0</v>
      </c>
      <c r="YJ775">
        <v>0</v>
      </c>
      <c r="YL775" t="s">
        <v>950</v>
      </c>
      <c r="YM775">
        <v>1</v>
      </c>
      <c r="YN775">
        <v>0</v>
      </c>
      <c r="YO775">
        <v>0</v>
      </c>
      <c r="YP775">
        <v>0</v>
      </c>
      <c r="YQ775">
        <v>0</v>
      </c>
      <c r="YR775">
        <v>0</v>
      </c>
      <c r="YS775">
        <v>0</v>
      </c>
      <c r="YT775">
        <v>0</v>
      </c>
      <c r="YV775" t="s">
        <v>787</v>
      </c>
      <c r="YW775" t="s">
        <v>793</v>
      </c>
      <c r="YX775">
        <v>1</v>
      </c>
      <c r="YY775">
        <v>0</v>
      </c>
      <c r="YZ775">
        <v>0</v>
      </c>
      <c r="ZA775">
        <v>0</v>
      </c>
      <c r="ZB775">
        <v>0</v>
      </c>
      <c r="ZC775">
        <v>0</v>
      </c>
      <c r="ZE775" t="s">
        <v>794</v>
      </c>
      <c r="ZF775">
        <v>1</v>
      </c>
      <c r="ZG775">
        <v>0</v>
      </c>
      <c r="ZH775">
        <v>0</v>
      </c>
      <c r="ZI775">
        <v>0</v>
      </c>
      <c r="ZJ775">
        <v>0</v>
      </c>
      <c r="ZK775">
        <v>0</v>
      </c>
      <c r="ZL775">
        <v>0</v>
      </c>
      <c r="ZM775">
        <v>0</v>
      </c>
      <c r="ZN775">
        <v>0</v>
      </c>
      <c r="ZO775">
        <v>0</v>
      </c>
      <c r="ZP775">
        <v>0</v>
      </c>
      <c r="ZR775" t="s">
        <v>894</v>
      </c>
      <c r="ZT775" t="s">
        <v>857</v>
      </c>
      <c r="ZU775">
        <v>1</v>
      </c>
      <c r="ZV775">
        <v>1</v>
      </c>
      <c r="ZW775">
        <v>0</v>
      </c>
      <c r="ZX775">
        <v>0</v>
      </c>
      <c r="ZY775">
        <v>0</v>
      </c>
      <c r="ZZ775">
        <v>0</v>
      </c>
      <c r="AAA775">
        <v>0</v>
      </c>
      <c r="AAB775">
        <v>0</v>
      </c>
      <c r="AAD775" t="s">
        <v>820</v>
      </c>
      <c r="ABE775">
        <v>744878123</v>
      </c>
      <c r="ABF775" s="37">
        <v>46052.629479166702</v>
      </c>
      <c r="ABI775" t="s">
        <v>798</v>
      </c>
      <c r="ABJ775" t="s">
        <v>3526</v>
      </c>
      <c r="ABK775" t="s">
        <v>3527</v>
      </c>
      <c r="ABM775">
        <v>164</v>
      </c>
    </row>
    <row r="776" spans="1:741" x14ac:dyDescent="0.35">
      <c r="A776" t="s">
        <v>3818</v>
      </c>
      <c r="B776" t="s">
        <v>4927</v>
      </c>
      <c r="C776" t="s">
        <v>4928</v>
      </c>
      <c r="D776" t="s">
        <v>4929</v>
      </c>
      <c r="E776" s="37">
        <v>46052</v>
      </c>
      <c r="F776" t="s">
        <v>4930</v>
      </c>
      <c r="G776" t="s">
        <v>4931</v>
      </c>
      <c r="H776" s="37">
        <v>46052.553054166703</v>
      </c>
      <c r="I776" s="37">
        <v>46052.556465763897</v>
      </c>
      <c r="J776" s="37">
        <v>46052</v>
      </c>
      <c r="K776" t="s">
        <v>3777</v>
      </c>
      <c r="L776" t="s">
        <v>3520</v>
      </c>
      <c r="M776" t="s">
        <v>4932</v>
      </c>
      <c r="N776" t="s">
        <v>765</v>
      </c>
      <c r="O776" t="s">
        <v>2826</v>
      </c>
      <c r="P776" t="s">
        <v>3749</v>
      </c>
      <c r="Q776" t="s">
        <v>2827</v>
      </c>
      <c r="R776" t="s">
        <v>3750</v>
      </c>
      <c r="S776" t="s">
        <v>3751</v>
      </c>
      <c r="U776" t="s">
        <v>3752</v>
      </c>
      <c r="W776" t="s">
        <v>1619</v>
      </c>
      <c r="Y776" t="s">
        <v>771</v>
      </c>
      <c r="Z776">
        <v>47</v>
      </c>
      <c r="AA776" t="s">
        <v>841</v>
      </c>
      <c r="AB776" t="s">
        <v>773</v>
      </c>
      <c r="AC776">
        <v>2300</v>
      </c>
      <c r="AF776" t="s">
        <v>816</v>
      </c>
      <c r="AG776">
        <v>0</v>
      </c>
      <c r="AH776">
        <v>0</v>
      </c>
      <c r="AI776">
        <v>0</v>
      </c>
      <c r="AJ776">
        <v>0</v>
      </c>
      <c r="AK776">
        <v>1</v>
      </c>
      <c r="AL776">
        <v>0</v>
      </c>
      <c r="EO776" t="s">
        <v>775</v>
      </c>
      <c r="EP776" t="s">
        <v>776</v>
      </c>
      <c r="EQ776" t="s">
        <v>806</v>
      </c>
      <c r="ES776">
        <v>700</v>
      </c>
      <c r="ET776" t="s">
        <v>1254</v>
      </c>
      <c r="EU776">
        <v>1400</v>
      </c>
      <c r="EV776">
        <v>0.60869565217391297</v>
      </c>
      <c r="EW776">
        <v>0.63781321184510298</v>
      </c>
      <c r="EX776">
        <v>1400</v>
      </c>
      <c r="EZ776" t="s">
        <v>780</v>
      </c>
      <c r="FB776">
        <v>61</v>
      </c>
      <c r="FC776" t="s">
        <v>2826</v>
      </c>
      <c r="FD776" t="s">
        <v>2827</v>
      </c>
      <c r="FE776" t="s">
        <v>809</v>
      </c>
      <c r="FJ776">
        <v>6</v>
      </c>
      <c r="FK776">
        <v>1</v>
      </c>
      <c r="FL776" t="s">
        <v>785</v>
      </c>
      <c r="FM776" t="s">
        <v>805</v>
      </c>
      <c r="FO776" t="s">
        <v>787</v>
      </c>
      <c r="FY776" t="s">
        <v>787</v>
      </c>
      <c r="GO776" t="s">
        <v>932</v>
      </c>
      <c r="GP776" t="s">
        <v>816</v>
      </c>
      <c r="GQ776">
        <v>0</v>
      </c>
      <c r="GR776">
        <v>0</v>
      </c>
      <c r="GS776">
        <v>0</v>
      </c>
      <c r="GT776">
        <v>0</v>
      </c>
      <c r="GU776">
        <v>1</v>
      </c>
      <c r="GV776">
        <v>0</v>
      </c>
      <c r="GW776" t="s">
        <v>1039</v>
      </c>
      <c r="GX776">
        <v>0</v>
      </c>
      <c r="GY776">
        <v>0</v>
      </c>
      <c r="GZ776">
        <v>0</v>
      </c>
      <c r="HA776">
        <v>0</v>
      </c>
      <c r="HB776">
        <v>0</v>
      </c>
      <c r="HC776">
        <v>1</v>
      </c>
      <c r="HD776">
        <v>0</v>
      </c>
      <c r="HE776">
        <v>0</v>
      </c>
      <c r="HF776">
        <v>0</v>
      </c>
      <c r="HG776">
        <v>0</v>
      </c>
      <c r="HH776">
        <v>0</v>
      </c>
      <c r="HI776">
        <v>0</v>
      </c>
      <c r="HJ776">
        <v>0</v>
      </c>
      <c r="IH776" t="s">
        <v>962</v>
      </c>
      <c r="II776">
        <v>1</v>
      </c>
      <c r="IJ776">
        <v>0</v>
      </c>
      <c r="IK776">
        <v>0</v>
      </c>
      <c r="IL776">
        <v>0</v>
      </c>
      <c r="IM776" t="s">
        <v>775</v>
      </c>
      <c r="IN776" t="s">
        <v>776</v>
      </c>
      <c r="IO776" t="s">
        <v>875</v>
      </c>
      <c r="IQ776">
        <v>2500</v>
      </c>
      <c r="IR776" t="s">
        <v>876</v>
      </c>
      <c r="IS776">
        <v>3125</v>
      </c>
      <c r="IT776">
        <v>1.35869565217391</v>
      </c>
      <c r="IU776">
        <v>1.42369020501139</v>
      </c>
      <c r="IV776">
        <v>625</v>
      </c>
      <c r="IX776" t="s">
        <v>3810</v>
      </c>
      <c r="IZ776" t="s">
        <v>780</v>
      </c>
      <c r="JB776">
        <v>61</v>
      </c>
      <c r="JC776" t="s">
        <v>2826</v>
      </c>
      <c r="JD776" t="s">
        <v>2827</v>
      </c>
      <c r="JE776" t="s">
        <v>780</v>
      </c>
      <c r="JG776">
        <v>61</v>
      </c>
      <c r="JH776" t="s">
        <v>2826</v>
      </c>
      <c r="JI776" t="s">
        <v>2827</v>
      </c>
      <c r="JJ776">
        <v>7</v>
      </c>
      <c r="JK776">
        <v>1</v>
      </c>
      <c r="JL776" t="s">
        <v>785</v>
      </c>
      <c r="JM776" t="s">
        <v>852</v>
      </c>
      <c r="LR776" t="s">
        <v>787</v>
      </c>
      <c r="MB776" t="s">
        <v>787</v>
      </c>
      <c r="MR776" t="s">
        <v>788</v>
      </c>
      <c r="OG776" t="s">
        <v>789</v>
      </c>
      <c r="OH776">
        <v>0</v>
      </c>
      <c r="OI776">
        <v>0</v>
      </c>
      <c r="OJ776">
        <v>0</v>
      </c>
      <c r="OK776">
        <v>0</v>
      </c>
      <c r="OL776">
        <v>0</v>
      </c>
      <c r="OM776">
        <v>0</v>
      </c>
      <c r="ON776">
        <v>1</v>
      </c>
      <c r="XJ776" t="s">
        <v>790</v>
      </c>
      <c r="XK776">
        <v>1</v>
      </c>
      <c r="XL776">
        <v>0</v>
      </c>
      <c r="XM776">
        <v>0</v>
      </c>
      <c r="XN776">
        <v>0</v>
      </c>
      <c r="XO776">
        <v>0</v>
      </c>
      <c r="XP776">
        <v>0</v>
      </c>
      <c r="XQ776">
        <v>0</v>
      </c>
      <c r="XR776">
        <v>0</v>
      </c>
      <c r="XS776">
        <v>0</v>
      </c>
      <c r="XT776">
        <v>0</v>
      </c>
      <c r="XU776">
        <v>0</v>
      </c>
      <c r="XV776">
        <v>0</v>
      </c>
      <c r="XW776">
        <v>0</v>
      </c>
      <c r="XY776" t="s">
        <v>787</v>
      </c>
      <c r="YA776" t="s">
        <v>791</v>
      </c>
      <c r="YB776">
        <v>1</v>
      </c>
      <c r="YC776">
        <v>0</v>
      </c>
      <c r="YD776">
        <v>0</v>
      </c>
      <c r="YE776">
        <v>0</v>
      </c>
      <c r="YF776">
        <v>0</v>
      </c>
      <c r="YG776">
        <v>0</v>
      </c>
      <c r="YH776">
        <v>0</v>
      </c>
      <c r="YI776">
        <v>0</v>
      </c>
      <c r="YJ776">
        <v>0</v>
      </c>
      <c r="YL776" t="s">
        <v>950</v>
      </c>
      <c r="YM776">
        <v>1</v>
      </c>
      <c r="YN776">
        <v>0</v>
      </c>
      <c r="YO776">
        <v>0</v>
      </c>
      <c r="YP776">
        <v>0</v>
      </c>
      <c r="YQ776">
        <v>0</v>
      </c>
      <c r="YR776">
        <v>0</v>
      </c>
      <c r="YS776">
        <v>0</v>
      </c>
      <c r="YT776">
        <v>0</v>
      </c>
      <c r="YV776" t="s">
        <v>787</v>
      </c>
      <c r="YW776" t="s">
        <v>793</v>
      </c>
      <c r="YX776">
        <v>1</v>
      </c>
      <c r="YY776">
        <v>0</v>
      </c>
      <c r="YZ776">
        <v>0</v>
      </c>
      <c r="ZA776">
        <v>0</v>
      </c>
      <c r="ZB776">
        <v>0</v>
      </c>
      <c r="ZC776">
        <v>0</v>
      </c>
      <c r="ZE776" t="s">
        <v>794</v>
      </c>
      <c r="ZF776">
        <v>1</v>
      </c>
      <c r="ZG776">
        <v>0</v>
      </c>
      <c r="ZH776">
        <v>0</v>
      </c>
      <c r="ZI776">
        <v>0</v>
      </c>
      <c r="ZJ776">
        <v>0</v>
      </c>
      <c r="ZK776">
        <v>0</v>
      </c>
      <c r="ZL776">
        <v>0</v>
      </c>
      <c r="ZM776">
        <v>0</v>
      </c>
      <c r="ZN776">
        <v>0</v>
      </c>
      <c r="ZO776">
        <v>0</v>
      </c>
      <c r="ZP776">
        <v>0</v>
      </c>
      <c r="ZR776" t="s">
        <v>894</v>
      </c>
      <c r="ZT776" t="s">
        <v>796</v>
      </c>
      <c r="ZU776">
        <v>1</v>
      </c>
      <c r="ZV776">
        <v>0</v>
      </c>
      <c r="ZW776">
        <v>0</v>
      </c>
      <c r="ZX776">
        <v>0</v>
      </c>
      <c r="ZY776">
        <v>1</v>
      </c>
      <c r="ZZ776">
        <v>0</v>
      </c>
      <c r="AAA776">
        <v>0</v>
      </c>
      <c r="AAB776">
        <v>0</v>
      </c>
      <c r="AAD776" t="s">
        <v>820</v>
      </c>
      <c r="ABE776">
        <v>744878131</v>
      </c>
      <c r="ABF776" s="37">
        <v>46052.629502314798</v>
      </c>
      <c r="ABI776" t="s">
        <v>798</v>
      </c>
      <c r="ABJ776" t="s">
        <v>3526</v>
      </c>
      <c r="ABK776" t="s">
        <v>3527</v>
      </c>
      <c r="ABM776">
        <v>165</v>
      </c>
    </row>
    <row r="777" spans="1:741" x14ac:dyDescent="0.35">
      <c r="A777" t="s">
        <v>3820</v>
      </c>
      <c r="B777" t="s">
        <v>4927</v>
      </c>
      <c r="C777" t="s">
        <v>4928</v>
      </c>
      <c r="D777" t="s">
        <v>4929</v>
      </c>
      <c r="E777" s="37">
        <v>46052</v>
      </c>
      <c r="F777" t="s">
        <v>4930</v>
      </c>
      <c r="G777" t="s">
        <v>4931</v>
      </c>
      <c r="H777" s="37">
        <v>46052.576917152801</v>
      </c>
      <c r="I777" s="37">
        <v>46052.5838662963</v>
      </c>
      <c r="J777" s="37">
        <v>46052</v>
      </c>
      <c r="K777" t="s">
        <v>3787</v>
      </c>
      <c r="L777" t="s">
        <v>3520</v>
      </c>
      <c r="M777" t="s">
        <v>4932</v>
      </c>
      <c r="N777" t="s">
        <v>765</v>
      </c>
      <c r="O777" t="s">
        <v>2826</v>
      </c>
      <c r="P777" t="s">
        <v>3749</v>
      </c>
      <c r="Q777" t="s">
        <v>2827</v>
      </c>
      <c r="R777" t="s">
        <v>3750</v>
      </c>
      <c r="S777" t="s">
        <v>3751</v>
      </c>
      <c r="U777" t="s">
        <v>3752</v>
      </c>
      <c r="W777" t="s">
        <v>1619</v>
      </c>
      <c r="Y777" t="s">
        <v>771</v>
      </c>
      <c r="Z777">
        <v>32</v>
      </c>
      <c r="AA777" t="s">
        <v>841</v>
      </c>
      <c r="AB777" t="s">
        <v>773</v>
      </c>
      <c r="AC777">
        <v>2300</v>
      </c>
      <c r="AF777" t="s">
        <v>789</v>
      </c>
      <c r="AG777">
        <v>0</v>
      </c>
      <c r="AH777">
        <v>0</v>
      </c>
      <c r="AI777">
        <v>0</v>
      </c>
      <c r="AJ777">
        <v>0</v>
      </c>
      <c r="AK777">
        <v>0</v>
      </c>
      <c r="AL777">
        <v>1</v>
      </c>
      <c r="IH777" t="s">
        <v>789</v>
      </c>
      <c r="II777">
        <v>0</v>
      </c>
      <c r="IJ777">
        <v>0</v>
      </c>
      <c r="IK777">
        <v>0</v>
      </c>
      <c r="IL777">
        <v>1</v>
      </c>
      <c r="OG777" t="s">
        <v>3769</v>
      </c>
      <c r="OH777">
        <v>1</v>
      </c>
      <c r="OI777">
        <v>0</v>
      </c>
      <c r="OJ777">
        <v>0</v>
      </c>
      <c r="OK777">
        <v>1</v>
      </c>
      <c r="OL777">
        <v>0</v>
      </c>
      <c r="OM777">
        <v>1</v>
      </c>
      <c r="ON777">
        <v>0</v>
      </c>
      <c r="OO777" t="s">
        <v>775</v>
      </c>
      <c r="OP777" t="s">
        <v>985</v>
      </c>
      <c r="OR777" t="s">
        <v>776</v>
      </c>
      <c r="OS777">
        <v>15000</v>
      </c>
      <c r="OT777" t="s">
        <v>883</v>
      </c>
      <c r="OU777">
        <v>7500</v>
      </c>
      <c r="OV777">
        <v>3.2608695652173898</v>
      </c>
      <c r="OW777">
        <v>3.4168564920273301</v>
      </c>
      <c r="OX777">
        <v>15000</v>
      </c>
      <c r="OZ777" t="s">
        <v>863</v>
      </c>
      <c r="PE777" t="s">
        <v>863</v>
      </c>
      <c r="PJ777">
        <v>21</v>
      </c>
      <c r="PK777">
        <v>2</v>
      </c>
      <c r="PL777" t="s">
        <v>785</v>
      </c>
      <c r="PM777" t="s">
        <v>1401</v>
      </c>
      <c r="SO777" t="s">
        <v>775</v>
      </c>
      <c r="SP777" t="s">
        <v>776</v>
      </c>
      <c r="SQ777" t="s">
        <v>824</v>
      </c>
      <c r="SS777">
        <v>5000</v>
      </c>
      <c r="ST777" t="s">
        <v>860</v>
      </c>
      <c r="SU777">
        <v>250</v>
      </c>
      <c r="SV777">
        <v>0.108695652173913</v>
      </c>
      <c r="SW777">
        <v>0.11389521640091101</v>
      </c>
      <c r="SX777">
        <v>5000</v>
      </c>
      <c r="SZ777" t="s">
        <v>780</v>
      </c>
      <c r="TB777">
        <v>61</v>
      </c>
      <c r="TC777" t="s">
        <v>2826</v>
      </c>
      <c r="TD777" t="s">
        <v>2827</v>
      </c>
      <c r="TE777" t="s">
        <v>863</v>
      </c>
      <c r="TJ777">
        <v>14</v>
      </c>
      <c r="TK777">
        <v>1</v>
      </c>
      <c r="TL777" t="s">
        <v>785</v>
      </c>
      <c r="TM777" t="s">
        <v>864</v>
      </c>
      <c r="TO777" t="s">
        <v>775</v>
      </c>
      <c r="TP777" t="s">
        <v>776</v>
      </c>
      <c r="TQ777" t="s">
        <v>824</v>
      </c>
      <c r="TS777">
        <v>10000</v>
      </c>
      <c r="TT777" t="s">
        <v>1103</v>
      </c>
      <c r="TU777">
        <v>500</v>
      </c>
      <c r="TV777">
        <v>0.217391304347826</v>
      </c>
      <c r="TW777">
        <v>0.22779043280182201</v>
      </c>
      <c r="TX777">
        <v>10000</v>
      </c>
      <c r="TZ777" t="s">
        <v>780</v>
      </c>
      <c r="UB777">
        <v>61</v>
      </c>
      <c r="UC777" t="s">
        <v>2826</v>
      </c>
      <c r="UD777" t="s">
        <v>2827</v>
      </c>
      <c r="UE777" t="s">
        <v>863</v>
      </c>
      <c r="UJ777">
        <v>7</v>
      </c>
      <c r="UK777">
        <v>1</v>
      </c>
      <c r="UL777" t="s">
        <v>785</v>
      </c>
      <c r="UM777" t="s">
        <v>852</v>
      </c>
      <c r="UO777" t="s">
        <v>787</v>
      </c>
      <c r="UY777" t="s">
        <v>787</v>
      </c>
      <c r="VO777" t="s">
        <v>788</v>
      </c>
      <c r="XJ777" t="s">
        <v>790</v>
      </c>
      <c r="XK777">
        <v>1</v>
      </c>
      <c r="XL777">
        <v>0</v>
      </c>
      <c r="XM777">
        <v>0</v>
      </c>
      <c r="XN777">
        <v>0</v>
      </c>
      <c r="XO777">
        <v>0</v>
      </c>
      <c r="XP777">
        <v>0</v>
      </c>
      <c r="XQ777">
        <v>0</v>
      </c>
      <c r="XR777">
        <v>0</v>
      </c>
      <c r="XS777">
        <v>0</v>
      </c>
      <c r="XT777">
        <v>0</v>
      </c>
      <c r="XU777">
        <v>0</v>
      </c>
      <c r="XV777">
        <v>0</v>
      </c>
      <c r="XW777">
        <v>0</v>
      </c>
      <c r="XY777" t="s">
        <v>787</v>
      </c>
      <c r="YA777" t="s">
        <v>791</v>
      </c>
      <c r="YB777">
        <v>1</v>
      </c>
      <c r="YC777">
        <v>0</v>
      </c>
      <c r="YD777">
        <v>0</v>
      </c>
      <c r="YE777">
        <v>0</v>
      </c>
      <c r="YF777">
        <v>0</v>
      </c>
      <c r="YG777">
        <v>0</v>
      </c>
      <c r="YH777">
        <v>0</v>
      </c>
      <c r="YI777">
        <v>0</v>
      </c>
      <c r="YJ777">
        <v>0</v>
      </c>
      <c r="YL777" t="s">
        <v>792</v>
      </c>
      <c r="YM777">
        <v>0</v>
      </c>
      <c r="YN777">
        <v>1</v>
      </c>
      <c r="YO777">
        <v>0</v>
      </c>
      <c r="YP777">
        <v>0</v>
      </c>
      <c r="YQ777">
        <v>0</v>
      </c>
      <c r="YR777">
        <v>0</v>
      </c>
      <c r="YS777">
        <v>0</v>
      </c>
      <c r="YT777">
        <v>0</v>
      </c>
      <c r="YV777" t="s">
        <v>787</v>
      </c>
      <c r="YW777" t="s">
        <v>989</v>
      </c>
      <c r="YX777">
        <v>1</v>
      </c>
      <c r="YY777">
        <v>0</v>
      </c>
      <c r="YZ777">
        <v>1</v>
      </c>
      <c r="ZA777">
        <v>0</v>
      </c>
      <c r="ZB777">
        <v>0</v>
      </c>
      <c r="ZC777">
        <v>0</v>
      </c>
      <c r="ZE777" t="s">
        <v>794</v>
      </c>
      <c r="ZF777">
        <v>1</v>
      </c>
      <c r="ZG777">
        <v>0</v>
      </c>
      <c r="ZH777">
        <v>0</v>
      </c>
      <c r="ZI777">
        <v>0</v>
      </c>
      <c r="ZJ777">
        <v>0</v>
      </c>
      <c r="ZK777">
        <v>0</v>
      </c>
      <c r="ZL777">
        <v>0</v>
      </c>
      <c r="ZM777">
        <v>0</v>
      </c>
      <c r="ZN777">
        <v>0</v>
      </c>
      <c r="ZO777">
        <v>0</v>
      </c>
      <c r="ZP777">
        <v>0</v>
      </c>
      <c r="ZR777" t="s">
        <v>837</v>
      </c>
      <c r="ZT777" t="s">
        <v>857</v>
      </c>
      <c r="ZU777">
        <v>1</v>
      </c>
      <c r="ZV777">
        <v>1</v>
      </c>
      <c r="ZW777">
        <v>0</v>
      </c>
      <c r="ZX777">
        <v>0</v>
      </c>
      <c r="ZY777">
        <v>0</v>
      </c>
      <c r="ZZ777">
        <v>0</v>
      </c>
      <c r="AAA777">
        <v>0</v>
      </c>
      <c r="AAB777">
        <v>0</v>
      </c>
      <c r="AAD777" t="s">
        <v>820</v>
      </c>
      <c r="ABE777">
        <v>744878132</v>
      </c>
      <c r="ABF777" s="37">
        <v>46052.629502314798</v>
      </c>
      <c r="ABI777" t="s">
        <v>798</v>
      </c>
      <c r="ABJ777" t="s">
        <v>3526</v>
      </c>
      <c r="ABK777" t="s">
        <v>3527</v>
      </c>
      <c r="ABM777">
        <v>166</v>
      </c>
    </row>
    <row r="778" spans="1:741" x14ac:dyDescent="0.35">
      <c r="A778" t="s">
        <v>3822</v>
      </c>
      <c r="B778" t="s">
        <v>4927</v>
      </c>
      <c r="C778" t="s">
        <v>4928</v>
      </c>
      <c r="D778" t="s">
        <v>4929</v>
      </c>
      <c r="E778" s="37">
        <v>46052</v>
      </c>
      <c r="F778" t="s">
        <v>4930</v>
      </c>
      <c r="G778" t="s">
        <v>4931</v>
      </c>
      <c r="H778" s="37">
        <v>46052.583976053204</v>
      </c>
      <c r="I778" s="37">
        <v>46052.5983846991</v>
      </c>
      <c r="J778" s="37">
        <v>46052</v>
      </c>
      <c r="K778" t="s">
        <v>3787</v>
      </c>
      <c r="L778" t="s">
        <v>3520</v>
      </c>
      <c r="M778" t="s">
        <v>4932</v>
      </c>
      <c r="N778" t="s">
        <v>765</v>
      </c>
      <c r="O778" t="s">
        <v>2826</v>
      </c>
      <c r="P778" t="s">
        <v>3749</v>
      </c>
      <c r="Q778" t="s">
        <v>2827</v>
      </c>
      <c r="R778" t="s">
        <v>3750</v>
      </c>
      <c r="S778" t="s">
        <v>3751</v>
      </c>
      <c r="U778" t="s">
        <v>3752</v>
      </c>
      <c r="W778" t="s">
        <v>1619</v>
      </c>
      <c r="Y778" t="s">
        <v>771</v>
      </c>
      <c r="Z778">
        <v>37</v>
      </c>
      <c r="AA778" t="s">
        <v>841</v>
      </c>
      <c r="AB778" t="s">
        <v>773</v>
      </c>
      <c r="AC778">
        <v>2300</v>
      </c>
      <c r="AF778" t="s">
        <v>789</v>
      </c>
      <c r="AG778">
        <v>0</v>
      </c>
      <c r="AH778">
        <v>0</v>
      </c>
      <c r="AI778">
        <v>0</v>
      </c>
      <c r="AJ778">
        <v>0</v>
      </c>
      <c r="AK778">
        <v>0</v>
      </c>
      <c r="AL778">
        <v>1</v>
      </c>
      <c r="IH778" t="s">
        <v>789</v>
      </c>
      <c r="II778">
        <v>0</v>
      </c>
      <c r="IJ778">
        <v>0</v>
      </c>
      <c r="IK778">
        <v>0</v>
      </c>
      <c r="IL778">
        <v>1</v>
      </c>
      <c r="OG778" t="s">
        <v>3769</v>
      </c>
      <c r="OH778">
        <v>1</v>
      </c>
      <c r="OI778">
        <v>0</v>
      </c>
      <c r="OJ778">
        <v>0</v>
      </c>
      <c r="OK778">
        <v>1</v>
      </c>
      <c r="OL778">
        <v>0</v>
      </c>
      <c r="OM778">
        <v>1</v>
      </c>
      <c r="ON778">
        <v>0</v>
      </c>
      <c r="OO778" t="s">
        <v>775</v>
      </c>
      <c r="OP778" t="s">
        <v>985</v>
      </c>
      <c r="OR778" t="s">
        <v>776</v>
      </c>
      <c r="OS778">
        <v>16000</v>
      </c>
      <c r="OT778" t="s">
        <v>1228</v>
      </c>
      <c r="OU778">
        <v>8000</v>
      </c>
      <c r="OV778">
        <v>3.47826086956522</v>
      </c>
      <c r="OW778">
        <v>3.6446469248291602</v>
      </c>
      <c r="OX778">
        <v>16000</v>
      </c>
      <c r="OZ778" t="s">
        <v>863</v>
      </c>
      <c r="PE778" t="s">
        <v>863</v>
      </c>
      <c r="PJ778">
        <v>10</v>
      </c>
      <c r="PK778">
        <v>2</v>
      </c>
      <c r="PL778" t="s">
        <v>785</v>
      </c>
      <c r="PM778" t="s">
        <v>810</v>
      </c>
      <c r="SO778" t="s">
        <v>775</v>
      </c>
      <c r="SP778" t="s">
        <v>776</v>
      </c>
      <c r="SQ778" t="s">
        <v>824</v>
      </c>
      <c r="SS778">
        <v>5000</v>
      </c>
      <c r="ST778" t="s">
        <v>860</v>
      </c>
      <c r="SU778">
        <v>250</v>
      </c>
      <c r="SV778">
        <v>0.108695652173913</v>
      </c>
      <c r="SW778">
        <v>0.11389521640091101</v>
      </c>
      <c r="SX778">
        <v>5000</v>
      </c>
      <c r="SZ778" t="s">
        <v>780</v>
      </c>
      <c r="TB778">
        <v>61</v>
      </c>
      <c r="TC778" t="s">
        <v>2826</v>
      </c>
      <c r="TD778" t="s">
        <v>2827</v>
      </c>
      <c r="TE778" t="s">
        <v>863</v>
      </c>
      <c r="TJ778">
        <v>14</v>
      </c>
      <c r="TK778">
        <v>1</v>
      </c>
      <c r="TL778" t="s">
        <v>785</v>
      </c>
      <c r="TM778" t="s">
        <v>864</v>
      </c>
      <c r="TO778" t="s">
        <v>775</v>
      </c>
      <c r="TP778" t="s">
        <v>776</v>
      </c>
      <c r="TQ778" t="s">
        <v>824</v>
      </c>
      <c r="TS778">
        <v>10000</v>
      </c>
      <c r="TT778" t="s">
        <v>1103</v>
      </c>
      <c r="TU778">
        <v>500</v>
      </c>
      <c r="TV778">
        <v>0.217391304347826</v>
      </c>
      <c r="TW778">
        <v>0.22779043280182201</v>
      </c>
      <c r="TX778">
        <v>10000</v>
      </c>
      <c r="TZ778" t="s">
        <v>780</v>
      </c>
      <c r="UB778">
        <v>61</v>
      </c>
      <c r="UC778" t="s">
        <v>2826</v>
      </c>
      <c r="UD778" t="s">
        <v>2827</v>
      </c>
      <c r="UE778" t="s">
        <v>863</v>
      </c>
      <c r="UJ778">
        <v>21</v>
      </c>
      <c r="UK778">
        <v>1</v>
      </c>
      <c r="UL778" t="s">
        <v>785</v>
      </c>
      <c r="UM778" t="s">
        <v>967</v>
      </c>
      <c r="UO778" t="s">
        <v>787</v>
      </c>
      <c r="UY778" t="s">
        <v>787</v>
      </c>
      <c r="VO778" t="s">
        <v>788</v>
      </c>
      <c r="XJ778" t="s">
        <v>790</v>
      </c>
      <c r="XK778">
        <v>1</v>
      </c>
      <c r="XL778">
        <v>0</v>
      </c>
      <c r="XM778">
        <v>0</v>
      </c>
      <c r="XN778">
        <v>0</v>
      </c>
      <c r="XO778">
        <v>0</v>
      </c>
      <c r="XP778">
        <v>0</v>
      </c>
      <c r="XQ778">
        <v>0</v>
      </c>
      <c r="XR778">
        <v>0</v>
      </c>
      <c r="XS778">
        <v>0</v>
      </c>
      <c r="XT778">
        <v>0</v>
      </c>
      <c r="XU778">
        <v>0</v>
      </c>
      <c r="XV778">
        <v>0</v>
      </c>
      <c r="XW778">
        <v>0</v>
      </c>
      <c r="XY778" t="s">
        <v>787</v>
      </c>
      <c r="YA778" t="s">
        <v>791</v>
      </c>
      <c r="YB778">
        <v>1</v>
      </c>
      <c r="YC778">
        <v>0</v>
      </c>
      <c r="YD778">
        <v>0</v>
      </c>
      <c r="YE778">
        <v>0</v>
      </c>
      <c r="YF778">
        <v>0</v>
      </c>
      <c r="YG778">
        <v>0</v>
      </c>
      <c r="YH778">
        <v>0</v>
      </c>
      <c r="YI778">
        <v>0</v>
      </c>
      <c r="YJ778">
        <v>0</v>
      </c>
      <c r="YL778" t="s">
        <v>792</v>
      </c>
      <c r="YM778">
        <v>0</v>
      </c>
      <c r="YN778">
        <v>1</v>
      </c>
      <c r="YO778">
        <v>0</v>
      </c>
      <c r="YP778">
        <v>0</v>
      </c>
      <c r="YQ778">
        <v>0</v>
      </c>
      <c r="YR778">
        <v>0</v>
      </c>
      <c r="YS778">
        <v>0</v>
      </c>
      <c r="YT778">
        <v>0</v>
      </c>
      <c r="YV778" t="s">
        <v>787</v>
      </c>
      <c r="YW778" t="s">
        <v>793</v>
      </c>
      <c r="YX778">
        <v>1</v>
      </c>
      <c r="YY778">
        <v>0</v>
      </c>
      <c r="YZ778">
        <v>0</v>
      </c>
      <c r="ZA778">
        <v>0</v>
      </c>
      <c r="ZB778">
        <v>0</v>
      </c>
      <c r="ZC778">
        <v>0</v>
      </c>
      <c r="ZE778" t="s">
        <v>1020</v>
      </c>
      <c r="ZF778">
        <v>0</v>
      </c>
      <c r="ZG778">
        <v>0</v>
      </c>
      <c r="ZH778">
        <v>0</v>
      </c>
      <c r="ZI778">
        <v>0</v>
      </c>
      <c r="ZJ778">
        <v>0</v>
      </c>
      <c r="ZK778">
        <v>0</v>
      </c>
      <c r="ZL778">
        <v>0</v>
      </c>
      <c r="ZM778">
        <v>1</v>
      </c>
      <c r="ZN778">
        <v>0</v>
      </c>
      <c r="ZO778">
        <v>0</v>
      </c>
      <c r="ZP778">
        <v>0</v>
      </c>
      <c r="ZR778" t="s">
        <v>837</v>
      </c>
      <c r="ZT778" t="s">
        <v>857</v>
      </c>
      <c r="ZU778">
        <v>1</v>
      </c>
      <c r="ZV778">
        <v>1</v>
      </c>
      <c r="ZW778">
        <v>0</v>
      </c>
      <c r="ZX778">
        <v>0</v>
      </c>
      <c r="ZY778">
        <v>0</v>
      </c>
      <c r="ZZ778">
        <v>0</v>
      </c>
      <c r="AAA778">
        <v>0</v>
      </c>
      <c r="AAB778">
        <v>0</v>
      </c>
      <c r="AAD778" t="s">
        <v>820</v>
      </c>
      <c r="ABE778">
        <v>744878144</v>
      </c>
      <c r="ABF778" s="37">
        <v>46052.629525463002</v>
      </c>
      <c r="ABI778" t="s">
        <v>798</v>
      </c>
      <c r="ABJ778" t="s">
        <v>3526</v>
      </c>
      <c r="ABK778" t="s">
        <v>3527</v>
      </c>
      <c r="ABM778">
        <v>168</v>
      </c>
    </row>
    <row r="779" spans="1:741" x14ac:dyDescent="0.35">
      <c r="A779" t="s">
        <v>3826</v>
      </c>
      <c r="B779" t="s">
        <v>4927</v>
      </c>
      <c r="C779" t="s">
        <v>4928</v>
      </c>
      <c r="D779" t="s">
        <v>4929</v>
      </c>
      <c r="E779" s="37">
        <v>46052</v>
      </c>
      <c r="F779" t="s">
        <v>4930</v>
      </c>
      <c r="G779" t="s">
        <v>4931</v>
      </c>
      <c r="H779" s="37">
        <v>46052.598982187497</v>
      </c>
      <c r="I779" s="37">
        <v>46052.6084703819</v>
      </c>
      <c r="J779" s="37">
        <v>46052</v>
      </c>
      <c r="K779" t="s">
        <v>3787</v>
      </c>
      <c r="L779" t="s">
        <v>3520</v>
      </c>
      <c r="M779" t="s">
        <v>4932</v>
      </c>
      <c r="N779" t="s">
        <v>765</v>
      </c>
      <c r="O779" t="s">
        <v>2826</v>
      </c>
      <c r="P779" t="s">
        <v>3749</v>
      </c>
      <c r="Q779" t="s">
        <v>2827</v>
      </c>
      <c r="R779" t="s">
        <v>3750</v>
      </c>
      <c r="S779" t="s">
        <v>3751</v>
      </c>
      <c r="U779" t="s">
        <v>3752</v>
      </c>
      <c r="W779" t="s">
        <v>1619</v>
      </c>
      <c r="Y779" t="s">
        <v>771</v>
      </c>
      <c r="Z779">
        <v>42</v>
      </c>
      <c r="AA779" t="s">
        <v>772</v>
      </c>
      <c r="AB779" t="s">
        <v>773</v>
      </c>
      <c r="AC779">
        <v>2300</v>
      </c>
      <c r="AF779" t="s">
        <v>789</v>
      </c>
      <c r="AG779">
        <v>0</v>
      </c>
      <c r="AH779">
        <v>0</v>
      </c>
      <c r="AI779">
        <v>0</v>
      </c>
      <c r="AJ779">
        <v>0</v>
      </c>
      <c r="AK779">
        <v>0</v>
      </c>
      <c r="AL779">
        <v>1</v>
      </c>
      <c r="IH779" t="s">
        <v>789</v>
      </c>
      <c r="II779">
        <v>0</v>
      </c>
      <c r="IJ779">
        <v>0</v>
      </c>
      <c r="IK779">
        <v>0</v>
      </c>
      <c r="IL779">
        <v>1</v>
      </c>
      <c r="OG779" t="s">
        <v>887</v>
      </c>
      <c r="OH779">
        <v>0</v>
      </c>
      <c r="OI779">
        <v>1</v>
      </c>
      <c r="OJ779">
        <v>0</v>
      </c>
      <c r="OK779">
        <v>0</v>
      </c>
      <c r="OL779">
        <v>0</v>
      </c>
      <c r="OM779">
        <v>0</v>
      </c>
      <c r="ON779">
        <v>0</v>
      </c>
      <c r="PO779" t="s">
        <v>775</v>
      </c>
      <c r="PP779" t="s">
        <v>776</v>
      </c>
      <c r="PQ779" t="s">
        <v>771</v>
      </c>
      <c r="PS779">
        <v>23000</v>
      </c>
      <c r="PT779" t="s">
        <v>1683</v>
      </c>
      <c r="PU779">
        <v>4192.1843102945504</v>
      </c>
      <c r="PV779">
        <v>1.8226888305628499</v>
      </c>
      <c r="PW779">
        <v>1.90987895685401</v>
      </c>
      <c r="PX779">
        <v>23000</v>
      </c>
      <c r="PZ779" t="s">
        <v>780</v>
      </c>
      <c r="QB779">
        <v>61</v>
      </c>
      <c r="QC779" t="s">
        <v>1497</v>
      </c>
      <c r="QD779" t="s">
        <v>1498</v>
      </c>
      <c r="QE779" t="s">
        <v>780</v>
      </c>
      <c r="QG779">
        <v>62</v>
      </c>
      <c r="QH779" t="s">
        <v>1095</v>
      </c>
      <c r="QI779" t="s">
        <v>784</v>
      </c>
      <c r="QJ779">
        <v>120</v>
      </c>
      <c r="QK779">
        <v>1</v>
      </c>
      <c r="QL779" t="s">
        <v>785</v>
      </c>
      <c r="QM779" t="s">
        <v>3824</v>
      </c>
      <c r="UO779" t="s">
        <v>787</v>
      </c>
      <c r="UY779" t="s">
        <v>771</v>
      </c>
      <c r="UZ779" t="s">
        <v>3825</v>
      </c>
      <c r="VA779">
        <v>0</v>
      </c>
      <c r="VB779">
        <v>0</v>
      </c>
      <c r="VC779">
        <v>0</v>
      </c>
      <c r="VD779">
        <v>1</v>
      </c>
      <c r="VE779">
        <v>0</v>
      </c>
      <c r="VF779">
        <v>0</v>
      </c>
      <c r="VG779">
        <v>0</v>
      </c>
      <c r="VH779">
        <v>0</v>
      </c>
      <c r="VI779">
        <v>0</v>
      </c>
      <c r="VJ779">
        <v>1</v>
      </c>
      <c r="VK779">
        <v>0</v>
      </c>
      <c r="VL779">
        <v>0</v>
      </c>
      <c r="VM779">
        <v>0</v>
      </c>
      <c r="VO779" t="s">
        <v>788</v>
      </c>
      <c r="XJ779" t="s">
        <v>790</v>
      </c>
      <c r="XK779">
        <v>1</v>
      </c>
      <c r="XL779">
        <v>0</v>
      </c>
      <c r="XM779">
        <v>0</v>
      </c>
      <c r="XN779">
        <v>0</v>
      </c>
      <c r="XO779">
        <v>0</v>
      </c>
      <c r="XP779">
        <v>0</v>
      </c>
      <c r="XQ779">
        <v>0</v>
      </c>
      <c r="XR779">
        <v>0</v>
      </c>
      <c r="XS779">
        <v>0</v>
      </c>
      <c r="XT779">
        <v>0</v>
      </c>
      <c r="XU779">
        <v>0</v>
      </c>
      <c r="XV779">
        <v>0</v>
      </c>
      <c r="XW779">
        <v>0</v>
      </c>
      <c r="XY779" t="s">
        <v>787</v>
      </c>
      <c r="YA779" t="s">
        <v>791</v>
      </c>
      <c r="YB779">
        <v>1</v>
      </c>
      <c r="YC779">
        <v>0</v>
      </c>
      <c r="YD779">
        <v>0</v>
      </c>
      <c r="YE779">
        <v>0</v>
      </c>
      <c r="YF779">
        <v>0</v>
      </c>
      <c r="YG779">
        <v>0</v>
      </c>
      <c r="YH779">
        <v>0</v>
      </c>
      <c r="YI779">
        <v>0</v>
      </c>
      <c r="YJ779">
        <v>0</v>
      </c>
      <c r="YL779" t="s">
        <v>792</v>
      </c>
      <c r="YM779">
        <v>0</v>
      </c>
      <c r="YN779">
        <v>1</v>
      </c>
      <c r="YO779">
        <v>0</v>
      </c>
      <c r="YP779">
        <v>0</v>
      </c>
      <c r="YQ779">
        <v>0</v>
      </c>
      <c r="YR779">
        <v>0</v>
      </c>
      <c r="YS779">
        <v>0</v>
      </c>
      <c r="YT779">
        <v>0</v>
      </c>
      <c r="YV779" t="s">
        <v>787</v>
      </c>
      <c r="YW779" t="s">
        <v>793</v>
      </c>
      <c r="YX779">
        <v>1</v>
      </c>
      <c r="YY779">
        <v>0</v>
      </c>
      <c r="YZ779">
        <v>0</v>
      </c>
      <c r="ZA779">
        <v>0</v>
      </c>
      <c r="ZB779">
        <v>0</v>
      </c>
      <c r="ZC779">
        <v>0</v>
      </c>
      <c r="ZE779" t="s">
        <v>836</v>
      </c>
      <c r="ZF779">
        <v>0</v>
      </c>
      <c r="ZG779">
        <v>1</v>
      </c>
      <c r="ZH779">
        <v>0</v>
      </c>
      <c r="ZI779">
        <v>0</v>
      </c>
      <c r="ZJ779">
        <v>0</v>
      </c>
      <c r="ZK779">
        <v>0</v>
      </c>
      <c r="ZL779">
        <v>0</v>
      </c>
      <c r="ZM779">
        <v>0</v>
      </c>
      <c r="ZN779">
        <v>0</v>
      </c>
      <c r="ZO779">
        <v>0</v>
      </c>
      <c r="ZP779">
        <v>0</v>
      </c>
      <c r="ZR779" t="s">
        <v>894</v>
      </c>
      <c r="ZT779" t="s">
        <v>857</v>
      </c>
      <c r="ZU779">
        <v>1</v>
      </c>
      <c r="ZV779">
        <v>1</v>
      </c>
      <c r="ZW779">
        <v>0</v>
      </c>
      <c r="ZX779">
        <v>0</v>
      </c>
      <c r="ZY779">
        <v>0</v>
      </c>
      <c r="ZZ779">
        <v>0</v>
      </c>
      <c r="AAA779">
        <v>0</v>
      </c>
      <c r="AAB779">
        <v>0</v>
      </c>
      <c r="AAD779" t="s">
        <v>838</v>
      </c>
      <c r="AAN779" t="s">
        <v>839</v>
      </c>
      <c r="AAO779">
        <v>0</v>
      </c>
      <c r="AAP779">
        <v>0</v>
      </c>
      <c r="AAQ779">
        <v>0</v>
      </c>
      <c r="AAR779">
        <v>0</v>
      </c>
      <c r="AAS779">
        <v>1</v>
      </c>
      <c r="AAT779">
        <v>0</v>
      </c>
      <c r="AAU779">
        <v>0</v>
      </c>
      <c r="AAV779">
        <v>0</v>
      </c>
      <c r="ABE779">
        <v>744878159</v>
      </c>
      <c r="ABF779" s="37">
        <v>46052.629548611098</v>
      </c>
      <c r="ABI779" t="s">
        <v>798</v>
      </c>
      <c r="ABJ779" t="s">
        <v>3526</v>
      </c>
      <c r="ABK779" t="s">
        <v>3527</v>
      </c>
      <c r="ABM779">
        <v>170</v>
      </c>
    </row>
    <row r="780" spans="1:741" x14ac:dyDescent="0.35">
      <c r="A780" t="s">
        <v>3830</v>
      </c>
      <c r="B780" t="s">
        <v>4927</v>
      </c>
      <c r="C780" t="s">
        <v>4928</v>
      </c>
      <c r="D780" t="s">
        <v>4929</v>
      </c>
      <c r="E780" s="37">
        <v>46052</v>
      </c>
      <c r="F780" t="s">
        <v>4930</v>
      </c>
      <c r="G780" t="s">
        <v>4931</v>
      </c>
      <c r="H780" s="37">
        <v>46052.608916493104</v>
      </c>
      <c r="I780" s="37">
        <v>46052.612171805602</v>
      </c>
      <c r="J780" s="37">
        <v>46052</v>
      </c>
      <c r="K780" t="s">
        <v>3787</v>
      </c>
      <c r="L780" t="s">
        <v>3520</v>
      </c>
      <c r="M780" t="s">
        <v>4932</v>
      </c>
      <c r="N780" t="s">
        <v>765</v>
      </c>
      <c r="O780" t="s">
        <v>2826</v>
      </c>
      <c r="P780" t="s">
        <v>3749</v>
      </c>
      <c r="Q780" t="s">
        <v>2827</v>
      </c>
      <c r="R780" t="s">
        <v>3750</v>
      </c>
      <c r="S780" t="s">
        <v>3751</v>
      </c>
      <c r="U780" t="s">
        <v>3752</v>
      </c>
      <c r="W780" t="s">
        <v>1619</v>
      </c>
      <c r="Y780" t="s">
        <v>771</v>
      </c>
      <c r="Z780">
        <v>32</v>
      </c>
      <c r="AA780" t="s">
        <v>772</v>
      </c>
      <c r="AB780" t="s">
        <v>773</v>
      </c>
      <c r="AC780">
        <v>2300</v>
      </c>
      <c r="AF780" t="s">
        <v>789</v>
      </c>
      <c r="AG780">
        <v>0</v>
      </c>
      <c r="AH780">
        <v>0</v>
      </c>
      <c r="AI780">
        <v>0</v>
      </c>
      <c r="AJ780">
        <v>0</v>
      </c>
      <c r="AK780">
        <v>0</v>
      </c>
      <c r="AL780">
        <v>1</v>
      </c>
      <c r="IH780" t="s">
        <v>789</v>
      </c>
      <c r="II780">
        <v>0</v>
      </c>
      <c r="IJ780">
        <v>0</v>
      </c>
      <c r="IK780">
        <v>0</v>
      </c>
      <c r="IL780">
        <v>1</v>
      </c>
      <c r="OG780" t="s">
        <v>887</v>
      </c>
      <c r="OH780">
        <v>0</v>
      </c>
      <c r="OI780">
        <v>1</v>
      </c>
      <c r="OJ780">
        <v>0</v>
      </c>
      <c r="OK780">
        <v>0</v>
      </c>
      <c r="OL780">
        <v>0</v>
      </c>
      <c r="OM780">
        <v>0</v>
      </c>
      <c r="ON780">
        <v>0</v>
      </c>
      <c r="PO780" t="s">
        <v>775</v>
      </c>
      <c r="PP780" t="s">
        <v>776</v>
      </c>
      <c r="PQ780" t="s">
        <v>771</v>
      </c>
      <c r="PS780">
        <v>23000</v>
      </c>
      <c r="PT780" t="s">
        <v>5011</v>
      </c>
      <c r="PU780">
        <v>4192.1843102945404</v>
      </c>
      <c r="PV780">
        <v>1.8226888305628299</v>
      </c>
      <c r="PW780">
        <v>1.909878956854</v>
      </c>
      <c r="PX780">
        <v>23000</v>
      </c>
      <c r="PZ780" t="s">
        <v>780</v>
      </c>
      <c r="QB780">
        <v>61</v>
      </c>
      <c r="QC780" t="s">
        <v>1497</v>
      </c>
      <c r="QD780" t="s">
        <v>1498</v>
      </c>
      <c r="QE780" t="s">
        <v>780</v>
      </c>
      <c r="QG780">
        <v>62</v>
      </c>
      <c r="QH780" t="s">
        <v>1095</v>
      </c>
      <c r="QI780" t="s">
        <v>784</v>
      </c>
      <c r="QJ780">
        <v>180</v>
      </c>
      <c r="QK780">
        <v>1</v>
      </c>
      <c r="QL780" t="s">
        <v>785</v>
      </c>
      <c r="QM780" t="s">
        <v>3829</v>
      </c>
      <c r="UO780" t="s">
        <v>787</v>
      </c>
      <c r="UY780" t="s">
        <v>771</v>
      </c>
      <c r="UZ780" t="s">
        <v>2251</v>
      </c>
      <c r="VA780">
        <v>0</v>
      </c>
      <c r="VB780">
        <v>0</v>
      </c>
      <c r="VC780">
        <v>0</v>
      </c>
      <c r="VD780">
        <v>1</v>
      </c>
      <c r="VE780">
        <v>0</v>
      </c>
      <c r="VF780">
        <v>0</v>
      </c>
      <c r="VG780">
        <v>0</v>
      </c>
      <c r="VH780">
        <v>0</v>
      </c>
      <c r="VI780">
        <v>0</v>
      </c>
      <c r="VJ780">
        <v>1</v>
      </c>
      <c r="VK780">
        <v>0</v>
      </c>
      <c r="VL780">
        <v>0</v>
      </c>
      <c r="VM780">
        <v>0</v>
      </c>
      <c r="VO780" t="s">
        <v>788</v>
      </c>
      <c r="XJ780" t="s">
        <v>790</v>
      </c>
      <c r="XK780">
        <v>1</v>
      </c>
      <c r="XL780">
        <v>0</v>
      </c>
      <c r="XM780">
        <v>0</v>
      </c>
      <c r="XN780">
        <v>0</v>
      </c>
      <c r="XO780">
        <v>0</v>
      </c>
      <c r="XP780">
        <v>0</v>
      </c>
      <c r="XQ780">
        <v>0</v>
      </c>
      <c r="XR780">
        <v>0</v>
      </c>
      <c r="XS780">
        <v>0</v>
      </c>
      <c r="XT780">
        <v>0</v>
      </c>
      <c r="XU780">
        <v>0</v>
      </c>
      <c r="XV780">
        <v>0</v>
      </c>
      <c r="XW780">
        <v>0</v>
      </c>
      <c r="XY780" t="s">
        <v>787</v>
      </c>
      <c r="YA780" t="s">
        <v>791</v>
      </c>
      <c r="YB780">
        <v>1</v>
      </c>
      <c r="YC780">
        <v>0</v>
      </c>
      <c r="YD780">
        <v>0</v>
      </c>
      <c r="YE780">
        <v>0</v>
      </c>
      <c r="YF780">
        <v>0</v>
      </c>
      <c r="YG780">
        <v>0</v>
      </c>
      <c r="YH780">
        <v>0</v>
      </c>
      <c r="YI780">
        <v>0</v>
      </c>
      <c r="YJ780">
        <v>0</v>
      </c>
      <c r="YL780" t="s">
        <v>792</v>
      </c>
      <c r="YM780">
        <v>0</v>
      </c>
      <c r="YN780">
        <v>1</v>
      </c>
      <c r="YO780">
        <v>0</v>
      </c>
      <c r="YP780">
        <v>0</v>
      </c>
      <c r="YQ780">
        <v>0</v>
      </c>
      <c r="YR780">
        <v>0</v>
      </c>
      <c r="YS780">
        <v>0</v>
      </c>
      <c r="YT780">
        <v>0</v>
      </c>
      <c r="YV780" t="s">
        <v>787</v>
      </c>
      <c r="YW780" t="s">
        <v>793</v>
      </c>
      <c r="YX780">
        <v>1</v>
      </c>
      <c r="YY780">
        <v>0</v>
      </c>
      <c r="YZ780">
        <v>0</v>
      </c>
      <c r="ZA780">
        <v>0</v>
      </c>
      <c r="ZB780">
        <v>0</v>
      </c>
      <c r="ZC780">
        <v>0</v>
      </c>
      <c r="ZE780" t="s">
        <v>794</v>
      </c>
      <c r="ZF780">
        <v>1</v>
      </c>
      <c r="ZG780">
        <v>0</v>
      </c>
      <c r="ZH780">
        <v>0</v>
      </c>
      <c r="ZI780">
        <v>0</v>
      </c>
      <c r="ZJ780">
        <v>0</v>
      </c>
      <c r="ZK780">
        <v>0</v>
      </c>
      <c r="ZL780">
        <v>0</v>
      </c>
      <c r="ZM780">
        <v>0</v>
      </c>
      <c r="ZN780">
        <v>0</v>
      </c>
      <c r="ZO780">
        <v>0</v>
      </c>
      <c r="ZP780">
        <v>0</v>
      </c>
      <c r="ZR780" t="s">
        <v>894</v>
      </c>
      <c r="ZT780" t="s">
        <v>857</v>
      </c>
      <c r="ZU780">
        <v>1</v>
      </c>
      <c r="ZV780">
        <v>1</v>
      </c>
      <c r="ZW780">
        <v>0</v>
      </c>
      <c r="ZX780">
        <v>0</v>
      </c>
      <c r="ZY780">
        <v>0</v>
      </c>
      <c r="ZZ780">
        <v>0</v>
      </c>
      <c r="AAA780">
        <v>0</v>
      </c>
      <c r="AAB780">
        <v>0</v>
      </c>
      <c r="AAD780" t="s">
        <v>820</v>
      </c>
      <c r="ABE780">
        <v>744878172</v>
      </c>
      <c r="ABF780" s="37">
        <v>46052.629560185203</v>
      </c>
      <c r="ABI780" t="s">
        <v>798</v>
      </c>
      <c r="ABJ780" t="s">
        <v>3526</v>
      </c>
      <c r="ABK780" t="s">
        <v>3527</v>
      </c>
      <c r="ABM780">
        <v>172</v>
      </c>
    </row>
    <row r="781" spans="1:741" x14ac:dyDescent="0.35">
      <c r="A781" t="s">
        <v>3834</v>
      </c>
      <c r="B781" t="s">
        <v>4927</v>
      </c>
      <c r="C781" t="s">
        <v>4928</v>
      </c>
      <c r="D781" t="s">
        <v>4929</v>
      </c>
      <c r="E781" s="37">
        <v>46052</v>
      </c>
      <c r="F781" t="s">
        <v>4930</v>
      </c>
      <c r="G781" t="s">
        <v>4931</v>
      </c>
      <c r="H781" s="37">
        <v>46052.612409270798</v>
      </c>
      <c r="I781" s="37">
        <v>46052.625315972196</v>
      </c>
      <c r="J781" s="37">
        <v>46052</v>
      </c>
      <c r="K781" t="s">
        <v>3787</v>
      </c>
      <c r="L781" t="s">
        <v>3520</v>
      </c>
      <c r="M781" t="s">
        <v>4932</v>
      </c>
      <c r="N781" t="s">
        <v>765</v>
      </c>
      <c r="O781" t="s">
        <v>2826</v>
      </c>
      <c r="P781" t="s">
        <v>3749</v>
      </c>
      <c r="Q781" t="s">
        <v>2827</v>
      </c>
      <c r="R781" t="s">
        <v>3750</v>
      </c>
      <c r="S781" t="s">
        <v>3751</v>
      </c>
      <c r="U781" t="s">
        <v>3752</v>
      </c>
      <c r="W781" t="s">
        <v>1619</v>
      </c>
      <c r="Y781" t="s">
        <v>771</v>
      </c>
      <c r="Z781">
        <v>33</v>
      </c>
      <c r="AA781" t="s">
        <v>772</v>
      </c>
      <c r="AB781" t="s">
        <v>773</v>
      </c>
      <c r="AC781">
        <v>2200</v>
      </c>
      <c r="AF781" t="s">
        <v>789</v>
      </c>
      <c r="AG781">
        <v>0</v>
      </c>
      <c r="AH781">
        <v>0</v>
      </c>
      <c r="AI781">
        <v>0</v>
      </c>
      <c r="AJ781">
        <v>0</v>
      </c>
      <c r="AK781">
        <v>0</v>
      </c>
      <c r="AL781">
        <v>1</v>
      </c>
      <c r="IH781" t="s">
        <v>789</v>
      </c>
      <c r="II781">
        <v>0</v>
      </c>
      <c r="IJ781">
        <v>0</v>
      </c>
      <c r="IK781">
        <v>0</v>
      </c>
      <c r="IL781">
        <v>1</v>
      </c>
      <c r="OG781" t="s">
        <v>887</v>
      </c>
      <c r="OH781">
        <v>0</v>
      </c>
      <c r="OI781">
        <v>1</v>
      </c>
      <c r="OJ781">
        <v>0</v>
      </c>
      <c r="OK781">
        <v>0</v>
      </c>
      <c r="OL781">
        <v>0</v>
      </c>
      <c r="OM781">
        <v>0</v>
      </c>
      <c r="ON781">
        <v>0</v>
      </c>
      <c r="PO781" t="s">
        <v>775</v>
      </c>
      <c r="PP781" t="s">
        <v>776</v>
      </c>
      <c r="PQ781" t="s">
        <v>771</v>
      </c>
      <c r="PS781">
        <v>22000</v>
      </c>
      <c r="PT781" t="s">
        <v>5012</v>
      </c>
      <c r="PU781">
        <v>4009.9154269999999</v>
      </c>
      <c r="PV781">
        <v>1.8226888299999999</v>
      </c>
      <c r="PW781">
        <v>1.82684074123007</v>
      </c>
      <c r="PX781">
        <v>22000</v>
      </c>
      <c r="PZ781" t="s">
        <v>780</v>
      </c>
      <c r="QB781">
        <v>61</v>
      </c>
      <c r="QC781" t="s">
        <v>1497</v>
      </c>
      <c r="QD781" t="s">
        <v>1498</v>
      </c>
      <c r="QE781" t="s">
        <v>780</v>
      </c>
      <c r="QG781">
        <v>62</v>
      </c>
      <c r="QH781" t="s">
        <v>1095</v>
      </c>
      <c r="QI781" t="s">
        <v>784</v>
      </c>
      <c r="QJ781">
        <v>90</v>
      </c>
      <c r="QK781">
        <v>1</v>
      </c>
      <c r="QL781" t="s">
        <v>785</v>
      </c>
      <c r="QM781" t="s">
        <v>3833</v>
      </c>
      <c r="UO781" t="s">
        <v>787</v>
      </c>
      <c r="UY781" t="s">
        <v>771</v>
      </c>
      <c r="UZ781" t="s">
        <v>1047</v>
      </c>
      <c r="VA781">
        <v>0</v>
      </c>
      <c r="VB781">
        <v>0</v>
      </c>
      <c r="VC781">
        <v>0</v>
      </c>
      <c r="VD781">
        <v>0</v>
      </c>
      <c r="VE781">
        <v>0</v>
      </c>
      <c r="VF781">
        <v>0</v>
      </c>
      <c r="VG781">
        <v>0</v>
      </c>
      <c r="VH781">
        <v>0</v>
      </c>
      <c r="VI781">
        <v>0</v>
      </c>
      <c r="VJ781">
        <v>1</v>
      </c>
      <c r="VK781">
        <v>0</v>
      </c>
      <c r="VL781">
        <v>0</v>
      </c>
      <c r="VM781">
        <v>0</v>
      </c>
      <c r="VO781" t="s">
        <v>788</v>
      </c>
      <c r="XJ781" t="s">
        <v>790</v>
      </c>
      <c r="XK781">
        <v>1</v>
      </c>
      <c r="XL781">
        <v>0</v>
      </c>
      <c r="XM781">
        <v>0</v>
      </c>
      <c r="XN781">
        <v>0</v>
      </c>
      <c r="XO781">
        <v>0</v>
      </c>
      <c r="XP781">
        <v>0</v>
      </c>
      <c r="XQ781">
        <v>0</v>
      </c>
      <c r="XR781">
        <v>0</v>
      </c>
      <c r="XS781">
        <v>0</v>
      </c>
      <c r="XT781">
        <v>0</v>
      </c>
      <c r="XU781">
        <v>0</v>
      </c>
      <c r="XV781">
        <v>0</v>
      </c>
      <c r="XW781">
        <v>0</v>
      </c>
      <c r="XY781" t="s">
        <v>787</v>
      </c>
      <c r="YA781" t="s">
        <v>791</v>
      </c>
      <c r="YB781">
        <v>1</v>
      </c>
      <c r="YC781">
        <v>0</v>
      </c>
      <c r="YD781">
        <v>0</v>
      </c>
      <c r="YE781">
        <v>0</v>
      </c>
      <c r="YF781">
        <v>0</v>
      </c>
      <c r="YG781">
        <v>0</v>
      </c>
      <c r="YH781">
        <v>0</v>
      </c>
      <c r="YI781">
        <v>0</v>
      </c>
      <c r="YJ781">
        <v>0</v>
      </c>
      <c r="YL781" t="s">
        <v>792</v>
      </c>
      <c r="YM781">
        <v>0</v>
      </c>
      <c r="YN781">
        <v>1</v>
      </c>
      <c r="YO781">
        <v>0</v>
      </c>
      <c r="YP781">
        <v>0</v>
      </c>
      <c r="YQ781">
        <v>0</v>
      </c>
      <c r="YR781">
        <v>0</v>
      </c>
      <c r="YS781">
        <v>0</v>
      </c>
      <c r="YT781">
        <v>0</v>
      </c>
      <c r="YV781" t="s">
        <v>787</v>
      </c>
      <c r="YW781" t="s">
        <v>793</v>
      </c>
      <c r="YX781">
        <v>1</v>
      </c>
      <c r="YY781">
        <v>0</v>
      </c>
      <c r="YZ781">
        <v>0</v>
      </c>
      <c r="ZA781">
        <v>0</v>
      </c>
      <c r="ZB781">
        <v>0</v>
      </c>
      <c r="ZC781">
        <v>0</v>
      </c>
      <c r="ZE781" t="s">
        <v>794</v>
      </c>
      <c r="ZF781">
        <v>1</v>
      </c>
      <c r="ZG781">
        <v>0</v>
      </c>
      <c r="ZH781">
        <v>0</v>
      </c>
      <c r="ZI781">
        <v>0</v>
      </c>
      <c r="ZJ781">
        <v>0</v>
      </c>
      <c r="ZK781">
        <v>0</v>
      </c>
      <c r="ZL781">
        <v>0</v>
      </c>
      <c r="ZM781">
        <v>0</v>
      </c>
      <c r="ZN781">
        <v>0</v>
      </c>
      <c r="ZO781">
        <v>0</v>
      </c>
      <c r="ZP781">
        <v>0</v>
      </c>
      <c r="ZR781" t="s">
        <v>894</v>
      </c>
      <c r="ZT781" t="s">
        <v>857</v>
      </c>
      <c r="ZU781">
        <v>1</v>
      </c>
      <c r="ZV781">
        <v>1</v>
      </c>
      <c r="ZW781">
        <v>0</v>
      </c>
      <c r="ZX781">
        <v>0</v>
      </c>
      <c r="ZY781">
        <v>0</v>
      </c>
      <c r="ZZ781">
        <v>0</v>
      </c>
      <c r="AAA781">
        <v>0</v>
      </c>
      <c r="AAB781">
        <v>0</v>
      </c>
      <c r="AAD781" t="s">
        <v>820</v>
      </c>
      <c r="ABE781">
        <v>744878183</v>
      </c>
      <c r="ABF781" s="37">
        <v>46052.629583333299</v>
      </c>
      <c r="ABI781" t="s">
        <v>798</v>
      </c>
      <c r="ABJ781" t="s">
        <v>3526</v>
      </c>
      <c r="ABK781" t="s">
        <v>3527</v>
      </c>
      <c r="ABM781">
        <v>174</v>
      </c>
    </row>
    <row r="782" spans="1:741" x14ac:dyDescent="0.35">
      <c r="A782" t="s">
        <v>3836</v>
      </c>
      <c r="B782" t="s">
        <v>4927</v>
      </c>
      <c r="C782" t="s">
        <v>4928</v>
      </c>
      <c r="D782" t="s">
        <v>4929</v>
      </c>
      <c r="E782" s="37">
        <v>46052</v>
      </c>
      <c r="F782" t="s">
        <v>4930</v>
      </c>
      <c r="G782" t="s">
        <v>4931</v>
      </c>
      <c r="H782" s="37">
        <v>46052.6253488773</v>
      </c>
      <c r="I782" s="37">
        <v>46052.627839479203</v>
      </c>
      <c r="J782" s="37">
        <v>46052</v>
      </c>
      <c r="K782" t="s">
        <v>3787</v>
      </c>
      <c r="L782" t="s">
        <v>3520</v>
      </c>
      <c r="M782" t="s">
        <v>4932</v>
      </c>
      <c r="N782" t="s">
        <v>765</v>
      </c>
      <c r="O782" t="s">
        <v>2826</v>
      </c>
      <c r="P782" t="s">
        <v>3749</v>
      </c>
      <c r="Q782" t="s">
        <v>2827</v>
      </c>
      <c r="R782" t="s">
        <v>3750</v>
      </c>
      <c r="S782" t="s">
        <v>3751</v>
      </c>
      <c r="U782" t="s">
        <v>3752</v>
      </c>
      <c r="W782" t="s">
        <v>1619</v>
      </c>
      <c r="Y782" t="s">
        <v>771</v>
      </c>
      <c r="Z782">
        <v>27</v>
      </c>
      <c r="AA782" t="s">
        <v>772</v>
      </c>
      <c r="AB782" t="s">
        <v>773</v>
      </c>
      <c r="AC782">
        <v>2300</v>
      </c>
      <c r="AF782" t="s">
        <v>789</v>
      </c>
      <c r="AG782">
        <v>0</v>
      </c>
      <c r="AH782">
        <v>0</v>
      </c>
      <c r="AI782">
        <v>0</v>
      </c>
      <c r="AJ782">
        <v>0</v>
      </c>
      <c r="AK782">
        <v>0</v>
      </c>
      <c r="AL782">
        <v>1</v>
      </c>
      <c r="IH782" t="s">
        <v>789</v>
      </c>
      <c r="II782">
        <v>0</v>
      </c>
      <c r="IJ782">
        <v>0</v>
      </c>
      <c r="IK782">
        <v>0</v>
      </c>
      <c r="IL782">
        <v>1</v>
      </c>
      <c r="OG782" t="s">
        <v>887</v>
      </c>
      <c r="OH782">
        <v>0</v>
      </c>
      <c r="OI782">
        <v>1</v>
      </c>
      <c r="OJ782">
        <v>0</v>
      </c>
      <c r="OK782">
        <v>0</v>
      </c>
      <c r="OL782">
        <v>0</v>
      </c>
      <c r="OM782">
        <v>0</v>
      </c>
      <c r="ON782">
        <v>0</v>
      </c>
      <c r="PO782" t="s">
        <v>775</v>
      </c>
      <c r="PP782" t="s">
        <v>776</v>
      </c>
      <c r="PQ782" t="s">
        <v>771</v>
      </c>
      <c r="PS782">
        <v>23000</v>
      </c>
      <c r="PT782" t="s">
        <v>5011</v>
      </c>
      <c r="PU782">
        <v>4192.1843102945404</v>
      </c>
      <c r="PV782">
        <v>1.8226888305628299</v>
      </c>
      <c r="PW782">
        <v>1.909878956854</v>
      </c>
      <c r="PX782">
        <v>23000</v>
      </c>
      <c r="PZ782" t="s">
        <v>780</v>
      </c>
      <c r="QB782">
        <v>61</v>
      </c>
      <c r="QC782" t="s">
        <v>1497</v>
      </c>
      <c r="QD782" t="s">
        <v>1498</v>
      </c>
      <c r="QE782" t="s">
        <v>780</v>
      </c>
      <c r="QG782">
        <v>62</v>
      </c>
      <c r="QH782" t="s">
        <v>1095</v>
      </c>
      <c r="QI782" t="s">
        <v>784</v>
      </c>
      <c r="QJ782">
        <v>45</v>
      </c>
      <c r="QK782">
        <v>1</v>
      </c>
      <c r="QL782" t="s">
        <v>785</v>
      </c>
      <c r="QM782" t="s">
        <v>1749</v>
      </c>
      <c r="UO782" t="s">
        <v>787</v>
      </c>
      <c r="UY782" t="s">
        <v>787</v>
      </c>
      <c r="VO782" t="s">
        <v>788</v>
      </c>
      <c r="XJ782" t="s">
        <v>790</v>
      </c>
      <c r="XK782">
        <v>1</v>
      </c>
      <c r="XL782">
        <v>0</v>
      </c>
      <c r="XM782">
        <v>0</v>
      </c>
      <c r="XN782">
        <v>0</v>
      </c>
      <c r="XO782">
        <v>0</v>
      </c>
      <c r="XP782">
        <v>0</v>
      </c>
      <c r="XQ782">
        <v>0</v>
      </c>
      <c r="XR782">
        <v>0</v>
      </c>
      <c r="XS782">
        <v>0</v>
      </c>
      <c r="XT782">
        <v>0</v>
      </c>
      <c r="XU782">
        <v>0</v>
      </c>
      <c r="XV782">
        <v>0</v>
      </c>
      <c r="XW782">
        <v>0</v>
      </c>
      <c r="XY782" t="s">
        <v>787</v>
      </c>
      <c r="YA782" t="s">
        <v>791</v>
      </c>
      <c r="YB782">
        <v>1</v>
      </c>
      <c r="YC782">
        <v>0</v>
      </c>
      <c r="YD782">
        <v>0</v>
      </c>
      <c r="YE782">
        <v>0</v>
      </c>
      <c r="YF782">
        <v>0</v>
      </c>
      <c r="YG782">
        <v>0</v>
      </c>
      <c r="YH782">
        <v>0</v>
      </c>
      <c r="YI782">
        <v>0</v>
      </c>
      <c r="YJ782">
        <v>0</v>
      </c>
      <c r="YL782" t="s">
        <v>792</v>
      </c>
      <c r="YM782">
        <v>0</v>
      </c>
      <c r="YN782">
        <v>1</v>
      </c>
      <c r="YO782">
        <v>0</v>
      </c>
      <c r="YP782">
        <v>0</v>
      </c>
      <c r="YQ782">
        <v>0</v>
      </c>
      <c r="YR782">
        <v>0</v>
      </c>
      <c r="YS782">
        <v>0</v>
      </c>
      <c r="YT782">
        <v>0</v>
      </c>
      <c r="YV782" t="s">
        <v>787</v>
      </c>
      <c r="YW782" t="s">
        <v>793</v>
      </c>
      <c r="YX782">
        <v>1</v>
      </c>
      <c r="YY782">
        <v>0</v>
      </c>
      <c r="YZ782">
        <v>0</v>
      </c>
      <c r="ZA782">
        <v>0</v>
      </c>
      <c r="ZB782">
        <v>0</v>
      </c>
      <c r="ZC782">
        <v>0</v>
      </c>
      <c r="ZE782" t="s">
        <v>794</v>
      </c>
      <c r="ZF782">
        <v>1</v>
      </c>
      <c r="ZG782">
        <v>0</v>
      </c>
      <c r="ZH782">
        <v>0</v>
      </c>
      <c r="ZI782">
        <v>0</v>
      </c>
      <c r="ZJ782">
        <v>0</v>
      </c>
      <c r="ZK782">
        <v>0</v>
      </c>
      <c r="ZL782">
        <v>0</v>
      </c>
      <c r="ZM782">
        <v>0</v>
      </c>
      <c r="ZN782">
        <v>0</v>
      </c>
      <c r="ZO782">
        <v>0</v>
      </c>
      <c r="ZP782">
        <v>0</v>
      </c>
      <c r="ZR782" t="s">
        <v>894</v>
      </c>
      <c r="ZT782" t="s">
        <v>857</v>
      </c>
      <c r="ZU782">
        <v>1</v>
      </c>
      <c r="ZV782">
        <v>1</v>
      </c>
      <c r="ZW782">
        <v>0</v>
      </c>
      <c r="ZX782">
        <v>0</v>
      </c>
      <c r="ZY782">
        <v>0</v>
      </c>
      <c r="ZZ782">
        <v>0</v>
      </c>
      <c r="AAA782">
        <v>0</v>
      </c>
      <c r="AAB782">
        <v>0</v>
      </c>
      <c r="AAD782" t="s">
        <v>820</v>
      </c>
      <c r="ABE782">
        <v>744878193</v>
      </c>
      <c r="ABF782" s="37">
        <v>46052.629606481503</v>
      </c>
      <c r="ABI782" t="s">
        <v>798</v>
      </c>
      <c r="ABJ782" t="s">
        <v>3526</v>
      </c>
      <c r="ABK782" t="s">
        <v>3527</v>
      </c>
      <c r="ABM782">
        <v>176</v>
      </c>
    </row>
    <row r="783" spans="1:741" x14ac:dyDescent="0.35">
      <c r="A783" t="s">
        <v>3838</v>
      </c>
      <c r="B783" t="s">
        <v>4927</v>
      </c>
      <c r="C783" t="s">
        <v>4928</v>
      </c>
      <c r="D783" t="s">
        <v>4929</v>
      </c>
      <c r="E783" s="37">
        <v>46052</v>
      </c>
      <c r="F783" t="s">
        <v>4930</v>
      </c>
      <c r="G783" t="s">
        <v>4931</v>
      </c>
      <c r="H783" s="37">
        <v>46052.575286956002</v>
      </c>
      <c r="I783" s="37">
        <v>46052.583828009301</v>
      </c>
      <c r="J783" s="37">
        <v>46052</v>
      </c>
      <c r="K783" t="s">
        <v>3777</v>
      </c>
      <c r="L783" t="s">
        <v>3520</v>
      </c>
      <c r="M783" t="s">
        <v>4932</v>
      </c>
      <c r="N783" t="s">
        <v>765</v>
      </c>
      <c r="O783" t="s">
        <v>2826</v>
      </c>
      <c r="P783" t="s">
        <v>3749</v>
      </c>
      <c r="Q783" t="s">
        <v>2827</v>
      </c>
      <c r="R783" t="s">
        <v>3750</v>
      </c>
      <c r="S783" t="s">
        <v>3751</v>
      </c>
      <c r="U783" t="s">
        <v>3752</v>
      </c>
      <c r="W783" t="s">
        <v>1619</v>
      </c>
      <c r="Y783" t="s">
        <v>771</v>
      </c>
      <c r="Z783">
        <v>37</v>
      </c>
      <c r="AA783" t="s">
        <v>841</v>
      </c>
      <c r="AB783" t="s">
        <v>773</v>
      </c>
      <c r="AC783">
        <v>2300</v>
      </c>
      <c r="AF783" t="s">
        <v>789</v>
      </c>
      <c r="AG783">
        <v>0</v>
      </c>
      <c r="AH783">
        <v>0</v>
      </c>
      <c r="AI783">
        <v>0</v>
      </c>
      <c r="AJ783">
        <v>0</v>
      </c>
      <c r="AK783">
        <v>0</v>
      </c>
      <c r="AL783">
        <v>1</v>
      </c>
      <c r="IH783" t="s">
        <v>1049</v>
      </c>
      <c r="II783">
        <v>0</v>
      </c>
      <c r="IJ783">
        <v>1</v>
      </c>
      <c r="IK783">
        <v>0</v>
      </c>
      <c r="IL783">
        <v>0</v>
      </c>
      <c r="JO783" t="s">
        <v>775</v>
      </c>
      <c r="JP783" t="s">
        <v>776</v>
      </c>
      <c r="JQ783" t="s">
        <v>834</v>
      </c>
      <c r="JR783">
        <v>175</v>
      </c>
      <c r="JS783">
        <v>3000</v>
      </c>
      <c r="JT783" t="s">
        <v>1407</v>
      </c>
      <c r="JU783">
        <v>17142.857142857101</v>
      </c>
      <c r="JV783">
        <v>7.4534161490683202</v>
      </c>
      <c r="JW783">
        <v>7.8099576960624804</v>
      </c>
      <c r="JX783">
        <v>4285.7142857142899</v>
      </c>
      <c r="JZ783" t="s">
        <v>1051</v>
      </c>
      <c r="KB783" t="s">
        <v>780</v>
      </c>
      <c r="KD783">
        <v>61</v>
      </c>
      <c r="KE783" t="s">
        <v>2826</v>
      </c>
      <c r="KF783" t="s">
        <v>2827</v>
      </c>
      <c r="KG783" t="s">
        <v>834</v>
      </c>
      <c r="KH783" t="s">
        <v>1120</v>
      </c>
      <c r="KL783">
        <v>6</v>
      </c>
      <c r="KM783">
        <v>1</v>
      </c>
      <c r="KN783" t="s">
        <v>785</v>
      </c>
      <c r="KO783" t="s">
        <v>805</v>
      </c>
      <c r="LR783" t="s">
        <v>787</v>
      </c>
      <c r="MB783" t="s">
        <v>787</v>
      </c>
      <c r="MR783" t="s">
        <v>788</v>
      </c>
      <c r="OG783" t="s">
        <v>789</v>
      </c>
      <c r="OH783">
        <v>0</v>
      </c>
      <c r="OI783">
        <v>0</v>
      </c>
      <c r="OJ783">
        <v>0</v>
      </c>
      <c r="OK783">
        <v>0</v>
      </c>
      <c r="OL783">
        <v>0</v>
      </c>
      <c r="OM783">
        <v>0</v>
      </c>
      <c r="ON783">
        <v>1</v>
      </c>
      <c r="XJ783" t="s">
        <v>790</v>
      </c>
      <c r="XK783">
        <v>1</v>
      </c>
      <c r="XL783">
        <v>0</v>
      </c>
      <c r="XM783">
        <v>0</v>
      </c>
      <c r="XN783">
        <v>0</v>
      </c>
      <c r="XO783">
        <v>0</v>
      </c>
      <c r="XP783">
        <v>0</v>
      </c>
      <c r="XQ783">
        <v>0</v>
      </c>
      <c r="XR783">
        <v>0</v>
      </c>
      <c r="XS783">
        <v>0</v>
      </c>
      <c r="XT783">
        <v>0</v>
      </c>
      <c r="XU783">
        <v>0</v>
      </c>
      <c r="XV783">
        <v>0</v>
      </c>
      <c r="XW783">
        <v>0</v>
      </c>
      <c r="XY783" t="s">
        <v>787</v>
      </c>
      <c r="YA783" t="s">
        <v>791</v>
      </c>
      <c r="YB783">
        <v>1</v>
      </c>
      <c r="YC783">
        <v>0</v>
      </c>
      <c r="YD783">
        <v>0</v>
      </c>
      <c r="YE783">
        <v>0</v>
      </c>
      <c r="YF783">
        <v>0</v>
      </c>
      <c r="YG783">
        <v>0</v>
      </c>
      <c r="YH783">
        <v>0</v>
      </c>
      <c r="YI783">
        <v>0</v>
      </c>
      <c r="YJ783">
        <v>0</v>
      </c>
      <c r="YL783" t="s">
        <v>950</v>
      </c>
      <c r="YM783">
        <v>1</v>
      </c>
      <c r="YN783">
        <v>0</v>
      </c>
      <c r="YO783">
        <v>0</v>
      </c>
      <c r="YP783">
        <v>0</v>
      </c>
      <c r="YQ783">
        <v>0</v>
      </c>
      <c r="YR783">
        <v>0</v>
      </c>
      <c r="YS783">
        <v>0</v>
      </c>
      <c r="YT783">
        <v>0</v>
      </c>
      <c r="YV783" t="s">
        <v>787</v>
      </c>
      <c r="YW783" t="s">
        <v>793</v>
      </c>
      <c r="YX783">
        <v>1</v>
      </c>
      <c r="YY783">
        <v>0</v>
      </c>
      <c r="YZ783">
        <v>0</v>
      </c>
      <c r="ZA783">
        <v>0</v>
      </c>
      <c r="ZB783">
        <v>0</v>
      </c>
      <c r="ZC783">
        <v>0</v>
      </c>
      <c r="ZE783" t="s">
        <v>794</v>
      </c>
      <c r="ZF783">
        <v>1</v>
      </c>
      <c r="ZG783">
        <v>0</v>
      </c>
      <c r="ZH783">
        <v>0</v>
      </c>
      <c r="ZI783">
        <v>0</v>
      </c>
      <c r="ZJ783">
        <v>0</v>
      </c>
      <c r="ZK783">
        <v>0</v>
      </c>
      <c r="ZL783">
        <v>0</v>
      </c>
      <c r="ZM783">
        <v>0</v>
      </c>
      <c r="ZN783">
        <v>0</v>
      </c>
      <c r="ZO783">
        <v>0</v>
      </c>
      <c r="ZP783">
        <v>0</v>
      </c>
      <c r="ZR783" t="s">
        <v>837</v>
      </c>
      <c r="ZT783" t="s">
        <v>812</v>
      </c>
      <c r="ZU783">
        <v>1</v>
      </c>
      <c r="ZV783">
        <v>1</v>
      </c>
      <c r="ZW783">
        <v>0</v>
      </c>
      <c r="ZX783">
        <v>0</v>
      </c>
      <c r="ZY783">
        <v>1</v>
      </c>
      <c r="ZZ783">
        <v>0</v>
      </c>
      <c r="AAA783">
        <v>0</v>
      </c>
      <c r="AAB783">
        <v>0</v>
      </c>
      <c r="AAD783" t="s">
        <v>820</v>
      </c>
      <c r="ABE783">
        <v>744878197</v>
      </c>
      <c r="ABF783" s="37">
        <v>46052.629618055602</v>
      </c>
      <c r="ABI783" t="s">
        <v>798</v>
      </c>
      <c r="ABJ783" t="s">
        <v>3526</v>
      </c>
      <c r="ABK783" t="s">
        <v>3527</v>
      </c>
      <c r="ABM783">
        <v>177</v>
      </c>
    </row>
    <row r="784" spans="1:741" x14ac:dyDescent="0.35">
      <c r="A784" t="s">
        <v>3839</v>
      </c>
      <c r="B784" t="s">
        <v>4927</v>
      </c>
      <c r="C784" t="s">
        <v>4928</v>
      </c>
      <c r="D784" t="s">
        <v>4929</v>
      </c>
      <c r="E784" s="37">
        <v>46052</v>
      </c>
      <c r="F784" t="s">
        <v>4930</v>
      </c>
      <c r="G784" t="s">
        <v>4931</v>
      </c>
      <c r="H784" s="37">
        <v>46052.627918761602</v>
      </c>
      <c r="I784" s="37">
        <v>46052.632510335701</v>
      </c>
      <c r="J784" s="37">
        <v>46052</v>
      </c>
      <c r="K784" t="s">
        <v>3787</v>
      </c>
      <c r="L784" t="s">
        <v>3520</v>
      </c>
      <c r="M784" t="s">
        <v>4932</v>
      </c>
      <c r="N784" t="s">
        <v>765</v>
      </c>
      <c r="O784" t="s">
        <v>2826</v>
      </c>
      <c r="P784" t="s">
        <v>3749</v>
      </c>
      <c r="Q784" t="s">
        <v>2827</v>
      </c>
      <c r="R784" t="s">
        <v>3750</v>
      </c>
      <c r="S784" t="s">
        <v>3751</v>
      </c>
      <c r="U784" t="s">
        <v>3752</v>
      </c>
      <c r="W784" t="s">
        <v>1619</v>
      </c>
      <c r="Y784" t="s">
        <v>771</v>
      </c>
      <c r="Z784">
        <v>32</v>
      </c>
      <c r="AA784" t="s">
        <v>772</v>
      </c>
      <c r="AB784" t="s">
        <v>773</v>
      </c>
      <c r="AC784">
        <v>2300</v>
      </c>
      <c r="AF784" t="s">
        <v>789</v>
      </c>
      <c r="AG784">
        <v>0</v>
      </c>
      <c r="AH784">
        <v>0</v>
      </c>
      <c r="AI784">
        <v>0</v>
      </c>
      <c r="AJ784">
        <v>0</v>
      </c>
      <c r="AK784">
        <v>0</v>
      </c>
      <c r="AL784">
        <v>1</v>
      </c>
      <c r="IH784" t="s">
        <v>789</v>
      </c>
      <c r="II784">
        <v>0</v>
      </c>
      <c r="IJ784">
        <v>0</v>
      </c>
      <c r="IK784">
        <v>0</v>
      </c>
      <c r="IL784">
        <v>1</v>
      </c>
      <c r="OG784" t="s">
        <v>887</v>
      </c>
      <c r="OH784">
        <v>0</v>
      </c>
      <c r="OI784">
        <v>1</v>
      </c>
      <c r="OJ784">
        <v>0</v>
      </c>
      <c r="OK784">
        <v>0</v>
      </c>
      <c r="OL784">
        <v>0</v>
      </c>
      <c r="OM784">
        <v>0</v>
      </c>
      <c r="ON784">
        <v>0</v>
      </c>
      <c r="PO784" t="s">
        <v>775</v>
      </c>
      <c r="PP784" t="s">
        <v>776</v>
      </c>
      <c r="PQ784" t="s">
        <v>771</v>
      </c>
      <c r="PS784">
        <v>23000</v>
      </c>
      <c r="PT784" t="s">
        <v>5011</v>
      </c>
      <c r="PU784">
        <v>4192.1843102945404</v>
      </c>
      <c r="PV784">
        <v>1.8226888305628299</v>
      </c>
      <c r="PW784">
        <v>1.909878956854</v>
      </c>
      <c r="PX784">
        <v>23000</v>
      </c>
      <c r="PZ784" t="s">
        <v>780</v>
      </c>
      <c r="QB784">
        <v>61</v>
      </c>
      <c r="QC784" t="s">
        <v>1497</v>
      </c>
      <c r="QD784" t="s">
        <v>1498</v>
      </c>
      <c r="QE784" t="s">
        <v>780</v>
      </c>
      <c r="QG784">
        <v>62</v>
      </c>
      <c r="QH784" t="s">
        <v>1095</v>
      </c>
      <c r="QI784" t="s">
        <v>784</v>
      </c>
      <c r="QJ784">
        <v>60</v>
      </c>
      <c r="QK784">
        <v>1</v>
      </c>
      <c r="QL784" t="s">
        <v>785</v>
      </c>
      <c r="QM784" t="s">
        <v>1706</v>
      </c>
      <c r="UO784" t="s">
        <v>787</v>
      </c>
      <c r="UY784" t="s">
        <v>771</v>
      </c>
      <c r="UZ784" t="s">
        <v>2251</v>
      </c>
      <c r="VA784">
        <v>0</v>
      </c>
      <c r="VB784">
        <v>0</v>
      </c>
      <c r="VC784">
        <v>0</v>
      </c>
      <c r="VD784">
        <v>1</v>
      </c>
      <c r="VE784">
        <v>0</v>
      </c>
      <c r="VF784">
        <v>0</v>
      </c>
      <c r="VG784">
        <v>0</v>
      </c>
      <c r="VH784">
        <v>0</v>
      </c>
      <c r="VI784">
        <v>0</v>
      </c>
      <c r="VJ784">
        <v>1</v>
      </c>
      <c r="VK784">
        <v>0</v>
      </c>
      <c r="VL784">
        <v>0</v>
      </c>
      <c r="VM784">
        <v>0</v>
      </c>
      <c r="VO784" t="s">
        <v>788</v>
      </c>
      <c r="XJ784" t="s">
        <v>790</v>
      </c>
      <c r="XK784">
        <v>1</v>
      </c>
      <c r="XL784">
        <v>0</v>
      </c>
      <c r="XM784">
        <v>0</v>
      </c>
      <c r="XN784">
        <v>0</v>
      </c>
      <c r="XO784">
        <v>0</v>
      </c>
      <c r="XP784">
        <v>0</v>
      </c>
      <c r="XQ784">
        <v>0</v>
      </c>
      <c r="XR784">
        <v>0</v>
      </c>
      <c r="XS784">
        <v>0</v>
      </c>
      <c r="XT784">
        <v>0</v>
      </c>
      <c r="XU784">
        <v>0</v>
      </c>
      <c r="XV784">
        <v>0</v>
      </c>
      <c r="XW784">
        <v>0</v>
      </c>
      <c r="XY784" t="s">
        <v>787</v>
      </c>
      <c r="YA784" t="s">
        <v>791</v>
      </c>
      <c r="YB784">
        <v>1</v>
      </c>
      <c r="YC784">
        <v>0</v>
      </c>
      <c r="YD784">
        <v>0</v>
      </c>
      <c r="YE784">
        <v>0</v>
      </c>
      <c r="YF784">
        <v>0</v>
      </c>
      <c r="YG784">
        <v>0</v>
      </c>
      <c r="YH784">
        <v>0</v>
      </c>
      <c r="YI784">
        <v>0</v>
      </c>
      <c r="YJ784">
        <v>0</v>
      </c>
      <c r="YL784" t="s">
        <v>792</v>
      </c>
      <c r="YM784">
        <v>0</v>
      </c>
      <c r="YN784">
        <v>1</v>
      </c>
      <c r="YO784">
        <v>0</v>
      </c>
      <c r="YP784">
        <v>0</v>
      </c>
      <c r="YQ784">
        <v>0</v>
      </c>
      <c r="YR784">
        <v>0</v>
      </c>
      <c r="YS784">
        <v>0</v>
      </c>
      <c r="YT784">
        <v>0</v>
      </c>
      <c r="YV784" t="s">
        <v>787</v>
      </c>
      <c r="YW784" t="s">
        <v>793</v>
      </c>
      <c r="YX784">
        <v>1</v>
      </c>
      <c r="YY784">
        <v>0</v>
      </c>
      <c r="YZ784">
        <v>0</v>
      </c>
      <c r="ZA784">
        <v>0</v>
      </c>
      <c r="ZB784">
        <v>0</v>
      </c>
      <c r="ZC784">
        <v>0</v>
      </c>
      <c r="ZE784" t="s">
        <v>1020</v>
      </c>
      <c r="ZF784">
        <v>0</v>
      </c>
      <c r="ZG784">
        <v>0</v>
      </c>
      <c r="ZH784">
        <v>0</v>
      </c>
      <c r="ZI784">
        <v>0</v>
      </c>
      <c r="ZJ784">
        <v>0</v>
      </c>
      <c r="ZK784">
        <v>0</v>
      </c>
      <c r="ZL784">
        <v>0</v>
      </c>
      <c r="ZM784">
        <v>1</v>
      </c>
      <c r="ZN784">
        <v>0</v>
      </c>
      <c r="ZO784">
        <v>0</v>
      </c>
      <c r="ZP784">
        <v>0</v>
      </c>
      <c r="ZR784" t="s">
        <v>894</v>
      </c>
      <c r="ZT784" t="s">
        <v>857</v>
      </c>
      <c r="ZU784">
        <v>1</v>
      </c>
      <c r="ZV784">
        <v>1</v>
      </c>
      <c r="ZW784">
        <v>0</v>
      </c>
      <c r="ZX784">
        <v>0</v>
      </c>
      <c r="ZY784">
        <v>0</v>
      </c>
      <c r="ZZ784">
        <v>0</v>
      </c>
      <c r="AAA784">
        <v>0</v>
      </c>
      <c r="AAB784">
        <v>0</v>
      </c>
      <c r="AAD784" t="s">
        <v>820</v>
      </c>
      <c r="ABE784">
        <v>744878203</v>
      </c>
      <c r="ABF784" s="37">
        <v>46052.629629629599</v>
      </c>
      <c r="ABI784" t="s">
        <v>798</v>
      </c>
      <c r="ABJ784" t="s">
        <v>3526</v>
      </c>
      <c r="ABK784" t="s">
        <v>3527</v>
      </c>
      <c r="ABM784">
        <v>178</v>
      </c>
    </row>
    <row r="785" spans="1:741" x14ac:dyDescent="0.35">
      <c r="A785" t="s">
        <v>3840</v>
      </c>
      <c r="B785" t="s">
        <v>4927</v>
      </c>
      <c r="C785" t="s">
        <v>4928</v>
      </c>
      <c r="D785" t="s">
        <v>4929</v>
      </c>
      <c r="E785" s="37">
        <v>46052</v>
      </c>
      <c r="F785" t="s">
        <v>4930</v>
      </c>
      <c r="G785" t="s">
        <v>4931</v>
      </c>
      <c r="H785" s="37">
        <v>46052.5838681366</v>
      </c>
      <c r="I785" s="37">
        <v>46052.586161550898</v>
      </c>
      <c r="J785" s="37">
        <v>46052</v>
      </c>
      <c r="K785" t="s">
        <v>3777</v>
      </c>
      <c r="L785" t="s">
        <v>3520</v>
      </c>
      <c r="M785" t="s">
        <v>4932</v>
      </c>
      <c r="N785" t="s">
        <v>765</v>
      </c>
      <c r="O785" t="s">
        <v>2826</v>
      </c>
      <c r="P785" t="s">
        <v>3749</v>
      </c>
      <c r="Q785" t="s">
        <v>2827</v>
      </c>
      <c r="R785" t="s">
        <v>3750</v>
      </c>
      <c r="S785" t="s">
        <v>3751</v>
      </c>
      <c r="U785" t="s">
        <v>3752</v>
      </c>
      <c r="W785" t="s">
        <v>1619</v>
      </c>
      <c r="Y785" t="s">
        <v>771</v>
      </c>
      <c r="Z785">
        <v>43</v>
      </c>
      <c r="AA785" t="s">
        <v>841</v>
      </c>
      <c r="AB785" t="s">
        <v>773</v>
      </c>
      <c r="AC785">
        <v>2300</v>
      </c>
      <c r="AF785" t="s">
        <v>789</v>
      </c>
      <c r="AG785">
        <v>0</v>
      </c>
      <c r="AH785">
        <v>0</v>
      </c>
      <c r="AI785">
        <v>0</v>
      </c>
      <c r="AJ785">
        <v>0</v>
      </c>
      <c r="AK785">
        <v>0</v>
      </c>
      <c r="AL785">
        <v>1</v>
      </c>
      <c r="IH785" t="s">
        <v>1049</v>
      </c>
      <c r="II785">
        <v>0</v>
      </c>
      <c r="IJ785">
        <v>1</v>
      </c>
      <c r="IK785">
        <v>0</v>
      </c>
      <c r="IL785">
        <v>0</v>
      </c>
      <c r="JO785" t="s">
        <v>775</v>
      </c>
      <c r="JP785" t="s">
        <v>776</v>
      </c>
      <c r="JQ785" t="s">
        <v>834</v>
      </c>
      <c r="JR785">
        <v>175</v>
      </c>
      <c r="JS785">
        <v>3000</v>
      </c>
      <c r="JT785" t="s">
        <v>1407</v>
      </c>
      <c r="JU785">
        <v>17142.857142857101</v>
      </c>
      <c r="JV785">
        <v>7.4534161490683202</v>
      </c>
      <c r="JW785">
        <v>7.8099576960624804</v>
      </c>
      <c r="JX785">
        <v>4285.7142857142899</v>
      </c>
      <c r="JZ785" t="s">
        <v>1051</v>
      </c>
      <c r="KB785" t="s">
        <v>780</v>
      </c>
      <c r="KD785">
        <v>61</v>
      </c>
      <c r="KE785" t="s">
        <v>2826</v>
      </c>
      <c r="KF785" t="s">
        <v>2827</v>
      </c>
      <c r="KG785" t="s">
        <v>834</v>
      </c>
      <c r="KH785" t="s">
        <v>1120</v>
      </c>
      <c r="KL785">
        <v>9</v>
      </c>
      <c r="KM785">
        <v>1</v>
      </c>
      <c r="KN785" t="s">
        <v>785</v>
      </c>
      <c r="KO785" t="s">
        <v>810</v>
      </c>
      <c r="LR785" t="s">
        <v>787</v>
      </c>
      <c r="MB785" t="s">
        <v>787</v>
      </c>
      <c r="MR785" t="s">
        <v>788</v>
      </c>
      <c r="OG785" t="s">
        <v>789</v>
      </c>
      <c r="OH785">
        <v>0</v>
      </c>
      <c r="OI785">
        <v>0</v>
      </c>
      <c r="OJ785">
        <v>0</v>
      </c>
      <c r="OK785">
        <v>0</v>
      </c>
      <c r="OL785">
        <v>0</v>
      </c>
      <c r="OM785">
        <v>0</v>
      </c>
      <c r="ON785">
        <v>1</v>
      </c>
      <c r="XJ785" t="s">
        <v>790</v>
      </c>
      <c r="XK785">
        <v>1</v>
      </c>
      <c r="XL785">
        <v>0</v>
      </c>
      <c r="XM785">
        <v>0</v>
      </c>
      <c r="XN785">
        <v>0</v>
      </c>
      <c r="XO785">
        <v>0</v>
      </c>
      <c r="XP785">
        <v>0</v>
      </c>
      <c r="XQ785">
        <v>0</v>
      </c>
      <c r="XR785">
        <v>0</v>
      </c>
      <c r="XS785">
        <v>0</v>
      </c>
      <c r="XT785">
        <v>0</v>
      </c>
      <c r="XU785">
        <v>0</v>
      </c>
      <c r="XV785">
        <v>0</v>
      </c>
      <c r="XW785">
        <v>0</v>
      </c>
      <c r="XY785" t="s">
        <v>787</v>
      </c>
      <c r="YA785" t="s">
        <v>791</v>
      </c>
      <c r="YB785">
        <v>1</v>
      </c>
      <c r="YC785">
        <v>0</v>
      </c>
      <c r="YD785">
        <v>0</v>
      </c>
      <c r="YE785">
        <v>0</v>
      </c>
      <c r="YF785">
        <v>0</v>
      </c>
      <c r="YG785">
        <v>0</v>
      </c>
      <c r="YH785">
        <v>0</v>
      </c>
      <c r="YI785">
        <v>0</v>
      </c>
      <c r="YJ785">
        <v>0</v>
      </c>
      <c r="YL785" t="s">
        <v>950</v>
      </c>
      <c r="YM785">
        <v>1</v>
      </c>
      <c r="YN785">
        <v>0</v>
      </c>
      <c r="YO785">
        <v>0</v>
      </c>
      <c r="YP785">
        <v>0</v>
      </c>
      <c r="YQ785">
        <v>0</v>
      </c>
      <c r="YR785">
        <v>0</v>
      </c>
      <c r="YS785">
        <v>0</v>
      </c>
      <c r="YT785">
        <v>0</v>
      </c>
      <c r="YV785" t="s">
        <v>787</v>
      </c>
      <c r="YW785" t="s">
        <v>793</v>
      </c>
      <c r="YX785">
        <v>1</v>
      </c>
      <c r="YY785">
        <v>0</v>
      </c>
      <c r="YZ785">
        <v>0</v>
      </c>
      <c r="ZA785">
        <v>0</v>
      </c>
      <c r="ZB785">
        <v>0</v>
      </c>
      <c r="ZC785">
        <v>0</v>
      </c>
      <c r="ZE785" t="s">
        <v>794</v>
      </c>
      <c r="ZF785">
        <v>1</v>
      </c>
      <c r="ZG785">
        <v>0</v>
      </c>
      <c r="ZH785">
        <v>0</v>
      </c>
      <c r="ZI785">
        <v>0</v>
      </c>
      <c r="ZJ785">
        <v>0</v>
      </c>
      <c r="ZK785">
        <v>0</v>
      </c>
      <c r="ZL785">
        <v>0</v>
      </c>
      <c r="ZM785">
        <v>0</v>
      </c>
      <c r="ZN785">
        <v>0</v>
      </c>
      <c r="ZO785">
        <v>0</v>
      </c>
      <c r="ZP785">
        <v>0</v>
      </c>
      <c r="ZR785" t="s">
        <v>837</v>
      </c>
      <c r="ZT785" t="s">
        <v>857</v>
      </c>
      <c r="ZU785">
        <v>1</v>
      </c>
      <c r="ZV785">
        <v>1</v>
      </c>
      <c r="ZW785">
        <v>0</v>
      </c>
      <c r="ZX785">
        <v>0</v>
      </c>
      <c r="ZY785">
        <v>0</v>
      </c>
      <c r="ZZ785">
        <v>0</v>
      </c>
      <c r="AAA785">
        <v>0</v>
      </c>
      <c r="AAB785">
        <v>0</v>
      </c>
      <c r="AAD785" t="s">
        <v>820</v>
      </c>
      <c r="ABE785">
        <v>744878208</v>
      </c>
      <c r="ABF785" s="37">
        <v>46052.629629629599</v>
      </c>
      <c r="ABI785" t="s">
        <v>798</v>
      </c>
      <c r="ABJ785" t="s">
        <v>3526</v>
      </c>
      <c r="ABK785" t="s">
        <v>3527</v>
      </c>
      <c r="ABM785">
        <v>179</v>
      </c>
    </row>
    <row r="786" spans="1:741" x14ac:dyDescent="0.35">
      <c r="A786" t="s">
        <v>3841</v>
      </c>
      <c r="B786" t="s">
        <v>4927</v>
      </c>
      <c r="C786" t="s">
        <v>4928</v>
      </c>
      <c r="D786" t="s">
        <v>4929</v>
      </c>
      <c r="E786" s="37">
        <v>46052</v>
      </c>
      <c r="F786" t="s">
        <v>4930</v>
      </c>
      <c r="G786" t="s">
        <v>4931</v>
      </c>
      <c r="H786" s="37">
        <v>46052.634224189802</v>
      </c>
      <c r="I786" s="37">
        <v>46052.6436747685</v>
      </c>
      <c r="J786" s="37">
        <v>46052</v>
      </c>
      <c r="K786" t="s">
        <v>3787</v>
      </c>
      <c r="L786" t="s">
        <v>3520</v>
      </c>
      <c r="M786" t="s">
        <v>4932</v>
      </c>
      <c r="N786" t="s">
        <v>765</v>
      </c>
      <c r="O786" t="s">
        <v>2826</v>
      </c>
      <c r="P786" t="s">
        <v>3749</v>
      </c>
      <c r="Q786" t="s">
        <v>2827</v>
      </c>
      <c r="R786" t="s">
        <v>3750</v>
      </c>
      <c r="S786" t="s">
        <v>3751</v>
      </c>
      <c r="U786" t="s">
        <v>3752</v>
      </c>
      <c r="W786" t="s">
        <v>1619</v>
      </c>
      <c r="Y786" t="s">
        <v>771</v>
      </c>
      <c r="Z786">
        <v>41</v>
      </c>
      <c r="AA786" t="s">
        <v>772</v>
      </c>
      <c r="AB786" t="s">
        <v>773</v>
      </c>
      <c r="AC786">
        <v>2300</v>
      </c>
      <c r="AF786" t="s">
        <v>789</v>
      </c>
      <c r="AG786">
        <v>0</v>
      </c>
      <c r="AH786">
        <v>0</v>
      </c>
      <c r="AI786">
        <v>0</v>
      </c>
      <c r="AJ786">
        <v>0</v>
      </c>
      <c r="AK786">
        <v>0</v>
      </c>
      <c r="AL786">
        <v>1</v>
      </c>
      <c r="IH786" t="s">
        <v>789</v>
      </c>
      <c r="II786">
        <v>0</v>
      </c>
      <c r="IJ786">
        <v>0</v>
      </c>
      <c r="IK786">
        <v>0</v>
      </c>
      <c r="IL786">
        <v>1</v>
      </c>
      <c r="OG786" t="s">
        <v>1106</v>
      </c>
      <c r="OH786">
        <v>0</v>
      </c>
      <c r="OI786">
        <v>0</v>
      </c>
      <c r="OJ786">
        <v>1</v>
      </c>
      <c r="OK786">
        <v>0</v>
      </c>
      <c r="OL786">
        <v>0</v>
      </c>
      <c r="OM786">
        <v>0</v>
      </c>
      <c r="ON786">
        <v>0</v>
      </c>
      <c r="QO786" t="s">
        <v>775</v>
      </c>
      <c r="QP786" t="s">
        <v>776</v>
      </c>
      <c r="QQ786" t="s">
        <v>985</v>
      </c>
      <c r="QS786">
        <v>15000</v>
      </c>
      <c r="QT786" t="s">
        <v>883</v>
      </c>
      <c r="QU786">
        <v>7500</v>
      </c>
      <c r="QV786">
        <v>3.2608695652173898</v>
      </c>
      <c r="QW786">
        <v>3.4168564920273301</v>
      </c>
      <c r="QX786">
        <v>15000</v>
      </c>
      <c r="QZ786" t="s">
        <v>780</v>
      </c>
      <c r="RB786">
        <v>61</v>
      </c>
      <c r="RC786" t="s">
        <v>1497</v>
      </c>
      <c r="RD786" t="s">
        <v>1498</v>
      </c>
      <c r="RE786" t="s">
        <v>863</v>
      </c>
      <c r="RJ786">
        <v>45</v>
      </c>
      <c r="RK786">
        <v>1</v>
      </c>
      <c r="RL786" t="s">
        <v>785</v>
      </c>
      <c r="RM786" t="s">
        <v>1749</v>
      </c>
      <c r="UO786" t="s">
        <v>787</v>
      </c>
      <c r="UY786" t="s">
        <v>771</v>
      </c>
      <c r="UZ786" t="s">
        <v>1047</v>
      </c>
      <c r="VA786">
        <v>0</v>
      </c>
      <c r="VB786">
        <v>0</v>
      </c>
      <c r="VC786">
        <v>0</v>
      </c>
      <c r="VD786">
        <v>0</v>
      </c>
      <c r="VE786">
        <v>0</v>
      </c>
      <c r="VF786">
        <v>0</v>
      </c>
      <c r="VG786">
        <v>0</v>
      </c>
      <c r="VH786">
        <v>0</v>
      </c>
      <c r="VI786">
        <v>0</v>
      </c>
      <c r="VJ786">
        <v>1</v>
      </c>
      <c r="VK786">
        <v>0</v>
      </c>
      <c r="VL786">
        <v>0</v>
      </c>
      <c r="VM786">
        <v>0</v>
      </c>
      <c r="VO786" t="s">
        <v>788</v>
      </c>
      <c r="XJ786" t="s">
        <v>790</v>
      </c>
      <c r="XK786">
        <v>1</v>
      </c>
      <c r="XL786">
        <v>0</v>
      </c>
      <c r="XM786">
        <v>0</v>
      </c>
      <c r="XN786">
        <v>0</v>
      </c>
      <c r="XO786">
        <v>0</v>
      </c>
      <c r="XP786">
        <v>0</v>
      </c>
      <c r="XQ786">
        <v>0</v>
      </c>
      <c r="XR786">
        <v>0</v>
      </c>
      <c r="XS786">
        <v>0</v>
      </c>
      <c r="XT786">
        <v>0</v>
      </c>
      <c r="XU786">
        <v>0</v>
      </c>
      <c r="XV786">
        <v>0</v>
      </c>
      <c r="XW786">
        <v>0</v>
      </c>
      <c r="XY786" t="s">
        <v>787</v>
      </c>
      <c r="YA786" t="s">
        <v>791</v>
      </c>
      <c r="YB786">
        <v>1</v>
      </c>
      <c r="YC786">
        <v>0</v>
      </c>
      <c r="YD786">
        <v>0</v>
      </c>
      <c r="YE786">
        <v>0</v>
      </c>
      <c r="YF786">
        <v>0</v>
      </c>
      <c r="YG786">
        <v>0</v>
      </c>
      <c r="YH786">
        <v>0</v>
      </c>
      <c r="YI786">
        <v>0</v>
      </c>
      <c r="YJ786">
        <v>0</v>
      </c>
      <c r="YL786" t="s">
        <v>792</v>
      </c>
      <c r="YM786">
        <v>0</v>
      </c>
      <c r="YN786">
        <v>1</v>
      </c>
      <c r="YO786">
        <v>0</v>
      </c>
      <c r="YP786">
        <v>0</v>
      </c>
      <c r="YQ786">
        <v>0</v>
      </c>
      <c r="YR786">
        <v>0</v>
      </c>
      <c r="YS786">
        <v>0</v>
      </c>
      <c r="YT786">
        <v>0</v>
      </c>
      <c r="YV786" t="s">
        <v>787</v>
      </c>
      <c r="YW786" t="s">
        <v>793</v>
      </c>
      <c r="YX786">
        <v>1</v>
      </c>
      <c r="YY786">
        <v>0</v>
      </c>
      <c r="YZ786">
        <v>0</v>
      </c>
      <c r="ZA786">
        <v>0</v>
      </c>
      <c r="ZB786">
        <v>0</v>
      </c>
      <c r="ZC786">
        <v>0</v>
      </c>
      <c r="ZE786" t="s">
        <v>794</v>
      </c>
      <c r="ZF786">
        <v>1</v>
      </c>
      <c r="ZG786">
        <v>0</v>
      </c>
      <c r="ZH786">
        <v>0</v>
      </c>
      <c r="ZI786">
        <v>0</v>
      </c>
      <c r="ZJ786">
        <v>0</v>
      </c>
      <c r="ZK786">
        <v>0</v>
      </c>
      <c r="ZL786">
        <v>0</v>
      </c>
      <c r="ZM786">
        <v>0</v>
      </c>
      <c r="ZN786">
        <v>0</v>
      </c>
      <c r="ZO786">
        <v>0</v>
      </c>
      <c r="ZP786">
        <v>0</v>
      </c>
      <c r="ZR786" t="s">
        <v>894</v>
      </c>
      <c r="ZT786" t="s">
        <v>857</v>
      </c>
      <c r="ZU786">
        <v>1</v>
      </c>
      <c r="ZV786">
        <v>1</v>
      </c>
      <c r="ZW786">
        <v>0</v>
      </c>
      <c r="ZX786">
        <v>0</v>
      </c>
      <c r="ZY786">
        <v>0</v>
      </c>
      <c r="ZZ786">
        <v>0</v>
      </c>
      <c r="AAA786">
        <v>0</v>
      </c>
      <c r="AAB786">
        <v>0</v>
      </c>
      <c r="AAD786" t="s">
        <v>820</v>
      </c>
      <c r="ABE786">
        <v>744878211</v>
      </c>
      <c r="ABF786" s="37">
        <v>46052.629641203697</v>
      </c>
      <c r="ABI786" t="s">
        <v>798</v>
      </c>
      <c r="ABJ786" t="s">
        <v>3526</v>
      </c>
      <c r="ABK786" t="s">
        <v>3527</v>
      </c>
      <c r="ABM786">
        <v>180</v>
      </c>
    </row>
    <row r="787" spans="1:741" x14ac:dyDescent="0.35">
      <c r="A787" t="s">
        <v>3842</v>
      </c>
      <c r="B787" t="s">
        <v>4927</v>
      </c>
      <c r="C787" t="s">
        <v>4928</v>
      </c>
      <c r="D787" t="s">
        <v>4929</v>
      </c>
      <c r="E787" s="37">
        <v>46052</v>
      </c>
      <c r="F787" t="s">
        <v>4930</v>
      </c>
      <c r="G787" t="s">
        <v>4931</v>
      </c>
      <c r="H787" s="37">
        <v>46052.586602118099</v>
      </c>
      <c r="I787" s="37">
        <v>46052.589336643498</v>
      </c>
      <c r="J787" s="37">
        <v>46052</v>
      </c>
      <c r="K787" t="s">
        <v>3777</v>
      </c>
      <c r="L787" t="s">
        <v>3520</v>
      </c>
      <c r="M787" t="s">
        <v>4932</v>
      </c>
      <c r="N787" t="s">
        <v>765</v>
      </c>
      <c r="O787" t="s">
        <v>2826</v>
      </c>
      <c r="P787" t="s">
        <v>3749</v>
      </c>
      <c r="Q787" t="s">
        <v>2827</v>
      </c>
      <c r="R787" t="s">
        <v>3750</v>
      </c>
      <c r="S787" t="s">
        <v>3751</v>
      </c>
      <c r="U787" t="s">
        <v>3752</v>
      </c>
      <c r="W787" t="s">
        <v>1619</v>
      </c>
      <c r="Y787" t="s">
        <v>771</v>
      </c>
      <c r="Z787">
        <v>40</v>
      </c>
      <c r="AA787" t="s">
        <v>841</v>
      </c>
      <c r="AB787" t="s">
        <v>773</v>
      </c>
      <c r="AC787">
        <v>2300</v>
      </c>
      <c r="AF787" t="s">
        <v>789</v>
      </c>
      <c r="AG787">
        <v>0</v>
      </c>
      <c r="AH787">
        <v>0</v>
      </c>
      <c r="AI787">
        <v>0</v>
      </c>
      <c r="AJ787">
        <v>0</v>
      </c>
      <c r="AK787">
        <v>0</v>
      </c>
      <c r="AL787">
        <v>1</v>
      </c>
      <c r="IH787" t="s">
        <v>1049</v>
      </c>
      <c r="II787">
        <v>0</v>
      </c>
      <c r="IJ787">
        <v>1</v>
      </c>
      <c r="IK787">
        <v>0</v>
      </c>
      <c r="IL787">
        <v>0</v>
      </c>
      <c r="JO787" t="s">
        <v>775</v>
      </c>
      <c r="JP787" t="s">
        <v>776</v>
      </c>
      <c r="JQ787" t="s">
        <v>834</v>
      </c>
      <c r="JR787">
        <v>175</v>
      </c>
      <c r="JS787">
        <v>3000</v>
      </c>
      <c r="JT787" t="s">
        <v>1407</v>
      </c>
      <c r="JU787">
        <v>17142.857142857101</v>
      </c>
      <c r="JV787">
        <v>7.4534161490683202</v>
      </c>
      <c r="JW787">
        <v>7.8099576960624804</v>
      </c>
      <c r="JX787">
        <v>4285.7142857142899</v>
      </c>
      <c r="JZ787" t="s">
        <v>1051</v>
      </c>
      <c r="KB787" t="s">
        <v>780</v>
      </c>
      <c r="KD787">
        <v>61</v>
      </c>
      <c r="KE787" t="s">
        <v>2826</v>
      </c>
      <c r="KF787" t="s">
        <v>2827</v>
      </c>
      <c r="KG787" t="s">
        <v>834</v>
      </c>
      <c r="KH787" t="s">
        <v>1120</v>
      </c>
      <c r="KL787">
        <v>7</v>
      </c>
      <c r="KM787">
        <v>1</v>
      </c>
      <c r="KN787" t="s">
        <v>785</v>
      </c>
      <c r="KO787" t="s">
        <v>852</v>
      </c>
      <c r="LR787" t="s">
        <v>787</v>
      </c>
      <c r="MB787" t="s">
        <v>787</v>
      </c>
      <c r="MR787" t="s">
        <v>788</v>
      </c>
      <c r="OG787" t="s">
        <v>789</v>
      </c>
      <c r="OH787">
        <v>0</v>
      </c>
      <c r="OI787">
        <v>0</v>
      </c>
      <c r="OJ787">
        <v>0</v>
      </c>
      <c r="OK787">
        <v>0</v>
      </c>
      <c r="OL787">
        <v>0</v>
      </c>
      <c r="OM787">
        <v>0</v>
      </c>
      <c r="ON787">
        <v>1</v>
      </c>
      <c r="XJ787" t="s">
        <v>790</v>
      </c>
      <c r="XK787">
        <v>1</v>
      </c>
      <c r="XL787">
        <v>0</v>
      </c>
      <c r="XM787">
        <v>0</v>
      </c>
      <c r="XN787">
        <v>0</v>
      </c>
      <c r="XO787">
        <v>0</v>
      </c>
      <c r="XP787">
        <v>0</v>
      </c>
      <c r="XQ787">
        <v>0</v>
      </c>
      <c r="XR787">
        <v>0</v>
      </c>
      <c r="XS787">
        <v>0</v>
      </c>
      <c r="XT787">
        <v>0</v>
      </c>
      <c r="XU787">
        <v>0</v>
      </c>
      <c r="XV787">
        <v>0</v>
      </c>
      <c r="XW787">
        <v>0</v>
      </c>
      <c r="XY787" t="s">
        <v>787</v>
      </c>
      <c r="YA787" t="s">
        <v>791</v>
      </c>
      <c r="YB787">
        <v>1</v>
      </c>
      <c r="YC787">
        <v>0</v>
      </c>
      <c r="YD787">
        <v>0</v>
      </c>
      <c r="YE787">
        <v>0</v>
      </c>
      <c r="YF787">
        <v>0</v>
      </c>
      <c r="YG787">
        <v>0</v>
      </c>
      <c r="YH787">
        <v>0</v>
      </c>
      <c r="YI787">
        <v>0</v>
      </c>
      <c r="YJ787">
        <v>0</v>
      </c>
      <c r="YL787" t="s">
        <v>950</v>
      </c>
      <c r="YM787">
        <v>1</v>
      </c>
      <c r="YN787">
        <v>0</v>
      </c>
      <c r="YO787">
        <v>0</v>
      </c>
      <c r="YP787">
        <v>0</v>
      </c>
      <c r="YQ787">
        <v>0</v>
      </c>
      <c r="YR787">
        <v>0</v>
      </c>
      <c r="YS787">
        <v>0</v>
      </c>
      <c r="YT787">
        <v>0</v>
      </c>
      <c r="YV787" t="s">
        <v>787</v>
      </c>
      <c r="YW787" t="s">
        <v>793</v>
      </c>
      <c r="YX787">
        <v>1</v>
      </c>
      <c r="YY787">
        <v>0</v>
      </c>
      <c r="YZ787">
        <v>0</v>
      </c>
      <c r="ZA787">
        <v>0</v>
      </c>
      <c r="ZB787">
        <v>0</v>
      </c>
      <c r="ZC787">
        <v>0</v>
      </c>
      <c r="ZE787" t="s">
        <v>794</v>
      </c>
      <c r="ZF787">
        <v>1</v>
      </c>
      <c r="ZG787">
        <v>0</v>
      </c>
      <c r="ZH787">
        <v>0</v>
      </c>
      <c r="ZI787">
        <v>0</v>
      </c>
      <c r="ZJ787">
        <v>0</v>
      </c>
      <c r="ZK787">
        <v>0</v>
      </c>
      <c r="ZL787">
        <v>0</v>
      </c>
      <c r="ZM787">
        <v>0</v>
      </c>
      <c r="ZN787">
        <v>0</v>
      </c>
      <c r="ZO787">
        <v>0</v>
      </c>
      <c r="ZP787">
        <v>0</v>
      </c>
      <c r="ZR787" t="s">
        <v>837</v>
      </c>
      <c r="ZT787" t="s">
        <v>857</v>
      </c>
      <c r="ZU787">
        <v>1</v>
      </c>
      <c r="ZV787">
        <v>1</v>
      </c>
      <c r="ZW787">
        <v>0</v>
      </c>
      <c r="ZX787">
        <v>0</v>
      </c>
      <c r="ZY787">
        <v>0</v>
      </c>
      <c r="ZZ787">
        <v>0</v>
      </c>
      <c r="AAA787">
        <v>0</v>
      </c>
      <c r="AAB787">
        <v>0</v>
      </c>
      <c r="AAD787" t="s">
        <v>820</v>
      </c>
      <c r="ABE787">
        <v>744878215</v>
      </c>
      <c r="ABF787" s="37">
        <v>46052.629652777803</v>
      </c>
      <c r="ABI787" t="s">
        <v>798</v>
      </c>
      <c r="ABJ787" t="s">
        <v>3526</v>
      </c>
      <c r="ABK787" t="s">
        <v>3527</v>
      </c>
      <c r="ABM787">
        <v>181</v>
      </c>
    </row>
    <row r="788" spans="1:741" x14ac:dyDescent="0.35">
      <c r="A788" t="s">
        <v>3843</v>
      </c>
      <c r="B788" t="s">
        <v>4927</v>
      </c>
      <c r="C788" t="s">
        <v>4928</v>
      </c>
      <c r="D788" t="s">
        <v>4929</v>
      </c>
      <c r="E788" s="37">
        <v>46052</v>
      </c>
      <c r="F788" t="s">
        <v>4930</v>
      </c>
      <c r="G788" t="s">
        <v>4931</v>
      </c>
      <c r="H788" s="37">
        <v>46052.6438458681</v>
      </c>
      <c r="I788" s="37">
        <v>46052.650907094903</v>
      </c>
      <c r="J788" s="37">
        <v>46052</v>
      </c>
      <c r="K788" t="s">
        <v>3787</v>
      </c>
      <c r="L788" t="s">
        <v>3520</v>
      </c>
      <c r="M788" t="s">
        <v>4932</v>
      </c>
      <c r="N788" t="s">
        <v>765</v>
      </c>
      <c r="O788" t="s">
        <v>2826</v>
      </c>
      <c r="P788" t="s">
        <v>3749</v>
      </c>
      <c r="Q788" t="s">
        <v>2827</v>
      </c>
      <c r="R788" t="s">
        <v>3750</v>
      </c>
      <c r="S788" t="s">
        <v>3751</v>
      </c>
      <c r="U788" t="s">
        <v>3752</v>
      </c>
      <c r="W788" t="s">
        <v>1619</v>
      </c>
      <c r="Y788" t="s">
        <v>771</v>
      </c>
      <c r="Z788">
        <v>35</v>
      </c>
      <c r="AA788" t="s">
        <v>772</v>
      </c>
      <c r="AB788" t="s">
        <v>773</v>
      </c>
      <c r="AC788">
        <v>2300</v>
      </c>
      <c r="AF788" t="s">
        <v>789</v>
      </c>
      <c r="AG788">
        <v>0</v>
      </c>
      <c r="AH788">
        <v>0</v>
      </c>
      <c r="AI788">
        <v>0</v>
      </c>
      <c r="AJ788">
        <v>0</v>
      </c>
      <c r="AK788">
        <v>0</v>
      </c>
      <c r="AL788">
        <v>1</v>
      </c>
      <c r="IH788" t="s">
        <v>789</v>
      </c>
      <c r="II788">
        <v>0</v>
      </c>
      <c r="IJ788">
        <v>0</v>
      </c>
      <c r="IK788">
        <v>0</v>
      </c>
      <c r="IL788">
        <v>1</v>
      </c>
      <c r="OG788" t="s">
        <v>1106</v>
      </c>
      <c r="OH788">
        <v>0</v>
      </c>
      <c r="OI788">
        <v>0</v>
      </c>
      <c r="OJ788">
        <v>1</v>
      </c>
      <c r="OK788">
        <v>0</v>
      </c>
      <c r="OL788">
        <v>0</v>
      </c>
      <c r="OM788">
        <v>0</v>
      </c>
      <c r="ON788">
        <v>0</v>
      </c>
      <c r="QO788" t="s">
        <v>775</v>
      </c>
      <c r="QP788" t="s">
        <v>776</v>
      </c>
      <c r="QQ788" t="s">
        <v>985</v>
      </c>
      <c r="QS788">
        <v>15000</v>
      </c>
      <c r="QT788" t="s">
        <v>883</v>
      </c>
      <c r="QU788">
        <v>7500</v>
      </c>
      <c r="QV788">
        <v>3.2608695652173898</v>
      </c>
      <c r="QW788">
        <v>3.4168564920273301</v>
      </c>
      <c r="QX788">
        <v>15000</v>
      </c>
      <c r="QZ788" t="s">
        <v>780</v>
      </c>
      <c r="RB788">
        <v>61</v>
      </c>
      <c r="RC788" t="s">
        <v>1497</v>
      </c>
      <c r="RD788" t="s">
        <v>1498</v>
      </c>
      <c r="RE788" t="s">
        <v>863</v>
      </c>
      <c r="RJ788">
        <v>21</v>
      </c>
      <c r="RK788">
        <v>1</v>
      </c>
      <c r="RL788" t="s">
        <v>785</v>
      </c>
      <c r="RM788" t="s">
        <v>967</v>
      </c>
      <c r="UO788" t="s">
        <v>787</v>
      </c>
      <c r="UY788" t="s">
        <v>787</v>
      </c>
      <c r="VO788" t="s">
        <v>788</v>
      </c>
      <c r="XJ788" t="s">
        <v>790</v>
      </c>
      <c r="XK788">
        <v>1</v>
      </c>
      <c r="XL788">
        <v>0</v>
      </c>
      <c r="XM788">
        <v>0</v>
      </c>
      <c r="XN788">
        <v>0</v>
      </c>
      <c r="XO788">
        <v>0</v>
      </c>
      <c r="XP788">
        <v>0</v>
      </c>
      <c r="XQ788">
        <v>0</v>
      </c>
      <c r="XR788">
        <v>0</v>
      </c>
      <c r="XS788">
        <v>0</v>
      </c>
      <c r="XT788">
        <v>0</v>
      </c>
      <c r="XU788">
        <v>0</v>
      </c>
      <c r="XV788">
        <v>0</v>
      </c>
      <c r="XW788">
        <v>0</v>
      </c>
      <c r="XY788" t="s">
        <v>787</v>
      </c>
      <c r="YA788" t="s">
        <v>791</v>
      </c>
      <c r="YB788">
        <v>1</v>
      </c>
      <c r="YC788">
        <v>0</v>
      </c>
      <c r="YD788">
        <v>0</v>
      </c>
      <c r="YE788">
        <v>0</v>
      </c>
      <c r="YF788">
        <v>0</v>
      </c>
      <c r="YG788">
        <v>0</v>
      </c>
      <c r="YH788">
        <v>0</v>
      </c>
      <c r="YI788">
        <v>0</v>
      </c>
      <c r="YJ788">
        <v>0</v>
      </c>
      <c r="YL788" t="s">
        <v>792</v>
      </c>
      <c r="YM788">
        <v>0</v>
      </c>
      <c r="YN788">
        <v>1</v>
      </c>
      <c r="YO788">
        <v>0</v>
      </c>
      <c r="YP788">
        <v>0</v>
      </c>
      <c r="YQ788">
        <v>0</v>
      </c>
      <c r="YR788">
        <v>0</v>
      </c>
      <c r="YS788">
        <v>0</v>
      </c>
      <c r="YT788">
        <v>0</v>
      </c>
      <c r="YV788" t="s">
        <v>787</v>
      </c>
      <c r="YW788" t="s">
        <v>793</v>
      </c>
      <c r="YX788">
        <v>1</v>
      </c>
      <c r="YY788">
        <v>0</v>
      </c>
      <c r="YZ788">
        <v>0</v>
      </c>
      <c r="ZA788">
        <v>0</v>
      </c>
      <c r="ZB788">
        <v>0</v>
      </c>
      <c r="ZC788">
        <v>0</v>
      </c>
      <c r="ZE788" t="s">
        <v>794</v>
      </c>
      <c r="ZF788">
        <v>1</v>
      </c>
      <c r="ZG788">
        <v>0</v>
      </c>
      <c r="ZH788">
        <v>0</v>
      </c>
      <c r="ZI788">
        <v>0</v>
      </c>
      <c r="ZJ788">
        <v>0</v>
      </c>
      <c r="ZK788">
        <v>0</v>
      </c>
      <c r="ZL788">
        <v>0</v>
      </c>
      <c r="ZM788">
        <v>0</v>
      </c>
      <c r="ZN788">
        <v>0</v>
      </c>
      <c r="ZO788">
        <v>0</v>
      </c>
      <c r="ZP788">
        <v>0</v>
      </c>
      <c r="ZR788" t="s">
        <v>837</v>
      </c>
      <c r="ZT788" t="s">
        <v>857</v>
      </c>
      <c r="ZU788">
        <v>1</v>
      </c>
      <c r="ZV788">
        <v>1</v>
      </c>
      <c r="ZW788">
        <v>0</v>
      </c>
      <c r="ZX788">
        <v>0</v>
      </c>
      <c r="ZY788">
        <v>0</v>
      </c>
      <c r="ZZ788">
        <v>0</v>
      </c>
      <c r="AAA788">
        <v>0</v>
      </c>
      <c r="AAB788">
        <v>0</v>
      </c>
      <c r="AAD788" t="s">
        <v>820</v>
      </c>
      <c r="ABE788">
        <v>744878222</v>
      </c>
      <c r="ABF788" s="37">
        <v>46052.629664351902</v>
      </c>
      <c r="ABI788" t="s">
        <v>798</v>
      </c>
      <c r="ABJ788" t="s">
        <v>3526</v>
      </c>
      <c r="ABK788" t="s">
        <v>3527</v>
      </c>
      <c r="ABM788">
        <v>182</v>
      </c>
    </row>
    <row r="789" spans="1:741" x14ac:dyDescent="0.35">
      <c r="A789" t="s">
        <v>3844</v>
      </c>
      <c r="B789" t="s">
        <v>4927</v>
      </c>
      <c r="C789" t="s">
        <v>4928</v>
      </c>
      <c r="D789" t="s">
        <v>4929</v>
      </c>
      <c r="E789" s="37">
        <v>46052</v>
      </c>
      <c r="F789" t="s">
        <v>4930</v>
      </c>
      <c r="G789" t="s">
        <v>4931</v>
      </c>
      <c r="H789" s="37">
        <v>46052.611121759299</v>
      </c>
      <c r="I789" s="37">
        <v>46052.613503171298</v>
      </c>
      <c r="J789" s="37">
        <v>46052</v>
      </c>
      <c r="K789" t="s">
        <v>3777</v>
      </c>
      <c r="L789" t="s">
        <v>3520</v>
      </c>
      <c r="M789" t="s">
        <v>4932</v>
      </c>
      <c r="N789" t="s">
        <v>765</v>
      </c>
      <c r="O789" t="s">
        <v>2826</v>
      </c>
      <c r="P789" t="s">
        <v>3749</v>
      </c>
      <c r="Q789" t="s">
        <v>2827</v>
      </c>
      <c r="R789" t="s">
        <v>3750</v>
      </c>
      <c r="S789" t="s">
        <v>3751</v>
      </c>
      <c r="U789" t="s">
        <v>3752</v>
      </c>
      <c r="W789" t="s">
        <v>1619</v>
      </c>
      <c r="Y789" t="s">
        <v>771</v>
      </c>
      <c r="Z789">
        <v>51</v>
      </c>
      <c r="AA789" t="s">
        <v>841</v>
      </c>
      <c r="AB789" t="s">
        <v>773</v>
      </c>
      <c r="AC789">
        <v>2300</v>
      </c>
      <c r="AF789" t="s">
        <v>789</v>
      </c>
      <c r="AG789">
        <v>0</v>
      </c>
      <c r="AH789">
        <v>0</v>
      </c>
      <c r="AI789">
        <v>0</v>
      </c>
      <c r="AJ789">
        <v>0</v>
      </c>
      <c r="AK789">
        <v>0</v>
      </c>
      <c r="AL789">
        <v>1</v>
      </c>
      <c r="IH789" t="s">
        <v>1049</v>
      </c>
      <c r="II789">
        <v>0</v>
      </c>
      <c r="IJ789">
        <v>1</v>
      </c>
      <c r="IK789">
        <v>0</v>
      </c>
      <c r="IL789">
        <v>0</v>
      </c>
      <c r="JO789" t="s">
        <v>775</v>
      </c>
      <c r="JP789" t="s">
        <v>776</v>
      </c>
      <c r="JQ789" t="s">
        <v>834</v>
      </c>
      <c r="JR789">
        <v>175</v>
      </c>
      <c r="JS789">
        <v>3000</v>
      </c>
      <c r="JT789" t="s">
        <v>1407</v>
      </c>
      <c r="JU789">
        <v>17142.857142857101</v>
      </c>
      <c r="JV789">
        <v>7.4534161490683202</v>
      </c>
      <c r="JW789">
        <v>7.8099576960624804</v>
      </c>
      <c r="JX789">
        <v>4285.7142857142899</v>
      </c>
      <c r="JZ789" t="s">
        <v>1051</v>
      </c>
      <c r="KB789" t="s">
        <v>780</v>
      </c>
      <c r="KD789">
        <v>61</v>
      </c>
      <c r="KE789" t="s">
        <v>2826</v>
      </c>
      <c r="KF789" t="s">
        <v>2827</v>
      </c>
      <c r="KG789" t="s">
        <v>834</v>
      </c>
      <c r="KH789" t="s">
        <v>1120</v>
      </c>
      <c r="KL789">
        <v>6</v>
      </c>
      <c r="KM789">
        <v>1</v>
      </c>
      <c r="KN789" t="s">
        <v>785</v>
      </c>
      <c r="KO789" t="s">
        <v>805</v>
      </c>
      <c r="LR789" t="s">
        <v>787</v>
      </c>
      <c r="MB789" t="s">
        <v>787</v>
      </c>
      <c r="MR789" t="s">
        <v>788</v>
      </c>
      <c r="OG789" t="s">
        <v>789</v>
      </c>
      <c r="OH789">
        <v>0</v>
      </c>
      <c r="OI789">
        <v>0</v>
      </c>
      <c r="OJ789">
        <v>0</v>
      </c>
      <c r="OK789">
        <v>0</v>
      </c>
      <c r="OL789">
        <v>0</v>
      </c>
      <c r="OM789">
        <v>0</v>
      </c>
      <c r="ON789">
        <v>1</v>
      </c>
      <c r="XJ789" t="s">
        <v>790</v>
      </c>
      <c r="XK789">
        <v>1</v>
      </c>
      <c r="XL789">
        <v>0</v>
      </c>
      <c r="XM789">
        <v>0</v>
      </c>
      <c r="XN789">
        <v>0</v>
      </c>
      <c r="XO789">
        <v>0</v>
      </c>
      <c r="XP789">
        <v>0</v>
      </c>
      <c r="XQ789">
        <v>0</v>
      </c>
      <c r="XR789">
        <v>0</v>
      </c>
      <c r="XS789">
        <v>0</v>
      </c>
      <c r="XT789">
        <v>0</v>
      </c>
      <c r="XU789">
        <v>0</v>
      </c>
      <c r="XV789">
        <v>0</v>
      </c>
      <c r="XW789">
        <v>0</v>
      </c>
      <c r="XY789" t="s">
        <v>787</v>
      </c>
      <c r="YA789" t="s">
        <v>791</v>
      </c>
      <c r="YB789">
        <v>1</v>
      </c>
      <c r="YC789">
        <v>0</v>
      </c>
      <c r="YD789">
        <v>0</v>
      </c>
      <c r="YE789">
        <v>0</v>
      </c>
      <c r="YF789">
        <v>0</v>
      </c>
      <c r="YG789">
        <v>0</v>
      </c>
      <c r="YH789">
        <v>0</v>
      </c>
      <c r="YI789">
        <v>0</v>
      </c>
      <c r="YJ789">
        <v>0</v>
      </c>
      <c r="YL789" t="s">
        <v>950</v>
      </c>
      <c r="YM789">
        <v>1</v>
      </c>
      <c r="YN789">
        <v>0</v>
      </c>
      <c r="YO789">
        <v>0</v>
      </c>
      <c r="YP789">
        <v>0</v>
      </c>
      <c r="YQ789">
        <v>0</v>
      </c>
      <c r="YR789">
        <v>0</v>
      </c>
      <c r="YS789">
        <v>0</v>
      </c>
      <c r="YT789">
        <v>0</v>
      </c>
      <c r="YV789" t="s">
        <v>787</v>
      </c>
      <c r="YW789" t="s">
        <v>793</v>
      </c>
      <c r="YX789">
        <v>1</v>
      </c>
      <c r="YY789">
        <v>0</v>
      </c>
      <c r="YZ789">
        <v>0</v>
      </c>
      <c r="ZA789">
        <v>0</v>
      </c>
      <c r="ZB789">
        <v>0</v>
      </c>
      <c r="ZC789">
        <v>0</v>
      </c>
      <c r="ZE789" t="s">
        <v>794</v>
      </c>
      <c r="ZF789">
        <v>1</v>
      </c>
      <c r="ZG789">
        <v>0</v>
      </c>
      <c r="ZH789">
        <v>0</v>
      </c>
      <c r="ZI789">
        <v>0</v>
      </c>
      <c r="ZJ789">
        <v>0</v>
      </c>
      <c r="ZK789">
        <v>0</v>
      </c>
      <c r="ZL789">
        <v>0</v>
      </c>
      <c r="ZM789">
        <v>0</v>
      </c>
      <c r="ZN789">
        <v>0</v>
      </c>
      <c r="ZO789">
        <v>0</v>
      </c>
      <c r="ZP789">
        <v>0</v>
      </c>
      <c r="ZR789" t="s">
        <v>837</v>
      </c>
      <c r="ZT789" t="s">
        <v>857</v>
      </c>
      <c r="ZU789">
        <v>1</v>
      </c>
      <c r="ZV789">
        <v>1</v>
      </c>
      <c r="ZW789">
        <v>0</v>
      </c>
      <c r="ZX789">
        <v>0</v>
      </c>
      <c r="ZY789">
        <v>0</v>
      </c>
      <c r="ZZ789">
        <v>0</v>
      </c>
      <c r="AAA789">
        <v>0</v>
      </c>
      <c r="AAB789">
        <v>0</v>
      </c>
      <c r="AAD789" t="s">
        <v>820</v>
      </c>
      <c r="ABE789">
        <v>744878224</v>
      </c>
      <c r="ABF789" s="37">
        <v>46052.629675925898</v>
      </c>
      <c r="ABI789" t="s">
        <v>798</v>
      </c>
      <c r="ABJ789" t="s">
        <v>3526</v>
      </c>
      <c r="ABK789" t="s">
        <v>3527</v>
      </c>
      <c r="ABM789">
        <v>183</v>
      </c>
    </row>
    <row r="790" spans="1:741" x14ac:dyDescent="0.35">
      <c r="A790" t="s">
        <v>3846</v>
      </c>
      <c r="B790" t="s">
        <v>4927</v>
      </c>
      <c r="C790" t="s">
        <v>4928</v>
      </c>
      <c r="D790" t="s">
        <v>4929</v>
      </c>
      <c r="E790" s="37">
        <v>46052</v>
      </c>
      <c r="F790" t="s">
        <v>4930</v>
      </c>
      <c r="G790" t="s">
        <v>4931</v>
      </c>
      <c r="H790" s="37">
        <v>46052.651098437498</v>
      </c>
      <c r="I790" s="37">
        <v>46052.6595812616</v>
      </c>
      <c r="J790" s="37">
        <v>46052</v>
      </c>
      <c r="K790" t="s">
        <v>3787</v>
      </c>
      <c r="L790" t="s">
        <v>3520</v>
      </c>
      <c r="M790" t="s">
        <v>4932</v>
      </c>
      <c r="N790" t="s">
        <v>765</v>
      </c>
      <c r="O790" t="s">
        <v>2826</v>
      </c>
      <c r="P790" t="s">
        <v>3749</v>
      </c>
      <c r="Q790" t="s">
        <v>2827</v>
      </c>
      <c r="R790" t="s">
        <v>3750</v>
      </c>
      <c r="S790" t="s">
        <v>3751</v>
      </c>
      <c r="U790" t="s">
        <v>3752</v>
      </c>
      <c r="W790" t="s">
        <v>1619</v>
      </c>
      <c r="Y790" t="s">
        <v>771</v>
      </c>
      <c r="Z790">
        <v>31</v>
      </c>
      <c r="AA790" t="s">
        <v>841</v>
      </c>
      <c r="AB790" t="s">
        <v>773</v>
      </c>
      <c r="AC790">
        <v>2200</v>
      </c>
      <c r="AF790" t="s">
        <v>789</v>
      </c>
      <c r="AG790">
        <v>0</v>
      </c>
      <c r="AH790">
        <v>0</v>
      </c>
      <c r="AI790">
        <v>0</v>
      </c>
      <c r="AJ790">
        <v>0</v>
      </c>
      <c r="AK790">
        <v>0</v>
      </c>
      <c r="AL790">
        <v>1</v>
      </c>
      <c r="IH790" t="s">
        <v>789</v>
      </c>
      <c r="II790">
        <v>0</v>
      </c>
      <c r="IJ790">
        <v>0</v>
      </c>
      <c r="IK790">
        <v>0</v>
      </c>
      <c r="IL790">
        <v>1</v>
      </c>
      <c r="OG790" t="s">
        <v>1106</v>
      </c>
      <c r="OH790">
        <v>0</v>
      </c>
      <c r="OI790">
        <v>0</v>
      </c>
      <c r="OJ790">
        <v>1</v>
      </c>
      <c r="OK790">
        <v>0</v>
      </c>
      <c r="OL790">
        <v>0</v>
      </c>
      <c r="OM790">
        <v>0</v>
      </c>
      <c r="ON790">
        <v>0</v>
      </c>
      <c r="QO790" t="s">
        <v>775</v>
      </c>
      <c r="QP790" t="s">
        <v>776</v>
      </c>
      <c r="QQ790" t="s">
        <v>985</v>
      </c>
      <c r="QS790">
        <v>13000</v>
      </c>
      <c r="QT790" t="s">
        <v>1393</v>
      </c>
      <c r="QU790">
        <v>6500</v>
      </c>
      <c r="QV790">
        <v>2.9545454545454501</v>
      </c>
      <c r="QW790">
        <v>2.9612756264236899</v>
      </c>
      <c r="QX790">
        <v>13000</v>
      </c>
      <c r="QZ790" t="s">
        <v>780</v>
      </c>
      <c r="RB790">
        <v>61</v>
      </c>
      <c r="RC790" t="s">
        <v>1497</v>
      </c>
      <c r="RD790" t="s">
        <v>1498</v>
      </c>
      <c r="RE790" t="s">
        <v>863</v>
      </c>
      <c r="RJ790">
        <v>60</v>
      </c>
      <c r="RK790">
        <v>1</v>
      </c>
      <c r="RL790" t="s">
        <v>785</v>
      </c>
      <c r="RM790" t="s">
        <v>1706</v>
      </c>
      <c r="UO790" t="s">
        <v>787</v>
      </c>
      <c r="UY790" t="s">
        <v>787</v>
      </c>
      <c r="VO790" t="s">
        <v>788</v>
      </c>
      <c r="XJ790" t="s">
        <v>790</v>
      </c>
      <c r="XK790">
        <v>1</v>
      </c>
      <c r="XL790">
        <v>0</v>
      </c>
      <c r="XM790">
        <v>0</v>
      </c>
      <c r="XN790">
        <v>0</v>
      </c>
      <c r="XO790">
        <v>0</v>
      </c>
      <c r="XP790">
        <v>0</v>
      </c>
      <c r="XQ790">
        <v>0</v>
      </c>
      <c r="XR790">
        <v>0</v>
      </c>
      <c r="XS790">
        <v>0</v>
      </c>
      <c r="XT790">
        <v>0</v>
      </c>
      <c r="XU790">
        <v>0</v>
      </c>
      <c r="XV790">
        <v>0</v>
      </c>
      <c r="XW790">
        <v>0</v>
      </c>
      <c r="XY790" t="s">
        <v>787</v>
      </c>
      <c r="YA790" t="s">
        <v>791</v>
      </c>
      <c r="YB790">
        <v>1</v>
      </c>
      <c r="YC790">
        <v>0</v>
      </c>
      <c r="YD790">
        <v>0</v>
      </c>
      <c r="YE790">
        <v>0</v>
      </c>
      <c r="YF790">
        <v>0</v>
      </c>
      <c r="YG790">
        <v>0</v>
      </c>
      <c r="YH790">
        <v>0</v>
      </c>
      <c r="YI790">
        <v>0</v>
      </c>
      <c r="YJ790">
        <v>0</v>
      </c>
      <c r="YL790" t="s">
        <v>792</v>
      </c>
      <c r="YM790">
        <v>0</v>
      </c>
      <c r="YN790">
        <v>1</v>
      </c>
      <c r="YO790">
        <v>0</v>
      </c>
      <c r="YP790">
        <v>0</v>
      </c>
      <c r="YQ790">
        <v>0</v>
      </c>
      <c r="YR790">
        <v>0</v>
      </c>
      <c r="YS790">
        <v>0</v>
      </c>
      <c r="YT790">
        <v>0</v>
      </c>
      <c r="YV790" t="s">
        <v>787</v>
      </c>
      <c r="YW790" t="s">
        <v>793</v>
      </c>
      <c r="YX790">
        <v>1</v>
      </c>
      <c r="YY790">
        <v>0</v>
      </c>
      <c r="YZ790">
        <v>0</v>
      </c>
      <c r="ZA790">
        <v>0</v>
      </c>
      <c r="ZB790">
        <v>0</v>
      </c>
      <c r="ZC790">
        <v>0</v>
      </c>
      <c r="ZE790" t="s">
        <v>794</v>
      </c>
      <c r="ZF790">
        <v>1</v>
      </c>
      <c r="ZG790">
        <v>0</v>
      </c>
      <c r="ZH790">
        <v>0</v>
      </c>
      <c r="ZI790">
        <v>0</v>
      </c>
      <c r="ZJ790">
        <v>0</v>
      </c>
      <c r="ZK790">
        <v>0</v>
      </c>
      <c r="ZL790">
        <v>0</v>
      </c>
      <c r="ZM790">
        <v>0</v>
      </c>
      <c r="ZN790">
        <v>0</v>
      </c>
      <c r="ZO790">
        <v>0</v>
      </c>
      <c r="ZP790">
        <v>0</v>
      </c>
      <c r="ZR790" t="s">
        <v>837</v>
      </c>
      <c r="ZT790" t="s">
        <v>857</v>
      </c>
      <c r="ZU790">
        <v>1</v>
      </c>
      <c r="ZV790">
        <v>1</v>
      </c>
      <c r="ZW790">
        <v>0</v>
      </c>
      <c r="ZX790">
        <v>0</v>
      </c>
      <c r="ZY790">
        <v>0</v>
      </c>
      <c r="ZZ790">
        <v>0</v>
      </c>
      <c r="AAA790">
        <v>0</v>
      </c>
      <c r="AAB790">
        <v>0</v>
      </c>
      <c r="AAD790" t="s">
        <v>820</v>
      </c>
      <c r="ABE790">
        <v>744878232</v>
      </c>
      <c r="ABF790" s="37">
        <v>46052.629687499997</v>
      </c>
      <c r="ABI790" t="s">
        <v>798</v>
      </c>
      <c r="ABJ790" t="s">
        <v>3526</v>
      </c>
      <c r="ABK790" t="s">
        <v>3527</v>
      </c>
      <c r="ABM790">
        <v>184</v>
      </c>
    </row>
    <row r="791" spans="1:741" x14ac:dyDescent="0.35">
      <c r="A791" t="s">
        <v>3847</v>
      </c>
      <c r="B791" t="s">
        <v>4927</v>
      </c>
      <c r="C791" t="s">
        <v>4928</v>
      </c>
      <c r="D791" t="s">
        <v>4929</v>
      </c>
      <c r="E791" s="37">
        <v>46052</v>
      </c>
      <c r="F791" t="s">
        <v>4930</v>
      </c>
      <c r="G791" t="s">
        <v>4931</v>
      </c>
      <c r="H791" s="37">
        <v>46052.613936678201</v>
      </c>
      <c r="I791" s="37">
        <v>46052.616177488402</v>
      </c>
      <c r="J791" s="37">
        <v>46052</v>
      </c>
      <c r="K791" t="s">
        <v>3777</v>
      </c>
      <c r="L791" t="s">
        <v>3520</v>
      </c>
      <c r="M791" t="s">
        <v>4932</v>
      </c>
      <c r="N791" t="s">
        <v>765</v>
      </c>
      <c r="O791" t="s">
        <v>2826</v>
      </c>
      <c r="P791" t="s">
        <v>3749</v>
      </c>
      <c r="Q791" t="s">
        <v>2827</v>
      </c>
      <c r="R791" t="s">
        <v>3750</v>
      </c>
      <c r="S791" t="s">
        <v>3751</v>
      </c>
      <c r="U791" t="s">
        <v>3752</v>
      </c>
      <c r="W791" t="s">
        <v>1619</v>
      </c>
      <c r="Y791" t="s">
        <v>771</v>
      </c>
      <c r="Z791">
        <v>34</v>
      </c>
      <c r="AA791" t="s">
        <v>772</v>
      </c>
      <c r="AB791" t="s">
        <v>773</v>
      </c>
      <c r="AC791">
        <v>2300</v>
      </c>
      <c r="AF791" t="s">
        <v>789</v>
      </c>
      <c r="AG791">
        <v>0</v>
      </c>
      <c r="AH791">
        <v>0</v>
      </c>
      <c r="AI791">
        <v>0</v>
      </c>
      <c r="AJ791">
        <v>0</v>
      </c>
      <c r="AK791">
        <v>0</v>
      </c>
      <c r="AL791">
        <v>1</v>
      </c>
      <c r="IH791" t="s">
        <v>1049</v>
      </c>
      <c r="II791">
        <v>0</v>
      </c>
      <c r="IJ791">
        <v>1</v>
      </c>
      <c r="IK791">
        <v>0</v>
      </c>
      <c r="IL791">
        <v>0</v>
      </c>
      <c r="JO791" t="s">
        <v>775</v>
      </c>
      <c r="JP791" t="s">
        <v>776</v>
      </c>
      <c r="JQ791" t="s">
        <v>834</v>
      </c>
      <c r="JR791">
        <v>175</v>
      </c>
      <c r="JS791">
        <v>3000</v>
      </c>
      <c r="JT791" t="s">
        <v>1407</v>
      </c>
      <c r="JU791">
        <v>17142.857142857101</v>
      </c>
      <c r="JV791">
        <v>7.4534161490683202</v>
      </c>
      <c r="JW791">
        <v>7.8099576960624804</v>
      </c>
      <c r="JX791">
        <v>4285.7142857142899</v>
      </c>
      <c r="JZ791" t="s">
        <v>1051</v>
      </c>
      <c r="KB791" t="s">
        <v>780</v>
      </c>
      <c r="KD791">
        <v>61</v>
      </c>
      <c r="KE791" t="s">
        <v>2826</v>
      </c>
      <c r="KF791" t="s">
        <v>2827</v>
      </c>
      <c r="KG791" t="s">
        <v>834</v>
      </c>
      <c r="KH791" t="s">
        <v>1120</v>
      </c>
      <c r="KL791">
        <v>7</v>
      </c>
      <c r="KM791">
        <v>1</v>
      </c>
      <c r="KN791" t="s">
        <v>785</v>
      </c>
      <c r="KO791" t="s">
        <v>852</v>
      </c>
      <c r="LR791" t="s">
        <v>787</v>
      </c>
      <c r="MB791" t="s">
        <v>787</v>
      </c>
      <c r="MR791" t="s">
        <v>788</v>
      </c>
      <c r="OG791" t="s">
        <v>789</v>
      </c>
      <c r="OH791">
        <v>0</v>
      </c>
      <c r="OI791">
        <v>0</v>
      </c>
      <c r="OJ791">
        <v>0</v>
      </c>
      <c r="OK791">
        <v>0</v>
      </c>
      <c r="OL791">
        <v>0</v>
      </c>
      <c r="OM791">
        <v>0</v>
      </c>
      <c r="ON791">
        <v>1</v>
      </c>
      <c r="XJ791" t="s">
        <v>790</v>
      </c>
      <c r="XK791">
        <v>1</v>
      </c>
      <c r="XL791">
        <v>0</v>
      </c>
      <c r="XM791">
        <v>0</v>
      </c>
      <c r="XN791">
        <v>0</v>
      </c>
      <c r="XO791">
        <v>0</v>
      </c>
      <c r="XP791">
        <v>0</v>
      </c>
      <c r="XQ791">
        <v>0</v>
      </c>
      <c r="XR791">
        <v>0</v>
      </c>
      <c r="XS791">
        <v>0</v>
      </c>
      <c r="XT791">
        <v>0</v>
      </c>
      <c r="XU791">
        <v>0</v>
      </c>
      <c r="XV791">
        <v>0</v>
      </c>
      <c r="XW791">
        <v>0</v>
      </c>
      <c r="XY791" t="s">
        <v>787</v>
      </c>
      <c r="YA791" t="s">
        <v>791</v>
      </c>
      <c r="YB791">
        <v>1</v>
      </c>
      <c r="YC791">
        <v>0</v>
      </c>
      <c r="YD791">
        <v>0</v>
      </c>
      <c r="YE791">
        <v>0</v>
      </c>
      <c r="YF791">
        <v>0</v>
      </c>
      <c r="YG791">
        <v>0</v>
      </c>
      <c r="YH791">
        <v>0</v>
      </c>
      <c r="YI791">
        <v>0</v>
      </c>
      <c r="YJ791">
        <v>0</v>
      </c>
      <c r="YL791" t="s">
        <v>950</v>
      </c>
      <c r="YM791">
        <v>1</v>
      </c>
      <c r="YN791">
        <v>0</v>
      </c>
      <c r="YO791">
        <v>0</v>
      </c>
      <c r="YP791">
        <v>0</v>
      </c>
      <c r="YQ791">
        <v>0</v>
      </c>
      <c r="YR791">
        <v>0</v>
      </c>
      <c r="YS791">
        <v>0</v>
      </c>
      <c r="YT791">
        <v>0</v>
      </c>
      <c r="YV791" t="s">
        <v>787</v>
      </c>
      <c r="YW791" t="s">
        <v>793</v>
      </c>
      <c r="YX791">
        <v>1</v>
      </c>
      <c r="YY791">
        <v>0</v>
      </c>
      <c r="YZ791">
        <v>0</v>
      </c>
      <c r="ZA791">
        <v>0</v>
      </c>
      <c r="ZB791">
        <v>0</v>
      </c>
      <c r="ZC791">
        <v>0</v>
      </c>
      <c r="ZE791" t="s">
        <v>794</v>
      </c>
      <c r="ZF791">
        <v>1</v>
      </c>
      <c r="ZG791">
        <v>0</v>
      </c>
      <c r="ZH791">
        <v>0</v>
      </c>
      <c r="ZI791">
        <v>0</v>
      </c>
      <c r="ZJ791">
        <v>0</v>
      </c>
      <c r="ZK791">
        <v>0</v>
      </c>
      <c r="ZL791">
        <v>0</v>
      </c>
      <c r="ZM791">
        <v>0</v>
      </c>
      <c r="ZN791">
        <v>0</v>
      </c>
      <c r="ZO791">
        <v>0</v>
      </c>
      <c r="ZP791">
        <v>0</v>
      </c>
      <c r="ZR791" t="s">
        <v>837</v>
      </c>
      <c r="ZT791" t="s">
        <v>812</v>
      </c>
      <c r="ZU791">
        <v>1</v>
      </c>
      <c r="ZV791">
        <v>1</v>
      </c>
      <c r="ZW791">
        <v>0</v>
      </c>
      <c r="ZX791">
        <v>0</v>
      </c>
      <c r="ZY791">
        <v>1</v>
      </c>
      <c r="ZZ791">
        <v>0</v>
      </c>
      <c r="AAA791">
        <v>0</v>
      </c>
      <c r="AAB791">
        <v>0</v>
      </c>
      <c r="AAD791" t="s">
        <v>820</v>
      </c>
      <c r="ABE791">
        <v>744878234</v>
      </c>
      <c r="ABF791" s="37">
        <v>46052.629687499997</v>
      </c>
      <c r="ABI791" t="s">
        <v>798</v>
      </c>
      <c r="ABJ791" t="s">
        <v>3526</v>
      </c>
      <c r="ABK791" t="s">
        <v>3527</v>
      </c>
      <c r="ABM791">
        <v>185</v>
      </c>
    </row>
    <row r="792" spans="1:741" x14ac:dyDescent="0.35">
      <c r="A792" t="s">
        <v>3849</v>
      </c>
      <c r="B792" t="s">
        <v>4927</v>
      </c>
      <c r="C792" t="s">
        <v>4928</v>
      </c>
      <c r="D792" t="s">
        <v>4929</v>
      </c>
      <c r="E792" s="37">
        <v>46052</v>
      </c>
      <c r="F792" t="s">
        <v>4930</v>
      </c>
      <c r="G792" t="s">
        <v>4931</v>
      </c>
      <c r="H792" s="37">
        <v>46052.617196446801</v>
      </c>
      <c r="I792" s="37">
        <v>46052.622409872703</v>
      </c>
      <c r="J792" s="37">
        <v>46052</v>
      </c>
      <c r="K792" t="s">
        <v>3777</v>
      </c>
      <c r="L792" t="s">
        <v>3520</v>
      </c>
      <c r="M792" t="s">
        <v>4932</v>
      </c>
      <c r="N792" t="s">
        <v>765</v>
      </c>
      <c r="O792" t="s">
        <v>2826</v>
      </c>
      <c r="P792" t="s">
        <v>3749</v>
      </c>
      <c r="Q792" t="s">
        <v>2827</v>
      </c>
      <c r="R792" t="s">
        <v>3750</v>
      </c>
      <c r="S792" t="s">
        <v>3751</v>
      </c>
      <c r="U792" t="s">
        <v>3752</v>
      </c>
      <c r="W792" t="s">
        <v>1619</v>
      </c>
      <c r="Y792" t="s">
        <v>771</v>
      </c>
      <c r="Z792">
        <v>27</v>
      </c>
      <c r="AA792" t="s">
        <v>772</v>
      </c>
      <c r="AB792" t="s">
        <v>773</v>
      </c>
      <c r="AC792">
        <v>2300</v>
      </c>
      <c r="AF792" t="s">
        <v>789</v>
      </c>
      <c r="AG792">
        <v>0</v>
      </c>
      <c r="AH792">
        <v>0</v>
      </c>
      <c r="AI792">
        <v>0</v>
      </c>
      <c r="AJ792">
        <v>0</v>
      </c>
      <c r="AK792">
        <v>0</v>
      </c>
      <c r="AL792">
        <v>1</v>
      </c>
      <c r="IH792" t="s">
        <v>789</v>
      </c>
      <c r="II792">
        <v>0</v>
      </c>
      <c r="IJ792">
        <v>0</v>
      </c>
      <c r="IK792">
        <v>0</v>
      </c>
      <c r="IL792">
        <v>1</v>
      </c>
      <c r="OG792" t="s">
        <v>909</v>
      </c>
      <c r="OH792">
        <v>0</v>
      </c>
      <c r="OI792">
        <v>0</v>
      </c>
      <c r="OJ792">
        <v>0</v>
      </c>
      <c r="OK792">
        <v>0</v>
      </c>
      <c r="OL792">
        <v>1</v>
      </c>
      <c r="OM792">
        <v>0</v>
      </c>
      <c r="ON792">
        <v>0</v>
      </c>
      <c r="RO792" t="s">
        <v>775</v>
      </c>
      <c r="RP792" t="s">
        <v>776</v>
      </c>
      <c r="RQ792" t="s">
        <v>1350</v>
      </c>
      <c r="RS792">
        <v>8000</v>
      </c>
      <c r="RT792" t="s">
        <v>1228</v>
      </c>
      <c r="RU792">
        <v>8000</v>
      </c>
      <c r="RV792">
        <v>3.47826086956522</v>
      </c>
      <c r="RW792">
        <v>3.6446469248291602</v>
      </c>
      <c r="RX792">
        <v>8000</v>
      </c>
      <c r="RZ792" t="s">
        <v>780</v>
      </c>
      <c r="SB792">
        <v>61</v>
      </c>
      <c r="SC792" t="s">
        <v>1497</v>
      </c>
      <c r="SD792" t="s">
        <v>1498</v>
      </c>
      <c r="SE792" t="s">
        <v>834</v>
      </c>
      <c r="SF792" t="s">
        <v>3848</v>
      </c>
      <c r="SJ792">
        <v>8</v>
      </c>
      <c r="SK792">
        <v>1</v>
      </c>
      <c r="SL792" t="s">
        <v>785</v>
      </c>
      <c r="SM792" t="s">
        <v>786</v>
      </c>
      <c r="UO792" t="s">
        <v>787</v>
      </c>
      <c r="UY792" t="s">
        <v>787</v>
      </c>
      <c r="VO792" t="s">
        <v>788</v>
      </c>
      <c r="XJ792" t="s">
        <v>790</v>
      </c>
      <c r="XK792">
        <v>1</v>
      </c>
      <c r="XL792">
        <v>0</v>
      </c>
      <c r="XM792">
        <v>0</v>
      </c>
      <c r="XN792">
        <v>0</v>
      </c>
      <c r="XO792">
        <v>0</v>
      </c>
      <c r="XP792">
        <v>0</v>
      </c>
      <c r="XQ792">
        <v>0</v>
      </c>
      <c r="XR792">
        <v>0</v>
      </c>
      <c r="XS792">
        <v>0</v>
      </c>
      <c r="XT792">
        <v>0</v>
      </c>
      <c r="XU792">
        <v>0</v>
      </c>
      <c r="XV792">
        <v>0</v>
      </c>
      <c r="XW792">
        <v>0</v>
      </c>
      <c r="XY792" t="s">
        <v>787</v>
      </c>
      <c r="YA792" t="s">
        <v>791</v>
      </c>
      <c r="YB792">
        <v>1</v>
      </c>
      <c r="YC792">
        <v>0</v>
      </c>
      <c r="YD792">
        <v>0</v>
      </c>
      <c r="YE792">
        <v>0</v>
      </c>
      <c r="YF792">
        <v>0</v>
      </c>
      <c r="YG792">
        <v>0</v>
      </c>
      <c r="YH792">
        <v>0</v>
      </c>
      <c r="YI792">
        <v>0</v>
      </c>
      <c r="YJ792">
        <v>0</v>
      </c>
      <c r="YL792" t="s">
        <v>950</v>
      </c>
      <c r="YM792">
        <v>1</v>
      </c>
      <c r="YN792">
        <v>0</v>
      </c>
      <c r="YO792">
        <v>0</v>
      </c>
      <c r="YP792">
        <v>0</v>
      </c>
      <c r="YQ792">
        <v>0</v>
      </c>
      <c r="YR792">
        <v>0</v>
      </c>
      <c r="YS792">
        <v>0</v>
      </c>
      <c r="YT792">
        <v>0</v>
      </c>
      <c r="YV792" t="s">
        <v>787</v>
      </c>
      <c r="YW792" t="s">
        <v>1019</v>
      </c>
      <c r="YX792">
        <v>1</v>
      </c>
      <c r="YY792">
        <v>1</v>
      </c>
      <c r="YZ792">
        <v>0</v>
      </c>
      <c r="ZA792">
        <v>0</v>
      </c>
      <c r="ZB792">
        <v>0</v>
      </c>
      <c r="ZC792">
        <v>0</v>
      </c>
      <c r="ZE792" t="s">
        <v>794</v>
      </c>
      <c r="ZF792">
        <v>1</v>
      </c>
      <c r="ZG792">
        <v>0</v>
      </c>
      <c r="ZH792">
        <v>0</v>
      </c>
      <c r="ZI792">
        <v>0</v>
      </c>
      <c r="ZJ792">
        <v>0</v>
      </c>
      <c r="ZK792">
        <v>0</v>
      </c>
      <c r="ZL792">
        <v>0</v>
      </c>
      <c r="ZM792">
        <v>0</v>
      </c>
      <c r="ZN792">
        <v>0</v>
      </c>
      <c r="ZO792">
        <v>0</v>
      </c>
      <c r="ZP792">
        <v>0</v>
      </c>
      <c r="ZR792" t="s">
        <v>837</v>
      </c>
      <c r="ZT792" t="s">
        <v>857</v>
      </c>
      <c r="ZU792">
        <v>1</v>
      </c>
      <c r="ZV792">
        <v>1</v>
      </c>
      <c r="ZW792">
        <v>0</v>
      </c>
      <c r="ZX792">
        <v>0</v>
      </c>
      <c r="ZY792">
        <v>0</v>
      </c>
      <c r="ZZ792">
        <v>0</v>
      </c>
      <c r="AAA792">
        <v>0</v>
      </c>
      <c r="AAB792">
        <v>0</v>
      </c>
      <c r="AAD792" t="s">
        <v>820</v>
      </c>
      <c r="ABE792">
        <v>744878239</v>
      </c>
      <c r="ABF792" s="37">
        <v>46052.629710648202</v>
      </c>
      <c r="ABI792" t="s">
        <v>798</v>
      </c>
      <c r="ABJ792" t="s">
        <v>3526</v>
      </c>
      <c r="ABK792" t="s">
        <v>3527</v>
      </c>
      <c r="ABM792">
        <v>186</v>
      </c>
    </row>
    <row r="793" spans="1:741" x14ac:dyDescent="0.35">
      <c r="A793" t="s">
        <v>3851</v>
      </c>
      <c r="B793" t="s">
        <v>4927</v>
      </c>
      <c r="C793" t="s">
        <v>4928</v>
      </c>
      <c r="D793" t="s">
        <v>4929</v>
      </c>
      <c r="E793" s="37">
        <v>46052</v>
      </c>
      <c r="F793" t="s">
        <v>4930</v>
      </c>
      <c r="G793" t="s">
        <v>4931</v>
      </c>
      <c r="H793" s="37">
        <v>46052.625028807903</v>
      </c>
      <c r="I793" s="37">
        <v>46052.627254351799</v>
      </c>
      <c r="J793" s="37">
        <v>46052</v>
      </c>
      <c r="K793" t="s">
        <v>3777</v>
      </c>
      <c r="L793" t="s">
        <v>3520</v>
      </c>
      <c r="M793" t="s">
        <v>4932</v>
      </c>
      <c r="N793" t="s">
        <v>765</v>
      </c>
      <c r="O793" t="s">
        <v>2826</v>
      </c>
      <c r="P793" t="s">
        <v>3749</v>
      </c>
      <c r="Q793" t="s">
        <v>2827</v>
      </c>
      <c r="R793" t="s">
        <v>3750</v>
      </c>
      <c r="S793" t="s">
        <v>3751</v>
      </c>
      <c r="U793" t="s">
        <v>3752</v>
      </c>
      <c r="W793" t="s">
        <v>1619</v>
      </c>
      <c r="Y793" t="s">
        <v>771</v>
      </c>
      <c r="Z793">
        <v>29</v>
      </c>
      <c r="AA793" t="s">
        <v>772</v>
      </c>
      <c r="AB793" t="s">
        <v>773</v>
      </c>
      <c r="AC793">
        <v>2300</v>
      </c>
      <c r="AF793" t="s">
        <v>789</v>
      </c>
      <c r="AG793">
        <v>0</v>
      </c>
      <c r="AH793">
        <v>0</v>
      </c>
      <c r="AI793">
        <v>0</v>
      </c>
      <c r="AJ793">
        <v>0</v>
      </c>
      <c r="AK793">
        <v>0</v>
      </c>
      <c r="AL793">
        <v>1</v>
      </c>
      <c r="IH793" t="s">
        <v>789</v>
      </c>
      <c r="II793">
        <v>0</v>
      </c>
      <c r="IJ793">
        <v>0</v>
      </c>
      <c r="IK793">
        <v>0</v>
      </c>
      <c r="IL793">
        <v>1</v>
      </c>
      <c r="OG793" t="s">
        <v>909</v>
      </c>
      <c r="OH793">
        <v>0</v>
      </c>
      <c r="OI793">
        <v>0</v>
      </c>
      <c r="OJ793">
        <v>0</v>
      </c>
      <c r="OK793">
        <v>0</v>
      </c>
      <c r="OL793">
        <v>1</v>
      </c>
      <c r="OM793">
        <v>0</v>
      </c>
      <c r="ON793">
        <v>0</v>
      </c>
      <c r="RO793" t="s">
        <v>775</v>
      </c>
      <c r="RP793" t="s">
        <v>776</v>
      </c>
      <c r="RQ793" t="s">
        <v>1350</v>
      </c>
      <c r="RS793">
        <v>8500</v>
      </c>
      <c r="RT793" t="s">
        <v>1685</v>
      </c>
      <c r="RU793">
        <v>8500</v>
      </c>
      <c r="RV793">
        <v>3.6956521739130399</v>
      </c>
      <c r="RW793">
        <v>3.8724373576309801</v>
      </c>
      <c r="RX793">
        <v>8500</v>
      </c>
      <c r="RZ793" t="s">
        <v>780</v>
      </c>
      <c r="SB793">
        <v>61</v>
      </c>
      <c r="SC793" t="s">
        <v>1497</v>
      </c>
      <c r="SD793" t="s">
        <v>1498</v>
      </c>
      <c r="SE793" t="s">
        <v>1025</v>
      </c>
      <c r="SJ793">
        <v>7</v>
      </c>
      <c r="SK793">
        <v>2</v>
      </c>
      <c r="SL793" t="s">
        <v>785</v>
      </c>
      <c r="SM793" t="s">
        <v>805</v>
      </c>
      <c r="UO793" t="s">
        <v>787</v>
      </c>
      <c r="UY793" t="s">
        <v>787</v>
      </c>
      <c r="VO793" t="s">
        <v>788</v>
      </c>
      <c r="XJ793" t="s">
        <v>790</v>
      </c>
      <c r="XK793">
        <v>1</v>
      </c>
      <c r="XL793">
        <v>0</v>
      </c>
      <c r="XM793">
        <v>0</v>
      </c>
      <c r="XN793">
        <v>0</v>
      </c>
      <c r="XO793">
        <v>0</v>
      </c>
      <c r="XP793">
        <v>0</v>
      </c>
      <c r="XQ793">
        <v>0</v>
      </c>
      <c r="XR793">
        <v>0</v>
      </c>
      <c r="XS793">
        <v>0</v>
      </c>
      <c r="XT793">
        <v>0</v>
      </c>
      <c r="XU793">
        <v>0</v>
      </c>
      <c r="XV793">
        <v>0</v>
      </c>
      <c r="XW793">
        <v>0</v>
      </c>
      <c r="XY793" t="s">
        <v>787</v>
      </c>
      <c r="YA793" t="s">
        <v>791</v>
      </c>
      <c r="YB793">
        <v>1</v>
      </c>
      <c r="YC793">
        <v>0</v>
      </c>
      <c r="YD793">
        <v>0</v>
      </c>
      <c r="YE793">
        <v>0</v>
      </c>
      <c r="YF793">
        <v>0</v>
      </c>
      <c r="YG793">
        <v>0</v>
      </c>
      <c r="YH793">
        <v>0</v>
      </c>
      <c r="YI793">
        <v>0</v>
      </c>
      <c r="YJ793">
        <v>0</v>
      </c>
      <c r="YL793" t="s">
        <v>950</v>
      </c>
      <c r="YM793">
        <v>1</v>
      </c>
      <c r="YN793">
        <v>0</v>
      </c>
      <c r="YO793">
        <v>0</v>
      </c>
      <c r="YP793">
        <v>0</v>
      </c>
      <c r="YQ793">
        <v>0</v>
      </c>
      <c r="YR793">
        <v>0</v>
      </c>
      <c r="YS793">
        <v>0</v>
      </c>
      <c r="YT793">
        <v>0</v>
      </c>
      <c r="YV793" t="s">
        <v>787</v>
      </c>
      <c r="YW793" t="s">
        <v>793</v>
      </c>
      <c r="YX793">
        <v>1</v>
      </c>
      <c r="YY793">
        <v>0</v>
      </c>
      <c r="YZ793">
        <v>0</v>
      </c>
      <c r="ZA793">
        <v>0</v>
      </c>
      <c r="ZB793">
        <v>0</v>
      </c>
      <c r="ZC793">
        <v>0</v>
      </c>
      <c r="ZE793" t="s">
        <v>794</v>
      </c>
      <c r="ZF793">
        <v>1</v>
      </c>
      <c r="ZG793">
        <v>0</v>
      </c>
      <c r="ZH793">
        <v>0</v>
      </c>
      <c r="ZI793">
        <v>0</v>
      </c>
      <c r="ZJ793">
        <v>0</v>
      </c>
      <c r="ZK793">
        <v>0</v>
      </c>
      <c r="ZL793">
        <v>0</v>
      </c>
      <c r="ZM793">
        <v>0</v>
      </c>
      <c r="ZN793">
        <v>0</v>
      </c>
      <c r="ZO793">
        <v>0</v>
      </c>
      <c r="ZP793">
        <v>0</v>
      </c>
      <c r="ZR793" t="s">
        <v>837</v>
      </c>
      <c r="ZT793" t="s">
        <v>857</v>
      </c>
      <c r="ZU793">
        <v>1</v>
      </c>
      <c r="ZV793">
        <v>1</v>
      </c>
      <c r="ZW793">
        <v>0</v>
      </c>
      <c r="ZX793">
        <v>0</v>
      </c>
      <c r="ZY793">
        <v>0</v>
      </c>
      <c r="ZZ793">
        <v>0</v>
      </c>
      <c r="AAA793">
        <v>0</v>
      </c>
      <c r="AAB793">
        <v>0</v>
      </c>
      <c r="AAD793" t="s">
        <v>820</v>
      </c>
      <c r="ABE793">
        <v>744878249</v>
      </c>
      <c r="ABF793" s="37">
        <v>46052.629722222198</v>
      </c>
      <c r="ABI793" t="s">
        <v>798</v>
      </c>
      <c r="ABJ793" t="s">
        <v>3526</v>
      </c>
      <c r="ABK793" t="s">
        <v>3527</v>
      </c>
      <c r="ABM793">
        <v>187</v>
      </c>
    </row>
    <row r="794" spans="1:741" x14ac:dyDescent="0.35">
      <c r="A794" t="s">
        <v>3856</v>
      </c>
      <c r="B794" t="s">
        <v>4927</v>
      </c>
      <c r="C794" t="s">
        <v>4928</v>
      </c>
      <c r="D794" t="s">
        <v>4929</v>
      </c>
      <c r="E794" s="37">
        <v>46052</v>
      </c>
      <c r="F794" t="s">
        <v>4930</v>
      </c>
      <c r="G794" t="s">
        <v>4931</v>
      </c>
      <c r="H794" s="37">
        <v>46052.6437751505</v>
      </c>
      <c r="I794" s="37">
        <v>46052.649174143502</v>
      </c>
      <c r="J794" s="37">
        <v>46052</v>
      </c>
      <c r="K794" t="s">
        <v>3777</v>
      </c>
      <c r="L794" t="s">
        <v>3520</v>
      </c>
      <c r="M794" t="s">
        <v>4932</v>
      </c>
      <c r="N794" t="s">
        <v>765</v>
      </c>
      <c r="O794" t="s">
        <v>2826</v>
      </c>
      <c r="P794" t="s">
        <v>3749</v>
      </c>
      <c r="Q794" t="s">
        <v>2827</v>
      </c>
      <c r="R794" t="s">
        <v>3750</v>
      </c>
      <c r="S794" t="s">
        <v>3751</v>
      </c>
      <c r="U794" t="s">
        <v>3852</v>
      </c>
      <c r="W794" t="s">
        <v>770</v>
      </c>
      <c r="Y794" t="s">
        <v>771</v>
      </c>
      <c r="Z794">
        <v>30</v>
      </c>
      <c r="AA794" t="s">
        <v>772</v>
      </c>
      <c r="AB794" t="s">
        <v>773</v>
      </c>
      <c r="AC794">
        <v>2200</v>
      </c>
      <c r="AF794" t="s">
        <v>816</v>
      </c>
      <c r="AG794">
        <v>0</v>
      </c>
      <c r="AH794">
        <v>0</v>
      </c>
      <c r="AI794">
        <v>0</v>
      </c>
      <c r="AJ794">
        <v>0</v>
      </c>
      <c r="AK794">
        <v>1</v>
      </c>
      <c r="AL794">
        <v>0</v>
      </c>
      <c r="EO794" t="s">
        <v>775</v>
      </c>
      <c r="EP794" t="s">
        <v>776</v>
      </c>
      <c r="EQ794" t="s">
        <v>806</v>
      </c>
      <c r="ES794">
        <v>700</v>
      </c>
      <c r="ET794" t="s">
        <v>1254</v>
      </c>
      <c r="EU794">
        <v>1400</v>
      </c>
      <c r="EV794">
        <v>0.63636363636363602</v>
      </c>
      <c r="EW794">
        <v>0.63781321184510298</v>
      </c>
      <c r="EX794">
        <v>1400</v>
      </c>
      <c r="EZ794" t="s">
        <v>780</v>
      </c>
      <c r="FB794">
        <v>61</v>
      </c>
      <c r="FC794" t="s">
        <v>2826</v>
      </c>
      <c r="FD794" t="s">
        <v>2827</v>
      </c>
      <c r="FE794" t="s">
        <v>809</v>
      </c>
      <c r="FJ794">
        <v>5</v>
      </c>
      <c r="FK794">
        <v>1</v>
      </c>
      <c r="FL794" t="s">
        <v>785</v>
      </c>
      <c r="FM794" t="s">
        <v>843</v>
      </c>
      <c r="FO794" t="s">
        <v>787</v>
      </c>
      <c r="FY794" t="s">
        <v>787</v>
      </c>
      <c r="GO794" t="s">
        <v>832</v>
      </c>
      <c r="HL794" t="s">
        <v>816</v>
      </c>
      <c r="HM794">
        <v>0</v>
      </c>
      <c r="HN794">
        <v>0</v>
      </c>
      <c r="HO794">
        <v>0</v>
      </c>
      <c r="HP794">
        <v>0</v>
      </c>
      <c r="HQ794">
        <v>1</v>
      </c>
      <c r="HR794">
        <v>0</v>
      </c>
      <c r="HS794" t="s">
        <v>872</v>
      </c>
      <c r="HT794">
        <v>0</v>
      </c>
      <c r="HU794">
        <v>0</v>
      </c>
      <c r="HV794">
        <v>0</v>
      </c>
      <c r="HW794">
        <v>0</v>
      </c>
      <c r="HX794">
        <v>0</v>
      </c>
      <c r="HY794">
        <v>1</v>
      </c>
      <c r="HZ794">
        <v>0</v>
      </c>
      <c r="IA794">
        <v>0</v>
      </c>
      <c r="IB794">
        <v>0</v>
      </c>
      <c r="IC794">
        <v>0</v>
      </c>
      <c r="ID794">
        <v>0</v>
      </c>
      <c r="IE794">
        <v>0</v>
      </c>
      <c r="IF794">
        <v>0</v>
      </c>
      <c r="IH794" t="s">
        <v>964</v>
      </c>
      <c r="II794">
        <v>1</v>
      </c>
      <c r="IJ794">
        <v>1</v>
      </c>
      <c r="IK794">
        <v>0</v>
      </c>
      <c r="IL794">
        <v>0</v>
      </c>
      <c r="IM794" t="s">
        <v>775</v>
      </c>
      <c r="IN794" t="s">
        <v>776</v>
      </c>
      <c r="IO794" t="s">
        <v>875</v>
      </c>
      <c r="IQ794">
        <v>2500</v>
      </c>
      <c r="IR794" t="s">
        <v>876</v>
      </c>
      <c r="IS794">
        <v>3125</v>
      </c>
      <c r="IT794">
        <v>1.4204545454545501</v>
      </c>
      <c r="IU794">
        <v>1.42369020501139</v>
      </c>
      <c r="IV794">
        <v>625</v>
      </c>
      <c r="IX794" t="s">
        <v>3854</v>
      </c>
      <c r="IZ794" t="s">
        <v>780</v>
      </c>
      <c r="JB794">
        <v>61</v>
      </c>
      <c r="JC794" t="s">
        <v>2826</v>
      </c>
      <c r="JD794" t="s">
        <v>2827</v>
      </c>
      <c r="JE794" t="s">
        <v>780</v>
      </c>
      <c r="JG794">
        <v>61</v>
      </c>
      <c r="JH794" t="s">
        <v>2826</v>
      </c>
      <c r="JI794" t="s">
        <v>2827</v>
      </c>
      <c r="JJ794">
        <v>7</v>
      </c>
      <c r="JK794">
        <v>1</v>
      </c>
      <c r="JL794" t="s">
        <v>785</v>
      </c>
      <c r="JM794" t="s">
        <v>852</v>
      </c>
      <c r="JO794" t="s">
        <v>775</v>
      </c>
      <c r="JP794" t="s">
        <v>776</v>
      </c>
      <c r="JQ794" t="s">
        <v>834</v>
      </c>
      <c r="JR794">
        <v>175</v>
      </c>
      <c r="JS794">
        <v>3500</v>
      </c>
      <c r="JT794" t="s">
        <v>911</v>
      </c>
      <c r="JU794">
        <v>20000</v>
      </c>
      <c r="JV794">
        <v>9.0909090909090899</v>
      </c>
      <c r="JW794">
        <v>9.1116173120728892</v>
      </c>
      <c r="JX794">
        <v>5000</v>
      </c>
      <c r="JZ794" t="s">
        <v>834</v>
      </c>
      <c r="KA794" t="s">
        <v>3855</v>
      </c>
      <c r="KB794" t="s">
        <v>780</v>
      </c>
      <c r="KD794">
        <v>61</v>
      </c>
      <c r="KE794" t="s">
        <v>2826</v>
      </c>
      <c r="KF794" t="s">
        <v>2827</v>
      </c>
      <c r="KG794" t="s">
        <v>809</v>
      </c>
      <c r="KL794">
        <v>8</v>
      </c>
      <c r="KM794">
        <v>1</v>
      </c>
      <c r="KN794" t="s">
        <v>785</v>
      </c>
      <c r="KO794" t="s">
        <v>786</v>
      </c>
      <c r="LR794" t="s">
        <v>787</v>
      </c>
      <c r="MB794" t="s">
        <v>787</v>
      </c>
      <c r="MR794" t="s">
        <v>788</v>
      </c>
      <c r="OG794" t="s">
        <v>789</v>
      </c>
      <c r="OH794">
        <v>0</v>
      </c>
      <c r="OI794">
        <v>0</v>
      </c>
      <c r="OJ794">
        <v>0</v>
      </c>
      <c r="OK794">
        <v>0</v>
      </c>
      <c r="OL794">
        <v>0</v>
      </c>
      <c r="OM794">
        <v>0</v>
      </c>
      <c r="ON794">
        <v>1</v>
      </c>
      <c r="XJ794" t="s">
        <v>790</v>
      </c>
      <c r="XK794">
        <v>1</v>
      </c>
      <c r="XL794">
        <v>0</v>
      </c>
      <c r="XM794">
        <v>0</v>
      </c>
      <c r="XN794">
        <v>0</v>
      </c>
      <c r="XO794">
        <v>0</v>
      </c>
      <c r="XP794">
        <v>0</v>
      </c>
      <c r="XQ794">
        <v>0</v>
      </c>
      <c r="XR794">
        <v>0</v>
      </c>
      <c r="XS794">
        <v>0</v>
      </c>
      <c r="XT794">
        <v>0</v>
      </c>
      <c r="XU794">
        <v>0</v>
      </c>
      <c r="XV794">
        <v>0</v>
      </c>
      <c r="XW794">
        <v>0</v>
      </c>
      <c r="XY794" t="s">
        <v>787</v>
      </c>
      <c r="YA794" t="s">
        <v>791</v>
      </c>
      <c r="YB794">
        <v>1</v>
      </c>
      <c r="YC794">
        <v>0</v>
      </c>
      <c r="YD794">
        <v>0</v>
      </c>
      <c r="YE794">
        <v>0</v>
      </c>
      <c r="YF794">
        <v>0</v>
      </c>
      <c r="YG794">
        <v>0</v>
      </c>
      <c r="YH794">
        <v>0</v>
      </c>
      <c r="YI794">
        <v>0</v>
      </c>
      <c r="YJ794">
        <v>0</v>
      </c>
      <c r="YL794" t="s">
        <v>950</v>
      </c>
      <c r="YM794">
        <v>1</v>
      </c>
      <c r="YN794">
        <v>0</v>
      </c>
      <c r="YO794">
        <v>0</v>
      </c>
      <c r="YP794">
        <v>0</v>
      </c>
      <c r="YQ794">
        <v>0</v>
      </c>
      <c r="YR794">
        <v>0</v>
      </c>
      <c r="YS794">
        <v>0</v>
      </c>
      <c r="YT794">
        <v>0</v>
      </c>
      <c r="YV794" t="s">
        <v>787</v>
      </c>
      <c r="YW794" t="s">
        <v>793</v>
      </c>
      <c r="YX794">
        <v>1</v>
      </c>
      <c r="YY794">
        <v>0</v>
      </c>
      <c r="YZ794">
        <v>0</v>
      </c>
      <c r="ZA794">
        <v>0</v>
      </c>
      <c r="ZB794">
        <v>0</v>
      </c>
      <c r="ZC794">
        <v>0</v>
      </c>
      <c r="ZE794" t="s">
        <v>794</v>
      </c>
      <c r="ZF794">
        <v>1</v>
      </c>
      <c r="ZG794">
        <v>0</v>
      </c>
      <c r="ZH794">
        <v>0</v>
      </c>
      <c r="ZI794">
        <v>0</v>
      </c>
      <c r="ZJ794">
        <v>0</v>
      </c>
      <c r="ZK794">
        <v>0</v>
      </c>
      <c r="ZL794">
        <v>0</v>
      </c>
      <c r="ZM794">
        <v>0</v>
      </c>
      <c r="ZN794">
        <v>0</v>
      </c>
      <c r="ZO794">
        <v>0</v>
      </c>
      <c r="ZP794">
        <v>0</v>
      </c>
      <c r="ZR794" t="s">
        <v>837</v>
      </c>
      <c r="ZT794" t="s">
        <v>857</v>
      </c>
      <c r="ZU794">
        <v>1</v>
      </c>
      <c r="ZV794">
        <v>1</v>
      </c>
      <c r="ZW794">
        <v>0</v>
      </c>
      <c r="ZX794">
        <v>0</v>
      </c>
      <c r="ZY794">
        <v>0</v>
      </c>
      <c r="ZZ794">
        <v>0</v>
      </c>
      <c r="AAA794">
        <v>0</v>
      </c>
      <c r="AAB794">
        <v>0</v>
      </c>
      <c r="AAD794" t="s">
        <v>820</v>
      </c>
      <c r="ABE794">
        <v>744878259</v>
      </c>
      <c r="ABF794" s="37">
        <v>46052.629745370403</v>
      </c>
      <c r="ABI794" t="s">
        <v>798</v>
      </c>
      <c r="ABJ794" t="s">
        <v>3526</v>
      </c>
      <c r="ABK794" t="s">
        <v>3527</v>
      </c>
      <c r="ABM794">
        <v>188</v>
      </c>
    </row>
    <row r="795" spans="1:741" x14ac:dyDescent="0.35">
      <c r="A795" t="s">
        <v>3859</v>
      </c>
      <c r="B795" t="s">
        <v>4927</v>
      </c>
      <c r="C795" t="s">
        <v>4928</v>
      </c>
      <c r="D795" t="s">
        <v>4929</v>
      </c>
      <c r="E795" s="37">
        <v>46052</v>
      </c>
      <c r="F795" t="s">
        <v>4930</v>
      </c>
      <c r="G795" t="s">
        <v>4931</v>
      </c>
      <c r="H795" s="37">
        <v>46052.649332314802</v>
      </c>
      <c r="I795" s="37">
        <v>46052.653558807899</v>
      </c>
      <c r="J795" s="37">
        <v>46052</v>
      </c>
      <c r="K795" t="s">
        <v>3777</v>
      </c>
      <c r="L795" t="s">
        <v>3520</v>
      </c>
      <c r="M795" t="s">
        <v>4932</v>
      </c>
      <c r="N795" t="s">
        <v>765</v>
      </c>
      <c r="O795" t="s">
        <v>2826</v>
      </c>
      <c r="P795" t="s">
        <v>3749</v>
      </c>
      <c r="Q795" t="s">
        <v>2827</v>
      </c>
      <c r="R795" t="s">
        <v>3750</v>
      </c>
      <c r="S795" t="s">
        <v>3751</v>
      </c>
      <c r="U795" t="s">
        <v>3852</v>
      </c>
      <c r="W795" t="s">
        <v>770</v>
      </c>
      <c r="Y795" t="s">
        <v>771</v>
      </c>
      <c r="Z795">
        <v>27</v>
      </c>
      <c r="AA795" t="s">
        <v>841</v>
      </c>
      <c r="AB795" t="s">
        <v>773</v>
      </c>
      <c r="AC795">
        <v>2300</v>
      </c>
      <c r="AF795" t="s">
        <v>816</v>
      </c>
      <c r="AG795">
        <v>0</v>
      </c>
      <c r="AH795">
        <v>0</v>
      </c>
      <c r="AI795">
        <v>0</v>
      </c>
      <c r="AJ795">
        <v>0</v>
      </c>
      <c r="AK795">
        <v>1</v>
      </c>
      <c r="AL795">
        <v>0</v>
      </c>
      <c r="EO795" t="s">
        <v>775</v>
      </c>
      <c r="EP795" t="s">
        <v>776</v>
      </c>
      <c r="EQ795" t="s">
        <v>806</v>
      </c>
      <c r="ES795">
        <v>700</v>
      </c>
      <c r="ET795" t="s">
        <v>1254</v>
      </c>
      <c r="EU795">
        <v>1400</v>
      </c>
      <c r="EV795">
        <v>0.60869565217391297</v>
      </c>
      <c r="EW795">
        <v>0.63781321184510298</v>
      </c>
      <c r="EX795">
        <v>1400</v>
      </c>
      <c r="EZ795" t="s">
        <v>780</v>
      </c>
      <c r="FB795">
        <v>61</v>
      </c>
      <c r="FC795" t="s">
        <v>2826</v>
      </c>
      <c r="FD795" t="s">
        <v>2827</v>
      </c>
      <c r="FE795" t="s">
        <v>809</v>
      </c>
      <c r="FJ795">
        <v>56</v>
      </c>
      <c r="FK795">
        <v>1</v>
      </c>
      <c r="FL795" t="s">
        <v>785</v>
      </c>
      <c r="FM795" t="s">
        <v>3857</v>
      </c>
      <c r="FO795" t="s">
        <v>787</v>
      </c>
      <c r="FY795" t="s">
        <v>787</v>
      </c>
      <c r="GO795" t="s">
        <v>788</v>
      </c>
      <c r="IH795" t="s">
        <v>964</v>
      </c>
      <c r="II795">
        <v>1</v>
      </c>
      <c r="IJ795">
        <v>1</v>
      </c>
      <c r="IK795">
        <v>0</v>
      </c>
      <c r="IL795">
        <v>0</v>
      </c>
      <c r="IM795" t="s">
        <v>775</v>
      </c>
      <c r="IN795" t="s">
        <v>776</v>
      </c>
      <c r="IO795" t="s">
        <v>875</v>
      </c>
      <c r="IQ795">
        <v>2500</v>
      </c>
      <c r="IR795" t="s">
        <v>876</v>
      </c>
      <c r="IS795">
        <v>3125</v>
      </c>
      <c r="IT795">
        <v>1.35869565217391</v>
      </c>
      <c r="IU795">
        <v>1.42369020501139</v>
      </c>
      <c r="IV795">
        <v>625</v>
      </c>
      <c r="IX795" t="s">
        <v>3810</v>
      </c>
      <c r="IZ795" t="s">
        <v>780</v>
      </c>
      <c r="JB795">
        <v>61</v>
      </c>
      <c r="JC795" t="s">
        <v>2826</v>
      </c>
      <c r="JD795" t="s">
        <v>2827</v>
      </c>
      <c r="JE795" t="s">
        <v>780</v>
      </c>
      <c r="JG795">
        <v>61</v>
      </c>
      <c r="JH795" t="s">
        <v>2826</v>
      </c>
      <c r="JI795" t="s">
        <v>2827</v>
      </c>
      <c r="JJ795">
        <v>8</v>
      </c>
      <c r="JK795">
        <v>1</v>
      </c>
      <c r="JL795" t="s">
        <v>785</v>
      </c>
      <c r="JM795" t="s">
        <v>786</v>
      </c>
      <c r="JO795" t="s">
        <v>775</v>
      </c>
      <c r="JP795" t="s">
        <v>776</v>
      </c>
      <c r="JQ795" t="s">
        <v>834</v>
      </c>
      <c r="JR795">
        <v>175</v>
      </c>
      <c r="JS795">
        <v>3500</v>
      </c>
      <c r="JT795" t="s">
        <v>911</v>
      </c>
      <c r="JU795">
        <v>20000</v>
      </c>
      <c r="JV795">
        <v>8.6956521739130395</v>
      </c>
      <c r="JW795">
        <v>9.1116173120728892</v>
      </c>
      <c r="JX795">
        <v>5000</v>
      </c>
      <c r="JZ795" t="s">
        <v>1051</v>
      </c>
      <c r="KB795" t="s">
        <v>780</v>
      </c>
      <c r="KD795">
        <v>61</v>
      </c>
      <c r="KE795" t="s">
        <v>2826</v>
      </c>
      <c r="KF795" t="s">
        <v>2827</v>
      </c>
      <c r="KG795" t="s">
        <v>834</v>
      </c>
      <c r="KH795" t="s">
        <v>1120</v>
      </c>
      <c r="KL795">
        <v>6</v>
      </c>
      <c r="KM795">
        <v>1</v>
      </c>
      <c r="KN795" t="s">
        <v>785</v>
      </c>
      <c r="KO795" t="s">
        <v>805</v>
      </c>
      <c r="LR795" t="s">
        <v>787</v>
      </c>
      <c r="MB795" t="s">
        <v>787</v>
      </c>
      <c r="MR795" t="s">
        <v>788</v>
      </c>
      <c r="OG795" t="s">
        <v>789</v>
      </c>
      <c r="OH795">
        <v>0</v>
      </c>
      <c r="OI795">
        <v>0</v>
      </c>
      <c r="OJ795">
        <v>0</v>
      </c>
      <c r="OK795">
        <v>0</v>
      </c>
      <c r="OL795">
        <v>0</v>
      </c>
      <c r="OM795">
        <v>0</v>
      </c>
      <c r="ON795">
        <v>1</v>
      </c>
      <c r="XJ795" t="s">
        <v>790</v>
      </c>
      <c r="XK795">
        <v>1</v>
      </c>
      <c r="XL795">
        <v>0</v>
      </c>
      <c r="XM795">
        <v>0</v>
      </c>
      <c r="XN795">
        <v>0</v>
      </c>
      <c r="XO795">
        <v>0</v>
      </c>
      <c r="XP795">
        <v>0</v>
      </c>
      <c r="XQ795">
        <v>0</v>
      </c>
      <c r="XR795">
        <v>0</v>
      </c>
      <c r="XS795">
        <v>0</v>
      </c>
      <c r="XT795">
        <v>0</v>
      </c>
      <c r="XU795">
        <v>0</v>
      </c>
      <c r="XV795">
        <v>0</v>
      </c>
      <c r="XW795">
        <v>0</v>
      </c>
      <c r="XY795" t="s">
        <v>787</v>
      </c>
      <c r="YA795" t="s">
        <v>791</v>
      </c>
      <c r="YB795">
        <v>1</v>
      </c>
      <c r="YC795">
        <v>0</v>
      </c>
      <c r="YD795">
        <v>0</v>
      </c>
      <c r="YE795">
        <v>0</v>
      </c>
      <c r="YF795">
        <v>0</v>
      </c>
      <c r="YG795">
        <v>0</v>
      </c>
      <c r="YH795">
        <v>0</v>
      </c>
      <c r="YI795">
        <v>0</v>
      </c>
      <c r="YJ795">
        <v>0</v>
      </c>
      <c r="YL795" t="s">
        <v>950</v>
      </c>
      <c r="YM795">
        <v>1</v>
      </c>
      <c r="YN795">
        <v>0</v>
      </c>
      <c r="YO795">
        <v>0</v>
      </c>
      <c r="YP795">
        <v>0</v>
      </c>
      <c r="YQ795">
        <v>0</v>
      </c>
      <c r="YR795">
        <v>0</v>
      </c>
      <c r="YS795">
        <v>0</v>
      </c>
      <c r="YT795">
        <v>0</v>
      </c>
      <c r="YV795" t="s">
        <v>787</v>
      </c>
      <c r="YW795" t="s">
        <v>793</v>
      </c>
      <c r="YX795">
        <v>1</v>
      </c>
      <c r="YY795">
        <v>0</v>
      </c>
      <c r="YZ795">
        <v>0</v>
      </c>
      <c r="ZA795">
        <v>0</v>
      </c>
      <c r="ZB795">
        <v>0</v>
      </c>
      <c r="ZC795">
        <v>0</v>
      </c>
      <c r="ZE795" t="s">
        <v>794</v>
      </c>
      <c r="ZF795">
        <v>1</v>
      </c>
      <c r="ZG795">
        <v>0</v>
      </c>
      <c r="ZH795">
        <v>0</v>
      </c>
      <c r="ZI795">
        <v>0</v>
      </c>
      <c r="ZJ795">
        <v>0</v>
      </c>
      <c r="ZK795">
        <v>0</v>
      </c>
      <c r="ZL795">
        <v>0</v>
      </c>
      <c r="ZM795">
        <v>0</v>
      </c>
      <c r="ZN795">
        <v>0</v>
      </c>
      <c r="ZO795">
        <v>0</v>
      </c>
      <c r="ZP795">
        <v>0</v>
      </c>
      <c r="ZR795" t="s">
        <v>837</v>
      </c>
      <c r="ZT795" t="s">
        <v>3858</v>
      </c>
      <c r="ZU795">
        <v>1</v>
      </c>
      <c r="ZV795">
        <v>1</v>
      </c>
      <c r="ZW795">
        <v>0</v>
      </c>
      <c r="ZX795">
        <v>0</v>
      </c>
      <c r="ZY795">
        <v>1</v>
      </c>
      <c r="ZZ795">
        <v>0</v>
      </c>
      <c r="AAA795">
        <v>0</v>
      </c>
      <c r="AAB795">
        <v>0</v>
      </c>
      <c r="AAD795" t="s">
        <v>820</v>
      </c>
      <c r="ABE795">
        <v>744878291</v>
      </c>
      <c r="ABF795" s="37">
        <v>46052.629814814798</v>
      </c>
      <c r="ABI795" t="s">
        <v>798</v>
      </c>
      <c r="ABJ795" t="s">
        <v>3526</v>
      </c>
      <c r="ABK795" t="s">
        <v>3527</v>
      </c>
      <c r="ABM795">
        <v>189</v>
      </c>
    </row>
    <row r="796" spans="1:741" x14ac:dyDescent="0.35">
      <c r="A796" t="s">
        <v>3860</v>
      </c>
      <c r="B796" t="s">
        <v>4927</v>
      </c>
      <c r="C796" t="s">
        <v>4928</v>
      </c>
      <c r="D796" t="s">
        <v>4929</v>
      </c>
      <c r="E796" s="37">
        <v>46052</v>
      </c>
      <c r="F796" t="s">
        <v>4930</v>
      </c>
      <c r="G796" t="s">
        <v>4931</v>
      </c>
      <c r="H796" s="37">
        <v>46052.653624236103</v>
      </c>
      <c r="I796" s="37">
        <v>46052.659446956</v>
      </c>
      <c r="J796" s="37">
        <v>46052</v>
      </c>
      <c r="K796" t="s">
        <v>3777</v>
      </c>
      <c r="L796" t="s">
        <v>3520</v>
      </c>
      <c r="M796" t="s">
        <v>4932</v>
      </c>
      <c r="N796" t="s">
        <v>765</v>
      </c>
      <c r="O796" t="s">
        <v>2826</v>
      </c>
      <c r="P796" t="s">
        <v>3749</v>
      </c>
      <c r="Q796" t="s">
        <v>2827</v>
      </c>
      <c r="R796" t="s">
        <v>3750</v>
      </c>
      <c r="S796" t="s">
        <v>3751</v>
      </c>
      <c r="U796" t="s">
        <v>3852</v>
      </c>
      <c r="W796" t="s">
        <v>770</v>
      </c>
      <c r="Y796" t="s">
        <v>771</v>
      </c>
      <c r="Z796">
        <v>31</v>
      </c>
      <c r="AA796" t="s">
        <v>841</v>
      </c>
      <c r="AB796" t="s">
        <v>773</v>
      </c>
      <c r="AC796">
        <v>2200</v>
      </c>
      <c r="AF796" t="s">
        <v>816</v>
      </c>
      <c r="AG796">
        <v>0</v>
      </c>
      <c r="AH796">
        <v>0</v>
      </c>
      <c r="AI796">
        <v>0</v>
      </c>
      <c r="AJ796">
        <v>0</v>
      </c>
      <c r="AK796">
        <v>1</v>
      </c>
      <c r="AL796">
        <v>0</v>
      </c>
      <c r="EO796" t="s">
        <v>775</v>
      </c>
      <c r="EP796" t="s">
        <v>776</v>
      </c>
      <c r="EQ796" t="s">
        <v>806</v>
      </c>
      <c r="ES796">
        <v>700</v>
      </c>
      <c r="ET796" t="s">
        <v>1254</v>
      </c>
      <c r="EU796">
        <v>1400</v>
      </c>
      <c r="EV796">
        <v>0.63636363636363602</v>
      </c>
      <c r="EW796">
        <v>0.63781321184510298</v>
      </c>
      <c r="EX796">
        <v>1400</v>
      </c>
      <c r="EZ796" t="s">
        <v>780</v>
      </c>
      <c r="FB796">
        <v>61</v>
      </c>
      <c r="FC796" t="s">
        <v>2826</v>
      </c>
      <c r="FD796" t="s">
        <v>2827</v>
      </c>
      <c r="FE796" t="s">
        <v>809</v>
      </c>
      <c r="FJ796">
        <v>8</v>
      </c>
      <c r="FK796">
        <v>1</v>
      </c>
      <c r="FL796" t="s">
        <v>785</v>
      </c>
      <c r="FM796" t="s">
        <v>786</v>
      </c>
      <c r="FO796" t="s">
        <v>787</v>
      </c>
      <c r="FY796" t="s">
        <v>787</v>
      </c>
      <c r="GO796" t="s">
        <v>788</v>
      </c>
      <c r="IH796" t="s">
        <v>964</v>
      </c>
      <c r="II796">
        <v>1</v>
      </c>
      <c r="IJ796">
        <v>1</v>
      </c>
      <c r="IK796">
        <v>0</v>
      </c>
      <c r="IL796">
        <v>0</v>
      </c>
      <c r="IM796" t="s">
        <v>775</v>
      </c>
      <c r="IN796" t="s">
        <v>776</v>
      </c>
      <c r="IO796" t="s">
        <v>875</v>
      </c>
      <c r="IQ796">
        <v>2500</v>
      </c>
      <c r="IR796" t="s">
        <v>876</v>
      </c>
      <c r="IS796">
        <v>3125</v>
      </c>
      <c r="IT796">
        <v>1.4204545454545501</v>
      </c>
      <c r="IU796">
        <v>1.42369020501139</v>
      </c>
      <c r="IV796">
        <v>625</v>
      </c>
      <c r="IX796" t="s">
        <v>3854</v>
      </c>
      <c r="IZ796" t="s">
        <v>780</v>
      </c>
      <c r="JB796">
        <v>61</v>
      </c>
      <c r="JC796" t="s">
        <v>2826</v>
      </c>
      <c r="JD796" t="s">
        <v>2827</v>
      </c>
      <c r="JE796" t="s">
        <v>780</v>
      </c>
      <c r="JG796">
        <v>61</v>
      </c>
      <c r="JH796" t="s">
        <v>2826</v>
      </c>
      <c r="JI796" t="s">
        <v>2827</v>
      </c>
      <c r="JJ796">
        <v>5</v>
      </c>
      <c r="JK796">
        <v>1</v>
      </c>
      <c r="JL796" t="s">
        <v>785</v>
      </c>
      <c r="JM796" t="s">
        <v>843</v>
      </c>
      <c r="JO796" t="s">
        <v>775</v>
      </c>
      <c r="JP796" t="s">
        <v>776</v>
      </c>
      <c r="JQ796" t="s">
        <v>834</v>
      </c>
      <c r="JR796">
        <v>175</v>
      </c>
      <c r="JS796">
        <v>3500</v>
      </c>
      <c r="JT796" t="s">
        <v>911</v>
      </c>
      <c r="JU796">
        <v>20000</v>
      </c>
      <c r="JV796">
        <v>9.0909090909090899</v>
      </c>
      <c r="JW796">
        <v>9.1116173120728892</v>
      </c>
      <c r="JX796">
        <v>5000</v>
      </c>
      <c r="JZ796" t="s">
        <v>1051</v>
      </c>
      <c r="KB796" t="s">
        <v>780</v>
      </c>
      <c r="KD796">
        <v>61</v>
      </c>
      <c r="KE796" t="s">
        <v>2826</v>
      </c>
      <c r="KF796" t="s">
        <v>2827</v>
      </c>
      <c r="KG796" t="s">
        <v>834</v>
      </c>
      <c r="KH796" t="s">
        <v>1120</v>
      </c>
      <c r="KL796">
        <v>4</v>
      </c>
      <c r="KM796">
        <v>1</v>
      </c>
      <c r="KN796" t="s">
        <v>785</v>
      </c>
      <c r="KO796" t="s">
        <v>817</v>
      </c>
      <c r="LR796" t="s">
        <v>787</v>
      </c>
      <c r="MB796" t="s">
        <v>787</v>
      </c>
      <c r="MR796" t="s">
        <v>788</v>
      </c>
      <c r="OG796" t="s">
        <v>789</v>
      </c>
      <c r="OH796">
        <v>0</v>
      </c>
      <c r="OI796">
        <v>0</v>
      </c>
      <c r="OJ796">
        <v>0</v>
      </c>
      <c r="OK796">
        <v>0</v>
      </c>
      <c r="OL796">
        <v>0</v>
      </c>
      <c r="OM796">
        <v>0</v>
      </c>
      <c r="ON796">
        <v>1</v>
      </c>
      <c r="XJ796" t="s">
        <v>790</v>
      </c>
      <c r="XK796">
        <v>1</v>
      </c>
      <c r="XL796">
        <v>0</v>
      </c>
      <c r="XM796">
        <v>0</v>
      </c>
      <c r="XN796">
        <v>0</v>
      </c>
      <c r="XO796">
        <v>0</v>
      </c>
      <c r="XP796">
        <v>0</v>
      </c>
      <c r="XQ796">
        <v>0</v>
      </c>
      <c r="XR796">
        <v>0</v>
      </c>
      <c r="XS796">
        <v>0</v>
      </c>
      <c r="XT796">
        <v>0</v>
      </c>
      <c r="XU796">
        <v>0</v>
      </c>
      <c r="XV796">
        <v>0</v>
      </c>
      <c r="XW796">
        <v>0</v>
      </c>
      <c r="XY796" t="s">
        <v>787</v>
      </c>
      <c r="YA796" t="s">
        <v>791</v>
      </c>
      <c r="YB796">
        <v>1</v>
      </c>
      <c r="YC796">
        <v>0</v>
      </c>
      <c r="YD796">
        <v>0</v>
      </c>
      <c r="YE796">
        <v>0</v>
      </c>
      <c r="YF796">
        <v>0</v>
      </c>
      <c r="YG796">
        <v>0</v>
      </c>
      <c r="YH796">
        <v>0</v>
      </c>
      <c r="YI796">
        <v>0</v>
      </c>
      <c r="YJ796">
        <v>0</v>
      </c>
      <c r="YL796" t="s">
        <v>950</v>
      </c>
      <c r="YM796">
        <v>1</v>
      </c>
      <c r="YN796">
        <v>0</v>
      </c>
      <c r="YO796">
        <v>0</v>
      </c>
      <c r="YP796">
        <v>0</v>
      </c>
      <c r="YQ796">
        <v>0</v>
      </c>
      <c r="YR796">
        <v>0</v>
      </c>
      <c r="YS796">
        <v>0</v>
      </c>
      <c r="YT796">
        <v>0</v>
      </c>
      <c r="YV796" t="s">
        <v>787</v>
      </c>
      <c r="YW796" t="s">
        <v>793</v>
      </c>
      <c r="YX796">
        <v>1</v>
      </c>
      <c r="YY796">
        <v>0</v>
      </c>
      <c r="YZ796">
        <v>0</v>
      </c>
      <c r="ZA796">
        <v>0</v>
      </c>
      <c r="ZB796">
        <v>0</v>
      </c>
      <c r="ZC796">
        <v>0</v>
      </c>
      <c r="ZE796" t="s">
        <v>794</v>
      </c>
      <c r="ZF796">
        <v>1</v>
      </c>
      <c r="ZG796">
        <v>0</v>
      </c>
      <c r="ZH796">
        <v>0</v>
      </c>
      <c r="ZI796">
        <v>0</v>
      </c>
      <c r="ZJ796">
        <v>0</v>
      </c>
      <c r="ZK796">
        <v>0</v>
      </c>
      <c r="ZL796">
        <v>0</v>
      </c>
      <c r="ZM796">
        <v>0</v>
      </c>
      <c r="ZN796">
        <v>0</v>
      </c>
      <c r="ZO796">
        <v>0</v>
      </c>
      <c r="ZP796">
        <v>0</v>
      </c>
      <c r="ZR796" t="s">
        <v>837</v>
      </c>
      <c r="ZT796" t="s">
        <v>776</v>
      </c>
      <c r="ZU796">
        <v>1</v>
      </c>
      <c r="ZV796">
        <v>0</v>
      </c>
      <c r="ZW796">
        <v>0</v>
      </c>
      <c r="ZX796">
        <v>0</v>
      </c>
      <c r="ZY796">
        <v>0</v>
      </c>
      <c r="ZZ796">
        <v>0</v>
      </c>
      <c r="AAA796">
        <v>0</v>
      </c>
      <c r="AAB796">
        <v>0</v>
      </c>
      <c r="AAD796" t="s">
        <v>820</v>
      </c>
      <c r="ABE796">
        <v>744878306</v>
      </c>
      <c r="ABF796" s="37">
        <v>46052.629837963003</v>
      </c>
      <c r="ABI796" t="s">
        <v>798</v>
      </c>
      <c r="ABJ796" t="s">
        <v>3526</v>
      </c>
      <c r="ABK796" t="s">
        <v>3527</v>
      </c>
      <c r="ABM796">
        <v>190</v>
      </c>
    </row>
    <row r="797" spans="1:741" x14ac:dyDescent="0.35">
      <c r="A797" t="s">
        <v>3862</v>
      </c>
      <c r="B797" t="s">
        <v>4927</v>
      </c>
      <c r="C797" t="s">
        <v>4928</v>
      </c>
      <c r="D797" t="s">
        <v>4929</v>
      </c>
      <c r="E797" s="37">
        <v>46052</v>
      </c>
      <c r="F797" t="s">
        <v>4930</v>
      </c>
      <c r="G797" t="s">
        <v>4931</v>
      </c>
      <c r="H797" s="37">
        <v>46052.660520659701</v>
      </c>
      <c r="I797" s="37">
        <v>46052.664954780099</v>
      </c>
      <c r="J797" s="37">
        <v>46052</v>
      </c>
      <c r="K797" t="s">
        <v>3777</v>
      </c>
      <c r="L797" t="s">
        <v>3520</v>
      </c>
      <c r="M797" t="s">
        <v>4932</v>
      </c>
      <c r="N797" t="s">
        <v>765</v>
      </c>
      <c r="O797" t="s">
        <v>2826</v>
      </c>
      <c r="P797" t="s">
        <v>3749</v>
      </c>
      <c r="Q797" t="s">
        <v>2827</v>
      </c>
      <c r="R797" t="s">
        <v>3750</v>
      </c>
      <c r="S797" t="s">
        <v>3751</v>
      </c>
      <c r="U797" t="s">
        <v>3852</v>
      </c>
      <c r="W797" t="s">
        <v>770</v>
      </c>
      <c r="Y797" t="s">
        <v>771</v>
      </c>
      <c r="Z797">
        <v>41</v>
      </c>
      <c r="AA797" t="s">
        <v>841</v>
      </c>
      <c r="AB797" t="s">
        <v>773</v>
      </c>
      <c r="AC797">
        <v>2300</v>
      </c>
      <c r="AF797" t="s">
        <v>816</v>
      </c>
      <c r="AG797">
        <v>0</v>
      </c>
      <c r="AH797">
        <v>0</v>
      </c>
      <c r="AI797">
        <v>0</v>
      </c>
      <c r="AJ797">
        <v>0</v>
      </c>
      <c r="AK797">
        <v>1</v>
      </c>
      <c r="AL797">
        <v>0</v>
      </c>
      <c r="EO797" t="s">
        <v>775</v>
      </c>
      <c r="EP797" t="s">
        <v>776</v>
      </c>
      <c r="EQ797" t="s">
        <v>806</v>
      </c>
      <c r="ES797">
        <v>750</v>
      </c>
      <c r="ET797" t="s">
        <v>1366</v>
      </c>
      <c r="EU797">
        <v>1500</v>
      </c>
      <c r="EV797">
        <v>0.65217391304347805</v>
      </c>
      <c r="EW797">
        <v>0.68337129840546695</v>
      </c>
      <c r="EX797">
        <v>1500</v>
      </c>
      <c r="EZ797" t="s">
        <v>780</v>
      </c>
      <c r="FB797">
        <v>61</v>
      </c>
      <c r="FC797" t="s">
        <v>2826</v>
      </c>
      <c r="FD797" t="s">
        <v>2827</v>
      </c>
      <c r="FE797" t="s">
        <v>809</v>
      </c>
      <c r="FJ797">
        <v>6</v>
      </c>
      <c r="FK797">
        <v>1</v>
      </c>
      <c r="FL797" t="s">
        <v>785</v>
      </c>
      <c r="FM797" t="s">
        <v>805</v>
      </c>
      <c r="FO797" t="s">
        <v>787</v>
      </c>
      <c r="FY797" t="s">
        <v>787</v>
      </c>
      <c r="GO797" t="s">
        <v>788</v>
      </c>
      <c r="IH797" t="s">
        <v>964</v>
      </c>
      <c r="II797">
        <v>1</v>
      </c>
      <c r="IJ797">
        <v>1</v>
      </c>
      <c r="IK797">
        <v>0</v>
      </c>
      <c r="IL797">
        <v>0</v>
      </c>
      <c r="IM797" t="s">
        <v>775</v>
      </c>
      <c r="IN797" t="s">
        <v>776</v>
      </c>
      <c r="IO797" t="s">
        <v>875</v>
      </c>
      <c r="IQ797">
        <v>2500</v>
      </c>
      <c r="IR797" t="s">
        <v>876</v>
      </c>
      <c r="IS797">
        <v>3125</v>
      </c>
      <c r="IT797">
        <v>1.35869565217391</v>
      </c>
      <c r="IU797">
        <v>1.42369020501139</v>
      </c>
      <c r="IV797">
        <v>625</v>
      </c>
      <c r="IX797" t="s">
        <v>3810</v>
      </c>
      <c r="IZ797" t="s">
        <v>780</v>
      </c>
      <c r="JB797">
        <v>61</v>
      </c>
      <c r="JC797" t="s">
        <v>2826</v>
      </c>
      <c r="JD797" t="s">
        <v>2827</v>
      </c>
      <c r="JE797" t="s">
        <v>780</v>
      </c>
      <c r="JG797">
        <v>61</v>
      </c>
      <c r="JH797" t="s">
        <v>2826</v>
      </c>
      <c r="JI797" t="s">
        <v>2827</v>
      </c>
      <c r="JJ797">
        <v>8</v>
      </c>
      <c r="JK797">
        <v>1</v>
      </c>
      <c r="JL797" t="s">
        <v>785</v>
      </c>
      <c r="JM797" t="s">
        <v>786</v>
      </c>
      <c r="JO797" t="s">
        <v>775</v>
      </c>
      <c r="JP797" t="s">
        <v>776</v>
      </c>
      <c r="JQ797" t="s">
        <v>834</v>
      </c>
      <c r="JR797">
        <v>175</v>
      </c>
      <c r="JS797">
        <v>3500</v>
      </c>
      <c r="JT797" t="s">
        <v>911</v>
      </c>
      <c r="JU797">
        <v>20000</v>
      </c>
      <c r="JV797">
        <v>8.6956521739130395</v>
      </c>
      <c r="JW797">
        <v>9.1116173120728892</v>
      </c>
      <c r="JX797">
        <v>5000</v>
      </c>
      <c r="JZ797" t="s">
        <v>834</v>
      </c>
      <c r="KA797" t="s">
        <v>3861</v>
      </c>
      <c r="KB797" t="s">
        <v>780</v>
      </c>
      <c r="KD797">
        <v>61</v>
      </c>
      <c r="KE797" t="s">
        <v>2826</v>
      </c>
      <c r="KF797" t="s">
        <v>2827</v>
      </c>
      <c r="KG797" t="s">
        <v>809</v>
      </c>
      <c r="KL797">
        <v>5</v>
      </c>
      <c r="KM797">
        <v>1</v>
      </c>
      <c r="KN797" t="s">
        <v>785</v>
      </c>
      <c r="KO797" t="s">
        <v>843</v>
      </c>
      <c r="LR797" t="s">
        <v>787</v>
      </c>
      <c r="MB797" t="s">
        <v>787</v>
      </c>
      <c r="MR797" t="s">
        <v>788</v>
      </c>
      <c r="OG797" t="s">
        <v>789</v>
      </c>
      <c r="OH797">
        <v>0</v>
      </c>
      <c r="OI797">
        <v>0</v>
      </c>
      <c r="OJ797">
        <v>0</v>
      </c>
      <c r="OK797">
        <v>0</v>
      </c>
      <c r="OL797">
        <v>0</v>
      </c>
      <c r="OM797">
        <v>0</v>
      </c>
      <c r="ON797">
        <v>1</v>
      </c>
      <c r="XJ797" t="s">
        <v>790</v>
      </c>
      <c r="XK797">
        <v>1</v>
      </c>
      <c r="XL797">
        <v>0</v>
      </c>
      <c r="XM797">
        <v>0</v>
      </c>
      <c r="XN797">
        <v>0</v>
      </c>
      <c r="XO797">
        <v>0</v>
      </c>
      <c r="XP797">
        <v>0</v>
      </c>
      <c r="XQ797">
        <v>0</v>
      </c>
      <c r="XR797">
        <v>0</v>
      </c>
      <c r="XS797">
        <v>0</v>
      </c>
      <c r="XT797">
        <v>0</v>
      </c>
      <c r="XU797">
        <v>0</v>
      </c>
      <c r="XV797">
        <v>0</v>
      </c>
      <c r="XW797">
        <v>0</v>
      </c>
      <c r="XY797" t="s">
        <v>787</v>
      </c>
      <c r="YA797" t="s">
        <v>791</v>
      </c>
      <c r="YB797">
        <v>1</v>
      </c>
      <c r="YC797">
        <v>0</v>
      </c>
      <c r="YD797">
        <v>0</v>
      </c>
      <c r="YE797">
        <v>0</v>
      </c>
      <c r="YF797">
        <v>0</v>
      </c>
      <c r="YG797">
        <v>0</v>
      </c>
      <c r="YH797">
        <v>0</v>
      </c>
      <c r="YI797">
        <v>0</v>
      </c>
      <c r="YJ797">
        <v>0</v>
      </c>
      <c r="YL797" t="s">
        <v>950</v>
      </c>
      <c r="YM797">
        <v>1</v>
      </c>
      <c r="YN797">
        <v>0</v>
      </c>
      <c r="YO797">
        <v>0</v>
      </c>
      <c r="YP797">
        <v>0</v>
      </c>
      <c r="YQ797">
        <v>0</v>
      </c>
      <c r="YR797">
        <v>0</v>
      </c>
      <c r="YS797">
        <v>0</v>
      </c>
      <c r="YT797">
        <v>0</v>
      </c>
      <c r="YV797" t="s">
        <v>787</v>
      </c>
      <c r="YW797" t="s">
        <v>793</v>
      </c>
      <c r="YX797">
        <v>1</v>
      </c>
      <c r="YY797">
        <v>0</v>
      </c>
      <c r="YZ797">
        <v>0</v>
      </c>
      <c r="ZA797">
        <v>0</v>
      </c>
      <c r="ZB797">
        <v>0</v>
      </c>
      <c r="ZC797">
        <v>0</v>
      </c>
      <c r="ZE797" t="s">
        <v>794</v>
      </c>
      <c r="ZF797">
        <v>1</v>
      </c>
      <c r="ZG797">
        <v>0</v>
      </c>
      <c r="ZH797">
        <v>0</v>
      </c>
      <c r="ZI797">
        <v>0</v>
      </c>
      <c r="ZJ797">
        <v>0</v>
      </c>
      <c r="ZK797">
        <v>0</v>
      </c>
      <c r="ZL797">
        <v>0</v>
      </c>
      <c r="ZM797">
        <v>0</v>
      </c>
      <c r="ZN797">
        <v>0</v>
      </c>
      <c r="ZO797">
        <v>0</v>
      </c>
      <c r="ZP797">
        <v>0</v>
      </c>
      <c r="ZR797" t="s">
        <v>837</v>
      </c>
      <c r="ZT797" t="s">
        <v>857</v>
      </c>
      <c r="ZU797">
        <v>1</v>
      </c>
      <c r="ZV797">
        <v>1</v>
      </c>
      <c r="ZW797">
        <v>0</v>
      </c>
      <c r="ZX797">
        <v>0</v>
      </c>
      <c r="ZY797">
        <v>0</v>
      </c>
      <c r="ZZ797">
        <v>0</v>
      </c>
      <c r="AAA797">
        <v>0</v>
      </c>
      <c r="AAB797">
        <v>0</v>
      </c>
      <c r="AAD797" t="s">
        <v>820</v>
      </c>
      <c r="ABE797">
        <v>744878318</v>
      </c>
      <c r="ABF797" s="37">
        <v>46052.629872685196</v>
      </c>
      <c r="ABI797" t="s">
        <v>798</v>
      </c>
      <c r="ABJ797" t="s">
        <v>3526</v>
      </c>
      <c r="ABK797" t="s">
        <v>3527</v>
      </c>
      <c r="ABM797">
        <v>191</v>
      </c>
    </row>
    <row r="798" spans="1:741" x14ac:dyDescent="0.35">
      <c r="A798" t="s">
        <v>3864</v>
      </c>
      <c r="B798" t="s">
        <v>4927</v>
      </c>
      <c r="C798" t="s">
        <v>4928</v>
      </c>
      <c r="D798" t="s">
        <v>4929</v>
      </c>
      <c r="E798" s="37">
        <v>46053</v>
      </c>
      <c r="F798" t="s">
        <v>4930</v>
      </c>
      <c r="G798" t="s">
        <v>4931</v>
      </c>
      <c r="H798" s="37">
        <v>46053.458844722198</v>
      </c>
      <c r="I798" s="37">
        <v>46053.4618346875</v>
      </c>
      <c r="J798" s="37">
        <v>46053</v>
      </c>
      <c r="K798" t="s">
        <v>3777</v>
      </c>
      <c r="L798" t="s">
        <v>3520</v>
      </c>
      <c r="M798" t="s">
        <v>4932</v>
      </c>
      <c r="N798" t="s">
        <v>765</v>
      </c>
      <c r="O798" t="s">
        <v>2826</v>
      </c>
      <c r="P798" t="s">
        <v>3749</v>
      </c>
      <c r="Q798" t="s">
        <v>2827</v>
      </c>
      <c r="R798" t="s">
        <v>3750</v>
      </c>
      <c r="S798" t="s">
        <v>3751</v>
      </c>
      <c r="U798" t="s">
        <v>3852</v>
      </c>
      <c r="W798" t="s">
        <v>770</v>
      </c>
      <c r="Y798" t="s">
        <v>771</v>
      </c>
      <c r="Z798">
        <v>40</v>
      </c>
      <c r="AA798" t="s">
        <v>772</v>
      </c>
      <c r="AB798" t="s">
        <v>773</v>
      </c>
      <c r="AC798">
        <v>2200</v>
      </c>
      <c r="AF798" t="s">
        <v>774</v>
      </c>
      <c r="AG798">
        <v>0</v>
      </c>
      <c r="AH798">
        <v>0</v>
      </c>
      <c r="AI798">
        <v>0</v>
      </c>
      <c r="AJ798">
        <v>1</v>
      </c>
      <c r="AK798">
        <v>0</v>
      </c>
      <c r="AL798">
        <v>0</v>
      </c>
      <c r="DO798" t="s">
        <v>775</v>
      </c>
      <c r="DP798" t="s">
        <v>776</v>
      </c>
      <c r="DQ798" t="s">
        <v>928</v>
      </c>
      <c r="DS798">
        <v>2800</v>
      </c>
      <c r="DT798" t="s">
        <v>1158</v>
      </c>
      <c r="DU798">
        <v>2800</v>
      </c>
      <c r="DV798">
        <v>1.27272727272727</v>
      </c>
      <c r="DW798">
        <v>1.27562642369021</v>
      </c>
      <c r="DX798">
        <v>2800</v>
      </c>
      <c r="DZ798" t="s">
        <v>780</v>
      </c>
      <c r="EB798">
        <v>61</v>
      </c>
      <c r="EC798" t="s">
        <v>2826</v>
      </c>
      <c r="ED798" t="s">
        <v>2827</v>
      </c>
      <c r="EE798" t="s">
        <v>780</v>
      </c>
      <c r="EG798">
        <v>61</v>
      </c>
      <c r="EH798" t="s">
        <v>2826</v>
      </c>
      <c r="EI798" t="s">
        <v>2827</v>
      </c>
      <c r="EJ798">
        <v>10</v>
      </c>
      <c r="EK798">
        <v>1</v>
      </c>
      <c r="EL798" t="s">
        <v>785</v>
      </c>
      <c r="EM798" t="s">
        <v>885</v>
      </c>
      <c r="FO798" t="s">
        <v>787</v>
      </c>
      <c r="FY798" t="s">
        <v>787</v>
      </c>
      <c r="GO798" t="s">
        <v>788</v>
      </c>
      <c r="IH798" t="s">
        <v>789</v>
      </c>
      <c r="II798">
        <v>0</v>
      </c>
      <c r="IJ798">
        <v>0</v>
      </c>
      <c r="IK798">
        <v>0</v>
      </c>
      <c r="IL798">
        <v>1</v>
      </c>
      <c r="OG798" t="s">
        <v>789</v>
      </c>
      <c r="OH798">
        <v>0</v>
      </c>
      <c r="OI798">
        <v>0</v>
      </c>
      <c r="OJ798">
        <v>0</v>
      </c>
      <c r="OK798">
        <v>0</v>
      </c>
      <c r="OL798">
        <v>0</v>
      </c>
      <c r="OM798">
        <v>0</v>
      </c>
      <c r="ON798">
        <v>1</v>
      </c>
      <c r="XJ798" t="s">
        <v>790</v>
      </c>
      <c r="XK798">
        <v>1</v>
      </c>
      <c r="XL798">
        <v>0</v>
      </c>
      <c r="XM798">
        <v>0</v>
      </c>
      <c r="XN798">
        <v>0</v>
      </c>
      <c r="XO798">
        <v>0</v>
      </c>
      <c r="XP798">
        <v>0</v>
      </c>
      <c r="XQ798">
        <v>0</v>
      </c>
      <c r="XR798">
        <v>0</v>
      </c>
      <c r="XS798">
        <v>0</v>
      </c>
      <c r="XT798">
        <v>0</v>
      </c>
      <c r="XU798">
        <v>0</v>
      </c>
      <c r="XV798">
        <v>0</v>
      </c>
      <c r="XW798">
        <v>0</v>
      </c>
      <c r="XY798" t="s">
        <v>787</v>
      </c>
      <c r="YA798" t="s">
        <v>791</v>
      </c>
      <c r="YB798">
        <v>1</v>
      </c>
      <c r="YC798">
        <v>0</v>
      </c>
      <c r="YD798">
        <v>0</v>
      </c>
      <c r="YE798">
        <v>0</v>
      </c>
      <c r="YF798">
        <v>0</v>
      </c>
      <c r="YG798">
        <v>0</v>
      </c>
      <c r="YH798">
        <v>0</v>
      </c>
      <c r="YI798">
        <v>0</v>
      </c>
      <c r="YJ798">
        <v>0</v>
      </c>
      <c r="YL798" t="s">
        <v>950</v>
      </c>
      <c r="YM798">
        <v>1</v>
      </c>
      <c r="YN798">
        <v>0</v>
      </c>
      <c r="YO798">
        <v>0</v>
      </c>
      <c r="YP798">
        <v>0</v>
      </c>
      <c r="YQ798">
        <v>0</v>
      </c>
      <c r="YR798">
        <v>0</v>
      </c>
      <c r="YS798">
        <v>0</v>
      </c>
      <c r="YT798">
        <v>0</v>
      </c>
      <c r="YV798" t="s">
        <v>787</v>
      </c>
      <c r="YW798" t="s">
        <v>989</v>
      </c>
      <c r="YX798">
        <v>1</v>
      </c>
      <c r="YY798">
        <v>0</v>
      </c>
      <c r="YZ798">
        <v>1</v>
      </c>
      <c r="ZA798">
        <v>0</v>
      </c>
      <c r="ZB798">
        <v>0</v>
      </c>
      <c r="ZC798">
        <v>0</v>
      </c>
      <c r="ZE798" t="s">
        <v>794</v>
      </c>
      <c r="ZF798">
        <v>1</v>
      </c>
      <c r="ZG798">
        <v>0</v>
      </c>
      <c r="ZH798">
        <v>0</v>
      </c>
      <c r="ZI798">
        <v>0</v>
      </c>
      <c r="ZJ798">
        <v>0</v>
      </c>
      <c r="ZK798">
        <v>0</v>
      </c>
      <c r="ZL798">
        <v>0</v>
      </c>
      <c r="ZM798">
        <v>0</v>
      </c>
      <c r="ZN798">
        <v>0</v>
      </c>
      <c r="ZO798">
        <v>0</v>
      </c>
      <c r="ZP798">
        <v>0</v>
      </c>
      <c r="ZR798" t="s">
        <v>894</v>
      </c>
      <c r="ZT798" t="s">
        <v>796</v>
      </c>
      <c r="ZU798">
        <v>1</v>
      </c>
      <c r="ZV798">
        <v>0</v>
      </c>
      <c r="ZW798">
        <v>0</v>
      </c>
      <c r="ZX798">
        <v>0</v>
      </c>
      <c r="ZY798">
        <v>1</v>
      </c>
      <c r="ZZ798">
        <v>0</v>
      </c>
      <c r="AAA798">
        <v>0</v>
      </c>
      <c r="AAB798">
        <v>0</v>
      </c>
      <c r="AAD798" t="s">
        <v>820</v>
      </c>
      <c r="ABE798">
        <v>745091640</v>
      </c>
      <c r="ABF798" s="37">
        <v>46053.614270833299</v>
      </c>
      <c r="ABI798" t="s">
        <v>798</v>
      </c>
      <c r="ABJ798" t="s">
        <v>3526</v>
      </c>
      <c r="ABK798" t="s">
        <v>3527</v>
      </c>
      <c r="ABM798">
        <v>192</v>
      </c>
    </row>
    <row r="799" spans="1:741" x14ac:dyDescent="0.35">
      <c r="A799" t="s">
        <v>3866</v>
      </c>
      <c r="B799" t="s">
        <v>4927</v>
      </c>
      <c r="C799" t="s">
        <v>4928</v>
      </c>
      <c r="D799" t="s">
        <v>4929</v>
      </c>
      <c r="E799" s="37">
        <v>46053</v>
      </c>
      <c r="F799" t="s">
        <v>4930</v>
      </c>
      <c r="G799" t="s">
        <v>4931</v>
      </c>
      <c r="H799" s="37">
        <v>46053.461962199101</v>
      </c>
      <c r="I799" s="37">
        <v>46053.465681863403</v>
      </c>
      <c r="J799" s="37">
        <v>46053</v>
      </c>
      <c r="K799" t="s">
        <v>3777</v>
      </c>
      <c r="L799" t="s">
        <v>3520</v>
      </c>
      <c r="M799" t="s">
        <v>4932</v>
      </c>
      <c r="N799" t="s">
        <v>765</v>
      </c>
      <c r="O799" t="s">
        <v>2826</v>
      </c>
      <c r="P799" t="s">
        <v>3749</v>
      </c>
      <c r="Q799" t="s">
        <v>2827</v>
      </c>
      <c r="R799" t="s">
        <v>3750</v>
      </c>
      <c r="S799" t="s">
        <v>3751</v>
      </c>
      <c r="U799" t="s">
        <v>3852</v>
      </c>
      <c r="W799" t="s">
        <v>770</v>
      </c>
      <c r="Y799" t="s">
        <v>771</v>
      </c>
      <c r="Z799">
        <v>45</v>
      </c>
      <c r="AA799" t="s">
        <v>772</v>
      </c>
      <c r="AB799" t="s">
        <v>773</v>
      </c>
      <c r="AC799">
        <v>2200</v>
      </c>
      <c r="AF799" t="s">
        <v>774</v>
      </c>
      <c r="AG799">
        <v>0</v>
      </c>
      <c r="AH799">
        <v>0</v>
      </c>
      <c r="AI799">
        <v>0</v>
      </c>
      <c r="AJ799">
        <v>1</v>
      </c>
      <c r="AK799">
        <v>0</v>
      </c>
      <c r="AL799">
        <v>0</v>
      </c>
      <c r="DO799" t="s">
        <v>775</v>
      </c>
      <c r="DP799" t="s">
        <v>776</v>
      </c>
      <c r="DQ799" t="s">
        <v>928</v>
      </c>
      <c r="DS799">
        <v>2750</v>
      </c>
      <c r="DT799" t="s">
        <v>3865</v>
      </c>
      <c r="DU799">
        <v>2750</v>
      </c>
      <c r="DV799">
        <v>1.25</v>
      </c>
      <c r="DW799">
        <v>1.25284738041002</v>
      </c>
      <c r="DX799">
        <v>2750</v>
      </c>
      <c r="DZ799" t="s">
        <v>780</v>
      </c>
      <c r="EB799">
        <v>61</v>
      </c>
      <c r="EC799" t="s">
        <v>2826</v>
      </c>
      <c r="ED799" t="s">
        <v>2827</v>
      </c>
      <c r="EE799" t="s">
        <v>780</v>
      </c>
      <c r="EG799">
        <v>61</v>
      </c>
      <c r="EH799" t="s">
        <v>783</v>
      </c>
      <c r="EI799" t="s">
        <v>3780</v>
      </c>
      <c r="EJ799">
        <v>5</v>
      </c>
      <c r="EK799">
        <v>1</v>
      </c>
      <c r="EL799" t="s">
        <v>785</v>
      </c>
      <c r="EM799" t="s">
        <v>843</v>
      </c>
      <c r="FO799" t="s">
        <v>787</v>
      </c>
      <c r="FY799" t="s">
        <v>787</v>
      </c>
      <c r="GO799" t="s">
        <v>832</v>
      </c>
      <c r="HL799" t="s">
        <v>774</v>
      </c>
      <c r="HM799">
        <v>0</v>
      </c>
      <c r="HN799">
        <v>0</v>
      </c>
      <c r="HO799">
        <v>0</v>
      </c>
      <c r="HP799">
        <v>1</v>
      </c>
      <c r="HQ799">
        <v>0</v>
      </c>
      <c r="HR799">
        <v>0</v>
      </c>
      <c r="HS799" t="s">
        <v>872</v>
      </c>
      <c r="HT799">
        <v>0</v>
      </c>
      <c r="HU799">
        <v>0</v>
      </c>
      <c r="HV799">
        <v>0</v>
      </c>
      <c r="HW799">
        <v>0</v>
      </c>
      <c r="HX799">
        <v>0</v>
      </c>
      <c r="HY799">
        <v>1</v>
      </c>
      <c r="HZ799">
        <v>0</v>
      </c>
      <c r="IA799">
        <v>0</v>
      </c>
      <c r="IB799">
        <v>0</v>
      </c>
      <c r="IC799">
        <v>0</v>
      </c>
      <c r="ID799">
        <v>0</v>
      </c>
      <c r="IE799">
        <v>0</v>
      </c>
      <c r="IF799">
        <v>0</v>
      </c>
      <c r="IH799" t="s">
        <v>789</v>
      </c>
      <c r="II799">
        <v>0</v>
      </c>
      <c r="IJ799">
        <v>0</v>
      </c>
      <c r="IK799">
        <v>0</v>
      </c>
      <c r="IL799">
        <v>1</v>
      </c>
      <c r="OG799" t="s">
        <v>789</v>
      </c>
      <c r="OH799">
        <v>0</v>
      </c>
      <c r="OI799">
        <v>0</v>
      </c>
      <c r="OJ799">
        <v>0</v>
      </c>
      <c r="OK799">
        <v>0</v>
      </c>
      <c r="OL799">
        <v>0</v>
      </c>
      <c r="OM799">
        <v>0</v>
      </c>
      <c r="ON799">
        <v>1</v>
      </c>
      <c r="XJ799" t="s">
        <v>790</v>
      </c>
      <c r="XK799">
        <v>1</v>
      </c>
      <c r="XL799">
        <v>0</v>
      </c>
      <c r="XM799">
        <v>0</v>
      </c>
      <c r="XN799">
        <v>0</v>
      </c>
      <c r="XO799">
        <v>0</v>
      </c>
      <c r="XP799">
        <v>0</v>
      </c>
      <c r="XQ799">
        <v>0</v>
      </c>
      <c r="XR799">
        <v>0</v>
      </c>
      <c r="XS799">
        <v>0</v>
      </c>
      <c r="XT799">
        <v>0</v>
      </c>
      <c r="XU799">
        <v>0</v>
      </c>
      <c r="XV799">
        <v>0</v>
      </c>
      <c r="XW799">
        <v>0</v>
      </c>
      <c r="XY799" t="s">
        <v>787</v>
      </c>
      <c r="YA799" t="s">
        <v>791</v>
      </c>
      <c r="YB799">
        <v>1</v>
      </c>
      <c r="YC799">
        <v>0</v>
      </c>
      <c r="YD799">
        <v>0</v>
      </c>
      <c r="YE799">
        <v>0</v>
      </c>
      <c r="YF799">
        <v>0</v>
      </c>
      <c r="YG799">
        <v>0</v>
      </c>
      <c r="YH799">
        <v>0</v>
      </c>
      <c r="YI799">
        <v>0</v>
      </c>
      <c r="YJ799">
        <v>0</v>
      </c>
      <c r="YL799" t="s">
        <v>950</v>
      </c>
      <c r="YM799">
        <v>1</v>
      </c>
      <c r="YN799">
        <v>0</v>
      </c>
      <c r="YO799">
        <v>0</v>
      </c>
      <c r="YP799">
        <v>0</v>
      </c>
      <c r="YQ799">
        <v>0</v>
      </c>
      <c r="YR799">
        <v>0</v>
      </c>
      <c r="YS799">
        <v>0</v>
      </c>
      <c r="YT799">
        <v>0</v>
      </c>
      <c r="YV799" t="s">
        <v>787</v>
      </c>
      <c r="YW799" t="s">
        <v>989</v>
      </c>
      <c r="YX799">
        <v>1</v>
      </c>
      <c r="YY799">
        <v>0</v>
      </c>
      <c r="YZ799">
        <v>1</v>
      </c>
      <c r="ZA799">
        <v>0</v>
      </c>
      <c r="ZB799">
        <v>0</v>
      </c>
      <c r="ZC799">
        <v>0</v>
      </c>
      <c r="ZE799" t="s">
        <v>794</v>
      </c>
      <c r="ZF799">
        <v>1</v>
      </c>
      <c r="ZG799">
        <v>0</v>
      </c>
      <c r="ZH799">
        <v>0</v>
      </c>
      <c r="ZI799">
        <v>0</v>
      </c>
      <c r="ZJ799">
        <v>0</v>
      </c>
      <c r="ZK799">
        <v>0</v>
      </c>
      <c r="ZL799">
        <v>0</v>
      </c>
      <c r="ZM799">
        <v>0</v>
      </c>
      <c r="ZN799">
        <v>0</v>
      </c>
      <c r="ZO799">
        <v>0</v>
      </c>
      <c r="ZP799">
        <v>0</v>
      </c>
      <c r="ZR799" t="s">
        <v>894</v>
      </c>
      <c r="ZT799" t="s">
        <v>812</v>
      </c>
      <c r="ZU799">
        <v>1</v>
      </c>
      <c r="ZV799">
        <v>1</v>
      </c>
      <c r="ZW799">
        <v>0</v>
      </c>
      <c r="ZX799">
        <v>0</v>
      </c>
      <c r="ZY799">
        <v>1</v>
      </c>
      <c r="ZZ799">
        <v>0</v>
      </c>
      <c r="AAA799">
        <v>0</v>
      </c>
      <c r="AAB799">
        <v>0</v>
      </c>
      <c r="AAD799" t="s">
        <v>838</v>
      </c>
      <c r="AAN799" t="s">
        <v>2043</v>
      </c>
      <c r="AAO799">
        <v>0</v>
      </c>
      <c r="AAP799">
        <v>1</v>
      </c>
      <c r="AAQ799">
        <v>0</v>
      </c>
      <c r="AAR799">
        <v>0</v>
      </c>
      <c r="AAS799">
        <v>0</v>
      </c>
      <c r="AAT799">
        <v>0</v>
      </c>
      <c r="AAU799">
        <v>0</v>
      </c>
      <c r="AAV799">
        <v>0</v>
      </c>
      <c r="ABE799">
        <v>745091739</v>
      </c>
      <c r="ABF799" s="37">
        <v>46053.614502314798</v>
      </c>
      <c r="ABI799" t="s">
        <v>798</v>
      </c>
      <c r="ABJ799" t="s">
        <v>3526</v>
      </c>
      <c r="ABK799" t="s">
        <v>3527</v>
      </c>
      <c r="ABM799">
        <v>193</v>
      </c>
    </row>
    <row r="800" spans="1:741" x14ac:dyDescent="0.35">
      <c r="A800" t="s">
        <v>3868</v>
      </c>
      <c r="B800" t="s">
        <v>4927</v>
      </c>
      <c r="C800" t="s">
        <v>4928</v>
      </c>
      <c r="D800" t="s">
        <v>4929</v>
      </c>
      <c r="E800" s="37">
        <v>46053</v>
      </c>
      <c r="F800" t="s">
        <v>4930</v>
      </c>
      <c r="G800" t="s">
        <v>4931</v>
      </c>
      <c r="H800" s="37">
        <v>46053.465752106502</v>
      </c>
      <c r="I800" s="37">
        <v>46053.470239930597</v>
      </c>
      <c r="J800" s="37">
        <v>46053</v>
      </c>
      <c r="K800" t="s">
        <v>3777</v>
      </c>
      <c r="L800" t="s">
        <v>3520</v>
      </c>
      <c r="M800" t="s">
        <v>4932</v>
      </c>
      <c r="N800" t="s">
        <v>765</v>
      </c>
      <c r="O800" t="s">
        <v>2826</v>
      </c>
      <c r="P800" t="s">
        <v>3749</v>
      </c>
      <c r="Q800" t="s">
        <v>2827</v>
      </c>
      <c r="R800" t="s">
        <v>3750</v>
      </c>
      <c r="S800" t="s">
        <v>3751</v>
      </c>
      <c r="U800" t="s">
        <v>3852</v>
      </c>
      <c r="W800" t="s">
        <v>770</v>
      </c>
      <c r="Y800" t="s">
        <v>771</v>
      </c>
      <c r="Z800">
        <v>52</v>
      </c>
      <c r="AA800" t="s">
        <v>772</v>
      </c>
      <c r="AB800" t="s">
        <v>773</v>
      </c>
      <c r="AC800">
        <v>2200</v>
      </c>
      <c r="AF800" t="s">
        <v>774</v>
      </c>
      <c r="AG800">
        <v>0</v>
      </c>
      <c r="AH800">
        <v>0</v>
      </c>
      <c r="AI800">
        <v>0</v>
      </c>
      <c r="AJ800">
        <v>1</v>
      </c>
      <c r="AK800">
        <v>0</v>
      </c>
      <c r="AL800">
        <v>0</v>
      </c>
      <c r="DO800" t="s">
        <v>775</v>
      </c>
      <c r="DP800" t="s">
        <v>776</v>
      </c>
      <c r="DQ800" t="s">
        <v>928</v>
      </c>
      <c r="DS800">
        <v>2800</v>
      </c>
      <c r="DT800" t="s">
        <v>1158</v>
      </c>
      <c r="DU800">
        <v>2800</v>
      </c>
      <c r="DV800">
        <v>1.27272727272727</v>
      </c>
      <c r="DW800">
        <v>1.27562642369021</v>
      </c>
      <c r="DX800">
        <v>2800</v>
      </c>
      <c r="DZ800" t="s">
        <v>780</v>
      </c>
      <c r="EB800">
        <v>61</v>
      </c>
      <c r="EC800" t="s">
        <v>2826</v>
      </c>
      <c r="ED800" t="s">
        <v>2827</v>
      </c>
      <c r="EE800" t="s">
        <v>780</v>
      </c>
      <c r="EG800">
        <v>61</v>
      </c>
      <c r="EH800" t="s">
        <v>783</v>
      </c>
      <c r="EI800" t="s">
        <v>804</v>
      </c>
      <c r="EJ800">
        <v>6</v>
      </c>
      <c r="EK800">
        <v>1</v>
      </c>
      <c r="EL800" t="s">
        <v>785</v>
      </c>
      <c r="EM800" t="s">
        <v>805</v>
      </c>
      <c r="FO800" t="s">
        <v>787</v>
      </c>
      <c r="FY800" t="s">
        <v>787</v>
      </c>
      <c r="GO800" t="s">
        <v>832</v>
      </c>
      <c r="HL800" t="s">
        <v>774</v>
      </c>
      <c r="HM800">
        <v>0</v>
      </c>
      <c r="HN800">
        <v>0</v>
      </c>
      <c r="HO800">
        <v>0</v>
      </c>
      <c r="HP800">
        <v>1</v>
      </c>
      <c r="HQ800">
        <v>0</v>
      </c>
      <c r="HR800">
        <v>0</v>
      </c>
      <c r="HS800" t="s">
        <v>872</v>
      </c>
      <c r="HT800">
        <v>0</v>
      </c>
      <c r="HU800">
        <v>0</v>
      </c>
      <c r="HV800">
        <v>0</v>
      </c>
      <c r="HW800">
        <v>0</v>
      </c>
      <c r="HX800">
        <v>0</v>
      </c>
      <c r="HY800">
        <v>1</v>
      </c>
      <c r="HZ800">
        <v>0</v>
      </c>
      <c r="IA800">
        <v>0</v>
      </c>
      <c r="IB800">
        <v>0</v>
      </c>
      <c r="IC800">
        <v>0</v>
      </c>
      <c r="ID800">
        <v>0</v>
      </c>
      <c r="IE800">
        <v>0</v>
      </c>
      <c r="IF800">
        <v>0</v>
      </c>
      <c r="IH800" t="s">
        <v>789</v>
      </c>
      <c r="II800">
        <v>0</v>
      </c>
      <c r="IJ800">
        <v>0</v>
      </c>
      <c r="IK800">
        <v>0</v>
      </c>
      <c r="IL800">
        <v>1</v>
      </c>
      <c r="OG800" t="s">
        <v>789</v>
      </c>
      <c r="OH800">
        <v>0</v>
      </c>
      <c r="OI800">
        <v>0</v>
      </c>
      <c r="OJ800">
        <v>0</v>
      </c>
      <c r="OK800">
        <v>0</v>
      </c>
      <c r="OL800">
        <v>0</v>
      </c>
      <c r="OM800">
        <v>0</v>
      </c>
      <c r="ON800">
        <v>1</v>
      </c>
      <c r="XJ800" t="s">
        <v>790</v>
      </c>
      <c r="XK800">
        <v>1</v>
      </c>
      <c r="XL800">
        <v>0</v>
      </c>
      <c r="XM800">
        <v>0</v>
      </c>
      <c r="XN800">
        <v>0</v>
      </c>
      <c r="XO800">
        <v>0</v>
      </c>
      <c r="XP800">
        <v>0</v>
      </c>
      <c r="XQ800">
        <v>0</v>
      </c>
      <c r="XR800">
        <v>0</v>
      </c>
      <c r="XS800">
        <v>0</v>
      </c>
      <c r="XT800">
        <v>0</v>
      </c>
      <c r="XU800">
        <v>0</v>
      </c>
      <c r="XV800">
        <v>0</v>
      </c>
      <c r="XW800">
        <v>0</v>
      </c>
      <c r="XY800" t="s">
        <v>787</v>
      </c>
      <c r="YA800" t="s">
        <v>791</v>
      </c>
      <c r="YB800">
        <v>1</v>
      </c>
      <c r="YC800">
        <v>0</v>
      </c>
      <c r="YD800">
        <v>0</v>
      </c>
      <c r="YE800">
        <v>0</v>
      </c>
      <c r="YF800">
        <v>0</v>
      </c>
      <c r="YG800">
        <v>0</v>
      </c>
      <c r="YH800">
        <v>0</v>
      </c>
      <c r="YI800">
        <v>0</v>
      </c>
      <c r="YJ800">
        <v>0</v>
      </c>
      <c r="YL800" t="s">
        <v>950</v>
      </c>
      <c r="YM800">
        <v>1</v>
      </c>
      <c r="YN800">
        <v>0</v>
      </c>
      <c r="YO800">
        <v>0</v>
      </c>
      <c r="YP800">
        <v>0</v>
      </c>
      <c r="YQ800">
        <v>0</v>
      </c>
      <c r="YR800">
        <v>0</v>
      </c>
      <c r="YS800">
        <v>0</v>
      </c>
      <c r="YT800">
        <v>0</v>
      </c>
      <c r="YV800" t="s">
        <v>787</v>
      </c>
      <c r="YW800" t="s">
        <v>1040</v>
      </c>
      <c r="YX800">
        <v>0</v>
      </c>
      <c r="YY800">
        <v>0</v>
      </c>
      <c r="YZ800">
        <v>1</v>
      </c>
      <c r="ZA800">
        <v>0</v>
      </c>
      <c r="ZB800">
        <v>0</v>
      </c>
      <c r="ZC800">
        <v>0</v>
      </c>
      <c r="ZE800" t="s">
        <v>794</v>
      </c>
      <c r="ZF800">
        <v>1</v>
      </c>
      <c r="ZG800">
        <v>0</v>
      </c>
      <c r="ZH800">
        <v>0</v>
      </c>
      <c r="ZI800">
        <v>0</v>
      </c>
      <c r="ZJ800">
        <v>0</v>
      </c>
      <c r="ZK800">
        <v>0</v>
      </c>
      <c r="ZL800">
        <v>0</v>
      </c>
      <c r="ZM800">
        <v>0</v>
      </c>
      <c r="ZN800">
        <v>0</v>
      </c>
      <c r="ZO800">
        <v>0</v>
      </c>
      <c r="ZP800">
        <v>0</v>
      </c>
      <c r="ZR800" t="s">
        <v>894</v>
      </c>
      <c r="ZT800" t="s">
        <v>812</v>
      </c>
      <c r="ZU800">
        <v>1</v>
      </c>
      <c r="ZV800">
        <v>1</v>
      </c>
      <c r="ZW800">
        <v>0</v>
      </c>
      <c r="ZX800">
        <v>0</v>
      </c>
      <c r="ZY800">
        <v>1</v>
      </c>
      <c r="ZZ800">
        <v>0</v>
      </c>
      <c r="AAA800">
        <v>0</v>
      </c>
      <c r="AAB800">
        <v>0</v>
      </c>
      <c r="AAD800" t="s">
        <v>838</v>
      </c>
      <c r="AAN800" t="s">
        <v>931</v>
      </c>
      <c r="AAO800">
        <v>0</v>
      </c>
      <c r="AAP800">
        <v>0</v>
      </c>
      <c r="AAQ800">
        <v>1</v>
      </c>
      <c r="AAR800">
        <v>0</v>
      </c>
      <c r="AAS800">
        <v>0</v>
      </c>
      <c r="AAT800">
        <v>0</v>
      </c>
      <c r="AAU800">
        <v>0</v>
      </c>
      <c r="AAV800">
        <v>0</v>
      </c>
      <c r="ABE800">
        <v>745091767</v>
      </c>
      <c r="ABF800" s="37">
        <v>46053.614548611098</v>
      </c>
      <c r="ABI800" t="s">
        <v>798</v>
      </c>
      <c r="ABJ800" t="s">
        <v>3526</v>
      </c>
      <c r="ABK800" t="s">
        <v>3527</v>
      </c>
      <c r="ABM800">
        <v>194</v>
      </c>
    </row>
    <row r="801" spans="1:741" x14ac:dyDescent="0.35">
      <c r="A801" t="s">
        <v>3869</v>
      </c>
      <c r="B801" t="s">
        <v>4927</v>
      </c>
      <c r="C801" t="s">
        <v>4928</v>
      </c>
      <c r="D801" t="s">
        <v>4929</v>
      </c>
      <c r="E801" s="37">
        <v>46053</v>
      </c>
      <c r="F801" t="s">
        <v>4930</v>
      </c>
      <c r="G801" t="s">
        <v>4931</v>
      </c>
      <c r="H801" s="37">
        <v>46053.470597233798</v>
      </c>
      <c r="I801" s="37">
        <v>46053.473731817103</v>
      </c>
      <c r="J801" s="37">
        <v>46053</v>
      </c>
      <c r="K801" t="s">
        <v>3777</v>
      </c>
      <c r="L801" t="s">
        <v>3520</v>
      </c>
      <c r="M801" t="s">
        <v>4932</v>
      </c>
      <c r="N801" t="s">
        <v>765</v>
      </c>
      <c r="O801" t="s">
        <v>2826</v>
      </c>
      <c r="P801" t="s">
        <v>3749</v>
      </c>
      <c r="Q801" t="s">
        <v>2827</v>
      </c>
      <c r="R801" t="s">
        <v>3750</v>
      </c>
      <c r="S801" t="s">
        <v>3751</v>
      </c>
      <c r="U801" t="s">
        <v>3852</v>
      </c>
      <c r="W801" t="s">
        <v>770</v>
      </c>
      <c r="Y801" t="s">
        <v>771</v>
      </c>
      <c r="Z801">
        <v>34</v>
      </c>
      <c r="AA801" t="s">
        <v>772</v>
      </c>
      <c r="AB801" t="s">
        <v>773</v>
      </c>
      <c r="AC801">
        <v>2200</v>
      </c>
      <c r="AF801" t="s">
        <v>774</v>
      </c>
      <c r="AG801">
        <v>0</v>
      </c>
      <c r="AH801">
        <v>0</v>
      </c>
      <c r="AI801">
        <v>0</v>
      </c>
      <c r="AJ801">
        <v>1</v>
      </c>
      <c r="AK801">
        <v>0</v>
      </c>
      <c r="AL801">
        <v>0</v>
      </c>
      <c r="DO801" t="s">
        <v>775</v>
      </c>
      <c r="DP801" t="s">
        <v>776</v>
      </c>
      <c r="DQ801" t="s">
        <v>928</v>
      </c>
      <c r="DS801">
        <v>2800</v>
      </c>
      <c r="DT801" t="s">
        <v>1158</v>
      </c>
      <c r="DU801">
        <v>2800</v>
      </c>
      <c r="DV801">
        <v>1.27272727272727</v>
      </c>
      <c r="DW801">
        <v>1.27562642369021</v>
      </c>
      <c r="DX801">
        <v>2800</v>
      </c>
      <c r="DZ801" t="s">
        <v>780</v>
      </c>
      <c r="EB801">
        <v>61</v>
      </c>
      <c r="EC801" t="s">
        <v>2826</v>
      </c>
      <c r="ED801" t="s">
        <v>2827</v>
      </c>
      <c r="EE801" t="s">
        <v>780</v>
      </c>
      <c r="EG801">
        <v>61</v>
      </c>
      <c r="EH801" t="s">
        <v>783</v>
      </c>
      <c r="EI801" t="s">
        <v>3780</v>
      </c>
      <c r="EJ801">
        <v>7</v>
      </c>
      <c r="EK801">
        <v>1</v>
      </c>
      <c r="EL801" t="s">
        <v>785</v>
      </c>
      <c r="EM801" t="s">
        <v>852</v>
      </c>
      <c r="FO801" t="s">
        <v>787</v>
      </c>
      <c r="FY801" t="s">
        <v>787</v>
      </c>
      <c r="GO801" t="s">
        <v>832</v>
      </c>
      <c r="HL801" t="s">
        <v>774</v>
      </c>
      <c r="HM801">
        <v>0</v>
      </c>
      <c r="HN801">
        <v>0</v>
      </c>
      <c r="HO801">
        <v>0</v>
      </c>
      <c r="HP801">
        <v>1</v>
      </c>
      <c r="HQ801">
        <v>0</v>
      </c>
      <c r="HR801">
        <v>0</v>
      </c>
      <c r="HS801" t="s">
        <v>872</v>
      </c>
      <c r="HT801">
        <v>0</v>
      </c>
      <c r="HU801">
        <v>0</v>
      </c>
      <c r="HV801">
        <v>0</v>
      </c>
      <c r="HW801">
        <v>0</v>
      </c>
      <c r="HX801">
        <v>0</v>
      </c>
      <c r="HY801">
        <v>1</v>
      </c>
      <c r="HZ801">
        <v>0</v>
      </c>
      <c r="IA801">
        <v>0</v>
      </c>
      <c r="IB801">
        <v>0</v>
      </c>
      <c r="IC801">
        <v>0</v>
      </c>
      <c r="ID801">
        <v>0</v>
      </c>
      <c r="IE801">
        <v>0</v>
      </c>
      <c r="IF801">
        <v>0</v>
      </c>
      <c r="IH801" t="s">
        <v>789</v>
      </c>
      <c r="II801">
        <v>0</v>
      </c>
      <c r="IJ801">
        <v>0</v>
      </c>
      <c r="IK801">
        <v>0</v>
      </c>
      <c r="IL801">
        <v>1</v>
      </c>
      <c r="OG801" t="s">
        <v>789</v>
      </c>
      <c r="OH801">
        <v>0</v>
      </c>
      <c r="OI801">
        <v>0</v>
      </c>
      <c r="OJ801">
        <v>0</v>
      </c>
      <c r="OK801">
        <v>0</v>
      </c>
      <c r="OL801">
        <v>0</v>
      </c>
      <c r="OM801">
        <v>0</v>
      </c>
      <c r="ON801">
        <v>1</v>
      </c>
      <c r="XJ801" t="s">
        <v>790</v>
      </c>
      <c r="XK801">
        <v>1</v>
      </c>
      <c r="XL801">
        <v>0</v>
      </c>
      <c r="XM801">
        <v>0</v>
      </c>
      <c r="XN801">
        <v>0</v>
      </c>
      <c r="XO801">
        <v>0</v>
      </c>
      <c r="XP801">
        <v>0</v>
      </c>
      <c r="XQ801">
        <v>0</v>
      </c>
      <c r="XR801">
        <v>0</v>
      </c>
      <c r="XS801">
        <v>0</v>
      </c>
      <c r="XT801">
        <v>0</v>
      </c>
      <c r="XU801">
        <v>0</v>
      </c>
      <c r="XV801">
        <v>0</v>
      </c>
      <c r="XW801">
        <v>0</v>
      </c>
      <c r="XY801" t="s">
        <v>787</v>
      </c>
      <c r="YA801" t="s">
        <v>791</v>
      </c>
      <c r="YB801">
        <v>1</v>
      </c>
      <c r="YC801">
        <v>0</v>
      </c>
      <c r="YD801">
        <v>0</v>
      </c>
      <c r="YE801">
        <v>0</v>
      </c>
      <c r="YF801">
        <v>0</v>
      </c>
      <c r="YG801">
        <v>0</v>
      </c>
      <c r="YH801">
        <v>0</v>
      </c>
      <c r="YI801">
        <v>0</v>
      </c>
      <c r="YJ801">
        <v>0</v>
      </c>
      <c r="YL801" t="s">
        <v>950</v>
      </c>
      <c r="YM801">
        <v>1</v>
      </c>
      <c r="YN801">
        <v>0</v>
      </c>
      <c r="YO801">
        <v>0</v>
      </c>
      <c r="YP801">
        <v>0</v>
      </c>
      <c r="YQ801">
        <v>0</v>
      </c>
      <c r="YR801">
        <v>0</v>
      </c>
      <c r="YS801">
        <v>0</v>
      </c>
      <c r="YT801">
        <v>0</v>
      </c>
      <c r="YV801" t="s">
        <v>787</v>
      </c>
      <c r="YW801" t="s">
        <v>989</v>
      </c>
      <c r="YX801">
        <v>1</v>
      </c>
      <c r="YY801">
        <v>0</v>
      </c>
      <c r="YZ801">
        <v>1</v>
      </c>
      <c r="ZA801">
        <v>0</v>
      </c>
      <c r="ZB801">
        <v>0</v>
      </c>
      <c r="ZC801">
        <v>0</v>
      </c>
      <c r="ZE801" t="s">
        <v>794</v>
      </c>
      <c r="ZF801">
        <v>1</v>
      </c>
      <c r="ZG801">
        <v>0</v>
      </c>
      <c r="ZH801">
        <v>0</v>
      </c>
      <c r="ZI801">
        <v>0</v>
      </c>
      <c r="ZJ801">
        <v>0</v>
      </c>
      <c r="ZK801">
        <v>0</v>
      </c>
      <c r="ZL801">
        <v>0</v>
      </c>
      <c r="ZM801">
        <v>0</v>
      </c>
      <c r="ZN801">
        <v>0</v>
      </c>
      <c r="ZO801">
        <v>0</v>
      </c>
      <c r="ZP801">
        <v>0</v>
      </c>
      <c r="ZR801" t="s">
        <v>894</v>
      </c>
      <c r="ZT801" t="s">
        <v>796</v>
      </c>
      <c r="ZU801">
        <v>1</v>
      </c>
      <c r="ZV801">
        <v>0</v>
      </c>
      <c r="ZW801">
        <v>0</v>
      </c>
      <c r="ZX801">
        <v>0</v>
      </c>
      <c r="ZY801">
        <v>1</v>
      </c>
      <c r="ZZ801">
        <v>0</v>
      </c>
      <c r="AAA801">
        <v>0</v>
      </c>
      <c r="AAB801">
        <v>0</v>
      </c>
      <c r="AAD801" t="s">
        <v>820</v>
      </c>
      <c r="ABE801">
        <v>745091778</v>
      </c>
      <c r="ABF801" s="37">
        <v>46053.614583333299</v>
      </c>
      <c r="ABI801" t="s">
        <v>798</v>
      </c>
      <c r="ABJ801" t="s">
        <v>3526</v>
      </c>
      <c r="ABK801" t="s">
        <v>3527</v>
      </c>
      <c r="ABM801">
        <v>195</v>
      </c>
    </row>
    <row r="802" spans="1:741" x14ac:dyDescent="0.35">
      <c r="A802" t="s">
        <v>3870</v>
      </c>
      <c r="B802" t="s">
        <v>4927</v>
      </c>
      <c r="C802" t="s">
        <v>4928</v>
      </c>
      <c r="D802" t="s">
        <v>4929</v>
      </c>
      <c r="E802" s="37">
        <v>46053</v>
      </c>
      <c r="F802" t="s">
        <v>4930</v>
      </c>
      <c r="G802" t="s">
        <v>4931</v>
      </c>
      <c r="H802" s="37">
        <v>46053.473769745397</v>
      </c>
      <c r="I802" s="37">
        <v>46053.4760252083</v>
      </c>
      <c r="J802" s="37">
        <v>46053</v>
      </c>
      <c r="K802" t="s">
        <v>3777</v>
      </c>
      <c r="L802" t="s">
        <v>3520</v>
      </c>
      <c r="M802" t="s">
        <v>4932</v>
      </c>
      <c r="N802" t="s">
        <v>765</v>
      </c>
      <c r="O802" t="s">
        <v>2826</v>
      </c>
      <c r="P802" t="s">
        <v>3749</v>
      </c>
      <c r="Q802" t="s">
        <v>2827</v>
      </c>
      <c r="R802" t="s">
        <v>3750</v>
      </c>
      <c r="S802" t="s">
        <v>3751</v>
      </c>
      <c r="U802" t="s">
        <v>3852</v>
      </c>
      <c r="W802" t="s">
        <v>770</v>
      </c>
      <c r="Y802" t="s">
        <v>771</v>
      </c>
      <c r="Z802">
        <v>47</v>
      </c>
      <c r="AA802" t="s">
        <v>772</v>
      </c>
      <c r="AB802" t="s">
        <v>773</v>
      </c>
      <c r="AC802">
        <v>2300</v>
      </c>
      <c r="AF802" t="s">
        <v>774</v>
      </c>
      <c r="AG802">
        <v>0</v>
      </c>
      <c r="AH802">
        <v>0</v>
      </c>
      <c r="AI802">
        <v>0</v>
      </c>
      <c r="AJ802">
        <v>1</v>
      </c>
      <c r="AK802">
        <v>0</v>
      </c>
      <c r="AL802">
        <v>0</v>
      </c>
      <c r="DO802" t="s">
        <v>775</v>
      </c>
      <c r="DP802" t="s">
        <v>776</v>
      </c>
      <c r="DQ802" t="s">
        <v>928</v>
      </c>
      <c r="DS802">
        <v>2800</v>
      </c>
      <c r="DT802" t="s">
        <v>1158</v>
      </c>
      <c r="DU802">
        <v>2800</v>
      </c>
      <c r="DV802">
        <v>1.2173913043478299</v>
      </c>
      <c r="DW802">
        <v>1.27562642369021</v>
      </c>
      <c r="DX802">
        <v>2800</v>
      </c>
      <c r="DZ802" t="s">
        <v>780</v>
      </c>
      <c r="EB802">
        <v>61</v>
      </c>
      <c r="EC802" t="s">
        <v>2826</v>
      </c>
      <c r="ED802" t="s">
        <v>2827</v>
      </c>
      <c r="EE802" t="s">
        <v>780</v>
      </c>
      <c r="EG802">
        <v>61</v>
      </c>
      <c r="EH802" t="s">
        <v>783</v>
      </c>
      <c r="EI802" t="s">
        <v>804</v>
      </c>
      <c r="EJ802">
        <v>5</v>
      </c>
      <c r="EK802">
        <v>1</v>
      </c>
      <c r="EL802" t="s">
        <v>785</v>
      </c>
      <c r="EM802" t="s">
        <v>843</v>
      </c>
      <c r="FO802" t="s">
        <v>787</v>
      </c>
      <c r="FY802" t="s">
        <v>787</v>
      </c>
      <c r="GO802" t="s">
        <v>832</v>
      </c>
      <c r="HL802" t="s">
        <v>774</v>
      </c>
      <c r="HM802">
        <v>0</v>
      </c>
      <c r="HN802">
        <v>0</v>
      </c>
      <c r="HO802">
        <v>0</v>
      </c>
      <c r="HP802">
        <v>1</v>
      </c>
      <c r="HQ802">
        <v>0</v>
      </c>
      <c r="HR802">
        <v>0</v>
      </c>
      <c r="HS802" t="s">
        <v>872</v>
      </c>
      <c r="HT802">
        <v>0</v>
      </c>
      <c r="HU802">
        <v>0</v>
      </c>
      <c r="HV802">
        <v>0</v>
      </c>
      <c r="HW802">
        <v>0</v>
      </c>
      <c r="HX802">
        <v>0</v>
      </c>
      <c r="HY802">
        <v>1</v>
      </c>
      <c r="HZ802">
        <v>0</v>
      </c>
      <c r="IA802">
        <v>0</v>
      </c>
      <c r="IB802">
        <v>0</v>
      </c>
      <c r="IC802">
        <v>0</v>
      </c>
      <c r="ID802">
        <v>0</v>
      </c>
      <c r="IE802">
        <v>0</v>
      </c>
      <c r="IF802">
        <v>0</v>
      </c>
      <c r="IH802" t="s">
        <v>789</v>
      </c>
      <c r="II802">
        <v>0</v>
      </c>
      <c r="IJ802">
        <v>0</v>
      </c>
      <c r="IK802">
        <v>0</v>
      </c>
      <c r="IL802">
        <v>1</v>
      </c>
      <c r="OG802" t="s">
        <v>789</v>
      </c>
      <c r="OH802">
        <v>0</v>
      </c>
      <c r="OI802">
        <v>0</v>
      </c>
      <c r="OJ802">
        <v>0</v>
      </c>
      <c r="OK802">
        <v>0</v>
      </c>
      <c r="OL802">
        <v>0</v>
      </c>
      <c r="OM802">
        <v>0</v>
      </c>
      <c r="ON802">
        <v>1</v>
      </c>
      <c r="XJ802" t="s">
        <v>790</v>
      </c>
      <c r="XK802">
        <v>1</v>
      </c>
      <c r="XL802">
        <v>0</v>
      </c>
      <c r="XM802">
        <v>0</v>
      </c>
      <c r="XN802">
        <v>0</v>
      </c>
      <c r="XO802">
        <v>0</v>
      </c>
      <c r="XP802">
        <v>0</v>
      </c>
      <c r="XQ802">
        <v>0</v>
      </c>
      <c r="XR802">
        <v>0</v>
      </c>
      <c r="XS802">
        <v>0</v>
      </c>
      <c r="XT802">
        <v>0</v>
      </c>
      <c r="XU802">
        <v>0</v>
      </c>
      <c r="XV802">
        <v>0</v>
      </c>
      <c r="XW802">
        <v>0</v>
      </c>
      <c r="XY802" t="s">
        <v>787</v>
      </c>
      <c r="YA802" t="s">
        <v>791</v>
      </c>
      <c r="YB802">
        <v>1</v>
      </c>
      <c r="YC802">
        <v>0</v>
      </c>
      <c r="YD802">
        <v>0</v>
      </c>
      <c r="YE802">
        <v>0</v>
      </c>
      <c r="YF802">
        <v>0</v>
      </c>
      <c r="YG802">
        <v>0</v>
      </c>
      <c r="YH802">
        <v>0</v>
      </c>
      <c r="YI802">
        <v>0</v>
      </c>
      <c r="YJ802">
        <v>0</v>
      </c>
      <c r="YL802" t="s">
        <v>950</v>
      </c>
      <c r="YM802">
        <v>1</v>
      </c>
      <c r="YN802">
        <v>0</v>
      </c>
      <c r="YO802">
        <v>0</v>
      </c>
      <c r="YP802">
        <v>0</v>
      </c>
      <c r="YQ802">
        <v>0</v>
      </c>
      <c r="YR802">
        <v>0</v>
      </c>
      <c r="YS802">
        <v>0</v>
      </c>
      <c r="YT802">
        <v>0</v>
      </c>
      <c r="YV802" t="s">
        <v>787</v>
      </c>
      <c r="YW802" t="s">
        <v>989</v>
      </c>
      <c r="YX802">
        <v>1</v>
      </c>
      <c r="YY802">
        <v>0</v>
      </c>
      <c r="YZ802">
        <v>1</v>
      </c>
      <c r="ZA802">
        <v>0</v>
      </c>
      <c r="ZB802">
        <v>0</v>
      </c>
      <c r="ZC802">
        <v>0</v>
      </c>
      <c r="ZE802" t="s">
        <v>794</v>
      </c>
      <c r="ZF802">
        <v>1</v>
      </c>
      <c r="ZG802">
        <v>0</v>
      </c>
      <c r="ZH802">
        <v>0</v>
      </c>
      <c r="ZI802">
        <v>0</v>
      </c>
      <c r="ZJ802">
        <v>0</v>
      </c>
      <c r="ZK802">
        <v>0</v>
      </c>
      <c r="ZL802">
        <v>0</v>
      </c>
      <c r="ZM802">
        <v>0</v>
      </c>
      <c r="ZN802">
        <v>0</v>
      </c>
      <c r="ZO802">
        <v>0</v>
      </c>
      <c r="ZP802">
        <v>0</v>
      </c>
      <c r="ZR802" t="s">
        <v>894</v>
      </c>
      <c r="ZT802" t="s">
        <v>796</v>
      </c>
      <c r="ZU802">
        <v>1</v>
      </c>
      <c r="ZV802">
        <v>0</v>
      </c>
      <c r="ZW802">
        <v>0</v>
      </c>
      <c r="ZX802">
        <v>0</v>
      </c>
      <c r="ZY802">
        <v>1</v>
      </c>
      <c r="ZZ802">
        <v>0</v>
      </c>
      <c r="AAA802">
        <v>0</v>
      </c>
      <c r="AAB802">
        <v>0</v>
      </c>
      <c r="AAD802" t="s">
        <v>820</v>
      </c>
      <c r="ABE802">
        <v>745092578</v>
      </c>
      <c r="ABF802" s="37">
        <v>46053.616886574098</v>
      </c>
      <c r="ABI802" t="s">
        <v>798</v>
      </c>
      <c r="ABJ802" t="s">
        <v>3526</v>
      </c>
      <c r="ABK802" t="s">
        <v>3527</v>
      </c>
      <c r="ABM802">
        <v>196</v>
      </c>
    </row>
    <row r="803" spans="1:741" x14ac:dyDescent="0.35">
      <c r="A803" t="s">
        <v>3871</v>
      </c>
      <c r="B803" t="s">
        <v>4927</v>
      </c>
      <c r="C803" t="s">
        <v>4928</v>
      </c>
      <c r="D803" t="s">
        <v>4929</v>
      </c>
      <c r="E803" s="37">
        <v>46053</v>
      </c>
      <c r="F803" t="s">
        <v>4930</v>
      </c>
      <c r="G803" t="s">
        <v>4931</v>
      </c>
      <c r="H803" s="37">
        <v>46053.4776012847</v>
      </c>
      <c r="I803" s="37">
        <v>46053.482360624999</v>
      </c>
      <c r="J803" s="37">
        <v>46053</v>
      </c>
      <c r="K803" t="s">
        <v>3777</v>
      </c>
      <c r="L803" t="s">
        <v>3520</v>
      </c>
      <c r="M803" t="s">
        <v>4932</v>
      </c>
      <c r="N803" t="s">
        <v>765</v>
      </c>
      <c r="O803" t="s">
        <v>2826</v>
      </c>
      <c r="P803" t="s">
        <v>3749</v>
      </c>
      <c r="Q803" t="s">
        <v>2827</v>
      </c>
      <c r="R803" t="s">
        <v>3750</v>
      </c>
      <c r="S803" t="s">
        <v>3751</v>
      </c>
      <c r="U803" t="s">
        <v>3852</v>
      </c>
      <c r="W803" t="s">
        <v>770</v>
      </c>
      <c r="Y803" t="s">
        <v>771</v>
      </c>
      <c r="Z803">
        <v>29</v>
      </c>
      <c r="AA803" t="s">
        <v>772</v>
      </c>
      <c r="AB803" t="s">
        <v>773</v>
      </c>
      <c r="AC803">
        <v>2300</v>
      </c>
      <c r="AF803" t="s">
        <v>866</v>
      </c>
      <c r="AG803">
        <v>0</v>
      </c>
      <c r="AH803">
        <v>0</v>
      </c>
      <c r="AI803">
        <v>1</v>
      </c>
      <c r="AJ803">
        <v>0</v>
      </c>
      <c r="AK803">
        <v>0</v>
      </c>
      <c r="AL803">
        <v>0</v>
      </c>
      <c r="CM803" t="s">
        <v>823</v>
      </c>
      <c r="CN803" t="s">
        <v>776</v>
      </c>
      <c r="CO803" t="s">
        <v>1603</v>
      </c>
      <c r="CQ803">
        <v>2500</v>
      </c>
      <c r="CR803" t="s">
        <v>827</v>
      </c>
      <c r="CS803">
        <v>2500</v>
      </c>
      <c r="CT803">
        <v>1.0869565217391299</v>
      </c>
      <c r="CU803">
        <v>1.13895216400911</v>
      </c>
      <c r="CV803">
        <v>2500</v>
      </c>
      <c r="CX803" t="s">
        <v>1964</v>
      </c>
      <c r="CZ803" t="s">
        <v>780</v>
      </c>
      <c r="DB803">
        <v>61</v>
      </c>
      <c r="DC803">
        <v>6107</v>
      </c>
      <c r="DD803" t="s">
        <v>3780</v>
      </c>
      <c r="DE803" t="s">
        <v>780</v>
      </c>
      <c r="DG803">
        <v>61</v>
      </c>
      <c r="DH803" t="s">
        <v>783</v>
      </c>
      <c r="DI803" t="s">
        <v>3780</v>
      </c>
      <c r="DJ803">
        <v>3</v>
      </c>
      <c r="DK803">
        <v>2</v>
      </c>
      <c r="DL803" t="s">
        <v>785</v>
      </c>
      <c r="DM803" t="s">
        <v>1134</v>
      </c>
      <c r="FO803" t="s">
        <v>787</v>
      </c>
      <c r="FY803" t="s">
        <v>771</v>
      </c>
      <c r="FZ803" t="s">
        <v>831</v>
      </c>
      <c r="GA803">
        <v>0</v>
      </c>
      <c r="GB803">
        <v>0</v>
      </c>
      <c r="GC803">
        <v>0</v>
      </c>
      <c r="GD803">
        <v>0</v>
      </c>
      <c r="GE803">
        <v>1</v>
      </c>
      <c r="GF803">
        <v>0</v>
      </c>
      <c r="GG803">
        <v>0</v>
      </c>
      <c r="GH803">
        <v>0</v>
      </c>
      <c r="GI803">
        <v>0</v>
      </c>
      <c r="GJ803">
        <v>0</v>
      </c>
      <c r="GK803">
        <v>0</v>
      </c>
      <c r="GL803">
        <v>0</v>
      </c>
      <c r="GM803">
        <v>0</v>
      </c>
      <c r="GO803" t="s">
        <v>788</v>
      </c>
      <c r="IH803" t="s">
        <v>789</v>
      </c>
      <c r="II803">
        <v>0</v>
      </c>
      <c r="IJ803">
        <v>0</v>
      </c>
      <c r="IK803">
        <v>0</v>
      </c>
      <c r="IL803">
        <v>1</v>
      </c>
      <c r="OG803" t="s">
        <v>789</v>
      </c>
      <c r="OH803">
        <v>0</v>
      </c>
      <c r="OI803">
        <v>0</v>
      </c>
      <c r="OJ803">
        <v>0</v>
      </c>
      <c r="OK803">
        <v>0</v>
      </c>
      <c r="OL803">
        <v>0</v>
      </c>
      <c r="OM803">
        <v>0</v>
      </c>
      <c r="ON803">
        <v>1</v>
      </c>
      <c r="XJ803" t="s">
        <v>790</v>
      </c>
      <c r="XK803">
        <v>1</v>
      </c>
      <c r="XL803">
        <v>0</v>
      </c>
      <c r="XM803">
        <v>0</v>
      </c>
      <c r="XN803">
        <v>0</v>
      </c>
      <c r="XO803">
        <v>0</v>
      </c>
      <c r="XP803">
        <v>0</v>
      </c>
      <c r="XQ803">
        <v>0</v>
      </c>
      <c r="XR803">
        <v>0</v>
      </c>
      <c r="XS803">
        <v>0</v>
      </c>
      <c r="XT803">
        <v>0</v>
      </c>
      <c r="XU803">
        <v>0</v>
      </c>
      <c r="XV803">
        <v>0</v>
      </c>
      <c r="XW803">
        <v>0</v>
      </c>
      <c r="XY803" t="s">
        <v>787</v>
      </c>
      <c r="YA803" t="s">
        <v>791</v>
      </c>
      <c r="YB803">
        <v>1</v>
      </c>
      <c r="YC803">
        <v>0</v>
      </c>
      <c r="YD803">
        <v>0</v>
      </c>
      <c r="YE803">
        <v>0</v>
      </c>
      <c r="YF803">
        <v>0</v>
      </c>
      <c r="YG803">
        <v>0</v>
      </c>
      <c r="YH803">
        <v>0</v>
      </c>
      <c r="YI803">
        <v>0</v>
      </c>
      <c r="YJ803">
        <v>0</v>
      </c>
      <c r="YL803" t="s">
        <v>950</v>
      </c>
      <c r="YM803">
        <v>1</v>
      </c>
      <c r="YN803">
        <v>0</v>
      </c>
      <c r="YO803">
        <v>0</v>
      </c>
      <c r="YP803">
        <v>0</v>
      </c>
      <c r="YQ803">
        <v>0</v>
      </c>
      <c r="YR803">
        <v>0</v>
      </c>
      <c r="YS803">
        <v>0</v>
      </c>
      <c r="YT803">
        <v>0</v>
      </c>
      <c r="YV803" t="s">
        <v>787</v>
      </c>
      <c r="YW803" t="s">
        <v>989</v>
      </c>
      <c r="YX803">
        <v>1</v>
      </c>
      <c r="YY803">
        <v>0</v>
      </c>
      <c r="YZ803">
        <v>1</v>
      </c>
      <c r="ZA803">
        <v>0</v>
      </c>
      <c r="ZB803">
        <v>0</v>
      </c>
      <c r="ZC803">
        <v>0</v>
      </c>
      <c r="ZE803" t="s">
        <v>794</v>
      </c>
      <c r="ZF803">
        <v>1</v>
      </c>
      <c r="ZG803">
        <v>0</v>
      </c>
      <c r="ZH803">
        <v>0</v>
      </c>
      <c r="ZI803">
        <v>0</v>
      </c>
      <c r="ZJ803">
        <v>0</v>
      </c>
      <c r="ZK803">
        <v>0</v>
      </c>
      <c r="ZL803">
        <v>0</v>
      </c>
      <c r="ZM803">
        <v>0</v>
      </c>
      <c r="ZN803">
        <v>0</v>
      </c>
      <c r="ZO803">
        <v>0</v>
      </c>
      <c r="ZP803">
        <v>0</v>
      </c>
      <c r="ZR803" t="s">
        <v>837</v>
      </c>
      <c r="ZT803" t="s">
        <v>857</v>
      </c>
      <c r="ZU803">
        <v>1</v>
      </c>
      <c r="ZV803">
        <v>1</v>
      </c>
      <c r="ZW803">
        <v>0</v>
      </c>
      <c r="ZX803">
        <v>0</v>
      </c>
      <c r="ZY803">
        <v>0</v>
      </c>
      <c r="ZZ803">
        <v>0</v>
      </c>
      <c r="AAA803">
        <v>0</v>
      </c>
      <c r="AAB803">
        <v>0</v>
      </c>
      <c r="AAD803" t="s">
        <v>820</v>
      </c>
      <c r="ABE803">
        <v>745092669</v>
      </c>
      <c r="ABF803" s="37">
        <v>46053.617210648197</v>
      </c>
      <c r="ABI803" t="s">
        <v>798</v>
      </c>
      <c r="ABJ803" t="s">
        <v>3526</v>
      </c>
      <c r="ABK803" t="s">
        <v>3527</v>
      </c>
      <c r="ABM803">
        <v>197</v>
      </c>
    </row>
    <row r="804" spans="1:741" x14ac:dyDescent="0.35">
      <c r="A804" t="s">
        <v>3872</v>
      </c>
      <c r="B804" t="s">
        <v>4927</v>
      </c>
      <c r="C804" t="s">
        <v>4928</v>
      </c>
      <c r="D804" t="s">
        <v>4929</v>
      </c>
      <c r="E804" s="37">
        <v>46053</v>
      </c>
      <c r="F804" t="s">
        <v>4930</v>
      </c>
      <c r="G804" t="s">
        <v>4931</v>
      </c>
      <c r="H804" s="37">
        <v>46053.482461666703</v>
      </c>
      <c r="I804" s="37">
        <v>46053.487462395802</v>
      </c>
      <c r="J804" s="37">
        <v>46053</v>
      </c>
      <c r="K804" t="s">
        <v>3777</v>
      </c>
      <c r="L804" t="s">
        <v>3520</v>
      </c>
      <c r="M804" t="s">
        <v>4932</v>
      </c>
      <c r="N804" t="s">
        <v>765</v>
      </c>
      <c r="O804" t="s">
        <v>2826</v>
      </c>
      <c r="P804" t="s">
        <v>3749</v>
      </c>
      <c r="Q804" t="s">
        <v>2827</v>
      </c>
      <c r="R804" t="s">
        <v>3750</v>
      </c>
      <c r="S804" t="s">
        <v>3751</v>
      </c>
      <c r="U804" t="s">
        <v>3852</v>
      </c>
      <c r="W804" t="s">
        <v>770</v>
      </c>
      <c r="Y804" t="s">
        <v>771</v>
      </c>
      <c r="Z804">
        <v>37</v>
      </c>
      <c r="AA804" t="s">
        <v>772</v>
      </c>
      <c r="AB804" t="s">
        <v>773</v>
      </c>
      <c r="AC804">
        <v>2300</v>
      </c>
      <c r="AF804" t="s">
        <v>866</v>
      </c>
      <c r="AG804">
        <v>0</v>
      </c>
      <c r="AH804">
        <v>0</v>
      </c>
      <c r="AI804">
        <v>1</v>
      </c>
      <c r="AJ804">
        <v>0</v>
      </c>
      <c r="AK804">
        <v>0</v>
      </c>
      <c r="AL804">
        <v>0</v>
      </c>
      <c r="CM804" t="s">
        <v>823</v>
      </c>
      <c r="CN804" t="s">
        <v>776</v>
      </c>
      <c r="CO804" t="s">
        <v>1603</v>
      </c>
      <c r="CQ804">
        <v>2500</v>
      </c>
      <c r="CR804" t="s">
        <v>827</v>
      </c>
      <c r="CS804">
        <v>2500</v>
      </c>
      <c r="CT804">
        <v>1.0869565217391299</v>
      </c>
      <c r="CU804">
        <v>1.13895216400911</v>
      </c>
      <c r="CV804">
        <v>2500</v>
      </c>
      <c r="CX804" t="s">
        <v>1964</v>
      </c>
      <c r="CZ804" t="s">
        <v>780</v>
      </c>
      <c r="DB804">
        <v>61</v>
      </c>
      <c r="DC804">
        <v>6107</v>
      </c>
      <c r="DD804" t="s">
        <v>3780</v>
      </c>
      <c r="DE804" t="s">
        <v>780</v>
      </c>
      <c r="DG804">
        <v>61</v>
      </c>
      <c r="DH804" t="s">
        <v>783</v>
      </c>
      <c r="DI804" t="s">
        <v>3780</v>
      </c>
      <c r="DJ804">
        <v>4</v>
      </c>
      <c r="DK804">
        <v>1</v>
      </c>
      <c r="DL804" t="s">
        <v>785</v>
      </c>
      <c r="DM804" t="s">
        <v>817</v>
      </c>
      <c r="FO804" t="s">
        <v>787</v>
      </c>
      <c r="FY804" t="s">
        <v>787</v>
      </c>
      <c r="GO804" t="s">
        <v>788</v>
      </c>
      <c r="IH804" t="s">
        <v>789</v>
      </c>
      <c r="II804">
        <v>0</v>
      </c>
      <c r="IJ804">
        <v>0</v>
      </c>
      <c r="IK804">
        <v>0</v>
      </c>
      <c r="IL804">
        <v>1</v>
      </c>
      <c r="OG804" t="s">
        <v>789</v>
      </c>
      <c r="OH804">
        <v>0</v>
      </c>
      <c r="OI804">
        <v>0</v>
      </c>
      <c r="OJ804">
        <v>0</v>
      </c>
      <c r="OK804">
        <v>0</v>
      </c>
      <c r="OL804">
        <v>0</v>
      </c>
      <c r="OM804">
        <v>0</v>
      </c>
      <c r="ON804">
        <v>1</v>
      </c>
      <c r="XJ804" t="s">
        <v>790</v>
      </c>
      <c r="XK804">
        <v>1</v>
      </c>
      <c r="XL804">
        <v>0</v>
      </c>
      <c r="XM804">
        <v>0</v>
      </c>
      <c r="XN804">
        <v>0</v>
      </c>
      <c r="XO804">
        <v>0</v>
      </c>
      <c r="XP804">
        <v>0</v>
      </c>
      <c r="XQ804">
        <v>0</v>
      </c>
      <c r="XR804">
        <v>0</v>
      </c>
      <c r="XS804">
        <v>0</v>
      </c>
      <c r="XT804">
        <v>0</v>
      </c>
      <c r="XU804">
        <v>0</v>
      </c>
      <c r="XV804">
        <v>0</v>
      </c>
      <c r="XW804">
        <v>0</v>
      </c>
      <c r="XY804" t="s">
        <v>787</v>
      </c>
      <c r="YA804" t="s">
        <v>791</v>
      </c>
      <c r="YB804">
        <v>1</v>
      </c>
      <c r="YC804">
        <v>0</v>
      </c>
      <c r="YD804">
        <v>0</v>
      </c>
      <c r="YE804">
        <v>0</v>
      </c>
      <c r="YF804">
        <v>0</v>
      </c>
      <c r="YG804">
        <v>0</v>
      </c>
      <c r="YH804">
        <v>0</v>
      </c>
      <c r="YI804">
        <v>0</v>
      </c>
      <c r="YJ804">
        <v>0</v>
      </c>
      <c r="YL804" t="s">
        <v>950</v>
      </c>
      <c r="YM804">
        <v>1</v>
      </c>
      <c r="YN804">
        <v>0</v>
      </c>
      <c r="YO804">
        <v>0</v>
      </c>
      <c r="YP804">
        <v>0</v>
      </c>
      <c r="YQ804">
        <v>0</v>
      </c>
      <c r="YR804">
        <v>0</v>
      </c>
      <c r="YS804">
        <v>0</v>
      </c>
      <c r="YT804">
        <v>0</v>
      </c>
      <c r="YV804" t="s">
        <v>787</v>
      </c>
      <c r="YW804" t="s">
        <v>989</v>
      </c>
      <c r="YX804">
        <v>1</v>
      </c>
      <c r="YY804">
        <v>0</v>
      </c>
      <c r="YZ804">
        <v>1</v>
      </c>
      <c r="ZA804">
        <v>0</v>
      </c>
      <c r="ZB804">
        <v>0</v>
      </c>
      <c r="ZC804">
        <v>0</v>
      </c>
      <c r="ZE804" t="s">
        <v>794</v>
      </c>
      <c r="ZF804">
        <v>1</v>
      </c>
      <c r="ZG804">
        <v>0</v>
      </c>
      <c r="ZH804">
        <v>0</v>
      </c>
      <c r="ZI804">
        <v>0</v>
      </c>
      <c r="ZJ804">
        <v>0</v>
      </c>
      <c r="ZK804">
        <v>0</v>
      </c>
      <c r="ZL804">
        <v>0</v>
      </c>
      <c r="ZM804">
        <v>0</v>
      </c>
      <c r="ZN804">
        <v>0</v>
      </c>
      <c r="ZO804">
        <v>0</v>
      </c>
      <c r="ZP804">
        <v>0</v>
      </c>
      <c r="ZR804" t="s">
        <v>837</v>
      </c>
      <c r="ZT804" t="s">
        <v>812</v>
      </c>
      <c r="ZU804">
        <v>1</v>
      </c>
      <c r="ZV804">
        <v>1</v>
      </c>
      <c r="ZW804">
        <v>0</v>
      </c>
      <c r="ZX804">
        <v>0</v>
      </c>
      <c r="ZY804">
        <v>1</v>
      </c>
      <c r="ZZ804">
        <v>0</v>
      </c>
      <c r="AAA804">
        <v>0</v>
      </c>
      <c r="AAB804">
        <v>0</v>
      </c>
      <c r="AAD804" t="s">
        <v>820</v>
      </c>
      <c r="ABE804">
        <v>745092701</v>
      </c>
      <c r="ABF804" s="37">
        <v>46053.6172800926</v>
      </c>
      <c r="ABI804" t="s">
        <v>798</v>
      </c>
      <c r="ABJ804" t="s">
        <v>3526</v>
      </c>
      <c r="ABK804" t="s">
        <v>3527</v>
      </c>
      <c r="ABM804">
        <v>198</v>
      </c>
    </row>
    <row r="805" spans="1:741" x14ac:dyDescent="0.35">
      <c r="A805" t="s">
        <v>3873</v>
      </c>
      <c r="B805" t="s">
        <v>4927</v>
      </c>
      <c r="C805" t="s">
        <v>4928</v>
      </c>
      <c r="D805" t="s">
        <v>4929</v>
      </c>
      <c r="E805" s="37">
        <v>46053</v>
      </c>
      <c r="F805" t="s">
        <v>4930</v>
      </c>
      <c r="G805" t="s">
        <v>4931</v>
      </c>
      <c r="H805" s="37">
        <v>46053.487527418998</v>
      </c>
      <c r="I805" s="37">
        <v>46053.489851874998</v>
      </c>
      <c r="J805" s="37">
        <v>46053</v>
      </c>
      <c r="K805" t="s">
        <v>3777</v>
      </c>
      <c r="L805" t="s">
        <v>3520</v>
      </c>
      <c r="M805" t="s">
        <v>4932</v>
      </c>
      <c r="N805" t="s">
        <v>765</v>
      </c>
      <c r="O805" t="s">
        <v>2826</v>
      </c>
      <c r="P805" t="s">
        <v>3749</v>
      </c>
      <c r="Q805" t="s">
        <v>2827</v>
      </c>
      <c r="R805" t="s">
        <v>3750</v>
      </c>
      <c r="S805" t="s">
        <v>3751</v>
      </c>
      <c r="U805" t="s">
        <v>3852</v>
      </c>
      <c r="W805" t="s">
        <v>770</v>
      </c>
      <c r="Y805" t="s">
        <v>771</v>
      </c>
      <c r="Z805">
        <v>33</v>
      </c>
      <c r="AA805" t="s">
        <v>772</v>
      </c>
      <c r="AB805" t="s">
        <v>773</v>
      </c>
      <c r="AC805">
        <v>2300</v>
      </c>
      <c r="AF805" t="s">
        <v>866</v>
      </c>
      <c r="AG805">
        <v>0</v>
      </c>
      <c r="AH805">
        <v>0</v>
      </c>
      <c r="AI805">
        <v>1</v>
      </c>
      <c r="AJ805">
        <v>0</v>
      </c>
      <c r="AK805">
        <v>0</v>
      </c>
      <c r="AL805">
        <v>0</v>
      </c>
      <c r="CM805" t="s">
        <v>823</v>
      </c>
      <c r="CN805" t="s">
        <v>776</v>
      </c>
      <c r="CO805" t="s">
        <v>1603</v>
      </c>
      <c r="CQ805">
        <v>2500</v>
      </c>
      <c r="CR805" t="s">
        <v>827</v>
      </c>
      <c r="CS805">
        <v>2500</v>
      </c>
      <c r="CT805">
        <v>1.0869565217391299</v>
      </c>
      <c r="CU805">
        <v>1.13895216400911</v>
      </c>
      <c r="CV805">
        <v>2500</v>
      </c>
      <c r="CX805" t="s">
        <v>1964</v>
      </c>
      <c r="CZ805" t="s">
        <v>780</v>
      </c>
      <c r="DB805">
        <v>61</v>
      </c>
      <c r="DC805">
        <v>6109</v>
      </c>
      <c r="DD805" t="s">
        <v>2827</v>
      </c>
      <c r="DE805" t="s">
        <v>780</v>
      </c>
      <c r="DG805">
        <v>61</v>
      </c>
      <c r="DH805" t="s">
        <v>783</v>
      </c>
      <c r="DI805" t="s">
        <v>1507</v>
      </c>
      <c r="DJ805">
        <v>4</v>
      </c>
      <c r="DK805">
        <v>1</v>
      </c>
      <c r="DL805" t="s">
        <v>785</v>
      </c>
      <c r="DM805" t="s">
        <v>817</v>
      </c>
      <c r="FO805" t="s">
        <v>787</v>
      </c>
      <c r="FY805" t="s">
        <v>787</v>
      </c>
      <c r="GO805" t="s">
        <v>788</v>
      </c>
      <c r="IH805" t="s">
        <v>789</v>
      </c>
      <c r="II805">
        <v>0</v>
      </c>
      <c r="IJ805">
        <v>0</v>
      </c>
      <c r="IK805">
        <v>0</v>
      </c>
      <c r="IL805">
        <v>1</v>
      </c>
      <c r="OG805" t="s">
        <v>789</v>
      </c>
      <c r="OH805">
        <v>0</v>
      </c>
      <c r="OI805">
        <v>0</v>
      </c>
      <c r="OJ805">
        <v>0</v>
      </c>
      <c r="OK805">
        <v>0</v>
      </c>
      <c r="OL805">
        <v>0</v>
      </c>
      <c r="OM805">
        <v>0</v>
      </c>
      <c r="ON805">
        <v>1</v>
      </c>
      <c r="XJ805" t="s">
        <v>790</v>
      </c>
      <c r="XK805">
        <v>1</v>
      </c>
      <c r="XL805">
        <v>0</v>
      </c>
      <c r="XM805">
        <v>0</v>
      </c>
      <c r="XN805">
        <v>0</v>
      </c>
      <c r="XO805">
        <v>0</v>
      </c>
      <c r="XP805">
        <v>0</v>
      </c>
      <c r="XQ805">
        <v>0</v>
      </c>
      <c r="XR805">
        <v>0</v>
      </c>
      <c r="XS805">
        <v>0</v>
      </c>
      <c r="XT805">
        <v>0</v>
      </c>
      <c r="XU805">
        <v>0</v>
      </c>
      <c r="XV805">
        <v>0</v>
      </c>
      <c r="XW805">
        <v>0</v>
      </c>
      <c r="XY805" t="s">
        <v>787</v>
      </c>
      <c r="YA805" t="s">
        <v>791</v>
      </c>
      <c r="YB805">
        <v>1</v>
      </c>
      <c r="YC805">
        <v>0</v>
      </c>
      <c r="YD805">
        <v>0</v>
      </c>
      <c r="YE805">
        <v>0</v>
      </c>
      <c r="YF805">
        <v>0</v>
      </c>
      <c r="YG805">
        <v>0</v>
      </c>
      <c r="YH805">
        <v>0</v>
      </c>
      <c r="YI805">
        <v>0</v>
      </c>
      <c r="YJ805">
        <v>0</v>
      </c>
      <c r="YL805" t="s">
        <v>950</v>
      </c>
      <c r="YM805">
        <v>1</v>
      </c>
      <c r="YN805">
        <v>0</v>
      </c>
      <c r="YO805">
        <v>0</v>
      </c>
      <c r="YP805">
        <v>0</v>
      </c>
      <c r="YQ805">
        <v>0</v>
      </c>
      <c r="YR805">
        <v>0</v>
      </c>
      <c r="YS805">
        <v>0</v>
      </c>
      <c r="YT805">
        <v>0</v>
      </c>
      <c r="YV805" t="s">
        <v>787</v>
      </c>
      <c r="YW805" t="s">
        <v>989</v>
      </c>
      <c r="YX805">
        <v>1</v>
      </c>
      <c r="YY805">
        <v>0</v>
      </c>
      <c r="YZ805">
        <v>1</v>
      </c>
      <c r="ZA805">
        <v>0</v>
      </c>
      <c r="ZB805">
        <v>0</v>
      </c>
      <c r="ZC805">
        <v>0</v>
      </c>
      <c r="ZE805" t="s">
        <v>794</v>
      </c>
      <c r="ZF805">
        <v>1</v>
      </c>
      <c r="ZG805">
        <v>0</v>
      </c>
      <c r="ZH805">
        <v>0</v>
      </c>
      <c r="ZI805">
        <v>0</v>
      </c>
      <c r="ZJ805">
        <v>0</v>
      </c>
      <c r="ZK805">
        <v>0</v>
      </c>
      <c r="ZL805">
        <v>0</v>
      </c>
      <c r="ZM805">
        <v>0</v>
      </c>
      <c r="ZN805">
        <v>0</v>
      </c>
      <c r="ZO805">
        <v>0</v>
      </c>
      <c r="ZP805">
        <v>0</v>
      </c>
      <c r="ZR805" t="s">
        <v>837</v>
      </c>
      <c r="ZT805" t="s">
        <v>855</v>
      </c>
      <c r="ZU805">
        <v>1</v>
      </c>
      <c r="ZV805">
        <v>1</v>
      </c>
      <c r="ZW805">
        <v>0</v>
      </c>
      <c r="ZX805">
        <v>0</v>
      </c>
      <c r="ZY805">
        <v>1</v>
      </c>
      <c r="ZZ805">
        <v>0</v>
      </c>
      <c r="AAA805">
        <v>0</v>
      </c>
      <c r="AAB805">
        <v>0</v>
      </c>
      <c r="AAD805" t="s">
        <v>820</v>
      </c>
      <c r="ABE805">
        <v>745092718</v>
      </c>
      <c r="ABF805" s="37">
        <v>46053.617349537002</v>
      </c>
      <c r="ABI805" t="s">
        <v>798</v>
      </c>
      <c r="ABJ805" t="s">
        <v>3526</v>
      </c>
      <c r="ABK805" t="s">
        <v>3527</v>
      </c>
      <c r="ABM805">
        <v>199</v>
      </c>
    </row>
    <row r="806" spans="1:741" x14ac:dyDescent="0.35">
      <c r="A806" t="s">
        <v>3874</v>
      </c>
      <c r="B806" t="s">
        <v>4927</v>
      </c>
      <c r="C806" t="s">
        <v>4928</v>
      </c>
      <c r="D806" t="s">
        <v>4929</v>
      </c>
      <c r="E806" s="37">
        <v>46053</v>
      </c>
      <c r="F806" t="s">
        <v>4930</v>
      </c>
      <c r="G806" t="s">
        <v>4931</v>
      </c>
      <c r="H806" s="37">
        <v>46053.490050544002</v>
      </c>
      <c r="I806" s="37">
        <v>46053.493593946798</v>
      </c>
      <c r="J806" s="37">
        <v>46053</v>
      </c>
      <c r="K806" t="s">
        <v>3777</v>
      </c>
      <c r="L806" t="s">
        <v>3520</v>
      </c>
      <c r="M806" t="s">
        <v>4932</v>
      </c>
      <c r="N806" t="s">
        <v>765</v>
      </c>
      <c r="O806" t="s">
        <v>2826</v>
      </c>
      <c r="P806" t="s">
        <v>3749</v>
      </c>
      <c r="Q806" t="s">
        <v>2827</v>
      </c>
      <c r="R806" t="s">
        <v>3750</v>
      </c>
      <c r="S806" t="s">
        <v>3751</v>
      </c>
      <c r="U806" t="s">
        <v>3852</v>
      </c>
      <c r="W806" t="s">
        <v>770</v>
      </c>
      <c r="Y806" t="s">
        <v>771</v>
      </c>
      <c r="Z806">
        <v>48</v>
      </c>
      <c r="AA806" t="s">
        <v>841</v>
      </c>
      <c r="AB806" t="s">
        <v>773</v>
      </c>
      <c r="AC806">
        <v>2300</v>
      </c>
      <c r="AF806" t="s">
        <v>866</v>
      </c>
      <c r="AG806">
        <v>0</v>
      </c>
      <c r="AH806">
        <v>0</v>
      </c>
      <c r="AI806">
        <v>1</v>
      </c>
      <c r="AJ806">
        <v>0</v>
      </c>
      <c r="AK806">
        <v>0</v>
      </c>
      <c r="AL806">
        <v>0</v>
      </c>
      <c r="CM806" t="s">
        <v>823</v>
      </c>
      <c r="CN806" t="s">
        <v>776</v>
      </c>
      <c r="CO806" t="s">
        <v>1603</v>
      </c>
      <c r="CQ806">
        <v>2500</v>
      </c>
      <c r="CR806" t="s">
        <v>827</v>
      </c>
      <c r="CS806">
        <v>2500</v>
      </c>
      <c r="CT806">
        <v>1.0869565217391299</v>
      </c>
      <c r="CU806">
        <v>1.13895216400911</v>
      </c>
      <c r="CV806">
        <v>2500</v>
      </c>
      <c r="CX806" t="s">
        <v>1964</v>
      </c>
      <c r="CZ806" t="s">
        <v>780</v>
      </c>
      <c r="DB806">
        <v>61</v>
      </c>
      <c r="DC806">
        <v>6107</v>
      </c>
      <c r="DD806" t="s">
        <v>1507</v>
      </c>
      <c r="DE806" t="s">
        <v>780</v>
      </c>
      <c r="DG806">
        <v>61</v>
      </c>
      <c r="DH806" t="s">
        <v>783</v>
      </c>
      <c r="DI806" t="s">
        <v>1507</v>
      </c>
      <c r="DJ806">
        <v>5</v>
      </c>
      <c r="DK806">
        <v>2</v>
      </c>
      <c r="DL806" t="s">
        <v>785</v>
      </c>
      <c r="DM806" t="s">
        <v>817</v>
      </c>
      <c r="FO806" t="s">
        <v>787</v>
      </c>
      <c r="FY806" t="s">
        <v>787</v>
      </c>
      <c r="GO806" t="s">
        <v>788</v>
      </c>
      <c r="IH806" t="s">
        <v>789</v>
      </c>
      <c r="II806">
        <v>0</v>
      </c>
      <c r="IJ806">
        <v>0</v>
      </c>
      <c r="IK806">
        <v>0</v>
      </c>
      <c r="IL806">
        <v>1</v>
      </c>
      <c r="OG806" t="s">
        <v>789</v>
      </c>
      <c r="OH806">
        <v>0</v>
      </c>
      <c r="OI806">
        <v>0</v>
      </c>
      <c r="OJ806">
        <v>0</v>
      </c>
      <c r="OK806">
        <v>0</v>
      </c>
      <c r="OL806">
        <v>0</v>
      </c>
      <c r="OM806">
        <v>0</v>
      </c>
      <c r="ON806">
        <v>1</v>
      </c>
      <c r="XJ806" t="s">
        <v>790</v>
      </c>
      <c r="XK806">
        <v>1</v>
      </c>
      <c r="XL806">
        <v>0</v>
      </c>
      <c r="XM806">
        <v>0</v>
      </c>
      <c r="XN806">
        <v>0</v>
      </c>
      <c r="XO806">
        <v>0</v>
      </c>
      <c r="XP806">
        <v>0</v>
      </c>
      <c r="XQ806">
        <v>0</v>
      </c>
      <c r="XR806">
        <v>0</v>
      </c>
      <c r="XS806">
        <v>0</v>
      </c>
      <c r="XT806">
        <v>0</v>
      </c>
      <c r="XU806">
        <v>0</v>
      </c>
      <c r="XV806">
        <v>0</v>
      </c>
      <c r="XW806">
        <v>0</v>
      </c>
      <c r="XY806" t="s">
        <v>787</v>
      </c>
      <c r="YA806" t="s">
        <v>791</v>
      </c>
      <c r="YB806">
        <v>1</v>
      </c>
      <c r="YC806">
        <v>0</v>
      </c>
      <c r="YD806">
        <v>0</v>
      </c>
      <c r="YE806">
        <v>0</v>
      </c>
      <c r="YF806">
        <v>0</v>
      </c>
      <c r="YG806">
        <v>0</v>
      </c>
      <c r="YH806">
        <v>0</v>
      </c>
      <c r="YI806">
        <v>0</v>
      </c>
      <c r="YJ806">
        <v>0</v>
      </c>
      <c r="YL806" t="s">
        <v>950</v>
      </c>
      <c r="YM806">
        <v>1</v>
      </c>
      <c r="YN806">
        <v>0</v>
      </c>
      <c r="YO806">
        <v>0</v>
      </c>
      <c r="YP806">
        <v>0</v>
      </c>
      <c r="YQ806">
        <v>0</v>
      </c>
      <c r="YR806">
        <v>0</v>
      </c>
      <c r="YS806">
        <v>0</v>
      </c>
      <c r="YT806">
        <v>0</v>
      </c>
      <c r="YV806" t="s">
        <v>787</v>
      </c>
      <c r="YW806" t="s">
        <v>3595</v>
      </c>
      <c r="YX806">
        <v>0</v>
      </c>
      <c r="YY806">
        <v>0</v>
      </c>
      <c r="YZ806">
        <v>1</v>
      </c>
      <c r="ZA806">
        <v>1</v>
      </c>
      <c r="ZB806">
        <v>0</v>
      </c>
      <c r="ZC806">
        <v>0</v>
      </c>
      <c r="ZE806" t="s">
        <v>794</v>
      </c>
      <c r="ZF806">
        <v>1</v>
      </c>
      <c r="ZG806">
        <v>0</v>
      </c>
      <c r="ZH806">
        <v>0</v>
      </c>
      <c r="ZI806">
        <v>0</v>
      </c>
      <c r="ZJ806">
        <v>0</v>
      </c>
      <c r="ZK806">
        <v>0</v>
      </c>
      <c r="ZL806">
        <v>0</v>
      </c>
      <c r="ZM806">
        <v>0</v>
      </c>
      <c r="ZN806">
        <v>0</v>
      </c>
      <c r="ZO806">
        <v>0</v>
      </c>
      <c r="ZP806">
        <v>0</v>
      </c>
      <c r="ZR806" t="s">
        <v>837</v>
      </c>
      <c r="ZT806" t="s">
        <v>812</v>
      </c>
      <c r="ZU806">
        <v>1</v>
      </c>
      <c r="ZV806">
        <v>1</v>
      </c>
      <c r="ZW806">
        <v>0</v>
      </c>
      <c r="ZX806">
        <v>0</v>
      </c>
      <c r="ZY806">
        <v>1</v>
      </c>
      <c r="ZZ806">
        <v>0</v>
      </c>
      <c r="AAA806">
        <v>0</v>
      </c>
      <c r="AAB806">
        <v>0</v>
      </c>
      <c r="AAD806" t="s">
        <v>820</v>
      </c>
      <c r="ABE806">
        <v>745092734</v>
      </c>
      <c r="ABF806" s="37">
        <v>46053.617407407401</v>
      </c>
      <c r="ABI806" t="s">
        <v>798</v>
      </c>
      <c r="ABJ806" t="s">
        <v>3526</v>
      </c>
      <c r="ABK806" t="s">
        <v>3527</v>
      </c>
      <c r="ABM806">
        <v>200</v>
      </c>
    </row>
    <row r="807" spans="1:741" x14ac:dyDescent="0.35">
      <c r="A807" t="s">
        <v>3875</v>
      </c>
      <c r="B807" t="s">
        <v>4927</v>
      </c>
      <c r="C807" t="s">
        <v>4928</v>
      </c>
      <c r="D807" t="s">
        <v>4929</v>
      </c>
      <c r="E807" s="37">
        <v>46053</v>
      </c>
      <c r="F807" t="s">
        <v>4930</v>
      </c>
      <c r="G807" t="s">
        <v>4931</v>
      </c>
      <c r="H807" s="37">
        <v>46053.493836562498</v>
      </c>
      <c r="I807" s="37">
        <v>46053.500401932899</v>
      </c>
      <c r="J807" s="37">
        <v>46053</v>
      </c>
      <c r="K807" t="s">
        <v>3777</v>
      </c>
      <c r="L807" t="s">
        <v>3520</v>
      </c>
      <c r="M807" t="s">
        <v>4932</v>
      </c>
      <c r="N807" t="s">
        <v>765</v>
      </c>
      <c r="O807" t="s">
        <v>2826</v>
      </c>
      <c r="P807" t="s">
        <v>3749</v>
      </c>
      <c r="Q807" t="s">
        <v>2827</v>
      </c>
      <c r="R807" t="s">
        <v>3750</v>
      </c>
      <c r="S807" t="s">
        <v>3751</v>
      </c>
      <c r="U807" t="s">
        <v>3852</v>
      </c>
      <c r="W807" t="s">
        <v>770</v>
      </c>
      <c r="Y807" t="s">
        <v>771</v>
      </c>
      <c r="Z807">
        <v>35</v>
      </c>
      <c r="AA807" t="s">
        <v>772</v>
      </c>
      <c r="AB807" t="s">
        <v>773</v>
      </c>
      <c r="AC807">
        <v>2300</v>
      </c>
      <c r="AF807" t="s">
        <v>866</v>
      </c>
      <c r="AG807">
        <v>0</v>
      </c>
      <c r="AH807">
        <v>0</v>
      </c>
      <c r="AI807">
        <v>1</v>
      </c>
      <c r="AJ807">
        <v>0</v>
      </c>
      <c r="AK807">
        <v>0</v>
      </c>
      <c r="AL807">
        <v>0</v>
      </c>
      <c r="CM807" t="s">
        <v>823</v>
      </c>
      <c r="CN807" t="s">
        <v>776</v>
      </c>
      <c r="CO807" t="s">
        <v>1603</v>
      </c>
      <c r="CQ807">
        <v>2500</v>
      </c>
      <c r="CR807" t="s">
        <v>827</v>
      </c>
      <c r="CS807">
        <v>2500</v>
      </c>
      <c r="CT807">
        <v>1.0869565217391299</v>
      </c>
      <c r="CU807">
        <v>1.13895216400911</v>
      </c>
      <c r="CV807">
        <v>2500</v>
      </c>
      <c r="CX807" t="s">
        <v>1964</v>
      </c>
      <c r="CZ807" t="s">
        <v>780</v>
      </c>
      <c r="DB807">
        <v>61</v>
      </c>
      <c r="DC807">
        <v>6107</v>
      </c>
      <c r="DD807" t="s">
        <v>1507</v>
      </c>
      <c r="DE807" t="s">
        <v>780</v>
      </c>
      <c r="DG807">
        <v>61</v>
      </c>
      <c r="DH807" t="s">
        <v>783</v>
      </c>
      <c r="DI807" t="s">
        <v>1507</v>
      </c>
      <c r="DJ807">
        <v>4</v>
      </c>
      <c r="DK807">
        <v>2</v>
      </c>
      <c r="DL807" t="s">
        <v>785</v>
      </c>
      <c r="DM807" t="s">
        <v>935</v>
      </c>
      <c r="FO807" t="s">
        <v>787</v>
      </c>
      <c r="FY807" t="s">
        <v>771</v>
      </c>
      <c r="FZ807" t="s">
        <v>831</v>
      </c>
      <c r="GA807">
        <v>0</v>
      </c>
      <c r="GB807">
        <v>0</v>
      </c>
      <c r="GC807">
        <v>0</v>
      </c>
      <c r="GD807">
        <v>0</v>
      </c>
      <c r="GE807">
        <v>1</v>
      </c>
      <c r="GF807">
        <v>0</v>
      </c>
      <c r="GG807">
        <v>0</v>
      </c>
      <c r="GH807">
        <v>0</v>
      </c>
      <c r="GI807">
        <v>0</v>
      </c>
      <c r="GJ807">
        <v>0</v>
      </c>
      <c r="GK807">
        <v>0</v>
      </c>
      <c r="GL807">
        <v>0</v>
      </c>
      <c r="GM807">
        <v>0</v>
      </c>
      <c r="GO807" t="s">
        <v>788</v>
      </c>
      <c r="IH807" t="s">
        <v>789</v>
      </c>
      <c r="II807">
        <v>0</v>
      </c>
      <c r="IJ807">
        <v>0</v>
      </c>
      <c r="IK807">
        <v>0</v>
      </c>
      <c r="IL807">
        <v>1</v>
      </c>
      <c r="OG807" t="s">
        <v>789</v>
      </c>
      <c r="OH807">
        <v>0</v>
      </c>
      <c r="OI807">
        <v>0</v>
      </c>
      <c r="OJ807">
        <v>0</v>
      </c>
      <c r="OK807">
        <v>0</v>
      </c>
      <c r="OL807">
        <v>0</v>
      </c>
      <c r="OM807">
        <v>0</v>
      </c>
      <c r="ON807">
        <v>1</v>
      </c>
      <c r="XJ807" t="s">
        <v>790</v>
      </c>
      <c r="XK807">
        <v>1</v>
      </c>
      <c r="XL807">
        <v>0</v>
      </c>
      <c r="XM807">
        <v>0</v>
      </c>
      <c r="XN807">
        <v>0</v>
      </c>
      <c r="XO807">
        <v>0</v>
      </c>
      <c r="XP807">
        <v>0</v>
      </c>
      <c r="XQ807">
        <v>0</v>
      </c>
      <c r="XR807">
        <v>0</v>
      </c>
      <c r="XS807">
        <v>0</v>
      </c>
      <c r="XT807">
        <v>0</v>
      </c>
      <c r="XU807">
        <v>0</v>
      </c>
      <c r="XV807">
        <v>0</v>
      </c>
      <c r="XW807">
        <v>0</v>
      </c>
      <c r="XY807" t="s">
        <v>787</v>
      </c>
      <c r="YA807" t="s">
        <v>791</v>
      </c>
      <c r="YB807">
        <v>1</v>
      </c>
      <c r="YC807">
        <v>0</v>
      </c>
      <c r="YD807">
        <v>0</v>
      </c>
      <c r="YE807">
        <v>0</v>
      </c>
      <c r="YF807">
        <v>0</v>
      </c>
      <c r="YG807">
        <v>0</v>
      </c>
      <c r="YH807">
        <v>0</v>
      </c>
      <c r="YI807">
        <v>0</v>
      </c>
      <c r="YJ807">
        <v>0</v>
      </c>
      <c r="YL807" t="s">
        <v>950</v>
      </c>
      <c r="YM807">
        <v>1</v>
      </c>
      <c r="YN807">
        <v>0</v>
      </c>
      <c r="YO807">
        <v>0</v>
      </c>
      <c r="YP807">
        <v>0</v>
      </c>
      <c r="YQ807">
        <v>0</v>
      </c>
      <c r="YR807">
        <v>0</v>
      </c>
      <c r="YS807">
        <v>0</v>
      </c>
      <c r="YT807">
        <v>0</v>
      </c>
      <c r="YV807" t="s">
        <v>787</v>
      </c>
      <c r="YW807" t="s">
        <v>989</v>
      </c>
      <c r="YX807">
        <v>1</v>
      </c>
      <c r="YY807">
        <v>0</v>
      </c>
      <c r="YZ807">
        <v>1</v>
      </c>
      <c r="ZA807">
        <v>0</v>
      </c>
      <c r="ZB807">
        <v>0</v>
      </c>
      <c r="ZC807">
        <v>0</v>
      </c>
      <c r="ZE807" t="s">
        <v>794</v>
      </c>
      <c r="ZF807">
        <v>1</v>
      </c>
      <c r="ZG807">
        <v>0</v>
      </c>
      <c r="ZH807">
        <v>0</v>
      </c>
      <c r="ZI807">
        <v>0</v>
      </c>
      <c r="ZJ807">
        <v>0</v>
      </c>
      <c r="ZK807">
        <v>0</v>
      </c>
      <c r="ZL807">
        <v>0</v>
      </c>
      <c r="ZM807">
        <v>0</v>
      </c>
      <c r="ZN807">
        <v>0</v>
      </c>
      <c r="ZO807">
        <v>0</v>
      </c>
      <c r="ZP807">
        <v>0</v>
      </c>
      <c r="ZR807" t="s">
        <v>837</v>
      </c>
      <c r="ZT807" t="s">
        <v>857</v>
      </c>
      <c r="ZU807">
        <v>1</v>
      </c>
      <c r="ZV807">
        <v>1</v>
      </c>
      <c r="ZW807">
        <v>0</v>
      </c>
      <c r="ZX807">
        <v>0</v>
      </c>
      <c r="ZY807">
        <v>0</v>
      </c>
      <c r="ZZ807">
        <v>0</v>
      </c>
      <c r="AAA807">
        <v>0</v>
      </c>
      <c r="AAB807">
        <v>0</v>
      </c>
      <c r="AAD807" t="s">
        <v>820</v>
      </c>
      <c r="ABE807">
        <v>745092743</v>
      </c>
      <c r="ABF807" s="37">
        <v>46053.617442129602</v>
      </c>
      <c r="ABI807" t="s">
        <v>798</v>
      </c>
      <c r="ABJ807" t="s">
        <v>3526</v>
      </c>
      <c r="ABK807" t="s">
        <v>3527</v>
      </c>
      <c r="ABM807">
        <v>201</v>
      </c>
    </row>
    <row r="808" spans="1:741" x14ac:dyDescent="0.35">
      <c r="A808" t="s">
        <v>3877</v>
      </c>
      <c r="B808" t="s">
        <v>4927</v>
      </c>
      <c r="C808" t="s">
        <v>4928</v>
      </c>
      <c r="D808" t="s">
        <v>4929</v>
      </c>
      <c r="E808" s="37">
        <v>46053</v>
      </c>
      <c r="F808" t="s">
        <v>4930</v>
      </c>
      <c r="G808" t="s">
        <v>4931</v>
      </c>
      <c r="H808" s="37">
        <v>46053.504166666702</v>
      </c>
      <c r="I808" s="37">
        <v>46053.507568553199</v>
      </c>
      <c r="J808" s="37">
        <v>46053</v>
      </c>
      <c r="K808" t="s">
        <v>3777</v>
      </c>
      <c r="L808" t="s">
        <v>3520</v>
      </c>
      <c r="M808" t="s">
        <v>4932</v>
      </c>
      <c r="N808" t="s">
        <v>765</v>
      </c>
      <c r="O808" t="s">
        <v>2826</v>
      </c>
      <c r="P808" t="s">
        <v>3749</v>
      </c>
      <c r="Q808" t="s">
        <v>2827</v>
      </c>
      <c r="R808" t="s">
        <v>3750</v>
      </c>
      <c r="S808" t="s">
        <v>3751</v>
      </c>
      <c r="U808" t="s">
        <v>3852</v>
      </c>
      <c r="W808" t="s">
        <v>770</v>
      </c>
      <c r="Y808" t="s">
        <v>771</v>
      </c>
      <c r="Z808">
        <v>31</v>
      </c>
      <c r="AA808" t="s">
        <v>772</v>
      </c>
      <c r="AB808" t="s">
        <v>773</v>
      </c>
      <c r="AC808">
        <v>2300</v>
      </c>
      <c r="AF808" t="s">
        <v>789</v>
      </c>
      <c r="AG808">
        <v>0</v>
      </c>
      <c r="AH808">
        <v>0</v>
      </c>
      <c r="AI808">
        <v>0</v>
      </c>
      <c r="AJ808">
        <v>0</v>
      </c>
      <c r="AK808">
        <v>0</v>
      </c>
      <c r="AL808">
        <v>1</v>
      </c>
      <c r="IH808" t="s">
        <v>899</v>
      </c>
      <c r="II808">
        <v>0</v>
      </c>
      <c r="IJ808">
        <v>0</v>
      </c>
      <c r="IK808">
        <v>1</v>
      </c>
      <c r="IL808">
        <v>0</v>
      </c>
      <c r="KQ808" t="s">
        <v>775</v>
      </c>
      <c r="KR808" t="s">
        <v>776</v>
      </c>
      <c r="KS808">
        <v>70</v>
      </c>
      <c r="KT808">
        <v>140000</v>
      </c>
      <c r="KU808" t="s">
        <v>2189</v>
      </c>
      <c r="KV808">
        <v>400000</v>
      </c>
      <c r="KW808">
        <v>173.91304347826099</v>
      </c>
      <c r="KX808">
        <v>182.232346241458</v>
      </c>
      <c r="KY808">
        <v>2000</v>
      </c>
      <c r="LA808" t="s">
        <v>1611</v>
      </c>
      <c r="LC808" t="s">
        <v>780</v>
      </c>
      <c r="LE808">
        <v>61</v>
      </c>
      <c r="LF808">
        <v>6109</v>
      </c>
      <c r="LG808" t="s">
        <v>2827</v>
      </c>
      <c r="LH808" t="s">
        <v>780</v>
      </c>
      <c r="LJ808">
        <v>61</v>
      </c>
      <c r="LK808" t="s">
        <v>783</v>
      </c>
      <c r="LL808" t="s">
        <v>3876</v>
      </c>
      <c r="LM808">
        <v>3</v>
      </c>
      <c r="LN808">
        <v>1</v>
      </c>
      <c r="LO808" t="s">
        <v>785</v>
      </c>
      <c r="LP808" t="s">
        <v>935</v>
      </c>
      <c r="LR808" t="s">
        <v>787</v>
      </c>
      <c r="MB808" t="s">
        <v>787</v>
      </c>
      <c r="MR808" t="s">
        <v>788</v>
      </c>
      <c r="OG808" t="s">
        <v>789</v>
      </c>
      <c r="OH808">
        <v>0</v>
      </c>
      <c r="OI808">
        <v>0</v>
      </c>
      <c r="OJ808">
        <v>0</v>
      </c>
      <c r="OK808">
        <v>0</v>
      </c>
      <c r="OL808">
        <v>0</v>
      </c>
      <c r="OM808">
        <v>0</v>
      </c>
      <c r="ON808">
        <v>1</v>
      </c>
      <c r="XJ808" t="s">
        <v>790</v>
      </c>
      <c r="XK808">
        <v>1</v>
      </c>
      <c r="XL808">
        <v>0</v>
      </c>
      <c r="XM808">
        <v>0</v>
      </c>
      <c r="XN808">
        <v>0</v>
      </c>
      <c r="XO808">
        <v>0</v>
      </c>
      <c r="XP808">
        <v>0</v>
      </c>
      <c r="XQ808">
        <v>0</v>
      </c>
      <c r="XR808">
        <v>0</v>
      </c>
      <c r="XS808">
        <v>0</v>
      </c>
      <c r="XT808">
        <v>0</v>
      </c>
      <c r="XU808">
        <v>0</v>
      </c>
      <c r="XV808">
        <v>0</v>
      </c>
      <c r="XW808">
        <v>0</v>
      </c>
      <c r="XY808" t="s">
        <v>787</v>
      </c>
      <c r="YA808" t="s">
        <v>791</v>
      </c>
      <c r="YB808">
        <v>1</v>
      </c>
      <c r="YC808">
        <v>0</v>
      </c>
      <c r="YD808">
        <v>0</v>
      </c>
      <c r="YE808">
        <v>0</v>
      </c>
      <c r="YF808">
        <v>0</v>
      </c>
      <c r="YG808">
        <v>0</v>
      </c>
      <c r="YH808">
        <v>0</v>
      </c>
      <c r="YI808">
        <v>0</v>
      </c>
      <c r="YJ808">
        <v>0</v>
      </c>
      <c r="YL808" t="s">
        <v>950</v>
      </c>
      <c r="YM808">
        <v>1</v>
      </c>
      <c r="YN808">
        <v>0</v>
      </c>
      <c r="YO808">
        <v>0</v>
      </c>
      <c r="YP808">
        <v>0</v>
      </c>
      <c r="YQ808">
        <v>0</v>
      </c>
      <c r="YR808">
        <v>0</v>
      </c>
      <c r="YS808">
        <v>0</v>
      </c>
      <c r="YT808">
        <v>0</v>
      </c>
      <c r="YV808" t="s">
        <v>787</v>
      </c>
      <c r="YW808" t="s">
        <v>793</v>
      </c>
      <c r="YX808">
        <v>1</v>
      </c>
      <c r="YY808">
        <v>0</v>
      </c>
      <c r="YZ808">
        <v>0</v>
      </c>
      <c r="ZA808">
        <v>0</v>
      </c>
      <c r="ZB808">
        <v>0</v>
      </c>
      <c r="ZC808">
        <v>0</v>
      </c>
      <c r="ZE808" t="s">
        <v>794</v>
      </c>
      <c r="ZF808">
        <v>1</v>
      </c>
      <c r="ZG808">
        <v>0</v>
      </c>
      <c r="ZH808">
        <v>0</v>
      </c>
      <c r="ZI808">
        <v>0</v>
      </c>
      <c r="ZJ808">
        <v>0</v>
      </c>
      <c r="ZK808">
        <v>0</v>
      </c>
      <c r="ZL808">
        <v>0</v>
      </c>
      <c r="ZM808">
        <v>0</v>
      </c>
      <c r="ZN808">
        <v>0</v>
      </c>
      <c r="ZO808">
        <v>0</v>
      </c>
      <c r="ZP808">
        <v>0</v>
      </c>
      <c r="ZR808" t="s">
        <v>837</v>
      </c>
      <c r="ZT808" t="s">
        <v>812</v>
      </c>
      <c r="ZU808">
        <v>1</v>
      </c>
      <c r="ZV808">
        <v>1</v>
      </c>
      <c r="ZW808">
        <v>0</v>
      </c>
      <c r="ZX808">
        <v>0</v>
      </c>
      <c r="ZY808">
        <v>1</v>
      </c>
      <c r="ZZ808">
        <v>0</v>
      </c>
      <c r="AAA808">
        <v>0</v>
      </c>
      <c r="AAB808">
        <v>0</v>
      </c>
      <c r="AAD808" t="s">
        <v>820</v>
      </c>
      <c r="ABE808">
        <v>745092749</v>
      </c>
      <c r="ABF808" s="37">
        <v>46053.617465277799</v>
      </c>
      <c r="ABI808" t="s">
        <v>798</v>
      </c>
      <c r="ABJ808" t="s">
        <v>3526</v>
      </c>
      <c r="ABK808" t="s">
        <v>3527</v>
      </c>
      <c r="ABM808">
        <v>202</v>
      </c>
    </row>
    <row r="809" spans="1:741" x14ac:dyDescent="0.35">
      <c r="A809" t="s">
        <v>3878</v>
      </c>
      <c r="B809" t="s">
        <v>4927</v>
      </c>
      <c r="C809" t="s">
        <v>4928</v>
      </c>
      <c r="D809" t="s">
        <v>4929</v>
      </c>
      <c r="E809" s="37">
        <v>46053</v>
      </c>
      <c r="F809" t="s">
        <v>4930</v>
      </c>
      <c r="G809" t="s">
        <v>4931</v>
      </c>
      <c r="H809" s="37">
        <v>46053.507611412002</v>
      </c>
      <c r="I809" s="37">
        <v>46053.510217800896</v>
      </c>
      <c r="J809" s="37">
        <v>46053</v>
      </c>
      <c r="K809" t="s">
        <v>3777</v>
      </c>
      <c r="L809" t="s">
        <v>3520</v>
      </c>
      <c r="M809" t="s">
        <v>4932</v>
      </c>
      <c r="N809" t="s">
        <v>765</v>
      </c>
      <c r="O809" t="s">
        <v>2826</v>
      </c>
      <c r="P809" t="s">
        <v>3749</v>
      </c>
      <c r="Q809" t="s">
        <v>2827</v>
      </c>
      <c r="R809" t="s">
        <v>3750</v>
      </c>
      <c r="S809" t="s">
        <v>3751</v>
      </c>
      <c r="U809" t="s">
        <v>3852</v>
      </c>
      <c r="W809" t="s">
        <v>770</v>
      </c>
      <c r="Y809" t="s">
        <v>771</v>
      </c>
      <c r="Z809">
        <v>55</v>
      </c>
      <c r="AA809" t="s">
        <v>772</v>
      </c>
      <c r="AB809" t="s">
        <v>773</v>
      </c>
      <c r="AC809">
        <v>2300</v>
      </c>
      <c r="AF809" t="s">
        <v>789</v>
      </c>
      <c r="AG809">
        <v>0</v>
      </c>
      <c r="AH809">
        <v>0</v>
      </c>
      <c r="AI809">
        <v>0</v>
      </c>
      <c r="AJ809">
        <v>0</v>
      </c>
      <c r="AK809">
        <v>0</v>
      </c>
      <c r="AL809">
        <v>1</v>
      </c>
      <c r="IH809" t="s">
        <v>899</v>
      </c>
      <c r="II809">
        <v>0</v>
      </c>
      <c r="IJ809">
        <v>0</v>
      </c>
      <c r="IK809">
        <v>1</v>
      </c>
      <c r="IL809">
        <v>0</v>
      </c>
      <c r="KQ809" t="s">
        <v>775</v>
      </c>
      <c r="KR809" t="s">
        <v>776</v>
      </c>
      <c r="KS809">
        <v>70</v>
      </c>
      <c r="KT809">
        <v>140000</v>
      </c>
      <c r="KU809" t="s">
        <v>2189</v>
      </c>
      <c r="KV809">
        <v>400000</v>
      </c>
      <c r="KW809">
        <v>173.91304347826099</v>
      </c>
      <c r="KX809">
        <v>182.232346241458</v>
      </c>
      <c r="KY809">
        <v>2000</v>
      </c>
      <c r="LA809" t="s">
        <v>1611</v>
      </c>
      <c r="LC809" t="s">
        <v>780</v>
      </c>
      <c r="LE809">
        <v>61</v>
      </c>
      <c r="LF809">
        <v>6109</v>
      </c>
      <c r="LG809" t="s">
        <v>2827</v>
      </c>
      <c r="LH809" t="s">
        <v>780</v>
      </c>
      <c r="LJ809">
        <v>61</v>
      </c>
      <c r="LK809" t="s">
        <v>783</v>
      </c>
      <c r="LL809" t="s">
        <v>3876</v>
      </c>
      <c r="LM809">
        <v>5</v>
      </c>
      <c r="LN809">
        <v>1</v>
      </c>
      <c r="LO809" t="s">
        <v>785</v>
      </c>
      <c r="LP809" t="s">
        <v>843</v>
      </c>
      <c r="LR809" t="s">
        <v>787</v>
      </c>
      <c r="MB809" t="s">
        <v>787</v>
      </c>
      <c r="MR809" t="s">
        <v>788</v>
      </c>
      <c r="OG809" t="s">
        <v>789</v>
      </c>
      <c r="OH809">
        <v>0</v>
      </c>
      <c r="OI809">
        <v>0</v>
      </c>
      <c r="OJ809">
        <v>0</v>
      </c>
      <c r="OK809">
        <v>0</v>
      </c>
      <c r="OL809">
        <v>0</v>
      </c>
      <c r="OM809">
        <v>0</v>
      </c>
      <c r="ON809">
        <v>1</v>
      </c>
      <c r="XJ809" t="s">
        <v>790</v>
      </c>
      <c r="XK809">
        <v>1</v>
      </c>
      <c r="XL809">
        <v>0</v>
      </c>
      <c r="XM809">
        <v>0</v>
      </c>
      <c r="XN809">
        <v>0</v>
      </c>
      <c r="XO809">
        <v>0</v>
      </c>
      <c r="XP809">
        <v>0</v>
      </c>
      <c r="XQ809">
        <v>0</v>
      </c>
      <c r="XR809">
        <v>0</v>
      </c>
      <c r="XS809">
        <v>0</v>
      </c>
      <c r="XT809">
        <v>0</v>
      </c>
      <c r="XU809">
        <v>0</v>
      </c>
      <c r="XV809">
        <v>0</v>
      </c>
      <c r="XW809">
        <v>0</v>
      </c>
      <c r="XY809" t="s">
        <v>787</v>
      </c>
      <c r="YA809" t="s">
        <v>791</v>
      </c>
      <c r="YB809">
        <v>1</v>
      </c>
      <c r="YC809">
        <v>0</v>
      </c>
      <c r="YD809">
        <v>0</v>
      </c>
      <c r="YE809">
        <v>0</v>
      </c>
      <c r="YF809">
        <v>0</v>
      </c>
      <c r="YG809">
        <v>0</v>
      </c>
      <c r="YH809">
        <v>0</v>
      </c>
      <c r="YI809">
        <v>0</v>
      </c>
      <c r="YJ809">
        <v>0</v>
      </c>
      <c r="YL809" t="s">
        <v>950</v>
      </c>
      <c r="YM809">
        <v>1</v>
      </c>
      <c r="YN809">
        <v>0</v>
      </c>
      <c r="YO809">
        <v>0</v>
      </c>
      <c r="YP809">
        <v>0</v>
      </c>
      <c r="YQ809">
        <v>0</v>
      </c>
      <c r="YR809">
        <v>0</v>
      </c>
      <c r="YS809">
        <v>0</v>
      </c>
      <c r="YT809">
        <v>0</v>
      </c>
      <c r="YV809" t="s">
        <v>787</v>
      </c>
      <c r="YW809" t="s">
        <v>793</v>
      </c>
      <c r="YX809">
        <v>1</v>
      </c>
      <c r="YY809">
        <v>0</v>
      </c>
      <c r="YZ809">
        <v>0</v>
      </c>
      <c r="ZA809">
        <v>0</v>
      </c>
      <c r="ZB809">
        <v>0</v>
      </c>
      <c r="ZC809">
        <v>0</v>
      </c>
      <c r="ZE809" t="s">
        <v>794</v>
      </c>
      <c r="ZF809">
        <v>1</v>
      </c>
      <c r="ZG809">
        <v>0</v>
      </c>
      <c r="ZH809">
        <v>0</v>
      </c>
      <c r="ZI809">
        <v>0</v>
      </c>
      <c r="ZJ809">
        <v>0</v>
      </c>
      <c r="ZK809">
        <v>0</v>
      </c>
      <c r="ZL809">
        <v>0</v>
      </c>
      <c r="ZM809">
        <v>0</v>
      </c>
      <c r="ZN809">
        <v>0</v>
      </c>
      <c r="ZO809">
        <v>0</v>
      </c>
      <c r="ZP809">
        <v>0</v>
      </c>
      <c r="ZR809" t="s">
        <v>837</v>
      </c>
      <c r="ZT809" t="s">
        <v>796</v>
      </c>
      <c r="ZU809">
        <v>1</v>
      </c>
      <c r="ZV809">
        <v>0</v>
      </c>
      <c r="ZW809">
        <v>0</v>
      </c>
      <c r="ZX809">
        <v>0</v>
      </c>
      <c r="ZY809">
        <v>1</v>
      </c>
      <c r="ZZ809">
        <v>0</v>
      </c>
      <c r="AAA809">
        <v>0</v>
      </c>
      <c r="AAB809">
        <v>0</v>
      </c>
      <c r="AAD809" t="s">
        <v>820</v>
      </c>
      <c r="ABE809">
        <v>745092760</v>
      </c>
      <c r="ABF809" s="37">
        <v>46053.617511574099</v>
      </c>
      <c r="ABI809" t="s">
        <v>798</v>
      </c>
      <c r="ABJ809" t="s">
        <v>3526</v>
      </c>
      <c r="ABK809" t="s">
        <v>3527</v>
      </c>
      <c r="ABM809">
        <v>203</v>
      </c>
    </row>
    <row r="810" spans="1:741" x14ac:dyDescent="0.35">
      <c r="A810" t="s">
        <v>3879</v>
      </c>
      <c r="B810" t="s">
        <v>4927</v>
      </c>
      <c r="C810" t="s">
        <v>4928</v>
      </c>
      <c r="D810" t="s">
        <v>4929</v>
      </c>
      <c r="E810" s="37">
        <v>46053</v>
      </c>
      <c r="F810" t="s">
        <v>4930</v>
      </c>
      <c r="G810" t="s">
        <v>4931</v>
      </c>
      <c r="H810" s="37">
        <v>46053.510730080998</v>
      </c>
      <c r="I810" s="37">
        <v>46053.512811018503</v>
      </c>
      <c r="J810" s="37">
        <v>46053</v>
      </c>
      <c r="K810" t="s">
        <v>3777</v>
      </c>
      <c r="L810" t="s">
        <v>3520</v>
      </c>
      <c r="M810" t="s">
        <v>4932</v>
      </c>
      <c r="N810" t="s">
        <v>765</v>
      </c>
      <c r="O810" t="s">
        <v>2826</v>
      </c>
      <c r="P810" t="s">
        <v>3749</v>
      </c>
      <c r="Q810" t="s">
        <v>2827</v>
      </c>
      <c r="R810" t="s">
        <v>3750</v>
      </c>
      <c r="S810" t="s">
        <v>3751</v>
      </c>
      <c r="U810" t="s">
        <v>3852</v>
      </c>
      <c r="W810" t="s">
        <v>770</v>
      </c>
      <c r="Y810" t="s">
        <v>771</v>
      </c>
      <c r="Z810">
        <v>41</v>
      </c>
      <c r="AA810" t="s">
        <v>772</v>
      </c>
      <c r="AB810" t="s">
        <v>773</v>
      </c>
      <c r="AC810">
        <v>2300</v>
      </c>
      <c r="AF810" t="s">
        <v>789</v>
      </c>
      <c r="AG810">
        <v>0</v>
      </c>
      <c r="AH810">
        <v>0</v>
      </c>
      <c r="AI810">
        <v>0</v>
      </c>
      <c r="AJ810">
        <v>0</v>
      </c>
      <c r="AK810">
        <v>0</v>
      </c>
      <c r="AL810">
        <v>1</v>
      </c>
      <c r="IH810" t="s">
        <v>899</v>
      </c>
      <c r="II810">
        <v>0</v>
      </c>
      <c r="IJ810">
        <v>0</v>
      </c>
      <c r="IK810">
        <v>1</v>
      </c>
      <c r="IL810">
        <v>0</v>
      </c>
      <c r="KQ810" t="s">
        <v>775</v>
      </c>
      <c r="KR810" t="s">
        <v>776</v>
      </c>
      <c r="KS810">
        <v>70</v>
      </c>
      <c r="KT810">
        <v>140000</v>
      </c>
      <c r="KU810" t="s">
        <v>2189</v>
      </c>
      <c r="KV810">
        <v>400000</v>
      </c>
      <c r="KW810">
        <v>173.91304347826099</v>
      </c>
      <c r="KX810">
        <v>182.232346241458</v>
      </c>
      <c r="KY810">
        <v>2000</v>
      </c>
      <c r="LA810" t="s">
        <v>1611</v>
      </c>
      <c r="LC810" t="s">
        <v>780</v>
      </c>
      <c r="LE810">
        <v>61</v>
      </c>
      <c r="LF810">
        <v>6109</v>
      </c>
      <c r="LG810" t="s">
        <v>2827</v>
      </c>
      <c r="LH810" t="s">
        <v>780</v>
      </c>
      <c r="LJ810">
        <v>61</v>
      </c>
      <c r="LK810" t="s">
        <v>783</v>
      </c>
      <c r="LL810" t="s">
        <v>3876</v>
      </c>
      <c r="LM810">
        <v>6</v>
      </c>
      <c r="LN810">
        <v>1</v>
      </c>
      <c r="LO810" t="s">
        <v>785</v>
      </c>
      <c r="LP810" t="s">
        <v>805</v>
      </c>
      <c r="LR810" t="s">
        <v>787</v>
      </c>
      <c r="MB810" t="s">
        <v>787</v>
      </c>
      <c r="MR810" t="s">
        <v>788</v>
      </c>
      <c r="OG810" t="s">
        <v>789</v>
      </c>
      <c r="OH810">
        <v>0</v>
      </c>
      <c r="OI810">
        <v>0</v>
      </c>
      <c r="OJ810">
        <v>0</v>
      </c>
      <c r="OK810">
        <v>0</v>
      </c>
      <c r="OL810">
        <v>0</v>
      </c>
      <c r="OM810">
        <v>0</v>
      </c>
      <c r="ON810">
        <v>1</v>
      </c>
      <c r="XJ810" t="s">
        <v>790</v>
      </c>
      <c r="XK810">
        <v>1</v>
      </c>
      <c r="XL810">
        <v>0</v>
      </c>
      <c r="XM810">
        <v>0</v>
      </c>
      <c r="XN810">
        <v>0</v>
      </c>
      <c r="XO810">
        <v>0</v>
      </c>
      <c r="XP810">
        <v>0</v>
      </c>
      <c r="XQ810">
        <v>0</v>
      </c>
      <c r="XR810">
        <v>0</v>
      </c>
      <c r="XS810">
        <v>0</v>
      </c>
      <c r="XT810">
        <v>0</v>
      </c>
      <c r="XU810">
        <v>0</v>
      </c>
      <c r="XV810">
        <v>0</v>
      </c>
      <c r="XW810">
        <v>0</v>
      </c>
      <c r="XY810" t="s">
        <v>787</v>
      </c>
      <c r="YA810" t="s">
        <v>791</v>
      </c>
      <c r="YB810">
        <v>1</v>
      </c>
      <c r="YC810">
        <v>0</v>
      </c>
      <c r="YD810">
        <v>0</v>
      </c>
      <c r="YE810">
        <v>0</v>
      </c>
      <c r="YF810">
        <v>0</v>
      </c>
      <c r="YG810">
        <v>0</v>
      </c>
      <c r="YH810">
        <v>0</v>
      </c>
      <c r="YI810">
        <v>0</v>
      </c>
      <c r="YJ810">
        <v>0</v>
      </c>
      <c r="YL810" t="s">
        <v>950</v>
      </c>
      <c r="YM810">
        <v>1</v>
      </c>
      <c r="YN810">
        <v>0</v>
      </c>
      <c r="YO810">
        <v>0</v>
      </c>
      <c r="YP810">
        <v>0</v>
      </c>
      <c r="YQ810">
        <v>0</v>
      </c>
      <c r="YR810">
        <v>0</v>
      </c>
      <c r="YS810">
        <v>0</v>
      </c>
      <c r="YT810">
        <v>0</v>
      </c>
      <c r="YV810" t="s">
        <v>787</v>
      </c>
      <c r="YW810" t="s">
        <v>1239</v>
      </c>
      <c r="YX810">
        <v>1</v>
      </c>
      <c r="YY810">
        <v>0</v>
      </c>
      <c r="YZ810">
        <v>0</v>
      </c>
      <c r="ZA810">
        <v>1</v>
      </c>
      <c r="ZB810">
        <v>0</v>
      </c>
      <c r="ZC810">
        <v>0</v>
      </c>
      <c r="ZE810" t="s">
        <v>794</v>
      </c>
      <c r="ZF810">
        <v>1</v>
      </c>
      <c r="ZG810">
        <v>0</v>
      </c>
      <c r="ZH810">
        <v>0</v>
      </c>
      <c r="ZI810">
        <v>0</v>
      </c>
      <c r="ZJ810">
        <v>0</v>
      </c>
      <c r="ZK810">
        <v>0</v>
      </c>
      <c r="ZL810">
        <v>0</v>
      </c>
      <c r="ZM810">
        <v>0</v>
      </c>
      <c r="ZN810">
        <v>0</v>
      </c>
      <c r="ZO810">
        <v>0</v>
      </c>
      <c r="ZP810">
        <v>0</v>
      </c>
      <c r="ZR810" t="s">
        <v>837</v>
      </c>
      <c r="ZT810" t="s">
        <v>812</v>
      </c>
      <c r="ZU810">
        <v>1</v>
      </c>
      <c r="ZV810">
        <v>1</v>
      </c>
      <c r="ZW810">
        <v>0</v>
      </c>
      <c r="ZX810">
        <v>0</v>
      </c>
      <c r="ZY810">
        <v>1</v>
      </c>
      <c r="ZZ810">
        <v>0</v>
      </c>
      <c r="AAA810">
        <v>0</v>
      </c>
      <c r="AAB810">
        <v>0</v>
      </c>
      <c r="AAD810" t="s">
        <v>820</v>
      </c>
      <c r="ABE810">
        <v>745092816</v>
      </c>
      <c r="ABF810" s="37">
        <v>46053.617673611101</v>
      </c>
      <c r="ABI810" t="s">
        <v>798</v>
      </c>
      <c r="ABJ810" t="s">
        <v>3526</v>
      </c>
      <c r="ABK810" t="s">
        <v>3527</v>
      </c>
      <c r="ABM810">
        <v>204</v>
      </c>
    </row>
    <row r="811" spans="1:741" x14ac:dyDescent="0.35">
      <c r="A811" t="s">
        <v>3883</v>
      </c>
      <c r="B811" t="s">
        <v>4927</v>
      </c>
      <c r="C811" t="s">
        <v>4928</v>
      </c>
      <c r="D811" t="s">
        <v>4929</v>
      </c>
      <c r="E811" s="37">
        <v>46053</v>
      </c>
      <c r="F811" t="s">
        <v>4930</v>
      </c>
      <c r="G811" t="s">
        <v>4931</v>
      </c>
      <c r="H811" s="37">
        <v>46053.512848240702</v>
      </c>
      <c r="I811" s="37">
        <v>46053.515773240702</v>
      </c>
      <c r="J811" s="37">
        <v>46053</v>
      </c>
      <c r="K811" t="s">
        <v>3777</v>
      </c>
      <c r="L811" t="s">
        <v>3520</v>
      </c>
      <c r="M811" t="s">
        <v>4932</v>
      </c>
      <c r="N811" t="s">
        <v>765</v>
      </c>
      <c r="O811" t="s">
        <v>2826</v>
      </c>
      <c r="P811" t="s">
        <v>3749</v>
      </c>
      <c r="Q811" t="s">
        <v>2827</v>
      </c>
      <c r="R811" t="s">
        <v>3750</v>
      </c>
      <c r="S811" t="s">
        <v>3751</v>
      </c>
      <c r="U811" t="s">
        <v>3852</v>
      </c>
      <c r="W811" t="s">
        <v>770</v>
      </c>
      <c r="Y811" t="s">
        <v>771</v>
      </c>
      <c r="Z811">
        <v>51</v>
      </c>
      <c r="AA811" t="s">
        <v>772</v>
      </c>
      <c r="AB811" t="s">
        <v>773</v>
      </c>
      <c r="AC811">
        <v>2300</v>
      </c>
      <c r="AF811" t="s">
        <v>789</v>
      </c>
      <c r="AG811">
        <v>0</v>
      </c>
      <c r="AH811">
        <v>0</v>
      </c>
      <c r="AI811">
        <v>0</v>
      </c>
      <c r="AJ811">
        <v>0</v>
      </c>
      <c r="AK811">
        <v>0</v>
      </c>
      <c r="AL811">
        <v>1</v>
      </c>
      <c r="IH811" t="s">
        <v>899</v>
      </c>
      <c r="II811">
        <v>0</v>
      </c>
      <c r="IJ811">
        <v>0</v>
      </c>
      <c r="IK811">
        <v>1</v>
      </c>
      <c r="IL811">
        <v>0</v>
      </c>
      <c r="KQ811" t="s">
        <v>775</v>
      </c>
      <c r="KR811" t="s">
        <v>776</v>
      </c>
      <c r="KS811">
        <v>70</v>
      </c>
      <c r="KT811">
        <v>135000</v>
      </c>
      <c r="KU811" t="s">
        <v>3880</v>
      </c>
      <c r="KV811">
        <v>385714.28571428597</v>
      </c>
      <c r="KW811">
        <v>167.70186335403699</v>
      </c>
      <c r="KX811">
        <v>175.72404816140599</v>
      </c>
      <c r="KY811">
        <v>1928.57142857143</v>
      </c>
      <c r="LA811" t="s">
        <v>1611</v>
      </c>
      <c r="LC811" t="s">
        <v>780</v>
      </c>
      <c r="LE811">
        <v>61</v>
      </c>
      <c r="LF811">
        <v>6107</v>
      </c>
      <c r="LG811" t="s">
        <v>3876</v>
      </c>
      <c r="LH811" t="s">
        <v>780</v>
      </c>
      <c r="LJ811">
        <v>61</v>
      </c>
      <c r="LK811" t="s">
        <v>2826</v>
      </c>
      <c r="LL811" t="s">
        <v>2827</v>
      </c>
      <c r="LM811">
        <v>7</v>
      </c>
      <c r="LN811">
        <v>2</v>
      </c>
      <c r="LO811" t="s">
        <v>785</v>
      </c>
      <c r="LP811" t="s">
        <v>805</v>
      </c>
      <c r="LR811" t="s">
        <v>787</v>
      </c>
      <c r="MB811" t="s">
        <v>787</v>
      </c>
      <c r="MR811" t="s">
        <v>788</v>
      </c>
      <c r="OG811" t="s">
        <v>789</v>
      </c>
      <c r="OH811">
        <v>0</v>
      </c>
      <c r="OI811">
        <v>0</v>
      </c>
      <c r="OJ811">
        <v>0</v>
      </c>
      <c r="OK811">
        <v>0</v>
      </c>
      <c r="OL811">
        <v>0</v>
      </c>
      <c r="OM811">
        <v>0</v>
      </c>
      <c r="ON811">
        <v>1</v>
      </c>
      <c r="XJ811" t="s">
        <v>790</v>
      </c>
      <c r="XK811">
        <v>1</v>
      </c>
      <c r="XL811">
        <v>0</v>
      </c>
      <c r="XM811">
        <v>0</v>
      </c>
      <c r="XN811">
        <v>0</v>
      </c>
      <c r="XO811">
        <v>0</v>
      </c>
      <c r="XP811">
        <v>0</v>
      </c>
      <c r="XQ811">
        <v>0</v>
      </c>
      <c r="XR811">
        <v>0</v>
      </c>
      <c r="XS811">
        <v>0</v>
      </c>
      <c r="XT811">
        <v>0</v>
      </c>
      <c r="XU811">
        <v>0</v>
      </c>
      <c r="XV811">
        <v>0</v>
      </c>
      <c r="XW811">
        <v>0</v>
      </c>
      <c r="XY811" t="s">
        <v>787</v>
      </c>
      <c r="YA811" t="s">
        <v>791</v>
      </c>
      <c r="YB811">
        <v>1</v>
      </c>
      <c r="YC811">
        <v>0</v>
      </c>
      <c r="YD811">
        <v>0</v>
      </c>
      <c r="YE811">
        <v>0</v>
      </c>
      <c r="YF811">
        <v>0</v>
      </c>
      <c r="YG811">
        <v>0</v>
      </c>
      <c r="YH811">
        <v>0</v>
      </c>
      <c r="YI811">
        <v>0</v>
      </c>
      <c r="YJ811">
        <v>0</v>
      </c>
      <c r="YL811" t="s">
        <v>950</v>
      </c>
      <c r="YM811">
        <v>1</v>
      </c>
      <c r="YN811">
        <v>0</v>
      </c>
      <c r="YO811">
        <v>0</v>
      </c>
      <c r="YP811">
        <v>0</v>
      </c>
      <c r="YQ811">
        <v>0</v>
      </c>
      <c r="YR811">
        <v>0</v>
      </c>
      <c r="YS811">
        <v>0</v>
      </c>
      <c r="YT811">
        <v>0</v>
      </c>
      <c r="YV811" t="s">
        <v>787</v>
      </c>
      <c r="YW811" t="s">
        <v>845</v>
      </c>
      <c r="YX811">
        <v>0</v>
      </c>
      <c r="YY811">
        <v>0</v>
      </c>
      <c r="YZ811">
        <v>0</v>
      </c>
      <c r="ZA811">
        <v>1</v>
      </c>
      <c r="ZB811">
        <v>0</v>
      </c>
      <c r="ZC811">
        <v>0</v>
      </c>
      <c r="ZE811" t="s">
        <v>794</v>
      </c>
      <c r="ZF811">
        <v>1</v>
      </c>
      <c r="ZG811">
        <v>0</v>
      </c>
      <c r="ZH811">
        <v>0</v>
      </c>
      <c r="ZI811">
        <v>0</v>
      </c>
      <c r="ZJ811">
        <v>0</v>
      </c>
      <c r="ZK811">
        <v>0</v>
      </c>
      <c r="ZL811">
        <v>0</v>
      </c>
      <c r="ZM811">
        <v>0</v>
      </c>
      <c r="ZN811">
        <v>0</v>
      </c>
      <c r="ZO811">
        <v>0</v>
      </c>
      <c r="ZP811">
        <v>0</v>
      </c>
      <c r="ZR811" t="s">
        <v>837</v>
      </c>
      <c r="ZT811" t="s">
        <v>812</v>
      </c>
      <c r="ZU811">
        <v>1</v>
      </c>
      <c r="ZV811">
        <v>1</v>
      </c>
      <c r="ZW811">
        <v>0</v>
      </c>
      <c r="ZX811">
        <v>0</v>
      </c>
      <c r="ZY811">
        <v>1</v>
      </c>
      <c r="ZZ811">
        <v>0</v>
      </c>
      <c r="AAA811">
        <v>0</v>
      </c>
      <c r="AAB811">
        <v>0</v>
      </c>
      <c r="AAD811" t="s">
        <v>820</v>
      </c>
      <c r="ABE811">
        <v>745092841</v>
      </c>
      <c r="ABF811" s="37">
        <v>46053.617766203701</v>
      </c>
      <c r="ABI811" t="s">
        <v>798</v>
      </c>
      <c r="ABJ811" t="s">
        <v>3526</v>
      </c>
      <c r="ABK811" t="s">
        <v>3527</v>
      </c>
      <c r="ABM811">
        <v>205</v>
      </c>
    </row>
    <row r="812" spans="1:741" x14ac:dyDescent="0.35">
      <c r="A812" t="s">
        <v>3884</v>
      </c>
      <c r="B812" t="s">
        <v>4927</v>
      </c>
      <c r="C812" t="s">
        <v>4928</v>
      </c>
      <c r="D812" t="s">
        <v>4929</v>
      </c>
      <c r="E812" s="37">
        <v>46053</v>
      </c>
      <c r="F812" t="s">
        <v>4930</v>
      </c>
      <c r="G812" t="s">
        <v>4931</v>
      </c>
      <c r="H812" s="37">
        <v>46053.515999687501</v>
      </c>
      <c r="I812" s="37">
        <v>46053.5190052662</v>
      </c>
      <c r="J812" s="37">
        <v>46053</v>
      </c>
      <c r="K812" t="s">
        <v>3777</v>
      </c>
      <c r="L812" t="s">
        <v>3520</v>
      </c>
      <c r="M812" t="s">
        <v>4932</v>
      </c>
      <c r="N812" t="s">
        <v>765</v>
      </c>
      <c r="O812" t="s">
        <v>2826</v>
      </c>
      <c r="P812" t="s">
        <v>3749</v>
      </c>
      <c r="Q812" t="s">
        <v>2827</v>
      </c>
      <c r="R812" t="s">
        <v>3750</v>
      </c>
      <c r="S812" t="s">
        <v>3751</v>
      </c>
      <c r="U812" t="s">
        <v>3852</v>
      </c>
      <c r="W812" t="s">
        <v>770</v>
      </c>
      <c r="Y812" t="s">
        <v>771</v>
      </c>
      <c r="Z812">
        <v>61</v>
      </c>
      <c r="AA812" t="s">
        <v>772</v>
      </c>
      <c r="AB812" t="s">
        <v>773</v>
      </c>
      <c r="AC812">
        <v>2300</v>
      </c>
      <c r="AF812" t="s">
        <v>789</v>
      </c>
      <c r="AG812">
        <v>0</v>
      </c>
      <c r="AH812">
        <v>0</v>
      </c>
      <c r="AI812">
        <v>0</v>
      </c>
      <c r="AJ812">
        <v>0</v>
      </c>
      <c r="AK812">
        <v>0</v>
      </c>
      <c r="AL812">
        <v>1</v>
      </c>
      <c r="IH812" t="s">
        <v>899</v>
      </c>
      <c r="II812">
        <v>0</v>
      </c>
      <c r="IJ812">
        <v>0</v>
      </c>
      <c r="IK812">
        <v>1</v>
      </c>
      <c r="IL812">
        <v>0</v>
      </c>
      <c r="KQ812" t="s">
        <v>775</v>
      </c>
      <c r="KR812" t="s">
        <v>776</v>
      </c>
      <c r="KS812">
        <v>70</v>
      </c>
      <c r="KT812">
        <v>140000</v>
      </c>
      <c r="KU812" t="s">
        <v>2189</v>
      </c>
      <c r="KV812">
        <v>400000</v>
      </c>
      <c r="KW812">
        <v>173.91304347826099</v>
      </c>
      <c r="KX812">
        <v>182.232346241458</v>
      </c>
      <c r="KY812">
        <v>2000</v>
      </c>
      <c r="LA812" t="s">
        <v>1611</v>
      </c>
      <c r="LC812" t="s">
        <v>780</v>
      </c>
      <c r="LE812">
        <v>61</v>
      </c>
      <c r="LF812">
        <v>6109</v>
      </c>
      <c r="LG812" t="s">
        <v>2827</v>
      </c>
      <c r="LH812" t="s">
        <v>780</v>
      </c>
      <c r="LJ812">
        <v>61</v>
      </c>
      <c r="LK812" t="s">
        <v>783</v>
      </c>
      <c r="LL812" t="s">
        <v>3876</v>
      </c>
      <c r="LM812">
        <v>7</v>
      </c>
      <c r="LN812">
        <v>1</v>
      </c>
      <c r="LO812" t="s">
        <v>785</v>
      </c>
      <c r="LP812" t="s">
        <v>852</v>
      </c>
      <c r="LR812" t="s">
        <v>787</v>
      </c>
      <c r="MB812" t="s">
        <v>787</v>
      </c>
      <c r="MR812" t="s">
        <v>788</v>
      </c>
      <c r="OG812" t="s">
        <v>789</v>
      </c>
      <c r="OH812">
        <v>0</v>
      </c>
      <c r="OI812">
        <v>0</v>
      </c>
      <c r="OJ812">
        <v>0</v>
      </c>
      <c r="OK812">
        <v>0</v>
      </c>
      <c r="OL812">
        <v>0</v>
      </c>
      <c r="OM812">
        <v>0</v>
      </c>
      <c r="ON812">
        <v>1</v>
      </c>
      <c r="XJ812" t="s">
        <v>790</v>
      </c>
      <c r="XK812">
        <v>1</v>
      </c>
      <c r="XL812">
        <v>0</v>
      </c>
      <c r="XM812">
        <v>0</v>
      </c>
      <c r="XN812">
        <v>0</v>
      </c>
      <c r="XO812">
        <v>0</v>
      </c>
      <c r="XP812">
        <v>0</v>
      </c>
      <c r="XQ812">
        <v>0</v>
      </c>
      <c r="XR812">
        <v>0</v>
      </c>
      <c r="XS812">
        <v>0</v>
      </c>
      <c r="XT812">
        <v>0</v>
      </c>
      <c r="XU812">
        <v>0</v>
      </c>
      <c r="XV812">
        <v>0</v>
      </c>
      <c r="XW812">
        <v>0</v>
      </c>
      <c r="XY812" t="s">
        <v>787</v>
      </c>
      <c r="YA812" t="s">
        <v>791</v>
      </c>
      <c r="YB812">
        <v>1</v>
      </c>
      <c r="YC812">
        <v>0</v>
      </c>
      <c r="YD812">
        <v>0</v>
      </c>
      <c r="YE812">
        <v>0</v>
      </c>
      <c r="YF812">
        <v>0</v>
      </c>
      <c r="YG812">
        <v>0</v>
      </c>
      <c r="YH812">
        <v>0</v>
      </c>
      <c r="YI812">
        <v>0</v>
      </c>
      <c r="YJ812">
        <v>0</v>
      </c>
      <c r="YL812" t="s">
        <v>950</v>
      </c>
      <c r="YM812">
        <v>1</v>
      </c>
      <c r="YN812">
        <v>0</v>
      </c>
      <c r="YO812">
        <v>0</v>
      </c>
      <c r="YP812">
        <v>0</v>
      </c>
      <c r="YQ812">
        <v>0</v>
      </c>
      <c r="YR812">
        <v>0</v>
      </c>
      <c r="YS812">
        <v>0</v>
      </c>
      <c r="YT812">
        <v>0</v>
      </c>
      <c r="YV812" t="s">
        <v>787</v>
      </c>
      <c r="YW812" t="s">
        <v>845</v>
      </c>
      <c r="YX812">
        <v>0</v>
      </c>
      <c r="YY812">
        <v>0</v>
      </c>
      <c r="YZ812">
        <v>0</v>
      </c>
      <c r="ZA812">
        <v>1</v>
      </c>
      <c r="ZB812">
        <v>0</v>
      </c>
      <c r="ZC812">
        <v>0</v>
      </c>
      <c r="ZE812" t="s">
        <v>794</v>
      </c>
      <c r="ZF812">
        <v>1</v>
      </c>
      <c r="ZG812">
        <v>0</v>
      </c>
      <c r="ZH812">
        <v>0</v>
      </c>
      <c r="ZI812">
        <v>0</v>
      </c>
      <c r="ZJ812">
        <v>0</v>
      </c>
      <c r="ZK812">
        <v>0</v>
      </c>
      <c r="ZL812">
        <v>0</v>
      </c>
      <c r="ZM812">
        <v>0</v>
      </c>
      <c r="ZN812">
        <v>0</v>
      </c>
      <c r="ZO812">
        <v>0</v>
      </c>
      <c r="ZP812">
        <v>0</v>
      </c>
      <c r="ZR812" t="s">
        <v>837</v>
      </c>
      <c r="ZT812" t="s">
        <v>796</v>
      </c>
      <c r="ZU812">
        <v>1</v>
      </c>
      <c r="ZV812">
        <v>0</v>
      </c>
      <c r="ZW812">
        <v>0</v>
      </c>
      <c r="ZX812">
        <v>0</v>
      </c>
      <c r="ZY812">
        <v>1</v>
      </c>
      <c r="ZZ812">
        <v>0</v>
      </c>
      <c r="AAA812">
        <v>0</v>
      </c>
      <c r="AAB812">
        <v>0</v>
      </c>
      <c r="AAD812" t="s">
        <v>820</v>
      </c>
      <c r="ABE812">
        <v>745092888</v>
      </c>
      <c r="ABF812" s="37">
        <v>46053.617962962999</v>
      </c>
      <c r="ABI812" t="s">
        <v>798</v>
      </c>
      <c r="ABJ812" t="s">
        <v>3526</v>
      </c>
      <c r="ABK812" t="s">
        <v>3527</v>
      </c>
      <c r="ABM812">
        <v>206</v>
      </c>
    </row>
    <row r="813" spans="1:741" x14ac:dyDescent="0.35">
      <c r="A813" t="s">
        <v>3885</v>
      </c>
      <c r="B813" t="s">
        <v>4927</v>
      </c>
      <c r="C813" t="s">
        <v>4928</v>
      </c>
      <c r="D813" t="s">
        <v>4929</v>
      </c>
      <c r="E813" s="37">
        <v>46053</v>
      </c>
      <c r="F813" t="s">
        <v>4930</v>
      </c>
      <c r="G813" t="s">
        <v>4931</v>
      </c>
      <c r="H813" s="37">
        <v>46053.5229721875</v>
      </c>
      <c r="I813" s="37">
        <v>46053.5261459838</v>
      </c>
      <c r="J813" s="37">
        <v>46053</v>
      </c>
      <c r="K813" t="s">
        <v>3777</v>
      </c>
      <c r="L813" t="s">
        <v>3520</v>
      </c>
      <c r="M813" t="s">
        <v>4932</v>
      </c>
      <c r="N813" t="s">
        <v>765</v>
      </c>
      <c r="O813" t="s">
        <v>2826</v>
      </c>
      <c r="P813" t="s">
        <v>3749</v>
      </c>
      <c r="Q813" t="s">
        <v>2827</v>
      </c>
      <c r="R813" t="s">
        <v>3750</v>
      </c>
      <c r="S813" t="s">
        <v>3751</v>
      </c>
      <c r="U813" t="s">
        <v>3852</v>
      </c>
      <c r="W813" t="s">
        <v>770</v>
      </c>
      <c r="Y813" t="s">
        <v>771</v>
      </c>
      <c r="Z813">
        <v>28</v>
      </c>
      <c r="AA813" t="s">
        <v>772</v>
      </c>
      <c r="AB813" t="s">
        <v>773</v>
      </c>
      <c r="AC813">
        <v>2200</v>
      </c>
      <c r="AF813" t="s">
        <v>847</v>
      </c>
      <c r="AG813">
        <v>1</v>
      </c>
      <c r="AH813">
        <v>1</v>
      </c>
      <c r="AI813">
        <v>0</v>
      </c>
      <c r="AJ813">
        <v>0</v>
      </c>
      <c r="AK813">
        <v>0</v>
      </c>
      <c r="AL813">
        <v>0</v>
      </c>
      <c r="AM813" t="s">
        <v>775</v>
      </c>
      <c r="AN813" t="s">
        <v>776</v>
      </c>
      <c r="AO813" t="s">
        <v>1603</v>
      </c>
      <c r="AQ813">
        <v>2500</v>
      </c>
      <c r="AR813" t="s">
        <v>827</v>
      </c>
      <c r="AS813">
        <v>2500</v>
      </c>
      <c r="AT813">
        <v>1.13636363636364</v>
      </c>
      <c r="AU813">
        <v>1.13895216400911</v>
      </c>
      <c r="AV813">
        <v>2500</v>
      </c>
      <c r="AX813" t="s">
        <v>780</v>
      </c>
      <c r="AZ813">
        <v>61</v>
      </c>
      <c r="BA813" t="s">
        <v>2826</v>
      </c>
      <c r="BB813" t="s">
        <v>2827</v>
      </c>
      <c r="BC813" t="s">
        <v>863</v>
      </c>
      <c r="BH813">
        <v>5</v>
      </c>
      <c r="BI813">
        <v>1</v>
      </c>
      <c r="BJ813" t="s">
        <v>785</v>
      </c>
      <c r="BK813" t="s">
        <v>843</v>
      </c>
      <c r="BM813" t="s">
        <v>775</v>
      </c>
      <c r="BN813" t="s">
        <v>776</v>
      </c>
      <c r="BO813" t="s">
        <v>1603</v>
      </c>
      <c r="BQ813">
        <v>2000</v>
      </c>
      <c r="BR813" t="s">
        <v>1351</v>
      </c>
      <c r="BS813">
        <v>2000</v>
      </c>
      <c r="BT813">
        <v>0.90909090909090895</v>
      </c>
      <c r="BU813">
        <v>0.91116173120728905</v>
      </c>
      <c r="BV813">
        <v>2000</v>
      </c>
      <c r="BX813" t="s">
        <v>780</v>
      </c>
      <c r="BZ813">
        <v>61</v>
      </c>
      <c r="CA813">
        <v>6109</v>
      </c>
      <c r="CB813" t="s">
        <v>2827</v>
      </c>
      <c r="CC813" t="s">
        <v>780</v>
      </c>
      <c r="CE813">
        <v>61</v>
      </c>
      <c r="CF813" t="s">
        <v>2826</v>
      </c>
      <c r="CG813" t="s">
        <v>2827</v>
      </c>
      <c r="CH813">
        <v>6</v>
      </c>
      <c r="CI813">
        <v>1</v>
      </c>
      <c r="CJ813" t="s">
        <v>785</v>
      </c>
      <c r="CK813" t="s">
        <v>805</v>
      </c>
      <c r="FO813" t="s">
        <v>787</v>
      </c>
      <c r="FY813" t="s">
        <v>787</v>
      </c>
      <c r="GO813" t="s">
        <v>788</v>
      </c>
      <c r="IH813" t="s">
        <v>789</v>
      </c>
      <c r="II813">
        <v>0</v>
      </c>
      <c r="IJ813">
        <v>0</v>
      </c>
      <c r="IK813">
        <v>0</v>
      </c>
      <c r="IL813">
        <v>1</v>
      </c>
      <c r="OG813" t="s">
        <v>789</v>
      </c>
      <c r="OH813">
        <v>0</v>
      </c>
      <c r="OI813">
        <v>0</v>
      </c>
      <c r="OJ813">
        <v>0</v>
      </c>
      <c r="OK813">
        <v>0</v>
      </c>
      <c r="OL813">
        <v>0</v>
      </c>
      <c r="OM813">
        <v>0</v>
      </c>
      <c r="ON813">
        <v>1</v>
      </c>
      <c r="XJ813" t="s">
        <v>790</v>
      </c>
      <c r="XK813">
        <v>1</v>
      </c>
      <c r="XL813">
        <v>0</v>
      </c>
      <c r="XM813">
        <v>0</v>
      </c>
      <c r="XN813">
        <v>0</v>
      </c>
      <c r="XO813">
        <v>0</v>
      </c>
      <c r="XP813">
        <v>0</v>
      </c>
      <c r="XQ813">
        <v>0</v>
      </c>
      <c r="XR813">
        <v>0</v>
      </c>
      <c r="XS813">
        <v>0</v>
      </c>
      <c r="XT813">
        <v>0</v>
      </c>
      <c r="XU813">
        <v>0</v>
      </c>
      <c r="XV813">
        <v>0</v>
      </c>
      <c r="XW813">
        <v>0</v>
      </c>
      <c r="XY813" t="s">
        <v>787</v>
      </c>
      <c r="YA813" t="s">
        <v>791</v>
      </c>
      <c r="YB813">
        <v>1</v>
      </c>
      <c r="YC813">
        <v>0</v>
      </c>
      <c r="YD813">
        <v>0</v>
      </c>
      <c r="YE813">
        <v>0</v>
      </c>
      <c r="YF813">
        <v>0</v>
      </c>
      <c r="YG813">
        <v>0</v>
      </c>
      <c r="YH813">
        <v>0</v>
      </c>
      <c r="YI813">
        <v>0</v>
      </c>
      <c r="YJ813">
        <v>0</v>
      </c>
      <c r="YL813" t="s">
        <v>950</v>
      </c>
      <c r="YM813">
        <v>1</v>
      </c>
      <c r="YN813">
        <v>0</v>
      </c>
      <c r="YO813">
        <v>0</v>
      </c>
      <c r="YP813">
        <v>0</v>
      </c>
      <c r="YQ813">
        <v>0</v>
      </c>
      <c r="YR813">
        <v>0</v>
      </c>
      <c r="YS813">
        <v>0</v>
      </c>
      <c r="YT813">
        <v>0</v>
      </c>
      <c r="YV813" t="s">
        <v>787</v>
      </c>
      <c r="YW813" t="s">
        <v>1040</v>
      </c>
      <c r="YX813">
        <v>0</v>
      </c>
      <c r="YY813">
        <v>0</v>
      </c>
      <c r="YZ813">
        <v>1</v>
      </c>
      <c r="ZA813">
        <v>0</v>
      </c>
      <c r="ZB813">
        <v>0</v>
      </c>
      <c r="ZC813">
        <v>0</v>
      </c>
      <c r="ZE813" t="s">
        <v>794</v>
      </c>
      <c r="ZF813">
        <v>1</v>
      </c>
      <c r="ZG813">
        <v>0</v>
      </c>
      <c r="ZH813">
        <v>0</v>
      </c>
      <c r="ZI813">
        <v>0</v>
      </c>
      <c r="ZJ813">
        <v>0</v>
      </c>
      <c r="ZK813">
        <v>0</v>
      </c>
      <c r="ZL813">
        <v>0</v>
      </c>
      <c r="ZM813">
        <v>0</v>
      </c>
      <c r="ZN813">
        <v>0</v>
      </c>
      <c r="ZO813">
        <v>0</v>
      </c>
      <c r="ZP813">
        <v>0</v>
      </c>
      <c r="ZR813" t="s">
        <v>894</v>
      </c>
      <c r="ZT813" t="s">
        <v>796</v>
      </c>
      <c r="ZU813">
        <v>1</v>
      </c>
      <c r="ZV813">
        <v>0</v>
      </c>
      <c r="ZW813">
        <v>0</v>
      </c>
      <c r="ZX813">
        <v>0</v>
      </c>
      <c r="ZY813">
        <v>1</v>
      </c>
      <c r="ZZ813">
        <v>0</v>
      </c>
      <c r="AAA813">
        <v>0</v>
      </c>
      <c r="AAB813">
        <v>0</v>
      </c>
      <c r="AAD813" t="s">
        <v>820</v>
      </c>
      <c r="ABE813">
        <v>745092897</v>
      </c>
      <c r="ABF813" s="37">
        <v>46053.618009259299</v>
      </c>
      <c r="ABI813" t="s">
        <v>798</v>
      </c>
      <c r="ABJ813" t="s">
        <v>3526</v>
      </c>
      <c r="ABK813" t="s">
        <v>3527</v>
      </c>
      <c r="ABM813">
        <v>207</v>
      </c>
    </row>
    <row r="814" spans="1:741" x14ac:dyDescent="0.35">
      <c r="A814" t="s">
        <v>3886</v>
      </c>
      <c r="B814" t="s">
        <v>4927</v>
      </c>
      <c r="C814" t="s">
        <v>4928</v>
      </c>
      <c r="D814" t="s">
        <v>4929</v>
      </c>
      <c r="E814" s="37">
        <v>46053</v>
      </c>
      <c r="F814" t="s">
        <v>4930</v>
      </c>
      <c r="G814" t="s">
        <v>4931</v>
      </c>
      <c r="H814" s="37">
        <v>46053.526175590297</v>
      </c>
      <c r="I814" s="37">
        <v>46053.528263553198</v>
      </c>
      <c r="J814" s="37">
        <v>46053</v>
      </c>
      <c r="K814" t="s">
        <v>3777</v>
      </c>
      <c r="L814" t="s">
        <v>3520</v>
      </c>
      <c r="M814" t="s">
        <v>4932</v>
      </c>
      <c r="N814" t="s">
        <v>765</v>
      </c>
      <c r="O814" t="s">
        <v>2826</v>
      </c>
      <c r="P814" t="s">
        <v>3749</v>
      </c>
      <c r="Q814" t="s">
        <v>2827</v>
      </c>
      <c r="R814" t="s">
        <v>3750</v>
      </c>
      <c r="S814" t="s">
        <v>3751</v>
      </c>
      <c r="U814" t="s">
        <v>3852</v>
      </c>
      <c r="W814" t="s">
        <v>770</v>
      </c>
      <c r="Y814" t="s">
        <v>771</v>
      </c>
      <c r="Z814">
        <v>35</v>
      </c>
      <c r="AA814" t="s">
        <v>772</v>
      </c>
      <c r="AB814" t="s">
        <v>773</v>
      </c>
      <c r="AC814">
        <v>2200</v>
      </c>
      <c r="AF814" t="s">
        <v>847</v>
      </c>
      <c r="AG814">
        <v>1</v>
      </c>
      <c r="AH814">
        <v>1</v>
      </c>
      <c r="AI814">
        <v>0</v>
      </c>
      <c r="AJ814">
        <v>0</v>
      </c>
      <c r="AK814">
        <v>0</v>
      </c>
      <c r="AL814">
        <v>0</v>
      </c>
      <c r="AM814" t="s">
        <v>775</v>
      </c>
      <c r="AN814" t="s">
        <v>776</v>
      </c>
      <c r="AO814" t="s">
        <v>1603</v>
      </c>
      <c r="AQ814">
        <v>2500</v>
      </c>
      <c r="AR814" t="s">
        <v>827</v>
      </c>
      <c r="AS814">
        <v>2500</v>
      </c>
      <c r="AT814">
        <v>1.13636363636364</v>
      </c>
      <c r="AU814">
        <v>1.13895216400911</v>
      </c>
      <c r="AV814">
        <v>2500</v>
      </c>
      <c r="AX814" t="s">
        <v>780</v>
      </c>
      <c r="AZ814">
        <v>61</v>
      </c>
      <c r="BA814" t="s">
        <v>2826</v>
      </c>
      <c r="BB814" t="s">
        <v>2827</v>
      </c>
      <c r="BC814" t="s">
        <v>863</v>
      </c>
      <c r="BH814">
        <v>7</v>
      </c>
      <c r="BI814">
        <v>1</v>
      </c>
      <c r="BJ814" t="s">
        <v>785</v>
      </c>
      <c r="BK814" t="s">
        <v>852</v>
      </c>
      <c r="BM814" t="s">
        <v>775</v>
      </c>
      <c r="BN814" t="s">
        <v>776</v>
      </c>
      <c r="BO814" t="s">
        <v>1603</v>
      </c>
      <c r="BQ814">
        <v>1500</v>
      </c>
      <c r="BR814" t="s">
        <v>1366</v>
      </c>
      <c r="BS814">
        <v>1500</v>
      </c>
      <c r="BT814">
        <v>0.68181818181818199</v>
      </c>
      <c r="BU814">
        <v>0.68337129840546695</v>
      </c>
      <c r="BV814">
        <v>1500</v>
      </c>
      <c r="BX814" t="s">
        <v>780</v>
      </c>
      <c r="BZ814">
        <v>61</v>
      </c>
      <c r="CA814">
        <v>6109</v>
      </c>
      <c r="CB814" t="s">
        <v>2827</v>
      </c>
      <c r="CC814" t="s">
        <v>863</v>
      </c>
      <c r="CH814">
        <v>6</v>
      </c>
      <c r="CI814">
        <v>1</v>
      </c>
      <c r="CJ814" t="s">
        <v>785</v>
      </c>
      <c r="CK814" t="s">
        <v>805</v>
      </c>
      <c r="FO814" t="s">
        <v>787</v>
      </c>
      <c r="FY814" t="s">
        <v>787</v>
      </c>
      <c r="GO814" t="s">
        <v>788</v>
      </c>
      <c r="IH814" t="s">
        <v>789</v>
      </c>
      <c r="II814">
        <v>0</v>
      </c>
      <c r="IJ814">
        <v>0</v>
      </c>
      <c r="IK814">
        <v>0</v>
      </c>
      <c r="IL814">
        <v>1</v>
      </c>
      <c r="OG814" t="s">
        <v>789</v>
      </c>
      <c r="OH814">
        <v>0</v>
      </c>
      <c r="OI814">
        <v>0</v>
      </c>
      <c r="OJ814">
        <v>0</v>
      </c>
      <c r="OK814">
        <v>0</v>
      </c>
      <c r="OL814">
        <v>0</v>
      </c>
      <c r="OM814">
        <v>0</v>
      </c>
      <c r="ON814">
        <v>1</v>
      </c>
      <c r="XJ814" t="s">
        <v>790</v>
      </c>
      <c r="XK814">
        <v>1</v>
      </c>
      <c r="XL814">
        <v>0</v>
      </c>
      <c r="XM814">
        <v>0</v>
      </c>
      <c r="XN814">
        <v>0</v>
      </c>
      <c r="XO814">
        <v>0</v>
      </c>
      <c r="XP814">
        <v>0</v>
      </c>
      <c r="XQ814">
        <v>0</v>
      </c>
      <c r="XR814">
        <v>0</v>
      </c>
      <c r="XS814">
        <v>0</v>
      </c>
      <c r="XT814">
        <v>0</v>
      </c>
      <c r="XU814">
        <v>0</v>
      </c>
      <c r="XV814">
        <v>0</v>
      </c>
      <c r="XW814">
        <v>0</v>
      </c>
      <c r="XY814" t="s">
        <v>787</v>
      </c>
      <c r="YA814" t="s">
        <v>791</v>
      </c>
      <c r="YB814">
        <v>1</v>
      </c>
      <c r="YC814">
        <v>0</v>
      </c>
      <c r="YD814">
        <v>0</v>
      </c>
      <c r="YE814">
        <v>0</v>
      </c>
      <c r="YF814">
        <v>0</v>
      </c>
      <c r="YG814">
        <v>0</v>
      </c>
      <c r="YH814">
        <v>0</v>
      </c>
      <c r="YI814">
        <v>0</v>
      </c>
      <c r="YJ814">
        <v>0</v>
      </c>
      <c r="YL814" t="s">
        <v>950</v>
      </c>
      <c r="YM814">
        <v>1</v>
      </c>
      <c r="YN814">
        <v>0</v>
      </c>
      <c r="YO814">
        <v>0</v>
      </c>
      <c r="YP814">
        <v>0</v>
      </c>
      <c r="YQ814">
        <v>0</v>
      </c>
      <c r="YR814">
        <v>0</v>
      </c>
      <c r="YS814">
        <v>0</v>
      </c>
      <c r="YT814">
        <v>0</v>
      </c>
      <c r="YV814" t="s">
        <v>787</v>
      </c>
      <c r="YW814" t="s">
        <v>2289</v>
      </c>
      <c r="YX814">
        <v>1</v>
      </c>
      <c r="YY814">
        <v>0</v>
      </c>
      <c r="YZ814">
        <v>1</v>
      </c>
      <c r="ZA814">
        <v>0</v>
      </c>
      <c r="ZB814">
        <v>0</v>
      </c>
      <c r="ZC814">
        <v>0</v>
      </c>
      <c r="ZE814" t="s">
        <v>794</v>
      </c>
      <c r="ZF814">
        <v>1</v>
      </c>
      <c r="ZG814">
        <v>0</v>
      </c>
      <c r="ZH814">
        <v>0</v>
      </c>
      <c r="ZI814">
        <v>0</v>
      </c>
      <c r="ZJ814">
        <v>0</v>
      </c>
      <c r="ZK814">
        <v>0</v>
      </c>
      <c r="ZL814">
        <v>0</v>
      </c>
      <c r="ZM814">
        <v>0</v>
      </c>
      <c r="ZN814">
        <v>0</v>
      </c>
      <c r="ZO814">
        <v>0</v>
      </c>
      <c r="ZP814">
        <v>0</v>
      </c>
      <c r="ZR814" t="s">
        <v>894</v>
      </c>
      <c r="ZT814" t="s">
        <v>812</v>
      </c>
      <c r="ZU814">
        <v>1</v>
      </c>
      <c r="ZV814">
        <v>1</v>
      </c>
      <c r="ZW814">
        <v>0</v>
      </c>
      <c r="ZX814">
        <v>0</v>
      </c>
      <c r="ZY814">
        <v>1</v>
      </c>
      <c r="ZZ814">
        <v>0</v>
      </c>
      <c r="AAA814">
        <v>0</v>
      </c>
      <c r="AAB814">
        <v>0</v>
      </c>
      <c r="AAD814" t="s">
        <v>820</v>
      </c>
      <c r="ABE814">
        <v>745092904</v>
      </c>
      <c r="ABF814" s="37">
        <v>46053.618055555497</v>
      </c>
      <c r="ABI814" t="s">
        <v>798</v>
      </c>
      <c r="ABJ814" t="s">
        <v>3526</v>
      </c>
      <c r="ABK814" t="s">
        <v>3527</v>
      </c>
      <c r="ABM814">
        <v>208</v>
      </c>
    </row>
    <row r="815" spans="1:741" x14ac:dyDescent="0.35">
      <c r="A815" t="s">
        <v>3887</v>
      </c>
      <c r="B815" t="s">
        <v>4927</v>
      </c>
      <c r="C815" t="s">
        <v>4928</v>
      </c>
      <c r="D815" t="s">
        <v>4929</v>
      </c>
      <c r="E815" s="37">
        <v>46053</v>
      </c>
      <c r="F815" t="s">
        <v>4930</v>
      </c>
      <c r="G815" t="s">
        <v>4931</v>
      </c>
      <c r="H815" s="37">
        <v>46053.528789259297</v>
      </c>
      <c r="I815" s="37">
        <v>46053.532180173599</v>
      </c>
      <c r="J815" s="37">
        <v>46053</v>
      </c>
      <c r="K815" t="s">
        <v>3777</v>
      </c>
      <c r="L815" t="s">
        <v>3520</v>
      </c>
      <c r="M815" t="s">
        <v>4932</v>
      </c>
      <c r="N815" t="s">
        <v>765</v>
      </c>
      <c r="O815" t="s">
        <v>2826</v>
      </c>
      <c r="P815" t="s">
        <v>3749</v>
      </c>
      <c r="Q815" t="s">
        <v>2827</v>
      </c>
      <c r="R815" t="s">
        <v>3750</v>
      </c>
      <c r="S815" t="s">
        <v>3751</v>
      </c>
      <c r="U815" t="s">
        <v>3852</v>
      </c>
      <c r="W815" t="s">
        <v>770</v>
      </c>
      <c r="Y815" t="s">
        <v>771</v>
      </c>
      <c r="Z815">
        <v>40</v>
      </c>
      <c r="AA815" t="s">
        <v>772</v>
      </c>
      <c r="AB815" t="s">
        <v>773</v>
      </c>
      <c r="AC815">
        <v>2200</v>
      </c>
      <c r="AF815" t="s">
        <v>847</v>
      </c>
      <c r="AG815">
        <v>1</v>
      </c>
      <c r="AH815">
        <v>1</v>
      </c>
      <c r="AI815">
        <v>0</v>
      </c>
      <c r="AJ815">
        <v>0</v>
      </c>
      <c r="AK815">
        <v>0</v>
      </c>
      <c r="AL815">
        <v>0</v>
      </c>
      <c r="AM815" t="s">
        <v>775</v>
      </c>
      <c r="AN815" t="s">
        <v>776</v>
      </c>
      <c r="AO815" t="s">
        <v>1603</v>
      </c>
      <c r="AQ815">
        <v>2500</v>
      </c>
      <c r="AR815" t="s">
        <v>827</v>
      </c>
      <c r="AS815">
        <v>2500</v>
      </c>
      <c r="AT815">
        <v>1.13636363636364</v>
      </c>
      <c r="AU815">
        <v>1.13895216400911</v>
      </c>
      <c r="AV815">
        <v>2500</v>
      </c>
      <c r="AX815" t="s">
        <v>780</v>
      </c>
      <c r="AZ815">
        <v>61</v>
      </c>
      <c r="BA815" t="s">
        <v>2826</v>
      </c>
      <c r="BB815" t="s">
        <v>2827</v>
      </c>
      <c r="BC815" t="s">
        <v>863</v>
      </c>
      <c r="BH815">
        <v>7</v>
      </c>
      <c r="BI815">
        <v>1</v>
      </c>
      <c r="BJ815" t="s">
        <v>785</v>
      </c>
      <c r="BK815" t="s">
        <v>852</v>
      </c>
      <c r="BM815" t="s">
        <v>775</v>
      </c>
      <c r="BN815" t="s">
        <v>776</v>
      </c>
      <c r="BO815" t="s">
        <v>1603</v>
      </c>
      <c r="BQ815">
        <v>2000</v>
      </c>
      <c r="BR815" t="s">
        <v>1351</v>
      </c>
      <c r="BS815">
        <v>2000</v>
      </c>
      <c r="BT815">
        <v>0.90909090909090895</v>
      </c>
      <c r="BU815">
        <v>0.91116173120728905</v>
      </c>
      <c r="BV815">
        <v>2000</v>
      </c>
      <c r="BX815" t="s">
        <v>780</v>
      </c>
      <c r="BZ815">
        <v>61</v>
      </c>
      <c r="CA815">
        <v>6109</v>
      </c>
      <c r="CB815" t="s">
        <v>2827</v>
      </c>
      <c r="CC815" t="s">
        <v>780</v>
      </c>
      <c r="CE815">
        <v>61</v>
      </c>
      <c r="CF815" t="s">
        <v>783</v>
      </c>
      <c r="CG815" t="s">
        <v>3794</v>
      </c>
      <c r="CH815">
        <v>5</v>
      </c>
      <c r="CI815">
        <v>1</v>
      </c>
      <c r="CJ815" t="s">
        <v>785</v>
      </c>
      <c r="CK815" t="s">
        <v>843</v>
      </c>
      <c r="FO815" t="s">
        <v>787</v>
      </c>
      <c r="FY815" t="s">
        <v>787</v>
      </c>
      <c r="GO815" t="s">
        <v>788</v>
      </c>
      <c r="IH815" t="s">
        <v>789</v>
      </c>
      <c r="II815">
        <v>0</v>
      </c>
      <c r="IJ815">
        <v>0</v>
      </c>
      <c r="IK815">
        <v>0</v>
      </c>
      <c r="IL815">
        <v>1</v>
      </c>
      <c r="OG815" t="s">
        <v>789</v>
      </c>
      <c r="OH815">
        <v>0</v>
      </c>
      <c r="OI815">
        <v>0</v>
      </c>
      <c r="OJ815">
        <v>0</v>
      </c>
      <c r="OK815">
        <v>0</v>
      </c>
      <c r="OL815">
        <v>0</v>
      </c>
      <c r="OM815">
        <v>0</v>
      </c>
      <c r="ON815">
        <v>1</v>
      </c>
      <c r="XJ815" t="s">
        <v>790</v>
      </c>
      <c r="XK815">
        <v>1</v>
      </c>
      <c r="XL815">
        <v>0</v>
      </c>
      <c r="XM815">
        <v>0</v>
      </c>
      <c r="XN815">
        <v>0</v>
      </c>
      <c r="XO815">
        <v>0</v>
      </c>
      <c r="XP815">
        <v>0</v>
      </c>
      <c r="XQ815">
        <v>0</v>
      </c>
      <c r="XR815">
        <v>0</v>
      </c>
      <c r="XS815">
        <v>0</v>
      </c>
      <c r="XT815">
        <v>0</v>
      </c>
      <c r="XU815">
        <v>0</v>
      </c>
      <c r="XV815">
        <v>0</v>
      </c>
      <c r="XW815">
        <v>0</v>
      </c>
      <c r="XY815" t="s">
        <v>787</v>
      </c>
      <c r="YA815" t="s">
        <v>791</v>
      </c>
      <c r="YB815">
        <v>1</v>
      </c>
      <c r="YC815">
        <v>0</v>
      </c>
      <c r="YD815">
        <v>0</v>
      </c>
      <c r="YE815">
        <v>0</v>
      </c>
      <c r="YF815">
        <v>0</v>
      </c>
      <c r="YG815">
        <v>0</v>
      </c>
      <c r="YH815">
        <v>0</v>
      </c>
      <c r="YI815">
        <v>0</v>
      </c>
      <c r="YJ815">
        <v>0</v>
      </c>
      <c r="YL815" t="s">
        <v>950</v>
      </c>
      <c r="YM815">
        <v>1</v>
      </c>
      <c r="YN815">
        <v>0</v>
      </c>
      <c r="YO815">
        <v>0</v>
      </c>
      <c r="YP815">
        <v>0</v>
      </c>
      <c r="YQ815">
        <v>0</v>
      </c>
      <c r="YR815">
        <v>0</v>
      </c>
      <c r="YS815">
        <v>0</v>
      </c>
      <c r="YT815">
        <v>0</v>
      </c>
      <c r="YV815" t="s">
        <v>787</v>
      </c>
      <c r="YW815" t="s">
        <v>2289</v>
      </c>
      <c r="YX815">
        <v>1</v>
      </c>
      <c r="YY815">
        <v>0</v>
      </c>
      <c r="YZ815">
        <v>1</v>
      </c>
      <c r="ZA815">
        <v>0</v>
      </c>
      <c r="ZB815">
        <v>0</v>
      </c>
      <c r="ZC815">
        <v>0</v>
      </c>
      <c r="ZE815" t="s">
        <v>794</v>
      </c>
      <c r="ZF815">
        <v>1</v>
      </c>
      <c r="ZG815">
        <v>0</v>
      </c>
      <c r="ZH815">
        <v>0</v>
      </c>
      <c r="ZI815">
        <v>0</v>
      </c>
      <c r="ZJ815">
        <v>0</v>
      </c>
      <c r="ZK815">
        <v>0</v>
      </c>
      <c r="ZL815">
        <v>0</v>
      </c>
      <c r="ZM815">
        <v>0</v>
      </c>
      <c r="ZN815">
        <v>0</v>
      </c>
      <c r="ZO815">
        <v>0</v>
      </c>
      <c r="ZP815">
        <v>0</v>
      </c>
      <c r="ZR815" t="s">
        <v>894</v>
      </c>
      <c r="ZT815" t="s">
        <v>812</v>
      </c>
      <c r="ZU815">
        <v>1</v>
      </c>
      <c r="ZV815">
        <v>1</v>
      </c>
      <c r="ZW815">
        <v>0</v>
      </c>
      <c r="ZX815">
        <v>0</v>
      </c>
      <c r="ZY815">
        <v>1</v>
      </c>
      <c r="ZZ815">
        <v>0</v>
      </c>
      <c r="AAA815">
        <v>0</v>
      </c>
      <c r="AAB815">
        <v>0</v>
      </c>
      <c r="AAD815" t="s">
        <v>820</v>
      </c>
      <c r="ABE815">
        <v>745093032</v>
      </c>
      <c r="ABF815" s="37">
        <v>46053.618425925903</v>
      </c>
      <c r="ABI815" t="s">
        <v>798</v>
      </c>
      <c r="ABJ815" t="s">
        <v>3526</v>
      </c>
      <c r="ABK815" t="s">
        <v>3527</v>
      </c>
      <c r="ABM815">
        <v>209</v>
      </c>
    </row>
    <row r="816" spans="1:741" x14ac:dyDescent="0.35">
      <c r="A816" t="s">
        <v>3888</v>
      </c>
      <c r="B816" t="s">
        <v>4927</v>
      </c>
      <c r="C816" t="s">
        <v>4928</v>
      </c>
      <c r="D816" t="s">
        <v>4929</v>
      </c>
      <c r="E816" s="37">
        <v>46053</v>
      </c>
      <c r="F816" t="s">
        <v>4930</v>
      </c>
      <c r="G816" t="s">
        <v>4931</v>
      </c>
      <c r="H816" s="37">
        <v>46053.532473159699</v>
      </c>
      <c r="I816" s="37">
        <v>46053.534866099501</v>
      </c>
      <c r="J816" s="37">
        <v>46053</v>
      </c>
      <c r="K816" t="s">
        <v>3777</v>
      </c>
      <c r="L816" t="s">
        <v>3520</v>
      </c>
      <c r="M816" t="s">
        <v>4932</v>
      </c>
      <c r="N816" t="s">
        <v>765</v>
      </c>
      <c r="O816" t="s">
        <v>2826</v>
      </c>
      <c r="P816" t="s">
        <v>3749</v>
      </c>
      <c r="Q816" t="s">
        <v>2827</v>
      </c>
      <c r="R816" t="s">
        <v>3750</v>
      </c>
      <c r="S816" t="s">
        <v>3751</v>
      </c>
      <c r="U816" t="s">
        <v>3852</v>
      </c>
      <c r="W816" t="s">
        <v>770</v>
      </c>
      <c r="Y816" t="s">
        <v>771</v>
      </c>
      <c r="Z816">
        <v>35</v>
      </c>
      <c r="AA816" t="s">
        <v>772</v>
      </c>
      <c r="AB816" t="s">
        <v>773</v>
      </c>
      <c r="AC816">
        <v>2200</v>
      </c>
      <c r="AF816" t="s">
        <v>847</v>
      </c>
      <c r="AG816">
        <v>1</v>
      </c>
      <c r="AH816">
        <v>1</v>
      </c>
      <c r="AI816">
        <v>0</v>
      </c>
      <c r="AJ816">
        <v>0</v>
      </c>
      <c r="AK816">
        <v>0</v>
      </c>
      <c r="AL816">
        <v>0</v>
      </c>
      <c r="AM816" t="s">
        <v>775</v>
      </c>
      <c r="AN816" t="s">
        <v>776</v>
      </c>
      <c r="AO816" t="s">
        <v>1603</v>
      </c>
      <c r="AQ816">
        <v>2500</v>
      </c>
      <c r="AR816" t="s">
        <v>827</v>
      </c>
      <c r="AS816">
        <v>2500</v>
      </c>
      <c r="AT816">
        <v>1.13636363636364</v>
      </c>
      <c r="AU816">
        <v>1.13895216400911</v>
      </c>
      <c r="AV816">
        <v>2500</v>
      </c>
      <c r="AX816" t="s">
        <v>780</v>
      </c>
      <c r="AZ816">
        <v>61</v>
      </c>
      <c r="BA816" t="s">
        <v>2826</v>
      </c>
      <c r="BB816" t="s">
        <v>2827</v>
      </c>
      <c r="BC816" t="s">
        <v>863</v>
      </c>
      <c r="BH816">
        <v>7</v>
      </c>
      <c r="BI816">
        <v>1</v>
      </c>
      <c r="BJ816" t="s">
        <v>785</v>
      </c>
      <c r="BK816" t="s">
        <v>852</v>
      </c>
      <c r="BM816" t="s">
        <v>775</v>
      </c>
      <c r="BN816" t="s">
        <v>776</v>
      </c>
      <c r="BO816" t="s">
        <v>1603</v>
      </c>
      <c r="BQ816">
        <v>2000</v>
      </c>
      <c r="BR816" t="s">
        <v>1351</v>
      </c>
      <c r="BS816">
        <v>2000</v>
      </c>
      <c r="BT816">
        <v>0.90909090909090895</v>
      </c>
      <c r="BU816">
        <v>0.91116173120728905</v>
      </c>
      <c r="BV816">
        <v>2000</v>
      </c>
      <c r="BX816" t="s">
        <v>780</v>
      </c>
      <c r="BZ816">
        <v>61</v>
      </c>
      <c r="CA816">
        <v>6109</v>
      </c>
      <c r="CB816" t="s">
        <v>2827</v>
      </c>
      <c r="CC816" t="s">
        <v>780</v>
      </c>
      <c r="CE816">
        <v>61</v>
      </c>
      <c r="CF816" t="s">
        <v>2826</v>
      </c>
      <c r="CG816" t="s">
        <v>2827</v>
      </c>
      <c r="CH816">
        <v>5</v>
      </c>
      <c r="CI816">
        <v>1</v>
      </c>
      <c r="CJ816" t="s">
        <v>785</v>
      </c>
      <c r="CK816" t="s">
        <v>843</v>
      </c>
      <c r="FO816" t="s">
        <v>787</v>
      </c>
      <c r="FY816" t="s">
        <v>787</v>
      </c>
      <c r="GO816" t="s">
        <v>788</v>
      </c>
      <c r="IH816" t="s">
        <v>789</v>
      </c>
      <c r="II816">
        <v>0</v>
      </c>
      <c r="IJ816">
        <v>0</v>
      </c>
      <c r="IK816">
        <v>0</v>
      </c>
      <c r="IL816">
        <v>1</v>
      </c>
      <c r="OG816" t="s">
        <v>789</v>
      </c>
      <c r="OH816">
        <v>0</v>
      </c>
      <c r="OI816">
        <v>0</v>
      </c>
      <c r="OJ816">
        <v>0</v>
      </c>
      <c r="OK816">
        <v>0</v>
      </c>
      <c r="OL816">
        <v>0</v>
      </c>
      <c r="OM816">
        <v>0</v>
      </c>
      <c r="ON816">
        <v>1</v>
      </c>
      <c r="XJ816" t="s">
        <v>790</v>
      </c>
      <c r="XK816">
        <v>1</v>
      </c>
      <c r="XL816">
        <v>0</v>
      </c>
      <c r="XM816">
        <v>0</v>
      </c>
      <c r="XN816">
        <v>0</v>
      </c>
      <c r="XO816">
        <v>0</v>
      </c>
      <c r="XP816">
        <v>0</v>
      </c>
      <c r="XQ816">
        <v>0</v>
      </c>
      <c r="XR816">
        <v>0</v>
      </c>
      <c r="XS816">
        <v>0</v>
      </c>
      <c r="XT816">
        <v>0</v>
      </c>
      <c r="XU816">
        <v>0</v>
      </c>
      <c r="XV816">
        <v>0</v>
      </c>
      <c r="XW816">
        <v>0</v>
      </c>
      <c r="XY816" t="s">
        <v>787</v>
      </c>
      <c r="YA816" t="s">
        <v>791</v>
      </c>
      <c r="YB816">
        <v>1</v>
      </c>
      <c r="YC816">
        <v>0</v>
      </c>
      <c r="YD816">
        <v>0</v>
      </c>
      <c r="YE816">
        <v>0</v>
      </c>
      <c r="YF816">
        <v>0</v>
      </c>
      <c r="YG816">
        <v>0</v>
      </c>
      <c r="YH816">
        <v>0</v>
      </c>
      <c r="YI816">
        <v>0</v>
      </c>
      <c r="YJ816">
        <v>0</v>
      </c>
      <c r="YL816" t="s">
        <v>950</v>
      </c>
      <c r="YM816">
        <v>1</v>
      </c>
      <c r="YN816">
        <v>0</v>
      </c>
      <c r="YO816">
        <v>0</v>
      </c>
      <c r="YP816">
        <v>0</v>
      </c>
      <c r="YQ816">
        <v>0</v>
      </c>
      <c r="YR816">
        <v>0</v>
      </c>
      <c r="YS816">
        <v>0</v>
      </c>
      <c r="YT816">
        <v>0</v>
      </c>
      <c r="YV816" t="s">
        <v>787</v>
      </c>
      <c r="YW816" t="s">
        <v>989</v>
      </c>
      <c r="YX816">
        <v>1</v>
      </c>
      <c r="YY816">
        <v>0</v>
      </c>
      <c r="YZ816">
        <v>1</v>
      </c>
      <c r="ZA816">
        <v>0</v>
      </c>
      <c r="ZB816">
        <v>0</v>
      </c>
      <c r="ZC816">
        <v>0</v>
      </c>
      <c r="ZE816" t="s">
        <v>794</v>
      </c>
      <c r="ZF816">
        <v>1</v>
      </c>
      <c r="ZG816">
        <v>0</v>
      </c>
      <c r="ZH816">
        <v>0</v>
      </c>
      <c r="ZI816">
        <v>0</v>
      </c>
      <c r="ZJ816">
        <v>0</v>
      </c>
      <c r="ZK816">
        <v>0</v>
      </c>
      <c r="ZL816">
        <v>0</v>
      </c>
      <c r="ZM816">
        <v>0</v>
      </c>
      <c r="ZN816">
        <v>0</v>
      </c>
      <c r="ZO816">
        <v>0</v>
      </c>
      <c r="ZP816">
        <v>0</v>
      </c>
      <c r="ZR816" t="s">
        <v>894</v>
      </c>
      <c r="ZT816" t="s">
        <v>812</v>
      </c>
      <c r="ZU816">
        <v>1</v>
      </c>
      <c r="ZV816">
        <v>1</v>
      </c>
      <c r="ZW816">
        <v>0</v>
      </c>
      <c r="ZX816">
        <v>0</v>
      </c>
      <c r="ZY816">
        <v>1</v>
      </c>
      <c r="ZZ816">
        <v>0</v>
      </c>
      <c r="AAA816">
        <v>0</v>
      </c>
      <c r="AAB816">
        <v>0</v>
      </c>
      <c r="AAD816" t="s">
        <v>820</v>
      </c>
      <c r="ABE816">
        <v>745093067</v>
      </c>
      <c r="ABF816" s="37">
        <v>46053.618530092601</v>
      </c>
      <c r="ABI816" t="s">
        <v>798</v>
      </c>
      <c r="ABJ816" t="s">
        <v>3526</v>
      </c>
      <c r="ABK816" t="s">
        <v>3527</v>
      </c>
      <c r="ABM816">
        <v>210</v>
      </c>
    </row>
    <row r="817" spans="1:741" x14ac:dyDescent="0.35">
      <c r="A817" t="s">
        <v>3889</v>
      </c>
      <c r="B817" t="s">
        <v>4927</v>
      </c>
      <c r="C817" t="s">
        <v>4928</v>
      </c>
      <c r="D817" t="s">
        <v>4929</v>
      </c>
      <c r="E817" s="37">
        <v>46053</v>
      </c>
      <c r="F817" t="s">
        <v>4930</v>
      </c>
      <c r="G817" t="s">
        <v>4931</v>
      </c>
      <c r="H817" s="37">
        <v>46053.534985532402</v>
      </c>
      <c r="I817" s="37">
        <v>46053.5370560417</v>
      </c>
      <c r="J817" s="37">
        <v>46053</v>
      </c>
      <c r="K817" t="s">
        <v>3777</v>
      </c>
      <c r="L817" t="s">
        <v>3520</v>
      </c>
      <c r="M817" t="s">
        <v>4932</v>
      </c>
      <c r="N817" t="s">
        <v>765</v>
      </c>
      <c r="O817" t="s">
        <v>2826</v>
      </c>
      <c r="P817" t="s">
        <v>3749</v>
      </c>
      <c r="Q817" t="s">
        <v>2827</v>
      </c>
      <c r="R817" t="s">
        <v>3750</v>
      </c>
      <c r="S817" t="s">
        <v>3751</v>
      </c>
      <c r="U817" t="s">
        <v>3852</v>
      </c>
      <c r="W817" t="s">
        <v>770</v>
      </c>
      <c r="Y817" t="s">
        <v>771</v>
      </c>
      <c r="Z817">
        <v>49</v>
      </c>
      <c r="AA817" t="s">
        <v>772</v>
      </c>
      <c r="AB817" t="s">
        <v>773</v>
      </c>
      <c r="AC817">
        <v>2200</v>
      </c>
      <c r="AF817" t="s">
        <v>847</v>
      </c>
      <c r="AG817">
        <v>1</v>
      </c>
      <c r="AH817">
        <v>1</v>
      </c>
      <c r="AI817">
        <v>0</v>
      </c>
      <c r="AJ817">
        <v>0</v>
      </c>
      <c r="AK817">
        <v>0</v>
      </c>
      <c r="AL817">
        <v>0</v>
      </c>
      <c r="AM817" t="s">
        <v>775</v>
      </c>
      <c r="AN817" t="s">
        <v>776</v>
      </c>
      <c r="AO817" t="s">
        <v>1603</v>
      </c>
      <c r="AQ817">
        <v>2500</v>
      </c>
      <c r="AR817" t="s">
        <v>827</v>
      </c>
      <c r="AS817">
        <v>2500</v>
      </c>
      <c r="AT817">
        <v>1.13636363636364</v>
      </c>
      <c r="AU817">
        <v>1.13895216400911</v>
      </c>
      <c r="AV817">
        <v>2500</v>
      </c>
      <c r="AX817" t="s">
        <v>780</v>
      </c>
      <c r="AZ817">
        <v>61</v>
      </c>
      <c r="BA817" t="s">
        <v>2826</v>
      </c>
      <c r="BB817" t="s">
        <v>2827</v>
      </c>
      <c r="BC817" t="s">
        <v>863</v>
      </c>
      <c r="BH817">
        <v>5</v>
      </c>
      <c r="BI817">
        <v>1</v>
      </c>
      <c r="BJ817" t="s">
        <v>785</v>
      </c>
      <c r="BK817" t="s">
        <v>843</v>
      </c>
      <c r="BM817" t="s">
        <v>775</v>
      </c>
      <c r="BN817" t="s">
        <v>776</v>
      </c>
      <c r="BO817" t="s">
        <v>1603</v>
      </c>
      <c r="BQ817">
        <v>1500</v>
      </c>
      <c r="BR817" t="s">
        <v>1366</v>
      </c>
      <c r="BS817">
        <v>1500</v>
      </c>
      <c r="BT817">
        <v>0.68181818181818199</v>
      </c>
      <c r="BU817">
        <v>0.68337129840546695</v>
      </c>
      <c r="BV817">
        <v>1500</v>
      </c>
      <c r="BX817" t="s">
        <v>780</v>
      </c>
      <c r="BZ817">
        <v>61</v>
      </c>
      <c r="CA817">
        <v>6109</v>
      </c>
      <c r="CB817" t="s">
        <v>2827</v>
      </c>
      <c r="CC817" t="s">
        <v>863</v>
      </c>
      <c r="CH817">
        <v>3</v>
      </c>
      <c r="CI817">
        <v>1</v>
      </c>
      <c r="CJ817" t="s">
        <v>785</v>
      </c>
      <c r="CK817" t="s">
        <v>935</v>
      </c>
      <c r="FO817" t="s">
        <v>787</v>
      </c>
      <c r="FY817" t="s">
        <v>787</v>
      </c>
      <c r="GO817" t="s">
        <v>788</v>
      </c>
      <c r="IH817" t="s">
        <v>789</v>
      </c>
      <c r="II817">
        <v>0</v>
      </c>
      <c r="IJ817">
        <v>0</v>
      </c>
      <c r="IK817">
        <v>0</v>
      </c>
      <c r="IL817">
        <v>1</v>
      </c>
      <c r="OG817" t="s">
        <v>789</v>
      </c>
      <c r="OH817">
        <v>0</v>
      </c>
      <c r="OI817">
        <v>0</v>
      </c>
      <c r="OJ817">
        <v>0</v>
      </c>
      <c r="OK817">
        <v>0</v>
      </c>
      <c r="OL817">
        <v>0</v>
      </c>
      <c r="OM817">
        <v>0</v>
      </c>
      <c r="ON817">
        <v>1</v>
      </c>
      <c r="XJ817" t="s">
        <v>790</v>
      </c>
      <c r="XK817">
        <v>1</v>
      </c>
      <c r="XL817">
        <v>0</v>
      </c>
      <c r="XM817">
        <v>0</v>
      </c>
      <c r="XN817">
        <v>0</v>
      </c>
      <c r="XO817">
        <v>0</v>
      </c>
      <c r="XP817">
        <v>0</v>
      </c>
      <c r="XQ817">
        <v>0</v>
      </c>
      <c r="XR817">
        <v>0</v>
      </c>
      <c r="XS817">
        <v>0</v>
      </c>
      <c r="XT817">
        <v>0</v>
      </c>
      <c r="XU817">
        <v>0</v>
      </c>
      <c r="XV817">
        <v>0</v>
      </c>
      <c r="XW817">
        <v>0</v>
      </c>
      <c r="XY817" t="s">
        <v>787</v>
      </c>
      <c r="YA817" t="s">
        <v>791</v>
      </c>
      <c r="YB817">
        <v>1</v>
      </c>
      <c r="YC817">
        <v>0</v>
      </c>
      <c r="YD817">
        <v>0</v>
      </c>
      <c r="YE817">
        <v>0</v>
      </c>
      <c r="YF817">
        <v>0</v>
      </c>
      <c r="YG817">
        <v>0</v>
      </c>
      <c r="YH817">
        <v>0</v>
      </c>
      <c r="YI817">
        <v>0</v>
      </c>
      <c r="YJ817">
        <v>0</v>
      </c>
      <c r="YL817" t="s">
        <v>950</v>
      </c>
      <c r="YM817">
        <v>1</v>
      </c>
      <c r="YN817">
        <v>0</v>
      </c>
      <c r="YO817">
        <v>0</v>
      </c>
      <c r="YP817">
        <v>0</v>
      </c>
      <c r="YQ817">
        <v>0</v>
      </c>
      <c r="YR817">
        <v>0</v>
      </c>
      <c r="YS817">
        <v>0</v>
      </c>
      <c r="YT817">
        <v>0</v>
      </c>
      <c r="YV817" t="s">
        <v>787</v>
      </c>
      <c r="YW817" t="s">
        <v>1564</v>
      </c>
      <c r="YX817">
        <v>1</v>
      </c>
      <c r="YY817">
        <v>0</v>
      </c>
      <c r="YZ817">
        <v>1</v>
      </c>
      <c r="ZA817">
        <v>1</v>
      </c>
      <c r="ZB817">
        <v>0</v>
      </c>
      <c r="ZC817">
        <v>0</v>
      </c>
      <c r="ZE817" t="s">
        <v>794</v>
      </c>
      <c r="ZF817">
        <v>1</v>
      </c>
      <c r="ZG817">
        <v>0</v>
      </c>
      <c r="ZH817">
        <v>0</v>
      </c>
      <c r="ZI817">
        <v>0</v>
      </c>
      <c r="ZJ817">
        <v>0</v>
      </c>
      <c r="ZK817">
        <v>0</v>
      </c>
      <c r="ZL817">
        <v>0</v>
      </c>
      <c r="ZM817">
        <v>0</v>
      </c>
      <c r="ZN817">
        <v>0</v>
      </c>
      <c r="ZO817">
        <v>0</v>
      </c>
      <c r="ZP817">
        <v>0</v>
      </c>
      <c r="ZR817" t="s">
        <v>894</v>
      </c>
      <c r="ZT817" t="s">
        <v>812</v>
      </c>
      <c r="ZU817">
        <v>1</v>
      </c>
      <c r="ZV817">
        <v>1</v>
      </c>
      <c r="ZW817">
        <v>0</v>
      </c>
      <c r="ZX817">
        <v>0</v>
      </c>
      <c r="ZY817">
        <v>1</v>
      </c>
      <c r="ZZ817">
        <v>0</v>
      </c>
      <c r="AAA817">
        <v>0</v>
      </c>
      <c r="AAB817">
        <v>0</v>
      </c>
      <c r="AAD817" t="s">
        <v>820</v>
      </c>
      <c r="ABE817">
        <v>745093099</v>
      </c>
      <c r="ABF817" s="37">
        <v>46053.618622685201</v>
      </c>
      <c r="ABI817" t="s">
        <v>798</v>
      </c>
      <c r="ABJ817" t="s">
        <v>3526</v>
      </c>
      <c r="ABK817" t="s">
        <v>3527</v>
      </c>
      <c r="ABM817">
        <v>211</v>
      </c>
    </row>
    <row r="818" spans="1:741" x14ac:dyDescent="0.35">
      <c r="A818" t="s">
        <v>3891</v>
      </c>
      <c r="B818" t="s">
        <v>4927</v>
      </c>
      <c r="C818" t="s">
        <v>4928</v>
      </c>
      <c r="D818" t="s">
        <v>4929</v>
      </c>
      <c r="E818" s="37">
        <v>46053</v>
      </c>
      <c r="F818" t="s">
        <v>4930</v>
      </c>
      <c r="G818" t="s">
        <v>4931</v>
      </c>
      <c r="H818" s="37">
        <v>46053.539147488402</v>
      </c>
      <c r="I818" s="37">
        <v>46053.545384594901</v>
      </c>
      <c r="J818" s="37">
        <v>46053</v>
      </c>
      <c r="K818" t="s">
        <v>3777</v>
      </c>
      <c r="L818" t="s">
        <v>3520</v>
      </c>
      <c r="M818" t="s">
        <v>4932</v>
      </c>
      <c r="N818" t="s">
        <v>765</v>
      </c>
      <c r="O818" t="s">
        <v>2826</v>
      </c>
      <c r="P818" t="s">
        <v>3749</v>
      </c>
      <c r="Q818" t="s">
        <v>2827</v>
      </c>
      <c r="R818" t="s">
        <v>3750</v>
      </c>
      <c r="S818" t="s">
        <v>3751</v>
      </c>
      <c r="U818" t="s">
        <v>3852</v>
      </c>
      <c r="W818" t="s">
        <v>770</v>
      </c>
      <c r="Y818" t="s">
        <v>771</v>
      </c>
      <c r="Z818">
        <v>26</v>
      </c>
      <c r="AA818" t="s">
        <v>772</v>
      </c>
      <c r="AB818" t="s">
        <v>773</v>
      </c>
      <c r="AC818">
        <v>2300</v>
      </c>
      <c r="AF818" t="s">
        <v>789</v>
      </c>
      <c r="AG818">
        <v>0</v>
      </c>
      <c r="AH818">
        <v>0</v>
      </c>
      <c r="AI818">
        <v>0</v>
      </c>
      <c r="AJ818">
        <v>0</v>
      </c>
      <c r="AK818">
        <v>0</v>
      </c>
      <c r="AL818">
        <v>1</v>
      </c>
      <c r="IH818" t="s">
        <v>789</v>
      </c>
      <c r="II818">
        <v>0</v>
      </c>
      <c r="IJ818">
        <v>0</v>
      </c>
      <c r="IK818">
        <v>0</v>
      </c>
      <c r="IL818">
        <v>1</v>
      </c>
      <c r="OG818" t="s">
        <v>3890</v>
      </c>
      <c r="OH818">
        <v>1</v>
      </c>
      <c r="OI818">
        <v>0</v>
      </c>
      <c r="OJ818">
        <v>0</v>
      </c>
      <c r="OK818">
        <v>1</v>
      </c>
      <c r="OL818">
        <v>0</v>
      </c>
      <c r="OM818">
        <v>0</v>
      </c>
      <c r="ON818">
        <v>0</v>
      </c>
      <c r="OO818" t="s">
        <v>775</v>
      </c>
      <c r="OP818" t="s">
        <v>985</v>
      </c>
      <c r="OR818" t="s">
        <v>776</v>
      </c>
      <c r="OS818">
        <v>11000</v>
      </c>
      <c r="OT818" t="s">
        <v>929</v>
      </c>
      <c r="OU818">
        <v>5500</v>
      </c>
      <c r="OV818">
        <v>2.39130434782609</v>
      </c>
      <c r="OW818">
        <v>2.5056947608200502</v>
      </c>
      <c r="OX818">
        <v>11000</v>
      </c>
      <c r="OZ818" t="s">
        <v>780</v>
      </c>
      <c r="PB818">
        <v>61</v>
      </c>
      <c r="PC818" t="s">
        <v>2826</v>
      </c>
      <c r="PD818" t="s">
        <v>2827</v>
      </c>
      <c r="PE818" t="s">
        <v>863</v>
      </c>
      <c r="PJ818">
        <v>7</v>
      </c>
      <c r="PK818">
        <v>1</v>
      </c>
      <c r="PL818" t="s">
        <v>785</v>
      </c>
      <c r="PM818" t="s">
        <v>852</v>
      </c>
      <c r="SO818" t="s">
        <v>775</v>
      </c>
      <c r="SP818" t="s">
        <v>776</v>
      </c>
      <c r="SQ818" t="s">
        <v>824</v>
      </c>
      <c r="SS818">
        <v>6000</v>
      </c>
      <c r="ST818" t="s">
        <v>952</v>
      </c>
      <c r="SU818">
        <v>300</v>
      </c>
      <c r="SV818">
        <v>0.13043478260869601</v>
      </c>
      <c r="SW818">
        <v>0.13667425968109301</v>
      </c>
      <c r="SX818">
        <v>6000</v>
      </c>
      <c r="SZ818" t="s">
        <v>780</v>
      </c>
      <c r="TB818">
        <v>61</v>
      </c>
      <c r="TC818" t="s">
        <v>2826</v>
      </c>
      <c r="TD818" t="s">
        <v>2827</v>
      </c>
      <c r="TE818" t="s">
        <v>834</v>
      </c>
      <c r="TF818" t="s">
        <v>1120</v>
      </c>
      <c r="TJ818">
        <v>10</v>
      </c>
      <c r="TK818">
        <v>1</v>
      </c>
      <c r="TL818" t="s">
        <v>785</v>
      </c>
      <c r="TM818" t="s">
        <v>885</v>
      </c>
      <c r="UO818" t="s">
        <v>787</v>
      </c>
      <c r="UY818" t="s">
        <v>787</v>
      </c>
      <c r="VO818" t="s">
        <v>788</v>
      </c>
      <c r="XJ818" t="s">
        <v>790</v>
      </c>
      <c r="XK818">
        <v>1</v>
      </c>
      <c r="XL818">
        <v>0</v>
      </c>
      <c r="XM818">
        <v>0</v>
      </c>
      <c r="XN818">
        <v>0</v>
      </c>
      <c r="XO818">
        <v>0</v>
      </c>
      <c r="XP818">
        <v>0</v>
      </c>
      <c r="XQ818">
        <v>0</v>
      </c>
      <c r="XR818">
        <v>0</v>
      </c>
      <c r="XS818">
        <v>0</v>
      </c>
      <c r="XT818">
        <v>0</v>
      </c>
      <c r="XU818">
        <v>0</v>
      </c>
      <c r="XV818">
        <v>0</v>
      </c>
      <c r="XW818">
        <v>0</v>
      </c>
      <c r="XY818" t="s">
        <v>787</v>
      </c>
      <c r="YA818" t="s">
        <v>791</v>
      </c>
      <c r="YB818">
        <v>1</v>
      </c>
      <c r="YC818">
        <v>0</v>
      </c>
      <c r="YD818">
        <v>0</v>
      </c>
      <c r="YE818">
        <v>0</v>
      </c>
      <c r="YF818">
        <v>0</v>
      </c>
      <c r="YG818">
        <v>0</v>
      </c>
      <c r="YH818">
        <v>0</v>
      </c>
      <c r="YI818">
        <v>0</v>
      </c>
      <c r="YJ818">
        <v>0</v>
      </c>
      <c r="YL818" t="s">
        <v>950</v>
      </c>
      <c r="YM818">
        <v>1</v>
      </c>
      <c r="YN818">
        <v>0</v>
      </c>
      <c r="YO818">
        <v>0</v>
      </c>
      <c r="YP818">
        <v>0</v>
      </c>
      <c r="YQ818">
        <v>0</v>
      </c>
      <c r="YR818">
        <v>0</v>
      </c>
      <c r="YS818">
        <v>0</v>
      </c>
      <c r="YT818">
        <v>0</v>
      </c>
      <c r="YV818" t="s">
        <v>787</v>
      </c>
      <c r="YW818" t="s">
        <v>793</v>
      </c>
      <c r="YX818">
        <v>1</v>
      </c>
      <c r="YY818">
        <v>0</v>
      </c>
      <c r="YZ818">
        <v>0</v>
      </c>
      <c r="ZA818">
        <v>0</v>
      </c>
      <c r="ZB818">
        <v>0</v>
      </c>
      <c r="ZC818">
        <v>0</v>
      </c>
      <c r="ZE818" t="s">
        <v>794</v>
      </c>
      <c r="ZF818">
        <v>1</v>
      </c>
      <c r="ZG818">
        <v>0</v>
      </c>
      <c r="ZH818">
        <v>0</v>
      </c>
      <c r="ZI818">
        <v>0</v>
      </c>
      <c r="ZJ818">
        <v>0</v>
      </c>
      <c r="ZK818">
        <v>0</v>
      </c>
      <c r="ZL818">
        <v>0</v>
      </c>
      <c r="ZM818">
        <v>0</v>
      </c>
      <c r="ZN818">
        <v>0</v>
      </c>
      <c r="ZO818">
        <v>0</v>
      </c>
      <c r="ZP818">
        <v>0</v>
      </c>
      <c r="ZR818" t="s">
        <v>837</v>
      </c>
      <c r="ZT818" t="s">
        <v>812</v>
      </c>
      <c r="ZU818">
        <v>1</v>
      </c>
      <c r="ZV818">
        <v>1</v>
      </c>
      <c r="ZW818">
        <v>0</v>
      </c>
      <c r="ZX818">
        <v>0</v>
      </c>
      <c r="ZY818">
        <v>1</v>
      </c>
      <c r="ZZ818">
        <v>0</v>
      </c>
      <c r="AAA818">
        <v>0</v>
      </c>
      <c r="AAB818">
        <v>0</v>
      </c>
      <c r="AAD818" t="s">
        <v>820</v>
      </c>
      <c r="ABE818">
        <v>745093215</v>
      </c>
      <c r="ABF818" s="37">
        <v>46053.618958333303</v>
      </c>
      <c r="ABI818" t="s">
        <v>798</v>
      </c>
      <c r="ABJ818" t="s">
        <v>3526</v>
      </c>
      <c r="ABK818" t="s">
        <v>3527</v>
      </c>
      <c r="ABM818">
        <v>212</v>
      </c>
    </row>
    <row r="819" spans="1:741" x14ac:dyDescent="0.35">
      <c r="A819" t="s">
        <v>3892</v>
      </c>
      <c r="B819" t="s">
        <v>4927</v>
      </c>
      <c r="C819" t="s">
        <v>4928</v>
      </c>
      <c r="D819" t="s">
        <v>4929</v>
      </c>
      <c r="E819" s="37">
        <v>46053</v>
      </c>
      <c r="F819" t="s">
        <v>4930</v>
      </c>
      <c r="G819" t="s">
        <v>4931</v>
      </c>
      <c r="H819" s="37">
        <v>46053.547214733801</v>
      </c>
      <c r="I819" s="37">
        <v>46053.553084965301</v>
      </c>
      <c r="J819" s="37">
        <v>46053</v>
      </c>
      <c r="K819" t="s">
        <v>3777</v>
      </c>
      <c r="L819" t="s">
        <v>3520</v>
      </c>
      <c r="M819" t="s">
        <v>4932</v>
      </c>
      <c r="N819" t="s">
        <v>765</v>
      </c>
      <c r="O819" t="s">
        <v>2826</v>
      </c>
      <c r="P819" t="s">
        <v>3749</v>
      </c>
      <c r="Q819" t="s">
        <v>2827</v>
      </c>
      <c r="R819" t="s">
        <v>3750</v>
      </c>
      <c r="S819" t="s">
        <v>3751</v>
      </c>
      <c r="U819" t="s">
        <v>3852</v>
      </c>
      <c r="W819" t="s">
        <v>770</v>
      </c>
      <c r="Y819" t="s">
        <v>771</v>
      </c>
      <c r="Z819">
        <v>23</v>
      </c>
      <c r="AA819" t="s">
        <v>841</v>
      </c>
      <c r="AB819" t="s">
        <v>773</v>
      </c>
      <c r="AC819">
        <v>2300</v>
      </c>
      <c r="AF819" t="s">
        <v>789</v>
      </c>
      <c r="AG819">
        <v>0</v>
      </c>
      <c r="AH819">
        <v>0</v>
      </c>
      <c r="AI819">
        <v>0</v>
      </c>
      <c r="AJ819">
        <v>0</v>
      </c>
      <c r="AK819">
        <v>0</v>
      </c>
      <c r="AL819">
        <v>1</v>
      </c>
      <c r="IH819" t="s">
        <v>789</v>
      </c>
      <c r="II819">
        <v>0</v>
      </c>
      <c r="IJ819">
        <v>0</v>
      </c>
      <c r="IK819">
        <v>0</v>
      </c>
      <c r="IL819">
        <v>1</v>
      </c>
      <c r="OG819" t="s">
        <v>3769</v>
      </c>
      <c r="OH819">
        <v>1</v>
      </c>
      <c r="OI819">
        <v>0</v>
      </c>
      <c r="OJ819">
        <v>0</v>
      </c>
      <c r="OK819">
        <v>1</v>
      </c>
      <c r="OL819">
        <v>0</v>
      </c>
      <c r="OM819">
        <v>1</v>
      </c>
      <c r="ON819">
        <v>0</v>
      </c>
      <c r="OO819" t="s">
        <v>775</v>
      </c>
      <c r="OP819" t="s">
        <v>985</v>
      </c>
      <c r="OR819" t="s">
        <v>776</v>
      </c>
      <c r="OS819">
        <v>11500</v>
      </c>
      <c r="OT819" t="s">
        <v>2373</v>
      </c>
      <c r="OU819">
        <v>5750</v>
      </c>
      <c r="OV819">
        <v>2.5</v>
      </c>
      <c r="OW819">
        <v>2.6195899772209601</v>
      </c>
      <c r="OX819">
        <v>11500</v>
      </c>
      <c r="OZ819" t="s">
        <v>780</v>
      </c>
      <c r="PB819">
        <v>61</v>
      </c>
      <c r="PC819" t="s">
        <v>2826</v>
      </c>
      <c r="PD819" t="s">
        <v>2827</v>
      </c>
      <c r="PE819" t="s">
        <v>863</v>
      </c>
      <c r="PJ819">
        <v>5</v>
      </c>
      <c r="PK819">
        <v>1</v>
      </c>
      <c r="PL819" t="s">
        <v>785</v>
      </c>
      <c r="PM819" t="s">
        <v>843</v>
      </c>
      <c r="SO819" t="s">
        <v>775</v>
      </c>
      <c r="SP819" t="s">
        <v>776</v>
      </c>
      <c r="SQ819" t="s">
        <v>824</v>
      </c>
      <c r="SS819">
        <v>5000</v>
      </c>
      <c r="ST819" t="s">
        <v>860</v>
      </c>
      <c r="SU819">
        <v>250</v>
      </c>
      <c r="SV819">
        <v>0.108695652173913</v>
      </c>
      <c r="SW819">
        <v>0.11389521640091101</v>
      </c>
      <c r="SX819">
        <v>5000</v>
      </c>
      <c r="SZ819" t="s">
        <v>780</v>
      </c>
      <c r="TB819">
        <v>61</v>
      </c>
      <c r="TC819" t="s">
        <v>2826</v>
      </c>
      <c r="TD819" t="s">
        <v>2827</v>
      </c>
      <c r="TE819" t="s">
        <v>863</v>
      </c>
      <c r="TJ819">
        <v>6</v>
      </c>
      <c r="TK819">
        <v>1</v>
      </c>
      <c r="TL819" t="s">
        <v>785</v>
      </c>
      <c r="TM819" t="s">
        <v>805</v>
      </c>
      <c r="TO819" t="s">
        <v>775</v>
      </c>
      <c r="TP819" t="s">
        <v>776</v>
      </c>
      <c r="TQ819" t="s">
        <v>824</v>
      </c>
      <c r="TS819">
        <v>7000</v>
      </c>
      <c r="TT819" t="s">
        <v>1262</v>
      </c>
      <c r="TU819">
        <v>350</v>
      </c>
      <c r="TV819">
        <v>0.15217391304347799</v>
      </c>
      <c r="TW819">
        <v>0.15945330296127599</v>
      </c>
      <c r="TX819">
        <v>7000</v>
      </c>
      <c r="TZ819" t="s">
        <v>780</v>
      </c>
      <c r="UB819">
        <v>61</v>
      </c>
      <c r="UC819" t="s">
        <v>2826</v>
      </c>
      <c r="UD819" t="s">
        <v>2827</v>
      </c>
      <c r="UE819" t="s">
        <v>809</v>
      </c>
      <c r="UJ819">
        <v>6</v>
      </c>
      <c r="UK819">
        <v>1</v>
      </c>
      <c r="UL819" t="s">
        <v>785</v>
      </c>
      <c r="UM819" t="s">
        <v>805</v>
      </c>
      <c r="UO819" t="s">
        <v>787</v>
      </c>
      <c r="UY819" t="s">
        <v>787</v>
      </c>
      <c r="VO819" t="s">
        <v>788</v>
      </c>
      <c r="XJ819" t="s">
        <v>790</v>
      </c>
      <c r="XK819">
        <v>1</v>
      </c>
      <c r="XL819">
        <v>0</v>
      </c>
      <c r="XM819">
        <v>0</v>
      </c>
      <c r="XN819">
        <v>0</v>
      </c>
      <c r="XO819">
        <v>0</v>
      </c>
      <c r="XP819">
        <v>0</v>
      </c>
      <c r="XQ819">
        <v>0</v>
      </c>
      <c r="XR819">
        <v>0</v>
      </c>
      <c r="XS819">
        <v>0</v>
      </c>
      <c r="XT819">
        <v>0</v>
      </c>
      <c r="XU819">
        <v>0</v>
      </c>
      <c r="XV819">
        <v>0</v>
      </c>
      <c r="XW819">
        <v>0</v>
      </c>
      <c r="XY819" t="s">
        <v>787</v>
      </c>
      <c r="YA819" t="s">
        <v>791</v>
      </c>
      <c r="YB819">
        <v>1</v>
      </c>
      <c r="YC819">
        <v>0</v>
      </c>
      <c r="YD819">
        <v>0</v>
      </c>
      <c r="YE819">
        <v>0</v>
      </c>
      <c r="YF819">
        <v>0</v>
      </c>
      <c r="YG819">
        <v>0</v>
      </c>
      <c r="YH819">
        <v>0</v>
      </c>
      <c r="YI819">
        <v>0</v>
      </c>
      <c r="YJ819">
        <v>0</v>
      </c>
      <c r="YL819" t="s">
        <v>950</v>
      </c>
      <c r="YM819">
        <v>1</v>
      </c>
      <c r="YN819">
        <v>0</v>
      </c>
      <c r="YO819">
        <v>0</v>
      </c>
      <c r="YP819">
        <v>0</v>
      </c>
      <c r="YQ819">
        <v>0</v>
      </c>
      <c r="YR819">
        <v>0</v>
      </c>
      <c r="YS819">
        <v>0</v>
      </c>
      <c r="YT819">
        <v>0</v>
      </c>
      <c r="YV819" t="s">
        <v>787</v>
      </c>
      <c r="YW819" t="s">
        <v>1239</v>
      </c>
      <c r="YX819">
        <v>1</v>
      </c>
      <c r="YY819">
        <v>0</v>
      </c>
      <c r="YZ819">
        <v>0</v>
      </c>
      <c r="ZA819">
        <v>1</v>
      </c>
      <c r="ZB819">
        <v>0</v>
      </c>
      <c r="ZC819">
        <v>0</v>
      </c>
      <c r="ZE819" t="s">
        <v>794</v>
      </c>
      <c r="ZF819">
        <v>1</v>
      </c>
      <c r="ZG819">
        <v>0</v>
      </c>
      <c r="ZH819">
        <v>0</v>
      </c>
      <c r="ZI819">
        <v>0</v>
      </c>
      <c r="ZJ819">
        <v>0</v>
      </c>
      <c r="ZK819">
        <v>0</v>
      </c>
      <c r="ZL819">
        <v>0</v>
      </c>
      <c r="ZM819">
        <v>0</v>
      </c>
      <c r="ZN819">
        <v>0</v>
      </c>
      <c r="ZO819">
        <v>0</v>
      </c>
      <c r="ZP819">
        <v>0</v>
      </c>
      <c r="ZR819" t="s">
        <v>837</v>
      </c>
      <c r="ZT819" t="s">
        <v>812</v>
      </c>
      <c r="ZU819">
        <v>1</v>
      </c>
      <c r="ZV819">
        <v>1</v>
      </c>
      <c r="ZW819">
        <v>0</v>
      </c>
      <c r="ZX819">
        <v>0</v>
      </c>
      <c r="ZY819">
        <v>1</v>
      </c>
      <c r="ZZ819">
        <v>0</v>
      </c>
      <c r="AAA819">
        <v>0</v>
      </c>
      <c r="AAB819">
        <v>0</v>
      </c>
      <c r="AAD819" t="s">
        <v>820</v>
      </c>
      <c r="ABE819">
        <v>745093376</v>
      </c>
      <c r="ABF819" s="37">
        <v>46053.619340277801</v>
      </c>
      <c r="ABI819" t="s">
        <v>798</v>
      </c>
      <c r="ABJ819" t="s">
        <v>3526</v>
      </c>
      <c r="ABK819" t="s">
        <v>3527</v>
      </c>
      <c r="ABM819">
        <v>213</v>
      </c>
    </row>
    <row r="820" spans="1:741" x14ac:dyDescent="0.35">
      <c r="A820" t="s">
        <v>3893</v>
      </c>
      <c r="B820" t="s">
        <v>4927</v>
      </c>
      <c r="C820" t="s">
        <v>4928</v>
      </c>
      <c r="D820" t="s">
        <v>4929</v>
      </c>
      <c r="E820" s="37">
        <v>46053</v>
      </c>
      <c r="F820" t="s">
        <v>4930</v>
      </c>
      <c r="G820" t="s">
        <v>4931</v>
      </c>
      <c r="H820" s="37">
        <v>46053.553142418998</v>
      </c>
      <c r="I820" s="37">
        <v>46053.559755682902</v>
      </c>
      <c r="J820" s="37">
        <v>46053</v>
      </c>
      <c r="K820" t="s">
        <v>3777</v>
      </c>
      <c r="L820" t="s">
        <v>3520</v>
      </c>
      <c r="M820" t="s">
        <v>4932</v>
      </c>
      <c r="N820" t="s">
        <v>765</v>
      </c>
      <c r="O820" t="s">
        <v>2826</v>
      </c>
      <c r="P820" t="s">
        <v>3749</v>
      </c>
      <c r="Q820" t="s">
        <v>2827</v>
      </c>
      <c r="R820" t="s">
        <v>3750</v>
      </c>
      <c r="S820" t="s">
        <v>3751</v>
      </c>
      <c r="U820" t="s">
        <v>3852</v>
      </c>
      <c r="W820" t="s">
        <v>770</v>
      </c>
      <c r="Y820" t="s">
        <v>771</v>
      </c>
      <c r="Z820">
        <v>30</v>
      </c>
      <c r="AA820" t="s">
        <v>841</v>
      </c>
      <c r="AB820" t="s">
        <v>773</v>
      </c>
      <c r="AC820">
        <v>2300</v>
      </c>
      <c r="AF820" t="s">
        <v>789</v>
      </c>
      <c r="AG820">
        <v>0</v>
      </c>
      <c r="AH820">
        <v>0</v>
      </c>
      <c r="AI820">
        <v>0</v>
      </c>
      <c r="AJ820">
        <v>0</v>
      </c>
      <c r="AK820">
        <v>0</v>
      </c>
      <c r="AL820">
        <v>1</v>
      </c>
      <c r="IH820" t="s">
        <v>789</v>
      </c>
      <c r="II820">
        <v>0</v>
      </c>
      <c r="IJ820">
        <v>0</v>
      </c>
      <c r="IK820">
        <v>0</v>
      </c>
      <c r="IL820">
        <v>1</v>
      </c>
      <c r="OG820" t="s">
        <v>3769</v>
      </c>
      <c r="OH820">
        <v>1</v>
      </c>
      <c r="OI820">
        <v>0</v>
      </c>
      <c r="OJ820">
        <v>0</v>
      </c>
      <c r="OK820">
        <v>1</v>
      </c>
      <c r="OL820">
        <v>0</v>
      </c>
      <c r="OM820">
        <v>1</v>
      </c>
      <c r="ON820">
        <v>0</v>
      </c>
      <c r="OO820" t="s">
        <v>775</v>
      </c>
      <c r="OP820" t="s">
        <v>985</v>
      </c>
      <c r="OR820" t="s">
        <v>776</v>
      </c>
      <c r="OS820">
        <v>11000</v>
      </c>
      <c r="OT820" t="s">
        <v>929</v>
      </c>
      <c r="OU820">
        <v>5500</v>
      </c>
      <c r="OV820">
        <v>2.39130434782609</v>
      </c>
      <c r="OW820">
        <v>2.5056947608200502</v>
      </c>
      <c r="OX820">
        <v>11000</v>
      </c>
      <c r="OZ820" t="s">
        <v>780</v>
      </c>
      <c r="PB820">
        <v>61</v>
      </c>
      <c r="PC820" t="s">
        <v>2826</v>
      </c>
      <c r="PD820" t="s">
        <v>2827</v>
      </c>
      <c r="PE820" t="s">
        <v>863</v>
      </c>
      <c r="PJ820">
        <v>9</v>
      </c>
      <c r="PK820">
        <v>1</v>
      </c>
      <c r="PL820" t="s">
        <v>785</v>
      </c>
      <c r="PM820" t="s">
        <v>810</v>
      </c>
      <c r="SO820" t="s">
        <v>775</v>
      </c>
      <c r="SP820" t="s">
        <v>776</v>
      </c>
      <c r="SQ820" t="s">
        <v>824</v>
      </c>
      <c r="SS820">
        <v>5000</v>
      </c>
      <c r="ST820" t="s">
        <v>860</v>
      </c>
      <c r="SU820">
        <v>250</v>
      </c>
      <c r="SV820">
        <v>0.108695652173913</v>
      </c>
      <c r="SW820">
        <v>0.11389521640091101</v>
      </c>
      <c r="SX820">
        <v>5000</v>
      </c>
      <c r="SZ820" t="s">
        <v>780</v>
      </c>
      <c r="TB820">
        <v>61</v>
      </c>
      <c r="TC820" t="s">
        <v>2826</v>
      </c>
      <c r="TD820" t="s">
        <v>2827</v>
      </c>
      <c r="TE820" t="s">
        <v>863</v>
      </c>
      <c r="TJ820">
        <v>4</v>
      </c>
      <c r="TK820">
        <v>1</v>
      </c>
      <c r="TL820" t="s">
        <v>785</v>
      </c>
      <c r="TM820" t="s">
        <v>817</v>
      </c>
      <c r="TO820" t="s">
        <v>775</v>
      </c>
      <c r="TP820" t="s">
        <v>776</v>
      </c>
      <c r="TQ820" t="s">
        <v>824</v>
      </c>
      <c r="TS820">
        <v>7000</v>
      </c>
      <c r="TT820" t="s">
        <v>1262</v>
      </c>
      <c r="TU820">
        <v>350</v>
      </c>
      <c r="TV820">
        <v>0.15217391304347799</v>
      </c>
      <c r="TW820">
        <v>0.15945330296127599</v>
      </c>
      <c r="TX820">
        <v>7000</v>
      </c>
      <c r="TZ820" t="s">
        <v>780</v>
      </c>
      <c r="UB820">
        <v>61</v>
      </c>
      <c r="UC820" t="s">
        <v>1497</v>
      </c>
      <c r="UD820" t="s">
        <v>1498</v>
      </c>
      <c r="UE820" t="s">
        <v>809</v>
      </c>
      <c r="UJ820">
        <v>5</v>
      </c>
      <c r="UK820">
        <v>1</v>
      </c>
      <c r="UL820" t="s">
        <v>785</v>
      </c>
      <c r="UM820" t="s">
        <v>843</v>
      </c>
      <c r="UO820" t="s">
        <v>787</v>
      </c>
      <c r="UY820" t="s">
        <v>787</v>
      </c>
      <c r="VO820" t="s">
        <v>788</v>
      </c>
      <c r="XJ820" t="s">
        <v>790</v>
      </c>
      <c r="XK820">
        <v>1</v>
      </c>
      <c r="XL820">
        <v>0</v>
      </c>
      <c r="XM820">
        <v>0</v>
      </c>
      <c r="XN820">
        <v>0</v>
      </c>
      <c r="XO820">
        <v>0</v>
      </c>
      <c r="XP820">
        <v>0</v>
      </c>
      <c r="XQ820">
        <v>0</v>
      </c>
      <c r="XR820">
        <v>0</v>
      </c>
      <c r="XS820">
        <v>0</v>
      </c>
      <c r="XT820">
        <v>0</v>
      </c>
      <c r="XU820">
        <v>0</v>
      </c>
      <c r="XV820">
        <v>0</v>
      </c>
      <c r="XW820">
        <v>0</v>
      </c>
      <c r="XY820" t="s">
        <v>787</v>
      </c>
      <c r="YA820" t="s">
        <v>791</v>
      </c>
      <c r="YB820">
        <v>1</v>
      </c>
      <c r="YC820">
        <v>0</v>
      </c>
      <c r="YD820">
        <v>0</v>
      </c>
      <c r="YE820">
        <v>0</v>
      </c>
      <c r="YF820">
        <v>0</v>
      </c>
      <c r="YG820">
        <v>0</v>
      </c>
      <c r="YH820">
        <v>0</v>
      </c>
      <c r="YI820">
        <v>0</v>
      </c>
      <c r="YJ820">
        <v>0</v>
      </c>
      <c r="YL820" t="s">
        <v>950</v>
      </c>
      <c r="YM820">
        <v>1</v>
      </c>
      <c r="YN820">
        <v>0</v>
      </c>
      <c r="YO820">
        <v>0</v>
      </c>
      <c r="YP820">
        <v>0</v>
      </c>
      <c r="YQ820">
        <v>0</v>
      </c>
      <c r="YR820">
        <v>0</v>
      </c>
      <c r="YS820">
        <v>0</v>
      </c>
      <c r="YT820">
        <v>0</v>
      </c>
      <c r="YV820" t="s">
        <v>787</v>
      </c>
      <c r="YW820" t="s">
        <v>3507</v>
      </c>
      <c r="YX820">
        <v>1</v>
      </c>
      <c r="YY820">
        <v>1</v>
      </c>
      <c r="YZ820">
        <v>0</v>
      </c>
      <c r="ZA820">
        <v>1</v>
      </c>
      <c r="ZB820">
        <v>0</v>
      </c>
      <c r="ZC820">
        <v>0</v>
      </c>
      <c r="ZE820" t="s">
        <v>794</v>
      </c>
      <c r="ZF820">
        <v>1</v>
      </c>
      <c r="ZG820">
        <v>0</v>
      </c>
      <c r="ZH820">
        <v>0</v>
      </c>
      <c r="ZI820">
        <v>0</v>
      </c>
      <c r="ZJ820">
        <v>0</v>
      </c>
      <c r="ZK820">
        <v>0</v>
      </c>
      <c r="ZL820">
        <v>0</v>
      </c>
      <c r="ZM820">
        <v>0</v>
      </c>
      <c r="ZN820">
        <v>0</v>
      </c>
      <c r="ZO820">
        <v>0</v>
      </c>
      <c r="ZP820">
        <v>0</v>
      </c>
      <c r="ZR820" t="s">
        <v>837</v>
      </c>
      <c r="ZT820" t="s">
        <v>812</v>
      </c>
      <c r="ZU820">
        <v>1</v>
      </c>
      <c r="ZV820">
        <v>1</v>
      </c>
      <c r="ZW820">
        <v>0</v>
      </c>
      <c r="ZX820">
        <v>0</v>
      </c>
      <c r="ZY820">
        <v>1</v>
      </c>
      <c r="ZZ820">
        <v>0</v>
      </c>
      <c r="AAA820">
        <v>0</v>
      </c>
      <c r="AAB820">
        <v>0</v>
      </c>
      <c r="AAD820" t="s">
        <v>820</v>
      </c>
      <c r="ABE820">
        <v>745093395</v>
      </c>
      <c r="ABF820" s="37">
        <v>46053.6194328704</v>
      </c>
      <c r="ABI820" t="s">
        <v>798</v>
      </c>
      <c r="ABJ820" t="s">
        <v>3526</v>
      </c>
      <c r="ABK820" t="s">
        <v>3527</v>
      </c>
      <c r="ABM820">
        <v>214</v>
      </c>
    </row>
    <row r="821" spans="1:741" x14ac:dyDescent="0.35">
      <c r="A821" t="s">
        <v>3894</v>
      </c>
      <c r="B821" t="s">
        <v>4927</v>
      </c>
      <c r="C821" t="s">
        <v>4928</v>
      </c>
      <c r="D821" t="s">
        <v>4929</v>
      </c>
      <c r="E821" s="37">
        <v>46053</v>
      </c>
      <c r="F821" t="s">
        <v>4930</v>
      </c>
      <c r="G821" t="s">
        <v>4931</v>
      </c>
      <c r="H821" s="37">
        <v>46053.5611442593</v>
      </c>
      <c r="I821" s="37">
        <v>46053.5661031134</v>
      </c>
      <c r="J821" s="37">
        <v>46053</v>
      </c>
      <c r="K821" t="s">
        <v>3777</v>
      </c>
      <c r="L821" t="s">
        <v>3520</v>
      </c>
      <c r="M821" t="s">
        <v>4932</v>
      </c>
      <c r="N821" t="s">
        <v>765</v>
      </c>
      <c r="O821" t="s">
        <v>2826</v>
      </c>
      <c r="P821" t="s">
        <v>3749</v>
      </c>
      <c r="Q821" t="s">
        <v>2827</v>
      </c>
      <c r="R821" t="s">
        <v>3750</v>
      </c>
      <c r="S821" t="s">
        <v>3751</v>
      </c>
      <c r="U821" t="s">
        <v>3852</v>
      </c>
      <c r="W821" t="s">
        <v>770</v>
      </c>
      <c r="Y821" t="s">
        <v>771</v>
      </c>
      <c r="Z821">
        <v>38</v>
      </c>
      <c r="AA821" t="s">
        <v>841</v>
      </c>
      <c r="AB821" t="s">
        <v>773</v>
      </c>
      <c r="AC821">
        <v>2300</v>
      </c>
      <c r="AF821" t="s">
        <v>789</v>
      </c>
      <c r="AG821">
        <v>0</v>
      </c>
      <c r="AH821">
        <v>0</v>
      </c>
      <c r="AI821">
        <v>0</v>
      </c>
      <c r="AJ821">
        <v>0</v>
      </c>
      <c r="AK821">
        <v>0</v>
      </c>
      <c r="AL821">
        <v>1</v>
      </c>
      <c r="IH821" t="s">
        <v>789</v>
      </c>
      <c r="II821">
        <v>0</v>
      </c>
      <c r="IJ821">
        <v>0</v>
      </c>
      <c r="IK821">
        <v>0</v>
      </c>
      <c r="IL821">
        <v>1</v>
      </c>
      <c r="OG821" t="s">
        <v>3769</v>
      </c>
      <c r="OH821">
        <v>1</v>
      </c>
      <c r="OI821">
        <v>0</v>
      </c>
      <c r="OJ821">
        <v>0</v>
      </c>
      <c r="OK821">
        <v>1</v>
      </c>
      <c r="OL821">
        <v>0</v>
      </c>
      <c r="OM821">
        <v>1</v>
      </c>
      <c r="ON821">
        <v>0</v>
      </c>
      <c r="OO821" t="s">
        <v>775</v>
      </c>
      <c r="OP821" t="s">
        <v>985</v>
      </c>
      <c r="OR821" t="s">
        <v>776</v>
      </c>
      <c r="OS821">
        <v>11000</v>
      </c>
      <c r="OT821" t="s">
        <v>929</v>
      </c>
      <c r="OU821">
        <v>5500</v>
      </c>
      <c r="OV821">
        <v>2.39130434782609</v>
      </c>
      <c r="OW821">
        <v>2.5056947608200502</v>
      </c>
      <c r="OX821">
        <v>11000</v>
      </c>
      <c r="OZ821" t="s">
        <v>780</v>
      </c>
      <c r="PB821">
        <v>61</v>
      </c>
      <c r="PC821" t="s">
        <v>1497</v>
      </c>
      <c r="PD821" t="s">
        <v>1498</v>
      </c>
      <c r="PE821" t="s">
        <v>863</v>
      </c>
      <c r="PJ821">
        <v>6</v>
      </c>
      <c r="PK821">
        <v>2</v>
      </c>
      <c r="PL821" t="s">
        <v>785</v>
      </c>
      <c r="PM821" t="s">
        <v>843</v>
      </c>
      <c r="SO821" t="s">
        <v>775</v>
      </c>
      <c r="SP821" t="s">
        <v>776</v>
      </c>
      <c r="SQ821" t="s">
        <v>824</v>
      </c>
      <c r="SS821">
        <v>6000</v>
      </c>
      <c r="ST821" t="s">
        <v>952</v>
      </c>
      <c r="SU821">
        <v>300</v>
      </c>
      <c r="SV821">
        <v>0.13043478260869601</v>
      </c>
      <c r="SW821">
        <v>0.13667425968109301</v>
      </c>
      <c r="SX821">
        <v>6000</v>
      </c>
      <c r="SZ821" t="s">
        <v>780</v>
      </c>
      <c r="TB821">
        <v>61</v>
      </c>
      <c r="TC821" t="s">
        <v>2826</v>
      </c>
      <c r="TD821" t="s">
        <v>2827</v>
      </c>
      <c r="TE821" t="s">
        <v>863</v>
      </c>
      <c r="TJ821">
        <v>8</v>
      </c>
      <c r="TK821">
        <v>1</v>
      </c>
      <c r="TL821" t="s">
        <v>785</v>
      </c>
      <c r="TM821" t="s">
        <v>786</v>
      </c>
      <c r="TO821" t="s">
        <v>775</v>
      </c>
      <c r="TP821" t="s">
        <v>776</v>
      </c>
      <c r="TQ821" t="s">
        <v>824</v>
      </c>
      <c r="TS821">
        <v>8000</v>
      </c>
      <c r="TT821" t="s">
        <v>1514</v>
      </c>
      <c r="TU821">
        <v>400</v>
      </c>
      <c r="TV821">
        <v>0.173913043478261</v>
      </c>
      <c r="TW821">
        <v>0.18223234624145801</v>
      </c>
      <c r="TX821">
        <v>8000</v>
      </c>
      <c r="TZ821" t="s">
        <v>780</v>
      </c>
      <c r="UB821">
        <v>61</v>
      </c>
      <c r="UC821" t="s">
        <v>1497</v>
      </c>
      <c r="UD821" t="s">
        <v>1498</v>
      </c>
      <c r="UE821" t="s">
        <v>809</v>
      </c>
      <c r="UJ821">
        <v>6</v>
      </c>
      <c r="UK821">
        <v>1</v>
      </c>
      <c r="UL821" t="s">
        <v>785</v>
      </c>
      <c r="UM821" t="s">
        <v>805</v>
      </c>
      <c r="UO821" t="s">
        <v>787</v>
      </c>
      <c r="UY821" t="s">
        <v>787</v>
      </c>
      <c r="VO821" t="s">
        <v>788</v>
      </c>
      <c r="XJ821" t="s">
        <v>790</v>
      </c>
      <c r="XK821">
        <v>1</v>
      </c>
      <c r="XL821">
        <v>0</v>
      </c>
      <c r="XM821">
        <v>0</v>
      </c>
      <c r="XN821">
        <v>0</v>
      </c>
      <c r="XO821">
        <v>0</v>
      </c>
      <c r="XP821">
        <v>0</v>
      </c>
      <c r="XQ821">
        <v>0</v>
      </c>
      <c r="XR821">
        <v>0</v>
      </c>
      <c r="XS821">
        <v>0</v>
      </c>
      <c r="XT821">
        <v>0</v>
      </c>
      <c r="XU821">
        <v>0</v>
      </c>
      <c r="XV821">
        <v>0</v>
      </c>
      <c r="XW821">
        <v>0</v>
      </c>
      <c r="XY821" t="s">
        <v>787</v>
      </c>
      <c r="YA821" t="s">
        <v>791</v>
      </c>
      <c r="YB821">
        <v>1</v>
      </c>
      <c r="YC821">
        <v>0</v>
      </c>
      <c r="YD821">
        <v>0</v>
      </c>
      <c r="YE821">
        <v>0</v>
      </c>
      <c r="YF821">
        <v>0</v>
      </c>
      <c r="YG821">
        <v>0</v>
      </c>
      <c r="YH821">
        <v>0</v>
      </c>
      <c r="YI821">
        <v>0</v>
      </c>
      <c r="YJ821">
        <v>0</v>
      </c>
      <c r="YL821" t="s">
        <v>950</v>
      </c>
      <c r="YM821">
        <v>1</v>
      </c>
      <c r="YN821">
        <v>0</v>
      </c>
      <c r="YO821">
        <v>0</v>
      </c>
      <c r="YP821">
        <v>0</v>
      </c>
      <c r="YQ821">
        <v>0</v>
      </c>
      <c r="YR821">
        <v>0</v>
      </c>
      <c r="YS821">
        <v>0</v>
      </c>
      <c r="YT821">
        <v>0</v>
      </c>
      <c r="YV821" t="s">
        <v>787</v>
      </c>
      <c r="YW821" t="s">
        <v>1614</v>
      </c>
      <c r="YX821">
        <v>1</v>
      </c>
      <c r="YY821">
        <v>1</v>
      </c>
      <c r="YZ821">
        <v>0</v>
      </c>
      <c r="ZA821">
        <v>1</v>
      </c>
      <c r="ZB821">
        <v>0</v>
      </c>
      <c r="ZC821">
        <v>0</v>
      </c>
      <c r="ZE821" t="s">
        <v>794</v>
      </c>
      <c r="ZF821">
        <v>1</v>
      </c>
      <c r="ZG821">
        <v>0</v>
      </c>
      <c r="ZH821">
        <v>0</v>
      </c>
      <c r="ZI821">
        <v>0</v>
      </c>
      <c r="ZJ821">
        <v>0</v>
      </c>
      <c r="ZK821">
        <v>0</v>
      </c>
      <c r="ZL821">
        <v>0</v>
      </c>
      <c r="ZM821">
        <v>0</v>
      </c>
      <c r="ZN821">
        <v>0</v>
      </c>
      <c r="ZO821">
        <v>0</v>
      </c>
      <c r="ZP821">
        <v>0</v>
      </c>
      <c r="ZR821" t="s">
        <v>837</v>
      </c>
      <c r="ZT821" t="s">
        <v>812</v>
      </c>
      <c r="ZU821">
        <v>1</v>
      </c>
      <c r="ZV821">
        <v>1</v>
      </c>
      <c r="ZW821">
        <v>0</v>
      </c>
      <c r="ZX821">
        <v>0</v>
      </c>
      <c r="ZY821">
        <v>1</v>
      </c>
      <c r="ZZ821">
        <v>0</v>
      </c>
      <c r="AAA821">
        <v>0</v>
      </c>
      <c r="AAB821">
        <v>0</v>
      </c>
      <c r="AAD821" t="s">
        <v>820</v>
      </c>
      <c r="ABE821">
        <v>745093421</v>
      </c>
      <c r="ABF821" s="37">
        <v>46053.619537036997</v>
      </c>
      <c r="ABI821" t="s">
        <v>798</v>
      </c>
      <c r="ABJ821" t="s">
        <v>3526</v>
      </c>
      <c r="ABK821" t="s">
        <v>3527</v>
      </c>
      <c r="ABM821">
        <v>215</v>
      </c>
    </row>
    <row r="822" spans="1:741" x14ac:dyDescent="0.35">
      <c r="A822" t="s">
        <v>3895</v>
      </c>
      <c r="B822" t="s">
        <v>4927</v>
      </c>
      <c r="C822" t="s">
        <v>4928</v>
      </c>
      <c r="D822" t="s">
        <v>4929</v>
      </c>
      <c r="E822" s="37">
        <v>46053</v>
      </c>
      <c r="F822" t="s">
        <v>4930</v>
      </c>
      <c r="G822" t="s">
        <v>4931</v>
      </c>
      <c r="H822" s="37">
        <v>46053.568028240697</v>
      </c>
      <c r="I822" s="37">
        <v>46053.572460312498</v>
      </c>
      <c r="J822" s="37">
        <v>46053</v>
      </c>
      <c r="K822" t="s">
        <v>3777</v>
      </c>
      <c r="L822" t="s">
        <v>3520</v>
      </c>
      <c r="M822" t="s">
        <v>4932</v>
      </c>
      <c r="N822" t="s">
        <v>765</v>
      </c>
      <c r="O822" t="s">
        <v>2826</v>
      </c>
      <c r="P822" t="s">
        <v>3749</v>
      </c>
      <c r="Q822" t="s">
        <v>2827</v>
      </c>
      <c r="R822" t="s">
        <v>3750</v>
      </c>
      <c r="S822" t="s">
        <v>3751</v>
      </c>
      <c r="U822" t="s">
        <v>3852</v>
      </c>
      <c r="W822" t="s">
        <v>770</v>
      </c>
      <c r="Y822" t="s">
        <v>771</v>
      </c>
      <c r="Z822">
        <v>53</v>
      </c>
      <c r="AA822" t="s">
        <v>841</v>
      </c>
      <c r="AB822" t="s">
        <v>773</v>
      </c>
      <c r="AC822">
        <v>2300</v>
      </c>
      <c r="AF822" t="s">
        <v>789</v>
      </c>
      <c r="AG822">
        <v>0</v>
      </c>
      <c r="AH822">
        <v>0</v>
      </c>
      <c r="AI822">
        <v>0</v>
      </c>
      <c r="AJ822">
        <v>0</v>
      </c>
      <c r="AK822">
        <v>0</v>
      </c>
      <c r="AL822">
        <v>1</v>
      </c>
      <c r="IH822" t="s">
        <v>789</v>
      </c>
      <c r="II822">
        <v>0</v>
      </c>
      <c r="IJ822">
        <v>0</v>
      </c>
      <c r="IK822">
        <v>0</v>
      </c>
      <c r="IL822">
        <v>1</v>
      </c>
      <c r="OG822" t="s">
        <v>1438</v>
      </c>
      <c r="OH822">
        <v>0</v>
      </c>
      <c r="OI822">
        <v>0</v>
      </c>
      <c r="OJ822">
        <v>0</v>
      </c>
      <c r="OK822">
        <v>1</v>
      </c>
      <c r="OL822">
        <v>0</v>
      </c>
      <c r="OM822">
        <v>1</v>
      </c>
      <c r="ON822">
        <v>0</v>
      </c>
      <c r="SO822" t="s">
        <v>775</v>
      </c>
      <c r="SP822" t="s">
        <v>776</v>
      </c>
      <c r="SQ822" t="s">
        <v>824</v>
      </c>
      <c r="SS822">
        <v>5000</v>
      </c>
      <c r="ST822" t="s">
        <v>860</v>
      </c>
      <c r="SU822">
        <v>250</v>
      </c>
      <c r="SV822">
        <v>0.108695652173913</v>
      </c>
      <c r="SW822">
        <v>0.11389521640091101</v>
      </c>
      <c r="SX822">
        <v>5000</v>
      </c>
      <c r="SZ822" t="s">
        <v>780</v>
      </c>
      <c r="TB822">
        <v>61</v>
      </c>
      <c r="TC822" t="s">
        <v>2826</v>
      </c>
      <c r="TD822" t="s">
        <v>2827</v>
      </c>
      <c r="TE822" t="s">
        <v>863</v>
      </c>
      <c r="TJ822">
        <v>5</v>
      </c>
      <c r="TK822">
        <v>1</v>
      </c>
      <c r="TL822" t="s">
        <v>785</v>
      </c>
      <c r="TM822" t="s">
        <v>843</v>
      </c>
      <c r="TO822" t="s">
        <v>775</v>
      </c>
      <c r="TP822" t="s">
        <v>776</v>
      </c>
      <c r="TQ822" t="s">
        <v>824</v>
      </c>
      <c r="TS822">
        <v>7000</v>
      </c>
      <c r="TT822" t="s">
        <v>1262</v>
      </c>
      <c r="TU822">
        <v>350</v>
      </c>
      <c r="TV822">
        <v>0.15217391304347799</v>
      </c>
      <c r="TW822">
        <v>0.15945330296127599</v>
      </c>
      <c r="TX822">
        <v>7000</v>
      </c>
      <c r="TZ822" t="s">
        <v>780</v>
      </c>
      <c r="UB822">
        <v>61</v>
      </c>
      <c r="UC822" t="s">
        <v>1497</v>
      </c>
      <c r="UD822" t="s">
        <v>1498</v>
      </c>
      <c r="UE822" t="s">
        <v>809</v>
      </c>
      <c r="UJ822">
        <v>3</v>
      </c>
      <c r="UK822">
        <v>2</v>
      </c>
      <c r="UL822" t="s">
        <v>785</v>
      </c>
      <c r="UM822" t="s">
        <v>1134</v>
      </c>
      <c r="UO822" t="s">
        <v>787</v>
      </c>
      <c r="UY822" t="s">
        <v>787</v>
      </c>
      <c r="VO822" t="s">
        <v>788</v>
      </c>
      <c r="XJ822" t="s">
        <v>790</v>
      </c>
      <c r="XK822">
        <v>1</v>
      </c>
      <c r="XL822">
        <v>0</v>
      </c>
      <c r="XM822">
        <v>0</v>
      </c>
      <c r="XN822">
        <v>0</v>
      </c>
      <c r="XO822">
        <v>0</v>
      </c>
      <c r="XP822">
        <v>0</v>
      </c>
      <c r="XQ822">
        <v>0</v>
      </c>
      <c r="XR822">
        <v>0</v>
      </c>
      <c r="XS822">
        <v>0</v>
      </c>
      <c r="XT822">
        <v>0</v>
      </c>
      <c r="XU822">
        <v>0</v>
      </c>
      <c r="XV822">
        <v>0</v>
      </c>
      <c r="XW822">
        <v>0</v>
      </c>
      <c r="XY822" t="s">
        <v>787</v>
      </c>
      <c r="YA822" t="s">
        <v>791</v>
      </c>
      <c r="YB822">
        <v>1</v>
      </c>
      <c r="YC822">
        <v>0</v>
      </c>
      <c r="YD822">
        <v>0</v>
      </c>
      <c r="YE822">
        <v>0</v>
      </c>
      <c r="YF822">
        <v>0</v>
      </c>
      <c r="YG822">
        <v>0</v>
      </c>
      <c r="YH822">
        <v>0</v>
      </c>
      <c r="YI822">
        <v>0</v>
      </c>
      <c r="YJ822">
        <v>0</v>
      </c>
      <c r="YL822" t="s">
        <v>950</v>
      </c>
      <c r="YM822">
        <v>1</v>
      </c>
      <c r="YN822">
        <v>0</v>
      </c>
      <c r="YO822">
        <v>0</v>
      </c>
      <c r="YP822">
        <v>0</v>
      </c>
      <c r="YQ822">
        <v>0</v>
      </c>
      <c r="YR822">
        <v>0</v>
      </c>
      <c r="YS822">
        <v>0</v>
      </c>
      <c r="YT822">
        <v>0</v>
      </c>
      <c r="YV822" t="s">
        <v>787</v>
      </c>
      <c r="YW822" t="s">
        <v>1019</v>
      </c>
      <c r="YX822">
        <v>1</v>
      </c>
      <c r="YY822">
        <v>1</v>
      </c>
      <c r="YZ822">
        <v>0</v>
      </c>
      <c r="ZA822">
        <v>0</v>
      </c>
      <c r="ZB822">
        <v>0</v>
      </c>
      <c r="ZC822">
        <v>0</v>
      </c>
      <c r="ZE822" t="s">
        <v>794</v>
      </c>
      <c r="ZF822">
        <v>1</v>
      </c>
      <c r="ZG822">
        <v>0</v>
      </c>
      <c r="ZH822">
        <v>0</v>
      </c>
      <c r="ZI822">
        <v>0</v>
      </c>
      <c r="ZJ822">
        <v>0</v>
      </c>
      <c r="ZK822">
        <v>0</v>
      </c>
      <c r="ZL822">
        <v>0</v>
      </c>
      <c r="ZM822">
        <v>0</v>
      </c>
      <c r="ZN822">
        <v>0</v>
      </c>
      <c r="ZO822">
        <v>0</v>
      </c>
      <c r="ZP822">
        <v>0</v>
      </c>
      <c r="ZR822" t="s">
        <v>837</v>
      </c>
      <c r="ZT822" t="s">
        <v>796</v>
      </c>
      <c r="ZU822">
        <v>1</v>
      </c>
      <c r="ZV822">
        <v>0</v>
      </c>
      <c r="ZW822">
        <v>0</v>
      </c>
      <c r="ZX822">
        <v>0</v>
      </c>
      <c r="ZY822">
        <v>1</v>
      </c>
      <c r="ZZ822">
        <v>0</v>
      </c>
      <c r="AAA822">
        <v>0</v>
      </c>
      <c r="AAB822">
        <v>0</v>
      </c>
      <c r="AAD822" t="s">
        <v>820</v>
      </c>
      <c r="ABE822">
        <v>745093600</v>
      </c>
      <c r="ABF822" s="37">
        <v>46053.620347222197</v>
      </c>
      <c r="ABI822" t="s">
        <v>798</v>
      </c>
      <c r="ABJ822" t="s">
        <v>3526</v>
      </c>
      <c r="ABK822" t="s">
        <v>3527</v>
      </c>
      <c r="ABM822">
        <v>216</v>
      </c>
    </row>
    <row r="823" spans="1:741" x14ac:dyDescent="0.35">
      <c r="A823" t="s">
        <v>3896</v>
      </c>
      <c r="B823" t="s">
        <v>4927</v>
      </c>
      <c r="C823" t="s">
        <v>4928</v>
      </c>
      <c r="D823" t="s">
        <v>4929</v>
      </c>
      <c r="E823" s="37">
        <v>46053</v>
      </c>
      <c r="F823" t="s">
        <v>4930</v>
      </c>
      <c r="G823" t="s">
        <v>4931</v>
      </c>
      <c r="H823" s="37">
        <v>46053.574044687499</v>
      </c>
      <c r="I823" s="37">
        <v>46053.579978402799</v>
      </c>
      <c r="J823" s="37">
        <v>46053</v>
      </c>
      <c r="K823" t="s">
        <v>3777</v>
      </c>
      <c r="L823" t="s">
        <v>3520</v>
      </c>
      <c r="M823" t="s">
        <v>4932</v>
      </c>
      <c r="N823" t="s">
        <v>765</v>
      </c>
      <c r="O823" t="s">
        <v>2826</v>
      </c>
      <c r="P823" t="s">
        <v>3749</v>
      </c>
      <c r="Q823" t="s">
        <v>2827</v>
      </c>
      <c r="R823" t="s">
        <v>3750</v>
      </c>
      <c r="S823" t="s">
        <v>3751</v>
      </c>
      <c r="U823" t="s">
        <v>3852</v>
      </c>
      <c r="W823" t="s">
        <v>770</v>
      </c>
      <c r="Y823" t="s">
        <v>771</v>
      </c>
      <c r="Z823">
        <v>35</v>
      </c>
      <c r="AA823" t="s">
        <v>772</v>
      </c>
      <c r="AB823" t="s">
        <v>773</v>
      </c>
      <c r="AC823">
        <v>2300</v>
      </c>
      <c r="AF823" t="s">
        <v>816</v>
      </c>
      <c r="AG823">
        <v>0</v>
      </c>
      <c r="AH823">
        <v>0</v>
      </c>
      <c r="AI823">
        <v>0</v>
      </c>
      <c r="AJ823">
        <v>0</v>
      </c>
      <c r="AK823">
        <v>1</v>
      </c>
      <c r="AL823">
        <v>0</v>
      </c>
      <c r="EO823" t="s">
        <v>775</v>
      </c>
      <c r="EP823" t="s">
        <v>776</v>
      </c>
      <c r="EQ823" t="s">
        <v>806</v>
      </c>
      <c r="ES823">
        <v>700</v>
      </c>
      <c r="ET823" t="s">
        <v>1254</v>
      </c>
      <c r="EU823">
        <v>1400</v>
      </c>
      <c r="EV823">
        <v>0.60869565217391297</v>
      </c>
      <c r="EW823">
        <v>0.63781321184510298</v>
      </c>
      <c r="EX823">
        <v>1400</v>
      </c>
      <c r="EZ823" t="s">
        <v>780</v>
      </c>
      <c r="FB823">
        <v>61</v>
      </c>
      <c r="FC823" t="s">
        <v>2826</v>
      </c>
      <c r="FD823" t="s">
        <v>2827</v>
      </c>
      <c r="FE823" t="s">
        <v>809</v>
      </c>
      <c r="FJ823">
        <v>10</v>
      </c>
      <c r="FK823">
        <v>1</v>
      </c>
      <c r="FL823" t="s">
        <v>785</v>
      </c>
      <c r="FM823" t="s">
        <v>885</v>
      </c>
      <c r="FO823" t="s">
        <v>787</v>
      </c>
      <c r="FY823" t="s">
        <v>787</v>
      </c>
      <c r="GO823" t="s">
        <v>788</v>
      </c>
      <c r="IH823" t="s">
        <v>964</v>
      </c>
      <c r="II823">
        <v>1</v>
      </c>
      <c r="IJ823">
        <v>1</v>
      </c>
      <c r="IK823">
        <v>0</v>
      </c>
      <c r="IL823">
        <v>0</v>
      </c>
      <c r="IM823" t="s">
        <v>775</v>
      </c>
      <c r="IN823" t="s">
        <v>776</v>
      </c>
      <c r="IO823" t="s">
        <v>875</v>
      </c>
      <c r="IQ823">
        <v>2500</v>
      </c>
      <c r="IR823" t="s">
        <v>876</v>
      </c>
      <c r="IS823">
        <v>3125</v>
      </c>
      <c r="IT823">
        <v>1.35869565217391</v>
      </c>
      <c r="IU823">
        <v>1.42369020501139</v>
      </c>
      <c r="IV823">
        <v>625</v>
      </c>
      <c r="IX823" t="s">
        <v>3810</v>
      </c>
      <c r="IZ823" t="s">
        <v>780</v>
      </c>
      <c r="JB823">
        <v>61</v>
      </c>
      <c r="JC823" t="s">
        <v>2826</v>
      </c>
      <c r="JD823" t="s">
        <v>2827</v>
      </c>
      <c r="JE823" t="s">
        <v>780</v>
      </c>
      <c r="JG823">
        <v>61</v>
      </c>
      <c r="JH823" t="s">
        <v>2826</v>
      </c>
      <c r="JI823" t="s">
        <v>2827</v>
      </c>
      <c r="JJ823">
        <v>5</v>
      </c>
      <c r="JK823">
        <v>1</v>
      </c>
      <c r="JL823" t="s">
        <v>785</v>
      </c>
      <c r="JM823" t="s">
        <v>843</v>
      </c>
      <c r="JO823" t="s">
        <v>775</v>
      </c>
      <c r="JP823" t="s">
        <v>776</v>
      </c>
      <c r="JQ823" t="s">
        <v>834</v>
      </c>
      <c r="JR823">
        <v>175</v>
      </c>
      <c r="JS823">
        <v>3500</v>
      </c>
      <c r="JT823" t="s">
        <v>911</v>
      </c>
      <c r="JU823">
        <v>20000</v>
      </c>
      <c r="JV823">
        <v>8.6956521739130395</v>
      </c>
      <c r="JW823">
        <v>9.1116173120728892</v>
      </c>
      <c r="JX823">
        <v>5000</v>
      </c>
      <c r="JZ823" t="s">
        <v>834</v>
      </c>
      <c r="KA823" t="s">
        <v>3861</v>
      </c>
      <c r="KB823" t="s">
        <v>780</v>
      </c>
      <c r="KD823">
        <v>61</v>
      </c>
      <c r="KE823" t="s">
        <v>2826</v>
      </c>
      <c r="KF823" t="s">
        <v>2827</v>
      </c>
      <c r="KG823" t="s">
        <v>809</v>
      </c>
      <c r="KL823">
        <v>5</v>
      </c>
      <c r="KM823">
        <v>1</v>
      </c>
      <c r="KN823" t="s">
        <v>785</v>
      </c>
      <c r="KO823" t="s">
        <v>843</v>
      </c>
      <c r="LR823" t="s">
        <v>787</v>
      </c>
      <c r="MB823" t="s">
        <v>787</v>
      </c>
      <c r="MR823" t="s">
        <v>788</v>
      </c>
      <c r="OG823" t="s">
        <v>789</v>
      </c>
      <c r="OH823">
        <v>0</v>
      </c>
      <c r="OI823">
        <v>0</v>
      </c>
      <c r="OJ823">
        <v>0</v>
      </c>
      <c r="OK823">
        <v>0</v>
      </c>
      <c r="OL823">
        <v>0</v>
      </c>
      <c r="OM823">
        <v>0</v>
      </c>
      <c r="ON823">
        <v>1</v>
      </c>
      <c r="XJ823" t="s">
        <v>790</v>
      </c>
      <c r="XK823">
        <v>1</v>
      </c>
      <c r="XL823">
        <v>0</v>
      </c>
      <c r="XM823">
        <v>0</v>
      </c>
      <c r="XN823">
        <v>0</v>
      </c>
      <c r="XO823">
        <v>0</v>
      </c>
      <c r="XP823">
        <v>0</v>
      </c>
      <c r="XQ823">
        <v>0</v>
      </c>
      <c r="XR823">
        <v>0</v>
      </c>
      <c r="XS823">
        <v>0</v>
      </c>
      <c r="XT823">
        <v>0</v>
      </c>
      <c r="XU823">
        <v>0</v>
      </c>
      <c r="XV823">
        <v>0</v>
      </c>
      <c r="XW823">
        <v>0</v>
      </c>
      <c r="XY823" t="s">
        <v>787</v>
      </c>
      <c r="YA823" t="s">
        <v>791</v>
      </c>
      <c r="YB823">
        <v>1</v>
      </c>
      <c r="YC823">
        <v>0</v>
      </c>
      <c r="YD823">
        <v>0</v>
      </c>
      <c r="YE823">
        <v>0</v>
      </c>
      <c r="YF823">
        <v>0</v>
      </c>
      <c r="YG823">
        <v>0</v>
      </c>
      <c r="YH823">
        <v>0</v>
      </c>
      <c r="YI823">
        <v>0</v>
      </c>
      <c r="YJ823">
        <v>0</v>
      </c>
      <c r="YL823" t="s">
        <v>950</v>
      </c>
      <c r="YM823">
        <v>1</v>
      </c>
      <c r="YN823">
        <v>0</v>
      </c>
      <c r="YO823">
        <v>0</v>
      </c>
      <c r="YP823">
        <v>0</v>
      </c>
      <c r="YQ823">
        <v>0</v>
      </c>
      <c r="YR823">
        <v>0</v>
      </c>
      <c r="YS823">
        <v>0</v>
      </c>
      <c r="YT823">
        <v>0</v>
      </c>
      <c r="YV823" t="s">
        <v>787</v>
      </c>
      <c r="YW823" t="s">
        <v>1614</v>
      </c>
      <c r="YX823">
        <v>1</v>
      </c>
      <c r="YY823">
        <v>1</v>
      </c>
      <c r="YZ823">
        <v>0</v>
      </c>
      <c r="ZA823">
        <v>1</v>
      </c>
      <c r="ZB823">
        <v>0</v>
      </c>
      <c r="ZC823">
        <v>0</v>
      </c>
      <c r="ZE823" t="s">
        <v>794</v>
      </c>
      <c r="ZF823">
        <v>1</v>
      </c>
      <c r="ZG823">
        <v>0</v>
      </c>
      <c r="ZH823">
        <v>0</v>
      </c>
      <c r="ZI823">
        <v>0</v>
      </c>
      <c r="ZJ823">
        <v>0</v>
      </c>
      <c r="ZK823">
        <v>0</v>
      </c>
      <c r="ZL823">
        <v>0</v>
      </c>
      <c r="ZM823">
        <v>0</v>
      </c>
      <c r="ZN823">
        <v>0</v>
      </c>
      <c r="ZO823">
        <v>0</v>
      </c>
      <c r="ZP823">
        <v>0</v>
      </c>
      <c r="ZR823" t="s">
        <v>837</v>
      </c>
      <c r="ZT823" t="s">
        <v>855</v>
      </c>
      <c r="ZU823">
        <v>1</v>
      </c>
      <c r="ZV823">
        <v>1</v>
      </c>
      <c r="ZW823">
        <v>0</v>
      </c>
      <c r="ZX823">
        <v>0</v>
      </c>
      <c r="ZY823">
        <v>1</v>
      </c>
      <c r="ZZ823">
        <v>0</v>
      </c>
      <c r="AAA823">
        <v>0</v>
      </c>
      <c r="AAB823">
        <v>0</v>
      </c>
      <c r="AAD823" t="s">
        <v>820</v>
      </c>
      <c r="ABE823">
        <v>745093626</v>
      </c>
      <c r="ABF823" s="37">
        <v>46053.620462963001</v>
      </c>
      <c r="ABI823" t="s">
        <v>798</v>
      </c>
      <c r="ABJ823" t="s">
        <v>3526</v>
      </c>
      <c r="ABK823" t="s">
        <v>3527</v>
      </c>
      <c r="ABM823">
        <v>217</v>
      </c>
    </row>
    <row r="824" spans="1:741" x14ac:dyDescent="0.35">
      <c r="A824" t="s">
        <v>3897</v>
      </c>
      <c r="B824" t="s">
        <v>4927</v>
      </c>
      <c r="C824" t="s">
        <v>4928</v>
      </c>
      <c r="D824" t="s">
        <v>4929</v>
      </c>
      <c r="E824" s="37">
        <v>46053</v>
      </c>
      <c r="F824" t="s">
        <v>4930</v>
      </c>
      <c r="G824" t="s">
        <v>4931</v>
      </c>
      <c r="H824" s="37">
        <v>46053.586391770797</v>
      </c>
      <c r="I824" s="37">
        <v>46053.590149571799</v>
      </c>
      <c r="J824" s="37">
        <v>46053</v>
      </c>
      <c r="K824" t="s">
        <v>3777</v>
      </c>
      <c r="L824" t="s">
        <v>3520</v>
      </c>
      <c r="M824" t="s">
        <v>4932</v>
      </c>
      <c r="N824" t="s">
        <v>765</v>
      </c>
      <c r="O824" t="s">
        <v>2826</v>
      </c>
      <c r="P824" t="s">
        <v>3749</v>
      </c>
      <c r="Q824" t="s">
        <v>2827</v>
      </c>
      <c r="R824" t="s">
        <v>3750</v>
      </c>
      <c r="S824" t="s">
        <v>3751</v>
      </c>
      <c r="U824" t="s">
        <v>3852</v>
      </c>
      <c r="W824" t="s">
        <v>770</v>
      </c>
      <c r="Y824" t="s">
        <v>771</v>
      </c>
      <c r="Z824">
        <v>39</v>
      </c>
      <c r="AA824" t="s">
        <v>772</v>
      </c>
      <c r="AB824" t="s">
        <v>773</v>
      </c>
      <c r="AC824">
        <v>2300</v>
      </c>
      <c r="AF824" t="s">
        <v>789</v>
      </c>
      <c r="AG824">
        <v>0</v>
      </c>
      <c r="AH824">
        <v>0</v>
      </c>
      <c r="AI824">
        <v>0</v>
      </c>
      <c r="AJ824">
        <v>0</v>
      </c>
      <c r="AK824">
        <v>0</v>
      </c>
      <c r="AL824">
        <v>1</v>
      </c>
      <c r="IH824" t="s">
        <v>789</v>
      </c>
      <c r="II824">
        <v>0</v>
      </c>
      <c r="IJ824">
        <v>0</v>
      </c>
      <c r="IK824">
        <v>0</v>
      </c>
      <c r="IL824">
        <v>1</v>
      </c>
      <c r="OG824" t="s">
        <v>789</v>
      </c>
      <c r="OH824">
        <v>0</v>
      </c>
      <c r="OI824">
        <v>0</v>
      </c>
      <c r="OJ824">
        <v>0</v>
      </c>
      <c r="OK824">
        <v>0</v>
      </c>
      <c r="OL824">
        <v>0</v>
      </c>
      <c r="OM824">
        <v>0</v>
      </c>
      <c r="ON824">
        <v>1</v>
      </c>
      <c r="XJ824" t="s">
        <v>790</v>
      </c>
      <c r="XK824">
        <v>1</v>
      </c>
      <c r="XL824">
        <v>0</v>
      </c>
      <c r="XM824">
        <v>0</v>
      </c>
      <c r="XN824">
        <v>0</v>
      </c>
      <c r="XO824">
        <v>0</v>
      </c>
      <c r="XP824">
        <v>0</v>
      </c>
      <c r="XQ824">
        <v>0</v>
      </c>
      <c r="XR824">
        <v>0</v>
      </c>
      <c r="XS824">
        <v>0</v>
      </c>
      <c r="XT824">
        <v>0</v>
      </c>
      <c r="XU824">
        <v>0</v>
      </c>
      <c r="XV824">
        <v>0</v>
      </c>
      <c r="XW824">
        <v>0</v>
      </c>
      <c r="XY824" t="s">
        <v>787</v>
      </c>
      <c r="YA824" t="s">
        <v>791</v>
      </c>
      <c r="YB824">
        <v>1</v>
      </c>
      <c r="YC824">
        <v>0</v>
      </c>
      <c r="YD824">
        <v>0</v>
      </c>
      <c r="YE824">
        <v>0</v>
      </c>
      <c r="YF824">
        <v>0</v>
      </c>
      <c r="YG824">
        <v>0</v>
      </c>
      <c r="YH824">
        <v>0</v>
      </c>
      <c r="YI824">
        <v>0</v>
      </c>
      <c r="YJ824">
        <v>0</v>
      </c>
      <c r="YL824" t="s">
        <v>950</v>
      </c>
      <c r="YM824">
        <v>1</v>
      </c>
      <c r="YN824">
        <v>0</v>
      </c>
      <c r="YO824">
        <v>0</v>
      </c>
      <c r="YP824">
        <v>0</v>
      </c>
      <c r="YQ824">
        <v>0</v>
      </c>
      <c r="YR824">
        <v>0</v>
      </c>
      <c r="YS824">
        <v>0</v>
      </c>
      <c r="YT824">
        <v>0</v>
      </c>
      <c r="YV824" t="s">
        <v>787</v>
      </c>
      <c r="YW824" t="s">
        <v>793</v>
      </c>
      <c r="YX824">
        <v>1</v>
      </c>
      <c r="YY824">
        <v>0</v>
      </c>
      <c r="YZ824">
        <v>0</v>
      </c>
      <c r="ZA824">
        <v>0</v>
      </c>
      <c r="ZB824">
        <v>0</v>
      </c>
      <c r="ZC824">
        <v>0</v>
      </c>
      <c r="ZE824" t="s">
        <v>794</v>
      </c>
      <c r="ZF824">
        <v>1</v>
      </c>
      <c r="ZG824">
        <v>0</v>
      </c>
      <c r="ZH824">
        <v>0</v>
      </c>
      <c r="ZI824">
        <v>0</v>
      </c>
      <c r="ZJ824">
        <v>0</v>
      </c>
      <c r="ZK824">
        <v>0</v>
      </c>
      <c r="ZL824">
        <v>0</v>
      </c>
      <c r="ZM824">
        <v>0</v>
      </c>
      <c r="ZN824">
        <v>0</v>
      </c>
      <c r="ZO824">
        <v>0</v>
      </c>
      <c r="ZP824">
        <v>0</v>
      </c>
      <c r="ZR824" t="s">
        <v>894</v>
      </c>
      <c r="ZT824" t="s">
        <v>857</v>
      </c>
      <c r="ZU824">
        <v>1</v>
      </c>
      <c r="ZV824">
        <v>1</v>
      </c>
      <c r="ZW824">
        <v>0</v>
      </c>
      <c r="ZX824">
        <v>0</v>
      </c>
      <c r="ZY824">
        <v>0</v>
      </c>
      <c r="ZZ824">
        <v>0</v>
      </c>
      <c r="AAA824">
        <v>0</v>
      </c>
      <c r="AAB824">
        <v>0</v>
      </c>
      <c r="AAD824" t="s">
        <v>820</v>
      </c>
      <c r="ABE824">
        <v>745093632</v>
      </c>
      <c r="ABF824" s="37">
        <v>46053.620474536998</v>
      </c>
      <c r="ABI824" t="s">
        <v>798</v>
      </c>
      <c r="ABJ824" t="s">
        <v>3526</v>
      </c>
      <c r="ABK824" t="s">
        <v>3527</v>
      </c>
      <c r="ABM824">
        <v>218</v>
      </c>
    </row>
    <row r="825" spans="1:741" x14ac:dyDescent="0.35">
      <c r="A825" t="s">
        <v>3898</v>
      </c>
      <c r="B825" t="s">
        <v>4927</v>
      </c>
      <c r="C825" t="s">
        <v>4928</v>
      </c>
      <c r="D825" t="s">
        <v>4929</v>
      </c>
      <c r="E825" s="37">
        <v>46053</v>
      </c>
      <c r="F825" t="s">
        <v>4930</v>
      </c>
      <c r="G825" t="s">
        <v>4931</v>
      </c>
      <c r="H825" s="37">
        <v>46053.590178738399</v>
      </c>
      <c r="I825" s="37">
        <v>46053.591856770799</v>
      </c>
      <c r="J825" s="37">
        <v>46053</v>
      </c>
      <c r="K825" t="s">
        <v>3777</v>
      </c>
      <c r="L825" t="s">
        <v>3520</v>
      </c>
      <c r="M825" t="s">
        <v>4932</v>
      </c>
      <c r="N825" t="s">
        <v>765</v>
      </c>
      <c r="O825" t="s">
        <v>2826</v>
      </c>
      <c r="P825" t="s">
        <v>3749</v>
      </c>
      <c r="Q825" t="s">
        <v>2827</v>
      </c>
      <c r="R825" t="s">
        <v>3750</v>
      </c>
      <c r="S825" t="s">
        <v>3751</v>
      </c>
      <c r="U825" t="s">
        <v>3852</v>
      </c>
      <c r="W825" t="s">
        <v>770</v>
      </c>
      <c r="Y825" t="s">
        <v>771</v>
      </c>
      <c r="Z825">
        <v>39</v>
      </c>
      <c r="AA825" t="s">
        <v>772</v>
      </c>
      <c r="AB825" t="s">
        <v>773</v>
      </c>
      <c r="AC825">
        <v>2300</v>
      </c>
      <c r="AF825" t="s">
        <v>789</v>
      </c>
      <c r="AG825">
        <v>0</v>
      </c>
      <c r="AH825">
        <v>0</v>
      </c>
      <c r="AI825">
        <v>0</v>
      </c>
      <c r="AJ825">
        <v>0</v>
      </c>
      <c r="AK825">
        <v>0</v>
      </c>
      <c r="AL825">
        <v>1</v>
      </c>
      <c r="IH825" t="s">
        <v>789</v>
      </c>
      <c r="II825">
        <v>0</v>
      </c>
      <c r="IJ825">
        <v>0</v>
      </c>
      <c r="IK825">
        <v>0</v>
      </c>
      <c r="IL825">
        <v>1</v>
      </c>
      <c r="OG825" t="s">
        <v>789</v>
      </c>
      <c r="OH825">
        <v>0</v>
      </c>
      <c r="OI825">
        <v>0</v>
      </c>
      <c r="OJ825">
        <v>0</v>
      </c>
      <c r="OK825">
        <v>0</v>
      </c>
      <c r="OL825">
        <v>0</v>
      </c>
      <c r="OM825">
        <v>0</v>
      </c>
      <c r="ON825">
        <v>1</v>
      </c>
      <c r="XJ825" t="s">
        <v>790</v>
      </c>
      <c r="XK825">
        <v>1</v>
      </c>
      <c r="XL825">
        <v>0</v>
      </c>
      <c r="XM825">
        <v>0</v>
      </c>
      <c r="XN825">
        <v>0</v>
      </c>
      <c r="XO825">
        <v>0</v>
      </c>
      <c r="XP825">
        <v>0</v>
      </c>
      <c r="XQ825">
        <v>0</v>
      </c>
      <c r="XR825">
        <v>0</v>
      </c>
      <c r="XS825">
        <v>0</v>
      </c>
      <c r="XT825">
        <v>0</v>
      </c>
      <c r="XU825">
        <v>0</v>
      </c>
      <c r="XV825">
        <v>0</v>
      </c>
      <c r="XW825">
        <v>0</v>
      </c>
      <c r="XY825" t="s">
        <v>787</v>
      </c>
      <c r="YA825" t="s">
        <v>791</v>
      </c>
      <c r="YB825">
        <v>1</v>
      </c>
      <c r="YC825">
        <v>0</v>
      </c>
      <c r="YD825">
        <v>0</v>
      </c>
      <c r="YE825">
        <v>0</v>
      </c>
      <c r="YF825">
        <v>0</v>
      </c>
      <c r="YG825">
        <v>0</v>
      </c>
      <c r="YH825">
        <v>0</v>
      </c>
      <c r="YI825">
        <v>0</v>
      </c>
      <c r="YJ825">
        <v>0</v>
      </c>
      <c r="YL825" t="s">
        <v>950</v>
      </c>
      <c r="YM825">
        <v>1</v>
      </c>
      <c r="YN825">
        <v>0</v>
      </c>
      <c r="YO825">
        <v>0</v>
      </c>
      <c r="YP825">
        <v>0</v>
      </c>
      <c r="YQ825">
        <v>0</v>
      </c>
      <c r="YR825">
        <v>0</v>
      </c>
      <c r="YS825">
        <v>0</v>
      </c>
      <c r="YT825">
        <v>0</v>
      </c>
      <c r="YV825" t="s">
        <v>787</v>
      </c>
      <c r="YW825" t="s">
        <v>793</v>
      </c>
      <c r="YX825">
        <v>1</v>
      </c>
      <c r="YY825">
        <v>0</v>
      </c>
      <c r="YZ825">
        <v>0</v>
      </c>
      <c r="ZA825">
        <v>0</v>
      </c>
      <c r="ZB825">
        <v>0</v>
      </c>
      <c r="ZC825">
        <v>0</v>
      </c>
      <c r="ZE825" t="s">
        <v>794</v>
      </c>
      <c r="ZF825">
        <v>1</v>
      </c>
      <c r="ZG825">
        <v>0</v>
      </c>
      <c r="ZH825">
        <v>0</v>
      </c>
      <c r="ZI825">
        <v>0</v>
      </c>
      <c r="ZJ825">
        <v>0</v>
      </c>
      <c r="ZK825">
        <v>0</v>
      </c>
      <c r="ZL825">
        <v>0</v>
      </c>
      <c r="ZM825">
        <v>0</v>
      </c>
      <c r="ZN825">
        <v>0</v>
      </c>
      <c r="ZO825">
        <v>0</v>
      </c>
      <c r="ZP825">
        <v>0</v>
      </c>
      <c r="ZR825" t="s">
        <v>894</v>
      </c>
      <c r="ZT825" t="s">
        <v>857</v>
      </c>
      <c r="ZU825">
        <v>1</v>
      </c>
      <c r="ZV825">
        <v>1</v>
      </c>
      <c r="ZW825">
        <v>0</v>
      </c>
      <c r="ZX825">
        <v>0</v>
      </c>
      <c r="ZY825">
        <v>0</v>
      </c>
      <c r="ZZ825">
        <v>0</v>
      </c>
      <c r="AAA825">
        <v>0</v>
      </c>
      <c r="AAB825">
        <v>0</v>
      </c>
      <c r="AAD825" t="s">
        <v>820</v>
      </c>
      <c r="ABE825">
        <v>745093640</v>
      </c>
      <c r="ABF825" s="37">
        <v>46053.620509259301</v>
      </c>
      <c r="ABI825" t="s">
        <v>798</v>
      </c>
      <c r="ABJ825" t="s">
        <v>3526</v>
      </c>
      <c r="ABK825" t="s">
        <v>3527</v>
      </c>
      <c r="ABM825">
        <v>219</v>
      </c>
    </row>
    <row r="826" spans="1:741" x14ac:dyDescent="0.35">
      <c r="A826" t="s">
        <v>3899</v>
      </c>
      <c r="B826" t="s">
        <v>4927</v>
      </c>
      <c r="C826" t="s">
        <v>4928</v>
      </c>
      <c r="D826" t="s">
        <v>4929</v>
      </c>
      <c r="E826" s="37">
        <v>46053</v>
      </c>
      <c r="F826" t="s">
        <v>4930</v>
      </c>
      <c r="G826" t="s">
        <v>4931</v>
      </c>
      <c r="H826" s="37">
        <v>46053.596267754598</v>
      </c>
      <c r="I826" s="37">
        <v>46053.601211713001</v>
      </c>
      <c r="J826" s="37">
        <v>46053</v>
      </c>
      <c r="K826" t="s">
        <v>3777</v>
      </c>
      <c r="L826" t="s">
        <v>3520</v>
      </c>
      <c r="M826" t="s">
        <v>4932</v>
      </c>
      <c r="N826" t="s">
        <v>765</v>
      </c>
      <c r="O826" t="s">
        <v>2826</v>
      </c>
      <c r="P826" t="s">
        <v>3749</v>
      </c>
      <c r="Q826" t="s">
        <v>2827</v>
      </c>
      <c r="R826" t="s">
        <v>3750</v>
      </c>
      <c r="S826" t="s">
        <v>3751</v>
      </c>
      <c r="U826" t="s">
        <v>3852</v>
      </c>
      <c r="W826" t="s">
        <v>770</v>
      </c>
      <c r="Y826" t="s">
        <v>771</v>
      </c>
      <c r="Z826">
        <v>41</v>
      </c>
      <c r="AA826" t="s">
        <v>772</v>
      </c>
      <c r="AB826" t="s">
        <v>773</v>
      </c>
      <c r="AC826">
        <v>2400</v>
      </c>
      <c r="AF826" t="s">
        <v>789</v>
      </c>
      <c r="AG826">
        <v>0</v>
      </c>
      <c r="AH826">
        <v>0</v>
      </c>
      <c r="AI826">
        <v>0</v>
      </c>
      <c r="AJ826">
        <v>0</v>
      </c>
      <c r="AK826">
        <v>0</v>
      </c>
      <c r="AL826">
        <v>1</v>
      </c>
      <c r="IH826" t="s">
        <v>789</v>
      </c>
      <c r="II826">
        <v>0</v>
      </c>
      <c r="IJ826">
        <v>0</v>
      </c>
      <c r="IK826">
        <v>0</v>
      </c>
      <c r="IL826">
        <v>1</v>
      </c>
      <c r="OG826" t="s">
        <v>887</v>
      </c>
      <c r="OH826">
        <v>0</v>
      </c>
      <c r="OI826">
        <v>1</v>
      </c>
      <c r="OJ826">
        <v>0</v>
      </c>
      <c r="OK826">
        <v>0</v>
      </c>
      <c r="OL826">
        <v>0</v>
      </c>
      <c r="OM826">
        <v>0</v>
      </c>
      <c r="ON826">
        <v>0</v>
      </c>
      <c r="PO826" t="s">
        <v>775</v>
      </c>
      <c r="PP826" t="s">
        <v>776</v>
      </c>
      <c r="PQ826" t="s">
        <v>771</v>
      </c>
      <c r="PS826">
        <v>24000</v>
      </c>
      <c r="PT826" t="s">
        <v>888</v>
      </c>
      <c r="PU826">
        <v>4374.4531933508297</v>
      </c>
      <c r="PV826">
        <v>1.8226888305628499</v>
      </c>
      <c r="PW826">
        <v>1.9929171723693999</v>
      </c>
      <c r="PX826">
        <v>24000</v>
      </c>
      <c r="PZ826" t="s">
        <v>780</v>
      </c>
      <c r="QB826">
        <v>61</v>
      </c>
      <c r="QC826" t="s">
        <v>1497</v>
      </c>
      <c r="QD826" t="s">
        <v>1498</v>
      </c>
      <c r="QE826" t="s">
        <v>1025</v>
      </c>
      <c r="QJ826">
        <v>14</v>
      </c>
      <c r="QK826">
        <v>2</v>
      </c>
      <c r="QL826" t="s">
        <v>785</v>
      </c>
      <c r="QM826" t="s">
        <v>830</v>
      </c>
      <c r="UO826" t="s">
        <v>787</v>
      </c>
      <c r="UY826" t="s">
        <v>787</v>
      </c>
      <c r="VO826" t="s">
        <v>788</v>
      </c>
      <c r="XJ826" t="s">
        <v>790</v>
      </c>
      <c r="XK826">
        <v>1</v>
      </c>
      <c r="XL826">
        <v>0</v>
      </c>
      <c r="XM826">
        <v>0</v>
      </c>
      <c r="XN826">
        <v>0</v>
      </c>
      <c r="XO826">
        <v>0</v>
      </c>
      <c r="XP826">
        <v>0</v>
      </c>
      <c r="XQ826">
        <v>0</v>
      </c>
      <c r="XR826">
        <v>0</v>
      </c>
      <c r="XS826">
        <v>0</v>
      </c>
      <c r="XT826">
        <v>0</v>
      </c>
      <c r="XU826">
        <v>0</v>
      </c>
      <c r="XV826">
        <v>0</v>
      </c>
      <c r="XW826">
        <v>0</v>
      </c>
      <c r="XY826" t="s">
        <v>787</v>
      </c>
      <c r="YA826" t="s">
        <v>791</v>
      </c>
      <c r="YB826">
        <v>1</v>
      </c>
      <c r="YC826">
        <v>0</v>
      </c>
      <c r="YD826">
        <v>0</v>
      </c>
      <c r="YE826">
        <v>0</v>
      </c>
      <c r="YF826">
        <v>0</v>
      </c>
      <c r="YG826">
        <v>0</v>
      </c>
      <c r="YH826">
        <v>0</v>
      </c>
      <c r="YI826">
        <v>0</v>
      </c>
      <c r="YJ826">
        <v>0</v>
      </c>
      <c r="YL826" t="s">
        <v>950</v>
      </c>
      <c r="YM826">
        <v>1</v>
      </c>
      <c r="YN826">
        <v>0</v>
      </c>
      <c r="YO826">
        <v>0</v>
      </c>
      <c r="YP826">
        <v>0</v>
      </c>
      <c r="YQ826">
        <v>0</v>
      </c>
      <c r="YR826">
        <v>0</v>
      </c>
      <c r="YS826">
        <v>0</v>
      </c>
      <c r="YT826">
        <v>0</v>
      </c>
      <c r="YV826" t="s">
        <v>787</v>
      </c>
      <c r="YW826" t="s">
        <v>1239</v>
      </c>
      <c r="YX826">
        <v>1</v>
      </c>
      <c r="YY826">
        <v>0</v>
      </c>
      <c r="YZ826">
        <v>0</v>
      </c>
      <c r="ZA826">
        <v>1</v>
      </c>
      <c r="ZB826">
        <v>0</v>
      </c>
      <c r="ZC826">
        <v>0</v>
      </c>
      <c r="ZE826" t="s">
        <v>794</v>
      </c>
      <c r="ZF826">
        <v>1</v>
      </c>
      <c r="ZG826">
        <v>0</v>
      </c>
      <c r="ZH826">
        <v>0</v>
      </c>
      <c r="ZI826">
        <v>0</v>
      </c>
      <c r="ZJ826">
        <v>0</v>
      </c>
      <c r="ZK826">
        <v>0</v>
      </c>
      <c r="ZL826">
        <v>0</v>
      </c>
      <c r="ZM826">
        <v>0</v>
      </c>
      <c r="ZN826">
        <v>0</v>
      </c>
      <c r="ZO826">
        <v>0</v>
      </c>
      <c r="ZP826">
        <v>0</v>
      </c>
      <c r="ZR826" t="s">
        <v>837</v>
      </c>
      <c r="ZT826" t="s">
        <v>812</v>
      </c>
      <c r="ZU826">
        <v>1</v>
      </c>
      <c r="ZV826">
        <v>1</v>
      </c>
      <c r="ZW826">
        <v>0</v>
      </c>
      <c r="ZX826">
        <v>0</v>
      </c>
      <c r="ZY826">
        <v>1</v>
      </c>
      <c r="ZZ826">
        <v>0</v>
      </c>
      <c r="AAA826">
        <v>0</v>
      </c>
      <c r="AAB826">
        <v>0</v>
      </c>
      <c r="AAD826" t="s">
        <v>820</v>
      </c>
      <c r="ABE826">
        <v>745093646</v>
      </c>
      <c r="ABF826" s="37">
        <v>46053.620532407404</v>
      </c>
      <c r="ABI826" t="s">
        <v>798</v>
      </c>
      <c r="ABJ826" t="s">
        <v>3526</v>
      </c>
      <c r="ABK826" t="s">
        <v>3527</v>
      </c>
      <c r="ABM826">
        <v>220</v>
      </c>
    </row>
    <row r="827" spans="1:741" x14ac:dyDescent="0.35">
      <c r="A827" t="s">
        <v>3900</v>
      </c>
      <c r="B827" t="s">
        <v>4927</v>
      </c>
      <c r="C827" t="s">
        <v>4928</v>
      </c>
      <c r="D827" t="s">
        <v>4929</v>
      </c>
      <c r="E827" s="37">
        <v>46053</v>
      </c>
      <c r="F827" t="s">
        <v>4930</v>
      </c>
      <c r="G827" t="s">
        <v>4931</v>
      </c>
      <c r="H827" s="37">
        <v>46053.602352824098</v>
      </c>
      <c r="I827" s="37">
        <v>46053.605116377301</v>
      </c>
      <c r="J827" s="37">
        <v>46053</v>
      </c>
      <c r="K827" t="s">
        <v>3777</v>
      </c>
      <c r="L827" t="s">
        <v>3520</v>
      </c>
      <c r="M827" t="s">
        <v>4932</v>
      </c>
      <c r="N827" t="s">
        <v>765</v>
      </c>
      <c r="O827" t="s">
        <v>2826</v>
      </c>
      <c r="P827" t="s">
        <v>3749</v>
      </c>
      <c r="Q827" t="s">
        <v>2827</v>
      </c>
      <c r="R827" t="s">
        <v>3750</v>
      </c>
      <c r="S827" t="s">
        <v>3751</v>
      </c>
      <c r="U827" t="s">
        <v>3852</v>
      </c>
      <c r="W827" t="s">
        <v>770</v>
      </c>
      <c r="Y827" t="s">
        <v>771</v>
      </c>
      <c r="Z827">
        <v>40</v>
      </c>
      <c r="AA827" t="s">
        <v>772</v>
      </c>
      <c r="AB827" t="s">
        <v>773</v>
      </c>
      <c r="AC827">
        <v>2300</v>
      </c>
      <c r="AF827" t="s">
        <v>789</v>
      </c>
      <c r="AG827">
        <v>0</v>
      </c>
      <c r="AH827">
        <v>0</v>
      </c>
      <c r="AI827">
        <v>0</v>
      </c>
      <c r="AJ827">
        <v>0</v>
      </c>
      <c r="AK827">
        <v>0</v>
      </c>
      <c r="AL827">
        <v>1</v>
      </c>
      <c r="IH827" t="s">
        <v>789</v>
      </c>
      <c r="II827">
        <v>0</v>
      </c>
      <c r="IJ827">
        <v>0</v>
      </c>
      <c r="IK827">
        <v>0</v>
      </c>
      <c r="IL827">
        <v>1</v>
      </c>
      <c r="OG827" t="s">
        <v>887</v>
      </c>
      <c r="OH827">
        <v>0</v>
      </c>
      <c r="OI827">
        <v>1</v>
      </c>
      <c r="OJ827">
        <v>0</v>
      </c>
      <c r="OK827">
        <v>0</v>
      </c>
      <c r="OL827">
        <v>0</v>
      </c>
      <c r="OM827">
        <v>0</v>
      </c>
      <c r="ON827">
        <v>0</v>
      </c>
      <c r="PO827" t="s">
        <v>775</v>
      </c>
      <c r="PP827" t="s">
        <v>776</v>
      </c>
      <c r="PQ827" t="s">
        <v>771</v>
      </c>
      <c r="PS827">
        <v>23000</v>
      </c>
      <c r="PT827" t="s">
        <v>1683</v>
      </c>
      <c r="PU827">
        <v>4192.1843102945504</v>
      </c>
      <c r="PV827">
        <v>1.8226888305628499</v>
      </c>
      <c r="PW827">
        <v>1.90987895685401</v>
      </c>
      <c r="PX827">
        <v>23000</v>
      </c>
      <c r="PZ827" t="s">
        <v>780</v>
      </c>
      <c r="QB827">
        <v>61</v>
      </c>
      <c r="QC827" t="s">
        <v>1497</v>
      </c>
      <c r="QD827" t="s">
        <v>1498</v>
      </c>
      <c r="QE827" t="s">
        <v>1025</v>
      </c>
      <c r="QJ827">
        <v>9</v>
      </c>
      <c r="QK827">
        <v>2</v>
      </c>
      <c r="QL827" t="s">
        <v>785</v>
      </c>
      <c r="QM827" t="s">
        <v>786</v>
      </c>
      <c r="UO827" t="s">
        <v>787</v>
      </c>
      <c r="UY827" t="s">
        <v>787</v>
      </c>
      <c r="VO827" t="s">
        <v>788</v>
      </c>
      <c r="XJ827" t="s">
        <v>790</v>
      </c>
      <c r="XK827">
        <v>1</v>
      </c>
      <c r="XL827">
        <v>0</v>
      </c>
      <c r="XM827">
        <v>0</v>
      </c>
      <c r="XN827">
        <v>0</v>
      </c>
      <c r="XO827">
        <v>0</v>
      </c>
      <c r="XP827">
        <v>0</v>
      </c>
      <c r="XQ827">
        <v>0</v>
      </c>
      <c r="XR827">
        <v>0</v>
      </c>
      <c r="XS827">
        <v>0</v>
      </c>
      <c r="XT827">
        <v>0</v>
      </c>
      <c r="XU827">
        <v>0</v>
      </c>
      <c r="XV827">
        <v>0</v>
      </c>
      <c r="XW827">
        <v>0</v>
      </c>
      <c r="XY827" t="s">
        <v>787</v>
      </c>
      <c r="YA827" t="s">
        <v>791</v>
      </c>
      <c r="YB827">
        <v>1</v>
      </c>
      <c r="YC827">
        <v>0</v>
      </c>
      <c r="YD827">
        <v>0</v>
      </c>
      <c r="YE827">
        <v>0</v>
      </c>
      <c r="YF827">
        <v>0</v>
      </c>
      <c r="YG827">
        <v>0</v>
      </c>
      <c r="YH827">
        <v>0</v>
      </c>
      <c r="YI827">
        <v>0</v>
      </c>
      <c r="YJ827">
        <v>0</v>
      </c>
      <c r="YL827" t="s">
        <v>950</v>
      </c>
      <c r="YM827">
        <v>1</v>
      </c>
      <c r="YN827">
        <v>0</v>
      </c>
      <c r="YO827">
        <v>0</v>
      </c>
      <c r="YP827">
        <v>0</v>
      </c>
      <c r="YQ827">
        <v>0</v>
      </c>
      <c r="YR827">
        <v>0</v>
      </c>
      <c r="YS827">
        <v>0</v>
      </c>
      <c r="YT827">
        <v>0</v>
      </c>
      <c r="YV827" t="s">
        <v>787</v>
      </c>
      <c r="YW827" t="s">
        <v>793</v>
      </c>
      <c r="YX827">
        <v>1</v>
      </c>
      <c r="YY827">
        <v>0</v>
      </c>
      <c r="YZ827">
        <v>0</v>
      </c>
      <c r="ZA827">
        <v>0</v>
      </c>
      <c r="ZB827">
        <v>0</v>
      </c>
      <c r="ZC827">
        <v>0</v>
      </c>
      <c r="ZE827" t="s">
        <v>794</v>
      </c>
      <c r="ZF827">
        <v>1</v>
      </c>
      <c r="ZG827">
        <v>0</v>
      </c>
      <c r="ZH827">
        <v>0</v>
      </c>
      <c r="ZI827">
        <v>0</v>
      </c>
      <c r="ZJ827">
        <v>0</v>
      </c>
      <c r="ZK827">
        <v>0</v>
      </c>
      <c r="ZL827">
        <v>0</v>
      </c>
      <c r="ZM827">
        <v>0</v>
      </c>
      <c r="ZN827">
        <v>0</v>
      </c>
      <c r="ZO827">
        <v>0</v>
      </c>
      <c r="ZP827">
        <v>0</v>
      </c>
      <c r="ZR827" t="s">
        <v>837</v>
      </c>
      <c r="ZT827" t="s">
        <v>812</v>
      </c>
      <c r="ZU827">
        <v>1</v>
      </c>
      <c r="ZV827">
        <v>1</v>
      </c>
      <c r="ZW827">
        <v>0</v>
      </c>
      <c r="ZX827">
        <v>0</v>
      </c>
      <c r="ZY827">
        <v>1</v>
      </c>
      <c r="ZZ827">
        <v>0</v>
      </c>
      <c r="AAA827">
        <v>0</v>
      </c>
      <c r="AAB827">
        <v>0</v>
      </c>
      <c r="AAD827" t="s">
        <v>820</v>
      </c>
      <c r="ABE827">
        <v>745093651</v>
      </c>
      <c r="ABF827" s="37">
        <v>46053.620555555601</v>
      </c>
      <c r="ABI827" t="s">
        <v>798</v>
      </c>
      <c r="ABJ827" t="s">
        <v>3526</v>
      </c>
      <c r="ABK827" t="s">
        <v>3527</v>
      </c>
      <c r="ABM827">
        <v>221</v>
      </c>
    </row>
    <row r="828" spans="1:741" x14ac:dyDescent="0.35">
      <c r="A828" t="s">
        <v>3902</v>
      </c>
      <c r="B828" t="s">
        <v>4927</v>
      </c>
      <c r="C828" t="s">
        <v>4928</v>
      </c>
      <c r="D828" t="s">
        <v>4929</v>
      </c>
      <c r="E828" s="37">
        <v>46053</v>
      </c>
      <c r="F828" t="s">
        <v>4930</v>
      </c>
      <c r="G828" t="s">
        <v>4931</v>
      </c>
      <c r="H828" s="37">
        <v>46053.605567777799</v>
      </c>
      <c r="I828" s="37">
        <v>46053.608087291701</v>
      </c>
      <c r="J828" s="37">
        <v>46053</v>
      </c>
      <c r="K828" t="s">
        <v>3777</v>
      </c>
      <c r="L828" t="s">
        <v>3520</v>
      </c>
      <c r="M828" t="s">
        <v>4932</v>
      </c>
      <c r="N828" t="s">
        <v>765</v>
      </c>
      <c r="O828" t="s">
        <v>2826</v>
      </c>
      <c r="P828" t="s">
        <v>3749</v>
      </c>
      <c r="Q828" t="s">
        <v>2827</v>
      </c>
      <c r="R828" t="s">
        <v>3750</v>
      </c>
      <c r="S828" t="s">
        <v>3751</v>
      </c>
      <c r="U828" t="s">
        <v>3852</v>
      </c>
      <c r="W828" t="s">
        <v>770</v>
      </c>
      <c r="Y828" t="s">
        <v>771</v>
      </c>
      <c r="Z828">
        <v>28</v>
      </c>
      <c r="AA828" t="s">
        <v>841</v>
      </c>
      <c r="AB828" t="s">
        <v>773</v>
      </c>
      <c r="AC828">
        <v>2300</v>
      </c>
      <c r="AF828" t="s">
        <v>789</v>
      </c>
      <c r="AG828">
        <v>0</v>
      </c>
      <c r="AH828">
        <v>0</v>
      </c>
      <c r="AI828">
        <v>0</v>
      </c>
      <c r="AJ828">
        <v>0</v>
      </c>
      <c r="AK828">
        <v>0</v>
      </c>
      <c r="AL828">
        <v>1</v>
      </c>
      <c r="IH828" t="s">
        <v>789</v>
      </c>
      <c r="II828">
        <v>0</v>
      </c>
      <c r="IJ828">
        <v>0</v>
      </c>
      <c r="IK828">
        <v>0</v>
      </c>
      <c r="IL828">
        <v>1</v>
      </c>
      <c r="OG828" t="s">
        <v>3901</v>
      </c>
      <c r="OH828">
        <v>1</v>
      </c>
      <c r="OI828">
        <v>0</v>
      </c>
      <c r="OJ828">
        <v>0</v>
      </c>
      <c r="OK828">
        <v>0</v>
      </c>
      <c r="OL828">
        <v>0</v>
      </c>
      <c r="OM828">
        <v>1</v>
      </c>
      <c r="ON828">
        <v>0</v>
      </c>
      <c r="OO828" t="s">
        <v>775</v>
      </c>
      <c r="OP828" t="s">
        <v>985</v>
      </c>
      <c r="OR828" t="s">
        <v>776</v>
      </c>
      <c r="OS828">
        <v>10000</v>
      </c>
      <c r="OT828" t="s">
        <v>862</v>
      </c>
      <c r="OU828">
        <v>5000</v>
      </c>
      <c r="OV828">
        <v>2.1739130434782599</v>
      </c>
      <c r="OW828">
        <v>2.2779043280182201</v>
      </c>
      <c r="OX828">
        <v>10000</v>
      </c>
      <c r="OZ828" t="s">
        <v>780</v>
      </c>
      <c r="PB828">
        <v>61</v>
      </c>
      <c r="PC828" t="s">
        <v>1497</v>
      </c>
      <c r="PD828" t="s">
        <v>1498</v>
      </c>
      <c r="PE828" t="s">
        <v>863</v>
      </c>
      <c r="PJ828">
        <v>7</v>
      </c>
      <c r="PK828">
        <v>2</v>
      </c>
      <c r="PL828" t="s">
        <v>785</v>
      </c>
      <c r="PM828" t="s">
        <v>805</v>
      </c>
      <c r="TO828" t="s">
        <v>775</v>
      </c>
      <c r="TP828" t="s">
        <v>776</v>
      </c>
      <c r="TQ828" t="s">
        <v>824</v>
      </c>
      <c r="TS828">
        <v>8000</v>
      </c>
      <c r="TT828" t="s">
        <v>1514</v>
      </c>
      <c r="TU828">
        <v>400</v>
      </c>
      <c r="TV828">
        <v>0.173913043478261</v>
      </c>
      <c r="TW828">
        <v>0.18223234624145801</v>
      </c>
      <c r="TX828">
        <v>8000</v>
      </c>
      <c r="TZ828" t="s">
        <v>780</v>
      </c>
      <c r="UB828">
        <v>61</v>
      </c>
      <c r="UC828" t="s">
        <v>1497</v>
      </c>
      <c r="UD828" t="s">
        <v>1498</v>
      </c>
      <c r="UE828" t="s">
        <v>809</v>
      </c>
      <c r="UJ828">
        <v>6</v>
      </c>
      <c r="UK828">
        <v>2</v>
      </c>
      <c r="UL828" t="s">
        <v>785</v>
      </c>
      <c r="UM828" t="s">
        <v>843</v>
      </c>
      <c r="UO828" t="s">
        <v>787</v>
      </c>
      <c r="UY828" t="s">
        <v>787</v>
      </c>
      <c r="VO828" t="s">
        <v>788</v>
      </c>
      <c r="XJ828" t="s">
        <v>790</v>
      </c>
      <c r="XK828">
        <v>1</v>
      </c>
      <c r="XL828">
        <v>0</v>
      </c>
      <c r="XM828">
        <v>0</v>
      </c>
      <c r="XN828">
        <v>0</v>
      </c>
      <c r="XO828">
        <v>0</v>
      </c>
      <c r="XP828">
        <v>0</v>
      </c>
      <c r="XQ828">
        <v>0</v>
      </c>
      <c r="XR828">
        <v>0</v>
      </c>
      <c r="XS828">
        <v>0</v>
      </c>
      <c r="XT828">
        <v>0</v>
      </c>
      <c r="XU828">
        <v>0</v>
      </c>
      <c r="XV828">
        <v>0</v>
      </c>
      <c r="XW828">
        <v>0</v>
      </c>
      <c r="XY828" t="s">
        <v>787</v>
      </c>
      <c r="YA828" t="s">
        <v>791</v>
      </c>
      <c r="YB828">
        <v>1</v>
      </c>
      <c r="YC828">
        <v>0</v>
      </c>
      <c r="YD828">
        <v>0</v>
      </c>
      <c r="YE828">
        <v>0</v>
      </c>
      <c r="YF828">
        <v>0</v>
      </c>
      <c r="YG828">
        <v>0</v>
      </c>
      <c r="YH828">
        <v>0</v>
      </c>
      <c r="YI828">
        <v>0</v>
      </c>
      <c r="YJ828">
        <v>0</v>
      </c>
      <c r="YL828" t="s">
        <v>950</v>
      </c>
      <c r="YM828">
        <v>1</v>
      </c>
      <c r="YN828">
        <v>0</v>
      </c>
      <c r="YO828">
        <v>0</v>
      </c>
      <c r="YP828">
        <v>0</v>
      </c>
      <c r="YQ828">
        <v>0</v>
      </c>
      <c r="YR828">
        <v>0</v>
      </c>
      <c r="YS828">
        <v>0</v>
      </c>
      <c r="YT828">
        <v>0</v>
      </c>
      <c r="YV828" t="s">
        <v>787</v>
      </c>
      <c r="YW828" t="s">
        <v>793</v>
      </c>
      <c r="YX828">
        <v>1</v>
      </c>
      <c r="YY828">
        <v>0</v>
      </c>
      <c r="YZ828">
        <v>0</v>
      </c>
      <c r="ZA828">
        <v>0</v>
      </c>
      <c r="ZB828">
        <v>0</v>
      </c>
      <c r="ZC828">
        <v>0</v>
      </c>
      <c r="ZE828" t="s">
        <v>794</v>
      </c>
      <c r="ZF828">
        <v>1</v>
      </c>
      <c r="ZG828">
        <v>0</v>
      </c>
      <c r="ZH828">
        <v>0</v>
      </c>
      <c r="ZI828">
        <v>0</v>
      </c>
      <c r="ZJ828">
        <v>0</v>
      </c>
      <c r="ZK828">
        <v>0</v>
      </c>
      <c r="ZL828">
        <v>0</v>
      </c>
      <c r="ZM828">
        <v>0</v>
      </c>
      <c r="ZN828">
        <v>0</v>
      </c>
      <c r="ZO828">
        <v>0</v>
      </c>
      <c r="ZP828">
        <v>0</v>
      </c>
      <c r="ZR828" t="s">
        <v>837</v>
      </c>
      <c r="ZT828" t="s">
        <v>857</v>
      </c>
      <c r="ZU828">
        <v>1</v>
      </c>
      <c r="ZV828">
        <v>1</v>
      </c>
      <c r="ZW828">
        <v>0</v>
      </c>
      <c r="ZX828">
        <v>0</v>
      </c>
      <c r="ZY828">
        <v>0</v>
      </c>
      <c r="ZZ828">
        <v>0</v>
      </c>
      <c r="AAA828">
        <v>0</v>
      </c>
      <c r="AAB828">
        <v>0</v>
      </c>
      <c r="AAD828" t="s">
        <v>820</v>
      </c>
      <c r="ABE828">
        <v>745093659</v>
      </c>
      <c r="ABF828" s="37">
        <v>46053.620578703703</v>
      </c>
      <c r="ABI828" t="s">
        <v>798</v>
      </c>
      <c r="ABJ828" t="s">
        <v>3526</v>
      </c>
      <c r="ABK828" t="s">
        <v>3527</v>
      </c>
      <c r="ABM828">
        <v>222</v>
      </c>
    </row>
    <row r="829" spans="1:741" x14ac:dyDescent="0.35">
      <c r="A829" t="s">
        <v>3903</v>
      </c>
      <c r="B829" t="s">
        <v>4927</v>
      </c>
      <c r="C829" t="s">
        <v>4928</v>
      </c>
      <c r="D829" t="s">
        <v>4929</v>
      </c>
      <c r="E829" s="37">
        <v>46053</v>
      </c>
      <c r="F829" t="s">
        <v>4930</v>
      </c>
      <c r="G829" t="s">
        <v>4931</v>
      </c>
      <c r="H829" s="37">
        <v>46053.610843009301</v>
      </c>
      <c r="I829" s="37">
        <v>46053.613140370398</v>
      </c>
      <c r="J829" s="37">
        <v>46053</v>
      </c>
      <c r="K829" t="s">
        <v>3777</v>
      </c>
      <c r="L829" t="s">
        <v>3520</v>
      </c>
      <c r="M829" t="s">
        <v>4932</v>
      </c>
      <c r="N829" t="s">
        <v>765</v>
      </c>
      <c r="O829" t="s">
        <v>2826</v>
      </c>
      <c r="P829" t="s">
        <v>3749</v>
      </c>
      <c r="Q829" t="s">
        <v>2827</v>
      </c>
      <c r="R829" t="s">
        <v>3750</v>
      </c>
      <c r="S829" t="s">
        <v>3751</v>
      </c>
      <c r="U829" t="s">
        <v>3852</v>
      </c>
      <c r="W829" t="s">
        <v>770</v>
      </c>
      <c r="Y829" t="s">
        <v>771</v>
      </c>
      <c r="Z829">
        <v>36</v>
      </c>
      <c r="AA829" t="s">
        <v>772</v>
      </c>
      <c r="AB829" t="s">
        <v>773</v>
      </c>
      <c r="AC829">
        <v>2300</v>
      </c>
      <c r="AF829" t="s">
        <v>789</v>
      </c>
      <c r="AG829">
        <v>0</v>
      </c>
      <c r="AH829">
        <v>0</v>
      </c>
      <c r="AI829">
        <v>0</v>
      </c>
      <c r="AJ829">
        <v>0</v>
      </c>
      <c r="AK829">
        <v>0</v>
      </c>
      <c r="AL829">
        <v>1</v>
      </c>
      <c r="IH829" t="s">
        <v>789</v>
      </c>
      <c r="II829">
        <v>0</v>
      </c>
      <c r="IJ829">
        <v>0</v>
      </c>
      <c r="IK829">
        <v>0</v>
      </c>
      <c r="IL829">
        <v>1</v>
      </c>
      <c r="OG829" t="s">
        <v>789</v>
      </c>
      <c r="OH829">
        <v>0</v>
      </c>
      <c r="OI829">
        <v>0</v>
      </c>
      <c r="OJ829">
        <v>0</v>
      </c>
      <c r="OK829">
        <v>0</v>
      </c>
      <c r="OL829">
        <v>0</v>
      </c>
      <c r="OM829">
        <v>0</v>
      </c>
      <c r="ON829">
        <v>1</v>
      </c>
      <c r="XJ829" t="s">
        <v>790</v>
      </c>
      <c r="XK829">
        <v>1</v>
      </c>
      <c r="XL829">
        <v>0</v>
      </c>
      <c r="XM829">
        <v>0</v>
      </c>
      <c r="XN829">
        <v>0</v>
      </c>
      <c r="XO829">
        <v>0</v>
      </c>
      <c r="XP829">
        <v>0</v>
      </c>
      <c r="XQ829">
        <v>0</v>
      </c>
      <c r="XR829">
        <v>0</v>
      </c>
      <c r="XS829">
        <v>0</v>
      </c>
      <c r="XT829">
        <v>0</v>
      </c>
      <c r="XU829">
        <v>0</v>
      </c>
      <c r="XV829">
        <v>0</v>
      </c>
      <c r="XW829">
        <v>0</v>
      </c>
      <c r="XY829" t="s">
        <v>787</v>
      </c>
      <c r="YA829" t="s">
        <v>791</v>
      </c>
      <c r="YB829">
        <v>1</v>
      </c>
      <c r="YC829">
        <v>0</v>
      </c>
      <c r="YD829">
        <v>0</v>
      </c>
      <c r="YE829">
        <v>0</v>
      </c>
      <c r="YF829">
        <v>0</v>
      </c>
      <c r="YG829">
        <v>0</v>
      </c>
      <c r="YH829">
        <v>0</v>
      </c>
      <c r="YI829">
        <v>0</v>
      </c>
      <c r="YJ829">
        <v>0</v>
      </c>
      <c r="YL829" t="s">
        <v>950</v>
      </c>
      <c r="YM829">
        <v>1</v>
      </c>
      <c r="YN829">
        <v>0</v>
      </c>
      <c r="YO829">
        <v>0</v>
      </c>
      <c r="YP829">
        <v>0</v>
      </c>
      <c r="YQ829">
        <v>0</v>
      </c>
      <c r="YR829">
        <v>0</v>
      </c>
      <c r="YS829">
        <v>0</v>
      </c>
      <c r="YT829">
        <v>0</v>
      </c>
      <c r="YV829" t="s">
        <v>787</v>
      </c>
      <c r="YW829" t="s">
        <v>793</v>
      </c>
      <c r="YX829">
        <v>1</v>
      </c>
      <c r="YY829">
        <v>0</v>
      </c>
      <c r="YZ829">
        <v>0</v>
      </c>
      <c r="ZA829">
        <v>0</v>
      </c>
      <c r="ZB829">
        <v>0</v>
      </c>
      <c r="ZC829">
        <v>0</v>
      </c>
      <c r="ZE829" t="s">
        <v>794</v>
      </c>
      <c r="ZF829">
        <v>1</v>
      </c>
      <c r="ZG829">
        <v>0</v>
      </c>
      <c r="ZH829">
        <v>0</v>
      </c>
      <c r="ZI829">
        <v>0</v>
      </c>
      <c r="ZJ829">
        <v>0</v>
      </c>
      <c r="ZK829">
        <v>0</v>
      </c>
      <c r="ZL829">
        <v>0</v>
      </c>
      <c r="ZM829">
        <v>0</v>
      </c>
      <c r="ZN829">
        <v>0</v>
      </c>
      <c r="ZO829">
        <v>0</v>
      </c>
      <c r="ZP829">
        <v>0</v>
      </c>
      <c r="ZR829" t="s">
        <v>894</v>
      </c>
      <c r="ZT829" t="s">
        <v>812</v>
      </c>
      <c r="ZU829">
        <v>1</v>
      </c>
      <c r="ZV829">
        <v>1</v>
      </c>
      <c r="ZW829">
        <v>0</v>
      </c>
      <c r="ZX829">
        <v>0</v>
      </c>
      <c r="ZY829">
        <v>1</v>
      </c>
      <c r="ZZ829">
        <v>0</v>
      </c>
      <c r="AAA829">
        <v>0</v>
      </c>
      <c r="AAB829">
        <v>0</v>
      </c>
      <c r="AAD829" t="s">
        <v>820</v>
      </c>
      <c r="ABE829">
        <v>745093664</v>
      </c>
      <c r="ABF829" s="37">
        <v>46053.620601851799</v>
      </c>
      <c r="ABI829" t="s">
        <v>798</v>
      </c>
      <c r="ABJ829" t="s">
        <v>3526</v>
      </c>
      <c r="ABK829" t="s">
        <v>3527</v>
      </c>
      <c r="ABM829">
        <v>223</v>
      </c>
    </row>
    <row r="830" spans="1:741" x14ac:dyDescent="0.35">
      <c r="A830" t="s">
        <v>3904</v>
      </c>
      <c r="B830" t="s">
        <v>4927</v>
      </c>
      <c r="C830" t="s">
        <v>4928</v>
      </c>
      <c r="D830" t="s">
        <v>4929</v>
      </c>
      <c r="E830" s="37">
        <v>46053</v>
      </c>
      <c r="F830" t="s">
        <v>4930</v>
      </c>
      <c r="G830" t="s">
        <v>4931</v>
      </c>
      <c r="H830" s="37">
        <v>46053.613191446799</v>
      </c>
      <c r="I830" s="37">
        <v>46053.614674710603</v>
      </c>
      <c r="J830" s="37">
        <v>46053</v>
      </c>
      <c r="K830" t="s">
        <v>3777</v>
      </c>
      <c r="L830" t="s">
        <v>3520</v>
      </c>
      <c r="M830" t="s">
        <v>4932</v>
      </c>
      <c r="N830" t="s">
        <v>765</v>
      </c>
      <c r="O830" t="s">
        <v>2826</v>
      </c>
      <c r="P830" t="s">
        <v>3749</v>
      </c>
      <c r="Q830" t="s">
        <v>2827</v>
      </c>
      <c r="R830" t="s">
        <v>3750</v>
      </c>
      <c r="S830" t="s">
        <v>3751</v>
      </c>
      <c r="U830" t="s">
        <v>3852</v>
      </c>
      <c r="W830" t="s">
        <v>770</v>
      </c>
      <c r="Y830" t="s">
        <v>771</v>
      </c>
      <c r="Z830">
        <v>36</v>
      </c>
      <c r="AA830" t="s">
        <v>772</v>
      </c>
      <c r="AB830" t="s">
        <v>773</v>
      </c>
      <c r="AC830">
        <v>2300</v>
      </c>
      <c r="AF830" t="s">
        <v>789</v>
      </c>
      <c r="AG830">
        <v>0</v>
      </c>
      <c r="AH830">
        <v>0</v>
      </c>
      <c r="AI830">
        <v>0</v>
      </c>
      <c r="AJ830">
        <v>0</v>
      </c>
      <c r="AK830">
        <v>0</v>
      </c>
      <c r="AL830">
        <v>1</v>
      </c>
      <c r="IH830" t="s">
        <v>789</v>
      </c>
      <c r="II830">
        <v>0</v>
      </c>
      <c r="IJ830">
        <v>0</v>
      </c>
      <c r="IK830">
        <v>0</v>
      </c>
      <c r="IL830">
        <v>1</v>
      </c>
      <c r="OG830" t="s">
        <v>789</v>
      </c>
      <c r="OH830">
        <v>0</v>
      </c>
      <c r="OI830">
        <v>0</v>
      </c>
      <c r="OJ830">
        <v>0</v>
      </c>
      <c r="OK830">
        <v>0</v>
      </c>
      <c r="OL830">
        <v>0</v>
      </c>
      <c r="OM830">
        <v>0</v>
      </c>
      <c r="ON830">
        <v>1</v>
      </c>
      <c r="XJ830" t="s">
        <v>790</v>
      </c>
      <c r="XK830">
        <v>1</v>
      </c>
      <c r="XL830">
        <v>0</v>
      </c>
      <c r="XM830">
        <v>0</v>
      </c>
      <c r="XN830">
        <v>0</v>
      </c>
      <c r="XO830">
        <v>0</v>
      </c>
      <c r="XP830">
        <v>0</v>
      </c>
      <c r="XQ830">
        <v>0</v>
      </c>
      <c r="XR830">
        <v>0</v>
      </c>
      <c r="XS830">
        <v>0</v>
      </c>
      <c r="XT830">
        <v>0</v>
      </c>
      <c r="XU830">
        <v>0</v>
      </c>
      <c r="XV830">
        <v>0</v>
      </c>
      <c r="XW830">
        <v>0</v>
      </c>
      <c r="XY830" t="s">
        <v>787</v>
      </c>
      <c r="YA830" t="s">
        <v>791</v>
      </c>
      <c r="YB830">
        <v>1</v>
      </c>
      <c r="YC830">
        <v>0</v>
      </c>
      <c r="YD830">
        <v>0</v>
      </c>
      <c r="YE830">
        <v>0</v>
      </c>
      <c r="YF830">
        <v>0</v>
      </c>
      <c r="YG830">
        <v>0</v>
      </c>
      <c r="YH830">
        <v>0</v>
      </c>
      <c r="YI830">
        <v>0</v>
      </c>
      <c r="YJ830">
        <v>0</v>
      </c>
      <c r="YL830" t="s">
        <v>950</v>
      </c>
      <c r="YM830">
        <v>1</v>
      </c>
      <c r="YN830">
        <v>0</v>
      </c>
      <c r="YO830">
        <v>0</v>
      </c>
      <c r="YP830">
        <v>0</v>
      </c>
      <c r="YQ830">
        <v>0</v>
      </c>
      <c r="YR830">
        <v>0</v>
      </c>
      <c r="YS830">
        <v>0</v>
      </c>
      <c r="YT830">
        <v>0</v>
      </c>
      <c r="YV830" t="s">
        <v>787</v>
      </c>
      <c r="YW830" t="s">
        <v>793</v>
      </c>
      <c r="YX830">
        <v>1</v>
      </c>
      <c r="YY830">
        <v>0</v>
      </c>
      <c r="YZ830">
        <v>0</v>
      </c>
      <c r="ZA830">
        <v>0</v>
      </c>
      <c r="ZB830">
        <v>0</v>
      </c>
      <c r="ZC830">
        <v>0</v>
      </c>
      <c r="ZE830" t="s">
        <v>794</v>
      </c>
      <c r="ZF830">
        <v>1</v>
      </c>
      <c r="ZG830">
        <v>0</v>
      </c>
      <c r="ZH830">
        <v>0</v>
      </c>
      <c r="ZI830">
        <v>0</v>
      </c>
      <c r="ZJ830">
        <v>0</v>
      </c>
      <c r="ZK830">
        <v>0</v>
      </c>
      <c r="ZL830">
        <v>0</v>
      </c>
      <c r="ZM830">
        <v>0</v>
      </c>
      <c r="ZN830">
        <v>0</v>
      </c>
      <c r="ZO830">
        <v>0</v>
      </c>
      <c r="ZP830">
        <v>0</v>
      </c>
      <c r="ZR830" t="s">
        <v>894</v>
      </c>
      <c r="ZT830" t="s">
        <v>812</v>
      </c>
      <c r="ZU830">
        <v>1</v>
      </c>
      <c r="ZV830">
        <v>1</v>
      </c>
      <c r="ZW830">
        <v>0</v>
      </c>
      <c r="ZX830">
        <v>0</v>
      </c>
      <c r="ZY830">
        <v>1</v>
      </c>
      <c r="ZZ830">
        <v>0</v>
      </c>
      <c r="AAA830">
        <v>0</v>
      </c>
      <c r="AAB830">
        <v>0</v>
      </c>
      <c r="AAD830" t="s">
        <v>820</v>
      </c>
      <c r="ABE830">
        <v>745093669</v>
      </c>
      <c r="ABF830" s="37">
        <v>46053.620625000003</v>
      </c>
      <c r="ABI830" t="s">
        <v>798</v>
      </c>
      <c r="ABJ830" t="s">
        <v>3526</v>
      </c>
      <c r="ABK830" t="s">
        <v>3527</v>
      </c>
      <c r="ABM830">
        <v>224</v>
      </c>
    </row>
    <row r="831" spans="1:741" x14ac:dyDescent="0.35">
      <c r="A831" t="s">
        <v>3905</v>
      </c>
      <c r="B831" t="s">
        <v>4927</v>
      </c>
      <c r="C831" t="s">
        <v>4928</v>
      </c>
      <c r="D831" t="s">
        <v>4929</v>
      </c>
      <c r="E831" s="37">
        <v>46053</v>
      </c>
      <c r="F831" t="s">
        <v>4930</v>
      </c>
      <c r="G831" t="s">
        <v>4931</v>
      </c>
      <c r="H831" s="37">
        <v>46053.615223148103</v>
      </c>
      <c r="I831" s="37">
        <v>46053.619010347204</v>
      </c>
      <c r="J831" s="37">
        <v>46053</v>
      </c>
      <c r="K831" t="s">
        <v>3777</v>
      </c>
      <c r="L831" t="s">
        <v>3520</v>
      </c>
      <c r="M831" t="s">
        <v>4932</v>
      </c>
      <c r="N831" t="s">
        <v>765</v>
      </c>
      <c r="O831" t="s">
        <v>2826</v>
      </c>
      <c r="P831" t="s">
        <v>3749</v>
      </c>
      <c r="Q831" t="s">
        <v>2827</v>
      </c>
      <c r="R831" t="s">
        <v>3750</v>
      </c>
      <c r="S831" t="s">
        <v>3751</v>
      </c>
      <c r="U831" t="s">
        <v>3852</v>
      </c>
      <c r="W831" t="s">
        <v>770</v>
      </c>
      <c r="Y831" t="s">
        <v>771</v>
      </c>
      <c r="Z831">
        <v>41</v>
      </c>
      <c r="AA831" t="s">
        <v>772</v>
      </c>
      <c r="AB831" t="s">
        <v>773</v>
      </c>
      <c r="AC831">
        <v>2300</v>
      </c>
      <c r="AF831" t="s">
        <v>789</v>
      </c>
      <c r="AG831">
        <v>0</v>
      </c>
      <c r="AH831">
        <v>0</v>
      </c>
      <c r="AI831">
        <v>0</v>
      </c>
      <c r="AJ831">
        <v>0</v>
      </c>
      <c r="AK831">
        <v>0</v>
      </c>
      <c r="AL831">
        <v>1</v>
      </c>
      <c r="IH831" t="s">
        <v>789</v>
      </c>
      <c r="II831">
        <v>0</v>
      </c>
      <c r="IJ831">
        <v>0</v>
      </c>
      <c r="IK831">
        <v>0</v>
      </c>
      <c r="IL831">
        <v>1</v>
      </c>
      <c r="OG831" t="s">
        <v>789</v>
      </c>
      <c r="OH831">
        <v>0</v>
      </c>
      <c r="OI831">
        <v>0</v>
      </c>
      <c r="OJ831">
        <v>0</v>
      </c>
      <c r="OK831">
        <v>0</v>
      </c>
      <c r="OL831">
        <v>0</v>
      </c>
      <c r="OM831">
        <v>0</v>
      </c>
      <c r="ON831">
        <v>1</v>
      </c>
      <c r="XJ831" t="s">
        <v>790</v>
      </c>
      <c r="XK831">
        <v>1</v>
      </c>
      <c r="XL831">
        <v>0</v>
      </c>
      <c r="XM831">
        <v>0</v>
      </c>
      <c r="XN831">
        <v>0</v>
      </c>
      <c r="XO831">
        <v>0</v>
      </c>
      <c r="XP831">
        <v>0</v>
      </c>
      <c r="XQ831">
        <v>0</v>
      </c>
      <c r="XR831">
        <v>0</v>
      </c>
      <c r="XS831">
        <v>0</v>
      </c>
      <c r="XT831">
        <v>0</v>
      </c>
      <c r="XU831">
        <v>0</v>
      </c>
      <c r="XV831">
        <v>0</v>
      </c>
      <c r="XW831">
        <v>0</v>
      </c>
      <c r="XY831" t="s">
        <v>787</v>
      </c>
      <c r="YA831" t="s">
        <v>791</v>
      </c>
      <c r="YB831">
        <v>1</v>
      </c>
      <c r="YC831">
        <v>0</v>
      </c>
      <c r="YD831">
        <v>0</v>
      </c>
      <c r="YE831">
        <v>0</v>
      </c>
      <c r="YF831">
        <v>0</v>
      </c>
      <c r="YG831">
        <v>0</v>
      </c>
      <c r="YH831">
        <v>0</v>
      </c>
      <c r="YI831">
        <v>0</v>
      </c>
      <c r="YJ831">
        <v>0</v>
      </c>
      <c r="YL831" t="s">
        <v>950</v>
      </c>
      <c r="YM831">
        <v>1</v>
      </c>
      <c r="YN831">
        <v>0</v>
      </c>
      <c r="YO831">
        <v>0</v>
      </c>
      <c r="YP831">
        <v>0</v>
      </c>
      <c r="YQ831">
        <v>0</v>
      </c>
      <c r="YR831">
        <v>0</v>
      </c>
      <c r="YS831">
        <v>0</v>
      </c>
      <c r="YT831">
        <v>0</v>
      </c>
      <c r="YV831" t="s">
        <v>787</v>
      </c>
      <c r="YW831" t="s">
        <v>793</v>
      </c>
      <c r="YX831">
        <v>1</v>
      </c>
      <c r="YY831">
        <v>0</v>
      </c>
      <c r="YZ831">
        <v>0</v>
      </c>
      <c r="ZA831">
        <v>0</v>
      </c>
      <c r="ZB831">
        <v>0</v>
      </c>
      <c r="ZC831">
        <v>0</v>
      </c>
      <c r="ZE831" t="s">
        <v>794</v>
      </c>
      <c r="ZF831">
        <v>1</v>
      </c>
      <c r="ZG831">
        <v>0</v>
      </c>
      <c r="ZH831">
        <v>0</v>
      </c>
      <c r="ZI831">
        <v>0</v>
      </c>
      <c r="ZJ831">
        <v>0</v>
      </c>
      <c r="ZK831">
        <v>0</v>
      </c>
      <c r="ZL831">
        <v>0</v>
      </c>
      <c r="ZM831">
        <v>0</v>
      </c>
      <c r="ZN831">
        <v>0</v>
      </c>
      <c r="ZO831">
        <v>0</v>
      </c>
      <c r="ZP831">
        <v>0</v>
      </c>
      <c r="ZR831" t="s">
        <v>894</v>
      </c>
      <c r="ZT831" t="s">
        <v>812</v>
      </c>
      <c r="ZU831">
        <v>1</v>
      </c>
      <c r="ZV831">
        <v>1</v>
      </c>
      <c r="ZW831">
        <v>0</v>
      </c>
      <c r="ZX831">
        <v>0</v>
      </c>
      <c r="ZY831">
        <v>1</v>
      </c>
      <c r="ZZ831">
        <v>0</v>
      </c>
      <c r="AAA831">
        <v>0</v>
      </c>
      <c r="AAB831">
        <v>0</v>
      </c>
      <c r="AAD831" t="s">
        <v>820</v>
      </c>
      <c r="ABE831">
        <v>745093677</v>
      </c>
      <c r="ABF831" s="37">
        <v>46053.620648148099</v>
      </c>
      <c r="ABI831" t="s">
        <v>798</v>
      </c>
      <c r="ABJ831" t="s">
        <v>3526</v>
      </c>
      <c r="ABK831" t="s">
        <v>3527</v>
      </c>
      <c r="ABM831">
        <v>225</v>
      </c>
    </row>
    <row r="832" spans="1:741" x14ac:dyDescent="0.35">
      <c r="A832" t="s">
        <v>3906</v>
      </c>
      <c r="B832" t="s">
        <v>4927</v>
      </c>
      <c r="C832" t="s">
        <v>4928</v>
      </c>
      <c r="D832" t="s">
        <v>4929</v>
      </c>
      <c r="E832" s="37">
        <v>46053</v>
      </c>
      <c r="F832" t="s">
        <v>4930</v>
      </c>
      <c r="G832" t="s">
        <v>4931</v>
      </c>
      <c r="H832" s="37">
        <v>46053.619107534701</v>
      </c>
      <c r="I832" s="37">
        <v>46053.621569930503</v>
      </c>
      <c r="J832" s="37">
        <v>46053</v>
      </c>
      <c r="K832" t="s">
        <v>3777</v>
      </c>
      <c r="L832" t="s">
        <v>3520</v>
      </c>
      <c r="M832" t="s">
        <v>4932</v>
      </c>
      <c r="N832" t="s">
        <v>765</v>
      </c>
      <c r="O832" t="s">
        <v>2826</v>
      </c>
      <c r="P832" t="s">
        <v>3749</v>
      </c>
      <c r="Q832" t="s">
        <v>2827</v>
      </c>
      <c r="R832" t="s">
        <v>3750</v>
      </c>
      <c r="S832" t="s">
        <v>3751</v>
      </c>
      <c r="U832" t="s">
        <v>3852</v>
      </c>
      <c r="W832" t="s">
        <v>770</v>
      </c>
      <c r="Y832" t="s">
        <v>771</v>
      </c>
      <c r="Z832">
        <v>40</v>
      </c>
      <c r="AA832" t="s">
        <v>772</v>
      </c>
      <c r="AB832" t="s">
        <v>773</v>
      </c>
      <c r="AC832">
        <v>2300</v>
      </c>
      <c r="AF832" t="s">
        <v>789</v>
      </c>
      <c r="AG832">
        <v>0</v>
      </c>
      <c r="AH832">
        <v>0</v>
      </c>
      <c r="AI832">
        <v>0</v>
      </c>
      <c r="AJ832">
        <v>0</v>
      </c>
      <c r="AK832">
        <v>0</v>
      </c>
      <c r="AL832">
        <v>1</v>
      </c>
      <c r="IH832" t="s">
        <v>789</v>
      </c>
      <c r="II832">
        <v>0</v>
      </c>
      <c r="IJ832">
        <v>0</v>
      </c>
      <c r="IK832">
        <v>0</v>
      </c>
      <c r="IL832">
        <v>1</v>
      </c>
      <c r="OG832" t="s">
        <v>789</v>
      </c>
      <c r="OH832">
        <v>0</v>
      </c>
      <c r="OI832">
        <v>0</v>
      </c>
      <c r="OJ832">
        <v>0</v>
      </c>
      <c r="OK832">
        <v>0</v>
      </c>
      <c r="OL832">
        <v>0</v>
      </c>
      <c r="OM832">
        <v>0</v>
      </c>
      <c r="ON832">
        <v>1</v>
      </c>
      <c r="XJ832" t="s">
        <v>790</v>
      </c>
      <c r="XK832">
        <v>1</v>
      </c>
      <c r="XL832">
        <v>0</v>
      </c>
      <c r="XM832">
        <v>0</v>
      </c>
      <c r="XN832">
        <v>0</v>
      </c>
      <c r="XO832">
        <v>0</v>
      </c>
      <c r="XP832">
        <v>0</v>
      </c>
      <c r="XQ832">
        <v>0</v>
      </c>
      <c r="XR832">
        <v>0</v>
      </c>
      <c r="XS832">
        <v>0</v>
      </c>
      <c r="XT832">
        <v>0</v>
      </c>
      <c r="XU832">
        <v>0</v>
      </c>
      <c r="XV832">
        <v>0</v>
      </c>
      <c r="XW832">
        <v>0</v>
      </c>
      <c r="XY832" t="s">
        <v>787</v>
      </c>
      <c r="YA832" t="s">
        <v>791</v>
      </c>
      <c r="YB832">
        <v>1</v>
      </c>
      <c r="YC832">
        <v>0</v>
      </c>
      <c r="YD832">
        <v>0</v>
      </c>
      <c r="YE832">
        <v>0</v>
      </c>
      <c r="YF832">
        <v>0</v>
      </c>
      <c r="YG832">
        <v>0</v>
      </c>
      <c r="YH832">
        <v>0</v>
      </c>
      <c r="YI832">
        <v>0</v>
      </c>
      <c r="YJ832">
        <v>0</v>
      </c>
      <c r="YL832" t="s">
        <v>950</v>
      </c>
      <c r="YM832">
        <v>1</v>
      </c>
      <c r="YN832">
        <v>0</v>
      </c>
      <c r="YO832">
        <v>0</v>
      </c>
      <c r="YP832">
        <v>0</v>
      </c>
      <c r="YQ832">
        <v>0</v>
      </c>
      <c r="YR832">
        <v>0</v>
      </c>
      <c r="YS832">
        <v>0</v>
      </c>
      <c r="YT832">
        <v>0</v>
      </c>
      <c r="YV832" t="s">
        <v>787</v>
      </c>
      <c r="YW832" t="s">
        <v>793</v>
      </c>
      <c r="YX832">
        <v>1</v>
      </c>
      <c r="YY832">
        <v>0</v>
      </c>
      <c r="YZ832">
        <v>0</v>
      </c>
      <c r="ZA832">
        <v>0</v>
      </c>
      <c r="ZB832">
        <v>0</v>
      </c>
      <c r="ZC832">
        <v>0</v>
      </c>
      <c r="ZE832" t="s">
        <v>794</v>
      </c>
      <c r="ZF832">
        <v>1</v>
      </c>
      <c r="ZG832">
        <v>0</v>
      </c>
      <c r="ZH832">
        <v>0</v>
      </c>
      <c r="ZI832">
        <v>0</v>
      </c>
      <c r="ZJ832">
        <v>0</v>
      </c>
      <c r="ZK832">
        <v>0</v>
      </c>
      <c r="ZL832">
        <v>0</v>
      </c>
      <c r="ZM832">
        <v>0</v>
      </c>
      <c r="ZN832">
        <v>0</v>
      </c>
      <c r="ZO832">
        <v>0</v>
      </c>
      <c r="ZP832">
        <v>0</v>
      </c>
      <c r="ZR832" t="s">
        <v>894</v>
      </c>
      <c r="ZT832" t="s">
        <v>812</v>
      </c>
      <c r="ZU832">
        <v>1</v>
      </c>
      <c r="ZV832">
        <v>1</v>
      </c>
      <c r="ZW832">
        <v>0</v>
      </c>
      <c r="ZX832">
        <v>0</v>
      </c>
      <c r="ZY832">
        <v>1</v>
      </c>
      <c r="ZZ832">
        <v>0</v>
      </c>
      <c r="AAA832">
        <v>0</v>
      </c>
      <c r="AAB832">
        <v>0</v>
      </c>
      <c r="AAD832" t="s">
        <v>820</v>
      </c>
      <c r="ABE832">
        <v>745093686</v>
      </c>
      <c r="ABF832" s="37">
        <v>46053.620671296303</v>
      </c>
      <c r="ABI832" t="s">
        <v>798</v>
      </c>
      <c r="ABJ832" t="s">
        <v>3526</v>
      </c>
      <c r="ABK832" t="s">
        <v>3527</v>
      </c>
      <c r="ABM832">
        <v>226</v>
      </c>
    </row>
    <row r="833" spans="1:741" x14ac:dyDescent="0.35">
      <c r="A833" t="s">
        <v>3907</v>
      </c>
      <c r="B833" t="s">
        <v>4927</v>
      </c>
      <c r="C833" t="s">
        <v>4928</v>
      </c>
      <c r="D833" t="s">
        <v>4929</v>
      </c>
      <c r="E833" s="37">
        <v>46053</v>
      </c>
      <c r="F833" t="s">
        <v>4930</v>
      </c>
      <c r="G833" t="s">
        <v>4931</v>
      </c>
      <c r="H833" s="37">
        <v>46053.621633796298</v>
      </c>
      <c r="I833" s="37">
        <v>46053.625129120403</v>
      </c>
      <c r="J833" s="37">
        <v>46053</v>
      </c>
      <c r="K833" t="s">
        <v>3777</v>
      </c>
      <c r="L833" t="s">
        <v>3520</v>
      </c>
      <c r="M833" t="s">
        <v>4932</v>
      </c>
      <c r="N833" t="s">
        <v>765</v>
      </c>
      <c r="O833" t="s">
        <v>2826</v>
      </c>
      <c r="P833" t="s">
        <v>3749</v>
      </c>
      <c r="Q833" t="s">
        <v>2827</v>
      </c>
      <c r="R833" t="s">
        <v>3750</v>
      </c>
      <c r="S833" t="s">
        <v>3751</v>
      </c>
      <c r="U833" t="s">
        <v>3852</v>
      </c>
      <c r="W833" t="s">
        <v>770</v>
      </c>
      <c r="Y833" t="s">
        <v>771</v>
      </c>
      <c r="Z833">
        <v>39</v>
      </c>
      <c r="AA833" t="s">
        <v>772</v>
      </c>
      <c r="AB833" t="s">
        <v>773</v>
      </c>
      <c r="AC833">
        <v>2300</v>
      </c>
      <c r="AF833" t="s">
        <v>789</v>
      </c>
      <c r="AG833">
        <v>0</v>
      </c>
      <c r="AH833">
        <v>0</v>
      </c>
      <c r="AI833">
        <v>0</v>
      </c>
      <c r="AJ833">
        <v>0</v>
      </c>
      <c r="AK833">
        <v>0</v>
      </c>
      <c r="AL833">
        <v>1</v>
      </c>
      <c r="IH833" t="s">
        <v>789</v>
      </c>
      <c r="II833">
        <v>0</v>
      </c>
      <c r="IJ833">
        <v>0</v>
      </c>
      <c r="IK833">
        <v>0</v>
      </c>
      <c r="IL833">
        <v>1</v>
      </c>
      <c r="OG833" t="s">
        <v>789</v>
      </c>
      <c r="OH833">
        <v>0</v>
      </c>
      <c r="OI833">
        <v>0</v>
      </c>
      <c r="OJ833">
        <v>0</v>
      </c>
      <c r="OK833">
        <v>0</v>
      </c>
      <c r="OL833">
        <v>0</v>
      </c>
      <c r="OM833">
        <v>0</v>
      </c>
      <c r="ON833">
        <v>1</v>
      </c>
      <c r="XJ833" t="s">
        <v>790</v>
      </c>
      <c r="XK833">
        <v>1</v>
      </c>
      <c r="XL833">
        <v>0</v>
      </c>
      <c r="XM833">
        <v>0</v>
      </c>
      <c r="XN833">
        <v>0</v>
      </c>
      <c r="XO833">
        <v>0</v>
      </c>
      <c r="XP833">
        <v>0</v>
      </c>
      <c r="XQ833">
        <v>0</v>
      </c>
      <c r="XR833">
        <v>0</v>
      </c>
      <c r="XS833">
        <v>0</v>
      </c>
      <c r="XT833">
        <v>0</v>
      </c>
      <c r="XU833">
        <v>0</v>
      </c>
      <c r="XV833">
        <v>0</v>
      </c>
      <c r="XW833">
        <v>0</v>
      </c>
      <c r="XY833" t="s">
        <v>787</v>
      </c>
      <c r="YA833" t="s">
        <v>791</v>
      </c>
      <c r="YB833">
        <v>1</v>
      </c>
      <c r="YC833">
        <v>0</v>
      </c>
      <c r="YD833">
        <v>0</v>
      </c>
      <c r="YE833">
        <v>0</v>
      </c>
      <c r="YF833">
        <v>0</v>
      </c>
      <c r="YG833">
        <v>0</v>
      </c>
      <c r="YH833">
        <v>0</v>
      </c>
      <c r="YI833">
        <v>0</v>
      </c>
      <c r="YJ833">
        <v>0</v>
      </c>
      <c r="YL833" t="s">
        <v>950</v>
      </c>
      <c r="YM833">
        <v>1</v>
      </c>
      <c r="YN833">
        <v>0</v>
      </c>
      <c r="YO833">
        <v>0</v>
      </c>
      <c r="YP833">
        <v>0</v>
      </c>
      <c r="YQ833">
        <v>0</v>
      </c>
      <c r="YR833">
        <v>0</v>
      </c>
      <c r="YS833">
        <v>0</v>
      </c>
      <c r="YT833">
        <v>0</v>
      </c>
      <c r="YV833" t="s">
        <v>787</v>
      </c>
      <c r="YW833" t="s">
        <v>793</v>
      </c>
      <c r="YX833">
        <v>1</v>
      </c>
      <c r="YY833">
        <v>0</v>
      </c>
      <c r="YZ833">
        <v>0</v>
      </c>
      <c r="ZA833">
        <v>0</v>
      </c>
      <c r="ZB833">
        <v>0</v>
      </c>
      <c r="ZC833">
        <v>0</v>
      </c>
      <c r="ZE833" t="s">
        <v>794</v>
      </c>
      <c r="ZF833">
        <v>1</v>
      </c>
      <c r="ZG833">
        <v>0</v>
      </c>
      <c r="ZH833">
        <v>0</v>
      </c>
      <c r="ZI833">
        <v>0</v>
      </c>
      <c r="ZJ833">
        <v>0</v>
      </c>
      <c r="ZK833">
        <v>0</v>
      </c>
      <c r="ZL833">
        <v>0</v>
      </c>
      <c r="ZM833">
        <v>0</v>
      </c>
      <c r="ZN833">
        <v>0</v>
      </c>
      <c r="ZO833">
        <v>0</v>
      </c>
      <c r="ZP833">
        <v>0</v>
      </c>
      <c r="ZR833" t="s">
        <v>894</v>
      </c>
      <c r="ZT833" t="s">
        <v>812</v>
      </c>
      <c r="ZU833">
        <v>1</v>
      </c>
      <c r="ZV833">
        <v>1</v>
      </c>
      <c r="ZW833">
        <v>0</v>
      </c>
      <c r="ZX833">
        <v>0</v>
      </c>
      <c r="ZY833">
        <v>1</v>
      </c>
      <c r="ZZ833">
        <v>0</v>
      </c>
      <c r="AAA833">
        <v>0</v>
      </c>
      <c r="AAB833">
        <v>0</v>
      </c>
      <c r="AAD833" t="s">
        <v>820</v>
      </c>
      <c r="ABE833">
        <v>745093703</v>
      </c>
      <c r="ABF833" s="37">
        <v>46053.620706018497</v>
      </c>
      <c r="ABI833" t="s">
        <v>798</v>
      </c>
      <c r="ABJ833" t="s">
        <v>3526</v>
      </c>
      <c r="ABK833" t="s">
        <v>3527</v>
      </c>
      <c r="ABM833">
        <v>227</v>
      </c>
    </row>
    <row r="834" spans="1:741" x14ac:dyDescent="0.35">
      <c r="A834" t="s">
        <v>3908</v>
      </c>
      <c r="B834" t="s">
        <v>4927</v>
      </c>
      <c r="C834" t="s">
        <v>4928</v>
      </c>
      <c r="D834" t="s">
        <v>4929</v>
      </c>
      <c r="E834" s="37">
        <v>46053</v>
      </c>
      <c r="F834" t="s">
        <v>4930</v>
      </c>
      <c r="G834" t="s">
        <v>4931</v>
      </c>
      <c r="H834" s="37">
        <v>46053.625210208302</v>
      </c>
      <c r="I834" s="37">
        <v>46053.627034097197</v>
      </c>
      <c r="J834" s="37">
        <v>46053</v>
      </c>
      <c r="K834" t="s">
        <v>3777</v>
      </c>
      <c r="L834" t="s">
        <v>3520</v>
      </c>
      <c r="M834" t="s">
        <v>4932</v>
      </c>
      <c r="N834" t="s">
        <v>765</v>
      </c>
      <c r="O834" t="s">
        <v>2826</v>
      </c>
      <c r="P834" t="s">
        <v>3749</v>
      </c>
      <c r="Q834" t="s">
        <v>2827</v>
      </c>
      <c r="R834" t="s">
        <v>3750</v>
      </c>
      <c r="S834" t="s">
        <v>3751</v>
      </c>
      <c r="U834" t="s">
        <v>3852</v>
      </c>
      <c r="W834" t="s">
        <v>770</v>
      </c>
      <c r="Y834" t="s">
        <v>771</v>
      </c>
      <c r="Z834">
        <v>39</v>
      </c>
      <c r="AA834" t="s">
        <v>772</v>
      </c>
      <c r="AB834" t="s">
        <v>773</v>
      </c>
      <c r="AC834">
        <v>2300</v>
      </c>
      <c r="AF834" t="s">
        <v>789</v>
      </c>
      <c r="AG834">
        <v>0</v>
      </c>
      <c r="AH834">
        <v>0</v>
      </c>
      <c r="AI834">
        <v>0</v>
      </c>
      <c r="AJ834">
        <v>0</v>
      </c>
      <c r="AK834">
        <v>0</v>
      </c>
      <c r="AL834">
        <v>1</v>
      </c>
      <c r="IH834" t="s">
        <v>789</v>
      </c>
      <c r="II834">
        <v>0</v>
      </c>
      <c r="IJ834">
        <v>0</v>
      </c>
      <c r="IK834">
        <v>0</v>
      </c>
      <c r="IL834">
        <v>1</v>
      </c>
      <c r="OG834" t="s">
        <v>789</v>
      </c>
      <c r="OH834">
        <v>0</v>
      </c>
      <c r="OI834">
        <v>0</v>
      </c>
      <c r="OJ834">
        <v>0</v>
      </c>
      <c r="OK834">
        <v>0</v>
      </c>
      <c r="OL834">
        <v>0</v>
      </c>
      <c r="OM834">
        <v>0</v>
      </c>
      <c r="ON834">
        <v>1</v>
      </c>
      <c r="XJ834" t="s">
        <v>790</v>
      </c>
      <c r="XK834">
        <v>1</v>
      </c>
      <c r="XL834">
        <v>0</v>
      </c>
      <c r="XM834">
        <v>0</v>
      </c>
      <c r="XN834">
        <v>0</v>
      </c>
      <c r="XO834">
        <v>0</v>
      </c>
      <c r="XP834">
        <v>0</v>
      </c>
      <c r="XQ834">
        <v>0</v>
      </c>
      <c r="XR834">
        <v>0</v>
      </c>
      <c r="XS834">
        <v>0</v>
      </c>
      <c r="XT834">
        <v>0</v>
      </c>
      <c r="XU834">
        <v>0</v>
      </c>
      <c r="XV834">
        <v>0</v>
      </c>
      <c r="XW834">
        <v>0</v>
      </c>
      <c r="XY834" t="s">
        <v>787</v>
      </c>
      <c r="YA834" t="s">
        <v>791</v>
      </c>
      <c r="YB834">
        <v>1</v>
      </c>
      <c r="YC834">
        <v>0</v>
      </c>
      <c r="YD834">
        <v>0</v>
      </c>
      <c r="YE834">
        <v>0</v>
      </c>
      <c r="YF834">
        <v>0</v>
      </c>
      <c r="YG834">
        <v>0</v>
      </c>
      <c r="YH834">
        <v>0</v>
      </c>
      <c r="YI834">
        <v>0</v>
      </c>
      <c r="YJ834">
        <v>0</v>
      </c>
      <c r="YL834" t="s">
        <v>950</v>
      </c>
      <c r="YM834">
        <v>1</v>
      </c>
      <c r="YN834">
        <v>0</v>
      </c>
      <c r="YO834">
        <v>0</v>
      </c>
      <c r="YP834">
        <v>0</v>
      </c>
      <c r="YQ834">
        <v>0</v>
      </c>
      <c r="YR834">
        <v>0</v>
      </c>
      <c r="YS834">
        <v>0</v>
      </c>
      <c r="YT834">
        <v>0</v>
      </c>
      <c r="YV834" t="s">
        <v>787</v>
      </c>
      <c r="YW834" t="s">
        <v>1019</v>
      </c>
      <c r="YX834">
        <v>1</v>
      </c>
      <c r="YY834">
        <v>1</v>
      </c>
      <c r="YZ834">
        <v>0</v>
      </c>
      <c r="ZA834">
        <v>0</v>
      </c>
      <c r="ZB834">
        <v>0</v>
      </c>
      <c r="ZC834">
        <v>0</v>
      </c>
      <c r="ZE834" t="s">
        <v>794</v>
      </c>
      <c r="ZF834">
        <v>1</v>
      </c>
      <c r="ZG834">
        <v>0</v>
      </c>
      <c r="ZH834">
        <v>0</v>
      </c>
      <c r="ZI834">
        <v>0</v>
      </c>
      <c r="ZJ834">
        <v>0</v>
      </c>
      <c r="ZK834">
        <v>0</v>
      </c>
      <c r="ZL834">
        <v>0</v>
      </c>
      <c r="ZM834">
        <v>0</v>
      </c>
      <c r="ZN834">
        <v>0</v>
      </c>
      <c r="ZO834">
        <v>0</v>
      </c>
      <c r="ZP834">
        <v>0</v>
      </c>
      <c r="ZR834" t="s">
        <v>894</v>
      </c>
      <c r="ZT834" t="s">
        <v>812</v>
      </c>
      <c r="ZU834">
        <v>1</v>
      </c>
      <c r="ZV834">
        <v>1</v>
      </c>
      <c r="ZW834">
        <v>0</v>
      </c>
      <c r="ZX834">
        <v>0</v>
      </c>
      <c r="ZY834">
        <v>1</v>
      </c>
      <c r="ZZ834">
        <v>0</v>
      </c>
      <c r="AAA834">
        <v>0</v>
      </c>
      <c r="AAB834">
        <v>0</v>
      </c>
      <c r="AAD834" t="s">
        <v>820</v>
      </c>
      <c r="ABE834">
        <v>745093717</v>
      </c>
      <c r="ABF834" s="37">
        <v>46053.620729166701</v>
      </c>
      <c r="ABI834" t="s">
        <v>798</v>
      </c>
      <c r="ABJ834" t="s">
        <v>3526</v>
      </c>
      <c r="ABK834" t="s">
        <v>3527</v>
      </c>
      <c r="ABM834">
        <v>228</v>
      </c>
    </row>
    <row r="835" spans="1:741" x14ac:dyDescent="0.35">
      <c r="A835" t="s">
        <v>3909</v>
      </c>
      <c r="B835" t="s">
        <v>4927</v>
      </c>
      <c r="C835" t="s">
        <v>4928</v>
      </c>
      <c r="D835" t="s">
        <v>4929</v>
      </c>
      <c r="E835" s="37">
        <v>46053</v>
      </c>
      <c r="F835" t="s">
        <v>4930</v>
      </c>
      <c r="G835" t="s">
        <v>4931</v>
      </c>
      <c r="H835" s="37">
        <v>46053.628626736099</v>
      </c>
      <c r="I835" s="37">
        <v>46053.630806018497</v>
      </c>
      <c r="J835" s="37">
        <v>46053</v>
      </c>
      <c r="K835" t="s">
        <v>3777</v>
      </c>
      <c r="L835" t="s">
        <v>3520</v>
      </c>
      <c r="M835" t="s">
        <v>4932</v>
      </c>
      <c r="N835" t="s">
        <v>765</v>
      </c>
      <c r="O835" t="s">
        <v>2826</v>
      </c>
      <c r="P835" t="s">
        <v>3749</v>
      </c>
      <c r="Q835" t="s">
        <v>2827</v>
      </c>
      <c r="R835" t="s">
        <v>3750</v>
      </c>
      <c r="S835" t="s">
        <v>3751</v>
      </c>
      <c r="U835" t="s">
        <v>3852</v>
      </c>
      <c r="W835" t="s">
        <v>770</v>
      </c>
      <c r="Y835" t="s">
        <v>771</v>
      </c>
      <c r="Z835">
        <v>35</v>
      </c>
      <c r="AA835" t="s">
        <v>772</v>
      </c>
      <c r="AB835" t="s">
        <v>773</v>
      </c>
      <c r="AC835">
        <v>2300</v>
      </c>
      <c r="AF835" t="s">
        <v>789</v>
      </c>
      <c r="AG835">
        <v>0</v>
      </c>
      <c r="AH835">
        <v>0</v>
      </c>
      <c r="AI835">
        <v>0</v>
      </c>
      <c r="AJ835">
        <v>0</v>
      </c>
      <c r="AK835">
        <v>0</v>
      </c>
      <c r="AL835">
        <v>1</v>
      </c>
      <c r="IH835" t="s">
        <v>789</v>
      </c>
      <c r="II835">
        <v>0</v>
      </c>
      <c r="IJ835">
        <v>0</v>
      </c>
      <c r="IK835">
        <v>0</v>
      </c>
      <c r="IL835">
        <v>1</v>
      </c>
      <c r="OG835" t="s">
        <v>789</v>
      </c>
      <c r="OH835">
        <v>0</v>
      </c>
      <c r="OI835">
        <v>0</v>
      </c>
      <c r="OJ835">
        <v>0</v>
      </c>
      <c r="OK835">
        <v>0</v>
      </c>
      <c r="OL835">
        <v>0</v>
      </c>
      <c r="OM835">
        <v>0</v>
      </c>
      <c r="ON835">
        <v>1</v>
      </c>
      <c r="XJ835" t="s">
        <v>790</v>
      </c>
      <c r="XK835">
        <v>1</v>
      </c>
      <c r="XL835">
        <v>0</v>
      </c>
      <c r="XM835">
        <v>0</v>
      </c>
      <c r="XN835">
        <v>0</v>
      </c>
      <c r="XO835">
        <v>0</v>
      </c>
      <c r="XP835">
        <v>0</v>
      </c>
      <c r="XQ835">
        <v>0</v>
      </c>
      <c r="XR835">
        <v>0</v>
      </c>
      <c r="XS835">
        <v>0</v>
      </c>
      <c r="XT835">
        <v>0</v>
      </c>
      <c r="XU835">
        <v>0</v>
      </c>
      <c r="XV835">
        <v>0</v>
      </c>
      <c r="XW835">
        <v>0</v>
      </c>
      <c r="XY835" t="s">
        <v>787</v>
      </c>
      <c r="YA835" t="s">
        <v>791</v>
      </c>
      <c r="YB835">
        <v>1</v>
      </c>
      <c r="YC835">
        <v>0</v>
      </c>
      <c r="YD835">
        <v>0</v>
      </c>
      <c r="YE835">
        <v>0</v>
      </c>
      <c r="YF835">
        <v>0</v>
      </c>
      <c r="YG835">
        <v>0</v>
      </c>
      <c r="YH835">
        <v>0</v>
      </c>
      <c r="YI835">
        <v>0</v>
      </c>
      <c r="YJ835">
        <v>0</v>
      </c>
      <c r="YL835" t="s">
        <v>950</v>
      </c>
      <c r="YM835">
        <v>1</v>
      </c>
      <c r="YN835">
        <v>0</v>
      </c>
      <c r="YO835">
        <v>0</v>
      </c>
      <c r="YP835">
        <v>0</v>
      </c>
      <c r="YQ835">
        <v>0</v>
      </c>
      <c r="YR835">
        <v>0</v>
      </c>
      <c r="YS835">
        <v>0</v>
      </c>
      <c r="YT835">
        <v>0</v>
      </c>
      <c r="YV835" t="s">
        <v>787</v>
      </c>
      <c r="YW835" t="s">
        <v>793</v>
      </c>
      <c r="YX835">
        <v>1</v>
      </c>
      <c r="YY835">
        <v>0</v>
      </c>
      <c r="YZ835">
        <v>0</v>
      </c>
      <c r="ZA835">
        <v>0</v>
      </c>
      <c r="ZB835">
        <v>0</v>
      </c>
      <c r="ZC835">
        <v>0</v>
      </c>
      <c r="ZE835" t="s">
        <v>794</v>
      </c>
      <c r="ZF835">
        <v>1</v>
      </c>
      <c r="ZG835">
        <v>0</v>
      </c>
      <c r="ZH835">
        <v>0</v>
      </c>
      <c r="ZI835">
        <v>0</v>
      </c>
      <c r="ZJ835">
        <v>0</v>
      </c>
      <c r="ZK835">
        <v>0</v>
      </c>
      <c r="ZL835">
        <v>0</v>
      </c>
      <c r="ZM835">
        <v>0</v>
      </c>
      <c r="ZN835">
        <v>0</v>
      </c>
      <c r="ZO835">
        <v>0</v>
      </c>
      <c r="ZP835">
        <v>0</v>
      </c>
      <c r="ZR835" t="s">
        <v>894</v>
      </c>
      <c r="ZT835" t="s">
        <v>857</v>
      </c>
      <c r="ZU835">
        <v>1</v>
      </c>
      <c r="ZV835">
        <v>1</v>
      </c>
      <c r="ZW835">
        <v>0</v>
      </c>
      <c r="ZX835">
        <v>0</v>
      </c>
      <c r="ZY835">
        <v>0</v>
      </c>
      <c r="ZZ835">
        <v>0</v>
      </c>
      <c r="AAA835">
        <v>0</v>
      </c>
      <c r="AAB835">
        <v>0</v>
      </c>
      <c r="AAD835" t="s">
        <v>820</v>
      </c>
      <c r="ABE835">
        <v>745093730</v>
      </c>
      <c r="ABF835" s="37">
        <v>46053.620763888903</v>
      </c>
      <c r="ABI835" t="s">
        <v>798</v>
      </c>
      <c r="ABJ835" t="s">
        <v>3526</v>
      </c>
      <c r="ABK835" t="s">
        <v>3527</v>
      </c>
      <c r="ABM835">
        <v>229</v>
      </c>
    </row>
    <row r="836" spans="1:741" x14ac:dyDescent="0.35">
      <c r="A836" t="s">
        <v>3910</v>
      </c>
      <c r="B836" t="s">
        <v>4927</v>
      </c>
      <c r="C836" t="s">
        <v>4928</v>
      </c>
      <c r="D836" t="s">
        <v>4929</v>
      </c>
      <c r="E836" s="37">
        <v>46053</v>
      </c>
      <c r="F836" t="s">
        <v>4930</v>
      </c>
      <c r="G836" t="s">
        <v>4931</v>
      </c>
      <c r="H836" s="37">
        <v>46053.630894270798</v>
      </c>
      <c r="I836" s="37">
        <v>46053.632573495401</v>
      </c>
      <c r="J836" s="37">
        <v>46053</v>
      </c>
      <c r="K836" t="s">
        <v>3777</v>
      </c>
      <c r="L836" t="s">
        <v>3520</v>
      </c>
      <c r="M836" t="s">
        <v>4932</v>
      </c>
      <c r="N836" t="s">
        <v>765</v>
      </c>
      <c r="O836" t="s">
        <v>2826</v>
      </c>
      <c r="P836" t="s">
        <v>3749</v>
      </c>
      <c r="Q836" t="s">
        <v>2827</v>
      </c>
      <c r="R836" t="s">
        <v>3750</v>
      </c>
      <c r="S836" t="s">
        <v>3751</v>
      </c>
      <c r="U836" t="s">
        <v>3852</v>
      </c>
      <c r="W836" t="s">
        <v>770</v>
      </c>
      <c r="Y836" t="s">
        <v>771</v>
      </c>
      <c r="Z836">
        <v>34</v>
      </c>
      <c r="AA836" t="s">
        <v>772</v>
      </c>
      <c r="AB836" t="s">
        <v>773</v>
      </c>
      <c r="AC836">
        <v>2300</v>
      </c>
      <c r="AF836" t="s">
        <v>789</v>
      </c>
      <c r="AG836">
        <v>0</v>
      </c>
      <c r="AH836">
        <v>0</v>
      </c>
      <c r="AI836">
        <v>0</v>
      </c>
      <c r="AJ836">
        <v>0</v>
      </c>
      <c r="AK836">
        <v>0</v>
      </c>
      <c r="AL836">
        <v>1</v>
      </c>
      <c r="IH836" t="s">
        <v>789</v>
      </c>
      <c r="II836">
        <v>0</v>
      </c>
      <c r="IJ836">
        <v>0</v>
      </c>
      <c r="IK836">
        <v>0</v>
      </c>
      <c r="IL836">
        <v>1</v>
      </c>
      <c r="OG836" t="s">
        <v>789</v>
      </c>
      <c r="OH836">
        <v>0</v>
      </c>
      <c r="OI836">
        <v>0</v>
      </c>
      <c r="OJ836">
        <v>0</v>
      </c>
      <c r="OK836">
        <v>0</v>
      </c>
      <c r="OL836">
        <v>0</v>
      </c>
      <c r="OM836">
        <v>0</v>
      </c>
      <c r="ON836">
        <v>1</v>
      </c>
      <c r="XJ836" t="s">
        <v>790</v>
      </c>
      <c r="XK836">
        <v>1</v>
      </c>
      <c r="XL836">
        <v>0</v>
      </c>
      <c r="XM836">
        <v>0</v>
      </c>
      <c r="XN836">
        <v>0</v>
      </c>
      <c r="XO836">
        <v>0</v>
      </c>
      <c r="XP836">
        <v>0</v>
      </c>
      <c r="XQ836">
        <v>0</v>
      </c>
      <c r="XR836">
        <v>0</v>
      </c>
      <c r="XS836">
        <v>0</v>
      </c>
      <c r="XT836">
        <v>0</v>
      </c>
      <c r="XU836">
        <v>0</v>
      </c>
      <c r="XV836">
        <v>0</v>
      </c>
      <c r="XW836">
        <v>0</v>
      </c>
      <c r="XY836" t="s">
        <v>787</v>
      </c>
      <c r="YA836" t="s">
        <v>791</v>
      </c>
      <c r="YB836">
        <v>1</v>
      </c>
      <c r="YC836">
        <v>0</v>
      </c>
      <c r="YD836">
        <v>0</v>
      </c>
      <c r="YE836">
        <v>0</v>
      </c>
      <c r="YF836">
        <v>0</v>
      </c>
      <c r="YG836">
        <v>0</v>
      </c>
      <c r="YH836">
        <v>0</v>
      </c>
      <c r="YI836">
        <v>0</v>
      </c>
      <c r="YJ836">
        <v>0</v>
      </c>
      <c r="YL836" t="s">
        <v>950</v>
      </c>
      <c r="YM836">
        <v>1</v>
      </c>
      <c r="YN836">
        <v>0</v>
      </c>
      <c r="YO836">
        <v>0</v>
      </c>
      <c r="YP836">
        <v>0</v>
      </c>
      <c r="YQ836">
        <v>0</v>
      </c>
      <c r="YR836">
        <v>0</v>
      </c>
      <c r="YS836">
        <v>0</v>
      </c>
      <c r="YT836">
        <v>0</v>
      </c>
      <c r="YV836" t="s">
        <v>787</v>
      </c>
      <c r="YW836" t="s">
        <v>1239</v>
      </c>
      <c r="YX836">
        <v>1</v>
      </c>
      <c r="YY836">
        <v>0</v>
      </c>
      <c r="YZ836">
        <v>0</v>
      </c>
      <c r="ZA836">
        <v>1</v>
      </c>
      <c r="ZB836">
        <v>0</v>
      </c>
      <c r="ZC836">
        <v>0</v>
      </c>
      <c r="ZE836" t="s">
        <v>794</v>
      </c>
      <c r="ZF836">
        <v>1</v>
      </c>
      <c r="ZG836">
        <v>0</v>
      </c>
      <c r="ZH836">
        <v>0</v>
      </c>
      <c r="ZI836">
        <v>0</v>
      </c>
      <c r="ZJ836">
        <v>0</v>
      </c>
      <c r="ZK836">
        <v>0</v>
      </c>
      <c r="ZL836">
        <v>0</v>
      </c>
      <c r="ZM836">
        <v>0</v>
      </c>
      <c r="ZN836">
        <v>0</v>
      </c>
      <c r="ZO836">
        <v>0</v>
      </c>
      <c r="ZP836">
        <v>0</v>
      </c>
      <c r="ZR836" t="s">
        <v>894</v>
      </c>
      <c r="ZT836" t="s">
        <v>812</v>
      </c>
      <c r="ZU836">
        <v>1</v>
      </c>
      <c r="ZV836">
        <v>1</v>
      </c>
      <c r="ZW836">
        <v>0</v>
      </c>
      <c r="ZX836">
        <v>0</v>
      </c>
      <c r="ZY836">
        <v>1</v>
      </c>
      <c r="ZZ836">
        <v>0</v>
      </c>
      <c r="AAA836">
        <v>0</v>
      </c>
      <c r="AAB836">
        <v>0</v>
      </c>
      <c r="AAD836" t="s">
        <v>820</v>
      </c>
      <c r="ABE836">
        <v>745093741</v>
      </c>
      <c r="ABF836" s="37">
        <v>46053.620798611097</v>
      </c>
      <c r="ABI836" t="s">
        <v>798</v>
      </c>
      <c r="ABJ836" t="s">
        <v>3526</v>
      </c>
      <c r="ABK836" t="s">
        <v>3527</v>
      </c>
      <c r="ABM836">
        <v>230</v>
      </c>
    </row>
    <row r="837" spans="1:741" x14ac:dyDescent="0.35">
      <c r="A837" t="s">
        <v>3911</v>
      </c>
      <c r="B837" t="s">
        <v>4927</v>
      </c>
      <c r="C837" t="s">
        <v>4928</v>
      </c>
      <c r="D837" t="s">
        <v>4929</v>
      </c>
      <c r="E837" s="37">
        <v>46053</v>
      </c>
      <c r="F837" t="s">
        <v>4930</v>
      </c>
      <c r="G837" t="s">
        <v>4931</v>
      </c>
      <c r="H837" s="37">
        <v>46053.6356398727</v>
      </c>
      <c r="I837" s="37">
        <v>46053.637379652799</v>
      </c>
      <c r="J837" s="37">
        <v>46053</v>
      </c>
      <c r="K837" t="s">
        <v>3777</v>
      </c>
      <c r="L837" t="s">
        <v>3520</v>
      </c>
      <c r="M837" t="s">
        <v>4932</v>
      </c>
      <c r="N837" t="s">
        <v>765</v>
      </c>
      <c r="O837" t="s">
        <v>2826</v>
      </c>
      <c r="P837" t="s">
        <v>3749</v>
      </c>
      <c r="Q837" t="s">
        <v>2827</v>
      </c>
      <c r="R837" t="s">
        <v>3750</v>
      </c>
      <c r="S837" t="s">
        <v>3751</v>
      </c>
      <c r="U837" t="s">
        <v>3852</v>
      </c>
      <c r="W837" t="s">
        <v>770</v>
      </c>
      <c r="Y837" t="s">
        <v>771</v>
      </c>
      <c r="Z837">
        <v>25</v>
      </c>
      <c r="AA837" t="s">
        <v>841</v>
      </c>
      <c r="AB837" t="s">
        <v>773</v>
      </c>
      <c r="AC837">
        <v>2300</v>
      </c>
      <c r="AF837" t="s">
        <v>789</v>
      </c>
      <c r="AG837">
        <v>0</v>
      </c>
      <c r="AH837">
        <v>0</v>
      </c>
      <c r="AI837">
        <v>0</v>
      </c>
      <c r="AJ837">
        <v>0</v>
      </c>
      <c r="AK837">
        <v>0</v>
      </c>
      <c r="AL837">
        <v>1</v>
      </c>
      <c r="IH837" t="s">
        <v>789</v>
      </c>
      <c r="II837">
        <v>0</v>
      </c>
      <c r="IJ837">
        <v>0</v>
      </c>
      <c r="IK837">
        <v>0</v>
      </c>
      <c r="IL837">
        <v>1</v>
      </c>
      <c r="OG837" t="s">
        <v>909</v>
      </c>
      <c r="OH837">
        <v>0</v>
      </c>
      <c r="OI837">
        <v>0</v>
      </c>
      <c r="OJ837">
        <v>0</v>
      </c>
      <c r="OK837">
        <v>0</v>
      </c>
      <c r="OL837">
        <v>1</v>
      </c>
      <c r="OM837">
        <v>0</v>
      </c>
      <c r="ON837">
        <v>0</v>
      </c>
      <c r="RO837" t="s">
        <v>775</v>
      </c>
      <c r="RP837" t="s">
        <v>776</v>
      </c>
      <c r="RQ837" t="s">
        <v>1350</v>
      </c>
      <c r="RS837">
        <v>7000</v>
      </c>
      <c r="RT837" t="s">
        <v>1264</v>
      </c>
      <c r="RU837">
        <v>7000</v>
      </c>
      <c r="RV837">
        <v>3.0434782608695699</v>
      </c>
      <c r="RW837">
        <v>3.1890660592255098</v>
      </c>
      <c r="RX837">
        <v>7000</v>
      </c>
      <c r="RZ837" t="s">
        <v>780</v>
      </c>
      <c r="SB837">
        <v>61</v>
      </c>
      <c r="SC837" t="s">
        <v>1497</v>
      </c>
      <c r="SD837" t="s">
        <v>1498</v>
      </c>
      <c r="SE837" t="s">
        <v>1025</v>
      </c>
      <c r="SJ837">
        <v>6</v>
      </c>
      <c r="SK837">
        <v>2</v>
      </c>
      <c r="SL837" t="s">
        <v>785</v>
      </c>
      <c r="SM837" t="s">
        <v>843</v>
      </c>
      <c r="UO837" t="s">
        <v>787</v>
      </c>
      <c r="UY837" t="s">
        <v>787</v>
      </c>
      <c r="VO837" t="s">
        <v>788</v>
      </c>
      <c r="XJ837" t="s">
        <v>790</v>
      </c>
      <c r="XK837">
        <v>1</v>
      </c>
      <c r="XL837">
        <v>0</v>
      </c>
      <c r="XM837">
        <v>0</v>
      </c>
      <c r="XN837">
        <v>0</v>
      </c>
      <c r="XO837">
        <v>0</v>
      </c>
      <c r="XP837">
        <v>0</v>
      </c>
      <c r="XQ837">
        <v>0</v>
      </c>
      <c r="XR837">
        <v>0</v>
      </c>
      <c r="XS837">
        <v>0</v>
      </c>
      <c r="XT837">
        <v>0</v>
      </c>
      <c r="XU837">
        <v>0</v>
      </c>
      <c r="XV837">
        <v>0</v>
      </c>
      <c r="XW837">
        <v>0</v>
      </c>
      <c r="XY837" t="s">
        <v>787</v>
      </c>
      <c r="YA837" t="s">
        <v>791</v>
      </c>
      <c r="YB837">
        <v>1</v>
      </c>
      <c r="YC837">
        <v>0</v>
      </c>
      <c r="YD837">
        <v>0</v>
      </c>
      <c r="YE837">
        <v>0</v>
      </c>
      <c r="YF837">
        <v>0</v>
      </c>
      <c r="YG837">
        <v>0</v>
      </c>
      <c r="YH837">
        <v>0</v>
      </c>
      <c r="YI837">
        <v>0</v>
      </c>
      <c r="YJ837">
        <v>0</v>
      </c>
      <c r="YL837" t="s">
        <v>950</v>
      </c>
      <c r="YM837">
        <v>1</v>
      </c>
      <c r="YN837">
        <v>0</v>
      </c>
      <c r="YO837">
        <v>0</v>
      </c>
      <c r="YP837">
        <v>0</v>
      </c>
      <c r="YQ837">
        <v>0</v>
      </c>
      <c r="YR837">
        <v>0</v>
      </c>
      <c r="YS837">
        <v>0</v>
      </c>
      <c r="YT837">
        <v>0</v>
      </c>
      <c r="YV837" t="s">
        <v>787</v>
      </c>
      <c r="YW837" t="s">
        <v>793</v>
      </c>
      <c r="YX837">
        <v>1</v>
      </c>
      <c r="YY837">
        <v>0</v>
      </c>
      <c r="YZ837">
        <v>0</v>
      </c>
      <c r="ZA837">
        <v>0</v>
      </c>
      <c r="ZB837">
        <v>0</v>
      </c>
      <c r="ZC837">
        <v>0</v>
      </c>
      <c r="ZE837" t="s">
        <v>794</v>
      </c>
      <c r="ZF837">
        <v>1</v>
      </c>
      <c r="ZG837">
        <v>0</v>
      </c>
      <c r="ZH837">
        <v>0</v>
      </c>
      <c r="ZI837">
        <v>0</v>
      </c>
      <c r="ZJ837">
        <v>0</v>
      </c>
      <c r="ZK837">
        <v>0</v>
      </c>
      <c r="ZL837">
        <v>0</v>
      </c>
      <c r="ZM837">
        <v>0</v>
      </c>
      <c r="ZN837">
        <v>0</v>
      </c>
      <c r="ZO837">
        <v>0</v>
      </c>
      <c r="ZP837">
        <v>0</v>
      </c>
      <c r="ZR837" t="s">
        <v>837</v>
      </c>
      <c r="ZT837" t="s">
        <v>857</v>
      </c>
      <c r="ZU837">
        <v>1</v>
      </c>
      <c r="ZV837">
        <v>1</v>
      </c>
      <c r="ZW837">
        <v>0</v>
      </c>
      <c r="ZX837">
        <v>0</v>
      </c>
      <c r="ZY837">
        <v>0</v>
      </c>
      <c r="ZZ837">
        <v>0</v>
      </c>
      <c r="AAA837">
        <v>0</v>
      </c>
      <c r="AAB837">
        <v>0</v>
      </c>
      <c r="AAD837" t="s">
        <v>820</v>
      </c>
      <c r="ABE837">
        <v>745093745</v>
      </c>
      <c r="ABF837" s="37">
        <v>46053.620821759301</v>
      </c>
      <c r="ABI837" t="s">
        <v>798</v>
      </c>
      <c r="ABJ837" t="s">
        <v>3526</v>
      </c>
      <c r="ABK837" t="s">
        <v>3527</v>
      </c>
      <c r="ABM837">
        <v>231</v>
      </c>
    </row>
    <row r="838" spans="1:741" x14ac:dyDescent="0.35">
      <c r="A838" t="s">
        <v>3912</v>
      </c>
      <c r="B838" t="s">
        <v>4927</v>
      </c>
      <c r="C838" t="s">
        <v>4928</v>
      </c>
      <c r="D838" t="s">
        <v>4929</v>
      </c>
      <c r="E838" s="37">
        <v>46053</v>
      </c>
      <c r="F838" t="s">
        <v>4930</v>
      </c>
      <c r="G838" t="s">
        <v>4931</v>
      </c>
      <c r="H838" s="37">
        <v>46053.637425208297</v>
      </c>
      <c r="I838" s="37">
        <v>46053.639855173598</v>
      </c>
      <c r="J838" s="37">
        <v>46053</v>
      </c>
      <c r="K838" t="s">
        <v>3777</v>
      </c>
      <c r="L838" t="s">
        <v>3520</v>
      </c>
      <c r="M838" t="s">
        <v>4932</v>
      </c>
      <c r="N838" t="s">
        <v>765</v>
      </c>
      <c r="O838" t="s">
        <v>2826</v>
      </c>
      <c r="P838" t="s">
        <v>3749</v>
      </c>
      <c r="Q838" t="s">
        <v>2827</v>
      </c>
      <c r="R838" t="s">
        <v>3750</v>
      </c>
      <c r="S838" t="s">
        <v>3751</v>
      </c>
      <c r="U838" t="s">
        <v>3852</v>
      </c>
      <c r="W838" t="s">
        <v>770</v>
      </c>
      <c r="Y838" t="s">
        <v>771</v>
      </c>
      <c r="Z838">
        <v>34</v>
      </c>
      <c r="AA838" t="s">
        <v>841</v>
      </c>
      <c r="AB838" t="s">
        <v>773</v>
      </c>
      <c r="AC838">
        <v>2300</v>
      </c>
      <c r="AF838" t="s">
        <v>789</v>
      </c>
      <c r="AG838">
        <v>0</v>
      </c>
      <c r="AH838">
        <v>0</v>
      </c>
      <c r="AI838">
        <v>0</v>
      </c>
      <c r="AJ838">
        <v>0</v>
      </c>
      <c r="AK838">
        <v>0</v>
      </c>
      <c r="AL838">
        <v>1</v>
      </c>
      <c r="IH838" t="s">
        <v>789</v>
      </c>
      <c r="II838">
        <v>0</v>
      </c>
      <c r="IJ838">
        <v>0</v>
      </c>
      <c r="IK838">
        <v>0</v>
      </c>
      <c r="IL838">
        <v>1</v>
      </c>
      <c r="OG838" t="s">
        <v>909</v>
      </c>
      <c r="OH838">
        <v>0</v>
      </c>
      <c r="OI838">
        <v>0</v>
      </c>
      <c r="OJ838">
        <v>0</v>
      </c>
      <c r="OK838">
        <v>0</v>
      </c>
      <c r="OL838">
        <v>1</v>
      </c>
      <c r="OM838">
        <v>0</v>
      </c>
      <c r="ON838">
        <v>0</v>
      </c>
      <c r="RO838" t="s">
        <v>775</v>
      </c>
      <c r="RP838" t="s">
        <v>776</v>
      </c>
      <c r="RQ838" t="s">
        <v>1350</v>
      </c>
      <c r="RS838">
        <v>8000</v>
      </c>
      <c r="RT838" t="s">
        <v>1228</v>
      </c>
      <c r="RU838">
        <v>8000</v>
      </c>
      <c r="RV838">
        <v>3.47826086956522</v>
      </c>
      <c r="RW838">
        <v>3.6446469248291602</v>
      </c>
      <c r="RX838">
        <v>8000</v>
      </c>
      <c r="RZ838" t="s">
        <v>780</v>
      </c>
      <c r="SB838">
        <v>61</v>
      </c>
      <c r="SC838" t="s">
        <v>1497</v>
      </c>
      <c r="SD838" t="s">
        <v>1498</v>
      </c>
      <c r="SE838" t="s">
        <v>1025</v>
      </c>
      <c r="SJ838">
        <v>5</v>
      </c>
      <c r="SK838">
        <v>2</v>
      </c>
      <c r="SL838" t="s">
        <v>785</v>
      </c>
      <c r="SM838" t="s">
        <v>817</v>
      </c>
      <c r="UO838" t="s">
        <v>787</v>
      </c>
      <c r="UY838" t="s">
        <v>787</v>
      </c>
      <c r="VO838" t="s">
        <v>788</v>
      </c>
      <c r="XJ838" t="s">
        <v>790</v>
      </c>
      <c r="XK838">
        <v>1</v>
      </c>
      <c r="XL838">
        <v>0</v>
      </c>
      <c r="XM838">
        <v>0</v>
      </c>
      <c r="XN838">
        <v>0</v>
      </c>
      <c r="XO838">
        <v>0</v>
      </c>
      <c r="XP838">
        <v>0</v>
      </c>
      <c r="XQ838">
        <v>0</v>
      </c>
      <c r="XR838">
        <v>0</v>
      </c>
      <c r="XS838">
        <v>0</v>
      </c>
      <c r="XT838">
        <v>0</v>
      </c>
      <c r="XU838">
        <v>0</v>
      </c>
      <c r="XV838">
        <v>0</v>
      </c>
      <c r="XW838">
        <v>0</v>
      </c>
      <c r="XY838" t="s">
        <v>787</v>
      </c>
      <c r="YA838" t="s">
        <v>791</v>
      </c>
      <c r="YB838">
        <v>1</v>
      </c>
      <c r="YC838">
        <v>0</v>
      </c>
      <c r="YD838">
        <v>0</v>
      </c>
      <c r="YE838">
        <v>0</v>
      </c>
      <c r="YF838">
        <v>0</v>
      </c>
      <c r="YG838">
        <v>0</v>
      </c>
      <c r="YH838">
        <v>0</v>
      </c>
      <c r="YI838">
        <v>0</v>
      </c>
      <c r="YJ838">
        <v>0</v>
      </c>
      <c r="YL838" t="s">
        <v>950</v>
      </c>
      <c r="YM838">
        <v>1</v>
      </c>
      <c r="YN838">
        <v>0</v>
      </c>
      <c r="YO838">
        <v>0</v>
      </c>
      <c r="YP838">
        <v>0</v>
      </c>
      <c r="YQ838">
        <v>0</v>
      </c>
      <c r="YR838">
        <v>0</v>
      </c>
      <c r="YS838">
        <v>0</v>
      </c>
      <c r="YT838">
        <v>0</v>
      </c>
      <c r="YV838" t="s">
        <v>787</v>
      </c>
      <c r="YW838" t="s">
        <v>793</v>
      </c>
      <c r="YX838">
        <v>1</v>
      </c>
      <c r="YY838">
        <v>0</v>
      </c>
      <c r="YZ838">
        <v>0</v>
      </c>
      <c r="ZA838">
        <v>0</v>
      </c>
      <c r="ZB838">
        <v>0</v>
      </c>
      <c r="ZC838">
        <v>0</v>
      </c>
      <c r="ZE838" t="s">
        <v>794</v>
      </c>
      <c r="ZF838">
        <v>1</v>
      </c>
      <c r="ZG838">
        <v>0</v>
      </c>
      <c r="ZH838">
        <v>0</v>
      </c>
      <c r="ZI838">
        <v>0</v>
      </c>
      <c r="ZJ838">
        <v>0</v>
      </c>
      <c r="ZK838">
        <v>0</v>
      </c>
      <c r="ZL838">
        <v>0</v>
      </c>
      <c r="ZM838">
        <v>0</v>
      </c>
      <c r="ZN838">
        <v>0</v>
      </c>
      <c r="ZO838">
        <v>0</v>
      </c>
      <c r="ZP838">
        <v>0</v>
      </c>
      <c r="ZR838" t="s">
        <v>837</v>
      </c>
      <c r="ZT838" t="s">
        <v>857</v>
      </c>
      <c r="ZU838">
        <v>1</v>
      </c>
      <c r="ZV838">
        <v>1</v>
      </c>
      <c r="ZW838">
        <v>0</v>
      </c>
      <c r="ZX838">
        <v>0</v>
      </c>
      <c r="ZY838">
        <v>0</v>
      </c>
      <c r="ZZ838">
        <v>0</v>
      </c>
      <c r="AAA838">
        <v>0</v>
      </c>
      <c r="AAB838">
        <v>0</v>
      </c>
      <c r="AAD838" t="s">
        <v>820</v>
      </c>
      <c r="ABE838">
        <v>745093752</v>
      </c>
      <c r="ABF838" s="37">
        <v>46053.620844907397</v>
      </c>
      <c r="ABI838" t="s">
        <v>798</v>
      </c>
      <c r="ABJ838" t="s">
        <v>3526</v>
      </c>
      <c r="ABK838" t="s">
        <v>3527</v>
      </c>
      <c r="ABM838">
        <v>232</v>
      </c>
    </row>
    <row r="839" spans="1:741" x14ac:dyDescent="0.35">
      <c r="A839" t="s">
        <v>3913</v>
      </c>
      <c r="B839" t="s">
        <v>4927</v>
      </c>
      <c r="C839" t="s">
        <v>4928</v>
      </c>
      <c r="D839" t="s">
        <v>4929</v>
      </c>
      <c r="E839" s="37">
        <v>46053</v>
      </c>
      <c r="F839" t="s">
        <v>4930</v>
      </c>
      <c r="G839" t="s">
        <v>4931</v>
      </c>
      <c r="H839" s="37">
        <v>46053.6486899421</v>
      </c>
      <c r="I839" s="37">
        <v>46053.6505918287</v>
      </c>
      <c r="J839" s="37">
        <v>46053</v>
      </c>
      <c r="K839" t="s">
        <v>3777</v>
      </c>
      <c r="L839" t="s">
        <v>3520</v>
      </c>
      <c r="M839" t="s">
        <v>4932</v>
      </c>
      <c r="N839" t="s">
        <v>765</v>
      </c>
      <c r="O839" t="s">
        <v>2826</v>
      </c>
      <c r="P839" t="s">
        <v>3749</v>
      </c>
      <c r="Q839" t="s">
        <v>2827</v>
      </c>
      <c r="R839" t="s">
        <v>3750</v>
      </c>
      <c r="S839" t="s">
        <v>3751</v>
      </c>
      <c r="U839" t="s">
        <v>3752</v>
      </c>
      <c r="W839" t="s">
        <v>1619</v>
      </c>
      <c r="Y839" t="s">
        <v>771</v>
      </c>
      <c r="Z839">
        <v>51</v>
      </c>
      <c r="AA839" t="s">
        <v>772</v>
      </c>
      <c r="AB839" t="s">
        <v>773</v>
      </c>
      <c r="AC839">
        <v>2300</v>
      </c>
      <c r="AF839" t="s">
        <v>789</v>
      </c>
      <c r="AG839">
        <v>0</v>
      </c>
      <c r="AH839">
        <v>0</v>
      </c>
      <c r="AI839">
        <v>0</v>
      </c>
      <c r="AJ839">
        <v>0</v>
      </c>
      <c r="AK839">
        <v>0</v>
      </c>
      <c r="AL839">
        <v>1</v>
      </c>
      <c r="IH839" t="s">
        <v>899</v>
      </c>
      <c r="II839">
        <v>0</v>
      </c>
      <c r="IJ839">
        <v>0</v>
      </c>
      <c r="IK839">
        <v>1</v>
      </c>
      <c r="IL839">
        <v>0</v>
      </c>
      <c r="KQ839" t="s">
        <v>775</v>
      </c>
      <c r="KR839" t="s">
        <v>776</v>
      </c>
      <c r="KS839">
        <v>70</v>
      </c>
      <c r="KT839">
        <v>140000</v>
      </c>
      <c r="KU839" t="s">
        <v>2189</v>
      </c>
      <c r="KV839">
        <v>400000</v>
      </c>
      <c r="KW839">
        <v>173.91304347826099</v>
      </c>
      <c r="KX839">
        <v>182.232346241458</v>
      </c>
      <c r="KY839">
        <v>2000</v>
      </c>
      <c r="LA839" t="s">
        <v>1611</v>
      </c>
      <c r="LC839" t="s">
        <v>780</v>
      </c>
      <c r="LE839">
        <v>61</v>
      </c>
      <c r="LF839">
        <v>6109</v>
      </c>
      <c r="LG839" t="s">
        <v>2827</v>
      </c>
      <c r="LH839" t="s">
        <v>780</v>
      </c>
      <c r="LJ839">
        <v>61</v>
      </c>
      <c r="LK839" t="s">
        <v>783</v>
      </c>
      <c r="LL839" t="s">
        <v>3876</v>
      </c>
      <c r="LM839">
        <v>3</v>
      </c>
      <c r="LN839">
        <v>1</v>
      </c>
      <c r="LO839" t="s">
        <v>785</v>
      </c>
      <c r="LP839" t="s">
        <v>935</v>
      </c>
      <c r="LR839" t="s">
        <v>787</v>
      </c>
      <c r="MB839" t="s">
        <v>787</v>
      </c>
      <c r="MR839" t="s">
        <v>788</v>
      </c>
      <c r="OG839" t="s">
        <v>789</v>
      </c>
      <c r="OH839">
        <v>0</v>
      </c>
      <c r="OI839">
        <v>0</v>
      </c>
      <c r="OJ839">
        <v>0</v>
      </c>
      <c r="OK839">
        <v>0</v>
      </c>
      <c r="OL839">
        <v>0</v>
      </c>
      <c r="OM839">
        <v>0</v>
      </c>
      <c r="ON839">
        <v>1</v>
      </c>
      <c r="XJ839" t="s">
        <v>790</v>
      </c>
      <c r="XK839">
        <v>1</v>
      </c>
      <c r="XL839">
        <v>0</v>
      </c>
      <c r="XM839">
        <v>0</v>
      </c>
      <c r="XN839">
        <v>0</v>
      </c>
      <c r="XO839">
        <v>0</v>
      </c>
      <c r="XP839">
        <v>0</v>
      </c>
      <c r="XQ839">
        <v>0</v>
      </c>
      <c r="XR839">
        <v>0</v>
      </c>
      <c r="XS839">
        <v>0</v>
      </c>
      <c r="XT839">
        <v>0</v>
      </c>
      <c r="XU839">
        <v>0</v>
      </c>
      <c r="XV839">
        <v>0</v>
      </c>
      <c r="XW839">
        <v>0</v>
      </c>
      <c r="XY839" t="s">
        <v>787</v>
      </c>
      <c r="YA839" t="s">
        <v>791</v>
      </c>
      <c r="YB839">
        <v>1</v>
      </c>
      <c r="YC839">
        <v>0</v>
      </c>
      <c r="YD839">
        <v>0</v>
      </c>
      <c r="YE839">
        <v>0</v>
      </c>
      <c r="YF839">
        <v>0</v>
      </c>
      <c r="YG839">
        <v>0</v>
      </c>
      <c r="YH839">
        <v>0</v>
      </c>
      <c r="YI839">
        <v>0</v>
      </c>
      <c r="YJ839">
        <v>0</v>
      </c>
      <c r="YL839" t="s">
        <v>950</v>
      </c>
      <c r="YM839">
        <v>1</v>
      </c>
      <c r="YN839">
        <v>0</v>
      </c>
      <c r="YO839">
        <v>0</v>
      </c>
      <c r="YP839">
        <v>0</v>
      </c>
      <c r="YQ839">
        <v>0</v>
      </c>
      <c r="YR839">
        <v>0</v>
      </c>
      <c r="YS839">
        <v>0</v>
      </c>
      <c r="YT839">
        <v>0</v>
      </c>
      <c r="YV839" t="s">
        <v>787</v>
      </c>
      <c r="YW839" t="s">
        <v>1239</v>
      </c>
      <c r="YX839">
        <v>1</v>
      </c>
      <c r="YY839">
        <v>0</v>
      </c>
      <c r="YZ839">
        <v>0</v>
      </c>
      <c r="ZA839">
        <v>1</v>
      </c>
      <c r="ZB839">
        <v>0</v>
      </c>
      <c r="ZC839">
        <v>0</v>
      </c>
      <c r="ZE839" t="s">
        <v>794</v>
      </c>
      <c r="ZF839">
        <v>1</v>
      </c>
      <c r="ZG839">
        <v>0</v>
      </c>
      <c r="ZH839">
        <v>0</v>
      </c>
      <c r="ZI839">
        <v>0</v>
      </c>
      <c r="ZJ839">
        <v>0</v>
      </c>
      <c r="ZK839">
        <v>0</v>
      </c>
      <c r="ZL839">
        <v>0</v>
      </c>
      <c r="ZM839">
        <v>0</v>
      </c>
      <c r="ZN839">
        <v>0</v>
      </c>
      <c r="ZO839">
        <v>0</v>
      </c>
      <c r="ZP839">
        <v>0</v>
      </c>
      <c r="ZR839" t="s">
        <v>837</v>
      </c>
      <c r="ZT839" t="s">
        <v>796</v>
      </c>
      <c r="ZU839">
        <v>1</v>
      </c>
      <c r="ZV839">
        <v>0</v>
      </c>
      <c r="ZW839">
        <v>0</v>
      </c>
      <c r="ZX839">
        <v>0</v>
      </c>
      <c r="ZY839">
        <v>1</v>
      </c>
      <c r="ZZ839">
        <v>0</v>
      </c>
      <c r="AAA839">
        <v>0</v>
      </c>
      <c r="AAB839">
        <v>0</v>
      </c>
      <c r="AAD839" t="s">
        <v>820</v>
      </c>
      <c r="ABE839">
        <v>745093769</v>
      </c>
      <c r="ABF839" s="37">
        <v>46053.620879629598</v>
      </c>
      <c r="ABI839" t="s">
        <v>798</v>
      </c>
      <c r="ABJ839" t="s">
        <v>3526</v>
      </c>
      <c r="ABK839" t="s">
        <v>3527</v>
      </c>
      <c r="ABM839">
        <v>233</v>
      </c>
    </row>
    <row r="840" spans="1:741" x14ac:dyDescent="0.35">
      <c r="A840" t="s">
        <v>3925</v>
      </c>
      <c r="B840" t="s">
        <v>4927</v>
      </c>
      <c r="C840" t="s">
        <v>4928</v>
      </c>
      <c r="D840" t="s">
        <v>4929</v>
      </c>
      <c r="E840" s="37">
        <v>46044</v>
      </c>
      <c r="F840" t="s">
        <v>4930</v>
      </c>
      <c r="G840" t="s">
        <v>4931</v>
      </c>
      <c r="H840" s="37">
        <v>46044.534900891202</v>
      </c>
      <c r="I840" s="37">
        <v>46044.565452430601</v>
      </c>
      <c r="J840" s="37">
        <v>46044</v>
      </c>
      <c r="K840" t="s">
        <v>3914</v>
      </c>
      <c r="L840" t="s">
        <v>1044</v>
      </c>
      <c r="M840" t="s">
        <v>4952</v>
      </c>
      <c r="N840" t="s">
        <v>1811</v>
      </c>
      <c r="O840" t="s">
        <v>1095</v>
      </c>
      <c r="P840" t="s">
        <v>3915</v>
      </c>
      <c r="Q840" t="s">
        <v>1096</v>
      </c>
      <c r="R840" t="s">
        <v>3916</v>
      </c>
      <c r="S840" t="s">
        <v>3917</v>
      </c>
      <c r="U840" t="s">
        <v>5013</v>
      </c>
      <c r="W840" t="s">
        <v>770</v>
      </c>
      <c r="Y840" t="s">
        <v>771</v>
      </c>
      <c r="Z840">
        <v>35</v>
      </c>
      <c r="AA840" t="s">
        <v>772</v>
      </c>
      <c r="AB840" t="s">
        <v>801</v>
      </c>
      <c r="AC840">
        <v>2200</v>
      </c>
      <c r="AF840" t="s">
        <v>1079</v>
      </c>
      <c r="AG840">
        <v>1</v>
      </c>
      <c r="AH840">
        <v>1</v>
      </c>
      <c r="AI840">
        <v>1</v>
      </c>
      <c r="AJ840">
        <v>0</v>
      </c>
      <c r="AK840">
        <v>0</v>
      </c>
      <c r="AL840">
        <v>0</v>
      </c>
      <c r="AM840" t="s">
        <v>775</v>
      </c>
      <c r="AN840" t="s">
        <v>776</v>
      </c>
      <c r="AO840" t="s">
        <v>3919</v>
      </c>
      <c r="AQ840">
        <v>2000</v>
      </c>
      <c r="AR840" t="s">
        <v>5014</v>
      </c>
      <c r="AS840">
        <v>1702.12765957446</v>
      </c>
      <c r="AT840">
        <v>0.77369439071566704</v>
      </c>
      <c r="AU840">
        <v>0.77545679251683797</v>
      </c>
      <c r="AV840">
        <v>1702.12765957446</v>
      </c>
      <c r="AX840" t="s">
        <v>965</v>
      </c>
      <c r="BC840" t="s">
        <v>965</v>
      </c>
      <c r="BH840">
        <v>12</v>
      </c>
      <c r="BI840">
        <v>15</v>
      </c>
      <c r="BJ840" t="s">
        <v>1134</v>
      </c>
      <c r="BK840" t="s">
        <v>1372</v>
      </c>
      <c r="BL840" t="s">
        <v>771</v>
      </c>
      <c r="BM840" t="s">
        <v>775</v>
      </c>
      <c r="BN840" t="s">
        <v>776</v>
      </c>
      <c r="BO840" t="s">
        <v>3919</v>
      </c>
      <c r="BQ840">
        <v>2000</v>
      </c>
      <c r="BR840" t="s">
        <v>5015</v>
      </c>
      <c r="BS840">
        <v>1818.1818181818101</v>
      </c>
      <c r="BT840">
        <v>0.82644628099173501</v>
      </c>
      <c r="BU840">
        <v>0.82832884655207795</v>
      </c>
      <c r="BV840">
        <v>1818.1818181818101</v>
      </c>
      <c r="BX840" t="s">
        <v>965</v>
      </c>
      <c r="CC840" t="s">
        <v>780</v>
      </c>
      <c r="CE840">
        <v>61</v>
      </c>
      <c r="CF840" t="s">
        <v>781</v>
      </c>
      <c r="CG840" t="s">
        <v>988</v>
      </c>
      <c r="CH840">
        <v>20</v>
      </c>
      <c r="CI840">
        <v>18</v>
      </c>
      <c r="CJ840" t="s">
        <v>785</v>
      </c>
      <c r="CK840" t="s">
        <v>935</v>
      </c>
      <c r="CM840" t="s">
        <v>775</v>
      </c>
      <c r="CN840" t="s">
        <v>776</v>
      </c>
      <c r="CO840" t="s">
        <v>3919</v>
      </c>
      <c r="CQ840">
        <v>4000</v>
      </c>
      <c r="CR840" t="s">
        <v>3920</v>
      </c>
      <c r="CS840">
        <v>2836.87943262411</v>
      </c>
      <c r="CT840">
        <v>1.2894906511927799</v>
      </c>
      <c r="CU840">
        <v>1.29242798752807</v>
      </c>
      <c r="CV840">
        <v>2836.87943262411</v>
      </c>
      <c r="CX840" t="s">
        <v>959</v>
      </c>
      <c r="CZ840" t="s">
        <v>780</v>
      </c>
      <c r="DB840">
        <v>61</v>
      </c>
      <c r="DC840">
        <v>6101</v>
      </c>
      <c r="DD840" t="s">
        <v>782</v>
      </c>
      <c r="DE840" t="s">
        <v>780</v>
      </c>
      <c r="DG840">
        <v>61</v>
      </c>
      <c r="DH840" t="s">
        <v>781</v>
      </c>
      <c r="DI840" t="s">
        <v>782</v>
      </c>
      <c r="DJ840">
        <v>14</v>
      </c>
      <c r="DK840">
        <v>12</v>
      </c>
      <c r="DL840" t="s">
        <v>785</v>
      </c>
      <c r="DM840" t="s">
        <v>935</v>
      </c>
      <c r="FO840" t="s">
        <v>787</v>
      </c>
      <c r="FY840" t="s">
        <v>771</v>
      </c>
      <c r="FZ840" t="s">
        <v>3922</v>
      </c>
      <c r="GA840">
        <v>1</v>
      </c>
      <c r="GB840">
        <v>0</v>
      </c>
      <c r="GC840">
        <v>0</v>
      </c>
      <c r="GD840">
        <v>1</v>
      </c>
      <c r="GE840">
        <v>0</v>
      </c>
      <c r="GF840">
        <v>0</v>
      </c>
      <c r="GG840">
        <v>0</v>
      </c>
      <c r="GH840">
        <v>0</v>
      </c>
      <c r="GI840">
        <v>1</v>
      </c>
      <c r="GJ840">
        <v>1</v>
      </c>
      <c r="GK840">
        <v>0</v>
      </c>
      <c r="GL840">
        <v>0</v>
      </c>
      <c r="GM840">
        <v>0</v>
      </c>
      <c r="GO840" t="s">
        <v>932</v>
      </c>
      <c r="GP840" t="s">
        <v>866</v>
      </c>
      <c r="GQ840">
        <v>0</v>
      </c>
      <c r="GR840">
        <v>0</v>
      </c>
      <c r="GS840">
        <v>1</v>
      </c>
      <c r="GT840">
        <v>0</v>
      </c>
      <c r="GU840">
        <v>0</v>
      </c>
      <c r="GV840">
        <v>0</v>
      </c>
      <c r="GW840" t="s">
        <v>3491</v>
      </c>
      <c r="GX840">
        <v>1</v>
      </c>
      <c r="GY840">
        <v>0</v>
      </c>
      <c r="GZ840">
        <v>0</v>
      </c>
      <c r="HA840">
        <v>0</v>
      </c>
      <c r="HB840">
        <v>0</v>
      </c>
      <c r="HC840">
        <v>1</v>
      </c>
      <c r="HD840">
        <v>0</v>
      </c>
      <c r="HE840">
        <v>0</v>
      </c>
      <c r="HF840">
        <v>1</v>
      </c>
      <c r="HG840">
        <v>0</v>
      </c>
      <c r="HH840">
        <v>1</v>
      </c>
      <c r="HI840">
        <v>0</v>
      </c>
      <c r="HJ840">
        <v>0</v>
      </c>
      <c r="IH840" t="s">
        <v>789</v>
      </c>
      <c r="II840">
        <v>0</v>
      </c>
      <c r="IJ840">
        <v>0</v>
      </c>
      <c r="IK840">
        <v>0</v>
      </c>
      <c r="IL840">
        <v>1</v>
      </c>
      <c r="OG840" t="s">
        <v>789</v>
      </c>
      <c r="OH840">
        <v>0</v>
      </c>
      <c r="OI840">
        <v>0</v>
      </c>
      <c r="OJ840">
        <v>0</v>
      </c>
      <c r="OK840">
        <v>0</v>
      </c>
      <c r="OL840">
        <v>0</v>
      </c>
      <c r="OM840">
        <v>0</v>
      </c>
      <c r="ON840">
        <v>1</v>
      </c>
      <c r="XJ840" t="s">
        <v>3923</v>
      </c>
      <c r="XK840">
        <v>0</v>
      </c>
      <c r="XL840">
        <v>0</v>
      </c>
      <c r="XM840">
        <v>1</v>
      </c>
      <c r="XN840">
        <v>1</v>
      </c>
      <c r="XO840">
        <v>0</v>
      </c>
      <c r="XP840">
        <v>0</v>
      </c>
      <c r="XQ840">
        <v>0</v>
      </c>
      <c r="XR840">
        <v>0</v>
      </c>
      <c r="XS840">
        <v>0</v>
      </c>
      <c r="XT840">
        <v>0</v>
      </c>
      <c r="XU840">
        <v>0</v>
      </c>
      <c r="XV840">
        <v>0</v>
      </c>
      <c r="XW840">
        <v>0</v>
      </c>
      <c r="XY840" t="s">
        <v>784</v>
      </c>
      <c r="YA840" t="s">
        <v>2127</v>
      </c>
      <c r="YB840">
        <v>0</v>
      </c>
      <c r="YC840">
        <v>0</v>
      </c>
      <c r="YD840">
        <v>1</v>
      </c>
      <c r="YE840">
        <v>0</v>
      </c>
      <c r="YF840">
        <v>0</v>
      </c>
      <c r="YG840">
        <v>0</v>
      </c>
      <c r="YH840">
        <v>0</v>
      </c>
      <c r="YI840">
        <v>0</v>
      </c>
      <c r="YJ840">
        <v>0</v>
      </c>
      <c r="YL840" t="s">
        <v>792</v>
      </c>
      <c r="YM840">
        <v>0</v>
      </c>
      <c r="YN840">
        <v>1</v>
      </c>
      <c r="YO840">
        <v>0</v>
      </c>
      <c r="YP840">
        <v>0</v>
      </c>
      <c r="YQ840">
        <v>0</v>
      </c>
      <c r="YR840">
        <v>0</v>
      </c>
      <c r="YS840">
        <v>0</v>
      </c>
      <c r="YT840">
        <v>0</v>
      </c>
      <c r="YV840" t="s">
        <v>787</v>
      </c>
      <c r="YW840" t="s">
        <v>1239</v>
      </c>
      <c r="YX840">
        <v>1</v>
      </c>
      <c r="YY840">
        <v>0</v>
      </c>
      <c r="YZ840">
        <v>0</v>
      </c>
      <c r="ZA840">
        <v>1</v>
      </c>
      <c r="ZB840">
        <v>0</v>
      </c>
      <c r="ZC840">
        <v>0</v>
      </c>
      <c r="ZE840" t="s">
        <v>3924</v>
      </c>
      <c r="ZF840">
        <v>0</v>
      </c>
      <c r="ZG840">
        <v>0</v>
      </c>
      <c r="ZH840">
        <v>0</v>
      </c>
      <c r="ZI840">
        <v>1</v>
      </c>
      <c r="ZJ840">
        <v>1</v>
      </c>
      <c r="ZK840">
        <v>0</v>
      </c>
      <c r="ZL840">
        <v>0</v>
      </c>
      <c r="ZM840">
        <v>0</v>
      </c>
      <c r="ZN840">
        <v>0</v>
      </c>
      <c r="ZO840">
        <v>0</v>
      </c>
      <c r="ZP840">
        <v>0</v>
      </c>
      <c r="ZR840" t="s">
        <v>837</v>
      </c>
      <c r="ZT840" t="s">
        <v>776</v>
      </c>
      <c r="ZU840">
        <v>1</v>
      </c>
      <c r="ZV840">
        <v>0</v>
      </c>
      <c r="ZW840">
        <v>0</v>
      </c>
      <c r="ZX840">
        <v>0</v>
      </c>
      <c r="ZY840">
        <v>0</v>
      </c>
      <c r="ZZ840">
        <v>0</v>
      </c>
      <c r="AAA840">
        <v>0</v>
      </c>
      <c r="AAB840">
        <v>0</v>
      </c>
      <c r="AAD840" t="s">
        <v>813</v>
      </c>
      <c r="AAE840" t="s">
        <v>814</v>
      </c>
      <c r="AAF840">
        <v>1</v>
      </c>
      <c r="AAG840">
        <v>0</v>
      </c>
      <c r="AAH840">
        <v>0</v>
      </c>
      <c r="AAI840">
        <v>0</v>
      </c>
      <c r="AAJ840">
        <v>0</v>
      </c>
      <c r="AAK840">
        <v>0</v>
      </c>
      <c r="AAL840">
        <v>0</v>
      </c>
      <c r="ABE840">
        <v>745391644</v>
      </c>
      <c r="ABF840" s="37">
        <v>46055.3277662037</v>
      </c>
      <c r="ABI840" t="s">
        <v>798</v>
      </c>
      <c r="ABJ840" t="s">
        <v>3251</v>
      </c>
      <c r="ABK840" t="s">
        <v>3252</v>
      </c>
      <c r="ABM840">
        <v>35</v>
      </c>
    </row>
    <row r="841" spans="1:741" x14ac:dyDescent="0.35">
      <c r="A841" t="s">
        <v>3934</v>
      </c>
      <c r="B841" t="s">
        <v>4927</v>
      </c>
      <c r="C841" t="s">
        <v>4928</v>
      </c>
      <c r="D841" t="s">
        <v>4929</v>
      </c>
      <c r="E841" s="37">
        <v>46044</v>
      </c>
      <c r="F841" t="s">
        <v>4930</v>
      </c>
      <c r="G841" t="s">
        <v>4931</v>
      </c>
      <c r="H841" s="37">
        <v>46044.566948020802</v>
      </c>
      <c r="I841" s="37">
        <v>46044.575643159696</v>
      </c>
      <c r="J841" s="37">
        <v>46044</v>
      </c>
      <c r="K841" t="s">
        <v>3914</v>
      </c>
      <c r="L841" t="s">
        <v>1044</v>
      </c>
      <c r="M841" t="s">
        <v>4952</v>
      </c>
      <c r="N841" t="s">
        <v>1811</v>
      </c>
      <c r="O841" t="s">
        <v>1095</v>
      </c>
      <c r="P841" t="s">
        <v>3915</v>
      </c>
      <c r="Q841" t="s">
        <v>1096</v>
      </c>
      <c r="R841" t="s">
        <v>3916</v>
      </c>
      <c r="S841" t="s">
        <v>3917</v>
      </c>
      <c r="U841" t="s">
        <v>5013</v>
      </c>
      <c r="W841" t="s">
        <v>770</v>
      </c>
      <c r="Y841" t="s">
        <v>771</v>
      </c>
      <c r="Z841">
        <v>29</v>
      </c>
      <c r="AA841" t="s">
        <v>772</v>
      </c>
      <c r="AB841" t="s">
        <v>801</v>
      </c>
      <c r="AC841">
        <v>2200</v>
      </c>
      <c r="AF841" t="s">
        <v>1460</v>
      </c>
      <c r="AG841">
        <v>0</v>
      </c>
      <c r="AH841">
        <v>0</v>
      </c>
      <c r="AI841">
        <v>0</v>
      </c>
      <c r="AJ841">
        <v>1</v>
      </c>
      <c r="AK841">
        <v>1</v>
      </c>
      <c r="AL841">
        <v>0</v>
      </c>
      <c r="DO841" t="s">
        <v>775</v>
      </c>
      <c r="DP841" t="s">
        <v>776</v>
      </c>
      <c r="DQ841" t="s">
        <v>777</v>
      </c>
      <c r="DS841">
        <v>7500</v>
      </c>
      <c r="DT841" t="s">
        <v>862</v>
      </c>
      <c r="DU841">
        <v>5000</v>
      </c>
      <c r="DV841">
        <v>2.2727272730000001</v>
      </c>
      <c r="DW841">
        <v>2.2779043280182201</v>
      </c>
      <c r="DX841">
        <v>5000</v>
      </c>
      <c r="DZ841" t="s">
        <v>780</v>
      </c>
      <c r="EB841">
        <v>62</v>
      </c>
      <c r="EC841" t="s">
        <v>3927</v>
      </c>
      <c r="ED841" t="s">
        <v>3928</v>
      </c>
      <c r="EE841" t="s">
        <v>780</v>
      </c>
      <c r="EG841">
        <v>62</v>
      </c>
      <c r="EH841" t="s">
        <v>3927</v>
      </c>
      <c r="EI841" t="s">
        <v>3928</v>
      </c>
      <c r="EJ841">
        <v>18</v>
      </c>
      <c r="EK841">
        <v>15</v>
      </c>
      <c r="EL841" t="s">
        <v>785</v>
      </c>
      <c r="EM841" t="s">
        <v>817</v>
      </c>
      <c r="EO841" t="s">
        <v>775</v>
      </c>
      <c r="EP841" t="s">
        <v>776</v>
      </c>
      <c r="EQ841" t="s">
        <v>806</v>
      </c>
      <c r="ES841">
        <v>1000</v>
      </c>
      <c r="ET841" t="s">
        <v>1351</v>
      </c>
      <c r="EU841">
        <v>2000</v>
      </c>
      <c r="EV841">
        <v>0.90909090909090895</v>
      </c>
      <c r="EW841">
        <v>0.91116173120728905</v>
      </c>
      <c r="EX841">
        <v>2000</v>
      </c>
      <c r="EZ841" t="s">
        <v>934</v>
      </c>
      <c r="FE841" t="s">
        <v>934</v>
      </c>
      <c r="FJ841">
        <v>13</v>
      </c>
      <c r="FK841">
        <v>10</v>
      </c>
      <c r="FL841" t="s">
        <v>785</v>
      </c>
      <c r="FM841" t="s">
        <v>817</v>
      </c>
      <c r="FO841" t="s">
        <v>787</v>
      </c>
      <c r="FY841" t="s">
        <v>771</v>
      </c>
      <c r="FZ841" t="s">
        <v>3929</v>
      </c>
      <c r="GA841">
        <v>1</v>
      </c>
      <c r="GB841">
        <v>0</v>
      </c>
      <c r="GC841">
        <v>0</v>
      </c>
      <c r="GD841">
        <v>1</v>
      </c>
      <c r="GE841">
        <v>0</v>
      </c>
      <c r="GF841">
        <v>1</v>
      </c>
      <c r="GG841">
        <v>0</v>
      </c>
      <c r="GH841">
        <v>0</v>
      </c>
      <c r="GI841">
        <v>0</v>
      </c>
      <c r="GJ841">
        <v>1</v>
      </c>
      <c r="GK841">
        <v>0</v>
      </c>
      <c r="GL841">
        <v>0</v>
      </c>
      <c r="GM841">
        <v>0</v>
      </c>
      <c r="GO841" t="s">
        <v>932</v>
      </c>
      <c r="GP841" t="s">
        <v>802</v>
      </c>
      <c r="GQ841">
        <v>0</v>
      </c>
      <c r="GR841">
        <v>0</v>
      </c>
      <c r="GS841">
        <v>0</v>
      </c>
      <c r="GT841">
        <v>1</v>
      </c>
      <c r="GU841">
        <v>1</v>
      </c>
      <c r="GV841">
        <v>0</v>
      </c>
      <c r="GW841" t="s">
        <v>3930</v>
      </c>
      <c r="GX841">
        <v>1</v>
      </c>
      <c r="GY841">
        <v>1</v>
      </c>
      <c r="GZ841">
        <v>1</v>
      </c>
      <c r="HA841">
        <v>0</v>
      </c>
      <c r="HB841">
        <v>0</v>
      </c>
      <c r="HC841">
        <v>1</v>
      </c>
      <c r="HD841">
        <v>0</v>
      </c>
      <c r="HE841">
        <v>0</v>
      </c>
      <c r="HF841">
        <v>1</v>
      </c>
      <c r="HG841">
        <v>0</v>
      </c>
      <c r="HH841">
        <v>0</v>
      </c>
      <c r="HI841">
        <v>0</v>
      </c>
      <c r="HJ841">
        <v>0</v>
      </c>
      <c r="IH841" t="s">
        <v>789</v>
      </c>
      <c r="II841">
        <v>0</v>
      </c>
      <c r="IJ841">
        <v>0</v>
      </c>
      <c r="IK841">
        <v>0</v>
      </c>
      <c r="IL841">
        <v>1</v>
      </c>
      <c r="OG841" t="s">
        <v>789</v>
      </c>
      <c r="OH841">
        <v>0</v>
      </c>
      <c r="OI841">
        <v>0</v>
      </c>
      <c r="OJ841">
        <v>0</v>
      </c>
      <c r="OK841">
        <v>0</v>
      </c>
      <c r="OL841">
        <v>0</v>
      </c>
      <c r="OM841">
        <v>0</v>
      </c>
      <c r="ON841">
        <v>1</v>
      </c>
      <c r="XJ841" t="s">
        <v>3931</v>
      </c>
      <c r="XK841">
        <v>0</v>
      </c>
      <c r="XL841">
        <v>0</v>
      </c>
      <c r="XM841">
        <v>1</v>
      </c>
      <c r="XN841">
        <v>0</v>
      </c>
      <c r="XO841">
        <v>1</v>
      </c>
      <c r="XP841">
        <v>0</v>
      </c>
      <c r="XQ841">
        <v>0</v>
      </c>
      <c r="XR841">
        <v>1</v>
      </c>
      <c r="XS841">
        <v>0</v>
      </c>
      <c r="XT841">
        <v>0</v>
      </c>
      <c r="XU841">
        <v>0</v>
      </c>
      <c r="XV841">
        <v>0</v>
      </c>
      <c r="XW841">
        <v>0</v>
      </c>
      <c r="XY841" t="s">
        <v>784</v>
      </c>
      <c r="YA841" t="s">
        <v>3932</v>
      </c>
      <c r="YB841">
        <v>0</v>
      </c>
      <c r="YC841">
        <v>0</v>
      </c>
      <c r="YD841">
        <v>1</v>
      </c>
      <c r="YE841">
        <v>1</v>
      </c>
      <c r="YF841">
        <v>0</v>
      </c>
      <c r="YG841">
        <v>0</v>
      </c>
      <c r="YH841">
        <v>0</v>
      </c>
      <c r="YI841">
        <v>0</v>
      </c>
      <c r="YJ841">
        <v>0</v>
      </c>
      <c r="YL841" t="s">
        <v>1504</v>
      </c>
      <c r="YM841">
        <v>0</v>
      </c>
      <c r="YN841">
        <v>1</v>
      </c>
      <c r="YO841">
        <v>0</v>
      </c>
      <c r="YP841">
        <v>1</v>
      </c>
      <c r="YQ841">
        <v>0</v>
      </c>
      <c r="YR841">
        <v>0</v>
      </c>
      <c r="YS841">
        <v>0</v>
      </c>
      <c r="YT841">
        <v>0</v>
      </c>
      <c r="YV841" t="s">
        <v>787</v>
      </c>
      <c r="YW841" t="s">
        <v>989</v>
      </c>
      <c r="YX841">
        <v>1</v>
      </c>
      <c r="YY841">
        <v>0</v>
      </c>
      <c r="YZ841">
        <v>1</v>
      </c>
      <c r="ZA841">
        <v>0</v>
      </c>
      <c r="ZB841">
        <v>0</v>
      </c>
      <c r="ZC841">
        <v>0</v>
      </c>
      <c r="ZE841" t="s">
        <v>3933</v>
      </c>
      <c r="ZF841">
        <v>0</v>
      </c>
      <c r="ZG841">
        <v>0</v>
      </c>
      <c r="ZH841">
        <v>0</v>
      </c>
      <c r="ZI841">
        <v>1</v>
      </c>
      <c r="ZJ841">
        <v>1</v>
      </c>
      <c r="ZK841">
        <v>0</v>
      </c>
      <c r="ZL841">
        <v>0</v>
      </c>
      <c r="ZM841">
        <v>1</v>
      </c>
      <c r="ZN841">
        <v>0</v>
      </c>
      <c r="ZO841">
        <v>0</v>
      </c>
      <c r="ZP841">
        <v>0</v>
      </c>
      <c r="ZR841" t="s">
        <v>854</v>
      </c>
      <c r="ZT841" t="s">
        <v>776</v>
      </c>
      <c r="ZU841">
        <v>1</v>
      </c>
      <c r="ZV841">
        <v>0</v>
      </c>
      <c r="ZW841">
        <v>0</v>
      </c>
      <c r="ZX841">
        <v>0</v>
      </c>
      <c r="ZY841">
        <v>0</v>
      </c>
      <c r="ZZ841">
        <v>0</v>
      </c>
      <c r="AAA841">
        <v>0</v>
      </c>
      <c r="AAB841">
        <v>0</v>
      </c>
      <c r="AAD841" t="s">
        <v>813</v>
      </c>
      <c r="AAE841" t="s">
        <v>2759</v>
      </c>
      <c r="AAF841">
        <v>1</v>
      </c>
      <c r="AAG841">
        <v>0</v>
      </c>
      <c r="AAH841">
        <v>0</v>
      </c>
      <c r="AAI841">
        <v>0</v>
      </c>
      <c r="AAJ841">
        <v>1</v>
      </c>
      <c r="AAK841">
        <v>0</v>
      </c>
      <c r="AAL841">
        <v>0</v>
      </c>
      <c r="ABE841">
        <v>745391652</v>
      </c>
      <c r="ABF841" s="37">
        <v>46055.327789351897</v>
      </c>
      <c r="ABI841" t="s">
        <v>798</v>
      </c>
      <c r="ABJ841" t="s">
        <v>3251</v>
      </c>
      <c r="ABK841" t="s">
        <v>3252</v>
      </c>
      <c r="ABM841">
        <v>36</v>
      </c>
    </row>
    <row r="842" spans="1:741" x14ac:dyDescent="0.35">
      <c r="A842" t="s">
        <v>3939</v>
      </c>
      <c r="B842" t="s">
        <v>4927</v>
      </c>
      <c r="C842" t="s">
        <v>4928</v>
      </c>
      <c r="D842" t="s">
        <v>4929</v>
      </c>
      <c r="E842" s="37">
        <v>46044</v>
      </c>
      <c r="F842" t="s">
        <v>4930</v>
      </c>
      <c r="G842" t="s">
        <v>4931</v>
      </c>
      <c r="H842" s="37">
        <v>46044.576517407397</v>
      </c>
      <c r="I842" s="37">
        <v>46044.583710787003</v>
      </c>
      <c r="J842" s="37">
        <v>46044</v>
      </c>
      <c r="K842" t="s">
        <v>3914</v>
      </c>
      <c r="L842" t="s">
        <v>1044</v>
      </c>
      <c r="M842" t="s">
        <v>4952</v>
      </c>
      <c r="N842" t="s">
        <v>1811</v>
      </c>
      <c r="O842" t="s">
        <v>1095</v>
      </c>
      <c r="P842" t="s">
        <v>3915</v>
      </c>
      <c r="Q842" t="s">
        <v>1096</v>
      </c>
      <c r="R842" t="s">
        <v>3916</v>
      </c>
      <c r="S842" t="s">
        <v>3917</v>
      </c>
      <c r="U842" t="s">
        <v>5013</v>
      </c>
      <c r="W842" t="s">
        <v>770</v>
      </c>
      <c r="Y842" t="s">
        <v>771</v>
      </c>
      <c r="Z842">
        <v>52</v>
      </c>
      <c r="AA842" t="s">
        <v>841</v>
      </c>
      <c r="AB842" t="s">
        <v>801</v>
      </c>
      <c r="AC842">
        <v>2200</v>
      </c>
      <c r="AF842" t="s">
        <v>3935</v>
      </c>
      <c r="AG842">
        <v>1</v>
      </c>
      <c r="AH842">
        <v>0</v>
      </c>
      <c r="AI842">
        <v>0</v>
      </c>
      <c r="AJ842">
        <v>1</v>
      </c>
      <c r="AK842">
        <v>0</v>
      </c>
      <c r="AL842">
        <v>0</v>
      </c>
      <c r="AM842" t="s">
        <v>775</v>
      </c>
      <c r="AN842" t="s">
        <v>776</v>
      </c>
      <c r="AO842" t="s">
        <v>3919</v>
      </c>
      <c r="AQ842">
        <v>2000</v>
      </c>
      <c r="AR842" t="s">
        <v>5014</v>
      </c>
      <c r="AS842">
        <v>1702.12765957446</v>
      </c>
      <c r="AT842">
        <v>0.77369439071566704</v>
      </c>
      <c r="AU842">
        <v>0.77545679251683797</v>
      </c>
      <c r="AV842">
        <v>1702.12765957446</v>
      </c>
      <c r="AX842" t="s">
        <v>965</v>
      </c>
      <c r="BC842" t="s">
        <v>965</v>
      </c>
      <c r="BH842">
        <v>13</v>
      </c>
      <c r="BI842">
        <v>10</v>
      </c>
      <c r="BJ842" t="s">
        <v>785</v>
      </c>
      <c r="BK842" t="s">
        <v>817</v>
      </c>
      <c r="DO842" t="s">
        <v>775</v>
      </c>
      <c r="DP842" t="s">
        <v>776</v>
      </c>
      <c r="DQ842" t="s">
        <v>777</v>
      </c>
      <c r="DS842">
        <v>7500</v>
      </c>
      <c r="DT842" t="s">
        <v>862</v>
      </c>
      <c r="DU842">
        <v>5000</v>
      </c>
      <c r="DV842">
        <v>2.2727272730000001</v>
      </c>
      <c r="DW842">
        <v>2.2779043280182201</v>
      </c>
      <c r="DX842">
        <v>5000</v>
      </c>
      <c r="DZ842" t="s">
        <v>780</v>
      </c>
      <c r="EB842">
        <v>62</v>
      </c>
      <c r="EC842" t="s">
        <v>3927</v>
      </c>
      <c r="ED842" t="s">
        <v>3928</v>
      </c>
      <c r="EE842" t="s">
        <v>780</v>
      </c>
      <c r="EG842">
        <v>62</v>
      </c>
      <c r="EH842" t="s">
        <v>3927</v>
      </c>
      <c r="EI842" t="s">
        <v>3928</v>
      </c>
      <c r="EJ842">
        <v>15</v>
      </c>
      <c r="EK842">
        <v>12</v>
      </c>
      <c r="EL842" t="s">
        <v>785</v>
      </c>
      <c r="EM842" t="s">
        <v>817</v>
      </c>
      <c r="FO842" t="s">
        <v>787</v>
      </c>
      <c r="FY842" t="s">
        <v>771</v>
      </c>
      <c r="FZ842" t="s">
        <v>3936</v>
      </c>
      <c r="GA842">
        <v>1</v>
      </c>
      <c r="GB842">
        <v>1</v>
      </c>
      <c r="GC842">
        <v>0</v>
      </c>
      <c r="GD842">
        <v>1</v>
      </c>
      <c r="GE842">
        <v>0</v>
      </c>
      <c r="GF842">
        <v>0</v>
      </c>
      <c r="GG842">
        <v>0</v>
      </c>
      <c r="GH842">
        <v>1</v>
      </c>
      <c r="GI842">
        <v>0</v>
      </c>
      <c r="GJ842">
        <v>1</v>
      </c>
      <c r="GK842">
        <v>0</v>
      </c>
      <c r="GL842">
        <v>0</v>
      </c>
      <c r="GM842">
        <v>0</v>
      </c>
      <c r="GO842" t="s">
        <v>932</v>
      </c>
      <c r="GP842" t="s">
        <v>3091</v>
      </c>
      <c r="GQ842">
        <v>1</v>
      </c>
      <c r="GR842">
        <v>0</v>
      </c>
      <c r="GS842">
        <v>0</v>
      </c>
      <c r="GT842">
        <v>1</v>
      </c>
      <c r="GU842">
        <v>0</v>
      </c>
      <c r="GV842">
        <v>0</v>
      </c>
      <c r="GW842" t="s">
        <v>3937</v>
      </c>
      <c r="GX842">
        <v>1</v>
      </c>
      <c r="GY842">
        <v>0</v>
      </c>
      <c r="GZ842">
        <v>1</v>
      </c>
      <c r="HA842">
        <v>1</v>
      </c>
      <c r="HB842">
        <v>0</v>
      </c>
      <c r="HC842">
        <v>0</v>
      </c>
      <c r="HD842">
        <v>0</v>
      </c>
      <c r="HE842">
        <v>0</v>
      </c>
      <c r="HF842">
        <v>0</v>
      </c>
      <c r="HG842">
        <v>0</v>
      </c>
      <c r="HH842">
        <v>1</v>
      </c>
      <c r="HI842">
        <v>0</v>
      </c>
      <c r="HJ842">
        <v>0</v>
      </c>
      <c r="IH842" t="s">
        <v>789</v>
      </c>
      <c r="II842">
        <v>0</v>
      </c>
      <c r="IJ842">
        <v>0</v>
      </c>
      <c r="IK842">
        <v>0</v>
      </c>
      <c r="IL842">
        <v>1</v>
      </c>
      <c r="OG842" t="s">
        <v>789</v>
      </c>
      <c r="OH842">
        <v>0</v>
      </c>
      <c r="OI842">
        <v>0</v>
      </c>
      <c r="OJ842">
        <v>0</v>
      </c>
      <c r="OK842">
        <v>0</v>
      </c>
      <c r="OL842">
        <v>0</v>
      </c>
      <c r="OM842">
        <v>0</v>
      </c>
      <c r="ON842">
        <v>1</v>
      </c>
      <c r="XJ842" t="s">
        <v>3285</v>
      </c>
      <c r="XK842">
        <v>0</v>
      </c>
      <c r="XL842">
        <v>0</v>
      </c>
      <c r="XM842">
        <v>1</v>
      </c>
      <c r="XN842">
        <v>0</v>
      </c>
      <c r="XO842">
        <v>0</v>
      </c>
      <c r="XP842">
        <v>0</v>
      </c>
      <c r="XQ842">
        <v>0</v>
      </c>
      <c r="XR842">
        <v>0</v>
      </c>
      <c r="XS842">
        <v>1</v>
      </c>
      <c r="XT842">
        <v>0</v>
      </c>
      <c r="XU842">
        <v>0</v>
      </c>
      <c r="XV842">
        <v>0</v>
      </c>
      <c r="XW842">
        <v>0</v>
      </c>
      <c r="XY842" t="s">
        <v>784</v>
      </c>
      <c r="YA842" t="s">
        <v>2130</v>
      </c>
      <c r="YB842">
        <v>0</v>
      </c>
      <c r="YC842">
        <v>0</v>
      </c>
      <c r="YD842">
        <v>1</v>
      </c>
      <c r="YE842">
        <v>0</v>
      </c>
      <c r="YF842">
        <v>1</v>
      </c>
      <c r="YG842">
        <v>0</v>
      </c>
      <c r="YH842">
        <v>0</v>
      </c>
      <c r="YI842">
        <v>0</v>
      </c>
      <c r="YJ842">
        <v>0</v>
      </c>
      <c r="YL842" t="s">
        <v>2240</v>
      </c>
      <c r="YM842">
        <v>0</v>
      </c>
      <c r="YN842">
        <v>1</v>
      </c>
      <c r="YO842">
        <v>0</v>
      </c>
      <c r="YP842">
        <v>1</v>
      </c>
      <c r="YQ842">
        <v>0</v>
      </c>
      <c r="YR842">
        <v>0</v>
      </c>
      <c r="YS842">
        <v>0</v>
      </c>
      <c r="YT842">
        <v>0</v>
      </c>
      <c r="YV842" t="s">
        <v>787</v>
      </c>
      <c r="YW842" t="s">
        <v>1239</v>
      </c>
      <c r="YX842">
        <v>1</v>
      </c>
      <c r="YY842">
        <v>0</v>
      </c>
      <c r="YZ842">
        <v>0</v>
      </c>
      <c r="ZA842">
        <v>1</v>
      </c>
      <c r="ZB842">
        <v>0</v>
      </c>
      <c r="ZC842">
        <v>0</v>
      </c>
      <c r="ZE842" t="s">
        <v>3938</v>
      </c>
      <c r="ZF842">
        <v>0</v>
      </c>
      <c r="ZG842">
        <v>0</v>
      </c>
      <c r="ZH842">
        <v>0</v>
      </c>
      <c r="ZI842">
        <v>0</v>
      </c>
      <c r="ZJ842">
        <v>1</v>
      </c>
      <c r="ZK842">
        <v>1</v>
      </c>
      <c r="ZL842">
        <v>0</v>
      </c>
      <c r="ZM842">
        <v>0</v>
      </c>
      <c r="ZN842">
        <v>0</v>
      </c>
      <c r="ZO842">
        <v>0</v>
      </c>
      <c r="ZP842">
        <v>0</v>
      </c>
      <c r="ZR842" t="s">
        <v>854</v>
      </c>
      <c r="ZT842" t="s">
        <v>776</v>
      </c>
      <c r="ZU842">
        <v>1</v>
      </c>
      <c r="ZV842">
        <v>0</v>
      </c>
      <c r="ZW842">
        <v>0</v>
      </c>
      <c r="ZX842">
        <v>0</v>
      </c>
      <c r="ZY842">
        <v>0</v>
      </c>
      <c r="ZZ842">
        <v>0</v>
      </c>
      <c r="AAA842">
        <v>0</v>
      </c>
      <c r="AAB842">
        <v>0</v>
      </c>
      <c r="AAD842" t="s">
        <v>813</v>
      </c>
      <c r="AAE842" t="s">
        <v>814</v>
      </c>
      <c r="AAF842">
        <v>1</v>
      </c>
      <c r="AAG842">
        <v>0</v>
      </c>
      <c r="AAH842">
        <v>0</v>
      </c>
      <c r="AAI842">
        <v>0</v>
      </c>
      <c r="AAJ842">
        <v>0</v>
      </c>
      <c r="AAK842">
        <v>0</v>
      </c>
      <c r="AAL842">
        <v>0</v>
      </c>
      <c r="ABE842">
        <v>745391665</v>
      </c>
      <c r="ABF842" s="37">
        <v>46055.3278125</v>
      </c>
      <c r="ABI842" t="s">
        <v>798</v>
      </c>
      <c r="ABJ842" t="s">
        <v>3251</v>
      </c>
      <c r="ABK842" t="s">
        <v>3252</v>
      </c>
      <c r="ABM842">
        <v>37</v>
      </c>
    </row>
    <row r="843" spans="1:741" x14ac:dyDescent="0.35">
      <c r="A843" t="s">
        <v>3945</v>
      </c>
      <c r="B843" t="s">
        <v>4927</v>
      </c>
      <c r="C843" t="s">
        <v>4928</v>
      </c>
      <c r="D843" t="s">
        <v>4929</v>
      </c>
      <c r="E843" s="37">
        <v>46044</v>
      </c>
      <c r="F843" t="s">
        <v>4930</v>
      </c>
      <c r="G843" t="s">
        <v>4931</v>
      </c>
      <c r="H843" s="37">
        <v>46044.593397210701</v>
      </c>
      <c r="I843" s="37">
        <v>46044.599109212999</v>
      </c>
      <c r="J843" s="37">
        <v>46044</v>
      </c>
      <c r="K843" t="s">
        <v>3914</v>
      </c>
      <c r="L843" t="s">
        <v>1044</v>
      </c>
      <c r="M843" t="s">
        <v>4952</v>
      </c>
      <c r="N843" t="s">
        <v>1811</v>
      </c>
      <c r="O843" t="s">
        <v>1095</v>
      </c>
      <c r="P843" t="s">
        <v>3915</v>
      </c>
      <c r="Q843" t="s">
        <v>1096</v>
      </c>
      <c r="R843" t="s">
        <v>3916</v>
      </c>
      <c r="S843" t="s">
        <v>3917</v>
      </c>
      <c r="U843" t="s">
        <v>5013</v>
      </c>
      <c r="W843" t="s">
        <v>770</v>
      </c>
      <c r="Y843" t="s">
        <v>771</v>
      </c>
      <c r="Z843">
        <v>39</v>
      </c>
      <c r="AA843" t="s">
        <v>841</v>
      </c>
      <c r="AB843" t="s">
        <v>773</v>
      </c>
      <c r="AC843">
        <v>2200</v>
      </c>
      <c r="AF843" t="s">
        <v>789</v>
      </c>
      <c r="AG843">
        <v>0</v>
      </c>
      <c r="AH843">
        <v>0</v>
      </c>
      <c r="AI843">
        <v>0</v>
      </c>
      <c r="AJ843">
        <v>0</v>
      </c>
      <c r="AK843">
        <v>0</v>
      </c>
      <c r="AL843">
        <v>1</v>
      </c>
      <c r="IH843" t="s">
        <v>962</v>
      </c>
      <c r="II843">
        <v>1</v>
      </c>
      <c r="IJ843">
        <v>0</v>
      </c>
      <c r="IK843">
        <v>0</v>
      </c>
      <c r="IL843">
        <v>0</v>
      </c>
      <c r="IM843" t="s">
        <v>775</v>
      </c>
      <c r="IN843" t="s">
        <v>776</v>
      </c>
      <c r="IO843" t="s">
        <v>875</v>
      </c>
      <c r="IQ843">
        <v>2500</v>
      </c>
      <c r="IR843" t="s">
        <v>876</v>
      </c>
      <c r="IS843">
        <v>3125</v>
      </c>
      <c r="IT843">
        <v>1.4204545454545501</v>
      </c>
      <c r="IU843">
        <v>1.42369020501139</v>
      </c>
      <c r="IV843">
        <v>625</v>
      </c>
      <c r="IX843" t="s">
        <v>1322</v>
      </c>
      <c r="IZ843" t="s">
        <v>780</v>
      </c>
      <c r="JB843">
        <v>62</v>
      </c>
      <c r="JC843" t="s">
        <v>1095</v>
      </c>
      <c r="JD843" t="s">
        <v>1096</v>
      </c>
      <c r="JE843" t="s">
        <v>780</v>
      </c>
      <c r="JG843">
        <v>62</v>
      </c>
      <c r="JH843" t="s">
        <v>1095</v>
      </c>
      <c r="JI843" t="s">
        <v>1096</v>
      </c>
      <c r="JJ843">
        <v>16</v>
      </c>
      <c r="JK843">
        <v>13</v>
      </c>
      <c r="JL843" t="s">
        <v>785</v>
      </c>
      <c r="JM843" t="s">
        <v>817</v>
      </c>
      <c r="LR843" t="s">
        <v>787</v>
      </c>
      <c r="MB843" t="s">
        <v>771</v>
      </c>
      <c r="MC843" t="s">
        <v>3941</v>
      </c>
      <c r="MD843">
        <v>1</v>
      </c>
      <c r="ME843">
        <v>0</v>
      </c>
      <c r="MF843">
        <v>0</v>
      </c>
      <c r="MG843">
        <v>1</v>
      </c>
      <c r="MH843">
        <v>0</v>
      </c>
      <c r="MI843">
        <v>0</v>
      </c>
      <c r="MJ843">
        <v>1</v>
      </c>
      <c r="MK843">
        <v>0</v>
      </c>
      <c r="ML843">
        <v>1</v>
      </c>
      <c r="MM843">
        <v>0</v>
      </c>
      <c r="MN843">
        <v>0</v>
      </c>
      <c r="MO843">
        <v>0</v>
      </c>
      <c r="MP843">
        <v>0</v>
      </c>
      <c r="MR843" t="s">
        <v>932</v>
      </c>
      <c r="MS843" t="s">
        <v>962</v>
      </c>
      <c r="MT843">
        <v>1</v>
      </c>
      <c r="MU843">
        <v>0</v>
      </c>
      <c r="MV843">
        <v>0</v>
      </c>
      <c r="MW843">
        <v>0</v>
      </c>
      <c r="MX843" t="s">
        <v>2663</v>
      </c>
      <c r="MY843">
        <v>1</v>
      </c>
      <c r="MZ843">
        <v>0</v>
      </c>
      <c r="NA843">
        <v>1</v>
      </c>
      <c r="NB843">
        <v>0</v>
      </c>
      <c r="NC843">
        <v>0</v>
      </c>
      <c r="ND843">
        <v>0</v>
      </c>
      <c r="NE843">
        <v>0</v>
      </c>
      <c r="NF843">
        <v>0</v>
      </c>
      <c r="NG843">
        <v>0</v>
      </c>
      <c r="NH843">
        <v>0</v>
      </c>
      <c r="NI843">
        <v>1</v>
      </c>
      <c r="NJ843">
        <v>0</v>
      </c>
      <c r="NK843">
        <v>0</v>
      </c>
      <c r="OG843" t="s">
        <v>789</v>
      </c>
      <c r="OH843">
        <v>0</v>
      </c>
      <c r="OI843">
        <v>0</v>
      </c>
      <c r="OJ843">
        <v>0</v>
      </c>
      <c r="OK843">
        <v>0</v>
      </c>
      <c r="OL843">
        <v>0</v>
      </c>
      <c r="OM843">
        <v>0</v>
      </c>
      <c r="ON843">
        <v>1</v>
      </c>
      <c r="XJ843" t="s">
        <v>3942</v>
      </c>
      <c r="XK843">
        <v>0</v>
      </c>
      <c r="XL843">
        <v>1</v>
      </c>
      <c r="XM843">
        <v>1</v>
      </c>
      <c r="XN843">
        <v>0</v>
      </c>
      <c r="XO843">
        <v>0</v>
      </c>
      <c r="XP843">
        <v>0</v>
      </c>
      <c r="XQ843">
        <v>0</v>
      </c>
      <c r="XR843">
        <v>0</v>
      </c>
      <c r="XS843">
        <v>1</v>
      </c>
      <c r="XT843">
        <v>0</v>
      </c>
      <c r="XU843">
        <v>0</v>
      </c>
      <c r="XV843">
        <v>0</v>
      </c>
      <c r="XW843">
        <v>0</v>
      </c>
      <c r="XY843" t="s">
        <v>787</v>
      </c>
      <c r="YA843" t="s">
        <v>3943</v>
      </c>
      <c r="YB843">
        <v>0</v>
      </c>
      <c r="YC843">
        <v>1</v>
      </c>
      <c r="YD843">
        <v>0</v>
      </c>
      <c r="YE843">
        <v>0</v>
      </c>
      <c r="YF843">
        <v>1</v>
      </c>
      <c r="YG843">
        <v>0</v>
      </c>
      <c r="YH843">
        <v>0</v>
      </c>
      <c r="YI843">
        <v>0</v>
      </c>
      <c r="YJ843">
        <v>0</v>
      </c>
      <c r="YL843" t="s">
        <v>950</v>
      </c>
      <c r="YM843">
        <v>1</v>
      </c>
      <c r="YN843">
        <v>0</v>
      </c>
      <c r="YO843">
        <v>0</v>
      </c>
      <c r="YP843">
        <v>0</v>
      </c>
      <c r="YQ843">
        <v>0</v>
      </c>
      <c r="YR843">
        <v>0</v>
      </c>
      <c r="YS843">
        <v>0</v>
      </c>
      <c r="YT843">
        <v>0</v>
      </c>
      <c r="YV843" t="s">
        <v>787</v>
      </c>
      <c r="YW843" t="s">
        <v>1614</v>
      </c>
      <c r="YX843">
        <v>1</v>
      </c>
      <c r="YY843">
        <v>1</v>
      </c>
      <c r="YZ843">
        <v>0</v>
      </c>
      <c r="ZA843">
        <v>1</v>
      </c>
      <c r="ZB843">
        <v>0</v>
      </c>
      <c r="ZC843">
        <v>0</v>
      </c>
      <c r="ZE843" t="s">
        <v>3944</v>
      </c>
      <c r="ZF843">
        <v>0</v>
      </c>
      <c r="ZG843">
        <v>1</v>
      </c>
      <c r="ZH843">
        <v>0</v>
      </c>
      <c r="ZI843">
        <v>0</v>
      </c>
      <c r="ZJ843">
        <v>1</v>
      </c>
      <c r="ZK843">
        <v>0</v>
      </c>
      <c r="ZL843">
        <v>0</v>
      </c>
      <c r="ZM843">
        <v>0</v>
      </c>
      <c r="ZN843">
        <v>0</v>
      </c>
      <c r="ZO843">
        <v>0</v>
      </c>
      <c r="ZP843">
        <v>0</v>
      </c>
      <c r="ZR843" t="s">
        <v>837</v>
      </c>
      <c r="ZT843" t="s">
        <v>776</v>
      </c>
      <c r="ZU843">
        <v>1</v>
      </c>
      <c r="ZV843">
        <v>0</v>
      </c>
      <c r="ZW843">
        <v>0</v>
      </c>
      <c r="ZX843">
        <v>0</v>
      </c>
      <c r="ZY843">
        <v>0</v>
      </c>
      <c r="ZZ843">
        <v>0</v>
      </c>
      <c r="AAA843">
        <v>0</v>
      </c>
      <c r="AAB843">
        <v>0</v>
      </c>
      <c r="AAD843" t="s">
        <v>820</v>
      </c>
      <c r="ABE843">
        <v>745391683</v>
      </c>
      <c r="ABF843" s="37">
        <v>46055.327835648197</v>
      </c>
      <c r="ABI843" t="s">
        <v>798</v>
      </c>
      <c r="ABJ843" t="s">
        <v>3251</v>
      </c>
      <c r="ABK843" t="s">
        <v>3252</v>
      </c>
      <c r="ABM843">
        <v>38</v>
      </c>
    </row>
    <row r="844" spans="1:741" x14ac:dyDescent="0.35">
      <c r="A844" t="s">
        <v>3951</v>
      </c>
      <c r="B844" t="s">
        <v>4927</v>
      </c>
      <c r="C844" t="s">
        <v>4928</v>
      </c>
      <c r="D844" t="s">
        <v>4929</v>
      </c>
      <c r="E844" s="37">
        <v>46044</v>
      </c>
      <c r="F844" t="s">
        <v>4930</v>
      </c>
      <c r="G844" t="s">
        <v>4931</v>
      </c>
      <c r="H844" s="37">
        <v>46044.599166458298</v>
      </c>
      <c r="I844" s="37">
        <v>46044.617603171297</v>
      </c>
      <c r="J844" s="37">
        <v>46044</v>
      </c>
      <c r="K844" t="s">
        <v>3914</v>
      </c>
      <c r="L844" t="s">
        <v>1044</v>
      </c>
      <c r="M844" t="s">
        <v>4952</v>
      </c>
      <c r="N844" t="s">
        <v>1811</v>
      </c>
      <c r="O844" t="s">
        <v>1095</v>
      </c>
      <c r="P844" t="s">
        <v>3915</v>
      </c>
      <c r="Q844" t="s">
        <v>1096</v>
      </c>
      <c r="R844" t="s">
        <v>3916</v>
      </c>
      <c r="S844" t="s">
        <v>3917</v>
      </c>
      <c r="U844" t="s">
        <v>5013</v>
      </c>
      <c r="W844" t="s">
        <v>770</v>
      </c>
      <c r="Y844" t="s">
        <v>771</v>
      </c>
      <c r="Z844">
        <v>48</v>
      </c>
      <c r="AA844" t="s">
        <v>841</v>
      </c>
      <c r="AB844" t="s">
        <v>801</v>
      </c>
      <c r="AC844">
        <v>2200</v>
      </c>
      <c r="AF844" t="s">
        <v>789</v>
      </c>
      <c r="AG844">
        <v>0</v>
      </c>
      <c r="AH844">
        <v>0</v>
      </c>
      <c r="AI844">
        <v>0</v>
      </c>
      <c r="AJ844">
        <v>0</v>
      </c>
      <c r="AK844">
        <v>0</v>
      </c>
      <c r="AL844">
        <v>1</v>
      </c>
      <c r="IH844" t="s">
        <v>2547</v>
      </c>
      <c r="II844">
        <v>0</v>
      </c>
      <c r="IJ844">
        <v>1</v>
      </c>
      <c r="IK844">
        <v>1</v>
      </c>
      <c r="IL844">
        <v>0</v>
      </c>
      <c r="JO844" t="s">
        <v>775</v>
      </c>
      <c r="JP844" t="s">
        <v>776</v>
      </c>
      <c r="JQ844" t="s">
        <v>1215</v>
      </c>
      <c r="JS844">
        <v>1000</v>
      </c>
      <c r="JT844" t="s">
        <v>5016</v>
      </c>
      <c r="JU844">
        <v>13157.89474</v>
      </c>
      <c r="JV844">
        <v>5.9808612449999998</v>
      </c>
      <c r="JW844">
        <v>5.9944850751708403</v>
      </c>
      <c r="JX844">
        <v>3289.4736842105199</v>
      </c>
      <c r="JZ844" t="s">
        <v>884</v>
      </c>
      <c r="KB844" t="s">
        <v>780</v>
      </c>
      <c r="KD844">
        <v>62</v>
      </c>
      <c r="KE844" t="s">
        <v>1095</v>
      </c>
      <c r="KF844" t="s">
        <v>1096</v>
      </c>
      <c r="KG844" t="s">
        <v>780</v>
      </c>
      <c r="KI844">
        <v>62</v>
      </c>
      <c r="KJ844" t="s">
        <v>1095</v>
      </c>
      <c r="KK844" t="s">
        <v>1096</v>
      </c>
      <c r="KL844">
        <v>26</v>
      </c>
      <c r="KM844">
        <v>19</v>
      </c>
      <c r="KN844" t="s">
        <v>785</v>
      </c>
      <c r="KO844" t="s">
        <v>786</v>
      </c>
      <c r="KQ844" t="s">
        <v>775</v>
      </c>
      <c r="KR844" t="s">
        <v>776</v>
      </c>
      <c r="KS844">
        <v>45</v>
      </c>
      <c r="KT844">
        <v>60000</v>
      </c>
      <c r="KU844" t="s">
        <v>4972</v>
      </c>
      <c r="KV844">
        <v>266666.6667</v>
      </c>
      <c r="KW844">
        <v>121.2121212</v>
      </c>
      <c r="KX844">
        <v>121.488230842825</v>
      </c>
      <c r="KY844">
        <v>1333.3333339999999</v>
      </c>
      <c r="LA844" t="s">
        <v>3614</v>
      </c>
      <c r="LC844" t="s">
        <v>780</v>
      </c>
      <c r="LE844">
        <v>62</v>
      </c>
      <c r="LF844">
        <v>6201</v>
      </c>
      <c r="LG844" t="s">
        <v>1096</v>
      </c>
      <c r="LH844" t="s">
        <v>780</v>
      </c>
      <c r="LJ844">
        <v>62</v>
      </c>
      <c r="LK844" t="s">
        <v>3927</v>
      </c>
      <c r="LL844" t="s">
        <v>3928</v>
      </c>
      <c r="LM844">
        <v>22</v>
      </c>
      <c r="LN844">
        <v>18</v>
      </c>
      <c r="LO844" t="s">
        <v>785</v>
      </c>
      <c r="LP844" t="s">
        <v>843</v>
      </c>
      <c r="LR844" t="s">
        <v>787</v>
      </c>
      <c r="MB844" t="s">
        <v>771</v>
      </c>
      <c r="MC844" t="s">
        <v>3947</v>
      </c>
      <c r="MD844">
        <v>1</v>
      </c>
      <c r="ME844">
        <v>0</v>
      </c>
      <c r="MF844">
        <v>0</v>
      </c>
      <c r="MG844">
        <v>1</v>
      </c>
      <c r="MH844">
        <v>0</v>
      </c>
      <c r="MI844">
        <v>0</v>
      </c>
      <c r="MJ844">
        <v>1</v>
      </c>
      <c r="MK844">
        <v>1</v>
      </c>
      <c r="ML844">
        <v>1</v>
      </c>
      <c r="MM844">
        <v>0</v>
      </c>
      <c r="MN844">
        <v>0</v>
      </c>
      <c r="MO844">
        <v>0</v>
      </c>
      <c r="MP844">
        <v>0</v>
      </c>
      <c r="MR844" t="s">
        <v>932</v>
      </c>
      <c r="MS844" t="s">
        <v>899</v>
      </c>
      <c r="MT844">
        <v>0</v>
      </c>
      <c r="MU844">
        <v>0</v>
      </c>
      <c r="MV844">
        <v>1</v>
      </c>
      <c r="MW844">
        <v>0</v>
      </c>
      <c r="MX844" t="s">
        <v>1077</v>
      </c>
      <c r="MY844">
        <v>1</v>
      </c>
      <c r="MZ844">
        <v>0</v>
      </c>
      <c r="NA844">
        <v>1</v>
      </c>
      <c r="NB844">
        <v>0</v>
      </c>
      <c r="NC844">
        <v>0</v>
      </c>
      <c r="ND844">
        <v>1</v>
      </c>
      <c r="NE844">
        <v>0</v>
      </c>
      <c r="NF844">
        <v>1</v>
      </c>
      <c r="NG844">
        <v>0</v>
      </c>
      <c r="NH844">
        <v>0</v>
      </c>
      <c r="NI844">
        <v>0</v>
      </c>
      <c r="NJ844">
        <v>0</v>
      </c>
      <c r="NK844">
        <v>0</v>
      </c>
      <c r="OG844" t="s">
        <v>789</v>
      </c>
      <c r="OH844">
        <v>0</v>
      </c>
      <c r="OI844">
        <v>0</v>
      </c>
      <c r="OJ844">
        <v>0</v>
      </c>
      <c r="OK844">
        <v>0</v>
      </c>
      <c r="OL844">
        <v>0</v>
      </c>
      <c r="OM844">
        <v>0</v>
      </c>
      <c r="ON844">
        <v>1</v>
      </c>
      <c r="XJ844" t="s">
        <v>3948</v>
      </c>
      <c r="XK844">
        <v>0</v>
      </c>
      <c r="XL844">
        <v>0</v>
      </c>
      <c r="XM844">
        <v>1</v>
      </c>
      <c r="XN844">
        <v>0</v>
      </c>
      <c r="XO844">
        <v>0</v>
      </c>
      <c r="XP844">
        <v>0</v>
      </c>
      <c r="XQ844">
        <v>0</v>
      </c>
      <c r="XR844">
        <v>1</v>
      </c>
      <c r="XS844">
        <v>0</v>
      </c>
      <c r="XT844">
        <v>0</v>
      </c>
      <c r="XU844">
        <v>0</v>
      </c>
      <c r="XV844">
        <v>0</v>
      </c>
      <c r="XW844">
        <v>0</v>
      </c>
      <c r="XY844" t="s">
        <v>787</v>
      </c>
      <c r="YA844" t="s">
        <v>3547</v>
      </c>
      <c r="YB844">
        <v>0</v>
      </c>
      <c r="YC844">
        <v>0</v>
      </c>
      <c r="YD844">
        <v>1</v>
      </c>
      <c r="YE844">
        <v>1</v>
      </c>
      <c r="YF844">
        <v>0</v>
      </c>
      <c r="YG844">
        <v>0</v>
      </c>
      <c r="YH844">
        <v>0</v>
      </c>
      <c r="YI844">
        <v>0</v>
      </c>
      <c r="YJ844">
        <v>0</v>
      </c>
      <c r="YL844" t="s">
        <v>941</v>
      </c>
      <c r="YM844">
        <v>0</v>
      </c>
      <c r="YN844">
        <v>0</v>
      </c>
      <c r="YO844">
        <v>1</v>
      </c>
      <c r="YP844">
        <v>0</v>
      </c>
      <c r="YQ844">
        <v>0</v>
      </c>
      <c r="YR844">
        <v>0</v>
      </c>
      <c r="YS844">
        <v>0</v>
      </c>
      <c r="YT844">
        <v>0</v>
      </c>
      <c r="YV844" t="s">
        <v>787</v>
      </c>
      <c r="YW844" t="s">
        <v>1239</v>
      </c>
      <c r="YX844">
        <v>1</v>
      </c>
      <c r="YY844">
        <v>0</v>
      </c>
      <c r="YZ844">
        <v>0</v>
      </c>
      <c r="ZA844">
        <v>1</v>
      </c>
      <c r="ZB844">
        <v>0</v>
      </c>
      <c r="ZC844">
        <v>0</v>
      </c>
      <c r="ZE844" t="s">
        <v>3949</v>
      </c>
      <c r="ZF844">
        <v>0</v>
      </c>
      <c r="ZG844">
        <v>1</v>
      </c>
      <c r="ZH844">
        <v>0</v>
      </c>
      <c r="ZI844">
        <v>1</v>
      </c>
      <c r="ZJ844">
        <v>1</v>
      </c>
      <c r="ZK844">
        <v>0</v>
      </c>
      <c r="ZL844">
        <v>0</v>
      </c>
      <c r="ZM844">
        <v>0</v>
      </c>
      <c r="ZN844">
        <v>0</v>
      </c>
      <c r="ZO844">
        <v>0</v>
      </c>
      <c r="ZP844">
        <v>0</v>
      </c>
      <c r="ZR844" t="s">
        <v>854</v>
      </c>
      <c r="ZT844" t="s">
        <v>776</v>
      </c>
      <c r="ZU844">
        <v>1</v>
      </c>
      <c r="ZV844">
        <v>0</v>
      </c>
      <c r="ZW844">
        <v>0</v>
      </c>
      <c r="ZX844">
        <v>0</v>
      </c>
      <c r="ZY844">
        <v>0</v>
      </c>
      <c r="ZZ844">
        <v>0</v>
      </c>
      <c r="AAA844">
        <v>0</v>
      </c>
      <c r="AAB844">
        <v>0</v>
      </c>
      <c r="AAD844" t="s">
        <v>813</v>
      </c>
      <c r="AAE844" t="s">
        <v>3950</v>
      </c>
      <c r="AAF844">
        <v>1</v>
      </c>
      <c r="AAG844">
        <v>0</v>
      </c>
      <c r="AAH844">
        <v>1</v>
      </c>
      <c r="AAI844">
        <v>0</v>
      </c>
      <c r="AAJ844">
        <v>0</v>
      </c>
      <c r="AAK844">
        <v>0</v>
      </c>
      <c r="AAL844">
        <v>0</v>
      </c>
      <c r="ABE844">
        <v>745391698</v>
      </c>
      <c r="ABF844" s="37">
        <v>46055.3278587963</v>
      </c>
      <c r="ABI844" t="s">
        <v>798</v>
      </c>
      <c r="ABJ844" t="s">
        <v>3251</v>
      </c>
      <c r="ABK844" t="s">
        <v>3252</v>
      </c>
      <c r="ABM844">
        <v>39</v>
      </c>
    </row>
    <row r="845" spans="1:741" x14ac:dyDescent="0.35">
      <c r="A845" t="s">
        <v>3957</v>
      </c>
      <c r="B845" t="s">
        <v>4927</v>
      </c>
      <c r="C845" t="s">
        <v>4928</v>
      </c>
      <c r="D845" t="s">
        <v>4929</v>
      </c>
      <c r="E845" s="37">
        <v>46044</v>
      </c>
      <c r="F845" t="s">
        <v>4930</v>
      </c>
      <c r="G845" t="s">
        <v>4931</v>
      </c>
      <c r="H845" s="37">
        <v>46044.617663888901</v>
      </c>
      <c r="I845" s="37">
        <v>46044.621786990698</v>
      </c>
      <c r="J845" s="37">
        <v>46044</v>
      </c>
      <c r="K845" t="s">
        <v>3914</v>
      </c>
      <c r="L845" t="s">
        <v>1044</v>
      </c>
      <c r="M845" t="s">
        <v>4952</v>
      </c>
      <c r="N845" t="s">
        <v>1811</v>
      </c>
      <c r="O845" t="s">
        <v>1095</v>
      </c>
      <c r="P845" t="s">
        <v>3915</v>
      </c>
      <c r="Q845" t="s">
        <v>1096</v>
      </c>
      <c r="R845" t="s">
        <v>3916</v>
      </c>
      <c r="S845" t="s">
        <v>3917</v>
      </c>
      <c r="U845" t="s">
        <v>5013</v>
      </c>
      <c r="W845" t="s">
        <v>770</v>
      </c>
      <c r="Y845" t="s">
        <v>771</v>
      </c>
      <c r="Z845">
        <v>64</v>
      </c>
      <c r="AA845" t="s">
        <v>841</v>
      </c>
      <c r="AB845" t="s">
        <v>801</v>
      </c>
      <c r="AC845">
        <v>2200</v>
      </c>
      <c r="AF845" t="s">
        <v>789</v>
      </c>
      <c r="AG845">
        <v>0</v>
      </c>
      <c r="AH845">
        <v>0</v>
      </c>
      <c r="AI845">
        <v>0</v>
      </c>
      <c r="AJ845">
        <v>0</v>
      </c>
      <c r="AK845">
        <v>0</v>
      </c>
      <c r="AL845">
        <v>1</v>
      </c>
      <c r="IH845" t="s">
        <v>789</v>
      </c>
      <c r="II845">
        <v>0</v>
      </c>
      <c r="IJ845">
        <v>0</v>
      </c>
      <c r="IK845">
        <v>0</v>
      </c>
      <c r="IL845">
        <v>1</v>
      </c>
      <c r="OG845" t="s">
        <v>921</v>
      </c>
      <c r="OH845">
        <v>1</v>
      </c>
      <c r="OI845">
        <v>0</v>
      </c>
      <c r="OJ845">
        <v>1</v>
      </c>
      <c r="OK845">
        <v>0</v>
      </c>
      <c r="OL845">
        <v>0</v>
      </c>
      <c r="OM845">
        <v>0</v>
      </c>
      <c r="ON845">
        <v>0</v>
      </c>
      <c r="OO845" t="s">
        <v>775</v>
      </c>
      <c r="OP845" t="s">
        <v>985</v>
      </c>
      <c r="OR845" t="s">
        <v>776</v>
      </c>
      <c r="OS845">
        <v>15000</v>
      </c>
      <c r="OT845" t="s">
        <v>883</v>
      </c>
      <c r="OU845">
        <v>7500</v>
      </c>
      <c r="OV845">
        <v>3.4090909090909101</v>
      </c>
      <c r="OW845">
        <v>3.4168564920273301</v>
      </c>
      <c r="OX845">
        <v>15000</v>
      </c>
      <c r="OZ845" t="s">
        <v>891</v>
      </c>
      <c r="PE845" t="s">
        <v>891</v>
      </c>
      <c r="PJ845">
        <v>28</v>
      </c>
      <c r="PK845">
        <v>19</v>
      </c>
      <c r="PL845" t="s">
        <v>785</v>
      </c>
      <c r="PM845" t="s">
        <v>885</v>
      </c>
      <c r="QO845" t="s">
        <v>775</v>
      </c>
      <c r="QP845" t="s">
        <v>776</v>
      </c>
      <c r="QQ845" t="s">
        <v>985</v>
      </c>
      <c r="QS845">
        <v>20000</v>
      </c>
      <c r="QT845" t="s">
        <v>1311</v>
      </c>
      <c r="QU845">
        <v>10000</v>
      </c>
      <c r="QV845">
        <v>4.5454545454545503</v>
      </c>
      <c r="QW845">
        <v>4.5558086560364499</v>
      </c>
      <c r="QX845">
        <v>20000</v>
      </c>
      <c r="QZ845" t="s">
        <v>891</v>
      </c>
      <c r="RE845" t="s">
        <v>891</v>
      </c>
      <c r="RJ845">
        <v>28</v>
      </c>
      <c r="RK845">
        <v>25</v>
      </c>
      <c r="RL845" t="s">
        <v>785</v>
      </c>
      <c r="RM845" t="s">
        <v>817</v>
      </c>
      <c r="UO845" t="s">
        <v>787</v>
      </c>
      <c r="UY845" t="s">
        <v>771</v>
      </c>
      <c r="UZ845" t="s">
        <v>3952</v>
      </c>
      <c r="VA845">
        <v>1</v>
      </c>
      <c r="VB845">
        <v>0</v>
      </c>
      <c r="VC845">
        <v>0</v>
      </c>
      <c r="VD845">
        <v>1</v>
      </c>
      <c r="VE845">
        <v>0</v>
      </c>
      <c r="VF845">
        <v>0</v>
      </c>
      <c r="VG845">
        <v>0</v>
      </c>
      <c r="VH845">
        <v>0</v>
      </c>
      <c r="VI845">
        <v>0</v>
      </c>
      <c r="VJ845">
        <v>1</v>
      </c>
      <c r="VK845">
        <v>0</v>
      </c>
      <c r="VL845">
        <v>0</v>
      </c>
      <c r="VM845">
        <v>0</v>
      </c>
      <c r="VO845" t="s">
        <v>932</v>
      </c>
      <c r="VP845" t="s">
        <v>921</v>
      </c>
      <c r="VQ845">
        <v>1</v>
      </c>
      <c r="VR845">
        <v>0</v>
      </c>
      <c r="VS845">
        <v>1</v>
      </c>
      <c r="VT845">
        <v>0</v>
      </c>
      <c r="VU845">
        <v>0</v>
      </c>
      <c r="VV845">
        <v>0</v>
      </c>
      <c r="VW845">
        <v>0</v>
      </c>
      <c r="VX845" t="s">
        <v>3953</v>
      </c>
      <c r="VY845">
        <v>1</v>
      </c>
      <c r="VZ845">
        <v>0</v>
      </c>
      <c r="WA845">
        <v>1</v>
      </c>
      <c r="WB845">
        <v>0</v>
      </c>
      <c r="WC845">
        <v>0</v>
      </c>
      <c r="WD845">
        <v>1</v>
      </c>
      <c r="WE845">
        <v>0</v>
      </c>
      <c r="WF845">
        <v>0</v>
      </c>
      <c r="WG845">
        <v>1</v>
      </c>
      <c r="WH845">
        <v>0</v>
      </c>
      <c r="WI845">
        <v>0</v>
      </c>
      <c r="WJ845">
        <v>0</v>
      </c>
      <c r="WK845">
        <v>0</v>
      </c>
      <c r="XJ845" t="s">
        <v>3954</v>
      </c>
      <c r="XK845">
        <v>0</v>
      </c>
      <c r="XL845">
        <v>0</v>
      </c>
      <c r="XM845">
        <v>1</v>
      </c>
      <c r="XN845">
        <v>0</v>
      </c>
      <c r="XO845">
        <v>0</v>
      </c>
      <c r="XP845">
        <v>1</v>
      </c>
      <c r="XQ845">
        <v>0</v>
      </c>
      <c r="XR845">
        <v>0</v>
      </c>
      <c r="XS845">
        <v>1</v>
      </c>
      <c r="XT845">
        <v>0</v>
      </c>
      <c r="XU845">
        <v>0</v>
      </c>
      <c r="XV845">
        <v>0</v>
      </c>
      <c r="XW845">
        <v>0</v>
      </c>
      <c r="XY845" t="s">
        <v>784</v>
      </c>
      <c r="YA845" t="s">
        <v>3955</v>
      </c>
      <c r="YB845">
        <v>0</v>
      </c>
      <c r="YC845">
        <v>1</v>
      </c>
      <c r="YD845">
        <v>0</v>
      </c>
      <c r="YE845">
        <v>0</v>
      </c>
      <c r="YF845">
        <v>1</v>
      </c>
      <c r="YG845">
        <v>1</v>
      </c>
      <c r="YH845">
        <v>0</v>
      </c>
      <c r="YI845">
        <v>0</v>
      </c>
      <c r="YJ845">
        <v>0</v>
      </c>
      <c r="YL845" t="s">
        <v>1990</v>
      </c>
      <c r="YM845">
        <v>0</v>
      </c>
      <c r="YN845">
        <v>1</v>
      </c>
      <c r="YO845">
        <v>1</v>
      </c>
      <c r="YP845">
        <v>0</v>
      </c>
      <c r="YQ845">
        <v>0</v>
      </c>
      <c r="YR845">
        <v>0</v>
      </c>
      <c r="YS845">
        <v>0</v>
      </c>
      <c r="YT845">
        <v>0</v>
      </c>
      <c r="YV845" t="s">
        <v>787</v>
      </c>
      <c r="YW845" t="s">
        <v>989</v>
      </c>
      <c r="YX845">
        <v>1</v>
      </c>
      <c r="YY845">
        <v>0</v>
      </c>
      <c r="YZ845">
        <v>1</v>
      </c>
      <c r="ZA845">
        <v>0</v>
      </c>
      <c r="ZB845">
        <v>0</v>
      </c>
      <c r="ZC845">
        <v>0</v>
      </c>
      <c r="ZE845" t="s">
        <v>3956</v>
      </c>
      <c r="ZF845">
        <v>0</v>
      </c>
      <c r="ZG845">
        <v>0</v>
      </c>
      <c r="ZH845">
        <v>0</v>
      </c>
      <c r="ZI845">
        <v>1</v>
      </c>
      <c r="ZJ845">
        <v>0</v>
      </c>
      <c r="ZK845">
        <v>1</v>
      </c>
      <c r="ZL845">
        <v>0</v>
      </c>
      <c r="ZM845">
        <v>1</v>
      </c>
      <c r="ZN845">
        <v>0</v>
      </c>
      <c r="ZO845">
        <v>0</v>
      </c>
      <c r="ZP845">
        <v>0</v>
      </c>
      <c r="ZR845" t="s">
        <v>837</v>
      </c>
      <c r="ZT845" t="s">
        <v>776</v>
      </c>
      <c r="ZU845">
        <v>1</v>
      </c>
      <c r="ZV845">
        <v>0</v>
      </c>
      <c r="ZW845">
        <v>0</v>
      </c>
      <c r="ZX845">
        <v>0</v>
      </c>
      <c r="ZY845">
        <v>0</v>
      </c>
      <c r="ZZ845">
        <v>0</v>
      </c>
      <c r="AAA845">
        <v>0</v>
      </c>
      <c r="AAB845">
        <v>0</v>
      </c>
      <c r="AAD845" t="s">
        <v>813</v>
      </c>
      <c r="AAE845" t="s">
        <v>3950</v>
      </c>
      <c r="AAF845">
        <v>1</v>
      </c>
      <c r="AAG845">
        <v>0</v>
      </c>
      <c r="AAH845">
        <v>1</v>
      </c>
      <c r="AAI845">
        <v>0</v>
      </c>
      <c r="AAJ845">
        <v>0</v>
      </c>
      <c r="AAK845">
        <v>0</v>
      </c>
      <c r="AAL845">
        <v>0</v>
      </c>
      <c r="ABE845">
        <v>745391710</v>
      </c>
      <c r="ABF845" s="37">
        <v>46055.327870370398</v>
      </c>
      <c r="ABI845" t="s">
        <v>798</v>
      </c>
      <c r="ABJ845" t="s">
        <v>3251</v>
      </c>
      <c r="ABK845" t="s">
        <v>3252</v>
      </c>
      <c r="ABM845">
        <v>40</v>
      </c>
    </row>
    <row r="846" spans="1:741" x14ac:dyDescent="0.35">
      <c r="A846" t="s">
        <v>3963</v>
      </c>
      <c r="B846" t="s">
        <v>4927</v>
      </c>
      <c r="C846" t="s">
        <v>4928</v>
      </c>
      <c r="D846" t="s">
        <v>4929</v>
      </c>
      <c r="E846" s="37">
        <v>46044</v>
      </c>
      <c r="F846" t="s">
        <v>4930</v>
      </c>
      <c r="G846" t="s">
        <v>4931</v>
      </c>
      <c r="H846" s="37">
        <v>46044.621836504601</v>
      </c>
      <c r="I846" s="37">
        <v>46044.627267453703</v>
      </c>
      <c r="J846" s="37">
        <v>46044</v>
      </c>
      <c r="K846" t="s">
        <v>3914</v>
      </c>
      <c r="L846" t="s">
        <v>1044</v>
      </c>
      <c r="M846" t="s">
        <v>4952</v>
      </c>
      <c r="N846" t="s">
        <v>1811</v>
      </c>
      <c r="O846" t="s">
        <v>1095</v>
      </c>
      <c r="P846" t="s">
        <v>3915</v>
      </c>
      <c r="Q846" t="s">
        <v>1096</v>
      </c>
      <c r="R846" t="s">
        <v>3916</v>
      </c>
      <c r="S846" t="s">
        <v>3917</v>
      </c>
      <c r="U846" t="s">
        <v>5013</v>
      </c>
      <c r="W846" t="s">
        <v>770</v>
      </c>
      <c r="Y846" t="s">
        <v>771</v>
      </c>
      <c r="Z846">
        <v>48</v>
      </c>
      <c r="AA846" t="s">
        <v>772</v>
      </c>
      <c r="AB846" t="s">
        <v>801</v>
      </c>
      <c r="AC846">
        <v>2200</v>
      </c>
      <c r="AF846" t="s">
        <v>789</v>
      </c>
      <c r="AG846">
        <v>0</v>
      </c>
      <c r="AH846">
        <v>0</v>
      </c>
      <c r="AI846">
        <v>0</v>
      </c>
      <c r="AJ846">
        <v>0</v>
      </c>
      <c r="AK846">
        <v>0</v>
      </c>
      <c r="AL846">
        <v>1</v>
      </c>
      <c r="IH846" t="s">
        <v>789</v>
      </c>
      <c r="II846">
        <v>0</v>
      </c>
      <c r="IJ846">
        <v>0</v>
      </c>
      <c r="IK846">
        <v>0</v>
      </c>
      <c r="IL846">
        <v>1</v>
      </c>
      <c r="OG846" t="s">
        <v>1699</v>
      </c>
      <c r="OH846">
        <v>0</v>
      </c>
      <c r="OI846">
        <v>0</v>
      </c>
      <c r="OJ846">
        <v>0</v>
      </c>
      <c r="OK846">
        <v>1</v>
      </c>
      <c r="OL846">
        <v>1</v>
      </c>
      <c r="OM846">
        <v>1</v>
      </c>
      <c r="ON846">
        <v>0</v>
      </c>
      <c r="RO846" t="s">
        <v>775</v>
      </c>
      <c r="RP846" t="s">
        <v>776</v>
      </c>
      <c r="RQ846" t="s">
        <v>1365</v>
      </c>
      <c r="RS846">
        <v>5000</v>
      </c>
      <c r="RT846" t="s">
        <v>862</v>
      </c>
      <c r="RU846">
        <v>5000</v>
      </c>
      <c r="RV846">
        <v>2.2727272727272698</v>
      </c>
      <c r="RW846">
        <v>2.2779043280182201</v>
      </c>
      <c r="RX846">
        <v>5000</v>
      </c>
      <c r="RZ846" t="s">
        <v>780</v>
      </c>
      <c r="SB846">
        <v>62</v>
      </c>
      <c r="SC846" t="s">
        <v>1095</v>
      </c>
      <c r="SD846" t="s">
        <v>1096</v>
      </c>
      <c r="SE846" t="s">
        <v>891</v>
      </c>
      <c r="SJ846">
        <v>28</v>
      </c>
      <c r="SK846">
        <v>25</v>
      </c>
      <c r="SL846" t="s">
        <v>785</v>
      </c>
      <c r="SM846" t="s">
        <v>817</v>
      </c>
      <c r="SO846" t="s">
        <v>775</v>
      </c>
      <c r="SP846" t="s">
        <v>776</v>
      </c>
      <c r="SQ846" t="s">
        <v>824</v>
      </c>
      <c r="SS846">
        <v>4500</v>
      </c>
      <c r="ST846" t="s">
        <v>1661</v>
      </c>
      <c r="SU846">
        <v>225</v>
      </c>
      <c r="SV846">
        <v>0.102272727272727</v>
      </c>
      <c r="SW846">
        <v>0.10250569476082</v>
      </c>
      <c r="SX846">
        <v>4500</v>
      </c>
      <c r="SZ846" t="s">
        <v>891</v>
      </c>
      <c r="TE846" t="s">
        <v>891</v>
      </c>
      <c r="TJ846">
        <v>27</v>
      </c>
      <c r="TK846">
        <v>23</v>
      </c>
      <c r="TL846" t="s">
        <v>785</v>
      </c>
      <c r="TM846" t="s">
        <v>843</v>
      </c>
      <c r="TO846" t="s">
        <v>775</v>
      </c>
      <c r="TP846" t="s">
        <v>776</v>
      </c>
      <c r="TQ846" t="s">
        <v>824</v>
      </c>
      <c r="TS846">
        <v>4500</v>
      </c>
      <c r="TT846" t="s">
        <v>1661</v>
      </c>
      <c r="TU846">
        <v>225</v>
      </c>
      <c r="TV846">
        <v>0.102272727272727</v>
      </c>
      <c r="TW846">
        <v>0.10250569476082</v>
      </c>
      <c r="TX846">
        <v>4500</v>
      </c>
      <c r="TZ846" t="s">
        <v>891</v>
      </c>
      <c r="UE846" t="s">
        <v>891</v>
      </c>
      <c r="UJ846">
        <v>30</v>
      </c>
      <c r="UK846">
        <v>26</v>
      </c>
      <c r="UL846" t="s">
        <v>785</v>
      </c>
      <c r="UM846" t="s">
        <v>843</v>
      </c>
      <c r="UO846" t="s">
        <v>787</v>
      </c>
      <c r="UY846" t="s">
        <v>771</v>
      </c>
      <c r="UZ846" t="s">
        <v>3959</v>
      </c>
      <c r="VA846">
        <v>1</v>
      </c>
      <c r="VB846">
        <v>0</v>
      </c>
      <c r="VC846">
        <v>1</v>
      </c>
      <c r="VD846">
        <v>1</v>
      </c>
      <c r="VE846">
        <v>0</v>
      </c>
      <c r="VF846">
        <v>1</v>
      </c>
      <c r="VG846">
        <v>0</v>
      </c>
      <c r="VH846">
        <v>1</v>
      </c>
      <c r="VI846">
        <v>1</v>
      </c>
      <c r="VJ846">
        <v>0</v>
      </c>
      <c r="VK846">
        <v>0</v>
      </c>
      <c r="VL846">
        <v>0</v>
      </c>
      <c r="VM846">
        <v>0</v>
      </c>
      <c r="VO846" t="s">
        <v>788</v>
      </c>
      <c r="XJ846" t="s">
        <v>3960</v>
      </c>
      <c r="XK846">
        <v>0</v>
      </c>
      <c r="XL846">
        <v>1</v>
      </c>
      <c r="XM846">
        <v>1</v>
      </c>
      <c r="XN846">
        <v>0</v>
      </c>
      <c r="XO846">
        <v>1</v>
      </c>
      <c r="XP846">
        <v>0</v>
      </c>
      <c r="XQ846">
        <v>0</v>
      </c>
      <c r="XR846">
        <v>1</v>
      </c>
      <c r="XS846">
        <v>0</v>
      </c>
      <c r="XT846">
        <v>0</v>
      </c>
      <c r="XU846">
        <v>0</v>
      </c>
      <c r="XV846">
        <v>0</v>
      </c>
      <c r="XW846">
        <v>0</v>
      </c>
      <c r="XY846" t="s">
        <v>787</v>
      </c>
      <c r="YA846" t="s">
        <v>3961</v>
      </c>
      <c r="YB846">
        <v>0</v>
      </c>
      <c r="YC846">
        <v>1</v>
      </c>
      <c r="YD846">
        <v>1</v>
      </c>
      <c r="YE846">
        <v>0</v>
      </c>
      <c r="YF846">
        <v>1</v>
      </c>
      <c r="YG846">
        <v>0</v>
      </c>
      <c r="YH846">
        <v>0</v>
      </c>
      <c r="YI846">
        <v>0</v>
      </c>
      <c r="YJ846">
        <v>0</v>
      </c>
      <c r="YL846" t="s">
        <v>941</v>
      </c>
      <c r="YM846">
        <v>0</v>
      </c>
      <c r="YN846">
        <v>0</v>
      </c>
      <c r="YO846">
        <v>1</v>
      </c>
      <c r="YP846">
        <v>0</v>
      </c>
      <c r="YQ846">
        <v>0</v>
      </c>
      <c r="YR846">
        <v>0</v>
      </c>
      <c r="YS846">
        <v>0</v>
      </c>
      <c r="YT846">
        <v>0</v>
      </c>
      <c r="YV846" t="s">
        <v>787</v>
      </c>
      <c r="YW846" t="s">
        <v>1239</v>
      </c>
      <c r="YX846">
        <v>1</v>
      </c>
      <c r="YY846">
        <v>0</v>
      </c>
      <c r="YZ846">
        <v>0</v>
      </c>
      <c r="ZA846">
        <v>1</v>
      </c>
      <c r="ZB846">
        <v>0</v>
      </c>
      <c r="ZC846">
        <v>0</v>
      </c>
      <c r="ZE846" t="s">
        <v>3962</v>
      </c>
      <c r="ZF846">
        <v>0</v>
      </c>
      <c r="ZG846">
        <v>0</v>
      </c>
      <c r="ZH846">
        <v>1</v>
      </c>
      <c r="ZI846">
        <v>0</v>
      </c>
      <c r="ZJ846">
        <v>1</v>
      </c>
      <c r="ZK846">
        <v>0</v>
      </c>
      <c r="ZL846">
        <v>1</v>
      </c>
      <c r="ZM846">
        <v>0</v>
      </c>
      <c r="ZN846">
        <v>0</v>
      </c>
      <c r="ZO846">
        <v>0</v>
      </c>
      <c r="ZP846">
        <v>0</v>
      </c>
      <c r="ZR846" t="s">
        <v>894</v>
      </c>
      <c r="ZT846" t="s">
        <v>776</v>
      </c>
      <c r="ZU846">
        <v>1</v>
      </c>
      <c r="ZV846">
        <v>0</v>
      </c>
      <c r="ZW846">
        <v>0</v>
      </c>
      <c r="ZX846">
        <v>0</v>
      </c>
      <c r="ZY846">
        <v>0</v>
      </c>
      <c r="ZZ846">
        <v>0</v>
      </c>
      <c r="AAA846">
        <v>0</v>
      </c>
      <c r="AAB846">
        <v>0</v>
      </c>
      <c r="AAD846" t="s">
        <v>820</v>
      </c>
      <c r="ABE846">
        <v>745391736</v>
      </c>
      <c r="ABF846" s="37">
        <v>46055.327905092599</v>
      </c>
      <c r="ABI846" t="s">
        <v>798</v>
      </c>
      <c r="ABJ846" t="s">
        <v>3251</v>
      </c>
      <c r="ABK846" t="s">
        <v>3252</v>
      </c>
      <c r="ABM846">
        <v>41</v>
      </c>
    </row>
    <row r="847" spans="1:741" x14ac:dyDescent="0.35">
      <c r="A847" t="s">
        <v>3969</v>
      </c>
      <c r="B847" t="s">
        <v>4927</v>
      </c>
      <c r="C847" t="s">
        <v>4928</v>
      </c>
      <c r="D847" t="s">
        <v>4929</v>
      </c>
      <c r="E847" s="37">
        <v>46044</v>
      </c>
      <c r="F847" t="s">
        <v>4930</v>
      </c>
      <c r="G847" t="s">
        <v>4931</v>
      </c>
      <c r="H847" s="37">
        <v>46044.628765162</v>
      </c>
      <c r="I847" s="37">
        <v>46044.633004919</v>
      </c>
      <c r="J847" s="37">
        <v>46044</v>
      </c>
      <c r="K847" t="s">
        <v>3914</v>
      </c>
      <c r="L847" t="s">
        <v>1044</v>
      </c>
      <c r="M847" t="s">
        <v>4952</v>
      </c>
      <c r="N847" t="s">
        <v>1811</v>
      </c>
      <c r="O847" t="s">
        <v>1095</v>
      </c>
      <c r="P847" t="s">
        <v>3915</v>
      </c>
      <c r="Q847" t="s">
        <v>1096</v>
      </c>
      <c r="R847" t="s">
        <v>3916</v>
      </c>
      <c r="S847" t="s">
        <v>3917</v>
      </c>
      <c r="U847" t="s">
        <v>5013</v>
      </c>
      <c r="W847" t="s">
        <v>770</v>
      </c>
      <c r="Y847" t="s">
        <v>771</v>
      </c>
      <c r="Z847">
        <v>29</v>
      </c>
      <c r="AA847" t="s">
        <v>772</v>
      </c>
      <c r="AB847" t="s">
        <v>801</v>
      </c>
      <c r="AC847">
        <v>2200</v>
      </c>
      <c r="AF847" t="s">
        <v>789</v>
      </c>
      <c r="AG847">
        <v>0</v>
      </c>
      <c r="AH847">
        <v>0</v>
      </c>
      <c r="AI847">
        <v>0</v>
      </c>
      <c r="AJ847">
        <v>0</v>
      </c>
      <c r="AK847">
        <v>0</v>
      </c>
      <c r="AL847">
        <v>1</v>
      </c>
      <c r="IH847" t="s">
        <v>789</v>
      </c>
      <c r="II847">
        <v>0</v>
      </c>
      <c r="IJ847">
        <v>0</v>
      </c>
      <c r="IK847">
        <v>0</v>
      </c>
      <c r="IL847">
        <v>1</v>
      </c>
      <c r="OG847" t="s">
        <v>887</v>
      </c>
      <c r="OH847">
        <v>0</v>
      </c>
      <c r="OI847">
        <v>1</v>
      </c>
      <c r="OJ847">
        <v>0</v>
      </c>
      <c r="OK847">
        <v>0</v>
      </c>
      <c r="OL847">
        <v>0</v>
      </c>
      <c r="OM847">
        <v>0</v>
      </c>
      <c r="ON847">
        <v>0</v>
      </c>
      <c r="PO847" t="s">
        <v>775</v>
      </c>
      <c r="PP847" t="s">
        <v>776</v>
      </c>
      <c r="PQ847" t="s">
        <v>787</v>
      </c>
      <c r="PR847">
        <v>2</v>
      </c>
      <c r="PS847">
        <v>10000</v>
      </c>
      <c r="PT847" t="s">
        <v>3964</v>
      </c>
      <c r="PU847">
        <v>2734.0332458442699</v>
      </c>
      <c r="PV847">
        <v>1.2427423844746699</v>
      </c>
      <c r="PW847">
        <v>1.24557323273087</v>
      </c>
      <c r="PX847">
        <v>15000</v>
      </c>
      <c r="PZ847" t="s">
        <v>780</v>
      </c>
      <c r="QB847">
        <v>62</v>
      </c>
      <c r="QC847" t="s">
        <v>1095</v>
      </c>
      <c r="QD847" t="s">
        <v>1096</v>
      </c>
      <c r="QE847" t="s">
        <v>891</v>
      </c>
      <c r="QJ847">
        <v>28</v>
      </c>
      <c r="QK847">
        <v>16</v>
      </c>
      <c r="QL847" t="s">
        <v>785</v>
      </c>
      <c r="QM847" t="s">
        <v>830</v>
      </c>
      <c r="UO847" t="s">
        <v>787</v>
      </c>
      <c r="UY847" t="s">
        <v>771</v>
      </c>
      <c r="UZ847" t="s">
        <v>3966</v>
      </c>
      <c r="VA847">
        <v>0</v>
      </c>
      <c r="VB847">
        <v>1</v>
      </c>
      <c r="VC847">
        <v>0</v>
      </c>
      <c r="VD847">
        <v>1</v>
      </c>
      <c r="VE847">
        <v>0</v>
      </c>
      <c r="VF847">
        <v>1</v>
      </c>
      <c r="VG847">
        <v>0</v>
      </c>
      <c r="VH847">
        <v>0</v>
      </c>
      <c r="VI847">
        <v>0</v>
      </c>
      <c r="VJ847">
        <v>0</v>
      </c>
      <c r="VK847">
        <v>0</v>
      </c>
      <c r="VL847">
        <v>0</v>
      </c>
      <c r="VM847">
        <v>0</v>
      </c>
      <c r="VO847" t="s">
        <v>788</v>
      </c>
      <c r="XJ847" t="s">
        <v>3285</v>
      </c>
      <c r="XK847">
        <v>0</v>
      </c>
      <c r="XL847">
        <v>0</v>
      </c>
      <c r="XM847">
        <v>1</v>
      </c>
      <c r="XN847">
        <v>0</v>
      </c>
      <c r="XO847">
        <v>0</v>
      </c>
      <c r="XP847">
        <v>0</v>
      </c>
      <c r="XQ847">
        <v>0</v>
      </c>
      <c r="XR847">
        <v>0</v>
      </c>
      <c r="XS847">
        <v>1</v>
      </c>
      <c r="XT847">
        <v>0</v>
      </c>
      <c r="XU847">
        <v>0</v>
      </c>
      <c r="XV847">
        <v>0</v>
      </c>
      <c r="XW847">
        <v>0</v>
      </c>
      <c r="XY847" t="s">
        <v>787</v>
      </c>
      <c r="YA847" t="s">
        <v>3967</v>
      </c>
      <c r="YB847">
        <v>0</v>
      </c>
      <c r="YC847">
        <v>1</v>
      </c>
      <c r="YD847">
        <v>1</v>
      </c>
      <c r="YE847">
        <v>1</v>
      </c>
      <c r="YF847">
        <v>0</v>
      </c>
      <c r="YG847">
        <v>0</v>
      </c>
      <c r="YH847">
        <v>0</v>
      </c>
      <c r="YI847">
        <v>0</v>
      </c>
      <c r="YJ847">
        <v>0</v>
      </c>
      <c r="YL847" t="s">
        <v>1504</v>
      </c>
      <c r="YM847">
        <v>0</v>
      </c>
      <c r="YN847">
        <v>1</v>
      </c>
      <c r="YO847">
        <v>0</v>
      </c>
      <c r="YP847">
        <v>1</v>
      </c>
      <c r="YQ847">
        <v>0</v>
      </c>
      <c r="YR847">
        <v>0</v>
      </c>
      <c r="YS847">
        <v>0</v>
      </c>
      <c r="YT847">
        <v>0</v>
      </c>
      <c r="YV847" t="s">
        <v>787</v>
      </c>
      <c r="YW847" t="s">
        <v>1614</v>
      </c>
      <c r="YX847">
        <v>1</v>
      </c>
      <c r="YY847">
        <v>1</v>
      </c>
      <c r="YZ847">
        <v>0</v>
      </c>
      <c r="ZA847">
        <v>1</v>
      </c>
      <c r="ZB847">
        <v>0</v>
      </c>
      <c r="ZC847">
        <v>0</v>
      </c>
      <c r="ZE847" t="s">
        <v>3968</v>
      </c>
      <c r="ZF847">
        <v>0</v>
      </c>
      <c r="ZG847">
        <v>1</v>
      </c>
      <c r="ZH847">
        <v>0</v>
      </c>
      <c r="ZI847">
        <v>1</v>
      </c>
      <c r="ZJ847">
        <v>0</v>
      </c>
      <c r="ZK847">
        <v>1</v>
      </c>
      <c r="ZL847">
        <v>0</v>
      </c>
      <c r="ZM847">
        <v>0</v>
      </c>
      <c r="ZN847">
        <v>0</v>
      </c>
      <c r="ZO847">
        <v>0</v>
      </c>
      <c r="ZP847">
        <v>0</v>
      </c>
      <c r="ZR847" t="s">
        <v>837</v>
      </c>
      <c r="ZT847" t="s">
        <v>776</v>
      </c>
      <c r="ZU847">
        <v>1</v>
      </c>
      <c r="ZV847">
        <v>0</v>
      </c>
      <c r="ZW847">
        <v>0</v>
      </c>
      <c r="ZX847">
        <v>0</v>
      </c>
      <c r="ZY847">
        <v>0</v>
      </c>
      <c r="ZZ847">
        <v>0</v>
      </c>
      <c r="AAA847">
        <v>0</v>
      </c>
      <c r="AAB847">
        <v>0</v>
      </c>
      <c r="AAD847" t="s">
        <v>820</v>
      </c>
      <c r="ABE847">
        <v>745391755</v>
      </c>
      <c r="ABF847" s="37">
        <v>46055.327951388899</v>
      </c>
      <c r="ABI847" t="s">
        <v>798</v>
      </c>
      <c r="ABJ847" t="s">
        <v>3251</v>
      </c>
      <c r="ABK847" t="s">
        <v>3252</v>
      </c>
      <c r="ABM847">
        <v>42</v>
      </c>
    </row>
    <row r="848" spans="1:741" x14ac:dyDescent="0.35">
      <c r="A848" t="s">
        <v>3972</v>
      </c>
      <c r="B848" t="s">
        <v>4927</v>
      </c>
      <c r="C848" t="s">
        <v>4928</v>
      </c>
      <c r="D848" t="s">
        <v>4929</v>
      </c>
      <c r="E848" s="37">
        <v>46044</v>
      </c>
      <c r="F848" t="s">
        <v>4930</v>
      </c>
      <c r="G848" t="s">
        <v>4931</v>
      </c>
      <c r="H848" s="37">
        <v>46044.635277419002</v>
      </c>
      <c r="I848" s="37">
        <v>46044.640156585701</v>
      </c>
      <c r="J848" s="37">
        <v>46044</v>
      </c>
      <c r="K848" t="s">
        <v>3914</v>
      </c>
      <c r="L848" t="s">
        <v>1044</v>
      </c>
      <c r="M848" t="s">
        <v>4952</v>
      </c>
      <c r="N848" t="s">
        <v>1811</v>
      </c>
      <c r="O848" t="s">
        <v>1095</v>
      </c>
      <c r="P848" t="s">
        <v>3915</v>
      </c>
      <c r="Q848" t="s">
        <v>1096</v>
      </c>
      <c r="R848" t="s">
        <v>3916</v>
      </c>
      <c r="S848" t="s">
        <v>3917</v>
      </c>
      <c r="U848" t="s">
        <v>5013</v>
      </c>
      <c r="W848" t="s">
        <v>770</v>
      </c>
      <c r="Y848" t="s">
        <v>771</v>
      </c>
      <c r="Z848">
        <v>29</v>
      </c>
      <c r="AA848" t="s">
        <v>841</v>
      </c>
      <c r="AB848" t="s">
        <v>801</v>
      </c>
      <c r="AC848">
        <v>2200</v>
      </c>
      <c r="AF848" t="s">
        <v>789</v>
      </c>
      <c r="AG848">
        <v>0</v>
      </c>
      <c r="AH848">
        <v>0</v>
      </c>
      <c r="AI848">
        <v>0</v>
      </c>
      <c r="AJ848">
        <v>0</v>
      </c>
      <c r="AK848">
        <v>0</v>
      </c>
      <c r="AL848">
        <v>1</v>
      </c>
      <c r="IH848" t="s">
        <v>789</v>
      </c>
      <c r="II848">
        <v>0</v>
      </c>
      <c r="IJ848">
        <v>0</v>
      </c>
      <c r="IK848">
        <v>0</v>
      </c>
      <c r="IL848">
        <v>1</v>
      </c>
      <c r="OG848" t="s">
        <v>789</v>
      </c>
      <c r="OH848">
        <v>0</v>
      </c>
      <c r="OI848">
        <v>0</v>
      </c>
      <c r="OJ848">
        <v>0</v>
      </c>
      <c r="OK848">
        <v>0</v>
      </c>
      <c r="OL848">
        <v>0</v>
      </c>
      <c r="OM848">
        <v>0</v>
      </c>
      <c r="ON848">
        <v>1</v>
      </c>
      <c r="XJ848" t="s">
        <v>3970</v>
      </c>
      <c r="XK848">
        <v>0</v>
      </c>
      <c r="XL848">
        <v>1</v>
      </c>
      <c r="XM848">
        <v>1</v>
      </c>
      <c r="XN848">
        <v>0</v>
      </c>
      <c r="XO848">
        <v>0</v>
      </c>
      <c r="XP848">
        <v>0</v>
      </c>
      <c r="XQ848">
        <v>0</v>
      </c>
      <c r="XR848">
        <v>1</v>
      </c>
      <c r="XS848">
        <v>0</v>
      </c>
      <c r="XT848">
        <v>0</v>
      </c>
      <c r="XU848">
        <v>0</v>
      </c>
      <c r="XV848">
        <v>0</v>
      </c>
      <c r="XW848">
        <v>0</v>
      </c>
      <c r="XY848" t="s">
        <v>787</v>
      </c>
      <c r="YA848" t="s">
        <v>3971</v>
      </c>
      <c r="YB848">
        <v>0</v>
      </c>
      <c r="YC848">
        <v>1</v>
      </c>
      <c r="YD848">
        <v>1</v>
      </c>
      <c r="YE848">
        <v>1</v>
      </c>
      <c r="YF848">
        <v>0</v>
      </c>
      <c r="YG848">
        <v>0</v>
      </c>
      <c r="YH848">
        <v>0</v>
      </c>
      <c r="YI848">
        <v>0</v>
      </c>
      <c r="YJ848">
        <v>0</v>
      </c>
      <c r="YL848" t="s">
        <v>1124</v>
      </c>
      <c r="YM848">
        <v>0</v>
      </c>
      <c r="YN848">
        <v>1</v>
      </c>
      <c r="YO848">
        <v>1</v>
      </c>
      <c r="YP848">
        <v>0</v>
      </c>
      <c r="YQ848">
        <v>0</v>
      </c>
      <c r="YR848">
        <v>0</v>
      </c>
      <c r="YS848">
        <v>0</v>
      </c>
      <c r="YT848">
        <v>0</v>
      </c>
      <c r="YV848" t="s">
        <v>787</v>
      </c>
      <c r="YW848" t="s">
        <v>1019</v>
      </c>
      <c r="YX848">
        <v>1</v>
      </c>
      <c r="YY848">
        <v>1</v>
      </c>
      <c r="YZ848">
        <v>0</v>
      </c>
      <c r="ZA848">
        <v>0</v>
      </c>
      <c r="ZB848">
        <v>0</v>
      </c>
      <c r="ZC848">
        <v>0</v>
      </c>
      <c r="ZE848" t="s">
        <v>2124</v>
      </c>
      <c r="ZF848">
        <v>0</v>
      </c>
      <c r="ZG848">
        <v>0</v>
      </c>
      <c r="ZH848">
        <v>1</v>
      </c>
      <c r="ZI848">
        <v>1</v>
      </c>
      <c r="ZJ848">
        <v>0</v>
      </c>
      <c r="ZK848">
        <v>0</v>
      </c>
      <c r="ZL848">
        <v>0</v>
      </c>
      <c r="ZM848">
        <v>0</v>
      </c>
      <c r="ZN848">
        <v>0</v>
      </c>
      <c r="ZO848">
        <v>0</v>
      </c>
      <c r="ZP848">
        <v>0</v>
      </c>
      <c r="ZR848" t="s">
        <v>795</v>
      </c>
      <c r="ZT848" t="s">
        <v>776</v>
      </c>
      <c r="ZU848">
        <v>1</v>
      </c>
      <c r="ZV848">
        <v>0</v>
      </c>
      <c r="ZW848">
        <v>0</v>
      </c>
      <c r="ZX848">
        <v>0</v>
      </c>
      <c r="ZY848">
        <v>0</v>
      </c>
      <c r="ZZ848">
        <v>0</v>
      </c>
      <c r="AAA848">
        <v>0</v>
      </c>
      <c r="AAB848">
        <v>0</v>
      </c>
      <c r="AAD848" t="s">
        <v>820</v>
      </c>
      <c r="ABE848">
        <v>745391767</v>
      </c>
      <c r="ABF848" s="37">
        <v>46055.327962962998</v>
      </c>
      <c r="ABI848" t="s">
        <v>798</v>
      </c>
      <c r="ABJ848" t="s">
        <v>3251</v>
      </c>
      <c r="ABK848" t="s">
        <v>3252</v>
      </c>
      <c r="ABM848">
        <v>43</v>
      </c>
    </row>
    <row r="849" spans="1:741" x14ac:dyDescent="0.35">
      <c r="A849" t="s">
        <v>3974</v>
      </c>
      <c r="B849" t="s">
        <v>4927</v>
      </c>
      <c r="C849" t="s">
        <v>4928</v>
      </c>
      <c r="D849" t="s">
        <v>4929</v>
      </c>
      <c r="E849" s="37">
        <v>46044</v>
      </c>
      <c r="F849" t="s">
        <v>4930</v>
      </c>
      <c r="G849" t="s">
        <v>4931</v>
      </c>
      <c r="H849" s="37">
        <v>46044.640231365702</v>
      </c>
      <c r="I849" s="37">
        <v>46044.645101562499</v>
      </c>
      <c r="J849" s="37">
        <v>46044</v>
      </c>
      <c r="K849" t="s">
        <v>3914</v>
      </c>
      <c r="L849" t="s">
        <v>1044</v>
      </c>
      <c r="M849" t="s">
        <v>4952</v>
      </c>
      <c r="N849" t="s">
        <v>1811</v>
      </c>
      <c r="O849" t="s">
        <v>1095</v>
      </c>
      <c r="P849" t="s">
        <v>3915</v>
      </c>
      <c r="Q849" t="s">
        <v>1096</v>
      </c>
      <c r="R849" t="s">
        <v>3916</v>
      </c>
      <c r="S849" t="s">
        <v>3917</v>
      </c>
      <c r="U849" t="s">
        <v>5013</v>
      </c>
      <c r="W849" t="s">
        <v>770</v>
      </c>
      <c r="Y849" t="s">
        <v>771</v>
      </c>
      <c r="Z849">
        <v>38</v>
      </c>
      <c r="AA849" t="s">
        <v>772</v>
      </c>
      <c r="AB849" t="s">
        <v>801</v>
      </c>
      <c r="AC849">
        <v>2200</v>
      </c>
      <c r="AF849" t="s">
        <v>789</v>
      </c>
      <c r="AG849">
        <v>0</v>
      </c>
      <c r="AH849">
        <v>0</v>
      </c>
      <c r="AI849">
        <v>0</v>
      </c>
      <c r="AJ849">
        <v>0</v>
      </c>
      <c r="AK849">
        <v>0</v>
      </c>
      <c r="AL849">
        <v>1</v>
      </c>
      <c r="IH849" t="s">
        <v>789</v>
      </c>
      <c r="II849">
        <v>0</v>
      </c>
      <c r="IJ849">
        <v>0</v>
      </c>
      <c r="IK849">
        <v>0</v>
      </c>
      <c r="IL849">
        <v>1</v>
      </c>
      <c r="OG849" t="s">
        <v>789</v>
      </c>
      <c r="OH849">
        <v>0</v>
      </c>
      <c r="OI849">
        <v>0</v>
      </c>
      <c r="OJ849">
        <v>0</v>
      </c>
      <c r="OK849">
        <v>0</v>
      </c>
      <c r="OL849">
        <v>0</v>
      </c>
      <c r="OM849">
        <v>0</v>
      </c>
      <c r="ON849">
        <v>1</v>
      </c>
      <c r="XJ849" t="s">
        <v>3973</v>
      </c>
      <c r="XK849">
        <v>0</v>
      </c>
      <c r="XL849">
        <v>1</v>
      </c>
      <c r="XM849">
        <v>0</v>
      </c>
      <c r="XN849">
        <v>0</v>
      </c>
      <c r="XO849">
        <v>1</v>
      </c>
      <c r="XP849">
        <v>0</v>
      </c>
      <c r="XQ849">
        <v>0</v>
      </c>
      <c r="XR849">
        <v>0</v>
      </c>
      <c r="XS849">
        <v>1</v>
      </c>
      <c r="XT849">
        <v>0</v>
      </c>
      <c r="XU849">
        <v>0</v>
      </c>
      <c r="XV849">
        <v>0</v>
      </c>
      <c r="XW849">
        <v>0</v>
      </c>
      <c r="XY849" t="s">
        <v>787</v>
      </c>
      <c r="YA849" t="s">
        <v>1887</v>
      </c>
      <c r="YB849">
        <v>0</v>
      </c>
      <c r="YC849">
        <v>0</v>
      </c>
      <c r="YD849">
        <v>1</v>
      </c>
      <c r="YE849">
        <v>1</v>
      </c>
      <c r="YF849">
        <v>1</v>
      </c>
      <c r="YG849">
        <v>0</v>
      </c>
      <c r="YH849">
        <v>0</v>
      </c>
      <c r="YI849">
        <v>0</v>
      </c>
      <c r="YJ849">
        <v>0</v>
      </c>
      <c r="YL849" t="s">
        <v>1504</v>
      </c>
      <c r="YM849">
        <v>0</v>
      </c>
      <c r="YN849">
        <v>1</v>
      </c>
      <c r="YO849">
        <v>0</v>
      </c>
      <c r="YP849">
        <v>1</v>
      </c>
      <c r="YQ849">
        <v>0</v>
      </c>
      <c r="YR849">
        <v>0</v>
      </c>
      <c r="YS849">
        <v>0</v>
      </c>
      <c r="YT849">
        <v>0</v>
      </c>
      <c r="YV849" t="s">
        <v>787</v>
      </c>
      <c r="YW849" t="s">
        <v>1019</v>
      </c>
      <c r="YX849">
        <v>1</v>
      </c>
      <c r="YY849">
        <v>1</v>
      </c>
      <c r="YZ849">
        <v>0</v>
      </c>
      <c r="ZA849">
        <v>0</v>
      </c>
      <c r="ZB849">
        <v>0</v>
      </c>
      <c r="ZC849">
        <v>0</v>
      </c>
      <c r="ZE849" t="s">
        <v>2067</v>
      </c>
      <c r="ZF849">
        <v>0</v>
      </c>
      <c r="ZG849">
        <v>1</v>
      </c>
      <c r="ZH849">
        <v>0</v>
      </c>
      <c r="ZI849">
        <v>1</v>
      </c>
      <c r="ZJ849">
        <v>0</v>
      </c>
      <c r="ZK849">
        <v>0</v>
      </c>
      <c r="ZL849">
        <v>0</v>
      </c>
      <c r="ZM849">
        <v>0</v>
      </c>
      <c r="ZN849">
        <v>0</v>
      </c>
      <c r="ZO849">
        <v>0</v>
      </c>
      <c r="ZP849">
        <v>0</v>
      </c>
      <c r="ZR849" t="s">
        <v>795</v>
      </c>
      <c r="ZT849" t="s">
        <v>776</v>
      </c>
      <c r="ZU849">
        <v>1</v>
      </c>
      <c r="ZV849">
        <v>0</v>
      </c>
      <c r="ZW849">
        <v>0</v>
      </c>
      <c r="ZX849">
        <v>0</v>
      </c>
      <c r="ZY849">
        <v>0</v>
      </c>
      <c r="ZZ849">
        <v>0</v>
      </c>
      <c r="AAA849">
        <v>0</v>
      </c>
      <c r="AAB849">
        <v>0</v>
      </c>
      <c r="AAD849" t="s">
        <v>813</v>
      </c>
      <c r="AAE849" t="s">
        <v>2860</v>
      </c>
      <c r="AAF849">
        <v>1</v>
      </c>
      <c r="AAG849">
        <v>1</v>
      </c>
      <c r="AAH849">
        <v>0</v>
      </c>
      <c r="AAI849">
        <v>0</v>
      </c>
      <c r="AAJ849">
        <v>0</v>
      </c>
      <c r="AAK849">
        <v>0</v>
      </c>
      <c r="AAL849">
        <v>0</v>
      </c>
      <c r="ABE849">
        <v>745391774</v>
      </c>
      <c r="ABF849" s="37">
        <v>46055.3279861111</v>
      </c>
      <c r="ABI849" t="s">
        <v>798</v>
      </c>
      <c r="ABJ849" t="s">
        <v>3251</v>
      </c>
      <c r="ABK849" t="s">
        <v>3252</v>
      </c>
      <c r="ABM849">
        <v>44</v>
      </c>
    </row>
    <row r="850" spans="1:741" x14ac:dyDescent="0.35">
      <c r="A850" t="s">
        <v>3983</v>
      </c>
      <c r="B850" t="s">
        <v>4927</v>
      </c>
      <c r="C850" t="s">
        <v>4928</v>
      </c>
      <c r="D850" t="s">
        <v>4929</v>
      </c>
      <c r="E850" s="37">
        <v>46049</v>
      </c>
      <c r="F850" t="s">
        <v>4930</v>
      </c>
      <c r="G850" t="s">
        <v>4931</v>
      </c>
      <c r="H850" s="37">
        <v>46051.514911747698</v>
      </c>
      <c r="I850" s="37">
        <v>46049.422499826404</v>
      </c>
      <c r="J850" s="37">
        <v>46051</v>
      </c>
      <c r="K850" t="s">
        <v>3914</v>
      </c>
      <c r="L850" t="s">
        <v>1044</v>
      </c>
      <c r="M850" t="s">
        <v>4952</v>
      </c>
      <c r="N850" t="s">
        <v>1811</v>
      </c>
      <c r="O850" t="s">
        <v>1095</v>
      </c>
      <c r="P850" t="s">
        <v>3915</v>
      </c>
      <c r="Q850" t="s">
        <v>1096</v>
      </c>
      <c r="R850" t="s">
        <v>3916</v>
      </c>
      <c r="S850" t="s">
        <v>3917</v>
      </c>
      <c r="U850" t="s">
        <v>5013</v>
      </c>
      <c r="W850" t="s">
        <v>770</v>
      </c>
      <c r="Y850" t="s">
        <v>771</v>
      </c>
      <c r="Z850">
        <v>53</v>
      </c>
      <c r="AA850" t="s">
        <v>772</v>
      </c>
      <c r="AB850" t="s">
        <v>801</v>
      </c>
      <c r="AC850">
        <v>2200</v>
      </c>
      <c r="AF850" t="s">
        <v>789</v>
      </c>
      <c r="AG850">
        <v>0</v>
      </c>
      <c r="AH850">
        <v>0</v>
      </c>
      <c r="AI850">
        <v>0</v>
      </c>
      <c r="AJ850">
        <v>0</v>
      </c>
      <c r="AK850">
        <v>0</v>
      </c>
      <c r="AL850">
        <v>1</v>
      </c>
      <c r="IH850" t="s">
        <v>789</v>
      </c>
      <c r="II850">
        <v>0</v>
      </c>
      <c r="IJ850">
        <v>0</v>
      </c>
      <c r="IK850">
        <v>0</v>
      </c>
      <c r="IL850">
        <v>1</v>
      </c>
      <c r="OG850" t="s">
        <v>1160</v>
      </c>
      <c r="OH850">
        <v>1</v>
      </c>
      <c r="OI850">
        <v>0</v>
      </c>
      <c r="OJ850">
        <v>0</v>
      </c>
      <c r="OK850">
        <v>0</v>
      </c>
      <c r="OL850">
        <v>0</v>
      </c>
      <c r="OM850">
        <v>0</v>
      </c>
      <c r="ON850">
        <v>0</v>
      </c>
      <c r="OO850" t="s">
        <v>823</v>
      </c>
      <c r="OP850" t="s">
        <v>985</v>
      </c>
      <c r="OR850" t="s">
        <v>776</v>
      </c>
      <c r="OS850">
        <v>10000</v>
      </c>
      <c r="OT850" t="s">
        <v>862</v>
      </c>
      <c r="OU850">
        <v>5000</v>
      </c>
      <c r="OV850">
        <v>2.2727272727272698</v>
      </c>
      <c r="OW850">
        <v>2.2779043280182201</v>
      </c>
      <c r="OX850">
        <v>10000</v>
      </c>
      <c r="OZ850" t="s">
        <v>891</v>
      </c>
      <c r="PE850" t="s">
        <v>891</v>
      </c>
      <c r="PJ850">
        <v>3</v>
      </c>
      <c r="PK850">
        <v>2</v>
      </c>
      <c r="PL850" t="s">
        <v>785</v>
      </c>
      <c r="PM850" t="s">
        <v>1134</v>
      </c>
      <c r="UO850" t="s">
        <v>787</v>
      </c>
      <c r="UY850" t="s">
        <v>771</v>
      </c>
      <c r="UZ850" t="s">
        <v>3979</v>
      </c>
      <c r="VA850">
        <v>1</v>
      </c>
      <c r="VB850">
        <v>0</v>
      </c>
      <c r="VC850">
        <v>0</v>
      </c>
      <c r="VD850">
        <v>1</v>
      </c>
      <c r="VE850">
        <v>0</v>
      </c>
      <c r="VF850">
        <v>0</v>
      </c>
      <c r="VG850">
        <v>0</v>
      </c>
      <c r="VH850">
        <v>1</v>
      </c>
      <c r="VI850">
        <v>0</v>
      </c>
      <c r="VJ850">
        <v>0</v>
      </c>
      <c r="VK850">
        <v>0</v>
      </c>
      <c r="VL850">
        <v>0</v>
      </c>
      <c r="VM850">
        <v>0</v>
      </c>
      <c r="VO850" t="s">
        <v>932</v>
      </c>
      <c r="VP850" t="s">
        <v>1160</v>
      </c>
      <c r="VQ850">
        <v>1</v>
      </c>
      <c r="VR850">
        <v>0</v>
      </c>
      <c r="VS850">
        <v>0</v>
      </c>
      <c r="VT850">
        <v>0</v>
      </c>
      <c r="VU850">
        <v>0</v>
      </c>
      <c r="VV850">
        <v>0</v>
      </c>
      <c r="VW850">
        <v>0</v>
      </c>
      <c r="VX850" t="s">
        <v>3980</v>
      </c>
      <c r="VY850">
        <v>0</v>
      </c>
      <c r="VZ850">
        <v>1</v>
      </c>
      <c r="WA850">
        <v>1</v>
      </c>
      <c r="WB850">
        <v>0</v>
      </c>
      <c r="WC850">
        <v>0</v>
      </c>
      <c r="WD850">
        <v>0</v>
      </c>
      <c r="WE850">
        <v>0</v>
      </c>
      <c r="WF850">
        <v>0</v>
      </c>
      <c r="WG850">
        <v>1</v>
      </c>
      <c r="WH850">
        <v>0</v>
      </c>
      <c r="WI850">
        <v>0</v>
      </c>
      <c r="WJ850">
        <v>0</v>
      </c>
      <c r="WK850">
        <v>0</v>
      </c>
      <c r="XJ850" t="s">
        <v>3981</v>
      </c>
      <c r="XK850">
        <v>0</v>
      </c>
      <c r="XL850">
        <v>0</v>
      </c>
      <c r="XM850">
        <v>0</v>
      </c>
      <c r="XN850">
        <v>0</v>
      </c>
      <c r="XO850">
        <v>1</v>
      </c>
      <c r="XP850">
        <v>0</v>
      </c>
      <c r="XQ850">
        <v>0</v>
      </c>
      <c r="XR850">
        <v>1</v>
      </c>
      <c r="XS850">
        <v>0</v>
      </c>
      <c r="XT850">
        <v>0</v>
      </c>
      <c r="XU850">
        <v>0</v>
      </c>
      <c r="XV850">
        <v>0</v>
      </c>
      <c r="XW850">
        <v>0</v>
      </c>
      <c r="XY850" t="s">
        <v>787</v>
      </c>
      <c r="YA850" t="s">
        <v>1887</v>
      </c>
      <c r="YB850">
        <v>0</v>
      </c>
      <c r="YC850">
        <v>0</v>
      </c>
      <c r="YD850">
        <v>1</v>
      </c>
      <c r="YE850">
        <v>1</v>
      </c>
      <c r="YF850">
        <v>1</v>
      </c>
      <c r="YG850">
        <v>0</v>
      </c>
      <c r="YH850">
        <v>0</v>
      </c>
      <c r="YI850">
        <v>0</v>
      </c>
      <c r="YJ850">
        <v>0</v>
      </c>
      <c r="YL850" t="s">
        <v>1504</v>
      </c>
      <c r="YM850">
        <v>0</v>
      </c>
      <c r="YN850">
        <v>1</v>
      </c>
      <c r="YO850">
        <v>0</v>
      </c>
      <c r="YP850">
        <v>1</v>
      </c>
      <c r="YQ850">
        <v>0</v>
      </c>
      <c r="YR850">
        <v>0</v>
      </c>
      <c r="YS850">
        <v>0</v>
      </c>
      <c r="YT850">
        <v>0</v>
      </c>
      <c r="YV850" t="s">
        <v>787</v>
      </c>
      <c r="YW850" t="s">
        <v>1239</v>
      </c>
      <c r="YX850">
        <v>1</v>
      </c>
      <c r="YY850">
        <v>0</v>
      </c>
      <c r="YZ850">
        <v>0</v>
      </c>
      <c r="ZA850">
        <v>1</v>
      </c>
      <c r="ZB850">
        <v>0</v>
      </c>
      <c r="ZC850">
        <v>0</v>
      </c>
      <c r="ZE850" t="s">
        <v>3982</v>
      </c>
      <c r="ZF850">
        <v>0</v>
      </c>
      <c r="ZG850">
        <v>0</v>
      </c>
      <c r="ZH850">
        <v>0</v>
      </c>
      <c r="ZI850">
        <v>1</v>
      </c>
      <c r="ZJ850">
        <v>0</v>
      </c>
      <c r="ZK850">
        <v>1</v>
      </c>
      <c r="ZL850">
        <v>0</v>
      </c>
      <c r="ZM850">
        <v>0</v>
      </c>
      <c r="ZN850">
        <v>0</v>
      </c>
      <c r="ZO850">
        <v>0</v>
      </c>
      <c r="ZP850">
        <v>0</v>
      </c>
      <c r="ZR850" t="s">
        <v>837</v>
      </c>
      <c r="ZT850" t="s">
        <v>776</v>
      </c>
      <c r="ZU850">
        <v>1</v>
      </c>
      <c r="ZV850">
        <v>0</v>
      </c>
      <c r="ZW850">
        <v>0</v>
      </c>
      <c r="ZX850">
        <v>0</v>
      </c>
      <c r="ZY850">
        <v>0</v>
      </c>
      <c r="ZZ850">
        <v>0</v>
      </c>
      <c r="AAA850">
        <v>0</v>
      </c>
      <c r="AAB850">
        <v>0</v>
      </c>
      <c r="AAD850" t="s">
        <v>813</v>
      </c>
      <c r="AAE850" t="s">
        <v>931</v>
      </c>
      <c r="AAF850">
        <v>0</v>
      </c>
      <c r="AAG850">
        <v>0</v>
      </c>
      <c r="AAH850">
        <v>1</v>
      </c>
      <c r="AAI850">
        <v>0</v>
      </c>
      <c r="AAJ850">
        <v>0</v>
      </c>
      <c r="AAK850">
        <v>0</v>
      </c>
      <c r="AAL850">
        <v>0</v>
      </c>
      <c r="ABE850">
        <v>745391793</v>
      </c>
      <c r="ABF850" s="37">
        <v>46055.328020833302</v>
      </c>
      <c r="ABI850" t="s">
        <v>798</v>
      </c>
      <c r="ABJ850" t="s">
        <v>3251</v>
      </c>
      <c r="ABK850" t="s">
        <v>3252</v>
      </c>
      <c r="ABM850">
        <v>46</v>
      </c>
    </row>
    <row r="851" spans="1:741" x14ac:dyDescent="0.35">
      <c r="A851" t="s">
        <v>3989</v>
      </c>
      <c r="B851" t="s">
        <v>4927</v>
      </c>
      <c r="C851" t="s">
        <v>4928</v>
      </c>
      <c r="D851" t="s">
        <v>4929</v>
      </c>
      <c r="E851" s="37">
        <v>46049</v>
      </c>
      <c r="F851" t="s">
        <v>4930</v>
      </c>
      <c r="G851" t="s">
        <v>4931</v>
      </c>
      <c r="H851" s="37">
        <v>46051.520021458302</v>
      </c>
      <c r="I851" s="37">
        <v>46049.423292314801</v>
      </c>
      <c r="J851" s="37">
        <v>46051</v>
      </c>
      <c r="K851" t="s">
        <v>3914</v>
      </c>
      <c r="L851" t="s">
        <v>1044</v>
      </c>
      <c r="M851" t="s">
        <v>4952</v>
      </c>
      <c r="N851" t="s">
        <v>1811</v>
      </c>
      <c r="O851" t="s">
        <v>1095</v>
      </c>
      <c r="P851" t="s">
        <v>3915</v>
      </c>
      <c r="Q851" t="s">
        <v>1096</v>
      </c>
      <c r="R851" t="s">
        <v>3916</v>
      </c>
      <c r="S851" t="s">
        <v>3917</v>
      </c>
      <c r="U851" t="s">
        <v>5013</v>
      </c>
      <c r="W851" t="s">
        <v>770</v>
      </c>
      <c r="Y851" t="s">
        <v>771</v>
      </c>
      <c r="Z851">
        <v>36</v>
      </c>
      <c r="AA851" t="s">
        <v>841</v>
      </c>
      <c r="AB851" t="s">
        <v>801</v>
      </c>
      <c r="AC851">
        <v>2200</v>
      </c>
      <c r="AF851" t="s">
        <v>789</v>
      </c>
      <c r="AG851">
        <v>0</v>
      </c>
      <c r="AH851">
        <v>0</v>
      </c>
      <c r="AI851">
        <v>0</v>
      </c>
      <c r="AJ851">
        <v>0</v>
      </c>
      <c r="AK851">
        <v>0</v>
      </c>
      <c r="AL851">
        <v>1</v>
      </c>
      <c r="IH851" t="s">
        <v>789</v>
      </c>
      <c r="II851">
        <v>0</v>
      </c>
      <c r="IJ851">
        <v>0</v>
      </c>
      <c r="IK851">
        <v>0</v>
      </c>
      <c r="IL851">
        <v>1</v>
      </c>
      <c r="OG851" t="s">
        <v>887</v>
      </c>
      <c r="OH851">
        <v>0</v>
      </c>
      <c r="OI851">
        <v>1</v>
      </c>
      <c r="OJ851">
        <v>0</v>
      </c>
      <c r="OK851">
        <v>0</v>
      </c>
      <c r="OL851">
        <v>0</v>
      </c>
      <c r="OM851">
        <v>0</v>
      </c>
      <c r="ON851">
        <v>0</v>
      </c>
      <c r="PO851" t="s">
        <v>775</v>
      </c>
      <c r="PP851" t="s">
        <v>776</v>
      </c>
      <c r="PQ851" t="s">
        <v>771</v>
      </c>
      <c r="PS851">
        <v>9000</v>
      </c>
      <c r="PT851" t="s">
        <v>3984</v>
      </c>
      <c r="PU851">
        <v>1640.41994750656</v>
      </c>
      <c r="PV851">
        <v>0.74564543068480105</v>
      </c>
      <c r="PW851">
        <v>0.74734393963852497</v>
      </c>
      <c r="PX851">
        <v>9000</v>
      </c>
      <c r="PZ851" t="s">
        <v>863</v>
      </c>
      <c r="QE851" t="s">
        <v>863</v>
      </c>
      <c r="QJ851">
        <v>4</v>
      </c>
      <c r="QK851">
        <v>2</v>
      </c>
      <c r="QL851" t="s">
        <v>785</v>
      </c>
      <c r="QM851" t="s">
        <v>935</v>
      </c>
      <c r="UO851" t="s">
        <v>787</v>
      </c>
      <c r="UY851" t="s">
        <v>771</v>
      </c>
      <c r="UZ851" t="s">
        <v>3986</v>
      </c>
      <c r="VA851">
        <v>0</v>
      </c>
      <c r="VB851">
        <v>0</v>
      </c>
      <c r="VC851">
        <v>1</v>
      </c>
      <c r="VD851">
        <v>0</v>
      </c>
      <c r="VE851">
        <v>0</v>
      </c>
      <c r="VF851">
        <v>0</v>
      </c>
      <c r="VG851">
        <v>1</v>
      </c>
      <c r="VH851">
        <v>0</v>
      </c>
      <c r="VI851">
        <v>0</v>
      </c>
      <c r="VJ851">
        <v>0</v>
      </c>
      <c r="VK851">
        <v>0</v>
      </c>
      <c r="VL851">
        <v>0</v>
      </c>
      <c r="VM851">
        <v>0</v>
      </c>
      <c r="VO851" t="s">
        <v>788</v>
      </c>
      <c r="XJ851" t="s">
        <v>3987</v>
      </c>
      <c r="XK851">
        <v>0</v>
      </c>
      <c r="XL851">
        <v>0</v>
      </c>
      <c r="XM851">
        <v>0</v>
      </c>
      <c r="XN851">
        <v>0</v>
      </c>
      <c r="XO851">
        <v>1</v>
      </c>
      <c r="XP851">
        <v>0</v>
      </c>
      <c r="XQ851">
        <v>1</v>
      </c>
      <c r="XR851">
        <v>0</v>
      </c>
      <c r="XS851">
        <v>0</v>
      </c>
      <c r="XT851">
        <v>0</v>
      </c>
      <c r="XU851">
        <v>0</v>
      </c>
      <c r="XV851">
        <v>0</v>
      </c>
      <c r="XW851">
        <v>0</v>
      </c>
      <c r="XY851" t="s">
        <v>787</v>
      </c>
      <c r="YA851" t="s">
        <v>3536</v>
      </c>
      <c r="YB851">
        <v>0</v>
      </c>
      <c r="YC851">
        <v>0</v>
      </c>
      <c r="YD851">
        <v>1</v>
      </c>
      <c r="YE851">
        <v>0</v>
      </c>
      <c r="YF851">
        <v>1</v>
      </c>
      <c r="YG851">
        <v>0</v>
      </c>
      <c r="YH851">
        <v>0</v>
      </c>
      <c r="YI851">
        <v>0</v>
      </c>
      <c r="YJ851">
        <v>0</v>
      </c>
      <c r="YL851" t="s">
        <v>1997</v>
      </c>
      <c r="YM851">
        <v>0</v>
      </c>
      <c r="YN851">
        <v>0</v>
      </c>
      <c r="YO851">
        <v>1</v>
      </c>
      <c r="YP851">
        <v>1</v>
      </c>
      <c r="YQ851">
        <v>0</v>
      </c>
      <c r="YR851">
        <v>0</v>
      </c>
      <c r="YS851">
        <v>0</v>
      </c>
      <c r="YT851">
        <v>0</v>
      </c>
      <c r="YV851" t="s">
        <v>787</v>
      </c>
      <c r="YW851" t="s">
        <v>1239</v>
      </c>
      <c r="YX851">
        <v>1</v>
      </c>
      <c r="YY851">
        <v>0</v>
      </c>
      <c r="YZ851">
        <v>0</v>
      </c>
      <c r="ZA851">
        <v>1</v>
      </c>
      <c r="ZB851">
        <v>0</v>
      </c>
      <c r="ZC851">
        <v>0</v>
      </c>
      <c r="ZE851" t="s">
        <v>3988</v>
      </c>
      <c r="ZF851">
        <v>0</v>
      </c>
      <c r="ZG851">
        <v>0</v>
      </c>
      <c r="ZH851">
        <v>1</v>
      </c>
      <c r="ZI851">
        <v>0</v>
      </c>
      <c r="ZJ851">
        <v>1</v>
      </c>
      <c r="ZK851">
        <v>0</v>
      </c>
      <c r="ZL851">
        <v>0</v>
      </c>
      <c r="ZM851">
        <v>0</v>
      </c>
      <c r="ZN851">
        <v>0</v>
      </c>
      <c r="ZO851">
        <v>0</v>
      </c>
      <c r="ZP851">
        <v>0</v>
      </c>
      <c r="ZR851" t="s">
        <v>837</v>
      </c>
      <c r="ZT851" t="s">
        <v>776</v>
      </c>
      <c r="ZU851">
        <v>1</v>
      </c>
      <c r="ZV851">
        <v>0</v>
      </c>
      <c r="ZW851">
        <v>0</v>
      </c>
      <c r="ZX851">
        <v>0</v>
      </c>
      <c r="ZY851">
        <v>0</v>
      </c>
      <c r="ZZ851">
        <v>0</v>
      </c>
      <c r="AAA851">
        <v>0</v>
      </c>
      <c r="AAB851">
        <v>0</v>
      </c>
      <c r="AAD851" t="s">
        <v>820</v>
      </c>
      <c r="ABE851">
        <v>745391798</v>
      </c>
      <c r="ABF851" s="37">
        <v>46055.328043981499</v>
      </c>
      <c r="ABI851" t="s">
        <v>798</v>
      </c>
      <c r="ABJ851" t="s">
        <v>3251</v>
      </c>
      <c r="ABK851" t="s">
        <v>3252</v>
      </c>
      <c r="ABM851">
        <v>47</v>
      </c>
    </row>
    <row r="852" spans="1:741" x14ac:dyDescent="0.35">
      <c r="A852" t="s">
        <v>3992</v>
      </c>
      <c r="B852" t="s">
        <v>4927</v>
      </c>
      <c r="C852" t="s">
        <v>4928</v>
      </c>
      <c r="D852" t="s">
        <v>4929</v>
      </c>
      <c r="E852" s="37">
        <v>46049</v>
      </c>
      <c r="F852" t="s">
        <v>4930</v>
      </c>
      <c r="G852" t="s">
        <v>4931</v>
      </c>
      <c r="H852" s="37">
        <v>46051.5227537963</v>
      </c>
      <c r="I852" s="37">
        <v>46049.423980023203</v>
      </c>
      <c r="J852" s="37">
        <v>46051</v>
      </c>
      <c r="K852" t="s">
        <v>3914</v>
      </c>
      <c r="L852" t="s">
        <v>1044</v>
      </c>
      <c r="M852" t="s">
        <v>4952</v>
      </c>
      <c r="N852" t="s">
        <v>1811</v>
      </c>
      <c r="O852" t="s">
        <v>1095</v>
      </c>
      <c r="P852" t="s">
        <v>3915</v>
      </c>
      <c r="Q852" t="s">
        <v>1096</v>
      </c>
      <c r="R852" t="s">
        <v>3916</v>
      </c>
      <c r="S852" t="s">
        <v>3917</v>
      </c>
      <c r="U852" t="s">
        <v>5013</v>
      </c>
      <c r="W852" t="s">
        <v>770</v>
      </c>
      <c r="Y852" t="s">
        <v>771</v>
      </c>
      <c r="Z852">
        <v>26</v>
      </c>
      <c r="AA852" t="s">
        <v>772</v>
      </c>
      <c r="AB852" t="s">
        <v>773</v>
      </c>
      <c r="AC852">
        <v>2200</v>
      </c>
      <c r="AF852" t="s">
        <v>789</v>
      </c>
      <c r="AG852">
        <v>0</v>
      </c>
      <c r="AH852">
        <v>0</v>
      </c>
      <c r="AI852">
        <v>0</v>
      </c>
      <c r="AJ852">
        <v>0</v>
      </c>
      <c r="AK852">
        <v>0</v>
      </c>
      <c r="AL852">
        <v>1</v>
      </c>
      <c r="IH852" t="s">
        <v>789</v>
      </c>
      <c r="II852">
        <v>0</v>
      </c>
      <c r="IJ852">
        <v>0</v>
      </c>
      <c r="IK852">
        <v>0</v>
      </c>
      <c r="IL852">
        <v>1</v>
      </c>
      <c r="OG852" t="s">
        <v>1106</v>
      </c>
      <c r="OH852">
        <v>0</v>
      </c>
      <c r="OI852">
        <v>0</v>
      </c>
      <c r="OJ852">
        <v>1</v>
      </c>
      <c r="OK852">
        <v>0</v>
      </c>
      <c r="OL852">
        <v>0</v>
      </c>
      <c r="OM852">
        <v>0</v>
      </c>
      <c r="ON852">
        <v>0</v>
      </c>
      <c r="QO852" t="s">
        <v>823</v>
      </c>
      <c r="QP852" t="s">
        <v>776</v>
      </c>
      <c r="QQ852" t="s">
        <v>985</v>
      </c>
      <c r="QS852">
        <v>25000</v>
      </c>
      <c r="QT852" t="s">
        <v>1165</v>
      </c>
      <c r="QU852">
        <v>12500</v>
      </c>
      <c r="QV852">
        <v>5.6818181818181799</v>
      </c>
      <c r="QW852">
        <v>5.6947608200455599</v>
      </c>
      <c r="QX852">
        <v>25000</v>
      </c>
      <c r="QZ852" t="s">
        <v>934</v>
      </c>
      <c r="RE852" t="s">
        <v>934</v>
      </c>
      <c r="RJ852">
        <v>3</v>
      </c>
      <c r="RK852">
        <v>2</v>
      </c>
      <c r="RL852" t="s">
        <v>785</v>
      </c>
      <c r="RM852" t="s">
        <v>1134</v>
      </c>
      <c r="UO852" t="s">
        <v>787</v>
      </c>
      <c r="UY852" t="s">
        <v>771</v>
      </c>
      <c r="UZ852" t="s">
        <v>3568</v>
      </c>
      <c r="VA852">
        <v>0</v>
      </c>
      <c r="VB852">
        <v>1</v>
      </c>
      <c r="VC852">
        <v>0</v>
      </c>
      <c r="VD852">
        <v>0</v>
      </c>
      <c r="VE852">
        <v>0</v>
      </c>
      <c r="VF852">
        <v>0</v>
      </c>
      <c r="VG852">
        <v>1</v>
      </c>
      <c r="VH852">
        <v>0</v>
      </c>
      <c r="VI852">
        <v>0</v>
      </c>
      <c r="VJ852">
        <v>0</v>
      </c>
      <c r="VK852">
        <v>0</v>
      </c>
      <c r="VL852">
        <v>0</v>
      </c>
      <c r="VM852">
        <v>0</v>
      </c>
      <c r="VO852" t="s">
        <v>788</v>
      </c>
      <c r="XJ852" t="s">
        <v>3991</v>
      </c>
      <c r="XK852">
        <v>0</v>
      </c>
      <c r="XL852">
        <v>0</v>
      </c>
      <c r="XM852">
        <v>0</v>
      </c>
      <c r="XN852">
        <v>1</v>
      </c>
      <c r="XO852">
        <v>0</v>
      </c>
      <c r="XP852">
        <v>0</v>
      </c>
      <c r="XQ852">
        <v>1</v>
      </c>
      <c r="XR852">
        <v>0</v>
      </c>
      <c r="XS852">
        <v>0</v>
      </c>
      <c r="XT852">
        <v>0</v>
      </c>
      <c r="XU852">
        <v>0</v>
      </c>
      <c r="XV852">
        <v>0</v>
      </c>
      <c r="XW852">
        <v>0</v>
      </c>
      <c r="XY852" t="s">
        <v>784</v>
      </c>
      <c r="YA852" t="s">
        <v>2202</v>
      </c>
      <c r="YB852">
        <v>0</v>
      </c>
      <c r="YC852">
        <v>0</v>
      </c>
      <c r="YD852">
        <v>0</v>
      </c>
      <c r="YE852">
        <v>1</v>
      </c>
      <c r="YF852">
        <v>1</v>
      </c>
      <c r="YG852">
        <v>0</v>
      </c>
      <c r="YH852">
        <v>0</v>
      </c>
      <c r="YI852">
        <v>0</v>
      </c>
      <c r="YJ852">
        <v>0</v>
      </c>
      <c r="YL852" t="s">
        <v>1990</v>
      </c>
      <c r="YM852">
        <v>0</v>
      </c>
      <c r="YN852">
        <v>1</v>
      </c>
      <c r="YO852">
        <v>1</v>
      </c>
      <c r="YP852">
        <v>0</v>
      </c>
      <c r="YQ852">
        <v>0</v>
      </c>
      <c r="YR852">
        <v>0</v>
      </c>
      <c r="YS852">
        <v>0</v>
      </c>
      <c r="YT852">
        <v>0</v>
      </c>
      <c r="YV852" t="s">
        <v>787</v>
      </c>
      <c r="YW852" t="s">
        <v>1239</v>
      </c>
      <c r="YX852">
        <v>1</v>
      </c>
      <c r="YY852">
        <v>0</v>
      </c>
      <c r="YZ852">
        <v>0</v>
      </c>
      <c r="ZA852">
        <v>1</v>
      </c>
      <c r="ZB852">
        <v>0</v>
      </c>
      <c r="ZC852">
        <v>0</v>
      </c>
      <c r="ZE852" t="s">
        <v>3988</v>
      </c>
      <c r="ZF852">
        <v>0</v>
      </c>
      <c r="ZG852">
        <v>0</v>
      </c>
      <c r="ZH852">
        <v>1</v>
      </c>
      <c r="ZI852">
        <v>0</v>
      </c>
      <c r="ZJ852">
        <v>1</v>
      </c>
      <c r="ZK852">
        <v>0</v>
      </c>
      <c r="ZL852">
        <v>0</v>
      </c>
      <c r="ZM852">
        <v>0</v>
      </c>
      <c r="ZN852">
        <v>0</v>
      </c>
      <c r="ZO852">
        <v>0</v>
      </c>
      <c r="ZP852">
        <v>0</v>
      </c>
      <c r="ZR852" t="s">
        <v>837</v>
      </c>
      <c r="ZT852" t="s">
        <v>1192</v>
      </c>
      <c r="ZU852">
        <v>1</v>
      </c>
      <c r="ZV852">
        <v>1</v>
      </c>
      <c r="ZW852">
        <v>0</v>
      </c>
      <c r="ZX852">
        <v>0</v>
      </c>
      <c r="ZY852">
        <v>0</v>
      </c>
      <c r="ZZ852">
        <v>0</v>
      </c>
      <c r="AAA852">
        <v>0</v>
      </c>
      <c r="AAB852">
        <v>0</v>
      </c>
      <c r="AAD852" t="s">
        <v>820</v>
      </c>
      <c r="ABE852">
        <v>745391811</v>
      </c>
      <c r="ABF852" s="37">
        <v>46055.328055555503</v>
      </c>
      <c r="ABI852" t="s">
        <v>798</v>
      </c>
      <c r="ABJ852" t="s">
        <v>3251</v>
      </c>
      <c r="ABK852" t="s">
        <v>3252</v>
      </c>
      <c r="ABM852">
        <v>48</v>
      </c>
    </row>
    <row r="853" spans="1:741" x14ac:dyDescent="0.35">
      <c r="A853" t="s">
        <v>3994</v>
      </c>
      <c r="B853" t="s">
        <v>4927</v>
      </c>
      <c r="C853" t="s">
        <v>4928</v>
      </c>
      <c r="D853" t="s">
        <v>4929</v>
      </c>
      <c r="E853" s="37">
        <v>46049</v>
      </c>
      <c r="F853" t="s">
        <v>4930</v>
      </c>
      <c r="G853" t="s">
        <v>4931</v>
      </c>
      <c r="H853" s="37">
        <v>46051.528423750002</v>
      </c>
      <c r="I853" s="37">
        <v>46049.424691979199</v>
      </c>
      <c r="J853" s="37">
        <v>46051</v>
      </c>
      <c r="K853" t="s">
        <v>3914</v>
      </c>
      <c r="L853" t="s">
        <v>1044</v>
      </c>
      <c r="M853" t="s">
        <v>4952</v>
      </c>
      <c r="N853" t="s">
        <v>1811</v>
      </c>
      <c r="O853" t="s">
        <v>1095</v>
      </c>
      <c r="P853" t="s">
        <v>3915</v>
      </c>
      <c r="Q853" t="s">
        <v>1096</v>
      </c>
      <c r="R853" t="s">
        <v>3916</v>
      </c>
      <c r="S853" t="s">
        <v>3917</v>
      </c>
      <c r="U853" t="s">
        <v>5013</v>
      </c>
      <c r="W853" t="s">
        <v>770</v>
      </c>
      <c r="Y853" t="s">
        <v>771</v>
      </c>
      <c r="Z853">
        <v>29</v>
      </c>
      <c r="AA853" t="s">
        <v>772</v>
      </c>
      <c r="AB853" t="s">
        <v>801</v>
      </c>
      <c r="AC853">
        <v>2200</v>
      </c>
      <c r="AF853" t="s">
        <v>789</v>
      </c>
      <c r="AG853">
        <v>0</v>
      </c>
      <c r="AH853">
        <v>0</v>
      </c>
      <c r="AI853">
        <v>0</v>
      </c>
      <c r="AJ853">
        <v>0</v>
      </c>
      <c r="AK853">
        <v>0</v>
      </c>
      <c r="AL853">
        <v>1</v>
      </c>
      <c r="IH853" t="s">
        <v>789</v>
      </c>
      <c r="II853">
        <v>0</v>
      </c>
      <c r="IJ853">
        <v>0</v>
      </c>
      <c r="IK853">
        <v>0</v>
      </c>
      <c r="IL853">
        <v>1</v>
      </c>
      <c r="OG853" t="s">
        <v>822</v>
      </c>
      <c r="OH853">
        <v>0</v>
      </c>
      <c r="OI853">
        <v>0</v>
      </c>
      <c r="OJ853">
        <v>0</v>
      </c>
      <c r="OK853">
        <v>1</v>
      </c>
      <c r="OL853">
        <v>0</v>
      </c>
      <c r="OM853">
        <v>0</v>
      </c>
      <c r="ON853">
        <v>0</v>
      </c>
      <c r="SO853" t="s">
        <v>823</v>
      </c>
      <c r="SP853" t="s">
        <v>776</v>
      </c>
      <c r="SQ853" t="s">
        <v>824</v>
      </c>
      <c r="SS853">
        <v>5000</v>
      </c>
      <c r="ST853" t="s">
        <v>860</v>
      </c>
      <c r="SU853">
        <v>250</v>
      </c>
      <c r="SV853">
        <v>0.11363636363636399</v>
      </c>
      <c r="SW853">
        <v>0.11389521640091101</v>
      </c>
      <c r="SX853">
        <v>5000</v>
      </c>
      <c r="SZ853" t="s">
        <v>891</v>
      </c>
      <c r="TE853" t="s">
        <v>891</v>
      </c>
      <c r="TJ853">
        <v>3</v>
      </c>
      <c r="TK853">
        <v>2</v>
      </c>
      <c r="TL853" t="s">
        <v>785</v>
      </c>
      <c r="TM853" t="s">
        <v>1134</v>
      </c>
      <c r="UO853" t="s">
        <v>787</v>
      </c>
      <c r="UY853" t="s">
        <v>787</v>
      </c>
      <c r="VO853" t="s">
        <v>788</v>
      </c>
      <c r="XJ853" t="s">
        <v>1751</v>
      </c>
      <c r="XK853">
        <v>0</v>
      </c>
      <c r="XL853">
        <v>0</v>
      </c>
      <c r="XM853">
        <v>0</v>
      </c>
      <c r="XN853">
        <v>1</v>
      </c>
      <c r="XO853">
        <v>0</v>
      </c>
      <c r="XP853">
        <v>1</v>
      </c>
      <c r="XQ853">
        <v>0</v>
      </c>
      <c r="XR853">
        <v>0</v>
      </c>
      <c r="XS853">
        <v>0</v>
      </c>
      <c r="XT853">
        <v>0</v>
      </c>
      <c r="XU853">
        <v>0</v>
      </c>
      <c r="XV853">
        <v>0</v>
      </c>
      <c r="XW853">
        <v>0</v>
      </c>
      <c r="XY853" t="s">
        <v>784</v>
      </c>
      <c r="YA853" t="s">
        <v>2202</v>
      </c>
      <c r="YB853">
        <v>0</v>
      </c>
      <c r="YC853">
        <v>0</v>
      </c>
      <c r="YD853">
        <v>0</v>
      </c>
      <c r="YE853">
        <v>1</v>
      </c>
      <c r="YF853">
        <v>1</v>
      </c>
      <c r="YG853">
        <v>0</v>
      </c>
      <c r="YH853">
        <v>0</v>
      </c>
      <c r="YI853">
        <v>0</v>
      </c>
      <c r="YJ853">
        <v>0</v>
      </c>
      <c r="YL853" t="s">
        <v>3993</v>
      </c>
      <c r="YM853">
        <v>0</v>
      </c>
      <c r="YN853">
        <v>0</v>
      </c>
      <c r="YO853">
        <v>1</v>
      </c>
      <c r="YP853">
        <v>1</v>
      </c>
      <c r="YQ853">
        <v>0</v>
      </c>
      <c r="YR853">
        <v>0</v>
      </c>
      <c r="YS853">
        <v>0</v>
      </c>
      <c r="YT853">
        <v>0</v>
      </c>
      <c r="YV853" t="s">
        <v>787</v>
      </c>
      <c r="YW853" t="s">
        <v>1239</v>
      </c>
      <c r="YX853">
        <v>1</v>
      </c>
      <c r="YY853">
        <v>0</v>
      </c>
      <c r="YZ853">
        <v>0</v>
      </c>
      <c r="ZA853">
        <v>1</v>
      </c>
      <c r="ZB853">
        <v>0</v>
      </c>
      <c r="ZC853">
        <v>0</v>
      </c>
      <c r="ZE853" t="s">
        <v>2124</v>
      </c>
      <c r="ZF853">
        <v>0</v>
      </c>
      <c r="ZG853">
        <v>0</v>
      </c>
      <c r="ZH853">
        <v>1</v>
      </c>
      <c r="ZI853">
        <v>1</v>
      </c>
      <c r="ZJ853">
        <v>0</v>
      </c>
      <c r="ZK853">
        <v>0</v>
      </c>
      <c r="ZL853">
        <v>0</v>
      </c>
      <c r="ZM853">
        <v>0</v>
      </c>
      <c r="ZN853">
        <v>0</v>
      </c>
      <c r="ZO853">
        <v>0</v>
      </c>
      <c r="ZP853">
        <v>0</v>
      </c>
      <c r="ZR853" t="s">
        <v>854</v>
      </c>
      <c r="ZT853" t="s">
        <v>776</v>
      </c>
      <c r="ZU853">
        <v>1</v>
      </c>
      <c r="ZV853">
        <v>0</v>
      </c>
      <c r="ZW853">
        <v>0</v>
      </c>
      <c r="ZX853">
        <v>0</v>
      </c>
      <c r="ZY853">
        <v>0</v>
      </c>
      <c r="ZZ853">
        <v>0</v>
      </c>
      <c r="AAA853">
        <v>0</v>
      </c>
      <c r="AAB853">
        <v>0</v>
      </c>
      <c r="AAD853" t="s">
        <v>820</v>
      </c>
      <c r="ABE853">
        <v>745391820</v>
      </c>
      <c r="ABF853" s="37">
        <v>46055.3280787037</v>
      </c>
      <c r="ABI853" t="s">
        <v>798</v>
      </c>
      <c r="ABJ853" t="s">
        <v>3251</v>
      </c>
      <c r="ABK853" t="s">
        <v>3252</v>
      </c>
      <c r="ABM853">
        <v>49</v>
      </c>
    </row>
    <row r="854" spans="1:741" x14ac:dyDescent="0.35">
      <c r="A854" t="s">
        <v>3996</v>
      </c>
      <c r="B854" t="s">
        <v>4927</v>
      </c>
      <c r="C854" t="s">
        <v>4928</v>
      </c>
      <c r="D854" t="s">
        <v>4929</v>
      </c>
      <c r="E854" s="37">
        <v>46049</v>
      </c>
      <c r="F854" t="s">
        <v>4930</v>
      </c>
      <c r="G854" t="s">
        <v>4931</v>
      </c>
      <c r="H854" s="37">
        <v>46051.530828101902</v>
      </c>
      <c r="I854" s="37">
        <v>46049.425241655103</v>
      </c>
      <c r="J854" s="37">
        <v>46051</v>
      </c>
      <c r="K854" t="s">
        <v>3914</v>
      </c>
      <c r="L854" t="s">
        <v>1044</v>
      </c>
      <c r="M854" t="s">
        <v>4952</v>
      </c>
      <c r="N854" t="s">
        <v>1811</v>
      </c>
      <c r="O854" t="s">
        <v>1095</v>
      </c>
      <c r="P854" t="s">
        <v>3915</v>
      </c>
      <c r="Q854" t="s">
        <v>1096</v>
      </c>
      <c r="R854" t="s">
        <v>3916</v>
      </c>
      <c r="S854" t="s">
        <v>3917</v>
      </c>
      <c r="U854" t="s">
        <v>5013</v>
      </c>
      <c r="W854" t="s">
        <v>770</v>
      </c>
      <c r="Y854" t="s">
        <v>771</v>
      </c>
      <c r="Z854">
        <v>36</v>
      </c>
      <c r="AA854" t="s">
        <v>841</v>
      </c>
      <c r="AB854" t="s">
        <v>801</v>
      </c>
      <c r="AC854">
        <v>2200</v>
      </c>
      <c r="AF854" t="s">
        <v>789</v>
      </c>
      <c r="AG854">
        <v>0</v>
      </c>
      <c r="AH854">
        <v>0</v>
      </c>
      <c r="AI854">
        <v>0</v>
      </c>
      <c r="AJ854">
        <v>0</v>
      </c>
      <c r="AK854">
        <v>0</v>
      </c>
      <c r="AL854">
        <v>1</v>
      </c>
      <c r="IH854" t="s">
        <v>789</v>
      </c>
      <c r="II854">
        <v>0</v>
      </c>
      <c r="IJ854">
        <v>0</v>
      </c>
      <c r="IK854">
        <v>0</v>
      </c>
      <c r="IL854">
        <v>1</v>
      </c>
      <c r="OG854" t="s">
        <v>909</v>
      </c>
      <c r="OH854">
        <v>0</v>
      </c>
      <c r="OI854">
        <v>0</v>
      </c>
      <c r="OJ854">
        <v>0</v>
      </c>
      <c r="OK854">
        <v>0</v>
      </c>
      <c r="OL854">
        <v>1</v>
      </c>
      <c r="OM854">
        <v>0</v>
      </c>
      <c r="ON854">
        <v>0</v>
      </c>
      <c r="RO854" t="s">
        <v>775</v>
      </c>
      <c r="RP854" t="s">
        <v>776</v>
      </c>
      <c r="RQ854" t="s">
        <v>910</v>
      </c>
      <c r="RS854">
        <v>10000</v>
      </c>
      <c r="RT854" t="s">
        <v>1311</v>
      </c>
      <c r="RU854">
        <v>10000</v>
      </c>
      <c r="RV854">
        <v>4.5454545454545503</v>
      </c>
      <c r="RW854">
        <v>4.5558086560364499</v>
      </c>
      <c r="RX854">
        <v>10000</v>
      </c>
      <c r="RZ854" t="s">
        <v>934</v>
      </c>
      <c r="SE854" t="s">
        <v>934</v>
      </c>
      <c r="SJ854">
        <v>2</v>
      </c>
      <c r="SK854">
        <v>1</v>
      </c>
      <c r="SL854" t="s">
        <v>785</v>
      </c>
      <c r="SM854" t="s">
        <v>1134</v>
      </c>
      <c r="UO854" t="s">
        <v>787</v>
      </c>
      <c r="UY854" t="s">
        <v>771</v>
      </c>
      <c r="UZ854" t="s">
        <v>3319</v>
      </c>
      <c r="VA854">
        <v>1</v>
      </c>
      <c r="VB854">
        <v>0</v>
      </c>
      <c r="VC854">
        <v>0</v>
      </c>
      <c r="VD854">
        <v>0</v>
      </c>
      <c r="VE854">
        <v>0</v>
      </c>
      <c r="VF854">
        <v>1</v>
      </c>
      <c r="VG854">
        <v>0</v>
      </c>
      <c r="VH854">
        <v>1</v>
      </c>
      <c r="VI854">
        <v>0</v>
      </c>
      <c r="VJ854">
        <v>0</v>
      </c>
      <c r="VK854">
        <v>0</v>
      </c>
      <c r="VL854">
        <v>0</v>
      </c>
      <c r="VM854">
        <v>0</v>
      </c>
      <c r="VO854" t="s">
        <v>788</v>
      </c>
      <c r="XJ854" t="s">
        <v>3696</v>
      </c>
      <c r="XK854">
        <v>0</v>
      </c>
      <c r="XL854">
        <v>1</v>
      </c>
      <c r="XM854">
        <v>0</v>
      </c>
      <c r="XN854">
        <v>0</v>
      </c>
      <c r="XO854">
        <v>0</v>
      </c>
      <c r="XP854">
        <v>1</v>
      </c>
      <c r="XQ854">
        <v>0</v>
      </c>
      <c r="XR854">
        <v>0</v>
      </c>
      <c r="XS854">
        <v>0</v>
      </c>
      <c r="XT854">
        <v>0</v>
      </c>
      <c r="XU854">
        <v>0</v>
      </c>
      <c r="XV854">
        <v>0</v>
      </c>
      <c r="XW854">
        <v>0</v>
      </c>
      <c r="XY854" t="s">
        <v>784</v>
      </c>
      <c r="YA854" t="s">
        <v>2202</v>
      </c>
      <c r="YB854">
        <v>0</v>
      </c>
      <c r="YC854">
        <v>0</v>
      </c>
      <c r="YD854">
        <v>0</v>
      </c>
      <c r="YE854">
        <v>1</v>
      </c>
      <c r="YF854">
        <v>1</v>
      </c>
      <c r="YG854">
        <v>0</v>
      </c>
      <c r="YH854">
        <v>0</v>
      </c>
      <c r="YI854">
        <v>0</v>
      </c>
      <c r="YJ854">
        <v>0</v>
      </c>
      <c r="YL854" t="s">
        <v>941</v>
      </c>
      <c r="YM854">
        <v>0</v>
      </c>
      <c r="YN854">
        <v>0</v>
      </c>
      <c r="YO854">
        <v>1</v>
      </c>
      <c r="YP854">
        <v>0</v>
      </c>
      <c r="YQ854">
        <v>0</v>
      </c>
      <c r="YR854">
        <v>0</v>
      </c>
      <c r="YS854">
        <v>0</v>
      </c>
      <c r="YT854">
        <v>0</v>
      </c>
      <c r="YV854" t="s">
        <v>787</v>
      </c>
      <c r="YW854" t="s">
        <v>1239</v>
      </c>
      <c r="YX854">
        <v>1</v>
      </c>
      <c r="YY854">
        <v>0</v>
      </c>
      <c r="YZ854">
        <v>0</v>
      </c>
      <c r="ZA854">
        <v>1</v>
      </c>
      <c r="ZB854">
        <v>0</v>
      </c>
      <c r="ZC854">
        <v>0</v>
      </c>
      <c r="ZE854" t="s">
        <v>3995</v>
      </c>
      <c r="ZF854">
        <v>0</v>
      </c>
      <c r="ZG854">
        <v>0</v>
      </c>
      <c r="ZH854">
        <v>1</v>
      </c>
      <c r="ZI854">
        <v>1</v>
      </c>
      <c r="ZJ854">
        <v>1</v>
      </c>
      <c r="ZK854">
        <v>0</v>
      </c>
      <c r="ZL854">
        <v>0</v>
      </c>
      <c r="ZM854">
        <v>0</v>
      </c>
      <c r="ZN854">
        <v>0</v>
      </c>
      <c r="ZO854">
        <v>0</v>
      </c>
      <c r="ZP854">
        <v>0</v>
      </c>
      <c r="ZR854" t="s">
        <v>837</v>
      </c>
      <c r="ZT854" t="s">
        <v>776</v>
      </c>
      <c r="ZU854">
        <v>1</v>
      </c>
      <c r="ZV854">
        <v>0</v>
      </c>
      <c r="ZW854">
        <v>0</v>
      </c>
      <c r="ZX854">
        <v>0</v>
      </c>
      <c r="ZY854">
        <v>0</v>
      </c>
      <c r="ZZ854">
        <v>0</v>
      </c>
      <c r="AAA854">
        <v>0</v>
      </c>
      <c r="AAB854">
        <v>0</v>
      </c>
      <c r="AAD854" t="s">
        <v>820</v>
      </c>
      <c r="ABE854">
        <v>745391836</v>
      </c>
      <c r="ABF854" s="37">
        <v>46055.328101851803</v>
      </c>
      <c r="ABI854" t="s">
        <v>798</v>
      </c>
      <c r="ABJ854" t="s">
        <v>3251</v>
      </c>
      <c r="ABK854" t="s">
        <v>3252</v>
      </c>
      <c r="ABM854">
        <v>50</v>
      </c>
    </row>
    <row r="855" spans="1:741" x14ac:dyDescent="0.35">
      <c r="A855" t="s">
        <v>3998</v>
      </c>
      <c r="B855" t="s">
        <v>4927</v>
      </c>
      <c r="C855" t="s">
        <v>4928</v>
      </c>
      <c r="D855" t="s">
        <v>4929</v>
      </c>
      <c r="E855" s="37">
        <v>46049</v>
      </c>
      <c r="F855" t="s">
        <v>4930</v>
      </c>
      <c r="G855" t="s">
        <v>4931</v>
      </c>
      <c r="H855" s="37">
        <v>46051.533787407403</v>
      </c>
      <c r="I855" s="37">
        <v>46049.425688634299</v>
      </c>
      <c r="J855" s="37">
        <v>46051</v>
      </c>
      <c r="K855" t="s">
        <v>3914</v>
      </c>
      <c r="L855" t="s">
        <v>1044</v>
      </c>
      <c r="M855" t="s">
        <v>4952</v>
      </c>
      <c r="N855" t="s">
        <v>1811</v>
      </c>
      <c r="O855" t="s">
        <v>1095</v>
      </c>
      <c r="P855" t="s">
        <v>3915</v>
      </c>
      <c r="Q855" t="s">
        <v>1096</v>
      </c>
      <c r="R855" t="s">
        <v>3916</v>
      </c>
      <c r="S855" t="s">
        <v>3917</v>
      </c>
      <c r="U855" t="s">
        <v>5013</v>
      </c>
      <c r="W855" t="s">
        <v>770</v>
      </c>
      <c r="Y855" t="s">
        <v>771</v>
      </c>
      <c r="Z855">
        <v>29</v>
      </c>
      <c r="AA855" t="s">
        <v>772</v>
      </c>
      <c r="AB855" t="s">
        <v>773</v>
      </c>
      <c r="AC855">
        <v>2200</v>
      </c>
      <c r="AF855" t="s">
        <v>789</v>
      </c>
      <c r="AG855">
        <v>0</v>
      </c>
      <c r="AH855">
        <v>0</v>
      </c>
      <c r="AI855">
        <v>0</v>
      </c>
      <c r="AJ855">
        <v>0</v>
      </c>
      <c r="AK855">
        <v>0</v>
      </c>
      <c r="AL855">
        <v>1</v>
      </c>
      <c r="IH855" t="s">
        <v>789</v>
      </c>
      <c r="II855">
        <v>0</v>
      </c>
      <c r="IJ855">
        <v>0</v>
      </c>
      <c r="IK855">
        <v>0</v>
      </c>
      <c r="IL855">
        <v>1</v>
      </c>
      <c r="OG855" t="s">
        <v>859</v>
      </c>
      <c r="OH855">
        <v>0</v>
      </c>
      <c r="OI855">
        <v>0</v>
      </c>
      <c r="OJ855">
        <v>0</v>
      </c>
      <c r="OK855">
        <v>0</v>
      </c>
      <c r="OL855">
        <v>0</v>
      </c>
      <c r="OM855">
        <v>1</v>
      </c>
      <c r="ON855">
        <v>0</v>
      </c>
      <c r="TO855" t="s">
        <v>775</v>
      </c>
      <c r="TP855" t="s">
        <v>776</v>
      </c>
      <c r="TQ855" t="s">
        <v>824</v>
      </c>
      <c r="TS855">
        <v>7000</v>
      </c>
      <c r="TT855" t="s">
        <v>1262</v>
      </c>
      <c r="TU855">
        <v>350</v>
      </c>
      <c r="TV855">
        <v>0.15909090909090901</v>
      </c>
      <c r="TW855">
        <v>0.15945330296127599</v>
      </c>
      <c r="TX855">
        <v>7000</v>
      </c>
      <c r="TZ855" t="s">
        <v>965</v>
      </c>
      <c r="UE855" t="s">
        <v>965</v>
      </c>
      <c r="UJ855">
        <v>3</v>
      </c>
      <c r="UK855">
        <v>2</v>
      </c>
      <c r="UL855" t="s">
        <v>785</v>
      </c>
      <c r="UM855" t="s">
        <v>1134</v>
      </c>
      <c r="UO855" t="s">
        <v>787</v>
      </c>
      <c r="UY855" t="s">
        <v>771</v>
      </c>
      <c r="UZ855" t="s">
        <v>3997</v>
      </c>
      <c r="VA855">
        <v>0</v>
      </c>
      <c r="VB855">
        <v>1</v>
      </c>
      <c r="VC855">
        <v>0</v>
      </c>
      <c r="VD855">
        <v>0</v>
      </c>
      <c r="VE855">
        <v>1</v>
      </c>
      <c r="VF855">
        <v>0</v>
      </c>
      <c r="VG855">
        <v>1</v>
      </c>
      <c r="VH855">
        <v>0</v>
      </c>
      <c r="VI855">
        <v>0</v>
      </c>
      <c r="VJ855">
        <v>0</v>
      </c>
      <c r="VK855">
        <v>0</v>
      </c>
      <c r="VL855">
        <v>0</v>
      </c>
      <c r="VM855">
        <v>0</v>
      </c>
      <c r="VO855" t="s">
        <v>932</v>
      </c>
      <c r="VP855" t="s">
        <v>859</v>
      </c>
      <c r="VQ855">
        <v>0</v>
      </c>
      <c r="VR855">
        <v>0</v>
      </c>
      <c r="VS855">
        <v>0</v>
      </c>
      <c r="VT855">
        <v>0</v>
      </c>
      <c r="VU855">
        <v>0</v>
      </c>
      <c r="VV855">
        <v>1</v>
      </c>
      <c r="VW855">
        <v>0</v>
      </c>
      <c r="VX855" t="s">
        <v>2792</v>
      </c>
      <c r="VY855">
        <v>1</v>
      </c>
      <c r="VZ855">
        <v>0</v>
      </c>
      <c r="WA855">
        <v>0</v>
      </c>
      <c r="WB855">
        <v>0</v>
      </c>
      <c r="WC855">
        <v>0</v>
      </c>
      <c r="WD855">
        <v>1</v>
      </c>
      <c r="WE855">
        <v>0</v>
      </c>
      <c r="WF855">
        <v>0</v>
      </c>
      <c r="WG855">
        <v>0</v>
      </c>
      <c r="WH855">
        <v>0</v>
      </c>
      <c r="WI855">
        <v>0</v>
      </c>
      <c r="WJ855">
        <v>0</v>
      </c>
      <c r="WK855">
        <v>0</v>
      </c>
      <c r="XJ855" t="s">
        <v>1751</v>
      </c>
      <c r="XK855">
        <v>0</v>
      </c>
      <c r="XL855">
        <v>0</v>
      </c>
      <c r="XM855">
        <v>0</v>
      </c>
      <c r="XN855">
        <v>1</v>
      </c>
      <c r="XO855">
        <v>0</v>
      </c>
      <c r="XP855">
        <v>1</v>
      </c>
      <c r="XQ855">
        <v>0</v>
      </c>
      <c r="XR855">
        <v>0</v>
      </c>
      <c r="XS855">
        <v>0</v>
      </c>
      <c r="XT855">
        <v>0</v>
      </c>
      <c r="XU855">
        <v>0</v>
      </c>
      <c r="XV855">
        <v>0</v>
      </c>
      <c r="XW855">
        <v>0</v>
      </c>
      <c r="XY855" t="s">
        <v>784</v>
      </c>
      <c r="YA855" t="s">
        <v>2888</v>
      </c>
      <c r="YB855">
        <v>0</v>
      </c>
      <c r="YC855">
        <v>0</v>
      </c>
      <c r="YD855">
        <v>1</v>
      </c>
      <c r="YE855">
        <v>0</v>
      </c>
      <c r="YF855">
        <v>1</v>
      </c>
      <c r="YG855">
        <v>1</v>
      </c>
      <c r="YH855">
        <v>0</v>
      </c>
      <c r="YI855">
        <v>0</v>
      </c>
      <c r="YJ855">
        <v>0</v>
      </c>
      <c r="YL855" t="s">
        <v>941</v>
      </c>
      <c r="YM855">
        <v>0</v>
      </c>
      <c r="YN855">
        <v>0</v>
      </c>
      <c r="YO855">
        <v>1</v>
      </c>
      <c r="YP855">
        <v>0</v>
      </c>
      <c r="YQ855">
        <v>0</v>
      </c>
      <c r="YR855">
        <v>0</v>
      </c>
      <c r="YS855">
        <v>0</v>
      </c>
      <c r="YT855">
        <v>0</v>
      </c>
      <c r="YV855" t="s">
        <v>787</v>
      </c>
      <c r="YW855" t="s">
        <v>3389</v>
      </c>
      <c r="YX855">
        <v>0</v>
      </c>
      <c r="YY855">
        <v>1</v>
      </c>
      <c r="YZ855">
        <v>0</v>
      </c>
      <c r="ZA855">
        <v>1</v>
      </c>
      <c r="ZB855">
        <v>0</v>
      </c>
      <c r="ZC855">
        <v>0</v>
      </c>
      <c r="ZE855" t="s">
        <v>3988</v>
      </c>
      <c r="ZF855">
        <v>0</v>
      </c>
      <c r="ZG855">
        <v>0</v>
      </c>
      <c r="ZH855">
        <v>1</v>
      </c>
      <c r="ZI855">
        <v>0</v>
      </c>
      <c r="ZJ855">
        <v>1</v>
      </c>
      <c r="ZK855">
        <v>0</v>
      </c>
      <c r="ZL855">
        <v>0</v>
      </c>
      <c r="ZM855">
        <v>0</v>
      </c>
      <c r="ZN855">
        <v>0</v>
      </c>
      <c r="ZO855">
        <v>0</v>
      </c>
      <c r="ZP855">
        <v>0</v>
      </c>
      <c r="ZR855" t="s">
        <v>854</v>
      </c>
      <c r="ZT855" t="s">
        <v>776</v>
      </c>
      <c r="ZU855">
        <v>1</v>
      </c>
      <c r="ZV855">
        <v>0</v>
      </c>
      <c r="ZW855">
        <v>0</v>
      </c>
      <c r="ZX855">
        <v>0</v>
      </c>
      <c r="ZY855">
        <v>0</v>
      </c>
      <c r="ZZ855">
        <v>0</v>
      </c>
      <c r="AAA855">
        <v>0</v>
      </c>
      <c r="AAB855">
        <v>0</v>
      </c>
      <c r="AAD855" t="s">
        <v>820</v>
      </c>
      <c r="ABE855">
        <v>745391855</v>
      </c>
      <c r="ABF855" s="37">
        <v>46055.328125</v>
      </c>
      <c r="ABI855" t="s">
        <v>798</v>
      </c>
      <c r="ABJ855" t="s">
        <v>3251</v>
      </c>
      <c r="ABK855" t="s">
        <v>3252</v>
      </c>
      <c r="ABM855">
        <v>51</v>
      </c>
    </row>
    <row r="856" spans="1:741" x14ac:dyDescent="0.35">
      <c r="A856" t="s">
        <v>4002</v>
      </c>
      <c r="B856" t="s">
        <v>4927</v>
      </c>
      <c r="C856" t="s">
        <v>4928</v>
      </c>
      <c r="D856" t="s">
        <v>4929</v>
      </c>
      <c r="E856" s="37">
        <v>46049</v>
      </c>
      <c r="F856" t="s">
        <v>4930</v>
      </c>
      <c r="G856" t="s">
        <v>4931</v>
      </c>
      <c r="H856" s="37">
        <v>46051.544080844898</v>
      </c>
      <c r="I856" s="37">
        <v>46049.427015925903</v>
      </c>
      <c r="J856" s="37">
        <v>46051</v>
      </c>
      <c r="K856" t="s">
        <v>3914</v>
      </c>
      <c r="L856" t="s">
        <v>1044</v>
      </c>
      <c r="M856" t="s">
        <v>4952</v>
      </c>
      <c r="N856" t="s">
        <v>1811</v>
      </c>
      <c r="O856" t="s">
        <v>1095</v>
      </c>
      <c r="P856" t="s">
        <v>3915</v>
      </c>
      <c r="Q856" t="s">
        <v>1096</v>
      </c>
      <c r="R856" t="s">
        <v>3916</v>
      </c>
      <c r="S856" t="s">
        <v>3917</v>
      </c>
      <c r="U856" t="s">
        <v>5013</v>
      </c>
      <c r="W856" t="s">
        <v>770</v>
      </c>
      <c r="Y856" t="s">
        <v>771</v>
      </c>
      <c r="Z856">
        <v>29</v>
      </c>
      <c r="AA856" t="s">
        <v>772</v>
      </c>
      <c r="AB856" t="s">
        <v>801</v>
      </c>
      <c r="AC856">
        <v>2200</v>
      </c>
      <c r="AF856" t="s">
        <v>789</v>
      </c>
      <c r="AG856">
        <v>0</v>
      </c>
      <c r="AH856">
        <v>0</v>
      </c>
      <c r="AI856">
        <v>0</v>
      </c>
      <c r="AJ856">
        <v>0</v>
      </c>
      <c r="AK856">
        <v>0</v>
      </c>
      <c r="AL856">
        <v>1</v>
      </c>
      <c r="IH856" t="s">
        <v>899</v>
      </c>
      <c r="II856">
        <v>0</v>
      </c>
      <c r="IJ856">
        <v>0</v>
      </c>
      <c r="IK856">
        <v>1</v>
      </c>
      <c r="IL856">
        <v>0</v>
      </c>
      <c r="KQ856" t="s">
        <v>775</v>
      </c>
      <c r="KR856" t="s">
        <v>776</v>
      </c>
      <c r="KS856">
        <v>45</v>
      </c>
      <c r="KT856">
        <v>60000</v>
      </c>
      <c r="KU856" t="s">
        <v>3999</v>
      </c>
      <c r="KV856">
        <v>266666.66666666698</v>
      </c>
      <c r="KW856">
        <v>121.212121212121</v>
      </c>
      <c r="KX856">
        <v>121.488230827639</v>
      </c>
      <c r="KY856">
        <v>1333.3333333333301</v>
      </c>
      <c r="LA856" t="s">
        <v>959</v>
      </c>
      <c r="LC856" t="s">
        <v>780</v>
      </c>
      <c r="LE856">
        <v>62</v>
      </c>
      <c r="LF856">
        <v>6201</v>
      </c>
      <c r="LG856" t="s">
        <v>1483</v>
      </c>
      <c r="LH856" t="s">
        <v>780</v>
      </c>
      <c r="LJ856">
        <v>62</v>
      </c>
      <c r="LK856" t="s">
        <v>2025</v>
      </c>
      <c r="LL856" t="s">
        <v>2129</v>
      </c>
      <c r="LM856">
        <v>3</v>
      </c>
      <c r="LN856">
        <v>2</v>
      </c>
      <c r="LO856" t="s">
        <v>785</v>
      </c>
      <c r="LP856" t="s">
        <v>1134</v>
      </c>
      <c r="LR856" t="s">
        <v>787</v>
      </c>
      <c r="MB856" t="s">
        <v>787</v>
      </c>
      <c r="MR856" t="s">
        <v>788</v>
      </c>
      <c r="OG856" t="s">
        <v>789</v>
      </c>
      <c r="OH856">
        <v>0</v>
      </c>
      <c r="OI856">
        <v>0</v>
      </c>
      <c r="OJ856">
        <v>0</v>
      </c>
      <c r="OK856">
        <v>0</v>
      </c>
      <c r="OL856">
        <v>0</v>
      </c>
      <c r="OM856">
        <v>0</v>
      </c>
      <c r="ON856">
        <v>1</v>
      </c>
      <c r="XJ856" t="s">
        <v>4001</v>
      </c>
      <c r="XK856">
        <v>0</v>
      </c>
      <c r="XL856">
        <v>0</v>
      </c>
      <c r="XM856">
        <v>1</v>
      </c>
      <c r="XN856">
        <v>0</v>
      </c>
      <c r="XO856">
        <v>1</v>
      </c>
      <c r="XP856">
        <v>0</v>
      </c>
      <c r="XQ856">
        <v>0</v>
      </c>
      <c r="XR856">
        <v>0</v>
      </c>
      <c r="XS856">
        <v>0</v>
      </c>
      <c r="XT856">
        <v>0</v>
      </c>
      <c r="XU856">
        <v>0</v>
      </c>
      <c r="XV856">
        <v>0</v>
      </c>
      <c r="XW856">
        <v>0</v>
      </c>
      <c r="XY856" t="s">
        <v>787</v>
      </c>
      <c r="YA856" t="s">
        <v>1887</v>
      </c>
      <c r="YB856">
        <v>0</v>
      </c>
      <c r="YC856">
        <v>0</v>
      </c>
      <c r="YD856">
        <v>1</v>
      </c>
      <c r="YE856">
        <v>1</v>
      </c>
      <c r="YF856">
        <v>1</v>
      </c>
      <c r="YG856">
        <v>0</v>
      </c>
      <c r="YH856">
        <v>0</v>
      </c>
      <c r="YI856">
        <v>0</v>
      </c>
      <c r="YJ856">
        <v>0</v>
      </c>
      <c r="YL856" t="s">
        <v>941</v>
      </c>
      <c r="YM856">
        <v>0</v>
      </c>
      <c r="YN856">
        <v>0</v>
      </c>
      <c r="YO856">
        <v>1</v>
      </c>
      <c r="YP856">
        <v>0</v>
      </c>
      <c r="YQ856">
        <v>0</v>
      </c>
      <c r="YR856">
        <v>0</v>
      </c>
      <c r="YS856">
        <v>0</v>
      </c>
      <c r="YT856">
        <v>0</v>
      </c>
      <c r="YV856" t="s">
        <v>787</v>
      </c>
      <c r="YW856" t="s">
        <v>1239</v>
      </c>
      <c r="YX856">
        <v>1</v>
      </c>
      <c r="YY856">
        <v>0</v>
      </c>
      <c r="YZ856">
        <v>0</v>
      </c>
      <c r="ZA856">
        <v>1</v>
      </c>
      <c r="ZB856">
        <v>0</v>
      </c>
      <c r="ZC856">
        <v>0</v>
      </c>
      <c r="ZE856" t="s">
        <v>1139</v>
      </c>
      <c r="ZF856">
        <v>0</v>
      </c>
      <c r="ZG856">
        <v>0</v>
      </c>
      <c r="ZH856">
        <v>1</v>
      </c>
      <c r="ZI856">
        <v>1</v>
      </c>
      <c r="ZJ856">
        <v>0</v>
      </c>
      <c r="ZK856">
        <v>0</v>
      </c>
      <c r="ZL856">
        <v>0</v>
      </c>
      <c r="ZM856">
        <v>0</v>
      </c>
      <c r="ZN856">
        <v>0</v>
      </c>
      <c r="ZO856">
        <v>0</v>
      </c>
      <c r="ZP856">
        <v>0</v>
      </c>
      <c r="ZR856" t="s">
        <v>795</v>
      </c>
      <c r="ZT856" t="s">
        <v>1192</v>
      </c>
      <c r="ZU856">
        <v>1</v>
      </c>
      <c r="ZV856">
        <v>1</v>
      </c>
      <c r="ZW856">
        <v>0</v>
      </c>
      <c r="ZX856">
        <v>0</v>
      </c>
      <c r="ZY856">
        <v>0</v>
      </c>
      <c r="ZZ856">
        <v>0</v>
      </c>
      <c r="AAA856">
        <v>0</v>
      </c>
      <c r="AAB856">
        <v>0</v>
      </c>
      <c r="AAD856" t="s">
        <v>820</v>
      </c>
      <c r="ABE856">
        <v>745391876</v>
      </c>
      <c r="ABF856" s="37">
        <v>46055.328148148197</v>
      </c>
      <c r="ABI856" t="s">
        <v>798</v>
      </c>
      <c r="ABJ856" t="s">
        <v>3251</v>
      </c>
      <c r="ABK856" t="s">
        <v>3252</v>
      </c>
      <c r="ABM856">
        <v>52</v>
      </c>
    </row>
    <row r="857" spans="1:741" x14ac:dyDescent="0.35">
      <c r="A857" t="s">
        <v>4004</v>
      </c>
      <c r="B857" t="s">
        <v>4927</v>
      </c>
      <c r="C857" t="s">
        <v>4928</v>
      </c>
      <c r="D857" t="s">
        <v>4929</v>
      </c>
      <c r="E857" s="37">
        <v>46049</v>
      </c>
      <c r="F857" t="s">
        <v>4930</v>
      </c>
      <c r="G857" t="s">
        <v>4931</v>
      </c>
      <c r="H857" s="37">
        <v>46051.546642476897</v>
      </c>
      <c r="I857" s="37">
        <v>46049.428253321799</v>
      </c>
      <c r="J857" s="37">
        <v>46051</v>
      </c>
      <c r="K857" t="s">
        <v>3914</v>
      </c>
      <c r="L857" t="s">
        <v>1044</v>
      </c>
      <c r="M857" t="s">
        <v>4952</v>
      </c>
      <c r="N857" t="s">
        <v>1811</v>
      </c>
      <c r="O857" t="s">
        <v>1095</v>
      </c>
      <c r="P857" t="s">
        <v>3915</v>
      </c>
      <c r="Q857" t="s">
        <v>1096</v>
      </c>
      <c r="R857" t="s">
        <v>3916</v>
      </c>
      <c r="S857" t="s">
        <v>3917</v>
      </c>
      <c r="U857" t="s">
        <v>5013</v>
      </c>
      <c r="W857" t="s">
        <v>770</v>
      </c>
      <c r="Y857" t="s">
        <v>771</v>
      </c>
      <c r="Z857">
        <v>34</v>
      </c>
      <c r="AA857" t="s">
        <v>841</v>
      </c>
      <c r="AB857" t="s">
        <v>801</v>
      </c>
      <c r="AC857">
        <v>2200</v>
      </c>
      <c r="AF857" t="s">
        <v>789</v>
      </c>
      <c r="AG857">
        <v>0</v>
      </c>
      <c r="AH857">
        <v>0</v>
      </c>
      <c r="AI857">
        <v>0</v>
      </c>
      <c r="AJ857">
        <v>0</v>
      </c>
      <c r="AK857">
        <v>0</v>
      </c>
      <c r="AL857">
        <v>1</v>
      </c>
      <c r="IH857" t="s">
        <v>789</v>
      </c>
      <c r="II857">
        <v>0</v>
      </c>
      <c r="IJ857">
        <v>0</v>
      </c>
      <c r="IK857">
        <v>0</v>
      </c>
      <c r="IL857">
        <v>1</v>
      </c>
      <c r="OG857" t="s">
        <v>789</v>
      </c>
      <c r="OH857">
        <v>0</v>
      </c>
      <c r="OI857">
        <v>0</v>
      </c>
      <c r="OJ857">
        <v>0</v>
      </c>
      <c r="OK857">
        <v>0</v>
      </c>
      <c r="OL857">
        <v>0</v>
      </c>
      <c r="OM857">
        <v>0</v>
      </c>
      <c r="ON857">
        <v>1</v>
      </c>
      <c r="XJ857" t="s">
        <v>4003</v>
      </c>
      <c r="XK857">
        <v>0</v>
      </c>
      <c r="XL857">
        <v>1</v>
      </c>
      <c r="XM857">
        <v>0</v>
      </c>
      <c r="XN857">
        <v>0</v>
      </c>
      <c r="XO857">
        <v>1</v>
      </c>
      <c r="XP857">
        <v>0</v>
      </c>
      <c r="XQ857">
        <v>0</v>
      </c>
      <c r="XR857">
        <v>0</v>
      </c>
      <c r="XS857">
        <v>0</v>
      </c>
      <c r="XT857">
        <v>0</v>
      </c>
      <c r="XU857">
        <v>0</v>
      </c>
      <c r="XV857">
        <v>0</v>
      </c>
      <c r="XW857">
        <v>0</v>
      </c>
      <c r="XY857" t="s">
        <v>784</v>
      </c>
      <c r="YA857" t="s">
        <v>1887</v>
      </c>
      <c r="YB857">
        <v>0</v>
      </c>
      <c r="YC857">
        <v>0</v>
      </c>
      <c r="YD857">
        <v>1</v>
      </c>
      <c r="YE857">
        <v>1</v>
      </c>
      <c r="YF857">
        <v>1</v>
      </c>
      <c r="YG857">
        <v>0</v>
      </c>
      <c r="YH857">
        <v>0</v>
      </c>
      <c r="YI857">
        <v>0</v>
      </c>
      <c r="YJ857">
        <v>0</v>
      </c>
      <c r="YL857" t="s">
        <v>941</v>
      </c>
      <c r="YM857">
        <v>0</v>
      </c>
      <c r="YN857">
        <v>0</v>
      </c>
      <c r="YO857">
        <v>1</v>
      </c>
      <c r="YP857">
        <v>0</v>
      </c>
      <c r="YQ857">
        <v>0</v>
      </c>
      <c r="YR857">
        <v>0</v>
      </c>
      <c r="YS857">
        <v>0</v>
      </c>
      <c r="YT857">
        <v>0</v>
      </c>
      <c r="YV857" t="s">
        <v>787</v>
      </c>
      <c r="YW857" t="s">
        <v>1239</v>
      </c>
      <c r="YX857">
        <v>1</v>
      </c>
      <c r="YY857">
        <v>0</v>
      </c>
      <c r="YZ857">
        <v>0</v>
      </c>
      <c r="ZA857">
        <v>1</v>
      </c>
      <c r="ZB857">
        <v>0</v>
      </c>
      <c r="ZC857">
        <v>0</v>
      </c>
      <c r="ZE857" t="s">
        <v>1139</v>
      </c>
      <c r="ZF857">
        <v>0</v>
      </c>
      <c r="ZG857">
        <v>0</v>
      </c>
      <c r="ZH857">
        <v>1</v>
      </c>
      <c r="ZI857">
        <v>1</v>
      </c>
      <c r="ZJ857">
        <v>0</v>
      </c>
      <c r="ZK857">
        <v>0</v>
      </c>
      <c r="ZL857">
        <v>0</v>
      </c>
      <c r="ZM857">
        <v>0</v>
      </c>
      <c r="ZN857">
        <v>0</v>
      </c>
      <c r="ZO857">
        <v>0</v>
      </c>
      <c r="ZP857">
        <v>0</v>
      </c>
      <c r="ZR857" t="s">
        <v>795</v>
      </c>
      <c r="ZT857" t="s">
        <v>1192</v>
      </c>
      <c r="ZU857">
        <v>1</v>
      </c>
      <c r="ZV857">
        <v>1</v>
      </c>
      <c r="ZW857">
        <v>0</v>
      </c>
      <c r="ZX857">
        <v>0</v>
      </c>
      <c r="ZY857">
        <v>0</v>
      </c>
      <c r="ZZ857">
        <v>0</v>
      </c>
      <c r="AAA857">
        <v>0</v>
      </c>
      <c r="AAB857">
        <v>0</v>
      </c>
      <c r="AAD857" t="s">
        <v>820</v>
      </c>
      <c r="ABE857">
        <v>745391893</v>
      </c>
      <c r="ABF857" s="37">
        <v>46055.328159722201</v>
      </c>
      <c r="ABI857" t="s">
        <v>798</v>
      </c>
      <c r="ABJ857" t="s">
        <v>3251</v>
      </c>
      <c r="ABK857" t="s">
        <v>3252</v>
      </c>
      <c r="ABM857">
        <v>53</v>
      </c>
    </row>
    <row r="858" spans="1:741" x14ac:dyDescent="0.35">
      <c r="A858" t="s">
        <v>4007</v>
      </c>
      <c r="B858" t="s">
        <v>4927</v>
      </c>
      <c r="C858" t="s">
        <v>4928</v>
      </c>
      <c r="D858" t="s">
        <v>4929</v>
      </c>
      <c r="E858" s="37">
        <v>46049</v>
      </c>
      <c r="F858" t="s">
        <v>4930</v>
      </c>
      <c r="G858" t="s">
        <v>4931</v>
      </c>
      <c r="H858" s="37">
        <v>46051.551205277799</v>
      </c>
      <c r="I858" s="37">
        <v>46049.428700810196</v>
      </c>
      <c r="J858" s="37">
        <v>46051</v>
      </c>
      <c r="K858" t="s">
        <v>3914</v>
      </c>
      <c r="L858" t="s">
        <v>1044</v>
      </c>
      <c r="M858" t="s">
        <v>4952</v>
      </c>
      <c r="N858" t="s">
        <v>1811</v>
      </c>
      <c r="O858" t="s">
        <v>1095</v>
      </c>
      <c r="P858" t="s">
        <v>3915</v>
      </c>
      <c r="Q858" t="s">
        <v>1096</v>
      </c>
      <c r="R858" t="s">
        <v>3916</v>
      </c>
      <c r="S858" t="s">
        <v>3917</v>
      </c>
      <c r="U858" t="s">
        <v>5013</v>
      </c>
      <c r="W858" t="s">
        <v>770</v>
      </c>
      <c r="Y858" t="s">
        <v>771</v>
      </c>
      <c r="Z858">
        <v>62</v>
      </c>
      <c r="AA858" t="s">
        <v>841</v>
      </c>
      <c r="AB858" t="s">
        <v>801</v>
      </c>
      <c r="AC858">
        <v>2200</v>
      </c>
      <c r="AF858" t="s">
        <v>789</v>
      </c>
      <c r="AG858">
        <v>0</v>
      </c>
      <c r="AH858">
        <v>0</v>
      </c>
      <c r="AI858">
        <v>0</v>
      </c>
      <c r="AJ858">
        <v>0</v>
      </c>
      <c r="AK858">
        <v>0</v>
      </c>
      <c r="AL858">
        <v>1</v>
      </c>
      <c r="IH858" t="s">
        <v>789</v>
      </c>
      <c r="II858">
        <v>0</v>
      </c>
      <c r="IJ858">
        <v>0</v>
      </c>
      <c r="IK858">
        <v>0</v>
      </c>
      <c r="IL858">
        <v>1</v>
      </c>
      <c r="OG858" t="s">
        <v>789</v>
      </c>
      <c r="OH858">
        <v>0</v>
      </c>
      <c r="OI858">
        <v>0</v>
      </c>
      <c r="OJ858">
        <v>0</v>
      </c>
      <c r="OK858">
        <v>0</v>
      </c>
      <c r="OL858">
        <v>0</v>
      </c>
      <c r="OM858">
        <v>0</v>
      </c>
      <c r="ON858">
        <v>1</v>
      </c>
      <c r="XJ858" t="s">
        <v>4005</v>
      </c>
      <c r="XK858">
        <v>0</v>
      </c>
      <c r="XL858">
        <v>0</v>
      </c>
      <c r="XM858">
        <v>1</v>
      </c>
      <c r="XN858">
        <v>0</v>
      </c>
      <c r="XO858">
        <v>1</v>
      </c>
      <c r="XP858">
        <v>1</v>
      </c>
      <c r="XQ858">
        <v>0</v>
      </c>
      <c r="XR858">
        <v>0</v>
      </c>
      <c r="XS858">
        <v>0</v>
      </c>
      <c r="XT858">
        <v>0</v>
      </c>
      <c r="XU858">
        <v>0</v>
      </c>
      <c r="XV858">
        <v>0</v>
      </c>
      <c r="XW858">
        <v>0</v>
      </c>
      <c r="XY858" t="s">
        <v>787</v>
      </c>
      <c r="YA858" t="s">
        <v>4006</v>
      </c>
      <c r="YB858">
        <v>0</v>
      </c>
      <c r="YC858">
        <v>1</v>
      </c>
      <c r="YD858">
        <v>0</v>
      </c>
      <c r="YE858">
        <v>1</v>
      </c>
      <c r="YF858">
        <v>1</v>
      </c>
      <c r="YG858">
        <v>0</v>
      </c>
      <c r="YH858">
        <v>0</v>
      </c>
      <c r="YI858">
        <v>0</v>
      </c>
      <c r="YJ858">
        <v>0</v>
      </c>
      <c r="YL858" t="s">
        <v>941</v>
      </c>
      <c r="YM858">
        <v>0</v>
      </c>
      <c r="YN858">
        <v>0</v>
      </c>
      <c r="YO858">
        <v>1</v>
      </c>
      <c r="YP858">
        <v>0</v>
      </c>
      <c r="YQ858">
        <v>0</v>
      </c>
      <c r="YR858">
        <v>0</v>
      </c>
      <c r="YS858">
        <v>0</v>
      </c>
      <c r="YT858">
        <v>0</v>
      </c>
      <c r="YV858" t="s">
        <v>787</v>
      </c>
      <c r="YW858" t="s">
        <v>2889</v>
      </c>
      <c r="YX858">
        <v>1</v>
      </c>
      <c r="YY858">
        <v>0</v>
      </c>
      <c r="YZ858">
        <v>1</v>
      </c>
      <c r="ZA858">
        <v>1</v>
      </c>
      <c r="ZB858">
        <v>0</v>
      </c>
      <c r="ZC858">
        <v>0</v>
      </c>
      <c r="ZE858" t="s">
        <v>2124</v>
      </c>
      <c r="ZF858">
        <v>0</v>
      </c>
      <c r="ZG858">
        <v>0</v>
      </c>
      <c r="ZH858">
        <v>1</v>
      </c>
      <c r="ZI858">
        <v>1</v>
      </c>
      <c r="ZJ858">
        <v>0</v>
      </c>
      <c r="ZK858">
        <v>0</v>
      </c>
      <c r="ZL858">
        <v>0</v>
      </c>
      <c r="ZM858">
        <v>0</v>
      </c>
      <c r="ZN858">
        <v>0</v>
      </c>
      <c r="ZO858">
        <v>0</v>
      </c>
      <c r="ZP858">
        <v>0</v>
      </c>
      <c r="ZR858" t="s">
        <v>795</v>
      </c>
      <c r="ZT858" t="s">
        <v>776</v>
      </c>
      <c r="ZU858">
        <v>1</v>
      </c>
      <c r="ZV858">
        <v>0</v>
      </c>
      <c r="ZW858">
        <v>0</v>
      </c>
      <c r="ZX858">
        <v>0</v>
      </c>
      <c r="ZY858">
        <v>0</v>
      </c>
      <c r="ZZ858">
        <v>0</v>
      </c>
      <c r="AAA858">
        <v>0</v>
      </c>
      <c r="AAB858">
        <v>0</v>
      </c>
      <c r="AAD858" t="s">
        <v>820</v>
      </c>
      <c r="ABE858">
        <v>745391912</v>
      </c>
      <c r="ABF858" s="37">
        <v>46055.328182870398</v>
      </c>
      <c r="ABI858" t="s">
        <v>798</v>
      </c>
      <c r="ABJ858" t="s">
        <v>3251</v>
      </c>
      <c r="ABK858" t="s">
        <v>3252</v>
      </c>
      <c r="ABM858">
        <v>54</v>
      </c>
    </row>
    <row r="859" spans="1:741" x14ac:dyDescent="0.35">
      <c r="A859" t="s">
        <v>4010</v>
      </c>
      <c r="B859" t="s">
        <v>4927</v>
      </c>
      <c r="C859" t="s">
        <v>4928</v>
      </c>
      <c r="D859" t="s">
        <v>4929</v>
      </c>
      <c r="E859" s="37">
        <v>46049</v>
      </c>
      <c r="F859" t="s">
        <v>4930</v>
      </c>
      <c r="G859" t="s">
        <v>4931</v>
      </c>
      <c r="H859" s="37">
        <v>46051.5647075694</v>
      </c>
      <c r="I859" s="37">
        <v>46049.429329467603</v>
      </c>
      <c r="J859" s="37">
        <v>46051</v>
      </c>
      <c r="K859" t="s">
        <v>3914</v>
      </c>
      <c r="L859" t="s">
        <v>1044</v>
      </c>
      <c r="M859" t="s">
        <v>4952</v>
      </c>
      <c r="N859" t="s">
        <v>1811</v>
      </c>
      <c r="O859" t="s">
        <v>1095</v>
      </c>
      <c r="P859" t="s">
        <v>3915</v>
      </c>
      <c r="Q859" t="s">
        <v>1096</v>
      </c>
      <c r="R859" t="s">
        <v>3916</v>
      </c>
      <c r="S859" t="s">
        <v>3917</v>
      </c>
      <c r="U859" t="s">
        <v>5013</v>
      </c>
      <c r="W859" t="s">
        <v>770</v>
      </c>
      <c r="Y859" t="s">
        <v>771</v>
      </c>
      <c r="Z859">
        <v>37</v>
      </c>
      <c r="AA859" t="s">
        <v>841</v>
      </c>
      <c r="AB859" t="s">
        <v>801</v>
      </c>
      <c r="AC859">
        <v>2200</v>
      </c>
      <c r="AF859" t="s">
        <v>789</v>
      </c>
      <c r="AG859">
        <v>0</v>
      </c>
      <c r="AH859">
        <v>0</v>
      </c>
      <c r="AI859">
        <v>0</v>
      </c>
      <c r="AJ859">
        <v>0</v>
      </c>
      <c r="AK859">
        <v>0</v>
      </c>
      <c r="AL859">
        <v>1</v>
      </c>
      <c r="IH859" t="s">
        <v>789</v>
      </c>
      <c r="II859">
        <v>0</v>
      </c>
      <c r="IJ859">
        <v>0</v>
      </c>
      <c r="IK859">
        <v>0</v>
      </c>
      <c r="IL859">
        <v>1</v>
      </c>
      <c r="OG859" t="s">
        <v>789</v>
      </c>
      <c r="OH859">
        <v>0</v>
      </c>
      <c r="OI859">
        <v>0</v>
      </c>
      <c r="OJ859">
        <v>0</v>
      </c>
      <c r="OK859">
        <v>0</v>
      </c>
      <c r="OL859">
        <v>0</v>
      </c>
      <c r="OM859">
        <v>0</v>
      </c>
      <c r="ON859">
        <v>1</v>
      </c>
      <c r="XJ859" t="s">
        <v>1509</v>
      </c>
      <c r="XK859">
        <v>0</v>
      </c>
      <c r="XL859">
        <v>0</v>
      </c>
      <c r="XM859">
        <v>0</v>
      </c>
      <c r="XN859">
        <v>1</v>
      </c>
      <c r="XO859">
        <v>1</v>
      </c>
      <c r="XP859">
        <v>0</v>
      </c>
      <c r="XQ859">
        <v>0</v>
      </c>
      <c r="XR859">
        <v>0</v>
      </c>
      <c r="XS859">
        <v>0</v>
      </c>
      <c r="XT859">
        <v>0</v>
      </c>
      <c r="XU859">
        <v>0</v>
      </c>
      <c r="XV859">
        <v>0</v>
      </c>
      <c r="XW859">
        <v>0</v>
      </c>
      <c r="XY859" t="s">
        <v>784</v>
      </c>
      <c r="YA859" t="s">
        <v>4008</v>
      </c>
      <c r="YB859">
        <v>0</v>
      </c>
      <c r="YC859">
        <v>0</v>
      </c>
      <c r="YD859">
        <v>1</v>
      </c>
      <c r="YE859">
        <v>1</v>
      </c>
      <c r="YF859">
        <v>1</v>
      </c>
      <c r="YG859">
        <v>1</v>
      </c>
      <c r="YH859">
        <v>0</v>
      </c>
      <c r="YI859">
        <v>0</v>
      </c>
      <c r="YJ859">
        <v>0</v>
      </c>
      <c r="YL859" t="s">
        <v>941</v>
      </c>
      <c r="YM859">
        <v>0</v>
      </c>
      <c r="YN859">
        <v>0</v>
      </c>
      <c r="YO859">
        <v>1</v>
      </c>
      <c r="YP859">
        <v>0</v>
      </c>
      <c r="YQ859">
        <v>0</v>
      </c>
      <c r="YR859">
        <v>0</v>
      </c>
      <c r="YS859">
        <v>0</v>
      </c>
      <c r="YT859">
        <v>0</v>
      </c>
      <c r="YV859" t="s">
        <v>787</v>
      </c>
      <c r="YW859" t="s">
        <v>1239</v>
      </c>
      <c r="YX859">
        <v>1</v>
      </c>
      <c r="YY859">
        <v>0</v>
      </c>
      <c r="YZ859">
        <v>0</v>
      </c>
      <c r="ZA859">
        <v>1</v>
      </c>
      <c r="ZB859">
        <v>0</v>
      </c>
      <c r="ZC859">
        <v>0</v>
      </c>
      <c r="ZE859" t="s">
        <v>4009</v>
      </c>
      <c r="ZF859">
        <v>0</v>
      </c>
      <c r="ZG859">
        <v>0</v>
      </c>
      <c r="ZH859">
        <v>1</v>
      </c>
      <c r="ZI859">
        <v>0</v>
      </c>
      <c r="ZJ859">
        <v>1</v>
      </c>
      <c r="ZK859">
        <v>0</v>
      </c>
      <c r="ZL859">
        <v>0</v>
      </c>
      <c r="ZM859">
        <v>0</v>
      </c>
      <c r="ZN859">
        <v>0</v>
      </c>
      <c r="ZO859">
        <v>0</v>
      </c>
      <c r="ZP859">
        <v>0</v>
      </c>
      <c r="ZR859" t="s">
        <v>795</v>
      </c>
      <c r="ZT859" t="s">
        <v>857</v>
      </c>
      <c r="ZU859">
        <v>1</v>
      </c>
      <c r="ZV859">
        <v>1</v>
      </c>
      <c r="ZW859">
        <v>0</v>
      </c>
      <c r="ZX859">
        <v>0</v>
      </c>
      <c r="ZY859">
        <v>0</v>
      </c>
      <c r="ZZ859">
        <v>0</v>
      </c>
      <c r="AAA859">
        <v>0</v>
      </c>
      <c r="AAB859">
        <v>0</v>
      </c>
      <c r="AAD859" t="s">
        <v>820</v>
      </c>
      <c r="ABE859">
        <v>745391925</v>
      </c>
      <c r="ABF859" s="37">
        <v>46055.328206018501</v>
      </c>
      <c r="ABI859" t="s">
        <v>798</v>
      </c>
      <c r="ABJ859" t="s">
        <v>3251</v>
      </c>
      <c r="ABK859" t="s">
        <v>3252</v>
      </c>
      <c r="ABM859">
        <v>55</v>
      </c>
    </row>
    <row r="860" spans="1:741" x14ac:dyDescent="0.35">
      <c r="A860" t="s">
        <v>4016</v>
      </c>
      <c r="B860" t="s">
        <v>4927</v>
      </c>
      <c r="C860" t="s">
        <v>4928</v>
      </c>
      <c r="D860" t="s">
        <v>4929</v>
      </c>
      <c r="E860" s="37">
        <v>46049</v>
      </c>
      <c r="F860" t="s">
        <v>4930</v>
      </c>
      <c r="G860" t="s">
        <v>4931</v>
      </c>
      <c r="H860" s="37">
        <v>46048.463264560203</v>
      </c>
      <c r="I860" s="37">
        <v>46049.431884942103</v>
      </c>
      <c r="J860" s="37">
        <v>46048</v>
      </c>
      <c r="K860" t="s">
        <v>3914</v>
      </c>
      <c r="L860" t="s">
        <v>1044</v>
      </c>
      <c r="M860" t="s">
        <v>4952</v>
      </c>
      <c r="N860" t="s">
        <v>1811</v>
      </c>
      <c r="O860" t="s">
        <v>1095</v>
      </c>
      <c r="P860" t="s">
        <v>3915</v>
      </c>
      <c r="Q860" t="s">
        <v>1096</v>
      </c>
      <c r="R860" t="s">
        <v>3916</v>
      </c>
      <c r="S860" t="s">
        <v>3917</v>
      </c>
      <c r="U860" t="s">
        <v>5013</v>
      </c>
      <c r="W860" t="s">
        <v>770</v>
      </c>
      <c r="Y860" t="s">
        <v>771</v>
      </c>
      <c r="Z860">
        <v>28</v>
      </c>
      <c r="AA860" t="s">
        <v>772</v>
      </c>
      <c r="AB860" t="s">
        <v>773</v>
      </c>
      <c r="AC860">
        <v>2200</v>
      </c>
      <c r="AF860" t="s">
        <v>847</v>
      </c>
      <c r="AG860">
        <v>1</v>
      </c>
      <c r="AH860">
        <v>1</v>
      </c>
      <c r="AI860">
        <v>0</v>
      </c>
      <c r="AJ860">
        <v>0</v>
      </c>
      <c r="AK860">
        <v>0</v>
      </c>
      <c r="AL860">
        <v>0</v>
      </c>
      <c r="AM860" t="s">
        <v>775</v>
      </c>
      <c r="AN860" t="s">
        <v>776</v>
      </c>
      <c r="AO860" t="s">
        <v>3919</v>
      </c>
      <c r="AQ860">
        <v>2000</v>
      </c>
      <c r="AR860" t="s">
        <v>4011</v>
      </c>
      <c r="AS860">
        <v>1702.12765957447</v>
      </c>
      <c r="AT860">
        <v>0.77369439071566704</v>
      </c>
      <c r="AU860">
        <v>0.77545679251684196</v>
      </c>
      <c r="AV860">
        <v>1702.12765957447</v>
      </c>
      <c r="AX860" t="s">
        <v>965</v>
      </c>
      <c r="BC860" t="s">
        <v>965</v>
      </c>
      <c r="BH860">
        <v>2</v>
      </c>
      <c r="BI860">
        <v>1</v>
      </c>
      <c r="BJ860" t="s">
        <v>785</v>
      </c>
      <c r="BK860" t="s">
        <v>1134</v>
      </c>
      <c r="BM860" t="s">
        <v>775</v>
      </c>
      <c r="BN860" t="s">
        <v>776</v>
      </c>
      <c r="BO860" t="s">
        <v>3919</v>
      </c>
      <c r="BQ860">
        <v>1500</v>
      </c>
      <c r="BR860" t="s">
        <v>1034</v>
      </c>
      <c r="BS860">
        <v>1363.6363636363601</v>
      </c>
      <c r="BT860">
        <v>0.61983471074380203</v>
      </c>
      <c r="BU860">
        <v>0.62124663491406096</v>
      </c>
      <c r="BV860">
        <v>1363.6363636363601</v>
      </c>
      <c r="BX860" t="s">
        <v>965</v>
      </c>
      <c r="CC860" t="s">
        <v>965</v>
      </c>
      <c r="CH860">
        <v>2</v>
      </c>
      <c r="CI860">
        <v>1</v>
      </c>
      <c r="CJ860" t="s">
        <v>785</v>
      </c>
      <c r="CK860" t="s">
        <v>1134</v>
      </c>
      <c r="FO860" t="s">
        <v>787</v>
      </c>
      <c r="FY860" t="s">
        <v>771</v>
      </c>
      <c r="FZ860" t="s">
        <v>4013</v>
      </c>
      <c r="GA860">
        <v>1</v>
      </c>
      <c r="GB860">
        <v>0</v>
      </c>
      <c r="GC860">
        <v>0</v>
      </c>
      <c r="GD860">
        <v>1</v>
      </c>
      <c r="GE860">
        <v>0</v>
      </c>
      <c r="GF860">
        <v>0</v>
      </c>
      <c r="GG860">
        <v>1</v>
      </c>
      <c r="GH860">
        <v>1</v>
      </c>
      <c r="GI860">
        <v>0</v>
      </c>
      <c r="GJ860">
        <v>0</v>
      </c>
      <c r="GK860">
        <v>0</v>
      </c>
      <c r="GL860">
        <v>0</v>
      </c>
      <c r="GM860">
        <v>0</v>
      </c>
      <c r="GO860" t="s">
        <v>932</v>
      </c>
      <c r="GP860" t="s">
        <v>1422</v>
      </c>
      <c r="GQ860">
        <v>1</v>
      </c>
      <c r="GR860">
        <v>0</v>
      </c>
      <c r="GS860">
        <v>0</v>
      </c>
      <c r="GT860">
        <v>0</v>
      </c>
      <c r="GU860">
        <v>0</v>
      </c>
      <c r="GV860">
        <v>0</v>
      </c>
      <c r="GW860" t="s">
        <v>3733</v>
      </c>
      <c r="GX860">
        <v>1</v>
      </c>
      <c r="GY860">
        <v>0</v>
      </c>
      <c r="GZ860">
        <v>1</v>
      </c>
      <c r="HA860">
        <v>0</v>
      </c>
      <c r="HB860">
        <v>0</v>
      </c>
      <c r="HC860">
        <v>0</v>
      </c>
      <c r="HD860">
        <v>0</v>
      </c>
      <c r="HE860">
        <v>0</v>
      </c>
      <c r="HF860">
        <v>1</v>
      </c>
      <c r="HG860">
        <v>0</v>
      </c>
      <c r="HH860">
        <v>0</v>
      </c>
      <c r="HI860">
        <v>0</v>
      </c>
      <c r="HJ860">
        <v>0</v>
      </c>
      <c r="IH860" t="s">
        <v>789</v>
      </c>
      <c r="II860">
        <v>0</v>
      </c>
      <c r="IJ860">
        <v>0</v>
      </c>
      <c r="IK860">
        <v>0</v>
      </c>
      <c r="IL860">
        <v>1</v>
      </c>
      <c r="OG860" t="s">
        <v>789</v>
      </c>
      <c r="OH860">
        <v>0</v>
      </c>
      <c r="OI860">
        <v>0</v>
      </c>
      <c r="OJ860">
        <v>0</v>
      </c>
      <c r="OK860">
        <v>0</v>
      </c>
      <c r="OL860">
        <v>0</v>
      </c>
      <c r="OM860">
        <v>0</v>
      </c>
      <c r="ON860">
        <v>1</v>
      </c>
      <c r="XJ860" t="s">
        <v>4014</v>
      </c>
      <c r="XK860">
        <v>0</v>
      </c>
      <c r="XL860">
        <v>1</v>
      </c>
      <c r="XM860">
        <v>0</v>
      </c>
      <c r="XN860">
        <v>0</v>
      </c>
      <c r="XO860">
        <v>0</v>
      </c>
      <c r="XP860">
        <v>1</v>
      </c>
      <c r="XQ860">
        <v>0</v>
      </c>
      <c r="XR860">
        <v>0</v>
      </c>
      <c r="XS860">
        <v>1</v>
      </c>
      <c r="XT860">
        <v>0</v>
      </c>
      <c r="XU860">
        <v>0</v>
      </c>
      <c r="XV860">
        <v>0</v>
      </c>
      <c r="XW860">
        <v>0</v>
      </c>
      <c r="XY860" t="s">
        <v>787</v>
      </c>
      <c r="YA860" t="s">
        <v>2130</v>
      </c>
      <c r="YB860">
        <v>0</v>
      </c>
      <c r="YC860">
        <v>0</v>
      </c>
      <c r="YD860">
        <v>1</v>
      </c>
      <c r="YE860">
        <v>0</v>
      </c>
      <c r="YF860">
        <v>1</v>
      </c>
      <c r="YG860">
        <v>0</v>
      </c>
      <c r="YH860">
        <v>0</v>
      </c>
      <c r="YI860">
        <v>0</v>
      </c>
      <c r="YJ860">
        <v>0</v>
      </c>
      <c r="YL860" t="s">
        <v>1124</v>
      </c>
      <c r="YM860">
        <v>0</v>
      </c>
      <c r="YN860">
        <v>1</v>
      </c>
      <c r="YO860">
        <v>1</v>
      </c>
      <c r="YP860">
        <v>0</v>
      </c>
      <c r="YQ860">
        <v>0</v>
      </c>
      <c r="YR860">
        <v>0</v>
      </c>
      <c r="YS860">
        <v>0</v>
      </c>
      <c r="YT860">
        <v>0</v>
      </c>
      <c r="YV860" t="s">
        <v>787</v>
      </c>
      <c r="YW860" t="s">
        <v>793</v>
      </c>
      <c r="YX860">
        <v>1</v>
      </c>
      <c r="YY860">
        <v>0</v>
      </c>
      <c r="YZ860">
        <v>0</v>
      </c>
      <c r="ZA860">
        <v>0</v>
      </c>
      <c r="ZB860">
        <v>0</v>
      </c>
      <c r="ZC860">
        <v>0</v>
      </c>
      <c r="ZE860" t="s">
        <v>3962</v>
      </c>
      <c r="ZF860">
        <v>0</v>
      </c>
      <c r="ZG860">
        <v>0</v>
      </c>
      <c r="ZH860">
        <v>1</v>
      </c>
      <c r="ZI860">
        <v>0</v>
      </c>
      <c r="ZJ860">
        <v>1</v>
      </c>
      <c r="ZK860">
        <v>0</v>
      </c>
      <c r="ZL860">
        <v>1</v>
      </c>
      <c r="ZM860">
        <v>0</v>
      </c>
      <c r="ZN860">
        <v>0</v>
      </c>
      <c r="ZO860">
        <v>0</v>
      </c>
      <c r="ZP860">
        <v>0</v>
      </c>
      <c r="ZR860" t="s">
        <v>837</v>
      </c>
      <c r="ZT860" t="s">
        <v>776</v>
      </c>
      <c r="ZU860">
        <v>1</v>
      </c>
      <c r="ZV860">
        <v>0</v>
      </c>
      <c r="ZW860">
        <v>0</v>
      </c>
      <c r="ZX860">
        <v>0</v>
      </c>
      <c r="ZY860">
        <v>0</v>
      </c>
      <c r="ZZ860">
        <v>0</v>
      </c>
      <c r="AAA860">
        <v>0</v>
      </c>
      <c r="AAB860">
        <v>0</v>
      </c>
      <c r="AAD860" t="s">
        <v>813</v>
      </c>
      <c r="AAE860" t="s">
        <v>4015</v>
      </c>
      <c r="AAF860">
        <v>0</v>
      </c>
      <c r="AAG860">
        <v>0</v>
      </c>
      <c r="AAH860">
        <v>1</v>
      </c>
      <c r="AAI860">
        <v>0</v>
      </c>
      <c r="AAJ860">
        <v>1</v>
      </c>
      <c r="AAK860">
        <v>0</v>
      </c>
      <c r="AAL860">
        <v>0</v>
      </c>
      <c r="ABE860">
        <v>745391935</v>
      </c>
      <c r="ABF860" s="37">
        <v>46055.328229166698</v>
      </c>
      <c r="ABI860" t="s">
        <v>798</v>
      </c>
      <c r="ABJ860" t="s">
        <v>3251</v>
      </c>
      <c r="ABK860" t="s">
        <v>3252</v>
      </c>
      <c r="ABM860">
        <v>56</v>
      </c>
    </row>
    <row r="861" spans="1:741" x14ac:dyDescent="0.35">
      <c r="A861" t="s">
        <v>4019</v>
      </c>
      <c r="B861" t="s">
        <v>4927</v>
      </c>
      <c r="C861" t="s">
        <v>4928</v>
      </c>
      <c r="D861" t="s">
        <v>4929</v>
      </c>
      <c r="E861" s="37">
        <v>46049</v>
      </c>
      <c r="F861" t="s">
        <v>4930</v>
      </c>
      <c r="G861" t="s">
        <v>4931</v>
      </c>
      <c r="H861" s="37">
        <v>46048.489277789296</v>
      </c>
      <c r="I861" s="37">
        <v>46049.433916145797</v>
      </c>
      <c r="J861" s="37">
        <v>46048</v>
      </c>
      <c r="K861" t="s">
        <v>3914</v>
      </c>
      <c r="L861" t="s">
        <v>1044</v>
      </c>
      <c r="M861" t="s">
        <v>4952</v>
      </c>
      <c r="N861" t="s">
        <v>1811</v>
      </c>
      <c r="O861" t="s">
        <v>1095</v>
      </c>
      <c r="P861" t="s">
        <v>3915</v>
      </c>
      <c r="Q861" t="s">
        <v>1096</v>
      </c>
      <c r="R861" t="s">
        <v>3916</v>
      </c>
      <c r="S861" t="s">
        <v>3917</v>
      </c>
      <c r="U861" t="s">
        <v>5013</v>
      </c>
      <c r="W861" t="s">
        <v>770</v>
      </c>
      <c r="Y861" t="s">
        <v>771</v>
      </c>
      <c r="Z861">
        <v>63</v>
      </c>
      <c r="AA861" t="s">
        <v>841</v>
      </c>
      <c r="AB861" t="s">
        <v>801</v>
      </c>
      <c r="AC861">
        <v>2200</v>
      </c>
      <c r="AF861" t="s">
        <v>1420</v>
      </c>
      <c r="AG861">
        <v>1</v>
      </c>
      <c r="AH861">
        <v>1</v>
      </c>
      <c r="AI861">
        <v>0</v>
      </c>
      <c r="AJ861">
        <v>0</v>
      </c>
      <c r="AK861">
        <v>0</v>
      </c>
      <c r="AL861">
        <v>0</v>
      </c>
      <c r="AM861" t="s">
        <v>823</v>
      </c>
      <c r="AN861" t="s">
        <v>776</v>
      </c>
      <c r="AO861" t="s">
        <v>3919</v>
      </c>
      <c r="AQ861">
        <v>2000</v>
      </c>
      <c r="AR861" t="s">
        <v>4011</v>
      </c>
      <c r="AS861">
        <v>1702.12765957447</v>
      </c>
      <c r="AT861">
        <v>0.77369439071566704</v>
      </c>
      <c r="AU861">
        <v>0.77545679251684196</v>
      </c>
      <c r="AV861">
        <v>1702.12765957447</v>
      </c>
      <c r="AX861" t="s">
        <v>965</v>
      </c>
      <c r="BC861" t="s">
        <v>965</v>
      </c>
      <c r="BH861">
        <v>2</v>
      </c>
      <c r="BI861">
        <v>1</v>
      </c>
      <c r="BJ861" t="s">
        <v>785</v>
      </c>
      <c r="BK861" t="s">
        <v>1134</v>
      </c>
      <c r="BM861" t="s">
        <v>775</v>
      </c>
      <c r="BN861" t="s">
        <v>776</v>
      </c>
      <c r="BO861" t="s">
        <v>3919</v>
      </c>
      <c r="BQ861">
        <v>2000</v>
      </c>
      <c r="BR861" t="s">
        <v>849</v>
      </c>
      <c r="BS861">
        <v>1818.1818181818201</v>
      </c>
      <c r="BT861">
        <v>0.82644628099173501</v>
      </c>
      <c r="BU861">
        <v>0.82832884655208106</v>
      </c>
      <c r="BV861">
        <v>1818.1818181818201</v>
      </c>
      <c r="BX861" t="s">
        <v>780</v>
      </c>
      <c r="BZ861">
        <v>62</v>
      </c>
      <c r="CA861">
        <v>6201</v>
      </c>
      <c r="CB861" t="s">
        <v>1483</v>
      </c>
      <c r="CC861" t="s">
        <v>780</v>
      </c>
      <c r="CE861">
        <v>62</v>
      </c>
      <c r="CF861" t="s">
        <v>2025</v>
      </c>
      <c r="CG861" t="s">
        <v>2129</v>
      </c>
      <c r="CH861">
        <v>3</v>
      </c>
      <c r="CI861">
        <v>2</v>
      </c>
      <c r="CJ861" t="s">
        <v>785</v>
      </c>
      <c r="CK861" t="s">
        <v>1134</v>
      </c>
      <c r="FO861" t="s">
        <v>787</v>
      </c>
      <c r="FY861" t="s">
        <v>771</v>
      </c>
      <c r="FZ861" t="s">
        <v>3642</v>
      </c>
      <c r="GA861">
        <v>0</v>
      </c>
      <c r="GB861">
        <v>0</v>
      </c>
      <c r="GC861">
        <v>0</v>
      </c>
      <c r="GD861">
        <v>1</v>
      </c>
      <c r="GE861">
        <v>0</v>
      </c>
      <c r="GF861">
        <v>1</v>
      </c>
      <c r="GG861">
        <v>0</v>
      </c>
      <c r="GH861">
        <v>1</v>
      </c>
      <c r="GI861">
        <v>0</v>
      </c>
      <c r="GJ861">
        <v>0</v>
      </c>
      <c r="GK861">
        <v>0</v>
      </c>
      <c r="GL861">
        <v>0</v>
      </c>
      <c r="GM861">
        <v>0</v>
      </c>
      <c r="GO861" t="s">
        <v>832</v>
      </c>
      <c r="HL861" t="s">
        <v>1422</v>
      </c>
      <c r="HM861">
        <v>1</v>
      </c>
      <c r="HN861">
        <v>0</v>
      </c>
      <c r="HO861">
        <v>0</v>
      </c>
      <c r="HP861">
        <v>0</v>
      </c>
      <c r="HQ861">
        <v>0</v>
      </c>
      <c r="HR861">
        <v>0</v>
      </c>
      <c r="HS861" t="s">
        <v>4017</v>
      </c>
      <c r="HT861">
        <v>0</v>
      </c>
      <c r="HU861">
        <v>0</v>
      </c>
      <c r="HV861">
        <v>1</v>
      </c>
      <c r="HW861">
        <v>0</v>
      </c>
      <c r="HX861">
        <v>0</v>
      </c>
      <c r="HY861">
        <v>1</v>
      </c>
      <c r="HZ861">
        <v>0</v>
      </c>
      <c r="IA861">
        <v>1</v>
      </c>
      <c r="IB861">
        <v>0</v>
      </c>
      <c r="IC861">
        <v>0</v>
      </c>
      <c r="ID861">
        <v>0</v>
      </c>
      <c r="IE861">
        <v>0</v>
      </c>
      <c r="IF861">
        <v>0</v>
      </c>
      <c r="IH861" t="s">
        <v>789</v>
      </c>
      <c r="II861">
        <v>0</v>
      </c>
      <c r="IJ861">
        <v>0</v>
      </c>
      <c r="IK861">
        <v>0</v>
      </c>
      <c r="IL861">
        <v>1</v>
      </c>
      <c r="OG861" t="s">
        <v>789</v>
      </c>
      <c r="OH861">
        <v>0</v>
      </c>
      <c r="OI861">
        <v>0</v>
      </c>
      <c r="OJ861">
        <v>0</v>
      </c>
      <c r="OK861">
        <v>0</v>
      </c>
      <c r="OL861">
        <v>0</v>
      </c>
      <c r="OM861">
        <v>0</v>
      </c>
      <c r="ON861">
        <v>1</v>
      </c>
      <c r="XJ861" t="s">
        <v>4018</v>
      </c>
      <c r="XK861">
        <v>0</v>
      </c>
      <c r="XL861">
        <v>0</v>
      </c>
      <c r="XM861">
        <v>1</v>
      </c>
      <c r="XN861">
        <v>0</v>
      </c>
      <c r="XO861">
        <v>1</v>
      </c>
      <c r="XP861">
        <v>0</v>
      </c>
      <c r="XQ861">
        <v>0</v>
      </c>
      <c r="XR861">
        <v>1</v>
      </c>
      <c r="XS861">
        <v>0</v>
      </c>
      <c r="XT861">
        <v>0</v>
      </c>
      <c r="XU861">
        <v>0</v>
      </c>
      <c r="XV861">
        <v>0</v>
      </c>
      <c r="XW861">
        <v>0</v>
      </c>
      <c r="XY861" t="s">
        <v>787</v>
      </c>
      <c r="YA861" t="s">
        <v>3762</v>
      </c>
      <c r="YB861">
        <v>0</v>
      </c>
      <c r="YC861">
        <v>1</v>
      </c>
      <c r="YD861">
        <v>1</v>
      </c>
      <c r="YE861">
        <v>0</v>
      </c>
      <c r="YF861">
        <v>0</v>
      </c>
      <c r="YG861">
        <v>0</v>
      </c>
      <c r="YH861">
        <v>0</v>
      </c>
      <c r="YI861">
        <v>0</v>
      </c>
      <c r="YJ861">
        <v>0</v>
      </c>
      <c r="YL861" t="s">
        <v>1124</v>
      </c>
      <c r="YM861">
        <v>0</v>
      </c>
      <c r="YN861">
        <v>1</v>
      </c>
      <c r="YO861">
        <v>1</v>
      </c>
      <c r="YP861">
        <v>0</v>
      </c>
      <c r="YQ861">
        <v>0</v>
      </c>
      <c r="YR861">
        <v>0</v>
      </c>
      <c r="YS861">
        <v>0</v>
      </c>
      <c r="YT861">
        <v>0</v>
      </c>
      <c r="YV861" t="s">
        <v>787</v>
      </c>
      <c r="YW861" t="s">
        <v>989</v>
      </c>
      <c r="YX861">
        <v>1</v>
      </c>
      <c r="YY861">
        <v>0</v>
      </c>
      <c r="YZ861">
        <v>1</v>
      </c>
      <c r="ZA861">
        <v>0</v>
      </c>
      <c r="ZB861">
        <v>0</v>
      </c>
      <c r="ZC861">
        <v>0</v>
      </c>
      <c r="ZE861" t="s">
        <v>3982</v>
      </c>
      <c r="ZF861">
        <v>0</v>
      </c>
      <c r="ZG861">
        <v>0</v>
      </c>
      <c r="ZH861">
        <v>0</v>
      </c>
      <c r="ZI861">
        <v>1</v>
      </c>
      <c r="ZJ861">
        <v>0</v>
      </c>
      <c r="ZK861">
        <v>1</v>
      </c>
      <c r="ZL861">
        <v>0</v>
      </c>
      <c r="ZM861">
        <v>0</v>
      </c>
      <c r="ZN861">
        <v>0</v>
      </c>
      <c r="ZO861">
        <v>0</v>
      </c>
      <c r="ZP861">
        <v>0</v>
      </c>
      <c r="ZR861" t="s">
        <v>894</v>
      </c>
      <c r="ZT861" t="s">
        <v>776</v>
      </c>
      <c r="ZU861">
        <v>1</v>
      </c>
      <c r="ZV861">
        <v>0</v>
      </c>
      <c r="ZW861">
        <v>0</v>
      </c>
      <c r="ZX861">
        <v>0</v>
      </c>
      <c r="ZY861">
        <v>0</v>
      </c>
      <c r="ZZ861">
        <v>0</v>
      </c>
      <c r="AAA861">
        <v>0</v>
      </c>
      <c r="AAB861">
        <v>0</v>
      </c>
      <c r="AAD861" t="s">
        <v>820</v>
      </c>
      <c r="ABE861">
        <v>745391958</v>
      </c>
      <c r="ABF861" s="37">
        <v>46055.328240740702</v>
      </c>
      <c r="ABI861" t="s">
        <v>798</v>
      </c>
      <c r="ABJ861" t="s">
        <v>3251</v>
      </c>
      <c r="ABK861" t="s">
        <v>3252</v>
      </c>
      <c r="ABM861">
        <v>57</v>
      </c>
    </row>
    <row r="862" spans="1:741" x14ac:dyDescent="0.35">
      <c r="A862" t="s">
        <v>4025</v>
      </c>
      <c r="B862" t="s">
        <v>4927</v>
      </c>
      <c r="C862" t="s">
        <v>4928</v>
      </c>
      <c r="D862" t="s">
        <v>4929</v>
      </c>
      <c r="E862" s="37">
        <v>46049</v>
      </c>
      <c r="F862" t="s">
        <v>4930</v>
      </c>
      <c r="G862" t="s">
        <v>4931</v>
      </c>
      <c r="H862" s="37">
        <v>46048.497872627297</v>
      </c>
      <c r="I862" s="37">
        <v>46049.435199814798</v>
      </c>
      <c r="J862" s="37">
        <v>46048</v>
      </c>
      <c r="K862" t="s">
        <v>3914</v>
      </c>
      <c r="L862" t="s">
        <v>1044</v>
      </c>
      <c r="M862" t="s">
        <v>4952</v>
      </c>
      <c r="N862" t="s">
        <v>1811</v>
      </c>
      <c r="O862" t="s">
        <v>1095</v>
      </c>
      <c r="P862" t="s">
        <v>3915</v>
      </c>
      <c r="Q862" t="s">
        <v>1096</v>
      </c>
      <c r="R862" t="s">
        <v>3916</v>
      </c>
      <c r="S862" t="s">
        <v>3917</v>
      </c>
      <c r="U862" t="s">
        <v>5013</v>
      </c>
      <c r="W862" t="s">
        <v>770</v>
      </c>
      <c r="Y862" t="s">
        <v>771</v>
      </c>
      <c r="Z862">
        <v>65</v>
      </c>
      <c r="AA862" t="s">
        <v>772</v>
      </c>
      <c r="AB862" t="s">
        <v>801</v>
      </c>
      <c r="AC862">
        <v>2200</v>
      </c>
      <c r="AF862" t="s">
        <v>3079</v>
      </c>
      <c r="AG862">
        <v>0</v>
      </c>
      <c r="AH862">
        <v>1</v>
      </c>
      <c r="AI862">
        <v>1</v>
      </c>
      <c r="AJ862">
        <v>0</v>
      </c>
      <c r="AK862">
        <v>0</v>
      </c>
      <c r="AL862">
        <v>0</v>
      </c>
      <c r="BM862" t="s">
        <v>823</v>
      </c>
      <c r="BN862" t="s">
        <v>776</v>
      </c>
      <c r="BO862" t="s">
        <v>3919</v>
      </c>
      <c r="BQ862">
        <v>2000</v>
      </c>
      <c r="BR862" t="s">
        <v>849</v>
      </c>
      <c r="BS862">
        <v>1818.1818181818201</v>
      </c>
      <c r="BT862">
        <v>0.82644628099173501</v>
      </c>
      <c r="BU862">
        <v>0.82832884655208106</v>
      </c>
      <c r="BV862">
        <v>1818.1818181818201</v>
      </c>
      <c r="BX862" t="s">
        <v>965</v>
      </c>
      <c r="CC862" t="s">
        <v>965</v>
      </c>
      <c r="CH862">
        <v>3</v>
      </c>
      <c r="CI862">
        <v>2</v>
      </c>
      <c r="CJ862" t="s">
        <v>785</v>
      </c>
      <c r="CK862" t="s">
        <v>1134</v>
      </c>
      <c r="CM862" t="s">
        <v>775</v>
      </c>
      <c r="CN862" t="s">
        <v>776</v>
      </c>
      <c r="CO862" t="s">
        <v>3919</v>
      </c>
      <c r="CQ862">
        <v>3500</v>
      </c>
      <c r="CR862" t="s">
        <v>4020</v>
      </c>
      <c r="CS862">
        <v>2482.2695035461002</v>
      </c>
      <c r="CT862">
        <v>1.12830431979368</v>
      </c>
      <c r="CU862">
        <v>1.1308744890870599</v>
      </c>
      <c r="CV862">
        <v>2482.2695035461002</v>
      </c>
      <c r="CX862" t="s">
        <v>959</v>
      </c>
      <c r="CZ862" t="s">
        <v>780</v>
      </c>
      <c r="DB862">
        <v>61</v>
      </c>
      <c r="DC862">
        <v>6101</v>
      </c>
      <c r="DD862" t="s">
        <v>782</v>
      </c>
      <c r="DE862" t="s">
        <v>780</v>
      </c>
      <c r="DG862">
        <v>61</v>
      </c>
      <c r="DH862" t="s">
        <v>828</v>
      </c>
      <c r="DI862" t="s">
        <v>853</v>
      </c>
      <c r="DJ862">
        <v>2</v>
      </c>
      <c r="DK862">
        <v>1</v>
      </c>
      <c r="DL862" t="s">
        <v>785</v>
      </c>
      <c r="DM862" t="s">
        <v>1134</v>
      </c>
      <c r="FO862" t="s">
        <v>787</v>
      </c>
      <c r="FY862" t="s">
        <v>771</v>
      </c>
      <c r="FZ862" t="s">
        <v>1546</v>
      </c>
      <c r="GA862">
        <v>1</v>
      </c>
      <c r="GB862">
        <v>0</v>
      </c>
      <c r="GC862">
        <v>0</v>
      </c>
      <c r="GD862">
        <v>1</v>
      </c>
      <c r="GE862">
        <v>0</v>
      </c>
      <c r="GF862">
        <v>1</v>
      </c>
      <c r="GG862">
        <v>0</v>
      </c>
      <c r="GH862">
        <v>0</v>
      </c>
      <c r="GI862">
        <v>0</v>
      </c>
      <c r="GJ862">
        <v>0</v>
      </c>
      <c r="GK862">
        <v>0</v>
      </c>
      <c r="GL862">
        <v>0</v>
      </c>
      <c r="GM862">
        <v>0</v>
      </c>
      <c r="GO862" t="s">
        <v>932</v>
      </c>
      <c r="GP862" t="s">
        <v>866</v>
      </c>
      <c r="GQ862">
        <v>0</v>
      </c>
      <c r="GR862">
        <v>0</v>
      </c>
      <c r="GS862">
        <v>1</v>
      </c>
      <c r="GT862">
        <v>0</v>
      </c>
      <c r="GU862">
        <v>0</v>
      </c>
      <c r="GV862">
        <v>0</v>
      </c>
      <c r="GW862" t="s">
        <v>4022</v>
      </c>
      <c r="GX862">
        <v>1</v>
      </c>
      <c r="GY862">
        <v>0</v>
      </c>
      <c r="GZ862">
        <v>1</v>
      </c>
      <c r="HA862">
        <v>0</v>
      </c>
      <c r="HB862">
        <v>0</v>
      </c>
      <c r="HC862">
        <v>0</v>
      </c>
      <c r="HD862">
        <v>0</v>
      </c>
      <c r="HE862">
        <v>1</v>
      </c>
      <c r="HF862">
        <v>0</v>
      </c>
      <c r="HG862">
        <v>0</v>
      </c>
      <c r="HH862">
        <v>0</v>
      </c>
      <c r="HI862">
        <v>0</v>
      </c>
      <c r="HJ862">
        <v>0</v>
      </c>
      <c r="IH862" t="s">
        <v>789</v>
      </c>
      <c r="II862">
        <v>0</v>
      </c>
      <c r="IJ862">
        <v>0</v>
      </c>
      <c r="IK862">
        <v>0</v>
      </c>
      <c r="IL862">
        <v>1</v>
      </c>
      <c r="OG862" t="s">
        <v>789</v>
      </c>
      <c r="OH862">
        <v>0</v>
      </c>
      <c r="OI862">
        <v>0</v>
      </c>
      <c r="OJ862">
        <v>0</v>
      </c>
      <c r="OK862">
        <v>0</v>
      </c>
      <c r="OL862">
        <v>0</v>
      </c>
      <c r="OM862">
        <v>0</v>
      </c>
      <c r="ON862">
        <v>1</v>
      </c>
      <c r="XJ862" t="s">
        <v>3973</v>
      </c>
      <c r="XK862">
        <v>0</v>
      </c>
      <c r="XL862">
        <v>1</v>
      </c>
      <c r="XM862">
        <v>0</v>
      </c>
      <c r="XN862">
        <v>0</v>
      </c>
      <c r="XO862">
        <v>1</v>
      </c>
      <c r="XP862">
        <v>0</v>
      </c>
      <c r="XQ862">
        <v>0</v>
      </c>
      <c r="XR862">
        <v>0</v>
      </c>
      <c r="XS862">
        <v>1</v>
      </c>
      <c r="XT862">
        <v>0</v>
      </c>
      <c r="XU862">
        <v>0</v>
      </c>
      <c r="XV862">
        <v>0</v>
      </c>
      <c r="XW862">
        <v>0</v>
      </c>
      <c r="XY862" t="s">
        <v>787</v>
      </c>
      <c r="YA862" t="s">
        <v>1887</v>
      </c>
      <c r="YB862">
        <v>0</v>
      </c>
      <c r="YC862">
        <v>0</v>
      </c>
      <c r="YD862">
        <v>1</v>
      </c>
      <c r="YE862">
        <v>1</v>
      </c>
      <c r="YF862">
        <v>1</v>
      </c>
      <c r="YG862">
        <v>0</v>
      </c>
      <c r="YH862">
        <v>0</v>
      </c>
      <c r="YI862">
        <v>0</v>
      </c>
      <c r="YJ862">
        <v>0</v>
      </c>
      <c r="YL862" t="s">
        <v>1504</v>
      </c>
      <c r="YM862">
        <v>0</v>
      </c>
      <c r="YN862">
        <v>1</v>
      </c>
      <c r="YO862">
        <v>0</v>
      </c>
      <c r="YP862">
        <v>1</v>
      </c>
      <c r="YQ862">
        <v>0</v>
      </c>
      <c r="YR862">
        <v>0</v>
      </c>
      <c r="YS862">
        <v>0</v>
      </c>
      <c r="YT862">
        <v>0</v>
      </c>
      <c r="YV862" t="s">
        <v>787</v>
      </c>
      <c r="YW862" t="s">
        <v>1239</v>
      </c>
      <c r="YX862">
        <v>1</v>
      </c>
      <c r="YY862">
        <v>0</v>
      </c>
      <c r="YZ862">
        <v>0</v>
      </c>
      <c r="ZA862">
        <v>1</v>
      </c>
      <c r="ZB862">
        <v>0</v>
      </c>
      <c r="ZC862">
        <v>0</v>
      </c>
      <c r="ZE862" t="s">
        <v>4023</v>
      </c>
      <c r="ZF862">
        <v>0</v>
      </c>
      <c r="ZG862">
        <v>0</v>
      </c>
      <c r="ZH862">
        <v>0</v>
      </c>
      <c r="ZI862">
        <v>1</v>
      </c>
      <c r="ZJ862">
        <v>0</v>
      </c>
      <c r="ZK862">
        <v>1</v>
      </c>
      <c r="ZL862">
        <v>0</v>
      </c>
      <c r="ZM862">
        <v>0</v>
      </c>
      <c r="ZN862">
        <v>0</v>
      </c>
      <c r="ZO862">
        <v>0</v>
      </c>
      <c r="ZP862">
        <v>0</v>
      </c>
      <c r="ZR862" t="s">
        <v>837</v>
      </c>
      <c r="ZT862" t="s">
        <v>776</v>
      </c>
      <c r="ZU862">
        <v>1</v>
      </c>
      <c r="ZV862">
        <v>0</v>
      </c>
      <c r="ZW862">
        <v>0</v>
      </c>
      <c r="ZX862">
        <v>0</v>
      </c>
      <c r="ZY862">
        <v>0</v>
      </c>
      <c r="ZZ862">
        <v>0</v>
      </c>
      <c r="AAA862">
        <v>0</v>
      </c>
      <c r="AAB862">
        <v>0</v>
      </c>
      <c r="AAD862" t="s">
        <v>813</v>
      </c>
      <c r="AAE862" t="s">
        <v>4024</v>
      </c>
      <c r="AAF862">
        <v>0</v>
      </c>
      <c r="AAG862">
        <v>0</v>
      </c>
      <c r="AAH862">
        <v>1</v>
      </c>
      <c r="AAI862">
        <v>0</v>
      </c>
      <c r="AAJ862">
        <v>1</v>
      </c>
      <c r="AAK862">
        <v>0</v>
      </c>
      <c r="AAL862">
        <v>0</v>
      </c>
      <c r="ABE862">
        <v>745391969</v>
      </c>
      <c r="ABF862" s="37">
        <v>46055.3282638889</v>
      </c>
      <c r="ABI862" t="s">
        <v>798</v>
      </c>
      <c r="ABJ862" t="s">
        <v>3251</v>
      </c>
      <c r="ABK862" t="s">
        <v>3252</v>
      </c>
      <c r="ABM862">
        <v>58</v>
      </c>
    </row>
    <row r="863" spans="1:741" x14ac:dyDescent="0.35">
      <c r="A863" t="s">
        <v>4032</v>
      </c>
      <c r="B863" t="s">
        <v>4927</v>
      </c>
      <c r="C863" t="s">
        <v>4928</v>
      </c>
      <c r="D863" t="s">
        <v>4929</v>
      </c>
      <c r="E863" s="37">
        <v>46053</v>
      </c>
      <c r="F863" t="s">
        <v>4930</v>
      </c>
      <c r="G863" t="s">
        <v>4931</v>
      </c>
      <c r="H863" s="37">
        <v>46048.511236388898</v>
      </c>
      <c r="I863" s="37">
        <v>46053.413764351899</v>
      </c>
      <c r="J863" s="37">
        <v>46048</v>
      </c>
      <c r="K863" t="s">
        <v>3914</v>
      </c>
      <c r="L863" t="s">
        <v>1044</v>
      </c>
      <c r="M863" t="s">
        <v>4952</v>
      </c>
      <c r="N863" t="s">
        <v>1811</v>
      </c>
      <c r="O863" t="s">
        <v>1095</v>
      </c>
      <c r="P863" t="s">
        <v>3915</v>
      </c>
      <c r="Q863" t="s">
        <v>1096</v>
      </c>
      <c r="R863" t="s">
        <v>3916</v>
      </c>
      <c r="S863" t="s">
        <v>3917</v>
      </c>
      <c r="U863" t="s">
        <v>5013</v>
      </c>
      <c r="W863" t="s">
        <v>770</v>
      </c>
      <c r="Y863" t="s">
        <v>771</v>
      </c>
      <c r="Z863">
        <v>58</v>
      </c>
      <c r="AA863" t="s">
        <v>772</v>
      </c>
      <c r="AB863" t="s">
        <v>801</v>
      </c>
      <c r="AC863">
        <v>2200</v>
      </c>
      <c r="AF863" t="s">
        <v>4026</v>
      </c>
      <c r="AG863">
        <v>0</v>
      </c>
      <c r="AH863">
        <v>0</v>
      </c>
      <c r="AI863">
        <v>1</v>
      </c>
      <c r="AJ863">
        <v>1</v>
      </c>
      <c r="AK863">
        <v>0</v>
      </c>
      <c r="AL863">
        <v>0</v>
      </c>
      <c r="CM863" t="s">
        <v>823</v>
      </c>
      <c r="CN863" t="s">
        <v>776</v>
      </c>
      <c r="CO863" t="s">
        <v>3919</v>
      </c>
      <c r="CQ863">
        <v>4000</v>
      </c>
      <c r="CR863" t="s">
        <v>5017</v>
      </c>
      <c r="CS863">
        <v>2836.87943262411</v>
      </c>
      <c r="CT863">
        <v>1.2894906509999999</v>
      </c>
      <c r="CU863">
        <v>1.29242798752807</v>
      </c>
      <c r="CV863">
        <v>2836.87943262411</v>
      </c>
      <c r="CX863" t="s">
        <v>959</v>
      </c>
      <c r="CZ863" t="s">
        <v>780</v>
      </c>
      <c r="DB863">
        <v>61</v>
      </c>
      <c r="DC863">
        <v>6101</v>
      </c>
      <c r="DD863" t="s">
        <v>782</v>
      </c>
      <c r="DE863" t="s">
        <v>780</v>
      </c>
      <c r="DG863">
        <v>61</v>
      </c>
      <c r="DH863" t="s">
        <v>828</v>
      </c>
      <c r="DI863" t="s">
        <v>853</v>
      </c>
      <c r="DJ863">
        <v>4</v>
      </c>
      <c r="DK863">
        <v>3</v>
      </c>
      <c r="DL863" t="s">
        <v>785</v>
      </c>
      <c r="DM863" t="s">
        <v>1134</v>
      </c>
      <c r="DO863" t="s">
        <v>922</v>
      </c>
      <c r="FO863" t="s">
        <v>787</v>
      </c>
      <c r="FY863" t="s">
        <v>771</v>
      </c>
      <c r="FZ863" t="s">
        <v>4028</v>
      </c>
      <c r="GA863">
        <v>1</v>
      </c>
      <c r="GB863">
        <v>0</v>
      </c>
      <c r="GC863">
        <v>0</v>
      </c>
      <c r="GD863">
        <v>1</v>
      </c>
      <c r="GE863">
        <v>0</v>
      </c>
      <c r="GF863">
        <v>1</v>
      </c>
      <c r="GG863">
        <v>0</v>
      </c>
      <c r="GH863">
        <v>0</v>
      </c>
      <c r="GI863">
        <v>0</v>
      </c>
      <c r="GJ863">
        <v>0</v>
      </c>
      <c r="GK863">
        <v>0</v>
      </c>
      <c r="GL863">
        <v>0</v>
      </c>
      <c r="GM863">
        <v>0</v>
      </c>
      <c r="GO863" t="s">
        <v>932</v>
      </c>
      <c r="GP863" t="s">
        <v>774</v>
      </c>
      <c r="GQ863">
        <v>0</v>
      </c>
      <c r="GR863">
        <v>0</v>
      </c>
      <c r="GS863">
        <v>0</v>
      </c>
      <c r="GT863">
        <v>1</v>
      </c>
      <c r="GU863">
        <v>0</v>
      </c>
      <c r="GV863">
        <v>0</v>
      </c>
      <c r="GW863" t="s">
        <v>4029</v>
      </c>
      <c r="GX863">
        <v>1</v>
      </c>
      <c r="GY863">
        <v>0</v>
      </c>
      <c r="GZ863">
        <v>0</v>
      </c>
      <c r="HA863">
        <v>1</v>
      </c>
      <c r="HB863">
        <v>0</v>
      </c>
      <c r="HC863">
        <v>0</v>
      </c>
      <c r="HD863">
        <v>1</v>
      </c>
      <c r="HE863">
        <v>0</v>
      </c>
      <c r="HF863">
        <v>0</v>
      </c>
      <c r="HG863">
        <v>0</v>
      </c>
      <c r="HH863">
        <v>0</v>
      </c>
      <c r="HI863">
        <v>0</v>
      </c>
      <c r="HJ863">
        <v>0</v>
      </c>
      <c r="IH863" t="s">
        <v>789</v>
      </c>
      <c r="II863">
        <v>0</v>
      </c>
      <c r="IJ863">
        <v>0</v>
      </c>
      <c r="IK863">
        <v>0</v>
      </c>
      <c r="IL863">
        <v>1</v>
      </c>
      <c r="OG863" t="s">
        <v>789</v>
      </c>
      <c r="OH863">
        <v>0</v>
      </c>
      <c r="OI863">
        <v>0</v>
      </c>
      <c r="OJ863">
        <v>0</v>
      </c>
      <c r="OK863">
        <v>0</v>
      </c>
      <c r="OL863">
        <v>0</v>
      </c>
      <c r="OM863">
        <v>0</v>
      </c>
      <c r="ON863">
        <v>1</v>
      </c>
      <c r="XJ863" t="s">
        <v>4030</v>
      </c>
      <c r="XK863">
        <v>0</v>
      </c>
      <c r="XL863">
        <v>1</v>
      </c>
      <c r="XM863">
        <v>0</v>
      </c>
      <c r="XN863">
        <v>1</v>
      </c>
      <c r="XO863">
        <v>0</v>
      </c>
      <c r="XP863">
        <v>0</v>
      </c>
      <c r="XQ863">
        <v>0</v>
      </c>
      <c r="XR863">
        <v>1</v>
      </c>
      <c r="XS863">
        <v>0</v>
      </c>
      <c r="XT863">
        <v>0</v>
      </c>
      <c r="XU863">
        <v>0</v>
      </c>
      <c r="XV863">
        <v>0</v>
      </c>
      <c r="XW863">
        <v>0</v>
      </c>
      <c r="XY863" t="s">
        <v>787</v>
      </c>
      <c r="YA863" t="s">
        <v>4031</v>
      </c>
      <c r="YB863">
        <v>0</v>
      </c>
      <c r="YC863">
        <v>1</v>
      </c>
      <c r="YD863">
        <v>1</v>
      </c>
      <c r="YE863">
        <v>0</v>
      </c>
      <c r="YF863">
        <v>1</v>
      </c>
      <c r="YG863">
        <v>0</v>
      </c>
      <c r="YH863">
        <v>0</v>
      </c>
      <c r="YI863">
        <v>0</v>
      </c>
      <c r="YJ863">
        <v>0</v>
      </c>
      <c r="YL863" t="s">
        <v>1997</v>
      </c>
      <c r="YM863">
        <v>0</v>
      </c>
      <c r="YN863">
        <v>0</v>
      </c>
      <c r="YO863">
        <v>1</v>
      </c>
      <c r="YP863">
        <v>1</v>
      </c>
      <c r="YQ863">
        <v>0</v>
      </c>
      <c r="YR863">
        <v>0</v>
      </c>
      <c r="YS863">
        <v>0</v>
      </c>
      <c r="YT863">
        <v>0</v>
      </c>
      <c r="YV863" t="s">
        <v>787</v>
      </c>
      <c r="YW863" t="s">
        <v>989</v>
      </c>
      <c r="YX863">
        <v>1</v>
      </c>
      <c r="YY863">
        <v>0</v>
      </c>
      <c r="YZ863">
        <v>1</v>
      </c>
      <c r="ZA863">
        <v>0</v>
      </c>
      <c r="ZB863">
        <v>0</v>
      </c>
      <c r="ZC863">
        <v>0</v>
      </c>
      <c r="ZE863" t="s">
        <v>3988</v>
      </c>
      <c r="ZF863">
        <v>0</v>
      </c>
      <c r="ZG863">
        <v>0</v>
      </c>
      <c r="ZH863">
        <v>1</v>
      </c>
      <c r="ZI863">
        <v>0</v>
      </c>
      <c r="ZJ863">
        <v>1</v>
      </c>
      <c r="ZK863">
        <v>0</v>
      </c>
      <c r="ZL863">
        <v>0</v>
      </c>
      <c r="ZM863">
        <v>0</v>
      </c>
      <c r="ZN863">
        <v>0</v>
      </c>
      <c r="ZO863">
        <v>0</v>
      </c>
      <c r="ZP863">
        <v>0</v>
      </c>
      <c r="ZR863" t="s">
        <v>795</v>
      </c>
      <c r="ZT863" t="s">
        <v>776</v>
      </c>
      <c r="ZU863">
        <v>1</v>
      </c>
      <c r="ZV863">
        <v>0</v>
      </c>
      <c r="ZW863">
        <v>0</v>
      </c>
      <c r="ZX863">
        <v>0</v>
      </c>
      <c r="ZY863">
        <v>0</v>
      </c>
      <c r="ZZ863">
        <v>0</v>
      </c>
      <c r="AAA863">
        <v>0</v>
      </c>
      <c r="AAB863">
        <v>0</v>
      </c>
      <c r="AAD863" t="s">
        <v>820</v>
      </c>
      <c r="ABE863">
        <v>745391976</v>
      </c>
      <c r="ABF863" s="37">
        <v>46055.328287037002</v>
      </c>
      <c r="ABI863" t="s">
        <v>798</v>
      </c>
      <c r="ABJ863" t="s">
        <v>3251</v>
      </c>
      <c r="ABK863" t="s">
        <v>3252</v>
      </c>
      <c r="ABM863">
        <v>59</v>
      </c>
    </row>
    <row r="864" spans="1:741" x14ac:dyDescent="0.35">
      <c r="A864" t="s">
        <v>4037</v>
      </c>
      <c r="B864" t="s">
        <v>4927</v>
      </c>
      <c r="C864" t="s">
        <v>4928</v>
      </c>
      <c r="D864" t="s">
        <v>4929</v>
      </c>
      <c r="E864" s="37">
        <v>46053</v>
      </c>
      <c r="F864" t="s">
        <v>4930</v>
      </c>
      <c r="G864" t="s">
        <v>4931</v>
      </c>
      <c r="H864" s="37">
        <v>46049.495127268499</v>
      </c>
      <c r="I864" s="37">
        <v>46053.416762928202</v>
      </c>
      <c r="J864" s="37">
        <v>46049</v>
      </c>
      <c r="K864" t="s">
        <v>3914</v>
      </c>
      <c r="L864" t="s">
        <v>1044</v>
      </c>
      <c r="M864" t="s">
        <v>4952</v>
      </c>
      <c r="N864" t="s">
        <v>1811</v>
      </c>
      <c r="O864" t="s">
        <v>1095</v>
      </c>
      <c r="P864" t="s">
        <v>3915</v>
      </c>
      <c r="Q864" t="s">
        <v>1096</v>
      </c>
      <c r="R864" t="s">
        <v>3916</v>
      </c>
      <c r="S864" t="s">
        <v>3917</v>
      </c>
      <c r="U864" t="s">
        <v>5013</v>
      </c>
      <c r="W864" t="s">
        <v>770</v>
      </c>
      <c r="Y864" t="s">
        <v>771</v>
      </c>
      <c r="Z864">
        <v>52</v>
      </c>
      <c r="AA864" t="s">
        <v>772</v>
      </c>
      <c r="AB864" t="s">
        <v>801</v>
      </c>
      <c r="AC864">
        <v>2200</v>
      </c>
      <c r="AF864" t="s">
        <v>802</v>
      </c>
      <c r="AG864">
        <v>0</v>
      </c>
      <c r="AH864">
        <v>0</v>
      </c>
      <c r="AI864">
        <v>0</v>
      </c>
      <c r="AJ864">
        <v>1</v>
      </c>
      <c r="AK864">
        <v>1</v>
      </c>
      <c r="AL864">
        <v>0</v>
      </c>
      <c r="DO864" t="s">
        <v>823</v>
      </c>
      <c r="DP864" t="s">
        <v>776</v>
      </c>
      <c r="DQ864" t="s">
        <v>777</v>
      </c>
      <c r="DS864">
        <v>7500</v>
      </c>
      <c r="DT864" t="s">
        <v>862</v>
      </c>
      <c r="DU864">
        <v>5000</v>
      </c>
      <c r="DV864">
        <v>2.2727272730000001</v>
      </c>
      <c r="DW864">
        <v>2.2779043280182201</v>
      </c>
      <c r="DX864">
        <v>5000</v>
      </c>
      <c r="DZ864" t="s">
        <v>780</v>
      </c>
      <c r="EB864">
        <v>62</v>
      </c>
      <c r="EC864" t="s">
        <v>3927</v>
      </c>
      <c r="ED864" t="s">
        <v>3928</v>
      </c>
      <c r="EE864" t="s">
        <v>780</v>
      </c>
      <c r="EG864">
        <v>62</v>
      </c>
      <c r="EH864" t="s">
        <v>3927</v>
      </c>
      <c r="EI864" t="s">
        <v>3928</v>
      </c>
      <c r="EJ864">
        <v>4</v>
      </c>
      <c r="EK864">
        <v>3</v>
      </c>
      <c r="EL864" t="s">
        <v>785</v>
      </c>
      <c r="EM864" t="s">
        <v>1134</v>
      </c>
      <c r="EO864" t="s">
        <v>823</v>
      </c>
      <c r="EP864" t="s">
        <v>776</v>
      </c>
      <c r="EQ864" t="s">
        <v>806</v>
      </c>
      <c r="ES864">
        <v>1000</v>
      </c>
      <c r="ET864" t="s">
        <v>1351</v>
      </c>
      <c r="EU864">
        <v>2000</v>
      </c>
      <c r="EV864">
        <v>0.90909090909090895</v>
      </c>
      <c r="EW864">
        <v>0.91116173120728905</v>
      </c>
      <c r="EX864">
        <v>2000</v>
      </c>
      <c r="EZ864" t="s">
        <v>780</v>
      </c>
      <c r="FB864">
        <v>62</v>
      </c>
      <c r="FC864" t="s">
        <v>1095</v>
      </c>
      <c r="FD864" t="s">
        <v>1096</v>
      </c>
      <c r="FE864" t="s">
        <v>780</v>
      </c>
      <c r="FG864">
        <v>62</v>
      </c>
      <c r="FH864" t="s">
        <v>1095</v>
      </c>
      <c r="FI864" t="s">
        <v>1096</v>
      </c>
      <c r="FJ864">
        <v>3</v>
      </c>
      <c r="FK864">
        <v>2</v>
      </c>
      <c r="FL864" t="s">
        <v>785</v>
      </c>
      <c r="FM864" t="s">
        <v>1134</v>
      </c>
      <c r="FO864" t="s">
        <v>787</v>
      </c>
      <c r="FY864" t="s">
        <v>771</v>
      </c>
      <c r="FZ864" t="s">
        <v>4033</v>
      </c>
      <c r="GA864">
        <v>1</v>
      </c>
      <c r="GB864">
        <v>0</v>
      </c>
      <c r="GC864">
        <v>0</v>
      </c>
      <c r="GD864">
        <v>1</v>
      </c>
      <c r="GE864">
        <v>0</v>
      </c>
      <c r="GF864">
        <v>0</v>
      </c>
      <c r="GG864">
        <v>1</v>
      </c>
      <c r="GH864">
        <v>0</v>
      </c>
      <c r="GI864">
        <v>0</v>
      </c>
      <c r="GJ864">
        <v>0</v>
      </c>
      <c r="GK864">
        <v>0</v>
      </c>
      <c r="GL864">
        <v>0</v>
      </c>
      <c r="GM864">
        <v>0</v>
      </c>
      <c r="GO864" t="s">
        <v>932</v>
      </c>
      <c r="GP864" t="s">
        <v>774</v>
      </c>
      <c r="GQ864">
        <v>0</v>
      </c>
      <c r="GR864">
        <v>0</v>
      </c>
      <c r="GS864">
        <v>0</v>
      </c>
      <c r="GT864">
        <v>1</v>
      </c>
      <c r="GU864">
        <v>0</v>
      </c>
      <c r="GV864">
        <v>0</v>
      </c>
      <c r="GW864" t="s">
        <v>4034</v>
      </c>
      <c r="GX864">
        <v>1</v>
      </c>
      <c r="GY864">
        <v>0</v>
      </c>
      <c r="GZ864">
        <v>0</v>
      </c>
      <c r="HA864">
        <v>0</v>
      </c>
      <c r="HB864">
        <v>0</v>
      </c>
      <c r="HC864">
        <v>1</v>
      </c>
      <c r="HD864">
        <v>0</v>
      </c>
      <c r="HE864">
        <v>0</v>
      </c>
      <c r="HF864">
        <v>1</v>
      </c>
      <c r="HG864">
        <v>0</v>
      </c>
      <c r="HH864">
        <v>0</v>
      </c>
      <c r="HI864">
        <v>0</v>
      </c>
      <c r="HJ864">
        <v>0</v>
      </c>
      <c r="IH864" t="s">
        <v>789</v>
      </c>
      <c r="II864">
        <v>0</v>
      </c>
      <c r="IJ864">
        <v>0</v>
      </c>
      <c r="IK864">
        <v>0</v>
      </c>
      <c r="IL864">
        <v>1</v>
      </c>
      <c r="OG864" t="s">
        <v>789</v>
      </c>
      <c r="OH864">
        <v>0</v>
      </c>
      <c r="OI864">
        <v>0</v>
      </c>
      <c r="OJ864">
        <v>0</v>
      </c>
      <c r="OK864">
        <v>0</v>
      </c>
      <c r="OL864">
        <v>0</v>
      </c>
      <c r="OM864">
        <v>0</v>
      </c>
      <c r="ON864">
        <v>1</v>
      </c>
      <c r="XJ864" t="s">
        <v>3970</v>
      </c>
      <c r="XK864">
        <v>0</v>
      </c>
      <c r="XL864">
        <v>1</v>
      </c>
      <c r="XM864">
        <v>1</v>
      </c>
      <c r="XN864">
        <v>0</v>
      </c>
      <c r="XO864">
        <v>0</v>
      </c>
      <c r="XP864">
        <v>0</v>
      </c>
      <c r="XQ864">
        <v>0</v>
      </c>
      <c r="XR864">
        <v>1</v>
      </c>
      <c r="XS864">
        <v>0</v>
      </c>
      <c r="XT864">
        <v>0</v>
      </c>
      <c r="XU864">
        <v>0</v>
      </c>
      <c r="XV864">
        <v>0</v>
      </c>
      <c r="XW864">
        <v>0</v>
      </c>
      <c r="XY864" t="s">
        <v>787</v>
      </c>
      <c r="YA864" t="s">
        <v>3700</v>
      </c>
      <c r="YB864">
        <v>0</v>
      </c>
      <c r="YC864">
        <v>0</v>
      </c>
      <c r="YD864">
        <v>1</v>
      </c>
      <c r="YE864">
        <v>1</v>
      </c>
      <c r="YF864">
        <v>0</v>
      </c>
      <c r="YG864">
        <v>1</v>
      </c>
      <c r="YH864">
        <v>0</v>
      </c>
      <c r="YI864">
        <v>0</v>
      </c>
      <c r="YJ864">
        <v>0</v>
      </c>
      <c r="YL864" t="s">
        <v>941</v>
      </c>
      <c r="YM864">
        <v>0</v>
      </c>
      <c r="YN864">
        <v>0</v>
      </c>
      <c r="YO864">
        <v>1</v>
      </c>
      <c r="YP864">
        <v>0</v>
      </c>
      <c r="YQ864">
        <v>0</v>
      </c>
      <c r="YR864">
        <v>0</v>
      </c>
      <c r="YS864">
        <v>0</v>
      </c>
      <c r="YT864">
        <v>0</v>
      </c>
      <c r="YV864" t="s">
        <v>787</v>
      </c>
      <c r="YW864" t="s">
        <v>1239</v>
      </c>
      <c r="YX864">
        <v>1</v>
      </c>
      <c r="YY864">
        <v>0</v>
      </c>
      <c r="YZ864">
        <v>0</v>
      </c>
      <c r="ZA864">
        <v>1</v>
      </c>
      <c r="ZB864">
        <v>0</v>
      </c>
      <c r="ZC864">
        <v>0</v>
      </c>
      <c r="ZE864" t="s">
        <v>4035</v>
      </c>
      <c r="ZF864">
        <v>0</v>
      </c>
      <c r="ZG864">
        <v>0</v>
      </c>
      <c r="ZH864">
        <v>1</v>
      </c>
      <c r="ZI864">
        <v>0</v>
      </c>
      <c r="ZJ864">
        <v>1</v>
      </c>
      <c r="ZK864">
        <v>1</v>
      </c>
      <c r="ZL864">
        <v>0</v>
      </c>
      <c r="ZM864">
        <v>0</v>
      </c>
      <c r="ZN864">
        <v>0</v>
      </c>
      <c r="ZO864">
        <v>0</v>
      </c>
      <c r="ZP864">
        <v>0</v>
      </c>
      <c r="ZR864" t="s">
        <v>837</v>
      </c>
      <c r="ZT864" t="s">
        <v>776</v>
      </c>
      <c r="ZU864">
        <v>1</v>
      </c>
      <c r="ZV864">
        <v>0</v>
      </c>
      <c r="ZW864">
        <v>0</v>
      </c>
      <c r="ZX864">
        <v>0</v>
      </c>
      <c r="ZY864">
        <v>0</v>
      </c>
      <c r="ZZ864">
        <v>0</v>
      </c>
      <c r="AAA864">
        <v>0</v>
      </c>
      <c r="AAB864">
        <v>0</v>
      </c>
      <c r="AAD864" t="s">
        <v>813</v>
      </c>
      <c r="AAE864" t="s">
        <v>4036</v>
      </c>
      <c r="AAF864">
        <v>0</v>
      </c>
      <c r="AAG864">
        <v>0</v>
      </c>
      <c r="AAH864">
        <v>1</v>
      </c>
      <c r="AAI864">
        <v>1</v>
      </c>
      <c r="AAJ864">
        <v>0</v>
      </c>
      <c r="AAK864">
        <v>0</v>
      </c>
      <c r="AAL864">
        <v>0</v>
      </c>
      <c r="ABE864">
        <v>745391985</v>
      </c>
      <c r="ABF864" s="37">
        <v>46055.328298611101</v>
      </c>
      <c r="ABI864" t="s">
        <v>798</v>
      </c>
      <c r="ABJ864" t="s">
        <v>3251</v>
      </c>
      <c r="ABK864" t="s">
        <v>3252</v>
      </c>
      <c r="ABM864">
        <v>60</v>
      </c>
    </row>
    <row r="865" spans="1:741" x14ac:dyDescent="0.35">
      <c r="A865" t="s">
        <v>4039</v>
      </c>
      <c r="B865" t="s">
        <v>4927</v>
      </c>
      <c r="C865" t="s">
        <v>4928</v>
      </c>
      <c r="D865" t="s">
        <v>4929</v>
      </c>
      <c r="E865" s="37">
        <v>46053</v>
      </c>
      <c r="F865" t="s">
        <v>4930</v>
      </c>
      <c r="G865" t="s">
        <v>4931</v>
      </c>
      <c r="H865" s="37">
        <v>46049.641625949102</v>
      </c>
      <c r="I865" s="37">
        <v>46053.418164074101</v>
      </c>
      <c r="J865" s="37">
        <v>46049</v>
      </c>
      <c r="K865" t="s">
        <v>3914</v>
      </c>
      <c r="L865" t="s">
        <v>1044</v>
      </c>
      <c r="M865" t="s">
        <v>4952</v>
      </c>
      <c r="N865" t="s">
        <v>1811</v>
      </c>
      <c r="O865" t="s">
        <v>1095</v>
      </c>
      <c r="P865" t="s">
        <v>3915</v>
      </c>
      <c r="Q865" t="s">
        <v>1096</v>
      </c>
      <c r="R865" t="s">
        <v>3916</v>
      </c>
      <c r="S865" t="s">
        <v>3917</v>
      </c>
      <c r="U865" t="s">
        <v>5013</v>
      </c>
      <c r="W865" t="s">
        <v>770</v>
      </c>
      <c r="Y865" t="s">
        <v>771</v>
      </c>
      <c r="Z865">
        <v>38</v>
      </c>
      <c r="AA865" t="s">
        <v>772</v>
      </c>
      <c r="AB865" t="s">
        <v>773</v>
      </c>
      <c r="AC865">
        <v>2200</v>
      </c>
      <c r="AF865" t="s">
        <v>789</v>
      </c>
      <c r="AG865">
        <v>0</v>
      </c>
      <c r="AH865">
        <v>0</v>
      </c>
      <c r="AI865">
        <v>0</v>
      </c>
      <c r="AJ865">
        <v>0</v>
      </c>
      <c r="AK865">
        <v>0</v>
      </c>
      <c r="AL865">
        <v>1</v>
      </c>
      <c r="IH865" t="s">
        <v>962</v>
      </c>
      <c r="II865">
        <v>1</v>
      </c>
      <c r="IJ865">
        <v>0</v>
      </c>
      <c r="IK865">
        <v>0</v>
      </c>
      <c r="IL865">
        <v>0</v>
      </c>
      <c r="IM865" t="s">
        <v>823</v>
      </c>
      <c r="IN865" t="s">
        <v>776</v>
      </c>
      <c r="IO865" t="s">
        <v>875</v>
      </c>
      <c r="IQ865">
        <v>2500</v>
      </c>
      <c r="IR865" t="s">
        <v>876</v>
      </c>
      <c r="IS865">
        <v>3125</v>
      </c>
      <c r="IT865">
        <v>1.4204545454545501</v>
      </c>
      <c r="IU865">
        <v>1.42369020501139</v>
      </c>
      <c r="IV865">
        <v>625</v>
      </c>
      <c r="IX865" t="s">
        <v>938</v>
      </c>
      <c r="IZ865" t="s">
        <v>780</v>
      </c>
      <c r="JB865">
        <v>61</v>
      </c>
      <c r="JC865" t="s">
        <v>781</v>
      </c>
      <c r="JD865" t="s">
        <v>988</v>
      </c>
      <c r="JE865" t="s">
        <v>780</v>
      </c>
      <c r="JG865">
        <v>61</v>
      </c>
      <c r="JH865" t="s">
        <v>781</v>
      </c>
      <c r="JI865" t="s">
        <v>988</v>
      </c>
      <c r="JJ865">
        <v>4</v>
      </c>
      <c r="JK865">
        <v>3</v>
      </c>
      <c r="JL865" t="s">
        <v>785</v>
      </c>
      <c r="JM865" t="s">
        <v>1134</v>
      </c>
      <c r="LR865" t="s">
        <v>787</v>
      </c>
      <c r="MB865" t="s">
        <v>771</v>
      </c>
      <c r="MC865" t="s">
        <v>4033</v>
      </c>
      <c r="MD865">
        <v>1</v>
      </c>
      <c r="ME865">
        <v>0</v>
      </c>
      <c r="MF865">
        <v>0</v>
      </c>
      <c r="MG865">
        <v>1</v>
      </c>
      <c r="MH865">
        <v>0</v>
      </c>
      <c r="MI865">
        <v>0</v>
      </c>
      <c r="MJ865">
        <v>1</v>
      </c>
      <c r="MK865">
        <v>0</v>
      </c>
      <c r="ML865">
        <v>0</v>
      </c>
      <c r="MM865">
        <v>0</v>
      </c>
      <c r="MN865">
        <v>0</v>
      </c>
      <c r="MO865">
        <v>0</v>
      </c>
      <c r="MP865">
        <v>0</v>
      </c>
      <c r="MR865" t="s">
        <v>932</v>
      </c>
      <c r="MS865" t="s">
        <v>962</v>
      </c>
      <c r="MT865">
        <v>1</v>
      </c>
      <c r="MU865">
        <v>0</v>
      </c>
      <c r="MV865">
        <v>0</v>
      </c>
      <c r="MW865">
        <v>0</v>
      </c>
      <c r="MX865" t="s">
        <v>3523</v>
      </c>
      <c r="MY865">
        <v>1</v>
      </c>
      <c r="MZ865">
        <v>0</v>
      </c>
      <c r="NA865">
        <v>1</v>
      </c>
      <c r="NB865">
        <v>0</v>
      </c>
      <c r="NC865">
        <v>0</v>
      </c>
      <c r="ND865">
        <v>1</v>
      </c>
      <c r="NE865">
        <v>0</v>
      </c>
      <c r="NF865">
        <v>0</v>
      </c>
      <c r="NG865">
        <v>0</v>
      </c>
      <c r="NH865">
        <v>0</v>
      </c>
      <c r="NI865">
        <v>0</v>
      </c>
      <c r="NJ865">
        <v>0</v>
      </c>
      <c r="NK865">
        <v>0</v>
      </c>
      <c r="OG865" t="s">
        <v>789</v>
      </c>
      <c r="OH865">
        <v>0</v>
      </c>
      <c r="OI865">
        <v>0</v>
      </c>
      <c r="OJ865">
        <v>0</v>
      </c>
      <c r="OK865">
        <v>0</v>
      </c>
      <c r="OL865">
        <v>0</v>
      </c>
      <c r="OM865">
        <v>0</v>
      </c>
      <c r="ON865">
        <v>1</v>
      </c>
      <c r="XJ865" t="s">
        <v>1374</v>
      </c>
      <c r="XK865">
        <v>0</v>
      </c>
      <c r="XL865">
        <v>1</v>
      </c>
      <c r="XM865">
        <v>0</v>
      </c>
      <c r="XN865">
        <v>0</v>
      </c>
      <c r="XO865">
        <v>1</v>
      </c>
      <c r="XP865">
        <v>0</v>
      </c>
      <c r="XQ865">
        <v>0</v>
      </c>
      <c r="XR865">
        <v>0</v>
      </c>
      <c r="XS865">
        <v>0</v>
      </c>
      <c r="XT865">
        <v>0</v>
      </c>
      <c r="XU865">
        <v>0</v>
      </c>
      <c r="XV865">
        <v>0</v>
      </c>
      <c r="XW865">
        <v>0</v>
      </c>
      <c r="XY865" t="s">
        <v>787</v>
      </c>
      <c r="YA865" t="s">
        <v>4038</v>
      </c>
      <c r="YB865">
        <v>0</v>
      </c>
      <c r="YC865">
        <v>1</v>
      </c>
      <c r="YD865">
        <v>1</v>
      </c>
      <c r="YE865">
        <v>1</v>
      </c>
      <c r="YF865">
        <v>0</v>
      </c>
      <c r="YG865">
        <v>0</v>
      </c>
      <c r="YH865">
        <v>0</v>
      </c>
      <c r="YI865">
        <v>0</v>
      </c>
      <c r="YJ865">
        <v>0</v>
      </c>
      <c r="YL865" t="s">
        <v>3993</v>
      </c>
      <c r="YM865">
        <v>0</v>
      </c>
      <c r="YN865">
        <v>0</v>
      </c>
      <c r="YO865">
        <v>1</v>
      </c>
      <c r="YP865">
        <v>1</v>
      </c>
      <c r="YQ865">
        <v>0</v>
      </c>
      <c r="YR865">
        <v>0</v>
      </c>
      <c r="YS865">
        <v>0</v>
      </c>
      <c r="YT865">
        <v>0</v>
      </c>
      <c r="YV865" t="s">
        <v>787</v>
      </c>
      <c r="YW865" t="s">
        <v>1239</v>
      </c>
      <c r="YX865">
        <v>1</v>
      </c>
      <c r="YY865">
        <v>0</v>
      </c>
      <c r="YZ865">
        <v>0</v>
      </c>
      <c r="ZA865">
        <v>1</v>
      </c>
      <c r="ZB865">
        <v>0</v>
      </c>
      <c r="ZC865">
        <v>0</v>
      </c>
      <c r="ZE865" t="s">
        <v>3982</v>
      </c>
      <c r="ZF865">
        <v>0</v>
      </c>
      <c r="ZG865">
        <v>0</v>
      </c>
      <c r="ZH865">
        <v>0</v>
      </c>
      <c r="ZI865">
        <v>1</v>
      </c>
      <c r="ZJ865">
        <v>0</v>
      </c>
      <c r="ZK865">
        <v>1</v>
      </c>
      <c r="ZL865">
        <v>0</v>
      </c>
      <c r="ZM865">
        <v>0</v>
      </c>
      <c r="ZN865">
        <v>0</v>
      </c>
      <c r="ZO865">
        <v>0</v>
      </c>
      <c r="ZP865">
        <v>0</v>
      </c>
      <c r="ZR865" t="s">
        <v>795</v>
      </c>
      <c r="ZT865" t="s">
        <v>776</v>
      </c>
      <c r="ZU865">
        <v>1</v>
      </c>
      <c r="ZV865">
        <v>0</v>
      </c>
      <c r="ZW865">
        <v>0</v>
      </c>
      <c r="ZX865">
        <v>0</v>
      </c>
      <c r="ZY865">
        <v>0</v>
      </c>
      <c r="ZZ865">
        <v>0</v>
      </c>
      <c r="AAA865">
        <v>0</v>
      </c>
      <c r="AAB865">
        <v>0</v>
      </c>
      <c r="AAD865" t="s">
        <v>820</v>
      </c>
      <c r="ABE865">
        <v>745391994</v>
      </c>
      <c r="ABF865" s="37">
        <v>46055.328321759298</v>
      </c>
      <c r="ABI865" t="s">
        <v>798</v>
      </c>
      <c r="ABJ865" t="s">
        <v>3251</v>
      </c>
      <c r="ABK865" t="s">
        <v>3252</v>
      </c>
      <c r="ABM865">
        <v>61</v>
      </c>
    </row>
    <row r="866" spans="1:741" x14ac:dyDescent="0.35">
      <c r="A866" t="s">
        <v>4046</v>
      </c>
      <c r="B866" t="s">
        <v>4927</v>
      </c>
      <c r="C866" t="s">
        <v>4928</v>
      </c>
      <c r="D866" t="s">
        <v>4929</v>
      </c>
      <c r="E866" s="37">
        <v>46053</v>
      </c>
      <c r="F866" t="s">
        <v>4930</v>
      </c>
      <c r="G866" t="s">
        <v>4931</v>
      </c>
      <c r="H866" s="37">
        <v>46049.648128553199</v>
      </c>
      <c r="I866" s="37">
        <v>46053.418873159702</v>
      </c>
      <c r="J866" s="37">
        <v>46049</v>
      </c>
      <c r="K866" t="s">
        <v>3914</v>
      </c>
      <c r="L866" t="s">
        <v>1044</v>
      </c>
      <c r="M866" t="s">
        <v>4952</v>
      </c>
      <c r="N866" t="s">
        <v>1811</v>
      </c>
      <c r="O866" t="s">
        <v>1095</v>
      </c>
      <c r="P866" t="s">
        <v>3915</v>
      </c>
      <c r="Q866" t="s">
        <v>1096</v>
      </c>
      <c r="R866" t="s">
        <v>3916</v>
      </c>
      <c r="S866" t="s">
        <v>3917</v>
      </c>
      <c r="U866" t="s">
        <v>5013</v>
      </c>
      <c r="W866" t="s">
        <v>770</v>
      </c>
      <c r="Y866" t="s">
        <v>771</v>
      </c>
      <c r="Z866">
        <v>65</v>
      </c>
      <c r="AA866" t="s">
        <v>841</v>
      </c>
      <c r="AB866" t="s">
        <v>801</v>
      </c>
      <c r="AC866">
        <v>2200</v>
      </c>
      <c r="AF866" t="s">
        <v>789</v>
      </c>
      <c r="AG866">
        <v>0</v>
      </c>
      <c r="AH866">
        <v>0</v>
      </c>
      <c r="AI866">
        <v>0</v>
      </c>
      <c r="AJ866">
        <v>0</v>
      </c>
      <c r="AK866">
        <v>0</v>
      </c>
      <c r="AL866">
        <v>1</v>
      </c>
      <c r="IH866" t="s">
        <v>1049</v>
      </c>
      <c r="II866">
        <v>0</v>
      </c>
      <c r="IJ866">
        <v>1</v>
      </c>
      <c r="IK866">
        <v>0</v>
      </c>
      <c r="IL866">
        <v>0</v>
      </c>
      <c r="JO866" t="s">
        <v>823</v>
      </c>
      <c r="JP866" t="s">
        <v>776</v>
      </c>
      <c r="JQ866" t="s">
        <v>1215</v>
      </c>
      <c r="JS866">
        <v>1000</v>
      </c>
      <c r="JT866" t="s">
        <v>5016</v>
      </c>
      <c r="JU866">
        <v>13157.89474</v>
      </c>
      <c r="JV866">
        <v>5.9808612449999998</v>
      </c>
      <c r="JW866">
        <v>5.9944850751708403</v>
      </c>
      <c r="JX866">
        <v>3289.4736842105199</v>
      </c>
      <c r="JZ866" t="s">
        <v>884</v>
      </c>
      <c r="KB866" t="s">
        <v>891</v>
      </c>
      <c r="KG866" t="s">
        <v>891</v>
      </c>
      <c r="KL866">
        <v>4</v>
      </c>
      <c r="KM866">
        <v>2</v>
      </c>
      <c r="KN866" t="s">
        <v>785</v>
      </c>
      <c r="KO866" t="s">
        <v>935</v>
      </c>
      <c r="LR866" t="s">
        <v>787</v>
      </c>
      <c r="MB866" t="s">
        <v>771</v>
      </c>
      <c r="MC866" t="s">
        <v>4042</v>
      </c>
      <c r="MD866">
        <v>0</v>
      </c>
      <c r="ME866">
        <v>1</v>
      </c>
      <c r="MF866">
        <v>0</v>
      </c>
      <c r="MG866">
        <v>0</v>
      </c>
      <c r="MH866">
        <v>1</v>
      </c>
      <c r="MI866">
        <v>0</v>
      </c>
      <c r="MJ866">
        <v>0</v>
      </c>
      <c r="MK866">
        <v>0</v>
      </c>
      <c r="ML866">
        <v>0</v>
      </c>
      <c r="MM866">
        <v>0</v>
      </c>
      <c r="MN866">
        <v>0</v>
      </c>
      <c r="MO866">
        <v>0</v>
      </c>
      <c r="MP866">
        <v>0</v>
      </c>
      <c r="MR866" t="s">
        <v>832</v>
      </c>
      <c r="NM866" t="s">
        <v>1049</v>
      </c>
      <c r="NN866">
        <v>0</v>
      </c>
      <c r="NO866">
        <v>1</v>
      </c>
      <c r="NP866">
        <v>0</v>
      </c>
      <c r="NQ866">
        <v>0</v>
      </c>
      <c r="NR866" t="s">
        <v>4043</v>
      </c>
      <c r="NS866">
        <v>1</v>
      </c>
      <c r="NT866">
        <v>0</v>
      </c>
      <c r="NU866">
        <v>0</v>
      </c>
      <c r="NV866">
        <v>0</v>
      </c>
      <c r="NW866">
        <v>0</v>
      </c>
      <c r="NX866">
        <v>1</v>
      </c>
      <c r="NY866">
        <v>0</v>
      </c>
      <c r="NZ866">
        <v>0</v>
      </c>
      <c r="OA866">
        <v>0</v>
      </c>
      <c r="OB866">
        <v>0</v>
      </c>
      <c r="OC866">
        <v>0</v>
      </c>
      <c r="OD866">
        <v>0</v>
      </c>
      <c r="OE866">
        <v>0</v>
      </c>
      <c r="OG866" t="s">
        <v>789</v>
      </c>
      <c r="OH866">
        <v>0</v>
      </c>
      <c r="OI866">
        <v>0</v>
      </c>
      <c r="OJ866">
        <v>0</v>
      </c>
      <c r="OK866">
        <v>0</v>
      </c>
      <c r="OL866">
        <v>0</v>
      </c>
      <c r="OM866">
        <v>0</v>
      </c>
      <c r="ON866">
        <v>1</v>
      </c>
      <c r="XJ866" t="s">
        <v>3981</v>
      </c>
      <c r="XK866">
        <v>0</v>
      </c>
      <c r="XL866">
        <v>0</v>
      </c>
      <c r="XM866">
        <v>0</v>
      </c>
      <c r="XN866">
        <v>0</v>
      </c>
      <c r="XO866">
        <v>1</v>
      </c>
      <c r="XP866">
        <v>0</v>
      </c>
      <c r="XQ866">
        <v>0</v>
      </c>
      <c r="XR866">
        <v>1</v>
      </c>
      <c r="XS866">
        <v>0</v>
      </c>
      <c r="XT866">
        <v>0</v>
      </c>
      <c r="XU866">
        <v>0</v>
      </c>
      <c r="XV866">
        <v>0</v>
      </c>
      <c r="XW866">
        <v>0</v>
      </c>
      <c r="XY866" t="s">
        <v>787</v>
      </c>
      <c r="YA866" t="s">
        <v>3932</v>
      </c>
      <c r="YB866">
        <v>0</v>
      </c>
      <c r="YC866">
        <v>0</v>
      </c>
      <c r="YD866">
        <v>1</v>
      </c>
      <c r="YE866">
        <v>1</v>
      </c>
      <c r="YF866">
        <v>0</v>
      </c>
      <c r="YG866">
        <v>0</v>
      </c>
      <c r="YH866">
        <v>0</v>
      </c>
      <c r="YI866">
        <v>0</v>
      </c>
      <c r="YJ866">
        <v>0</v>
      </c>
      <c r="YL866" t="s">
        <v>3993</v>
      </c>
      <c r="YM866">
        <v>0</v>
      </c>
      <c r="YN866">
        <v>0</v>
      </c>
      <c r="YO866">
        <v>1</v>
      </c>
      <c r="YP866">
        <v>1</v>
      </c>
      <c r="YQ866">
        <v>0</v>
      </c>
      <c r="YR866">
        <v>0</v>
      </c>
      <c r="YS866">
        <v>0</v>
      </c>
      <c r="YT866">
        <v>0</v>
      </c>
      <c r="YV866" t="s">
        <v>787</v>
      </c>
      <c r="YW866" t="s">
        <v>3373</v>
      </c>
      <c r="YX866">
        <v>1</v>
      </c>
      <c r="YY866">
        <v>0</v>
      </c>
      <c r="YZ866">
        <v>0</v>
      </c>
      <c r="ZA866">
        <v>1</v>
      </c>
      <c r="ZB866">
        <v>0</v>
      </c>
      <c r="ZC866">
        <v>0</v>
      </c>
      <c r="ZE866" t="s">
        <v>4044</v>
      </c>
      <c r="ZF866">
        <v>0</v>
      </c>
      <c r="ZG866">
        <v>0</v>
      </c>
      <c r="ZH866">
        <v>1</v>
      </c>
      <c r="ZI866">
        <v>1</v>
      </c>
      <c r="ZJ866">
        <v>0</v>
      </c>
      <c r="ZK866">
        <v>1</v>
      </c>
      <c r="ZL866">
        <v>0</v>
      </c>
      <c r="ZM866">
        <v>0</v>
      </c>
      <c r="ZN866">
        <v>0</v>
      </c>
      <c r="ZO866">
        <v>0</v>
      </c>
      <c r="ZP866">
        <v>0</v>
      </c>
      <c r="ZR866" t="s">
        <v>837</v>
      </c>
      <c r="ZT866" t="s">
        <v>776</v>
      </c>
      <c r="ZU866">
        <v>1</v>
      </c>
      <c r="ZV866">
        <v>0</v>
      </c>
      <c r="ZW866">
        <v>0</v>
      </c>
      <c r="ZX866">
        <v>0</v>
      </c>
      <c r="ZY866">
        <v>0</v>
      </c>
      <c r="ZZ866">
        <v>0</v>
      </c>
      <c r="AAA866">
        <v>0</v>
      </c>
      <c r="AAB866">
        <v>0</v>
      </c>
      <c r="AAD866" t="s">
        <v>813</v>
      </c>
      <c r="AAE866" t="s">
        <v>4045</v>
      </c>
      <c r="AAF866">
        <v>0</v>
      </c>
      <c r="AAG866">
        <v>1</v>
      </c>
      <c r="AAH866">
        <v>0</v>
      </c>
      <c r="AAI866">
        <v>1</v>
      </c>
      <c r="AAJ866">
        <v>0</v>
      </c>
      <c r="AAK866">
        <v>0</v>
      </c>
      <c r="AAL866">
        <v>0</v>
      </c>
      <c r="ABE866">
        <v>745391999</v>
      </c>
      <c r="ABF866" s="37">
        <v>46055.328344907401</v>
      </c>
      <c r="ABI866" t="s">
        <v>798</v>
      </c>
      <c r="ABJ866" t="s">
        <v>3251</v>
      </c>
      <c r="ABK866" t="s">
        <v>3252</v>
      </c>
      <c r="ABM866">
        <v>62</v>
      </c>
    </row>
    <row r="867" spans="1:741" x14ac:dyDescent="0.35">
      <c r="A867" t="s">
        <v>4051</v>
      </c>
      <c r="B867" t="s">
        <v>4927</v>
      </c>
      <c r="C867" t="s">
        <v>4928</v>
      </c>
      <c r="D867" t="s">
        <v>4929</v>
      </c>
      <c r="E867" s="37">
        <v>46053</v>
      </c>
      <c r="F867" t="s">
        <v>4930</v>
      </c>
      <c r="G867" t="s">
        <v>4931</v>
      </c>
      <c r="H867" s="37">
        <v>46049.658133969897</v>
      </c>
      <c r="I867" s="37">
        <v>46053.4195685417</v>
      </c>
      <c r="J867" s="37">
        <v>46049</v>
      </c>
      <c r="K867" t="s">
        <v>3914</v>
      </c>
      <c r="L867" t="s">
        <v>1044</v>
      </c>
      <c r="M867" t="s">
        <v>4952</v>
      </c>
      <c r="N867" t="s">
        <v>1811</v>
      </c>
      <c r="O867" t="s">
        <v>1095</v>
      </c>
      <c r="P867" t="s">
        <v>3915</v>
      </c>
      <c r="Q867" t="s">
        <v>1096</v>
      </c>
      <c r="R867" t="s">
        <v>3916</v>
      </c>
      <c r="S867" t="s">
        <v>3917</v>
      </c>
      <c r="U867" t="s">
        <v>5013</v>
      </c>
      <c r="W867" t="s">
        <v>770</v>
      </c>
      <c r="Y867" t="s">
        <v>771</v>
      </c>
      <c r="Z867">
        <v>42</v>
      </c>
      <c r="AA867" t="s">
        <v>841</v>
      </c>
      <c r="AB867" t="s">
        <v>801</v>
      </c>
      <c r="AC867">
        <v>2200</v>
      </c>
      <c r="AF867" t="s">
        <v>789</v>
      </c>
      <c r="AG867">
        <v>0</v>
      </c>
      <c r="AH867">
        <v>0</v>
      </c>
      <c r="AI867">
        <v>0</v>
      </c>
      <c r="AJ867">
        <v>0</v>
      </c>
      <c r="AK867">
        <v>0</v>
      </c>
      <c r="AL867">
        <v>1</v>
      </c>
      <c r="IH867" t="s">
        <v>962</v>
      </c>
      <c r="II867">
        <v>1</v>
      </c>
      <c r="IJ867">
        <v>0</v>
      </c>
      <c r="IK867">
        <v>0</v>
      </c>
      <c r="IL867">
        <v>0</v>
      </c>
      <c r="IM867" t="s">
        <v>823</v>
      </c>
      <c r="IN867" t="s">
        <v>776</v>
      </c>
      <c r="IO867" t="s">
        <v>875</v>
      </c>
      <c r="IQ867">
        <v>2000</v>
      </c>
      <c r="IR867" t="s">
        <v>827</v>
      </c>
      <c r="IS867">
        <v>2500</v>
      </c>
      <c r="IT867">
        <v>1.136363636</v>
      </c>
      <c r="IU867">
        <v>1.13895216400911</v>
      </c>
      <c r="IV867">
        <v>500</v>
      </c>
      <c r="IX867" t="s">
        <v>938</v>
      </c>
      <c r="IZ867" t="s">
        <v>780</v>
      </c>
      <c r="JB867">
        <v>61</v>
      </c>
      <c r="JC867" t="s">
        <v>781</v>
      </c>
      <c r="JD867" t="s">
        <v>988</v>
      </c>
      <c r="JE867" t="s">
        <v>780</v>
      </c>
      <c r="JG867">
        <v>61</v>
      </c>
      <c r="JH867" t="s">
        <v>781</v>
      </c>
      <c r="JI867" t="s">
        <v>988</v>
      </c>
      <c r="JJ867">
        <v>5</v>
      </c>
      <c r="JK867">
        <v>4</v>
      </c>
      <c r="JL867" t="s">
        <v>785</v>
      </c>
      <c r="JM867" t="s">
        <v>1134</v>
      </c>
      <c r="LR867" t="s">
        <v>787</v>
      </c>
      <c r="MB867" t="s">
        <v>771</v>
      </c>
      <c r="MC867" t="s">
        <v>4048</v>
      </c>
      <c r="MD867">
        <v>0</v>
      </c>
      <c r="ME867">
        <v>0</v>
      </c>
      <c r="MF867">
        <v>1</v>
      </c>
      <c r="MG867">
        <v>0</v>
      </c>
      <c r="MH867">
        <v>0</v>
      </c>
      <c r="MI867">
        <v>1</v>
      </c>
      <c r="MJ867">
        <v>0</v>
      </c>
      <c r="MK867">
        <v>0</v>
      </c>
      <c r="ML867">
        <v>0</v>
      </c>
      <c r="MM867">
        <v>0</v>
      </c>
      <c r="MN867">
        <v>0</v>
      </c>
      <c r="MO867">
        <v>0</v>
      </c>
      <c r="MP867">
        <v>0</v>
      </c>
      <c r="MR867" t="s">
        <v>932</v>
      </c>
      <c r="MS867" t="s">
        <v>962</v>
      </c>
      <c r="MT867">
        <v>1</v>
      </c>
      <c r="MU867">
        <v>0</v>
      </c>
      <c r="MV867">
        <v>0</v>
      </c>
      <c r="MW867">
        <v>0</v>
      </c>
      <c r="MX867" t="s">
        <v>4049</v>
      </c>
      <c r="MY867">
        <v>1</v>
      </c>
      <c r="MZ867">
        <v>0</v>
      </c>
      <c r="NA867">
        <v>0</v>
      </c>
      <c r="NB867">
        <v>0</v>
      </c>
      <c r="NC867">
        <v>0</v>
      </c>
      <c r="ND867">
        <v>1</v>
      </c>
      <c r="NE867">
        <v>1</v>
      </c>
      <c r="NF867">
        <v>0</v>
      </c>
      <c r="NG867">
        <v>0</v>
      </c>
      <c r="NH867">
        <v>0</v>
      </c>
      <c r="NI867">
        <v>0</v>
      </c>
      <c r="NJ867">
        <v>0</v>
      </c>
      <c r="NK867">
        <v>0</v>
      </c>
      <c r="OG867" t="s">
        <v>789</v>
      </c>
      <c r="OH867">
        <v>0</v>
      </c>
      <c r="OI867">
        <v>0</v>
      </c>
      <c r="OJ867">
        <v>0</v>
      </c>
      <c r="OK867">
        <v>0</v>
      </c>
      <c r="OL867">
        <v>0</v>
      </c>
      <c r="OM867">
        <v>0</v>
      </c>
      <c r="ON867">
        <v>1</v>
      </c>
      <c r="XJ867" t="s">
        <v>1374</v>
      </c>
      <c r="XK867">
        <v>0</v>
      </c>
      <c r="XL867">
        <v>1</v>
      </c>
      <c r="XM867">
        <v>0</v>
      </c>
      <c r="XN867">
        <v>0</v>
      </c>
      <c r="XO867">
        <v>1</v>
      </c>
      <c r="XP867">
        <v>0</v>
      </c>
      <c r="XQ867">
        <v>0</v>
      </c>
      <c r="XR867">
        <v>0</v>
      </c>
      <c r="XS867">
        <v>0</v>
      </c>
      <c r="XT867">
        <v>0</v>
      </c>
      <c r="XU867">
        <v>0</v>
      </c>
      <c r="XV867">
        <v>0</v>
      </c>
      <c r="XW867">
        <v>0</v>
      </c>
      <c r="XY867" t="s">
        <v>787</v>
      </c>
      <c r="YA867" t="s">
        <v>3545</v>
      </c>
      <c r="YB867">
        <v>0</v>
      </c>
      <c r="YC867">
        <v>0</v>
      </c>
      <c r="YD867">
        <v>1</v>
      </c>
      <c r="YE867">
        <v>1</v>
      </c>
      <c r="YF867">
        <v>1</v>
      </c>
      <c r="YG867">
        <v>0</v>
      </c>
      <c r="YH867">
        <v>0</v>
      </c>
      <c r="YI867">
        <v>0</v>
      </c>
      <c r="YJ867">
        <v>0</v>
      </c>
      <c r="YL867" t="s">
        <v>3993</v>
      </c>
      <c r="YM867">
        <v>0</v>
      </c>
      <c r="YN867">
        <v>0</v>
      </c>
      <c r="YO867">
        <v>1</v>
      </c>
      <c r="YP867">
        <v>1</v>
      </c>
      <c r="YQ867">
        <v>0</v>
      </c>
      <c r="YR867">
        <v>0</v>
      </c>
      <c r="YS867">
        <v>0</v>
      </c>
      <c r="YT867">
        <v>0</v>
      </c>
      <c r="YV867" t="s">
        <v>787</v>
      </c>
      <c r="YW867" t="s">
        <v>1239</v>
      </c>
      <c r="YX867">
        <v>1</v>
      </c>
      <c r="YY867">
        <v>0</v>
      </c>
      <c r="YZ867">
        <v>0</v>
      </c>
      <c r="ZA867">
        <v>1</v>
      </c>
      <c r="ZB867">
        <v>0</v>
      </c>
      <c r="ZC867">
        <v>0</v>
      </c>
      <c r="ZE867" t="s">
        <v>1139</v>
      </c>
      <c r="ZF867">
        <v>0</v>
      </c>
      <c r="ZG867">
        <v>0</v>
      </c>
      <c r="ZH867">
        <v>1</v>
      </c>
      <c r="ZI867">
        <v>1</v>
      </c>
      <c r="ZJ867">
        <v>0</v>
      </c>
      <c r="ZK867">
        <v>0</v>
      </c>
      <c r="ZL867">
        <v>0</v>
      </c>
      <c r="ZM867">
        <v>0</v>
      </c>
      <c r="ZN867">
        <v>0</v>
      </c>
      <c r="ZO867">
        <v>0</v>
      </c>
      <c r="ZP867">
        <v>0</v>
      </c>
      <c r="ZR867" t="s">
        <v>837</v>
      </c>
      <c r="ZT867" t="s">
        <v>776</v>
      </c>
      <c r="ZU867">
        <v>1</v>
      </c>
      <c r="ZV867">
        <v>0</v>
      </c>
      <c r="ZW867">
        <v>0</v>
      </c>
      <c r="ZX867">
        <v>0</v>
      </c>
      <c r="ZY867">
        <v>0</v>
      </c>
      <c r="ZZ867">
        <v>0</v>
      </c>
      <c r="AAA867">
        <v>0</v>
      </c>
      <c r="AAB867">
        <v>0</v>
      </c>
      <c r="AAD867" t="s">
        <v>813</v>
      </c>
      <c r="AAE867" t="s">
        <v>4050</v>
      </c>
      <c r="AAF867">
        <v>0</v>
      </c>
      <c r="AAG867">
        <v>1</v>
      </c>
      <c r="AAH867">
        <v>0</v>
      </c>
      <c r="AAI867">
        <v>0</v>
      </c>
      <c r="AAJ867">
        <v>1</v>
      </c>
      <c r="AAK867">
        <v>0</v>
      </c>
      <c r="AAL867">
        <v>0</v>
      </c>
      <c r="ABE867">
        <v>745392003</v>
      </c>
      <c r="ABF867" s="37">
        <v>46055.328368055503</v>
      </c>
      <c r="ABI867" t="s">
        <v>798</v>
      </c>
      <c r="ABJ867" t="s">
        <v>3251</v>
      </c>
      <c r="ABK867" t="s">
        <v>3252</v>
      </c>
      <c r="ABM867">
        <v>63</v>
      </c>
    </row>
    <row r="868" spans="1:741" x14ac:dyDescent="0.35">
      <c r="A868" t="s">
        <v>4053</v>
      </c>
      <c r="B868" t="s">
        <v>4927</v>
      </c>
      <c r="C868" t="s">
        <v>4928</v>
      </c>
      <c r="D868" t="s">
        <v>4929</v>
      </c>
      <c r="E868" s="37">
        <v>46053</v>
      </c>
      <c r="F868" t="s">
        <v>4930</v>
      </c>
      <c r="G868" t="s">
        <v>4931</v>
      </c>
      <c r="H868" s="37">
        <v>46049.661356192097</v>
      </c>
      <c r="I868" s="37">
        <v>46053.420189710603</v>
      </c>
      <c r="J868" s="37">
        <v>46049</v>
      </c>
      <c r="K868" t="s">
        <v>3914</v>
      </c>
      <c r="L868" t="s">
        <v>1044</v>
      </c>
      <c r="M868" t="s">
        <v>4952</v>
      </c>
      <c r="N868" t="s">
        <v>1811</v>
      </c>
      <c r="O868" t="s">
        <v>1095</v>
      </c>
      <c r="P868" t="s">
        <v>3915</v>
      </c>
      <c r="Q868" t="s">
        <v>1096</v>
      </c>
      <c r="R868" t="s">
        <v>3916</v>
      </c>
      <c r="S868" t="s">
        <v>3917</v>
      </c>
      <c r="U868" t="s">
        <v>5013</v>
      </c>
      <c r="W868" t="s">
        <v>770</v>
      </c>
      <c r="Y868" t="s">
        <v>771</v>
      </c>
      <c r="Z868">
        <v>39</v>
      </c>
      <c r="AA868" t="s">
        <v>772</v>
      </c>
      <c r="AB868" t="s">
        <v>801</v>
      </c>
      <c r="AC868">
        <v>2200</v>
      </c>
      <c r="AF868" t="s">
        <v>789</v>
      </c>
      <c r="AG868">
        <v>0</v>
      </c>
      <c r="AH868">
        <v>0</v>
      </c>
      <c r="AI868">
        <v>0</v>
      </c>
      <c r="AJ868">
        <v>0</v>
      </c>
      <c r="AK868">
        <v>0</v>
      </c>
      <c r="AL868">
        <v>1</v>
      </c>
      <c r="IH868" t="s">
        <v>899</v>
      </c>
      <c r="II868">
        <v>0</v>
      </c>
      <c r="IJ868">
        <v>0</v>
      </c>
      <c r="IK868">
        <v>1</v>
      </c>
      <c r="IL868">
        <v>0</v>
      </c>
      <c r="KQ868" t="s">
        <v>823</v>
      </c>
      <c r="KR868" t="s">
        <v>776</v>
      </c>
      <c r="KS868">
        <v>45</v>
      </c>
      <c r="KT868">
        <v>60000</v>
      </c>
      <c r="KU868" t="s">
        <v>4972</v>
      </c>
      <c r="KV868">
        <v>266666.6667</v>
      </c>
      <c r="KW868">
        <v>121.2121212</v>
      </c>
      <c r="KX868">
        <v>121.488230842825</v>
      </c>
      <c r="KY868">
        <v>1333.3333339999999</v>
      </c>
      <c r="LA868" t="s">
        <v>3354</v>
      </c>
      <c r="LC868" t="s">
        <v>780</v>
      </c>
      <c r="LE868">
        <v>62</v>
      </c>
      <c r="LF868">
        <v>6212</v>
      </c>
      <c r="LG868" t="s">
        <v>3928</v>
      </c>
      <c r="LH868" t="s">
        <v>780</v>
      </c>
      <c r="LJ868">
        <v>62</v>
      </c>
      <c r="LK868" t="s">
        <v>3927</v>
      </c>
      <c r="LL868" t="s">
        <v>3928</v>
      </c>
      <c r="LM868">
        <v>6</v>
      </c>
      <c r="LN868">
        <v>5</v>
      </c>
      <c r="LO868" t="s">
        <v>785</v>
      </c>
      <c r="LP868" t="s">
        <v>1134</v>
      </c>
      <c r="LR868" t="s">
        <v>787</v>
      </c>
      <c r="MB868" t="s">
        <v>771</v>
      </c>
      <c r="MC868" t="s">
        <v>4052</v>
      </c>
      <c r="MD868">
        <v>1</v>
      </c>
      <c r="ME868">
        <v>0</v>
      </c>
      <c r="MF868">
        <v>0</v>
      </c>
      <c r="MG868">
        <v>0</v>
      </c>
      <c r="MH868">
        <v>1</v>
      </c>
      <c r="MI868">
        <v>0</v>
      </c>
      <c r="MJ868">
        <v>1</v>
      </c>
      <c r="MK868">
        <v>0</v>
      </c>
      <c r="ML868">
        <v>0</v>
      </c>
      <c r="MM868">
        <v>0</v>
      </c>
      <c r="MN868">
        <v>0</v>
      </c>
      <c r="MO868">
        <v>0</v>
      </c>
      <c r="MP868">
        <v>0</v>
      </c>
      <c r="MR868" t="s">
        <v>932</v>
      </c>
      <c r="MS868" t="s">
        <v>899</v>
      </c>
      <c r="MT868">
        <v>0</v>
      </c>
      <c r="MU868">
        <v>0</v>
      </c>
      <c r="MV868">
        <v>1</v>
      </c>
      <c r="MW868">
        <v>0</v>
      </c>
      <c r="MX868" t="s">
        <v>1449</v>
      </c>
      <c r="MY868">
        <v>1</v>
      </c>
      <c r="MZ868">
        <v>0</v>
      </c>
      <c r="NA868">
        <v>1</v>
      </c>
      <c r="NB868">
        <v>0</v>
      </c>
      <c r="NC868">
        <v>0</v>
      </c>
      <c r="ND868">
        <v>1</v>
      </c>
      <c r="NE868">
        <v>0</v>
      </c>
      <c r="NF868">
        <v>0</v>
      </c>
      <c r="NG868">
        <v>0</v>
      </c>
      <c r="NH868">
        <v>0</v>
      </c>
      <c r="NI868">
        <v>0</v>
      </c>
      <c r="NJ868">
        <v>0</v>
      </c>
      <c r="NK868">
        <v>0</v>
      </c>
      <c r="OG868" t="s">
        <v>789</v>
      </c>
      <c r="OH868">
        <v>0</v>
      </c>
      <c r="OI868">
        <v>0</v>
      </c>
      <c r="OJ868">
        <v>0</v>
      </c>
      <c r="OK868">
        <v>0</v>
      </c>
      <c r="OL868">
        <v>0</v>
      </c>
      <c r="OM868">
        <v>0</v>
      </c>
      <c r="ON868">
        <v>1</v>
      </c>
      <c r="XJ868" t="s">
        <v>2239</v>
      </c>
      <c r="XK868">
        <v>0</v>
      </c>
      <c r="XL868">
        <v>0</v>
      </c>
      <c r="XM868">
        <v>0</v>
      </c>
      <c r="XN868">
        <v>1</v>
      </c>
      <c r="XO868">
        <v>0</v>
      </c>
      <c r="XP868">
        <v>1</v>
      </c>
      <c r="XQ868">
        <v>0</v>
      </c>
      <c r="XR868">
        <v>0</v>
      </c>
      <c r="XS868">
        <v>1</v>
      </c>
      <c r="XT868">
        <v>0</v>
      </c>
      <c r="XU868">
        <v>0</v>
      </c>
      <c r="XV868">
        <v>0</v>
      </c>
      <c r="XW868">
        <v>0</v>
      </c>
      <c r="XY868" t="s">
        <v>787</v>
      </c>
      <c r="YA868" t="s">
        <v>2130</v>
      </c>
      <c r="YB868">
        <v>0</v>
      </c>
      <c r="YC868">
        <v>0</v>
      </c>
      <c r="YD868">
        <v>1</v>
      </c>
      <c r="YE868">
        <v>0</v>
      </c>
      <c r="YF868">
        <v>1</v>
      </c>
      <c r="YG868">
        <v>0</v>
      </c>
      <c r="YH868">
        <v>0</v>
      </c>
      <c r="YI868">
        <v>0</v>
      </c>
      <c r="YJ868">
        <v>0</v>
      </c>
      <c r="YL868" t="s">
        <v>941</v>
      </c>
      <c r="YM868">
        <v>0</v>
      </c>
      <c r="YN868">
        <v>0</v>
      </c>
      <c r="YO868">
        <v>1</v>
      </c>
      <c r="YP868">
        <v>0</v>
      </c>
      <c r="YQ868">
        <v>0</v>
      </c>
      <c r="YR868">
        <v>0</v>
      </c>
      <c r="YS868">
        <v>0</v>
      </c>
      <c r="YT868">
        <v>0</v>
      </c>
      <c r="YV868" t="s">
        <v>787</v>
      </c>
      <c r="YW868" t="s">
        <v>1239</v>
      </c>
      <c r="YX868">
        <v>1</v>
      </c>
      <c r="YY868">
        <v>0</v>
      </c>
      <c r="YZ868">
        <v>0</v>
      </c>
      <c r="ZA868">
        <v>1</v>
      </c>
      <c r="ZB868">
        <v>0</v>
      </c>
      <c r="ZC868">
        <v>0</v>
      </c>
      <c r="ZE868" t="s">
        <v>3988</v>
      </c>
      <c r="ZF868">
        <v>0</v>
      </c>
      <c r="ZG868">
        <v>0</v>
      </c>
      <c r="ZH868">
        <v>1</v>
      </c>
      <c r="ZI868">
        <v>0</v>
      </c>
      <c r="ZJ868">
        <v>1</v>
      </c>
      <c r="ZK868">
        <v>0</v>
      </c>
      <c r="ZL868">
        <v>0</v>
      </c>
      <c r="ZM868">
        <v>0</v>
      </c>
      <c r="ZN868">
        <v>0</v>
      </c>
      <c r="ZO868">
        <v>0</v>
      </c>
      <c r="ZP868">
        <v>0</v>
      </c>
      <c r="ZR868" t="s">
        <v>837</v>
      </c>
      <c r="ZT868" t="s">
        <v>776</v>
      </c>
      <c r="ZU868">
        <v>1</v>
      </c>
      <c r="ZV868">
        <v>0</v>
      </c>
      <c r="ZW868">
        <v>0</v>
      </c>
      <c r="ZX868">
        <v>0</v>
      </c>
      <c r="ZY868">
        <v>0</v>
      </c>
      <c r="ZZ868">
        <v>0</v>
      </c>
      <c r="AAA868">
        <v>0</v>
      </c>
      <c r="AAB868">
        <v>0</v>
      </c>
      <c r="AAD868" t="s">
        <v>820</v>
      </c>
      <c r="ABE868">
        <v>745392007</v>
      </c>
      <c r="ABF868" s="37">
        <v>46055.3283912037</v>
      </c>
      <c r="ABI868" t="s">
        <v>798</v>
      </c>
      <c r="ABJ868" t="s">
        <v>3251</v>
      </c>
      <c r="ABK868" t="s">
        <v>3252</v>
      </c>
      <c r="ABM868">
        <v>64</v>
      </c>
    </row>
    <row r="869" spans="1:741" x14ac:dyDescent="0.35">
      <c r="A869" t="s">
        <v>4066</v>
      </c>
      <c r="B869" t="s">
        <v>4927</v>
      </c>
      <c r="C869" t="s">
        <v>4928</v>
      </c>
      <c r="D869" t="s">
        <v>4929</v>
      </c>
      <c r="E869" s="37">
        <v>46042</v>
      </c>
      <c r="F869" t="s">
        <v>4930</v>
      </c>
      <c r="G869" t="s">
        <v>4931</v>
      </c>
      <c r="H869" s="37">
        <v>46042.6902996875</v>
      </c>
      <c r="I869" s="37">
        <v>46042.695374861098</v>
      </c>
      <c r="J869" s="37">
        <v>46042</v>
      </c>
      <c r="K869" t="s">
        <v>4054</v>
      </c>
      <c r="L869" t="s">
        <v>4055</v>
      </c>
      <c r="M869" t="s">
        <v>2556</v>
      </c>
      <c r="N869" t="s">
        <v>1588</v>
      </c>
      <c r="O869" t="s">
        <v>1623</v>
      </c>
      <c r="P869" t="s">
        <v>4056</v>
      </c>
      <c r="Q869" t="s">
        <v>1880</v>
      </c>
      <c r="R869" t="s">
        <v>4057</v>
      </c>
      <c r="S869" t="s">
        <v>4058</v>
      </c>
      <c r="U869" t="s">
        <v>4059</v>
      </c>
      <c r="W869" t="s">
        <v>1619</v>
      </c>
      <c r="Y869" t="s">
        <v>771</v>
      </c>
      <c r="Z869">
        <v>57</v>
      </c>
      <c r="AA869" t="s">
        <v>841</v>
      </c>
      <c r="AB869" t="s">
        <v>801</v>
      </c>
      <c r="AC869">
        <v>2500</v>
      </c>
      <c r="AD869">
        <v>3500</v>
      </c>
      <c r="AE869" t="s">
        <v>4060</v>
      </c>
      <c r="AF869" t="s">
        <v>789</v>
      </c>
      <c r="AG869">
        <v>0</v>
      </c>
      <c r="AH869">
        <v>0</v>
      </c>
      <c r="AI869">
        <v>0</v>
      </c>
      <c r="AJ869">
        <v>0</v>
      </c>
      <c r="AK869">
        <v>0</v>
      </c>
      <c r="AL869">
        <v>1</v>
      </c>
      <c r="IH869" t="s">
        <v>789</v>
      </c>
      <c r="II869">
        <v>0</v>
      </c>
      <c r="IJ869">
        <v>0</v>
      </c>
      <c r="IK869">
        <v>0</v>
      </c>
      <c r="IL869">
        <v>1</v>
      </c>
      <c r="OG869" t="s">
        <v>789</v>
      </c>
      <c r="OH869">
        <v>0</v>
      </c>
      <c r="OI869">
        <v>0</v>
      </c>
      <c r="OJ869">
        <v>0</v>
      </c>
      <c r="OK869">
        <v>0</v>
      </c>
      <c r="OL869">
        <v>0</v>
      </c>
      <c r="OM869">
        <v>0</v>
      </c>
      <c r="ON869">
        <v>1</v>
      </c>
      <c r="XJ869" t="s">
        <v>790</v>
      </c>
      <c r="XK869">
        <v>1</v>
      </c>
      <c r="XL869">
        <v>0</v>
      </c>
      <c r="XM869">
        <v>0</v>
      </c>
      <c r="XN869">
        <v>0</v>
      </c>
      <c r="XO869">
        <v>0</v>
      </c>
      <c r="XP869">
        <v>0</v>
      </c>
      <c r="XQ869">
        <v>0</v>
      </c>
      <c r="XR869">
        <v>0</v>
      </c>
      <c r="XS869">
        <v>0</v>
      </c>
      <c r="XT869">
        <v>0</v>
      </c>
      <c r="XU869">
        <v>0</v>
      </c>
      <c r="XV869">
        <v>0</v>
      </c>
      <c r="XW869">
        <v>0</v>
      </c>
      <c r="XY869" t="s">
        <v>787</v>
      </c>
      <c r="YA869" t="s">
        <v>791</v>
      </c>
      <c r="YB869">
        <v>1</v>
      </c>
      <c r="YC869">
        <v>0</v>
      </c>
      <c r="YD869">
        <v>0</v>
      </c>
      <c r="YE869">
        <v>0</v>
      </c>
      <c r="YF869">
        <v>0</v>
      </c>
      <c r="YG869">
        <v>0</v>
      </c>
      <c r="YH869">
        <v>0</v>
      </c>
      <c r="YI869">
        <v>0</v>
      </c>
      <c r="YJ869">
        <v>0</v>
      </c>
      <c r="YL869" t="s">
        <v>950</v>
      </c>
      <c r="YM869">
        <v>1</v>
      </c>
      <c r="YN869">
        <v>0</v>
      </c>
      <c r="YO869">
        <v>0</v>
      </c>
      <c r="YP869">
        <v>0</v>
      </c>
      <c r="YQ869">
        <v>0</v>
      </c>
      <c r="YR869">
        <v>0</v>
      </c>
      <c r="YS869">
        <v>0</v>
      </c>
      <c r="YT869">
        <v>0</v>
      </c>
      <c r="YV869" t="s">
        <v>787</v>
      </c>
      <c r="YW869" t="s">
        <v>793</v>
      </c>
      <c r="YX869">
        <v>1</v>
      </c>
      <c r="YY869">
        <v>0</v>
      </c>
      <c r="YZ869">
        <v>0</v>
      </c>
      <c r="ZA869">
        <v>0</v>
      </c>
      <c r="ZB869">
        <v>0</v>
      </c>
      <c r="ZC869">
        <v>0</v>
      </c>
      <c r="ZE869" t="s">
        <v>794</v>
      </c>
      <c r="ZF869">
        <v>1</v>
      </c>
      <c r="ZG869">
        <v>0</v>
      </c>
      <c r="ZH869">
        <v>0</v>
      </c>
      <c r="ZI869">
        <v>0</v>
      </c>
      <c r="ZJ869">
        <v>0</v>
      </c>
      <c r="ZK869">
        <v>0</v>
      </c>
      <c r="ZL869">
        <v>0</v>
      </c>
      <c r="ZM869">
        <v>0</v>
      </c>
      <c r="ZN869">
        <v>0</v>
      </c>
      <c r="ZO869">
        <v>0</v>
      </c>
      <c r="ZP869">
        <v>0</v>
      </c>
      <c r="ZR869" t="s">
        <v>795</v>
      </c>
      <c r="ZT869" t="s">
        <v>2009</v>
      </c>
      <c r="ZU869">
        <v>0</v>
      </c>
      <c r="ZV869">
        <v>0</v>
      </c>
      <c r="ZW869">
        <v>1</v>
      </c>
      <c r="ZX869">
        <v>0</v>
      </c>
      <c r="ZY869">
        <v>0</v>
      </c>
      <c r="ZZ869">
        <v>0</v>
      </c>
      <c r="AAA869">
        <v>0</v>
      </c>
      <c r="AAB869">
        <v>0</v>
      </c>
      <c r="AAD869" t="s">
        <v>820</v>
      </c>
      <c r="ABE869">
        <v>5763288</v>
      </c>
      <c r="ABF869" s="37">
        <v>46042.670069444401</v>
      </c>
      <c r="ABI869" t="s">
        <v>798</v>
      </c>
      <c r="ABJ869" t="s">
        <v>4064</v>
      </c>
      <c r="ABK869" t="s">
        <v>4065</v>
      </c>
      <c r="ABM869">
        <v>1487</v>
      </c>
    </row>
    <row r="870" spans="1:741" x14ac:dyDescent="0.35">
      <c r="A870" t="s">
        <v>4075</v>
      </c>
      <c r="B870" t="s">
        <v>4927</v>
      </c>
      <c r="C870" t="s">
        <v>4928</v>
      </c>
      <c r="D870" t="s">
        <v>4929</v>
      </c>
      <c r="E870" s="37">
        <v>46042</v>
      </c>
      <c r="F870" t="s">
        <v>4930</v>
      </c>
      <c r="G870" t="s">
        <v>4931</v>
      </c>
      <c r="H870" s="37">
        <v>46042.6954305787</v>
      </c>
      <c r="I870" s="37">
        <v>46042.698195405101</v>
      </c>
      <c r="J870" s="37">
        <v>46042</v>
      </c>
      <c r="K870" t="s">
        <v>4054</v>
      </c>
      <c r="L870" t="s">
        <v>4055</v>
      </c>
      <c r="M870" t="s">
        <v>2556</v>
      </c>
      <c r="N870" t="s">
        <v>1588</v>
      </c>
      <c r="O870" t="s">
        <v>1623</v>
      </c>
      <c r="P870" t="s">
        <v>4056</v>
      </c>
      <c r="Q870" t="s">
        <v>1880</v>
      </c>
      <c r="R870" t="s">
        <v>4057</v>
      </c>
      <c r="S870" t="s">
        <v>4058</v>
      </c>
      <c r="U870" t="s">
        <v>4059</v>
      </c>
      <c r="W870" t="s">
        <v>1619</v>
      </c>
      <c r="Y870" t="s">
        <v>771</v>
      </c>
      <c r="Z870">
        <v>33</v>
      </c>
      <c r="AA870" t="s">
        <v>841</v>
      </c>
      <c r="AB870" t="s">
        <v>801</v>
      </c>
      <c r="AC870">
        <v>2400</v>
      </c>
      <c r="AD870">
        <v>3500</v>
      </c>
      <c r="AE870" t="s">
        <v>4067</v>
      </c>
      <c r="AF870" t="s">
        <v>789</v>
      </c>
      <c r="AG870">
        <v>0</v>
      </c>
      <c r="AH870">
        <v>0</v>
      </c>
      <c r="AI870">
        <v>0</v>
      </c>
      <c r="AJ870">
        <v>0</v>
      </c>
      <c r="AK870">
        <v>0</v>
      </c>
      <c r="AL870">
        <v>1</v>
      </c>
      <c r="IH870" t="s">
        <v>789</v>
      </c>
      <c r="II870">
        <v>0</v>
      </c>
      <c r="IJ870">
        <v>0</v>
      </c>
      <c r="IK870">
        <v>0</v>
      </c>
      <c r="IL870">
        <v>1</v>
      </c>
      <c r="OG870" t="s">
        <v>3127</v>
      </c>
      <c r="OH870">
        <v>1</v>
      </c>
      <c r="OI870">
        <v>1</v>
      </c>
      <c r="OJ870">
        <v>0</v>
      </c>
      <c r="OK870">
        <v>0</v>
      </c>
      <c r="OL870">
        <v>0</v>
      </c>
      <c r="OM870">
        <v>0</v>
      </c>
      <c r="ON870">
        <v>0</v>
      </c>
      <c r="OO870" t="s">
        <v>775</v>
      </c>
      <c r="OP870" t="s">
        <v>985</v>
      </c>
      <c r="OR870" t="s">
        <v>2009</v>
      </c>
      <c r="OS870">
        <v>15000</v>
      </c>
      <c r="OT870" t="s">
        <v>883</v>
      </c>
      <c r="OU870">
        <v>5142.8571428571404</v>
      </c>
      <c r="OV870">
        <v>2.1428571428571401</v>
      </c>
      <c r="OW870">
        <v>2.3429873088187398</v>
      </c>
      <c r="OX870">
        <v>10285.714285714301</v>
      </c>
      <c r="OZ870" t="s">
        <v>780</v>
      </c>
      <c r="PB870">
        <v>54</v>
      </c>
      <c r="PC870" t="s">
        <v>1623</v>
      </c>
      <c r="PD870" t="s">
        <v>1880</v>
      </c>
      <c r="PE870" t="s">
        <v>863</v>
      </c>
      <c r="PJ870">
        <v>6</v>
      </c>
      <c r="PK870">
        <v>1</v>
      </c>
      <c r="PL870" t="s">
        <v>785</v>
      </c>
      <c r="PM870" t="s">
        <v>805</v>
      </c>
      <c r="PO870" t="s">
        <v>775</v>
      </c>
      <c r="PP870" t="s">
        <v>2009</v>
      </c>
      <c r="PQ870" t="s">
        <v>771</v>
      </c>
      <c r="PS870">
        <v>33000</v>
      </c>
      <c r="PT870" t="s">
        <v>4071</v>
      </c>
      <c r="PU870">
        <v>4124.4844394450702</v>
      </c>
      <c r="PV870">
        <v>1.7185351831021101</v>
      </c>
      <c r="PW870">
        <v>1.8790361910911499</v>
      </c>
      <c r="PX870">
        <v>22628.571428571398</v>
      </c>
      <c r="PZ870" t="s">
        <v>780</v>
      </c>
      <c r="QB870">
        <v>54</v>
      </c>
      <c r="QC870" t="s">
        <v>1623</v>
      </c>
      <c r="QD870" t="s">
        <v>1880</v>
      </c>
      <c r="QE870" t="s">
        <v>780</v>
      </c>
      <c r="QG870">
        <v>54</v>
      </c>
      <c r="QH870" t="s">
        <v>1623</v>
      </c>
      <c r="QI870" t="s">
        <v>1880</v>
      </c>
      <c r="QJ870">
        <v>8</v>
      </c>
      <c r="QK870">
        <v>1</v>
      </c>
      <c r="QL870" t="s">
        <v>785</v>
      </c>
      <c r="QM870" t="s">
        <v>786</v>
      </c>
      <c r="UO870" t="s">
        <v>787</v>
      </c>
      <c r="UY870" t="s">
        <v>787</v>
      </c>
      <c r="VO870" t="s">
        <v>788</v>
      </c>
      <c r="XJ870" t="s">
        <v>790</v>
      </c>
      <c r="XK870">
        <v>1</v>
      </c>
      <c r="XL870">
        <v>0</v>
      </c>
      <c r="XM870">
        <v>0</v>
      </c>
      <c r="XN870">
        <v>0</v>
      </c>
      <c r="XO870">
        <v>0</v>
      </c>
      <c r="XP870">
        <v>0</v>
      </c>
      <c r="XQ870">
        <v>0</v>
      </c>
      <c r="XR870">
        <v>0</v>
      </c>
      <c r="XS870">
        <v>0</v>
      </c>
      <c r="XT870">
        <v>0</v>
      </c>
      <c r="XU870">
        <v>0</v>
      </c>
      <c r="XV870">
        <v>0</v>
      </c>
      <c r="XW870">
        <v>0</v>
      </c>
      <c r="XY870" t="s">
        <v>787</v>
      </c>
      <c r="YA870" t="s">
        <v>791</v>
      </c>
      <c r="YB870">
        <v>1</v>
      </c>
      <c r="YC870">
        <v>0</v>
      </c>
      <c r="YD870">
        <v>0</v>
      </c>
      <c r="YE870">
        <v>0</v>
      </c>
      <c r="YF870">
        <v>0</v>
      </c>
      <c r="YG870">
        <v>0</v>
      </c>
      <c r="YH870">
        <v>0</v>
      </c>
      <c r="YI870">
        <v>0</v>
      </c>
      <c r="YJ870">
        <v>0</v>
      </c>
      <c r="YL870" t="s">
        <v>950</v>
      </c>
      <c r="YM870">
        <v>1</v>
      </c>
      <c r="YN870">
        <v>0</v>
      </c>
      <c r="YO870">
        <v>0</v>
      </c>
      <c r="YP870">
        <v>0</v>
      </c>
      <c r="YQ870">
        <v>0</v>
      </c>
      <c r="YR870">
        <v>0</v>
      </c>
      <c r="YS870">
        <v>0</v>
      </c>
      <c r="YT870">
        <v>0</v>
      </c>
      <c r="YV870" t="s">
        <v>787</v>
      </c>
      <c r="YW870" t="s">
        <v>793</v>
      </c>
      <c r="YX870">
        <v>1</v>
      </c>
      <c r="YY870">
        <v>0</v>
      </c>
      <c r="YZ870">
        <v>0</v>
      </c>
      <c r="ZA870">
        <v>0</v>
      </c>
      <c r="ZB870">
        <v>0</v>
      </c>
      <c r="ZC870">
        <v>0</v>
      </c>
      <c r="ZE870" t="s">
        <v>794</v>
      </c>
      <c r="ZF870">
        <v>1</v>
      </c>
      <c r="ZG870">
        <v>0</v>
      </c>
      <c r="ZH870">
        <v>0</v>
      </c>
      <c r="ZI870">
        <v>0</v>
      </c>
      <c r="ZJ870">
        <v>0</v>
      </c>
      <c r="ZK870">
        <v>0</v>
      </c>
      <c r="ZL870">
        <v>0</v>
      </c>
      <c r="ZM870">
        <v>0</v>
      </c>
      <c r="ZN870">
        <v>0</v>
      </c>
      <c r="ZO870">
        <v>0</v>
      </c>
      <c r="ZP870">
        <v>0</v>
      </c>
      <c r="ZR870" t="s">
        <v>837</v>
      </c>
      <c r="ZT870" t="s">
        <v>2009</v>
      </c>
      <c r="ZU870">
        <v>0</v>
      </c>
      <c r="ZV870">
        <v>0</v>
      </c>
      <c r="ZW870">
        <v>1</v>
      </c>
      <c r="ZX870">
        <v>0</v>
      </c>
      <c r="ZY870">
        <v>0</v>
      </c>
      <c r="ZZ870">
        <v>0</v>
      </c>
      <c r="AAA870">
        <v>0</v>
      </c>
      <c r="AAB870">
        <v>0</v>
      </c>
      <c r="AAD870" t="s">
        <v>820</v>
      </c>
      <c r="ABE870">
        <v>5763289</v>
      </c>
      <c r="ABF870" s="37">
        <v>46042.670092592598</v>
      </c>
      <c r="ABI870" t="s">
        <v>798</v>
      </c>
      <c r="ABJ870" t="s">
        <v>4064</v>
      </c>
      <c r="ABK870" t="s">
        <v>4065</v>
      </c>
      <c r="ABM870">
        <v>1488</v>
      </c>
    </row>
    <row r="871" spans="1:741" x14ac:dyDescent="0.35">
      <c r="A871" t="s">
        <v>4079</v>
      </c>
      <c r="B871" t="s">
        <v>4927</v>
      </c>
      <c r="C871" t="s">
        <v>4928</v>
      </c>
      <c r="D871" t="s">
        <v>4929</v>
      </c>
      <c r="E871" s="37">
        <v>46042</v>
      </c>
      <c r="F871" t="s">
        <v>4930</v>
      </c>
      <c r="G871" t="s">
        <v>4931</v>
      </c>
      <c r="H871" s="37">
        <v>46042.698253923598</v>
      </c>
      <c r="I871" s="37">
        <v>46042.703777002302</v>
      </c>
      <c r="J871" s="37">
        <v>46042</v>
      </c>
      <c r="K871" t="s">
        <v>4054</v>
      </c>
      <c r="L871" t="s">
        <v>4055</v>
      </c>
      <c r="M871" t="s">
        <v>2556</v>
      </c>
      <c r="N871" t="s">
        <v>1588</v>
      </c>
      <c r="O871" t="s">
        <v>1623</v>
      </c>
      <c r="P871" t="s">
        <v>4056</v>
      </c>
      <c r="Q871" t="s">
        <v>1880</v>
      </c>
      <c r="R871" t="s">
        <v>4057</v>
      </c>
      <c r="S871" t="s">
        <v>4058</v>
      </c>
      <c r="U871" t="s">
        <v>4059</v>
      </c>
      <c r="W871" t="s">
        <v>1619</v>
      </c>
      <c r="Y871" t="s">
        <v>771</v>
      </c>
      <c r="Z871">
        <v>65</v>
      </c>
      <c r="AA871" t="s">
        <v>841</v>
      </c>
      <c r="AB871" t="s">
        <v>801</v>
      </c>
      <c r="AC871">
        <v>2500</v>
      </c>
      <c r="AD871">
        <v>3500</v>
      </c>
      <c r="AE871" t="s">
        <v>4060</v>
      </c>
      <c r="AF871" t="s">
        <v>789</v>
      </c>
      <c r="AG871">
        <v>0</v>
      </c>
      <c r="AH871">
        <v>0</v>
      </c>
      <c r="AI871">
        <v>0</v>
      </c>
      <c r="AJ871">
        <v>0</v>
      </c>
      <c r="AK871">
        <v>0</v>
      </c>
      <c r="AL871">
        <v>1</v>
      </c>
      <c r="IH871" t="s">
        <v>789</v>
      </c>
      <c r="II871">
        <v>0</v>
      </c>
      <c r="IJ871">
        <v>0</v>
      </c>
      <c r="IK871">
        <v>0</v>
      </c>
      <c r="IL871">
        <v>1</v>
      </c>
      <c r="OG871" t="s">
        <v>822</v>
      </c>
      <c r="OH871">
        <v>0</v>
      </c>
      <c r="OI871">
        <v>0</v>
      </c>
      <c r="OJ871">
        <v>0</v>
      </c>
      <c r="OK871">
        <v>1</v>
      </c>
      <c r="OL871">
        <v>0</v>
      </c>
      <c r="OM871">
        <v>0</v>
      </c>
      <c r="ON871">
        <v>0</v>
      </c>
      <c r="SO871" t="s">
        <v>775</v>
      </c>
      <c r="SP871" t="s">
        <v>2009</v>
      </c>
      <c r="SQ871" t="s">
        <v>824</v>
      </c>
      <c r="SS871">
        <v>10000</v>
      </c>
      <c r="ST871" t="s">
        <v>1103</v>
      </c>
      <c r="SU871">
        <v>357.142857142857</v>
      </c>
      <c r="SV871">
        <v>0.14285714285714299</v>
      </c>
      <c r="SW871">
        <v>0.16270745200130199</v>
      </c>
      <c r="SX871">
        <v>7142.8571428571404</v>
      </c>
      <c r="SZ871" t="s">
        <v>863</v>
      </c>
      <c r="TE871" t="s">
        <v>863</v>
      </c>
      <c r="TJ871">
        <v>5</v>
      </c>
      <c r="TK871">
        <v>1</v>
      </c>
      <c r="TL871" t="s">
        <v>785</v>
      </c>
      <c r="TM871" t="s">
        <v>843</v>
      </c>
      <c r="UO871" t="s">
        <v>787</v>
      </c>
      <c r="UY871" t="s">
        <v>771</v>
      </c>
      <c r="UZ871" t="s">
        <v>3577</v>
      </c>
      <c r="VA871">
        <v>0</v>
      </c>
      <c r="VB871">
        <v>1</v>
      </c>
      <c r="VC871">
        <v>0</v>
      </c>
      <c r="VD871">
        <v>1</v>
      </c>
      <c r="VE871">
        <v>0</v>
      </c>
      <c r="VF871">
        <v>0</v>
      </c>
      <c r="VG871">
        <v>0</v>
      </c>
      <c r="VH871">
        <v>0</v>
      </c>
      <c r="VI871">
        <v>0</v>
      </c>
      <c r="VJ871">
        <v>0</v>
      </c>
      <c r="VK871">
        <v>0</v>
      </c>
      <c r="VL871">
        <v>0</v>
      </c>
      <c r="VM871">
        <v>0</v>
      </c>
      <c r="VO871" t="s">
        <v>788</v>
      </c>
      <c r="XJ871" t="s">
        <v>790</v>
      </c>
      <c r="XK871">
        <v>1</v>
      </c>
      <c r="XL871">
        <v>0</v>
      </c>
      <c r="XM871">
        <v>0</v>
      </c>
      <c r="XN871">
        <v>0</v>
      </c>
      <c r="XO871">
        <v>0</v>
      </c>
      <c r="XP871">
        <v>0</v>
      </c>
      <c r="XQ871">
        <v>0</v>
      </c>
      <c r="XR871">
        <v>0</v>
      </c>
      <c r="XS871">
        <v>0</v>
      </c>
      <c r="XT871">
        <v>0</v>
      </c>
      <c r="XU871">
        <v>0</v>
      </c>
      <c r="XV871">
        <v>0</v>
      </c>
      <c r="XW871">
        <v>0</v>
      </c>
      <c r="XY871" t="s">
        <v>787</v>
      </c>
      <c r="YA871" t="s">
        <v>791</v>
      </c>
      <c r="YB871">
        <v>1</v>
      </c>
      <c r="YC871">
        <v>0</v>
      </c>
      <c r="YD871">
        <v>0</v>
      </c>
      <c r="YE871">
        <v>0</v>
      </c>
      <c r="YF871">
        <v>0</v>
      </c>
      <c r="YG871">
        <v>0</v>
      </c>
      <c r="YH871">
        <v>0</v>
      </c>
      <c r="YI871">
        <v>0</v>
      </c>
      <c r="YJ871">
        <v>0</v>
      </c>
      <c r="YL871" t="s">
        <v>950</v>
      </c>
      <c r="YM871">
        <v>1</v>
      </c>
      <c r="YN871">
        <v>0</v>
      </c>
      <c r="YO871">
        <v>0</v>
      </c>
      <c r="YP871">
        <v>0</v>
      </c>
      <c r="YQ871">
        <v>0</v>
      </c>
      <c r="YR871">
        <v>0</v>
      </c>
      <c r="YS871">
        <v>0</v>
      </c>
      <c r="YT871">
        <v>0</v>
      </c>
      <c r="YV871" t="s">
        <v>787</v>
      </c>
      <c r="YW871" t="s">
        <v>793</v>
      </c>
      <c r="YX871">
        <v>1</v>
      </c>
      <c r="YY871">
        <v>0</v>
      </c>
      <c r="YZ871">
        <v>0</v>
      </c>
      <c r="ZA871">
        <v>0</v>
      </c>
      <c r="ZB871">
        <v>0</v>
      </c>
      <c r="ZC871">
        <v>0</v>
      </c>
      <c r="ZE871" t="s">
        <v>794</v>
      </c>
      <c r="ZF871">
        <v>1</v>
      </c>
      <c r="ZG871">
        <v>0</v>
      </c>
      <c r="ZH871">
        <v>0</v>
      </c>
      <c r="ZI871">
        <v>0</v>
      </c>
      <c r="ZJ871">
        <v>0</v>
      </c>
      <c r="ZK871">
        <v>0</v>
      </c>
      <c r="ZL871">
        <v>0</v>
      </c>
      <c r="ZM871">
        <v>0</v>
      </c>
      <c r="ZN871">
        <v>0</v>
      </c>
      <c r="ZO871">
        <v>0</v>
      </c>
      <c r="ZP871">
        <v>0</v>
      </c>
      <c r="ZR871" t="s">
        <v>837</v>
      </c>
      <c r="ZT871" t="s">
        <v>2009</v>
      </c>
      <c r="ZU871">
        <v>0</v>
      </c>
      <c r="ZV871">
        <v>0</v>
      </c>
      <c r="ZW871">
        <v>1</v>
      </c>
      <c r="ZX871">
        <v>0</v>
      </c>
      <c r="ZY871">
        <v>0</v>
      </c>
      <c r="ZZ871">
        <v>0</v>
      </c>
      <c r="AAA871">
        <v>0</v>
      </c>
      <c r="AAB871">
        <v>0</v>
      </c>
      <c r="AAD871" t="s">
        <v>820</v>
      </c>
      <c r="ABE871">
        <v>5763290</v>
      </c>
      <c r="ABF871" s="37">
        <v>46042.670104166697</v>
      </c>
      <c r="ABI871" t="s">
        <v>798</v>
      </c>
      <c r="ABJ871" t="s">
        <v>4064</v>
      </c>
      <c r="ABK871" t="s">
        <v>4065</v>
      </c>
      <c r="ABM871">
        <v>1489</v>
      </c>
    </row>
    <row r="872" spans="1:741" x14ac:dyDescent="0.35">
      <c r="A872" t="s">
        <v>4081</v>
      </c>
      <c r="B872" t="s">
        <v>4927</v>
      </c>
      <c r="C872" t="s">
        <v>4928</v>
      </c>
      <c r="D872" t="s">
        <v>4929</v>
      </c>
      <c r="E872" s="37">
        <v>46042</v>
      </c>
      <c r="F872" t="s">
        <v>4930</v>
      </c>
      <c r="G872" t="s">
        <v>4931</v>
      </c>
      <c r="H872" s="37">
        <v>46042.703825034703</v>
      </c>
      <c r="I872" s="37">
        <v>46042.707652488403</v>
      </c>
      <c r="J872" s="37">
        <v>46042</v>
      </c>
      <c r="K872" t="s">
        <v>4054</v>
      </c>
      <c r="L872" t="s">
        <v>4055</v>
      </c>
      <c r="M872" t="s">
        <v>2556</v>
      </c>
      <c r="N872" t="s">
        <v>1588</v>
      </c>
      <c r="O872" t="s">
        <v>1623</v>
      </c>
      <c r="P872" t="s">
        <v>4056</v>
      </c>
      <c r="Q872" t="s">
        <v>1880</v>
      </c>
      <c r="R872" t="s">
        <v>4057</v>
      </c>
      <c r="S872" t="s">
        <v>4058</v>
      </c>
      <c r="U872" t="s">
        <v>4059</v>
      </c>
      <c r="W872" t="s">
        <v>1619</v>
      </c>
      <c r="Y872" t="s">
        <v>771</v>
      </c>
      <c r="Z872">
        <v>28</v>
      </c>
      <c r="AA872" t="s">
        <v>841</v>
      </c>
      <c r="AB872" t="s">
        <v>801</v>
      </c>
      <c r="AC872">
        <v>2500</v>
      </c>
      <c r="AD872">
        <v>3500</v>
      </c>
      <c r="AE872" t="s">
        <v>4060</v>
      </c>
      <c r="AF872" t="s">
        <v>789</v>
      </c>
      <c r="AG872">
        <v>0</v>
      </c>
      <c r="AH872">
        <v>0</v>
      </c>
      <c r="AI872">
        <v>0</v>
      </c>
      <c r="AJ872">
        <v>0</v>
      </c>
      <c r="AK872">
        <v>0</v>
      </c>
      <c r="AL872">
        <v>1</v>
      </c>
      <c r="IH872" t="s">
        <v>789</v>
      </c>
      <c r="II872">
        <v>0</v>
      </c>
      <c r="IJ872">
        <v>0</v>
      </c>
      <c r="IK872">
        <v>0</v>
      </c>
      <c r="IL872">
        <v>1</v>
      </c>
      <c r="OG872" t="s">
        <v>909</v>
      </c>
      <c r="OH872">
        <v>0</v>
      </c>
      <c r="OI872">
        <v>0</v>
      </c>
      <c r="OJ872">
        <v>0</v>
      </c>
      <c r="OK872">
        <v>0</v>
      </c>
      <c r="OL872">
        <v>1</v>
      </c>
      <c r="OM872">
        <v>0</v>
      </c>
      <c r="ON872">
        <v>0</v>
      </c>
      <c r="RO872" t="s">
        <v>775</v>
      </c>
      <c r="RP872" t="s">
        <v>2009</v>
      </c>
      <c r="RQ872" t="s">
        <v>1365</v>
      </c>
      <c r="RS872">
        <v>35000</v>
      </c>
      <c r="RT872" t="s">
        <v>2140</v>
      </c>
      <c r="RU872">
        <v>25000</v>
      </c>
      <c r="RV872">
        <v>10</v>
      </c>
      <c r="RW872">
        <v>11.3895216400911</v>
      </c>
      <c r="RX872">
        <v>25000</v>
      </c>
      <c r="RZ872" t="s">
        <v>863</v>
      </c>
      <c r="SE872" t="s">
        <v>863</v>
      </c>
      <c r="SJ872">
        <v>12</v>
      </c>
      <c r="SK872">
        <v>2</v>
      </c>
      <c r="SL872" t="s">
        <v>785</v>
      </c>
      <c r="SM872" t="s">
        <v>940</v>
      </c>
      <c r="UO872" t="s">
        <v>787</v>
      </c>
      <c r="UY872" t="s">
        <v>771</v>
      </c>
      <c r="UZ872" t="s">
        <v>4080</v>
      </c>
      <c r="VA872">
        <v>0</v>
      </c>
      <c r="VB872">
        <v>1</v>
      </c>
      <c r="VC872">
        <v>1</v>
      </c>
      <c r="VD872">
        <v>0</v>
      </c>
      <c r="VE872">
        <v>0</v>
      </c>
      <c r="VF872">
        <v>1</v>
      </c>
      <c r="VG872">
        <v>0</v>
      </c>
      <c r="VH872">
        <v>0</v>
      </c>
      <c r="VI872">
        <v>0</v>
      </c>
      <c r="VJ872">
        <v>0</v>
      </c>
      <c r="VK872">
        <v>0</v>
      </c>
      <c r="VL872">
        <v>0</v>
      </c>
      <c r="VM872">
        <v>0</v>
      </c>
      <c r="VO872" t="s">
        <v>932</v>
      </c>
      <c r="VP872" t="s">
        <v>909</v>
      </c>
      <c r="VQ872">
        <v>0</v>
      </c>
      <c r="VR872">
        <v>0</v>
      </c>
      <c r="VT872">
        <v>0</v>
      </c>
      <c r="VU872">
        <v>1</v>
      </c>
      <c r="VW872">
        <v>0</v>
      </c>
      <c r="VX872" t="s">
        <v>933</v>
      </c>
      <c r="VY872">
        <v>1</v>
      </c>
      <c r="VZ872">
        <v>0</v>
      </c>
      <c r="WA872">
        <v>0</v>
      </c>
      <c r="WB872">
        <v>0</v>
      </c>
      <c r="WC872">
        <v>0</v>
      </c>
      <c r="WD872">
        <v>0</v>
      </c>
      <c r="WE872">
        <v>0</v>
      </c>
      <c r="WF872">
        <v>0</v>
      </c>
      <c r="WG872">
        <v>0</v>
      </c>
      <c r="WH872">
        <v>0</v>
      </c>
      <c r="WI872">
        <v>0</v>
      </c>
      <c r="WJ872">
        <v>0</v>
      </c>
      <c r="WK872">
        <v>0</v>
      </c>
      <c r="XJ872" t="s">
        <v>790</v>
      </c>
      <c r="XK872">
        <v>1</v>
      </c>
      <c r="XL872">
        <v>0</v>
      </c>
      <c r="XM872">
        <v>0</v>
      </c>
      <c r="XN872">
        <v>0</v>
      </c>
      <c r="XO872">
        <v>0</v>
      </c>
      <c r="XP872">
        <v>0</v>
      </c>
      <c r="XQ872">
        <v>0</v>
      </c>
      <c r="XR872">
        <v>0</v>
      </c>
      <c r="XS872">
        <v>0</v>
      </c>
      <c r="XT872">
        <v>0</v>
      </c>
      <c r="XU872">
        <v>0</v>
      </c>
      <c r="XV872">
        <v>0</v>
      </c>
      <c r="XW872">
        <v>0</v>
      </c>
      <c r="XY872" t="s">
        <v>787</v>
      </c>
      <c r="YA872" t="s">
        <v>791</v>
      </c>
      <c r="YB872">
        <v>1</v>
      </c>
      <c r="YC872">
        <v>0</v>
      </c>
      <c r="YD872">
        <v>0</v>
      </c>
      <c r="YE872">
        <v>0</v>
      </c>
      <c r="YF872">
        <v>0</v>
      </c>
      <c r="YG872">
        <v>0</v>
      </c>
      <c r="YH872">
        <v>0</v>
      </c>
      <c r="YI872">
        <v>0</v>
      </c>
      <c r="YJ872">
        <v>0</v>
      </c>
      <c r="YL872" t="s">
        <v>950</v>
      </c>
      <c r="YM872">
        <v>1</v>
      </c>
      <c r="YN872">
        <v>0</v>
      </c>
      <c r="YO872">
        <v>0</v>
      </c>
      <c r="YP872">
        <v>0</v>
      </c>
      <c r="YQ872">
        <v>0</v>
      </c>
      <c r="YR872">
        <v>0</v>
      </c>
      <c r="YS872">
        <v>0</v>
      </c>
      <c r="YT872">
        <v>0</v>
      </c>
      <c r="YV872" t="s">
        <v>787</v>
      </c>
      <c r="YW872" t="s">
        <v>793</v>
      </c>
      <c r="YX872">
        <v>1</v>
      </c>
      <c r="YY872">
        <v>0</v>
      </c>
      <c r="YZ872">
        <v>0</v>
      </c>
      <c r="ZA872">
        <v>0</v>
      </c>
      <c r="ZB872">
        <v>0</v>
      </c>
      <c r="ZC872">
        <v>0</v>
      </c>
      <c r="ZE872" t="s">
        <v>794</v>
      </c>
      <c r="ZF872">
        <v>1</v>
      </c>
      <c r="ZG872">
        <v>0</v>
      </c>
      <c r="ZH872">
        <v>0</v>
      </c>
      <c r="ZI872">
        <v>0</v>
      </c>
      <c r="ZJ872">
        <v>0</v>
      </c>
      <c r="ZK872">
        <v>0</v>
      </c>
      <c r="ZL872">
        <v>0</v>
      </c>
      <c r="ZM872">
        <v>0</v>
      </c>
      <c r="ZN872">
        <v>0</v>
      </c>
      <c r="ZO872">
        <v>0</v>
      </c>
      <c r="ZP872">
        <v>0</v>
      </c>
      <c r="ZR872" t="s">
        <v>837</v>
      </c>
      <c r="ZT872" t="s">
        <v>2009</v>
      </c>
      <c r="ZU872">
        <v>0</v>
      </c>
      <c r="ZV872">
        <v>0</v>
      </c>
      <c r="ZW872">
        <v>1</v>
      </c>
      <c r="ZX872">
        <v>0</v>
      </c>
      <c r="ZY872">
        <v>0</v>
      </c>
      <c r="ZZ872">
        <v>0</v>
      </c>
      <c r="AAA872">
        <v>0</v>
      </c>
      <c r="AAB872">
        <v>0</v>
      </c>
      <c r="AAD872" t="s">
        <v>820</v>
      </c>
      <c r="ABE872">
        <v>5763291</v>
      </c>
      <c r="ABF872" s="37">
        <v>46042.670115740701</v>
      </c>
      <c r="ABI872" t="s">
        <v>798</v>
      </c>
      <c r="ABJ872" t="s">
        <v>4064</v>
      </c>
      <c r="ABK872" t="s">
        <v>4065</v>
      </c>
      <c r="ABM872">
        <v>1490</v>
      </c>
    </row>
    <row r="873" spans="1:741" x14ac:dyDescent="0.35">
      <c r="A873" t="s">
        <v>4085</v>
      </c>
      <c r="B873" t="s">
        <v>4927</v>
      </c>
      <c r="C873" t="s">
        <v>4928</v>
      </c>
      <c r="D873" t="s">
        <v>4929</v>
      </c>
      <c r="E873" s="37">
        <v>46042</v>
      </c>
      <c r="F873" t="s">
        <v>4930</v>
      </c>
      <c r="G873" t="s">
        <v>4931</v>
      </c>
      <c r="H873" s="37">
        <v>46042.707695046302</v>
      </c>
      <c r="I873" s="37">
        <v>46042.715853796297</v>
      </c>
      <c r="J873" s="37">
        <v>46042</v>
      </c>
      <c r="K873" t="s">
        <v>4054</v>
      </c>
      <c r="L873" t="s">
        <v>4055</v>
      </c>
      <c r="M873" t="s">
        <v>2556</v>
      </c>
      <c r="N873" t="s">
        <v>1588</v>
      </c>
      <c r="O873" t="s">
        <v>1623</v>
      </c>
      <c r="P873" t="s">
        <v>4056</v>
      </c>
      <c r="Q873" t="s">
        <v>1880</v>
      </c>
      <c r="R873" t="s">
        <v>4057</v>
      </c>
      <c r="S873" t="s">
        <v>4058</v>
      </c>
      <c r="U873" t="s">
        <v>4059</v>
      </c>
      <c r="W873" t="s">
        <v>1619</v>
      </c>
      <c r="Y873" t="s">
        <v>771</v>
      </c>
      <c r="Z873">
        <v>30</v>
      </c>
      <c r="AA873" t="s">
        <v>841</v>
      </c>
      <c r="AB873" t="s">
        <v>801</v>
      </c>
      <c r="AC873">
        <v>2500</v>
      </c>
      <c r="AD873">
        <v>3500</v>
      </c>
      <c r="AE873" t="s">
        <v>5018</v>
      </c>
      <c r="AF873" t="s">
        <v>789</v>
      </c>
      <c r="AG873">
        <v>0</v>
      </c>
      <c r="AH873">
        <v>0</v>
      </c>
      <c r="AI873">
        <v>0</v>
      </c>
      <c r="AJ873">
        <v>0</v>
      </c>
      <c r="AK873">
        <v>0</v>
      </c>
      <c r="AL873">
        <v>1</v>
      </c>
      <c r="IH873" t="s">
        <v>789</v>
      </c>
      <c r="II873">
        <v>0</v>
      </c>
      <c r="IJ873">
        <v>0</v>
      </c>
      <c r="IK873">
        <v>0</v>
      </c>
      <c r="IL873">
        <v>1</v>
      </c>
      <c r="OG873" t="s">
        <v>909</v>
      </c>
      <c r="OH873">
        <v>0</v>
      </c>
      <c r="OI873">
        <v>0</v>
      </c>
      <c r="OJ873">
        <v>0</v>
      </c>
      <c r="OK873">
        <v>0</v>
      </c>
      <c r="OL873">
        <v>1</v>
      </c>
      <c r="OM873">
        <v>0</v>
      </c>
      <c r="ON873">
        <v>0</v>
      </c>
      <c r="RO873" t="s">
        <v>775</v>
      </c>
      <c r="RP873" t="s">
        <v>2009</v>
      </c>
      <c r="RQ873" t="s">
        <v>1365</v>
      </c>
      <c r="RS873">
        <v>35000</v>
      </c>
      <c r="RT873" t="s">
        <v>2140</v>
      </c>
      <c r="RU873">
        <v>25000</v>
      </c>
      <c r="RV873">
        <v>10</v>
      </c>
      <c r="RW873">
        <v>11.3895216400911</v>
      </c>
      <c r="RX873">
        <v>25000</v>
      </c>
      <c r="RZ873" t="s">
        <v>780</v>
      </c>
      <c r="SB873">
        <v>54</v>
      </c>
      <c r="SC873" t="s">
        <v>1623</v>
      </c>
      <c r="SD873" t="s">
        <v>1880</v>
      </c>
      <c r="SE873" t="s">
        <v>780</v>
      </c>
      <c r="SG873">
        <v>54</v>
      </c>
      <c r="SH873">
        <v>5407</v>
      </c>
      <c r="SI873" t="s">
        <v>1880</v>
      </c>
      <c r="SJ873">
        <v>6</v>
      </c>
      <c r="SK873">
        <v>1</v>
      </c>
      <c r="SL873" t="s">
        <v>785</v>
      </c>
      <c r="SM873" t="s">
        <v>805</v>
      </c>
      <c r="UO873" t="s">
        <v>787</v>
      </c>
      <c r="UY873" t="s">
        <v>787</v>
      </c>
      <c r="VO873" t="s">
        <v>788</v>
      </c>
      <c r="XJ873" t="s">
        <v>790</v>
      </c>
      <c r="XK873">
        <v>1</v>
      </c>
      <c r="XL873">
        <v>0</v>
      </c>
      <c r="XM873">
        <v>0</v>
      </c>
      <c r="XN873">
        <v>0</v>
      </c>
      <c r="XO873">
        <v>0</v>
      </c>
      <c r="XP873">
        <v>0</v>
      </c>
      <c r="XQ873">
        <v>0</v>
      </c>
      <c r="XR873">
        <v>0</v>
      </c>
      <c r="XS873">
        <v>0</v>
      </c>
      <c r="XT873">
        <v>0</v>
      </c>
      <c r="XU873">
        <v>0</v>
      </c>
      <c r="XV873">
        <v>0</v>
      </c>
      <c r="XW873">
        <v>0</v>
      </c>
      <c r="XY873" t="s">
        <v>787</v>
      </c>
      <c r="YA873" t="s">
        <v>791</v>
      </c>
      <c r="YB873">
        <v>1</v>
      </c>
      <c r="YC873">
        <v>0</v>
      </c>
      <c r="YD873">
        <v>0</v>
      </c>
      <c r="YE873">
        <v>0</v>
      </c>
      <c r="YF873">
        <v>0</v>
      </c>
      <c r="YG873">
        <v>0</v>
      </c>
      <c r="YH873">
        <v>0</v>
      </c>
      <c r="YI873">
        <v>0</v>
      </c>
      <c r="YJ873">
        <v>0</v>
      </c>
      <c r="YL873" t="s">
        <v>950</v>
      </c>
      <c r="YM873">
        <v>1</v>
      </c>
      <c r="YN873">
        <v>0</v>
      </c>
      <c r="YO873">
        <v>0</v>
      </c>
      <c r="YP873">
        <v>0</v>
      </c>
      <c r="YQ873">
        <v>0</v>
      </c>
      <c r="YR873">
        <v>0</v>
      </c>
      <c r="YS873">
        <v>0</v>
      </c>
      <c r="YT873">
        <v>0</v>
      </c>
      <c r="YV873" t="s">
        <v>787</v>
      </c>
      <c r="YW873" t="s">
        <v>974</v>
      </c>
      <c r="YX873">
        <v>0</v>
      </c>
      <c r="YY873">
        <v>1</v>
      </c>
      <c r="YZ873">
        <v>0</v>
      </c>
      <c r="ZA873">
        <v>0</v>
      </c>
      <c r="ZB873">
        <v>0</v>
      </c>
      <c r="ZC873">
        <v>0</v>
      </c>
      <c r="ZE873" t="s">
        <v>794</v>
      </c>
      <c r="ZF873">
        <v>1</v>
      </c>
      <c r="ZG873">
        <v>0</v>
      </c>
      <c r="ZH873">
        <v>0</v>
      </c>
      <c r="ZI873">
        <v>0</v>
      </c>
      <c r="ZJ873">
        <v>0</v>
      </c>
      <c r="ZK873">
        <v>0</v>
      </c>
      <c r="ZL873">
        <v>0</v>
      </c>
      <c r="ZM873">
        <v>0</v>
      </c>
      <c r="ZN873">
        <v>0</v>
      </c>
      <c r="ZO873">
        <v>0</v>
      </c>
      <c r="ZP873">
        <v>0</v>
      </c>
      <c r="ZR873" t="s">
        <v>837</v>
      </c>
      <c r="ZT873" t="s">
        <v>2009</v>
      </c>
      <c r="ZU873">
        <v>0</v>
      </c>
      <c r="ZV873">
        <v>0</v>
      </c>
      <c r="ZW873">
        <v>1</v>
      </c>
      <c r="ZX873">
        <v>0</v>
      </c>
      <c r="ZY873">
        <v>0</v>
      </c>
      <c r="ZZ873">
        <v>0</v>
      </c>
      <c r="AAA873">
        <v>0</v>
      </c>
      <c r="AAB873">
        <v>0</v>
      </c>
      <c r="AAD873" t="s">
        <v>820</v>
      </c>
      <c r="ABE873">
        <v>5763292</v>
      </c>
      <c r="ABF873" s="37">
        <v>46042.670138888898</v>
      </c>
      <c r="ABI873" t="s">
        <v>798</v>
      </c>
      <c r="ABJ873" t="s">
        <v>4064</v>
      </c>
      <c r="ABK873" t="s">
        <v>4065</v>
      </c>
      <c r="ABM873">
        <v>1491</v>
      </c>
    </row>
    <row r="874" spans="1:741" x14ac:dyDescent="0.35">
      <c r="A874" t="s">
        <v>4086</v>
      </c>
      <c r="B874" t="s">
        <v>4927</v>
      </c>
      <c r="C874" t="s">
        <v>4928</v>
      </c>
      <c r="D874" t="s">
        <v>4929</v>
      </c>
      <c r="E874" s="37">
        <v>46042</v>
      </c>
      <c r="F874" t="s">
        <v>4930</v>
      </c>
      <c r="G874" t="s">
        <v>4931</v>
      </c>
      <c r="H874" s="37">
        <v>46042.715897511604</v>
      </c>
      <c r="I874" s="37">
        <v>46042.726972407399</v>
      </c>
      <c r="J874" s="37">
        <v>46042</v>
      </c>
      <c r="K874" t="s">
        <v>4054</v>
      </c>
      <c r="L874" t="s">
        <v>4055</v>
      </c>
      <c r="M874" t="s">
        <v>2556</v>
      </c>
      <c r="N874" t="s">
        <v>1588</v>
      </c>
      <c r="O874" t="s">
        <v>1623</v>
      </c>
      <c r="P874" t="s">
        <v>4056</v>
      </c>
      <c r="Q874" t="s">
        <v>1880</v>
      </c>
      <c r="R874" t="s">
        <v>4057</v>
      </c>
      <c r="S874" t="s">
        <v>4058</v>
      </c>
      <c r="U874" t="s">
        <v>4059</v>
      </c>
      <c r="W874" t="s">
        <v>1619</v>
      </c>
      <c r="Y874" t="s">
        <v>771</v>
      </c>
      <c r="Z874">
        <v>35</v>
      </c>
      <c r="AA874" t="s">
        <v>841</v>
      </c>
      <c r="AB874" t="s">
        <v>801</v>
      </c>
      <c r="AC874">
        <v>2500</v>
      </c>
      <c r="AD874">
        <v>3500</v>
      </c>
      <c r="AE874" t="s">
        <v>4060</v>
      </c>
      <c r="AF874" t="s">
        <v>789</v>
      </c>
      <c r="AG874">
        <v>0</v>
      </c>
      <c r="AH874">
        <v>0</v>
      </c>
      <c r="AI874">
        <v>0</v>
      </c>
      <c r="AJ874">
        <v>0</v>
      </c>
      <c r="AK874">
        <v>0</v>
      </c>
      <c r="AL874">
        <v>1</v>
      </c>
      <c r="IH874" t="s">
        <v>789</v>
      </c>
      <c r="II874">
        <v>0</v>
      </c>
      <c r="IJ874">
        <v>0</v>
      </c>
      <c r="IK874">
        <v>0</v>
      </c>
      <c r="IL874">
        <v>1</v>
      </c>
      <c r="OG874" t="s">
        <v>789</v>
      </c>
      <c r="OH874">
        <v>0</v>
      </c>
      <c r="OI874">
        <v>0</v>
      </c>
      <c r="OJ874">
        <v>0</v>
      </c>
      <c r="OK874">
        <v>0</v>
      </c>
      <c r="OL874">
        <v>0</v>
      </c>
      <c r="OM874">
        <v>0</v>
      </c>
      <c r="ON874">
        <v>1</v>
      </c>
      <c r="XJ874" t="s">
        <v>790</v>
      </c>
      <c r="XK874">
        <v>1</v>
      </c>
      <c r="XL874">
        <v>0</v>
      </c>
      <c r="XM874">
        <v>0</v>
      </c>
      <c r="XN874">
        <v>0</v>
      </c>
      <c r="XO874">
        <v>0</v>
      </c>
      <c r="XP874">
        <v>0</v>
      </c>
      <c r="XQ874">
        <v>0</v>
      </c>
      <c r="XR874">
        <v>0</v>
      </c>
      <c r="XS874">
        <v>0</v>
      </c>
      <c r="XT874">
        <v>0</v>
      </c>
      <c r="XU874">
        <v>0</v>
      </c>
      <c r="XV874">
        <v>0</v>
      </c>
      <c r="XW874">
        <v>0</v>
      </c>
      <c r="XY874" t="s">
        <v>787</v>
      </c>
      <c r="YA874" t="s">
        <v>791</v>
      </c>
      <c r="YB874">
        <v>1</v>
      </c>
      <c r="YC874">
        <v>0</v>
      </c>
      <c r="YD874">
        <v>0</v>
      </c>
      <c r="YE874">
        <v>0</v>
      </c>
      <c r="YF874">
        <v>0</v>
      </c>
      <c r="YG874">
        <v>0</v>
      </c>
      <c r="YH874">
        <v>0</v>
      </c>
      <c r="YI874">
        <v>0</v>
      </c>
      <c r="YJ874">
        <v>0</v>
      </c>
      <c r="YL874" t="s">
        <v>950</v>
      </c>
      <c r="YM874">
        <v>1</v>
      </c>
      <c r="YN874">
        <v>0</v>
      </c>
      <c r="YO874">
        <v>0</v>
      </c>
      <c r="YP874">
        <v>0</v>
      </c>
      <c r="YQ874">
        <v>0</v>
      </c>
      <c r="YR874">
        <v>0</v>
      </c>
      <c r="YS874">
        <v>0</v>
      </c>
      <c r="YT874">
        <v>0</v>
      </c>
      <c r="YV874" t="s">
        <v>787</v>
      </c>
      <c r="YW874" t="s">
        <v>793</v>
      </c>
      <c r="YX874">
        <v>1</v>
      </c>
      <c r="YY874">
        <v>0</v>
      </c>
      <c r="YZ874">
        <v>0</v>
      </c>
      <c r="ZA874">
        <v>0</v>
      </c>
      <c r="ZB874">
        <v>0</v>
      </c>
      <c r="ZC874">
        <v>0</v>
      </c>
      <c r="ZE874" t="s">
        <v>836</v>
      </c>
      <c r="ZF874">
        <v>0</v>
      </c>
      <c r="ZG874">
        <v>1</v>
      </c>
      <c r="ZH874">
        <v>0</v>
      </c>
      <c r="ZI874">
        <v>0</v>
      </c>
      <c r="ZJ874">
        <v>0</v>
      </c>
      <c r="ZK874">
        <v>0</v>
      </c>
      <c r="ZL874">
        <v>0</v>
      </c>
      <c r="ZM874">
        <v>0</v>
      </c>
      <c r="ZN874">
        <v>0</v>
      </c>
      <c r="ZO874">
        <v>0</v>
      </c>
      <c r="ZP874">
        <v>0</v>
      </c>
      <c r="ZR874" t="s">
        <v>795</v>
      </c>
      <c r="ZT874" t="s">
        <v>2009</v>
      </c>
      <c r="ZU874">
        <v>0</v>
      </c>
      <c r="ZV874">
        <v>0</v>
      </c>
      <c r="ZW874">
        <v>1</v>
      </c>
      <c r="ZX874">
        <v>0</v>
      </c>
      <c r="ZY874">
        <v>0</v>
      </c>
      <c r="ZZ874">
        <v>0</v>
      </c>
      <c r="AAA874">
        <v>0</v>
      </c>
      <c r="AAB874">
        <v>0</v>
      </c>
      <c r="AAD874" t="s">
        <v>820</v>
      </c>
      <c r="ABE874">
        <v>5763293</v>
      </c>
      <c r="ABF874" s="37">
        <v>46042.670150462996</v>
      </c>
      <c r="ABI874" t="s">
        <v>798</v>
      </c>
      <c r="ABJ874" t="s">
        <v>4064</v>
      </c>
      <c r="ABK874" t="s">
        <v>4065</v>
      </c>
      <c r="ABM874">
        <v>1492</v>
      </c>
    </row>
    <row r="875" spans="1:741" x14ac:dyDescent="0.35">
      <c r="A875" t="s">
        <v>4090</v>
      </c>
      <c r="B875" t="s">
        <v>4927</v>
      </c>
      <c r="C875" t="s">
        <v>4928</v>
      </c>
      <c r="D875" t="s">
        <v>4929</v>
      </c>
      <c r="E875" s="37">
        <v>46042</v>
      </c>
      <c r="F875" t="s">
        <v>4930</v>
      </c>
      <c r="G875" t="s">
        <v>4931</v>
      </c>
      <c r="H875" s="37">
        <v>46042.727019849503</v>
      </c>
      <c r="I875" s="37">
        <v>46042.737949421302</v>
      </c>
      <c r="J875" s="37">
        <v>46042</v>
      </c>
      <c r="K875" t="s">
        <v>4054</v>
      </c>
      <c r="L875" t="s">
        <v>4055</v>
      </c>
      <c r="M875" t="s">
        <v>2556</v>
      </c>
      <c r="N875" t="s">
        <v>1588</v>
      </c>
      <c r="O875" t="s">
        <v>1623</v>
      </c>
      <c r="P875" t="s">
        <v>4056</v>
      </c>
      <c r="Q875" t="s">
        <v>1880</v>
      </c>
      <c r="R875" t="s">
        <v>4057</v>
      </c>
      <c r="S875" t="s">
        <v>4058</v>
      </c>
      <c r="U875" t="s">
        <v>4059</v>
      </c>
      <c r="W875" t="s">
        <v>1619</v>
      </c>
      <c r="Y875" t="s">
        <v>771</v>
      </c>
      <c r="Z875">
        <v>34</v>
      </c>
      <c r="AA875" t="s">
        <v>841</v>
      </c>
      <c r="AB875" t="s">
        <v>801</v>
      </c>
      <c r="AC875">
        <v>2500</v>
      </c>
      <c r="AD875">
        <v>3500</v>
      </c>
      <c r="AE875" t="s">
        <v>4060</v>
      </c>
      <c r="AF875" t="s">
        <v>789</v>
      </c>
      <c r="AG875">
        <v>0</v>
      </c>
      <c r="AH875">
        <v>0</v>
      </c>
      <c r="AI875">
        <v>0</v>
      </c>
      <c r="AJ875">
        <v>0</v>
      </c>
      <c r="AK875">
        <v>0</v>
      </c>
      <c r="AL875">
        <v>1</v>
      </c>
      <c r="IH875" t="s">
        <v>789</v>
      </c>
      <c r="II875">
        <v>0</v>
      </c>
      <c r="IJ875">
        <v>0</v>
      </c>
      <c r="IK875">
        <v>0</v>
      </c>
      <c r="IL875">
        <v>1</v>
      </c>
      <c r="OG875" t="s">
        <v>822</v>
      </c>
      <c r="OH875">
        <v>0</v>
      </c>
      <c r="OI875">
        <v>0</v>
      </c>
      <c r="OJ875">
        <v>0</v>
      </c>
      <c r="OK875">
        <v>1</v>
      </c>
      <c r="OL875">
        <v>0</v>
      </c>
      <c r="OM875">
        <v>0</v>
      </c>
      <c r="ON875">
        <v>0</v>
      </c>
      <c r="SO875" t="s">
        <v>775</v>
      </c>
      <c r="SP875" t="s">
        <v>2009</v>
      </c>
      <c r="SQ875" t="s">
        <v>824</v>
      </c>
      <c r="SS875">
        <v>6000</v>
      </c>
      <c r="ST875" t="s">
        <v>952</v>
      </c>
      <c r="SU875">
        <v>214.28571428571399</v>
      </c>
      <c r="SV875">
        <v>8.5714285714285701E-2</v>
      </c>
      <c r="SW875">
        <v>9.7624471200780993E-2</v>
      </c>
      <c r="SX875">
        <v>4285.7142857142899</v>
      </c>
      <c r="SZ875" t="s">
        <v>863</v>
      </c>
      <c r="TE875" t="s">
        <v>863</v>
      </c>
      <c r="TJ875">
        <v>5</v>
      </c>
      <c r="TK875">
        <v>1</v>
      </c>
      <c r="TL875" t="s">
        <v>785</v>
      </c>
      <c r="TM875" t="s">
        <v>843</v>
      </c>
      <c r="UO875" t="s">
        <v>787</v>
      </c>
      <c r="UY875" t="s">
        <v>787</v>
      </c>
      <c r="VO875" t="s">
        <v>788</v>
      </c>
      <c r="XJ875" t="s">
        <v>790</v>
      </c>
      <c r="XK875">
        <v>1</v>
      </c>
      <c r="XL875">
        <v>0</v>
      </c>
      <c r="XM875">
        <v>0</v>
      </c>
      <c r="XN875">
        <v>0</v>
      </c>
      <c r="XO875">
        <v>0</v>
      </c>
      <c r="XP875">
        <v>0</v>
      </c>
      <c r="XQ875">
        <v>0</v>
      </c>
      <c r="XR875">
        <v>0</v>
      </c>
      <c r="XS875">
        <v>0</v>
      </c>
      <c r="XT875">
        <v>0</v>
      </c>
      <c r="XU875">
        <v>0</v>
      </c>
      <c r="XV875">
        <v>0</v>
      </c>
      <c r="XW875">
        <v>0</v>
      </c>
      <c r="XY875" t="s">
        <v>787</v>
      </c>
      <c r="YA875" t="s">
        <v>791</v>
      </c>
      <c r="YB875">
        <v>1</v>
      </c>
      <c r="YC875">
        <v>0</v>
      </c>
      <c r="YD875">
        <v>0</v>
      </c>
      <c r="YE875">
        <v>0</v>
      </c>
      <c r="YF875">
        <v>0</v>
      </c>
      <c r="YG875">
        <v>0</v>
      </c>
      <c r="YH875">
        <v>0</v>
      </c>
      <c r="YI875">
        <v>0</v>
      </c>
      <c r="YJ875">
        <v>0</v>
      </c>
      <c r="YL875" t="s">
        <v>950</v>
      </c>
      <c r="YM875">
        <v>1</v>
      </c>
      <c r="YN875">
        <v>0</v>
      </c>
      <c r="YO875">
        <v>0</v>
      </c>
      <c r="YP875">
        <v>0</v>
      </c>
      <c r="YQ875">
        <v>0</v>
      </c>
      <c r="YR875">
        <v>0</v>
      </c>
      <c r="YS875">
        <v>0</v>
      </c>
      <c r="YT875">
        <v>0</v>
      </c>
      <c r="YV875" t="s">
        <v>787</v>
      </c>
      <c r="YW875" t="s">
        <v>793</v>
      </c>
      <c r="YX875">
        <v>1</v>
      </c>
      <c r="YY875">
        <v>0</v>
      </c>
      <c r="YZ875">
        <v>0</v>
      </c>
      <c r="ZA875">
        <v>0</v>
      </c>
      <c r="ZB875">
        <v>0</v>
      </c>
      <c r="ZC875">
        <v>0</v>
      </c>
      <c r="ZE875" t="s">
        <v>794</v>
      </c>
      <c r="ZF875">
        <v>1</v>
      </c>
      <c r="ZG875">
        <v>0</v>
      </c>
      <c r="ZH875">
        <v>0</v>
      </c>
      <c r="ZI875">
        <v>0</v>
      </c>
      <c r="ZJ875">
        <v>0</v>
      </c>
      <c r="ZK875">
        <v>0</v>
      </c>
      <c r="ZL875">
        <v>0</v>
      </c>
      <c r="ZM875">
        <v>0</v>
      </c>
      <c r="ZN875">
        <v>0</v>
      </c>
      <c r="ZO875">
        <v>0</v>
      </c>
      <c r="ZP875">
        <v>0</v>
      </c>
      <c r="ZR875" t="s">
        <v>837</v>
      </c>
      <c r="ZT875" t="s">
        <v>2009</v>
      </c>
      <c r="ZU875">
        <v>0</v>
      </c>
      <c r="ZV875">
        <v>0</v>
      </c>
      <c r="ZW875">
        <v>1</v>
      </c>
      <c r="ZX875">
        <v>0</v>
      </c>
      <c r="ZY875">
        <v>0</v>
      </c>
      <c r="ZZ875">
        <v>0</v>
      </c>
      <c r="AAA875">
        <v>0</v>
      </c>
      <c r="AAB875">
        <v>0</v>
      </c>
      <c r="AAD875" t="s">
        <v>820</v>
      </c>
      <c r="ABE875">
        <v>5763294</v>
      </c>
      <c r="ABF875" s="37">
        <v>46042.670162037</v>
      </c>
      <c r="ABI875" t="s">
        <v>798</v>
      </c>
      <c r="ABJ875" t="s">
        <v>4064</v>
      </c>
      <c r="ABK875" t="s">
        <v>4065</v>
      </c>
      <c r="ABM875">
        <v>1493</v>
      </c>
    </row>
    <row r="876" spans="1:741" x14ac:dyDescent="0.35">
      <c r="A876" t="s">
        <v>4092</v>
      </c>
      <c r="B876" t="s">
        <v>4927</v>
      </c>
      <c r="C876" t="s">
        <v>4928</v>
      </c>
      <c r="D876" t="s">
        <v>4929</v>
      </c>
      <c r="E876" s="37">
        <v>46042</v>
      </c>
      <c r="F876" t="s">
        <v>4930</v>
      </c>
      <c r="G876" t="s">
        <v>4931</v>
      </c>
      <c r="H876" s="37">
        <v>46042.739748877299</v>
      </c>
      <c r="I876" s="37">
        <v>46042.742872419003</v>
      </c>
      <c r="J876" s="37">
        <v>46042</v>
      </c>
      <c r="K876" t="s">
        <v>4054</v>
      </c>
      <c r="L876" t="s">
        <v>4055</v>
      </c>
      <c r="M876" t="s">
        <v>2556</v>
      </c>
      <c r="N876" t="s">
        <v>1588</v>
      </c>
      <c r="O876" t="s">
        <v>1623</v>
      </c>
      <c r="P876" t="s">
        <v>4056</v>
      </c>
      <c r="Q876" t="s">
        <v>1880</v>
      </c>
      <c r="R876" t="s">
        <v>4057</v>
      </c>
      <c r="S876" t="s">
        <v>4058</v>
      </c>
      <c r="U876" t="s">
        <v>4059</v>
      </c>
      <c r="W876" t="s">
        <v>1619</v>
      </c>
      <c r="Y876" t="s">
        <v>771</v>
      </c>
      <c r="Z876">
        <v>27</v>
      </c>
      <c r="AA876" t="s">
        <v>841</v>
      </c>
      <c r="AB876" t="s">
        <v>801</v>
      </c>
      <c r="AC876">
        <v>2500</v>
      </c>
      <c r="AD876">
        <v>3500</v>
      </c>
      <c r="AE876" t="s">
        <v>4060</v>
      </c>
      <c r="AF876" t="s">
        <v>789</v>
      </c>
      <c r="AG876">
        <v>0</v>
      </c>
      <c r="AH876">
        <v>0</v>
      </c>
      <c r="AI876">
        <v>0</v>
      </c>
      <c r="AJ876">
        <v>0</v>
      </c>
      <c r="AK876">
        <v>0</v>
      </c>
      <c r="AL876">
        <v>1</v>
      </c>
      <c r="IH876" t="s">
        <v>789</v>
      </c>
      <c r="II876">
        <v>0</v>
      </c>
      <c r="IJ876">
        <v>0</v>
      </c>
      <c r="IK876">
        <v>0</v>
      </c>
      <c r="IL876">
        <v>1</v>
      </c>
      <c r="OG876" t="s">
        <v>909</v>
      </c>
      <c r="OH876">
        <v>0</v>
      </c>
      <c r="OI876">
        <v>0</v>
      </c>
      <c r="OJ876">
        <v>0</v>
      </c>
      <c r="OK876">
        <v>0</v>
      </c>
      <c r="OL876">
        <v>1</v>
      </c>
      <c r="OM876">
        <v>0</v>
      </c>
      <c r="ON876">
        <v>0</v>
      </c>
      <c r="RO876" t="s">
        <v>775</v>
      </c>
      <c r="RP876" t="s">
        <v>2009</v>
      </c>
      <c r="RQ876" t="s">
        <v>1365</v>
      </c>
      <c r="RS876">
        <v>35000</v>
      </c>
      <c r="RT876" t="s">
        <v>2140</v>
      </c>
      <c r="RU876">
        <v>25000</v>
      </c>
      <c r="RV876">
        <v>10</v>
      </c>
      <c r="RW876">
        <v>11.3895216400911</v>
      </c>
      <c r="RX876">
        <v>25000</v>
      </c>
      <c r="RZ876" t="s">
        <v>863</v>
      </c>
      <c r="SE876" t="s">
        <v>863</v>
      </c>
      <c r="SJ876">
        <v>8</v>
      </c>
      <c r="SK876">
        <v>2</v>
      </c>
      <c r="SL876" t="s">
        <v>785</v>
      </c>
      <c r="SM876" t="s">
        <v>852</v>
      </c>
      <c r="UO876" t="s">
        <v>787</v>
      </c>
      <c r="UY876" t="s">
        <v>771</v>
      </c>
      <c r="UZ876" t="s">
        <v>1729</v>
      </c>
      <c r="VA876">
        <v>0</v>
      </c>
      <c r="VB876">
        <v>0</v>
      </c>
      <c r="VC876">
        <v>0</v>
      </c>
      <c r="VD876">
        <v>1</v>
      </c>
      <c r="VE876">
        <v>0</v>
      </c>
      <c r="VF876">
        <v>1</v>
      </c>
      <c r="VG876">
        <v>0</v>
      </c>
      <c r="VH876">
        <v>0</v>
      </c>
      <c r="VI876">
        <v>0</v>
      </c>
      <c r="VJ876">
        <v>0</v>
      </c>
      <c r="VK876">
        <v>0</v>
      </c>
      <c r="VL876">
        <v>0</v>
      </c>
      <c r="VM876">
        <v>0</v>
      </c>
      <c r="VO876" t="s">
        <v>788</v>
      </c>
      <c r="XJ876" t="s">
        <v>790</v>
      </c>
      <c r="XK876">
        <v>1</v>
      </c>
      <c r="XL876">
        <v>0</v>
      </c>
      <c r="XM876">
        <v>0</v>
      </c>
      <c r="XN876">
        <v>0</v>
      </c>
      <c r="XO876">
        <v>0</v>
      </c>
      <c r="XP876">
        <v>0</v>
      </c>
      <c r="XQ876">
        <v>0</v>
      </c>
      <c r="XR876">
        <v>0</v>
      </c>
      <c r="XS876">
        <v>0</v>
      </c>
      <c r="XT876">
        <v>0</v>
      </c>
      <c r="XU876">
        <v>0</v>
      </c>
      <c r="XV876">
        <v>0</v>
      </c>
      <c r="XW876">
        <v>0</v>
      </c>
      <c r="XY876" t="s">
        <v>787</v>
      </c>
      <c r="YA876" t="s">
        <v>791</v>
      </c>
      <c r="YB876">
        <v>1</v>
      </c>
      <c r="YC876">
        <v>0</v>
      </c>
      <c r="YD876">
        <v>0</v>
      </c>
      <c r="YE876">
        <v>0</v>
      </c>
      <c r="YF876">
        <v>0</v>
      </c>
      <c r="YG876">
        <v>0</v>
      </c>
      <c r="YH876">
        <v>0</v>
      </c>
      <c r="YI876">
        <v>0</v>
      </c>
      <c r="YJ876">
        <v>0</v>
      </c>
      <c r="YL876" t="s">
        <v>950</v>
      </c>
      <c r="YM876">
        <v>1</v>
      </c>
      <c r="YN876">
        <v>0</v>
      </c>
      <c r="YO876">
        <v>0</v>
      </c>
      <c r="YP876">
        <v>0</v>
      </c>
      <c r="YQ876">
        <v>0</v>
      </c>
      <c r="YR876">
        <v>0</v>
      </c>
      <c r="YS876">
        <v>0</v>
      </c>
      <c r="YT876">
        <v>0</v>
      </c>
      <c r="YV876" t="s">
        <v>787</v>
      </c>
      <c r="YW876" t="s">
        <v>793</v>
      </c>
      <c r="YX876">
        <v>1</v>
      </c>
      <c r="YY876">
        <v>0</v>
      </c>
      <c r="YZ876">
        <v>0</v>
      </c>
      <c r="ZA876">
        <v>0</v>
      </c>
      <c r="ZB876">
        <v>0</v>
      </c>
      <c r="ZC876">
        <v>0</v>
      </c>
      <c r="ZE876" t="s">
        <v>794</v>
      </c>
      <c r="ZF876">
        <v>1</v>
      </c>
      <c r="ZG876">
        <v>0</v>
      </c>
      <c r="ZH876">
        <v>0</v>
      </c>
      <c r="ZI876">
        <v>0</v>
      </c>
      <c r="ZJ876">
        <v>0</v>
      </c>
      <c r="ZK876">
        <v>0</v>
      </c>
      <c r="ZL876">
        <v>0</v>
      </c>
      <c r="ZM876">
        <v>0</v>
      </c>
      <c r="ZN876">
        <v>0</v>
      </c>
      <c r="ZO876">
        <v>0</v>
      </c>
      <c r="ZP876">
        <v>0</v>
      </c>
      <c r="ZR876" t="s">
        <v>837</v>
      </c>
      <c r="ZT876" t="s">
        <v>2009</v>
      </c>
      <c r="ZU876">
        <v>0</v>
      </c>
      <c r="ZV876">
        <v>0</v>
      </c>
      <c r="ZW876">
        <v>1</v>
      </c>
      <c r="ZX876">
        <v>0</v>
      </c>
      <c r="ZY876">
        <v>0</v>
      </c>
      <c r="ZZ876">
        <v>0</v>
      </c>
      <c r="AAA876">
        <v>0</v>
      </c>
      <c r="AAB876">
        <v>0</v>
      </c>
      <c r="AAD876" t="s">
        <v>820</v>
      </c>
      <c r="ABE876">
        <v>5763296</v>
      </c>
      <c r="ABF876" s="37">
        <v>46042.670196759304</v>
      </c>
      <c r="ABI876" t="s">
        <v>798</v>
      </c>
      <c r="ABJ876" t="s">
        <v>4064</v>
      </c>
      <c r="ABK876" t="s">
        <v>4065</v>
      </c>
      <c r="ABM876">
        <v>1495</v>
      </c>
    </row>
    <row r="877" spans="1:741" x14ac:dyDescent="0.35">
      <c r="A877" t="s">
        <v>4097</v>
      </c>
      <c r="B877" t="s">
        <v>4927</v>
      </c>
      <c r="C877" t="s">
        <v>4928</v>
      </c>
      <c r="D877" t="s">
        <v>4929</v>
      </c>
      <c r="E877" s="37">
        <v>46042</v>
      </c>
      <c r="F877" t="s">
        <v>4930</v>
      </c>
      <c r="G877" t="s">
        <v>4931</v>
      </c>
      <c r="H877" s="37">
        <v>46042.743009791702</v>
      </c>
      <c r="I877" s="37">
        <v>46042.747230370398</v>
      </c>
      <c r="J877" s="37">
        <v>46042</v>
      </c>
      <c r="K877" t="s">
        <v>4054</v>
      </c>
      <c r="L877" t="s">
        <v>4055</v>
      </c>
      <c r="M877" t="s">
        <v>2556</v>
      </c>
      <c r="N877" t="s">
        <v>1588</v>
      </c>
      <c r="O877" t="s">
        <v>1623</v>
      </c>
      <c r="P877" t="s">
        <v>4056</v>
      </c>
      <c r="Q877" t="s">
        <v>1880</v>
      </c>
      <c r="R877" t="s">
        <v>4057</v>
      </c>
      <c r="S877" t="s">
        <v>4058</v>
      </c>
      <c r="U877" t="s">
        <v>4059</v>
      </c>
      <c r="W877" t="s">
        <v>1619</v>
      </c>
      <c r="Y877" t="s">
        <v>771</v>
      </c>
      <c r="Z877">
        <v>48</v>
      </c>
      <c r="AA877" t="s">
        <v>841</v>
      </c>
      <c r="AB877" t="s">
        <v>801</v>
      </c>
      <c r="AC877">
        <v>2400</v>
      </c>
      <c r="AD877">
        <v>3500</v>
      </c>
      <c r="AE877" t="s">
        <v>4067</v>
      </c>
      <c r="AF877" t="s">
        <v>866</v>
      </c>
      <c r="AG877">
        <v>0</v>
      </c>
      <c r="AH877">
        <v>0</v>
      </c>
      <c r="AI877">
        <v>1</v>
      </c>
      <c r="AJ877">
        <v>0</v>
      </c>
      <c r="AK877">
        <v>0</v>
      </c>
      <c r="AL877">
        <v>0</v>
      </c>
      <c r="CM877" t="s">
        <v>823</v>
      </c>
      <c r="CN877" t="s">
        <v>2009</v>
      </c>
      <c r="CO877" t="s">
        <v>4100</v>
      </c>
      <c r="CQ877">
        <v>1300</v>
      </c>
      <c r="CR877" t="s">
        <v>4988</v>
      </c>
      <c r="CS877">
        <v>3095.23809523809</v>
      </c>
      <c r="CT877">
        <v>1.2380952380952299</v>
      </c>
      <c r="CU877">
        <v>1.41013125067795</v>
      </c>
      <c r="CV877">
        <v>3095.23809523809</v>
      </c>
      <c r="CX877" t="s">
        <v>870</v>
      </c>
      <c r="CZ877" t="s">
        <v>780</v>
      </c>
      <c r="DB877">
        <v>54</v>
      </c>
      <c r="DC877">
        <v>5407</v>
      </c>
      <c r="DD877" t="s">
        <v>4096</v>
      </c>
      <c r="DE877" t="s">
        <v>863</v>
      </c>
      <c r="DJ877">
        <v>2</v>
      </c>
      <c r="DK877">
        <v>1</v>
      </c>
      <c r="DL877" t="s">
        <v>785</v>
      </c>
      <c r="DM877" t="s">
        <v>1134</v>
      </c>
      <c r="FO877" t="s">
        <v>787</v>
      </c>
      <c r="FY877" t="s">
        <v>787</v>
      </c>
      <c r="GO877" t="s">
        <v>932</v>
      </c>
      <c r="GP877" t="s">
        <v>866</v>
      </c>
      <c r="GQ877">
        <v>0</v>
      </c>
      <c r="GR877">
        <v>0</v>
      </c>
      <c r="GS877">
        <v>1</v>
      </c>
      <c r="GT877">
        <v>0</v>
      </c>
      <c r="GU877">
        <v>0</v>
      </c>
      <c r="GV877">
        <v>0</v>
      </c>
      <c r="GW877" t="s">
        <v>2047</v>
      </c>
      <c r="GX877">
        <v>0</v>
      </c>
      <c r="GY877">
        <v>0</v>
      </c>
      <c r="GZ877">
        <v>0</v>
      </c>
      <c r="HA877">
        <v>1</v>
      </c>
      <c r="HB877">
        <v>0</v>
      </c>
      <c r="HC877">
        <v>0</v>
      </c>
      <c r="HD877">
        <v>0</v>
      </c>
      <c r="HE877">
        <v>0</v>
      </c>
      <c r="HF877">
        <v>0</v>
      </c>
      <c r="HG877">
        <v>0</v>
      </c>
      <c r="HH877">
        <v>0</v>
      </c>
      <c r="HI877">
        <v>0</v>
      </c>
      <c r="HJ877">
        <v>0</v>
      </c>
      <c r="IH877" t="s">
        <v>789</v>
      </c>
      <c r="II877">
        <v>0</v>
      </c>
      <c r="IJ877">
        <v>0</v>
      </c>
      <c r="IK877">
        <v>0</v>
      </c>
      <c r="IL877">
        <v>1</v>
      </c>
      <c r="OG877" t="s">
        <v>789</v>
      </c>
      <c r="OH877">
        <v>0</v>
      </c>
      <c r="OI877">
        <v>0</v>
      </c>
      <c r="OJ877">
        <v>0</v>
      </c>
      <c r="OK877">
        <v>0</v>
      </c>
      <c r="OL877">
        <v>0</v>
      </c>
      <c r="OM877">
        <v>0</v>
      </c>
      <c r="ON877">
        <v>1</v>
      </c>
      <c r="XJ877" t="s">
        <v>790</v>
      </c>
      <c r="XK877">
        <v>1</v>
      </c>
      <c r="XL877">
        <v>0</v>
      </c>
      <c r="XM877">
        <v>0</v>
      </c>
      <c r="XN877">
        <v>0</v>
      </c>
      <c r="XO877">
        <v>0</v>
      </c>
      <c r="XP877">
        <v>0</v>
      </c>
      <c r="XQ877">
        <v>0</v>
      </c>
      <c r="XR877">
        <v>0</v>
      </c>
      <c r="XS877">
        <v>0</v>
      </c>
      <c r="XT877">
        <v>0</v>
      </c>
      <c r="XU877">
        <v>0</v>
      </c>
      <c r="XV877">
        <v>0</v>
      </c>
      <c r="XW877">
        <v>0</v>
      </c>
      <c r="XY877" t="s">
        <v>787</v>
      </c>
      <c r="YA877" t="s">
        <v>791</v>
      </c>
      <c r="YB877">
        <v>1</v>
      </c>
      <c r="YC877">
        <v>0</v>
      </c>
      <c r="YD877">
        <v>0</v>
      </c>
      <c r="YE877">
        <v>0</v>
      </c>
      <c r="YF877">
        <v>0</v>
      </c>
      <c r="YG877">
        <v>0</v>
      </c>
      <c r="YH877">
        <v>0</v>
      </c>
      <c r="YI877">
        <v>0</v>
      </c>
      <c r="YJ877">
        <v>0</v>
      </c>
      <c r="YL877" t="s">
        <v>792</v>
      </c>
      <c r="YM877">
        <v>0</v>
      </c>
      <c r="YN877">
        <v>1</v>
      </c>
      <c r="YO877">
        <v>0</v>
      </c>
      <c r="YP877">
        <v>0</v>
      </c>
      <c r="YQ877">
        <v>0</v>
      </c>
      <c r="YR877">
        <v>0</v>
      </c>
      <c r="YS877">
        <v>0</v>
      </c>
      <c r="YT877">
        <v>0</v>
      </c>
      <c r="YV877" t="s">
        <v>771</v>
      </c>
      <c r="ZE877" t="s">
        <v>836</v>
      </c>
      <c r="ZF877">
        <v>0</v>
      </c>
      <c r="ZG877">
        <v>1</v>
      </c>
      <c r="ZH877">
        <v>0</v>
      </c>
      <c r="ZI877">
        <v>0</v>
      </c>
      <c r="ZJ877">
        <v>0</v>
      </c>
      <c r="ZK877">
        <v>0</v>
      </c>
      <c r="ZL877">
        <v>0</v>
      </c>
      <c r="ZM877">
        <v>0</v>
      </c>
      <c r="ZN877">
        <v>0</v>
      </c>
      <c r="ZO877">
        <v>0</v>
      </c>
      <c r="ZP877">
        <v>0</v>
      </c>
      <c r="ZR877" t="s">
        <v>795</v>
      </c>
      <c r="ZT877" t="s">
        <v>2009</v>
      </c>
      <c r="ZU877">
        <v>0</v>
      </c>
      <c r="ZV877">
        <v>0</v>
      </c>
      <c r="ZW877">
        <v>1</v>
      </c>
      <c r="ZX877">
        <v>0</v>
      </c>
      <c r="ZY877">
        <v>0</v>
      </c>
      <c r="ZZ877">
        <v>0</v>
      </c>
      <c r="AAA877">
        <v>0</v>
      </c>
      <c r="AAB877">
        <v>0</v>
      </c>
      <c r="AAD877" t="s">
        <v>813</v>
      </c>
      <c r="AAE877" t="s">
        <v>4024</v>
      </c>
      <c r="AAF877">
        <v>0</v>
      </c>
      <c r="AAG877">
        <v>0</v>
      </c>
      <c r="AAH877">
        <v>1</v>
      </c>
      <c r="AAI877">
        <v>0</v>
      </c>
      <c r="AAJ877">
        <v>1</v>
      </c>
      <c r="AAK877">
        <v>0</v>
      </c>
      <c r="AAL877">
        <v>0</v>
      </c>
      <c r="ABE877">
        <v>5763297</v>
      </c>
      <c r="ABF877" s="37">
        <v>46042.670219907399</v>
      </c>
      <c r="ABI877" t="s">
        <v>798</v>
      </c>
      <c r="ABJ877" t="s">
        <v>4064</v>
      </c>
      <c r="ABK877" t="s">
        <v>4065</v>
      </c>
      <c r="ABM877">
        <v>1496</v>
      </c>
    </row>
    <row r="878" spans="1:741" x14ac:dyDescent="0.35">
      <c r="A878" t="s">
        <v>4119</v>
      </c>
      <c r="B878" t="s">
        <v>4927</v>
      </c>
      <c r="C878" t="s">
        <v>4928</v>
      </c>
      <c r="D878" t="s">
        <v>4929</v>
      </c>
      <c r="E878" s="37">
        <v>46044</v>
      </c>
      <c r="F878" t="s">
        <v>4930</v>
      </c>
      <c r="G878" t="s">
        <v>4931</v>
      </c>
      <c r="H878" s="37">
        <v>46044.641811770802</v>
      </c>
      <c r="I878" s="37">
        <v>46044.652878865701</v>
      </c>
      <c r="J878" s="37">
        <v>46044</v>
      </c>
      <c r="K878" t="s">
        <v>4099</v>
      </c>
      <c r="L878" t="s">
        <v>4055</v>
      </c>
      <c r="M878" t="s">
        <v>2556</v>
      </c>
      <c r="N878" t="s">
        <v>1588</v>
      </c>
      <c r="O878" t="s">
        <v>1623</v>
      </c>
      <c r="P878" t="s">
        <v>4056</v>
      </c>
      <c r="Q878" t="s">
        <v>1880</v>
      </c>
      <c r="R878" t="s">
        <v>4057</v>
      </c>
      <c r="S878" t="s">
        <v>4058</v>
      </c>
      <c r="U878" t="s">
        <v>4059</v>
      </c>
      <c r="W878" t="s">
        <v>1619</v>
      </c>
      <c r="Y878" t="s">
        <v>771</v>
      </c>
      <c r="Z878">
        <v>36</v>
      </c>
      <c r="AA878" t="s">
        <v>841</v>
      </c>
      <c r="AB878" t="s">
        <v>801</v>
      </c>
      <c r="AC878">
        <v>2500</v>
      </c>
      <c r="AD878">
        <v>3500</v>
      </c>
      <c r="AE878" t="s">
        <v>4060</v>
      </c>
      <c r="AF878" t="s">
        <v>1356</v>
      </c>
      <c r="AG878">
        <v>1</v>
      </c>
      <c r="AH878">
        <v>1</v>
      </c>
      <c r="AI878">
        <v>1</v>
      </c>
      <c r="AJ878">
        <v>1</v>
      </c>
      <c r="AK878">
        <v>1</v>
      </c>
      <c r="AL878">
        <v>0</v>
      </c>
      <c r="AM878" t="s">
        <v>775</v>
      </c>
      <c r="AN878" t="s">
        <v>2009</v>
      </c>
      <c r="AO878" t="s">
        <v>4100</v>
      </c>
      <c r="AQ878">
        <v>1200</v>
      </c>
      <c r="AR878" t="s">
        <v>1247</v>
      </c>
      <c r="AS878">
        <v>2857.1428571428601</v>
      </c>
      <c r="AT878">
        <v>1.1428571428571399</v>
      </c>
      <c r="AU878">
        <v>1.3016596160104099</v>
      </c>
      <c r="AV878">
        <v>2857.1428571428601</v>
      </c>
      <c r="AX878" t="s">
        <v>780</v>
      </c>
      <c r="AZ878">
        <v>54</v>
      </c>
      <c r="BA878" t="s">
        <v>1623</v>
      </c>
      <c r="BB878" t="s">
        <v>1880</v>
      </c>
      <c r="BC878" t="s">
        <v>780</v>
      </c>
      <c r="BE878">
        <v>54</v>
      </c>
      <c r="BF878" t="s">
        <v>1872</v>
      </c>
      <c r="BG878" t="s">
        <v>1883</v>
      </c>
      <c r="BH878">
        <v>5</v>
      </c>
      <c r="BI878">
        <v>2</v>
      </c>
      <c r="BJ878" t="s">
        <v>785</v>
      </c>
      <c r="BK878" t="s">
        <v>817</v>
      </c>
      <c r="BM878" t="s">
        <v>775</v>
      </c>
      <c r="BN878" t="s">
        <v>2009</v>
      </c>
      <c r="BO878" t="s">
        <v>4100</v>
      </c>
      <c r="BQ878">
        <v>500</v>
      </c>
      <c r="BR878" t="s">
        <v>2586</v>
      </c>
      <c r="BS878">
        <v>1190.4761904761899</v>
      </c>
      <c r="BT878">
        <v>0.476190476190476</v>
      </c>
      <c r="BU878">
        <v>0.542358173337672</v>
      </c>
      <c r="BV878">
        <v>1190.4761904761899</v>
      </c>
      <c r="BX878" t="s">
        <v>780</v>
      </c>
      <c r="BZ878">
        <v>54</v>
      </c>
      <c r="CA878">
        <v>5407</v>
      </c>
      <c r="CB878" t="s">
        <v>1880</v>
      </c>
      <c r="CC878" t="s">
        <v>780</v>
      </c>
      <c r="CE878">
        <v>54</v>
      </c>
      <c r="CF878" t="s">
        <v>1623</v>
      </c>
      <c r="CG878" t="s">
        <v>4103</v>
      </c>
      <c r="CH878">
        <v>5</v>
      </c>
      <c r="CI878">
        <v>2</v>
      </c>
      <c r="CJ878" t="s">
        <v>785</v>
      </c>
      <c r="CK878" t="s">
        <v>817</v>
      </c>
      <c r="CM878" t="s">
        <v>775</v>
      </c>
      <c r="CN878" t="s">
        <v>2009</v>
      </c>
      <c r="CO878" t="s">
        <v>4100</v>
      </c>
      <c r="CQ878">
        <v>1300</v>
      </c>
      <c r="CR878" t="s">
        <v>4104</v>
      </c>
      <c r="CS878">
        <v>3095.2380952381</v>
      </c>
      <c r="CT878">
        <v>1.2380952380952399</v>
      </c>
      <c r="CU878">
        <v>1.41013125067795</v>
      </c>
      <c r="CV878">
        <v>3095.2380952381</v>
      </c>
      <c r="CX878" t="s">
        <v>870</v>
      </c>
      <c r="CZ878" t="s">
        <v>780</v>
      </c>
      <c r="DB878">
        <v>54</v>
      </c>
      <c r="DC878">
        <v>5407</v>
      </c>
      <c r="DD878" t="s">
        <v>1880</v>
      </c>
      <c r="DE878" t="s">
        <v>780</v>
      </c>
      <c r="DG878">
        <v>54</v>
      </c>
      <c r="DH878" t="s">
        <v>1623</v>
      </c>
      <c r="DI878" t="s">
        <v>4096</v>
      </c>
      <c r="DJ878">
        <v>4</v>
      </c>
      <c r="DK878">
        <v>1</v>
      </c>
      <c r="DL878" t="s">
        <v>785</v>
      </c>
      <c r="DM878" t="s">
        <v>817</v>
      </c>
      <c r="DO878" t="s">
        <v>775</v>
      </c>
      <c r="DP878" t="s">
        <v>2009</v>
      </c>
      <c r="DQ878" t="s">
        <v>928</v>
      </c>
      <c r="DS878">
        <v>3500</v>
      </c>
      <c r="DT878" t="s">
        <v>1007</v>
      </c>
      <c r="DU878">
        <v>2500</v>
      </c>
      <c r="DV878">
        <v>1</v>
      </c>
      <c r="DW878">
        <v>1.13895216400911</v>
      </c>
      <c r="DX878">
        <v>2500</v>
      </c>
      <c r="DZ878" t="s">
        <v>780</v>
      </c>
      <c r="EB878">
        <v>54</v>
      </c>
      <c r="EC878" t="s">
        <v>1623</v>
      </c>
      <c r="ED878" t="s">
        <v>1880</v>
      </c>
      <c r="EE878" t="s">
        <v>780</v>
      </c>
      <c r="EG878">
        <v>54</v>
      </c>
      <c r="EH878" t="s">
        <v>1623</v>
      </c>
      <c r="EI878" t="s">
        <v>1627</v>
      </c>
      <c r="EJ878">
        <v>6</v>
      </c>
      <c r="EK878">
        <v>2</v>
      </c>
      <c r="EL878" t="s">
        <v>785</v>
      </c>
      <c r="EM878" t="s">
        <v>843</v>
      </c>
      <c r="EO878" t="s">
        <v>775</v>
      </c>
      <c r="EP878" t="s">
        <v>2009</v>
      </c>
      <c r="EQ878" t="s">
        <v>806</v>
      </c>
      <c r="ES878">
        <v>900</v>
      </c>
      <c r="ET878" t="s">
        <v>1544</v>
      </c>
      <c r="EU878">
        <v>1285.7142857142901</v>
      </c>
      <c r="EV878">
        <v>0.51428571428571401</v>
      </c>
      <c r="EW878">
        <v>0.58574682720468596</v>
      </c>
      <c r="EX878">
        <v>1285.7142857142901</v>
      </c>
      <c r="EZ878" t="s">
        <v>780</v>
      </c>
      <c r="FB878">
        <v>54</v>
      </c>
      <c r="FC878" t="s">
        <v>1623</v>
      </c>
      <c r="FD878" t="s">
        <v>1880</v>
      </c>
      <c r="FE878" t="s">
        <v>863</v>
      </c>
      <c r="FJ878">
        <v>10</v>
      </c>
      <c r="FK878">
        <v>2</v>
      </c>
      <c r="FL878" t="s">
        <v>785</v>
      </c>
      <c r="FM878" t="s">
        <v>810</v>
      </c>
      <c r="FO878" t="s">
        <v>787</v>
      </c>
      <c r="FY878" t="s">
        <v>771</v>
      </c>
      <c r="FZ878" t="s">
        <v>1739</v>
      </c>
      <c r="GA878">
        <v>0</v>
      </c>
      <c r="GB878">
        <v>0</v>
      </c>
      <c r="GC878">
        <v>0</v>
      </c>
      <c r="GD878">
        <v>1</v>
      </c>
      <c r="GE878">
        <v>0</v>
      </c>
      <c r="GF878">
        <v>1</v>
      </c>
      <c r="GG878">
        <v>0</v>
      </c>
      <c r="GH878">
        <v>0</v>
      </c>
      <c r="GI878">
        <v>0</v>
      </c>
      <c r="GJ878">
        <v>1</v>
      </c>
      <c r="GK878">
        <v>0</v>
      </c>
      <c r="GL878">
        <v>0</v>
      </c>
      <c r="GM878">
        <v>0</v>
      </c>
      <c r="GO878" t="s">
        <v>788</v>
      </c>
      <c r="IH878" t="s">
        <v>1335</v>
      </c>
      <c r="II878">
        <v>1</v>
      </c>
      <c r="IJ878">
        <v>1</v>
      </c>
      <c r="IK878">
        <v>1</v>
      </c>
      <c r="IL878">
        <v>0</v>
      </c>
      <c r="IM878" t="s">
        <v>775</v>
      </c>
      <c r="IN878" t="s">
        <v>2009</v>
      </c>
      <c r="IO878" t="s">
        <v>875</v>
      </c>
      <c r="IQ878">
        <v>3500</v>
      </c>
      <c r="IR878" t="s">
        <v>1762</v>
      </c>
      <c r="IS878">
        <v>3125</v>
      </c>
      <c r="IT878">
        <v>1.25</v>
      </c>
      <c r="IU878">
        <v>1.42369020501139</v>
      </c>
      <c r="IV878">
        <v>625</v>
      </c>
      <c r="IX878" t="s">
        <v>4108</v>
      </c>
      <c r="IZ878" t="s">
        <v>780</v>
      </c>
      <c r="JB878">
        <v>54</v>
      </c>
      <c r="JC878" t="s">
        <v>1623</v>
      </c>
      <c r="JD878" t="s">
        <v>1880</v>
      </c>
      <c r="JE878" t="s">
        <v>780</v>
      </c>
      <c r="JG878">
        <v>54</v>
      </c>
      <c r="JH878" t="s">
        <v>1623</v>
      </c>
      <c r="JI878" t="s">
        <v>1880</v>
      </c>
      <c r="JJ878">
        <v>8</v>
      </c>
      <c r="JK878">
        <v>1</v>
      </c>
      <c r="JL878" t="s">
        <v>785</v>
      </c>
      <c r="JM878" t="s">
        <v>786</v>
      </c>
      <c r="JO878" t="s">
        <v>775</v>
      </c>
      <c r="JP878" t="s">
        <v>2009</v>
      </c>
      <c r="JQ878" t="s">
        <v>1271</v>
      </c>
      <c r="JS878">
        <v>1500</v>
      </c>
      <c r="JT878" t="s">
        <v>1211</v>
      </c>
      <c r="JU878">
        <v>11904.761904761899</v>
      </c>
      <c r="JV878">
        <v>4.7619047619047601</v>
      </c>
      <c r="JW878">
        <v>5.4235817333767198</v>
      </c>
      <c r="JX878">
        <v>2976.1904761904798</v>
      </c>
      <c r="JZ878" t="s">
        <v>1275</v>
      </c>
      <c r="KB878" t="s">
        <v>780</v>
      </c>
      <c r="KD878">
        <v>54</v>
      </c>
      <c r="KE878" t="s">
        <v>1623</v>
      </c>
      <c r="KF878" t="s">
        <v>1880</v>
      </c>
      <c r="KG878" t="s">
        <v>863</v>
      </c>
      <c r="KL878">
        <v>5</v>
      </c>
      <c r="KM878">
        <v>1</v>
      </c>
      <c r="KN878" t="s">
        <v>785</v>
      </c>
      <c r="KO878" t="s">
        <v>843</v>
      </c>
      <c r="KQ878" t="s">
        <v>775</v>
      </c>
      <c r="KR878" t="s">
        <v>2009</v>
      </c>
      <c r="KS878">
        <v>30</v>
      </c>
      <c r="KT878">
        <v>42000</v>
      </c>
      <c r="KU878" t="s">
        <v>4112</v>
      </c>
      <c r="KV878">
        <v>200000</v>
      </c>
      <c r="KW878">
        <v>80</v>
      </c>
      <c r="KX878">
        <v>91.116173120728902</v>
      </c>
      <c r="KY878">
        <v>1000</v>
      </c>
      <c r="LA878" t="s">
        <v>1235</v>
      </c>
      <c r="LC878" t="s">
        <v>780</v>
      </c>
      <c r="LE878">
        <v>54</v>
      </c>
      <c r="LF878">
        <v>5407</v>
      </c>
      <c r="LG878" t="s">
        <v>1880</v>
      </c>
      <c r="LH878" t="s">
        <v>780</v>
      </c>
      <c r="LJ878">
        <v>54</v>
      </c>
      <c r="LK878" t="s">
        <v>1623</v>
      </c>
      <c r="LL878" t="s">
        <v>4096</v>
      </c>
      <c r="LM878">
        <v>4</v>
      </c>
      <c r="LN878">
        <v>2</v>
      </c>
      <c r="LO878" t="s">
        <v>785</v>
      </c>
      <c r="LP878" t="s">
        <v>935</v>
      </c>
      <c r="LR878" t="s">
        <v>787</v>
      </c>
      <c r="MB878" t="s">
        <v>771</v>
      </c>
      <c r="MC878" t="s">
        <v>871</v>
      </c>
      <c r="MD878">
        <v>0</v>
      </c>
      <c r="ME878">
        <v>0</v>
      </c>
      <c r="MF878">
        <v>0</v>
      </c>
      <c r="MG878">
        <v>0</v>
      </c>
      <c r="MH878">
        <v>0</v>
      </c>
      <c r="MI878">
        <v>1</v>
      </c>
      <c r="MJ878">
        <v>0</v>
      </c>
      <c r="MK878">
        <v>0</v>
      </c>
      <c r="ML878">
        <v>0</v>
      </c>
      <c r="MM878">
        <v>0</v>
      </c>
      <c r="MN878">
        <v>0</v>
      </c>
      <c r="MO878">
        <v>0</v>
      </c>
      <c r="MP878">
        <v>0</v>
      </c>
      <c r="MR878" t="s">
        <v>788</v>
      </c>
      <c r="OG878" t="s">
        <v>1345</v>
      </c>
      <c r="OH878">
        <v>1</v>
      </c>
      <c r="OI878">
        <v>1</v>
      </c>
      <c r="OJ878">
        <v>1</v>
      </c>
      <c r="OK878">
        <v>1</v>
      </c>
      <c r="OL878">
        <v>1</v>
      </c>
      <c r="OM878">
        <v>1</v>
      </c>
      <c r="ON878">
        <v>0</v>
      </c>
      <c r="OO878" t="s">
        <v>775</v>
      </c>
      <c r="OP878" t="s">
        <v>985</v>
      </c>
      <c r="OR878" t="s">
        <v>2009</v>
      </c>
      <c r="OS878">
        <v>28000</v>
      </c>
      <c r="OT878" t="s">
        <v>1056</v>
      </c>
      <c r="OU878">
        <v>10000</v>
      </c>
      <c r="OV878">
        <v>4</v>
      </c>
      <c r="OW878">
        <v>4.5558086560364499</v>
      </c>
      <c r="OX878">
        <v>20000</v>
      </c>
      <c r="OZ878" t="s">
        <v>780</v>
      </c>
      <c r="PB878">
        <v>54</v>
      </c>
      <c r="PC878" t="s">
        <v>1623</v>
      </c>
      <c r="PD878" t="s">
        <v>1880</v>
      </c>
      <c r="PE878" t="s">
        <v>1025</v>
      </c>
      <c r="PJ878">
        <v>5</v>
      </c>
      <c r="PK878">
        <v>1</v>
      </c>
      <c r="PL878" t="s">
        <v>785</v>
      </c>
      <c r="PM878" t="s">
        <v>843</v>
      </c>
      <c r="PO878" t="s">
        <v>775</v>
      </c>
      <c r="PP878" t="s">
        <v>2009</v>
      </c>
      <c r="PQ878" t="s">
        <v>771</v>
      </c>
      <c r="PS878">
        <v>35000</v>
      </c>
      <c r="PT878" t="s">
        <v>2505</v>
      </c>
      <c r="PU878">
        <v>4556.7220764071199</v>
      </c>
      <c r="PV878">
        <v>1.8226888305628499</v>
      </c>
      <c r="PW878">
        <v>2.0759553878847901</v>
      </c>
      <c r="PX878">
        <v>25000</v>
      </c>
      <c r="PZ878" t="s">
        <v>780</v>
      </c>
      <c r="QB878">
        <v>54</v>
      </c>
      <c r="QC878" t="s">
        <v>1623</v>
      </c>
      <c r="QD878" t="s">
        <v>1880</v>
      </c>
      <c r="QE878" t="s">
        <v>1025</v>
      </c>
      <c r="QJ878">
        <v>5</v>
      </c>
      <c r="QK878">
        <v>2</v>
      </c>
      <c r="QL878" t="s">
        <v>785</v>
      </c>
      <c r="QM878" t="s">
        <v>817</v>
      </c>
      <c r="QO878" t="s">
        <v>775</v>
      </c>
      <c r="QP878" t="s">
        <v>2009</v>
      </c>
      <c r="QQ878" t="s">
        <v>985</v>
      </c>
      <c r="QS878">
        <v>35000</v>
      </c>
      <c r="QT878" t="s">
        <v>2138</v>
      </c>
      <c r="QU878">
        <v>12500</v>
      </c>
      <c r="QV878">
        <v>5</v>
      </c>
      <c r="QW878">
        <v>5.6947608200455599</v>
      </c>
      <c r="QX878">
        <v>25000</v>
      </c>
      <c r="QZ878" t="s">
        <v>780</v>
      </c>
      <c r="RB878">
        <v>54</v>
      </c>
      <c r="RC878" t="s">
        <v>1623</v>
      </c>
      <c r="RD878" t="s">
        <v>1880</v>
      </c>
      <c r="RE878" t="s">
        <v>1025</v>
      </c>
      <c r="RJ878">
        <v>6</v>
      </c>
      <c r="RK878">
        <v>1</v>
      </c>
      <c r="RL878" t="s">
        <v>785</v>
      </c>
      <c r="RM878" t="s">
        <v>805</v>
      </c>
      <c r="RO878" t="s">
        <v>775</v>
      </c>
      <c r="RP878" t="s">
        <v>2009</v>
      </c>
      <c r="RQ878" t="s">
        <v>910</v>
      </c>
      <c r="RS878">
        <v>30000</v>
      </c>
      <c r="RT878" t="s">
        <v>881</v>
      </c>
      <c r="RU878">
        <v>21428.571428571398</v>
      </c>
      <c r="RV878">
        <v>8.5714285714285694</v>
      </c>
      <c r="RW878">
        <v>9.7624471200781002</v>
      </c>
      <c r="RX878">
        <v>21428.571428571398</v>
      </c>
      <c r="RZ878" t="s">
        <v>780</v>
      </c>
      <c r="SB878">
        <v>54</v>
      </c>
      <c r="SC878" t="s">
        <v>1623</v>
      </c>
      <c r="SD878" t="s">
        <v>1880</v>
      </c>
      <c r="SE878" t="s">
        <v>1025</v>
      </c>
      <c r="SJ878">
        <v>5</v>
      </c>
      <c r="SK878">
        <v>1</v>
      </c>
      <c r="SL878" t="s">
        <v>785</v>
      </c>
      <c r="SM878" t="s">
        <v>843</v>
      </c>
      <c r="SO878" t="s">
        <v>775</v>
      </c>
      <c r="SP878" t="s">
        <v>2009</v>
      </c>
      <c r="SQ878" t="s">
        <v>824</v>
      </c>
      <c r="SS878">
        <v>10000</v>
      </c>
      <c r="ST878" t="s">
        <v>1103</v>
      </c>
      <c r="SU878">
        <v>357.142857142857</v>
      </c>
      <c r="SV878">
        <v>0.14285714285714299</v>
      </c>
      <c r="SW878">
        <v>0.16270745200130199</v>
      </c>
      <c r="SX878">
        <v>7142.8571428571404</v>
      </c>
      <c r="SZ878" t="s">
        <v>780</v>
      </c>
      <c r="TB878">
        <v>54</v>
      </c>
      <c r="TC878" t="s">
        <v>1623</v>
      </c>
      <c r="TD878" t="s">
        <v>1880</v>
      </c>
      <c r="TE878" t="s">
        <v>809</v>
      </c>
      <c r="TJ878">
        <v>6</v>
      </c>
      <c r="TK878">
        <v>1</v>
      </c>
      <c r="TL878" t="s">
        <v>785</v>
      </c>
      <c r="TM878" t="s">
        <v>805</v>
      </c>
      <c r="TO878" t="s">
        <v>775</v>
      </c>
      <c r="TP878" t="s">
        <v>2009</v>
      </c>
      <c r="TQ878" t="s">
        <v>824</v>
      </c>
      <c r="TS878">
        <v>15000</v>
      </c>
      <c r="TT878" t="s">
        <v>1118</v>
      </c>
      <c r="TU878">
        <v>535.71428571428601</v>
      </c>
      <c r="TV878">
        <v>0.214285714285714</v>
      </c>
      <c r="TW878">
        <v>0.24406117800195301</v>
      </c>
      <c r="TX878">
        <v>10714.285714285699</v>
      </c>
      <c r="TZ878" t="s">
        <v>780</v>
      </c>
      <c r="UB878">
        <v>54</v>
      </c>
      <c r="UC878" t="s">
        <v>1623</v>
      </c>
      <c r="UD878" t="s">
        <v>1880</v>
      </c>
      <c r="UE878" t="s">
        <v>809</v>
      </c>
      <c r="UJ878">
        <v>8</v>
      </c>
      <c r="UK878">
        <v>1</v>
      </c>
      <c r="UL878" t="s">
        <v>785</v>
      </c>
      <c r="UM878" t="s">
        <v>786</v>
      </c>
      <c r="UO878" t="s">
        <v>787</v>
      </c>
      <c r="UY878" t="s">
        <v>771</v>
      </c>
      <c r="UZ878" t="s">
        <v>4118</v>
      </c>
      <c r="VA878">
        <v>0</v>
      </c>
      <c r="VB878">
        <v>0</v>
      </c>
      <c r="VC878">
        <v>0</v>
      </c>
      <c r="VD878">
        <v>1</v>
      </c>
      <c r="VE878">
        <v>0</v>
      </c>
      <c r="VF878">
        <v>0</v>
      </c>
      <c r="VG878">
        <v>0</v>
      </c>
      <c r="VH878">
        <v>1</v>
      </c>
      <c r="VI878">
        <v>0</v>
      </c>
      <c r="VJ878">
        <v>1</v>
      </c>
      <c r="VK878">
        <v>0</v>
      </c>
      <c r="VL878">
        <v>0</v>
      </c>
      <c r="VM878">
        <v>0</v>
      </c>
      <c r="VO878" t="s">
        <v>788</v>
      </c>
      <c r="XJ878" t="s">
        <v>790</v>
      </c>
      <c r="XK878">
        <v>1</v>
      </c>
      <c r="XL878">
        <v>0</v>
      </c>
      <c r="XM878">
        <v>0</v>
      </c>
      <c r="XN878">
        <v>0</v>
      </c>
      <c r="XO878">
        <v>0</v>
      </c>
      <c r="XP878">
        <v>0</v>
      </c>
      <c r="XQ878">
        <v>0</v>
      </c>
      <c r="XR878">
        <v>0</v>
      </c>
      <c r="XS878">
        <v>0</v>
      </c>
      <c r="XT878">
        <v>0</v>
      </c>
      <c r="XU878">
        <v>0</v>
      </c>
      <c r="XV878">
        <v>0</v>
      </c>
      <c r="XW878">
        <v>0</v>
      </c>
      <c r="XY878" t="s">
        <v>787</v>
      </c>
      <c r="YA878" t="s">
        <v>791</v>
      </c>
      <c r="YB878">
        <v>1</v>
      </c>
      <c r="YC878">
        <v>0</v>
      </c>
      <c r="YD878">
        <v>0</v>
      </c>
      <c r="YE878">
        <v>0</v>
      </c>
      <c r="YF878">
        <v>0</v>
      </c>
      <c r="YG878">
        <v>0</v>
      </c>
      <c r="YH878">
        <v>0</v>
      </c>
      <c r="YI878">
        <v>0</v>
      </c>
      <c r="YJ878">
        <v>0</v>
      </c>
      <c r="YL878" t="s">
        <v>792</v>
      </c>
      <c r="YM878">
        <v>0</v>
      </c>
      <c r="YN878">
        <v>1</v>
      </c>
      <c r="YO878">
        <v>0</v>
      </c>
      <c r="YP878">
        <v>0</v>
      </c>
      <c r="YQ878">
        <v>0</v>
      </c>
      <c r="YR878">
        <v>0</v>
      </c>
      <c r="YS878">
        <v>0</v>
      </c>
      <c r="YT878">
        <v>0</v>
      </c>
      <c r="YV878" t="s">
        <v>787</v>
      </c>
      <c r="YW878" t="s">
        <v>1019</v>
      </c>
      <c r="YX878">
        <v>1</v>
      </c>
      <c r="YY878">
        <v>1</v>
      </c>
      <c r="YZ878">
        <v>0</v>
      </c>
      <c r="ZA878">
        <v>0</v>
      </c>
      <c r="ZB878">
        <v>0</v>
      </c>
      <c r="ZC878">
        <v>0</v>
      </c>
      <c r="ZE878" t="s">
        <v>819</v>
      </c>
      <c r="ZF878">
        <v>0</v>
      </c>
      <c r="ZG878">
        <v>0</v>
      </c>
      <c r="ZH878">
        <v>1</v>
      </c>
      <c r="ZI878">
        <v>0</v>
      </c>
      <c r="ZJ878">
        <v>0</v>
      </c>
      <c r="ZK878">
        <v>0</v>
      </c>
      <c r="ZL878">
        <v>0</v>
      </c>
      <c r="ZM878">
        <v>0</v>
      </c>
      <c r="ZN878">
        <v>0</v>
      </c>
      <c r="ZO878">
        <v>0</v>
      </c>
      <c r="ZP878">
        <v>0</v>
      </c>
      <c r="ZR878" t="s">
        <v>837</v>
      </c>
      <c r="ZT878" t="s">
        <v>2009</v>
      </c>
      <c r="ZU878">
        <v>0</v>
      </c>
      <c r="ZV878">
        <v>0</v>
      </c>
      <c r="ZW878">
        <v>1</v>
      </c>
      <c r="ZX878">
        <v>0</v>
      </c>
      <c r="ZY878">
        <v>0</v>
      </c>
      <c r="ZZ878">
        <v>0</v>
      </c>
      <c r="AAA878">
        <v>0</v>
      </c>
      <c r="AAB878">
        <v>0</v>
      </c>
      <c r="AAD878" t="s">
        <v>820</v>
      </c>
      <c r="ABE878">
        <v>5775856</v>
      </c>
      <c r="ABF878" s="37">
        <v>46044.627870370401</v>
      </c>
      <c r="ABI878" t="s">
        <v>798</v>
      </c>
      <c r="ABJ878" t="s">
        <v>4064</v>
      </c>
      <c r="ABK878" t="s">
        <v>4120</v>
      </c>
      <c r="ABM878">
        <v>1498</v>
      </c>
    </row>
    <row r="879" spans="1:741" x14ac:dyDescent="0.35">
      <c r="A879" t="s">
        <v>4135</v>
      </c>
      <c r="B879" t="s">
        <v>4927</v>
      </c>
      <c r="C879" t="s">
        <v>4928</v>
      </c>
      <c r="D879" t="s">
        <v>4929</v>
      </c>
      <c r="E879" s="37">
        <v>46044</v>
      </c>
      <c r="F879" t="s">
        <v>4930</v>
      </c>
      <c r="G879" t="s">
        <v>4931</v>
      </c>
      <c r="H879" s="37">
        <v>46044.658501724502</v>
      </c>
      <c r="I879" s="37">
        <v>46044.669543067102</v>
      </c>
      <c r="J879" s="37">
        <v>46044</v>
      </c>
      <c r="K879" t="s">
        <v>4099</v>
      </c>
      <c r="L879" t="s">
        <v>4055</v>
      </c>
      <c r="M879" t="s">
        <v>2556</v>
      </c>
      <c r="N879" t="s">
        <v>1588</v>
      </c>
      <c r="O879" t="s">
        <v>1623</v>
      </c>
      <c r="P879" t="s">
        <v>4056</v>
      </c>
      <c r="Q879" t="s">
        <v>1880</v>
      </c>
      <c r="R879" t="s">
        <v>4057</v>
      </c>
      <c r="S879" t="s">
        <v>4058</v>
      </c>
      <c r="U879" t="s">
        <v>4059</v>
      </c>
      <c r="W879" t="s">
        <v>1619</v>
      </c>
      <c r="Y879" t="s">
        <v>771</v>
      </c>
      <c r="Z879">
        <v>49</v>
      </c>
      <c r="AA879" t="s">
        <v>841</v>
      </c>
      <c r="AB879" t="s">
        <v>801</v>
      </c>
      <c r="AC879">
        <v>2500</v>
      </c>
      <c r="AD879">
        <v>3500</v>
      </c>
      <c r="AE879" t="s">
        <v>4060</v>
      </c>
      <c r="AF879" t="s">
        <v>1079</v>
      </c>
      <c r="AG879">
        <v>1</v>
      </c>
      <c r="AH879">
        <v>1</v>
      </c>
      <c r="AI879">
        <v>1</v>
      </c>
      <c r="AJ879">
        <v>0</v>
      </c>
      <c r="AK879">
        <v>0</v>
      </c>
      <c r="AL879">
        <v>0</v>
      </c>
      <c r="AM879" t="s">
        <v>775</v>
      </c>
      <c r="AN879" t="s">
        <v>2009</v>
      </c>
      <c r="AO879" t="s">
        <v>4100</v>
      </c>
      <c r="AQ879">
        <v>1200</v>
      </c>
      <c r="AR879" t="s">
        <v>1247</v>
      </c>
      <c r="AS879">
        <v>2857.1428571428601</v>
      </c>
      <c r="AT879">
        <v>1.1428571428571399</v>
      </c>
      <c r="AU879">
        <v>1.3016596160104099</v>
      </c>
      <c r="AV879">
        <v>2857.1428571428601</v>
      </c>
      <c r="AX879" t="s">
        <v>780</v>
      </c>
      <c r="AZ879">
        <v>54</v>
      </c>
      <c r="BA879" t="s">
        <v>1623</v>
      </c>
      <c r="BB879" t="s">
        <v>1880</v>
      </c>
      <c r="BC879" t="s">
        <v>780</v>
      </c>
      <c r="BE879">
        <v>54</v>
      </c>
      <c r="BF879" t="s">
        <v>1872</v>
      </c>
      <c r="BG879" t="s">
        <v>3164</v>
      </c>
      <c r="BH879">
        <v>5</v>
      </c>
      <c r="BI879">
        <v>2</v>
      </c>
      <c r="BJ879" t="s">
        <v>785</v>
      </c>
      <c r="BK879" t="s">
        <v>817</v>
      </c>
      <c r="BM879" t="s">
        <v>775</v>
      </c>
      <c r="BN879" t="s">
        <v>2009</v>
      </c>
      <c r="BO879" t="s">
        <v>4100</v>
      </c>
      <c r="BQ879">
        <v>500</v>
      </c>
      <c r="BR879" t="s">
        <v>2586</v>
      </c>
      <c r="BS879">
        <v>1190.4761900000001</v>
      </c>
      <c r="BT879">
        <v>0.47619047599999997</v>
      </c>
      <c r="BU879">
        <v>0.54235817312072898</v>
      </c>
      <c r="BV879">
        <v>1190.4761904761899</v>
      </c>
      <c r="BX879" t="s">
        <v>780</v>
      </c>
      <c r="BZ879">
        <v>54</v>
      </c>
      <c r="CA879">
        <v>5407</v>
      </c>
      <c r="CB879" t="s">
        <v>1880</v>
      </c>
      <c r="CC879" t="s">
        <v>780</v>
      </c>
      <c r="CE879">
        <v>54</v>
      </c>
      <c r="CF879" t="s">
        <v>1623</v>
      </c>
      <c r="CG879" t="s">
        <v>1880</v>
      </c>
      <c r="CH879">
        <v>5</v>
      </c>
      <c r="CI879">
        <v>1</v>
      </c>
      <c r="CJ879" t="s">
        <v>785</v>
      </c>
      <c r="CK879" t="s">
        <v>843</v>
      </c>
      <c r="CM879" t="s">
        <v>775</v>
      </c>
      <c r="CN879" t="s">
        <v>2009</v>
      </c>
      <c r="CO879" t="s">
        <v>4100</v>
      </c>
      <c r="CQ879">
        <v>1200</v>
      </c>
      <c r="CR879" t="s">
        <v>1247</v>
      </c>
      <c r="CS879">
        <v>2857.1428571428601</v>
      </c>
      <c r="CT879">
        <v>1.1428571428571399</v>
      </c>
      <c r="CU879">
        <v>1.3016596160104099</v>
      </c>
      <c r="CV879">
        <v>2857.1428571428601</v>
      </c>
      <c r="CX879" t="s">
        <v>870</v>
      </c>
      <c r="CZ879" t="s">
        <v>780</v>
      </c>
      <c r="DB879">
        <v>54</v>
      </c>
      <c r="DC879">
        <v>5407</v>
      </c>
      <c r="DD879" t="s">
        <v>1880</v>
      </c>
      <c r="DE879" t="s">
        <v>780</v>
      </c>
      <c r="DG879">
        <v>54</v>
      </c>
      <c r="DH879" t="s">
        <v>1623</v>
      </c>
      <c r="DI879" t="s">
        <v>4096</v>
      </c>
      <c r="DJ879">
        <v>5</v>
      </c>
      <c r="DK879">
        <v>1</v>
      </c>
      <c r="DL879" t="s">
        <v>785</v>
      </c>
      <c r="DM879" t="s">
        <v>843</v>
      </c>
      <c r="FO879" t="s">
        <v>787</v>
      </c>
      <c r="FY879" t="s">
        <v>787</v>
      </c>
      <c r="GO879" t="s">
        <v>788</v>
      </c>
      <c r="IH879" t="s">
        <v>1335</v>
      </c>
      <c r="II879">
        <v>1</v>
      </c>
      <c r="IJ879">
        <v>1</v>
      </c>
      <c r="IK879">
        <v>1</v>
      </c>
      <c r="IL879">
        <v>0</v>
      </c>
      <c r="IM879" t="s">
        <v>775</v>
      </c>
      <c r="IN879" t="s">
        <v>2009</v>
      </c>
      <c r="IO879" t="s">
        <v>875</v>
      </c>
      <c r="IQ879">
        <v>3200</v>
      </c>
      <c r="IR879" t="s">
        <v>1247</v>
      </c>
      <c r="IS879">
        <v>2857.1428571428601</v>
      </c>
      <c r="IT879">
        <v>1.1428571428571399</v>
      </c>
      <c r="IU879">
        <v>1.3016596160104099</v>
      </c>
      <c r="IV879">
        <v>571.42857142857099</v>
      </c>
      <c r="IX879" t="s">
        <v>4108</v>
      </c>
      <c r="IZ879" t="s">
        <v>780</v>
      </c>
      <c r="JB879">
        <v>54</v>
      </c>
      <c r="JC879" t="s">
        <v>1623</v>
      </c>
      <c r="JD879" t="s">
        <v>1880</v>
      </c>
      <c r="JE879" t="s">
        <v>780</v>
      </c>
      <c r="JG879">
        <v>54</v>
      </c>
      <c r="JH879" t="s">
        <v>1623</v>
      </c>
      <c r="JI879" t="s">
        <v>1880</v>
      </c>
      <c r="JJ879">
        <v>8</v>
      </c>
      <c r="JK879">
        <v>1</v>
      </c>
      <c r="JL879" t="s">
        <v>785</v>
      </c>
      <c r="JM879" t="s">
        <v>786</v>
      </c>
      <c r="JO879" t="s">
        <v>775</v>
      </c>
      <c r="JP879" t="s">
        <v>2009</v>
      </c>
      <c r="JQ879" t="s">
        <v>1271</v>
      </c>
      <c r="JS879">
        <v>1500</v>
      </c>
      <c r="JT879" t="s">
        <v>1211</v>
      </c>
      <c r="JU879">
        <v>11904.761904761899</v>
      </c>
      <c r="JV879">
        <v>4.7619047619047601</v>
      </c>
      <c r="JW879">
        <v>5.4235817333767198</v>
      </c>
      <c r="JX879">
        <v>2976.1904761904798</v>
      </c>
      <c r="JZ879" t="s">
        <v>1275</v>
      </c>
      <c r="KB879" t="s">
        <v>780</v>
      </c>
      <c r="KD879">
        <v>54</v>
      </c>
      <c r="KE879" t="s">
        <v>1623</v>
      </c>
      <c r="KF879" t="s">
        <v>1880</v>
      </c>
      <c r="KG879" t="s">
        <v>863</v>
      </c>
      <c r="KL879">
        <v>5</v>
      </c>
      <c r="KM879">
        <v>1</v>
      </c>
      <c r="KN879" t="s">
        <v>785</v>
      </c>
      <c r="KO879" t="s">
        <v>843</v>
      </c>
      <c r="KQ879" t="s">
        <v>775</v>
      </c>
      <c r="KR879" t="s">
        <v>2009</v>
      </c>
      <c r="KS879">
        <v>30</v>
      </c>
      <c r="KT879">
        <v>40500</v>
      </c>
      <c r="KU879" t="s">
        <v>4123</v>
      </c>
      <c r="KV879">
        <v>192857.14285714299</v>
      </c>
      <c r="KW879">
        <v>77.142857142857196</v>
      </c>
      <c r="KX879">
        <v>87.862024080702895</v>
      </c>
      <c r="KY879">
        <v>964.28571428571399</v>
      </c>
      <c r="LA879" t="s">
        <v>1235</v>
      </c>
      <c r="LC879" t="s">
        <v>780</v>
      </c>
      <c r="LE879">
        <v>54</v>
      </c>
      <c r="LF879">
        <v>5407</v>
      </c>
      <c r="LG879" t="s">
        <v>1880</v>
      </c>
      <c r="LH879" t="s">
        <v>780</v>
      </c>
      <c r="LJ879">
        <v>54</v>
      </c>
      <c r="LK879" t="s">
        <v>1872</v>
      </c>
      <c r="LL879" t="s">
        <v>3164</v>
      </c>
      <c r="LM879">
        <v>5</v>
      </c>
      <c r="LN879">
        <v>1</v>
      </c>
      <c r="LO879" t="s">
        <v>785</v>
      </c>
      <c r="LP879" t="s">
        <v>843</v>
      </c>
      <c r="LR879" t="s">
        <v>787</v>
      </c>
      <c r="MB879" t="s">
        <v>787</v>
      </c>
      <c r="MR879" t="s">
        <v>788</v>
      </c>
      <c r="OG879" t="s">
        <v>4127</v>
      </c>
      <c r="OH879">
        <v>0</v>
      </c>
      <c r="OI879">
        <v>0</v>
      </c>
      <c r="OJ879">
        <v>1</v>
      </c>
      <c r="OK879">
        <v>1</v>
      </c>
      <c r="OL879">
        <v>1</v>
      </c>
      <c r="OM879">
        <v>1</v>
      </c>
      <c r="ON879">
        <v>0</v>
      </c>
      <c r="QO879" t="s">
        <v>775</v>
      </c>
      <c r="QP879" t="s">
        <v>2009</v>
      </c>
      <c r="QQ879" t="s">
        <v>985</v>
      </c>
      <c r="QS879">
        <v>33500</v>
      </c>
      <c r="QT879" t="s">
        <v>4128</v>
      </c>
      <c r="QU879">
        <v>11964.285714285699</v>
      </c>
      <c r="QV879">
        <v>4.78571428571429</v>
      </c>
      <c r="QW879">
        <v>5.4506996420436096</v>
      </c>
      <c r="QX879">
        <v>23928.571428571398</v>
      </c>
      <c r="QZ879" t="s">
        <v>780</v>
      </c>
      <c r="RB879">
        <v>54</v>
      </c>
      <c r="RC879" t="s">
        <v>1623</v>
      </c>
      <c r="RD879" t="s">
        <v>1880</v>
      </c>
      <c r="RE879" t="s">
        <v>1025</v>
      </c>
      <c r="RJ879">
        <v>6</v>
      </c>
      <c r="RK879">
        <v>1</v>
      </c>
      <c r="RL879" t="s">
        <v>785</v>
      </c>
      <c r="RM879" t="s">
        <v>805</v>
      </c>
      <c r="RO879" t="s">
        <v>775</v>
      </c>
      <c r="RP879" t="s">
        <v>2009</v>
      </c>
      <c r="RQ879" t="s">
        <v>910</v>
      </c>
      <c r="RS879">
        <v>30000</v>
      </c>
      <c r="RT879" t="s">
        <v>881</v>
      </c>
      <c r="RU879">
        <v>21428.571428571398</v>
      </c>
      <c r="RV879">
        <v>8.5714285714285694</v>
      </c>
      <c r="RW879">
        <v>9.7624471200781002</v>
      </c>
      <c r="RX879">
        <v>21428.571428571398</v>
      </c>
      <c r="RZ879" t="s">
        <v>780</v>
      </c>
      <c r="SB879">
        <v>54</v>
      </c>
      <c r="SC879" t="s">
        <v>1623</v>
      </c>
      <c r="SD879" t="s">
        <v>1880</v>
      </c>
      <c r="SE879" t="s">
        <v>1025</v>
      </c>
      <c r="SJ879">
        <v>6</v>
      </c>
      <c r="SK879">
        <v>1</v>
      </c>
      <c r="SL879" t="s">
        <v>785</v>
      </c>
      <c r="SM879" t="s">
        <v>805</v>
      </c>
      <c r="SO879" t="s">
        <v>775</v>
      </c>
      <c r="SP879" t="s">
        <v>2009</v>
      </c>
      <c r="SQ879" t="s">
        <v>824</v>
      </c>
      <c r="SS879">
        <v>10000</v>
      </c>
      <c r="ST879" t="s">
        <v>1103</v>
      </c>
      <c r="SU879">
        <v>357.142857142857</v>
      </c>
      <c r="SV879">
        <v>0.14285714285714299</v>
      </c>
      <c r="SW879">
        <v>0.16270745200130199</v>
      </c>
      <c r="SX879">
        <v>7142.8571428571404</v>
      </c>
      <c r="SZ879" t="s">
        <v>780</v>
      </c>
      <c r="TB879">
        <v>54</v>
      </c>
      <c r="TC879" t="s">
        <v>1623</v>
      </c>
      <c r="TD879" t="s">
        <v>1880</v>
      </c>
      <c r="TE879" t="s">
        <v>809</v>
      </c>
      <c r="TJ879">
        <v>5</v>
      </c>
      <c r="TK879">
        <v>1</v>
      </c>
      <c r="TL879" t="s">
        <v>785</v>
      </c>
      <c r="TM879" t="s">
        <v>843</v>
      </c>
      <c r="TO879" t="s">
        <v>775</v>
      </c>
      <c r="TP879" t="s">
        <v>2009</v>
      </c>
      <c r="TQ879" t="s">
        <v>824</v>
      </c>
      <c r="TS879">
        <v>15500</v>
      </c>
      <c r="TT879" t="s">
        <v>2767</v>
      </c>
      <c r="TU879">
        <v>553.57142857142901</v>
      </c>
      <c r="TV879">
        <v>0.221428571428571</v>
      </c>
      <c r="TW879">
        <v>0.25219655060201801</v>
      </c>
      <c r="TX879">
        <v>11071.4285714286</v>
      </c>
      <c r="TZ879" t="s">
        <v>780</v>
      </c>
      <c r="UB879">
        <v>54</v>
      </c>
      <c r="UC879" t="s">
        <v>1623</v>
      </c>
      <c r="UD879" t="s">
        <v>1880</v>
      </c>
      <c r="UE879" t="s">
        <v>809</v>
      </c>
      <c r="UJ879">
        <v>6</v>
      </c>
      <c r="UK879">
        <v>1</v>
      </c>
      <c r="UL879" t="s">
        <v>785</v>
      </c>
      <c r="UM879" t="s">
        <v>805</v>
      </c>
      <c r="UO879" t="s">
        <v>787</v>
      </c>
      <c r="UY879" t="s">
        <v>787</v>
      </c>
      <c r="VO879" t="s">
        <v>932</v>
      </c>
      <c r="VP879" t="s">
        <v>822</v>
      </c>
      <c r="VQ879">
        <v>0</v>
      </c>
      <c r="VR879">
        <v>0</v>
      </c>
      <c r="VS879">
        <v>0</v>
      </c>
      <c r="VT879">
        <v>1</v>
      </c>
      <c r="VU879">
        <v>0</v>
      </c>
      <c r="VV879">
        <v>0</v>
      </c>
      <c r="VW879">
        <v>0</v>
      </c>
      <c r="VX879" t="s">
        <v>2250</v>
      </c>
      <c r="VY879">
        <v>1</v>
      </c>
      <c r="VZ879">
        <v>0</v>
      </c>
      <c r="WA879">
        <v>1</v>
      </c>
      <c r="WB879">
        <v>0</v>
      </c>
      <c r="WC879">
        <v>0</v>
      </c>
      <c r="WD879">
        <v>0</v>
      </c>
      <c r="WE879">
        <v>0</v>
      </c>
      <c r="WF879">
        <v>0</v>
      </c>
      <c r="WG879">
        <v>0</v>
      </c>
      <c r="WH879">
        <v>0</v>
      </c>
      <c r="WI879">
        <v>0</v>
      </c>
      <c r="WJ879">
        <v>0</v>
      </c>
      <c r="WK879">
        <v>0</v>
      </c>
      <c r="XJ879" t="s">
        <v>790</v>
      </c>
      <c r="XK879">
        <v>1</v>
      </c>
      <c r="XL879">
        <v>0</v>
      </c>
      <c r="XM879">
        <v>0</v>
      </c>
      <c r="XN879">
        <v>0</v>
      </c>
      <c r="XO879">
        <v>0</v>
      </c>
      <c r="XP879">
        <v>0</v>
      </c>
      <c r="XQ879">
        <v>0</v>
      </c>
      <c r="XR879">
        <v>0</v>
      </c>
      <c r="XS879">
        <v>0</v>
      </c>
      <c r="XT879">
        <v>0</v>
      </c>
      <c r="XU879">
        <v>0</v>
      </c>
      <c r="XV879">
        <v>0</v>
      </c>
      <c r="XW879">
        <v>0</v>
      </c>
      <c r="XY879" t="s">
        <v>787</v>
      </c>
      <c r="YA879" t="s">
        <v>791</v>
      </c>
      <c r="YB879">
        <v>1</v>
      </c>
      <c r="YC879">
        <v>0</v>
      </c>
      <c r="YD879">
        <v>0</v>
      </c>
      <c r="YE879">
        <v>0</v>
      </c>
      <c r="YF879">
        <v>0</v>
      </c>
      <c r="YG879">
        <v>0</v>
      </c>
      <c r="YH879">
        <v>0</v>
      </c>
      <c r="YI879">
        <v>0</v>
      </c>
      <c r="YJ879">
        <v>0</v>
      </c>
      <c r="YL879" t="s">
        <v>792</v>
      </c>
      <c r="YM879">
        <v>0</v>
      </c>
      <c r="YN879">
        <v>1</v>
      </c>
      <c r="YO879">
        <v>0</v>
      </c>
      <c r="YP879">
        <v>0</v>
      </c>
      <c r="YQ879">
        <v>0</v>
      </c>
      <c r="YR879">
        <v>0</v>
      </c>
      <c r="YS879">
        <v>0</v>
      </c>
      <c r="YT879">
        <v>0</v>
      </c>
      <c r="YV879" t="s">
        <v>787</v>
      </c>
      <c r="YW879" t="s">
        <v>1019</v>
      </c>
      <c r="YX879">
        <v>1</v>
      </c>
      <c r="YY879">
        <v>1</v>
      </c>
      <c r="YZ879">
        <v>0</v>
      </c>
      <c r="ZA879">
        <v>0</v>
      </c>
      <c r="ZB879">
        <v>0</v>
      </c>
      <c r="ZC879">
        <v>0</v>
      </c>
      <c r="ZE879" t="s">
        <v>819</v>
      </c>
      <c r="ZF879">
        <v>0</v>
      </c>
      <c r="ZG879">
        <v>0</v>
      </c>
      <c r="ZH879">
        <v>1</v>
      </c>
      <c r="ZI879">
        <v>0</v>
      </c>
      <c r="ZJ879">
        <v>0</v>
      </c>
      <c r="ZK879">
        <v>0</v>
      </c>
      <c r="ZL879">
        <v>0</v>
      </c>
      <c r="ZM879">
        <v>0</v>
      </c>
      <c r="ZN879">
        <v>0</v>
      </c>
      <c r="ZO879">
        <v>0</v>
      </c>
      <c r="ZP879">
        <v>0</v>
      </c>
      <c r="ZR879" t="s">
        <v>837</v>
      </c>
      <c r="ZT879" t="s">
        <v>2009</v>
      </c>
      <c r="ZU879">
        <v>0</v>
      </c>
      <c r="ZV879">
        <v>0</v>
      </c>
      <c r="ZW879">
        <v>1</v>
      </c>
      <c r="ZX879">
        <v>0</v>
      </c>
      <c r="ZY879">
        <v>0</v>
      </c>
      <c r="ZZ879">
        <v>0</v>
      </c>
      <c r="AAA879">
        <v>0</v>
      </c>
      <c r="AAB879">
        <v>0</v>
      </c>
      <c r="AAD879" t="s">
        <v>820</v>
      </c>
      <c r="ABE879">
        <v>5775857</v>
      </c>
      <c r="ABF879" s="37">
        <v>46044.627893518496</v>
      </c>
      <c r="ABI879" t="s">
        <v>798</v>
      </c>
      <c r="ABJ879" t="s">
        <v>4064</v>
      </c>
      <c r="ABK879" t="s">
        <v>4120</v>
      </c>
      <c r="ABM879">
        <v>1499</v>
      </c>
    </row>
    <row r="880" spans="1:741" x14ac:dyDescent="0.35">
      <c r="A880" t="s">
        <v>4154</v>
      </c>
      <c r="B880" t="s">
        <v>4927</v>
      </c>
      <c r="C880" t="s">
        <v>4928</v>
      </c>
      <c r="D880" t="s">
        <v>4929</v>
      </c>
      <c r="E880" s="37">
        <v>46044</v>
      </c>
      <c r="F880" t="s">
        <v>4930</v>
      </c>
      <c r="G880" t="s">
        <v>4931</v>
      </c>
      <c r="H880" s="37">
        <v>46044.679692824102</v>
      </c>
      <c r="I880" s="37">
        <v>46044.692206562497</v>
      </c>
      <c r="J880" s="37">
        <v>46044</v>
      </c>
      <c r="K880" t="s">
        <v>4054</v>
      </c>
      <c r="L880" t="s">
        <v>4055</v>
      </c>
      <c r="M880" t="s">
        <v>2556</v>
      </c>
      <c r="N880" t="s">
        <v>1588</v>
      </c>
      <c r="O880" t="s">
        <v>1623</v>
      </c>
      <c r="P880" t="s">
        <v>4056</v>
      </c>
      <c r="Q880" t="s">
        <v>1880</v>
      </c>
      <c r="R880" t="s">
        <v>4057</v>
      </c>
      <c r="S880" t="s">
        <v>4058</v>
      </c>
      <c r="U880" t="s">
        <v>4059</v>
      </c>
      <c r="W880" t="s">
        <v>1619</v>
      </c>
      <c r="Y880" t="s">
        <v>771</v>
      </c>
      <c r="Z880">
        <v>42</v>
      </c>
      <c r="AA880" t="s">
        <v>772</v>
      </c>
      <c r="AB880" t="s">
        <v>773</v>
      </c>
      <c r="AC880">
        <v>2500</v>
      </c>
      <c r="AD880">
        <v>3500</v>
      </c>
      <c r="AE880" t="s">
        <v>4060</v>
      </c>
      <c r="AF880" t="s">
        <v>1356</v>
      </c>
      <c r="AG880">
        <v>1</v>
      </c>
      <c r="AH880">
        <v>1</v>
      </c>
      <c r="AI880">
        <v>1</v>
      </c>
      <c r="AJ880">
        <v>1</v>
      </c>
      <c r="AK880">
        <v>1</v>
      </c>
      <c r="AL880">
        <v>0</v>
      </c>
      <c r="AM880" t="s">
        <v>775</v>
      </c>
      <c r="AN880" t="s">
        <v>2009</v>
      </c>
      <c r="AO880" t="s">
        <v>4100</v>
      </c>
      <c r="AQ880">
        <v>1200</v>
      </c>
      <c r="AR880" t="s">
        <v>1247</v>
      </c>
      <c r="AS880">
        <v>2857.1428571428601</v>
      </c>
      <c r="AT880">
        <v>1.1428571428571399</v>
      </c>
      <c r="AU880">
        <v>1.3016596160104099</v>
      </c>
      <c r="AV880">
        <v>2857.1428571428601</v>
      </c>
      <c r="AX880" t="s">
        <v>780</v>
      </c>
      <c r="AZ880">
        <v>54</v>
      </c>
      <c r="BA880" t="s">
        <v>1623</v>
      </c>
      <c r="BB880" t="s">
        <v>1880</v>
      </c>
      <c r="BC880" t="s">
        <v>863</v>
      </c>
      <c r="BH880">
        <v>5</v>
      </c>
      <c r="BI880">
        <v>1</v>
      </c>
      <c r="BJ880" t="s">
        <v>785</v>
      </c>
      <c r="BK880" t="s">
        <v>843</v>
      </c>
      <c r="BM880" t="s">
        <v>775</v>
      </c>
      <c r="BN880" t="s">
        <v>2009</v>
      </c>
      <c r="BO880" t="s">
        <v>4100</v>
      </c>
      <c r="BQ880">
        <v>500</v>
      </c>
      <c r="BR880" t="s">
        <v>2586</v>
      </c>
      <c r="BS880">
        <v>1190.4761904761899</v>
      </c>
      <c r="BT880">
        <v>0.476190476190476</v>
      </c>
      <c r="BU880">
        <v>0.542358173337672</v>
      </c>
      <c r="BV880">
        <v>1190.4761904761899</v>
      </c>
      <c r="BX880" t="s">
        <v>780</v>
      </c>
      <c r="BZ880">
        <v>54</v>
      </c>
      <c r="CA880">
        <v>5407</v>
      </c>
      <c r="CB880" t="s">
        <v>1880</v>
      </c>
      <c r="CC880" t="s">
        <v>780</v>
      </c>
      <c r="CE880">
        <v>54</v>
      </c>
      <c r="CF880" t="s">
        <v>1623</v>
      </c>
      <c r="CG880" t="s">
        <v>1880</v>
      </c>
      <c r="CH880">
        <v>7</v>
      </c>
      <c r="CI880">
        <v>1</v>
      </c>
      <c r="CJ880" t="s">
        <v>785</v>
      </c>
      <c r="CK880" t="s">
        <v>852</v>
      </c>
      <c r="CM880" t="s">
        <v>775</v>
      </c>
      <c r="CN880" t="s">
        <v>2009</v>
      </c>
      <c r="CO880" t="s">
        <v>4100</v>
      </c>
      <c r="CQ880">
        <v>1300</v>
      </c>
      <c r="CR880" t="s">
        <v>4104</v>
      </c>
      <c r="CS880">
        <v>3095.2380952381</v>
      </c>
      <c r="CT880">
        <v>1.2380952380952399</v>
      </c>
      <c r="CU880">
        <v>1.41013125067795</v>
      </c>
      <c r="CV880">
        <v>3095.2380952381</v>
      </c>
      <c r="CX880" t="s">
        <v>870</v>
      </c>
      <c r="CZ880" t="s">
        <v>780</v>
      </c>
      <c r="DB880">
        <v>54</v>
      </c>
      <c r="DC880">
        <v>5407</v>
      </c>
      <c r="DD880" t="s">
        <v>1880</v>
      </c>
      <c r="DE880" t="s">
        <v>780</v>
      </c>
      <c r="DG880">
        <v>54</v>
      </c>
      <c r="DH880" t="s">
        <v>1623</v>
      </c>
      <c r="DI880" t="s">
        <v>1880</v>
      </c>
      <c r="DJ880">
        <v>5</v>
      </c>
      <c r="DK880">
        <v>1</v>
      </c>
      <c r="DL880" t="s">
        <v>785</v>
      </c>
      <c r="DM880" t="s">
        <v>843</v>
      </c>
      <c r="DO880" t="s">
        <v>775</v>
      </c>
      <c r="DP880" t="s">
        <v>2009</v>
      </c>
      <c r="DQ880" t="s">
        <v>928</v>
      </c>
      <c r="DS880">
        <v>3450</v>
      </c>
      <c r="DT880" t="s">
        <v>4136</v>
      </c>
      <c r="DU880">
        <v>2464.2857142857101</v>
      </c>
      <c r="DV880">
        <v>0.98571428571428599</v>
      </c>
      <c r="DW880">
        <v>1.12268141880898</v>
      </c>
      <c r="DX880">
        <v>2464.2857142857101</v>
      </c>
      <c r="DZ880" t="s">
        <v>780</v>
      </c>
      <c r="EB880">
        <v>54</v>
      </c>
      <c r="EC880" t="s">
        <v>1623</v>
      </c>
      <c r="ED880" t="s">
        <v>1880</v>
      </c>
      <c r="EE880" t="s">
        <v>780</v>
      </c>
      <c r="EG880">
        <v>54</v>
      </c>
      <c r="EH880" t="s">
        <v>1623</v>
      </c>
      <c r="EI880" t="s">
        <v>1627</v>
      </c>
      <c r="EJ880">
        <v>5</v>
      </c>
      <c r="EK880">
        <v>1</v>
      </c>
      <c r="EL880" t="s">
        <v>785</v>
      </c>
      <c r="EM880" t="s">
        <v>843</v>
      </c>
      <c r="EO880" t="s">
        <v>775</v>
      </c>
      <c r="EP880" t="s">
        <v>2009</v>
      </c>
      <c r="EQ880" t="s">
        <v>806</v>
      </c>
      <c r="ES880">
        <v>1000</v>
      </c>
      <c r="ET880" t="s">
        <v>1351</v>
      </c>
      <c r="EU880">
        <v>1428.57142857143</v>
      </c>
      <c r="EV880">
        <v>0.57142857142857195</v>
      </c>
      <c r="EW880">
        <v>0.65082980800520696</v>
      </c>
      <c r="EX880">
        <v>1428.57142857143</v>
      </c>
      <c r="EZ880" t="s">
        <v>780</v>
      </c>
      <c r="FB880">
        <v>54</v>
      </c>
      <c r="FC880" t="s">
        <v>1623</v>
      </c>
      <c r="FD880" t="s">
        <v>1880</v>
      </c>
      <c r="FE880" t="s">
        <v>863</v>
      </c>
      <c r="FJ880">
        <v>4</v>
      </c>
      <c r="FK880">
        <v>1</v>
      </c>
      <c r="FL880" t="s">
        <v>785</v>
      </c>
      <c r="FM880" t="s">
        <v>817</v>
      </c>
      <c r="FO880" t="s">
        <v>787</v>
      </c>
      <c r="FY880" t="s">
        <v>771</v>
      </c>
      <c r="FZ880" t="s">
        <v>4141</v>
      </c>
      <c r="GA880">
        <v>0</v>
      </c>
      <c r="GB880">
        <v>0</v>
      </c>
      <c r="GC880">
        <v>0</v>
      </c>
      <c r="GD880">
        <v>1</v>
      </c>
      <c r="GE880">
        <v>0</v>
      </c>
      <c r="GF880">
        <v>0</v>
      </c>
      <c r="GG880">
        <v>0</v>
      </c>
      <c r="GH880">
        <v>0</v>
      </c>
      <c r="GI880">
        <v>1</v>
      </c>
      <c r="GJ880">
        <v>1</v>
      </c>
      <c r="GK880">
        <v>0</v>
      </c>
      <c r="GL880">
        <v>0</v>
      </c>
      <c r="GM880">
        <v>0</v>
      </c>
      <c r="GO880" t="s">
        <v>932</v>
      </c>
      <c r="GP880" t="s">
        <v>774</v>
      </c>
      <c r="GQ880">
        <v>0</v>
      </c>
      <c r="GR880">
        <v>0</v>
      </c>
      <c r="GS880">
        <v>0</v>
      </c>
      <c r="GT880">
        <v>1</v>
      </c>
      <c r="GU880">
        <v>0</v>
      </c>
      <c r="GV880">
        <v>0</v>
      </c>
      <c r="GW880" t="s">
        <v>2792</v>
      </c>
      <c r="GX880">
        <v>1</v>
      </c>
      <c r="GY880">
        <v>0</v>
      </c>
      <c r="GZ880">
        <v>0</v>
      </c>
      <c r="HA880">
        <v>0</v>
      </c>
      <c r="HB880">
        <v>0</v>
      </c>
      <c r="HC880">
        <v>1</v>
      </c>
      <c r="HD880">
        <v>0</v>
      </c>
      <c r="HE880">
        <v>0</v>
      </c>
      <c r="HF880">
        <v>0</v>
      </c>
      <c r="HG880">
        <v>0</v>
      </c>
      <c r="HH880">
        <v>0</v>
      </c>
      <c r="HI880">
        <v>0</v>
      </c>
      <c r="HJ880">
        <v>0</v>
      </c>
      <c r="IH880" t="s">
        <v>1335</v>
      </c>
      <c r="II880">
        <v>1</v>
      </c>
      <c r="IJ880">
        <v>1</v>
      </c>
      <c r="IK880">
        <v>1</v>
      </c>
      <c r="IL880">
        <v>0</v>
      </c>
      <c r="IM880" t="s">
        <v>775</v>
      </c>
      <c r="IN880" t="s">
        <v>2009</v>
      </c>
      <c r="IO880" t="s">
        <v>875</v>
      </c>
      <c r="IQ880">
        <v>3500</v>
      </c>
      <c r="IR880" t="s">
        <v>1762</v>
      </c>
      <c r="IS880">
        <v>3125</v>
      </c>
      <c r="IT880">
        <v>1.25</v>
      </c>
      <c r="IU880">
        <v>1.42369020501139</v>
      </c>
      <c r="IV880">
        <v>625</v>
      </c>
      <c r="IX880" t="s">
        <v>4108</v>
      </c>
      <c r="IZ880" t="s">
        <v>780</v>
      </c>
      <c r="JB880">
        <v>54</v>
      </c>
      <c r="JC880" t="s">
        <v>1623</v>
      </c>
      <c r="JD880" t="s">
        <v>1880</v>
      </c>
      <c r="JE880" t="s">
        <v>780</v>
      </c>
      <c r="JG880">
        <v>54</v>
      </c>
      <c r="JH880" t="s">
        <v>1623</v>
      </c>
      <c r="JI880" t="s">
        <v>1880</v>
      </c>
      <c r="JJ880">
        <v>5</v>
      </c>
      <c r="JK880">
        <v>1</v>
      </c>
      <c r="JL880" t="s">
        <v>785</v>
      </c>
      <c r="JM880" t="s">
        <v>843</v>
      </c>
      <c r="JO880" t="s">
        <v>775</v>
      </c>
      <c r="JP880" t="s">
        <v>2009</v>
      </c>
      <c r="JQ880" t="s">
        <v>1271</v>
      </c>
      <c r="JS880">
        <v>1400</v>
      </c>
      <c r="JT880" t="s">
        <v>4142</v>
      </c>
      <c r="JU880">
        <v>11111.1111111111</v>
      </c>
      <c r="JV880">
        <v>4.4444444444444402</v>
      </c>
      <c r="JW880">
        <v>5.0620096178182701</v>
      </c>
      <c r="JX880">
        <v>2777.7777777777801</v>
      </c>
      <c r="JZ880" t="s">
        <v>1275</v>
      </c>
      <c r="KB880" t="s">
        <v>780</v>
      </c>
      <c r="KD880">
        <v>54</v>
      </c>
      <c r="KE880" t="s">
        <v>1623</v>
      </c>
      <c r="KF880" t="s">
        <v>1880</v>
      </c>
      <c r="KG880" t="s">
        <v>863</v>
      </c>
      <c r="KL880">
        <v>6</v>
      </c>
      <c r="KM880">
        <v>1</v>
      </c>
      <c r="KN880" t="s">
        <v>785</v>
      </c>
      <c r="KO880" t="s">
        <v>805</v>
      </c>
      <c r="KQ880" t="s">
        <v>775</v>
      </c>
      <c r="KR880" t="s">
        <v>2009</v>
      </c>
      <c r="KS880">
        <v>30</v>
      </c>
      <c r="KT880">
        <v>43000</v>
      </c>
      <c r="KU880" t="s">
        <v>4143</v>
      </c>
      <c r="KV880">
        <v>204761.904761905</v>
      </c>
      <c r="KW880">
        <v>81.904761904761898</v>
      </c>
      <c r="KX880">
        <v>93.285605814079602</v>
      </c>
      <c r="KY880">
        <v>1023.80952380952</v>
      </c>
      <c r="LA880" t="s">
        <v>1235</v>
      </c>
      <c r="LC880" t="s">
        <v>780</v>
      </c>
      <c r="LE880">
        <v>54</v>
      </c>
      <c r="LF880">
        <v>5407</v>
      </c>
      <c r="LG880" t="s">
        <v>1880</v>
      </c>
      <c r="LH880" t="s">
        <v>780</v>
      </c>
      <c r="LJ880">
        <v>54</v>
      </c>
      <c r="LK880" t="s">
        <v>1872</v>
      </c>
      <c r="LL880" t="s">
        <v>1873</v>
      </c>
      <c r="LM880">
        <v>8</v>
      </c>
      <c r="LN880">
        <v>3</v>
      </c>
      <c r="LO880" t="s">
        <v>785</v>
      </c>
      <c r="LP880" t="s">
        <v>805</v>
      </c>
      <c r="LR880" t="s">
        <v>787</v>
      </c>
      <c r="MB880" t="s">
        <v>787</v>
      </c>
      <c r="MR880" t="s">
        <v>932</v>
      </c>
      <c r="MS880" t="s">
        <v>899</v>
      </c>
      <c r="MT880">
        <v>0</v>
      </c>
      <c r="MU880">
        <v>0</v>
      </c>
      <c r="MV880">
        <v>1</v>
      </c>
      <c r="MW880">
        <v>0</v>
      </c>
      <c r="MX880" t="s">
        <v>2250</v>
      </c>
      <c r="MY880">
        <v>1</v>
      </c>
      <c r="MZ880">
        <v>0</v>
      </c>
      <c r="NA880">
        <v>1</v>
      </c>
      <c r="NB880">
        <v>0</v>
      </c>
      <c r="NC880">
        <v>0</v>
      </c>
      <c r="ND880">
        <v>0</v>
      </c>
      <c r="NE880">
        <v>0</v>
      </c>
      <c r="NF880">
        <v>0</v>
      </c>
      <c r="NG880">
        <v>0</v>
      </c>
      <c r="NH880">
        <v>0</v>
      </c>
      <c r="NI880">
        <v>0</v>
      </c>
      <c r="NJ880">
        <v>0</v>
      </c>
      <c r="NK880">
        <v>0</v>
      </c>
      <c r="OG880" t="s">
        <v>4147</v>
      </c>
      <c r="OH880">
        <v>0</v>
      </c>
      <c r="OI880">
        <v>0</v>
      </c>
      <c r="OJ880">
        <v>1</v>
      </c>
      <c r="OK880">
        <v>1</v>
      </c>
      <c r="OL880">
        <v>0</v>
      </c>
      <c r="OM880">
        <v>1</v>
      </c>
      <c r="ON880">
        <v>0</v>
      </c>
      <c r="QO880" t="s">
        <v>775</v>
      </c>
      <c r="QP880" t="s">
        <v>2009</v>
      </c>
      <c r="QQ880" t="s">
        <v>985</v>
      </c>
      <c r="QS880">
        <v>35000</v>
      </c>
      <c r="QT880" t="s">
        <v>2138</v>
      </c>
      <c r="QU880">
        <v>12500</v>
      </c>
      <c r="QV880">
        <v>5</v>
      </c>
      <c r="QW880">
        <v>5.6947608200455599</v>
      </c>
      <c r="QX880">
        <v>25000</v>
      </c>
      <c r="QZ880" t="s">
        <v>780</v>
      </c>
      <c r="RB880">
        <v>54</v>
      </c>
      <c r="RC880" t="s">
        <v>1623</v>
      </c>
      <c r="RD880" t="s">
        <v>1880</v>
      </c>
      <c r="RE880" t="s">
        <v>1025</v>
      </c>
      <c r="RJ880">
        <v>8</v>
      </c>
      <c r="RK880">
        <v>1</v>
      </c>
      <c r="RL880" t="s">
        <v>785</v>
      </c>
      <c r="RM880" t="s">
        <v>786</v>
      </c>
      <c r="SO880" t="s">
        <v>775</v>
      </c>
      <c r="SP880" t="s">
        <v>2009</v>
      </c>
      <c r="SQ880" t="s">
        <v>824</v>
      </c>
      <c r="SS880">
        <v>8500</v>
      </c>
      <c r="ST880" t="s">
        <v>2788</v>
      </c>
      <c r="SU880">
        <v>303.57142857142901</v>
      </c>
      <c r="SV880">
        <v>0.121428571428571</v>
      </c>
      <c r="SW880">
        <v>0.13830133420110599</v>
      </c>
      <c r="SX880">
        <v>6071.4285714285697</v>
      </c>
      <c r="SZ880" t="s">
        <v>780</v>
      </c>
      <c r="TB880">
        <v>54</v>
      </c>
      <c r="TC880" t="s">
        <v>1623</v>
      </c>
      <c r="TD880" t="s">
        <v>1880</v>
      </c>
      <c r="TE880" t="s">
        <v>809</v>
      </c>
      <c r="TJ880">
        <v>10</v>
      </c>
      <c r="TK880">
        <v>1</v>
      </c>
      <c r="TL880" t="s">
        <v>785</v>
      </c>
      <c r="TM880" t="s">
        <v>885</v>
      </c>
      <c r="TO880" t="s">
        <v>775</v>
      </c>
      <c r="TP880" t="s">
        <v>2009</v>
      </c>
      <c r="TQ880" t="s">
        <v>824</v>
      </c>
      <c r="TS880">
        <v>15200</v>
      </c>
      <c r="TT880" t="s">
        <v>2807</v>
      </c>
      <c r="TU880">
        <v>542.857142857143</v>
      </c>
      <c r="TV880">
        <v>0.217142857142857</v>
      </c>
      <c r="TW880">
        <v>0.24731532704197901</v>
      </c>
      <c r="TX880">
        <v>10857.142857142901</v>
      </c>
      <c r="TZ880" t="s">
        <v>780</v>
      </c>
      <c r="UB880">
        <v>54</v>
      </c>
      <c r="UC880" t="s">
        <v>1623</v>
      </c>
      <c r="UD880" t="s">
        <v>1880</v>
      </c>
      <c r="UE880" t="s">
        <v>809</v>
      </c>
      <c r="UJ880">
        <v>5</v>
      </c>
      <c r="UK880">
        <v>1</v>
      </c>
      <c r="UL880" t="s">
        <v>785</v>
      </c>
      <c r="UM880" t="s">
        <v>843</v>
      </c>
      <c r="UO880" t="s">
        <v>787</v>
      </c>
      <c r="UY880" t="s">
        <v>787</v>
      </c>
      <c r="VO880" t="s">
        <v>788</v>
      </c>
      <c r="XJ880" t="s">
        <v>790</v>
      </c>
      <c r="XK880">
        <v>1</v>
      </c>
      <c r="XL880">
        <v>0</v>
      </c>
      <c r="XM880">
        <v>0</v>
      </c>
      <c r="XN880">
        <v>0</v>
      </c>
      <c r="XO880">
        <v>0</v>
      </c>
      <c r="XP880">
        <v>0</v>
      </c>
      <c r="XQ880">
        <v>0</v>
      </c>
      <c r="XR880">
        <v>0</v>
      </c>
      <c r="XS880">
        <v>0</v>
      </c>
      <c r="XT880">
        <v>0</v>
      </c>
      <c r="XU880">
        <v>0</v>
      </c>
      <c r="XV880">
        <v>0</v>
      </c>
      <c r="XW880">
        <v>0</v>
      </c>
      <c r="XY880" t="s">
        <v>787</v>
      </c>
      <c r="YA880" t="s">
        <v>791</v>
      </c>
      <c r="YB880">
        <v>1</v>
      </c>
      <c r="YC880">
        <v>0</v>
      </c>
      <c r="YD880">
        <v>0</v>
      </c>
      <c r="YE880">
        <v>0</v>
      </c>
      <c r="YF880">
        <v>0</v>
      </c>
      <c r="YG880">
        <v>0</v>
      </c>
      <c r="YH880">
        <v>0</v>
      </c>
      <c r="YI880">
        <v>0</v>
      </c>
      <c r="YJ880">
        <v>0</v>
      </c>
      <c r="YL880" t="s">
        <v>792</v>
      </c>
      <c r="YM880">
        <v>0</v>
      </c>
      <c r="YN880">
        <v>1</v>
      </c>
      <c r="YO880">
        <v>0</v>
      </c>
      <c r="YP880">
        <v>0</v>
      </c>
      <c r="YQ880">
        <v>0</v>
      </c>
      <c r="YR880">
        <v>0</v>
      </c>
      <c r="YS880">
        <v>0</v>
      </c>
      <c r="YT880">
        <v>0</v>
      </c>
      <c r="YV880" t="s">
        <v>787</v>
      </c>
      <c r="YW880" t="s">
        <v>793</v>
      </c>
      <c r="YX880">
        <v>1</v>
      </c>
      <c r="YY880">
        <v>0</v>
      </c>
      <c r="YZ880">
        <v>0</v>
      </c>
      <c r="ZA880">
        <v>0</v>
      </c>
      <c r="ZB880">
        <v>0</v>
      </c>
      <c r="ZC880">
        <v>0</v>
      </c>
      <c r="ZE880" t="s">
        <v>1525</v>
      </c>
      <c r="ZF880">
        <v>0</v>
      </c>
      <c r="ZG880">
        <v>1</v>
      </c>
      <c r="ZH880">
        <v>1</v>
      </c>
      <c r="ZI880">
        <v>0</v>
      </c>
      <c r="ZJ880">
        <v>0</v>
      </c>
      <c r="ZK880">
        <v>0</v>
      </c>
      <c r="ZL880">
        <v>0</v>
      </c>
      <c r="ZM880">
        <v>0</v>
      </c>
      <c r="ZN880">
        <v>0</v>
      </c>
      <c r="ZO880">
        <v>0</v>
      </c>
      <c r="ZP880">
        <v>0</v>
      </c>
      <c r="ZR880" t="s">
        <v>837</v>
      </c>
      <c r="ZT880" t="s">
        <v>2009</v>
      </c>
      <c r="ZU880">
        <v>0</v>
      </c>
      <c r="ZV880">
        <v>0</v>
      </c>
      <c r="ZW880">
        <v>1</v>
      </c>
      <c r="ZX880">
        <v>0</v>
      </c>
      <c r="ZY880">
        <v>0</v>
      </c>
      <c r="ZZ880">
        <v>0</v>
      </c>
      <c r="AAA880">
        <v>0</v>
      </c>
      <c r="AAB880">
        <v>0</v>
      </c>
      <c r="AAD880" t="s">
        <v>820</v>
      </c>
      <c r="ABE880">
        <v>5775859</v>
      </c>
      <c r="ABF880" s="37">
        <v>46044.627962963001</v>
      </c>
      <c r="ABI880" t="s">
        <v>798</v>
      </c>
      <c r="ABJ880" t="s">
        <v>4064</v>
      </c>
      <c r="ABK880" t="s">
        <v>4120</v>
      </c>
      <c r="ABM880">
        <v>1500</v>
      </c>
    </row>
    <row r="881" spans="1:741" x14ac:dyDescent="0.35">
      <c r="A881" t="s">
        <v>4160</v>
      </c>
      <c r="B881" t="s">
        <v>4927</v>
      </c>
      <c r="C881" t="s">
        <v>4928</v>
      </c>
      <c r="D881" t="s">
        <v>4929</v>
      </c>
      <c r="E881" s="37">
        <v>46044</v>
      </c>
      <c r="F881" t="s">
        <v>4930</v>
      </c>
      <c r="G881" t="s">
        <v>4931</v>
      </c>
      <c r="H881" s="37">
        <v>46044.692272835702</v>
      </c>
      <c r="I881" s="37">
        <v>46044.700611597204</v>
      </c>
      <c r="J881" s="37">
        <v>46044</v>
      </c>
      <c r="K881" t="s">
        <v>4054</v>
      </c>
      <c r="L881" t="s">
        <v>4055</v>
      </c>
      <c r="M881" t="s">
        <v>2556</v>
      </c>
      <c r="N881" t="s">
        <v>1588</v>
      </c>
      <c r="O881" t="s">
        <v>1623</v>
      </c>
      <c r="P881" t="s">
        <v>4056</v>
      </c>
      <c r="Q881" t="s">
        <v>1880</v>
      </c>
      <c r="R881" t="s">
        <v>4057</v>
      </c>
      <c r="S881" t="s">
        <v>4058</v>
      </c>
      <c r="U881" t="s">
        <v>4059</v>
      </c>
      <c r="W881" t="s">
        <v>1619</v>
      </c>
      <c r="Y881" t="s">
        <v>771</v>
      </c>
      <c r="Z881">
        <v>51</v>
      </c>
      <c r="AA881" t="s">
        <v>841</v>
      </c>
      <c r="AB881" t="s">
        <v>801</v>
      </c>
      <c r="AC881">
        <v>2500</v>
      </c>
      <c r="AD881">
        <v>3500</v>
      </c>
      <c r="AE881" t="s">
        <v>4060</v>
      </c>
      <c r="AF881" t="s">
        <v>1690</v>
      </c>
      <c r="AG881">
        <v>1</v>
      </c>
      <c r="AH881">
        <v>1</v>
      </c>
      <c r="AI881">
        <v>1</v>
      </c>
      <c r="AJ881">
        <v>1</v>
      </c>
      <c r="AK881">
        <v>0</v>
      </c>
      <c r="AL881">
        <v>0</v>
      </c>
      <c r="AM881" t="s">
        <v>775</v>
      </c>
      <c r="AN881" t="s">
        <v>2009</v>
      </c>
      <c r="AO881" t="s">
        <v>4100</v>
      </c>
      <c r="AQ881">
        <v>1300</v>
      </c>
      <c r="AR881" t="s">
        <v>4104</v>
      </c>
      <c r="AS881">
        <v>3095.2380952381</v>
      </c>
      <c r="AT881">
        <v>1.2380952380952399</v>
      </c>
      <c r="AU881">
        <v>1.41013125067795</v>
      </c>
      <c r="AV881">
        <v>3095.2380952381</v>
      </c>
      <c r="AX881" t="s">
        <v>780</v>
      </c>
      <c r="AZ881">
        <v>54</v>
      </c>
      <c r="BA881" t="s">
        <v>1623</v>
      </c>
      <c r="BB881" t="s">
        <v>1880</v>
      </c>
      <c r="BC881" t="s">
        <v>780</v>
      </c>
      <c r="BE881">
        <v>54</v>
      </c>
      <c r="BF881" t="s">
        <v>1872</v>
      </c>
      <c r="BG881" t="s">
        <v>3164</v>
      </c>
      <c r="BH881">
        <v>5</v>
      </c>
      <c r="BI881">
        <v>3</v>
      </c>
      <c r="BJ881" t="s">
        <v>785</v>
      </c>
      <c r="BK881" t="s">
        <v>935</v>
      </c>
      <c r="BM881" t="s">
        <v>775</v>
      </c>
      <c r="BN881" t="s">
        <v>2009</v>
      </c>
      <c r="BO881" t="s">
        <v>4100</v>
      </c>
      <c r="BQ881">
        <v>500</v>
      </c>
      <c r="BR881" t="s">
        <v>2586</v>
      </c>
      <c r="BS881">
        <v>1190.4761904761899</v>
      </c>
      <c r="BT881">
        <v>0.476190476190476</v>
      </c>
      <c r="BU881">
        <v>0.542358173337672</v>
      </c>
      <c r="BV881">
        <v>1190.4761904761899</v>
      </c>
      <c r="BX881" t="s">
        <v>780</v>
      </c>
      <c r="BZ881">
        <v>54</v>
      </c>
      <c r="CA881">
        <v>5407</v>
      </c>
      <c r="CB881" t="s">
        <v>1880</v>
      </c>
      <c r="CC881" t="s">
        <v>780</v>
      </c>
      <c r="CE881">
        <v>54</v>
      </c>
      <c r="CF881" t="s">
        <v>1623</v>
      </c>
      <c r="CG881" t="s">
        <v>1880</v>
      </c>
      <c r="CH881">
        <v>5</v>
      </c>
      <c r="CI881">
        <v>1</v>
      </c>
      <c r="CJ881" t="s">
        <v>785</v>
      </c>
      <c r="CK881" t="s">
        <v>843</v>
      </c>
      <c r="CM881" t="s">
        <v>775</v>
      </c>
      <c r="CN881" t="s">
        <v>2009</v>
      </c>
      <c r="CO881" t="s">
        <v>4100</v>
      </c>
      <c r="CQ881">
        <v>1500</v>
      </c>
      <c r="CR881" t="s">
        <v>862</v>
      </c>
      <c r="CS881">
        <v>3571.4285714285702</v>
      </c>
      <c r="CT881">
        <v>1.4285714285714299</v>
      </c>
      <c r="CU881">
        <v>1.6270745200130201</v>
      </c>
      <c r="CV881">
        <v>3571.4285714285702</v>
      </c>
      <c r="CX881" t="s">
        <v>870</v>
      </c>
      <c r="CZ881" t="s">
        <v>780</v>
      </c>
      <c r="DB881">
        <v>54</v>
      </c>
      <c r="DC881">
        <v>5407</v>
      </c>
      <c r="DD881" t="s">
        <v>1880</v>
      </c>
      <c r="DE881" t="s">
        <v>780</v>
      </c>
      <c r="DG881">
        <v>54</v>
      </c>
      <c r="DH881" t="s">
        <v>1623</v>
      </c>
      <c r="DI881" t="s">
        <v>1880</v>
      </c>
      <c r="DJ881">
        <v>4</v>
      </c>
      <c r="DK881">
        <v>1</v>
      </c>
      <c r="DL881" t="s">
        <v>785</v>
      </c>
      <c r="DM881" t="s">
        <v>817</v>
      </c>
      <c r="DO881" t="s">
        <v>775</v>
      </c>
      <c r="DP881" t="s">
        <v>2009</v>
      </c>
      <c r="DQ881" t="s">
        <v>928</v>
      </c>
      <c r="DS881">
        <v>3300</v>
      </c>
      <c r="DT881" t="s">
        <v>4156</v>
      </c>
      <c r="DU881">
        <v>2357.1428571428601</v>
      </c>
      <c r="DV881">
        <v>0.94285714285714295</v>
      </c>
      <c r="DW881">
        <v>1.07386918320859</v>
      </c>
      <c r="DX881">
        <v>2357.1428571428601</v>
      </c>
      <c r="DZ881" t="s">
        <v>780</v>
      </c>
      <c r="EB881">
        <v>54</v>
      </c>
      <c r="EC881" t="s">
        <v>1623</v>
      </c>
      <c r="ED881" t="s">
        <v>1880</v>
      </c>
      <c r="EE881" t="s">
        <v>780</v>
      </c>
      <c r="EG881">
        <v>54</v>
      </c>
      <c r="EH881" t="s">
        <v>1623</v>
      </c>
      <c r="EI881" t="s">
        <v>1627</v>
      </c>
      <c r="EJ881">
        <v>5</v>
      </c>
      <c r="EK881">
        <v>1</v>
      </c>
      <c r="EL881" t="s">
        <v>785</v>
      </c>
      <c r="EM881" t="s">
        <v>843</v>
      </c>
      <c r="FO881" t="s">
        <v>787</v>
      </c>
      <c r="FY881" t="s">
        <v>771</v>
      </c>
      <c r="FZ881" t="s">
        <v>1729</v>
      </c>
      <c r="GA881">
        <v>0</v>
      </c>
      <c r="GB881">
        <v>0</v>
      </c>
      <c r="GC881">
        <v>0</v>
      </c>
      <c r="GD881">
        <v>1</v>
      </c>
      <c r="GE881">
        <v>0</v>
      </c>
      <c r="GF881">
        <v>1</v>
      </c>
      <c r="GG881">
        <v>0</v>
      </c>
      <c r="GH881">
        <v>0</v>
      </c>
      <c r="GI881">
        <v>0</v>
      </c>
      <c r="GJ881">
        <v>0</v>
      </c>
      <c r="GK881">
        <v>0</v>
      </c>
      <c r="GL881">
        <v>0</v>
      </c>
      <c r="GM881">
        <v>0</v>
      </c>
      <c r="GO881" t="s">
        <v>788</v>
      </c>
      <c r="IH881" t="s">
        <v>1049</v>
      </c>
      <c r="II881">
        <v>0</v>
      </c>
      <c r="IJ881">
        <v>1</v>
      </c>
      <c r="IK881">
        <v>0</v>
      </c>
      <c r="IL881">
        <v>0</v>
      </c>
      <c r="JO881" t="s">
        <v>775</v>
      </c>
      <c r="JP881" t="s">
        <v>2009</v>
      </c>
      <c r="JQ881" t="s">
        <v>1271</v>
      </c>
      <c r="JS881">
        <v>1500</v>
      </c>
      <c r="JT881" t="s">
        <v>1211</v>
      </c>
      <c r="JU881">
        <v>11904.761904761899</v>
      </c>
      <c r="JV881">
        <v>4.7619047619047601</v>
      </c>
      <c r="JW881">
        <v>5.4235817333767198</v>
      </c>
      <c r="JX881">
        <v>2976.1904761904798</v>
      </c>
      <c r="JZ881" t="s">
        <v>1275</v>
      </c>
      <c r="KB881" t="s">
        <v>780</v>
      </c>
      <c r="KD881">
        <v>54</v>
      </c>
      <c r="KE881" t="s">
        <v>1623</v>
      </c>
      <c r="KF881" t="s">
        <v>1880</v>
      </c>
      <c r="KG881" t="s">
        <v>863</v>
      </c>
      <c r="KL881">
        <v>6</v>
      </c>
      <c r="KM881">
        <v>1</v>
      </c>
      <c r="KN881" t="s">
        <v>785</v>
      </c>
      <c r="KO881" t="s">
        <v>805</v>
      </c>
      <c r="LR881" t="s">
        <v>787</v>
      </c>
      <c r="MB881" t="s">
        <v>787</v>
      </c>
      <c r="MR881" t="s">
        <v>788</v>
      </c>
      <c r="OG881" t="s">
        <v>4159</v>
      </c>
      <c r="OH881">
        <v>0</v>
      </c>
      <c r="OI881">
        <v>0</v>
      </c>
      <c r="OJ881">
        <v>1</v>
      </c>
      <c r="OK881">
        <v>0</v>
      </c>
      <c r="OL881">
        <v>0</v>
      </c>
      <c r="OM881">
        <v>1</v>
      </c>
      <c r="ON881">
        <v>0</v>
      </c>
      <c r="QO881" t="s">
        <v>775</v>
      </c>
      <c r="QP881" t="s">
        <v>2009</v>
      </c>
      <c r="QQ881" t="s">
        <v>985</v>
      </c>
      <c r="QS881">
        <v>35000</v>
      </c>
      <c r="QT881" t="s">
        <v>2138</v>
      </c>
      <c r="QU881">
        <v>12500</v>
      </c>
      <c r="QV881">
        <v>5</v>
      </c>
      <c r="QW881">
        <v>5.6947608200455599</v>
      </c>
      <c r="QX881">
        <v>25000</v>
      </c>
      <c r="QZ881" t="s">
        <v>780</v>
      </c>
      <c r="RB881">
        <v>54</v>
      </c>
      <c r="RC881" t="s">
        <v>1623</v>
      </c>
      <c r="RD881" t="s">
        <v>1880</v>
      </c>
      <c r="RE881" t="s">
        <v>1025</v>
      </c>
      <c r="RJ881">
        <v>10</v>
      </c>
      <c r="RK881">
        <v>2</v>
      </c>
      <c r="RL881" t="s">
        <v>785</v>
      </c>
      <c r="RM881" t="s">
        <v>810</v>
      </c>
      <c r="TO881" t="s">
        <v>775</v>
      </c>
      <c r="TP881" t="s">
        <v>2009</v>
      </c>
      <c r="TQ881" t="s">
        <v>824</v>
      </c>
      <c r="TS881">
        <v>15000</v>
      </c>
      <c r="TT881" t="s">
        <v>1118</v>
      </c>
      <c r="TU881">
        <v>535.71428571428601</v>
      </c>
      <c r="TV881">
        <v>0.214285714285714</v>
      </c>
      <c r="TW881">
        <v>0.24406117800195301</v>
      </c>
      <c r="TX881">
        <v>10714.285714285699</v>
      </c>
      <c r="TZ881" t="s">
        <v>780</v>
      </c>
      <c r="UB881">
        <v>54</v>
      </c>
      <c r="UC881" t="s">
        <v>1623</v>
      </c>
      <c r="UD881" t="s">
        <v>1880</v>
      </c>
      <c r="UE881" t="s">
        <v>809</v>
      </c>
      <c r="UJ881">
        <v>8</v>
      </c>
      <c r="UK881">
        <v>1</v>
      </c>
      <c r="UL881" t="s">
        <v>785</v>
      </c>
      <c r="UM881" t="s">
        <v>786</v>
      </c>
      <c r="UO881" t="s">
        <v>787</v>
      </c>
      <c r="UY881" t="s">
        <v>787</v>
      </c>
      <c r="VO881" t="s">
        <v>788</v>
      </c>
      <c r="XJ881" t="s">
        <v>790</v>
      </c>
      <c r="XK881">
        <v>1</v>
      </c>
      <c r="XL881">
        <v>0</v>
      </c>
      <c r="XM881">
        <v>0</v>
      </c>
      <c r="XN881">
        <v>0</v>
      </c>
      <c r="XO881">
        <v>0</v>
      </c>
      <c r="XP881">
        <v>0</v>
      </c>
      <c r="XQ881">
        <v>0</v>
      </c>
      <c r="XR881">
        <v>0</v>
      </c>
      <c r="XS881">
        <v>0</v>
      </c>
      <c r="XT881">
        <v>0</v>
      </c>
      <c r="XU881">
        <v>0</v>
      </c>
      <c r="XV881">
        <v>0</v>
      </c>
      <c r="XW881">
        <v>0</v>
      </c>
      <c r="XY881" t="s">
        <v>787</v>
      </c>
      <c r="YA881" t="s">
        <v>791</v>
      </c>
      <c r="YB881">
        <v>1</v>
      </c>
      <c r="YC881">
        <v>0</v>
      </c>
      <c r="YD881">
        <v>0</v>
      </c>
      <c r="YE881">
        <v>0</v>
      </c>
      <c r="YF881">
        <v>0</v>
      </c>
      <c r="YG881">
        <v>0</v>
      </c>
      <c r="YH881">
        <v>0</v>
      </c>
      <c r="YI881">
        <v>0</v>
      </c>
      <c r="YJ881">
        <v>0</v>
      </c>
      <c r="YL881" t="s">
        <v>792</v>
      </c>
      <c r="YM881">
        <v>0</v>
      </c>
      <c r="YN881">
        <v>1</v>
      </c>
      <c r="YO881">
        <v>0</v>
      </c>
      <c r="YP881">
        <v>0</v>
      </c>
      <c r="YQ881">
        <v>0</v>
      </c>
      <c r="YR881">
        <v>0</v>
      </c>
      <c r="YS881">
        <v>0</v>
      </c>
      <c r="YT881">
        <v>0</v>
      </c>
      <c r="YV881" t="s">
        <v>787</v>
      </c>
      <c r="YW881" t="s">
        <v>793</v>
      </c>
      <c r="YX881">
        <v>1</v>
      </c>
      <c r="YY881">
        <v>0</v>
      </c>
      <c r="YZ881">
        <v>0</v>
      </c>
      <c r="ZA881">
        <v>0</v>
      </c>
      <c r="ZB881">
        <v>0</v>
      </c>
      <c r="ZC881">
        <v>0</v>
      </c>
      <c r="ZE881" t="s">
        <v>836</v>
      </c>
      <c r="ZF881">
        <v>0</v>
      </c>
      <c r="ZG881">
        <v>1</v>
      </c>
      <c r="ZH881">
        <v>0</v>
      </c>
      <c r="ZI881">
        <v>0</v>
      </c>
      <c r="ZJ881">
        <v>0</v>
      </c>
      <c r="ZK881">
        <v>0</v>
      </c>
      <c r="ZL881">
        <v>0</v>
      </c>
      <c r="ZM881">
        <v>0</v>
      </c>
      <c r="ZN881">
        <v>0</v>
      </c>
      <c r="ZO881">
        <v>0</v>
      </c>
      <c r="ZP881">
        <v>0</v>
      </c>
      <c r="ZR881" t="s">
        <v>837</v>
      </c>
      <c r="ZT881" t="s">
        <v>2009</v>
      </c>
      <c r="ZU881">
        <v>0</v>
      </c>
      <c r="ZV881">
        <v>0</v>
      </c>
      <c r="ZW881">
        <v>1</v>
      </c>
      <c r="ZX881">
        <v>0</v>
      </c>
      <c r="ZY881">
        <v>0</v>
      </c>
      <c r="ZZ881">
        <v>0</v>
      </c>
      <c r="AAA881">
        <v>0</v>
      </c>
      <c r="AAB881">
        <v>0</v>
      </c>
      <c r="AAD881" t="s">
        <v>820</v>
      </c>
      <c r="ABE881">
        <v>5775860</v>
      </c>
      <c r="ABF881" s="37">
        <v>46044.627986111103</v>
      </c>
      <c r="ABI881" t="s">
        <v>798</v>
      </c>
      <c r="ABJ881" t="s">
        <v>4064</v>
      </c>
      <c r="ABK881" t="s">
        <v>4120</v>
      </c>
      <c r="ABM881">
        <v>1501</v>
      </c>
    </row>
    <row r="882" spans="1:741" x14ac:dyDescent="0.35">
      <c r="A882" t="s">
        <v>4177</v>
      </c>
      <c r="B882" t="s">
        <v>4927</v>
      </c>
      <c r="C882" t="s">
        <v>4928</v>
      </c>
      <c r="D882" t="s">
        <v>4929</v>
      </c>
      <c r="E882" s="37">
        <v>46044</v>
      </c>
      <c r="F882" t="s">
        <v>4930</v>
      </c>
      <c r="G882" t="s">
        <v>4931</v>
      </c>
      <c r="H882" s="37">
        <v>46044.700736782397</v>
      </c>
      <c r="I882" s="37">
        <v>46044.710355868003</v>
      </c>
      <c r="J882" s="37">
        <v>46044</v>
      </c>
      <c r="K882" t="s">
        <v>4099</v>
      </c>
      <c r="L882" t="s">
        <v>4055</v>
      </c>
      <c r="M882" t="s">
        <v>2556</v>
      </c>
      <c r="N882" t="s">
        <v>1588</v>
      </c>
      <c r="O882" t="s">
        <v>1623</v>
      </c>
      <c r="P882" t="s">
        <v>4056</v>
      </c>
      <c r="Q882" t="s">
        <v>1880</v>
      </c>
      <c r="R882" t="s">
        <v>4057</v>
      </c>
      <c r="S882" t="s">
        <v>4058</v>
      </c>
      <c r="U882" t="s">
        <v>4059</v>
      </c>
      <c r="W882" t="s">
        <v>1619</v>
      </c>
      <c r="Y882" t="s">
        <v>771</v>
      </c>
      <c r="Z882">
        <v>32</v>
      </c>
      <c r="AA882" t="s">
        <v>772</v>
      </c>
      <c r="AB882" t="s">
        <v>773</v>
      </c>
      <c r="AC882">
        <v>2500</v>
      </c>
      <c r="AD882">
        <v>3500</v>
      </c>
      <c r="AE882" t="s">
        <v>4060</v>
      </c>
      <c r="AF882" t="s">
        <v>1690</v>
      </c>
      <c r="AG882">
        <v>1</v>
      </c>
      <c r="AH882">
        <v>1</v>
      </c>
      <c r="AI882">
        <v>1</v>
      </c>
      <c r="AJ882">
        <v>1</v>
      </c>
      <c r="AK882">
        <v>0</v>
      </c>
      <c r="AL882">
        <v>0</v>
      </c>
      <c r="AM882" t="s">
        <v>775</v>
      </c>
      <c r="AN882" t="s">
        <v>2009</v>
      </c>
      <c r="AO882" t="s">
        <v>4100</v>
      </c>
      <c r="AQ882">
        <v>1250</v>
      </c>
      <c r="AR882" t="s">
        <v>1213</v>
      </c>
      <c r="AS882">
        <v>2976.1904760000002</v>
      </c>
      <c r="AT882">
        <v>1.19047619</v>
      </c>
      <c r="AU882">
        <v>1.3558954332574</v>
      </c>
      <c r="AV882">
        <v>2976.1904761904698</v>
      </c>
      <c r="AX882" t="s">
        <v>780</v>
      </c>
      <c r="AZ882">
        <v>54</v>
      </c>
      <c r="BA882" t="s">
        <v>1623</v>
      </c>
      <c r="BB882" t="s">
        <v>1880</v>
      </c>
      <c r="BC882" t="s">
        <v>780</v>
      </c>
      <c r="BE882">
        <v>54</v>
      </c>
      <c r="BF882" t="s">
        <v>1623</v>
      </c>
      <c r="BG882" t="s">
        <v>1880</v>
      </c>
      <c r="BH882">
        <v>5</v>
      </c>
      <c r="BI882">
        <v>1</v>
      </c>
      <c r="BJ882" t="s">
        <v>785</v>
      </c>
      <c r="BK882" t="s">
        <v>843</v>
      </c>
      <c r="BM882" t="s">
        <v>775</v>
      </c>
      <c r="BN882" t="s">
        <v>2009</v>
      </c>
      <c r="BO882" t="s">
        <v>4100</v>
      </c>
      <c r="BQ882">
        <v>500</v>
      </c>
      <c r="BR882" t="s">
        <v>2586</v>
      </c>
      <c r="BS882">
        <v>1190.4761904761899</v>
      </c>
      <c r="BT882">
        <v>0.476190476190476</v>
      </c>
      <c r="BU882">
        <v>0.542358173337672</v>
      </c>
      <c r="BV882">
        <v>1190.4761904761899</v>
      </c>
      <c r="BX882" t="s">
        <v>780</v>
      </c>
      <c r="BZ882">
        <v>54</v>
      </c>
      <c r="CA882">
        <v>5407</v>
      </c>
      <c r="CB882" t="s">
        <v>1880</v>
      </c>
      <c r="CC882" t="s">
        <v>780</v>
      </c>
      <c r="CE882">
        <v>54</v>
      </c>
      <c r="CF882" t="s">
        <v>1623</v>
      </c>
      <c r="CG882" t="s">
        <v>1627</v>
      </c>
      <c r="CH882">
        <v>6</v>
      </c>
      <c r="CI882">
        <v>2</v>
      </c>
      <c r="CJ882" t="s">
        <v>785</v>
      </c>
      <c r="CK882" t="s">
        <v>843</v>
      </c>
      <c r="CM882" t="s">
        <v>775</v>
      </c>
      <c r="CN882" t="s">
        <v>2009</v>
      </c>
      <c r="CO882" t="s">
        <v>4100</v>
      </c>
      <c r="CQ882">
        <v>1200</v>
      </c>
      <c r="CR882" t="s">
        <v>1247</v>
      </c>
      <c r="CS882">
        <v>2857.1428571428601</v>
      </c>
      <c r="CT882">
        <v>1.1428571428571399</v>
      </c>
      <c r="CU882">
        <v>1.3016596160104099</v>
      </c>
      <c r="CV882">
        <v>2857.1428571428601</v>
      </c>
      <c r="CX882" t="s">
        <v>870</v>
      </c>
      <c r="CZ882" t="s">
        <v>780</v>
      </c>
      <c r="DB882">
        <v>54</v>
      </c>
      <c r="DC882">
        <v>5407</v>
      </c>
      <c r="DD882" t="s">
        <v>1880</v>
      </c>
      <c r="DE882" t="s">
        <v>780</v>
      </c>
      <c r="DG882">
        <v>54</v>
      </c>
      <c r="DH882" t="s">
        <v>1623</v>
      </c>
      <c r="DI882" t="s">
        <v>1880</v>
      </c>
      <c r="DJ882">
        <v>3</v>
      </c>
      <c r="DK882">
        <v>1</v>
      </c>
      <c r="DL882" t="s">
        <v>785</v>
      </c>
      <c r="DM882" t="s">
        <v>935</v>
      </c>
      <c r="DO882" t="s">
        <v>775</v>
      </c>
      <c r="DP882" t="s">
        <v>2009</v>
      </c>
      <c r="DQ882" t="s">
        <v>928</v>
      </c>
      <c r="DS882">
        <v>3600</v>
      </c>
      <c r="DT882" t="s">
        <v>1445</v>
      </c>
      <c r="DU882">
        <v>2571.4285714285702</v>
      </c>
      <c r="DV882">
        <v>1.02857142857143</v>
      </c>
      <c r="DW882">
        <v>1.1714936544093699</v>
      </c>
      <c r="DX882">
        <v>2571.4285714285702</v>
      </c>
      <c r="DZ882" t="s">
        <v>780</v>
      </c>
      <c r="EB882">
        <v>54</v>
      </c>
      <c r="EC882" t="s">
        <v>1623</v>
      </c>
      <c r="ED882" t="s">
        <v>1880</v>
      </c>
      <c r="EE882" t="s">
        <v>780</v>
      </c>
      <c r="EG882">
        <v>54</v>
      </c>
      <c r="EH882" t="s">
        <v>1623</v>
      </c>
      <c r="EI882" t="s">
        <v>1627</v>
      </c>
      <c r="EJ882">
        <v>4</v>
      </c>
      <c r="EK882">
        <v>1</v>
      </c>
      <c r="EL882" t="s">
        <v>785</v>
      </c>
      <c r="EM882" t="s">
        <v>817</v>
      </c>
      <c r="FO882" t="s">
        <v>787</v>
      </c>
      <c r="FY882" t="s">
        <v>787</v>
      </c>
      <c r="GO882" t="s">
        <v>932</v>
      </c>
      <c r="GP882" t="s">
        <v>774</v>
      </c>
      <c r="GQ882">
        <v>0</v>
      </c>
      <c r="GR882">
        <v>0</v>
      </c>
      <c r="GS882">
        <v>0</v>
      </c>
      <c r="GT882">
        <v>1</v>
      </c>
      <c r="GU882">
        <v>0</v>
      </c>
      <c r="GV882">
        <v>0</v>
      </c>
      <c r="GW882" t="s">
        <v>4162</v>
      </c>
      <c r="GX882">
        <v>1</v>
      </c>
      <c r="GY882">
        <v>0</v>
      </c>
      <c r="GZ882">
        <v>0</v>
      </c>
      <c r="HA882">
        <v>0</v>
      </c>
      <c r="HB882">
        <v>0</v>
      </c>
      <c r="HC882">
        <v>0</v>
      </c>
      <c r="HD882">
        <v>0</v>
      </c>
      <c r="HE882">
        <v>1</v>
      </c>
      <c r="HF882">
        <v>0</v>
      </c>
      <c r="HG882">
        <v>0</v>
      </c>
      <c r="HH882">
        <v>0</v>
      </c>
      <c r="HI882">
        <v>0</v>
      </c>
      <c r="HJ882">
        <v>0</v>
      </c>
      <c r="IH882" t="s">
        <v>1335</v>
      </c>
      <c r="II882">
        <v>1</v>
      </c>
      <c r="IJ882">
        <v>1</v>
      </c>
      <c r="IK882">
        <v>1</v>
      </c>
      <c r="IL882">
        <v>0</v>
      </c>
      <c r="IM882" t="s">
        <v>775</v>
      </c>
      <c r="IN882" t="s">
        <v>2009</v>
      </c>
      <c r="IO882" t="s">
        <v>875</v>
      </c>
      <c r="IQ882">
        <v>3200</v>
      </c>
      <c r="IR882" t="s">
        <v>1247</v>
      </c>
      <c r="IS882">
        <v>2857.1428571428601</v>
      </c>
      <c r="IT882">
        <v>1.1428571428571399</v>
      </c>
      <c r="IU882">
        <v>1.3016596160104099</v>
      </c>
      <c r="IV882">
        <v>571.42857142857099</v>
      </c>
      <c r="IX882" t="s">
        <v>4108</v>
      </c>
      <c r="IZ882" t="s">
        <v>780</v>
      </c>
      <c r="JB882">
        <v>54</v>
      </c>
      <c r="JC882" t="s">
        <v>1623</v>
      </c>
      <c r="JD882" t="s">
        <v>1880</v>
      </c>
      <c r="JE882" t="s">
        <v>780</v>
      </c>
      <c r="JG882">
        <v>54</v>
      </c>
      <c r="JH882" t="s">
        <v>1623</v>
      </c>
      <c r="JI882" t="s">
        <v>1880</v>
      </c>
      <c r="JJ882">
        <v>8</v>
      </c>
      <c r="JK882">
        <v>1</v>
      </c>
      <c r="JL882" t="s">
        <v>785</v>
      </c>
      <c r="JM882" t="s">
        <v>786</v>
      </c>
      <c r="JO882" t="s">
        <v>775</v>
      </c>
      <c r="JP882" t="s">
        <v>2009</v>
      </c>
      <c r="JQ882" t="s">
        <v>1271</v>
      </c>
      <c r="JS882">
        <v>1500</v>
      </c>
      <c r="JT882" t="s">
        <v>1211</v>
      </c>
      <c r="JU882">
        <v>11904.761904761899</v>
      </c>
      <c r="JV882">
        <v>4.7619047619047601</v>
      </c>
      <c r="JW882">
        <v>5.4235817333767198</v>
      </c>
      <c r="JX882">
        <v>2976.1904761904798</v>
      </c>
      <c r="JZ882" t="s">
        <v>1275</v>
      </c>
      <c r="KB882" t="s">
        <v>780</v>
      </c>
      <c r="KD882">
        <v>54</v>
      </c>
      <c r="KE882" t="s">
        <v>1623</v>
      </c>
      <c r="KF882" t="s">
        <v>1880</v>
      </c>
      <c r="KG882" t="s">
        <v>863</v>
      </c>
      <c r="KL882">
        <v>5</v>
      </c>
      <c r="KM882">
        <v>1</v>
      </c>
      <c r="KN882" t="s">
        <v>785</v>
      </c>
      <c r="KO882" t="s">
        <v>843</v>
      </c>
      <c r="KQ882" t="s">
        <v>775</v>
      </c>
      <c r="KR882" t="s">
        <v>2009</v>
      </c>
      <c r="KS882">
        <v>30</v>
      </c>
      <c r="KT882">
        <v>41000</v>
      </c>
      <c r="KU882" t="s">
        <v>4163</v>
      </c>
      <c r="KV882">
        <v>195238.095238095</v>
      </c>
      <c r="KW882">
        <v>78.095238095238102</v>
      </c>
      <c r="KX882">
        <v>88.946740427378202</v>
      </c>
      <c r="KY882">
        <v>976.19047619047603</v>
      </c>
      <c r="LA882" t="s">
        <v>1235</v>
      </c>
      <c r="LC882" t="s">
        <v>780</v>
      </c>
      <c r="LE882">
        <v>54</v>
      </c>
      <c r="LF882">
        <v>5407</v>
      </c>
      <c r="LG882" t="s">
        <v>1880</v>
      </c>
      <c r="LH882" t="s">
        <v>780</v>
      </c>
      <c r="LJ882">
        <v>54</v>
      </c>
      <c r="LK882" t="s">
        <v>1623</v>
      </c>
      <c r="LL882" t="s">
        <v>4096</v>
      </c>
      <c r="LM882">
        <v>6</v>
      </c>
      <c r="LN882">
        <v>2</v>
      </c>
      <c r="LO882" t="s">
        <v>785</v>
      </c>
      <c r="LP882" t="s">
        <v>843</v>
      </c>
      <c r="LR882" t="s">
        <v>787</v>
      </c>
      <c r="MB882" t="s">
        <v>787</v>
      </c>
      <c r="MR882" t="s">
        <v>832</v>
      </c>
      <c r="NM882" t="s">
        <v>1049</v>
      </c>
      <c r="NN882">
        <v>0</v>
      </c>
      <c r="NO882">
        <v>1</v>
      </c>
      <c r="NP882">
        <v>0</v>
      </c>
      <c r="NQ882">
        <v>0</v>
      </c>
      <c r="NR882" t="s">
        <v>872</v>
      </c>
      <c r="NS882">
        <v>0</v>
      </c>
      <c r="NT882">
        <v>0</v>
      </c>
      <c r="NU882">
        <v>0</v>
      </c>
      <c r="NV882">
        <v>0</v>
      </c>
      <c r="NW882">
        <v>0</v>
      </c>
      <c r="NX882">
        <v>1</v>
      </c>
      <c r="NY882">
        <v>0</v>
      </c>
      <c r="NZ882">
        <v>0</v>
      </c>
      <c r="OA882">
        <v>0</v>
      </c>
      <c r="OB882">
        <v>0</v>
      </c>
      <c r="OC882">
        <v>0</v>
      </c>
      <c r="OD882">
        <v>0</v>
      </c>
      <c r="OE882">
        <v>0</v>
      </c>
      <c r="OG882" t="s">
        <v>4167</v>
      </c>
      <c r="OH882">
        <v>1</v>
      </c>
      <c r="OI882">
        <v>1</v>
      </c>
      <c r="OJ882">
        <v>1</v>
      </c>
      <c r="OK882">
        <v>1</v>
      </c>
      <c r="OL882">
        <v>1</v>
      </c>
      <c r="OM882">
        <v>1</v>
      </c>
      <c r="ON882">
        <v>0</v>
      </c>
      <c r="OO882" t="s">
        <v>775</v>
      </c>
      <c r="OP882" t="s">
        <v>985</v>
      </c>
      <c r="OR882" t="s">
        <v>2009</v>
      </c>
      <c r="OS882">
        <v>30000</v>
      </c>
      <c r="OT882" t="s">
        <v>1639</v>
      </c>
      <c r="OU882">
        <v>10714.285714285699</v>
      </c>
      <c r="OV882">
        <v>4.28571428571429</v>
      </c>
      <c r="OW882">
        <v>4.8812235600390501</v>
      </c>
      <c r="OX882">
        <v>21428.571428571398</v>
      </c>
      <c r="OZ882" t="s">
        <v>780</v>
      </c>
      <c r="PB882">
        <v>54</v>
      </c>
      <c r="PC882" t="s">
        <v>1623</v>
      </c>
      <c r="PD882" t="s">
        <v>1880</v>
      </c>
      <c r="PE882" t="s">
        <v>1025</v>
      </c>
      <c r="PJ882">
        <v>6</v>
      </c>
      <c r="PK882">
        <v>1</v>
      </c>
      <c r="PL882" t="s">
        <v>785</v>
      </c>
      <c r="PM882" t="s">
        <v>805</v>
      </c>
      <c r="PO882" t="s">
        <v>775</v>
      </c>
      <c r="PP882" t="s">
        <v>2009</v>
      </c>
      <c r="PQ882" t="s">
        <v>771</v>
      </c>
      <c r="PS882">
        <v>35000</v>
      </c>
      <c r="PT882" t="s">
        <v>2505</v>
      </c>
      <c r="PU882">
        <v>4556.7220764071199</v>
      </c>
      <c r="PV882">
        <v>1.8226888305628499</v>
      </c>
      <c r="PW882">
        <v>2.0759553878847901</v>
      </c>
      <c r="PX882">
        <v>25000</v>
      </c>
      <c r="PZ882" t="s">
        <v>780</v>
      </c>
      <c r="QB882">
        <v>54</v>
      </c>
      <c r="QC882" t="s">
        <v>1623</v>
      </c>
      <c r="QD882" t="s">
        <v>1880</v>
      </c>
      <c r="QE882" t="s">
        <v>1025</v>
      </c>
      <c r="QJ882">
        <v>6</v>
      </c>
      <c r="QK882">
        <v>1</v>
      </c>
      <c r="QL882" t="s">
        <v>785</v>
      </c>
      <c r="QM882" t="s">
        <v>805</v>
      </c>
      <c r="QO882" t="s">
        <v>775</v>
      </c>
      <c r="QP882" t="s">
        <v>2009</v>
      </c>
      <c r="QQ882" t="s">
        <v>985</v>
      </c>
      <c r="QS882">
        <v>34200</v>
      </c>
      <c r="QT882" t="s">
        <v>4170</v>
      </c>
      <c r="QU882">
        <v>12214.285714285699</v>
      </c>
      <c r="QV882">
        <v>4.8857142857142897</v>
      </c>
      <c r="QW882">
        <v>5.5645948584445204</v>
      </c>
      <c r="QX882">
        <v>24428.571428571398</v>
      </c>
      <c r="QZ882" t="s">
        <v>780</v>
      </c>
      <c r="RB882">
        <v>54</v>
      </c>
      <c r="RC882" t="s">
        <v>1623</v>
      </c>
      <c r="RD882" t="s">
        <v>1880</v>
      </c>
      <c r="RE882" t="s">
        <v>1025</v>
      </c>
      <c r="RJ882">
        <v>6</v>
      </c>
      <c r="RK882">
        <v>1</v>
      </c>
      <c r="RL882" t="s">
        <v>785</v>
      </c>
      <c r="RM882" t="s">
        <v>805</v>
      </c>
      <c r="RO882" t="s">
        <v>775</v>
      </c>
      <c r="RP882" t="s">
        <v>2009</v>
      </c>
      <c r="RQ882" t="s">
        <v>910</v>
      </c>
      <c r="RS882">
        <v>30000</v>
      </c>
      <c r="RT882" t="s">
        <v>881</v>
      </c>
      <c r="RU882">
        <v>21428.571428571398</v>
      </c>
      <c r="RV882">
        <v>8.5714285714285694</v>
      </c>
      <c r="RW882">
        <v>9.7624471200781002</v>
      </c>
      <c r="RX882">
        <v>21428.571428571398</v>
      </c>
      <c r="RZ882" t="s">
        <v>780</v>
      </c>
      <c r="SB882">
        <v>54</v>
      </c>
      <c r="SC882" t="s">
        <v>1623</v>
      </c>
      <c r="SD882" t="s">
        <v>1880</v>
      </c>
      <c r="SE882" t="s">
        <v>1025</v>
      </c>
      <c r="SJ882">
        <v>6</v>
      </c>
      <c r="SK882">
        <v>1</v>
      </c>
      <c r="SL882" t="s">
        <v>785</v>
      </c>
      <c r="SM882" t="s">
        <v>805</v>
      </c>
      <c r="SO882" t="s">
        <v>775</v>
      </c>
      <c r="SP882" t="s">
        <v>2009</v>
      </c>
      <c r="SQ882" t="s">
        <v>824</v>
      </c>
      <c r="SS882">
        <v>9000</v>
      </c>
      <c r="ST882" t="s">
        <v>1664</v>
      </c>
      <c r="SU882">
        <v>321.42857142857099</v>
      </c>
      <c r="SV882">
        <v>0.128571428571429</v>
      </c>
      <c r="SW882">
        <v>0.14643670680117099</v>
      </c>
      <c r="SX882">
        <v>6428.5714285714303</v>
      </c>
      <c r="SZ882" t="s">
        <v>780</v>
      </c>
      <c r="TB882">
        <v>54</v>
      </c>
      <c r="TC882" t="s">
        <v>1623</v>
      </c>
      <c r="TD882" t="s">
        <v>1880</v>
      </c>
      <c r="TE882" t="s">
        <v>809</v>
      </c>
      <c r="TJ882">
        <v>8</v>
      </c>
      <c r="TK882">
        <v>1</v>
      </c>
      <c r="TL882" t="s">
        <v>785</v>
      </c>
      <c r="TM882" t="s">
        <v>786</v>
      </c>
      <c r="TO882" t="s">
        <v>775</v>
      </c>
      <c r="TP882" t="s">
        <v>2009</v>
      </c>
      <c r="TQ882" t="s">
        <v>824</v>
      </c>
      <c r="TS882">
        <v>15000</v>
      </c>
      <c r="TT882" t="s">
        <v>1118</v>
      </c>
      <c r="TU882">
        <v>535.71428571428601</v>
      </c>
      <c r="TV882">
        <v>0.214285714285714</v>
      </c>
      <c r="TW882">
        <v>0.24406117800195301</v>
      </c>
      <c r="TX882">
        <v>10714.285714285699</v>
      </c>
      <c r="TZ882" t="s">
        <v>780</v>
      </c>
      <c r="UB882">
        <v>54</v>
      </c>
      <c r="UC882" t="s">
        <v>1623</v>
      </c>
      <c r="UD882" t="s">
        <v>1880</v>
      </c>
      <c r="UE882" t="s">
        <v>809</v>
      </c>
      <c r="UJ882">
        <v>4</v>
      </c>
      <c r="UK882">
        <v>1</v>
      </c>
      <c r="UL882" t="s">
        <v>785</v>
      </c>
      <c r="UM882" t="s">
        <v>817</v>
      </c>
      <c r="UO882" t="s">
        <v>787</v>
      </c>
      <c r="UY882" t="s">
        <v>771</v>
      </c>
      <c r="UZ882" t="s">
        <v>1835</v>
      </c>
      <c r="VA882">
        <v>0</v>
      </c>
      <c r="VB882">
        <v>0</v>
      </c>
      <c r="VC882">
        <v>0</v>
      </c>
      <c r="VD882">
        <v>1</v>
      </c>
      <c r="VE882">
        <v>0</v>
      </c>
      <c r="VF882">
        <v>0</v>
      </c>
      <c r="VG882">
        <v>0</v>
      </c>
      <c r="VH882">
        <v>1</v>
      </c>
      <c r="VI882">
        <v>1</v>
      </c>
      <c r="VJ882">
        <v>1</v>
      </c>
      <c r="VK882">
        <v>0</v>
      </c>
      <c r="VL882">
        <v>0</v>
      </c>
      <c r="VM882">
        <v>0</v>
      </c>
      <c r="VO882" t="s">
        <v>788</v>
      </c>
      <c r="XJ882" t="s">
        <v>790</v>
      </c>
      <c r="XK882">
        <v>1</v>
      </c>
      <c r="XL882">
        <v>0</v>
      </c>
      <c r="XM882">
        <v>0</v>
      </c>
      <c r="XN882">
        <v>0</v>
      </c>
      <c r="XO882">
        <v>0</v>
      </c>
      <c r="XP882">
        <v>0</v>
      </c>
      <c r="XQ882">
        <v>0</v>
      </c>
      <c r="XR882">
        <v>0</v>
      </c>
      <c r="XS882">
        <v>0</v>
      </c>
      <c r="XT882">
        <v>0</v>
      </c>
      <c r="XU882">
        <v>0</v>
      </c>
      <c r="XV882">
        <v>0</v>
      </c>
      <c r="XW882">
        <v>0</v>
      </c>
      <c r="XY882" t="s">
        <v>787</v>
      </c>
      <c r="YA882" t="s">
        <v>791</v>
      </c>
      <c r="YB882">
        <v>1</v>
      </c>
      <c r="YC882">
        <v>0</v>
      </c>
      <c r="YD882">
        <v>0</v>
      </c>
      <c r="YE882">
        <v>0</v>
      </c>
      <c r="YF882">
        <v>0</v>
      </c>
      <c r="YG882">
        <v>0</v>
      </c>
      <c r="YH882">
        <v>0</v>
      </c>
      <c r="YI882">
        <v>0</v>
      </c>
      <c r="YJ882">
        <v>0</v>
      </c>
      <c r="YL882" t="s">
        <v>792</v>
      </c>
      <c r="YM882">
        <v>0</v>
      </c>
      <c r="YN882">
        <v>1</v>
      </c>
      <c r="YO882">
        <v>0</v>
      </c>
      <c r="YP882">
        <v>0</v>
      </c>
      <c r="YQ882">
        <v>0</v>
      </c>
      <c r="YR882">
        <v>0</v>
      </c>
      <c r="YS882">
        <v>0</v>
      </c>
      <c r="YT882">
        <v>0</v>
      </c>
      <c r="YV882" t="s">
        <v>787</v>
      </c>
      <c r="YW882" t="s">
        <v>989</v>
      </c>
      <c r="YX882">
        <v>1</v>
      </c>
      <c r="YY882">
        <v>0</v>
      </c>
      <c r="YZ882">
        <v>1</v>
      </c>
      <c r="ZA882">
        <v>0</v>
      </c>
      <c r="ZB882">
        <v>0</v>
      </c>
      <c r="ZC882">
        <v>0</v>
      </c>
      <c r="ZE882" t="s">
        <v>836</v>
      </c>
      <c r="ZF882">
        <v>0</v>
      </c>
      <c r="ZG882">
        <v>1</v>
      </c>
      <c r="ZH882">
        <v>0</v>
      </c>
      <c r="ZI882">
        <v>0</v>
      </c>
      <c r="ZJ882">
        <v>0</v>
      </c>
      <c r="ZK882">
        <v>0</v>
      </c>
      <c r="ZL882">
        <v>0</v>
      </c>
      <c r="ZM882">
        <v>0</v>
      </c>
      <c r="ZN882">
        <v>0</v>
      </c>
      <c r="ZO882">
        <v>0</v>
      </c>
      <c r="ZP882">
        <v>0</v>
      </c>
      <c r="ZR882" t="s">
        <v>837</v>
      </c>
      <c r="ZT882" t="s">
        <v>2009</v>
      </c>
      <c r="ZU882">
        <v>0</v>
      </c>
      <c r="ZV882">
        <v>0</v>
      </c>
      <c r="ZW882">
        <v>1</v>
      </c>
      <c r="ZX882">
        <v>0</v>
      </c>
      <c r="ZY882">
        <v>0</v>
      </c>
      <c r="ZZ882">
        <v>0</v>
      </c>
      <c r="AAA882">
        <v>0</v>
      </c>
      <c r="AAB882">
        <v>0</v>
      </c>
      <c r="AAD882" t="s">
        <v>820</v>
      </c>
      <c r="ABE882">
        <v>5775861</v>
      </c>
      <c r="ABF882" s="37">
        <v>46044.627997685202</v>
      </c>
      <c r="ABI882" t="s">
        <v>798</v>
      </c>
      <c r="ABJ882" t="s">
        <v>4064</v>
      </c>
      <c r="ABK882" t="s">
        <v>4120</v>
      </c>
      <c r="ABM882">
        <v>1502</v>
      </c>
    </row>
    <row r="883" spans="1:741" x14ac:dyDescent="0.35">
      <c r="A883" t="s">
        <v>4185</v>
      </c>
      <c r="B883" t="s">
        <v>4927</v>
      </c>
      <c r="C883" t="s">
        <v>4928</v>
      </c>
      <c r="D883" t="s">
        <v>4929</v>
      </c>
      <c r="E883" s="37">
        <v>46045</v>
      </c>
      <c r="F883" t="s">
        <v>4930</v>
      </c>
      <c r="G883" t="s">
        <v>4931</v>
      </c>
      <c r="H883" s="37">
        <v>46045.398975057898</v>
      </c>
      <c r="I883" s="37">
        <v>46045.409814120401</v>
      </c>
      <c r="J883" s="37">
        <v>46045</v>
      </c>
      <c r="K883" t="s">
        <v>4178</v>
      </c>
      <c r="L883" t="s">
        <v>4055</v>
      </c>
      <c r="M883" t="s">
        <v>2556</v>
      </c>
      <c r="N883" t="s">
        <v>1588</v>
      </c>
      <c r="O883" t="s">
        <v>1623</v>
      </c>
      <c r="P883" t="s">
        <v>4056</v>
      </c>
      <c r="Q883" t="s">
        <v>4096</v>
      </c>
      <c r="R883" t="s">
        <v>4179</v>
      </c>
      <c r="S883" t="s">
        <v>4180</v>
      </c>
      <c r="U883" t="s">
        <v>4181</v>
      </c>
      <c r="W883" t="s">
        <v>770</v>
      </c>
      <c r="Y883" t="s">
        <v>771</v>
      </c>
      <c r="Z883">
        <v>40</v>
      </c>
      <c r="AA883" t="s">
        <v>772</v>
      </c>
      <c r="AB883" t="s">
        <v>773</v>
      </c>
      <c r="AC883">
        <v>2300</v>
      </c>
      <c r="AD883">
        <v>3500</v>
      </c>
      <c r="AE883" t="s">
        <v>4182</v>
      </c>
      <c r="AF883" t="s">
        <v>1422</v>
      </c>
      <c r="AG883">
        <v>1</v>
      </c>
      <c r="AH883">
        <v>0</v>
      </c>
      <c r="AI883">
        <v>0</v>
      </c>
      <c r="AJ883">
        <v>0</v>
      </c>
      <c r="AK883">
        <v>0</v>
      </c>
      <c r="AL883">
        <v>0</v>
      </c>
      <c r="AM883" t="s">
        <v>823</v>
      </c>
      <c r="AN883" t="s">
        <v>2009</v>
      </c>
      <c r="AO883" t="s">
        <v>4100</v>
      </c>
      <c r="AQ883">
        <v>1000</v>
      </c>
      <c r="AR883" t="s">
        <v>1340</v>
      </c>
      <c r="AS883">
        <v>2190.4761904761899</v>
      </c>
      <c r="AT883">
        <v>0.952380952380952</v>
      </c>
      <c r="AU883">
        <v>0.99793903894131697</v>
      </c>
      <c r="AV883">
        <v>2190.4761904761899</v>
      </c>
      <c r="AX883" t="s">
        <v>780</v>
      </c>
      <c r="AZ883">
        <v>54</v>
      </c>
      <c r="BA883" t="s">
        <v>1623</v>
      </c>
      <c r="BB883" t="s">
        <v>4096</v>
      </c>
      <c r="BC883" t="s">
        <v>780</v>
      </c>
      <c r="BE883">
        <v>54</v>
      </c>
      <c r="BF883" t="s">
        <v>1623</v>
      </c>
      <c r="BG883" t="s">
        <v>4096</v>
      </c>
      <c r="BH883">
        <v>10</v>
      </c>
      <c r="BI883">
        <v>2</v>
      </c>
      <c r="BJ883" t="s">
        <v>785</v>
      </c>
      <c r="BK883" t="s">
        <v>810</v>
      </c>
      <c r="FO883" t="s">
        <v>787</v>
      </c>
      <c r="FY883" t="s">
        <v>787</v>
      </c>
      <c r="GO883" t="s">
        <v>788</v>
      </c>
      <c r="IH883" t="s">
        <v>789</v>
      </c>
      <c r="II883">
        <v>0</v>
      </c>
      <c r="IJ883">
        <v>0</v>
      </c>
      <c r="IK883">
        <v>0</v>
      </c>
      <c r="IL883">
        <v>1</v>
      </c>
      <c r="OG883" t="s">
        <v>789</v>
      </c>
      <c r="OH883">
        <v>0</v>
      </c>
      <c r="OI883">
        <v>0</v>
      </c>
      <c r="OJ883">
        <v>0</v>
      </c>
      <c r="OK883">
        <v>0</v>
      </c>
      <c r="OL883">
        <v>0</v>
      </c>
      <c r="OM883">
        <v>0</v>
      </c>
      <c r="ON883">
        <v>1</v>
      </c>
      <c r="XJ883" t="s">
        <v>790</v>
      </c>
      <c r="XK883">
        <v>1</v>
      </c>
      <c r="XL883">
        <v>0</v>
      </c>
      <c r="XM883">
        <v>0</v>
      </c>
      <c r="XN883">
        <v>0</v>
      </c>
      <c r="XO883">
        <v>0</v>
      </c>
      <c r="XP883">
        <v>0</v>
      </c>
      <c r="XQ883">
        <v>0</v>
      </c>
      <c r="XR883">
        <v>0</v>
      </c>
      <c r="XS883">
        <v>0</v>
      </c>
      <c r="XT883">
        <v>0</v>
      </c>
      <c r="XU883">
        <v>0</v>
      </c>
      <c r="XV883">
        <v>0</v>
      </c>
      <c r="XW883">
        <v>0</v>
      </c>
      <c r="XY883" t="s">
        <v>787</v>
      </c>
      <c r="YA883" t="s">
        <v>791</v>
      </c>
      <c r="YB883">
        <v>1</v>
      </c>
      <c r="YC883">
        <v>0</v>
      </c>
      <c r="YD883">
        <v>0</v>
      </c>
      <c r="YE883">
        <v>0</v>
      </c>
      <c r="YF883">
        <v>0</v>
      </c>
      <c r="YG883">
        <v>0</v>
      </c>
      <c r="YH883">
        <v>0</v>
      </c>
      <c r="YI883">
        <v>0</v>
      </c>
      <c r="YJ883">
        <v>0</v>
      </c>
      <c r="YL883" t="s">
        <v>950</v>
      </c>
      <c r="YM883">
        <v>1</v>
      </c>
      <c r="YN883">
        <v>0</v>
      </c>
      <c r="YO883">
        <v>0</v>
      </c>
      <c r="YP883">
        <v>0</v>
      </c>
      <c r="YQ883">
        <v>0</v>
      </c>
      <c r="YR883">
        <v>0</v>
      </c>
      <c r="YS883">
        <v>0</v>
      </c>
      <c r="YT883">
        <v>0</v>
      </c>
      <c r="YV883" t="s">
        <v>787</v>
      </c>
      <c r="YW883" t="s">
        <v>989</v>
      </c>
      <c r="YX883">
        <v>1</v>
      </c>
      <c r="YY883">
        <v>0</v>
      </c>
      <c r="YZ883">
        <v>1</v>
      </c>
      <c r="ZA883">
        <v>0</v>
      </c>
      <c r="ZB883">
        <v>0</v>
      </c>
      <c r="ZC883">
        <v>0</v>
      </c>
      <c r="ZE883" t="s">
        <v>794</v>
      </c>
      <c r="ZF883">
        <v>1</v>
      </c>
      <c r="ZG883">
        <v>0</v>
      </c>
      <c r="ZH883">
        <v>0</v>
      </c>
      <c r="ZI883">
        <v>0</v>
      </c>
      <c r="ZJ883">
        <v>0</v>
      </c>
      <c r="ZK883">
        <v>0</v>
      </c>
      <c r="ZL883">
        <v>0</v>
      </c>
      <c r="ZM883">
        <v>0</v>
      </c>
      <c r="ZN883">
        <v>0</v>
      </c>
      <c r="ZO883">
        <v>0</v>
      </c>
      <c r="ZP883">
        <v>0</v>
      </c>
      <c r="ZR883" t="s">
        <v>795</v>
      </c>
      <c r="ZT883" t="s">
        <v>2009</v>
      </c>
      <c r="ZU883">
        <v>0</v>
      </c>
      <c r="ZV883">
        <v>0</v>
      </c>
      <c r="ZW883">
        <v>1</v>
      </c>
      <c r="ZX883">
        <v>0</v>
      </c>
      <c r="ZY883">
        <v>0</v>
      </c>
      <c r="ZZ883">
        <v>0</v>
      </c>
      <c r="AAA883">
        <v>0</v>
      </c>
      <c r="AAB883">
        <v>0</v>
      </c>
      <c r="AAD883" t="s">
        <v>820</v>
      </c>
      <c r="ABE883">
        <v>5799196</v>
      </c>
      <c r="ABF883" s="37">
        <v>46048.2970138889</v>
      </c>
      <c r="ABI883" t="s">
        <v>798</v>
      </c>
      <c r="ABJ883" t="s">
        <v>4064</v>
      </c>
      <c r="ABK883" t="s">
        <v>4120</v>
      </c>
      <c r="ABM883">
        <v>1503</v>
      </c>
    </row>
    <row r="884" spans="1:741" x14ac:dyDescent="0.35">
      <c r="A884" t="s">
        <v>4187</v>
      </c>
      <c r="B884" t="s">
        <v>4927</v>
      </c>
      <c r="C884" t="s">
        <v>4928</v>
      </c>
      <c r="D884" t="s">
        <v>4929</v>
      </c>
      <c r="E884" s="37">
        <v>46045</v>
      </c>
      <c r="F884" t="s">
        <v>4930</v>
      </c>
      <c r="G884" t="s">
        <v>4931</v>
      </c>
      <c r="H884" s="37">
        <v>46045.4100875</v>
      </c>
      <c r="I884" s="37">
        <v>46045.417437673597</v>
      </c>
      <c r="J884" s="37">
        <v>46045</v>
      </c>
      <c r="K884" t="s">
        <v>4186</v>
      </c>
      <c r="L884" t="s">
        <v>4055</v>
      </c>
      <c r="M884" t="s">
        <v>2556</v>
      </c>
      <c r="N884" t="s">
        <v>1588</v>
      </c>
      <c r="O884" t="s">
        <v>1623</v>
      </c>
      <c r="P884" t="s">
        <v>4056</v>
      </c>
      <c r="Q884" t="s">
        <v>4096</v>
      </c>
      <c r="R884" t="s">
        <v>4179</v>
      </c>
      <c r="S884" t="s">
        <v>4180</v>
      </c>
      <c r="U884" t="s">
        <v>4181</v>
      </c>
      <c r="W884" t="s">
        <v>770</v>
      </c>
      <c r="Y884" t="s">
        <v>771</v>
      </c>
      <c r="Z884">
        <v>29</v>
      </c>
      <c r="AA884" t="s">
        <v>772</v>
      </c>
      <c r="AB884" t="s">
        <v>773</v>
      </c>
      <c r="AC884">
        <v>2300</v>
      </c>
      <c r="AD884">
        <v>3500</v>
      </c>
      <c r="AE884" t="s">
        <v>4182</v>
      </c>
      <c r="AF884" t="s">
        <v>1422</v>
      </c>
      <c r="AG884">
        <v>1</v>
      </c>
      <c r="AH884">
        <v>0</v>
      </c>
      <c r="AI884">
        <v>0</v>
      </c>
      <c r="AJ884">
        <v>0</v>
      </c>
      <c r="AK884">
        <v>0</v>
      </c>
      <c r="AL884">
        <v>0</v>
      </c>
      <c r="AM884" t="s">
        <v>823</v>
      </c>
      <c r="AN884" t="s">
        <v>2009</v>
      </c>
      <c r="AO884" t="s">
        <v>4100</v>
      </c>
      <c r="AQ884">
        <v>1000</v>
      </c>
      <c r="AR884" t="s">
        <v>1340</v>
      </c>
      <c r="AS884">
        <v>2190.4761904761899</v>
      </c>
      <c r="AT884">
        <v>0.952380952380952</v>
      </c>
      <c r="AU884">
        <v>0.99793903894131697</v>
      </c>
      <c r="AV884">
        <v>2190.4761904761899</v>
      </c>
      <c r="AX884" t="s">
        <v>780</v>
      </c>
      <c r="AZ884">
        <v>54</v>
      </c>
      <c r="BA884" t="s">
        <v>1623</v>
      </c>
      <c r="BB884" t="s">
        <v>4096</v>
      </c>
      <c r="BC884" t="s">
        <v>780</v>
      </c>
      <c r="BE884">
        <v>54</v>
      </c>
      <c r="BF884" t="s">
        <v>1623</v>
      </c>
      <c r="BG884" t="s">
        <v>4096</v>
      </c>
      <c r="BH884">
        <v>6</v>
      </c>
      <c r="BI884">
        <v>2</v>
      </c>
      <c r="BJ884" t="s">
        <v>785</v>
      </c>
      <c r="BK884" t="s">
        <v>843</v>
      </c>
      <c r="FO884" t="s">
        <v>787</v>
      </c>
      <c r="FY884" t="s">
        <v>771</v>
      </c>
      <c r="FZ884" t="s">
        <v>1729</v>
      </c>
      <c r="GA884">
        <v>0</v>
      </c>
      <c r="GB884">
        <v>0</v>
      </c>
      <c r="GC884">
        <v>0</v>
      </c>
      <c r="GD884">
        <v>1</v>
      </c>
      <c r="GE884">
        <v>0</v>
      </c>
      <c r="GF884">
        <v>1</v>
      </c>
      <c r="GG884">
        <v>0</v>
      </c>
      <c r="GH884">
        <v>0</v>
      </c>
      <c r="GI884">
        <v>0</v>
      </c>
      <c r="GJ884">
        <v>0</v>
      </c>
      <c r="GK884">
        <v>0</v>
      </c>
      <c r="GL884">
        <v>0</v>
      </c>
      <c r="GM884">
        <v>0</v>
      </c>
      <c r="GO884" t="s">
        <v>788</v>
      </c>
      <c r="IH884" t="s">
        <v>789</v>
      </c>
      <c r="II884">
        <v>0</v>
      </c>
      <c r="IJ884">
        <v>0</v>
      </c>
      <c r="IK884">
        <v>0</v>
      </c>
      <c r="IL884">
        <v>1</v>
      </c>
      <c r="OG884" t="s">
        <v>789</v>
      </c>
      <c r="OH884">
        <v>0</v>
      </c>
      <c r="OI884">
        <v>0</v>
      </c>
      <c r="OJ884">
        <v>0</v>
      </c>
      <c r="OK884">
        <v>0</v>
      </c>
      <c r="OL884">
        <v>0</v>
      </c>
      <c r="OM884">
        <v>0</v>
      </c>
      <c r="ON884">
        <v>1</v>
      </c>
      <c r="XJ884" t="s">
        <v>790</v>
      </c>
      <c r="XK884">
        <v>1</v>
      </c>
      <c r="XL884">
        <v>0</v>
      </c>
      <c r="XM884">
        <v>0</v>
      </c>
      <c r="XN884">
        <v>0</v>
      </c>
      <c r="XO884">
        <v>0</v>
      </c>
      <c r="XP884">
        <v>0</v>
      </c>
      <c r="XQ884">
        <v>0</v>
      </c>
      <c r="XR884">
        <v>0</v>
      </c>
      <c r="XS884">
        <v>0</v>
      </c>
      <c r="XT884">
        <v>0</v>
      </c>
      <c r="XU884">
        <v>0</v>
      </c>
      <c r="XV884">
        <v>0</v>
      </c>
      <c r="XW884">
        <v>0</v>
      </c>
      <c r="XY884" t="s">
        <v>787</v>
      </c>
      <c r="YA884" t="s">
        <v>791</v>
      </c>
      <c r="YB884">
        <v>1</v>
      </c>
      <c r="YC884">
        <v>0</v>
      </c>
      <c r="YD884">
        <v>0</v>
      </c>
      <c r="YE884">
        <v>0</v>
      </c>
      <c r="YF884">
        <v>0</v>
      </c>
      <c r="YG884">
        <v>0</v>
      </c>
      <c r="YH884">
        <v>0</v>
      </c>
      <c r="YI884">
        <v>0</v>
      </c>
      <c r="YJ884">
        <v>0</v>
      </c>
      <c r="YL884" t="s">
        <v>950</v>
      </c>
      <c r="YM884">
        <v>1</v>
      </c>
      <c r="YN884">
        <v>0</v>
      </c>
      <c r="YO884">
        <v>0</v>
      </c>
      <c r="YP884">
        <v>0</v>
      </c>
      <c r="YQ884">
        <v>0</v>
      </c>
      <c r="YR884">
        <v>0</v>
      </c>
      <c r="YS884">
        <v>0</v>
      </c>
      <c r="YT884">
        <v>0</v>
      </c>
      <c r="YV884" t="s">
        <v>787</v>
      </c>
      <c r="YW884" t="s">
        <v>989</v>
      </c>
      <c r="YX884">
        <v>1</v>
      </c>
      <c r="YY884">
        <v>0</v>
      </c>
      <c r="YZ884">
        <v>1</v>
      </c>
      <c r="ZA884">
        <v>0</v>
      </c>
      <c r="ZB884">
        <v>0</v>
      </c>
      <c r="ZC884">
        <v>0</v>
      </c>
      <c r="ZE884" t="s">
        <v>2067</v>
      </c>
      <c r="ZF884">
        <v>0</v>
      </c>
      <c r="ZG884">
        <v>1</v>
      </c>
      <c r="ZH884">
        <v>0</v>
      </c>
      <c r="ZI884">
        <v>1</v>
      </c>
      <c r="ZJ884">
        <v>0</v>
      </c>
      <c r="ZK884">
        <v>0</v>
      </c>
      <c r="ZL884">
        <v>0</v>
      </c>
      <c r="ZM884">
        <v>0</v>
      </c>
      <c r="ZN884">
        <v>0</v>
      </c>
      <c r="ZO884">
        <v>0</v>
      </c>
      <c r="ZP884">
        <v>0</v>
      </c>
      <c r="ZR884" t="s">
        <v>795</v>
      </c>
      <c r="ZT884" t="s">
        <v>2009</v>
      </c>
      <c r="ZU884">
        <v>0</v>
      </c>
      <c r="ZV884">
        <v>0</v>
      </c>
      <c r="ZW884">
        <v>1</v>
      </c>
      <c r="ZX884">
        <v>0</v>
      </c>
      <c r="ZY884">
        <v>0</v>
      </c>
      <c r="ZZ884">
        <v>0</v>
      </c>
      <c r="AAA884">
        <v>0</v>
      </c>
      <c r="AAB884">
        <v>0</v>
      </c>
      <c r="AAD884" t="s">
        <v>820</v>
      </c>
      <c r="ABE884">
        <v>5799197</v>
      </c>
      <c r="ABF884" s="37">
        <v>46048.297025462998</v>
      </c>
      <c r="ABI884" t="s">
        <v>798</v>
      </c>
      <c r="ABJ884" t="s">
        <v>4064</v>
      </c>
      <c r="ABK884" t="s">
        <v>4120</v>
      </c>
      <c r="ABM884">
        <v>1504</v>
      </c>
    </row>
    <row r="885" spans="1:741" x14ac:dyDescent="0.35">
      <c r="A885" t="s">
        <v>4189</v>
      </c>
      <c r="B885" t="s">
        <v>4927</v>
      </c>
      <c r="C885" t="s">
        <v>4928</v>
      </c>
      <c r="D885" t="s">
        <v>4929</v>
      </c>
      <c r="E885" s="37">
        <v>46045</v>
      </c>
      <c r="F885" t="s">
        <v>4930</v>
      </c>
      <c r="G885" t="s">
        <v>4931</v>
      </c>
      <c r="H885" s="37">
        <v>46045.417554363397</v>
      </c>
      <c r="I885" s="37">
        <v>46045.425418032399</v>
      </c>
      <c r="J885" s="37">
        <v>46045</v>
      </c>
      <c r="K885" t="s">
        <v>4178</v>
      </c>
      <c r="L885" t="s">
        <v>4055</v>
      </c>
      <c r="M885" t="s">
        <v>2556</v>
      </c>
      <c r="N885" t="s">
        <v>1588</v>
      </c>
      <c r="O885" t="s">
        <v>1623</v>
      </c>
      <c r="P885" t="s">
        <v>4056</v>
      </c>
      <c r="Q885" t="s">
        <v>4096</v>
      </c>
      <c r="R885" t="s">
        <v>4179</v>
      </c>
      <c r="S885" t="s">
        <v>4180</v>
      </c>
      <c r="U885" t="s">
        <v>4181</v>
      </c>
      <c r="W885" t="s">
        <v>770</v>
      </c>
      <c r="Y885" t="s">
        <v>771</v>
      </c>
      <c r="Z885">
        <v>38</v>
      </c>
      <c r="AA885" t="s">
        <v>772</v>
      </c>
      <c r="AB885" t="s">
        <v>773</v>
      </c>
      <c r="AC885">
        <v>2300</v>
      </c>
      <c r="AD885">
        <v>3500</v>
      </c>
      <c r="AE885" t="s">
        <v>4182</v>
      </c>
      <c r="AF885" t="s">
        <v>1422</v>
      </c>
      <c r="AG885">
        <v>1</v>
      </c>
      <c r="AH885">
        <v>0</v>
      </c>
      <c r="AI885">
        <v>0</v>
      </c>
      <c r="AJ885">
        <v>0</v>
      </c>
      <c r="AK885">
        <v>0</v>
      </c>
      <c r="AL885">
        <v>0</v>
      </c>
      <c r="AM885" t="s">
        <v>823</v>
      </c>
      <c r="AN885" t="s">
        <v>2009</v>
      </c>
      <c r="AO885" t="s">
        <v>4100</v>
      </c>
      <c r="AQ885">
        <v>1000</v>
      </c>
      <c r="AR885" t="s">
        <v>1340</v>
      </c>
      <c r="AS885">
        <v>2190.4761904761899</v>
      </c>
      <c r="AT885">
        <v>0.952380952380952</v>
      </c>
      <c r="AU885">
        <v>0.99793903894131697</v>
      </c>
      <c r="AV885">
        <v>2190.4761904761899</v>
      </c>
      <c r="AX885" t="s">
        <v>780</v>
      </c>
      <c r="AZ885">
        <v>54</v>
      </c>
      <c r="BA885" t="s">
        <v>1623</v>
      </c>
      <c r="BB885" t="s">
        <v>4096</v>
      </c>
      <c r="BC885" t="s">
        <v>780</v>
      </c>
      <c r="BE885">
        <v>54</v>
      </c>
      <c r="BF885" t="s">
        <v>1623</v>
      </c>
      <c r="BG885" t="s">
        <v>4096</v>
      </c>
      <c r="BH885">
        <v>7</v>
      </c>
      <c r="BI885">
        <v>2</v>
      </c>
      <c r="BJ885" t="s">
        <v>785</v>
      </c>
      <c r="BK885" t="s">
        <v>805</v>
      </c>
      <c r="FO885" t="s">
        <v>787</v>
      </c>
      <c r="FY885" t="s">
        <v>771</v>
      </c>
      <c r="FZ885" t="s">
        <v>4188</v>
      </c>
      <c r="GA885">
        <v>0</v>
      </c>
      <c r="GB885">
        <v>0</v>
      </c>
      <c r="GC885">
        <v>0</v>
      </c>
      <c r="GD885">
        <v>1</v>
      </c>
      <c r="GE885">
        <v>1</v>
      </c>
      <c r="GF885">
        <v>1</v>
      </c>
      <c r="GG885">
        <v>0</v>
      </c>
      <c r="GH885">
        <v>0</v>
      </c>
      <c r="GI885">
        <v>0</v>
      </c>
      <c r="GJ885">
        <v>0</v>
      </c>
      <c r="GK885">
        <v>0</v>
      </c>
      <c r="GL885">
        <v>0</v>
      </c>
      <c r="GM885">
        <v>0</v>
      </c>
      <c r="GO885" t="s">
        <v>788</v>
      </c>
      <c r="IH885" t="s">
        <v>789</v>
      </c>
      <c r="II885">
        <v>0</v>
      </c>
      <c r="IJ885">
        <v>0</v>
      </c>
      <c r="IK885">
        <v>0</v>
      </c>
      <c r="IL885">
        <v>1</v>
      </c>
      <c r="OG885" t="s">
        <v>789</v>
      </c>
      <c r="OH885">
        <v>0</v>
      </c>
      <c r="OI885">
        <v>0</v>
      </c>
      <c r="OJ885">
        <v>0</v>
      </c>
      <c r="OK885">
        <v>0</v>
      </c>
      <c r="OL885">
        <v>0</v>
      </c>
      <c r="OM885">
        <v>0</v>
      </c>
      <c r="ON885">
        <v>1</v>
      </c>
      <c r="XJ885" t="s">
        <v>790</v>
      </c>
      <c r="XK885">
        <v>1</v>
      </c>
      <c r="XL885">
        <v>0</v>
      </c>
      <c r="XM885">
        <v>0</v>
      </c>
      <c r="XN885">
        <v>0</v>
      </c>
      <c r="XO885">
        <v>0</v>
      </c>
      <c r="XP885">
        <v>0</v>
      </c>
      <c r="XQ885">
        <v>0</v>
      </c>
      <c r="XR885">
        <v>0</v>
      </c>
      <c r="XS885">
        <v>0</v>
      </c>
      <c r="XT885">
        <v>0</v>
      </c>
      <c r="XU885">
        <v>0</v>
      </c>
      <c r="XV885">
        <v>0</v>
      </c>
      <c r="XW885">
        <v>0</v>
      </c>
      <c r="XY885" t="s">
        <v>787</v>
      </c>
      <c r="YA885" t="s">
        <v>791</v>
      </c>
      <c r="YB885">
        <v>1</v>
      </c>
      <c r="YC885">
        <v>0</v>
      </c>
      <c r="YD885">
        <v>0</v>
      </c>
      <c r="YE885">
        <v>0</v>
      </c>
      <c r="YF885">
        <v>0</v>
      </c>
      <c r="YG885">
        <v>0</v>
      </c>
      <c r="YH885">
        <v>0</v>
      </c>
      <c r="YI885">
        <v>0</v>
      </c>
      <c r="YJ885">
        <v>0</v>
      </c>
      <c r="YL885" t="s">
        <v>950</v>
      </c>
      <c r="YM885">
        <v>1</v>
      </c>
      <c r="YN885">
        <v>0</v>
      </c>
      <c r="YO885">
        <v>0</v>
      </c>
      <c r="YP885">
        <v>0</v>
      </c>
      <c r="YQ885">
        <v>0</v>
      </c>
      <c r="YR885">
        <v>0</v>
      </c>
      <c r="YS885">
        <v>0</v>
      </c>
      <c r="YT885">
        <v>0</v>
      </c>
      <c r="YV885" t="s">
        <v>787</v>
      </c>
      <c r="YW885" t="s">
        <v>1062</v>
      </c>
      <c r="YX885">
        <v>1</v>
      </c>
      <c r="YY885">
        <v>1</v>
      </c>
      <c r="YZ885">
        <v>1</v>
      </c>
      <c r="ZA885">
        <v>0</v>
      </c>
      <c r="ZB885">
        <v>0</v>
      </c>
      <c r="ZC885">
        <v>0</v>
      </c>
      <c r="ZE885" t="s">
        <v>1525</v>
      </c>
      <c r="ZF885">
        <v>0</v>
      </c>
      <c r="ZG885">
        <v>1</v>
      </c>
      <c r="ZH885">
        <v>1</v>
      </c>
      <c r="ZI885">
        <v>0</v>
      </c>
      <c r="ZJ885">
        <v>0</v>
      </c>
      <c r="ZK885">
        <v>0</v>
      </c>
      <c r="ZL885">
        <v>0</v>
      </c>
      <c r="ZM885">
        <v>0</v>
      </c>
      <c r="ZN885">
        <v>0</v>
      </c>
      <c r="ZO885">
        <v>0</v>
      </c>
      <c r="ZP885">
        <v>0</v>
      </c>
      <c r="ZR885" t="s">
        <v>795</v>
      </c>
      <c r="ZT885" t="s">
        <v>2009</v>
      </c>
      <c r="ZU885">
        <v>0</v>
      </c>
      <c r="ZV885">
        <v>0</v>
      </c>
      <c r="ZW885">
        <v>1</v>
      </c>
      <c r="ZX885">
        <v>0</v>
      </c>
      <c r="ZY885">
        <v>0</v>
      </c>
      <c r="ZZ885">
        <v>0</v>
      </c>
      <c r="AAA885">
        <v>0</v>
      </c>
      <c r="AAB885">
        <v>0</v>
      </c>
      <c r="AAD885" t="s">
        <v>820</v>
      </c>
      <c r="ABE885">
        <v>5799198</v>
      </c>
      <c r="ABF885" s="37">
        <v>46048.297037037002</v>
      </c>
      <c r="ABI885" t="s">
        <v>798</v>
      </c>
      <c r="ABJ885" t="s">
        <v>4064</v>
      </c>
      <c r="ABK885" t="s">
        <v>4120</v>
      </c>
      <c r="ABM885">
        <v>1505</v>
      </c>
    </row>
    <row r="886" spans="1:741" x14ac:dyDescent="0.35">
      <c r="A886" t="s">
        <v>4192</v>
      </c>
      <c r="B886" t="s">
        <v>4927</v>
      </c>
      <c r="C886" t="s">
        <v>4928</v>
      </c>
      <c r="D886" t="s">
        <v>4929</v>
      </c>
      <c r="E886" s="37">
        <v>46045</v>
      </c>
      <c r="F886" t="s">
        <v>4930</v>
      </c>
      <c r="G886" t="s">
        <v>4931</v>
      </c>
      <c r="H886" s="37">
        <v>46045.425680416702</v>
      </c>
      <c r="I886" s="37">
        <v>46045.432521446797</v>
      </c>
      <c r="J886" s="37">
        <v>46045</v>
      </c>
      <c r="K886" t="s">
        <v>4178</v>
      </c>
      <c r="L886" t="s">
        <v>4055</v>
      </c>
      <c r="M886" t="s">
        <v>2556</v>
      </c>
      <c r="N886" t="s">
        <v>1588</v>
      </c>
      <c r="O886" t="s">
        <v>1623</v>
      </c>
      <c r="P886" t="s">
        <v>4056</v>
      </c>
      <c r="Q886" t="s">
        <v>4096</v>
      </c>
      <c r="R886" t="s">
        <v>4179</v>
      </c>
      <c r="S886" t="s">
        <v>4180</v>
      </c>
      <c r="U886" t="s">
        <v>4181</v>
      </c>
      <c r="W886" t="s">
        <v>770</v>
      </c>
      <c r="Y886" t="s">
        <v>771</v>
      </c>
      <c r="Z886">
        <v>33</v>
      </c>
      <c r="AA886" t="s">
        <v>772</v>
      </c>
      <c r="AB886" t="s">
        <v>773</v>
      </c>
      <c r="AC886">
        <v>2300</v>
      </c>
      <c r="AD886">
        <v>3500</v>
      </c>
      <c r="AE886" t="s">
        <v>4182</v>
      </c>
      <c r="AF886" t="s">
        <v>1038</v>
      </c>
      <c r="AG886">
        <v>0</v>
      </c>
      <c r="AH886">
        <v>1</v>
      </c>
      <c r="AI886">
        <v>0</v>
      </c>
      <c r="AJ886">
        <v>0</v>
      </c>
      <c r="AK886">
        <v>0</v>
      </c>
      <c r="AL886">
        <v>0</v>
      </c>
      <c r="BM886" t="s">
        <v>775</v>
      </c>
      <c r="BN886" t="s">
        <v>2009</v>
      </c>
      <c r="BO886" t="s">
        <v>4100</v>
      </c>
      <c r="BQ886">
        <v>500</v>
      </c>
      <c r="BR886" t="s">
        <v>2586</v>
      </c>
      <c r="BS886">
        <v>1095.2380952381</v>
      </c>
      <c r="BT886">
        <v>0.476190476190476</v>
      </c>
      <c r="BU886">
        <v>0.49896951947065799</v>
      </c>
      <c r="BV886">
        <v>1095.2380952381</v>
      </c>
      <c r="BX886" t="s">
        <v>780</v>
      </c>
      <c r="BZ886">
        <v>54</v>
      </c>
      <c r="CA886">
        <v>5407</v>
      </c>
      <c r="CB886" t="s">
        <v>4096</v>
      </c>
      <c r="CC886" t="s">
        <v>780</v>
      </c>
      <c r="CE886">
        <v>54</v>
      </c>
      <c r="CF886" t="s">
        <v>1623</v>
      </c>
      <c r="CG886" t="s">
        <v>4096</v>
      </c>
      <c r="CH886">
        <v>15</v>
      </c>
      <c r="CI886">
        <v>1</v>
      </c>
      <c r="CJ886" t="s">
        <v>785</v>
      </c>
      <c r="CK886" t="s">
        <v>955</v>
      </c>
      <c r="FO886" t="s">
        <v>787</v>
      </c>
      <c r="FY886" t="s">
        <v>771</v>
      </c>
      <c r="FZ886" t="s">
        <v>1739</v>
      </c>
      <c r="GA886">
        <v>0</v>
      </c>
      <c r="GB886">
        <v>0</v>
      </c>
      <c r="GC886">
        <v>0</v>
      </c>
      <c r="GD886">
        <v>1</v>
      </c>
      <c r="GE886">
        <v>0</v>
      </c>
      <c r="GF886">
        <v>1</v>
      </c>
      <c r="GG886">
        <v>0</v>
      </c>
      <c r="GH886">
        <v>0</v>
      </c>
      <c r="GI886">
        <v>0</v>
      </c>
      <c r="GJ886">
        <v>1</v>
      </c>
      <c r="GK886">
        <v>0</v>
      </c>
      <c r="GL886">
        <v>0</v>
      </c>
      <c r="GM886">
        <v>0</v>
      </c>
      <c r="GO886" t="s">
        <v>788</v>
      </c>
      <c r="IH886" t="s">
        <v>789</v>
      </c>
      <c r="II886">
        <v>0</v>
      </c>
      <c r="IJ886">
        <v>0</v>
      </c>
      <c r="IK886">
        <v>0</v>
      </c>
      <c r="IL886">
        <v>1</v>
      </c>
      <c r="OG886" t="s">
        <v>789</v>
      </c>
      <c r="OH886">
        <v>0</v>
      </c>
      <c r="OI886">
        <v>0</v>
      </c>
      <c r="OJ886">
        <v>0</v>
      </c>
      <c r="OK886">
        <v>0</v>
      </c>
      <c r="OL886">
        <v>0</v>
      </c>
      <c r="OM886">
        <v>0</v>
      </c>
      <c r="ON886">
        <v>1</v>
      </c>
      <c r="XJ886" t="s">
        <v>790</v>
      </c>
      <c r="XK886">
        <v>1</v>
      </c>
      <c r="XL886">
        <v>0</v>
      </c>
      <c r="XM886">
        <v>0</v>
      </c>
      <c r="XN886">
        <v>0</v>
      </c>
      <c r="XO886">
        <v>0</v>
      </c>
      <c r="XP886">
        <v>0</v>
      </c>
      <c r="XQ886">
        <v>0</v>
      </c>
      <c r="XR886">
        <v>0</v>
      </c>
      <c r="XS886">
        <v>0</v>
      </c>
      <c r="XT886">
        <v>0</v>
      </c>
      <c r="XU886">
        <v>0</v>
      </c>
      <c r="XV886">
        <v>0</v>
      </c>
      <c r="XW886">
        <v>0</v>
      </c>
      <c r="XY886" t="s">
        <v>787</v>
      </c>
      <c r="YA886" t="s">
        <v>791</v>
      </c>
      <c r="YB886">
        <v>1</v>
      </c>
      <c r="YC886">
        <v>0</v>
      </c>
      <c r="YD886">
        <v>0</v>
      </c>
      <c r="YE886">
        <v>0</v>
      </c>
      <c r="YF886">
        <v>0</v>
      </c>
      <c r="YG886">
        <v>0</v>
      </c>
      <c r="YH886">
        <v>0</v>
      </c>
      <c r="YI886">
        <v>0</v>
      </c>
      <c r="YJ886">
        <v>0</v>
      </c>
      <c r="YL886" t="s">
        <v>950</v>
      </c>
      <c r="YM886">
        <v>1</v>
      </c>
      <c r="YN886">
        <v>0</v>
      </c>
      <c r="YO886">
        <v>0</v>
      </c>
      <c r="YP886">
        <v>0</v>
      </c>
      <c r="YQ886">
        <v>0</v>
      </c>
      <c r="YR886">
        <v>0</v>
      </c>
      <c r="YS886">
        <v>0</v>
      </c>
      <c r="YT886">
        <v>0</v>
      </c>
      <c r="YV886" t="s">
        <v>787</v>
      </c>
      <c r="YW886" t="s">
        <v>1062</v>
      </c>
      <c r="YX886">
        <v>1</v>
      </c>
      <c r="YY886">
        <v>1</v>
      </c>
      <c r="YZ886">
        <v>1</v>
      </c>
      <c r="ZA886">
        <v>0</v>
      </c>
      <c r="ZB886">
        <v>0</v>
      </c>
      <c r="ZC886">
        <v>0</v>
      </c>
      <c r="ZE886" t="s">
        <v>893</v>
      </c>
      <c r="ZF886">
        <v>0</v>
      </c>
      <c r="ZG886">
        <v>0</v>
      </c>
      <c r="ZH886">
        <v>0</v>
      </c>
      <c r="ZI886">
        <v>1</v>
      </c>
      <c r="ZJ886">
        <v>0</v>
      </c>
      <c r="ZK886">
        <v>0</v>
      </c>
      <c r="ZL886">
        <v>0</v>
      </c>
      <c r="ZM886">
        <v>0</v>
      </c>
      <c r="ZN886">
        <v>0</v>
      </c>
      <c r="ZO886">
        <v>0</v>
      </c>
      <c r="ZP886">
        <v>0</v>
      </c>
      <c r="ZR886" t="s">
        <v>795</v>
      </c>
      <c r="ZT886" t="s">
        <v>2009</v>
      </c>
      <c r="ZU886">
        <v>0</v>
      </c>
      <c r="ZV886">
        <v>0</v>
      </c>
      <c r="ZW886">
        <v>1</v>
      </c>
      <c r="ZX886">
        <v>0</v>
      </c>
      <c r="ZY886">
        <v>0</v>
      </c>
      <c r="ZZ886">
        <v>0</v>
      </c>
      <c r="AAA886">
        <v>0</v>
      </c>
      <c r="AAB886">
        <v>0</v>
      </c>
      <c r="AAD886" t="s">
        <v>820</v>
      </c>
      <c r="ABE886">
        <v>5799199</v>
      </c>
      <c r="ABF886" s="37">
        <v>46048.297060185199</v>
      </c>
      <c r="ABI886" t="s">
        <v>798</v>
      </c>
      <c r="ABJ886" t="s">
        <v>4064</v>
      </c>
      <c r="ABK886" t="s">
        <v>4120</v>
      </c>
      <c r="ABM886">
        <v>1506</v>
      </c>
    </row>
    <row r="887" spans="1:741" x14ac:dyDescent="0.35">
      <c r="A887" t="s">
        <v>4193</v>
      </c>
      <c r="B887" t="s">
        <v>4927</v>
      </c>
      <c r="C887" t="s">
        <v>4928</v>
      </c>
      <c r="D887" t="s">
        <v>4929</v>
      </c>
      <c r="E887" s="37">
        <v>46045</v>
      </c>
      <c r="F887" t="s">
        <v>4930</v>
      </c>
      <c r="G887" t="s">
        <v>4931</v>
      </c>
      <c r="H887" s="37">
        <v>46045.432670381997</v>
      </c>
      <c r="I887" s="37">
        <v>46045.439621527803</v>
      </c>
      <c r="J887" s="37">
        <v>46045</v>
      </c>
      <c r="K887" t="s">
        <v>4178</v>
      </c>
      <c r="L887" t="s">
        <v>4055</v>
      </c>
      <c r="M887" t="s">
        <v>2556</v>
      </c>
      <c r="N887" t="s">
        <v>1588</v>
      </c>
      <c r="O887" t="s">
        <v>1623</v>
      </c>
      <c r="P887" t="s">
        <v>4056</v>
      </c>
      <c r="Q887" t="s">
        <v>4096</v>
      </c>
      <c r="R887" t="s">
        <v>4179</v>
      </c>
      <c r="S887" t="s">
        <v>4180</v>
      </c>
      <c r="U887" t="s">
        <v>4181</v>
      </c>
      <c r="W887" t="s">
        <v>770</v>
      </c>
      <c r="Y887" t="s">
        <v>771</v>
      </c>
      <c r="Z887">
        <v>35</v>
      </c>
      <c r="AA887" t="s">
        <v>772</v>
      </c>
      <c r="AB887" t="s">
        <v>773</v>
      </c>
      <c r="AC887">
        <v>2300</v>
      </c>
      <c r="AD887">
        <v>3500</v>
      </c>
      <c r="AE887" t="s">
        <v>4182</v>
      </c>
      <c r="AF887" t="s">
        <v>1038</v>
      </c>
      <c r="AG887">
        <v>0</v>
      </c>
      <c r="AH887">
        <v>1</v>
      </c>
      <c r="AI887">
        <v>0</v>
      </c>
      <c r="AJ887">
        <v>0</v>
      </c>
      <c r="AK887">
        <v>0</v>
      </c>
      <c r="AL887">
        <v>0</v>
      </c>
      <c r="BM887" t="s">
        <v>775</v>
      </c>
      <c r="BN887" t="s">
        <v>2009</v>
      </c>
      <c r="BO887" t="s">
        <v>4100</v>
      </c>
      <c r="BQ887">
        <v>500</v>
      </c>
      <c r="BR887" t="s">
        <v>2586</v>
      </c>
      <c r="BS887">
        <v>1095.2380952381</v>
      </c>
      <c r="BT887">
        <v>0.476190476190476</v>
      </c>
      <c r="BU887">
        <v>0.49896951947065799</v>
      </c>
      <c r="BV887">
        <v>1095.2380952381</v>
      </c>
      <c r="BX887" t="s">
        <v>780</v>
      </c>
      <c r="BZ887">
        <v>54</v>
      </c>
      <c r="CA887">
        <v>5407</v>
      </c>
      <c r="CB887" t="s">
        <v>4096</v>
      </c>
      <c r="CC887" t="s">
        <v>780</v>
      </c>
      <c r="CE887">
        <v>54</v>
      </c>
      <c r="CF887" t="s">
        <v>1623</v>
      </c>
      <c r="CG887" t="s">
        <v>4096</v>
      </c>
      <c r="CH887">
        <v>5</v>
      </c>
      <c r="CI887">
        <v>2</v>
      </c>
      <c r="CJ887" t="s">
        <v>785</v>
      </c>
      <c r="CK887" t="s">
        <v>817</v>
      </c>
      <c r="FO887" t="s">
        <v>787</v>
      </c>
      <c r="FY887" t="s">
        <v>771</v>
      </c>
      <c r="FZ887" t="s">
        <v>1739</v>
      </c>
      <c r="GA887">
        <v>0</v>
      </c>
      <c r="GB887">
        <v>0</v>
      </c>
      <c r="GC887">
        <v>0</v>
      </c>
      <c r="GD887">
        <v>1</v>
      </c>
      <c r="GE887">
        <v>0</v>
      </c>
      <c r="GF887">
        <v>1</v>
      </c>
      <c r="GG887">
        <v>0</v>
      </c>
      <c r="GH887">
        <v>0</v>
      </c>
      <c r="GI887">
        <v>0</v>
      </c>
      <c r="GJ887">
        <v>1</v>
      </c>
      <c r="GK887">
        <v>0</v>
      </c>
      <c r="GL887">
        <v>0</v>
      </c>
      <c r="GM887">
        <v>0</v>
      </c>
      <c r="GO887" t="s">
        <v>788</v>
      </c>
      <c r="IH887" t="s">
        <v>789</v>
      </c>
      <c r="II887">
        <v>0</v>
      </c>
      <c r="IJ887">
        <v>0</v>
      </c>
      <c r="IK887">
        <v>0</v>
      </c>
      <c r="IL887">
        <v>1</v>
      </c>
      <c r="OG887" t="s">
        <v>789</v>
      </c>
      <c r="OH887">
        <v>0</v>
      </c>
      <c r="OI887">
        <v>0</v>
      </c>
      <c r="OJ887">
        <v>0</v>
      </c>
      <c r="OK887">
        <v>0</v>
      </c>
      <c r="OL887">
        <v>0</v>
      </c>
      <c r="OM887">
        <v>0</v>
      </c>
      <c r="ON887">
        <v>1</v>
      </c>
      <c r="XJ887" t="s">
        <v>790</v>
      </c>
      <c r="XK887">
        <v>1</v>
      </c>
      <c r="XL887">
        <v>0</v>
      </c>
      <c r="XM887">
        <v>0</v>
      </c>
      <c r="XN887">
        <v>0</v>
      </c>
      <c r="XO887">
        <v>0</v>
      </c>
      <c r="XP887">
        <v>0</v>
      </c>
      <c r="XQ887">
        <v>0</v>
      </c>
      <c r="XR887">
        <v>0</v>
      </c>
      <c r="XS887">
        <v>0</v>
      </c>
      <c r="XT887">
        <v>0</v>
      </c>
      <c r="XU887">
        <v>0</v>
      </c>
      <c r="XV887">
        <v>0</v>
      </c>
      <c r="XW887">
        <v>0</v>
      </c>
      <c r="XY887" t="s">
        <v>787</v>
      </c>
      <c r="YA887" t="s">
        <v>791</v>
      </c>
      <c r="YB887">
        <v>1</v>
      </c>
      <c r="YC887">
        <v>0</v>
      </c>
      <c r="YD887">
        <v>0</v>
      </c>
      <c r="YE887">
        <v>0</v>
      </c>
      <c r="YF887">
        <v>0</v>
      </c>
      <c r="YG887">
        <v>0</v>
      </c>
      <c r="YH887">
        <v>0</v>
      </c>
      <c r="YI887">
        <v>0</v>
      </c>
      <c r="YJ887">
        <v>0</v>
      </c>
      <c r="YL887" t="s">
        <v>950</v>
      </c>
      <c r="YM887">
        <v>1</v>
      </c>
      <c r="YN887">
        <v>0</v>
      </c>
      <c r="YO887">
        <v>0</v>
      </c>
      <c r="YP887">
        <v>0</v>
      </c>
      <c r="YQ887">
        <v>0</v>
      </c>
      <c r="YR887">
        <v>0</v>
      </c>
      <c r="YS887">
        <v>0</v>
      </c>
      <c r="YT887">
        <v>0</v>
      </c>
      <c r="YV887" t="s">
        <v>787</v>
      </c>
      <c r="YW887" t="s">
        <v>1062</v>
      </c>
      <c r="YX887">
        <v>1</v>
      </c>
      <c r="YY887">
        <v>1</v>
      </c>
      <c r="YZ887">
        <v>1</v>
      </c>
      <c r="ZA887">
        <v>0</v>
      </c>
      <c r="ZB887">
        <v>0</v>
      </c>
      <c r="ZC887">
        <v>0</v>
      </c>
      <c r="ZE887" t="s">
        <v>794</v>
      </c>
      <c r="ZF887">
        <v>1</v>
      </c>
      <c r="ZG887">
        <v>0</v>
      </c>
      <c r="ZH887">
        <v>0</v>
      </c>
      <c r="ZI887">
        <v>0</v>
      </c>
      <c r="ZJ887">
        <v>0</v>
      </c>
      <c r="ZK887">
        <v>0</v>
      </c>
      <c r="ZL887">
        <v>0</v>
      </c>
      <c r="ZM887">
        <v>0</v>
      </c>
      <c r="ZN887">
        <v>0</v>
      </c>
      <c r="ZO887">
        <v>0</v>
      </c>
      <c r="ZP887">
        <v>0</v>
      </c>
      <c r="ZR887" t="s">
        <v>795</v>
      </c>
      <c r="ZT887" t="s">
        <v>2009</v>
      </c>
      <c r="ZU887">
        <v>0</v>
      </c>
      <c r="ZV887">
        <v>0</v>
      </c>
      <c r="ZW887">
        <v>1</v>
      </c>
      <c r="ZX887">
        <v>0</v>
      </c>
      <c r="ZY887">
        <v>0</v>
      </c>
      <c r="ZZ887">
        <v>0</v>
      </c>
      <c r="AAA887">
        <v>0</v>
      </c>
      <c r="AAB887">
        <v>0</v>
      </c>
      <c r="AAD887" t="s">
        <v>820</v>
      </c>
      <c r="ABE887">
        <v>5799200</v>
      </c>
      <c r="ABF887" s="37">
        <v>46048.297071759298</v>
      </c>
      <c r="ABI887" t="s">
        <v>798</v>
      </c>
      <c r="ABJ887" t="s">
        <v>4064</v>
      </c>
      <c r="ABK887" t="s">
        <v>4120</v>
      </c>
      <c r="ABM887">
        <v>1507</v>
      </c>
    </row>
    <row r="888" spans="1:741" x14ac:dyDescent="0.35">
      <c r="A888" t="s">
        <v>4194</v>
      </c>
      <c r="B888" t="s">
        <v>4927</v>
      </c>
      <c r="C888" t="s">
        <v>4928</v>
      </c>
      <c r="D888" t="s">
        <v>4929</v>
      </c>
      <c r="E888" s="37">
        <v>46045</v>
      </c>
      <c r="F888" t="s">
        <v>4930</v>
      </c>
      <c r="G888" t="s">
        <v>4931</v>
      </c>
      <c r="H888" s="37">
        <v>46045.440527824103</v>
      </c>
      <c r="I888" s="37">
        <v>46045.446578449097</v>
      </c>
      <c r="J888" s="37">
        <v>46045</v>
      </c>
      <c r="K888" t="s">
        <v>4178</v>
      </c>
      <c r="L888" t="s">
        <v>4055</v>
      </c>
      <c r="M888" t="s">
        <v>2556</v>
      </c>
      <c r="N888" t="s">
        <v>1588</v>
      </c>
      <c r="O888" t="s">
        <v>1623</v>
      </c>
      <c r="P888" t="s">
        <v>4056</v>
      </c>
      <c r="Q888" t="s">
        <v>4096</v>
      </c>
      <c r="R888" t="s">
        <v>4179</v>
      </c>
      <c r="S888" t="s">
        <v>4180</v>
      </c>
      <c r="U888" t="s">
        <v>4181</v>
      </c>
      <c r="W888" t="s">
        <v>770</v>
      </c>
      <c r="Y888" t="s">
        <v>771</v>
      </c>
      <c r="Z888">
        <v>41</v>
      </c>
      <c r="AA888" t="s">
        <v>772</v>
      </c>
      <c r="AB888" t="s">
        <v>773</v>
      </c>
      <c r="AC888">
        <v>2300</v>
      </c>
      <c r="AD888">
        <v>3500</v>
      </c>
      <c r="AE888" t="s">
        <v>4182</v>
      </c>
      <c r="AF888" t="s">
        <v>1038</v>
      </c>
      <c r="AG888">
        <v>0</v>
      </c>
      <c r="AH888">
        <v>1</v>
      </c>
      <c r="AI888">
        <v>0</v>
      </c>
      <c r="AJ888">
        <v>0</v>
      </c>
      <c r="AK888">
        <v>0</v>
      </c>
      <c r="AL888">
        <v>0</v>
      </c>
      <c r="BM888" t="s">
        <v>775</v>
      </c>
      <c r="BN888" t="s">
        <v>2009</v>
      </c>
      <c r="BO888" t="s">
        <v>4100</v>
      </c>
      <c r="BQ888">
        <v>500</v>
      </c>
      <c r="BR888" t="s">
        <v>2586</v>
      </c>
      <c r="BS888">
        <v>1095.2380952381</v>
      </c>
      <c r="BT888">
        <v>0.476190476190476</v>
      </c>
      <c r="BU888">
        <v>0.49896951947065799</v>
      </c>
      <c r="BV888">
        <v>1095.2380952381</v>
      </c>
      <c r="BX888" t="s">
        <v>780</v>
      </c>
      <c r="BZ888">
        <v>54</v>
      </c>
      <c r="CA888">
        <v>5407</v>
      </c>
      <c r="CB888" t="s">
        <v>4096</v>
      </c>
      <c r="CC888" t="s">
        <v>780</v>
      </c>
      <c r="CE888">
        <v>54</v>
      </c>
      <c r="CF888" t="s">
        <v>1623</v>
      </c>
      <c r="CG888" t="s">
        <v>4096</v>
      </c>
      <c r="CH888">
        <v>10</v>
      </c>
      <c r="CI888">
        <v>1</v>
      </c>
      <c r="CJ888" t="s">
        <v>785</v>
      </c>
      <c r="CK888" t="s">
        <v>885</v>
      </c>
      <c r="FO888" t="s">
        <v>787</v>
      </c>
      <c r="FY888" t="s">
        <v>771</v>
      </c>
      <c r="FZ888" t="s">
        <v>1739</v>
      </c>
      <c r="GA888">
        <v>0</v>
      </c>
      <c r="GB888">
        <v>0</v>
      </c>
      <c r="GC888">
        <v>0</v>
      </c>
      <c r="GD888">
        <v>1</v>
      </c>
      <c r="GE888">
        <v>0</v>
      </c>
      <c r="GF888">
        <v>1</v>
      </c>
      <c r="GG888">
        <v>0</v>
      </c>
      <c r="GH888">
        <v>0</v>
      </c>
      <c r="GI888">
        <v>0</v>
      </c>
      <c r="GJ888">
        <v>1</v>
      </c>
      <c r="GK888">
        <v>0</v>
      </c>
      <c r="GL888">
        <v>0</v>
      </c>
      <c r="GM888">
        <v>0</v>
      </c>
      <c r="GO888" t="s">
        <v>788</v>
      </c>
      <c r="IH888" t="s">
        <v>789</v>
      </c>
      <c r="II888">
        <v>0</v>
      </c>
      <c r="IJ888">
        <v>0</v>
      </c>
      <c r="IK888">
        <v>0</v>
      </c>
      <c r="IL888">
        <v>1</v>
      </c>
      <c r="OG888" t="s">
        <v>789</v>
      </c>
      <c r="OH888">
        <v>0</v>
      </c>
      <c r="OI888">
        <v>0</v>
      </c>
      <c r="OJ888">
        <v>0</v>
      </c>
      <c r="OK888">
        <v>0</v>
      </c>
      <c r="OL888">
        <v>0</v>
      </c>
      <c r="OM888">
        <v>0</v>
      </c>
      <c r="ON888">
        <v>1</v>
      </c>
      <c r="XJ888" t="s">
        <v>790</v>
      </c>
      <c r="XK888">
        <v>1</v>
      </c>
      <c r="XL888">
        <v>0</v>
      </c>
      <c r="XM888">
        <v>0</v>
      </c>
      <c r="XN888">
        <v>0</v>
      </c>
      <c r="XO888">
        <v>0</v>
      </c>
      <c r="XP888">
        <v>0</v>
      </c>
      <c r="XQ888">
        <v>0</v>
      </c>
      <c r="XR888">
        <v>0</v>
      </c>
      <c r="XS888">
        <v>0</v>
      </c>
      <c r="XT888">
        <v>0</v>
      </c>
      <c r="XU888">
        <v>0</v>
      </c>
      <c r="XV888">
        <v>0</v>
      </c>
      <c r="XW888">
        <v>0</v>
      </c>
      <c r="XY888" t="s">
        <v>787</v>
      </c>
      <c r="YA888" t="s">
        <v>791</v>
      </c>
      <c r="YB888">
        <v>1</v>
      </c>
      <c r="YC888">
        <v>0</v>
      </c>
      <c r="YD888">
        <v>0</v>
      </c>
      <c r="YE888">
        <v>0</v>
      </c>
      <c r="YF888">
        <v>0</v>
      </c>
      <c r="YG888">
        <v>0</v>
      </c>
      <c r="YH888">
        <v>0</v>
      </c>
      <c r="YI888">
        <v>0</v>
      </c>
      <c r="YJ888">
        <v>0</v>
      </c>
      <c r="YL888" t="s">
        <v>950</v>
      </c>
      <c r="YM888">
        <v>1</v>
      </c>
      <c r="YN888">
        <v>0</v>
      </c>
      <c r="YO888">
        <v>0</v>
      </c>
      <c r="YP888">
        <v>0</v>
      </c>
      <c r="YQ888">
        <v>0</v>
      </c>
      <c r="YR888">
        <v>0</v>
      </c>
      <c r="YS888">
        <v>0</v>
      </c>
      <c r="YT888">
        <v>0</v>
      </c>
      <c r="YV888" t="s">
        <v>787</v>
      </c>
      <c r="YW888" t="s">
        <v>1062</v>
      </c>
      <c r="YX888">
        <v>1</v>
      </c>
      <c r="YY888">
        <v>1</v>
      </c>
      <c r="YZ888">
        <v>1</v>
      </c>
      <c r="ZA888">
        <v>0</v>
      </c>
      <c r="ZB888">
        <v>0</v>
      </c>
      <c r="ZC888">
        <v>0</v>
      </c>
      <c r="ZE888" t="s">
        <v>794</v>
      </c>
      <c r="ZF888">
        <v>1</v>
      </c>
      <c r="ZG888">
        <v>0</v>
      </c>
      <c r="ZH888">
        <v>0</v>
      </c>
      <c r="ZI888">
        <v>0</v>
      </c>
      <c r="ZJ888">
        <v>0</v>
      </c>
      <c r="ZK888">
        <v>0</v>
      </c>
      <c r="ZL888">
        <v>0</v>
      </c>
      <c r="ZM888">
        <v>0</v>
      </c>
      <c r="ZN888">
        <v>0</v>
      </c>
      <c r="ZO888">
        <v>0</v>
      </c>
      <c r="ZP888">
        <v>0</v>
      </c>
      <c r="ZR888" t="s">
        <v>795</v>
      </c>
      <c r="ZT888" t="s">
        <v>2009</v>
      </c>
      <c r="ZU888">
        <v>0</v>
      </c>
      <c r="ZV888">
        <v>0</v>
      </c>
      <c r="ZW888">
        <v>1</v>
      </c>
      <c r="ZX888">
        <v>0</v>
      </c>
      <c r="ZY888">
        <v>0</v>
      </c>
      <c r="ZZ888">
        <v>0</v>
      </c>
      <c r="AAA888">
        <v>0</v>
      </c>
      <c r="AAB888">
        <v>0</v>
      </c>
      <c r="AAD888" t="s">
        <v>820</v>
      </c>
      <c r="ABE888">
        <v>5799201</v>
      </c>
      <c r="ABF888" s="37">
        <v>46048.297083333302</v>
      </c>
      <c r="ABI888" t="s">
        <v>798</v>
      </c>
      <c r="ABJ888" t="s">
        <v>4064</v>
      </c>
      <c r="ABK888" t="s">
        <v>4120</v>
      </c>
      <c r="ABM888">
        <v>1508</v>
      </c>
    </row>
    <row r="889" spans="1:741" x14ac:dyDescent="0.35">
      <c r="A889" t="s">
        <v>4197</v>
      </c>
      <c r="B889" t="s">
        <v>4927</v>
      </c>
      <c r="C889" t="s">
        <v>4928</v>
      </c>
      <c r="D889" t="s">
        <v>4929</v>
      </c>
      <c r="E889" s="37">
        <v>46045</v>
      </c>
      <c r="F889" t="s">
        <v>4930</v>
      </c>
      <c r="G889" t="s">
        <v>4931</v>
      </c>
      <c r="H889" s="37">
        <v>46045.4476887153</v>
      </c>
      <c r="I889" s="37">
        <v>46045.4566088426</v>
      </c>
      <c r="J889" s="37">
        <v>46045</v>
      </c>
      <c r="K889" t="s">
        <v>4178</v>
      </c>
      <c r="L889" t="s">
        <v>4055</v>
      </c>
      <c r="M889" t="s">
        <v>2556</v>
      </c>
      <c r="N889" t="s">
        <v>1588</v>
      </c>
      <c r="O889" t="s">
        <v>1623</v>
      </c>
      <c r="P889" t="s">
        <v>4056</v>
      </c>
      <c r="Q889" t="s">
        <v>4096</v>
      </c>
      <c r="R889" t="s">
        <v>4179</v>
      </c>
      <c r="S889" t="s">
        <v>4180</v>
      </c>
      <c r="U889" t="s">
        <v>4181</v>
      </c>
      <c r="W889" t="s">
        <v>770</v>
      </c>
      <c r="Y889" t="s">
        <v>771</v>
      </c>
      <c r="Z889">
        <v>28</v>
      </c>
      <c r="AA889" t="s">
        <v>772</v>
      </c>
      <c r="AB889" t="s">
        <v>773</v>
      </c>
      <c r="AC889">
        <v>2300</v>
      </c>
      <c r="AD889">
        <v>3500</v>
      </c>
      <c r="AE889" t="s">
        <v>4182</v>
      </c>
      <c r="AF889" t="s">
        <v>866</v>
      </c>
      <c r="AG889">
        <v>0</v>
      </c>
      <c r="AH889">
        <v>0</v>
      </c>
      <c r="AI889">
        <v>1</v>
      </c>
      <c r="AJ889">
        <v>0</v>
      </c>
      <c r="AK889">
        <v>0</v>
      </c>
      <c r="AL889">
        <v>0</v>
      </c>
      <c r="CM889" t="s">
        <v>775</v>
      </c>
      <c r="CN889" t="s">
        <v>2009</v>
      </c>
      <c r="CO889" t="s">
        <v>4100</v>
      </c>
      <c r="CQ889">
        <v>500</v>
      </c>
      <c r="CR889" t="s">
        <v>2586</v>
      </c>
      <c r="CS889">
        <v>1095.2380952381</v>
      </c>
      <c r="CT889">
        <v>0.476190476190476</v>
      </c>
      <c r="CU889">
        <v>0.49896951947065799</v>
      </c>
      <c r="CV889">
        <v>1095.2380952381</v>
      </c>
      <c r="CX889" t="s">
        <v>870</v>
      </c>
      <c r="CZ889" t="s">
        <v>780</v>
      </c>
      <c r="DB889">
        <v>54</v>
      </c>
      <c r="DC889">
        <v>5407</v>
      </c>
      <c r="DD889" t="s">
        <v>4096</v>
      </c>
      <c r="DE889" t="s">
        <v>780</v>
      </c>
      <c r="DG889">
        <v>54</v>
      </c>
      <c r="DH889" t="s">
        <v>1623</v>
      </c>
      <c r="DI889" t="s">
        <v>4096</v>
      </c>
      <c r="DJ889">
        <v>30</v>
      </c>
      <c r="DK889">
        <v>2</v>
      </c>
      <c r="DL889" t="s">
        <v>785</v>
      </c>
      <c r="DM889" t="s">
        <v>1153</v>
      </c>
      <c r="FO889" t="s">
        <v>787</v>
      </c>
      <c r="FY889" t="s">
        <v>771</v>
      </c>
      <c r="FZ889" t="s">
        <v>4195</v>
      </c>
      <c r="GA889">
        <v>0</v>
      </c>
      <c r="GB889">
        <v>1</v>
      </c>
      <c r="GC889">
        <v>0</v>
      </c>
      <c r="GD889">
        <v>1</v>
      </c>
      <c r="GE889">
        <v>0</v>
      </c>
      <c r="GF889">
        <v>1</v>
      </c>
      <c r="GG889">
        <v>0</v>
      </c>
      <c r="GH889">
        <v>0</v>
      </c>
      <c r="GI889">
        <v>0</v>
      </c>
      <c r="GJ889">
        <v>1</v>
      </c>
      <c r="GK889">
        <v>0</v>
      </c>
      <c r="GL889">
        <v>0</v>
      </c>
      <c r="GM889">
        <v>0</v>
      </c>
      <c r="GO889" t="s">
        <v>832</v>
      </c>
      <c r="HL889" t="s">
        <v>866</v>
      </c>
      <c r="HM889">
        <v>0</v>
      </c>
      <c r="HN889">
        <v>0</v>
      </c>
      <c r="HO889">
        <v>1</v>
      </c>
      <c r="HP889">
        <v>0</v>
      </c>
      <c r="HQ889">
        <v>0</v>
      </c>
      <c r="HR889">
        <v>0</v>
      </c>
      <c r="HS889" t="s">
        <v>1010</v>
      </c>
      <c r="HT889">
        <v>0</v>
      </c>
      <c r="HU889">
        <v>0</v>
      </c>
      <c r="HV889">
        <v>0</v>
      </c>
      <c r="HW889">
        <v>0</v>
      </c>
      <c r="HX889">
        <v>0</v>
      </c>
      <c r="HY889">
        <v>0</v>
      </c>
      <c r="HZ889">
        <v>0</v>
      </c>
      <c r="IA889">
        <v>0</v>
      </c>
      <c r="IB889">
        <v>0</v>
      </c>
      <c r="IC889">
        <v>1</v>
      </c>
      <c r="ID889">
        <v>0</v>
      </c>
      <c r="IE889">
        <v>0</v>
      </c>
      <c r="IF889">
        <v>0</v>
      </c>
      <c r="IH889" t="s">
        <v>789</v>
      </c>
      <c r="II889">
        <v>0</v>
      </c>
      <c r="IJ889">
        <v>0</v>
      </c>
      <c r="IK889">
        <v>0</v>
      </c>
      <c r="IL889">
        <v>1</v>
      </c>
      <c r="OG889" t="s">
        <v>789</v>
      </c>
      <c r="OH889">
        <v>0</v>
      </c>
      <c r="OI889">
        <v>0</v>
      </c>
      <c r="OJ889">
        <v>0</v>
      </c>
      <c r="OK889">
        <v>0</v>
      </c>
      <c r="OL889">
        <v>0</v>
      </c>
      <c r="OM889">
        <v>0</v>
      </c>
      <c r="ON889">
        <v>1</v>
      </c>
      <c r="XJ889" t="s">
        <v>790</v>
      </c>
      <c r="XK889">
        <v>1</v>
      </c>
      <c r="XL889">
        <v>0</v>
      </c>
      <c r="XM889">
        <v>0</v>
      </c>
      <c r="XN889">
        <v>0</v>
      </c>
      <c r="XO889">
        <v>0</v>
      </c>
      <c r="XP889">
        <v>0</v>
      </c>
      <c r="XQ889">
        <v>0</v>
      </c>
      <c r="XR889">
        <v>0</v>
      </c>
      <c r="XS889">
        <v>0</v>
      </c>
      <c r="XT889">
        <v>0</v>
      </c>
      <c r="XU889">
        <v>0</v>
      </c>
      <c r="XV889">
        <v>0</v>
      </c>
      <c r="XW889">
        <v>0</v>
      </c>
      <c r="XY889" t="s">
        <v>787</v>
      </c>
      <c r="YA889" t="s">
        <v>791</v>
      </c>
      <c r="YB889">
        <v>1</v>
      </c>
      <c r="YC889">
        <v>0</v>
      </c>
      <c r="YD889">
        <v>0</v>
      </c>
      <c r="YE889">
        <v>0</v>
      </c>
      <c r="YF889">
        <v>0</v>
      </c>
      <c r="YG889">
        <v>0</v>
      </c>
      <c r="YH889">
        <v>0</v>
      </c>
      <c r="YI889">
        <v>0</v>
      </c>
      <c r="YJ889">
        <v>0</v>
      </c>
      <c r="YL889" t="s">
        <v>950</v>
      </c>
      <c r="YM889">
        <v>1</v>
      </c>
      <c r="YN889">
        <v>0</v>
      </c>
      <c r="YO889">
        <v>0</v>
      </c>
      <c r="YP889">
        <v>0</v>
      </c>
      <c r="YQ889">
        <v>0</v>
      </c>
      <c r="YR889">
        <v>0</v>
      </c>
      <c r="YS889">
        <v>0</v>
      </c>
      <c r="YT889">
        <v>0</v>
      </c>
      <c r="YV889" t="s">
        <v>787</v>
      </c>
      <c r="YW889" t="s">
        <v>1019</v>
      </c>
      <c r="YX889">
        <v>1</v>
      </c>
      <c r="YY889">
        <v>1</v>
      </c>
      <c r="YZ889">
        <v>0</v>
      </c>
      <c r="ZA889">
        <v>0</v>
      </c>
      <c r="ZB889">
        <v>0</v>
      </c>
      <c r="ZC889">
        <v>0</v>
      </c>
      <c r="ZE889" t="s">
        <v>794</v>
      </c>
      <c r="ZF889">
        <v>1</v>
      </c>
      <c r="ZG889">
        <v>0</v>
      </c>
      <c r="ZH889">
        <v>0</v>
      </c>
      <c r="ZI889">
        <v>0</v>
      </c>
      <c r="ZJ889">
        <v>0</v>
      </c>
      <c r="ZK889">
        <v>0</v>
      </c>
      <c r="ZL889">
        <v>0</v>
      </c>
      <c r="ZM889">
        <v>0</v>
      </c>
      <c r="ZN889">
        <v>0</v>
      </c>
      <c r="ZO889">
        <v>0</v>
      </c>
      <c r="ZP889">
        <v>0</v>
      </c>
      <c r="ZR889" t="s">
        <v>894</v>
      </c>
      <c r="ZT889" t="s">
        <v>4196</v>
      </c>
      <c r="ZU889">
        <v>1</v>
      </c>
      <c r="ZV889">
        <v>0</v>
      </c>
      <c r="ZW889">
        <v>1</v>
      </c>
      <c r="ZX889">
        <v>0</v>
      </c>
      <c r="ZY889">
        <v>0</v>
      </c>
      <c r="ZZ889">
        <v>0</v>
      </c>
      <c r="AAA889">
        <v>0</v>
      </c>
      <c r="AAB889">
        <v>0</v>
      </c>
      <c r="AAD889" t="s">
        <v>813</v>
      </c>
      <c r="AAE889" t="s">
        <v>2598</v>
      </c>
      <c r="AAF889">
        <v>1</v>
      </c>
      <c r="AAG889">
        <v>0</v>
      </c>
      <c r="AAH889">
        <v>0</v>
      </c>
      <c r="AAI889">
        <v>1</v>
      </c>
      <c r="AAJ889">
        <v>0</v>
      </c>
      <c r="AAK889">
        <v>0</v>
      </c>
      <c r="AAL889">
        <v>0</v>
      </c>
      <c r="ABE889">
        <v>5799202</v>
      </c>
      <c r="ABF889" s="37">
        <v>46048.297094907401</v>
      </c>
      <c r="ABI889" t="s">
        <v>798</v>
      </c>
      <c r="ABJ889" t="s">
        <v>4064</v>
      </c>
      <c r="ABK889" t="s">
        <v>4120</v>
      </c>
      <c r="ABM889">
        <v>1509</v>
      </c>
    </row>
    <row r="890" spans="1:741" x14ac:dyDescent="0.35">
      <c r="A890" t="s">
        <v>4200</v>
      </c>
      <c r="B890" t="s">
        <v>4927</v>
      </c>
      <c r="C890" t="s">
        <v>4928</v>
      </c>
      <c r="D890" t="s">
        <v>4929</v>
      </c>
      <c r="E890" s="37">
        <v>46045</v>
      </c>
      <c r="F890" t="s">
        <v>4930</v>
      </c>
      <c r="G890" t="s">
        <v>4931</v>
      </c>
      <c r="H890" s="37">
        <v>46045.456949560197</v>
      </c>
      <c r="I890" s="37">
        <v>46045.464800196802</v>
      </c>
      <c r="J890" s="37">
        <v>46045</v>
      </c>
      <c r="K890" t="s">
        <v>4178</v>
      </c>
      <c r="L890" t="s">
        <v>4055</v>
      </c>
      <c r="M890" t="s">
        <v>2556</v>
      </c>
      <c r="N890" t="s">
        <v>1588</v>
      </c>
      <c r="O890" t="s">
        <v>1623</v>
      </c>
      <c r="P890" t="s">
        <v>4056</v>
      </c>
      <c r="Q890" t="s">
        <v>4096</v>
      </c>
      <c r="R890" t="s">
        <v>4179</v>
      </c>
      <c r="S890" t="s">
        <v>4180</v>
      </c>
      <c r="U890" t="s">
        <v>4181</v>
      </c>
      <c r="W890" t="s">
        <v>770</v>
      </c>
      <c r="Y890" t="s">
        <v>771</v>
      </c>
      <c r="Z890">
        <v>37</v>
      </c>
      <c r="AA890" t="s">
        <v>772</v>
      </c>
      <c r="AB890" t="s">
        <v>773</v>
      </c>
      <c r="AC890">
        <v>2300</v>
      </c>
      <c r="AD890">
        <v>3500</v>
      </c>
      <c r="AE890" t="s">
        <v>4182</v>
      </c>
      <c r="AF890" t="s">
        <v>866</v>
      </c>
      <c r="AG890">
        <v>0</v>
      </c>
      <c r="AH890">
        <v>0</v>
      </c>
      <c r="AI890">
        <v>1</v>
      </c>
      <c r="AJ890">
        <v>0</v>
      </c>
      <c r="AK890">
        <v>0</v>
      </c>
      <c r="AL890">
        <v>0</v>
      </c>
      <c r="CM890" t="s">
        <v>775</v>
      </c>
      <c r="CN890" t="s">
        <v>2009</v>
      </c>
      <c r="CO890" t="s">
        <v>4100</v>
      </c>
      <c r="CQ890">
        <v>500</v>
      </c>
      <c r="CR890" t="s">
        <v>2586</v>
      </c>
      <c r="CS890">
        <v>1095.2380952381</v>
      </c>
      <c r="CT890">
        <v>0.476190476190476</v>
      </c>
      <c r="CU890">
        <v>0.49896951947065799</v>
      </c>
      <c r="CV890">
        <v>1095.2380952381</v>
      </c>
      <c r="CX890" t="s">
        <v>870</v>
      </c>
      <c r="CZ890" t="s">
        <v>780</v>
      </c>
      <c r="DB890">
        <v>54</v>
      </c>
      <c r="DC890">
        <v>5407</v>
      </c>
      <c r="DD890" t="s">
        <v>4096</v>
      </c>
      <c r="DE890" t="s">
        <v>780</v>
      </c>
      <c r="DG890">
        <v>54</v>
      </c>
      <c r="DH890" t="s">
        <v>1623</v>
      </c>
      <c r="DI890" t="s">
        <v>4096</v>
      </c>
      <c r="DJ890">
        <v>20</v>
      </c>
      <c r="DK890">
        <v>2</v>
      </c>
      <c r="DL890" t="s">
        <v>785</v>
      </c>
      <c r="DM890" t="s">
        <v>892</v>
      </c>
      <c r="FO890" t="s">
        <v>787</v>
      </c>
      <c r="FY890" t="s">
        <v>771</v>
      </c>
      <c r="FZ890" t="s">
        <v>4198</v>
      </c>
      <c r="GA890">
        <v>0</v>
      </c>
      <c r="GB890">
        <v>0</v>
      </c>
      <c r="GC890">
        <v>1</v>
      </c>
      <c r="GD890">
        <v>1</v>
      </c>
      <c r="GE890">
        <v>0</v>
      </c>
      <c r="GF890">
        <v>1</v>
      </c>
      <c r="GG890">
        <v>0</v>
      </c>
      <c r="GH890">
        <v>0</v>
      </c>
      <c r="GI890">
        <v>0</v>
      </c>
      <c r="GJ890">
        <v>1</v>
      </c>
      <c r="GK890">
        <v>0</v>
      </c>
      <c r="GL890">
        <v>0</v>
      </c>
      <c r="GM890">
        <v>0</v>
      </c>
      <c r="GO890" t="s">
        <v>832</v>
      </c>
      <c r="HL890" t="s">
        <v>866</v>
      </c>
      <c r="HM890">
        <v>0</v>
      </c>
      <c r="HN890">
        <v>0</v>
      </c>
      <c r="HO890">
        <v>1</v>
      </c>
      <c r="HP890">
        <v>0</v>
      </c>
      <c r="HQ890">
        <v>0</v>
      </c>
      <c r="HR890">
        <v>0</v>
      </c>
      <c r="HS890" t="s">
        <v>4199</v>
      </c>
      <c r="HT890">
        <v>0</v>
      </c>
      <c r="HU890">
        <v>0</v>
      </c>
      <c r="HV890">
        <v>0</v>
      </c>
      <c r="HW890">
        <v>0</v>
      </c>
      <c r="HX890">
        <v>0</v>
      </c>
      <c r="HY890">
        <v>1</v>
      </c>
      <c r="HZ890">
        <v>0</v>
      </c>
      <c r="IA890">
        <v>0</v>
      </c>
      <c r="IB890">
        <v>0</v>
      </c>
      <c r="IC890">
        <v>1</v>
      </c>
      <c r="ID890">
        <v>0</v>
      </c>
      <c r="IE890">
        <v>0</v>
      </c>
      <c r="IF890">
        <v>0</v>
      </c>
      <c r="IH890" t="s">
        <v>789</v>
      </c>
      <c r="II890">
        <v>0</v>
      </c>
      <c r="IJ890">
        <v>0</v>
      </c>
      <c r="IK890">
        <v>0</v>
      </c>
      <c r="IL890">
        <v>1</v>
      </c>
      <c r="OG890" t="s">
        <v>789</v>
      </c>
      <c r="OH890">
        <v>0</v>
      </c>
      <c r="OI890">
        <v>0</v>
      </c>
      <c r="OJ890">
        <v>0</v>
      </c>
      <c r="OK890">
        <v>0</v>
      </c>
      <c r="OL890">
        <v>0</v>
      </c>
      <c r="OM890">
        <v>0</v>
      </c>
      <c r="ON890">
        <v>1</v>
      </c>
      <c r="XJ890" t="s">
        <v>790</v>
      </c>
      <c r="XK890">
        <v>1</v>
      </c>
      <c r="XL890">
        <v>0</v>
      </c>
      <c r="XM890">
        <v>0</v>
      </c>
      <c r="XN890">
        <v>0</v>
      </c>
      <c r="XO890">
        <v>0</v>
      </c>
      <c r="XP890">
        <v>0</v>
      </c>
      <c r="XQ890">
        <v>0</v>
      </c>
      <c r="XR890">
        <v>0</v>
      </c>
      <c r="XS890">
        <v>0</v>
      </c>
      <c r="XT890">
        <v>0</v>
      </c>
      <c r="XU890">
        <v>0</v>
      </c>
      <c r="XV890">
        <v>0</v>
      </c>
      <c r="XW890">
        <v>0</v>
      </c>
      <c r="XY890" t="s">
        <v>787</v>
      </c>
      <c r="YA890" t="s">
        <v>791</v>
      </c>
      <c r="YB890">
        <v>1</v>
      </c>
      <c r="YC890">
        <v>0</v>
      </c>
      <c r="YD890">
        <v>0</v>
      </c>
      <c r="YE890">
        <v>0</v>
      </c>
      <c r="YF890">
        <v>0</v>
      </c>
      <c r="YG890">
        <v>0</v>
      </c>
      <c r="YH890">
        <v>0</v>
      </c>
      <c r="YI890">
        <v>0</v>
      </c>
      <c r="YJ890">
        <v>0</v>
      </c>
      <c r="YL890" t="s">
        <v>950</v>
      </c>
      <c r="YM890">
        <v>1</v>
      </c>
      <c r="YN890">
        <v>0</v>
      </c>
      <c r="YO890">
        <v>0</v>
      </c>
      <c r="YP890">
        <v>0</v>
      </c>
      <c r="YQ890">
        <v>0</v>
      </c>
      <c r="YR890">
        <v>0</v>
      </c>
      <c r="YS890">
        <v>0</v>
      </c>
      <c r="YT890">
        <v>0</v>
      </c>
      <c r="YV890" t="s">
        <v>787</v>
      </c>
      <c r="YW890" t="s">
        <v>1019</v>
      </c>
      <c r="YX890">
        <v>1</v>
      </c>
      <c r="YY890">
        <v>1</v>
      </c>
      <c r="YZ890">
        <v>0</v>
      </c>
      <c r="ZA890">
        <v>0</v>
      </c>
      <c r="ZB890">
        <v>0</v>
      </c>
      <c r="ZC890">
        <v>0</v>
      </c>
      <c r="ZE890" t="s">
        <v>794</v>
      </c>
      <c r="ZF890">
        <v>1</v>
      </c>
      <c r="ZG890">
        <v>0</v>
      </c>
      <c r="ZH890">
        <v>0</v>
      </c>
      <c r="ZI890">
        <v>0</v>
      </c>
      <c r="ZJ890">
        <v>0</v>
      </c>
      <c r="ZK890">
        <v>0</v>
      </c>
      <c r="ZL890">
        <v>0</v>
      </c>
      <c r="ZM890">
        <v>0</v>
      </c>
      <c r="ZN890">
        <v>0</v>
      </c>
      <c r="ZO890">
        <v>0</v>
      </c>
      <c r="ZP890">
        <v>0</v>
      </c>
      <c r="ZR890" t="s">
        <v>894</v>
      </c>
      <c r="ZT890" t="s">
        <v>3272</v>
      </c>
      <c r="ZU890">
        <v>1</v>
      </c>
      <c r="ZV890">
        <v>0</v>
      </c>
      <c r="ZW890">
        <v>1</v>
      </c>
      <c r="ZX890">
        <v>0</v>
      </c>
      <c r="ZY890">
        <v>0</v>
      </c>
      <c r="ZZ890">
        <v>0</v>
      </c>
      <c r="AAA890">
        <v>0</v>
      </c>
      <c r="AAB890">
        <v>0</v>
      </c>
      <c r="AAD890" t="s">
        <v>813</v>
      </c>
      <c r="AAE890" t="s">
        <v>2598</v>
      </c>
      <c r="AAF890">
        <v>1</v>
      </c>
      <c r="AAG890">
        <v>0</v>
      </c>
      <c r="AAH890">
        <v>0</v>
      </c>
      <c r="AAI890">
        <v>1</v>
      </c>
      <c r="AAJ890">
        <v>0</v>
      </c>
      <c r="AAK890">
        <v>0</v>
      </c>
      <c r="AAL890">
        <v>0</v>
      </c>
      <c r="ABE890">
        <v>5799203</v>
      </c>
      <c r="ABF890" s="37">
        <v>46048.297106481499</v>
      </c>
      <c r="ABI890" t="s">
        <v>798</v>
      </c>
      <c r="ABJ890" t="s">
        <v>4064</v>
      </c>
      <c r="ABK890" t="s">
        <v>4120</v>
      </c>
      <c r="ABM890">
        <v>1510</v>
      </c>
    </row>
    <row r="891" spans="1:741" x14ac:dyDescent="0.35">
      <c r="A891" t="s">
        <v>4202</v>
      </c>
      <c r="B891" t="s">
        <v>4927</v>
      </c>
      <c r="C891" t="s">
        <v>4928</v>
      </c>
      <c r="D891" t="s">
        <v>4929</v>
      </c>
      <c r="E891" s="37">
        <v>46045</v>
      </c>
      <c r="F891" t="s">
        <v>4930</v>
      </c>
      <c r="G891" t="s">
        <v>4931</v>
      </c>
      <c r="H891" s="37">
        <v>46045.4666639352</v>
      </c>
      <c r="I891" s="37">
        <v>46045.472296747699</v>
      </c>
      <c r="J891" s="37">
        <v>46045</v>
      </c>
      <c r="K891" t="s">
        <v>4178</v>
      </c>
      <c r="L891" t="s">
        <v>4055</v>
      </c>
      <c r="M891" t="s">
        <v>2556</v>
      </c>
      <c r="N891" t="s">
        <v>1588</v>
      </c>
      <c r="O891" t="s">
        <v>1623</v>
      </c>
      <c r="P891" t="s">
        <v>4056</v>
      </c>
      <c r="Q891" t="s">
        <v>4096</v>
      </c>
      <c r="R891" t="s">
        <v>4179</v>
      </c>
      <c r="S891" t="s">
        <v>4180</v>
      </c>
      <c r="U891" t="s">
        <v>4181</v>
      </c>
      <c r="W891" t="s">
        <v>770</v>
      </c>
      <c r="Y891" t="s">
        <v>771</v>
      </c>
      <c r="Z891">
        <v>37</v>
      </c>
      <c r="AA891" t="s">
        <v>772</v>
      </c>
      <c r="AB891" t="s">
        <v>773</v>
      </c>
      <c r="AC891">
        <v>2300</v>
      </c>
      <c r="AD891">
        <v>3500</v>
      </c>
      <c r="AE891" t="s">
        <v>4182</v>
      </c>
      <c r="AF891" t="s">
        <v>866</v>
      </c>
      <c r="AG891">
        <v>0</v>
      </c>
      <c r="AH891">
        <v>0</v>
      </c>
      <c r="AI891">
        <v>1</v>
      </c>
      <c r="AJ891">
        <v>0</v>
      </c>
      <c r="AK891">
        <v>0</v>
      </c>
      <c r="AL891">
        <v>0</v>
      </c>
      <c r="CM891" t="s">
        <v>775</v>
      </c>
      <c r="CN891" t="s">
        <v>2009</v>
      </c>
      <c r="CO891" t="s">
        <v>4100</v>
      </c>
      <c r="CQ891">
        <v>500</v>
      </c>
      <c r="CR891" t="s">
        <v>2586</v>
      </c>
      <c r="CS891">
        <v>1095.2380952381</v>
      </c>
      <c r="CT891">
        <v>0.476190476190476</v>
      </c>
      <c r="CU891">
        <v>0.49896951947065799</v>
      </c>
      <c r="CV891">
        <v>1095.2380952381</v>
      </c>
      <c r="CX891" t="s">
        <v>870</v>
      </c>
      <c r="CZ891" t="s">
        <v>780</v>
      </c>
      <c r="DB891">
        <v>54</v>
      </c>
      <c r="DC891">
        <v>5407</v>
      </c>
      <c r="DD891" t="s">
        <v>4096</v>
      </c>
      <c r="DE891" t="s">
        <v>780</v>
      </c>
      <c r="DG891">
        <v>54</v>
      </c>
      <c r="DH891" t="s">
        <v>1623</v>
      </c>
      <c r="DI891" t="s">
        <v>4096</v>
      </c>
      <c r="DJ891">
        <v>10</v>
      </c>
      <c r="DK891">
        <v>2</v>
      </c>
      <c r="DL891" t="s">
        <v>785</v>
      </c>
      <c r="DM891" t="s">
        <v>810</v>
      </c>
      <c r="FO891" t="s">
        <v>787</v>
      </c>
      <c r="FY891" t="s">
        <v>771</v>
      </c>
      <c r="FZ891" t="s">
        <v>4201</v>
      </c>
      <c r="GA891">
        <v>0</v>
      </c>
      <c r="GB891">
        <v>1</v>
      </c>
      <c r="GC891">
        <v>0</v>
      </c>
      <c r="GD891">
        <v>1</v>
      </c>
      <c r="GE891">
        <v>0</v>
      </c>
      <c r="GF891">
        <v>0</v>
      </c>
      <c r="GG891">
        <v>0</v>
      </c>
      <c r="GH891">
        <v>0</v>
      </c>
      <c r="GI891">
        <v>0</v>
      </c>
      <c r="GJ891">
        <v>1</v>
      </c>
      <c r="GK891">
        <v>0</v>
      </c>
      <c r="GL891">
        <v>0</v>
      </c>
      <c r="GM891">
        <v>0</v>
      </c>
      <c r="GO891" t="s">
        <v>832</v>
      </c>
      <c r="HL891" t="s">
        <v>866</v>
      </c>
      <c r="HM891">
        <v>0</v>
      </c>
      <c r="HN891">
        <v>0</v>
      </c>
      <c r="HO891">
        <v>1</v>
      </c>
      <c r="HP891">
        <v>0</v>
      </c>
      <c r="HQ891">
        <v>0</v>
      </c>
      <c r="HR891">
        <v>0</v>
      </c>
      <c r="HS891" t="s">
        <v>872</v>
      </c>
      <c r="HT891">
        <v>0</v>
      </c>
      <c r="HU891">
        <v>0</v>
      </c>
      <c r="HV891">
        <v>0</v>
      </c>
      <c r="HW891">
        <v>0</v>
      </c>
      <c r="HX891">
        <v>0</v>
      </c>
      <c r="HY891">
        <v>1</v>
      </c>
      <c r="HZ891">
        <v>0</v>
      </c>
      <c r="IA891">
        <v>0</v>
      </c>
      <c r="IB891">
        <v>0</v>
      </c>
      <c r="IC891">
        <v>0</v>
      </c>
      <c r="ID891">
        <v>0</v>
      </c>
      <c r="IE891">
        <v>0</v>
      </c>
      <c r="IF891">
        <v>0</v>
      </c>
      <c r="IH891" t="s">
        <v>789</v>
      </c>
      <c r="II891">
        <v>0</v>
      </c>
      <c r="IJ891">
        <v>0</v>
      </c>
      <c r="IK891">
        <v>0</v>
      </c>
      <c r="IL891">
        <v>1</v>
      </c>
      <c r="OG891" t="s">
        <v>789</v>
      </c>
      <c r="OH891">
        <v>0</v>
      </c>
      <c r="OI891">
        <v>0</v>
      </c>
      <c r="OJ891">
        <v>0</v>
      </c>
      <c r="OK891">
        <v>0</v>
      </c>
      <c r="OL891">
        <v>0</v>
      </c>
      <c r="OM891">
        <v>0</v>
      </c>
      <c r="ON891">
        <v>1</v>
      </c>
      <c r="XJ891" t="s">
        <v>790</v>
      </c>
      <c r="XK891">
        <v>1</v>
      </c>
      <c r="XL891">
        <v>0</v>
      </c>
      <c r="XM891">
        <v>0</v>
      </c>
      <c r="XN891">
        <v>0</v>
      </c>
      <c r="XO891">
        <v>0</v>
      </c>
      <c r="XP891">
        <v>0</v>
      </c>
      <c r="XQ891">
        <v>0</v>
      </c>
      <c r="XR891">
        <v>0</v>
      </c>
      <c r="XS891">
        <v>0</v>
      </c>
      <c r="XT891">
        <v>0</v>
      </c>
      <c r="XU891">
        <v>0</v>
      </c>
      <c r="XV891">
        <v>0</v>
      </c>
      <c r="XW891">
        <v>0</v>
      </c>
      <c r="XY891" t="s">
        <v>787</v>
      </c>
      <c r="YA891" t="s">
        <v>791</v>
      </c>
      <c r="YB891">
        <v>1</v>
      </c>
      <c r="YC891">
        <v>0</v>
      </c>
      <c r="YD891">
        <v>0</v>
      </c>
      <c r="YE891">
        <v>0</v>
      </c>
      <c r="YF891">
        <v>0</v>
      </c>
      <c r="YG891">
        <v>0</v>
      </c>
      <c r="YH891">
        <v>0</v>
      </c>
      <c r="YI891">
        <v>0</v>
      </c>
      <c r="YJ891">
        <v>0</v>
      </c>
      <c r="YL891" t="s">
        <v>950</v>
      </c>
      <c r="YM891">
        <v>1</v>
      </c>
      <c r="YN891">
        <v>0</v>
      </c>
      <c r="YO891">
        <v>0</v>
      </c>
      <c r="YP891">
        <v>0</v>
      </c>
      <c r="YQ891">
        <v>0</v>
      </c>
      <c r="YR891">
        <v>0</v>
      </c>
      <c r="YS891">
        <v>0</v>
      </c>
      <c r="YT891">
        <v>0</v>
      </c>
      <c r="YV891" t="s">
        <v>787</v>
      </c>
      <c r="YW891" t="s">
        <v>1019</v>
      </c>
      <c r="YX891">
        <v>1</v>
      </c>
      <c r="YY891">
        <v>1</v>
      </c>
      <c r="YZ891">
        <v>0</v>
      </c>
      <c r="ZA891">
        <v>0</v>
      </c>
      <c r="ZB891">
        <v>0</v>
      </c>
      <c r="ZC891">
        <v>0</v>
      </c>
      <c r="ZE891" t="s">
        <v>794</v>
      </c>
      <c r="ZF891">
        <v>1</v>
      </c>
      <c r="ZG891">
        <v>0</v>
      </c>
      <c r="ZH891">
        <v>0</v>
      </c>
      <c r="ZI891">
        <v>0</v>
      </c>
      <c r="ZJ891">
        <v>0</v>
      </c>
      <c r="ZK891">
        <v>0</v>
      </c>
      <c r="ZL891">
        <v>0</v>
      </c>
      <c r="ZM891">
        <v>0</v>
      </c>
      <c r="ZN891">
        <v>0</v>
      </c>
      <c r="ZO891">
        <v>0</v>
      </c>
      <c r="ZP891">
        <v>0</v>
      </c>
      <c r="ZR891" t="s">
        <v>795</v>
      </c>
      <c r="ZT891" t="s">
        <v>2009</v>
      </c>
      <c r="ZU891">
        <v>0</v>
      </c>
      <c r="ZV891">
        <v>0</v>
      </c>
      <c r="ZW891">
        <v>1</v>
      </c>
      <c r="ZX891">
        <v>0</v>
      </c>
      <c r="ZY891">
        <v>0</v>
      </c>
      <c r="ZZ891">
        <v>0</v>
      </c>
      <c r="AAA891">
        <v>0</v>
      </c>
      <c r="AAB891">
        <v>0</v>
      </c>
      <c r="AAD891" t="s">
        <v>813</v>
      </c>
      <c r="AAE891" t="s">
        <v>2598</v>
      </c>
      <c r="AAF891">
        <v>1</v>
      </c>
      <c r="AAG891">
        <v>0</v>
      </c>
      <c r="AAH891">
        <v>0</v>
      </c>
      <c r="AAI891">
        <v>1</v>
      </c>
      <c r="AAJ891">
        <v>0</v>
      </c>
      <c r="AAK891">
        <v>0</v>
      </c>
      <c r="AAL891">
        <v>0</v>
      </c>
      <c r="ABE891">
        <v>5799204</v>
      </c>
      <c r="ABF891" s="37">
        <v>46048.297129629602</v>
      </c>
      <c r="ABI891" t="s">
        <v>798</v>
      </c>
      <c r="ABJ891" t="s">
        <v>4064</v>
      </c>
      <c r="ABK891" t="s">
        <v>4120</v>
      </c>
      <c r="ABM891">
        <v>1511</v>
      </c>
    </row>
    <row r="892" spans="1:741" x14ac:dyDescent="0.35">
      <c r="A892" t="s">
        <v>4207</v>
      </c>
      <c r="B892" t="s">
        <v>4927</v>
      </c>
      <c r="C892" t="s">
        <v>4928</v>
      </c>
      <c r="D892" t="s">
        <v>4929</v>
      </c>
      <c r="E892" s="37">
        <v>46045</v>
      </c>
      <c r="F892" t="s">
        <v>4930</v>
      </c>
      <c r="G892" t="s">
        <v>4931</v>
      </c>
      <c r="H892" s="37">
        <v>46045.472567615703</v>
      </c>
      <c r="I892" s="37">
        <v>46045.480114004597</v>
      </c>
      <c r="J892" s="37">
        <v>46045</v>
      </c>
      <c r="K892" t="s">
        <v>4178</v>
      </c>
      <c r="L892" t="s">
        <v>4055</v>
      </c>
      <c r="M892" t="s">
        <v>2556</v>
      </c>
      <c r="N892" t="s">
        <v>1588</v>
      </c>
      <c r="O892" t="s">
        <v>1623</v>
      </c>
      <c r="P892" t="s">
        <v>4056</v>
      </c>
      <c r="Q892" t="s">
        <v>4096</v>
      </c>
      <c r="R892" t="s">
        <v>4179</v>
      </c>
      <c r="S892" t="s">
        <v>4180</v>
      </c>
      <c r="U892" t="s">
        <v>4181</v>
      </c>
      <c r="W892" t="s">
        <v>770</v>
      </c>
      <c r="Y892" t="s">
        <v>771</v>
      </c>
      <c r="Z892">
        <v>46</v>
      </c>
      <c r="AA892" t="s">
        <v>841</v>
      </c>
      <c r="AB892" t="s">
        <v>773</v>
      </c>
      <c r="AC892">
        <v>2300</v>
      </c>
      <c r="AD892">
        <v>3500</v>
      </c>
      <c r="AE892" t="s">
        <v>4182</v>
      </c>
      <c r="AF892" t="s">
        <v>774</v>
      </c>
      <c r="AG892">
        <v>0</v>
      </c>
      <c r="AH892">
        <v>0</v>
      </c>
      <c r="AI892">
        <v>0</v>
      </c>
      <c r="AJ892">
        <v>1</v>
      </c>
      <c r="AK892">
        <v>0</v>
      </c>
      <c r="AL892">
        <v>0</v>
      </c>
      <c r="DO892" t="s">
        <v>775</v>
      </c>
      <c r="DP892" t="s">
        <v>2009</v>
      </c>
      <c r="DQ892" t="s">
        <v>1495</v>
      </c>
      <c r="DS892">
        <v>5000</v>
      </c>
      <c r="DT892" t="s">
        <v>4203</v>
      </c>
      <c r="DU892">
        <v>4563.49206349206</v>
      </c>
      <c r="DV892">
        <v>1.98412698412698</v>
      </c>
      <c r="DW892">
        <v>2.0790396644610798</v>
      </c>
      <c r="DX892">
        <v>4563.49206349206</v>
      </c>
      <c r="DZ892" t="s">
        <v>780</v>
      </c>
      <c r="EB892">
        <v>54</v>
      </c>
      <c r="EC892" t="s">
        <v>1623</v>
      </c>
      <c r="ED892" t="s">
        <v>1627</v>
      </c>
      <c r="EE892" t="s">
        <v>780</v>
      </c>
      <c r="EG892">
        <v>54</v>
      </c>
      <c r="EH892" t="s">
        <v>1623</v>
      </c>
      <c r="EI892" t="s">
        <v>1627</v>
      </c>
      <c r="EJ892">
        <v>7</v>
      </c>
      <c r="EK892">
        <v>3</v>
      </c>
      <c r="EL892" t="s">
        <v>785</v>
      </c>
      <c r="EM892" t="s">
        <v>843</v>
      </c>
      <c r="FO892" t="s">
        <v>787</v>
      </c>
      <c r="FY892" t="s">
        <v>771</v>
      </c>
      <c r="FZ892" t="s">
        <v>4206</v>
      </c>
      <c r="GA892">
        <v>0</v>
      </c>
      <c r="GB892">
        <v>0</v>
      </c>
      <c r="GC892">
        <v>1</v>
      </c>
      <c r="GD892">
        <v>1</v>
      </c>
      <c r="GE892">
        <v>0</v>
      </c>
      <c r="GF892">
        <v>1</v>
      </c>
      <c r="GG892">
        <v>0</v>
      </c>
      <c r="GH892">
        <v>0</v>
      </c>
      <c r="GI892">
        <v>0</v>
      </c>
      <c r="GJ892">
        <v>0</v>
      </c>
      <c r="GK892">
        <v>0</v>
      </c>
      <c r="GL892">
        <v>0</v>
      </c>
      <c r="GM892">
        <v>0</v>
      </c>
      <c r="GO892" t="s">
        <v>788</v>
      </c>
      <c r="IH892" t="s">
        <v>789</v>
      </c>
      <c r="II892">
        <v>0</v>
      </c>
      <c r="IJ892">
        <v>0</v>
      </c>
      <c r="IK892">
        <v>0</v>
      </c>
      <c r="IL892">
        <v>1</v>
      </c>
      <c r="OG892" t="s">
        <v>789</v>
      </c>
      <c r="OH892">
        <v>0</v>
      </c>
      <c r="OI892">
        <v>0</v>
      </c>
      <c r="OJ892">
        <v>0</v>
      </c>
      <c r="OK892">
        <v>0</v>
      </c>
      <c r="OL892">
        <v>0</v>
      </c>
      <c r="OM892">
        <v>0</v>
      </c>
      <c r="ON892">
        <v>1</v>
      </c>
      <c r="XJ892" t="s">
        <v>790</v>
      </c>
      <c r="XK892">
        <v>1</v>
      </c>
      <c r="XL892">
        <v>0</v>
      </c>
      <c r="XM892">
        <v>0</v>
      </c>
      <c r="XN892">
        <v>0</v>
      </c>
      <c r="XO892">
        <v>0</v>
      </c>
      <c r="XP892">
        <v>0</v>
      </c>
      <c r="XQ892">
        <v>0</v>
      </c>
      <c r="XR892">
        <v>0</v>
      </c>
      <c r="XS892">
        <v>0</v>
      </c>
      <c r="XT892">
        <v>0</v>
      </c>
      <c r="XU892">
        <v>0</v>
      </c>
      <c r="XV892">
        <v>0</v>
      </c>
      <c r="XW892">
        <v>0</v>
      </c>
      <c r="XY892" t="s">
        <v>787</v>
      </c>
      <c r="YA892" t="s">
        <v>791</v>
      </c>
      <c r="YB892">
        <v>1</v>
      </c>
      <c r="YC892">
        <v>0</v>
      </c>
      <c r="YD892">
        <v>0</v>
      </c>
      <c r="YE892">
        <v>0</v>
      </c>
      <c r="YF892">
        <v>0</v>
      </c>
      <c r="YG892">
        <v>0</v>
      </c>
      <c r="YH892">
        <v>0</v>
      </c>
      <c r="YI892">
        <v>0</v>
      </c>
      <c r="YJ892">
        <v>0</v>
      </c>
      <c r="YL892" t="s">
        <v>950</v>
      </c>
      <c r="YM892">
        <v>1</v>
      </c>
      <c r="YN892">
        <v>0</v>
      </c>
      <c r="YO892">
        <v>0</v>
      </c>
      <c r="YP892">
        <v>0</v>
      </c>
      <c r="YQ892">
        <v>0</v>
      </c>
      <c r="YR892">
        <v>0</v>
      </c>
      <c r="YS892">
        <v>0</v>
      </c>
      <c r="YT892">
        <v>0</v>
      </c>
      <c r="YV892" t="s">
        <v>787</v>
      </c>
      <c r="YW892" t="s">
        <v>793</v>
      </c>
      <c r="YX892">
        <v>1</v>
      </c>
      <c r="YY892">
        <v>0</v>
      </c>
      <c r="YZ892">
        <v>0</v>
      </c>
      <c r="ZA892">
        <v>0</v>
      </c>
      <c r="ZB892">
        <v>0</v>
      </c>
      <c r="ZC892">
        <v>0</v>
      </c>
      <c r="ZE892" t="s">
        <v>794</v>
      </c>
      <c r="ZF892">
        <v>1</v>
      </c>
      <c r="ZG892">
        <v>0</v>
      </c>
      <c r="ZH892">
        <v>0</v>
      </c>
      <c r="ZI892">
        <v>0</v>
      </c>
      <c r="ZJ892">
        <v>0</v>
      </c>
      <c r="ZK892">
        <v>0</v>
      </c>
      <c r="ZL892">
        <v>0</v>
      </c>
      <c r="ZM892">
        <v>0</v>
      </c>
      <c r="ZN892">
        <v>0</v>
      </c>
      <c r="ZO892">
        <v>0</v>
      </c>
      <c r="ZP892">
        <v>0</v>
      </c>
      <c r="ZR892" t="s">
        <v>795</v>
      </c>
      <c r="ZT892" t="s">
        <v>4196</v>
      </c>
      <c r="ZU892">
        <v>1</v>
      </c>
      <c r="ZV892">
        <v>0</v>
      </c>
      <c r="ZW892">
        <v>1</v>
      </c>
      <c r="ZX892">
        <v>0</v>
      </c>
      <c r="ZY892">
        <v>0</v>
      </c>
      <c r="ZZ892">
        <v>0</v>
      </c>
      <c r="AAA892">
        <v>0</v>
      </c>
      <c r="AAB892">
        <v>0</v>
      </c>
      <c r="AAD892" t="s">
        <v>820</v>
      </c>
      <c r="ABE892">
        <v>5799205</v>
      </c>
      <c r="ABF892" s="37">
        <v>46048.2971412037</v>
      </c>
      <c r="ABI892" t="s">
        <v>798</v>
      </c>
      <c r="ABJ892" t="s">
        <v>4064</v>
      </c>
      <c r="ABK892" t="s">
        <v>4120</v>
      </c>
      <c r="ABM892">
        <v>1512</v>
      </c>
    </row>
    <row r="893" spans="1:741" x14ac:dyDescent="0.35">
      <c r="A893" t="s">
        <v>4208</v>
      </c>
      <c r="B893" t="s">
        <v>4927</v>
      </c>
      <c r="C893" t="s">
        <v>4928</v>
      </c>
      <c r="D893" t="s">
        <v>4929</v>
      </c>
      <c r="E893" s="37">
        <v>46045</v>
      </c>
      <c r="F893" t="s">
        <v>4930</v>
      </c>
      <c r="G893" t="s">
        <v>4931</v>
      </c>
      <c r="H893" s="37">
        <v>46045.480433368102</v>
      </c>
      <c r="I893" s="37">
        <v>46045.489145567102</v>
      </c>
      <c r="J893" s="37">
        <v>46045</v>
      </c>
      <c r="K893" t="s">
        <v>4178</v>
      </c>
      <c r="L893" t="s">
        <v>4055</v>
      </c>
      <c r="M893" t="s">
        <v>2556</v>
      </c>
      <c r="N893" t="s">
        <v>1588</v>
      </c>
      <c r="O893" t="s">
        <v>1623</v>
      </c>
      <c r="P893" t="s">
        <v>4056</v>
      </c>
      <c r="Q893" t="s">
        <v>4096</v>
      </c>
      <c r="R893" t="s">
        <v>4179</v>
      </c>
      <c r="S893" t="s">
        <v>4180</v>
      </c>
      <c r="U893" t="s">
        <v>4181</v>
      </c>
      <c r="W893" t="s">
        <v>770</v>
      </c>
      <c r="Y893" t="s">
        <v>771</v>
      </c>
      <c r="Z893">
        <v>50</v>
      </c>
      <c r="AA893" t="s">
        <v>841</v>
      </c>
      <c r="AB893" t="s">
        <v>773</v>
      </c>
      <c r="AC893">
        <v>2300</v>
      </c>
      <c r="AD893">
        <v>3500</v>
      </c>
      <c r="AE893" t="s">
        <v>4182</v>
      </c>
      <c r="AF893" t="s">
        <v>774</v>
      </c>
      <c r="AG893">
        <v>0</v>
      </c>
      <c r="AH893">
        <v>0</v>
      </c>
      <c r="AI893">
        <v>0</v>
      </c>
      <c r="AJ893">
        <v>1</v>
      </c>
      <c r="AK893">
        <v>0</v>
      </c>
      <c r="AL893">
        <v>0</v>
      </c>
      <c r="DO893" t="s">
        <v>775</v>
      </c>
      <c r="DP893" t="s">
        <v>2009</v>
      </c>
      <c r="DQ893" t="s">
        <v>1495</v>
      </c>
      <c r="DS893">
        <v>5000</v>
      </c>
      <c r="DT893" t="s">
        <v>4203</v>
      </c>
      <c r="DU893">
        <v>4563.49206349206</v>
      </c>
      <c r="DV893">
        <v>1.98412698412698</v>
      </c>
      <c r="DW893">
        <v>2.0790396644610798</v>
      </c>
      <c r="DX893">
        <v>4563.49206349206</v>
      </c>
      <c r="DZ893" t="s">
        <v>780</v>
      </c>
      <c r="EB893">
        <v>54</v>
      </c>
      <c r="EC893" t="s">
        <v>1623</v>
      </c>
      <c r="ED893" t="s">
        <v>1627</v>
      </c>
      <c r="EE893" t="s">
        <v>780</v>
      </c>
      <c r="EG893">
        <v>54</v>
      </c>
      <c r="EH893" t="s">
        <v>1623</v>
      </c>
      <c r="EI893" t="s">
        <v>1627</v>
      </c>
      <c r="EJ893">
        <v>5</v>
      </c>
      <c r="EK893">
        <v>2</v>
      </c>
      <c r="EL893" t="s">
        <v>785</v>
      </c>
      <c r="EM893" t="s">
        <v>817</v>
      </c>
      <c r="FO893" t="s">
        <v>787</v>
      </c>
      <c r="FY893" t="s">
        <v>771</v>
      </c>
      <c r="FZ893" t="s">
        <v>1739</v>
      </c>
      <c r="GA893">
        <v>0</v>
      </c>
      <c r="GB893">
        <v>0</v>
      </c>
      <c r="GC893">
        <v>0</v>
      </c>
      <c r="GD893">
        <v>1</v>
      </c>
      <c r="GE893">
        <v>0</v>
      </c>
      <c r="GF893">
        <v>1</v>
      </c>
      <c r="GG893">
        <v>0</v>
      </c>
      <c r="GH893">
        <v>0</v>
      </c>
      <c r="GI893">
        <v>0</v>
      </c>
      <c r="GJ893">
        <v>1</v>
      </c>
      <c r="GK893">
        <v>0</v>
      </c>
      <c r="GL893">
        <v>0</v>
      </c>
      <c r="GM893">
        <v>0</v>
      </c>
      <c r="GO893" t="s">
        <v>788</v>
      </c>
      <c r="IH893" t="s">
        <v>789</v>
      </c>
      <c r="II893">
        <v>0</v>
      </c>
      <c r="IJ893">
        <v>0</v>
      </c>
      <c r="IK893">
        <v>0</v>
      </c>
      <c r="IL893">
        <v>1</v>
      </c>
      <c r="OG893" t="s">
        <v>789</v>
      </c>
      <c r="OH893">
        <v>0</v>
      </c>
      <c r="OI893">
        <v>0</v>
      </c>
      <c r="OJ893">
        <v>0</v>
      </c>
      <c r="OK893">
        <v>0</v>
      </c>
      <c r="OL893">
        <v>0</v>
      </c>
      <c r="OM893">
        <v>0</v>
      </c>
      <c r="ON893">
        <v>1</v>
      </c>
      <c r="XJ893" t="s">
        <v>790</v>
      </c>
      <c r="XK893">
        <v>1</v>
      </c>
      <c r="XL893">
        <v>0</v>
      </c>
      <c r="XM893">
        <v>0</v>
      </c>
      <c r="XN893">
        <v>0</v>
      </c>
      <c r="XO893">
        <v>0</v>
      </c>
      <c r="XP893">
        <v>0</v>
      </c>
      <c r="XQ893">
        <v>0</v>
      </c>
      <c r="XR893">
        <v>0</v>
      </c>
      <c r="XS893">
        <v>0</v>
      </c>
      <c r="XT893">
        <v>0</v>
      </c>
      <c r="XU893">
        <v>0</v>
      </c>
      <c r="XV893">
        <v>0</v>
      </c>
      <c r="XW893">
        <v>0</v>
      </c>
      <c r="XY893" t="s">
        <v>787</v>
      </c>
      <c r="YA893" t="s">
        <v>791</v>
      </c>
      <c r="YB893">
        <v>1</v>
      </c>
      <c r="YC893">
        <v>0</v>
      </c>
      <c r="YD893">
        <v>0</v>
      </c>
      <c r="YE893">
        <v>0</v>
      </c>
      <c r="YF893">
        <v>0</v>
      </c>
      <c r="YG893">
        <v>0</v>
      </c>
      <c r="YH893">
        <v>0</v>
      </c>
      <c r="YI893">
        <v>0</v>
      </c>
      <c r="YJ893">
        <v>0</v>
      </c>
      <c r="YL893" t="s">
        <v>950</v>
      </c>
      <c r="YM893">
        <v>1</v>
      </c>
      <c r="YN893">
        <v>0</v>
      </c>
      <c r="YO893">
        <v>0</v>
      </c>
      <c r="YP893">
        <v>0</v>
      </c>
      <c r="YQ893">
        <v>0</v>
      </c>
      <c r="YR893">
        <v>0</v>
      </c>
      <c r="YS893">
        <v>0</v>
      </c>
      <c r="YT893">
        <v>0</v>
      </c>
      <c r="YV893" t="s">
        <v>787</v>
      </c>
      <c r="YW893" t="s">
        <v>1019</v>
      </c>
      <c r="YX893">
        <v>1</v>
      </c>
      <c r="YY893">
        <v>1</v>
      </c>
      <c r="YZ893">
        <v>0</v>
      </c>
      <c r="ZA893">
        <v>0</v>
      </c>
      <c r="ZB893">
        <v>0</v>
      </c>
      <c r="ZC893">
        <v>0</v>
      </c>
      <c r="ZE893" t="s">
        <v>1144</v>
      </c>
      <c r="ZF893">
        <v>0</v>
      </c>
      <c r="ZG893">
        <v>0</v>
      </c>
      <c r="ZH893">
        <v>1</v>
      </c>
      <c r="ZI893">
        <v>0</v>
      </c>
      <c r="ZJ893">
        <v>0</v>
      </c>
      <c r="ZK893">
        <v>0</v>
      </c>
      <c r="ZL893">
        <v>0</v>
      </c>
      <c r="ZM893">
        <v>1</v>
      </c>
      <c r="ZN893">
        <v>0</v>
      </c>
      <c r="ZO893">
        <v>0</v>
      </c>
      <c r="ZP893">
        <v>0</v>
      </c>
      <c r="ZR893" t="s">
        <v>894</v>
      </c>
      <c r="ZT893" t="s">
        <v>2009</v>
      </c>
      <c r="ZU893">
        <v>0</v>
      </c>
      <c r="ZV893">
        <v>0</v>
      </c>
      <c r="ZW893">
        <v>1</v>
      </c>
      <c r="ZX893">
        <v>0</v>
      </c>
      <c r="ZY893">
        <v>0</v>
      </c>
      <c r="ZZ893">
        <v>0</v>
      </c>
      <c r="AAA893">
        <v>0</v>
      </c>
      <c r="AAB893">
        <v>0</v>
      </c>
      <c r="AAD893" t="s">
        <v>820</v>
      </c>
      <c r="ABE893">
        <v>5799206</v>
      </c>
      <c r="ABF893" s="37">
        <v>46048.297152777799</v>
      </c>
      <c r="ABI893" t="s">
        <v>798</v>
      </c>
      <c r="ABJ893" t="s">
        <v>4064</v>
      </c>
      <c r="ABK893" t="s">
        <v>4120</v>
      </c>
      <c r="ABM893">
        <v>1513</v>
      </c>
    </row>
    <row r="894" spans="1:741" x14ac:dyDescent="0.35">
      <c r="A894" t="s">
        <v>4209</v>
      </c>
      <c r="B894" t="s">
        <v>4927</v>
      </c>
      <c r="C894" t="s">
        <v>4928</v>
      </c>
      <c r="D894" t="s">
        <v>4929</v>
      </c>
      <c r="E894" s="37">
        <v>46045</v>
      </c>
      <c r="F894" t="s">
        <v>4930</v>
      </c>
      <c r="G894" t="s">
        <v>4931</v>
      </c>
      <c r="H894" s="37">
        <v>46045.489268402802</v>
      </c>
      <c r="I894" s="37">
        <v>46045.496741354204</v>
      </c>
      <c r="J894" s="37">
        <v>46045</v>
      </c>
      <c r="K894" t="s">
        <v>4178</v>
      </c>
      <c r="L894" t="s">
        <v>4055</v>
      </c>
      <c r="M894" t="s">
        <v>2556</v>
      </c>
      <c r="N894" t="s">
        <v>1588</v>
      </c>
      <c r="O894" t="s">
        <v>1623</v>
      </c>
      <c r="P894" t="s">
        <v>4056</v>
      </c>
      <c r="Q894" t="s">
        <v>4096</v>
      </c>
      <c r="R894" t="s">
        <v>4179</v>
      </c>
      <c r="S894" t="s">
        <v>4180</v>
      </c>
      <c r="U894" t="s">
        <v>4181</v>
      </c>
      <c r="W894" t="s">
        <v>770</v>
      </c>
      <c r="Y894" t="s">
        <v>771</v>
      </c>
      <c r="Z894">
        <v>30</v>
      </c>
      <c r="AA894" t="s">
        <v>772</v>
      </c>
      <c r="AB894" t="s">
        <v>773</v>
      </c>
      <c r="AC894">
        <v>2300</v>
      </c>
      <c r="AD894">
        <v>3500</v>
      </c>
      <c r="AE894" t="s">
        <v>4182</v>
      </c>
      <c r="AF894" t="s">
        <v>774</v>
      </c>
      <c r="AG894">
        <v>0</v>
      </c>
      <c r="AH894">
        <v>0</v>
      </c>
      <c r="AI894">
        <v>0</v>
      </c>
      <c r="AJ894">
        <v>1</v>
      </c>
      <c r="AK894">
        <v>0</v>
      </c>
      <c r="AL894">
        <v>0</v>
      </c>
      <c r="DO894" t="s">
        <v>775</v>
      </c>
      <c r="DP894" t="s">
        <v>2009</v>
      </c>
      <c r="DQ894" t="s">
        <v>1495</v>
      </c>
      <c r="DS894">
        <v>5000</v>
      </c>
      <c r="DT894" t="s">
        <v>4203</v>
      </c>
      <c r="DU894">
        <v>4563.49206349206</v>
      </c>
      <c r="DV894">
        <v>1.98412698412698</v>
      </c>
      <c r="DW894">
        <v>2.0790396644610798</v>
      </c>
      <c r="DX894">
        <v>4563.49206349206</v>
      </c>
      <c r="DZ894" t="s">
        <v>780</v>
      </c>
      <c r="EB894">
        <v>54</v>
      </c>
      <c r="EC894" t="s">
        <v>1623</v>
      </c>
      <c r="ED894" t="s">
        <v>1627</v>
      </c>
      <c r="EE894" t="s">
        <v>780</v>
      </c>
      <c r="EG894">
        <v>54</v>
      </c>
      <c r="EH894" t="s">
        <v>1623</v>
      </c>
      <c r="EI894" t="s">
        <v>1627</v>
      </c>
      <c r="EJ894">
        <v>10</v>
      </c>
      <c r="EK894">
        <v>2</v>
      </c>
      <c r="EL894" t="s">
        <v>785</v>
      </c>
      <c r="EM894" t="s">
        <v>810</v>
      </c>
      <c r="FO894" t="s">
        <v>787</v>
      </c>
      <c r="FY894" t="s">
        <v>771</v>
      </c>
      <c r="FZ894" t="s">
        <v>4198</v>
      </c>
      <c r="GA894">
        <v>0</v>
      </c>
      <c r="GB894">
        <v>0</v>
      </c>
      <c r="GC894">
        <v>1</v>
      </c>
      <c r="GD894">
        <v>1</v>
      </c>
      <c r="GE894">
        <v>0</v>
      </c>
      <c r="GF894">
        <v>1</v>
      </c>
      <c r="GG894">
        <v>0</v>
      </c>
      <c r="GH894">
        <v>0</v>
      </c>
      <c r="GI894">
        <v>0</v>
      </c>
      <c r="GJ894">
        <v>1</v>
      </c>
      <c r="GK894">
        <v>0</v>
      </c>
      <c r="GL894">
        <v>0</v>
      </c>
      <c r="GM894">
        <v>0</v>
      </c>
      <c r="GO894" t="s">
        <v>788</v>
      </c>
      <c r="IH894" t="s">
        <v>789</v>
      </c>
      <c r="II894">
        <v>0</v>
      </c>
      <c r="IJ894">
        <v>0</v>
      </c>
      <c r="IK894">
        <v>0</v>
      </c>
      <c r="IL894">
        <v>1</v>
      </c>
      <c r="OG894" t="s">
        <v>789</v>
      </c>
      <c r="OH894">
        <v>0</v>
      </c>
      <c r="OI894">
        <v>0</v>
      </c>
      <c r="OJ894">
        <v>0</v>
      </c>
      <c r="OK894">
        <v>0</v>
      </c>
      <c r="OL894">
        <v>0</v>
      </c>
      <c r="OM894">
        <v>0</v>
      </c>
      <c r="ON894">
        <v>1</v>
      </c>
      <c r="XJ894" t="s">
        <v>790</v>
      </c>
      <c r="XK894">
        <v>1</v>
      </c>
      <c r="XL894">
        <v>0</v>
      </c>
      <c r="XM894">
        <v>0</v>
      </c>
      <c r="XN894">
        <v>0</v>
      </c>
      <c r="XO894">
        <v>0</v>
      </c>
      <c r="XP894">
        <v>0</v>
      </c>
      <c r="XQ894">
        <v>0</v>
      </c>
      <c r="XR894">
        <v>0</v>
      </c>
      <c r="XS894">
        <v>0</v>
      </c>
      <c r="XT894">
        <v>0</v>
      </c>
      <c r="XU894">
        <v>0</v>
      </c>
      <c r="XV894">
        <v>0</v>
      </c>
      <c r="XW894">
        <v>0</v>
      </c>
      <c r="XY894" t="s">
        <v>787</v>
      </c>
      <c r="YA894" t="s">
        <v>791</v>
      </c>
      <c r="YB894">
        <v>1</v>
      </c>
      <c r="YC894">
        <v>0</v>
      </c>
      <c r="YD894">
        <v>0</v>
      </c>
      <c r="YE894">
        <v>0</v>
      </c>
      <c r="YF894">
        <v>0</v>
      </c>
      <c r="YG894">
        <v>0</v>
      </c>
      <c r="YH894">
        <v>0</v>
      </c>
      <c r="YI894">
        <v>0</v>
      </c>
      <c r="YJ894">
        <v>0</v>
      </c>
      <c r="YL894" t="s">
        <v>950</v>
      </c>
      <c r="YM894">
        <v>1</v>
      </c>
      <c r="YN894">
        <v>0</v>
      </c>
      <c r="YO894">
        <v>0</v>
      </c>
      <c r="YP894">
        <v>0</v>
      </c>
      <c r="YQ894">
        <v>0</v>
      </c>
      <c r="YR894">
        <v>0</v>
      </c>
      <c r="YS894">
        <v>0</v>
      </c>
      <c r="YT894">
        <v>0</v>
      </c>
      <c r="YV894" t="s">
        <v>787</v>
      </c>
      <c r="YW894" t="s">
        <v>1019</v>
      </c>
      <c r="YX894">
        <v>1</v>
      </c>
      <c r="YY894">
        <v>1</v>
      </c>
      <c r="YZ894">
        <v>0</v>
      </c>
      <c r="ZA894">
        <v>0</v>
      </c>
      <c r="ZB894">
        <v>0</v>
      </c>
      <c r="ZC894">
        <v>0</v>
      </c>
      <c r="ZE894" t="s">
        <v>1020</v>
      </c>
      <c r="ZF894">
        <v>0</v>
      </c>
      <c r="ZG894">
        <v>0</v>
      </c>
      <c r="ZH894">
        <v>0</v>
      </c>
      <c r="ZI894">
        <v>0</v>
      </c>
      <c r="ZJ894">
        <v>0</v>
      </c>
      <c r="ZK894">
        <v>0</v>
      </c>
      <c r="ZL894">
        <v>0</v>
      </c>
      <c r="ZM894">
        <v>1</v>
      </c>
      <c r="ZN894">
        <v>0</v>
      </c>
      <c r="ZO894">
        <v>0</v>
      </c>
      <c r="ZP894">
        <v>0</v>
      </c>
      <c r="ZR894" t="s">
        <v>894</v>
      </c>
      <c r="ZT894" t="s">
        <v>4196</v>
      </c>
      <c r="ZU894">
        <v>1</v>
      </c>
      <c r="ZV894">
        <v>0</v>
      </c>
      <c r="ZW894">
        <v>1</v>
      </c>
      <c r="ZX894">
        <v>0</v>
      </c>
      <c r="ZY894">
        <v>0</v>
      </c>
      <c r="ZZ894">
        <v>0</v>
      </c>
      <c r="AAA894">
        <v>0</v>
      </c>
      <c r="AAB894">
        <v>0</v>
      </c>
      <c r="AAD894" t="s">
        <v>820</v>
      </c>
      <c r="ABE894">
        <v>5799207</v>
      </c>
      <c r="ABF894" s="37">
        <v>46048.297175925902</v>
      </c>
      <c r="ABI894" t="s">
        <v>798</v>
      </c>
      <c r="ABJ894" t="s">
        <v>4064</v>
      </c>
      <c r="ABK894" t="s">
        <v>4120</v>
      </c>
      <c r="ABM894">
        <v>1514</v>
      </c>
    </row>
    <row r="895" spans="1:741" x14ac:dyDescent="0.35">
      <c r="A895" t="s">
        <v>4235</v>
      </c>
      <c r="B895" t="s">
        <v>4927</v>
      </c>
      <c r="C895" t="s">
        <v>4928</v>
      </c>
      <c r="D895" t="s">
        <v>4929</v>
      </c>
      <c r="E895" s="37">
        <v>46045</v>
      </c>
      <c r="F895" t="s">
        <v>4930</v>
      </c>
      <c r="G895" t="s">
        <v>4931</v>
      </c>
      <c r="H895" s="37">
        <v>46045.497002592601</v>
      </c>
      <c r="I895" s="37">
        <v>46045.510599282403</v>
      </c>
      <c r="J895" s="37">
        <v>46045</v>
      </c>
      <c r="K895" t="s">
        <v>4178</v>
      </c>
      <c r="L895" t="s">
        <v>4055</v>
      </c>
      <c r="M895" t="s">
        <v>2556</v>
      </c>
      <c r="N895" t="s">
        <v>1588</v>
      </c>
      <c r="O895" t="s">
        <v>1623</v>
      </c>
      <c r="P895" t="s">
        <v>4056</v>
      </c>
      <c r="Q895" t="s">
        <v>4096</v>
      </c>
      <c r="R895" t="s">
        <v>4179</v>
      </c>
      <c r="S895" t="s">
        <v>4180</v>
      </c>
      <c r="U895" t="s">
        <v>4181</v>
      </c>
      <c r="W895" t="s">
        <v>770</v>
      </c>
      <c r="Y895" t="s">
        <v>771</v>
      </c>
      <c r="Z895">
        <v>40</v>
      </c>
      <c r="AA895" t="s">
        <v>841</v>
      </c>
      <c r="AB895" t="s">
        <v>773</v>
      </c>
      <c r="AC895">
        <v>2300</v>
      </c>
      <c r="AD895">
        <v>3500</v>
      </c>
      <c r="AE895" t="s">
        <v>4182</v>
      </c>
      <c r="AF895" t="s">
        <v>816</v>
      </c>
      <c r="AG895">
        <v>0</v>
      </c>
      <c r="AH895">
        <v>0</v>
      </c>
      <c r="AI895">
        <v>0</v>
      </c>
      <c r="AJ895">
        <v>0</v>
      </c>
      <c r="AK895">
        <v>1</v>
      </c>
      <c r="AL895">
        <v>0</v>
      </c>
      <c r="EO895" t="s">
        <v>775</v>
      </c>
      <c r="EP895" t="s">
        <v>2009</v>
      </c>
      <c r="EQ895" t="s">
        <v>806</v>
      </c>
      <c r="ES895">
        <v>500</v>
      </c>
      <c r="ET895" t="s">
        <v>807</v>
      </c>
      <c r="EU895">
        <v>657.142857142857</v>
      </c>
      <c r="EV895">
        <v>0.28571428571428598</v>
      </c>
      <c r="EW895">
        <v>0.29938171168239502</v>
      </c>
      <c r="EX895">
        <v>657.142857142857</v>
      </c>
      <c r="EZ895" t="s">
        <v>863</v>
      </c>
      <c r="FE895" t="s">
        <v>863</v>
      </c>
      <c r="FJ895">
        <v>10</v>
      </c>
      <c r="FK895">
        <v>1</v>
      </c>
      <c r="FL895" t="s">
        <v>785</v>
      </c>
      <c r="FM895" t="s">
        <v>885</v>
      </c>
      <c r="FO895" t="s">
        <v>787</v>
      </c>
      <c r="FY895" t="s">
        <v>771</v>
      </c>
      <c r="FZ895" t="s">
        <v>4212</v>
      </c>
      <c r="GA895">
        <v>0</v>
      </c>
      <c r="GB895">
        <v>1</v>
      </c>
      <c r="GC895">
        <v>1</v>
      </c>
      <c r="GD895">
        <v>1</v>
      </c>
      <c r="GE895">
        <v>0</v>
      </c>
      <c r="GF895">
        <v>0</v>
      </c>
      <c r="GG895">
        <v>0</v>
      </c>
      <c r="GH895">
        <v>0</v>
      </c>
      <c r="GI895">
        <v>0</v>
      </c>
      <c r="GJ895">
        <v>1</v>
      </c>
      <c r="GK895">
        <v>0</v>
      </c>
      <c r="GL895">
        <v>0</v>
      </c>
      <c r="GM895">
        <v>0</v>
      </c>
      <c r="GO895" t="s">
        <v>788</v>
      </c>
      <c r="IH895" t="s">
        <v>1335</v>
      </c>
      <c r="II895">
        <v>1</v>
      </c>
      <c r="IJ895">
        <v>1</v>
      </c>
      <c r="IK895">
        <v>1</v>
      </c>
      <c r="IL895">
        <v>0</v>
      </c>
      <c r="IM895" t="s">
        <v>775</v>
      </c>
      <c r="IN895" t="s">
        <v>2009</v>
      </c>
      <c r="IO895" t="s">
        <v>875</v>
      </c>
      <c r="IQ895">
        <v>3500</v>
      </c>
      <c r="IR895" t="s">
        <v>1762</v>
      </c>
      <c r="IS895">
        <v>2875</v>
      </c>
      <c r="IT895">
        <v>1.25</v>
      </c>
      <c r="IU895">
        <v>1.30979498861048</v>
      </c>
      <c r="IV895">
        <v>575</v>
      </c>
      <c r="IX895" t="s">
        <v>1441</v>
      </c>
      <c r="IZ895" t="s">
        <v>780</v>
      </c>
      <c r="JB895">
        <v>54</v>
      </c>
      <c r="JC895" t="s">
        <v>1623</v>
      </c>
      <c r="JD895" t="s">
        <v>4096</v>
      </c>
      <c r="JE895" t="s">
        <v>780</v>
      </c>
      <c r="JG895">
        <v>54</v>
      </c>
      <c r="JH895" t="s">
        <v>1623</v>
      </c>
      <c r="JI895" t="s">
        <v>4096</v>
      </c>
      <c r="JJ895">
        <v>15</v>
      </c>
      <c r="JK895">
        <v>1</v>
      </c>
      <c r="JL895" t="s">
        <v>785</v>
      </c>
      <c r="JM895" t="s">
        <v>955</v>
      </c>
      <c r="JO895" t="s">
        <v>775</v>
      </c>
      <c r="JP895" t="s">
        <v>2009</v>
      </c>
      <c r="JQ895" t="s">
        <v>1271</v>
      </c>
      <c r="JS895">
        <v>1500</v>
      </c>
      <c r="JT895" t="s">
        <v>5005</v>
      </c>
      <c r="JU895">
        <v>10952.380950000001</v>
      </c>
      <c r="JV895">
        <v>4.7619047610000003</v>
      </c>
      <c r="JW895">
        <v>4.9896951936218699</v>
      </c>
      <c r="JX895">
        <v>2738.0952379999999</v>
      </c>
      <c r="JZ895" t="s">
        <v>1275</v>
      </c>
      <c r="KB895" t="s">
        <v>863</v>
      </c>
      <c r="KG895" t="s">
        <v>863</v>
      </c>
      <c r="KL895">
        <v>10</v>
      </c>
      <c r="KM895">
        <v>1</v>
      </c>
      <c r="KN895" t="s">
        <v>785</v>
      </c>
      <c r="KO895" t="s">
        <v>885</v>
      </c>
      <c r="KQ895" t="s">
        <v>775</v>
      </c>
      <c r="KR895" t="s">
        <v>2009</v>
      </c>
      <c r="KS895">
        <v>50</v>
      </c>
      <c r="KT895">
        <v>38000</v>
      </c>
      <c r="KU895" t="s">
        <v>2805</v>
      </c>
      <c r="KV895">
        <v>99885.714290000004</v>
      </c>
      <c r="KW895">
        <v>43.428571429999998</v>
      </c>
      <c r="KX895">
        <v>45.506020177676497</v>
      </c>
      <c r="KY895">
        <v>499.42857149999998</v>
      </c>
      <c r="LA895" t="s">
        <v>1235</v>
      </c>
      <c r="LC895" t="s">
        <v>780</v>
      </c>
      <c r="LE895">
        <v>54</v>
      </c>
      <c r="LF895">
        <v>5407</v>
      </c>
      <c r="LG895" t="s">
        <v>1631</v>
      </c>
      <c r="LH895" t="s">
        <v>780</v>
      </c>
      <c r="LJ895">
        <v>54</v>
      </c>
      <c r="LK895" t="s">
        <v>1623</v>
      </c>
      <c r="LL895" t="s">
        <v>1631</v>
      </c>
      <c r="LM895">
        <v>5</v>
      </c>
      <c r="LN895">
        <v>2</v>
      </c>
      <c r="LO895" t="s">
        <v>785</v>
      </c>
      <c r="LP895" t="s">
        <v>817</v>
      </c>
      <c r="LR895" t="s">
        <v>787</v>
      </c>
      <c r="MB895" t="s">
        <v>771</v>
      </c>
      <c r="MC895" t="s">
        <v>1739</v>
      </c>
      <c r="MD895">
        <v>0</v>
      </c>
      <c r="ME895">
        <v>0</v>
      </c>
      <c r="MF895">
        <v>0</v>
      </c>
      <c r="MG895">
        <v>1</v>
      </c>
      <c r="MH895">
        <v>0</v>
      </c>
      <c r="MI895">
        <v>1</v>
      </c>
      <c r="MJ895">
        <v>0</v>
      </c>
      <c r="MK895">
        <v>0</v>
      </c>
      <c r="ML895">
        <v>0</v>
      </c>
      <c r="MM895">
        <v>1</v>
      </c>
      <c r="MN895">
        <v>0</v>
      </c>
      <c r="MO895">
        <v>0</v>
      </c>
      <c r="MP895">
        <v>0</v>
      </c>
      <c r="MR895" t="s">
        <v>832</v>
      </c>
      <c r="NM895" t="s">
        <v>899</v>
      </c>
      <c r="NN895">
        <v>0</v>
      </c>
      <c r="NO895">
        <v>0</v>
      </c>
      <c r="NP895">
        <v>1</v>
      </c>
      <c r="NQ895">
        <v>0</v>
      </c>
      <c r="NR895" t="s">
        <v>5019</v>
      </c>
      <c r="NS895">
        <v>0</v>
      </c>
      <c r="NT895">
        <v>0</v>
      </c>
      <c r="NU895">
        <v>0</v>
      </c>
      <c r="NV895">
        <v>0</v>
      </c>
      <c r="NW895">
        <v>0</v>
      </c>
      <c r="NX895">
        <v>1</v>
      </c>
      <c r="NY895">
        <v>0</v>
      </c>
      <c r="NZ895">
        <v>1</v>
      </c>
      <c r="OA895">
        <v>0</v>
      </c>
      <c r="OB895">
        <v>1</v>
      </c>
      <c r="OC895">
        <v>0</v>
      </c>
      <c r="OD895">
        <v>0</v>
      </c>
      <c r="OE895">
        <v>0</v>
      </c>
      <c r="OG895" t="s">
        <v>1345</v>
      </c>
      <c r="OH895">
        <v>1</v>
      </c>
      <c r="OI895">
        <v>1</v>
      </c>
      <c r="OJ895">
        <v>1</v>
      </c>
      <c r="OK895">
        <v>1</v>
      </c>
      <c r="OL895">
        <v>1</v>
      </c>
      <c r="OM895">
        <v>1</v>
      </c>
      <c r="ON895">
        <v>0</v>
      </c>
      <c r="OO895" t="s">
        <v>775</v>
      </c>
      <c r="OP895" t="s">
        <v>985</v>
      </c>
      <c r="OR895" t="s">
        <v>2009</v>
      </c>
      <c r="OS895">
        <v>18000</v>
      </c>
      <c r="OT895" t="s">
        <v>1666</v>
      </c>
      <c r="OU895">
        <v>5914.2857142857101</v>
      </c>
      <c r="OV895">
        <v>2.5714285714285698</v>
      </c>
      <c r="OW895">
        <v>2.6944354051415602</v>
      </c>
      <c r="OX895">
        <v>11828.5714285714</v>
      </c>
      <c r="OZ895" t="s">
        <v>863</v>
      </c>
      <c r="PE895" t="s">
        <v>863</v>
      </c>
      <c r="PJ895">
        <v>7</v>
      </c>
      <c r="PK895">
        <v>2</v>
      </c>
      <c r="PL895" t="s">
        <v>785</v>
      </c>
      <c r="PM895" t="s">
        <v>805</v>
      </c>
      <c r="PO895" t="s">
        <v>775</v>
      </c>
      <c r="PP895" t="s">
        <v>2009</v>
      </c>
      <c r="PQ895" t="s">
        <v>771</v>
      </c>
      <c r="PS895">
        <v>33000</v>
      </c>
      <c r="PT895" t="s">
        <v>4071</v>
      </c>
      <c r="PU895">
        <v>3952.6309211348598</v>
      </c>
      <c r="PV895">
        <v>1.7185351831021101</v>
      </c>
      <c r="PW895">
        <v>1.8007430164623499</v>
      </c>
      <c r="PX895">
        <v>21685.714285714301</v>
      </c>
      <c r="PZ895" t="s">
        <v>780</v>
      </c>
      <c r="QB895">
        <v>61</v>
      </c>
      <c r="QC895" t="s">
        <v>1497</v>
      </c>
      <c r="QD895" t="s">
        <v>1498</v>
      </c>
      <c r="QE895" t="s">
        <v>780</v>
      </c>
      <c r="QG895">
        <v>61</v>
      </c>
      <c r="QH895" t="s">
        <v>1497</v>
      </c>
      <c r="QI895" t="s">
        <v>1498</v>
      </c>
      <c r="QJ895">
        <v>30</v>
      </c>
      <c r="QK895">
        <v>5</v>
      </c>
      <c r="QL895" t="s">
        <v>785</v>
      </c>
      <c r="QM895" t="s">
        <v>1238</v>
      </c>
      <c r="QO895" t="s">
        <v>823</v>
      </c>
      <c r="QP895" t="s">
        <v>2009</v>
      </c>
      <c r="QQ895" t="s">
        <v>985</v>
      </c>
      <c r="QS895">
        <v>25000</v>
      </c>
      <c r="QT895" t="s">
        <v>1165</v>
      </c>
      <c r="QU895">
        <v>8214.2857142857101</v>
      </c>
      <c r="QV895">
        <v>3.5714285714285698</v>
      </c>
      <c r="QW895">
        <v>3.7422713960299401</v>
      </c>
      <c r="QX895">
        <v>16428.571428571398</v>
      </c>
      <c r="QZ895" t="s">
        <v>863</v>
      </c>
      <c r="RE895" t="s">
        <v>863</v>
      </c>
      <c r="RJ895">
        <v>10</v>
      </c>
      <c r="RK895">
        <v>3</v>
      </c>
      <c r="RL895" t="s">
        <v>785</v>
      </c>
      <c r="RM895" t="s">
        <v>786</v>
      </c>
      <c r="RO895" t="s">
        <v>823</v>
      </c>
      <c r="RP895" t="s">
        <v>2009</v>
      </c>
      <c r="RQ895" t="s">
        <v>910</v>
      </c>
      <c r="RS895">
        <v>18000</v>
      </c>
      <c r="RT895" t="s">
        <v>917</v>
      </c>
      <c r="RU895">
        <v>11828.5714285714</v>
      </c>
      <c r="RV895">
        <v>5.1428571428571397</v>
      </c>
      <c r="RW895">
        <v>5.3888708102831098</v>
      </c>
      <c r="RX895">
        <v>11828.5714285714</v>
      </c>
      <c r="RZ895" t="s">
        <v>863</v>
      </c>
      <c r="SE895" t="s">
        <v>863</v>
      </c>
      <c r="SJ895">
        <v>7</v>
      </c>
      <c r="SK895">
        <v>2</v>
      </c>
      <c r="SL895" t="s">
        <v>785</v>
      </c>
      <c r="SM895" t="s">
        <v>805</v>
      </c>
      <c r="SO895" t="s">
        <v>823</v>
      </c>
      <c r="SP895" t="s">
        <v>2009</v>
      </c>
      <c r="SQ895" t="s">
        <v>824</v>
      </c>
      <c r="SS895">
        <v>5000</v>
      </c>
      <c r="ST895" t="s">
        <v>860</v>
      </c>
      <c r="SU895">
        <v>164.28571428571399</v>
      </c>
      <c r="SV895">
        <v>7.1428571428571397E-2</v>
      </c>
      <c r="SW895">
        <v>7.4845427920598798E-2</v>
      </c>
      <c r="SX895">
        <v>3285.7142857142899</v>
      </c>
      <c r="SZ895" t="s">
        <v>863</v>
      </c>
      <c r="TE895" t="s">
        <v>863</v>
      </c>
      <c r="TJ895">
        <v>10</v>
      </c>
      <c r="TK895">
        <v>2</v>
      </c>
      <c r="TL895" t="s">
        <v>785</v>
      </c>
      <c r="TM895" t="s">
        <v>810</v>
      </c>
      <c r="TO895" t="s">
        <v>823</v>
      </c>
      <c r="TP895" t="s">
        <v>2009</v>
      </c>
      <c r="TQ895" t="s">
        <v>824</v>
      </c>
      <c r="TS895">
        <v>12500</v>
      </c>
      <c r="TT895" t="s">
        <v>878</v>
      </c>
      <c r="TU895">
        <v>410.71428571428601</v>
      </c>
      <c r="TV895">
        <v>0.17857142857142899</v>
      </c>
      <c r="TW895">
        <v>0.18711356980149699</v>
      </c>
      <c r="TX895">
        <v>8214.2857142857101</v>
      </c>
      <c r="TZ895" t="s">
        <v>863</v>
      </c>
      <c r="UE895" t="s">
        <v>863</v>
      </c>
      <c r="UJ895">
        <v>5</v>
      </c>
      <c r="UK895">
        <v>2</v>
      </c>
      <c r="UL895" t="s">
        <v>785</v>
      </c>
      <c r="UM895" t="s">
        <v>817</v>
      </c>
      <c r="UO895" t="s">
        <v>787</v>
      </c>
      <c r="UY895" t="s">
        <v>771</v>
      </c>
      <c r="UZ895" t="s">
        <v>4201</v>
      </c>
      <c r="VA895">
        <v>0</v>
      </c>
      <c r="VB895">
        <v>1</v>
      </c>
      <c r="VC895">
        <v>0</v>
      </c>
      <c r="VD895">
        <v>1</v>
      </c>
      <c r="VE895">
        <v>0</v>
      </c>
      <c r="VF895">
        <v>0</v>
      </c>
      <c r="VG895">
        <v>0</v>
      </c>
      <c r="VH895">
        <v>0</v>
      </c>
      <c r="VI895">
        <v>0</v>
      </c>
      <c r="VJ895">
        <v>1</v>
      </c>
      <c r="VK895">
        <v>0</v>
      </c>
      <c r="VL895">
        <v>0</v>
      </c>
      <c r="VM895">
        <v>0</v>
      </c>
      <c r="VO895" t="s">
        <v>788</v>
      </c>
      <c r="XJ895" t="s">
        <v>790</v>
      </c>
      <c r="XK895">
        <v>1</v>
      </c>
      <c r="XL895">
        <v>0</v>
      </c>
      <c r="XM895">
        <v>0</v>
      </c>
      <c r="XN895">
        <v>0</v>
      </c>
      <c r="XO895">
        <v>0</v>
      </c>
      <c r="XP895">
        <v>0</v>
      </c>
      <c r="XQ895">
        <v>0</v>
      </c>
      <c r="XR895">
        <v>0</v>
      </c>
      <c r="XS895">
        <v>0</v>
      </c>
      <c r="XT895">
        <v>0</v>
      </c>
      <c r="XU895">
        <v>0</v>
      </c>
      <c r="XV895">
        <v>0</v>
      </c>
      <c r="XW895">
        <v>0</v>
      </c>
      <c r="XY895" t="s">
        <v>787</v>
      </c>
      <c r="YA895" t="s">
        <v>791</v>
      </c>
      <c r="YB895">
        <v>1</v>
      </c>
      <c r="YC895">
        <v>0</v>
      </c>
      <c r="YD895">
        <v>0</v>
      </c>
      <c r="YE895">
        <v>0</v>
      </c>
      <c r="YF895">
        <v>0</v>
      </c>
      <c r="YG895">
        <v>0</v>
      </c>
      <c r="YH895">
        <v>0</v>
      </c>
      <c r="YI895">
        <v>0</v>
      </c>
      <c r="YJ895">
        <v>0</v>
      </c>
      <c r="YL895" t="s">
        <v>950</v>
      </c>
      <c r="YM895">
        <v>1</v>
      </c>
      <c r="YN895">
        <v>0</v>
      </c>
      <c r="YO895">
        <v>0</v>
      </c>
      <c r="YP895">
        <v>0</v>
      </c>
      <c r="YQ895">
        <v>0</v>
      </c>
      <c r="YR895">
        <v>0</v>
      </c>
      <c r="YS895">
        <v>0</v>
      </c>
      <c r="YT895">
        <v>0</v>
      </c>
      <c r="YV895" t="s">
        <v>787</v>
      </c>
      <c r="YW895" t="s">
        <v>1019</v>
      </c>
      <c r="YX895">
        <v>1</v>
      </c>
      <c r="YY895">
        <v>1</v>
      </c>
      <c r="YZ895">
        <v>0</v>
      </c>
      <c r="ZA895">
        <v>0</v>
      </c>
      <c r="ZB895">
        <v>0</v>
      </c>
      <c r="ZC895">
        <v>0</v>
      </c>
      <c r="ZE895" t="s">
        <v>819</v>
      </c>
      <c r="ZF895">
        <v>0</v>
      </c>
      <c r="ZG895">
        <v>0</v>
      </c>
      <c r="ZH895">
        <v>1</v>
      </c>
      <c r="ZI895">
        <v>0</v>
      </c>
      <c r="ZJ895">
        <v>0</v>
      </c>
      <c r="ZK895">
        <v>0</v>
      </c>
      <c r="ZL895">
        <v>0</v>
      </c>
      <c r="ZM895">
        <v>0</v>
      </c>
      <c r="ZN895">
        <v>0</v>
      </c>
      <c r="ZO895">
        <v>0</v>
      </c>
      <c r="ZP895">
        <v>0</v>
      </c>
      <c r="ZR895" t="s">
        <v>837</v>
      </c>
      <c r="ZT895" t="s">
        <v>4234</v>
      </c>
      <c r="ZU895">
        <v>1</v>
      </c>
      <c r="ZV895">
        <v>1</v>
      </c>
      <c r="ZW895">
        <v>1</v>
      </c>
      <c r="ZX895">
        <v>0</v>
      </c>
      <c r="ZY895">
        <v>0</v>
      </c>
      <c r="ZZ895">
        <v>0</v>
      </c>
      <c r="AAA895">
        <v>0</v>
      </c>
      <c r="AAB895">
        <v>0</v>
      </c>
      <c r="AAD895" t="s">
        <v>820</v>
      </c>
      <c r="ABE895">
        <v>5799208</v>
      </c>
      <c r="ABF895" s="37">
        <v>46048.297199074099</v>
      </c>
      <c r="ABI895" t="s">
        <v>798</v>
      </c>
      <c r="ABJ895" t="s">
        <v>4064</v>
      </c>
      <c r="ABK895" t="s">
        <v>4120</v>
      </c>
      <c r="ABM895">
        <v>1515</v>
      </c>
    </row>
    <row r="896" spans="1:741" x14ac:dyDescent="0.35">
      <c r="A896" t="s">
        <v>4239</v>
      </c>
      <c r="B896" t="s">
        <v>4927</v>
      </c>
      <c r="C896" t="s">
        <v>4928</v>
      </c>
      <c r="D896" t="s">
        <v>4929</v>
      </c>
      <c r="E896" s="37">
        <v>46045</v>
      </c>
      <c r="F896" t="s">
        <v>4930</v>
      </c>
      <c r="G896" t="s">
        <v>4931</v>
      </c>
      <c r="H896" s="37">
        <v>46045.510714641197</v>
      </c>
      <c r="I896" s="37">
        <v>46045.518644374999</v>
      </c>
      <c r="J896" s="37">
        <v>46045</v>
      </c>
      <c r="K896" t="s">
        <v>4178</v>
      </c>
      <c r="L896" t="s">
        <v>4055</v>
      </c>
      <c r="M896" t="s">
        <v>2556</v>
      </c>
      <c r="N896" t="s">
        <v>1588</v>
      </c>
      <c r="O896" t="s">
        <v>1623</v>
      </c>
      <c r="P896" t="s">
        <v>4056</v>
      </c>
      <c r="Q896" t="s">
        <v>4096</v>
      </c>
      <c r="R896" t="s">
        <v>4179</v>
      </c>
      <c r="S896" t="s">
        <v>4180</v>
      </c>
      <c r="U896" t="s">
        <v>4181</v>
      </c>
      <c r="W896" t="s">
        <v>770</v>
      </c>
      <c r="Y896" t="s">
        <v>771</v>
      </c>
      <c r="Z896">
        <v>55</v>
      </c>
      <c r="AA896" t="s">
        <v>841</v>
      </c>
      <c r="AB896" t="s">
        <v>773</v>
      </c>
      <c r="AC896">
        <v>2300</v>
      </c>
      <c r="AD896">
        <v>3500</v>
      </c>
      <c r="AE896" t="s">
        <v>4182</v>
      </c>
      <c r="AF896" t="s">
        <v>816</v>
      </c>
      <c r="AG896">
        <v>0</v>
      </c>
      <c r="AH896">
        <v>0</v>
      </c>
      <c r="AI896">
        <v>0</v>
      </c>
      <c r="AJ896">
        <v>0</v>
      </c>
      <c r="AK896">
        <v>1</v>
      </c>
      <c r="AL896">
        <v>0</v>
      </c>
      <c r="EO896" t="s">
        <v>775</v>
      </c>
      <c r="EP896" t="s">
        <v>2009</v>
      </c>
      <c r="EQ896" t="s">
        <v>806</v>
      </c>
      <c r="ES896">
        <v>500</v>
      </c>
      <c r="ET896" t="s">
        <v>807</v>
      </c>
      <c r="EU896">
        <v>657.142857142857</v>
      </c>
      <c r="EV896">
        <v>0.28571428571428598</v>
      </c>
      <c r="EW896">
        <v>0.29938171168239502</v>
      </c>
      <c r="EX896">
        <v>657.142857142857</v>
      </c>
      <c r="EZ896" t="s">
        <v>863</v>
      </c>
      <c r="FE896" t="s">
        <v>863</v>
      </c>
      <c r="FJ896">
        <v>15</v>
      </c>
      <c r="FK896">
        <v>1</v>
      </c>
      <c r="FL896" t="s">
        <v>785</v>
      </c>
      <c r="FM896" t="s">
        <v>955</v>
      </c>
      <c r="FO896" t="s">
        <v>787</v>
      </c>
      <c r="FY896" t="s">
        <v>771</v>
      </c>
      <c r="FZ896" t="s">
        <v>4212</v>
      </c>
      <c r="GA896">
        <v>0</v>
      </c>
      <c r="GB896">
        <v>1</v>
      </c>
      <c r="GC896">
        <v>1</v>
      </c>
      <c r="GD896">
        <v>1</v>
      </c>
      <c r="GE896">
        <v>0</v>
      </c>
      <c r="GF896">
        <v>0</v>
      </c>
      <c r="GG896">
        <v>0</v>
      </c>
      <c r="GH896">
        <v>0</v>
      </c>
      <c r="GI896">
        <v>0</v>
      </c>
      <c r="GJ896">
        <v>1</v>
      </c>
      <c r="GK896">
        <v>0</v>
      </c>
      <c r="GL896">
        <v>0</v>
      </c>
      <c r="GM896">
        <v>0</v>
      </c>
      <c r="GO896" t="s">
        <v>788</v>
      </c>
      <c r="IH896" t="s">
        <v>1335</v>
      </c>
      <c r="II896">
        <v>1</v>
      </c>
      <c r="IJ896">
        <v>1</v>
      </c>
      <c r="IK896">
        <v>1</v>
      </c>
      <c r="IL896">
        <v>0</v>
      </c>
      <c r="IM896" t="s">
        <v>775</v>
      </c>
      <c r="IN896" t="s">
        <v>2009</v>
      </c>
      <c r="IO896" t="s">
        <v>875</v>
      </c>
      <c r="IQ896">
        <v>3500</v>
      </c>
      <c r="IR896" t="s">
        <v>1762</v>
      </c>
      <c r="IS896">
        <v>2875</v>
      </c>
      <c r="IT896">
        <v>1.25</v>
      </c>
      <c r="IU896">
        <v>1.30979498861048</v>
      </c>
      <c r="IV896">
        <v>575</v>
      </c>
      <c r="IX896" t="s">
        <v>1441</v>
      </c>
      <c r="IZ896" t="s">
        <v>780</v>
      </c>
      <c r="JB896">
        <v>54</v>
      </c>
      <c r="JC896" t="s">
        <v>1623</v>
      </c>
      <c r="JD896" t="s">
        <v>4096</v>
      </c>
      <c r="JE896" t="s">
        <v>780</v>
      </c>
      <c r="JG896">
        <v>54</v>
      </c>
      <c r="JH896" t="s">
        <v>1623</v>
      </c>
      <c r="JI896" t="s">
        <v>4096</v>
      </c>
      <c r="JJ896">
        <v>12</v>
      </c>
      <c r="JK896">
        <v>1</v>
      </c>
      <c r="JL896" t="s">
        <v>785</v>
      </c>
      <c r="JM896" t="s">
        <v>1357</v>
      </c>
      <c r="JO896" t="s">
        <v>775</v>
      </c>
      <c r="JP896" t="s">
        <v>2009</v>
      </c>
      <c r="JQ896" t="s">
        <v>1271</v>
      </c>
      <c r="JS896">
        <v>1500</v>
      </c>
      <c r="JT896" t="s">
        <v>5005</v>
      </c>
      <c r="JU896">
        <v>10952.380950000001</v>
      </c>
      <c r="JV896">
        <v>4.7619047610000003</v>
      </c>
      <c r="JW896">
        <v>4.9896951936218699</v>
      </c>
      <c r="JX896">
        <v>2738.0952379999999</v>
      </c>
      <c r="JZ896" t="s">
        <v>1275</v>
      </c>
      <c r="KB896" t="s">
        <v>863</v>
      </c>
      <c r="KG896" t="s">
        <v>863</v>
      </c>
      <c r="KL896">
        <v>8</v>
      </c>
      <c r="KM896">
        <v>2</v>
      </c>
      <c r="KN896" t="s">
        <v>785</v>
      </c>
      <c r="KO896" t="s">
        <v>852</v>
      </c>
      <c r="KQ896" t="s">
        <v>775</v>
      </c>
      <c r="KR896" t="s">
        <v>2009</v>
      </c>
      <c r="KS896">
        <v>50</v>
      </c>
      <c r="KT896">
        <v>38000</v>
      </c>
      <c r="KU896" t="s">
        <v>2805</v>
      </c>
      <c r="KV896">
        <v>99885.714290000004</v>
      </c>
      <c r="KW896">
        <v>43.428571429999998</v>
      </c>
      <c r="KX896">
        <v>45.506020177676497</v>
      </c>
      <c r="KY896">
        <v>499.42857149999998</v>
      </c>
      <c r="LA896" t="s">
        <v>1235</v>
      </c>
      <c r="LC896" t="s">
        <v>780</v>
      </c>
      <c r="LE896">
        <v>54</v>
      </c>
      <c r="LF896">
        <v>5407</v>
      </c>
      <c r="LG896" t="s">
        <v>1631</v>
      </c>
      <c r="LH896" t="s">
        <v>780</v>
      </c>
      <c r="LJ896">
        <v>54</v>
      </c>
      <c r="LK896" t="s">
        <v>1623</v>
      </c>
      <c r="LL896" t="s">
        <v>1631</v>
      </c>
      <c r="LM896">
        <v>5</v>
      </c>
      <c r="LN896">
        <v>2</v>
      </c>
      <c r="LO896" t="s">
        <v>785</v>
      </c>
      <c r="LP896" t="s">
        <v>817</v>
      </c>
      <c r="LR896" t="s">
        <v>787</v>
      </c>
      <c r="MB896" t="s">
        <v>771</v>
      </c>
      <c r="MC896" t="s">
        <v>1739</v>
      </c>
      <c r="MD896">
        <v>0</v>
      </c>
      <c r="ME896">
        <v>0</v>
      </c>
      <c r="MF896">
        <v>0</v>
      </c>
      <c r="MG896">
        <v>1</v>
      </c>
      <c r="MH896">
        <v>0</v>
      </c>
      <c r="MI896">
        <v>1</v>
      </c>
      <c r="MJ896">
        <v>0</v>
      </c>
      <c r="MK896">
        <v>0</v>
      </c>
      <c r="ML896">
        <v>0</v>
      </c>
      <c r="MM896">
        <v>1</v>
      </c>
      <c r="MN896">
        <v>0</v>
      </c>
      <c r="MO896">
        <v>0</v>
      </c>
      <c r="MP896">
        <v>0</v>
      </c>
      <c r="MR896" t="s">
        <v>788</v>
      </c>
      <c r="OG896" t="s">
        <v>1345</v>
      </c>
      <c r="OH896">
        <v>1</v>
      </c>
      <c r="OI896">
        <v>1</v>
      </c>
      <c r="OJ896">
        <v>1</v>
      </c>
      <c r="OK896">
        <v>1</v>
      </c>
      <c r="OL896">
        <v>1</v>
      </c>
      <c r="OM896">
        <v>1</v>
      </c>
      <c r="ON896">
        <v>0</v>
      </c>
      <c r="OO896" t="s">
        <v>823</v>
      </c>
      <c r="OP896" t="s">
        <v>985</v>
      </c>
      <c r="OR896" t="s">
        <v>2009</v>
      </c>
      <c r="OS896">
        <v>18000</v>
      </c>
      <c r="OT896" t="s">
        <v>1666</v>
      </c>
      <c r="OU896">
        <v>5914.2857142857101</v>
      </c>
      <c r="OV896">
        <v>2.5714285714285698</v>
      </c>
      <c r="OW896">
        <v>2.6944354051415602</v>
      </c>
      <c r="OX896">
        <v>11828.5714285714</v>
      </c>
      <c r="OZ896" t="s">
        <v>863</v>
      </c>
      <c r="PE896" t="s">
        <v>863</v>
      </c>
      <c r="PJ896">
        <v>20</v>
      </c>
      <c r="PK896">
        <v>2</v>
      </c>
      <c r="PL896" t="s">
        <v>785</v>
      </c>
      <c r="PM896" t="s">
        <v>892</v>
      </c>
      <c r="PO896" t="s">
        <v>775</v>
      </c>
      <c r="PP896" t="s">
        <v>2009</v>
      </c>
      <c r="PQ896" t="s">
        <v>771</v>
      </c>
      <c r="PS896">
        <v>33000</v>
      </c>
      <c r="PT896" t="s">
        <v>4071</v>
      </c>
      <c r="PU896">
        <v>3952.6309211348598</v>
      </c>
      <c r="PV896">
        <v>1.7185351831021101</v>
      </c>
      <c r="PW896">
        <v>1.8007430164623499</v>
      </c>
      <c r="PX896">
        <v>21685.714285714301</v>
      </c>
      <c r="PZ896" t="s">
        <v>780</v>
      </c>
      <c r="QB896">
        <v>61</v>
      </c>
      <c r="QC896" t="s">
        <v>1497</v>
      </c>
      <c r="QD896" t="s">
        <v>1498</v>
      </c>
      <c r="QE896" t="s">
        <v>780</v>
      </c>
      <c r="QG896">
        <v>61</v>
      </c>
      <c r="QH896" t="s">
        <v>1497</v>
      </c>
      <c r="QI896" t="s">
        <v>1498</v>
      </c>
      <c r="QJ896">
        <v>21</v>
      </c>
      <c r="QK896">
        <v>5</v>
      </c>
      <c r="QL896" t="s">
        <v>785</v>
      </c>
      <c r="QM896" t="s">
        <v>1737</v>
      </c>
      <c r="QO896" t="s">
        <v>823</v>
      </c>
      <c r="QP896" t="s">
        <v>2009</v>
      </c>
      <c r="QQ896" t="s">
        <v>985</v>
      </c>
      <c r="QS896">
        <v>25000</v>
      </c>
      <c r="QT896" t="s">
        <v>1165</v>
      </c>
      <c r="QU896">
        <v>8214.2857142857101</v>
      </c>
      <c r="QV896">
        <v>3.5714285714285698</v>
      </c>
      <c r="QW896">
        <v>3.7422713960299401</v>
      </c>
      <c r="QX896">
        <v>16428.571428571398</v>
      </c>
      <c r="QZ896" t="s">
        <v>863</v>
      </c>
      <c r="RE896" t="s">
        <v>863</v>
      </c>
      <c r="RJ896">
        <v>10</v>
      </c>
      <c r="RK896">
        <v>2</v>
      </c>
      <c r="RL896" t="s">
        <v>785</v>
      </c>
      <c r="RM896" t="s">
        <v>810</v>
      </c>
      <c r="RO896" t="s">
        <v>823</v>
      </c>
      <c r="RP896" t="s">
        <v>2009</v>
      </c>
      <c r="RQ896" t="s">
        <v>1350</v>
      </c>
      <c r="RS896">
        <v>15000</v>
      </c>
      <c r="RT896" t="s">
        <v>1639</v>
      </c>
      <c r="RU896">
        <v>9857.1428571428605</v>
      </c>
      <c r="RV896">
        <v>4.28571428571429</v>
      </c>
      <c r="RW896">
        <v>4.4907256752359297</v>
      </c>
      <c r="RX896">
        <v>9857.1428571428605</v>
      </c>
      <c r="RZ896" t="s">
        <v>1025</v>
      </c>
      <c r="SE896" t="s">
        <v>1025</v>
      </c>
      <c r="SJ896">
        <v>7</v>
      </c>
      <c r="SK896">
        <v>2</v>
      </c>
      <c r="SL896" t="s">
        <v>785</v>
      </c>
      <c r="SM896" t="s">
        <v>805</v>
      </c>
      <c r="SO896" t="s">
        <v>823</v>
      </c>
      <c r="SP896" t="s">
        <v>2009</v>
      </c>
      <c r="SQ896" t="s">
        <v>824</v>
      </c>
      <c r="SS896">
        <v>5000</v>
      </c>
      <c r="ST896" t="s">
        <v>860</v>
      </c>
      <c r="SU896">
        <v>164.28571428571399</v>
      </c>
      <c r="SV896">
        <v>7.1428571428571397E-2</v>
      </c>
      <c r="SW896">
        <v>7.4845427920598798E-2</v>
      </c>
      <c r="SX896">
        <v>3285.7142857142899</v>
      </c>
      <c r="SZ896" t="s">
        <v>863</v>
      </c>
      <c r="TE896" t="s">
        <v>863</v>
      </c>
      <c r="TJ896">
        <v>9</v>
      </c>
      <c r="TK896">
        <v>2</v>
      </c>
      <c r="TL896" t="s">
        <v>785</v>
      </c>
      <c r="TM896" t="s">
        <v>786</v>
      </c>
      <c r="TO896" t="s">
        <v>823</v>
      </c>
      <c r="TP896" t="s">
        <v>2009</v>
      </c>
      <c r="TQ896" t="s">
        <v>824</v>
      </c>
      <c r="TS896">
        <v>12500</v>
      </c>
      <c r="TT896" t="s">
        <v>878</v>
      </c>
      <c r="TU896">
        <v>410.71428571428601</v>
      </c>
      <c r="TV896">
        <v>0.17857142857142899</v>
      </c>
      <c r="TW896">
        <v>0.18711356980149699</v>
      </c>
      <c r="TX896">
        <v>8214.2857142857101</v>
      </c>
      <c r="TZ896" t="s">
        <v>863</v>
      </c>
      <c r="UE896" t="s">
        <v>863</v>
      </c>
      <c r="UJ896">
        <v>5</v>
      </c>
      <c r="UK896">
        <v>2</v>
      </c>
      <c r="UL896" t="s">
        <v>785</v>
      </c>
      <c r="UM896" t="s">
        <v>817</v>
      </c>
      <c r="UO896" t="s">
        <v>787</v>
      </c>
      <c r="UY896" t="s">
        <v>771</v>
      </c>
      <c r="UZ896" t="s">
        <v>4237</v>
      </c>
      <c r="VA896">
        <v>0</v>
      </c>
      <c r="VB896">
        <v>0</v>
      </c>
      <c r="VC896">
        <v>1</v>
      </c>
      <c r="VD896">
        <v>1</v>
      </c>
      <c r="VE896">
        <v>0</v>
      </c>
      <c r="VF896">
        <v>0</v>
      </c>
      <c r="VG896">
        <v>0</v>
      </c>
      <c r="VH896">
        <v>0</v>
      </c>
      <c r="VI896">
        <v>0</v>
      </c>
      <c r="VJ896">
        <v>1</v>
      </c>
      <c r="VK896">
        <v>0</v>
      </c>
      <c r="VL896">
        <v>0</v>
      </c>
      <c r="VM896">
        <v>0</v>
      </c>
      <c r="VO896" t="s">
        <v>788</v>
      </c>
      <c r="XJ896" t="s">
        <v>790</v>
      </c>
      <c r="XK896">
        <v>1</v>
      </c>
      <c r="XL896">
        <v>0</v>
      </c>
      <c r="XM896">
        <v>0</v>
      </c>
      <c r="XN896">
        <v>0</v>
      </c>
      <c r="XO896">
        <v>0</v>
      </c>
      <c r="XP896">
        <v>0</v>
      </c>
      <c r="XQ896">
        <v>0</v>
      </c>
      <c r="XR896">
        <v>0</v>
      </c>
      <c r="XS896">
        <v>0</v>
      </c>
      <c r="XT896">
        <v>0</v>
      </c>
      <c r="XU896">
        <v>0</v>
      </c>
      <c r="XV896">
        <v>0</v>
      </c>
      <c r="XW896">
        <v>0</v>
      </c>
      <c r="XY896" t="s">
        <v>787</v>
      </c>
      <c r="YA896" t="s">
        <v>791</v>
      </c>
      <c r="YB896">
        <v>1</v>
      </c>
      <c r="YC896">
        <v>0</v>
      </c>
      <c r="YD896">
        <v>0</v>
      </c>
      <c r="YE896">
        <v>0</v>
      </c>
      <c r="YF896">
        <v>0</v>
      </c>
      <c r="YG896">
        <v>0</v>
      </c>
      <c r="YH896">
        <v>0</v>
      </c>
      <c r="YI896">
        <v>0</v>
      </c>
      <c r="YJ896">
        <v>0</v>
      </c>
      <c r="YL896" t="s">
        <v>950</v>
      </c>
      <c r="YM896">
        <v>1</v>
      </c>
      <c r="YN896">
        <v>0</v>
      </c>
      <c r="YO896">
        <v>0</v>
      </c>
      <c r="YP896">
        <v>0</v>
      </c>
      <c r="YQ896">
        <v>0</v>
      </c>
      <c r="YR896">
        <v>0</v>
      </c>
      <c r="YS896">
        <v>0</v>
      </c>
      <c r="YT896">
        <v>0</v>
      </c>
      <c r="YV896" t="s">
        <v>787</v>
      </c>
      <c r="YW896" t="s">
        <v>1019</v>
      </c>
      <c r="YX896">
        <v>1</v>
      </c>
      <c r="YY896">
        <v>1</v>
      </c>
      <c r="YZ896">
        <v>0</v>
      </c>
      <c r="ZA896">
        <v>0</v>
      </c>
      <c r="ZB896">
        <v>0</v>
      </c>
      <c r="ZC896">
        <v>0</v>
      </c>
      <c r="ZE896" t="s">
        <v>794</v>
      </c>
      <c r="ZF896">
        <v>1</v>
      </c>
      <c r="ZG896">
        <v>0</v>
      </c>
      <c r="ZH896">
        <v>0</v>
      </c>
      <c r="ZI896">
        <v>0</v>
      </c>
      <c r="ZJ896">
        <v>0</v>
      </c>
      <c r="ZK896">
        <v>0</v>
      </c>
      <c r="ZL896">
        <v>0</v>
      </c>
      <c r="ZM896">
        <v>0</v>
      </c>
      <c r="ZN896">
        <v>0</v>
      </c>
      <c r="ZO896">
        <v>0</v>
      </c>
      <c r="ZP896">
        <v>0</v>
      </c>
      <c r="ZR896" t="s">
        <v>837</v>
      </c>
      <c r="ZT896" t="s">
        <v>4238</v>
      </c>
      <c r="ZU896">
        <v>1</v>
      </c>
      <c r="ZV896">
        <v>1</v>
      </c>
      <c r="ZW896">
        <v>1</v>
      </c>
      <c r="ZX896">
        <v>0</v>
      </c>
      <c r="ZY896">
        <v>0</v>
      </c>
      <c r="ZZ896">
        <v>0</v>
      </c>
      <c r="AAA896">
        <v>0</v>
      </c>
      <c r="AAB896">
        <v>0</v>
      </c>
      <c r="AAD896" t="s">
        <v>820</v>
      </c>
      <c r="ABE896">
        <v>5799209</v>
      </c>
      <c r="ABF896" s="37">
        <v>46048.297210648103</v>
      </c>
      <c r="ABI896" t="s">
        <v>798</v>
      </c>
      <c r="ABJ896" t="s">
        <v>4064</v>
      </c>
      <c r="ABK896" t="s">
        <v>4120</v>
      </c>
      <c r="ABM896">
        <v>1516</v>
      </c>
    </row>
    <row r="897" spans="1:741" x14ac:dyDescent="0.35">
      <c r="A897" t="s">
        <v>4246</v>
      </c>
      <c r="B897" t="s">
        <v>4927</v>
      </c>
      <c r="C897" t="s">
        <v>4928</v>
      </c>
      <c r="D897" t="s">
        <v>4929</v>
      </c>
      <c r="E897" s="37">
        <v>46045</v>
      </c>
      <c r="F897" t="s">
        <v>4930</v>
      </c>
      <c r="G897" t="s">
        <v>4931</v>
      </c>
      <c r="H897" s="37">
        <v>46045.518747800903</v>
      </c>
      <c r="I897" s="37">
        <v>46045.528141678202</v>
      </c>
      <c r="J897" s="37">
        <v>46045</v>
      </c>
      <c r="K897" t="s">
        <v>4178</v>
      </c>
      <c r="L897" t="s">
        <v>4055</v>
      </c>
      <c r="M897" t="s">
        <v>2556</v>
      </c>
      <c r="N897" t="s">
        <v>1588</v>
      </c>
      <c r="O897" t="s">
        <v>1623</v>
      </c>
      <c r="P897" t="s">
        <v>4056</v>
      </c>
      <c r="Q897" t="s">
        <v>4096</v>
      </c>
      <c r="R897" t="s">
        <v>4179</v>
      </c>
      <c r="S897" t="s">
        <v>4180</v>
      </c>
      <c r="U897" t="s">
        <v>4181</v>
      </c>
      <c r="W897" t="s">
        <v>770</v>
      </c>
      <c r="Y897" t="s">
        <v>771</v>
      </c>
      <c r="Z897">
        <v>25</v>
      </c>
      <c r="AA897" t="s">
        <v>772</v>
      </c>
      <c r="AB897" t="s">
        <v>773</v>
      </c>
      <c r="AC897">
        <v>2300</v>
      </c>
      <c r="AD897">
        <v>3500</v>
      </c>
      <c r="AE897" t="s">
        <v>4182</v>
      </c>
      <c r="AF897" t="s">
        <v>816</v>
      </c>
      <c r="AG897">
        <v>0</v>
      </c>
      <c r="AH897">
        <v>0</v>
      </c>
      <c r="AI897">
        <v>0</v>
      </c>
      <c r="AJ897">
        <v>0</v>
      </c>
      <c r="AK897">
        <v>1</v>
      </c>
      <c r="AL897">
        <v>0</v>
      </c>
      <c r="EO897" t="s">
        <v>775</v>
      </c>
      <c r="EP897" t="s">
        <v>2009</v>
      </c>
      <c r="EQ897" t="s">
        <v>806</v>
      </c>
      <c r="ES897">
        <v>500</v>
      </c>
      <c r="ET897" t="s">
        <v>807</v>
      </c>
      <c r="EU897">
        <v>657.142857142857</v>
      </c>
      <c r="EV897">
        <v>0.28571428571428598</v>
      </c>
      <c r="EW897">
        <v>0.29938171168239502</v>
      </c>
      <c r="EX897">
        <v>657.142857142857</v>
      </c>
      <c r="EZ897" t="s">
        <v>863</v>
      </c>
      <c r="FE897" t="s">
        <v>863</v>
      </c>
      <c r="FJ897">
        <v>7</v>
      </c>
      <c r="FK897">
        <v>1</v>
      </c>
      <c r="FL897" t="s">
        <v>785</v>
      </c>
      <c r="FM897" t="s">
        <v>852</v>
      </c>
      <c r="FO897" t="s">
        <v>787</v>
      </c>
      <c r="FY897" t="s">
        <v>771</v>
      </c>
      <c r="FZ897" t="s">
        <v>4212</v>
      </c>
      <c r="GA897">
        <v>0</v>
      </c>
      <c r="GB897">
        <v>1</v>
      </c>
      <c r="GC897">
        <v>1</v>
      </c>
      <c r="GD897">
        <v>1</v>
      </c>
      <c r="GE897">
        <v>0</v>
      </c>
      <c r="GF897">
        <v>0</v>
      </c>
      <c r="GG897">
        <v>0</v>
      </c>
      <c r="GH897">
        <v>0</v>
      </c>
      <c r="GI897">
        <v>0</v>
      </c>
      <c r="GJ897">
        <v>1</v>
      </c>
      <c r="GK897">
        <v>0</v>
      </c>
      <c r="GL897">
        <v>0</v>
      </c>
      <c r="GM897">
        <v>0</v>
      </c>
      <c r="GO897" t="s">
        <v>788</v>
      </c>
      <c r="IH897" t="s">
        <v>1335</v>
      </c>
      <c r="II897">
        <v>1</v>
      </c>
      <c r="IJ897">
        <v>1</v>
      </c>
      <c r="IK897">
        <v>1</v>
      </c>
      <c r="IL897">
        <v>0</v>
      </c>
      <c r="IM897" t="s">
        <v>775</v>
      </c>
      <c r="IN897" t="s">
        <v>2009</v>
      </c>
      <c r="IO897" t="s">
        <v>875</v>
      </c>
      <c r="IQ897">
        <v>3500</v>
      </c>
      <c r="IR897" t="s">
        <v>1762</v>
      </c>
      <c r="IS897">
        <v>2875</v>
      </c>
      <c r="IT897">
        <v>1.25</v>
      </c>
      <c r="IU897">
        <v>1.30979498861048</v>
      </c>
      <c r="IV897">
        <v>575</v>
      </c>
      <c r="IX897" t="s">
        <v>1441</v>
      </c>
      <c r="IZ897" t="s">
        <v>780</v>
      </c>
      <c r="JB897">
        <v>54</v>
      </c>
      <c r="JC897" t="s">
        <v>1623</v>
      </c>
      <c r="JD897" t="s">
        <v>4096</v>
      </c>
      <c r="JE897" t="s">
        <v>780</v>
      </c>
      <c r="JG897">
        <v>54</v>
      </c>
      <c r="JH897" t="s">
        <v>1623</v>
      </c>
      <c r="JI897" t="s">
        <v>4096</v>
      </c>
      <c r="JJ897">
        <v>17</v>
      </c>
      <c r="JK897">
        <v>1</v>
      </c>
      <c r="JL897" t="s">
        <v>785</v>
      </c>
      <c r="JM897" t="s">
        <v>1737</v>
      </c>
      <c r="JO897" t="s">
        <v>775</v>
      </c>
      <c r="JP897" t="s">
        <v>2009</v>
      </c>
      <c r="JQ897" t="s">
        <v>1271</v>
      </c>
      <c r="JS897">
        <v>1500</v>
      </c>
      <c r="JT897" t="s">
        <v>5005</v>
      </c>
      <c r="JU897">
        <v>10952.380950000001</v>
      </c>
      <c r="JV897">
        <v>4.7619047610000003</v>
      </c>
      <c r="JW897">
        <v>4.9896951936218699</v>
      </c>
      <c r="JX897">
        <v>2738.0952379999999</v>
      </c>
      <c r="JZ897" t="s">
        <v>1275</v>
      </c>
      <c r="KB897" t="s">
        <v>863</v>
      </c>
      <c r="KG897" t="s">
        <v>863</v>
      </c>
      <c r="KL897">
        <v>7</v>
      </c>
      <c r="KM897">
        <v>2</v>
      </c>
      <c r="KN897" t="s">
        <v>785</v>
      </c>
      <c r="KO897" t="s">
        <v>805</v>
      </c>
      <c r="KQ897" t="s">
        <v>775</v>
      </c>
      <c r="KR897" t="s">
        <v>2009</v>
      </c>
      <c r="KS897">
        <v>50</v>
      </c>
      <c r="KT897">
        <v>38000</v>
      </c>
      <c r="KU897" t="s">
        <v>2805</v>
      </c>
      <c r="KV897">
        <v>99885.714290000004</v>
      </c>
      <c r="KW897">
        <v>43.428571429999998</v>
      </c>
      <c r="KX897">
        <v>45.506020177676497</v>
      </c>
      <c r="KY897">
        <v>499.42857149999998</v>
      </c>
      <c r="LA897" t="s">
        <v>1235</v>
      </c>
      <c r="LC897" t="s">
        <v>780</v>
      </c>
      <c r="LE897">
        <v>54</v>
      </c>
      <c r="LF897">
        <v>5407</v>
      </c>
      <c r="LG897" t="s">
        <v>1631</v>
      </c>
      <c r="LH897" t="s">
        <v>780</v>
      </c>
      <c r="LJ897">
        <v>54</v>
      </c>
      <c r="LK897" t="s">
        <v>1623</v>
      </c>
      <c r="LL897" t="s">
        <v>1631</v>
      </c>
      <c r="LM897">
        <v>5</v>
      </c>
      <c r="LN897">
        <v>2</v>
      </c>
      <c r="LO897" t="s">
        <v>785</v>
      </c>
      <c r="LP897" t="s">
        <v>817</v>
      </c>
      <c r="LR897" t="s">
        <v>787</v>
      </c>
      <c r="MB897" t="s">
        <v>771</v>
      </c>
      <c r="MC897" t="s">
        <v>1729</v>
      </c>
      <c r="MD897">
        <v>0</v>
      </c>
      <c r="ME897">
        <v>0</v>
      </c>
      <c r="MF897">
        <v>0</v>
      </c>
      <c r="MG897">
        <v>1</v>
      </c>
      <c r="MH897">
        <v>0</v>
      </c>
      <c r="MI897">
        <v>1</v>
      </c>
      <c r="MJ897">
        <v>0</v>
      </c>
      <c r="MK897">
        <v>0</v>
      </c>
      <c r="ML897">
        <v>0</v>
      </c>
      <c r="MM897">
        <v>0</v>
      </c>
      <c r="MN897">
        <v>0</v>
      </c>
      <c r="MO897">
        <v>0</v>
      </c>
      <c r="MP897">
        <v>0</v>
      </c>
      <c r="MR897" t="s">
        <v>788</v>
      </c>
      <c r="OG897" t="s">
        <v>1345</v>
      </c>
      <c r="OH897">
        <v>1</v>
      </c>
      <c r="OI897">
        <v>1</v>
      </c>
      <c r="OJ897">
        <v>1</v>
      </c>
      <c r="OK897">
        <v>1</v>
      </c>
      <c r="OL897">
        <v>1</v>
      </c>
      <c r="OM897">
        <v>1</v>
      </c>
      <c r="ON897">
        <v>0</v>
      </c>
      <c r="OO897" t="s">
        <v>823</v>
      </c>
      <c r="OP897" t="s">
        <v>985</v>
      </c>
      <c r="OR897" t="s">
        <v>2009</v>
      </c>
      <c r="OS897">
        <v>18000</v>
      </c>
      <c r="OT897" t="s">
        <v>1666</v>
      </c>
      <c r="OU897">
        <v>5914.2857142857101</v>
      </c>
      <c r="OV897">
        <v>2.5714285714285698</v>
      </c>
      <c r="OW897">
        <v>2.6944354051415602</v>
      </c>
      <c r="OX897">
        <v>11828.5714285714</v>
      </c>
      <c r="OZ897" t="s">
        <v>863</v>
      </c>
      <c r="PE897" t="s">
        <v>863</v>
      </c>
      <c r="PJ897">
        <v>6</v>
      </c>
      <c r="PK897">
        <v>1</v>
      </c>
      <c r="PL897" t="s">
        <v>785</v>
      </c>
      <c r="PM897" t="s">
        <v>805</v>
      </c>
      <c r="PO897" t="s">
        <v>775</v>
      </c>
      <c r="PP897" t="s">
        <v>2009</v>
      </c>
      <c r="PQ897" t="s">
        <v>771</v>
      </c>
      <c r="PS897">
        <v>33000</v>
      </c>
      <c r="PT897" t="s">
        <v>4071</v>
      </c>
      <c r="PU897">
        <v>3952.6309211348598</v>
      </c>
      <c r="PV897">
        <v>1.7185351831021101</v>
      </c>
      <c r="PW897">
        <v>1.8007430164623499</v>
      </c>
      <c r="PX897">
        <v>21685.714285714301</v>
      </c>
      <c r="PZ897" t="s">
        <v>780</v>
      </c>
      <c r="QB897">
        <v>61</v>
      </c>
      <c r="QC897" t="s">
        <v>1497</v>
      </c>
      <c r="QD897" t="s">
        <v>1498</v>
      </c>
      <c r="QE897" t="s">
        <v>780</v>
      </c>
      <c r="QG897">
        <v>61</v>
      </c>
      <c r="QH897" t="s">
        <v>1497</v>
      </c>
      <c r="QI897" t="s">
        <v>1498</v>
      </c>
      <c r="QJ897">
        <v>15</v>
      </c>
      <c r="QK897">
        <v>7</v>
      </c>
      <c r="QL897" t="s">
        <v>785</v>
      </c>
      <c r="QM897" t="s">
        <v>810</v>
      </c>
      <c r="QO897" t="s">
        <v>823</v>
      </c>
      <c r="QP897" t="s">
        <v>2009</v>
      </c>
      <c r="QQ897" t="s">
        <v>985</v>
      </c>
      <c r="QS897">
        <v>25000</v>
      </c>
      <c r="QT897" t="s">
        <v>1165</v>
      </c>
      <c r="QU897">
        <v>8214.2857142857101</v>
      </c>
      <c r="QV897">
        <v>3.5714285714285698</v>
      </c>
      <c r="QW897">
        <v>3.7422713960299401</v>
      </c>
      <c r="QX897">
        <v>16428.571428571398</v>
      </c>
      <c r="QZ897" t="s">
        <v>863</v>
      </c>
      <c r="RE897" t="s">
        <v>863</v>
      </c>
      <c r="RJ897">
        <v>12</v>
      </c>
      <c r="RK897">
        <v>2</v>
      </c>
      <c r="RL897" t="s">
        <v>785</v>
      </c>
      <c r="RM897" t="s">
        <v>940</v>
      </c>
      <c r="RO897" t="s">
        <v>823</v>
      </c>
      <c r="RP897" t="s">
        <v>2009</v>
      </c>
      <c r="RQ897" t="s">
        <v>1350</v>
      </c>
      <c r="RS897">
        <v>15000</v>
      </c>
      <c r="RT897" t="s">
        <v>1639</v>
      </c>
      <c r="RU897">
        <v>9857.1428571428605</v>
      </c>
      <c r="RV897">
        <v>4.28571428571429</v>
      </c>
      <c r="RW897">
        <v>4.4907256752359297</v>
      </c>
      <c r="RX897">
        <v>9857.1428571428605</v>
      </c>
      <c r="RZ897" t="s">
        <v>1025</v>
      </c>
      <c r="SE897" t="s">
        <v>1025</v>
      </c>
      <c r="SJ897">
        <v>10</v>
      </c>
      <c r="SK897">
        <v>2</v>
      </c>
      <c r="SL897" t="s">
        <v>785</v>
      </c>
      <c r="SM897" t="s">
        <v>810</v>
      </c>
      <c r="SO897" t="s">
        <v>823</v>
      </c>
      <c r="SP897" t="s">
        <v>2009</v>
      </c>
      <c r="SQ897" t="s">
        <v>824</v>
      </c>
      <c r="SS897">
        <v>5000</v>
      </c>
      <c r="ST897" t="s">
        <v>860</v>
      </c>
      <c r="SU897">
        <v>164.28571428571399</v>
      </c>
      <c r="SV897">
        <v>7.1428571428571397E-2</v>
      </c>
      <c r="SW897">
        <v>7.4845427920598798E-2</v>
      </c>
      <c r="SX897">
        <v>3285.7142857142899</v>
      </c>
      <c r="SZ897" t="s">
        <v>863</v>
      </c>
      <c r="TE897" t="s">
        <v>863</v>
      </c>
      <c r="TJ897">
        <v>7</v>
      </c>
      <c r="TK897">
        <v>1</v>
      </c>
      <c r="TL897" t="s">
        <v>785</v>
      </c>
      <c r="TM897" t="s">
        <v>852</v>
      </c>
      <c r="TO897" t="s">
        <v>823</v>
      </c>
      <c r="TP897" t="s">
        <v>2009</v>
      </c>
      <c r="TQ897" t="s">
        <v>824</v>
      </c>
      <c r="TS897">
        <v>12000</v>
      </c>
      <c r="TT897" t="s">
        <v>993</v>
      </c>
      <c r="TU897">
        <v>394.28571428571399</v>
      </c>
      <c r="TV897">
        <v>0.17142857142857101</v>
      </c>
      <c r="TW897">
        <v>0.179629027009437</v>
      </c>
      <c r="TX897">
        <v>7885.7142857142899</v>
      </c>
      <c r="TZ897" t="s">
        <v>863</v>
      </c>
      <c r="UE897" t="s">
        <v>863</v>
      </c>
      <c r="UJ897">
        <v>14</v>
      </c>
      <c r="UK897">
        <v>2</v>
      </c>
      <c r="UL897" t="s">
        <v>785</v>
      </c>
      <c r="UM897" t="s">
        <v>830</v>
      </c>
      <c r="UO897" t="s">
        <v>787</v>
      </c>
      <c r="UY897" t="s">
        <v>771</v>
      </c>
      <c r="UZ897" t="s">
        <v>4244</v>
      </c>
      <c r="VA897">
        <v>0</v>
      </c>
      <c r="VB897">
        <v>0</v>
      </c>
      <c r="VC897">
        <v>1</v>
      </c>
      <c r="VD897">
        <v>1</v>
      </c>
      <c r="VE897">
        <v>0</v>
      </c>
      <c r="VF897">
        <v>0</v>
      </c>
      <c r="VG897">
        <v>0</v>
      </c>
      <c r="VH897">
        <v>0</v>
      </c>
      <c r="VI897">
        <v>0</v>
      </c>
      <c r="VJ897">
        <v>0</v>
      </c>
      <c r="VK897">
        <v>0</v>
      </c>
      <c r="VL897">
        <v>0</v>
      </c>
      <c r="VM897">
        <v>0</v>
      </c>
      <c r="VO897" t="s">
        <v>788</v>
      </c>
      <c r="XJ897" t="s">
        <v>790</v>
      </c>
      <c r="XK897">
        <v>1</v>
      </c>
      <c r="XL897">
        <v>0</v>
      </c>
      <c r="XM897">
        <v>0</v>
      </c>
      <c r="XN897">
        <v>0</v>
      </c>
      <c r="XO897">
        <v>0</v>
      </c>
      <c r="XP897">
        <v>0</v>
      </c>
      <c r="XQ897">
        <v>0</v>
      </c>
      <c r="XR897">
        <v>0</v>
      </c>
      <c r="XS897">
        <v>0</v>
      </c>
      <c r="XT897">
        <v>0</v>
      </c>
      <c r="XU897">
        <v>0</v>
      </c>
      <c r="XV897">
        <v>0</v>
      </c>
      <c r="XW897">
        <v>0</v>
      </c>
      <c r="XY897" t="s">
        <v>787</v>
      </c>
      <c r="YA897" t="s">
        <v>791</v>
      </c>
      <c r="YB897">
        <v>1</v>
      </c>
      <c r="YC897">
        <v>0</v>
      </c>
      <c r="YD897">
        <v>0</v>
      </c>
      <c r="YE897">
        <v>0</v>
      </c>
      <c r="YF897">
        <v>0</v>
      </c>
      <c r="YG897">
        <v>0</v>
      </c>
      <c r="YH897">
        <v>0</v>
      </c>
      <c r="YI897">
        <v>0</v>
      </c>
      <c r="YJ897">
        <v>0</v>
      </c>
      <c r="YL897" t="s">
        <v>950</v>
      </c>
      <c r="YM897">
        <v>1</v>
      </c>
      <c r="YN897">
        <v>0</v>
      </c>
      <c r="YO897">
        <v>0</v>
      </c>
      <c r="YP897">
        <v>0</v>
      </c>
      <c r="YQ897">
        <v>0</v>
      </c>
      <c r="YR897">
        <v>0</v>
      </c>
      <c r="YS897">
        <v>0</v>
      </c>
      <c r="YT897">
        <v>0</v>
      </c>
      <c r="YV897" t="s">
        <v>787</v>
      </c>
      <c r="YW897" t="s">
        <v>1019</v>
      </c>
      <c r="YX897">
        <v>1</v>
      </c>
      <c r="YY897">
        <v>1</v>
      </c>
      <c r="YZ897">
        <v>0</v>
      </c>
      <c r="ZA897">
        <v>0</v>
      </c>
      <c r="ZB897">
        <v>0</v>
      </c>
      <c r="ZC897">
        <v>0</v>
      </c>
      <c r="ZE897" t="s">
        <v>794</v>
      </c>
      <c r="ZF897">
        <v>1</v>
      </c>
      <c r="ZG897">
        <v>0</v>
      </c>
      <c r="ZH897">
        <v>0</v>
      </c>
      <c r="ZI897">
        <v>0</v>
      </c>
      <c r="ZJ897">
        <v>0</v>
      </c>
      <c r="ZK897">
        <v>0</v>
      </c>
      <c r="ZL897">
        <v>0</v>
      </c>
      <c r="ZM897">
        <v>0</v>
      </c>
      <c r="ZN897">
        <v>0</v>
      </c>
      <c r="ZO897">
        <v>0</v>
      </c>
      <c r="ZP897">
        <v>0</v>
      </c>
      <c r="ZR897" t="s">
        <v>837</v>
      </c>
      <c r="ZT897" t="s">
        <v>4245</v>
      </c>
      <c r="ZU897">
        <v>1</v>
      </c>
      <c r="ZV897">
        <v>1</v>
      </c>
      <c r="ZW897">
        <v>1</v>
      </c>
      <c r="ZX897">
        <v>0</v>
      </c>
      <c r="ZY897">
        <v>0</v>
      </c>
      <c r="ZZ897">
        <v>0</v>
      </c>
      <c r="AAA897">
        <v>0</v>
      </c>
      <c r="AAB897">
        <v>0</v>
      </c>
      <c r="AAD897" t="s">
        <v>820</v>
      </c>
      <c r="ABE897">
        <v>5799210</v>
      </c>
      <c r="ABF897" s="37">
        <v>46048.2972337963</v>
      </c>
      <c r="ABI897" t="s">
        <v>798</v>
      </c>
      <c r="ABJ897" t="s">
        <v>4064</v>
      </c>
      <c r="ABK897" t="s">
        <v>4120</v>
      </c>
      <c r="ABM897">
        <v>1517</v>
      </c>
    </row>
    <row r="898" spans="1:741" x14ac:dyDescent="0.35">
      <c r="A898" t="s">
        <v>4249</v>
      </c>
      <c r="B898" t="s">
        <v>4927</v>
      </c>
      <c r="C898" t="s">
        <v>4928</v>
      </c>
      <c r="D898" t="s">
        <v>4929</v>
      </c>
      <c r="E898" s="37">
        <v>46045</v>
      </c>
      <c r="F898" t="s">
        <v>4930</v>
      </c>
      <c r="G898" t="s">
        <v>4931</v>
      </c>
      <c r="H898" s="37">
        <v>46045.403133472202</v>
      </c>
      <c r="I898" s="37">
        <v>46045.409499791698</v>
      </c>
      <c r="J898" s="37">
        <v>46045</v>
      </c>
      <c r="K898" t="s">
        <v>4247</v>
      </c>
      <c r="L898" t="s">
        <v>4055</v>
      </c>
      <c r="M898" t="s">
        <v>2556</v>
      </c>
      <c r="N898" t="s">
        <v>1588</v>
      </c>
      <c r="O898" t="s">
        <v>1623</v>
      </c>
      <c r="P898" t="s">
        <v>4056</v>
      </c>
      <c r="Q898" t="s">
        <v>4096</v>
      </c>
      <c r="R898" t="s">
        <v>4179</v>
      </c>
      <c r="S898" t="s">
        <v>4180</v>
      </c>
      <c r="U898" t="s">
        <v>4181</v>
      </c>
      <c r="W898" t="s">
        <v>770</v>
      </c>
      <c r="Y898" t="s">
        <v>771</v>
      </c>
      <c r="Z898">
        <v>25</v>
      </c>
      <c r="AA898" t="s">
        <v>772</v>
      </c>
      <c r="AB898" t="s">
        <v>1045</v>
      </c>
      <c r="AC898">
        <v>2300</v>
      </c>
      <c r="AD898">
        <v>3500</v>
      </c>
      <c r="AE898" t="s">
        <v>4182</v>
      </c>
      <c r="AF898" t="s">
        <v>1422</v>
      </c>
      <c r="AG898">
        <v>1</v>
      </c>
      <c r="AH898">
        <v>0</v>
      </c>
      <c r="AI898">
        <v>0</v>
      </c>
      <c r="AJ898">
        <v>0</v>
      </c>
      <c r="AK898">
        <v>0</v>
      </c>
      <c r="AL898">
        <v>0</v>
      </c>
      <c r="AM898" t="s">
        <v>823</v>
      </c>
      <c r="AN898" t="s">
        <v>2009</v>
      </c>
      <c r="AO898" t="s">
        <v>4100</v>
      </c>
      <c r="AQ898">
        <v>1000</v>
      </c>
      <c r="AR898" t="s">
        <v>1340</v>
      </c>
      <c r="AS898">
        <v>2190.4761904761899</v>
      </c>
      <c r="AT898">
        <v>0.952380952380952</v>
      </c>
      <c r="AU898">
        <v>0.99793903894131697</v>
      </c>
      <c r="AV898">
        <v>2190.4761904761899</v>
      </c>
      <c r="AX898" t="s">
        <v>863</v>
      </c>
      <c r="BC898" t="s">
        <v>780</v>
      </c>
      <c r="BE898">
        <v>54</v>
      </c>
      <c r="BF898" t="s">
        <v>1623</v>
      </c>
      <c r="BG898" t="s">
        <v>4096</v>
      </c>
      <c r="BH898">
        <v>12</v>
      </c>
      <c r="BI898">
        <v>5</v>
      </c>
      <c r="BJ898" t="s">
        <v>785</v>
      </c>
      <c r="BK898" t="s">
        <v>786</v>
      </c>
      <c r="FO898" t="s">
        <v>787</v>
      </c>
      <c r="FY898" t="s">
        <v>787</v>
      </c>
      <c r="GO898" t="s">
        <v>788</v>
      </c>
      <c r="IH898" t="s">
        <v>789</v>
      </c>
      <c r="II898">
        <v>0</v>
      </c>
      <c r="IJ898">
        <v>0</v>
      </c>
      <c r="IK898">
        <v>0</v>
      </c>
      <c r="IL898">
        <v>1</v>
      </c>
      <c r="OG898" t="s">
        <v>789</v>
      </c>
      <c r="OH898">
        <v>0</v>
      </c>
      <c r="OI898">
        <v>0</v>
      </c>
      <c r="OJ898">
        <v>0</v>
      </c>
      <c r="OK898">
        <v>0</v>
      </c>
      <c r="OL898">
        <v>0</v>
      </c>
      <c r="OM898">
        <v>0</v>
      </c>
      <c r="ON898">
        <v>1</v>
      </c>
      <c r="XJ898" t="s">
        <v>790</v>
      </c>
      <c r="XK898">
        <v>1</v>
      </c>
      <c r="XL898">
        <v>0</v>
      </c>
      <c r="XM898">
        <v>0</v>
      </c>
      <c r="XN898">
        <v>0</v>
      </c>
      <c r="XO898">
        <v>0</v>
      </c>
      <c r="XP898">
        <v>0</v>
      </c>
      <c r="XQ898">
        <v>0</v>
      </c>
      <c r="XR898">
        <v>0</v>
      </c>
      <c r="XS898">
        <v>0</v>
      </c>
      <c r="XT898">
        <v>0</v>
      </c>
      <c r="XU898">
        <v>0</v>
      </c>
      <c r="XV898">
        <v>0</v>
      </c>
      <c r="XW898">
        <v>0</v>
      </c>
      <c r="XY898" t="s">
        <v>787</v>
      </c>
      <c r="YA898" t="s">
        <v>791</v>
      </c>
      <c r="YB898">
        <v>1</v>
      </c>
      <c r="YC898">
        <v>0</v>
      </c>
      <c r="YD898">
        <v>0</v>
      </c>
      <c r="YE898">
        <v>0</v>
      </c>
      <c r="YF898">
        <v>0</v>
      </c>
      <c r="YG898">
        <v>0</v>
      </c>
      <c r="YH898">
        <v>0</v>
      </c>
      <c r="YI898">
        <v>0</v>
      </c>
      <c r="YJ898">
        <v>0</v>
      </c>
      <c r="YL898" t="s">
        <v>4248</v>
      </c>
      <c r="YM898">
        <v>0</v>
      </c>
      <c r="YN898">
        <v>0</v>
      </c>
      <c r="YO898">
        <v>0</v>
      </c>
      <c r="YP898">
        <v>1</v>
      </c>
      <c r="YQ898">
        <v>1</v>
      </c>
      <c r="YR898">
        <v>0</v>
      </c>
      <c r="YS898">
        <v>0</v>
      </c>
      <c r="YT898">
        <v>0</v>
      </c>
      <c r="YV898" t="s">
        <v>787</v>
      </c>
      <c r="YW898" t="s">
        <v>1062</v>
      </c>
      <c r="YX898">
        <v>1</v>
      </c>
      <c r="YY898">
        <v>1</v>
      </c>
      <c r="YZ898">
        <v>1</v>
      </c>
      <c r="ZA898">
        <v>0</v>
      </c>
      <c r="ZB898">
        <v>0</v>
      </c>
      <c r="ZC898">
        <v>0</v>
      </c>
      <c r="ZE898" t="s">
        <v>794</v>
      </c>
      <c r="ZF898">
        <v>1</v>
      </c>
      <c r="ZG898">
        <v>0</v>
      </c>
      <c r="ZH898">
        <v>0</v>
      </c>
      <c r="ZI898">
        <v>0</v>
      </c>
      <c r="ZJ898">
        <v>0</v>
      </c>
      <c r="ZK898">
        <v>0</v>
      </c>
      <c r="ZL898">
        <v>0</v>
      </c>
      <c r="ZM898">
        <v>0</v>
      </c>
      <c r="ZN898">
        <v>0</v>
      </c>
      <c r="ZO898">
        <v>0</v>
      </c>
      <c r="ZP898">
        <v>0</v>
      </c>
      <c r="ZR898" t="s">
        <v>837</v>
      </c>
      <c r="ZT898" t="s">
        <v>2009</v>
      </c>
      <c r="ZU898">
        <v>0</v>
      </c>
      <c r="ZV898">
        <v>0</v>
      </c>
      <c r="ZW898">
        <v>1</v>
      </c>
      <c r="ZX898">
        <v>0</v>
      </c>
      <c r="ZY898">
        <v>0</v>
      </c>
      <c r="ZZ898">
        <v>0</v>
      </c>
      <c r="AAA898">
        <v>0</v>
      </c>
      <c r="AAB898">
        <v>0</v>
      </c>
      <c r="AAD898" t="s">
        <v>838</v>
      </c>
      <c r="AAN898" t="s">
        <v>960</v>
      </c>
      <c r="AAO898">
        <v>1</v>
      </c>
      <c r="AAP898">
        <v>0</v>
      </c>
      <c r="AAQ898">
        <v>0</v>
      </c>
      <c r="AAR898">
        <v>0</v>
      </c>
      <c r="AAS898">
        <v>0</v>
      </c>
      <c r="AAT898">
        <v>0</v>
      </c>
      <c r="AAU898">
        <v>0</v>
      </c>
      <c r="AAV898">
        <v>0</v>
      </c>
      <c r="ABE898">
        <v>5799211</v>
      </c>
      <c r="ABF898" s="37">
        <v>46048.297349537002</v>
      </c>
      <c r="ABI898" t="s">
        <v>798</v>
      </c>
      <c r="ABJ898" t="s">
        <v>4064</v>
      </c>
      <c r="ABK898" t="s">
        <v>4120</v>
      </c>
      <c r="ABM898">
        <v>1518</v>
      </c>
    </row>
    <row r="899" spans="1:741" x14ac:dyDescent="0.35">
      <c r="A899" t="s">
        <v>4250</v>
      </c>
      <c r="B899" t="s">
        <v>4927</v>
      </c>
      <c r="C899" t="s">
        <v>4928</v>
      </c>
      <c r="D899" t="s">
        <v>4929</v>
      </c>
      <c r="E899" s="37">
        <v>46045</v>
      </c>
      <c r="F899" t="s">
        <v>4930</v>
      </c>
      <c r="G899" t="s">
        <v>4931</v>
      </c>
      <c r="H899" s="37">
        <v>46045.4096411227</v>
      </c>
      <c r="I899" s="37">
        <v>46045.417434884301</v>
      </c>
      <c r="J899" s="37">
        <v>46045</v>
      </c>
      <c r="K899" t="s">
        <v>4247</v>
      </c>
      <c r="L899" t="s">
        <v>4055</v>
      </c>
      <c r="M899" t="s">
        <v>2556</v>
      </c>
      <c r="N899" t="s">
        <v>1588</v>
      </c>
      <c r="O899" t="s">
        <v>1623</v>
      </c>
      <c r="P899" t="s">
        <v>4056</v>
      </c>
      <c r="Q899" t="s">
        <v>4096</v>
      </c>
      <c r="R899" t="s">
        <v>4179</v>
      </c>
      <c r="S899" t="s">
        <v>4180</v>
      </c>
      <c r="U899" t="s">
        <v>4181</v>
      </c>
      <c r="W899" t="s">
        <v>770</v>
      </c>
      <c r="Y899" t="s">
        <v>771</v>
      </c>
      <c r="Z899">
        <v>31</v>
      </c>
      <c r="AA899" t="s">
        <v>772</v>
      </c>
      <c r="AB899" t="s">
        <v>801</v>
      </c>
      <c r="AC899">
        <v>2300</v>
      </c>
      <c r="AD899">
        <v>3500</v>
      </c>
      <c r="AE899" t="s">
        <v>4182</v>
      </c>
      <c r="AF899" t="s">
        <v>1422</v>
      </c>
      <c r="AG899">
        <v>1</v>
      </c>
      <c r="AH899">
        <v>0</v>
      </c>
      <c r="AI899">
        <v>0</v>
      </c>
      <c r="AJ899">
        <v>0</v>
      </c>
      <c r="AK899">
        <v>0</v>
      </c>
      <c r="AL899">
        <v>0</v>
      </c>
      <c r="AM899" t="s">
        <v>823</v>
      </c>
      <c r="AN899" t="s">
        <v>2009</v>
      </c>
      <c r="AO899" t="s">
        <v>4100</v>
      </c>
      <c r="AQ899">
        <v>1000</v>
      </c>
      <c r="AR899" t="s">
        <v>1340</v>
      </c>
      <c r="AS899">
        <v>2190.4761904761899</v>
      </c>
      <c r="AT899">
        <v>0.952380952380952</v>
      </c>
      <c r="AU899">
        <v>0.99793903894131697</v>
      </c>
      <c r="AV899">
        <v>2190.4761904761899</v>
      </c>
      <c r="AX899" t="s">
        <v>780</v>
      </c>
      <c r="AZ899">
        <v>54</v>
      </c>
      <c r="BA899" t="s">
        <v>1623</v>
      </c>
      <c r="BB899" t="s">
        <v>4096</v>
      </c>
      <c r="BC899" t="s">
        <v>780</v>
      </c>
      <c r="BE899">
        <v>54</v>
      </c>
      <c r="BF899" t="s">
        <v>1623</v>
      </c>
      <c r="BG899" t="s">
        <v>4096</v>
      </c>
      <c r="BH899">
        <v>8</v>
      </c>
      <c r="BI899">
        <v>2</v>
      </c>
      <c r="BJ899" t="s">
        <v>785</v>
      </c>
      <c r="BK899" t="s">
        <v>852</v>
      </c>
      <c r="FO899" t="s">
        <v>787</v>
      </c>
      <c r="FY899" t="s">
        <v>787</v>
      </c>
      <c r="GO899" t="s">
        <v>788</v>
      </c>
      <c r="IH899" t="s">
        <v>789</v>
      </c>
      <c r="II899">
        <v>0</v>
      </c>
      <c r="IJ899">
        <v>0</v>
      </c>
      <c r="IK899">
        <v>0</v>
      </c>
      <c r="IL899">
        <v>1</v>
      </c>
      <c r="OG899" t="s">
        <v>789</v>
      </c>
      <c r="OH899">
        <v>0</v>
      </c>
      <c r="OI899">
        <v>0</v>
      </c>
      <c r="OJ899">
        <v>0</v>
      </c>
      <c r="OK899">
        <v>0</v>
      </c>
      <c r="OL899">
        <v>0</v>
      </c>
      <c r="OM899">
        <v>0</v>
      </c>
      <c r="ON899">
        <v>1</v>
      </c>
      <c r="XJ899" t="s">
        <v>790</v>
      </c>
      <c r="XK899">
        <v>1</v>
      </c>
      <c r="XL899">
        <v>0</v>
      </c>
      <c r="XM899">
        <v>0</v>
      </c>
      <c r="XN899">
        <v>0</v>
      </c>
      <c r="XO899">
        <v>0</v>
      </c>
      <c r="XP899">
        <v>0</v>
      </c>
      <c r="XQ899">
        <v>0</v>
      </c>
      <c r="XR899">
        <v>0</v>
      </c>
      <c r="XS899">
        <v>0</v>
      </c>
      <c r="XT899">
        <v>0</v>
      </c>
      <c r="XU899">
        <v>0</v>
      </c>
      <c r="XV899">
        <v>0</v>
      </c>
      <c r="XW899">
        <v>0</v>
      </c>
      <c r="XY899" t="s">
        <v>787</v>
      </c>
      <c r="YA899" t="s">
        <v>791</v>
      </c>
      <c r="YB899">
        <v>1</v>
      </c>
      <c r="YC899">
        <v>0</v>
      </c>
      <c r="YD899">
        <v>0</v>
      </c>
      <c r="YE899">
        <v>0</v>
      </c>
      <c r="YF899">
        <v>0</v>
      </c>
      <c r="YG899">
        <v>0</v>
      </c>
      <c r="YH899">
        <v>0</v>
      </c>
      <c r="YI899">
        <v>0</v>
      </c>
      <c r="YJ899">
        <v>0</v>
      </c>
      <c r="YL899" t="s">
        <v>1333</v>
      </c>
      <c r="YM899">
        <v>0</v>
      </c>
      <c r="YN899">
        <v>0</v>
      </c>
      <c r="YO899">
        <v>0</v>
      </c>
      <c r="YP899">
        <v>1</v>
      </c>
      <c r="YQ899">
        <v>0</v>
      </c>
      <c r="YR899">
        <v>0</v>
      </c>
      <c r="YS899">
        <v>0</v>
      </c>
      <c r="YT899">
        <v>0</v>
      </c>
      <c r="YV899" t="s">
        <v>787</v>
      </c>
      <c r="YW899" t="s">
        <v>1062</v>
      </c>
      <c r="YX899">
        <v>1</v>
      </c>
      <c r="YY899">
        <v>1</v>
      </c>
      <c r="YZ899">
        <v>1</v>
      </c>
      <c r="ZA899">
        <v>0</v>
      </c>
      <c r="ZB899">
        <v>0</v>
      </c>
      <c r="ZC899">
        <v>0</v>
      </c>
      <c r="ZE899" t="s">
        <v>794</v>
      </c>
      <c r="ZF899">
        <v>1</v>
      </c>
      <c r="ZG899">
        <v>0</v>
      </c>
      <c r="ZH899">
        <v>0</v>
      </c>
      <c r="ZI899">
        <v>0</v>
      </c>
      <c r="ZJ899">
        <v>0</v>
      </c>
      <c r="ZK899">
        <v>0</v>
      </c>
      <c r="ZL899">
        <v>0</v>
      </c>
      <c r="ZM899">
        <v>0</v>
      </c>
      <c r="ZN899">
        <v>0</v>
      </c>
      <c r="ZO899">
        <v>0</v>
      </c>
      <c r="ZP899">
        <v>0</v>
      </c>
      <c r="ZR899" t="s">
        <v>837</v>
      </c>
      <c r="ZT899" t="s">
        <v>2009</v>
      </c>
      <c r="ZU899">
        <v>0</v>
      </c>
      <c r="ZV899">
        <v>0</v>
      </c>
      <c r="ZW899">
        <v>1</v>
      </c>
      <c r="ZX899">
        <v>0</v>
      </c>
      <c r="ZY899">
        <v>0</v>
      </c>
      <c r="ZZ899">
        <v>0</v>
      </c>
      <c r="AAA899">
        <v>0</v>
      </c>
      <c r="AAB899">
        <v>0</v>
      </c>
      <c r="AAD899" t="s">
        <v>838</v>
      </c>
      <c r="AAN899" t="s">
        <v>960</v>
      </c>
      <c r="AAO899">
        <v>1</v>
      </c>
      <c r="AAP899">
        <v>0</v>
      </c>
      <c r="AAQ899">
        <v>0</v>
      </c>
      <c r="AAR899">
        <v>0</v>
      </c>
      <c r="AAS899">
        <v>0</v>
      </c>
      <c r="AAT899">
        <v>0</v>
      </c>
      <c r="AAU899">
        <v>0</v>
      </c>
      <c r="AAV899">
        <v>0</v>
      </c>
      <c r="ABE899">
        <v>5799212</v>
      </c>
      <c r="ABF899" s="37">
        <v>46048.297361111101</v>
      </c>
      <c r="ABI899" t="s">
        <v>798</v>
      </c>
      <c r="ABJ899" t="s">
        <v>4064</v>
      </c>
      <c r="ABK899" t="s">
        <v>4120</v>
      </c>
      <c r="ABM899">
        <v>1519</v>
      </c>
    </row>
    <row r="900" spans="1:741" x14ac:dyDescent="0.35">
      <c r="A900" t="s">
        <v>4251</v>
      </c>
      <c r="B900" t="s">
        <v>4927</v>
      </c>
      <c r="C900" t="s">
        <v>4928</v>
      </c>
      <c r="D900" t="s">
        <v>4929</v>
      </c>
      <c r="E900" s="37">
        <v>46045</v>
      </c>
      <c r="F900" t="s">
        <v>4930</v>
      </c>
      <c r="G900" t="s">
        <v>4931</v>
      </c>
      <c r="H900" s="37">
        <v>46045.4180137847</v>
      </c>
      <c r="I900" s="37">
        <v>46045.423899722198</v>
      </c>
      <c r="J900" s="37">
        <v>46045</v>
      </c>
      <c r="K900" t="s">
        <v>4247</v>
      </c>
      <c r="L900" t="s">
        <v>4055</v>
      </c>
      <c r="M900" t="s">
        <v>2556</v>
      </c>
      <c r="N900" t="s">
        <v>1588</v>
      </c>
      <c r="O900" t="s">
        <v>1623</v>
      </c>
      <c r="P900" t="s">
        <v>4056</v>
      </c>
      <c r="Q900" t="s">
        <v>4096</v>
      </c>
      <c r="R900" t="s">
        <v>4179</v>
      </c>
      <c r="S900" t="s">
        <v>4180</v>
      </c>
      <c r="U900" t="s">
        <v>4181</v>
      </c>
      <c r="W900" t="s">
        <v>770</v>
      </c>
      <c r="Y900" t="s">
        <v>771</v>
      </c>
      <c r="Z900">
        <v>37</v>
      </c>
      <c r="AA900" t="s">
        <v>841</v>
      </c>
      <c r="AB900" t="s">
        <v>1045</v>
      </c>
      <c r="AC900">
        <v>2300</v>
      </c>
      <c r="AD900">
        <v>3500</v>
      </c>
      <c r="AE900" t="s">
        <v>4182</v>
      </c>
      <c r="AF900" t="s">
        <v>1422</v>
      </c>
      <c r="AG900">
        <v>1</v>
      </c>
      <c r="AH900">
        <v>0</v>
      </c>
      <c r="AI900">
        <v>0</v>
      </c>
      <c r="AJ900">
        <v>0</v>
      </c>
      <c r="AK900">
        <v>0</v>
      </c>
      <c r="AL900">
        <v>0</v>
      </c>
      <c r="AM900" t="s">
        <v>823</v>
      </c>
      <c r="AN900" t="s">
        <v>2009</v>
      </c>
      <c r="AO900" t="s">
        <v>4100</v>
      </c>
      <c r="AQ900">
        <v>1000</v>
      </c>
      <c r="AR900" t="s">
        <v>1340</v>
      </c>
      <c r="AS900">
        <v>2190.4761904761899</v>
      </c>
      <c r="AT900">
        <v>0.952380952380952</v>
      </c>
      <c r="AU900">
        <v>0.99793903894131697</v>
      </c>
      <c r="AV900">
        <v>2190.4761904761899</v>
      </c>
      <c r="AX900" t="s">
        <v>780</v>
      </c>
      <c r="AZ900">
        <v>54</v>
      </c>
      <c r="BA900" t="s">
        <v>1623</v>
      </c>
      <c r="BB900" t="s">
        <v>4096</v>
      </c>
      <c r="BC900" t="s">
        <v>780</v>
      </c>
      <c r="BE900">
        <v>54</v>
      </c>
      <c r="BF900" t="s">
        <v>1623</v>
      </c>
      <c r="BG900" t="s">
        <v>4096</v>
      </c>
      <c r="BH900">
        <v>15</v>
      </c>
      <c r="BI900">
        <v>1</v>
      </c>
      <c r="BJ900" t="s">
        <v>785</v>
      </c>
      <c r="BK900" t="s">
        <v>955</v>
      </c>
      <c r="FO900" t="s">
        <v>787</v>
      </c>
      <c r="FY900" t="s">
        <v>771</v>
      </c>
      <c r="FZ900" t="s">
        <v>1605</v>
      </c>
      <c r="GA900">
        <v>0</v>
      </c>
      <c r="GB900">
        <v>0</v>
      </c>
      <c r="GC900">
        <v>0</v>
      </c>
      <c r="GD900">
        <v>0</v>
      </c>
      <c r="GE900">
        <v>0</v>
      </c>
      <c r="GF900">
        <v>0</v>
      </c>
      <c r="GG900">
        <v>0</v>
      </c>
      <c r="GH900">
        <v>0</v>
      </c>
      <c r="GI900">
        <v>1</v>
      </c>
      <c r="GJ900">
        <v>1</v>
      </c>
      <c r="GK900">
        <v>0</v>
      </c>
      <c r="GL900">
        <v>0</v>
      </c>
      <c r="GM900">
        <v>0</v>
      </c>
      <c r="GO900" t="s">
        <v>788</v>
      </c>
      <c r="IH900" t="s">
        <v>789</v>
      </c>
      <c r="II900">
        <v>0</v>
      </c>
      <c r="IJ900">
        <v>0</v>
      </c>
      <c r="IK900">
        <v>0</v>
      </c>
      <c r="IL900">
        <v>1</v>
      </c>
      <c r="OG900" t="s">
        <v>789</v>
      </c>
      <c r="OH900">
        <v>0</v>
      </c>
      <c r="OI900">
        <v>0</v>
      </c>
      <c r="OJ900">
        <v>0</v>
      </c>
      <c r="OK900">
        <v>0</v>
      </c>
      <c r="OL900">
        <v>0</v>
      </c>
      <c r="OM900">
        <v>0</v>
      </c>
      <c r="ON900">
        <v>1</v>
      </c>
      <c r="XJ900" t="s">
        <v>790</v>
      </c>
      <c r="XK900">
        <v>1</v>
      </c>
      <c r="XL900">
        <v>0</v>
      </c>
      <c r="XM900">
        <v>0</v>
      </c>
      <c r="XN900">
        <v>0</v>
      </c>
      <c r="XO900">
        <v>0</v>
      </c>
      <c r="XP900">
        <v>0</v>
      </c>
      <c r="XQ900">
        <v>0</v>
      </c>
      <c r="XR900">
        <v>0</v>
      </c>
      <c r="XS900">
        <v>0</v>
      </c>
      <c r="XT900">
        <v>0</v>
      </c>
      <c r="XU900">
        <v>0</v>
      </c>
      <c r="XV900">
        <v>0</v>
      </c>
      <c r="XW900">
        <v>0</v>
      </c>
      <c r="XY900" t="s">
        <v>787</v>
      </c>
      <c r="YA900" t="s">
        <v>791</v>
      </c>
      <c r="YB900">
        <v>1</v>
      </c>
      <c r="YC900">
        <v>0</v>
      </c>
      <c r="YD900">
        <v>0</v>
      </c>
      <c r="YE900">
        <v>0</v>
      </c>
      <c r="YF900">
        <v>0</v>
      </c>
      <c r="YG900">
        <v>0</v>
      </c>
      <c r="YH900">
        <v>0</v>
      </c>
      <c r="YI900">
        <v>0</v>
      </c>
      <c r="YJ900">
        <v>0</v>
      </c>
      <c r="YL900" t="s">
        <v>1333</v>
      </c>
      <c r="YM900">
        <v>0</v>
      </c>
      <c r="YN900">
        <v>0</v>
      </c>
      <c r="YO900">
        <v>0</v>
      </c>
      <c r="YP900">
        <v>1</v>
      </c>
      <c r="YQ900">
        <v>0</v>
      </c>
      <c r="YR900">
        <v>0</v>
      </c>
      <c r="YS900">
        <v>0</v>
      </c>
      <c r="YT900">
        <v>0</v>
      </c>
      <c r="YV900" t="s">
        <v>787</v>
      </c>
      <c r="YW900" t="s">
        <v>1019</v>
      </c>
      <c r="YX900">
        <v>1</v>
      </c>
      <c r="YY900">
        <v>1</v>
      </c>
      <c r="YZ900">
        <v>0</v>
      </c>
      <c r="ZA900">
        <v>0</v>
      </c>
      <c r="ZB900">
        <v>0</v>
      </c>
      <c r="ZC900">
        <v>0</v>
      </c>
      <c r="ZE900" t="s">
        <v>794</v>
      </c>
      <c r="ZF900">
        <v>1</v>
      </c>
      <c r="ZG900">
        <v>0</v>
      </c>
      <c r="ZH900">
        <v>0</v>
      </c>
      <c r="ZI900">
        <v>0</v>
      </c>
      <c r="ZJ900">
        <v>0</v>
      </c>
      <c r="ZK900">
        <v>0</v>
      </c>
      <c r="ZL900">
        <v>0</v>
      </c>
      <c r="ZM900">
        <v>0</v>
      </c>
      <c r="ZN900">
        <v>0</v>
      </c>
      <c r="ZO900">
        <v>0</v>
      </c>
      <c r="ZP900">
        <v>0</v>
      </c>
      <c r="ZR900" t="s">
        <v>837</v>
      </c>
      <c r="ZT900" t="s">
        <v>2009</v>
      </c>
      <c r="ZU900">
        <v>0</v>
      </c>
      <c r="ZV900">
        <v>0</v>
      </c>
      <c r="ZW900">
        <v>1</v>
      </c>
      <c r="ZX900">
        <v>0</v>
      </c>
      <c r="ZY900">
        <v>0</v>
      </c>
      <c r="ZZ900">
        <v>0</v>
      </c>
      <c r="AAA900">
        <v>0</v>
      </c>
      <c r="AAB900">
        <v>0</v>
      </c>
      <c r="AAD900" t="s">
        <v>838</v>
      </c>
      <c r="AAN900" t="s">
        <v>960</v>
      </c>
      <c r="AAO900">
        <v>1</v>
      </c>
      <c r="AAP900">
        <v>0</v>
      </c>
      <c r="AAQ900">
        <v>0</v>
      </c>
      <c r="AAR900">
        <v>0</v>
      </c>
      <c r="AAS900">
        <v>0</v>
      </c>
      <c r="AAT900">
        <v>0</v>
      </c>
      <c r="AAU900">
        <v>0</v>
      </c>
      <c r="AAV900">
        <v>0</v>
      </c>
      <c r="ABE900">
        <v>5799213</v>
      </c>
      <c r="ABF900" s="37">
        <v>46048.297384259298</v>
      </c>
      <c r="ABI900" t="s">
        <v>798</v>
      </c>
      <c r="ABJ900" t="s">
        <v>4064</v>
      </c>
      <c r="ABK900" t="s">
        <v>4120</v>
      </c>
      <c r="ABM900">
        <v>1520</v>
      </c>
    </row>
    <row r="901" spans="1:741" x14ac:dyDescent="0.35">
      <c r="A901" t="s">
        <v>4253</v>
      </c>
      <c r="B901" t="s">
        <v>4927</v>
      </c>
      <c r="C901" t="s">
        <v>4928</v>
      </c>
      <c r="D901" t="s">
        <v>4929</v>
      </c>
      <c r="E901" s="37">
        <v>46045</v>
      </c>
      <c r="F901" t="s">
        <v>4930</v>
      </c>
      <c r="G901" t="s">
        <v>4931</v>
      </c>
      <c r="H901" s="37">
        <v>46045.4240191551</v>
      </c>
      <c r="I901" s="37">
        <v>46045.434437916701</v>
      </c>
      <c r="J901" s="37">
        <v>46045</v>
      </c>
      <c r="K901" t="s">
        <v>4247</v>
      </c>
      <c r="L901" t="s">
        <v>4055</v>
      </c>
      <c r="M901" t="s">
        <v>2556</v>
      </c>
      <c r="N901" t="s">
        <v>1588</v>
      </c>
      <c r="O901" t="s">
        <v>1623</v>
      </c>
      <c r="P901" t="s">
        <v>4056</v>
      </c>
      <c r="Q901" t="s">
        <v>4096</v>
      </c>
      <c r="R901" t="s">
        <v>4179</v>
      </c>
      <c r="S901" t="s">
        <v>4180</v>
      </c>
      <c r="U901" t="s">
        <v>4181</v>
      </c>
      <c r="W901" t="s">
        <v>770</v>
      </c>
      <c r="Y901" t="s">
        <v>771</v>
      </c>
      <c r="Z901">
        <v>33</v>
      </c>
      <c r="AA901" t="s">
        <v>772</v>
      </c>
      <c r="AB901" t="s">
        <v>1045</v>
      </c>
      <c r="AC901">
        <v>2300</v>
      </c>
      <c r="AD901">
        <v>3500</v>
      </c>
      <c r="AE901" t="s">
        <v>4182</v>
      </c>
      <c r="AF901" t="s">
        <v>1038</v>
      </c>
      <c r="AG901">
        <v>0</v>
      </c>
      <c r="AH901">
        <v>1</v>
      </c>
      <c r="AI901">
        <v>0</v>
      </c>
      <c r="AJ901">
        <v>0</v>
      </c>
      <c r="AK901">
        <v>0</v>
      </c>
      <c r="AL901">
        <v>0</v>
      </c>
      <c r="BM901" t="s">
        <v>775</v>
      </c>
      <c r="BN901" t="s">
        <v>2009</v>
      </c>
      <c r="BO901" t="s">
        <v>4100</v>
      </c>
      <c r="BQ901">
        <v>500</v>
      </c>
      <c r="BR901" t="s">
        <v>2586</v>
      </c>
      <c r="BS901">
        <v>1095.2380952381</v>
      </c>
      <c r="BT901">
        <v>0.476190476190476</v>
      </c>
      <c r="BU901">
        <v>0.49896951947065799</v>
      </c>
      <c r="BV901">
        <v>1095.2380952381</v>
      </c>
      <c r="BX901" t="s">
        <v>780</v>
      </c>
      <c r="BZ901">
        <v>54</v>
      </c>
      <c r="CA901">
        <v>5407</v>
      </c>
      <c r="CB901" t="s">
        <v>4096</v>
      </c>
      <c r="CC901" t="s">
        <v>780</v>
      </c>
      <c r="CE901">
        <v>54</v>
      </c>
      <c r="CF901" t="s">
        <v>1623</v>
      </c>
      <c r="CG901" t="s">
        <v>4096</v>
      </c>
      <c r="CH901">
        <v>5</v>
      </c>
      <c r="CI901">
        <v>1</v>
      </c>
      <c r="CJ901" t="s">
        <v>785</v>
      </c>
      <c r="CK901" t="s">
        <v>843</v>
      </c>
      <c r="FO901" t="s">
        <v>787</v>
      </c>
      <c r="FY901" t="s">
        <v>787</v>
      </c>
      <c r="GO901" t="s">
        <v>788</v>
      </c>
      <c r="IH901" t="s">
        <v>789</v>
      </c>
      <c r="II901">
        <v>0</v>
      </c>
      <c r="IJ901">
        <v>0</v>
      </c>
      <c r="IK901">
        <v>0</v>
      </c>
      <c r="IL901">
        <v>1</v>
      </c>
      <c r="OG901" t="s">
        <v>789</v>
      </c>
      <c r="OH901">
        <v>0</v>
      </c>
      <c r="OI901">
        <v>0</v>
      </c>
      <c r="OJ901">
        <v>0</v>
      </c>
      <c r="OK901">
        <v>0</v>
      </c>
      <c r="OL901">
        <v>0</v>
      </c>
      <c r="OM901">
        <v>0</v>
      </c>
      <c r="ON901">
        <v>1</v>
      </c>
      <c r="XJ901" t="s">
        <v>790</v>
      </c>
      <c r="XK901">
        <v>1</v>
      </c>
      <c r="XL901">
        <v>0</v>
      </c>
      <c r="XM901">
        <v>0</v>
      </c>
      <c r="XN901">
        <v>0</v>
      </c>
      <c r="XO901">
        <v>0</v>
      </c>
      <c r="XP901">
        <v>0</v>
      </c>
      <c r="XQ901">
        <v>0</v>
      </c>
      <c r="XR901">
        <v>0</v>
      </c>
      <c r="XS901">
        <v>0</v>
      </c>
      <c r="XT901">
        <v>0</v>
      </c>
      <c r="XU901">
        <v>0</v>
      </c>
      <c r="XV901">
        <v>0</v>
      </c>
      <c r="XW901">
        <v>0</v>
      </c>
      <c r="XY901" t="s">
        <v>787</v>
      </c>
      <c r="YA901" t="s">
        <v>791</v>
      </c>
      <c r="YB901">
        <v>1</v>
      </c>
      <c r="YC901">
        <v>0</v>
      </c>
      <c r="YD901">
        <v>0</v>
      </c>
      <c r="YE901">
        <v>0</v>
      </c>
      <c r="YF901">
        <v>0</v>
      </c>
      <c r="YG901">
        <v>0</v>
      </c>
      <c r="YH901">
        <v>0</v>
      </c>
      <c r="YI901">
        <v>0</v>
      </c>
      <c r="YJ901">
        <v>0</v>
      </c>
      <c r="YL901" t="s">
        <v>792</v>
      </c>
      <c r="YM901">
        <v>0</v>
      </c>
      <c r="YN901">
        <v>1</v>
      </c>
      <c r="YO901">
        <v>0</v>
      </c>
      <c r="YP901">
        <v>0</v>
      </c>
      <c r="YQ901">
        <v>0</v>
      </c>
      <c r="YR901">
        <v>0</v>
      </c>
      <c r="YS901">
        <v>0</v>
      </c>
      <c r="YT901">
        <v>0</v>
      </c>
      <c r="YV901" t="s">
        <v>787</v>
      </c>
      <c r="YW901" t="s">
        <v>793</v>
      </c>
      <c r="YX901">
        <v>1</v>
      </c>
      <c r="YY901">
        <v>0</v>
      </c>
      <c r="YZ901">
        <v>0</v>
      </c>
      <c r="ZA901">
        <v>0</v>
      </c>
      <c r="ZB901">
        <v>0</v>
      </c>
      <c r="ZC901">
        <v>0</v>
      </c>
      <c r="ZE901" t="s">
        <v>794</v>
      </c>
      <c r="ZF901">
        <v>1</v>
      </c>
      <c r="ZG901">
        <v>0</v>
      </c>
      <c r="ZH901">
        <v>0</v>
      </c>
      <c r="ZI901">
        <v>0</v>
      </c>
      <c r="ZJ901">
        <v>0</v>
      </c>
      <c r="ZK901">
        <v>0</v>
      </c>
      <c r="ZL901">
        <v>0</v>
      </c>
      <c r="ZM901">
        <v>0</v>
      </c>
      <c r="ZN901">
        <v>0</v>
      </c>
      <c r="ZO901">
        <v>0</v>
      </c>
      <c r="ZP901">
        <v>0</v>
      </c>
      <c r="ZR901" t="s">
        <v>795</v>
      </c>
      <c r="ZT901" t="s">
        <v>2009</v>
      </c>
      <c r="ZU901">
        <v>0</v>
      </c>
      <c r="ZV901">
        <v>0</v>
      </c>
      <c r="ZW901">
        <v>1</v>
      </c>
      <c r="ZX901">
        <v>0</v>
      </c>
      <c r="ZY901">
        <v>0</v>
      </c>
      <c r="ZZ901">
        <v>0</v>
      </c>
      <c r="AAA901">
        <v>0</v>
      </c>
      <c r="AAB901">
        <v>0</v>
      </c>
      <c r="AAD901" t="s">
        <v>813</v>
      </c>
      <c r="AAE901" t="s">
        <v>4252</v>
      </c>
      <c r="AAF901">
        <v>1</v>
      </c>
      <c r="AAG901">
        <v>1</v>
      </c>
      <c r="AAH901">
        <v>1</v>
      </c>
      <c r="AAI901">
        <v>1</v>
      </c>
      <c r="AAJ901">
        <v>0</v>
      </c>
      <c r="AAK901">
        <v>0</v>
      </c>
      <c r="AAL901">
        <v>0</v>
      </c>
      <c r="ABE901">
        <v>5799214</v>
      </c>
      <c r="ABF901" s="37">
        <v>46048.297395833302</v>
      </c>
      <c r="ABI901" t="s">
        <v>798</v>
      </c>
      <c r="ABJ901" t="s">
        <v>4064</v>
      </c>
      <c r="ABK901" t="s">
        <v>4120</v>
      </c>
      <c r="ABM901">
        <v>1521</v>
      </c>
    </row>
    <row r="902" spans="1:741" x14ac:dyDescent="0.35">
      <c r="A902" t="s">
        <v>4255</v>
      </c>
      <c r="B902" t="s">
        <v>4927</v>
      </c>
      <c r="C902" t="s">
        <v>4928</v>
      </c>
      <c r="D902" t="s">
        <v>4929</v>
      </c>
      <c r="E902" s="37">
        <v>46045</v>
      </c>
      <c r="F902" t="s">
        <v>4930</v>
      </c>
      <c r="G902" t="s">
        <v>4931</v>
      </c>
      <c r="H902" s="37">
        <v>46045.434536631903</v>
      </c>
      <c r="I902" s="37">
        <v>46045.441956307899</v>
      </c>
      <c r="J902" s="37">
        <v>46045</v>
      </c>
      <c r="K902" t="s">
        <v>4247</v>
      </c>
      <c r="L902" t="s">
        <v>4055</v>
      </c>
      <c r="M902" t="s">
        <v>2556</v>
      </c>
      <c r="N902" t="s">
        <v>1588</v>
      </c>
      <c r="O902" t="s">
        <v>1623</v>
      </c>
      <c r="P902" t="s">
        <v>4056</v>
      </c>
      <c r="Q902" t="s">
        <v>4096</v>
      </c>
      <c r="R902" t="s">
        <v>4179</v>
      </c>
      <c r="S902" t="s">
        <v>4180</v>
      </c>
      <c r="U902" t="s">
        <v>4181</v>
      </c>
      <c r="W902" t="s">
        <v>770</v>
      </c>
      <c r="Y902" t="s">
        <v>771</v>
      </c>
      <c r="Z902">
        <v>28</v>
      </c>
      <c r="AA902" t="s">
        <v>772</v>
      </c>
      <c r="AB902" t="s">
        <v>801</v>
      </c>
      <c r="AC902">
        <v>2300</v>
      </c>
      <c r="AD902">
        <v>3500</v>
      </c>
      <c r="AE902" t="s">
        <v>4182</v>
      </c>
      <c r="AF902" t="s">
        <v>1038</v>
      </c>
      <c r="AG902">
        <v>0</v>
      </c>
      <c r="AH902">
        <v>1</v>
      </c>
      <c r="AI902">
        <v>0</v>
      </c>
      <c r="AJ902">
        <v>0</v>
      </c>
      <c r="AK902">
        <v>0</v>
      </c>
      <c r="AL902">
        <v>0</v>
      </c>
      <c r="BM902" t="s">
        <v>775</v>
      </c>
      <c r="BN902" t="s">
        <v>2009</v>
      </c>
      <c r="BO902" t="s">
        <v>4100</v>
      </c>
      <c r="BQ902">
        <v>500</v>
      </c>
      <c r="BR902" t="s">
        <v>2586</v>
      </c>
      <c r="BS902">
        <v>1095.2380952381</v>
      </c>
      <c r="BT902">
        <v>0.476190476190476</v>
      </c>
      <c r="BU902">
        <v>0.49896951947065799</v>
      </c>
      <c r="BV902">
        <v>1095.2380952381</v>
      </c>
      <c r="BX902" t="s">
        <v>780</v>
      </c>
      <c r="BZ902">
        <v>54</v>
      </c>
      <c r="CA902">
        <v>5407</v>
      </c>
      <c r="CB902" t="s">
        <v>4096</v>
      </c>
      <c r="CC902" t="s">
        <v>780</v>
      </c>
      <c r="CE902">
        <v>54</v>
      </c>
      <c r="CF902" t="s">
        <v>1623</v>
      </c>
      <c r="CG902" t="s">
        <v>4096</v>
      </c>
      <c r="CH902">
        <v>7</v>
      </c>
      <c r="CI902">
        <v>2</v>
      </c>
      <c r="CJ902" t="s">
        <v>785</v>
      </c>
      <c r="CK902" t="s">
        <v>805</v>
      </c>
      <c r="FO902" t="s">
        <v>787</v>
      </c>
      <c r="FY902" t="s">
        <v>787</v>
      </c>
      <c r="GO902" t="s">
        <v>788</v>
      </c>
      <c r="IH902" t="s">
        <v>789</v>
      </c>
      <c r="II902">
        <v>0</v>
      </c>
      <c r="IJ902">
        <v>0</v>
      </c>
      <c r="IK902">
        <v>0</v>
      </c>
      <c r="IL902">
        <v>1</v>
      </c>
      <c r="OG902" t="s">
        <v>789</v>
      </c>
      <c r="OH902">
        <v>0</v>
      </c>
      <c r="OI902">
        <v>0</v>
      </c>
      <c r="OJ902">
        <v>0</v>
      </c>
      <c r="OK902">
        <v>0</v>
      </c>
      <c r="OL902">
        <v>0</v>
      </c>
      <c r="OM902">
        <v>0</v>
      </c>
      <c r="ON902">
        <v>1</v>
      </c>
      <c r="XJ902" t="s">
        <v>790</v>
      </c>
      <c r="XK902">
        <v>1</v>
      </c>
      <c r="XL902">
        <v>0</v>
      </c>
      <c r="XM902">
        <v>0</v>
      </c>
      <c r="XN902">
        <v>0</v>
      </c>
      <c r="XO902">
        <v>0</v>
      </c>
      <c r="XP902">
        <v>0</v>
      </c>
      <c r="XQ902">
        <v>0</v>
      </c>
      <c r="XR902">
        <v>0</v>
      </c>
      <c r="XS902">
        <v>0</v>
      </c>
      <c r="XT902">
        <v>0</v>
      </c>
      <c r="XU902">
        <v>0</v>
      </c>
      <c r="XV902">
        <v>0</v>
      </c>
      <c r="XW902">
        <v>0</v>
      </c>
      <c r="XY902" t="s">
        <v>787</v>
      </c>
      <c r="YA902" t="s">
        <v>791</v>
      </c>
      <c r="YB902">
        <v>1</v>
      </c>
      <c r="YC902">
        <v>0</v>
      </c>
      <c r="YD902">
        <v>0</v>
      </c>
      <c r="YE902">
        <v>0</v>
      </c>
      <c r="YF902">
        <v>0</v>
      </c>
      <c r="YG902">
        <v>0</v>
      </c>
      <c r="YH902">
        <v>0</v>
      </c>
      <c r="YI902">
        <v>0</v>
      </c>
      <c r="YJ902">
        <v>0</v>
      </c>
      <c r="YL902" t="s">
        <v>792</v>
      </c>
      <c r="YM902">
        <v>0</v>
      </c>
      <c r="YN902">
        <v>1</v>
      </c>
      <c r="YO902">
        <v>0</v>
      </c>
      <c r="YP902">
        <v>0</v>
      </c>
      <c r="YQ902">
        <v>0</v>
      </c>
      <c r="YR902">
        <v>0</v>
      </c>
      <c r="YS902">
        <v>0</v>
      </c>
      <c r="YT902">
        <v>0</v>
      </c>
      <c r="YV902" t="s">
        <v>787</v>
      </c>
      <c r="YW902" t="s">
        <v>1019</v>
      </c>
      <c r="YX902">
        <v>1</v>
      </c>
      <c r="YY902">
        <v>1</v>
      </c>
      <c r="YZ902">
        <v>0</v>
      </c>
      <c r="ZA902">
        <v>0</v>
      </c>
      <c r="ZB902">
        <v>0</v>
      </c>
      <c r="ZC902">
        <v>0</v>
      </c>
      <c r="ZE902" t="s">
        <v>794</v>
      </c>
      <c r="ZF902">
        <v>1</v>
      </c>
      <c r="ZG902">
        <v>0</v>
      </c>
      <c r="ZH902">
        <v>0</v>
      </c>
      <c r="ZI902">
        <v>0</v>
      </c>
      <c r="ZJ902">
        <v>0</v>
      </c>
      <c r="ZK902">
        <v>0</v>
      </c>
      <c r="ZL902">
        <v>0</v>
      </c>
      <c r="ZM902">
        <v>0</v>
      </c>
      <c r="ZN902">
        <v>0</v>
      </c>
      <c r="ZO902">
        <v>0</v>
      </c>
      <c r="ZP902">
        <v>0</v>
      </c>
      <c r="ZR902" t="s">
        <v>795</v>
      </c>
      <c r="ZT902" t="s">
        <v>2009</v>
      </c>
      <c r="ZU902">
        <v>0</v>
      </c>
      <c r="ZV902">
        <v>0</v>
      </c>
      <c r="ZW902">
        <v>1</v>
      </c>
      <c r="ZX902">
        <v>0</v>
      </c>
      <c r="ZY902">
        <v>0</v>
      </c>
      <c r="ZZ902">
        <v>0</v>
      </c>
      <c r="AAA902">
        <v>0</v>
      </c>
      <c r="AAB902">
        <v>0</v>
      </c>
      <c r="AAD902" t="s">
        <v>813</v>
      </c>
      <c r="AAE902" t="s">
        <v>4254</v>
      </c>
      <c r="AAF902">
        <v>1</v>
      </c>
      <c r="AAG902">
        <v>1</v>
      </c>
      <c r="AAH902">
        <v>1</v>
      </c>
      <c r="AAI902">
        <v>0</v>
      </c>
      <c r="AAJ902">
        <v>0</v>
      </c>
      <c r="AAK902">
        <v>0</v>
      </c>
      <c r="AAL902">
        <v>0</v>
      </c>
      <c r="ABE902">
        <v>5799215</v>
      </c>
      <c r="ABF902" s="37">
        <v>46048.2974189815</v>
      </c>
      <c r="ABI902" t="s">
        <v>798</v>
      </c>
      <c r="ABJ902" t="s">
        <v>4064</v>
      </c>
      <c r="ABK902" t="s">
        <v>4120</v>
      </c>
      <c r="ABM902">
        <v>1522</v>
      </c>
    </row>
    <row r="903" spans="1:741" x14ac:dyDescent="0.35">
      <c r="A903" t="s">
        <v>4256</v>
      </c>
      <c r="B903" t="s">
        <v>4927</v>
      </c>
      <c r="C903" t="s">
        <v>4928</v>
      </c>
      <c r="D903" t="s">
        <v>4929</v>
      </c>
      <c r="E903" s="37">
        <v>46045</v>
      </c>
      <c r="F903" t="s">
        <v>4930</v>
      </c>
      <c r="G903" t="s">
        <v>4931</v>
      </c>
      <c r="H903" s="37">
        <v>46045.442050694401</v>
      </c>
      <c r="I903" s="37">
        <v>46045.447012442099</v>
      </c>
      <c r="J903" s="37">
        <v>46045</v>
      </c>
      <c r="K903" t="s">
        <v>4247</v>
      </c>
      <c r="L903" t="s">
        <v>4055</v>
      </c>
      <c r="M903" t="s">
        <v>2556</v>
      </c>
      <c r="N903" t="s">
        <v>1588</v>
      </c>
      <c r="O903" t="s">
        <v>1623</v>
      </c>
      <c r="P903" t="s">
        <v>4056</v>
      </c>
      <c r="Q903" t="s">
        <v>4096</v>
      </c>
      <c r="R903" t="s">
        <v>4179</v>
      </c>
      <c r="S903" t="s">
        <v>4180</v>
      </c>
      <c r="U903" t="s">
        <v>4181</v>
      </c>
      <c r="W903" t="s">
        <v>770</v>
      </c>
      <c r="Y903" t="s">
        <v>771</v>
      </c>
      <c r="Z903">
        <v>36</v>
      </c>
      <c r="AA903" t="s">
        <v>841</v>
      </c>
      <c r="AB903" t="s">
        <v>1045</v>
      </c>
      <c r="AC903">
        <v>2300</v>
      </c>
      <c r="AD903">
        <v>3500</v>
      </c>
      <c r="AE903" t="s">
        <v>4182</v>
      </c>
      <c r="AF903" t="s">
        <v>1038</v>
      </c>
      <c r="AG903">
        <v>0</v>
      </c>
      <c r="AH903">
        <v>1</v>
      </c>
      <c r="AI903">
        <v>0</v>
      </c>
      <c r="AJ903">
        <v>0</v>
      </c>
      <c r="AK903">
        <v>0</v>
      </c>
      <c r="AL903">
        <v>0</v>
      </c>
      <c r="BM903" t="s">
        <v>775</v>
      </c>
      <c r="BN903" t="s">
        <v>2009</v>
      </c>
      <c r="BO903" t="s">
        <v>4100</v>
      </c>
      <c r="BQ903">
        <v>500</v>
      </c>
      <c r="BR903" t="s">
        <v>2586</v>
      </c>
      <c r="BS903">
        <v>1095.2380952381</v>
      </c>
      <c r="BT903">
        <v>0.476190476190476</v>
      </c>
      <c r="BU903">
        <v>0.49896951947065799</v>
      </c>
      <c r="BV903">
        <v>1095.2380952381</v>
      </c>
      <c r="BX903" t="s">
        <v>780</v>
      </c>
      <c r="BZ903">
        <v>54</v>
      </c>
      <c r="CA903">
        <v>5407</v>
      </c>
      <c r="CB903" t="s">
        <v>4096</v>
      </c>
      <c r="CC903" t="s">
        <v>780</v>
      </c>
      <c r="CE903">
        <v>54</v>
      </c>
      <c r="CF903" t="s">
        <v>1623</v>
      </c>
      <c r="CG903" t="s">
        <v>4096</v>
      </c>
      <c r="CH903">
        <v>9</v>
      </c>
      <c r="CI903">
        <v>3</v>
      </c>
      <c r="CJ903" t="s">
        <v>785</v>
      </c>
      <c r="CK903" t="s">
        <v>852</v>
      </c>
      <c r="FO903" t="s">
        <v>787</v>
      </c>
      <c r="FY903" t="s">
        <v>787</v>
      </c>
      <c r="GO903" t="s">
        <v>788</v>
      </c>
      <c r="IH903" t="s">
        <v>789</v>
      </c>
      <c r="II903">
        <v>0</v>
      </c>
      <c r="IJ903">
        <v>0</v>
      </c>
      <c r="IK903">
        <v>0</v>
      </c>
      <c r="IL903">
        <v>1</v>
      </c>
      <c r="OG903" t="s">
        <v>789</v>
      </c>
      <c r="OH903">
        <v>0</v>
      </c>
      <c r="OI903">
        <v>0</v>
      </c>
      <c r="OJ903">
        <v>0</v>
      </c>
      <c r="OK903">
        <v>0</v>
      </c>
      <c r="OL903">
        <v>0</v>
      </c>
      <c r="OM903">
        <v>0</v>
      </c>
      <c r="ON903">
        <v>1</v>
      </c>
      <c r="XJ903" t="s">
        <v>790</v>
      </c>
      <c r="XK903">
        <v>1</v>
      </c>
      <c r="XL903">
        <v>0</v>
      </c>
      <c r="XM903">
        <v>0</v>
      </c>
      <c r="XN903">
        <v>0</v>
      </c>
      <c r="XO903">
        <v>0</v>
      </c>
      <c r="XP903">
        <v>0</v>
      </c>
      <c r="XQ903">
        <v>0</v>
      </c>
      <c r="XR903">
        <v>0</v>
      </c>
      <c r="XS903">
        <v>0</v>
      </c>
      <c r="XT903">
        <v>0</v>
      </c>
      <c r="XU903">
        <v>0</v>
      </c>
      <c r="XV903">
        <v>0</v>
      </c>
      <c r="XW903">
        <v>0</v>
      </c>
      <c r="XY903" t="s">
        <v>787</v>
      </c>
      <c r="YA903" t="s">
        <v>791</v>
      </c>
      <c r="YB903">
        <v>1</v>
      </c>
      <c r="YC903">
        <v>0</v>
      </c>
      <c r="YD903">
        <v>0</v>
      </c>
      <c r="YE903">
        <v>0</v>
      </c>
      <c r="YF903">
        <v>0</v>
      </c>
      <c r="YG903">
        <v>0</v>
      </c>
      <c r="YH903">
        <v>0</v>
      </c>
      <c r="YI903">
        <v>0</v>
      </c>
      <c r="YJ903">
        <v>0</v>
      </c>
      <c r="YL903" t="s">
        <v>792</v>
      </c>
      <c r="YM903">
        <v>0</v>
      </c>
      <c r="YN903">
        <v>1</v>
      </c>
      <c r="YO903">
        <v>0</v>
      </c>
      <c r="YP903">
        <v>0</v>
      </c>
      <c r="YQ903">
        <v>0</v>
      </c>
      <c r="YR903">
        <v>0</v>
      </c>
      <c r="YS903">
        <v>0</v>
      </c>
      <c r="YT903">
        <v>0</v>
      </c>
      <c r="YV903" t="s">
        <v>787</v>
      </c>
      <c r="YW903" t="s">
        <v>1019</v>
      </c>
      <c r="YX903">
        <v>1</v>
      </c>
      <c r="YY903">
        <v>1</v>
      </c>
      <c r="YZ903">
        <v>0</v>
      </c>
      <c r="ZA903">
        <v>0</v>
      </c>
      <c r="ZB903">
        <v>0</v>
      </c>
      <c r="ZC903">
        <v>0</v>
      </c>
      <c r="ZE903" t="s">
        <v>794</v>
      </c>
      <c r="ZF903">
        <v>1</v>
      </c>
      <c r="ZG903">
        <v>0</v>
      </c>
      <c r="ZH903">
        <v>0</v>
      </c>
      <c r="ZI903">
        <v>0</v>
      </c>
      <c r="ZJ903">
        <v>0</v>
      </c>
      <c r="ZK903">
        <v>0</v>
      </c>
      <c r="ZL903">
        <v>0</v>
      </c>
      <c r="ZM903">
        <v>0</v>
      </c>
      <c r="ZN903">
        <v>0</v>
      </c>
      <c r="ZO903">
        <v>0</v>
      </c>
      <c r="ZP903">
        <v>0</v>
      </c>
      <c r="ZR903" t="s">
        <v>795</v>
      </c>
      <c r="ZT903" t="s">
        <v>2009</v>
      </c>
      <c r="ZU903">
        <v>0</v>
      </c>
      <c r="ZV903">
        <v>0</v>
      </c>
      <c r="ZW903">
        <v>1</v>
      </c>
      <c r="ZX903">
        <v>0</v>
      </c>
      <c r="ZY903">
        <v>0</v>
      </c>
      <c r="ZZ903">
        <v>0</v>
      </c>
      <c r="AAA903">
        <v>0</v>
      </c>
      <c r="AAB903">
        <v>0</v>
      </c>
      <c r="AAD903" t="s">
        <v>813</v>
      </c>
      <c r="AAE903" t="s">
        <v>2860</v>
      </c>
      <c r="AAF903">
        <v>1</v>
      </c>
      <c r="AAG903">
        <v>1</v>
      </c>
      <c r="AAH903">
        <v>0</v>
      </c>
      <c r="AAI903">
        <v>0</v>
      </c>
      <c r="AAJ903">
        <v>0</v>
      </c>
      <c r="AAK903">
        <v>0</v>
      </c>
      <c r="AAL903">
        <v>0</v>
      </c>
      <c r="ABE903">
        <v>5799216</v>
      </c>
      <c r="ABF903" s="37">
        <v>46048.297430555504</v>
      </c>
      <c r="ABI903" t="s">
        <v>798</v>
      </c>
      <c r="ABJ903" t="s">
        <v>4064</v>
      </c>
      <c r="ABK903" t="s">
        <v>4120</v>
      </c>
      <c r="ABM903">
        <v>1523</v>
      </c>
    </row>
    <row r="904" spans="1:741" x14ac:dyDescent="0.35">
      <c r="A904" t="s">
        <v>4258</v>
      </c>
      <c r="B904" t="s">
        <v>4927</v>
      </c>
      <c r="C904" t="s">
        <v>4928</v>
      </c>
      <c r="D904" t="s">
        <v>4929</v>
      </c>
      <c r="E904" s="37">
        <v>46045</v>
      </c>
      <c r="F904" t="s">
        <v>4930</v>
      </c>
      <c r="G904" t="s">
        <v>4931</v>
      </c>
      <c r="H904" s="37">
        <v>46045.447817546301</v>
      </c>
      <c r="I904" s="37">
        <v>46045.456608043998</v>
      </c>
      <c r="J904" s="37">
        <v>46045</v>
      </c>
      <c r="K904" t="s">
        <v>4247</v>
      </c>
      <c r="L904" t="s">
        <v>4055</v>
      </c>
      <c r="M904" t="s">
        <v>2556</v>
      </c>
      <c r="N904" t="s">
        <v>1588</v>
      </c>
      <c r="O904" t="s">
        <v>1623</v>
      </c>
      <c r="P904" t="s">
        <v>4056</v>
      </c>
      <c r="Q904" t="s">
        <v>4096</v>
      </c>
      <c r="R904" t="s">
        <v>4179</v>
      </c>
      <c r="S904" t="s">
        <v>4180</v>
      </c>
      <c r="U904" t="s">
        <v>4181</v>
      </c>
      <c r="W904" t="s">
        <v>770</v>
      </c>
      <c r="Y904" t="s">
        <v>771</v>
      </c>
      <c r="Z904">
        <v>25</v>
      </c>
      <c r="AA904" t="s">
        <v>841</v>
      </c>
      <c r="AB904" t="s">
        <v>1045</v>
      </c>
      <c r="AC904">
        <v>2300</v>
      </c>
      <c r="AD904">
        <v>3500</v>
      </c>
      <c r="AE904" t="s">
        <v>4182</v>
      </c>
      <c r="AF904" t="s">
        <v>866</v>
      </c>
      <c r="AG904">
        <v>0</v>
      </c>
      <c r="AH904">
        <v>0</v>
      </c>
      <c r="AI904">
        <v>1</v>
      </c>
      <c r="AJ904">
        <v>0</v>
      </c>
      <c r="AK904">
        <v>0</v>
      </c>
      <c r="AL904">
        <v>0</v>
      </c>
      <c r="CM904" t="s">
        <v>775</v>
      </c>
      <c r="CN904" t="s">
        <v>2009</v>
      </c>
      <c r="CO904" t="s">
        <v>4100</v>
      </c>
      <c r="CQ904">
        <v>500</v>
      </c>
      <c r="CR904" t="s">
        <v>2586</v>
      </c>
      <c r="CS904">
        <v>1095.2380952381</v>
      </c>
      <c r="CT904">
        <v>0.476190476190476</v>
      </c>
      <c r="CU904">
        <v>0.49896951947065799</v>
      </c>
      <c r="CV904">
        <v>1095.2380952381</v>
      </c>
      <c r="CX904" t="s">
        <v>870</v>
      </c>
      <c r="CZ904" t="s">
        <v>780</v>
      </c>
      <c r="DB904">
        <v>54</v>
      </c>
      <c r="DC904">
        <v>5407</v>
      </c>
      <c r="DD904" t="s">
        <v>4096</v>
      </c>
      <c r="DE904" t="s">
        <v>780</v>
      </c>
      <c r="DG904">
        <v>54</v>
      </c>
      <c r="DH904" t="s">
        <v>1623</v>
      </c>
      <c r="DI904" t="s">
        <v>4096</v>
      </c>
      <c r="DJ904">
        <v>5</v>
      </c>
      <c r="DK904">
        <v>2</v>
      </c>
      <c r="DL904" t="s">
        <v>785</v>
      </c>
      <c r="DM904" t="s">
        <v>817</v>
      </c>
      <c r="FO904" t="s">
        <v>787</v>
      </c>
      <c r="FY904" t="s">
        <v>787</v>
      </c>
      <c r="GO904" t="s">
        <v>832</v>
      </c>
      <c r="HL904" t="s">
        <v>866</v>
      </c>
      <c r="HM904">
        <v>0</v>
      </c>
      <c r="HN904">
        <v>0</v>
      </c>
      <c r="HO904">
        <v>1</v>
      </c>
      <c r="HP904">
        <v>0</v>
      </c>
      <c r="HQ904">
        <v>0</v>
      </c>
      <c r="HR904">
        <v>0</v>
      </c>
      <c r="HS904" t="s">
        <v>4257</v>
      </c>
      <c r="HT904">
        <v>0</v>
      </c>
      <c r="HU904">
        <v>0</v>
      </c>
      <c r="HV904">
        <v>0</v>
      </c>
      <c r="HW904">
        <v>1</v>
      </c>
      <c r="HX904">
        <v>0</v>
      </c>
      <c r="HY904">
        <v>1</v>
      </c>
      <c r="HZ904">
        <v>0</v>
      </c>
      <c r="IA904">
        <v>1</v>
      </c>
      <c r="IB904">
        <v>1</v>
      </c>
      <c r="IC904">
        <v>0</v>
      </c>
      <c r="ID904">
        <v>0</v>
      </c>
      <c r="IE904">
        <v>0</v>
      </c>
      <c r="IF904">
        <v>0</v>
      </c>
      <c r="IH904" t="s">
        <v>789</v>
      </c>
      <c r="II904">
        <v>0</v>
      </c>
      <c r="IJ904">
        <v>0</v>
      </c>
      <c r="IK904">
        <v>0</v>
      </c>
      <c r="IL904">
        <v>1</v>
      </c>
      <c r="OG904" t="s">
        <v>789</v>
      </c>
      <c r="OH904">
        <v>0</v>
      </c>
      <c r="OI904">
        <v>0</v>
      </c>
      <c r="OJ904">
        <v>0</v>
      </c>
      <c r="OK904">
        <v>0</v>
      </c>
      <c r="OL904">
        <v>0</v>
      </c>
      <c r="OM904">
        <v>0</v>
      </c>
      <c r="ON904">
        <v>1</v>
      </c>
      <c r="XJ904" t="s">
        <v>790</v>
      </c>
      <c r="XK904">
        <v>1</v>
      </c>
      <c r="XL904">
        <v>0</v>
      </c>
      <c r="XM904">
        <v>0</v>
      </c>
      <c r="XN904">
        <v>0</v>
      </c>
      <c r="XO904">
        <v>0</v>
      </c>
      <c r="XP904">
        <v>0</v>
      </c>
      <c r="XQ904">
        <v>0</v>
      </c>
      <c r="XR904">
        <v>0</v>
      </c>
      <c r="XS904">
        <v>0</v>
      </c>
      <c r="XT904">
        <v>0</v>
      </c>
      <c r="XU904">
        <v>0</v>
      </c>
      <c r="XV904">
        <v>0</v>
      </c>
      <c r="XW904">
        <v>0</v>
      </c>
      <c r="XY904" t="s">
        <v>787</v>
      </c>
      <c r="YA904" t="s">
        <v>791</v>
      </c>
      <c r="YB904">
        <v>1</v>
      </c>
      <c r="YC904">
        <v>0</v>
      </c>
      <c r="YD904">
        <v>0</v>
      </c>
      <c r="YE904">
        <v>0</v>
      </c>
      <c r="YF904">
        <v>0</v>
      </c>
      <c r="YG904">
        <v>0</v>
      </c>
      <c r="YH904">
        <v>0</v>
      </c>
      <c r="YI904">
        <v>0</v>
      </c>
      <c r="YJ904">
        <v>0</v>
      </c>
      <c r="YL904" t="s">
        <v>1333</v>
      </c>
      <c r="YM904">
        <v>0</v>
      </c>
      <c r="YN904">
        <v>0</v>
      </c>
      <c r="YO904">
        <v>0</v>
      </c>
      <c r="YP904">
        <v>1</v>
      </c>
      <c r="YQ904">
        <v>0</v>
      </c>
      <c r="YR904">
        <v>0</v>
      </c>
      <c r="YS904">
        <v>0</v>
      </c>
      <c r="YT904">
        <v>0</v>
      </c>
      <c r="YV904" t="s">
        <v>787</v>
      </c>
      <c r="YW904" t="s">
        <v>1802</v>
      </c>
      <c r="YX904">
        <v>1</v>
      </c>
      <c r="YY904">
        <v>1</v>
      </c>
      <c r="YZ904">
        <v>1</v>
      </c>
      <c r="ZA904">
        <v>0</v>
      </c>
      <c r="ZB904">
        <v>0</v>
      </c>
      <c r="ZC904">
        <v>0</v>
      </c>
      <c r="ZE904" t="s">
        <v>794</v>
      </c>
      <c r="ZF904">
        <v>1</v>
      </c>
      <c r="ZG904">
        <v>0</v>
      </c>
      <c r="ZH904">
        <v>0</v>
      </c>
      <c r="ZI904">
        <v>0</v>
      </c>
      <c r="ZJ904">
        <v>0</v>
      </c>
      <c r="ZK904">
        <v>0</v>
      </c>
      <c r="ZL904">
        <v>0</v>
      </c>
      <c r="ZM904">
        <v>0</v>
      </c>
      <c r="ZN904">
        <v>0</v>
      </c>
      <c r="ZO904">
        <v>0</v>
      </c>
      <c r="ZP904">
        <v>0</v>
      </c>
      <c r="ZR904" t="s">
        <v>837</v>
      </c>
      <c r="ZT904" t="s">
        <v>2009</v>
      </c>
      <c r="ZU904">
        <v>0</v>
      </c>
      <c r="ZV904">
        <v>0</v>
      </c>
      <c r="ZW904">
        <v>1</v>
      </c>
      <c r="ZX904">
        <v>0</v>
      </c>
      <c r="ZY904">
        <v>0</v>
      </c>
      <c r="ZZ904">
        <v>0</v>
      </c>
      <c r="AAA904">
        <v>0</v>
      </c>
      <c r="AAB904">
        <v>0</v>
      </c>
      <c r="AAD904" t="s">
        <v>813</v>
      </c>
      <c r="AAE904" t="s">
        <v>4252</v>
      </c>
      <c r="AAF904">
        <v>1</v>
      </c>
      <c r="AAG904">
        <v>1</v>
      </c>
      <c r="AAH904">
        <v>1</v>
      </c>
      <c r="AAI904">
        <v>1</v>
      </c>
      <c r="AAJ904">
        <v>0</v>
      </c>
      <c r="AAK904">
        <v>0</v>
      </c>
      <c r="AAL904">
        <v>0</v>
      </c>
      <c r="ABE904">
        <v>5799217</v>
      </c>
      <c r="ABF904" s="37">
        <v>46048.297453703701</v>
      </c>
      <c r="ABI904" t="s">
        <v>798</v>
      </c>
      <c r="ABJ904" t="s">
        <v>4064</v>
      </c>
      <c r="ABK904" t="s">
        <v>4120</v>
      </c>
      <c r="ABM904">
        <v>1524</v>
      </c>
    </row>
    <row r="905" spans="1:741" x14ac:dyDescent="0.35">
      <c r="A905" t="s">
        <v>4260</v>
      </c>
      <c r="B905" t="s">
        <v>4927</v>
      </c>
      <c r="C905" t="s">
        <v>4928</v>
      </c>
      <c r="D905" t="s">
        <v>4929</v>
      </c>
      <c r="E905" s="37">
        <v>46045</v>
      </c>
      <c r="F905" t="s">
        <v>4930</v>
      </c>
      <c r="G905" t="s">
        <v>4931</v>
      </c>
      <c r="H905" s="37">
        <v>46045.456753009297</v>
      </c>
      <c r="I905" s="37">
        <v>46045.460613830997</v>
      </c>
      <c r="J905" s="37">
        <v>46045</v>
      </c>
      <c r="K905" t="s">
        <v>4247</v>
      </c>
      <c r="L905" t="s">
        <v>4055</v>
      </c>
      <c r="M905" t="s">
        <v>2556</v>
      </c>
      <c r="N905" t="s">
        <v>1588</v>
      </c>
      <c r="O905" t="s">
        <v>1623</v>
      </c>
      <c r="P905" t="s">
        <v>4056</v>
      </c>
      <c r="Q905" t="s">
        <v>4096</v>
      </c>
      <c r="R905" t="s">
        <v>4179</v>
      </c>
      <c r="S905" t="s">
        <v>4180</v>
      </c>
      <c r="U905" t="s">
        <v>4181</v>
      </c>
      <c r="W905" t="s">
        <v>770</v>
      </c>
      <c r="Y905" t="s">
        <v>771</v>
      </c>
      <c r="Z905">
        <v>35</v>
      </c>
      <c r="AA905" t="s">
        <v>772</v>
      </c>
      <c r="AB905" t="s">
        <v>1045</v>
      </c>
      <c r="AC905">
        <v>2300</v>
      </c>
      <c r="AD905">
        <v>3500</v>
      </c>
      <c r="AE905" t="s">
        <v>4182</v>
      </c>
      <c r="AF905" t="s">
        <v>866</v>
      </c>
      <c r="AG905">
        <v>0</v>
      </c>
      <c r="AH905">
        <v>0</v>
      </c>
      <c r="AI905">
        <v>1</v>
      </c>
      <c r="AJ905">
        <v>0</v>
      </c>
      <c r="AK905">
        <v>0</v>
      </c>
      <c r="AL905">
        <v>0</v>
      </c>
      <c r="CM905" t="s">
        <v>775</v>
      </c>
      <c r="CN905" t="s">
        <v>2009</v>
      </c>
      <c r="CO905" t="s">
        <v>4100</v>
      </c>
      <c r="CQ905">
        <v>500</v>
      </c>
      <c r="CR905" t="s">
        <v>2586</v>
      </c>
      <c r="CS905">
        <v>1095.2380952381</v>
      </c>
      <c r="CT905">
        <v>0.476190476190476</v>
      </c>
      <c r="CU905">
        <v>0.49896951947065799</v>
      </c>
      <c r="CV905">
        <v>1095.2380952381</v>
      </c>
      <c r="CX905" t="s">
        <v>870</v>
      </c>
      <c r="CZ905" t="s">
        <v>780</v>
      </c>
      <c r="DB905">
        <v>54</v>
      </c>
      <c r="DC905">
        <v>5407</v>
      </c>
      <c r="DD905" t="s">
        <v>4096</v>
      </c>
      <c r="DE905" t="s">
        <v>780</v>
      </c>
      <c r="DG905">
        <v>54</v>
      </c>
      <c r="DH905" t="s">
        <v>1623</v>
      </c>
      <c r="DI905" t="s">
        <v>4096</v>
      </c>
      <c r="DJ905">
        <v>4</v>
      </c>
      <c r="DK905">
        <v>1</v>
      </c>
      <c r="DL905" t="s">
        <v>785</v>
      </c>
      <c r="DM905" t="s">
        <v>817</v>
      </c>
      <c r="FO905" t="s">
        <v>787</v>
      </c>
      <c r="FY905" t="s">
        <v>787</v>
      </c>
      <c r="GO905" t="s">
        <v>832</v>
      </c>
      <c r="HL905" t="s">
        <v>866</v>
      </c>
      <c r="HM905">
        <v>0</v>
      </c>
      <c r="HN905">
        <v>0</v>
      </c>
      <c r="HO905">
        <v>1</v>
      </c>
      <c r="HP905">
        <v>0</v>
      </c>
      <c r="HQ905">
        <v>0</v>
      </c>
      <c r="HR905">
        <v>0</v>
      </c>
      <c r="HS905" t="s">
        <v>4259</v>
      </c>
      <c r="HT905">
        <v>0</v>
      </c>
      <c r="HU905">
        <v>0</v>
      </c>
      <c r="HV905">
        <v>0</v>
      </c>
      <c r="HW905">
        <v>1</v>
      </c>
      <c r="HX905">
        <v>0</v>
      </c>
      <c r="HY905">
        <v>1</v>
      </c>
      <c r="HZ905">
        <v>1</v>
      </c>
      <c r="IA905">
        <v>0</v>
      </c>
      <c r="IB905">
        <v>1</v>
      </c>
      <c r="IC905">
        <v>0</v>
      </c>
      <c r="ID905">
        <v>0</v>
      </c>
      <c r="IE905">
        <v>0</v>
      </c>
      <c r="IF905">
        <v>0</v>
      </c>
      <c r="IH905" t="s">
        <v>789</v>
      </c>
      <c r="II905">
        <v>0</v>
      </c>
      <c r="IJ905">
        <v>0</v>
      </c>
      <c r="IK905">
        <v>0</v>
      </c>
      <c r="IL905">
        <v>1</v>
      </c>
      <c r="OG905" t="s">
        <v>789</v>
      </c>
      <c r="OH905">
        <v>0</v>
      </c>
      <c r="OI905">
        <v>0</v>
      </c>
      <c r="OJ905">
        <v>0</v>
      </c>
      <c r="OK905">
        <v>0</v>
      </c>
      <c r="OL905">
        <v>0</v>
      </c>
      <c r="OM905">
        <v>0</v>
      </c>
      <c r="ON905">
        <v>1</v>
      </c>
      <c r="XJ905" t="s">
        <v>790</v>
      </c>
      <c r="XK905">
        <v>1</v>
      </c>
      <c r="XL905">
        <v>0</v>
      </c>
      <c r="XM905">
        <v>0</v>
      </c>
      <c r="XN905">
        <v>0</v>
      </c>
      <c r="XO905">
        <v>0</v>
      </c>
      <c r="XP905">
        <v>0</v>
      </c>
      <c r="XQ905">
        <v>0</v>
      </c>
      <c r="XR905">
        <v>0</v>
      </c>
      <c r="XS905">
        <v>0</v>
      </c>
      <c r="XT905">
        <v>0</v>
      </c>
      <c r="XU905">
        <v>0</v>
      </c>
      <c r="XV905">
        <v>0</v>
      </c>
      <c r="XW905">
        <v>0</v>
      </c>
      <c r="XY905" t="s">
        <v>787</v>
      </c>
      <c r="YA905" t="s">
        <v>791</v>
      </c>
      <c r="YB905">
        <v>1</v>
      </c>
      <c r="YC905">
        <v>0</v>
      </c>
      <c r="YD905">
        <v>0</v>
      </c>
      <c r="YE905">
        <v>0</v>
      </c>
      <c r="YF905">
        <v>0</v>
      </c>
      <c r="YG905">
        <v>0</v>
      </c>
      <c r="YH905">
        <v>0</v>
      </c>
      <c r="YI905">
        <v>0</v>
      </c>
      <c r="YJ905">
        <v>0</v>
      </c>
      <c r="YL905" t="s">
        <v>792</v>
      </c>
      <c r="YM905">
        <v>0</v>
      </c>
      <c r="YN905">
        <v>1</v>
      </c>
      <c r="YO905">
        <v>0</v>
      </c>
      <c r="YP905">
        <v>0</v>
      </c>
      <c r="YQ905">
        <v>0</v>
      </c>
      <c r="YR905">
        <v>0</v>
      </c>
      <c r="YS905">
        <v>0</v>
      </c>
      <c r="YT905">
        <v>0</v>
      </c>
      <c r="YV905" t="s">
        <v>787</v>
      </c>
      <c r="YW905" t="s">
        <v>1062</v>
      </c>
      <c r="YX905">
        <v>1</v>
      </c>
      <c r="YY905">
        <v>1</v>
      </c>
      <c r="YZ905">
        <v>1</v>
      </c>
      <c r="ZA905">
        <v>0</v>
      </c>
      <c r="ZB905">
        <v>0</v>
      </c>
      <c r="ZC905">
        <v>0</v>
      </c>
      <c r="ZE905" t="s">
        <v>794</v>
      </c>
      <c r="ZF905">
        <v>1</v>
      </c>
      <c r="ZG905">
        <v>0</v>
      </c>
      <c r="ZH905">
        <v>0</v>
      </c>
      <c r="ZI905">
        <v>0</v>
      </c>
      <c r="ZJ905">
        <v>0</v>
      </c>
      <c r="ZK905">
        <v>0</v>
      </c>
      <c r="ZL905">
        <v>0</v>
      </c>
      <c r="ZM905">
        <v>0</v>
      </c>
      <c r="ZN905">
        <v>0</v>
      </c>
      <c r="ZO905">
        <v>0</v>
      </c>
      <c r="ZP905">
        <v>0</v>
      </c>
      <c r="ZR905" t="s">
        <v>795</v>
      </c>
      <c r="ZT905" t="s">
        <v>2009</v>
      </c>
      <c r="ZU905">
        <v>0</v>
      </c>
      <c r="ZV905">
        <v>0</v>
      </c>
      <c r="ZW905">
        <v>1</v>
      </c>
      <c r="ZX905">
        <v>0</v>
      </c>
      <c r="ZY905">
        <v>0</v>
      </c>
      <c r="ZZ905">
        <v>0</v>
      </c>
      <c r="AAA905">
        <v>0</v>
      </c>
      <c r="AAB905">
        <v>0</v>
      </c>
      <c r="AAD905" t="s">
        <v>813</v>
      </c>
      <c r="AAE905" t="s">
        <v>4254</v>
      </c>
      <c r="AAF905">
        <v>1</v>
      </c>
      <c r="AAG905">
        <v>1</v>
      </c>
      <c r="AAH905">
        <v>1</v>
      </c>
      <c r="AAI905">
        <v>0</v>
      </c>
      <c r="AAJ905">
        <v>0</v>
      </c>
      <c r="AAK905">
        <v>0</v>
      </c>
      <c r="AAL905">
        <v>0</v>
      </c>
      <c r="ABE905">
        <v>5799218</v>
      </c>
      <c r="ABF905" s="37">
        <v>46048.297465277799</v>
      </c>
      <c r="ABI905" t="s">
        <v>798</v>
      </c>
      <c r="ABJ905" t="s">
        <v>4064</v>
      </c>
      <c r="ABK905" t="s">
        <v>4120</v>
      </c>
      <c r="ABM905">
        <v>1525</v>
      </c>
    </row>
    <row r="906" spans="1:741" x14ac:dyDescent="0.35">
      <c r="A906" t="s">
        <v>4263</v>
      </c>
      <c r="B906" t="s">
        <v>4927</v>
      </c>
      <c r="C906" t="s">
        <v>4928</v>
      </c>
      <c r="D906" t="s">
        <v>4929</v>
      </c>
      <c r="E906" s="37">
        <v>46045</v>
      </c>
      <c r="F906" t="s">
        <v>4930</v>
      </c>
      <c r="G906" t="s">
        <v>4931</v>
      </c>
      <c r="H906" s="37">
        <v>46045.460770104197</v>
      </c>
      <c r="I906" s="37">
        <v>46045.4669254861</v>
      </c>
      <c r="J906" s="37">
        <v>46045</v>
      </c>
      <c r="K906" t="s">
        <v>4247</v>
      </c>
      <c r="L906" t="s">
        <v>4055</v>
      </c>
      <c r="M906" t="s">
        <v>2556</v>
      </c>
      <c r="N906" t="s">
        <v>1588</v>
      </c>
      <c r="O906" t="s">
        <v>1623</v>
      </c>
      <c r="P906" t="s">
        <v>4056</v>
      </c>
      <c r="Q906" t="s">
        <v>4096</v>
      </c>
      <c r="R906" t="s">
        <v>4179</v>
      </c>
      <c r="S906" t="s">
        <v>4180</v>
      </c>
      <c r="U906" t="s">
        <v>4181</v>
      </c>
      <c r="W906" t="s">
        <v>770</v>
      </c>
      <c r="Y906" t="s">
        <v>771</v>
      </c>
      <c r="Z906">
        <v>27</v>
      </c>
      <c r="AA906" t="s">
        <v>772</v>
      </c>
      <c r="AB906" t="s">
        <v>1045</v>
      </c>
      <c r="AC906">
        <v>2300</v>
      </c>
      <c r="AD906">
        <v>3500</v>
      </c>
      <c r="AE906" t="s">
        <v>4182</v>
      </c>
      <c r="AF906" t="s">
        <v>866</v>
      </c>
      <c r="AG906">
        <v>0</v>
      </c>
      <c r="AH906">
        <v>0</v>
      </c>
      <c r="AI906">
        <v>1</v>
      </c>
      <c r="AJ906">
        <v>0</v>
      </c>
      <c r="AK906">
        <v>0</v>
      </c>
      <c r="AL906">
        <v>0</v>
      </c>
      <c r="CM906" t="s">
        <v>775</v>
      </c>
      <c r="CN906" t="s">
        <v>2009</v>
      </c>
      <c r="CO906" t="s">
        <v>4100</v>
      </c>
      <c r="CQ906">
        <v>500</v>
      </c>
      <c r="CR906" t="s">
        <v>2586</v>
      </c>
      <c r="CS906">
        <v>1095.2380952381</v>
      </c>
      <c r="CT906">
        <v>0.476190476190476</v>
      </c>
      <c r="CU906">
        <v>0.49896951947065799</v>
      </c>
      <c r="CV906">
        <v>1095.2380952381</v>
      </c>
      <c r="CX906" t="s">
        <v>870</v>
      </c>
      <c r="CZ906" t="s">
        <v>780</v>
      </c>
      <c r="DB906">
        <v>54</v>
      </c>
      <c r="DC906">
        <v>5407</v>
      </c>
      <c r="DD906" t="s">
        <v>4096</v>
      </c>
      <c r="DE906" t="s">
        <v>780</v>
      </c>
      <c r="DG906">
        <v>54</v>
      </c>
      <c r="DH906" t="s">
        <v>1623</v>
      </c>
      <c r="DI906" t="s">
        <v>4096</v>
      </c>
      <c r="DJ906">
        <v>12</v>
      </c>
      <c r="DK906">
        <v>3</v>
      </c>
      <c r="DL906" t="s">
        <v>785</v>
      </c>
      <c r="DM906" t="s">
        <v>885</v>
      </c>
      <c r="FO906" t="s">
        <v>787</v>
      </c>
      <c r="FY906" t="s">
        <v>771</v>
      </c>
      <c r="FZ906" t="s">
        <v>4261</v>
      </c>
      <c r="GA906">
        <v>0</v>
      </c>
      <c r="GB906">
        <v>0</v>
      </c>
      <c r="GC906">
        <v>0</v>
      </c>
      <c r="GD906">
        <v>0</v>
      </c>
      <c r="GE906">
        <v>0</v>
      </c>
      <c r="GF906">
        <v>0</v>
      </c>
      <c r="GG906">
        <v>0</v>
      </c>
      <c r="GH906">
        <v>0</v>
      </c>
      <c r="GI906">
        <v>1</v>
      </c>
      <c r="GJ906">
        <v>0</v>
      </c>
      <c r="GK906">
        <v>1</v>
      </c>
      <c r="GL906">
        <v>0</v>
      </c>
      <c r="GM906">
        <v>0</v>
      </c>
      <c r="GO906" t="s">
        <v>832</v>
      </c>
      <c r="HL906" t="s">
        <v>866</v>
      </c>
      <c r="HM906">
        <v>0</v>
      </c>
      <c r="HN906">
        <v>0</v>
      </c>
      <c r="HO906">
        <v>1</v>
      </c>
      <c r="HP906">
        <v>0</v>
      </c>
      <c r="HQ906">
        <v>0</v>
      </c>
      <c r="HR906">
        <v>0</v>
      </c>
      <c r="HS906" t="s">
        <v>4262</v>
      </c>
      <c r="HT906">
        <v>0</v>
      </c>
      <c r="HU906">
        <v>0</v>
      </c>
      <c r="HV906">
        <v>0</v>
      </c>
      <c r="HW906">
        <v>1</v>
      </c>
      <c r="HX906">
        <v>0</v>
      </c>
      <c r="HY906">
        <v>0</v>
      </c>
      <c r="HZ906">
        <v>0</v>
      </c>
      <c r="IA906">
        <v>0</v>
      </c>
      <c r="IB906">
        <v>0</v>
      </c>
      <c r="IC906">
        <v>0</v>
      </c>
      <c r="ID906">
        <v>0</v>
      </c>
      <c r="IE906">
        <v>0</v>
      </c>
      <c r="IF906">
        <v>0</v>
      </c>
      <c r="IH906" t="s">
        <v>789</v>
      </c>
      <c r="II906">
        <v>0</v>
      </c>
      <c r="IJ906">
        <v>0</v>
      </c>
      <c r="IK906">
        <v>0</v>
      </c>
      <c r="IL906">
        <v>1</v>
      </c>
      <c r="OG906" t="s">
        <v>789</v>
      </c>
      <c r="OH906">
        <v>0</v>
      </c>
      <c r="OI906">
        <v>0</v>
      </c>
      <c r="OJ906">
        <v>0</v>
      </c>
      <c r="OK906">
        <v>0</v>
      </c>
      <c r="OL906">
        <v>0</v>
      </c>
      <c r="OM906">
        <v>0</v>
      </c>
      <c r="ON906">
        <v>1</v>
      </c>
      <c r="XJ906" t="s">
        <v>790</v>
      </c>
      <c r="XK906">
        <v>1</v>
      </c>
      <c r="XL906">
        <v>0</v>
      </c>
      <c r="XM906">
        <v>0</v>
      </c>
      <c r="XN906">
        <v>0</v>
      </c>
      <c r="XO906">
        <v>0</v>
      </c>
      <c r="XP906">
        <v>0</v>
      </c>
      <c r="XQ906">
        <v>0</v>
      </c>
      <c r="XR906">
        <v>0</v>
      </c>
      <c r="XS906">
        <v>0</v>
      </c>
      <c r="XT906">
        <v>0</v>
      </c>
      <c r="XU906">
        <v>0</v>
      </c>
      <c r="XV906">
        <v>0</v>
      </c>
      <c r="XW906">
        <v>0</v>
      </c>
      <c r="XY906" t="s">
        <v>787</v>
      </c>
      <c r="YA906" t="s">
        <v>791</v>
      </c>
      <c r="YB906">
        <v>1</v>
      </c>
      <c r="YC906">
        <v>0</v>
      </c>
      <c r="YD906">
        <v>0</v>
      </c>
      <c r="YE906">
        <v>0</v>
      </c>
      <c r="YF906">
        <v>0</v>
      </c>
      <c r="YG906">
        <v>0</v>
      </c>
      <c r="YH906">
        <v>0</v>
      </c>
      <c r="YI906">
        <v>0</v>
      </c>
      <c r="YJ906">
        <v>0</v>
      </c>
      <c r="YL906" t="s">
        <v>1504</v>
      </c>
      <c r="YM906">
        <v>0</v>
      </c>
      <c r="YN906">
        <v>1</v>
      </c>
      <c r="YO906">
        <v>0</v>
      </c>
      <c r="YP906">
        <v>1</v>
      </c>
      <c r="YQ906">
        <v>0</v>
      </c>
      <c r="YR906">
        <v>0</v>
      </c>
      <c r="YS906">
        <v>0</v>
      </c>
      <c r="YT906">
        <v>0</v>
      </c>
      <c r="YV906" t="s">
        <v>787</v>
      </c>
      <c r="YW906" t="s">
        <v>1802</v>
      </c>
      <c r="YX906">
        <v>1</v>
      </c>
      <c r="YY906">
        <v>1</v>
      </c>
      <c r="YZ906">
        <v>1</v>
      </c>
      <c r="ZA906">
        <v>0</v>
      </c>
      <c r="ZB906">
        <v>0</v>
      </c>
      <c r="ZC906">
        <v>0</v>
      </c>
      <c r="ZE906" t="s">
        <v>794</v>
      </c>
      <c r="ZF906">
        <v>1</v>
      </c>
      <c r="ZG906">
        <v>0</v>
      </c>
      <c r="ZH906">
        <v>0</v>
      </c>
      <c r="ZI906">
        <v>0</v>
      </c>
      <c r="ZJ906">
        <v>0</v>
      </c>
      <c r="ZK906">
        <v>0</v>
      </c>
      <c r="ZL906">
        <v>0</v>
      </c>
      <c r="ZM906">
        <v>0</v>
      </c>
      <c r="ZN906">
        <v>0</v>
      </c>
      <c r="ZO906">
        <v>0</v>
      </c>
      <c r="ZP906">
        <v>0</v>
      </c>
      <c r="ZR906" t="s">
        <v>795</v>
      </c>
      <c r="ZT906" t="s">
        <v>2009</v>
      </c>
      <c r="ZU906">
        <v>0</v>
      </c>
      <c r="ZV906">
        <v>0</v>
      </c>
      <c r="ZW906">
        <v>1</v>
      </c>
      <c r="ZX906">
        <v>0</v>
      </c>
      <c r="ZY906">
        <v>0</v>
      </c>
      <c r="ZZ906">
        <v>0</v>
      </c>
      <c r="AAA906">
        <v>0</v>
      </c>
      <c r="AAB906">
        <v>0</v>
      </c>
      <c r="AAD906" t="s">
        <v>813</v>
      </c>
      <c r="AAE906" t="s">
        <v>4254</v>
      </c>
      <c r="AAF906">
        <v>1</v>
      </c>
      <c r="AAG906">
        <v>1</v>
      </c>
      <c r="AAH906">
        <v>1</v>
      </c>
      <c r="AAI906">
        <v>0</v>
      </c>
      <c r="AAJ906">
        <v>0</v>
      </c>
      <c r="AAK906">
        <v>0</v>
      </c>
      <c r="AAL906">
        <v>0</v>
      </c>
      <c r="ABE906">
        <v>5799219</v>
      </c>
      <c r="ABF906" s="37">
        <v>46048.297476851803</v>
      </c>
      <c r="ABI906" t="s">
        <v>798</v>
      </c>
      <c r="ABJ906" t="s">
        <v>4064</v>
      </c>
      <c r="ABK906" t="s">
        <v>4120</v>
      </c>
      <c r="ABM906">
        <v>1526</v>
      </c>
    </row>
    <row r="907" spans="1:741" x14ac:dyDescent="0.35">
      <c r="A907" t="s">
        <v>4268</v>
      </c>
      <c r="B907" t="s">
        <v>4927</v>
      </c>
      <c r="C907" t="s">
        <v>4928</v>
      </c>
      <c r="D907" t="s">
        <v>4929</v>
      </c>
      <c r="E907" s="37">
        <v>46045</v>
      </c>
      <c r="F907" t="s">
        <v>4930</v>
      </c>
      <c r="G907" t="s">
        <v>4931</v>
      </c>
      <c r="H907" s="37">
        <v>46045.467183205998</v>
      </c>
      <c r="I907" s="37">
        <v>46045.474474710703</v>
      </c>
      <c r="J907" s="37">
        <v>46045</v>
      </c>
      <c r="K907" t="s">
        <v>4247</v>
      </c>
      <c r="L907" t="s">
        <v>4055</v>
      </c>
      <c r="M907" t="s">
        <v>2556</v>
      </c>
      <c r="N907" t="s">
        <v>1588</v>
      </c>
      <c r="O907" t="s">
        <v>1623</v>
      </c>
      <c r="P907" t="s">
        <v>4056</v>
      </c>
      <c r="Q907" t="s">
        <v>4096</v>
      </c>
      <c r="R907" t="s">
        <v>4179</v>
      </c>
      <c r="S907" t="s">
        <v>4180</v>
      </c>
      <c r="U907" t="s">
        <v>4181</v>
      </c>
      <c r="W907" t="s">
        <v>770</v>
      </c>
      <c r="Y907" t="s">
        <v>771</v>
      </c>
      <c r="Z907">
        <v>39</v>
      </c>
      <c r="AA907" t="s">
        <v>772</v>
      </c>
      <c r="AB907" t="s">
        <v>1045</v>
      </c>
      <c r="AC907">
        <v>2300</v>
      </c>
      <c r="AD907">
        <v>3500</v>
      </c>
      <c r="AE907" t="s">
        <v>4182</v>
      </c>
      <c r="AF907" t="s">
        <v>774</v>
      </c>
      <c r="AG907">
        <v>0</v>
      </c>
      <c r="AH907">
        <v>0</v>
      </c>
      <c r="AI907">
        <v>0</v>
      </c>
      <c r="AJ907">
        <v>1</v>
      </c>
      <c r="AK907">
        <v>0</v>
      </c>
      <c r="AL907">
        <v>0</v>
      </c>
      <c r="DO907" t="s">
        <v>775</v>
      </c>
      <c r="DP907" t="s">
        <v>2009</v>
      </c>
      <c r="DQ907" t="s">
        <v>1495</v>
      </c>
      <c r="DS907">
        <v>5000</v>
      </c>
      <c r="DT907" t="s">
        <v>4203</v>
      </c>
      <c r="DU907">
        <v>4563.49206349206</v>
      </c>
      <c r="DV907">
        <v>1.98412698412698</v>
      </c>
      <c r="DW907">
        <v>2.0790396644610798</v>
      </c>
      <c r="DX907">
        <v>4563.49206349206</v>
      </c>
      <c r="DZ907" t="s">
        <v>780</v>
      </c>
      <c r="EB907">
        <v>54</v>
      </c>
      <c r="EC907" t="s">
        <v>1623</v>
      </c>
      <c r="ED907" t="s">
        <v>1627</v>
      </c>
      <c r="EE907" t="s">
        <v>780</v>
      </c>
      <c r="EG907">
        <v>54</v>
      </c>
      <c r="EH907" t="s">
        <v>1623</v>
      </c>
      <c r="EI907" t="s">
        <v>4264</v>
      </c>
      <c r="EJ907">
        <v>5</v>
      </c>
      <c r="EK907">
        <v>2</v>
      </c>
      <c r="EL907" t="s">
        <v>785</v>
      </c>
      <c r="EM907" t="s">
        <v>817</v>
      </c>
      <c r="FO907" t="s">
        <v>787</v>
      </c>
      <c r="FY907" t="s">
        <v>787</v>
      </c>
      <c r="GO907" t="s">
        <v>788</v>
      </c>
      <c r="IH907" t="s">
        <v>899</v>
      </c>
      <c r="II907">
        <v>0</v>
      </c>
      <c r="IJ907">
        <v>0</v>
      </c>
      <c r="IK907">
        <v>1</v>
      </c>
      <c r="IL907">
        <v>0</v>
      </c>
      <c r="KQ907" t="s">
        <v>775</v>
      </c>
      <c r="KR907" t="s">
        <v>2009</v>
      </c>
      <c r="KS907">
        <v>50</v>
      </c>
      <c r="KT907">
        <v>35000</v>
      </c>
      <c r="KU907" t="s">
        <v>1708</v>
      </c>
      <c r="KV907">
        <v>92000</v>
      </c>
      <c r="KW907">
        <v>40</v>
      </c>
      <c r="KX907">
        <v>41.913439635535298</v>
      </c>
      <c r="KY907">
        <v>460</v>
      </c>
      <c r="LA907" t="s">
        <v>1235</v>
      </c>
      <c r="LC907" t="s">
        <v>780</v>
      </c>
      <c r="LE907">
        <v>54</v>
      </c>
      <c r="LF907">
        <v>5407</v>
      </c>
      <c r="LG907" t="s">
        <v>1631</v>
      </c>
      <c r="LH907" t="s">
        <v>780</v>
      </c>
      <c r="LJ907">
        <v>54</v>
      </c>
      <c r="LK907" t="s">
        <v>1623</v>
      </c>
      <c r="LL907" t="s">
        <v>1631</v>
      </c>
      <c r="LM907">
        <v>2</v>
      </c>
      <c r="LN907">
        <v>1</v>
      </c>
      <c r="LO907" t="s">
        <v>785</v>
      </c>
      <c r="LP907" t="s">
        <v>1134</v>
      </c>
      <c r="LR907" t="s">
        <v>787</v>
      </c>
      <c r="MB907" t="s">
        <v>771</v>
      </c>
      <c r="MC907" t="s">
        <v>4266</v>
      </c>
      <c r="MD907">
        <v>0</v>
      </c>
      <c r="ME907">
        <v>0</v>
      </c>
      <c r="MF907">
        <v>0</v>
      </c>
      <c r="MG907">
        <v>0</v>
      </c>
      <c r="MH907">
        <v>0</v>
      </c>
      <c r="MI907">
        <v>0</v>
      </c>
      <c r="MJ907">
        <v>1</v>
      </c>
      <c r="MK907">
        <v>1</v>
      </c>
      <c r="ML907">
        <v>1</v>
      </c>
      <c r="MM907">
        <v>0</v>
      </c>
      <c r="MN907">
        <v>0</v>
      </c>
      <c r="MO907">
        <v>0</v>
      </c>
      <c r="MP907">
        <v>0</v>
      </c>
      <c r="MR907" t="s">
        <v>832</v>
      </c>
      <c r="NM907" t="s">
        <v>899</v>
      </c>
      <c r="NN907">
        <v>0</v>
      </c>
      <c r="NO907">
        <v>0</v>
      </c>
      <c r="NP907">
        <v>1</v>
      </c>
      <c r="NQ907">
        <v>0</v>
      </c>
      <c r="NR907" t="s">
        <v>4267</v>
      </c>
      <c r="NS907">
        <v>0</v>
      </c>
      <c r="NT907">
        <v>0</v>
      </c>
      <c r="NU907">
        <v>0</v>
      </c>
      <c r="NV907">
        <v>1</v>
      </c>
      <c r="NW907">
        <v>0</v>
      </c>
      <c r="NX907">
        <v>0</v>
      </c>
      <c r="NY907">
        <v>1</v>
      </c>
      <c r="NZ907">
        <v>1</v>
      </c>
      <c r="OA907">
        <v>1</v>
      </c>
      <c r="OB907">
        <v>0</v>
      </c>
      <c r="OC907">
        <v>0</v>
      </c>
      <c r="OD907">
        <v>0</v>
      </c>
      <c r="OE907">
        <v>0</v>
      </c>
      <c r="OG907" t="s">
        <v>789</v>
      </c>
      <c r="OH907">
        <v>0</v>
      </c>
      <c r="OI907">
        <v>0</v>
      </c>
      <c r="OJ907">
        <v>0</v>
      </c>
      <c r="OK907">
        <v>0</v>
      </c>
      <c r="OL907">
        <v>0</v>
      </c>
      <c r="OM907">
        <v>0</v>
      </c>
      <c r="ON907">
        <v>1</v>
      </c>
      <c r="XJ907" t="s">
        <v>790</v>
      </c>
      <c r="XK907">
        <v>1</v>
      </c>
      <c r="XL907">
        <v>0</v>
      </c>
      <c r="XM907">
        <v>0</v>
      </c>
      <c r="XN907">
        <v>0</v>
      </c>
      <c r="XO907">
        <v>0</v>
      </c>
      <c r="XP907">
        <v>0</v>
      </c>
      <c r="XQ907">
        <v>0</v>
      </c>
      <c r="XR907">
        <v>0</v>
      </c>
      <c r="XS907">
        <v>0</v>
      </c>
      <c r="XT907">
        <v>0</v>
      </c>
      <c r="XU907">
        <v>0</v>
      </c>
      <c r="XV907">
        <v>0</v>
      </c>
      <c r="XW907">
        <v>0</v>
      </c>
      <c r="XY907" t="s">
        <v>787</v>
      </c>
      <c r="YA907" t="s">
        <v>791</v>
      </c>
      <c r="YB907">
        <v>1</v>
      </c>
      <c r="YC907">
        <v>0</v>
      </c>
      <c r="YD907">
        <v>0</v>
      </c>
      <c r="YE907">
        <v>0</v>
      </c>
      <c r="YF907">
        <v>0</v>
      </c>
      <c r="YG907">
        <v>0</v>
      </c>
      <c r="YH907">
        <v>0</v>
      </c>
      <c r="YI907">
        <v>0</v>
      </c>
      <c r="YJ907">
        <v>0</v>
      </c>
      <c r="YL907" t="s">
        <v>792</v>
      </c>
      <c r="YM907">
        <v>0</v>
      </c>
      <c r="YN907">
        <v>1</v>
      </c>
      <c r="YO907">
        <v>0</v>
      </c>
      <c r="YP907">
        <v>0</v>
      </c>
      <c r="YQ907">
        <v>0</v>
      </c>
      <c r="YR907">
        <v>0</v>
      </c>
      <c r="YS907">
        <v>0</v>
      </c>
      <c r="YT907">
        <v>0</v>
      </c>
      <c r="YV907" t="s">
        <v>787</v>
      </c>
      <c r="YW907" t="s">
        <v>989</v>
      </c>
      <c r="YX907">
        <v>1</v>
      </c>
      <c r="YY907">
        <v>0</v>
      </c>
      <c r="YZ907">
        <v>1</v>
      </c>
      <c r="ZA907">
        <v>0</v>
      </c>
      <c r="ZB907">
        <v>0</v>
      </c>
      <c r="ZC907">
        <v>0</v>
      </c>
      <c r="ZE907" t="s">
        <v>794</v>
      </c>
      <c r="ZF907">
        <v>1</v>
      </c>
      <c r="ZG907">
        <v>0</v>
      </c>
      <c r="ZH907">
        <v>0</v>
      </c>
      <c r="ZI907">
        <v>0</v>
      </c>
      <c r="ZJ907">
        <v>0</v>
      </c>
      <c r="ZK907">
        <v>0</v>
      </c>
      <c r="ZL907">
        <v>0</v>
      </c>
      <c r="ZM907">
        <v>0</v>
      </c>
      <c r="ZN907">
        <v>0</v>
      </c>
      <c r="ZO907">
        <v>0</v>
      </c>
      <c r="ZP907">
        <v>0</v>
      </c>
      <c r="ZR907" t="s">
        <v>795</v>
      </c>
      <c r="ZT907" t="s">
        <v>2009</v>
      </c>
      <c r="ZU907">
        <v>0</v>
      </c>
      <c r="ZV907">
        <v>0</v>
      </c>
      <c r="ZW907">
        <v>1</v>
      </c>
      <c r="ZX907">
        <v>0</v>
      </c>
      <c r="ZY907">
        <v>0</v>
      </c>
      <c r="ZZ907">
        <v>0</v>
      </c>
      <c r="AAA907">
        <v>0</v>
      </c>
      <c r="AAB907">
        <v>0</v>
      </c>
      <c r="AAD907" t="s">
        <v>813</v>
      </c>
      <c r="AAE907" t="s">
        <v>4254</v>
      </c>
      <c r="AAF907">
        <v>1</v>
      </c>
      <c r="AAG907">
        <v>1</v>
      </c>
      <c r="AAH907">
        <v>1</v>
      </c>
      <c r="AAI907">
        <v>0</v>
      </c>
      <c r="AAJ907">
        <v>0</v>
      </c>
      <c r="AAK907">
        <v>0</v>
      </c>
      <c r="AAL907">
        <v>0</v>
      </c>
      <c r="ABE907">
        <v>5799220</v>
      </c>
      <c r="ABF907" s="37">
        <v>46048.297500000001</v>
      </c>
      <c r="ABI907" t="s">
        <v>798</v>
      </c>
      <c r="ABJ907" t="s">
        <v>4064</v>
      </c>
      <c r="ABK907" t="s">
        <v>4120</v>
      </c>
      <c r="ABM907">
        <v>1527</v>
      </c>
    </row>
    <row r="908" spans="1:741" x14ac:dyDescent="0.35">
      <c r="A908" t="s">
        <v>4271</v>
      </c>
      <c r="B908" t="s">
        <v>4927</v>
      </c>
      <c r="C908" t="s">
        <v>4928</v>
      </c>
      <c r="D908" t="s">
        <v>4929</v>
      </c>
      <c r="E908" s="37">
        <v>46045</v>
      </c>
      <c r="F908" t="s">
        <v>4930</v>
      </c>
      <c r="G908" t="s">
        <v>4931</v>
      </c>
      <c r="H908" s="37">
        <v>46045.474767986103</v>
      </c>
      <c r="I908" s="37">
        <v>46045.481578842599</v>
      </c>
      <c r="J908" s="37">
        <v>46045</v>
      </c>
      <c r="K908" t="s">
        <v>4247</v>
      </c>
      <c r="L908" t="s">
        <v>4055</v>
      </c>
      <c r="M908" t="s">
        <v>2556</v>
      </c>
      <c r="N908" t="s">
        <v>1588</v>
      </c>
      <c r="O908" t="s">
        <v>1623</v>
      </c>
      <c r="P908" t="s">
        <v>4056</v>
      </c>
      <c r="Q908" t="s">
        <v>4096</v>
      </c>
      <c r="R908" t="s">
        <v>4179</v>
      </c>
      <c r="S908" t="s">
        <v>4180</v>
      </c>
      <c r="U908" t="s">
        <v>4181</v>
      </c>
      <c r="W908" t="s">
        <v>770</v>
      </c>
      <c r="Y908" t="s">
        <v>771</v>
      </c>
      <c r="Z908">
        <v>43</v>
      </c>
      <c r="AA908" t="s">
        <v>772</v>
      </c>
      <c r="AB908" t="s">
        <v>1045</v>
      </c>
      <c r="AC908">
        <v>2300</v>
      </c>
      <c r="AD908">
        <v>3500</v>
      </c>
      <c r="AE908" t="s">
        <v>4182</v>
      </c>
      <c r="AF908" t="s">
        <v>774</v>
      </c>
      <c r="AG908">
        <v>0</v>
      </c>
      <c r="AH908">
        <v>0</v>
      </c>
      <c r="AI908">
        <v>0</v>
      </c>
      <c r="AJ908">
        <v>1</v>
      </c>
      <c r="AK908">
        <v>0</v>
      </c>
      <c r="AL908">
        <v>0</v>
      </c>
      <c r="DO908" t="s">
        <v>775</v>
      </c>
      <c r="DP908" t="s">
        <v>2009</v>
      </c>
      <c r="DQ908" t="s">
        <v>1495</v>
      </c>
      <c r="DS908">
        <v>5000</v>
      </c>
      <c r="DT908" t="s">
        <v>4203</v>
      </c>
      <c r="DU908">
        <v>4563.49206349206</v>
      </c>
      <c r="DV908">
        <v>1.98412698412698</v>
      </c>
      <c r="DW908">
        <v>2.0790396644610798</v>
      </c>
      <c r="DX908">
        <v>4563.49206349206</v>
      </c>
      <c r="DZ908" t="s">
        <v>780</v>
      </c>
      <c r="EB908">
        <v>54</v>
      </c>
      <c r="EC908" t="s">
        <v>1623</v>
      </c>
      <c r="ED908" t="s">
        <v>1627</v>
      </c>
      <c r="EE908" t="s">
        <v>780</v>
      </c>
      <c r="EG908">
        <v>54</v>
      </c>
      <c r="EH908" t="s">
        <v>1623</v>
      </c>
      <c r="EI908" t="s">
        <v>4096</v>
      </c>
      <c r="EJ908">
        <v>9</v>
      </c>
      <c r="EK908">
        <v>2</v>
      </c>
      <c r="EL908" t="s">
        <v>785</v>
      </c>
      <c r="EM908" t="s">
        <v>786</v>
      </c>
      <c r="FO908" t="s">
        <v>787</v>
      </c>
      <c r="FY908" t="s">
        <v>787</v>
      </c>
      <c r="GO908" t="s">
        <v>788</v>
      </c>
      <c r="IH908" t="s">
        <v>899</v>
      </c>
      <c r="II908">
        <v>0</v>
      </c>
      <c r="IJ908">
        <v>0</v>
      </c>
      <c r="IK908">
        <v>1</v>
      </c>
      <c r="IL908">
        <v>0</v>
      </c>
      <c r="KQ908" t="s">
        <v>775</v>
      </c>
      <c r="KR908" t="s">
        <v>2009</v>
      </c>
      <c r="KS908">
        <v>50</v>
      </c>
      <c r="KT908">
        <v>35000</v>
      </c>
      <c r="KU908" t="s">
        <v>1708</v>
      </c>
      <c r="KV908">
        <v>92000</v>
      </c>
      <c r="KW908">
        <v>40</v>
      </c>
      <c r="KX908">
        <v>41.913439635535298</v>
      </c>
      <c r="KY908">
        <v>460</v>
      </c>
      <c r="LA908" t="s">
        <v>1235</v>
      </c>
      <c r="LC908" t="s">
        <v>780</v>
      </c>
      <c r="LE908">
        <v>54</v>
      </c>
      <c r="LF908">
        <v>5407</v>
      </c>
      <c r="LG908" t="s">
        <v>1631</v>
      </c>
      <c r="LH908" t="s">
        <v>780</v>
      </c>
      <c r="LJ908">
        <v>54</v>
      </c>
      <c r="LK908" t="s">
        <v>1623</v>
      </c>
      <c r="LL908" t="s">
        <v>1631</v>
      </c>
      <c r="LM908">
        <v>2</v>
      </c>
      <c r="LN908">
        <v>1</v>
      </c>
      <c r="LO908" t="s">
        <v>785</v>
      </c>
      <c r="LP908" t="s">
        <v>1134</v>
      </c>
      <c r="LR908" t="s">
        <v>787</v>
      </c>
      <c r="MB908" t="s">
        <v>771</v>
      </c>
      <c r="MC908" t="s">
        <v>1259</v>
      </c>
      <c r="MD908">
        <v>0</v>
      </c>
      <c r="ME908">
        <v>0</v>
      </c>
      <c r="MF908">
        <v>0</v>
      </c>
      <c r="MG908">
        <v>0</v>
      </c>
      <c r="MH908">
        <v>0</v>
      </c>
      <c r="MI908">
        <v>0</v>
      </c>
      <c r="MJ908">
        <v>0</v>
      </c>
      <c r="MK908">
        <v>0</v>
      </c>
      <c r="ML908">
        <v>1</v>
      </c>
      <c r="MM908">
        <v>0</v>
      </c>
      <c r="MN908">
        <v>0</v>
      </c>
      <c r="MO908">
        <v>0</v>
      </c>
      <c r="MP908">
        <v>0</v>
      </c>
      <c r="MR908" t="s">
        <v>832</v>
      </c>
      <c r="NM908" t="s">
        <v>899</v>
      </c>
      <c r="NN908">
        <v>0</v>
      </c>
      <c r="NO908">
        <v>0</v>
      </c>
      <c r="NP908">
        <v>1</v>
      </c>
      <c r="NQ908">
        <v>0</v>
      </c>
      <c r="NR908" t="s">
        <v>4269</v>
      </c>
      <c r="NS908">
        <v>0</v>
      </c>
      <c r="NT908">
        <v>0</v>
      </c>
      <c r="NU908">
        <v>1</v>
      </c>
      <c r="NV908">
        <v>1</v>
      </c>
      <c r="NW908">
        <v>0</v>
      </c>
      <c r="NX908">
        <v>0</v>
      </c>
      <c r="NY908">
        <v>0</v>
      </c>
      <c r="NZ908">
        <v>1</v>
      </c>
      <c r="OA908">
        <v>0</v>
      </c>
      <c r="OB908">
        <v>0</v>
      </c>
      <c r="OC908">
        <v>0</v>
      </c>
      <c r="OD908">
        <v>0</v>
      </c>
      <c r="OE908">
        <v>0</v>
      </c>
      <c r="OG908" t="s">
        <v>789</v>
      </c>
      <c r="OH908">
        <v>0</v>
      </c>
      <c r="OI908">
        <v>0</v>
      </c>
      <c r="OJ908">
        <v>0</v>
      </c>
      <c r="OK908">
        <v>0</v>
      </c>
      <c r="OL908">
        <v>0</v>
      </c>
      <c r="OM908">
        <v>0</v>
      </c>
      <c r="ON908">
        <v>1</v>
      </c>
      <c r="XJ908" t="s">
        <v>790</v>
      </c>
      <c r="XK908">
        <v>1</v>
      </c>
      <c r="XL908">
        <v>0</v>
      </c>
      <c r="XM908">
        <v>0</v>
      </c>
      <c r="XN908">
        <v>0</v>
      </c>
      <c r="XO908">
        <v>0</v>
      </c>
      <c r="XP908">
        <v>0</v>
      </c>
      <c r="XQ908">
        <v>0</v>
      </c>
      <c r="XR908">
        <v>0</v>
      </c>
      <c r="XS908">
        <v>0</v>
      </c>
      <c r="XT908">
        <v>0</v>
      </c>
      <c r="XU908">
        <v>0</v>
      </c>
      <c r="XV908">
        <v>0</v>
      </c>
      <c r="XW908">
        <v>0</v>
      </c>
      <c r="XY908" t="s">
        <v>787</v>
      </c>
      <c r="YA908" t="s">
        <v>791</v>
      </c>
      <c r="YB908">
        <v>1</v>
      </c>
      <c r="YC908">
        <v>0</v>
      </c>
      <c r="YD908">
        <v>0</v>
      </c>
      <c r="YE908">
        <v>0</v>
      </c>
      <c r="YF908">
        <v>0</v>
      </c>
      <c r="YG908">
        <v>0</v>
      </c>
      <c r="YH908">
        <v>0</v>
      </c>
      <c r="YI908">
        <v>0</v>
      </c>
      <c r="YJ908">
        <v>0</v>
      </c>
      <c r="YL908" t="s">
        <v>3403</v>
      </c>
      <c r="YM908">
        <v>0</v>
      </c>
      <c r="YN908">
        <v>1</v>
      </c>
      <c r="YO908">
        <v>0</v>
      </c>
      <c r="YP908">
        <v>0</v>
      </c>
      <c r="YQ908">
        <v>1</v>
      </c>
      <c r="YR908">
        <v>0</v>
      </c>
      <c r="YS908">
        <v>0</v>
      </c>
      <c r="YT908">
        <v>0</v>
      </c>
      <c r="YV908" t="s">
        <v>787</v>
      </c>
      <c r="YW908" t="s">
        <v>4270</v>
      </c>
      <c r="YX908">
        <v>1</v>
      </c>
      <c r="YY908">
        <v>1</v>
      </c>
      <c r="YZ908">
        <v>1</v>
      </c>
      <c r="ZA908">
        <v>0</v>
      </c>
      <c r="ZB908">
        <v>0</v>
      </c>
      <c r="ZC908">
        <v>0</v>
      </c>
      <c r="ZE908" t="s">
        <v>794</v>
      </c>
      <c r="ZF908">
        <v>1</v>
      </c>
      <c r="ZG908">
        <v>0</v>
      </c>
      <c r="ZH908">
        <v>0</v>
      </c>
      <c r="ZI908">
        <v>0</v>
      </c>
      <c r="ZJ908">
        <v>0</v>
      </c>
      <c r="ZK908">
        <v>0</v>
      </c>
      <c r="ZL908">
        <v>0</v>
      </c>
      <c r="ZM908">
        <v>0</v>
      </c>
      <c r="ZN908">
        <v>0</v>
      </c>
      <c r="ZO908">
        <v>0</v>
      </c>
      <c r="ZP908">
        <v>0</v>
      </c>
      <c r="ZR908" t="s">
        <v>795</v>
      </c>
      <c r="ZT908" t="s">
        <v>2009</v>
      </c>
      <c r="ZU908">
        <v>0</v>
      </c>
      <c r="ZV908">
        <v>0</v>
      </c>
      <c r="ZW908">
        <v>1</v>
      </c>
      <c r="ZX908">
        <v>0</v>
      </c>
      <c r="ZY908">
        <v>0</v>
      </c>
      <c r="ZZ908">
        <v>0</v>
      </c>
      <c r="AAA908">
        <v>0</v>
      </c>
      <c r="AAB908">
        <v>0</v>
      </c>
      <c r="AAD908" t="s">
        <v>813</v>
      </c>
      <c r="AAE908" t="s">
        <v>4254</v>
      </c>
      <c r="AAF908">
        <v>1</v>
      </c>
      <c r="AAG908">
        <v>1</v>
      </c>
      <c r="AAH908">
        <v>1</v>
      </c>
      <c r="AAI908">
        <v>0</v>
      </c>
      <c r="AAJ908">
        <v>0</v>
      </c>
      <c r="AAK908">
        <v>0</v>
      </c>
      <c r="AAL908">
        <v>0</v>
      </c>
      <c r="ABE908">
        <v>5799221</v>
      </c>
      <c r="ABF908" s="37">
        <v>46048.297511574099</v>
      </c>
      <c r="ABI908" t="s">
        <v>798</v>
      </c>
      <c r="ABJ908" t="s">
        <v>4064</v>
      </c>
      <c r="ABK908" t="s">
        <v>4120</v>
      </c>
      <c r="ABM908">
        <v>1528</v>
      </c>
    </row>
    <row r="909" spans="1:741" x14ac:dyDescent="0.35">
      <c r="A909" t="s">
        <v>4274</v>
      </c>
      <c r="B909" t="s">
        <v>4927</v>
      </c>
      <c r="C909" t="s">
        <v>4928</v>
      </c>
      <c r="D909" t="s">
        <v>4929</v>
      </c>
      <c r="E909" s="37">
        <v>46045</v>
      </c>
      <c r="F909" t="s">
        <v>4930</v>
      </c>
      <c r="G909" t="s">
        <v>4931</v>
      </c>
      <c r="H909" s="37">
        <v>46045.482315983798</v>
      </c>
      <c r="I909" s="37">
        <v>46045.491706562498</v>
      </c>
      <c r="J909" s="37">
        <v>46045</v>
      </c>
      <c r="K909" t="s">
        <v>4247</v>
      </c>
      <c r="L909" t="s">
        <v>4055</v>
      </c>
      <c r="M909" t="s">
        <v>2556</v>
      </c>
      <c r="N909" t="s">
        <v>1588</v>
      </c>
      <c r="O909" t="s">
        <v>1623</v>
      </c>
      <c r="P909" t="s">
        <v>4056</v>
      </c>
      <c r="Q909" t="s">
        <v>4096</v>
      </c>
      <c r="R909" t="s">
        <v>4179</v>
      </c>
      <c r="S909" t="s">
        <v>4180</v>
      </c>
      <c r="U909" t="s">
        <v>4181</v>
      </c>
      <c r="W909" t="s">
        <v>770</v>
      </c>
      <c r="Y909" t="s">
        <v>771</v>
      </c>
      <c r="Z909">
        <v>34</v>
      </c>
      <c r="AA909" t="s">
        <v>841</v>
      </c>
      <c r="AB909" t="s">
        <v>801</v>
      </c>
      <c r="AC909">
        <v>2300</v>
      </c>
      <c r="AD909">
        <v>3500</v>
      </c>
      <c r="AE909" t="s">
        <v>4182</v>
      </c>
      <c r="AF909" t="s">
        <v>774</v>
      </c>
      <c r="AG909">
        <v>0</v>
      </c>
      <c r="AH909">
        <v>0</v>
      </c>
      <c r="AI909">
        <v>0</v>
      </c>
      <c r="AJ909">
        <v>1</v>
      </c>
      <c r="AK909">
        <v>0</v>
      </c>
      <c r="AL909">
        <v>0</v>
      </c>
      <c r="DO909" t="s">
        <v>775</v>
      </c>
      <c r="DP909" t="s">
        <v>2009</v>
      </c>
      <c r="DQ909" t="s">
        <v>1495</v>
      </c>
      <c r="DS909">
        <v>5000</v>
      </c>
      <c r="DT909" t="s">
        <v>4203</v>
      </c>
      <c r="DU909">
        <v>4563.49206349206</v>
      </c>
      <c r="DV909">
        <v>1.98412698412698</v>
      </c>
      <c r="DW909">
        <v>2.0790396644610798</v>
      </c>
      <c r="DX909">
        <v>4563.49206349206</v>
      </c>
      <c r="DZ909" t="s">
        <v>780</v>
      </c>
      <c r="EB909">
        <v>54</v>
      </c>
      <c r="EC909" t="s">
        <v>1623</v>
      </c>
      <c r="ED909" t="s">
        <v>1627</v>
      </c>
      <c r="EE909" t="s">
        <v>780</v>
      </c>
      <c r="EG909">
        <v>54</v>
      </c>
      <c r="EH909" t="s">
        <v>1623</v>
      </c>
      <c r="EI909" t="s">
        <v>1627</v>
      </c>
      <c r="EJ909">
        <v>3</v>
      </c>
      <c r="EK909">
        <v>1</v>
      </c>
      <c r="EL909" t="s">
        <v>785</v>
      </c>
      <c r="EM909" t="s">
        <v>935</v>
      </c>
      <c r="FO909" t="s">
        <v>787</v>
      </c>
      <c r="FY909" t="s">
        <v>787</v>
      </c>
      <c r="GO909" t="s">
        <v>788</v>
      </c>
      <c r="IH909" t="s">
        <v>899</v>
      </c>
      <c r="II909">
        <v>0</v>
      </c>
      <c r="IJ909">
        <v>0</v>
      </c>
      <c r="IK909">
        <v>1</v>
      </c>
      <c r="IL909">
        <v>0</v>
      </c>
      <c r="KQ909" t="s">
        <v>775</v>
      </c>
      <c r="KR909" t="s">
        <v>2009</v>
      </c>
      <c r="KS909">
        <v>50</v>
      </c>
      <c r="KT909">
        <v>35000</v>
      </c>
      <c r="KU909" t="s">
        <v>1708</v>
      </c>
      <c r="KV909">
        <v>92000</v>
      </c>
      <c r="KW909">
        <v>40</v>
      </c>
      <c r="KX909">
        <v>41.913439635535298</v>
      </c>
      <c r="KY909">
        <v>460</v>
      </c>
      <c r="LA909" t="s">
        <v>1235</v>
      </c>
      <c r="LC909" t="s">
        <v>780</v>
      </c>
      <c r="LE909">
        <v>54</v>
      </c>
      <c r="LF909">
        <v>5407</v>
      </c>
      <c r="LG909" t="s">
        <v>1631</v>
      </c>
      <c r="LH909" t="s">
        <v>780</v>
      </c>
      <c r="LJ909">
        <v>54</v>
      </c>
      <c r="LK909" t="s">
        <v>1623</v>
      </c>
      <c r="LL909" t="s">
        <v>1631</v>
      </c>
      <c r="LM909">
        <v>3</v>
      </c>
      <c r="LN909">
        <v>1</v>
      </c>
      <c r="LO909" t="s">
        <v>785</v>
      </c>
      <c r="LP909" t="s">
        <v>935</v>
      </c>
      <c r="LR909" t="s">
        <v>787</v>
      </c>
      <c r="MB909" t="s">
        <v>771</v>
      </c>
      <c r="MC909" t="s">
        <v>4272</v>
      </c>
      <c r="MD909">
        <v>0</v>
      </c>
      <c r="ME909">
        <v>0</v>
      </c>
      <c r="MF909">
        <v>0</v>
      </c>
      <c r="MG909">
        <v>1</v>
      </c>
      <c r="MH909">
        <v>0</v>
      </c>
      <c r="MI909">
        <v>0</v>
      </c>
      <c r="MJ909">
        <v>0</v>
      </c>
      <c r="MK909">
        <v>1</v>
      </c>
      <c r="ML909">
        <v>1</v>
      </c>
      <c r="MM909">
        <v>0</v>
      </c>
      <c r="MN909">
        <v>0</v>
      </c>
      <c r="MO909">
        <v>0</v>
      </c>
      <c r="MP909">
        <v>0</v>
      </c>
      <c r="MR909" t="s">
        <v>832</v>
      </c>
      <c r="NM909" t="s">
        <v>899</v>
      </c>
      <c r="NN909">
        <v>0</v>
      </c>
      <c r="NO909">
        <v>0</v>
      </c>
      <c r="NP909">
        <v>1</v>
      </c>
      <c r="NQ909">
        <v>0</v>
      </c>
      <c r="NR909" t="s">
        <v>4273</v>
      </c>
      <c r="NS909">
        <v>1</v>
      </c>
      <c r="NT909">
        <v>0</v>
      </c>
      <c r="NU909">
        <v>0</v>
      </c>
      <c r="NV909">
        <v>1</v>
      </c>
      <c r="NW909">
        <v>0</v>
      </c>
      <c r="NX909">
        <v>0</v>
      </c>
      <c r="NY909">
        <v>0</v>
      </c>
      <c r="NZ909">
        <v>0</v>
      </c>
      <c r="OA909">
        <v>0</v>
      </c>
      <c r="OB909">
        <v>0</v>
      </c>
      <c r="OC909">
        <v>0</v>
      </c>
      <c r="OD909">
        <v>0</v>
      </c>
      <c r="OE909">
        <v>0</v>
      </c>
      <c r="OG909" t="s">
        <v>789</v>
      </c>
      <c r="OH909">
        <v>0</v>
      </c>
      <c r="OI909">
        <v>0</v>
      </c>
      <c r="OJ909">
        <v>0</v>
      </c>
      <c r="OK909">
        <v>0</v>
      </c>
      <c r="OL909">
        <v>0</v>
      </c>
      <c r="OM909">
        <v>0</v>
      </c>
      <c r="ON909">
        <v>1</v>
      </c>
      <c r="XJ909" t="s">
        <v>790</v>
      </c>
      <c r="XK909">
        <v>1</v>
      </c>
      <c r="XL909">
        <v>0</v>
      </c>
      <c r="XM909">
        <v>0</v>
      </c>
      <c r="XN909">
        <v>0</v>
      </c>
      <c r="XO909">
        <v>0</v>
      </c>
      <c r="XP909">
        <v>0</v>
      </c>
      <c r="XQ909">
        <v>0</v>
      </c>
      <c r="XR909">
        <v>0</v>
      </c>
      <c r="XS909">
        <v>0</v>
      </c>
      <c r="XT909">
        <v>0</v>
      </c>
      <c r="XU909">
        <v>0</v>
      </c>
      <c r="XV909">
        <v>0</v>
      </c>
      <c r="XW909">
        <v>0</v>
      </c>
      <c r="XY909" t="s">
        <v>787</v>
      </c>
      <c r="YA909" t="s">
        <v>791</v>
      </c>
      <c r="YB909">
        <v>1</v>
      </c>
      <c r="YC909">
        <v>0</v>
      </c>
      <c r="YD909">
        <v>0</v>
      </c>
      <c r="YE909">
        <v>0</v>
      </c>
      <c r="YF909">
        <v>0</v>
      </c>
      <c r="YG909">
        <v>0</v>
      </c>
      <c r="YH909">
        <v>0</v>
      </c>
      <c r="YI909">
        <v>0</v>
      </c>
      <c r="YJ909">
        <v>0</v>
      </c>
      <c r="YL909" t="s">
        <v>950</v>
      </c>
      <c r="YM909">
        <v>1</v>
      </c>
      <c r="YN909">
        <v>0</v>
      </c>
      <c r="YO909">
        <v>0</v>
      </c>
      <c r="YP909">
        <v>0</v>
      </c>
      <c r="YQ909">
        <v>0</v>
      </c>
      <c r="YR909">
        <v>0</v>
      </c>
      <c r="YS909">
        <v>0</v>
      </c>
      <c r="YT909">
        <v>0</v>
      </c>
      <c r="YV909" t="s">
        <v>787</v>
      </c>
      <c r="YW909" t="s">
        <v>1062</v>
      </c>
      <c r="YX909">
        <v>1</v>
      </c>
      <c r="YY909">
        <v>1</v>
      </c>
      <c r="YZ909">
        <v>1</v>
      </c>
      <c r="ZA909">
        <v>0</v>
      </c>
      <c r="ZB909">
        <v>0</v>
      </c>
      <c r="ZC909">
        <v>0</v>
      </c>
      <c r="ZE909" t="s">
        <v>794</v>
      </c>
      <c r="ZF909">
        <v>1</v>
      </c>
      <c r="ZG909">
        <v>0</v>
      </c>
      <c r="ZH909">
        <v>0</v>
      </c>
      <c r="ZI909">
        <v>0</v>
      </c>
      <c r="ZJ909">
        <v>0</v>
      </c>
      <c r="ZK909">
        <v>0</v>
      </c>
      <c r="ZL909">
        <v>0</v>
      </c>
      <c r="ZM909">
        <v>0</v>
      </c>
      <c r="ZN909">
        <v>0</v>
      </c>
      <c r="ZO909">
        <v>0</v>
      </c>
      <c r="ZP909">
        <v>0</v>
      </c>
      <c r="ZR909" t="s">
        <v>795</v>
      </c>
      <c r="ZT909" t="s">
        <v>2009</v>
      </c>
      <c r="ZU909">
        <v>0</v>
      </c>
      <c r="ZV909">
        <v>0</v>
      </c>
      <c r="ZW909">
        <v>1</v>
      </c>
      <c r="ZX909">
        <v>0</v>
      </c>
      <c r="ZY909">
        <v>0</v>
      </c>
      <c r="ZZ909">
        <v>0</v>
      </c>
      <c r="AAA909">
        <v>0</v>
      </c>
      <c r="AAB909">
        <v>0</v>
      </c>
      <c r="AAD909" t="s">
        <v>813</v>
      </c>
      <c r="AAE909" t="s">
        <v>4254</v>
      </c>
      <c r="AAF909">
        <v>1</v>
      </c>
      <c r="AAG909">
        <v>1</v>
      </c>
      <c r="AAH909">
        <v>1</v>
      </c>
      <c r="AAI909">
        <v>0</v>
      </c>
      <c r="AAJ909">
        <v>0</v>
      </c>
      <c r="AAK909">
        <v>0</v>
      </c>
      <c r="AAL909">
        <v>0</v>
      </c>
      <c r="ABE909">
        <v>5799222</v>
      </c>
      <c r="ABF909" s="37">
        <v>46048.297534722202</v>
      </c>
      <c r="ABI909" t="s">
        <v>798</v>
      </c>
      <c r="ABJ909" t="s">
        <v>4064</v>
      </c>
      <c r="ABK909" t="s">
        <v>4120</v>
      </c>
      <c r="ABM909">
        <v>1529</v>
      </c>
    </row>
    <row r="910" spans="1:741" x14ac:dyDescent="0.35">
      <c r="A910" t="s">
        <v>4281</v>
      </c>
      <c r="B910" t="s">
        <v>4927</v>
      </c>
      <c r="C910" t="s">
        <v>4928</v>
      </c>
      <c r="D910" t="s">
        <v>4929</v>
      </c>
      <c r="E910" s="37">
        <v>46045</v>
      </c>
      <c r="F910" t="s">
        <v>4930</v>
      </c>
      <c r="G910" t="s">
        <v>4931</v>
      </c>
      <c r="H910" s="37">
        <v>46045.491813946799</v>
      </c>
      <c r="I910" s="37">
        <v>46045.5071392014</v>
      </c>
      <c r="J910" s="37">
        <v>46045</v>
      </c>
      <c r="K910" t="s">
        <v>4247</v>
      </c>
      <c r="L910" t="s">
        <v>4055</v>
      </c>
      <c r="M910" t="s">
        <v>2556</v>
      </c>
      <c r="N910" t="s">
        <v>1588</v>
      </c>
      <c r="O910" t="s">
        <v>1623</v>
      </c>
      <c r="P910" t="s">
        <v>4056</v>
      </c>
      <c r="Q910" t="s">
        <v>4096</v>
      </c>
      <c r="R910" t="s">
        <v>4179</v>
      </c>
      <c r="S910" t="s">
        <v>4180</v>
      </c>
      <c r="U910" t="s">
        <v>4181</v>
      </c>
      <c r="W910" t="s">
        <v>770</v>
      </c>
      <c r="Y910" t="s">
        <v>771</v>
      </c>
      <c r="Z910">
        <v>53</v>
      </c>
      <c r="AA910" t="s">
        <v>841</v>
      </c>
      <c r="AB910" t="s">
        <v>1045</v>
      </c>
      <c r="AC910">
        <v>2300</v>
      </c>
      <c r="AD910">
        <v>3500</v>
      </c>
      <c r="AE910" t="s">
        <v>4182</v>
      </c>
      <c r="AF910" t="s">
        <v>816</v>
      </c>
      <c r="AG910">
        <v>0</v>
      </c>
      <c r="AH910">
        <v>0</v>
      </c>
      <c r="AI910">
        <v>0</v>
      </c>
      <c r="AJ910">
        <v>0</v>
      </c>
      <c r="AK910">
        <v>1</v>
      </c>
      <c r="AL910">
        <v>0</v>
      </c>
      <c r="EO910" t="s">
        <v>775</v>
      </c>
      <c r="EP910" t="s">
        <v>2009</v>
      </c>
      <c r="EQ910" t="s">
        <v>806</v>
      </c>
      <c r="ES910">
        <v>500</v>
      </c>
      <c r="ET910" t="s">
        <v>807</v>
      </c>
      <c r="EU910">
        <v>657.142857142857</v>
      </c>
      <c r="EV910">
        <v>0.28571428571428598</v>
      </c>
      <c r="EW910">
        <v>0.29938171168239502</v>
      </c>
      <c r="EX910">
        <v>657.142857142857</v>
      </c>
      <c r="EZ910" t="s">
        <v>863</v>
      </c>
      <c r="FE910" t="s">
        <v>863</v>
      </c>
      <c r="FJ910">
        <v>20</v>
      </c>
      <c r="FK910">
        <v>2</v>
      </c>
      <c r="FL910" t="s">
        <v>785</v>
      </c>
      <c r="FM910" t="s">
        <v>892</v>
      </c>
      <c r="FO910" t="s">
        <v>787</v>
      </c>
      <c r="FY910" t="s">
        <v>787</v>
      </c>
      <c r="GO910" t="s">
        <v>788</v>
      </c>
      <c r="IH910" t="s">
        <v>964</v>
      </c>
      <c r="II910">
        <v>1</v>
      </c>
      <c r="IJ910">
        <v>1</v>
      </c>
      <c r="IK910">
        <v>0</v>
      </c>
      <c r="IL910">
        <v>0</v>
      </c>
      <c r="IM910" t="s">
        <v>775</v>
      </c>
      <c r="IN910" t="s">
        <v>2009</v>
      </c>
      <c r="IO910" t="s">
        <v>875</v>
      </c>
      <c r="IQ910">
        <v>3500</v>
      </c>
      <c r="IR910" t="s">
        <v>1762</v>
      </c>
      <c r="IS910">
        <v>2875</v>
      </c>
      <c r="IT910">
        <v>1.25</v>
      </c>
      <c r="IU910">
        <v>1.30979498861048</v>
      </c>
      <c r="IV910">
        <v>575</v>
      </c>
      <c r="IX910" t="s">
        <v>1441</v>
      </c>
      <c r="IZ910" t="s">
        <v>780</v>
      </c>
      <c r="JB910">
        <v>54</v>
      </c>
      <c r="JC910" t="s">
        <v>1623</v>
      </c>
      <c r="JD910" t="s">
        <v>4096</v>
      </c>
      <c r="JE910" t="s">
        <v>780</v>
      </c>
      <c r="JG910">
        <v>54</v>
      </c>
      <c r="JH910" t="s">
        <v>1623</v>
      </c>
      <c r="JI910" t="s">
        <v>4096</v>
      </c>
      <c r="JJ910">
        <v>10</v>
      </c>
      <c r="JK910">
        <v>1</v>
      </c>
      <c r="JL910" t="s">
        <v>785</v>
      </c>
      <c r="JM910" t="s">
        <v>885</v>
      </c>
      <c r="JO910" t="s">
        <v>775</v>
      </c>
      <c r="JP910" t="s">
        <v>2009</v>
      </c>
      <c r="JQ910" t="s">
        <v>1271</v>
      </c>
      <c r="JS910">
        <v>1500</v>
      </c>
      <c r="JT910" t="s">
        <v>5005</v>
      </c>
      <c r="JU910">
        <v>10952.380950000001</v>
      </c>
      <c r="JV910">
        <v>4.7619047610000003</v>
      </c>
      <c r="JW910">
        <v>4.9896951936218699</v>
      </c>
      <c r="JX910">
        <v>2738.0952379999999</v>
      </c>
      <c r="JZ910" t="s">
        <v>1275</v>
      </c>
      <c r="KB910" t="s">
        <v>863</v>
      </c>
      <c r="KG910" t="s">
        <v>863</v>
      </c>
      <c r="KL910">
        <v>17</v>
      </c>
      <c r="KM910">
        <v>2</v>
      </c>
      <c r="KN910" t="s">
        <v>785</v>
      </c>
      <c r="KO910" t="s">
        <v>1097</v>
      </c>
      <c r="LR910" t="s">
        <v>787</v>
      </c>
      <c r="MB910" t="s">
        <v>771</v>
      </c>
      <c r="MC910" t="s">
        <v>1613</v>
      </c>
      <c r="MD910">
        <v>0</v>
      </c>
      <c r="ME910">
        <v>0</v>
      </c>
      <c r="MF910">
        <v>0</v>
      </c>
      <c r="MG910">
        <v>0</v>
      </c>
      <c r="MH910">
        <v>0</v>
      </c>
      <c r="MI910">
        <v>0</v>
      </c>
      <c r="MJ910">
        <v>0</v>
      </c>
      <c r="MK910">
        <v>1</v>
      </c>
      <c r="ML910">
        <v>1</v>
      </c>
      <c r="MM910">
        <v>1</v>
      </c>
      <c r="MN910">
        <v>0</v>
      </c>
      <c r="MO910">
        <v>0</v>
      </c>
      <c r="MP910">
        <v>0</v>
      </c>
      <c r="MR910" t="s">
        <v>788</v>
      </c>
      <c r="OG910" t="s">
        <v>1345</v>
      </c>
      <c r="OH910">
        <v>1</v>
      </c>
      <c r="OI910">
        <v>1</v>
      </c>
      <c r="OJ910">
        <v>1</v>
      </c>
      <c r="OK910">
        <v>1</v>
      </c>
      <c r="OL910">
        <v>1</v>
      </c>
      <c r="OM910">
        <v>1</v>
      </c>
      <c r="ON910">
        <v>0</v>
      </c>
      <c r="OO910" t="s">
        <v>775</v>
      </c>
      <c r="OP910" t="s">
        <v>985</v>
      </c>
      <c r="OR910" t="s">
        <v>2009</v>
      </c>
      <c r="OS910">
        <v>18000</v>
      </c>
      <c r="OT910" t="s">
        <v>1666</v>
      </c>
      <c r="OU910">
        <v>5914.2857142857101</v>
      </c>
      <c r="OV910">
        <v>2.5714285714285698</v>
      </c>
      <c r="OW910">
        <v>2.6944354051415602</v>
      </c>
      <c r="OX910">
        <v>11828.5714285714</v>
      </c>
      <c r="OZ910" t="s">
        <v>863</v>
      </c>
      <c r="PE910" t="s">
        <v>863</v>
      </c>
      <c r="PJ910">
        <v>25</v>
      </c>
      <c r="PK910">
        <v>1</v>
      </c>
      <c r="PL910" t="s">
        <v>785</v>
      </c>
      <c r="PM910" t="s">
        <v>897</v>
      </c>
      <c r="PO910" t="s">
        <v>775</v>
      </c>
      <c r="PP910" t="s">
        <v>2009</v>
      </c>
      <c r="PQ910" t="s">
        <v>771</v>
      </c>
      <c r="PS910">
        <v>33000</v>
      </c>
      <c r="PT910" t="s">
        <v>4071</v>
      </c>
      <c r="PU910">
        <v>3952.6309211348598</v>
      </c>
      <c r="PV910">
        <v>1.7185351831021101</v>
      </c>
      <c r="PW910">
        <v>1.8007430164623499</v>
      </c>
      <c r="PX910">
        <v>21685.714285714301</v>
      </c>
      <c r="PZ910" t="s">
        <v>863</v>
      </c>
      <c r="QE910" t="s">
        <v>863</v>
      </c>
      <c r="QJ910">
        <v>35</v>
      </c>
      <c r="QK910">
        <v>3</v>
      </c>
      <c r="QL910" t="s">
        <v>785</v>
      </c>
      <c r="QM910" t="s">
        <v>4276</v>
      </c>
      <c r="QO910" t="s">
        <v>775</v>
      </c>
      <c r="QP910" t="s">
        <v>2009</v>
      </c>
      <c r="QQ910" t="s">
        <v>985</v>
      </c>
      <c r="QS910">
        <v>25000</v>
      </c>
      <c r="QT910" t="s">
        <v>1165</v>
      </c>
      <c r="QU910">
        <v>8214.2857142857101</v>
      </c>
      <c r="QV910">
        <v>3.5714285714285698</v>
      </c>
      <c r="QW910">
        <v>3.7422713960299401</v>
      </c>
      <c r="QX910">
        <v>16428.571428571398</v>
      </c>
      <c r="QZ910" t="s">
        <v>863</v>
      </c>
      <c r="RE910" t="s">
        <v>863</v>
      </c>
      <c r="RJ910">
        <v>14</v>
      </c>
      <c r="RK910">
        <v>2</v>
      </c>
      <c r="RL910" t="s">
        <v>785</v>
      </c>
      <c r="RM910" t="s">
        <v>830</v>
      </c>
      <c r="RO910" t="s">
        <v>775</v>
      </c>
      <c r="RP910" t="s">
        <v>2009</v>
      </c>
      <c r="RQ910" t="s">
        <v>1350</v>
      </c>
      <c r="RS910">
        <v>16000</v>
      </c>
      <c r="RT910" t="s">
        <v>1230</v>
      </c>
      <c r="RU910">
        <v>10514.285714285699</v>
      </c>
      <c r="RV910">
        <v>4.5714285714285703</v>
      </c>
      <c r="RW910">
        <v>4.7901073869183204</v>
      </c>
      <c r="RX910">
        <v>10514.285714285699</v>
      </c>
      <c r="RZ910" t="s">
        <v>1025</v>
      </c>
      <c r="SE910" t="s">
        <v>1025</v>
      </c>
      <c r="SJ910">
        <v>30</v>
      </c>
      <c r="SK910">
        <v>1</v>
      </c>
      <c r="SL910" t="s">
        <v>785</v>
      </c>
      <c r="SM910" t="s">
        <v>1093</v>
      </c>
      <c r="SO910" t="s">
        <v>775</v>
      </c>
      <c r="SP910" t="s">
        <v>2009</v>
      </c>
      <c r="SQ910" t="s">
        <v>824</v>
      </c>
      <c r="SS910">
        <v>5000</v>
      </c>
      <c r="ST910" t="s">
        <v>860</v>
      </c>
      <c r="SU910">
        <v>164.28571428571399</v>
      </c>
      <c r="SV910">
        <v>7.1428571428571397E-2</v>
      </c>
      <c r="SW910">
        <v>7.4845427920598798E-2</v>
      </c>
      <c r="SX910">
        <v>3285.7142857142899</v>
      </c>
      <c r="SZ910" t="s">
        <v>863</v>
      </c>
      <c r="TE910" t="s">
        <v>863</v>
      </c>
      <c r="TJ910">
        <v>35</v>
      </c>
      <c r="TK910">
        <v>2</v>
      </c>
      <c r="TL910" t="s">
        <v>785</v>
      </c>
      <c r="TM910" t="s">
        <v>4279</v>
      </c>
      <c r="TO910" t="s">
        <v>775</v>
      </c>
      <c r="TP910" t="s">
        <v>2009</v>
      </c>
      <c r="TQ910" t="s">
        <v>824</v>
      </c>
      <c r="TS910">
        <v>12000</v>
      </c>
      <c r="TT910" t="s">
        <v>993</v>
      </c>
      <c r="TU910">
        <v>394.28571428571399</v>
      </c>
      <c r="TV910">
        <v>0.17142857142857101</v>
      </c>
      <c r="TW910">
        <v>0.179629027009437</v>
      </c>
      <c r="TX910">
        <v>7885.7142857142899</v>
      </c>
      <c r="TZ910" t="s">
        <v>863</v>
      </c>
      <c r="UE910" t="s">
        <v>863</v>
      </c>
      <c r="UJ910">
        <v>17</v>
      </c>
      <c r="UK910">
        <v>2</v>
      </c>
      <c r="UL910" t="s">
        <v>785</v>
      </c>
      <c r="UM910" t="s">
        <v>1097</v>
      </c>
      <c r="UO910" t="s">
        <v>787</v>
      </c>
      <c r="UY910" t="s">
        <v>771</v>
      </c>
      <c r="UZ910" t="s">
        <v>1613</v>
      </c>
      <c r="VA910">
        <v>0</v>
      </c>
      <c r="VB910">
        <v>0</v>
      </c>
      <c r="VC910">
        <v>0</v>
      </c>
      <c r="VD910">
        <v>0</v>
      </c>
      <c r="VE910">
        <v>0</v>
      </c>
      <c r="VF910">
        <v>0</v>
      </c>
      <c r="VG910">
        <v>0</v>
      </c>
      <c r="VH910">
        <v>1</v>
      </c>
      <c r="VI910">
        <v>1</v>
      </c>
      <c r="VJ910">
        <v>1</v>
      </c>
      <c r="VK910">
        <v>0</v>
      </c>
      <c r="VL910">
        <v>0</v>
      </c>
      <c r="VM910">
        <v>0</v>
      </c>
      <c r="VO910" t="s">
        <v>788</v>
      </c>
      <c r="XJ910" t="s">
        <v>790</v>
      </c>
      <c r="XK910">
        <v>1</v>
      </c>
      <c r="XL910">
        <v>0</v>
      </c>
      <c r="XM910">
        <v>0</v>
      </c>
      <c r="XN910">
        <v>0</v>
      </c>
      <c r="XO910">
        <v>0</v>
      </c>
      <c r="XP910">
        <v>0</v>
      </c>
      <c r="XQ910">
        <v>0</v>
      </c>
      <c r="XR910">
        <v>0</v>
      </c>
      <c r="XS910">
        <v>0</v>
      </c>
      <c r="XT910">
        <v>0</v>
      </c>
      <c r="XU910">
        <v>0</v>
      </c>
      <c r="XV910">
        <v>0</v>
      </c>
      <c r="XW910">
        <v>0</v>
      </c>
      <c r="XY910" t="s">
        <v>787</v>
      </c>
      <c r="YA910" t="s">
        <v>791</v>
      </c>
      <c r="YB910">
        <v>1</v>
      </c>
      <c r="YC910">
        <v>0</v>
      </c>
      <c r="YD910">
        <v>0</v>
      </c>
      <c r="YE910">
        <v>0</v>
      </c>
      <c r="YF910">
        <v>0</v>
      </c>
      <c r="YG910">
        <v>0</v>
      </c>
      <c r="YH910">
        <v>0</v>
      </c>
      <c r="YI910">
        <v>0</v>
      </c>
      <c r="YJ910">
        <v>0</v>
      </c>
      <c r="YL910" t="s">
        <v>792</v>
      </c>
      <c r="YM910">
        <v>0</v>
      </c>
      <c r="YN910">
        <v>1</v>
      </c>
      <c r="YO910">
        <v>0</v>
      </c>
      <c r="YP910">
        <v>0</v>
      </c>
      <c r="YQ910">
        <v>0</v>
      </c>
      <c r="YR910">
        <v>0</v>
      </c>
      <c r="YS910">
        <v>0</v>
      </c>
      <c r="YT910">
        <v>0</v>
      </c>
      <c r="YV910" t="s">
        <v>787</v>
      </c>
      <c r="YW910" t="s">
        <v>4280</v>
      </c>
      <c r="YX910">
        <v>1</v>
      </c>
      <c r="YY910">
        <v>1</v>
      </c>
      <c r="YZ910">
        <v>1</v>
      </c>
      <c r="ZA910">
        <v>0</v>
      </c>
      <c r="ZB910">
        <v>0</v>
      </c>
      <c r="ZC910">
        <v>0</v>
      </c>
      <c r="ZE910" t="s">
        <v>794</v>
      </c>
      <c r="ZF910">
        <v>1</v>
      </c>
      <c r="ZG910">
        <v>0</v>
      </c>
      <c r="ZH910">
        <v>0</v>
      </c>
      <c r="ZI910">
        <v>0</v>
      </c>
      <c r="ZJ910">
        <v>0</v>
      </c>
      <c r="ZK910">
        <v>0</v>
      </c>
      <c r="ZL910">
        <v>0</v>
      </c>
      <c r="ZM910">
        <v>0</v>
      </c>
      <c r="ZN910">
        <v>0</v>
      </c>
      <c r="ZO910">
        <v>0</v>
      </c>
      <c r="ZP910">
        <v>0</v>
      </c>
      <c r="ZR910" t="s">
        <v>837</v>
      </c>
      <c r="ZT910" t="s">
        <v>2009</v>
      </c>
      <c r="ZU910">
        <v>0</v>
      </c>
      <c r="ZV910">
        <v>0</v>
      </c>
      <c r="ZW910">
        <v>1</v>
      </c>
      <c r="ZX910">
        <v>0</v>
      </c>
      <c r="ZY910">
        <v>0</v>
      </c>
      <c r="ZZ910">
        <v>0</v>
      </c>
      <c r="AAA910">
        <v>0</v>
      </c>
      <c r="AAB910">
        <v>0</v>
      </c>
      <c r="AAD910" t="s">
        <v>813</v>
      </c>
      <c r="AAE910" t="s">
        <v>4254</v>
      </c>
      <c r="AAF910">
        <v>1</v>
      </c>
      <c r="AAG910">
        <v>1</v>
      </c>
      <c r="AAH910">
        <v>1</v>
      </c>
      <c r="AAI910">
        <v>0</v>
      </c>
      <c r="AAJ910">
        <v>0</v>
      </c>
      <c r="AAK910">
        <v>0</v>
      </c>
      <c r="AAL910">
        <v>0</v>
      </c>
      <c r="ABE910">
        <v>5799223</v>
      </c>
      <c r="ABF910" s="37">
        <v>46048.297557870399</v>
      </c>
      <c r="ABI910" t="s">
        <v>798</v>
      </c>
      <c r="ABJ910" t="s">
        <v>4064</v>
      </c>
      <c r="ABK910" t="s">
        <v>4120</v>
      </c>
      <c r="ABM910">
        <v>1530</v>
      </c>
    </row>
    <row r="911" spans="1:741" x14ac:dyDescent="0.35">
      <c r="A911" t="s">
        <v>4286</v>
      </c>
      <c r="B911" t="s">
        <v>4927</v>
      </c>
      <c r="C911" t="s">
        <v>4928</v>
      </c>
      <c r="D911" t="s">
        <v>4929</v>
      </c>
      <c r="E911" s="37">
        <v>46045</v>
      </c>
      <c r="F911" t="s">
        <v>4930</v>
      </c>
      <c r="G911" t="s">
        <v>4931</v>
      </c>
      <c r="H911" s="37">
        <v>46045.507709849502</v>
      </c>
      <c r="I911" s="37">
        <v>46045.532439004601</v>
      </c>
      <c r="J911" s="37">
        <v>46045</v>
      </c>
      <c r="K911" t="s">
        <v>4247</v>
      </c>
      <c r="L911" t="s">
        <v>4055</v>
      </c>
      <c r="M911" t="s">
        <v>2556</v>
      </c>
      <c r="N911" t="s">
        <v>1588</v>
      </c>
      <c r="O911" t="s">
        <v>1623</v>
      </c>
      <c r="P911" t="s">
        <v>4056</v>
      </c>
      <c r="Q911" t="s">
        <v>4096</v>
      </c>
      <c r="R911" t="s">
        <v>4179</v>
      </c>
      <c r="S911" t="s">
        <v>4180</v>
      </c>
      <c r="U911" t="s">
        <v>4181</v>
      </c>
      <c r="W911" t="s">
        <v>770</v>
      </c>
      <c r="Y911" t="s">
        <v>771</v>
      </c>
      <c r="Z911">
        <v>47</v>
      </c>
      <c r="AA911" t="s">
        <v>841</v>
      </c>
      <c r="AB911" t="s">
        <v>1045</v>
      </c>
      <c r="AC911">
        <v>2300</v>
      </c>
      <c r="AD911">
        <v>3500</v>
      </c>
      <c r="AE911" t="s">
        <v>4182</v>
      </c>
      <c r="AF911" t="s">
        <v>816</v>
      </c>
      <c r="AG911">
        <v>0</v>
      </c>
      <c r="AH911">
        <v>0</v>
      </c>
      <c r="AI911">
        <v>0</v>
      </c>
      <c r="AJ911">
        <v>0</v>
      </c>
      <c r="AK911">
        <v>1</v>
      </c>
      <c r="AL911">
        <v>0</v>
      </c>
      <c r="EO911" t="s">
        <v>775</v>
      </c>
      <c r="EP911" t="s">
        <v>2009</v>
      </c>
      <c r="EQ911" t="s">
        <v>806</v>
      </c>
      <c r="ES911">
        <v>500</v>
      </c>
      <c r="ET911" t="s">
        <v>807</v>
      </c>
      <c r="EU911">
        <v>657.142857142857</v>
      </c>
      <c r="EV911">
        <v>0.28571428571428598</v>
      </c>
      <c r="EW911">
        <v>0.29938171168239502</v>
      </c>
      <c r="EX911">
        <v>657.142857142857</v>
      </c>
      <c r="EZ911" t="s">
        <v>863</v>
      </c>
      <c r="FE911" t="s">
        <v>863</v>
      </c>
      <c r="FJ911">
        <v>6</v>
      </c>
      <c r="FK911">
        <v>1</v>
      </c>
      <c r="FL911" t="s">
        <v>785</v>
      </c>
      <c r="FM911" t="s">
        <v>805</v>
      </c>
      <c r="FO911" t="s">
        <v>787</v>
      </c>
      <c r="FY911" t="s">
        <v>787</v>
      </c>
      <c r="GO911" t="s">
        <v>788</v>
      </c>
      <c r="IH911" t="s">
        <v>964</v>
      </c>
      <c r="II911">
        <v>1</v>
      </c>
      <c r="IJ911">
        <v>1</v>
      </c>
      <c r="IK911">
        <v>0</v>
      </c>
      <c r="IL911">
        <v>0</v>
      </c>
      <c r="IM911" t="s">
        <v>775</v>
      </c>
      <c r="IN911" t="s">
        <v>2009</v>
      </c>
      <c r="IO911" t="s">
        <v>875</v>
      </c>
      <c r="IQ911">
        <v>3500</v>
      </c>
      <c r="IR911" t="s">
        <v>1762</v>
      </c>
      <c r="IS911">
        <v>2875</v>
      </c>
      <c r="IT911">
        <v>1.25</v>
      </c>
      <c r="IU911">
        <v>1.30979498861048</v>
      </c>
      <c r="IV911">
        <v>575</v>
      </c>
      <c r="IX911" t="s">
        <v>1441</v>
      </c>
      <c r="IZ911" t="s">
        <v>780</v>
      </c>
      <c r="JB911">
        <v>54</v>
      </c>
      <c r="JC911" t="s">
        <v>1623</v>
      </c>
      <c r="JD911" t="s">
        <v>4096</v>
      </c>
      <c r="JE911" t="s">
        <v>780</v>
      </c>
      <c r="JG911">
        <v>54</v>
      </c>
      <c r="JH911" t="s">
        <v>1623</v>
      </c>
      <c r="JI911" t="s">
        <v>4096</v>
      </c>
      <c r="JJ911">
        <v>11</v>
      </c>
      <c r="JK911">
        <v>2</v>
      </c>
      <c r="JL911" t="s">
        <v>785</v>
      </c>
      <c r="JM911" t="s">
        <v>885</v>
      </c>
      <c r="JO911" t="s">
        <v>775</v>
      </c>
      <c r="JP911" t="s">
        <v>2009</v>
      </c>
      <c r="JQ911" t="s">
        <v>1271</v>
      </c>
      <c r="JS911">
        <v>1500</v>
      </c>
      <c r="JT911" t="s">
        <v>5005</v>
      </c>
      <c r="JU911">
        <v>10952.380950000001</v>
      </c>
      <c r="JV911">
        <v>4.7619047610000003</v>
      </c>
      <c r="JW911">
        <v>4.9896951936218699</v>
      </c>
      <c r="JX911">
        <v>2738.0952379999999</v>
      </c>
      <c r="JZ911" t="s">
        <v>1275</v>
      </c>
      <c r="KB911" t="s">
        <v>863</v>
      </c>
      <c r="KG911" t="s">
        <v>863</v>
      </c>
      <c r="KL911">
        <v>23</v>
      </c>
      <c r="KM911">
        <v>2</v>
      </c>
      <c r="KN911" t="s">
        <v>785</v>
      </c>
      <c r="KO911" t="s">
        <v>1002</v>
      </c>
      <c r="LR911" t="s">
        <v>787</v>
      </c>
      <c r="MB911" t="s">
        <v>787</v>
      </c>
      <c r="MR911" t="s">
        <v>788</v>
      </c>
      <c r="OG911" t="s">
        <v>2504</v>
      </c>
      <c r="OH911">
        <v>1</v>
      </c>
      <c r="OI911">
        <v>1</v>
      </c>
      <c r="OJ911">
        <v>1</v>
      </c>
      <c r="OK911">
        <v>1</v>
      </c>
      <c r="OL911">
        <v>1</v>
      </c>
      <c r="OM911">
        <v>1</v>
      </c>
      <c r="ON911">
        <v>0</v>
      </c>
      <c r="OO911" t="s">
        <v>775</v>
      </c>
      <c r="OP911" t="s">
        <v>985</v>
      </c>
      <c r="OR911" t="s">
        <v>2009</v>
      </c>
      <c r="OS911">
        <v>18000</v>
      </c>
      <c r="OT911" t="s">
        <v>1666</v>
      </c>
      <c r="OU911">
        <v>5914.2857142857101</v>
      </c>
      <c r="OV911">
        <v>2.5714285714285698</v>
      </c>
      <c r="OW911">
        <v>2.6944354051415602</v>
      </c>
      <c r="OX911">
        <v>11828.5714285714</v>
      </c>
      <c r="OZ911" t="s">
        <v>863</v>
      </c>
      <c r="PE911" t="s">
        <v>863</v>
      </c>
      <c r="PJ911">
        <v>20</v>
      </c>
      <c r="PK911">
        <v>2</v>
      </c>
      <c r="PL911" t="s">
        <v>785</v>
      </c>
      <c r="PM911" t="s">
        <v>892</v>
      </c>
      <c r="PO911" t="s">
        <v>775</v>
      </c>
      <c r="PP911" t="s">
        <v>2009</v>
      </c>
      <c r="PQ911" t="s">
        <v>771</v>
      </c>
      <c r="PS911">
        <v>33000</v>
      </c>
      <c r="PT911" t="s">
        <v>4071</v>
      </c>
      <c r="PU911">
        <v>3952.6309211348598</v>
      </c>
      <c r="PV911">
        <v>1.7185351831021101</v>
      </c>
      <c r="PW911">
        <v>1.8007430164623499</v>
      </c>
      <c r="PX911">
        <v>21685.714285714301</v>
      </c>
      <c r="PZ911" t="s">
        <v>863</v>
      </c>
      <c r="QE911" t="s">
        <v>863</v>
      </c>
      <c r="QJ911">
        <v>15</v>
      </c>
      <c r="QK911">
        <v>3</v>
      </c>
      <c r="QL911" t="s">
        <v>785</v>
      </c>
      <c r="QM911" t="s">
        <v>830</v>
      </c>
      <c r="QO911" t="s">
        <v>775</v>
      </c>
      <c r="QP911" t="s">
        <v>2009</v>
      </c>
      <c r="QQ911" t="s">
        <v>985</v>
      </c>
      <c r="QS911">
        <v>25000</v>
      </c>
      <c r="QT911" t="s">
        <v>1165</v>
      </c>
      <c r="QU911">
        <v>8214.2857142857101</v>
      </c>
      <c r="QV911">
        <v>3.5714285714285698</v>
      </c>
      <c r="QW911">
        <v>3.7422713960299401</v>
      </c>
      <c r="QX911">
        <v>16428.571428571398</v>
      </c>
      <c r="QZ911" t="s">
        <v>863</v>
      </c>
      <c r="RE911" t="s">
        <v>863</v>
      </c>
      <c r="RJ911">
        <v>11</v>
      </c>
      <c r="RK911">
        <v>2</v>
      </c>
      <c r="RL911" t="s">
        <v>785</v>
      </c>
      <c r="RM911" t="s">
        <v>885</v>
      </c>
      <c r="RO911" t="s">
        <v>775</v>
      </c>
      <c r="RP911" t="s">
        <v>2009</v>
      </c>
      <c r="RQ911" t="s">
        <v>1350</v>
      </c>
      <c r="RS911">
        <v>16000</v>
      </c>
      <c r="RT911" t="s">
        <v>1230</v>
      </c>
      <c r="RU911">
        <v>10514.285714285699</v>
      </c>
      <c r="RV911">
        <v>4.5714285714285703</v>
      </c>
      <c r="RW911">
        <v>4.7901073869183204</v>
      </c>
      <c r="RX911">
        <v>10514.285714285699</v>
      </c>
      <c r="RZ911" t="s">
        <v>1025</v>
      </c>
      <c r="SE911" t="s">
        <v>1025</v>
      </c>
      <c r="SJ911">
        <v>23</v>
      </c>
      <c r="SK911">
        <v>3</v>
      </c>
      <c r="SL911" t="s">
        <v>785</v>
      </c>
      <c r="SM911" t="s">
        <v>967</v>
      </c>
      <c r="SO911" t="s">
        <v>775</v>
      </c>
      <c r="SP911" t="s">
        <v>2009</v>
      </c>
      <c r="SQ911" t="s">
        <v>824</v>
      </c>
      <c r="SS911">
        <v>5000</v>
      </c>
      <c r="ST911" t="s">
        <v>860</v>
      </c>
      <c r="SU911">
        <v>164.28571428571399</v>
      </c>
      <c r="SV911">
        <v>7.1428571428571397E-2</v>
      </c>
      <c r="SW911">
        <v>7.4845427920598603E-2</v>
      </c>
      <c r="SX911">
        <v>3285.7142857142799</v>
      </c>
      <c r="SZ911" t="s">
        <v>863</v>
      </c>
      <c r="TE911" t="s">
        <v>863</v>
      </c>
      <c r="TJ911">
        <v>30</v>
      </c>
      <c r="TK911">
        <v>2</v>
      </c>
      <c r="TL911" t="s">
        <v>785</v>
      </c>
      <c r="TM911" t="s">
        <v>1153</v>
      </c>
      <c r="TO911" t="s">
        <v>775</v>
      </c>
      <c r="TP911" t="s">
        <v>2009</v>
      </c>
      <c r="TQ911" t="s">
        <v>824</v>
      </c>
      <c r="TS911">
        <v>12000</v>
      </c>
      <c r="TT911" t="s">
        <v>993</v>
      </c>
      <c r="TU911">
        <v>394.28571428571399</v>
      </c>
      <c r="TV911">
        <v>0.17142857142857101</v>
      </c>
      <c r="TW911">
        <v>0.179629027009437</v>
      </c>
      <c r="TX911">
        <v>7885.7142857142899</v>
      </c>
      <c r="TZ911" t="s">
        <v>863</v>
      </c>
      <c r="UE911" t="s">
        <v>863</v>
      </c>
      <c r="UJ911">
        <v>18</v>
      </c>
      <c r="UK911">
        <v>3</v>
      </c>
      <c r="UL911" t="s">
        <v>785</v>
      </c>
      <c r="UM911" t="s">
        <v>1097</v>
      </c>
      <c r="UO911" t="s">
        <v>787</v>
      </c>
      <c r="UY911" t="s">
        <v>771</v>
      </c>
      <c r="UZ911" t="s">
        <v>4285</v>
      </c>
      <c r="VA911">
        <v>0</v>
      </c>
      <c r="VB911">
        <v>0</v>
      </c>
      <c r="VC911">
        <v>0</v>
      </c>
      <c r="VD911">
        <v>0</v>
      </c>
      <c r="VE911">
        <v>0</v>
      </c>
      <c r="VF911">
        <v>0</v>
      </c>
      <c r="VG911">
        <v>1</v>
      </c>
      <c r="VH911">
        <v>1</v>
      </c>
      <c r="VI911">
        <v>1</v>
      </c>
      <c r="VJ911">
        <v>1</v>
      </c>
      <c r="VK911">
        <v>0</v>
      </c>
      <c r="VL911">
        <v>0</v>
      </c>
      <c r="VM911">
        <v>0</v>
      </c>
      <c r="VO911" t="s">
        <v>788</v>
      </c>
      <c r="XJ911" t="s">
        <v>790</v>
      </c>
      <c r="XK911">
        <v>1</v>
      </c>
      <c r="XL911">
        <v>0</v>
      </c>
      <c r="XM911">
        <v>0</v>
      </c>
      <c r="XN911">
        <v>0</v>
      </c>
      <c r="XO911">
        <v>0</v>
      </c>
      <c r="XP911">
        <v>0</v>
      </c>
      <c r="XQ911">
        <v>0</v>
      </c>
      <c r="XR911">
        <v>0</v>
      </c>
      <c r="XS911">
        <v>0</v>
      </c>
      <c r="XT911">
        <v>0</v>
      </c>
      <c r="XU911">
        <v>0</v>
      </c>
      <c r="XV911">
        <v>0</v>
      </c>
      <c r="XW911">
        <v>0</v>
      </c>
      <c r="XY911" t="s">
        <v>787</v>
      </c>
      <c r="YA911" t="s">
        <v>791</v>
      </c>
      <c r="YB911">
        <v>1</v>
      </c>
      <c r="YC911">
        <v>0</v>
      </c>
      <c r="YD911">
        <v>0</v>
      </c>
      <c r="YE911">
        <v>0</v>
      </c>
      <c r="YF911">
        <v>0</v>
      </c>
      <c r="YG911">
        <v>0</v>
      </c>
      <c r="YH911">
        <v>0</v>
      </c>
      <c r="YI911">
        <v>0</v>
      </c>
      <c r="YJ911">
        <v>0</v>
      </c>
      <c r="YL911" t="s">
        <v>792</v>
      </c>
      <c r="YM911">
        <v>0</v>
      </c>
      <c r="YN911">
        <v>1</v>
      </c>
      <c r="YO911">
        <v>0</v>
      </c>
      <c r="YP911">
        <v>0</v>
      </c>
      <c r="YQ911">
        <v>0</v>
      </c>
      <c r="YR911">
        <v>0</v>
      </c>
      <c r="YS911">
        <v>0</v>
      </c>
      <c r="YT911">
        <v>0</v>
      </c>
      <c r="YV911" t="s">
        <v>787</v>
      </c>
      <c r="YW911" t="s">
        <v>1062</v>
      </c>
      <c r="YX911">
        <v>1</v>
      </c>
      <c r="YY911">
        <v>1</v>
      </c>
      <c r="YZ911">
        <v>1</v>
      </c>
      <c r="ZA911">
        <v>0</v>
      </c>
      <c r="ZB911">
        <v>0</v>
      </c>
      <c r="ZC911">
        <v>0</v>
      </c>
      <c r="ZE911" t="s">
        <v>794</v>
      </c>
      <c r="ZF911">
        <v>1</v>
      </c>
      <c r="ZG911">
        <v>0</v>
      </c>
      <c r="ZH911">
        <v>0</v>
      </c>
      <c r="ZI911">
        <v>0</v>
      </c>
      <c r="ZJ911">
        <v>0</v>
      </c>
      <c r="ZK911">
        <v>0</v>
      </c>
      <c r="ZL911">
        <v>0</v>
      </c>
      <c r="ZM911">
        <v>0</v>
      </c>
      <c r="ZN911">
        <v>0</v>
      </c>
      <c r="ZO911">
        <v>0</v>
      </c>
      <c r="ZP911">
        <v>0</v>
      </c>
      <c r="ZR911" t="s">
        <v>837</v>
      </c>
      <c r="ZT911" t="s">
        <v>2009</v>
      </c>
      <c r="ZU911">
        <v>0</v>
      </c>
      <c r="ZV911">
        <v>0</v>
      </c>
      <c r="ZW911">
        <v>1</v>
      </c>
      <c r="ZX911">
        <v>0</v>
      </c>
      <c r="ZY911">
        <v>0</v>
      </c>
      <c r="ZZ911">
        <v>0</v>
      </c>
      <c r="AAA911">
        <v>0</v>
      </c>
      <c r="AAB911">
        <v>0</v>
      </c>
      <c r="AAD911" t="s">
        <v>813</v>
      </c>
      <c r="AAE911" t="s">
        <v>4254</v>
      </c>
      <c r="AAF911">
        <v>1</v>
      </c>
      <c r="AAG911">
        <v>1</v>
      </c>
      <c r="AAH911">
        <v>1</v>
      </c>
      <c r="AAI911">
        <v>0</v>
      </c>
      <c r="AAJ911">
        <v>0</v>
      </c>
      <c r="AAK911">
        <v>0</v>
      </c>
      <c r="AAL911">
        <v>0</v>
      </c>
      <c r="ABE911">
        <v>5799224</v>
      </c>
      <c r="ABF911" s="37">
        <v>46048.297581018502</v>
      </c>
      <c r="ABI911" t="s">
        <v>798</v>
      </c>
      <c r="ABJ911" t="s">
        <v>4064</v>
      </c>
      <c r="ABK911" t="s">
        <v>4120</v>
      </c>
      <c r="ABM911">
        <v>1531</v>
      </c>
    </row>
    <row r="912" spans="1:741" x14ac:dyDescent="0.35">
      <c r="A912" t="s">
        <v>4289</v>
      </c>
      <c r="B912" t="s">
        <v>4927</v>
      </c>
      <c r="C912" t="s">
        <v>4928</v>
      </c>
      <c r="D912" t="s">
        <v>4929</v>
      </c>
      <c r="E912" s="37">
        <v>46045</v>
      </c>
      <c r="F912" t="s">
        <v>4930</v>
      </c>
      <c r="G912" t="s">
        <v>4931</v>
      </c>
      <c r="H912" s="37">
        <v>46045.532685324099</v>
      </c>
      <c r="I912" s="37">
        <v>46045.540173356501</v>
      </c>
      <c r="J912" s="37">
        <v>46045</v>
      </c>
      <c r="K912" t="s">
        <v>4247</v>
      </c>
      <c r="L912" t="s">
        <v>4055</v>
      </c>
      <c r="M912" t="s">
        <v>2556</v>
      </c>
      <c r="N912" t="s">
        <v>1588</v>
      </c>
      <c r="O912" t="s">
        <v>1623</v>
      </c>
      <c r="P912" t="s">
        <v>4056</v>
      </c>
      <c r="Q912" t="s">
        <v>4096</v>
      </c>
      <c r="R912" t="s">
        <v>4179</v>
      </c>
      <c r="S912" t="s">
        <v>4180</v>
      </c>
      <c r="U912" t="s">
        <v>4181</v>
      </c>
      <c r="W912" t="s">
        <v>770</v>
      </c>
      <c r="Y912" t="s">
        <v>771</v>
      </c>
      <c r="Z912">
        <v>53</v>
      </c>
      <c r="AA912" t="s">
        <v>772</v>
      </c>
      <c r="AB912" t="s">
        <v>1045</v>
      </c>
      <c r="AC912">
        <v>2300</v>
      </c>
      <c r="AD912">
        <v>3500</v>
      </c>
      <c r="AE912" t="s">
        <v>4182</v>
      </c>
      <c r="AF912" t="s">
        <v>816</v>
      </c>
      <c r="AG912">
        <v>0</v>
      </c>
      <c r="AH912">
        <v>0</v>
      </c>
      <c r="AI912">
        <v>0</v>
      </c>
      <c r="AJ912">
        <v>0</v>
      </c>
      <c r="AK912">
        <v>1</v>
      </c>
      <c r="AL912">
        <v>0</v>
      </c>
      <c r="EO912" t="s">
        <v>775</v>
      </c>
      <c r="EP912" t="s">
        <v>2009</v>
      </c>
      <c r="EQ912" t="s">
        <v>806</v>
      </c>
      <c r="ES912">
        <v>500</v>
      </c>
      <c r="ET912" t="s">
        <v>807</v>
      </c>
      <c r="EU912">
        <v>657.142857142857</v>
      </c>
      <c r="EV912">
        <v>0.28571428571428598</v>
      </c>
      <c r="EW912">
        <v>0.29938171168239502</v>
      </c>
      <c r="EX912">
        <v>657.142857142857</v>
      </c>
      <c r="EZ912" t="s">
        <v>863</v>
      </c>
      <c r="FE912" t="s">
        <v>863</v>
      </c>
      <c r="FJ912">
        <v>5</v>
      </c>
      <c r="FK912">
        <v>1</v>
      </c>
      <c r="FL912" t="s">
        <v>785</v>
      </c>
      <c r="FM912" t="s">
        <v>843</v>
      </c>
      <c r="FO912" t="s">
        <v>787</v>
      </c>
      <c r="FY912" t="s">
        <v>787</v>
      </c>
      <c r="GO912" t="s">
        <v>788</v>
      </c>
      <c r="IH912" t="s">
        <v>964</v>
      </c>
      <c r="II912">
        <v>1</v>
      </c>
      <c r="IJ912">
        <v>1</v>
      </c>
      <c r="IK912">
        <v>0</v>
      </c>
      <c r="IL912">
        <v>0</v>
      </c>
      <c r="IM912" t="s">
        <v>775</v>
      </c>
      <c r="IN912" t="s">
        <v>2009</v>
      </c>
      <c r="IO912" t="s">
        <v>875</v>
      </c>
      <c r="IQ912">
        <v>3500</v>
      </c>
      <c r="IR912" t="s">
        <v>1762</v>
      </c>
      <c r="IS912">
        <v>2875</v>
      </c>
      <c r="IT912">
        <v>1.25</v>
      </c>
      <c r="IU912">
        <v>1.30979498861048</v>
      </c>
      <c r="IV912">
        <v>575</v>
      </c>
      <c r="IX912" t="s">
        <v>1441</v>
      </c>
      <c r="IZ912" t="s">
        <v>780</v>
      </c>
      <c r="JB912">
        <v>54</v>
      </c>
      <c r="JC912" t="s">
        <v>1623</v>
      </c>
      <c r="JD912" t="s">
        <v>4096</v>
      </c>
      <c r="JE912" t="s">
        <v>780</v>
      </c>
      <c r="JG912">
        <v>54</v>
      </c>
      <c r="JH912" t="s">
        <v>1623</v>
      </c>
      <c r="JI912" t="s">
        <v>4096</v>
      </c>
      <c r="JJ912">
        <v>17</v>
      </c>
      <c r="JK912">
        <v>1</v>
      </c>
      <c r="JL912" t="s">
        <v>785</v>
      </c>
      <c r="JM912" t="s">
        <v>1737</v>
      </c>
      <c r="JO912" t="s">
        <v>775</v>
      </c>
      <c r="JP912" t="s">
        <v>2009</v>
      </c>
      <c r="JQ912" t="s">
        <v>1271</v>
      </c>
      <c r="JS912">
        <v>1500</v>
      </c>
      <c r="JT912" t="s">
        <v>5005</v>
      </c>
      <c r="JU912">
        <v>10952.380950000001</v>
      </c>
      <c r="JV912">
        <v>4.7619047610000003</v>
      </c>
      <c r="JW912">
        <v>4.9896951936218699</v>
      </c>
      <c r="JX912">
        <v>2738.0952379999999</v>
      </c>
      <c r="JZ912" t="s">
        <v>1275</v>
      </c>
      <c r="KB912" t="s">
        <v>863</v>
      </c>
      <c r="KG912" t="s">
        <v>863</v>
      </c>
      <c r="KL912">
        <v>25</v>
      </c>
      <c r="KM912">
        <v>2</v>
      </c>
      <c r="KN912" t="s">
        <v>785</v>
      </c>
      <c r="KO912" t="s">
        <v>1295</v>
      </c>
      <c r="LR912" t="s">
        <v>787</v>
      </c>
      <c r="MB912" t="s">
        <v>787</v>
      </c>
      <c r="MR912" t="s">
        <v>788</v>
      </c>
      <c r="OG912" t="s">
        <v>1345</v>
      </c>
      <c r="OH912">
        <v>1</v>
      </c>
      <c r="OI912">
        <v>1</v>
      </c>
      <c r="OJ912">
        <v>1</v>
      </c>
      <c r="OK912">
        <v>1</v>
      </c>
      <c r="OL912">
        <v>1</v>
      </c>
      <c r="OM912">
        <v>1</v>
      </c>
      <c r="ON912">
        <v>0</v>
      </c>
      <c r="OO912" t="s">
        <v>775</v>
      </c>
      <c r="OP912" t="s">
        <v>985</v>
      </c>
      <c r="OR912" t="s">
        <v>2009</v>
      </c>
      <c r="OS912">
        <v>18000</v>
      </c>
      <c r="OT912" t="s">
        <v>1666</v>
      </c>
      <c r="OU912">
        <v>5914.2857142857101</v>
      </c>
      <c r="OV912">
        <v>2.5714285714285698</v>
      </c>
      <c r="OW912">
        <v>2.6944354051415602</v>
      </c>
      <c r="OX912">
        <v>11828.5714285714</v>
      </c>
      <c r="OZ912" t="s">
        <v>863</v>
      </c>
      <c r="PE912" t="s">
        <v>863</v>
      </c>
      <c r="PJ912">
        <v>15</v>
      </c>
      <c r="PK912">
        <v>2</v>
      </c>
      <c r="PL912" t="s">
        <v>785</v>
      </c>
      <c r="PM912" t="s">
        <v>864</v>
      </c>
      <c r="PO912" t="s">
        <v>775</v>
      </c>
      <c r="PP912" t="s">
        <v>2009</v>
      </c>
      <c r="PQ912" t="s">
        <v>771</v>
      </c>
      <c r="PS912">
        <v>33000</v>
      </c>
      <c r="PT912" t="s">
        <v>4071</v>
      </c>
      <c r="PU912">
        <v>3952.6309211348598</v>
      </c>
      <c r="PV912">
        <v>1.7185351831021101</v>
      </c>
      <c r="PW912">
        <v>1.8007430164623499</v>
      </c>
      <c r="PX912">
        <v>21685.714285714301</v>
      </c>
      <c r="PZ912" t="s">
        <v>863</v>
      </c>
      <c r="QE912" t="s">
        <v>863</v>
      </c>
      <c r="QJ912">
        <v>55</v>
      </c>
      <c r="QK912">
        <v>4</v>
      </c>
      <c r="QL912" t="s">
        <v>785</v>
      </c>
      <c r="QM912" t="s">
        <v>4287</v>
      </c>
      <c r="QO912" t="s">
        <v>775</v>
      </c>
      <c r="QP912" t="s">
        <v>2009</v>
      </c>
      <c r="QQ912" t="s">
        <v>985</v>
      </c>
      <c r="QS912">
        <v>25000</v>
      </c>
      <c r="QT912" t="s">
        <v>1165</v>
      </c>
      <c r="QU912">
        <v>8214.2857142857101</v>
      </c>
      <c r="QV912">
        <v>3.5714285714285698</v>
      </c>
      <c r="QW912">
        <v>3.7422713960299401</v>
      </c>
      <c r="QX912">
        <v>16428.571428571398</v>
      </c>
      <c r="QZ912" t="s">
        <v>863</v>
      </c>
      <c r="RE912" t="s">
        <v>863</v>
      </c>
      <c r="RJ912">
        <v>12</v>
      </c>
      <c r="RK912">
        <v>1</v>
      </c>
      <c r="RL912" t="s">
        <v>785</v>
      </c>
      <c r="RM912" t="s">
        <v>1357</v>
      </c>
      <c r="RO912" t="s">
        <v>775</v>
      </c>
      <c r="RP912" t="s">
        <v>2009</v>
      </c>
      <c r="RQ912" t="s">
        <v>1350</v>
      </c>
      <c r="RS912">
        <v>16000</v>
      </c>
      <c r="RT912" t="s">
        <v>1230</v>
      </c>
      <c r="RU912">
        <v>10514.285714285699</v>
      </c>
      <c r="RV912">
        <v>4.5714285714285703</v>
      </c>
      <c r="RW912">
        <v>4.7901073869183204</v>
      </c>
      <c r="RX912">
        <v>10514.285714285699</v>
      </c>
      <c r="RZ912" t="s">
        <v>1025</v>
      </c>
      <c r="SE912" t="s">
        <v>1025</v>
      </c>
      <c r="SJ912">
        <v>21</v>
      </c>
      <c r="SK912">
        <v>3</v>
      </c>
      <c r="SL912" t="s">
        <v>785</v>
      </c>
      <c r="SM912" t="s">
        <v>892</v>
      </c>
      <c r="SO912" t="s">
        <v>775</v>
      </c>
      <c r="SP912" t="s">
        <v>2009</v>
      </c>
      <c r="SQ912" t="s">
        <v>824</v>
      </c>
      <c r="SS912">
        <v>5000</v>
      </c>
      <c r="ST912" t="s">
        <v>860</v>
      </c>
      <c r="SU912">
        <v>164.28571428571399</v>
      </c>
      <c r="SV912">
        <v>7.1428571428571397E-2</v>
      </c>
      <c r="SW912">
        <v>7.4845427920598798E-2</v>
      </c>
      <c r="SX912">
        <v>3285.7142857142899</v>
      </c>
      <c r="SZ912" t="s">
        <v>863</v>
      </c>
      <c r="TE912" t="s">
        <v>863</v>
      </c>
      <c r="TJ912">
        <v>16</v>
      </c>
      <c r="TK912">
        <v>2</v>
      </c>
      <c r="TL912" t="s">
        <v>785</v>
      </c>
      <c r="TM912" t="s">
        <v>955</v>
      </c>
      <c r="TO912" t="s">
        <v>775</v>
      </c>
      <c r="TP912" t="s">
        <v>2009</v>
      </c>
      <c r="TQ912" t="s">
        <v>824</v>
      </c>
      <c r="TS912">
        <v>12000</v>
      </c>
      <c r="TT912" t="s">
        <v>993</v>
      </c>
      <c r="TU912">
        <v>394.28571428571399</v>
      </c>
      <c r="TV912">
        <v>0.17142857142857101</v>
      </c>
      <c r="TW912">
        <v>0.179629027009437</v>
      </c>
      <c r="TX912">
        <v>7885.7142857142899</v>
      </c>
      <c r="TZ912" t="s">
        <v>863</v>
      </c>
      <c r="UE912" t="s">
        <v>863</v>
      </c>
      <c r="UJ912">
        <v>27</v>
      </c>
      <c r="UK912">
        <v>3</v>
      </c>
      <c r="UL912" t="s">
        <v>785</v>
      </c>
      <c r="UM912" t="s">
        <v>897</v>
      </c>
      <c r="UO912" t="s">
        <v>787</v>
      </c>
      <c r="UY912" t="s">
        <v>771</v>
      </c>
      <c r="UZ912" t="s">
        <v>4288</v>
      </c>
      <c r="VA912">
        <v>0</v>
      </c>
      <c r="VB912">
        <v>0</v>
      </c>
      <c r="VC912">
        <v>0</v>
      </c>
      <c r="VD912">
        <v>0</v>
      </c>
      <c r="VE912">
        <v>0</v>
      </c>
      <c r="VF912">
        <v>0</v>
      </c>
      <c r="VG912">
        <v>0</v>
      </c>
      <c r="VH912">
        <v>0</v>
      </c>
      <c r="VI912">
        <v>1</v>
      </c>
      <c r="VJ912">
        <v>1</v>
      </c>
      <c r="VK912">
        <v>1</v>
      </c>
      <c r="VL912">
        <v>0</v>
      </c>
      <c r="VM912">
        <v>0</v>
      </c>
      <c r="VO912" t="s">
        <v>788</v>
      </c>
      <c r="XJ912" t="s">
        <v>790</v>
      </c>
      <c r="XK912">
        <v>1</v>
      </c>
      <c r="XL912">
        <v>0</v>
      </c>
      <c r="XM912">
        <v>0</v>
      </c>
      <c r="XN912">
        <v>0</v>
      </c>
      <c r="XO912">
        <v>0</v>
      </c>
      <c r="XP912">
        <v>0</v>
      </c>
      <c r="XQ912">
        <v>0</v>
      </c>
      <c r="XR912">
        <v>0</v>
      </c>
      <c r="XS912">
        <v>0</v>
      </c>
      <c r="XT912">
        <v>0</v>
      </c>
      <c r="XU912">
        <v>0</v>
      </c>
      <c r="XV912">
        <v>0</v>
      </c>
      <c r="XW912">
        <v>0</v>
      </c>
      <c r="XY912" t="s">
        <v>787</v>
      </c>
      <c r="YA912" t="s">
        <v>791</v>
      </c>
      <c r="YB912">
        <v>1</v>
      </c>
      <c r="YC912">
        <v>0</v>
      </c>
      <c r="YD912">
        <v>0</v>
      </c>
      <c r="YE912">
        <v>0</v>
      </c>
      <c r="YF912">
        <v>0</v>
      </c>
      <c r="YG912">
        <v>0</v>
      </c>
      <c r="YH912">
        <v>0</v>
      </c>
      <c r="YI912">
        <v>0</v>
      </c>
      <c r="YJ912">
        <v>0</v>
      </c>
      <c r="YL912" t="s">
        <v>792</v>
      </c>
      <c r="YM912">
        <v>0</v>
      </c>
      <c r="YN912">
        <v>1</v>
      </c>
      <c r="YO912">
        <v>0</v>
      </c>
      <c r="YP912">
        <v>0</v>
      </c>
      <c r="YQ912">
        <v>0</v>
      </c>
      <c r="YR912">
        <v>0</v>
      </c>
      <c r="YS912">
        <v>0</v>
      </c>
      <c r="YT912">
        <v>0</v>
      </c>
      <c r="YV912" t="s">
        <v>787</v>
      </c>
      <c r="YW912" t="s">
        <v>1062</v>
      </c>
      <c r="YX912">
        <v>1</v>
      </c>
      <c r="YY912">
        <v>1</v>
      </c>
      <c r="YZ912">
        <v>1</v>
      </c>
      <c r="ZA912">
        <v>0</v>
      </c>
      <c r="ZB912">
        <v>0</v>
      </c>
      <c r="ZC912">
        <v>0</v>
      </c>
      <c r="ZE912" t="s">
        <v>794</v>
      </c>
      <c r="ZF912">
        <v>1</v>
      </c>
      <c r="ZG912">
        <v>0</v>
      </c>
      <c r="ZH912">
        <v>0</v>
      </c>
      <c r="ZI912">
        <v>0</v>
      </c>
      <c r="ZJ912">
        <v>0</v>
      </c>
      <c r="ZK912">
        <v>0</v>
      </c>
      <c r="ZL912">
        <v>0</v>
      </c>
      <c r="ZM912">
        <v>0</v>
      </c>
      <c r="ZN912">
        <v>0</v>
      </c>
      <c r="ZO912">
        <v>0</v>
      </c>
      <c r="ZP912">
        <v>0</v>
      </c>
      <c r="ZR912" t="s">
        <v>837</v>
      </c>
      <c r="ZT912" t="s">
        <v>2009</v>
      </c>
      <c r="ZU912">
        <v>0</v>
      </c>
      <c r="ZV912">
        <v>0</v>
      </c>
      <c r="ZW912">
        <v>1</v>
      </c>
      <c r="ZX912">
        <v>0</v>
      </c>
      <c r="ZY912">
        <v>0</v>
      </c>
      <c r="ZZ912">
        <v>0</v>
      </c>
      <c r="AAA912">
        <v>0</v>
      </c>
      <c r="AAB912">
        <v>0</v>
      </c>
      <c r="AAD912" t="s">
        <v>813</v>
      </c>
      <c r="AAE912" t="s">
        <v>4254</v>
      </c>
      <c r="AAF912">
        <v>1</v>
      </c>
      <c r="AAG912">
        <v>1</v>
      </c>
      <c r="AAH912">
        <v>1</v>
      </c>
      <c r="AAI912">
        <v>0</v>
      </c>
      <c r="AAJ912">
        <v>0</v>
      </c>
      <c r="AAK912">
        <v>0</v>
      </c>
      <c r="AAL912">
        <v>0</v>
      </c>
      <c r="ABE912">
        <v>5799225</v>
      </c>
      <c r="ABF912" s="37">
        <v>46048.297604166699</v>
      </c>
      <c r="ABI912" t="s">
        <v>798</v>
      </c>
      <c r="ABJ912" t="s">
        <v>4064</v>
      </c>
      <c r="ABK912" t="s">
        <v>4120</v>
      </c>
      <c r="ABM912">
        <v>1532</v>
      </c>
    </row>
    <row r="913" spans="1:741" x14ac:dyDescent="0.35">
      <c r="A913" t="s">
        <v>4303</v>
      </c>
      <c r="B913" t="s">
        <v>4927</v>
      </c>
      <c r="C913" t="s">
        <v>4928</v>
      </c>
      <c r="D913" t="s">
        <v>4929</v>
      </c>
      <c r="E913" s="37">
        <v>46048</v>
      </c>
      <c r="F913" t="s">
        <v>4930</v>
      </c>
      <c r="G913" t="s">
        <v>4931</v>
      </c>
      <c r="H913" s="37">
        <v>46048.628033125002</v>
      </c>
      <c r="I913" s="37">
        <v>46048.661064756903</v>
      </c>
      <c r="J913" s="37">
        <v>46048</v>
      </c>
      <c r="K913" t="s">
        <v>4290</v>
      </c>
      <c r="L913" t="s">
        <v>4055</v>
      </c>
      <c r="M913" t="s">
        <v>4932</v>
      </c>
      <c r="N913" t="s">
        <v>765</v>
      </c>
      <c r="O913" t="s">
        <v>783</v>
      </c>
      <c r="P913" t="s">
        <v>4291</v>
      </c>
      <c r="Q913" t="s">
        <v>804</v>
      </c>
      <c r="R913" t="s">
        <v>4292</v>
      </c>
      <c r="S913" t="s">
        <v>4293</v>
      </c>
      <c r="U913" t="s">
        <v>4294</v>
      </c>
      <c r="W913" t="s">
        <v>1619</v>
      </c>
      <c r="Y913" t="s">
        <v>771</v>
      </c>
      <c r="Z913">
        <v>24</v>
      </c>
      <c r="AA913" t="s">
        <v>772</v>
      </c>
      <c r="AB913" t="s">
        <v>801</v>
      </c>
      <c r="AC913">
        <v>2250</v>
      </c>
      <c r="AF913" t="s">
        <v>4295</v>
      </c>
      <c r="AG913">
        <v>1</v>
      </c>
      <c r="AH913">
        <v>1</v>
      </c>
      <c r="AI913">
        <v>1</v>
      </c>
      <c r="AJ913">
        <v>1</v>
      </c>
      <c r="AK913">
        <v>1</v>
      </c>
      <c r="AL913">
        <v>0</v>
      </c>
      <c r="AM913" t="s">
        <v>823</v>
      </c>
      <c r="AN913" t="s">
        <v>776</v>
      </c>
      <c r="AO913" t="s">
        <v>1603</v>
      </c>
      <c r="AQ913">
        <v>2500</v>
      </c>
      <c r="AR913" t="s">
        <v>827</v>
      </c>
      <c r="AS913">
        <v>2500</v>
      </c>
      <c r="AT913">
        <v>1.1111111111111101</v>
      </c>
      <c r="AU913">
        <v>1.13895216400911</v>
      </c>
      <c r="AV913">
        <v>2500</v>
      </c>
      <c r="AX913" t="s">
        <v>780</v>
      </c>
      <c r="AZ913">
        <v>61</v>
      </c>
      <c r="BA913" t="s">
        <v>2826</v>
      </c>
      <c r="BB913" t="s">
        <v>2827</v>
      </c>
      <c r="BC913" t="s">
        <v>863</v>
      </c>
      <c r="BH913">
        <v>12</v>
      </c>
      <c r="BI913">
        <v>1</v>
      </c>
      <c r="BJ913" t="s">
        <v>785</v>
      </c>
      <c r="BK913" t="s">
        <v>1357</v>
      </c>
      <c r="BM913" t="s">
        <v>775</v>
      </c>
      <c r="BN913" t="s">
        <v>776</v>
      </c>
      <c r="BO913" t="s">
        <v>1603</v>
      </c>
      <c r="BQ913">
        <v>1500</v>
      </c>
      <c r="BR913" t="s">
        <v>1366</v>
      </c>
      <c r="BS913">
        <v>1500</v>
      </c>
      <c r="BT913">
        <v>0.66666666666666696</v>
      </c>
      <c r="BU913">
        <v>0.68337129840546695</v>
      </c>
      <c r="BV913">
        <v>1500</v>
      </c>
      <c r="BX913" t="s">
        <v>780</v>
      </c>
      <c r="BZ913">
        <v>61</v>
      </c>
      <c r="CA913">
        <v>6107</v>
      </c>
      <c r="CB913" t="s">
        <v>804</v>
      </c>
      <c r="CC913" t="s">
        <v>863</v>
      </c>
      <c r="CH913">
        <v>14</v>
      </c>
      <c r="CI913">
        <v>1</v>
      </c>
      <c r="CJ913" t="s">
        <v>785</v>
      </c>
      <c r="CK913" t="s">
        <v>864</v>
      </c>
      <c r="CM913" t="s">
        <v>823</v>
      </c>
      <c r="CN913" t="s">
        <v>776</v>
      </c>
      <c r="CO913" t="s">
        <v>1603</v>
      </c>
      <c r="CQ913">
        <v>2500</v>
      </c>
      <c r="CR913" t="s">
        <v>827</v>
      </c>
      <c r="CS913">
        <v>2500</v>
      </c>
      <c r="CT913">
        <v>1.1111111111111101</v>
      </c>
      <c r="CU913">
        <v>1.13895216400911</v>
      </c>
      <c r="CV913">
        <v>2500</v>
      </c>
      <c r="CX913" t="s">
        <v>959</v>
      </c>
      <c r="CZ913" t="s">
        <v>780</v>
      </c>
      <c r="DB913">
        <v>61</v>
      </c>
      <c r="DC913">
        <v>6107</v>
      </c>
      <c r="DD913" t="s">
        <v>804</v>
      </c>
      <c r="DE913" t="s">
        <v>780</v>
      </c>
      <c r="DG913">
        <v>61</v>
      </c>
      <c r="DH913" t="s">
        <v>783</v>
      </c>
      <c r="DI913" t="s">
        <v>1507</v>
      </c>
      <c r="DJ913">
        <v>10</v>
      </c>
      <c r="DK913">
        <v>1</v>
      </c>
      <c r="DL913" t="s">
        <v>785</v>
      </c>
      <c r="DM913" t="s">
        <v>885</v>
      </c>
      <c r="DO913" t="s">
        <v>823</v>
      </c>
      <c r="DP913" t="s">
        <v>776</v>
      </c>
      <c r="DQ913" t="s">
        <v>1495</v>
      </c>
      <c r="DS913">
        <v>2000</v>
      </c>
      <c r="DT913" t="s">
        <v>1492</v>
      </c>
      <c r="DU913">
        <v>2777.7777777777801</v>
      </c>
      <c r="DV913">
        <v>1.2345679012345701</v>
      </c>
      <c r="DW913">
        <v>1.26550240445457</v>
      </c>
      <c r="DX913">
        <v>2777.7777777777801</v>
      </c>
      <c r="DZ913" t="s">
        <v>780</v>
      </c>
      <c r="EB913">
        <v>61</v>
      </c>
      <c r="EC913" t="s">
        <v>783</v>
      </c>
      <c r="ED913" t="s">
        <v>804</v>
      </c>
      <c r="EE913" t="s">
        <v>780</v>
      </c>
      <c r="EG913">
        <v>61</v>
      </c>
      <c r="EH913" t="s">
        <v>783</v>
      </c>
      <c r="EI913" t="s">
        <v>804</v>
      </c>
      <c r="EJ913">
        <v>12</v>
      </c>
      <c r="EK913">
        <v>3</v>
      </c>
      <c r="EL913" t="s">
        <v>785</v>
      </c>
      <c r="EM913" t="s">
        <v>885</v>
      </c>
      <c r="EO913" t="s">
        <v>823</v>
      </c>
      <c r="EP913" t="s">
        <v>776</v>
      </c>
      <c r="EQ913" t="s">
        <v>806</v>
      </c>
      <c r="ES913">
        <v>800</v>
      </c>
      <c r="ET913" t="s">
        <v>1499</v>
      </c>
      <c r="EU913">
        <v>1600</v>
      </c>
      <c r="EV913">
        <v>0.71111111111111103</v>
      </c>
      <c r="EW913">
        <v>0.72892938496583104</v>
      </c>
      <c r="EX913">
        <v>1600</v>
      </c>
      <c r="EZ913" t="s">
        <v>780</v>
      </c>
      <c r="FB913">
        <v>61</v>
      </c>
      <c r="FC913" t="s">
        <v>783</v>
      </c>
      <c r="FD913" t="s">
        <v>804</v>
      </c>
      <c r="FE913" t="s">
        <v>863</v>
      </c>
      <c r="FJ913">
        <v>20</v>
      </c>
      <c r="FK913">
        <v>1</v>
      </c>
      <c r="FL913" t="s">
        <v>785</v>
      </c>
      <c r="FM913" t="s">
        <v>1401</v>
      </c>
      <c r="FO913" t="s">
        <v>787</v>
      </c>
      <c r="FY913" t="s">
        <v>771</v>
      </c>
      <c r="FZ913" t="s">
        <v>4298</v>
      </c>
      <c r="GA913">
        <v>1</v>
      </c>
      <c r="GB913">
        <v>1</v>
      </c>
      <c r="GC913">
        <v>1</v>
      </c>
      <c r="GD913">
        <v>1</v>
      </c>
      <c r="GE913">
        <v>1</v>
      </c>
      <c r="GF913">
        <v>1</v>
      </c>
      <c r="GG913">
        <v>1</v>
      </c>
      <c r="GH913">
        <v>1</v>
      </c>
      <c r="GI913">
        <v>1</v>
      </c>
      <c r="GJ913">
        <v>1</v>
      </c>
      <c r="GK913">
        <v>1</v>
      </c>
      <c r="GL913">
        <v>0</v>
      </c>
      <c r="GM913">
        <v>0</v>
      </c>
      <c r="GO913" t="s">
        <v>788</v>
      </c>
      <c r="IH913" t="s">
        <v>789</v>
      </c>
      <c r="II913">
        <v>0</v>
      </c>
      <c r="IJ913">
        <v>0</v>
      </c>
      <c r="IK913">
        <v>0</v>
      </c>
      <c r="IL913">
        <v>1</v>
      </c>
      <c r="OG913" t="s">
        <v>789</v>
      </c>
      <c r="OH913">
        <v>0</v>
      </c>
      <c r="OI913">
        <v>0</v>
      </c>
      <c r="OJ913">
        <v>0</v>
      </c>
      <c r="OK913">
        <v>0</v>
      </c>
      <c r="OL913">
        <v>0</v>
      </c>
      <c r="OM913">
        <v>0</v>
      </c>
      <c r="ON913">
        <v>1</v>
      </c>
      <c r="XJ913" t="s">
        <v>4299</v>
      </c>
      <c r="XK913">
        <v>0</v>
      </c>
      <c r="XL913">
        <v>1</v>
      </c>
      <c r="XM913">
        <v>1</v>
      </c>
      <c r="XN913">
        <v>1</v>
      </c>
      <c r="XO913">
        <v>1</v>
      </c>
      <c r="XP913">
        <v>1</v>
      </c>
      <c r="XQ913">
        <v>1</v>
      </c>
      <c r="XR913">
        <v>1</v>
      </c>
      <c r="XS913">
        <v>1</v>
      </c>
      <c r="XT913">
        <v>1</v>
      </c>
      <c r="XU913">
        <v>0</v>
      </c>
      <c r="XV913">
        <v>0</v>
      </c>
      <c r="XW913">
        <v>0</v>
      </c>
      <c r="XY913" t="s">
        <v>787</v>
      </c>
      <c r="YA913" t="s">
        <v>4300</v>
      </c>
      <c r="YB913">
        <v>0</v>
      </c>
      <c r="YC913">
        <v>1</v>
      </c>
      <c r="YD913">
        <v>1</v>
      </c>
      <c r="YE913">
        <v>1</v>
      </c>
      <c r="YF913">
        <v>1</v>
      </c>
      <c r="YG913">
        <v>1</v>
      </c>
      <c r="YH913">
        <v>1</v>
      </c>
      <c r="YI913">
        <v>0</v>
      </c>
      <c r="YJ913">
        <v>0</v>
      </c>
      <c r="YL913" t="s">
        <v>3039</v>
      </c>
      <c r="YM913">
        <v>0</v>
      </c>
      <c r="YN913">
        <v>1</v>
      </c>
      <c r="YO913">
        <v>0</v>
      </c>
      <c r="YP913">
        <v>1</v>
      </c>
      <c r="YQ913">
        <v>1</v>
      </c>
      <c r="YR913">
        <v>0</v>
      </c>
      <c r="YS913">
        <v>0</v>
      </c>
      <c r="YT913">
        <v>0</v>
      </c>
      <c r="YV913" t="s">
        <v>787</v>
      </c>
      <c r="YW913" t="s">
        <v>4301</v>
      </c>
      <c r="YX913">
        <v>1</v>
      </c>
      <c r="YY913">
        <v>1</v>
      </c>
      <c r="YZ913">
        <v>1</v>
      </c>
      <c r="ZA913">
        <v>1</v>
      </c>
      <c r="ZB913">
        <v>0</v>
      </c>
      <c r="ZC913">
        <v>0</v>
      </c>
      <c r="ZE913" t="s">
        <v>4302</v>
      </c>
      <c r="ZF913">
        <v>0</v>
      </c>
      <c r="ZG913">
        <v>1</v>
      </c>
      <c r="ZH913">
        <v>1</v>
      </c>
      <c r="ZI913">
        <v>1</v>
      </c>
      <c r="ZJ913">
        <v>1</v>
      </c>
      <c r="ZK913">
        <v>1</v>
      </c>
      <c r="ZL913">
        <v>1</v>
      </c>
      <c r="ZM913">
        <v>1</v>
      </c>
      <c r="ZN913">
        <v>0</v>
      </c>
      <c r="ZO913">
        <v>0</v>
      </c>
      <c r="ZP913">
        <v>0</v>
      </c>
      <c r="ZR913" t="s">
        <v>837</v>
      </c>
      <c r="ZT913" t="s">
        <v>2166</v>
      </c>
      <c r="ZU913">
        <v>1</v>
      </c>
      <c r="ZV913">
        <v>1</v>
      </c>
      <c r="ZW913">
        <v>1</v>
      </c>
      <c r="ZX913">
        <v>0</v>
      </c>
      <c r="ZY913">
        <v>0</v>
      </c>
      <c r="ZZ913">
        <v>0</v>
      </c>
      <c r="AAA913">
        <v>0</v>
      </c>
      <c r="AAB913">
        <v>0</v>
      </c>
      <c r="AAD913" t="s">
        <v>820</v>
      </c>
      <c r="ABE913">
        <v>5801632</v>
      </c>
      <c r="ABF913" s="37">
        <v>46048.577777777798</v>
      </c>
      <c r="ABI913" t="s">
        <v>798</v>
      </c>
      <c r="ABK913" t="s">
        <v>4120</v>
      </c>
      <c r="ABM913">
        <v>1533</v>
      </c>
    </row>
    <row r="914" spans="1:741" x14ac:dyDescent="0.35">
      <c r="A914" t="s">
        <v>4309</v>
      </c>
      <c r="B914" t="s">
        <v>4927</v>
      </c>
      <c r="C914" t="s">
        <v>4928</v>
      </c>
      <c r="D914" t="s">
        <v>4929</v>
      </c>
      <c r="E914" s="37">
        <v>46048</v>
      </c>
      <c r="F914" t="s">
        <v>4930</v>
      </c>
      <c r="G914" t="s">
        <v>4931</v>
      </c>
      <c r="H914" s="37">
        <v>46048.661662696803</v>
      </c>
      <c r="I914" s="37">
        <v>46048.689199629604</v>
      </c>
      <c r="J914" s="37">
        <v>46048</v>
      </c>
      <c r="K914" t="s">
        <v>4290</v>
      </c>
      <c r="L914" t="s">
        <v>4055</v>
      </c>
      <c r="M914" t="s">
        <v>4932</v>
      </c>
      <c r="N914" t="s">
        <v>765</v>
      </c>
      <c r="O914" t="s">
        <v>783</v>
      </c>
      <c r="P914" t="s">
        <v>4291</v>
      </c>
      <c r="Q914" t="s">
        <v>804</v>
      </c>
      <c r="R914" t="s">
        <v>4292</v>
      </c>
      <c r="S914" t="s">
        <v>4293</v>
      </c>
      <c r="U914" t="s">
        <v>4294</v>
      </c>
      <c r="W914" t="s">
        <v>1619</v>
      </c>
      <c r="Y914" t="s">
        <v>771</v>
      </c>
      <c r="Z914">
        <v>30</v>
      </c>
      <c r="AA914" t="s">
        <v>772</v>
      </c>
      <c r="AB914" t="s">
        <v>801</v>
      </c>
      <c r="AC914">
        <v>2300</v>
      </c>
      <c r="AF914" t="s">
        <v>789</v>
      </c>
      <c r="AG914">
        <v>0</v>
      </c>
      <c r="AH914">
        <v>0</v>
      </c>
      <c r="AI914">
        <v>0</v>
      </c>
      <c r="AJ914">
        <v>0</v>
      </c>
      <c r="AK914">
        <v>0</v>
      </c>
      <c r="AL914">
        <v>1</v>
      </c>
      <c r="IH914" t="s">
        <v>1335</v>
      </c>
      <c r="II914">
        <v>1</v>
      </c>
      <c r="IJ914">
        <v>1</v>
      </c>
      <c r="IK914">
        <v>1</v>
      </c>
      <c r="IL914">
        <v>0</v>
      </c>
      <c r="IM914" t="s">
        <v>823</v>
      </c>
      <c r="IN914" t="s">
        <v>776</v>
      </c>
      <c r="IO914" t="s">
        <v>875</v>
      </c>
      <c r="IQ914">
        <v>2500</v>
      </c>
      <c r="IR914" t="s">
        <v>876</v>
      </c>
      <c r="IS914">
        <v>3125</v>
      </c>
      <c r="IT914">
        <v>1.35869565217391</v>
      </c>
      <c r="IU914">
        <v>1.42369020501139</v>
      </c>
      <c r="IV914">
        <v>625</v>
      </c>
      <c r="IX914" t="s">
        <v>3810</v>
      </c>
      <c r="IZ914" t="s">
        <v>780</v>
      </c>
      <c r="JB914">
        <v>61</v>
      </c>
      <c r="JC914" t="s">
        <v>2826</v>
      </c>
      <c r="JD914" t="s">
        <v>2827</v>
      </c>
      <c r="JE914" t="s">
        <v>780</v>
      </c>
      <c r="JG914">
        <v>61</v>
      </c>
      <c r="JH914" t="s">
        <v>2826</v>
      </c>
      <c r="JI914" t="s">
        <v>2827</v>
      </c>
      <c r="JJ914">
        <v>12</v>
      </c>
      <c r="JK914">
        <v>1</v>
      </c>
      <c r="JL914" t="s">
        <v>785</v>
      </c>
      <c r="JM914" t="s">
        <v>1357</v>
      </c>
      <c r="JO914" t="s">
        <v>823</v>
      </c>
      <c r="JP914" t="s">
        <v>776</v>
      </c>
      <c r="JQ914" t="s">
        <v>1271</v>
      </c>
      <c r="JS914">
        <v>1500</v>
      </c>
      <c r="JT914" t="s">
        <v>1211</v>
      </c>
      <c r="JU914">
        <v>16666.666666666701</v>
      </c>
      <c r="JV914">
        <v>7.2463768115942004</v>
      </c>
      <c r="JW914">
        <v>7.59301442672741</v>
      </c>
      <c r="JX914">
        <v>4166.6666666666697</v>
      </c>
      <c r="JZ914" t="s">
        <v>1275</v>
      </c>
      <c r="KB914" t="s">
        <v>780</v>
      </c>
      <c r="KD914">
        <v>61</v>
      </c>
      <c r="KE914" t="s">
        <v>2826</v>
      </c>
      <c r="KF914" t="s">
        <v>2827</v>
      </c>
      <c r="KG914" t="s">
        <v>780</v>
      </c>
      <c r="KI914">
        <v>61</v>
      </c>
      <c r="KJ914" t="s">
        <v>784</v>
      </c>
      <c r="KK914" t="s">
        <v>784</v>
      </c>
      <c r="KL914">
        <v>12</v>
      </c>
      <c r="KM914">
        <v>2</v>
      </c>
      <c r="KN914" t="s">
        <v>785</v>
      </c>
      <c r="KO914" t="s">
        <v>940</v>
      </c>
      <c r="KQ914" t="s">
        <v>823</v>
      </c>
      <c r="KR914" t="s">
        <v>776</v>
      </c>
      <c r="KS914">
        <v>75</v>
      </c>
      <c r="KT914">
        <v>120000</v>
      </c>
      <c r="KU914" t="s">
        <v>4304</v>
      </c>
      <c r="KV914">
        <v>320000</v>
      </c>
      <c r="KW914">
        <v>139.130434782609</v>
      </c>
      <c r="KX914">
        <v>145.785876993166</v>
      </c>
      <c r="KY914">
        <v>1600</v>
      </c>
      <c r="LA914" t="s">
        <v>1611</v>
      </c>
      <c r="LC914" t="s">
        <v>780</v>
      </c>
      <c r="LE914">
        <v>61</v>
      </c>
      <c r="LF914">
        <v>6107</v>
      </c>
      <c r="LG914" t="s">
        <v>804</v>
      </c>
      <c r="LH914" t="s">
        <v>780</v>
      </c>
      <c r="LJ914">
        <v>61</v>
      </c>
      <c r="LK914" t="s">
        <v>783</v>
      </c>
      <c r="LL914" t="s">
        <v>804</v>
      </c>
      <c r="LM914">
        <v>12</v>
      </c>
      <c r="LN914">
        <v>3</v>
      </c>
      <c r="LO914" t="s">
        <v>785</v>
      </c>
      <c r="LP914" t="s">
        <v>885</v>
      </c>
      <c r="LR914" t="s">
        <v>787</v>
      </c>
      <c r="MB914" t="s">
        <v>771</v>
      </c>
      <c r="MC914" t="s">
        <v>4306</v>
      </c>
      <c r="MD914">
        <v>0</v>
      </c>
      <c r="ME914">
        <v>1</v>
      </c>
      <c r="MF914">
        <v>1</v>
      </c>
      <c r="MG914">
        <v>1</v>
      </c>
      <c r="MH914">
        <v>1</v>
      </c>
      <c r="MI914">
        <v>1</v>
      </c>
      <c r="MJ914">
        <v>1</v>
      </c>
      <c r="MK914">
        <v>1</v>
      </c>
      <c r="ML914">
        <v>1</v>
      </c>
      <c r="MM914">
        <v>1</v>
      </c>
      <c r="MN914">
        <v>1</v>
      </c>
      <c r="MO914">
        <v>0</v>
      </c>
      <c r="MP914">
        <v>0</v>
      </c>
      <c r="MR914" t="s">
        <v>788</v>
      </c>
      <c r="OG914" t="s">
        <v>789</v>
      </c>
      <c r="OH914">
        <v>0</v>
      </c>
      <c r="OI914">
        <v>0</v>
      </c>
      <c r="OJ914">
        <v>0</v>
      </c>
      <c r="OK914">
        <v>0</v>
      </c>
      <c r="OL914">
        <v>0</v>
      </c>
      <c r="OM914">
        <v>0</v>
      </c>
      <c r="ON914">
        <v>1</v>
      </c>
      <c r="XJ914" t="s">
        <v>4307</v>
      </c>
      <c r="XK914">
        <v>0</v>
      </c>
      <c r="XL914">
        <v>1</v>
      </c>
      <c r="XM914">
        <v>1</v>
      </c>
      <c r="XN914">
        <v>1</v>
      </c>
      <c r="XO914">
        <v>1</v>
      </c>
      <c r="XP914">
        <v>1</v>
      </c>
      <c r="XQ914">
        <v>1</v>
      </c>
      <c r="XR914">
        <v>1</v>
      </c>
      <c r="XS914">
        <v>1</v>
      </c>
      <c r="XT914">
        <v>1</v>
      </c>
      <c r="XU914">
        <v>0</v>
      </c>
      <c r="XV914">
        <v>0</v>
      </c>
      <c r="XW914">
        <v>0</v>
      </c>
      <c r="XY914" t="s">
        <v>787</v>
      </c>
      <c r="YA914" t="s">
        <v>4308</v>
      </c>
      <c r="YB914">
        <v>0</v>
      </c>
      <c r="YC914">
        <v>1</v>
      </c>
      <c r="YD914">
        <v>1</v>
      </c>
      <c r="YE914">
        <v>1</v>
      </c>
      <c r="YF914">
        <v>1</v>
      </c>
      <c r="YG914">
        <v>1</v>
      </c>
      <c r="YH914">
        <v>1</v>
      </c>
      <c r="YI914">
        <v>0</v>
      </c>
      <c r="YJ914">
        <v>0</v>
      </c>
      <c r="YL914" t="s">
        <v>3506</v>
      </c>
      <c r="YM914">
        <v>0</v>
      </c>
      <c r="YN914">
        <v>1</v>
      </c>
      <c r="YO914">
        <v>1</v>
      </c>
      <c r="YP914">
        <v>1</v>
      </c>
      <c r="YQ914">
        <v>1</v>
      </c>
      <c r="YR914">
        <v>0</v>
      </c>
      <c r="YS914">
        <v>0</v>
      </c>
      <c r="YT914">
        <v>0</v>
      </c>
      <c r="YV914" t="s">
        <v>771</v>
      </c>
      <c r="ZE914" t="s">
        <v>4302</v>
      </c>
      <c r="ZF914">
        <v>0</v>
      </c>
      <c r="ZG914">
        <v>1</v>
      </c>
      <c r="ZH914">
        <v>1</v>
      </c>
      <c r="ZI914">
        <v>1</v>
      </c>
      <c r="ZJ914">
        <v>1</v>
      </c>
      <c r="ZK914">
        <v>1</v>
      </c>
      <c r="ZL914">
        <v>1</v>
      </c>
      <c r="ZM914">
        <v>1</v>
      </c>
      <c r="ZN914">
        <v>0</v>
      </c>
      <c r="ZO914">
        <v>0</v>
      </c>
      <c r="ZP914">
        <v>0</v>
      </c>
      <c r="ZR914" t="s">
        <v>894</v>
      </c>
      <c r="ZT914" t="s">
        <v>776</v>
      </c>
      <c r="ZU914">
        <v>1</v>
      </c>
      <c r="ZV914">
        <v>0</v>
      </c>
      <c r="ZW914">
        <v>0</v>
      </c>
      <c r="ZX914">
        <v>0</v>
      </c>
      <c r="ZY914">
        <v>0</v>
      </c>
      <c r="ZZ914">
        <v>0</v>
      </c>
      <c r="AAA914">
        <v>0</v>
      </c>
      <c r="AAB914">
        <v>0</v>
      </c>
      <c r="AAD914" t="s">
        <v>820</v>
      </c>
      <c r="ABE914">
        <v>5803625</v>
      </c>
      <c r="ABF914" s="37">
        <v>46048.636898148201</v>
      </c>
      <c r="ABI914" t="s">
        <v>798</v>
      </c>
      <c r="ABK914" t="s">
        <v>4120</v>
      </c>
      <c r="ABM914">
        <v>1534</v>
      </c>
    </row>
    <row r="915" spans="1:741" x14ac:dyDescent="0.35">
      <c r="A915" t="s">
        <v>4313</v>
      </c>
      <c r="B915" t="s">
        <v>4927</v>
      </c>
      <c r="C915" t="s">
        <v>4928</v>
      </c>
      <c r="D915" t="s">
        <v>4929</v>
      </c>
      <c r="E915" s="37">
        <v>46048</v>
      </c>
      <c r="F915" t="s">
        <v>4930</v>
      </c>
      <c r="G915" t="s">
        <v>4931</v>
      </c>
      <c r="H915" s="37">
        <v>46048.689533807898</v>
      </c>
      <c r="I915" s="37">
        <v>46048.7033096296</v>
      </c>
      <c r="J915" s="37">
        <v>46048</v>
      </c>
      <c r="K915" t="s">
        <v>4290</v>
      </c>
      <c r="L915" t="s">
        <v>4055</v>
      </c>
      <c r="M915" t="s">
        <v>4932</v>
      </c>
      <c r="N915" t="s">
        <v>765</v>
      </c>
      <c r="O915" t="s">
        <v>783</v>
      </c>
      <c r="P915" t="s">
        <v>4291</v>
      </c>
      <c r="Q915" t="s">
        <v>804</v>
      </c>
      <c r="R915" t="s">
        <v>4292</v>
      </c>
      <c r="S915" t="s">
        <v>4293</v>
      </c>
      <c r="U915" t="s">
        <v>4294</v>
      </c>
      <c r="W915" t="s">
        <v>1619</v>
      </c>
      <c r="Y915" t="s">
        <v>771</v>
      </c>
      <c r="Z915">
        <v>29</v>
      </c>
      <c r="AA915" t="s">
        <v>772</v>
      </c>
      <c r="AB915" t="s">
        <v>801</v>
      </c>
      <c r="AC915">
        <v>2300</v>
      </c>
      <c r="AF915" t="s">
        <v>1356</v>
      </c>
      <c r="AG915">
        <v>1</v>
      </c>
      <c r="AH915">
        <v>1</v>
      </c>
      <c r="AI915">
        <v>1</v>
      </c>
      <c r="AJ915">
        <v>1</v>
      </c>
      <c r="AK915">
        <v>1</v>
      </c>
      <c r="AL915">
        <v>0</v>
      </c>
      <c r="AM915" t="s">
        <v>823</v>
      </c>
      <c r="AN915" t="s">
        <v>776</v>
      </c>
      <c r="AO915" t="s">
        <v>1603</v>
      </c>
      <c r="AQ915">
        <v>2500</v>
      </c>
      <c r="AR915" t="s">
        <v>827</v>
      </c>
      <c r="AS915">
        <v>2500</v>
      </c>
      <c r="AT915">
        <v>1.0869565217391299</v>
      </c>
      <c r="AU915">
        <v>1.13895216400911</v>
      </c>
      <c r="AV915">
        <v>2500</v>
      </c>
      <c r="AX915" t="s">
        <v>780</v>
      </c>
      <c r="AZ915">
        <v>61</v>
      </c>
      <c r="BA915" t="s">
        <v>783</v>
      </c>
      <c r="BB915" t="s">
        <v>804</v>
      </c>
      <c r="BC915" t="s">
        <v>863</v>
      </c>
      <c r="BH915">
        <v>12</v>
      </c>
      <c r="BI915">
        <v>2</v>
      </c>
      <c r="BJ915" t="s">
        <v>785</v>
      </c>
      <c r="BK915" t="s">
        <v>940</v>
      </c>
      <c r="BM915" t="s">
        <v>775</v>
      </c>
      <c r="BN915" t="s">
        <v>776</v>
      </c>
      <c r="BO915" t="s">
        <v>1603</v>
      </c>
      <c r="BQ915">
        <v>1500</v>
      </c>
      <c r="BR915" t="s">
        <v>1366</v>
      </c>
      <c r="BS915">
        <v>1500</v>
      </c>
      <c r="BT915">
        <v>0.65217391304347805</v>
      </c>
      <c r="BU915">
        <v>0.68337129840546695</v>
      </c>
      <c r="BV915">
        <v>1500</v>
      </c>
      <c r="BX915" t="s">
        <v>780</v>
      </c>
      <c r="BZ915">
        <v>61</v>
      </c>
      <c r="CA915">
        <v>6107</v>
      </c>
      <c r="CB915" t="s">
        <v>804</v>
      </c>
      <c r="CC915" t="s">
        <v>780</v>
      </c>
      <c r="CE915">
        <v>61</v>
      </c>
      <c r="CF915" t="s">
        <v>783</v>
      </c>
      <c r="CG915" t="s">
        <v>3794</v>
      </c>
      <c r="CH915">
        <v>10</v>
      </c>
      <c r="CI915">
        <v>2</v>
      </c>
      <c r="CJ915" t="s">
        <v>785</v>
      </c>
      <c r="CK915" t="s">
        <v>810</v>
      </c>
      <c r="CM915" t="s">
        <v>823</v>
      </c>
      <c r="CN915" t="s">
        <v>776</v>
      </c>
      <c r="CO915" t="s">
        <v>1603</v>
      </c>
      <c r="CQ915">
        <v>2500</v>
      </c>
      <c r="CR915" t="s">
        <v>827</v>
      </c>
      <c r="CS915">
        <v>2500</v>
      </c>
      <c r="CT915">
        <v>1.0869565217391299</v>
      </c>
      <c r="CU915">
        <v>1.13895216400911</v>
      </c>
      <c r="CV915">
        <v>2500</v>
      </c>
      <c r="CX915" t="s">
        <v>959</v>
      </c>
      <c r="CZ915" t="s">
        <v>780</v>
      </c>
      <c r="DB915">
        <v>61</v>
      </c>
      <c r="DC915">
        <v>6107</v>
      </c>
      <c r="DD915" t="s">
        <v>1507</v>
      </c>
      <c r="DE915" t="s">
        <v>780</v>
      </c>
      <c r="DG915">
        <v>61</v>
      </c>
      <c r="DH915" t="s">
        <v>783</v>
      </c>
      <c r="DI915" t="s">
        <v>1507</v>
      </c>
      <c r="DJ915">
        <v>15</v>
      </c>
      <c r="DK915">
        <v>2</v>
      </c>
      <c r="DL915" t="s">
        <v>785</v>
      </c>
      <c r="DM915" t="s">
        <v>864</v>
      </c>
      <c r="DO915" t="s">
        <v>823</v>
      </c>
      <c r="DP915" t="s">
        <v>776</v>
      </c>
      <c r="DQ915" t="s">
        <v>1495</v>
      </c>
      <c r="DS915">
        <v>2000</v>
      </c>
      <c r="DT915" t="s">
        <v>1492</v>
      </c>
      <c r="DU915">
        <v>2777.7777777777801</v>
      </c>
      <c r="DV915">
        <v>1.2077294685990301</v>
      </c>
      <c r="DW915">
        <v>1.26550240445457</v>
      </c>
      <c r="DX915">
        <v>2777.7777777777801</v>
      </c>
      <c r="DZ915" t="s">
        <v>780</v>
      </c>
      <c r="EB915">
        <v>61</v>
      </c>
      <c r="EC915" t="s">
        <v>783</v>
      </c>
      <c r="ED915" t="s">
        <v>804</v>
      </c>
      <c r="EE915" t="s">
        <v>780</v>
      </c>
      <c r="EG915">
        <v>61</v>
      </c>
      <c r="EH915" t="s">
        <v>783</v>
      </c>
      <c r="EI915" t="s">
        <v>804</v>
      </c>
      <c r="EJ915">
        <v>12</v>
      </c>
      <c r="EK915">
        <v>4</v>
      </c>
      <c r="EL915" t="s">
        <v>785</v>
      </c>
      <c r="EM915" t="s">
        <v>810</v>
      </c>
      <c r="EO915" t="s">
        <v>823</v>
      </c>
      <c r="EP915" t="s">
        <v>776</v>
      </c>
      <c r="EQ915" t="s">
        <v>806</v>
      </c>
      <c r="ES915">
        <v>800</v>
      </c>
      <c r="ET915" t="s">
        <v>1499</v>
      </c>
      <c r="EU915">
        <v>1600</v>
      </c>
      <c r="EV915">
        <v>0.69565217391304301</v>
      </c>
      <c r="EW915">
        <v>0.72892938496583104</v>
      </c>
      <c r="EX915">
        <v>1600</v>
      </c>
      <c r="EZ915" t="s">
        <v>780</v>
      </c>
      <c r="FB915">
        <v>61</v>
      </c>
      <c r="FC915" t="s">
        <v>783</v>
      </c>
      <c r="FD915" t="s">
        <v>804</v>
      </c>
      <c r="FE915" t="s">
        <v>863</v>
      </c>
      <c r="FJ915">
        <v>15</v>
      </c>
      <c r="FK915">
        <v>2</v>
      </c>
      <c r="FL915" t="s">
        <v>785</v>
      </c>
      <c r="FM915" t="s">
        <v>864</v>
      </c>
      <c r="FO915" t="s">
        <v>787</v>
      </c>
      <c r="FY915" t="s">
        <v>771</v>
      </c>
      <c r="FZ915" t="s">
        <v>4310</v>
      </c>
      <c r="GA915">
        <v>1</v>
      </c>
      <c r="GB915">
        <v>1</v>
      </c>
      <c r="GC915">
        <v>1</v>
      </c>
      <c r="GD915">
        <v>1</v>
      </c>
      <c r="GE915">
        <v>1</v>
      </c>
      <c r="GF915">
        <v>1</v>
      </c>
      <c r="GG915">
        <v>1</v>
      </c>
      <c r="GH915">
        <v>1</v>
      </c>
      <c r="GI915">
        <v>1</v>
      </c>
      <c r="GJ915">
        <v>1</v>
      </c>
      <c r="GK915">
        <v>1</v>
      </c>
      <c r="GL915">
        <v>0</v>
      </c>
      <c r="GM915">
        <v>0</v>
      </c>
      <c r="GO915" t="s">
        <v>788</v>
      </c>
      <c r="IH915" t="s">
        <v>789</v>
      </c>
      <c r="II915">
        <v>0</v>
      </c>
      <c r="IJ915">
        <v>0</v>
      </c>
      <c r="IK915">
        <v>0</v>
      </c>
      <c r="IL915">
        <v>1</v>
      </c>
      <c r="OG915" t="s">
        <v>789</v>
      </c>
      <c r="OH915">
        <v>0</v>
      </c>
      <c r="OI915">
        <v>0</v>
      </c>
      <c r="OJ915">
        <v>0</v>
      </c>
      <c r="OK915">
        <v>0</v>
      </c>
      <c r="OL915">
        <v>0</v>
      </c>
      <c r="OM915">
        <v>0</v>
      </c>
      <c r="ON915">
        <v>1</v>
      </c>
      <c r="XJ915" t="s">
        <v>4299</v>
      </c>
      <c r="XK915">
        <v>0</v>
      </c>
      <c r="XL915">
        <v>1</v>
      </c>
      <c r="XM915">
        <v>1</v>
      </c>
      <c r="XN915">
        <v>1</v>
      </c>
      <c r="XO915">
        <v>1</v>
      </c>
      <c r="XP915">
        <v>1</v>
      </c>
      <c r="XQ915">
        <v>1</v>
      </c>
      <c r="XR915">
        <v>1</v>
      </c>
      <c r="XS915">
        <v>1</v>
      </c>
      <c r="XT915">
        <v>1</v>
      </c>
      <c r="XU915">
        <v>0</v>
      </c>
      <c r="XV915">
        <v>0</v>
      </c>
      <c r="XW915">
        <v>0</v>
      </c>
      <c r="XY915" t="s">
        <v>787</v>
      </c>
      <c r="YA915" t="s">
        <v>4311</v>
      </c>
      <c r="YB915">
        <v>0</v>
      </c>
      <c r="YC915">
        <v>1</v>
      </c>
      <c r="YD915">
        <v>1</v>
      </c>
      <c r="YE915">
        <v>1</v>
      </c>
      <c r="YF915">
        <v>1</v>
      </c>
      <c r="YG915">
        <v>1</v>
      </c>
      <c r="YH915">
        <v>1</v>
      </c>
      <c r="YI915">
        <v>0</v>
      </c>
      <c r="YJ915">
        <v>0</v>
      </c>
      <c r="YL915" t="s">
        <v>3506</v>
      </c>
      <c r="YM915">
        <v>0</v>
      </c>
      <c r="YN915">
        <v>1</v>
      </c>
      <c r="YO915">
        <v>1</v>
      </c>
      <c r="YP915">
        <v>1</v>
      </c>
      <c r="YQ915">
        <v>1</v>
      </c>
      <c r="YR915">
        <v>0</v>
      </c>
      <c r="YS915">
        <v>0</v>
      </c>
      <c r="YT915">
        <v>0</v>
      </c>
      <c r="YV915" t="s">
        <v>787</v>
      </c>
      <c r="YW915" t="s">
        <v>1606</v>
      </c>
      <c r="YX915">
        <v>1</v>
      </c>
      <c r="YY915">
        <v>1</v>
      </c>
      <c r="YZ915">
        <v>1</v>
      </c>
      <c r="ZA915">
        <v>1</v>
      </c>
      <c r="ZB915">
        <v>0</v>
      </c>
      <c r="ZC915">
        <v>0</v>
      </c>
      <c r="ZE915" t="s">
        <v>4312</v>
      </c>
      <c r="ZF915">
        <v>0</v>
      </c>
      <c r="ZG915">
        <v>1</v>
      </c>
      <c r="ZH915">
        <v>1</v>
      </c>
      <c r="ZI915">
        <v>1</v>
      </c>
      <c r="ZJ915">
        <v>1</v>
      </c>
      <c r="ZK915">
        <v>1</v>
      </c>
      <c r="ZL915">
        <v>1</v>
      </c>
      <c r="ZM915">
        <v>1</v>
      </c>
      <c r="ZN915">
        <v>0</v>
      </c>
      <c r="ZO915">
        <v>0</v>
      </c>
      <c r="ZP915">
        <v>0</v>
      </c>
      <c r="ZR915" t="s">
        <v>894</v>
      </c>
      <c r="ZT915" t="s">
        <v>2166</v>
      </c>
      <c r="ZU915">
        <v>1</v>
      </c>
      <c r="ZV915">
        <v>1</v>
      </c>
      <c r="ZW915">
        <v>1</v>
      </c>
      <c r="ZX915">
        <v>0</v>
      </c>
      <c r="ZY915">
        <v>0</v>
      </c>
      <c r="ZZ915">
        <v>0</v>
      </c>
      <c r="AAA915">
        <v>0</v>
      </c>
      <c r="AAB915">
        <v>0</v>
      </c>
      <c r="AAD915" t="s">
        <v>820</v>
      </c>
      <c r="ABE915">
        <v>5803626</v>
      </c>
      <c r="ABF915" s="37">
        <v>46048.636909722198</v>
      </c>
      <c r="ABI915" t="s">
        <v>798</v>
      </c>
      <c r="ABK915" t="s">
        <v>4120</v>
      </c>
      <c r="ABM915">
        <v>1535</v>
      </c>
    </row>
    <row r="916" spans="1:741" x14ac:dyDescent="0.35">
      <c r="A916" t="s">
        <v>4317</v>
      </c>
      <c r="B916" t="s">
        <v>4927</v>
      </c>
      <c r="C916" t="s">
        <v>4928</v>
      </c>
      <c r="D916" t="s">
        <v>4929</v>
      </c>
      <c r="E916" s="37">
        <v>46048</v>
      </c>
      <c r="F916" t="s">
        <v>4930</v>
      </c>
      <c r="G916" t="s">
        <v>4931</v>
      </c>
      <c r="H916" s="37">
        <v>46048.703634386598</v>
      </c>
      <c r="I916" s="37">
        <v>46048.714852754601</v>
      </c>
      <c r="J916" s="37">
        <v>46048</v>
      </c>
      <c r="K916" t="s">
        <v>4290</v>
      </c>
      <c r="L916" t="s">
        <v>4055</v>
      </c>
      <c r="M916" t="s">
        <v>4932</v>
      </c>
      <c r="N916" t="s">
        <v>765</v>
      </c>
      <c r="O916" t="s">
        <v>783</v>
      </c>
      <c r="P916" t="s">
        <v>4291</v>
      </c>
      <c r="Q916" t="s">
        <v>804</v>
      </c>
      <c r="R916" t="s">
        <v>4292</v>
      </c>
      <c r="S916" t="s">
        <v>4293</v>
      </c>
      <c r="U916" t="s">
        <v>4294</v>
      </c>
      <c r="W916" t="s">
        <v>1619</v>
      </c>
      <c r="Y916" t="s">
        <v>771</v>
      </c>
      <c r="Z916">
        <v>48</v>
      </c>
      <c r="AA916" t="s">
        <v>772</v>
      </c>
      <c r="AB916" t="s">
        <v>801</v>
      </c>
      <c r="AC916">
        <v>2250</v>
      </c>
      <c r="AF916" t="s">
        <v>1356</v>
      </c>
      <c r="AG916">
        <v>1</v>
      </c>
      <c r="AH916">
        <v>1</v>
      </c>
      <c r="AI916">
        <v>1</v>
      </c>
      <c r="AJ916">
        <v>1</v>
      </c>
      <c r="AK916">
        <v>1</v>
      </c>
      <c r="AL916">
        <v>0</v>
      </c>
      <c r="AM916" t="s">
        <v>823</v>
      </c>
      <c r="AN916" t="s">
        <v>776</v>
      </c>
      <c r="AO916" t="s">
        <v>1603</v>
      </c>
      <c r="AQ916">
        <v>2500</v>
      </c>
      <c r="AR916" t="s">
        <v>827</v>
      </c>
      <c r="AS916">
        <v>2500</v>
      </c>
      <c r="AT916">
        <v>1.1111111111111101</v>
      </c>
      <c r="AU916">
        <v>1.13895216400911</v>
      </c>
      <c r="AV916">
        <v>2500</v>
      </c>
      <c r="AX916" t="s">
        <v>780</v>
      </c>
      <c r="AZ916">
        <v>61</v>
      </c>
      <c r="BA916" t="s">
        <v>2826</v>
      </c>
      <c r="BB916" t="s">
        <v>2827</v>
      </c>
      <c r="BC916" t="s">
        <v>863</v>
      </c>
      <c r="BH916">
        <v>12</v>
      </c>
      <c r="BI916">
        <v>2</v>
      </c>
      <c r="BJ916" t="s">
        <v>785</v>
      </c>
      <c r="BK916" t="s">
        <v>940</v>
      </c>
      <c r="BM916" t="s">
        <v>775</v>
      </c>
      <c r="BN916" t="s">
        <v>776</v>
      </c>
      <c r="BO916" t="s">
        <v>1603</v>
      </c>
      <c r="BQ916">
        <v>1500</v>
      </c>
      <c r="BR916" t="s">
        <v>1366</v>
      </c>
      <c r="BS916">
        <v>1500</v>
      </c>
      <c r="BT916">
        <v>0.66666666666666696</v>
      </c>
      <c r="BU916">
        <v>0.68337129840546695</v>
      </c>
      <c r="BV916">
        <v>1500</v>
      </c>
      <c r="BX916" t="s">
        <v>780</v>
      </c>
      <c r="BZ916">
        <v>61</v>
      </c>
      <c r="CA916">
        <v>6107</v>
      </c>
      <c r="CB916" t="s">
        <v>804</v>
      </c>
      <c r="CC916" t="s">
        <v>780</v>
      </c>
      <c r="CE916">
        <v>61</v>
      </c>
      <c r="CF916" t="s">
        <v>783</v>
      </c>
      <c r="CG916" t="s">
        <v>1507</v>
      </c>
      <c r="CH916">
        <v>15</v>
      </c>
      <c r="CI916">
        <v>2</v>
      </c>
      <c r="CJ916" t="s">
        <v>785</v>
      </c>
      <c r="CK916" t="s">
        <v>864</v>
      </c>
      <c r="CM916" t="s">
        <v>823</v>
      </c>
      <c r="CN916" t="s">
        <v>776</v>
      </c>
      <c r="CO916" t="s">
        <v>1603</v>
      </c>
      <c r="CQ916">
        <v>2500</v>
      </c>
      <c r="CR916" t="s">
        <v>827</v>
      </c>
      <c r="CS916">
        <v>2500</v>
      </c>
      <c r="CT916">
        <v>1.1111111111111101</v>
      </c>
      <c r="CU916">
        <v>1.13895216400911</v>
      </c>
      <c r="CV916">
        <v>2500</v>
      </c>
      <c r="CX916" t="s">
        <v>959</v>
      </c>
      <c r="CZ916" t="s">
        <v>780</v>
      </c>
      <c r="DB916">
        <v>61</v>
      </c>
      <c r="DC916">
        <v>6107</v>
      </c>
      <c r="DD916" t="s">
        <v>1507</v>
      </c>
      <c r="DE916" t="s">
        <v>780</v>
      </c>
      <c r="DG916">
        <v>61</v>
      </c>
      <c r="DH916" t="s">
        <v>783</v>
      </c>
      <c r="DI916" t="s">
        <v>1507</v>
      </c>
      <c r="DJ916">
        <v>14</v>
      </c>
      <c r="DK916">
        <v>2</v>
      </c>
      <c r="DL916" t="s">
        <v>785</v>
      </c>
      <c r="DM916" t="s">
        <v>830</v>
      </c>
      <c r="DO916" t="s">
        <v>823</v>
      </c>
      <c r="DP916" t="s">
        <v>776</v>
      </c>
      <c r="DQ916" t="s">
        <v>1495</v>
      </c>
      <c r="DS916">
        <v>2000</v>
      </c>
      <c r="DT916" t="s">
        <v>1492</v>
      </c>
      <c r="DU916">
        <v>2777.7777777777801</v>
      </c>
      <c r="DV916">
        <v>1.2345679012345701</v>
      </c>
      <c r="DW916">
        <v>1.26550240445457</v>
      </c>
      <c r="DX916">
        <v>2777.7777777777801</v>
      </c>
      <c r="DZ916" t="s">
        <v>780</v>
      </c>
      <c r="EB916">
        <v>61</v>
      </c>
      <c r="EC916" t="s">
        <v>783</v>
      </c>
      <c r="ED916" t="s">
        <v>804</v>
      </c>
      <c r="EE916" t="s">
        <v>780</v>
      </c>
      <c r="EG916">
        <v>61</v>
      </c>
      <c r="EH916" t="s">
        <v>783</v>
      </c>
      <c r="EI916" t="s">
        <v>804</v>
      </c>
      <c r="EJ916">
        <v>15</v>
      </c>
      <c r="EK916">
        <v>5</v>
      </c>
      <c r="EL916" t="s">
        <v>785</v>
      </c>
      <c r="EM916" t="s">
        <v>940</v>
      </c>
      <c r="EO916" t="s">
        <v>823</v>
      </c>
      <c r="EP916" t="s">
        <v>776</v>
      </c>
      <c r="EQ916" t="s">
        <v>806</v>
      </c>
      <c r="ES916">
        <v>800</v>
      </c>
      <c r="ET916" t="s">
        <v>1499</v>
      </c>
      <c r="EU916">
        <v>1600</v>
      </c>
      <c r="EV916">
        <v>0.71111111111111103</v>
      </c>
      <c r="EW916">
        <v>0.72892938496583104</v>
      </c>
      <c r="EX916">
        <v>1600</v>
      </c>
      <c r="EZ916" t="s">
        <v>780</v>
      </c>
      <c r="FB916">
        <v>61</v>
      </c>
      <c r="FC916" t="s">
        <v>783</v>
      </c>
      <c r="FD916" t="s">
        <v>804</v>
      </c>
      <c r="FE916" t="s">
        <v>863</v>
      </c>
      <c r="FJ916">
        <v>25</v>
      </c>
      <c r="FK916">
        <v>1</v>
      </c>
      <c r="FL916" t="s">
        <v>785</v>
      </c>
      <c r="FM916" t="s">
        <v>897</v>
      </c>
      <c r="FO916" t="s">
        <v>787</v>
      </c>
      <c r="FY916" t="s">
        <v>771</v>
      </c>
      <c r="FZ916" t="s">
        <v>4314</v>
      </c>
      <c r="GA916">
        <v>1</v>
      </c>
      <c r="GB916">
        <v>1</v>
      </c>
      <c r="GC916">
        <v>1</v>
      </c>
      <c r="GD916">
        <v>1</v>
      </c>
      <c r="GE916">
        <v>1</v>
      </c>
      <c r="GF916">
        <v>1</v>
      </c>
      <c r="GG916">
        <v>1</v>
      </c>
      <c r="GH916">
        <v>1</v>
      </c>
      <c r="GI916">
        <v>1</v>
      </c>
      <c r="GJ916">
        <v>1</v>
      </c>
      <c r="GK916">
        <v>0</v>
      </c>
      <c r="GL916">
        <v>0</v>
      </c>
      <c r="GM916">
        <v>0</v>
      </c>
      <c r="GO916" t="s">
        <v>788</v>
      </c>
      <c r="IH916" t="s">
        <v>789</v>
      </c>
      <c r="II916">
        <v>0</v>
      </c>
      <c r="IJ916">
        <v>0</v>
      </c>
      <c r="IK916">
        <v>0</v>
      </c>
      <c r="IL916">
        <v>1</v>
      </c>
      <c r="OG916" t="s">
        <v>789</v>
      </c>
      <c r="OH916">
        <v>0</v>
      </c>
      <c r="OI916">
        <v>0</v>
      </c>
      <c r="OJ916">
        <v>0</v>
      </c>
      <c r="OK916">
        <v>0</v>
      </c>
      <c r="OL916">
        <v>0</v>
      </c>
      <c r="OM916">
        <v>0</v>
      </c>
      <c r="ON916">
        <v>1</v>
      </c>
      <c r="XJ916" t="s">
        <v>4315</v>
      </c>
      <c r="XK916">
        <v>0</v>
      </c>
      <c r="XL916">
        <v>1</v>
      </c>
      <c r="XM916">
        <v>1</v>
      </c>
      <c r="XN916">
        <v>1</v>
      </c>
      <c r="XO916">
        <v>1</v>
      </c>
      <c r="XP916">
        <v>1</v>
      </c>
      <c r="XQ916">
        <v>1</v>
      </c>
      <c r="XR916">
        <v>1</v>
      </c>
      <c r="XS916">
        <v>1</v>
      </c>
      <c r="XT916">
        <v>1</v>
      </c>
      <c r="XU916">
        <v>0</v>
      </c>
      <c r="XV916">
        <v>0</v>
      </c>
      <c r="XW916">
        <v>0</v>
      </c>
      <c r="XY916" t="s">
        <v>787</v>
      </c>
      <c r="YA916" t="s">
        <v>4300</v>
      </c>
      <c r="YB916">
        <v>0</v>
      </c>
      <c r="YC916">
        <v>1</v>
      </c>
      <c r="YD916">
        <v>1</v>
      </c>
      <c r="YE916">
        <v>1</v>
      </c>
      <c r="YF916">
        <v>1</v>
      </c>
      <c r="YG916">
        <v>1</v>
      </c>
      <c r="YH916">
        <v>1</v>
      </c>
      <c r="YI916">
        <v>0</v>
      </c>
      <c r="YJ916">
        <v>0</v>
      </c>
      <c r="YL916" t="s">
        <v>3506</v>
      </c>
      <c r="YM916">
        <v>0</v>
      </c>
      <c r="YN916">
        <v>1</v>
      </c>
      <c r="YO916">
        <v>1</v>
      </c>
      <c r="YP916">
        <v>1</v>
      </c>
      <c r="YQ916">
        <v>1</v>
      </c>
      <c r="YR916">
        <v>0</v>
      </c>
      <c r="YS916">
        <v>0</v>
      </c>
      <c r="YT916">
        <v>0</v>
      </c>
      <c r="YV916" t="s">
        <v>771</v>
      </c>
      <c r="ZE916" t="s">
        <v>4302</v>
      </c>
      <c r="ZF916">
        <v>0</v>
      </c>
      <c r="ZG916">
        <v>1</v>
      </c>
      <c r="ZH916">
        <v>1</v>
      </c>
      <c r="ZI916">
        <v>1</v>
      </c>
      <c r="ZJ916">
        <v>1</v>
      </c>
      <c r="ZK916">
        <v>1</v>
      </c>
      <c r="ZL916">
        <v>1</v>
      </c>
      <c r="ZM916">
        <v>1</v>
      </c>
      <c r="ZN916">
        <v>0</v>
      </c>
      <c r="ZO916">
        <v>0</v>
      </c>
      <c r="ZP916">
        <v>0</v>
      </c>
      <c r="ZR916" t="s">
        <v>837</v>
      </c>
      <c r="ZT916" t="s">
        <v>4316</v>
      </c>
      <c r="ZU916">
        <v>1</v>
      </c>
      <c r="ZV916">
        <v>1</v>
      </c>
      <c r="ZW916">
        <v>1</v>
      </c>
      <c r="ZX916">
        <v>1</v>
      </c>
      <c r="ZY916">
        <v>0</v>
      </c>
      <c r="ZZ916">
        <v>0</v>
      </c>
      <c r="AAA916">
        <v>0</v>
      </c>
      <c r="AAB916">
        <v>0</v>
      </c>
      <c r="AAD916" t="s">
        <v>820</v>
      </c>
      <c r="ABE916">
        <v>5803627</v>
      </c>
      <c r="ABF916" s="37">
        <v>46048.636932870402</v>
      </c>
      <c r="ABI916" t="s">
        <v>798</v>
      </c>
      <c r="ABK916" t="s">
        <v>4120</v>
      </c>
      <c r="ABM916">
        <v>1536</v>
      </c>
    </row>
    <row r="917" spans="1:741" x14ac:dyDescent="0.35">
      <c r="A917" t="s">
        <v>4320</v>
      </c>
      <c r="B917" t="s">
        <v>4927</v>
      </c>
      <c r="C917" t="s">
        <v>4928</v>
      </c>
      <c r="D917" t="s">
        <v>4929</v>
      </c>
      <c r="E917" s="37">
        <v>46048</v>
      </c>
      <c r="F917" t="s">
        <v>4930</v>
      </c>
      <c r="G917" t="s">
        <v>4931</v>
      </c>
      <c r="H917" s="37">
        <v>46048.720818321803</v>
      </c>
      <c r="I917" s="37">
        <v>46048.755929305597</v>
      </c>
      <c r="J917" s="37">
        <v>46048</v>
      </c>
      <c r="K917" t="s">
        <v>4290</v>
      </c>
      <c r="L917" t="s">
        <v>4055</v>
      </c>
      <c r="M917" t="s">
        <v>4932</v>
      </c>
      <c r="N917" t="s">
        <v>765</v>
      </c>
      <c r="O917" t="s">
        <v>783</v>
      </c>
      <c r="P917" t="s">
        <v>4291</v>
      </c>
      <c r="Q917" t="s">
        <v>804</v>
      </c>
      <c r="R917" t="s">
        <v>4292</v>
      </c>
      <c r="S917" t="s">
        <v>4293</v>
      </c>
      <c r="U917" t="s">
        <v>4294</v>
      </c>
      <c r="W917" t="s">
        <v>1619</v>
      </c>
      <c r="Y917" t="s">
        <v>771</v>
      </c>
      <c r="Z917">
        <v>28</v>
      </c>
      <c r="AA917" t="s">
        <v>841</v>
      </c>
      <c r="AB917" t="s">
        <v>801</v>
      </c>
      <c r="AC917">
        <v>2300</v>
      </c>
      <c r="AF917" t="s">
        <v>789</v>
      </c>
      <c r="AG917">
        <v>0</v>
      </c>
      <c r="AH917">
        <v>0</v>
      </c>
      <c r="AI917">
        <v>0</v>
      </c>
      <c r="AJ917">
        <v>0</v>
      </c>
      <c r="AK917">
        <v>0</v>
      </c>
      <c r="AL917">
        <v>1</v>
      </c>
      <c r="IH917" t="s">
        <v>1335</v>
      </c>
      <c r="II917">
        <v>1</v>
      </c>
      <c r="IJ917">
        <v>1</v>
      </c>
      <c r="IK917">
        <v>1</v>
      </c>
      <c r="IL917">
        <v>0</v>
      </c>
      <c r="IM917" t="s">
        <v>823</v>
      </c>
      <c r="IN917" t="s">
        <v>776</v>
      </c>
      <c r="IO917" t="s">
        <v>875</v>
      </c>
      <c r="IQ917">
        <v>2500</v>
      </c>
      <c r="IR917" t="s">
        <v>876</v>
      </c>
      <c r="IS917">
        <v>3125</v>
      </c>
      <c r="IT917">
        <v>1.35869565217391</v>
      </c>
      <c r="IU917">
        <v>1.42369020501139</v>
      </c>
      <c r="IV917">
        <v>625</v>
      </c>
      <c r="IX917" t="s">
        <v>3810</v>
      </c>
      <c r="IZ917" t="s">
        <v>780</v>
      </c>
      <c r="JB917">
        <v>61</v>
      </c>
      <c r="JC917" t="s">
        <v>2826</v>
      </c>
      <c r="JD917" t="s">
        <v>2827</v>
      </c>
      <c r="JE917" t="s">
        <v>780</v>
      </c>
      <c r="JG917">
        <v>61</v>
      </c>
      <c r="JH917" t="s">
        <v>2826</v>
      </c>
      <c r="JI917" t="s">
        <v>2827</v>
      </c>
      <c r="JJ917">
        <v>20</v>
      </c>
      <c r="JK917">
        <v>2</v>
      </c>
      <c r="JL917" t="s">
        <v>785</v>
      </c>
      <c r="JM917" t="s">
        <v>892</v>
      </c>
      <c r="JO917" t="s">
        <v>823</v>
      </c>
      <c r="JP917" t="s">
        <v>776</v>
      </c>
      <c r="JQ917" t="s">
        <v>1271</v>
      </c>
      <c r="JS917">
        <v>1500</v>
      </c>
      <c r="JT917" t="s">
        <v>1211</v>
      </c>
      <c r="JU917">
        <v>16666.666666666701</v>
      </c>
      <c r="JV917">
        <v>7.2463768115942004</v>
      </c>
      <c r="JW917">
        <v>7.59301442672741</v>
      </c>
      <c r="JX917">
        <v>4166.6666666666697</v>
      </c>
      <c r="JZ917" t="s">
        <v>1275</v>
      </c>
      <c r="KB917" t="s">
        <v>780</v>
      </c>
      <c r="KD917">
        <v>61</v>
      </c>
      <c r="KE917" t="s">
        <v>783</v>
      </c>
      <c r="KF917" t="s">
        <v>804</v>
      </c>
      <c r="KG917" t="s">
        <v>780</v>
      </c>
      <c r="KI917">
        <v>10</v>
      </c>
      <c r="KJ917" t="s">
        <v>807</v>
      </c>
      <c r="KK917" t="s">
        <v>1276</v>
      </c>
      <c r="KL917">
        <v>12</v>
      </c>
      <c r="KM917">
        <v>2</v>
      </c>
      <c r="KN917" t="s">
        <v>785</v>
      </c>
      <c r="KO917" t="s">
        <v>940</v>
      </c>
      <c r="KQ917" t="s">
        <v>823</v>
      </c>
      <c r="KR917" t="s">
        <v>776</v>
      </c>
      <c r="KS917">
        <v>80</v>
      </c>
      <c r="KT917">
        <v>120000</v>
      </c>
      <c r="KU917" t="s">
        <v>2181</v>
      </c>
      <c r="KV917">
        <v>300000</v>
      </c>
      <c r="KW917">
        <v>130.434782608696</v>
      </c>
      <c r="KX917">
        <v>136.67425968109299</v>
      </c>
      <c r="KY917">
        <v>1500</v>
      </c>
      <c r="LA917" t="s">
        <v>1611</v>
      </c>
      <c r="LC917" t="s">
        <v>780</v>
      </c>
      <c r="LE917">
        <v>61</v>
      </c>
      <c r="LF917">
        <v>6107</v>
      </c>
      <c r="LG917" t="s">
        <v>804</v>
      </c>
      <c r="LH917" t="s">
        <v>780</v>
      </c>
      <c r="LJ917">
        <v>61</v>
      </c>
      <c r="LK917" t="s">
        <v>783</v>
      </c>
      <c r="LL917" t="s">
        <v>804</v>
      </c>
      <c r="LM917">
        <v>12</v>
      </c>
      <c r="LN917">
        <v>6</v>
      </c>
      <c r="LO917" t="s">
        <v>785</v>
      </c>
      <c r="LP917" t="s">
        <v>852</v>
      </c>
      <c r="LR917" t="s">
        <v>787</v>
      </c>
      <c r="MB917" t="s">
        <v>771</v>
      </c>
      <c r="MC917" t="s">
        <v>4318</v>
      </c>
      <c r="MD917">
        <v>1</v>
      </c>
      <c r="ME917">
        <v>1</v>
      </c>
      <c r="MF917">
        <v>1</v>
      </c>
      <c r="MG917">
        <v>1</v>
      </c>
      <c r="MH917">
        <v>1</v>
      </c>
      <c r="MI917">
        <v>1</v>
      </c>
      <c r="MJ917">
        <v>1</v>
      </c>
      <c r="MK917">
        <v>1</v>
      </c>
      <c r="ML917">
        <v>1</v>
      </c>
      <c r="MM917">
        <v>1</v>
      </c>
      <c r="MN917">
        <v>1</v>
      </c>
      <c r="MO917">
        <v>0</v>
      </c>
      <c r="MP917">
        <v>0</v>
      </c>
      <c r="MR917" t="s">
        <v>788</v>
      </c>
      <c r="OG917" t="s">
        <v>789</v>
      </c>
      <c r="OH917">
        <v>0</v>
      </c>
      <c r="OI917">
        <v>0</v>
      </c>
      <c r="OJ917">
        <v>0</v>
      </c>
      <c r="OK917">
        <v>0</v>
      </c>
      <c r="OL917">
        <v>0</v>
      </c>
      <c r="OM917">
        <v>0</v>
      </c>
      <c r="ON917">
        <v>1</v>
      </c>
      <c r="XJ917" t="s">
        <v>4299</v>
      </c>
      <c r="XK917">
        <v>0</v>
      </c>
      <c r="XL917">
        <v>1</v>
      </c>
      <c r="XM917">
        <v>1</v>
      </c>
      <c r="XN917">
        <v>1</v>
      </c>
      <c r="XO917">
        <v>1</v>
      </c>
      <c r="XP917">
        <v>1</v>
      </c>
      <c r="XQ917">
        <v>1</v>
      </c>
      <c r="XR917">
        <v>1</v>
      </c>
      <c r="XS917">
        <v>1</v>
      </c>
      <c r="XT917">
        <v>1</v>
      </c>
      <c r="XU917">
        <v>0</v>
      </c>
      <c r="XV917">
        <v>0</v>
      </c>
      <c r="XW917">
        <v>0</v>
      </c>
      <c r="XY917" t="s">
        <v>787</v>
      </c>
      <c r="YA917" t="s">
        <v>4319</v>
      </c>
      <c r="YB917">
        <v>0</v>
      </c>
      <c r="YC917">
        <v>1</v>
      </c>
      <c r="YD917">
        <v>1</v>
      </c>
      <c r="YE917">
        <v>1</v>
      </c>
      <c r="YF917">
        <v>1</v>
      </c>
      <c r="YG917">
        <v>1</v>
      </c>
      <c r="YH917">
        <v>1</v>
      </c>
      <c r="YI917">
        <v>0</v>
      </c>
      <c r="YJ917">
        <v>0</v>
      </c>
      <c r="YL917" t="s">
        <v>3506</v>
      </c>
      <c r="YM917">
        <v>0</v>
      </c>
      <c r="YN917">
        <v>1</v>
      </c>
      <c r="YO917">
        <v>1</v>
      </c>
      <c r="YP917">
        <v>1</v>
      </c>
      <c r="YQ917">
        <v>1</v>
      </c>
      <c r="YR917">
        <v>0</v>
      </c>
      <c r="YS917">
        <v>0</v>
      </c>
      <c r="YT917">
        <v>0</v>
      </c>
      <c r="YV917" t="s">
        <v>787</v>
      </c>
      <c r="YW917" t="s">
        <v>1606</v>
      </c>
      <c r="YX917">
        <v>1</v>
      </c>
      <c r="YY917">
        <v>1</v>
      </c>
      <c r="YZ917">
        <v>1</v>
      </c>
      <c r="ZA917">
        <v>1</v>
      </c>
      <c r="ZB917">
        <v>0</v>
      </c>
      <c r="ZC917">
        <v>0</v>
      </c>
      <c r="ZE917" t="s">
        <v>4302</v>
      </c>
      <c r="ZF917">
        <v>0</v>
      </c>
      <c r="ZG917">
        <v>1</v>
      </c>
      <c r="ZH917">
        <v>1</v>
      </c>
      <c r="ZI917">
        <v>1</v>
      </c>
      <c r="ZJ917">
        <v>1</v>
      </c>
      <c r="ZK917">
        <v>1</v>
      </c>
      <c r="ZL917">
        <v>1</v>
      </c>
      <c r="ZM917">
        <v>1</v>
      </c>
      <c r="ZN917">
        <v>0</v>
      </c>
      <c r="ZO917">
        <v>0</v>
      </c>
      <c r="ZP917">
        <v>0</v>
      </c>
      <c r="ZR917" t="s">
        <v>894</v>
      </c>
      <c r="ZT917" t="s">
        <v>3287</v>
      </c>
      <c r="ZU917">
        <v>1</v>
      </c>
      <c r="ZV917">
        <v>1</v>
      </c>
      <c r="ZW917">
        <v>0</v>
      </c>
      <c r="ZX917">
        <v>1</v>
      </c>
      <c r="ZY917">
        <v>0</v>
      </c>
      <c r="ZZ917">
        <v>0</v>
      </c>
      <c r="AAA917">
        <v>0</v>
      </c>
      <c r="AAB917">
        <v>0</v>
      </c>
      <c r="AAD917" t="s">
        <v>820</v>
      </c>
      <c r="ABE917">
        <v>5804680</v>
      </c>
      <c r="ABF917" s="37">
        <v>46048.672662037003</v>
      </c>
      <c r="ABI917" t="s">
        <v>798</v>
      </c>
      <c r="ABK917" t="s">
        <v>4120</v>
      </c>
      <c r="ABM917">
        <v>1537</v>
      </c>
    </row>
    <row r="918" spans="1:741" x14ac:dyDescent="0.35">
      <c r="A918" t="s">
        <v>4327</v>
      </c>
      <c r="B918" t="s">
        <v>4927</v>
      </c>
      <c r="C918" t="s">
        <v>4928</v>
      </c>
      <c r="D918" t="s">
        <v>4929</v>
      </c>
      <c r="E918" s="37">
        <v>46050</v>
      </c>
      <c r="F918" t="s">
        <v>4930</v>
      </c>
      <c r="G918" t="s">
        <v>4931</v>
      </c>
      <c r="H918" s="37">
        <v>46050.535969548597</v>
      </c>
      <c r="I918" s="37">
        <v>46050.541822789397</v>
      </c>
      <c r="J918" s="37">
        <v>46050</v>
      </c>
      <c r="K918" t="s">
        <v>4321</v>
      </c>
      <c r="L918" t="s">
        <v>4055</v>
      </c>
      <c r="M918" t="s">
        <v>2556</v>
      </c>
      <c r="N918" t="s">
        <v>1588</v>
      </c>
      <c r="O918" t="s">
        <v>1623</v>
      </c>
      <c r="P918" t="s">
        <v>4056</v>
      </c>
      <c r="Q918" t="s">
        <v>1627</v>
      </c>
      <c r="R918" t="s">
        <v>4322</v>
      </c>
      <c r="S918" t="s">
        <v>4323</v>
      </c>
      <c r="U918" t="s">
        <v>4324</v>
      </c>
      <c r="W918" t="s">
        <v>770</v>
      </c>
      <c r="Y918" t="s">
        <v>771</v>
      </c>
      <c r="Z918">
        <v>19</v>
      </c>
      <c r="AA918" t="s">
        <v>841</v>
      </c>
      <c r="AB918" t="s">
        <v>1045</v>
      </c>
      <c r="AC918">
        <v>2400</v>
      </c>
      <c r="AD918">
        <v>3500</v>
      </c>
      <c r="AE918" t="s">
        <v>4067</v>
      </c>
      <c r="AF918" t="s">
        <v>816</v>
      </c>
      <c r="AG918">
        <v>0</v>
      </c>
      <c r="AH918">
        <v>0</v>
      </c>
      <c r="AI918">
        <v>0</v>
      </c>
      <c r="AJ918">
        <v>0</v>
      </c>
      <c r="AK918">
        <v>1</v>
      </c>
      <c r="AL918">
        <v>0</v>
      </c>
      <c r="EO918" t="s">
        <v>775</v>
      </c>
      <c r="EP918" t="s">
        <v>2009</v>
      </c>
      <c r="EQ918" t="s">
        <v>806</v>
      </c>
      <c r="ES918">
        <v>1000</v>
      </c>
      <c r="ET918" t="s">
        <v>1351</v>
      </c>
      <c r="EU918">
        <v>1371.42857142857</v>
      </c>
      <c r="EV918">
        <v>0.57142857142857095</v>
      </c>
      <c r="EW918">
        <v>0.624796615684998</v>
      </c>
      <c r="EX918">
        <v>1371.42857142857</v>
      </c>
      <c r="EZ918" t="s">
        <v>863</v>
      </c>
      <c r="FE918" t="s">
        <v>863</v>
      </c>
      <c r="FJ918">
        <v>10</v>
      </c>
      <c r="FK918">
        <v>3</v>
      </c>
      <c r="FL918" t="s">
        <v>785</v>
      </c>
      <c r="FM918" t="s">
        <v>786</v>
      </c>
      <c r="FO918" t="s">
        <v>787</v>
      </c>
      <c r="FY918" t="s">
        <v>787</v>
      </c>
      <c r="GO918" t="s">
        <v>788</v>
      </c>
      <c r="IH918" t="s">
        <v>789</v>
      </c>
      <c r="II918">
        <v>0</v>
      </c>
      <c r="IJ918">
        <v>0</v>
      </c>
      <c r="IK918">
        <v>0</v>
      </c>
      <c r="IL918">
        <v>1</v>
      </c>
      <c r="OG918" t="s">
        <v>789</v>
      </c>
      <c r="OH918">
        <v>0</v>
      </c>
      <c r="OI918">
        <v>0</v>
      </c>
      <c r="OJ918">
        <v>0</v>
      </c>
      <c r="OK918">
        <v>0</v>
      </c>
      <c r="OL918">
        <v>0</v>
      </c>
      <c r="OM918">
        <v>0</v>
      </c>
      <c r="ON918">
        <v>1</v>
      </c>
      <c r="XJ918" t="s">
        <v>790</v>
      </c>
      <c r="XK918">
        <v>1</v>
      </c>
      <c r="XL918">
        <v>0</v>
      </c>
      <c r="XM918">
        <v>0</v>
      </c>
      <c r="XN918">
        <v>0</v>
      </c>
      <c r="XO918">
        <v>0</v>
      </c>
      <c r="XP918">
        <v>0</v>
      </c>
      <c r="XQ918">
        <v>0</v>
      </c>
      <c r="XR918">
        <v>0</v>
      </c>
      <c r="XS918">
        <v>0</v>
      </c>
      <c r="XT918">
        <v>0</v>
      </c>
      <c r="XU918">
        <v>0</v>
      </c>
      <c r="XV918">
        <v>0</v>
      </c>
      <c r="XW918">
        <v>0</v>
      </c>
      <c r="XY918" t="s">
        <v>787</v>
      </c>
      <c r="YA918" t="s">
        <v>791</v>
      </c>
      <c r="YB918">
        <v>1</v>
      </c>
      <c r="YC918">
        <v>0</v>
      </c>
      <c r="YD918">
        <v>0</v>
      </c>
      <c r="YE918">
        <v>0</v>
      </c>
      <c r="YF918">
        <v>0</v>
      </c>
      <c r="YG918">
        <v>0</v>
      </c>
      <c r="YH918">
        <v>0</v>
      </c>
      <c r="YI918">
        <v>0</v>
      </c>
      <c r="YJ918">
        <v>0</v>
      </c>
      <c r="YL918" t="s">
        <v>950</v>
      </c>
      <c r="YM918">
        <v>1</v>
      </c>
      <c r="YN918">
        <v>0</v>
      </c>
      <c r="YO918">
        <v>0</v>
      </c>
      <c r="YP918">
        <v>0</v>
      </c>
      <c r="YQ918">
        <v>0</v>
      </c>
      <c r="YR918">
        <v>0</v>
      </c>
      <c r="YS918">
        <v>0</v>
      </c>
      <c r="YT918">
        <v>0</v>
      </c>
      <c r="YV918" t="s">
        <v>771</v>
      </c>
      <c r="ZE918" t="s">
        <v>794</v>
      </c>
      <c r="ZF918">
        <v>1</v>
      </c>
      <c r="ZG918">
        <v>0</v>
      </c>
      <c r="ZH918">
        <v>0</v>
      </c>
      <c r="ZI918">
        <v>0</v>
      </c>
      <c r="ZJ918">
        <v>0</v>
      </c>
      <c r="ZK918">
        <v>0</v>
      </c>
      <c r="ZL918">
        <v>0</v>
      </c>
      <c r="ZM918">
        <v>0</v>
      </c>
      <c r="ZN918">
        <v>0</v>
      </c>
      <c r="ZO918">
        <v>0</v>
      </c>
      <c r="ZP918">
        <v>0</v>
      </c>
      <c r="ZR918" t="s">
        <v>837</v>
      </c>
      <c r="ZT918" t="s">
        <v>2009</v>
      </c>
      <c r="ZU918">
        <v>0</v>
      </c>
      <c r="ZV918">
        <v>0</v>
      </c>
      <c r="ZW918">
        <v>1</v>
      </c>
      <c r="ZX918">
        <v>0</v>
      </c>
      <c r="ZY918">
        <v>0</v>
      </c>
      <c r="ZZ918">
        <v>0</v>
      </c>
      <c r="AAA918">
        <v>0</v>
      </c>
      <c r="AAB918">
        <v>0</v>
      </c>
      <c r="AAD918" t="s">
        <v>820</v>
      </c>
      <c r="ABE918">
        <v>5834405</v>
      </c>
      <c r="ABF918" s="37">
        <v>46050.615543981497</v>
      </c>
      <c r="ABI918" t="s">
        <v>798</v>
      </c>
      <c r="ABJ918" t="s">
        <v>4064</v>
      </c>
      <c r="ABK918" t="s">
        <v>4120</v>
      </c>
      <c r="ABM918">
        <v>1538</v>
      </c>
    </row>
    <row r="919" spans="1:741" x14ac:dyDescent="0.35">
      <c r="A919" t="s">
        <v>4330</v>
      </c>
      <c r="B919" t="s">
        <v>4927</v>
      </c>
      <c r="C919" t="s">
        <v>4928</v>
      </c>
      <c r="D919" t="s">
        <v>4929</v>
      </c>
      <c r="E919" s="37">
        <v>46050</v>
      </c>
      <c r="F919" t="s">
        <v>4930</v>
      </c>
      <c r="G919" t="s">
        <v>4931</v>
      </c>
      <c r="H919" s="37">
        <v>46050.541965509299</v>
      </c>
      <c r="I919" s="37">
        <v>46050.548045080999</v>
      </c>
      <c r="J919" s="37">
        <v>46050</v>
      </c>
      <c r="K919" t="s">
        <v>4321</v>
      </c>
      <c r="L919" t="s">
        <v>4055</v>
      </c>
      <c r="M919" t="s">
        <v>2556</v>
      </c>
      <c r="N919" t="s">
        <v>1588</v>
      </c>
      <c r="O919" t="s">
        <v>1623</v>
      </c>
      <c r="P919" t="s">
        <v>4056</v>
      </c>
      <c r="Q919" t="s">
        <v>1627</v>
      </c>
      <c r="R919" t="s">
        <v>4322</v>
      </c>
      <c r="S919" t="s">
        <v>4323</v>
      </c>
      <c r="U919" t="s">
        <v>4324</v>
      </c>
      <c r="W919" t="s">
        <v>770</v>
      </c>
      <c r="Y919" t="s">
        <v>771</v>
      </c>
      <c r="Z919">
        <v>22</v>
      </c>
      <c r="AA919" t="s">
        <v>772</v>
      </c>
      <c r="AB919" t="s">
        <v>1045</v>
      </c>
      <c r="AC919">
        <v>2400</v>
      </c>
      <c r="AD919">
        <v>3500</v>
      </c>
      <c r="AE919" t="s">
        <v>4067</v>
      </c>
      <c r="AF919" t="s">
        <v>816</v>
      </c>
      <c r="AG919">
        <v>0</v>
      </c>
      <c r="AH919">
        <v>0</v>
      </c>
      <c r="AI919">
        <v>0</v>
      </c>
      <c r="AJ919">
        <v>0</v>
      </c>
      <c r="AK919">
        <v>1</v>
      </c>
      <c r="AL919">
        <v>0</v>
      </c>
      <c r="EO919" t="s">
        <v>775</v>
      </c>
      <c r="EP919" t="s">
        <v>2009</v>
      </c>
      <c r="EQ919" t="s">
        <v>806</v>
      </c>
      <c r="ES919">
        <v>900</v>
      </c>
      <c r="ET919" t="s">
        <v>1544</v>
      </c>
      <c r="EU919">
        <v>1234.2857142857099</v>
      </c>
      <c r="EV919">
        <v>0.51428571428571401</v>
      </c>
      <c r="EW919">
        <v>0.56231695411649896</v>
      </c>
      <c r="EX919">
        <v>1234.2857142857099</v>
      </c>
      <c r="EZ919" t="s">
        <v>863</v>
      </c>
      <c r="FE919" t="s">
        <v>863</v>
      </c>
      <c r="FJ919">
        <v>8</v>
      </c>
      <c r="FK919">
        <v>3</v>
      </c>
      <c r="FL919" t="s">
        <v>785</v>
      </c>
      <c r="FM919" t="s">
        <v>805</v>
      </c>
      <c r="FO919" t="s">
        <v>787</v>
      </c>
      <c r="FY919" t="s">
        <v>787</v>
      </c>
      <c r="GO919" t="s">
        <v>788</v>
      </c>
      <c r="IH919" t="s">
        <v>789</v>
      </c>
      <c r="II919">
        <v>0</v>
      </c>
      <c r="IJ919">
        <v>0</v>
      </c>
      <c r="IK919">
        <v>0</v>
      </c>
      <c r="IL919">
        <v>1</v>
      </c>
      <c r="OG919" t="s">
        <v>789</v>
      </c>
      <c r="OH919">
        <v>0</v>
      </c>
      <c r="OI919">
        <v>0</v>
      </c>
      <c r="OJ919">
        <v>0</v>
      </c>
      <c r="OK919">
        <v>0</v>
      </c>
      <c r="OL919">
        <v>0</v>
      </c>
      <c r="OM919">
        <v>0</v>
      </c>
      <c r="ON919">
        <v>1</v>
      </c>
      <c r="XJ919" t="s">
        <v>790</v>
      </c>
      <c r="XK919">
        <v>1</v>
      </c>
      <c r="XL919">
        <v>0</v>
      </c>
      <c r="XM919">
        <v>0</v>
      </c>
      <c r="XN919">
        <v>0</v>
      </c>
      <c r="XO919">
        <v>0</v>
      </c>
      <c r="XP919">
        <v>0</v>
      </c>
      <c r="XQ919">
        <v>0</v>
      </c>
      <c r="XR919">
        <v>0</v>
      </c>
      <c r="XS919">
        <v>0</v>
      </c>
      <c r="XT919">
        <v>0</v>
      </c>
      <c r="XU919">
        <v>0</v>
      </c>
      <c r="XV919">
        <v>0</v>
      </c>
      <c r="XW919">
        <v>0</v>
      </c>
      <c r="XY919" t="s">
        <v>787</v>
      </c>
      <c r="YA919" t="s">
        <v>791</v>
      </c>
      <c r="YB919">
        <v>1</v>
      </c>
      <c r="YC919">
        <v>0</v>
      </c>
      <c r="YD919">
        <v>0</v>
      </c>
      <c r="YE919">
        <v>0</v>
      </c>
      <c r="YF919">
        <v>0</v>
      </c>
      <c r="YG919">
        <v>0</v>
      </c>
      <c r="YH919">
        <v>0</v>
      </c>
      <c r="YI919">
        <v>0</v>
      </c>
      <c r="YJ919">
        <v>0</v>
      </c>
      <c r="YL919" t="s">
        <v>950</v>
      </c>
      <c r="YM919">
        <v>1</v>
      </c>
      <c r="YN919">
        <v>0</v>
      </c>
      <c r="YO919">
        <v>0</v>
      </c>
      <c r="YP919">
        <v>0</v>
      </c>
      <c r="YQ919">
        <v>0</v>
      </c>
      <c r="YR919">
        <v>0</v>
      </c>
      <c r="YS919">
        <v>0</v>
      </c>
      <c r="YT919">
        <v>0</v>
      </c>
      <c r="YV919" t="s">
        <v>771</v>
      </c>
      <c r="ZE919" t="s">
        <v>794</v>
      </c>
      <c r="ZF919">
        <v>1</v>
      </c>
      <c r="ZG919">
        <v>0</v>
      </c>
      <c r="ZH919">
        <v>0</v>
      </c>
      <c r="ZI919">
        <v>0</v>
      </c>
      <c r="ZJ919">
        <v>0</v>
      </c>
      <c r="ZK919">
        <v>0</v>
      </c>
      <c r="ZL919">
        <v>0</v>
      </c>
      <c r="ZM919">
        <v>0</v>
      </c>
      <c r="ZN919">
        <v>0</v>
      </c>
      <c r="ZO919">
        <v>0</v>
      </c>
      <c r="ZP919">
        <v>0</v>
      </c>
      <c r="ZR919" t="s">
        <v>837</v>
      </c>
      <c r="ZT919" t="s">
        <v>2009</v>
      </c>
      <c r="ZU919">
        <v>0</v>
      </c>
      <c r="ZV919">
        <v>0</v>
      </c>
      <c r="ZW919">
        <v>1</v>
      </c>
      <c r="ZX919">
        <v>0</v>
      </c>
      <c r="ZY919">
        <v>0</v>
      </c>
      <c r="ZZ919">
        <v>0</v>
      </c>
      <c r="AAA919">
        <v>0</v>
      </c>
      <c r="AAB919">
        <v>0</v>
      </c>
      <c r="AAD919" t="s">
        <v>820</v>
      </c>
      <c r="ABE919">
        <v>5834406</v>
      </c>
      <c r="ABF919" s="37">
        <v>46050.615555555603</v>
      </c>
      <c r="ABI919" t="s">
        <v>798</v>
      </c>
      <c r="ABJ919" t="s">
        <v>4064</v>
      </c>
      <c r="ABK919" t="s">
        <v>4120</v>
      </c>
      <c r="ABM919">
        <v>1539</v>
      </c>
    </row>
    <row r="920" spans="1:741" x14ac:dyDescent="0.35">
      <c r="A920" t="s">
        <v>4331</v>
      </c>
      <c r="B920" t="s">
        <v>4927</v>
      </c>
      <c r="C920" t="s">
        <v>4928</v>
      </c>
      <c r="D920" t="s">
        <v>4929</v>
      </c>
      <c r="E920" s="37">
        <v>46050</v>
      </c>
      <c r="F920" t="s">
        <v>4930</v>
      </c>
      <c r="G920" t="s">
        <v>4931</v>
      </c>
      <c r="H920" s="37">
        <v>46050.548137372702</v>
      </c>
      <c r="I920" s="37">
        <v>46050.553109294</v>
      </c>
      <c r="J920" s="37">
        <v>46050</v>
      </c>
      <c r="K920" t="s">
        <v>4321</v>
      </c>
      <c r="L920" t="s">
        <v>4055</v>
      </c>
      <c r="M920" t="s">
        <v>2556</v>
      </c>
      <c r="N920" t="s">
        <v>1588</v>
      </c>
      <c r="O920" t="s">
        <v>1623</v>
      </c>
      <c r="P920" t="s">
        <v>4056</v>
      </c>
      <c r="Q920" t="s">
        <v>1627</v>
      </c>
      <c r="R920" t="s">
        <v>4322</v>
      </c>
      <c r="S920" t="s">
        <v>4323</v>
      </c>
      <c r="U920" t="s">
        <v>4324</v>
      </c>
      <c r="W920" t="s">
        <v>770</v>
      </c>
      <c r="Y920" t="s">
        <v>771</v>
      </c>
      <c r="AA920" t="s">
        <v>841</v>
      </c>
      <c r="AB920" t="s">
        <v>801</v>
      </c>
      <c r="AC920">
        <v>2400</v>
      </c>
      <c r="AD920">
        <v>3500</v>
      </c>
      <c r="AE920" t="s">
        <v>4067</v>
      </c>
      <c r="AF920" t="s">
        <v>789</v>
      </c>
      <c r="AG920">
        <v>0</v>
      </c>
      <c r="AH920">
        <v>0</v>
      </c>
      <c r="AI920">
        <v>0</v>
      </c>
      <c r="AJ920">
        <v>0</v>
      </c>
      <c r="AK920">
        <v>0</v>
      </c>
      <c r="AL920">
        <v>1</v>
      </c>
      <c r="IH920" t="s">
        <v>962</v>
      </c>
      <c r="II920">
        <v>1</v>
      </c>
      <c r="IJ920">
        <v>0</v>
      </c>
      <c r="IK920">
        <v>0</v>
      </c>
      <c r="IL920">
        <v>0</v>
      </c>
      <c r="IM920" t="s">
        <v>775</v>
      </c>
      <c r="IN920" t="s">
        <v>2009</v>
      </c>
      <c r="IO920" t="s">
        <v>875</v>
      </c>
      <c r="IQ920">
        <v>3500</v>
      </c>
      <c r="IR920" t="s">
        <v>1762</v>
      </c>
      <c r="IS920">
        <v>3000</v>
      </c>
      <c r="IT920">
        <v>1.25</v>
      </c>
      <c r="IU920">
        <v>1.3667425968109299</v>
      </c>
      <c r="IV920">
        <v>600</v>
      </c>
      <c r="IX920" t="s">
        <v>4108</v>
      </c>
      <c r="IZ920" t="s">
        <v>780</v>
      </c>
      <c r="JB920">
        <v>54</v>
      </c>
      <c r="JC920" t="s">
        <v>1623</v>
      </c>
      <c r="JD920" t="s">
        <v>1627</v>
      </c>
      <c r="JE920" t="s">
        <v>780</v>
      </c>
      <c r="JG920">
        <v>54</v>
      </c>
      <c r="JH920" t="s">
        <v>1623</v>
      </c>
      <c r="JI920" t="s">
        <v>1627</v>
      </c>
      <c r="JJ920">
        <v>32</v>
      </c>
      <c r="JK920">
        <v>8</v>
      </c>
      <c r="JL920" t="s">
        <v>785</v>
      </c>
      <c r="JM920" t="s">
        <v>897</v>
      </c>
      <c r="LR920" t="s">
        <v>787</v>
      </c>
      <c r="MB920" t="s">
        <v>787</v>
      </c>
      <c r="MR920" t="s">
        <v>788</v>
      </c>
      <c r="OG920" t="s">
        <v>789</v>
      </c>
      <c r="OH920">
        <v>0</v>
      </c>
      <c r="OI920">
        <v>0</v>
      </c>
      <c r="OJ920">
        <v>0</v>
      </c>
      <c r="OK920">
        <v>0</v>
      </c>
      <c r="OL920">
        <v>0</v>
      </c>
      <c r="OM920">
        <v>0</v>
      </c>
      <c r="ON920">
        <v>1</v>
      </c>
      <c r="XJ920" t="s">
        <v>790</v>
      </c>
      <c r="XK920">
        <v>1</v>
      </c>
      <c r="XL920">
        <v>0</v>
      </c>
      <c r="XM920">
        <v>0</v>
      </c>
      <c r="XN920">
        <v>0</v>
      </c>
      <c r="XO920">
        <v>0</v>
      </c>
      <c r="XP920">
        <v>0</v>
      </c>
      <c r="XQ920">
        <v>0</v>
      </c>
      <c r="XR920">
        <v>0</v>
      </c>
      <c r="XS920">
        <v>0</v>
      </c>
      <c r="XT920">
        <v>0</v>
      </c>
      <c r="XU920">
        <v>0</v>
      </c>
      <c r="XV920">
        <v>0</v>
      </c>
      <c r="XW920">
        <v>0</v>
      </c>
      <c r="XY920" t="s">
        <v>787</v>
      </c>
      <c r="YA920" t="s">
        <v>791</v>
      </c>
      <c r="YB920">
        <v>1</v>
      </c>
      <c r="YC920">
        <v>0</v>
      </c>
      <c r="YD920">
        <v>0</v>
      </c>
      <c r="YE920">
        <v>0</v>
      </c>
      <c r="YF920">
        <v>0</v>
      </c>
      <c r="YG920">
        <v>0</v>
      </c>
      <c r="YH920">
        <v>0</v>
      </c>
      <c r="YI920">
        <v>0</v>
      </c>
      <c r="YJ920">
        <v>0</v>
      </c>
      <c r="YL920" t="s">
        <v>950</v>
      </c>
      <c r="YM920">
        <v>1</v>
      </c>
      <c r="YN920">
        <v>0</v>
      </c>
      <c r="YO920">
        <v>0</v>
      </c>
      <c r="YP920">
        <v>0</v>
      </c>
      <c r="YQ920">
        <v>0</v>
      </c>
      <c r="YR920">
        <v>0</v>
      </c>
      <c r="YS920">
        <v>0</v>
      </c>
      <c r="YT920">
        <v>0</v>
      </c>
      <c r="YV920" t="s">
        <v>784</v>
      </c>
      <c r="ZE920" t="s">
        <v>794</v>
      </c>
      <c r="ZF920">
        <v>1</v>
      </c>
      <c r="ZG920">
        <v>0</v>
      </c>
      <c r="ZH920">
        <v>0</v>
      </c>
      <c r="ZI920">
        <v>0</v>
      </c>
      <c r="ZJ920">
        <v>0</v>
      </c>
      <c r="ZK920">
        <v>0</v>
      </c>
      <c r="ZL920">
        <v>0</v>
      </c>
      <c r="ZM920">
        <v>0</v>
      </c>
      <c r="ZN920">
        <v>0</v>
      </c>
      <c r="ZO920">
        <v>0</v>
      </c>
      <c r="ZP920">
        <v>0</v>
      </c>
      <c r="ZR920" t="s">
        <v>837</v>
      </c>
      <c r="ZT920" t="s">
        <v>2009</v>
      </c>
      <c r="ZU920">
        <v>0</v>
      </c>
      <c r="ZV920">
        <v>0</v>
      </c>
      <c r="ZW920">
        <v>1</v>
      </c>
      <c r="ZX920">
        <v>0</v>
      </c>
      <c r="ZY920">
        <v>0</v>
      </c>
      <c r="ZZ920">
        <v>0</v>
      </c>
      <c r="AAA920">
        <v>0</v>
      </c>
      <c r="AAB920">
        <v>0</v>
      </c>
      <c r="AAD920" t="s">
        <v>820</v>
      </c>
      <c r="ABE920">
        <v>5834407</v>
      </c>
      <c r="ABF920" s="37">
        <v>46050.6155671296</v>
      </c>
      <c r="ABI920" t="s">
        <v>798</v>
      </c>
      <c r="ABJ920" t="s">
        <v>4064</v>
      </c>
      <c r="ABK920" t="s">
        <v>4120</v>
      </c>
      <c r="ABM920">
        <v>1540</v>
      </c>
    </row>
    <row r="921" spans="1:741" x14ac:dyDescent="0.35">
      <c r="A921" t="s">
        <v>4333</v>
      </c>
      <c r="B921" t="s">
        <v>4927</v>
      </c>
      <c r="C921" t="s">
        <v>4928</v>
      </c>
      <c r="D921" t="s">
        <v>4929</v>
      </c>
      <c r="E921" s="37">
        <v>46050</v>
      </c>
      <c r="F921" t="s">
        <v>4930</v>
      </c>
      <c r="G921" t="s">
        <v>4931</v>
      </c>
      <c r="H921" s="37">
        <v>46050.553493796302</v>
      </c>
      <c r="I921" s="37">
        <v>46050.561264687502</v>
      </c>
      <c r="J921" s="37">
        <v>46050</v>
      </c>
      <c r="K921" t="s">
        <v>4321</v>
      </c>
      <c r="L921" t="s">
        <v>4055</v>
      </c>
      <c r="M921" t="s">
        <v>2556</v>
      </c>
      <c r="N921" t="s">
        <v>1588</v>
      </c>
      <c r="O921" t="s">
        <v>1623</v>
      </c>
      <c r="P921" t="s">
        <v>4056</v>
      </c>
      <c r="Q921" t="s">
        <v>1627</v>
      </c>
      <c r="R921" t="s">
        <v>4322</v>
      </c>
      <c r="S921" t="s">
        <v>4323</v>
      </c>
      <c r="U921" t="s">
        <v>4324</v>
      </c>
      <c r="W921" t="s">
        <v>770</v>
      </c>
      <c r="Y921" t="s">
        <v>771</v>
      </c>
      <c r="Z921">
        <v>51</v>
      </c>
      <c r="AA921" t="s">
        <v>772</v>
      </c>
      <c r="AB921" t="s">
        <v>801</v>
      </c>
      <c r="AC921">
        <v>2400</v>
      </c>
      <c r="AD921">
        <v>3500</v>
      </c>
      <c r="AE921" t="s">
        <v>4067</v>
      </c>
      <c r="AF921" t="s">
        <v>789</v>
      </c>
      <c r="AG921">
        <v>0</v>
      </c>
      <c r="AH921">
        <v>0</v>
      </c>
      <c r="AI921">
        <v>0</v>
      </c>
      <c r="AJ921">
        <v>0</v>
      </c>
      <c r="AK921">
        <v>0</v>
      </c>
      <c r="AL921">
        <v>1</v>
      </c>
      <c r="IH921" t="s">
        <v>1049</v>
      </c>
      <c r="II921">
        <v>0</v>
      </c>
      <c r="IJ921">
        <v>1</v>
      </c>
      <c r="IK921">
        <v>0</v>
      </c>
      <c r="IL921">
        <v>0</v>
      </c>
      <c r="JO921" t="s">
        <v>775</v>
      </c>
      <c r="JP921" t="s">
        <v>2009</v>
      </c>
      <c r="JQ921" t="s">
        <v>834</v>
      </c>
      <c r="JR921">
        <v>250</v>
      </c>
      <c r="JS921">
        <v>3500</v>
      </c>
      <c r="JT921" t="s">
        <v>1056</v>
      </c>
      <c r="JU921">
        <v>9600</v>
      </c>
      <c r="JV921">
        <v>4</v>
      </c>
      <c r="JW921">
        <v>4.3735763097949896</v>
      </c>
      <c r="JX921">
        <v>2400</v>
      </c>
      <c r="JZ921" t="s">
        <v>834</v>
      </c>
      <c r="KA921" t="s">
        <v>4332</v>
      </c>
      <c r="KB921" t="s">
        <v>809</v>
      </c>
      <c r="KG921" t="s">
        <v>809</v>
      </c>
      <c r="KL921">
        <v>20</v>
      </c>
      <c r="KM921">
        <v>8</v>
      </c>
      <c r="KN921" t="s">
        <v>785</v>
      </c>
      <c r="KO921" t="s">
        <v>830</v>
      </c>
      <c r="LR921" t="s">
        <v>787</v>
      </c>
      <c r="MB921" t="s">
        <v>787</v>
      </c>
      <c r="MR921" t="s">
        <v>788</v>
      </c>
      <c r="OG921" t="s">
        <v>789</v>
      </c>
      <c r="OH921">
        <v>0</v>
      </c>
      <c r="OI921">
        <v>0</v>
      </c>
      <c r="OJ921">
        <v>0</v>
      </c>
      <c r="OK921">
        <v>0</v>
      </c>
      <c r="OL921">
        <v>0</v>
      </c>
      <c r="OM921">
        <v>0</v>
      </c>
      <c r="ON921">
        <v>1</v>
      </c>
      <c r="XJ921" t="s">
        <v>790</v>
      </c>
      <c r="XK921">
        <v>1</v>
      </c>
      <c r="XL921">
        <v>0</v>
      </c>
      <c r="XM921">
        <v>0</v>
      </c>
      <c r="XN921">
        <v>0</v>
      </c>
      <c r="XO921">
        <v>0</v>
      </c>
      <c r="XP921">
        <v>0</v>
      </c>
      <c r="XQ921">
        <v>0</v>
      </c>
      <c r="XR921">
        <v>0</v>
      </c>
      <c r="XS921">
        <v>0</v>
      </c>
      <c r="XT921">
        <v>0</v>
      </c>
      <c r="XU921">
        <v>0</v>
      </c>
      <c r="XV921">
        <v>0</v>
      </c>
      <c r="XW921">
        <v>0</v>
      </c>
      <c r="XY921" t="s">
        <v>787</v>
      </c>
      <c r="YA921" t="s">
        <v>791</v>
      </c>
      <c r="YB921">
        <v>1</v>
      </c>
      <c r="YC921">
        <v>0</v>
      </c>
      <c r="YD921">
        <v>0</v>
      </c>
      <c r="YE921">
        <v>0</v>
      </c>
      <c r="YF921">
        <v>0</v>
      </c>
      <c r="YG921">
        <v>0</v>
      </c>
      <c r="YH921">
        <v>0</v>
      </c>
      <c r="YI921">
        <v>0</v>
      </c>
      <c r="YJ921">
        <v>0</v>
      </c>
      <c r="YL921" t="s">
        <v>950</v>
      </c>
      <c r="YM921">
        <v>1</v>
      </c>
      <c r="YN921">
        <v>0</v>
      </c>
      <c r="YO921">
        <v>0</v>
      </c>
      <c r="YP921">
        <v>0</v>
      </c>
      <c r="YQ921">
        <v>0</v>
      </c>
      <c r="YR921">
        <v>0</v>
      </c>
      <c r="YS921">
        <v>0</v>
      </c>
      <c r="YT921">
        <v>0</v>
      </c>
      <c r="YV921" t="s">
        <v>771</v>
      </c>
      <c r="ZE921" t="s">
        <v>794</v>
      </c>
      <c r="ZF921">
        <v>1</v>
      </c>
      <c r="ZG921">
        <v>0</v>
      </c>
      <c r="ZH921">
        <v>0</v>
      </c>
      <c r="ZI921">
        <v>0</v>
      </c>
      <c r="ZJ921">
        <v>0</v>
      </c>
      <c r="ZK921">
        <v>0</v>
      </c>
      <c r="ZL921">
        <v>0</v>
      </c>
      <c r="ZM921">
        <v>0</v>
      </c>
      <c r="ZN921">
        <v>0</v>
      </c>
      <c r="ZO921">
        <v>0</v>
      </c>
      <c r="ZP921">
        <v>0</v>
      </c>
      <c r="ZR921" t="s">
        <v>854</v>
      </c>
      <c r="ZT921" t="s">
        <v>2009</v>
      </c>
      <c r="ZU921">
        <v>0</v>
      </c>
      <c r="ZV921">
        <v>0</v>
      </c>
      <c r="ZW921">
        <v>1</v>
      </c>
      <c r="ZX921">
        <v>0</v>
      </c>
      <c r="ZY921">
        <v>0</v>
      </c>
      <c r="ZZ921">
        <v>0</v>
      </c>
      <c r="AAA921">
        <v>0</v>
      </c>
      <c r="AAB921">
        <v>0</v>
      </c>
      <c r="AAD921" t="s">
        <v>820</v>
      </c>
      <c r="ABE921">
        <v>5834408</v>
      </c>
      <c r="ABF921" s="37">
        <v>46050.615590277797</v>
      </c>
      <c r="ABI921" t="s">
        <v>798</v>
      </c>
      <c r="ABJ921" t="s">
        <v>4064</v>
      </c>
      <c r="ABK921" t="s">
        <v>4120</v>
      </c>
      <c r="ABM921">
        <v>1541</v>
      </c>
    </row>
    <row r="922" spans="1:741" x14ac:dyDescent="0.35">
      <c r="A922" t="s">
        <v>4335</v>
      </c>
      <c r="B922" t="s">
        <v>4927</v>
      </c>
      <c r="C922" t="s">
        <v>4928</v>
      </c>
      <c r="D922" t="s">
        <v>4929</v>
      </c>
      <c r="E922" s="37">
        <v>46050</v>
      </c>
      <c r="F922" t="s">
        <v>4930</v>
      </c>
      <c r="G922" t="s">
        <v>4931</v>
      </c>
      <c r="H922" s="37">
        <v>46050.564672094901</v>
      </c>
      <c r="I922" s="37">
        <v>46050.5692345602</v>
      </c>
      <c r="J922" s="37">
        <v>46050</v>
      </c>
      <c r="K922" t="s">
        <v>4321</v>
      </c>
      <c r="L922" t="s">
        <v>4055</v>
      </c>
      <c r="M922" t="s">
        <v>2556</v>
      </c>
      <c r="N922" t="s">
        <v>1588</v>
      </c>
      <c r="O922" t="s">
        <v>1623</v>
      </c>
      <c r="P922" t="s">
        <v>4056</v>
      </c>
      <c r="Q922" t="s">
        <v>1627</v>
      </c>
      <c r="R922" t="s">
        <v>4322</v>
      </c>
      <c r="S922" t="s">
        <v>4323</v>
      </c>
      <c r="U922" t="s">
        <v>4324</v>
      </c>
      <c r="W922" t="s">
        <v>770</v>
      </c>
      <c r="Y922" t="s">
        <v>771</v>
      </c>
      <c r="Z922">
        <v>30</v>
      </c>
      <c r="AA922" t="s">
        <v>841</v>
      </c>
      <c r="AB922" t="s">
        <v>1045</v>
      </c>
      <c r="AC922">
        <v>2400</v>
      </c>
      <c r="AD922">
        <v>3500</v>
      </c>
      <c r="AE922" t="s">
        <v>4067</v>
      </c>
      <c r="AF922" t="s">
        <v>789</v>
      </c>
      <c r="AG922">
        <v>0</v>
      </c>
      <c r="AH922">
        <v>0</v>
      </c>
      <c r="AI922">
        <v>0</v>
      </c>
      <c r="AJ922">
        <v>0</v>
      </c>
      <c r="AK922">
        <v>0</v>
      </c>
      <c r="AL922">
        <v>1</v>
      </c>
      <c r="IH922" t="s">
        <v>1049</v>
      </c>
      <c r="II922">
        <v>0</v>
      </c>
      <c r="IJ922">
        <v>1</v>
      </c>
      <c r="IK922">
        <v>0</v>
      </c>
      <c r="IL922">
        <v>0</v>
      </c>
      <c r="JO922" t="s">
        <v>775</v>
      </c>
      <c r="JP922" t="s">
        <v>2009</v>
      </c>
      <c r="JQ922" t="s">
        <v>834</v>
      </c>
      <c r="JR922">
        <v>250</v>
      </c>
      <c r="JS922">
        <v>3500</v>
      </c>
      <c r="JT922" t="s">
        <v>1056</v>
      </c>
      <c r="JU922">
        <v>9600</v>
      </c>
      <c r="JV922">
        <v>4</v>
      </c>
      <c r="JW922">
        <v>4.3735763097949896</v>
      </c>
      <c r="JX922">
        <v>2400</v>
      </c>
      <c r="JZ922" t="s">
        <v>834</v>
      </c>
      <c r="KA922" t="s">
        <v>4334</v>
      </c>
      <c r="KB922" t="s">
        <v>809</v>
      </c>
      <c r="KG922" t="s">
        <v>809</v>
      </c>
      <c r="KL922">
        <v>30</v>
      </c>
      <c r="KM922">
        <v>10</v>
      </c>
      <c r="KN922" t="s">
        <v>785</v>
      </c>
      <c r="KO922" t="s">
        <v>967</v>
      </c>
      <c r="LR922" t="s">
        <v>787</v>
      </c>
      <c r="MB922" t="s">
        <v>787</v>
      </c>
      <c r="MR922" t="s">
        <v>788</v>
      </c>
      <c r="OG922" t="s">
        <v>789</v>
      </c>
      <c r="OH922">
        <v>0</v>
      </c>
      <c r="OI922">
        <v>0</v>
      </c>
      <c r="OJ922">
        <v>0</v>
      </c>
      <c r="OK922">
        <v>0</v>
      </c>
      <c r="OL922">
        <v>0</v>
      </c>
      <c r="OM922">
        <v>0</v>
      </c>
      <c r="ON922">
        <v>1</v>
      </c>
      <c r="XJ922" t="s">
        <v>790</v>
      </c>
      <c r="XK922">
        <v>1</v>
      </c>
      <c r="XL922">
        <v>0</v>
      </c>
      <c r="XM922">
        <v>0</v>
      </c>
      <c r="XN922">
        <v>0</v>
      </c>
      <c r="XO922">
        <v>0</v>
      </c>
      <c r="XP922">
        <v>0</v>
      </c>
      <c r="XQ922">
        <v>0</v>
      </c>
      <c r="XR922">
        <v>0</v>
      </c>
      <c r="XS922">
        <v>0</v>
      </c>
      <c r="XT922">
        <v>0</v>
      </c>
      <c r="XU922">
        <v>0</v>
      </c>
      <c r="XV922">
        <v>0</v>
      </c>
      <c r="XW922">
        <v>0</v>
      </c>
      <c r="XY922" t="s">
        <v>787</v>
      </c>
      <c r="YA922" t="s">
        <v>791</v>
      </c>
      <c r="YB922">
        <v>1</v>
      </c>
      <c r="YC922">
        <v>0</v>
      </c>
      <c r="YD922">
        <v>0</v>
      </c>
      <c r="YE922">
        <v>0</v>
      </c>
      <c r="YF922">
        <v>0</v>
      </c>
      <c r="YG922">
        <v>0</v>
      </c>
      <c r="YH922">
        <v>0</v>
      </c>
      <c r="YI922">
        <v>0</v>
      </c>
      <c r="YJ922">
        <v>0</v>
      </c>
      <c r="YL922" t="s">
        <v>950</v>
      </c>
      <c r="YM922">
        <v>1</v>
      </c>
      <c r="YN922">
        <v>0</v>
      </c>
      <c r="YO922">
        <v>0</v>
      </c>
      <c r="YP922">
        <v>0</v>
      </c>
      <c r="YQ922">
        <v>0</v>
      </c>
      <c r="YR922">
        <v>0</v>
      </c>
      <c r="YS922">
        <v>0</v>
      </c>
      <c r="YT922">
        <v>0</v>
      </c>
      <c r="YV922" t="s">
        <v>771</v>
      </c>
      <c r="ZE922" t="s">
        <v>794</v>
      </c>
      <c r="ZF922">
        <v>1</v>
      </c>
      <c r="ZG922">
        <v>0</v>
      </c>
      <c r="ZH922">
        <v>0</v>
      </c>
      <c r="ZI922">
        <v>0</v>
      </c>
      <c r="ZJ922">
        <v>0</v>
      </c>
      <c r="ZK922">
        <v>0</v>
      </c>
      <c r="ZL922">
        <v>0</v>
      </c>
      <c r="ZM922">
        <v>0</v>
      </c>
      <c r="ZN922">
        <v>0</v>
      </c>
      <c r="ZO922">
        <v>0</v>
      </c>
      <c r="ZP922">
        <v>0</v>
      </c>
      <c r="ZR922" t="s">
        <v>795</v>
      </c>
      <c r="ZT922" t="s">
        <v>2009</v>
      </c>
      <c r="ZU922">
        <v>0</v>
      </c>
      <c r="ZV922">
        <v>0</v>
      </c>
      <c r="ZW922">
        <v>1</v>
      </c>
      <c r="ZX922">
        <v>0</v>
      </c>
      <c r="ZY922">
        <v>0</v>
      </c>
      <c r="ZZ922">
        <v>0</v>
      </c>
      <c r="AAA922">
        <v>0</v>
      </c>
      <c r="AAB922">
        <v>0</v>
      </c>
      <c r="AAD922" t="s">
        <v>820</v>
      </c>
      <c r="ABE922">
        <v>5834409</v>
      </c>
      <c r="ABF922" s="37">
        <v>46050.615601851903</v>
      </c>
      <c r="ABI922" t="s">
        <v>798</v>
      </c>
      <c r="ABJ922" t="s">
        <v>4064</v>
      </c>
      <c r="ABK922" t="s">
        <v>4120</v>
      </c>
      <c r="ABM922">
        <v>1542</v>
      </c>
    </row>
    <row r="923" spans="1:741" x14ac:dyDescent="0.35">
      <c r="A923" t="s">
        <v>4339</v>
      </c>
      <c r="B923" t="s">
        <v>4927</v>
      </c>
      <c r="C923" t="s">
        <v>4928</v>
      </c>
      <c r="D923" t="s">
        <v>4929</v>
      </c>
      <c r="E923" s="37">
        <v>46050</v>
      </c>
      <c r="F923" t="s">
        <v>4930</v>
      </c>
      <c r="G923" t="s">
        <v>4931</v>
      </c>
      <c r="H923" s="37">
        <v>46050.569577199101</v>
      </c>
      <c r="I923" s="37">
        <v>46050.574931620402</v>
      </c>
      <c r="J923" s="37">
        <v>46050</v>
      </c>
      <c r="K923" t="s">
        <v>4321</v>
      </c>
      <c r="L923" t="s">
        <v>4055</v>
      </c>
      <c r="M923" t="s">
        <v>2556</v>
      </c>
      <c r="N923" t="s">
        <v>1588</v>
      </c>
      <c r="O923" t="s">
        <v>1623</v>
      </c>
      <c r="P923" t="s">
        <v>4056</v>
      </c>
      <c r="Q923" t="s">
        <v>1627</v>
      </c>
      <c r="R923" t="s">
        <v>4322</v>
      </c>
      <c r="S923" t="s">
        <v>4323</v>
      </c>
      <c r="U923" t="s">
        <v>4324</v>
      </c>
      <c r="W923" t="s">
        <v>770</v>
      </c>
      <c r="Y923" t="s">
        <v>771</v>
      </c>
      <c r="AA923" t="s">
        <v>841</v>
      </c>
      <c r="AB923" t="s">
        <v>1045</v>
      </c>
      <c r="AC923">
        <v>2400</v>
      </c>
      <c r="AD923">
        <v>3500</v>
      </c>
      <c r="AE923" t="s">
        <v>4067</v>
      </c>
      <c r="AF923" t="s">
        <v>789</v>
      </c>
      <c r="AG923">
        <v>0</v>
      </c>
      <c r="AH923">
        <v>0</v>
      </c>
      <c r="AI923">
        <v>0</v>
      </c>
      <c r="AJ923">
        <v>0</v>
      </c>
      <c r="AK923">
        <v>0</v>
      </c>
      <c r="AL923">
        <v>1</v>
      </c>
      <c r="IH923" t="s">
        <v>899</v>
      </c>
      <c r="II923">
        <v>0</v>
      </c>
      <c r="IJ923">
        <v>0</v>
      </c>
      <c r="IK923">
        <v>1</v>
      </c>
      <c r="IL923">
        <v>0</v>
      </c>
      <c r="KQ923" t="s">
        <v>775</v>
      </c>
      <c r="KR923" t="s">
        <v>2009</v>
      </c>
      <c r="KS923">
        <v>25</v>
      </c>
      <c r="KT923">
        <v>50000</v>
      </c>
      <c r="KU923" t="s">
        <v>2189</v>
      </c>
      <c r="KV923">
        <v>274285.71428571403</v>
      </c>
      <c r="KW923">
        <v>114.28571428571399</v>
      </c>
      <c r="KX923">
        <v>124.959323137</v>
      </c>
      <c r="KY923">
        <v>1371.42857142857</v>
      </c>
      <c r="LA923" t="s">
        <v>4338</v>
      </c>
      <c r="LC923" t="s">
        <v>780</v>
      </c>
      <c r="LE923">
        <v>54</v>
      </c>
      <c r="LF923">
        <v>5407</v>
      </c>
      <c r="LG923" t="s">
        <v>1627</v>
      </c>
      <c r="LH923" t="s">
        <v>780</v>
      </c>
      <c r="LJ923">
        <v>54</v>
      </c>
      <c r="LK923" t="s">
        <v>1623</v>
      </c>
      <c r="LL923" t="s">
        <v>1627</v>
      </c>
      <c r="LM923">
        <v>20</v>
      </c>
      <c r="LN923">
        <v>10</v>
      </c>
      <c r="LO923" t="s">
        <v>785</v>
      </c>
      <c r="LP923" t="s">
        <v>940</v>
      </c>
      <c r="LR923" t="s">
        <v>787</v>
      </c>
      <c r="MB923" t="s">
        <v>787</v>
      </c>
      <c r="MR923" t="s">
        <v>788</v>
      </c>
      <c r="OG923" t="s">
        <v>789</v>
      </c>
      <c r="OH923">
        <v>0</v>
      </c>
      <c r="OI923">
        <v>0</v>
      </c>
      <c r="OJ923">
        <v>0</v>
      </c>
      <c r="OK923">
        <v>0</v>
      </c>
      <c r="OL923">
        <v>0</v>
      </c>
      <c r="OM923">
        <v>0</v>
      </c>
      <c r="ON923">
        <v>1</v>
      </c>
      <c r="XJ923" t="s">
        <v>790</v>
      </c>
      <c r="XK923">
        <v>1</v>
      </c>
      <c r="XL923">
        <v>0</v>
      </c>
      <c r="XM923">
        <v>0</v>
      </c>
      <c r="XN923">
        <v>0</v>
      </c>
      <c r="XO923">
        <v>0</v>
      </c>
      <c r="XP923">
        <v>0</v>
      </c>
      <c r="XQ923">
        <v>0</v>
      </c>
      <c r="XR923">
        <v>0</v>
      </c>
      <c r="XS923">
        <v>0</v>
      </c>
      <c r="XT923">
        <v>0</v>
      </c>
      <c r="XU923">
        <v>0</v>
      </c>
      <c r="XV923">
        <v>0</v>
      </c>
      <c r="XW923">
        <v>0</v>
      </c>
      <c r="XY923" t="s">
        <v>787</v>
      </c>
      <c r="YA923" t="s">
        <v>791</v>
      </c>
      <c r="YB923">
        <v>1</v>
      </c>
      <c r="YC923">
        <v>0</v>
      </c>
      <c r="YD923">
        <v>0</v>
      </c>
      <c r="YE923">
        <v>0</v>
      </c>
      <c r="YF923">
        <v>0</v>
      </c>
      <c r="YG923">
        <v>0</v>
      </c>
      <c r="YH923">
        <v>0</v>
      </c>
      <c r="YI923">
        <v>0</v>
      </c>
      <c r="YJ923">
        <v>0</v>
      </c>
      <c r="YL923" t="s">
        <v>950</v>
      </c>
      <c r="YM923">
        <v>1</v>
      </c>
      <c r="YN923">
        <v>0</v>
      </c>
      <c r="YO923">
        <v>0</v>
      </c>
      <c r="YP923">
        <v>0</v>
      </c>
      <c r="YQ923">
        <v>0</v>
      </c>
      <c r="YR923">
        <v>0</v>
      </c>
      <c r="YS923">
        <v>0</v>
      </c>
      <c r="YT923">
        <v>0</v>
      </c>
      <c r="YV923" t="s">
        <v>787</v>
      </c>
      <c r="YW923" t="s">
        <v>793</v>
      </c>
      <c r="YX923">
        <v>1</v>
      </c>
      <c r="YY923">
        <v>0</v>
      </c>
      <c r="YZ923">
        <v>0</v>
      </c>
      <c r="ZA923">
        <v>0</v>
      </c>
      <c r="ZB923">
        <v>0</v>
      </c>
      <c r="ZC923">
        <v>0</v>
      </c>
      <c r="ZE923" t="s">
        <v>794</v>
      </c>
      <c r="ZF923">
        <v>1</v>
      </c>
      <c r="ZG923">
        <v>0</v>
      </c>
      <c r="ZH923">
        <v>0</v>
      </c>
      <c r="ZI923">
        <v>0</v>
      </c>
      <c r="ZJ923">
        <v>0</v>
      </c>
      <c r="ZK923">
        <v>0</v>
      </c>
      <c r="ZL923">
        <v>0</v>
      </c>
      <c r="ZM923">
        <v>0</v>
      </c>
      <c r="ZN923">
        <v>0</v>
      </c>
      <c r="ZO923">
        <v>0</v>
      </c>
      <c r="ZP923">
        <v>0</v>
      </c>
      <c r="ZR923" t="s">
        <v>894</v>
      </c>
      <c r="ZT923" t="s">
        <v>2009</v>
      </c>
      <c r="ZU923">
        <v>0</v>
      </c>
      <c r="ZV923">
        <v>0</v>
      </c>
      <c r="ZW923">
        <v>1</v>
      </c>
      <c r="ZX923">
        <v>0</v>
      </c>
      <c r="ZY923">
        <v>0</v>
      </c>
      <c r="ZZ923">
        <v>0</v>
      </c>
      <c r="AAA923">
        <v>0</v>
      </c>
      <c r="AAB923">
        <v>0</v>
      </c>
      <c r="AAD923" t="s">
        <v>820</v>
      </c>
      <c r="ABE923">
        <v>5834410</v>
      </c>
      <c r="ABF923" s="37">
        <v>46050.615624999999</v>
      </c>
      <c r="ABI923" t="s">
        <v>798</v>
      </c>
      <c r="ABJ923" t="s">
        <v>4064</v>
      </c>
      <c r="ABK923" t="s">
        <v>4120</v>
      </c>
      <c r="ABM923">
        <v>1543</v>
      </c>
    </row>
    <row r="924" spans="1:741" x14ac:dyDescent="0.35">
      <c r="A924" t="s">
        <v>4340</v>
      </c>
      <c r="B924" t="s">
        <v>4927</v>
      </c>
      <c r="C924" t="s">
        <v>4928</v>
      </c>
      <c r="D924" t="s">
        <v>4929</v>
      </c>
      <c r="E924" s="37">
        <v>46050</v>
      </c>
      <c r="F924" t="s">
        <v>4930</v>
      </c>
      <c r="G924" t="s">
        <v>4931</v>
      </c>
      <c r="H924" s="37">
        <v>46050.575154317099</v>
      </c>
      <c r="I924" s="37">
        <v>46050.581463472197</v>
      </c>
      <c r="J924" s="37">
        <v>46050</v>
      </c>
      <c r="K924" t="s">
        <v>4321</v>
      </c>
      <c r="L924" t="s">
        <v>4055</v>
      </c>
      <c r="M924" t="s">
        <v>2556</v>
      </c>
      <c r="N924" t="s">
        <v>1588</v>
      </c>
      <c r="O924" t="s">
        <v>1623</v>
      </c>
      <c r="P924" t="s">
        <v>4056</v>
      </c>
      <c r="Q924" t="s">
        <v>1627</v>
      </c>
      <c r="R924" t="s">
        <v>4322</v>
      </c>
      <c r="S924" t="s">
        <v>4323</v>
      </c>
      <c r="U924" t="s">
        <v>4324</v>
      </c>
      <c r="W924" t="s">
        <v>770</v>
      </c>
      <c r="Y924" t="s">
        <v>771</v>
      </c>
      <c r="Z924">
        <v>38</v>
      </c>
      <c r="AA924" t="s">
        <v>841</v>
      </c>
      <c r="AB924" t="s">
        <v>1045</v>
      </c>
      <c r="AC924">
        <v>2400</v>
      </c>
      <c r="AD924">
        <v>3500</v>
      </c>
      <c r="AE924" t="s">
        <v>4067</v>
      </c>
      <c r="AF924" t="s">
        <v>789</v>
      </c>
      <c r="AG924">
        <v>0</v>
      </c>
      <c r="AH924">
        <v>0</v>
      </c>
      <c r="AI924">
        <v>0</v>
      </c>
      <c r="AJ924">
        <v>0</v>
      </c>
      <c r="AK924">
        <v>0</v>
      </c>
      <c r="AL924">
        <v>1</v>
      </c>
      <c r="IH924" t="s">
        <v>899</v>
      </c>
      <c r="II924">
        <v>0</v>
      </c>
      <c r="IJ924">
        <v>0</v>
      </c>
      <c r="IK924">
        <v>1</v>
      </c>
      <c r="IL924">
        <v>0</v>
      </c>
      <c r="KQ924" t="s">
        <v>823</v>
      </c>
      <c r="KR924" t="s">
        <v>2009</v>
      </c>
      <c r="KS924">
        <v>25</v>
      </c>
      <c r="KT924">
        <v>50000</v>
      </c>
      <c r="KU924" t="s">
        <v>2189</v>
      </c>
      <c r="KV924">
        <v>274285.71428571403</v>
      </c>
      <c r="KW924">
        <v>114.28571428571399</v>
      </c>
      <c r="KX924">
        <v>124.959323137</v>
      </c>
      <c r="KY924">
        <v>1371.42857142857</v>
      </c>
      <c r="LA924" t="s">
        <v>4338</v>
      </c>
      <c r="LC924" t="s">
        <v>780</v>
      </c>
      <c r="LE924">
        <v>54</v>
      </c>
      <c r="LF924">
        <v>5407</v>
      </c>
      <c r="LG924" t="s">
        <v>1627</v>
      </c>
      <c r="LH924" t="s">
        <v>780</v>
      </c>
      <c r="LJ924">
        <v>54</v>
      </c>
      <c r="LK924" t="s">
        <v>1623</v>
      </c>
      <c r="LL924" t="s">
        <v>1627</v>
      </c>
      <c r="LM924">
        <v>30</v>
      </c>
      <c r="LN924">
        <v>10</v>
      </c>
      <c r="LO924" t="s">
        <v>785</v>
      </c>
      <c r="LP924" t="s">
        <v>967</v>
      </c>
      <c r="LR924" t="s">
        <v>787</v>
      </c>
      <c r="MB924" t="s">
        <v>787</v>
      </c>
      <c r="MR924" t="s">
        <v>788</v>
      </c>
      <c r="OG924" t="s">
        <v>789</v>
      </c>
      <c r="OH924">
        <v>0</v>
      </c>
      <c r="OI924">
        <v>0</v>
      </c>
      <c r="OJ924">
        <v>0</v>
      </c>
      <c r="OK924">
        <v>0</v>
      </c>
      <c r="OL924">
        <v>0</v>
      </c>
      <c r="OM924">
        <v>0</v>
      </c>
      <c r="ON924">
        <v>1</v>
      </c>
      <c r="XJ924" t="s">
        <v>790</v>
      </c>
      <c r="XK924">
        <v>1</v>
      </c>
      <c r="XL924">
        <v>0</v>
      </c>
      <c r="XM924">
        <v>0</v>
      </c>
      <c r="XN924">
        <v>0</v>
      </c>
      <c r="XO924">
        <v>0</v>
      </c>
      <c r="XP924">
        <v>0</v>
      </c>
      <c r="XQ924">
        <v>0</v>
      </c>
      <c r="XR924">
        <v>0</v>
      </c>
      <c r="XS924">
        <v>0</v>
      </c>
      <c r="XT924">
        <v>0</v>
      </c>
      <c r="XU924">
        <v>0</v>
      </c>
      <c r="XV924">
        <v>0</v>
      </c>
      <c r="XW924">
        <v>0</v>
      </c>
      <c r="XY924" t="s">
        <v>787</v>
      </c>
      <c r="YA924" t="s">
        <v>791</v>
      </c>
      <c r="YB924">
        <v>1</v>
      </c>
      <c r="YC924">
        <v>0</v>
      </c>
      <c r="YD924">
        <v>0</v>
      </c>
      <c r="YE924">
        <v>0</v>
      </c>
      <c r="YF924">
        <v>0</v>
      </c>
      <c r="YG924">
        <v>0</v>
      </c>
      <c r="YH924">
        <v>0</v>
      </c>
      <c r="YI924">
        <v>0</v>
      </c>
      <c r="YJ924">
        <v>0</v>
      </c>
      <c r="YL924" t="s">
        <v>792</v>
      </c>
      <c r="YM924">
        <v>0</v>
      </c>
      <c r="YN924">
        <v>1</v>
      </c>
      <c r="YO924">
        <v>0</v>
      </c>
      <c r="YP924">
        <v>0</v>
      </c>
      <c r="YQ924">
        <v>0</v>
      </c>
      <c r="YR924">
        <v>0</v>
      </c>
      <c r="YS924">
        <v>0</v>
      </c>
      <c r="YT924">
        <v>0</v>
      </c>
      <c r="YV924" t="s">
        <v>771</v>
      </c>
      <c r="ZE924" t="s">
        <v>794</v>
      </c>
      <c r="ZF924">
        <v>1</v>
      </c>
      <c r="ZG924">
        <v>0</v>
      </c>
      <c r="ZH924">
        <v>0</v>
      </c>
      <c r="ZI924">
        <v>0</v>
      </c>
      <c r="ZJ924">
        <v>0</v>
      </c>
      <c r="ZK924">
        <v>0</v>
      </c>
      <c r="ZL924">
        <v>0</v>
      </c>
      <c r="ZM924">
        <v>0</v>
      </c>
      <c r="ZN924">
        <v>0</v>
      </c>
      <c r="ZO924">
        <v>0</v>
      </c>
      <c r="ZP924">
        <v>0</v>
      </c>
      <c r="ZR924" t="s">
        <v>837</v>
      </c>
      <c r="ZT924" t="s">
        <v>2009</v>
      </c>
      <c r="ZU924">
        <v>0</v>
      </c>
      <c r="ZV924">
        <v>0</v>
      </c>
      <c r="ZW924">
        <v>1</v>
      </c>
      <c r="ZX924">
        <v>0</v>
      </c>
      <c r="ZY924">
        <v>0</v>
      </c>
      <c r="ZZ924">
        <v>0</v>
      </c>
      <c r="AAA924">
        <v>0</v>
      </c>
      <c r="AAB924">
        <v>0</v>
      </c>
      <c r="AAD924" t="s">
        <v>820</v>
      </c>
      <c r="ABE924">
        <v>5834413</v>
      </c>
      <c r="ABF924" s="37">
        <v>46050.615636574097</v>
      </c>
      <c r="ABI924" t="s">
        <v>798</v>
      </c>
      <c r="ABJ924" t="s">
        <v>4064</v>
      </c>
      <c r="ABK924" t="s">
        <v>4120</v>
      </c>
      <c r="ABM924">
        <v>1544</v>
      </c>
    </row>
    <row r="925" spans="1:741" x14ac:dyDescent="0.35">
      <c r="A925" t="s">
        <v>4344</v>
      </c>
      <c r="B925" t="s">
        <v>4927</v>
      </c>
      <c r="C925" t="s">
        <v>4928</v>
      </c>
      <c r="D925" t="s">
        <v>4929</v>
      </c>
      <c r="E925" s="37">
        <v>46050</v>
      </c>
      <c r="F925" t="s">
        <v>4930</v>
      </c>
      <c r="G925" t="s">
        <v>4931</v>
      </c>
      <c r="H925" s="37">
        <v>46050.581571828698</v>
      </c>
      <c r="I925" s="37">
        <v>46050.587254664402</v>
      </c>
      <c r="J925" s="37">
        <v>46050</v>
      </c>
      <c r="K925" t="s">
        <v>4321</v>
      </c>
      <c r="L925" t="s">
        <v>4055</v>
      </c>
      <c r="M925" t="s">
        <v>2556</v>
      </c>
      <c r="N925" t="s">
        <v>1588</v>
      </c>
      <c r="O925" t="s">
        <v>1623</v>
      </c>
      <c r="P925" t="s">
        <v>4056</v>
      </c>
      <c r="Q925" t="s">
        <v>1627</v>
      </c>
      <c r="R925" t="s">
        <v>4322</v>
      </c>
      <c r="S925" t="s">
        <v>4323</v>
      </c>
      <c r="U925" t="s">
        <v>4324</v>
      </c>
      <c r="W925" t="s">
        <v>770</v>
      </c>
      <c r="Y925" t="s">
        <v>771</v>
      </c>
      <c r="Z925">
        <v>27</v>
      </c>
      <c r="AA925" t="s">
        <v>772</v>
      </c>
      <c r="AB925" t="s">
        <v>1045</v>
      </c>
      <c r="AC925">
        <v>2400</v>
      </c>
      <c r="AD925">
        <v>3500</v>
      </c>
      <c r="AE925" t="s">
        <v>4067</v>
      </c>
      <c r="AF925" t="s">
        <v>789</v>
      </c>
      <c r="AG925">
        <v>0</v>
      </c>
      <c r="AH925">
        <v>0</v>
      </c>
      <c r="AI925">
        <v>0</v>
      </c>
      <c r="AJ925">
        <v>0</v>
      </c>
      <c r="AK925">
        <v>0</v>
      </c>
      <c r="AL925">
        <v>1</v>
      </c>
      <c r="IH925" t="s">
        <v>789</v>
      </c>
      <c r="II925">
        <v>0</v>
      </c>
      <c r="IJ925">
        <v>0</v>
      </c>
      <c r="IK925">
        <v>0</v>
      </c>
      <c r="IL925">
        <v>1</v>
      </c>
      <c r="OG925" t="s">
        <v>1160</v>
      </c>
      <c r="OH925">
        <v>1</v>
      </c>
      <c r="OI925">
        <v>0</v>
      </c>
      <c r="OJ925">
        <v>0</v>
      </c>
      <c r="OK925">
        <v>0</v>
      </c>
      <c r="OL925">
        <v>0</v>
      </c>
      <c r="OM925">
        <v>0</v>
      </c>
      <c r="ON925">
        <v>0</v>
      </c>
      <c r="OO925" t="s">
        <v>775</v>
      </c>
      <c r="OP925" t="s">
        <v>985</v>
      </c>
      <c r="OR925" t="s">
        <v>2009</v>
      </c>
      <c r="OS925">
        <v>6000</v>
      </c>
      <c r="OT925" t="s">
        <v>986</v>
      </c>
      <c r="OU925">
        <v>2057.1428571428601</v>
      </c>
      <c r="OV925">
        <v>0.85714285714285698</v>
      </c>
      <c r="OW925">
        <v>0.937194923527498</v>
      </c>
      <c r="OX925">
        <v>4114.2857142857101</v>
      </c>
      <c r="OZ925" t="s">
        <v>780</v>
      </c>
      <c r="PB925">
        <v>54</v>
      </c>
      <c r="PC925" t="s">
        <v>1623</v>
      </c>
      <c r="PD925" t="s">
        <v>1880</v>
      </c>
      <c r="PE925" t="s">
        <v>780</v>
      </c>
      <c r="PG925">
        <v>54</v>
      </c>
      <c r="PH925" t="s">
        <v>1623</v>
      </c>
      <c r="PI925" t="s">
        <v>1880</v>
      </c>
      <c r="PJ925">
        <v>31</v>
      </c>
      <c r="PK925">
        <v>20</v>
      </c>
      <c r="PL925" t="s">
        <v>785</v>
      </c>
      <c r="PM925" t="s">
        <v>1357</v>
      </c>
      <c r="UO925" t="s">
        <v>787</v>
      </c>
      <c r="UY925" t="s">
        <v>787</v>
      </c>
      <c r="VO925" t="s">
        <v>788</v>
      </c>
      <c r="XJ925" t="s">
        <v>790</v>
      </c>
      <c r="XK925">
        <v>1</v>
      </c>
      <c r="XL925">
        <v>0</v>
      </c>
      <c r="XM925">
        <v>0</v>
      </c>
      <c r="XN925">
        <v>0</v>
      </c>
      <c r="XO925">
        <v>0</v>
      </c>
      <c r="XP925">
        <v>0</v>
      </c>
      <c r="XQ925">
        <v>0</v>
      </c>
      <c r="XR925">
        <v>0</v>
      </c>
      <c r="XS925">
        <v>0</v>
      </c>
      <c r="XT925">
        <v>0</v>
      </c>
      <c r="XU925">
        <v>0</v>
      </c>
      <c r="XV925">
        <v>0</v>
      </c>
      <c r="XW925">
        <v>0</v>
      </c>
      <c r="XY925" t="s">
        <v>787</v>
      </c>
      <c r="YA925" t="s">
        <v>791</v>
      </c>
      <c r="YB925">
        <v>1</v>
      </c>
      <c r="YC925">
        <v>0</v>
      </c>
      <c r="YD925">
        <v>0</v>
      </c>
      <c r="YE925">
        <v>0</v>
      </c>
      <c r="YF925">
        <v>0</v>
      </c>
      <c r="YG925">
        <v>0</v>
      </c>
      <c r="YH925">
        <v>0</v>
      </c>
      <c r="YI925">
        <v>0</v>
      </c>
      <c r="YJ925">
        <v>0</v>
      </c>
      <c r="YL925" t="s">
        <v>950</v>
      </c>
      <c r="YM925">
        <v>1</v>
      </c>
      <c r="YN925">
        <v>0</v>
      </c>
      <c r="YO925">
        <v>0</v>
      </c>
      <c r="YP925">
        <v>0</v>
      </c>
      <c r="YQ925">
        <v>0</v>
      </c>
      <c r="YR925">
        <v>0</v>
      </c>
      <c r="YS925">
        <v>0</v>
      </c>
      <c r="YT925">
        <v>0</v>
      </c>
      <c r="YV925" t="s">
        <v>787</v>
      </c>
      <c r="YW925" t="s">
        <v>793</v>
      </c>
      <c r="YX925">
        <v>1</v>
      </c>
      <c r="YY925">
        <v>0</v>
      </c>
      <c r="YZ925">
        <v>0</v>
      </c>
      <c r="ZA925">
        <v>0</v>
      </c>
      <c r="ZB925">
        <v>0</v>
      </c>
      <c r="ZC925">
        <v>0</v>
      </c>
      <c r="ZE925" t="s">
        <v>794</v>
      </c>
      <c r="ZF925">
        <v>1</v>
      </c>
      <c r="ZG925">
        <v>0</v>
      </c>
      <c r="ZH925">
        <v>0</v>
      </c>
      <c r="ZI925">
        <v>0</v>
      </c>
      <c r="ZJ925">
        <v>0</v>
      </c>
      <c r="ZK925">
        <v>0</v>
      </c>
      <c r="ZL925">
        <v>0</v>
      </c>
      <c r="ZM925">
        <v>0</v>
      </c>
      <c r="ZN925">
        <v>0</v>
      </c>
      <c r="ZO925">
        <v>0</v>
      </c>
      <c r="ZP925">
        <v>0</v>
      </c>
      <c r="ZR925" t="s">
        <v>837</v>
      </c>
      <c r="ZT925" t="s">
        <v>2009</v>
      </c>
      <c r="ZU925">
        <v>0</v>
      </c>
      <c r="ZV925">
        <v>0</v>
      </c>
      <c r="ZW925">
        <v>1</v>
      </c>
      <c r="ZX925">
        <v>0</v>
      </c>
      <c r="ZY925">
        <v>0</v>
      </c>
      <c r="ZZ925">
        <v>0</v>
      </c>
      <c r="AAA925">
        <v>0</v>
      </c>
      <c r="AAB925">
        <v>0</v>
      </c>
      <c r="AAD925" t="s">
        <v>820</v>
      </c>
      <c r="ABE925">
        <v>5834416</v>
      </c>
      <c r="ABF925" s="37">
        <v>46050.615648148101</v>
      </c>
      <c r="ABI925" t="s">
        <v>798</v>
      </c>
      <c r="ABJ925" t="s">
        <v>4064</v>
      </c>
      <c r="ABK925" t="s">
        <v>4120</v>
      </c>
      <c r="ABM925">
        <v>1545</v>
      </c>
    </row>
    <row r="926" spans="1:741" x14ac:dyDescent="0.35">
      <c r="A926" t="s">
        <v>4345</v>
      </c>
      <c r="B926" t="s">
        <v>4927</v>
      </c>
      <c r="C926" t="s">
        <v>4928</v>
      </c>
      <c r="D926" t="s">
        <v>4929</v>
      </c>
      <c r="E926" s="37">
        <v>46050</v>
      </c>
      <c r="F926" t="s">
        <v>4930</v>
      </c>
      <c r="G926" t="s">
        <v>4931</v>
      </c>
      <c r="H926" s="37">
        <v>46050.587479108799</v>
      </c>
      <c r="I926" s="37">
        <v>46050.593119097197</v>
      </c>
      <c r="J926" s="37">
        <v>46050</v>
      </c>
      <c r="K926" t="s">
        <v>4321</v>
      </c>
      <c r="L926" t="s">
        <v>4055</v>
      </c>
      <c r="M926" t="s">
        <v>2556</v>
      </c>
      <c r="N926" t="s">
        <v>1588</v>
      </c>
      <c r="O926" t="s">
        <v>1623</v>
      </c>
      <c r="P926" t="s">
        <v>4056</v>
      </c>
      <c r="Q926" t="s">
        <v>1627</v>
      </c>
      <c r="R926" t="s">
        <v>4322</v>
      </c>
      <c r="S926" t="s">
        <v>4323</v>
      </c>
      <c r="U926" t="s">
        <v>4324</v>
      </c>
      <c r="W926" t="s">
        <v>770</v>
      </c>
      <c r="Y926" t="s">
        <v>771</v>
      </c>
      <c r="AA926" t="s">
        <v>841</v>
      </c>
      <c r="AB926" t="s">
        <v>1045</v>
      </c>
      <c r="AC926">
        <v>2400</v>
      </c>
      <c r="AD926">
        <v>3500</v>
      </c>
      <c r="AE926" t="s">
        <v>4067</v>
      </c>
      <c r="AF926" t="s">
        <v>789</v>
      </c>
      <c r="AG926">
        <v>0</v>
      </c>
      <c r="AH926">
        <v>0</v>
      </c>
      <c r="AI926">
        <v>0</v>
      </c>
      <c r="AJ926">
        <v>0</v>
      </c>
      <c r="AK926">
        <v>0</v>
      </c>
      <c r="AL926">
        <v>1</v>
      </c>
      <c r="IH926" t="s">
        <v>789</v>
      </c>
      <c r="II926">
        <v>0</v>
      </c>
      <c r="IJ926">
        <v>0</v>
      </c>
      <c r="IK926">
        <v>0</v>
      </c>
      <c r="IL926">
        <v>1</v>
      </c>
      <c r="OG926" t="s">
        <v>1160</v>
      </c>
      <c r="OH926">
        <v>1</v>
      </c>
      <c r="OI926">
        <v>0</v>
      </c>
      <c r="OJ926">
        <v>0</v>
      </c>
      <c r="OK926">
        <v>0</v>
      </c>
      <c r="OL926">
        <v>0</v>
      </c>
      <c r="OM926">
        <v>0</v>
      </c>
      <c r="ON926">
        <v>0</v>
      </c>
      <c r="OO926" t="s">
        <v>775</v>
      </c>
      <c r="OP926" t="s">
        <v>985</v>
      </c>
      <c r="OR926" t="s">
        <v>2009</v>
      </c>
      <c r="OS926">
        <v>6000</v>
      </c>
      <c r="OT926" t="s">
        <v>986</v>
      </c>
      <c r="OU926">
        <v>2057.1428571428601</v>
      </c>
      <c r="OV926">
        <v>0.85714285714285698</v>
      </c>
      <c r="OW926">
        <v>0.937194923527498</v>
      </c>
      <c r="OX926">
        <v>4114.2857142857101</v>
      </c>
      <c r="OZ926" t="s">
        <v>780</v>
      </c>
      <c r="PB926">
        <v>54</v>
      </c>
      <c r="PC926" t="s">
        <v>1623</v>
      </c>
      <c r="PD926" t="s">
        <v>1880</v>
      </c>
      <c r="PE926" t="s">
        <v>780</v>
      </c>
      <c r="PG926">
        <v>54</v>
      </c>
      <c r="PH926" t="s">
        <v>1623</v>
      </c>
      <c r="PI926" t="s">
        <v>1880</v>
      </c>
      <c r="PJ926">
        <v>21</v>
      </c>
      <c r="PK926">
        <v>9</v>
      </c>
      <c r="PL926" t="s">
        <v>785</v>
      </c>
      <c r="PM926" t="s">
        <v>830</v>
      </c>
      <c r="UO926" t="s">
        <v>787</v>
      </c>
      <c r="UY926" t="s">
        <v>787</v>
      </c>
      <c r="VO926" t="s">
        <v>788</v>
      </c>
      <c r="XJ926" t="s">
        <v>790</v>
      </c>
      <c r="XK926">
        <v>1</v>
      </c>
      <c r="XL926">
        <v>0</v>
      </c>
      <c r="XM926">
        <v>0</v>
      </c>
      <c r="XN926">
        <v>0</v>
      </c>
      <c r="XO926">
        <v>0</v>
      </c>
      <c r="XP926">
        <v>0</v>
      </c>
      <c r="XQ926">
        <v>0</v>
      </c>
      <c r="XR926">
        <v>0</v>
      </c>
      <c r="XS926">
        <v>0</v>
      </c>
      <c r="XT926">
        <v>0</v>
      </c>
      <c r="XU926">
        <v>0</v>
      </c>
      <c r="XV926">
        <v>0</v>
      </c>
      <c r="XW926">
        <v>0</v>
      </c>
      <c r="XY926" t="s">
        <v>787</v>
      </c>
      <c r="YA926" t="s">
        <v>791</v>
      </c>
      <c r="YB926">
        <v>1</v>
      </c>
      <c r="YC926">
        <v>0</v>
      </c>
      <c r="YD926">
        <v>0</v>
      </c>
      <c r="YE926">
        <v>0</v>
      </c>
      <c r="YF926">
        <v>0</v>
      </c>
      <c r="YG926">
        <v>0</v>
      </c>
      <c r="YH926">
        <v>0</v>
      </c>
      <c r="YI926">
        <v>0</v>
      </c>
      <c r="YJ926">
        <v>0</v>
      </c>
      <c r="YL926" t="s">
        <v>792</v>
      </c>
      <c r="YM926">
        <v>0</v>
      </c>
      <c r="YN926">
        <v>1</v>
      </c>
      <c r="YO926">
        <v>0</v>
      </c>
      <c r="YP926">
        <v>0</v>
      </c>
      <c r="YQ926">
        <v>0</v>
      </c>
      <c r="YR926">
        <v>0</v>
      </c>
      <c r="YS926">
        <v>0</v>
      </c>
      <c r="YT926">
        <v>0</v>
      </c>
      <c r="YV926" t="s">
        <v>771</v>
      </c>
      <c r="ZE926" t="s">
        <v>794</v>
      </c>
      <c r="ZF926">
        <v>1</v>
      </c>
      <c r="ZG926">
        <v>0</v>
      </c>
      <c r="ZH926">
        <v>0</v>
      </c>
      <c r="ZI926">
        <v>0</v>
      </c>
      <c r="ZJ926">
        <v>0</v>
      </c>
      <c r="ZK926">
        <v>0</v>
      </c>
      <c r="ZL926">
        <v>0</v>
      </c>
      <c r="ZM926">
        <v>0</v>
      </c>
      <c r="ZN926">
        <v>0</v>
      </c>
      <c r="ZO926">
        <v>0</v>
      </c>
      <c r="ZP926">
        <v>0</v>
      </c>
      <c r="ZR926" t="s">
        <v>854</v>
      </c>
      <c r="ZT926" t="s">
        <v>2009</v>
      </c>
      <c r="ZU926">
        <v>0</v>
      </c>
      <c r="ZV926">
        <v>0</v>
      </c>
      <c r="ZW926">
        <v>1</v>
      </c>
      <c r="ZX926">
        <v>0</v>
      </c>
      <c r="ZY926">
        <v>0</v>
      </c>
      <c r="ZZ926">
        <v>0</v>
      </c>
      <c r="AAA926">
        <v>0</v>
      </c>
      <c r="AAB926">
        <v>0</v>
      </c>
      <c r="AAD926" t="s">
        <v>820</v>
      </c>
      <c r="ABE926">
        <v>5834418</v>
      </c>
      <c r="ABF926" s="37">
        <v>46050.615671296298</v>
      </c>
      <c r="ABI926" t="s">
        <v>798</v>
      </c>
      <c r="ABJ926" t="s">
        <v>4064</v>
      </c>
      <c r="ABK926" t="s">
        <v>4120</v>
      </c>
      <c r="ABM926">
        <v>1546</v>
      </c>
    </row>
    <row r="927" spans="1:741" x14ac:dyDescent="0.35">
      <c r="A927" t="s">
        <v>4349</v>
      </c>
      <c r="B927" t="s">
        <v>4927</v>
      </c>
      <c r="C927" t="s">
        <v>4928</v>
      </c>
      <c r="D927" t="s">
        <v>4929</v>
      </c>
      <c r="E927" s="37">
        <v>46050</v>
      </c>
      <c r="F927" t="s">
        <v>4930</v>
      </c>
      <c r="G927" t="s">
        <v>4931</v>
      </c>
      <c r="H927" s="37">
        <v>46050.5932371296</v>
      </c>
      <c r="I927" s="37">
        <v>46050.596803009299</v>
      </c>
      <c r="J927" s="37">
        <v>46050</v>
      </c>
      <c r="K927" t="s">
        <v>4321</v>
      </c>
      <c r="L927" t="s">
        <v>4055</v>
      </c>
      <c r="M927" t="s">
        <v>2556</v>
      </c>
      <c r="N927" t="s">
        <v>1588</v>
      </c>
      <c r="O927" t="s">
        <v>1623</v>
      </c>
      <c r="P927" t="s">
        <v>4056</v>
      </c>
      <c r="Q927" t="s">
        <v>1627</v>
      </c>
      <c r="R927" t="s">
        <v>4322</v>
      </c>
      <c r="S927" t="s">
        <v>4323</v>
      </c>
      <c r="U927" t="s">
        <v>4324</v>
      </c>
      <c r="W927" t="s">
        <v>770</v>
      </c>
      <c r="Y927" t="s">
        <v>771</v>
      </c>
      <c r="Z927">
        <v>39</v>
      </c>
      <c r="AA927" t="s">
        <v>841</v>
      </c>
      <c r="AB927" t="s">
        <v>1045</v>
      </c>
      <c r="AC927">
        <v>2400</v>
      </c>
      <c r="AD927">
        <v>3500</v>
      </c>
      <c r="AE927" t="s">
        <v>4067</v>
      </c>
      <c r="AF927" t="s">
        <v>789</v>
      </c>
      <c r="AG927">
        <v>0</v>
      </c>
      <c r="AH927">
        <v>0</v>
      </c>
      <c r="AI927">
        <v>0</v>
      </c>
      <c r="AJ927">
        <v>0</v>
      </c>
      <c r="AK927">
        <v>0</v>
      </c>
      <c r="AL927">
        <v>1</v>
      </c>
      <c r="IH927" t="s">
        <v>789</v>
      </c>
      <c r="II927">
        <v>0</v>
      </c>
      <c r="IJ927">
        <v>0</v>
      </c>
      <c r="IK927">
        <v>0</v>
      </c>
      <c r="IL927">
        <v>1</v>
      </c>
      <c r="OG927" t="s">
        <v>887</v>
      </c>
      <c r="OH927">
        <v>0</v>
      </c>
      <c r="OI927">
        <v>1</v>
      </c>
      <c r="OJ927">
        <v>0</v>
      </c>
      <c r="OK927">
        <v>0</v>
      </c>
      <c r="OL927">
        <v>0</v>
      </c>
      <c r="OM927">
        <v>0</v>
      </c>
      <c r="ON927">
        <v>0</v>
      </c>
      <c r="PO927" t="s">
        <v>775</v>
      </c>
      <c r="PP927" t="s">
        <v>2009</v>
      </c>
      <c r="PQ927" t="s">
        <v>771</v>
      </c>
      <c r="PS927">
        <v>23000</v>
      </c>
      <c r="PT927" t="s">
        <v>1683</v>
      </c>
      <c r="PU927">
        <v>2874.6406699162599</v>
      </c>
      <c r="PV927">
        <v>1.1977669457984399</v>
      </c>
      <c r="PW927">
        <v>1.3096312846998901</v>
      </c>
      <c r="PX927">
        <v>15771.4285714286</v>
      </c>
      <c r="PZ927" t="s">
        <v>780</v>
      </c>
      <c r="QB927">
        <v>61</v>
      </c>
      <c r="QC927" t="s">
        <v>781</v>
      </c>
      <c r="QD927" t="s">
        <v>988</v>
      </c>
      <c r="QE927" t="s">
        <v>780</v>
      </c>
      <c r="QG927">
        <v>61</v>
      </c>
      <c r="QH927" t="s">
        <v>781</v>
      </c>
      <c r="QI927" t="s">
        <v>988</v>
      </c>
      <c r="QJ927">
        <v>37</v>
      </c>
      <c r="QK927">
        <v>20</v>
      </c>
      <c r="QL927" t="s">
        <v>785</v>
      </c>
      <c r="QM927" t="s">
        <v>1353</v>
      </c>
      <c r="UO927" t="s">
        <v>787</v>
      </c>
      <c r="UY927" t="s">
        <v>787</v>
      </c>
      <c r="VO927" t="s">
        <v>788</v>
      </c>
      <c r="XJ927" t="s">
        <v>790</v>
      </c>
      <c r="XK927">
        <v>1</v>
      </c>
      <c r="XL927">
        <v>0</v>
      </c>
      <c r="XM927">
        <v>0</v>
      </c>
      <c r="XN927">
        <v>0</v>
      </c>
      <c r="XO927">
        <v>0</v>
      </c>
      <c r="XP927">
        <v>0</v>
      </c>
      <c r="XQ927">
        <v>0</v>
      </c>
      <c r="XR927">
        <v>0</v>
      </c>
      <c r="XS927">
        <v>0</v>
      </c>
      <c r="XT927">
        <v>0</v>
      </c>
      <c r="XU927">
        <v>0</v>
      </c>
      <c r="XV927">
        <v>0</v>
      </c>
      <c r="XW927">
        <v>0</v>
      </c>
      <c r="XY927" t="s">
        <v>787</v>
      </c>
      <c r="YA927" t="s">
        <v>791</v>
      </c>
      <c r="YB927">
        <v>1</v>
      </c>
      <c r="YC927">
        <v>0</v>
      </c>
      <c r="YD927">
        <v>0</v>
      </c>
      <c r="YE927">
        <v>0</v>
      </c>
      <c r="YF927">
        <v>0</v>
      </c>
      <c r="YG927">
        <v>0</v>
      </c>
      <c r="YH927">
        <v>0</v>
      </c>
      <c r="YI927">
        <v>0</v>
      </c>
      <c r="YJ927">
        <v>0</v>
      </c>
      <c r="YL927" t="s">
        <v>950</v>
      </c>
      <c r="YM927">
        <v>1</v>
      </c>
      <c r="YN927">
        <v>0</v>
      </c>
      <c r="YO927">
        <v>0</v>
      </c>
      <c r="YP927">
        <v>0</v>
      </c>
      <c r="YQ927">
        <v>0</v>
      </c>
      <c r="YR927">
        <v>0</v>
      </c>
      <c r="YS927">
        <v>0</v>
      </c>
      <c r="YT927">
        <v>0</v>
      </c>
      <c r="YV927" t="s">
        <v>771</v>
      </c>
      <c r="ZE927" t="s">
        <v>794</v>
      </c>
      <c r="ZF927">
        <v>1</v>
      </c>
      <c r="ZG927">
        <v>0</v>
      </c>
      <c r="ZH927">
        <v>0</v>
      </c>
      <c r="ZI927">
        <v>0</v>
      </c>
      <c r="ZJ927">
        <v>0</v>
      </c>
      <c r="ZK927">
        <v>0</v>
      </c>
      <c r="ZL927">
        <v>0</v>
      </c>
      <c r="ZM927">
        <v>0</v>
      </c>
      <c r="ZN927">
        <v>0</v>
      </c>
      <c r="ZO927">
        <v>0</v>
      </c>
      <c r="ZP927">
        <v>0</v>
      </c>
      <c r="ZR927" t="s">
        <v>837</v>
      </c>
      <c r="ZT927" t="s">
        <v>2009</v>
      </c>
      <c r="ZU927">
        <v>0</v>
      </c>
      <c r="ZV927">
        <v>0</v>
      </c>
      <c r="ZW927">
        <v>1</v>
      </c>
      <c r="ZX927">
        <v>0</v>
      </c>
      <c r="ZY927">
        <v>0</v>
      </c>
      <c r="ZZ927">
        <v>0</v>
      </c>
      <c r="AAA927">
        <v>0</v>
      </c>
      <c r="AAB927">
        <v>0</v>
      </c>
      <c r="AAD927" t="s">
        <v>820</v>
      </c>
      <c r="ABE927">
        <v>5834419</v>
      </c>
      <c r="ABF927" s="37">
        <v>46050.615682870397</v>
      </c>
      <c r="ABI927" t="s">
        <v>798</v>
      </c>
      <c r="ABJ927" t="s">
        <v>4064</v>
      </c>
      <c r="ABK927" t="s">
        <v>4120</v>
      </c>
      <c r="ABM927">
        <v>1547</v>
      </c>
    </row>
    <row r="928" spans="1:741" x14ac:dyDescent="0.35">
      <c r="A928" t="s">
        <v>4350</v>
      </c>
      <c r="B928" t="s">
        <v>4927</v>
      </c>
      <c r="C928" t="s">
        <v>4928</v>
      </c>
      <c r="D928" t="s">
        <v>4929</v>
      </c>
      <c r="E928" s="37">
        <v>46050</v>
      </c>
      <c r="F928" t="s">
        <v>4930</v>
      </c>
      <c r="G928" t="s">
        <v>4931</v>
      </c>
      <c r="H928" s="37">
        <v>46050.596965937497</v>
      </c>
      <c r="I928" s="37">
        <v>46050.603201967599</v>
      </c>
      <c r="J928" s="37">
        <v>46050</v>
      </c>
      <c r="K928" t="s">
        <v>4321</v>
      </c>
      <c r="L928" t="s">
        <v>4055</v>
      </c>
      <c r="M928" t="s">
        <v>2556</v>
      </c>
      <c r="N928" t="s">
        <v>1588</v>
      </c>
      <c r="O928" t="s">
        <v>1623</v>
      </c>
      <c r="P928" t="s">
        <v>4056</v>
      </c>
      <c r="Q928" t="s">
        <v>1627</v>
      </c>
      <c r="R928" t="s">
        <v>4322</v>
      </c>
      <c r="S928" t="s">
        <v>4323</v>
      </c>
      <c r="U928" t="s">
        <v>4324</v>
      </c>
      <c r="W928" t="s">
        <v>770</v>
      </c>
      <c r="Y928" t="s">
        <v>771</v>
      </c>
      <c r="Z928">
        <v>27</v>
      </c>
      <c r="AA928" t="s">
        <v>772</v>
      </c>
      <c r="AB928" t="s">
        <v>1045</v>
      </c>
      <c r="AC928">
        <v>2400</v>
      </c>
      <c r="AD928">
        <v>3500</v>
      </c>
      <c r="AE928" t="s">
        <v>4067</v>
      </c>
      <c r="AF928" t="s">
        <v>789</v>
      </c>
      <c r="AG928">
        <v>0</v>
      </c>
      <c r="AH928">
        <v>0</v>
      </c>
      <c r="AI928">
        <v>0</v>
      </c>
      <c r="AJ928">
        <v>0</v>
      </c>
      <c r="AK928">
        <v>0</v>
      </c>
      <c r="AL928">
        <v>1</v>
      </c>
      <c r="IH928" t="s">
        <v>789</v>
      </c>
      <c r="II928">
        <v>0</v>
      </c>
      <c r="IJ928">
        <v>0</v>
      </c>
      <c r="IK928">
        <v>0</v>
      </c>
      <c r="IL928">
        <v>1</v>
      </c>
      <c r="OG928" t="s">
        <v>887</v>
      </c>
      <c r="OH928">
        <v>0</v>
      </c>
      <c r="OI928">
        <v>1</v>
      </c>
      <c r="OJ928">
        <v>0</v>
      </c>
      <c r="OK928">
        <v>0</v>
      </c>
      <c r="OL928">
        <v>0</v>
      </c>
      <c r="OM928">
        <v>0</v>
      </c>
      <c r="ON928">
        <v>0</v>
      </c>
      <c r="PO928" t="s">
        <v>775</v>
      </c>
      <c r="PP928" t="s">
        <v>2009</v>
      </c>
      <c r="PQ928" t="s">
        <v>771</v>
      </c>
      <c r="PS928">
        <v>23000</v>
      </c>
      <c r="PT928" t="s">
        <v>1683</v>
      </c>
      <c r="PU928">
        <v>2874.6406699162599</v>
      </c>
      <c r="PV928">
        <v>1.1977669457984399</v>
      </c>
      <c r="PW928">
        <v>1.3096312846998901</v>
      </c>
      <c r="PX928">
        <v>15771.4285714286</v>
      </c>
      <c r="PZ928" t="s">
        <v>780</v>
      </c>
      <c r="QB928">
        <v>61</v>
      </c>
      <c r="QC928" t="s">
        <v>781</v>
      </c>
      <c r="QD928" t="s">
        <v>988</v>
      </c>
      <c r="QE928" t="s">
        <v>780</v>
      </c>
      <c r="QG928">
        <v>61</v>
      </c>
      <c r="QH928" t="s">
        <v>781</v>
      </c>
      <c r="QI928" t="s">
        <v>988</v>
      </c>
      <c r="QJ928">
        <v>29</v>
      </c>
      <c r="QK928">
        <v>11</v>
      </c>
      <c r="QL928" t="s">
        <v>785</v>
      </c>
      <c r="QM928" t="s">
        <v>892</v>
      </c>
      <c r="UO928" t="s">
        <v>787</v>
      </c>
      <c r="UY928" t="s">
        <v>787</v>
      </c>
      <c r="VO928" t="s">
        <v>788</v>
      </c>
      <c r="XJ928" t="s">
        <v>790</v>
      </c>
      <c r="XK928">
        <v>1</v>
      </c>
      <c r="XL928">
        <v>0</v>
      </c>
      <c r="XM928">
        <v>0</v>
      </c>
      <c r="XN928">
        <v>0</v>
      </c>
      <c r="XO928">
        <v>0</v>
      </c>
      <c r="XP928">
        <v>0</v>
      </c>
      <c r="XQ928">
        <v>0</v>
      </c>
      <c r="XR928">
        <v>0</v>
      </c>
      <c r="XS928">
        <v>0</v>
      </c>
      <c r="XT928">
        <v>0</v>
      </c>
      <c r="XU928">
        <v>0</v>
      </c>
      <c r="XV928">
        <v>0</v>
      </c>
      <c r="XW928">
        <v>0</v>
      </c>
      <c r="XY928" t="s">
        <v>787</v>
      </c>
      <c r="YA928" t="s">
        <v>791</v>
      </c>
      <c r="YB928">
        <v>1</v>
      </c>
      <c r="YC928">
        <v>0</v>
      </c>
      <c r="YD928">
        <v>0</v>
      </c>
      <c r="YE928">
        <v>0</v>
      </c>
      <c r="YF928">
        <v>0</v>
      </c>
      <c r="YG928">
        <v>0</v>
      </c>
      <c r="YH928">
        <v>0</v>
      </c>
      <c r="YI928">
        <v>0</v>
      </c>
      <c r="YJ928">
        <v>0</v>
      </c>
      <c r="YL928" t="s">
        <v>950</v>
      </c>
      <c r="YM928">
        <v>1</v>
      </c>
      <c r="YN928">
        <v>0</v>
      </c>
      <c r="YO928">
        <v>0</v>
      </c>
      <c r="YP928">
        <v>0</v>
      </c>
      <c r="YQ928">
        <v>0</v>
      </c>
      <c r="YR928">
        <v>0</v>
      </c>
      <c r="YS928">
        <v>0</v>
      </c>
      <c r="YT928">
        <v>0</v>
      </c>
      <c r="YV928" t="s">
        <v>771</v>
      </c>
      <c r="ZE928" t="s">
        <v>794</v>
      </c>
      <c r="ZF928">
        <v>1</v>
      </c>
      <c r="ZG928">
        <v>0</v>
      </c>
      <c r="ZH928">
        <v>0</v>
      </c>
      <c r="ZI928">
        <v>0</v>
      </c>
      <c r="ZJ928">
        <v>0</v>
      </c>
      <c r="ZK928">
        <v>0</v>
      </c>
      <c r="ZL928">
        <v>0</v>
      </c>
      <c r="ZM928">
        <v>0</v>
      </c>
      <c r="ZN928">
        <v>0</v>
      </c>
      <c r="ZO928">
        <v>0</v>
      </c>
      <c r="ZP928">
        <v>0</v>
      </c>
      <c r="ZR928" t="s">
        <v>894</v>
      </c>
      <c r="ZT928" t="s">
        <v>2009</v>
      </c>
      <c r="ZU928">
        <v>0</v>
      </c>
      <c r="ZV928">
        <v>0</v>
      </c>
      <c r="ZW928">
        <v>1</v>
      </c>
      <c r="ZX928">
        <v>0</v>
      </c>
      <c r="ZY928">
        <v>0</v>
      </c>
      <c r="ZZ928">
        <v>0</v>
      </c>
      <c r="AAA928">
        <v>0</v>
      </c>
      <c r="AAB928">
        <v>0</v>
      </c>
      <c r="AAD928" t="s">
        <v>820</v>
      </c>
      <c r="ABE928">
        <v>5834422</v>
      </c>
      <c r="ABF928" s="37">
        <v>46050.615694444401</v>
      </c>
      <c r="ABI928" t="s">
        <v>798</v>
      </c>
      <c r="ABJ928" t="s">
        <v>4064</v>
      </c>
      <c r="ABK928" t="s">
        <v>4120</v>
      </c>
      <c r="ABM928">
        <v>1548</v>
      </c>
    </row>
    <row r="929" spans="1:741" x14ac:dyDescent="0.35">
      <c r="A929" t="s">
        <v>4353</v>
      </c>
      <c r="B929" t="s">
        <v>4927</v>
      </c>
      <c r="C929" t="s">
        <v>4928</v>
      </c>
      <c r="D929" t="s">
        <v>4929</v>
      </c>
      <c r="E929" s="37">
        <v>46050</v>
      </c>
      <c r="F929" t="s">
        <v>4930</v>
      </c>
      <c r="G929" t="s">
        <v>4931</v>
      </c>
      <c r="H929" s="37">
        <v>46050.603751365699</v>
      </c>
      <c r="I929" s="37">
        <v>46050.612697928198</v>
      </c>
      <c r="J929" s="37">
        <v>46050</v>
      </c>
      <c r="K929" t="s">
        <v>4321</v>
      </c>
      <c r="L929" t="s">
        <v>4055</v>
      </c>
      <c r="M929" t="s">
        <v>2556</v>
      </c>
      <c r="N929" t="s">
        <v>1588</v>
      </c>
      <c r="O929" t="s">
        <v>1623</v>
      </c>
      <c r="P929" t="s">
        <v>4056</v>
      </c>
      <c r="Q929" t="s">
        <v>1627</v>
      </c>
      <c r="R929" t="s">
        <v>4322</v>
      </c>
      <c r="S929" t="s">
        <v>4323</v>
      </c>
      <c r="U929" t="s">
        <v>4324</v>
      </c>
      <c r="W929" t="s">
        <v>770</v>
      </c>
      <c r="Y929" t="s">
        <v>771</v>
      </c>
      <c r="Z929">
        <v>34</v>
      </c>
      <c r="AA929" t="s">
        <v>841</v>
      </c>
      <c r="AB929" t="s">
        <v>1045</v>
      </c>
      <c r="AC929">
        <v>2400</v>
      </c>
      <c r="AD929">
        <v>3500</v>
      </c>
      <c r="AE929" t="s">
        <v>4067</v>
      </c>
      <c r="AF929" t="s">
        <v>789</v>
      </c>
      <c r="AG929">
        <v>0</v>
      </c>
      <c r="AH929">
        <v>0</v>
      </c>
      <c r="AI929">
        <v>0</v>
      </c>
      <c r="AJ929">
        <v>0</v>
      </c>
      <c r="AK929">
        <v>0</v>
      </c>
      <c r="AL929">
        <v>1</v>
      </c>
      <c r="IH929" t="s">
        <v>789</v>
      </c>
      <c r="II929">
        <v>0</v>
      </c>
      <c r="IJ929">
        <v>0</v>
      </c>
      <c r="IK929">
        <v>0</v>
      </c>
      <c r="IL929">
        <v>1</v>
      </c>
      <c r="OG929" t="s">
        <v>1106</v>
      </c>
      <c r="OH929">
        <v>0</v>
      </c>
      <c r="OI929">
        <v>0</v>
      </c>
      <c r="OJ929">
        <v>1</v>
      </c>
      <c r="OK929">
        <v>0</v>
      </c>
      <c r="OL929">
        <v>0</v>
      </c>
      <c r="OM929">
        <v>0</v>
      </c>
      <c r="ON929">
        <v>0</v>
      </c>
      <c r="QO929" t="s">
        <v>775</v>
      </c>
      <c r="QP929" t="s">
        <v>2009</v>
      </c>
      <c r="QQ929" t="s">
        <v>985</v>
      </c>
      <c r="QS929">
        <v>12000</v>
      </c>
      <c r="QT929" t="s">
        <v>954</v>
      </c>
      <c r="QU929">
        <v>4114.2857142857101</v>
      </c>
      <c r="QV929">
        <v>1.71428571428571</v>
      </c>
      <c r="QW929">
        <v>1.874389847055</v>
      </c>
      <c r="QX929">
        <v>8228.5714285714294</v>
      </c>
      <c r="QZ929" t="s">
        <v>863</v>
      </c>
      <c r="RE929" t="s">
        <v>863</v>
      </c>
      <c r="RJ929">
        <v>27</v>
      </c>
      <c r="RK929">
        <v>12</v>
      </c>
      <c r="RL929" t="s">
        <v>785</v>
      </c>
      <c r="RM929" t="s">
        <v>1097</v>
      </c>
      <c r="UO929" t="s">
        <v>787</v>
      </c>
      <c r="UY929" t="s">
        <v>787</v>
      </c>
      <c r="VO929" t="s">
        <v>788</v>
      </c>
      <c r="XJ929" t="s">
        <v>790</v>
      </c>
      <c r="XK929">
        <v>1</v>
      </c>
      <c r="XL929">
        <v>0</v>
      </c>
      <c r="XM929">
        <v>0</v>
      </c>
      <c r="XN929">
        <v>0</v>
      </c>
      <c r="XO929">
        <v>0</v>
      </c>
      <c r="XP929">
        <v>0</v>
      </c>
      <c r="XQ929">
        <v>0</v>
      </c>
      <c r="XR929">
        <v>0</v>
      </c>
      <c r="XS929">
        <v>0</v>
      </c>
      <c r="XT929">
        <v>0</v>
      </c>
      <c r="XU929">
        <v>0</v>
      </c>
      <c r="XV929">
        <v>0</v>
      </c>
      <c r="XW929">
        <v>0</v>
      </c>
      <c r="XY929" t="s">
        <v>787</v>
      </c>
      <c r="YA929" t="s">
        <v>791</v>
      </c>
      <c r="YB929">
        <v>1</v>
      </c>
      <c r="YC929">
        <v>0</v>
      </c>
      <c r="YD929">
        <v>0</v>
      </c>
      <c r="YE929">
        <v>0</v>
      </c>
      <c r="YF929">
        <v>0</v>
      </c>
      <c r="YG929">
        <v>0</v>
      </c>
      <c r="YH929">
        <v>0</v>
      </c>
      <c r="YI929">
        <v>0</v>
      </c>
      <c r="YJ929">
        <v>0</v>
      </c>
      <c r="YL929" t="s">
        <v>950</v>
      </c>
      <c r="YM929">
        <v>1</v>
      </c>
      <c r="YN929">
        <v>0</v>
      </c>
      <c r="YO929">
        <v>0</v>
      </c>
      <c r="YP929">
        <v>0</v>
      </c>
      <c r="YQ929">
        <v>0</v>
      </c>
      <c r="YR929">
        <v>0</v>
      </c>
      <c r="YS929">
        <v>0</v>
      </c>
      <c r="YT929">
        <v>0</v>
      </c>
      <c r="YV929" t="s">
        <v>787</v>
      </c>
      <c r="YW929" t="s">
        <v>793</v>
      </c>
      <c r="YX929">
        <v>1</v>
      </c>
      <c r="YY929">
        <v>0</v>
      </c>
      <c r="YZ929">
        <v>0</v>
      </c>
      <c r="ZA929">
        <v>0</v>
      </c>
      <c r="ZB929">
        <v>0</v>
      </c>
      <c r="ZC929">
        <v>0</v>
      </c>
      <c r="ZE929" t="s">
        <v>794</v>
      </c>
      <c r="ZF929">
        <v>1</v>
      </c>
      <c r="ZG929">
        <v>0</v>
      </c>
      <c r="ZH929">
        <v>0</v>
      </c>
      <c r="ZI929">
        <v>0</v>
      </c>
      <c r="ZJ929">
        <v>0</v>
      </c>
      <c r="ZK929">
        <v>0</v>
      </c>
      <c r="ZL929">
        <v>0</v>
      </c>
      <c r="ZM929">
        <v>0</v>
      </c>
      <c r="ZN929">
        <v>0</v>
      </c>
      <c r="ZO929">
        <v>0</v>
      </c>
      <c r="ZP929">
        <v>0</v>
      </c>
      <c r="ZR929" t="s">
        <v>894</v>
      </c>
      <c r="ZT929" t="s">
        <v>2009</v>
      </c>
      <c r="ZU929">
        <v>0</v>
      </c>
      <c r="ZV929">
        <v>0</v>
      </c>
      <c r="ZW929">
        <v>1</v>
      </c>
      <c r="ZX929">
        <v>0</v>
      </c>
      <c r="ZY929">
        <v>0</v>
      </c>
      <c r="ZZ929">
        <v>0</v>
      </c>
      <c r="AAA929">
        <v>0</v>
      </c>
      <c r="AAB929">
        <v>0</v>
      </c>
      <c r="AAD929" t="s">
        <v>820</v>
      </c>
      <c r="ABE929">
        <v>5834423</v>
      </c>
      <c r="ABF929" s="37">
        <v>46050.615717592598</v>
      </c>
      <c r="ABI929" t="s">
        <v>798</v>
      </c>
      <c r="ABJ929" t="s">
        <v>4064</v>
      </c>
      <c r="ABK929" t="s">
        <v>4120</v>
      </c>
      <c r="ABM929">
        <v>1549</v>
      </c>
    </row>
    <row r="930" spans="1:741" x14ac:dyDescent="0.35">
      <c r="A930" t="s">
        <v>4356</v>
      </c>
      <c r="B930" t="s">
        <v>4927</v>
      </c>
      <c r="C930" t="s">
        <v>4928</v>
      </c>
      <c r="D930" t="s">
        <v>4929</v>
      </c>
      <c r="E930" s="37">
        <v>46050</v>
      </c>
      <c r="F930" t="s">
        <v>4930</v>
      </c>
      <c r="G930" t="s">
        <v>4931</v>
      </c>
      <c r="H930" s="37">
        <v>46050.613066145801</v>
      </c>
      <c r="I930" s="37">
        <v>46050.622407627299</v>
      </c>
      <c r="J930" s="37">
        <v>46050</v>
      </c>
      <c r="K930" t="s">
        <v>4321</v>
      </c>
      <c r="L930" t="s">
        <v>4055</v>
      </c>
      <c r="M930" t="s">
        <v>2556</v>
      </c>
      <c r="N930" t="s">
        <v>1588</v>
      </c>
      <c r="O930" t="s">
        <v>1623</v>
      </c>
      <c r="P930" t="s">
        <v>4056</v>
      </c>
      <c r="Q930" t="s">
        <v>1627</v>
      </c>
      <c r="R930" t="s">
        <v>4322</v>
      </c>
      <c r="S930" t="s">
        <v>4323</v>
      </c>
      <c r="U930" t="s">
        <v>4324</v>
      </c>
      <c r="W930" t="s">
        <v>770</v>
      </c>
      <c r="Y930" t="s">
        <v>771</v>
      </c>
      <c r="Z930">
        <v>41</v>
      </c>
      <c r="AA930" t="s">
        <v>841</v>
      </c>
      <c r="AB930" t="s">
        <v>1045</v>
      </c>
      <c r="AC930">
        <v>2400</v>
      </c>
      <c r="AD930">
        <v>3500</v>
      </c>
      <c r="AE930" t="s">
        <v>4067</v>
      </c>
      <c r="AF930" t="s">
        <v>789</v>
      </c>
      <c r="AG930">
        <v>0</v>
      </c>
      <c r="AH930">
        <v>0</v>
      </c>
      <c r="AI930">
        <v>0</v>
      </c>
      <c r="AJ930">
        <v>0</v>
      </c>
      <c r="AK930">
        <v>0</v>
      </c>
      <c r="AL930">
        <v>1</v>
      </c>
      <c r="IH930" t="s">
        <v>789</v>
      </c>
      <c r="II930">
        <v>0</v>
      </c>
      <c r="IJ930">
        <v>0</v>
      </c>
      <c r="IK930">
        <v>0</v>
      </c>
      <c r="IL930">
        <v>1</v>
      </c>
      <c r="OG930" t="s">
        <v>909</v>
      </c>
      <c r="OH930">
        <v>0</v>
      </c>
      <c r="OI930">
        <v>0</v>
      </c>
      <c r="OJ930">
        <v>0</v>
      </c>
      <c r="OK930">
        <v>0</v>
      </c>
      <c r="OL930">
        <v>1</v>
      </c>
      <c r="OM930">
        <v>0</v>
      </c>
      <c r="ON930">
        <v>0</v>
      </c>
      <c r="RO930" t="s">
        <v>775</v>
      </c>
      <c r="RP930" t="s">
        <v>2009</v>
      </c>
      <c r="RQ930" t="s">
        <v>1350</v>
      </c>
      <c r="RS930">
        <v>1500</v>
      </c>
      <c r="RT930" t="s">
        <v>1366</v>
      </c>
      <c r="RU930">
        <v>1028.57142857143</v>
      </c>
      <c r="RV930">
        <v>0.42857142857142899</v>
      </c>
      <c r="RW930">
        <v>0.468597461763749</v>
      </c>
      <c r="RX930">
        <v>1028.57142857143</v>
      </c>
      <c r="RZ930" t="s">
        <v>1025</v>
      </c>
      <c r="SE930" t="s">
        <v>1025</v>
      </c>
      <c r="SJ930">
        <v>20</v>
      </c>
      <c r="SK930">
        <v>8</v>
      </c>
      <c r="SL930" t="s">
        <v>785</v>
      </c>
      <c r="SM930" t="s">
        <v>830</v>
      </c>
      <c r="UO930" t="s">
        <v>787</v>
      </c>
      <c r="UY930" t="s">
        <v>787</v>
      </c>
      <c r="VO930" t="s">
        <v>788</v>
      </c>
      <c r="XJ930" t="s">
        <v>790</v>
      </c>
      <c r="XK930">
        <v>1</v>
      </c>
      <c r="XL930">
        <v>0</v>
      </c>
      <c r="XM930">
        <v>0</v>
      </c>
      <c r="XN930">
        <v>0</v>
      </c>
      <c r="XO930">
        <v>0</v>
      </c>
      <c r="XP930">
        <v>0</v>
      </c>
      <c r="XQ930">
        <v>0</v>
      </c>
      <c r="XR930">
        <v>0</v>
      </c>
      <c r="XS930">
        <v>0</v>
      </c>
      <c r="XT930">
        <v>0</v>
      </c>
      <c r="XU930">
        <v>0</v>
      </c>
      <c r="XV930">
        <v>0</v>
      </c>
      <c r="XW930">
        <v>0</v>
      </c>
      <c r="XY930" t="s">
        <v>787</v>
      </c>
      <c r="YA930" t="s">
        <v>791</v>
      </c>
      <c r="YB930">
        <v>1</v>
      </c>
      <c r="YC930">
        <v>0</v>
      </c>
      <c r="YD930">
        <v>0</v>
      </c>
      <c r="YE930">
        <v>0</v>
      </c>
      <c r="YF930">
        <v>0</v>
      </c>
      <c r="YG930">
        <v>0</v>
      </c>
      <c r="YH930">
        <v>0</v>
      </c>
      <c r="YI930">
        <v>0</v>
      </c>
      <c r="YJ930">
        <v>0</v>
      </c>
      <c r="YL930" t="s">
        <v>950</v>
      </c>
      <c r="YM930">
        <v>1</v>
      </c>
      <c r="YN930">
        <v>0</v>
      </c>
      <c r="YO930">
        <v>0</v>
      </c>
      <c r="YP930">
        <v>0</v>
      </c>
      <c r="YQ930">
        <v>0</v>
      </c>
      <c r="YR930">
        <v>0</v>
      </c>
      <c r="YS930">
        <v>0</v>
      </c>
      <c r="YT930">
        <v>0</v>
      </c>
      <c r="YV930" t="s">
        <v>771</v>
      </c>
      <c r="ZE930" t="s">
        <v>794</v>
      </c>
      <c r="ZF930">
        <v>1</v>
      </c>
      <c r="ZG930">
        <v>0</v>
      </c>
      <c r="ZH930">
        <v>0</v>
      </c>
      <c r="ZI930">
        <v>0</v>
      </c>
      <c r="ZJ930">
        <v>0</v>
      </c>
      <c r="ZK930">
        <v>0</v>
      </c>
      <c r="ZL930">
        <v>0</v>
      </c>
      <c r="ZM930">
        <v>0</v>
      </c>
      <c r="ZN930">
        <v>0</v>
      </c>
      <c r="ZO930">
        <v>0</v>
      </c>
      <c r="ZP930">
        <v>0</v>
      </c>
      <c r="ZR930" t="s">
        <v>837</v>
      </c>
      <c r="ZT930" t="s">
        <v>2009</v>
      </c>
      <c r="ZU930">
        <v>0</v>
      </c>
      <c r="ZV930">
        <v>0</v>
      </c>
      <c r="ZW930">
        <v>1</v>
      </c>
      <c r="ZX930">
        <v>0</v>
      </c>
      <c r="ZY930">
        <v>0</v>
      </c>
      <c r="ZZ930">
        <v>0</v>
      </c>
      <c r="AAA930">
        <v>0</v>
      </c>
      <c r="AAB930">
        <v>0</v>
      </c>
      <c r="AAD930" t="s">
        <v>820</v>
      </c>
      <c r="ABE930">
        <v>5834426</v>
      </c>
      <c r="ABF930" s="37">
        <v>46050.615729166697</v>
      </c>
      <c r="ABI930" t="s">
        <v>798</v>
      </c>
      <c r="ABJ930" t="s">
        <v>4064</v>
      </c>
      <c r="ABK930" t="s">
        <v>4120</v>
      </c>
      <c r="ABM930">
        <v>1550</v>
      </c>
    </row>
    <row r="931" spans="1:741" x14ac:dyDescent="0.35">
      <c r="A931" t="s">
        <v>4359</v>
      </c>
      <c r="B931" t="s">
        <v>4927</v>
      </c>
      <c r="C931" t="s">
        <v>4928</v>
      </c>
      <c r="D931" t="s">
        <v>4929</v>
      </c>
      <c r="E931" s="37">
        <v>46050</v>
      </c>
      <c r="F931" t="s">
        <v>4930</v>
      </c>
      <c r="G931" t="s">
        <v>4931</v>
      </c>
      <c r="H931" s="37">
        <v>46050.622498773097</v>
      </c>
      <c r="I931" s="37">
        <v>46050.632913032401</v>
      </c>
      <c r="J931" s="37">
        <v>46050</v>
      </c>
      <c r="K931" t="s">
        <v>4321</v>
      </c>
      <c r="L931" t="s">
        <v>4055</v>
      </c>
      <c r="M931" t="s">
        <v>2556</v>
      </c>
      <c r="N931" t="s">
        <v>1588</v>
      </c>
      <c r="O931" t="s">
        <v>1623</v>
      </c>
      <c r="P931" t="s">
        <v>4056</v>
      </c>
      <c r="Q931" t="s">
        <v>1627</v>
      </c>
      <c r="R931" t="s">
        <v>4322</v>
      </c>
      <c r="S931" t="s">
        <v>4323</v>
      </c>
      <c r="U931" t="s">
        <v>4324</v>
      </c>
      <c r="W931" t="s">
        <v>770</v>
      </c>
      <c r="Y931" t="s">
        <v>771</v>
      </c>
      <c r="Z931">
        <v>20</v>
      </c>
      <c r="AA931" t="s">
        <v>841</v>
      </c>
      <c r="AB931" t="s">
        <v>1045</v>
      </c>
      <c r="AC931">
        <v>2400</v>
      </c>
      <c r="AD931">
        <v>3500</v>
      </c>
      <c r="AE931" t="s">
        <v>4067</v>
      </c>
      <c r="AF931" t="s">
        <v>789</v>
      </c>
      <c r="AG931">
        <v>0</v>
      </c>
      <c r="AH931">
        <v>0</v>
      </c>
      <c r="AI931">
        <v>0</v>
      </c>
      <c r="AJ931">
        <v>0</v>
      </c>
      <c r="AK931">
        <v>0</v>
      </c>
      <c r="AL931">
        <v>1</v>
      </c>
      <c r="IH931" t="s">
        <v>789</v>
      </c>
      <c r="II931">
        <v>0</v>
      </c>
      <c r="IJ931">
        <v>0</v>
      </c>
      <c r="IK931">
        <v>0</v>
      </c>
      <c r="IL931">
        <v>1</v>
      </c>
      <c r="OG931" t="s">
        <v>859</v>
      </c>
      <c r="OH931">
        <v>0</v>
      </c>
      <c r="OI931">
        <v>0</v>
      </c>
      <c r="OJ931">
        <v>0</v>
      </c>
      <c r="OK931">
        <v>0</v>
      </c>
      <c r="OL931">
        <v>0</v>
      </c>
      <c r="OM931">
        <v>1</v>
      </c>
      <c r="ON931">
        <v>0</v>
      </c>
      <c r="TO931" t="s">
        <v>823</v>
      </c>
      <c r="TP931" t="s">
        <v>2009</v>
      </c>
      <c r="TQ931" t="s">
        <v>824</v>
      </c>
      <c r="TS931">
        <v>10000</v>
      </c>
      <c r="TT931" t="s">
        <v>1103</v>
      </c>
      <c r="TU931">
        <v>342.857142857143</v>
      </c>
      <c r="TV931">
        <v>0.14285714285714299</v>
      </c>
      <c r="TW931">
        <v>0.15619915392125</v>
      </c>
      <c r="TX931">
        <v>6857.1428571428596</v>
      </c>
      <c r="TZ931" t="s">
        <v>863</v>
      </c>
      <c r="UE931" t="s">
        <v>863</v>
      </c>
      <c r="UJ931">
        <v>25</v>
      </c>
      <c r="UK931">
        <v>11</v>
      </c>
      <c r="UL931" t="s">
        <v>785</v>
      </c>
      <c r="UM931" t="s">
        <v>955</v>
      </c>
      <c r="UO931" t="s">
        <v>787</v>
      </c>
      <c r="UY931" t="s">
        <v>787</v>
      </c>
      <c r="VO931" t="s">
        <v>788</v>
      </c>
      <c r="XJ931" t="s">
        <v>790</v>
      </c>
      <c r="XK931">
        <v>1</v>
      </c>
      <c r="XL931">
        <v>0</v>
      </c>
      <c r="XM931">
        <v>0</v>
      </c>
      <c r="XN931">
        <v>0</v>
      </c>
      <c r="XO931">
        <v>0</v>
      </c>
      <c r="XP931">
        <v>0</v>
      </c>
      <c r="XQ931">
        <v>0</v>
      </c>
      <c r="XR931">
        <v>0</v>
      </c>
      <c r="XS931">
        <v>0</v>
      </c>
      <c r="XT931">
        <v>0</v>
      </c>
      <c r="XU931">
        <v>0</v>
      </c>
      <c r="XV931">
        <v>0</v>
      </c>
      <c r="XW931">
        <v>0</v>
      </c>
      <c r="XY931" t="s">
        <v>787</v>
      </c>
      <c r="YA931" t="s">
        <v>791</v>
      </c>
      <c r="YB931">
        <v>1</v>
      </c>
      <c r="YC931">
        <v>0</v>
      </c>
      <c r="YD931">
        <v>0</v>
      </c>
      <c r="YE931">
        <v>0</v>
      </c>
      <c r="YF931">
        <v>0</v>
      </c>
      <c r="YG931">
        <v>0</v>
      </c>
      <c r="YH931">
        <v>0</v>
      </c>
      <c r="YI931">
        <v>0</v>
      </c>
      <c r="YJ931">
        <v>0</v>
      </c>
      <c r="YL931" t="s">
        <v>950</v>
      </c>
      <c r="YM931">
        <v>1</v>
      </c>
      <c r="YN931">
        <v>0</v>
      </c>
      <c r="YO931">
        <v>0</v>
      </c>
      <c r="YP931">
        <v>0</v>
      </c>
      <c r="YQ931">
        <v>0</v>
      </c>
      <c r="YR931">
        <v>0</v>
      </c>
      <c r="YS931">
        <v>0</v>
      </c>
      <c r="YT931">
        <v>0</v>
      </c>
      <c r="YV931" t="s">
        <v>771</v>
      </c>
      <c r="ZE931" t="s">
        <v>794</v>
      </c>
      <c r="ZF931">
        <v>1</v>
      </c>
      <c r="ZG931">
        <v>0</v>
      </c>
      <c r="ZH931">
        <v>0</v>
      </c>
      <c r="ZI931">
        <v>0</v>
      </c>
      <c r="ZJ931">
        <v>0</v>
      </c>
      <c r="ZK931">
        <v>0</v>
      </c>
      <c r="ZL931">
        <v>0</v>
      </c>
      <c r="ZM931">
        <v>0</v>
      </c>
      <c r="ZN931">
        <v>0</v>
      </c>
      <c r="ZO931">
        <v>0</v>
      </c>
      <c r="ZP931">
        <v>0</v>
      </c>
      <c r="ZR931" t="s">
        <v>837</v>
      </c>
      <c r="ZT931" t="s">
        <v>2009</v>
      </c>
      <c r="ZU931">
        <v>0</v>
      </c>
      <c r="ZV931">
        <v>0</v>
      </c>
      <c r="ZW931">
        <v>1</v>
      </c>
      <c r="ZX931">
        <v>0</v>
      </c>
      <c r="ZY931">
        <v>0</v>
      </c>
      <c r="ZZ931">
        <v>0</v>
      </c>
      <c r="AAA931">
        <v>0</v>
      </c>
      <c r="AAB931">
        <v>0</v>
      </c>
      <c r="AAD931" t="s">
        <v>820</v>
      </c>
      <c r="ABE931">
        <v>5834430</v>
      </c>
      <c r="ABF931" s="37">
        <v>46050.615752314799</v>
      </c>
      <c r="ABI931" t="s">
        <v>798</v>
      </c>
      <c r="ABJ931" t="s">
        <v>4064</v>
      </c>
      <c r="ABK931" t="s">
        <v>4120</v>
      </c>
      <c r="ABM931">
        <v>1551</v>
      </c>
    </row>
    <row r="932" spans="1:741" x14ac:dyDescent="0.35">
      <c r="A932" t="s">
        <v>4361</v>
      </c>
      <c r="B932" t="s">
        <v>4927</v>
      </c>
      <c r="C932" t="s">
        <v>4928</v>
      </c>
      <c r="D932" t="s">
        <v>4929</v>
      </c>
      <c r="E932" s="37">
        <v>46050</v>
      </c>
      <c r="F932" t="s">
        <v>4930</v>
      </c>
      <c r="G932" t="s">
        <v>4931</v>
      </c>
      <c r="H932" s="37">
        <v>46050.499866898099</v>
      </c>
      <c r="I932" s="37">
        <v>46050.507202604203</v>
      </c>
      <c r="J932" s="37">
        <v>46050</v>
      </c>
      <c r="K932" t="s">
        <v>4321</v>
      </c>
      <c r="L932" t="s">
        <v>4055</v>
      </c>
      <c r="M932" t="s">
        <v>2556</v>
      </c>
      <c r="N932" t="s">
        <v>1588</v>
      </c>
      <c r="O932" t="s">
        <v>1623</v>
      </c>
      <c r="P932" t="s">
        <v>4056</v>
      </c>
      <c r="Q932" t="s">
        <v>1627</v>
      </c>
      <c r="R932" t="s">
        <v>4322</v>
      </c>
      <c r="S932" t="s">
        <v>4323</v>
      </c>
      <c r="U932" t="s">
        <v>4324</v>
      </c>
      <c r="W932" t="s">
        <v>770</v>
      </c>
      <c r="Y932" t="s">
        <v>771</v>
      </c>
      <c r="Z932">
        <v>40</v>
      </c>
      <c r="AA932" t="s">
        <v>772</v>
      </c>
      <c r="AB932" t="s">
        <v>801</v>
      </c>
      <c r="AC932">
        <v>2400</v>
      </c>
      <c r="AD932">
        <v>3500</v>
      </c>
      <c r="AE932" t="s">
        <v>4067</v>
      </c>
      <c r="AF932" t="s">
        <v>1422</v>
      </c>
      <c r="AG932">
        <v>1</v>
      </c>
      <c r="AH932">
        <v>0</v>
      </c>
      <c r="AI932">
        <v>0</v>
      </c>
      <c r="AJ932">
        <v>0</v>
      </c>
      <c r="AK932">
        <v>0</v>
      </c>
      <c r="AL932">
        <v>0</v>
      </c>
      <c r="AM932" t="s">
        <v>823</v>
      </c>
      <c r="AN932" t="s">
        <v>2009</v>
      </c>
      <c r="AO932" t="s">
        <v>4100</v>
      </c>
      <c r="AQ932">
        <v>1300</v>
      </c>
      <c r="AR932" t="s">
        <v>4104</v>
      </c>
      <c r="AS932">
        <v>2971.4285714285702</v>
      </c>
      <c r="AT932">
        <v>1.2380952380952399</v>
      </c>
      <c r="AU932">
        <v>1.35372600065083</v>
      </c>
      <c r="AV932">
        <v>2971.4285714285702</v>
      </c>
      <c r="AX932" t="s">
        <v>863</v>
      </c>
      <c r="BC932" t="s">
        <v>863</v>
      </c>
      <c r="BH932">
        <v>8</v>
      </c>
      <c r="BI932">
        <v>3</v>
      </c>
      <c r="BJ932" t="s">
        <v>785</v>
      </c>
      <c r="BK932" t="s">
        <v>805</v>
      </c>
      <c r="FO932" t="s">
        <v>787</v>
      </c>
      <c r="FY932" t="s">
        <v>771</v>
      </c>
      <c r="FZ932" t="s">
        <v>871</v>
      </c>
      <c r="GA932">
        <v>0</v>
      </c>
      <c r="GB932">
        <v>0</v>
      </c>
      <c r="GC932">
        <v>0</v>
      </c>
      <c r="GD932">
        <v>0</v>
      </c>
      <c r="GE932">
        <v>0</v>
      </c>
      <c r="GF932">
        <v>1</v>
      </c>
      <c r="GG932">
        <v>0</v>
      </c>
      <c r="GH932">
        <v>0</v>
      </c>
      <c r="GI932">
        <v>0</v>
      </c>
      <c r="GJ932">
        <v>0</v>
      </c>
      <c r="GK932">
        <v>0</v>
      </c>
      <c r="GL932">
        <v>0</v>
      </c>
      <c r="GM932">
        <v>0</v>
      </c>
      <c r="GO932" t="s">
        <v>788</v>
      </c>
      <c r="IH932" t="s">
        <v>789</v>
      </c>
      <c r="II932">
        <v>0</v>
      </c>
      <c r="IJ932">
        <v>0</v>
      </c>
      <c r="IK932">
        <v>0</v>
      </c>
      <c r="IL932">
        <v>1</v>
      </c>
      <c r="OG932" t="s">
        <v>789</v>
      </c>
      <c r="OH932">
        <v>0</v>
      </c>
      <c r="OI932">
        <v>0</v>
      </c>
      <c r="OJ932">
        <v>0</v>
      </c>
      <c r="OK932">
        <v>0</v>
      </c>
      <c r="OL932">
        <v>0</v>
      </c>
      <c r="OM932">
        <v>0</v>
      </c>
      <c r="ON932">
        <v>1</v>
      </c>
      <c r="XJ932" t="s">
        <v>790</v>
      </c>
      <c r="XK932">
        <v>1</v>
      </c>
      <c r="XL932">
        <v>0</v>
      </c>
      <c r="XM932">
        <v>0</v>
      </c>
      <c r="XN932">
        <v>0</v>
      </c>
      <c r="XO932">
        <v>0</v>
      </c>
      <c r="XP932">
        <v>0</v>
      </c>
      <c r="XQ932">
        <v>0</v>
      </c>
      <c r="XR932">
        <v>0</v>
      </c>
      <c r="XS932">
        <v>0</v>
      </c>
      <c r="XT932">
        <v>0</v>
      </c>
      <c r="XU932">
        <v>0</v>
      </c>
      <c r="XV932">
        <v>0</v>
      </c>
      <c r="XW932">
        <v>0</v>
      </c>
      <c r="XY932" t="s">
        <v>787</v>
      </c>
      <c r="YA932" t="s">
        <v>791</v>
      </c>
      <c r="YB932">
        <v>1</v>
      </c>
      <c r="YC932">
        <v>0</v>
      </c>
      <c r="YD932">
        <v>0</v>
      </c>
      <c r="YE932">
        <v>0</v>
      </c>
      <c r="YF932">
        <v>0</v>
      </c>
      <c r="YG932">
        <v>0</v>
      </c>
      <c r="YH932">
        <v>0</v>
      </c>
      <c r="YI932">
        <v>0</v>
      </c>
      <c r="YJ932">
        <v>0</v>
      </c>
      <c r="YL932" t="s">
        <v>950</v>
      </c>
      <c r="YM932">
        <v>1</v>
      </c>
      <c r="YN932">
        <v>0</v>
      </c>
      <c r="YO932">
        <v>0</v>
      </c>
      <c r="YP932">
        <v>0</v>
      </c>
      <c r="YQ932">
        <v>0</v>
      </c>
      <c r="YR932">
        <v>0</v>
      </c>
      <c r="YS932">
        <v>0</v>
      </c>
      <c r="YT932">
        <v>0</v>
      </c>
      <c r="YV932" t="s">
        <v>771</v>
      </c>
      <c r="ZE932" t="s">
        <v>794</v>
      </c>
      <c r="ZF932">
        <v>1</v>
      </c>
      <c r="ZG932">
        <v>0</v>
      </c>
      <c r="ZH932">
        <v>0</v>
      </c>
      <c r="ZI932">
        <v>0</v>
      </c>
      <c r="ZJ932">
        <v>0</v>
      </c>
      <c r="ZK932">
        <v>0</v>
      </c>
      <c r="ZL932">
        <v>0</v>
      </c>
      <c r="ZM932">
        <v>0</v>
      </c>
      <c r="ZN932">
        <v>0</v>
      </c>
      <c r="ZO932">
        <v>0</v>
      </c>
      <c r="ZP932">
        <v>0</v>
      </c>
      <c r="ZR932" t="s">
        <v>837</v>
      </c>
      <c r="ZT932" t="s">
        <v>2009</v>
      </c>
      <c r="ZU932">
        <v>0</v>
      </c>
      <c r="ZV932">
        <v>0</v>
      </c>
      <c r="ZW932">
        <v>1</v>
      </c>
      <c r="ZX932">
        <v>0</v>
      </c>
      <c r="ZY932">
        <v>0</v>
      </c>
      <c r="ZZ932">
        <v>0</v>
      </c>
      <c r="AAA932">
        <v>0</v>
      </c>
      <c r="AAB932">
        <v>0</v>
      </c>
      <c r="AAD932" t="s">
        <v>820</v>
      </c>
      <c r="ABE932">
        <v>5834433</v>
      </c>
      <c r="ABF932" s="37">
        <v>46050.615763888898</v>
      </c>
      <c r="ABI932" t="s">
        <v>798</v>
      </c>
      <c r="ABJ932" t="s">
        <v>4064</v>
      </c>
      <c r="ABK932" t="s">
        <v>4120</v>
      </c>
      <c r="ABM932">
        <v>1552</v>
      </c>
    </row>
    <row r="933" spans="1:741" x14ac:dyDescent="0.35">
      <c r="A933" t="s">
        <v>4363</v>
      </c>
      <c r="B933" t="s">
        <v>4927</v>
      </c>
      <c r="C933" t="s">
        <v>4928</v>
      </c>
      <c r="D933" t="s">
        <v>4929</v>
      </c>
      <c r="E933" s="37">
        <v>46050</v>
      </c>
      <c r="F933" t="s">
        <v>4930</v>
      </c>
      <c r="G933" t="s">
        <v>4931</v>
      </c>
      <c r="H933" s="37">
        <v>46050.507455925901</v>
      </c>
      <c r="I933" s="37">
        <v>46050.513835578698</v>
      </c>
      <c r="J933" s="37">
        <v>46050</v>
      </c>
      <c r="K933" t="s">
        <v>4321</v>
      </c>
      <c r="L933" t="s">
        <v>4055</v>
      </c>
      <c r="M933" t="s">
        <v>2556</v>
      </c>
      <c r="N933" t="s">
        <v>1588</v>
      </c>
      <c r="O933" t="s">
        <v>1623</v>
      </c>
      <c r="P933" t="s">
        <v>4056</v>
      </c>
      <c r="Q933" t="s">
        <v>1627</v>
      </c>
      <c r="R933" t="s">
        <v>4322</v>
      </c>
      <c r="S933" t="s">
        <v>4323</v>
      </c>
      <c r="U933" t="s">
        <v>4324</v>
      </c>
      <c r="W933" t="s">
        <v>770</v>
      </c>
      <c r="Y933" t="s">
        <v>771</v>
      </c>
      <c r="Z933">
        <v>28</v>
      </c>
      <c r="AA933" t="s">
        <v>841</v>
      </c>
      <c r="AB933" t="s">
        <v>1045</v>
      </c>
      <c r="AC933">
        <v>2400</v>
      </c>
      <c r="AD933">
        <v>3500</v>
      </c>
      <c r="AE933" t="s">
        <v>4067</v>
      </c>
      <c r="AF933" t="s">
        <v>1038</v>
      </c>
      <c r="AG933">
        <v>0</v>
      </c>
      <c r="AH933">
        <v>1</v>
      </c>
      <c r="AI933">
        <v>0</v>
      </c>
      <c r="AJ933">
        <v>0</v>
      </c>
      <c r="AK933">
        <v>0</v>
      </c>
      <c r="AL933">
        <v>0</v>
      </c>
      <c r="BM933" t="s">
        <v>775</v>
      </c>
      <c r="BN933" t="s">
        <v>2009</v>
      </c>
      <c r="BO933" t="s">
        <v>4100</v>
      </c>
      <c r="BQ933">
        <v>300</v>
      </c>
      <c r="BR933" t="s">
        <v>807</v>
      </c>
      <c r="BS933">
        <v>685.71428571428601</v>
      </c>
      <c r="BT933">
        <v>0.28571428571428598</v>
      </c>
      <c r="BU933">
        <v>0.312398307842499</v>
      </c>
      <c r="BV933">
        <v>685.71428571428601</v>
      </c>
      <c r="BX933" t="s">
        <v>780</v>
      </c>
      <c r="BZ933">
        <v>54</v>
      </c>
      <c r="CA933">
        <v>5407</v>
      </c>
      <c r="CB933" t="s">
        <v>1627</v>
      </c>
      <c r="CC933" t="s">
        <v>780</v>
      </c>
      <c r="CE933">
        <v>54</v>
      </c>
      <c r="CF933" t="s">
        <v>1623</v>
      </c>
      <c r="CG933" t="s">
        <v>1627</v>
      </c>
      <c r="CH933">
        <v>12</v>
      </c>
      <c r="CI933">
        <v>3</v>
      </c>
      <c r="CJ933" t="s">
        <v>785</v>
      </c>
      <c r="CK933" t="s">
        <v>885</v>
      </c>
      <c r="FO933" t="s">
        <v>787</v>
      </c>
      <c r="FY933" t="s">
        <v>787</v>
      </c>
      <c r="GO933" t="s">
        <v>788</v>
      </c>
      <c r="IH933" t="s">
        <v>789</v>
      </c>
      <c r="II933">
        <v>0</v>
      </c>
      <c r="IJ933">
        <v>0</v>
      </c>
      <c r="IK933">
        <v>0</v>
      </c>
      <c r="IL933">
        <v>1</v>
      </c>
      <c r="OG933" t="s">
        <v>789</v>
      </c>
      <c r="OH933">
        <v>0</v>
      </c>
      <c r="OI933">
        <v>0</v>
      </c>
      <c r="OJ933">
        <v>0</v>
      </c>
      <c r="OK933">
        <v>0</v>
      </c>
      <c r="OL933">
        <v>0</v>
      </c>
      <c r="OM933">
        <v>0</v>
      </c>
      <c r="ON933">
        <v>1</v>
      </c>
      <c r="XJ933" t="s">
        <v>790</v>
      </c>
      <c r="XK933">
        <v>1</v>
      </c>
      <c r="XL933">
        <v>0</v>
      </c>
      <c r="XM933">
        <v>0</v>
      </c>
      <c r="XN933">
        <v>0</v>
      </c>
      <c r="XO933">
        <v>0</v>
      </c>
      <c r="XP933">
        <v>0</v>
      </c>
      <c r="XQ933">
        <v>0</v>
      </c>
      <c r="XR933">
        <v>0</v>
      </c>
      <c r="XS933">
        <v>0</v>
      </c>
      <c r="XT933">
        <v>0</v>
      </c>
      <c r="XU933">
        <v>0</v>
      </c>
      <c r="XV933">
        <v>0</v>
      </c>
      <c r="XW933">
        <v>0</v>
      </c>
      <c r="XY933" t="s">
        <v>787</v>
      </c>
      <c r="YA933" t="s">
        <v>791</v>
      </c>
      <c r="YB933">
        <v>1</v>
      </c>
      <c r="YC933">
        <v>0</v>
      </c>
      <c r="YD933">
        <v>0</v>
      </c>
      <c r="YE933">
        <v>0</v>
      </c>
      <c r="YF933">
        <v>0</v>
      </c>
      <c r="YG933">
        <v>0</v>
      </c>
      <c r="YH933">
        <v>0</v>
      </c>
      <c r="YI933">
        <v>0</v>
      </c>
      <c r="YJ933">
        <v>0</v>
      </c>
      <c r="YL933" t="s">
        <v>950</v>
      </c>
      <c r="YM933">
        <v>1</v>
      </c>
      <c r="YN933">
        <v>0</v>
      </c>
      <c r="YO933">
        <v>0</v>
      </c>
      <c r="YP933">
        <v>0</v>
      </c>
      <c r="YQ933">
        <v>0</v>
      </c>
      <c r="YR933">
        <v>0</v>
      </c>
      <c r="YS933">
        <v>0</v>
      </c>
      <c r="YT933">
        <v>0</v>
      </c>
      <c r="YV933" t="s">
        <v>771</v>
      </c>
      <c r="ZE933" t="s">
        <v>794</v>
      </c>
      <c r="ZF933">
        <v>1</v>
      </c>
      <c r="ZG933">
        <v>0</v>
      </c>
      <c r="ZH933">
        <v>0</v>
      </c>
      <c r="ZI933">
        <v>0</v>
      </c>
      <c r="ZJ933">
        <v>0</v>
      </c>
      <c r="ZK933">
        <v>0</v>
      </c>
      <c r="ZL933">
        <v>0</v>
      </c>
      <c r="ZM933">
        <v>0</v>
      </c>
      <c r="ZN933">
        <v>0</v>
      </c>
      <c r="ZO933">
        <v>0</v>
      </c>
      <c r="ZP933">
        <v>0</v>
      </c>
      <c r="ZR933" t="s">
        <v>837</v>
      </c>
      <c r="ZT933" t="s">
        <v>2009</v>
      </c>
      <c r="ZU933">
        <v>0</v>
      </c>
      <c r="ZV933">
        <v>0</v>
      </c>
      <c r="ZW933">
        <v>1</v>
      </c>
      <c r="ZX933">
        <v>0</v>
      </c>
      <c r="ZY933">
        <v>0</v>
      </c>
      <c r="ZZ933">
        <v>0</v>
      </c>
      <c r="AAA933">
        <v>0</v>
      </c>
      <c r="AAB933">
        <v>0</v>
      </c>
      <c r="AAD933" t="s">
        <v>820</v>
      </c>
      <c r="ABE933">
        <v>5834435</v>
      </c>
      <c r="ABF933" s="37">
        <v>46050.615787037001</v>
      </c>
      <c r="ABI933" t="s">
        <v>798</v>
      </c>
      <c r="ABJ933" t="s">
        <v>4064</v>
      </c>
      <c r="ABK933" t="s">
        <v>4120</v>
      </c>
      <c r="ABM933">
        <v>1553</v>
      </c>
    </row>
    <row r="934" spans="1:741" x14ac:dyDescent="0.35">
      <c r="A934" t="s">
        <v>4364</v>
      </c>
      <c r="B934" t="s">
        <v>4927</v>
      </c>
      <c r="C934" t="s">
        <v>4928</v>
      </c>
      <c r="D934" t="s">
        <v>4929</v>
      </c>
      <c r="E934" s="37">
        <v>46050</v>
      </c>
      <c r="F934" t="s">
        <v>4930</v>
      </c>
      <c r="G934" t="s">
        <v>4931</v>
      </c>
      <c r="H934" s="37">
        <v>46050.514268182902</v>
      </c>
      <c r="I934" s="37">
        <v>46050.521574722203</v>
      </c>
      <c r="J934" s="37">
        <v>46050</v>
      </c>
      <c r="K934" t="s">
        <v>4321</v>
      </c>
      <c r="L934" t="s">
        <v>4055</v>
      </c>
      <c r="M934" t="s">
        <v>2556</v>
      </c>
      <c r="N934" t="s">
        <v>1588</v>
      </c>
      <c r="O934" t="s">
        <v>1623</v>
      </c>
      <c r="P934" t="s">
        <v>4056</v>
      </c>
      <c r="Q934" t="s">
        <v>1627</v>
      </c>
      <c r="R934" t="s">
        <v>4322</v>
      </c>
      <c r="S934" t="s">
        <v>4323</v>
      </c>
      <c r="U934" t="s">
        <v>4324</v>
      </c>
      <c r="W934" t="s">
        <v>770</v>
      </c>
      <c r="Y934" t="s">
        <v>771</v>
      </c>
      <c r="Z934">
        <v>31</v>
      </c>
      <c r="AA934" t="s">
        <v>772</v>
      </c>
      <c r="AB934" t="s">
        <v>801</v>
      </c>
      <c r="AC934">
        <v>2400</v>
      </c>
      <c r="AD934">
        <v>3500</v>
      </c>
      <c r="AE934" t="s">
        <v>4067</v>
      </c>
      <c r="AF934" t="s">
        <v>1038</v>
      </c>
      <c r="AG934">
        <v>0</v>
      </c>
      <c r="AH934">
        <v>1</v>
      </c>
      <c r="AI934">
        <v>0</v>
      </c>
      <c r="AJ934">
        <v>0</v>
      </c>
      <c r="AK934">
        <v>0</v>
      </c>
      <c r="AL934">
        <v>0</v>
      </c>
      <c r="BM934" t="s">
        <v>775</v>
      </c>
      <c r="BN934" t="s">
        <v>2009</v>
      </c>
      <c r="BO934" t="s">
        <v>4100</v>
      </c>
      <c r="BQ934">
        <v>300</v>
      </c>
      <c r="BR934" t="s">
        <v>807</v>
      </c>
      <c r="BS934">
        <v>685.71428571428601</v>
      </c>
      <c r="BT934">
        <v>0.28571428571428598</v>
      </c>
      <c r="BU934">
        <v>0.312398307842499</v>
      </c>
      <c r="BV934">
        <v>685.71428571428601</v>
      </c>
      <c r="BX934" t="s">
        <v>780</v>
      </c>
      <c r="BZ934">
        <v>54</v>
      </c>
      <c r="CA934">
        <v>5407</v>
      </c>
      <c r="CB934" t="s">
        <v>1627</v>
      </c>
      <c r="CC934" t="s">
        <v>780</v>
      </c>
      <c r="CE934">
        <v>54</v>
      </c>
      <c r="CF934" t="s">
        <v>1623</v>
      </c>
      <c r="CG934" t="s">
        <v>1627</v>
      </c>
      <c r="CH934">
        <v>18</v>
      </c>
      <c r="CI934">
        <v>8</v>
      </c>
      <c r="CJ934" t="s">
        <v>785</v>
      </c>
      <c r="CK934" t="s">
        <v>940</v>
      </c>
      <c r="FO934" t="s">
        <v>787</v>
      </c>
      <c r="FY934" t="s">
        <v>787</v>
      </c>
      <c r="GO934" t="s">
        <v>788</v>
      </c>
      <c r="IH934" t="s">
        <v>789</v>
      </c>
      <c r="II934">
        <v>0</v>
      </c>
      <c r="IJ934">
        <v>0</v>
      </c>
      <c r="IK934">
        <v>0</v>
      </c>
      <c r="IL934">
        <v>1</v>
      </c>
      <c r="OG934" t="s">
        <v>789</v>
      </c>
      <c r="OH934">
        <v>0</v>
      </c>
      <c r="OI934">
        <v>0</v>
      </c>
      <c r="OJ934">
        <v>0</v>
      </c>
      <c r="OK934">
        <v>0</v>
      </c>
      <c r="OL934">
        <v>0</v>
      </c>
      <c r="OM934">
        <v>0</v>
      </c>
      <c r="ON934">
        <v>1</v>
      </c>
      <c r="XJ934" t="s">
        <v>790</v>
      </c>
      <c r="XK934">
        <v>1</v>
      </c>
      <c r="XL934">
        <v>0</v>
      </c>
      <c r="XM934">
        <v>0</v>
      </c>
      <c r="XN934">
        <v>0</v>
      </c>
      <c r="XO934">
        <v>0</v>
      </c>
      <c r="XP934">
        <v>0</v>
      </c>
      <c r="XQ934">
        <v>0</v>
      </c>
      <c r="XR934">
        <v>0</v>
      </c>
      <c r="XS934">
        <v>0</v>
      </c>
      <c r="XT934">
        <v>0</v>
      </c>
      <c r="XU934">
        <v>0</v>
      </c>
      <c r="XV934">
        <v>0</v>
      </c>
      <c r="XW934">
        <v>0</v>
      </c>
      <c r="XY934" t="s">
        <v>787</v>
      </c>
      <c r="YA934" t="s">
        <v>791</v>
      </c>
      <c r="YB934">
        <v>1</v>
      </c>
      <c r="YC934">
        <v>0</v>
      </c>
      <c r="YD934">
        <v>0</v>
      </c>
      <c r="YE934">
        <v>0</v>
      </c>
      <c r="YF934">
        <v>0</v>
      </c>
      <c r="YG934">
        <v>0</v>
      </c>
      <c r="YH934">
        <v>0</v>
      </c>
      <c r="YI934">
        <v>0</v>
      </c>
      <c r="YJ934">
        <v>0</v>
      </c>
      <c r="YL934" t="s">
        <v>950</v>
      </c>
      <c r="YM934">
        <v>1</v>
      </c>
      <c r="YN934">
        <v>0</v>
      </c>
      <c r="YO934">
        <v>0</v>
      </c>
      <c r="YP934">
        <v>0</v>
      </c>
      <c r="YQ934">
        <v>0</v>
      </c>
      <c r="YR934">
        <v>0</v>
      </c>
      <c r="YS934">
        <v>0</v>
      </c>
      <c r="YT934">
        <v>0</v>
      </c>
      <c r="YV934" t="s">
        <v>771</v>
      </c>
      <c r="ZE934" t="s">
        <v>794</v>
      </c>
      <c r="ZF934">
        <v>1</v>
      </c>
      <c r="ZG934">
        <v>0</v>
      </c>
      <c r="ZH934">
        <v>0</v>
      </c>
      <c r="ZI934">
        <v>0</v>
      </c>
      <c r="ZJ934">
        <v>0</v>
      </c>
      <c r="ZK934">
        <v>0</v>
      </c>
      <c r="ZL934">
        <v>0</v>
      </c>
      <c r="ZM934">
        <v>0</v>
      </c>
      <c r="ZN934">
        <v>0</v>
      </c>
      <c r="ZO934">
        <v>0</v>
      </c>
      <c r="ZP934">
        <v>0</v>
      </c>
      <c r="ZR934" t="s">
        <v>837</v>
      </c>
      <c r="ZT934" t="s">
        <v>2009</v>
      </c>
      <c r="ZU934">
        <v>0</v>
      </c>
      <c r="ZV934">
        <v>0</v>
      </c>
      <c r="ZW934">
        <v>1</v>
      </c>
      <c r="ZX934">
        <v>0</v>
      </c>
      <c r="ZY934">
        <v>0</v>
      </c>
      <c r="ZZ934">
        <v>0</v>
      </c>
      <c r="AAA934">
        <v>0</v>
      </c>
      <c r="AAB934">
        <v>0</v>
      </c>
      <c r="AAD934" t="s">
        <v>820</v>
      </c>
      <c r="ABE934">
        <v>5834437</v>
      </c>
      <c r="ABF934" s="37">
        <v>46050.615798611099</v>
      </c>
      <c r="ABI934" t="s">
        <v>798</v>
      </c>
      <c r="ABJ934" t="s">
        <v>4064</v>
      </c>
      <c r="ABK934" t="s">
        <v>4120</v>
      </c>
      <c r="ABM934">
        <v>1554</v>
      </c>
    </row>
    <row r="935" spans="1:741" x14ac:dyDescent="0.35">
      <c r="A935" t="s">
        <v>4368</v>
      </c>
      <c r="B935" t="s">
        <v>4927</v>
      </c>
      <c r="C935" t="s">
        <v>4928</v>
      </c>
      <c r="D935" t="s">
        <v>4929</v>
      </c>
      <c r="E935" s="37">
        <v>46050</v>
      </c>
      <c r="F935" t="s">
        <v>4930</v>
      </c>
      <c r="G935" t="s">
        <v>4931</v>
      </c>
      <c r="H935" s="37">
        <v>46050.521881979199</v>
      </c>
      <c r="I935" s="37">
        <v>46050.527797962997</v>
      </c>
      <c r="J935" s="37">
        <v>46050</v>
      </c>
      <c r="K935" t="s">
        <v>4321</v>
      </c>
      <c r="L935" t="s">
        <v>4055</v>
      </c>
      <c r="M935" t="s">
        <v>2556</v>
      </c>
      <c r="N935" t="s">
        <v>1588</v>
      </c>
      <c r="O935" t="s">
        <v>1623</v>
      </c>
      <c r="P935" t="s">
        <v>4056</v>
      </c>
      <c r="Q935" t="s">
        <v>1627</v>
      </c>
      <c r="R935" t="s">
        <v>4322</v>
      </c>
      <c r="S935" t="s">
        <v>4323</v>
      </c>
      <c r="U935" t="s">
        <v>4324</v>
      </c>
      <c r="W935" t="s">
        <v>770</v>
      </c>
      <c r="Y935" t="s">
        <v>771</v>
      </c>
      <c r="Z935">
        <v>38</v>
      </c>
      <c r="AA935" t="s">
        <v>772</v>
      </c>
      <c r="AB935" t="s">
        <v>1045</v>
      </c>
      <c r="AC935">
        <v>2400</v>
      </c>
      <c r="AD935">
        <v>3500</v>
      </c>
      <c r="AE935" t="s">
        <v>4067</v>
      </c>
      <c r="AF935" t="s">
        <v>866</v>
      </c>
      <c r="AG935">
        <v>0</v>
      </c>
      <c r="AH935">
        <v>0</v>
      </c>
      <c r="AI935">
        <v>1</v>
      </c>
      <c r="AJ935">
        <v>0</v>
      </c>
      <c r="AK935">
        <v>0</v>
      </c>
      <c r="AL935">
        <v>0</v>
      </c>
      <c r="CM935" t="s">
        <v>775</v>
      </c>
      <c r="CN935" t="s">
        <v>2009</v>
      </c>
      <c r="CO935" t="s">
        <v>4093</v>
      </c>
      <c r="CQ935">
        <v>1000</v>
      </c>
      <c r="CR935" t="s">
        <v>1247</v>
      </c>
      <c r="CS935">
        <v>2742.8571428571399</v>
      </c>
      <c r="CT935">
        <v>1.1428571428571399</v>
      </c>
      <c r="CU935">
        <v>1.24959323137</v>
      </c>
      <c r="CV935">
        <v>2742.8571428571399</v>
      </c>
      <c r="CX935" t="s">
        <v>1765</v>
      </c>
      <c r="CZ935" t="s">
        <v>780</v>
      </c>
      <c r="DB935">
        <v>54</v>
      </c>
      <c r="DC935">
        <v>5407</v>
      </c>
      <c r="DD935" t="s">
        <v>1880</v>
      </c>
      <c r="DE935" t="s">
        <v>780</v>
      </c>
      <c r="DG935">
        <v>54</v>
      </c>
      <c r="DH935" t="s">
        <v>1623</v>
      </c>
      <c r="DI935" t="s">
        <v>1880</v>
      </c>
      <c r="DJ935">
        <v>20</v>
      </c>
      <c r="DK935">
        <v>8</v>
      </c>
      <c r="DL935" t="s">
        <v>785</v>
      </c>
      <c r="DM935" t="s">
        <v>830</v>
      </c>
      <c r="FO935" t="s">
        <v>787</v>
      </c>
      <c r="FY935" t="s">
        <v>787</v>
      </c>
      <c r="GO935" t="s">
        <v>932</v>
      </c>
      <c r="GP935" t="s">
        <v>866</v>
      </c>
      <c r="GQ935">
        <v>0</v>
      </c>
      <c r="GR935">
        <v>0</v>
      </c>
      <c r="GS935">
        <v>1</v>
      </c>
      <c r="GT935">
        <v>0</v>
      </c>
      <c r="GU935">
        <v>0</v>
      </c>
      <c r="GV935">
        <v>0</v>
      </c>
      <c r="GW935" t="s">
        <v>4367</v>
      </c>
      <c r="GX935">
        <v>1</v>
      </c>
      <c r="GY935">
        <v>0</v>
      </c>
      <c r="GZ935">
        <v>1</v>
      </c>
      <c r="HA935">
        <v>1</v>
      </c>
      <c r="HB935">
        <v>0</v>
      </c>
      <c r="HC935">
        <v>1</v>
      </c>
      <c r="HD935">
        <v>0</v>
      </c>
      <c r="HE935">
        <v>0</v>
      </c>
      <c r="HF935">
        <v>0</v>
      </c>
      <c r="HG935">
        <v>0</v>
      </c>
      <c r="HH935">
        <v>0</v>
      </c>
      <c r="HI935">
        <v>0</v>
      </c>
      <c r="HJ935">
        <v>0</v>
      </c>
      <c r="IH935" t="s">
        <v>789</v>
      </c>
      <c r="II935">
        <v>0</v>
      </c>
      <c r="IJ935">
        <v>0</v>
      </c>
      <c r="IK935">
        <v>0</v>
      </c>
      <c r="IL935">
        <v>1</v>
      </c>
      <c r="OG935" t="s">
        <v>789</v>
      </c>
      <c r="OH935">
        <v>0</v>
      </c>
      <c r="OI935">
        <v>0</v>
      </c>
      <c r="OJ935">
        <v>0</v>
      </c>
      <c r="OK935">
        <v>0</v>
      </c>
      <c r="OL935">
        <v>0</v>
      </c>
      <c r="OM935">
        <v>0</v>
      </c>
      <c r="ON935">
        <v>1</v>
      </c>
      <c r="XJ935" t="s">
        <v>790</v>
      </c>
      <c r="XK935">
        <v>1</v>
      </c>
      <c r="XL935">
        <v>0</v>
      </c>
      <c r="XM935">
        <v>0</v>
      </c>
      <c r="XN935">
        <v>0</v>
      </c>
      <c r="XO935">
        <v>0</v>
      </c>
      <c r="XP935">
        <v>0</v>
      </c>
      <c r="XQ935">
        <v>0</v>
      </c>
      <c r="XR935">
        <v>0</v>
      </c>
      <c r="XS935">
        <v>0</v>
      </c>
      <c r="XT935">
        <v>0</v>
      </c>
      <c r="XU935">
        <v>0</v>
      </c>
      <c r="XV935">
        <v>0</v>
      </c>
      <c r="XW935">
        <v>0</v>
      </c>
      <c r="XY935" t="s">
        <v>787</v>
      </c>
      <c r="YA935" t="s">
        <v>791</v>
      </c>
      <c r="YB935">
        <v>1</v>
      </c>
      <c r="YC935">
        <v>0</v>
      </c>
      <c r="YD935">
        <v>0</v>
      </c>
      <c r="YE935">
        <v>0</v>
      </c>
      <c r="YF935">
        <v>0</v>
      </c>
      <c r="YG935">
        <v>0</v>
      </c>
      <c r="YH935">
        <v>0</v>
      </c>
      <c r="YI935">
        <v>0</v>
      </c>
      <c r="YJ935">
        <v>0</v>
      </c>
      <c r="YL935" t="s">
        <v>950</v>
      </c>
      <c r="YM935">
        <v>1</v>
      </c>
      <c r="YN935">
        <v>0</v>
      </c>
      <c r="YO935">
        <v>0</v>
      </c>
      <c r="YP935">
        <v>0</v>
      </c>
      <c r="YQ935">
        <v>0</v>
      </c>
      <c r="YR935">
        <v>0</v>
      </c>
      <c r="YS935">
        <v>0</v>
      </c>
      <c r="YT935">
        <v>0</v>
      </c>
      <c r="YV935" t="s">
        <v>787</v>
      </c>
      <c r="YW935" t="s">
        <v>793</v>
      </c>
      <c r="YX935">
        <v>1</v>
      </c>
      <c r="YY935">
        <v>0</v>
      </c>
      <c r="YZ935">
        <v>0</v>
      </c>
      <c r="ZA935">
        <v>0</v>
      </c>
      <c r="ZB935">
        <v>0</v>
      </c>
      <c r="ZC935">
        <v>0</v>
      </c>
      <c r="ZE935" t="s">
        <v>794</v>
      </c>
      <c r="ZF935">
        <v>1</v>
      </c>
      <c r="ZG935">
        <v>0</v>
      </c>
      <c r="ZH935">
        <v>0</v>
      </c>
      <c r="ZI935">
        <v>0</v>
      </c>
      <c r="ZJ935">
        <v>0</v>
      </c>
      <c r="ZK935">
        <v>0</v>
      </c>
      <c r="ZL935">
        <v>0</v>
      </c>
      <c r="ZM935">
        <v>0</v>
      </c>
      <c r="ZN935">
        <v>0</v>
      </c>
      <c r="ZO935">
        <v>0</v>
      </c>
      <c r="ZP935">
        <v>0</v>
      </c>
      <c r="ZR935" t="s">
        <v>837</v>
      </c>
      <c r="ZT935" t="s">
        <v>2009</v>
      </c>
      <c r="ZU935">
        <v>0</v>
      </c>
      <c r="ZV935">
        <v>0</v>
      </c>
      <c r="ZW935">
        <v>1</v>
      </c>
      <c r="ZX935">
        <v>0</v>
      </c>
      <c r="ZY935">
        <v>0</v>
      </c>
      <c r="ZZ935">
        <v>0</v>
      </c>
      <c r="AAA935">
        <v>0</v>
      </c>
      <c r="AAB935">
        <v>0</v>
      </c>
      <c r="AAD935" t="s">
        <v>813</v>
      </c>
      <c r="AAE935" t="s">
        <v>814</v>
      </c>
      <c r="AAF935">
        <v>1</v>
      </c>
      <c r="AAG935">
        <v>0</v>
      </c>
      <c r="AAH935">
        <v>0</v>
      </c>
      <c r="AAI935">
        <v>0</v>
      </c>
      <c r="AAJ935">
        <v>0</v>
      </c>
      <c r="AAK935">
        <v>0</v>
      </c>
      <c r="AAL935">
        <v>0</v>
      </c>
      <c r="ABE935">
        <v>5834439</v>
      </c>
      <c r="ABF935" s="37">
        <v>46050.615821759297</v>
      </c>
      <c r="ABI935" t="s">
        <v>798</v>
      </c>
      <c r="ABJ935" t="s">
        <v>4064</v>
      </c>
      <c r="ABK935" t="s">
        <v>4120</v>
      </c>
      <c r="ABM935">
        <v>1555</v>
      </c>
    </row>
    <row r="936" spans="1:741" x14ac:dyDescent="0.35">
      <c r="A936" t="s">
        <v>4371</v>
      </c>
      <c r="B936" t="s">
        <v>4927</v>
      </c>
      <c r="C936" t="s">
        <v>4928</v>
      </c>
      <c r="D936" t="s">
        <v>4929</v>
      </c>
      <c r="E936" s="37">
        <v>46050</v>
      </c>
      <c r="F936" t="s">
        <v>4930</v>
      </c>
      <c r="G936" t="s">
        <v>4931</v>
      </c>
      <c r="H936" s="37">
        <v>46050.527990914401</v>
      </c>
      <c r="I936" s="37">
        <v>46050.5356336111</v>
      </c>
      <c r="J936" s="37">
        <v>46050</v>
      </c>
      <c r="K936" t="s">
        <v>4321</v>
      </c>
      <c r="L936" t="s">
        <v>4055</v>
      </c>
      <c r="M936" t="s">
        <v>2556</v>
      </c>
      <c r="N936" t="s">
        <v>1588</v>
      </c>
      <c r="O936" t="s">
        <v>1623</v>
      </c>
      <c r="P936" t="s">
        <v>4056</v>
      </c>
      <c r="Q936" t="s">
        <v>1627</v>
      </c>
      <c r="R936" t="s">
        <v>4322</v>
      </c>
      <c r="S936" t="s">
        <v>4323</v>
      </c>
      <c r="U936" t="s">
        <v>4324</v>
      </c>
      <c r="W936" t="s">
        <v>770</v>
      </c>
      <c r="Y936" t="s">
        <v>771</v>
      </c>
      <c r="Z936">
        <v>23</v>
      </c>
      <c r="AA936" t="s">
        <v>841</v>
      </c>
      <c r="AB936" t="s">
        <v>1045</v>
      </c>
      <c r="AC936">
        <v>2400</v>
      </c>
      <c r="AD936">
        <v>3500</v>
      </c>
      <c r="AE936" t="s">
        <v>4067</v>
      </c>
      <c r="AF936" t="s">
        <v>774</v>
      </c>
      <c r="AG936">
        <v>0</v>
      </c>
      <c r="AH936">
        <v>0</v>
      </c>
      <c r="AI936">
        <v>0</v>
      </c>
      <c r="AJ936">
        <v>1</v>
      </c>
      <c r="AK936">
        <v>0</v>
      </c>
      <c r="AL936">
        <v>0</v>
      </c>
      <c r="DO936" t="s">
        <v>775</v>
      </c>
      <c r="DP936" t="s">
        <v>2009</v>
      </c>
      <c r="DQ936" t="s">
        <v>1495</v>
      </c>
      <c r="DS936">
        <v>4000</v>
      </c>
      <c r="DT936" t="s">
        <v>1274</v>
      </c>
      <c r="DU936">
        <v>3809.5238095238101</v>
      </c>
      <c r="DV936">
        <v>1.5873015873015901</v>
      </c>
      <c r="DW936">
        <v>1.73554615468055</v>
      </c>
      <c r="DX936">
        <v>3809.5238095238101</v>
      </c>
      <c r="DZ936" t="s">
        <v>780</v>
      </c>
      <c r="EB936">
        <v>54</v>
      </c>
      <c r="EC936" t="s">
        <v>1623</v>
      </c>
      <c r="ED936" t="s">
        <v>1627</v>
      </c>
      <c r="EE936" t="s">
        <v>780</v>
      </c>
      <c r="EG936">
        <v>54</v>
      </c>
      <c r="EH936" t="s">
        <v>1623</v>
      </c>
      <c r="EI936" t="s">
        <v>1627</v>
      </c>
      <c r="EJ936">
        <v>21</v>
      </c>
      <c r="EK936">
        <v>8</v>
      </c>
      <c r="EL936" t="s">
        <v>785</v>
      </c>
      <c r="EM936" t="s">
        <v>864</v>
      </c>
      <c r="FO936" t="s">
        <v>787</v>
      </c>
      <c r="FY936" t="s">
        <v>787</v>
      </c>
      <c r="GO936" t="s">
        <v>788</v>
      </c>
      <c r="IH936" t="s">
        <v>789</v>
      </c>
      <c r="II936">
        <v>0</v>
      </c>
      <c r="IJ936">
        <v>0</v>
      </c>
      <c r="IK936">
        <v>0</v>
      </c>
      <c r="IL936">
        <v>1</v>
      </c>
      <c r="OG936" t="s">
        <v>789</v>
      </c>
      <c r="OH936">
        <v>0</v>
      </c>
      <c r="OI936">
        <v>0</v>
      </c>
      <c r="OJ936">
        <v>0</v>
      </c>
      <c r="OK936">
        <v>0</v>
      </c>
      <c r="OL936">
        <v>0</v>
      </c>
      <c r="OM936">
        <v>0</v>
      </c>
      <c r="ON936">
        <v>1</v>
      </c>
      <c r="XJ936" t="s">
        <v>790</v>
      </c>
      <c r="XK936">
        <v>1</v>
      </c>
      <c r="XL936">
        <v>0</v>
      </c>
      <c r="XM936">
        <v>0</v>
      </c>
      <c r="XN936">
        <v>0</v>
      </c>
      <c r="XO936">
        <v>0</v>
      </c>
      <c r="XP936">
        <v>0</v>
      </c>
      <c r="XQ936">
        <v>0</v>
      </c>
      <c r="XR936">
        <v>0</v>
      </c>
      <c r="XS936">
        <v>0</v>
      </c>
      <c r="XT936">
        <v>0</v>
      </c>
      <c r="XU936">
        <v>0</v>
      </c>
      <c r="XV936">
        <v>0</v>
      </c>
      <c r="XW936">
        <v>0</v>
      </c>
      <c r="XY936" t="s">
        <v>787</v>
      </c>
      <c r="YA936" t="s">
        <v>791</v>
      </c>
      <c r="YB936">
        <v>1</v>
      </c>
      <c r="YC936">
        <v>0</v>
      </c>
      <c r="YD936">
        <v>0</v>
      </c>
      <c r="YE936">
        <v>0</v>
      </c>
      <c r="YF936">
        <v>0</v>
      </c>
      <c r="YG936">
        <v>0</v>
      </c>
      <c r="YH936">
        <v>0</v>
      </c>
      <c r="YI936">
        <v>0</v>
      </c>
      <c r="YJ936">
        <v>0</v>
      </c>
      <c r="YL936" t="s">
        <v>950</v>
      </c>
      <c r="YM936">
        <v>1</v>
      </c>
      <c r="YN936">
        <v>0</v>
      </c>
      <c r="YO936">
        <v>0</v>
      </c>
      <c r="YP936">
        <v>0</v>
      </c>
      <c r="YQ936">
        <v>0</v>
      </c>
      <c r="YR936">
        <v>0</v>
      </c>
      <c r="YS936">
        <v>0</v>
      </c>
      <c r="YT936">
        <v>0</v>
      </c>
      <c r="YV936" t="s">
        <v>771</v>
      </c>
      <c r="ZE936" t="s">
        <v>794</v>
      </c>
      <c r="ZF936">
        <v>1</v>
      </c>
      <c r="ZG936">
        <v>0</v>
      </c>
      <c r="ZH936">
        <v>0</v>
      </c>
      <c r="ZI936">
        <v>0</v>
      </c>
      <c r="ZJ936">
        <v>0</v>
      </c>
      <c r="ZK936">
        <v>0</v>
      </c>
      <c r="ZL936">
        <v>0</v>
      </c>
      <c r="ZM936">
        <v>0</v>
      </c>
      <c r="ZN936">
        <v>0</v>
      </c>
      <c r="ZO936">
        <v>0</v>
      </c>
      <c r="ZP936">
        <v>0</v>
      </c>
      <c r="ZR936" t="s">
        <v>795</v>
      </c>
      <c r="ZT936" t="s">
        <v>2009</v>
      </c>
      <c r="ZU936">
        <v>0</v>
      </c>
      <c r="ZV936">
        <v>0</v>
      </c>
      <c r="ZW936">
        <v>1</v>
      </c>
      <c r="ZX936">
        <v>0</v>
      </c>
      <c r="ZY936">
        <v>0</v>
      </c>
      <c r="ZZ936">
        <v>0</v>
      </c>
      <c r="AAA936">
        <v>0</v>
      </c>
      <c r="AAB936">
        <v>0</v>
      </c>
      <c r="AAD936" t="s">
        <v>820</v>
      </c>
      <c r="ABE936">
        <v>5834441</v>
      </c>
      <c r="ABF936" s="37">
        <v>46050.615833333301</v>
      </c>
      <c r="ABI936" t="s">
        <v>798</v>
      </c>
      <c r="ABJ936" t="s">
        <v>4064</v>
      </c>
      <c r="ABK936" t="s">
        <v>4120</v>
      </c>
      <c r="ABM936">
        <v>1556</v>
      </c>
    </row>
    <row r="937" spans="1:741" x14ac:dyDescent="0.35">
      <c r="A937" t="s">
        <v>4380</v>
      </c>
      <c r="B937" t="s">
        <v>4927</v>
      </c>
      <c r="C937" t="s">
        <v>4928</v>
      </c>
      <c r="D937" t="s">
        <v>4929</v>
      </c>
      <c r="E937" s="37">
        <v>46050</v>
      </c>
      <c r="F937" t="s">
        <v>4930</v>
      </c>
      <c r="G937" t="s">
        <v>4931</v>
      </c>
      <c r="H937" s="37">
        <v>46050.459407696799</v>
      </c>
      <c r="I937" s="37">
        <v>46050.464786319397</v>
      </c>
      <c r="J937" s="37">
        <v>46050</v>
      </c>
      <c r="K937" t="s">
        <v>4372</v>
      </c>
      <c r="L937" t="s">
        <v>4055</v>
      </c>
      <c r="M937" t="s">
        <v>2556</v>
      </c>
      <c r="N937" t="s">
        <v>1588</v>
      </c>
      <c r="O937" t="s">
        <v>1623</v>
      </c>
      <c r="P937" t="s">
        <v>4056</v>
      </c>
      <c r="Q937" t="s">
        <v>1627</v>
      </c>
      <c r="R937" t="s">
        <v>4322</v>
      </c>
      <c r="S937" t="s">
        <v>4373</v>
      </c>
      <c r="U937" t="s">
        <v>4374</v>
      </c>
      <c r="W937" t="s">
        <v>1619</v>
      </c>
      <c r="Y937" t="s">
        <v>771</v>
      </c>
      <c r="Z937">
        <v>46</v>
      </c>
      <c r="AA937" t="s">
        <v>772</v>
      </c>
      <c r="AB937" t="s">
        <v>1045</v>
      </c>
      <c r="AC937">
        <v>2200</v>
      </c>
      <c r="AD937">
        <v>3500</v>
      </c>
      <c r="AE937" t="s">
        <v>4375</v>
      </c>
      <c r="AF937" t="s">
        <v>1038</v>
      </c>
      <c r="AG937">
        <v>0</v>
      </c>
      <c r="AH937">
        <v>1</v>
      </c>
      <c r="AI937">
        <v>0</v>
      </c>
      <c r="AJ937">
        <v>0</v>
      </c>
      <c r="AK937">
        <v>0</v>
      </c>
      <c r="AL937">
        <v>0</v>
      </c>
      <c r="BM937" t="s">
        <v>823</v>
      </c>
      <c r="BN937" t="s">
        <v>2009</v>
      </c>
      <c r="BO937" t="s">
        <v>4100</v>
      </c>
      <c r="BQ937">
        <v>333</v>
      </c>
      <c r="BR937" t="s">
        <v>4376</v>
      </c>
      <c r="BS937">
        <v>697.71428571428601</v>
      </c>
      <c r="BT937">
        <v>0.317142857142857</v>
      </c>
      <c r="BU937">
        <v>0.31786527822974298</v>
      </c>
      <c r="BV937">
        <v>697.71428571428601</v>
      </c>
      <c r="BX937" t="s">
        <v>780</v>
      </c>
      <c r="BZ937">
        <v>54</v>
      </c>
      <c r="CA937">
        <v>5407</v>
      </c>
      <c r="CB937" t="s">
        <v>1627</v>
      </c>
      <c r="CC937" t="s">
        <v>780</v>
      </c>
      <c r="CE937">
        <v>54</v>
      </c>
      <c r="CF937" t="s">
        <v>1623</v>
      </c>
      <c r="CG937" t="s">
        <v>1627</v>
      </c>
      <c r="CH937">
        <v>2</v>
      </c>
      <c r="CI937">
        <v>1</v>
      </c>
      <c r="CJ937" t="s">
        <v>785</v>
      </c>
      <c r="CK937" t="s">
        <v>1134</v>
      </c>
      <c r="FO937" t="s">
        <v>787</v>
      </c>
      <c r="FY937" t="s">
        <v>771</v>
      </c>
      <c r="FZ937" t="s">
        <v>4379</v>
      </c>
      <c r="GA937">
        <v>0</v>
      </c>
      <c r="GB937">
        <v>0</v>
      </c>
      <c r="GC937">
        <v>0</v>
      </c>
      <c r="GD937">
        <v>0</v>
      </c>
      <c r="GE937">
        <v>1</v>
      </c>
      <c r="GF937">
        <v>1</v>
      </c>
      <c r="GG937">
        <v>0</v>
      </c>
      <c r="GH937">
        <v>1</v>
      </c>
      <c r="GI937">
        <v>0</v>
      </c>
      <c r="GJ937">
        <v>0</v>
      </c>
      <c r="GK937">
        <v>0</v>
      </c>
      <c r="GL937">
        <v>0</v>
      </c>
      <c r="GM937">
        <v>0</v>
      </c>
      <c r="GO937" t="s">
        <v>788</v>
      </c>
      <c r="IH937" t="s">
        <v>789</v>
      </c>
      <c r="II937">
        <v>0</v>
      </c>
      <c r="IJ937">
        <v>0</v>
      </c>
      <c r="IK937">
        <v>0</v>
      </c>
      <c r="IL937">
        <v>1</v>
      </c>
      <c r="OG937" t="s">
        <v>789</v>
      </c>
      <c r="OH937">
        <v>0</v>
      </c>
      <c r="OI937">
        <v>0</v>
      </c>
      <c r="OJ937">
        <v>0</v>
      </c>
      <c r="OK937">
        <v>0</v>
      </c>
      <c r="OL937">
        <v>0</v>
      </c>
      <c r="OM937">
        <v>0</v>
      </c>
      <c r="ON937">
        <v>1</v>
      </c>
      <c r="XJ937" t="s">
        <v>790</v>
      </c>
      <c r="XK937">
        <v>1</v>
      </c>
      <c r="XL937">
        <v>0</v>
      </c>
      <c r="XM937">
        <v>0</v>
      </c>
      <c r="XN937">
        <v>0</v>
      </c>
      <c r="XO937">
        <v>0</v>
      </c>
      <c r="XP937">
        <v>0</v>
      </c>
      <c r="XQ937">
        <v>0</v>
      </c>
      <c r="XR937">
        <v>0</v>
      </c>
      <c r="XS937">
        <v>0</v>
      </c>
      <c r="XT937">
        <v>0</v>
      </c>
      <c r="XU937">
        <v>0</v>
      </c>
      <c r="XV937">
        <v>0</v>
      </c>
      <c r="XW937">
        <v>0</v>
      </c>
      <c r="XY937" t="s">
        <v>787</v>
      </c>
      <c r="YA937" t="s">
        <v>791</v>
      </c>
      <c r="YB937">
        <v>1</v>
      </c>
      <c r="YC937">
        <v>0</v>
      </c>
      <c r="YD937">
        <v>0</v>
      </c>
      <c r="YE937">
        <v>0</v>
      </c>
      <c r="YF937">
        <v>0</v>
      </c>
      <c r="YG937">
        <v>0</v>
      </c>
      <c r="YH937">
        <v>0</v>
      </c>
      <c r="YI937">
        <v>0</v>
      </c>
      <c r="YJ937">
        <v>0</v>
      </c>
      <c r="YL937" t="s">
        <v>950</v>
      </c>
      <c r="YM937">
        <v>1</v>
      </c>
      <c r="YN937">
        <v>0</v>
      </c>
      <c r="YO937">
        <v>0</v>
      </c>
      <c r="YP937">
        <v>0</v>
      </c>
      <c r="YQ937">
        <v>0</v>
      </c>
      <c r="YR937">
        <v>0</v>
      </c>
      <c r="YS937">
        <v>0</v>
      </c>
      <c r="YT937">
        <v>0</v>
      </c>
      <c r="YV937" t="s">
        <v>787</v>
      </c>
      <c r="YW937" t="s">
        <v>1537</v>
      </c>
      <c r="YX937">
        <v>0</v>
      </c>
      <c r="YY937">
        <v>1</v>
      </c>
      <c r="YZ937">
        <v>1</v>
      </c>
      <c r="ZA937">
        <v>0</v>
      </c>
      <c r="ZB937">
        <v>0</v>
      </c>
      <c r="ZC937">
        <v>0</v>
      </c>
      <c r="ZE937" t="s">
        <v>1525</v>
      </c>
      <c r="ZF937">
        <v>0</v>
      </c>
      <c r="ZG937">
        <v>1</v>
      </c>
      <c r="ZH937">
        <v>1</v>
      </c>
      <c r="ZI937">
        <v>0</v>
      </c>
      <c r="ZJ937">
        <v>0</v>
      </c>
      <c r="ZK937">
        <v>0</v>
      </c>
      <c r="ZL937">
        <v>0</v>
      </c>
      <c r="ZM937">
        <v>0</v>
      </c>
      <c r="ZN937">
        <v>0</v>
      </c>
      <c r="ZO937">
        <v>0</v>
      </c>
      <c r="ZP937">
        <v>0</v>
      </c>
      <c r="ZR937" t="s">
        <v>837</v>
      </c>
      <c r="ZT937" t="s">
        <v>2009</v>
      </c>
      <c r="ZU937">
        <v>0</v>
      </c>
      <c r="ZV937">
        <v>0</v>
      </c>
      <c r="ZW937">
        <v>1</v>
      </c>
      <c r="ZX937">
        <v>0</v>
      </c>
      <c r="ZY937">
        <v>0</v>
      </c>
      <c r="ZZ937">
        <v>0</v>
      </c>
      <c r="AAA937">
        <v>0</v>
      </c>
      <c r="AAB937">
        <v>0</v>
      </c>
      <c r="AAD937" t="s">
        <v>820</v>
      </c>
      <c r="ABE937">
        <v>5834446</v>
      </c>
      <c r="ABF937" s="37">
        <v>46050.615937499999</v>
      </c>
      <c r="ABI937" t="s">
        <v>798</v>
      </c>
      <c r="ABJ937" t="s">
        <v>4064</v>
      </c>
      <c r="ABK937" t="s">
        <v>4120</v>
      </c>
      <c r="ABM937">
        <v>1557</v>
      </c>
    </row>
    <row r="938" spans="1:741" x14ac:dyDescent="0.35">
      <c r="A938" t="s">
        <v>4382</v>
      </c>
      <c r="B938" t="s">
        <v>4927</v>
      </c>
      <c r="C938" t="s">
        <v>4928</v>
      </c>
      <c r="D938" t="s">
        <v>4929</v>
      </c>
      <c r="E938" s="37">
        <v>46050</v>
      </c>
      <c r="F938" t="s">
        <v>4930</v>
      </c>
      <c r="G938" t="s">
        <v>4931</v>
      </c>
      <c r="H938" s="37">
        <v>46050.470352928198</v>
      </c>
      <c r="I938" s="37">
        <v>46050.475727037003</v>
      </c>
      <c r="J938" s="37">
        <v>46050</v>
      </c>
      <c r="K938" t="s">
        <v>4372</v>
      </c>
      <c r="L938" t="s">
        <v>4055</v>
      </c>
      <c r="M938" t="s">
        <v>2556</v>
      </c>
      <c r="N938" t="s">
        <v>1588</v>
      </c>
      <c r="O938" t="s">
        <v>1623</v>
      </c>
      <c r="P938" t="s">
        <v>4056</v>
      </c>
      <c r="Q938" t="s">
        <v>1627</v>
      </c>
      <c r="R938" t="s">
        <v>4322</v>
      </c>
      <c r="S938" t="s">
        <v>4373</v>
      </c>
      <c r="U938" t="s">
        <v>4374</v>
      </c>
      <c r="W938" t="s">
        <v>1619</v>
      </c>
      <c r="Y938" t="s">
        <v>771</v>
      </c>
      <c r="Z938">
        <v>27</v>
      </c>
      <c r="AA938" t="s">
        <v>772</v>
      </c>
      <c r="AB938" t="s">
        <v>1045</v>
      </c>
      <c r="AC938">
        <v>2200</v>
      </c>
      <c r="AD938">
        <v>3500</v>
      </c>
      <c r="AE938" t="s">
        <v>4375</v>
      </c>
      <c r="AF938" t="s">
        <v>866</v>
      </c>
      <c r="AG938">
        <v>0</v>
      </c>
      <c r="AH938">
        <v>0</v>
      </c>
      <c r="AI938">
        <v>1</v>
      </c>
      <c r="AJ938">
        <v>0</v>
      </c>
      <c r="AK938">
        <v>0</v>
      </c>
      <c r="AL938">
        <v>0</v>
      </c>
      <c r="CM938" t="s">
        <v>775</v>
      </c>
      <c r="CN938" t="s">
        <v>2009</v>
      </c>
      <c r="CO938" t="s">
        <v>4100</v>
      </c>
      <c r="CQ938">
        <v>1200</v>
      </c>
      <c r="CR938" t="s">
        <v>1247</v>
      </c>
      <c r="CS938">
        <v>2514.2857142857101</v>
      </c>
      <c r="CT938">
        <v>1.1428571428571399</v>
      </c>
      <c r="CU938">
        <v>1.14546046208916</v>
      </c>
      <c r="CV938">
        <v>2514.2857142857101</v>
      </c>
      <c r="CX938" t="s">
        <v>1765</v>
      </c>
      <c r="CZ938" t="s">
        <v>780</v>
      </c>
      <c r="DB938">
        <v>54</v>
      </c>
      <c r="DC938">
        <v>5407</v>
      </c>
      <c r="DD938" t="s">
        <v>1627</v>
      </c>
      <c r="DE938" t="s">
        <v>780</v>
      </c>
      <c r="DG938">
        <v>54</v>
      </c>
      <c r="DH938" t="s">
        <v>1623</v>
      </c>
      <c r="DI938" t="s">
        <v>1627</v>
      </c>
      <c r="DJ938">
        <v>3</v>
      </c>
      <c r="DK938">
        <v>1</v>
      </c>
      <c r="DL938" t="s">
        <v>785</v>
      </c>
      <c r="DM938" t="s">
        <v>935</v>
      </c>
      <c r="FO938" t="s">
        <v>787</v>
      </c>
      <c r="FY938" t="s">
        <v>771</v>
      </c>
      <c r="FZ938" t="s">
        <v>871</v>
      </c>
      <c r="GA938">
        <v>0</v>
      </c>
      <c r="GB938">
        <v>0</v>
      </c>
      <c r="GC938">
        <v>0</v>
      </c>
      <c r="GD938">
        <v>0</v>
      </c>
      <c r="GE938">
        <v>0</v>
      </c>
      <c r="GF938">
        <v>1</v>
      </c>
      <c r="GG938">
        <v>0</v>
      </c>
      <c r="GH938">
        <v>0</v>
      </c>
      <c r="GI938">
        <v>0</v>
      </c>
      <c r="GJ938">
        <v>0</v>
      </c>
      <c r="GK938">
        <v>0</v>
      </c>
      <c r="GL938">
        <v>0</v>
      </c>
      <c r="GM938">
        <v>0</v>
      </c>
      <c r="GO938" t="s">
        <v>932</v>
      </c>
      <c r="GP938" t="s">
        <v>866</v>
      </c>
      <c r="GQ938">
        <v>0</v>
      </c>
      <c r="GR938">
        <v>0</v>
      </c>
      <c r="GS938">
        <v>1</v>
      </c>
      <c r="GT938">
        <v>0</v>
      </c>
      <c r="GU938">
        <v>0</v>
      </c>
      <c r="GV938">
        <v>0</v>
      </c>
      <c r="GW938" t="s">
        <v>1065</v>
      </c>
      <c r="GX938">
        <v>0</v>
      </c>
      <c r="GY938">
        <v>0</v>
      </c>
      <c r="GZ938">
        <v>0</v>
      </c>
      <c r="HA938">
        <v>0</v>
      </c>
      <c r="HB938">
        <v>0</v>
      </c>
      <c r="HC938">
        <v>1</v>
      </c>
      <c r="HD938">
        <v>0</v>
      </c>
      <c r="HE938">
        <v>0</v>
      </c>
      <c r="HF938">
        <v>0</v>
      </c>
      <c r="HG938">
        <v>1</v>
      </c>
      <c r="HH938">
        <v>0</v>
      </c>
      <c r="HI938">
        <v>0</v>
      </c>
      <c r="HJ938">
        <v>0</v>
      </c>
      <c r="IH938" t="s">
        <v>789</v>
      </c>
      <c r="II938">
        <v>0</v>
      </c>
      <c r="IJ938">
        <v>0</v>
      </c>
      <c r="IK938">
        <v>0</v>
      </c>
      <c r="IL938">
        <v>1</v>
      </c>
      <c r="OG938" t="s">
        <v>789</v>
      </c>
      <c r="OH938">
        <v>0</v>
      </c>
      <c r="OI938">
        <v>0</v>
      </c>
      <c r="OJ938">
        <v>0</v>
      </c>
      <c r="OK938">
        <v>0</v>
      </c>
      <c r="OL938">
        <v>0</v>
      </c>
      <c r="OM938">
        <v>0</v>
      </c>
      <c r="ON938">
        <v>1</v>
      </c>
      <c r="XJ938" t="s">
        <v>790</v>
      </c>
      <c r="XK938">
        <v>1</v>
      </c>
      <c r="XL938">
        <v>0</v>
      </c>
      <c r="XM938">
        <v>0</v>
      </c>
      <c r="XN938">
        <v>0</v>
      </c>
      <c r="XO938">
        <v>0</v>
      </c>
      <c r="XP938">
        <v>0</v>
      </c>
      <c r="XQ938">
        <v>0</v>
      </c>
      <c r="XR938">
        <v>0</v>
      </c>
      <c r="XS938">
        <v>0</v>
      </c>
      <c r="XT938">
        <v>0</v>
      </c>
      <c r="XU938">
        <v>0</v>
      </c>
      <c r="XV938">
        <v>0</v>
      </c>
      <c r="XW938">
        <v>0</v>
      </c>
      <c r="XY938" t="s">
        <v>787</v>
      </c>
      <c r="YA938" t="s">
        <v>791</v>
      </c>
      <c r="YB938">
        <v>1</v>
      </c>
      <c r="YC938">
        <v>0</v>
      </c>
      <c r="YD938">
        <v>0</v>
      </c>
      <c r="YE938">
        <v>0</v>
      </c>
      <c r="YF938">
        <v>0</v>
      </c>
      <c r="YG938">
        <v>0</v>
      </c>
      <c r="YH938">
        <v>0</v>
      </c>
      <c r="YI938">
        <v>0</v>
      </c>
      <c r="YJ938">
        <v>0</v>
      </c>
      <c r="YL938" t="s">
        <v>950</v>
      </c>
      <c r="YM938">
        <v>1</v>
      </c>
      <c r="YN938">
        <v>0</v>
      </c>
      <c r="YO938">
        <v>0</v>
      </c>
      <c r="YP938">
        <v>0</v>
      </c>
      <c r="YQ938">
        <v>0</v>
      </c>
      <c r="YR938">
        <v>0</v>
      </c>
      <c r="YS938">
        <v>0</v>
      </c>
      <c r="YT938">
        <v>0</v>
      </c>
      <c r="YV938" t="s">
        <v>787</v>
      </c>
      <c r="YW938" t="s">
        <v>1040</v>
      </c>
      <c r="YX938">
        <v>0</v>
      </c>
      <c r="YY938">
        <v>0</v>
      </c>
      <c r="YZ938">
        <v>1</v>
      </c>
      <c r="ZA938">
        <v>0</v>
      </c>
      <c r="ZB938">
        <v>0</v>
      </c>
      <c r="ZC938">
        <v>0</v>
      </c>
      <c r="ZE938" t="s">
        <v>836</v>
      </c>
      <c r="ZF938">
        <v>0</v>
      </c>
      <c r="ZG938">
        <v>1</v>
      </c>
      <c r="ZH938">
        <v>0</v>
      </c>
      <c r="ZI938">
        <v>0</v>
      </c>
      <c r="ZJ938">
        <v>0</v>
      </c>
      <c r="ZK938">
        <v>0</v>
      </c>
      <c r="ZL938">
        <v>0</v>
      </c>
      <c r="ZM938">
        <v>0</v>
      </c>
      <c r="ZN938">
        <v>0</v>
      </c>
      <c r="ZO938">
        <v>0</v>
      </c>
      <c r="ZP938">
        <v>0</v>
      </c>
      <c r="ZR938" t="s">
        <v>837</v>
      </c>
      <c r="ZT938" t="s">
        <v>2009</v>
      </c>
      <c r="ZU938">
        <v>0</v>
      </c>
      <c r="ZV938">
        <v>0</v>
      </c>
      <c r="ZW938">
        <v>1</v>
      </c>
      <c r="ZX938">
        <v>0</v>
      </c>
      <c r="ZY938">
        <v>0</v>
      </c>
      <c r="ZZ938">
        <v>0</v>
      </c>
      <c r="AAA938">
        <v>0</v>
      </c>
      <c r="AAB938">
        <v>0</v>
      </c>
      <c r="AAD938" t="s">
        <v>820</v>
      </c>
      <c r="ABE938">
        <v>5834449</v>
      </c>
      <c r="ABF938" s="37">
        <v>46050.615949074097</v>
      </c>
      <c r="ABI938" t="s">
        <v>798</v>
      </c>
      <c r="ABJ938" t="s">
        <v>4064</v>
      </c>
      <c r="ABK938" t="s">
        <v>4120</v>
      </c>
      <c r="ABM938">
        <v>1558</v>
      </c>
    </row>
    <row r="939" spans="1:741" x14ac:dyDescent="0.35">
      <c r="A939" t="s">
        <v>4385</v>
      </c>
      <c r="B939" t="s">
        <v>4927</v>
      </c>
      <c r="C939" t="s">
        <v>4928</v>
      </c>
      <c r="D939" t="s">
        <v>4929</v>
      </c>
      <c r="E939" s="37">
        <v>46050</v>
      </c>
      <c r="F939" t="s">
        <v>4930</v>
      </c>
      <c r="G939" t="s">
        <v>4931</v>
      </c>
      <c r="H939" s="37">
        <v>46050.476071990699</v>
      </c>
      <c r="I939" s="37">
        <v>46050.479844027803</v>
      </c>
      <c r="J939" s="37">
        <v>46050</v>
      </c>
      <c r="K939" t="s">
        <v>4372</v>
      </c>
      <c r="L939" t="s">
        <v>4055</v>
      </c>
      <c r="M939" t="s">
        <v>2556</v>
      </c>
      <c r="N939" t="s">
        <v>1588</v>
      </c>
      <c r="O939" t="s">
        <v>1623</v>
      </c>
      <c r="P939" t="s">
        <v>4056</v>
      </c>
      <c r="Q939" t="s">
        <v>1627</v>
      </c>
      <c r="R939" t="s">
        <v>4322</v>
      </c>
      <c r="S939" t="s">
        <v>4373</v>
      </c>
      <c r="U939" t="s">
        <v>4374</v>
      </c>
      <c r="W939" t="s">
        <v>1619</v>
      </c>
      <c r="Y939" t="s">
        <v>771</v>
      </c>
      <c r="Z939">
        <v>29</v>
      </c>
      <c r="AA939" t="s">
        <v>772</v>
      </c>
      <c r="AB939" t="s">
        <v>1045</v>
      </c>
      <c r="AC939">
        <v>2200</v>
      </c>
      <c r="AD939">
        <v>3500</v>
      </c>
      <c r="AE939" t="s">
        <v>4375</v>
      </c>
      <c r="AF939" t="s">
        <v>866</v>
      </c>
      <c r="AG939">
        <v>0</v>
      </c>
      <c r="AH939">
        <v>0</v>
      </c>
      <c r="AI939">
        <v>1</v>
      </c>
      <c r="AJ939">
        <v>0</v>
      </c>
      <c r="AK939">
        <v>0</v>
      </c>
      <c r="AL939">
        <v>0</v>
      </c>
      <c r="CM939" t="s">
        <v>823</v>
      </c>
      <c r="CN939" t="s">
        <v>2009</v>
      </c>
      <c r="CO939" t="s">
        <v>4100</v>
      </c>
      <c r="CQ939">
        <v>900</v>
      </c>
      <c r="CR939" t="s">
        <v>986</v>
      </c>
      <c r="CS939">
        <v>1885.7142857142901</v>
      </c>
      <c r="CT939">
        <v>0.85714285714285698</v>
      </c>
      <c r="CU939">
        <v>0.85909534656687303</v>
      </c>
      <c r="CV939">
        <v>1885.7142857142901</v>
      </c>
      <c r="CX939" t="s">
        <v>834</v>
      </c>
      <c r="CY939" t="s">
        <v>4384</v>
      </c>
      <c r="CZ939" t="s">
        <v>780</v>
      </c>
      <c r="DB939">
        <v>54</v>
      </c>
      <c r="DC939">
        <v>5407</v>
      </c>
      <c r="DD939" t="s">
        <v>1627</v>
      </c>
      <c r="DE939" t="s">
        <v>780</v>
      </c>
      <c r="DG939">
        <v>54</v>
      </c>
      <c r="DH939" t="s">
        <v>1623</v>
      </c>
      <c r="DI939" t="s">
        <v>1880</v>
      </c>
      <c r="DJ939">
        <v>6</v>
      </c>
      <c r="DK939">
        <v>1</v>
      </c>
      <c r="DL939" t="s">
        <v>785</v>
      </c>
      <c r="DM939" t="s">
        <v>805</v>
      </c>
      <c r="FO939" t="s">
        <v>787</v>
      </c>
      <c r="FY939" t="s">
        <v>787</v>
      </c>
      <c r="GO939" t="s">
        <v>932</v>
      </c>
      <c r="GP939" t="s">
        <v>866</v>
      </c>
      <c r="GQ939">
        <v>0</v>
      </c>
      <c r="GR939">
        <v>0</v>
      </c>
      <c r="GS939">
        <v>1</v>
      </c>
      <c r="GT939">
        <v>0</v>
      </c>
      <c r="GU939">
        <v>0</v>
      </c>
      <c r="GV939">
        <v>0</v>
      </c>
      <c r="GW939" t="s">
        <v>1065</v>
      </c>
      <c r="GX939">
        <v>0</v>
      </c>
      <c r="GY939">
        <v>0</v>
      </c>
      <c r="GZ939">
        <v>0</v>
      </c>
      <c r="HA939">
        <v>0</v>
      </c>
      <c r="HB939">
        <v>0</v>
      </c>
      <c r="HC939">
        <v>1</v>
      </c>
      <c r="HD939">
        <v>0</v>
      </c>
      <c r="HE939">
        <v>0</v>
      </c>
      <c r="HF939">
        <v>0</v>
      </c>
      <c r="HG939">
        <v>1</v>
      </c>
      <c r="HH939">
        <v>0</v>
      </c>
      <c r="HI939">
        <v>0</v>
      </c>
      <c r="HJ939">
        <v>0</v>
      </c>
      <c r="IH939" t="s">
        <v>789</v>
      </c>
      <c r="II939">
        <v>0</v>
      </c>
      <c r="IJ939">
        <v>0</v>
      </c>
      <c r="IK939">
        <v>0</v>
      </c>
      <c r="IL939">
        <v>1</v>
      </c>
      <c r="OG939" t="s">
        <v>789</v>
      </c>
      <c r="OH939">
        <v>0</v>
      </c>
      <c r="OI939">
        <v>0</v>
      </c>
      <c r="OJ939">
        <v>0</v>
      </c>
      <c r="OK939">
        <v>0</v>
      </c>
      <c r="OL939">
        <v>0</v>
      </c>
      <c r="OM939">
        <v>0</v>
      </c>
      <c r="ON939">
        <v>1</v>
      </c>
      <c r="XJ939" t="s">
        <v>790</v>
      </c>
      <c r="XK939">
        <v>1</v>
      </c>
      <c r="XL939">
        <v>0</v>
      </c>
      <c r="XM939">
        <v>0</v>
      </c>
      <c r="XN939">
        <v>0</v>
      </c>
      <c r="XO939">
        <v>0</v>
      </c>
      <c r="XP939">
        <v>0</v>
      </c>
      <c r="XQ939">
        <v>0</v>
      </c>
      <c r="XR939">
        <v>0</v>
      </c>
      <c r="XS939">
        <v>0</v>
      </c>
      <c r="XT939">
        <v>0</v>
      </c>
      <c r="XU939">
        <v>0</v>
      </c>
      <c r="XV939">
        <v>0</v>
      </c>
      <c r="XW939">
        <v>0</v>
      </c>
      <c r="XY939" t="s">
        <v>787</v>
      </c>
      <c r="YA939" t="s">
        <v>791</v>
      </c>
      <c r="YB939">
        <v>1</v>
      </c>
      <c r="YC939">
        <v>0</v>
      </c>
      <c r="YD939">
        <v>0</v>
      </c>
      <c r="YE939">
        <v>0</v>
      </c>
      <c r="YF939">
        <v>0</v>
      </c>
      <c r="YG939">
        <v>0</v>
      </c>
      <c r="YH939">
        <v>0</v>
      </c>
      <c r="YI939">
        <v>0</v>
      </c>
      <c r="YJ939">
        <v>0</v>
      </c>
      <c r="YL939" t="s">
        <v>950</v>
      </c>
      <c r="YM939">
        <v>1</v>
      </c>
      <c r="YN939">
        <v>0</v>
      </c>
      <c r="YO939">
        <v>0</v>
      </c>
      <c r="YP939">
        <v>0</v>
      </c>
      <c r="YQ939">
        <v>0</v>
      </c>
      <c r="YR939">
        <v>0</v>
      </c>
      <c r="YS939">
        <v>0</v>
      </c>
      <c r="YT939">
        <v>0</v>
      </c>
      <c r="YV939" t="s">
        <v>787</v>
      </c>
      <c r="YW939" t="s">
        <v>1040</v>
      </c>
      <c r="YX939">
        <v>0</v>
      </c>
      <c r="YY939">
        <v>0</v>
      </c>
      <c r="YZ939">
        <v>1</v>
      </c>
      <c r="ZA939">
        <v>0</v>
      </c>
      <c r="ZB939">
        <v>0</v>
      </c>
      <c r="ZC939">
        <v>0</v>
      </c>
      <c r="ZE939" t="s">
        <v>836</v>
      </c>
      <c r="ZF939">
        <v>0</v>
      </c>
      <c r="ZG939">
        <v>1</v>
      </c>
      <c r="ZH939">
        <v>0</v>
      </c>
      <c r="ZI939">
        <v>0</v>
      </c>
      <c r="ZJ939">
        <v>0</v>
      </c>
      <c r="ZK939">
        <v>0</v>
      </c>
      <c r="ZL939">
        <v>0</v>
      </c>
      <c r="ZM939">
        <v>0</v>
      </c>
      <c r="ZN939">
        <v>0</v>
      </c>
      <c r="ZO939">
        <v>0</v>
      </c>
      <c r="ZP939">
        <v>0</v>
      </c>
      <c r="ZR939" t="s">
        <v>837</v>
      </c>
      <c r="ZT939" t="s">
        <v>2009</v>
      </c>
      <c r="ZU939">
        <v>0</v>
      </c>
      <c r="ZV939">
        <v>0</v>
      </c>
      <c r="ZW939">
        <v>1</v>
      </c>
      <c r="ZX939">
        <v>0</v>
      </c>
      <c r="ZY939">
        <v>0</v>
      </c>
      <c r="ZZ939">
        <v>0</v>
      </c>
      <c r="AAA939">
        <v>0</v>
      </c>
      <c r="AAB939">
        <v>0</v>
      </c>
      <c r="AAD939" t="s">
        <v>820</v>
      </c>
      <c r="ABE939">
        <v>5834450</v>
      </c>
      <c r="ABF939" s="37">
        <v>46050.615960648203</v>
      </c>
      <c r="ABI939" t="s">
        <v>798</v>
      </c>
      <c r="ABJ939" t="s">
        <v>4064</v>
      </c>
      <c r="ABK939" t="s">
        <v>4120</v>
      </c>
      <c r="ABM939">
        <v>1559</v>
      </c>
    </row>
    <row r="940" spans="1:741" x14ac:dyDescent="0.35">
      <c r="A940" t="s">
        <v>4390</v>
      </c>
      <c r="B940" t="s">
        <v>4927</v>
      </c>
      <c r="C940" t="s">
        <v>4928</v>
      </c>
      <c r="D940" t="s">
        <v>4929</v>
      </c>
      <c r="E940" s="37">
        <v>46050</v>
      </c>
      <c r="F940" t="s">
        <v>4930</v>
      </c>
      <c r="G940" t="s">
        <v>4931</v>
      </c>
      <c r="H940" s="37">
        <v>46050.480456550897</v>
      </c>
      <c r="I940" s="37">
        <v>46050.484985277799</v>
      </c>
      <c r="J940" s="37">
        <v>46050</v>
      </c>
      <c r="K940" t="s">
        <v>4372</v>
      </c>
      <c r="L940" t="s">
        <v>4055</v>
      </c>
      <c r="M940" t="s">
        <v>2556</v>
      </c>
      <c r="N940" t="s">
        <v>1588</v>
      </c>
      <c r="O940" t="s">
        <v>1623</v>
      </c>
      <c r="P940" t="s">
        <v>4056</v>
      </c>
      <c r="Q940" t="s">
        <v>1627</v>
      </c>
      <c r="R940" t="s">
        <v>4322</v>
      </c>
      <c r="S940" t="s">
        <v>4373</v>
      </c>
      <c r="U940" t="s">
        <v>4374</v>
      </c>
      <c r="W940" t="s">
        <v>1619</v>
      </c>
      <c r="Y940" t="s">
        <v>771</v>
      </c>
      <c r="Z940">
        <v>56</v>
      </c>
      <c r="AA940" t="s">
        <v>772</v>
      </c>
      <c r="AB940" t="s">
        <v>1045</v>
      </c>
      <c r="AC940">
        <v>2200</v>
      </c>
      <c r="AD940">
        <v>3500</v>
      </c>
      <c r="AE940" t="s">
        <v>4375</v>
      </c>
      <c r="AF940" t="s">
        <v>774</v>
      </c>
      <c r="AG940">
        <v>0</v>
      </c>
      <c r="AH940">
        <v>0</v>
      </c>
      <c r="AI940">
        <v>0</v>
      </c>
      <c r="AJ940">
        <v>1</v>
      </c>
      <c r="AK940">
        <v>0</v>
      </c>
      <c r="AL940">
        <v>0</v>
      </c>
      <c r="DO940" t="s">
        <v>823</v>
      </c>
      <c r="DP940" t="s">
        <v>2009</v>
      </c>
      <c r="DQ940" t="s">
        <v>1495</v>
      </c>
      <c r="DS940">
        <v>3200</v>
      </c>
      <c r="DT940" t="s">
        <v>4386</v>
      </c>
      <c r="DU940">
        <v>2793.6507936507901</v>
      </c>
      <c r="DV940">
        <v>1.26984126984127</v>
      </c>
      <c r="DW940">
        <v>1.2727338467657401</v>
      </c>
      <c r="DX940">
        <v>2793.6507936507901</v>
      </c>
      <c r="DZ940" t="s">
        <v>780</v>
      </c>
      <c r="EB940">
        <v>54</v>
      </c>
      <c r="EC940" t="s">
        <v>1623</v>
      </c>
      <c r="ED940" t="s">
        <v>1627</v>
      </c>
      <c r="EE940" t="s">
        <v>780</v>
      </c>
      <c r="EG940">
        <v>54</v>
      </c>
      <c r="EH940" t="s">
        <v>1623</v>
      </c>
      <c r="EI940" t="s">
        <v>1627</v>
      </c>
      <c r="EJ940">
        <v>5</v>
      </c>
      <c r="EK940">
        <v>2</v>
      </c>
      <c r="EL940" t="s">
        <v>785</v>
      </c>
      <c r="EM940" t="s">
        <v>817</v>
      </c>
      <c r="FO940" t="s">
        <v>787</v>
      </c>
      <c r="FY940" t="s">
        <v>771</v>
      </c>
      <c r="FZ940" t="s">
        <v>4389</v>
      </c>
      <c r="GA940">
        <v>0</v>
      </c>
      <c r="GB940">
        <v>0</v>
      </c>
      <c r="GC940">
        <v>0</v>
      </c>
      <c r="GD940">
        <v>0</v>
      </c>
      <c r="GE940">
        <v>1</v>
      </c>
      <c r="GF940">
        <v>1</v>
      </c>
      <c r="GG940">
        <v>0</v>
      </c>
      <c r="GH940">
        <v>0</v>
      </c>
      <c r="GI940">
        <v>0</v>
      </c>
      <c r="GJ940">
        <v>0</v>
      </c>
      <c r="GK940">
        <v>0</v>
      </c>
      <c r="GL940">
        <v>0</v>
      </c>
      <c r="GM940">
        <v>0</v>
      </c>
      <c r="GO940" t="s">
        <v>932</v>
      </c>
      <c r="GP940" t="s">
        <v>774</v>
      </c>
      <c r="GQ940">
        <v>0</v>
      </c>
      <c r="GR940">
        <v>0</v>
      </c>
      <c r="GS940">
        <v>0</v>
      </c>
      <c r="GT940">
        <v>1</v>
      </c>
      <c r="GU940">
        <v>0</v>
      </c>
      <c r="GV940">
        <v>0</v>
      </c>
      <c r="GW940" t="s">
        <v>1039</v>
      </c>
      <c r="GX940">
        <v>0</v>
      </c>
      <c r="GY940">
        <v>0</v>
      </c>
      <c r="GZ940">
        <v>0</v>
      </c>
      <c r="HA940">
        <v>0</v>
      </c>
      <c r="HB940">
        <v>0</v>
      </c>
      <c r="HC940">
        <v>1</v>
      </c>
      <c r="HD940">
        <v>0</v>
      </c>
      <c r="HE940">
        <v>0</v>
      </c>
      <c r="HF940">
        <v>0</v>
      </c>
      <c r="HG940">
        <v>0</v>
      </c>
      <c r="HH940">
        <v>0</v>
      </c>
      <c r="HI940">
        <v>0</v>
      </c>
      <c r="HJ940">
        <v>0</v>
      </c>
      <c r="IH940" t="s">
        <v>789</v>
      </c>
      <c r="II940">
        <v>0</v>
      </c>
      <c r="IJ940">
        <v>0</v>
      </c>
      <c r="IK940">
        <v>0</v>
      </c>
      <c r="IL940">
        <v>1</v>
      </c>
      <c r="OG940" t="s">
        <v>789</v>
      </c>
      <c r="OH940">
        <v>0</v>
      </c>
      <c r="OI940">
        <v>0</v>
      </c>
      <c r="OJ940">
        <v>0</v>
      </c>
      <c r="OK940">
        <v>0</v>
      </c>
      <c r="OL940">
        <v>0</v>
      </c>
      <c r="OM940">
        <v>0</v>
      </c>
      <c r="ON940">
        <v>1</v>
      </c>
      <c r="XJ940" t="s">
        <v>790</v>
      </c>
      <c r="XK940">
        <v>1</v>
      </c>
      <c r="XL940">
        <v>0</v>
      </c>
      <c r="XM940">
        <v>0</v>
      </c>
      <c r="XN940">
        <v>0</v>
      </c>
      <c r="XO940">
        <v>0</v>
      </c>
      <c r="XP940">
        <v>0</v>
      </c>
      <c r="XQ940">
        <v>0</v>
      </c>
      <c r="XR940">
        <v>0</v>
      </c>
      <c r="XS940">
        <v>0</v>
      </c>
      <c r="XT940">
        <v>0</v>
      </c>
      <c r="XU940">
        <v>0</v>
      </c>
      <c r="XV940">
        <v>0</v>
      </c>
      <c r="XW940">
        <v>0</v>
      </c>
      <c r="XY940" t="s">
        <v>787</v>
      </c>
      <c r="YA940" t="s">
        <v>791</v>
      </c>
      <c r="YB940">
        <v>1</v>
      </c>
      <c r="YC940">
        <v>0</v>
      </c>
      <c r="YD940">
        <v>0</v>
      </c>
      <c r="YE940">
        <v>0</v>
      </c>
      <c r="YF940">
        <v>0</v>
      </c>
      <c r="YG940">
        <v>0</v>
      </c>
      <c r="YH940">
        <v>0</v>
      </c>
      <c r="YI940">
        <v>0</v>
      </c>
      <c r="YJ940">
        <v>0</v>
      </c>
      <c r="YL940" t="s">
        <v>950</v>
      </c>
      <c r="YM940">
        <v>1</v>
      </c>
      <c r="YN940">
        <v>0</v>
      </c>
      <c r="YO940">
        <v>0</v>
      </c>
      <c r="YP940">
        <v>0</v>
      </c>
      <c r="YQ940">
        <v>0</v>
      </c>
      <c r="YR940">
        <v>0</v>
      </c>
      <c r="YS940">
        <v>0</v>
      </c>
      <c r="YT940">
        <v>0</v>
      </c>
      <c r="YV940" t="s">
        <v>787</v>
      </c>
      <c r="YW940" t="s">
        <v>1040</v>
      </c>
      <c r="YX940">
        <v>0</v>
      </c>
      <c r="YY940">
        <v>0</v>
      </c>
      <c r="YZ940">
        <v>1</v>
      </c>
      <c r="ZA940">
        <v>0</v>
      </c>
      <c r="ZB940">
        <v>0</v>
      </c>
      <c r="ZC940">
        <v>0</v>
      </c>
      <c r="ZE940" t="s">
        <v>836</v>
      </c>
      <c r="ZF940">
        <v>0</v>
      </c>
      <c r="ZG940">
        <v>1</v>
      </c>
      <c r="ZH940">
        <v>0</v>
      </c>
      <c r="ZI940">
        <v>0</v>
      </c>
      <c r="ZJ940">
        <v>0</v>
      </c>
      <c r="ZK940">
        <v>0</v>
      </c>
      <c r="ZL940">
        <v>0</v>
      </c>
      <c r="ZM940">
        <v>0</v>
      </c>
      <c r="ZN940">
        <v>0</v>
      </c>
      <c r="ZO940">
        <v>0</v>
      </c>
      <c r="ZP940">
        <v>0</v>
      </c>
      <c r="ZR940" t="s">
        <v>837</v>
      </c>
      <c r="ZT940" t="s">
        <v>2009</v>
      </c>
      <c r="ZU940">
        <v>0</v>
      </c>
      <c r="ZV940">
        <v>0</v>
      </c>
      <c r="ZW940">
        <v>1</v>
      </c>
      <c r="ZX940">
        <v>0</v>
      </c>
      <c r="ZY940">
        <v>0</v>
      </c>
      <c r="ZZ940">
        <v>0</v>
      </c>
      <c r="AAA940">
        <v>0</v>
      </c>
      <c r="AAB940">
        <v>0</v>
      </c>
      <c r="AAD940" t="s">
        <v>820</v>
      </c>
      <c r="ABE940">
        <v>5834451</v>
      </c>
      <c r="ABF940" s="37">
        <v>46050.615983796299</v>
      </c>
      <c r="ABI940" t="s">
        <v>798</v>
      </c>
      <c r="ABJ940" t="s">
        <v>4064</v>
      </c>
      <c r="ABK940" t="s">
        <v>4120</v>
      </c>
      <c r="ABM940">
        <v>1560</v>
      </c>
    </row>
    <row r="941" spans="1:741" x14ac:dyDescent="0.35">
      <c r="A941" t="s">
        <v>4392</v>
      </c>
      <c r="B941" t="s">
        <v>4927</v>
      </c>
      <c r="C941" t="s">
        <v>4928</v>
      </c>
      <c r="D941" t="s">
        <v>4929</v>
      </c>
      <c r="E941" s="37">
        <v>46050</v>
      </c>
      <c r="F941" t="s">
        <v>4930</v>
      </c>
      <c r="G941" t="s">
        <v>4931</v>
      </c>
      <c r="H941" s="37">
        <v>46050.485701608799</v>
      </c>
      <c r="I941" s="37">
        <v>46050.489384189801</v>
      </c>
      <c r="J941" s="37">
        <v>46050</v>
      </c>
      <c r="K941" t="s">
        <v>4372</v>
      </c>
      <c r="L941" t="s">
        <v>4055</v>
      </c>
      <c r="M941" t="s">
        <v>2556</v>
      </c>
      <c r="N941" t="s">
        <v>1588</v>
      </c>
      <c r="O941" t="s">
        <v>1623</v>
      </c>
      <c r="P941" t="s">
        <v>4056</v>
      </c>
      <c r="Q941" t="s">
        <v>1627</v>
      </c>
      <c r="R941" t="s">
        <v>4322</v>
      </c>
      <c r="S941" t="s">
        <v>4373</v>
      </c>
      <c r="U941" t="s">
        <v>4374</v>
      </c>
      <c r="W941" t="s">
        <v>1619</v>
      </c>
      <c r="Y941" t="s">
        <v>771</v>
      </c>
      <c r="Z941">
        <v>28</v>
      </c>
      <c r="AA941" t="s">
        <v>841</v>
      </c>
      <c r="AB941" t="s">
        <v>773</v>
      </c>
      <c r="AC941">
        <v>2200</v>
      </c>
      <c r="AD941">
        <v>3500</v>
      </c>
      <c r="AE941" t="s">
        <v>4375</v>
      </c>
      <c r="AF941" t="s">
        <v>816</v>
      </c>
      <c r="AG941">
        <v>0</v>
      </c>
      <c r="AH941">
        <v>0</v>
      </c>
      <c r="AI941">
        <v>0</v>
      </c>
      <c r="AJ941">
        <v>0</v>
      </c>
      <c r="AK941">
        <v>1</v>
      </c>
      <c r="AL941">
        <v>0</v>
      </c>
      <c r="EO941" t="s">
        <v>775</v>
      </c>
      <c r="EP941" t="s">
        <v>2009</v>
      </c>
      <c r="EQ941" t="s">
        <v>806</v>
      </c>
      <c r="ES941">
        <v>900</v>
      </c>
      <c r="ET941" t="s">
        <v>1544</v>
      </c>
      <c r="EU941">
        <v>1131.42857142857</v>
      </c>
      <c r="EV941">
        <v>0.51428571428571401</v>
      </c>
      <c r="EW941">
        <v>0.51545720794012395</v>
      </c>
      <c r="EX941">
        <v>1131.42857142857</v>
      </c>
      <c r="EZ941" t="s">
        <v>780</v>
      </c>
      <c r="FB941">
        <v>54</v>
      </c>
      <c r="FC941" t="s">
        <v>1623</v>
      </c>
      <c r="FD941" t="s">
        <v>1627</v>
      </c>
      <c r="FE941" t="s">
        <v>809</v>
      </c>
      <c r="FJ941">
        <v>30</v>
      </c>
      <c r="FK941">
        <v>1</v>
      </c>
      <c r="FL941" t="s">
        <v>785</v>
      </c>
      <c r="FM941" t="s">
        <v>1093</v>
      </c>
      <c r="FO941" t="s">
        <v>787</v>
      </c>
      <c r="FY941" t="s">
        <v>787</v>
      </c>
      <c r="GO941" t="s">
        <v>788</v>
      </c>
      <c r="IH941" t="s">
        <v>789</v>
      </c>
      <c r="II941">
        <v>0</v>
      </c>
      <c r="IJ941">
        <v>0</v>
      </c>
      <c r="IK941">
        <v>0</v>
      </c>
      <c r="IL941">
        <v>1</v>
      </c>
      <c r="OG941" t="s">
        <v>789</v>
      </c>
      <c r="OH941">
        <v>0</v>
      </c>
      <c r="OI941">
        <v>0</v>
      </c>
      <c r="OJ941">
        <v>0</v>
      </c>
      <c r="OK941">
        <v>0</v>
      </c>
      <c r="OL941">
        <v>0</v>
      </c>
      <c r="OM941">
        <v>0</v>
      </c>
      <c r="ON941">
        <v>1</v>
      </c>
      <c r="XJ941" t="s">
        <v>790</v>
      </c>
      <c r="XK941">
        <v>1</v>
      </c>
      <c r="XL941">
        <v>0</v>
      </c>
      <c r="XM941">
        <v>0</v>
      </c>
      <c r="XN941">
        <v>0</v>
      </c>
      <c r="XO941">
        <v>0</v>
      </c>
      <c r="XP941">
        <v>0</v>
      </c>
      <c r="XQ941">
        <v>0</v>
      </c>
      <c r="XR941">
        <v>0</v>
      </c>
      <c r="XS941">
        <v>0</v>
      </c>
      <c r="XT941">
        <v>0</v>
      </c>
      <c r="XU941">
        <v>0</v>
      </c>
      <c r="XV941">
        <v>0</v>
      </c>
      <c r="XW941">
        <v>0</v>
      </c>
      <c r="XY941" t="s">
        <v>787</v>
      </c>
      <c r="YA941" t="s">
        <v>791</v>
      </c>
      <c r="YB941">
        <v>1</v>
      </c>
      <c r="YC941">
        <v>0</v>
      </c>
      <c r="YD941">
        <v>0</v>
      </c>
      <c r="YE941">
        <v>0</v>
      </c>
      <c r="YF941">
        <v>0</v>
      </c>
      <c r="YG941">
        <v>0</v>
      </c>
      <c r="YH941">
        <v>0</v>
      </c>
      <c r="YI941">
        <v>0</v>
      </c>
      <c r="YJ941">
        <v>0</v>
      </c>
      <c r="YL941" t="s">
        <v>792</v>
      </c>
      <c r="YM941">
        <v>0</v>
      </c>
      <c r="YN941">
        <v>1</v>
      </c>
      <c r="YO941">
        <v>0</v>
      </c>
      <c r="YP941">
        <v>0</v>
      </c>
      <c r="YQ941">
        <v>0</v>
      </c>
      <c r="YR941">
        <v>0</v>
      </c>
      <c r="YS941">
        <v>0</v>
      </c>
      <c r="YT941">
        <v>0</v>
      </c>
      <c r="YV941" t="s">
        <v>787</v>
      </c>
      <c r="YW941" t="s">
        <v>1019</v>
      </c>
      <c r="YX941">
        <v>1</v>
      </c>
      <c r="YY941">
        <v>1</v>
      </c>
      <c r="YZ941">
        <v>0</v>
      </c>
      <c r="ZA941">
        <v>0</v>
      </c>
      <c r="ZB941">
        <v>0</v>
      </c>
      <c r="ZC941">
        <v>0</v>
      </c>
      <c r="ZE941" t="s">
        <v>794</v>
      </c>
      <c r="ZF941">
        <v>1</v>
      </c>
      <c r="ZG941">
        <v>0</v>
      </c>
      <c r="ZH941">
        <v>0</v>
      </c>
      <c r="ZI941">
        <v>0</v>
      </c>
      <c r="ZJ941">
        <v>0</v>
      </c>
      <c r="ZK941">
        <v>0</v>
      </c>
      <c r="ZL941">
        <v>0</v>
      </c>
      <c r="ZM941">
        <v>0</v>
      </c>
      <c r="ZN941">
        <v>0</v>
      </c>
      <c r="ZO941">
        <v>0</v>
      </c>
      <c r="ZP941">
        <v>0</v>
      </c>
      <c r="ZR941" t="s">
        <v>837</v>
      </c>
      <c r="ZT941" t="s">
        <v>2009</v>
      </c>
      <c r="ZU941">
        <v>0</v>
      </c>
      <c r="ZV941">
        <v>0</v>
      </c>
      <c r="ZW941">
        <v>1</v>
      </c>
      <c r="ZX941">
        <v>0</v>
      </c>
      <c r="ZY941">
        <v>0</v>
      </c>
      <c r="ZZ941">
        <v>0</v>
      </c>
      <c r="AAA941">
        <v>0</v>
      </c>
      <c r="AAB941">
        <v>0</v>
      </c>
      <c r="AAD941" t="s">
        <v>820</v>
      </c>
      <c r="ABE941">
        <v>5834452</v>
      </c>
      <c r="ABF941" s="37">
        <v>46050.615995370397</v>
      </c>
      <c r="ABI941" t="s">
        <v>798</v>
      </c>
      <c r="ABJ941" t="s">
        <v>4064</v>
      </c>
      <c r="ABK941" t="s">
        <v>4120</v>
      </c>
      <c r="ABM941">
        <v>1561</v>
      </c>
    </row>
    <row r="942" spans="1:741" x14ac:dyDescent="0.35">
      <c r="A942" t="s">
        <v>4395</v>
      </c>
      <c r="B942" t="s">
        <v>4927</v>
      </c>
      <c r="C942" t="s">
        <v>4928</v>
      </c>
      <c r="D942" t="s">
        <v>4929</v>
      </c>
      <c r="E942" s="37">
        <v>46050</v>
      </c>
      <c r="F942" t="s">
        <v>4930</v>
      </c>
      <c r="G942" t="s">
        <v>4931</v>
      </c>
      <c r="H942" s="37">
        <v>46050.4895066319</v>
      </c>
      <c r="I942" s="37">
        <v>46050.4932804282</v>
      </c>
      <c r="J942" s="37">
        <v>46050</v>
      </c>
      <c r="K942" t="s">
        <v>4372</v>
      </c>
      <c r="L942" t="s">
        <v>4055</v>
      </c>
      <c r="M942" t="s">
        <v>2556</v>
      </c>
      <c r="N942" t="s">
        <v>1588</v>
      </c>
      <c r="O942" t="s">
        <v>1623</v>
      </c>
      <c r="P942" t="s">
        <v>4056</v>
      </c>
      <c r="Q942" t="s">
        <v>1627</v>
      </c>
      <c r="R942" t="s">
        <v>4322</v>
      </c>
      <c r="S942" t="s">
        <v>4373</v>
      </c>
      <c r="U942" t="s">
        <v>4374</v>
      </c>
      <c r="W942" t="s">
        <v>1619</v>
      </c>
      <c r="Y942" t="s">
        <v>771</v>
      </c>
      <c r="Z942">
        <v>31</v>
      </c>
      <c r="AA942" t="s">
        <v>841</v>
      </c>
      <c r="AB942" t="s">
        <v>801</v>
      </c>
      <c r="AC942">
        <v>2200</v>
      </c>
      <c r="AD942">
        <v>3500</v>
      </c>
      <c r="AE942" t="s">
        <v>4375</v>
      </c>
      <c r="AF942" t="s">
        <v>816</v>
      </c>
      <c r="AG942">
        <v>0</v>
      </c>
      <c r="AH942">
        <v>0</v>
      </c>
      <c r="AI942">
        <v>0</v>
      </c>
      <c r="AJ942">
        <v>0</v>
      </c>
      <c r="AK942">
        <v>1</v>
      </c>
      <c r="AL942">
        <v>0</v>
      </c>
      <c r="EO942" t="s">
        <v>775</v>
      </c>
      <c r="EP942" t="s">
        <v>2009</v>
      </c>
      <c r="EQ942" t="s">
        <v>806</v>
      </c>
      <c r="ES942">
        <v>800</v>
      </c>
      <c r="ET942" t="s">
        <v>1499</v>
      </c>
      <c r="EU942">
        <v>1005.71428571429</v>
      </c>
      <c r="EV942">
        <v>0.45714285714285702</v>
      </c>
      <c r="EW942">
        <v>0.45818418483566498</v>
      </c>
      <c r="EX942">
        <v>1005.71428571429</v>
      </c>
      <c r="EZ942" t="s">
        <v>780</v>
      </c>
      <c r="FB942">
        <v>54</v>
      </c>
      <c r="FC942" t="s">
        <v>1623</v>
      </c>
      <c r="FD942" t="s">
        <v>1627</v>
      </c>
      <c r="FE942" t="s">
        <v>809</v>
      </c>
      <c r="FJ942">
        <v>20</v>
      </c>
      <c r="FK942">
        <v>1</v>
      </c>
      <c r="FL942" t="s">
        <v>785</v>
      </c>
      <c r="FM942" t="s">
        <v>1401</v>
      </c>
      <c r="FO942" t="s">
        <v>787</v>
      </c>
      <c r="FY942" t="s">
        <v>787</v>
      </c>
      <c r="GO942" t="s">
        <v>788</v>
      </c>
      <c r="IH942" t="s">
        <v>789</v>
      </c>
      <c r="II942">
        <v>0</v>
      </c>
      <c r="IJ942">
        <v>0</v>
      </c>
      <c r="IK942">
        <v>0</v>
      </c>
      <c r="IL942">
        <v>1</v>
      </c>
      <c r="OG942" t="s">
        <v>789</v>
      </c>
      <c r="OH942">
        <v>0</v>
      </c>
      <c r="OI942">
        <v>0</v>
      </c>
      <c r="OJ942">
        <v>0</v>
      </c>
      <c r="OK942">
        <v>0</v>
      </c>
      <c r="OL942">
        <v>0</v>
      </c>
      <c r="OM942">
        <v>0</v>
      </c>
      <c r="ON942">
        <v>1</v>
      </c>
      <c r="XJ942" t="s">
        <v>790</v>
      </c>
      <c r="XK942">
        <v>1</v>
      </c>
      <c r="XL942">
        <v>0</v>
      </c>
      <c r="XM942">
        <v>0</v>
      </c>
      <c r="XN942">
        <v>0</v>
      </c>
      <c r="XO942">
        <v>0</v>
      </c>
      <c r="XP942">
        <v>0</v>
      </c>
      <c r="XQ942">
        <v>0</v>
      </c>
      <c r="XR942">
        <v>0</v>
      </c>
      <c r="XS942">
        <v>0</v>
      </c>
      <c r="XT942">
        <v>0</v>
      </c>
      <c r="XU942">
        <v>0</v>
      </c>
      <c r="XV942">
        <v>0</v>
      </c>
      <c r="XW942">
        <v>0</v>
      </c>
      <c r="XY942" t="s">
        <v>787</v>
      </c>
      <c r="YA942" t="s">
        <v>791</v>
      </c>
      <c r="YB942">
        <v>1</v>
      </c>
      <c r="YC942">
        <v>0</v>
      </c>
      <c r="YD942">
        <v>0</v>
      </c>
      <c r="YE942">
        <v>0</v>
      </c>
      <c r="YF942">
        <v>0</v>
      </c>
      <c r="YG942">
        <v>0</v>
      </c>
      <c r="YH942">
        <v>0</v>
      </c>
      <c r="YI942">
        <v>0</v>
      </c>
      <c r="YJ942">
        <v>0</v>
      </c>
      <c r="YL942" t="s">
        <v>792</v>
      </c>
      <c r="YM942">
        <v>0</v>
      </c>
      <c r="YN942">
        <v>1</v>
      </c>
      <c r="YO942">
        <v>0</v>
      </c>
      <c r="YP942">
        <v>0</v>
      </c>
      <c r="YQ942">
        <v>0</v>
      </c>
      <c r="YR942">
        <v>0</v>
      </c>
      <c r="YS942">
        <v>0</v>
      </c>
      <c r="YT942">
        <v>0</v>
      </c>
      <c r="YV942" t="s">
        <v>787</v>
      </c>
      <c r="YW942" t="s">
        <v>1713</v>
      </c>
      <c r="YX942">
        <v>1</v>
      </c>
      <c r="YY942">
        <v>1</v>
      </c>
      <c r="YZ942">
        <v>0</v>
      </c>
      <c r="ZA942">
        <v>0</v>
      </c>
      <c r="ZB942">
        <v>0</v>
      </c>
      <c r="ZC942">
        <v>0</v>
      </c>
      <c r="ZE942" t="s">
        <v>794</v>
      </c>
      <c r="ZF942">
        <v>1</v>
      </c>
      <c r="ZG942">
        <v>0</v>
      </c>
      <c r="ZH942">
        <v>0</v>
      </c>
      <c r="ZI942">
        <v>0</v>
      </c>
      <c r="ZJ942">
        <v>0</v>
      </c>
      <c r="ZK942">
        <v>0</v>
      </c>
      <c r="ZL942">
        <v>0</v>
      </c>
      <c r="ZM942">
        <v>0</v>
      </c>
      <c r="ZN942">
        <v>0</v>
      </c>
      <c r="ZO942">
        <v>0</v>
      </c>
      <c r="ZP942">
        <v>0</v>
      </c>
      <c r="ZR942" t="s">
        <v>837</v>
      </c>
      <c r="ZT942" t="s">
        <v>2009</v>
      </c>
      <c r="ZU942">
        <v>0</v>
      </c>
      <c r="ZV942">
        <v>0</v>
      </c>
      <c r="ZW942">
        <v>1</v>
      </c>
      <c r="ZX942">
        <v>0</v>
      </c>
      <c r="ZY942">
        <v>0</v>
      </c>
      <c r="ZZ942">
        <v>0</v>
      </c>
      <c r="AAA942">
        <v>0</v>
      </c>
      <c r="AAB942">
        <v>0</v>
      </c>
      <c r="AAD942" t="s">
        <v>820</v>
      </c>
      <c r="ABE942">
        <v>5834453</v>
      </c>
      <c r="ABF942" s="37">
        <v>46050.616006944401</v>
      </c>
      <c r="ABI942" t="s">
        <v>798</v>
      </c>
      <c r="ABJ942" t="s">
        <v>4064</v>
      </c>
      <c r="ABK942" t="s">
        <v>4120</v>
      </c>
      <c r="ABM942">
        <v>1562</v>
      </c>
    </row>
    <row r="943" spans="1:741" x14ac:dyDescent="0.35">
      <c r="A943" t="s">
        <v>4398</v>
      </c>
      <c r="B943" t="s">
        <v>4927</v>
      </c>
      <c r="C943" t="s">
        <v>4928</v>
      </c>
      <c r="D943" t="s">
        <v>4929</v>
      </c>
      <c r="E943" s="37">
        <v>46050</v>
      </c>
      <c r="F943" t="s">
        <v>4930</v>
      </c>
      <c r="G943" t="s">
        <v>4931</v>
      </c>
      <c r="H943" s="37">
        <v>46050.494558541701</v>
      </c>
      <c r="I943" s="37">
        <v>46050.500002511602</v>
      </c>
      <c r="J943" s="37">
        <v>46050</v>
      </c>
      <c r="K943" t="s">
        <v>4372</v>
      </c>
      <c r="L943" t="s">
        <v>4055</v>
      </c>
      <c r="M943" t="s">
        <v>2556</v>
      </c>
      <c r="N943" t="s">
        <v>1588</v>
      </c>
      <c r="O943" t="s">
        <v>1623</v>
      </c>
      <c r="P943" t="s">
        <v>4056</v>
      </c>
      <c r="Q943" t="s">
        <v>1627</v>
      </c>
      <c r="R943" t="s">
        <v>4322</v>
      </c>
      <c r="S943" t="s">
        <v>4373</v>
      </c>
      <c r="U943" t="s">
        <v>4374</v>
      </c>
      <c r="W943" t="s">
        <v>1619</v>
      </c>
      <c r="Y943" t="s">
        <v>771</v>
      </c>
      <c r="Z943">
        <v>50</v>
      </c>
      <c r="AA943" t="s">
        <v>772</v>
      </c>
      <c r="AB943" t="s">
        <v>801</v>
      </c>
      <c r="AC943">
        <v>2200</v>
      </c>
      <c r="AD943">
        <v>3500</v>
      </c>
      <c r="AE943" t="s">
        <v>4375</v>
      </c>
      <c r="AF943" t="s">
        <v>1422</v>
      </c>
      <c r="AG943">
        <v>1</v>
      </c>
      <c r="AH943">
        <v>0</v>
      </c>
      <c r="AI943">
        <v>0</v>
      </c>
      <c r="AJ943">
        <v>0</v>
      </c>
      <c r="AK943">
        <v>0</v>
      </c>
      <c r="AL943">
        <v>0</v>
      </c>
      <c r="AM943" t="s">
        <v>823</v>
      </c>
      <c r="AN943" t="s">
        <v>2009</v>
      </c>
      <c r="AO943" t="s">
        <v>4100</v>
      </c>
      <c r="AQ943">
        <v>1000</v>
      </c>
      <c r="AR943" t="s">
        <v>1340</v>
      </c>
      <c r="AS943">
        <v>2095.2380952381</v>
      </c>
      <c r="AT943">
        <v>0.952380952380952</v>
      </c>
      <c r="AU943">
        <v>0.95455038507430301</v>
      </c>
      <c r="AV943">
        <v>2095.2380952381</v>
      </c>
      <c r="AX943" t="s">
        <v>780</v>
      </c>
      <c r="AZ943">
        <v>54</v>
      </c>
      <c r="BA943" t="s">
        <v>1623</v>
      </c>
      <c r="BB943" t="s">
        <v>1627</v>
      </c>
      <c r="BC943" t="s">
        <v>780</v>
      </c>
      <c r="BE943">
        <v>54</v>
      </c>
      <c r="BF943" t="s">
        <v>1623</v>
      </c>
      <c r="BG943" t="s">
        <v>1627</v>
      </c>
      <c r="BH943">
        <v>14</v>
      </c>
      <c r="BI943">
        <v>1</v>
      </c>
      <c r="BJ943" t="s">
        <v>785</v>
      </c>
      <c r="BK943" t="s">
        <v>864</v>
      </c>
      <c r="FO943" t="s">
        <v>787</v>
      </c>
      <c r="FY943" t="s">
        <v>787</v>
      </c>
      <c r="GO943" t="s">
        <v>788</v>
      </c>
      <c r="IH943" t="s">
        <v>789</v>
      </c>
      <c r="II943">
        <v>0</v>
      </c>
      <c r="IJ943">
        <v>0</v>
      </c>
      <c r="IK943">
        <v>0</v>
      </c>
      <c r="IL943">
        <v>1</v>
      </c>
      <c r="OG943" t="s">
        <v>789</v>
      </c>
      <c r="OH943">
        <v>0</v>
      </c>
      <c r="OI943">
        <v>0</v>
      </c>
      <c r="OJ943">
        <v>0</v>
      </c>
      <c r="OK943">
        <v>0</v>
      </c>
      <c r="OL943">
        <v>0</v>
      </c>
      <c r="OM943">
        <v>0</v>
      </c>
      <c r="ON943">
        <v>1</v>
      </c>
      <c r="XJ943" t="s">
        <v>790</v>
      </c>
      <c r="XK943">
        <v>1</v>
      </c>
      <c r="XL943">
        <v>0</v>
      </c>
      <c r="XM943">
        <v>0</v>
      </c>
      <c r="XN943">
        <v>0</v>
      </c>
      <c r="XO943">
        <v>0</v>
      </c>
      <c r="XP943">
        <v>0</v>
      </c>
      <c r="XQ943">
        <v>0</v>
      </c>
      <c r="XR943">
        <v>0</v>
      </c>
      <c r="XS943">
        <v>0</v>
      </c>
      <c r="XT943">
        <v>0</v>
      </c>
      <c r="XU943">
        <v>0</v>
      </c>
      <c r="XV943">
        <v>0</v>
      </c>
      <c r="XW943">
        <v>0</v>
      </c>
      <c r="XY943" t="s">
        <v>787</v>
      </c>
      <c r="YA943" t="s">
        <v>791</v>
      </c>
      <c r="YB943">
        <v>1</v>
      </c>
      <c r="YC943">
        <v>0</v>
      </c>
      <c r="YD943">
        <v>0</v>
      </c>
      <c r="YE943">
        <v>0</v>
      </c>
      <c r="YF943">
        <v>0</v>
      </c>
      <c r="YG943">
        <v>0</v>
      </c>
      <c r="YH943">
        <v>0</v>
      </c>
      <c r="YI943">
        <v>0</v>
      </c>
      <c r="YJ943">
        <v>0</v>
      </c>
      <c r="YL943" t="s">
        <v>950</v>
      </c>
      <c r="YM943">
        <v>1</v>
      </c>
      <c r="YN943">
        <v>0</v>
      </c>
      <c r="YO943">
        <v>0</v>
      </c>
      <c r="YP943">
        <v>0</v>
      </c>
      <c r="YQ943">
        <v>0</v>
      </c>
      <c r="YR943">
        <v>0</v>
      </c>
      <c r="YS943">
        <v>0</v>
      </c>
      <c r="YT943">
        <v>0</v>
      </c>
      <c r="YV943" t="s">
        <v>787</v>
      </c>
      <c r="YW943" t="s">
        <v>1040</v>
      </c>
      <c r="YX943">
        <v>0</v>
      </c>
      <c r="YY943">
        <v>0</v>
      </c>
      <c r="YZ943">
        <v>1</v>
      </c>
      <c r="ZA943">
        <v>0</v>
      </c>
      <c r="ZB943">
        <v>0</v>
      </c>
      <c r="ZC943">
        <v>0</v>
      </c>
      <c r="ZE943" t="s">
        <v>794</v>
      </c>
      <c r="ZF943">
        <v>1</v>
      </c>
      <c r="ZG943">
        <v>0</v>
      </c>
      <c r="ZH943">
        <v>0</v>
      </c>
      <c r="ZI943">
        <v>0</v>
      </c>
      <c r="ZJ943">
        <v>0</v>
      </c>
      <c r="ZK943">
        <v>0</v>
      </c>
      <c r="ZL943">
        <v>0</v>
      </c>
      <c r="ZM943">
        <v>0</v>
      </c>
      <c r="ZN943">
        <v>0</v>
      </c>
      <c r="ZO943">
        <v>0</v>
      </c>
      <c r="ZP943">
        <v>0</v>
      </c>
      <c r="ZR943" t="s">
        <v>837</v>
      </c>
      <c r="ZT943" t="s">
        <v>2009</v>
      </c>
      <c r="ZU943">
        <v>0</v>
      </c>
      <c r="ZV943">
        <v>0</v>
      </c>
      <c r="ZW943">
        <v>1</v>
      </c>
      <c r="ZX943">
        <v>0</v>
      </c>
      <c r="ZY943">
        <v>0</v>
      </c>
      <c r="ZZ943">
        <v>0</v>
      </c>
      <c r="AAA943">
        <v>0</v>
      </c>
      <c r="AAB943">
        <v>0</v>
      </c>
      <c r="AAD943" t="s">
        <v>820</v>
      </c>
      <c r="ABE943">
        <v>5834454</v>
      </c>
      <c r="ABF943" s="37">
        <v>46050.616030092599</v>
      </c>
      <c r="ABI943" t="s">
        <v>798</v>
      </c>
      <c r="ABJ943" t="s">
        <v>4064</v>
      </c>
      <c r="ABK943" t="s">
        <v>4120</v>
      </c>
      <c r="ABM943">
        <v>1563</v>
      </c>
    </row>
    <row r="944" spans="1:741" x14ac:dyDescent="0.35">
      <c r="A944" t="s">
        <v>4402</v>
      </c>
      <c r="B944" t="s">
        <v>4927</v>
      </c>
      <c r="C944" t="s">
        <v>4928</v>
      </c>
      <c r="D944" t="s">
        <v>4929</v>
      </c>
      <c r="E944" s="37">
        <v>46050</v>
      </c>
      <c r="F944" t="s">
        <v>4930</v>
      </c>
      <c r="G944" t="s">
        <v>4931</v>
      </c>
      <c r="H944" s="37">
        <v>46050.500414166701</v>
      </c>
      <c r="I944" s="37">
        <v>46050.5042996181</v>
      </c>
      <c r="J944" s="37">
        <v>46050</v>
      </c>
      <c r="K944" t="s">
        <v>4372</v>
      </c>
      <c r="L944" t="s">
        <v>4055</v>
      </c>
      <c r="M944" t="s">
        <v>2556</v>
      </c>
      <c r="N944" t="s">
        <v>1588</v>
      </c>
      <c r="O944" t="s">
        <v>1623</v>
      </c>
      <c r="P944" t="s">
        <v>4056</v>
      </c>
      <c r="Q944" t="s">
        <v>1627</v>
      </c>
      <c r="R944" t="s">
        <v>4322</v>
      </c>
      <c r="S944" t="s">
        <v>4373</v>
      </c>
      <c r="U944" t="s">
        <v>4374</v>
      </c>
      <c r="W944" t="s">
        <v>1619</v>
      </c>
      <c r="Y944" t="s">
        <v>771</v>
      </c>
      <c r="Z944">
        <v>34</v>
      </c>
      <c r="AA944" t="s">
        <v>841</v>
      </c>
      <c r="AB944" t="s">
        <v>801</v>
      </c>
      <c r="AC944">
        <v>2200</v>
      </c>
      <c r="AD944">
        <v>3500</v>
      </c>
      <c r="AE944" t="s">
        <v>4375</v>
      </c>
      <c r="AF944" t="s">
        <v>789</v>
      </c>
      <c r="AG944">
        <v>0</v>
      </c>
      <c r="AH944">
        <v>0</v>
      </c>
      <c r="AI944">
        <v>0</v>
      </c>
      <c r="AJ944">
        <v>0</v>
      </c>
      <c r="AK944">
        <v>0</v>
      </c>
      <c r="AL944">
        <v>1</v>
      </c>
      <c r="IH944" t="s">
        <v>962</v>
      </c>
      <c r="II944">
        <v>1</v>
      </c>
      <c r="IJ944">
        <v>0</v>
      </c>
      <c r="IK944">
        <v>0</v>
      </c>
      <c r="IL944">
        <v>0</v>
      </c>
      <c r="IM944" t="s">
        <v>775</v>
      </c>
      <c r="IN944" t="s">
        <v>2009</v>
      </c>
      <c r="IO944" t="s">
        <v>1892</v>
      </c>
      <c r="IQ944">
        <v>4500</v>
      </c>
      <c r="IR944" t="s">
        <v>1663</v>
      </c>
      <c r="IS944">
        <v>2828.5714285714298</v>
      </c>
      <c r="IT944">
        <v>1.28571428571429</v>
      </c>
      <c r="IU944">
        <v>1.28864301985031</v>
      </c>
      <c r="IV944">
        <v>565.71428571428601</v>
      </c>
      <c r="IX944" t="s">
        <v>3350</v>
      </c>
      <c r="IZ944" t="s">
        <v>780</v>
      </c>
      <c r="JB944">
        <v>54</v>
      </c>
      <c r="JC944" t="s">
        <v>1623</v>
      </c>
      <c r="JD944" t="s">
        <v>1627</v>
      </c>
      <c r="JE944" t="s">
        <v>863</v>
      </c>
      <c r="JJ944">
        <v>7</v>
      </c>
      <c r="JK944">
        <v>1</v>
      </c>
      <c r="JL944" t="s">
        <v>785</v>
      </c>
      <c r="JM944" t="s">
        <v>852</v>
      </c>
      <c r="LR944" t="s">
        <v>787</v>
      </c>
      <c r="MB944" t="s">
        <v>787</v>
      </c>
      <c r="MR944" t="s">
        <v>788</v>
      </c>
      <c r="OG944" t="s">
        <v>789</v>
      </c>
      <c r="OH944">
        <v>0</v>
      </c>
      <c r="OI944">
        <v>0</v>
      </c>
      <c r="OJ944">
        <v>0</v>
      </c>
      <c r="OK944">
        <v>0</v>
      </c>
      <c r="OL944">
        <v>0</v>
      </c>
      <c r="OM944">
        <v>0</v>
      </c>
      <c r="ON944">
        <v>1</v>
      </c>
      <c r="XJ944" t="s">
        <v>790</v>
      </c>
      <c r="XK944">
        <v>1</v>
      </c>
      <c r="XL944">
        <v>0</v>
      </c>
      <c r="XM944">
        <v>0</v>
      </c>
      <c r="XN944">
        <v>0</v>
      </c>
      <c r="XO944">
        <v>0</v>
      </c>
      <c r="XP944">
        <v>0</v>
      </c>
      <c r="XQ944">
        <v>0</v>
      </c>
      <c r="XR944">
        <v>0</v>
      </c>
      <c r="XS944">
        <v>0</v>
      </c>
      <c r="XT944">
        <v>0</v>
      </c>
      <c r="XU944">
        <v>0</v>
      </c>
      <c r="XV944">
        <v>0</v>
      </c>
      <c r="XW944">
        <v>0</v>
      </c>
      <c r="XY944" t="s">
        <v>787</v>
      </c>
      <c r="YA944" t="s">
        <v>791</v>
      </c>
      <c r="YB944">
        <v>1</v>
      </c>
      <c r="YC944">
        <v>0</v>
      </c>
      <c r="YD944">
        <v>0</v>
      </c>
      <c r="YE944">
        <v>0</v>
      </c>
      <c r="YF944">
        <v>0</v>
      </c>
      <c r="YG944">
        <v>0</v>
      </c>
      <c r="YH944">
        <v>0</v>
      </c>
      <c r="YI944">
        <v>0</v>
      </c>
      <c r="YJ944">
        <v>0</v>
      </c>
      <c r="YL944" t="s">
        <v>950</v>
      </c>
      <c r="YM944">
        <v>1</v>
      </c>
      <c r="YN944">
        <v>0</v>
      </c>
      <c r="YO944">
        <v>0</v>
      </c>
      <c r="YP944">
        <v>0</v>
      </c>
      <c r="YQ944">
        <v>0</v>
      </c>
      <c r="YR944">
        <v>0</v>
      </c>
      <c r="YS944">
        <v>0</v>
      </c>
      <c r="YT944">
        <v>0</v>
      </c>
      <c r="YV944" t="s">
        <v>787</v>
      </c>
      <c r="YW944" t="s">
        <v>1019</v>
      </c>
      <c r="YX944">
        <v>1</v>
      </c>
      <c r="YY944">
        <v>1</v>
      </c>
      <c r="YZ944">
        <v>0</v>
      </c>
      <c r="ZA944">
        <v>0</v>
      </c>
      <c r="ZB944">
        <v>0</v>
      </c>
      <c r="ZC944">
        <v>0</v>
      </c>
      <c r="ZE944" t="s">
        <v>794</v>
      </c>
      <c r="ZF944">
        <v>1</v>
      </c>
      <c r="ZG944">
        <v>0</v>
      </c>
      <c r="ZH944">
        <v>0</v>
      </c>
      <c r="ZI944">
        <v>0</v>
      </c>
      <c r="ZJ944">
        <v>0</v>
      </c>
      <c r="ZK944">
        <v>0</v>
      </c>
      <c r="ZL944">
        <v>0</v>
      </c>
      <c r="ZM944">
        <v>0</v>
      </c>
      <c r="ZN944">
        <v>0</v>
      </c>
      <c r="ZO944">
        <v>0</v>
      </c>
      <c r="ZP944">
        <v>0</v>
      </c>
      <c r="ZR944" t="s">
        <v>837</v>
      </c>
      <c r="ZT944" t="s">
        <v>2009</v>
      </c>
      <c r="ZU944">
        <v>0</v>
      </c>
      <c r="ZV944">
        <v>0</v>
      </c>
      <c r="ZW944">
        <v>1</v>
      </c>
      <c r="ZX944">
        <v>0</v>
      </c>
      <c r="ZY944">
        <v>0</v>
      </c>
      <c r="ZZ944">
        <v>0</v>
      </c>
      <c r="AAA944">
        <v>0</v>
      </c>
      <c r="AAB944">
        <v>0</v>
      </c>
      <c r="AAD944" t="s">
        <v>820</v>
      </c>
      <c r="ABE944">
        <v>5834455</v>
      </c>
      <c r="ABF944" s="37">
        <v>46050.616041666697</v>
      </c>
      <c r="ABI944" t="s">
        <v>798</v>
      </c>
      <c r="ABJ944" t="s">
        <v>4064</v>
      </c>
      <c r="ABK944" t="s">
        <v>4120</v>
      </c>
      <c r="ABM944">
        <v>1564</v>
      </c>
    </row>
    <row r="945" spans="1:741" x14ac:dyDescent="0.35">
      <c r="A945" t="s">
        <v>4403</v>
      </c>
      <c r="B945" t="s">
        <v>4927</v>
      </c>
      <c r="C945" t="s">
        <v>4928</v>
      </c>
      <c r="D945" t="s">
        <v>4929</v>
      </c>
      <c r="E945" s="37">
        <v>46050</v>
      </c>
      <c r="F945" t="s">
        <v>4930</v>
      </c>
      <c r="G945" t="s">
        <v>4931</v>
      </c>
      <c r="H945" s="37">
        <v>46050.504444710597</v>
      </c>
      <c r="I945" s="37">
        <v>46050.508290324098</v>
      </c>
      <c r="J945" s="37">
        <v>46050</v>
      </c>
      <c r="K945" t="s">
        <v>4372</v>
      </c>
      <c r="L945" t="s">
        <v>4055</v>
      </c>
      <c r="M945" t="s">
        <v>2556</v>
      </c>
      <c r="N945" t="s">
        <v>1588</v>
      </c>
      <c r="O945" t="s">
        <v>1623</v>
      </c>
      <c r="P945" t="s">
        <v>4056</v>
      </c>
      <c r="Q945" t="s">
        <v>1627</v>
      </c>
      <c r="R945" t="s">
        <v>4322</v>
      </c>
      <c r="S945" t="s">
        <v>4373</v>
      </c>
      <c r="U945" t="s">
        <v>4374</v>
      </c>
      <c r="W945" t="s">
        <v>1619</v>
      </c>
      <c r="Y945" t="s">
        <v>771</v>
      </c>
      <c r="Z945">
        <v>48</v>
      </c>
      <c r="AA945" t="s">
        <v>772</v>
      </c>
      <c r="AB945" t="s">
        <v>801</v>
      </c>
      <c r="AC945">
        <v>2200</v>
      </c>
      <c r="AD945">
        <v>3500</v>
      </c>
      <c r="AE945" t="s">
        <v>4375</v>
      </c>
      <c r="AF945" t="s">
        <v>789</v>
      </c>
      <c r="AG945">
        <v>0</v>
      </c>
      <c r="AH945">
        <v>0</v>
      </c>
      <c r="AI945">
        <v>0</v>
      </c>
      <c r="AJ945">
        <v>0</v>
      </c>
      <c r="AK945">
        <v>0</v>
      </c>
      <c r="AL945">
        <v>1</v>
      </c>
      <c r="IH945" t="s">
        <v>962</v>
      </c>
      <c r="II945">
        <v>1</v>
      </c>
      <c r="IJ945">
        <v>0</v>
      </c>
      <c r="IK945">
        <v>0</v>
      </c>
      <c r="IL945">
        <v>0</v>
      </c>
      <c r="IM945" t="s">
        <v>775</v>
      </c>
      <c r="IN945" t="s">
        <v>2009</v>
      </c>
      <c r="IO945" t="s">
        <v>1892</v>
      </c>
      <c r="IQ945">
        <v>4500</v>
      </c>
      <c r="IR945" t="s">
        <v>1663</v>
      </c>
      <c r="IS945">
        <v>2828.5714285714298</v>
      </c>
      <c r="IT945">
        <v>1.28571428571429</v>
      </c>
      <c r="IU945">
        <v>1.28864301985031</v>
      </c>
      <c r="IV945">
        <v>565.71428571428601</v>
      </c>
      <c r="IX945" t="s">
        <v>1893</v>
      </c>
      <c r="IZ945" t="s">
        <v>780</v>
      </c>
      <c r="JB945">
        <v>54</v>
      </c>
      <c r="JC945" t="s">
        <v>1623</v>
      </c>
      <c r="JD945" t="s">
        <v>1627</v>
      </c>
      <c r="JE945" t="s">
        <v>863</v>
      </c>
      <c r="JJ945">
        <v>7</v>
      </c>
      <c r="JK945">
        <v>1</v>
      </c>
      <c r="JL945" t="s">
        <v>785</v>
      </c>
      <c r="JM945" t="s">
        <v>852</v>
      </c>
      <c r="LR945" t="s">
        <v>787</v>
      </c>
      <c r="MB945" t="s">
        <v>787</v>
      </c>
      <c r="MR945" t="s">
        <v>788</v>
      </c>
      <c r="OG945" t="s">
        <v>789</v>
      </c>
      <c r="OH945">
        <v>0</v>
      </c>
      <c r="OI945">
        <v>0</v>
      </c>
      <c r="OJ945">
        <v>0</v>
      </c>
      <c r="OK945">
        <v>0</v>
      </c>
      <c r="OL945">
        <v>0</v>
      </c>
      <c r="OM945">
        <v>0</v>
      </c>
      <c r="ON945">
        <v>1</v>
      </c>
      <c r="XJ945" t="s">
        <v>790</v>
      </c>
      <c r="XK945">
        <v>1</v>
      </c>
      <c r="XL945">
        <v>0</v>
      </c>
      <c r="XM945">
        <v>0</v>
      </c>
      <c r="XN945">
        <v>0</v>
      </c>
      <c r="XO945">
        <v>0</v>
      </c>
      <c r="XP945">
        <v>0</v>
      </c>
      <c r="XQ945">
        <v>0</v>
      </c>
      <c r="XR945">
        <v>0</v>
      </c>
      <c r="XS945">
        <v>0</v>
      </c>
      <c r="XT945">
        <v>0</v>
      </c>
      <c r="XU945">
        <v>0</v>
      </c>
      <c r="XV945">
        <v>0</v>
      </c>
      <c r="XW945">
        <v>0</v>
      </c>
      <c r="XY945" t="s">
        <v>787</v>
      </c>
      <c r="YA945" t="s">
        <v>791</v>
      </c>
      <c r="YB945">
        <v>1</v>
      </c>
      <c r="YC945">
        <v>0</v>
      </c>
      <c r="YD945">
        <v>0</v>
      </c>
      <c r="YE945">
        <v>0</v>
      </c>
      <c r="YF945">
        <v>0</v>
      </c>
      <c r="YG945">
        <v>0</v>
      </c>
      <c r="YH945">
        <v>0</v>
      </c>
      <c r="YI945">
        <v>0</v>
      </c>
      <c r="YJ945">
        <v>0</v>
      </c>
      <c r="YL945" t="s">
        <v>950</v>
      </c>
      <c r="YM945">
        <v>1</v>
      </c>
      <c r="YN945">
        <v>0</v>
      </c>
      <c r="YO945">
        <v>0</v>
      </c>
      <c r="YP945">
        <v>0</v>
      </c>
      <c r="YQ945">
        <v>0</v>
      </c>
      <c r="YR945">
        <v>0</v>
      </c>
      <c r="YS945">
        <v>0</v>
      </c>
      <c r="YT945">
        <v>0</v>
      </c>
      <c r="YV945" t="s">
        <v>787</v>
      </c>
      <c r="YW945" t="s">
        <v>1713</v>
      </c>
      <c r="YX945">
        <v>1</v>
      </c>
      <c r="YY945">
        <v>1</v>
      </c>
      <c r="YZ945">
        <v>0</v>
      </c>
      <c r="ZA945">
        <v>0</v>
      </c>
      <c r="ZB945">
        <v>0</v>
      </c>
      <c r="ZC945">
        <v>0</v>
      </c>
      <c r="ZE945" t="s">
        <v>794</v>
      </c>
      <c r="ZF945">
        <v>1</v>
      </c>
      <c r="ZG945">
        <v>0</v>
      </c>
      <c r="ZH945">
        <v>0</v>
      </c>
      <c r="ZI945">
        <v>0</v>
      </c>
      <c r="ZJ945">
        <v>0</v>
      </c>
      <c r="ZK945">
        <v>0</v>
      </c>
      <c r="ZL945">
        <v>0</v>
      </c>
      <c r="ZM945">
        <v>0</v>
      </c>
      <c r="ZN945">
        <v>0</v>
      </c>
      <c r="ZO945">
        <v>0</v>
      </c>
      <c r="ZP945">
        <v>0</v>
      </c>
      <c r="ZR945" t="s">
        <v>894</v>
      </c>
      <c r="ZT945" t="s">
        <v>2009</v>
      </c>
      <c r="ZU945">
        <v>0</v>
      </c>
      <c r="ZV945">
        <v>0</v>
      </c>
      <c r="ZW945">
        <v>1</v>
      </c>
      <c r="ZX945">
        <v>0</v>
      </c>
      <c r="ZY945">
        <v>0</v>
      </c>
      <c r="ZZ945">
        <v>0</v>
      </c>
      <c r="AAA945">
        <v>0</v>
      </c>
      <c r="AAB945">
        <v>0</v>
      </c>
      <c r="AAD945" t="s">
        <v>820</v>
      </c>
      <c r="ABE945">
        <v>5834456</v>
      </c>
      <c r="ABF945" s="37">
        <v>46050.6160648148</v>
      </c>
      <c r="ABI945" t="s">
        <v>798</v>
      </c>
      <c r="ABJ945" t="s">
        <v>4064</v>
      </c>
      <c r="ABK945" t="s">
        <v>4120</v>
      </c>
      <c r="ABM945">
        <v>1565</v>
      </c>
    </row>
    <row r="946" spans="1:741" x14ac:dyDescent="0.35">
      <c r="A946" t="s">
        <v>4406</v>
      </c>
      <c r="B946" t="s">
        <v>4927</v>
      </c>
      <c r="C946" t="s">
        <v>4928</v>
      </c>
      <c r="D946" t="s">
        <v>4929</v>
      </c>
      <c r="E946" s="37">
        <v>46050</v>
      </c>
      <c r="F946" t="s">
        <v>4930</v>
      </c>
      <c r="G946" t="s">
        <v>4931</v>
      </c>
      <c r="H946" s="37">
        <v>46050.509114282402</v>
      </c>
      <c r="I946" s="37">
        <v>46050.514378553198</v>
      </c>
      <c r="J946" s="37">
        <v>46050</v>
      </c>
      <c r="K946" t="s">
        <v>4372</v>
      </c>
      <c r="L946" t="s">
        <v>4055</v>
      </c>
      <c r="M946" t="s">
        <v>2556</v>
      </c>
      <c r="N946" t="s">
        <v>1588</v>
      </c>
      <c r="O946" t="s">
        <v>1623</v>
      </c>
      <c r="P946" t="s">
        <v>4056</v>
      </c>
      <c r="Q946" t="s">
        <v>1627</v>
      </c>
      <c r="R946" t="s">
        <v>4322</v>
      </c>
      <c r="S946" t="s">
        <v>4373</v>
      </c>
      <c r="U946" t="s">
        <v>4374</v>
      </c>
      <c r="W946" t="s">
        <v>1619</v>
      </c>
      <c r="Y946" t="s">
        <v>771</v>
      </c>
      <c r="Z946">
        <v>44</v>
      </c>
      <c r="AA946" t="s">
        <v>841</v>
      </c>
      <c r="AB946" t="s">
        <v>773</v>
      </c>
      <c r="AC946">
        <v>2200</v>
      </c>
      <c r="AD946">
        <v>3500</v>
      </c>
      <c r="AE946" t="s">
        <v>4375</v>
      </c>
      <c r="AF946" t="s">
        <v>789</v>
      </c>
      <c r="AG946">
        <v>0</v>
      </c>
      <c r="AH946">
        <v>0</v>
      </c>
      <c r="AI946">
        <v>0</v>
      </c>
      <c r="AJ946">
        <v>0</v>
      </c>
      <c r="AK946">
        <v>0</v>
      </c>
      <c r="AL946">
        <v>1</v>
      </c>
      <c r="IH946" t="s">
        <v>1049</v>
      </c>
      <c r="II946">
        <v>0</v>
      </c>
      <c r="IJ946">
        <v>1</v>
      </c>
      <c r="IK946">
        <v>0</v>
      </c>
      <c r="IL946">
        <v>0</v>
      </c>
      <c r="JO946" t="s">
        <v>775</v>
      </c>
      <c r="JP946" t="s">
        <v>2009</v>
      </c>
      <c r="JQ946" t="s">
        <v>834</v>
      </c>
      <c r="JR946">
        <v>250</v>
      </c>
      <c r="JS946">
        <v>3000</v>
      </c>
      <c r="JT946" t="s">
        <v>995</v>
      </c>
      <c r="JU946">
        <v>7542.8571428571404</v>
      </c>
      <c r="JV946">
        <v>3.4285714285714302</v>
      </c>
      <c r="JW946">
        <v>3.4363813862674899</v>
      </c>
      <c r="JX946">
        <v>1885.7142857142901</v>
      </c>
      <c r="JZ946" t="s">
        <v>834</v>
      </c>
      <c r="KA946" t="s">
        <v>4334</v>
      </c>
      <c r="KB946" t="s">
        <v>780</v>
      </c>
      <c r="KD946">
        <v>54</v>
      </c>
      <c r="KE946" t="s">
        <v>1623</v>
      </c>
      <c r="KF946" t="s">
        <v>1627</v>
      </c>
      <c r="KG946" t="s">
        <v>809</v>
      </c>
      <c r="KL946">
        <v>30</v>
      </c>
      <c r="KM946">
        <v>1</v>
      </c>
      <c r="KN946" t="s">
        <v>785</v>
      </c>
      <c r="KO946" t="s">
        <v>1093</v>
      </c>
      <c r="LR946" t="s">
        <v>787</v>
      </c>
      <c r="MB946" t="s">
        <v>787</v>
      </c>
      <c r="MR946" t="s">
        <v>788</v>
      </c>
      <c r="OG946" t="s">
        <v>789</v>
      </c>
      <c r="OH946">
        <v>0</v>
      </c>
      <c r="OI946">
        <v>0</v>
      </c>
      <c r="OJ946">
        <v>0</v>
      </c>
      <c r="OK946">
        <v>0</v>
      </c>
      <c r="OL946">
        <v>0</v>
      </c>
      <c r="OM946">
        <v>0</v>
      </c>
      <c r="ON946">
        <v>1</v>
      </c>
      <c r="XJ946" t="s">
        <v>790</v>
      </c>
      <c r="XK946">
        <v>1</v>
      </c>
      <c r="XL946">
        <v>0</v>
      </c>
      <c r="XM946">
        <v>0</v>
      </c>
      <c r="XN946">
        <v>0</v>
      </c>
      <c r="XO946">
        <v>0</v>
      </c>
      <c r="XP946">
        <v>0</v>
      </c>
      <c r="XQ946">
        <v>0</v>
      </c>
      <c r="XR946">
        <v>0</v>
      </c>
      <c r="XS946">
        <v>0</v>
      </c>
      <c r="XT946">
        <v>0</v>
      </c>
      <c r="XU946">
        <v>0</v>
      </c>
      <c r="XV946">
        <v>0</v>
      </c>
      <c r="XW946">
        <v>0</v>
      </c>
      <c r="XY946" t="s">
        <v>787</v>
      </c>
      <c r="YA946" t="s">
        <v>791</v>
      </c>
      <c r="YB946">
        <v>1</v>
      </c>
      <c r="YC946">
        <v>0</v>
      </c>
      <c r="YD946">
        <v>0</v>
      </c>
      <c r="YE946">
        <v>0</v>
      </c>
      <c r="YF946">
        <v>0</v>
      </c>
      <c r="YG946">
        <v>0</v>
      </c>
      <c r="YH946">
        <v>0</v>
      </c>
      <c r="YI946">
        <v>0</v>
      </c>
      <c r="YJ946">
        <v>0</v>
      </c>
      <c r="YL946" t="s">
        <v>950</v>
      </c>
      <c r="YM946">
        <v>1</v>
      </c>
      <c r="YN946">
        <v>0</v>
      </c>
      <c r="YO946">
        <v>0</v>
      </c>
      <c r="YP946">
        <v>0</v>
      </c>
      <c r="YQ946">
        <v>0</v>
      </c>
      <c r="YR946">
        <v>0</v>
      </c>
      <c r="YS946">
        <v>0</v>
      </c>
      <c r="YT946">
        <v>0</v>
      </c>
      <c r="YV946" t="s">
        <v>787</v>
      </c>
      <c r="YW946" t="s">
        <v>1713</v>
      </c>
      <c r="YX946">
        <v>1</v>
      </c>
      <c r="YY946">
        <v>1</v>
      </c>
      <c r="YZ946">
        <v>0</v>
      </c>
      <c r="ZA946">
        <v>0</v>
      </c>
      <c r="ZB946">
        <v>0</v>
      </c>
      <c r="ZC946">
        <v>0</v>
      </c>
      <c r="ZE946" t="s">
        <v>794</v>
      </c>
      <c r="ZF946">
        <v>1</v>
      </c>
      <c r="ZG946">
        <v>0</v>
      </c>
      <c r="ZH946">
        <v>0</v>
      </c>
      <c r="ZI946">
        <v>0</v>
      </c>
      <c r="ZJ946">
        <v>0</v>
      </c>
      <c r="ZK946">
        <v>0</v>
      </c>
      <c r="ZL946">
        <v>0</v>
      </c>
      <c r="ZM946">
        <v>0</v>
      </c>
      <c r="ZN946">
        <v>0</v>
      </c>
      <c r="ZO946">
        <v>0</v>
      </c>
      <c r="ZP946">
        <v>0</v>
      </c>
      <c r="ZR946" t="s">
        <v>894</v>
      </c>
      <c r="ZT946" t="s">
        <v>2009</v>
      </c>
      <c r="ZU946">
        <v>0</v>
      </c>
      <c r="ZV946">
        <v>0</v>
      </c>
      <c r="ZW946">
        <v>1</v>
      </c>
      <c r="ZX946">
        <v>0</v>
      </c>
      <c r="ZY946">
        <v>0</v>
      </c>
      <c r="ZZ946">
        <v>0</v>
      </c>
      <c r="AAA946">
        <v>0</v>
      </c>
      <c r="AAB946">
        <v>0</v>
      </c>
      <c r="AAD946" t="s">
        <v>820</v>
      </c>
      <c r="ABE946">
        <v>5834458</v>
      </c>
      <c r="ABF946" s="37">
        <v>46050.616076388898</v>
      </c>
      <c r="ABI946" t="s">
        <v>798</v>
      </c>
      <c r="ABJ946" t="s">
        <v>4064</v>
      </c>
      <c r="ABK946" t="s">
        <v>4120</v>
      </c>
      <c r="ABM946">
        <v>1566</v>
      </c>
    </row>
    <row r="947" spans="1:741" x14ac:dyDescent="0.35">
      <c r="A947" t="s">
        <v>4410</v>
      </c>
      <c r="B947" t="s">
        <v>4927</v>
      </c>
      <c r="C947" t="s">
        <v>4928</v>
      </c>
      <c r="D947" t="s">
        <v>4929</v>
      </c>
      <c r="E947" s="37">
        <v>46050</v>
      </c>
      <c r="F947" t="s">
        <v>4930</v>
      </c>
      <c r="G947" t="s">
        <v>4931</v>
      </c>
      <c r="H947" s="37">
        <v>46050.516015648202</v>
      </c>
      <c r="I947" s="37">
        <v>46050.519131481502</v>
      </c>
      <c r="J947" s="37">
        <v>46050</v>
      </c>
      <c r="K947" t="s">
        <v>4372</v>
      </c>
      <c r="L947" t="s">
        <v>4055</v>
      </c>
      <c r="M947" t="s">
        <v>2556</v>
      </c>
      <c r="N947" t="s">
        <v>1588</v>
      </c>
      <c r="O947" t="s">
        <v>1623</v>
      </c>
      <c r="P947" t="s">
        <v>4056</v>
      </c>
      <c r="Q947" t="s">
        <v>1627</v>
      </c>
      <c r="R947" t="s">
        <v>4322</v>
      </c>
      <c r="S947" t="s">
        <v>4373</v>
      </c>
      <c r="U947" t="s">
        <v>4374</v>
      </c>
      <c r="W947" t="s">
        <v>1619</v>
      </c>
      <c r="Y947" t="s">
        <v>771</v>
      </c>
      <c r="Z947">
        <v>26</v>
      </c>
      <c r="AA947" t="s">
        <v>772</v>
      </c>
      <c r="AB947" t="s">
        <v>801</v>
      </c>
      <c r="AC947">
        <v>2200</v>
      </c>
      <c r="AD947">
        <v>3500</v>
      </c>
      <c r="AE947" t="s">
        <v>4375</v>
      </c>
      <c r="AF947" t="s">
        <v>789</v>
      </c>
      <c r="AG947">
        <v>0</v>
      </c>
      <c r="AH947">
        <v>0</v>
      </c>
      <c r="AI947">
        <v>0</v>
      </c>
      <c r="AJ947">
        <v>0</v>
      </c>
      <c r="AK947">
        <v>0</v>
      </c>
      <c r="AL947">
        <v>1</v>
      </c>
      <c r="IH947" t="s">
        <v>899</v>
      </c>
      <c r="II947">
        <v>0</v>
      </c>
      <c r="IJ947">
        <v>0</v>
      </c>
      <c r="IK947">
        <v>1</v>
      </c>
      <c r="IL947">
        <v>0</v>
      </c>
      <c r="KQ947" t="s">
        <v>775</v>
      </c>
      <c r="KR947" t="s">
        <v>2009</v>
      </c>
      <c r="KS947">
        <v>40</v>
      </c>
      <c r="KT947">
        <v>50000</v>
      </c>
      <c r="KU947" t="s">
        <v>900</v>
      </c>
      <c r="KV947">
        <v>157142.85714285701</v>
      </c>
      <c r="KW947">
        <v>71.428571428571402</v>
      </c>
      <c r="KX947">
        <v>71.591278880572702</v>
      </c>
      <c r="KY947">
        <v>785.71428571428601</v>
      </c>
      <c r="LA947" t="s">
        <v>959</v>
      </c>
      <c r="LC947" t="s">
        <v>780</v>
      </c>
      <c r="LE947">
        <v>54</v>
      </c>
      <c r="LF947">
        <v>5407</v>
      </c>
      <c r="LG947" t="s">
        <v>1627</v>
      </c>
      <c r="LH947" t="s">
        <v>780</v>
      </c>
      <c r="LJ947">
        <v>54</v>
      </c>
      <c r="LK947" t="s">
        <v>1623</v>
      </c>
      <c r="LL947" t="s">
        <v>1627</v>
      </c>
      <c r="LM947">
        <v>5</v>
      </c>
      <c r="LN947">
        <v>2</v>
      </c>
      <c r="LO947" t="s">
        <v>785</v>
      </c>
      <c r="LP947" t="s">
        <v>817</v>
      </c>
      <c r="LR947" t="s">
        <v>787</v>
      </c>
      <c r="MB947" t="s">
        <v>771</v>
      </c>
      <c r="MC947" t="s">
        <v>2935</v>
      </c>
      <c r="MD947">
        <v>0</v>
      </c>
      <c r="ME947">
        <v>0</v>
      </c>
      <c r="MF947">
        <v>0</v>
      </c>
      <c r="MG947">
        <v>0</v>
      </c>
      <c r="MH947">
        <v>0</v>
      </c>
      <c r="MI947">
        <v>1</v>
      </c>
      <c r="MJ947">
        <v>0</v>
      </c>
      <c r="MK947">
        <v>1</v>
      </c>
      <c r="ML947">
        <v>0</v>
      </c>
      <c r="MM947">
        <v>0</v>
      </c>
      <c r="MN947">
        <v>0</v>
      </c>
      <c r="MO947">
        <v>0</v>
      </c>
      <c r="MP947">
        <v>0</v>
      </c>
      <c r="MR947" t="s">
        <v>788</v>
      </c>
      <c r="OG947" t="s">
        <v>789</v>
      </c>
      <c r="OH947">
        <v>0</v>
      </c>
      <c r="OI947">
        <v>0</v>
      </c>
      <c r="OJ947">
        <v>0</v>
      </c>
      <c r="OK947">
        <v>0</v>
      </c>
      <c r="OL947">
        <v>0</v>
      </c>
      <c r="OM947">
        <v>0</v>
      </c>
      <c r="ON947">
        <v>1</v>
      </c>
      <c r="XJ947" t="s">
        <v>790</v>
      </c>
      <c r="XK947">
        <v>1</v>
      </c>
      <c r="XL947">
        <v>0</v>
      </c>
      <c r="XM947">
        <v>0</v>
      </c>
      <c r="XN947">
        <v>0</v>
      </c>
      <c r="XO947">
        <v>0</v>
      </c>
      <c r="XP947">
        <v>0</v>
      </c>
      <c r="XQ947">
        <v>0</v>
      </c>
      <c r="XR947">
        <v>0</v>
      </c>
      <c r="XS947">
        <v>0</v>
      </c>
      <c r="XT947">
        <v>0</v>
      </c>
      <c r="XU947">
        <v>0</v>
      </c>
      <c r="XV947">
        <v>0</v>
      </c>
      <c r="XW947">
        <v>0</v>
      </c>
      <c r="XY947" t="s">
        <v>787</v>
      </c>
      <c r="YA947" t="s">
        <v>791</v>
      </c>
      <c r="YB947">
        <v>1</v>
      </c>
      <c r="YC947">
        <v>0</v>
      </c>
      <c r="YD947">
        <v>0</v>
      </c>
      <c r="YE947">
        <v>0</v>
      </c>
      <c r="YF947">
        <v>0</v>
      </c>
      <c r="YG947">
        <v>0</v>
      </c>
      <c r="YH947">
        <v>0</v>
      </c>
      <c r="YI947">
        <v>0</v>
      </c>
      <c r="YJ947">
        <v>0</v>
      </c>
      <c r="YL947" t="s">
        <v>950</v>
      </c>
      <c r="YM947">
        <v>1</v>
      </c>
      <c r="YN947">
        <v>0</v>
      </c>
      <c r="YO947">
        <v>0</v>
      </c>
      <c r="YP947">
        <v>0</v>
      </c>
      <c r="YQ947">
        <v>0</v>
      </c>
      <c r="YR947">
        <v>0</v>
      </c>
      <c r="YS947">
        <v>0</v>
      </c>
      <c r="YT947">
        <v>0</v>
      </c>
      <c r="YV947" t="s">
        <v>787</v>
      </c>
      <c r="YW947" t="s">
        <v>1040</v>
      </c>
      <c r="YX947">
        <v>0</v>
      </c>
      <c r="YY947">
        <v>0</v>
      </c>
      <c r="YZ947">
        <v>1</v>
      </c>
      <c r="ZA947">
        <v>0</v>
      </c>
      <c r="ZB947">
        <v>0</v>
      </c>
      <c r="ZC947">
        <v>0</v>
      </c>
      <c r="ZE947" t="s">
        <v>794</v>
      </c>
      <c r="ZF947">
        <v>1</v>
      </c>
      <c r="ZG947">
        <v>0</v>
      </c>
      <c r="ZH947">
        <v>0</v>
      </c>
      <c r="ZI947">
        <v>0</v>
      </c>
      <c r="ZJ947">
        <v>0</v>
      </c>
      <c r="ZK947">
        <v>0</v>
      </c>
      <c r="ZL947">
        <v>0</v>
      </c>
      <c r="ZM947">
        <v>0</v>
      </c>
      <c r="ZN947">
        <v>0</v>
      </c>
      <c r="ZO947">
        <v>0</v>
      </c>
      <c r="ZP947">
        <v>0</v>
      </c>
      <c r="ZR947" t="s">
        <v>837</v>
      </c>
      <c r="ZT947" t="s">
        <v>2009</v>
      </c>
      <c r="ZU947">
        <v>0</v>
      </c>
      <c r="ZV947">
        <v>0</v>
      </c>
      <c r="ZW947">
        <v>1</v>
      </c>
      <c r="ZX947">
        <v>0</v>
      </c>
      <c r="ZY947">
        <v>0</v>
      </c>
      <c r="ZZ947">
        <v>0</v>
      </c>
      <c r="AAA947">
        <v>0</v>
      </c>
      <c r="AAB947">
        <v>0</v>
      </c>
      <c r="AAD947" t="s">
        <v>820</v>
      </c>
      <c r="ABE947">
        <v>5834459</v>
      </c>
      <c r="ABF947" s="37">
        <v>46050.616087962997</v>
      </c>
      <c r="ABI947" t="s">
        <v>798</v>
      </c>
      <c r="ABJ947" t="s">
        <v>4064</v>
      </c>
      <c r="ABK947" t="s">
        <v>4120</v>
      </c>
      <c r="ABM947">
        <v>1567</v>
      </c>
    </row>
    <row r="948" spans="1:741" x14ac:dyDescent="0.35">
      <c r="A948" t="s">
        <v>4411</v>
      </c>
      <c r="B948" t="s">
        <v>4927</v>
      </c>
      <c r="C948" t="s">
        <v>4928</v>
      </c>
      <c r="D948" t="s">
        <v>4929</v>
      </c>
      <c r="E948" s="37">
        <v>46050</v>
      </c>
      <c r="F948" t="s">
        <v>4930</v>
      </c>
      <c r="G948" t="s">
        <v>4931</v>
      </c>
      <c r="H948" s="37">
        <v>46050.519399791701</v>
      </c>
      <c r="I948" s="37">
        <v>46050.524632372697</v>
      </c>
      <c r="J948" s="37">
        <v>46050</v>
      </c>
      <c r="K948" t="s">
        <v>4372</v>
      </c>
      <c r="L948" t="s">
        <v>4055</v>
      </c>
      <c r="M948" t="s">
        <v>2556</v>
      </c>
      <c r="N948" t="s">
        <v>1588</v>
      </c>
      <c r="O948" t="s">
        <v>1623</v>
      </c>
      <c r="P948" t="s">
        <v>4056</v>
      </c>
      <c r="Q948" t="s">
        <v>1627</v>
      </c>
      <c r="R948" t="s">
        <v>4322</v>
      </c>
      <c r="S948" t="s">
        <v>4373</v>
      </c>
      <c r="U948" t="s">
        <v>4374</v>
      </c>
      <c r="W948" t="s">
        <v>1619</v>
      </c>
      <c r="Y948" t="s">
        <v>771</v>
      </c>
      <c r="Z948">
        <v>31</v>
      </c>
      <c r="AA948" t="s">
        <v>772</v>
      </c>
      <c r="AB948" t="s">
        <v>801</v>
      </c>
      <c r="AC948">
        <v>2200</v>
      </c>
      <c r="AD948">
        <v>3500</v>
      </c>
      <c r="AE948" t="s">
        <v>4375</v>
      </c>
      <c r="AF948" t="s">
        <v>789</v>
      </c>
      <c r="AG948">
        <v>0</v>
      </c>
      <c r="AH948">
        <v>0</v>
      </c>
      <c r="AI948">
        <v>0</v>
      </c>
      <c r="AJ948">
        <v>0</v>
      </c>
      <c r="AK948">
        <v>0</v>
      </c>
      <c r="AL948">
        <v>1</v>
      </c>
      <c r="IH948" t="s">
        <v>899</v>
      </c>
      <c r="II948">
        <v>0</v>
      </c>
      <c r="IJ948">
        <v>0</v>
      </c>
      <c r="IK948">
        <v>1</v>
      </c>
      <c r="IL948">
        <v>0</v>
      </c>
      <c r="KQ948" t="s">
        <v>823</v>
      </c>
      <c r="KR948" t="s">
        <v>2009</v>
      </c>
      <c r="KS948">
        <v>40</v>
      </c>
      <c r="KT948">
        <v>50000</v>
      </c>
      <c r="KU948" t="s">
        <v>900</v>
      </c>
      <c r="KV948">
        <v>157142.85714285701</v>
      </c>
      <c r="KW948">
        <v>71.428571428571402</v>
      </c>
      <c r="KX948">
        <v>71.591278880572702</v>
      </c>
      <c r="KY948">
        <v>785.71428571428601</v>
      </c>
      <c r="LA948" t="s">
        <v>959</v>
      </c>
      <c r="LC948" t="s">
        <v>780</v>
      </c>
      <c r="LE948">
        <v>54</v>
      </c>
      <c r="LF948">
        <v>5407</v>
      </c>
      <c r="LG948" t="s">
        <v>1627</v>
      </c>
      <c r="LH948" t="s">
        <v>780</v>
      </c>
      <c r="LJ948">
        <v>54</v>
      </c>
      <c r="LK948" t="s">
        <v>1623</v>
      </c>
      <c r="LL948" t="s">
        <v>1627</v>
      </c>
      <c r="LM948">
        <v>4</v>
      </c>
      <c r="LN948">
        <v>2</v>
      </c>
      <c r="LO948" t="s">
        <v>785</v>
      </c>
      <c r="LP948" t="s">
        <v>935</v>
      </c>
      <c r="LR948" t="s">
        <v>787</v>
      </c>
      <c r="MB948" t="s">
        <v>771</v>
      </c>
      <c r="MC948" t="s">
        <v>831</v>
      </c>
      <c r="MD948">
        <v>0</v>
      </c>
      <c r="ME948">
        <v>0</v>
      </c>
      <c r="MF948">
        <v>0</v>
      </c>
      <c r="MG948">
        <v>0</v>
      </c>
      <c r="MH948">
        <v>1</v>
      </c>
      <c r="MI948">
        <v>0</v>
      </c>
      <c r="MJ948">
        <v>0</v>
      </c>
      <c r="MK948">
        <v>0</v>
      </c>
      <c r="ML948">
        <v>0</v>
      </c>
      <c r="MM948">
        <v>0</v>
      </c>
      <c r="MN948">
        <v>0</v>
      </c>
      <c r="MO948">
        <v>0</v>
      </c>
      <c r="MP948">
        <v>0</v>
      </c>
      <c r="MR948" t="s">
        <v>788</v>
      </c>
      <c r="OG948" t="s">
        <v>789</v>
      </c>
      <c r="OH948">
        <v>0</v>
      </c>
      <c r="OI948">
        <v>0</v>
      </c>
      <c r="OJ948">
        <v>0</v>
      </c>
      <c r="OK948">
        <v>0</v>
      </c>
      <c r="OL948">
        <v>0</v>
      </c>
      <c r="OM948">
        <v>0</v>
      </c>
      <c r="ON948">
        <v>1</v>
      </c>
      <c r="XJ948" t="s">
        <v>790</v>
      </c>
      <c r="XK948">
        <v>1</v>
      </c>
      <c r="XL948">
        <v>0</v>
      </c>
      <c r="XM948">
        <v>0</v>
      </c>
      <c r="XN948">
        <v>0</v>
      </c>
      <c r="XO948">
        <v>0</v>
      </c>
      <c r="XP948">
        <v>0</v>
      </c>
      <c r="XQ948">
        <v>0</v>
      </c>
      <c r="XR948">
        <v>0</v>
      </c>
      <c r="XS948">
        <v>0</v>
      </c>
      <c r="XT948">
        <v>0</v>
      </c>
      <c r="XU948">
        <v>0</v>
      </c>
      <c r="XV948">
        <v>0</v>
      </c>
      <c r="XW948">
        <v>0</v>
      </c>
      <c r="XY948" t="s">
        <v>787</v>
      </c>
      <c r="YA948" t="s">
        <v>791</v>
      </c>
      <c r="YB948">
        <v>1</v>
      </c>
      <c r="YC948">
        <v>0</v>
      </c>
      <c r="YD948">
        <v>0</v>
      </c>
      <c r="YE948">
        <v>0</v>
      </c>
      <c r="YF948">
        <v>0</v>
      </c>
      <c r="YG948">
        <v>0</v>
      </c>
      <c r="YH948">
        <v>0</v>
      </c>
      <c r="YI948">
        <v>0</v>
      </c>
      <c r="YJ948">
        <v>0</v>
      </c>
      <c r="YL948" t="s">
        <v>950</v>
      </c>
      <c r="YM948">
        <v>1</v>
      </c>
      <c r="YN948">
        <v>0</v>
      </c>
      <c r="YO948">
        <v>0</v>
      </c>
      <c r="YP948">
        <v>0</v>
      </c>
      <c r="YQ948">
        <v>0</v>
      </c>
      <c r="YR948">
        <v>0</v>
      </c>
      <c r="YS948">
        <v>0</v>
      </c>
      <c r="YT948">
        <v>0</v>
      </c>
      <c r="YV948" t="s">
        <v>787</v>
      </c>
      <c r="YW948" t="s">
        <v>1040</v>
      </c>
      <c r="YX948">
        <v>0</v>
      </c>
      <c r="YY948">
        <v>0</v>
      </c>
      <c r="YZ948">
        <v>1</v>
      </c>
      <c r="ZA948">
        <v>0</v>
      </c>
      <c r="ZB948">
        <v>0</v>
      </c>
      <c r="ZC948">
        <v>0</v>
      </c>
      <c r="ZE948" t="s">
        <v>836</v>
      </c>
      <c r="ZF948">
        <v>0</v>
      </c>
      <c r="ZG948">
        <v>1</v>
      </c>
      <c r="ZH948">
        <v>0</v>
      </c>
      <c r="ZI948">
        <v>0</v>
      </c>
      <c r="ZJ948">
        <v>0</v>
      </c>
      <c r="ZK948">
        <v>0</v>
      </c>
      <c r="ZL948">
        <v>0</v>
      </c>
      <c r="ZM948">
        <v>0</v>
      </c>
      <c r="ZN948">
        <v>0</v>
      </c>
      <c r="ZO948">
        <v>0</v>
      </c>
      <c r="ZP948">
        <v>0</v>
      </c>
      <c r="ZR948" t="s">
        <v>837</v>
      </c>
      <c r="ZT948" t="s">
        <v>2009</v>
      </c>
      <c r="ZU948">
        <v>0</v>
      </c>
      <c r="ZV948">
        <v>0</v>
      </c>
      <c r="ZW948">
        <v>1</v>
      </c>
      <c r="ZX948">
        <v>0</v>
      </c>
      <c r="ZY948">
        <v>0</v>
      </c>
      <c r="ZZ948">
        <v>0</v>
      </c>
      <c r="AAA948">
        <v>0</v>
      </c>
      <c r="AAB948">
        <v>0</v>
      </c>
      <c r="AAD948" t="s">
        <v>820</v>
      </c>
      <c r="ABE948">
        <v>5834461</v>
      </c>
      <c r="ABF948" s="37">
        <v>46050.6161111111</v>
      </c>
      <c r="ABI948" t="s">
        <v>798</v>
      </c>
      <c r="ABJ948" t="s">
        <v>4064</v>
      </c>
      <c r="ABK948" t="s">
        <v>4120</v>
      </c>
      <c r="ABM948">
        <v>1568</v>
      </c>
    </row>
    <row r="949" spans="1:741" x14ac:dyDescent="0.35">
      <c r="A949" t="s">
        <v>4415</v>
      </c>
      <c r="B949" t="s">
        <v>4927</v>
      </c>
      <c r="C949" t="s">
        <v>4928</v>
      </c>
      <c r="D949" t="s">
        <v>4929</v>
      </c>
      <c r="E949" s="37">
        <v>46050</v>
      </c>
      <c r="F949" t="s">
        <v>4930</v>
      </c>
      <c r="G949" t="s">
        <v>4931</v>
      </c>
      <c r="H949" s="37">
        <v>46050.528437569403</v>
      </c>
      <c r="I949" s="37">
        <v>46050.530757951397</v>
      </c>
      <c r="J949" s="37">
        <v>46050</v>
      </c>
      <c r="K949" t="s">
        <v>4372</v>
      </c>
      <c r="L949" t="s">
        <v>4055</v>
      </c>
      <c r="M949" t="s">
        <v>2556</v>
      </c>
      <c r="N949" t="s">
        <v>1588</v>
      </c>
      <c r="O949" t="s">
        <v>1623</v>
      </c>
      <c r="P949" t="s">
        <v>4056</v>
      </c>
      <c r="Q949" t="s">
        <v>1627</v>
      </c>
      <c r="R949" t="s">
        <v>4322</v>
      </c>
      <c r="S949" t="s">
        <v>4373</v>
      </c>
      <c r="U949" t="s">
        <v>4374</v>
      </c>
      <c r="W949" t="s">
        <v>1619</v>
      </c>
      <c r="Y949" t="s">
        <v>771</v>
      </c>
      <c r="Z949">
        <v>48</v>
      </c>
      <c r="AA949" t="s">
        <v>841</v>
      </c>
      <c r="AB949" t="s">
        <v>773</v>
      </c>
      <c r="AC949">
        <v>2200</v>
      </c>
      <c r="AD949">
        <v>3500</v>
      </c>
      <c r="AE949" t="s">
        <v>4375</v>
      </c>
      <c r="AF949" t="s">
        <v>789</v>
      </c>
      <c r="AG949">
        <v>0</v>
      </c>
      <c r="AH949">
        <v>0</v>
      </c>
      <c r="AI949">
        <v>0</v>
      </c>
      <c r="AJ949">
        <v>0</v>
      </c>
      <c r="AK949">
        <v>0</v>
      </c>
      <c r="AL949">
        <v>1</v>
      </c>
      <c r="IH949" t="s">
        <v>789</v>
      </c>
      <c r="II949">
        <v>0</v>
      </c>
      <c r="IJ949">
        <v>0</v>
      </c>
      <c r="IK949">
        <v>0</v>
      </c>
      <c r="IL949">
        <v>1</v>
      </c>
      <c r="OG949" t="s">
        <v>1160</v>
      </c>
      <c r="OH949">
        <v>1</v>
      </c>
      <c r="OI949">
        <v>0</v>
      </c>
      <c r="OJ949">
        <v>0</v>
      </c>
      <c r="OK949">
        <v>0</v>
      </c>
      <c r="OL949">
        <v>0</v>
      </c>
      <c r="OM949">
        <v>0</v>
      </c>
      <c r="ON949">
        <v>0</v>
      </c>
      <c r="OO949" t="s">
        <v>775</v>
      </c>
      <c r="OP949" t="s">
        <v>985</v>
      </c>
      <c r="OR949" t="s">
        <v>2009</v>
      </c>
      <c r="OS949">
        <v>14000</v>
      </c>
      <c r="OT949" t="s">
        <v>1264</v>
      </c>
      <c r="OU949">
        <v>4400</v>
      </c>
      <c r="OV949">
        <v>2</v>
      </c>
      <c r="OW949">
        <v>2.0045558086560402</v>
      </c>
      <c r="OX949">
        <v>8800</v>
      </c>
      <c r="OZ949" t="s">
        <v>863</v>
      </c>
      <c r="PE949" t="s">
        <v>863</v>
      </c>
      <c r="PJ949">
        <v>30</v>
      </c>
      <c r="PK949">
        <v>1</v>
      </c>
      <c r="PL949" t="s">
        <v>785</v>
      </c>
      <c r="PM949" t="s">
        <v>1093</v>
      </c>
      <c r="UO949" t="s">
        <v>787</v>
      </c>
      <c r="UY949" t="s">
        <v>771</v>
      </c>
      <c r="UZ949" t="s">
        <v>4414</v>
      </c>
      <c r="VA949">
        <v>0</v>
      </c>
      <c r="VB949">
        <v>0</v>
      </c>
      <c r="VC949">
        <v>0</v>
      </c>
      <c r="VD949">
        <v>1</v>
      </c>
      <c r="VE949">
        <v>0</v>
      </c>
      <c r="VF949">
        <v>0</v>
      </c>
      <c r="VG949">
        <v>1</v>
      </c>
      <c r="VH949">
        <v>1</v>
      </c>
      <c r="VI949">
        <v>0</v>
      </c>
      <c r="VJ949">
        <v>0</v>
      </c>
      <c r="VK949">
        <v>0</v>
      </c>
      <c r="VL949">
        <v>0</v>
      </c>
      <c r="VM949">
        <v>0</v>
      </c>
      <c r="VO949" t="s">
        <v>788</v>
      </c>
      <c r="XJ949" t="s">
        <v>790</v>
      </c>
      <c r="XK949">
        <v>1</v>
      </c>
      <c r="XL949">
        <v>0</v>
      </c>
      <c r="XM949">
        <v>0</v>
      </c>
      <c r="XN949">
        <v>0</v>
      </c>
      <c r="XO949">
        <v>0</v>
      </c>
      <c r="XP949">
        <v>0</v>
      </c>
      <c r="XQ949">
        <v>0</v>
      </c>
      <c r="XR949">
        <v>0</v>
      </c>
      <c r="XS949">
        <v>0</v>
      </c>
      <c r="XT949">
        <v>0</v>
      </c>
      <c r="XU949">
        <v>0</v>
      </c>
      <c r="XV949">
        <v>0</v>
      </c>
      <c r="XW949">
        <v>0</v>
      </c>
      <c r="XY949" t="s">
        <v>787</v>
      </c>
      <c r="YA949" t="s">
        <v>791</v>
      </c>
      <c r="YB949">
        <v>1</v>
      </c>
      <c r="YC949">
        <v>0</v>
      </c>
      <c r="YD949">
        <v>0</v>
      </c>
      <c r="YE949">
        <v>0</v>
      </c>
      <c r="YF949">
        <v>0</v>
      </c>
      <c r="YG949">
        <v>0</v>
      </c>
      <c r="YH949">
        <v>0</v>
      </c>
      <c r="YI949">
        <v>0</v>
      </c>
      <c r="YJ949">
        <v>0</v>
      </c>
      <c r="YL949" t="s">
        <v>950</v>
      </c>
      <c r="YM949">
        <v>1</v>
      </c>
      <c r="YN949">
        <v>0</v>
      </c>
      <c r="YO949">
        <v>0</v>
      </c>
      <c r="YP949">
        <v>0</v>
      </c>
      <c r="YQ949">
        <v>0</v>
      </c>
      <c r="YR949">
        <v>0</v>
      </c>
      <c r="YS949">
        <v>0</v>
      </c>
      <c r="YT949">
        <v>0</v>
      </c>
      <c r="YV949" t="s">
        <v>787</v>
      </c>
      <c r="YW949" t="s">
        <v>1019</v>
      </c>
      <c r="YX949">
        <v>1</v>
      </c>
      <c r="YY949">
        <v>1</v>
      </c>
      <c r="YZ949">
        <v>0</v>
      </c>
      <c r="ZA949">
        <v>0</v>
      </c>
      <c r="ZB949">
        <v>0</v>
      </c>
      <c r="ZC949">
        <v>0</v>
      </c>
      <c r="ZE949" t="s">
        <v>794</v>
      </c>
      <c r="ZF949">
        <v>1</v>
      </c>
      <c r="ZG949">
        <v>0</v>
      </c>
      <c r="ZH949">
        <v>0</v>
      </c>
      <c r="ZI949">
        <v>0</v>
      </c>
      <c r="ZJ949">
        <v>0</v>
      </c>
      <c r="ZK949">
        <v>0</v>
      </c>
      <c r="ZL949">
        <v>0</v>
      </c>
      <c r="ZM949">
        <v>0</v>
      </c>
      <c r="ZN949">
        <v>0</v>
      </c>
      <c r="ZO949">
        <v>0</v>
      </c>
      <c r="ZP949">
        <v>0</v>
      </c>
      <c r="ZR949" t="s">
        <v>894</v>
      </c>
      <c r="ZT949" t="s">
        <v>2009</v>
      </c>
      <c r="ZU949">
        <v>0</v>
      </c>
      <c r="ZV949">
        <v>0</v>
      </c>
      <c r="ZW949">
        <v>1</v>
      </c>
      <c r="ZX949">
        <v>0</v>
      </c>
      <c r="ZY949">
        <v>0</v>
      </c>
      <c r="ZZ949">
        <v>0</v>
      </c>
      <c r="AAA949">
        <v>0</v>
      </c>
      <c r="AAB949">
        <v>0</v>
      </c>
      <c r="AAD949" t="s">
        <v>820</v>
      </c>
      <c r="ABE949">
        <v>5834463</v>
      </c>
      <c r="ABF949" s="37">
        <v>46050.616122685198</v>
      </c>
      <c r="ABI949" t="s">
        <v>798</v>
      </c>
      <c r="ABJ949" t="s">
        <v>4064</v>
      </c>
      <c r="ABK949" t="s">
        <v>4120</v>
      </c>
      <c r="ABM949">
        <v>1569</v>
      </c>
    </row>
    <row r="950" spans="1:741" x14ac:dyDescent="0.35">
      <c r="A950" t="s">
        <v>4420</v>
      </c>
      <c r="B950" t="s">
        <v>4927</v>
      </c>
      <c r="C950" t="s">
        <v>4928</v>
      </c>
      <c r="D950" t="s">
        <v>4929</v>
      </c>
      <c r="E950" s="37">
        <v>46050</v>
      </c>
      <c r="F950" t="s">
        <v>4930</v>
      </c>
      <c r="G950" t="s">
        <v>4931</v>
      </c>
      <c r="H950" s="37">
        <v>46050.532554432903</v>
      </c>
      <c r="I950" s="37">
        <v>46050.536124236103</v>
      </c>
      <c r="J950" s="37">
        <v>46050</v>
      </c>
      <c r="K950" t="s">
        <v>4372</v>
      </c>
      <c r="L950" t="s">
        <v>4055</v>
      </c>
      <c r="M950" t="s">
        <v>2556</v>
      </c>
      <c r="N950" t="s">
        <v>1588</v>
      </c>
      <c r="O950" t="s">
        <v>1623</v>
      </c>
      <c r="P950" t="s">
        <v>4056</v>
      </c>
      <c r="Q950" t="s">
        <v>1627</v>
      </c>
      <c r="R950" t="s">
        <v>4322</v>
      </c>
      <c r="S950" t="s">
        <v>4373</v>
      </c>
      <c r="U950" t="s">
        <v>4374</v>
      </c>
      <c r="W950" t="s">
        <v>1619</v>
      </c>
      <c r="Y950" t="s">
        <v>771</v>
      </c>
      <c r="Z950">
        <v>52</v>
      </c>
      <c r="AA950" t="s">
        <v>841</v>
      </c>
      <c r="AB950" t="s">
        <v>773</v>
      </c>
      <c r="AC950">
        <v>2200</v>
      </c>
      <c r="AD950">
        <v>3500</v>
      </c>
      <c r="AE950" t="s">
        <v>4375</v>
      </c>
      <c r="AF950" t="s">
        <v>789</v>
      </c>
      <c r="AG950">
        <v>0</v>
      </c>
      <c r="AH950">
        <v>0</v>
      </c>
      <c r="AI950">
        <v>0</v>
      </c>
      <c r="AJ950">
        <v>0</v>
      </c>
      <c r="AK950">
        <v>0</v>
      </c>
      <c r="AL950">
        <v>1</v>
      </c>
      <c r="IH950" t="s">
        <v>789</v>
      </c>
      <c r="II950">
        <v>0</v>
      </c>
      <c r="IJ950">
        <v>0</v>
      </c>
      <c r="IK950">
        <v>0</v>
      </c>
      <c r="IL950">
        <v>1</v>
      </c>
      <c r="OG950" t="s">
        <v>887</v>
      </c>
      <c r="OH950">
        <v>0</v>
      </c>
      <c r="OI950">
        <v>1</v>
      </c>
      <c r="OJ950">
        <v>0</v>
      </c>
      <c r="OK950">
        <v>0</v>
      </c>
      <c r="OL950">
        <v>0</v>
      </c>
      <c r="OM950">
        <v>0</v>
      </c>
      <c r="ON950">
        <v>0</v>
      </c>
      <c r="PO950" t="s">
        <v>823</v>
      </c>
      <c r="PP950" t="s">
        <v>2009</v>
      </c>
      <c r="PQ950" t="s">
        <v>771</v>
      </c>
      <c r="PS950">
        <v>70000</v>
      </c>
      <c r="PT950" t="s">
        <v>4416</v>
      </c>
      <c r="PU950">
        <v>8019.8308544765196</v>
      </c>
      <c r="PV950">
        <v>3.6453776611256901</v>
      </c>
      <c r="PW950">
        <v>3.6536814826772299</v>
      </c>
      <c r="PX950">
        <v>44000</v>
      </c>
      <c r="PZ950" t="s">
        <v>780</v>
      </c>
      <c r="QB950">
        <v>54</v>
      </c>
      <c r="QC950" t="s">
        <v>1623</v>
      </c>
      <c r="QD950" t="s">
        <v>1880</v>
      </c>
      <c r="QE950" t="s">
        <v>780</v>
      </c>
      <c r="QG950">
        <v>61</v>
      </c>
      <c r="QH950" t="s">
        <v>1497</v>
      </c>
      <c r="QI950" t="s">
        <v>1498</v>
      </c>
      <c r="QJ950">
        <v>40</v>
      </c>
      <c r="QK950">
        <v>7</v>
      </c>
      <c r="QL950" t="s">
        <v>785</v>
      </c>
      <c r="QM950" t="s">
        <v>4279</v>
      </c>
      <c r="UO950" t="s">
        <v>787</v>
      </c>
      <c r="UY950" t="s">
        <v>787</v>
      </c>
      <c r="VO950" t="s">
        <v>788</v>
      </c>
      <c r="XJ950" t="s">
        <v>790</v>
      </c>
      <c r="XK950">
        <v>1</v>
      </c>
      <c r="XL950">
        <v>0</v>
      </c>
      <c r="XM950">
        <v>0</v>
      </c>
      <c r="XN950">
        <v>0</v>
      </c>
      <c r="XO950">
        <v>0</v>
      </c>
      <c r="XP950">
        <v>0</v>
      </c>
      <c r="XQ950">
        <v>0</v>
      </c>
      <c r="XR950">
        <v>0</v>
      </c>
      <c r="XS950">
        <v>0</v>
      </c>
      <c r="XT950">
        <v>0</v>
      </c>
      <c r="XU950">
        <v>0</v>
      </c>
      <c r="XV950">
        <v>0</v>
      </c>
      <c r="XW950">
        <v>0</v>
      </c>
      <c r="XY950" t="s">
        <v>787</v>
      </c>
      <c r="YA950" t="s">
        <v>791</v>
      </c>
      <c r="YB950">
        <v>1</v>
      </c>
      <c r="YC950">
        <v>0</v>
      </c>
      <c r="YD950">
        <v>0</v>
      </c>
      <c r="YE950">
        <v>0</v>
      </c>
      <c r="YF950">
        <v>0</v>
      </c>
      <c r="YG950">
        <v>0</v>
      </c>
      <c r="YH950">
        <v>0</v>
      </c>
      <c r="YI950">
        <v>0</v>
      </c>
      <c r="YJ950">
        <v>0</v>
      </c>
      <c r="YL950" t="s">
        <v>950</v>
      </c>
      <c r="YM950">
        <v>1</v>
      </c>
      <c r="YN950">
        <v>0</v>
      </c>
      <c r="YO950">
        <v>0</v>
      </c>
      <c r="YP950">
        <v>0</v>
      </c>
      <c r="YQ950">
        <v>0</v>
      </c>
      <c r="YR950">
        <v>0</v>
      </c>
      <c r="YS950">
        <v>0</v>
      </c>
      <c r="YT950">
        <v>0</v>
      </c>
      <c r="YV950" t="s">
        <v>787</v>
      </c>
      <c r="YW950" t="s">
        <v>1175</v>
      </c>
      <c r="YX950">
        <v>1</v>
      </c>
      <c r="YY950">
        <v>1</v>
      </c>
      <c r="YZ950">
        <v>0</v>
      </c>
      <c r="ZA950">
        <v>1</v>
      </c>
      <c r="ZB950">
        <v>0</v>
      </c>
      <c r="ZC950">
        <v>0</v>
      </c>
      <c r="ZE950" t="s">
        <v>4419</v>
      </c>
      <c r="ZF950">
        <v>0</v>
      </c>
      <c r="ZG950">
        <v>0</v>
      </c>
      <c r="ZH950">
        <v>1</v>
      </c>
      <c r="ZI950">
        <v>1</v>
      </c>
      <c r="ZJ950">
        <v>0</v>
      </c>
      <c r="ZK950">
        <v>0</v>
      </c>
      <c r="ZL950">
        <v>0</v>
      </c>
      <c r="ZM950">
        <v>1</v>
      </c>
      <c r="ZN950">
        <v>0</v>
      </c>
      <c r="ZO950">
        <v>0</v>
      </c>
      <c r="ZP950">
        <v>0</v>
      </c>
      <c r="ZR950" t="s">
        <v>894</v>
      </c>
      <c r="ZT950" t="s">
        <v>4245</v>
      </c>
      <c r="ZU950">
        <v>1</v>
      </c>
      <c r="ZV950">
        <v>1</v>
      </c>
      <c r="ZW950">
        <v>1</v>
      </c>
      <c r="ZX950">
        <v>0</v>
      </c>
      <c r="ZY950">
        <v>0</v>
      </c>
      <c r="ZZ950">
        <v>0</v>
      </c>
      <c r="AAA950">
        <v>0</v>
      </c>
      <c r="AAB950">
        <v>0</v>
      </c>
      <c r="AAD950" t="s">
        <v>820</v>
      </c>
      <c r="ABE950">
        <v>5834465</v>
      </c>
      <c r="ABF950" s="37">
        <v>46050.616145833301</v>
      </c>
      <c r="ABI950" t="s">
        <v>798</v>
      </c>
      <c r="ABJ950" t="s">
        <v>4064</v>
      </c>
      <c r="ABK950" t="s">
        <v>4120</v>
      </c>
      <c r="ABM950">
        <v>1570</v>
      </c>
    </row>
    <row r="951" spans="1:741" x14ac:dyDescent="0.35">
      <c r="A951" t="s">
        <v>4426</v>
      </c>
      <c r="B951" t="s">
        <v>4927</v>
      </c>
      <c r="C951" t="s">
        <v>4928</v>
      </c>
      <c r="D951" t="s">
        <v>4929</v>
      </c>
      <c r="E951" s="37">
        <v>46050</v>
      </c>
      <c r="F951" t="s">
        <v>4930</v>
      </c>
      <c r="G951" t="s">
        <v>4931</v>
      </c>
      <c r="H951" s="37">
        <v>46050.536284108799</v>
      </c>
      <c r="I951" s="37">
        <v>46050.539773333301</v>
      </c>
      <c r="J951" s="37">
        <v>46050</v>
      </c>
      <c r="K951" t="s">
        <v>4372</v>
      </c>
      <c r="L951" t="s">
        <v>4055</v>
      </c>
      <c r="M951" t="s">
        <v>2556</v>
      </c>
      <c r="N951" t="s">
        <v>1588</v>
      </c>
      <c r="O951" t="s">
        <v>1623</v>
      </c>
      <c r="P951" t="s">
        <v>4056</v>
      </c>
      <c r="Q951" t="s">
        <v>1627</v>
      </c>
      <c r="R951" t="s">
        <v>4322</v>
      </c>
      <c r="S951" t="s">
        <v>4373</v>
      </c>
      <c r="U951" t="s">
        <v>4374</v>
      </c>
      <c r="W951" t="s">
        <v>1619</v>
      </c>
      <c r="Y951" t="s">
        <v>771</v>
      </c>
      <c r="Z951">
        <v>41</v>
      </c>
      <c r="AA951" t="s">
        <v>772</v>
      </c>
      <c r="AB951" t="s">
        <v>773</v>
      </c>
      <c r="AC951">
        <v>2200</v>
      </c>
      <c r="AD951">
        <v>3500</v>
      </c>
      <c r="AE951" t="s">
        <v>4375</v>
      </c>
      <c r="AF951" t="s">
        <v>789</v>
      </c>
      <c r="AG951">
        <v>0</v>
      </c>
      <c r="AH951">
        <v>0</v>
      </c>
      <c r="AI951">
        <v>0</v>
      </c>
      <c r="AJ951">
        <v>0</v>
      </c>
      <c r="AK951">
        <v>0</v>
      </c>
      <c r="AL951">
        <v>1</v>
      </c>
      <c r="IH951" t="s">
        <v>789</v>
      </c>
      <c r="II951">
        <v>0</v>
      </c>
      <c r="IJ951">
        <v>0</v>
      </c>
      <c r="IK951">
        <v>0</v>
      </c>
      <c r="IL951">
        <v>1</v>
      </c>
      <c r="OG951" t="s">
        <v>887</v>
      </c>
      <c r="OH951">
        <v>0</v>
      </c>
      <c r="OI951">
        <v>1</v>
      </c>
      <c r="OJ951">
        <v>0</v>
      </c>
      <c r="OK951">
        <v>0</v>
      </c>
      <c r="OL951">
        <v>0</v>
      </c>
      <c r="OM951">
        <v>0</v>
      </c>
      <c r="ON951">
        <v>0</v>
      </c>
      <c r="PO951" t="s">
        <v>823</v>
      </c>
      <c r="PP951" t="s">
        <v>2009</v>
      </c>
      <c r="PQ951" t="s">
        <v>771</v>
      </c>
      <c r="PS951">
        <v>65000</v>
      </c>
      <c r="PT951" t="s">
        <v>4421</v>
      </c>
      <c r="PU951">
        <v>7446.9857934424899</v>
      </c>
      <c r="PV951">
        <v>3.3849935424738602</v>
      </c>
      <c r="PW951">
        <v>3.3927042339145701</v>
      </c>
      <c r="PX951">
        <v>40857.142857142899</v>
      </c>
      <c r="PZ951" t="s">
        <v>780</v>
      </c>
      <c r="QB951">
        <v>54</v>
      </c>
      <c r="QC951" t="s">
        <v>1623</v>
      </c>
      <c r="QD951" t="s">
        <v>1880</v>
      </c>
      <c r="QE951" t="s">
        <v>780</v>
      </c>
      <c r="QG951">
        <v>61</v>
      </c>
      <c r="QH951" t="s">
        <v>1497</v>
      </c>
      <c r="QI951" t="s">
        <v>1498</v>
      </c>
      <c r="QJ951">
        <v>30</v>
      </c>
      <c r="QK951">
        <v>2</v>
      </c>
      <c r="QL951" t="s">
        <v>785</v>
      </c>
      <c r="QM951" t="s">
        <v>1153</v>
      </c>
      <c r="UO951" t="s">
        <v>787</v>
      </c>
      <c r="UY951" t="s">
        <v>771</v>
      </c>
      <c r="UZ951" t="s">
        <v>4425</v>
      </c>
      <c r="VA951">
        <v>0</v>
      </c>
      <c r="VB951">
        <v>0</v>
      </c>
      <c r="VC951">
        <v>0</v>
      </c>
      <c r="VD951">
        <v>1</v>
      </c>
      <c r="VE951">
        <v>0</v>
      </c>
      <c r="VF951">
        <v>1</v>
      </c>
      <c r="VG951">
        <v>0</v>
      </c>
      <c r="VH951">
        <v>1</v>
      </c>
      <c r="VI951">
        <v>0</v>
      </c>
      <c r="VJ951">
        <v>1</v>
      </c>
      <c r="VK951">
        <v>0</v>
      </c>
      <c r="VL951">
        <v>0</v>
      </c>
      <c r="VM951">
        <v>0</v>
      </c>
      <c r="VO951" t="s">
        <v>788</v>
      </c>
      <c r="XJ951" t="s">
        <v>790</v>
      </c>
      <c r="XK951">
        <v>1</v>
      </c>
      <c r="XL951">
        <v>0</v>
      </c>
      <c r="XM951">
        <v>0</v>
      </c>
      <c r="XN951">
        <v>0</v>
      </c>
      <c r="XO951">
        <v>0</v>
      </c>
      <c r="XP951">
        <v>0</v>
      </c>
      <c r="XQ951">
        <v>0</v>
      </c>
      <c r="XR951">
        <v>0</v>
      </c>
      <c r="XS951">
        <v>0</v>
      </c>
      <c r="XT951">
        <v>0</v>
      </c>
      <c r="XU951">
        <v>0</v>
      </c>
      <c r="XV951">
        <v>0</v>
      </c>
      <c r="XW951">
        <v>0</v>
      </c>
      <c r="XY951" t="s">
        <v>787</v>
      </c>
      <c r="YA951" t="s">
        <v>791</v>
      </c>
      <c r="YB951">
        <v>1</v>
      </c>
      <c r="YC951">
        <v>0</v>
      </c>
      <c r="YD951">
        <v>0</v>
      </c>
      <c r="YE951">
        <v>0</v>
      </c>
      <c r="YF951">
        <v>0</v>
      </c>
      <c r="YG951">
        <v>0</v>
      </c>
      <c r="YH951">
        <v>0</v>
      </c>
      <c r="YI951">
        <v>0</v>
      </c>
      <c r="YJ951">
        <v>0</v>
      </c>
      <c r="YL951" t="s">
        <v>950</v>
      </c>
      <c r="YM951">
        <v>1</v>
      </c>
      <c r="YN951">
        <v>0</v>
      </c>
      <c r="YO951">
        <v>0</v>
      </c>
      <c r="YP951">
        <v>0</v>
      </c>
      <c r="YQ951">
        <v>0</v>
      </c>
      <c r="YR951">
        <v>0</v>
      </c>
      <c r="YS951">
        <v>0</v>
      </c>
      <c r="YT951">
        <v>0</v>
      </c>
      <c r="YV951" t="s">
        <v>787</v>
      </c>
      <c r="YW951" t="s">
        <v>1019</v>
      </c>
      <c r="YX951">
        <v>1</v>
      </c>
      <c r="YY951">
        <v>1</v>
      </c>
      <c r="YZ951">
        <v>0</v>
      </c>
      <c r="ZA951">
        <v>0</v>
      </c>
      <c r="ZB951">
        <v>0</v>
      </c>
      <c r="ZC951">
        <v>0</v>
      </c>
      <c r="ZE951" t="s">
        <v>819</v>
      </c>
      <c r="ZF951">
        <v>0</v>
      </c>
      <c r="ZG951">
        <v>0</v>
      </c>
      <c r="ZH951">
        <v>1</v>
      </c>
      <c r="ZI951">
        <v>0</v>
      </c>
      <c r="ZJ951">
        <v>0</v>
      </c>
      <c r="ZK951">
        <v>0</v>
      </c>
      <c r="ZL951">
        <v>0</v>
      </c>
      <c r="ZM951">
        <v>0</v>
      </c>
      <c r="ZN951">
        <v>0</v>
      </c>
      <c r="ZO951">
        <v>0</v>
      </c>
      <c r="ZP951">
        <v>0</v>
      </c>
      <c r="ZR951" t="s">
        <v>894</v>
      </c>
      <c r="ZT951" t="s">
        <v>4245</v>
      </c>
      <c r="ZU951">
        <v>1</v>
      </c>
      <c r="ZV951">
        <v>1</v>
      </c>
      <c r="ZW951">
        <v>1</v>
      </c>
      <c r="ZX951">
        <v>0</v>
      </c>
      <c r="ZY951">
        <v>0</v>
      </c>
      <c r="ZZ951">
        <v>0</v>
      </c>
      <c r="AAA951">
        <v>0</v>
      </c>
      <c r="AAB951">
        <v>0</v>
      </c>
      <c r="AAD951" t="s">
        <v>820</v>
      </c>
      <c r="ABE951">
        <v>5834466</v>
      </c>
      <c r="ABF951" s="37">
        <v>46050.616157407399</v>
      </c>
      <c r="ABI951" t="s">
        <v>798</v>
      </c>
      <c r="ABJ951" t="s">
        <v>4064</v>
      </c>
      <c r="ABK951" t="s">
        <v>4120</v>
      </c>
      <c r="ABM951">
        <v>1571</v>
      </c>
    </row>
    <row r="952" spans="1:741" x14ac:dyDescent="0.35">
      <c r="A952" t="s">
        <v>4430</v>
      </c>
      <c r="B952" t="s">
        <v>4927</v>
      </c>
      <c r="C952" t="s">
        <v>4928</v>
      </c>
      <c r="D952" t="s">
        <v>4929</v>
      </c>
      <c r="E952" s="37">
        <v>46050</v>
      </c>
      <c r="F952" t="s">
        <v>4930</v>
      </c>
      <c r="G952" t="s">
        <v>4931</v>
      </c>
      <c r="H952" s="37">
        <v>46050.540499097202</v>
      </c>
      <c r="I952" s="37">
        <v>46050.543711666702</v>
      </c>
      <c r="J952" s="37">
        <v>46050</v>
      </c>
      <c r="K952" t="s">
        <v>4372</v>
      </c>
      <c r="L952" t="s">
        <v>4055</v>
      </c>
      <c r="M952" t="s">
        <v>2556</v>
      </c>
      <c r="N952" t="s">
        <v>1588</v>
      </c>
      <c r="O952" t="s">
        <v>1623</v>
      </c>
      <c r="P952" t="s">
        <v>4056</v>
      </c>
      <c r="Q952" t="s">
        <v>1627</v>
      </c>
      <c r="R952" t="s">
        <v>4322</v>
      </c>
      <c r="S952" t="s">
        <v>4373</v>
      </c>
      <c r="U952" t="s">
        <v>4374</v>
      </c>
      <c r="W952" t="s">
        <v>1619</v>
      </c>
      <c r="Y952" t="s">
        <v>771</v>
      </c>
      <c r="Z952">
        <v>42</v>
      </c>
      <c r="AA952" t="s">
        <v>841</v>
      </c>
      <c r="AB952" t="s">
        <v>773</v>
      </c>
      <c r="AC952">
        <v>2200</v>
      </c>
      <c r="AD952">
        <v>3500</v>
      </c>
      <c r="AE952" t="s">
        <v>4375</v>
      </c>
      <c r="AF952" t="s">
        <v>789</v>
      </c>
      <c r="AG952">
        <v>0</v>
      </c>
      <c r="AH952">
        <v>0</v>
      </c>
      <c r="AI952">
        <v>0</v>
      </c>
      <c r="AJ952">
        <v>0</v>
      </c>
      <c r="AK952">
        <v>0</v>
      </c>
      <c r="AL952">
        <v>1</v>
      </c>
      <c r="IH952" t="s">
        <v>789</v>
      </c>
      <c r="II952">
        <v>0</v>
      </c>
      <c r="IJ952">
        <v>0</v>
      </c>
      <c r="IK952">
        <v>0</v>
      </c>
      <c r="IL952">
        <v>1</v>
      </c>
      <c r="OG952" t="s">
        <v>1106</v>
      </c>
      <c r="OH952">
        <v>0</v>
      </c>
      <c r="OI952">
        <v>0</v>
      </c>
      <c r="OJ952">
        <v>1</v>
      </c>
      <c r="OK952">
        <v>0</v>
      </c>
      <c r="OL952">
        <v>0</v>
      </c>
      <c r="OM952">
        <v>0</v>
      </c>
      <c r="ON952">
        <v>0</v>
      </c>
      <c r="QO952" t="s">
        <v>775</v>
      </c>
      <c r="QP952" t="s">
        <v>2009</v>
      </c>
      <c r="QQ952" t="s">
        <v>985</v>
      </c>
      <c r="QS952">
        <v>30000</v>
      </c>
      <c r="QT952" t="s">
        <v>1639</v>
      </c>
      <c r="QU952">
        <v>9428.5714285714294</v>
      </c>
      <c r="QV952">
        <v>4.28571428571429</v>
      </c>
      <c r="QW952">
        <v>4.2954767328343602</v>
      </c>
      <c r="QX952">
        <v>18857.142857142899</v>
      </c>
      <c r="QZ952" t="s">
        <v>863</v>
      </c>
      <c r="RE952" t="s">
        <v>863</v>
      </c>
      <c r="RJ952">
        <v>30</v>
      </c>
      <c r="RK952">
        <v>1</v>
      </c>
      <c r="RL952" t="s">
        <v>785</v>
      </c>
      <c r="RM952" t="s">
        <v>1093</v>
      </c>
      <c r="UO952" t="s">
        <v>787</v>
      </c>
      <c r="UY952" t="s">
        <v>771</v>
      </c>
      <c r="UZ952" t="s">
        <v>4429</v>
      </c>
      <c r="VA952">
        <v>0</v>
      </c>
      <c r="VB952">
        <v>0</v>
      </c>
      <c r="VC952">
        <v>0</v>
      </c>
      <c r="VD952">
        <v>1</v>
      </c>
      <c r="VE952">
        <v>0</v>
      </c>
      <c r="VF952">
        <v>0</v>
      </c>
      <c r="VG952">
        <v>1</v>
      </c>
      <c r="VH952">
        <v>1</v>
      </c>
      <c r="VI952">
        <v>1</v>
      </c>
      <c r="VJ952">
        <v>1</v>
      </c>
      <c r="VK952">
        <v>0</v>
      </c>
      <c r="VL952">
        <v>0</v>
      </c>
      <c r="VM952">
        <v>0</v>
      </c>
      <c r="VO952" t="s">
        <v>788</v>
      </c>
      <c r="XJ952" t="s">
        <v>790</v>
      </c>
      <c r="XK952">
        <v>1</v>
      </c>
      <c r="XL952">
        <v>0</v>
      </c>
      <c r="XM952">
        <v>0</v>
      </c>
      <c r="XN952">
        <v>0</v>
      </c>
      <c r="XO952">
        <v>0</v>
      </c>
      <c r="XP952">
        <v>0</v>
      </c>
      <c r="XQ952">
        <v>0</v>
      </c>
      <c r="XR952">
        <v>0</v>
      </c>
      <c r="XS952">
        <v>0</v>
      </c>
      <c r="XT952">
        <v>0</v>
      </c>
      <c r="XU952">
        <v>0</v>
      </c>
      <c r="XV952">
        <v>0</v>
      </c>
      <c r="XW952">
        <v>0</v>
      </c>
      <c r="XY952" t="s">
        <v>787</v>
      </c>
      <c r="YA952" t="s">
        <v>791</v>
      </c>
      <c r="YB952">
        <v>1</v>
      </c>
      <c r="YC952">
        <v>0</v>
      </c>
      <c r="YD952">
        <v>0</v>
      </c>
      <c r="YE952">
        <v>0</v>
      </c>
      <c r="YF952">
        <v>0</v>
      </c>
      <c r="YG952">
        <v>0</v>
      </c>
      <c r="YH952">
        <v>0</v>
      </c>
      <c r="YI952">
        <v>0</v>
      </c>
      <c r="YJ952">
        <v>0</v>
      </c>
      <c r="YL952" t="s">
        <v>950</v>
      </c>
      <c r="YM952">
        <v>1</v>
      </c>
      <c r="YN952">
        <v>0</v>
      </c>
      <c r="YO952">
        <v>0</v>
      </c>
      <c r="YP952">
        <v>0</v>
      </c>
      <c r="YQ952">
        <v>0</v>
      </c>
      <c r="YR952">
        <v>0</v>
      </c>
      <c r="YS952">
        <v>0</v>
      </c>
      <c r="YT952">
        <v>0</v>
      </c>
      <c r="YV952" t="s">
        <v>787</v>
      </c>
      <c r="YW952" t="s">
        <v>1019</v>
      </c>
      <c r="YX952">
        <v>1</v>
      </c>
      <c r="YY952">
        <v>1</v>
      </c>
      <c r="YZ952">
        <v>0</v>
      </c>
      <c r="ZA952">
        <v>0</v>
      </c>
      <c r="ZB952">
        <v>0</v>
      </c>
      <c r="ZC952">
        <v>0</v>
      </c>
      <c r="ZE952" t="s">
        <v>1139</v>
      </c>
      <c r="ZF952">
        <v>0</v>
      </c>
      <c r="ZG952">
        <v>0</v>
      </c>
      <c r="ZH952">
        <v>1</v>
      </c>
      <c r="ZI952">
        <v>1</v>
      </c>
      <c r="ZJ952">
        <v>0</v>
      </c>
      <c r="ZK952">
        <v>0</v>
      </c>
      <c r="ZL952">
        <v>0</v>
      </c>
      <c r="ZM952">
        <v>0</v>
      </c>
      <c r="ZN952">
        <v>0</v>
      </c>
      <c r="ZO952">
        <v>0</v>
      </c>
      <c r="ZP952">
        <v>0</v>
      </c>
      <c r="ZR952" t="s">
        <v>894</v>
      </c>
      <c r="ZT952" t="s">
        <v>2009</v>
      </c>
      <c r="ZU952">
        <v>0</v>
      </c>
      <c r="ZV952">
        <v>0</v>
      </c>
      <c r="ZW952">
        <v>1</v>
      </c>
      <c r="ZX952">
        <v>0</v>
      </c>
      <c r="ZY952">
        <v>0</v>
      </c>
      <c r="ZZ952">
        <v>0</v>
      </c>
      <c r="AAA952">
        <v>0</v>
      </c>
      <c r="AAB952">
        <v>0</v>
      </c>
      <c r="AAD952" t="s">
        <v>820</v>
      </c>
      <c r="ABE952">
        <v>5834467</v>
      </c>
      <c r="ABF952" s="37">
        <v>46050.616180555597</v>
      </c>
      <c r="ABI952" t="s">
        <v>798</v>
      </c>
      <c r="ABJ952" t="s">
        <v>4064</v>
      </c>
      <c r="ABK952" t="s">
        <v>4120</v>
      </c>
      <c r="ABM952">
        <v>1572</v>
      </c>
    </row>
    <row r="953" spans="1:741" x14ac:dyDescent="0.35">
      <c r="A953" t="s">
        <v>4435</v>
      </c>
      <c r="B953" t="s">
        <v>4927</v>
      </c>
      <c r="C953" t="s">
        <v>4928</v>
      </c>
      <c r="D953" t="s">
        <v>4929</v>
      </c>
      <c r="E953" s="37">
        <v>46050</v>
      </c>
      <c r="F953" t="s">
        <v>4930</v>
      </c>
      <c r="G953" t="s">
        <v>4931</v>
      </c>
      <c r="H953" s="37">
        <v>46050.544027916701</v>
      </c>
      <c r="I953" s="37">
        <v>46050.546380173597</v>
      </c>
      <c r="J953" s="37">
        <v>46050</v>
      </c>
      <c r="K953" t="s">
        <v>4372</v>
      </c>
      <c r="L953" t="s">
        <v>4055</v>
      </c>
      <c r="M953" t="s">
        <v>2556</v>
      </c>
      <c r="N953" t="s">
        <v>1588</v>
      </c>
      <c r="O953" t="s">
        <v>1623</v>
      </c>
      <c r="P953" t="s">
        <v>4056</v>
      </c>
      <c r="Q953" t="s">
        <v>1627</v>
      </c>
      <c r="R953" t="s">
        <v>4322</v>
      </c>
      <c r="S953" t="s">
        <v>4373</v>
      </c>
      <c r="U953" t="s">
        <v>4374</v>
      </c>
      <c r="W953" t="s">
        <v>1619</v>
      </c>
      <c r="Y953" t="s">
        <v>771</v>
      </c>
      <c r="Z953">
        <v>56</v>
      </c>
      <c r="AA953" t="s">
        <v>841</v>
      </c>
      <c r="AB953" t="s">
        <v>801</v>
      </c>
      <c r="AC953">
        <v>2200</v>
      </c>
      <c r="AD953">
        <v>3500</v>
      </c>
      <c r="AE953" t="s">
        <v>4375</v>
      </c>
      <c r="AF953" t="s">
        <v>789</v>
      </c>
      <c r="AG953">
        <v>0</v>
      </c>
      <c r="AH953">
        <v>0</v>
      </c>
      <c r="AI953">
        <v>0</v>
      </c>
      <c r="AJ953">
        <v>0</v>
      </c>
      <c r="AK953">
        <v>0</v>
      </c>
      <c r="AL953">
        <v>1</v>
      </c>
      <c r="IH953" t="s">
        <v>789</v>
      </c>
      <c r="II953">
        <v>0</v>
      </c>
      <c r="IJ953">
        <v>0</v>
      </c>
      <c r="IK953">
        <v>0</v>
      </c>
      <c r="IL953">
        <v>1</v>
      </c>
      <c r="OG953" t="s">
        <v>822</v>
      </c>
      <c r="OH953">
        <v>0</v>
      </c>
      <c r="OI953">
        <v>0</v>
      </c>
      <c r="OJ953">
        <v>0</v>
      </c>
      <c r="OK953">
        <v>1</v>
      </c>
      <c r="OL953">
        <v>0</v>
      </c>
      <c r="OM953">
        <v>0</v>
      </c>
      <c r="ON953">
        <v>0</v>
      </c>
      <c r="SO953" t="s">
        <v>775</v>
      </c>
      <c r="SP953" t="s">
        <v>2009</v>
      </c>
      <c r="SQ953" t="s">
        <v>824</v>
      </c>
      <c r="SS953">
        <v>13000</v>
      </c>
      <c r="ST953" t="s">
        <v>2522</v>
      </c>
      <c r="SU953">
        <v>408.57142857142901</v>
      </c>
      <c r="SV953">
        <v>0.185714285714286</v>
      </c>
      <c r="SW953">
        <v>0.18613732508948899</v>
      </c>
      <c r="SX953">
        <v>8171.4285714285697</v>
      </c>
      <c r="SZ953" t="s">
        <v>863</v>
      </c>
      <c r="TE953" t="s">
        <v>863</v>
      </c>
      <c r="TJ953">
        <v>45</v>
      </c>
      <c r="TK953">
        <v>1</v>
      </c>
      <c r="TL953" t="s">
        <v>785</v>
      </c>
      <c r="TM953" t="s">
        <v>1749</v>
      </c>
      <c r="UO953" t="s">
        <v>787</v>
      </c>
      <c r="UY953" t="s">
        <v>771</v>
      </c>
      <c r="UZ953" t="s">
        <v>4434</v>
      </c>
      <c r="VA953">
        <v>0</v>
      </c>
      <c r="VB953">
        <v>0</v>
      </c>
      <c r="VC953">
        <v>0</v>
      </c>
      <c r="VD953">
        <v>0</v>
      </c>
      <c r="VE953">
        <v>0</v>
      </c>
      <c r="VF953">
        <v>1</v>
      </c>
      <c r="VG953">
        <v>1</v>
      </c>
      <c r="VH953">
        <v>1</v>
      </c>
      <c r="VI953">
        <v>1</v>
      </c>
      <c r="VJ953">
        <v>0</v>
      </c>
      <c r="VK953">
        <v>0</v>
      </c>
      <c r="VL953">
        <v>0</v>
      </c>
      <c r="VM953">
        <v>0</v>
      </c>
      <c r="VO953" t="s">
        <v>788</v>
      </c>
      <c r="XJ953" t="s">
        <v>790</v>
      </c>
      <c r="XK953">
        <v>1</v>
      </c>
      <c r="XL953">
        <v>0</v>
      </c>
      <c r="XM953">
        <v>0</v>
      </c>
      <c r="XN953">
        <v>0</v>
      </c>
      <c r="XO953">
        <v>0</v>
      </c>
      <c r="XP953">
        <v>0</v>
      </c>
      <c r="XQ953">
        <v>0</v>
      </c>
      <c r="XR953">
        <v>0</v>
      </c>
      <c r="XS953">
        <v>0</v>
      </c>
      <c r="XT953">
        <v>0</v>
      </c>
      <c r="XU953">
        <v>0</v>
      </c>
      <c r="XV953">
        <v>0</v>
      </c>
      <c r="XW953">
        <v>0</v>
      </c>
      <c r="XY953" t="s">
        <v>787</v>
      </c>
      <c r="YA953" t="s">
        <v>791</v>
      </c>
      <c r="YB953">
        <v>1</v>
      </c>
      <c r="YC953">
        <v>0</v>
      </c>
      <c r="YD953">
        <v>0</v>
      </c>
      <c r="YE953">
        <v>0</v>
      </c>
      <c r="YF953">
        <v>0</v>
      </c>
      <c r="YG953">
        <v>0</v>
      </c>
      <c r="YH953">
        <v>0</v>
      </c>
      <c r="YI953">
        <v>0</v>
      </c>
      <c r="YJ953">
        <v>0</v>
      </c>
      <c r="YL953" t="s">
        <v>950</v>
      </c>
      <c r="YM953">
        <v>1</v>
      </c>
      <c r="YN953">
        <v>0</v>
      </c>
      <c r="YO953">
        <v>0</v>
      </c>
      <c r="YP953">
        <v>0</v>
      </c>
      <c r="YQ953">
        <v>0</v>
      </c>
      <c r="YR953">
        <v>0</v>
      </c>
      <c r="YS953">
        <v>0</v>
      </c>
      <c r="YT953">
        <v>0</v>
      </c>
      <c r="YV953" t="s">
        <v>787</v>
      </c>
      <c r="YW953" t="s">
        <v>1019</v>
      </c>
      <c r="YX953">
        <v>1</v>
      </c>
      <c r="YY953">
        <v>1</v>
      </c>
      <c r="YZ953">
        <v>0</v>
      </c>
      <c r="ZA953">
        <v>0</v>
      </c>
      <c r="ZB953">
        <v>0</v>
      </c>
      <c r="ZC953">
        <v>0</v>
      </c>
      <c r="ZE953" t="s">
        <v>819</v>
      </c>
      <c r="ZF953">
        <v>0</v>
      </c>
      <c r="ZG953">
        <v>0</v>
      </c>
      <c r="ZH953">
        <v>1</v>
      </c>
      <c r="ZI953">
        <v>0</v>
      </c>
      <c r="ZJ953">
        <v>0</v>
      </c>
      <c r="ZK953">
        <v>0</v>
      </c>
      <c r="ZL953">
        <v>0</v>
      </c>
      <c r="ZM953">
        <v>0</v>
      </c>
      <c r="ZN953">
        <v>0</v>
      </c>
      <c r="ZO953">
        <v>0</v>
      </c>
      <c r="ZP953">
        <v>0</v>
      </c>
      <c r="ZR953" t="s">
        <v>894</v>
      </c>
      <c r="ZT953" t="s">
        <v>2009</v>
      </c>
      <c r="ZU953">
        <v>0</v>
      </c>
      <c r="ZV953">
        <v>0</v>
      </c>
      <c r="ZW953">
        <v>1</v>
      </c>
      <c r="ZX953">
        <v>0</v>
      </c>
      <c r="ZY953">
        <v>0</v>
      </c>
      <c r="ZZ953">
        <v>0</v>
      </c>
      <c r="AAA953">
        <v>0</v>
      </c>
      <c r="AAB953">
        <v>0</v>
      </c>
      <c r="AAD953" t="s">
        <v>820</v>
      </c>
      <c r="ABE953">
        <v>5834468</v>
      </c>
      <c r="ABF953" s="37">
        <v>46050.616192129601</v>
      </c>
      <c r="ABI953" t="s">
        <v>798</v>
      </c>
      <c r="ABJ953" t="s">
        <v>4064</v>
      </c>
      <c r="ABK953" t="s">
        <v>4120</v>
      </c>
      <c r="ABM953">
        <v>1573</v>
      </c>
    </row>
    <row r="954" spans="1:741" x14ac:dyDescent="0.35">
      <c r="A954" t="s">
        <v>4440</v>
      </c>
      <c r="B954" t="s">
        <v>4927</v>
      </c>
      <c r="C954" t="s">
        <v>4928</v>
      </c>
      <c r="D954" t="s">
        <v>4929</v>
      </c>
      <c r="E954" s="37">
        <v>46050</v>
      </c>
      <c r="F954" t="s">
        <v>4930</v>
      </c>
      <c r="G954" t="s">
        <v>4931</v>
      </c>
      <c r="H954" s="37">
        <v>46050.546507893501</v>
      </c>
      <c r="I954" s="37">
        <v>46050.548497326403</v>
      </c>
      <c r="J954" s="37">
        <v>46050</v>
      </c>
      <c r="K954" t="s">
        <v>4372</v>
      </c>
      <c r="L954" t="s">
        <v>4055</v>
      </c>
      <c r="M954" t="s">
        <v>2556</v>
      </c>
      <c r="N954" t="s">
        <v>1588</v>
      </c>
      <c r="O954" t="s">
        <v>1623</v>
      </c>
      <c r="P954" t="s">
        <v>4056</v>
      </c>
      <c r="Q954" t="s">
        <v>1627</v>
      </c>
      <c r="R954" t="s">
        <v>4322</v>
      </c>
      <c r="S954" t="s">
        <v>4373</v>
      </c>
      <c r="U954" t="s">
        <v>4374</v>
      </c>
      <c r="W954" t="s">
        <v>1619</v>
      </c>
      <c r="Y954" t="s">
        <v>771</v>
      </c>
      <c r="Z954">
        <v>46</v>
      </c>
      <c r="AA954" t="s">
        <v>841</v>
      </c>
      <c r="AB954" t="s">
        <v>773</v>
      </c>
      <c r="AC954">
        <v>2200</v>
      </c>
      <c r="AD954">
        <v>3500</v>
      </c>
      <c r="AE954" t="s">
        <v>4375</v>
      </c>
      <c r="AF954" t="s">
        <v>789</v>
      </c>
      <c r="AG954">
        <v>0</v>
      </c>
      <c r="AH954">
        <v>0</v>
      </c>
      <c r="AI954">
        <v>0</v>
      </c>
      <c r="AJ954">
        <v>0</v>
      </c>
      <c r="AK954">
        <v>0</v>
      </c>
      <c r="AL954">
        <v>1</v>
      </c>
      <c r="IH954" t="s">
        <v>789</v>
      </c>
      <c r="II954">
        <v>0</v>
      </c>
      <c r="IJ954">
        <v>0</v>
      </c>
      <c r="IK954">
        <v>0</v>
      </c>
      <c r="IL954">
        <v>1</v>
      </c>
      <c r="OG954" t="s">
        <v>822</v>
      </c>
      <c r="OH954">
        <v>0</v>
      </c>
      <c r="OI954">
        <v>0</v>
      </c>
      <c r="OJ954">
        <v>0</v>
      </c>
      <c r="OK954">
        <v>1</v>
      </c>
      <c r="OL954">
        <v>0</v>
      </c>
      <c r="OM954">
        <v>0</v>
      </c>
      <c r="ON954">
        <v>0</v>
      </c>
      <c r="SO954" t="s">
        <v>775</v>
      </c>
      <c r="SP954" t="s">
        <v>2009</v>
      </c>
      <c r="SQ954" t="s">
        <v>824</v>
      </c>
      <c r="SS954">
        <v>12000</v>
      </c>
      <c r="ST954" t="s">
        <v>993</v>
      </c>
      <c r="SU954">
        <v>377.142857142857</v>
      </c>
      <c r="SV954">
        <v>0.17142857142857101</v>
      </c>
      <c r="SW954">
        <v>0.17181906931337501</v>
      </c>
      <c r="SX954">
        <v>7542.8571428571404</v>
      </c>
      <c r="SZ954" t="s">
        <v>863</v>
      </c>
      <c r="TE954" t="s">
        <v>863</v>
      </c>
      <c r="TJ954">
        <v>30</v>
      </c>
      <c r="TK954">
        <v>1</v>
      </c>
      <c r="TL954" t="s">
        <v>785</v>
      </c>
      <c r="TM954" t="s">
        <v>1093</v>
      </c>
      <c r="UO954" t="s">
        <v>787</v>
      </c>
      <c r="UY954" t="s">
        <v>771</v>
      </c>
      <c r="UZ954" t="s">
        <v>4439</v>
      </c>
      <c r="VA954">
        <v>0</v>
      </c>
      <c r="VB954">
        <v>0</v>
      </c>
      <c r="VC954">
        <v>0</v>
      </c>
      <c r="VD954">
        <v>0</v>
      </c>
      <c r="VE954">
        <v>0</v>
      </c>
      <c r="VF954">
        <v>0</v>
      </c>
      <c r="VG954">
        <v>1</v>
      </c>
      <c r="VH954">
        <v>1</v>
      </c>
      <c r="VI954">
        <v>1</v>
      </c>
      <c r="VJ954">
        <v>0</v>
      </c>
      <c r="VK954">
        <v>0</v>
      </c>
      <c r="VL954">
        <v>0</v>
      </c>
      <c r="VM954">
        <v>0</v>
      </c>
      <c r="VO954" t="s">
        <v>788</v>
      </c>
      <c r="XJ954" t="s">
        <v>790</v>
      </c>
      <c r="XK954">
        <v>1</v>
      </c>
      <c r="XL954">
        <v>0</v>
      </c>
      <c r="XM954">
        <v>0</v>
      </c>
      <c r="XN954">
        <v>0</v>
      </c>
      <c r="XO954">
        <v>0</v>
      </c>
      <c r="XP954">
        <v>0</v>
      </c>
      <c r="XQ954">
        <v>0</v>
      </c>
      <c r="XR954">
        <v>0</v>
      </c>
      <c r="XS954">
        <v>0</v>
      </c>
      <c r="XT954">
        <v>0</v>
      </c>
      <c r="XU954">
        <v>0</v>
      </c>
      <c r="XV954">
        <v>0</v>
      </c>
      <c r="XW954">
        <v>0</v>
      </c>
      <c r="XY954" t="s">
        <v>787</v>
      </c>
      <c r="YA954" t="s">
        <v>791</v>
      </c>
      <c r="YB954">
        <v>1</v>
      </c>
      <c r="YC954">
        <v>0</v>
      </c>
      <c r="YD954">
        <v>0</v>
      </c>
      <c r="YE954">
        <v>0</v>
      </c>
      <c r="YF954">
        <v>0</v>
      </c>
      <c r="YG954">
        <v>0</v>
      </c>
      <c r="YH954">
        <v>0</v>
      </c>
      <c r="YI954">
        <v>0</v>
      </c>
      <c r="YJ954">
        <v>0</v>
      </c>
      <c r="YL954" t="s">
        <v>950</v>
      </c>
      <c r="YM954">
        <v>1</v>
      </c>
      <c r="YN954">
        <v>0</v>
      </c>
      <c r="YO954">
        <v>0</v>
      </c>
      <c r="YP954">
        <v>0</v>
      </c>
      <c r="YQ954">
        <v>0</v>
      </c>
      <c r="YR954">
        <v>0</v>
      </c>
      <c r="YS954">
        <v>0</v>
      </c>
      <c r="YT954">
        <v>0</v>
      </c>
      <c r="YV954" t="s">
        <v>787</v>
      </c>
      <c r="YW954" t="s">
        <v>1019</v>
      </c>
      <c r="YX954">
        <v>1</v>
      </c>
      <c r="YY954">
        <v>1</v>
      </c>
      <c r="YZ954">
        <v>0</v>
      </c>
      <c r="ZA954">
        <v>0</v>
      </c>
      <c r="ZB954">
        <v>0</v>
      </c>
      <c r="ZC954">
        <v>0</v>
      </c>
      <c r="ZE954" t="s">
        <v>819</v>
      </c>
      <c r="ZF954">
        <v>0</v>
      </c>
      <c r="ZG954">
        <v>0</v>
      </c>
      <c r="ZH954">
        <v>1</v>
      </c>
      <c r="ZI954">
        <v>0</v>
      </c>
      <c r="ZJ954">
        <v>0</v>
      </c>
      <c r="ZK954">
        <v>0</v>
      </c>
      <c r="ZL954">
        <v>0</v>
      </c>
      <c r="ZM954">
        <v>0</v>
      </c>
      <c r="ZN954">
        <v>0</v>
      </c>
      <c r="ZO954">
        <v>0</v>
      </c>
      <c r="ZP954">
        <v>0</v>
      </c>
      <c r="ZR954" t="s">
        <v>837</v>
      </c>
      <c r="ZT954" t="s">
        <v>2009</v>
      </c>
      <c r="ZU954">
        <v>0</v>
      </c>
      <c r="ZV954">
        <v>0</v>
      </c>
      <c r="ZW954">
        <v>1</v>
      </c>
      <c r="ZX954">
        <v>0</v>
      </c>
      <c r="ZY954">
        <v>0</v>
      </c>
      <c r="ZZ954">
        <v>0</v>
      </c>
      <c r="AAA954">
        <v>0</v>
      </c>
      <c r="AAB954">
        <v>0</v>
      </c>
      <c r="AAD954" t="s">
        <v>820</v>
      </c>
      <c r="ABE954">
        <v>5834469</v>
      </c>
      <c r="ABF954" s="37">
        <v>46050.616215277798</v>
      </c>
      <c r="ABI954" t="s">
        <v>798</v>
      </c>
      <c r="ABJ954" t="s">
        <v>4064</v>
      </c>
      <c r="ABK954" t="s">
        <v>4120</v>
      </c>
      <c r="ABM954">
        <v>1574</v>
      </c>
    </row>
    <row r="955" spans="1:741" x14ac:dyDescent="0.35">
      <c r="A955" t="s">
        <v>4443</v>
      </c>
      <c r="B955" t="s">
        <v>4927</v>
      </c>
      <c r="C955" t="s">
        <v>4928</v>
      </c>
      <c r="D955" t="s">
        <v>4929</v>
      </c>
      <c r="E955" s="37">
        <v>46050</v>
      </c>
      <c r="F955" t="s">
        <v>4930</v>
      </c>
      <c r="G955" t="s">
        <v>4931</v>
      </c>
      <c r="H955" s="37">
        <v>46050.548936388899</v>
      </c>
      <c r="I955" s="37">
        <v>46050.551498900502</v>
      </c>
      <c r="J955" s="37">
        <v>46050</v>
      </c>
      <c r="K955" t="s">
        <v>4372</v>
      </c>
      <c r="L955" t="s">
        <v>4055</v>
      </c>
      <c r="M955" t="s">
        <v>2556</v>
      </c>
      <c r="N955" t="s">
        <v>1588</v>
      </c>
      <c r="O955" t="s">
        <v>1623</v>
      </c>
      <c r="P955" t="s">
        <v>4056</v>
      </c>
      <c r="Q955" t="s">
        <v>1627</v>
      </c>
      <c r="R955" t="s">
        <v>4322</v>
      </c>
      <c r="S955" t="s">
        <v>4373</v>
      </c>
      <c r="U955" t="s">
        <v>4374</v>
      </c>
      <c r="W955" t="s">
        <v>1619</v>
      </c>
      <c r="Y955" t="s">
        <v>771</v>
      </c>
      <c r="Z955">
        <v>38</v>
      </c>
      <c r="AA955" t="s">
        <v>841</v>
      </c>
      <c r="AB955" t="s">
        <v>773</v>
      </c>
      <c r="AC955">
        <v>2200</v>
      </c>
      <c r="AD955">
        <v>3500</v>
      </c>
      <c r="AE955" t="s">
        <v>4375</v>
      </c>
      <c r="AF955" t="s">
        <v>789</v>
      </c>
      <c r="AG955">
        <v>0</v>
      </c>
      <c r="AH955">
        <v>0</v>
      </c>
      <c r="AI955">
        <v>0</v>
      </c>
      <c r="AJ955">
        <v>0</v>
      </c>
      <c r="AK955">
        <v>0</v>
      </c>
      <c r="AL955">
        <v>1</v>
      </c>
      <c r="IH955" t="s">
        <v>789</v>
      </c>
      <c r="II955">
        <v>0</v>
      </c>
      <c r="IJ955">
        <v>0</v>
      </c>
      <c r="IK955">
        <v>0</v>
      </c>
      <c r="IL955">
        <v>1</v>
      </c>
      <c r="OG955" t="s">
        <v>909</v>
      </c>
      <c r="OH955">
        <v>0</v>
      </c>
      <c r="OI955">
        <v>0</v>
      </c>
      <c r="OJ955">
        <v>0</v>
      </c>
      <c r="OK955">
        <v>0</v>
      </c>
      <c r="OL955">
        <v>1</v>
      </c>
      <c r="OM955">
        <v>0</v>
      </c>
      <c r="ON955">
        <v>0</v>
      </c>
      <c r="RO955" t="s">
        <v>775</v>
      </c>
      <c r="RP955" t="s">
        <v>2009</v>
      </c>
      <c r="RQ955" t="s">
        <v>910</v>
      </c>
      <c r="RS955">
        <v>5000</v>
      </c>
      <c r="RT955" t="s">
        <v>862</v>
      </c>
      <c r="RU955">
        <v>3142.8571428571399</v>
      </c>
      <c r="RV955">
        <v>1.4285714285714299</v>
      </c>
      <c r="RW955">
        <v>1.4318255776114499</v>
      </c>
      <c r="RX955">
        <v>3142.8571428571399</v>
      </c>
      <c r="RZ955" t="s">
        <v>780</v>
      </c>
      <c r="SB955">
        <v>54</v>
      </c>
      <c r="SC955" t="s">
        <v>1623</v>
      </c>
      <c r="SD955" t="s">
        <v>1880</v>
      </c>
      <c r="SE955" t="s">
        <v>1025</v>
      </c>
      <c r="SJ955">
        <v>30</v>
      </c>
      <c r="SK955">
        <v>1</v>
      </c>
      <c r="SL955" t="s">
        <v>785</v>
      </c>
      <c r="SM955" t="s">
        <v>1093</v>
      </c>
      <c r="UO955" t="s">
        <v>787</v>
      </c>
      <c r="UY955" t="s">
        <v>787</v>
      </c>
      <c r="VO955" t="s">
        <v>788</v>
      </c>
      <c r="XJ955" t="s">
        <v>790</v>
      </c>
      <c r="XK955">
        <v>1</v>
      </c>
      <c r="XL955">
        <v>0</v>
      </c>
      <c r="XM955">
        <v>0</v>
      </c>
      <c r="XN955">
        <v>0</v>
      </c>
      <c r="XO955">
        <v>0</v>
      </c>
      <c r="XP955">
        <v>0</v>
      </c>
      <c r="XQ955">
        <v>0</v>
      </c>
      <c r="XR955">
        <v>0</v>
      </c>
      <c r="XS955">
        <v>0</v>
      </c>
      <c r="XT955">
        <v>0</v>
      </c>
      <c r="XU955">
        <v>0</v>
      </c>
      <c r="XV955">
        <v>0</v>
      </c>
      <c r="XW955">
        <v>0</v>
      </c>
      <c r="XY955" t="s">
        <v>787</v>
      </c>
      <c r="YA955" t="s">
        <v>791</v>
      </c>
      <c r="YB955">
        <v>1</v>
      </c>
      <c r="YC955">
        <v>0</v>
      </c>
      <c r="YD955">
        <v>0</v>
      </c>
      <c r="YE955">
        <v>0</v>
      </c>
      <c r="YF955">
        <v>0</v>
      </c>
      <c r="YG955">
        <v>0</v>
      </c>
      <c r="YH955">
        <v>0</v>
      </c>
      <c r="YI955">
        <v>0</v>
      </c>
      <c r="YJ955">
        <v>0</v>
      </c>
      <c r="YL955" t="s">
        <v>950</v>
      </c>
      <c r="YM955">
        <v>1</v>
      </c>
      <c r="YN955">
        <v>0</v>
      </c>
      <c r="YO955">
        <v>0</v>
      </c>
      <c r="YP955">
        <v>0</v>
      </c>
      <c r="YQ955">
        <v>0</v>
      </c>
      <c r="YR955">
        <v>0</v>
      </c>
      <c r="YS955">
        <v>0</v>
      </c>
      <c r="YT955">
        <v>0</v>
      </c>
      <c r="YV955" t="s">
        <v>787</v>
      </c>
      <c r="YW955" t="s">
        <v>1019</v>
      </c>
      <c r="YX955">
        <v>1</v>
      </c>
      <c r="YY955">
        <v>1</v>
      </c>
      <c r="YZ955">
        <v>0</v>
      </c>
      <c r="ZA955">
        <v>0</v>
      </c>
      <c r="ZB955">
        <v>0</v>
      </c>
      <c r="ZC955">
        <v>0</v>
      </c>
      <c r="ZE955" t="s">
        <v>2552</v>
      </c>
      <c r="ZF955">
        <v>0</v>
      </c>
      <c r="ZG955">
        <v>0</v>
      </c>
      <c r="ZH955">
        <v>0</v>
      </c>
      <c r="ZI955">
        <v>0</v>
      </c>
      <c r="ZJ955">
        <v>0</v>
      </c>
      <c r="ZK955">
        <v>0</v>
      </c>
      <c r="ZL955">
        <v>1</v>
      </c>
      <c r="ZM955">
        <v>0</v>
      </c>
      <c r="ZN955">
        <v>0</v>
      </c>
      <c r="ZO955">
        <v>0</v>
      </c>
      <c r="ZP955">
        <v>0</v>
      </c>
      <c r="ZR955" t="s">
        <v>894</v>
      </c>
      <c r="ZT955" t="s">
        <v>2009</v>
      </c>
      <c r="ZU955">
        <v>0</v>
      </c>
      <c r="ZV955">
        <v>0</v>
      </c>
      <c r="ZW955">
        <v>1</v>
      </c>
      <c r="ZX955">
        <v>0</v>
      </c>
      <c r="ZY955">
        <v>0</v>
      </c>
      <c r="ZZ955">
        <v>0</v>
      </c>
      <c r="AAA955">
        <v>0</v>
      </c>
      <c r="AAB955">
        <v>0</v>
      </c>
      <c r="AAD955" t="s">
        <v>820</v>
      </c>
      <c r="ABE955">
        <v>5834471</v>
      </c>
      <c r="ABF955" s="37">
        <v>46050.616226851896</v>
      </c>
      <c r="ABI955" t="s">
        <v>798</v>
      </c>
      <c r="ABJ955" t="s">
        <v>4064</v>
      </c>
      <c r="ABK955" t="s">
        <v>4120</v>
      </c>
      <c r="ABM955">
        <v>1575</v>
      </c>
    </row>
    <row r="956" spans="1:741" x14ac:dyDescent="0.35">
      <c r="A956" t="s">
        <v>4446</v>
      </c>
      <c r="B956" t="s">
        <v>4927</v>
      </c>
      <c r="C956" t="s">
        <v>4928</v>
      </c>
      <c r="D956" t="s">
        <v>4929</v>
      </c>
      <c r="E956" s="37">
        <v>46050</v>
      </c>
      <c r="F956" t="s">
        <v>4930</v>
      </c>
      <c r="G956" t="s">
        <v>4931</v>
      </c>
      <c r="H956" s="37">
        <v>46050.554270115703</v>
      </c>
      <c r="I956" s="37">
        <v>46050.556674293999</v>
      </c>
      <c r="J956" s="37">
        <v>46050</v>
      </c>
      <c r="K956" t="s">
        <v>4372</v>
      </c>
      <c r="L956" t="s">
        <v>4055</v>
      </c>
      <c r="M956" t="s">
        <v>2556</v>
      </c>
      <c r="N956" t="s">
        <v>1588</v>
      </c>
      <c r="O956" t="s">
        <v>1623</v>
      </c>
      <c r="P956" t="s">
        <v>4056</v>
      </c>
      <c r="Q956" t="s">
        <v>1627</v>
      </c>
      <c r="R956" t="s">
        <v>4322</v>
      </c>
      <c r="S956" t="s">
        <v>4373</v>
      </c>
      <c r="U956" t="s">
        <v>4374</v>
      </c>
      <c r="W956" t="s">
        <v>1619</v>
      </c>
      <c r="Y956" t="s">
        <v>771</v>
      </c>
      <c r="Z956">
        <v>41</v>
      </c>
      <c r="AA956" t="s">
        <v>772</v>
      </c>
      <c r="AB956" t="s">
        <v>773</v>
      </c>
      <c r="AC956">
        <v>2200</v>
      </c>
      <c r="AD956">
        <v>3500</v>
      </c>
      <c r="AE956" t="s">
        <v>4375</v>
      </c>
      <c r="AF956" t="s">
        <v>789</v>
      </c>
      <c r="AG956">
        <v>0</v>
      </c>
      <c r="AH956">
        <v>0</v>
      </c>
      <c r="AI956">
        <v>0</v>
      </c>
      <c r="AJ956">
        <v>0</v>
      </c>
      <c r="AK956">
        <v>0</v>
      </c>
      <c r="AL956">
        <v>1</v>
      </c>
      <c r="IH956" t="s">
        <v>789</v>
      </c>
      <c r="II956">
        <v>0</v>
      </c>
      <c r="IJ956">
        <v>0</v>
      </c>
      <c r="IK956">
        <v>0</v>
      </c>
      <c r="IL956">
        <v>1</v>
      </c>
      <c r="OG956" t="s">
        <v>859</v>
      </c>
      <c r="OH956">
        <v>0</v>
      </c>
      <c r="OI956">
        <v>0</v>
      </c>
      <c r="OJ956">
        <v>0</v>
      </c>
      <c r="OK956">
        <v>0</v>
      </c>
      <c r="OL956">
        <v>0</v>
      </c>
      <c r="OM956">
        <v>1</v>
      </c>
      <c r="ON956">
        <v>0</v>
      </c>
      <c r="TO956" t="s">
        <v>775</v>
      </c>
      <c r="TP956" t="s">
        <v>2009</v>
      </c>
      <c r="TQ956" t="s">
        <v>824</v>
      </c>
      <c r="TS956">
        <v>10000</v>
      </c>
      <c r="TT956" t="s">
        <v>1103</v>
      </c>
      <c r="TU956">
        <v>314.28571428571399</v>
      </c>
      <c r="TV956">
        <v>0.14285714285714299</v>
      </c>
      <c r="TW956">
        <v>0.143182557761145</v>
      </c>
      <c r="TX956">
        <v>6285.7142857142899</v>
      </c>
      <c r="TZ956" t="s">
        <v>863</v>
      </c>
      <c r="UE956" t="s">
        <v>809</v>
      </c>
      <c r="UJ956">
        <v>14</v>
      </c>
      <c r="UK956">
        <v>1</v>
      </c>
      <c r="UL956" t="s">
        <v>785</v>
      </c>
      <c r="UM956" t="s">
        <v>864</v>
      </c>
      <c r="UO956" t="s">
        <v>787</v>
      </c>
      <c r="UY956" t="s">
        <v>787</v>
      </c>
      <c r="VO956" t="s">
        <v>788</v>
      </c>
      <c r="XJ956" t="s">
        <v>790</v>
      </c>
      <c r="XK956">
        <v>1</v>
      </c>
      <c r="XL956">
        <v>0</v>
      </c>
      <c r="XM956">
        <v>0</v>
      </c>
      <c r="XN956">
        <v>0</v>
      </c>
      <c r="XO956">
        <v>0</v>
      </c>
      <c r="XP956">
        <v>0</v>
      </c>
      <c r="XQ956">
        <v>0</v>
      </c>
      <c r="XR956">
        <v>0</v>
      </c>
      <c r="XS956">
        <v>0</v>
      </c>
      <c r="XT956">
        <v>0</v>
      </c>
      <c r="XU956">
        <v>0</v>
      </c>
      <c r="XV956">
        <v>0</v>
      </c>
      <c r="XW956">
        <v>0</v>
      </c>
      <c r="XY956" t="s">
        <v>787</v>
      </c>
      <c r="YA956" t="s">
        <v>791</v>
      </c>
      <c r="YB956">
        <v>1</v>
      </c>
      <c r="YC956">
        <v>0</v>
      </c>
      <c r="YD956">
        <v>0</v>
      </c>
      <c r="YE956">
        <v>0</v>
      </c>
      <c r="YF956">
        <v>0</v>
      </c>
      <c r="YG956">
        <v>0</v>
      </c>
      <c r="YH956">
        <v>0</v>
      </c>
      <c r="YI956">
        <v>0</v>
      </c>
      <c r="YJ956">
        <v>0</v>
      </c>
      <c r="YL956" t="s">
        <v>950</v>
      </c>
      <c r="YM956">
        <v>1</v>
      </c>
      <c r="YN956">
        <v>0</v>
      </c>
      <c r="YO956">
        <v>0</v>
      </c>
      <c r="YP956">
        <v>0</v>
      </c>
      <c r="YQ956">
        <v>0</v>
      </c>
      <c r="YR956">
        <v>0</v>
      </c>
      <c r="YS956">
        <v>0</v>
      </c>
      <c r="YT956">
        <v>0</v>
      </c>
      <c r="YV956" t="s">
        <v>787</v>
      </c>
      <c r="YW956" t="s">
        <v>1713</v>
      </c>
      <c r="YX956">
        <v>1</v>
      </c>
      <c r="YY956">
        <v>1</v>
      </c>
      <c r="YZ956">
        <v>0</v>
      </c>
      <c r="ZA956">
        <v>0</v>
      </c>
      <c r="ZB956">
        <v>0</v>
      </c>
      <c r="ZC956">
        <v>0</v>
      </c>
      <c r="ZE956" t="s">
        <v>819</v>
      </c>
      <c r="ZF956">
        <v>0</v>
      </c>
      <c r="ZG956">
        <v>0</v>
      </c>
      <c r="ZH956">
        <v>1</v>
      </c>
      <c r="ZI956">
        <v>0</v>
      </c>
      <c r="ZJ956">
        <v>0</v>
      </c>
      <c r="ZK956">
        <v>0</v>
      </c>
      <c r="ZL956">
        <v>0</v>
      </c>
      <c r="ZM956">
        <v>0</v>
      </c>
      <c r="ZN956">
        <v>0</v>
      </c>
      <c r="ZO956">
        <v>0</v>
      </c>
      <c r="ZP956">
        <v>0</v>
      </c>
      <c r="ZR956" t="s">
        <v>894</v>
      </c>
      <c r="ZT956" t="s">
        <v>2009</v>
      </c>
      <c r="ZU956">
        <v>0</v>
      </c>
      <c r="ZV956">
        <v>0</v>
      </c>
      <c r="ZW956">
        <v>1</v>
      </c>
      <c r="ZX956">
        <v>0</v>
      </c>
      <c r="ZY956">
        <v>0</v>
      </c>
      <c r="ZZ956">
        <v>0</v>
      </c>
      <c r="AAA956">
        <v>0</v>
      </c>
      <c r="AAB956">
        <v>0</v>
      </c>
      <c r="AAD956" t="s">
        <v>820</v>
      </c>
      <c r="ABE956">
        <v>5834472</v>
      </c>
      <c r="ABF956" s="37">
        <v>46050.616249999999</v>
      </c>
      <c r="ABI956" t="s">
        <v>798</v>
      </c>
      <c r="ABJ956" t="s">
        <v>4064</v>
      </c>
      <c r="ABK956" t="s">
        <v>4120</v>
      </c>
      <c r="ABM956">
        <v>1576</v>
      </c>
    </row>
    <row r="957" spans="1:741" x14ac:dyDescent="0.35">
      <c r="A957" t="s">
        <v>4447</v>
      </c>
      <c r="B957" t="s">
        <v>4927</v>
      </c>
      <c r="C957" t="s">
        <v>4928</v>
      </c>
      <c r="D957" t="s">
        <v>4929</v>
      </c>
      <c r="E957" s="37">
        <v>46050</v>
      </c>
      <c r="F957" t="s">
        <v>4930</v>
      </c>
      <c r="G957" t="s">
        <v>4931</v>
      </c>
      <c r="H957" s="37">
        <v>46050.556962094903</v>
      </c>
      <c r="I957" s="37">
        <v>46050.561911030098</v>
      </c>
      <c r="J957" s="37">
        <v>46050</v>
      </c>
      <c r="K957" t="s">
        <v>4372</v>
      </c>
      <c r="L957" t="s">
        <v>4055</v>
      </c>
      <c r="M957" t="s">
        <v>2556</v>
      </c>
      <c r="N957" t="s">
        <v>1588</v>
      </c>
      <c r="O957" t="s">
        <v>1623</v>
      </c>
      <c r="P957" t="s">
        <v>4056</v>
      </c>
      <c r="Q957" t="s">
        <v>1627</v>
      </c>
      <c r="R957" t="s">
        <v>4322</v>
      </c>
      <c r="S957" t="s">
        <v>4373</v>
      </c>
      <c r="U957" t="s">
        <v>4374</v>
      </c>
      <c r="W957" t="s">
        <v>1619</v>
      </c>
      <c r="Y957" t="s">
        <v>771</v>
      </c>
      <c r="Z957">
        <v>42</v>
      </c>
      <c r="AA957" t="s">
        <v>841</v>
      </c>
      <c r="AB957" t="s">
        <v>773</v>
      </c>
      <c r="AC957">
        <v>2200</v>
      </c>
      <c r="AD957">
        <v>3500</v>
      </c>
      <c r="AE957" t="s">
        <v>4375</v>
      </c>
      <c r="AF957" t="s">
        <v>789</v>
      </c>
      <c r="AG957">
        <v>0</v>
      </c>
      <c r="AH957">
        <v>0</v>
      </c>
      <c r="AI957">
        <v>0</v>
      </c>
      <c r="AJ957">
        <v>0</v>
      </c>
      <c r="AK957">
        <v>0</v>
      </c>
      <c r="AL957">
        <v>1</v>
      </c>
      <c r="IH957" t="s">
        <v>789</v>
      </c>
      <c r="II957">
        <v>0</v>
      </c>
      <c r="IJ957">
        <v>0</v>
      </c>
      <c r="IK957">
        <v>0</v>
      </c>
      <c r="IL957">
        <v>1</v>
      </c>
      <c r="OG957" t="s">
        <v>859</v>
      </c>
      <c r="OH957">
        <v>0</v>
      </c>
      <c r="OI957">
        <v>0</v>
      </c>
      <c r="OJ957">
        <v>0</v>
      </c>
      <c r="OK957">
        <v>0</v>
      </c>
      <c r="OL957">
        <v>0</v>
      </c>
      <c r="OM957">
        <v>1</v>
      </c>
      <c r="ON957">
        <v>0</v>
      </c>
      <c r="TO957" t="s">
        <v>775</v>
      </c>
      <c r="TP957" t="s">
        <v>2009</v>
      </c>
      <c r="TQ957" t="s">
        <v>824</v>
      </c>
      <c r="TS957">
        <v>10000</v>
      </c>
      <c r="TT957" t="s">
        <v>1103</v>
      </c>
      <c r="TU957">
        <v>314.28571428571399</v>
      </c>
      <c r="TV957">
        <v>0.14285714285714299</v>
      </c>
      <c r="TW957">
        <v>0.143182557761145</v>
      </c>
      <c r="TX957">
        <v>6285.7142857142899</v>
      </c>
      <c r="TZ957" t="s">
        <v>863</v>
      </c>
      <c r="UE957" t="s">
        <v>809</v>
      </c>
      <c r="UJ957">
        <v>6</v>
      </c>
      <c r="UK957">
        <v>1</v>
      </c>
      <c r="UL957" t="s">
        <v>785</v>
      </c>
      <c r="UM957" t="s">
        <v>805</v>
      </c>
      <c r="UO957" t="s">
        <v>787</v>
      </c>
      <c r="UY957" t="s">
        <v>787</v>
      </c>
      <c r="VO957" t="s">
        <v>788</v>
      </c>
      <c r="XJ957" t="s">
        <v>790</v>
      </c>
      <c r="XK957">
        <v>1</v>
      </c>
      <c r="XL957">
        <v>0</v>
      </c>
      <c r="XM957">
        <v>0</v>
      </c>
      <c r="XN957">
        <v>0</v>
      </c>
      <c r="XO957">
        <v>0</v>
      </c>
      <c r="XP957">
        <v>0</v>
      </c>
      <c r="XQ957">
        <v>0</v>
      </c>
      <c r="XR957">
        <v>0</v>
      </c>
      <c r="XS957">
        <v>0</v>
      </c>
      <c r="XT957">
        <v>0</v>
      </c>
      <c r="XU957">
        <v>0</v>
      </c>
      <c r="XV957">
        <v>0</v>
      </c>
      <c r="XW957">
        <v>0</v>
      </c>
      <c r="XY957" t="s">
        <v>787</v>
      </c>
      <c r="YA957" t="s">
        <v>791</v>
      </c>
      <c r="YB957">
        <v>1</v>
      </c>
      <c r="YC957">
        <v>0</v>
      </c>
      <c r="YD957">
        <v>0</v>
      </c>
      <c r="YE957">
        <v>0</v>
      </c>
      <c r="YF957">
        <v>0</v>
      </c>
      <c r="YG957">
        <v>0</v>
      </c>
      <c r="YH957">
        <v>0</v>
      </c>
      <c r="YI957">
        <v>0</v>
      </c>
      <c r="YJ957">
        <v>0</v>
      </c>
      <c r="YL957" t="s">
        <v>950</v>
      </c>
      <c r="YM957">
        <v>1</v>
      </c>
      <c r="YN957">
        <v>0</v>
      </c>
      <c r="YO957">
        <v>0</v>
      </c>
      <c r="YP957">
        <v>0</v>
      </c>
      <c r="YQ957">
        <v>0</v>
      </c>
      <c r="YR957">
        <v>0</v>
      </c>
      <c r="YS957">
        <v>0</v>
      </c>
      <c r="YT957">
        <v>0</v>
      </c>
      <c r="YV957" t="s">
        <v>787</v>
      </c>
      <c r="YW957" t="s">
        <v>1019</v>
      </c>
      <c r="YX957">
        <v>1</v>
      </c>
      <c r="YY957">
        <v>1</v>
      </c>
      <c r="YZ957">
        <v>0</v>
      </c>
      <c r="ZA957">
        <v>0</v>
      </c>
      <c r="ZB957">
        <v>0</v>
      </c>
      <c r="ZC957">
        <v>0</v>
      </c>
      <c r="ZE957" t="s">
        <v>794</v>
      </c>
      <c r="ZF957">
        <v>1</v>
      </c>
      <c r="ZG957">
        <v>0</v>
      </c>
      <c r="ZH957">
        <v>0</v>
      </c>
      <c r="ZI957">
        <v>0</v>
      </c>
      <c r="ZJ957">
        <v>0</v>
      </c>
      <c r="ZK957">
        <v>0</v>
      </c>
      <c r="ZL957">
        <v>0</v>
      </c>
      <c r="ZM957">
        <v>0</v>
      </c>
      <c r="ZN957">
        <v>0</v>
      </c>
      <c r="ZO957">
        <v>0</v>
      </c>
      <c r="ZP957">
        <v>0</v>
      </c>
      <c r="ZR957" t="s">
        <v>894</v>
      </c>
      <c r="ZT957" t="s">
        <v>2009</v>
      </c>
      <c r="ZU957">
        <v>0</v>
      </c>
      <c r="ZV957">
        <v>0</v>
      </c>
      <c r="ZW957">
        <v>1</v>
      </c>
      <c r="ZX957">
        <v>0</v>
      </c>
      <c r="ZY957">
        <v>0</v>
      </c>
      <c r="ZZ957">
        <v>0</v>
      </c>
      <c r="AAA957">
        <v>0</v>
      </c>
      <c r="AAB957">
        <v>0</v>
      </c>
      <c r="AAD957" t="s">
        <v>820</v>
      </c>
      <c r="ABE957">
        <v>5834473</v>
      </c>
      <c r="ABF957" s="37">
        <v>46050.616261574098</v>
      </c>
      <c r="ABI957" t="s">
        <v>798</v>
      </c>
      <c r="ABJ957" t="s">
        <v>4064</v>
      </c>
      <c r="ABK957" t="s">
        <v>4120</v>
      </c>
      <c r="ABM957">
        <v>1577</v>
      </c>
    </row>
    <row r="958" spans="1:741" x14ac:dyDescent="0.35">
      <c r="A958" t="s">
        <v>4448</v>
      </c>
      <c r="B958" t="s">
        <v>4927</v>
      </c>
      <c r="C958" t="s">
        <v>4928</v>
      </c>
      <c r="D958" t="s">
        <v>4929</v>
      </c>
      <c r="E958" s="37">
        <v>46050</v>
      </c>
      <c r="F958" t="s">
        <v>4930</v>
      </c>
      <c r="G958" t="s">
        <v>4931</v>
      </c>
      <c r="H958" s="37">
        <v>46050.562215555503</v>
      </c>
      <c r="I958" s="37">
        <v>46050.567498136603</v>
      </c>
      <c r="J958" s="37">
        <v>46050</v>
      </c>
      <c r="K958" t="s">
        <v>4372</v>
      </c>
      <c r="L958" t="s">
        <v>4055</v>
      </c>
      <c r="M958" t="s">
        <v>2556</v>
      </c>
      <c r="N958" t="s">
        <v>1588</v>
      </c>
      <c r="O958" t="s">
        <v>1623</v>
      </c>
      <c r="P958" t="s">
        <v>4056</v>
      </c>
      <c r="Q958" t="s">
        <v>1627</v>
      </c>
      <c r="R958" t="s">
        <v>4322</v>
      </c>
      <c r="S958" t="s">
        <v>4373</v>
      </c>
      <c r="U958" t="s">
        <v>4374</v>
      </c>
      <c r="W958" t="s">
        <v>1619</v>
      </c>
      <c r="Y958" t="s">
        <v>771</v>
      </c>
      <c r="Z958">
        <v>36</v>
      </c>
      <c r="AA958" t="s">
        <v>841</v>
      </c>
      <c r="AB958" t="s">
        <v>773</v>
      </c>
      <c r="AC958">
        <v>2200</v>
      </c>
      <c r="AD958">
        <v>3500</v>
      </c>
      <c r="AE958" t="s">
        <v>4375</v>
      </c>
      <c r="AF958" t="s">
        <v>789</v>
      </c>
      <c r="AG958">
        <v>0</v>
      </c>
      <c r="AH958">
        <v>0</v>
      </c>
      <c r="AI958">
        <v>0</v>
      </c>
      <c r="AJ958">
        <v>0</v>
      </c>
      <c r="AK958">
        <v>0</v>
      </c>
      <c r="AL958">
        <v>1</v>
      </c>
      <c r="IH958" t="s">
        <v>789</v>
      </c>
      <c r="II958">
        <v>0</v>
      </c>
      <c r="IJ958">
        <v>0</v>
      </c>
      <c r="IK958">
        <v>0</v>
      </c>
      <c r="IL958">
        <v>1</v>
      </c>
      <c r="OG958" t="s">
        <v>789</v>
      </c>
      <c r="OH958">
        <v>0</v>
      </c>
      <c r="OI958">
        <v>0</v>
      </c>
      <c r="OJ958">
        <v>0</v>
      </c>
      <c r="OK958">
        <v>0</v>
      </c>
      <c r="OL958">
        <v>0</v>
      </c>
      <c r="OM958">
        <v>0</v>
      </c>
      <c r="ON958">
        <v>1</v>
      </c>
      <c r="XJ958" t="s">
        <v>790</v>
      </c>
      <c r="XK958">
        <v>1</v>
      </c>
      <c r="XL958">
        <v>0</v>
      </c>
      <c r="XM958">
        <v>0</v>
      </c>
      <c r="XN958">
        <v>0</v>
      </c>
      <c r="XO958">
        <v>0</v>
      </c>
      <c r="XP958">
        <v>0</v>
      </c>
      <c r="XQ958">
        <v>0</v>
      </c>
      <c r="XR958">
        <v>0</v>
      </c>
      <c r="XS958">
        <v>0</v>
      </c>
      <c r="XT958">
        <v>0</v>
      </c>
      <c r="XU958">
        <v>0</v>
      </c>
      <c r="XV958">
        <v>0</v>
      </c>
      <c r="XW958">
        <v>0</v>
      </c>
      <c r="XY958" t="s">
        <v>787</v>
      </c>
      <c r="YA958" t="s">
        <v>791</v>
      </c>
      <c r="YB958">
        <v>1</v>
      </c>
      <c r="YC958">
        <v>0</v>
      </c>
      <c r="YD958">
        <v>0</v>
      </c>
      <c r="YE958">
        <v>0</v>
      </c>
      <c r="YF958">
        <v>0</v>
      </c>
      <c r="YG958">
        <v>0</v>
      </c>
      <c r="YH958">
        <v>0</v>
      </c>
      <c r="YI958">
        <v>0</v>
      </c>
      <c r="YJ958">
        <v>0</v>
      </c>
      <c r="YL958" t="s">
        <v>792</v>
      </c>
      <c r="YM958">
        <v>0</v>
      </c>
      <c r="YN958">
        <v>1</v>
      </c>
      <c r="YO958">
        <v>0</v>
      </c>
      <c r="YP958">
        <v>0</v>
      </c>
      <c r="YQ958">
        <v>0</v>
      </c>
      <c r="YR958">
        <v>0</v>
      </c>
      <c r="YS958">
        <v>0</v>
      </c>
      <c r="YT958">
        <v>0</v>
      </c>
      <c r="YV958" t="s">
        <v>787</v>
      </c>
      <c r="YW958" t="s">
        <v>1537</v>
      </c>
      <c r="YX958">
        <v>0</v>
      </c>
      <c r="YY958">
        <v>1</v>
      </c>
      <c r="YZ958">
        <v>1</v>
      </c>
      <c r="ZA958">
        <v>0</v>
      </c>
      <c r="ZB958">
        <v>0</v>
      </c>
      <c r="ZC958">
        <v>0</v>
      </c>
      <c r="ZE958" t="s">
        <v>893</v>
      </c>
      <c r="ZF958">
        <v>0</v>
      </c>
      <c r="ZG958">
        <v>0</v>
      </c>
      <c r="ZH958">
        <v>0</v>
      </c>
      <c r="ZI958">
        <v>1</v>
      </c>
      <c r="ZJ958">
        <v>0</v>
      </c>
      <c r="ZK958">
        <v>0</v>
      </c>
      <c r="ZL958">
        <v>0</v>
      </c>
      <c r="ZM958">
        <v>0</v>
      </c>
      <c r="ZN958">
        <v>0</v>
      </c>
      <c r="ZO958">
        <v>0</v>
      </c>
      <c r="ZP958">
        <v>0</v>
      </c>
      <c r="ZR958" t="s">
        <v>837</v>
      </c>
      <c r="ZT958" t="s">
        <v>2009</v>
      </c>
      <c r="ZU958">
        <v>0</v>
      </c>
      <c r="ZV958">
        <v>0</v>
      </c>
      <c r="ZW958">
        <v>1</v>
      </c>
      <c r="ZX958">
        <v>0</v>
      </c>
      <c r="ZY958">
        <v>0</v>
      </c>
      <c r="ZZ958">
        <v>0</v>
      </c>
      <c r="AAA958">
        <v>0</v>
      </c>
      <c r="AAB958">
        <v>0</v>
      </c>
      <c r="AAD958" t="s">
        <v>820</v>
      </c>
      <c r="ABE958">
        <v>5834477</v>
      </c>
      <c r="ABF958" s="37">
        <v>46050.6162847222</v>
      </c>
      <c r="ABI958" t="s">
        <v>798</v>
      </c>
      <c r="ABJ958" t="s">
        <v>4064</v>
      </c>
      <c r="ABK958" t="s">
        <v>4120</v>
      </c>
      <c r="ABM958">
        <v>1578</v>
      </c>
    </row>
    <row r="959" spans="1:741" x14ac:dyDescent="0.35">
      <c r="A959" t="s">
        <v>4449</v>
      </c>
      <c r="B959" t="s">
        <v>4927</v>
      </c>
      <c r="C959" t="s">
        <v>4928</v>
      </c>
      <c r="D959" t="s">
        <v>4929</v>
      </c>
      <c r="E959" s="37">
        <v>46050</v>
      </c>
      <c r="F959" t="s">
        <v>4930</v>
      </c>
      <c r="G959" t="s">
        <v>4931</v>
      </c>
      <c r="H959" s="37">
        <v>46050.567634687497</v>
      </c>
      <c r="I959" s="37">
        <v>46050.5707937384</v>
      </c>
      <c r="J959" s="37">
        <v>46050</v>
      </c>
      <c r="K959" t="s">
        <v>4372</v>
      </c>
      <c r="L959" t="s">
        <v>4055</v>
      </c>
      <c r="M959" t="s">
        <v>2556</v>
      </c>
      <c r="N959" t="s">
        <v>1588</v>
      </c>
      <c r="O959" t="s">
        <v>1623</v>
      </c>
      <c r="P959" t="s">
        <v>4056</v>
      </c>
      <c r="Q959" t="s">
        <v>1627</v>
      </c>
      <c r="R959" t="s">
        <v>4322</v>
      </c>
      <c r="S959" t="s">
        <v>4373</v>
      </c>
      <c r="U959" t="s">
        <v>4374</v>
      </c>
      <c r="W959" t="s">
        <v>1619</v>
      </c>
      <c r="Y959" t="s">
        <v>771</v>
      </c>
      <c r="Z959">
        <v>34</v>
      </c>
      <c r="AA959" t="s">
        <v>841</v>
      </c>
      <c r="AB959" t="s">
        <v>773</v>
      </c>
      <c r="AC959">
        <v>2200</v>
      </c>
      <c r="AD959">
        <v>3500</v>
      </c>
      <c r="AE959" t="s">
        <v>4375</v>
      </c>
      <c r="AF959" t="s">
        <v>789</v>
      </c>
      <c r="AG959">
        <v>0</v>
      </c>
      <c r="AH959">
        <v>0</v>
      </c>
      <c r="AI959">
        <v>0</v>
      </c>
      <c r="AJ959">
        <v>0</v>
      </c>
      <c r="AK959">
        <v>0</v>
      </c>
      <c r="AL959">
        <v>1</v>
      </c>
      <c r="IH959" t="s">
        <v>789</v>
      </c>
      <c r="II959">
        <v>0</v>
      </c>
      <c r="IJ959">
        <v>0</v>
      </c>
      <c r="IK959">
        <v>0</v>
      </c>
      <c r="IL959">
        <v>1</v>
      </c>
      <c r="OG959" t="s">
        <v>789</v>
      </c>
      <c r="OH959">
        <v>0</v>
      </c>
      <c r="OI959">
        <v>0</v>
      </c>
      <c r="OJ959">
        <v>0</v>
      </c>
      <c r="OK959">
        <v>0</v>
      </c>
      <c r="OL959">
        <v>0</v>
      </c>
      <c r="OM959">
        <v>0</v>
      </c>
      <c r="ON959">
        <v>1</v>
      </c>
      <c r="XJ959" t="s">
        <v>790</v>
      </c>
      <c r="XK959">
        <v>1</v>
      </c>
      <c r="XL959">
        <v>0</v>
      </c>
      <c r="XM959">
        <v>0</v>
      </c>
      <c r="XN959">
        <v>0</v>
      </c>
      <c r="XO959">
        <v>0</v>
      </c>
      <c r="XP959">
        <v>0</v>
      </c>
      <c r="XQ959">
        <v>0</v>
      </c>
      <c r="XR959">
        <v>0</v>
      </c>
      <c r="XS959">
        <v>0</v>
      </c>
      <c r="XT959">
        <v>0</v>
      </c>
      <c r="XU959">
        <v>0</v>
      </c>
      <c r="XV959">
        <v>0</v>
      </c>
      <c r="XW959">
        <v>0</v>
      </c>
      <c r="XY959" t="s">
        <v>787</v>
      </c>
      <c r="YA959" t="s">
        <v>791</v>
      </c>
      <c r="YB959">
        <v>1</v>
      </c>
      <c r="YC959">
        <v>0</v>
      </c>
      <c r="YD959">
        <v>0</v>
      </c>
      <c r="YE959">
        <v>0</v>
      </c>
      <c r="YF959">
        <v>0</v>
      </c>
      <c r="YG959">
        <v>0</v>
      </c>
      <c r="YH959">
        <v>0</v>
      </c>
      <c r="YI959">
        <v>0</v>
      </c>
      <c r="YJ959">
        <v>0</v>
      </c>
      <c r="YL959" t="s">
        <v>950</v>
      </c>
      <c r="YM959">
        <v>1</v>
      </c>
      <c r="YN959">
        <v>0</v>
      </c>
      <c r="YO959">
        <v>0</v>
      </c>
      <c r="YP959">
        <v>0</v>
      </c>
      <c r="YQ959">
        <v>0</v>
      </c>
      <c r="YR959">
        <v>0</v>
      </c>
      <c r="YS959">
        <v>0</v>
      </c>
      <c r="YT959">
        <v>0</v>
      </c>
      <c r="YV959" t="s">
        <v>787</v>
      </c>
      <c r="YW959" t="s">
        <v>974</v>
      </c>
      <c r="YX959">
        <v>0</v>
      </c>
      <c r="YY959">
        <v>1</v>
      </c>
      <c r="YZ959">
        <v>0</v>
      </c>
      <c r="ZA959">
        <v>0</v>
      </c>
      <c r="ZB959">
        <v>0</v>
      </c>
      <c r="ZC959">
        <v>0</v>
      </c>
      <c r="ZE959" t="s">
        <v>794</v>
      </c>
      <c r="ZF959">
        <v>1</v>
      </c>
      <c r="ZG959">
        <v>0</v>
      </c>
      <c r="ZH959">
        <v>0</v>
      </c>
      <c r="ZI959">
        <v>0</v>
      </c>
      <c r="ZJ959">
        <v>0</v>
      </c>
      <c r="ZK959">
        <v>0</v>
      </c>
      <c r="ZL959">
        <v>0</v>
      </c>
      <c r="ZM959">
        <v>0</v>
      </c>
      <c r="ZN959">
        <v>0</v>
      </c>
      <c r="ZO959">
        <v>0</v>
      </c>
      <c r="ZP959">
        <v>0</v>
      </c>
      <c r="ZR959" t="s">
        <v>837</v>
      </c>
      <c r="ZT959" t="s">
        <v>2009</v>
      </c>
      <c r="ZU959">
        <v>0</v>
      </c>
      <c r="ZV959">
        <v>0</v>
      </c>
      <c r="ZW959">
        <v>1</v>
      </c>
      <c r="ZX959">
        <v>0</v>
      </c>
      <c r="ZY959">
        <v>0</v>
      </c>
      <c r="ZZ959">
        <v>0</v>
      </c>
      <c r="AAA959">
        <v>0</v>
      </c>
      <c r="AAB959">
        <v>0</v>
      </c>
      <c r="AAD959" t="s">
        <v>820</v>
      </c>
      <c r="ABE959">
        <v>5834482</v>
      </c>
      <c r="ABF959" s="37">
        <v>46050.616307870398</v>
      </c>
      <c r="ABI959" t="s">
        <v>798</v>
      </c>
      <c r="ABJ959" t="s">
        <v>4064</v>
      </c>
      <c r="ABK959" t="s">
        <v>4120</v>
      </c>
      <c r="ABM959">
        <v>1579</v>
      </c>
    </row>
    <row r="960" spans="1:741" x14ac:dyDescent="0.35">
      <c r="A960" t="s">
        <v>4451</v>
      </c>
      <c r="B960" t="s">
        <v>4927</v>
      </c>
      <c r="C960" t="s">
        <v>4928</v>
      </c>
      <c r="D960" t="s">
        <v>4929</v>
      </c>
      <c r="E960" s="37">
        <v>46050</v>
      </c>
      <c r="F960" t="s">
        <v>4930</v>
      </c>
      <c r="G960" t="s">
        <v>4931</v>
      </c>
      <c r="H960" s="37">
        <v>46050.573538750003</v>
      </c>
      <c r="I960" s="37">
        <v>46050.579517789403</v>
      </c>
      <c r="J960" s="37">
        <v>46050</v>
      </c>
      <c r="K960" t="s">
        <v>4372</v>
      </c>
      <c r="L960" t="s">
        <v>4055</v>
      </c>
      <c r="M960" t="s">
        <v>2556</v>
      </c>
      <c r="N960" t="s">
        <v>1588</v>
      </c>
      <c r="O960" t="s">
        <v>1623</v>
      </c>
      <c r="P960" t="s">
        <v>4056</v>
      </c>
      <c r="Q960" t="s">
        <v>1627</v>
      </c>
      <c r="R960" t="s">
        <v>4322</v>
      </c>
      <c r="S960" t="s">
        <v>4373</v>
      </c>
      <c r="U960" t="s">
        <v>4374</v>
      </c>
      <c r="W960" t="s">
        <v>1619</v>
      </c>
      <c r="Y960" t="s">
        <v>771</v>
      </c>
      <c r="Z960">
        <v>38</v>
      </c>
      <c r="AA960" t="s">
        <v>841</v>
      </c>
      <c r="AB960" t="s">
        <v>773</v>
      </c>
      <c r="AC960">
        <v>2200</v>
      </c>
      <c r="AD960">
        <v>3500</v>
      </c>
      <c r="AE960" t="s">
        <v>4375</v>
      </c>
      <c r="AF960" t="s">
        <v>789</v>
      </c>
      <c r="AG960">
        <v>0</v>
      </c>
      <c r="AH960">
        <v>0</v>
      </c>
      <c r="AI960">
        <v>0</v>
      </c>
      <c r="AJ960">
        <v>0</v>
      </c>
      <c r="AK960">
        <v>0</v>
      </c>
      <c r="AL960">
        <v>1</v>
      </c>
      <c r="IH960" t="s">
        <v>789</v>
      </c>
      <c r="II960">
        <v>0</v>
      </c>
      <c r="IJ960">
        <v>0</v>
      </c>
      <c r="IK960">
        <v>0</v>
      </c>
      <c r="IL960">
        <v>1</v>
      </c>
      <c r="OG960" t="s">
        <v>789</v>
      </c>
      <c r="OH960">
        <v>0</v>
      </c>
      <c r="OI960">
        <v>0</v>
      </c>
      <c r="OJ960">
        <v>0</v>
      </c>
      <c r="OK960">
        <v>0</v>
      </c>
      <c r="OL960">
        <v>0</v>
      </c>
      <c r="OM960">
        <v>0</v>
      </c>
      <c r="ON960">
        <v>1</v>
      </c>
      <c r="XJ960" t="s">
        <v>790</v>
      </c>
      <c r="XK960">
        <v>1</v>
      </c>
      <c r="XL960">
        <v>0</v>
      </c>
      <c r="XM960">
        <v>0</v>
      </c>
      <c r="XN960">
        <v>0</v>
      </c>
      <c r="XO960">
        <v>0</v>
      </c>
      <c r="XP960">
        <v>0</v>
      </c>
      <c r="XQ960">
        <v>0</v>
      </c>
      <c r="XR960">
        <v>0</v>
      </c>
      <c r="XS960">
        <v>0</v>
      </c>
      <c r="XT960">
        <v>0</v>
      </c>
      <c r="XU960">
        <v>0</v>
      </c>
      <c r="XV960">
        <v>0</v>
      </c>
      <c r="XW960">
        <v>0</v>
      </c>
      <c r="XY960" t="s">
        <v>787</v>
      </c>
      <c r="YA960" t="s">
        <v>791</v>
      </c>
      <c r="YB960">
        <v>1</v>
      </c>
      <c r="YC960">
        <v>0</v>
      </c>
      <c r="YD960">
        <v>0</v>
      </c>
      <c r="YE960">
        <v>0</v>
      </c>
      <c r="YF960">
        <v>0</v>
      </c>
      <c r="YG960">
        <v>0</v>
      </c>
      <c r="YH960">
        <v>0</v>
      </c>
      <c r="YI960">
        <v>0</v>
      </c>
      <c r="YJ960">
        <v>0</v>
      </c>
      <c r="YL960" t="s">
        <v>950</v>
      </c>
      <c r="YM960">
        <v>1</v>
      </c>
      <c r="YN960">
        <v>0</v>
      </c>
      <c r="YO960">
        <v>0</v>
      </c>
      <c r="YP960">
        <v>0</v>
      </c>
      <c r="YQ960">
        <v>0</v>
      </c>
      <c r="YR960">
        <v>0</v>
      </c>
      <c r="YS960">
        <v>0</v>
      </c>
      <c r="YT960">
        <v>0</v>
      </c>
      <c r="YV960" t="s">
        <v>787</v>
      </c>
      <c r="YW960" t="s">
        <v>1040</v>
      </c>
      <c r="YX960">
        <v>0</v>
      </c>
      <c r="YY960">
        <v>0</v>
      </c>
      <c r="YZ960">
        <v>1</v>
      </c>
      <c r="ZA960">
        <v>0</v>
      </c>
      <c r="ZB960">
        <v>0</v>
      </c>
      <c r="ZC960">
        <v>0</v>
      </c>
      <c r="ZE960" t="s">
        <v>794</v>
      </c>
      <c r="ZF960">
        <v>1</v>
      </c>
      <c r="ZG960">
        <v>0</v>
      </c>
      <c r="ZH960">
        <v>0</v>
      </c>
      <c r="ZI960">
        <v>0</v>
      </c>
      <c r="ZJ960">
        <v>0</v>
      </c>
      <c r="ZK960">
        <v>0</v>
      </c>
      <c r="ZL960">
        <v>0</v>
      </c>
      <c r="ZM960">
        <v>0</v>
      </c>
      <c r="ZN960">
        <v>0</v>
      </c>
      <c r="ZO960">
        <v>0</v>
      </c>
      <c r="ZP960">
        <v>0</v>
      </c>
      <c r="ZR960" t="s">
        <v>837</v>
      </c>
      <c r="ZT960" t="s">
        <v>2009</v>
      </c>
      <c r="ZU960">
        <v>0</v>
      </c>
      <c r="ZV960">
        <v>0</v>
      </c>
      <c r="ZW960">
        <v>1</v>
      </c>
      <c r="ZX960">
        <v>0</v>
      </c>
      <c r="ZY960">
        <v>0</v>
      </c>
      <c r="ZZ960">
        <v>0</v>
      </c>
      <c r="AAA960">
        <v>0</v>
      </c>
      <c r="AAB960">
        <v>0</v>
      </c>
      <c r="AAD960" t="s">
        <v>820</v>
      </c>
      <c r="ABE960">
        <v>5834486</v>
      </c>
      <c r="ABF960" s="37">
        <v>46050.616319444503</v>
      </c>
      <c r="ABI960" t="s">
        <v>798</v>
      </c>
      <c r="ABJ960" t="s">
        <v>4064</v>
      </c>
      <c r="ABK960" t="s">
        <v>4120</v>
      </c>
      <c r="ABM960">
        <v>1580</v>
      </c>
    </row>
    <row r="961" spans="1:741" x14ac:dyDescent="0.35">
      <c r="A961" t="s">
        <v>4453</v>
      </c>
      <c r="B961" t="s">
        <v>4927</v>
      </c>
      <c r="C961" t="s">
        <v>4928</v>
      </c>
      <c r="D961" t="s">
        <v>4929</v>
      </c>
      <c r="E961" s="37">
        <v>46050</v>
      </c>
      <c r="F961" t="s">
        <v>4930</v>
      </c>
      <c r="G961" t="s">
        <v>4931</v>
      </c>
      <c r="H961" s="37">
        <v>46050.450457442101</v>
      </c>
      <c r="I961" s="37">
        <v>46050.464550543998</v>
      </c>
      <c r="J961" s="37">
        <v>46050</v>
      </c>
      <c r="K961" t="s">
        <v>4452</v>
      </c>
      <c r="L961" t="s">
        <v>4055</v>
      </c>
      <c r="M961" t="s">
        <v>2556</v>
      </c>
      <c r="N961" t="s">
        <v>1588</v>
      </c>
      <c r="O961" t="s">
        <v>1623</v>
      </c>
      <c r="P961" t="s">
        <v>4056</v>
      </c>
      <c r="Q961" t="s">
        <v>1627</v>
      </c>
      <c r="R961" t="s">
        <v>4322</v>
      </c>
      <c r="S961" t="s">
        <v>4373</v>
      </c>
      <c r="U961" t="s">
        <v>4374</v>
      </c>
      <c r="W961" t="s">
        <v>1619</v>
      </c>
      <c r="Y961" t="s">
        <v>771</v>
      </c>
      <c r="Z961">
        <v>40</v>
      </c>
      <c r="AA961" t="s">
        <v>772</v>
      </c>
      <c r="AB961" t="s">
        <v>801</v>
      </c>
      <c r="AC961">
        <v>2200</v>
      </c>
      <c r="AD961">
        <v>3500</v>
      </c>
      <c r="AE961" t="s">
        <v>4375</v>
      </c>
      <c r="AF961" t="s">
        <v>1038</v>
      </c>
      <c r="AG961">
        <v>0</v>
      </c>
      <c r="AH961">
        <v>1</v>
      </c>
      <c r="AI961">
        <v>0</v>
      </c>
      <c r="AJ961">
        <v>0</v>
      </c>
      <c r="AK961">
        <v>0</v>
      </c>
      <c r="AL961">
        <v>0</v>
      </c>
      <c r="BM961" t="s">
        <v>823</v>
      </c>
      <c r="BN961" t="s">
        <v>2009</v>
      </c>
      <c r="BO961" t="s">
        <v>4100</v>
      </c>
      <c r="BQ961">
        <v>333</v>
      </c>
      <c r="BR961" t="s">
        <v>4376</v>
      </c>
      <c r="BS961">
        <v>697.71428571428601</v>
      </c>
      <c r="BT961">
        <v>0.317142857142857</v>
      </c>
      <c r="BU961">
        <v>0.31786527822974298</v>
      </c>
      <c r="BV961">
        <v>697.71428571428601</v>
      </c>
      <c r="BX961" t="s">
        <v>780</v>
      </c>
      <c r="BZ961">
        <v>54</v>
      </c>
      <c r="CA961">
        <v>5407</v>
      </c>
      <c r="CB961" t="s">
        <v>1627</v>
      </c>
      <c r="CC961" t="s">
        <v>780</v>
      </c>
      <c r="CE961">
        <v>54</v>
      </c>
      <c r="CF961" t="s">
        <v>1623</v>
      </c>
      <c r="CG961" t="s">
        <v>1627</v>
      </c>
      <c r="CH961">
        <v>2</v>
      </c>
      <c r="CI961">
        <v>1</v>
      </c>
      <c r="CJ961" t="s">
        <v>785</v>
      </c>
      <c r="CK961" t="s">
        <v>1134</v>
      </c>
      <c r="FO961" t="s">
        <v>787</v>
      </c>
      <c r="FY961" t="s">
        <v>787</v>
      </c>
      <c r="GO961" t="s">
        <v>788</v>
      </c>
      <c r="IH961" t="s">
        <v>789</v>
      </c>
      <c r="II961">
        <v>0</v>
      </c>
      <c r="IJ961">
        <v>0</v>
      </c>
      <c r="IK961">
        <v>0</v>
      </c>
      <c r="IL961">
        <v>1</v>
      </c>
      <c r="OG961" t="s">
        <v>789</v>
      </c>
      <c r="OH961">
        <v>0</v>
      </c>
      <c r="OI961">
        <v>0</v>
      </c>
      <c r="OJ961">
        <v>0</v>
      </c>
      <c r="OK961">
        <v>0</v>
      </c>
      <c r="OL961">
        <v>0</v>
      </c>
      <c r="OM961">
        <v>0</v>
      </c>
      <c r="ON961">
        <v>1</v>
      </c>
      <c r="XJ961" t="s">
        <v>790</v>
      </c>
      <c r="XK961">
        <v>1</v>
      </c>
      <c r="XL961">
        <v>0</v>
      </c>
      <c r="XM961">
        <v>0</v>
      </c>
      <c r="XN961">
        <v>0</v>
      </c>
      <c r="XO961">
        <v>0</v>
      </c>
      <c r="XP961">
        <v>0</v>
      </c>
      <c r="XQ961">
        <v>0</v>
      </c>
      <c r="XR961">
        <v>0</v>
      </c>
      <c r="XS961">
        <v>0</v>
      </c>
      <c r="XT961">
        <v>0</v>
      </c>
      <c r="XU961">
        <v>0</v>
      </c>
      <c r="XV961">
        <v>0</v>
      </c>
      <c r="XW961">
        <v>0</v>
      </c>
      <c r="XY961" t="s">
        <v>787</v>
      </c>
      <c r="YA961" t="s">
        <v>791</v>
      </c>
      <c r="YB961">
        <v>1</v>
      </c>
      <c r="YC961">
        <v>0</v>
      </c>
      <c r="YD961">
        <v>0</v>
      </c>
      <c r="YE961">
        <v>0</v>
      </c>
      <c r="YF961">
        <v>0</v>
      </c>
      <c r="YG961">
        <v>0</v>
      </c>
      <c r="YH961">
        <v>0</v>
      </c>
      <c r="YI961">
        <v>0</v>
      </c>
      <c r="YJ961">
        <v>0</v>
      </c>
      <c r="YL961" t="s">
        <v>792</v>
      </c>
      <c r="YM961">
        <v>0</v>
      </c>
      <c r="YN961">
        <v>1</v>
      </c>
      <c r="YO961">
        <v>0</v>
      </c>
      <c r="YP961">
        <v>0</v>
      </c>
      <c r="YQ961">
        <v>0</v>
      </c>
      <c r="YR961">
        <v>0</v>
      </c>
      <c r="YS961">
        <v>0</v>
      </c>
      <c r="YT961">
        <v>0</v>
      </c>
      <c r="YV961" t="s">
        <v>787</v>
      </c>
      <c r="YW961" t="s">
        <v>1019</v>
      </c>
      <c r="YX961">
        <v>1</v>
      </c>
      <c r="YY961">
        <v>1</v>
      </c>
      <c r="YZ961">
        <v>0</v>
      </c>
      <c r="ZA961">
        <v>0</v>
      </c>
      <c r="ZB961">
        <v>0</v>
      </c>
      <c r="ZC961">
        <v>0</v>
      </c>
      <c r="ZE961" t="s">
        <v>2067</v>
      </c>
      <c r="ZF961">
        <v>0</v>
      </c>
      <c r="ZG961">
        <v>1</v>
      </c>
      <c r="ZH961">
        <v>0</v>
      </c>
      <c r="ZI961">
        <v>1</v>
      </c>
      <c r="ZJ961">
        <v>0</v>
      </c>
      <c r="ZK961">
        <v>0</v>
      </c>
      <c r="ZL961">
        <v>0</v>
      </c>
      <c r="ZM961">
        <v>0</v>
      </c>
      <c r="ZN961">
        <v>0</v>
      </c>
      <c r="ZO961">
        <v>0</v>
      </c>
      <c r="ZP961">
        <v>0</v>
      </c>
      <c r="ZR961" t="s">
        <v>795</v>
      </c>
      <c r="ZT961" t="s">
        <v>2009</v>
      </c>
      <c r="ZU961">
        <v>0</v>
      </c>
      <c r="ZV961">
        <v>0</v>
      </c>
      <c r="ZW961">
        <v>1</v>
      </c>
      <c r="ZX961">
        <v>0</v>
      </c>
      <c r="ZY961">
        <v>0</v>
      </c>
      <c r="ZZ961">
        <v>0</v>
      </c>
      <c r="AAA961">
        <v>0</v>
      </c>
      <c r="AAB961">
        <v>0</v>
      </c>
      <c r="AAD961" t="s">
        <v>820</v>
      </c>
      <c r="ABE961">
        <v>5834507</v>
      </c>
      <c r="ABF961" s="37">
        <v>46050.616944444497</v>
      </c>
      <c r="ABI961" t="s">
        <v>798</v>
      </c>
      <c r="ABJ961" t="s">
        <v>4064</v>
      </c>
      <c r="ABK961" t="s">
        <v>4120</v>
      </c>
      <c r="ABM961">
        <v>1581</v>
      </c>
    </row>
    <row r="962" spans="1:741" x14ac:dyDescent="0.35">
      <c r="A962" t="s">
        <v>4454</v>
      </c>
      <c r="B962" t="s">
        <v>4927</v>
      </c>
      <c r="C962" t="s">
        <v>4928</v>
      </c>
      <c r="D962" t="s">
        <v>4929</v>
      </c>
      <c r="E962" s="37">
        <v>46050</v>
      </c>
      <c r="F962" t="s">
        <v>4930</v>
      </c>
      <c r="G962" t="s">
        <v>4931</v>
      </c>
      <c r="H962" s="37">
        <v>46050.464686330997</v>
      </c>
      <c r="I962" s="37">
        <v>46050.467566874999</v>
      </c>
      <c r="J962" s="37">
        <v>46050</v>
      </c>
      <c r="K962" t="s">
        <v>4452</v>
      </c>
      <c r="L962" t="s">
        <v>4055</v>
      </c>
      <c r="M962" t="s">
        <v>2556</v>
      </c>
      <c r="N962" t="s">
        <v>1588</v>
      </c>
      <c r="O962" t="s">
        <v>1623</v>
      </c>
      <c r="P962" t="s">
        <v>4056</v>
      </c>
      <c r="Q962" t="s">
        <v>1627</v>
      </c>
      <c r="R962" t="s">
        <v>4322</v>
      </c>
      <c r="S962" t="s">
        <v>4373</v>
      </c>
      <c r="U962" t="s">
        <v>4374</v>
      </c>
      <c r="W962" t="s">
        <v>1619</v>
      </c>
      <c r="Y962" t="s">
        <v>771</v>
      </c>
      <c r="Z962">
        <v>25</v>
      </c>
      <c r="AA962" t="s">
        <v>772</v>
      </c>
      <c r="AB962" t="s">
        <v>801</v>
      </c>
      <c r="AC962">
        <v>2200</v>
      </c>
      <c r="AD962">
        <v>3500</v>
      </c>
      <c r="AE962" t="s">
        <v>4375</v>
      </c>
      <c r="AF962" t="s">
        <v>1038</v>
      </c>
      <c r="AG962">
        <v>0</v>
      </c>
      <c r="AH962">
        <v>1</v>
      </c>
      <c r="AI962">
        <v>0</v>
      </c>
      <c r="AJ962">
        <v>0</v>
      </c>
      <c r="AK962">
        <v>0</v>
      </c>
      <c r="AL962">
        <v>0</v>
      </c>
      <c r="BM962" t="s">
        <v>823</v>
      </c>
      <c r="BN962" t="s">
        <v>2009</v>
      </c>
      <c r="BO962" t="s">
        <v>4100</v>
      </c>
      <c r="BQ962">
        <v>333</v>
      </c>
      <c r="BR962" t="s">
        <v>4376</v>
      </c>
      <c r="BS962">
        <v>697.71428571428601</v>
      </c>
      <c r="BT962">
        <v>0.317142857142857</v>
      </c>
      <c r="BU962">
        <v>0.31786527822974298</v>
      </c>
      <c r="BV962">
        <v>697.71428571428601</v>
      </c>
      <c r="BX962" t="s">
        <v>780</v>
      </c>
      <c r="BZ962">
        <v>54</v>
      </c>
      <c r="CA962">
        <v>5407</v>
      </c>
      <c r="CB962" t="s">
        <v>1627</v>
      </c>
      <c r="CC962" t="s">
        <v>780</v>
      </c>
      <c r="CE962">
        <v>54</v>
      </c>
      <c r="CF962" t="s">
        <v>1623</v>
      </c>
      <c r="CG962" t="s">
        <v>1627</v>
      </c>
      <c r="CH962">
        <v>2</v>
      </c>
      <c r="CI962">
        <v>1</v>
      </c>
      <c r="CJ962" t="s">
        <v>785</v>
      </c>
      <c r="CK962" t="s">
        <v>1134</v>
      </c>
      <c r="FO962" t="s">
        <v>787</v>
      </c>
      <c r="FY962" t="s">
        <v>787</v>
      </c>
      <c r="GO962" t="s">
        <v>788</v>
      </c>
      <c r="IH962" t="s">
        <v>789</v>
      </c>
      <c r="II962">
        <v>0</v>
      </c>
      <c r="IJ962">
        <v>0</v>
      </c>
      <c r="IK962">
        <v>0</v>
      </c>
      <c r="IL962">
        <v>1</v>
      </c>
      <c r="OG962" t="s">
        <v>789</v>
      </c>
      <c r="OH962">
        <v>0</v>
      </c>
      <c r="OI962">
        <v>0</v>
      </c>
      <c r="OJ962">
        <v>0</v>
      </c>
      <c r="OK962">
        <v>0</v>
      </c>
      <c r="OL962">
        <v>0</v>
      </c>
      <c r="OM962">
        <v>0</v>
      </c>
      <c r="ON962">
        <v>1</v>
      </c>
      <c r="XJ962" t="s">
        <v>790</v>
      </c>
      <c r="XK962">
        <v>1</v>
      </c>
      <c r="XL962">
        <v>0</v>
      </c>
      <c r="XM962">
        <v>0</v>
      </c>
      <c r="XN962">
        <v>0</v>
      </c>
      <c r="XO962">
        <v>0</v>
      </c>
      <c r="XP962">
        <v>0</v>
      </c>
      <c r="XQ962">
        <v>0</v>
      </c>
      <c r="XR962">
        <v>0</v>
      </c>
      <c r="XS962">
        <v>0</v>
      </c>
      <c r="XT962">
        <v>0</v>
      </c>
      <c r="XU962">
        <v>0</v>
      </c>
      <c r="XV962">
        <v>0</v>
      </c>
      <c r="XW962">
        <v>0</v>
      </c>
      <c r="XY962" t="s">
        <v>787</v>
      </c>
      <c r="YA962" t="s">
        <v>791</v>
      </c>
      <c r="YB962">
        <v>1</v>
      </c>
      <c r="YC962">
        <v>0</v>
      </c>
      <c r="YD962">
        <v>0</v>
      </c>
      <c r="YE962">
        <v>0</v>
      </c>
      <c r="YF962">
        <v>0</v>
      </c>
      <c r="YG962">
        <v>0</v>
      </c>
      <c r="YH962">
        <v>0</v>
      </c>
      <c r="YI962">
        <v>0</v>
      </c>
      <c r="YJ962">
        <v>0</v>
      </c>
      <c r="YL962" t="s">
        <v>792</v>
      </c>
      <c r="YM962">
        <v>0</v>
      </c>
      <c r="YN962">
        <v>1</v>
      </c>
      <c r="YO962">
        <v>0</v>
      </c>
      <c r="YP962">
        <v>0</v>
      </c>
      <c r="YQ962">
        <v>0</v>
      </c>
      <c r="YR962">
        <v>0</v>
      </c>
      <c r="YS962">
        <v>0</v>
      </c>
      <c r="YT962">
        <v>0</v>
      </c>
      <c r="YV962" t="s">
        <v>787</v>
      </c>
      <c r="YW962" t="s">
        <v>1713</v>
      </c>
      <c r="YX962">
        <v>1</v>
      </c>
      <c r="YY962">
        <v>1</v>
      </c>
      <c r="YZ962">
        <v>0</v>
      </c>
      <c r="ZA962">
        <v>0</v>
      </c>
      <c r="ZB962">
        <v>0</v>
      </c>
      <c r="ZC962">
        <v>0</v>
      </c>
      <c r="ZE962" t="s">
        <v>836</v>
      </c>
      <c r="ZF962">
        <v>0</v>
      </c>
      <c r="ZG962">
        <v>1</v>
      </c>
      <c r="ZH962">
        <v>0</v>
      </c>
      <c r="ZI962">
        <v>0</v>
      </c>
      <c r="ZJ962">
        <v>0</v>
      </c>
      <c r="ZK962">
        <v>0</v>
      </c>
      <c r="ZL962">
        <v>0</v>
      </c>
      <c r="ZM962">
        <v>0</v>
      </c>
      <c r="ZN962">
        <v>0</v>
      </c>
      <c r="ZO962">
        <v>0</v>
      </c>
      <c r="ZP962">
        <v>0</v>
      </c>
      <c r="ZR962" t="s">
        <v>795</v>
      </c>
      <c r="ZT962" t="s">
        <v>2009</v>
      </c>
      <c r="ZU962">
        <v>0</v>
      </c>
      <c r="ZV962">
        <v>0</v>
      </c>
      <c r="ZW962">
        <v>1</v>
      </c>
      <c r="ZX962">
        <v>0</v>
      </c>
      <c r="ZY962">
        <v>0</v>
      </c>
      <c r="ZZ962">
        <v>0</v>
      </c>
      <c r="AAA962">
        <v>0</v>
      </c>
      <c r="AAB962">
        <v>0</v>
      </c>
      <c r="AAD962" t="s">
        <v>820</v>
      </c>
      <c r="ABE962">
        <v>5834508</v>
      </c>
      <c r="ABF962" s="37">
        <v>46050.616967592599</v>
      </c>
      <c r="ABI962" t="s">
        <v>798</v>
      </c>
      <c r="ABJ962" t="s">
        <v>4064</v>
      </c>
      <c r="ABK962" t="s">
        <v>4120</v>
      </c>
      <c r="ABM962">
        <v>1582</v>
      </c>
    </row>
    <row r="963" spans="1:741" x14ac:dyDescent="0.35">
      <c r="A963" t="s">
        <v>4455</v>
      </c>
      <c r="B963" t="s">
        <v>4927</v>
      </c>
      <c r="C963" t="s">
        <v>4928</v>
      </c>
      <c r="D963" t="s">
        <v>4929</v>
      </c>
      <c r="E963" s="37">
        <v>46050</v>
      </c>
      <c r="F963" t="s">
        <v>4930</v>
      </c>
      <c r="G963" t="s">
        <v>4931</v>
      </c>
      <c r="H963" s="37">
        <v>46050.471050914399</v>
      </c>
      <c r="I963" s="37">
        <v>46050.476070648103</v>
      </c>
      <c r="J963" s="37">
        <v>46050</v>
      </c>
      <c r="K963" t="s">
        <v>4452</v>
      </c>
      <c r="L963" t="s">
        <v>4055</v>
      </c>
      <c r="M963" t="s">
        <v>2556</v>
      </c>
      <c r="N963" t="s">
        <v>1588</v>
      </c>
      <c r="O963" t="s">
        <v>1623</v>
      </c>
      <c r="P963" t="s">
        <v>4056</v>
      </c>
      <c r="Q963" t="s">
        <v>1627</v>
      </c>
      <c r="R963" t="s">
        <v>4322</v>
      </c>
      <c r="S963" t="s">
        <v>4373</v>
      </c>
      <c r="U963" t="s">
        <v>4374</v>
      </c>
      <c r="W963" t="s">
        <v>1619</v>
      </c>
      <c r="Y963" t="s">
        <v>771</v>
      </c>
      <c r="Z963">
        <v>32</v>
      </c>
      <c r="AA963" t="s">
        <v>772</v>
      </c>
      <c r="AB963" t="s">
        <v>801</v>
      </c>
      <c r="AC963">
        <v>2200</v>
      </c>
      <c r="AD963">
        <v>3500</v>
      </c>
      <c r="AE963" t="s">
        <v>4375</v>
      </c>
      <c r="AF963" t="s">
        <v>866</v>
      </c>
      <c r="AG963">
        <v>0</v>
      </c>
      <c r="AH963">
        <v>0</v>
      </c>
      <c r="AI963">
        <v>1</v>
      </c>
      <c r="AJ963">
        <v>0</v>
      </c>
      <c r="AK963">
        <v>0</v>
      </c>
      <c r="AL963">
        <v>0</v>
      </c>
      <c r="CM963" t="s">
        <v>775</v>
      </c>
      <c r="CN963" t="s">
        <v>2009</v>
      </c>
      <c r="CO963" t="s">
        <v>4100</v>
      </c>
      <c r="CQ963">
        <v>900</v>
      </c>
      <c r="CR963" t="s">
        <v>986</v>
      </c>
      <c r="CS963">
        <v>1885.7142857142901</v>
      </c>
      <c r="CT963">
        <v>0.85714285714285698</v>
      </c>
      <c r="CU963">
        <v>0.85909534656687303</v>
      </c>
      <c r="CV963">
        <v>1885.7142857142901</v>
      </c>
      <c r="CX963" t="s">
        <v>870</v>
      </c>
      <c r="CZ963" t="s">
        <v>780</v>
      </c>
      <c r="DB963">
        <v>54</v>
      </c>
      <c r="DC963">
        <v>5407</v>
      </c>
      <c r="DD963" t="s">
        <v>1880</v>
      </c>
      <c r="DE963" t="s">
        <v>780</v>
      </c>
      <c r="DG963">
        <v>54</v>
      </c>
      <c r="DH963" t="s">
        <v>1623</v>
      </c>
      <c r="DI963" t="s">
        <v>1880</v>
      </c>
      <c r="DJ963">
        <v>3</v>
      </c>
      <c r="DK963">
        <v>2</v>
      </c>
      <c r="DL963" t="s">
        <v>785</v>
      </c>
      <c r="DM963" t="s">
        <v>1134</v>
      </c>
      <c r="FO963" t="s">
        <v>787</v>
      </c>
      <c r="FY963" t="s">
        <v>787</v>
      </c>
      <c r="GO963" t="s">
        <v>932</v>
      </c>
      <c r="GP963" t="s">
        <v>866</v>
      </c>
      <c r="GQ963">
        <v>0</v>
      </c>
      <c r="GR963">
        <v>0</v>
      </c>
      <c r="GS963">
        <v>1</v>
      </c>
      <c r="GT963">
        <v>0</v>
      </c>
      <c r="GU963">
        <v>0</v>
      </c>
      <c r="GV963">
        <v>0</v>
      </c>
      <c r="GW963" t="s">
        <v>1039</v>
      </c>
      <c r="GX963">
        <v>0</v>
      </c>
      <c r="GY963">
        <v>0</v>
      </c>
      <c r="GZ963">
        <v>0</v>
      </c>
      <c r="HA963">
        <v>0</v>
      </c>
      <c r="HB963">
        <v>0</v>
      </c>
      <c r="HC963">
        <v>1</v>
      </c>
      <c r="HD963">
        <v>0</v>
      </c>
      <c r="HE963">
        <v>0</v>
      </c>
      <c r="HF963">
        <v>0</v>
      </c>
      <c r="HG963">
        <v>0</v>
      </c>
      <c r="HH963">
        <v>0</v>
      </c>
      <c r="HI963">
        <v>0</v>
      </c>
      <c r="HJ963">
        <v>0</v>
      </c>
      <c r="IH963" t="s">
        <v>789</v>
      </c>
      <c r="II963">
        <v>0</v>
      </c>
      <c r="IJ963">
        <v>0</v>
      </c>
      <c r="IK963">
        <v>0</v>
      </c>
      <c r="IL963">
        <v>1</v>
      </c>
      <c r="OG963" t="s">
        <v>789</v>
      </c>
      <c r="OH963">
        <v>0</v>
      </c>
      <c r="OI963">
        <v>0</v>
      </c>
      <c r="OJ963">
        <v>0</v>
      </c>
      <c r="OK963">
        <v>0</v>
      </c>
      <c r="OL963">
        <v>0</v>
      </c>
      <c r="OM963">
        <v>0</v>
      </c>
      <c r="ON963">
        <v>1</v>
      </c>
      <c r="XJ963" t="s">
        <v>790</v>
      </c>
      <c r="XK963">
        <v>1</v>
      </c>
      <c r="XL963">
        <v>0</v>
      </c>
      <c r="XM963">
        <v>0</v>
      </c>
      <c r="XN963">
        <v>0</v>
      </c>
      <c r="XO963">
        <v>0</v>
      </c>
      <c r="XP963">
        <v>0</v>
      </c>
      <c r="XQ963">
        <v>0</v>
      </c>
      <c r="XR963">
        <v>0</v>
      </c>
      <c r="XS963">
        <v>0</v>
      </c>
      <c r="XT963">
        <v>0</v>
      </c>
      <c r="XU963">
        <v>0</v>
      </c>
      <c r="XV963">
        <v>0</v>
      </c>
      <c r="XW963">
        <v>0</v>
      </c>
      <c r="XY963" t="s">
        <v>787</v>
      </c>
      <c r="YA963" t="s">
        <v>791</v>
      </c>
      <c r="YB963">
        <v>1</v>
      </c>
      <c r="YC963">
        <v>0</v>
      </c>
      <c r="YD963">
        <v>0</v>
      </c>
      <c r="YE963">
        <v>0</v>
      </c>
      <c r="YF963">
        <v>0</v>
      </c>
      <c r="YG963">
        <v>0</v>
      </c>
      <c r="YH963">
        <v>0</v>
      </c>
      <c r="YI963">
        <v>0</v>
      </c>
      <c r="YJ963">
        <v>0</v>
      </c>
      <c r="YL963" t="s">
        <v>792</v>
      </c>
      <c r="YM963">
        <v>0</v>
      </c>
      <c r="YN963">
        <v>1</v>
      </c>
      <c r="YO963">
        <v>0</v>
      </c>
      <c r="YP963">
        <v>0</v>
      </c>
      <c r="YQ963">
        <v>0</v>
      </c>
      <c r="YR963">
        <v>0</v>
      </c>
      <c r="YS963">
        <v>0</v>
      </c>
      <c r="YT963">
        <v>0</v>
      </c>
      <c r="YV963" t="s">
        <v>787</v>
      </c>
      <c r="YW963" t="s">
        <v>1019</v>
      </c>
      <c r="YX963">
        <v>1</v>
      </c>
      <c r="YY963">
        <v>1</v>
      </c>
      <c r="YZ963">
        <v>0</v>
      </c>
      <c r="ZA963">
        <v>0</v>
      </c>
      <c r="ZB963">
        <v>0</v>
      </c>
      <c r="ZC963">
        <v>0</v>
      </c>
      <c r="ZE963" t="s">
        <v>893</v>
      </c>
      <c r="ZF963">
        <v>0</v>
      </c>
      <c r="ZG963">
        <v>0</v>
      </c>
      <c r="ZH963">
        <v>0</v>
      </c>
      <c r="ZI963">
        <v>1</v>
      </c>
      <c r="ZJ963">
        <v>0</v>
      </c>
      <c r="ZK963">
        <v>0</v>
      </c>
      <c r="ZL963">
        <v>0</v>
      </c>
      <c r="ZM963">
        <v>0</v>
      </c>
      <c r="ZN963">
        <v>0</v>
      </c>
      <c r="ZO963">
        <v>0</v>
      </c>
      <c r="ZP963">
        <v>0</v>
      </c>
      <c r="ZR963" t="s">
        <v>795</v>
      </c>
      <c r="ZT963" t="s">
        <v>2009</v>
      </c>
      <c r="ZU963">
        <v>0</v>
      </c>
      <c r="ZV963">
        <v>0</v>
      </c>
      <c r="ZW963">
        <v>1</v>
      </c>
      <c r="ZX963">
        <v>0</v>
      </c>
      <c r="ZY963">
        <v>0</v>
      </c>
      <c r="ZZ963">
        <v>0</v>
      </c>
      <c r="AAA963">
        <v>0</v>
      </c>
      <c r="AAB963">
        <v>0</v>
      </c>
      <c r="AAD963" t="s">
        <v>820</v>
      </c>
      <c r="ABE963">
        <v>5834509</v>
      </c>
      <c r="ABF963" s="37">
        <v>46050.616979166698</v>
      </c>
      <c r="ABI963" t="s">
        <v>798</v>
      </c>
      <c r="ABJ963" t="s">
        <v>4064</v>
      </c>
      <c r="ABK963" t="s">
        <v>4120</v>
      </c>
      <c r="ABM963">
        <v>1583</v>
      </c>
    </row>
    <row r="964" spans="1:741" x14ac:dyDescent="0.35">
      <c r="A964" t="s">
        <v>4456</v>
      </c>
      <c r="B964" t="s">
        <v>4927</v>
      </c>
      <c r="C964" t="s">
        <v>4928</v>
      </c>
      <c r="D964" t="s">
        <v>4929</v>
      </c>
      <c r="E964" s="37">
        <v>46050</v>
      </c>
      <c r="F964" t="s">
        <v>4930</v>
      </c>
      <c r="G964" t="s">
        <v>4931</v>
      </c>
      <c r="H964" s="37">
        <v>46050.477706458303</v>
      </c>
      <c r="I964" s="37">
        <v>46050.483065127301</v>
      </c>
      <c r="J964" s="37">
        <v>46050</v>
      </c>
      <c r="K964" t="s">
        <v>4452</v>
      </c>
      <c r="L964" t="s">
        <v>4055</v>
      </c>
      <c r="M964" t="s">
        <v>2556</v>
      </c>
      <c r="N964" t="s">
        <v>1588</v>
      </c>
      <c r="O964" t="s">
        <v>1623</v>
      </c>
      <c r="P964" t="s">
        <v>4056</v>
      </c>
      <c r="Q964" t="s">
        <v>1627</v>
      </c>
      <c r="R964" t="s">
        <v>4322</v>
      </c>
      <c r="S964" t="s">
        <v>4373</v>
      </c>
      <c r="U964" t="s">
        <v>4374</v>
      </c>
      <c r="W964" t="s">
        <v>1619</v>
      </c>
      <c r="Y964" t="s">
        <v>771</v>
      </c>
      <c r="Z964">
        <v>29</v>
      </c>
      <c r="AA964" t="s">
        <v>772</v>
      </c>
      <c r="AB964" t="s">
        <v>801</v>
      </c>
      <c r="AC964">
        <v>2200</v>
      </c>
      <c r="AD964">
        <v>3500</v>
      </c>
      <c r="AE964" t="s">
        <v>4375</v>
      </c>
      <c r="AF964" t="s">
        <v>774</v>
      </c>
      <c r="AG964">
        <v>0</v>
      </c>
      <c r="AH964">
        <v>0</v>
      </c>
      <c r="AI964">
        <v>0</v>
      </c>
      <c r="AJ964">
        <v>1</v>
      </c>
      <c r="AK964">
        <v>0</v>
      </c>
      <c r="AL964">
        <v>0</v>
      </c>
      <c r="DO964" t="s">
        <v>823</v>
      </c>
      <c r="DP964" t="s">
        <v>2009</v>
      </c>
      <c r="DQ964" t="s">
        <v>1495</v>
      </c>
      <c r="DS964">
        <v>3200</v>
      </c>
      <c r="DT964" t="s">
        <v>4386</v>
      </c>
      <c r="DU964">
        <v>2793.6507936507901</v>
      </c>
      <c r="DV964">
        <v>1.26984126984127</v>
      </c>
      <c r="DW964">
        <v>1.2727338467657401</v>
      </c>
      <c r="DX964">
        <v>2793.6507936507901</v>
      </c>
      <c r="DZ964" t="s">
        <v>780</v>
      </c>
      <c r="EB964">
        <v>54</v>
      </c>
      <c r="EC964" t="s">
        <v>1623</v>
      </c>
      <c r="ED964" t="s">
        <v>1627</v>
      </c>
      <c r="EE964" t="s">
        <v>780</v>
      </c>
      <c r="EG964">
        <v>54</v>
      </c>
      <c r="EH964" t="s">
        <v>1623</v>
      </c>
      <c r="EI964" t="s">
        <v>1627</v>
      </c>
      <c r="EJ964">
        <v>3</v>
      </c>
      <c r="EK964">
        <v>1</v>
      </c>
      <c r="EL964" t="s">
        <v>785</v>
      </c>
      <c r="EM964" t="s">
        <v>935</v>
      </c>
      <c r="FO964" t="s">
        <v>787</v>
      </c>
      <c r="FY964" t="s">
        <v>771</v>
      </c>
      <c r="FZ964" t="s">
        <v>1135</v>
      </c>
      <c r="GA964">
        <v>0</v>
      </c>
      <c r="GB964">
        <v>0</v>
      </c>
      <c r="GC964">
        <v>0</v>
      </c>
      <c r="GD964">
        <v>0</v>
      </c>
      <c r="GE964">
        <v>1</v>
      </c>
      <c r="GF964">
        <v>1</v>
      </c>
      <c r="GG964">
        <v>0</v>
      </c>
      <c r="GH964">
        <v>0</v>
      </c>
      <c r="GI964">
        <v>0</v>
      </c>
      <c r="GJ964">
        <v>0</v>
      </c>
      <c r="GK964">
        <v>0</v>
      </c>
      <c r="GL964">
        <v>0</v>
      </c>
      <c r="GM964">
        <v>0</v>
      </c>
      <c r="GO964" t="s">
        <v>932</v>
      </c>
      <c r="GP964" t="s">
        <v>774</v>
      </c>
      <c r="GQ964">
        <v>0</v>
      </c>
      <c r="GR964">
        <v>0</v>
      </c>
      <c r="GS964">
        <v>0</v>
      </c>
      <c r="GT964">
        <v>1</v>
      </c>
      <c r="GU964">
        <v>0</v>
      </c>
      <c r="GV964">
        <v>0</v>
      </c>
      <c r="GW964" t="s">
        <v>1039</v>
      </c>
      <c r="GX964">
        <v>0</v>
      </c>
      <c r="GY964">
        <v>0</v>
      </c>
      <c r="GZ964">
        <v>0</v>
      </c>
      <c r="HA964">
        <v>0</v>
      </c>
      <c r="HB964">
        <v>0</v>
      </c>
      <c r="HC964">
        <v>1</v>
      </c>
      <c r="HD964">
        <v>0</v>
      </c>
      <c r="HE964">
        <v>0</v>
      </c>
      <c r="HF964">
        <v>0</v>
      </c>
      <c r="HG964">
        <v>0</v>
      </c>
      <c r="HH964">
        <v>0</v>
      </c>
      <c r="HI964">
        <v>0</v>
      </c>
      <c r="HJ964">
        <v>0</v>
      </c>
      <c r="IH964" t="s">
        <v>789</v>
      </c>
      <c r="II964">
        <v>0</v>
      </c>
      <c r="IJ964">
        <v>0</v>
      </c>
      <c r="IK964">
        <v>0</v>
      </c>
      <c r="IL964">
        <v>1</v>
      </c>
      <c r="OG964" t="s">
        <v>789</v>
      </c>
      <c r="OH964">
        <v>0</v>
      </c>
      <c r="OI964">
        <v>0</v>
      </c>
      <c r="OJ964">
        <v>0</v>
      </c>
      <c r="OK964">
        <v>0</v>
      </c>
      <c r="OL964">
        <v>0</v>
      </c>
      <c r="OM964">
        <v>0</v>
      </c>
      <c r="ON964">
        <v>1</v>
      </c>
      <c r="XJ964" t="s">
        <v>790</v>
      </c>
      <c r="XK964">
        <v>1</v>
      </c>
      <c r="XL964">
        <v>0</v>
      </c>
      <c r="XM964">
        <v>0</v>
      </c>
      <c r="XN964">
        <v>0</v>
      </c>
      <c r="XO964">
        <v>0</v>
      </c>
      <c r="XP964">
        <v>0</v>
      </c>
      <c r="XQ964">
        <v>0</v>
      </c>
      <c r="XR964">
        <v>0</v>
      </c>
      <c r="XS964">
        <v>0</v>
      </c>
      <c r="XT964">
        <v>0</v>
      </c>
      <c r="XU964">
        <v>0</v>
      </c>
      <c r="XV964">
        <v>0</v>
      </c>
      <c r="XW964">
        <v>0</v>
      </c>
      <c r="XY964" t="s">
        <v>787</v>
      </c>
      <c r="YA964" t="s">
        <v>791</v>
      </c>
      <c r="YB964">
        <v>1</v>
      </c>
      <c r="YC964">
        <v>0</v>
      </c>
      <c r="YD964">
        <v>0</v>
      </c>
      <c r="YE964">
        <v>0</v>
      </c>
      <c r="YF964">
        <v>0</v>
      </c>
      <c r="YG964">
        <v>0</v>
      </c>
      <c r="YH964">
        <v>0</v>
      </c>
      <c r="YI964">
        <v>0</v>
      </c>
      <c r="YJ964">
        <v>0</v>
      </c>
      <c r="YL964" t="s">
        <v>792</v>
      </c>
      <c r="YM964">
        <v>0</v>
      </c>
      <c r="YN964">
        <v>1</v>
      </c>
      <c r="YO964">
        <v>0</v>
      </c>
      <c r="YP964">
        <v>0</v>
      </c>
      <c r="YQ964">
        <v>0</v>
      </c>
      <c r="YR964">
        <v>0</v>
      </c>
      <c r="YS964">
        <v>0</v>
      </c>
      <c r="YT964">
        <v>0</v>
      </c>
      <c r="YV964" t="s">
        <v>787</v>
      </c>
      <c r="YW964" t="s">
        <v>1019</v>
      </c>
      <c r="YX964">
        <v>1</v>
      </c>
      <c r="YY964">
        <v>1</v>
      </c>
      <c r="YZ964">
        <v>0</v>
      </c>
      <c r="ZA964">
        <v>0</v>
      </c>
      <c r="ZB964">
        <v>0</v>
      </c>
      <c r="ZC964">
        <v>0</v>
      </c>
      <c r="ZE964" t="s">
        <v>819</v>
      </c>
      <c r="ZF964">
        <v>0</v>
      </c>
      <c r="ZG964">
        <v>0</v>
      </c>
      <c r="ZH964">
        <v>1</v>
      </c>
      <c r="ZI964">
        <v>0</v>
      </c>
      <c r="ZJ964">
        <v>0</v>
      </c>
      <c r="ZK964">
        <v>0</v>
      </c>
      <c r="ZL964">
        <v>0</v>
      </c>
      <c r="ZM964">
        <v>0</v>
      </c>
      <c r="ZN964">
        <v>0</v>
      </c>
      <c r="ZO964">
        <v>0</v>
      </c>
      <c r="ZP964">
        <v>0</v>
      </c>
      <c r="ZR964" t="s">
        <v>795</v>
      </c>
      <c r="ZT964" t="s">
        <v>2009</v>
      </c>
      <c r="ZU964">
        <v>0</v>
      </c>
      <c r="ZV964">
        <v>0</v>
      </c>
      <c r="ZW964">
        <v>1</v>
      </c>
      <c r="ZX964">
        <v>0</v>
      </c>
      <c r="ZY964">
        <v>0</v>
      </c>
      <c r="ZZ964">
        <v>0</v>
      </c>
      <c r="AAA964">
        <v>0</v>
      </c>
      <c r="AAB964">
        <v>0</v>
      </c>
      <c r="AAD964" t="s">
        <v>820</v>
      </c>
      <c r="ABE964">
        <v>5834510</v>
      </c>
      <c r="ABF964" s="37">
        <v>46050.616990740702</v>
      </c>
      <c r="ABI964" t="s">
        <v>798</v>
      </c>
      <c r="ABJ964" t="s">
        <v>4064</v>
      </c>
      <c r="ABK964" t="s">
        <v>4120</v>
      </c>
      <c r="ABM964">
        <v>1584</v>
      </c>
    </row>
    <row r="965" spans="1:741" x14ac:dyDescent="0.35">
      <c r="A965" t="s">
        <v>4460</v>
      </c>
      <c r="B965" t="s">
        <v>4927</v>
      </c>
      <c r="C965" t="s">
        <v>4928</v>
      </c>
      <c r="D965" t="s">
        <v>4929</v>
      </c>
      <c r="E965" s="37">
        <v>46050</v>
      </c>
      <c r="F965" t="s">
        <v>4930</v>
      </c>
      <c r="G965" t="s">
        <v>4931</v>
      </c>
      <c r="H965" s="37">
        <v>46050.483895856501</v>
      </c>
      <c r="I965" s="37">
        <v>46050.487529594902</v>
      </c>
      <c r="J965" s="37">
        <v>46050</v>
      </c>
      <c r="K965" t="s">
        <v>4452</v>
      </c>
      <c r="L965" t="s">
        <v>4055</v>
      </c>
      <c r="M965" t="s">
        <v>2556</v>
      </c>
      <c r="N965" t="s">
        <v>1588</v>
      </c>
      <c r="O965" t="s">
        <v>1623</v>
      </c>
      <c r="P965" t="s">
        <v>4056</v>
      </c>
      <c r="Q965" t="s">
        <v>1627</v>
      </c>
      <c r="R965" t="s">
        <v>4322</v>
      </c>
      <c r="S965" t="s">
        <v>4373</v>
      </c>
      <c r="U965" t="s">
        <v>4374</v>
      </c>
      <c r="W965" t="s">
        <v>1619</v>
      </c>
      <c r="Y965" t="s">
        <v>771</v>
      </c>
      <c r="Z965">
        <v>46</v>
      </c>
      <c r="AA965" t="s">
        <v>772</v>
      </c>
      <c r="AB965" t="s">
        <v>801</v>
      </c>
      <c r="AC965">
        <v>2200</v>
      </c>
      <c r="AD965">
        <v>3500</v>
      </c>
      <c r="AE965" t="s">
        <v>5020</v>
      </c>
      <c r="AF965" t="s">
        <v>774</v>
      </c>
      <c r="AG965">
        <v>0</v>
      </c>
      <c r="AH965">
        <v>0</v>
      </c>
      <c r="AI965">
        <v>0</v>
      </c>
      <c r="AJ965">
        <v>1</v>
      </c>
      <c r="AK965">
        <v>0</v>
      </c>
      <c r="AL965">
        <v>0</v>
      </c>
      <c r="DO965" t="s">
        <v>823</v>
      </c>
      <c r="DP965" t="s">
        <v>2009</v>
      </c>
      <c r="DQ965" t="s">
        <v>1495</v>
      </c>
      <c r="DS965">
        <v>3200</v>
      </c>
      <c r="DT965" t="s">
        <v>4386</v>
      </c>
      <c r="DU965">
        <v>2793.6507940000001</v>
      </c>
      <c r="DV965">
        <v>1.2698412699999999</v>
      </c>
      <c r="DW965">
        <v>1.2727338469248299</v>
      </c>
      <c r="DX965">
        <v>2793.6507940000001</v>
      </c>
      <c r="DZ965" t="s">
        <v>780</v>
      </c>
      <c r="EB965">
        <v>54</v>
      </c>
      <c r="EC965" t="s">
        <v>1623</v>
      </c>
      <c r="ED965" t="s">
        <v>1627</v>
      </c>
      <c r="EE965" t="s">
        <v>780</v>
      </c>
      <c r="EG965">
        <v>54</v>
      </c>
      <c r="EH965" t="s">
        <v>1623</v>
      </c>
      <c r="EI965" t="s">
        <v>1627</v>
      </c>
      <c r="EJ965">
        <v>4</v>
      </c>
      <c r="EK965">
        <v>1</v>
      </c>
      <c r="EL965" t="s">
        <v>785</v>
      </c>
      <c r="EM965" t="s">
        <v>817</v>
      </c>
      <c r="FO965" t="s">
        <v>787</v>
      </c>
      <c r="FY965" t="s">
        <v>771</v>
      </c>
      <c r="FZ965" t="s">
        <v>1135</v>
      </c>
      <c r="GA965">
        <v>0</v>
      </c>
      <c r="GB965">
        <v>0</v>
      </c>
      <c r="GC965">
        <v>0</v>
      </c>
      <c r="GD965">
        <v>0</v>
      </c>
      <c r="GE965">
        <v>1</v>
      </c>
      <c r="GF965">
        <v>1</v>
      </c>
      <c r="GG965">
        <v>0</v>
      </c>
      <c r="GH965">
        <v>0</v>
      </c>
      <c r="GI965">
        <v>0</v>
      </c>
      <c r="GJ965">
        <v>0</v>
      </c>
      <c r="GK965">
        <v>0</v>
      </c>
      <c r="GL965">
        <v>0</v>
      </c>
      <c r="GM965">
        <v>0</v>
      </c>
      <c r="GO965" t="s">
        <v>932</v>
      </c>
      <c r="GP965" t="s">
        <v>774</v>
      </c>
      <c r="GQ965">
        <v>0</v>
      </c>
      <c r="GR965">
        <v>0</v>
      </c>
      <c r="GS965">
        <v>0</v>
      </c>
      <c r="GT965">
        <v>1</v>
      </c>
      <c r="GU965">
        <v>0</v>
      </c>
      <c r="GV965">
        <v>0</v>
      </c>
      <c r="GW965" t="s">
        <v>1039</v>
      </c>
      <c r="GX965">
        <v>0</v>
      </c>
      <c r="GY965">
        <v>0</v>
      </c>
      <c r="GZ965">
        <v>0</v>
      </c>
      <c r="HA965">
        <v>0</v>
      </c>
      <c r="HB965">
        <v>0</v>
      </c>
      <c r="HC965">
        <v>1</v>
      </c>
      <c r="HD965">
        <v>0</v>
      </c>
      <c r="HE965">
        <v>0</v>
      </c>
      <c r="HF965">
        <v>0</v>
      </c>
      <c r="HG965">
        <v>0</v>
      </c>
      <c r="HH965">
        <v>0</v>
      </c>
      <c r="HI965">
        <v>0</v>
      </c>
      <c r="HJ965">
        <v>0</v>
      </c>
      <c r="IH965" t="s">
        <v>789</v>
      </c>
      <c r="II965">
        <v>0</v>
      </c>
      <c r="IJ965">
        <v>0</v>
      </c>
      <c r="IK965">
        <v>0</v>
      </c>
      <c r="IL965">
        <v>1</v>
      </c>
      <c r="OG965" t="s">
        <v>789</v>
      </c>
      <c r="OH965">
        <v>0</v>
      </c>
      <c r="OI965">
        <v>0</v>
      </c>
      <c r="OJ965">
        <v>0</v>
      </c>
      <c r="OK965">
        <v>0</v>
      </c>
      <c r="OL965">
        <v>0</v>
      </c>
      <c r="OM965">
        <v>0</v>
      </c>
      <c r="ON965">
        <v>1</v>
      </c>
      <c r="XJ965" t="s">
        <v>790</v>
      </c>
      <c r="XK965">
        <v>1</v>
      </c>
      <c r="XL965">
        <v>0</v>
      </c>
      <c r="XM965">
        <v>0</v>
      </c>
      <c r="XN965">
        <v>0</v>
      </c>
      <c r="XO965">
        <v>0</v>
      </c>
      <c r="XP965">
        <v>0</v>
      </c>
      <c r="XQ965">
        <v>0</v>
      </c>
      <c r="XR965">
        <v>0</v>
      </c>
      <c r="XS965">
        <v>0</v>
      </c>
      <c r="XT965">
        <v>0</v>
      </c>
      <c r="XU965">
        <v>0</v>
      </c>
      <c r="XV965">
        <v>0</v>
      </c>
      <c r="XW965">
        <v>0</v>
      </c>
      <c r="XY965" t="s">
        <v>787</v>
      </c>
      <c r="YA965" t="s">
        <v>791</v>
      </c>
      <c r="YB965">
        <v>1</v>
      </c>
      <c r="YC965">
        <v>0</v>
      </c>
      <c r="YD965">
        <v>0</v>
      </c>
      <c r="YE965">
        <v>0</v>
      </c>
      <c r="YF965">
        <v>0</v>
      </c>
      <c r="YG965">
        <v>0</v>
      </c>
      <c r="YH965">
        <v>0</v>
      </c>
      <c r="YI965">
        <v>0</v>
      </c>
      <c r="YJ965">
        <v>0</v>
      </c>
      <c r="YL965" t="s">
        <v>792</v>
      </c>
      <c r="YM965">
        <v>0</v>
      </c>
      <c r="YN965">
        <v>1</v>
      </c>
      <c r="YO965">
        <v>0</v>
      </c>
      <c r="YP965">
        <v>0</v>
      </c>
      <c r="YQ965">
        <v>0</v>
      </c>
      <c r="YR965">
        <v>0</v>
      </c>
      <c r="YS965">
        <v>0</v>
      </c>
      <c r="YT965">
        <v>0</v>
      </c>
      <c r="YV965" t="s">
        <v>787</v>
      </c>
      <c r="YW965" t="s">
        <v>1019</v>
      </c>
      <c r="YX965">
        <v>1</v>
      </c>
      <c r="YY965">
        <v>1</v>
      </c>
      <c r="YZ965">
        <v>0</v>
      </c>
      <c r="ZA965">
        <v>0</v>
      </c>
      <c r="ZB965">
        <v>0</v>
      </c>
      <c r="ZC965">
        <v>0</v>
      </c>
      <c r="ZE965" t="s">
        <v>819</v>
      </c>
      <c r="ZF965">
        <v>0</v>
      </c>
      <c r="ZG965">
        <v>0</v>
      </c>
      <c r="ZH965">
        <v>1</v>
      </c>
      <c r="ZI965">
        <v>0</v>
      </c>
      <c r="ZJ965">
        <v>0</v>
      </c>
      <c r="ZK965">
        <v>0</v>
      </c>
      <c r="ZL965">
        <v>0</v>
      </c>
      <c r="ZM965">
        <v>0</v>
      </c>
      <c r="ZN965">
        <v>0</v>
      </c>
      <c r="ZO965">
        <v>0</v>
      </c>
      <c r="ZP965">
        <v>0</v>
      </c>
      <c r="ZR965" t="s">
        <v>795</v>
      </c>
      <c r="ZT965" t="s">
        <v>2009</v>
      </c>
      <c r="ZU965">
        <v>0</v>
      </c>
      <c r="ZV965">
        <v>0</v>
      </c>
      <c r="ZW965">
        <v>1</v>
      </c>
      <c r="ZX965">
        <v>0</v>
      </c>
      <c r="ZY965">
        <v>0</v>
      </c>
      <c r="ZZ965">
        <v>0</v>
      </c>
      <c r="AAA965">
        <v>0</v>
      </c>
      <c r="AAB965">
        <v>0</v>
      </c>
      <c r="AAD965" t="s">
        <v>820</v>
      </c>
      <c r="ABE965">
        <v>5834511</v>
      </c>
      <c r="ABF965" s="37">
        <v>46050.617002314801</v>
      </c>
      <c r="ABI965" t="s">
        <v>798</v>
      </c>
      <c r="ABJ965" t="s">
        <v>4064</v>
      </c>
      <c r="ABK965" t="s">
        <v>4120</v>
      </c>
      <c r="ABM965">
        <v>1585</v>
      </c>
    </row>
    <row r="966" spans="1:741" x14ac:dyDescent="0.35">
      <c r="A966" t="s">
        <v>4462</v>
      </c>
      <c r="B966" t="s">
        <v>4927</v>
      </c>
      <c r="C966" t="s">
        <v>4928</v>
      </c>
      <c r="D966" t="s">
        <v>4929</v>
      </c>
      <c r="E966" s="37">
        <v>46050</v>
      </c>
      <c r="F966" t="s">
        <v>4930</v>
      </c>
      <c r="G966" t="s">
        <v>4931</v>
      </c>
      <c r="H966" s="37">
        <v>46050.487876620398</v>
      </c>
      <c r="I966" s="37">
        <v>46050.492844502303</v>
      </c>
      <c r="J966" s="37">
        <v>46050</v>
      </c>
      <c r="K966" t="s">
        <v>4452</v>
      </c>
      <c r="L966" t="s">
        <v>4055</v>
      </c>
      <c r="M966" t="s">
        <v>2556</v>
      </c>
      <c r="N966" t="s">
        <v>1588</v>
      </c>
      <c r="O966" t="s">
        <v>1623</v>
      </c>
      <c r="P966" t="s">
        <v>4056</v>
      </c>
      <c r="Q966" t="s">
        <v>1627</v>
      </c>
      <c r="R966" t="s">
        <v>4322</v>
      </c>
      <c r="S966" t="s">
        <v>4373</v>
      </c>
      <c r="U966" t="s">
        <v>4374</v>
      </c>
      <c r="W966" t="s">
        <v>1619</v>
      </c>
      <c r="Y966" t="s">
        <v>771</v>
      </c>
      <c r="Z966">
        <v>24</v>
      </c>
      <c r="AA966" t="s">
        <v>841</v>
      </c>
      <c r="AB966" t="s">
        <v>801</v>
      </c>
      <c r="AC966">
        <v>2200</v>
      </c>
      <c r="AD966">
        <v>3500</v>
      </c>
      <c r="AE966" t="s">
        <v>4375</v>
      </c>
      <c r="AF966" t="s">
        <v>816</v>
      </c>
      <c r="AG966">
        <v>0</v>
      </c>
      <c r="AH966">
        <v>0</v>
      </c>
      <c r="AI966">
        <v>0</v>
      </c>
      <c r="AJ966">
        <v>0</v>
      </c>
      <c r="AK966">
        <v>1</v>
      </c>
      <c r="AL966">
        <v>0</v>
      </c>
      <c r="EO966" t="s">
        <v>775</v>
      </c>
      <c r="EP966" t="s">
        <v>2009</v>
      </c>
      <c r="EQ966" t="s">
        <v>806</v>
      </c>
      <c r="ES966">
        <v>1000</v>
      </c>
      <c r="ET966" t="s">
        <v>1351</v>
      </c>
      <c r="EU966">
        <v>1257.1428571428601</v>
      </c>
      <c r="EV966">
        <v>0.57142857142857095</v>
      </c>
      <c r="EW966">
        <v>0.57273023104458198</v>
      </c>
      <c r="EX966">
        <v>1257.1428571428601</v>
      </c>
      <c r="EZ966" t="s">
        <v>780</v>
      </c>
      <c r="FB966">
        <v>54</v>
      </c>
      <c r="FC966" t="s">
        <v>1623</v>
      </c>
      <c r="FD966" t="s">
        <v>1627</v>
      </c>
      <c r="FE966" t="s">
        <v>809</v>
      </c>
      <c r="FJ966">
        <v>5</v>
      </c>
      <c r="FK966">
        <v>1</v>
      </c>
      <c r="FL966" t="s">
        <v>785</v>
      </c>
      <c r="FM966" t="s">
        <v>843</v>
      </c>
      <c r="FO966" t="s">
        <v>787</v>
      </c>
      <c r="FY966" t="s">
        <v>787</v>
      </c>
      <c r="GO966" t="s">
        <v>788</v>
      </c>
      <c r="IH966" t="s">
        <v>789</v>
      </c>
      <c r="II966">
        <v>0</v>
      </c>
      <c r="IJ966">
        <v>0</v>
      </c>
      <c r="IK966">
        <v>0</v>
      </c>
      <c r="IL966">
        <v>1</v>
      </c>
      <c r="OG966" t="s">
        <v>789</v>
      </c>
      <c r="OH966">
        <v>0</v>
      </c>
      <c r="OI966">
        <v>0</v>
      </c>
      <c r="OJ966">
        <v>0</v>
      </c>
      <c r="OK966">
        <v>0</v>
      </c>
      <c r="OL966">
        <v>0</v>
      </c>
      <c r="OM966">
        <v>0</v>
      </c>
      <c r="ON966">
        <v>1</v>
      </c>
      <c r="XJ966" t="s">
        <v>790</v>
      </c>
      <c r="XK966">
        <v>1</v>
      </c>
      <c r="XL966">
        <v>0</v>
      </c>
      <c r="XM966">
        <v>0</v>
      </c>
      <c r="XN966">
        <v>0</v>
      </c>
      <c r="XO966">
        <v>0</v>
      </c>
      <c r="XP966">
        <v>0</v>
      </c>
      <c r="XQ966">
        <v>0</v>
      </c>
      <c r="XR966">
        <v>0</v>
      </c>
      <c r="XS966">
        <v>0</v>
      </c>
      <c r="XT966">
        <v>0</v>
      </c>
      <c r="XU966">
        <v>0</v>
      </c>
      <c r="XV966">
        <v>0</v>
      </c>
      <c r="XW966">
        <v>0</v>
      </c>
      <c r="XY966" t="s">
        <v>787</v>
      </c>
      <c r="YA966" t="s">
        <v>791</v>
      </c>
      <c r="YB966">
        <v>1</v>
      </c>
      <c r="YC966">
        <v>0</v>
      </c>
      <c r="YD966">
        <v>0</v>
      </c>
      <c r="YE966">
        <v>0</v>
      </c>
      <c r="YF966">
        <v>0</v>
      </c>
      <c r="YG966">
        <v>0</v>
      </c>
      <c r="YH966">
        <v>0</v>
      </c>
      <c r="YI966">
        <v>0</v>
      </c>
      <c r="YJ966">
        <v>0</v>
      </c>
      <c r="YL966" t="s">
        <v>792</v>
      </c>
      <c r="YM966">
        <v>0</v>
      </c>
      <c r="YN966">
        <v>1</v>
      </c>
      <c r="YO966">
        <v>0</v>
      </c>
      <c r="YP966">
        <v>0</v>
      </c>
      <c r="YQ966">
        <v>0</v>
      </c>
      <c r="YR966">
        <v>0</v>
      </c>
      <c r="YS966">
        <v>0</v>
      </c>
      <c r="YT966">
        <v>0</v>
      </c>
      <c r="YV966" t="s">
        <v>787</v>
      </c>
      <c r="YW966" t="s">
        <v>1019</v>
      </c>
      <c r="YX966">
        <v>1</v>
      </c>
      <c r="YY966">
        <v>1</v>
      </c>
      <c r="YZ966">
        <v>0</v>
      </c>
      <c r="ZA966">
        <v>0</v>
      </c>
      <c r="ZB966">
        <v>0</v>
      </c>
      <c r="ZC966">
        <v>0</v>
      </c>
      <c r="ZE966" t="s">
        <v>836</v>
      </c>
      <c r="ZF966">
        <v>0</v>
      </c>
      <c r="ZG966">
        <v>1</v>
      </c>
      <c r="ZH966">
        <v>0</v>
      </c>
      <c r="ZI966">
        <v>0</v>
      </c>
      <c r="ZJ966">
        <v>0</v>
      </c>
      <c r="ZK966">
        <v>0</v>
      </c>
      <c r="ZL966">
        <v>0</v>
      </c>
      <c r="ZM966">
        <v>0</v>
      </c>
      <c r="ZN966">
        <v>0</v>
      </c>
      <c r="ZO966">
        <v>0</v>
      </c>
      <c r="ZP966">
        <v>0</v>
      </c>
      <c r="ZR966" t="s">
        <v>795</v>
      </c>
      <c r="ZT966" t="s">
        <v>2009</v>
      </c>
      <c r="ZU966">
        <v>0</v>
      </c>
      <c r="ZV966">
        <v>0</v>
      </c>
      <c r="ZW966">
        <v>1</v>
      </c>
      <c r="ZX966">
        <v>0</v>
      </c>
      <c r="ZY966">
        <v>0</v>
      </c>
      <c r="ZZ966">
        <v>0</v>
      </c>
      <c r="AAA966">
        <v>0</v>
      </c>
      <c r="AAB966">
        <v>0</v>
      </c>
      <c r="AAD966" t="s">
        <v>820</v>
      </c>
      <c r="ABE966">
        <v>5834512</v>
      </c>
      <c r="ABF966" s="37">
        <v>46050.617025462998</v>
      </c>
      <c r="ABI966" t="s">
        <v>798</v>
      </c>
      <c r="ABJ966" t="s">
        <v>4064</v>
      </c>
      <c r="ABK966" t="s">
        <v>4120</v>
      </c>
      <c r="ABM966">
        <v>1586</v>
      </c>
    </row>
    <row r="967" spans="1:741" x14ac:dyDescent="0.35">
      <c r="A967" t="s">
        <v>4463</v>
      </c>
      <c r="B967" t="s">
        <v>4927</v>
      </c>
      <c r="C967" t="s">
        <v>4928</v>
      </c>
      <c r="D967" t="s">
        <v>4929</v>
      </c>
      <c r="E967" s="37">
        <v>46050</v>
      </c>
      <c r="F967" t="s">
        <v>4930</v>
      </c>
      <c r="G967" t="s">
        <v>4931</v>
      </c>
      <c r="H967" s="37">
        <v>46050.493649444397</v>
      </c>
      <c r="I967" s="37">
        <v>46050.497922442097</v>
      </c>
      <c r="J967" s="37">
        <v>46050</v>
      </c>
      <c r="K967" t="s">
        <v>4452</v>
      </c>
      <c r="L967" t="s">
        <v>4055</v>
      </c>
      <c r="M967" t="s">
        <v>2556</v>
      </c>
      <c r="N967" t="s">
        <v>1588</v>
      </c>
      <c r="O967" t="s">
        <v>1623</v>
      </c>
      <c r="P967" t="s">
        <v>4056</v>
      </c>
      <c r="Q967" t="s">
        <v>1627</v>
      </c>
      <c r="R967" t="s">
        <v>4322</v>
      </c>
      <c r="S967" t="s">
        <v>4373</v>
      </c>
      <c r="U967" t="s">
        <v>4374</v>
      </c>
      <c r="W967" t="s">
        <v>1619</v>
      </c>
      <c r="Y967" t="s">
        <v>771</v>
      </c>
      <c r="Z967">
        <v>37</v>
      </c>
      <c r="AA967" t="s">
        <v>772</v>
      </c>
      <c r="AB967" t="s">
        <v>801</v>
      </c>
      <c r="AC967">
        <v>2200</v>
      </c>
      <c r="AD967">
        <v>3500</v>
      </c>
      <c r="AE967" t="s">
        <v>4375</v>
      </c>
      <c r="AF967" t="s">
        <v>1422</v>
      </c>
      <c r="AG967">
        <v>1</v>
      </c>
      <c r="AH967">
        <v>0</v>
      </c>
      <c r="AI967">
        <v>0</v>
      </c>
      <c r="AJ967">
        <v>0</v>
      </c>
      <c r="AK967">
        <v>0</v>
      </c>
      <c r="AL967">
        <v>0</v>
      </c>
      <c r="AM967" t="s">
        <v>775</v>
      </c>
      <c r="AN967" t="s">
        <v>2009</v>
      </c>
      <c r="AO967" t="s">
        <v>4100</v>
      </c>
      <c r="AQ967">
        <v>1000</v>
      </c>
      <c r="AR967" t="s">
        <v>1340</v>
      </c>
      <c r="AS967">
        <v>2095.2380952381</v>
      </c>
      <c r="AT967">
        <v>0.952380952380952</v>
      </c>
      <c r="AU967">
        <v>0.95455038507430301</v>
      </c>
      <c r="AV967">
        <v>2095.2380952381</v>
      </c>
      <c r="AX967" t="s">
        <v>780</v>
      </c>
      <c r="AZ967">
        <v>54</v>
      </c>
      <c r="BA967" t="s">
        <v>1623</v>
      </c>
      <c r="BB967" t="s">
        <v>1627</v>
      </c>
      <c r="BC967" t="s">
        <v>863</v>
      </c>
      <c r="BH967">
        <v>3</v>
      </c>
      <c r="BI967">
        <v>1</v>
      </c>
      <c r="BJ967" t="s">
        <v>785</v>
      </c>
      <c r="BK967" t="s">
        <v>935</v>
      </c>
      <c r="FO967" t="s">
        <v>787</v>
      </c>
      <c r="FY967" t="s">
        <v>787</v>
      </c>
      <c r="GO967" t="s">
        <v>788</v>
      </c>
      <c r="IH967" t="s">
        <v>789</v>
      </c>
      <c r="II967">
        <v>0</v>
      </c>
      <c r="IJ967">
        <v>0</v>
      </c>
      <c r="IK967">
        <v>0</v>
      </c>
      <c r="IL967">
        <v>1</v>
      </c>
      <c r="OG967" t="s">
        <v>789</v>
      </c>
      <c r="OH967">
        <v>0</v>
      </c>
      <c r="OI967">
        <v>0</v>
      </c>
      <c r="OJ967">
        <v>0</v>
      </c>
      <c r="OK967">
        <v>0</v>
      </c>
      <c r="OL967">
        <v>0</v>
      </c>
      <c r="OM967">
        <v>0</v>
      </c>
      <c r="ON967">
        <v>1</v>
      </c>
      <c r="XJ967" t="s">
        <v>790</v>
      </c>
      <c r="XK967">
        <v>1</v>
      </c>
      <c r="XL967">
        <v>0</v>
      </c>
      <c r="XM967">
        <v>0</v>
      </c>
      <c r="XN967">
        <v>0</v>
      </c>
      <c r="XO967">
        <v>0</v>
      </c>
      <c r="XP967">
        <v>0</v>
      </c>
      <c r="XQ967">
        <v>0</v>
      </c>
      <c r="XR967">
        <v>0</v>
      </c>
      <c r="XS967">
        <v>0</v>
      </c>
      <c r="XT967">
        <v>0</v>
      </c>
      <c r="XU967">
        <v>0</v>
      </c>
      <c r="XV967">
        <v>0</v>
      </c>
      <c r="XW967">
        <v>0</v>
      </c>
      <c r="XY967" t="s">
        <v>787</v>
      </c>
      <c r="YA967" t="s">
        <v>791</v>
      </c>
      <c r="YB967">
        <v>1</v>
      </c>
      <c r="YC967">
        <v>0</v>
      </c>
      <c r="YD967">
        <v>0</v>
      </c>
      <c r="YE967">
        <v>0</v>
      </c>
      <c r="YF967">
        <v>0</v>
      </c>
      <c r="YG967">
        <v>0</v>
      </c>
      <c r="YH967">
        <v>0</v>
      </c>
      <c r="YI967">
        <v>0</v>
      </c>
      <c r="YJ967">
        <v>0</v>
      </c>
      <c r="YL967" t="s">
        <v>792</v>
      </c>
      <c r="YM967">
        <v>0</v>
      </c>
      <c r="YN967">
        <v>1</v>
      </c>
      <c r="YO967">
        <v>0</v>
      </c>
      <c r="YP967">
        <v>0</v>
      </c>
      <c r="YQ967">
        <v>0</v>
      </c>
      <c r="YR967">
        <v>0</v>
      </c>
      <c r="YS967">
        <v>0</v>
      </c>
      <c r="YT967">
        <v>0</v>
      </c>
      <c r="YV967" t="s">
        <v>787</v>
      </c>
      <c r="YW967" t="s">
        <v>1019</v>
      </c>
      <c r="YX967">
        <v>1</v>
      </c>
      <c r="YY967">
        <v>1</v>
      </c>
      <c r="YZ967">
        <v>0</v>
      </c>
      <c r="ZA967">
        <v>0</v>
      </c>
      <c r="ZB967">
        <v>0</v>
      </c>
      <c r="ZC967">
        <v>0</v>
      </c>
      <c r="ZE967" t="s">
        <v>893</v>
      </c>
      <c r="ZF967">
        <v>0</v>
      </c>
      <c r="ZG967">
        <v>0</v>
      </c>
      <c r="ZH967">
        <v>0</v>
      </c>
      <c r="ZI967">
        <v>1</v>
      </c>
      <c r="ZJ967">
        <v>0</v>
      </c>
      <c r="ZK967">
        <v>0</v>
      </c>
      <c r="ZL967">
        <v>0</v>
      </c>
      <c r="ZM967">
        <v>0</v>
      </c>
      <c r="ZN967">
        <v>0</v>
      </c>
      <c r="ZO967">
        <v>0</v>
      </c>
      <c r="ZP967">
        <v>0</v>
      </c>
      <c r="ZR967" t="s">
        <v>795</v>
      </c>
      <c r="ZT967" t="s">
        <v>2009</v>
      </c>
      <c r="ZU967">
        <v>0</v>
      </c>
      <c r="ZV967">
        <v>0</v>
      </c>
      <c r="ZW967">
        <v>1</v>
      </c>
      <c r="ZX967">
        <v>0</v>
      </c>
      <c r="ZY967">
        <v>0</v>
      </c>
      <c r="ZZ967">
        <v>0</v>
      </c>
      <c r="AAA967">
        <v>0</v>
      </c>
      <c r="AAB967">
        <v>0</v>
      </c>
      <c r="AAD967" t="s">
        <v>820</v>
      </c>
      <c r="ABE967">
        <v>5834513</v>
      </c>
      <c r="ABF967" s="37">
        <v>46050.617037037002</v>
      </c>
      <c r="ABI967" t="s">
        <v>798</v>
      </c>
      <c r="ABJ967" t="s">
        <v>4064</v>
      </c>
      <c r="ABK967" t="s">
        <v>4120</v>
      </c>
      <c r="ABM967">
        <v>1587</v>
      </c>
    </row>
    <row r="968" spans="1:741" x14ac:dyDescent="0.35">
      <c r="A968" t="s">
        <v>4464</v>
      </c>
      <c r="B968" t="s">
        <v>4927</v>
      </c>
      <c r="C968" t="s">
        <v>4928</v>
      </c>
      <c r="D968" t="s">
        <v>4929</v>
      </c>
      <c r="E968" s="37">
        <v>46050</v>
      </c>
      <c r="F968" t="s">
        <v>4930</v>
      </c>
      <c r="G968" t="s">
        <v>4931</v>
      </c>
      <c r="H968" s="37">
        <v>46050.499274374997</v>
      </c>
      <c r="I968" s="37">
        <v>46050.503526446802</v>
      </c>
      <c r="J968" s="37">
        <v>46050</v>
      </c>
      <c r="K968" t="s">
        <v>4452</v>
      </c>
      <c r="L968" t="s">
        <v>4055</v>
      </c>
      <c r="M968" t="s">
        <v>2556</v>
      </c>
      <c r="N968" t="s">
        <v>1588</v>
      </c>
      <c r="O968" t="s">
        <v>1623</v>
      </c>
      <c r="P968" t="s">
        <v>4056</v>
      </c>
      <c r="Q968" t="s">
        <v>1627</v>
      </c>
      <c r="R968" t="s">
        <v>4322</v>
      </c>
      <c r="S968" t="s">
        <v>4373</v>
      </c>
      <c r="U968" t="s">
        <v>4374</v>
      </c>
      <c r="W968" t="s">
        <v>1619</v>
      </c>
      <c r="Y968" t="s">
        <v>771</v>
      </c>
      <c r="Z968">
        <v>42</v>
      </c>
      <c r="AA968" t="s">
        <v>772</v>
      </c>
      <c r="AB968" t="s">
        <v>801</v>
      </c>
      <c r="AC968">
        <v>2200</v>
      </c>
      <c r="AD968">
        <v>3500</v>
      </c>
      <c r="AE968" t="s">
        <v>4375</v>
      </c>
      <c r="AF968" t="s">
        <v>1422</v>
      </c>
      <c r="AG968">
        <v>1</v>
      </c>
      <c r="AH968">
        <v>0</v>
      </c>
      <c r="AI968">
        <v>0</v>
      </c>
      <c r="AJ968">
        <v>0</v>
      </c>
      <c r="AK968">
        <v>0</v>
      </c>
      <c r="AL968">
        <v>0</v>
      </c>
      <c r="AM968" t="s">
        <v>775</v>
      </c>
      <c r="AN968" t="s">
        <v>2009</v>
      </c>
      <c r="AO968" t="s">
        <v>4100</v>
      </c>
      <c r="AQ968">
        <v>1000</v>
      </c>
      <c r="AR968" t="s">
        <v>1340</v>
      </c>
      <c r="AS968">
        <v>2095.2380952381</v>
      </c>
      <c r="AT968">
        <v>0.952380952380952</v>
      </c>
      <c r="AU968">
        <v>0.95455038507430301</v>
      </c>
      <c r="AV968">
        <v>2095.2380952381</v>
      </c>
      <c r="AX968" t="s">
        <v>780</v>
      </c>
      <c r="AZ968">
        <v>54</v>
      </c>
      <c r="BA968" t="s">
        <v>1623</v>
      </c>
      <c r="BB968" t="s">
        <v>1627</v>
      </c>
      <c r="BC968" t="s">
        <v>863</v>
      </c>
      <c r="BH968">
        <v>3</v>
      </c>
      <c r="BI968">
        <v>1</v>
      </c>
      <c r="BJ968" t="s">
        <v>785</v>
      </c>
      <c r="BK968" t="s">
        <v>935</v>
      </c>
      <c r="FO968" t="s">
        <v>787</v>
      </c>
      <c r="FY968" t="s">
        <v>787</v>
      </c>
      <c r="GO968" t="s">
        <v>788</v>
      </c>
      <c r="IH968" t="s">
        <v>789</v>
      </c>
      <c r="II968">
        <v>0</v>
      </c>
      <c r="IJ968">
        <v>0</v>
      </c>
      <c r="IK968">
        <v>0</v>
      </c>
      <c r="IL968">
        <v>1</v>
      </c>
      <c r="OG968" t="s">
        <v>789</v>
      </c>
      <c r="OH968">
        <v>0</v>
      </c>
      <c r="OI968">
        <v>0</v>
      </c>
      <c r="OJ968">
        <v>0</v>
      </c>
      <c r="OK968">
        <v>0</v>
      </c>
      <c r="OL968">
        <v>0</v>
      </c>
      <c r="OM968">
        <v>0</v>
      </c>
      <c r="ON968">
        <v>1</v>
      </c>
      <c r="XJ968" t="s">
        <v>790</v>
      </c>
      <c r="XK968">
        <v>1</v>
      </c>
      <c r="XL968">
        <v>0</v>
      </c>
      <c r="XM968">
        <v>0</v>
      </c>
      <c r="XN968">
        <v>0</v>
      </c>
      <c r="XO968">
        <v>0</v>
      </c>
      <c r="XP968">
        <v>0</v>
      </c>
      <c r="XQ968">
        <v>0</v>
      </c>
      <c r="XR968">
        <v>0</v>
      </c>
      <c r="XS968">
        <v>0</v>
      </c>
      <c r="XT968">
        <v>0</v>
      </c>
      <c r="XU968">
        <v>0</v>
      </c>
      <c r="XV968">
        <v>0</v>
      </c>
      <c r="XW968">
        <v>0</v>
      </c>
      <c r="XY968" t="s">
        <v>787</v>
      </c>
      <c r="YA968" t="s">
        <v>791</v>
      </c>
      <c r="YB968">
        <v>1</v>
      </c>
      <c r="YC968">
        <v>0</v>
      </c>
      <c r="YD968">
        <v>0</v>
      </c>
      <c r="YE968">
        <v>0</v>
      </c>
      <c r="YF968">
        <v>0</v>
      </c>
      <c r="YG968">
        <v>0</v>
      </c>
      <c r="YH968">
        <v>0</v>
      </c>
      <c r="YI968">
        <v>0</v>
      </c>
      <c r="YJ968">
        <v>0</v>
      </c>
      <c r="YL968" t="s">
        <v>792</v>
      </c>
      <c r="YM968">
        <v>0</v>
      </c>
      <c r="YN968">
        <v>1</v>
      </c>
      <c r="YO968">
        <v>0</v>
      </c>
      <c r="YP968">
        <v>0</v>
      </c>
      <c r="YQ968">
        <v>0</v>
      </c>
      <c r="YR968">
        <v>0</v>
      </c>
      <c r="YS968">
        <v>0</v>
      </c>
      <c r="YT968">
        <v>0</v>
      </c>
      <c r="YV968" t="s">
        <v>787</v>
      </c>
      <c r="YW968" t="s">
        <v>1019</v>
      </c>
      <c r="YX968">
        <v>1</v>
      </c>
      <c r="YY968">
        <v>1</v>
      </c>
      <c r="YZ968">
        <v>0</v>
      </c>
      <c r="ZA968">
        <v>0</v>
      </c>
      <c r="ZB968">
        <v>0</v>
      </c>
      <c r="ZC968">
        <v>0</v>
      </c>
      <c r="ZE968" t="s">
        <v>893</v>
      </c>
      <c r="ZF968">
        <v>0</v>
      </c>
      <c r="ZG968">
        <v>0</v>
      </c>
      <c r="ZH968">
        <v>0</v>
      </c>
      <c r="ZI968">
        <v>1</v>
      </c>
      <c r="ZJ968">
        <v>0</v>
      </c>
      <c r="ZK968">
        <v>0</v>
      </c>
      <c r="ZL968">
        <v>0</v>
      </c>
      <c r="ZM968">
        <v>0</v>
      </c>
      <c r="ZN968">
        <v>0</v>
      </c>
      <c r="ZO968">
        <v>0</v>
      </c>
      <c r="ZP968">
        <v>0</v>
      </c>
      <c r="ZR968" t="s">
        <v>795</v>
      </c>
      <c r="ZT968" t="s">
        <v>2009</v>
      </c>
      <c r="ZU968">
        <v>0</v>
      </c>
      <c r="ZV968">
        <v>0</v>
      </c>
      <c r="ZW968">
        <v>1</v>
      </c>
      <c r="ZX968">
        <v>0</v>
      </c>
      <c r="ZY968">
        <v>0</v>
      </c>
      <c r="ZZ968">
        <v>0</v>
      </c>
      <c r="AAA968">
        <v>0</v>
      </c>
      <c r="AAB968">
        <v>0</v>
      </c>
      <c r="AAD968" t="s">
        <v>820</v>
      </c>
      <c r="ABE968">
        <v>5834514</v>
      </c>
      <c r="ABF968" s="37">
        <v>46050.6170486111</v>
      </c>
      <c r="ABI968" t="s">
        <v>798</v>
      </c>
      <c r="ABJ968" t="s">
        <v>4064</v>
      </c>
      <c r="ABK968" t="s">
        <v>4120</v>
      </c>
      <c r="ABM968">
        <v>1588</v>
      </c>
    </row>
    <row r="969" spans="1:741" x14ac:dyDescent="0.35">
      <c r="A969" t="s">
        <v>4465</v>
      </c>
      <c r="B969" t="s">
        <v>4927</v>
      </c>
      <c r="C969" t="s">
        <v>4928</v>
      </c>
      <c r="D969" t="s">
        <v>4929</v>
      </c>
      <c r="E969" s="37">
        <v>46050</v>
      </c>
      <c r="F969" t="s">
        <v>4930</v>
      </c>
      <c r="G969" t="s">
        <v>4931</v>
      </c>
      <c r="H969" s="37">
        <v>46050.503773877303</v>
      </c>
      <c r="I969" s="37">
        <v>46050.506987094901</v>
      </c>
      <c r="J969" s="37">
        <v>46050</v>
      </c>
      <c r="K969" t="s">
        <v>4452</v>
      </c>
      <c r="L969" t="s">
        <v>4055</v>
      </c>
      <c r="M969" t="s">
        <v>2556</v>
      </c>
      <c r="N969" t="s">
        <v>1588</v>
      </c>
      <c r="O969" t="s">
        <v>1623</v>
      </c>
      <c r="P969" t="s">
        <v>4056</v>
      </c>
      <c r="Q969" t="s">
        <v>1627</v>
      </c>
      <c r="R969" t="s">
        <v>4322</v>
      </c>
      <c r="S969" t="s">
        <v>4373</v>
      </c>
      <c r="U969" t="s">
        <v>4374</v>
      </c>
      <c r="W969" t="s">
        <v>1619</v>
      </c>
      <c r="Y969" t="s">
        <v>771</v>
      </c>
      <c r="Z969">
        <v>27</v>
      </c>
      <c r="AA969" t="s">
        <v>841</v>
      </c>
      <c r="AB969" t="s">
        <v>801</v>
      </c>
      <c r="AC969">
        <v>2200</v>
      </c>
      <c r="AD969">
        <v>3500</v>
      </c>
      <c r="AE969" t="s">
        <v>4375</v>
      </c>
      <c r="AF969" t="s">
        <v>789</v>
      </c>
      <c r="AG969">
        <v>0</v>
      </c>
      <c r="AH969">
        <v>0</v>
      </c>
      <c r="AI969">
        <v>0</v>
      </c>
      <c r="AJ969">
        <v>0</v>
      </c>
      <c r="AK969">
        <v>0</v>
      </c>
      <c r="AL969">
        <v>1</v>
      </c>
      <c r="IH969" t="s">
        <v>962</v>
      </c>
      <c r="II969">
        <v>1</v>
      </c>
      <c r="IJ969">
        <v>0</v>
      </c>
      <c r="IK969">
        <v>0</v>
      </c>
      <c r="IL969">
        <v>0</v>
      </c>
      <c r="IM969" t="s">
        <v>775</v>
      </c>
      <c r="IN969" t="s">
        <v>2009</v>
      </c>
      <c r="IO969" t="s">
        <v>1892</v>
      </c>
      <c r="IQ969">
        <v>4500</v>
      </c>
      <c r="IR969" t="s">
        <v>1663</v>
      </c>
      <c r="IS969">
        <v>2828.5714285714298</v>
      </c>
      <c r="IT969">
        <v>1.28571428571429</v>
      </c>
      <c r="IU969">
        <v>1.28864301985031</v>
      </c>
      <c r="IV969">
        <v>565.71428571428601</v>
      </c>
      <c r="IX969" t="s">
        <v>3350</v>
      </c>
      <c r="IZ969" t="s">
        <v>780</v>
      </c>
      <c r="JB969">
        <v>54</v>
      </c>
      <c r="JC969" t="s">
        <v>1623</v>
      </c>
      <c r="JD969" t="s">
        <v>1627</v>
      </c>
      <c r="JE969" t="s">
        <v>863</v>
      </c>
      <c r="JJ969">
        <v>3</v>
      </c>
      <c r="JK969">
        <v>1</v>
      </c>
      <c r="JL969" t="s">
        <v>785</v>
      </c>
      <c r="JM969" t="s">
        <v>935</v>
      </c>
      <c r="LR969" t="s">
        <v>787</v>
      </c>
      <c r="MB969" t="s">
        <v>787</v>
      </c>
      <c r="MR969" t="s">
        <v>788</v>
      </c>
      <c r="OG969" t="s">
        <v>789</v>
      </c>
      <c r="OH969">
        <v>0</v>
      </c>
      <c r="OI969">
        <v>0</v>
      </c>
      <c r="OJ969">
        <v>0</v>
      </c>
      <c r="OK969">
        <v>0</v>
      </c>
      <c r="OL969">
        <v>0</v>
      </c>
      <c r="OM969">
        <v>0</v>
      </c>
      <c r="ON969">
        <v>1</v>
      </c>
      <c r="XJ969" t="s">
        <v>790</v>
      </c>
      <c r="XK969">
        <v>1</v>
      </c>
      <c r="XL969">
        <v>0</v>
      </c>
      <c r="XM969">
        <v>0</v>
      </c>
      <c r="XN969">
        <v>0</v>
      </c>
      <c r="XO969">
        <v>0</v>
      </c>
      <c r="XP969">
        <v>0</v>
      </c>
      <c r="XQ969">
        <v>0</v>
      </c>
      <c r="XR969">
        <v>0</v>
      </c>
      <c r="XS969">
        <v>0</v>
      </c>
      <c r="XT969">
        <v>0</v>
      </c>
      <c r="XU969">
        <v>0</v>
      </c>
      <c r="XV969">
        <v>0</v>
      </c>
      <c r="XW969">
        <v>0</v>
      </c>
      <c r="XY969" t="s">
        <v>787</v>
      </c>
      <c r="YA969" t="s">
        <v>791</v>
      </c>
      <c r="YB969">
        <v>1</v>
      </c>
      <c r="YC969">
        <v>0</v>
      </c>
      <c r="YD969">
        <v>0</v>
      </c>
      <c r="YE969">
        <v>0</v>
      </c>
      <c r="YF969">
        <v>0</v>
      </c>
      <c r="YG969">
        <v>0</v>
      </c>
      <c r="YH969">
        <v>0</v>
      </c>
      <c r="YI969">
        <v>0</v>
      </c>
      <c r="YJ969">
        <v>0</v>
      </c>
      <c r="YL969" t="s">
        <v>792</v>
      </c>
      <c r="YM969">
        <v>0</v>
      </c>
      <c r="YN969">
        <v>1</v>
      </c>
      <c r="YO969">
        <v>0</v>
      </c>
      <c r="YP969">
        <v>0</v>
      </c>
      <c r="YQ969">
        <v>0</v>
      </c>
      <c r="YR969">
        <v>0</v>
      </c>
      <c r="YS969">
        <v>0</v>
      </c>
      <c r="YT969">
        <v>0</v>
      </c>
      <c r="YV969" t="s">
        <v>787</v>
      </c>
      <c r="YW969" t="s">
        <v>1019</v>
      </c>
      <c r="YX969">
        <v>1</v>
      </c>
      <c r="YY969">
        <v>1</v>
      </c>
      <c r="YZ969">
        <v>0</v>
      </c>
      <c r="ZA969">
        <v>0</v>
      </c>
      <c r="ZB969">
        <v>0</v>
      </c>
      <c r="ZC969">
        <v>0</v>
      </c>
      <c r="ZE969" t="s">
        <v>893</v>
      </c>
      <c r="ZF969">
        <v>0</v>
      </c>
      <c r="ZG969">
        <v>0</v>
      </c>
      <c r="ZH969">
        <v>0</v>
      </c>
      <c r="ZI969">
        <v>1</v>
      </c>
      <c r="ZJ969">
        <v>0</v>
      </c>
      <c r="ZK969">
        <v>0</v>
      </c>
      <c r="ZL969">
        <v>0</v>
      </c>
      <c r="ZM969">
        <v>0</v>
      </c>
      <c r="ZN969">
        <v>0</v>
      </c>
      <c r="ZO969">
        <v>0</v>
      </c>
      <c r="ZP969">
        <v>0</v>
      </c>
      <c r="ZR969" t="s">
        <v>795</v>
      </c>
      <c r="ZT969" t="s">
        <v>2009</v>
      </c>
      <c r="ZU969">
        <v>0</v>
      </c>
      <c r="ZV969">
        <v>0</v>
      </c>
      <c r="ZW969">
        <v>1</v>
      </c>
      <c r="ZX969">
        <v>0</v>
      </c>
      <c r="ZY969">
        <v>0</v>
      </c>
      <c r="ZZ969">
        <v>0</v>
      </c>
      <c r="AAA969">
        <v>0</v>
      </c>
      <c r="AAB969">
        <v>0</v>
      </c>
      <c r="AAD969" t="s">
        <v>820</v>
      </c>
      <c r="ABE969">
        <v>5834515</v>
      </c>
      <c r="ABF969" s="37">
        <v>46050.617071759298</v>
      </c>
      <c r="ABI969" t="s">
        <v>798</v>
      </c>
      <c r="ABJ969" t="s">
        <v>4064</v>
      </c>
      <c r="ABK969" t="s">
        <v>4120</v>
      </c>
      <c r="ABM969">
        <v>1589</v>
      </c>
    </row>
    <row r="970" spans="1:741" x14ac:dyDescent="0.35">
      <c r="A970" t="s">
        <v>4467</v>
      </c>
      <c r="B970" t="s">
        <v>4927</v>
      </c>
      <c r="C970" t="s">
        <v>4928</v>
      </c>
      <c r="D970" t="s">
        <v>4929</v>
      </c>
      <c r="E970" s="37">
        <v>46050</v>
      </c>
      <c r="F970" t="s">
        <v>4930</v>
      </c>
      <c r="G970" t="s">
        <v>4931</v>
      </c>
      <c r="H970" s="37">
        <v>46050.5074111227</v>
      </c>
      <c r="I970" s="37">
        <v>46050.5140185532</v>
      </c>
      <c r="J970" s="37">
        <v>46050</v>
      </c>
      <c r="K970" t="s">
        <v>4452</v>
      </c>
      <c r="L970" t="s">
        <v>4055</v>
      </c>
      <c r="M970" t="s">
        <v>2556</v>
      </c>
      <c r="N970" t="s">
        <v>1588</v>
      </c>
      <c r="O970" t="s">
        <v>1623</v>
      </c>
      <c r="P970" t="s">
        <v>4056</v>
      </c>
      <c r="Q970" t="s">
        <v>1627</v>
      </c>
      <c r="R970" t="s">
        <v>4322</v>
      </c>
      <c r="S970" t="s">
        <v>4373</v>
      </c>
      <c r="U970" t="s">
        <v>4374</v>
      </c>
      <c r="W970" t="s">
        <v>1619</v>
      </c>
      <c r="Y970" t="s">
        <v>771</v>
      </c>
      <c r="Z970">
        <v>31</v>
      </c>
      <c r="AA970" t="s">
        <v>841</v>
      </c>
      <c r="AB970" t="s">
        <v>801</v>
      </c>
      <c r="AC970">
        <v>2200</v>
      </c>
      <c r="AD970">
        <v>3500</v>
      </c>
      <c r="AE970" t="s">
        <v>4375</v>
      </c>
      <c r="AF970" t="s">
        <v>789</v>
      </c>
      <c r="AG970">
        <v>0</v>
      </c>
      <c r="AH970">
        <v>0</v>
      </c>
      <c r="AI970">
        <v>0</v>
      </c>
      <c r="AJ970">
        <v>0</v>
      </c>
      <c r="AK970">
        <v>0</v>
      </c>
      <c r="AL970">
        <v>1</v>
      </c>
      <c r="IH970" t="s">
        <v>1049</v>
      </c>
      <c r="II970">
        <v>0</v>
      </c>
      <c r="IJ970">
        <v>1</v>
      </c>
      <c r="IK970">
        <v>0</v>
      </c>
      <c r="IL970">
        <v>0</v>
      </c>
      <c r="JO970" t="s">
        <v>775</v>
      </c>
      <c r="JP970" t="s">
        <v>2009</v>
      </c>
      <c r="JQ970" t="s">
        <v>834</v>
      </c>
      <c r="JR970">
        <v>250</v>
      </c>
      <c r="JS970">
        <v>3000</v>
      </c>
      <c r="JT970" t="s">
        <v>995</v>
      </c>
      <c r="JU970">
        <v>7542.8571428571404</v>
      </c>
      <c r="JV970">
        <v>3.4285714285714302</v>
      </c>
      <c r="JW970">
        <v>3.4363813862674899</v>
      </c>
      <c r="JX970">
        <v>1885.7142857142901</v>
      </c>
      <c r="JZ970" t="s">
        <v>834</v>
      </c>
      <c r="KA970" t="s">
        <v>4466</v>
      </c>
      <c r="KB970" t="s">
        <v>780</v>
      </c>
      <c r="KD970">
        <v>54</v>
      </c>
      <c r="KE970" t="s">
        <v>1623</v>
      </c>
      <c r="KF970" t="s">
        <v>1627</v>
      </c>
      <c r="KG970" t="s">
        <v>809</v>
      </c>
      <c r="KL970">
        <v>4</v>
      </c>
      <c r="KM970">
        <v>1</v>
      </c>
      <c r="KN970" t="s">
        <v>785</v>
      </c>
      <c r="KO970" t="s">
        <v>817</v>
      </c>
      <c r="LR970" t="s">
        <v>787</v>
      </c>
      <c r="MB970" t="s">
        <v>787</v>
      </c>
      <c r="MR970" t="s">
        <v>788</v>
      </c>
      <c r="OG970" t="s">
        <v>789</v>
      </c>
      <c r="OH970">
        <v>0</v>
      </c>
      <c r="OI970">
        <v>0</v>
      </c>
      <c r="OJ970">
        <v>0</v>
      </c>
      <c r="OK970">
        <v>0</v>
      </c>
      <c r="OL970">
        <v>0</v>
      </c>
      <c r="OM970">
        <v>0</v>
      </c>
      <c r="ON970">
        <v>1</v>
      </c>
      <c r="XJ970" t="s">
        <v>790</v>
      </c>
      <c r="XK970">
        <v>1</v>
      </c>
      <c r="XL970">
        <v>0</v>
      </c>
      <c r="XM970">
        <v>0</v>
      </c>
      <c r="XN970">
        <v>0</v>
      </c>
      <c r="XO970">
        <v>0</v>
      </c>
      <c r="XP970">
        <v>0</v>
      </c>
      <c r="XQ970">
        <v>0</v>
      </c>
      <c r="XR970">
        <v>0</v>
      </c>
      <c r="XS970">
        <v>0</v>
      </c>
      <c r="XT970">
        <v>0</v>
      </c>
      <c r="XU970">
        <v>0</v>
      </c>
      <c r="XV970">
        <v>0</v>
      </c>
      <c r="XW970">
        <v>0</v>
      </c>
      <c r="XY970" t="s">
        <v>787</v>
      </c>
      <c r="YA970" t="s">
        <v>791</v>
      </c>
      <c r="YB970">
        <v>1</v>
      </c>
      <c r="YC970">
        <v>0</v>
      </c>
      <c r="YD970">
        <v>0</v>
      </c>
      <c r="YE970">
        <v>0</v>
      </c>
      <c r="YF970">
        <v>0</v>
      </c>
      <c r="YG970">
        <v>0</v>
      </c>
      <c r="YH970">
        <v>0</v>
      </c>
      <c r="YI970">
        <v>0</v>
      </c>
      <c r="YJ970">
        <v>0</v>
      </c>
      <c r="YL970" t="s">
        <v>792</v>
      </c>
      <c r="YM970">
        <v>0</v>
      </c>
      <c r="YN970">
        <v>1</v>
      </c>
      <c r="YO970">
        <v>0</v>
      </c>
      <c r="YP970">
        <v>0</v>
      </c>
      <c r="YQ970">
        <v>0</v>
      </c>
      <c r="YR970">
        <v>0</v>
      </c>
      <c r="YS970">
        <v>0</v>
      </c>
      <c r="YT970">
        <v>0</v>
      </c>
      <c r="YV970" t="s">
        <v>787</v>
      </c>
      <c r="YW970" t="s">
        <v>1019</v>
      </c>
      <c r="YX970">
        <v>1</v>
      </c>
      <c r="YY970">
        <v>1</v>
      </c>
      <c r="YZ970">
        <v>0</v>
      </c>
      <c r="ZA970">
        <v>0</v>
      </c>
      <c r="ZB970">
        <v>0</v>
      </c>
      <c r="ZC970">
        <v>0</v>
      </c>
      <c r="ZE970" t="s">
        <v>836</v>
      </c>
      <c r="ZF970">
        <v>0</v>
      </c>
      <c r="ZG970">
        <v>1</v>
      </c>
      <c r="ZH970">
        <v>0</v>
      </c>
      <c r="ZI970">
        <v>0</v>
      </c>
      <c r="ZJ970">
        <v>0</v>
      </c>
      <c r="ZK970">
        <v>0</v>
      </c>
      <c r="ZL970">
        <v>0</v>
      </c>
      <c r="ZM970">
        <v>0</v>
      </c>
      <c r="ZN970">
        <v>0</v>
      </c>
      <c r="ZO970">
        <v>0</v>
      </c>
      <c r="ZP970">
        <v>0</v>
      </c>
      <c r="ZR970" t="s">
        <v>837</v>
      </c>
      <c r="ZT970" t="s">
        <v>2009</v>
      </c>
      <c r="ZU970">
        <v>0</v>
      </c>
      <c r="ZV970">
        <v>0</v>
      </c>
      <c r="ZW970">
        <v>1</v>
      </c>
      <c r="ZX970">
        <v>0</v>
      </c>
      <c r="ZY970">
        <v>0</v>
      </c>
      <c r="ZZ970">
        <v>0</v>
      </c>
      <c r="AAA970">
        <v>0</v>
      </c>
      <c r="AAB970">
        <v>0</v>
      </c>
      <c r="AAD970" t="s">
        <v>820</v>
      </c>
      <c r="ABE970">
        <v>5834516</v>
      </c>
      <c r="ABF970" s="37">
        <v>46050.617083333302</v>
      </c>
      <c r="ABI970" t="s">
        <v>798</v>
      </c>
      <c r="ABJ970" t="s">
        <v>4064</v>
      </c>
      <c r="ABK970" t="s">
        <v>4120</v>
      </c>
      <c r="ABM970">
        <v>1590</v>
      </c>
    </row>
    <row r="971" spans="1:741" x14ac:dyDescent="0.35">
      <c r="A971" t="s">
        <v>4468</v>
      </c>
      <c r="B971" t="s">
        <v>4927</v>
      </c>
      <c r="C971" t="s">
        <v>4928</v>
      </c>
      <c r="D971" t="s">
        <v>4929</v>
      </c>
      <c r="E971" s="37">
        <v>46050</v>
      </c>
      <c r="F971" t="s">
        <v>4930</v>
      </c>
      <c r="G971" t="s">
        <v>4931</v>
      </c>
      <c r="H971" s="37">
        <v>46050.514448043999</v>
      </c>
      <c r="I971" s="37">
        <v>46050.517305532398</v>
      </c>
      <c r="J971" s="37">
        <v>46050</v>
      </c>
      <c r="K971" t="s">
        <v>4452</v>
      </c>
      <c r="L971" t="s">
        <v>4055</v>
      </c>
      <c r="M971" t="s">
        <v>2556</v>
      </c>
      <c r="N971" t="s">
        <v>1588</v>
      </c>
      <c r="O971" t="s">
        <v>1623</v>
      </c>
      <c r="P971" t="s">
        <v>4056</v>
      </c>
      <c r="Q971" t="s">
        <v>1627</v>
      </c>
      <c r="R971" t="s">
        <v>4322</v>
      </c>
      <c r="S971" t="s">
        <v>4373</v>
      </c>
      <c r="U971" t="s">
        <v>4374</v>
      </c>
      <c r="W971" t="s">
        <v>1619</v>
      </c>
      <c r="Y971" t="s">
        <v>771</v>
      </c>
      <c r="Z971">
        <v>29</v>
      </c>
      <c r="AA971" t="s">
        <v>841</v>
      </c>
      <c r="AB971" t="s">
        <v>801</v>
      </c>
      <c r="AC971">
        <v>2200</v>
      </c>
      <c r="AD971">
        <v>3500</v>
      </c>
      <c r="AE971" t="s">
        <v>4375</v>
      </c>
      <c r="AF971" t="s">
        <v>789</v>
      </c>
      <c r="AG971">
        <v>0</v>
      </c>
      <c r="AH971">
        <v>0</v>
      </c>
      <c r="AI971">
        <v>0</v>
      </c>
      <c r="AJ971">
        <v>0</v>
      </c>
      <c r="AK971">
        <v>0</v>
      </c>
      <c r="AL971">
        <v>1</v>
      </c>
      <c r="IH971" t="s">
        <v>1049</v>
      </c>
      <c r="II971">
        <v>0</v>
      </c>
      <c r="IJ971">
        <v>1</v>
      </c>
      <c r="IK971">
        <v>0</v>
      </c>
      <c r="IL971">
        <v>0</v>
      </c>
      <c r="JO971" t="s">
        <v>775</v>
      </c>
      <c r="JP971" t="s">
        <v>2009</v>
      </c>
      <c r="JQ971" t="s">
        <v>834</v>
      </c>
      <c r="JR971">
        <v>250</v>
      </c>
      <c r="JS971">
        <v>3000</v>
      </c>
      <c r="JT971" t="s">
        <v>995</v>
      </c>
      <c r="JU971">
        <v>7542.8571428571404</v>
      </c>
      <c r="JV971">
        <v>3.4285714285714302</v>
      </c>
      <c r="JW971">
        <v>3.4363813862674899</v>
      </c>
      <c r="JX971">
        <v>1885.7142857142901</v>
      </c>
      <c r="JZ971" t="s">
        <v>834</v>
      </c>
      <c r="KA971" t="s">
        <v>4466</v>
      </c>
      <c r="KB971" t="s">
        <v>780</v>
      </c>
      <c r="KD971">
        <v>54</v>
      </c>
      <c r="KE971" t="s">
        <v>1623</v>
      </c>
      <c r="KF971" t="s">
        <v>1627</v>
      </c>
      <c r="KG971" t="s">
        <v>809</v>
      </c>
      <c r="KL971">
        <v>3</v>
      </c>
      <c r="KM971">
        <v>1</v>
      </c>
      <c r="KN971" t="s">
        <v>785</v>
      </c>
      <c r="KO971" t="s">
        <v>935</v>
      </c>
      <c r="LR971" t="s">
        <v>787</v>
      </c>
      <c r="MB971" t="s">
        <v>787</v>
      </c>
      <c r="MR971" t="s">
        <v>788</v>
      </c>
      <c r="OG971" t="s">
        <v>789</v>
      </c>
      <c r="OH971">
        <v>0</v>
      </c>
      <c r="OI971">
        <v>0</v>
      </c>
      <c r="OJ971">
        <v>0</v>
      </c>
      <c r="OK971">
        <v>0</v>
      </c>
      <c r="OL971">
        <v>0</v>
      </c>
      <c r="OM971">
        <v>0</v>
      </c>
      <c r="ON971">
        <v>1</v>
      </c>
      <c r="XJ971" t="s">
        <v>790</v>
      </c>
      <c r="XK971">
        <v>1</v>
      </c>
      <c r="XL971">
        <v>0</v>
      </c>
      <c r="XM971">
        <v>0</v>
      </c>
      <c r="XN971">
        <v>0</v>
      </c>
      <c r="XO971">
        <v>0</v>
      </c>
      <c r="XP971">
        <v>0</v>
      </c>
      <c r="XQ971">
        <v>0</v>
      </c>
      <c r="XR971">
        <v>0</v>
      </c>
      <c r="XS971">
        <v>0</v>
      </c>
      <c r="XT971">
        <v>0</v>
      </c>
      <c r="XU971">
        <v>0</v>
      </c>
      <c r="XV971">
        <v>0</v>
      </c>
      <c r="XW971">
        <v>0</v>
      </c>
      <c r="XY971" t="s">
        <v>787</v>
      </c>
      <c r="YA971" t="s">
        <v>791</v>
      </c>
      <c r="YB971">
        <v>1</v>
      </c>
      <c r="YC971">
        <v>0</v>
      </c>
      <c r="YD971">
        <v>0</v>
      </c>
      <c r="YE971">
        <v>0</v>
      </c>
      <c r="YF971">
        <v>0</v>
      </c>
      <c r="YG971">
        <v>0</v>
      </c>
      <c r="YH971">
        <v>0</v>
      </c>
      <c r="YI971">
        <v>0</v>
      </c>
      <c r="YJ971">
        <v>0</v>
      </c>
      <c r="YL971" t="s">
        <v>792</v>
      </c>
      <c r="YM971">
        <v>0</v>
      </c>
      <c r="YN971">
        <v>1</v>
      </c>
      <c r="YO971">
        <v>0</v>
      </c>
      <c r="YP971">
        <v>0</v>
      </c>
      <c r="YQ971">
        <v>0</v>
      </c>
      <c r="YR971">
        <v>0</v>
      </c>
      <c r="YS971">
        <v>0</v>
      </c>
      <c r="YT971">
        <v>0</v>
      </c>
      <c r="YV971" t="s">
        <v>787</v>
      </c>
      <c r="YW971" t="s">
        <v>1019</v>
      </c>
      <c r="YX971">
        <v>1</v>
      </c>
      <c r="YY971">
        <v>1</v>
      </c>
      <c r="YZ971">
        <v>0</v>
      </c>
      <c r="ZA971">
        <v>0</v>
      </c>
      <c r="ZB971">
        <v>0</v>
      </c>
      <c r="ZC971">
        <v>0</v>
      </c>
      <c r="ZE971" t="s">
        <v>836</v>
      </c>
      <c r="ZF971">
        <v>0</v>
      </c>
      <c r="ZG971">
        <v>1</v>
      </c>
      <c r="ZH971">
        <v>0</v>
      </c>
      <c r="ZI971">
        <v>0</v>
      </c>
      <c r="ZJ971">
        <v>0</v>
      </c>
      <c r="ZK971">
        <v>0</v>
      </c>
      <c r="ZL971">
        <v>0</v>
      </c>
      <c r="ZM971">
        <v>0</v>
      </c>
      <c r="ZN971">
        <v>0</v>
      </c>
      <c r="ZO971">
        <v>0</v>
      </c>
      <c r="ZP971">
        <v>0</v>
      </c>
      <c r="ZR971" t="s">
        <v>837</v>
      </c>
      <c r="ZT971" t="s">
        <v>2009</v>
      </c>
      <c r="ZU971">
        <v>0</v>
      </c>
      <c r="ZV971">
        <v>0</v>
      </c>
      <c r="ZW971">
        <v>1</v>
      </c>
      <c r="ZX971">
        <v>0</v>
      </c>
      <c r="ZY971">
        <v>0</v>
      </c>
      <c r="ZZ971">
        <v>0</v>
      </c>
      <c r="AAA971">
        <v>0</v>
      </c>
      <c r="AAB971">
        <v>0</v>
      </c>
      <c r="AAD971" t="s">
        <v>820</v>
      </c>
      <c r="ABE971">
        <v>5834517</v>
      </c>
      <c r="ABF971" s="37">
        <v>46050.617106481499</v>
      </c>
      <c r="ABI971" t="s">
        <v>798</v>
      </c>
      <c r="ABJ971" t="s">
        <v>4064</v>
      </c>
      <c r="ABK971" t="s">
        <v>4120</v>
      </c>
      <c r="ABM971">
        <v>1591</v>
      </c>
    </row>
    <row r="972" spans="1:741" x14ac:dyDescent="0.35">
      <c r="A972" t="s">
        <v>4469</v>
      </c>
      <c r="B972" t="s">
        <v>4927</v>
      </c>
      <c r="C972" t="s">
        <v>4928</v>
      </c>
      <c r="D972" t="s">
        <v>4929</v>
      </c>
      <c r="E972" s="37">
        <v>46050</v>
      </c>
      <c r="F972" t="s">
        <v>4930</v>
      </c>
      <c r="G972" t="s">
        <v>4931</v>
      </c>
      <c r="H972" s="37">
        <v>46050.51777875</v>
      </c>
      <c r="I972" s="37">
        <v>46050.521774988403</v>
      </c>
      <c r="J972" s="37">
        <v>46050</v>
      </c>
      <c r="K972" t="s">
        <v>4452</v>
      </c>
      <c r="L972" t="s">
        <v>4055</v>
      </c>
      <c r="M972" t="s">
        <v>2556</v>
      </c>
      <c r="N972" t="s">
        <v>1588</v>
      </c>
      <c r="O972" t="s">
        <v>1623</v>
      </c>
      <c r="P972" t="s">
        <v>4056</v>
      </c>
      <c r="Q972" t="s">
        <v>1627</v>
      </c>
      <c r="R972" t="s">
        <v>4322</v>
      </c>
      <c r="S972" t="s">
        <v>4373</v>
      </c>
      <c r="U972" t="s">
        <v>4374</v>
      </c>
      <c r="W972" t="s">
        <v>1619</v>
      </c>
      <c r="Y972" t="s">
        <v>771</v>
      </c>
      <c r="Z972">
        <v>25</v>
      </c>
      <c r="AA972" t="s">
        <v>772</v>
      </c>
      <c r="AB972" t="s">
        <v>801</v>
      </c>
      <c r="AC972">
        <v>2200</v>
      </c>
      <c r="AD972">
        <v>3500</v>
      </c>
      <c r="AE972" t="s">
        <v>4375</v>
      </c>
      <c r="AF972" t="s">
        <v>789</v>
      </c>
      <c r="AG972">
        <v>0</v>
      </c>
      <c r="AH972">
        <v>0</v>
      </c>
      <c r="AI972">
        <v>0</v>
      </c>
      <c r="AJ972">
        <v>0</v>
      </c>
      <c r="AK972">
        <v>0</v>
      </c>
      <c r="AL972">
        <v>1</v>
      </c>
      <c r="IH972" t="s">
        <v>899</v>
      </c>
      <c r="II972">
        <v>0</v>
      </c>
      <c r="IJ972">
        <v>0</v>
      </c>
      <c r="IK972">
        <v>1</v>
      </c>
      <c r="IL972">
        <v>0</v>
      </c>
      <c r="KQ972" t="s">
        <v>823</v>
      </c>
      <c r="KR972" t="s">
        <v>2009</v>
      </c>
      <c r="KS972">
        <v>40</v>
      </c>
      <c r="KT972">
        <v>50000</v>
      </c>
      <c r="KU972" t="s">
        <v>900</v>
      </c>
      <c r="KV972">
        <v>157142.85714285701</v>
      </c>
      <c r="KW972">
        <v>71.428571428571402</v>
      </c>
      <c r="KX972">
        <v>71.591278880572702</v>
      </c>
      <c r="KY972">
        <v>785.71428571428601</v>
      </c>
      <c r="LA972" t="s">
        <v>959</v>
      </c>
      <c r="LC972" t="s">
        <v>780</v>
      </c>
      <c r="LE972">
        <v>54</v>
      </c>
      <c r="LF972">
        <v>5407</v>
      </c>
      <c r="LG972" t="s">
        <v>1627</v>
      </c>
      <c r="LH972" t="s">
        <v>780</v>
      </c>
      <c r="LJ972">
        <v>54</v>
      </c>
      <c r="LK972" t="s">
        <v>1623</v>
      </c>
      <c r="LL972" t="s">
        <v>1627</v>
      </c>
      <c r="LM972">
        <v>2</v>
      </c>
      <c r="LN972">
        <v>1</v>
      </c>
      <c r="LO972" t="s">
        <v>785</v>
      </c>
      <c r="LP972" t="s">
        <v>1134</v>
      </c>
      <c r="LR972" t="s">
        <v>787</v>
      </c>
      <c r="MB972" t="s">
        <v>787</v>
      </c>
      <c r="MR972" t="s">
        <v>788</v>
      </c>
      <c r="OG972" t="s">
        <v>789</v>
      </c>
      <c r="OH972">
        <v>0</v>
      </c>
      <c r="OI972">
        <v>0</v>
      </c>
      <c r="OJ972">
        <v>0</v>
      </c>
      <c r="OK972">
        <v>0</v>
      </c>
      <c r="OL972">
        <v>0</v>
      </c>
      <c r="OM972">
        <v>0</v>
      </c>
      <c r="ON972">
        <v>1</v>
      </c>
      <c r="XJ972" t="s">
        <v>790</v>
      </c>
      <c r="XK972">
        <v>1</v>
      </c>
      <c r="XL972">
        <v>0</v>
      </c>
      <c r="XM972">
        <v>0</v>
      </c>
      <c r="XN972">
        <v>0</v>
      </c>
      <c r="XO972">
        <v>0</v>
      </c>
      <c r="XP972">
        <v>0</v>
      </c>
      <c r="XQ972">
        <v>0</v>
      </c>
      <c r="XR972">
        <v>0</v>
      </c>
      <c r="XS972">
        <v>0</v>
      </c>
      <c r="XT972">
        <v>0</v>
      </c>
      <c r="XU972">
        <v>0</v>
      </c>
      <c r="XV972">
        <v>0</v>
      </c>
      <c r="XW972">
        <v>0</v>
      </c>
      <c r="XY972" t="s">
        <v>787</v>
      </c>
      <c r="YA972" t="s">
        <v>791</v>
      </c>
      <c r="YB972">
        <v>1</v>
      </c>
      <c r="YC972">
        <v>0</v>
      </c>
      <c r="YD972">
        <v>0</v>
      </c>
      <c r="YE972">
        <v>0</v>
      </c>
      <c r="YF972">
        <v>0</v>
      </c>
      <c r="YG972">
        <v>0</v>
      </c>
      <c r="YH972">
        <v>0</v>
      </c>
      <c r="YI972">
        <v>0</v>
      </c>
      <c r="YJ972">
        <v>0</v>
      </c>
      <c r="YL972" t="s">
        <v>792</v>
      </c>
      <c r="YM972">
        <v>0</v>
      </c>
      <c r="YN972">
        <v>1</v>
      </c>
      <c r="YO972">
        <v>0</v>
      </c>
      <c r="YP972">
        <v>0</v>
      </c>
      <c r="YQ972">
        <v>0</v>
      </c>
      <c r="YR972">
        <v>0</v>
      </c>
      <c r="YS972">
        <v>0</v>
      </c>
      <c r="YT972">
        <v>0</v>
      </c>
      <c r="YV972" t="s">
        <v>787</v>
      </c>
      <c r="YW972" t="s">
        <v>1019</v>
      </c>
      <c r="YX972">
        <v>1</v>
      </c>
      <c r="YY972">
        <v>1</v>
      </c>
      <c r="YZ972">
        <v>0</v>
      </c>
      <c r="ZA972">
        <v>0</v>
      </c>
      <c r="ZB972">
        <v>0</v>
      </c>
      <c r="ZC972">
        <v>0</v>
      </c>
      <c r="ZE972" t="s">
        <v>893</v>
      </c>
      <c r="ZF972">
        <v>0</v>
      </c>
      <c r="ZG972">
        <v>0</v>
      </c>
      <c r="ZH972">
        <v>0</v>
      </c>
      <c r="ZI972">
        <v>1</v>
      </c>
      <c r="ZJ972">
        <v>0</v>
      </c>
      <c r="ZK972">
        <v>0</v>
      </c>
      <c r="ZL972">
        <v>0</v>
      </c>
      <c r="ZM972">
        <v>0</v>
      </c>
      <c r="ZN972">
        <v>0</v>
      </c>
      <c r="ZO972">
        <v>0</v>
      </c>
      <c r="ZP972">
        <v>0</v>
      </c>
      <c r="ZR972" t="s">
        <v>795</v>
      </c>
      <c r="ZT972" t="s">
        <v>2009</v>
      </c>
      <c r="ZU972">
        <v>0</v>
      </c>
      <c r="ZV972">
        <v>0</v>
      </c>
      <c r="ZW972">
        <v>1</v>
      </c>
      <c r="ZX972">
        <v>0</v>
      </c>
      <c r="ZY972">
        <v>0</v>
      </c>
      <c r="ZZ972">
        <v>0</v>
      </c>
      <c r="AAA972">
        <v>0</v>
      </c>
      <c r="AAB972">
        <v>0</v>
      </c>
      <c r="AAD972" t="s">
        <v>820</v>
      </c>
      <c r="ABE972">
        <v>5834518</v>
      </c>
      <c r="ABF972" s="37">
        <v>46050.617118055503</v>
      </c>
      <c r="ABI972" t="s">
        <v>798</v>
      </c>
      <c r="ABJ972" t="s">
        <v>4064</v>
      </c>
      <c r="ABK972" t="s">
        <v>4120</v>
      </c>
      <c r="ABM972">
        <v>1592</v>
      </c>
    </row>
    <row r="973" spans="1:741" x14ac:dyDescent="0.35">
      <c r="A973" t="s">
        <v>4473</v>
      </c>
      <c r="B973" t="s">
        <v>4927</v>
      </c>
      <c r="C973" t="s">
        <v>4928</v>
      </c>
      <c r="D973" t="s">
        <v>4929</v>
      </c>
      <c r="E973" s="37">
        <v>46050</v>
      </c>
      <c r="F973" t="s">
        <v>4930</v>
      </c>
      <c r="G973" t="s">
        <v>4931</v>
      </c>
      <c r="H973" s="37">
        <v>46050.522318483803</v>
      </c>
      <c r="I973" s="37">
        <v>46050.530667824103</v>
      </c>
      <c r="J973" s="37">
        <v>46050</v>
      </c>
      <c r="K973" t="s">
        <v>4452</v>
      </c>
      <c r="L973" t="s">
        <v>4055</v>
      </c>
      <c r="M973" t="s">
        <v>2556</v>
      </c>
      <c r="N973" t="s">
        <v>1588</v>
      </c>
      <c r="O973" t="s">
        <v>1623</v>
      </c>
      <c r="P973" t="s">
        <v>4056</v>
      </c>
      <c r="Q973" t="s">
        <v>1627</v>
      </c>
      <c r="R973" t="s">
        <v>4322</v>
      </c>
      <c r="S973" t="s">
        <v>4373</v>
      </c>
      <c r="U973" t="s">
        <v>4374</v>
      </c>
      <c r="W973" t="s">
        <v>1619</v>
      </c>
      <c r="Y973" t="s">
        <v>771</v>
      </c>
      <c r="Z973">
        <v>35</v>
      </c>
      <c r="AA973" t="s">
        <v>841</v>
      </c>
      <c r="AB973" t="s">
        <v>773</v>
      </c>
      <c r="AC973">
        <v>2200</v>
      </c>
      <c r="AD973">
        <v>3500</v>
      </c>
      <c r="AE973" t="s">
        <v>4375</v>
      </c>
      <c r="AF973" t="s">
        <v>789</v>
      </c>
      <c r="AG973">
        <v>0</v>
      </c>
      <c r="AH973">
        <v>0</v>
      </c>
      <c r="AI973">
        <v>0</v>
      </c>
      <c r="AJ973">
        <v>0</v>
      </c>
      <c r="AK973">
        <v>0</v>
      </c>
      <c r="AL973">
        <v>1</v>
      </c>
      <c r="IH973" t="s">
        <v>789</v>
      </c>
      <c r="II973">
        <v>0</v>
      </c>
      <c r="IJ973">
        <v>0</v>
      </c>
      <c r="IK973">
        <v>0</v>
      </c>
      <c r="IL973">
        <v>1</v>
      </c>
      <c r="OG973" t="s">
        <v>1160</v>
      </c>
      <c r="OH973">
        <v>1</v>
      </c>
      <c r="OI973">
        <v>0</v>
      </c>
      <c r="OJ973">
        <v>0</v>
      </c>
      <c r="OK973">
        <v>0</v>
      </c>
      <c r="OL973">
        <v>0</v>
      </c>
      <c r="OM973">
        <v>0</v>
      </c>
      <c r="ON973">
        <v>0</v>
      </c>
      <c r="OO973" t="s">
        <v>775</v>
      </c>
      <c r="OP973" t="s">
        <v>985</v>
      </c>
      <c r="OR973" t="s">
        <v>2009</v>
      </c>
      <c r="OS973">
        <v>13000</v>
      </c>
      <c r="OT973" t="s">
        <v>1393</v>
      </c>
      <c r="OU973">
        <v>4085.7142857142899</v>
      </c>
      <c r="OV973">
        <v>1.8571428571428601</v>
      </c>
      <c r="OW973">
        <v>1.8613732508948899</v>
      </c>
      <c r="OX973">
        <v>8171.4285714285697</v>
      </c>
      <c r="OZ973" t="s">
        <v>863</v>
      </c>
      <c r="PE973" t="s">
        <v>863</v>
      </c>
      <c r="PJ973">
        <v>14</v>
      </c>
      <c r="PK973">
        <v>1</v>
      </c>
      <c r="PL973" t="s">
        <v>785</v>
      </c>
      <c r="PM973" t="s">
        <v>864</v>
      </c>
      <c r="UO973" t="s">
        <v>787</v>
      </c>
      <c r="UY973" t="s">
        <v>787</v>
      </c>
      <c r="VO973" t="s">
        <v>788</v>
      </c>
      <c r="XJ973" t="s">
        <v>790</v>
      </c>
      <c r="XK973">
        <v>1</v>
      </c>
      <c r="XL973">
        <v>0</v>
      </c>
      <c r="XM973">
        <v>0</v>
      </c>
      <c r="XN973">
        <v>0</v>
      </c>
      <c r="XO973">
        <v>0</v>
      </c>
      <c r="XP973">
        <v>0</v>
      </c>
      <c r="XQ973">
        <v>0</v>
      </c>
      <c r="XR973">
        <v>0</v>
      </c>
      <c r="XS973">
        <v>0</v>
      </c>
      <c r="XT973">
        <v>0</v>
      </c>
      <c r="XU973">
        <v>0</v>
      </c>
      <c r="XV973">
        <v>0</v>
      </c>
      <c r="XW973">
        <v>0</v>
      </c>
      <c r="XY973" t="s">
        <v>787</v>
      </c>
      <c r="YA973" t="s">
        <v>791</v>
      </c>
      <c r="YB973">
        <v>1</v>
      </c>
      <c r="YC973">
        <v>0</v>
      </c>
      <c r="YD973">
        <v>0</v>
      </c>
      <c r="YE973">
        <v>0</v>
      </c>
      <c r="YF973">
        <v>0</v>
      </c>
      <c r="YG973">
        <v>0</v>
      </c>
      <c r="YH973">
        <v>0</v>
      </c>
      <c r="YI973">
        <v>0</v>
      </c>
      <c r="YJ973">
        <v>0</v>
      </c>
      <c r="YL973" t="s">
        <v>792</v>
      </c>
      <c r="YM973">
        <v>0</v>
      </c>
      <c r="YN973">
        <v>1</v>
      </c>
      <c r="YO973">
        <v>0</v>
      </c>
      <c r="YP973">
        <v>0</v>
      </c>
      <c r="YQ973">
        <v>0</v>
      </c>
      <c r="YR973">
        <v>0</v>
      </c>
      <c r="YS973">
        <v>0</v>
      </c>
      <c r="YT973">
        <v>0</v>
      </c>
      <c r="YV973" t="s">
        <v>787</v>
      </c>
      <c r="YW973" t="s">
        <v>1019</v>
      </c>
      <c r="YX973">
        <v>1</v>
      </c>
      <c r="YY973">
        <v>1</v>
      </c>
      <c r="YZ973">
        <v>0</v>
      </c>
      <c r="ZA973">
        <v>0</v>
      </c>
      <c r="ZB973">
        <v>0</v>
      </c>
      <c r="ZC973">
        <v>0</v>
      </c>
      <c r="ZE973" t="s">
        <v>836</v>
      </c>
      <c r="ZF973">
        <v>0</v>
      </c>
      <c r="ZG973">
        <v>1</v>
      </c>
      <c r="ZH973">
        <v>0</v>
      </c>
      <c r="ZI973">
        <v>0</v>
      </c>
      <c r="ZJ973">
        <v>0</v>
      </c>
      <c r="ZK973">
        <v>0</v>
      </c>
      <c r="ZL973">
        <v>0</v>
      </c>
      <c r="ZM973">
        <v>0</v>
      </c>
      <c r="ZN973">
        <v>0</v>
      </c>
      <c r="ZO973">
        <v>0</v>
      </c>
      <c r="ZP973">
        <v>0</v>
      </c>
      <c r="ZR973" t="s">
        <v>795</v>
      </c>
      <c r="ZT973" t="s">
        <v>2009</v>
      </c>
      <c r="ZU973">
        <v>0</v>
      </c>
      <c r="ZV973">
        <v>0</v>
      </c>
      <c r="ZW973">
        <v>1</v>
      </c>
      <c r="ZX973">
        <v>0</v>
      </c>
      <c r="ZY973">
        <v>0</v>
      </c>
      <c r="ZZ973">
        <v>0</v>
      </c>
      <c r="AAA973">
        <v>0</v>
      </c>
      <c r="AAB973">
        <v>0</v>
      </c>
      <c r="AAD973" t="s">
        <v>820</v>
      </c>
      <c r="ABE973">
        <v>5834519</v>
      </c>
      <c r="ABF973" s="37">
        <v>46050.617129629602</v>
      </c>
      <c r="ABI973" t="s">
        <v>798</v>
      </c>
      <c r="ABJ973" t="s">
        <v>4064</v>
      </c>
      <c r="ABK973" t="s">
        <v>4120</v>
      </c>
      <c r="ABM973">
        <v>1593</v>
      </c>
    </row>
    <row r="974" spans="1:741" x14ac:dyDescent="0.35">
      <c r="A974" t="s">
        <v>4474</v>
      </c>
      <c r="B974" t="s">
        <v>4927</v>
      </c>
      <c r="C974" t="s">
        <v>4928</v>
      </c>
      <c r="D974" t="s">
        <v>4929</v>
      </c>
      <c r="E974" s="37">
        <v>46050</v>
      </c>
      <c r="F974" t="s">
        <v>4930</v>
      </c>
      <c r="G974" t="s">
        <v>4931</v>
      </c>
      <c r="H974" s="37">
        <v>46050.530921608799</v>
      </c>
      <c r="I974" s="37">
        <v>46050.5345571875</v>
      </c>
      <c r="J974" s="37">
        <v>46050</v>
      </c>
      <c r="K974" t="s">
        <v>4452</v>
      </c>
      <c r="L974" t="s">
        <v>4055</v>
      </c>
      <c r="M974" t="s">
        <v>2556</v>
      </c>
      <c r="N974" t="s">
        <v>1588</v>
      </c>
      <c r="O974" t="s">
        <v>1623</v>
      </c>
      <c r="P974" t="s">
        <v>4056</v>
      </c>
      <c r="Q974" t="s">
        <v>1627</v>
      </c>
      <c r="R974" t="s">
        <v>4322</v>
      </c>
      <c r="S974" t="s">
        <v>4373</v>
      </c>
      <c r="U974" t="s">
        <v>4374</v>
      </c>
      <c r="W974" t="s">
        <v>1619</v>
      </c>
      <c r="Y974" t="s">
        <v>771</v>
      </c>
      <c r="Z974">
        <v>42</v>
      </c>
      <c r="AA974" t="s">
        <v>772</v>
      </c>
      <c r="AB974" t="s">
        <v>773</v>
      </c>
      <c r="AC974">
        <v>2200</v>
      </c>
      <c r="AD974">
        <v>3500</v>
      </c>
      <c r="AE974" t="s">
        <v>4375</v>
      </c>
      <c r="AF974" t="s">
        <v>789</v>
      </c>
      <c r="AG974">
        <v>0</v>
      </c>
      <c r="AH974">
        <v>0</v>
      </c>
      <c r="AI974">
        <v>0</v>
      </c>
      <c r="AJ974">
        <v>0</v>
      </c>
      <c r="AK974">
        <v>0</v>
      </c>
      <c r="AL974">
        <v>1</v>
      </c>
      <c r="IH974" t="s">
        <v>789</v>
      </c>
      <c r="II974">
        <v>0</v>
      </c>
      <c r="IJ974">
        <v>0</v>
      </c>
      <c r="IK974">
        <v>0</v>
      </c>
      <c r="IL974">
        <v>1</v>
      </c>
      <c r="OG974" t="s">
        <v>1160</v>
      </c>
      <c r="OH974">
        <v>1</v>
      </c>
      <c r="OI974">
        <v>0</v>
      </c>
      <c r="OJ974">
        <v>0</v>
      </c>
      <c r="OK974">
        <v>0</v>
      </c>
      <c r="OL974">
        <v>0</v>
      </c>
      <c r="OM974">
        <v>0</v>
      </c>
      <c r="ON974">
        <v>0</v>
      </c>
      <c r="OO974" t="s">
        <v>775</v>
      </c>
      <c r="OP974" t="s">
        <v>985</v>
      </c>
      <c r="OR974" t="s">
        <v>2009</v>
      </c>
      <c r="OS974">
        <v>13000</v>
      </c>
      <c r="OT974" t="s">
        <v>1393</v>
      </c>
      <c r="OU974">
        <v>4085.7142857142899</v>
      </c>
      <c r="OV974">
        <v>1.8571428571428601</v>
      </c>
      <c r="OW974">
        <v>1.8613732508948899</v>
      </c>
      <c r="OX974">
        <v>8171.4285714285697</v>
      </c>
      <c r="OZ974" t="s">
        <v>863</v>
      </c>
      <c r="PE974" t="s">
        <v>863</v>
      </c>
      <c r="PJ974">
        <v>21</v>
      </c>
      <c r="PK974">
        <v>1</v>
      </c>
      <c r="PL974" t="s">
        <v>785</v>
      </c>
      <c r="PM974" t="s">
        <v>967</v>
      </c>
      <c r="UO974" t="s">
        <v>787</v>
      </c>
      <c r="UY974" t="s">
        <v>787</v>
      </c>
      <c r="VO974" t="s">
        <v>788</v>
      </c>
      <c r="XJ974" t="s">
        <v>790</v>
      </c>
      <c r="XK974">
        <v>1</v>
      </c>
      <c r="XL974">
        <v>0</v>
      </c>
      <c r="XM974">
        <v>0</v>
      </c>
      <c r="XN974">
        <v>0</v>
      </c>
      <c r="XO974">
        <v>0</v>
      </c>
      <c r="XP974">
        <v>0</v>
      </c>
      <c r="XQ974">
        <v>0</v>
      </c>
      <c r="XR974">
        <v>0</v>
      </c>
      <c r="XS974">
        <v>0</v>
      </c>
      <c r="XT974">
        <v>0</v>
      </c>
      <c r="XU974">
        <v>0</v>
      </c>
      <c r="XV974">
        <v>0</v>
      </c>
      <c r="XW974">
        <v>0</v>
      </c>
      <c r="XY974" t="s">
        <v>787</v>
      </c>
      <c r="YA974" t="s">
        <v>791</v>
      </c>
      <c r="YB974">
        <v>1</v>
      </c>
      <c r="YC974">
        <v>0</v>
      </c>
      <c r="YD974">
        <v>0</v>
      </c>
      <c r="YE974">
        <v>0</v>
      </c>
      <c r="YF974">
        <v>0</v>
      </c>
      <c r="YG974">
        <v>0</v>
      </c>
      <c r="YH974">
        <v>0</v>
      </c>
      <c r="YI974">
        <v>0</v>
      </c>
      <c r="YJ974">
        <v>0</v>
      </c>
      <c r="YL974" t="s">
        <v>792</v>
      </c>
      <c r="YM974">
        <v>0</v>
      </c>
      <c r="YN974">
        <v>1</v>
      </c>
      <c r="YO974">
        <v>0</v>
      </c>
      <c r="YP974">
        <v>0</v>
      </c>
      <c r="YQ974">
        <v>0</v>
      </c>
      <c r="YR974">
        <v>0</v>
      </c>
      <c r="YS974">
        <v>0</v>
      </c>
      <c r="YT974">
        <v>0</v>
      </c>
      <c r="YV974" t="s">
        <v>787</v>
      </c>
      <c r="YW974" t="s">
        <v>1019</v>
      </c>
      <c r="YX974">
        <v>1</v>
      </c>
      <c r="YY974">
        <v>1</v>
      </c>
      <c r="YZ974">
        <v>0</v>
      </c>
      <c r="ZA974">
        <v>0</v>
      </c>
      <c r="ZB974">
        <v>0</v>
      </c>
      <c r="ZC974">
        <v>0</v>
      </c>
      <c r="ZE974" t="s">
        <v>893</v>
      </c>
      <c r="ZF974">
        <v>0</v>
      </c>
      <c r="ZG974">
        <v>0</v>
      </c>
      <c r="ZH974">
        <v>0</v>
      </c>
      <c r="ZI974">
        <v>1</v>
      </c>
      <c r="ZJ974">
        <v>0</v>
      </c>
      <c r="ZK974">
        <v>0</v>
      </c>
      <c r="ZL974">
        <v>0</v>
      </c>
      <c r="ZM974">
        <v>0</v>
      </c>
      <c r="ZN974">
        <v>0</v>
      </c>
      <c r="ZO974">
        <v>0</v>
      </c>
      <c r="ZP974">
        <v>0</v>
      </c>
      <c r="ZR974" t="s">
        <v>837</v>
      </c>
      <c r="ZT974" t="s">
        <v>2009</v>
      </c>
      <c r="ZU974">
        <v>0</v>
      </c>
      <c r="ZV974">
        <v>0</v>
      </c>
      <c r="ZW974">
        <v>1</v>
      </c>
      <c r="ZX974">
        <v>0</v>
      </c>
      <c r="ZY974">
        <v>0</v>
      </c>
      <c r="ZZ974">
        <v>0</v>
      </c>
      <c r="AAA974">
        <v>0</v>
      </c>
      <c r="AAB974">
        <v>0</v>
      </c>
      <c r="AAD974" t="s">
        <v>820</v>
      </c>
      <c r="ABE974">
        <v>5834520</v>
      </c>
      <c r="ABF974" s="37">
        <v>46050.617152777799</v>
      </c>
      <c r="ABI974" t="s">
        <v>798</v>
      </c>
      <c r="ABJ974" t="s">
        <v>4064</v>
      </c>
      <c r="ABK974" t="s">
        <v>4120</v>
      </c>
      <c r="ABM974">
        <v>1594</v>
      </c>
    </row>
    <row r="975" spans="1:741" x14ac:dyDescent="0.35">
      <c r="A975" t="s">
        <v>4475</v>
      </c>
      <c r="B975" t="s">
        <v>4927</v>
      </c>
      <c r="C975" t="s">
        <v>4928</v>
      </c>
      <c r="D975" t="s">
        <v>4929</v>
      </c>
      <c r="E975" s="37">
        <v>46050</v>
      </c>
      <c r="F975" t="s">
        <v>4930</v>
      </c>
      <c r="G975" t="s">
        <v>4931</v>
      </c>
      <c r="H975" s="37">
        <v>46050.534763321797</v>
      </c>
      <c r="I975" s="37">
        <v>46050.538999270801</v>
      </c>
      <c r="J975" s="37">
        <v>46050</v>
      </c>
      <c r="K975" t="s">
        <v>4452</v>
      </c>
      <c r="L975" t="s">
        <v>4055</v>
      </c>
      <c r="M975" t="s">
        <v>2556</v>
      </c>
      <c r="N975" t="s">
        <v>1588</v>
      </c>
      <c r="O975" t="s">
        <v>1623</v>
      </c>
      <c r="P975" t="s">
        <v>4056</v>
      </c>
      <c r="Q975" t="s">
        <v>1627</v>
      </c>
      <c r="R975" t="s">
        <v>4322</v>
      </c>
      <c r="S975" t="s">
        <v>4373</v>
      </c>
      <c r="U975" t="s">
        <v>4374</v>
      </c>
      <c r="W975" t="s">
        <v>1619</v>
      </c>
      <c r="Y975" t="s">
        <v>771</v>
      </c>
      <c r="Z975">
        <v>42</v>
      </c>
      <c r="AA975" t="s">
        <v>772</v>
      </c>
      <c r="AB975" t="s">
        <v>801</v>
      </c>
      <c r="AC975">
        <v>2200</v>
      </c>
      <c r="AD975">
        <v>3500</v>
      </c>
      <c r="AE975" t="s">
        <v>4375</v>
      </c>
      <c r="AF975" t="s">
        <v>789</v>
      </c>
      <c r="AG975">
        <v>0</v>
      </c>
      <c r="AH975">
        <v>0</v>
      </c>
      <c r="AI975">
        <v>0</v>
      </c>
      <c r="AJ975">
        <v>0</v>
      </c>
      <c r="AK975">
        <v>0</v>
      </c>
      <c r="AL975">
        <v>1</v>
      </c>
      <c r="IH975" t="s">
        <v>789</v>
      </c>
      <c r="II975">
        <v>0</v>
      </c>
      <c r="IJ975">
        <v>0</v>
      </c>
      <c r="IK975">
        <v>0</v>
      </c>
      <c r="IL975">
        <v>1</v>
      </c>
      <c r="OG975" t="s">
        <v>887</v>
      </c>
      <c r="OH975">
        <v>0</v>
      </c>
      <c r="OI975">
        <v>1</v>
      </c>
      <c r="OJ975">
        <v>0</v>
      </c>
      <c r="OK975">
        <v>0</v>
      </c>
      <c r="OL975">
        <v>0</v>
      </c>
      <c r="OM975">
        <v>0</v>
      </c>
      <c r="ON975">
        <v>0</v>
      </c>
      <c r="PO975" t="s">
        <v>775</v>
      </c>
      <c r="PP975" t="s">
        <v>2009</v>
      </c>
      <c r="PQ975" t="s">
        <v>771</v>
      </c>
      <c r="PS975">
        <v>70000</v>
      </c>
      <c r="PT975" t="s">
        <v>4416</v>
      </c>
      <c r="PU975">
        <v>8019.8308544765196</v>
      </c>
      <c r="PV975">
        <v>3.6453776611256901</v>
      </c>
      <c r="PW975">
        <v>3.6536814826772299</v>
      </c>
      <c r="PX975">
        <v>44000</v>
      </c>
      <c r="PZ975" t="s">
        <v>780</v>
      </c>
      <c r="QB975">
        <v>54</v>
      </c>
      <c r="QC975" t="s">
        <v>1623</v>
      </c>
      <c r="QD975" t="s">
        <v>1880</v>
      </c>
      <c r="QE975" t="s">
        <v>780</v>
      </c>
      <c r="QG975">
        <v>61</v>
      </c>
      <c r="QH975" t="s">
        <v>1497</v>
      </c>
      <c r="QI975" t="s">
        <v>1498</v>
      </c>
      <c r="QJ975">
        <v>12</v>
      </c>
      <c r="QK975">
        <v>1</v>
      </c>
      <c r="QL975" t="s">
        <v>785</v>
      </c>
      <c r="QM975" t="s">
        <v>1357</v>
      </c>
      <c r="UO975" t="s">
        <v>787</v>
      </c>
      <c r="UY975" t="s">
        <v>787</v>
      </c>
      <c r="VO975" t="s">
        <v>788</v>
      </c>
      <c r="XJ975" t="s">
        <v>790</v>
      </c>
      <c r="XK975">
        <v>1</v>
      </c>
      <c r="XL975">
        <v>0</v>
      </c>
      <c r="XM975">
        <v>0</v>
      </c>
      <c r="XN975">
        <v>0</v>
      </c>
      <c r="XO975">
        <v>0</v>
      </c>
      <c r="XP975">
        <v>0</v>
      </c>
      <c r="XQ975">
        <v>0</v>
      </c>
      <c r="XR975">
        <v>0</v>
      </c>
      <c r="XS975">
        <v>0</v>
      </c>
      <c r="XT975">
        <v>0</v>
      </c>
      <c r="XU975">
        <v>0</v>
      </c>
      <c r="XV975">
        <v>0</v>
      </c>
      <c r="XW975">
        <v>0</v>
      </c>
      <c r="XY975" t="s">
        <v>787</v>
      </c>
      <c r="YA975" t="s">
        <v>791</v>
      </c>
      <c r="YB975">
        <v>1</v>
      </c>
      <c r="YC975">
        <v>0</v>
      </c>
      <c r="YD975">
        <v>0</v>
      </c>
      <c r="YE975">
        <v>0</v>
      </c>
      <c r="YF975">
        <v>0</v>
      </c>
      <c r="YG975">
        <v>0</v>
      </c>
      <c r="YH975">
        <v>0</v>
      </c>
      <c r="YI975">
        <v>0</v>
      </c>
      <c r="YJ975">
        <v>0</v>
      </c>
      <c r="YL975" t="s">
        <v>792</v>
      </c>
      <c r="YM975">
        <v>0</v>
      </c>
      <c r="YN975">
        <v>1</v>
      </c>
      <c r="YO975">
        <v>0</v>
      </c>
      <c r="YP975">
        <v>0</v>
      </c>
      <c r="YQ975">
        <v>0</v>
      </c>
      <c r="YR975">
        <v>0</v>
      </c>
      <c r="YS975">
        <v>0</v>
      </c>
      <c r="YT975">
        <v>0</v>
      </c>
      <c r="YV975" t="s">
        <v>787</v>
      </c>
      <c r="YW975" t="s">
        <v>1019</v>
      </c>
      <c r="YX975">
        <v>1</v>
      </c>
      <c r="YY975">
        <v>1</v>
      </c>
      <c r="YZ975">
        <v>0</v>
      </c>
      <c r="ZA975">
        <v>0</v>
      </c>
      <c r="ZB975">
        <v>0</v>
      </c>
      <c r="ZC975">
        <v>0</v>
      </c>
      <c r="ZE975" t="s">
        <v>836</v>
      </c>
      <c r="ZF975">
        <v>0</v>
      </c>
      <c r="ZG975">
        <v>1</v>
      </c>
      <c r="ZH975">
        <v>0</v>
      </c>
      <c r="ZI975">
        <v>0</v>
      </c>
      <c r="ZJ975">
        <v>0</v>
      </c>
      <c r="ZK975">
        <v>0</v>
      </c>
      <c r="ZL975">
        <v>0</v>
      </c>
      <c r="ZM975">
        <v>0</v>
      </c>
      <c r="ZN975">
        <v>0</v>
      </c>
      <c r="ZO975">
        <v>0</v>
      </c>
      <c r="ZP975">
        <v>0</v>
      </c>
      <c r="ZR975" t="s">
        <v>795</v>
      </c>
      <c r="ZT975" t="s">
        <v>2009</v>
      </c>
      <c r="ZU975">
        <v>0</v>
      </c>
      <c r="ZV975">
        <v>0</v>
      </c>
      <c r="ZW975">
        <v>1</v>
      </c>
      <c r="ZX975">
        <v>0</v>
      </c>
      <c r="ZY975">
        <v>0</v>
      </c>
      <c r="ZZ975">
        <v>0</v>
      </c>
      <c r="AAA975">
        <v>0</v>
      </c>
      <c r="AAB975">
        <v>0</v>
      </c>
      <c r="AAD975" t="s">
        <v>820</v>
      </c>
      <c r="ABE975">
        <v>5834521</v>
      </c>
      <c r="ABF975" s="37">
        <v>46050.617164351803</v>
      </c>
      <c r="ABI975" t="s">
        <v>798</v>
      </c>
      <c r="ABJ975" t="s">
        <v>4064</v>
      </c>
      <c r="ABK975" t="s">
        <v>4120</v>
      </c>
      <c r="ABM975">
        <v>1595</v>
      </c>
    </row>
    <row r="976" spans="1:741" x14ac:dyDescent="0.35">
      <c r="A976" t="s">
        <v>4476</v>
      </c>
      <c r="B976" t="s">
        <v>4927</v>
      </c>
      <c r="C976" t="s">
        <v>4928</v>
      </c>
      <c r="D976" t="s">
        <v>4929</v>
      </c>
      <c r="E976" s="37">
        <v>46050</v>
      </c>
      <c r="F976" t="s">
        <v>4930</v>
      </c>
      <c r="G976" t="s">
        <v>4931</v>
      </c>
      <c r="H976" s="37">
        <v>46050.539550451402</v>
      </c>
      <c r="I976" s="37">
        <v>46050.543439768502</v>
      </c>
      <c r="J976" s="37">
        <v>46050</v>
      </c>
      <c r="K976" t="s">
        <v>4452</v>
      </c>
      <c r="L976" t="s">
        <v>4055</v>
      </c>
      <c r="M976" t="s">
        <v>2556</v>
      </c>
      <c r="N976" t="s">
        <v>1588</v>
      </c>
      <c r="O976" t="s">
        <v>1623</v>
      </c>
      <c r="P976" t="s">
        <v>4056</v>
      </c>
      <c r="Q976" t="s">
        <v>1627</v>
      </c>
      <c r="R976" t="s">
        <v>4322</v>
      </c>
      <c r="S976" t="s">
        <v>4373</v>
      </c>
      <c r="U976" t="s">
        <v>4374</v>
      </c>
      <c r="W976" t="s">
        <v>1619</v>
      </c>
      <c r="Y976" t="s">
        <v>771</v>
      </c>
      <c r="Z976">
        <v>43</v>
      </c>
      <c r="AA976" t="s">
        <v>841</v>
      </c>
      <c r="AB976" t="s">
        <v>773</v>
      </c>
      <c r="AC976">
        <v>2200</v>
      </c>
      <c r="AD976">
        <v>3500</v>
      </c>
      <c r="AE976" t="s">
        <v>4375</v>
      </c>
      <c r="AF976" t="s">
        <v>789</v>
      </c>
      <c r="AG976">
        <v>0</v>
      </c>
      <c r="AH976">
        <v>0</v>
      </c>
      <c r="AI976">
        <v>0</v>
      </c>
      <c r="AJ976">
        <v>0</v>
      </c>
      <c r="AK976">
        <v>0</v>
      </c>
      <c r="AL976">
        <v>1</v>
      </c>
      <c r="IH976" t="s">
        <v>789</v>
      </c>
      <c r="II976">
        <v>0</v>
      </c>
      <c r="IJ976">
        <v>0</v>
      </c>
      <c r="IK976">
        <v>0</v>
      </c>
      <c r="IL976">
        <v>1</v>
      </c>
      <c r="OG976" t="s">
        <v>1106</v>
      </c>
      <c r="OH976">
        <v>0</v>
      </c>
      <c r="OI976">
        <v>0</v>
      </c>
      <c r="OJ976">
        <v>1</v>
      </c>
      <c r="OK976">
        <v>0</v>
      </c>
      <c r="OL976">
        <v>0</v>
      </c>
      <c r="OM976">
        <v>0</v>
      </c>
      <c r="ON976">
        <v>0</v>
      </c>
      <c r="QO976" t="s">
        <v>775</v>
      </c>
      <c r="QP976" t="s">
        <v>2009</v>
      </c>
      <c r="QQ976" t="s">
        <v>985</v>
      </c>
      <c r="QS976">
        <v>30000</v>
      </c>
      <c r="QT976" t="s">
        <v>1639</v>
      </c>
      <c r="QU976">
        <v>9428.5714285714294</v>
      </c>
      <c r="QV976">
        <v>4.28571428571429</v>
      </c>
      <c r="QW976">
        <v>4.2954767328343602</v>
      </c>
      <c r="QX976">
        <v>18857.142857142899</v>
      </c>
      <c r="QZ976" t="s">
        <v>863</v>
      </c>
      <c r="RE976" t="s">
        <v>863</v>
      </c>
      <c r="RJ976">
        <v>14</v>
      </c>
      <c r="RK976">
        <v>1</v>
      </c>
      <c r="RL976" t="s">
        <v>785</v>
      </c>
      <c r="RM976" t="s">
        <v>864</v>
      </c>
      <c r="UO976" t="s">
        <v>787</v>
      </c>
      <c r="UY976" t="s">
        <v>787</v>
      </c>
      <c r="VO976" t="s">
        <v>788</v>
      </c>
      <c r="XJ976" t="s">
        <v>790</v>
      </c>
      <c r="XK976">
        <v>1</v>
      </c>
      <c r="XL976">
        <v>0</v>
      </c>
      <c r="XM976">
        <v>0</v>
      </c>
      <c r="XN976">
        <v>0</v>
      </c>
      <c r="XO976">
        <v>0</v>
      </c>
      <c r="XP976">
        <v>0</v>
      </c>
      <c r="XQ976">
        <v>0</v>
      </c>
      <c r="XR976">
        <v>0</v>
      </c>
      <c r="XS976">
        <v>0</v>
      </c>
      <c r="XT976">
        <v>0</v>
      </c>
      <c r="XU976">
        <v>0</v>
      </c>
      <c r="XV976">
        <v>0</v>
      </c>
      <c r="XW976">
        <v>0</v>
      </c>
      <c r="XY976" t="s">
        <v>787</v>
      </c>
      <c r="YA976" t="s">
        <v>791</v>
      </c>
      <c r="YB976">
        <v>1</v>
      </c>
      <c r="YC976">
        <v>0</v>
      </c>
      <c r="YD976">
        <v>0</v>
      </c>
      <c r="YE976">
        <v>0</v>
      </c>
      <c r="YF976">
        <v>0</v>
      </c>
      <c r="YG976">
        <v>0</v>
      </c>
      <c r="YH976">
        <v>0</v>
      </c>
      <c r="YI976">
        <v>0</v>
      </c>
      <c r="YJ976">
        <v>0</v>
      </c>
      <c r="YL976" t="s">
        <v>792</v>
      </c>
      <c r="YM976">
        <v>0</v>
      </c>
      <c r="YN976">
        <v>1</v>
      </c>
      <c r="YO976">
        <v>0</v>
      </c>
      <c r="YP976">
        <v>0</v>
      </c>
      <c r="YQ976">
        <v>0</v>
      </c>
      <c r="YR976">
        <v>0</v>
      </c>
      <c r="YS976">
        <v>0</v>
      </c>
      <c r="YT976">
        <v>0</v>
      </c>
      <c r="YV976" t="s">
        <v>787</v>
      </c>
      <c r="YW976" t="s">
        <v>1019</v>
      </c>
      <c r="YX976">
        <v>1</v>
      </c>
      <c r="YY976">
        <v>1</v>
      </c>
      <c r="YZ976">
        <v>0</v>
      </c>
      <c r="ZA976">
        <v>0</v>
      </c>
      <c r="ZB976">
        <v>0</v>
      </c>
      <c r="ZC976">
        <v>0</v>
      </c>
      <c r="ZE976" t="s">
        <v>893</v>
      </c>
      <c r="ZF976">
        <v>0</v>
      </c>
      <c r="ZG976">
        <v>0</v>
      </c>
      <c r="ZH976">
        <v>0</v>
      </c>
      <c r="ZI976">
        <v>1</v>
      </c>
      <c r="ZJ976">
        <v>0</v>
      </c>
      <c r="ZK976">
        <v>0</v>
      </c>
      <c r="ZL976">
        <v>0</v>
      </c>
      <c r="ZM976">
        <v>0</v>
      </c>
      <c r="ZN976">
        <v>0</v>
      </c>
      <c r="ZO976">
        <v>0</v>
      </c>
      <c r="ZP976">
        <v>0</v>
      </c>
      <c r="ZR976" t="s">
        <v>795</v>
      </c>
      <c r="ZT976" t="s">
        <v>2009</v>
      </c>
      <c r="ZU976">
        <v>0</v>
      </c>
      <c r="ZV976">
        <v>0</v>
      </c>
      <c r="ZW976">
        <v>1</v>
      </c>
      <c r="ZX976">
        <v>0</v>
      </c>
      <c r="ZY976">
        <v>0</v>
      </c>
      <c r="ZZ976">
        <v>0</v>
      </c>
      <c r="AAA976">
        <v>0</v>
      </c>
      <c r="AAB976">
        <v>0</v>
      </c>
      <c r="AAD976" t="s">
        <v>820</v>
      </c>
      <c r="ABE976">
        <v>5834522</v>
      </c>
      <c r="ABF976" s="37">
        <v>46050.617175925901</v>
      </c>
      <c r="ABI976" t="s">
        <v>798</v>
      </c>
      <c r="ABJ976" t="s">
        <v>4064</v>
      </c>
      <c r="ABK976" t="s">
        <v>4120</v>
      </c>
      <c r="ABM976">
        <v>1596</v>
      </c>
    </row>
    <row r="977" spans="1:741" x14ac:dyDescent="0.35">
      <c r="A977" t="s">
        <v>4477</v>
      </c>
      <c r="B977" t="s">
        <v>4927</v>
      </c>
      <c r="C977" t="s">
        <v>4928</v>
      </c>
      <c r="D977" t="s">
        <v>4929</v>
      </c>
      <c r="E977" s="37">
        <v>46050</v>
      </c>
      <c r="F977" t="s">
        <v>4930</v>
      </c>
      <c r="G977" t="s">
        <v>4931</v>
      </c>
      <c r="H977" s="37">
        <v>46050.5436001505</v>
      </c>
      <c r="I977" s="37">
        <v>46050.546267476799</v>
      </c>
      <c r="J977" s="37">
        <v>46050</v>
      </c>
      <c r="K977" t="s">
        <v>4452</v>
      </c>
      <c r="L977" t="s">
        <v>4055</v>
      </c>
      <c r="M977" t="s">
        <v>2556</v>
      </c>
      <c r="N977" t="s">
        <v>1588</v>
      </c>
      <c r="O977" t="s">
        <v>1623</v>
      </c>
      <c r="P977" t="s">
        <v>4056</v>
      </c>
      <c r="Q977" t="s">
        <v>1627</v>
      </c>
      <c r="R977" t="s">
        <v>4322</v>
      </c>
      <c r="S977" t="s">
        <v>4373</v>
      </c>
      <c r="U977" t="s">
        <v>4374</v>
      </c>
      <c r="W977" t="s">
        <v>1619</v>
      </c>
      <c r="Y977" t="s">
        <v>771</v>
      </c>
      <c r="Z977">
        <v>36</v>
      </c>
      <c r="AA977" t="s">
        <v>841</v>
      </c>
      <c r="AB977" t="s">
        <v>773</v>
      </c>
      <c r="AC977">
        <v>2200</v>
      </c>
      <c r="AD977">
        <v>3500</v>
      </c>
      <c r="AE977" t="s">
        <v>4375</v>
      </c>
      <c r="AF977" t="s">
        <v>789</v>
      </c>
      <c r="AG977">
        <v>0</v>
      </c>
      <c r="AH977">
        <v>0</v>
      </c>
      <c r="AI977">
        <v>0</v>
      </c>
      <c r="AJ977">
        <v>0</v>
      </c>
      <c r="AK977">
        <v>0</v>
      </c>
      <c r="AL977">
        <v>1</v>
      </c>
      <c r="IH977" t="s">
        <v>789</v>
      </c>
      <c r="II977">
        <v>0</v>
      </c>
      <c r="IJ977">
        <v>0</v>
      </c>
      <c r="IK977">
        <v>0</v>
      </c>
      <c r="IL977">
        <v>1</v>
      </c>
      <c r="OG977" t="s">
        <v>1106</v>
      </c>
      <c r="OH977">
        <v>0</v>
      </c>
      <c r="OI977">
        <v>0</v>
      </c>
      <c r="OJ977">
        <v>1</v>
      </c>
      <c r="OK977">
        <v>0</v>
      </c>
      <c r="OL977">
        <v>0</v>
      </c>
      <c r="OM977">
        <v>0</v>
      </c>
      <c r="ON977">
        <v>0</v>
      </c>
      <c r="QO977" t="s">
        <v>775</v>
      </c>
      <c r="QP977" t="s">
        <v>2009</v>
      </c>
      <c r="QQ977" t="s">
        <v>985</v>
      </c>
      <c r="QS977">
        <v>30000</v>
      </c>
      <c r="QT977" t="s">
        <v>1639</v>
      </c>
      <c r="QU977">
        <v>9428.5714285714294</v>
      </c>
      <c r="QV977">
        <v>4.28571428571429</v>
      </c>
      <c r="QW977">
        <v>4.2954767328343602</v>
      </c>
      <c r="QX977">
        <v>18857.142857142899</v>
      </c>
      <c r="QZ977" t="s">
        <v>863</v>
      </c>
      <c r="RE977" t="s">
        <v>863</v>
      </c>
      <c r="RJ977">
        <v>21</v>
      </c>
      <c r="RK977">
        <v>1</v>
      </c>
      <c r="RL977" t="s">
        <v>785</v>
      </c>
      <c r="RM977" t="s">
        <v>967</v>
      </c>
      <c r="UO977" t="s">
        <v>787</v>
      </c>
      <c r="UY977" t="s">
        <v>787</v>
      </c>
      <c r="VO977" t="s">
        <v>788</v>
      </c>
      <c r="XJ977" t="s">
        <v>790</v>
      </c>
      <c r="XK977">
        <v>1</v>
      </c>
      <c r="XL977">
        <v>0</v>
      </c>
      <c r="XM977">
        <v>0</v>
      </c>
      <c r="XN977">
        <v>0</v>
      </c>
      <c r="XO977">
        <v>0</v>
      </c>
      <c r="XP977">
        <v>0</v>
      </c>
      <c r="XQ977">
        <v>0</v>
      </c>
      <c r="XR977">
        <v>0</v>
      </c>
      <c r="XS977">
        <v>0</v>
      </c>
      <c r="XT977">
        <v>0</v>
      </c>
      <c r="XU977">
        <v>0</v>
      </c>
      <c r="XV977">
        <v>0</v>
      </c>
      <c r="XW977">
        <v>0</v>
      </c>
      <c r="XY977" t="s">
        <v>787</v>
      </c>
      <c r="YA977" t="s">
        <v>791</v>
      </c>
      <c r="YB977">
        <v>1</v>
      </c>
      <c r="YC977">
        <v>0</v>
      </c>
      <c r="YD977">
        <v>0</v>
      </c>
      <c r="YE977">
        <v>0</v>
      </c>
      <c r="YF977">
        <v>0</v>
      </c>
      <c r="YG977">
        <v>0</v>
      </c>
      <c r="YH977">
        <v>0</v>
      </c>
      <c r="YI977">
        <v>0</v>
      </c>
      <c r="YJ977">
        <v>0</v>
      </c>
      <c r="YL977" t="s">
        <v>792</v>
      </c>
      <c r="YM977">
        <v>0</v>
      </c>
      <c r="YN977">
        <v>1</v>
      </c>
      <c r="YO977">
        <v>0</v>
      </c>
      <c r="YP977">
        <v>0</v>
      </c>
      <c r="YQ977">
        <v>0</v>
      </c>
      <c r="YR977">
        <v>0</v>
      </c>
      <c r="YS977">
        <v>0</v>
      </c>
      <c r="YT977">
        <v>0</v>
      </c>
      <c r="YV977" t="s">
        <v>787</v>
      </c>
      <c r="YW977" t="s">
        <v>1019</v>
      </c>
      <c r="YX977">
        <v>1</v>
      </c>
      <c r="YY977">
        <v>1</v>
      </c>
      <c r="YZ977">
        <v>0</v>
      </c>
      <c r="ZA977">
        <v>0</v>
      </c>
      <c r="ZB977">
        <v>0</v>
      </c>
      <c r="ZC977">
        <v>0</v>
      </c>
      <c r="ZE977" t="s">
        <v>893</v>
      </c>
      <c r="ZF977">
        <v>0</v>
      </c>
      <c r="ZG977">
        <v>0</v>
      </c>
      <c r="ZH977">
        <v>0</v>
      </c>
      <c r="ZI977">
        <v>1</v>
      </c>
      <c r="ZJ977">
        <v>0</v>
      </c>
      <c r="ZK977">
        <v>0</v>
      </c>
      <c r="ZL977">
        <v>0</v>
      </c>
      <c r="ZM977">
        <v>0</v>
      </c>
      <c r="ZN977">
        <v>0</v>
      </c>
      <c r="ZO977">
        <v>0</v>
      </c>
      <c r="ZP977">
        <v>0</v>
      </c>
      <c r="ZR977" t="s">
        <v>795</v>
      </c>
      <c r="ZT977" t="s">
        <v>2009</v>
      </c>
      <c r="ZU977">
        <v>0</v>
      </c>
      <c r="ZV977">
        <v>0</v>
      </c>
      <c r="ZW977">
        <v>1</v>
      </c>
      <c r="ZX977">
        <v>0</v>
      </c>
      <c r="ZY977">
        <v>0</v>
      </c>
      <c r="ZZ977">
        <v>0</v>
      </c>
      <c r="AAA977">
        <v>0</v>
      </c>
      <c r="AAB977">
        <v>0</v>
      </c>
      <c r="AAD977" t="s">
        <v>820</v>
      </c>
      <c r="ABE977">
        <v>5834523</v>
      </c>
      <c r="ABF977" s="37">
        <v>46050.617199074099</v>
      </c>
      <c r="ABI977" t="s">
        <v>798</v>
      </c>
      <c r="ABJ977" t="s">
        <v>4064</v>
      </c>
      <c r="ABK977" t="s">
        <v>4120</v>
      </c>
      <c r="ABM977">
        <v>1597</v>
      </c>
    </row>
    <row r="978" spans="1:741" x14ac:dyDescent="0.35">
      <c r="A978" t="s">
        <v>4478</v>
      </c>
      <c r="B978" t="s">
        <v>4927</v>
      </c>
      <c r="C978" t="s">
        <v>4928</v>
      </c>
      <c r="D978" t="s">
        <v>4929</v>
      </c>
      <c r="E978" s="37">
        <v>46050</v>
      </c>
      <c r="F978" t="s">
        <v>4930</v>
      </c>
      <c r="G978" t="s">
        <v>4931</v>
      </c>
      <c r="H978" s="37">
        <v>46050.546589687503</v>
      </c>
      <c r="I978" s="37">
        <v>46050.550653182901</v>
      </c>
      <c r="J978" s="37">
        <v>46050</v>
      </c>
      <c r="K978" t="s">
        <v>4452</v>
      </c>
      <c r="L978" t="s">
        <v>4055</v>
      </c>
      <c r="M978" t="s">
        <v>2556</v>
      </c>
      <c r="N978" t="s">
        <v>1588</v>
      </c>
      <c r="O978" t="s">
        <v>1623</v>
      </c>
      <c r="P978" t="s">
        <v>4056</v>
      </c>
      <c r="Q978" t="s">
        <v>1627</v>
      </c>
      <c r="R978" t="s">
        <v>4322</v>
      </c>
      <c r="S978" t="s">
        <v>4373</v>
      </c>
      <c r="U978" t="s">
        <v>4374</v>
      </c>
      <c r="W978" t="s">
        <v>1619</v>
      </c>
      <c r="Y978" t="s">
        <v>771</v>
      </c>
      <c r="Z978">
        <v>52</v>
      </c>
      <c r="AA978" t="s">
        <v>841</v>
      </c>
      <c r="AB978" t="s">
        <v>773</v>
      </c>
      <c r="AC978">
        <v>2200</v>
      </c>
      <c r="AD978">
        <v>3500</v>
      </c>
      <c r="AE978" t="s">
        <v>4375</v>
      </c>
      <c r="AF978" t="s">
        <v>789</v>
      </c>
      <c r="AG978">
        <v>0</v>
      </c>
      <c r="AH978">
        <v>0</v>
      </c>
      <c r="AI978">
        <v>0</v>
      </c>
      <c r="AJ978">
        <v>0</v>
      </c>
      <c r="AK978">
        <v>0</v>
      </c>
      <c r="AL978">
        <v>1</v>
      </c>
      <c r="IH978" t="s">
        <v>789</v>
      </c>
      <c r="II978">
        <v>0</v>
      </c>
      <c r="IJ978">
        <v>0</v>
      </c>
      <c r="IK978">
        <v>0</v>
      </c>
      <c r="IL978">
        <v>1</v>
      </c>
      <c r="OG978" t="s">
        <v>822</v>
      </c>
      <c r="OH978">
        <v>0</v>
      </c>
      <c r="OI978">
        <v>0</v>
      </c>
      <c r="OJ978">
        <v>0</v>
      </c>
      <c r="OK978">
        <v>1</v>
      </c>
      <c r="OL978">
        <v>0</v>
      </c>
      <c r="OM978">
        <v>0</v>
      </c>
      <c r="ON978">
        <v>0</v>
      </c>
      <c r="SO978" t="s">
        <v>775</v>
      </c>
      <c r="SP978" t="s">
        <v>2009</v>
      </c>
      <c r="SQ978" t="s">
        <v>824</v>
      </c>
      <c r="SS978">
        <v>12000</v>
      </c>
      <c r="ST978" t="s">
        <v>993</v>
      </c>
      <c r="SU978">
        <v>377.142857142857</v>
      </c>
      <c r="SV978">
        <v>0.17142857142857101</v>
      </c>
      <c r="SW978">
        <v>0.17181906931337501</v>
      </c>
      <c r="SX978">
        <v>7542.8571428571404</v>
      </c>
      <c r="SZ978" t="s">
        <v>863</v>
      </c>
      <c r="TE978" t="s">
        <v>863</v>
      </c>
      <c r="TJ978">
        <v>15</v>
      </c>
      <c r="TK978">
        <v>1</v>
      </c>
      <c r="TL978" t="s">
        <v>785</v>
      </c>
      <c r="TM978" t="s">
        <v>955</v>
      </c>
      <c r="UO978" t="s">
        <v>787</v>
      </c>
      <c r="UY978" t="s">
        <v>787</v>
      </c>
      <c r="VO978" t="s">
        <v>788</v>
      </c>
      <c r="XJ978" t="s">
        <v>790</v>
      </c>
      <c r="XK978">
        <v>1</v>
      </c>
      <c r="XL978">
        <v>0</v>
      </c>
      <c r="XM978">
        <v>0</v>
      </c>
      <c r="XN978">
        <v>0</v>
      </c>
      <c r="XO978">
        <v>0</v>
      </c>
      <c r="XP978">
        <v>0</v>
      </c>
      <c r="XQ978">
        <v>0</v>
      </c>
      <c r="XR978">
        <v>0</v>
      </c>
      <c r="XS978">
        <v>0</v>
      </c>
      <c r="XT978">
        <v>0</v>
      </c>
      <c r="XU978">
        <v>0</v>
      </c>
      <c r="XV978">
        <v>0</v>
      </c>
      <c r="XW978">
        <v>0</v>
      </c>
      <c r="XY978" t="s">
        <v>787</v>
      </c>
      <c r="YA978" t="s">
        <v>791</v>
      </c>
      <c r="YB978">
        <v>1</v>
      </c>
      <c r="YC978">
        <v>0</v>
      </c>
      <c r="YD978">
        <v>0</v>
      </c>
      <c r="YE978">
        <v>0</v>
      </c>
      <c r="YF978">
        <v>0</v>
      </c>
      <c r="YG978">
        <v>0</v>
      </c>
      <c r="YH978">
        <v>0</v>
      </c>
      <c r="YI978">
        <v>0</v>
      </c>
      <c r="YJ978">
        <v>0</v>
      </c>
      <c r="YL978" t="s">
        <v>792</v>
      </c>
      <c r="YM978">
        <v>0</v>
      </c>
      <c r="YN978">
        <v>1</v>
      </c>
      <c r="YO978">
        <v>0</v>
      </c>
      <c r="YP978">
        <v>0</v>
      </c>
      <c r="YQ978">
        <v>0</v>
      </c>
      <c r="YR978">
        <v>0</v>
      </c>
      <c r="YS978">
        <v>0</v>
      </c>
      <c r="YT978">
        <v>0</v>
      </c>
      <c r="YV978" t="s">
        <v>787</v>
      </c>
      <c r="YW978" t="s">
        <v>1019</v>
      </c>
      <c r="YX978">
        <v>1</v>
      </c>
      <c r="YY978">
        <v>1</v>
      </c>
      <c r="YZ978">
        <v>0</v>
      </c>
      <c r="ZA978">
        <v>0</v>
      </c>
      <c r="ZB978">
        <v>0</v>
      </c>
      <c r="ZC978">
        <v>0</v>
      </c>
      <c r="ZE978" t="s">
        <v>893</v>
      </c>
      <c r="ZF978">
        <v>0</v>
      </c>
      <c r="ZG978">
        <v>0</v>
      </c>
      <c r="ZH978">
        <v>0</v>
      </c>
      <c r="ZI978">
        <v>1</v>
      </c>
      <c r="ZJ978">
        <v>0</v>
      </c>
      <c r="ZK978">
        <v>0</v>
      </c>
      <c r="ZL978">
        <v>0</v>
      </c>
      <c r="ZM978">
        <v>0</v>
      </c>
      <c r="ZN978">
        <v>0</v>
      </c>
      <c r="ZO978">
        <v>0</v>
      </c>
      <c r="ZP978">
        <v>0</v>
      </c>
      <c r="ZR978" t="s">
        <v>837</v>
      </c>
      <c r="ZT978" t="s">
        <v>2009</v>
      </c>
      <c r="ZU978">
        <v>0</v>
      </c>
      <c r="ZV978">
        <v>0</v>
      </c>
      <c r="ZW978">
        <v>1</v>
      </c>
      <c r="ZX978">
        <v>0</v>
      </c>
      <c r="ZY978">
        <v>0</v>
      </c>
      <c r="ZZ978">
        <v>0</v>
      </c>
      <c r="AAA978">
        <v>0</v>
      </c>
      <c r="AAB978">
        <v>0</v>
      </c>
      <c r="AAD978" t="s">
        <v>820</v>
      </c>
      <c r="ABE978">
        <v>5834524</v>
      </c>
      <c r="ABF978" s="37">
        <v>46050.617210648197</v>
      </c>
      <c r="ABI978" t="s">
        <v>798</v>
      </c>
      <c r="ABJ978" t="s">
        <v>4064</v>
      </c>
      <c r="ABK978" t="s">
        <v>4120</v>
      </c>
      <c r="ABM978">
        <v>1598</v>
      </c>
    </row>
    <row r="979" spans="1:741" x14ac:dyDescent="0.35">
      <c r="A979" t="s">
        <v>4479</v>
      </c>
      <c r="B979" t="s">
        <v>4927</v>
      </c>
      <c r="C979" t="s">
        <v>4928</v>
      </c>
      <c r="D979" t="s">
        <v>4929</v>
      </c>
      <c r="E979" s="37">
        <v>46050</v>
      </c>
      <c r="F979" t="s">
        <v>4930</v>
      </c>
      <c r="G979" t="s">
        <v>4931</v>
      </c>
      <c r="H979" s="37">
        <v>46050.550771967602</v>
      </c>
      <c r="I979" s="37">
        <v>46050.552844699101</v>
      </c>
      <c r="J979" s="37">
        <v>46050</v>
      </c>
      <c r="K979" t="s">
        <v>4452</v>
      </c>
      <c r="L979" t="s">
        <v>4055</v>
      </c>
      <c r="M979" t="s">
        <v>2556</v>
      </c>
      <c r="N979" t="s">
        <v>1588</v>
      </c>
      <c r="O979" t="s">
        <v>1623</v>
      </c>
      <c r="P979" t="s">
        <v>4056</v>
      </c>
      <c r="Q979" t="s">
        <v>1627</v>
      </c>
      <c r="R979" t="s">
        <v>4322</v>
      </c>
      <c r="S979" t="s">
        <v>4373</v>
      </c>
      <c r="U979" t="s">
        <v>4374</v>
      </c>
      <c r="W979" t="s">
        <v>1619</v>
      </c>
      <c r="Y979" t="s">
        <v>771</v>
      </c>
      <c r="Z979">
        <v>30</v>
      </c>
      <c r="AA979" t="s">
        <v>841</v>
      </c>
      <c r="AB979" t="s">
        <v>801</v>
      </c>
      <c r="AC979">
        <v>2200</v>
      </c>
      <c r="AD979">
        <v>3500</v>
      </c>
      <c r="AE979" t="s">
        <v>4375</v>
      </c>
      <c r="AF979" t="s">
        <v>789</v>
      </c>
      <c r="AG979">
        <v>0</v>
      </c>
      <c r="AH979">
        <v>0</v>
      </c>
      <c r="AI979">
        <v>0</v>
      </c>
      <c r="AJ979">
        <v>0</v>
      </c>
      <c r="AK979">
        <v>0</v>
      </c>
      <c r="AL979">
        <v>1</v>
      </c>
      <c r="IH979" t="s">
        <v>789</v>
      </c>
      <c r="II979">
        <v>0</v>
      </c>
      <c r="IJ979">
        <v>0</v>
      </c>
      <c r="IK979">
        <v>0</v>
      </c>
      <c r="IL979">
        <v>1</v>
      </c>
      <c r="OG979" t="s">
        <v>909</v>
      </c>
      <c r="OH979">
        <v>0</v>
      </c>
      <c r="OI979">
        <v>0</v>
      </c>
      <c r="OJ979">
        <v>0</v>
      </c>
      <c r="OK979">
        <v>0</v>
      </c>
      <c r="OL979">
        <v>1</v>
      </c>
      <c r="OM979">
        <v>0</v>
      </c>
      <c r="ON979">
        <v>0</v>
      </c>
      <c r="RO979" t="s">
        <v>775</v>
      </c>
      <c r="RP979" t="s">
        <v>2009</v>
      </c>
      <c r="RQ979" t="s">
        <v>910</v>
      </c>
      <c r="RS979">
        <v>5000</v>
      </c>
      <c r="RT979" t="s">
        <v>862</v>
      </c>
      <c r="RU979">
        <v>3142.8571428571399</v>
      </c>
      <c r="RV979">
        <v>1.4285714285714299</v>
      </c>
      <c r="RW979">
        <v>1.4318255776114499</v>
      </c>
      <c r="RX979">
        <v>3142.8571428571399</v>
      </c>
      <c r="RZ979" t="s">
        <v>863</v>
      </c>
      <c r="SE979" t="s">
        <v>1025</v>
      </c>
      <c r="SJ979">
        <v>5</v>
      </c>
      <c r="SK979">
        <v>1</v>
      </c>
      <c r="SL979" t="s">
        <v>785</v>
      </c>
      <c r="SM979" t="s">
        <v>843</v>
      </c>
      <c r="UO979" t="s">
        <v>787</v>
      </c>
      <c r="UY979" t="s">
        <v>787</v>
      </c>
      <c r="VO979" t="s">
        <v>788</v>
      </c>
      <c r="XJ979" t="s">
        <v>790</v>
      </c>
      <c r="XK979">
        <v>1</v>
      </c>
      <c r="XL979">
        <v>0</v>
      </c>
      <c r="XM979">
        <v>0</v>
      </c>
      <c r="XN979">
        <v>0</v>
      </c>
      <c r="XO979">
        <v>0</v>
      </c>
      <c r="XP979">
        <v>0</v>
      </c>
      <c r="XQ979">
        <v>0</v>
      </c>
      <c r="XR979">
        <v>0</v>
      </c>
      <c r="XS979">
        <v>0</v>
      </c>
      <c r="XT979">
        <v>0</v>
      </c>
      <c r="XU979">
        <v>0</v>
      </c>
      <c r="XV979">
        <v>0</v>
      </c>
      <c r="XW979">
        <v>0</v>
      </c>
      <c r="XY979" t="s">
        <v>787</v>
      </c>
      <c r="YA979" t="s">
        <v>791</v>
      </c>
      <c r="YB979">
        <v>1</v>
      </c>
      <c r="YC979">
        <v>0</v>
      </c>
      <c r="YD979">
        <v>0</v>
      </c>
      <c r="YE979">
        <v>0</v>
      </c>
      <c r="YF979">
        <v>0</v>
      </c>
      <c r="YG979">
        <v>0</v>
      </c>
      <c r="YH979">
        <v>0</v>
      </c>
      <c r="YI979">
        <v>0</v>
      </c>
      <c r="YJ979">
        <v>0</v>
      </c>
      <c r="YL979" t="s">
        <v>792</v>
      </c>
      <c r="YM979">
        <v>0</v>
      </c>
      <c r="YN979">
        <v>1</v>
      </c>
      <c r="YO979">
        <v>0</v>
      </c>
      <c r="YP979">
        <v>0</v>
      </c>
      <c r="YQ979">
        <v>0</v>
      </c>
      <c r="YR979">
        <v>0</v>
      </c>
      <c r="YS979">
        <v>0</v>
      </c>
      <c r="YT979">
        <v>0</v>
      </c>
      <c r="YV979" t="s">
        <v>787</v>
      </c>
      <c r="YW979" t="s">
        <v>1019</v>
      </c>
      <c r="YX979">
        <v>1</v>
      </c>
      <c r="YY979">
        <v>1</v>
      </c>
      <c r="YZ979">
        <v>0</v>
      </c>
      <c r="ZA979">
        <v>0</v>
      </c>
      <c r="ZB979">
        <v>0</v>
      </c>
      <c r="ZC979">
        <v>0</v>
      </c>
      <c r="ZE979" t="s">
        <v>836</v>
      </c>
      <c r="ZF979">
        <v>0</v>
      </c>
      <c r="ZG979">
        <v>1</v>
      </c>
      <c r="ZH979">
        <v>0</v>
      </c>
      <c r="ZI979">
        <v>0</v>
      </c>
      <c r="ZJ979">
        <v>0</v>
      </c>
      <c r="ZK979">
        <v>0</v>
      </c>
      <c r="ZL979">
        <v>0</v>
      </c>
      <c r="ZM979">
        <v>0</v>
      </c>
      <c r="ZN979">
        <v>0</v>
      </c>
      <c r="ZO979">
        <v>0</v>
      </c>
      <c r="ZP979">
        <v>0</v>
      </c>
      <c r="ZR979" t="s">
        <v>894</v>
      </c>
      <c r="ZT979" t="s">
        <v>2009</v>
      </c>
      <c r="ZU979">
        <v>0</v>
      </c>
      <c r="ZV979">
        <v>0</v>
      </c>
      <c r="ZW979">
        <v>1</v>
      </c>
      <c r="ZX979">
        <v>0</v>
      </c>
      <c r="ZY979">
        <v>0</v>
      </c>
      <c r="ZZ979">
        <v>0</v>
      </c>
      <c r="AAA979">
        <v>0</v>
      </c>
      <c r="AAB979">
        <v>0</v>
      </c>
      <c r="AAD979" t="s">
        <v>820</v>
      </c>
      <c r="ABE979">
        <v>5834525</v>
      </c>
      <c r="ABF979" s="37">
        <v>46050.6172337963</v>
      </c>
      <c r="ABI979" t="s">
        <v>798</v>
      </c>
      <c r="ABJ979" t="s">
        <v>4064</v>
      </c>
      <c r="ABK979" t="s">
        <v>4120</v>
      </c>
      <c r="ABM979">
        <v>1599</v>
      </c>
    </row>
    <row r="980" spans="1:741" x14ac:dyDescent="0.35">
      <c r="A980" t="s">
        <v>4480</v>
      </c>
      <c r="B980" t="s">
        <v>4927</v>
      </c>
      <c r="C980" t="s">
        <v>4928</v>
      </c>
      <c r="D980" t="s">
        <v>4929</v>
      </c>
      <c r="E980" s="37">
        <v>46050</v>
      </c>
      <c r="F980" t="s">
        <v>4930</v>
      </c>
      <c r="G980" t="s">
        <v>4931</v>
      </c>
      <c r="H980" s="37">
        <v>46050.552981886598</v>
      </c>
      <c r="I980" s="37">
        <v>46050.555440925898</v>
      </c>
      <c r="J980" s="37">
        <v>46050</v>
      </c>
      <c r="K980" t="s">
        <v>4452</v>
      </c>
      <c r="L980" t="s">
        <v>4055</v>
      </c>
      <c r="M980" t="s">
        <v>2556</v>
      </c>
      <c r="N980" t="s">
        <v>1588</v>
      </c>
      <c r="O980" t="s">
        <v>1623</v>
      </c>
      <c r="P980" t="s">
        <v>4056</v>
      </c>
      <c r="Q980" t="s">
        <v>1627</v>
      </c>
      <c r="R980" t="s">
        <v>4322</v>
      </c>
      <c r="S980" t="s">
        <v>4373</v>
      </c>
      <c r="U980" t="s">
        <v>4374</v>
      </c>
      <c r="W980" t="s">
        <v>1619</v>
      </c>
      <c r="Y980" t="s">
        <v>771</v>
      </c>
      <c r="Z980">
        <v>39</v>
      </c>
      <c r="AA980" t="s">
        <v>841</v>
      </c>
      <c r="AB980" t="s">
        <v>801</v>
      </c>
      <c r="AC980">
        <v>2200</v>
      </c>
      <c r="AD980">
        <v>3500</v>
      </c>
      <c r="AE980" t="s">
        <v>4375</v>
      </c>
      <c r="AF980" t="s">
        <v>789</v>
      </c>
      <c r="AG980">
        <v>0</v>
      </c>
      <c r="AH980">
        <v>0</v>
      </c>
      <c r="AI980">
        <v>0</v>
      </c>
      <c r="AJ980">
        <v>0</v>
      </c>
      <c r="AK980">
        <v>0</v>
      </c>
      <c r="AL980">
        <v>1</v>
      </c>
      <c r="IH980" t="s">
        <v>789</v>
      </c>
      <c r="II980">
        <v>0</v>
      </c>
      <c r="IJ980">
        <v>0</v>
      </c>
      <c r="IK980">
        <v>0</v>
      </c>
      <c r="IL980">
        <v>1</v>
      </c>
      <c r="OG980" t="s">
        <v>909</v>
      </c>
      <c r="OH980">
        <v>0</v>
      </c>
      <c r="OI980">
        <v>0</v>
      </c>
      <c r="OJ980">
        <v>0</v>
      </c>
      <c r="OK980">
        <v>0</v>
      </c>
      <c r="OL980">
        <v>1</v>
      </c>
      <c r="OM980">
        <v>0</v>
      </c>
      <c r="ON980">
        <v>0</v>
      </c>
      <c r="RO980" t="s">
        <v>775</v>
      </c>
      <c r="RP980" t="s">
        <v>2009</v>
      </c>
      <c r="RQ980" t="s">
        <v>910</v>
      </c>
      <c r="RS980">
        <v>5000</v>
      </c>
      <c r="RT980" t="s">
        <v>862</v>
      </c>
      <c r="RU980">
        <v>3142.8571428571399</v>
      </c>
      <c r="RV980">
        <v>1.4285714285714299</v>
      </c>
      <c r="RW980">
        <v>1.4318255776114499</v>
      </c>
      <c r="RX980">
        <v>3142.8571428571399</v>
      </c>
      <c r="RZ980" t="s">
        <v>863</v>
      </c>
      <c r="SE980" t="s">
        <v>1025</v>
      </c>
      <c r="SJ980">
        <v>12</v>
      </c>
      <c r="SK980">
        <v>1</v>
      </c>
      <c r="SL980" t="s">
        <v>785</v>
      </c>
      <c r="SM980" t="s">
        <v>1357</v>
      </c>
      <c r="UO980" t="s">
        <v>787</v>
      </c>
      <c r="UY980" t="s">
        <v>771</v>
      </c>
      <c r="UZ980" t="s">
        <v>974</v>
      </c>
      <c r="VA980">
        <v>0</v>
      </c>
      <c r="VB980">
        <v>0</v>
      </c>
      <c r="VC980">
        <v>0</v>
      </c>
      <c r="VD980">
        <v>0</v>
      </c>
      <c r="VE980">
        <v>0</v>
      </c>
      <c r="VF980">
        <v>0</v>
      </c>
      <c r="VG980">
        <v>0</v>
      </c>
      <c r="VH980">
        <v>1</v>
      </c>
      <c r="VI980">
        <v>0</v>
      </c>
      <c r="VJ980">
        <v>0</v>
      </c>
      <c r="VK980">
        <v>0</v>
      </c>
      <c r="VL980">
        <v>0</v>
      </c>
      <c r="VM980">
        <v>0</v>
      </c>
      <c r="VO980" t="s">
        <v>788</v>
      </c>
      <c r="XJ980" t="s">
        <v>790</v>
      </c>
      <c r="XK980">
        <v>1</v>
      </c>
      <c r="XL980">
        <v>0</v>
      </c>
      <c r="XM980">
        <v>0</v>
      </c>
      <c r="XN980">
        <v>0</v>
      </c>
      <c r="XO980">
        <v>0</v>
      </c>
      <c r="XP980">
        <v>0</v>
      </c>
      <c r="XQ980">
        <v>0</v>
      </c>
      <c r="XR980">
        <v>0</v>
      </c>
      <c r="XS980">
        <v>0</v>
      </c>
      <c r="XT980">
        <v>0</v>
      </c>
      <c r="XU980">
        <v>0</v>
      </c>
      <c r="XV980">
        <v>0</v>
      </c>
      <c r="XW980">
        <v>0</v>
      </c>
      <c r="XY980" t="s">
        <v>787</v>
      </c>
      <c r="YA980" t="s">
        <v>791</v>
      </c>
      <c r="YB980">
        <v>1</v>
      </c>
      <c r="YC980">
        <v>0</v>
      </c>
      <c r="YD980">
        <v>0</v>
      </c>
      <c r="YE980">
        <v>0</v>
      </c>
      <c r="YF980">
        <v>0</v>
      </c>
      <c r="YG980">
        <v>0</v>
      </c>
      <c r="YH980">
        <v>0</v>
      </c>
      <c r="YI980">
        <v>0</v>
      </c>
      <c r="YJ980">
        <v>0</v>
      </c>
      <c r="YL980" t="s">
        <v>792</v>
      </c>
      <c r="YM980">
        <v>0</v>
      </c>
      <c r="YN980">
        <v>1</v>
      </c>
      <c r="YO980">
        <v>0</v>
      </c>
      <c r="YP980">
        <v>0</v>
      </c>
      <c r="YQ980">
        <v>0</v>
      </c>
      <c r="YR980">
        <v>0</v>
      </c>
      <c r="YS980">
        <v>0</v>
      </c>
      <c r="YT980">
        <v>0</v>
      </c>
      <c r="YV980" t="s">
        <v>787</v>
      </c>
      <c r="YW980" t="s">
        <v>1019</v>
      </c>
      <c r="YX980">
        <v>1</v>
      </c>
      <c r="YY980">
        <v>1</v>
      </c>
      <c r="YZ980">
        <v>0</v>
      </c>
      <c r="ZA980">
        <v>0</v>
      </c>
      <c r="ZB980">
        <v>0</v>
      </c>
      <c r="ZC980">
        <v>0</v>
      </c>
      <c r="ZE980" t="s">
        <v>836</v>
      </c>
      <c r="ZF980">
        <v>0</v>
      </c>
      <c r="ZG980">
        <v>1</v>
      </c>
      <c r="ZH980">
        <v>0</v>
      </c>
      <c r="ZI980">
        <v>0</v>
      </c>
      <c r="ZJ980">
        <v>0</v>
      </c>
      <c r="ZK980">
        <v>0</v>
      </c>
      <c r="ZL980">
        <v>0</v>
      </c>
      <c r="ZM980">
        <v>0</v>
      </c>
      <c r="ZN980">
        <v>0</v>
      </c>
      <c r="ZO980">
        <v>0</v>
      </c>
      <c r="ZP980">
        <v>0</v>
      </c>
      <c r="ZR980" t="s">
        <v>837</v>
      </c>
      <c r="ZT980" t="s">
        <v>2009</v>
      </c>
      <c r="ZU980">
        <v>0</v>
      </c>
      <c r="ZV980">
        <v>0</v>
      </c>
      <c r="ZW980">
        <v>1</v>
      </c>
      <c r="ZX980">
        <v>0</v>
      </c>
      <c r="ZY980">
        <v>0</v>
      </c>
      <c r="ZZ980">
        <v>0</v>
      </c>
      <c r="AAA980">
        <v>0</v>
      </c>
      <c r="AAB980">
        <v>0</v>
      </c>
      <c r="AAD980" t="s">
        <v>820</v>
      </c>
      <c r="ABE980">
        <v>5834526</v>
      </c>
      <c r="ABF980" s="37">
        <v>46050.617245370398</v>
      </c>
      <c r="ABI980" t="s">
        <v>798</v>
      </c>
      <c r="ABJ980" t="s">
        <v>4064</v>
      </c>
      <c r="ABK980" t="s">
        <v>4120</v>
      </c>
      <c r="ABM980">
        <v>1600</v>
      </c>
    </row>
    <row r="981" spans="1:741" x14ac:dyDescent="0.35">
      <c r="A981" t="s">
        <v>4481</v>
      </c>
      <c r="B981" t="s">
        <v>4927</v>
      </c>
      <c r="C981" t="s">
        <v>4928</v>
      </c>
      <c r="D981" t="s">
        <v>4929</v>
      </c>
      <c r="E981" s="37">
        <v>46050</v>
      </c>
      <c r="F981" t="s">
        <v>4930</v>
      </c>
      <c r="G981" t="s">
        <v>4931</v>
      </c>
      <c r="H981" s="37">
        <v>46050.555645312503</v>
      </c>
      <c r="I981" s="37">
        <v>46050.558117754597</v>
      </c>
      <c r="J981" s="37">
        <v>46050</v>
      </c>
      <c r="K981" t="s">
        <v>4452</v>
      </c>
      <c r="L981" t="s">
        <v>4055</v>
      </c>
      <c r="M981" t="s">
        <v>2556</v>
      </c>
      <c r="N981" t="s">
        <v>1588</v>
      </c>
      <c r="O981" t="s">
        <v>1623</v>
      </c>
      <c r="P981" t="s">
        <v>4056</v>
      </c>
      <c r="Q981" t="s">
        <v>1627</v>
      </c>
      <c r="R981" t="s">
        <v>4322</v>
      </c>
      <c r="S981" t="s">
        <v>4373</v>
      </c>
      <c r="U981" t="s">
        <v>4374</v>
      </c>
      <c r="W981" t="s">
        <v>1619</v>
      </c>
      <c r="Y981" t="s">
        <v>771</v>
      </c>
      <c r="Z981">
        <v>40</v>
      </c>
      <c r="AA981" t="s">
        <v>772</v>
      </c>
      <c r="AB981" t="s">
        <v>773</v>
      </c>
      <c r="AC981">
        <v>2200</v>
      </c>
      <c r="AD981">
        <v>3500</v>
      </c>
      <c r="AE981" t="s">
        <v>4375</v>
      </c>
      <c r="AF981" t="s">
        <v>789</v>
      </c>
      <c r="AG981">
        <v>0</v>
      </c>
      <c r="AH981">
        <v>0</v>
      </c>
      <c r="AI981">
        <v>0</v>
      </c>
      <c r="AJ981">
        <v>0</v>
      </c>
      <c r="AK981">
        <v>0</v>
      </c>
      <c r="AL981">
        <v>1</v>
      </c>
      <c r="IH981" t="s">
        <v>789</v>
      </c>
      <c r="II981">
        <v>0</v>
      </c>
      <c r="IJ981">
        <v>0</v>
      </c>
      <c r="IK981">
        <v>0</v>
      </c>
      <c r="IL981">
        <v>1</v>
      </c>
      <c r="OG981" t="s">
        <v>859</v>
      </c>
      <c r="OH981">
        <v>0</v>
      </c>
      <c r="OI981">
        <v>0</v>
      </c>
      <c r="OJ981">
        <v>0</v>
      </c>
      <c r="OK981">
        <v>0</v>
      </c>
      <c r="OL981">
        <v>0</v>
      </c>
      <c r="OM981">
        <v>1</v>
      </c>
      <c r="ON981">
        <v>0</v>
      </c>
      <c r="TO981" t="s">
        <v>775</v>
      </c>
      <c r="TP981" t="s">
        <v>2009</v>
      </c>
      <c r="TQ981" t="s">
        <v>824</v>
      </c>
      <c r="TS981">
        <v>10000</v>
      </c>
      <c r="TT981" t="s">
        <v>1103</v>
      </c>
      <c r="TU981">
        <v>314.28571428571399</v>
      </c>
      <c r="TV981">
        <v>0.14285714285714299</v>
      </c>
      <c r="TW981">
        <v>0.143182557761145</v>
      </c>
      <c r="TX981">
        <v>6285.7142857142899</v>
      </c>
      <c r="TZ981" t="s">
        <v>863</v>
      </c>
      <c r="UE981" t="s">
        <v>809</v>
      </c>
      <c r="UJ981">
        <v>10</v>
      </c>
      <c r="UK981">
        <v>1</v>
      </c>
      <c r="UL981" t="s">
        <v>785</v>
      </c>
      <c r="UM981" t="s">
        <v>885</v>
      </c>
      <c r="UO981" t="s">
        <v>787</v>
      </c>
      <c r="UY981" t="s">
        <v>787</v>
      </c>
      <c r="VO981" t="s">
        <v>788</v>
      </c>
      <c r="XJ981" t="s">
        <v>790</v>
      </c>
      <c r="XK981">
        <v>1</v>
      </c>
      <c r="XL981">
        <v>0</v>
      </c>
      <c r="XM981">
        <v>0</v>
      </c>
      <c r="XN981">
        <v>0</v>
      </c>
      <c r="XO981">
        <v>0</v>
      </c>
      <c r="XP981">
        <v>0</v>
      </c>
      <c r="XQ981">
        <v>0</v>
      </c>
      <c r="XR981">
        <v>0</v>
      </c>
      <c r="XS981">
        <v>0</v>
      </c>
      <c r="XT981">
        <v>0</v>
      </c>
      <c r="XU981">
        <v>0</v>
      </c>
      <c r="XV981">
        <v>0</v>
      </c>
      <c r="XW981">
        <v>0</v>
      </c>
      <c r="XY981" t="s">
        <v>787</v>
      </c>
      <c r="YA981" t="s">
        <v>791</v>
      </c>
      <c r="YB981">
        <v>1</v>
      </c>
      <c r="YC981">
        <v>0</v>
      </c>
      <c r="YD981">
        <v>0</v>
      </c>
      <c r="YE981">
        <v>0</v>
      </c>
      <c r="YF981">
        <v>0</v>
      </c>
      <c r="YG981">
        <v>0</v>
      </c>
      <c r="YH981">
        <v>0</v>
      </c>
      <c r="YI981">
        <v>0</v>
      </c>
      <c r="YJ981">
        <v>0</v>
      </c>
      <c r="YL981" t="s">
        <v>792</v>
      </c>
      <c r="YM981">
        <v>0</v>
      </c>
      <c r="YN981">
        <v>1</v>
      </c>
      <c r="YO981">
        <v>0</v>
      </c>
      <c r="YP981">
        <v>0</v>
      </c>
      <c r="YQ981">
        <v>0</v>
      </c>
      <c r="YR981">
        <v>0</v>
      </c>
      <c r="YS981">
        <v>0</v>
      </c>
      <c r="YT981">
        <v>0</v>
      </c>
      <c r="YV981" t="s">
        <v>787</v>
      </c>
      <c r="YW981" t="s">
        <v>1019</v>
      </c>
      <c r="YX981">
        <v>1</v>
      </c>
      <c r="YY981">
        <v>1</v>
      </c>
      <c r="YZ981">
        <v>0</v>
      </c>
      <c r="ZA981">
        <v>0</v>
      </c>
      <c r="ZB981">
        <v>0</v>
      </c>
      <c r="ZC981">
        <v>0</v>
      </c>
      <c r="ZE981" t="s">
        <v>836</v>
      </c>
      <c r="ZF981">
        <v>0</v>
      </c>
      <c r="ZG981">
        <v>1</v>
      </c>
      <c r="ZH981">
        <v>0</v>
      </c>
      <c r="ZI981">
        <v>0</v>
      </c>
      <c r="ZJ981">
        <v>0</v>
      </c>
      <c r="ZK981">
        <v>0</v>
      </c>
      <c r="ZL981">
        <v>0</v>
      </c>
      <c r="ZM981">
        <v>0</v>
      </c>
      <c r="ZN981">
        <v>0</v>
      </c>
      <c r="ZO981">
        <v>0</v>
      </c>
      <c r="ZP981">
        <v>0</v>
      </c>
      <c r="ZR981" t="s">
        <v>894</v>
      </c>
      <c r="ZT981" t="s">
        <v>2009</v>
      </c>
      <c r="ZU981">
        <v>0</v>
      </c>
      <c r="ZV981">
        <v>0</v>
      </c>
      <c r="ZW981">
        <v>1</v>
      </c>
      <c r="ZX981">
        <v>0</v>
      </c>
      <c r="ZY981">
        <v>0</v>
      </c>
      <c r="ZZ981">
        <v>0</v>
      </c>
      <c r="AAA981">
        <v>0</v>
      </c>
      <c r="AAB981">
        <v>0</v>
      </c>
      <c r="AAD981" t="s">
        <v>820</v>
      </c>
      <c r="ABE981">
        <v>5834528</v>
      </c>
      <c r="ABF981" s="37">
        <v>46050.617268518501</v>
      </c>
      <c r="ABI981" t="s">
        <v>798</v>
      </c>
      <c r="ABJ981" t="s">
        <v>4064</v>
      </c>
      <c r="ABK981" t="s">
        <v>4120</v>
      </c>
      <c r="ABM981">
        <v>1601</v>
      </c>
    </row>
    <row r="982" spans="1:741" x14ac:dyDescent="0.35">
      <c r="A982" t="s">
        <v>4482</v>
      </c>
      <c r="B982" t="s">
        <v>4927</v>
      </c>
      <c r="C982" t="s">
        <v>4928</v>
      </c>
      <c r="D982" t="s">
        <v>4929</v>
      </c>
      <c r="E982" s="37">
        <v>46050</v>
      </c>
      <c r="F982" t="s">
        <v>4930</v>
      </c>
      <c r="G982" t="s">
        <v>4931</v>
      </c>
      <c r="H982" s="37">
        <v>46050.558546724496</v>
      </c>
      <c r="I982" s="37">
        <v>46050.564704513898</v>
      </c>
      <c r="J982" s="37">
        <v>46050</v>
      </c>
      <c r="K982" t="s">
        <v>4452</v>
      </c>
      <c r="L982" t="s">
        <v>4055</v>
      </c>
      <c r="M982" t="s">
        <v>2556</v>
      </c>
      <c r="N982" t="s">
        <v>1588</v>
      </c>
      <c r="O982" t="s">
        <v>1623</v>
      </c>
      <c r="P982" t="s">
        <v>4056</v>
      </c>
      <c r="Q982" t="s">
        <v>1627</v>
      </c>
      <c r="R982" t="s">
        <v>4322</v>
      </c>
      <c r="S982" t="s">
        <v>4373</v>
      </c>
      <c r="U982" t="s">
        <v>4374</v>
      </c>
      <c r="W982" t="s">
        <v>1619</v>
      </c>
      <c r="Y982" t="s">
        <v>771</v>
      </c>
      <c r="Z982">
        <v>28</v>
      </c>
      <c r="AA982" t="s">
        <v>841</v>
      </c>
      <c r="AB982" t="s">
        <v>801</v>
      </c>
      <c r="AC982">
        <v>2200</v>
      </c>
      <c r="AD982">
        <v>3500</v>
      </c>
      <c r="AE982" t="s">
        <v>4375</v>
      </c>
      <c r="AF982" t="s">
        <v>789</v>
      </c>
      <c r="AG982">
        <v>0</v>
      </c>
      <c r="AH982">
        <v>0</v>
      </c>
      <c r="AI982">
        <v>0</v>
      </c>
      <c r="AJ982">
        <v>0</v>
      </c>
      <c r="AK982">
        <v>0</v>
      </c>
      <c r="AL982">
        <v>1</v>
      </c>
      <c r="IH982" t="s">
        <v>789</v>
      </c>
      <c r="II982">
        <v>0</v>
      </c>
      <c r="IJ982">
        <v>0</v>
      </c>
      <c r="IK982">
        <v>0</v>
      </c>
      <c r="IL982">
        <v>1</v>
      </c>
      <c r="OG982" t="s">
        <v>789</v>
      </c>
      <c r="OH982">
        <v>0</v>
      </c>
      <c r="OI982">
        <v>0</v>
      </c>
      <c r="OJ982">
        <v>0</v>
      </c>
      <c r="OK982">
        <v>0</v>
      </c>
      <c r="OL982">
        <v>0</v>
      </c>
      <c r="OM982">
        <v>0</v>
      </c>
      <c r="ON982">
        <v>1</v>
      </c>
      <c r="XJ982" t="s">
        <v>790</v>
      </c>
      <c r="XK982">
        <v>1</v>
      </c>
      <c r="XL982">
        <v>0</v>
      </c>
      <c r="XM982">
        <v>0</v>
      </c>
      <c r="XN982">
        <v>0</v>
      </c>
      <c r="XO982">
        <v>0</v>
      </c>
      <c r="XP982">
        <v>0</v>
      </c>
      <c r="XQ982">
        <v>0</v>
      </c>
      <c r="XR982">
        <v>0</v>
      </c>
      <c r="XS982">
        <v>0</v>
      </c>
      <c r="XT982">
        <v>0</v>
      </c>
      <c r="XU982">
        <v>0</v>
      </c>
      <c r="XV982">
        <v>0</v>
      </c>
      <c r="XW982">
        <v>0</v>
      </c>
      <c r="XY982" t="s">
        <v>787</v>
      </c>
      <c r="YA982" t="s">
        <v>791</v>
      </c>
      <c r="YB982">
        <v>1</v>
      </c>
      <c r="YC982">
        <v>0</v>
      </c>
      <c r="YD982">
        <v>0</v>
      </c>
      <c r="YE982">
        <v>0</v>
      </c>
      <c r="YF982">
        <v>0</v>
      </c>
      <c r="YG982">
        <v>0</v>
      </c>
      <c r="YH982">
        <v>0</v>
      </c>
      <c r="YI982">
        <v>0</v>
      </c>
      <c r="YJ982">
        <v>0</v>
      </c>
      <c r="YL982" t="s">
        <v>792</v>
      </c>
      <c r="YM982">
        <v>0</v>
      </c>
      <c r="YN982">
        <v>1</v>
      </c>
      <c r="YO982">
        <v>0</v>
      </c>
      <c r="YP982">
        <v>0</v>
      </c>
      <c r="YQ982">
        <v>0</v>
      </c>
      <c r="YR982">
        <v>0</v>
      </c>
      <c r="YS982">
        <v>0</v>
      </c>
      <c r="YT982">
        <v>0</v>
      </c>
      <c r="YV982" t="s">
        <v>787</v>
      </c>
      <c r="YW982" t="s">
        <v>1019</v>
      </c>
      <c r="YX982">
        <v>1</v>
      </c>
      <c r="YY982">
        <v>1</v>
      </c>
      <c r="YZ982">
        <v>0</v>
      </c>
      <c r="ZA982">
        <v>0</v>
      </c>
      <c r="ZB982">
        <v>0</v>
      </c>
      <c r="ZC982">
        <v>0</v>
      </c>
      <c r="ZE982" t="s">
        <v>836</v>
      </c>
      <c r="ZF982">
        <v>0</v>
      </c>
      <c r="ZG982">
        <v>1</v>
      </c>
      <c r="ZH982">
        <v>0</v>
      </c>
      <c r="ZI982">
        <v>0</v>
      </c>
      <c r="ZJ982">
        <v>0</v>
      </c>
      <c r="ZK982">
        <v>0</v>
      </c>
      <c r="ZL982">
        <v>0</v>
      </c>
      <c r="ZM982">
        <v>0</v>
      </c>
      <c r="ZN982">
        <v>0</v>
      </c>
      <c r="ZO982">
        <v>0</v>
      </c>
      <c r="ZP982">
        <v>0</v>
      </c>
      <c r="ZR982" t="s">
        <v>795</v>
      </c>
      <c r="ZT982" t="s">
        <v>2009</v>
      </c>
      <c r="ZU982">
        <v>0</v>
      </c>
      <c r="ZV982">
        <v>0</v>
      </c>
      <c r="ZW982">
        <v>1</v>
      </c>
      <c r="ZX982">
        <v>0</v>
      </c>
      <c r="ZY982">
        <v>0</v>
      </c>
      <c r="ZZ982">
        <v>0</v>
      </c>
      <c r="AAA982">
        <v>0</v>
      </c>
      <c r="AAB982">
        <v>0</v>
      </c>
      <c r="AAD982" t="s">
        <v>820</v>
      </c>
      <c r="ABE982">
        <v>5834529</v>
      </c>
      <c r="ABF982" s="37">
        <v>46050.6172800926</v>
      </c>
      <c r="ABI982" t="s">
        <v>798</v>
      </c>
      <c r="ABJ982" t="s">
        <v>4064</v>
      </c>
      <c r="ABK982" t="s">
        <v>4120</v>
      </c>
      <c r="ABM982">
        <v>1602</v>
      </c>
    </row>
    <row r="983" spans="1:741" x14ac:dyDescent="0.35">
      <c r="A983" t="s">
        <v>4483</v>
      </c>
      <c r="B983" t="s">
        <v>4927</v>
      </c>
      <c r="C983" t="s">
        <v>4928</v>
      </c>
      <c r="D983" t="s">
        <v>4929</v>
      </c>
      <c r="E983" s="37">
        <v>46050</v>
      </c>
      <c r="F983" t="s">
        <v>4930</v>
      </c>
      <c r="G983" t="s">
        <v>4931</v>
      </c>
      <c r="H983" s="37">
        <v>46050.565127465299</v>
      </c>
      <c r="I983" s="37">
        <v>46050.575631145803</v>
      </c>
      <c r="J983" s="37">
        <v>46050</v>
      </c>
      <c r="K983" t="s">
        <v>4452</v>
      </c>
      <c r="L983" t="s">
        <v>4055</v>
      </c>
      <c r="M983" t="s">
        <v>2556</v>
      </c>
      <c r="N983" t="s">
        <v>1588</v>
      </c>
      <c r="O983" t="s">
        <v>1623</v>
      </c>
      <c r="P983" t="s">
        <v>4056</v>
      </c>
      <c r="Q983" t="s">
        <v>1627</v>
      </c>
      <c r="R983" t="s">
        <v>4322</v>
      </c>
      <c r="S983" t="s">
        <v>4373</v>
      </c>
      <c r="U983" t="s">
        <v>4374</v>
      </c>
      <c r="W983" t="s">
        <v>1619</v>
      </c>
      <c r="Y983" t="s">
        <v>771</v>
      </c>
      <c r="Z983">
        <v>32</v>
      </c>
      <c r="AA983" t="s">
        <v>841</v>
      </c>
      <c r="AB983" t="s">
        <v>801</v>
      </c>
      <c r="AC983">
        <v>2200</v>
      </c>
      <c r="AD983">
        <v>3500</v>
      </c>
      <c r="AE983" t="s">
        <v>4375</v>
      </c>
      <c r="AF983" t="s">
        <v>789</v>
      </c>
      <c r="AG983">
        <v>0</v>
      </c>
      <c r="AH983">
        <v>0</v>
      </c>
      <c r="AI983">
        <v>0</v>
      </c>
      <c r="AJ983">
        <v>0</v>
      </c>
      <c r="AK983">
        <v>0</v>
      </c>
      <c r="AL983">
        <v>1</v>
      </c>
      <c r="IH983" t="s">
        <v>789</v>
      </c>
      <c r="II983">
        <v>0</v>
      </c>
      <c r="IJ983">
        <v>0</v>
      </c>
      <c r="IK983">
        <v>0</v>
      </c>
      <c r="IL983">
        <v>1</v>
      </c>
      <c r="OG983" t="s">
        <v>789</v>
      </c>
      <c r="OH983">
        <v>0</v>
      </c>
      <c r="OI983">
        <v>0</v>
      </c>
      <c r="OJ983">
        <v>0</v>
      </c>
      <c r="OK983">
        <v>0</v>
      </c>
      <c r="OL983">
        <v>0</v>
      </c>
      <c r="OM983">
        <v>0</v>
      </c>
      <c r="ON983">
        <v>1</v>
      </c>
      <c r="XJ983" t="s">
        <v>790</v>
      </c>
      <c r="XK983">
        <v>1</v>
      </c>
      <c r="XL983">
        <v>0</v>
      </c>
      <c r="XM983">
        <v>0</v>
      </c>
      <c r="XN983">
        <v>0</v>
      </c>
      <c r="XO983">
        <v>0</v>
      </c>
      <c r="XP983">
        <v>0</v>
      </c>
      <c r="XQ983">
        <v>0</v>
      </c>
      <c r="XR983">
        <v>0</v>
      </c>
      <c r="XS983">
        <v>0</v>
      </c>
      <c r="XT983">
        <v>0</v>
      </c>
      <c r="XU983">
        <v>0</v>
      </c>
      <c r="XV983">
        <v>0</v>
      </c>
      <c r="XW983">
        <v>0</v>
      </c>
      <c r="XY983" t="s">
        <v>787</v>
      </c>
      <c r="YA983" t="s">
        <v>791</v>
      </c>
      <c r="YB983">
        <v>1</v>
      </c>
      <c r="YC983">
        <v>0</v>
      </c>
      <c r="YD983">
        <v>0</v>
      </c>
      <c r="YE983">
        <v>0</v>
      </c>
      <c r="YF983">
        <v>0</v>
      </c>
      <c r="YG983">
        <v>0</v>
      </c>
      <c r="YH983">
        <v>0</v>
      </c>
      <c r="YI983">
        <v>0</v>
      </c>
      <c r="YJ983">
        <v>0</v>
      </c>
      <c r="YL983" t="s">
        <v>792</v>
      </c>
      <c r="YM983">
        <v>0</v>
      </c>
      <c r="YN983">
        <v>1</v>
      </c>
      <c r="YO983">
        <v>0</v>
      </c>
      <c r="YP983">
        <v>0</v>
      </c>
      <c r="YQ983">
        <v>0</v>
      </c>
      <c r="YR983">
        <v>0</v>
      </c>
      <c r="YS983">
        <v>0</v>
      </c>
      <c r="YT983">
        <v>0</v>
      </c>
      <c r="YV983" t="s">
        <v>787</v>
      </c>
      <c r="YW983" t="s">
        <v>1019</v>
      </c>
      <c r="YX983">
        <v>1</v>
      </c>
      <c r="YY983">
        <v>1</v>
      </c>
      <c r="YZ983">
        <v>0</v>
      </c>
      <c r="ZA983">
        <v>0</v>
      </c>
      <c r="ZB983">
        <v>0</v>
      </c>
      <c r="ZC983">
        <v>0</v>
      </c>
      <c r="ZE983" t="s">
        <v>893</v>
      </c>
      <c r="ZF983">
        <v>0</v>
      </c>
      <c r="ZG983">
        <v>0</v>
      </c>
      <c r="ZH983">
        <v>0</v>
      </c>
      <c r="ZI983">
        <v>1</v>
      </c>
      <c r="ZJ983">
        <v>0</v>
      </c>
      <c r="ZK983">
        <v>0</v>
      </c>
      <c r="ZL983">
        <v>0</v>
      </c>
      <c r="ZM983">
        <v>0</v>
      </c>
      <c r="ZN983">
        <v>0</v>
      </c>
      <c r="ZO983">
        <v>0</v>
      </c>
      <c r="ZP983">
        <v>0</v>
      </c>
      <c r="ZR983" t="s">
        <v>795</v>
      </c>
      <c r="ZT983" t="s">
        <v>2009</v>
      </c>
      <c r="ZU983">
        <v>0</v>
      </c>
      <c r="ZV983">
        <v>0</v>
      </c>
      <c r="ZW983">
        <v>1</v>
      </c>
      <c r="ZX983">
        <v>0</v>
      </c>
      <c r="ZY983">
        <v>0</v>
      </c>
      <c r="ZZ983">
        <v>0</v>
      </c>
      <c r="AAA983">
        <v>0</v>
      </c>
      <c r="AAB983">
        <v>0</v>
      </c>
      <c r="AAD983" t="s">
        <v>820</v>
      </c>
      <c r="ABE983">
        <v>5834532</v>
      </c>
      <c r="ABF983" s="37">
        <v>46050.617303240702</v>
      </c>
      <c r="ABI983" t="s">
        <v>798</v>
      </c>
      <c r="ABJ983" t="s">
        <v>4064</v>
      </c>
      <c r="ABK983" t="s">
        <v>4120</v>
      </c>
      <c r="ABM983">
        <v>1603</v>
      </c>
    </row>
    <row r="984" spans="1:741" x14ac:dyDescent="0.35">
      <c r="A984" t="s">
        <v>4484</v>
      </c>
      <c r="B984" t="s">
        <v>4927</v>
      </c>
      <c r="C984" t="s">
        <v>4928</v>
      </c>
      <c r="D984" t="s">
        <v>4929</v>
      </c>
      <c r="E984" s="37">
        <v>46050</v>
      </c>
      <c r="F984" t="s">
        <v>4930</v>
      </c>
      <c r="G984" t="s">
        <v>4931</v>
      </c>
      <c r="H984" s="37">
        <v>46050.576393645802</v>
      </c>
      <c r="I984" s="37">
        <v>46050.581231932898</v>
      </c>
      <c r="J984" s="37">
        <v>46050</v>
      </c>
      <c r="K984" t="s">
        <v>4452</v>
      </c>
      <c r="L984" t="s">
        <v>4055</v>
      </c>
      <c r="M984" t="s">
        <v>2556</v>
      </c>
      <c r="N984" t="s">
        <v>1588</v>
      </c>
      <c r="O984" t="s">
        <v>1623</v>
      </c>
      <c r="P984" t="s">
        <v>4056</v>
      </c>
      <c r="Q984" t="s">
        <v>1627</v>
      </c>
      <c r="R984" t="s">
        <v>4322</v>
      </c>
      <c r="S984" t="s">
        <v>4373</v>
      </c>
      <c r="U984" t="s">
        <v>4374</v>
      </c>
      <c r="W984" t="s">
        <v>1619</v>
      </c>
      <c r="Y984" t="s">
        <v>771</v>
      </c>
      <c r="Z984">
        <v>28</v>
      </c>
      <c r="AA984" t="s">
        <v>841</v>
      </c>
      <c r="AB984" t="s">
        <v>801</v>
      </c>
      <c r="AC984">
        <v>2200</v>
      </c>
      <c r="AD984">
        <v>3500</v>
      </c>
      <c r="AE984" t="s">
        <v>4375</v>
      </c>
      <c r="AF984" t="s">
        <v>789</v>
      </c>
      <c r="AG984">
        <v>0</v>
      </c>
      <c r="AH984">
        <v>0</v>
      </c>
      <c r="AI984">
        <v>0</v>
      </c>
      <c r="AJ984">
        <v>0</v>
      </c>
      <c r="AK984">
        <v>0</v>
      </c>
      <c r="AL984">
        <v>1</v>
      </c>
      <c r="IH984" t="s">
        <v>789</v>
      </c>
      <c r="II984">
        <v>0</v>
      </c>
      <c r="IJ984">
        <v>0</v>
      </c>
      <c r="IK984">
        <v>0</v>
      </c>
      <c r="IL984">
        <v>1</v>
      </c>
      <c r="OG984" t="s">
        <v>789</v>
      </c>
      <c r="OH984">
        <v>0</v>
      </c>
      <c r="OI984">
        <v>0</v>
      </c>
      <c r="OJ984">
        <v>0</v>
      </c>
      <c r="OK984">
        <v>0</v>
      </c>
      <c r="OL984">
        <v>0</v>
      </c>
      <c r="OM984">
        <v>0</v>
      </c>
      <c r="ON984">
        <v>1</v>
      </c>
      <c r="XJ984" t="s">
        <v>790</v>
      </c>
      <c r="XK984">
        <v>1</v>
      </c>
      <c r="XL984">
        <v>0</v>
      </c>
      <c r="XM984">
        <v>0</v>
      </c>
      <c r="XN984">
        <v>0</v>
      </c>
      <c r="XO984">
        <v>0</v>
      </c>
      <c r="XP984">
        <v>0</v>
      </c>
      <c r="XQ984">
        <v>0</v>
      </c>
      <c r="XR984">
        <v>0</v>
      </c>
      <c r="XS984">
        <v>0</v>
      </c>
      <c r="XT984">
        <v>0</v>
      </c>
      <c r="XU984">
        <v>0</v>
      </c>
      <c r="XV984">
        <v>0</v>
      </c>
      <c r="XW984">
        <v>0</v>
      </c>
      <c r="XY984" t="s">
        <v>787</v>
      </c>
      <c r="YA984" t="s">
        <v>791</v>
      </c>
      <c r="YB984">
        <v>1</v>
      </c>
      <c r="YC984">
        <v>0</v>
      </c>
      <c r="YD984">
        <v>0</v>
      </c>
      <c r="YE984">
        <v>0</v>
      </c>
      <c r="YF984">
        <v>0</v>
      </c>
      <c r="YG984">
        <v>0</v>
      </c>
      <c r="YH984">
        <v>0</v>
      </c>
      <c r="YI984">
        <v>0</v>
      </c>
      <c r="YJ984">
        <v>0</v>
      </c>
      <c r="YL984" t="s">
        <v>792</v>
      </c>
      <c r="YM984">
        <v>0</v>
      </c>
      <c r="YN984">
        <v>1</v>
      </c>
      <c r="YO984">
        <v>0</v>
      </c>
      <c r="YP984">
        <v>0</v>
      </c>
      <c r="YQ984">
        <v>0</v>
      </c>
      <c r="YR984">
        <v>0</v>
      </c>
      <c r="YS984">
        <v>0</v>
      </c>
      <c r="YT984">
        <v>0</v>
      </c>
      <c r="YV984" t="s">
        <v>787</v>
      </c>
      <c r="YW984" t="s">
        <v>1019</v>
      </c>
      <c r="YX984">
        <v>1</v>
      </c>
      <c r="YY984">
        <v>1</v>
      </c>
      <c r="YZ984">
        <v>0</v>
      </c>
      <c r="ZA984">
        <v>0</v>
      </c>
      <c r="ZB984">
        <v>0</v>
      </c>
      <c r="ZC984">
        <v>0</v>
      </c>
      <c r="ZE984" t="s">
        <v>893</v>
      </c>
      <c r="ZF984">
        <v>0</v>
      </c>
      <c r="ZG984">
        <v>0</v>
      </c>
      <c r="ZH984">
        <v>0</v>
      </c>
      <c r="ZI984">
        <v>1</v>
      </c>
      <c r="ZJ984">
        <v>0</v>
      </c>
      <c r="ZK984">
        <v>0</v>
      </c>
      <c r="ZL984">
        <v>0</v>
      </c>
      <c r="ZM984">
        <v>0</v>
      </c>
      <c r="ZN984">
        <v>0</v>
      </c>
      <c r="ZO984">
        <v>0</v>
      </c>
      <c r="ZP984">
        <v>0</v>
      </c>
      <c r="ZR984" t="s">
        <v>795</v>
      </c>
      <c r="ZT984" t="s">
        <v>2009</v>
      </c>
      <c r="ZU984">
        <v>0</v>
      </c>
      <c r="ZV984">
        <v>0</v>
      </c>
      <c r="ZW984">
        <v>1</v>
      </c>
      <c r="ZX984">
        <v>0</v>
      </c>
      <c r="ZY984">
        <v>0</v>
      </c>
      <c r="ZZ984">
        <v>0</v>
      </c>
      <c r="AAA984">
        <v>0</v>
      </c>
      <c r="AAB984">
        <v>0</v>
      </c>
      <c r="AAD984" t="s">
        <v>820</v>
      </c>
      <c r="ABE984">
        <v>5834535</v>
      </c>
      <c r="ABF984" s="37">
        <v>46050.6173263889</v>
      </c>
      <c r="ABI984" t="s">
        <v>798</v>
      </c>
      <c r="ABJ984" t="s">
        <v>4064</v>
      </c>
      <c r="ABK984" t="s">
        <v>4120</v>
      </c>
      <c r="ABM984">
        <v>1604</v>
      </c>
    </row>
    <row r="985" spans="1:741" x14ac:dyDescent="0.35">
      <c r="A985" t="s">
        <v>4486</v>
      </c>
      <c r="B985" t="s">
        <v>4927</v>
      </c>
      <c r="C985" t="s">
        <v>4928</v>
      </c>
      <c r="D985" t="s">
        <v>4929</v>
      </c>
      <c r="E985" s="37">
        <v>46050</v>
      </c>
      <c r="F985" t="s">
        <v>4930</v>
      </c>
      <c r="G985" t="s">
        <v>4931</v>
      </c>
      <c r="H985" s="37">
        <v>46050.503295358802</v>
      </c>
      <c r="I985" s="37">
        <v>46050.509810439798</v>
      </c>
      <c r="J985" s="37">
        <v>46050</v>
      </c>
      <c r="K985" t="s">
        <v>4485</v>
      </c>
      <c r="L985" t="s">
        <v>4055</v>
      </c>
      <c r="M985" t="s">
        <v>2556</v>
      </c>
      <c r="N985" t="s">
        <v>1588</v>
      </c>
      <c r="O985" t="s">
        <v>1623</v>
      </c>
      <c r="P985" t="s">
        <v>4056</v>
      </c>
      <c r="Q985" t="s">
        <v>1627</v>
      </c>
      <c r="R985" t="s">
        <v>4322</v>
      </c>
      <c r="S985" t="s">
        <v>4323</v>
      </c>
      <c r="U985" t="s">
        <v>4324</v>
      </c>
      <c r="W985" t="s">
        <v>770</v>
      </c>
      <c r="Y985" t="s">
        <v>771</v>
      </c>
      <c r="Z985">
        <v>36</v>
      </c>
      <c r="AA985" t="s">
        <v>772</v>
      </c>
      <c r="AB985" t="s">
        <v>801</v>
      </c>
      <c r="AC985">
        <v>2400</v>
      </c>
      <c r="AD985">
        <v>3500</v>
      </c>
      <c r="AE985" t="s">
        <v>4067</v>
      </c>
      <c r="AF985" t="s">
        <v>1422</v>
      </c>
      <c r="AG985">
        <v>1</v>
      </c>
      <c r="AH985">
        <v>0</v>
      </c>
      <c r="AI985">
        <v>0</v>
      </c>
      <c r="AJ985">
        <v>0</v>
      </c>
      <c r="AK985">
        <v>0</v>
      </c>
      <c r="AL985">
        <v>0</v>
      </c>
      <c r="AM985" t="s">
        <v>823</v>
      </c>
      <c r="AN985" t="s">
        <v>2009</v>
      </c>
      <c r="AO985" t="s">
        <v>4100</v>
      </c>
      <c r="AQ985">
        <v>1300</v>
      </c>
      <c r="AR985" t="s">
        <v>4104</v>
      </c>
      <c r="AS985">
        <v>2971.4285714285702</v>
      </c>
      <c r="AT985">
        <v>1.2380952380952399</v>
      </c>
      <c r="AU985">
        <v>1.35372600065083</v>
      </c>
      <c r="AV985">
        <v>2971.4285714285702</v>
      </c>
      <c r="AX985" t="s">
        <v>863</v>
      </c>
      <c r="BC985" t="s">
        <v>863</v>
      </c>
      <c r="BH985">
        <v>9</v>
      </c>
      <c r="BI985">
        <v>1</v>
      </c>
      <c r="BJ985" t="s">
        <v>785</v>
      </c>
      <c r="BK985" t="s">
        <v>810</v>
      </c>
      <c r="FO985" t="s">
        <v>787</v>
      </c>
      <c r="FY985" t="s">
        <v>787</v>
      </c>
      <c r="GO985" t="s">
        <v>788</v>
      </c>
      <c r="IH985" t="s">
        <v>789</v>
      </c>
      <c r="II985">
        <v>0</v>
      </c>
      <c r="IJ985">
        <v>0</v>
      </c>
      <c r="IK985">
        <v>0</v>
      </c>
      <c r="IL985">
        <v>1</v>
      </c>
      <c r="OG985" t="s">
        <v>789</v>
      </c>
      <c r="OH985">
        <v>0</v>
      </c>
      <c r="OI985">
        <v>0</v>
      </c>
      <c r="OJ985">
        <v>0</v>
      </c>
      <c r="OK985">
        <v>0</v>
      </c>
      <c r="OL985">
        <v>0</v>
      </c>
      <c r="OM985">
        <v>0</v>
      </c>
      <c r="ON985">
        <v>1</v>
      </c>
      <c r="XJ985" t="s">
        <v>790</v>
      </c>
      <c r="XK985">
        <v>1</v>
      </c>
      <c r="XL985">
        <v>0</v>
      </c>
      <c r="XM985">
        <v>0</v>
      </c>
      <c r="XN985">
        <v>0</v>
      </c>
      <c r="XO985">
        <v>0</v>
      </c>
      <c r="XP985">
        <v>0</v>
      </c>
      <c r="XQ985">
        <v>0</v>
      </c>
      <c r="XR985">
        <v>0</v>
      </c>
      <c r="XS985">
        <v>0</v>
      </c>
      <c r="XT985">
        <v>0</v>
      </c>
      <c r="XU985">
        <v>0</v>
      </c>
      <c r="XV985">
        <v>0</v>
      </c>
      <c r="XW985">
        <v>0</v>
      </c>
      <c r="XY985" t="s">
        <v>787</v>
      </c>
      <c r="YA985" t="s">
        <v>791</v>
      </c>
      <c r="YB985">
        <v>1</v>
      </c>
      <c r="YC985">
        <v>0</v>
      </c>
      <c r="YD985">
        <v>0</v>
      </c>
      <c r="YE985">
        <v>0</v>
      </c>
      <c r="YF985">
        <v>0</v>
      </c>
      <c r="YG985">
        <v>0</v>
      </c>
      <c r="YH985">
        <v>0</v>
      </c>
      <c r="YI985">
        <v>0</v>
      </c>
      <c r="YJ985">
        <v>0</v>
      </c>
      <c r="YL985" t="s">
        <v>950</v>
      </c>
      <c r="YM985">
        <v>1</v>
      </c>
      <c r="YN985">
        <v>0</v>
      </c>
      <c r="YO985">
        <v>0</v>
      </c>
      <c r="YP985">
        <v>0</v>
      </c>
      <c r="YQ985">
        <v>0</v>
      </c>
      <c r="YR985">
        <v>0</v>
      </c>
      <c r="YS985">
        <v>0</v>
      </c>
      <c r="YT985">
        <v>0</v>
      </c>
      <c r="YV985" t="s">
        <v>787</v>
      </c>
      <c r="YW985" t="s">
        <v>1019</v>
      </c>
      <c r="YX985">
        <v>1</v>
      </c>
      <c r="YY985">
        <v>1</v>
      </c>
      <c r="YZ985">
        <v>0</v>
      </c>
      <c r="ZA985">
        <v>0</v>
      </c>
      <c r="ZB985">
        <v>0</v>
      </c>
      <c r="ZC985">
        <v>0</v>
      </c>
      <c r="ZE985" t="s">
        <v>794</v>
      </c>
      <c r="ZF985">
        <v>1</v>
      </c>
      <c r="ZG985">
        <v>0</v>
      </c>
      <c r="ZH985">
        <v>0</v>
      </c>
      <c r="ZI985">
        <v>0</v>
      </c>
      <c r="ZJ985">
        <v>0</v>
      </c>
      <c r="ZK985">
        <v>0</v>
      </c>
      <c r="ZL985">
        <v>0</v>
      </c>
      <c r="ZM985">
        <v>0</v>
      </c>
      <c r="ZN985">
        <v>0</v>
      </c>
      <c r="ZO985">
        <v>0</v>
      </c>
      <c r="ZP985">
        <v>0</v>
      </c>
      <c r="ZR985" t="s">
        <v>795</v>
      </c>
      <c r="ZT985" t="s">
        <v>2009</v>
      </c>
      <c r="ZU985">
        <v>0</v>
      </c>
      <c r="ZV985">
        <v>0</v>
      </c>
      <c r="ZW985">
        <v>1</v>
      </c>
      <c r="ZX985">
        <v>0</v>
      </c>
      <c r="ZY985">
        <v>0</v>
      </c>
      <c r="ZZ985">
        <v>0</v>
      </c>
      <c r="AAA985">
        <v>0</v>
      </c>
      <c r="AAB985">
        <v>0</v>
      </c>
      <c r="AAD985" t="s">
        <v>820</v>
      </c>
      <c r="ABE985">
        <v>5834536</v>
      </c>
      <c r="ABF985" s="37">
        <v>46050.6173263889</v>
      </c>
      <c r="ABI985" t="s">
        <v>798</v>
      </c>
      <c r="ABJ985" t="s">
        <v>4064</v>
      </c>
      <c r="ABK985" t="s">
        <v>4120</v>
      </c>
      <c r="ABM985">
        <v>1605</v>
      </c>
    </row>
    <row r="986" spans="1:741" x14ac:dyDescent="0.35">
      <c r="A986" t="s">
        <v>4487</v>
      </c>
      <c r="B986" t="s">
        <v>4927</v>
      </c>
      <c r="C986" t="s">
        <v>4928</v>
      </c>
      <c r="D986" t="s">
        <v>4929</v>
      </c>
      <c r="E986" s="37">
        <v>46050</v>
      </c>
      <c r="F986" t="s">
        <v>4930</v>
      </c>
      <c r="G986" t="s">
        <v>4931</v>
      </c>
      <c r="H986" s="37">
        <v>46050.510094942103</v>
      </c>
      <c r="I986" s="37">
        <v>46050.516700497697</v>
      </c>
      <c r="J986" s="37">
        <v>46050</v>
      </c>
      <c r="K986" t="s">
        <v>4485</v>
      </c>
      <c r="L986" t="s">
        <v>4055</v>
      </c>
      <c r="M986" t="s">
        <v>2556</v>
      </c>
      <c r="N986" t="s">
        <v>1588</v>
      </c>
      <c r="O986" t="s">
        <v>1623</v>
      </c>
      <c r="P986" t="s">
        <v>4056</v>
      </c>
      <c r="Q986" t="s">
        <v>1627</v>
      </c>
      <c r="R986" t="s">
        <v>4322</v>
      </c>
      <c r="S986" t="s">
        <v>4323</v>
      </c>
      <c r="U986" t="s">
        <v>4324</v>
      </c>
      <c r="W986" t="s">
        <v>770</v>
      </c>
      <c r="Y986" t="s">
        <v>771</v>
      </c>
      <c r="Z986">
        <v>39</v>
      </c>
      <c r="AA986" t="s">
        <v>772</v>
      </c>
      <c r="AB986" t="s">
        <v>1045</v>
      </c>
      <c r="AC986">
        <v>2400</v>
      </c>
      <c r="AD986">
        <v>3500</v>
      </c>
      <c r="AE986" t="s">
        <v>4067</v>
      </c>
      <c r="AF986" t="s">
        <v>1422</v>
      </c>
      <c r="AG986">
        <v>1</v>
      </c>
      <c r="AH986">
        <v>0</v>
      </c>
      <c r="AI986">
        <v>0</v>
      </c>
      <c r="AJ986">
        <v>0</v>
      </c>
      <c r="AK986">
        <v>0</v>
      </c>
      <c r="AL986">
        <v>0</v>
      </c>
      <c r="AM986" t="s">
        <v>823</v>
      </c>
      <c r="AN986" t="s">
        <v>2009</v>
      </c>
      <c r="AO986" t="s">
        <v>4100</v>
      </c>
      <c r="AQ986">
        <v>1300</v>
      </c>
      <c r="AR986" t="s">
        <v>4104</v>
      </c>
      <c r="AS986">
        <v>2971.4285714285702</v>
      </c>
      <c r="AT986">
        <v>1.2380952380952399</v>
      </c>
      <c r="AU986">
        <v>1.35372600065083</v>
      </c>
      <c r="AV986">
        <v>2971.4285714285702</v>
      </c>
      <c r="AX986" t="s">
        <v>863</v>
      </c>
      <c r="BC986" t="s">
        <v>863</v>
      </c>
      <c r="BH986">
        <v>13</v>
      </c>
      <c r="BI986">
        <v>2</v>
      </c>
      <c r="BJ986" t="s">
        <v>785</v>
      </c>
      <c r="BK986" t="s">
        <v>1357</v>
      </c>
      <c r="FO986" t="s">
        <v>787</v>
      </c>
      <c r="FY986" t="s">
        <v>787</v>
      </c>
      <c r="GO986" t="s">
        <v>788</v>
      </c>
      <c r="IH986" t="s">
        <v>789</v>
      </c>
      <c r="II986">
        <v>0</v>
      </c>
      <c r="IJ986">
        <v>0</v>
      </c>
      <c r="IK986">
        <v>0</v>
      </c>
      <c r="IL986">
        <v>1</v>
      </c>
      <c r="OG986" t="s">
        <v>789</v>
      </c>
      <c r="OH986">
        <v>0</v>
      </c>
      <c r="OI986">
        <v>0</v>
      </c>
      <c r="OJ986">
        <v>0</v>
      </c>
      <c r="OK986">
        <v>0</v>
      </c>
      <c r="OL986">
        <v>0</v>
      </c>
      <c r="OM986">
        <v>0</v>
      </c>
      <c r="ON986">
        <v>1</v>
      </c>
      <c r="XJ986" t="s">
        <v>790</v>
      </c>
      <c r="XK986">
        <v>1</v>
      </c>
      <c r="XL986">
        <v>0</v>
      </c>
      <c r="XM986">
        <v>0</v>
      </c>
      <c r="XN986">
        <v>0</v>
      </c>
      <c r="XO986">
        <v>0</v>
      </c>
      <c r="XP986">
        <v>0</v>
      </c>
      <c r="XQ986">
        <v>0</v>
      </c>
      <c r="XR986">
        <v>0</v>
      </c>
      <c r="XS986">
        <v>0</v>
      </c>
      <c r="XT986">
        <v>0</v>
      </c>
      <c r="XU986">
        <v>0</v>
      </c>
      <c r="XV986">
        <v>0</v>
      </c>
      <c r="XW986">
        <v>0</v>
      </c>
      <c r="XY986" t="s">
        <v>787</v>
      </c>
      <c r="YA986" t="s">
        <v>791</v>
      </c>
      <c r="YB986">
        <v>1</v>
      </c>
      <c r="YC986">
        <v>0</v>
      </c>
      <c r="YD986">
        <v>0</v>
      </c>
      <c r="YE986">
        <v>0</v>
      </c>
      <c r="YF986">
        <v>0</v>
      </c>
      <c r="YG986">
        <v>0</v>
      </c>
      <c r="YH986">
        <v>0</v>
      </c>
      <c r="YI986">
        <v>0</v>
      </c>
      <c r="YJ986">
        <v>0</v>
      </c>
      <c r="YL986" t="s">
        <v>950</v>
      </c>
      <c r="YM986">
        <v>1</v>
      </c>
      <c r="YN986">
        <v>0</v>
      </c>
      <c r="YO986">
        <v>0</v>
      </c>
      <c r="YP986">
        <v>0</v>
      </c>
      <c r="YQ986">
        <v>0</v>
      </c>
      <c r="YR986">
        <v>0</v>
      </c>
      <c r="YS986">
        <v>0</v>
      </c>
      <c r="YT986">
        <v>0</v>
      </c>
      <c r="YV986" t="s">
        <v>787</v>
      </c>
      <c r="YW986" t="s">
        <v>1019</v>
      </c>
      <c r="YX986">
        <v>1</v>
      </c>
      <c r="YY986">
        <v>1</v>
      </c>
      <c r="YZ986">
        <v>0</v>
      </c>
      <c r="ZA986">
        <v>0</v>
      </c>
      <c r="ZB986">
        <v>0</v>
      </c>
      <c r="ZC986">
        <v>0</v>
      </c>
      <c r="ZE986" t="s">
        <v>794</v>
      </c>
      <c r="ZF986">
        <v>1</v>
      </c>
      <c r="ZG986">
        <v>0</v>
      </c>
      <c r="ZH986">
        <v>0</v>
      </c>
      <c r="ZI986">
        <v>0</v>
      </c>
      <c r="ZJ986">
        <v>0</v>
      </c>
      <c r="ZK986">
        <v>0</v>
      </c>
      <c r="ZL986">
        <v>0</v>
      </c>
      <c r="ZM986">
        <v>0</v>
      </c>
      <c r="ZN986">
        <v>0</v>
      </c>
      <c r="ZO986">
        <v>0</v>
      </c>
      <c r="ZP986">
        <v>0</v>
      </c>
      <c r="ZR986" t="s">
        <v>795</v>
      </c>
      <c r="ZT986" t="s">
        <v>2009</v>
      </c>
      <c r="ZU986">
        <v>0</v>
      </c>
      <c r="ZV986">
        <v>0</v>
      </c>
      <c r="ZW986">
        <v>1</v>
      </c>
      <c r="ZX986">
        <v>0</v>
      </c>
      <c r="ZY986">
        <v>0</v>
      </c>
      <c r="ZZ986">
        <v>0</v>
      </c>
      <c r="AAA986">
        <v>0</v>
      </c>
      <c r="AAB986">
        <v>0</v>
      </c>
      <c r="AAD986" t="s">
        <v>820</v>
      </c>
      <c r="ABE986">
        <v>5834540</v>
      </c>
      <c r="ABF986" s="37">
        <v>46050.617337962998</v>
      </c>
      <c r="ABI986" t="s">
        <v>798</v>
      </c>
      <c r="ABJ986" t="s">
        <v>4064</v>
      </c>
      <c r="ABK986" t="s">
        <v>4120</v>
      </c>
      <c r="ABM986">
        <v>1606</v>
      </c>
    </row>
    <row r="987" spans="1:741" x14ac:dyDescent="0.35">
      <c r="A987" t="s">
        <v>4488</v>
      </c>
      <c r="B987" t="s">
        <v>4927</v>
      </c>
      <c r="C987" t="s">
        <v>4928</v>
      </c>
      <c r="D987" t="s">
        <v>4929</v>
      </c>
      <c r="E987" s="37">
        <v>46050</v>
      </c>
      <c r="F987" t="s">
        <v>4930</v>
      </c>
      <c r="G987" t="s">
        <v>4931</v>
      </c>
      <c r="H987" s="37">
        <v>46050.516844386599</v>
      </c>
      <c r="I987" s="37">
        <v>46050.523646481503</v>
      </c>
      <c r="J987" s="37">
        <v>46050</v>
      </c>
      <c r="K987" t="s">
        <v>4485</v>
      </c>
      <c r="L987" t="s">
        <v>4055</v>
      </c>
      <c r="M987" t="s">
        <v>2556</v>
      </c>
      <c r="N987" t="s">
        <v>1588</v>
      </c>
      <c r="O987" t="s">
        <v>1623</v>
      </c>
      <c r="P987" t="s">
        <v>4056</v>
      </c>
      <c r="Q987" t="s">
        <v>1627</v>
      </c>
      <c r="R987" t="s">
        <v>4322</v>
      </c>
      <c r="S987" t="s">
        <v>4323</v>
      </c>
      <c r="U987" t="s">
        <v>4324</v>
      </c>
      <c r="W987" t="s">
        <v>770</v>
      </c>
      <c r="Y987" t="s">
        <v>771</v>
      </c>
      <c r="Z987">
        <v>33</v>
      </c>
      <c r="AA987" t="s">
        <v>772</v>
      </c>
      <c r="AB987" t="s">
        <v>1045</v>
      </c>
      <c r="AC987">
        <v>2400</v>
      </c>
      <c r="AD987">
        <v>3500</v>
      </c>
      <c r="AE987" t="s">
        <v>4067</v>
      </c>
      <c r="AF987" t="s">
        <v>1038</v>
      </c>
      <c r="AG987">
        <v>0</v>
      </c>
      <c r="AH987">
        <v>1</v>
      </c>
      <c r="AI987">
        <v>0</v>
      </c>
      <c r="AJ987">
        <v>0</v>
      </c>
      <c r="AK987">
        <v>0</v>
      </c>
      <c r="AL987">
        <v>0</v>
      </c>
      <c r="BM987" t="s">
        <v>775</v>
      </c>
      <c r="BN987" t="s">
        <v>2009</v>
      </c>
      <c r="BO987" t="s">
        <v>4100</v>
      </c>
      <c r="BQ987">
        <v>300</v>
      </c>
      <c r="BR987" t="s">
        <v>807</v>
      </c>
      <c r="BS987">
        <v>685.71428571428601</v>
      </c>
      <c r="BT987">
        <v>0.28571428571428598</v>
      </c>
      <c r="BU987">
        <v>0.312398307842499</v>
      </c>
      <c r="BV987">
        <v>685.71428571428601</v>
      </c>
      <c r="BX987" t="s">
        <v>780</v>
      </c>
      <c r="BZ987">
        <v>54</v>
      </c>
      <c r="CA987">
        <v>5407</v>
      </c>
      <c r="CB987" t="s">
        <v>1627</v>
      </c>
      <c r="CC987" t="s">
        <v>780</v>
      </c>
      <c r="CE987">
        <v>54</v>
      </c>
      <c r="CF987" t="s">
        <v>1623</v>
      </c>
      <c r="CG987" t="s">
        <v>1627</v>
      </c>
      <c r="CH987">
        <v>14</v>
      </c>
      <c r="CI987">
        <v>1</v>
      </c>
      <c r="CJ987" t="s">
        <v>785</v>
      </c>
      <c r="CK987" t="s">
        <v>864</v>
      </c>
      <c r="FO987" t="s">
        <v>787</v>
      </c>
      <c r="FY987" t="s">
        <v>787</v>
      </c>
      <c r="GO987" t="s">
        <v>788</v>
      </c>
      <c r="IH987" t="s">
        <v>789</v>
      </c>
      <c r="II987">
        <v>0</v>
      </c>
      <c r="IJ987">
        <v>0</v>
      </c>
      <c r="IK987">
        <v>0</v>
      </c>
      <c r="IL987">
        <v>1</v>
      </c>
      <c r="OG987" t="s">
        <v>789</v>
      </c>
      <c r="OH987">
        <v>0</v>
      </c>
      <c r="OI987">
        <v>0</v>
      </c>
      <c r="OJ987">
        <v>0</v>
      </c>
      <c r="OK987">
        <v>0</v>
      </c>
      <c r="OL987">
        <v>0</v>
      </c>
      <c r="OM987">
        <v>0</v>
      </c>
      <c r="ON987">
        <v>1</v>
      </c>
      <c r="XJ987" t="s">
        <v>790</v>
      </c>
      <c r="XK987">
        <v>1</v>
      </c>
      <c r="XL987">
        <v>0</v>
      </c>
      <c r="XM987">
        <v>0</v>
      </c>
      <c r="XN987">
        <v>0</v>
      </c>
      <c r="XO987">
        <v>0</v>
      </c>
      <c r="XP987">
        <v>0</v>
      </c>
      <c r="XQ987">
        <v>0</v>
      </c>
      <c r="XR987">
        <v>0</v>
      </c>
      <c r="XS987">
        <v>0</v>
      </c>
      <c r="XT987">
        <v>0</v>
      </c>
      <c r="XU987">
        <v>0</v>
      </c>
      <c r="XV987">
        <v>0</v>
      </c>
      <c r="XW987">
        <v>0</v>
      </c>
      <c r="XY987" t="s">
        <v>787</v>
      </c>
      <c r="YA987" t="s">
        <v>791</v>
      </c>
      <c r="YB987">
        <v>1</v>
      </c>
      <c r="YC987">
        <v>0</v>
      </c>
      <c r="YD987">
        <v>0</v>
      </c>
      <c r="YE987">
        <v>0</v>
      </c>
      <c r="YF987">
        <v>0</v>
      </c>
      <c r="YG987">
        <v>0</v>
      </c>
      <c r="YH987">
        <v>0</v>
      </c>
      <c r="YI987">
        <v>0</v>
      </c>
      <c r="YJ987">
        <v>0</v>
      </c>
      <c r="YL987" t="s">
        <v>950</v>
      </c>
      <c r="YM987">
        <v>1</v>
      </c>
      <c r="YN987">
        <v>0</v>
      </c>
      <c r="YO987">
        <v>0</v>
      </c>
      <c r="YP987">
        <v>0</v>
      </c>
      <c r="YQ987">
        <v>0</v>
      </c>
      <c r="YR987">
        <v>0</v>
      </c>
      <c r="YS987">
        <v>0</v>
      </c>
      <c r="YT987">
        <v>0</v>
      </c>
      <c r="YV987" t="s">
        <v>787</v>
      </c>
      <c r="YW987" t="s">
        <v>793</v>
      </c>
      <c r="YX987">
        <v>1</v>
      </c>
      <c r="YY987">
        <v>0</v>
      </c>
      <c r="YZ987">
        <v>0</v>
      </c>
      <c r="ZA987">
        <v>0</v>
      </c>
      <c r="ZB987">
        <v>0</v>
      </c>
      <c r="ZC987">
        <v>0</v>
      </c>
      <c r="ZE987" t="s">
        <v>794</v>
      </c>
      <c r="ZF987">
        <v>1</v>
      </c>
      <c r="ZG987">
        <v>0</v>
      </c>
      <c r="ZH987">
        <v>0</v>
      </c>
      <c r="ZI987">
        <v>0</v>
      </c>
      <c r="ZJ987">
        <v>0</v>
      </c>
      <c r="ZK987">
        <v>0</v>
      </c>
      <c r="ZL987">
        <v>0</v>
      </c>
      <c r="ZM987">
        <v>0</v>
      </c>
      <c r="ZN987">
        <v>0</v>
      </c>
      <c r="ZO987">
        <v>0</v>
      </c>
      <c r="ZP987">
        <v>0</v>
      </c>
      <c r="ZR987" t="s">
        <v>795</v>
      </c>
      <c r="ZT987" t="s">
        <v>2009</v>
      </c>
      <c r="ZU987">
        <v>0</v>
      </c>
      <c r="ZV987">
        <v>0</v>
      </c>
      <c r="ZW987">
        <v>1</v>
      </c>
      <c r="ZX987">
        <v>0</v>
      </c>
      <c r="ZY987">
        <v>0</v>
      </c>
      <c r="ZZ987">
        <v>0</v>
      </c>
      <c r="AAA987">
        <v>0</v>
      </c>
      <c r="AAB987">
        <v>0</v>
      </c>
      <c r="AAD987" t="s">
        <v>820</v>
      </c>
      <c r="ABE987">
        <v>5834544</v>
      </c>
      <c r="ABF987" s="37">
        <v>46050.617361111101</v>
      </c>
      <c r="ABI987" t="s">
        <v>798</v>
      </c>
      <c r="ABJ987" t="s">
        <v>4064</v>
      </c>
      <c r="ABK987" t="s">
        <v>4120</v>
      </c>
      <c r="ABM987">
        <v>1607</v>
      </c>
    </row>
    <row r="988" spans="1:741" x14ac:dyDescent="0.35">
      <c r="A988" t="s">
        <v>4491</v>
      </c>
      <c r="B988" t="s">
        <v>4927</v>
      </c>
      <c r="C988" t="s">
        <v>4928</v>
      </c>
      <c r="D988" t="s">
        <v>4929</v>
      </c>
      <c r="E988" s="37">
        <v>46050</v>
      </c>
      <c r="F988" t="s">
        <v>4930</v>
      </c>
      <c r="G988" t="s">
        <v>4931</v>
      </c>
      <c r="H988" s="37">
        <v>46050.523889583303</v>
      </c>
      <c r="I988" s="37">
        <v>46050.530583784697</v>
      </c>
      <c r="J988" s="37">
        <v>46050</v>
      </c>
      <c r="K988" t="s">
        <v>4485</v>
      </c>
      <c r="L988" t="s">
        <v>4055</v>
      </c>
      <c r="M988" t="s">
        <v>2556</v>
      </c>
      <c r="N988" t="s">
        <v>1588</v>
      </c>
      <c r="O988" t="s">
        <v>1623</v>
      </c>
      <c r="P988" t="s">
        <v>4056</v>
      </c>
      <c r="Q988" t="s">
        <v>1627</v>
      </c>
      <c r="R988" t="s">
        <v>4322</v>
      </c>
      <c r="S988" t="s">
        <v>4323</v>
      </c>
      <c r="U988" t="s">
        <v>4324</v>
      </c>
      <c r="W988" t="s">
        <v>770</v>
      </c>
      <c r="Y988" t="s">
        <v>771</v>
      </c>
      <c r="Z988">
        <v>35</v>
      </c>
      <c r="AA988" t="s">
        <v>841</v>
      </c>
      <c r="AB988" t="s">
        <v>1045</v>
      </c>
      <c r="AC988">
        <v>2400</v>
      </c>
      <c r="AD988">
        <v>3500</v>
      </c>
      <c r="AE988" t="s">
        <v>4067</v>
      </c>
      <c r="AF988" t="s">
        <v>866</v>
      </c>
      <c r="AG988">
        <v>0</v>
      </c>
      <c r="AH988">
        <v>0</v>
      </c>
      <c r="AI988">
        <v>1</v>
      </c>
      <c r="AJ988">
        <v>0</v>
      </c>
      <c r="AK988">
        <v>0</v>
      </c>
      <c r="AL988">
        <v>0</v>
      </c>
      <c r="CM988" t="s">
        <v>775</v>
      </c>
      <c r="CN988" t="s">
        <v>2009</v>
      </c>
      <c r="CO988" t="s">
        <v>4093</v>
      </c>
      <c r="CQ988">
        <v>800</v>
      </c>
      <c r="CR988" t="s">
        <v>2410</v>
      </c>
      <c r="CS988">
        <v>2194.2857142857101</v>
      </c>
      <c r="CT988">
        <v>0.91428571428571404</v>
      </c>
      <c r="CU988">
        <v>0.99967458509599705</v>
      </c>
      <c r="CV988">
        <v>2194.2857142857101</v>
      </c>
      <c r="CX988" t="s">
        <v>870</v>
      </c>
      <c r="CZ988" t="s">
        <v>780</v>
      </c>
      <c r="DB988">
        <v>54</v>
      </c>
      <c r="DC988">
        <v>5407</v>
      </c>
      <c r="DD988" t="s">
        <v>1880</v>
      </c>
      <c r="DE988" t="s">
        <v>780</v>
      </c>
      <c r="DG988">
        <v>54</v>
      </c>
      <c r="DH988" t="s">
        <v>1623</v>
      </c>
      <c r="DI988" t="s">
        <v>1880</v>
      </c>
      <c r="DJ988">
        <v>15</v>
      </c>
      <c r="DK988">
        <v>1</v>
      </c>
      <c r="DL988" t="s">
        <v>785</v>
      </c>
      <c r="DM988" t="s">
        <v>955</v>
      </c>
      <c r="FO988" t="s">
        <v>787</v>
      </c>
      <c r="FY988" t="s">
        <v>787</v>
      </c>
      <c r="GO988" t="s">
        <v>932</v>
      </c>
      <c r="GP988" t="s">
        <v>866</v>
      </c>
      <c r="GQ988">
        <v>0</v>
      </c>
      <c r="GR988">
        <v>0</v>
      </c>
      <c r="GS988">
        <v>1</v>
      </c>
      <c r="GT988">
        <v>0</v>
      </c>
      <c r="GU988">
        <v>0</v>
      </c>
      <c r="GV988">
        <v>0</v>
      </c>
      <c r="GW988" t="s">
        <v>1048</v>
      </c>
      <c r="GX988">
        <v>0</v>
      </c>
      <c r="GY988">
        <v>0</v>
      </c>
      <c r="GZ988">
        <v>1</v>
      </c>
      <c r="HA988">
        <v>0</v>
      </c>
      <c r="HB988">
        <v>0</v>
      </c>
      <c r="HC988">
        <v>1</v>
      </c>
      <c r="HD988">
        <v>0</v>
      </c>
      <c r="HE988">
        <v>0</v>
      </c>
      <c r="HF988">
        <v>0</v>
      </c>
      <c r="HG988">
        <v>0</v>
      </c>
      <c r="HH988">
        <v>0</v>
      </c>
      <c r="HI988">
        <v>0</v>
      </c>
      <c r="HJ988">
        <v>0</v>
      </c>
      <c r="IH988" t="s">
        <v>789</v>
      </c>
      <c r="II988">
        <v>0</v>
      </c>
      <c r="IJ988">
        <v>0</v>
      </c>
      <c r="IK988">
        <v>0</v>
      </c>
      <c r="IL988">
        <v>1</v>
      </c>
      <c r="OG988" t="s">
        <v>789</v>
      </c>
      <c r="OH988">
        <v>0</v>
      </c>
      <c r="OI988">
        <v>0</v>
      </c>
      <c r="OJ988">
        <v>0</v>
      </c>
      <c r="OK988">
        <v>0</v>
      </c>
      <c r="OL988">
        <v>0</v>
      </c>
      <c r="OM988">
        <v>0</v>
      </c>
      <c r="ON988">
        <v>1</v>
      </c>
      <c r="XJ988" t="s">
        <v>790</v>
      </c>
      <c r="XK988">
        <v>1</v>
      </c>
      <c r="XL988">
        <v>0</v>
      </c>
      <c r="XM988">
        <v>0</v>
      </c>
      <c r="XN988">
        <v>0</v>
      </c>
      <c r="XO988">
        <v>0</v>
      </c>
      <c r="XP988">
        <v>0</v>
      </c>
      <c r="XQ988">
        <v>0</v>
      </c>
      <c r="XR988">
        <v>0</v>
      </c>
      <c r="XS988">
        <v>0</v>
      </c>
      <c r="XT988">
        <v>0</v>
      </c>
      <c r="XU988">
        <v>0</v>
      </c>
      <c r="XV988">
        <v>0</v>
      </c>
      <c r="XW988">
        <v>0</v>
      </c>
      <c r="XY988" t="s">
        <v>787</v>
      </c>
      <c r="YA988" t="s">
        <v>791</v>
      </c>
      <c r="YB988">
        <v>1</v>
      </c>
      <c r="YC988">
        <v>0</v>
      </c>
      <c r="YD988">
        <v>0</v>
      </c>
      <c r="YE988">
        <v>0</v>
      </c>
      <c r="YF988">
        <v>0</v>
      </c>
      <c r="YG988">
        <v>0</v>
      </c>
      <c r="YH988">
        <v>0</v>
      </c>
      <c r="YI988">
        <v>0</v>
      </c>
      <c r="YJ988">
        <v>0</v>
      </c>
      <c r="YL988" t="s">
        <v>950</v>
      </c>
      <c r="YM988">
        <v>1</v>
      </c>
      <c r="YN988">
        <v>0</v>
      </c>
      <c r="YO988">
        <v>0</v>
      </c>
      <c r="YP988">
        <v>0</v>
      </c>
      <c r="YQ988">
        <v>0</v>
      </c>
      <c r="YR988">
        <v>0</v>
      </c>
      <c r="YS988">
        <v>0</v>
      </c>
      <c r="YT988">
        <v>0</v>
      </c>
      <c r="YV988" t="s">
        <v>787</v>
      </c>
      <c r="YW988" t="s">
        <v>2289</v>
      </c>
      <c r="YX988">
        <v>1</v>
      </c>
      <c r="YY988">
        <v>0</v>
      </c>
      <c r="YZ988">
        <v>1</v>
      </c>
      <c r="ZA988">
        <v>0</v>
      </c>
      <c r="ZB988">
        <v>0</v>
      </c>
      <c r="ZC988">
        <v>0</v>
      </c>
      <c r="ZE988" t="s">
        <v>794</v>
      </c>
      <c r="ZF988">
        <v>1</v>
      </c>
      <c r="ZG988">
        <v>0</v>
      </c>
      <c r="ZH988">
        <v>0</v>
      </c>
      <c r="ZI988">
        <v>0</v>
      </c>
      <c r="ZJ988">
        <v>0</v>
      </c>
      <c r="ZK988">
        <v>0</v>
      </c>
      <c r="ZL988">
        <v>0</v>
      </c>
      <c r="ZM988">
        <v>0</v>
      </c>
      <c r="ZN988">
        <v>0</v>
      </c>
      <c r="ZO988">
        <v>0</v>
      </c>
      <c r="ZP988">
        <v>0</v>
      </c>
      <c r="ZR988" t="s">
        <v>795</v>
      </c>
      <c r="ZT988" t="s">
        <v>2009</v>
      </c>
      <c r="ZU988">
        <v>0</v>
      </c>
      <c r="ZV988">
        <v>0</v>
      </c>
      <c r="ZW988">
        <v>1</v>
      </c>
      <c r="ZX988">
        <v>0</v>
      </c>
      <c r="ZY988">
        <v>0</v>
      </c>
      <c r="ZZ988">
        <v>0</v>
      </c>
      <c r="AAA988">
        <v>0</v>
      </c>
      <c r="AAB988">
        <v>0</v>
      </c>
      <c r="AAD988" t="s">
        <v>820</v>
      </c>
      <c r="ABE988">
        <v>5834548</v>
      </c>
      <c r="ABF988" s="37">
        <v>46050.617384259298</v>
      </c>
      <c r="ABI988" t="s">
        <v>798</v>
      </c>
      <c r="ABJ988" t="s">
        <v>4064</v>
      </c>
      <c r="ABK988" t="s">
        <v>4120</v>
      </c>
      <c r="ABM988">
        <v>1608</v>
      </c>
    </row>
    <row r="989" spans="1:741" x14ac:dyDescent="0.35">
      <c r="A989" t="s">
        <v>4492</v>
      </c>
      <c r="B989" t="s">
        <v>4927</v>
      </c>
      <c r="C989" t="s">
        <v>4928</v>
      </c>
      <c r="D989" t="s">
        <v>4929</v>
      </c>
      <c r="E989" s="37">
        <v>46050</v>
      </c>
      <c r="F989" t="s">
        <v>4930</v>
      </c>
      <c r="G989" t="s">
        <v>4931</v>
      </c>
      <c r="H989" s="37">
        <v>46050.530757060202</v>
      </c>
      <c r="I989" s="37">
        <v>46050.537952777799</v>
      </c>
      <c r="J989" s="37">
        <v>46050</v>
      </c>
      <c r="K989" t="s">
        <v>4485</v>
      </c>
      <c r="L989" t="s">
        <v>4055</v>
      </c>
      <c r="M989" t="s">
        <v>2556</v>
      </c>
      <c r="N989" t="s">
        <v>1588</v>
      </c>
      <c r="O989" t="s">
        <v>1623</v>
      </c>
      <c r="P989" t="s">
        <v>4056</v>
      </c>
      <c r="Q989" t="s">
        <v>1627</v>
      </c>
      <c r="R989" t="s">
        <v>4322</v>
      </c>
      <c r="S989" t="s">
        <v>4323</v>
      </c>
      <c r="U989" t="s">
        <v>4324</v>
      </c>
      <c r="W989" t="s">
        <v>770</v>
      </c>
      <c r="Y989" t="s">
        <v>771</v>
      </c>
      <c r="Z989">
        <v>32</v>
      </c>
      <c r="AA989" t="s">
        <v>772</v>
      </c>
      <c r="AB989" t="s">
        <v>1045</v>
      </c>
      <c r="AC989">
        <v>2400</v>
      </c>
      <c r="AD989">
        <v>3500</v>
      </c>
      <c r="AE989" t="s">
        <v>4067</v>
      </c>
      <c r="AF989" t="s">
        <v>866</v>
      </c>
      <c r="AG989">
        <v>0</v>
      </c>
      <c r="AH989">
        <v>0</v>
      </c>
      <c r="AI989">
        <v>1</v>
      </c>
      <c r="AJ989">
        <v>0</v>
      </c>
      <c r="AK989">
        <v>0</v>
      </c>
      <c r="AL989">
        <v>0</v>
      </c>
      <c r="CM989" t="s">
        <v>775</v>
      </c>
      <c r="CN989" t="s">
        <v>2009</v>
      </c>
      <c r="CO989" t="s">
        <v>4093</v>
      </c>
      <c r="CQ989">
        <v>800</v>
      </c>
      <c r="CR989" t="s">
        <v>2410</v>
      </c>
      <c r="CS989">
        <v>2194.2857142857101</v>
      </c>
      <c r="CT989">
        <v>0.91428571428571404</v>
      </c>
      <c r="CU989">
        <v>0.99967458509599705</v>
      </c>
      <c r="CV989">
        <v>2194.2857142857101</v>
      </c>
      <c r="CX989" t="s">
        <v>870</v>
      </c>
      <c r="CZ989" t="s">
        <v>780</v>
      </c>
      <c r="DB989">
        <v>54</v>
      </c>
      <c r="DC989">
        <v>5407</v>
      </c>
      <c r="DD989" t="s">
        <v>1880</v>
      </c>
      <c r="DE989" t="s">
        <v>780</v>
      </c>
      <c r="DG989">
        <v>54</v>
      </c>
      <c r="DH989" t="s">
        <v>1623</v>
      </c>
      <c r="DI989" t="s">
        <v>1880</v>
      </c>
      <c r="DJ989">
        <v>10</v>
      </c>
      <c r="DK989">
        <v>1</v>
      </c>
      <c r="DL989" t="s">
        <v>785</v>
      </c>
      <c r="DM989" t="s">
        <v>885</v>
      </c>
      <c r="FO989" t="s">
        <v>787</v>
      </c>
      <c r="FY989" t="s">
        <v>787</v>
      </c>
      <c r="GO989" t="s">
        <v>932</v>
      </c>
      <c r="GP989" t="s">
        <v>866</v>
      </c>
      <c r="GQ989">
        <v>0</v>
      </c>
      <c r="GR989">
        <v>0</v>
      </c>
      <c r="GS989">
        <v>1</v>
      </c>
      <c r="GT989">
        <v>0</v>
      </c>
      <c r="GU989">
        <v>0</v>
      </c>
      <c r="GV989">
        <v>0</v>
      </c>
      <c r="GW989" t="s">
        <v>1467</v>
      </c>
      <c r="GX989">
        <v>0</v>
      </c>
      <c r="GY989">
        <v>0</v>
      </c>
      <c r="GZ989">
        <v>1</v>
      </c>
      <c r="HA989">
        <v>0</v>
      </c>
      <c r="HB989">
        <v>0</v>
      </c>
      <c r="HC989">
        <v>1</v>
      </c>
      <c r="HD989">
        <v>0</v>
      </c>
      <c r="HE989">
        <v>0</v>
      </c>
      <c r="HF989">
        <v>0</v>
      </c>
      <c r="HG989">
        <v>0</v>
      </c>
      <c r="HH989">
        <v>0</v>
      </c>
      <c r="HI989">
        <v>0</v>
      </c>
      <c r="HJ989">
        <v>0</v>
      </c>
      <c r="IH989" t="s">
        <v>789</v>
      </c>
      <c r="II989">
        <v>0</v>
      </c>
      <c r="IJ989">
        <v>0</v>
      </c>
      <c r="IK989">
        <v>0</v>
      </c>
      <c r="IL989">
        <v>1</v>
      </c>
      <c r="OG989" t="s">
        <v>789</v>
      </c>
      <c r="OH989">
        <v>0</v>
      </c>
      <c r="OI989">
        <v>0</v>
      </c>
      <c r="OJ989">
        <v>0</v>
      </c>
      <c r="OK989">
        <v>0</v>
      </c>
      <c r="OL989">
        <v>0</v>
      </c>
      <c r="OM989">
        <v>0</v>
      </c>
      <c r="ON989">
        <v>1</v>
      </c>
      <c r="XJ989" t="s">
        <v>790</v>
      </c>
      <c r="XK989">
        <v>1</v>
      </c>
      <c r="XL989">
        <v>0</v>
      </c>
      <c r="XM989">
        <v>0</v>
      </c>
      <c r="XN989">
        <v>0</v>
      </c>
      <c r="XO989">
        <v>0</v>
      </c>
      <c r="XP989">
        <v>0</v>
      </c>
      <c r="XQ989">
        <v>0</v>
      </c>
      <c r="XR989">
        <v>0</v>
      </c>
      <c r="XS989">
        <v>0</v>
      </c>
      <c r="XT989">
        <v>0</v>
      </c>
      <c r="XU989">
        <v>0</v>
      </c>
      <c r="XV989">
        <v>0</v>
      </c>
      <c r="XW989">
        <v>0</v>
      </c>
      <c r="XY989" t="s">
        <v>787</v>
      </c>
      <c r="YA989" t="s">
        <v>791</v>
      </c>
      <c r="YB989">
        <v>1</v>
      </c>
      <c r="YC989">
        <v>0</v>
      </c>
      <c r="YD989">
        <v>0</v>
      </c>
      <c r="YE989">
        <v>0</v>
      </c>
      <c r="YF989">
        <v>0</v>
      </c>
      <c r="YG989">
        <v>0</v>
      </c>
      <c r="YH989">
        <v>0</v>
      </c>
      <c r="YI989">
        <v>0</v>
      </c>
      <c r="YJ989">
        <v>0</v>
      </c>
      <c r="YL989" t="s">
        <v>950</v>
      </c>
      <c r="YM989">
        <v>1</v>
      </c>
      <c r="YN989">
        <v>0</v>
      </c>
      <c r="YO989">
        <v>0</v>
      </c>
      <c r="YP989">
        <v>0</v>
      </c>
      <c r="YQ989">
        <v>0</v>
      </c>
      <c r="YR989">
        <v>0</v>
      </c>
      <c r="YS989">
        <v>0</v>
      </c>
      <c r="YT989">
        <v>0</v>
      </c>
      <c r="YV989" t="s">
        <v>787</v>
      </c>
      <c r="YW989" t="s">
        <v>1019</v>
      </c>
      <c r="YX989">
        <v>1</v>
      </c>
      <c r="YY989">
        <v>1</v>
      </c>
      <c r="YZ989">
        <v>0</v>
      </c>
      <c r="ZA989">
        <v>0</v>
      </c>
      <c r="ZB989">
        <v>0</v>
      </c>
      <c r="ZC989">
        <v>0</v>
      </c>
      <c r="ZE989" t="s">
        <v>794</v>
      </c>
      <c r="ZF989">
        <v>1</v>
      </c>
      <c r="ZG989">
        <v>0</v>
      </c>
      <c r="ZH989">
        <v>0</v>
      </c>
      <c r="ZI989">
        <v>0</v>
      </c>
      <c r="ZJ989">
        <v>0</v>
      </c>
      <c r="ZK989">
        <v>0</v>
      </c>
      <c r="ZL989">
        <v>0</v>
      </c>
      <c r="ZM989">
        <v>0</v>
      </c>
      <c r="ZN989">
        <v>0</v>
      </c>
      <c r="ZO989">
        <v>0</v>
      </c>
      <c r="ZP989">
        <v>0</v>
      </c>
      <c r="ZR989" t="s">
        <v>795</v>
      </c>
      <c r="ZT989" t="s">
        <v>2009</v>
      </c>
      <c r="ZU989">
        <v>0</v>
      </c>
      <c r="ZV989">
        <v>0</v>
      </c>
      <c r="ZW989">
        <v>1</v>
      </c>
      <c r="ZX989">
        <v>0</v>
      </c>
      <c r="ZY989">
        <v>0</v>
      </c>
      <c r="ZZ989">
        <v>0</v>
      </c>
      <c r="AAA989">
        <v>0</v>
      </c>
      <c r="AAB989">
        <v>0</v>
      </c>
      <c r="AAD989" t="s">
        <v>820</v>
      </c>
      <c r="ABE989">
        <v>5834551</v>
      </c>
      <c r="ABF989" s="37">
        <v>46050.617395833302</v>
      </c>
      <c r="ABI989" t="s">
        <v>798</v>
      </c>
      <c r="ABJ989" t="s">
        <v>4064</v>
      </c>
      <c r="ABK989" t="s">
        <v>4120</v>
      </c>
      <c r="ABM989">
        <v>1609</v>
      </c>
    </row>
    <row r="990" spans="1:741" x14ac:dyDescent="0.35">
      <c r="A990" t="s">
        <v>4493</v>
      </c>
      <c r="B990" t="s">
        <v>4927</v>
      </c>
      <c r="C990" t="s">
        <v>4928</v>
      </c>
      <c r="D990" t="s">
        <v>4929</v>
      </c>
      <c r="E990" s="37">
        <v>46050</v>
      </c>
      <c r="F990" t="s">
        <v>4930</v>
      </c>
      <c r="G990" t="s">
        <v>4931</v>
      </c>
      <c r="H990" s="37">
        <v>46050.53815</v>
      </c>
      <c r="I990" s="37">
        <v>46050.544550752304</v>
      </c>
      <c r="J990" s="37">
        <v>46050</v>
      </c>
      <c r="K990" t="s">
        <v>4485</v>
      </c>
      <c r="L990" t="s">
        <v>4055</v>
      </c>
      <c r="M990" t="s">
        <v>2556</v>
      </c>
      <c r="N990" t="s">
        <v>1588</v>
      </c>
      <c r="O990" t="s">
        <v>1623</v>
      </c>
      <c r="P990" t="s">
        <v>4056</v>
      </c>
      <c r="Q990" t="s">
        <v>1627</v>
      </c>
      <c r="R990" t="s">
        <v>4322</v>
      </c>
      <c r="S990" t="s">
        <v>4323</v>
      </c>
      <c r="U990" t="s">
        <v>4324</v>
      </c>
      <c r="W990" t="s">
        <v>770</v>
      </c>
      <c r="Y990" t="s">
        <v>771</v>
      </c>
      <c r="Z990">
        <v>29</v>
      </c>
      <c r="AA990" t="s">
        <v>772</v>
      </c>
      <c r="AB990" t="s">
        <v>1045</v>
      </c>
      <c r="AC990">
        <v>2400</v>
      </c>
      <c r="AD990">
        <v>3500</v>
      </c>
      <c r="AE990" t="s">
        <v>4067</v>
      </c>
      <c r="AF990" t="s">
        <v>774</v>
      </c>
      <c r="AG990">
        <v>0</v>
      </c>
      <c r="AH990">
        <v>0</v>
      </c>
      <c r="AI990">
        <v>0</v>
      </c>
      <c r="AJ990">
        <v>1</v>
      </c>
      <c r="AK990">
        <v>0</v>
      </c>
      <c r="AL990">
        <v>0</v>
      </c>
      <c r="DO990" t="s">
        <v>775</v>
      </c>
      <c r="DP990" t="s">
        <v>2009</v>
      </c>
      <c r="DQ990" t="s">
        <v>1495</v>
      </c>
      <c r="DS990">
        <v>4000</v>
      </c>
      <c r="DT990" t="s">
        <v>1274</v>
      </c>
      <c r="DU990">
        <v>3809.5238095238101</v>
      </c>
      <c r="DV990">
        <v>1.5873015873015901</v>
      </c>
      <c r="DW990">
        <v>1.73554615468055</v>
      </c>
      <c r="DX990">
        <v>3809.5238095238101</v>
      </c>
      <c r="DZ990" t="s">
        <v>780</v>
      </c>
      <c r="EB990">
        <v>54</v>
      </c>
      <c r="EC990" t="s">
        <v>1623</v>
      </c>
      <c r="ED990" t="s">
        <v>1627</v>
      </c>
      <c r="EE990" t="s">
        <v>780</v>
      </c>
      <c r="EG990">
        <v>54</v>
      </c>
      <c r="EH990" t="s">
        <v>1623</v>
      </c>
      <c r="EI990" t="s">
        <v>1627</v>
      </c>
      <c r="EJ990">
        <v>13</v>
      </c>
      <c r="EK990">
        <v>1</v>
      </c>
      <c r="EL990" t="s">
        <v>785</v>
      </c>
      <c r="EM990" t="s">
        <v>830</v>
      </c>
      <c r="FO990" t="s">
        <v>787</v>
      </c>
      <c r="FY990" t="s">
        <v>787</v>
      </c>
      <c r="GO990" t="s">
        <v>788</v>
      </c>
      <c r="IH990" t="s">
        <v>789</v>
      </c>
      <c r="II990">
        <v>0</v>
      </c>
      <c r="IJ990">
        <v>0</v>
      </c>
      <c r="IK990">
        <v>0</v>
      </c>
      <c r="IL990">
        <v>1</v>
      </c>
      <c r="OG990" t="s">
        <v>789</v>
      </c>
      <c r="OH990">
        <v>0</v>
      </c>
      <c r="OI990">
        <v>0</v>
      </c>
      <c r="OJ990">
        <v>0</v>
      </c>
      <c r="OK990">
        <v>0</v>
      </c>
      <c r="OL990">
        <v>0</v>
      </c>
      <c r="OM990">
        <v>0</v>
      </c>
      <c r="ON990">
        <v>1</v>
      </c>
      <c r="XJ990" t="s">
        <v>790</v>
      </c>
      <c r="XK990">
        <v>1</v>
      </c>
      <c r="XL990">
        <v>0</v>
      </c>
      <c r="XM990">
        <v>0</v>
      </c>
      <c r="XN990">
        <v>0</v>
      </c>
      <c r="XO990">
        <v>0</v>
      </c>
      <c r="XP990">
        <v>0</v>
      </c>
      <c r="XQ990">
        <v>0</v>
      </c>
      <c r="XR990">
        <v>0</v>
      </c>
      <c r="XS990">
        <v>0</v>
      </c>
      <c r="XT990">
        <v>0</v>
      </c>
      <c r="XU990">
        <v>0</v>
      </c>
      <c r="XV990">
        <v>0</v>
      </c>
      <c r="XW990">
        <v>0</v>
      </c>
      <c r="XY990" t="s">
        <v>787</v>
      </c>
      <c r="YA990" t="s">
        <v>791</v>
      </c>
      <c r="YB990">
        <v>1</v>
      </c>
      <c r="YC990">
        <v>0</v>
      </c>
      <c r="YD990">
        <v>0</v>
      </c>
      <c r="YE990">
        <v>0</v>
      </c>
      <c r="YF990">
        <v>0</v>
      </c>
      <c r="YG990">
        <v>0</v>
      </c>
      <c r="YH990">
        <v>0</v>
      </c>
      <c r="YI990">
        <v>0</v>
      </c>
      <c r="YJ990">
        <v>0</v>
      </c>
      <c r="YL990" t="s">
        <v>950</v>
      </c>
      <c r="YM990">
        <v>1</v>
      </c>
      <c r="YN990">
        <v>0</v>
      </c>
      <c r="YO990">
        <v>0</v>
      </c>
      <c r="YP990">
        <v>0</v>
      </c>
      <c r="YQ990">
        <v>0</v>
      </c>
      <c r="YR990">
        <v>0</v>
      </c>
      <c r="YS990">
        <v>0</v>
      </c>
      <c r="YT990">
        <v>0</v>
      </c>
      <c r="YV990" t="s">
        <v>787</v>
      </c>
      <c r="YW990" t="s">
        <v>793</v>
      </c>
      <c r="YX990">
        <v>1</v>
      </c>
      <c r="YY990">
        <v>0</v>
      </c>
      <c r="YZ990">
        <v>0</v>
      </c>
      <c r="ZA990">
        <v>0</v>
      </c>
      <c r="ZB990">
        <v>0</v>
      </c>
      <c r="ZC990">
        <v>0</v>
      </c>
      <c r="ZE990" t="s">
        <v>794</v>
      </c>
      <c r="ZF990">
        <v>1</v>
      </c>
      <c r="ZG990">
        <v>0</v>
      </c>
      <c r="ZH990">
        <v>0</v>
      </c>
      <c r="ZI990">
        <v>0</v>
      </c>
      <c r="ZJ990">
        <v>0</v>
      </c>
      <c r="ZK990">
        <v>0</v>
      </c>
      <c r="ZL990">
        <v>0</v>
      </c>
      <c r="ZM990">
        <v>0</v>
      </c>
      <c r="ZN990">
        <v>0</v>
      </c>
      <c r="ZO990">
        <v>0</v>
      </c>
      <c r="ZP990">
        <v>0</v>
      </c>
      <c r="ZR990" t="s">
        <v>795</v>
      </c>
      <c r="ZT990" t="s">
        <v>2009</v>
      </c>
      <c r="ZU990">
        <v>0</v>
      </c>
      <c r="ZV990">
        <v>0</v>
      </c>
      <c r="ZW990">
        <v>1</v>
      </c>
      <c r="ZX990">
        <v>0</v>
      </c>
      <c r="ZY990">
        <v>0</v>
      </c>
      <c r="ZZ990">
        <v>0</v>
      </c>
      <c r="AAA990">
        <v>0</v>
      </c>
      <c r="AAB990">
        <v>0</v>
      </c>
      <c r="AAD990" t="s">
        <v>820</v>
      </c>
      <c r="ABE990">
        <v>5834557</v>
      </c>
      <c r="ABF990" s="37">
        <v>46050.617418981499</v>
      </c>
      <c r="ABI990" t="s">
        <v>798</v>
      </c>
      <c r="ABJ990" t="s">
        <v>4064</v>
      </c>
      <c r="ABK990" t="s">
        <v>4120</v>
      </c>
      <c r="ABM990">
        <v>1610</v>
      </c>
    </row>
    <row r="991" spans="1:741" x14ac:dyDescent="0.35">
      <c r="A991" t="s">
        <v>4494</v>
      </c>
      <c r="B991" t="s">
        <v>4927</v>
      </c>
      <c r="C991" t="s">
        <v>4928</v>
      </c>
      <c r="D991" t="s">
        <v>4929</v>
      </c>
      <c r="E991" s="37">
        <v>46050</v>
      </c>
      <c r="F991" t="s">
        <v>4930</v>
      </c>
      <c r="G991" t="s">
        <v>4931</v>
      </c>
      <c r="H991" s="37">
        <v>46050.544818830997</v>
      </c>
      <c r="I991" s="37">
        <v>46050.551431956002</v>
      </c>
      <c r="J991" s="37">
        <v>46050</v>
      </c>
      <c r="K991" t="s">
        <v>4485</v>
      </c>
      <c r="L991" t="s">
        <v>4055</v>
      </c>
      <c r="M991" t="s">
        <v>2556</v>
      </c>
      <c r="N991" t="s">
        <v>1588</v>
      </c>
      <c r="O991" t="s">
        <v>1623</v>
      </c>
      <c r="P991" t="s">
        <v>4056</v>
      </c>
      <c r="Q991" t="s">
        <v>1627</v>
      </c>
      <c r="R991" t="s">
        <v>4322</v>
      </c>
      <c r="S991" t="s">
        <v>4323</v>
      </c>
      <c r="U991" t="s">
        <v>4324</v>
      </c>
      <c r="W991" t="s">
        <v>770</v>
      </c>
      <c r="Y991" t="s">
        <v>771</v>
      </c>
      <c r="Z991">
        <v>32</v>
      </c>
      <c r="AA991" t="s">
        <v>841</v>
      </c>
      <c r="AB991" t="s">
        <v>1045</v>
      </c>
      <c r="AC991">
        <v>2400</v>
      </c>
      <c r="AD991">
        <v>3500</v>
      </c>
      <c r="AE991" t="s">
        <v>4067</v>
      </c>
      <c r="AF991" t="s">
        <v>816</v>
      </c>
      <c r="AG991">
        <v>0</v>
      </c>
      <c r="AH991">
        <v>0</v>
      </c>
      <c r="AI991">
        <v>0</v>
      </c>
      <c r="AJ991">
        <v>0</v>
      </c>
      <c r="AK991">
        <v>1</v>
      </c>
      <c r="AL991">
        <v>0</v>
      </c>
      <c r="EO991" t="s">
        <v>823</v>
      </c>
      <c r="EP991" t="s">
        <v>2009</v>
      </c>
      <c r="EQ991" t="s">
        <v>806</v>
      </c>
      <c r="ES991">
        <v>900</v>
      </c>
      <c r="ET991" t="s">
        <v>1544</v>
      </c>
      <c r="EU991">
        <v>1234.2857142857099</v>
      </c>
      <c r="EV991">
        <v>0.51428571428571401</v>
      </c>
      <c r="EW991">
        <v>0.56231695411649896</v>
      </c>
      <c r="EX991">
        <v>1234.2857142857099</v>
      </c>
      <c r="EZ991" t="s">
        <v>863</v>
      </c>
      <c r="FE991" t="s">
        <v>863</v>
      </c>
      <c r="FJ991">
        <v>20</v>
      </c>
      <c r="FK991">
        <v>1</v>
      </c>
      <c r="FL991" t="s">
        <v>785</v>
      </c>
      <c r="FM991" t="s">
        <v>1401</v>
      </c>
      <c r="FO991" t="s">
        <v>787</v>
      </c>
      <c r="FY991" t="s">
        <v>787</v>
      </c>
      <c r="GO991" t="s">
        <v>788</v>
      </c>
      <c r="IH991" t="s">
        <v>789</v>
      </c>
      <c r="II991">
        <v>0</v>
      </c>
      <c r="IJ991">
        <v>0</v>
      </c>
      <c r="IK991">
        <v>0</v>
      </c>
      <c r="IL991">
        <v>1</v>
      </c>
      <c r="OG991" t="s">
        <v>789</v>
      </c>
      <c r="OH991">
        <v>0</v>
      </c>
      <c r="OI991">
        <v>0</v>
      </c>
      <c r="OJ991">
        <v>0</v>
      </c>
      <c r="OK991">
        <v>0</v>
      </c>
      <c r="OL991">
        <v>0</v>
      </c>
      <c r="OM991">
        <v>0</v>
      </c>
      <c r="ON991">
        <v>1</v>
      </c>
      <c r="XJ991" t="s">
        <v>790</v>
      </c>
      <c r="XK991">
        <v>1</v>
      </c>
      <c r="XL991">
        <v>0</v>
      </c>
      <c r="XM991">
        <v>0</v>
      </c>
      <c r="XN991">
        <v>0</v>
      </c>
      <c r="XO991">
        <v>0</v>
      </c>
      <c r="XP991">
        <v>0</v>
      </c>
      <c r="XQ991">
        <v>0</v>
      </c>
      <c r="XR991">
        <v>0</v>
      </c>
      <c r="XS991">
        <v>0</v>
      </c>
      <c r="XT991">
        <v>0</v>
      </c>
      <c r="XU991">
        <v>0</v>
      </c>
      <c r="XV991">
        <v>0</v>
      </c>
      <c r="XW991">
        <v>0</v>
      </c>
      <c r="XY991" t="s">
        <v>787</v>
      </c>
      <c r="YA991" t="s">
        <v>791</v>
      </c>
      <c r="YB991">
        <v>1</v>
      </c>
      <c r="YC991">
        <v>0</v>
      </c>
      <c r="YD991">
        <v>0</v>
      </c>
      <c r="YE991">
        <v>0</v>
      </c>
      <c r="YF991">
        <v>0</v>
      </c>
      <c r="YG991">
        <v>0</v>
      </c>
      <c r="YH991">
        <v>0</v>
      </c>
      <c r="YI991">
        <v>0</v>
      </c>
      <c r="YJ991">
        <v>0</v>
      </c>
      <c r="YL991" t="s">
        <v>950</v>
      </c>
      <c r="YM991">
        <v>1</v>
      </c>
      <c r="YN991">
        <v>0</v>
      </c>
      <c r="YO991">
        <v>0</v>
      </c>
      <c r="YP991">
        <v>0</v>
      </c>
      <c r="YQ991">
        <v>0</v>
      </c>
      <c r="YR991">
        <v>0</v>
      </c>
      <c r="YS991">
        <v>0</v>
      </c>
      <c r="YT991">
        <v>0</v>
      </c>
      <c r="YV991" t="s">
        <v>787</v>
      </c>
      <c r="YW991" t="s">
        <v>1019</v>
      </c>
      <c r="YX991">
        <v>1</v>
      </c>
      <c r="YY991">
        <v>1</v>
      </c>
      <c r="YZ991">
        <v>0</v>
      </c>
      <c r="ZA991">
        <v>0</v>
      </c>
      <c r="ZB991">
        <v>0</v>
      </c>
      <c r="ZC991">
        <v>0</v>
      </c>
      <c r="ZE991" t="s">
        <v>794</v>
      </c>
      <c r="ZF991">
        <v>1</v>
      </c>
      <c r="ZG991">
        <v>0</v>
      </c>
      <c r="ZH991">
        <v>0</v>
      </c>
      <c r="ZI991">
        <v>0</v>
      </c>
      <c r="ZJ991">
        <v>0</v>
      </c>
      <c r="ZK991">
        <v>0</v>
      </c>
      <c r="ZL991">
        <v>0</v>
      </c>
      <c r="ZM991">
        <v>0</v>
      </c>
      <c r="ZN991">
        <v>0</v>
      </c>
      <c r="ZO991">
        <v>0</v>
      </c>
      <c r="ZP991">
        <v>0</v>
      </c>
      <c r="ZR991" t="s">
        <v>837</v>
      </c>
      <c r="ZT991" t="s">
        <v>2009</v>
      </c>
      <c r="ZU991">
        <v>0</v>
      </c>
      <c r="ZV991">
        <v>0</v>
      </c>
      <c r="ZW991">
        <v>1</v>
      </c>
      <c r="ZX991">
        <v>0</v>
      </c>
      <c r="ZY991">
        <v>0</v>
      </c>
      <c r="ZZ991">
        <v>0</v>
      </c>
      <c r="AAA991">
        <v>0</v>
      </c>
      <c r="AAB991">
        <v>0</v>
      </c>
      <c r="AAD991" t="s">
        <v>820</v>
      </c>
      <c r="ABE991">
        <v>5834561</v>
      </c>
      <c r="ABF991" s="37">
        <v>46050.617430555503</v>
      </c>
      <c r="ABI991" t="s">
        <v>798</v>
      </c>
      <c r="ABJ991" t="s">
        <v>4064</v>
      </c>
      <c r="ABK991" t="s">
        <v>4120</v>
      </c>
      <c r="ABM991">
        <v>1611</v>
      </c>
    </row>
    <row r="992" spans="1:741" x14ac:dyDescent="0.35">
      <c r="A992" t="s">
        <v>4495</v>
      </c>
      <c r="B992" t="s">
        <v>4927</v>
      </c>
      <c r="C992" t="s">
        <v>4928</v>
      </c>
      <c r="D992" t="s">
        <v>4929</v>
      </c>
      <c r="E992" s="37">
        <v>46050</v>
      </c>
      <c r="F992" t="s">
        <v>4930</v>
      </c>
      <c r="G992" t="s">
        <v>4931</v>
      </c>
      <c r="H992" s="37">
        <v>46050.551707476901</v>
      </c>
      <c r="I992" s="37">
        <v>46050.5583602431</v>
      </c>
      <c r="J992" s="37">
        <v>46050</v>
      </c>
      <c r="K992" t="s">
        <v>4485</v>
      </c>
      <c r="L992" t="s">
        <v>4055</v>
      </c>
      <c r="M992" t="s">
        <v>2556</v>
      </c>
      <c r="N992" t="s">
        <v>1588</v>
      </c>
      <c r="O992" t="s">
        <v>1623</v>
      </c>
      <c r="P992" t="s">
        <v>4056</v>
      </c>
      <c r="Q992" t="s">
        <v>1627</v>
      </c>
      <c r="R992" t="s">
        <v>4322</v>
      </c>
      <c r="S992" t="s">
        <v>4323</v>
      </c>
      <c r="U992" t="s">
        <v>4324</v>
      </c>
      <c r="W992" t="s">
        <v>770</v>
      </c>
      <c r="Y992" t="s">
        <v>771</v>
      </c>
      <c r="Z992">
        <v>34</v>
      </c>
      <c r="AA992" t="s">
        <v>841</v>
      </c>
      <c r="AB992" t="s">
        <v>1045</v>
      </c>
      <c r="AC992">
        <v>2400</v>
      </c>
      <c r="AD992">
        <v>3500</v>
      </c>
      <c r="AE992" t="s">
        <v>4067</v>
      </c>
      <c r="AF992" t="s">
        <v>789</v>
      </c>
      <c r="AG992">
        <v>0</v>
      </c>
      <c r="AH992">
        <v>0</v>
      </c>
      <c r="AI992">
        <v>0</v>
      </c>
      <c r="AJ992">
        <v>0</v>
      </c>
      <c r="AK992">
        <v>0</v>
      </c>
      <c r="AL992">
        <v>1</v>
      </c>
      <c r="IH992" t="s">
        <v>962</v>
      </c>
      <c r="II992">
        <v>1</v>
      </c>
      <c r="IJ992">
        <v>0</v>
      </c>
      <c r="IK992">
        <v>0</v>
      </c>
      <c r="IL992">
        <v>0</v>
      </c>
      <c r="IM992" t="s">
        <v>775</v>
      </c>
      <c r="IN992" t="s">
        <v>2009</v>
      </c>
      <c r="IO992" t="s">
        <v>875</v>
      </c>
      <c r="IQ992">
        <v>3500</v>
      </c>
      <c r="IR992" t="s">
        <v>1762</v>
      </c>
      <c r="IS992">
        <v>3000</v>
      </c>
      <c r="IT992">
        <v>1.25</v>
      </c>
      <c r="IU992">
        <v>1.3667425968109299</v>
      </c>
      <c r="IV992">
        <v>600</v>
      </c>
      <c r="IX992" t="s">
        <v>4108</v>
      </c>
      <c r="IZ992" t="s">
        <v>780</v>
      </c>
      <c r="JB992">
        <v>54</v>
      </c>
      <c r="JC992" t="s">
        <v>1623</v>
      </c>
      <c r="JD992" t="s">
        <v>1880</v>
      </c>
      <c r="JE992" t="s">
        <v>780</v>
      </c>
      <c r="JG992">
        <v>54</v>
      </c>
      <c r="JH992" t="s">
        <v>1623</v>
      </c>
      <c r="JI992" t="s">
        <v>1880</v>
      </c>
      <c r="JJ992">
        <v>13</v>
      </c>
      <c r="JK992">
        <v>1</v>
      </c>
      <c r="JL992" t="s">
        <v>785</v>
      </c>
      <c r="JM992" t="s">
        <v>830</v>
      </c>
      <c r="LR992" t="s">
        <v>787</v>
      </c>
      <c r="MB992" t="s">
        <v>787</v>
      </c>
      <c r="MR992" t="s">
        <v>788</v>
      </c>
      <c r="OG992" t="s">
        <v>789</v>
      </c>
      <c r="OH992">
        <v>0</v>
      </c>
      <c r="OI992">
        <v>0</v>
      </c>
      <c r="OJ992">
        <v>0</v>
      </c>
      <c r="OK992">
        <v>0</v>
      </c>
      <c r="OL992">
        <v>0</v>
      </c>
      <c r="OM992">
        <v>0</v>
      </c>
      <c r="ON992">
        <v>1</v>
      </c>
      <c r="XJ992" t="s">
        <v>790</v>
      </c>
      <c r="XK992">
        <v>1</v>
      </c>
      <c r="XL992">
        <v>0</v>
      </c>
      <c r="XM992">
        <v>0</v>
      </c>
      <c r="XN992">
        <v>0</v>
      </c>
      <c r="XO992">
        <v>0</v>
      </c>
      <c r="XP992">
        <v>0</v>
      </c>
      <c r="XQ992">
        <v>0</v>
      </c>
      <c r="XR992">
        <v>0</v>
      </c>
      <c r="XS992">
        <v>0</v>
      </c>
      <c r="XT992">
        <v>0</v>
      </c>
      <c r="XU992">
        <v>0</v>
      </c>
      <c r="XV992">
        <v>0</v>
      </c>
      <c r="XW992">
        <v>0</v>
      </c>
      <c r="XY992" t="s">
        <v>787</v>
      </c>
      <c r="YA992" t="s">
        <v>791</v>
      </c>
      <c r="YB992">
        <v>1</v>
      </c>
      <c r="YC992">
        <v>0</v>
      </c>
      <c r="YD992">
        <v>0</v>
      </c>
      <c r="YE992">
        <v>0</v>
      </c>
      <c r="YF992">
        <v>0</v>
      </c>
      <c r="YG992">
        <v>0</v>
      </c>
      <c r="YH992">
        <v>0</v>
      </c>
      <c r="YI992">
        <v>0</v>
      </c>
      <c r="YJ992">
        <v>0</v>
      </c>
      <c r="YL992" t="s">
        <v>950</v>
      </c>
      <c r="YM992">
        <v>1</v>
      </c>
      <c r="YN992">
        <v>0</v>
      </c>
      <c r="YO992">
        <v>0</v>
      </c>
      <c r="YP992">
        <v>0</v>
      </c>
      <c r="YQ992">
        <v>0</v>
      </c>
      <c r="YR992">
        <v>0</v>
      </c>
      <c r="YS992">
        <v>0</v>
      </c>
      <c r="YT992">
        <v>0</v>
      </c>
      <c r="YV992" t="s">
        <v>787</v>
      </c>
      <c r="YW992" t="s">
        <v>1019</v>
      </c>
      <c r="YX992">
        <v>1</v>
      </c>
      <c r="YY992">
        <v>1</v>
      </c>
      <c r="YZ992">
        <v>0</v>
      </c>
      <c r="ZA992">
        <v>0</v>
      </c>
      <c r="ZB992">
        <v>0</v>
      </c>
      <c r="ZC992">
        <v>0</v>
      </c>
      <c r="ZE992" t="s">
        <v>794</v>
      </c>
      <c r="ZF992">
        <v>1</v>
      </c>
      <c r="ZG992">
        <v>0</v>
      </c>
      <c r="ZH992">
        <v>0</v>
      </c>
      <c r="ZI992">
        <v>0</v>
      </c>
      <c r="ZJ992">
        <v>0</v>
      </c>
      <c r="ZK992">
        <v>0</v>
      </c>
      <c r="ZL992">
        <v>0</v>
      </c>
      <c r="ZM992">
        <v>0</v>
      </c>
      <c r="ZN992">
        <v>0</v>
      </c>
      <c r="ZO992">
        <v>0</v>
      </c>
      <c r="ZP992">
        <v>0</v>
      </c>
      <c r="ZR992" t="s">
        <v>837</v>
      </c>
      <c r="ZT992" t="s">
        <v>2009</v>
      </c>
      <c r="ZU992">
        <v>0</v>
      </c>
      <c r="ZV992">
        <v>0</v>
      </c>
      <c r="ZW992">
        <v>1</v>
      </c>
      <c r="ZX992">
        <v>0</v>
      </c>
      <c r="ZY992">
        <v>0</v>
      </c>
      <c r="ZZ992">
        <v>0</v>
      </c>
      <c r="AAA992">
        <v>0</v>
      </c>
      <c r="AAB992">
        <v>0</v>
      </c>
      <c r="AAD992" t="s">
        <v>820</v>
      </c>
      <c r="ABE992">
        <v>5834562</v>
      </c>
      <c r="ABF992" s="37">
        <v>46050.6174537037</v>
      </c>
      <c r="ABI992" t="s">
        <v>798</v>
      </c>
      <c r="ABJ992" t="s">
        <v>4064</v>
      </c>
      <c r="ABK992" t="s">
        <v>4120</v>
      </c>
      <c r="ABM992">
        <v>1612</v>
      </c>
    </row>
    <row r="993" spans="1:741" x14ac:dyDescent="0.35">
      <c r="A993" t="s">
        <v>4496</v>
      </c>
      <c r="B993" t="s">
        <v>4927</v>
      </c>
      <c r="C993" t="s">
        <v>4928</v>
      </c>
      <c r="D993" t="s">
        <v>4929</v>
      </c>
      <c r="E993" s="37">
        <v>46050</v>
      </c>
      <c r="F993" t="s">
        <v>4930</v>
      </c>
      <c r="G993" t="s">
        <v>4931</v>
      </c>
      <c r="H993" s="37">
        <v>46050.558498553197</v>
      </c>
      <c r="I993" s="37">
        <v>46050.565121851803</v>
      </c>
      <c r="J993" s="37">
        <v>46050</v>
      </c>
      <c r="K993" t="s">
        <v>4485</v>
      </c>
      <c r="L993" t="s">
        <v>4055</v>
      </c>
      <c r="M993" t="s">
        <v>2556</v>
      </c>
      <c r="N993" t="s">
        <v>1588</v>
      </c>
      <c r="O993" t="s">
        <v>1623</v>
      </c>
      <c r="P993" t="s">
        <v>4056</v>
      </c>
      <c r="Q993" t="s">
        <v>1627</v>
      </c>
      <c r="R993" t="s">
        <v>4322</v>
      </c>
      <c r="S993" t="s">
        <v>4323</v>
      </c>
      <c r="U993" t="s">
        <v>4324</v>
      </c>
      <c r="W993" t="s">
        <v>770</v>
      </c>
      <c r="Y993" t="s">
        <v>771</v>
      </c>
      <c r="Z993">
        <v>34</v>
      </c>
      <c r="AA993" t="s">
        <v>841</v>
      </c>
      <c r="AB993" t="s">
        <v>1045</v>
      </c>
      <c r="AC993">
        <v>2400</v>
      </c>
      <c r="AD993">
        <v>3500</v>
      </c>
      <c r="AE993" t="s">
        <v>4067</v>
      </c>
      <c r="AF993" t="s">
        <v>789</v>
      </c>
      <c r="AG993">
        <v>0</v>
      </c>
      <c r="AH993">
        <v>0</v>
      </c>
      <c r="AI993">
        <v>0</v>
      </c>
      <c r="AJ993">
        <v>0</v>
      </c>
      <c r="AK993">
        <v>0</v>
      </c>
      <c r="AL993">
        <v>1</v>
      </c>
      <c r="IH993" t="s">
        <v>962</v>
      </c>
      <c r="II993">
        <v>1</v>
      </c>
      <c r="IJ993">
        <v>0</v>
      </c>
      <c r="IK993">
        <v>0</v>
      </c>
      <c r="IL993">
        <v>0</v>
      </c>
      <c r="IM993" t="s">
        <v>775</v>
      </c>
      <c r="IN993" t="s">
        <v>2009</v>
      </c>
      <c r="IO993" t="s">
        <v>875</v>
      </c>
      <c r="IQ993">
        <v>3500</v>
      </c>
      <c r="IR993" t="s">
        <v>1762</v>
      </c>
      <c r="IS993">
        <v>3000</v>
      </c>
      <c r="IT993">
        <v>1.25</v>
      </c>
      <c r="IU993">
        <v>1.3667425968109299</v>
      </c>
      <c r="IV993">
        <v>600</v>
      </c>
      <c r="IX993" t="s">
        <v>4108</v>
      </c>
      <c r="IZ993" t="s">
        <v>780</v>
      </c>
      <c r="JB993">
        <v>54</v>
      </c>
      <c r="JC993" t="s">
        <v>1623</v>
      </c>
      <c r="JD993" t="s">
        <v>1880</v>
      </c>
      <c r="JE993" t="s">
        <v>780</v>
      </c>
      <c r="JG993">
        <v>54</v>
      </c>
      <c r="JH993" t="s">
        <v>1623</v>
      </c>
      <c r="JI993" t="s">
        <v>1880</v>
      </c>
      <c r="JJ993">
        <v>20</v>
      </c>
      <c r="JK993">
        <v>1</v>
      </c>
      <c r="JL993" t="s">
        <v>785</v>
      </c>
      <c r="JM993" t="s">
        <v>1401</v>
      </c>
      <c r="LR993" t="s">
        <v>787</v>
      </c>
      <c r="MB993" t="s">
        <v>787</v>
      </c>
      <c r="MR993" t="s">
        <v>788</v>
      </c>
      <c r="OG993" t="s">
        <v>789</v>
      </c>
      <c r="OH993">
        <v>0</v>
      </c>
      <c r="OI993">
        <v>0</v>
      </c>
      <c r="OJ993">
        <v>0</v>
      </c>
      <c r="OK993">
        <v>0</v>
      </c>
      <c r="OL993">
        <v>0</v>
      </c>
      <c r="OM993">
        <v>0</v>
      </c>
      <c r="ON993">
        <v>1</v>
      </c>
      <c r="XJ993" t="s">
        <v>790</v>
      </c>
      <c r="XK993">
        <v>1</v>
      </c>
      <c r="XL993">
        <v>0</v>
      </c>
      <c r="XM993">
        <v>0</v>
      </c>
      <c r="XN993">
        <v>0</v>
      </c>
      <c r="XO993">
        <v>0</v>
      </c>
      <c r="XP993">
        <v>0</v>
      </c>
      <c r="XQ993">
        <v>0</v>
      </c>
      <c r="XR993">
        <v>0</v>
      </c>
      <c r="XS993">
        <v>0</v>
      </c>
      <c r="XT993">
        <v>0</v>
      </c>
      <c r="XU993">
        <v>0</v>
      </c>
      <c r="XV993">
        <v>0</v>
      </c>
      <c r="XW993">
        <v>0</v>
      </c>
      <c r="XY993" t="s">
        <v>787</v>
      </c>
      <c r="YA993" t="s">
        <v>791</v>
      </c>
      <c r="YB993">
        <v>1</v>
      </c>
      <c r="YC993">
        <v>0</v>
      </c>
      <c r="YD993">
        <v>0</v>
      </c>
      <c r="YE993">
        <v>0</v>
      </c>
      <c r="YF993">
        <v>0</v>
      </c>
      <c r="YG993">
        <v>0</v>
      </c>
      <c r="YH993">
        <v>0</v>
      </c>
      <c r="YI993">
        <v>0</v>
      </c>
      <c r="YJ993">
        <v>0</v>
      </c>
      <c r="YL993" t="s">
        <v>950</v>
      </c>
      <c r="YM993">
        <v>1</v>
      </c>
      <c r="YN993">
        <v>0</v>
      </c>
      <c r="YO993">
        <v>0</v>
      </c>
      <c r="YP993">
        <v>0</v>
      </c>
      <c r="YQ993">
        <v>0</v>
      </c>
      <c r="YR993">
        <v>0</v>
      </c>
      <c r="YS993">
        <v>0</v>
      </c>
      <c r="YT993">
        <v>0</v>
      </c>
      <c r="YV993" t="s">
        <v>787</v>
      </c>
      <c r="YW993" t="s">
        <v>1019</v>
      </c>
      <c r="YX993">
        <v>1</v>
      </c>
      <c r="YY993">
        <v>1</v>
      </c>
      <c r="YZ993">
        <v>0</v>
      </c>
      <c r="ZA993">
        <v>0</v>
      </c>
      <c r="ZB993">
        <v>0</v>
      </c>
      <c r="ZC993">
        <v>0</v>
      </c>
      <c r="ZE993" t="s">
        <v>794</v>
      </c>
      <c r="ZF993">
        <v>1</v>
      </c>
      <c r="ZG993">
        <v>0</v>
      </c>
      <c r="ZH993">
        <v>0</v>
      </c>
      <c r="ZI993">
        <v>0</v>
      </c>
      <c r="ZJ993">
        <v>0</v>
      </c>
      <c r="ZK993">
        <v>0</v>
      </c>
      <c r="ZL993">
        <v>0</v>
      </c>
      <c r="ZM993">
        <v>0</v>
      </c>
      <c r="ZN993">
        <v>0</v>
      </c>
      <c r="ZO993">
        <v>0</v>
      </c>
      <c r="ZP993">
        <v>0</v>
      </c>
      <c r="ZR993" t="s">
        <v>837</v>
      </c>
      <c r="ZT993" t="s">
        <v>2009</v>
      </c>
      <c r="ZU993">
        <v>0</v>
      </c>
      <c r="ZV993">
        <v>0</v>
      </c>
      <c r="ZW993">
        <v>1</v>
      </c>
      <c r="ZX993">
        <v>0</v>
      </c>
      <c r="ZY993">
        <v>0</v>
      </c>
      <c r="ZZ993">
        <v>0</v>
      </c>
      <c r="AAA993">
        <v>0</v>
      </c>
      <c r="AAB993">
        <v>0</v>
      </c>
      <c r="AAD993" t="s">
        <v>820</v>
      </c>
      <c r="ABE993">
        <v>5834567</v>
      </c>
      <c r="ABF993" s="37">
        <v>46050.617465277799</v>
      </c>
      <c r="ABI993" t="s">
        <v>798</v>
      </c>
      <c r="ABJ993" t="s">
        <v>4064</v>
      </c>
      <c r="ABK993" t="s">
        <v>4120</v>
      </c>
      <c r="ABM993">
        <v>1613</v>
      </c>
    </row>
    <row r="994" spans="1:741" x14ac:dyDescent="0.35">
      <c r="A994" t="s">
        <v>4497</v>
      </c>
      <c r="B994" t="s">
        <v>4927</v>
      </c>
      <c r="C994" t="s">
        <v>4928</v>
      </c>
      <c r="D994" t="s">
        <v>4929</v>
      </c>
      <c r="E994" s="37">
        <v>46050</v>
      </c>
      <c r="F994" t="s">
        <v>4930</v>
      </c>
      <c r="G994" t="s">
        <v>4931</v>
      </c>
      <c r="H994" s="37">
        <v>46050.565335462998</v>
      </c>
      <c r="I994" s="37">
        <v>46050.572297812498</v>
      </c>
      <c r="J994" s="37">
        <v>46050</v>
      </c>
      <c r="K994" t="s">
        <v>4485</v>
      </c>
      <c r="L994" t="s">
        <v>4055</v>
      </c>
      <c r="M994" t="s">
        <v>2556</v>
      </c>
      <c r="N994" t="s">
        <v>1588</v>
      </c>
      <c r="O994" t="s">
        <v>1623</v>
      </c>
      <c r="P994" t="s">
        <v>4056</v>
      </c>
      <c r="Q994" t="s">
        <v>1627</v>
      </c>
      <c r="R994" t="s">
        <v>4322</v>
      </c>
      <c r="S994" t="s">
        <v>4323</v>
      </c>
      <c r="U994" t="s">
        <v>4324</v>
      </c>
      <c r="W994" t="s">
        <v>770</v>
      </c>
      <c r="Y994" t="s">
        <v>771</v>
      </c>
      <c r="Z994">
        <v>38</v>
      </c>
      <c r="AA994" t="s">
        <v>841</v>
      </c>
      <c r="AB994" t="s">
        <v>1045</v>
      </c>
      <c r="AC994">
        <v>2400</v>
      </c>
      <c r="AD994">
        <v>3500</v>
      </c>
      <c r="AE994" t="s">
        <v>4067</v>
      </c>
      <c r="AF994" t="s">
        <v>789</v>
      </c>
      <c r="AG994">
        <v>0</v>
      </c>
      <c r="AH994">
        <v>0</v>
      </c>
      <c r="AI994">
        <v>0</v>
      </c>
      <c r="AJ994">
        <v>0</v>
      </c>
      <c r="AK994">
        <v>0</v>
      </c>
      <c r="AL994">
        <v>1</v>
      </c>
      <c r="IH994" t="s">
        <v>1049</v>
      </c>
      <c r="II994">
        <v>0</v>
      </c>
      <c r="IJ994">
        <v>1</v>
      </c>
      <c r="IK994">
        <v>0</v>
      </c>
      <c r="IL994">
        <v>0</v>
      </c>
      <c r="JO994" t="s">
        <v>775</v>
      </c>
      <c r="JP994" t="s">
        <v>2009</v>
      </c>
      <c r="JQ994" t="s">
        <v>834</v>
      </c>
      <c r="JR994">
        <v>250</v>
      </c>
      <c r="JS994">
        <v>3500</v>
      </c>
      <c r="JT994" t="s">
        <v>1056</v>
      </c>
      <c r="JU994">
        <v>9600</v>
      </c>
      <c r="JV994">
        <v>4</v>
      </c>
      <c r="JW994">
        <v>4.3735763097949896</v>
      </c>
      <c r="JX994">
        <v>2400</v>
      </c>
      <c r="JZ994" t="s">
        <v>834</v>
      </c>
      <c r="KA994" t="s">
        <v>4466</v>
      </c>
      <c r="KB994" t="s">
        <v>809</v>
      </c>
      <c r="KG994" t="s">
        <v>809</v>
      </c>
      <c r="KL994">
        <v>25</v>
      </c>
      <c r="KM994">
        <v>2</v>
      </c>
      <c r="KN994" t="s">
        <v>785</v>
      </c>
      <c r="KO994" t="s">
        <v>1295</v>
      </c>
      <c r="LR994" t="s">
        <v>787</v>
      </c>
      <c r="MB994" t="s">
        <v>787</v>
      </c>
      <c r="MR994" t="s">
        <v>788</v>
      </c>
      <c r="OG994" t="s">
        <v>789</v>
      </c>
      <c r="OH994">
        <v>0</v>
      </c>
      <c r="OI994">
        <v>0</v>
      </c>
      <c r="OJ994">
        <v>0</v>
      </c>
      <c r="OK994">
        <v>0</v>
      </c>
      <c r="OL994">
        <v>0</v>
      </c>
      <c r="OM994">
        <v>0</v>
      </c>
      <c r="ON994">
        <v>1</v>
      </c>
      <c r="XJ994" t="s">
        <v>790</v>
      </c>
      <c r="XK994">
        <v>1</v>
      </c>
      <c r="XL994">
        <v>0</v>
      </c>
      <c r="XM994">
        <v>0</v>
      </c>
      <c r="XN994">
        <v>0</v>
      </c>
      <c r="XO994">
        <v>0</v>
      </c>
      <c r="XP994">
        <v>0</v>
      </c>
      <c r="XQ994">
        <v>0</v>
      </c>
      <c r="XR994">
        <v>0</v>
      </c>
      <c r="XS994">
        <v>0</v>
      </c>
      <c r="XT994">
        <v>0</v>
      </c>
      <c r="XU994">
        <v>0</v>
      </c>
      <c r="XV994">
        <v>0</v>
      </c>
      <c r="XW994">
        <v>0</v>
      </c>
      <c r="XY994" t="s">
        <v>787</v>
      </c>
      <c r="YA994" t="s">
        <v>791</v>
      </c>
      <c r="YB994">
        <v>1</v>
      </c>
      <c r="YC994">
        <v>0</v>
      </c>
      <c r="YD994">
        <v>0</v>
      </c>
      <c r="YE994">
        <v>0</v>
      </c>
      <c r="YF994">
        <v>0</v>
      </c>
      <c r="YG994">
        <v>0</v>
      </c>
      <c r="YH994">
        <v>0</v>
      </c>
      <c r="YI994">
        <v>0</v>
      </c>
      <c r="YJ994">
        <v>0</v>
      </c>
      <c r="YL994" t="s">
        <v>950</v>
      </c>
      <c r="YM994">
        <v>1</v>
      </c>
      <c r="YN994">
        <v>0</v>
      </c>
      <c r="YO994">
        <v>0</v>
      </c>
      <c r="YP994">
        <v>0</v>
      </c>
      <c r="YQ994">
        <v>0</v>
      </c>
      <c r="YR994">
        <v>0</v>
      </c>
      <c r="YS994">
        <v>0</v>
      </c>
      <c r="YT994">
        <v>0</v>
      </c>
      <c r="YV994" t="s">
        <v>787</v>
      </c>
      <c r="YW994" t="s">
        <v>1019</v>
      </c>
      <c r="YX994">
        <v>1</v>
      </c>
      <c r="YY994">
        <v>1</v>
      </c>
      <c r="YZ994">
        <v>0</v>
      </c>
      <c r="ZA994">
        <v>0</v>
      </c>
      <c r="ZB994">
        <v>0</v>
      </c>
      <c r="ZC994">
        <v>0</v>
      </c>
      <c r="ZE994" t="s">
        <v>794</v>
      </c>
      <c r="ZF994">
        <v>1</v>
      </c>
      <c r="ZG994">
        <v>0</v>
      </c>
      <c r="ZH994">
        <v>0</v>
      </c>
      <c r="ZI994">
        <v>0</v>
      </c>
      <c r="ZJ994">
        <v>0</v>
      </c>
      <c r="ZK994">
        <v>0</v>
      </c>
      <c r="ZL994">
        <v>0</v>
      </c>
      <c r="ZM994">
        <v>0</v>
      </c>
      <c r="ZN994">
        <v>0</v>
      </c>
      <c r="ZO994">
        <v>0</v>
      </c>
      <c r="ZP994">
        <v>0</v>
      </c>
      <c r="ZR994" t="s">
        <v>837</v>
      </c>
      <c r="ZT994" t="s">
        <v>2009</v>
      </c>
      <c r="ZU994">
        <v>0</v>
      </c>
      <c r="ZV994">
        <v>0</v>
      </c>
      <c r="ZW994">
        <v>1</v>
      </c>
      <c r="ZX994">
        <v>0</v>
      </c>
      <c r="ZY994">
        <v>0</v>
      </c>
      <c r="ZZ994">
        <v>0</v>
      </c>
      <c r="AAA994">
        <v>0</v>
      </c>
      <c r="AAB994">
        <v>0</v>
      </c>
      <c r="AAD994" t="s">
        <v>820</v>
      </c>
      <c r="ABE994">
        <v>5834573</v>
      </c>
      <c r="ABF994" s="37">
        <v>46050.617488425902</v>
      </c>
      <c r="ABI994" t="s">
        <v>798</v>
      </c>
      <c r="ABJ994" t="s">
        <v>4064</v>
      </c>
      <c r="ABK994" t="s">
        <v>4120</v>
      </c>
      <c r="ABM994">
        <v>1614</v>
      </c>
    </row>
    <row r="995" spans="1:741" x14ac:dyDescent="0.35">
      <c r="A995" t="s">
        <v>4499</v>
      </c>
      <c r="B995" t="s">
        <v>4927</v>
      </c>
      <c r="C995" t="s">
        <v>4928</v>
      </c>
      <c r="D995" t="s">
        <v>4929</v>
      </c>
      <c r="E995" s="37">
        <v>46050</v>
      </c>
      <c r="F995" t="s">
        <v>4930</v>
      </c>
      <c r="G995" t="s">
        <v>4931</v>
      </c>
      <c r="H995" s="37">
        <v>46050.582607569399</v>
      </c>
      <c r="I995" s="37">
        <v>46050.586439583298</v>
      </c>
      <c r="J995" s="37">
        <v>46050</v>
      </c>
      <c r="K995" t="s">
        <v>4485</v>
      </c>
      <c r="L995" t="s">
        <v>4055</v>
      </c>
      <c r="M995" t="s">
        <v>2556</v>
      </c>
      <c r="N995" t="s">
        <v>1588</v>
      </c>
      <c r="O995" t="s">
        <v>1623</v>
      </c>
      <c r="P995" t="s">
        <v>4056</v>
      </c>
      <c r="Q995" t="s">
        <v>1627</v>
      </c>
      <c r="R995" t="s">
        <v>4322</v>
      </c>
      <c r="S995" t="s">
        <v>4323</v>
      </c>
      <c r="U995" t="s">
        <v>4324</v>
      </c>
      <c r="W995" t="s">
        <v>770</v>
      </c>
      <c r="Y995" t="s">
        <v>771</v>
      </c>
      <c r="Z995">
        <v>35</v>
      </c>
      <c r="AA995" t="s">
        <v>772</v>
      </c>
      <c r="AB995" t="s">
        <v>1045</v>
      </c>
      <c r="AC995">
        <v>2400</v>
      </c>
      <c r="AD995">
        <v>3500</v>
      </c>
      <c r="AE995" t="s">
        <v>4067</v>
      </c>
      <c r="AF995" t="s">
        <v>789</v>
      </c>
      <c r="AG995">
        <v>0</v>
      </c>
      <c r="AH995">
        <v>0</v>
      </c>
      <c r="AI995">
        <v>0</v>
      </c>
      <c r="AJ995">
        <v>0</v>
      </c>
      <c r="AK995">
        <v>0</v>
      </c>
      <c r="AL995">
        <v>1</v>
      </c>
      <c r="IH995" t="s">
        <v>899</v>
      </c>
      <c r="II995">
        <v>0</v>
      </c>
      <c r="IJ995">
        <v>0</v>
      </c>
      <c r="IK995">
        <v>1</v>
      </c>
      <c r="IL995">
        <v>0</v>
      </c>
      <c r="KQ995" t="s">
        <v>775</v>
      </c>
      <c r="KR995" t="s">
        <v>2009</v>
      </c>
      <c r="KS995">
        <v>25</v>
      </c>
      <c r="KT995">
        <v>50000</v>
      </c>
      <c r="KU995" t="s">
        <v>2189</v>
      </c>
      <c r="KV995">
        <v>274285.71428571403</v>
      </c>
      <c r="KW995">
        <v>114.28571428571399</v>
      </c>
      <c r="KX995">
        <v>124.959323137</v>
      </c>
      <c r="KY995">
        <v>1371.42857142857</v>
      </c>
      <c r="LA995" t="s">
        <v>4338</v>
      </c>
      <c r="LC995" t="s">
        <v>780</v>
      </c>
      <c r="LE995">
        <v>54</v>
      </c>
      <c r="LF995">
        <v>5407</v>
      </c>
      <c r="LG995" t="s">
        <v>1627</v>
      </c>
      <c r="LH995" t="s">
        <v>780</v>
      </c>
      <c r="LJ995">
        <v>54</v>
      </c>
      <c r="LK995" t="s">
        <v>1623</v>
      </c>
      <c r="LL995" t="s">
        <v>1627</v>
      </c>
      <c r="LM995">
        <v>10</v>
      </c>
      <c r="LN995">
        <v>1</v>
      </c>
      <c r="LO995" t="s">
        <v>785</v>
      </c>
      <c r="LP995" t="s">
        <v>885</v>
      </c>
      <c r="LR995" t="s">
        <v>787</v>
      </c>
      <c r="MB995" t="s">
        <v>787</v>
      </c>
      <c r="MR995" t="s">
        <v>788</v>
      </c>
      <c r="OG995" t="s">
        <v>789</v>
      </c>
      <c r="OH995">
        <v>0</v>
      </c>
      <c r="OI995">
        <v>0</v>
      </c>
      <c r="OJ995">
        <v>0</v>
      </c>
      <c r="OK995">
        <v>0</v>
      </c>
      <c r="OL995">
        <v>0</v>
      </c>
      <c r="OM995">
        <v>0</v>
      </c>
      <c r="ON995">
        <v>1</v>
      </c>
      <c r="XJ995" t="s">
        <v>790</v>
      </c>
      <c r="XK995">
        <v>1</v>
      </c>
      <c r="XL995">
        <v>0</v>
      </c>
      <c r="XM995">
        <v>0</v>
      </c>
      <c r="XN995">
        <v>0</v>
      </c>
      <c r="XO995">
        <v>0</v>
      </c>
      <c r="XP995">
        <v>0</v>
      </c>
      <c r="XQ995">
        <v>0</v>
      </c>
      <c r="XR995">
        <v>0</v>
      </c>
      <c r="XS995">
        <v>0</v>
      </c>
      <c r="XT995">
        <v>0</v>
      </c>
      <c r="XU995">
        <v>0</v>
      </c>
      <c r="XV995">
        <v>0</v>
      </c>
      <c r="XW995">
        <v>0</v>
      </c>
      <c r="XY995" t="s">
        <v>787</v>
      </c>
      <c r="YA995" t="s">
        <v>791</v>
      </c>
      <c r="YB995">
        <v>1</v>
      </c>
      <c r="YC995">
        <v>0</v>
      </c>
      <c r="YD995">
        <v>0</v>
      </c>
      <c r="YE995">
        <v>0</v>
      </c>
      <c r="YF995">
        <v>0</v>
      </c>
      <c r="YG995">
        <v>0</v>
      </c>
      <c r="YH995">
        <v>0</v>
      </c>
      <c r="YI995">
        <v>0</v>
      </c>
      <c r="YJ995">
        <v>0</v>
      </c>
      <c r="YL995" t="s">
        <v>950</v>
      </c>
      <c r="YM995">
        <v>1</v>
      </c>
      <c r="YN995">
        <v>0</v>
      </c>
      <c r="YO995">
        <v>0</v>
      </c>
      <c r="YP995">
        <v>0</v>
      </c>
      <c r="YQ995">
        <v>0</v>
      </c>
      <c r="YR995">
        <v>0</v>
      </c>
      <c r="YS995">
        <v>0</v>
      </c>
      <c r="YT995">
        <v>0</v>
      </c>
      <c r="YV995" t="s">
        <v>787</v>
      </c>
      <c r="YW995" t="s">
        <v>793</v>
      </c>
      <c r="YX995">
        <v>1</v>
      </c>
      <c r="YY995">
        <v>0</v>
      </c>
      <c r="YZ995">
        <v>0</v>
      </c>
      <c r="ZA995">
        <v>0</v>
      </c>
      <c r="ZB995">
        <v>0</v>
      </c>
      <c r="ZC995">
        <v>0</v>
      </c>
      <c r="ZE995" t="s">
        <v>794</v>
      </c>
      <c r="ZF995">
        <v>1</v>
      </c>
      <c r="ZG995">
        <v>0</v>
      </c>
      <c r="ZH995">
        <v>0</v>
      </c>
      <c r="ZI995">
        <v>0</v>
      </c>
      <c r="ZJ995">
        <v>0</v>
      </c>
      <c r="ZK995">
        <v>0</v>
      </c>
      <c r="ZL995">
        <v>0</v>
      </c>
      <c r="ZM995">
        <v>0</v>
      </c>
      <c r="ZN995">
        <v>0</v>
      </c>
      <c r="ZO995">
        <v>0</v>
      </c>
      <c r="ZP995">
        <v>0</v>
      </c>
      <c r="ZR995" t="s">
        <v>795</v>
      </c>
      <c r="ZT995" t="s">
        <v>2009</v>
      </c>
      <c r="ZU995">
        <v>0</v>
      </c>
      <c r="ZV995">
        <v>0</v>
      </c>
      <c r="ZW995">
        <v>1</v>
      </c>
      <c r="ZX995">
        <v>0</v>
      </c>
      <c r="ZY995">
        <v>0</v>
      </c>
      <c r="ZZ995">
        <v>0</v>
      </c>
      <c r="AAA995">
        <v>0</v>
      </c>
      <c r="AAB995">
        <v>0</v>
      </c>
      <c r="AAD995" t="s">
        <v>820</v>
      </c>
      <c r="ABE995">
        <v>5834581</v>
      </c>
      <c r="ABF995" s="37">
        <v>46050.617523148103</v>
      </c>
      <c r="ABI995" t="s">
        <v>798</v>
      </c>
      <c r="ABJ995" t="s">
        <v>4064</v>
      </c>
      <c r="ABK995" t="s">
        <v>4120</v>
      </c>
      <c r="ABM995">
        <v>1616</v>
      </c>
    </row>
    <row r="996" spans="1:741" x14ac:dyDescent="0.35">
      <c r="A996" t="s">
        <v>4500</v>
      </c>
      <c r="B996" t="s">
        <v>4927</v>
      </c>
      <c r="C996" t="s">
        <v>4928</v>
      </c>
      <c r="D996" t="s">
        <v>4929</v>
      </c>
      <c r="E996" s="37">
        <v>46050</v>
      </c>
      <c r="F996" t="s">
        <v>4930</v>
      </c>
      <c r="G996" t="s">
        <v>4931</v>
      </c>
      <c r="H996" s="37">
        <v>46050.5876399884</v>
      </c>
      <c r="I996" s="37">
        <v>46050.593784861099</v>
      </c>
      <c r="J996" s="37">
        <v>46050</v>
      </c>
      <c r="K996" t="s">
        <v>4485</v>
      </c>
      <c r="L996" t="s">
        <v>4055</v>
      </c>
      <c r="M996" t="s">
        <v>2556</v>
      </c>
      <c r="N996" t="s">
        <v>1588</v>
      </c>
      <c r="O996" t="s">
        <v>1623</v>
      </c>
      <c r="P996" t="s">
        <v>4056</v>
      </c>
      <c r="Q996" t="s">
        <v>1627</v>
      </c>
      <c r="R996" t="s">
        <v>4322</v>
      </c>
      <c r="S996" t="s">
        <v>4323</v>
      </c>
      <c r="U996" t="s">
        <v>4324</v>
      </c>
      <c r="W996" t="s">
        <v>770</v>
      </c>
      <c r="Y996" t="s">
        <v>771</v>
      </c>
      <c r="Z996">
        <v>40</v>
      </c>
      <c r="AA996" t="s">
        <v>841</v>
      </c>
      <c r="AB996" t="s">
        <v>1045</v>
      </c>
      <c r="AC996">
        <v>2400</v>
      </c>
      <c r="AD996">
        <v>3500</v>
      </c>
      <c r="AE996" t="s">
        <v>4067</v>
      </c>
      <c r="AF996" t="s">
        <v>789</v>
      </c>
      <c r="AG996">
        <v>0</v>
      </c>
      <c r="AH996">
        <v>0</v>
      </c>
      <c r="AI996">
        <v>0</v>
      </c>
      <c r="AJ996">
        <v>0</v>
      </c>
      <c r="AK996">
        <v>0</v>
      </c>
      <c r="AL996">
        <v>1</v>
      </c>
      <c r="IH996" t="s">
        <v>789</v>
      </c>
      <c r="II996">
        <v>0</v>
      </c>
      <c r="IJ996">
        <v>0</v>
      </c>
      <c r="IK996">
        <v>0</v>
      </c>
      <c r="IL996">
        <v>1</v>
      </c>
      <c r="OG996" t="s">
        <v>1160</v>
      </c>
      <c r="OH996">
        <v>1</v>
      </c>
      <c r="OI996">
        <v>0</v>
      </c>
      <c r="OJ996">
        <v>0</v>
      </c>
      <c r="OK996">
        <v>0</v>
      </c>
      <c r="OL996">
        <v>0</v>
      </c>
      <c r="OM996">
        <v>0</v>
      </c>
      <c r="ON996">
        <v>0</v>
      </c>
      <c r="OO996" t="s">
        <v>775</v>
      </c>
      <c r="OP996" t="s">
        <v>985</v>
      </c>
      <c r="OR996" t="s">
        <v>2009</v>
      </c>
      <c r="OS996">
        <v>6000</v>
      </c>
      <c r="OT996" t="s">
        <v>986</v>
      </c>
      <c r="OU996">
        <v>2057.1428571428601</v>
      </c>
      <c r="OV996">
        <v>0.85714285714285698</v>
      </c>
      <c r="OW996">
        <v>0.937194923527498</v>
      </c>
      <c r="OX996">
        <v>4114.2857142857101</v>
      </c>
      <c r="OZ996" t="s">
        <v>780</v>
      </c>
      <c r="PB996">
        <v>54</v>
      </c>
      <c r="PC996" t="s">
        <v>1623</v>
      </c>
      <c r="PD996" t="s">
        <v>1880</v>
      </c>
      <c r="PE996" t="s">
        <v>780</v>
      </c>
      <c r="PG996">
        <v>54</v>
      </c>
      <c r="PH996" t="s">
        <v>1623</v>
      </c>
      <c r="PI996" t="s">
        <v>1880</v>
      </c>
      <c r="PJ996">
        <v>15</v>
      </c>
      <c r="PK996">
        <v>2</v>
      </c>
      <c r="PL996" t="s">
        <v>785</v>
      </c>
      <c r="PM996" t="s">
        <v>864</v>
      </c>
      <c r="UO996" t="s">
        <v>787</v>
      </c>
      <c r="UY996" t="s">
        <v>787</v>
      </c>
      <c r="VO996" t="s">
        <v>788</v>
      </c>
      <c r="XJ996" t="s">
        <v>790</v>
      </c>
      <c r="XK996">
        <v>1</v>
      </c>
      <c r="XL996">
        <v>0</v>
      </c>
      <c r="XM996">
        <v>0</v>
      </c>
      <c r="XN996">
        <v>0</v>
      </c>
      <c r="XO996">
        <v>0</v>
      </c>
      <c r="XP996">
        <v>0</v>
      </c>
      <c r="XQ996">
        <v>0</v>
      </c>
      <c r="XR996">
        <v>0</v>
      </c>
      <c r="XS996">
        <v>0</v>
      </c>
      <c r="XT996">
        <v>0</v>
      </c>
      <c r="XU996">
        <v>0</v>
      </c>
      <c r="XV996">
        <v>0</v>
      </c>
      <c r="XW996">
        <v>0</v>
      </c>
      <c r="XY996" t="s">
        <v>787</v>
      </c>
      <c r="YA996" t="s">
        <v>791</v>
      </c>
      <c r="YB996">
        <v>1</v>
      </c>
      <c r="YC996">
        <v>0</v>
      </c>
      <c r="YD996">
        <v>0</v>
      </c>
      <c r="YE996">
        <v>0</v>
      </c>
      <c r="YF996">
        <v>0</v>
      </c>
      <c r="YG996">
        <v>0</v>
      </c>
      <c r="YH996">
        <v>0</v>
      </c>
      <c r="YI996">
        <v>0</v>
      </c>
      <c r="YJ996">
        <v>0</v>
      </c>
      <c r="YL996" t="s">
        <v>950</v>
      </c>
      <c r="YM996">
        <v>1</v>
      </c>
      <c r="YN996">
        <v>0</v>
      </c>
      <c r="YO996">
        <v>0</v>
      </c>
      <c r="YP996">
        <v>0</v>
      </c>
      <c r="YQ996">
        <v>0</v>
      </c>
      <c r="YR996">
        <v>0</v>
      </c>
      <c r="YS996">
        <v>0</v>
      </c>
      <c r="YT996">
        <v>0</v>
      </c>
      <c r="YV996" t="s">
        <v>787</v>
      </c>
      <c r="YW996" t="s">
        <v>1019</v>
      </c>
      <c r="YX996">
        <v>1</v>
      </c>
      <c r="YY996">
        <v>1</v>
      </c>
      <c r="YZ996">
        <v>0</v>
      </c>
      <c r="ZA996">
        <v>0</v>
      </c>
      <c r="ZB996">
        <v>0</v>
      </c>
      <c r="ZC996">
        <v>0</v>
      </c>
      <c r="ZE996" t="s">
        <v>794</v>
      </c>
      <c r="ZF996">
        <v>1</v>
      </c>
      <c r="ZG996">
        <v>0</v>
      </c>
      <c r="ZH996">
        <v>0</v>
      </c>
      <c r="ZI996">
        <v>0</v>
      </c>
      <c r="ZJ996">
        <v>0</v>
      </c>
      <c r="ZK996">
        <v>0</v>
      </c>
      <c r="ZL996">
        <v>0</v>
      </c>
      <c r="ZM996">
        <v>0</v>
      </c>
      <c r="ZN996">
        <v>0</v>
      </c>
      <c r="ZO996">
        <v>0</v>
      </c>
      <c r="ZP996">
        <v>0</v>
      </c>
      <c r="ZR996" t="s">
        <v>795</v>
      </c>
      <c r="ZT996" t="s">
        <v>2009</v>
      </c>
      <c r="ZU996">
        <v>0</v>
      </c>
      <c r="ZV996">
        <v>0</v>
      </c>
      <c r="ZW996">
        <v>1</v>
      </c>
      <c r="ZX996">
        <v>0</v>
      </c>
      <c r="ZY996">
        <v>0</v>
      </c>
      <c r="ZZ996">
        <v>0</v>
      </c>
      <c r="AAA996">
        <v>0</v>
      </c>
      <c r="AAB996">
        <v>0</v>
      </c>
      <c r="AAD996" t="s">
        <v>820</v>
      </c>
      <c r="ABE996">
        <v>5834586</v>
      </c>
      <c r="ABF996" s="37">
        <v>46050.617534722202</v>
      </c>
      <c r="ABI996" t="s">
        <v>798</v>
      </c>
      <c r="ABJ996" t="s">
        <v>4064</v>
      </c>
      <c r="ABK996" t="s">
        <v>4120</v>
      </c>
      <c r="ABM996">
        <v>1617</v>
      </c>
    </row>
    <row r="997" spans="1:741" x14ac:dyDescent="0.35">
      <c r="A997" t="s">
        <v>4506</v>
      </c>
      <c r="B997" t="s">
        <v>4927</v>
      </c>
      <c r="C997" t="s">
        <v>4928</v>
      </c>
      <c r="D997" t="s">
        <v>4929</v>
      </c>
      <c r="E997" s="37">
        <v>46050</v>
      </c>
      <c r="F997" t="s">
        <v>4930</v>
      </c>
      <c r="G997" t="s">
        <v>4931</v>
      </c>
      <c r="H997" s="37">
        <v>46050.594032407404</v>
      </c>
      <c r="I997" s="37">
        <v>46050.600025138898</v>
      </c>
      <c r="J997" s="37">
        <v>46050</v>
      </c>
      <c r="K997" t="s">
        <v>4485</v>
      </c>
      <c r="L997" t="s">
        <v>4055</v>
      </c>
      <c r="M997" t="s">
        <v>2556</v>
      </c>
      <c r="N997" t="s">
        <v>1588</v>
      </c>
      <c r="O997" t="s">
        <v>1623</v>
      </c>
      <c r="P997" t="s">
        <v>4056</v>
      </c>
      <c r="Q997" t="s">
        <v>1627</v>
      </c>
      <c r="R997" t="s">
        <v>4322</v>
      </c>
      <c r="S997" t="s">
        <v>4323</v>
      </c>
      <c r="U997" t="s">
        <v>4324</v>
      </c>
      <c r="W997" t="s">
        <v>770</v>
      </c>
      <c r="Y997" t="s">
        <v>771</v>
      </c>
      <c r="Z997">
        <v>41</v>
      </c>
      <c r="AA997" t="s">
        <v>841</v>
      </c>
      <c r="AB997" t="s">
        <v>1045</v>
      </c>
      <c r="AC997">
        <v>2400</v>
      </c>
      <c r="AD997">
        <v>3500</v>
      </c>
      <c r="AE997" t="s">
        <v>4067</v>
      </c>
      <c r="AF997" t="s">
        <v>789</v>
      </c>
      <c r="AG997">
        <v>0</v>
      </c>
      <c r="AH997">
        <v>0</v>
      </c>
      <c r="AI997">
        <v>0</v>
      </c>
      <c r="AJ997">
        <v>0</v>
      </c>
      <c r="AK997">
        <v>0</v>
      </c>
      <c r="AL997">
        <v>1</v>
      </c>
      <c r="IH997" t="s">
        <v>789</v>
      </c>
      <c r="II997">
        <v>0</v>
      </c>
      <c r="IJ997">
        <v>0</v>
      </c>
      <c r="IK997">
        <v>0</v>
      </c>
      <c r="IL997">
        <v>1</v>
      </c>
      <c r="OG997" t="s">
        <v>887</v>
      </c>
      <c r="OH997">
        <v>0</v>
      </c>
      <c r="OI997">
        <v>1</v>
      </c>
      <c r="OJ997">
        <v>0</v>
      </c>
      <c r="OK997">
        <v>0</v>
      </c>
      <c r="OL997">
        <v>0</v>
      </c>
      <c r="OM997">
        <v>0</v>
      </c>
      <c r="ON997">
        <v>0</v>
      </c>
      <c r="PO997" t="s">
        <v>775</v>
      </c>
      <c r="PP997" t="s">
        <v>2009</v>
      </c>
      <c r="PQ997" t="s">
        <v>771</v>
      </c>
      <c r="PS997">
        <v>23300</v>
      </c>
      <c r="PT997" t="s">
        <v>4501</v>
      </c>
      <c r="PU997">
        <v>2912.1359830021302</v>
      </c>
      <c r="PV997">
        <v>1.21338999291755</v>
      </c>
      <c r="PW997">
        <v>1.32671343189163</v>
      </c>
      <c r="PX997">
        <v>15977.142857142901</v>
      </c>
      <c r="PZ997" t="s">
        <v>780</v>
      </c>
      <c r="QB997">
        <v>61</v>
      </c>
      <c r="QC997" t="s">
        <v>1497</v>
      </c>
      <c r="QD997" t="s">
        <v>1498</v>
      </c>
      <c r="QE997" t="s">
        <v>780</v>
      </c>
      <c r="QG997">
        <v>61</v>
      </c>
      <c r="QH997" t="s">
        <v>1497</v>
      </c>
      <c r="QI997" t="s">
        <v>1498</v>
      </c>
      <c r="QJ997">
        <v>85</v>
      </c>
      <c r="QK997">
        <v>6</v>
      </c>
      <c r="QL997" t="s">
        <v>785</v>
      </c>
      <c r="QM997" t="s">
        <v>4505</v>
      </c>
      <c r="UO997" t="s">
        <v>787</v>
      </c>
      <c r="UY997" t="s">
        <v>787</v>
      </c>
      <c r="VO997" t="s">
        <v>788</v>
      </c>
      <c r="XJ997" t="s">
        <v>790</v>
      </c>
      <c r="XK997">
        <v>1</v>
      </c>
      <c r="XL997">
        <v>0</v>
      </c>
      <c r="XM997">
        <v>0</v>
      </c>
      <c r="XN997">
        <v>0</v>
      </c>
      <c r="XO997">
        <v>0</v>
      </c>
      <c r="XP997">
        <v>0</v>
      </c>
      <c r="XQ997">
        <v>0</v>
      </c>
      <c r="XR997">
        <v>0</v>
      </c>
      <c r="XS997">
        <v>0</v>
      </c>
      <c r="XT997">
        <v>0</v>
      </c>
      <c r="XU997">
        <v>0</v>
      </c>
      <c r="XV997">
        <v>0</v>
      </c>
      <c r="XW997">
        <v>0</v>
      </c>
      <c r="XY997" t="s">
        <v>787</v>
      </c>
      <c r="YA997" t="s">
        <v>791</v>
      </c>
      <c r="YB997">
        <v>1</v>
      </c>
      <c r="YC997">
        <v>0</v>
      </c>
      <c r="YD997">
        <v>0</v>
      </c>
      <c r="YE997">
        <v>0</v>
      </c>
      <c r="YF997">
        <v>0</v>
      </c>
      <c r="YG997">
        <v>0</v>
      </c>
      <c r="YH997">
        <v>0</v>
      </c>
      <c r="YI997">
        <v>0</v>
      </c>
      <c r="YJ997">
        <v>0</v>
      </c>
      <c r="YL997" t="s">
        <v>950</v>
      </c>
      <c r="YM997">
        <v>1</v>
      </c>
      <c r="YN997">
        <v>0</v>
      </c>
      <c r="YO997">
        <v>0</v>
      </c>
      <c r="YP997">
        <v>0</v>
      </c>
      <c r="YQ997">
        <v>0</v>
      </c>
      <c r="YR997">
        <v>0</v>
      </c>
      <c r="YS997">
        <v>0</v>
      </c>
      <c r="YT997">
        <v>0</v>
      </c>
      <c r="YV997" t="s">
        <v>787</v>
      </c>
      <c r="YW997" t="s">
        <v>1019</v>
      </c>
      <c r="YX997">
        <v>1</v>
      </c>
      <c r="YY997">
        <v>1</v>
      </c>
      <c r="YZ997">
        <v>0</v>
      </c>
      <c r="ZA997">
        <v>0</v>
      </c>
      <c r="ZB997">
        <v>0</v>
      </c>
      <c r="ZC997">
        <v>0</v>
      </c>
      <c r="ZE997" t="s">
        <v>794</v>
      </c>
      <c r="ZF997">
        <v>1</v>
      </c>
      <c r="ZG997">
        <v>0</v>
      </c>
      <c r="ZH997">
        <v>0</v>
      </c>
      <c r="ZI997">
        <v>0</v>
      </c>
      <c r="ZJ997">
        <v>0</v>
      </c>
      <c r="ZK997">
        <v>0</v>
      </c>
      <c r="ZL997">
        <v>0</v>
      </c>
      <c r="ZM997">
        <v>0</v>
      </c>
      <c r="ZN997">
        <v>0</v>
      </c>
      <c r="ZO997">
        <v>0</v>
      </c>
      <c r="ZP997">
        <v>0</v>
      </c>
      <c r="ZR997" t="s">
        <v>837</v>
      </c>
      <c r="ZT997" t="s">
        <v>2009</v>
      </c>
      <c r="ZU997">
        <v>0</v>
      </c>
      <c r="ZV997">
        <v>0</v>
      </c>
      <c r="ZW997">
        <v>1</v>
      </c>
      <c r="ZX997">
        <v>0</v>
      </c>
      <c r="ZY997">
        <v>0</v>
      </c>
      <c r="ZZ997">
        <v>0</v>
      </c>
      <c r="AAA997">
        <v>0</v>
      </c>
      <c r="AAB997">
        <v>0</v>
      </c>
      <c r="AAD997" t="s">
        <v>820</v>
      </c>
      <c r="ABE997">
        <v>5834588</v>
      </c>
      <c r="ABF997" s="37">
        <v>46050.617557870399</v>
      </c>
      <c r="ABI997" t="s">
        <v>798</v>
      </c>
      <c r="ABJ997" t="s">
        <v>4064</v>
      </c>
      <c r="ABK997" t="s">
        <v>4120</v>
      </c>
      <c r="ABM997">
        <v>1618</v>
      </c>
    </row>
    <row r="998" spans="1:741" x14ac:dyDescent="0.35">
      <c r="A998" t="s">
        <v>4507</v>
      </c>
      <c r="B998" t="s">
        <v>4927</v>
      </c>
      <c r="C998" t="s">
        <v>4928</v>
      </c>
      <c r="D998" t="s">
        <v>4929</v>
      </c>
      <c r="E998" s="37">
        <v>46050</v>
      </c>
      <c r="F998" t="s">
        <v>4930</v>
      </c>
      <c r="G998" t="s">
        <v>4931</v>
      </c>
      <c r="H998" s="37">
        <v>46050.600169421297</v>
      </c>
      <c r="I998" s="37">
        <v>46050.606967812499</v>
      </c>
      <c r="J998" s="37">
        <v>46050</v>
      </c>
      <c r="K998" t="s">
        <v>4485</v>
      </c>
      <c r="L998" t="s">
        <v>4055</v>
      </c>
      <c r="M998" t="s">
        <v>2556</v>
      </c>
      <c r="N998" t="s">
        <v>1588</v>
      </c>
      <c r="O998" t="s">
        <v>1623</v>
      </c>
      <c r="P998" t="s">
        <v>4056</v>
      </c>
      <c r="Q998" t="s">
        <v>1627</v>
      </c>
      <c r="R998" t="s">
        <v>4322</v>
      </c>
      <c r="S998" t="s">
        <v>4323</v>
      </c>
      <c r="U998" t="s">
        <v>4324</v>
      </c>
      <c r="W998" t="s">
        <v>770</v>
      </c>
      <c r="Y998" t="s">
        <v>771</v>
      </c>
      <c r="Z998">
        <v>40</v>
      </c>
      <c r="AA998" t="s">
        <v>841</v>
      </c>
      <c r="AB998" t="s">
        <v>1045</v>
      </c>
      <c r="AC998">
        <v>2400</v>
      </c>
      <c r="AD998">
        <v>3500</v>
      </c>
      <c r="AE998" t="s">
        <v>4067</v>
      </c>
      <c r="AF998" t="s">
        <v>789</v>
      </c>
      <c r="AG998">
        <v>0</v>
      </c>
      <c r="AH998">
        <v>0</v>
      </c>
      <c r="AI998">
        <v>0</v>
      </c>
      <c r="AJ998">
        <v>0</v>
      </c>
      <c r="AK998">
        <v>0</v>
      </c>
      <c r="AL998">
        <v>1</v>
      </c>
      <c r="IH998" t="s">
        <v>789</v>
      </c>
      <c r="II998">
        <v>0</v>
      </c>
      <c r="IJ998">
        <v>0</v>
      </c>
      <c r="IK998">
        <v>0</v>
      </c>
      <c r="IL998">
        <v>1</v>
      </c>
      <c r="OG998" t="s">
        <v>1106</v>
      </c>
      <c r="OH998">
        <v>0</v>
      </c>
      <c r="OI998">
        <v>0</v>
      </c>
      <c r="OJ998">
        <v>1</v>
      </c>
      <c r="OK998">
        <v>0</v>
      </c>
      <c r="OL998">
        <v>0</v>
      </c>
      <c r="OM998">
        <v>0</v>
      </c>
      <c r="ON998">
        <v>0</v>
      </c>
      <c r="QO998" t="s">
        <v>775</v>
      </c>
      <c r="QP998" t="s">
        <v>2009</v>
      </c>
      <c r="QQ998" t="s">
        <v>985</v>
      </c>
      <c r="QS998">
        <v>12000</v>
      </c>
      <c r="QT998" t="s">
        <v>954</v>
      </c>
      <c r="QU998">
        <v>4114.2857142857101</v>
      </c>
      <c r="QV998">
        <v>1.71428571428571</v>
      </c>
      <c r="QW998">
        <v>1.874389847055</v>
      </c>
      <c r="QX998">
        <v>8228.5714285714294</v>
      </c>
      <c r="QZ998" t="s">
        <v>863</v>
      </c>
      <c r="RE998" t="s">
        <v>863</v>
      </c>
      <c r="RJ998">
        <v>60</v>
      </c>
      <c r="RK998">
        <v>1</v>
      </c>
      <c r="RL998" t="s">
        <v>785</v>
      </c>
      <c r="RM998" t="s">
        <v>1706</v>
      </c>
      <c r="UO998" t="s">
        <v>787</v>
      </c>
      <c r="UY998" t="s">
        <v>787</v>
      </c>
      <c r="VO998" t="s">
        <v>788</v>
      </c>
      <c r="XJ998" t="s">
        <v>790</v>
      </c>
      <c r="XK998">
        <v>1</v>
      </c>
      <c r="XL998">
        <v>0</v>
      </c>
      <c r="XM998">
        <v>0</v>
      </c>
      <c r="XN998">
        <v>0</v>
      </c>
      <c r="XO998">
        <v>0</v>
      </c>
      <c r="XP998">
        <v>0</v>
      </c>
      <c r="XQ998">
        <v>0</v>
      </c>
      <c r="XR998">
        <v>0</v>
      </c>
      <c r="XS998">
        <v>0</v>
      </c>
      <c r="XT998">
        <v>0</v>
      </c>
      <c r="XU998">
        <v>0</v>
      </c>
      <c r="XV998">
        <v>0</v>
      </c>
      <c r="XW998">
        <v>0</v>
      </c>
      <c r="XY998" t="s">
        <v>787</v>
      </c>
      <c r="YA998" t="s">
        <v>791</v>
      </c>
      <c r="YB998">
        <v>1</v>
      </c>
      <c r="YC998">
        <v>0</v>
      </c>
      <c r="YD998">
        <v>0</v>
      </c>
      <c r="YE998">
        <v>0</v>
      </c>
      <c r="YF998">
        <v>0</v>
      </c>
      <c r="YG998">
        <v>0</v>
      </c>
      <c r="YH998">
        <v>0</v>
      </c>
      <c r="YI998">
        <v>0</v>
      </c>
      <c r="YJ998">
        <v>0</v>
      </c>
      <c r="YL998" t="s">
        <v>950</v>
      </c>
      <c r="YM998">
        <v>1</v>
      </c>
      <c r="YN998">
        <v>0</v>
      </c>
      <c r="YO998">
        <v>0</v>
      </c>
      <c r="YP998">
        <v>0</v>
      </c>
      <c r="YQ998">
        <v>0</v>
      </c>
      <c r="YR998">
        <v>0</v>
      </c>
      <c r="YS998">
        <v>0</v>
      </c>
      <c r="YT998">
        <v>0</v>
      </c>
      <c r="YV998" t="s">
        <v>787</v>
      </c>
      <c r="YW998" t="s">
        <v>1019</v>
      </c>
      <c r="YX998">
        <v>1</v>
      </c>
      <c r="YY998">
        <v>1</v>
      </c>
      <c r="YZ998">
        <v>0</v>
      </c>
      <c r="ZA998">
        <v>0</v>
      </c>
      <c r="ZB998">
        <v>0</v>
      </c>
      <c r="ZC998">
        <v>0</v>
      </c>
      <c r="ZE998" t="s">
        <v>794</v>
      </c>
      <c r="ZF998">
        <v>1</v>
      </c>
      <c r="ZG998">
        <v>0</v>
      </c>
      <c r="ZH998">
        <v>0</v>
      </c>
      <c r="ZI998">
        <v>0</v>
      </c>
      <c r="ZJ998">
        <v>0</v>
      </c>
      <c r="ZK998">
        <v>0</v>
      </c>
      <c r="ZL998">
        <v>0</v>
      </c>
      <c r="ZM998">
        <v>0</v>
      </c>
      <c r="ZN998">
        <v>0</v>
      </c>
      <c r="ZO998">
        <v>0</v>
      </c>
      <c r="ZP998">
        <v>0</v>
      </c>
      <c r="ZR998" t="s">
        <v>837</v>
      </c>
      <c r="ZT998" t="s">
        <v>2009</v>
      </c>
      <c r="ZU998">
        <v>0</v>
      </c>
      <c r="ZV998">
        <v>0</v>
      </c>
      <c r="ZW998">
        <v>1</v>
      </c>
      <c r="ZX998">
        <v>0</v>
      </c>
      <c r="ZY998">
        <v>0</v>
      </c>
      <c r="ZZ998">
        <v>0</v>
      </c>
      <c r="AAA998">
        <v>0</v>
      </c>
      <c r="AAB998">
        <v>0</v>
      </c>
      <c r="AAD998" t="s">
        <v>820</v>
      </c>
      <c r="ABE998">
        <v>5834589</v>
      </c>
      <c r="ABF998" s="37">
        <v>46050.617569444403</v>
      </c>
      <c r="ABI998" t="s">
        <v>798</v>
      </c>
      <c r="ABJ998" t="s">
        <v>4064</v>
      </c>
      <c r="ABK998" t="s">
        <v>4120</v>
      </c>
      <c r="ABM998">
        <v>1619</v>
      </c>
    </row>
    <row r="999" spans="1:741" x14ac:dyDescent="0.35">
      <c r="A999" t="s">
        <v>4509</v>
      </c>
      <c r="B999" t="s">
        <v>4927</v>
      </c>
      <c r="C999" t="s">
        <v>4928</v>
      </c>
      <c r="D999" t="s">
        <v>4929</v>
      </c>
      <c r="E999" s="37">
        <v>46050</v>
      </c>
      <c r="F999" t="s">
        <v>4930</v>
      </c>
      <c r="G999" t="s">
        <v>4931</v>
      </c>
      <c r="H999" s="37">
        <v>46050.6106872569</v>
      </c>
      <c r="I999" s="37">
        <v>46050.618077777799</v>
      </c>
      <c r="J999" s="37">
        <v>46050</v>
      </c>
      <c r="K999" t="s">
        <v>4485</v>
      </c>
      <c r="L999" t="s">
        <v>4055</v>
      </c>
      <c r="M999" t="s">
        <v>2556</v>
      </c>
      <c r="N999" t="s">
        <v>1588</v>
      </c>
      <c r="O999" t="s">
        <v>1623</v>
      </c>
      <c r="P999" t="s">
        <v>4056</v>
      </c>
      <c r="Q999" t="s">
        <v>1627</v>
      </c>
      <c r="R999" t="s">
        <v>4322</v>
      </c>
      <c r="S999" t="s">
        <v>4323</v>
      </c>
      <c r="U999" t="s">
        <v>4324</v>
      </c>
      <c r="W999" t="s">
        <v>770</v>
      </c>
      <c r="Y999" t="s">
        <v>771</v>
      </c>
      <c r="Z999">
        <v>43</v>
      </c>
      <c r="AA999" t="s">
        <v>841</v>
      </c>
      <c r="AB999" t="s">
        <v>1045</v>
      </c>
      <c r="AC999">
        <v>2400</v>
      </c>
      <c r="AD999">
        <v>3500</v>
      </c>
      <c r="AE999" t="s">
        <v>4067</v>
      </c>
      <c r="AF999" t="s">
        <v>789</v>
      </c>
      <c r="AG999">
        <v>0</v>
      </c>
      <c r="AH999">
        <v>0</v>
      </c>
      <c r="AI999">
        <v>0</v>
      </c>
      <c r="AJ999">
        <v>0</v>
      </c>
      <c r="AK999">
        <v>0</v>
      </c>
      <c r="AL999">
        <v>1</v>
      </c>
      <c r="IH999" t="s">
        <v>789</v>
      </c>
      <c r="II999">
        <v>0</v>
      </c>
      <c r="IJ999">
        <v>0</v>
      </c>
      <c r="IK999">
        <v>0</v>
      </c>
      <c r="IL999">
        <v>1</v>
      </c>
      <c r="OG999" t="s">
        <v>1106</v>
      </c>
      <c r="OH999">
        <v>0</v>
      </c>
      <c r="OI999">
        <v>0</v>
      </c>
      <c r="OJ999">
        <v>1</v>
      </c>
      <c r="OK999">
        <v>0</v>
      </c>
      <c r="OL999">
        <v>0</v>
      </c>
      <c r="OM999">
        <v>0</v>
      </c>
      <c r="ON999">
        <v>0</v>
      </c>
      <c r="QO999" t="s">
        <v>775</v>
      </c>
      <c r="QP999" t="s">
        <v>2009</v>
      </c>
      <c r="QQ999" t="s">
        <v>985</v>
      </c>
      <c r="QS999">
        <v>12000</v>
      </c>
      <c r="QT999" t="s">
        <v>954</v>
      </c>
      <c r="QU999">
        <v>4114.2857142857101</v>
      </c>
      <c r="QV999">
        <v>1.71428571428571</v>
      </c>
      <c r="QW999">
        <v>1.874389847055</v>
      </c>
      <c r="QX999">
        <v>8228.5714285714294</v>
      </c>
      <c r="QZ999" t="s">
        <v>863</v>
      </c>
      <c r="RE999" t="s">
        <v>863</v>
      </c>
      <c r="RJ999">
        <v>70</v>
      </c>
      <c r="RK999">
        <v>1</v>
      </c>
      <c r="RL999" t="s">
        <v>785</v>
      </c>
      <c r="RM999" t="s">
        <v>4508</v>
      </c>
      <c r="UO999" t="s">
        <v>787</v>
      </c>
      <c r="UY999" t="s">
        <v>787</v>
      </c>
      <c r="VO999" t="s">
        <v>788</v>
      </c>
      <c r="XJ999" t="s">
        <v>790</v>
      </c>
      <c r="XK999">
        <v>1</v>
      </c>
      <c r="XL999">
        <v>0</v>
      </c>
      <c r="XM999">
        <v>0</v>
      </c>
      <c r="XN999">
        <v>0</v>
      </c>
      <c r="XO999">
        <v>0</v>
      </c>
      <c r="XP999">
        <v>0</v>
      </c>
      <c r="XQ999">
        <v>0</v>
      </c>
      <c r="XR999">
        <v>0</v>
      </c>
      <c r="XS999">
        <v>0</v>
      </c>
      <c r="XT999">
        <v>0</v>
      </c>
      <c r="XU999">
        <v>0</v>
      </c>
      <c r="XV999">
        <v>0</v>
      </c>
      <c r="XW999">
        <v>0</v>
      </c>
      <c r="XY999" t="s">
        <v>787</v>
      </c>
      <c r="YA999" t="s">
        <v>791</v>
      </c>
      <c r="YB999">
        <v>1</v>
      </c>
      <c r="YC999">
        <v>0</v>
      </c>
      <c r="YD999">
        <v>0</v>
      </c>
      <c r="YE999">
        <v>0</v>
      </c>
      <c r="YF999">
        <v>0</v>
      </c>
      <c r="YG999">
        <v>0</v>
      </c>
      <c r="YH999">
        <v>0</v>
      </c>
      <c r="YI999">
        <v>0</v>
      </c>
      <c r="YJ999">
        <v>0</v>
      </c>
      <c r="YL999" t="s">
        <v>950</v>
      </c>
      <c r="YM999">
        <v>1</v>
      </c>
      <c r="YN999">
        <v>0</v>
      </c>
      <c r="YO999">
        <v>0</v>
      </c>
      <c r="YP999">
        <v>0</v>
      </c>
      <c r="YQ999">
        <v>0</v>
      </c>
      <c r="YR999">
        <v>0</v>
      </c>
      <c r="YS999">
        <v>0</v>
      </c>
      <c r="YT999">
        <v>0</v>
      </c>
      <c r="YV999" t="s">
        <v>787</v>
      </c>
      <c r="YW999" t="s">
        <v>1019</v>
      </c>
      <c r="YX999">
        <v>1</v>
      </c>
      <c r="YY999">
        <v>1</v>
      </c>
      <c r="YZ999">
        <v>0</v>
      </c>
      <c r="ZA999">
        <v>0</v>
      </c>
      <c r="ZB999">
        <v>0</v>
      </c>
      <c r="ZC999">
        <v>0</v>
      </c>
      <c r="ZE999" t="s">
        <v>794</v>
      </c>
      <c r="ZF999">
        <v>1</v>
      </c>
      <c r="ZG999">
        <v>0</v>
      </c>
      <c r="ZH999">
        <v>0</v>
      </c>
      <c r="ZI999">
        <v>0</v>
      </c>
      <c r="ZJ999">
        <v>0</v>
      </c>
      <c r="ZK999">
        <v>0</v>
      </c>
      <c r="ZL999">
        <v>0</v>
      </c>
      <c r="ZM999">
        <v>0</v>
      </c>
      <c r="ZN999">
        <v>0</v>
      </c>
      <c r="ZO999">
        <v>0</v>
      </c>
      <c r="ZP999">
        <v>0</v>
      </c>
      <c r="ZR999" t="s">
        <v>837</v>
      </c>
      <c r="ZT999" t="s">
        <v>2009</v>
      </c>
      <c r="ZU999">
        <v>0</v>
      </c>
      <c r="ZV999">
        <v>0</v>
      </c>
      <c r="ZW999">
        <v>1</v>
      </c>
      <c r="ZX999">
        <v>0</v>
      </c>
      <c r="ZY999">
        <v>0</v>
      </c>
      <c r="ZZ999">
        <v>0</v>
      </c>
      <c r="AAA999">
        <v>0</v>
      </c>
      <c r="AAB999">
        <v>0</v>
      </c>
      <c r="AAD999" t="s">
        <v>820</v>
      </c>
      <c r="ABE999">
        <v>5834591</v>
      </c>
      <c r="ABF999" s="37">
        <v>46050.617581018501</v>
      </c>
      <c r="ABI999" t="s">
        <v>798</v>
      </c>
      <c r="ABJ999" t="s">
        <v>4064</v>
      </c>
      <c r="ABK999" t="s">
        <v>4120</v>
      </c>
      <c r="ABM999">
        <v>1620</v>
      </c>
    </row>
    <row r="1000" spans="1:741" x14ac:dyDescent="0.35">
      <c r="A1000" t="s">
        <v>4510</v>
      </c>
      <c r="B1000" t="s">
        <v>4927</v>
      </c>
      <c r="C1000" t="s">
        <v>4928</v>
      </c>
      <c r="D1000" t="s">
        <v>4929</v>
      </c>
      <c r="E1000" s="37">
        <v>46050</v>
      </c>
      <c r="F1000" t="s">
        <v>4930</v>
      </c>
      <c r="G1000" t="s">
        <v>4931</v>
      </c>
      <c r="H1000" s="37">
        <v>46050.618432453703</v>
      </c>
      <c r="I1000" s="37">
        <v>46050.625016365702</v>
      </c>
      <c r="J1000" s="37">
        <v>46050</v>
      </c>
      <c r="K1000" t="s">
        <v>4485</v>
      </c>
      <c r="L1000" t="s">
        <v>4055</v>
      </c>
      <c r="M1000" t="s">
        <v>2556</v>
      </c>
      <c r="N1000" t="s">
        <v>1588</v>
      </c>
      <c r="O1000" t="s">
        <v>1623</v>
      </c>
      <c r="P1000" t="s">
        <v>4056</v>
      </c>
      <c r="Q1000" t="s">
        <v>1627</v>
      </c>
      <c r="R1000" t="s">
        <v>4322</v>
      </c>
      <c r="S1000" t="s">
        <v>4323</v>
      </c>
      <c r="U1000" t="s">
        <v>4324</v>
      </c>
      <c r="W1000" t="s">
        <v>770</v>
      </c>
      <c r="Y1000" t="s">
        <v>771</v>
      </c>
      <c r="Z1000">
        <v>40</v>
      </c>
      <c r="AA1000" t="s">
        <v>841</v>
      </c>
      <c r="AB1000" t="s">
        <v>1045</v>
      </c>
      <c r="AC1000">
        <v>2400</v>
      </c>
      <c r="AD1000">
        <v>3500</v>
      </c>
      <c r="AE1000" t="s">
        <v>4067</v>
      </c>
      <c r="AF1000" t="s">
        <v>789</v>
      </c>
      <c r="AG1000">
        <v>0</v>
      </c>
      <c r="AH1000">
        <v>0</v>
      </c>
      <c r="AI1000">
        <v>0</v>
      </c>
      <c r="AJ1000">
        <v>0</v>
      </c>
      <c r="AK1000">
        <v>0</v>
      </c>
      <c r="AL1000">
        <v>1</v>
      </c>
      <c r="IH1000" t="s">
        <v>789</v>
      </c>
      <c r="II1000">
        <v>0</v>
      </c>
      <c r="IJ1000">
        <v>0</v>
      </c>
      <c r="IK1000">
        <v>0</v>
      </c>
      <c r="IL1000">
        <v>1</v>
      </c>
      <c r="OG1000" t="s">
        <v>909</v>
      </c>
      <c r="OH1000">
        <v>0</v>
      </c>
      <c r="OI1000">
        <v>0</v>
      </c>
      <c r="OJ1000">
        <v>0</v>
      </c>
      <c r="OK1000">
        <v>0</v>
      </c>
      <c r="OL1000">
        <v>1</v>
      </c>
      <c r="OM1000">
        <v>0</v>
      </c>
      <c r="ON1000">
        <v>0</v>
      </c>
      <c r="RO1000" t="s">
        <v>775</v>
      </c>
      <c r="RP1000" t="s">
        <v>2009</v>
      </c>
      <c r="RQ1000" t="s">
        <v>1350</v>
      </c>
      <c r="RS1000">
        <v>1800</v>
      </c>
      <c r="RT1000" t="s">
        <v>1544</v>
      </c>
      <c r="RU1000">
        <v>1234.2857142857099</v>
      </c>
      <c r="RV1000">
        <v>0.51428571428571401</v>
      </c>
      <c r="RW1000">
        <v>0.56231695411649896</v>
      </c>
      <c r="RX1000">
        <v>1234.2857142857099</v>
      </c>
      <c r="RZ1000" t="s">
        <v>1025</v>
      </c>
      <c r="SE1000" t="s">
        <v>1025</v>
      </c>
      <c r="SJ1000">
        <v>40</v>
      </c>
      <c r="SK1000">
        <v>1</v>
      </c>
      <c r="SL1000" t="s">
        <v>785</v>
      </c>
      <c r="SM1000" t="s">
        <v>2677</v>
      </c>
      <c r="UO1000" t="s">
        <v>787</v>
      </c>
      <c r="UY1000" t="s">
        <v>787</v>
      </c>
      <c r="VO1000" t="s">
        <v>788</v>
      </c>
      <c r="XJ1000" t="s">
        <v>790</v>
      </c>
      <c r="XK1000">
        <v>1</v>
      </c>
      <c r="XL1000">
        <v>0</v>
      </c>
      <c r="XM1000">
        <v>0</v>
      </c>
      <c r="XN1000">
        <v>0</v>
      </c>
      <c r="XO1000">
        <v>0</v>
      </c>
      <c r="XP1000">
        <v>0</v>
      </c>
      <c r="XQ1000">
        <v>0</v>
      </c>
      <c r="XR1000">
        <v>0</v>
      </c>
      <c r="XS1000">
        <v>0</v>
      </c>
      <c r="XT1000">
        <v>0</v>
      </c>
      <c r="XU1000">
        <v>0</v>
      </c>
      <c r="XV1000">
        <v>0</v>
      </c>
      <c r="XW1000">
        <v>0</v>
      </c>
      <c r="XY1000" t="s">
        <v>787</v>
      </c>
      <c r="YA1000" t="s">
        <v>791</v>
      </c>
      <c r="YB1000">
        <v>1</v>
      </c>
      <c r="YC1000">
        <v>0</v>
      </c>
      <c r="YD1000">
        <v>0</v>
      </c>
      <c r="YE1000">
        <v>0</v>
      </c>
      <c r="YF1000">
        <v>0</v>
      </c>
      <c r="YG1000">
        <v>0</v>
      </c>
      <c r="YH1000">
        <v>0</v>
      </c>
      <c r="YI1000">
        <v>0</v>
      </c>
      <c r="YJ1000">
        <v>0</v>
      </c>
      <c r="YL1000" t="s">
        <v>950</v>
      </c>
      <c r="YM1000">
        <v>1</v>
      </c>
      <c r="YN1000">
        <v>0</v>
      </c>
      <c r="YO1000">
        <v>0</v>
      </c>
      <c r="YP1000">
        <v>0</v>
      </c>
      <c r="YQ1000">
        <v>0</v>
      </c>
      <c r="YR1000">
        <v>0</v>
      </c>
      <c r="YS1000">
        <v>0</v>
      </c>
      <c r="YT1000">
        <v>0</v>
      </c>
      <c r="YV1000" t="s">
        <v>787</v>
      </c>
      <c r="YW1000" t="s">
        <v>1019</v>
      </c>
      <c r="YX1000">
        <v>1</v>
      </c>
      <c r="YY1000">
        <v>1</v>
      </c>
      <c r="YZ1000">
        <v>0</v>
      </c>
      <c r="ZA1000">
        <v>0</v>
      </c>
      <c r="ZB1000">
        <v>0</v>
      </c>
      <c r="ZC1000">
        <v>0</v>
      </c>
      <c r="ZE1000" t="s">
        <v>794</v>
      </c>
      <c r="ZF1000">
        <v>1</v>
      </c>
      <c r="ZG1000">
        <v>0</v>
      </c>
      <c r="ZH1000">
        <v>0</v>
      </c>
      <c r="ZI1000">
        <v>0</v>
      </c>
      <c r="ZJ1000">
        <v>0</v>
      </c>
      <c r="ZK1000">
        <v>0</v>
      </c>
      <c r="ZL1000">
        <v>0</v>
      </c>
      <c r="ZM1000">
        <v>0</v>
      </c>
      <c r="ZN1000">
        <v>0</v>
      </c>
      <c r="ZO1000">
        <v>0</v>
      </c>
      <c r="ZP1000">
        <v>0</v>
      </c>
      <c r="ZR1000" t="s">
        <v>837</v>
      </c>
      <c r="ZT1000" t="s">
        <v>2009</v>
      </c>
      <c r="ZU1000">
        <v>0</v>
      </c>
      <c r="ZV1000">
        <v>0</v>
      </c>
      <c r="ZW1000">
        <v>1</v>
      </c>
      <c r="ZX1000">
        <v>0</v>
      </c>
      <c r="ZY1000">
        <v>0</v>
      </c>
      <c r="ZZ1000">
        <v>0</v>
      </c>
      <c r="AAA1000">
        <v>0</v>
      </c>
      <c r="AAB1000">
        <v>0</v>
      </c>
      <c r="AAD1000" t="s">
        <v>820</v>
      </c>
      <c r="ABE1000">
        <v>5834594</v>
      </c>
      <c r="ABF1000" s="37">
        <v>46050.617604166699</v>
      </c>
      <c r="ABI1000" t="s">
        <v>798</v>
      </c>
      <c r="ABJ1000" t="s">
        <v>4064</v>
      </c>
      <c r="ABK1000" t="s">
        <v>4120</v>
      </c>
      <c r="ABM1000">
        <v>1621</v>
      </c>
    </row>
    <row r="1001" spans="1:741" x14ac:dyDescent="0.35">
      <c r="A1001" t="s">
        <v>4511</v>
      </c>
      <c r="B1001" t="s">
        <v>4927</v>
      </c>
      <c r="C1001" t="s">
        <v>4928</v>
      </c>
      <c r="D1001" t="s">
        <v>4929</v>
      </c>
      <c r="E1001" s="37">
        <v>46050</v>
      </c>
      <c r="F1001" t="s">
        <v>4930</v>
      </c>
      <c r="G1001" t="s">
        <v>4931</v>
      </c>
      <c r="H1001" s="37">
        <v>46050.625303692097</v>
      </c>
      <c r="I1001" s="37">
        <v>46050.631958437501</v>
      </c>
      <c r="J1001" s="37">
        <v>46050</v>
      </c>
      <c r="K1001" t="s">
        <v>4485</v>
      </c>
      <c r="L1001" t="s">
        <v>4055</v>
      </c>
      <c r="M1001" t="s">
        <v>2556</v>
      </c>
      <c r="N1001" t="s">
        <v>1588</v>
      </c>
      <c r="O1001" t="s">
        <v>1623</v>
      </c>
      <c r="P1001" t="s">
        <v>4056</v>
      </c>
      <c r="Q1001" t="s">
        <v>1627</v>
      </c>
      <c r="R1001" t="s">
        <v>4322</v>
      </c>
      <c r="S1001" t="s">
        <v>4323</v>
      </c>
      <c r="U1001" t="s">
        <v>4324</v>
      </c>
      <c r="W1001" t="s">
        <v>770</v>
      </c>
      <c r="Y1001" t="s">
        <v>771</v>
      </c>
      <c r="Z1001">
        <v>45</v>
      </c>
      <c r="AA1001" t="s">
        <v>841</v>
      </c>
      <c r="AB1001" t="s">
        <v>1045</v>
      </c>
      <c r="AC1001">
        <v>2400</v>
      </c>
      <c r="AD1001">
        <v>3500</v>
      </c>
      <c r="AE1001" t="s">
        <v>4067</v>
      </c>
      <c r="AF1001" t="s">
        <v>789</v>
      </c>
      <c r="AG1001">
        <v>0</v>
      </c>
      <c r="AH1001">
        <v>0</v>
      </c>
      <c r="AI1001">
        <v>0</v>
      </c>
      <c r="AJ1001">
        <v>0</v>
      </c>
      <c r="AK1001">
        <v>0</v>
      </c>
      <c r="AL1001">
        <v>1</v>
      </c>
      <c r="IH1001" t="s">
        <v>789</v>
      </c>
      <c r="II1001">
        <v>0</v>
      </c>
      <c r="IJ1001">
        <v>0</v>
      </c>
      <c r="IK1001">
        <v>0</v>
      </c>
      <c r="IL1001">
        <v>1</v>
      </c>
      <c r="OG1001" t="s">
        <v>859</v>
      </c>
      <c r="OH1001">
        <v>0</v>
      </c>
      <c r="OI1001">
        <v>0</v>
      </c>
      <c r="OJ1001">
        <v>0</v>
      </c>
      <c r="OK1001">
        <v>0</v>
      </c>
      <c r="OL1001">
        <v>0</v>
      </c>
      <c r="OM1001">
        <v>1</v>
      </c>
      <c r="ON1001">
        <v>0</v>
      </c>
      <c r="TO1001" t="s">
        <v>823</v>
      </c>
      <c r="TP1001" t="s">
        <v>2009</v>
      </c>
      <c r="TQ1001" t="s">
        <v>824</v>
      </c>
      <c r="TS1001">
        <v>10000</v>
      </c>
      <c r="TT1001" t="s">
        <v>1103</v>
      </c>
      <c r="TU1001">
        <v>342.857142857143</v>
      </c>
      <c r="TV1001">
        <v>0.14285714285714299</v>
      </c>
      <c r="TW1001">
        <v>0.15619915392125</v>
      </c>
      <c r="TX1001">
        <v>6857.1428571428596</v>
      </c>
      <c r="TZ1001" t="s">
        <v>863</v>
      </c>
      <c r="UE1001" t="s">
        <v>863</v>
      </c>
      <c r="UJ1001">
        <v>60</v>
      </c>
      <c r="UK1001">
        <v>1</v>
      </c>
      <c r="UL1001" t="s">
        <v>785</v>
      </c>
      <c r="UM1001" t="s">
        <v>1706</v>
      </c>
      <c r="UO1001" t="s">
        <v>787</v>
      </c>
      <c r="UY1001" t="s">
        <v>787</v>
      </c>
      <c r="VO1001" t="s">
        <v>788</v>
      </c>
      <c r="XJ1001" t="s">
        <v>790</v>
      </c>
      <c r="XK1001">
        <v>1</v>
      </c>
      <c r="XL1001">
        <v>0</v>
      </c>
      <c r="XM1001">
        <v>0</v>
      </c>
      <c r="XN1001">
        <v>0</v>
      </c>
      <c r="XO1001">
        <v>0</v>
      </c>
      <c r="XP1001">
        <v>0</v>
      </c>
      <c r="XQ1001">
        <v>0</v>
      </c>
      <c r="XR1001">
        <v>0</v>
      </c>
      <c r="XS1001">
        <v>0</v>
      </c>
      <c r="XT1001">
        <v>0</v>
      </c>
      <c r="XU1001">
        <v>0</v>
      </c>
      <c r="XV1001">
        <v>0</v>
      </c>
      <c r="XW1001">
        <v>0</v>
      </c>
      <c r="XY1001" t="s">
        <v>787</v>
      </c>
      <c r="YA1001" t="s">
        <v>791</v>
      </c>
      <c r="YB1001">
        <v>1</v>
      </c>
      <c r="YC1001">
        <v>0</v>
      </c>
      <c r="YD1001">
        <v>0</v>
      </c>
      <c r="YE1001">
        <v>0</v>
      </c>
      <c r="YF1001">
        <v>0</v>
      </c>
      <c r="YG1001">
        <v>0</v>
      </c>
      <c r="YH1001">
        <v>0</v>
      </c>
      <c r="YI1001">
        <v>0</v>
      </c>
      <c r="YJ1001">
        <v>0</v>
      </c>
      <c r="YL1001" t="s">
        <v>950</v>
      </c>
      <c r="YM1001">
        <v>1</v>
      </c>
      <c r="YN1001">
        <v>0</v>
      </c>
      <c r="YO1001">
        <v>0</v>
      </c>
      <c r="YP1001">
        <v>0</v>
      </c>
      <c r="YQ1001">
        <v>0</v>
      </c>
      <c r="YR1001">
        <v>0</v>
      </c>
      <c r="YS1001">
        <v>0</v>
      </c>
      <c r="YT1001">
        <v>0</v>
      </c>
      <c r="YV1001" t="s">
        <v>787</v>
      </c>
      <c r="YW1001" t="s">
        <v>1019</v>
      </c>
      <c r="YX1001">
        <v>1</v>
      </c>
      <c r="YY1001">
        <v>1</v>
      </c>
      <c r="YZ1001">
        <v>0</v>
      </c>
      <c r="ZA1001">
        <v>0</v>
      </c>
      <c r="ZB1001">
        <v>0</v>
      </c>
      <c r="ZC1001">
        <v>0</v>
      </c>
      <c r="ZE1001" t="s">
        <v>794</v>
      </c>
      <c r="ZF1001">
        <v>1</v>
      </c>
      <c r="ZG1001">
        <v>0</v>
      </c>
      <c r="ZH1001">
        <v>0</v>
      </c>
      <c r="ZI1001">
        <v>0</v>
      </c>
      <c r="ZJ1001">
        <v>0</v>
      </c>
      <c r="ZK1001">
        <v>0</v>
      </c>
      <c r="ZL1001">
        <v>0</v>
      </c>
      <c r="ZM1001">
        <v>0</v>
      </c>
      <c r="ZN1001">
        <v>0</v>
      </c>
      <c r="ZO1001">
        <v>0</v>
      </c>
      <c r="ZP1001">
        <v>0</v>
      </c>
      <c r="ZR1001" t="s">
        <v>837</v>
      </c>
      <c r="ZT1001" t="s">
        <v>2009</v>
      </c>
      <c r="ZU1001">
        <v>0</v>
      </c>
      <c r="ZV1001">
        <v>0</v>
      </c>
      <c r="ZW1001">
        <v>1</v>
      </c>
      <c r="ZX1001">
        <v>0</v>
      </c>
      <c r="ZY1001">
        <v>0</v>
      </c>
      <c r="ZZ1001">
        <v>0</v>
      </c>
      <c r="AAA1001">
        <v>0</v>
      </c>
      <c r="AAB1001">
        <v>0</v>
      </c>
      <c r="AAD1001" t="s">
        <v>820</v>
      </c>
      <c r="ABE1001">
        <v>5834598</v>
      </c>
      <c r="ABF1001" s="37">
        <v>46050.617615740703</v>
      </c>
      <c r="ABI1001" t="s">
        <v>798</v>
      </c>
      <c r="ABJ1001" t="s">
        <v>4064</v>
      </c>
      <c r="ABK1001" t="s">
        <v>4120</v>
      </c>
      <c r="ABM1001">
        <v>1622</v>
      </c>
    </row>
    <row r="1002" spans="1:741" x14ac:dyDescent="0.35">
      <c r="A1002" t="s">
        <v>4512</v>
      </c>
      <c r="B1002" t="s">
        <v>4927</v>
      </c>
      <c r="C1002" t="s">
        <v>4928</v>
      </c>
      <c r="D1002" t="s">
        <v>4929</v>
      </c>
      <c r="E1002" s="37">
        <v>46050</v>
      </c>
      <c r="F1002" t="s">
        <v>4930</v>
      </c>
      <c r="G1002" t="s">
        <v>4931</v>
      </c>
      <c r="H1002" s="37">
        <v>46050.632102511598</v>
      </c>
      <c r="I1002" s="37">
        <v>46050.638906504602</v>
      </c>
      <c r="J1002" s="37">
        <v>46050</v>
      </c>
      <c r="K1002" t="s">
        <v>4485</v>
      </c>
      <c r="L1002" t="s">
        <v>4055</v>
      </c>
      <c r="M1002" t="s">
        <v>2556</v>
      </c>
      <c r="N1002" t="s">
        <v>1588</v>
      </c>
      <c r="O1002" t="s">
        <v>1623</v>
      </c>
      <c r="P1002" t="s">
        <v>4056</v>
      </c>
      <c r="Q1002" t="s">
        <v>1627</v>
      </c>
      <c r="R1002" t="s">
        <v>4322</v>
      </c>
      <c r="S1002" t="s">
        <v>4323</v>
      </c>
      <c r="U1002" t="s">
        <v>4324</v>
      </c>
      <c r="W1002" t="s">
        <v>770</v>
      </c>
      <c r="Y1002" t="s">
        <v>771</v>
      </c>
      <c r="Z1002">
        <v>39</v>
      </c>
      <c r="AA1002" t="s">
        <v>841</v>
      </c>
      <c r="AB1002" t="s">
        <v>1045</v>
      </c>
      <c r="AC1002">
        <v>2400</v>
      </c>
      <c r="AD1002">
        <v>3500</v>
      </c>
      <c r="AE1002" t="s">
        <v>4067</v>
      </c>
      <c r="AF1002" t="s">
        <v>789</v>
      </c>
      <c r="AG1002">
        <v>0</v>
      </c>
      <c r="AH1002">
        <v>0</v>
      </c>
      <c r="AI1002">
        <v>0</v>
      </c>
      <c r="AJ1002">
        <v>0</v>
      </c>
      <c r="AK1002">
        <v>0</v>
      </c>
      <c r="AL1002">
        <v>1</v>
      </c>
      <c r="IH1002" t="s">
        <v>789</v>
      </c>
      <c r="II1002">
        <v>0</v>
      </c>
      <c r="IJ1002">
        <v>0</v>
      </c>
      <c r="IK1002">
        <v>0</v>
      </c>
      <c r="IL1002">
        <v>1</v>
      </c>
      <c r="OG1002" t="s">
        <v>859</v>
      </c>
      <c r="OH1002">
        <v>0</v>
      </c>
      <c r="OI1002">
        <v>0</v>
      </c>
      <c r="OJ1002">
        <v>0</v>
      </c>
      <c r="OK1002">
        <v>0</v>
      </c>
      <c r="OL1002">
        <v>0</v>
      </c>
      <c r="OM1002">
        <v>1</v>
      </c>
      <c r="ON1002">
        <v>0</v>
      </c>
      <c r="TO1002" t="s">
        <v>823</v>
      </c>
      <c r="TP1002" t="s">
        <v>2009</v>
      </c>
      <c r="TQ1002" t="s">
        <v>824</v>
      </c>
      <c r="TS1002">
        <v>10000</v>
      </c>
      <c r="TT1002" t="s">
        <v>1103</v>
      </c>
      <c r="TU1002">
        <v>342.857142857143</v>
      </c>
      <c r="TV1002">
        <v>0.14285714285714299</v>
      </c>
      <c r="TW1002">
        <v>0.15619915392125</v>
      </c>
      <c r="TX1002">
        <v>6857.1428571428596</v>
      </c>
      <c r="TZ1002" t="s">
        <v>863</v>
      </c>
      <c r="UE1002" t="s">
        <v>863</v>
      </c>
      <c r="UJ1002">
        <v>50</v>
      </c>
      <c r="UK1002">
        <v>1</v>
      </c>
      <c r="UL1002" t="s">
        <v>785</v>
      </c>
      <c r="UM1002" t="s">
        <v>2679</v>
      </c>
      <c r="UO1002" t="s">
        <v>787</v>
      </c>
      <c r="UY1002" t="s">
        <v>787</v>
      </c>
      <c r="VO1002" t="s">
        <v>788</v>
      </c>
      <c r="XJ1002" t="s">
        <v>790</v>
      </c>
      <c r="XK1002">
        <v>1</v>
      </c>
      <c r="XL1002">
        <v>0</v>
      </c>
      <c r="XM1002">
        <v>0</v>
      </c>
      <c r="XN1002">
        <v>0</v>
      </c>
      <c r="XO1002">
        <v>0</v>
      </c>
      <c r="XP1002">
        <v>0</v>
      </c>
      <c r="XQ1002">
        <v>0</v>
      </c>
      <c r="XR1002">
        <v>0</v>
      </c>
      <c r="XS1002">
        <v>0</v>
      </c>
      <c r="XT1002">
        <v>0</v>
      </c>
      <c r="XU1002">
        <v>0</v>
      </c>
      <c r="XV1002">
        <v>0</v>
      </c>
      <c r="XW1002">
        <v>0</v>
      </c>
      <c r="XY1002" t="s">
        <v>787</v>
      </c>
      <c r="YA1002" t="s">
        <v>791</v>
      </c>
      <c r="YB1002">
        <v>1</v>
      </c>
      <c r="YC1002">
        <v>0</v>
      </c>
      <c r="YD1002">
        <v>0</v>
      </c>
      <c r="YE1002">
        <v>0</v>
      </c>
      <c r="YF1002">
        <v>0</v>
      </c>
      <c r="YG1002">
        <v>0</v>
      </c>
      <c r="YH1002">
        <v>0</v>
      </c>
      <c r="YI1002">
        <v>0</v>
      </c>
      <c r="YJ1002">
        <v>0</v>
      </c>
      <c r="YL1002" t="s">
        <v>950</v>
      </c>
      <c r="YM1002">
        <v>1</v>
      </c>
      <c r="YN1002">
        <v>0</v>
      </c>
      <c r="YO1002">
        <v>0</v>
      </c>
      <c r="YP1002">
        <v>0</v>
      </c>
      <c r="YQ1002">
        <v>0</v>
      </c>
      <c r="YR1002">
        <v>0</v>
      </c>
      <c r="YS1002">
        <v>0</v>
      </c>
      <c r="YT1002">
        <v>0</v>
      </c>
      <c r="YV1002" t="s">
        <v>787</v>
      </c>
      <c r="YW1002" t="s">
        <v>1019</v>
      </c>
      <c r="YX1002">
        <v>1</v>
      </c>
      <c r="YY1002">
        <v>1</v>
      </c>
      <c r="YZ1002">
        <v>0</v>
      </c>
      <c r="ZA1002">
        <v>0</v>
      </c>
      <c r="ZB1002">
        <v>0</v>
      </c>
      <c r="ZC1002">
        <v>0</v>
      </c>
      <c r="ZE1002" t="s">
        <v>794</v>
      </c>
      <c r="ZF1002">
        <v>1</v>
      </c>
      <c r="ZG1002">
        <v>0</v>
      </c>
      <c r="ZH1002">
        <v>0</v>
      </c>
      <c r="ZI1002">
        <v>0</v>
      </c>
      <c r="ZJ1002">
        <v>0</v>
      </c>
      <c r="ZK1002">
        <v>0</v>
      </c>
      <c r="ZL1002">
        <v>0</v>
      </c>
      <c r="ZM1002">
        <v>0</v>
      </c>
      <c r="ZN1002">
        <v>0</v>
      </c>
      <c r="ZO1002">
        <v>0</v>
      </c>
      <c r="ZP1002">
        <v>0</v>
      </c>
      <c r="ZR1002" t="s">
        <v>837</v>
      </c>
      <c r="ZT1002" t="s">
        <v>2009</v>
      </c>
      <c r="ZU1002">
        <v>0</v>
      </c>
      <c r="ZV1002">
        <v>0</v>
      </c>
      <c r="ZW1002">
        <v>1</v>
      </c>
      <c r="ZX1002">
        <v>0</v>
      </c>
      <c r="ZY1002">
        <v>0</v>
      </c>
      <c r="ZZ1002">
        <v>0</v>
      </c>
      <c r="AAA1002">
        <v>0</v>
      </c>
      <c r="AAB1002">
        <v>0</v>
      </c>
      <c r="AAD1002" t="s">
        <v>820</v>
      </c>
      <c r="ABE1002">
        <v>5834604</v>
      </c>
      <c r="ABF1002" s="37">
        <v>46050.6176388889</v>
      </c>
      <c r="ABI1002" t="s">
        <v>798</v>
      </c>
      <c r="ABJ1002" t="s">
        <v>4064</v>
      </c>
      <c r="ABK1002" t="s">
        <v>4120</v>
      </c>
      <c r="ABM1002">
        <v>1623</v>
      </c>
    </row>
    <row r="1003" spans="1:741" x14ac:dyDescent="0.35">
      <c r="A1003" t="s">
        <v>4517</v>
      </c>
      <c r="B1003" t="s">
        <v>4927</v>
      </c>
      <c r="C1003" t="s">
        <v>4928</v>
      </c>
      <c r="D1003" t="s">
        <v>4929</v>
      </c>
      <c r="E1003" s="37">
        <v>46050</v>
      </c>
      <c r="F1003" t="s">
        <v>4930</v>
      </c>
      <c r="G1003" t="s">
        <v>4931</v>
      </c>
      <c r="H1003" s="37">
        <v>46050.430462916702</v>
      </c>
      <c r="I1003" s="37">
        <v>46050.435296099502</v>
      </c>
      <c r="J1003" s="37">
        <v>46050</v>
      </c>
      <c r="K1003" t="s">
        <v>4513</v>
      </c>
      <c r="L1003" t="s">
        <v>4055</v>
      </c>
      <c r="M1003" t="s">
        <v>2556</v>
      </c>
      <c r="N1003" t="s">
        <v>1588</v>
      </c>
      <c r="O1003" t="s">
        <v>1623</v>
      </c>
      <c r="P1003" t="s">
        <v>4056</v>
      </c>
      <c r="Q1003" t="s">
        <v>1627</v>
      </c>
      <c r="R1003" t="s">
        <v>4322</v>
      </c>
      <c r="S1003" t="s">
        <v>4514</v>
      </c>
      <c r="U1003" t="s">
        <v>4515</v>
      </c>
      <c r="W1003" t="s">
        <v>1619</v>
      </c>
      <c r="Y1003" t="s">
        <v>771</v>
      </c>
      <c r="Z1003">
        <v>31</v>
      </c>
      <c r="AA1003" t="s">
        <v>841</v>
      </c>
      <c r="AB1003" t="s">
        <v>801</v>
      </c>
      <c r="AC1003">
        <v>2400</v>
      </c>
      <c r="AD1003">
        <v>3500</v>
      </c>
      <c r="AE1003" t="s">
        <v>4067</v>
      </c>
      <c r="AF1003" t="s">
        <v>1422</v>
      </c>
      <c r="AG1003">
        <v>1</v>
      </c>
      <c r="AH1003">
        <v>0</v>
      </c>
      <c r="AI1003">
        <v>0</v>
      </c>
      <c r="AJ1003">
        <v>0</v>
      </c>
      <c r="AK1003">
        <v>0</v>
      </c>
      <c r="AL1003">
        <v>0</v>
      </c>
      <c r="AM1003" t="s">
        <v>775</v>
      </c>
      <c r="AN1003" t="s">
        <v>2009</v>
      </c>
      <c r="AO1003" t="s">
        <v>4100</v>
      </c>
      <c r="AQ1003">
        <v>1000</v>
      </c>
      <c r="AR1003" t="s">
        <v>1340</v>
      </c>
      <c r="AS1003">
        <v>2285.7142857142899</v>
      </c>
      <c r="AT1003">
        <v>0.952380952380952</v>
      </c>
      <c r="AU1003">
        <v>1.0413276928083299</v>
      </c>
      <c r="AV1003">
        <v>2285.7142857142899</v>
      </c>
      <c r="AX1003" t="s">
        <v>780</v>
      </c>
      <c r="AZ1003">
        <v>54</v>
      </c>
      <c r="BA1003" t="s">
        <v>1623</v>
      </c>
      <c r="BB1003" t="s">
        <v>1627</v>
      </c>
      <c r="BC1003" t="s">
        <v>863</v>
      </c>
      <c r="BH1003">
        <v>5</v>
      </c>
      <c r="BI1003">
        <v>1</v>
      </c>
      <c r="BJ1003" t="s">
        <v>785</v>
      </c>
      <c r="BK1003" t="s">
        <v>843</v>
      </c>
      <c r="FO1003" t="s">
        <v>787</v>
      </c>
      <c r="FY1003" t="s">
        <v>771</v>
      </c>
      <c r="FZ1003" t="s">
        <v>1605</v>
      </c>
      <c r="GA1003">
        <v>0</v>
      </c>
      <c r="GB1003">
        <v>0</v>
      </c>
      <c r="GC1003">
        <v>0</v>
      </c>
      <c r="GD1003">
        <v>0</v>
      </c>
      <c r="GE1003">
        <v>0</v>
      </c>
      <c r="GF1003">
        <v>0</v>
      </c>
      <c r="GG1003">
        <v>0</v>
      </c>
      <c r="GH1003">
        <v>0</v>
      </c>
      <c r="GI1003">
        <v>1</v>
      </c>
      <c r="GJ1003">
        <v>1</v>
      </c>
      <c r="GK1003">
        <v>0</v>
      </c>
      <c r="GL1003">
        <v>0</v>
      </c>
      <c r="GM1003">
        <v>0</v>
      </c>
      <c r="GO1003" t="s">
        <v>788</v>
      </c>
      <c r="IH1003" t="s">
        <v>789</v>
      </c>
      <c r="II1003">
        <v>0</v>
      </c>
      <c r="IJ1003">
        <v>0</v>
      </c>
      <c r="IK1003">
        <v>0</v>
      </c>
      <c r="IL1003">
        <v>1</v>
      </c>
      <c r="OG1003" t="s">
        <v>789</v>
      </c>
      <c r="OH1003">
        <v>0</v>
      </c>
      <c r="OI1003">
        <v>0</v>
      </c>
      <c r="OJ1003">
        <v>0</v>
      </c>
      <c r="OK1003">
        <v>0</v>
      </c>
      <c r="OL1003">
        <v>0</v>
      </c>
      <c r="OM1003">
        <v>0</v>
      </c>
      <c r="ON1003">
        <v>1</v>
      </c>
      <c r="XJ1003" t="s">
        <v>790</v>
      </c>
      <c r="XK1003">
        <v>1</v>
      </c>
      <c r="XL1003">
        <v>0</v>
      </c>
      <c r="XM1003">
        <v>0</v>
      </c>
      <c r="XN1003">
        <v>0</v>
      </c>
      <c r="XO1003">
        <v>0</v>
      </c>
      <c r="XP1003">
        <v>0</v>
      </c>
      <c r="XQ1003">
        <v>0</v>
      </c>
      <c r="XR1003">
        <v>0</v>
      </c>
      <c r="XS1003">
        <v>0</v>
      </c>
      <c r="XT1003">
        <v>0</v>
      </c>
      <c r="XU1003">
        <v>0</v>
      </c>
      <c r="XV1003">
        <v>0</v>
      </c>
      <c r="XW1003">
        <v>0</v>
      </c>
      <c r="XY1003" t="s">
        <v>784</v>
      </c>
      <c r="YA1003" t="s">
        <v>791</v>
      </c>
      <c r="YB1003">
        <v>1</v>
      </c>
      <c r="YC1003">
        <v>0</v>
      </c>
      <c r="YD1003">
        <v>0</v>
      </c>
      <c r="YE1003">
        <v>0</v>
      </c>
      <c r="YF1003">
        <v>0</v>
      </c>
      <c r="YG1003">
        <v>0</v>
      </c>
      <c r="YH1003">
        <v>0</v>
      </c>
      <c r="YI1003">
        <v>0</v>
      </c>
      <c r="YJ1003">
        <v>0</v>
      </c>
      <c r="YL1003" t="s">
        <v>950</v>
      </c>
      <c r="YM1003">
        <v>1</v>
      </c>
      <c r="YN1003">
        <v>0</v>
      </c>
      <c r="YO1003">
        <v>0</v>
      </c>
      <c r="YP1003">
        <v>0</v>
      </c>
      <c r="YQ1003">
        <v>0</v>
      </c>
      <c r="YR1003">
        <v>0</v>
      </c>
      <c r="YS1003">
        <v>0</v>
      </c>
      <c r="YT1003">
        <v>0</v>
      </c>
      <c r="YV1003" t="s">
        <v>787</v>
      </c>
      <c r="YW1003" t="s">
        <v>793</v>
      </c>
      <c r="YX1003">
        <v>1</v>
      </c>
      <c r="YY1003">
        <v>0</v>
      </c>
      <c r="YZ1003">
        <v>0</v>
      </c>
      <c r="ZA1003">
        <v>0</v>
      </c>
      <c r="ZB1003">
        <v>0</v>
      </c>
      <c r="ZC1003">
        <v>0</v>
      </c>
      <c r="ZE1003" t="s">
        <v>893</v>
      </c>
      <c r="ZF1003">
        <v>0</v>
      </c>
      <c r="ZG1003">
        <v>0</v>
      </c>
      <c r="ZH1003">
        <v>0</v>
      </c>
      <c r="ZI1003">
        <v>1</v>
      </c>
      <c r="ZJ1003">
        <v>0</v>
      </c>
      <c r="ZK1003">
        <v>0</v>
      </c>
      <c r="ZL1003">
        <v>0</v>
      </c>
      <c r="ZM1003">
        <v>0</v>
      </c>
      <c r="ZN1003">
        <v>0</v>
      </c>
      <c r="ZO1003">
        <v>0</v>
      </c>
      <c r="ZP1003">
        <v>0</v>
      </c>
      <c r="ZR1003" t="s">
        <v>837</v>
      </c>
      <c r="ZT1003" t="s">
        <v>2009</v>
      </c>
      <c r="ZU1003">
        <v>0</v>
      </c>
      <c r="ZV1003">
        <v>0</v>
      </c>
      <c r="ZW1003">
        <v>1</v>
      </c>
      <c r="ZX1003">
        <v>0</v>
      </c>
      <c r="ZY1003">
        <v>0</v>
      </c>
      <c r="ZZ1003">
        <v>0</v>
      </c>
      <c r="AAA1003">
        <v>0</v>
      </c>
      <c r="AAB1003">
        <v>0</v>
      </c>
      <c r="AAD1003" t="s">
        <v>820</v>
      </c>
      <c r="ABE1003">
        <v>5834675</v>
      </c>
      <c r="ABF1003" s="37">
        <v>46050.618472222202</v>
      </c>
      <c r="ABI1003" t="s">
        <v>798</v>
      </c>
      <c r="ABJ1003" t="s">
        <v>4064</v>
      </c>
      <c r="ABK1003" t="s">
        <v>4120</v>
      </c>
      <c r="ABM1003">
        <v>1624</v>
      </c>
    </row>
    <row r="1004" spans="1:741" x14ac:dyDescent="0.35">
      <c r="A1004" t="s">
        <v>4521</v>
      </c>
      <c r="B1004" t="s">
        <v>4927</v>
      </c>
      <c r="C1004" t="s">
        <v>4928</v>
      </c>
      <c r="D1004" t="s">
        <v>4929</v>
      </c>
      <c r="E1004" s="37">
        <v>46050</v>
      </c>
      <c r="F1004" t="s">
        <v>4930</v>
      </c>
      <c r="G1004" t="s">
        <v>4931</v>
      </c>
      <c r="H1004" s="37">
        <v>46050.436226435202</v>
      </c>
      <c r="I1004" s="37">
        <v>46050.441231736098</v>
      </c>
      <c r="J1004" s="37">
        <v>46050</v>
      </c>
      <c r="K1004" t="s">
        <v>4513</v>
      </c>
      <c r="L1004" t="s">
        <v>4055</v>
      </c>
      <c r="M1004" t="s">
        <v>2556</v>
      </c>
      <c r="N1004" t="s">
        <v>1588</v>
      </c>
      <c r="O1004" t="s">
        <v>1623</v>
      </c>
      <c r="P1004" t="s">
        <v>4056</v>
      </c>
      <c r="Q1004" t="s">
        <v>1627</v>
      </c>
      <c r="R1004" t="s">
        <v>4322</v>
      </c>
      <c r="S1004" t="s">
        <v>4514</v>
      </c>
      <c r="U1004" t="s">
        <v>4515</v>
      </c>
      <c r="W1004" t="s">
        <v>1619</v>
      </c>
      <c r="Y1004" t="s">
        <v>771</v>
      </c>
      <c r="Z1004">
        <v>53</v>
      </c>
      <c r="AA1004" t="s">
        <v>772</v>
      </c>
      <c r="AB1004" t="s">
        <v>801</v>
      </c>
      <c r="AC1004">
        <v>2400</v>
      </c>
      <c r="AD1004">
        <v>3500</v>
      </c>
      <c r="AE1004" t="s">
        <v>4067</v>
      </c>
      <c r="AF1004" t="s">
        <v>1038</v>
      </c>
      <c r="AG1004">
        <v>0</v>
      </c>
      <c r="AH1004">
        <v>1</v>
      </c>
      <c r="AI1004">
        <v>0</v>
      </c>
      <c r="AJ1004">
        <v>0</v>
      </c>
      <c r="AK1004">
        <v>0</v>
      </c>
      <c r="AL1004">
        <v>0</v>
      </c>
      <c r="BM1004" t="s">
        <v>775</v>
      </c>
      <c r="BN1004" t="s">
        <v>2009</v>
      </c>
      <c r="BO1004" t="s">
        <v>4100</v>
      </c>
      <c r="BQ1004">
        <v>400</v>
      </c>
      <c r="BR1004" t="s">
        <v>4518</v>
      </c>
      <c r="BS1004">
        <v>914.28571428571399</v>
      </c>
      <c r="BT1004">
        <v>0.38095238095238099</v>
      </c>
      <c r="BU1004">
        <v>0.41653107712333198</v>
      </c>
      <c r="BV1004">
        <v>914.28571428571399</v>
      </c>
      <c r="BX1004" t="s">
        <v>780</v>
      </c>
      <c r="BZ1004">
        <v>54</v>
      </c>
      <c r="CA1004">
        <v>5407</v>
      </c>
      <c r="CB1004" t="s">
        <v>1627</v>
      </c>
      <c r="CC1004" t="s">
        <v>780</v>
      </c>
      <c r="CE1004">
        <v>54</v>
      </c>
      <c r="CF1004" t="s">
        <v>1623</v>
      </c>
      <c r="CG1004" t="s">
        <v>1627</v>
      </c>
      <c r="CH1004">
        <v>10</v>
      </c>
      <c r="CI1004">
        <v>1</v>
      </c>
      <c r="CJ1004" t="s">
        <v>785</v>
      </c>
      <c r="CK1004" t="s">
        <v>885</v>
      </c>
      <c r="FO1004" t="s">
        <v>787</v>
      </c>
      <c r="FY1004" t="s">
        <v>787</v>
      </c>
      <c r="GO1004" t="s">
        <v>788</v>
      </c>
      <c r="IH1004" t="s">
        <v>789</v>
      </c>
      <c r="II1004">
        <v>0</v>
      </c>
      <c r="IJ1004">
        <v>0</v>
      </c>
      <c r="IK1004">
        <v>0</v>
      </c>
      <c r="IL1004">
        <v>1</v>
      </c>
      <c r="OG1004" t="s">
        <v>789</v>
      </c>
      <c r="OH1004">
        <v>0</v>
      </c>
      <c r="OI1004">
        <v>0</v>
      </c>
      <c r="OJ1004">
        <v>0</v>
      </c>
      <c r="OK1004">
        <v>0</v>
      </c>
      <c r="OL1004">
        <v>0</v>
      </c>
      <c r="OM1004">
        <v>0</v>
      </c>
      <c r="ON1004">
        <v>1</v>
      </c>
      <c r="XJ1004" t="s">
        <v>790</v>
      </c>
      <c r="XK1004">
        <v>1</v>
      </c>
      <c r="XL1004">
        <v>0</v>
      </c>
      <c r="XM1004">
        <v>0</v>
      </c>
      <c r="XN1004">
        <v>0</v>
      </c>
      <c r="XO1004">
        <v>0</v>
      </c>
      <c r="XP1004">
        <v>0</v>
      </c>
      <c r="XQ1004">
        <v>0</v>
      </c>
      <c r="XR1004">
        <v>0</v>
      </c>
      <c r="XS1004">
        <v>0</v>
      </c>
      <c r="XT1004">
        <v>0</v>
      </c>
      <c r="XU1004">
        <v>0</v>
      </c>
      <c r="XV1004">
        <v>0</v>
      </c>
      <c r="XW1004">
        <v>0</v>
      </c>
      <c r="XY1004" t="s">
        <v>784</v>
      </c>
      <c r="YA1004" t="s">
        <v>791</v>
      </c>
      <c r="YB1004">
        <v>1</v>
      </c>
      <c r="YC1004">
        <v>0</v>
      </c>
      <c r="YD1004">
        <v>0</v>
      </c>
      <c r="YE1004">
        <v>0</v>
      </c>
      <c r="YF1004">
        <v>0</v>
      </c>
      <c r="YG1004">
        <v>0</v>
      </c>
      <c r="YH1004">
        <v>0</v>
      </c>
      <c r="YI1004">
        <v>0</v>
      </c>
      <c r="YJ1004">
        <v>0</v>
      </c>
      <c r="YL1004" t="s">
        <v>784</v>
      </c>
      <c r="YM1004">
        <v>0</v>
      </c>
      <c r="YN1004">
        <v>0</v>
      </c>
      <c r="YO1004">
        <v>0</v>
      </c>
      <c r="YP1004">
        <v>0</v>
      </c>
      <c r="YQ1004">
        <v>0</v>
      </c>
      <c r="YR1004">
        <v>0</v>
      </c>
      <c r="YS1004">
        <v>1</v>
      </c>
      <c r="YT1004">
        <v>0</v>
      </c>
      <c r="YV1004" t="s">
        <v>787</v>
      </c>
      <c r="YW1004" t="s">
        <v>1040</v>
      </c>
      <c r="YX1004">
        <v>0</v>
      </c>
      <c r="YY1004">
        <v>0</v>
      </c>
      <c r="YZ1004">
        <v>1</v>
      </c>
      <c r="ZA1004">
        <v>0</v>
      </c>
      <c r="ZB1004">
        <v>0</v>
      </c>
      <c r="ZC1004">
        <v>0</v>
      </c>
      <c r="ZE1004" t="s">
        <v>794</v>
      </c>
      <c r="ZF1004">
        <v>1</v>
      </c>
      <c r="ZG1004">
        <v>0</v>
      </c>
      <c r="ZH1004">
        <v>0</v>
      </c>
      <c r="ZI1004">
        <v>0</v>
      </c>
      <c r="ZJ1004">
        <v>0</v>
      </c>
      <c r="ZK1004">
        <v>0</v>
      </c>
      <c r="ZL1004">
        <v>0</v>
      </c>
      <c r="ZM1004">
        <v>0</v>
      </c>
      <c r="ZN1004">
        <v>0</v>
      </c>
      <c r="ZO1004">
        <v>0</v>
      </c>
      <c r="ZP1004">
        <v>0</v>
      </c>
      <c r="ZR1004" t="s">
        <v>837</v>
      </c>
      <c r="ZT1004" t="s">
        <v>2009</v>
      </c>
      <c r="ZU1004">
        <v>0</v>
      </c>
      <c r="ZV1004">
        <v>0</v>
      </c>
      <c r="ZW1004">
        <v>1</v>
      </c>
      <c r="ZX1004">
        <v>0</v>
      </c>
      <c r="ZY1004">
        <v>0</v>
      </c>
      <c r="ZZ1004">
        <v>0</v>
      </c>
      <c r="AAA1004">
        <v>0</v>
      </c>
      <c r="AAB1004">
        <v>0</v>
      </c>
      <c r="AAD1004" t="s">
        <v>820</v>
      </c>
      <c r="ABE1004">
        <v>5834676</v>
      </c>
      <c r="ABF1004" s="37">
        <v>46050.618483796301</v>
      </c>
      <c r="ABI1004" t="s">
        <v>798</v>
      </c>
      <c r="ABJ1004" t="s">
        <v>4064</v>
      </c>
      <c r="ABK1004" t="s">
        <v>4120</v>
      </c>
      <c r="ABM1004">
        <v>1625</v>
      </c>
    </row>
    <row r="1005" spans="1:741" x14ac:dyDescent="0.35">
      <c r="A1005" t="s">
        <v>4523</v>
      </c>
      <c r="B1005" t="s">
        <v>4927</v>
      </c>
      <c r="C1005" t="s">
        <v>4928</v>
      </c>
      <c r="D1005" t="s">
        <v>4929</v>
      </c>
      <c r="E1005" s="37">
        <v>46050</v>
      </c>
      <c r="F1005" t="s">
        <v>4930</v>
      </c>
      <c r="G1005" t="s">
        <v>4931</v>
      </c>
      <c r="H1005" s="37">
        <v>46050.443697361101</v>
      </c>
      <c r="I1005" s="37">
        <v>46050.450935983798</v>
      </c>
      <c r="J1005" s="37">
        <v>46050</v>
      </c>
      <c r="K1005" t="s">
        <v>4513</v>
      </c>
      <c r="L1005" t="s">
        <v>4055</v>
      </c>
      <c r="M1005" t="s">
        <v>2556</v>
      </c>
      <c r="N1005" t="s">
        <v>1588</v>
      </c>
      <c r="O1005" t="s">
        <v>1623</v>
      </c>
      <c r="P1005" t="s">
        <v>4056</v>
      </c>
      <c r="Q1005" t="s">
        <v>1627</v>
      </c>
      <c r="R1005" t="s">
        <v>4322</v>
      </c>
      <c r="S1005" t="s">
        <v>4514</v>
      </c>
      <c r="U1005" t="s">
        <v>4515</v>
      </c>
      <c r="W1005" t="s">
        <v>1619</v>
      </c>
      <c r="Y1005" t="s">
        <v>771</v>
      </c>
      <c r="Z1005">
        <v>30</v>
      </c>
      <c r="AA1005" t="s">
        <v>772</v>
      </c>
      <c r="AB1005" t="s">
        <v>773</v>
      </c>
      <c r="AC1005">
        <v>2400</v>
      </c>
      <c r="AD1005">
        <v>3500</v>
      </c>
      <c r="AE1005" t="s">
        <v>4067</v>
      </c>
      <c r="AF1005" t="s">
        <v>1038</v>
      </c>
      <c r="AG1005">
        <v>0</v>
      </c>
      <c r="AH1005">
        <v>1</v>
      </c>
      <c r="AI1005">
        <v>0</v>
      </c>
      <c r="AJ1005">
        <v>0</v>
      </c>
      <c r="AK1005">
        <v>0</v>
      </c>
      <c r="AL1005">
        <v>0</v>
      </c>
      <c r="BM1005" t="s">
        <v>775</v>
      </c>
      <c r="BN1005" t="s">
        <v>2009</v>
      </c>
      <c r="BO1005" t="s">
        <v>4100</v>
      </c>
      <c r="BQ1005">
        <v>400</v>
      </c>
      <c r="BR1005" t="s">
        <v>4518</v>
      </c>
      <c r="BS1005">
        <v>914.28571428571399</v>
      </c>
      <c r="BT1005">
        <v>0.38095238095238099</v>
      </c>
      <c r="BU1005">
        <v>0.41653107712333198</v>
      </c>
      <c r="BV1005">
        <v>914.28571428571399</v>
      </c>
      <c r="BX1005" t="s">
        <v>780</v>
      </c>
      <c r="BZ1005">
        <v>54</v>
      </c>
      <c r="CA1005">
        <v>5407</v>
      </c>
      <c r="CB1005" t="s">
        <v>1627</v>
      </c>
      <c r="CC1005" t="s">
        <v>780</v>
      </c>
      <c r="CE1005">
        <v>54</v>
      </c>
      <c r="CF1005" t="s">
        <v>1623</v>
      </c>
      <c r="CG1005" t="s">
        <v>1627</v>
      </c>
      <c r="CH1005">
        <v>1</v>
      </c>
      <c r="CI1005">
        <v>1</v>
      </c>
      <c r="CJ1005" t="s">
        <v>1134</v>
      </c>
      <c r="CK1005" t="s">
        <v>785</v>
      </c>
      <c r="CL1005" t="s">
        <v>771</v>
      </c>
      <c r="FO1005" t="s">
        <v>787</v>
      </c>
      <c r="FY1005" t="s">
        <v>771</v>
      </c>
      <c r="FZ1005" t="s">
        <v>4522</v>
      </c>
      <c r="GA1005">
        <v>0</v>
      </c>
      <c r="GB1005">
        <v>0</v>
      </c>
      <c r="GC1005">
        <v>0</v>
      </c>
      <c r="GD1005">
        <v>0</v>
      </c>
      <c r="GE1005">
        <v>0</v>
      </c>
      <c r="GF1005">
        <v>1</v>
      </c>
      <c r="GG1005">
        <v>0</v>
      </c>
      <c r="GH1005">
        <v>0</v>
      </c>
      <c r="GI1005">
        <v>1</v>
      </c>
      <c r="GJ1005">
        <v>0</v>
      </c>
      <c r="GK1005">
        <v>0</v>
      </c>
      <c r="GL1005">
        <v>0</v>
      </c>
      <c r="GM1005">
        <v>0</v>
      </c>
      <c r="GO1005" t="s">
        <v>788</v>
      </c>
      <c r="IH1005" t="s">
        <v>789</v>
      </c>
      <c r="II1005">
        <v>0</v>
      </c>
      <c r="IJ1005">
        <v>0</v>
      </c>
      <c r="IK1005">
        <v>0</v>
      </c>
      <c r="IL1005">
        <v>1</v>
      </c>
      <c r="OG1005" t="s">
        <v>789</v>
      </c>
      <c r="OH1005">
        <v>0</v>
      </c>
      <c r="OI1005">
        <v>0</v>
      </c>
      <c r="OJ1005">
        <v>0</v>
      </c>
      <c r="OK1005">
        <v>0</v>
      </c>
      <c r="OL1005">
        <v>0</v>
      </c>
      <c r="OM1005">
        <v>0</v>
      </c>
      <c r="ON1005">
        <v>1</v>
      </c>
      <c r="XJ1005" t="s">
        <v>790</v>
      </c>
      <c r="XK1005">
        <v>1</v>
      </c>
      <c r="XL1005">
        <v>0</v>
      </c>
      <c r="XM1005">
        <v>0</v>
      </c>
      <c r="XN1005">
        <v>0</v>
      </c>
      <c r="XO1005">
        <v>0</v>
      </c>
      <c r="XP1005">
        <v>0</v>
      </c>
      <c r="XQ1005">
        <v>0</v>
      </c>
      <c r="XR1005">
        <v>0</v>
      </c>
      <c r="XS1005">
        <v>0</v>
      </c>
      <c r="XT1005">
        <v>0</v>
      </c>
      <c r="XU1005">
        <v>0</v>
      </c>
      <c r="XV1005">
        <v>0</v>
      </c>
      <c r="XW1005">
        <v>0</v>
      </c>
      <c r="XY1005" t="s">
        <v>787</v>
      </c>
      <c r="YA1005" t="s">
        <v>791</v>
      </c>
      <c r="YB1005">
        <v>1</v>
      </c>
      <c r="YC1005">
        <v>0</v>
      </c>
      <c r="YD1005">
        <v>0</v>
      </c>
      <c r="YE1005">
        <v>0</v>
      </c>
      <c r="YF1005">
        <v>0</v>
      </c>
      <c r="YG1005">
        <v>0</v>
      </c>
      <c r="YH1005">
        <v>0</v>
      </c>
      <c r="YI1005">
        <v>0</v>
      </c>
      <c r="YJ1005">
        <v>0</v>
      </c>
      <c r="YL1005" t="s">
        <v>950</v>
      </c>
      <c r="YM1005">
        <v>1</v>
      </c>
      <c r="YN1005">
        <v>0</v>
      </c>
      <c r="YO1005">
        <v>0</v>
      </c>
      <c r="YP1005">
        <v>0</v>
      </c>
      <c r="YQ1005">
        <v>0</v>
      </c>
      <c r="YR1005">
        <v>0</v>
      </c>
      <c r="YS1005">
        <v>0</v>
      </c>
      <c r="YT1005">
        <v>0</v>
      </c>
      <c r="YV1005" t="s">
        <v>771</v>
      </c>
      <c r="ZE1005" t="s">
        <v>794</v>
      </c>
      <c r="ZF1005">
        <v>1</v>
      </c>
      <c r="ZG1005">
        <v>0</v>
      </c>
      <c r="ZH1005">
        <v>0</v>
      </c>
      <c r="ZI1005">
        <v>0</v>
      </c>
      <c r="ZJ1005">
        <v>0</v>
      </c>
      <c r="ZK1005">
        <v>0</v>
      </c>
      <c r="ZL1005">
        <v>0</v>
      </c>
      <c r="ZM1005">
        <v>0</v>
      </c>
      <c r="ZN1005">
        <v>0</v>
      </c>
      <c r="ZO1005">
        <v>0</v>
      </c>
      <c r="ZP1005">
        <v>0</v>
      </c>
      <c r="ZR1005" t="s">
        <v>837</v>
      </c>
      <c r="ZT1005" t="s">
        <v>2009</v>
      </c>
      <c r="ZU1005">
        <v>0</v>
      </c>
      <c r="ZV1005">
        <v>0</v>
      </c>
      <c r="ZW1005">
        <v>1</v>
      </c>
      <c r="ZX1005">
        <v>0</v>
      </c>
      <c r="ZY1005">
        <v>0</v>
      </c>
      <c r="ZZ1005">
        <v>0</v>
      </c>
      <c r="AAA1005">
        <v>0</v>
      </c>
      <c r="AAB1005">
        <v>0</v>
      </c>
      <c r="AAD1005" t="s">
        <v>820</v>
      </c>
      <c r="ABE1005">
        <v>5834677</v>
      </c>
      <c r="ABF1005" s="37">
        <v>46050.618506944404</v>
      </c>
      <c r="ABI1005" t="s">
        <v>798</v>
      </c>
      <c r="ABJ1005" t="s">
        <v>4064</v>
      </c>
      <c r="ABK1005" t="s">
        <v>4120</v>
      </c>
      <c r="ABM1005">
        <v>1626</v>
      </c>
    </row>
    <row r="1006" spans="1:741" x14ac:dyDescent="0.35">
      <c r="A1006" t="s">
        <v>4525</v>
      </c>
      <c r="B1006" t="s">
        <v>4927</v>
      </c>
      <c r="C1006" t="s">
        <v>4928</v>
      </c>
      <c r="D1006" t="s">
        <v>4929</v>
      </c>
      <c r="E1006" s="37">
        <v>46050</v>
      </c>
      <c r="F1006" t="s">
        <v>4930</v>
      </c>
      <c r="G1006" t="s">
        <v>4931</v>
      </c>
      <c r="H1006" s="37">
        <v>46050.451375868099</v>
      </c>
      <c r="I1006" s="37">
        <v>46050.459403020803</v>
      </c>
      <c r="J1006" s="37">
        <v>46050</v>
      </c>
      <c r="K1006" t="s">
        <v>4513</v>
      </c>
      <c r="L1006" t="s">
        <v>4055</v>
      </c>
      <c r="M1006" t="s">
        <v>2556</v>
      </c>
      <c r="N1006" t="s">
        <v>1588</v>
      </c>
      <c r="O1006" t="s">
        <v>1623</v>
      </c>
      <c r="P1006" t="s">
        <v>4056</v>
      </c>
      <c r="Q1006" t="s">
        <v>1627</v>
      </c>
      <c r="R1006" t="s">
        <v>4322</v>
      </c>
      <c r="S1006" t="s">
        <v>4514</v>
      </c>
      <c r="U1006" t="s">
        <v>4515</v>
      </c>
      <c r="W1006" t="s">
        <v>1619</v>
      </c>
      <c r="Y1006" t="s">
        <v>771</v>
      </c>
      <c r="Z1006">
        <v>39</v>
      </c>
      <c r="AA1006" t="s">
        <v>772</v>
      </c>
      <c r="AB1006" t="s">
        <v>773</v>
      </c>
      <c r="AC1006">
        <v>2400</v>
      </c>
      <c r="AD1006">
        <v>3500</v>
      </c>
      <c r="AE1006" t="s">
        <v>4067</v>
      </c>
      <c r="AF1006" t="s">
        <v>866</v>
      </c>
      <c r="AG1006">
        <v>0</v>
      </c>
      <c r="AH1006">
        <v>0</v>
      </c>
      <c r="AI1006">
        <v>1</v>
      </c>
      <c r="AJ1006">
        <v>0</v>
      </c>
      <c r="AK1006">
        <v>0</v>
      </c>
      <c r="AL1006">
        <v>0</v>
      </c>
      <c r="CM1006" t="s">
        <v>823</v>
      </c>
      <c r="CN1006" t="s">
        <v>2009</v>
      </c>
      <c r="CO1006" t="s">
        <v>4093</v>
      </c>
      <c r="CQ1006">
        <v>800</v>
      </c>
      <c r="CR1006" t="s">
        <v>2410</v>
      </c>
      <c r="CS1006">
        <v>2194.2857142857101</v>
      </c>
      <c r="CT1006">
        <v>0.91428571428571404</v>
      </c>
      <c r="CU1006">
        <v>0.99967458509599705</v>
      </c>
      <c r="CV1006">
        <v>2194.2857142857101</v>
      </c>
      <c r="CX1006" t="s">
        <v>870</v>
      </c>
      <c r="CZ1006" t="s">
        <v>780</v>
      </c>
      <c r="DB1006">
        <v>54</v>
      </c>
      <c r="DC1006">
        <v>5407</v>
      </c>
      <c r="DD1006" t="s">
        <v>1880</v>
      </c>
      <c r="DE1006" t="s">
        <v>780</v>
      </c>
      <c r="DG1006">
        <v>54</v>
      </c>
      <c r="DH1006" t="s">
        <v>1623</v>
      </c>
      <c r="DI1006" t="s">
        <v>1880</v>
      </c>
      <c r="DJ1006">
        <v>10</v>
      </c>
      <c r="DK1006">
        <v>1</v>
      </c>
      <c r="DL1006" t="s">
        <v>785</v>
      </c>
      <c r="DM1006" t="s">
        <v>885</v>
      </c>
      <c r="FO1006" t="s">
        <v>787</v>
      </c>
      <c r="FY1006" t="s">
        <v>771</v>
      </c>
      <c r="FZ1006" t="s">
        <v>4524</v>
      </c>
      <c r="GA1006">
        <v>0</v>
      </c>
      <c r="GB1006">
        <v>0</v>
      </c>
      <c r="GC1006">
        <v>0</v>
      </c>
      <c r="GD1006">
        <v>0</v>
      </c>
      <c r="GE1006">
        <v>0</v>
      </c>
      <c r="GF1006">
        <v>1</v>
      </c>
      <c r="GG1006">
        <v>0</v>
      </c>
      <c r="GH1006">
        <v>0</v>
      </c>
      <c r="GI1006">
        <v>1</v>
      </c>
      <c r="GJ1006">
        <v>0</v>
      </c>
      <c r="GK1006">
        <v>0</v>
      </c>
      <c r="GL1006">
        <v>0</v>
      </c>
      <c r="GM1006">
        <v>0</v>
      </c>
      <c r="GO1006" t="s">
        <v>932</v>
      </c>
      <c r="GP1006" t="s">
        <v>866</v>
      </c>
      <c r="GQ1006">
        <v>0</v>
      </c>
      <c r="GR1006">
        <v>0</v>
      </c>
      <c r="GS1006">
        <v>1</v>
      </c>
      <c r="GT1006">
        <v>0</v>
      </c>
      <c r="GU1006">
        <v>0</v>
      </c>
      <c r="GV1006">
        <v>0</v>
      </c>
      <c r="GW1006" t="s">
        <v>1301</v>
      </c>
      <c r="GX1006">
        <v>0</v>
      </c>
      <c r="GY1006">
        <v>0</v>
      </c>
      <c r="GZ1006">
        <v>0</v>
      </c>
      <c r="HA1006">
        <v>0</v>
      </c>
      <c r="HB1006">
        <v>0</v>
      </c>
      <c r="HC1006">
        <v>0</v>
      </c>
      <c r="HD1006">
        <v>0</v>
      </c>
      <c r="HE1006">
        <v>1</v>
      </c>
      <c r="HF1006">
        <v>0</v>
      </c>
      <c r="HG1006">
        <v>0</v>
      </c>
      <c r="HH1006">
        <v>0</v>
      </c>
      <c r="HI1006">
        <v>0</v>
      </c>
      <c r="HJ1006">
        <v>0</v>
      </c>
      <c r="IH1006" t="s">
        <v>789</v>
      </c>
      <c r="II1006">
        <v>0</v>
      </c>
      <c r="IJ1006">
        <v>0</v>
      </c>
      <c r="IK1006">
        <v>0</v>
      </c>
      <c r="IL1006">
        <v>1</v>
      </c>
      <c r="OG1006" t="s">
        <v>789</v>
      </c>
      <c r="OH1006">
        <v>0</v>
      </c>
      <c r="OI1006">
        <v>0</v>
      </c>
      <c r="OJ1006">
        <v>0</v>
      </c>
      <c r="OK1006">
        <v>0</v>
      </c>
      <c r="OL1006">
        <v>0</v>
      </c>
      <c r="OM1006">
        <v>0</v>
      </c>
      <c r="ON1006">
        <v>1</v>
      </c>
      <c r="XJ1006" t="s">
        <v>784</v>
      </c>
      <c r="XK1006">
        <v>0</v>
      </c>
      <c r="XL1006">
        <v>0</v>
      </c>
      <c r="XM1006">
        <v>0</v>
      </c>
      <c r="XN1006">
        <v>0</v>
      </c>
      <c r="XO1006">
        <v>0</v>
      </c>
      <c r="XP1006">
        <v>0</v>
      </c>
      <c r="XQ1006">
        <v>0</v>
      </c>
      <c r="XR1006">
        <v>0</v>
      </c>
      <c r="XS1006">
        <v>0</v>
      </c>
      <c r="XT1006">
        <v>0</v>
      </c>
      <c r="XU1006">
        <v>0</v>
      </c>
      <c r="XV1006">
        <v>1</v>
      </c>
      <c r="XW1006">
        <v>0</v>
      </c>
      <c r="XY1006" t="s">
        <v>787</v>
      </c>
      <c r="YA1006" t="s">
        <v>791</v>
      </c>
      <c r="YB1006">
        <v>1</v>
      </c>
      <c r="YC1006">
        <v>0</v>
      </c>
      <c r="YD1006">
        <v>0</v>
      </c>
      <c r="YE1006">
        <v>0</v>
      </c>
      <c r="YF1006">
        <v>0</v>
      </c>
      <c r="YG1006">
        <v>0</v>
      </c>
      <c r="YH1006">
        <v>0</v>
      </c>
      <c r="YI1006">
        <v>0</v>
      </c>
      <c r="YJ1006">
        <v>0</v>
      </c>
      <c r="YL1006" t="s">
        <v>784</v>
      </c>
      <c r="YM1006">
        <v>0</v>
      </c>
      <c r="YN1006">
        <v>0</v>
      </c>
      <c r="YO1006">
        <v>0</v>
      </c>
      <c r="YP1006">
        <v>0</v>
      </c>
      <c r="YQ1006">
        <v>0</v>
      </c>
      <c r="YR1006">
        <v>0</v>
      </c>
      <c r="YS1006">
        <v>1</v>
      </c>
      <c r="YT1006">
        <v>0</v>
      </c>
      <c r="YV1006" t="s">
        <v>787</v>
      </c>
      <c r="YW1006" t="s">
        <v>1040</v>
      </c>
      <c r="YX1006">
        <v>0</v>
      </c>
      <c r="YY1006">
        <v>0</v>
      </c>
      <c r="YZ1006">
        <v>1</v>
      </c>
      <c r="ZA1006">
        <v>0</v>
      </c>
      <c r="ZB1006">
        <v>0</v>
      </c>
      <c r="ZC1006">
        <v>0</v>
      </c>
      <c r="ZE1006" t="s">
        <v>794</v>
      </c>
      <c r="ZF1006">
        <v>1</v>
      </c>
      <c r="ZG1006">
        <v>0</v>
      </c>
      <c r="ZH1006">
        <v>0</v>
      </c>
      <c r="ZI1006">
        <v>0</v>
      </c>
      <c r="ZJ1006">
        <v>0</v>
      </c>
      <c r="ZK1006">
        <v>0</v>
      </c>
      <c r="ZL1006">
        <v>0</v>
      </c>
      <c r="ZM1006">
        <v>0</v>
      </c>
      <c r="ZN1006">
        <v>0</v>
      </c>
      <c r="ZO1006">
        <v>0</v>
      </c>
      <c r="ZP1006">
        <v>0</v>
      </c>
      <c r="ZR1006" t="s">
        <v>837</v>
      </c>
      <c r="ZT1006" t="s">
        <v>2009</v>
      </c>
      <c r="ZU1006">
        <v>0</v>
      </c>
      <c r="ZV1006">
        <v>0</v>
      </c>
      <c r="ZW1006">
        <v>1</v>
      </c>
      <c r="ZX1006">
        <v>0</v>
      </c>
      <c r="ZY1006">
        <v>0</v>
      </c>
      <c r="ZZ1006">
        <v>0</v>
      </c>
      <c r="AAA1006">
        <v>0</v>
      </c>
      <c r="AAB1006">
        <v>0</v>
      </c>
      <c r="AAD1006" t="s">
        <v>838</v>
      </c>
      <c r="AAN1006" t="s">
        <v>1039</v>
      </c>
      <c r="AAO1006">
        <v>0</v>
      </c>
      <c r="AAP1006">
        <v>0</v>
      </c>
      <c r="AAQ1006">
        <v>0</v>
      </c>
      <c r="AAR1006">
        <v>1</v>
      </c>
      <c r="AAS1006">
        <v>0</v>
      </c>
      <c r="AAT1006">
        <v>0</v>
      </c>
      <c r="AAU1006">
        <v>0</v>
      </c>
      <c r="AAV1006">
        <v>0</v>
      </c>
      <c r="ABE1006">
        <v>5834678</v>
      </c>
      <c r="ABF1006" s="37">
        <v>46050.618518518502</v>
      </c>
      <c r="ABI1006" t="s">
        <v>798</v>
      </c>
      <c r="ABJ1006" t="s">
        <v>4064</v>
      </c>
      <c r="ABK1006" t="s">
        <v>4120</v>
      </c>
      <c r="ABM1006">
        <v>1627</v>
      </c>
    </row>
    <row r="1007" spans="1:741" x14ac:dyDescent="0.35">
      <c r="A1007" t="s">
        <v>4528</v>
      </c>
      <c r="B1007" t="s">
        <v>4927</v>
      </c>
      <c r="C1007" t="s">
        <v>4928</v>
      </c>
      <c r="D1007" t="s">
        <v>4929</v>
      </c>
      <c r="E1007" s="37">
        <v>46050</v>
      </c>
      <c r="F1007" t="s">
        <v>4930</v>
      </c>
      <c r="G1007" t="s">
        <v>4931</v>
      </c>
      <c r="H1007" s="37">
        <v>46050.460186898097</v>
      </c>
      <c r="I1007" s="37">
        <v>46050.467845081002</v>
      </c>
      <c r="J1007" s="37">
        <v>46050</v>
      </c>
      <c r="K1007" t="s">
        <v>4513</v>
      </c>
      <c r="L1007" t="s">
        <v>4055</v>
      </c>
      <c r="M1007" t="s">
        <v>2556</v>
      </c>
      <c r="N1007" t="s">
        <v>1588</v>
      </c>
      <c r="O1007" t="s">
        <v>1623</v>
      </c>
      <c r="P1007" t="s">
        <v>4056</v>
      </c>
      <c r="Q1007" t="s">
        <v>1627</v>
      </c>
      <c r="R1007" t="s">
        <v>4322</v>
      </c>
      <c r="S1007" t="s">
        <v>4514</v>
      </c>
      <c r="U1007" t="s">
        <v>4515</v>
      </c>
      <c r="W1007" t="s">
        <v>1619</v>
      </c>
      <c r="Y1007" t="s">
        <v>771</v>
      </c>
      <c r="Z1007">
        <v>38</v>
      </c>
      <c r="AA1007" t="s">
        <v>772</v>
      </c>
      <c r="AB1007" t="s">
        <v>801</v>
      </c>
      <c r="AC1007">
        <v>2400</v>
      </c>
      <c r="AD1007">
        <v>3500</v>
      </c>
      <c r="AE1007" t="s">
        <v>4067</v>
      </c>
      <c r="AF1007" t="s">
        <v>774</v>
      </c>
      <c r="AG1007">
        <v>0</v>
      </c>
      <c r="AH1007">
        <v>0</v>
      </c>
      <c r="AI1007">
        <v>0</v>
      </c>
      <c r="AJ1007">
        <v>1</v>
      </c>
      <c r="AK1007">
        <v>0</v>
      </c>
      <c r="AL1007">
        <v>0</v>
      </c>
      <c r="DO1007" t="s">
        <v>775</v>
      </c>
      <c r="DP1007" t="s">
        <v>2009</v>
      </c>
      <c r="DQ1007" t="s">
        <v>1495</v>
      </c>
      <c r="DS1007">
        <v>3500</v>
      </c>
      <c r="DT1007" t="s">
        <v>3648</v>
      </c>
      <c r="DU1007">
        <v>3333.3333333333298</v>
      </c>
      <c r="DV1007">
        <v>1.3888888888888899</v>
      </c>
      <c r="DW1007">
        <v>1.51860288534548</v>
      </c>
      <c r="DX1007">
        <v>3333.3333333333298</v>
      </c>
      <c r="DZ1007" t="s">
        <v>780</v>
      </c>
      <c r="EB1007">
        <v>54</v>
      </c>
      <c r="EC1007" t="s">
        <v>1623</v>
      </c>
      <c r="ED1007" t="s">
        <v>1627</v>
      </c>
      <c r="EE1007" t="s">
        <v>780</v>
      </c>
      <c r="EG1007">
        <v>54</v>
      </c>
      <c r="EH1007" t="s">
        <v>1623</v>
      </c>
      <c r="EI1007" t="s">
        <v>1627</v>
      </c>
      <c r="EJ1007">
        <v>3</v>
      </c>
      <c r="EK1007">
        <v>1</v>
      </c>
      <c r="EL1007" t="s">
        <v>785</v>
      </c>
      <c r="EM1007" t="s">
        <v>935</v>
      </c>
      <c r="FO1007" t="s">
        <v>787</v>
      </c>
      <c r="FY1007" t="s">
        <v>771</v>
      </c>
      <c r="FZ1007" t="s">
        <v>1259</v>
      </c>
      <c r="GA1007">
        <v>0</v>
      </c>
      <c r="GB1007">
        <v>0</v>
      </c>
      <c r="GC1007">
        <v>0</v>
      </c>
      <c r="GD1007">
        <v>0</v>
      </c>
      <c r="GE1007">
        <v>0</v>
      </c>
      <c r="GF1007">
        <v>0</v>
      </c>
      <c r="GG1007">
        <v>0</v>
      </c>
      <c r="GH1007">
        <v>0</v>
      </c>
      <c r="GI1007">
        <v>1</v>
      </c>
      <c r="GJ1007">
        <v>0</v>
      </c>
      <c r="GK1007">
        <v>0</v>
      </c>
      <c r="GL1007">
        <v>0</v>
      </c>
      <c r="GM1007">
        <v>0</v>
      </c>
      <c r="GO1007" t="s">
        <v>788</v>
      </c>
      <c r="IH1007" t="s">
        <v>789</v>
      </c>
      <c r="II1007">
        <v>0</v>
      </c>
      <c r="IJ1007">
        <v>0</v>
      </c>
      <c r="IK1007">
        <v>0</v>
      </c>
      <c r="IL1007">
        <v>1</v>
      </c>
      <c r="OG1007" t="s">
        <v>789</v>
      </c>
      <c r="OH1007">
        <v>0</v>
      </c>
      <c r="OI1007">
        <v>0</v>
      </c>
      <c r="OJ1007">
        <v>0</v>
      </c>
      <c r="OK1007">
        <v>0</v>
      </c>
      <c r="OL1007">
        <v>0</v>
      </c>
      <c r="OM1007">
        <v>0</v>
      </c>
      <c r="ON1007">
        <v>1</v>
      </c>
      <c r="XJ1007" t="s">
        <v>790</v>
      </c>
      <c r="XK1007">
        <v>1</v>
      </c>
      <c r="XL1007">
        <v>0</v>
      </c>
      <c r="XM1007">
        <v>0</v>
      </c>
      <c r="XN1007">
        <v>0</v>
      </c>
      <c r="XO1007">
        <v>0</v>
      </c>
      <c r="XP1007">
        <v>0</v>
      </c>
      <c r="XQ1007">
        <v>0</v>
      </c>
      <c r="XR1007">
        <v>0</v>
      </c>
      <c r="XS1007">
        <v>0</v>
      </c>
      <c r="XT1007">
        <v>0</v>
      </c>
      <c r="XU1007">
        <v>0</v>
      </c>
      <c r="XV1007">
        <v>0</v>
      </c>
      <c r="XW1007">
        <v>0</v>
      </c>
      <c r="XY1007" t="s">
        <v>787</v>
      </c>
      <c r="YA1007" t="s">
        <v>791</v>
      </c>
      <c r="YB1007">
        <v>1</v>
      </c>
      <c r="YC1007">
        <v>0</v>
      </c>
      <c r="YD1007">
        <v>0</v>
      </c>
      <c r="YE1007">
        <v>0</v>
      </c>
      <c r="YF1007">
        <v>0</v>
      </c>
      <c r="YG1007">
        <v>0</v>
      </c>
      <c r="YH1007">
        <v>0</v>
      </c>
      <c r="YI1007">
        <v>0</v>
      </c>
      <c r="YJ1007">
        <v>0</v>
      </c>
      <c r="YL1007" t="s">
        <v>784</v>
      </c>
      <c r="YM1007">
        <v>0</v>
      </c>
      <c r="YN1007">
        <v>0</v>
      </c>
      <c r="YO1007">
        <v>0</v>
      </c>
      <c r="YP1007">
        <v>0</v>
      </c>
      <c r="YQ1007">
        <v>0</v>
      </c>
      <c r="YR1007">
        <v>0</v>
      </c>
      <c r="YS1007">
        <v>1</v>
      </c>
      <c r="YT1007">
        <v>0</v>
      </c>
      <c r="YV1007" t="s">
        <v>787</v>
      </c>
      <c r="YW1007" t="s">
        <v>1040</v>
      </c>
      <c r="YX1007">
        <v>0</v>
      </c>
      <c r="YY1007">
        <v>0</v>
      </c>
      <c r="YZ1007">
        <v>1</v>
      </c>
      <c r="ZA1007">
        <v>0</v>
      </c>
      <c r="ZB1007">
        <v>0</v>
      </c>
      <c r="ZC1007">
        <v>0</v>
      </c>
      <c r="ZE1007" t="s">
        <v>4527</v>
      </c>
      <c r="ZF1007">
        <v>0</v>
      </c>
      <c r="ZG1007">
        <v>1</v>
      </c>
      <c r="ZH1007">
        <v>0</v>
      </c>
      <c r="ZI1007">
        <v>1</v>
      </c>
      <c r="ZJ1007">
        <v>0</v>
      </c>
      <c r="ZK1007">
        <v>0</v>
      </c>
      <c r="ZL1007">
        <v>0</v>
      </c>
      <c r="ZM1007">
        <v>0</v>
      </c>
      <c r="ZN1007">
        <v>0</v>
      </c>
      <c r="ZO1007">
        <v>0</v>
      </c>
      <c r="ZP1007">
        <v>0</v>
      </c>
      <c r="ZR1007" t="s">
        <v>837</v>
      </c>
      <c r="ZT1007" t="s">
        <v>2009</v>
      </c>
      <c r="ZU1007">
        <v>0</v>
      </c>
      <c r="ZV1007">
        <v>0</v>
      </c>
      <c r="ZW1007">
        <v>1</v>
      </c>
      <c r="ZX1007">
        <v>0</v>
      </c>
      <c r="ZY1007">
        <v>0</v>
      </c>
      <c r="ZZ1007">
        <v>0</v>
      </c>
      <c r="AAA1007">
        <v>0</v>
      </c>
      <c r="AAB1007">
        <v>0</v>
      </c>
      <c r="AAD1007" t="s">
        <v>820</v>
      </c>
      <c r="ABE1007">
        <v>5834679</v>
      </c>
      <c r="ABF1007" s="37">
        <v>46050.618541666699</v>
      </c>
      <c r="ABI1007" t="s">
        <v>798</v>
      </c>
      <c r="ABJ1007" t="s">
        <v>4064</v>
      </c>
      <c r="ABK1007" t="s">
        <v>4120</v>
      </c>
      <c r="ABM1007">
        <v>1628</v>
      </c>
    </row>
    <row r="1008" spans="1:741" x14ac:dyDescent="0.35">
      <c r="A1008" t="s">
        <v>4529</v>
      </c>
      <c r="B1008" t="s">
        <v>4927</v>
      </c>
      <c r="C1008" t="s">
        <v>4928</v>
      </c>
      <c r="D1008" t="s">
        <v>4929</v>
      </c>
      <c r="E1008" s="37">
        <v>46050</v>
      </c>
      <c r="F1008" t="s">
        <v>4930</v>
      </c>
      <c r="G1008" t="s">
        <v>4931</v>
      </c>
      <c r="H1008" s="37">
        <v>46050.468287986099</v>
      </c>
      <c r="I1008" s="37">
        <v>46050.473199189801</v>
      </c>
      <c r="J1008" s="37">
        <v>46050</v>
      </c>
      <c r="K1008" t="s">
        <v>4513</v>
      </c>
      <c r="L1008" t="s">
        <v>4055</v>
      </c>
      <c r="M1008" t="s">
        <v>2556</v>
      </c>
      <c r="N1008" t="s">
        <v>1588</v>
      </c>
      <c r="O1008" t="s">
        <v>1623</v>
      </c>
      <c r="P1008" t="s">
        <v>4056</v>
      </c>
      <c r="Q1008" t="s">
        <v>1627</v>
      </c>
      <c r="R1008" t="s">
        <v>4322</v>
      </c>
      <c r="S1008" t="s">
        <v>4514</v>
      </c>
      <c r="U1008" t="s">
        <v>4515</v>
      </c>
      <c r="W1008" t="s">
        <v>1619</v>
      </c>
      <c r="Y1008" t="s">
        <v>771</v>
      </c>
      <c r="Z1008">
        <v>22</v>
      </c>
      <c r="AA1008" t="s">
        <v>772</v>
      </c>
      <c r="AB1008" t="s">
        <v>773</v>
      </c>
      <c r="AC1008">
        <v>2400</v>
      </c>
      <c r="AD1008">
        <v>3500</v>
      </c>
      <c r="AE1008" t="s">
        <v>4067</v>
      </c>
      <c r="AF1008" t="s">
        <v>774</v>
      </c>
      <c r="AG1008">
        <v>0</v>
      </c>
      <c r="AH1008">
        <v>0</v>
      </c>
      <c r="AI1008">
        <v>0</v>
      </c>
      <c r="AJ1008">
        <v>1</v>
      </c>
      <c r="AK1008">
        <v>0</v>
      </c>
      <c r="AL1008">
        <v>0</v>
      </c>
      <c r="DO1008" t="s">
        <v>775</v>
      </c>
      <c r="DP1008" t="s">
        <v>2009</v>
      </c>
      <c r="DQ1008" t="s">
        <v>1495</v>
      </c>
      <c r="DS1008">
        <v>3500</v>
      </c>
      <c r="DT1008" t="s">
        <v>3648</v>
      </c>
      <c r="DU1008">
        <v>3333.3333333333298</v>
      </c>
      <c r="DV1008">
        <v>1.3888888888888899</v>
      </c>
      <c r="DW1008">
        <v>1.51860288534548</v>
      </c>
      <c r="DX1008">
        <v>3333.3333333333298</v>
      </c>
      <c r="DZ1008" t="s">
        <v>780</v>
      </c>
      <c r="EB1008">
        <v>54</v>
      </c>
      <c r="EC1008" t="s">
        <v>1623</v>
      </c>
      <c r="ED1008" t="s">
        <v>1627</v>
      </c>
      <c r="EE1008" t="s">
        <v>780</v>
      </c>
      <c r="EG1008">
        <v>54</v>
      </c>
      <c r="EH1008" t="s">
        <v>1623</v>
      </c>
      <c r="EI1008" t="s">
        <v>1627</v>
      </c>
      <c r="EJ1008">
        <v>6</v>
      </c>
      <c r="EK1008">
        <v>1</v>
      </c>
      <c r="EL1008" t="s">
        <v>785</v>
      </c>
      <c r="EM1008" t="s">
        <v>805</v>
      </c>
      <c r="FO1008" t="s">
        <v>787</v>
      </c>
      <c r="FY1008" t="s">
        <v>771</v>
      </c>
      <c r="FZ1008" t="s">
        <v>1259</v>
      </c>
      <c r="GA1008">
        <v>0</v>
      </c>
      <c r="GB1008">
        <v>0</v>
      </c>
      <c r="GC1008">
        <v>0</v>
      </c>
      <c r="GD1008">
        <v>0</v>
      </c>
      <c r="GE1008">
        <v>0</v>
      </c>
      <c r="GF1008">
        <v>0</v>
      </c>
      <c r="GG1008">
        <v>0</v>
      </c>
      <c r="GH1008">
        <v>0</v>
      </c>
      <c r="GI1008">
        <v>1</v>
      </c>
      <c r="GJ1008">
        <v>0</v>
      </c>
      <c r="GK1008">
        <v>0</v>
      </c>
      <c r="GL1008">
        <v>0</v>
      </c>
      <c r="GM1008">
        <v>0</v>
      </c>
      <c r="GO1008" t="s">
        <v>932</v>
      </c>
      <c r="GP1008" t="s">
        <v>774</v>
      </c>
      <c r="GQ1008">
        <v>0</v>
      </c>
      <c r="GR1008">
        <v>0</v>
      </c>
      <c r="GS1008">
        <v>0</v>
      </c>
      <c r="GT1008">
        <v>1</v>
      </c>
      <c r="GU1008">
        <v>0</v>
      </c>
      <c r="GV1008">
        <v>0</v>
      </c>
      <c r="GW1008" t="s">
        <v>1114</v>
      </c>
      <c r="GX1008">
        <v>0</v>
      </c>
      <c r="GY1008">
        <v>0</v>
      </c>
      <c r="GZ1008">
        <v>0</v>
      </c>
      <c r="HA1008">
        <v>0</v>
      </c>
      <c r="HB1008">
        <v>0</v>
      </c>
      <c r="HC1008">
        <v>1</v>
      </c>
      <c r="HD1008">
        <v>0</v>
      </c>
      <c r="HE1008">
        <v>1</v>
      </c>
      <c r="HF1008">
        <v>0</v>
      </c>
      <c r="HG1008">
        <v>0</v>
      </c>
      <c r="HH1008">
        <v>0</v>
      </c>
      <c r="HI1008">
        <v>0</v>
      </c>
      <c r="HJ1008">
        <v>0</v>
      </c>
      <c r="IH1008" t="s">
        <v>789</v>
      </c>
      <c r="II1008">
        <v>0</v>
      </c>
      <c r="IJ1008">
        <v>0</v>
      </c>
      <c r="IK1008">
        <v>0</v>
      </c>
      <c r="IL1008">
        <v>1</v>
      </c>
      <c r="OG1008" t="s">
        <v>789</v>
      </c>
      <c r="OH1008">
        <v>0</v>
      </c>
      <c r="OI1008">
        <v>0</v>
      </c>
      <c r="OJ1008">
        <v>0</v>
      </c>
      <c r="OK1008">
        <v>0</v>
      </c>
      <c r="OL1008">
        <v>0</v>
      </c>
      <c r="OM1008">
        <v>0</v>
      </c>
      <c r="ON1008">
        <v>1</v>
      </c>
      <c r="XJ1008" t="s">
        <v>790</v>
      </c>
      <c r="XK1008">
        <v>1</v>
      </c>
      <c r="XL1008">
        <v>0</v>
      </c>
      <c r="XM1008">
        <v>0</v>
      </c>
      <c r="XN1008">
        <v>0</v>
      </c>
      <c r="XO1008">
        <v>0</v>
      </c>
      <c r="XP1008">
        <v>0</v>
      </c>
      <c r="XQ1008">
        <v>0</v>
      </c>
      <c r="XR1008">
        <v>0</v>
      </c>
      <c r="XS1008">
        <v>0</v>
      </c>
      <c r="XT1008">
        <v>0</v>
      </c>
      <c r="XU1008">
        <v>0</v>
      </c>
      <c r="XV1008">
        <v>0</v>
      </c>
      <c r="XW1008">
        <v>0</v>
      </c>
      <c r="XY1008" t="s">
        <v>784</v>
      </c>
      <c r="YA1008" t="s">
        <v>791</v>
      </c>
      <c r="YB1008">
        <v>1</v>
      </c>
      <c r="YC1008">
        <v>0</v>
      </c>
      <c r="YD1008">
        <v>0</v>
      </c>
      <c r="YE1008">
        <v>0</v>
      </c>
      <c r="YF1008">
        <v>0</v>
      </c>
      <c r="YG1008">
        <v>0</v>
      </c>
      <c r="YH1008">
        <v>0</v>
      </c>
      <c r="YI1008">
        <v>0</v>
      </c>
      <c r="YJ1008">
        <v>0</v>
      </c>
      <c r="YL1008" t="s">
        <v>792</v>
      </c>
      <c r="YM1008">
        <v>0</v>
      </c>
      <c r="YN1008">
        <v>1</v>
      </c>
      <c r="YO1008">
        <v>0</v>
      </c>
      <c r="YP1008">
        <v>0</v>
      </c>
      <c r="YQ1008">
        <v>0</v>
      </c>
      <c r="YR1008">
        <v>0</v>
      </c>
      <c r="YS1008">
        <v>0</v>
      </c>
      <c r="YT1008">
        <v>0</v>
      </c>
      <c r="YV1008" t="s">
        <v>787</v>
      </c>
      <c r="YW1008" t="s">
        <v>1040</v>
      </c>
      <c r="YX1008">
        <v>0</v>
      </c>
      <c r="YY1008">
        <v>0</v>
      </c>
      <c r="YZ1008">
        <v>1</v>
      </c>
      <c r="ZA1008">
        <v>0</v>
      </c>
      <c r="ZB1008">
        <v>0</v>
      </c>
      <c r="ZC1008">
        <v>0</v>
      </c>
      <c r="ZE1008" t="s">
        <v>794</v>
      </c>
      <c r="ZF1008">
        <v>1</v>
      </c>
      <c r="ZG1008">
        <v>0</v>
      </c>
      <c r="ZH1008">
        <v>0</v>
      </c>
      <c r="ZI1008">
        <v>0</v>
      </c>
      <c r="ZJ1008">
        <v>0</v>
      </c>
      <c r="ZK1008">
        <v>0</v>
      </c>
      <c r="ZL1008">
        <v>0</v>
      </c>
      <c r="ZM1008">
        <v>0</v>
      </c>
      <c r="ZN1008">
        <v>0</v>
      </c>
      <c r="ZO1008">
        <v>0</v>
      </c>
      <c r="ZP1008">
        <v>0</v>
      </c>
      <c r="ZR1008" t="s">
        <v>837</v>
      </c>
      <c r="ZT1008" t="s">
        <v>2009</v>
      </c>
      <c r="ZU1008">
        <v>0</v>
      </c>
      <c r="ZV1008">
        <v>0</v>
      </c>
      <c r="ZW1008">
        <v>1</v>
      </c>
      <c r="ZX1008">
        <v>0</v>
      </c>
      <c r="ZY1008">
        <v>0</v>
      </c>
      <c r="ZZ1008">
        <v>0</v>
      </c>
      <c r="AAA1008">
        <v>0</v>
      </c>
      <c r="AAB1008">
        <v>0</v>
      </c>
      <c r="AAD1008" t="s">
        <v>820</v>
      </c>
      <c r="ABE1008">
        <v>5834680</v>
      </c>
      <c r="ABF1008" s="37">
        <v>46050.618553240703</v>
      </c>
      <c r="ABI1008" t="s">
        <v>798</v>
      </c>
      <c r="ABJ1008" t="s">
        <v>4064</v>
      </c>
      <c r="ABK1008" t="s">
        <v>4120</v>
      </c>
      <c r="ABM1008">
        <v>1629</v>
      </c>
    </row>
    <row r="1009" spans="1:741" x14ac:dyDescent="0.35">
      <c r="A1009" t="s">
        <v>4531</v>
      </c>
      <c r="B1009" t="s">
        <v>4927</v>
      </c>
      <c r="C1009" t="s">
        <v>4928</v>
      </c>
      <c r="D1009" t="s">
        <v>4929</v>
      </c>
      <c r="E1009" s="37">
        <v>46050</v>
      </c>
      <c r="F1009" t="s">
        <v>4930</v>
      </c>
      <c r="G1009" t="s">
        <v>4931</v>
      </c>
      <c r="H1009" s="37">
        <v>46050.476627939803</v>
      </c>
      <c r="I1009" s="37">
        <v>46050.485160266202</v>
      </c>
      <c r="J1009" s="37">
        <v>46050</v>
      </c>
      <c r="K1009" t="s">
        <v>4513</v>
      </c>
      <c r="L1009" t="s">
        <v>4055</v>
      </c>
      <c r="M1009" t="s">
        <v>2556</v>
      </c>
      <c r="N1009" t="s">
        <v>1588</v>
      </c>
      <c r="O1009" t="s">
        <v>1623</v>
      </c>
      <c r="P1009" t="s">
        <v>4056</v>
      </c>
      <c r="Q1009" t="s">
        <v>1627</v>
      </c>
      <c r="R1009" t="s">
        <v>4322</v>
      </c>
      <c r="S1009" t="s">
        <v>4514</v>
      </c>
      <c r="U1009" t="s">
        <v>4515</v>
      </c>
      <c r="W1009" t="s">
        <v>1619</v>
      </c>
      <c r="Y1009" t="s">
        <v>771</v>
      </c>
      <c r="Z1009">
        <v>44</v>
      </c>
      <c r="AA1009" t="s">
        <v>841</v>
      </c>
      <c r="AB1009" t="s">
        <v>801</v>
      </c>
      <c r="AC1009">
        <v>2400</v>
      </c>
      <c r="AD1009">
        <v>3500</v>
      </c>
      <c r="AE1009" t="s">
        <v>4067</v>
      </c>
      <c r="AF1009" t="s">
        <v>816</v>
      </c>
      <c r="AG1009">
        <v>0</v>
      </c>
      <c r="AH1009">
        <v>0</v>
      </c>
      <c r="AI1009">
        <v>0</v>
      </c>
      <c r="AJ1009">
        <v>0</v>
      </c>
      <c r="AK1009">
        <v>1</v>
      </c>
      <c r="AL1009">
        <v>0</v>
      </c>
      <c r="EO1009" t="s">
        <v>775</v>
      </c>
      <c r="EP1009" t="s">
        <v>2009</v>
      </c>
      <c r="EQ1009" t="s">
        <v>806</v>
      </c>
      <c r="ES1009">
        <v>800</v>
      </c>
      <c r="ET1009" t="s">
        <v>1499</v>
      </c>
      <c r="EU1009">
        <v>1097.1428571428601</v>
      </c>
      <c r="EV1009">
        <v>0.45714285714285702</v>
      </c>
      <c r="EW1009">
        <v>0.49983729254799902</v>
      </c>
      <c r="EX1009">
        <v>1097.1428571428601</v>
      </c>
      <c r="EZ1009" t="s">
        <v>780</v>
      </c>
      <c r="FB1009">
        <v>54</v>
      </c>
      <c r="FC1009" t="s">
        <v>1623</v>
      </c>
      <c r="FD1009" t="s">
        <v>1627</v>
      </c>
      <c r="FE1009" t="s">
        <v>863</v>
      </c>
      <c r="FJ1009">
        <v>15</v>
      </c>
      <c r="FK1009">
        <v>1</v>
      </c>
      <c r="FL1009" t="s">
        <v>785</v>
      </c>
      <c r="FM1009" t="s">
        <v>955</v>
      </c>
      <c r="FO1009" t="s">
        <v>787</v>
      </c>
      <c r="FY1009" t="s">
        <v>771</v>
      </c>
      <c r="FZ1009" t="s">
        <v>1191</v>
      </c>
      <c r="GA1009">
        <v>0</v>
      </c>
      <c r="GB1009">
        <v>0</v>
      </c>
      <c r="GC1009">
        <v>0</v>
      </c>
      <c r="GD1009">
        <v>0</v>
      </c>
      <c r="GE1009">
        <v>0</v>
      </c>
      <c r="GF1009">
        <v>0</v>
      </c>
      <c r="GG1009">
        <v>0</v>
      </c>
      <c r="GH1009">
        <v>0</v>
      </c>
      <c r="GI1009">
        <v>1</v>
      </c>
      <c r="GJ1009">
        <v>1</v>
      </c>
      <c r="GK1009">
        <v>0</v>
      </c>
      <c r="GL1009">
        <v>0</v>
      </c>
      <c r="GM1009">
        <v>0</v>
      </c>
      <c r="GO1009" t="s">
        <v>788</v>
      </c>
      <c r="IH1009" t="s">
        <v>789</v>
      </c>
      <c r="II1009">
        <v>0</v>
      </c>
      <c r="IJ1009">
        <v>0</v>
      </c>
      <c r="IK1009">
        <v>0</v>
      </c>
      <c r="IL1009">
        <v>1</v>
      </c>
      <c r="OG1009" t="s">
        <v>789</v>
      </c>
      <c r="OH1009">
        <v>0</v>
      </c>
      <c r="OI1009">
        <v>0</v>
      </c>
      <c r="OJ1009">
        <v>0</v>
      </c>
      <c r="OK1009">
        <v>0</v>
      </c>
      <c r="OL1009">
        <v>0</v>
      </c>
      <c r="OM1009">
        <v>0</v>
      </c>
      <c r="ON1009">
        <v>1</v>
      </c>
      <c r="XJ1009" t="s">
        <v>1454</v>
      </c>
      <c r="XK1009">
        <v>0</v>
      </c>
      <c r="XL1009">
        <v>0</v>
      </c>
      <c r="XM1009">
        <v>0</v>
      </c>
      <c r="XN1009">
        <v>0</v>
      </c>
      <c r="XO1009">
        <v>0</v>
      </c>
      <c r="XP1009">
        <v>0</v>
      </c>
      <c r="XQ1009">
        <v>0</v>
      </c>
      <c r="XR1009">
        <v>0</v>
      </c>
      <c r="XS1009">
        <v>0</v>
      </c>
      <c r="XT1009">
        <v>0</v>
      </c>
      <c r="XU1009">
        <v>0</v>
      </c>
      <c r="XV1009">
        <v>0</v>
      </c>
      <c r="XW1009">
        <v>1</v>
      </c>
      <c r="XY1009" t="s">
        <v>784</v>
      </c>
      <c r="YA1009" t="s">
        <v>791</v>
      </c>
      <c r="YB1009">
        <v>1</v>
      </c>
      <c r="YC1009">
        <v>0</v>
      </c>
      <c r="YD1009">
        <v>0</v>
      </c>
      <c r="YE1009">
        <v>0</v>
      </c>
      <c r="YF1009">
        <v>0</v>
      </c>
      <c r="YG1009">
        <v>0</v>
      </c>
      <c r="YH1009">
        <v>0</v>
      </c>
      <c r="YI1009">
        <v>0</v>
      </c>
      <c r="YJ1009">
        <v>0</v>
      </c>
      <c r="YL1009" t="s">
        <v>792</v>
      </c>
      <c r="YM1009">
        <v>0</v>
      </c>
      <c r="YN1009">
        <v>1</v>
      </c>
      <c r="YO1009">
        <v>0</v>
      </c>
      <c r="YP1009">
        <v>0</v>
      </c>
      <c r="YQ1009">
        <v>0</v>
      </c>
      <c r="YR1009">
        <v>0</v>
      </c>
      <c r="YS1009">
        <v>0</v>
      </c>
      <c r="YT1009">
        <v>0</v>
      </c>
      <c r="YV1009" t="s">
        <v>771</v>
      </c>
      <c r="ZE1009" t="s">
        <v>794</v>
      </c>
      <c r="ZF1009">
        <v>1</v>
      </c>
      <c r="ZG1009">
        <v>0</v>
      </c>
      <c r="ZH1009">
        <v>0</v>
      </c>
      <c r="ZI1009">
        <v>0</v>
      </c>
      <c r="ZJ1009">
        <v>0</v>
      </c>
      <c r="ZK1009">
        <v>0</v>
      </c>
      <c r="ZL1009">
        <v>0</v>
      </c>
      <c r="ZM1009">
        <v>0</v>
      </c>
      <c r="ZN1009">
        <v>0</v>
      </c>
      <c r="ZO1009">
        <v>0</v>
      </c>
      <c r="ZP1009">
        <v>0</v>
      </c>
      <c r="ZR1009" t="s">
        <v>837</v>
      </c>
      <c r="ZT1009" t="s">
        <v>2009</v>
      </c>
      <c r="ZU1009">
        <v>0</v>
      </c>
      <c r="ZV1009">
        <v>0</v>
      </c>
      <c r="ZW1009">
        <v>1</v>
      </c>
      <c r="ZX1009">
        <v>0</v>
      </c>
      <c r="ZY1009">
        <v>0</v>
      </c>
      <c r="ZZ1009">
        <v>0</v>
      </c>
      <c r="AAA1009">
        <v>0</v>
      </c>
      <c r="AAB1009">
        <v>0</v>
      </c>
      <c r="AAD1009" t="s">
        <v>820</v>
      </c>
      <c r="ABE1009">
        <v>5834681</v>
      </c>
      <c r="ABF1009" s="37">
        <v>46050.618564814802</v>
      </c>
      <c r="ABI1009" t="s">
        <v>798</v>
      </c>
      <c r="ABJ1009" t="s">
        <v>4064</v>
      </c>
      <c r="ABK1009" t="s">
        <v>4120</v>
      </c>
      <c r="ABM1009">
        <v>1630</v>
      </c>
    </row>
    <row r="1010" spans="1:741" x14ac:dyDescent="0.35">
      <c r="A1010" t="s">
        <v>4536</v>
      </c>
      <c r="B1010" t="s">
        <v>4927</v>
      </c>
      <c r="C1010" t="s">
        <v>4928</v>
      </c>
      <c r="D1010" t="s">
        <v>4929</v>
      </c>
      <c r="E1010" s="37">
        <v>46050</v>
      </c>
      <c r="F1010" t="s">
        <v>4930</v>
      </c>
      <c r="G1010" t="s">
        <v>4931</v>
      </c>
      <c r="H1010" s="37">
        <v>46050.489413379597</v>
      </c>
      <c r="I1010" s="37">
        <v>46050.508532627297</v>
      </c>
      <c r="J1010" s="37">
        <v>46050</v>
      </c>
      <c r="K1010" t="s">
        <v>4513</v>
      </c>
      <c r="L1010" t="s">
        <v>4055</v>
      </c>
      <c r="M1010" t="s">
        <v>2556</v>
      </c>
      <c r="N1010" t="s">
        <v>1588</v>
      </c>
      <c r="O1010" t="s">
        <v>1623</v>
      </c>
      <c r="P1010" t="s">
        <v>4056</v>
      </c>
      <c r="Q1010" t="s">
        <v>1627</v>
      </c>
      <c r="R1010" t="s">
        <v>4322</v>
      </c>
      <c r="S1010" t="s">
        <v>4514</v>
      </c>
      <c r="U1010" t="s">
        <v>4515</v>
      </c>
      <c r="W1010" t="s">
        <v>1619</v>
      </c>
      <c r="Y1010" t="s">
        <v>771</v>
      </c>
      <c r="Z1010">
        <v>25</v>
      </c>
      <c r="AA1010" t="s">
        <v>841</v>
      </c>
      <c r="AB1010" t="s">
        <v>773</v>
      </c>
      <c r="AC1010">
        <v>2400</v>
      </c>
      <c r="AD1010">
        <v>3500</v>
      </c>
      <c r="AE1010" t="s">
        <v>4067</v>
      </c>
      <c r="AF1010" t="s">
        <v>789</v>
      </c>
      <c r="AG1010">
        <v>0</v>
      </c>
      <c r="AH1010">
        <v>0</v>
      </c>
      <c r="AI1010">
        <v>0</v>
      </c>
      <c r="AJ1010">
        <v>0</v>
      </c>
      <c r="AK1010">
        <v>0</v>
      </c>
      <c r="AL1010">
        <v>1</v>
      </c>
      <c r="IH1010" t="s">
        <v>964</v>
      </c>
      <c r="II1010">
        <v>1</v>
      </c>
      <c r="IJ1010">
        <v>1</v>
      </c>
      <c r="IK1010">
        <v>0</v>
      </c>
      <c r="IL1010">
        <v>0</v>
      </c>
      <c r="IM1010" t="s">
        <v>775</v>
      </c>
      <c r="IN1010" t="s">
        <v>2009</v>
      </c>
      <c r="IO1010" t="s">
        <v>1892</v>
      </c>
      <c r="IQ1010">
        <v>4500</v>
      </c>
      <c r="IR1010" t="s">
        <v>1663</v>
      </c>
      <c r="IS1010">
        <v>3085.7142857142899</v>
      </c>
      <c r="IT1010">
        <v>1.28571428571429</v>
      </c>
      <c r="IU1010">
        <v>1.4057923852912499</v>
      </c>
      <c r="IV1010">
        <v>617.142857142857</v>
      </c>
      <c r="IX1010" t="s">
        <v>3350</v>
      </c>
      <c r="IZ1010" t="s">
        <v>780</v>
      </c>
      <c r="JB1010">
        <v>54</v>
      </c>
      <c r="JC1010" t="s">
        <v>1623</v>
      </c>
      <c r="JD1010" t="s">
        <v>1880</v>
      </c>
      <c r="JE1010" t="s">
        <v>863</v>
      </c>
      <c r="JJ1010">
        <v>20</v>
      </c>
      <c r="JK1010">
        <v>1</v>
      </c>
      <c r="JL1010" t="s">
        <v>785</v>
      </c>
      <c r="JM1010" t="s">
        <v>1401</v>
      </c>
      <c r="JO1010" t="s">
        <v>775</v>
      </c>
      <c r="JP1010" t="s">
        <v>2009</v>
      </c>
      <c r="JQ1010" t="s">
        <v>834</v>
      </c>
      <c r="JR1010">
        <v>250</v>
      </c>
      <c r="JS1010">
        <v>3000</v>
      </c>
      <c r="JT1010" t="s">
        <v>995</v>
      </c>
      <c r="JU1010">
        <v>8228.5714285714294</v>
      </c>
      <c r="JV1010">
        <v>3.4285714285714302</v>
      </c>
      <c r="JW1010">
        <v>3.7487796941099898</v>
      </c>
      <c r="JX1010">
        <v>2057.1428571428601</v>
      </c>
      <c r="JZ1010" t="s">
        <v>834</v>
      </c>
      <c r="KA1010" t="s">
        <v>4466</v>
      </c>
      <c r="KB1010" t="s">
        <v>780</v>
      </c>
      <c r="KD1010">
        <v>54</v>
      </c>
      <c r="KE1010" t="s">
        <v>1623</v>
      </c>
      <c r="KF1010" t="s">
        <v>1880</v>
      </c>
      <c r="KG1010" t="s">
        <v>784</v>
      </c>
      <c r="KL1010">
        <v>30</v>
      </c>
      <c r="KM1010">
        <v>1</v>
      </c>
      <c r="KN1010" t="s">
        <v>785</v>
      </c>
      <c r="KO1010" t="s">
        <v>1093</v>
      </c>
      <c r="LR1010" t="s">
        <v>787</v>
      </c>
      <c r="MB1010" t="s">
        <v>771</v>
      </c>
      <c r="MC1010" t="s">
        <v>1180</v>
      </c>
      <c r="MD1010">
        <v>0</v>
      </c>
      <c r="ME1010">
        <v>0</v>
      </c>
      <c r="MF1010">
        <v>0</v>
      </c>
      <c r="MG1010">
        <v>0</v>
      </c>
      <c r="MH1010">
        <v>0</v>
      </c>
      <c r="MI1010">
        <v>1</v>
      </c>
      <c r="MJ1010">
        <v>0</v>
      </c>
      <c r="MK1010">
        <v>0</v>
      </c>
      <c r="ML1010">
        <v>1</v>
      </c>
      <c r="MM1010">
        <v>1</v>
      </c>
      <c r="MN1010">
        <v>0</v>
      </c>
      <c r="MO1010">
        <v>0</v>
      </c>
      <c r="MP1010">
        <v>0</v>
      </c>
      <c r="MR1010" t="s">
        <v>788</v>
      </c>
      <c r="OG1010" t="s">
        <v>789</v>
      </c>
      <c r="OH1010">
        <v>0</v>
      </c>
      <c r="OI1010">
        <v>0</v>
      </c>
      <c r="OJ1010">
        <v>0</v>
      </c>
      <c r="OK1010">
        <v>0</v>
      </c>
      <c r="OL1010">
        <v>0</v>
      </c>
      <c r="OM1010">
        <v>0</v>
      </c>
      <c r="ON1010">
        <v>1</v>
      </c>
      <c r="XJ1010" t="s">
        <v>790</v>
      </c>
      <c r="XK1010">
        <v>1</v>
      </c>
      <c r="XL1010">
        <v>0</v>
      </c>
      <c r="XM1010">
        <v>0</v>
      </c>
      <c r="XN1010">
        <v>0</v>
      </c>
      <c r="XO1010">
        <v>0</v>
      </c>
      <c r="XP1010">
        <v>0</v>
      </c>
      <c r="XQ1010">
        <v>0</v>
      </c>
      <c r="XR1010">
        <v>0</v>
      </c>
      <c r="XS1010">
        <v>0</v>
      </c>
      <c r="XT1010">
        <v>0</v>
      </c>
      <c r="XU1010">
        <v>0</v>
      </c>
      <c r="XV1010">
        <v>0</v>
      </c>
      <c r="XW1010">
        <v>0</v>
      </c>
      <c r="XY1010" t="s">
        <v>784</v>
      </c>
      <c r="YA1010" t="s">
        <v>791</v>
      </c>
      <c r="YB1010">
        <v>1</v>
      </c>
      <c r="YC1010">
        <v>0</v>
      </c>
      <c r="YD1010">
        <v>0</v>
      </c>
      <c r="YE1010">
        <v>0</v>
      </c>
      <c r="YF1010">
        <v>0</v>
      </c>
      <c r="YG1010">
        <v>0</v>
      </c>
      <c r="YH1010">
        <v>0</v>
      </c>
      <c r="YI1010">
        <v>0</v>
      </c>
      <c r="YJ1010">
        <v>0</v>
      </c>
      <c r="YL1010" t="s">
        <v>792</v>
      </c>
      <c r="YM1010">
        <v>0</v>
      </c>
      <c r="YN1010">
        <v>1</v>
      </c>
      <c r="YO1010">
        <v>0</v>
      </c>
      <c r="YP1010">
        <v>0</v>
      </c>
      <c r="YQ1010">
        <v>0</v>
      </c>
      <c r="YR1010">
        <v>0</v>
      </c>
      <c r="YS1010">
        <v>0</v>
      </c>
      <c r="YT1010">
        <v>0</v>
      </c>
      <c r="YV1010" t="s">
        <v>787</v>
      </c>
      <c r="YW1010" t="s">
        <v>793</v>
      </c>
      <c r="YX1010">
        <v>1</v>
      </c>
      <c r="YY1010">
        <v>0</v>
      </c>
      <c r="YZ1010">
        <v>0</v>
      </c>
      <c r="ZA1010">
        <v>0</v>
      </c>
      <c r="ZB1010">
        <v>0</v>
      </c>
      <c r="ZC1010">
        <v>0</v>
      </c>
      <c r="ZE1010" t="s">
        <v>794</v>
      </c>
      <c r="ZF1010">
        <v>1</v>
      </c>
      <c r="ZG1010">
        <v>0</v>
      </c>
      <c r="ZH1010">
        <v>0</v>
      </c>
      <c r="ZI1010">
        <v>0</v>
      </c>
      <c r="ZJ1010">
        <v>0</v>
      </c>
      <c r="ZK1010">
        <v>0</v>
      </c>
      <c r="ZL1010">
        <v>0</v>
      </c>
      <c r="ZM1010">
        <v>0</v>
      </c>
      <c r="ZN1010">
        <v>0</v>
      </c>
      <c r="ZO1010">
        <v>0</v>
      </c>
      <c r="ZP1010">
        <v>0</v>
      </c>
      <c r="ZR1010" t="s">
        <v>837</v>
      </c>
      <c r="ZT1010" t="s">
        <v>2009</v>
      </c>
      <c r="ZU1010">
        <v>0</v>
      </c>
      <c r="ZV1010">
        <v>0</v>
      </c>
      <c r="ZW1010">
        <v>1</v>
      </c>
      <c r="ZX1010">
        <v>0</v>
      </c>
      <c r="ZY1010">
        <v>0</v>
      </c>
      <c r="ZZ1010">
        <v>0</v>
      </c>
      <c r="AAA1010">
        <v>0</v>
      </c>
      <c r="AAB1010">
        <v>0</v>
      </c>
      <c r="AAD1010" t="s">
        <v>820</v>
      </c>
      <c r="ABE1010">
        <v>5834682</v>
      </c>
      <c r="ABF1010" s="37">
        <v>46050.618587962999</v>
      </c>
      <c r="ABI1010" t="s">
        <v>798</v>
      </c>
      <c r="ABJ1010" t="s">
        <v>4064</v>
      </c>
      <c r="ABK1010" t="s">
        <v>4120</v>
      </c>
      <c r="ABM1010">
        <v>1631</v>
      </c>
    </row>
    <row r="1011" spans="1:741" x14ac:dyDescent="0.35">
      <c r="A1011" t="s">
        <v>4537</v>
      </c>
      <c r="B1011" t="s">
        <v>4927</v>
      </c>
      <c r="C1011" t="s">
        <v>4928</v>
      </c>
      <c r="D1011" t="s">
        <v>4929</v>
      </c>
      <c r="E1011" s="37">
        <v>46050</v>
      </c>
      <c r="F1011" t="s">
        <v>4930</v>
      </c>
      <c r="G1011" t="s">
        <v>4931</v>
      </c>
      <c r="H1011" s="37">
        <v>46050.508681307903</v>
      </c>
      <c r="I1011" s="37">
        <v>46050.516146006899</v>
      </c>
      <c r="J1011" s="37">
        <v>46050</v>
      </c>
      <c r="K1011" t="s">
        <v>4513</v>
      </c>
      <c r="L1011" t="s">
        <v>4055</v>
      </c>
      <c r="M1011" t="s">
        <v>2556</v>
      </c>
      <c r="N1011" t="s">
        <v>1588</v>
      </c>
      <c r="O1011" t="s">
        <v>1623</v>
      </c>
      <c r="P1011" t="s">
        <v>4056</v>
      </c>
      <c r="Q1011" t="s">
        <v>1627</v>
      </c>
      <c r="R1011" t="s">
        <v>4322</v>
      </c>
      <c r="S1011" t="s">
        <v>4514</v>
      </c>
      <c r="U1011" t="s">
        <v>4515</v>
      </c>
      <c r="W1011" t="s">
        <v>1619</v>
      </c>
      <c r="Y1011" t="s">
        <v>771</v>
      </c>
      <c r="Z1011">
        <v>21</v>
      </c>
      <c r="AA1011" t="s">
        <v>841</v>
      </c>
      <c r="AB1011" t="s">
        <v>784</v>
      </c>
      <c r="AC1011">
        <v>2400</v>
      </c>
      <c r="AD1011">
        <v>3500</v>
      </c>
      <c r="AE1011" t="s">
        <v>4067</v>
      </c>
      <c r="AF1011" t="s">
        <v>789</v>
      </c>
      <c r="AG1011">
        <v>0</v>
      </c>
      <c r="AH1011">
        <v>0</v>
      </c>
      <c r="AI1011">
        <v>0</v>
      </c>
      <c r="AJ1011">
        <v>0</v>
      </c>
      <c r="AK1011">
        <v>0</v>
      </c>
      <c r="AL1011">
        <v>1</v>
      </c>
      <c r="IH1011" t="s">
        <v>874</v>
      </c>
      <c r="II1011">
        <v>1</v>
      </c>
      <c r="IJ1011">
        <v>1</v>
      </c>
      <c r="IK1011">
        <v>0</v>
      </c>
      <c r="IL1011">
        <v>0</v>
      </c>
      <c r="IM1011" t="s">
        <v>775</v>
      </c>
      <c r="IN1011" t="s">
        <v>2009</v>
      </c>
      <c r="IO1011" t="s">
        <v>1892</v>
      </c>
      <c r="IQ1011">
        <v>4500</v>
      </c>
      <c r="IR1011" t="s">
        <v>1663</v>
      </c>
      <c r="IS1011">
        <v>3085.7142857142899</v>
      </c>
      <c r="IT1011">
        <v>1.28571428571429</v>
      </c>
      <c r="IU1011">
        <v>1.4057923852912499</v>
      </c>
      <c r="IV1011">
        <v>617.142857142857</v>
      </c>
      <c r="IX1011" t="s">
        <v>3350</v>
      </c>
      <c r="IZ1011" t="s">
        <v>780</v>
      </c>
      <c r="JB1011">
        <v>54</v>
      </c>
      <c r="JC1011" t="s">
        <v>1623</v>
      </c>
      <c r="JD1011" t="s">
        <v>1880</v>
      </c>
      <c r="JE1011" t="s">
        <v>863</v>
      </c>
      <c r="JJ1011">
        <v>10</v>
      </c>
      <c r="JK1011">
        <v>1</v>
      </c>
      <c r="JL1011" t="s">
        <v>785</v>
      </c>
      <c r="JM1011" t="s">
        <v>885</v>
      </c>
      <c r="JO1011" t="s">
        <v>775</v>
      </c>
      <c r="JP1011" t="s">
        <v>2009</v>
      </c>
      <c r="JQ1011" t="s">
        <v>834</v>
      </c>
      <c r="JR1011">
        <v>250</v>
      </c>
      <c r="JS1011">
        <v>3000</v>
      </c>
      <c r="JT1011" t="s">
        <v>995</v>
      </c>
      <c r="JU1011">
        <v>8228.5714285714294</v>
      </c>
      <c r="JV1011">
        <v>3.4285714285714302</v>
      </c>
      <c r="JW1011">
        <v>3.7487796941099898</v>
      </c>
      <c r="JX1011">
        <v>2057.1428571428601</v>
      </c>
      <c r="JZ1011" t="s">
        <v>834</v>
      </c>
      <c r="KA1011" t="s">
        <v>4466</v>
      </c>
      <c r="KB1011" t="s">
        <v>780</v>
      </c>
      <c r="KD1011">
        <v>54</v>
      </c>
      <c r="KE1011" t="s">
        <v>1623</v>
      </c>
      <c r="KF1011" t="s">
        <v>1880</v>
      </c>
      <c r="KG1011" t="s">
        <v>863</v>
      </c>
      <c r="KL1011">
        <v>6</v>
      </c>
      <c r="KM1011">
        <v>1</v>
      </c>
      <c r="KN1011" t="s">
        <v>785</v>
      </c>
      <c r="KO1011" t="s">
        <v>805</v>
      </c>
      <c r="LR1011" t="s">
        <v>787</v>
      </c>
      <c r="MB1011" t="s">
        <v>771</v>
      </c>
      <c r="MC1011" t="s">
        <v>1605</v>
      </c>
      <c r="MD1011">
        <v>0</v>
      </c>
      <c r="ME1011">
        <v>0</v>
      </c>
      <c r="MF1011">
        <v>0</v>
      </c>
      <c r="MG1011">
        <v>0</v>
      </c>
      <c r="MH1011">
        <v>0</v>
      </c>
      <c r="MI1011">
        <v>0</v>
      </c>
      <c r="MJ1011">
        <v>0</v>
      </c>
      <c r="MK1011">
        <v>0</v>
      </c>
      <c r="ML1011">
        <v>1</v>
      </c>
      <c r="MM1011">
        <v>1</v>
      </c>
      <c r="MN1011">
        <v>0</v>
      </c>
      <c r="MO1011">
        <v>0</v>
      </c>
      <c r="MP1011">
        <v>0</v>
      </c>
      <c r="MR1011" t="s">
        <v>788</v>
      </c>
      <c r="OG1011" t="s">
        <v>789</v>
      </c>
      <c r="OH1011">
        <v>0</v>
      </c>
      <c r="OI1011">
        <v>0</v>
      </c>
      <c r="OJ1011">
        <v>0</v>
      </c>
      <c r="OK1011">
        <v>0</v>
      </c>
      <c r="OL1011">
        <v>0</v>
      </c>
      <c r="OM1011">
        <v>0</v>
      </c>
      <c r="ON1011">
        <v>1</v>
      </c>
      <c r="XJ1011" t="s">
        <v>790</v>
      </c>
      <c r="XK1011">
        <v>1</v>
      </c>
      <c r="XL1011">
        <v>0</v>
      </c>
      <c r="XM1011">
        <v>0</v>
      </c>
      <c r="XN1011">
        <v>0</v>
      </c>
      <c r="XO1011">
        <v>0</v>
      </c>
      <c r="XP1011">
        <v>0</v>
      </c>
      <c r="XQ1011">
        <v>0</v>
      </c>
      <c r="XR1011">
        <v>0</v>
      </c>
      <c r="XS1011">
        <v>0</v>
      </c>
      <c r="XT1011">
        <v>0</v>
      </c>
      <c r="XU1011">
        <v>0</v>
      </c>
      <c r="XV1011">
        <v>0</v>
      </c>
      <c r="XW1011">
        <v>0</v>
      </c>
      <c r="XY1011" t="s">
        <v>784</v>
      </c>
      <c r="YA1011" t="s">
        <v>791</v>
      </c>
      <c r="YB1011">
        <v>1</v>
      </c>
      <c r="YC1011">
        <v>0</v>
      </c>
      <c r="YD1011">
        <v>0</v>
      </c>
      <c r="YE1011">
        <v>0</v>
      </c>
      <c r="YF1011">
        <v>0</v>
      </c>
      <c r="YG1011">
        <v>0</v>
      </c>
      <c r="YH1011">
        <v>0</v>
      </c>
      <c r="YI1011">
        <v>0</v>
      </c>
      <c r="YJ1011">
        <v>0</v>
      </c>
      <c r="YL1011" t="s">
        <v>784</v>
      </c>
      <c r="YM1011">
        <v>0</v>
      </c>
      <c r="YN1011">
        <v>0</v>
      </c>
      <c r="YO1011">
        <v>0</v>
      </c>
      <c r="YP1011">
        <v>0</v>
      </c>
      <c r="YQ1011">
        <v>0</v>
      </c>
      <c r="YR1011">
        <v>0</v>
      </c>
      <c r="YS1011">
        <v>1</v>
      </c>
      <c r="YT1011">
        <v>0</v>
      </c>
      <c r="YV1011" t="s">
        <v>787</v>
      </c>
      <c r="YW1011" t="s">
        <v>793</v>
      </c>
      <c r="YX1011">
        <v>1</v>
      </c>
      <c r="YY1011">
        <v>0</v>
      </c>
      <c r="YZ1011">
        <v>0</v>
      </c>
      <c r="ZA1011">
        <v>0</v>
      </c>
      <c r="ZB1011">
        <v>0</v>
      </c>
      <c r="ZC1011">
        <v>0</v>
      </c>
      <c r="ZE1011" t="s">
        <v>794</v>
      </c>
      <c r="ZF1011">
        <v>1</v>
      </c>
      <c r="ZG1011">
        <v>0</v>
      </c>
      <c r="ZH1011">
        <v>0</v>
      </c>
      <c r="ZI1011">
        <v>0</v>
      </c>
      <c r="ZJ1011">
        <v>0</v>
      </c>
      <c r="ZK1011">
        <v>0</v>
      </c>
      <c r="ZL1011">
        <v>0</v>
      </c>
      <c r="ZM1011">
        <v>0</v>
      </c>
      <c r="ZN1011">
        <v>0</v>
      </c>
      <c r="ZO1011">
        <v>0</v>
      </c>
      <c r="ZP1011">
        <v>0</v>
      </c>
      <c r="ZR1011" t="s">
        <v>837</v>
      </c>
      <c r="ZT1011" t="s">
        <v>2009</v>
      </c>
      <c r="ZU1011">
        <v>0</v>
      </c>
      <c r="ZV1011">
        <v>0</v>
      </c>
      <c r="ZW1011">
        <v>1</v>
      </c>
      <c r="ZX1011">
        <v>0</v>
      </c>
      <c r="ZY1011">
        <v>0</v>
      </c>
      <c r="ZZ1011">
        <v>0</v>
      </c>
      <c r="AAA1011">
        <v>0</v>
      </c>
      <c r="AAB1011">
        <v>0</v>
      </c>
      <c r="AAD1011" t="s">
        <v>820</v>
      </c>
      <c r="ABE1011">
        <v>5834683</v>
      </c>
      <c r="ABF1011" s="37">
        <v>46050.618599537003</v>
      </c>
      <c r="ABI1011" t="s">
        <v>798</v>
      </c>
      <c r="ABJ1011" t="s">
        <v>4064</v>
      </c>
      <c r="ABK1011" t="s">
        <v>4120</v>
      </c>
      <c r="ABM1011">
        <v>1632</v>
      </c>
    </row>
    <row r="1012" spans="1:741" x14ac:dyDescent="0.35">
      <c r="A1012" t="s">
        <v>4540</v>
      </c>
      <c r="B1012" t="s">
        <v>4927</v>
      </c>
      <c r="C1012" t="s">
        <v>4928</v>
      </c>
      <c r="D1012" t="s">
        <v>4929</v>
      </c>
      <c r="E1012" s="37">
        <v>46050</v>
      </c>
      <c r="F1012" t="s">
        <v>4930</v>
      </c>
      <c r="G1012" t="s">
        <v>4931</v>
      </c>
      <c r="H1012" s="37">
        <v>46050.472791898203</v>
      </c>
      <c r="I1012" s="37">
        <v>46050.480998402803</v>
      </c>
      <c r="J1012" s="37">
        <v>46050</v>
      </c>
      <c r="K1012" t="s">
        <v>4539</v>
      </c>
      <c r="L1012" t="s">
        <v>4055</v>
      </c>
      <c r="M1012" t="s">
        <v>2556</v>
      </c>
      <c r="N1012" t="s">
        <v>1588</v>
      </c>
      <c r="O1012" t="s">
        <v>1623</v>
      </c>
      <c r="P1012" t="s">
        <v>4056</v>
      </c>
      <c r="Q1012" t="s">
        <v>1627</v>
      </c>
      <c r="R1012" t="s">
        <v>4322</v>
      </c>
      <c r="S1012" t="s">
        <v>4514</v>
      </c>
      <c r="U1012" t="s">
        <v>4515</v>
      </c>
      <c r="W1012" t="s">
        <v>1619</v>
      </c>
      <c r="Y1012" t="s">
        <v>771</v>
      </c>
      <c r="Z1012">
        <v>30</v>
      </c>
      <c r="AA1012" t="s">
        <v>841</v>
      </c>
      <c r="AB1012" t="s">
        <v>1045</v>
      </c>
      <c r="AC1012">
        <v>2400</v>
      </c>
      <c r="AD1012">
        <v>3500</v>
      </c>
      <c r="AE1012" t="s">
        <v>4067</v>
      </c>
      <c r="AF1012" t="s">
        <v>1422</v>
      </c>
      <c r="AG1012">
        <v>1</v>
      </c>
      <c r="AH1012">
        <v>0</v>
      </c>
      <c r="AI1012">
        <v>0</v>
      </c>
      <c r="AJ1012">
        <v>0</v>
      </c>
      <c r="AK1012">
        <v>0</v>
      </c>
      <c r="AL1012">
        <v>0</v>
      </c>
      <c r="AM1012" t="s">
        <v>775</v>
      </c>
      <c r="AN1012" t="s">
        <v>2009</v>
      </c>
      <c r="AO1012" t="s">
        <v>4100</v>
      </c>
      <c r="AQ1012">
        <v>1000</v>
      </c>
      <c r="AR1012" t="s">
        <v>1340</v>
      </c>
      <c r="AS1012">
        <v>2285.7142857142899</v>
      </c>
      <c r="AT1012">
        <v>0.952380952380952</v>
      </c>
      <c r="AU1012">
        <v>1.0413276928083299</v>
      </c>
      <c r="AV1012">
        <v>2285.7142857142899</v>
      </c>
      <c r="AX1012" t="s">
        <v>863</v>
      </c>
      <c r="BC1012" t="s">
        <v>863</v>
      </c>
      <c r="BH1012">
        <v>3</v>
      </c>
      <c r="BI1012">
        <v>2</v>
      </c>
      <c r="BJ1012" t="s">
        <v>785</v>
      </c>
      <c r="BK1012" t="s">
        <v>1134</v>
      </c>
      <c r="FO1012" t="s">
        <v>787</v>
      </c>
      <c r="FY1012" t="s">
        <v>787</v>
      </c>
      <c r="GO1012" t="s">
        <v>788</v>
      </c>
      <c r="IH1012" t="s">
        <v>789</v>
      </c>
      <c r="II1012">
        <v>0</v>
      </c>
      <c r="IJ1012">
        <v>0</v>
      </c>
      <c r="IK1012">
        <v>0</v>
      </c>
      <c r="IL1012">
        <v>1</v>
      </c>
      <c r="OG1012" t="s">
        <v>789</v>
      </c>
      <c r="OH1012">
        <v>0</v>
      </c>
      <c r="OI1012">
        <v>0</v>
      </c>
      <c r="OJ1012">
        <v>0</v>
      </c>
      <c r="OK1012">
        <v>0</v>
      </c>
      <c r="OL1012">
        <v>0</v>
      </c>
      <c r="OM1012">
        <v>0</v>
      </c>
      <c r="ON1012">
        <v>1</v>
      </c>
      <c r="XJ1012" t="s">
        <v>790</v>
      </c>
      <c r="XK1012">
        <v>1</v>
      </c>
      <c r="XL1012">
        <v>0</v>
      </c>
      <c r="XM1012">
        <v>0</v>
      </c>
      <c r="XN1012">
        <v>0</v>
      </c>
      <c r="XO1012">
        <v>0</v>
      </c>
      <c r="XP1012">
        <v>0</v>
      </c>
      <c r="XQ1012">
        <v>0</v>
      </c>
      <c r="XR1012">
        <v>0</v>
      </c>
      <c r="XS1012">
        <v>0</v>
      </c>
      <c r="XT1012">
        <v>0</v>
      </c>
      <c r="XU1012">
        <v>0</v>
      </c>
      <c r="XV1012">
        <v>0</v>
      </c>
      <c r="XW1012">
        <v>0</v>
      </c>
      <c r="XY1012" t="s">
        <v>787</v>
      </c>
      <c r="YA1012" t="s">
        <v>791</v>
      </c>
      <c r="YB1012">
        <v>1</v>
      </c>
      <c r="YC1012">
        <v>0</v>
      </c>
      <c r="YD1012">
        <v>0</v>
      </c>
      <c r="YE1012">
        <v>0</v>
      </c>
      <c r="YF1012">
        <v>0</v>
      </c>
      <c r="YG1012">
        <v>0</v>
      </c>
      <c r="YH1012">
        <v>0</v>
      </c>
      <c r="YI1012">
        <v>0</v>
      </c>
      <c r="YJ1012">
        <v>0</v>
      </c>
      <c r="YL1012" t="s">
        <v>950</v>
      </c>
      <c r="YM1012">
        <v>1</v>
      </c>
      <c r="YN1012">
        <v>0</v>
      </c>
      <c r="YO1012">
        <v>0</v>
      </c>
      <c r="YP1012">
        <v>0</v>
      </c>
      <c r="YQ1012">
        <v>0</v>
      </c>
      <c r="YR1012">
        <v>0</v>
      </c>
      <c r="YS1012">
        <v>0</v>
      </c>
      <c r="YT1012">
        <v>0</v>
      </c>
      <c r="YV1012" t="s">
        <v>771</v>
      </c>
      <c r="ZE1012" t="s">
        <v>794</v>
      </c>
      <c r="ZF1012">
        <v>1</v>
      </c>
      <c r="ZG1012">
        <v>0</v>
      </c>
      <c r="ZH1012">
        <v>0</v>
      </c>
      <c r="ZI1012">
        <v>0</v>
      </c>
      <c r="ZJ1012">
        <v>0</v>
      </c>
      <c r="ZK1012">
        <v>0</v>
      </c>
      <c r="ZL1012">
        <v>0</v>
      </c>
      <c r="ZM1012">
        <v>0</v>
      </c>
      <c r="ZN1012">
        <v>0</v>
      </c>
      <c r="ZO1012">
        <v>0</v>
      </c>
      <c r="ZP1012">
        <v>0</v>
      </c>
      <c r="ZR1012" t="s">
        <v>837</v>
      </c>
      <c r="ZT1012" t="s">
        <v>2009</v>
      </c>
      <c r="ZU1012">
        <v>0</v>
      </c>
      <c r="ZV1012">
        <v>0</v>
      </c>
      <c r="ZW1012">
        <v>1</v>
      </c>
      <c r="ZX1012">
        <v>0</v>
      </c>
      <c r="ZY1012">
        <v>0</v>
      </c>
      <c r="ZZ1012">
        <v>0</v>
      </c>
      <c r="AAA1012">
        <v>0</v>
      </c>
      <c r="AAB1012">
        <v>0</v>
      </c>
      <c r="AAD1012" t="s">
        <v>820</v>
      </c>
      <c r="ABE1012">
        <v>5834685</v>
      </c>
      <c r="ABF1012" s="37">
        <v>46050.618622685201</v>
      </c>
      <c r="ABI1012" t="s">
        <v>798</v>
      </c>
      <c r="ABJ1012" t="s">
        <v>4064</v>
      </c>
      <c r="ABK1012" t="s">
        <v>4120</v>
      </c>
      <c r="ABM1012">
        <v>1634</v>
      </c>
    </row>
    <row r="1013" spans="1:741" x14ac:dyDescent="0.35">
      <c r="A1013" t="s">
        <v>4541</v>
      </c>
      <c r="B1013" t="s">
        <v>4927</v>
      </c>
      <c r="C1013" t="s">
        <v>4928</v>
      </c>
      <c r="D1013" t="s">
        <v>4929</v>
      </c>
      <c r="E1013" s="37">
        <v>46050</v>
      </c>
      <c r="F1013" t="s">
        <v>4930</v>
      </c>
      <c r="G1013" t="s">
        <v>4931</v>
      </c>
      <c r="H1013" s="37">
        <v>46050.481335324097</v>
      </c>
      <c r="I1013" s="37">
        <v>46050.4926397569</v>
      </c>
      <c r="J1013" s="37">
        <v>46050</v>
      </c>
      <c r="K1013" t="s">
        <v>4539</v>
      </c>
      <c r="L1013" t="s">
        <v>4055</v>
      </c>
      <c r="M1013" t="s">
        <v>2556</v>
      </c>
      <c r="N1013" t="s">
        <v>1588</v>
      </c>
      <c r="O1013" t="s">
        <v>1623</v>
      </c>
      <c r="P1013" t="s">
        <v>4056</v>
      </c>
      <c r="Q1013" t="s">
        <v>1627</v>
      </c>
      <c r="R1013" t="s">
        <v>4322</v>
      </c>
      <c r="S1013" t="s">
        <v>4514</v>
      </c>
      <c r="U1013" t="s">
        <v>4515</v>
      </c>
      <c r="W1013" t="s">
        <v>1619</v>
      </c>
      <c r="Y1013" t="s">
        <v>771</v>
      </c>
      <c r="Z1013">
        <v>33</v>
      </c>
      <c r="AA1013" t="s">
        <v>772</v>
      </c>
      <c r="AB1013" t="s">
        <v>1045</v>
      </c>
      <c r="AC1013">
        <v>2400</v>
      </c>
      <c r="AD1013">
        <v>3500</v>
      </c>
      <c r="AE1013" t="s">
        <v>4067</v>
      </c>
      <c r="AF1013" t="s">
        <v>1422</v>
      </c>
      <c r="AG1013">
        <v>1</v>
      </c>
      <c r="AH1013">
        <v>0</v>
      </c>
      <c r="AI1013">
        <v>0</v>
      </c>
      <c r="AJ1013">
        <v>0</v>
      </c>
      <c r="AK1013">
        <v>0</v>
      </c>
      <c r="AL1013">
        <v>0</v>
      </c>
      <c r="AM1013" t="s">
        <v>775</v>
      </c>
      <c r="AN1013" t="s">
        <v>2009</v>
      </c>
      <c r="AO1013" t="s">
        <v>4100</v>
      </c>
      <c r="AQ1013">
        <v>1000</v>
      </c>
      <c r="AR1013" t="s">
        <v>1340</v>
      </c>
      <c r="AS1013">
        <v>2285.7142857142899</v>
      </c>
      <c r="AT1013">
        <v>0.952380952380952</v>
      </c>
      <c r="AU1013">
        <v>1.0413276928083299</v>
      </c>
      <c r="AV1013">
        <v>2285.7142857142899</v>
      </c>
      <c r="AX1013" t="s">
        <v>780</v>
      </c>
      <c r="AZ1013">
        <v>54</v>
      </c>
      <c r="BA1013" t="s">
        <v>1623</v>
      </c>
      <c r="BB1013" t="s">
        <v>1880</v>
      </c>
      <c r="BC1013" t="s">
        <v>863</v>
      </c>
      <c r="BH1013">
        <v>2</v>
      </c>
      <c r="BI1013">
        <v>1</v>
      </c>
      <c r="BJ1013" t="s">
        <v>785</v>
      </c>
      <c r="BK1013" t="s">
        <v>1134</v>
      </c>
      <c r="FO1013" t="s">
        <v>787</v>
      </c>
      <c r="FY1013" t="s">
        <v>787</v>
      </c>
      <c r="GO1013" t="s">
        <v>788</v>
      </c>
      <c r="IH1013" t="s">
        <v>789</v>
      </c>
      <c r="II1013">
        <v>0</v>
      </c>
      <c r="IJ1013">
        <v>0</v>
      </c>
      <c r="IK1013">
        <v>0</v>
      </c>
      <c r="IL1013">
        <v>1</v>
      </c>
      <c r="OG1013" t="s">
        <v>789</v>
      </c>
      <c r="OH1013">
        <v>0</v>
      </c>
      <c r="OI1013">
        <v>0</v>
      </c>
      <c r="OJ1013">
        <v>0</v>
      </c>
      <c r="OK1013">
        <v>0</v>
      </c>
      <c r="OL1013">
        <v>0</v>
      </c>
      <c r="OM1013">
        <v>0</v>
      </c>
      <c r="ON1013">
        <v>1</v>
      </c>
      <c r="XJ1013" t="s">
        <v>790</v>
      </c>
      <c r="XK1013">
        <v>1</v>
      </c>
      <c r="XL1013">
        <v>0</v>
      </c>
      <c r="XM1013">
        <v>0</v>
      </c>
      <c r="XN1013">
        <v>0</v>
      </c>
      <c r="XO1013">
        <v>0</v>
      </c>
      <c r="XP1013">
        <v>0</v>
      </c>
      <c r="XQ1013">
        <v>0</v>
      </c>
      <c r="XR1013">
        <v>0</v>
      </c>
      <c r="XS1013">
        <v>0</v>
      </c>
      <c r="XT1013">
        <v>0</v>
      </c>
      <c r="XU1013">
        <v>0</v>
      </c>
      <c r="XV1013">
        <v>0</v>
      </c>
      <c r="XW1013">
        <v>0</v>
      </c>
      <c r="XY1013" t="s">
        <v>787</v>
      </c>
      <c r="YA1013" t="s">
        <v>791</v>
      </c>
      <c r="YB1013">
        <v>1</v>
      </c>
      <c r="YC1013">
        <v>0</v>
      </c>
      <c r="YD1013">
        <v>0</v>
      </c>
      <c r="YE1013">
        <v>0</v>
      </c>
      <c r="YF1013">
        <v>0</v>
      </c>
      <c r="YG1013">
        <v>0</v>
      </c>
      <c r="YH1013">
        <v>0</v>
      </c>
      <c r="YI1013">
        <v>0</v>
      </c>
      <c r="YJ1013">
        <v>0</v>
      </c>
      <c r="YL1013" t="s">
        <v>950</v>
      </c>
      <c r="YM1013">
        <v>1</v>
      </c>
      <c r="YN1013">
        <v>0</v>
      </c>
      <c r="YO1013">
        <v>0</v>
      </c>
      <c r="YP1013">
        <v>0</v>
      </c>
      <c r="YQ1013">
        <v>0</v>
      </c>
      <c r="YR1013">
        <v>0</v>
      </c>
      <c r="YS1013">
        <v>0</v>
      </c>
      <c r="YT1013">
        <v>0</v>
      </c>
      <c r="YV1013" t="s">
        <v>771</v>
      </c>
      <c r="ZE1013" t="s">
        <v>794</v>
      </c>
      <c r="ZF1013">
        <v>1</v>
      </c>
      <c r="ZG1013">
        <v>0</v>
      </c>
      <c r="ZH1013">
        <v>0</v>
      </c>
      <c r="ZI1013">
        <v>0</v>
      </c>
      <c r="ZJ1013">
        <v>0</v>
      </c>
      <c r="ZK1013">
        <v>0</v>
      </c>
      <c r="ZL1013">
        <v>0</v>
      </c>
      <c r="ZM1013">
        <v>0</v>
      </c>
      <c r="ZN1013">
        <v>0</v>
      </c>
      <c r="ZO1013">
        <v>0</v>
      </c>
      <c r="ZP1013">
        <v>0</v>
      </c>
      <c r="ZR1013" t="s">
        <v>837</v>
      </c>
      <c r="ZT1013" t="s">
        <v>2009</v>
      </c>
      <c r="ZU1013">
        <v>0</v>
      </c>
      <c r="ZV1013">
        <v>0</v>
      </c>
      <c r="ZW1013">
        <v>1</v>
      </c>
      <c r="ZX1013">
        <v>0</v>
      </c>
      <c r="ZY1013">
        <v>0</v>
      </c>
      <c r="ZZ1013">
        <v>0</v>
      </c>
      <c r="AAA1013">
        <v>0</v>
      </c>
      <c r="AAB1013">
        <v>0</v>
      </c>
      <c r="AAD1013" t="s">
        <v>820</v>
      </c>
      <c r="ABE1013">
        <v>5834686</v>
      </c>
      <c r="ABF1013" s="37">
        <v>46050.618634259299</v>
      </c>
      <c r="ABI1013" t="s">
        <v>798</v>
      </c>
      <c r="ABJ1013" t="s">
        <v>4064</v>
      </c>
      <c r="ABK1013" t="s">
        <v>4120</v>
      </c>
      <c r="ABM1013">
        <v>1635</v>
      </c>
    </row>
    <row r="1014" spans="1:741" x14ac:dyDescent="0.35">
      <c r="A1014" t="s">
        <v>4545</v>
      </c>
      <c r="B1014" t="s">
        <v>4927</v>
      </c>
      <c r="C1014" t="s">
        <v>4928</v>
      </c>
      <c r="D1014" t="s">
        <v>4929</v>
      </c>
      <c r="E1014" s="37">
        <v>46050</v>
      </c>
      <c r="F1014" t="s">
        <v>4930</v>
      </c>
      <c r="G1014" t="s">
        <v>4931</v>
      </c>
      <c r="H1014" s="37">
        <v>46050.5369477778</v>
      </c>
      <c r="I1014" s="37">
        <v>46050.542859270798</v>
      </c>
      <c r="J1014" s="37">
        <v>46050</v>
      </c>
      <c r="K1014" t="s">
        <v>4513</v>
      </c>
      <c r="L1014" t="s">
        <v>4055</v>
      </c>
      <c r="M1014" t="s">
        <v>2556</v>
      </c>
      <c r="N1014" t="s">
        <v>1588</v>
      </c>
      <c r="O1014" t="s">
        <v>1623</v>
      </c>
      <c r="P1014" t="s">
        <v>4056</v>
      </c>
      <c r="Q1014" t="s">
        <v>1627</v>
      </c>
      <c r="R1014" t="s">
        <v>4322</v>
      </c>
      <c r="S1014" t="s">
        <v>4514</v>
      </c>
      <c r="U1014" t="s">
        <v>4515</v>
      </c>
      <c r="W1014" t="s">
        <v>1619</v>
      </c>
      <c r="Y1014" t="s">
        <v>771</v>
      </c>
      <c r="Z1014">
        <v>33</v>
      </c>
      <c r="AA1014" t="s">
        <v>841</v>
      </c>
      <c r="AB1014" t="s">
        <v>773</v>
      </c>
      <c r="AC1014">
        <v>2400</v>
      </c>
      <c r="AD1014">
        <v>3500</v>
      </c>
      <c r="AE1014" t="s">
        <v>4067</v>
      </c>
      <c r="AF1014" t="s">
        <v>789</v>
      </c>
      <c r="AG1014">
        <v>0</v>
      </c>
      <c r="AH1014">
        <v>0</v>
      </c>
      <c r="AI1014">
        <v>0</v>
      </c>
      <c r="AJ1014">
        <v>0</v>
      </c>
      <c r="AK1014">
        <v>0</v>
      </c>
      <c r="AL1014">
        <v>1</v>
      </c>
      <c r="IH1014" t="s">
        <v>899</v>
      </c>
      <c r="II1014">
        <v>0</v>
      </c>
      <c r="IJ1014">
        <v>0</v>
      </c>
      <c r="IK1014">
        <v>1</v>
      </c>
      <c r="IL1014">
        <v>0</v>
      </c>
      <c r="KQ1014" t="s">
        <v>775</v>
      </c>
      <c r="KR1014" t="s">
        <v>2009</v>
      </c>
      <c r="KS1014">
        <v>42</v>
      </c>
      <c r="KT1014">
        <v>70000</v>
      </c>
      <c r="KU1014" t="s">
        <v>905</v>
      </c>
      <c r="KV1014">
        <v>228571.42857142899</v>
      </c>
      <c r="KW1014">
        <v>95.238095238095198</v>
      </c>
      <c r="KX1014">
        <v>104.132769280833</v>
      </c>
      <c r="KY1014">
        <v>1142.8571428571399</v>
      </c>
      <c r="LA1014" t="s">
        <v>4338</v>
      </c>
      <c r="LC1014" t="s">
        <v>780</v>
      </c>
      <c r="LE1014">
        <v>54</v>
      </c>
      <c r="LF1014">
        <v>5407</v>
      </c>
      <c r="LG1014" t="s">
        <v>1627</v>
      </c>
      <c r="LH1014" t="s">
        <v>780</v>
      </c>
      <c r="LJ1014">
        <v>54</v>
      </c>
      <c r="LK1014" t="s">
        <v>1623</v>
      </c>
      <c r="LL1014" t="s">
        <v>1627</v>
      </c>
      <c r="LM1014">
        <v>10</v>
      </c>
      <c r="LN1014">
        <v>2</v>
      </c>
      <c r="LO1014" t="s">
        <v>785</v>
      </c>
      <c r="LP1014" t="s">
        <v>810</v>
      </c>
      <c r="LR1014" t="s">
        <v>787</v>
      </c>
      <c r="MB1014" t="s">
        <v>771</v>
      </c>
      <c r="MC1014" t="s">
        <v>1259</v>
      </c>
      <c r="MD1014">
        <v>0</v>
      </c>
      <c r="ME1014">
        <v>0</v>
      </c>
      <c r="MF1014">
        <v>0</v>
      </c>
      <c r="MG1014">
        <v>0</v>
      </c>
      <c r="MH1014">
        <v>0</v>
      </c>
      <c r="MI1014">
        <v>0</v>
      </c>
      <c r="MJ1014">
        <v>0</v>
      </c>
      <c r="MK1014">
        <v>0</v>
      </c>
      <c r="ML1014">
        <v>1</v>
      </c>
      <c r="MM1014">
        <v>0</v>
      </c>
      <c r="MN1014">
        <v>0</v>
      </c>
      <c r="MO1014">
        <v>0</v>
      </c>
      <c r="MP1014">
        <v>0</v>
      </c>
      <c r="MR1014" t="s">
        <v>832</v>
      </c>
      <c r="NM1014" t="s">
        <v>899</v>
      </c>
      <c r="NN1014">
        <v>0</v>
      </c>
      <c r="NO1014">
        <v>0</v>
      </c>
      <c r="NP1014">
        <v>1</v>
      </c>
      <c r="NQ1014">
        <v>0</v>
      </c>
      <c r="NR1014" t="s">
        <v>872</v>
      </c>
      <c r="NS1014">
        <v>0</v>
      </c>
      <c r="NT1014">
        <v>0</v>
      </c>
      <c r="NU1014">
        <v>0</v>
      </c>
      <c r="NV1014">
        <v>0</v>
      </c>
      <c r="NW1014">
        <v>0</v>
      </c>
      <c r="NX1014">
        <v>1</v>
      </c>
      <c r="NY1014">
        <v>0</v>
      </c>
      <c r="NZ1014">
        <v>0</v>
      </c>
      <c r="OA1014">
        <v>0</v>
      </c>
      <c r="OB1014">
        <v>0</v>
      </c>
      <c r="OC1014">
        <v>0</v>
      </c>
      <c r="OD1014">
        <v>0</v>
      </c>
      <c r="OE1014">
        <v>0</v>
      </c>
      <c r="OG1014" t="s">
        <v>789</v>
      </c>
      <c r="OH1014">
        <v>0</v>
      </c>
      <c r="OI1014">
        <v>0</v>
      </c>
      <c r="OJ1014">
        <v>0</v>
      </c>
      <c r="OK1014">
        <v>0</v>
      </c>
      <c r="OL1014">
        <v>0</v>
      </c>
      <c r="OM1014">
        <v>0</v>
      </c>
      <c r="ON1014">
        <v>1</v>
      </c>
      <c r="XJ1014" t="s">
        <v>790</v>
      </c>
      <c r="XK1014">
        <v>1</v>
      </c>
      <c r="XL1014">
        <v>0</v>
      </c>
      <c r="XM1014">
        <v>0</v>
      </c>
      <c r="XN1014">
        <v>0</v>
      </c>
      <c r="XO1014">
        <v>0</v>
      </c>
      <c r="XP1014">
        <v>0</v>
      </c>
      <c r="XQ1014">
        <v>0</v>
      </c>
      <c r="XR1014">
        <v>0</v>
      </c>
      <c r="XS1014">
        <v>0</v>
      </c>
      <c r="XT1014">
        <v>0</v>
      </c>
      <c r="XU1014">
        <v>0</v>
      </c>
      <c r="XV1014">
        <v>0</v>
      </c>
      <c r="XW1014">
        <v>0</v>
      </c>
      <c r="XY1014" t="s">
        <v>787</v>
      </c>
      <c r="YA1014" t="s">
        <v>791</v>
      </c>
      <c r="YB1014">
        <v>1</v>
      </c>
      <c r="YC1014">
        <v>0</v>
      </c>
      <c r="YD1014">
        <v>0</v>
      </c>
      <c r="YE1014">
        <v>0</v>
      </c>
      <c r="YF1014">
        <v>0</v>
      </c>
      <c r="YG1014">
        <v>0</v>
      </c>
      <c r="YH1014">
        <v>0</v>
      </c>
      <c r="YI1014">
        <v>0</v>
      </c>
      <c r="YJ1014">
        <v>0</v>
      </c>
      <c r="YL1014" t="s">
        <v>784</v>
      </c>
      <c r="YM1014">
        <v>0</v>
      </c>
      <c r="YN1014">
        <v>0</v>
      </c>
      <c r="YO1014">
        <v>0</v>
      </c>
      <c r="YP1014">
        <v>0</v>
      </c>
      <c r="YQ1014">
        <v>0</v>
      </c>
      <c r="YR1014">
        <v>0</v>
      </c>
      <c r="YS1014">
        <v>1</v>
      </c>
      <c r="YT1014">
        <v>0</v>
      </c>
      <c r="YV1014" t="s">
        <v>787</v>
      </c>
      <c r="YW1014" t="s">
        <v>784</v>
      </c>
      <c r="YX1014">
        <v>0</v>
      </c>
      <c r="YY1014">
        <v>0</v>
      </c>
      <c r="YZ1014">
        <v>0</v>
      </c>
      <c r="ZA1014">
        <v>0</v>
      </c>
      <c r="ZB1014">
        <v>0</v>
      </c>
      <c r="ZC1014">
        <v>1</v>
      </c>
      <c r="ZE1014" t="s">
        <v>794</v>
      </c>
      <c r="ZF1014">
        <v>1</v>
      </c>
      <c r="ZG1014">
        <v>0</v>
      </c>
      <c r="ZH1014">
        <v>0</v>
      </c>
      <c r="ZI1014">
        <v>0</v>
      </c>
      <c r="ZJ1014">
        <v>0</v>
      </c>
      <c r="ZK1014">
        <v>0</v>
      </c>
      <c r="ZL1014">
        <v>0</v>
      </c>
      <c r="ZM1014">
        <v>0</v>
      </c>
      <c r="ZN1014">
        <v>0</v>
      </c>
      <c r="ZO1014">
        <v>0</v>
      </c>
      <c r="ZP1014">
        <v>0</v>
      </c>
      <c r="ZR1014" t="s">
        <v>894</v>
      </c>
      <c r="ZT1014" t="s">
        <v>2009</v>
      </c>
      <c r="ZU1014">
        <v>0</v>
      </c>
      <c r="ZV1014">
        <v>0</v>
      </c>
      <c r="ZW1014">
        <v>1</v>
      </c>
      <c r="ZX1014">
        <v>0</v>
      </c>
      <c r="ZY1014">
        <v>0</v>
      </c>
      <c r="ZZ1014">
        <v>0</v>
      </c>
      <c r="AAA1014">
        <v>0</v>
      </c>
      <c r="AAB1014">
        <v>0</v>
      </c>
      <c r="AAD1014" t="s">
        <v>820</v>
      </c>
      <c r="ABE1014">
        <v>5834688</v>
      </c>
      <c r="ABF1014" s="37">
        <v>46050.618657407402</v>
      </c>
      <c r="ABI1014" t="s">
        <v>798</v>
      </c>
      <c r="ABJ1014" t="s">
        <v>4064</v>
      </c>
      <c r="ABK1014" t="s">
        <v>4120</v>
      </c>
      <c r="ABM1014">
        <v>1637</v>
      </c>
    </row>
    <row r="1015" spans="1:741" x14ac:dyDescent="0.35">
      <c r="A1015" t="s">
        <v>4548</v>
      </c>
      <c r="B1015" t="s">
        <v>4927</v>
      </c>
      <c r="C1015" t="s">
        <v>4928</v>
      </c>
      <c r="D1015" t="s">
        <v>4929</v>
      </c>
      <c r="E1015" s="37">
        <v>46050</v>
      </c>
      <c r="F1015" t="s">
        <v>4930</v>
      </c>
      <c r="G1015" t="s">
        <v>4931</v>
      </c>
      <c r="H1015" s="37">
        <v>46050.492992777799</v>
      </c>
      <c r="I1015" s="37">
        <v>46050.500024930603</v>
      </c>
      <c r="J1015" s="37">
        <v>46050</v>
      </c>
      <c r="K1015" t="s">
        <v>4539</v>
      </c>
      <c r="L1015" t="s">
        <v>4055</v>
      </c>
      <c r="M1015" t="s">
        <v>2556</v>
      </c>
      <c r="N1015" t="s">
        <v>1588</v>
      </c>
      <c r="O1015" t="s">
        <v>1623</v>
      </c>
      <c r="P1015" t="s">
        <v>4056</v>
      </c>
      <c r="Q1015" t="s">
        <v>1627</v>
      </c>
      <c r="R1015" t="s">
        <v>4322</v>
      </c>
      <c r="S1015" t="s">
        <v>4514</v>
      </c>
      <c r="U1015" t="s">
        <v>4515</v>
      </c>
      <c r="W1015" t="s">
        <v>1619</v>
      </c>
      <c r="Y1015" t="s">
        <v>771</v>
      </c>
      <c r="Z1015">
        <v>30</v>
      </c>
      <c r="AA1015" t="s">
        <v>772</v>
      </c>
      <c r="AB1015" t="s">
        <v>1045</v>
      </c>
      <c r="AC1015">
        <v>2400</v>
      </c>
      <c r="AD1015">
        <v>3500</v>
      </c>
      <c r="AE1015" t="s">
        <v>4067</v>
      </c>
      <c r="AF1015" t="s">
        <v>1038</v>
      </c>
      <c r="AG1015">
        <v>0</v>
      </c>
      <c r="AH1015">
        <v>1</v>
      </c>
      <c r="AI1015">
        <v>0</v>
      </c>
      <c r="AJ1015">
        <v>0</v>
      </c>
      <c r="AK1015">
        <v>0</v>
      </c>
      <c r="AL1015">
        <v>0</v>
      </c>
      <c r="BM1015" t="s">
        <v>775</v>
      </c>
      <c r="BN1015" t="s">
        <v>2009</v>
      </c>
      <c r="BO1015" t="s">
        <v>4100</v>
      </c>
      <c r="BQ1015">
        <v>350</v>
      </c>
      <c r="BR1015" t="s">
        <v>4546</v>
      </c>
      <c r="BS1015">
        <v>800</v>
      </c>
      <c r="BT1015">
        <v>0.33333333333333298</v>
      </c>
      <c r="BU1015">
        <v>0.36446469248291602</v>
      </c>
      <c r="BV1015">
        <v>800</v>
      </c>
      <c r="BX1015" t="s">
        <v>780</v>
      </c>
      <c r="BZ1015">
        <v>54</v>
      </c>
      <c r="CA1015">
        <v>5407</v>
      </c>
      <c r="CB1015" t="s">
        <v>1627</v>
      </c>
      <c r="CC1015" t="s">
        <v>780</v>
      </c>
      <c r="CE1015">
        <v>54</v>
      </c>
      <c r="CF1015" t="s">
        <v>1623</v>
      </c>
      <c r="CG1015" t="s">
        <v>1627</v>
      </c>
      <c r="CH1015">
        <v>2</v>
      </c>
      <c r="CI1015">
        <v>1</v>
      </c>
      <c r="CJ1015" t="s">
        <v>785</v>
      </c>
      <c r="CK1015" t="s">
        <v>1134</v>
      </c>
      <c r="FO1015" t="s">
        <v>787</v>
      </c>
      <c r="FY1015" t="s">
        <v>787</v>
      </c>
      <c r="GO1015" t="s">
        <v>788</v>
      </c>
      <c r="IH1015" t="s">
        <v>789</v>
      </c>
      <c r="II1015">
        <v>0</v>
      </c>
      <c r="IJ1015">
        <v>0</v>
      </c>
      <c r="IK1015">
        <v>0</v>
      </c>
      <c r="IL1015">
        <v>1</v>
      </c>
      <c r="OG1015" t="s">
        <v>789</v>
      </c>
      <c r="OH1015">
        <v>0</v>
      </c>
      <c r="OI1015">
        <v>0</v>
      </c>
      <c r="OJ1015">
        <v>0</v>
      </c>
      <c r="OK1015">
        <v>0</v>
      </c>
      <c r="OL1015">
        <v>0</v>
      </c>
      <c r="OM1015">
        <v>0</v>
      </c>
      <c r="ON1015">
        <v>1</v>
      </c>
      <c r="XJ1015" t="s">
        <v>790</v>
      </c>
      <c r="XK1015">
        <v>1</v>
      </c>
      <c r="XL1015">
        <v>0</v>
      </c>
      <c r="XM1015">
        <v>0</v>
      </c>
      <c r="XN1015">
        <v>0</v>
      </c>
      <c r="XO1015">
        <v>0</v>
      </c>
      <c r="XP1015">
        <v>0</v>
      </c>
      <c r="XQ1015">
        <v>0</v>
      </c>
      <c r="XR1015">
        <v>0</v>
      </c>
      <c r="XS1015">
        <v>0</v>
      </c>
      <c r="XT1015">
        <v>0</v>
      </c>
      <c r="XU1015">
        <v>0</v>
      </c>
      <c r="XV1015">
        <v>0</v>
      </c>
      <c r="XW1015">
        <v>0</v>
      </c>
      <c r="XY1015" t="s">
        <v>787</v>
      </c>
      <c r="YA1015" t="s">
        <v>791</v>
      </c>
      <c r="YB1015">
        <v>1</v>
      </c>
      <c r="YC1015">
        <v>0</v>
      </c>
      <c r="YD1015">
        <v>0</v>
      </c>
      <c r="YE1015">
        <v>0</v>
      </c>
      <c r="YF1015">
        <v>0</v>
      </c>
      <c r="YG1015">
        <v>0</v>
      </c>
      <c r="YH1015">
        <v>0</v>
      </c>
      <c r="YI1015">
        <v>0</v>
      </c>
      <c r="YJ1015">
        <v>0</v>
      </c>
      <c r="YL1015" t="s">
        <v>950</v>
      </c>
      <c r="YM1015">
        <v>1</v>
      </c>
      <c r="YN1015">
        <v>0</v>
      </c>
      <c r="YO1015">
        <v>0</v>
      </c>
      <c r="YP1015">
        <v>0</v>
      </c>
      <c r="YQ1015">
        <v>0</v>
      </c>
      <c r="YR1015">
        <v>0</v>
      </c>
      <c r="YS1015">
        <v>0</v>
      </c>
      <c r="YT1015">
        <v>0</v>
      </c>
      <c r="YV1015" t="s">
        <v>771</v>
      </c>
      <c r="ZE1015" t="s">
        <v>794</v>
      </c>
      <c r="ZF1015">
        <v>1</v>
      </c>
      <c r="ZG1015">
        <v>0</v>
      </c>
      <c r="ZH1015">
        <v>0</v>
      </c>
      <c r="ZI1015">
        <v>0</v>
      </c>
      <c r="ZJ1015">
        <v>0</v>
      </c>
      <c r="ZK1015">
        <v>0</v>
      </c>
      <c r="ZL1015">
        <v>0</v>
      </c>
      <c r="ZM1015">
        <v>0</v>
      </c>
      <c r="ZN1015">
        <v>0</v>
      </c>
      <c r="ZO1015">
        <v>0</v>
      </c>
      <c r="ZP1015">
        <v>0</v>
      </c>
      <c r="ZR1015" t="s">
        <v>795</v>
      </c>
      <c r="ZT1015" t="s">
        <v>2009</v>
      </c>
      <c r="ZU1015">
        <v>0</v>
      </c>
      <c r="ZV1015">
        <v>0</v>
      </c>
      <c r="ZW1015">
        <v>1</v>
      </c>
      <c r="ZX1015">
        <v>0</v>
      </c>
      <c r="ZY1015">
        <v>0</v>
      </c>
      <c r="ZZ1015">
        <v>0</v>
      </c>
      <c r="AAA1015">
        <v>0</v>
      </c>
      <c r="AAB1015">
        <v>0</v>
      </c>
      <c r="AAD1015" t="s">
        <v>820</v>
      </c>
      <c r="ABE1015">
        <v>5834689</v>
      </c>
      <c r="ABF1015" s="37">
        <v>46050.618657407402</v>
      </c>
      <c r="ABI1015" t="s">
        <v>798</v>
      </c>
      <c r="ABJ1015" t="s">
        <v>4064</v>
      </c>
      <c r="ABK1015" t="s">
        <v>4120</v>
      </c>
      <c r="ABM1015">
        <v>1638</v>
      </c>
    </row>
    <row r="1016" spans="1:741" x14ac:dyDescent="0.35">
      <c r="A1016" t="s">
        <v>4555</v>
      </c>
      <c r="B1016" t="s">
        <v>4927</v>
      </c>
      <c r="C1016" t="s">
        <v>4928</v>
      </c>
      <c r="D1016" t="s">
        <v>4929</v>
      </c>
      <c r="E1016" s="37">
        <v>46050</v>
      </c>
      <c r="F1016" t="s">
        <v>4930</v>
      </c>
      <c r="G1016" t="s">
        <v>4931</v>
      </c>
      <c r="H1016" s="37">
        <v>46050.542951990697</v>
      </c>
      <c r="I1016" s="37">
        <v>46050.555732233799</v>
      </c>
      <c r="J1016" s="37">
        <v>46050</v>
      </c>
      <c r="K1016" t="s">
        <v>4513</v>
      </c>
      <c r="L1016" t="s">
        <v>4055</v>
      </c>
      <c r="M1016" t="s">
        <v>2556</v>
      </c>
      <c r="N1016" t="s">
        <v>1588</v>
      </c>
      <c r="O1016" t="s">
        <v>1623</v>
      </c>
      <c r="P1016" t="s">
        <v>4056</v>
      </c>
      <c r="Q1016" t="s">
        <v>1627</v>
      </c>
      <c r="R1016" t="s">
        <v>4322</v>
      </c>
      <c r="S1016" t="s">
        <v>4514</v>
      </c>
      <c r="U1016" t="s">
        <v>4515</v>
      </c>
      <c r="W1016" t="s">
        <v>1619</v>
      </c>
      <c r="Y1016" t="s">
        <v>771</v>
      </c>
      <c r="Z1016">
        <v>58</v>
      </c>
      <c r="AA1016" t="s">
        <v>841</v>
      </c>
      <c r="AB1016" t="s">
        <v>773</v>
      </c>
      <c r="AC1016">
        <v>2400</v>
      </c>
      <c r="AD1016">
        <v>3500</v>
      </c>
      <c r="AE1016" t="s">
        <v>4067</v>
      </c>
      <c r="AF1016" t="s">
        <v>789</v>
      </c>
      <c r="AG1016">
        <v>0</v>
      </c>
      <c r="AH1016">
        <v>0</v>
      </c>
      <c r="AI1016">
        <v>0</v>
      </c>
      <c r="AJ1016">
        <v>0</v>
      </c>
      <c r="AK1016">
        <v>0</v>
      </c>
      <c r="AL1016">
        <v>1</v>
      </c>
      <c r="IH1016" t="s">
        <v>789</v>
      </c>
      <c r="II1016">
        <v>0</v>
      </c>
      <c r="IJ1016">
        <v>0</v>
      </c>
      <c r="IK1016">
        <v>0</v>
      </c>
      <c r="IL1016">
        <v>1</v>
      </c>
      <c r="OG1016" t="s">
        <v>4549</v>
      </c>
      <c r="OH1016">
        <v>1</v>
      </c>
      <c r="OI1016">
        <v>0</v>
      </c>
      <c r="OJ1016">
        <v>1</v>
      </c>
      <c r="OK1016">
        <v>0</v>
      </c>
      <c r="OL1016">
        <v>1</v>
      </c>
      <c r="OM1016">
        <v>1</v>
      </c>
      <c r="ON1016">
        <v>0</v>
      </c>
      <c r="OO1016" t="s">
        <v>775</v>
      </c>
      <c r="OP1016" t="s">
        <v>985</v>
      </c>
      <c r="OR1016" t="s">
        <v>2009</v>
      </c>
      <c r="OS1016">
        <v>12000</v>
      </c>
      <c r="OT1016" t="s">
        <v>954</v>
      </c>
      <c r="OU1016">
        <v>4114.2857142857101</v>
      </c>
      <c r="OV1016">
        <v>1.71428571428571</v>
      </c>
      <c r="OW1016">
        <v>1.874389847055</v>
      </c>
      <c r="OX1016">
        <v>8228.5714285714294</v>
      </c>
      <c r="OZ1016" t="s">
        <v>780</v>
      </c>
      <c r="PB1016">
        <v>54</v>
      </c>
      <c r="PC1016" t="s">
        <v>1623</v>
      </c>
      <c r="PD1016" t="s">
        <v>1880</v>
      </c>
      <c r="PE1016" t="s">
        <v>863</v>
      </c>
      <c r="PJ1016">
        <v>30</v>
      </c>
      <c r="PK1016">
        <v>1</v>
      </c>
      <c r="PL1016" t="s">
        <v>785</v>
      </c>
      <c r="PM1016" t="s">
        <v>1093</v>
      </c>
      <c r="QO1016" t="s">
        <v>775</v>
      </c>
      <c r="QP1016" t="s">
        <v>2009</v>
      </c>
      <c r="QQ1016" t="s">
        <v>985</v>
      </c>
      <c r="QS1016">
        <v>25000</v>
      </c>
      <c r="QT1016" t="s">
        <v>1165</v>
      </c>
      <c r="QU1016">
        <v>8571.4285714285706</v>
      </c>
      <c r="QV1016">
        <v>3.5714285714285698</v>
      </c>
      <c r="QW1016">
        <v>3.9049788480312402</v>
      </c>
      <c r="QX1016">
        <v>17142.857142857101</v>
      </c>
      <c r="QZ1016" t="s">
        <v>780</v>
      </c>
      <c r="RB1016">
        <v>54</v>
      </c>
      <c r="RC1016" t="s">
        <v>1623</v>
      </c>
      <c r="RD1016" t="s">
        <v>1880</v>
      </c>
      <c r="RE1016" t="s">
        <v>1025</v>
      </c>
      <c r="RJ1016">
        <v>20</v>
      </c>
      <c r="RK1016">
        <v>1</v>
      </c>
      <c r="RL1016" t="s">
        <v>785</v>
      </c>
      <c r="RM1016" t="s">
        <v>1401</v>
      </c>
      <c r="RO1016" t="s">
        <v>775</v>
      </c>
      <c r="RP1016" t="s">
        <v>2009</v>
      </c>
      <c r="RQ1016" t="s">
        <v>910</v>
      </c>
      <c r="RS1016">
        <v>4500</v>
      </c>
      <c r="RT1016" t="s">
        <v>1663</v>
      </c>
      <c r="RU1016">
        <v>3085.7142857142899</v>
      </c>
      <c r="RV1016">
        <v>1.28571428571429</v>
      </c>
      <c r="RW1016">
        <v>1.4057923852912499</v>
      </c>
      <c r="RX1016">
        <v>3085.7142857142899</v>
      </c>
      <c r="RZ1016" t="s">
        <v>780</v>
      </c>
      <c r="SB1016">
        <v>54</v>
      </c>
      <c r="SC1016" t="s">
        <v>1623</v>
      </c>
      <c r="SD1016" t="s">
        <v>1627</v>
      </c>
      <c r="SE1016" t="s">
        <v>1025</v>
      </c>
      <c r="SJ1016">
        <v>15</v>
      </c>
      <c r="SK1016">
        <v>1</v>
      </c>
      <c r="SL1016" t="s">
        <v>785</v>
      </c>
      <c r="SM1016" t="s">
        <v>955</v>
      </c>
      <c r="TO1016" t="s">
        <v>775</v>
      </c>
      <c r="TP1016" t="s">
        <v>2009</v>
      </c>
      <c r="TQ1016" t="s">
        <v>824</v>
      </c>
      <c r="TS1016">
        <v>9000</v>
      </c>
      <c r="TT1016" t="s">
        <v>1664</v>
      </c>
      <c r="TU1016">
        <v>308.57142857142901</v>
      </c>
      <c r="TV1016">
        <v>0.128571428571429</v>
      </c>
      <c r="TW1016">
        <v>0.14057923852912499</v>
      </c>
      <c r="TX1016">
        <v>6171.4285714285697</v>
      </c>
      <c r="TZ1016" t="s">
        <v>780</v>
      </c>
      <c r="UB1016">
        <v>54</v>
      </c>
      <c r="UC1016" t="s">
        <v>1623</v>
      </c>
      <c r="UD1016" t="s">
        <v>4103</v>
      </c>
      <c r="UE1016" t="s">
        <v>863</v>
      </c>
      <c r="UJ1016">
        <v>20</v>
      </c>
      <c r="UK1016">
        <v>1</v>
      </c>
      <c r="UL1016" t="s">
        <v>785</v>
      </c>
      <c r="UM1016" t="s">
        <v>1401</v>
      </c>
      <c r="UO1016" t="s">
        <v>787</v>
      </c>
      <c r="UY1016" t="s">
        <v>771</v>
      </c>
      <c r="UZ1016" t="s">
        <v>1191</v>
      </c>
      <c r="VA1016">
        <v>0</v>
      </c>
      <c r="VB1016">
        <v>0</v>
      </c>
      <c r="VC1016">
        <v>0</v>
      </c>
      <c r="VD1016">
        <v>0</v>
      </c>
      <c r="VE1016">
        <v>0</v>
      </c>
      <c r="VF1016">
        <v>0</v>
      </c>
      <c r="VG1016">
        <v>0</v>
      </c>
      <c r="VH1016">
        <v>0</v>
      </c>
      <c r="VI1016">
        <v>1</v>
      </c>
      <c r="VJ1016">
        <v>1</v>
      </c>
      <c r="VK1016">
        <v>0</v>
      </c>
      <c r="VL1016">
        <v>0</v>
      </c>
      <c r="VM1016">
        <v>0</v>
      </c>
      <c r="VO1016" t="s">
        <v>788</v>
      </c>
      <c r="XJ1016" t="s">
        <v>790</v>
      </c>
      <c r="XK1016">
        <v>1</v>
      </c>
      <c r="XL1016">
        <v>0</v>
      </c>
      <c r="XM1016">
        <v>0</v>
      </c>
      <c r="XN1016">
        <v>0</v>
      </c>
      <c r="XO1016">
        <v>0</v>
      </c>
      <c r="XP1016">
        <v>0</v>
      </c>
      <c r="XQ1016">
        <v>0</v>
      </c>
      <c r="XR1016">
        <v>0</v>
      </c>
      <c r="XS1016">
        <v>0</v>
      </c>
      <c r="XT1016">
        <v>0</v>
      </c>
      <c r="XU1016">
        <v>0</v>
      </c>
      <c r="XV1016">
        <v>0</v>
      </c>
      <c r="XW1016">
        <v>0</v>
      </c>
      <c r="XY1016" t="s">
        <v>784</v>
      </c>
      <c r="YA1016" t="s">
        <v>791</v>
      </c>
      <c r="YB1016">
        <v>1</v>
      </c>
      <c r="YC1016">
        <v>0</v>
      </c>
      <c r="YD1016">
        <v>0</v>
      </c>
      <c r="YE1016">
        <v>0</v>
      </c>
      <c r="YF1016">
        <v>0</v>
      </c>
      <c r="YG1016">
        <v>0</v>
      </c>
      <c r="YH1016">
        <v>0</v>
      </c>
      <c r="YI1016">
        <v>0</v>
      </c>
      <c r="YJ1016">
        <v>0</v>
      </c>
      <c r="YL1016" t="s">
        <v>792</v>
      </c>
      <c r="YM1016">
        <v>0</v>
      </c>
      <c r="YN1016">
        <v>1</v>
      </c>
      <c r="YO1016">
        <v>0</v>
      </c>
      <c r="YP1016">
        <v>0</v>
      </c>
      <c r="YQ1016">
        <v>0</v>
      </c>
      <c r="YR1016">
        <v>0</v>
      </c>
      <c r="YS1016">
        <v>0</v>
      </c>
      <c r="YT1016">
        <v>0</v>
      </c>
      <c r="YV1016" t="s">
        <v>787</v>
      </c>
      <c r="YW1016" t="s">
        <v>793</v>
      </c>
      <c r="YX1016">
        <v>1</v>
      </c>
      <c r="YY1016">
        <v>0</v>
      </c>
      <c r="YZ1016">
        <v>0</v>
      </c>
      <c r="ZA1016">
        <v>0</v>
      </c>
      <c r="ZB1016">
        <v>0</v>
      </c>
      <c r="ZC1016">
        <v>0</v>
      </c>
      <c r="ZE1016" t="s">
        <v>1020</v>
      </c>
      <c r="ZF1016">
        <v>0</v>
      </c>
      <c r="ZG1016">
        <v>0</v>
      </c>
      <c r="ZH1016">
        <v>0</v>
      </c>
      <c r="ZI1016">
        <v>0</v>
      </c>
      <c r="ZJ1016">
        <v>0</v>
      </c>
      <c r="ZK1016">
        <v>0</v>
      </c>
      <c r="ZL1016">
        <v>0</v>
      </c>
      <c r="ZM1016">
        <v>1</v>
      </c>
      <c r="ZN1016">
        <v>0</v>
      </c>
      <c r="ZO1016">
        <v>0</v>
      </c>
      <c r="ZP1016">
        <v>0</v>
      </c>
      <c r="ZR1016" t="s">
        <v>894</v>
      </c>
      <c r="ZT1016" t="s">
        <v>2009</v>
      </c>
      <c r="ZU1016">
        <v>0</v>
      </c>
      <c r="ZV1016">
        <v>0</v>
      </c>
      <c r="ZW1016">
        <v>1</v>
      </c>
      <c r="ZX1016">
        <v>0</v>
      </c>
      <c r="ZY1016">
        <v>0</v>
      </c>
      <c r="ZZ1016">
        <v>0</v>
      </c>
      <c r="AAA1016">
        <v>0</v>
      </c>
      <c r="AAB1016">
        <v>0</v>
      </c>
      <c r="AAD1016" t="s">
        <v>820</v>
      </c>
      <c r="ABE1016">
        <v>5834690</v>
      </c>
      <c r="ABF1016" s="37">
        <v>46050.6186689815</v>
      </c>
      <c r="ABI1016" t="s">
        <v>798</v>
      </c>
      <c r="ABJ1016" t="s">
        <v>4064</v>
      </c>
      <c r="ABK1016" t="s">
        <v>4120</v>
      </c>
      <c r="ABM1016">
        <v>1639</v>
      </c>
    </row>
    <row r="1017" spans="1:741" x14ac:dyDescent="0.35">
      <c r="A1017" t="s">
        <v>4556</v>
      </c>
      <c r="B1017" t="s">
        <v>4927</v>
      </c>
      <c r="C1017" t="s">
        <v>4928</v>
      </c>
      <c r="D1017" t="s">
        <v>4929</v>
      </c>
      <c r="E1017" s="37">
        <v>46050</v>
      </c>
      <c r="F1017" t="s">
        <v>4930</v>
      </c>
      <c r="G1017" t="s">
        <v>4931</v>
      </c>
      <c r="H1017" s="37">
        <v>46050.5001804977</v>
      </c>
      <c r="I1017" s="37">
        <v>46050.505671435203</v>
      </c>
      <c r="J1017" s="37">
        <v>46050</v>
      </c>
      <c r="K1017" t="s">
        <v>4539</v>
      </c>
      <c r="L1017" t="s">
        <v>4055</v>
      </c>
      <c r="M1017" t="s">
        <v>2556</v>
      </c>
      <c r="N1017" t="s">
        <v>1588</v>
      </c>
      <c r="O1017" t="s">
        <v>1623</v>
      </c>
      <c r="P1017" t="s">
        <v>4056</v>
      </c>
      <c r="Q1017" t="s">
        <v>1627</v>
      </c>
      <c r="R1017" t="s">
        <v>4322</v>
      </c>
      <c r="S1017" t="s">
        <v>4514</v>
      </c>
      <c r="U1017" t="s">
        <v>4515</v>
      </c>
      <c r="W1017" t="s">
        <v>1619</v>
      </c>
      <c r="Y1017" t="s">
        <v>771</v>
      </c>
      <c r="Z1017">
        <v>32</v>
      </c>
      <c r="AA1017" t="s">
        <v>772</v>
      </c>
      <c r="AB1017" t="s">
        <v>1045</v>
      </c>
      <c r="AC1017">
        <v>2400</v>
      </c>
      <c r="AD1017">
        <v>3500</v>
      </c>
      <c r="AE1017" t="s">
        <v>4067</v>
      </c>
      <c r="AF1017" t="s">
        <v>866</v>
      </c>
      <c r="AG1017">
        <v>0</v>
      </c>
      <c r="AH1017">
        <v>0</v>
      </c>
      <c r="AI1017">
        <v>1</v>
      </c>
      <c r="AJ1017">
        <v>0</v>
      </c>
      <c r="AK1017">
        <v>0</v>
      </c>
      <c r="AL1017">
        <v>0</v>
      </c>
      <c r="CM1017" t="s">
        <v>775</v>
      </c>
      <c r="CN1017" t="s">
        <v>2009</v>
      </c>
      <c r="CO1017" t="s">
        <v>4093</v>
      </c>
      <c r="CQ1017">
        <v>800</v>
      </c>
      <c r="CR1017" t="s">
        <v>2410</v>
      </c>
      <c r="CS1017">
        <v>2194.2857142857101</v>
      </c>
      <c r="CT1017">
        <v>0.91428571428571404</v>
      </c>
      <c r="CU1017">
        <v>0.99967458509599705</v>
      </c>
      <c r="CV1017">
        <v>2194.2857142857101</v>
      </c>
      <c r="CX1017" t="s">
        <v>870</v>
      </c>
      <c r="CZ1017" t="s">
        <v>780</v>
      </c>
      <c r="DB1017">
        <v>54</v>
      </c>
      <c r="DC1017">
        <v>5407</v>
      </c>
      <c r="DD1017" t="s">
        <v>1880</v>
      </c>
      <c r="DE1017" t="s">
        <v>780</v>
      </c>
      <c r="DG1017">
        <v>54</v>
      </c>
      <c r="DH1017" t="s">
        <v>1623</v>
      </c>
      <c r="DI1017" t="s">
        <v>1880</v>
      </c>
      <c r="DJ1017">
        <v>3</v>
      </c>
      <c r="DK1017">
        <v>1</v>
      </c>
      <c r="DL1017" t="s">
        <v>785</v>
      </c>
      <c r="DM1017" t="s">
        <v>935</v>
      </c>
      <c r="FO1017" t="s">
        <v>787</v>
      </c>
      <c r="FY1017" t="s">
        <v>787</v>
      </c>
      <c r="GO1017" t="s">
        <v>932</v>
      </c>
      <c r="GP1017" t="s">
        <v>866</v>
      </c>
      <c r="GQ1017">
        <v>0</v>
      </c>
      <c r="GR1017">
        <v>0</v>
      </c>
      <c r="GS1017">
        <v>1</v>
      </c>
      <c r="GT1017">
        <v>0</v>
      </c>
      <c r="GU1017">
        <v>0</v>
      </c>
      <c r="GV1017">
        <v>0</v>
      </c>
      <c r="GW1017" t="s">
        <v>1032</v>
      </c>
      <c r="GX1017">
        <v>0</v>
      </c>
      <c r="GY1017">
        <v>0</v>
      </c>
      <c r="GZ1017">
        <v>0</v>
      </c>
      <c r="HA1017">
        <v>0</v>
      </c>
      <c r="HB1017">
        <v>0</v>
      </c>
      <c r="HC1017">
        <v>0</v>
      </c>
      <c r="HD1017">
        <v>0</v>
      </c>
      <c r="HE1017">
        <v>0</v>
      </c>
      <c r="HF1017">
        <v>0</v>
      </c>
      <c r="HG1017">
        <v>1</v>
      </c>
      <c r="HH1017">
        <v>0</v>
      </c>
      <c r="HI1017">
        <v>0</v>
      </c>
      <c r="HJ1017">
        <v>0</v>
      </c>
      <c r="IH1017" t="s">
        <v>789</v>
      </c>
      <c r="II1017">
        <v>0</v>
      </c>
      <c r="IJ1017">
        <v>0</v>
      </c>
      <c r="IK1017">
        <v>0</v>
      </c>
      <c r="IL1017">
        <v>1</v>
      </c>
      <c r="OG1017" t="s">
        <v>789</v>
      </c>
      <c r="OH1017">
        <v>0</v>
      </c>
      <c r="OI1017">
        <v>0</v>
      </c>
      <c r="OJ1017">
        <v>0</v>
      </c>
      <c r="OK1017">
        <v>0</v>
      </c>
      <c r="OL1017">
        <v>0</v>
      </c>
      <c r="OM1017">
        <v>0</v>
      </c>
      <c r="ON1017">
        <v>1</v>
      </c>
      <c r="XJ1017" t="s">
        <v>790</v>
      </c>
      <c r="XK1017">
        <v>1</v>
      </c>
      <c r="XL1017">
        <v>0</v>
      </c>
      <c r="XM1017">
        <v>0</v>
      </c>
      <c r="XN1017">
        <v>0</v>
      </c>
      <c r="XO1017">
        <v>0</v>
      </c>
      <c r="XP1017">
        <v>0</v>
      </c>
      <c r="XQ1017">
        <v>0</v>
      </c>
      <c r="XR1017">
        <v>0</v>
      </c>
      <c r="XS1017">
        <v>0</v>
      </c>
      <c r="XT1017">
        <v>0</v>
      </c>
      <c r="XU1017">
        <v>0</v>
      </c>
      <c r="XV1017">
        <v>0</v>
      </c>
      <c r="XW1017">
        <v>0</v>
      </c>
      <c r="XY1017" t="s">
        <v>787</v>
      </c>
      <c r="YA1017" t="s">
        <v>791</v>
      </c>
      <c r="YB1017">
        <v>1</v>
      </c>
      <c r="YC1017">
        <v>0</v>
      </c>
      <c r="YD1017">
        <v>0</v>
      </c>
      <c r="YE1017">
        <v>0</v>
      </c>
      <c r="YF1017">
        <v>0</v>
      </c>
      <c r="YG1017">
        <v>0</v>
      </c>
      <c r="YH1017">
        <v>0</v>
      </c>
      <c r="YI1017">
        <v>0</v>
      </c>
      <c r="YJ1017">
        <v>0</v>
      </c>
      <c r="YL1017" t="s">
        <v>950</v>
      </c>
      <c r="YM1017">
        <v>1</v>
      </c>
      <c r="YN1017">
        <v>0</v>
      </c>
      <c r="YO1017">
        <v>0</v>
      </c>
      <c r="YP1017">
        <v>0</v>
      </c>
      <c r="YQ1017">
        <v>0</v>
      </c>
      <c r="YR1017">
        <v>0</v>
      </c>
      <c r="YS1017">
        <v>0</v>
      </c>
      <c r="YT1017">
        <v>0</v>
      </c>
      <c r="YV1017" t="s">
        <v>771</v>
      </c>
      <c r="ZE1017" t="s">
        <v>794</v>
      </c>
      <c r="ZF1017">
        <v>1</v>
      </c>
      <c r="ZG1017">
        <v>0</v>
      </c>
      <c r="ZH1017">
        <v>0</v>
      </c>
      <c r="ZI1017">
        <v>0</v>
      </c>
      <c r="ZJ1017">
        <v>0</v>
      </c>
      <c r="ZK1017">
        <v>0</v>
      </c>
      <c r="ZL1017">
        <v>0</v>
      </c>
      <c r="ZM1017">
        <v>0</v>
      </c>
      <c r="ZN1017">
        <v>0</v>
      </c>
      <c r="ZO1017">
        <v>0</v>
      </c>
      <c r="ZP1017">
        <v>0</v>
      </c>
      <c r="ZR1017" t="s">
        <v>795</v>
      </c>
      <c r="ZT1017" t="s">
        <v>2009</v>
      </c>
      <c r="ZU1017">
        <v>0</v>
      </c>
      <c r="ZV1017">
        <v>0</v>
      </c>
      <c r="ZW1017">
        <v>1</v>
      </c>
      <c r="ZX1017">
        <v>0</v>
      </c>
      <c r="ZY1017">
        <v>0</v>
      </c>
      <c r="ZZ1017">
        <v>0</v>
      </c>
      <c r="AAA1017">
        <v>0</v>
      </c>
      <c r="AAB1017">
        <v>0</v>
      </c>
      <c r="AAD1017" t="s">
        <v>820</v>
      </c>
      <c r="ABE1017">
        <v>5834691</v>
      </c>
      <c r="ABF1017" s="37">
        <v>46050.6186689815</v>
      </c>
      <c r="ABI1017" t="s">
        <v>798</v>
      </c>
      <c r="ABJ1017" t="s">
        <v>4064</v>
      </c>
      <c r="ABK1017" t="s">
        <v>4120</v>
      </c>
      <c r="ABM1017">
        <v>1640</v>
      </c>
    </row>
    <row r="1018" spans="1:741" x14ac:dyDescent="0.35">
      <c r="A1018" t="s">
        <v>4560</v>
      </c>
      <c r="B1018" t="s">
        <v>4927</v>
      </c>
      <c r="C1018" t="s">
        <v>4928</v>
      </c>
      <c r="D1018" t="s">
        <v>4929</v>
      </c>
      <c r="E1018" s="37">
        <v>46050</v>
      </c>
      <c r="F1018" t="s">
        <v>4930</v>
      </c>
      <c r="G1018" t="s">
        <v>4931</v>
      </c>
      <c r="H1018" s="37">
        <v>46050.556166724498</v>
      </c>
      <c r="I1018" s="37">
        <v>46050.562830671297</v>
      </c>
      <c r="J1018" s="37">
        <v>46050</v>
      </c>
      <c r="K1018" t="s">
        <v>4513</v>
      </c>
      <c r="L1018" t="s">
        <v>4055</v>
      </c>
      <c r="M1018" t="s">
        <v>2556</v>
      </c>
      <c r="N1018" t="s">
        <v>1588</v>
      </c>
      <c r="O1018" t="s">
        <v>1623</v>
      </c>
      <c r="P1018" t="s">
        <v>4056</v>
      </c>
      <c r="Q1018" t="s">
        <v>1627</v>
      </c>
      <c r="R1018" t="s">
        <v>4322</v>
      </c>
      <c r="S1018" t="s">
        <v>4514</v>
      </c>
      <c r="U1018" t="s">
        <v>4515</v>
      </c>
      <c r="W1018" t="s">
        <v>1619</v>
      </c>
      <c r="Y1018" t="s">
        <v>771</v>
      </c>
      <c r="Z1018">
        <v>61</v>
      </c>
      <c r="AA1018" t="s">
        <v>841</v>
      </c>
      <c r="AB1018" t="s">
        <v>773</v>
      </c>
      <c r="AC1018">
        <v>2400</v>
      </c>
      <c r="AD1018">
        <v>3500</v>
      </c>
      <c r="AE1018" t="s">
        <v>4067</v>
      </c>
      <c r="AF1018" t="s">
        <v>789</v>
      </c>
      <c r="AG1018">
        <v>0</v>
      </c>
      <c r="AH1018">
        <v>0</v>
      </c>
      <c r="AI1018">
        <v>0</v>
      </c>
      <c r="AJ1018">
        <v>0</v>
      </c>
      <c r="AK1018">
        <v>0</v>
      </c>
      <c r="AL1018">
        <v>1</v>
      </c>
      <c r="IH1018" t="s">
        <v>789</v>
      </c>
      <c r="II1018">
        <v>0</v>
      </c>
      <c r="IJ1018">
        <v>0</v>
      </c>
      <c r="IK1018">
        <v>0</v>
      </c>
      <c r="IL1018">
        <v>1</v>
      </c>
      <c r="OG1018" t="s">
        <v>4549</v>
      </c>
      <c r="OH1018">
        <v>1</v>
      </c>
      <c r="OI1018">
        <v>0</v>
      </c>
      <c r="OJ1018">
        <v>1</v>
      </c>
      <c r="OK1018">
        <v>0</v>
      </c>
      <c r="OL1018">
        <v>1</v>
      </c>
      <c r="OM1018">
        <v>1</v>
      </c>
      <c r="ON1018">
        <v>0</v>
      </c>
      <c r="OO1018" t="s">
        <v>775</v>
      </c>
      <c r="OP1018" t="s">
        <v>985</v>
      </c>
      <c r="OR1018" t="s">
        <v>2009</v>
      </c>
      <c r="OS1018">
        <v>12000</v>
      </c>
      <c r="OT1018" t="s">
        <v>954</v>
      </c>
      <c r="OU1018">
        <v>4114.2857142857101</v>
      </c>
      <c r="OV1018">
        <v>1.71428571428571</v>
      </c>
      <c r="OW1018">
        <v>1.874389847055</v>
      </c>
      <c r="OX1018">
        <v>8228.5714285714294</v>
      </c>
      <c r="OZ1018" t="s">
        <v>780</v>
      </c>
      <c r="PB1018">
        <v>54</v>
      </c>
      <c r="PC1018" t="s">
        <v>1623</v>
      </c>
      <c r="PD1018" t="s">
        <v>1627</v>
      </c>
      <c r="PE1018" t="s">
        <v>784</v>
      </c>
      <c r="PJ1018">
        <v>30</v>
      </c>
      <c r="PK1018">
        <v>1</v>
      </c>
      <c r="PL1018" t="s">
        <v>785</v>
      </c>
      <c r="PM1018" t="s">
        <v>1093</v>
      </c>
      <c r="QO1018" t="s">
        <v>775</v>
      </c>
      <c r="QP1018" t="s">
        <v>2009</v>
      </c>
      <c r="QQ1018" t="s">
        <v>985</v>
      </c>
      <c r="QS1018">
        <v>22000</v>
      </c>
      <c r="QT1018" t="s">
        <v>1382</v>
      </c>
      <c r="QU1018">
        <v>7542.8571428571404</v>
      </c>
      <c r="QV1018">
        <v>3.1428571428571401</v>
      </c>
      <c r="QW1018">
        <v>3.4363813862674899</v>
      </c>
      <c r="QX1018">
        <v>15085.714285714301</v>
      </c>
      <c r="QZ1018" t="s">
        <v>780</v>
      </c>
      <c r="RB1018">
        <v>54</v>
      </c>
      <c r="RC1018" t="s">
        <v>1623</v>
      </c>
      <c r="RD1018" t="s">
        <v>1880</v>
      </c>
      <c r="RE1018" t="s">
        <v>1025</v>
      </c>
      <c r="RJ1018">
        <v>20</v>
      </c>
      <c r="RK1018">
        <v>1</v>
      </c>
      <c r="RL1018" t="s">
        <v>785</v>
      </c>
      <c r="RM1018" t="s">
        <v>1401</v>
      </c>
      <c r="RO1018" t="s">
        <v>784</v>
      </c>
      <c r="RP1018" t="s">
        <v>2009</v>
      </c>
      <c r="RQ1018" t="s">
        <v>910</v>
      </c>
      <c r="RS1018">
        <v>4000</v>
      </c>
      <c r="RT1018" t="s">
        <v>1247</v>
      </c>
      <c r="RU1018">
        <v>2742.8571428571399</v>
      </c>
      <c r="RV1018">
        <v>1.1428571428571399</v>
      </c>
      <c r="RW1018">
        <v>1.24959323137</v>
      </c>
      <c r="RX1018">
        <v>2742.8571428571399</v>
      </c>
      <c r="RZ1018" t="s">
        <v>780</v>
      </c>
      <c r="SB1018">
        <v>54</v>
      </c>
      <c r="SC1018" t="s">
        <v>1623</v>
      </c>
      <c r="SD1018" t="s">
        <v>1880</v>
      </c>
      <c r="SE1018" t="s">
        <v>1025</v>
      </c>
      <c r="SJ1018">
        <v>30</v>
      </c>
      <c r="SK1018">
        <v>1</v>
      </c>
      <c r="SL1018" t="s">
        <v>785</v>
      </c>
      <c r="SM1018" t="s">
        <v>1093</v>
      </c>
      <c r="TO1018" t="s">
        <v>775</v>
      </c>
      <c r="TP1018" t="s">
        <v>2009</v>
      </c>
      <c r="TQ1018" t="s">
        <v>824</v>
      </c>
      <c r="TS1018">
        <v>9000</v>
      </c>
      <c r="TT1018" t="s">
        <v>1664</v>
      </c>
      <c r="TU1018">
        <v>308.57142857142901</v>
      </c>
      <c r="TV1018">
        <v>0.128571428571429</v>
      </c>
      <c r="TW1018">
        <v>0.14057923852912499</v>
      </c>
      <c r="TX1018">
        <v>6171.4285714285697</v>
      </c>
      <c r="TZ1018" t="s">
        <v>780</v>
      </c>
      <c r="UB1018">
        <v>54</v>
      </c>
      <c r="UC1018" t="s">
        <v>1623</v>
      </c>
      <c r="UD1018" t="s">
        <v>1880</v>
      </c>
      <c r="UE1018" t="s">
        <v>1025</v>
      </c>
      <c r="UJ1018">
        <v>15</v>
      </c>
      <c r="UK1018">
        <v>1</v>
      </c>
      <c r="UL1018" t="s">
        <v>785</v>
      </c>
      <c r="UM1018" t="s">
        <v>955</v>
      </c>
      <c r="UO1018" t="s">
        <v>787</v>
      </c>
      <c r="UY1018" t="s">
        <v>771</v>
      </c>
      <c r="UZ1018" t="s">
        <v>4559</v>
      </c>
      <c r="VA1018">
        <v>0</v>
      </c>
      <c r="VB1018">
        <v>0</v>
      </c>
      <c r="VC1018">
        <v>0</v>
      </c>
      <c r="VD1018">
        <v>1</v>
      </c>
      <c r="VE1018">
        <v>0</v>
      </c>
      <c r="VF1018">
        <v>0</v>
      </c>
      <c r="VG1018">
        <v>0</v>
      </c>
      <c r="VH1018">
        <v>0</v>
      </c>
      <c r="VI1018">
        <v>1</v>
      </c>
      <c r="VJ1018">
        <v>0</v>
      </c>
      <c r="VK1018">
        <v>0</v>
      </c>
      <c r="VL1018">
        <v>0</v>
      </c>
      <c r="VM1018">
        <v>0</v>
      </c>
      <c r="VO1018" t="s">
        <v>788</v>
      </c>
      <c r="XJ1018" t="s">
        <v>790</v>
      </c>
      <c r="XK1018">
        <v>1</v>
      </c>
      <c r="XL1018">
        <v>0</v>
      </c>
      <c r="XM1018">
        <v>0</v>
      </c>
      <c r="XN1018">
        <v>0</v>
      </c>
      <c r="XO1018">
        <v>0</v>
      </c>
      <c r="XP1018">
        <v>0</v>
      </c>
      <c r="XQ1018">
        <v>0</v>
      </c>
      <c r="XR1018">
        <v>0</v>
      </c>
      <c r="XS1018">
        <v>0</v>
      </c>
      <c r="XT1018">
        <v>0</v>
      </c>
      <c r="XU1018">
        <v>0</v>
      </c>
      <c r="XV1018">
        <v>0</v>
      </c>
      <c r="XW1018">
        <v>0</v>
      </c>
      <c r="XY1018" t="s">
        <v>784</v>
      </c>
      <c r="YA1018" t="s">
        <v>791</v>
      </c>
      <c r="YB1018">
        <v>1</v>
      </c>
      <c r="YC1018">
        <v>0</v>
      </c>
      <c r="YD1018">
        <v>0</v>
      </c>
      <c r="YE1018">
        <v>0</v>
      </c>
      <c r="YF1018">
        <v>0</v>
      </c>
      <c r="YG1018">
        <v>0</v>
      </c>
      <c r="YH1018">
        <v>0</v>
      </c>
      <c r="YI1018">
        <v>0</v>
      </c>
      <c r="YJ1018">
        <v>0</v>
      </c>
      <c r="YL1018" t="s">
        <v>784</v>
      </c>
      <c r="YM1018">
        <v>0</v>
      </c>
      <c r="YN1018">
        <v>0</v>
      </c>
      <c r="YO1018">
        <v>0</v>
      </c>
      <c r="YP1018">
        <v>0</v>
      </c>
      <c r="YQ1018">
        <v>0</v>
      </c>
      <c r="YR1018">
        <v>0</v>
      </c>
      <c r="YS1018">
        <v>1</v>
      </c>
      <c r="YT1018">
        <v>0</v>
      </c>
      <c r="YV1018" t="s">
        <v>787</v>
      </c>
      <c r="YW1018" t="s">
        <v>793</v>
      </c>
      <c r="YX1018">
        <v>1</v>
      </c>
      <c r="YY1018">
        <v>0</v>
      </c>
      <c r="YZ1018">
        <v>0</v>
      </c>
      <c r="ZA1018">
        <v>0</v>
      </c>
      <c r="ZB1018">
        <v>0</v>
      </c>
      <c r="ZC1018">
        <v>0</v>
      </c>
      <c r="ZE1018" t="s">
        <v>794</v>
      </c>
      <c r="ZF1018">
        <v>1</v>
      </c>
      <c r="ZG1018">
        <v>0</v>
      </c>
      <c r="ZH1018">
        <v>0</v>
      </c>
      <c r="ZI1018">
        <v>0</v>
      </c>
      <c r="ZJ1018">
        <v>0</v>
      </c>
      <c r="ZK1018">
        <v>0</v>
      </c>
      <c r="ZL1018">
        <v>0</v>
      </c>
      <c r="ZM1018">
        <v>0</v>
      </c>
      <c r="ZN1018">
        <v>0</v>
      </c>
      <c r="ZO1018">
        <v>0</v>
      </c>
      <c r="ZP1018">
        <v>0</v>
      </c>
      <c r="ZR1018" t="s">
        <v>894</v>
      </c>
      <c r="ZT1018" t="s">
        <v>2009</v>
      </c>
      <c r="ZU1018">
        <v>0</v>
      </c>
      <c r="ZV1018">
        <v>0</v>
      </c>
      <c r="ZW1018">
        <v>1</v>
      </c>
      <c r="ZX1018">
        <v>0</v>
      </c>
      <c r="ZY1018">
        <v>0</v>
      </c>
      <c r="ZZ1018">
        <v>0</v>
      </c>
      <c r="AAA1018">
        <v>0</v>
      </c>
      <c r="AAB1018">
        <v>0</v>
      </c>
      <c r="AAD1018" t="s">
        <v>820</v>
      </c>
      <c r="ABE1018">
        <v>5834692</v>
      </c>
      <c r="ABF1018" s="37">
        <v>46050.618692129603</v>
      </c>
      <c r="ABI1018" t="s">
        <v>798</v>
      </c>
      <c r="ABJ1018" t="s">
        <v>4064</v>
      </c>
      <c r="ABK1018" t="s">
        <v>4120</v>
      </c>
      <c r="ABM1018">
        <v>1641</v>
      </c>
    </row>
    <row r="1019" spans="1:741" x14ac:dyDescent="0.35">
      <c r="A1019" t="s">
        <v>4562</v>
      </c>
      <c r="B1019" t="s">
        <v>4927</v>
      </c>
      <c r="C1019" t="s">
        <v>4928</v>
      </c>
      <c r="D1019" t="s">
        <v>4929</v>
      </c>
      <c r="E1019" s="37">
        <v>46050</v>
      </c>
      <c r="F1019" t="s">
        <v>4930</v>
      </c>
      <c r="G1019" t="s">
        <v>4931</v>
      </c>
      <c r="H1019" s="37">
        <v>46050.5060144444</v>
      </c>
      <c r="I1019" s="37">
        <v>46050.517966041698</v>
      </c>
      <c r="J1019" s="37">
        <v>46050</v>
      </c>
      <c r="K1019" t="s">
        <v>4539</v>
      </c>
      <c r="L1019" t="s">
        <v>4055</v>
      </c>
      <c r="M1019" t="s">
        <v>2556</v>
      </c>
      <c r="N1019" t="s">
        <v>1588</v>
      </c>
      <c r="O1019" t="s">
        <v>1623</v>
      </c>
      <c r="P1019" t="s">
        <v>4056</v>
      </c>
      <c r="Q1019" t="s">
        <v>1627</v>
      </c>
      <c r="R1019" t="s">
        <v>4322</v>
      </c>
      <c r="S1019" t="s">
        <v>4514</v>
      </c>
      <c r="U1019" t="s">
        <v>4515</v>
      </c>
      <c r="W1019" t="s">
        <v>1619</v>
      </c>
      <c r="Y1019" t="s">
        <v>771</v>
      </c>
      <c r="Z1019">
        <v>28</v>
      </c>
      <c r="AA1019" t="s">
        <v>772</v>
      </c>
      <c r="AB1019" t="s">
        <v>1045</v>
      </c>
      <c r="AC1019">
        <v>2400</v>
      </c>
      <c r="AD1019">
        <v>3500</v>
      </c>
      <c r="AE1019" t="s">
        <v>4067</v>
      </c>
      <c r="AF1019" t="s">
        <v>866</v>
      </c>
      <c r="AG1019">
        <v>0</v>
      </c>
      <c r="AH1019">
        <v>0</v>
      </c>
      <c r="AI1019">
        <v>1</v>
      </c>
      <c r="AJ1019">
        <v>0</v>
      </c>
      <c r="AK1019">
        <v>0</v>
      </c>
      <c r="AL1019">
        <v>0</v>
      </c>
      <c r="CM1019" t="s">
        <v>775</v>
      </c>
      <c r="CN1019" t="s">
        <v>2009</v>
      </c>
      <c r="CO1019" t="s">
        <v>4093</v>
      </c>
      <c r="CQ1019">
        <v>700</v>
      </c>
      <c r="CR1019" t="s">
        <v>1158</v>
      </c>
      <c r="CS1019">
        <v>1920</v>
      </c>
      <c r="CT1019">
        <v>0.8</v>
      </c>
      <c r="CU1019">
        <v>0.87471526195899796</v>
      </c>
      <c r="CV1019">
        <v>1920</v>
      </c>
      <c r="CX1019" t="s">
        <v>870</v>
      </c>
      <c r="CZ1019" t="s">
        <v>780</v>
      </c>
      <c r="DB1019">
        <v>54</v>
      </c>
      <c r="DC1019">
        <v>5407</v>
      </c>
      <c r="DD1019" t="s">
        <v>1627</v>
      </c>
      <c r="DE1019" t="s">
        <v>780</v>
      </c>
      <c r="DG1019">
        <v>54</v>
      </c>
      <c r="DH1019" t="s">
        <v>1623</v>
      </c>
      <c r="DI1019" t="s">
        <v>1880</v>
      </c>
      <c r="DJ1019">
        <v>3</v>
      </c>
      <c r="DK1019">
        <v>1</v>
      </c>
      <c r="DL1019" t="s">
        <v>785</v>
      </c>
      <c r="DM1019" t="s">
        <v>935</v>
      </c>
      <c r="FO1019" t="s">
        <v>787</v>
      </c>
      <c r="FY1019" t="s">
        <v>787</v>
      </c>
      <c r="GO1019" t="s">
        <v>932</v>
      </c>
      <c r="GP1019" t="s">
        <v>866</v>
      </c>
      <c r="GQ1019">
        <v>0</v>
      </c>
      <c r="GR1019">
        <v>0</v>
      </c>
      <c r="GS1019">
        <v>1</v>
      </c>
      <c r="GT1019">
        <v>0</v>
      </c>
      <c r="GU1019">
        <v>0</v>
      </c>
      <c r="GV1019">
        <v>0</v>
      </c>
      <c r="GW1019" t="s">
        <v>1032</v>
      </c>
      <c r="GX1019">
        <v>0</v>
      </c>
      <c r="GY1019">
        <v>0</v>
      </c>
      <c r="GZ1019">
        <v>0</v>
      </c>
      <c r="HA1019">
        <v>0</v>
      </c>
      <c r="HB1019">
        <v>0</v>
      </c>
      <c r="HC1019">
        <v>0</v>
      </c>
      <c r="HD1019">
        <v>0</v>
      </c>
      <c r="HE1019">
        <v>0</v>
      </c>
      <c r="HF1019">
        <v>0</v>
      </c>
      <c r="HG1019">
        <v>1</v>
      </c>
      <c r="HH1019">
        <v>0</v>
      </c>
      <c r="HI1019">
        <v>0</v>
      </c>
      <c r="HJ1019">
        <v>0</v>
      </c>
      <c r="IH1019" t="s">
        <v>789</v>
      </c>
      <c r="II1019">
        <v>0</v>
      </c>
      <c r="IJ1019">
        <v>0</v>
      </c>
      <c r="IK1019">
        <v>0</v>
      </c>
      <c r="IL1019">
        <v>1</v>
      </c>
      <c r="OG1019" t="s">
        <v>789</v>
      </c>
      <c r="OH1019">
        <v>0</v>
      </c>
      <c r="OI1019">
        <v>0</v>
      </c>
      <c r="OJ1019">
        <v>0</v>
      </c>
      <c r="OK1019">
        <v>0</v>
      </c>
      <c r="OL1019">
        <v>0</v>
      </c>
      <c r="OM1019">
        <v>0</v>
      </c>
      <c r="ON1019">
        <v>1</v>
      </c>
      <c r="XJ1019" t="s">
        <v>790</v>
      </c>
      <c r="XK1019">
        <v>1</v>
      </c>
      <c r="XL1019">
        <v>0</v>
      </c>
      <c r="XM1019">
        <v>0</v>
      </c>
      <c r="XN1019">
        <v>0</v>
      </c>
      <c r="XO1019">
        <v>0</v>
      </c>
      <c r="XP1019">
        <v>0</v>
      </c>
      <c r="XQ1019">
        <v>0</v>
      </c>
      <c r="XR1019">
        <v>0</v>
      </c>
      <c r="XS1019">
        <v>0</v>
      </c>
      <c r="XT1019">
        <v>0</v>
      </c>
      <c r="XU1019">
        <v>0</v>
      </c>
      <c r="XV1019">
        <v>0</v>
      </c>
      <c r="XW1019">
        <v>0</v>
      </c>
      <c r="XY1019" t="s">
        <v>787</v>
      </c>
      <c r="YA1019" t="s">
        <v>791</v>
      </c>
      <c r="YB1019">
        <v>1</v>
      </c>
      <c r="YC1019">
        <v>0</v>
      </c>
      <c r="YD1019">
        <v>0</v>
      </c>
      <c r="YE1019">
        <v>0</v>
      </c>
      <c r="YF1019">
        <v>0</v>
      </c>
      <c r="YG1019">
        <v>0</v>
      </c>
      <c r="YH1019">
        <v>0</v>
      </c>
      <c r="YI1019">
        <v>0</v>
      </c>
      <c r="YJ1019">
        <v>0</v>
      </c>
      <c r="YL1019" t="s">
        <v>950</v>
      </c>
      <c r="YM1019">
        <v>1</v>
      </c>
      <c r="YN1019">
        <v>0</v>
      </c>
      <c r="YO1019">
        <v>0</v>
      </c>
      <c r="YP1019">
        <v>0</v>
      </c>
      <c r="YQ1019">
        <v>0</v>
      </c>
      <c r="YR1019">
        <v>0</v>
      </c>
      <c r="YS1019">
        <v>0</v>
      </c>
      <c r="YT1019">
        <v>0</v>
      </c>
      <c r="YV1019" t="s">
        <v>771</v>
      </c>
      <c r="ZE1019" t="s">
        <v>794</v>
      </c>
      <c r="ZF1019">
        <v>1</v>
      </c>
      <c r="ZG1019">
        <v>0</v>
      </c>
      <c r="ZH1019">
        <v>0</v>
      </c>
      <c r="ZI1019">
        <v>0</v>
      </c>
      <c r="ZJ1019">
        <v>0</v>
      </c>
      <c r="ZK1019">
        <v>0</v>
      </c>
      <c r="ZL1019">
        <v>0</v>
      </c>
      <c r="ZM1019">
        <v>0</v>
      </c>
      <c r="ZN1019">
        <v>0</v>
      </c>
      <c r="ZO1019">
        <v>0</v>
      </c>
      <c r="ZP1019">
        <v>0</v>
      </c>
      <c r="ZR1019" t="s">
        <v>795</v>
      </c>
      <c r="ZT1019" t="s">
        <v>2009</v>
      </c>
      <c r="ZU1019">
        <v>0</v>
      </c>
      <c r="ZV1019">
        <v>0</v>
      </c>
      <c r="ZW1019">
        <v>1</v>
      </c>
      <c r="ZX1019">
        <v>0</v>
      </c>
      <c r="ZY1019">
        <v>0</v>
      </c>
      <c r="ZZ1019">
        <v>0</v>
      </c>
      <c r="AAA1019">
        <v>0</v>
      </c>
      <c r="AAB1019">
        <v>0</v>
      </c>
      <c r="AAD1019" t="s">
        <v>820</v>
      </c>
      <c r="ABE1019">
        <v>5834693</v>
      </c>
      <c r="ABF1019" s="37">
        <v>46050.618692129603</v>
      </c>
      <c r="ABI1019" t="s">
        <v>798</v>
      </c>
      <c r="ABJ1019" t="s">
        <v>4064</v>
      </c>
      <c r="ABK1019" t="s">
        <v>4120</v>
      </c>
      <c r="ABM1019">
        <v>1642</v>
      </c>
    </row>
    <row r="1020" spans="1:741" x14ac:dyDescent="0.35">
      <c r="A1020" t="s">
        <v>4563</v>
      </c>
      <c r="B1020" t="s">
        <v>4927</v>
      </c>
      <c r="C1020" t="s">
        <v>4928</v>
      </c>
      <c r="D1020" t="s">
        <v>4929</v>
      </c>
      <c r="E1020" s="37">
        <v>46050</v>
      </c>
      <c r="F1020" t="s">
        <v>4930</v>
      </c>
      <c r="G1020" t="s">
        <v>4931</v>
      </c>
      <c r="H1020" s="37">
        <v>46050.518481944397</v>
      </c>
      <c r="I1020" s="37">
        <v>46050.526127430603</v>
      </c>
      <c r="J1020" s="37">
        <v>46050</v>
      </c>
      <c r="K1020" t="s">
        <v>4539</v>
      </c>
      <c r="L1020" t="s">
        <v>4055</v>
      </c>
      <c r="M1020" t="s">
        <v>2556</v>
      </c>
      <c r="N1020" t="s">
        <v>1588</v>
      </c>
      <c r="O1020" t="s">
        <v>1623</v>
      </c>
      <c r="P1020" t="s">
        <v>4056</v>
      </c>
      <c r="Q1020" t="s">
        <v>1627</v>
      </c>
      <c r="R1020" t="s">
        <v>4322</v>
      </c>
      <c r="S1020" t="s">
        <v>4514</v>
      </c>
      <c r="U1020" t="s">
        <v>4515</v>
      </c>
      <c r="W1020" t="s">
        <v>1619</v>
      </c>
      <c r="Y1020" t="s">
        <v>771</v>
      </c>
      <c r="Z1020">
        <v>31</v>
      </c>
      <c r="AA1020" t="s">
        <v>772</v>
      </c>
      <c r="AB1020" t="s">
        <v>1045</v>
      </c>
      <c r="AC1020">
        <v>2400</v>
      </c>
      <c r="AD1020">
        <v>3500</v>
      </c>
      <c r="AE1020" t="s">
        <v>4067</v>
      </c>
      <c r="AF1020" t="s">
        <v>774</v>
      </c>
      <c r="AG1020">
        <v>0</v>
      </c>
      <c r="AH1020">
        <v>0</v>
      </c>
      <c r="AI1020">
        <v>0</v>
      </c>
      <c r="AJ1020">
        <v>1</v>
      </c>
      <c r="AK1020">
        <v>0</v>
      </c>
      <c r="AL1020">
        <v>0</v>
      </c>
      <c r="DO1020" t="s">
        <v>775</v>
      </c>
      <c r="DP1020" t="s">
        <v>2009</v>
      </c>
      <c r="DQ1020" t="s">
        <v>1495</v>
      </c>
      <c r="DS1020">
        <v>3500</v>
      </c>
      <c r="DT1020" t="s">
        <v>3648</v>
      </c>
      <c r="DU1020">
        <v>3333.3333333333298</v>
      </c>
      <c r="DV1020">
        <v>1.3888888888888899</v>
      </c>
      <c r="DW1020">
        <v>1.51860288534548</v>
      </c>
      <c r="DX1020">
        <v>3333.3333333333298</v>
      </c>
      <c r="DZ1020" t="s">
        <v>780</v>
      </c>
      <c r="EB1020">
        <v>54</v>
      </c>
      <c r="EC1020" t="s">
        <v>1623</v>
      </c>
      <c r="ED1020" t="s">
        <v>1627</v>
      </c>
      <c r="EE1020" t="s">
        <v>780</v>
      </c>
      <c r="EG1020">
        <v>54</v>
      </c>
      <c r="EH1020" t="s">
        <v>1623</v>
      </c>
      <c r="EI1020" t="s">
        <v>1627</v>
      </c>
      <c r="EJ1020">
        <v>2</v>
      </c>
      <c r="EK1020">
        <v>1</v>
      </c>
      <c r="EL1020" t="s">
        <v>785</v>
      </c>
      <c r="EM1020" t="s">
        <v>1134</v>
      </c>
      <c r="FO1020" t="s">
        <v>787</v>
      </c>
      <c r="FY1020" t="s">
        <v>787</v>
      </c>
      <c r="GO1020" t="s">
        <v>932</v>
      </c>
      <c r="GP1020" t="s">
        <v>774</v>
      </c>
      <c r="GQ1020">
        <v>0</v>
      </c>
      <c r="GR1020">
        <v>0</v>
      </c>
      <c r="GS1020">
        <v>0</v>
      </c>
      <c r="GT1020">
        <v>1</v>
      </c>
      <c r="GU1020">
        <v>0</v>
      </c>
      <c r="GV1020">
        <v>0</v>
      </c>
      <c r="GW1020" t="s">
        <v>1032</v>
      </c>
      <c r="GX1020">
        <v>0</v>
      </c>
      <c r="GY1020">
        <v>0</v>
      </c>
      <c r="GZ1020">
        <v>0</v>
      </c>
      <c r="HA1020">
        <v>0</v>
      </c>
      <c r="HB1020">
        <v>0</v>
      </c>
      <c r="HC1020">
        <v>0</v>
      </c>
      <c r="HD1020">
        <v>0</v>
      </c>
      <c r="HE1020">
        <v>0</v>
      </c>
      <c r="HF1020">
        <v>0</v>
      </c>
      <c r="HG1020">
        <v>1</v>
      </c>
      <c r="HH1020">
        <v>0</v>
      </c>
      <c r="HI1020">
        <v>0</v>
      </c>
      <c r="HJ1020">
        <v>0</v>
      </c>
      <c r="IH1020" t="s">
        <v>789</v>
      </c>
      <c r="II1020">
        <v>0</v>
      </c>
      <c r="IJ1020">
        <v>0</v>
      </c>
      <c r="IK1020">
        <v>0</v>
      </c>
      <c r="IL1020">
        <v>1</v>
      </c>
      <c r="OG1020" t="s">
        <v>789</v>
      </c>
      <c r="OH1020">
        <v>0</v>
      </c>
      <c r="OI1020">
        <v>0</v>
      </c>
      <c r="OJ1020">
        <v>0</v>
      </c>
      <c r="OK1020">
        <v>0</v>
      </c>
      <c r="OL1020">
        <v>0</v>
      </c>
      <c r="OM1020">
        <v>0</v>
      </c>
      <c r="ON1020">
        <v>1</v>
      </c>
      <c r="XJ1020" t="s">
        <v>790</v>
      </c>
      <c r="XK1020">
        <v>1</v>
      </c>
      <c r="XL1020">
        <v>0</v>
      </c>
      <c r="XM1020">
        <v>0</v>
      </c>
      <c r="XN1020">
        <v>0</v>
      </c>
      <c r="XO1020">
        <v>0</v>
      </c>
      <c r="XP1020">
        <v>0</v>
      </c>
      <c r="XQ1020">
        <v>0</v>
      </c>
      <c r="XR1020">
        <v>0</v>
      </c>
      <c r="XS1020">
        <v>0</v>
      </c>
      <c r="XT1020">
        <v>0</v>
      </c>
      <c r="XU1020">
        <v>0</v>
      </c>
      <c r="XV1020">
        <v>0</v>
      </c>
      <c r="XW1020">
        <v>0</v>
      </c>
      <c r="XY1020" t="s">
        <v>787</v>
      </c>
      <c r="YA1020" t="s">
        <v>791</v>
      </c>
      <c r="YB1020">
        <v>1</v>
      </c>
      <c r="YC1020">
        <v>0</v>
      </c>
      <c r="YD1020">
        <v>0</v>
      </c>
      <c r="YE1020">
        <v>0</v>
      </c>
      <c r="YF1020">
        <v>0</v>
      </c>
      <c r="YG1020">
        <v>0</v>
      </c>
      <c r="YH1020">
        <v>0</v>
      </c>
      <c r="YI1020">
        <v>0</v>
      </c>
      <c r="YJ1020">
        <v>0</v>
      </c>
      <c r="YL1020" t="s">
        <v>950</v>
      </c>
      <c r="YM1020">
        <v>1</v>
      </c>
      <c r="YN1020">
        <v>0</v>
      </c>
      <c r="YO1020">
        <v>0</v>
      </c>
      <c r="YP1020">
        <v>0</v>
      </c>
      <c r="YQ1020">
        <v>0</v>
      </c>
      <c r="YR1020">
        <v>0</v>
      </c>
      <c r="YS1020">
        <v>0</v>
      </c>
      <c r="YT1020">
        <v>0</v>
      </c>
      <c r="YV1020" t="s">
        <v>771</v>
      </c>
      <c r="ZE1020" t="s">
        <v>794</v>
      </c>
      <c r="ZF1020">
        <v>1</v>
      </c>
      <c r="ZG1020">
        <v>0</v>
      </c>
      <c r="ZH1020">
        <v>0</v>
      </c>
      <c r="ZI1020">
        <v>0</v>
      </c>
      <c r="ZJ1020">
        <v>0</v>
      </c>
      <c r="ZK1020">
        <v>0</v>
      </c>
      <c r="ZL1020">
        <v>0</v>
      </c>
      <c r="ZM1020">
        <v>0</v>
      </c>
      <c r="ZN1020">
        <v>0</v>
      </c>
      <c r="ZO1020">
        <v>0</v>
      </c>
      <c r="ZP1020">
        <v>0</v>
      </c>
      <c r="ZR1020" t="s">
        <v>795</v>
      </c>
      <c r="ZT1020" t="s">
        <v>2009</v>
      </c>
      <c r="ZU1020">
        <v>0</v>
      </c>
      <c r="ZV1020">
        <v>0</v>
      </c>
      <c r="ZW1020">
        <v>1</v>
      </c>
      <c r="ZX1020">
        <v>0</v>
      </c>
      <c r="ZY1020">
        <v>0</v>
      </c>
      <c r="ZZ1020">
        <v>0</v>
      </c>
      <c r="AAA1020">
        <v>0</v>
      </c>
      <c r="AAB1020">
        <v>0</v>
      </c>
      <c r="AAD1020" t="s">
        <v>820</v>
      </c>
      <c r="ABE1020">
        <v>5834694</v>
      </c>
      <c r="ABF1020" s="37">
        <v>46050.6187152778</v>
      </c>
      <c r="ABI1020" t="s">
        <v>798</v>
      </c>
      <c r="ABJ1020" t="s">
        <v>4064</v>
      </c>
      <c r="ABK1020" t="s">
        <v>4120</v>
      </c>
      <c r="ABM1020">
        <v>1643</v>
      </c>
    </row>
    <row r="1021" spans="1:741" x14ac:dyDescent="0.35">
      <c r="A1021" t="s">
        <v>4570</v>
      </c>
      <c r="B1021" t="s">
        <v>4927</v>
      </c>
      <c r="C1021" t="s">
        <v>4928</v>
      </c>
      <c r="D1021" t="s">
        <v>4929</v>
      </c>
      <c r="E1021" s="37">
        <v>46050</v>
      </c>
      <c r="F1021" t="s">
        <v>4930</v>
      </c>
      <c r="G1021" t="s">
        <v>4931</v>
      </c>
      <c r="H1021" s="37">
        <v>46050.562924571801</v>
      </c>
      <c r="I1021" s="37">
        <v>46050.570409444401</v>
      </c>
      <c r="J1021" s="37">
        <v>46050</v>
      </c>
      <c r="K1021" t="s">
        <v>4513</v>
      </c>
      <c r="L1021" t="s">
        <v>4055</v>
      </c>
      <c r="M1021" t="s">
        <v>2556</v>
      </c>
      <c r="N1021" t="s">
        <v>1588</v>
      </c>
      <c r="O1021" t="s">
        <v>1623</v>
      </c>
      <c r="P1021" t="s">
        <v>4056</v>
      </c>
      <c r="Q1021" t="s">
        <v>1627</v>
      </c>
      <c r="R1021" t="s">
        <v>4322</v>
      </c>
      <c r="S1021" t="s">
        <v>4514</v>
      </c>
      <c r="U1021" t="s">
        <v>4515</v>
      </c>
      <c r="W1021" t="s">
        <v>1619</v>
      </c>
      <c r="Y1021" t="s">
        <v>771</v>
      </c>
      <c r="Z1021">
        <v>39</v>
      </c>
      <c r="AA1021" t="s">
        <v>841</v>
      </c>
      <c r="AB1021" t="s">
        <v>773</v>
      </c>
      <c r="AC1021">
        <v>2400</v>
      </c>
      <c r="AD1021">
        <v>3500</v>
      </c>
      <c r="AE1021" t="s">
        <v>4067</v>
      </c>
      <c r="AF1021" t="s">
        <v>789</v>
      </c>
      <c r="AG1021">
        <v>0</v>
      </c>
      <c r="AH1021">
        <v>0</v>
      </c>
      <c r="AI1021">
        <v>0</v>
      </c>
      <c r="AJ1021">
        <v>0</v>
      </c>
      <c r="AK1021">
        <v>0</v>
      </c>
      <c r="AL1021">
        <v>1</v>
      </c>
      <c r="IH1021" t="s">
        <v>789</v>
      </c>
      <c r="II1021">
        <v>0</v>
      </c>
      <c r="IJ1021">
        <v>0</v>
      </c>
      <c r="IK1021">
        <v>0</v>
      </c>
      <c r="IL1021">
        <v>1</v>
      </c>
      <c r="OG1021" t="s">
        <v>887</v>
      </c>
      <c r="OH1021">
        <v>0</v>
      </c>
      <c r="OI1021">
        <v>1</v>
      </c>
      <c r="OJ1021">
        <v>0</v>
      </c>
      <c r="OK1021">
        <v>0</v>
      </c>
      <c r="OL1021">
        <v>0</v>
      </c>
      <c r="OM1021">
        <v>0</v>
      </c>
      <c r="ON1021">
        <v>0</v>
      </c>
      <c r="PO1021" t="s">
        <v>775</v>
      </c>
      <c r="PP1021" t="s">
        <v>2009</v>
      </c>
      <c r="PQ1021" t="s">
        <v>771</v>
      </c>
      <c r="PS1021">
        <v>36000</v>
      </c>
      <c r="PT1021" t="s">
        <v>3316</v>
      </c>
      <c r="PU1021">
        <v>4499.4375703037103</v>
      </c>
      <c r="PV1021">
        <v>1.8747656542932101</v>
      </c>
      <c r="PW1021">
        <v>2.0498576630085199</v>
      </c>
      <c r="PX1021">
        <v>24685.714285714301</v>
      </c>
      <c r="PZ1021" t="s">
        <v>780</v>
      </c>
      <c r="QB1021">
        <v>54</v>
      </c>
      <c r="QC1021" t="s">
        <v>1872</v>
      </c>
      <c r="QD1021" t="s">
        <v>1883</v>
      </c>
      <c r="QE1021" t="s">
        <v>780</v>
      </c>
      <c r="QG1021">
        <v>51</v>
      </c>
      <c r="QH1021" t="s">
        <v>1185</v>
      </c>
      <c r="QI1021" t="s">
        <v>784</v>
      </c>
      <c r="QJ1021">
        <v>45</v>
      </c>
      <c r="QK1021">
        <v>2</v>
      </c>
      <c r="QL1021" t="s">
        <v>785</v>
      </c>
      <c r="QM1021" t="s">
        <v>1700</v>
      </c>
      <c r="UO1021" t="s">
        <v>771</v>
      </c>
      <c r="UP1021" t="s">
        <v>1052</v>
      </c>
      <c r="UQ1021">
        <v>0</v>
      </c>
      <c r="UR1021">
        <v>1</v>
      </c>
      <c r="US1021">
        <v>0</v>
      </c>
      <c r="UT1021">
        <v>0</v>
      </c>
      <c r="UU1021">
        <v>0</v>
      </c>
      <c r="UV1021">
        <v>0</v>
      </c>
      <c r="UW1021">
        <v>0</v>
      </c>
      <c r="UY1021" t="s">
        <v>771</v>
      </c>
      <c r="UZ1021" t="s">
        <v>4568</v>
      </c>
      <c r="VA1021">
        <v>0</v>
      </c>
      <c r="VB1021">
        <v>0</v>
      </c>
      <c r="VC1021">
        <v>0</v>
      </c>
      <c r="VD1021">
        <v>1</v>
      </c>
      <c r="VE1021">
        <v>0</v>
      </c>
      <c r="VF1021">
        <v>0</v>
      </c>
      <c r="VG1021">
        <v>0</v>
      </c>
      <c r="VH1021">
        <v>1</v>
      </c>
      <c r="VI1021">
        <v>1</v>
      </c>
      <c r="VJ1021">
        <v>1</v>
      </c>
      <c r="VK1021">
        <v>0</v>
      </c>
      <c r="VL1021">
        <v>0</v>
      </c>
      <c r="VM1021">
        <v>0</v>
      </c>
      <c r="VO1021" t="s">
        <v>788</v>
      </c>
      <c r="XJ1021" t="s">
        <v>790</v>
      </c>
      <c r="XK1021">
        <v>1</v>
      </c>
      <c r="XL1021">
        <v>0</v>
      </c>
      <c r="XM1021">
        <v>0</v>
      </c>
      <c r="XN1021">
        <v>0</v>
      </c>
      <c r="XO1021">
        <v>0</v>
      </c>
      <c r="XP1021">
        <v>0</v>
      </c>
      <c r="XQ1021">
        <v>0</v>
      </c>
      <c r="XR1021">
        <v>0</v>
      </c>
      <c r="XS1021">
        <v>0</v>
      </c>
      <c r="XT1021">
        <v>0</v>
      </c>
      <c r="XU1021">
        <v>0</v>
      </c>
      <c r="XV1021">
        <v>0</v>
      </c>
      <c r="XW1021">
        <v>0</v>
      </c>
      <c r="XY1021" t="s">
        <v>784</v>
      </c>
      <c r="YA1021" t="s">
        <v>791</v>
      </c>
      <c r="YB1021">
        <v>1</v>
      </c>
      <c r="YC1021">
        <v>0</v>
      </c>
      <c r="YD1021">
        <v>0</v>
      </c>
      <c r="YE1021">
        <v>0</v>
      </c>
      <c r="YF1021">
        <v>0</v>
      </c>
      <c r="YG1021">
        <v>0</v>
      </c>
      <c r="YH1021">
        <v>0</v>
      </c>
      <c r="YI1021">
        <v>0</v>
      </c>
      <c r="YJ1021">
        <v>0</v>
      </c>
      <c r="YL1021" t="s">
        <v>784</v>
      </c>
      <c r="YM1021">
        <v>0</v>
      </c>
      <c r="YN1021">
        <v>0</v>
      </c>
      <c r="YO1021">
        <v>0</v>
      </c>
      <c r="YP1021">
        <v>0</v>
      </c>
      <c r="YQ1021">
        <v>0</v>
      </c>
      <c r="YR1021">
        <v>0</v>
      </c>
      <c r="YS1021">
        <v>1</v>
      </c>
      <c r="YT1021">
        <v>0</v>
      </c>
      <c r="YV1021" t="s">
        <v>771</v>
      </c>
      <c r="ZE1021" t="s">
        <v>1020</v>
      </c>
      <c r="ZF1021">
        <v>0</v>
      </c>
      <c r="ZG1021">
        <v>0</v>
      </c>
      <c r="ZH1021">
        <v>0</v>
      </c>
      <c r="ZI1021">
        <v>0</v>
      </c>
      <c r="ZJ1021">
        <v>0</v>
      </c>
      <c r="ZK1021">
        <v>0</v>
      </c>
      <c r="ZL1021">
        <v>0</v>
      </c>
      <c r="ZM1021">
        <v>1</v>
      </c>
      <c r="ZN1021">
        <v>0</v>
      </c>
      <c r="ZO1021">
        <v>0</v>
      </c>
      <c r="ZP1021">
        <v>0</v>
      </c>
      <c r="ZR1021" t="s">
        <v>894</v>
      </c>
      <c r="ZT1021" t="s">
        <v>2009</v>
      </c>
      <c r="ZU1021">
        <v>0</v>
      </c>
      <c r="ZV1021">
        <v>0</v>
      </c>
      <c r="ZW1021">
        <v>1</v>
      </c>
      <c r="ZX1021">
        <v>0</v>
      </c>
      <c r="ZY1021">
        <v>0</v>
      </c>
      <c r="ZZ1021">
        <v>0</v>
      </c>
      <c r="AAA1021">
        <v>0</v>
      </c>
      <c r="AAB1021">
        <v>0</v>
      </c>
      <c r="AAD1021" t="s">
        <v>838</v>
      </c>
      <c r="AAN1021" t="s">
        <v>839</v>
      </c>
      <c r="AAO1021">
        <v>0</v>
      </c>
      <c r="AAP1021">
        <v>0</v>
      </c>
      <c r="AAQ1021">
        <v>0</v>
      </c>
      <c r="AAR1021">
        <v>0</v>
      </c>
      <c r="AAS1021">
        <v>1</v>
      </c>
      <c r="AAT1021">
        <v>0</v>
      </c>
      <c r="AAU1021">
        <v>0</v>
      </c>
      <c r="AAV1021">
        <v>0</v>
      </c>
      <c r="ABE1021">
        <v>5834695</v>
      </c>
      <c r="ABF1021" s="37">
        <v>46050.6187152778</v>
      </c>
      <c r="ABI1021" t="s">
        <v>798</v>
      </c>
      <c r="ABJ1021" t="s">
        <v>4064</v>
      </c>
      <c r="ABK1021" t="s">
        <v>4120</v>
      </c>
      <c r="ABM1021">
        <v>1644</v>
      </c>
    </row>
    <row r="1022" spans="1:741" x14ac:dyDescent="0.35">
      <c r="A1022" t="s">
        <v>4572</v>
      </c>
      <c r="B1022" t="s">
        <v>4927</v>
      </c>
      <c r="C1022" t="s">
        <v>4928</v>
      </c>
      <c r="D1022" t="s">
        <v>4929</v>
      </c>
      <c r="E1022" s="37">
        <v>46050</v>
      </c>
      <c r="F1022" t="s">
        <v>4930</v>
      </c>
      <c r="G1022" t="s">
        <v>4931</v>
      </c>
      <c r="H1022" s="37">
        <v>46050.570500995404</v>
      </c>
      <c r="I1022" s="37">
        <v>46050.575903159697</v>
      </c>
      <c r="J1022" s="37">
        <v>46050</v>
      </c>
      <c r="K1022" t="s">
        <v>4513</v>
      </c>
      <c r="L1022" t="s">
        <v>4055</v>
      </c>
      <c r="M1022" t="s">
        <v>2556</v>
      </c>
      <c r="N1022" t="s">
        <v>1588</v>
      </c>
      <c r="O1022" t="s">
        <v>1623</v>
      </c>
      <c r="P1022" t="s">
        <v>4056</v>
      </c>
      <c r="Q1022" t="s">
        <v>1627</v>
      </c>
      <c r="R1022" t="s">
        <v>4322</v>
      </c>
      <c r="S1022" t="s">
        <v>4514</v>
      </c>
      <c r="U1022" t="s">
        <v>4515</v>
      </c>
      <c r="W1022" t="s">
        <v>1619</v>
      </c>
      <c r="Y1022" t="s">
        <v>771</v>
      </c>
      <c r="Z1022">
        <v>28</v>
      </c>
      <c r="AA1022" t="s">
        <v>841</v>
      </c>
      <c r="AB1022" t="s">
        <v>773</v>
      </c>
      <c r="AC1022">
        <v>2400</v>
      </c>
      <c r="AD1022">
        <v>3500</v>
      </c>
      <c r="AE1022" t="s">
        <v>4067</v>
      </c>
      <c r="AF1022" t="s">
        <v>789</v>
      </c>
      <c r="AG1022">
        <v>0</v>
      </c>
      <c r="AH1022">
        <v>0</v>
      </c>
      <c r="AI1022">
        <v>0</v>
      </c>
      <c r="AJ1022">
        <v>0</v>
      </c>
      <c r="AK1022">
        <v>0</v>
      </c>
      <c r="AL1022">
        <v>1</v>
      </c>
      <c r="IH1022" t="s">
        <v>789</v>
      </c>
      <c r="II1022">
        <v>0</v>
      </c>
      <c r="IJ1022">
        <v>0</v>
      </c>
      <c r="IK1022">
        <v>0</v>
      </c>
      <c r="IL1022">
        <v>1</v>
      </c>
      <c r="OG1022" t="s">
        <v>822</v>
      </c>
      <c r="OH1022">
        <v>0</v>
      </c>
      <c r="OI1022">
        <v>0</v>
      </c>
      <c r="OJ1022">
        <v>0</v>
      </c>
      <c r="OK1022">
        <v>1</v>
      </c>
      <c r="OL1022">
        <v>0</v>
      </c>
      <c r="OM1022">
        <v>0</v>
      </c>
      <c r="ON1022">
        <v>0</v>
      </c>
      <c r="SO1022" t="s">
        <v>775</v>
      </c>
      <c r="SP1022" t="s">
        <v>2009</v>
      </c>
      <c r="SQ1022" t="s">
        <v>824</v>
      </c>
      <c r="SS1022">
        <v>12000</v>
      </c>
      <c r="ST1022" t="s">
        <v>993</v>
      </c>
      <c r="SU1022">
        <v>411.42857142857099</v>
      </c>
      <c r="SV1022">
        <v>0.17142857142857101</v>
      </c>
      <c r="SW1022">
        <v>0.18743898470549999</v>
      </c>
      <c r="SX1022">
        <v>8228.5714285714294</v>
      </c>
      <c r="SZ1022" t="s">
        <v>863</v>
      </c>
      <c r="TE1022" t="s">
        <v>863</v>
      </c>
      <c r="TJ1022">
        <v>12</v>
      </c>
      <c r="TK1022">
        <v>1</v>
      </c>
      <c r="TL1022" t="s">
        <v>785</v>
      </c>
      <c r="TM1022" t="s">
        <v>1357</v>
      </c>
      <c r="UO1022" t="s">
        <v>787</v>
      </c>
      <c r="UY1022" t="s">
        <v>771</v>
      </c>
      <c r="UZ1022" t="s">
        <v>1259</v>
      </c>
      <c r="VA1022">
        <v>0</v>
      </c>
      <c r="VB1022">
        <v>0</v>
      </c>
      <c r="VC1022">
        <v>0</v>
      </c>
      <c r="VD1022">
        <v>0</v>
      </c>
      <c r="VE1022">
        <v>0</v>
      </c>
      <c r="VF1022">
        <v>0</v>
      </c>
      <c r="VG1022">
        <v>0</v>
      </c>
      <c r="VH1022">
        <v>0</v>
      </c>
      <c r="VI1022">
        <v>1</v>
      </c>
      <c r="VJ1022">
        <v>0</v>
      </c>
      <c r="VK1022">
        <v>0</v>
      </c>
      <c r="VL1022">
        <v>0</v>
      </c>
      <c r="VM1022">
        <v>0</v>
      </c>
      <c r="VO1022" t="s">
        <v>788</v>
      </c>
      <c r="XJ1022" t="s">
        <v>790</v>
      </c>
      <c r="XK1022">
        <v>1</v>
      </c>
      <c r="XL1022">
        <v>0</v>
      </c>
      <c r="XM1022">
        <v>0</v>
      </c>
      <c r="XN1022">
        <v>0</v>
      </c>
      <c r="XO1022">
        <v>0</v>
      </c>
      <c r="XP1022">
        <v>0</v>
      </c>
      <c r="XQ1022">
        <v>0</v>
      </c>
      <c r="XR1022">
        <v>0</v>
      </c>
      <c r="XS1022">
        <v>0</v>
      </c>
      <c r="XT1022">
        <v>0</v>
      </c>
      <c r="XU1022">
        <v>0</v>
      </c>
      <c r="XV1022">
        <v>0</v>
      </c>
      <c r="XW1022">
        <v>0</v>
      </c>
      <c r="XY1022" t="s">
        <v>784</v>
      </c>
      <c r="YA1022" t="s">
        <v>791</v>
      </c>
      <c r="YB1022">
        <v>1</v>
      </c>
      <c r="YC1022">
        <v>0</v>
      </c>
      <c r="YD1022">
        <v>0</v>
      </c>
      <c r="YE1022">
        <v>0</v>
      </c>
      <c r="YF1022">
        <v>0</v>
      </c>
      <c r="YG1022">
        <v>0</v>
      </c>
      <c r="YH1022">
        <v>0</v>
      </c>
      <c r="YI1022">
        <v>0</v>
      </c>
      <c r="YJ1022">
        <v>0</v>
      </c>
      <c r="YL1022" t="s">
        <v>950</v>
      </c>
      <c r="YM1022">
        <v>1</v>
      </c>
      <c r="YN1022">
        <v>0</v>
      </c>
      <c r="YO1022">
        <v>0</v>
      </c>
      <c r="YP1022">
        <v>0</v>
      </c>
      <c r="YQ1022">
        <v>0</v>
      </c>
      <c r="YR1022">
        <v>0</v>
      </c>
      <c r="YS1022">
        <v>0</v>
      </c>
      <c r="YT1022">
        <v>0</v>
      </c>
      <c r="YV1022" t="s">
        <v>771</v>
      </c>
      <c r="ZE1022" t="s">
        <v>794</v>
      </c>
      <c r="ZF1022">
        <v>1</v>
      </c>
      <c r="ZG1022">
        <v>0</v>
      </c>
      <c r="ZH1022">
        <v>0</v>
      </c>
      <c r="ZI1022">
        <v>0</v>
      </c>
      <c r="ZJ1022">
        <v>0</v>
      </c>
      <c r="ZK1022">
        <v>0</v>
      </c>
      <c r="ZL1022">
        <v>0</v>
      </c>
      <c r="ZM1022">
        <v>0</v>
      </c>
      <c r="ZN1022">
        <v>0</v>
      </c>
      <c r="ZO1022">
        <v>0</v>
      </c>
      <c r="ZP1022">
        <v>0</v>
      </c>
      <c r="ZR1022" t="s">
        <v>894</v>
      </c>
      <c r="ZT1022" t="s">
        <v>2009</v>
      </c>
      <c r="ZU1022">
        <v>0</v>
      </c>
      <c r="ZV1022">
        <v>0</v>
      </c>
      <c r="ZW1022">
        <v>1</v>
      </c>
      <c r="ZX1022">
        <v>0</v>
      </c>
      <c r="ZY1022">
        <v>0</v>
      </c>
      <c r="ZZ1022">
        <v>0</v>
      </c>
      <c r="AAA1022">
        <v>0</v>
      </c>
      <c r="AAB1022">
        <v>0</v>
      </c>
      <c r="AAD1022" t="s">
        <v>820</v>
      </c>
      <c r="ABE1022">
        <v>5834698</v>
      </c>
      <c r="ABF1022" s="37">
        <v>46050.618726851899</v>
      </c>
      <c r="ABI1022" t="s">
        <v>798</v>
      </c>
      <c r="ABJ1022" t="s">
        <v>4064</v>
      </c>
      <c r="ABK1022" t="s">
        <v>4120</v>
      </c>
      <c r="ABM1022">
        <v>1645</v>
      </c>
    </row>
    <row r="1023" spans="1:741" x14ac:dyDescent="0.35">
      <c r="A1023" t="s">
        <v>4573</v>
      </c>
      <c r="B1023" t="s">
        <v>4927</v>
      </c>
      <c r="C1023" t="s">
        <v>4928</v>
      </c>
      <c r="D1023" t="s">
        <v>4929</v>
      </c>
      <c r="E1023" s="37">
        <v>46050</v>
      </c>
      <c r="F1023" t="s">
        <v>4930</v>
      </c>
      <c r="G1023" t="s">
        <v>4931</v>
      </c>
      <c r="H1023" s="37">
        <v>46050.5262969213</v>
      </c>
      <c r="I1023" s="37">
        <v>46050.530730231498</v>
      </c>
      <c r="J1023" s="37">
        <v>46050</v>
      </c>
      <c r="K1023" t="s">
        <v>4539</v>
      </c>
      <c r="L1023" t="s">
        <v>4055</v>
      </c>
      <c r="M1023" t="s">
        <v>2556</v>
      </c>
      <c r="N1023" t="s">
        <v>1588</v>
      </c>
      <c r="O1023" t="s">
        <v>1623</v>
      </c>
      <c r="P1023" t="s">
        <v>4056</v>
      </c>
      <c r="Q1023" t="s">
        <v>1627</v>
      </c>
      <c r="R1023" t="s">
        <v>4322</v>
      </c>
      <c r="S1023" t="s">
        <v>4514</v>
      </c>
      <c r="U1023" t="s">
        <v>4515</v>
      </c>
      <c r="W1023" t="s">
        <v>1619</v>
      </c>
      <c r="Y1023" t="s">
        <v>771</v>
      </c>
      <c r="Z1023">
        <v>27</v>
      </c>
      <c r="AA1023" t="s">
        <v>841</v>
      </c>
      <c r="AB1023" t="s">
        <v>1045</v>
      </c>
      <c r="AC1023">
        <v>2400</v>
      </c>
      <c r="AD1023">
        <v>3500</v>
      </c>
      <c r="AE1023" t="s">
        <v>4067</v>
      </c>
      <c r="AF1023" t="s">
        <v>816</v>
      </c>
      <c r="AG1023">
        <v>0</v>
      </c>
      <c r="AH1023">
        <v>0</v>
      </c>
      <c r="AI1023">
        <v>0</v>
      </c>
      <c r="AJ1023">
        <v>0</v>
      </c>
      <c r="AK1023">
        <v>1</v>
      </c>
      <c r="AL1023">
        <v>0</v>
      </c>
      <c r="EO1023" t="s">
        <v>775</v>
      </c>
      <c r="EP1023" t="s">
        <v>2009</v>
      </c>
      <c r="EQ1023" t="s">
        <v>806</v>
      </c>
      <c r="ES1023">
        <v>800</v>
      </c>
      <c r="ET1023" t="s">
        <v>1499</v>
      </c>
      <c r="EU1023">
        <v>1097.1428571428601</v>
      </c>
      <c r="EV1023">
        <v>0.45714285714285702</v>
      </c>
      <c r="EW1023">
        <v>0.49983729254799902</v>
      </c>
      <c r="EX1023">
        <v>1097.1428571428601</v>
      </c>
      <c r="EZ1023" t="s">
        <v>863</v>
      </c>
      <c r="FE1023" t="s">
        <v>863</v>
      </c>
      <c r="FJ1023">
        <v>2</v>
      </c>
      <c r="FK1023">
        <v>1</v>
      </c>
      <c r="FL1023" t="s">
        <v>785</v>
      </c>
      <c r="FM1023" t="s">
        <v>1134</v>
      </c>
      <c r="FO1023" t="s">
        <v>787</v>
      </c>
      <c r="FY1023" t="s">
        <v>787</v>
      </c>
      <c r="GO1023" t="s">
        <v>788</v>
      </c>
      <c r="IH1023" t="s">
        <v>789</v>
      </c>
      <c r="II1023">
        <v>0</v>
      </c>
      <c r="IJ1023">
        <v>0</v>
      </c>
      <c r="IK1023">
        <v>0</v>
      </c>
      <c r="IL1023">
        <v>1</v>
      </c>
      <c r="OG1023" t="s">
        <v>789</v>
      </c>
      <c r="OH1023">
        <v>0</v>
      </c>
      <c r="OI1023">
        <v>0</v>
      </c>
      <c r="OJ1023">
        <v>0</v>
      </c>
      <c r="OK1023">
        <v>0</v>
      </c>
      <c r="OL1023">
        <v>0</v>
      </c>
      <c r="OM1023">
        <v>0</v>
      </c>
      <c r="ON1023">
        <v>1</v>
      </c>
      <c r="XJ1023" t="s">
        <v>790</v>
      </c>
      <c r="XK1023">
        <v>1</v>
      </c>
      <c r="XL1023">
        <v>0</v>
      </c>
      <c r="XM1023">
        <v>0</v>
      </c>
      <c r="XN1023">
        <v>0</v>
      </c>
      <c r="XO1023">
        <v>0</v>
      </c>
      <c r="XP1023">
        <v>0</v>
      </c>
      <c r="XQ1023">
        <v>0</v>
      </c>
      <c r="XR1023">
        <v>0</v>
      </c>
      <c r="XS1023">
        <v>0</v>
      </c>
      <c r="XT1023">
        <v>0</v>
      </c>
      <c r="XU1023">
        <v>0</v>
      </c>
      <c r="XV1023">
        <v>0</v>
      </c>
      <c r="XW1023">
        <v>0</v>
      </c>
      <c r="XY1023" t="s">
        <v>787</v>
      </c>
      <c r="YA1023" t="s">
        <v>791</v>
      </c>
      <c r="YB1023">
        <v>1</v>
      </c>
      <c r="YC1023">
        <v>0</v>
      </c>
      <c r="YD1023">
        <v>0</v>
      </c>
      <c r="YE1023">
        <v>0</v>
      </c>
      <c r="YF1023">
        <v>0</v>
      </c>
      <c r="YG1023">
        <v>0</v>
      </c>
      <c r="YH1023">
        <v>0</v>
      </c>
      <c r="YI1023">
        <v>0</v>
      </c>
      <c r="YJ1023">
        <v>0</v>
      </c>
      <c r="YL1023" t="s">
        <v>950</v>
      </c>
      <c r="YM1023">
        <v>1</v>
      </c>
      <c r="YN1023">
        <v>0</v>
      </c>
      <c r="YO1023">
        <v>0</v>
      </c>
      <c r="YP1023">
        <v>0</v>
      </c>
      <c r="YQ1023">
        <v>0</v>
      </c>
      <c r="YR1023">
        <v>0</v>
      </c>
      <c r="YS1023">
        <v>0</v>
      </c>
      <c r="YT1023">
        <v>0</v>
      </c>
      <c r="YV1023" t="s">
        <v>771</v>
      </c>
      <c r="ZE1023" t="s">
        <v>794</v>
      </c>
      <c r="ZF1023">
        <v>1</v>
      </c>
      <c r="ZG1023">
        <v>0</v>
      </c>
      <c r="ZH1023">
        <v>0</v>
      </c>
      <c r="ZI1023">
        <v>0</v>
      </c>
      <c r="ZJ1023">
        <v>0</v>
      </c>
      <c r="ZK1023">
        <v>0</v>
      </c>
      <c r="ZL1023">
        <v>0</v>
      </c>
      <c r="ZM1023">
        <v>0</v>
      </c>
      <c r="ZN1023">
        <v>0</v>
      </c>
      <c r="ZO1023">
        <v>0</v>
      </c>
      <c r="ZP1023">
        <v>0</v>
      </c>
      <c r="ZR1023" t="s">
        <v>837</v>
      </c>
      <c r="ZT1023" t="s">
        <v>2009</v>
      </c>
      <c r="ZU1023">
        <v>0</v>
      </c>
      <c r="ZV1023">
        <v>0</v>
      </c>
      <c r="ZW1023">
        <v>1</v>
      </c>
      <c r="ZX1023">
        <v>0</v>
      </c>
      <c r="ZY1023">
        <v>0</v>
      </c>
      <c r="ZZ1023">
        <v>0</v>
      </c>
      <c r="AAA1023">
        <v>0</v>
      </c>
      <c r="AAB1023">
        <v>0</v>
      </c>
      <c r="AAD1023" t="s">
        <v>820</v>
      </c>
      <c r="ABE1023">
        <v>5834699</v>
      </c>
      <c r="ABF1023" s="37">
        <v>46050.618726851899</v>
      </c>
      <c r="ABI1023" t="s">
        <v>798</v>
      </c>
      <c r="ABJ1023" t="s">
        <v>4064</v>
      </c>
      <c r="ABK1023" t="s">
        <v>4120</v>
      </c>
      <c r="ABM1023">
        <v>1646</v>
      </c>
    </row>
    <row r="1024" spans="1:741" x14ac:dyDescent="0.35">
      <c r="A1024" t="s">
        <v>4574</v>
      </c>
      <c r="B1024" t="s">
        <v>4927</v>
      </c>
      <c r="C1024" t="s">
        <v>4928</v>
      </c>
      <c r="D1024" t="s">
        <v>4929</v>
      </c>
      <c r="E1024" s="37">
        <v>46050</v>
      </c>
      <c r="F1024" t="s">
        <v>4930</v>
      </c>
      <c r="G1024" t="s">
        <v>4931</v>
      </c>
      <c r="H1024" s="37">
        <v>46050.531318356501</v>
      </c>
      <c r="I1024" s="37">
        <v>46050.543280161997</v>
      </c>
      <c r="J1024" s="37">
        <v>46050</v>
      </c>
      <c r="K1024" t="s">
        <v>4539</v>
      </c>
      <c r="L1024" t="s">
        <v>4055</v>
      </c>
      <c r="M1024" t="s">
        <v>2556</v>
      </c>
      <c r="N1024" t="s">
        <v>1588</v>
      </c>
      <c r="O1024" t="s">
        <v>1623</v>
      </c>
      <c r="P1024" t="s">
        <v>4056</v>
      </c>
      <c r="Q1024" t="s">
        <v>1627</v>
      </c>
      <c r="R1024" t="s">
        <v>4322</v>
      </c>
      <c r="S1024" t="s">
        <v>4514</v>
      </c>
      <c r="U1024" t="s">
        <v>4515</v>
      </c>
      <c r="W1024" t="s">
        <v>1619</v>
      </c>
      <c r="Y1024" t="s">
        <v>771</v>
      </c>
      <c r="Z1024">
        <v>33</v>
      </c>
      <c r="AA1024" t="s">
        <v>841</v>
      </c>
      <c r="AB1024" t="s">
        <v>1045</v>
      </c>
      <c r="AC1024">
        <v>2400</v>
      </c>
      <c r="AD1024">
        <v>3500</v>
      </c>
      <c r="AE1024" t="s">
        <v>4067</v>
      </c>
      <c r="AF1024" t="s">
        <v>816</v>
      </c>
      <c r="AG1024">
        <v>0</v>
      </c>
      <c r="AH1024">
        <v>0</v>
      </c>
      <c r="AI1024">
        <v>0</v>
      </c>
      <c r="AJ1024">
        <v>0</v>
      </c>
      <c r="AK1024">
        <v>1</v>
      </c>
      <c r="AL1024">
        <v>0</v>
      </c>
      <c r="EO1024" t="s">
        <v>775</v>
      </c>
      <c r="EP1024" t="s">
        <v>2009</v>
      </c>
      <c r="EQ1024" t="s">
        <v>806</v>
      </c>
      <c r="ES1024">
        <v>800</v>
      </c>
      <c r="ET1024" t="s">
        <v>1499</v>
      </c>
      <c r="EU1024">
        <v>1097.1428571428601</v>
      </c>
      <c r="EV1024">
        <v>0.45714285714285702</v>
      </c>
      <c r="EW1024">
        <v>0.49983729254799902</v>
      </c>
      <c r="EX1024">
        <v>1097.1428571428601</v>
      </c>
      <c r="EZ1024" t="s">
        <v>780</v>
      </c>
      <c r="FB1024">
        <v>54</v>
      </c>
      <c r="FC1024" t="s">
        <v>1623</v>
      </c>
      <c r="FD1024" t="s">
        <v>1880</v>
      </c>
      <c r="FE1024" t="s">
        <v>863</v>
      </c>
      <c r="FJ1024">
        <v>2</v>
      </c>
      <c r="FK1024">
        <v>1</v>
      </c>
      <c r="FL1024" t="s">
        <v>785</v>
      </c>
      <c r="FM1024" t="s">
        <v>1134</v>
      </c>
      <c r="FO1024" t="s">
        <v>787</v>
      </c>
      <c r="FY1024" t="s">
        <v>787</v>
      </c>
      <c r="GO1024" t="s">
        <v>788</v>
      </c>
      <c r="IH1024" t="s">
        <v>789</v>
      </c>
      <c r="II1024">
        <v>0</v>
      </c>
      <c r="IJ1024">
        <v>0</v>
      </c>
      <c r="IK1024">
        <v>0</v>
      </c>
      <c r="IL1024">
        <v>1</v>
      </c>
      <c r="OG1024" t="s">
        <v>789</v>
      </c>
      <c r="OH1024">
        <v>0</v>
      </c>
      <c r="OI1024">
        <v>0</v>
      </c>
      <c r="OJ1024">
        <v>0</v>
      </c>
      <c r="OK1024">
        <v>0</v>
      </c>
      <c r="OL1024">
        <v>0</v>
      </c>
      <c r="OM1024">
        <v>0</v>
      </c>
      <c r="ON1024">
        <v>1</v>
      </c>
      <c r="XJ1024" t="s">
        <v>790</v>
      </c>
      <c r="XK1024">
        <v>1</v>
      </c>
      <c r="XL1024">
        <v>0</v>
      </c>
      <c r="XM1024">
        <v>0</v>
      </c>
      <c r="XN1024">
        <v>0</v>
      </c>
      <c r="XO1024">
        <v>0</v>
      </c>
      <c r="XP1024">
        <v>0</v>
      </c>
      <c r="XQ1024">
        <v>0</v>
      </c>
      <c r="XR1024">
        <v>0</v>
      </c>
      <c r="XS1024">
        <v>0</v>
      </c>
      <c r="XT1024">
        <v>0</v>
      </c>
      <c r="XU1024">
        <v>0</v>
      </c>
      <c r="XV1024">
        <v>0</v>
      </c>
      <c r="XW1024">
        <v>0</v>
      </c>
      <c r="XY1024" t="s">
        <v>787</v>
      </c>
      <c r="YA1024" t="s">
        <v>791</v>
      </c>
      <c r="YB1024">
        <v>1</v>
      </c>
      <c r="YC1024">
        <v>0</v>
      </c>
      <c r="YD1024">
        <v>0</v>
      </c>
      <c r="YE1024">
        <v>0</v>
      </c>
      <c r="YF1024">
        <v>0</v>
      </c>
      <c r="YG1024">
        <v>0</v>
      </c>
      <c r="YH1024">
        <v>0</v>
      </c>
      <c r="YI1024">
        <v>0</v>
      </c>
      <c r="YJ1024">
        <v>0</v>
      </c>
      <c r="YL1024" t="s">
        <v>950</v>
      </c>
      <c r="YM1024">
        <v>1</v>
      </c>
      <c r="YN1024">
        <v>0</v>
      </c>
      <c r="YO1024">
        <v>0</v>
      </c>
      <c r="YP1024">
        <v>0</v>
      </c>
      <c r="YQ1024">
        <v>0</v>
      </c>
      <c r="YR1024">
        <v>0</v>
      </c>
      <c r="YS1024">
        <v>0</v>
      </c>
      <c r="YT1024">
        <v>0</v>
      </c>
      <c r="YV1024" t="s">
        <v>771</v>
      </c>
      <c r="ZE1024" t="s">
        <v>794</v>
      </c>
      <c r="ZF1024">
        <v>1</v>
      </c>
      <c r="ZG1024">
        <v>0</v>
      </c>
      <c r="ZH1024">
        <v>0</v>
      </c>
      <c r="ZI1024">
        <v>0</v>
      </c>
      <c r="ZJ1024">
        <v>0</v>
      </c>
      <c r="ZK1024">
        <v>0</v>
      </c>
      <c r="ZL1024">
        <v>0</v>
      </c>
      <c r="ZM1024">
        <v>0</v>
      </c>
      <c r="ZN1024">
        <v>0</v>
      </c>
      <c r="ZO1024">
        <v>0</v>
      </c>
      <c r="ZP1024">
        <v>0</v>
      </c>
      <c r="ZR1024" t="s">
        <v>894</v>
      </c>
      <c r="ZT1024" t="s">
        <v>2009</v>
      </c>
      <c r="ZU1024">
        <v>0</v>
      </c>
      <c r="ZV1024">
        <v>0</v>
      </c>
      <c r="ZW1024">
        <v>1</v>
      </c>
      <c r="ZX1024">
        <v>0</v>
      </c>
      <c r="ZY1024">
        <v>0</v>
      </c>
      <c r="ZZ1024">
        <v>0</v>
      </c>
      <c r="AAA1024">
        <v>0</v>
      </c>
      <c r="AAB1024">
        <v>0</v>
      </c>
      <c r="AAD1024" t="s">
        <v>820</v>
      </c>
      <c r="ABE1024">
        <v>5834701</v>
      </c>
      <c r="ABF1024" s="37">
        <v>46050.618738425903</v>
      </c>
      <c r="ABI1024" t="s">
        <v>798</v>
      </c>
      <c r="ABJ1024" t="s">
        <v>4064</v>
      </c>
      <c r="ABK1024" t="s">
        <v>4120</v>
      </c>
      <c r="ABM1024">
        <v>1647</v>
      </c>
    </row>
    <row r="1025" spans="1:741" x14ac:dyDescent="0.35">
      <c r="A1025" t="s">
        <v>4577</v>
      </c>
      <c r="B1025" t="s">
        <v>4927</v>
      </c>
      <c r="C1025" t="s">
        <v>4928</v>
      </c>
      <c r="D1025" t="s">
        <v>4929</v>
      </c>
      <c r="E1025" s="37">
        <v>46050</v>
      </c>
      <c r="F1025" t="s">
        <v>4930</v>
      </c>
      <c r="G1025" t="s">
        <v>4931</v>
      </c>
      <c r="H1025" s="37">
        <v>46050.576059236097</v>
      </c>
      <c r="I1025" s="37">
        <v>46050.584407326402</v>
      </c>
      <c r="J1025" s="37">
        <v>46050</v>
      </c>
      <c r="K1025" t="s">
        <v>4513</v>
      </c>
      <c r="L1025" t="s">
        <v>4055</v>
      </c>
      <c r="M1025" t="s">
        <v>2556</v>
      </c>
      <c r="N1025" t="s">
        <v>1588</v>
      </c>
      <c r="O1025" t="s">
        <v>1623</v>
      </c>
      <c r="P1025" t="s">
        <v>4056</v>
      </c>
      <c r="Q1025" t="s">
        <v>1627</v>
      </c>
      <c r="R1025" t="s">
        <v>4322</v>
      </c>
      <c r="S1025" t="s">
        <v>4514</v>
      </c>
      <c r="U1025" t="s">
        <v>4515</v>
      </c>
      <c r="W1025" t="s">
        <v>1619</v>
      </c>
      <c r="Y1025" t="s">
        <v>771</v>
      </c>
      <c r="Z1025">
        <v>71</v>
      </c>
      <c r="AA1025" t="s">
        <v>841</v>
      </c>
      <c r="AB1025" t="s">
        <v>773</v>
      </c>
      <c r="AC1025">
        <v>2400</v>
      </c>
      <c r="AD1025">
        <v>3500</v>
      </c>
      <c r="AE1025" t="s">
        <v>4067</v>
      </c>
      <c r="AF1025" t="s">
        <v>789</v>
      </c>
      <c r="AG1025">
        <v>0</v>
      </c>
      <c r="AH1025">
        <v>0</v>
      </c>
      <c r="AI1025">
        <v>0</v>
      </c>
      <c r="AJ1025">
        <v>0</v>
      </c>
      <c r="AK1025">
        <v>0</v>
      </c>
      <c r="AL1025">
        <v>1</v>
      </c>
      <c r="IH1025" t="s">
        <v>789</v>
      </c>
      <c r="II1025">
        <v>0</v>
      </c>
      <c r="IJ1025">
        <v>0</v>
      </c>
      <c r="IK1025">
        <v>0</v>
      </c>
      <c r="IL1025">
        <v>1</v>
      </c>
      <c r="OG1025" t="s">
        <v>822</v>
      </c>
      <c r="OH1025">
        <v>0</v>
      </c>
      <c r="OI1025">
        <v>0</v>
      </c>
      <c r="OJ1025">
        <v>0</v>
      </c>
      <c r="OK1025">
        <v>1</v>
      </c>
      <c r="OL1025">
        <v>0</v>
      </c>
      <c r="OM1025">
        <v>0</v>
      </c>
      <c r="ON1025">
        <v>0</v>
      </c>
      <c r="SO1025" t="s">
        <v>775</v>
      </c>
      <c r="SP1025" t="s">
        <v>2009</v>
      </c>
      <c r="SQ1025" t="s">
        <v>824</v>
      </c>
      <c r="SS1025">
        <v>12000</v>
      </c>
      <c r="ST1025" t="s">
        <v>993</v>
      </c>
      <c r="SU1025">
        <v>411.42857142857099</v>
      </c>
      <c r="SV1025">
        <v>0.17142857142857101</v>
      </c>
      <c r="SW1025">
        <v>0.18743898470549999</v>
      </c>
      <c r="SX1025">
        <v>8228.5714285714294</v>
      </c>
      <c r="SZ1025" t="s">
        <v>863</v>
      </c>
      <c r="TE1025" t="s">
        <v>863</v>
      </c>
      <c r="TJ1025">
        <v>3</v>
      </c>
      <c r="TK1025">
        <v>1</v>
      </c>
      <c r="TL1025" t="s">
        <v>785</v>
      </c>
      <c r="TM1025" t="s">
        <v>935</v>
      </c>
      <c r="UO1025" t="s">
        <v>787</v>
      </c>
      <c r="UY1025" t="s">
        <v>771</v>
      </c>
      <c r="UZ1025" t="s">
        <v>4575</v>
      </c>
      <c r="VA1025">
        <v>0</v>
      </c>
      <c r="VB1025">
        <v>0</v>
      </c>
      <c r="VC1025">
        <v>0</v>
      </c>
      <c r="VD1025">
        <v>1</v>
      </c>
      <c r="VE1025">
        <v>0</v>
      </c>
      <c r="VF1025">
        <v>0</v>
      </c>
      <c r="VG1025">
        <v>0</v>
      </c>
      <c r="VH1025">
        <v>0</v>
      </c>
      <c r="VI1025">
        <v>1</v>
      </c>
      <c r="VJ1025">
        <v>1</v>
      </c>
      <c r="VK1025">
        <v>0</v>
      </c>
      <c r="VL1025">
        <v>0</v>
      </c>
      <c r="VM1025">
        <v>0</v>
      </c>
      <c r="VO1025" t="s">
        <v>788</v>
      </c>
      <c r="XJ1025" t="s">
        <v>784</v>
      </c>
      <c r="XK1025">
        <v>0</v>
      </c>
      <c r="XL1025">
        <v>0</v>
      </c>
      <c r="XM1025">
        <v>0</v>
      </c>
      <c r="XN1025">
        <v>0</v>
      </c>
      <c r="XO1025">
        <v>0</v>
      </c>
      <c r="XP1025">
        <v>0</v>
      </c>
      <c r="XQ1025">
        <v>0</v>
      </c>
      <c r="XR1025">
        <v>0</v>
      </c>
      <c r="XS1025">
        <v>0</v>
      </c>
      <c r="XT1025">
        <v>0</v>
      </c>
      <c r="XU1025">
        <v>0</v>
      </c>
      <c r="XV1025">
        <v>1</v>
      </c>
      <c r="XW1025">
        <v>0</v>
      </c>
      <c r="XY1025" t="s">
        <v>784</v>
      </c>
      <c r="YA1025" t="s">
        <v>791</v>
      </c>
      <c r="YB1025">
        <v>1</v>
      </c>
      <c r="YC1025">
        <v>0</v>
      </c>
      <c r="YD1025">
        <v>0</v>
      </c>
      <c r="YE1025">
        <v>0</v>
      </c>
      <c r="YF1025">
        <v>0</v>
      </c>
      <c r="YG1025">
        <v>0</v>
      </c>
      <c r="YH1025">
        <v>0</v>
      </c>
      <c r="YI1025">
        <v>0</v>
      </c>
      <c r="YJ1025">
        <v>0</v>
      </c>
      <c r="YL1025" t="s">
        <v>784</v>
      </c>
      <c r="YM1025">
        <v>0</v>
      </c>
      <c r="YN1025">
        <v>0</v>
      </c>
      <c r="YO1025">
        <v>0</v>
      </c>
      <c r="YP1025">
        <v>0</v>
      </c>
      <c r="YQ1025">
        <v>0</v>
      </c>
      <c r="YR1025">
        <v>0</v>
      </c>
      <c r="YS1025">
        <v>1</v>
      </c>
      <c r="YT1025">
        <v>0</v>
      </c>
      <c r="YV1025" t="s">
        <v>771</v>
      </c>
      <c r="ZE1025" t="s">
        <v>794</v>
      </c>
      <c r="ZF1025">
        <v>1</v>
      </c>
      <c r="ZG1025">
        <v>0</v>
      </c>
      <c r="ZH1025">
        <v>0</v>
      </c>
      <c r="ZI1025">
        <v>0</v>
      </c>
      <c r="ZJ1025">
        <v>0</v>
      </c>
      <c r="ZK1025">
        <v>0</v>
      </c>
      <c r="ZL1025">
        <v>0</v>
      </c>
      <c r="ZM1025">
        <v>0</v>
      </c>
      <c r="ZN1025">
        <v>0</v>
      </c>
      <c r="ZO1025">
        <v>0</v>
      </c>
      <c r="ZP1025">
        <v>0</v>
      </c>
      <c r="ZR1025" t="s">
        <v>837</v>
      </c>
      <c r="ZT1025" t="s">
        <v>2009</v>
      </c>
      <c r="ZU1025">
        <v>0</v>
      </c>
      <c r="ZV1025">
        <v>0</v>
      </c>
      <c r="ZW1025">
        <v>1</v>
      </c>
      <c r="ZX1025">
        <v>0</v>
      </c>
      <c r="ZY1025">
        <v>0</v>
      </c>
      <c r="ZZ1025">
        <v>0</v>
      </c>
      <c r="AAA1025">
        <v>0</v>
      </c>
      <c r="AAB1025">
        <v>0</v>
      </c>
      <c r="AAD1025" t="s">
        <v>820</v>
      </c>
      <c r="ABE1025">
        <v>5834703</v>
      </c>
      <c r="ABF1025" s="37">
        <v>46050.618738425903</v>
      </c>
      <c r="ABI1025" t="s">
        <v>798</v>
      </c>
      <c r="ABJ1025" t="s">
        <v>4064</v>
      </c>
      <c r="ABK1025" t="s">
        <v>4120</v>
      </c>
      <c r="ABM1025">
        <v>1648</v>
      </c>
    </row>
    <row r="1026" spans="1:741" x14ac:dyDescent="0.35">
      <c r="A1026" t="s">
        <v>4582</v>
      </c>
      <c r="B1026" t="s">
        <v>4927</v>
      </c>
      <c r="C1026" t="s">
        <v>4928</v>
      </c>
      <c r="D1026" t="s">
        <v>4929</v>
      </c>
      <c r="E1026" s="37">
        <v>46050</v>
      </c>
      <c r="F1026" t="s">
        <v>4930</v>
      </c>
      <c r="G1026" t="s">
        <v>4931</v>
      </c>
      <c r="H1026" s="37">
        <v>46050.546385451402</v>
      </c>
      <c r="I1026" s="37">
        <v>46050.554032719898</v>
      </c>
      <c r="J1026" s="37">
        <v>46050</v>
      </c>
      <c r="K1026" t="s">
        <v>4539</v>
      </c>
      <c r="L1026" t="s">
        <v>4055</v>
      </c>
      <c r="M1026" t="s">
        <v>2556</v>
      </c>
      <c r="N1026" t="s">
        <v>1588</v>
      </c>
      <c r="O1026" t="s">
        <v>1623</v>
      </c>
      <c r="P1026" t="s">
        <v>4056</v>
      </c>
      <c r="Q1026" t="s">
        <v>1627</v>
      </c>
      <c r="R1026" t="s">
        <v>4322</v>
      </c>
      <c r="S1026" t="s">
        <v>4514</v>
      </c>
      <c r="U1026" t="s">
        <v>4515</v>
      </c>
      <c r="W1026" t="s">
        <v>1619</v>
      </c>
      <c r="Y1026" t="s">
        <v>771</v>
      </c>
      <c r="Z1026">
        <v>40</v>
      </c>
      <c r="AA1026" t="s">
        <v>841</v>
      </c>
      <c r="AB1026" t="s">
        <v>1045</v>
      </c>
      <c r="AC1026">
        <v>2400</v>
      </c>
      <c r="AD1026">
        <v>3500</v>
      </c>
      <c r="AE1026" t="s">
        <v>4067</v>
      </c>
      <c r="AF1026" t="s">
        <v>789</v>
      </c>
      <c r="AG1026">
        <v>0</v>
      </c>
      <c r="AH1026">
        <v>0</v>
      </c>
      <c r="AI1026">
        <v>0</v>
      </c>
      <c r="AJ1026">
        <v>0</v>
      </c>
      <c r="AK1026">
        <v>0</v>
      </c>
      <c r="AL1026">
        <v>1</v>
      </c>
      <c r="IH1026" t="s">
        <v>964</v>
      </c>
      <c r="II1026">
        <v>1</v>
      </c>
      <c r="IJ1026">
        <v>1</v>
      </c>
      <c r="IK1026">
        <v>0</v>
      </c>
      <c r="IL1026">
        <v>0</v>
      </c>
      <c r="IM1026" t="s">
        <v>775</v>
      </c>
      <c r="IN1026" t="s">
        <v>2009</v>
      </c>
      <c r="IO1026" t="s">
        <v>1892</v>
      </c>
      <c r="IQ1026">
        <v>4300</v>
      </c>
      <c r="IR1026" t="s">
        <v>4578</v>
      </c>
      <c r="IS1026">
        <v>2948.5714285714298</v>
      </c>
      <c r="IT1026">
        <v>1.22857142857143</v>
      </c>
      <c r="IU1026">
        <v>1.34331272372275</v>
      </c>
      <c r="IV1026">
        <v>589.71428571428601</v>
      </c>
      <c r="IX1026" t="s">
        <v>3350</v>
      </c>
      <c r="IZ1026" t="s">
        <v>780</v>
      </c>
      <c r="JB1026">
        <v>54</v>
      </c>
      <c r="JC1026" t="s">
        <v>1623</v>
      </c>
      <c r="JD1026" t="s">
        <v>1880</v>
      </c>
      <c r="JE1026" t="s">
        <v>863</v>
      </c>
      <c r="JJ1026">
        <v>8</v>
      </c>
      <c r="JK1026">
        <v>2</v>
      </c>
      <c r="JL1026" t="s">
        <v>785</v>
      </c>
      <c r="JM1026" t="s">
        <v>852</v>
      </c>
      <c r="JO1026" t="s">
        <v>775</v>
      </c>
      <c r="JP1026" t="s">
        <v>2009</v>
      </c>
      <c r="JQ1026" t="s">
        <v>834</v>
      </c>
      <c r="JR1026">
        <v>250</v>
      </c>
      <c r="JS1026">
        <v>3000</v>
      </c>
      <c r="JT1026" t="s">
        <v>995</v>
      </c>
      <c r="JU1026">
        <v>8228.5714285714294</v>
      </c>
      <c r="JV1026">
        <v>3.4285714285714302</v>
      </c>
      <c r="JW1026">
        <v>3.7487796941099898</v>
      </c>
      <c r="JX1026">
        <v>2057.1428571428601</v>
      </c>
      <c r="JZ1026" t="s">
        <v>834</v>
      </c>
      <c r="KA1026" t="s">
        <v>4466</v>
      </c>
      <c r="KB1026" t="s">
        <v>863</v>
      </c>
      <c r="KG1026" t="s">
        <v>863</v>
      </c>
      <c r="KL1026">
        <v>10</v>
      </c>
      <c r="KM1026">
        <v>2</v>
      </c>
      <c r="KN1026" t="s">
        <v>785</v>
      </c>
      <c r="KO1026" t="s">
        <v>810</v>
      </c>
      <c r="LR1026" t="s">
        <v>787</v>
      </c>
      <c r="MB1026" t="s">
        <v>787</v>
      </c>
      <c r="MR1026" t="s">
        <v>788</v>
      </c>
      <c r="OG1026" t="s">
        <v>789</v>
      </c>
      <c r="OH1026">
        <v>0</v>
      </c>
      <c r="OI1026">
        <v>0</v>
      </c>
      <c r="OJ1026">
        <v>0</v>
      </c>
      <c r="OK1026">
        <v>0</v>
      </c>
      <c r="OL1026">
        <v>0</v>
      </c>
      <c r="OM1026">
        <v>0</v>
      </c>
      <c r="ON1026">
        <v>1</v>
      </c>
      <c r="XJ1026" t="s">
        <v>790</v>
      </c>
      <c r="XK1026">
        <v>1</v>
      </c>
      <c r="XL1026">
        <v>0</v>
      </c>
      <c r="XM1026">
        <v>0</v>
      </c>
      <c r="XN1026">
        <v>0</v>
      </c>
      <c r="XO1026">
        <v>0</v>
      </c>
      <c r="XP1026">
        <v>0</v>
      </c>
      <c r="XQ1026">
        <v>0</v>
      </c>
      <c r="XR1026">
        <v>0</v>
      </c>
      <c r="XS1026">
        <v>0</v>
      </c>
      <c r="XT1026">
        <v>0</v>
      </c>
      <c r="XU1026">
        <v>0</v>
      </c>
      <c r="XV1026">
        <v>0</v>
      </c>
      <c r="XW1026">
        <v>0</v>
      </c>
      <c r="XY1026" t="s">
        <v>787</v>
      </c>
      <c r="YA1026" t="s">
        <v>791</v>
      </c>
      <c r="YB1026">
        <v>1</v>
      </c>
      <c r="YC1026">
        <v>0</v>
      </c>
      <c r="YD1026">
        <v>0</v>
      </c>
      <c r="YE1026">
        <v>0</v>
      </c>
      <c r="YF1026">
        <v>0</v>
      </c>
      <c r="YG1026">
        <v>0</v>
      </c>
      <c r="YH1026">
        <v>0</v>
      </c>
      <c r="YI1026">
        <v>0</v>
      </c>
      <c r="YJ1026">
        <v>0</v>
      </c>
      <c r="YL1026" t="s">
        <v>950</v>
      </c>
      <c r="YM1026">
        <v>1</v>
      </c>
      <c r="YN1026">
        <v>0</v>
      </c>
      <c r="YO1026">
        <v>0</v>
      </c>
      <c r="YP1026">
        <v>0</v>
      </c>
      <c r="YQ1026">
        <v>0</v>
      </c>
      <c r="YR1026">
        <v>0</v>
      </c>
      <c r="YS1026">
        <v>0</v>
      </c>
      <c r="YT1026">
        <v>0</v>
      </c>
      <c r="YV1026" t="s">
        <v>771</v>
      </c>
      <c r="ZE1026" t="s">
        <v>794</v>
      </c>
      <c r="ZF1026">
        <v>1</v>
      </c>
      <c r="ZG1026">
        <v>0</v>
      </c>
      <c r="ZH1026">
        <v>0</v>
      </c>
      <c r="ZI1026">
        <v>0</v>
      </c>
      <c r="ZJ1026">
        <v>0</v>
      </c>
      <c r="ZK1026">
        <v>0</v>
      </c>
      <c r="ZL1026">
        <v>0</v>
      </c>
      <c r="ZM1026">
        <v>0</v>
      </c>
      <c r="ZN1026">
        <v>0</v>
      </c>
      <c r="ZO1026">
        <v>0</v>
      </c>
      <c r="ZP1026">
        <v>0</v>
      </c>
      <c r="ZR1026" t="s">
        <v>894</v>
      </c>
      <c r="ZT1026" t="s">
        <v>2009</v>
      </c>
      <c r="ZU1026">
        <v>0</v>
      </c>
      <c r="ZV1026">
        <v>0</v>
      </c>
      <c r="ZW1026">
        <v>1</v>
      </c>
      <c r="ZX1026">
        <v>0</v>
      </c>
      <c r="ZY1026">
        <v>0</v>
      </c>
      <c r="ZZ1026">
        <v>0</v>
      </c>
      <c r="AAA1026">
        <v>0</v>
      </c>
      <c r="AAB1026">
        <v>0</v>
      </c>
      <c r="AAD1026" t="s">
        <v>820</v>
      </c>
      <c r="ABE1026">
        <v>5834706</v>
      </c>
      <c r="ABF1026" s="37">
        <v>46050.6187615741</v>
      </c>
      <c r="ABI1026" t="s">
        <v>798</v>
      </c>
      <c r="ABJ1026" t="s">
        <v>4064</v>
      </c>
      <c r="ABK1026" t="s">
        <v>4120</v>
      </c>
      <c r="ABM1026">
        <v>1649</v>
      </c>
    </row>
    <row r="1027" spans="1:741" x14ac:dyDescent="0.35">
      <c r="A1027" t="s">
        <v>4584</v>
      </c>
      <c r="B1027" t="s">
        <v>4927</v>
      </c>
      <c r="C1027" t="s">
        <v>4928</v>
      </c>
      <c r="D1027" t="s">
        <v>4929</v>
      </c>
      <c r="E1027" s="37">
        <v>46050</v>
      </c>
      <c r="F1027" t="s">
        <v>4930</v>
      </c>
      <c r="G1027" t="s">
        <v>4931</v>
      </c>
      <c r="H1027" s="37">
        <v>46050.584671053199</v>
      </c>
      <c r="I1027" s="37">
        <v>46050.592005775499</v>
      </c>
      <c r="J1027" s="37">
        <v>46050</v>
      </c>
      <c r="K1027" t="s">
        <v>4513</v>
      </c>
      <c r="L1027" t="s">
        <v>4055</v>
      </c>
      <c r="M1027" t="s">
        <v>2556</v>
      </c>
      <c r="N1027" t="s">
        <v>1588</v>
      </c>
      <c r="O1027" t="s">
        <v>1623</v>
      </c>
      <c r="P1027" t="s">
        <v>4056</v>
      </c>
      <c r="Q1027" t="s">
        <v>1627</v>
      </c>
      <c r="R1027" t="s">
        <v>4322</v>
      </c>
      <c r="S1027" t="s">
        <v>4514</v>
      </c>
      <c r="U1027" t="s">
        <v>4515</v>
      </c>
      <c r="W1027" t="s">
        <v>1619</v>
      </c>
      <c r="Y1027" t="s">
        <v>771</v>
      </c>
      <c r="Z1027">
        <v>40</v>
      </c>
      <c r="AA1027" t="s">
        <v>841</v>
      </c>
      <c r="AB1027" t="s">
        <v>773</v>
      </c>
      <c r="AC1027">
        <v>2400</v>
      </c>
      <c r="AD1027">
        <v>3500</v>
      </c>
      <c r="AE1027" t="s">
        <v>4067</v>
      </c>
      <c r="AF1027" t="s">
        <v>789</v>
      </c>
      <c r="AG1027">
        <v>0</v>
      </c>
      <c r="AH1027">
        <v>0</v>
      </c>
      <c r="AI1027">
        <v>0</v>
      </c>
      <c r="AJ1027">
        <v>0</v>
      </c>
      <c r="AK1027">
        <v>0</v>
      </c>
      <c r="AL1027">
        <v>1</v>
      </c>
      <c r="IH1027" t="s">
        <v>789</v>
      </c>
      <c r="II1027">
        <v>0</v>
      </c>
      <c r="IJ1027">
        <v>0</v>
      </c>
      <c r="IK1027">
        <v>0</v>
      </c>
      <c r="IL1027">
        <v>1</v>
      </c>
      <c r="OG1027" t="s">
        <v>789</v>
      </c>
      <c r="OH1027">
        <v>0</v>
      </c>
      <c r="OI1027">
        <v>0</v>
      </c>
      <c r="OJ1027">
        <v>0</v>
      </c>
      <c r="OK1027">
        <v>0</v>
      </c>
      <c r="OL1027">
        <v>0</v>
      </c>
      <c r="OM1027">
        <v>0</v>
      </c>
      <c r="ON1027">
        <v>1</v>
      </c>
      <c r="XJ1027" t="s">
        <v>790</v>
      </c>
      <c r="XK1027">
        <v>1</v>
      </c>
      <c r="XL1027">
        <v>0</v>
      </c>
      <c r="XM1027">
        <v>0</v>
      </c>
      <c r="XN1027">
        <v>0</v>
      </c>
      <c r="XO1027">
        <v>0</v>
      </c>
      <c r="XP1027">
        <v>0</v>
      </c>
      <c r="XQ1027">
        <v>0</v>
      </c>
      <c r="XR1027">
        <v>0</v>
      </c>
      <c r="XS1027">
        <v>0</v>
      </c>
      <c r="XT1027">
        <v>0</v>
      </c>
      <c r="XU1027">
        <v>0</v>
      </c>
      <c r="XV1027">
        <v>0</v>
      </c>
      <c r="XW1027">
        <v>0</v>
      </c>
      <c r="XY1027" t="s">
        <v>787</v>
      </c>
      <c r="YA1027" t="s">
        <v>791</v>
      </c>
      <c r="YB1027">
        <v>1</v>
      </c>
      <c r="YC1027">
        <v>0</v>
      </c>
      <c r="YD1027">
        <v>0</v>
      </c>
      <c r="YE1027">
        <v>0</v>
      </c>
      <c r="YF1027">
        <v>0</v>
      </c>
      <c r="YG1027">
        <v>0</v>
      </c>
      <c r="YH1027">
        <v>0</v>
      </c>
      <c r="YI1027">
        <v>0</v>
      </c>
      <c r="YJ1027">
        <v>0</v>
      </c>
      <c r="YL1027" t="s">
        <v>792</v>
      </c>
      <c r="YM1027">
        <v>0</v>
      </c>
      <c r="YN1027">
        <v>1</v>
      </c>
      <c r="YO1027">
        <v>0</v>
      </c>
      <c r="YP1027">
        <v>0</v>
      </c>
      <c r="YQ1027">
        <v>0</v>
      </c>
      <c r="YR1027">
        <v>0</v>
      </c>
      <c r="YS1027">
        <v>0</v>
      </c>
      <c r="YT1027">
        <v>0</v>
      </c>
      <c r="YV1027" t="s">
        <v>787</v>
      </c>
      <c r="YW1027" t="s">
        <v>1040</v>
      </c>
      <c r="YX1027">
        <v>0</v>
      </c>
      <c r="YY1027">
        <v>0</v>
      </c>
      <c r="YZ1027">
        <v>1</v>
      </c>
      <c r="ZA1027">
        <v>0</v>
      </c>
      <c r="ZB1027">
        <v>0</v>
      </c>
      <c r="ZC1027">
        <v>0</v>
      </c>
      <c r="ZE1027" t="s">
        <v>794</v>
      </c>
      <c r="ZF1027">
        <v>1</v>
      </c>
      <c r="ZG1027">
        <v>0</v>
      </c>
      <c r="ZH1027">
        <v>0</v>
      </c>
      <c r="ZI1027">
        <v>0</v>
      </c>
      <c r="ZJ1027">
        <v>0</v>
      </c>
      <c r="ZK1027">
        <v>0</v>
      </c>
      <c r="ZL1027">
        <v>0</v>
      </c>
      <c r="ZM1027">
        <v>0</v>
      </c>
      <c r="ZN1027">
        <v>0</v>
      </c>
      <c r="ZO1027">
        <v>0</v>
      </c>
      <c r="ZP1027">
        <v>0</v>
      </c>
      <c r="ZR1027" t="s">
        <v>837</v>
      </c>
      <c r="ZT1027" t="s">
        <v>2009</v>
      </c>
      <c r="ZU1027">
        <v>0</v>
      </c>
      <c r="ZV1027">
        <v>0</v>
      </c>
      <c r="ZW1027">
        <v>1</v>
      </c>
      <c r="ZX1027">
        <v>0</v>
      </c>
      <c r="ZY1027">
        <v>0</v>
      </c>
      <c r="ZZ1027">
        <v>0</v>
      </c>
      <c r="AAA1027">
        <v>0</v>
      </c>
      <c r="AAB1027">
        <v>0</v>
      </c>
      <c r="AAD1027" t="s">
        <v>838</v>
      </c>
      <c r="AAN1027" t="s">
        <v>839</v>
      </c>
      <c r="AAO1027">
        <v>0</v>
      </c>
      <c r="AAP1027">
        <v>0</v>
      </c>
      <c r="AAQ1027">
        <v>0</v>
      </c>
      <c r="AAR1027">
        <v>0</v>
      </c>
      <c r="AAS1027">
        <v>1</v>
      </c>
      <c r="AAT1027">
        <v>0</v>
      </c>
      <c r="AAU1027">
        <v>0</v>
      </c>
      <c r="AAV1027">
        <v>0</v>
      </c>
      <c r="ABE1027">
        <v>5834707</v>
      </c>
      <c r="ABF1027" s="37">
        <v>46050.6187615741</v>
      </c>
      <c r="ABI1027" t="s">
        <v>798</v>
      </c>
      <c r="ABJ1027" t="s">
        <v>4064</v>
      </c>
      <c r="ABK1027" t="s">
        <v>4120</v>
      </c>
      <c r="ABM1027">
        <v>1650</v>
      </c>
    </row>
    <row r="1028" spans="1:741" x14ac:dyDescent="0.35">
      <c r="A1028" t="s">
        <v>4590</v>
      </c>
      <c r="B1028" t="s">
        <v>4927</v>
      </c>
      <c r="C1028" t="s">
        <v>4928</v>
      </c>
      <c r="D1028" t="s">
        <v>4929</v>
      </c>
      <c r="E1028" s="37">
        <v>46050</v>
      </c>
      <c r="F1028" t="s">
        <v>4930</v>
      </c>
      <c r="G1028" t="s">
        <v>4931</v>
      </c>
      <c r="H1028" s="37">
        <v>46050.5705266898</v>
      </c>
      <c r="I1028" s="37">
        <v>46050.577689756901</v>
      </c>
      <c r="J1028" s="37">
        <v>46050</v>
      </c>
      <c r="K1028" t="s">
        <v>4539</v>
      </c>
      <c r="L1028" t="s">
        <v>4055</v>
      </c>
      <c r="M1028" t="s">
        <v>2556</v>
      </c>
      <c r="N1028" t="s">
        <v>1588</v>
      </c>
      <c r="O1028" t="s">
        <v>1623</v>
      </c>
      <c r="P1028" t="s">
        <v>4056</v>
      </c>
      <c r="Q1028" t="s">
        <v>1627</v>
      </c>
      <c r="R1028" t="s">
        <v>4322</v>
      </c>
      <c r="S1028" t="s">
        <v>4514</v>
      </c>
      <c r="U1028" t="s">
        <v>4515</v>
      </c>
      <c r="W1028" t="s">
        <v>1619</v>
      </c>
      <c r="Y1028" t="s">
        <v>771</v>
      </c>
      <c r="Z1028">
        <v>33</v>
      </c>
      <c r="AA1028" t="s">
        <v>772</v>
      </c>
      <c r="AB1028" t="s">
        <v>1045</v>
      </c>
      <c r="AC1028">
        <v>2400</v>
      </c>
      <c r="AD1028">
        <v>3500</v>
      </c>
      <c r="AE1028" t="s">
        <v>4067</v>
      </c>
      <c r="AF1028" t="s">
        <v>789</v>
      </c>
      <c r="AG1028">
        <v>0</v>
      </c>
      <c r="AH1028">
        <v>0</v>
      </c>
      <c r="AI1028">
        <v>0</v>
      </c>
      <c r="AJ1028">
        <v>0</v>
      </c>
      <c r="AK1028">
        <v>0</v>
      </c>
      <c r="AL1028">
        <v>1</v>
      </c>
      <c r="IH1028" t="s">
        <v>899</v>
      </c>
      <c r="II1028">
        <v>0</v>
      </c>
      <c r="IJ1028">
        <v>0</v>
      </c>
      <c r="IK1028">
        <v>1</v>
      </c>
      <c r="IL1028">
        <v>0</v>
      </c>
      <c r="KQ1028" t="s">
        <v>775</v>
      </c>
      <c r="KR1028" t="s">
        <v>2009</v>
      </c>
      <c r="KS1028">
        <v>45</v>
      </c>
      <c r="KT1028">
        <v>65000</v>
      </c>
      <c r="KU1028" t="s">
        <v>4586</v>
      </c>
      <c r="KV1028">
        <v>198095.23809523799</v>
      </c>
      <c r="KW1028">
        <v>82.539682539682502</v>
      </c>
      <c r="KX1028">
        <v>90.2484000433886</v>
      </c>
      <c r="KY1028">
        <v>990.47619047619003</v>
      </c>
      <c r="LA1028" t="s">
        <v>4338</v>
      </c>
      <c r="LC1028" t="s">
        <v>780</v>
      </c>
      <c r="LE1028">
        <v>54</v>
      </c>
      <c r="LF1028">
        <v>5407</v>
      </c>
      <c r="LG1028" t="s">
        <v>1627</v>
      </c>
      <c r="LH1028" t="s">
        <v>780</v>
      </c>
      <c r="LJ1028">
        <v>54</v>
      </c>
      <c r="LK1028" t="s">
        <v>1623</v>
      </c>
      <c r="LL1028" t="s">
        <v>1627</v>
      </c>
      <c r="LM1028">
        <v>8</v>
      </c>
      <c r="LN1028">
        <v>3</v>
      </c>
      <c r="LO1028" t="s">
        <v>785</v>
      </c>
      <c r="LP1028" t="s">
        <v>805</v>
      </c>
      <c r="LR1028" t="s">
        <v>787</v>
      </c>
      <c r="MB1028" t="s">
        <v>787</v>
      </c>
      <c r="MR1028" t="s">
        <v>788</v>
      </c>
      <c r="OG1028" t="s">
        <v>789</v>
      </c>
      <c r="OH1028">
        <v>0</v>
      </c>
      <c r="OI1028">
        <v>0</v>
      </c>
      <c r="OJ1028">
        <v>0</v>
      </c>
      <c r="OK1028">
        <v>0</v>
      </c>
      <c r="OL1028">
        <v>0</v>
      </c>
      <c r="OM1028">
        <v>0</v>
      </c>
      <c r="ON1028">
        <v>1</v>
      </c>
      <c r="XJ1028" t="s">
        <v>790</v>
      </c>
      <c r="XK1028">
        <v>1</v>
      </c>
      <c r="XL1028">
        <v>0</v>
      </c>
      <c r="XM1028">
        <v>0</v>
      </c>
      <c r="XN1028">
        <v>0</v>
      </c>
      <c r="XO1028">
        <v>0</v>
      </c>
      <c r="XP1028">
        <v>0</v>
      </c>
      <c r="XQ1028">
        <v>0</v>
      </c>
      <c r="XR1028">
        <v>0</v>
      </c>
      <c r="XS1028">
        <v>0</v>
      </c>
      <c r="XT1028">
        <v>0</v>
      </c>
      <c r="XU1028">
        <v>0</v>
      </c>
      <c r="XV1028">
        <v>0</v>
      </c>
      <c r="XW1028">
        <v>0</v>
      </c>
      <c r="XY1028" t="s">
        <v>787</v>
      </c>
      <c r="YA1028" t="s">
        <v>791</v>
      </c>
      <c r="YB1028">
        <v>1</v>
      </c>
      <c r="YC1028">
        <v>0</v>
      </c>
      <c r="YD1028">
        <v>0</v>
      </c>
      <c r="YE1028">
        <v>0</v>
      </c>
      <c r="YF1028">
        <v>0</v>
      </c>
      <c r="YG1028">
        <v>0</v>
      </c>
      <c r="YH1028">
        <v>0</v>
      </c>
      <c r="YI1028">
        <v>0</v>
      </c>
      <c r="YJ1028">
        <v>0</v>
      </c>
      <c r="YL1028" t="s">
        <v>950</v>
      </c>
      <c r="YM1028">
        <v>1</v>
      </c>
      <c r="YN1028">
        <v>0</v>
      </c>
      <c r="YO1028">
        <v>0</v>
      </c>
      <c r="YP1028">
        <v>0</v>
      </c>
      <c r="YQ1028">
        <v>0</v>
      </c>
      <c r="YR1028">
        <v>0</v>
      </c>
      <c r="YS1028">
        <v>0</v>
      </c>
      <c r="YT1028">
        <v>0</v>
      </c>
      <c r="YV1028" t="s">
        <v>771</v>
      </c>
      <c r="ZE1028" t="s">
        <v>794</v>
      </c>
      <c r="ZF1028">
        <v>1</v>
      </c>
      <c r="ZG1028">
        <v>0</v>
      </c>
      <c r="ZH1028">
        <v>0</v>
      </c>
      <c r="ZI1028">
        <v>0</v>
      </c>
      <c r="ZJ1028">
        <v>0</v>
      </c>
      <c r="ZK1028">
        <v>0</v>
      </c>
      <c r="ZL1028">
        <v>0</v>
      </c>
      <c r="ZM1028">
        <v>0</v>
      </c>
      <c r="ZN1028">
        <v>0</v>
      </c>
      <c r="ZO1028">
        <v>0</v>
      </c>
      <c r="ZP1028">
        <v>0</v>
      </c>
      <c r="ZR1028" t="s">
        <v>795</v>
      </c>
      <c r="ZT1028" t="s">
        <v>2009</v>
      </c>
      <c r="ZU1028">
        <v>0</v>
      </c>
      <c r="ZV1028">
        <v>0</v>
      </c>
      <c r="ZW1028">
        <v>1</v>
      </c>
      <c r="ZX1028">
        <v>0</v>
      </c>
      <c r="ZY1028">
        <v>0</v>
      </c>
      <c r="ZZ1028">
        <v>0</v>
      </c>
      <c r="AAA1028">
        <v>0</v>
      </c>
      <c r="AAB1028">
        <v>0</v>
      </c>
      <c r="AAD1028" t="s">
        <v>820</v>
      </c>
      <c r="ABE1028">
        <v>5834717</v>
      </c>
      <c r="ABF1028" s="37">
        <v>46050.618796296301</v>
      </c>
      <c r="ABI1028" t="s">
        <v>798</v>
      </c>
      <c r="ABJ1028" t="s">
        <v>4064</v>
      </c>
      <c r="ABK1028" t="s">
        <v>4120</v>
      </c>
      <c r="ABM1028">
        <v>1652</v>
      </c>
    </row>
    <row r="1029" spans="1:741" x14ac:dyDescent="0.35">
      <c r="A1029" t="s">
        <v>4592</v>
      </c>
      <c r="B1029" t="s">
        <v>4927</v>
      </c>
      <c r="C1029" t="s">
        <v>4928</v>
      </c>
      <c r="D1029" t="s">
        <v>4929</v>
      </c>
      <c r="E1029" s="37">
        <v>46050</v>
      </c>
      <c r="F1029" t="s">
        <v>4930</v>
      </c>
      <c r="G1029" t="s">
        <v>4931</v>
      </c>
      <c r="H1029" s="37">
        <v>46050.5786860648</v>
      </c>
      <c r="I1029" s="37">
        <v>46050.587255185201</v>
      </c>
      <c r="J1029" s="37">
        <v>46050</v>
      </c>
      <c r="K1029" t="s">
        <v>4539</v>
      </c>
      <c r="L1029" t="s">
        <v>4055</v>
      </c>
      <c r="M1029" t="s">
        <v>2556</v>
      </c>
      <c r="N1029" t="s">
        <v>1588</v>
      </c>
      <c r="O1029" t="s">
        <v>1623</v>
      </c>
      <c r="P1029" t="s">
        <v>4056</v>
      </c>
      <c r="Q1029" t="s">
        <v>1627</v>
      </c>
      <c r="R1029" t="s">
        <v>4322</v>
      </c>
      <c r="S1029" t="s">
        <v>4514</v>
      </c>
      <c r="U1029" t="s">
        <v>4515</v>
      </c>
      <c r="W1029" t="s">
        <v>1619</v>
      </c>
      <c r="Y1029" t="s">
        <v>771</v>
      </c>
      <c r="Z1029">
        <v>36</v>
      </c>
      <c r="AA1029" t="s">
        <v>772</v>
      </c>
      <c r="AB1029" t="s">
        <v>1045</v>
      </c>
      <c r="AC1029">
        <v>2400</v>
      </c>
      <c r="AD1029">
        <v>3500</v>
      </c>
      <c r="AE1029" t="s">
        <v>4067</v>
      </c>
      <c r="AF1029" t="s">
        <v>789</v>
      </c>
      <c r="AG1029">
        <v>0</v>
      </c>
      <c r="AH1029">
        <v>0</v>
      </c>
      <c r="AI1029">
        <v>0</v>
      </c>
      <c r="AJ1029">
        <v>0</v>
      </c>
      <c r="AK1029">
        <v>0</v>
      </c>
      <c r="AL1029">
        <v>1</v>
      </c>
      <c r="IH1029" t="s">
        <v>899</v>
      </c>
      <c r="II1029">
        <v>0</v>
      </c>
      <c r="IJ1029">
        <v>0</v>
      </c>
      <c r="IK1029">
        <v>1</v>
      </c>
      <c r="IL1029">
        <v>0</v>
      </c>
      <c r="KQ1029" t="s">
        <v>775</v>
      </c>
      <c r="KR1029" t="s">
        <v>2009</v>
      </c>
      <c r="KS1029">
        <v>40</v>
      </c>
      <c r="KT1029">
        <v>70000</v>
      </c>
      <c r="KU1029" t="s">
        <v>4591</v>
      </c>
      <c r="KV1029">
        <v>240000</v>
      </c>
      <c r="KW1029">
        <v>100</v>
      </c>
      <c r="KX1029">
        <v>109.339407744875</v>
      </c>
      <c r="KY1029">
        <v>1200</v>
      </c>
      <c r="LA1029" t="s">
        <v>4338</v>
      </c>
      <c r="LC1029" t="s">
        <v>780</v>
      </c>
      <c r="LE1029">
        <v>54</v>
      </c>
      <c r="LF1029">
        <v>5407</v>
      </c>
      <c r="LG1029" t="s">
        <v>1627</v>
      </c>
      <c r="LH1029" t="s">
        <v>780</v>
      </c>
      <c r="LJ1029">
        <v>54</v>
      </c>
      <c r="LK1029" t="s">
        <v>1623</v>
      </c>
      <c r="LL1029" t="s">
        <v>1627</v>
      </c>
      <c r="LM1029">
        <v>6</v>
      </c>
      <c r="LN1029">
        <v>4</v>
      </c>
      <c r="LO1029" t="s">
        <v>785</v>
      </c>
      <c r="LP1029" t="s">
        <v>935</v>
      </c>
      <c r="LR1029" t="s">
        <v>787</v>
      </c>
      <c r="MB1029" t="s">
        <v>787</v>
      </c>
      <c r="MR1029" t="s">
        <v>788</v>
      </c>
      <c r="OG1029" t="s">
        <v>789</v>
      </c>
      <c r="OH1029">
        <v>0</v>
      </c>
      <c r="OI1029">
        <v>0</v>
      </c>
      <c r="OJ1029">
        <v>0</v>
      </c>
      <c r="OK1029">
        <v>0</v>
      </c>
      <c r="OL1029">
        <v>0</v>
      </c>
      <c r="OM1029">
        <v>0</v>
      </c>
      <c r="ON1029">
        <v>1</v>
      </c>
      <c r="XJ1029" t="s">
        <v>790</v>
      </c>
      <c r="XK1029">
        <v>1</v>
      </c>
      <c r="XL1029">
        <v>0</v>
      </c>
      <c r="XM1029">
        <v>0</v>
      </c>
      <c r="XN1029">
        <v>0</v>
      </c>
      <c r="XO1029">
        <v>0</v>
      </c>
      <c r="XP1029">
        <v>0</v>
      </c>
      <c r="XQ1029">
        <v>0</v>
      </c>
      <c r="XR1029">
        <v>0</v>
      </c>
      <c r="XS1029">
        <v>0</v>
      </c>
      <c r="XT1029">
        <v>0</v>
      </c>
      <c r="XU1029">
        <v>0</v>
      </c>
      <c r="XV1029">
        <v>0</v>
      </c>
      <c r="XW1029">
        <v>0</v>
      </c>
      <c r="XY1029" t="s">
        <v>787</v>
      </c>
      <c r="YA1029" t="s">
        <v>791</v>
      </c>
      <c r="YB1029">
        <v>1</v>
      </c>
      <c r="YC1029">
        <v>0</v>
      </c>
      <c r="YD1029">
        <v>0</v>
      </c>
      <c r="YE1029">
        <v>0</v>
      </c>
      <c r="YF1029">
        <v>0</v>
      </c>
      <c r="YG1029">
        <v>0</v>
      </c>
      <c r="YH1029">
        <v>0</v>
      </c>
      <c r="YI1029">
        <v>0</v>
      </c>
      <c r="YJ1029">
        <v>0</v>
      </c>
      <c r="YL1029" t="s">
        <v>950</v>
      </c>
      <c r="YM1029">
        <v>1</v>
      </c>
      <c r="YN1029">
        <v>0</v>
      </c>
      <c r="YO1029">
        <v>0</v>
      </c>
      <c r="YP1029">
        <v>0</v>
      </c>
      <c r="YQ1029">
        <v>0</v>
      </c>
      <c r="YR1029">
        <v>0</v>
      </c>
      <c r="YS1029">
        <v>0</v>
      </c>
      <c r="YT1029">
        <v>0</v>
      </c>
      <c r="YV1029" t="s">
        <v>771</v>
      </c>
      <c r="ZE1029" t="s">
        <v>794</v>
      </c>
      <c r="ZF1029">
        <v>1</v>
      </c>
      <c r="ZG1029">
        <v>0</v>
      </c>
      <c r="ZH1029">
        <v>0</v>
      </c>
      <c r="ZI1029">
        <v>0</v>
      </c>
      <c r="ZJ1029">
        <v>0</v>
      </c>
      <c r="ZK1029">
        <v>0</v>
      </c>
      <c r="ZL1029">
        <v>0</v>
      </c>
      <c r="ZM1029">
        <v>0</v>
      </c>
      <c r="ZN1029">
        <v>0</v>
      </c>
      <c r="ZO1029">
        <v>0</v>
      </c>
      <c r="ZP1029">
        <v>0</v>
      </c>
      <c r="ZR1029" t="s">
        <v>795</v>
      </c>
      <c r="ZT1029" t="s">
        <v>2009</v>
      </c>
      <c r="ZU1029">
        <v>0</v>
      </c>
      <c r="ZV1029">
        <v>0</v>
      </c>
      <c r="ZW1029">
        <v>1</v>
      </c>
      <c r="ZX1029">
        <v>0</v>
      </c>
      <c r="ZY1029">
        <v>0</v>
      </c>
      <c r="ZZ1029">
        <v>0</v>
      </c>
      <c r="AAA1029">
        <v>0</v>
      </c>
      <c r="AAB1029">
        <v>0</v>
      </c>
      <c r="AAD1029" t="s">
        <v>820</v>
      </c>
      <c r="ABE1029">
        <v>5834722</v>
      </c>
      <c r="ABF1029" s="37">
        <v>46050.6188078704</v>
      </c>
      <c r="ABI1029" t="s">
        <v>798</v>
      </c>
      <c r="ABJ1029" t="s">
        <v>4064</v>
      </c>
      <c r="ABK1029" t="s">
        <v>4120</v>
      </c>
      <c r="ABM1029">
        <v>1653</v>
      </c>
    </row>
    <row r="1030" spans="1:741" x14ac:dyDescent="0.35">
      <c r="A1030" t="s">
        <v>4593</v>
      </c>
      <c r="B1030" t="s">
        <v>4927</v>
      </c>
      <c r="C1030" t="s">
        <v>4928</v>
      </c>
      <c r="D1030" t="s">
        <v>4929</v>
      </c>
      <c r="E1030" s="37">
        <v>46050</v>
      </c>
      <c r="F1030" t="s">
        <v>4930</v>
      </c>
      <c r="G1030" t="s">
        <v>4931</v>
      </c>
      <c r="H1030" s="37">
        <v>46050.587720763899</v>
      </c>
      <c r="I1030" s="37">
        <v>46050.600432974497</v>
      </c>
      <c r="J1030" s="37">
        <v>46050</v>
      </c>
      <c r="K1030" t="s">
        <v>4539</v>
      </c>
      <c r="L1030" t="s">
        <v>4055</v>
      </c>
      <c r="M1030" t="s">
        <v>2556</v>
      </c>
      <c r="N1030" t="s">
        <v>1588</v>
      </c>
      <c r="O1030" t="s">
        <v>1623</v>
      </c>
      <c r="P1030" t="s">
        <v>4056</v>
      </c>
      <c r="Q1030" t="s">
        <v>1627</v>
      </c>
      <c r="R1030" t="s">
        <v>4322</v>
      </c>
      <c r="S1030" t="s">
        <v>4514</v>
      </c>
      <c r="U1030" t="s">
        <v>4515</v>
      </c>
      <c r="W1030" t="s">
        <v>1619</v>
      </c>
      <c r="Y1030" t="s">
        <v>771</v>
      </c>
      <c r="Z1030">
        <v>34</v>
      </c>
      <c r="AA1030" t="s">
        <v>841</v>
      </c>
      <c r="AB1030" t="s">
        <v>1045</v>
      </c>
      <c r="AC1030">
        <v>2400</v>
      </c>
      <c r="AD1030">
        <v>3500</v>
      </c>
      <c r="AE1030" t="s">
        <v>4067</v>
      </c>
      <c r="AF1030" t="s">
        <v>789</v>
      </c>
      <c r="AG1030">
        <v>0</v>
      </c>
      <c r="AH1030">
        <v>0</v>
      </c>
      <c r="AI1030">
        <v>0</v>
      </c>
      <c r="AJ1030">
        <v>0</v>
      </c>
      <c r="AK1030">
        <v>0</v>
      </c>
      <c r="AL1030">
        <v>1</v>
      </c>
      <c r="IH1030" t="s">
        <v>789</v>
      </c>
      <c r="II1030">
        <v>0</v>
      </c>
      <c r="IJ1030">
        <v>0</v>
      </c>
      <c r="IK1030">
        <v>0</v>
      </c>
      <c r="IL1030">
        <v>1</v>
      </c>
      <c r="OG1030" t="s">
        <v>4549</v>
      </c>
      <c r="OH1030">
        <v>1</v>
      </c>
      <c r="OI1030">
        <v>0</v>
      </c>
      <c r="OJ1030">
        <v>1</v>
      </c>
      <c r="OK1030">
        <v>0</v>
      </c>
      <c r="OL1030">
        <v>1</v>
      </c>
      <c r="OM1030">
        <v>1</v>
      </c>
      <c r="ON1030">
        <v>0</v>
      </c>
      <c r="OO1030" t="s">
        <v>775</v>
      </c>
      <c r="OP1030" t="s">
        <v>985</v>
      </c>
      <c r="OR1030" t="s">
        <v>2009</v>
      </c>
      <c r="OS1030">
        <v>12000</v>
      </c>
      <c r="OT1030" t="s">
        <v>954</v>
      </c>
      <c r="OU1030">
        <v>4114.2857142857101</v>
      </c>
      <c r="OV1030">
        <v>1.71428571428571</v>
      </c>
      <c r="OW1030">
        <v>1.874389847055</v>
      </c>
      <c r="OX1030">
        <v>8228.5714285714294</v>
      </c>
      <c r="OZ1030" t="s">
        <v>863</v>
      </c>
      <c r="PE1030" t="s">
        <v>863</v>
      </c>
      <c r="PJ1030">
        <v>6</v>
      </c>
      <c r="PK1030">
        <v>2</v>
      </c>
      <c r="PL1030" t="s">
        <v>785</v>
      </c>
      <c r="PM1030" t="s">
        <v>843</v>
      </c>
      <c r="QO1030" t="s">
        <v>775</v>
      </c>
      <c r="QP1030" t="s">
        <v>2009</v>
      </c>
      <c r="QQ1030" t="s">
        <v>985</v>
      </c>
      <c r="QS1030">
        <v>25000</v>
      </c>
      <c r="QT1030" t="s">
        <v>1165</v>
      </c>
      <c r="QU1030">
        <v>8571.4285714285706</v>
      </c>
      <c r="QV1030">
        <v>3.5714285714285698</v>
      </c>
      <c r="QW1030">
        <v>3.9049788480312402</v>
      </c>
      <c r="QX1030">
        <v>17142.857142857101</v>
      </c>
      <c r="QZ1030" t="s">
        <v>863</v>
      </c>
      <c r="RE1030" t="s">
        <v>863</v>
      </c>
      <c r="RJ1030">
        <v>3</v>
      </c>
      <c r="RK1030">
        <v>2</v>
      </c>
      <c r="RL1030" t="s">
        <v>785</v>
      </c>
      <c r="RM1030" t="s">
        <v>1134</v>
      </c>
      <c r="RO1030" t="s">
        <v>775</v>
      </c>
      <c r="RP1030" t="s">
        <v>2009</v>
      </c>
      <c r="RQ1030" t="s">
        <v>910</v>
      </c>
      <c r="RS1030">
        <v>4500</v>
      </c>
      <c r="RT1030" t="s">
        <v>1663</v>
      </c>
      <c r="RU1030">
        <v>3085.7142857142899</v>
      </c>
      <c r="RV1030">
        <v>1.28571428571429</v>
      </c>
      <c r="RW1030">
        <v>1.4057923852912499</v>
      </c>
      <c r="RX1030">
        <v>3085.7142857142899</v>
      </c>
      <c r="RZ1030" t="s">
        <v>863</v>
      </c>
      <c r="SE1030" t="s">
        <v>863</v>
      </c>
      <c r="SJ1030">
        <v>8</v>
      </c>
      <c r="SK1030">
        <v>3</v>
      </c>
      <c r="SL1030" t="s">
        <v>785</v>
      </c>
      <c r="SM1030" t="s">
        <v>805</v>
      </c>
      <c r="TO1030" t="s">
        <v>775</v>
      </c>
      <c r="TP1030" t="s">
        <v>2009</v>
      </c>
      <c r="TQ1030" t="s">
        <v>824</v>
      </c>
      <c r="TS1030">
        <v>9000</v>
      </c>
      <c r="TT1030" t="s">
        <v>1664</v>
      </c>
      <c r="TU1030">
        <v>308.57142857142901</v>
      </c>
      <c r="TV1030">
        <v>0.128571428571429</v>
      </c>
      <c r="TW1030">
        <v>0.14057923852912499</v>
      </c>
      <c r="TX1030">
        <v>6171.4285714285697</v>
      </c>
      <c r="TZ1030" t="s">
        <v>863</v>
      </c>
      <c r="UE1030" t="s">
        <v>863</v>
      </c>
      <c r="UJ1030">
        <v>6</v>
      </c>
      <c r="UK1030">
        <v>3</v>
      </c>
      <c r="UL1030" t="s">
        <v>785</v>
      </c>
      <c r="UM1030" t="s">
        <v>817</v>
      </c>
      <c r="UO1030" t="s">
        <v>787</v>
      </c>
      <c r="UY1030" t="s">
        <v>787</v>
      </c>
      <c r="VO1030" t="s">
        <v>788</v>
      </c>
      <c r="XJ1030" t="s">
        <v>790</v>
      </c>
      <c r="XK1030">
        <v>1</v>
      </c>
      <c r="XL1030">
        <v>0</v>
      </c>
      <c r="XM1030">
        <v>0</v>
      </c>
      <c r="XN1030">
        <v>0</v>
      </c>
      <c r="XO1030">
        <v>0</v>
      </c>
      <c r="XP1030">
        <v>0</v>
      </c>
      <c r="XQ1030">
        <v>0</v>
      </c>
      <c r="XR1030">
        <v>0</v>
      </c>
      <c r="XS1030">
        <v>0</v>
      </c>
      <c r="XT1030">
        <v>0</v>
      </c>
      <c r="XU1030">
        <v>0</v>
      </c>
      <c r="XV1030">
        <v>0</v>
      </c>
      <c r="XW1030">
        <v>0</v>
      </c>
      <c r="XY1030" t="s">
        <v>787</v>
      </c>
      <c r="YA1030" t="s">
        <v>791</v>
      </c>
      <c r="YB1030">
        <v>1</v>
      </c>
      <c r="YC1030">
        <v>0</v>
      </c>
      <c r="YD1030">
        <v>0</v>
      </c>
      <c r="YE1030">
        <v>0</v>
      </c>
      <c r="YF1030">
        <v>0</v>
      </c>
      <c r="YG1030">
        <v>0</v>
      </c>
      <c r="YH1030">
        <v>0</v>
      </c>
      <c r="YI1030">
        <v>0</v>
      </c>
      <c r="YJ1030">
        <v>0</v>
      </c>
      <c r="YL1030" t="s">
        <v>950</v>
      </c>
      <c r="YM1030">
        <v>1</v>
      </c>
      <c r="YN1030">
        <v>0</v>
      </c>
      <c r="YO1030">
        <v>0</v>
      </c>
      <c r="YP1030">
        <v>0</v>
      </c>
      <c r="YQ1030">
        <v>0</v>
      </c>
      <c r="YR1030">
        <v>0</v>
      </c>
      <c r="YS1030">
        <v>0</v>
      </c>
      <c r="YT1030">
        <v>0</v>
      </c>
      <c r="YV1030" t="s">
        <v>771</v>
      </c>
      <c r="ZE1030" t="s">
        <v>794</v>
      </c>
      <c r="ZF1030">
        <v>1</v>
      </c>
      <c r="ZG1030">
        <v>0</v>
      </c>
      <c r="ZH1030">
        <v>0</v>
      </c>
      <c r="ZI1030">
        <v>0</v>
      </c>
      <c r="ZJ1030">
        <v>0</v>
      </c>
      <c r="ZK1030">
        <v>0</v>
      </c>
      <c r="ZL1030">
        <v>0</v>
      </c>
      <c r="ZM1030">
        <v>0</v>
      </c>
      <c r="ZN1030">
        <v>0</v>
      </c>
      <c r="ZO1030">
        <v>0</v>
      </c>
      <c r="ZP1030">
        <v>0</v>
      </c>
      <c r="ZR1030" t="s">
        <v>837</v>
      </c>
      <c r="ZT1030" t="s">
        <v>2009</v>
      </c>
      <c r="ZU1030">
        <v>0</v>
      </c>
      <c r="ZV1030">
        <v>0</v>
      </c>
      <c r="ZW1030">
        <v>1</v>
      </c>
      <c r="ZX1030">
        <v>0</v>
      </c>
      <c r="ZY1030">
        <v>0</v>
      </c>
      <c r="ZZ1030">
        <v>0</v>
      </c>
      <c r="AAA1030">
        <v>0</v>
      </c>
      <c r="AAB1030">
        <v>0</v>
      </c>
      <c r="AAD1030" t="s">
        <v>820</v>
      </c>
      <c r="ABE1030">
        <v>5834726</v>
      </c>
      <c r="ABF1030" s="37">
        <v>46050.618831018503</v>
      </c>
      <c r="ABI1030" t="s">
        <v>798</v>
      </c>
      <c r="ABJ1030" t="s">
        <v>4064</v>
      </c>
      <c r="ABK1030" t="s">
        <v>4120</v>
      </c>
      <c r="ABM1030">
        <v>1654</v>
      </c>
    </row>
    <row r="1031" spans="1:741" x14ac:dyDescent="0.35">
      <c r="A1031" t="s">
        <v>4594</v>
      </c>
      <c r="B1031" t="s">
        <v>4927</v>
      </c>
      <c r="C1031" t="s">
        <v>4928</v>
      </c>
      <c r="D1031" t="s">
        <v>4929</v>
      </c>
      <c r="E1031" s="37">
        <v>46050</v>
      </c>
      <c r="F1031" t="s">
        <v>4930</v>
      </c>
      <c r="G1031" t="s">
        <v>4931</v>
      </c>
      <c r="H1031" s="37">
        <v>46050.600608622699</v>
      </c>
      <c r="I1031" s="37">
        <v>46050.607967800897</v>
      </c>
      <c r="J1031" s="37">
        <v>46050</v>
      </c>
      <c r="K1031" t="s">
        <v>4539</v>
      </c>
      <c r="L1031" t="s">
        <v>4055</v>
      </c>
      <c r="M1031" t="s">
        <v>2556</v>
      </c>
      <c r="N1031" t="s">
        <v>1588</v>
      </c>
      <c r="O1031" t="s">
        <v>1623</v>
      </c>
      <c r="P1031" t="s">
        <v>4056</v>
      </c>
      <c r="Q1031" t="s">
        <v>1627</v>
      </c>
      <c r="R1031" t="s">
        <v>4322</v>
      </c>
      <c r="S1031" t="s">
        <v>4514</v>
      </c>
      <c r="U1031" t="s">
        <v>4515</v>
      </c>
      <c r="W1031" t="s">
        <v>1619</v>
      </c>
      <c r="Y1031" t="s">
        <v>771</v>
      </c>
      <c r="Z1031">
        <v>25</v>
      </c>
      <c r="AA1031" t="s">
        <v>841</v>
      </c>
      <c r="AB1031" t="s">
        <v>1045</v>
      </c>
      <c r="AC1031">
        <v>2400</v>
      </c>
      <c r="AD1031">
        <v>3500</v>
      </c>
      <c r="AE1031" t="s">
        <v>4067</v>
      </c>
      <c r="AF1031" t="s">
        <v>789</v>
      </c>
      <c r="AG1031">
        <v>0</v>
      </c>
      <c r="AH1031">
        <v>0</v>
      </c>
      <c r="AI1031">
        <v>0</v>
      </c>
      <c r="AJ1031">
        <v>0</v>
      </c>
      <c r="AK1031">
        <v>0</v>
      </c>
      <c r="AL1031">
        <v>1</v>
      </c>
      <c r="IH1031" t="s">
        <v>789</v>
      </c>
      <c r="II1031">
        <v>0</v>
      </c>
      <c r="IJ1031">
        <v>0</v>
      </c>
      <c r="IK1031">
        <v>0</v>
      </c>
      <c r="IL1031">
        <v>1</v>
      </c>
      <c r="OG1031" t="s">
        <v>887</v>
      </c>
      <c r="OH1031">
        <v>0</v>
      </c>
      <c r="OI1031">
        <v>1</v>
      </c>
      <c r="OJ1031">
        <v>0</v>
      </c>
      <c r="OK1031">
        <v>0</v>
      </c>
      <c r="OL1031">
        <v>0</v>
      </c>
      <c r="OM1031">
        <v>0</v>
      </c>
      <c r="ON1031">
        <v>0</v>
      </c>
      <c r="PO1031" t="s">
        <v>775</v>
      </c>
      <c r="PP1031" t="s">
        <v>2009</v>
      </c>
      <c r="PQ1031" t="s">
        <v>771</v>
      </c>
      <c r="PS1031">
        <v>36000</v>
      </c>
      <c r="PT1031" t="s">
        <v>3316</v>
      </c>
      <c r="PU1031">
        <v>4499.4375703037103</v>
      </c>
      <c r="PV1031">
        <v>1.8747656542932101</v>
      </c>
      <c r="PW1031">
        <v>2.0498576630085199</v>
      </c>
      <c r="PX1031">
        <v>24685.714285714301</v>
      </c>
      <c r="PZ1031" t="s">
        <v>780</v>
      </c>
      <c r="QB1031">
        <v>54</v>
      </c>
      <c r="QC1031" t="s">
        <v>1623</v>
      </c>
      <c r="QD1031" t="s">
        <v>1880</v>
      </c>
      <c r="QE1031" t="s">
        <v>780</v>
      </c>
      <c r="QG1031">
        <v>51</v>
      </c>
      <c r="QH1031" t="s">
        <v>1185</v>
      </c>
      <c r="QI1031" t="s">
        <v>3145</v>
      </c>
      <c r="QJ1031">
        <v>8</v>
      </c>
      <c r="QK1031">
        <v>3</v>
      </c>
      <c r="QL1031" t="s">
        <v>785</v>
      </c>
      <c r="QM1031" t="s">
        <v>805</v>
      </c>
      <c r="UO1031" t="s">
        <v>787</v>
      </c>
      <c r="UY1031" t="s">
        <v>787</v>
      </c>
      <c r="VO1031" t="s">
        <v>788</v>
      </c>
      <c r="XJ1031" t="s">
        <v>790</v>
      </c>
      <c r="XK1031">
        <v>1</v>
      </c>
      <c r="XL1031">
        <v>0</v>
      </c>
      <c r="XM1031">
        <v>0</v>
      </c>
      <c r="XN1031">
        <v>0</v>
      </c>
      <c r="XO1031">
        <v>0</v>
      </c>
      <c r="XP1031">
        <v>0</v>
      </c>
      <c r="XQ1031">
        <v>0</v>
      </c>
      <c r="XR1031">
        <v>0</v>
      </c>
      <c r="XS1031">
        <v>0</v>
      </c>
      <c r="XT1031">
        <v>0</v>
      </c>
      <c r="XU1031">
        <v>0</v>
      </c>
      <c r="XV1031">
        <v>0</v>
      </c>
      <c r="XW1031">
        <v>0</v>
      </c>
      <c r="XY1031" t="s">
        <v>787</v>
      </c>
      <c r="YA1031" t="s">
        <v>791</v>
      </c>
      <c r="YB1031">
        <v>1</v>
      </c>
      <c r="YC1031">
        <v>0</v>
      </c>
      <c r="YD1031">
        <v>0</v>
      </c>
      <c r="YE1031">
        <v>0</v>
      </c>
      <c r="YF1031">
        <v>0</v>
      </c>
      <c r="YG1031">
        <v>0</v>
      </c>
      <c r="YH1031">
        <v>0</v>
      </c>
      <c r="YI1031">
        <v>0</v>
      </c>
      <c r="YJ1031">
        <v>0</v>
      </c>
      <c r="YL1031" t="s">
        <v>950</v>
      </c>
      <c r="YM1031">
        <v>1</v>
      </c>
      <c r="YN1031">
        <v>0</v>
      </c>
      <c r="YO1031">
        <v>0</v>
      </c>
      <c r="YP1031">
        <v>0</v>
      </c>
      <c r="YQ1031">
        <v>0</v>
      </c>
      <c r="YR1031">
        <v>0</v>
      </c>
      <c r="YS1031">
        <v>0</v>
      </c>
      <c r="YT1031">
        <v>0</v>
      </c>
      <c r="YV1031" t="s">
        <v>771</v>
      </c>
      <c r="ZE1031" t="s">
        <v>794</v>
      </c>
      <c r="ZF1031">
        <v>1</v>
      </c>
      <c r="ZG1031">
        <v>0</v>
      </c>
      <c r="ZH1031">
        <v>0</v>
      </c>
      <c r="ZI1031">
        <v>0</v>
      </c>
      <c r="ZJ1031">
        <v>0</v>
      </c>
      <c r="ZK1031">
        <v>0</v>
      </c>
      <c r="ZL1031">
        <v>0</v>
      </c>
      <c r="ZM1031">
        <v>0</v>
      </c>
      <c r="ZN1031">
        <v>0</v>
      </c>
      <c r="ZO1031">
        <v>0</v>
      </c>
      <c r="ZP1031">
        <v>0</v>
      </c>
      <c r="ZR1031" t="s">
        <v>795</v>
      </c>
      <c r="ZT1031" t="s">
        <v>2009</v>
      </c>
      <c r="ZU1031">
        <v>0</v>
      </c>
      <c r="ZV1031">
        <v>0</v>
      </c>
      <c r="ZW1031">
        <v>1</v>
      </c>
      <c r="ZX1031">
        <v>0</v>
      </c>
      <c r="ZY1031">
        <v>0</v>
      </c>
      <c r="ZZ1031">
        <v>0</v>
      </c>
      <c r="AAA1031">
        <v>0</v>
      </c>
      <c r="AAB1031">
        <v>0</v>
      </c>
      <c r="AAD1031" t="s">
        <v>820</v>
      </c>
      <c r="ABE1031">
        <v>5834728</v>
      </c>
      <c r="ABF1031" s="37">
        <v>46050.618842592601</v>
      </c>
      <c r="ABI1031" t="s">
        <v>798</v>
      </c>
      <c r="ABJ1031" t="s">
        <v>4064</v>
      </c>
      <c r="ABK1031" t="s">
        <v>4120</v>
      </c>
      <c r="ABM1031">
        <v>1655</v>
      </c>
    </row>
    <row r="1032" spans="1:741" x14ac:dyDescent="0.35">
      <c r="A1032" t="s">
        <v>4595</v>
      </c>
      <c r="B1032" t="s">
        <v>4927</v>
      </c>
      <c r="C1032" t="s">
        <v>4928</v>
      </c>
      <c r="D1032" t="s">
        <v>4929</v>
      </c>
      <c r="E1032" s="37">
        <v>46050</v>
      </c>
      <c r="F1032" t="s">
        <v>4930</v>
      </c>
      <c r="G1032" t="s">
        <v>4931</v>
      </c>
      <c r="H1032" s="37">
        <v>46050.6085783218</v>
      </c>
      <c r="I1032" s="37">
        <v>46050.6169751505</v>
      </c>
      <c r="J1032" s="37">
        <v>46050</v>
      </c>
      <c r="K1032" t="s">
        <v>4539</v>
      </c>
      <c r="L1032" t="s">
        <v>4055</v>
      </c>
      <c r="M1032" t="s">
        <v>2556</v>
      </c>
      <c r="N1032" t="s">
        <v>1588</v>
      </c>
      <c r="O1032" t="s">
        <v>1623</v>
      </c>
      <c r="P1032" t="s">
        <v>4056</v>
      </c>
      <c r="Q1032" t="s">
        <v>1627</v>
      </c>
      <c r="R1032" t="s">
        <v>4322</v>
      </c>
      <c r="S1032" t="s">
        <v>4514</v>
      </c>
      <c r="U1032" t="s">
        <v>4515</v>
      </c>
      <c r="W1032" t="s">
        <v>1619</v>
      </c>
      <c r="Y1032" t="s">
        <v>771</v>
      </c>
      <c r="Z1032">
        <v>36</v>
      </c>
      <c r="AA1032" t="s">
        <v>841</v>
      </c>
      <c r="AB1032" t="s">
        <v>1045</v>
      </c>
      <c r="AC1032">
        <v>2400</v>
      </c>
      <c r="AD1032">
        <v>3500</v>
      </c>
      <c r="AE1032" t="s">
        <v>4067</v>
      </c>
      <c r="AF1032" t="s">
        <v>789</v>
      </c>
      <c r="AG1032">
        <v>0</v>
      </c>
      <c r="AH1032">
        <v>0</v>
      </c>
      <c r="AI1032">
        <v>0</v>
      </c>
      <c r="AJ1032">
        <v>0</v>
      </c>
      <c r="AK1032">
        <v>0</v>
      </c>
      <c r="AL1032">
        <v>1</v>
      </c>
      <c r="IH1032" t="s">
        <v>789</v>
      </c>
      <c r="II1032">
        <v>0</v>
      </c>
      <c r="IJ1032">
        <v>0</v>
      </c>
      <c r="IK1032">
        <v>0</v>
      </c>
      <c r="IL1032">
        <v>1</v>
      </c>
      <c r="OG1032" t="s">
        <v>887</v>
      </c>
      <c r="OH1032">
        <v>0</v>
      </c>
      <c r="OI1032">
        <v>1</v>
      </c>
      <c r="OJ1032">
        <v>0</v>
      </c>
      <c r="OK1032">
        <v>0</v>
      </c>
      <c r="OL1032">
        <v>0</v>
      </c>
      <c r="OM1032">
        <v>0</v>
      </c>
      <c r="ON1032">
        <v>0</v>
      </c>
      <c r="PO1032" t="s">
        <v>775</v>
      </c>
      <c r="PP1032" t="s">
        <v>2009</v>
      </c>
      <c r="PQ1032" t="s">
        <v>771</v>
      </c>
      <c r="PS1032">
        <v>36000</v>
      </c>
      <c r="PT1032" t="s">
        <v>3316</v>
      </c>
      <c r="PU1032">
        <v>4499.4375703037103</v>
      </c>
      <c r="PV1032">
        <v>1.8747656542932101</v>
      </c>
      <c r="PW1032">
        <v>2.0498576630085199</v>
      </c>
      <c r="PX1032">
        <v>24685.714285714301</v>
      </c>
      <c r="PZ1032" t="s">
        <v>780</v>
      </c>
      <c r="QB1032">
        <v>51</v>
      </c>
      <c r="QC1032" t="s">
        <v>1185</v>
      </c>
      <c r="QD1032" t="s">
        <v>3145</v>
      </c>
      <c r="QE1032" t="s">
        <v>780</v>
      </c>
      <c r="QG1032">
        <v>51</v>
      </c>
      <c r="QH1032" t="s">
        <v>1185</v>
      </c>
      <c r="QI1032" t="s">
        <v>3145</v>
      </c>
      <c r="QJ1032">
        <v>6</v>
      </c>
      <c r="QK1032">
        <v>5</v>
      </c>
      <c r="QL1032" t="s">
        <v>785</v>
      </c>
      <c r="QM1032" t="s">
        <v>1134</v>
      </c>
      <c r="UO1032" t="s">
        <v>787</v>
      </c>
      <c r="UY1032" t="s">
        <v>787</v>
      </c>
      <c r="VO1032" t="s">
        <v>788</v>
      </c>
      <c r="XJ1032" t="s">
        <v>790</v>
      </c>
      <c r="XK1032">
        <v>1</v>
      </c>
      <c r="XL1032">
        <v>0</v>
      </c>
      <c r="XM1032">
        <v>0</v>
      </c>
      <c r="XN1032">
        <v>0</v>
      </c>
      <c r="XO1032">
        <v>0</v>
      </c>
      <c r="XP1032">
        <v>0</v>
      </c>
      <c r="XQ1032">
        <v>0</v>
      </c>
      <c r="XR1032">
        <v>0</v>
      </c>
      <c r="XS1032">
        <v>0</v>
      </c>
      <c r="XT1032">
        <v>0</v>
      </c>
      <c r="XU1032">
        <v>0</v>
      </c>
      <c r="XV1032">
        <v>0</v>
      </c>
      <c r="XW1032">
        <v>0</v>
      </c>
      <c r="XY1032" t="s">
        <v>787</v>
      </c>
      <c r="YA1032" t="s">
        <v>791</v>
      </c>
      <c r="YB1032">
        <v>1</v>
      </c>
      <c r="YC1032">
        <v>0</v>
      </c>
      <c r="YD1032">
        <v>0</v>
      </c>
      <c r="YE1032">
        <v>0</v>
      </c>
      <c r="YF1032">
        <v>0</v>
      </c>
      <c r="YG1032">
        <v>0</v>
      </c>
      <c r="YH1032">
        <v>0</v>
      </c>
      <c r="YI1032">
        <v>0</v>
      </c>
      <c r="YJ1032">
        <v>0</v>
      </c>
      <c r="YL1032" t="s">
        <v>950</v>
      </c>
      <c r="YM1032">
        <v>1</v>
      </c>
      <c r="YN1032">
        <v>0</v>
      </c>
      <c r="YO1032">
        <v>0</v>
      </c>
      <c r="YP1032">
        <v>0</v>
      </c>
      <c r="YQ1032">
        <v>0</v>
      </c>
      <c r="YR1032">
        <v>0</v>
      </c>
      <c r="YS1032">
        <v>0</v>
      </c>
      <c r="YT1032">
        <v>0</v>
      </c>
      <c r="YV1032" t="s">
        <v>771</v>
      </c>
      <c r="ZE1032" t="s">
        <v>794</v>
      </c>
      <c r="ZF1032">
        <v>1</v>
      </c>
      <c r="ZG1032">
        <v>0</v>
      </c>
      <c r="ZH1032">
        <v>0</v>
      </c>
      <c r="ZI1032">
        <v>0</v>
      </c>
      <c r="ZJ1032">
        <v>0</v>
      </c>
      <c r="ZK1032">
        <v>0</v>
      </c>
      <c r="ZL1032">
        <v>0</v>
      </c>
      <c r="ZM1032">
        <v>0</v>
      </c>
      <c r="ZN1032">
        <v>0</v>
      </c>
      <c r="ZO1032">
        <v>0</v>
      </c>
      <c r="ZP1032">
        <v>0</v>
      </c>
      <c r="ZR1032" t="s">
        <v>795</v>
      </c>
      <c r="ZT1032" t="s">
        <v>2009</v>
      </c>
      <c r="ZU1032">
        <v>0</v>
      </c>
      <c r="ZV1032">
        <v>0</v>
      </c>
      <c r="ZW1032">
        <v>1</v>
      </c>
      <c r="ZX1032">
        <v>0</v>
      </c>
      <c r="ZY1032">
        <v>0</v>
      </c>
      <c r="ZZ1032">
        <v>0</v>
      </c>
      <c r="AAA1032">
        <v>0</v>
      </c>
      <c r="AAB1032">
        <v>0</v>
      </c>
      <c r="AAD1032" t="s">
        <v>820</v>
      </c>
      <c r="ABE1032">
        <v>5834729</v>
      </c>
      <c r="ABF1032" s="37">
        <v>46050.618865740696</v>
      </c>
      <c r="ABI1032" t="s">
        <v>798</v>
      </c>
      <c r="ABJ1032" t="s">
        <v>4064</v>
      </c>
      <c r="ABK1032" t="s">
        <v>4120</v>
      </c>
      <c r="ABM1032">
        <v>1656</v>
      </c>
    </row>
    <row r="1033" spans="1:741" x14ac:dyDescent="0.35">
      <c r="A1033" t="s">
        <v>4596</v>
      </c>
      <c r="B1033" t="s">
        <v>4927</v>
      </c>
      <c r="C1033" t="s">
        <v>4928</v>
      </c>
      <c r="D1033" t="s">
        <v>4929</v>
      </c>
      <c r="E1033" s="37">
        <v>46050</v>
      </c>
      <c r="F1033" t="s">
        <v>4930</v>
      </c>
      <c r="G1033" t="s">
        <v>4931</v>
      </c>
      <c r="H1033" s="37">
        <v>46050.617320613397</v>
      </c>
      <c r="I1033" s="37">
        <v>46050.626153171303</v>
      </c>
      <c r="J1033" s="37">
        <v>46050</v>
      </c>
      <c r="K1033" t="s">
        <v>4539</v>
      </c>
      <c r="L1033" t="s">
        <v>4055</v>
      </c>
      <c r="M1033" t="s">
        <v>2556</v>
      </c>
      <c r="N1033" t="s">
        <v>1588</v>
      </c>
      <c r="O1033" t="s">
        <v>1623</v>
      </c>
      <c r="P1033" t="s">
        <v>4056</v>
      </c>
      <c r="Q1033" t="s">
        <v>1627</v>
      </c>
      <c r="R1033" t="s">
        <v>4322</v>
      </c>
      <c r="S1033" t="s">
        <v>4514</v>
      </c>
      <c r="U1033" t="s">
        <v>4515</v>
      </c>
      <c r="W1033" t="s">
        <v>1619</v>
      </c>
      <c r="Y1033" t="s">
        <v>771</v>
      </c>
      <c r="Z1033">
        <v>38</v>
      </c>
      <c r="AA1033" t="s">
        <v>772</v>
      </c>
      <c r="AB1033" t="s">
        <v>1045</v>
      </c>
      <c r="AC1033">
        <v>2400</v>
      </c>
      <c r="AD1033">
        <v>3500</v>
      </c>
      <c r="AE1033" t="s">
        <v>4067</v>
      </c>
      <c r="AF1033" t="s">
        <v>789</v>
      </c>
      <c r="AG1033">
        <v>0</v>
      </c>
      <c r="AH1033">
        <v>0</v>
      </c>
      <c r="AI1033">
        <v>0</v>
      </c>
      <c r="AJ1033">
        <v>0</v>
      </c>
      <c r="AK1033">
        <v>0</v>
      </c>
      <c r="AL1033">
        <v>1</v>
      </c>
      <c r="IH1033" t="s">
        <v>789</v>
      </c>
      <c r="II1033">
        <v>0</v>
      </c>
      <c r="IJ1033">
        <v>0</v>
      </c>
      <c r="IK1033">
        <v>0</v>
      </c>
      <c r="IL1033">
        <v>1</v>
      </c>
      <c r="OG1033" t="s">
        <v>822</v>
      </c>
      <c r="OH1033">
        <v>0</v>
      </c>
      <c r="OI1033">
        <v>0</v>
      </c>
      <c r="OJ1033">
        <v>0</v>
      </c>
      <c r="OK1033">
        <v>1</v>
      </c>
      <c r="OL1033">
        <v>0</v>
      </c>
      <c r="OM1033">
        <v>0</v>
      </c>
      <c r="ON1033">
        <v>0</v>
      </c>
      <c r="SO1033" t="s">
        <v>775</v>
      </c>
      <c r="SP1033" t="s">
        <v>2009</v>
      </c>
      <c r="SQ1033" t="s">
        <v>824</v>
      </c>
      <c r="SS1033">
        <v>12000</v>
      </c>
      <c r="ST1033" t="s">
        <v>993</v>
      </c>
      <c r="SU1033">
        <v>411.42857142857099</v>
      </c>
      <c r="SV1033">
        <v>0.17142857142857101</v>
      </c>
      <c r="SW1033">
        <v>0.18743898470549999</v>
      </c>
      <c r="SX1033">
        <v>8228.5714285714294</v>
      </c>
      <c r="SZ1033" t="s">
        <v>863</v>
      </c>
      <c r="TE1033" t="s">
        <v>863</v>
      </c>
      <c r="TJ1033">
        <v>12</v>
      </c>
      <c r="TK1033">
        <v>3</v>
      </c>
      <c r="TL1033" t="s">
        <v>785</v>
      </c>
      <c r="TM1033" t="s">
        <v>885</v>
      </c>
      <c r="UO1033" t="s">
        <v>787</v>
      </c>
      <c r="UY1033" t="s">
        <v>787</v>
      </c>
      <c r="VO1033" t="s">
        <v>788</v>
      </c>
      <c r="XJ1033" t="s">
        <v>790</v>
      </c>
      <c r="XK1033">
        <v>1</v>
      </c>
      <c r="XL1033">
        <v>0</v>
      </c>
      <c r="XM1033">
        <v>0</v>
      </c>
      <c r="XN1033">
        <v>0</v>
      </c>
      <c r="XO1033">
        <v>0</v>
      </c>
      <c r="XP1033">
        <v>0</v>
      </c>
      <c r="XQ1033">
        <v>0</v>
      </c>
      <c r="XR1033">
        <v>0</v>
      </c>
      <c r="XS1033">
        <v>0</v>
      </c>
      <c r="XT1033">
        <v>0</v>
      </c>
      <c r="XU1033">
        <v>0</v>
      </c>
      <c r="XV1033">
        <v>0</v>
      </c>
      <c r="XW1033">
        <v>0</v>
      </c>
      <c r="XY1033" t="s">
        <v>787</v>
      </c>
      <c r="YA1033" t="s">
        <v>791</v>
      </c>
      <c r="YB1033">
        <v>1</v>
      </c>
      <c r="YC1033">
        <v>0</v>
      </c>
      <c r="YD1033">
        <v>0</v>
      </c>
      <c r="YE1033">
        <v>0</v>
      </c>
      <c r="YF1033">
        <v>0</v>
      </c>
      <c r="YG1033">
        <v>0</v>
      </c>
      <c r="YH1033">
        <v>0</v>
      </c>
      <c r="YI1033">
        <v>0</v>
      </c>
      <c r="YJ1033">
        <v>0</v>
      </c>
      <c r="YL1033" t="s">
        <v>950</v>
      </c>
      <c r="YM1033">
        <v>1</v>
      </c>
      <c r="YN1033">
        <v>0</v>
      </c>
      <c r="YO1033">
        <v>0</v>
      </c>
      <c r="YP1033">
        <v>0</v>
      </c>
      <c r="YQ1033">
        <v>0</v>
      </c>
      <c r="YR1033">
        <v>0</v>
      </c>
      <c r="YS1033">
        <v>0</v>
      </c>
      <c r="YT1033">
        <v>0</v>
      </c>
      <c r="YV1033" t="s">
        <v>771</v>
      </c>
      <c r="ZE1033" t="s">
        <v>794</v>
      </c>
      <c r="ZF1033">
        <v>1</v>
      </c>
      <c r="ZG1033">
        <v>0</v>
      </c>
      <c r="ZH1033">
        <v>0</v>
      </c>
      <c r="ZI1033">
        <v>0</v>
      </c>
      <c r="ZJ1033">
        <v>0</v>
      </c>
      <c r="ZK1033">
        <v>0</v>
      </c>
      <c r="ZL1033">
        <v>0</v>
      </c>
      <c r="ZM1033">
        <v>0</v>
      </c>
      <c r="ZN1033">
        <v>0</v>
      </c>
      <c r="ZO1033">
        <v>0</v>
      </c>
      <c r="ZP1033">
        <v>0</v>
      </c>
      <c r="ZR1033" t="s">
        <v>837</v>
      </c>
      <c r="ZT1033" t="s">
        <v>2009</v>
      </c>
      <c r="ZU1033">
        <v>0</v>
      </c>
      <c r="ZV1033">
        <v>0</v>
      </c>
      <c r="ZW1033">
        <v>1</v>
      </c>
      <c r="ZX1033">
        <v>0</v>
      </c>
      <c r="ZY1033">
        <v>0</v>
      </c>
      <c r="ZZ1033">
        <v>0</v>
      </c>
      <c r="AAA1033">
        <v>0</v>
      </c>
      <c r="AAB1033">
        <v>0</v>
      </c>
      <c r="AAD1033" t="s">
        <v>820</v>
      </c>
      <c r="ABE1033">
        <v>5834730</v>
      </c>
      <c r="ABF1033" s="37">
        <v>46050.618877314802</v>
      </c>
      <c r="ABI1033" t="s">
        <v>798</v>
      </c>
      <c r="ABJ1033" t="s">
        <v>4064</v>
      </c>
      <c r="ABK1033" t="s">
        <v>4120</v>
      </c>
      <c r="ABM1033">
        <v>1657</v>
      </c>
    </row>
    <row r="1034" spans="1:741" x14ac:dyDescent="0.35">
      <c r="A1034" t="s">
        <v>4597</v>
      </c>
      <c r="B1034" t="s">
        <v>4927</v>
      </c>
      <c r="C1034" t="s">
        <v>4928</v>
      </c>
      <c r="D1034" t="s">
        <v>4929</v>
      </c>
      <c r="E1034" s="37">
        <v>46050</v>
      </c>
      <c r="F1034" t="s">
        <v>4930</v>
      </c>
      <c r="G1034" t="s">
        <v>4931</v>
      </c>
      <c r="H1034" s="37">
        <v>46050.626441122702</v>
      </c>
      <c r="I1034" s="37">
        <v>46050.6307996412</v>
      </c>
      <c r="J1034" s="37">
        <v>46050</v>
      </c>
      <c r="K1034" t="s">
        <v>4539</v>
      </c>
      <c r="L1034" t="s">
        <v>4055</v>
      </c>
      <c r="M1034" t="s">
        <v>2556</v>
      </c>
      <c r="N1034" t="s">
        <v>1588</v>
      </c>
      <c r="O1034" t="s">
        <v>1623</v>
      </c>
      <c r="P1034" t="s">
        <v>4056</v>
      </c>
      <c r="Q1034" t="s">
        <v>1627</v>
      </c>
      <c r="R1034" t="s">
        <v>4322</v>
      </c>
      <c r="S1034" t="s">
        <v>4514</v>
      </c>
      <c r="U1034" t="s">
        <v>4515</v>
      </c>
      <c r="W1034" t="s">
        <v>1619</v>
      </c>
      <c r="Y1034" t="s">
        <v>771</v>
      </c>
      <c r="Z1034">
        <v>40</v>
      </c>
      <c r="AA1034" t="s">
        <v>841</v>
      </c>
      <c r="AB1034" t="s">
        <v>801</v>
      </c>
      <c r="AC1034">
        <v>2400</v>
      </c>
      <c r="AD1034">
        <v>3500</v>
      </c>
      <c r="AE1034" t="s">
        <v>4067</v>
      </c>
      <c r="AF1034" t="s">
        <v>789</v>
      </c>
      <c r="AG1034">
        <v>0</v>
      </c>
      <c r="AH1034">
        <v>0</v>
      </c>
      <c r="AI1034">
        <v>0</v>
      </c>
      <c r="AJ1034">
        <v>0</v>
      </c>
      <c r="AK1034">
        <v>0</v>
      </c>
      <c r="AL1034">
        <v>1</v>
      </c>
      <c r="IH1034" t="s">
        <v>789</v>
      </c>
      <c r="II1034">
        <v>0</v>
      </c>
      <c r="IJ1034">
        <v>0</v>
      </c>
      <c r="IK1034">
        <v>0</v>
      </c>
      <c r="IL1034">
        <v>1</v>
      </c>
      <c r="OG1034" t="s">
        <v>789</v>
      </c>
      <c r="OH1034">
        <v>0</v>
      </c>
      <c r="OI1034">
        <v>0</v>
      </c>
      <c r="OJ1034">
        <v>0</v>
      </c>
      <c r="OK1034">
        <v>0</v>
      </c>
      <c r="OL1034">
        <v>0</v>
      </c>
      <c r="OM1034">
        <v>0</v>
      </c>
      <c r="ON1034">
        <v>1</v>
      </c>
      <c r="XJ1034" t="s">
        <v>790</v>
      </c>
      <c r="XK1034">
        <v>1</v>
      </c>
      <c r="XL1034">
        <v>0</v>
      </c>
      <c r="XM1034">
        <v>0</v>
      </c>
      <c r="XN1034">
        <v>0</v>
      </c>
      <c r="XO1034">
        <v>0</v>
      </c>
      <c r="XP1034">
        <v>0</v>
      </c>
      <c r="XQ1034">
        <v>0</v>
      </c>
      <c r="XR1034">
        <v>0</v>
      </c>
      <c r="XS1034">
        <v>0</v>
      </c>
      <c r="XT1034">
        <v>0</v>
      </c>
      <c r="XU1034">
        <v>0</v>
      </c>
      <c r="XV1034">
        <v>0</v>
      </c>
      <c r="XW1034">
        <v>0</v>
      </c>
      <c r="XY1034" t="s">
        <v>787</v>
      </c>
      <c r="YA1034" t="s">
        <v>791</v>
      </c>
      <c r="YB1034">
        <v>1</v>
      </c>
      <c r="YC1034">
        <v>0</v>
      </c>
      <c r="YD1034">
        <v>0</v>
      </c>
      <c r="YE1034">
        <v>0</v>
      </c>
      <c r="YF1034">
        <v>0</v>
      </c>
      <c r="YG1034">
        <v>0</v>
      </c>
      <c r="YH1034">
        <v>0</v>
      </c>
      <c r="YI1034">
        <v>0</v>
      </c>
      <c r="YJ1034">
        <v>0</v>
      </c>
      <c r="YL1034" t="s">
        <v>950</v>
      </c>
      <c r="YM1034">
        <v>1</v>
      </c>
      <c r="YN1034">
        <v>0</v>
      </c>
      <c r="YO1034">
        <v>0</v>
      </c>
      <c r="YP1034">
        <v>0</v>
      </c>
      <c r="YQ1034">
        <v>0</v>
      </c>
      <c r="YR1034">
        <v>0</v>
      </c>
      <c r="YS1034">
        <v>0</v>
      </c>
      <c r="YT1034">
        <v>0</v>
      </c>
      <c r="YV1034" t="s">
        <v>771</v>
      </c>
      <c r="ZE1034" t="s">
        <v>794</v>
      </c>
      <c r="ZF1034">
        <v>1</v>
      </c>
      <c r="ZG1034">
        <v>0</v>
      </c>
      <c r="ZH1034">
        <v>0</v>
      </c>
      <c r="ZI1034">
        <v>0</v>
      </c>
      <c r="ZJ1034">
        <v>0</v>
      </c>
      <c r="ZK1034">
        <v>0</v>
      </c>
      <c r="ZL1034">
        <v>0</v>
      </c>
      <c r="ZM1034">
        <v>0</v>
      </c>
      <c r="ZN1034">
        <v>0</v>
      </c>
      <c r="ZO1034">
        <v>0</v>
      </c>
      <c r="ZP1034">
        <v>0</v>
      </c>
      <c r="ZR1034" t="s">
        <v>795</v>
      </c>
      <c r="ZT1034" t="s">
        <v>2009</v>
      </c>
      <c r="ZU1034">
        <v>0</v>
      </c>
      <c r="ZV1034">
        <v>0</v>
      </c>
      <c r="ZW1034">
        <v>1</v>
      </c>
      <c r="ZX1034">
        <v>0</v>
      </c>
      <c r="ZY1034">
        <v>0</v>
      </c>
      <c r="ZZ1034">
        <v>0</v>
      </c>
      <c r="AAA1034">
        <v>0</v>
      </c>
      <c r="AAB1034">
        <v>0</v>
      </c>
      <c r="AAD1034" t="s">
        <v>820</v>
      </c>
      <c r="ABE1034">
        <v>5834731</v>
      </c>
      <c r="ABF1034" s="37">
        <v>46050.618900463</v>
      </c>
      <c r="ABI1034" t="s">
        <v>798</v>
      </c>
      <c r="ABJ1034" t="s">
        <v>4064</v>
      </c>
      <c r="ABK1034" t="s">
        <v>4120</v>
      </c>
      <c r="ABM1034">
        <v>1658</v>
      </c>
    </row>
    <row r="1035" spans="1:741" x14ac:dyDescent="0.35">
      <c r="A1035" t="s">
        <v>4598</v>
      </c>
      <c r="B1035" t="s">
        <v>4927</v>
      </c>
      <c r="C1035" t="s">
        <v>4928</v>
      </c>
      <c r="D1035" t="s">
        <v>4929</v>
      </c>
      <c r="E1035" s="37">
        <v>46050</v>
      </c>
      <c r="F1035" t="s">
        <v>4930</v>
      </c>
      <c r="G1035" t="s">
        <v>4931</v>
      </c>
      <c r="H1035" s="37">
        <v>46050.630944432902</v>
      </c>
      <c r="I1035" s="37">
        <v>46050.6356014583</v>
      </c>
      <c r="J1035" s="37">
        <v>46050</v>
      </c>
      <c r="K1035" t="s">
        <v>4539</v>
      </c>
      <c r="L1035" t="s">
        <v>4055</v>
      </c>
      <c r="M1035" t="s">
        <v>2556</v>
      </c>
      <c r="N1035" t="s">
        <v>1588</v>
      </c>
      <c r="O1035" t="s">
        <v>1623</v>
      </c>
      <c r="P1035" t="s">
        <v>4056</v>
      </c>
      <c r="Q1035" t="s">
        <v>1627</v>
      </c>
      <c r="R1035" t="s">
        <v>4322</v>
      </c>
      <c r="S1035" t="s">
        <v>4514</v>
      </c>
      <c r="U1035" t="s">
        <v>4515</v>
      </c>
      <c r="W1035" t="s">
        <v>1619</v>
      </c>
      <c r="Y1035" t="s">
        <v>771</v>
      </c>
      <c r="Z1035">
        <v>37</v>
      </c>
      <c r="AA1035" t="s">
        <v>841</v>
      </c>
      <c r="AB1035" t="s">
        <v>801</v>
      </c>
      <c r="AC1035">
        <v>2400</v>
      </c>
      <c r="AD1035">
        <v>3500</v>
      </c>
      <c r="AE1035" t="s">
        <v>4067</v>
      </c>
      <c r="AF1035" t="s">
        <v>789</v>
      </c>
      <c r="AG1035">
        <v>0</v>
      </c>
      <c r="AH1035">
        <v>0</v>
      </c>
      <c r="AI1035">
        <v>0</v>
      </c>
      <c r="AJ1035">
        <v>0</v>
      </c>
      <c r="AK1035">
        <v>0</v>
      </c>
      <c r="AL1035">
        <v>1</v>
      </c>
      <c r="IH1035" t="s">
        <v>789</v>
      </c>
      <c r="II1035">
        <v>0</v>
      </c>
      <c r="IJ1035">
        <v>0</v>
      </c>
      <c r="IK1035">
        <v>0</v>
      </c>
      <c r="IL1035">
        <v>1</v>
      </c>
      <c r="OG1035" t="s">
        <v>789</v>
      </c>
      <c r="OH1035">
        <v>0</v>
      </c>
      <c r="OI1035">
        <v>0</v>
      </c>
      <c r="OJ1035">
        <v>0</v>
      </c>
      <c r="OK1035">
        <v>0</v>
      </c>
      <c r="OL1035">
        <v>0</v>
      </c>
      <c r="OM1035">
        <v>0</v>
      </c>
      <c r="ON1035">
        <v>1</v>
      </c>
      <c r="XJ1035" t="s">
        <v>790</v>
      </c>
      <c r="XK1035">
        <v>1</v>
      </c>
      <c r="XL1035">
        <v>0</v>
      </c>
      <c r="XM1035">
        <v>0</v>
      </c>
      <c r="XN1035">
        <v>0</v>
      </c>
      <c r="XO1035">
        <v>0</v>
      </c>
      <c r="XP1035">
        <v>0</v>
      </c>
      <c r="XQ1035">
        <v>0</v>
      </c>
      <c r="XR1035">
        <v>0</v>
      </c>
      <c r="XS1035">
        <v>0</v>
      </c>
      <c r="XT1035">
        <v>0</v>
      </c>
      <c r="XU1035">
        <v>0</v>
      </c>
      <c r="XV1035">
        <v>0</v>
      </c>
      <c r="XW1035">
        <v>0</v>
      </c>
      <c r="XY1035" t="s">
        <v>787</v>
      </c>
      <c r="YA1035" t="s">
        <v>791</v>
      </c>
      <c r="YB1035">
        <v>1</v>
      </c>
      <c r="YC1035">
        <v>0</v>
      </c>
      <c r="YD1035">
        <v>0</v>
      </c>
      <c r="YE1035">
        <v>0</v>
      </c>
      <c r="YF1035">
        <v>0</v>
      </c>
      <c r="YG1035">
        <v>0</v>
      </c>
      <c r="YH1035">
        <v>0</v>
      </c>
      <c r="YI1035">
        <v>0</v>
      </c>
      <c r="YJ1035">
        <v>0</v>
      </c>
      <c r="YL1035" t="s">
        <v>950</v>
      </c>
      <c r="YM1035">
        <v>1</v>
      </c>
      <c r="YN1035">
        <v>0</v>
      </c>
      <c r="YO1035">
        <v>0</v>
      </c>
      <c r="YP1035">
        <v>0</v>
      </c>
      <c r="YQ1035">
        <v>0</v>
      </c>
      <c r="YR1035">
        <v>0</v>
      </c>
      <c r="YS1035">
        <v>0</v>
      </c>
      <c r="YT1035">
        <v>0</v>
      </c>
      <c r="YV1035" t="s">
        <v>771</v>
      </c>
      <c r="ZE1035" t="s">
        <v>794</v>
      </c>
      <c r="ZF1035">
        <v>1</v>
      </c>
      <c r="ZG1035">
        <v>0</v>
      </c>
      <c r="ZH1035">
        <v>0</v>
      </c>
      <c r="ZI1035">
        <v>0</v>
      </c>
      <c r="ZJ1035">
        <v>0</v>
      </c>
      <c r="ZK1035">
        <v>0</v>
      </c>
      <c r="ZL1035">
        <v>0</v>
      </c>
      <c r="ZM1035">
        <v>0</v>
      </c>
      <c r="ZN1035">
        <v>0</v>
      </c>
      <c r="ZO1035">
        <v>0</v>
      </c>
      <c r="ZP1035">
        <v>0</v>
      </c>
      <c r="ZR1035" t="s">
        <v>795</v>
      </c>
      <c r="ZT1035" t="s">
        <v>2009</v>
      </c>
      <c r="ZU1035">
        <v>0</v>
      </c>
      <c r="ZV1035">
        <v>0</v>
      </c>
      <c r="ZW1035">
        <v>1</v>
      </c>
      <c r="ZX1035">
        <v>0</v>
      </c>
      <c r="ZY1035">
        <v>0</v>
      </c>
      <c r="ZZ1035">
        <v>0</v>
      </c>
      <c r="AAA1035">
        <v>0</v>
      </c>
      <c r="AAB1035">
        <v>0</v>
      </c>
      <c r="AAD1035" t="s">
        <v>820</v>
      </c>
      <c r="ABE1035">
        <v>5834732</v>
      </c>
      <c r="ABF1035" s="37">
        <v>46050.618912037004</v>
      </c>
      <c r="ABI1035" t="s">
        <v>798</v>
      </c>
      <c r="ABJ1035" t="s">
        <v>4064</v>
      </c>
      <c r="ABK1035" t="s">
        <v>4120</v>
      </c>
      <c r="ABM1035">
        <v>1659</v>
      </c>
    </row>
    <row r="1036" spans="1:741" x14ac:dyDescent="0.35">
      <c r="A1036" t="s">
        <v>4600</v>
      </c>
      <c r="B1036" t="s">
        <v>4927</v>
      </c>
      <c r="C1036" t="s">
        <v>4928</v>
      </c>
      <c r="D1036" t="s">
        <v>4929</v>
      </c>
      <c r="E1036" s="37">
        <v>46051</v>
      </c>
      <c r="F1036" t="s">
        <v>4930</v>
      </c>
      <c r="G1036" t="s">
        <v>4931</v>
      </c>
      <c r="H1036" s="37">
        <v>46051.717959641202</v>
      </c>
      <c r="I1036" s="37">
        <v>46051.727873182899</v>
      </c>
      <c r="J1036" s="37">
        <v>46051</v>
      </c>
      <c r="K1036" t="s">
        <v>4290</v>
      </c>
      <c r="L1036" t="s">
        <v>4055</v>
      </c>
      <c r="M1036" t="s">
        <v>4932</v>
      </c>
      <c r="N1036" t="s">
        <v>765</v>
      </c>
      <c r="O1036" t="s">
        <v>783</v>
      </c>
      <c r="P1036" t="s">
        <v>4291</v>
      </c>
      <c r="Q1036" t="s">
        <v>804</v>
      </c>
      <c r="R1036" t="s">
        <v>4292</v>
      </c>
      <c r="S1036" t="s">
        <v>4293</v>
      </c>
      <c r="U1036" t="s">
        <v>4294</v>
      </c>
      <c r="W1036" t="s">
        <v>1619</v>
      </c>
      <c r="Y1036" t="s">
        <v>771</v>
      </c>
      <c r="Z1036">
        <v>38</v>
      </c>
      <c r="AA1036" t="s">
        <v>841</v>
      </c>
      <c r="AB1036" t="s">
        <v>801</v>
      </c>
      <c r="AC1036">
        <v>2300</v>
      </c>
      <c r="AF1036" t="s">
        <v>789</v>
      </c>
      <c r="AG1036">
        <v>0</v>
      </c>
      <c r="AH1036">
        <v>0</v>
      </c>
      <c r="AI1036">
        <v>0</v>
      </c>
      <c r="AJ1036">
        <v>0</v>
      </c>
      <c r="AK1036">
        <v>0</v>
      </c>
      <c r="AL1036">
        <v>1</v>
      </c>
      <c r="IH1036" t="s">
        <v>1335</v>
      </c>
      <c r="II1036">
        <v>1</v>
      </c>
      <c r="IJ1036">
        <v>1</v>
      </c>
      <c r="IK1036">
        <v>1</v>
      </c>
      <c r="IL1036">
        <v>0</v>
      </c>
      <c r="IM1036" t="s">
        <v>823</v>
      </c>
      <c r="IN1036" t="s">
        <v>776</v>
      </c>
      <c r="IO1036" t="s">
        <v>875</v>
      </c>
      <c r="IQ1036">
        <v>2500</v>
      </c>
      <c r="IR1036" t="s">
        <v>876</v>
      </c>
      <c r="IS1036">
        <v>3125</v>
      </c>
      <c r="IT1036">
        <v>1.35869565217391</v>
      </c>
      <c r="IU1036">
        <v>1.42369020501139</v>
      </c>
      <c r="IV1036">
        <v>625</v>
      </c>
      <c r="IX1036" t="s">
        <v>3810</v>
      </c>
      <c r="IZ1036" t="s">
        <v>780</v>
      </c>
      <c r="JB1036">
        <v>61</v>
      </c>
      <c r="JC1036" t="s">
        <v>2826</v>
      </c>
      <c r="JD1036" t="s">
        <v>2827</v>
      </c>
      <c r="JE1036" t="s">
        <v>780</v>
      </c>
      <c r="JG1036">
        <v>61</v>
      </c>
      <c r="JH1036" t="s">
        <v>2826</v>
      </c>
      <c r="JI1036" t="s">
        <v>2827</v>
      </c>
      <c r="JJ1036">
        <v>12</v>
      </c>
      <c r="JK1036">
        <v>2</v>
      </c>
      <c r="JL1036" t="s">
        <v>785</v>
      </c>
      <c r="JM1036" t="s">
        <v>940</v>
      </c>
      <c r="JO1036" t="s">
        <v>823</v>
      </c>
      <c r="JP1036" t="s">
        <v>776</v>
      </c>
      <c r="JQ1036" t="s">
        <v>1271</v>
      </c>
      <c r="JS1036">
        <v>1500</v>
      </c>
      <c r="JT1036" t="s">
        <v>4987</v>
      </c>
      <c r="JU1036">
        <v>16666.666666666599</v>
      </c>
      <c r="JV1036">
        <v>7.2463768115942004</v>
      </c>
      <c r="JW1036">
        <v>7.5930144267273798</v>
      </c>
      <c r="JX1036">
        <v>4166.6666666666597</v>
      </c>
      <c r="JZ1036" t="s">
        <v>1275</v>
      </c>
      <c r="KB1036" t="s">
        <v>780</v>
      </c>
      <c r="KD1036">
        <v>61</v>
      </c>
      <c r="KE1036" t="s">
        <v>783</v>
      </c>
      <c r="KF1036" t="s">
        <v>804</v>
      </c>
      <c r="KG1036" t="s">
        <v>780</v>
      </c>
      <c r="KI1036">
        <v>10</v>
      </c>
      <c r="KJ1036" t="s">
        <v>807</v>
      </c>
      <c r="KK1036" t="s">
        <v>1276</v>
      </c>
      <c r="KL1036">
        <v>12</v>
      </c>
      <c r="KM1036">
        <v>2</v>
      </c>
      <c r="KN1036" t="s">
        <v>785</v>
      </c>
      <c r="KO1036" t="s">
        <v>940</v>
      </c>
      <c r="KQ1036" t="s">
        <v>823</v>
      </c>
      <c r="KR1036" t="s">
        <v>776</v>
      </c>
      <c r="KS1036">
        <v>75</v>
      </c>
      <c r="KT1036">
        <v>120000</v>
      </c>
      <c r="KU1036" t="s">
        <v>4304</v>
      </c>
      <c r="KV1036">
        <v>320000</v>
      </c>
      <c r="KW1036">
        <v>139.130434782609</v>
      </c>
      <c r="KX1036">
        <v>145.785876993166</v>
      </c>
      <c r="KY1036">
        <v>1600</v>
      </c>
      <c r="LA1036" t="s">
        <v>1611</v>
      </c>
      <c r="LC1036" t="s">
        <v>780</v>
      </c>
      <c r="LE1036">
        <v>61</v>
      </c>
      <c r="LF1036">
        <v>6107</v>
      </c>
      <c r="LG1036" t="s">
        <v>804</v>
      </c>
      <c r="LH1036" t="s">
        <v>780</v>
      </c>
      <c r="LJ1036">
        <v>61</v>
      </c>
      <c r="LK1036" t="s">
        <v>783</v>
      </c>
      <c r="LL1036" t="s">
        <v>804</v>
      </c>
      <c r="LM1036">
        <v>15</v>
      </c>
      <c r="LN1036">
        <v>5</v>
      </c>
      <c r="LO1036" t="s">
        <v>785</v>
      </c>
      <c r="LP1036" t="s">
        <v>940</v>
      </c>
      <c r="LR1036" t="s">
        <v>787</v>
      </c>
      <c r="MB1036" t="s">
        <v>771</v>
      </c>
      <c r="MC1036" t="s">
        <v>4599</v>
      </c>
      <c r="MD1036">
        <v>1</v>
      </c>
      <c r="ME1036">
        <v>1</v>
      </c>
      <c r="MF1036">
        <v>1</v>
      </c>
      <c r="MG1036">
        <v>1</v>
      </c>
      <c r="MH1036">
        <v>1</v>
      </c>
      <c r="MI1036">
        <v>1</v>
      </c>
      <c r="MJ1036">
        <v>1</v>
      </c>
      <c r="MK1036">
        <v>1</v>
      </c>
      <c r="ML1036">
        <v>1</v>
      </c>
      <c r="MM1036">
        <v>1</v>
      </c>
      <c r="MN1036">
        <v>1</v>
      </c>
      <c r="MO1036">
        <v>0</v>
      </c>
      <c r="MP1036">
        <v>0</v>
      </c>
      <c r="MR1036" t="s">
        <v>788</v>
      </c>
      <c r="OG1036" t="s">
        <v>789</v>
      </c>
      <c r="OH1036">
        <v>0</v>
      </c>
      <c r="OI1036">
        <v>0</v>
      </c>
      <c r="OJ1036">
        <v>0</v>
      </c>
      <c r="OK1036">
        <v>0</v>
      </c>
      <c r="OL1036">
        <v>0</v>
      </c>
      <c r="OM1036">
        <v>0</v>
      </c>
      <c r="ON1036">
        <v>1</v>
      </c>
      <c r="XJ1036" t="s">
        <v>4299</v>
      </c>
      <c r="XK1036">
        <v>0</v>
      </c>
      <c r="XL1036">
        <v>1</v>
      </c>
      <c r="XM1036">
        <v>1</v>
      </c>
      <c r="XN1036">
        <v>1</v>
      </c>
      <c r="XO1036">
        <v>1</v>
      </c>
      <c r="XP1036">
        <v>1</v>
      </c>
      <c r="XQ1036">
        <v>1</v>
      </c>
      <c r="XR1036">
        <v>1</v>
      </c>
      <c r="XS1036">
        <v>1</v>
      </c>
      <c r="XT1036">
        <v>1</v>
      </c>
      <c r="XU1036">
        <v>0</v>
      </c>
      <c r="XV1036">
        <v>0</v>
      </c>
      <c r="XW1036">
        <v>0</v>
      </c>
      <c r="XY1036" t="s">
        <v>787</v>
      </c>
      <c r="YA1036" t="s">
        <v>4311</v>
      </c>
      <c r="YB1036">
        <v>0</v>
      </c>
      <c r="YC1036">
        <v>1</v>
      </c>
      <c r="YD1036">
        <v>1</v>
      </c>
      <c r="YE1036">
        <v>1</v>
      </c>
      <c r="YF1036">
        <v>1</v>
      </c>
      <c r="YG1036">
        <v>1</v>
      </c>
      <c r="YH1036">
        <v>1</v>
      </c>
      <c r="YI1036">
        <v>0</v>
      </c>
      <c r="YJ1036">
        <v>0</v>
      </c>
      <c r="YL1036" t="s">
        <v>3492</v>
      </c>
      <c r="YM1036">
        <v>0</v>
      </c>
      <c r="YN1036">
        <v>1</v>
      </c>
      <c r="YO1036">
        <v>1</v>
      </c>
      <c r="YP1036">
        <v>1</v>
      </c>
      <c r="YQ1036">
        <v>1</v>
      </c>
      <c r="YR1036">
        <v>0</v>
      </c>
      <c r="YS1036">
        <v>0</v>
      </c>
      <c r="YT1036">
        <v>0</v>
      </c>
      <c r="YV1036" t="s">
        <v>787</v>
      </c>
      <c r="YW1036" t="s">
        <v>4301</v>
      </c>
      <c r="YX1036">
        <v>1</v>
      </c>
      <c r="YY1036">
        <v>1</v>
      </c>
      <c r="YZ1036">
        <v>1</v>
      </c>
      <c r="ZA1036">
        <v>1</v>
      </c>
      <c r="ZB1036">
        <v>0</v>
      </c>
      <c r="ZC1036">
        <v>0</v>
      </c>
      <c r="ZE1036" t="s">
        <v>4302</v>
      </c>
      <c r="ZF1036">
        <v>0</v>
      </c>
      <c r="ZG1036">
        <v>1</v>
      </c>
      <c r="ZH1036">
        <v>1</v>
      </c>
      <c r="ZI1036">
        <v>1</v>
      </c>
      <c r="ZJ1036">
        <v>1</v>
      </c>
      <c r="ZK1036">
        <v>1</v>
      </c>
      <c r="ZL1036">
        <v>1</v>
      </c>
      <c r="ZM1036">
        <v>1</v>
      </c>
      <c r="ZN1036">
        <v>0</v>
      </c>
      <c r="ZO1036">
        <v>0</v>
      </c>
      <c r="ZP1036">
        <v>0</v>
      </c>
      <c r="ZR1036" t="s">
        <v>837</v>
      </c>
      <c r="ZT1036" t="s">
        <v>3287</v>
      </c>
      <c r="ZU1036">
        <v>1</v>
      </c>
      <c r="ZV1036">
        <v>1</v>
      </c>
      <c r="ZW1036">
        <v>0</v>
      </c>
      <c r="ZX1036">
        <v>1</v>
      </c>
      <c r="ZY1036">
        <v>0</v>
      </c>
      <c r="ZZ1036">
        <v>0</v>
      </c>
      <c r="AAA1036">
        <v>0</v>
      </c>
      <c r="AAB1036">
        <v>0</v>
      </c>
      <c r="AAD1036" t="s">
        <v>820</v>
      </c>
      <c r="ABE1036">
        <v>5848113</v>
      </c>
      <c r="ABF1036" s="37">
        <v>46051.686168981498</v>
      </c>
      <c r="ABI1036" t="s">
        <v>798</v>
      </c>
      <c r="ABK1036" t="s">
        <v>4120</v>
      </c>
      <c r="ABM1036">
        <v>1660</v>
      </c>
    </row>
    <row r="1037" spans="1:741" x14ac:dyDescent="0.35">
      <c r="A1037" t="s">
        <v>4604</v>
      </c>
      <c r="B1037" t="s">
        <v>4927</v>
      </c>
      <c r="C1037" t="s">
        <v>4928</v>
      </c>
      <c r="D1037" t="s">
        <v>4929</v>
      </c>
      <c r="E1037" s="37">
        <v>46051</v>
      </c>
      <c r="F1037" t="s">
        <v>4930</v>
      </c>
      <c r="G1037" t="s">
        <v>4931</v>
      </c>
      <c r="H1037" s="37">
        <v>46051.7282553935</v>
      </c>
      <c r="I1037" s="37">
        <v>46051.7375491782</v>
      </c>
      <c r="J1037" s="37">
        <v>46051</v>
      </c>
      <c r="K1037" t="s">
        <v>4290</v>
      </c>
      <c r="L1037" t="s">
        <v>4055</v>
      </c>
      <c r="M1037" t="s">
        <v>4932</v>
      </c>
      <c r="N1037" t="s">
        <v>765</v>
      </c>
      <c r="O1037" t="s">
        <v>783</v>
      </c>
      <c r="P1037" t="s">
        <v>4291</v>
      </c>
      <c r="Q1037" t="s">
        <v>804</v>
      </c>
      <c r="R1037" t="s">
        <v>4292</v>
      </c>
      <c r="S1037" t="s">
        <v>4293</v>
      </c>
      <c r="U1037" t="s">
        <v>4294</v>
      </c>
      <c r="W1037" t="s">
        <v>1619</v>
      </c>
      <c r="Y1037" t="s">
        <v>771</v>
      </c>
      <c r="Z1037">
        <v>30</v>
      </c>
      <c r="AA1037" t="s">
        <v>841</v>
      </c>
      <c r="AB1037" t="s">
        <v>801</v>
      </c>
      <c r="AC1037">
        <v>2300</v>
      </c>
      <c r="AF1037" t="s">
        <v>789</v>
      </c>
      <c r="AG1037">
        <v>0</v>
      </c>
      <c r="AH1037">
        <v>0</v>
      </c>
      <c r="AI1037">
        <v>0</v>
      </c>
      <c r="AJ1037">
        <v>0</v>
      </c>
      <c r="AK1037">
        <v>0</v>
      </c>
      <c r="AL1037">
        <v>1</v>
      </c>
      <c r="IH1037" t="s">
        <v>789</v>
      </c>
      <c r="II1037">
        <v>0</v>
      </c>
      <c r="IJ1037">
        <v>0</v>
      </c>
      <c r="IK1037">
        <v>0</v>
      </c>
      <c r="IL1037">
        <v>1</v>
      </c>
      <c r="OG1037" t="s">
        <v>1345</v>
      </c>
      <c r="OH1037">
        <v>1</v>
      </c>
      <c r="OI1037">
        <v>1</v>
      </c>
      <c r="OJ1037">
        <v>1</v>
      </c>
      <c r="OK1037">
        <v>1</v>
      </c>
      <c r="OL1037">
        <v>1</v>
      </c>
      <c r="OM1037">
        <v>1</v>
      </c>
      <c r="ON1037">
        <v>0</v>
      </c>
      <c r="OO1037" t="s">
        <v>823</v>
      </c>
      <c r="OP1037" t="s">
        <v>985</v>
      </c>
      <c r="OR1037" t="s">
        <v>776</v>
      </c>
      <c r="OS1037">
        <v>12500</v>
      </c>
      <c r="OT1037" t="s">
        <v>2024</v>
      </c>
      <c r="OU1037">
        <v>6250</v>
      </c>
      <c r="OV1037">
        <v>2.7173913043478302</v>
      </c>
      <c r="OW1037">
        <v>2.84738041002278</v>
      </c>
      <c r="OX1037">
        <v>12500</v>
      </c>
      <c r="OZ1037" t="s">
        <v>780</v>
      </c>
      <c r="PB1037">
        <v>61</v>
      </c>
      <c r="PC1037" t="s">
        <v>1497</v>
      </c>
      <c r="PD1037" t="s">
        <v>1498</v>
      </c>
      <c r="PE1037" t="s">
        <v>863</v>
      </c>
      <c r="PJ1037">
        <v>15</v>
      </c>
      <c r="PK1037">
        <v>2</v>
      </c>
      <c r="PL1037" t="s">
        <v>785</v>
      </c>
      <c r="PM1037" t="s">
        <v>864</v>
      </c>
      <c r="PO1037" t="s">
        <v>823</v>
      </c>
      <c r="PP1037" t="s">
        <v>998</v>
      </c>
      <c r="PQ1037" t="s">
        <v>771</v>
      </c>
      <c r="PS1037">
        <v>10</v>
      </c>
      <c r="PT1037" t="s">
        <v>889</v>
      </c>
      <c r="PU1037">
        <v>4192.1843102945504</v>
      </c>
      <c r="PV1037">
        <v>1.8226888305628499</v>
      </c>
      <c r="PW1037">
        <v>1.90987895685401</v>
      </c>
      <c r="PX1037">
        <v>23000</v>
      </c>
      <c r="PZ1037" t="s">
        <v>780</v>
      </c>
      <c r="QB1037">
        <v>61</v>
      </c>
      <c r="QC1037" t="s">
        <v>1497</v>
      </c>
      <c r="QD1037" t="s">
        <v>1498</v>
      </c>
      <c r="QE1037" t="s">
        <v>1025</v>
      </c>
      <c r="QJ1037">
        <v>20</v>
      </c>
      <c r="QK1037">
        <v>2</v>
      </c>
      <c r="QL1037" t="s">
        <v>785</v>
      </c>
      <c r="QM1037" t="s">
        <v>892</v>
      </c>
      <c r="QO1037" t="s">
        <v>823</v>
      </c>
      <c r="QP1037" t="s">
        <v>776</v>
      </c>
      <c r="QQ1037" t="s">
        <v>985</v>
      </c>
      <c r="QS1037">
        <v>20000</v>
      </c>
      <c r="QT1037" t="s">
        <v>1311</v>
      </c>
      <c r="QU1037">
        <v>10000</v>
      </c>
      <c r="QV1037">
        <v>4.3478260869565197</v>
      </c>
      <c r="QW1037">
        <v>4.5558086560364499</v>
      </c>
      <c r="QX1037">
        <v>20000</v>
      </c>
      <c r="QZ1037" t="s">
        <v>780</v>
      </c>
      <c r="RB1037">
        <v>61</v>
      </c>
      <c r="RC1037" t="s">
        <v>1497</v>
      </c>
      <c r="RD1037" t="s">
        <v>1498</v>
      </c>
      <c r="RE1037" t="s">
        <v>784</v>
      </c>
      <c r="RJ1037">
        <v>12</v>
      </c>
      <c r="RK1037">
        <v>2</v>
      </c>
      <c r="RL1037" t="s">
        <v>785</v>
      </c>
      <c r="RM1037" t="s">
        <v>940</v>
      </c>
      <c r="RO1037" t="s">
        <v>823</v>
      </c>
      <c r="RP1037" t="s">
        <v>776</v>
      </c>
      <c r="RQ1037" t="s">
        <v>910</v>
      </c>
      <c r="RS1037">
        <v>25000</v>
      </c>
      <c r="RT1037" t="s">
        <v>1166</v>
      </c>
      <c r="RU1037">
        <v>25000</v>
      </c>
      <c r="RV1037">
        <v>10.869565217391299</v>
      </c>
      <c r="RW1037">
        <v>11.3895216400911</v>
      </c>
      <c r="RX1037">
        <v>25000</v>
      </c>
      <c r="RZ1037" t="s">
        <v>780</v>
      </c>
      <c r="SB1037">
        <v>61</v>
      </c>
      <c r="SC1037" t="s">
        <v>1497</v>
      </c>
      <c r="SD1037" t="s">
        <v>1498</v>
      </c>
      <c r="SE1037" t="s">
        <v>1025</v>
      </c>
      <c r="SJ1037">
        <v>12</v>
      </c>
      <c r="SK1037">
        <v>2</v>
      </c>
      <c r="SL1037" t="s">
        <v>785</v>
      </c>
      <c r="SM1037" t="s">
        <v>940</v>
      </c>
      <c r="SO1037" t="s">
        <v>823</v>
      </c>
      <c r="SP1037" t="s">
        <v>776</v>
      </c>
      <c r="SQ1037" t="s">
        <v>824</v>
      </c>
      <c r="SS1037">
        <v>9000</v>
      </c>
      <c r="ST1037" t="s">
        <v>1664</v>
      </c>
      <c r="SU1037">
        <v>450</v>
      </c>
      <c r="SV1037">
        <v>0.19565217391304299</v>
      </c>
      <c r="SW1037">
        <v>0.20501138952164</v>
      </c>
      <c r="SX1037">
        <v>9000</v>
      </c>
      <c r="SZ1037" t="s">
        <v>780</v>
      </c>
      <c r="TB1037">
        <v>61</v>
      </c>
      <c r="TC1037" t="s">
        <v>783</v>
      </c>
      <c r="TD1037" t="s">
        <v>1507</v>
      </c>
      <c r="TE1037" t="s">
        <v>863</v>
      </c>
      <c r="TJ1037">
        <v>12</v>
      </c>
      <c r="TK1037">
        <v>2</v>
      </c>
      <c r="TL1037" t="s">
        <v>785</v>
      </c>
      <c r="TM1037" t="s">
        <v>940</v>
      </c>
      <c r="TO1037" t="s">
        <v>823</v>
      </c>
      <c r="TP1037" t="s">
        <v>776</v>
      </c>
      <c r="TQ1037" t="s">
        <v>824</v>
      </c>
      <c r="TS1037">
        <v>10000</v>
      </c>
      <c r="TT1037" t="s">
        <v>1103</v>
      </c>
      <c r="TU1037">
        <v>500</v>
      </c>
      <c r="TV1037">
        <v>0.217391304347826</v>
      </c>
      <c r="TW1037">
        <v>0.22779043280182201</v>
      </c>
      <c r="TX1037">
        <v>10000</v>
      </c>
      <c r="TZ1037" t="s">
        <v>780</v>
      </c>
      <c r="UB1037">
        <v>61</v>
      </c>
      <c r="UC1037" t="s">
        <v>783</v>
      </c>
      <c r="UD1037" t="s">
        <v>1507</v>
      </c>
      <c r="UE1037" t="s">
        <v>863</v>
      </c>
      <c r="UJ1037">
        <v>15</v>
      </c>
      <c r="UK1037">
        <v>2</v>
      </c>
      <c r="UL1037" t="s">
        <v>785</v>
      </c>
      <c r="UM1037" t="s">
        <v>864</v>
      </c>
      <c r="UO1037" t="s">
        <v>787</v>
      </c>
      <c r="UY1037" t="s">
        <v>771</v>
      </c>
      <c r="UZ1037" t="s">
        <v>4601</v>
      </c>
      <c r="VA1037">
        <v>1</v>
      </c>
      <c r="VB1037">
        <v>1</v>
      </c>
      <c r="VC1037">
        <v>1</v>
      </c>
      <c r="VD1037">
        <v>1</v>
      </c>
      <c r="VE1037">
        <v>1</v>
      </c>
      <c r="VF1037">
        <v>1</v>
      </c>
      <c r="VG1037">
        <v>1</v>
      </c>
      <c r="VH1037">
        <v>1</v>
      </c>
      <c r="VI1037">
        <v>1</v>
      </c>
      <c r="VJ1037">
        <v>1</v>
      </c>
      <c r="VK1037">
        <v>1</v>
      </c>
      <c r="VL1037">
        <v>0</v>
      </c>
      <c r="VM1037">
        <v>0</v>
      </c>
      <c r="VO1037" t="s">
        <v>788</v>
      </c>
      <c r="XJ1037" t="s">
        <v>4299</v>
      </c>
      <c r="XK1037">
        <v>0</v>
      </c>
      <c r="XL1037">
        <v>1</v>
      </c>
      <c r="XM1037">
        <v>1</v>
      </c>
      <c r="XN1037">
        <v>1</v>
      </c>
      <c r="XO1037">
        <v>1</v>
      </c>
      <c r="XP1037">
        <v>1</v>
      </c>
      <c r="XQ1037">
        <v>1</v>
      </c>
      <c r="XR1037">
        <v>1</v>
      </c>
      <c r="XS1037">
        <v>1</v>
      </c>
      <c r="XT1037">
        <v>1</v>
      </c>
      <c r="XU1037">
        <v>0</v>
      </c>
      <c r="XV1037">
        <v>0</v>
      </c>
      <c r="XW1037">
        <v>0</v>
      </c>
      <c r="XY1037" t="s">
        <v>787</v>
      </c>
      <c r="YA1037" t="s">
        <v>4602</v>
      </c>
      <c r="YB1037">
        <v>0</v>
      </c>
      <c r="YC1037">
        <v>1</v>
      </c>
      <c r="YD1037">
        <v>1</v>
      </c>
      <c r="YE1037">
        <v>1</v>
      </c>
      <c r="YF1037">
        <v>1</v>
      </c>
      <c r="YG1037">
        <v>1</v>
      </c>
      <c r="YH1037">
        <v>1</v>
      </c>
      <c r="YI1037">
        <v>0</v>
      </c>
      <c r="YJ1037">
        <v>0</v>
      </c>
      <c r="YL1037" t="s">
        <v>3506</v>
      </c>
      <c r="YM1037">
        <v>0</v>
      </c>
      <c r="YN1037">
        <v>1</v>
      </c>
      <c r="YO1037">
        <v>1</v>
      </c>
      <c r="YP1037">
        <v>1</v>
      </c>
      <c r="YQ1037">
        <v>1</v>
      </c>
      <c r="YR1037">
        <v>0</v>
      </c>
      <c r="YS1037">
        <v>0</v>
      </c>
      <c r="YT1037">
        <v>0</v>
      </c>
      <c r="YV1037" t="s">
        <v>787</v>
      </c>
      <c r="YW1037" t="s">
        <v>4603</v>
      </c>
      <c r="YX1037">
        <v>1</v>
      </c>
      <c r="YY1037">
        <v>1</v>
      </c>
      <c r="YZ1037">
        <v>1</v>
      </c>
      <c r="ZA1037">
        <v>1</v>
      </c>
      <c r="ZB1037">
        <v>0</v>
      </c>
      <c r="ZC1037">
        <v>0</v>
      </c>
      <c r="ZE1037" t="s">
        <v>4302</v>
      </c>
      <c r="ZF1037">
        <v>0</v>
      </c>
      <c r="ZG1037">
        <v>1</v>
      </c>
      <c r="ZH1037">
        <v>1</v>
      </c>
      <c r="ZI1037">
        <v>1</v>
      </c>
      <c r="ZJ1037">
        <v>1</v>
      </c>
      <c r="ZK1037">
        <v>1</v>
      </c>
      <c r="ZL1037">
        <v>1</v>
      </c>
      <c r="ZM1037">
        <v>1</v>
      </c>
      <c r="ZN1037">
        <v>0</v>
      </c>
      <c r="ZO1037">
        <v>0</v>
      </c>
      <c r="ZP1037">
        <v>0</v>
      </c>
      <c r="ZR1037" t="s">
        <v>894</v>
      </c>
      <c r="ZT1037" t="s">
        <v>4316</v>
      </c>
      <c r="ZU1037">
        <v>1</v>
      </c>
      <c r="ZV1037">
        <v>1</v>
      </c>
      <c r="ZW1037">
        <v>1</v>
      </c>
      <c r="ZX1037">
        <v>1</v>
      </c>
      <c r="ZY1037">
        <v>0</v>
      </c>
      <c r="ZZ1037">
        <v>0</v>
      </c>
      <c r="AAA1037">
        <v>0</v>
      </c>
      <c r="AAB1037">
        <v>0</v>
      </c>
      <c r="AAD1037" t="s">
        <v>838</v>
      </c>
      <c r="AAN1037" t="s">
        <v>839</v>
      </c>
      <c r="AAO1037">
        <v>0</v>
      </c>
      <c r="AAP1037">
        <v>0</v>
      </c>
      <c r="AAQ1037">
        <v>0</v>
      </c>
      <c r="AAR1037">
        <v>0</v>
      </c>
      <c r="AAS1037">
        <v>1</v>
      </c>
      <c r="AAT1037">
        <v>0</v>
      </c>
      <c r="AAU1037">
        <v>0</v>
      </c>
      <c r="AAV1037">
        <v>0</v>
      </c>
      <c r="ABE1037">
        <v>5848119</v>
      </c>
      <c r="ABF1037" s="37">
        <v>46051.6861921296</v>
      </c>
      <c r="ABI1037" t="s">
        <v>798</v>
      </c>
      <c r="ABK1037" t="s">
        <v>4120</v>
      </c>
      <c r="ABM1037">
        <v>1661</v>
      </c>
    </row>
    <row r="1038" spans="1:741" x14ac:dyDescent="0.35">
      <c r="A1038" t="s">
        <v>4605</v>
      </c>
      <c r="B1038" t="s">
        <v>4927</v>
      </c>
      <c r="C1038" t="s">
        <v>4928</v>
      </c>
      <c r="D1038" t="s">
        <v>4929</v>
      </c>
      <c r="E1038" s="37">
        <v>46051</v>
      </c>
      <c r="F1038" t="s">
        <v>4930</v>
      </c>
      <c r="G1038" t="s">
        <v>4931</v>
      </c>
      <c r="H1038" s="37">
        <v>46051.7376707523</v>
      </c>
      <c r="I1038" s="37">
        <v>46051.746635694399</v>
      </c>
      <c r="J1038" s="37">
        <v>46051</v>
      </c>
      <c r="K1038" t="s">
        <v>4290</v>
      </c>
      <c r="L1038" t="s">
        <v>4055</v>
      </c>
      <c r="M1038" t="s">
        <v>4932</v>
      </c>
      <c r="N1038" t="s">
        <v>765</v>
      </c>
      <c r="O1038" t="s">
        <v>783</v>
      </c>
      <c r="P1038" t="s">
        <v>4291</v>
      </c>
      <c r="Q1038" t="s">
        <v>804</v>
      </c>
      <c r="R1038" t="s">
        <v>4292</v>
      </c>
      <c r="S1038" t="s">
        <v>4293</v>
      </c>
      <c r="U1038" t="s">
        <v>4294</v>
      </c>
      <c r="W1038" t="s">
        <v>1619</v>
      </c>
      <c r="Y1038" t="s">
        <v>771</v>
      </c>
      <c r="Z1038">
        <v>45</v>
      </c>
      <c r="AA1038" t="s">
        <v>841</v>
      </c>
      <c r="AB1038" t="s">
        <v>801</v>
      </c>
      <c r="AC1038">
        <v>2300</v>
      </c>
      <c r="AF1038" t="s">
        <v>789</v>
      </c>
      <c r="AG1038">
        <v>0</v>
      </c>
      <c r="AH1038">
        <v>0</v>
      </c>
      <c r="AI1038">
        <v>0</v>
      </c>
      <c r="AJ1038">
        <v>0</v>
      </c>
      <c r="AK1038">
        <v>0</v>
      </c>
      <c r="AL1038">
        <v>1</v>
      </c>
      <c r="IH1038" t="s">
        <v>789</v>
      </c>
      <c r="II1038">
        <v>0</v>
      </c>
      <c r="IJ1038">
        <v>0</v>
      </c>
      <c r="IK1038">
        <v>0</v>
      </c>
      <c r="IL1038">
        <v>1</v>
      </c>
      <c r="OG1038" t="s">
        <v>1807</v>
      </c>
      <c r="OH1038">
        <v>1</v>
      </c>
      <c r="OI1038">
        <v>1</v>
      </c>
      <c r="OJ1038">
        <v>1</v>
      </c>
      <c r="OK1038">
        <v>1</v>
      </c>
      <c r="OL1038">
        <v>1</v>
      </c>
      <c r="OM1038">
        <v>1</v>
      </c>
      <c r="ON1038">
        <v>0</v>
      </c>
      <c r="OO1038" t="s">
        <v>823</v>
      </c>
      <c r="OP1038" t="s">
        <v>985</v>
      </c>
      <c r="OR1038" t="s">
        <v>776</v>
      </c>
      <c r="OS1038">
        <v>12500</v>
      </c>
      <c r="OT1038" t="s">
        <v>2024</v>
      </c>
      <c r="OU1038">
        <v>6250</v>
      </c>
      <c r="OV1038">
        <v>2.7173913043478302</v>
      </c>
      <c r="OW1038">
        <v>2.84738041002278</v>
      </c>
      <c r="OX1038">
        <v>12500</v>
      </c>
      <c r="OZ1038" t="s">
        <v>780</v>
      </c>
      <c r="PB1038">
        <v>61</v>
      </c>
      <c r="PC1038" t="s">
        <v>1497</v>
      </c>
      <c r="PD1038" t="s">
        <v>1498</v>
      </c>
      <c r="PE1038" t="s">
        <v>863</v>
      </c>
      <c r="PJ1038">
        <v>12</v>
      </c>
      <c r="PK1038">
        <v>2</v>
      </c>
      <c r="PL1038" t="s">
        <v>785</v>
      </c>
      <c r="PM1038" t="s">
        <v>940</v>
      </c>
      <c r="PO1038" t="s">
        <v>823</v>
      </c>
      <c r="PP1038" t="s">
        <v>998</v>
      </c>
      <c r="PQ1038" t="s">
        <v>771</v>
      </c>
      <c r="PS1038">
        <v>10</v>
      </c>
      <c r="PT1038" t="s">
        <v>889</v>
      </c>
      <c r="PU1038">
        <v>4192.1843102945504</v>
      </c>
      <c r="PV1038">
        <v>1.8226888305628499</v>
      </c>
      <c r="PW1038">
        <v>1.90987895685401</v>
      </c>
      <c r="PX1038">
        <v>23000</v>
      </c>
      <c r="PZ1038" t="s">
        <v>780</v>
      </c>
      <c r="QB1038">
        <v>61</v>
      </c>
      <c r="QC1038" t="s">
        <v>1497</v>
      </c>
      <c r="QD1038" t="s">
        <v>1498</v>
      </c>
      <c r="QE1038" t="s">
        <v>1025</v>
      </c>
      <c r="QJ1038">
        <v>15</v>
      </c>
      <c r="QK1038">
        <v>2</v>
      </c>
      <c r="QL1038" t="s">
        <v>785</v>
      </c>
      <c r="QM1038" t="s">
        <v>864</v>
      </c>
      <c r="QO1038" t="s">
        <v>823</v>
      </c>
      <c r="QP1038" t="s">
        <v>776</v>
      </c>
      <c r="QQ1038" t="s">
        <v>985</v>
      </c>
      <c r="QS1038">
        <v>18000</v>
      </c>
      <c r="QT1038" t="s">
        <v>1666</v>
      </c>
      <c r="QU1038">
        <v>9000</v>
      </c>
      <c r="QV1038">
        <v>3.9130434782608701</v>
      </c>
      <c r="QW1038">
        <v>4.1002277904328004</v>
      </c>
      <c r="QX1038">
        <v>18000</v>
      </c>
      <c r="QZ1038" t="s">
        <v>780</v>
      </c>
      <c r="RB1038">
        <v>61</v>
      </c>
      <c r="RC1038" t="s">
        <v>783</v>
      </c>
      <c r="RD1038" t="s">
        <v>1507</v>
      </c>
      <c r="RE1038" t="s">
        <v>1025</v>
      </c>
      <c r="RJ1038">
        <v>15</v>
      </c>
      <c r="RK1038">
        <v>2</v>
      </c>
      <c r="RL1038" t="s">
        <v>785</v>
      </c>
      <c r="RM1038" t="s">
        <v>864</v>
      </c>
      <c r="RO1038" t="s">
        <v>823</v>
      </c>
      <c r="RP1038" t="s">
        <v>776</v>
      </c>
      <c r="RQ1038" t="s">
        <v>910</v>
      </c>
      <c r="RS1038">
        <v>25000</v>
      </c>
      <c r="RT1038" t="s">
        <v>1166</v>
      </c>
      <c r="RU1038">
        <v>25000</v>
      </c>
      <c r="RV1038">
        <v>10.869565217391299</v>
      </c>
      <c r="RW1038">
        <v>11.3895216400911</v>
      </c>
      <c r="RX1038">
        <v>25000</v>
      </c>
      <c r="RZ1038" t="s">
        <v>780</v>
      </c>
      <c r="SB1038">
        <v>61</v>
      </c>
      <c r="SC1038" t="s">
        <v>1497</v>
      </c>
      <c r="SD1038" t="s">
        <v>1498</v>
      </c>
      <c r="SE1038" t="s">
        <v>1025</v>
      </c>
      <c r="SJ1038">
        <v>15</v>
      </c>
      <c r="SK1038">
        <v>2</v>
      </c>
      <c r="SL1038" t="s">
        <v>785</v>
      </c>
      <c r="SM1038" t="s">
        <v>864</v>
      </c>
      <c r="SO1038" t="s">
        <v>823</v>
      </c>
      <c r="SP1038" t="s">
        <v>776</v>
      </c>
      <c r="SQ1038" t="s">
        <v>824</v>
      </c>
      <c r="SS1038">
        <v>10000</v>
      </c>
      <c r="ST1038" t="s">
        <v>1103</v>
      </c>
      <c r="SU1038">
        <v>500</v>
      </c>
      <c r="SV1038">
        <v>0.217391304347826</v>
      </c>
      <c r="SW1038">
        <v>0.22779043280182201</v>
      </c>
      <c r="SX1038">
        <v>10000</v>
      </c>
      <c r="SZ1038" t="s">
        <v>780</v>
      </c>
      <c r="TB1038">
        <v>61</v>
      </c>
      <c r="TC1038" t="s">
        <v>783</v>
      </c>
      <c r="TD1038" t="s">
        <v>1507</v>
      </c>
      <c r="TE1038" t="s">
        <v>863</v>
      </c>
      <c r="TJ1038">
        <v>12</v>
      </c>
      <c r="TK1038">
        <v>2</v>
      </c>
      <c r="TL1038" t="s">
        <v>785</v>
      </c>
      <c r="TM1038" t="s">
        <v>940</v>
      </c>
      <c r="TO1038" t="s">
        <v>823</v>
      </c>
      <c r="TP1038" t="s">
        <v>776</v>
      </c>
      <c r="TQ1038" t="s">
        <v>824</v>
      </c>
      <c r="TS1038">
        <v>9000</v>
      </c>
      <c r="TT1038" t="s">
        <v>1664</v>
      </c>
      <c r="TU1038">
        <v>450</v>
      </c>
      <c r="TV1038">
        <v>0.19565217391304299</v>
      </c>
      <c r="TW1038">
        <v>0.20501138952164</v>
      </c>
      <c r="TX1038">
        <v>9000</v>
      </c>
      <c r="TZ1038" t="s">
        <v>780</v>
      </c>
      <c r="UB1038">
        <v>61</v>
      </c>
      <c r="UC1038" t="s">
        <v>783</v>
      </c>
      <c r="UD1038" t="s">
        <v>1507</v>
      </c>
      <c r="UE1038" t="s">
        <v>863</v>
      </c>
      <c r="UJ1038">
        <v>12</v>
      </c>
      <c r="UK1038">
        <v>2</v>
      </c>
      <c r="UL1038" t="s">
        <v>785</v>
      </c>
      <c r="UM1038" t="s">
        <v>940</v>
      </c>
      <c r="UO1038" t="s">
        <v>787</v>
      </c>
      <c r="UY1038" t="s">
        <v>787</v>
      </c>
      <c r="VO1038" t="s">
        <v>788</v>
      </c>
      <c r="XJ1038" t="s">
        <v>4299</v>
      </c>
      <c r="XK1038">
        <v>0</v>
      </c>
      <c r="XL1038">
        <v>1</v>
      </c>
      <c r="XM1038">
        <v>1</v>
      </c>
      <c r="XN1038">
        <v>1</v>
      </c>
      <c r="XO1038">
        <v>1</v>
      </c>
      <c r="XP1038">
        <v>1</v>
      </c>
      <c r="XQ1038">
        <v>1</v>
      </c>
      <c r="XR1038">
        <v>1</v>
      </c>
      <c r="XS1038">
        <v>1</v>
      </c>
      <c r="XT1038">
        <v>1</v>
      </c>
      <c r="XU1038">
        <v>0</v>
      </c>
      <c r="XV1038">
        <v>0</v>
      </c>
      <c r="XW1038">
        <v>0</v>
      </c>
      <c r="XY1038" t="s">
        <v>787</v>
      </c>
      <c r="YA1038" t="s">
        <v>4300</v>
      </c>
      <c r="YB1038">
        <v>0</v>
      </c>
      <c r="YC1038">
        <v>1</v>
      </c>
      <c r="YD1038">
        <v>1</v>
      </c>
      <c r="YE1038">
        <v>1</v>
      </c>
      <c r="YF1038">
        <v>1</v>
      </c>
      <c r="YG1038">
        <v>1</v>
      </c>
      <c r="YH1038">
        <v>1</v>
      </c>
      <c r="YI1038">
        <v>0</v>
      </c>
      <c r="YJ1038">
        <v>0</v>
      </c>
      <c r="YL1038" t="s">
        <v>3506</v>
      </c>
      <c r="YM1038">
        <v>0</v>
      </c>
      <c r="YN1038">
        <v>1</v>
      </c>
      <c r="YO1038">
        <v>1</v>
      </c>
      <c r="YP1038">
        <v>1</v>
      </c>
      <c r="YQ1038">
        <v>1</v>
      </c>
      <c r="YR1038">
        <v>0</v>
      </c>
      <c r="YS1038">
        <v>0</v>
      </c>
      <c r="YT1038">
        <v>0</v>
      </c>
      <c r="YV1038" t="s">
        <v>771</v>
      </c>
      <c r="ZE1038" t="s">
        <v>4302</v>
      </c>
      <c r="ZF1038">
        <v>0</v>
      </c>
      <c r="ZG1038">
        <v>1</v>
      </c>
      <c r="ZH1038">
        <v>1</v>
      </c>
      <c r="ZI1038">
        <v>1</v>
      </c>
      <c r="ZJ1038">
        <v>1</v>
      </c>
      <c r="ZK1038">
        <v>1</v>
      </c>
      <c r="ZL1038">
        <v>1</v>
      </c>
      <c r="ZM1038">
        <v>1</v>
      </c>
      <c r="ZN1038">
        <v>0</v>
      </c>
      <c r="ZO1038">
        <v>0</v>
      </c>
      <c r="ZP1038">
        <v>0</v>
      </c>
      <c r="ZR1038" t="s">
        <v>795</v>
      </c>
      <c r="ZT1038" t="s">
        <v>4316</v>
      </c>
      <c r="ZU1038">
        <v>1</v>
      </c>
      <c r="ZV1038">
        <v>1</v>
      </c>
      <c r="ZW1038">
        <v>1</v>
      </c>
      <c r="ZX1038">
        <v>1</v>
      </c>
      <c r="ZY1038">
        <v>0</v>
      </c>
      <c r="ZZ1038">
        <v>0</v>
      </c>
      <c r="AAA1038">
        <v>0</v>
      </c>
      <c r="AAB1038">
        <v>0</v>
      </c>
      <c r="AAD1038" t="s">
        <v>838</v>
      </c>
      <c r="AAN1038" t="s">
        <v>839</v>
      </c>
      <c r="AAO1038">
        <v>0</v>
      </c>
      <c r="AAP1038">
        <v>0</v>
      </c>
      <c r="AAQ1038">
        <v>0</v>
      </c>
      <c r="AAR1038">
        <v>0</v>
      </c>
      <c r="AAS1038">
        <v>1</v>
      </c>
      <c r="AAT1038">
        <v>0</v>
      </c>
      <c r="AAU1038">
        <v>0</v>
      </c>
      <c r="AAV1038">
        <v>0</v>
      </c>
      <c r="ABE1038">
        <v>5848125</v>
      </c>
      <c r="ABF1038" s="37">
        <v>46051.686215277798</v>
      </c>
      <c r="ABI1038" t="s">
        <v>798</v>
      </c>
      <c r="ABK1038" t="s">
        <v>4120</v>
      </c>
      <c r="ABM1038">
        <v>1662</v>
      </c>
    </row>
    <row r="1039" spans="1:741" x14ac:dyDescent="0.35">
      <c r="A1039" t="s">
        <v>4609</v>
      </c>
      <c r="B1039" t="s">
        <v>4927</v>
      </c>
      <c r="C1039" t="s">
        <v>4928</v>
      </c>
      <c r="D1039" t="s">
        <v>4929</v>
      </c>
      <c r="E1039" s="37">
        <v>46051</v>
      </c>
      <c r="F1039" t="s">
        <v>4930</v>
      </c>
      <c r="G1039" t="s">
        <v>4931</v>
      </c>
      <c r="H1039" s="37">
        <v>46051.752341330997</v>
      </c>
      <c r="I1039" s="37">
        <v>46051.761332685201</v>
      </c>
      <c r="J1039" s="37">
        <v>46051</v>
      </c>
      <c r="K1039" t="s">
        <v>4290</v>
      </c>
      <c r="L1039" t="s">
        <v>4055</v>
      </c>
      <c r="M1039" t="s">
        <v>4932</v>
      </c>
      <c r="N1039" t="s">
        <v>765</v>
      </c>
      <c r="O1039" t="s">
        <v>783</v>
      </c>
      <c r="P1039" t="s">
        <v>4291</v>
      </c>
      <c r="Q1039" t="s">
        <v>804</v>
      </c>
      <c r="R1039" t="s">
        <v>4292</v>
      </c>
      <c r="S1039" t="s">
        <v>4293</v>
      </c>
      <c r="U1039" t="s">
        <v>4294</v>
      </c>
      <c r="W1039" t="s">
        <v>1619</v>
      </c>
      <c r="Y1039" t="s">
        <v>771</v>
      </c>
      <c r="Z1039">
        <v>25</v>
      </c>
      <c r="AA1039" t="s">
        <v>841</v>
      </c>
      <c r="AB1039" t="s">
        <v>773</v>
      </c>
      <c r="AC1039">
        <v>2300</v>
      </c>
      <c r="AF1039" t="s">
        <v>789</v>
      </c>
      <c r="AG1039">
        <v>0</v>
      </c>
      <c r="AH1039">
        <v>0</v>
      </c>
      <c r="AI1039">
        <v>0</v>
      </c>
      <c r="AJ1039">
        <v>0</v>
      </c>
      <c r="AK1039">
        <v>0</v>
      </c>
      <c r="AL1039">
        <v>1</v>
      </c>
      <c r="IH1039" t="s">
        <v>789</v>
      </c>
      <c r="II1039">
        <v>0</v>
      </c>
      <c r="IJ1039">
        <v>0</v>
      </c>
      <c r="IK1039">
        <v>0</v>
      </c>
      <c r="IL1039">
        <v>1</v>
      </c>
      <c r="OG1039" t="s">
        <v>1345</v>
      </c>
      <c r="OH1039">
        <v>1</v>
      </c>
      <c r="OI1039">
        <v>1</v>
      </c>
      <c r="OJ1039">
        <v>1</v>
      </c>
      <c r="OK1039">
        <v>1</v>
      </c>
      <c r="OL1039">
        <v>1</v>
      </c>
      <c r="OM1039">
        <v>1</v>
      </c>
      <c r="ON1039">
        <v>0</v>
      </c>
      <c r="OO1039" t="s">
        <v>823</v>
      </c>
      <c r="OP1039" t="s">
        <v>985</v>
      </c>
      <c r="OR1039" t="s">
        <v>776</v>
      </c>
      <c r="OS1039">
        <v>15000</v>
      </c>
      <c r="OT1039" t="s">
        <v>883</v>
      </c>
      <c r="OU1039">
        <v>7500</v>
      </c>
      <c r="OV1039">
        <v>3.2608695652173898</v>
      </c>
      <c r="OW1039">
        <v>3.4168564920273301</v>
      </c>
      <c r="OX1039">
        <v>15000</v>
      </c>
      <c r="OZ1039" t="s">
        <v>780</v>
      </c>
      <c r="PB1039">
        <v>61</v>
      </c>
      <c r="PC1039" t="s">
        <v>1497</v>
      </c>
      <c r="PD1039" t="s">
        <v>1498</v>
      </c>
      <c r="PE1039" t="s">
        <v>863</v>
      </c>
      <c r="PJ1039">
        <v>12</v>
      </c>
      <c r="PK1039">
        <v>2</v>
      </c>
      <c r="PL1039" t="s">
        <v>785</v>
      </c>
      <c r="PM1039" t="s">
        <v>940</v>
      </c>
      <c r="PO1039" t="s">
        <v>823</v>
      </c>
      <c r="PP1039" t="s">
        <v>998</v>
      </c>
      <c r="PQ1039" t="s">
        <v>771</v>
      </c>
      <c r="PS1039">
        <v>10</v>
      </c>
      <c r="PT1039" t="s">
        <v>889</v>
      </c>
      <c r="PU1039">
        <v>4192.1843102945504</v>
      </c>
      <c r="PV1039">
        <v>1.8226888305628499</v>
      </c>
      <c r="PW1039">
        <v>1.90987895685401</v>
      </c>
      <c r="PX1039">
        <v>23000</v>
      </c>
      <c r="PZ1039" t="s">
        <v>780</v>
      </c>
      <c r="QB1039">
        <v>61</v>
      </c>
      <c r="QC1039" t="s">
        <v>783</v>
      </c>
      <c r="QD1039" t="s">
        <v>804</v>
      </c>
      <c r="QE1039" t="s">
        <v>1025</v>
      </c>
      <c r="QJ1039">
        <v>12</v>
      </c>
      <c r="QK1039">
        <v>2</v>
      </c>
      <c r="QL1039" t="s">
        <v>785</v>
      </c>
      <c r="QM1039" t="s">
        <v>940</v>
      </c>
      <c r="QO1039" t="s">
        <v>823</v>
      </c>
      <c r="QP1039" t="s">
        <v>776</v>
      </c>
      <c r="QQ1039" t="s">
        <v>985</v>
      </c>
      <c r="QS1039">
        <v>15000</v>
      </c>
      <c r="QT1039" t="s">
        <v>883</v>
      </c>
      <c r="QU1039">
        <v>7500</v>
      </c>
      <c r="QV1039">
        <v>3.2608695652173898</v>
      </c>
      <c r="QW1039">
        <v>3.4168564920273301</v>
      </c>
      <c r="QX1039">
        <v>15000</v>
      </c>
      <c r="QZ1039" t="s">
        <v>780</v>
      </c>
      <c r="RB1039">
        <v>61</v>
      </c>
      <c r="RC1039" t="s">
        <v>783</v>
      </c>
      <c r="RD1039" t="s">
        <v>804</v>
      </c>
      <c r="RE1039" t="s">
        <v>863</v>
      </c>
      <c r="RJ1039">
        <v>12</v>
      </c>
      <c r="RK1039">
        <v>2</v>
      </c>
      <c r="RL1039" t="s">
        <v>785</v>
      </c>
      <c r="RM1039" t="s">
        <v>940</v>
      </c>
      <c r="RO1039" t="s">
        <v>823</v>
      </c>
      <c r="RP1039" t="s">
        <v>776</v>
      </c>
      <c r="RQ1039" t="s">
        <v>910</v>
      </c>
      <c r="RS1039">
        <v>24000</v>
      </c>
      <c r="RT1039" t="s">
        <v>890</v>
      </c>
      <c r="RU1039">
        <v>24000</v>
      </c>
      <c r="RV1039">
        <v>10.4347826086957</v>
      </c>
      <c r="RW1039">
        <v>10.9339407744875</v>
      </c>
      <c r="RX1039">
        <v>24000</v>
      </c>
      <c r="RZ1039" t="s">
        <v>780</v>
      </c>
      <c r="SB1039">
        <v>61</v>
      </c>
      <c r="SC1039" t="s">
        <v>1497</v>
      </c>
      <c r="SD1039" t="s">
        <v>1498</v>
      </c>
      <c r="SE1039" t="s">
        <v>1025</v>
      </c>
      <c r="SJ1039">
        <v>12</v>
      </c>
      <c r="SK1039">
        <v>2</v>
      </c>
      <c r="SL1039" t="s">
        <v>785</v>
      </c>
      <c r="SM1039" t="s">
        <v>940</v>
      </c>
      <c r="SO1039" t="s">
        <v>823</v>
      </c>
      <c r="SP1039" t="s">
        <v>776</v>
      </c>
      <c r="SQ1039" t="s">
        <v>824</v>
      </c>
      <c r="SS1039">
        <v>9000</v>
      </c>
      <c r="ST1039" t="s">
        <v>1664</v>
      </c>
      <c r="SU1039">
        <v>450</v>
      </c>
      <c r="SV1039">
        <v>0.19565217391304299</v>
      </c>
      <c r="SW1039">
        <v>0.20501138952164</v>
      </c>
      <c r="SX1039">
        <v>9000</v>
      </c>
      <c r="SZ1039" t="s">
        <v>780</v>
      </c>
      <c r="TB1039">
        <v>61</v>
      </c>
      <c r="TC1039" t="s">
        <v>783</v>
      </c>
      <c r="TD1039" t="s">
        <v>1507</v>
      </c>
      <c r="TE1039" t="s">
        <v>863</v>
      </c>
      <c r="TJ1039">
        <v>14</v>
      </c>
      <c r="TK1039">
        <v>2</v>
      </c>
      <c r="TL1039" t="s">
        <v>785</v>
      </c>
      <c r="TM1039" t="s">
        <v>830</v>
      </c>
      <c r="TO1039" t="s">
        <v>823</v>
      </c>
      <c r="TP1039" t="s">
        <v>776</v>
      </c>
      <c r="TQ1039" t="s">
        <v>824</v>
      </c>
      <c r="TS1039">
        <v>8000</v>
      </c>
      <c r="TT1039" t="s">
        <v>1514</v>
      </c>
      <c r="TU1039">
        <v>400</v>
      </c>
      <c r="TV1039">
        <v>0.173913043478261</v>
      </c>
      <c r="TW1039">
        <v>0.18223234624145801</v>
      </c>
      <c r="TX1039">
        <v>8000</v>
      </c>
      <c r="TZ1039" t="s">
        <v>780</v>
      </c>
      <c r="UB1039">
        <v>61</v>
      </c>
      <c r="UC1039" t="s">
        <v>783</v>
      </c>
      <c r="UD1039" t="s">
        <v>1507</v>
      </c>
      <c r="UE1039" t="s">
        <v>863</v>
      </c>
      <c r="UJ1039">
        <v>14</v>
      </c>
      <c r="UK1039">
        <v>2</v>
      </c>
      <c r="UL1039" t="s">
        <v>785</v>
      </c>
      <c r="UM1039" t="s">
        <v>830</v>
      </c>
      <c r="UO1039" t="s">
        <v>787</v>
      </c>
      <c r="UY1039" t="s">
        <v>771</v>
      </c>
      <c r="UZ1039" t="s">
        <v>4607</v>
      </c>
      <c r="VA1039">
        <v>1</v>
      </c>
      <c r="VB1039">
        <v>1</v>
      </c>
      <c r="VC1039">
        <v>1</v>
      </c>
      <c r="VD1039">
        <v>1</v>
      </c>
      <c r="VE1039">
        <v>1</v>
      </c>
      <c r="VF1039">
        <v>1</v>
      </c>
      <c r="VG1039">
        <v>1</v>
      </c>
      <c r="VH1039">
        <v>1</v>
      </c>
      <c r="VI1039">
        <v>1</v>
      </c>
      <c r="VJ1039">
        <v>1</v>
      </c>
      <c r="VK1039">
        <v>1</v>
      </c>
      <c r="VL1039">
        <v>0</v>
      </c>
      <c r="VM1039">
        <v>0</v>
      </c>
      <c r="VO1039" t="s">
        <v>788</v>
      </c>
      <c r="XJ1039" t="s">
        <v>4299</v>
      </c>
      <c r="XK1039">
        <v>0</v>
      </c>
      <c r="XL1039">
        <v>1</v>
      </c>
      <c r="XM1039">
        <v>1</v>
      </c>
      <c r="XN1039">
        <v>1</v>
      </c>
      <c r="XO1039">
        <v>1</v>
      </c>
      <c r="XP1039">
        <v>1</v>
      </c>
      <c r="XQ1039">
        <v>1</v>
      </c>
      <c r="XR1039">
        <v>1</v>
      </c>
      <c r="XS1039">
        <v>1</v>
      </c>
      <c r="XT1039">
        <v>1</v>
      </c>
      <c r="XU1039">
        <v>0</v>
      </c>
      <c r="XV1039">
        <v>0</v>
      </c>
      <c r="XW1039">
        <v>0</v>
      </c>
      <c r="XY1039" t="s">
        <v>787</v>
      </c>
      <c r="YA1039" t="s">
        <v>4608</v>
      </c>
      <c r="YB1039">
        <v>0</v>
      </c>
      <c r="YC1039">
        <v>1</v>
      </c>
      <c r="YD1039">
        <v>1</v>
      </c>
      <c r="YE1039">
        <v>1</v>
      </c>
      <c r="YF1039">
        <v>1</v>
      </c>
      <c r="YG1039">
        <v>1</v>
      </c>
      <c r="YH1039">
        <v>1</v>
      </c>
      <c r="YI1039">
        <v>0</v>
      </c>
      <c r="YJ1039">
        <v>0</v>
      </c>
      <c r="YL1039" t="s">
        <v>3506</v>
      </c>
      <c r="YM1039">
        <v>0</v>
      </c>
      <c r="YN1039">
        <v>1</v>
      </c>
      <c r="YO1039">
        <v>1</v>
      </c>
      <c r="YP1039">
        <v>1</v>
      </c>
      <c r="YQ1039">
        <v>1</v>
      </c>
      <c r="YR1039">
        <v>0</v>
      </c>
      <c r="YS1039">
        <v>0</v>
      </c>
      <c r="YT1039">
        <v>0</v>
      </c>
      <c r="YV1039" t="s">
        <v>787</v>
      </c>
      <c r="YW1039" t="s">
        <v>1606</v>
      </c>
      <c r="YX1039">
        <v>1</v>
      </c>
      <c r="YY1039">
        <v>1</v>
      </c>
      <c r="YZ1039">
        <v>1</v>
      </c>
      <c r="ZA1039">
        <v>1</v>
      </c>
      <c r="ZB1039">
        <v>0</v>
      </c>
      <c r="ZC1039">
        <v>0</v>
      </c>
      <c r="ZE1039" t="s">
        <v>4302</v>
      </c>
      <c r="ZF1039">
        <v>0</v>
      </c>
      <c r="ZG1039">
        <v>1</v>
      </c>
      <c r="ZH1039">
        <v>1</v>
      </c>
      <c r="ZI1039">
        <v>1</v>
      </c>
      <c r="ZJ1039">
        <v>1</v>
      </c>
      <c r="ZK1039">
        <v>1</v>
      </c>
      <c r="ZL1039">
        <v>1</v>
      </c>
      <c r="ZM1039">
        <v>1</v>
      </c>
      <c r="ZN1039">
        <v>0</v>
      </c>
      <c r="ZO1039">
        <v>0</v>
      </c>
      <c r="ZP1039">
        <v>0</v>
      </c>
      <c r="ZR1039" t="s">
        <v>894</v>
      </c>
      <c r="ZT1039" t="s">
        <v>4316</v>
      </c>
      <c r="ZU1039">
        <v>1</v>
      </c>
      <c r="ZV1039">
        <v>1</v>
      </c>
      <c r="ZW1039">
        <v>1</v>
      </c>
      <c r="ZX1039">
        <v>1</v>
      </c>
      <c r="ZY1039">
        <v>0</v>
      </c>
      <c r="ZZ1039">
        <v>0</v>
      </c>
      <c r="AAA1039">
        <v>0</v>
      </c>
      <c r="AAB1039">
        <v>0</v>
      </c>
      <c r="AAD1039" t="s">
        <v>838</v>
      </c>
      <c r="AAN1039" t="s">
        <v>839</v>
      </c>
      <c r="AAO1039">
        <v>0</v>
      </c>
      <c r="AAP1039">
        <v>0</v>
      </c>
      <c r="AAQ1039">
        <v>0</v>
      </c>
      <c r="AAR1039">
        <v>0</v>
      </c>
      <c r="AAS1039">
        <v>1</v>
      </c>
      <c r="AAT1039">
        <v>0</v>
      </c>
      <c r="AAU1039">
        <v>0</v>
      </c>
      <c r="AAV1039">
        <v>0</v>
      </c>
      <c r="ABE1039">
        <v>5848128</v>
      </c>
      <c r="ABF1039" s="37">
        <v>46051.686226851903</v>
      </c>
      <c r="ABI1039" t="s">
        <v>798</v>
      </c>
      <c r="ABK1039" t="s">
        <v>4120</v>
      </c>
      <c r="ABM1039">
        <v>1663</v>
      </c>
    </row>
    <row r="1040" spans="1:741" x14ac:dyDescent="0.35">
      <c r="A1040" t="s">
        <v>4611</v>
      </c>
      <c r="B1040" t="s">
        <v>4927</v>
      </c>
      <c r="C1040" t="s">
        <v>4928</v>
      </c>
      <c r="D1040" t="s">
        <v>4929</v>
      </c>
      <c r="E1040" s="37">
        <v>46051</v>
      </c>
      <c r="F1040" t="s">
        <v>4930</v>
      </c>
      <c r="G1040" t="s">
        <v>4931</v>
      </c>
      <c r="H1040" s="37">
        <v>46051.7614440162</v>
      </c>
      <c r="I1040" s="37">
        <v>46051.769377141201</v>
      </c>
      <c r="J1040" s="37">
        <v>46051</v>
      </c>
      <c r="K1040" t="s">
        <v>4290</v>
      </c>
      <c r="L1040" t="s">
        <v>4055</v>
      </c>
      <c r="M1040" t="s">
        <v>4932</v>
      </c>
      <c r="N1040" t="s">
        <v>765</v>
      </c>
      <c r="O1040" t="s">
        <v>783</v>
      </c>
      <c r="P1040" t="s">
        <v>4291</v>
      </c>
      <c r="Q1040" t="s">
        <v>804</v>
      </c>
      <c r="R1040" t="s">
        <v>4292</v>
      </c>
      <c r="S1040" t="s">
        <v>4293</v>
      </c>
      <c r="U1040" t="s">
        <v>4294</v>
      </c>
      <c r="W1040" t="s">
        <v>1619</v>
      </c>
      <c r="Y1040" t="s">
        <v>771</v>
      </c>
      <c r="Z1040">
        <v>45</v>
      </c>
      <c r="AA1040" t="s">
        <v>841</v>
      </c>
      <c r="AB1040" t="s">
        <v>773</v>
      </c>
      <c r="AC1040">
        <v>2200</v>
      </c>
      <c r="AF1040" t="s">
        <v>789</v>
      </c>
      <c r="AG1040">
        <v>0</v>
      </c>
      <c r="AH1040">
        <v>0</v>
      </c>
      <c r="AI1040">
        <v>0</v>
      </c>
      <c r="AJ1040">
        <v>0</v>
      </c>
      <c r="AK1040">
        <v>0</v>
      </c>
      <c r="AL1040">
        <v>1</v>
      </c>
      <c r="IH1040" t="s">
        <v>789</v>
      </c>
      <c r="II1040">
        <v>0</v>
      </c>
      <c r="IJ1040">
        <v>0</v>
      </c>
      <c r="IK1040">
        <v>0</v>
      </c>
      <c r="IL1040">
        <v>1</v>
      </c>
      <c r="OG1040" t="s">
        <v>789</v>
      </c>
      <c r="OH1040">
        <v>0</v>
      </c>
      <c r="OI1040">
        <v>0</v>
      </c>
      <c r="OJ1040">
        <v>0</v>
      </c>
      <c r="OK1040">
        <v>0</v>
      </c>
      <c r="OL1040">
        <v>0</v>
      </c>
      <c r="OM1040">
        <v>0</v>
      </c>
      <c r="ON1040">
        <v>1</v>
      </c>
      <c r="XJ1040" t="s">
        <v>4299</v>
      </c>
      <c r="XK1040">
        <v>0</v>
      </c>
      <c r="XL1040">
        <v>1</v>
      </c>
      <c r="XM1040">
        <v>1</v>
      </c>
      <c r="XN1040">
        <v>1</v>
      </c>
      <c r="XO1040">
        <v>1</v>
      </c>
      <c r="XP1040">
        <v>1</v>
      </c>
      <c r="XQ1040">
        <v>1</v>
      </c>
      <c r="XR1040">
        <v>1</v>
      </c>
      <c r="XS1040">
        <v>1</v>
      </c>
      <c r="XT1040">
        <v>1</v>
      </c>
      <c r="XU1040">
        <v>0</v>
      </c>
      <c r="XV1040">
        <v>0</v>
      </c>
      <c r="XW1040">
        <v>0</v>
      </c>
      <c r="XY1040" t="s">
        <v>787</v>
      </c>
      <c r="YA1040" t="s">
        <v>4300</v>
      </c>
      <c r="YB1040">
        <v>0</v>
      </c>
      <c r="YC1040">
        <v>1</v>
      </c>
      <c r="YD1040">
        <v>1</v>
      </c>
      <c r="YE1040">
        <v>1</v>
      </c>
      <c r="YF1040">
        <v>1</v>
      </c>
      <c r="YG1040">
        <v>1</v>
      </c>
      <c r="YH1040">
        <v>1</v>
      </c>
      <c r="YI1040">
        <v>0</v>
      </c>
      <c r="YJ1040">
        <v>0</v>
      </c>
      <c r="YL1040" t="s">
        <v>3506</v>
      </c>
      <c r="YM1040">
        <v>0</v>
      </c>
      <c r="YN1040">
        <v>1</v>
      </c>
      <c r="YO1040">
        <v>1</v>
      </c>
      <c r="YP1040">
        <v>1</v>
      </c>
      <c r="YQ1040">
        <v>1</v>
      </c>
      <c r="YR1040">
        <v>0</v>
      </c>
      <c r="YS1040">
        <v>0</v>
      </c>
      <c r="YT1040">
        <v>0</v>
      </c>
      <c r="YV1040" t="s">
        <v>771</v>
      </c>
      <c r="ZE1040" t="s">
        <v>4302</v>
      </c>
      <c r="ZF1040">
        <v>0</v>
      </c>
      <c r="ZG1040">
        <v>1</v>
      </c>
      <c r="ZH1040">
        <v>1</v>
      </c>
      <c r="ZI1040">
        <v>1</v>
      </c>
      <c r="ZJ1040">
        <v>1</v>
      </c>
      <c r="ZK1040">
        <v>1</v>
      </c>
      <c r="ZL1040">
        <v>1</v>
      </c>
      <c r="ZM1040">
        <v>1</v>
      </c>
      <c r="ZN1040">
        <v>0</v>
      </c>
      <c r="ZO1040">
        <v>0</v>
      </c>
      <c r="ZP1040">
        <v>0</v>
      </c>
      <c r="ZR1040" t="s">
        <v>837</v>
      </c>
      <c r="ZT1040" t="s">
        <v>4316</v>
      </c>
      <c r="ZU1040">
        <v>1</v>
      </c>
      <c r="ZV1040">
        <v>1</v>
      </c>
      <c r="ZW1040">
        <v>1</v>
      </c>
      <c r="ZX1040">
        <v>1</v>
      </c>
      <c r="ZY1040">
        <v>0</v>
      </c>
      <c r="ZZ1040">
        <v>0</v>
      </c>
      <c r="AAA1040">
        <v>0</v>
      </c>
      <c r="AAB1040">
        <v>0</v>
      </c>
      <c r="AAD1040" t="s">
        <v>838</v>
      </c>
      <c r="AAN1040" t="s">
        <v>4610</v>
      </c>
      <c r="AAO1040">
        <v>1</v>
      </c>
      <c r="AAP1040">
        <v>1</v>
      </c>
      <c r="AAQ1040">
        <v>1</v>
      </c>
      <c r="AAR1040">
        <v>1</v>
      </c>
      <c r="AAS1040">
        <v>1</v>
      </c>
      <c r="AAT1040">
        <v>1</v>
      </c>
      <c r="AAU1040">
        <v>0</v>
      </c>
      <c r="AAV1040">
        <v>0</v>
      </c>
      <c r="ABE1040">
        <v>5848129</v>
      </c>
      <c r="ABF1040" s="37">
        <v>46051.686249999999</v>
      </c>
      <c r="ABI1040" t="s">
        <v>798</v>
      </c>
      <c r="ABK1040" t="s">
        <v>4120</v>
      </c>
      <c r="ABM1040">
        <v>1664</v>
      </c>
    </row>
    <row r="1041" spans="1:741" x14ac:dyDescent="0.35">
      <c r="A1041" t="s">
        <v>4614</v>
      </c>
      <c r="B1041" t="s">
        <v>4927</v>
      </c>
      <c r="C1041" t="s">
        <v>4928</v>
      </c>
      <c r="D1041" t="s">
        <v>4929</v>
      </c>
      <c r="E1041" s="37">
        <v>46051</v>
      </c>
      <c r="F1041" t="s">
        <v>4930</v>
      </c>
      <c r="G1041" t="s">
        <v>4931</v>
      </c>
      <c r="H1041" s="37">
        <v>46051.769933044001</v>
      </c>
      <c r="I1041" s="37">
        <v>46051.776355763897</v>
      </c>
      <c r="J1041" s="37">
        <v>46051</v>
      </c>
      <c r="K1041" t="s">
        <v>4290</v>
      </c>
      <c r="L1041" t="s">
        <v>4055</v>
      </c>
      <c r="M1041" t="s">
        <v>4932</v>
      </c>
      <c r="N1041" t="s">
        <v>765</v>
      </c>
      <c r="O1041" t="s">
        <v>783</v>
      </c>
      <c r="P1041" t="s">
        <v>4291</v>
      </c>
      <c r="Q1041" t="s">
        <v>804</v>
      </c>
      <c r="R1041" t="s">
        <v>4292</v>
      </c>
      <c r="S1041" t="s">
        <v>4293</v>
      </c>
      <c r="U1041" t="s">
        <v>4294</v>
      </c>
      <c r="W1041" t="s">
        <v>1619</v>
      </c>
      <c r="Y1041" t="s">
        <v>771</v>
      </c>
      <c r="Z1041">
        <v>48</v>
      </c>
      <c r="AA1041" t="s">
        <v>772</v>
      </c>
      <c r="AB1041" t="s">
        <v>773</v>
      </c>
      <c r="AC1041">
        <v>2300</v>
      </c>
      <c r="AF1041" t="s">
        <v>789</v>
      </c>
      <c r="AG1041">
        <v>0</v>
      </c>
      <c r="AH1041">
        <v>0</v>
      </c>
      <c r="AI1041">
        <v>0</v>
      </c>
      <c r="AJ1041">
        <v>0</v>
      </c>
      <c r="AK1041">
        <v>0</v>
      </c>
      <c r="AL1041">
        <v>1</v>
      </c>
      <c r="IH1041" t="s">
        <v>789</v>
      </c>
      <c r="II1041">
        <v>0</v>
      </c>
      <c r="IJ1041">
        <v>0</v>
      </c>
      <c r="IK1041">
        <v>0</v>
      </c>
      <c r="IL1041">
        <v>1</v>
      </c>
      <c r="OG1041" t="s">
        <v>789</v>
      </c>
      <c r="OH1041">
        <v>0</v>
      </c>
      <c r="OI1041">
        <v>0</v>
      </c>
      <c r="OJ1041">
        <v>0</v>
      </c>
      <c r="OK1041">
        <v>0</v>
      </c>
      <c r="OL1041">
        <v>0</v>
      </c>
      <c r="OM1041">
        <v>0</v>
      </c>
      <c r="ON1041">
        <v>1</v>
      </c>
      <c r="XJ1041" t="s">
        <v>4299</v>
      </c>
      <c r="XK1041">
        <v>0</v>
      </c>
      <c r="XL1041">
        <v>1</v>
      </c>
      <c r="XM1041">
        <v>1</v>
      </c>
      <c r="XN1041">
        <v>1</v>
      </c>
      <c r="XO1041">
        <v>1</v>
      </c>
      <c r="XP1041">
        <v>1</v>
      </c>
      <c r="XQ1041">
        <v>1</v>
      </c>
      <c r="XR1041">
        <v>1</v>
      </c>
      <c r="XS1041">
        <v>1</v>
      </c>
      <c r="XT1041">
        <v>1</v>
      </c>
      <c r="XU1041">
        <v>0</v>
      </c>
      <c r="XV1041">
        <v>0</v>
      </c>
      <c r="XW1041">
        <v>0</v>
      </c>
      <c r="XY1041" t="s">
        <v>787</v>
      </c>
      <c r="YA1041" t="s">
        <v>4612</v>
      </c>
      <c r="YB1041">
        <v>0</v>
      </c>
      <c r="YC1041">
        <v>1</v>
      </c>
      <c r="YD1041">
        <v>1</v>
      </c>
      <c r="YE1041">
        <v>1</v>
      </c>
      <c r="YF1041">
        <v>1</v>
      </c>
      <c r="YG1041">
        <v>1</v>
      </c>
      <c r="YH1041">
        <v>1</v>
      </c>
      <c r="YI1041">
        <v>0</v>
      </c>
      <c r="YJ1041">
        <v>0</v>
      </c>
      <c r="YL1041" t="s">
        <v>4613</v>
      </c>
      <c r="YM1041">
        <v>0</v>
      </c>
      <c r="YN1041">
        <v>1</v>
      </c>
      <c r="YO1041">
        <v>1</v>
      </c>
      <c r="YP1041">
        <v>1</v>
      </c>
      <c r="YQ1041">
        <v>1</v>
      </c>
      <c r="YR1041">
        <v>0</v>
      </c>
      <c r="YS1041">
        <v>0</v>
      </c>
      <c r="YT1041">
        <v>0</v>
      </c>
      <c r="YV1041" t="s">
        <v>787</v>
      </c>
      <c r="YW1041" t="s">
        <v>1606</v>
      </c>
      <c r="YX1041">
        <v>1</v>
      </c>
      <c r="YY1041">
        <v>1</v>
      </c>
      <c r="YZ1041">
        <v>1</v>
      </c>
      <c r="ZA1041">
        <v>1</v>
      </c>
      <c r="ZB1041">
        <v>0</v>
      </c>
      <c r="ZC1041">
        <v>0</v>
      </c>
      <c r="ZE1041" t="s">
        <v>4302</v>
      </c>
      <c r="ZF1041">
        <v>0</v>
      </c>
      <c r="ZG1041">
        <v>1</v>
      </c>
      <c r="ZH1041">
        <v>1</v>
      </c>
      <c r="ZI1041">
        <v>1</v>
      </c>
      <c r="ZJ1041">
        <v>1</v>
      </c>
      <c r="ZK1041">
        <v>1</v>
      </c>
      <c r="ZL1041">
        <v>1</v>
      </c>
      <c r="ZM1041">
        <v>1</v>
      </c>
      <c r="ZN1041">
        <v>0</v>
      </c>
      <c r="ZO1041">
        <v>0</v>
      </c>
      <c r="ZP1041">
        <v>0</v>
      </c>
      <c r="ZR1041" t="s">
        <v>795</v>
      </c>
      <c r="ZT1041" t="s">
        <v>4316</v>
      </c>
      <c r="ZU1041">
        <v>1</v>
      </c>
      <c r="ZV1041">
        <v>1</v>
      </c>
      <c r="ZW1041">
        <v>1</v>
      </c>
      <c r="ZX1041">
        <v>1</v>
      </c>
      <c r="ZY1041">
        <v>0</v>
      </c>
      <c r="ZZ1041">
        <v>0</v>
      </c>
      <c r="AAA1041">
        <v>0</v>
      </c>
      <c r="AAB1041">
        <v>0</v>
      </c>
      <c r="AAD1041" t="s">
        <v>838</v>
      </c>
      <c r="AAN1041" t="s">
        <v>839</v>
      </c>
      <c r="AAO1041">
        <v>0</v>
      </c>
      <c r="AAP1041">
        <v>0</v>
      </c>
      <c r="AAQ1041">
        <v>0</v>
      </c>
      <c r="AAR1041">
        <v>0</v>
      </c>
      <c r="AAS1041">
        <v>1</v>
      </c>
      <c r="AAT1041">
        <v>0</v>
      </c>
      <c r="AAU1041">
        <v>0</v>
      </c>
      <c r="AAV1041">
        <v>0</v>
      </c>
      <c r="ABE1041">
        <v>5848364</v>
      </c>
      <c r="ABF1041" s="37">
        <v>46051.693055555603</v>
      </c>
      <c r="ABI1041" t="s">
        <v>798</v>
      </c>
      <c r="ABK1041" t="s">
        <v>4120</v>
      </c>
      <c r="ABM1041">
        <v>1665</v>
      </c>
    </row>
    <row r="1042" spans="1:741" x14ac:dyDescent="0.35">
      <c r="A1042" t="s">
        <v>4618</v>
      </c>
      <c r="B1042" t="s">
        <v>4927</v>
      </c>
      <c r="C1042" t="s">
        <v>4928</v>
      </c>
      <c r="D1042" t="s">
        <v>4929</v>
      </c>
      <c r="E1042" s="37">
        <v>46052</v>
      </c>
      <c r="F1042" t="s">
        <v>4930</v>
      </c>
      <c r="G1042" t="s">
        <v>4931</v>
      </c>
      <c r="H1042" s="37">
        <v>46052.657518564803</v>
      </c>
      <c r="I1042" s="37">
        <v>46052.6609274074</v>
      </c>
      <c r="J1042" s="37">
        <v>46052</v>
      </c>
      <c r="K1042" t="s">
        <v>4615</v>
      </c>
      <c r="L1042" t="s">
        <v>4055</v>
      </c>
      <c r="M1042" t="s">
        <v>4932</v>
      </c>
      <c r="N1042" t="s">
        <v>765</v>
      </c>
      <c r="O1042" t="s">
        <v>783</v>
      </c>
      <c r="P1042" t="s">
        <v>4291</v>
      </c>
      <c r="Q1042" t="s">
        <v>804</v>
      </c>
      <c r="R1042" t="s">
        <v>4292</v>
      </c>
      <c r="S1042" t="s">
        <v>4616</v>
      </c>
      <c r="U1042" t="s">
        <v>4617</v>
      </c>
      <c r="W1042" t="s">
        <v>1619</v>
      </c>
      <c r="Y1042" t="s">
        <v>771</v>
      </c>
      <c r="Z1042">
        <v>28</v>
      </c>
      <c r="AA1042" t="s">
        <v>772</v>
      </c>
      <c r="AB1042" t="s">
        <v>773</v>
      </c>
      <c r="AC1042">
        <v>2300</v>
      </c>
      <c r="AF1042" t="s">
        <v>789</v>
      </c>
      <c r="AG1042">
        <v>0</v>
      </c>
      <c r="AH1042">
        <v>0</v>
      </c>
      <c r="AI1042">
        <v>0</v>
      </c>
      <c r="AJ1042">
        <v>0</v>
      </c>
      <c r="AK1042">
        <v>0</v>
      </c>
      <c r="AL1042">
        <v>1</v>
      </c>
      <c r="IH1042" t="s">
        <v>962</v>
      </c>
      <c r="II1042">
        <v>1</v>
      </c>
      <c r="IJ1042">
        <v>0</v>
      </c>
      <c r="IK1042">
        <v>0</v>
      </c>
      <c r="IL1042">
        <v>0</v>
      </c>
      <c r="IM1042" t="s">
        <v>775</v>
      </c>
      <c r="IN1042" t="s">
        <v>776</v>
      </c>
      <c r="IO1042" t="s">
        <v>875</v>
      </c>
      <c r="IQ1042">
        <v>2500</v>
      </c>
      <c r="IR1042" t="s">
        <v>876</v>
      </c>
      <c r="IS1042">
        <v>3125</v>
      </c>
      <c r="IT1042">
        <v>1.35869565217391</v>
      </c>
      <c r="IU1042">
        <v>1.42369020501139</v>
      </c>
      <c r="IV1042">
        <v>625</v>
      </c>
      <c r="IX1042" t="s">
        <v>1210</v>
      </c>
      <c r="IZ1042" t="s">
        <v>780</v>
      </c>
      <c r="JB1042">
        <v>61</v>
      </c>
      <c r="JC1042" t="s">
        <v>783</v>
      </c>
      <c r="JD1042" t="s">
        <v>804</v>
      </c>
      <c r="JE1042" t="s">
        <v>780</v>
      </c>
      <c r="JG1042">
        <v>61</v>
      </c>
      <c r="JH1042" t="s">
        <v>783</v>
      </c>
      <c r="JI1042" t="s">
        <v>804</v>
      </c>
      <c r="JJ1042">
        <v>14</v>
      </c>
      <c r="JK1042">
        <v>1</v>
      </c>
      <c r="JL1042" t="s">
        <v>785</v>
      </c>
      <c r="JM1042" t="s">
        <v>864</v>
      </c>
      <c r="LR1042" t="s">
        <v>787</v>
      </c>
      <c r="MB1042" t="s">
        <v>787</v>
      </c>
      <c r="MR1042" t="s">
        <v>788</v>
      </c>
      <c r="OG1042" t="s">
        <v>789</v>
      </c>
      <c r="OH1042">
        <v>0</v>
      </c>
      <c r="OI1042">
        <v>0</v>
      </c>
      <c r="OJ1042">
        <v>0</v>
      </c>
      <c r="OK1042">
        <v>0</v>
      </c>
      <c r="OL1042">
        <v>0</v>
      </c>
      <c r="OM1042">
        <v>0</v>
      </c>
      <c r="ON1042">
        <v>1</v>
      </c>
      <c r="XJ1042" t="s">
        <v>790</v>
      </c>
      <c r="XK1042">
        <v>1</v>
      </c>
      <c r="XL1042">
        <v>0</v>
      </c>
      <c r="XM1042">
        <v>0</v>
      </c>
      <c r="XN1042">
        <v>0</v>
      </c>
      <c r="XO1042">
        <v>0</v>
      </c>
      <c r="XP1042">
        <v>0</v>
      </c>
      <c r="XQ1042">
        <v>0</v>
      </c>
      <c r="XR1042">
        <v>0</v>
      </c>
      <c r="XS1042">
        <v>0</v>
      </c>
      <c r="XT1042">
        <v>0</v>
      </c>
      <c r="XU1042">
        <v>0</v>
      </c>
      <c r="XV1042">
        <v>0</v>
      </c>
      <c r="XW1042">
        <v>0</v>
      </c>
      <c r="XY1042" t="s">
        <v>787</v>
      </c>
      <c r="YA1042" t="s">
        <v>791</v>
      </c>
      <c r="YB1042">
        <v>1</v>
      </c>
      <c r="YC1042">
        <v>0</v>
      </c>
      <c r="YD1042">
        <v>0</v>
      </c>
      <c r="YE1042">
        <v>0</v>
      </c>
      <c r="YF1042">
        <v>0</v>
      </c>
      <c r="YG1042">
        <v>0</v>
      </c>
      <c r="YH1042">
        <v>0</v>
      </c>
      <c r="YI1042">
        <v>0</v>
      </c>
      <c r="YJ1042">
        <v>0</v>
      </c>
      <c r="YL1042" t="s">
        <v>950</v>
      </c>
      <c r="YM1042">
        <v>1</v>
      </c>
      <c r="YN1042">
        <v>0</v>
      </c>
      <c r="YO1042">
        <v>0</v>
      </c>
      <c r="YP1042">
        <v>0</v>
      </c>
      <c r="YQ1042">
        <v>0</v>
      </c>
      <c r="YR1042">
        <v>0</v>
      </c>
      <c r="YS1042">
        <v>0</v>
      </c>
      <c r="YT1042">
        <v>0</v>
      </c>
      <c r="YV1042" t="s">
        <v>784</v>
      </c>
      <c r="ZE1042" t="s">
        <v>794</v>
      </c>
      <c r="ZF1042">
        <v>1</v>
      </c>
      <c r="ZG1042">
        <v>0</v>
      </c>
      <c r="ZH1042">
        <v>0</v>
      </c>
      <c r="ZI1042">
        <v>0</v>
      </c>
      <c r="ZJ1042">
        <v>0</v>
      </c>
      <c r="ZK1042">
        <v>0</v>
      </c>
      <c r="ZL1042">
        <v>0</v>
      </c>
      <c r="ZM1042">
        <v>0</v>
      </c>
      <c r="ZN1042">
        <v>0</v>
      </c>
      <c r="ZO1042">
        <v>0</v>
      </c>
      <c r="ZP1042">
        <v>0</v>
      </c>
      <c r="ZR1042" t="s">
        <v>837</v>
      </c>
      <c r="ZT1042" t="s">
        <v>776</v>
      </c>
      <c r="ZU1042">
        <v>1</v>
      </c>
      <c r="ZV1042">
        <v>0</v>
      </c>
      <c r="ZW1042">
        <v>0</v>
      </c>
      <c r="ZX1042">
        <v>0</v>
      </c>
      <c r="ZY1042">
        <v>0</v>
      </c>
      <c r="ZZ1042">
        <v>0</v>
      </c>
      <c r="AAA1042">
        <v>0</v>
      </c>
      <c r="AAB1042">
        <v>0</v>
      </c>
      <c r="AAD1042" t="s">
        <v>820</v>
      </c>
      <c r="ABE1042">
        <v>5869920</v>
      </c>
      <c r="ABF1042" s="37">
        <v>46055.5481365741</v>
      </c>
      <c r="ABI1042" t="s">
        <v>798</v>
      </c>
      <c r="ABK1042" t="s">
        <v>4120</v>
      </c>
      <c r="ABM1042">
        <v>1666</v>
      </c>
    </row>
    <row r="1043" spans="1:741" x14ac:dyDescent="0.35">
      <c r="A1043" t="s">
        <v>4623</v>
      </c>
      <c r="B1043" t="s">
        <v>4927</v>
      </c>
      <c r="C1043" t="s">
        <v>4928</v>
      </c>
      <c r="D1043" t="s">
        <v>4929</v>
      </c>
      <c r="E1043" s="37">
        <v>46052</v>
      </c>
      <c r="F1043" t="s">
        <v>4930</v>
      </c>
      <c r="G1043" t="s">
        <v>4931</v>
      </c>
      <c r="H1043" s="37">
        <v>46052.671390277799</v>
      </c>
      <c r="I1043" s="37">
        <v>46052.680054363402</v>
      </c>
      <c r="J1043" s="37">
        <v>46052</v>
      </c>
      <c r="K1043" t="s">
        <v>4615</v>
      </c>
      <c r="L1043" t="s">
        <v>4055</v>
      </c>
      <c r="M1043" t="s">
        <v>4932</v>
      </c>
      <c r="N1043" t="s">
        <v>765</v>
      </c>
      <c r="O1043" t="s">
        <v>783</v>
      </c>
      <c r="P1043" t="s">
        <v>4291</v>
      </c>
      <c r="Q1043" t="s">
        <v>804</v>
      </c>
      <c r="R1043" t="s">
        <v>4292</v>
      </c>
      <c r="S1043" t="s">
        <v>4616</v>
      </c>
      <c r="U1043" t="s">
        <v>4617</v>
      </c>
      <c r="W1043" t="s">
        <v>1619</v>
      </c>
      <c r="Y1043" t="s">
        <v>771</v>
      </c>
      <c r="Z1043">
        <v>29</v>
      </c>
      <c r="AA1043" t="s">
        <v>772</v>
      </c>
      <c r="AB1043" t="s">
        <v>773</v>
      </c>
      <c r="AC1043">
        <v>2300</v>
      </c>
      <c r="AF1043" t="s">
        <v>789</v>
      </c>
      <c r="AG1043">
        <v>0</v>
      </c>
      <c r="AH1043">
        <v>0</v>
      </c>
      <c r="AI1043">
        <v>0</v>
      </c>
      <c r="AJ1043">
        <v>0</v>
      </c>
      <c r="AK1043">
        <v>0</v>
      </c>
      <c r="AL1043">
        <v>1</v>
      </c>
      <c r="IH1043" t="s">
        <v>899</v>
      </c>
      <c r="II1043">
        <v>0</v>
      </c>
      <c r="IJ1043">
        <v>0</v>
      </c>
      <c r="IK1043">
        <v>1</v>
      </c>
      <c r="IL1043">
        <v>0</v>
      </c>
      <c r="KQ1043" t="s">
        <v>775</v>
      </c>
      <c r="KR1043" t="s">
        <v>776</v>
      </c>
      <c r="KS1043">
        <v>100</v>
      </c>
      <c r="KT1043">
        <v>100000</v>
      </c>
      <c r="KU1043" t="s">
        <v>1017</v>
      </c>
      <c r="KV1043">
        <v>200000</v>
      </c>
      <c r="KW1043">
        <v>86.956521739130395</v>
      </c>
      <c r="KX1043">
        <v>91.116173120728902</v>
      </c>
      <c r="KY1043">
        <v>1000</v>
      </c>
      <c r="LA1043" t="s">
        <v>1611</v>
      </c>
      <c r="LC1043" t="s">
        <v>780</v>
      </c>
      <c r="LE1043">
        <v>61</v>
      </c>
      <c r="LF1043">
        <v>6107</v>
      </c>
      <c r="LG1043" t="s">
        <v>804</v>
      </c>
      <c r="LH1043" t="s">
        <v>780</v>
      </c>
      <c r="LJ1043">
        <v>61</v>
      </c>
      <c r="LK1043" t="s">
        <v>783</v>
      </c>
      <c r="LL1043" t="s">
        <v>804</v>
      </c>
      <c r="LM1043">
        <v>14</v>
      </c>
      <c r="LN1043">
        <v>2</v>
      </c>
      <c r="LO1043" t="s">
        <v>785</v>
      </c>
      <c r="LP1043" t="s">
        <v>830</v>
      </c>
      <c r="LR1043" t="s">
        <v>787</v>
      </c>
      <c r="MB1043" t="s">
        <v>787</v>
      </c>
      <c r="MR1043" t="s">
        <v>788</v>
      </c>
      <c r="OG1043" t="s">
        <v>789</v>
      </c>
      <c r="OH1043">
        <v>0</v>
      </c>
      <c r="OI1043">
        <v>0</v>
      </c>
      <c r="OJ1043">
        <v>0</v>
      </c>
      <c r="OK1043">
        <v>0</v>
      </c>
      <c r="OL1043">
        <v>0</v>
      </c>
      <c r="OM1043">
        <v>0</v>
      </c>
      <c r="ON1043">
        <v>1</v>
      </c>
      <c r="XJ1043" t="s">
        <v>790</v>
      </c>
      <c r="XK1043">
        <v>1</v>
      </c>
      <c r="XL1043">
        <v>0</v>
      </c>
      <c r="XM1043">
        <v>0</v>
      </c>
      <c r="XN1043">
        <v>0</v>
      </c>
      <c r="XO1043">
        <v>0</v>
      </c>
      <c r="XP1043">
        <v>0</v>
      </c>
      <c r="XQ1043">
        <v>0</v>
      </c>
      <c r="XR1043">
        <v>0</v>
      </c>
      <c r="XS1043">
        <v>0</v>
      </c>
      <c r="XT1043">
        <v>0</v>
      </c>
      <c r="XU1043">
        <v>0</v>
      </c>
      <c r="XV1043">
        <v>0</v>
      </c>
      <c r="XW1043">
        <v>0</v>
      </c>
      <c r="XY1043" t="s">
        <v>787</v>
      </c>
      <c r="YA1043" t="s">
        <v>791</v>
      </c>
      <c r="YB1043">
        <v>1</v>
      </c>
      <c r="YC1043">
        <v>0</v>
      </c>
      <c r="YD1043">
        <v>0</v>
      </c>
      <c r="YE1043">
        <v>0</v>
      </c>
      <c r="YF1043">
        <v>0</v>
      </c>
      <c r="YG1043">
        <v>0</v>
      </c>
      <c r="YH1043">
        <v>0</v>
      </c>
      <c r="YI1043">
        <v>0</v>
      </c>
      <c r="YJ1043">
        <v>0</v>
      </c>
      <c r="YL1043" t="s">
        <v>950</v>
      </c>
      <c r="YM1043">
        <v>1</v>
      </c>
      <c r="YN1043">
        <v>0</v>
      </c>
      <c r="YO1043">
        <v>0</v>
      </c>
      <c r="YP1043">
        <v>0</v>
      </c>
      <c r="YQ1043">
        <v>0</v>
      </c>
      <c r="YR1043">
        <v>0</v>
      </c>
      <c r="YS1043">
        <v>0</v>
      </c>
      <c r="YT1043">
        <v>0</v>
      </c>
      <c r="YV1043" t="s">
        <v>784</v>
      </c>
      <c r="ZE1043" t="s">
        <v>794</v>
      </c>
      <c r="ZF1043">
        <v>1</v>
      </c>
      <c r="ZG1043">
        <v>0</v>
      </c>
      <c r="ZH1043">
        <v>0</v>
      </c>
      <c r="ZI1043">
        <v>0</v>
      </c>
      <c r="ZJ1043">
        <v>0</v>
      </c>
      <c r="ZK1043">
        <v>0</v>
      </c>
      <c r="ZL1043">
        <v>0</v>
      </c>
      <c r="ZM1043">
        <v>0</v>
      </c>
      <c r="ZN1043">
        <v>0</v>
      </c>
      <c r="ZO1043">
        <v>0</v>
      </c>
      <c r="ZP1043">
        <v>0</v>
      </c>
      <c r="ZR1043" t="s">
        <v>837</v>
      </c>
      <c r="ZT1043" t="s">
        <v>776</v>
      </c>
      <c r="ZU1043">
        <v>1</v>
      </c>
      <c r="ZV1043">
        <v>0</v>
      </c>
      <c r="ZW1043">
        <v>0</v>
      </c>
      <c r="ZX1043">
        <v>0</v>
      </c>
      <c r="ZY1043">
        <v>0</v>
      </c>
      <c r="ZZ1043">
        <v>0</v>
      </c>
      <c r="AAA1043">
        <v>0</v>
      </c>
      <c r="AAB1043">
        <v>0</v>
      </c>
      <c r="AAD1043" t="s">
        <v>820</v>
      </c>
      <c r="ABE1043">
        <v>5869925</v>
      </c>
      <c r="ABF1043" s="37">
        <v>46055.548263888901</v>
      </c>
      <c r="ABI1043" t="s">
        <v>798</v>
      </c>
      <c r="ABK1043" t="s">
        <v>4120</v>
      </c>
      <c r="ABM1043">
        <v>1671</v>
      </c>
    </row>
    <row r="1044" spans="1:741" x14ac:dyDescent="0.35">
      <c r="A1044" t="s">
        <v>4624</v>
      </c>
      <c r="B1044" t="s">
        <v>4927</v>
      </c>
      <c r="C1044" t="s">
        <v>4928</v>
      </c>
      <c r="D1044" t="s">
        <v>4929</v>
      </c>
      <c r="E1044" s="37">
        <v>46052</v>
      </c>
      <c r="F1044" t="s">
        <v>4930</v>
      </c>
      <c r="G1044" t="s">
        <v>4931</v>
      </c>
      <c r="H1044" s="37">
        <v>46052.6801413426</v>
      </c>
      <c r="I1044" s="37">
        <v>46052.683949629602</v>
      </c>
      <c r="J1044" s="37">
        <v>46052</v>
      </c>
      <c r="K1044" t="s">
        <v>4615</v>
      </c>
      <c r="L1044" t="s">
        <v>4055</v>
      </c>
      <c r="M1044" t="s">
        <v>4932</v>
      </c>
      <c r="N1044" t="s">
        <v>765</v>
      </c>
      <c r="O1044" t="s">
        <v>783</v>
      </c>
      <c r="P1044" t="s">
        <v>4291</v>
      </c>
      <c r="Q1044" t="s">
        <v>804</v>
      </c>
      <c r="R1044" t="s">
        <v>4292</v>
      </c>
      <c r="S1044" t="s">
        <v>4616</v>
      </c>
      <c r="U1044" t="s">
        <v>4617</v>
      </c>
      <c r="W1044" t="s">
        <v>1619</v>
      </c>
      <c r="Y1044" t="s">
        <v>771</v>
      </c>
      <c r="Z1044">
        <v>35</v>
      </c>
      <c r="AA1044" t="s">
        <v>772</v>
      </c>
      <c r="AB1044" t="s">
        <v>801</v>
      </c>
      <c r="AC1044">
        <v>2300</v>
      </c>
      <c r="AF1044" t="s">
        <v>789</v>
      </c>
      <c r="AG1044">
        <v>0</v>
      </c>
      <c r="AH1044">
        <v>0</v>
      </c>
      <c r="AI1044">
        <v>0</v>
      </c>
      <c r="AJ1044">
        <v>0</v>
      </c>
      <c r="AK1044">
        <v>0</v>
      </c>
      <c r="AL1044">
        <v>1</v>
      </c>
      <c r="IH1044" t="s">
        <v>899</v>
      </c>
      <c r="II1044">
        <v>0</v>
      </c>
      <c r="IJ1044">
        <v>0</v>
      </c>
      <c r="IK1044">
        <v>1</v>
      </c>
      <c r="IL1044">
        <v>0</v>
      </c>
      <c r="KQ1044" t="s">
        <v>775</v>
      </c>
      <c r="KR1044" t="s">
        <v>776</v>
      </c>
      <c r="KS1044">
        <v>100</v>
      </c>
      <c r="KT1044">
        <v>100000</v>
      </c>
      <c r="KU1044" t="s">
        <v>1017</v>
      </c>
      <c r="KV1044">
        <v>200000</v>
      </c>
      <c r="KW1044">
        <v>86.956521739130395</v>
      </c>
      <c r="KX1044">
        <v>91.116173120728902</v>
      </c>
      <c r="KY1044">
        <v>1000</v>
      </c>
      <c r="LA1044" t="s">
        <v>1611</v>
      </c>
      <c r="LC1044" t="s">
        <v>780</v>
      </c>
      <c r="LE1044">
        <v>61</v>
      </c>
      <c r="LF1044">
        <v>6107</v>
      </c>
      <c r="LG1044" t="s">
        <v>804</v>
      </c>
      <c r="LH1044" t="s">
        <v>780</v>
      </c>
      <c r="LJ1044">
        <v>61</v>
      </c>
      <c r="LK1044" t="s">
        <v>783</v>
      </c>
      <c r="LL1044" t="s">
        <v>804</v>
      </c>
      <c r="LM1044">
        <v>14</v>
      </c>
      <c r="LN1044">
        <v>1</v>
      </c>
      <c r="LO1044" t="s">
        <v>785</v>
      </c>
      <c r="LP1044" t="s">
        <v>864</v>
      </c>
      <c r="LR1044" t="s">
        <v>787</v>
      </c>
      <c r="MB1044" t="s">
        <v>787</v>
      </c>
      <c r="MR1044" t="s">
        <v>788</v>
      </c>
      <c r="OG1044" t="s">
        <v>789</v>
      </c>
      <c r="OH1044">
        <v>0</v>
      </c>
      <c r="OI1044">
        <v>0</v>
      </c>
      <c r="OJ1044">
        <v>0</v>
      </c>
      <c r="OK1044">
        <v>0</v>
      </c>
      <c r="OL1044">
        <v>0</v>
      </c>
      <c r="OM1044">
        <v>0</v>
      </c>
      <c r="ON1044">
        <v>1</v>
      </c>
      <c r="XJ1044" t="s">
        <v>790</v>
      </c>
      <c r="XK1044">
        <v>1</v>
      </c>
      <c r="XL1044">
        <v>0</v>
      </c>
      <c r="XM1044">
        <v>0</v>
      </c>
      <c r="XN1044">
        <v>0</v>
      </c>
      <c r="XO1044">
        <v>0</v>
      </c>
      <c r="XP1044">
        <v>0</v>
      </c>
      <c r="XQ1044">
        <v>0</v>
      </c>
      <c r="XR1044">
        <v>0</v>
      </c>
      <c r="XS1044">
        <v>0</v>
      </c>
      <c r="XT1044">
        <v>0</v>
      </c>
      <c r="XU1044">
        <v>0</v>
      </c>
      <c r="XV1044">
        <v>0</v>
      </c>
      <c r="XW1044">
        <v>0</v>
      </c>
      <c r="XY1044" t="s">
        <v>787</v>
      </c>
      <c r="YA1044" t="s">
        <v>791</v>
      </c>
      <c r="YB1044">
        <v>1</v>
      </c>
      <c r="YC1044">
        <v>0</v>
      </c>
      <c r="YD1044">
        <v>0</v>
      </c>
      <c r="YE1044">
        <v>0</v>
      </c>
      <c r="YF1044">
        <v>0</v>
      </c>
      <c r="YG1044">
        <v>0</v>
      </c>
      <c r="YH1044">
        <v>0</v>
      </c>
      <c r="YI1044">
        <v>0</v>
      </c>
      <c r="YJ1044">
        <v>0</v>
      </c>
      <c r="YL1044" t="s">
        <v>950</v>
      </c>
      <c r="YM1044">
        <v>1</v>
      </c>
      <c r="YN1044">
        <v>0</v>
      </c>
      <c r="YO1044">
        <v>0</v>
      </c>
      <c r="YP1044">
        <v>0</v>
      </c>
      <c r="YQ1044">
        <v>0</v>
      </c>
      <c r="YR1044">
        <v>0</v>
      </c>
      <c r="YS1044">
        <v>0</v>
      </c>
      <c r="YT1044">
        <v>0</v>
      </c>
      <c r="YV1044" t="s">
        <v>784</v>
      </c>
      <c r="ZE1044" t="s">
        <v>794</v>
      </c>
      <c r="ZF1044">
        <v>1</v>
      </c>
      <c r="ZG1044">
        <v>0</v>
      </c>
      <c r="ZH1044">
        <v>0</v>
      </c>
      <c r="ZI1044">
        <v>0</v>
      </c>
      <c r="ZJ1044">
        <v>0</v>
      </c>
      <c r="ZK1044">
        <v>0</v>
      </c>
      <c r="ZL1044">
        <v>0</v>
      </c>
      <c r="ZM1044">
        <v>0</v>
      </c>
      <c r="ZN1044">
        <v>0</v>
      </c>
      <c r="ZO1044">
        <v>0</v>
      </c>
      <c r="ZP1044">
        <v>0</v>
      </c>
      <c r="ZR1044" t="s">
        <v>837</v>
      </c>
      <c r="ZT1044" t="s">
        <v>776</v>
      </c>
      <c r="ZU1044">
        <v>1</v>
      </c>
      <c r="ZV1044">
        <v>0</v>
      </c>
      <c r="ZW1044">
        <v>0</v>
      </c>
      <c r="ZX1044">
        <v>0</v>
      </c>
      <c r="ZY1044">
        <v>0</v>
      </c>
      <c r="ZZ1044">
        <v>0</v>
      </c>
      <c r="AAA1044">
        <v>0</v>
      </c>
      <c r="AAB1044">
        <v>0</v>
      </c>
      <c r="AAD1044" t="s">
        <v>820</v>
      </c>
      <c r="ABE1044">
        <v>5869926</v>
      </c>
      <c r="ABF1044" s="37">
        <v>46055.548298611102</v>
      </c>
      <c r="ABI1044" t="s">
        <v>798</v>
      </c>
      <c r="ABK1044" t="s">
        <v>4120</v>
      </c>
      <c r="ABM1044">
        <v>1672</v>
      </c>
    </row>
    <row r="1045" spans="1:741" x14ac:dyDescent="0.35">
      <c r="A1045" t="s">
        <v>4625</v>
      </c>
      <c r="B1045" t="s">
        <v>4927</v>
      </c>
      <c r="C1045" t="s">
        <v>4928</v>
      </c>
      <c r="D1045" t="s">
        <v>4929</v>
      </c>
      <c r="E1045" s="37">
        <v>46052</v>
      </c>
      <c r="F1045" t="s">
        <v>4930</v>
      </c>
      <c r="G1045" t="s">
        <v>4931</v>
      </c>
      <c r="H1045" s="37">
        <v>46052.684163414298</v>
      </c>
      <c r="I1045" s="37">
        <v>46052.686648599498</v>
      </c>
      <c r="J1045" s="37">
        <v>46052</v>
      </c>
      <c r="K1045" t="s">
        <v>4615</v>
      </c>
      <c r="L1045" t="s">
        <v>4055</v>
      </c>
      <c r="M1045" t="s">
        <v>4932</v>
      </c>
      <c r="N1045" t="s">
        <v>765</v>
      </c>
      <c r="O1045" t="s">
        <v>783</v>
      </c>
      <c r="P1045" t="s">
        <v>4291</v>
      </c>
      <c r="Q1045" t="s">
        <v>804</v>
      </c>
      <c r="R1045" t="s">
        <v>4292</v>
      </c>
      <c r="S1045" t="s">
        <v>4616</v>
      </c>
      <c r="U1045" t="s">
        <v>4617</v>
      </c>
      <c r="W1045" t="s">
        <v>1619</v>
      </c>
      <c r="Y1045" t="s">
        <v>771</v>
      </c>
      <c r="Z1045">
        <v>45</v>
      </c>
      <c r="AA1045" t="s">
        <v>772</v>
      </c>
      <c r="AB1045" t="s">
        <v>801</v>
      </c>
      <c r="AC1045">
        <v>2300</v>
      </c>
      <c r="AF1045" t="s">
        <v>789</v>
      </c>
      <c r="AG1045">
        <v>0</v>
      </c>
      <c r="AH1045">
        <v>0</v>
      </c>
      <c r="AI1045">
        <v>0</v>
      </c>
      <c r="AJ1045">
        <v>0</v>
      </c>
      <c r="AK1045">
        <v>0</v>
      </c>
      <c r="AL1045">
        <v>1</v>
      </c>
      <c r="IH1045" t="s">
        <v>899</v>
      </c>
      <c r="II1045">
        <v>0</v>
      </c>
      <c r="IJ1045">
        <v>0</v>
      </c>
      <c r="IK1045">
        <v>1</v>
      </c>
      <c r="IL1045">
        <v>0</v>
      </c>
      <c r="KQ1045" t="s">
        <v>775</v>
      </c>
      <c r="KR1045" t="s">
        <v>776</v>
      </c>
      <c r="KS1045">
        <v>100</v>
      </c>
      <c r="KT1045">
        <v>100000</v>
      </c>
      <c r="KU1045" t="s">
        <v>1017</v>
      </c>
      <c r="KV1045">
        <v>200000</v>
      </c>
      <c r="KW1045">
        <v>8.6956521739130395</v>
      </c>
      <c r="KX1045">
        <v>91.116173120728902</v>
      </c>
      <c r="KY1045">
        <v>1000</v>
      </c>
      <c r="LA1045" t="s">
        <v>1611</v>
      </c>
      <c r="LC1045" t="s">
        <v>780</v>
      </c>
      <c r="LE1045">
        <v>61</v>
      </c>
      <c r="LF1045">
        <v>6107</v>
      </c>
      <c r="LG1045" t="s">
        <v>804</v>
      </c>
      <c r="LH1045" t="s">
        <v>780</v>
      </c>
      <c r="LJ1045">
        <v>61</v>
      </c>
      <c r="LK1045" t="s">
        <v>783</v>
      </c>
      <c r="LL1045" t="s">
        <v>804</v>
      </c>
      <c r="LM1045">
        <v>25</v>
      </c>
      <c r="LN1045">
        <v>1</v>
      </c>
      <c r="LO1045" t="s">
        <v>785</v>
      </c>
      <c r="LP1045" t="s">
        <v>897</v>
      </c>
      <c r="LR1045" t="s">
        <v>787</v>
      </c>
      <c r="MB1045" t="s">
        <v>787</v>
      </c>
      <c r="MR1045" t="s">
        <v>788</v>
      </c>
      <c r="OG1045" t="s">
        <v>789</v>
      </c>
      <c r="OH1045">
        <v>0</v>
      </c>
      <c r="OI1045">
        <v>0</v>
      </c>
      <c r="OJ1045">
        <v>0</v>
      </c>
      <c r="OK1045">
        <v>0</v>
      </c>
      <c r="OL1045">
        <v>0</v>
      </c>
      <c r="OM1045">
        <v>0</v>
      </c>
      <c r="ON1045">
        <v>1</v>
      </c>
      <c r="XJ1045" t="s">
        <v>790</v>
      </c>
      <c r="XK1045">
        <v>1</v>
      </c>
      <c r="XL1045">
        <v>0</v>
      </c>
      <c r="XM1045">
        <v>0</v>
      </c>
      <c r="XN1045">
        <v>0</v>
      </c>
      <c r="XO1045">
        <v>0</v>
      </c>
      <c r="XP1045">
        <v>0</v>
      </c>
      <c r="XQ1045">
        <v>0</v>
      </c>
      <c r="XR1045">
        <v>0</v>
      </c>
      <c r="XS1045">
        <v>0</v>
      </c>
      <c r="XT1045">
        <v>0</v>
      </c>
      <c r="XU1045">
        <v>0</v>
      </c>
      <c r="XV1045">
        <v>0</v>
      </c>
      <c r="XW1045">
        <v>0</v>
      </c>
      <c r="XY1045" t="s">
        <v>787</v>
      </c>
      <c r="YA1045" t="s">
        <v>791</v>
      </c>
      <c r="YB1045">
        <v>1</v>
      </c>
      <c r="YC1045">
        <v>0</v>
      </c>
      <c r="YD1045">
        <v>0</v>
      </c>
      <c r="YE1045">
        <v>0</v>
      </c>
      <c r="YF1045">
        <v>0</v>
      </c>
      <c r="YG1045">
        <v>0</v>
      </c>
      <c r="YH1045">
        <v>0</v>
      </c>
      <c r="YI1045">
        <v>0</v>
      </c>
      <c r="YJ1045">
        <v>0</v>
      </c>
      <c r="YL1045" t="s">
        <v>950</v>
      </c>
      <c r="YM1045">
        <v>1</v>
      </c>
      <c r="YN1045">
        <v>0</v>
      </c>
      <c r="YO1045">
        <v>0</v>
      </c>
      <c r="YP1045">
        <v>0</v>
      </c>
      <c r="YQ1045">
        <v>0</v>
      </c>
      <c r="YR1045">
        <v>0</v>
      </c>
      <c r="YS1045">
        <v>0</v>
      </c>
      <c r="YT1045">
        <v>0</v>
      </c>
      <c r="YV1045" t="s">
        <v>784</v>
      </c>
      <c r="ZE1045" t="s">
        <v>794</v>
      </c>
      <c r="ZF1045">
        <v>1</v>
      </c>
      <c r="ZG1045">
        <v>0</v>
      </c>
      <c r="ZH1045">
        <v>0</v>
      </c>
      <c r="ZI1045">
        <v>0</v>
      </c>
      <c r="ZJ1045">
        <v>0</v>
      </c>
      <c r="ZK1045">
        <v>0</v>
      </c>
      <c r="ZL1045">
        <v>0</v>
      </c>
      <c r="ZM1045">
        <v>0</v>
      </c>
      <c r="ZN1045">
        <v>0</v>
      </c>
      <c r="ZO1045">
        <v>0</v>
      </c>
      <c r="ZP1045">
        <v>0</v>
      </c>
      <c r="ZR1045" t="s">
        <v>837</v>
      </c>
      <c r="ZT1045" t="s">
        <v>776</v>
      </c>
      <c r="ZU1045">
        <v>1</v>
      </c>
      <c r="ZV1045">
        <v>0</v>
      </c>
      <c r="ZW1045">
        <v>0</v>
      </c>
      <c r="ZX1045">
        <v>0</v>
      </c>
      <c r="ZY1045">
        <v>0</v>
      </c>
      <c r="ZZ1045">
        <v>0</v>
      </c>
      <c r="AAA1045">
        <v>0</v>
      </c>
      <c r="AAB1045">
        <v>0</v>
      </c>
      <c r="AAD1045" t="s">
        <v>820</v>
      </c>
      <c r="ABE1045">
        <v>5869927</v>
      </c>
      <c r="ABF1045" s="37">
        <v>46055.548310185201</v>
      </c>
      <c r="ABI1045" t="s">
        <v>798</v>
      </c>
      <c r="ABK1045" t="s">
        <v>4120</v>
      </c>
      <c r="ABM1045">
        <v>1673</v>
      </c>
    </row>
    <row r="1046" spans="1:741" x14ac:dyDescent="0.35">
      <c r="A1046" t="s">
        <v>4626</v>
      </c>
      <c r="B1046" t="s">
        <v>4927</v>
      </c>
      <c r="C1046" t="s">
        <v>4928</v>
      </c>
      <c r="D1046" t="s">
        <v>4929</v>
      </c>
      <c r="E1046" s="37">
        <v>46052</v>
      </c>
      <c r="F1046" t="s">
        <v>4930</v>
      </c>
      <c r="G1046" t="s">
        <v>4931</v>
      </c>
      <c r="H1046" s="37">
        <v>46052.686745868101</v>
      </c>
      <c r="I1046" s="37">
        <v>46052.690553321801</v>
      </c>
      <c r="J1046" s="37">
        <v>46052</v>
      </c>
      <c r="K1046" t="s">
        <v>4615</v>
      </c>
      <c r="L1046" t="s">
        <v>4055</v>
      </c>
      <c r="M1046" t="s">
        <v>4932</v>
      </c>
      <c r="N1046" t="s">
        <v>765</v>
      </c>
      <c r="O1046" t="s">
        <v>783</v>
      </c>
      <c r="P1046" t="s">
        <v>4291</v>
      </c>
      <c r="Q1046" t="s">
        <v>804</v>
      </c>
      <c r="R1046" t="s">
        <v>4292</v>
      </c>
      <c r="S1046" t="s">
        <v>4616</v>
      </c>
      <c r="U1046" t="s">
        <v>4617</v>
      </c>
      <c r="W1046" t="s">
        <v>1619</v>
      </c>
      <c r="Y1046" t="s">
        <v>771</v>
      </c>
      <c r="Z1046">
        <v>35</v>
      </c>
      <c r="AA1046" t="s">
        <v>841</v>
      </c>
      <c r="AB1046" t="s">
        <v>801</v>
      </c>
      <c r="AC1046">
        <v>2300</v>
      </c>
      <c r="AF1046" t="s">
        <v>789</v>
      </c>
      <c r="AG1046">
        <v>0</v>
      </c>
      <c r="AH1046">
        <v>0</v>
      </c>
      <c r="AI1046">
        <v>0</v>
      </c>
      <c r="AJ1046">
        <v>0</v>
      </c>
      <c r="AK1046">
        <v>0</v>
      </c>
      <c r="AL1046">
        <v>1</v>
      </c>
      <c r="IH1046" t="s">
        <v>789</v>
      </c>
      <c r="II1046">
        <v>0</v>
      </c>
      <c r="IJ1046">
        <v>0</v>
      </c>
      <c r="IK1046">
        <v>0</v>
      </c>
      <c r="IL1046">
        <v>1</v>
      </c>
      <c r="OG1046" t="s">
        <v>859</v>
      </c>
      <c r="OH1046">
        <v>0</v>
      </c>
      <c r="OI1046">
        <v>0</v>
      </c>
      <c r="OJ1046">
        <v>0</v>
      </c>
      <c r="OK1046">
        <v>0</v>
      </c>
      <c r="OL1046">
        <v>0</v>
      </c>
      <c r="OM1046">
        <v>1</v>
      </c>
      <c r="ON1046">
        <v>0</v>
      </c>
      <c r="TO1046" t="s">
        <v>775</v>
      </c>
      <c r="TP1046" t="s">
        <v>776</v>
      </c>
      <c r="TQ1046" t="s">
        <v>824</v>
      </c>
      <c r="TS1046">
        <v>7500</v>
      </c>
      <c r="TT1046" t="s">
        <v>969</v>
      </c>
      <c r="TU1046">
        <v>375</v>
      </c>
      <c r="TV1046">
        <v>0.16304347826087001</v>
      </c>
      <c r="TW1046">
        <v>0.17084282460136699</v>
      </c>
      <c r="TX1046">
        <v>7500</v>
      </c>
      <c r="TZ1046" t="s">
        <v>780</v>
      </c>
      <c r="UB1046">
        <v>61</v>
      </c>
      <c r="UC1046" t="s">
        <v>783</v>
      </c>
      <c r="UD1046" t="s">
        <v>804</v>
      </c>
      <c r="UE1046" t="s">
        <v>780</v>
      </c>
      <c r="UG1046">
        <v>61</v>
      </c>
      <c r="UH1046" t="s">
        <v>783</v>
      </c>
      <c r="UI1046" t="s">
        <v>804</v>
      </c>
      <c r="UJ1046">
        <v>25</v>
      </c>
      <c r="UK1046">
        <v>2</v>
      </c>
      <c r="UL1046" t="s">
        <v>785</v>
      </c>
      <c r="UM1046" t="s">
        <v>1295</v>
      </c>
      <c r="UO1046" t="s">
        <v>787</v>
      </c>
      <c r="UY1046" t="s">
        <v>787</v>
      </c>
      <c r="VO1046" t="s">
        <v>788</v>
      </c>
      <c r="XJ1046" t="s">
        <v>790</v>
      </c>
      <c r="XK1046">
        <v>1</v>
      </c>
      <c r="XL1046">
        <v>0</v>
      </c>
      <c r="XM1046">
        <v>0</v>
      </c>
      <c r="XN1046">
        <v>0</v>
      </c>
      <c r="XO1046">
        <v>0</v>
      </c>
      <c r="XP1046">
        <v>0</v>
      </c>
      <c r="XQ1046">
        <v>0</v>
      </c>
      <c r="XR1046">
        <v>0</v>
      </c>
      <c r="XS1046">
        <v>0</v>
      </c>
      <c r="XT1046">
        <v>0</v>
      </c>
      <c r="XU1046">
        <v>0</v>
      </c>
      <c r="XV1046">
        <v>0</v>
      </c>
      <c r="XW1046">
        <v>0</v>
      </c>
      <c r="XY1046" t="s">
        <v>787</v>
      </c>
      <c r="YA1046" t="s">
        <v>791</v>
      </c>
      <c r="YB1046">
        <v>1</v>
      </c>
      <c r="YC1046">
        <v>0</v>
      </c>
      <c r="YD1046">
        <v>0</v>
      </c>
      <c r="YE1046">
        <v>0</v>
      </c>
      <c r="YF1046">
        <v>0</v>
      </c>
      <c r="YG1046">
        <v>0</v>
      </c>
      <c r="YH1046">
        <v>0</v>
      </c>
      <c r="YI1046">
        <v>0</v>
      </c>
      <c r="YJ1046">
        <v>0</v>
      </c>
      <c r="YL1046" t="s">
        <v>950</v>
      </c>
      <c r="YM1046">
        <v>1</v>
      </c>
      <c r="YN1046">
        <v>0</v>
      </c>
      <c r="YO1046">
        <v>0</v>
      </c>
      <c r="YP1046">
        <v>0</v>
      </c>
      <c r="YQ1046">
        <v>0</v>
      </c>
      <c r="YR1046">
        <v>0</v>
      </c>
      <c r="YS1046">
        <v>0</v>
      </c>
      <c r="YT1046">
        <v>0</v>
      </c>
      <c r="YV1046" t="s">
        <v>784</v>
      </c>
      <c r="ZE1046" t="s">
        <v>794</v>
      </c>
      <c r="ZF1046">
        <v>1</v>
      </c>
      <c r="ZG1046">
        <v>0</v>
      </c>
      <c r="ZH1046">
        <v>0</v>
      </c>
      <c r="ZI1046">
        <v>0</v>
      </c>
      <c r="ZJ1046">
        <v>0</v>
      </c>
      <c r="ZK1046">
        <v>0</v>
      </c>
      <c r="ZL1046">
        <v>0</v>
      </c>
      <c r="ZM1046">
        <v>0</v>
      </c>
      <c r="ZN1046">
        <v>0</v>
      </c>
      <c r="ZO1046">
        <v>0</v>
      </c>
      <c r="ZP1046">
        <v>0</v>
      </c>
      <c r="ZR1046" t="s">
        <v>837</v>
      </c>
      <c r="ZT1046" t="s">
        <v>776</v>
      </c>
      <c r="ZU1046">
        <v>1</v>
      </c>
      <c r="ZV1046">
        <v>0</v>
      </c>
      <c r="ZW1046">
        <v>0</v>
      </c>
      <c r="ZX1046">
        <v>0</v>
      </c>
      <c r="ZY1046">
        <v>0</v>
      </c>
      <c r="ZZ1046">
        <v>0</v>
      </c>
      <c r="AAA1046">
        <v>0</v>
      </c>
      <c r="AAB1046">
        <v>0</v>
      </c>
      <c r="AAD1046" t="s">
        <v>820</v>
      </c>
      <c r="ABE1046">
        <v>5869928</v>
      </c>
      <c r="ABF1046" s="37">
        <v>46055.548368055599</v>
      </c>
      <c r="ABI1046" t="s">
        <v>798</v>
      </c>
      <c r="ABK1046" t="s">
        <v>4120</v>
      </c>
      <c r="ABM1046">
        <v>1674</v>
      </c>
    </row>
    <row r="1047" spans="1:741" x14ac:dyDescent="0.35">
      <c r="A1047" t="s">
        <v>4627</v>
      </c>
      <c r="B1047" t="s">
        <v>4927</v>
      </c>
      <c r="C1047" t="s">
        <v>4928</v>
      </c>
      <c r="D1047" t="s">
        <v>4929</v>
      </c>
      <c r="E1047" s="37">
        <v>46052</v>
      </c>
      <c r="F1047" t="s">
        <v>4930</v>
      </c>
      <c r="G1047" t="s">
        <v>4931</v>
      </c>
      <c r="H1047" s="37">
        <v>46052.690654131897</v>
      </c>
      <c r="I1047" s="37">
        <v>46052.692872199099</v>
      </c>
      <c r="J1047" s="37">
        <v>46052</v>
      </c>
      <c r="K1047" t="s">
        <v>4615</v>
      </c>
      <c r="L1047" t="s">
        <v>4055</v>
      </c>
      <c r="M1047" t="s">
        <v>4932</v>
      </c>
      <c r="N1047" t="s">
        <v>765</v>
      </c>
      <c r="O1047" t="s">
        <v>783</v>
      </c>
      <c r="P1047" t="s">
        <v>4291</v>
      </c>
      <c r="Q1047" t="s">
        <v>804</v>
      </c>
      <c r="R1047" t="s">
        <v>4292</v>
      </c>
      <c r="S1047" t="s">
        <v>4616</v>
      </c>
      <c r="U1047" t="s">
        <v>4617</v>
      </c>
      <c r="W1047" t="s">
        <v>1619</v>
      </c>
      <c r="Y1047" t="s">
        <v>771</v>
      </c>
      <c r="Z1047">
        <v>30</v>
      </c>
      <c r="AA1047" t="s">
        <v>772</v>
      </c>
      <c r="AB1047" t="s">
        <v>801</v>
      </c>
      <c r="AC1047">
        <v>2300</v>
      </c>
      <c r="AF1047" t="s">
        <v>789</v>
      </c>
      <c r="AG1047">
        <v>0</v>
      </c>
      <c r="AH1047">
        <v>0</v>
      </c>
      <c r="AI1047">
        <v>0</v>
      </c>
      <c r="AJ1047">
        <v>0</v>
      </c>
      <c r="AK1047">
        <v>0</v>
      </c>
      <c r="AL1047">
        <v>1</v>
      </c>
      <c r="IH1047" t="s">
        <v>789</v>
      </c>
      <c r="II1047">
        <v>0</v>
      </c>
      <c r="IJ1047">
        <v>0</v>
      </c>
      <c r="IK1047">
        <v>0</v>
      </c>
      <c r="IL1047">
        <v>1</v>
      </c>
      <c r="OG1047" t="s">
        <v>859</v>
      </c>
      <c r="OH1047">
        <v>0</v>
      </c>
      <c r="OI1047">
        <v>0</v>
      </c>
      <c r="OJ1047">
        <v>0</v>
      </c>
      <c r="OK1047">
        <v>0</v>
      </c>
      <c r="OL1047">
        <v>0</v>
      </c>
      <c r="OM1047">
        <v>1</v>
      </c>
      <c r="ON1047">
        <v>0</v>
      </c>
      <c r="TO1047" t="s">
        <v>775</v>
      </c>
      <c r="TP1047" t="s">
        <v>776</v>
      </c>
      <c r="TQ1047" t="s">
        <v>824</v>
      </c>
      <c r="TS1047">
        <v>7500</v>
      </c>
      <c r="TT1047" t="s">
        <v>969</v>
      </c>
      <c r="TU1047">
        <v>375</v>
      </c>
      <c r="TV1047">
        <v>0.16304347826087001</v>
      </c>
      <c r="TW1047">
        <v>0.17084282460136699</v>
      </c>
      <c r="TX1047">
        <v>7500</v>
      </c>
      <c r="TZ1047" t="s">
        <v>780</v>
      </c>
      <c r="UB1047">
        <v>61</v>
      </c>
      <c r="UC1047" t="s">
        <v>783</v>
      </c>
      <c r="UD1047" t="s">
        <v>804</v>
      </c>
      <c r="UE1047" t="s">
        <v>780</v>
      </c>
      <c r="UG1047">
        <v>61</v>
      </c>
      <c r="UH1047" t="s">
        <v>783</v>
      </c>
      <c r="UI1047" t="s">
        <v>804</v>
      </c>
      <c r="UJ1047">
        <v>14</v>
      </c>
      <c r="UK1047">
        <v>1</v>
      </c>
      <c r="UL1047" t="s">
        <v>785</v>
      </c>
      <c r="UM1047" t="s">
        <v>864</v>
      </c>
      <c r="UO1047" t="s">
        <v>787</v>
      </c>
      <c r="UY1047" t="s">
        <v>787</v>
      </c>
      <c r="VO1047" t="s">
        <v>788</v>
      </c>
      <c r="XJ1047" t="s">
        <v>790</v>
      </c>
      <c r="XK1047">
        <v>1</v>
      </c>
      <c r="XL1047">
        <v>0</v>
      </c>
      <c r="XM1047">
        <v>0</v>
      </c>
      <c r="XN1047">
        <v>0</v>
      </c>
      <c r="XO1047">
        <v>0</v>
      </c>
      <c r="XP1047">
        <v>0</v>
      </c>
      <c r="XQ1047">
        <v>0</v>
      </c>
      <c r="XR1047">
        <v>0</v>
      </c>
      <c r="XS1047">
        <v>0</v>
      </c>
      <c r="XT1047">
        <v>0</v>
      </c>
      <c r="XU1047">
        <v>0</v>
      </c>
      <c r="XV1047">
        <v>0</v>
      </c>
      <c r="XW1047">
        <v>0</v>
      </c>
      <c r="XY1047" t="s">
        <v>787</v>
      </c>
      <c r="YA1047" t="s">
        <v>791</v>
      </c>
      <c r="YB1047">
        <v>1</v>
      </c>
      <c r="YC1047">
        <v>0</v>
      </c>
      <c r="YD1047">
        <v>0</v>
      </c>
      <c r="YE1047">
        <v>0</v>
      </c>
      <c r="YF1047">
        <v>0</v>
      </c>
      <c r="YG1047">
        <v>0</v>
      </c>
      <c r="YH1047">
        <v>0</v>
      </c>
      <c r="YI1047">
        <v>0</v>
      </c>
      <c r="YJ1047">
        <v>0</v>
      </c>
      <c r="YL1047" t="s">
        <v>950</v>
      </c>
      <c r="YM1047">
        <v>1</v>
      </c>
      <c r="YN1047">
        <v>0</v>
      </c>
      <c r="YO1047">
        <v>0</v>
      </c>
      <c r="YP1047">
        <v>0</v>
      </c>
      <c r="YQ1047">
        <v>0</v>
      </c>
      <c r="YR1047">
        <v>0</v>
      </c>
      <c r="YS1047">
        <v>0</v>
      </c>
      <c r="YT1047">
        <v>0</v>
      </c>
      <c r="YV1047" t="s">
        <v>784</v>
      </c>
      <c r="ZE1047" t="s">
        <v>794</v>
      </c>
      <c r="ZF1047">
        <v>1</v>
      </c>
      <c r="ZG1047">
        <v>0</v>
      </c>
      <c r="ZH1047">
        <v>0</v>
      </c>
      <c r="ZI1047">
        <v>0</v>
      </c>
      <c r="ZJ1047">
        <v>0</v>
      </c>
      <c r="ZK1047">
        <v>0</v>
      </c>
      <c r="ZL1047">
        <v>0</v>
      </c>
      <c r="ZM1047">
        <v>0</v>
      </c>
      <c r="ZN1047">
        <v>0</v>
      </c>
      <c r="ZO1047">
        <v>0</v>
      </c>
      <c r="ZP1047">
        <v>0</v>
      </c>
      <c r="ZR1047" t="s">
        <v>837</v>
      </c>
      <c r="ZT1047" t="s">
        <v>776</v>
      </c>
      <c r="ZU1047">
        <v>1</v>
      </c>
      <c r="ZV1047">
        <v>0</v>
      </c>
      <c r="ZW1047">
        <v>0</v>
      </c>
      <c r="ZX1047">
        <v>0</v>
      </c>
      <c r="ZY1047">
        <v>0</v>
      </c>
      <c r="ZZ1047">
        <v>0</v>
      </c>
      <c r="AAA1047">
        <v>0</v>
      </c>
      <c r="AAB1047">
        <v>0</v>
      </c>
      <c r="AAD1047" t="s">
        <v>820</v>
      </c>
      <c r="ABE1047">
        <v>5869929</v>
      </c>
      <c r="ABF1047" s="37">
        <v>46055.548391203702</v>
      </c>
      <c r="ABI1047" t="s">
        <v>798</v>
      </c>
      <c r="ABK1047" t="s">
        <v>4120</v>
      </c>
      <c r="ABM1047">
        <v>1675</v>
      </c>
    </row>
    <row r="1048" spans="1:741" x14ac:dyDescent="0.35">
      <c r="A1048" t="s">
        <v>4628</v>
      </c>
      <c r="B1048" t="s">
        <v>4927</v>
      </c>
      <c r="C1048" t="s">
        <v>4928</v>
      </c>
      <c r="D1048" t="s">
        <v>4929</v>
      </c>
      <c r="E1048" s="37">
        <v>46052</v>
      </c>
      <c r="F1048" t="s">
        <v>4930</v>
      </c>
      <c r="G1048" t="s">
        <v>4931</v>
      </c>
      <c r="H1048" s="37">
        <v>46052.693088865701</v>
      </c>
      <c r="I1048" s="37">
        <v>46052.695815104198</v>
      </c>
      <c r="J1048" s="37">
        <v>46052</v>
      </c>
      <c r="K1048" t="s">
        <v>4615</v>
      </c>
      <c r="L1048" t="s">
        <v>4055</v>
      </c>
      <c r="M1048" t="s">
        <v>4932</v>
      </c>
      <c r="N1048" t="s">
        <v>765</v>
      </c>
      <c r="O1048" t="s">
        <v>783</v>
      </c>
      <c r="P1048" t="s">
        <v>4291</v>
      </c>
      <c r="Q1048" t="s">
        <v>804</v>
      </c>
      <c r="R1048" t="s">
        <v>4292</v>
      </c>
      <c r="S1048" t="s">
        <v>4616</v>
      </c>
      <c r="U1048" t="s">
        <v>4617</v>
      </c>
      <c r="W1048" t="s">
        <v>1619</v>
      </c>
      <c r="Y1048" t="s">
        <v>771</v>
      </c>
      <c r="Z1048">
        <v>25</v>
      </c>
      <c r="AA1048" t="s">
        <v>772</v>
      </c>
      <c r="AB1048" t="s">
        <v>773</v>
      </c>
      <c r="AC1048">
        <v>2300</v>
      </c>
      <c r="AF1048" t="s">
        <v>789</v>
      </c>
      <c r="AG1048">
        <v>0</v>
      </c>
      <c r="AH1048">
        <v>0</v>
      </c>
      <c r="AI1048">
        <v>0</v>
      </c>
      <c r="AJ1048">
        <v>0</v>
      </c>
      <c r="AK1048">
        <v>0</v>
      </c>
      <c r="AL1048">
        <v>1</v>
      </c>
      <c r="IH1048" t="s">
        <v>789</v>
      </c>
      <c r="II1048">
        <v>0</v>
      </c>
      <c r="IJ1048">
        <v>0</v>
      </c>
      <c r="IK1048">
        <v>0</v>
      </c>
      <c r="IL1048">
        <v>1</v>
      </c>
      <c r="OG1048" t="s">
        <v>887</v>
      </c>
      <c r="OH1048">
        <v>0</v>
      </c>
      <c r="OI1048">
        <v>1</v>
      </c>
      <c r="OJ1048">
        <v>0</v>
      </c>
      <c r="OK1048">
        <v>0</v>
      </c>
      <c r="OL1048">
        <v>0</v>
      </c>
      <c r="OM1048">
        <v>0</v>
      </c>
      <c r="ON1048">
        <v>0</v>
      </c>
      <c r="PO1048" t="s">
        <v>775</v>
      </c>
      <c r="PP1048" t="s">
        <v>776</v>
      </c>
      <c r="PQ1048" t="s">
        <v>771</v>
      </c>
      <c r="PS1048">
        <v>30000</v>
      </c>
      <c r="PT1048" t="s">
        <v>1528</v>
      </c>
      <c r="PU1048">
        <v>5468.0664916885398</v>
      </c>
      <c r="PV1048">
        <v>2.3774202137776301</v>
      </c>
      <c r="PW1048">
        <v>2.4911464654617501</v>
      </c>
      <c r="PX1048">
        <v>30000</v>
      </c>
      <c r="PZ1048" t="s">
        <v>780</v>
      </c>
      <c r="QB1048">
        <v>61</v>
      </c>
      <c r="QC1048" t="s">
        <v>783</v>
      </c>
      <c r="QD1048" t="s">
        <v>804</v>
      </c>
      <c r="QE1048" t="s">
        <v>780</v>
      </c>
      <c r="QG1048">
        <v>61</v>
      </c>
      <c r="QH1048" t="s">
        <v>783</v>
      </c>
      <c r="QI1048" t="s">
        <v>804</v>
      </c>
      <c r="QJ1048">
        <v>25</v>
      </c>
      <c r="QK1048">
        <v>1</v>
      </c>
      <c r="QL1048" t="s">
        <v>785</v>
      </c>
      <c r="QM1048" t="s">
        <v>897</v>
      </c>
      <c r="UO1048" t="s">
        <v>771</v>
      </c>
      <c r="UP1048" t="s">
        <v>818</v>
      </c>
      <c r="UQ1048">
        <v>0</v>
      </c>
      <c r="UR1048">
        <v>0</v>
      </c>
      <c r="US1048">
        <v>1</v>
      </c>
      <c r="UT1048">
        <v>0</v>
      </c>
      <c r="UU1048">
        <v>0</v>
      </c>
      <c r="UV1048">
        <v>0</v>
      </c>
      <c r="UW1048">
        <v>0</v>
      </c>
      <c r="UY1048" t="s">
        <v>787</v>
      </c>
      <c r="VO1048" t="s">
        <v>788</v>
      </c>
      <c r="XJ1048" t="s">
        <v>790</v>
      </c>
      <c r="XK1048">
        <v>1</v>
      </c>
      <c r="XL1048">
        <v>0</v>
      </c>
      <c r="XM1048">
        <v>0</v>
      </c>
      <c r="XN1048">
        <v>0</v>
      </c>
      <c r="XO1048">
        <v>0</v>
      </c>
      <c r="XP1048">
        <v>0</v>
      </c>
      <c r="XQ1048">
        <v>0</v>
      </c>
      <c r="XR1048">
        <v>0</v>
      </c>
      <c r="XS1048">
        <v>0</v>
      </c>
      <c r="XT1048">
        <v>0</v>
      </c>
      <c r="XU1048">
        <v>0</v>
      </c>
      <c r="XV1048">
        <v>0</v>
      </c>
      <c r="XW1048">
        <v>0</v>
      </c>
      <c r="XY1048" t="s">
        <v>787</v>
      </c>
      <c r="YA1048" t="s">
        <v>791</v>
      </c>
      <c r="YB1048">
        <v>1</v>
      </c>
      <c r="YC1048">
        <v>0</v>
      </c>
      <c r="YD1048">
        <v>0</v>
      </c>
      <c r="YE1048">
        <v>0</v>
      </c>
      <c r="YF1048">
        <v>0</v>
      </c>
      <c r="YG1048">
        <v>0</v>
      </c>
      <c r="YH1048">
        <v>0</v>
      </c>
      <c r="YI1048">
        <v>0</v>
      </c>
      <c r="YJ1048">
        <v>0</v>
      </c>
      <c r="YL1048" t="s">
        <v>950</v>
      </c>
      <c r="YM1048">
        <v>1</v>
      </c>
      <c r="YN1048">
        <v>0</v>
      </c>
      <c r="YO1048">
        <v>0</v>
      </c>
      <c r="YP1048">
        <v>0</v>
      </c>
      <c r="YQ1048">
        <v>0</v>
      </c>
      <c r="YR1048">
        <v>0</v>
      </c>
      <c r="YS1048">
        <v>0</v>
      </c>
      <c r="YT1048">
        <v>0</v>
      </c>
      <c r="YV1048" t="s">
        <v>784</v>
      </c>
      <c r="ZE1048" t="s">
        <v>794</v>
      </c>
      <c r="ZF1048">
        <v>1</v>
      </c>
      <c r="ZG1048">
        <v>0</v>
      </c>
      <c r="ZH1048">
        <v>0</v>
      </c>
      <c r="ZI1048">
        <v>0</v>
      </c>
      <c r="ZJ1048">
        <v>0</v>
      </c>
      <c r="ZK1048">
        <v>0</v>
      </c>
      <c r="ZL1048">
        <v>0</v>
      </c>
      <c r="ZM1048">
        <v>0</v>
      </c>
      <c r="ZN1048">
        <v>0</v>
      </c>
      <c r="ZO1048">
        <v>0</v>
      </c>
      <c r="ZP1048">
        <v>0</v>
      </c>
      <c r="ZR1048" t="s">
        <v>837</v>
      </c>
      <c r="ZT1048" t="s">
        <v>776</v>
      </c>
      <c r="ZU1048">
        <v>1</v>
      </c>
      <c r="ZV1048">
        <v>0</v>
      </c>
      <c r="ZW1048">
        <v>0</v>
      </c>
      <c r="ZX1048">
        <v>0</v>
      </c>
      <c r="ZY1048">
        <v>0</v>
      </c>
      <c r="ZZ1048">
        <v>0</v>
      </c>
      <c r="AAA1048">
        <v>0</v>
      </c>
      <c r="AAB1048">
        <v>0</v>
      </c>
      <c r="AAD1048" t="s">
        <v>820</v>
      </c>
      <c r="ABE1048">
        <v>5869930</v>
      </c>
      <c r="ABF1048" s="37">
        <v>46055.5484027778</v>
      </c>
      <c r="ABI1048" t="s">
        <v>798</v>
      </c>
      <c r="ABK1048" t="s">
        <v>4120</v>
      </c>
      <c r="ABM1048">
        <v>1676</v>
      </c>
    </row>
    <row r="1049" spans="1:741" x14ac:dyDescent="0.35">
      <c r="A1049" t="s">
        <v>4629</v>
      </c>
      <c r="B1049" t="s">
        <v>4927</v>
      </c>
      <c r="C1049" t="s">
        <v>4928</v>
      </c>
      <c r="D1049" t="s">
        <v>4929</v>
      </c>
      <c r="E1049" s="37">
        <v>46052</v>
      </c>
      <c r="F1049" t="s">
        <v>4930</v>
      </c>
      <c r="G1049" t="s">
        <v>4931</v>
      </c>
      <c r="H1049" s="37">
        <v>46052.695965682899</v>
      </c>
      <c r="I1049" s="37">
        <v>46052.697532453698</v>
      </c>
      <c r="J1049" s="37">
        <v>46052</v>
      </c>
      <c r="K1049" t="s">
        <v>4615</v>
      </c>
      <c r="L1049" t="s">
        <v>4055</v>
      </c>
      <c r="M1049" t="s">
        <v>4932</v>
      </c>
      <c r="N1049" t="s">
        <v>765</v>
      </c>
      <c r="O1049" t="s">
        <v>783</v>
      </c>
      <c r="P1049" t="s">
        <v>4291</v>
      </c>
      <c r="Q1049" t="s">
        <v>804</v>
      </c>
      <c r="R1049" t="s">
        <v>4292</v>
      </c>
      <c r="S1049" t="s">
        <v>4616</v>
      </c>
      <c r="U1049" t="s">
        <v>4617</v>
      </c>
      <c r="W1049" t="s">
        <v>1619</v>
      </c>
      <c r="Y1049" t="s">
        <v>771</v>
      </c>
      <c r="Z1049">
        <v>35</v>
      </c>
      <c r="AA1049" t="s">
        <v>772</v>
      </c>
      <c r="AB1049" t="s">
        <v>801</v>
      </c>
      <c r="AC1049">
        <v>2300</v>
      </c>
      <c r="AF1049" t="s">
        <v>789</v>
      </c>
      <c r="AG1049">
        <v>0</v>
      </c>
      <c r="AH1049">
        <v>0</v>
      </c>
      <c r="AI1049">
        <v>0</v>
      </c>
      <c r="AJ1049">
        <v>0</v>
      </c>
      <c r="AK1049">
        <v>0</v>
      </c>
      <c r="AL1049">
        <v>1</v>
      </c>
      <c r="IH1049" t="s">
        <v>789</v>
      </c>
      <c r="II1049">
        <v>0</v>
      </c>
      <c r="IJ1049">
        <v>0</v>
      </c>
      <c r="IK1049">
        <v>0</v>
      </c>
      <c r="IL1049">
        <v>1</v>
      </c>
      <c r="OG1049" t="s">
        <v>887</v>
      </c>
      <c r="OH1049">
        <v>0</v>
      </c>
      <c r="OI1049">
        <v>1</v>
      </c>
      <c r="OJ1049">
        <v>0</v>
      </c>
      <c r="OK1049">
        <v>0</v>
      </c>
      <c r="OL1049">
        <v>0</v>
      </c>
      <c r="OM1049">
        <v>0</v>
      </c>
      <c r="ON1049">
        <v>0</v>
      </c>
      <c r="PO1049" t="s">
        <v>775</v>
      </c>
      <c r="PP1049" t="s">
        <v>776</v>
      </c>
      <c r="PQ1049" t="s">
        <v>771</v>
      </c>
      <c r="PS1049">
        <v>30000</v>
      </c>
      <c r="PT1049" t="s">
        <v>1528</v>
      </c>
      <c r="PU1049">
        <v>5468.0664916885398</v>
      </c>
      <c r="PV1049">
        <v>2.3774202137776301</v>
      </c>
      <c r="PW1049">
        <v>2.4911464654617501</v>
      </c>
      <c r="PX1049">
        <v>30000</v>
      </c>
      <c r="PZ1049" t="s">
        <v>780</v>
      </c>
      <c r="QB1049">
        <v>61</v>
      </c>
      <c r="QC1049" t="s">
        <v>783</v>
      </c>
      <c r="QD1049" t="s">
        <v>804</v>
      </c>
      <c r="QE1049" t="s">
        <v>780</v>
      </c>
      <c r="QG1049">
        <v>61</v>
      </c>
      <c r="QH1049" t="s">
        <v>783</v>
      </c>
      <c r="QI1049" t="s">
        <v>804</v>
      </c>
      <c r="QJ1049">
        <v>30</v>
      </c>
      <c r="QK1049">
        <v>2</v>
      </c>
      <c r="QL1049" t="s">
        <v>785</v>
      </c>
      <c r="QM1049" t="s">
        <v>1153</v>
      </c>
      <c r="UO1049" t="s">
        <v>787</v>
      </c>
      <c r="UY1049" t="s">
        <v>787</v>
      </c>
      <c r="VO1049" t="s">
        <v>788</v>
      </c>
      <c r="XJ1049" t="s">
        <v>790</v>
      </c>
      <c r="XK1049">
        <v>1</v>
      </c>
      <c r="XL1049">
        <v>0</v>
      </c>
      <c r="XM1049">
        <v>0</v>
      </c>
      <c r="XN1049">
        <v>0</v>
      </c>
      <c r="XO1049">
        <v>0</v>
      </c>
      <c r="XP1049">
        <v>0</v>
      </c>
      <c r="XQ1049">
        <v>0</v>
      </c>
      <c r="XR1049">
        <v>0</v>
      </c>
      <c r="XS1049">
        <v>0</v>
      </c>
      <c r="XT1049">
        <v>0</v>
      </c>
      <c r="XU1049">
        <v>0</v>
      </c>
      <c r="XV1049">
        <v>0</v>
      </c>
      <c r="XW1049">
        <v>0</v>
      </c>
      <c r="XY1049" t="s">
        <v>787</v>
      </c>
      <c r="YA1049" t="s">
        <v>791</v>
      </c>
      <c r="YB1049">
        <v>1</v>
      </c>
      <c r="YC1049">
        <v>0</v>
      </c>
      <c r="YD1049">
        <v>0</v>
      </c>
      <c r="YE1049">
        <v>0</v>
      </c>
      <c r="YF1049">
        <v>0</v>
      </c>
      <c r="YG1049">
        <v>0</v>
      </c>
      <c r="YH1049">
        <v>0</v>
      </c>
      <c r="YI1049">
        <v>0</v>
      </c>
      <c r="YJ1049">
        <v>0</v>
      </c>
      <c r="YL1049" t="s">
        <v>950</v>
      </c>
      <c r="YM1049">
        <v>1</v>
      </c>
      <c r="YN1049">
        <v>0</v>
      </c>
      <c r="YO1049">
        <v>0</v>
      </c>
      <c r="YP1049">
        <v>0</v>
      </c>
      <c r="YQ1049">
        <v>0</v>
      </c>
      <c r="YR1049">
        <v>0</v>
      </c>
      <c r="YS1049">
        <v>0</v>
      </c>
      <c r="YT1049">
        <v>0</v>
      </c>
      <c r="YV1049" t="s">
        <v>784</v>
      </c>
      <c r="ZE1049" t="s">
        <v>794</v>
      </c>
      <c r="ZF1049">
        <v>1</v>
      </c>
      <c r="ZG1049">
        <v>0</v>
      </c>
      <c r="ZH1049">
        <v>0</v>
      </c>
      <c r="ZI1049">
        <v>0</v>
      </c>
      <c r="ZJ1049">
        <v>0</v>
      </c>
      <c r="ZK1049">
        <v>0</v>
      </c>
      <c r="ZL1049">
        <v>0</v>
      </c>
      <c r="ZM1049">
        <v>0</v>
      </c>
      <c r="ZN1049">
        <v>0</v>
      </c>
      <c r="ZO1049">
        <v>0</v>
      </c>
      <c r="ZP1049">
        <v>0</v>
      </c>
      <c r="ZR1049" t="s">
        <v>837</v>
      </c>
      <c r="ZT1049" t="s">
        <v>776</v>
      </c>
      <c r="ZU1049">
        <v>1</v>
      </c>
      <c r="ZV1049">
        <v>0</v>
      </c>
      <c r="ZW1049">
        <v>0</v>
      </c>
      <c r="ZX1049">
        <v>0</v>
      </c>
      <c r="ZY1049">
        <v>0</v>
      </c>
      <c r="ZZ1049">
        <v>0</v>
      </c>
      <c r="AAA1049">
        <v>0</v>
      </c>
      <c r="AAB1049">
        <v>0</v>
      </c>
      <c r="AAD1049" t="s">
        <v>820</v>
      </c>
      <c r="ABE1049">
        <v>5869931</v>
      </c>
      <c r="ABF1049" s="37">
        <v>46055.548425925903</v>
      </c>
      <c r="ABI1049" t="s">
        <v>798</v>
      </c>
      <c r="ABK1049" t="s">
        <v>4120</v>
      </c>
      <c r="ABM1049">
        <v>1677</v>
      </c>
    </row>
    <row r="1050" spans="1:741" x14ac:dyDescent="0.35">
      <c r="A1050" t="s">
        <v>4630</v>
      </c>
      <c r="B1050" t="s">
        <v>4927</v>
      </c>
      <c r="C1050" t="s">
        <v>4928</v>
      </c>
      <c r="D1050" t="s">
        <v>4929</v>
      </c>
      <c r="E1050" s="37">
        <v>46052</v>
      </c>
      <c r="F1050" t="s">
        <v>4930</v>
      </c>
      <c r="G1050" t="s">
        <v>4931</v>
      </c>
      <c r="H1050" s="37">
        <v>46052.697624444401</v>
      </c>
      <c r="I1050" s="37">
        <v>46052.699130462999</v>
      </c>
      <c r="J1050" s="37">
        <v>46052</v>
      </c>
      <c r="K1050" t="s">
        <v>4615</v>
      </c>
      <c r="L1050" t="s">
        <v>4055</v>
      </c>
      <c r="M1050" t="s">
        <v>4932</v>
      </c>
      <c r="N1050" t="s">
        <v>765</v>
      </c>
      <c r="O1050" t="s">
        <v>783</v>
      </c>
      <c r="P1050" t="s">
        <v>4291</v>
      </c>
      <c r="Q1050" t="s">
        <v>804</v>
      </c>
      <c r="R1050" t="s">
        <v>4292</v>
      </c>
      <c r="S1050" t="s">
        <v>4616</v>
      </c>
      <c r="U1050" t="s">
        <v>4617</v>
      </c>
      <c r="W1050" t="s">
        <v>1619</v>
      </c>
      <c r="Y1050" t="s">
        <v>771</v>
      </c>
      <c r="Z1050">
        <v>28</v>
      </c>
      <c r="AA1050" t="s">
        <v>772</v>
      </c>
      <c r="AB1050" t="s">
        <v>773</v>
      </c>
      <c r="AC1050">
        <v>2300</v>
      </c>
      <c r="AF1050" t="s">
        <v>789</v>
      </c>
      <c r="AG1050">
        <v>0</v>
      </c>
      <c r="AH1050">
        <v>0</v>
      </c>
      <c r="AI1050">
        <v>0</v>
      </c>
      <c r="AJ1050">
        <v>0</v>
      </c>
      <c r="AK1050">
        <v>0</v>
      </c>
      <c r="AL1050">
        <v>1</v>
      </c>
      <c r="IH1050" t="s">
        <v>789</v>
      </c>
      <c r="II1050">
        <v>0</v>
      </c>
      <c r="IJ1050">
        <v>0</v>
      </c>
      <c r="IK1050">
        <v>0</v>
      </c>
      <c r="IL1050">
        <v>1</v>
      </c>
      <c r="OG1050" t="s">
        <v>887</v>
      </c>
      <c r="OH1050">
        <v>0</v>
      </c>
      <c r="OI1050">
        <v>1</v>
      </c>
      <c r="OJ1050">
        <v>0</v>
      </c>
      <c r="OK1050">
        <v>0</v>
      </c>
      <c r="OL1050">
        <v>0</v>
      </c>
      <c r="OM1050">
        <v>0</v>
      </c>
      <c r="ON1050">
        <v>0</v>
      </c>
      <c r="PO1050" t="s">
        <v>775</v>
      </c>
      <c r="PP1050" t="s">
        <v>776</v>
      </c>
      <c r="PQ1050" t="s">
        <v>771</v>
      </c>
      <c r="PS1050">
        <v>30000</v>
      </c>
      <c r="PT1050" t="s">
        <v>1528</v>
      </c>
      <c r="PU1050">
        <v>5468.0664916885398</v>
      </c>
      <c r="PV1050">
        <v>2.3774202137776301</v>
      </c>
      <c r="PW1050">
        <v>2.4911464654617501</v>
      </c>
      <c r="PX1050">
        <v>30000</v>
      </c>
      <c r="PZ1050" t="s">
        <v>780</v>
      </c>
      <c r="QB1050">
        <v>61</v>
      </c>
      <c r="QC1050" t="s">
        <v>783</v>
      </c>
      <c r="QD1050" t="s">
        <v>804</v>
      </c>
      <c r="QE1050" t="s">
        <v>780</v>
      </c>
      <c r="QG1050">
        <v>61</v>
      </c>
      <c r="QH1050" t="s">
        <v>783</v>
      </c>
      <c r="QI1050" t="s">
        <v>804</v>
      </c>
      <c r="QJ1050">
        <v>20</v>
      </c>
      <c r="QK1050">
        <v>2</v>
      </c>
      <c r="QL1050" t="s">
        <v>785</v>
      </c>
      <c r="QM1050" t="s">
        <v>892</v>
      </c>
      <c r="UO1050" t="s">
        <v>787</v>
      </c>
      <c r="UY1050" t="s">
        <v>787</v>
      </c>
      <c r="VO1050" t="s">
        <v>788</v>
      </c>
      <c r="XJ1050" t="s">
        <v>790</v>
      </c>
      <c r="XK1050">
        <v>1</v>
      </c>
      <c r="XL1050">
        <v>0</v>
      </c>
      <c r="XM1050">
        <v>0</v>
      </c>
      <c r="XN1050">
        <v>0</v>
      </c>
      <c r="XO1050">
        <v>0</v>
      </c>
      <c r="XP1050">
        <v>0</v>
      </c>
      <c r="XQ1050">
        <v>0</v>
      </c>
      <c r="XR1050">
        <v>0</v>
      </c>
      <c r="XS1050">
        <v>0</v>
      </c>
      <c r="XT1050">
        <v>0</v>
      </c>
      <c r="XU1050">
        <v>0</v>
      </c>
      <c r="XV1050">
        <v>0</v>
      </c>
      <c r="XW1050">
        <v>0</v>
      </c>
      <c r="XY1050" t="s">
        <v>787</v>
      </c>
      <c r="YA1050" t="s">
        <v>791</v>
      </c>
      <c r="YB1050">
        <v>1</v>
      </c>
      <c r="YC1050">
        <v>0</v>
      </c>
      <c r="YD1050">
        <v>0</v>
      </c>
      <c r="YE1050">
        <v>0</v>
      </c>
      <c r="YF1050">
        <v>0</v>
      </c>
      <c r="YG1050">
        <v>0</v>
      </c>
      <c r="YH1050">
        <v>0</v>
      </c>
      <c r="YI1050">
        <v>0</v>
      </c>
      <c r="YJ1050">
        <v>0</v>
      </c>
      <c r="YL1050" t="s">
        <v>950</v>
      </c>
      <c r="YM1050">
        <v>1</v>
      </c>
      <c r="YN1050">
        <v>0</v>
      </c>
      <c r="YO1050">
        <v>0</v>
      </c>
      <c r="YP1050">
        <v>0</v>
      </c>
      <c r="YQ1050">
        <v>0</v>
      </c>
      <c r="YR1050">
        <v>0</v>
      </c>
      <c r="YS1050">
        <v>0</v>
      </c>
      <c r="YT1050">
        <v>0</v>
      </c>
      <c r="YV1050" t="s">
        <v>784</v>
      </c>
      <c r="ZE1050" t="s">
        <v>794</v>
      </c>
      <c r="ZF1050">
        <v>1</v>
      </c>
      <c r="ZG1050">
        <v>0</v>
      </c>
      <c r="ZH1050">
        <v>0</v>
      </c>
      <c r="ZI1050">
        <v>0</v>
      </c>
      <c r="ZJ1050">
        <v>0</v>
      </c>
      <c r="ZK1050">
        <v>0</v>
      </c>
      <c r="ZL1050">
        <v>0</v>
      </c>
      <c r="ZM1050">
        <v>0</v>
      </c>
      <c r="ZN1050">
        <v>0</v>
      </c>
      <c r="ZO1050">
        <v>0</v>
      </c>
      <c r="ZP1050">
        <v>0</v>
      </c>
      <c r="ZR1050" t="s">
        <v>837</v>
      </c>
      <c r="ZT1050" t="s">
        <v>776</v>
      </c>
      <c r="ZU1050">
        <v>1</v>
      </c>
      <c r="ZV1050">
        <v>0</v>
      </c>
      <c r="ZW1050">
        <v>0</v>
      </c>
      <c r="ZX1050">
        <v>0</v>
      </c>
      <c r="ZY1050">
        <v>0</v>
      </c>
      <c r="ZZ1050">
        <v>0</v>
      </c>
      <c r="AAA1050">
        <v>0</v>
      </c>
      <c r="AAB1050">
        <v>0</v>
      </c>
      <c r="AAD1050" t="s">
        <v>820</v>
      </c>
      <c r="ABE1050">
        <v>5869932</v>
      </c>
      <c r="ABF1050" s="37">
        <v>46055.548460648097</v>
      </c>
      <c r="ABI1050" t="s">
        <v>798</v>
      </c>
      <c r="ABK1050" t="s">
        <v>4120</v>
      </c>
      <c r="ABM1050">
        <v>1678</v>
      </c>
    </row>
    <row r="1051" spans="1:741" x14ac:dyDescent="0.35">
      <c r="A1051" t="s">
        <v>4631</v>
      </c>
      <c r="B1051" t="s">
        <v>4927</v>
      </c>
      <c r="C1051" t="s">
        <v>4928</v>
      </c>
      <c r="D1051" t="s">
        <v>4929</v>
      </c>
      <c r="E1051" s="37">
        <v>46052</v>
      </c>
      <c r="F1051" t="s">
        <v>4930</v>
      </c>
      <c r="G1051" t="s">
        <v>4931</v>
      </c>
      <c r="H1051" s="37">
        <v>46052.3850099306</v>
      </c>
      <c r="I1051" s="37">
        <v>46052.391163275497</v>
      </c>
      <c r="J1051" s="37">
        <v>46052</v>
      </c>
      <c r="K1051" t="s">
        <v>4615</v>
      </c>
      <c r="L1051" t="s">
        <v>4055</v>
      </c>
      <c r="M1051" t="s">
        <v>4932</v>
      </c>
      <c r="N1051" t="s">
        <v>765</v>
      </c>
      <c r="O1051" t="s">
        <v>783</v>
      </c>
      <c r="P1051" t="s">
        <v>4291</v>
      </c>
      <c r="Q1051" t="s">
        <v>804</v>
      </c>
      <c r="R1051" t="s">
        <v>4292</v>
      </c>
      <c r="S1051" t="s">
        <v>4616</v>
      </c>
      <c r="U1051" t="s">
        <v>4617</v>
      </c>
      <c r="W1051" t="s">
        <v>1619</v>
      </c>
      <c r="Y1051" t="s">
        <v>771</v>
      </c>
      <c r="Z1051">
        <v>35</v>
      </c>
      <c r="AA1051" t="s">
        <v>772</v>
      </c>
      <c r="AB1051" t="s">
        <v>801</v>
      </c>
      <c r="AC1051">
        <v>2300</v>
      </c>
      <c r="AF1051" t="s">
        <v>1422</v>
      </c>
      <c r="AG1051">
        <v>1</v>
      </c>
      <c r="AH1051">
        <v>0</v>
      </c>
      <c r="AI1051">
        <v>0</v>
      </c>
      <c r="AJ1051">
        <v>0</v>
      </c>
      <c r="AK1051">
        <v>0</v>
      </c>
      <c r="AL1051">
        <v>0</v>
      </c>
      <c r="AM1051" t="s">
        <v>775</v>
      </c>
      <c r="AN1051" t="s">
        <v>776</v>
      </c>
      <c r="AO1051" t="s">
        <v>1603</v>
      </c>
      <c r="AQ1051">
        <v>4000</v>
      </c>
      <c r="AR1051" t="s">
        <v>1247</v>
      </c>
      <c r="AS1051">
        <v>4000</v>
      </c>
      <c r="AT1051">
        <v>1.73913043478261</v>
      </c>
      <c r="AU1051">
        <v>1.8223234624145801</v>
      </c>
      <c r="AV1051">
        <v>4000</v>
      </c>
      <c r="AX1051" t="s">
        <v>780</v>
      </c>
      <c r="AZ1051">
        <v>61</v>
      </c>
      <c r="BA1051" t="s">
        <v>783</v>
      </c>
      <c r="BB1051" t="s">
        <v>804</v>
      </c>
      <c r="BC1051" t="s">
        <v>780</v>
      </c>
      <c r="BE1051">
        <v>61</v>
      </c>
      <c r="BF1051" t="s">
        <v>783</v>
      </c>
      <c r="BG1051" t="s">
        <v>804</v>
      </c>
      <c r="BH1051">
        <v>20</v>
      </c>
      <c r="BI1051">
        <v>2</v>
      </c>
      <c r="BJ1051" t="s">
        <v>785</v>
      </c>
      <c r="BK1051" t="s">
        <v>892</v>
      </c>
      <c r="FO1051" t="s">
        <v>787</v>
      </c>
      <c r="FY1051" t="s">
        <v>787</v>
      </c>
      <c r="GO1051" t="s">
        <v>788</v>
      </c>
      <c r="IH1051" t="s">
        <v>789</v>
      </c>
      <c r="II1051">
        <v>0</v>
      </c>
      <c r="IJ1051">
        <v>0</v>
      </c>
      <c r="IK1051">
        <v>0</v>
      </c>
      <c r="IL1051">
        <v>1</v>
      </c>
      <c r="OG1051" t="s">
        <v>789</v>
      </c>
      <c r="OH1051">
        <v>0</v>
      </c>
      <c r="OI1051">
        <v>0</v>
      </c>
      <c r="OJ1051">
        <v>0</v>
      </c>
      <c r="OK1051">
        <v>0</v>
      </c>
      <c r="OL1051">
        <v>0</v>
      </c>
      <c r="OM1051">
        <v>0</v>
      </c>
      <c r="ON1051">
        <v>1</v>
      </c>
      <c r="XJ1051" t="s">
        <v>790</v>
      </c>
      <c r="XK1051">
        <v>1</v>
      </c>
      <c r="XL1051">
        <v>0</v>
      </c>
      <c r="XM1051">
        <v>0</v>
      </c>
      <c r="XN1051">
        <v>0</v>
      </c>
      <c r="XO1051">
        <v>0</v>
      </c>
      <c r="XP1051">
        <v>0</v>
      </c>
      <c r="XQ1051">
        <v>0</v>
      </c>
      <c r="XR1051">
        <v>0</v>
      </c>
      <c r="XS1051">
        <v>0</v>
      </c>
      <c r="XT1051">
        <v>0</v>
      </c>
      <c r="XU1051">
        <v>0</v>
      </c>
      <c r="XV1051">
        <v>0</v>
      </c>
      <c r="XW1051">
        <v>0</v>
      </c>
      <c r="XY1051" t="s">
        <v>787</v>
      </c>
      <c r="YA1051" t="s">
        <v>791</v>
      </c>
      <c r="YB1051">
        <v>1</v>
      </c>
      <c r="YC1051">
        <v>0</v>
      </c>
      <c r="YD1051">
        <v>0</v>
      </c>
      <c r="YE1051">
        <v>0</v>
      </c>
      <c r="YF1051">
        <v>0</v>
      </c>
      <c r="YG1051">
        <v>0</v>
      </c>
      <c r="YH1051">
        <v>0</v>
      </c>
      <c r="YI1051">
        <v>0</v>
      </c>
      <c r="YJ1051">
        <v>0</v>
      </c>
      <c r="YL1051" t="s">
        <v>950</v>
      </c>
      <c r="YM1051">
        <v>1</v>
      </c>
      <c r="YN1051">
        <v>0</v>
      </c>
      <c r="YO1051">
        <v>0</v>
      </c>
      <c r="YP1051">
        <v>0</v>
      </c>
      <c r="YQ1051">
        <v>0</v>
      </c>
      <c r="YR1051">
        <v>0</v>
      </c>
      <c r="YS1051">
        <v>0</v>
      </c>
      <c r="YT1051">
        <v>0</v>
      </c>
      <c r="YV1051" t="s">
        <v>784</v>
      </c>
      <c r="ZE1051" t="s">
        <v>794</v>
      </c>
      <c r="ZF1051">
        <v>1</v>
      </c>
      <c r="ZG1051">
        <v>0</v>
      </c>
      <c r="ZH1051">
        <v>0</v>
      </c>
      <c r="ZI1051">
        <v>0</v>
      </c>
      <c r="ZJ1051">
        <v>0</v>
      </c>
      <c r="ZK1051">
        <v>0</v>
      </c>
      <c r="ZL1051">
        <v>0</v>
      </c>
      <c r="ZM1051">
        <v>0</v>
      </c>
      <c r="ZN1051">
        <v>0</v>
      </c>
      <c r="ZO1051">
        <v>0</v>
      </c>
      <c r="ZP1051">
        <v>0</v>
      </c>
      <c r="ZR1051" t="s">
        <v>837</v>
      </c>
      <c r="ZT1051" t="s">
        <v>776</v>
      </c>
      <c r="ZU1051">
        <v>1</v>
      </c>
      <c r="ZV1051">
        <v>0</v>
      </c>
      <c r="ZW1051">
        <v>0</v>
      </c>
      <c r="ZX1051">
        <v>0</v>
      </c>
      <c r="ZY1051">
        <v>0</v>
      </c>
      <c r="ZZ1051">
        <v>0</v>
      </c>
      <c r="AAA1051">
        <v>0</v>
      </c>
      <c r="AAB1051">
        <v>0</v>
      </c>
      <c r="AAD1051" t="s">
        <v>820</v>
      </c>
      <c r="ABE1051">
        <v>5869933</v>
      </c>
      <c r="ABF1051" s="37">
        <v>46055.548483796301</v>
      </c>
      <c r="ABI1051" t="s">
        <v>798</v>
      </c>
      <c r="ABK1051" t="s">
        <v>4120</v>
      </c>
      <c r="ABM1051">
        <v>1679</v>
      </c>
    </row>
    <row r="1052" spans="1:741" x14ac:dyDescent="0.35">
      <c r="A1052" t="s">
        <v>4632</v>
      </c>
      <c r="B1052" t="s">
        <v>4927</v>
      </c>
      <c r="C1052" t="s">
        <v>4928</v>
      </c>
      <c r="D1052" t="s">
        <v>4929</v>
      </c>
      <c r="E1052" s="37">
        <v>46052</v>
      </c>
      <c r="F1052" t="s">
        <v>4930</v>
      </c>
      <c r="G1052" t="s">
        <v>4931</v>
      </c>
      <c r="H1052" s="37">
        <v>46052.391262569399</v>
      </c>
      <c r="I1052" s="37">
        <v>46052.394606898197</v>
      </c>
      <c r="J1052" s="37">
        <v>46052</v>
      </c>
      <c r="K1052" t="s">
        <v>4615</v>
      </c>
      <c r="L1052" t="s">
        <v>4055</v>
      </c>
      <c r="M1052" t="s">
        <v>4932</v>
      </c>
      <c r="N1052" t="s">
        <v>765</v>
      </c>
      <c r="O1052" t="s">
        <v>783</v>
      </c>
      <c r="P1052" t="s">
        <v>4291</v>
      </c>
      <c r="Q1052" t="s">
        <v>804</v>
      </c>
      <c r="R1052" t="s">
        <v>4292</v>
      </c>
      <c r="S1052" t="s">
        <v>4616</v>
      </c>
      <c r="U1052" t="s">
        <v>4617</v>
      </c>
      <c r="W1052" t="s">
        <v>1619</v>
      </c>
      <c r="Y1052" t="s">
        <v>771</v>
      </c>
      <c r="Z1052">
        <v>30</v>
      </c>
      <c r="AA1052" t="s">
        <v>772</v>
      </c>
      <c r="AB1052" t="s">
        <v>801</v>
      </c>
      <c r="AC1052">
        <v>2300</v>
      </c>
      <c r="AF1052" t="s">
        <v>1422</v>
      </c>
      <c r="AG1052">
        <v>1</v>
      </c>
      <c r="AH1052">
        <v>0</v>
      </c>
      <c r="AI1052">
        <v>0</v>
      </c>
      <c r="AJ1052">
        <v>0</v>
      </c>
      <c r="AK1052">
        <v>0</v>
      </c>
      <c r="AL1052">
        <v>0</v>
      </c>
      <c r="AM1052" t="s">
        <v>775</v>
      </c>
      <c r="AN1052" t="s">
        <v>776</v>
      </c>
      <c r="AO1052" t="s">
        <v>1603</v>
      </c>
      <c r="AQ1052">
        <v>4000</v>
      </c>
      <c r="AR1052" t="s">
        <v>1247</v>
      </c>
      <c r="AS1052">
        <v>4000</v>
      </c>
      <c r="AT1052">
        <v>1.73913043478261</v>
      </c>
      <c r="AU1052">
        <v>1.8223234624145801</v>
      </c>
      <c r="AV1052">
        <v>4000</v>
      </c>
      <c r="AX1052" t="s">
        <v>780</v>
      </c>
      <c r="AZ1052">
        <v>61</v>
      </c>
      <c r="BA1052" t="s">
        <v>783</v>
      </c>
      <c r="BB1052" t="s">
        <v>804</v>
      </c>
      <c r="BC1052" t="s">
        <v>780</v>
      </c>
      <c r="BE1052">
        <v>61</v>
      </c>
      <c r="BF1052" t="s">
        <v>783</v>
      </c>
      <c r="BG1052" t="s">
        <v>804</v>
      </c>
      <c r="BH1052">
        <v>14</v>
      </c>
      <c r="BI1052">
        <v>2</v>
      </c>
      <c r="BJ1052" t="s">
        <v>785</v>
      </c>
      <c r="BK1052" t="s">
        <v>830</v>
      </c>
      <c r="FO1052" t="s">
        <v>787</v>
      </c>
      <c r="FY1052" t="s">
        <v>787</v>
      </c>
      <c r="GO1052" t="s">
        <v>788</v>
      </c>
      <c r="IH1052" t="s">
        <v>789</v>
      </c>
      <c r="II1052">
        <v>0</v>
      </c>
      <c r="IJ1052">
        <v>0</v>
      </c>
      <c r="IK1052">
        <v>0</v>
      </c>
      <c r="IL1052">
        <v>1</v>
      </c>
      <c r="OG1052" t="s">
        <v>789</v>
      </c>
      <c r="OH1052">
        <v>0</v>
      </c>
      <c r="OI1052">
        <v>0</v>
      </c>
      <c r="OJ1052">
        <v>0</v>
      </c>
      <c r="OK1052">
        <v>0</v>
      </c>
      <c r="OL1052">
        <v>0</v>
      </c>
      <c r="OM1052">
        <v>0</v>
      </c>
      <c r="ON1052">
        <v>1</v>
      </c>
      <c r="XJ1052" t="s">
        <v>790</v>
      </c>
      <c r="XK1052">
        <v>1</v>
      </c>
      <c r="XL1052">
        <v>0</v>
      </c>
      <c r="XM1052">
        <v>0</v>
      </c>
      <c r="XN1052">
        <v>0</v>
      </c>
      <c r="XO1052">
        <v>0</v>
      </c>
      <c r="XP1052">
        <v>0</v>
      </c>
      <c r="XQ1052">
        <v>0</v>
      </c>
      <c r="XR1052">
        <v>0</v>
      </c>
      <c r="XS1052">
        <v>0</v>
      </c>
      <c r="XT1052">
        <v>0</v>
      </c>
      <c r="XU1052">
        <v>0</v>
      </c>
      <c r="XV1052">
        <v>0</v>
      </c>
      <c r="XW1052">
        <v>0</v>
      </c>
      <c r="XY1052" t="s">
        <v>787</v>
      </c>
      <c r="YA1052" t="s">
        <v>791</v>
      </c>
      <c r="YB1052">
        <v>1</v>
      </c>
      <c r="YC1052">
        <v>0</v>
      </c>
      <c r="YD1052">
        <v>0</v>
      </c>
      <c r="YE1052">
        <v>0</v>
      </c>
      <c r="YF1052">
        <v>0</v>
      </c>
      <c r="YG1052">
        <v>0</v>
      </c>
      <c r="YH1052">
        <v>0</v>
      </c>
      <c r="YI1052">
        <v>0</v>
      </c>
      <c r="YJ1052">
        <v>0</v>
      </c>
      <c r="YL1052" t="s">
        <v>950</v>
      </c>
      <c r="YM1052">
        <v>1</v>
      </c>
      <c r="YN1052">
        <v>0</v>
      </c>
      <c r="YO1052">
        <v>0</v>
      </c>
      <c r="YP1052">
        <v>0</v>
      </c>
      <c r="YQ1052">
        <v>0</v>
      </c>
      <c r="YR1052">
        <v>0</v>
      </c>
      <c r="YS1052">
        <v>0</v>
      </c>
      <c r="YT1052">
        <v>0</v>
      </c>
      <c r="YV1052" t="s">
        <v>784</v>
      </c>
      <c r="ZE1052" t="s">
        <v>794</v>
      </c>
      <c r="ZF1052">
        <v>1</v>
      </c>
      <c r="ZG1052">
        <v>0</v>
      </c>
      <c r="ZH1052">
        <v>0</v>
      </c>
      <c r="ZI1052">
        <v>0</v>
      </c>
      <c r="ZJ1052">
        <v>0</v>
      </c>
      <c r="ZK1052">
        <v>0</v>
      </c>
      <c r="ZL1052">
        <v>0</v>
      </c>
      <c r="ZM1052">
        <v>0</v>
      </c>
      <c r="ZN1052">
        <v>0</v>
      </c>
      <c r="ZO1052">
        <v>0</v>
      </c>
      <c r="ZP1052">
        <v>0</v>
      </c>
      <c r="ZR1052" t="s">
        <v>837</v>
      </c>
      <c r="ZT1052" t="s">
        <v>776</v>
      </c>
      <c r="ZU1052">
        <v>1</v>
      </c>
      <c r="ZV1052">
        <v>0</v>
      </c>
      <c r="ZW1052">
        <v>0</v>
      </c>
      <c r="ZX1052">
        <v>0</v>
      </c>
      <c r="ZY1052">
        <v>0</v>
      </c>
      <c r="ZZ1052">
        <v>0</v>
      </c>
      <c r="AAA1052">
        <v>0</v>
      </c>
      <c r="AAB1052">
        <v>0</v>
      </c>
      <c r="AAD1052" t="s">
        <v>820</v>
      </c>
      <c r="ABE1052">
        <v>5869934</v>
      </c>
      <c r="ABF1052" s="37">
        <v>46055.548506944397</v>
      </c>
      <c r="ABI1052" t="s">
        <v>798</v>
      </c>
      <c r="ABK1052" t="s">
        <v>4120</v>
      </c>
      <c r="ABM1052">
        <v>1680</v>
      </c>
    </row>
    <row r="1053" spans="1:741" x14ac:dyDescent="0.35">
      <c r="A1053" t="s">
        <v>4633</v>
      </c>
      <c r="B1053" t="s">
        <v>4927</v>
      </c>
      <c r="C1053" t="s">
        <v>4928</v>
      </c>
      <c r="D1053" t="s">
        <v>4929</v>
      </c>
      <c r="E1053" s="37">
        <v>46052</v>
      </c>
      <c r="F1053" t="s">
        <v>4930</v>
      </c>
      <c r="G1053" t="s">
        <v>4931</v>
      </c>
      <c r="H1053" s="37">
        <v>46052.396913645804</v>
      </c>
      <c r="I1053" s="37">
        <v>46052.405841585598</v>
      </c>
      <c r="J1053" s="37">
        <v>46052</v>
      </c>
      <c r="K1053" t="s">
        <v>4615</v>
      </c>
      <c r="L1053" t="s">
        <v>4055</v>
      </c>
      <c r="M1053" t="s">
        <v>4932</v>
      </c>
      <c r="N1053" t="s">
        <v>765</v>
      </c>
      <c r="O1053" t="s">
        <v>783</v>
      </c>
      <c r="P1053" t="s">
        <v>4291</v>
      </c>
      <c r="Q1053" t="s">
        <v>804</v>
      </c>
      <c r="R1053" t="s">
        <v>4292</v>
      </c>
      <c r="S1053" t="s">
        <v>4616</v>
      </c>
      <c r="U1053" t="s">
        <v>4617</v>
      </c>
      <c r="W1053" t="s">
        <v>1619</v>
      </c>
      <c r="Y1053" t="s">
        <v>771</v>
      </c>
      <c r="Z1053">
        <v>40</v>
      </c>
      <c r="AA1053" t="s">
        <v>841</v>
      </c>
      <c r="AB1053" t="s">
        <v>801</v>
      </c>
      <c r="AC1053">
        <v>2300</v>
      </c>
      <c r="AF1053" t="s">
        <v>1422</v>
      </c>
      <c r="AG1053">
        <v>1</v>
      </c>
      <c r="AH1053">
        <v>0</v>
      </c>
      <c r="AI1053">
        <v>0</v>
      </c>
      <c r="AJ1053">
        <v>0</v>
      </c>
      <c r="AK1053">
        <v>0</v>
      </c>
      <c r="AL1053">
        <v>0</v>
      </c>
      <c r="AM1053" t="s">
        <v>775</v>
      </c>
      <c r="AN1053" t="s">
        <v>776</v>
      </c>
      <c r="AO1053" t="s">
        <v>1603</v>
      </c>
      <c r="AQ1053">
        <v>4000</v>
      </c>
      <c r="AR1053" t="s">
        <v>1247</v>
      </c>
      <c r="AS1053">
        <v>4000</v>
      </c>
      <c r="AT1053">
        <v>1.73913043478261</v>
      </c>
      <c r="AU1053">
        <v>1.8223234624145801</v>
      </c>
      <c r="AV1053">
        <v>4000</v>
      </c>
      <c r="AX1053" t="s">
        <v>780</v>
      </c>
      <c r="AZ1053">
        <v>61</v>
      </c>
      <c r="BA1053" t="s">
        <v>783</v>
      </c>
      <c r="BB1053" t="s">
        <v>804</v>
      </c>
      <c r="BC1053" t="s">
        <v>780</v>
      </c>
      <c r="BE1053">
        <v>61</v>
      </c>
      <c r="BF1053" t="s">
        <v>783</v>
      </c>
      <c r="BG1053" t="s">
        <v>804</v>
      </c>
      <c r="BH1053">
        <v>20</v>
      </c>
      <c r="BI1053">
        <v>2</v>
      </c>
      <c r="BJ1053" t="s">
        <v>785</v>
      </c>
      <c r="BK1053" t="s">
        <v>892</v>
      </c>
      <c r="FO1053" t="s">
        <v>787</v>
      </c>
      <c r="FY1053" t="s">
        <v>787</v>
      </c>
      <c r="GO1053" t="s">
        <v>788</v>
      </c>
      <c r="IH1053" t="s">
        <v>789</v>
      </c>
      <c r="II1053">
        <v>0</v>
      </c>
      <c r="IJ1053">
        <v>0</v>
      </c>
      <c r="IK1053">
        <v>0</v>
      </c>
      <c r="IL1053">
        <v>1</v>
      </c>
      <c r="OG1053" t="s">
        <v>789</v>
      </c>
      <c r="OH1053">
        <v>0</v>
      </c>
      <c r="OI1053">
        <v>0</v>
      </c>
      <c r="OJ1053">
        <v>0</v>
      </c>
      <c r="OK1053">
        <v>0</v>
      </c>
      <c r="OL1053">
        <v>0</v>
      </c>
      <c r="OM1053">
        <v>0</v>
      </c>
      <c r="ON1053">
        <v>1</v>
      </c>
      <c r="XJ1053" t="s">
        <v>790</v>
      </c>
      <c r="XK1053">
        <v>1</v>
      </c>
      <c r="XL1053">
        <v>0</v>
      </c>
      <c r="XM1053">
        <v>0</v>
      </c>
      <c r="XN1053">
        <v>0</v>
      </c>
      <c r="XO1053">
        <v>0</v>
      </c>
      <c r="XP1053">
        <v>0</v>
      </c>
      <c r="XQ1053">
        <v>0</v>
      </c>
      <c r="XR1053">
        <v>0</v>
      </c>
      <c r="XS1053">
        <v>0</v>
      </c>
      <c r="XT1053">
        <v>0</v>
      </c>
      <c r="XU1053">
        <v>0</v>
      </c>
      <c r="XV1053">
        <v>0</v>
      </c>
      <c r="XW1053">
        <v>0</v>
      </c>
      <c r="XY1053" t="s">
        <v>787</v>
      </c>
      <c r="YA1053" t="s">
        <v>791</v>
      </c>
      <c r="YB1053">
        <v>1</v>
      </c>
      <c r="YC1053">
        <v>0</v>
      </c>
      <c r="YD1053">
        <v>0</v>
      </c>
      <c r="YE1053">
        <v>0</v>
      </c>
      <c r="YF1053">
        <v>0</v>
      </c>
      <c r="YG1053">
        <v>0</v>
      </c>
      <c r="YH1053">
        <v>0</v>
      </c>
      <c r="YI1053">
        <v>0</v>
      </c>
      <c r="YJ1053">
        <v>0</v>
      </c>
      <c r="YL1053" t="s">
        <v>950</v>
      </c>
      <c r="YM1053">
        <v>1</v>
      </c>
      <c r="YN1053">
        <v>0</v>
      </c>
      <c r="YO1053">
        <v>0</v>
      </c>
      <c r="YP1053">
        <v>0</v>
      </c>
      <c r="YQ1053">
        <v>0</v>
      </c>
      <c r="YR1053">
        <v>0</v>
      </c>
      <c r="YS1053">
        <v>0</v>
      </c>
      <c r="YT1053">
        <v>0</v>
      </c>
      <c r="YV1053" t="s">
        <v>784</v>
      </c>
      <c r="ZE1053" t="s">
        <v>794</v>
      </c>
      <c r="ZF1053">
        <v>1</v>
      </c>
      <c r="ZG1053">
        <v>0</v>
      </c>
      <c r="ZH1053">
        <v>0</v>
      </c>
      <c r="ZI1053">
        <v>0</v>
      </c>
      <c r="ZJ1053">
        <v>0</v>
      </c>
      <c r="ZK1053">
        <v>0</v>
      </c>
      <c r="ZL1053">
        <v>0</v>
      </c>
      <c r="ZM1053">
        <v>0</v>
      </c>
      <c r="ZN1053">
        <v>0</v>
      </c>
      <c r="ZO1053">
        <v>0</v>
      </c>
      <c r="ZP1053">
        <v>0</v>
      </c>
      <c r="ZR1053" t="s">
        <v>837</v>
      </c>
      <c r="ZT1053" t="s">
        <v>776</v>
      </c>
      <c r="ZU1053">
        <v>1</v>
      </c>
      <c r="ZV1053">
        <v>0</v>
      </c>
      <c r="ZW1053">
        <v>0</v>
      </c>
      <c r="ZX1053">
        <v>0</v>
      </c>
      <c r="ZY1053">
        <v>0</v>
      </c>
      <c r="ZZ1053">
        <v>0</v>
      </c>
      <c r="AAA1053">
        <v>0</v>
      </c>
      <c r="AAB1053">
        <v>0</v>
      </c>
      <c r="AAD1053" t="s">
        <v>820</v>
      </c>
      <c r="ABE1053">
        <v>5869936</v>
      </c>
      <c r="ABF1053" s="37">
        <v>46055.548530092601</v>
      </c>
      <c r="ABI1053" t="s">
        <v>798</v>
      </c>
      <c r="ABK1053" t="s">
        <v>4120</v>
      </c>
      <c r="ABM1053">
        <v>1681</v>
      </c>
    </row>
    <row r="1054" spans="1:741" x14ac:dyDescent="0.35">
      <c r="A1054" t="s">
        <v>4634</v>
      </c>
      <c r="B1054" t="s">
        <v>4927</v>
      </c>
      <c r="C1054" t="s">
        <v>4928</v>
      </c>
      <c r="D1054" t="s">
        <v>4929</v>
      </c>
      <c r="E1054" s="37">
        <v>46052</v>
      </c>
      <c r="F1054" t="s">
        <v>4930</v>
      </c>
      <c r="G1054" t="s">
        <v>4931</v>
      </c>
      <c r="H1054" s="37">
        <v>46052.407371307898</v>
      </c>
      <c r="I1054" s="37">
        <v>46052.411418055599</v>
      </c>
      <c r="J1054" s="37">
        <v>46052</v>
      </c>
      <c r="K1054" t="s">
        <v>4615</v>
      </c>
      <c r="L1054" t="s">
        <v>4055</v>
      </c>
      <c r="M1054" t="s">
        <v>4932</v>
      </c>
      <c r="N1054" t="s">
        <v>765</v>
      </c>
      <c r="O1054" t="s">
        <v>783</v>
      </c>
      <c r="P1054" t="s">
        <v>4291</v>
      </c>
      <c r="Q1054" t="s">
        <v>804</v>
      </c>
      <c r="R1054" t="s">
        <v>4292</v>
      </c>
      <c r="S1054" t="s">
        <v>4616</v>
      </c>
      <c r="U1054" t="s">
        <v>4617</v>
      </c>
      <c r="W1054" t="s">
        <v>1619</v>
      </c>
      <c r="Y1054" t="s">
        <v>771</v>
      </c>
      <c r="Z1054">
        <v>29</v>
      </c>
      <c r="AA1054" t="s">
        <v>772</v>
      </c>
      <c r="AB1054" t="s">
        <v>773</v>
      </c>
      <c r="AC1054">
        <v>2300</v>
      </c>
      <c r="AF1054" t="s">
        <v>847</v>
      </c>
      <c r="AG1054">
        <v>1</v>
      </c>
      <c r="AH1054">
        <v>1</v>
      </c>
      <c r="AI1054">
        <v>0</v>
      </c>
      <c r="AJ1054">
        <v>0</v>
      </c>
      <c r="AK1054">
        <v>0</v>
      </c>
      <c r="AL1054">
        <v>0</v>
      </c>
      <c r="AM1054" t="s">
        <v>775</v>
      </c>
      <c r="AN1054" t="s">
        <v>776</v>
      </c>
      <c r="AO1054" t="s">
        <v>1603</v>
      </c>
      <c r="AQ1054">
        <v>3000</v>
      </c>
      <c r="AR1054" t="s">
        <v>986</v>
      </c>
      <c r="AS1054">
        <v>3000</v>
      </c>
      <c r="AT1054">
        <v>1.3043478260869601</v>
      </c>
      <c r="AU1054">
        <v>1.3667425968109299</v>
      </c>
      <c r="AV1054">
        <v>3000</v>
      </c>
      <c r="AX1054" t="s">
        <v>780</v>
      </c>
      <c r="AZ1054">
        <v>61</v>
      </c>
      <c r="BA1054" t="s">
        <v>783</v>
      </c>
      <c r="BB1054" t="s">
        <v>804</v>
      </c>
      <c r="BC1054" t="s">
        <v>780</v>
      </c>
      <c r="BE1054">
        <v>61</v>
      </c>
      <c r="BF1054" t="s">
        <v>783</v>
      </c>
      <c r="BG1054" t="s">
        <v>804</v>
      </c>
      <c r="BH1054">
        <v>30</v>
      </c>
      <c r="BI1054">
        <v>1</v>
      </c>
      <c r="BJ1054" t="s">
        <v>785</v>
      </c>
      <c r="BK1054" t="s">
        <v>1093</v>
      </c>
      <c r="BM1054" t="s">
        <v>775</v>
      </c>
      <c r="BN1054" t="s">
        <v>776</v>
      </c>
      <c r="BO1054" t="s">
        <v>1603</v>
      </c>
      <c r="BQ1054">
        <v>3000</v>
      </c>
      <c r="BR1054" t="s">
        <v>986</v>
      </c>
      <c r="BS1054">
        <v>3000</v>
      </c>
      <c r="BT1054">
        <v>1.3043478260869601</v>
      </c>
      <c r="BU1054">
        <v>1.3667425968109299</v>
      </c>
      <c r="BV1054">
        <v>3000</v>
      </c>
      <c r="BX1054" t="s">
        <v>780</v>
      </c>
      <c r="BZ1054">
        <v>61</v>
      </c>
      <c r="CA1054">
        <v>6107</v>
      </c>
      <c r="CB1054" t="s">
        <v>804</v>
      </c>
      <c r="CC1054" t="s">
        <v>780</v>
      </c>
      <c r="CE1054">
        <v>61</v>
      </c>
      <c r="CF1054" t="s">
        <v>783</v>
      </c>
      <c r="CG1054" t="s">
        <v>804</v>
      </c>
      <c r="CH1054">
        <v>20</v>
      </c>
      <c r="CI1054">
        <v>1</v>
      </c>
      <c r="CJ1054" t="s">
        <v>785</v>
      </c>
      <c r="CK1054" t="s">
        <v>1401</v>
      </c>
      <c r="FO1054" t="s">
        <v>787</v>
      </c>
      <c r="FY1054" t="s">
        <v>787</v>
      </c>
      <c r="GO1054" t="s">
        <v>788</v>
      </c>
      <c r="IH1054" t="s">
        <v>789</v>
      </c>
      <c r="II1054">
        <v>0</v>
      </c>
      <c r="IJ1054">
        <v>0</v>
      </c>
      <c r="IK1054">
        <v>0</v>
      </c>
      <c r="IL1054">
        <v>1</v>
      </c>
      <c r="OG1054" t="s">
        <v>789</v>
      </c>
      <c r="OH1054">
        <v>0</v>
      </c>
      <c r="OI1054">
        <v>0</v>
      </c>
      <c r="OJ1054">
        <v>0</v>
      </c>
      <c r="OK1054">
        <v>0</v>
      </c>
      <c r="OL1054">
        <v>0</v>
      </c>
      <c r="OM1054">
        <v>0</v>
      </c>
      <c r="ON1054">
        <v>1</v>
      </c>
      <c r="XJ1054" t="s">
        <v>790</v>
      </c>
      <c r="XK1054">
        <v>1</v>
      </c>
      <c r="XL1054">
        <v>0</v>
      </c>
      <c r="XM1054">
        <v>0</v>
      </c>
      <c r="XN1054">
        <v>0</v>
      </c>
      <c r="XO1054">
        <v>0</v>
      </c>
      <c r="XP1054">
        <v>0</v>
      </c>
      <c r="XQ1054">
        <v>0</v>
      </c>
      <c r="XR1054">
        <v>0</v>
      </c>
      <c r="XS1054">
        <v>0</v>
      </c>
      <c r="XT1054">
        <v>0</v>
      </c>
      <c r="XU1054">
        <v>0</v>
      </c>
      <c r="XV1054">
        <v>0</v>
      </c>
      <c r="XW1054">
        <v>0</v>
      </c>
      <c r="XY1054" t="s">
        <v>787</v>
      </c>
      <c r="YA1054" t="s">
        <v>791</v>
      </c>
      <c r="YB1054">
        <v>1</v>
      </c>
      <c r="YC1054">
        <v>0</v>
      </c>
      <c r="YD1054">
        <v>0</v>
      </c>
      <c r="YE1054">
        <v>0</v>
      </c>
      <c r="YF1054">
        <v>0</v>
      </c>
      <c r="YG1054">
        <v>0</v>
      </c>
      <c r="YH1054">
        <v>0</v>
      </c>
      <c r="YI1054">
        <v>0</v>
      </c>
      <c r="YJ1054">
        <v>0</v>
      </c>
      <c r="YL1054" t="s">
        <v>950</v>
      </c>
      <c r="YM1054">
        <v>1</v>
      </c>
      <c r="YN1054">
        <v>0</v>
      </c>
      <c r="YO1054">
        <v>0</v>
      </c>
      <c r="YP1054">
        <v>0</v>
      </c>
      <c r="YQ1054">
        <v>0</v>
      </c>
      <c r="YR1054">
        <v>0</v>
      </c>
      <c r="YS1054">
        <v>0</v>
      </c>
      <c r="YT1054">
        <v>0</v>
      </c>
      <c r="YV1054" t="s">
        <v>784</v>
      </c>
      <c r="ZE1054" t="s">
        <v>794</v>
      </c>
      <c r="ZF1054">
        <v>1</v>
      </c>
      <c r="ZG1054">
        <v>0</v>
      </c>
      <c r="ZH1054">
        <v>0</v>
      </c>
      <c r="ZI1054">
        <v>0</v>
      </c>
      <c r="ZJ1054">
        <v>0</v>
      </c>
      <c r="ZK1054">
        <v>0</v>
      </c>
      <c r="ZL1054">
        <v>0</v>
      </c>
      <c r="ZM1054">
        <v>0</v>
      </c>
      <c r="ZN1054">
        <v>0</v>
      </c>
      <c r="ZO1054">
        <v>0</v>
      </c>
      <c r="ZP1054">
        <v>0</v>
      </c>
      <c r="ZR1054" t="s">
        <v>837</v>
      </c>
      <c r="ZT1054" t="s">
        <v>776</v>
      </c>
      <c r="ZU1054">
        <v>1</v>
      </c>
      <c r="ZV1054">
        <v>0</v>
      </c>
      <c r="ZW1054">
        <v>0</v>
      </c>
      <c r="ZX1054">
        <v>0</v>
      </c>
      <c r="ZY1054">
        <v>0</v>
      </c>
      <c r="ZZ1054">
        <v>0</v>
      </c>
      <c r="AAA1054">
        <v>0</v>
      </c>
      <c r="AAB1054">
        <v>0</v>
      </c>
      <c r="AAD1054" t="s">
        <v>820</v>
      </c>
      <c r="ABE1054">
        <v>5869937</v>
      </c>
      <c r="ABF1054" s="37">
        <v>46055.5485416667</v>
      </c>
      <c r="ABI1054" t="s">
        <v>798</v>
      </c>
      <c r="ABK1054" t="s">
        <v>4120</v>
      </c>
      <c r="ABM1054">
        <v>1682</v>
      </c>
    </row>
    <row r="1055" spans="1:741" x14ac:dyDescent="0.35">
      <c r="A1055" t="s">
        <v>4635</v>
      </c>
      <c r="B1055" t="s">
        <v>4927</v>
      </c>
      <c r="C1055" t="s">
        <v>4928</v>
      </c>
      <c r="D1055" t="s">
        <v>4929</v>
      </c>
      <c r="E1055" s="37">
        <v>46052</v>
      </c>
      <c r="F1055" t="s">
        <v>4930</v>
      </c>
      <c r="G1055" t="s">
        <v>4931</v>
      </c>
      <c r="H1055" s="37">
        <v>46052.411858622698</v>
      </c>
      <c r="I1055" s="37">
        <v>46052.448751620403</v>
      </c>
      <c r="J1055" s="37">
        <v>46052</v>
      </c>
      <c r="K1055" t="s">
        <v>4615</v>
      </c>
      <c r="L1055" t="s">
        <v>4055</v>
      </c>
      <c r="M1055" t="s">
        <v>4932</v>
      </c>
      <c r="N1055" t="s">
        <v>765</v>
      </c>
      <c r="O1055" t="s">
        <v>783</v>
      </c>
      <c r="P1055" t="s">
        <v>4291</v>
      </c>
      <c r="Q1055" t="s">
        <v>804</v>
      </c>
      <c r="R1055" t="s">
        <v>4292</v>
      </c>
      <c r="S1055" t="s">
        <v>4616</v>
      </c>
      <c r="U1055" t="s">
        <v>4617</v>
      </c>
      <c r="W1055" t="s">
        <v>1619</v>
      </c>
      <c r="Y1055" t="s">
        <v>771</v>
      </c>
      <c r="Z1055">
        <v>32</v>
      </c>
      <c r="AA1055" t="s">
        <v>772</v>
      </c>
      <c r="AB1055" t="s">
        <v>801</v>
      </c>
      <c r="AC1055">
        <v>2300</v>
      </c>
      <c r="AF1055" t="s">
        <v>1038</v>
      </c>
      <c r="AG1055">
        <v>0</v>
      </c>
      <c r="AH1055">
        <v>1</v>
      </c>
      <c r="AI1055">
        <v>0</v>
      </c>
      <c r="AJ1055">
        <v>0</v>
      </c>
      <c r="AK1055">
        <v>0</v>
      </c>
      <c r="AL1055">
        <v>0</v>
      </c>
      <c r="BM1055" t="s">
        <v>775</v>
      </c>
      <c r="BN1055" t="s">
        <v>776</v>
      </c>
      <c r="BO1055" t="s">
        <v>1603</v>
      </c>
      <c r="BQ1055">
        <v>3000</v>
      </c>
      <c r="BR1055" t="s">
        <v>986</v>
      </c>
      <c r="BS1055">
        <v>3000</v>
      </c>
      <c r="BT1055">
        <v>1.3043478260869601</v>
      </c>
      <c r="BU1055">
        <v>1.3667425968109299</v>
      </c>
      <c r="BV1055">
        <v>3000</v>
      </c>
      <c r="BX1055" t="s">
        <v>780</v>
      </c>
      <c r="BZ1055">
        <v>61</v>
      </c>
      <c r="CA1055">
        <v>6107</v>
      </c>
      <c r="CB1055" t="s">
        <v>804</v>
      </c>
      <c r="CC1055" t="s">
        <v>780</v>
      </c>
      <c r="CE1055">
        <v>61</v>
      </c>
      <c r="CF1055" t="s">
        <v>783</v>
      </c>
      <c r="CG1055" t="s">
        <v>804</v>
      </c>
      <c r="CH1055">
        <v>20</v>
      </c>
      <c r="CI1055">
        <v>1</v>
      </c>
      <c r="CJ1055" t="s">
        <v>785</v>
      </c>
      <c r="CK1055" t="s">
        <v>1401</v>
      </c>
      <c r="FO1055" t="s">
        <v>787</v>
      </c>
      <c r="FY1055" t="s">
        <v>787</v>
      </c>
      <c r="GO1055" t="s">
        <v>788</v>
      </c>
      <c r="IH1055" t="s">
        <v>789</v>
      </c>
      <c r="II1055">
        <v>0</v>
      </c>
      <c r="IJ1055">
        <v>0</v>
      </c>
      <c r="IK1055">
        <v>0</v>
      </c>
      <c r="IL1055">
        <v>1</v>
      </c>
      <c r="OG1055" t="s">
        <v>789</v>
      </c>
      <c r="OH1055">
        <v>0</v>
      </c>
      <c r="OI1055">
        <v>0</v>
      </c>
      <c r="OJ1055">
        <v>0</v>
      </c>
      <c r="OK1055">
        <v>0</v>
      </c>
      <c r="OL1055">
        <v>0</v>
      </c>
      <c r="OM1055">
        <v>0</v>
      </c>
      <c r="ON1055">
        <v>1</v>
      </c>
      <c r="XJ1055" t="s">
        <v>790</v>
      </c>
      <c r="XK1055">
        <v>1</v>
      </c>
      <c r="XL1055">
        <v>0</v>
      </c>
      <c r="XM1055">
        <v>0</v>
      </c>
      <c r="XN1055">
        <v>0</v>
      </c>
      <c r="XO1055">
        <v>0</v>
      </c>
      <c r="XP1055">
        <v>0</v>
      </c>
      <c r="XQ1055">
        <v>0</v>
      </c>
      <c r="XR1055">
        <v>0</v>
      </c>
      <c r="XS1055">
        <v>0</v>
      </c>
      <c r="XT1055">
        <v>0</v>
      </c>
      <c r="XU1055">
        <v>0</v>
      </c>
      <c r="XV1055">
        <v>0</v>
      </c>
      <c r="XW1055">
        <v>0</v>
      </c>
      <c r="XY1055" t="s">
        <v>787</v>
      </c>
      <c r="YA1055" t="s">
        <v>791</v>
      </c>
      <c r="YB1055">
        <v>1</v>
      </c>
      <c r="YC1055">
        <v>0</v>
      </c>
      <c r="YD1055">
        <v>0</v>
      </c>
      <c r="YE1055">
        <v>0</v>
      </c>
      <c r="YF1055">
        <v>0</v>
      </c>
      <c r="YG1055">
        <v>0</v>
      </c>
      <c r="YH1055">
        <v>0</v>
      </c>
      <c r="YI1055">
        <v>0</v>
      </c>
      <c r="YJ1055">
        <v>0</v>
      </c>
      <c r="YL1055" t="s">
        <v>950</v>
      </c>
      <c r="YM1055">
        <v>1</v>
      </c>
      <c r="YN1055">
        <v>0</v>
      </c>
      <c r="YO1055">
        <v>0</v>
      </c>
      <c r="YP1055">
        <v>0</v>
      </c>
      <c r="YQ1055">
        <v>0</v>
      </c>
      <c r="YR1055">
        <v>0</v>
      </c>
      <c r="YS1055">
        <v>0</v>
      </c>
      <c r="YT1055">
        <v>0</v>
      </c>
      <c r="YV1055" t="s">
        <v>784</v>
      </c>
      <c r="ZE1055" t="s">
        <v>794</v>
      </c>
      <c r="ZF1055">
        <v>1</v>
      </c>
      <c r="ZG1055">
        <v>0</v>
      </c>
      <c r="ZH1055">
        <v>0</v>
      </c>
      <c r="ZI1055">
        <v>0</v>
      </c>
      <c r="ZJ1055">
        <v>0</v>
      </c>
      <c r="ZK1055">
        <v>0</v>
      </c>
      <c r="ZL1055">
        <v>0</v>
      </c>
      <c r="ZM1055">
        <v>0</v>
      </c>
      <c r="ZN1055">
        <v>0</v>
      </c>
      <c r="ZO1055">
        <v>0</v>
      </c>
      <c r="ZP1055">
        <v>0</v>
      </c>
      <c r="ZR1055" t="s">
        <v>837</v>
      </c>
      <c r="ZT1055" t="s">
        <v>776</v>
      </c>
      <c r="ZU1055">
        <v>1</v>
      </c>
      <c r="ZV1055">
        <v>0</v>
      </c>
      <c r="ZW1055">
        <v>0</v>
      </c>
      <c r="ZX1055">
        <v>0</v>
      </c>
      <c r="ZY1055">
        <v>0</v>
      </c>
      <c r="ZZ1055">
        <v>0</v>
      </c>
      <c r="AAA1055">
        <v>0</v>
      </c>
      <c r="AAB1055">
        <v>0</v>
      </c>
      <c r="AAD1055" t="s">
        <v>820</v>
      </c>
      <c r="ABE1055">
        <v>5869938</v>
      </c>
      <c r="ABF1055" s="37">
        <v>46055.548564814802</v>
      </c>
      <c r="ABI1055" t="s">
        <v>798</v>
      </c>
      <c r="ABK1055" t="s">
        <v>4120</v>
      </c>
      <c r="ABM1055">
        <v>1683</v>
      </c>
    </row>
    <row r="1056" spans="1:741" x14ac:dyDescent="0.35">
      <c r="A1056" t="s">
        <v>4636</v>
      </c>
      <c r="B1056" t="s">
        <v>4927</v>
      </c>
      <c r="C1056" t="s">
        <v>4928</v>
      </c>
      <c r="D1056" t="s">
        <v>4929</v>
      </c>
      <c r="E1056" s="37">
        <v>46052</v>
      </c>
      <c r="F1056" t="s">
        <v>4930</v>
      </c>
      <c r="G1056" t="s">
        <v>4931</v>
      </c>
      <c r="H1056" s="37">
        <v>46052.455880474503</v>
      </c>
      <c r="I1056" s="37">
        <v>46052.459844363402</v>
      </c>
      <c r="J1056" s="37">
        <v>46052</v>
      </c>
      <c r="K1056" t="s">
        <v>4615</v>
      </c>
      <c r="L1056" t="s">
        <v>4055</v>
      </c>
      <c r="M1056" t="s">
        <v>4932</v>
      </c>
      <c r="N1056" t="s">
        <v>765</v>
      </c>
      <c r="O1056" t="s">
        <v>783</v>
      </c>
      <c r="P1056" t="s">
        <v>4291</v>
      </c>
      <c r="Q1056" t="s">
        <v>804</v>
      </c>
      <c r="R1056" t="s">
        <v>4292</v>
      </c>
      <c r="S1056" t="s">
        <v>4616</v>
      </c>
      <c r="U1056" t="s">
        <v>4617</v>
      </c>
      <c r="W1056" t="s">
        <v>1619</v>
      </c>
      <c r="Y1056" t="s">
        <v>771</v>
      </c>
      <c r="Z1056">
        <v>32</v>
      </c>
      <c r="AA1056" t="s">
        <v>772</v>
      </c>
      <c r="AB1056" t="s">
        <v>801</v>
      </c>
      <c r="AC1056">
        <v>2300</v>
      </c>
      <c r="AF1056" t="s">
        <v>1038</v>
      </c>
      <c r="AG1056">
        <v>0</v>
      </c>
      <c r="AH1056">
        <v>1</v>
      </c>
      <c r="AI1056">
        <v>0</v>
      </c>
      <c r="AJ1056">
        <v>0</v>
      </c>
      <c r="AK1056">
        <v>0</v>
      </c>
      <c r="AL1056">
        <v>0</v>
      </c>
      <c r="BM1056" t="s">
        <v>775</v>
      </c>
      <c r="BN1056" t="s">
        <v>776</v>
      </c>
      <c r="BO1056" t="s">
        <v>1603</v>
      </c>
      <c r="BQ1056">
        <v>3000</v>
      </c>
      <c r="BR1056" t="s">
        <v>986</v>
      </c>
      <c r="BS1056">
        <v>3000</v>
      </c>
      <c r="BT1056">
        <v>1.3043478260869601</v>
      </c>
      <c r="BU1056">
        <v>1.3667425968109299</v>
      </c>
      <c r="BV1056">
        <v>3000</v>
      </c>
      <c r="BX1056" t="s">
        <v>780</v>
      </c>
      <c r="BZ1056">
        <v>61</v>
      </c>
      <c r="CA1056">
        <v>6107</v>
      </c>
      <c r="CB1056" t="s">
        <v>804</v>
      </c>
      <c r="CC1056" t="s">
        <v>780</v>
      </c>
      <c r="CE1056">
        <v>61</v>
      </c>
      <c r="CF1056" t="s">
        <v>783</v>
      </c>
      <c r="CG1056" t="s">
        <v>804</v>
      </c>
      <c r="CH1056">
        <v>30</v>
      </c>
      <c r="CI1056">
        <v>2</v>
      </c>
      <c r="CJ1056" t="s">
        <v>785</v>
      </c>
      <c r="CK1056" t="s">
        <v>1153</v>
      </c>
      <c r="FO1056" t="s">
        <v>787</v>
      </c>
      <c r="FY1056" t="s">
        <v>787</v>
      </c>
      <c r="GO1056" t="s">
        <v>788</v>
      </c>
      <c r="IH1056" t="s">
        <v>789</v>
      </c>
      <c r="II1056">
        <v>0</v>
      </c>
      <c r="IJ1056">
        <v>0</v>
      </c>
      <c r="IK1056">
        <v>0</v>
      </c>
      <c r="IL1056">
        <v>1</v>
      </c>
      <c r="OG1056" t="s">
        <v>789</v>
      </c>
      <c r="OH1056">
        <v>0</v>
      </c>
      <c r="OI1056">
        <v>0</v>
      </c>
      <c r="OJ1056">
        <v>0</v>
      </c>
      <c r="OK1056">
        <v>0</v>
      </c>
      <c r="OL1056">
        <v>0</v>
      </c>
      <c r="OM1056">
        <v>0</v>
      </c>
      <c r="ON1056">
        <v>1</v>
      </c>
      <c r="XJ1056" t="s">
        <v>790</v>
      </c>
      <c r="XK1056">
        <v>1</v>
      </c>
      <c r="XL1056">
        <v>0</v>
      </c>
      <c r="XM1056">
        <v>0</v>
      </c>
      <c r="XN1056">
        <v>0</v>
      </c>
      <c r="XO1056">
        <v>0</v>
      </c>
      <c r="XP1056">
        <v>0</v>
      </c>
      <c r="XQ1056">
        <v>0</v>
      </c>
      <c r="XR1056">
        <v>0</v>
      </c>
      <c r="XS1056">
        <v>0</v>
      </c>
      <c r="XT1056">
        <v>0</v>
      </c>
      <c r="XU1056">
        <v>0</v>
      </c>
      <c r="XV1056">
        <v>0</v>
      </c>
      <c r="XW1056">
        <v>0</v>
      </c>
      <c r="XY1056" t="s">
        <v>787</v>
      </c>
      <c r="YA1056" t="s">
        <v>791</v>
      </c>
      <c r="YB1056">
        <v>1</v>
      </c>
      <c r="YC1056">
        <v>0</v>
      </c>
      <c r="YD1056">
        <v>0</v>
      </c>
      <c r="YE1056">
        <v>0</v>
      </c>
      <c r="YF1056">
        <v>0</v>
      </c>
      <c r="YG1056">
        <v>0</v>
      </c>
      <c r="YH1056">
        <v>0</v>
      </c>
      <c r="YI1056">
        <v>0</v>
      </c>
      <c r="YJ1056">
        <v>0</v>
      </c>
      <c r="YL1056" t="s">
        <v>950</v>
      </c>
      <c r="YM1056">
        <v>1</v>
      </c>
      <c r="YN1056">
        <v>0</v>
      </c>
      <c r="YO1056">
        <v>0</v>
      </c>
      <c r="YP1056">
        <v>0</v>
      </c>
      <c r="YQ1056">
        <v>0</v>
      </c>
      <c r="YR1056">
        <v>0</v>
      </c>
      <c r="YS1056">
        <v>0</v>
      </c>
      <c r="YT1056">
        <v>0</v>
      </c>
      <c r="YV1056" t="s">
        <v>784</v>
      </c>
      <c r="ZE1056" t="s">
        <v>794</v>
      </c>
      <c r="ZF1056">
        <v>1</v>
      </c>
      <c r="ZG1056">
        <v>0</v>
      </c>
      <c r="ZH1056">
        <v>0</v>
      </c>
      <c r="ZI1056">
        <v>0</v>
      </c>
      <c r="ZJ1056">
        <v>0</v>
      </c>
      <c r="ZK1056">
        <v>0</v>
      </c>
      <c r="ZL1056">
        <v>0</v>
      </c>
      <c r="ZM1056">
        <v>0</v>
      </c>
      <c r="ZN1056">
        <v>0</v>
      </c>
      <c r="ZO1056">
        <v>0</v>
      </c>
      <c r="ZP1056">
        <v>0</v>
      </c>
      <c r="ZR1056" t="s">
        <v>837</v>
      </c>
      <c r="ZT1056" t="s">
        <v>776</v>
      </c>
      <c r="ZU1056">
        <v>1</v>
      </c>
      <c r="ZV1056">
        <v>0</v>
      </c>
      <c r="ZW1056">
        <v>0</v>
      </c>
      <c r="ZX1056">
        <v>0</v>
      </c>
      <c r="ZY1056">
        <v>0</v>
      </c>
      <c r="ZZ1056">
        <v>0</v>
      </c>
      <c r="AAA1056">
        <v>0</v>
      </c>
      <c r="AAB1056">
        <v>0</v>
      </c>
      <c r="AAD1056" t="s">
        <v>820</v>
      </c>
      <c r="ABE1056">
        <v>5869939</v>
      </c>
      <c r="ABF1056" s="37">
        <v>46055.548587963</v>
      </c>
      <c r="ABI1056" t="s">
        <v>798</v>
      </c>
      <c r="ABK1056" t="s">
        <v>4120</v>
      </c>
      <c r="ABM1056">
        <v>1684</v>
      </c>
    </row>
    <row r="1057" spans="1:741" x14ac:dyDescent="0.35">
      <c r="A1057" t="s">
        <v>4637</v>
      </c>
      <c r="B1057" t="s">
        <v>4927</v>
      </c>
      <c r="C1057" t="s">
        <v>4928</v>
      </c>
      <c r="D1057" t="s">
        <v>4929</v>
      </c>
      <c r="E1057" s="37">
        <v>46052</v>
      </c>
      <c r="F1057" t="s">
        <v>4930</v>
      </c>
      <c r="G1057" t="s">
        <v>4931</v>
      </c>
      <c r="H1057" s="37">
        <v>46052.4617391551</v>
      </c>
      <c r="I1057" s="37">
        <v>46052.500229965299</v>
      </c>
      <c r="J1057" s="37">
        <v>46052</v>
      </c>
      <c r="K1057" t="s">
        <v>4615</v>
      </c>
      <c r="L1057" t="s">
        <v>4055</v>
      </c>
      <c r="M1057" t="s">
        <v>4932</v>
      </c>
      <c r="N1057" t="s">
        <v>765</v>
      </c>
      <c r="O1057" t="s">
        <v>783</v>
      </c>
      <c r="P1057" t="s">
        <v>4291</v>
      </c>
      <c r="Q1057" t="s">
        <v>804</v>
      </c>
      <c r="R1057" t="s">
        <v>4292</v>
      </c>
      <c r="S1057" t="s">
        <v>4616</v>
      </c>
      <c r="U1057" t="s">
        <v>4617</v>
      </c>
      <c r="W1057" t="s">
        <v>1619</v>
      </c>
      <c r="Y1057" t="s">
        <v>771</v>
      </c>
      <c r="Z1057">
        <v>35</v>
      </c>
      <c r="AA1057" t="s">
        <v>772</v>
      </c>
      <c r="AB1057" t="s">
        <v>801</v>
      </c>
      <c r="AC1057">
        <v>2300</v>
      </c>
      <c r="AF1057" t="s">
        <v>866</v>
      </c>
      <c r="AG1057">
        <v>0</v>
      </c>
      <c r="AH1057">
        <v>0</v>
      </c>
      <c r="AI1057">
        <v>1</v>
      </c>
      <c r="AJ1057">
        <v>0</v>
      </c>
      <c r="AK1057">
        <v>0</v>
      </c>
      <c r="AL1057">
        <v>0</v>
      </c>
      <c r="CM1057" t="s">
        <v>775</v>
      </c>
      <c r="CN1057" t="s">
        <v>776</v>
      </c>
      <c r="CO1057" t="s">
        <v>1603</v>
      </c>
      <c r="CQ1057">
        <v>3000</v>
      </c>
      <c r="CR1057" t="s">
        <v>986</v>
      </c>
      <c r="CS1057">
        <v>3000</v>
      </c>
      <c r="CT1057">
        <v>1.3043478260869601</v>
      </c>
      <c r="CU1057">
        <v>1.3667425968109299</v>
      </c>
      <c r="CV1057">
        <v>3000</v>
      </c>
      <c r="CX1057" t="s">
        <v>1964</v>
      </c>
      <c r="CZ1057" t="s">
        <v>780</v>
      </c>
      <c r="DB1057">
        <v>61</v>
      </c>
      <c r="DC1057">
        <v>6107</v>
      </c>
      <c r="DD1057" t="s">
        <v>804</v>
      </c>
      <c r="DE1057" t="s">
        <v>780</v>
      </c>
      <c r="DG1057">
        <v>61</v>
      </c>
      <c r="DH1057" t="s">
        <v>783</v>
      </c>
      <c r="DI1057" t="s">
        <v>804</v>
      </c>
      <c r="DJ1057">
        <v>20</v>
      </c>
      <c r="DK1057">
        <v>1</v>
      </c>
      <c r="DL1057" t="s">
        <v>785</v>
      </c>
      <c r="DM1057" t="s">
        <v>1401</v>
      </c>
      <c r="FO1057" t="s">
        <v>787</v>
      </c>
      <c r="FY1057" t="s">
        <v>787</v>
      </c>
      <c r="GO1057" t="s">
        <v>788</v>
      </c>
      <c r="IH1057" t="s">
        <v>789</v>
      </c>
      <c r="II1057">
        <v>0</v>
      </c>
      <c r="IJ1057">
        <v>0</v>
      </c>
      <c r="IK1057">
        <v>0</v>
      </c>
      <c r="IL1057">
        <v>1</v>
      </c>
      <c r="OG1057" t="s">
        <v>789</v>
      </c>
      <c r="OH1057">
        <v>0</v>
      </c>
      <c r="OI1057">
        <v>0</v>
      </c>
      <c r="OJ1057">
        <v>0</v>
      </c>
      <c r="OK1057">
        <v>0</v>
      </c>
      <c r="OL1057">
        <v>0</v>
      </c>
      <c r="OM1057">
        <v>0</v>
      </c>
      <c r="ON1057">
        <v>1</v>
      </c>
      <c r="XJ1057" t="s">
        <v>790</v>
      </c>
      <c r="XK1057">
        <v>1</v>
      </c>
      <c r="XL1057">
        <v>0</v>
      </c>
      <c r="XM1057">
        <v>0</v>
      </c>
      <c r="XN1057">
        <v>0</v>
      </c>
      <c r="XO1057">
        <v>0</v>
      </c>
      <c r="XP1057">
        <v>0</v>
      </c>
      <c r="XQ1057">
        <v>0</v>
      </c>
      <c r="XR1057">
        <v>0</v>
      </c>
      <c r="XS1057">
        <v>0</v>
      </c>
      <c r="XT1057">
        <v>0</v>
      </c>
      <c r="XU1057">
        <v>0</v>
      </c>
      <c r="XV1057">
        <v>0</v>
      </c>
      <c r="XW1057">
        <v>0</v>
      </c>
      <c r="XY1057" t="s">
        <v>787</v>
      </c>
      <c r="YA1057" t="s">
        <v>791</v>
      </c>
      <c r="YB1057">
        <v>1</v>
      </c>
      <c r="YC1057">
        <v>0</v>
      </c>
      <c r="YD1057">
        <v>0</v>
      </c>
      <c r="YE1057">
        <v>0</v>
      </c>
      <c r="YF1057">
        <v>0</v>
      </c>
      <c r="YG1057">
        <v>0</v>
      </c>
      <c r="YH1057">
        <v>0</v>
      </c>
      <c r="YI1057">
        <v>0</v>
      </c>
      <c r="YJ1057">
        <v>0</v>
      </c>
      <c r="YL1057" t="s">
        <v>950</v>
      </c>
      <c r="YM1057">
        <v>1</v>
      </c>
      <c r="YN1057">
        <v>0</v>
      </c>
      <c r="YO1057">
        <v>0</v>
      </c>
      <c r="YP1057">
        <v>0</v>
      </c>
      <c r="YQ1057">
        <v>0</v>
      </c>
      <c r="YR1057">
        <v>0</v>
      </c>
      <c r="YS1057">
        <v>0</v>
      </c>
      <c r="YT1057">
        <v>0</v>
      </c>
      <c r="YV1057" t="s">
        <v>784</v>
      </c>
      <c r="ZE1057" t="s">
        <v>794</v>
      </c>
      <c r="ZF1057">
        <v>1</v>
      </c>
      <c r="ZG1057">
        <v>0</v>
      </c>
      <c r="ZH1057">
        <v>0</v>
      </c>
      <c r="ZI1057">
        <v>0</v>
      </c>
      <c r="ZJ1057">
        <v>0</v>
      </c>
      <c r="ZK1057">
        <v>0</v>
      </c>
      <c r="ZL1057">
        <v>0</v>
      </c>
      <c r="ZM1057">
        <v>0</v>
      </c>
      <c r="ZN1057">
        <v>0</v>
      </c>
      <c r="ZO1057">
        <v>0</v>
      </c>
      <c r="ZP1057">
        <v>0</v>
      </c>
      <c r="ZR1057" t="s">
        <v>837</v>
      </c>
      <c r="ZT1057" t="s">
        <v>776</v>
      </c>
      <c r="ZU1057">
        <v>1</v>
      </c>
      <c r="ZV1057">
        <v>0</v>
      </c>
      <c r="ZW1057">
        <v>0</v>
      </c>
      <c r="ZX1057">
        <v>0</v>
      </c>
      <c r="ZY1057">
        <v>0</v>
      </c>
      <c r="ZZ1057">
        <v>0</v>
      </c>
      <c r="AAA1057">
        <v>0</v>
      </c>
      <c r="AAB1057">
        <v>0</v>
      </c>
      <c r="AAD1057" t="s">
        <v>820</v>
      </c>
      <c r="ABE1057">
        <v>5869940</v>
      </c>
      <c r="ABF1057" s="37">
        <v>46055.548599537004</v>
      </c>
      <c r="ABI1057" t="s">
        <v>798</v>
      </c>
      <c r="ABK1057" t="s">
        <v>4120</v>
      </c>
      <c r="ABM1057">
        <v>1685</v>
      </c>
    </row>
    <row r="1058" spans="1:741" x14ac:dyDescent="0.35">
      <c r="A1058" t="s">
        <v>4638</v>
      </c>
      <c r="B1058" t="s">
        <v>4927</v>
      </c>
      <c r="C1058" t="s">
        <v>4928</v>
      </c>
      <c r="D1058" t="s">
        <v>4929</v>
      </c>
      <c r="E1058" s="37">
        <v>46052</v>
      </c>
      <c r="F1058" t="s">
        <v>4930</v>
      </c>
      <c r="G1058" t="s">
        <v>4931</v>
      </c>
      <c r="H1058" s="37">
        <v>46052.510365960603</v>
      </c>
      <c r="I1058" s="37">
        <v>46052.519550069497</v>
      </c>
      <c r="J1058" s="37">
        <v>46052</v>
      </c>
      <c r="K1058" t="s">
        <v>4615</v>
      </c>
      <c r="L1058" t="s">
        <v>4055</v>
      </c>
      <c r="M1058" t="s">
        <v>4932</v>
      </c>
      <c r="N1058" t="s">
        <v>765</v>
      </c>
      <c r="O1058" t="s">
        <v>783</v>
      </c>
      <c r="P1058" t="s">
        <v>4291</v>
      </c>
      <c r="Q1058" t="s">
        <v>804</v>
      </c>
      <c r="R1058" t="s">
        <v>4292</v>
      </c>
      <c r="S1058" t="s">
        <v>4616</v>
      </c>
      <c r="U1058" t="s">
        <v>4617</v>
      </c>
      <c r="W1058" t="s">
        <v>1619</v>
      </c>
      <c r="Y1058" t="s">
        <v>771</v>
      </c>
      <c r="Z1058">
        <v>29</v>
      </c>
      <c r="AA1058" t="s">
        <v>772</v>
      </c>
      <c r="AB1058" t="s">
        <v>773</v>
      </c>
      <c r="AC1058">
        <v>2300</v>
      </c>
      <c r="AF1058" t="s">
        <v>866</v>
      </c>
      <c r="AG1058">
        <v>0</v>
      </c>
      <c r="AH1058">
        <v>0</v>
      </c>
      <c r="AI1058">
        <v>1</v>
      </c>
      <c r="AJ1058">
        <v>0</v>
      </c>
      <c r="AK1058">
        <v>0</v>
      </c>
      <c r="AL1058">
        <v>0</v>
      </c>
      <c r="CM1058" t="s">
        <v>775</v>
      </c>
      <c r="CN1058" t="s">
        <v>776</v>
      </c>
      <c r="CO1058" t="s">
        <v>1603</v>
      </c>
      <c r="CQ1058">
        <v>3000</v>
      </c>
      <c r="CR1058" t="s">
        <v>986</v>
      </c>
      <c r="CS1058">
        <v>3000</v>
      </c>
      <c r="CT1058">
        <v>1.3043478260869601</v>
      </c>
      <c r="CU1058">
        <v>1.3667425968109299</v>
      </c>
      <c r="CV1058">
        <v>3000</v>
      </c>
      <c r="CX1058" t="s">
        <v>1964</v>
      </c>
      <c r="CZ1058" t="s">
        <v>780</v>
      </c>
      <c r="DB1058">
        <v>61</v>
      </c>
      <c r="DC1058">
        <v>6107</v>
      </c>
      <c r="DD1058" t="s">
        <v>804</v>
      </c>
      <c r="DE1058" t="s">
        <v>780</v>
      </c>
      <c r="DG1058">
        <v>61</v>
      </c>
      <c r="DH1058" t="s">
        <v>783</v>
      </c>
      <c r="DI1058" t="s">
        <v>804</v>
      </c>
      <c r="DJ1058">
        <v>25</v>
      </c>
      <c r="DK1058">
        <v>2</v>
      </c>
      <c r="DL1058" t="s">
        <v>785</v>
      </c>
      <c r="DM1058" t="s">
        <v>1295</v>
      </c>
      <c r="FO1058" t="s">
        <v>787</v>
      </c>
      <c r="FY1058" t="s">
        <v>787</v>
      </c>
      <c r="GO1058" t="s">
        <v>788</v>
      </c>
      <c r="IH1058" t="s">
        <v>789</v>
      </c>
      <c r="II1058">
        <v>0</v>
      </c>
      <c r="IJ1058">
        <v>0</v>
      </c>
      <c r="IK1058">
        <v>0</v>
      </c>
      <c r="IL1058">
        <v>1</v>
      </c>
      <c r="OG1058" t="s">
        <v>789</v>
      </c>
      <c r="OH1058">
        <v>0</v>
      </c>
      <c r="OI1058">
        <v>0</v>
      </c>
      <c r="OJ1058">
        <v>0</v>
      </c>
      <c r="OK1058">
        <v>0</v>
      </c>
      <c r="OL1058">
        <v>0</v>
      </c>
      <c r="OM1058">
        <v>0</v>
      </c>
      <c r="ON1058">
        <v>1</v>
      </c>
      <c r="XJ1058" t="s">
        <v>790</v>
      </c>
      <c r="XK1058">
        <v>1</v>
      </c>
      <c r="XL1058">
        <v>0</v>
      </c>
      <c r="XM1058">
        <v>0</v>
      </c>
      <c r="XN1058">
        <v>0</v>
      </c>
      <c r="XO1058">
        <v>0</v>
      </c>
      <c r="XP1058">
        <v>0</v>
      </c>
      <c r="XQ1058">
        <v>0</v>
      </c>
      <c r="XR1058">
        <v>0</v>
      </c>
      <c r="XS1058">
        <v>0</v>
      </c>
      <c r="XT1058">
        <v>0</v>
      </c>
      <c r="XU1058">
        <v>0</v>
      </c>
      <c r="XV1058">
        <v>0</v>
      </c>
      <c r="XW1058">
        <v>0</v>
      </c>
      <c r="XY1058" t="s">
        <v>787</v>
      </c>
      <c r="YA1058" t="s">
        <v>791</v>
      </c>
      <c r="YB1058">
        <v>1</v>
      </c>
      <c r="YC1058">
        <v>0</v>
      </c>
      <c r="YD1058">
        <v>0</v>
      </c>
      <c r="YE1058">
        <v>0</v>
      </c>
      <c r="YF1058">
        <v>0</v>
      </c>
      <c r="YG1058">
        <v>0</v>
      </c>
      <c r="YH1058">
        <v>0</v>
      </c>
      <c r="YI1058">
        <v>0</v>
      </c>
      <c r="YJ1058">
        <v>0</v>
      </c>
      <c r="YL1058" t="s">
        <v>950</v>
      </c>
      <c r="YM1058">
        <v>1</v>
      </c>
      <c r="YN1058">
        <v>0</v>
      </c>
      <c r="YO1058">
        <v>0</v>
      </c>
      <c r="YP1058">
        <v>0</v>
      </c>
      <c r="YQ1058">
        <v>0</v>
      </c>
      <c r="YR1058">
        <v>0</v>
      </c>
      <c r="YS1058">
        <v>0</v>
      </c>
      <c r="YT1058">
        <v>0</v>
      </c>
      <c r="YV1058" t="s">
        <v>784</v>
      </c>
      <c r="ZE1058" t="s">
        <v>794</v>
      </c>
      <c r="ZF1058">
        <v>1</v>
      </c>
      <c r="ZG1058">
        <v>0</v>
      </c>
      <c r="ZH1058">
        <v>0</v>
      </c>
      <c r="ZI1058">
        <v>0</v>
      </c>
      <c r="ZJ1058">
        <v>0</v>
      </c>
      <c r="ZK1058">
        <v>0</v>
      </c>
      <c r="ZL1058">
        <v>0</v>
      </c>
      <c r="ZM1058">
        <v>0</v>
      </c>
      <c r="ZN1058">
        <v>0</v>
      </c>
      <c r="ZO1058">
        <v>0</v>
      </c>
      <c r="ZP1058">
        <v>0</v>
      </c>
      <c r="ZR1058" t="s">
        <v>837</v>
      </c>
      <c r="ZT1058" t="s">
        <v>776</v>
      </c>
      <c r="ZU1058">
        <v>1</v>
      </c>
      <c r="ZV1058">
        <v>0</v>
      </c>
      <c r="ZW1058">
        <v>0</v>
      </c>
      <c r="ZX1058">
        <v>0</v>
      </c>
      <c r="ZY1058">
        <v>0</v>
      </c>
      <c r="ZZ1058">
        <v>0</v>
      </c>
      <c r="AAA1058">
        <v>0</v>
      </c>
      <c r="AAB1058">
        <v>0</v>
      </c>
      <c r="AAD1058" t="s">
        <v>820</v>
      </c>
      <c r="ABE1058">
        <v>5869941</v>
      </c>
      <c r="ABF1058" s="37">
        <v>46055.548634259299</v>
      </c>
      <c r="ABI1058" t="s">
        <v>798</v>
      </c>
      <c r="ABK1058" t="s">
        <v>4120</v>
      </c>
      <c r="ABM1058">
        <v>1686</v>
      </c>
    </row>
    <row r="1059" spans="1:741" x14ac:dyDescent="0.35">
      <c r="A1059" t="s">
        <v>4639</v>
      </c>
      <c r="B1059" t="s">
        <v>4927</v>
      </c>
      <c r="C1059" t="s">
        <v>4928</v>
      </c>
      <c r="D1059" t="s">
        <v>4929</v>
      </c>
      <c r="E1059" s="37">
        <v>46052</v>
      </c>
      <c r="F1059" t="s">
        <v>4930</v>
      </c>
      <c r="G1059" t="s">
        <v>4931</v>
      </c>
      <c r="H1059" s="37">
        <v>46052.519993067101</v>
      </c>
      <c r="I1059" s="37">
        <v>46052.522407465302</v>
      </c>
      <c r="J1059" s="37">
        <v>46052</v>
      </c>
      <c r="K1059" t="s">
        <v>4615</v>
      </c>
      <c r="L1059" t="s">
        <v>4055</v>
      </c>
      <c r="M1059" t="s">
        <v>4932</v>
      </c>
      <c r="N1059" t="s">
        <v>765</v>
      </c>
      <c r="O1059" t="s">
        <v>783</v>
      </c>
      <c r="P1059" t="s">
        <v>4291</v>
      </c>
      <c r="Q1059" t="s">
        <v>804</v>
      </c>
      <c r="R1059" t="s">
        <v>4292</v>
      </c>
      <c r="S1059" t="s">
        <v>4616</v>
      </c>
      <c r="U1059" t="s">
        <v>4617</v>
      </c>
      <c r="W1059" t="s">
        <v>1619</v>
      </c>
      <c r="Y1059" t="s">
        <v>771</v>
      </c>
      <c r="Z1059">
        <v>35</v>
      </c>
      <c r="AA1059" t="s">
        <v>772</v>
      </c>
      <c r="AB1059" t="s">
        <v>801</v>
      </c>
      <c r="AC1059">
        <v>2300</v>
      </c>
      <c r="AF1059" t="s">
        <v>866</v>
      </c>
      <c r="AG1059">
        <v>0</v>
      </c>
      <c r="AH1059">
        <v>0</v>
      </c>
      <c r="AI1059">
        <v>1</v>
      </c>
      <c r="AJ1059">
        <v>0</v>
      </c>
      <c r="AK1059">
        <v>0</v>
      </c>
      <c r="AL1059">
        <v>0</v>
      </c>
      <c r="CM1059" t="s">
        <v>775</v>
      </c>
      <c r="CN1059" t="s">
        <v>776</v>
      </c>
      <c r="CO1059" t="s">
        <v>1603</v>
      </c>
      <c r="CQ1059">
        <v>3000</v>
      </c>
      <c r="CR1059" t="s">
        <v>986</v>
      </c>
      <c r="CS1059">
        <v>3000</v>
      </c>
      <c r="CT1059">
        <v>1.3043478260869601</v>
      </c>
      <c r="CU1059">
        <v>1.3667425968109299</v>
      </c>
      <c r="CV1059">
        <v>3000</v>
      </c>
      <c r="CX1059" t="s">
        <v>1964</v>
      </c>
      <c r="CZ1059" t="s">
        <v>780</v>
      </c>
      <c r="DB1059">
        <v>61</v>
      </c>
      <c r="DC1059">
        <v>6107</v>
      </c>
      <c r="DD1059" t="s">
        <v>804</v>
      </c>
      <c r="DE1059" t="s">
        <v>780</v>
      </c>
      <c r="DG1059">
        <v>61</v>
      </c>
      <c r="DH1059" t="s">
        <v>783</v>
      </c>
      <c r="DI1059" t="s">
        <v>804</v>
      </c>
      <c r="DJ1059">
        <v>14</v>
      </c>
      <c r="DK1059">
        <v>2</v>
      </c>
      <c r="DL1059" t="s">
        <v>785</v>
      </c>
      <c r="DM1059" t="s">
        <v>830</v>
      </c>
      <c r="FO1059" t="s">
        <v>787</v>
      </c>
      <c r="FY1059" t="s">
        <v>787</v>
      </c>
      <c r="GO1059" t="s">
        <v>788</v>
      </c>
      <c r="IH1059" t="s">
        <v>789</v>
      </c>
      <c r="II1059">
        <v>0</v>
      </c>
      <c r="IJ1059">
        <v>0</v>
      </c>
      <c r="IK1059">
        <v>0</v>
      </c>
      <c r="IL1059">
        <v>1</v>
      </c>
      <c r="OG1059" t="s">
        <v>789</v>
      </c>
      <c r="OH1059">
        <v>0</v>
      </c>
      <c r="OI1059">
        <v>0</v>
      </c>
      <c r="OJ1059">
        <v>0</v>
      </c>
      <c r="OK1059">
        <v>0</v>
      </c>
      <c r="OL1059">
        <v>0</v>
      </c>
      <c r="OM1059">
        <v>0</v>
      </c>
      <c r="ON1059">
        <v>1</v>
      </c>
      <c r="XJ1059" t="s">
        <v>790</v>
      </c>
      <c r="XK1059">
        <v>1</v>
      </c>
      <c r="XL1059">
        <v>0</v>
      </c>
      <c r="XM1059">
        <v>0</v>
      </c>
      <c r="XN1059">
        <v>0</v>
      </c>
      <c r="XO1059">
        <v>0</v>
      </c>
      <c r="XP1059">
        <v>0</v>
      </c>
      <c r="XQ1059">
        <v>0</v>
      </c>
      <c r="XR1059">
        <v>0</v>
      </c>
      <c r="XS1059">
        <v>0</v>
      </c>
      <c r="XT1059">
        <v>0</v>
      </c>
      <c r="XU1059">
        <v>0</v>
      </c>
      <c r="XV1059">
        <v>0</v>
      </c>
      <c r="XW1059">
        <v>0</v>
      </c>
      <c r="XY1059" t="s">
        <v>787</v>
      </c>
      <c r="YA1059" t="s">
        <v>791</v>
      </c>
      <c r="YB1059">
        <v>1</v>
      </c>
      <c r="YC1059">
        <v>0</v>
      </c>
      <c r="YD1059">
        <v>0</v>
      </c>
      <c r="YE1059">
        <v>0</v>
      </c>
      <c r="YF1059">
        <v>0</v>
      </c>
      <c r="YG1059">
        <v>0</v>
      </c>
      <c r="YH1059">
        <v>0</v>
      </c>
      <c r="YI1059">
        <v>0</v>
      </c>
      <c r="YJ1059">
        <v>0</v>
      </c>
      <c r="YL1059" t="s">
        <v>950</v>
      </c>
      <c r="YM1059">
        <v>1</v>
      </c>
      <c r="YN1059">
        <v>0</v>
      </c>
      <c r="YO1059">
        <v>0</v>
      </c>
      <c r="YP1059">
        <v>0</v>
      </c>
      <c r="YQ1059">
        <v>0</v>
      </c>
      <c r="YR1059">
        <v>0</v>
      </c>
      <c r="YS1059">
        <v>0</v>
      </c>
      <c r="YT1059">
        <v>0</v>
      </c>
      <c r="YV1059" t="s">
        <v>784</v>
      </c>
      <c r="ZE1059" t="s">
        <v>794</v>
      </c>
      <c r="ZF1059">
        <v>1</v>
      </c>
      <c r="ZG1059">
        <v>0</v>
      </c>
      <c r="ZH1059">
        <v>0</v>
      </c>
      <c r="ZI1059">
        <v>0</v>
      </c>
      <c r="ZJ1059">
        <v>0</v>
      </c>
      <c r="ZK1059">
        <v>0</v>
      </c>
      <c r="ZL1059">
        <v>0</v>
      </c>
      <c r="ZM1059">
        <v>0</v>
      </c>
      <c r="ZN1059">
        <v>0</v>
      </c>
      <c r="ZO1059">
        <v>0</v>
      </c>
      <c r="ZP1059">
        <v>0</v>
      </c>
      <c r="ZR1059" t="s">
        <v>837</v>
      </c>
      <c r="ZT1059" t="s">
        <v>776</v>
      </c>
      <c r="ZU1059">
        <v>1</v>
      </c>
      <c r="ZV1059">
        <v>0</v>
      </c>
      <c r="ZW1059">
        <v>0</v>
      </c>
      <c r="ZX1059">
        <v>0</v>
      </c>
      <c r="ZY1059">
        <v>0</v>
      </c>
      <c r="ZZ1059">
        <v>0</v>
      </c>
      <c r="AAA1059">
        <v>0</v>
      </c>
      <c r="AAB1059">
        <v>0</v>
      </c>
      <c r="AAD1059" t="s">
        <v>820</v>
      </c>
      <c r="ABE1059">
        <v>5869942</v>
      </c>
      <c r="ABF1059" s="37">
        <v>46055.548668981501</v>
      </c>
      <c r="ABI1059" t="s">
        <v>798</v>
      </c>
      <c r="ABK1059" t="s">
        <v>4120</v>
      </c>
      <c r="ABM1059">
        <v>1687</v>
      </c>
    </row>
    <row r="1060" spans="1:741" x14ac:dyDescent="0.35">
      <c r="A1060" t="s">
        <v>4640</v>
      </c>
      <c r="B1060" t="s">
        <v>4927</v>
      </c>
      <c r="C1060" t="s">
        <v>4928</v>
      </c>
      <c r="D1060" t="s">
        <v>4929</v>
      </c>
      <c r="E1060" s="37">
        <v>46052</v>
      </c>
      <c r="F1060" t="s">
        <v>4930</v>
      </c>
      <c r="G1060" t="s">
        <v>4931</v>
      </c>
      <c r="H1060" s="37">
        <v>46052.523118078701</v>
      </c>
      <c r="I1060" s="37">
        <v>46052.529239050898</v>
      </c>
      <c r="J1060" s="37">
        <v>46052</v>
      </c>
      <c r="K1060" t="s">
        <v>4615</v>
      </c>
      <c r="L1060" t="s">
        <v>4055</v>
      </c>
      <c r="M1060" t="s">
        <v>4932</v>
      </c>
      <c r="N1060" t="s">
        <v>765</v>
      </c>
      <c r="O1060" t="s">
        <v>783</v>
      </c>
      <c r="P1060" t="s">
        <v>4291</v>
      </c>
      <c r="Q1060" t="s">
        <v>804</v>
      </c>
      <c r="R1060" t="s">
        <v>4292</v>
      </c>
      <c r="S1060" t="s">
        <v>4616</v>
      </c>
      <c r="U1060" t="s">
        <v>4617</v>
      </c>
      <c r="W1060" t="s">
        <v>1619</v>
      </c>
      <c r="Y1060" t="s">
        <v>771</v>
      </c>
      <c r="Z1060">
        <v>40</v>
      </c>
      <c r="AA1060" t="s">
        <v>841</v>
      </c>
      <c r="AB1060" t="s">
        <v>801</v>
      </c>
      <c r="AC1060">
        <v>2300</v>
      </c>
      <c r="AF1060" t="s">
        <v>774</v>
      </c>
      <c r="AG1060">
        <v>0</v>
      </c>
      <c r="AH1060">
        <v>0</v>
      </c>
      <c r="AI1060">
        <v>0</v>
      </c>
      <c r="AJ1060">
        <v>1</v>
      </c>
      <c r="AK1060">
        <v>0</v>
      </c>
      <c r="AL1060">
        <v>0</v>
      </c>
      <c r="DO1060" t="s">
        <v>775</v>
      </c>
      <c r="DP1060" t="s">
        <v>776</v>
      </c>
      <c r="DQ1060" t="s">
        <v>1495</v>
      </c>
      <c r="DS1060">
        <v>1500</v>
      </c>
      <c r="DT1060" t="s">
        <v>2488</v>
      </c>
      <c r="DU1060">
        <v>2083.3333333333298</v>
      </c>
      <c r="DV1060">
        <v>0.90579710144927505</v>
      </c>
      <c r="DW1060">
        <v>0.94912680334092603</v>
      </c>
      <c r="DX1060">
        <v>2083.3333333333298</v>
      </c>
      <c r="DZ1060" t="s">
        <v>780</v>
      </c>
      <c r="EB1060">
        <v>61</v>
      </c>
      <c r="EC1060" t="s">
        <v>783</v>
      </c>
      <c r="ED1060" t="s">
        <v>804</v>
      </c>
      <c r="EE1060" t="s">
        <v>780</v>
      </c>
      <c r="EG1060">
        <v>61</v>
      </c>
      <c r="EH1060" t="s">
        <v>783</v>
      </c>
      <c r="EI1060" t="s">
        <v>804</v>
      </c>
      <c r="EJ1060">
        <v>14</v>
      </c>
      <c r="EK1060">
        <v>1</v>
      </c>
      <c r="EL1060" t="s">
        <v>785</v>
      </c>
      <c r="EM1060" t="s">
        <v>864</v>
      </c>
      <c r="FO1060" t="s">
        <v>787</v>
      </c>
      <c r="FY1060" t="s">
        <v>787</v>
      </c>
      <c r="GO1060" t="s">
        <v>788</v>
      </c>
      <c r="IH1060" t="s">
        <v>789</v>
      </c>
      <c r="II1060">
        <v>0</v>
      </c>
      <c r="IJ1060">
        <v>0</v>
      </c>
      <c r="IK1060">
        <v>0</v>
      </c>
      <c r="IL1060">
        <v>1</v>
      </c>
      <c r="OG1060" t="s">
        <v>789</v>
      </c>
      <c r="OH1060">
        <v>0</v>
      </c>
      <c r="OI1060">
        <v>0</v>
      </c>
      <c r="OJ1060">
        <v>0</v>
      </c>
      <c r="OK1060">
        <v>0</v>
      </c>
      <c r="OL1060">
        <v>0</v>
      </c>
      <c r="OM1060">
        <v>0</v>
      </c>
      <c r="ON1060">
        <v>1</v>
      </c>
      <c r="XJ1060" t="s">
        <v>790</v>
      </c>
      <c r="XK1060">
        <v>1</v>
      </c>
      <c r="XL1060">
        <v>0</v>
      </c>
      <c r="XM1060">
        <v>0</v>
      </c>
      <c r="XN1060">
        <v>0</v>
      </c>
      <c r="XO1060">
        <v>0</v>
      </c>
      <c r="XP1060">
        <v>0</v>
      </c>
      <c r="XQ1060">
        <v>0</v>
      </c>
      <c r="XR1060">
        <v>0</v>
      </c>
      <c r="XS1060">
        <v>0</v>
      </c>
      <c r="XT1060">
        <v>0</v>
      </c>
      <c r="XU1060">
        <v>0</v>
      </c>
      <c r="XV1060">
        <v>0</v>
      </c>
      <c r="XW1060">
        <v>0</v>
      </c>
      <c r="XY1060" t="s">
        <v>787</v>
      </c>
      <c r="YA1060" t="s">
        <v>791</v>
      </c>
      <c r="YB1060">
        <v>1</v>
      </c>
      <c r="YC1060">
        <v>0</v>
      </c>
      <c r="YD1060">
        <v>0</v>
      </c>
      <c r="YE1060">
        <v>0</v>
      </c>
      <c r="YF1060">
        <v>0</v>
      </c>
      <c r="YG1060">
        <v>0</v>
      </c>
      <c r="YH1060">
        <v>0</v>
      </c>
      <c r="YI1060">
        <v>0</v>
      </c>
      <c r="YJ1060">
        <v>0</v>
      </c>
      <c r="YL1060" t="s">
        <v>950</v>
      </c>
      <c r="YM1060">
        <v>1</v>
      </c>
      <c r="YN1060">
        <v>0</v>
      </c>
      <c r="YO1060">
        <v>0</v>
      </c>
      <c r="YP1060">
        <v>0</v>
      </c>
      <c r="YQ1060">
        <v>0</v>
      </c>
      <c r="YR1060">
        <v>0</v>
      </c>
      <c r="YS1060">
        <v>0</v>
      </c>
      <c r="YT1060">
        <v>0</v>
      </c>
      <c r="YV1060" t="s">
        <v>784</v>
      </c>
      <c r="ZE1060" t="s">
        <v>794</v>
      </c>
      <c r="ZF1060">
        <v>1</v>
      </c>
      <c r="ZG1060">
        <v>0</v>
      </c>
      <c r="ZH1060">
        <v>0</v>
      </c>
      <c r="ZI1060">
        <v>0</v>
      </c>
      <c r="ZJ1060">
        <v>0</v>
      </c>
      <c r="ZK1060">
        <v>0</v>
      </c>
      <c r="ZL1060">
        <v>0</v>
      </c>
      <c r="ZM1060">
        <v>0</v>
      </c>
      <c r="ZN1060">
        <v>0</v>
      </c>
      <c r="ZO1060">
        <v>0</v>
      </c>
      <c r="ZP1060">
        <v>0</v>
      </c>
      <c r="ZR1060" t="s">
        <v>837</v>
      </c>
      <c r="ZT1060" t="s">
        <v>776</v>
      </c>
      <c r="ZU1060">
        <v>1</v>
      </c>
      <c r="ZV1060">
        <v>0</v>
      </c>
      <c r="ZW1060">
        <v>0</v>
      </c>
      <c r="ZX1060">
        <v>0</v>
      </c>
      <c r="ZY1060">
        <v>0</v>
      </c>
      <c r="ZZ1060">
        <v>0</v>
      </c>
      <c r="AAA1060">
        <v>0</v>
      </c>
      <c r="AAB1060">
        <v>0</v>
      </c>
      <c r="AAD1060" t="s">
        <v>820</v>
      </c>
      <c r="ABE1060">
        <v>5869943</v>
      </c>
      <c r="ABF1060" s="37">
        <v>46055.548692129603</v>
      </c>
      <c r="ABI1060" t="s">
        <v>798</v>
      </c>
      <c r="ABK1060" t="s">
        <v>4120</v>
      </c>
      <c r="ABM1060">
        <v>1688</v>
      </c>
    </row>
    <row r="1061" spans="1:741" x14ac:dyDescent="0.35">
      <c r="A1061" t="s">
        <v>4641</v>
      </c>
      <c r="B1061" t="s">
        <v>4927</v>
      </c>
      <c r="C1061" t="s">
        <v>4928</v>
      </c>
      <c r="D1061" t="s">
        <v>4929</v>
      </c>
      <c r="E1061" s="37">
        <v>46052</v>
      </c>
      <c r="F1061" t="s">
        <v>4930</v>
      </c>
      <c r="G1061" t="s">
        <v>4931</v>
      </c>
      <c r="H1061" s="37">
        <v>46052.529980266198</v>
      </c>
      <c r="I1061" s="37">
        <v>46052.555903078697</v>
      </c>
      <c r="J1061" s="37">
        <v>46052</v>
      </c>
      <c r="K1061" t="s">
        <v>4615</v>
      </c>
      <c r="L1061" t="s">
        <v>4055</v>
      </c>
      <c r="M1061" t="s">
        <v>4932</v>
      </c>
      <c r="N1061" t="s">
        <v>765</v>
      </c>
      <c r="O1061" t="s">
        <v>783</v>
      </c>
      <c r="P1061" t="s">
        <v>4291</v>
      </c>
      <c r="Q1061" t="s">
        <v>804</v>
      </c>
      <c r="R1061" t="s">
        <v>4292</v>
      </c>
      <c r="S1061" t="s">
        <v>4616</v>
      </c>
      <c r="U1061" t="s">
        <v>4617</v>
      </c>
      <c r="W1061" t="s">
        <v>1619</v>
      </c>
      <c r="Y1061" t="s">
        <v>771</v>
      </c>
      <c r="Z1061">
        <v>29</v>
      </c>
      <c r="AA1061" t="s">
        <v>772</v>
      </c>
      <c r="AB1061" t="s">
        <v>773</v>
      </c>
      <c r="AC1061">
        <v>2300</v>
      </c>
      <c r="AF1061" t="s">
        <v>774</v>
      </c>
      <c r="AG1061">
        <v>0</v>
      </c>
      <c r="AH1061">
        <v>0</v>
      </c>
      <c r="AI1061">
        <v>0</v>
      </c>
      <c r="AJ1061">
        <v>1</v>
      </c>
      <c r="AK1061">
        <v>0</v>
      </c>
      <c r="AL1061">
        <v>0</v>
      </c>
      <c r="DO1061" t="s">
        <v>775</v>
      </c>
      <c r="DP1061" t="s">
        <v>776</v>
      </c>
      <c r="DQ1061" t="s">
        <v>1495</v>
      </c>
      <c r="DS1061">
        <v>1500</v>
      </c>
      <c r="DT1061" t="s">
        <v>2488</v>
      </c>
      <c r="DU1061">
        <v>2083.3333333333298</v>
      </c>
      <c r="DV1061">
        <v>0.90579710144927505</v>
      </c>
      <c r="DW1061">
        <v>0.94912680334092603</v>
      </c>
      <c r="DX1061">
        <v>2083.3333333333298</v>
      </c>
      <c r="DZ1061" t="s">
        <v>780</v>
      </c>
      <c r="EB1061">
        <v>61</v>
      </c>
      <c r="EC1061" t="s">
        <v>783</v>
      </c>
      <c r="ED1061" t="s">
        <v>804</v>
      </c>
      <c r="EE1061" t="s">
        <v>780</v>
      </c>
      <c r="EG1061">
        <v>61</v>
      </c>
      <c r="EH1061" t="s">
        <v>783</v>
      </c>
      <c r="EI1061" t="s">
        <v>804</v>
      </c>
      <c r="EJ1061">
        <v>25</v>
      </c>
      <c r="EK1061">
        <v>2</v>
      </c>
      <c r="EL1061" t="s">
        <v>785</v>
      </c>
      <c r="EM1061" t="s">
        <v>1295</v>
      </c>
      <c r="FO1061" t="s">
        <v>787</v>
      </c>
      <c r="FY1061" t="s">
        <v>787</v>
      </c>
      <c r="GO1061" t="s">
        <v>788</v>
      </c>
      <c r="IH1061" t="s">
        <v>789</v>
      </c>
      <c r="II1061">
        <v>0</v>
      </c>
      <c r="IJ1061">
        <v>0</v>
      </c>
      <c r="IK1061">
        <v>0</v>
      </c>
      <c r="IL1061">
        <v>1</v>
      </c>
      <c r="OG1061" t="s">
        <v>789</v>
      </c>
      <c r="OH1061">
        <v>0</v>
      </c>
      <c r="OI1061">
        <v>0</v>
      </c>
      <c r="OJ1061">
        <v>0</v>
      </c>
      <c r="OK1061">
        <v>0</v>
      </c>
      <c r="OL1061">
        <v>0</v>
      </c>
      <c r="OM1061">
        <v>0</v>
      </c>
      <c r="ON1061">
        <v>1</v>
      </c>
      <c r="XJ1061" t="s">
        <v>790</v>
      </c>
      <c r="XK1061">
        <v>1</v>
      </c>
      <c r="XL1061">
        <v>0</v>
      </c>
      <c r="XM1061">
        <v>0</v>
      </c>
      <c r="XN1061">
        <v>0</v>
      </c>
      <c r="XO1061">
        <v>0</v>
      </c>
      <c r="XP1061">
        <v>0</v>
      </c>
      <c r="XQ1061">
        <v>0</v>
      </c>
      <c r="XR1061">
        <v>0</v>
      </c>
      <c r="XS1061">
        <v>0</v>
      </c>
      <c r="XT1061">
        <v>0</v>
      </c>
      <c r="XU1061">
        <v>0</v>
      </c>
      <c r="XV1061">
        <v>0</v>
      </c>
      <c r="XW1061">
        <v>0</v>
      </c>
      <c r="XY1061" t="s">
        <v>787</v>
      </c>
      <c r="YA1061" t="s">
        <v>791</v>
      </c>
      <c r="YB1061">
        <v>1</v>
      </c>
      <c r="YC1061">
        <v>0</v>
      </c>
      <c r="YD1061">
        <v>0</v>
      </c>
      <c r="YE1061">
        <v>0</v>
      </c>
      <c r="YF1061">
        <v>0</v>
      </c>
      <c r="YG1061">
        <v>0</v>
      </c>
      <c r="YH1061">
        <v>0</v>
      </c>
      <c r="YI1061">
        <v>0</v>
      </c>
      <c r="YJ1061">
        <v>0</v>
      </c>
      <c r="YL1061" t="s">
        <v>950</v>
      </c>
      <c r="YM1061">
        <v>1</v>
      </c>
      <c r="YN1061">
        <v>0</v>
      </c>
      <c r="YO1061">
        <v>0</v>
      </c>
      <c r="YP1061">
        <v>0</v>
      </c>
      <c r="YQ1061">
        <v>0</v>
      </c>
      <c r="YR1061">
        <v>0</v>
      </c>
      <c r="YS1061">
        <v>0</v>
      </c>
      <c r="YT1061">
        <v>0</v>
      </c>
      <c r="YV1061" t="s">
        <v>784</v>
      </c>
      <c r="ZE1061" t="s">
        <v>794</v>
      </c>
      <c r="ZF1061">
        <v>1</v>
      </c>
      <c r="ZG1061">
        <v>0</v>
      </c>
      <c r="ZH1061">
        <v>0</v>
      </c>
      <c r="ZI1061">
        <v>0</v>
      </c>
      <c r="ZJ1061">
        <v>0</v>
      </c>
      <c r="ZK1061">
        <v>0</v>
      </c>
      <c r="ZL1061">
        <v>0</v>
      </c>
      <c r="ZM1061">
        <v>0</v>
      </c>
      <c r="ZN1061">
        <v>0</v>
      </c>
      <c r="ZO1061">
        <v>0</v>
      </c>
      <c r="ZP1061">
        <v>0</v>
      </c>
      <c r="ZR1061" t="s">
        <v>837</v>
      </c>
      <c r="ZT1061" t="s">
        <v>776</v>
      </c>
      <c r="ZU1061">
        <v>1</v>
      </c>
      <c r="ZV1061">
        <v>0</v>
      </c>
      <c r="ZW1061">
        <v>0</v>
      </c>
      <c r="ZX1061">
        <v>0</v>
      </c>
      <c r="ZY1061">
        <v>0</v>
      </c>
      <c r="ZZ1061">
        <v>0</v>
      </c>
      <c r="AAA1061">
        <v>0</v>
      </c>
      <c r="AAB1061">
        <v>0</v>
      </c>
      <c r="AAD1061" t="s">
        <v>820</v>
      </c>
      <c r="ABE1061">
        <v>5869945</v>
      </c>
      <c r="ABF1061" s="37">
        <v>46055.548715277801</v>
      </c>
      <c r="ABI1061" t="s">
        <v>798</v>
      </c>
      <c r="ABK1061" t="s">
        <v>4120</v>
      </c>
      <c r="ABM1061">
        <v>1689</v>
      </c>
    </row>
    <row r="1062" spans="1:741" x14ac:dyDescent="0.35">
      <c r="A1062" t="s">
        <v>4642</v>
      </c>
      <c r="B1062" t="s">
        <v>4927</v>
      </c>
      <c r="C1062" t="s">
        <v>4928</v>
      </c>
      <c r="D1062" t="s">
        <v>4929</v>
      </c>
      <c r="E1062" s="37">
        <v>46052</v>
      </c>
      <c r="F1062" t="s">
        <v>4930</v>
      </c>
      <c r="G1062" t="s">
        <v>4931</v>
      </c>
      <c r="H1062" s="37">
        <v>46052.556005914397</v>
      </c>
      <c r="I1062" s="37">
        <v>46052.630753182901</v>
      </c>
      <c r="J1062" s="37">
        <v>46052</v>
      </c>
      <c r="K1062" t="s">
        <v>4615</v>
      </c>
      <c r="L1062" t="s">
        <v>4055</v>
      </c>
      <c r="M1062" t="s">
        <v>4932</v>
      </c>
      <c r="N1062" t="s">
        <v>765</v>
      </c>
      <c r="O1062" t="s">
        <v>783</v>
      </c>
      <c r="P1062" t="s">
        <v>4291</v>
      </c>
      <c r="Q1062" t="s">
        <v>804</v>
      </c>
      <c r="R1062" t="s">
        <v>4292</v>
      </c>
      <c r="S1062" t="s">
        <v>4616</v>
      </c>
      <c r="U1062" t="s">
        <v>4617</v>
      </c>
      <c r="W1062" t="s">
        <v>1619</v>
      </c>
      <c r="Y1062" t="s">
        <v>771</v>
      </c>
      <c r="Z1062">
        <v>25</v>
      </c>
      <c r="AA1062" t="s">
        <v>772</v>
      </c>
      <c r="AB1062" t="s">
        <v>773</v>
      </c>
      <c r="AC1062">
        <v>2300</v>
      </c>
      <c r="AF1062" t="s">
        <v>774</v>
      </c>
      <c r="AG1062">
        <v>0</v>
      </c>
      <c r="AH1062">
        <v>0</v>
      </c>
      <c r="AI1062">
        <v>0</v>
      </c>
      <c r="AJ1062">
        <v>1</v>
      </c>
      <c r="AK1062">
        <v>0</v>
      </c>
      <c r="AL1062">
        <v>0</v>
      </c>
      <c r="DO1062" t="s">
        <v>775</v>
      </c>
      <c r="DP1062" t="s">
        <v>776</v>
      </c>
      <c r="DQ1062" t="s">
        <v>1495</v>
      </c>
      <c r="DS1062">
        <v>1500</v>
      </c>
      <c r="DT1062" t="s">
        <v>2488</v>
      </c>
      <c r="DU1062">
        <v>2083.3333333333298</v>
      </c>
      <c r="DV1062">
        <v>0.90579710144927505</v>
      </c>
      <c r="DW1062">
        <v>0.94912680334092603</v>
      </c>
      <c r="DX1062">
        <v>2083.3333333333298</v>
      </c>
      <c r="DZ1062" t="s">
        <v>780</v>
      </c>
      <c r="EB1062">
        <v>61</v>
      </c>
      <c r="EC1062" t="s">
        <v>783</v>
      </c>
      <c r="ED1062" t="s">
        <v>804</v>
      </c>
      <c r="EE1062" t="s">
        <v>780</v>
      </c>
      <c r="EG1062">
        <v>61</v>
      </c>
      <c r="EH1062" t="s">
        <v>783</v>
      </c>
      <c r="EI1062" t="s">
        <v>804</v>
      </c>
      <c r="EJ1062">
        <v>7</v>
      </c>
      <c r="EK1062">
        <v>1</v>
      </c>
      <c r="EL1062" t="s">
        <v>785</v>
      </c>
      <c r="EM1062" t="s">
        <v>852</v>
      </c>
      <c r="FO1062" t="s">
        <v>787</v>
      </c>
      <c r="FY1062" t="s">
        <v>787</v>
      </c>
      <c r="GO1062" t="s">
        <v>788</v>
      </c>
      <c r="IH1062" t="s">
        <v>789</v>
      </c>
      <c r="II1062">
        <v>0</v>
      </c>
      <c r="IJ1062">
        <v>0</v>
      </c>
      <c r="IK1062">
        <v>0</v>
      </c>
      <c r="IL1062">
        <v>1</v>
      </c>
      <c r="OG1062" t="s">
        <v>789</v>
      </c>
      <c r="OH1062">
        <v>0</v>
      </c>
      <c r="OI1062">
        <v>0</v>
      </c>
      <c r="OJ1062">
        <v>0</v>
      </c>
      <c r="OK1062">
        <v>0</v>
      </c>
      <c r="OL1062">
        <v>0</v>
      </c>
      <c r="OM1062">
        <v>0</v>
      </c>
      <c r="ON1062">
        <v>1</v>
      </c>
      <c r="XJ1062" t="s">
        <v>790</v>
      </c>
      <c r="XK1062">
        <v>1</v>
      </c>
      <c r="XL1062">
        <v>0</v>
      </c>
      <c r="XM1062">
        <v>0</v>
      </c>
      <c r="XN1062">
        <v>0</v>
      </c>
      <c r="XO1062">
        <v>0</v>
      </c>
      <c r="XP1062">
        <v>0</v>
      </c>
      <c r="XQ1062">
        <v>0</v>
      </c>
      <c r="XR1062">
        <v>0</v>
      </c>
      <c r="XS1062">
        <v>0</v>
      </c>
      <c r="XT1062">
        <v>0</v>
      </c>
      <c r="XU1062">
        <v>0</v>
      </c>
      <c r="XV1062">
        <v>0</v>
      </c>
      <c r="XW1062">
        <v>0</v>
      </c>
      <c r="XY1062" t="s">
        <v>787</v>
      </c>
      <c r="YA1062" t="s">
        <v>791</v>
      </c>
      <c r="YB1062">
        <v>1</v>
      </c>
      <c r="YC1062">
        <v>0</v>
      </c>
      <c r="YD1062">
        <v>0</v>
      </c>
      <c r="YE1062">
        <v>0</v>
      </c>
      <c r="YF1062">
        <v>0</v>
      </c>
      <c r="YG1062">
        <v>0</v>
      </c>
      <c r="YH1062">
        <v>0</v>
      </c>
      <c r="YI1062">
        <v>0</v>
      </c>
      <c r="YJ1062">
        <v>0</v>
      </c>
      <c r="YL1062" t="s">
        <v>950</v>
      </c>
      <c r="YM1062">
        <v>1</v>
      </c>
      <c r="YN1062">
        <v>0</v>
      </c>
      <c r="YO1062">
        <v>0</v>
      </c>
      <c r="YP1062">
        <v>0</v>
      </c>
      <c r="YQ1062">
        <v>0</v>
      </c>
      <c r="YR1062">
        <v>0</v>
      </c>
      <c r="YS1062">
        <v>0</v>
      </c>
      <c r="YT1062">
        <v>0</v>
      </c>
      <c r="YV1062" t="s">
        <v>784</v>
      </c>
      <c r="ZE1062" t="s">
        <v>794</v>
      </c>
      <c r="ZF1062">
        <v>1</v>
      </c>
      <c r="ZG1062">
        <v>0</v>
      </c>
      <c r="ZH1062">
        <v>0</v>
      </c>
      <c r="ZI1062">
        <v>0</v>
      </c>
      <c r="ZJ1062">
        <v>0</v>
      </c>
      <c r="ZK1062">
        <v>0</v>
      </c>
      <c r="ZL1062">
        <v>0</v>
      </c>
      <c r="ZM1062">
        <v>0</v>
      </c>
      <c r="ZN1062">
        <v>0</v>
      </c>
      <c r="ZO1062">
        <v>0</v>
      </c>
      <c r="ZP1062">
        <v>0</v>
      </c>
      <c r="ZR1062" t="s">
        <v>837</v>
      </c>
      <c r="ZT1062" t="s">
        <v>776</v>
      </c>
      <c r="ZU1062">
        <v>1</v>
      </c>
      <c r="ZV1062">
        <v>0</v>
      </c>
      <c r="ZW1062">
        <v>0</v>
      </c>
      <c r="ZX1062">
        <v>0</v>
      </c>
      <c r="ZY1062">
        <v>0</v>
      </c>
      <c r="ZZ1062">
        <v>0</v>
      </c>
      <c r="AAA1062">
        <v>0</v>
      </c>
      <c r="AAB1062">
        <v>0</v>
      </c>
      <c r="AAD1062" t="s">
        <v>820</v>
      </c>
      <c r="ABE1062">
        <v>5869948</v>
      </c>
      <c r="ABF1062" s="37">
        <v>46055.548738425903</v>
      </c>
      <c r="ABI1062" t="s">
        <v>798</v>
      </c>
      <c r="ABK1062" t="s">
        <v>4120</v>
      </c>
      <c r="ABM1062">
        <v>1690</v>
      </c>
    </row>
    <row r="1063" spans="1:741" x14ac:dyDescent="0.35">
      <c r="A1063" t="s">
        <v>4643</v>
      </c>
      <c r="B1063" t="s">
        <v>4927</v>
      </c>
      <c r="C1063" t="s">
        <v>4928</v>
      </c>
      <c r="D1063" t="s">
        <v>4929</v>
      </c>
      <c r="E1063" s="37">
        <v>46052</v>
      </c>
      <c r="F1063" t="s">
        <v>4930</v>
      </c>
      <c r="G1063" t="s">
        <v>4931</v>
      </c>
      <c r="H1063" s="37">
        <v>46052.630874918999</v>
      </c>
      <c r="I1063" s="37">
        <v>46052.635438865698</v>
      </c>
      <c r="J1063" s="37">
        <v>46052</v>
      </c>
      <c r="K1063" t="s">
        <v>4615</v>
      </c>
      <c r="L1063" t="s">
        <v>4055</v>
      </c>
      <c r="M1063" t="s">
        <v>4932</v>
      </c>
      <c r="N1063" t="s">
        <v>765</v>
      </c>
      <c r="O1063" t="s">
        <v>783</v>
      </c>
      <c r="P1063" t="s">
        <v>4291</v>
      </c>
      <c r="Q1063" t="s">
        <v>804</v>
      </c>
      <c r="R1063" t="s">
        <v>4292</v>
      </c>
      <c r="S1063" t="s">
        <v>4616</v>
      </c>
      <c r="U1063" t="s">
        <v>4617</v>
      </c>
      <c r="W1063" t="s">
        <v>1619</v>
      </c>
      <c r="Y1063" t="s">
        <v>771</v>
      </c>
      <c r="Z1063">
        <v>40</v>
      </c>
      <c r="AA1063" t="s">
        <v>841</v>
      </c>
      <c r="AB1063" t="s">
        <v>801</v>
      </c>
      <c r="AC1063">
        <v>2300</v>
      </c>
      <c r="AF1063" t="s">
        <v>816</v>
      </c>
      <c r="AG1063">
        <v>0</v>
      </c>
      <c r="AH1063">
        <v>0</v>
      </c>
      <c r="AI1063">
        <v>0</v>
      </c>
      <c r="AJ1063">
        <v>0</v>
      </c>
      <c r="AK1063">
        <v>1</v>
      </c>
      <c r="AL1063">
        <v>0</v>
      </c>
      <c r="EO1063" t="s">
        <v>775</v>
      </c>
      <c r="EP1063" t="s">
        <v>776</v>
      </c>
      <c r="EQ1063" t="s">
        <v>806</v>
      </c>
      <c r="ES1063">
        <v>750</v>
      </c>
      <c r="ET1063" t="s">
        <v>1366</v>
      </c>
      <c r="EU1063">
        <v>1500</v>
      </c>
      <c r="EV1063">
        <v>0.65217391304347805</v>
      </c>
      <c r="EW1063">
        <v>0.68337129840546695</v>
      </c>
      <c r="EX1063">
        <v>1500</v>
      </c>
      <c r="EZ1063" t="s">
        <v>780</v>
      </c>
      <c r="FB1063">
        <v>61</v>
      </c>
      <c r="FC1063" t="s">
        <v>783</v>
      </c>
      <c r="FD1063" t="s">
        <v>804</v>
      </c>
      <c r="FE1063" t="s">
        <v>780</v>
      </c>
      <c r="FG1063">
        <v>61</v>
      </c>
      <c r="FH1063" t="s">
        <v>783</v>
      </c>
      <c r="FI1063" t="s">
        <v>804</v>
      </c>
      <c r="FJ1063">
        <v>25</v>
      </c>
      <c r="FK1063">
        <v>1</v>
      </c>
      <c r="FL1063" t="s">
        <v>785</v>
      </c>
      <c r="FM1063" t="s">
        <v>897</v>
      </c>
      <c r="FO1063" t="s">
        <v>787</v>
      </c>
      <c r="FY1063" t="s">
        <v>787</v>
      </c>
      <c r="GO1063" t="s">
        <v>788</v>
      </c>
      <c r="IH1063" t="s">
        <v>789</v>
      </c>
      <c r="II1063">
        <v>0</v>
      </c>
      <c r="IJ1063">
        <v>0</v>
      </c>
      <c r="IK1063">
        <v>0</v>
      </c>
      <c r="IL1063">
        <v>1</v>
      </c>
      <c r="OG1063" t="s">
        <v>789</v>
      </c>
      <c r="OH1063">
        <v>0</v>
      </c>
      <c r="OI1063">
        <v>0</v>
      </c>
      <c r="OJ1063">
        <v>0</v>
      </c>
      <c r="OK1063">
        <v>0</v>
      </c>
      <c r="OL1063">
        <v>0</v>
      </c>
      <c r="OM1063">
        <v>0</v>
      </c>
      <c r="ON1063">
        <v>1</v>
      </c>
      <c r="XJ1063" t="s">
        <v>790</v>
      </c>
      <c r="XK1063">
        <v>1</v>
      </c>
      <c r="XL1063">
        <v>0</v>
      </c>
      <c r="XM1063">
        <v>0</v>
      </c>
      <c r="XN1063">
        <v>0</v>
      </c>
      <c r="XO1063">
        <v>0</v>
      </c>
      <c r="XP1063">
        <v>0</v>
      </c>
      <c r="XQ1063">
        <v>0</v>
      </c>
      <c r="XR1063">
        <v>0</v>
      </c>
      <c r="XS1063">
        <v>0</v>
      </c>
      <c r="XT1063">
        <v>0</v>
      </c>
      <c r="XU1063">
        <v>0</v>
      </c>
      <c r="XV1063">
        <v>0</v>
      </c>
      <c r="XW1063">
        <v>0</v>
      </c>
      <c r="XY1063" t="s">
        <v>787</v>
      </c>
      <c r="YA1063" t="s">
        <v>791</v>
      </c>
      <c r="YB1063">
        <v>1</v>
      </c>
      <c r="YC1063">
        <v>0</v>
      </c>
      <c r="YD1063">
        <v>0</v>
      </c>
      <c r="YE1063">
        <v>0</v>
      </c>
      <c r="YF1063">
        <v>0</v>
      </c>
      <c r="YG1063">
        <v>0</v>
      </c>
      <c r="YH1063">
        <v>0</v>
      </c>
      <c r="YI1063">
        <v>0</v>
      </c>
      <c r="YJ1063">
        <v>0</v>
      </c>
      <c r="YL1063" t="s">
        <v>950</v>
      </c>
      <c r="YM1063">
        <v>1</v>
      </c>
      <c r="YN1063">
        <v>0</v>
      </c>
      <c r="YO1063">
        <v>0</v>
      </c>
      <c r="YP1063">
        <v>0</v>
      </c>
      <c r="YQ1063">
        <v>0</v>
      </c>
      <c r="YR1063">
        <v>0</v>
      </c>
      <c r="YS1063">
        <v>0</v>
      </c>
      <c r="YT1063">
        <v>0</v>
      </c>
      <c r="YV1063" t="s">
        <v>784</v>
      </c>
      <c r="ZE1063" t="s">
        <v>794</v>
      </c>
      <c r="ZF1063">
        <v>1</v>
      </c>
      <c r="ZG1063">
        <v>0</v>
      </c>
      <c r="ZH1063">
        <v>0</v>
      </c>
      <c r="ZI1063">
        <v>0</v>
      </c>
      <c r="ZJ1063">
        <v>0</v>
      </c>
      <c r="ZK1063">
        <v>0</v>
      </c>
      <c r="ZL1063">
        <v>0</v>
      </c>
      <c r="ZM1063">
        <v>0</v>
      </c>
      <c r="ZN1063">
        <v>0</v>
      </c>
      <c r="ZO1063">
        <v>0</v>
      </c>
      <c r="ZP1063">
        <v>0</v>
      </c>
      <c r="ZR1063" t="s">
        <v>837</v>
      </c>
      <c r="ZT1063" t="s">
        <v>776</v>
      </c>
      <c r="ZU1063">
        <v>1</v>
      </c>
      <c r="ZV1063">
        <v>0</v>
      </c>
      <c r="ZW1063">
        <v>0</v>
      </c>
      <c r="ZX1063">
        <v>0</v>
      </c>
      <c r="ZY1063">
        <v>0</v>
      </c>
      <c r="ZZ1063">
        <v>0</v>
      </c>
      <c r="AAA1063">
        <v>0</v>
      </c>
      <c r="AAB1063">
        <v>0</v>
      </c>
      <c r="AAD1063" t="s">
        <v>820</v>
      </c>
      <c r="ABE1063">
        <v>5869951</v>
      </c>
      <c r="ABF1063" s="37">
        <v>46055.548842592601</v>
      </c>
      <c r="ABI1063" t="s">
        <v>798</v>
      </c>
      <c r="ABK1063" t="s">
        <v>4120</v>
      </c>
      <c r="ABM1063">
        <v>1691</v>
      </c>
    </row>
    <row r="1064" spans="1:741" x14ac:dyDescent="0.35">
      <c r="A1064" t="s">
        <v>4644</v>
      </c>
      <c r="B1064" t="s">
        <v>4927</v>
      </c>
      <c r="C1064" t="s">
        <v>4928</v>
      </c>
      <c r="D1064" t="s">
        <v>4929</v>
      </c>
      <c r="E1064" s="37">
        <v>46052</v>
      </c>
      <c r="F1064" t="s">
        <v>4930</v>
      </c>
      <c r="G1064" t="s">
        <v>4931</v>
      </c>
      <c r="H1064" s="37">
        <v>46052.635550729203</v>
      </c>
      <c r="I1064" s="37">
        <v>46052.639904398202</v>
      </c>
      <c r="J1064" s="37">
        <v>46052</v>
      </c>
      <c r="K1064" t="s">
        <v>4615</v>
      </c>
      <c r="L1064" t="s">
        <v>4055</v>
      </c>
      <c r="M1064" t="s">
        <v>4932</v>
      </c>
      <c r="N1064" t="s">
        <v>765</v>
      </c>
      <c r="O1064" t="s">
        <v>783</v>
      </c>
      <c r="P1064" t="s">
        <v>4291</v>
      </c>
      <c r="Q1064" t="s">
        <v>804</v>
      </c>
      <c r="R1064" t="s">
        <v>4292</v>
      </c>
      <c r="S1064" t="s">
        <v>4616</v>
      </c>
      <c r="U1064" t="s">
        <v>4617</v>
      </c>
      <c r="W1064" t="s">
        <v>1619</v>
      </c>
      <c r="Y1064" t="s">
        <v>771</v>
      </c>
      <c r="Z1064">
        <v>28</v>
      </c>
      <c r="AA1064" t="s">
        <v>772</v>
      </c>
      <c r="AB1064" t="s">
        <v>773</v>
      </c>
      <c r="AC1064">
        <v>2300</v>
      </c>
      <c r="AF1064" t="s">
        <v>816</v>
      </c>
      <c r="AG1064">
        <v>0</v>
      </c>
      <c r="AH1064">
        <v>0</v>
      </c>
      <c r="AI1064">
        <v>0</v>
      </c>
      <c r="AJ1064">
        <v>0</v>
      </c>
      <c r="AK1064">
        <v>1</v>
      </c>
      <c r="AL1064">
        <v>0</v>
      </c>
      <c r="EO1064" t="s">
        <v>775</v>
      </c>
      <c r="EP1064" t="s">
        <v>776</v>
      </c>
      <c r="EQ1064" t="s">
        <v>806</v>
      </c>
      <c r="ES1064">
        <v>750</v>
      </c>
      <c r="ET1064" t="s">
        <v>1366</v>
      </c>
      <c r="EU1064">
        <v>1500</v>
      </c>
      <c r="EV1064">
        <v>0.65217391304347805</v>
      </c>
      <c r="EW1064">
        <v>0.68337129840546695</v>
      </c>
      <c r="EX1064">
        <v>1500</v>
      </c>
      <c r="EZ1064" t="s">
        <v>780</v>
      </c>
      <c r="FB1064">
        <v>61</v>
      </c>
      <c r="FC1064" t="s">
        <v>783</v>
      </c>
      <c r="FD1064" t="s">
        <v>804</v>
      </c>
      <c r="FE1064" t="s">
        <v>780</v>
      </c>
      <c r="FG1064">
        <v>61</v>
      </c>
      <c r="FH1064" t="s">
        <v>783</v>
      </c>
      <c r="FI1064" t="s">
        <v>804</v>
      </c>
      <c r="FJ1064">
        <v>20</v>
      </c>
      <c r="FK1064">
        <v>1</v>
      </c>
      <c r="FL1064" t="s">
        <v>785</v>
      </c>
      <c r="FM1064" t="s">
        <v>1401</v>
      </c>
      <c r="FO1064" t="s">
        <v>787</v>
      </c>
      <c r="FY1064" t="s">
        <v>787</v>
      </c>
      <c r="GO1064" t="s">
        <v>788</v>
      </c>
      <c r="IH1064" t="s">
        <v>789</v>
      </c>
      <c r="II1064">
        <v>0</v>
      </c>
      <c r="IJ1064">
        <v>0</v>
      </c>
      <c r="IK1064">
        <v>0</v>
      </c>
      <c r="IL1064">
        <v>1</v>
      </c>
      <c r="OG1064" t="s">
        <v>789</v>
      </c>
      <c r="OH1064">
        <v>0</v>
      </c>
      <c r="OI1064">
        <v>0</v>
      </c>
      <c r="OJ1064">
        <v>0</v>
      </c>
      <c r="OK1064">
        <v>0</v>
      </c>
      <c r="OL1064">
        <v>0</v>
      </c>
      <c r="OM1064">
        <v>0</v>
      </c>
      <c r="ON1064">
        <v>1</v>
      </c>
      <c r="XJ1064" t="s">
        <v>790</v>
      </c>
      <c r="XK1064">
        <v>1</v>
      </c>
      <c r="XL1064">
        <v>0</v>
      </c>
      <c r="XM1064">
        <v>0</v>
      </c>
      <c r="XN1064">
        <v>0</v>
      </c>
      <c r="XO1064">
        <v>0</v>
      </c>
      <c r="XP1064">
        <v>0</v>
      </c>
      <c r="XQ1064">
        <v>0</v>
      </c>
      <c r="XR1064">
        <v>0</v>
      </c>
      <c r="XS1064">
        <v>0</v>
      </c>
      <c r="XT1064">
        <v>0</v>
      </c>
      <c r="XU1064">
        <v>0</v>
      </c>
      <c r="XV1064">
        <v>0</v>
      </c>
      <c r="XW1064">
        <v>0</v>
      </c>
      <c r="XY1064" t="s">
        <v>787</v>
      </c>
      <c r="YA1064" t="s">
        <v>791</v>
      </c>
      <c r="YB1064">
        <v>1</v>
      </c>
      <c r="YC1064">
        <v>0</v>
      </c>
      <c r="YD1064">
        <v>0</v>
      </c>
      <c r="YE1064">
        <v>0</v>
      </c>
      <c r="YF1064">
        <v>0</v>
      </c>
      <c r="YG1064">
        <v>0</v>
      </c>
      <c r="YH1064">
        <v>0</v>
      </c>
      <c r="YI1064">
        <v>0</v>
      </c>
      <c r="YJ1064">
        <v>0</v>
      </c>
      <c r="YL1064" t="s">
        <v>950</v>
      </c>
      <c r="YM1064">
        <v>1</v>
      </c>
      <c r="YN1064">
        <v>0</v>
      </c>
      <c r="YO1064">
        <v>0</v>
      </c>
      <c r="YP1064">
        <v>0</v>
      </c>
      <c r="YQ1064">
        <v>0</v>
      </c>
      <c r="YR1064">
        <v>0</v>
      </c>
      <c r="YS1064">
        <v>0</v>
      </c>
      <c r="YT1064">
        <v>0</v>
      </c>
      <c r="YV1064" t="s">
        <v>784</v>
      </c>
      <c r="ZE1064" t="s">
        <v>794</v>
      </c>
      <c r="ZF1064">
        <v>1</v>
      </c>
      <c r="ZG1064">
        <v>0</v>
      </c>
      <c r="ZH1064">
        <v>0</v>
      </c>
      <c r="ZI1064">
        <v>0</v>
      </c>
      <c r="ZJ1064">
        <v>0</v>
      </c>
      <c r="ZK1064">
        <v>0</v>
      </c>
      <c r="ZL1064">
        <v>0</v>
      </c>
      <c r="ZM1064">
        <v>0</v>
      </c>
      <c r="ZN1064">
        <v>0</v>
      </c>
      <c r="ZO1064">
        <v>0</v>
      </c>
      <c r="ZP1064">
        <v>0</v>
      </c>
      <c r="ZR1064" t="s">
        <v>837</v>
      </c>
      <c r="ZT1064" t="s">
        <v>776</v>
      </c>
      <c r="ZU1064">
        <v>1</v>
      </c>
      <c r="ZV1064">
        <v>0</v>
      </c>
      <c r="ZW1064">
        <v>0</v>
      </c>
      <c r="ZX1064">
        <v>0</v>
      </c>
      <c r="ZY1064">
        <v>0</v>
      </c>
      <c r="ZZ1064">
        <v>0</v>
      </c>
      <c r="AAA1064">
        <v>0</v>
      </c>
      <c r="AAB1064">
        <v>0</v>
      </c>
      <c r="AAD1064" t="s">
        <v>820</v>
      </c>
      <c r="ABE1064">
        <v>5869952</v>
      </c>
      <c r="ABF1064" s="37">
        <v>46055.548877314803</v>
      </c>
      <c r="ABI1064" t="s">
        <v>798</v>
      </c>
      <c r="ABK1064" t="s">
        <v>4120</v>
      </c>
      <c r="ABM1064">
        <v>1692</v>
      </c>
    </row>
    <row r="1065" spans="1:741" x14ac:dyDescent="0.35">
      <c r="A1065" t="s">
        <v>4645</v>
      </c>
      <c r="B1065" t="s">
        <v>4927</v>
      </c>
      <c r="C1065" t="s">
        <v>4928</v>
      </c>
      <c r="D1065" t="s">
        <v>4929</v>
      </c>
      <c r="E1065" s="37">
        <v>46052</v>
      </c>
      <c r="F1065" t="s">
        <v>4930</v>
      </c>
      <c r="G1065" t="s">
        <v>4931</v>
      </c>
      <c r="H1065" s="37">
        <v>46052.640012060197</v>
      </c>
      <c r="I1065" s="37">
        <v>46052.645288587999</v>
      </c>
      <c r="J1065" s="37">
        <v>46052</v>
      </c>
      <c r="K1065" t="s">
        <v>4615</v>
      </c>
      <c r="L1065" t="s">
        <v>4055</v>
      </c>
      <c r="M1065" t="s">
        <v>4932</v>
      </c>
      <c r="N1065" t="s">
        <v>765</v>
      </c>
      <c r="O1065" t="s">
        <v>783</v>
      </c>
      <c r="P1065" t="s">
        <v>4291</v>
      </c>
      <c r="Q1065" t="s">
        <v>804</v>
      </c>
      <c r="R1065" t="s">
        <v>4292</v>
      </c>
      <c r="S1065" t="s">
        <v>4616</v>
      </c>
      <c r="U1065" t="s">
        <v>4617</v>
      </c>
      <c r="W1065" t="s">
        <v>1619</v>
      </c>
      <c r="Y1065" t="s">
        <v>771</v>
      </c>
      <c r="Z1065">
        <v>25</v>
      </c>
      <c r="AA1065" t="s">
        <v>772</v>
      </c>
      <c r="AB1065" t="s">
        <v>773</v>
      </c>
      <c r="AC1065">
        <v>2300</v>
      </c>
      <c r="AF1065" t="s">
        <v>816</v>
      </c>
      <c r="AG1065">
        <v>0</v>
      </c>
      <c r="AH1065">
        <v>0</v>
      </c>
      <c r="AI1065">
        <v>0</v>
      </c>
      <c r="AJ1065">
        <v>0</v>
      </c>
      <c r="AK1065">
        <v>1</v>
      </c>
      <c r="AL1065">
        <v>0</v>
      </c>
      <c r="EO1065" t="s">
        <v>775</v>
      </c>
      <c r="EP1065" t="s">
        <v>776</v>
      </c>
      <c r="EQ1065" t="s">
        <v>806</v>
      </c>
      <c r="ES1065">
        <v>750</v>
      </c>
      <c r="ET1065" t="s">
        <v>1366</v>
      </c>
      <c r="EU1065">
        <v>1500</v>
      </c>
      <c r="EV1065">
        <v>0.65217391304347805</v>
      </c>
      <c r="EW1065">
        <v>0.68337129840546695</v>
      </c>
      <c r="EX1065">
        <v>1500</v>
      </c>
      <c r="EZ1065" t="s">
        <v>780</v>
      </c>
      <c r="FB1065">
        <v>61</v>
      </c>
      <c r="FC1065" t="s">
        <v>783</v>
      </c>
      <c r="FD1065" t="s">
        <v>804</v>
      </c>
      <c r="FE1065" t="s">
        <v>780</v>
      </c>
      <c r="FG1065">
        <v>61</v>
      </c>
      <c r="FH1065" t="s">
        <v>783</v>
      </c>
      <c r="FI1065" t="s">
        <v>804</v>
      </c>
      <c r="FJ1065">
        <v>20</v>
      </c>
      <c r="FK1065">
        <v>2</v>
      </c>
      <c r="FL1065" t="s">
        <v>785</v>
      </c>
      <c r="FM1065" t="s">
        <v>892</v>
      </c>
      <c r="FO1065" t="s">
        <v>787</v>
      </c>
      <c r="FY1065" t="s">
        <v>787</v>
      </c>
      <c r="GO1065" t="s">
        <v>788</v>
      </c>
      <c r="IH1065" t="s">
        <v>789</v>
      </c>
      <c r="II1065">
        <v>0</v>
      </c>
      <c r="IJ1065">
        <v>0</v>
      </c>
      <c r="IK1065">
        <v>0</v>
      </c>
      <c r="IL1065">
        <v>1</v>
      </c>
      <c r="OG1065" t="s">
        <v>789</v>
      </c>
      <c r="OH1065">
        <v>0</v>
      </c>
      <c r="OI1065">
        <v>0</v>
      </c>
      <c r="OJ1065">
        <v>0</v>
      </c>
      <c r="OK1065">
        <v>0</v>
      </c>
      <c r="OL1065">
        <v>0</v>
      </c>
      <c r="OM1065">
        <v>0</v>
      </c>
      <c r="ON1065">
        <v>1</v>
      </c>
      <c r="XJ1065" t="s">
        <v>790</v>
      </c>
      <c r="XK1065">
        <v>1</v>
      </c>
      <c r="XL1065">
        <v>0</v>
      </c>
      <c r="XM1065">
        <v>0</v>
      </c>
      <c r="XN1065">
        <v>0</v>
      </c>
      <c r="XO1065">
        <v>0</v>
      </c>
      <c r="XP1065">
        <v>0</v>
      </c>
      <c r="XQ1065">
        <v>0</v>
      </c>
      <c r="XR1065">
        <v>0</v>
      </c>
      <c r="XS1065">
        <v>0</v>
      </c>
      <c r="XT1065">
        <v>0</v>
      </c>
      <c r="XU1065">
        <v>0</v>
      </c>
      <c r="XV1065">
        <v>0</v>
      </c>
      <c r="XW1065">
        <v>0</v>
      </c>
      <c r="XY1065" t="s">
        <v>787</v>
      </c>
      <c r="YA1065" t="s">
        <v>791</v>
      </c>
      <c r="YB1065">
        <v>1</v>
      </c>
      <c r="YC1065">
        <v>0</v>
      </c>
      <c r="YD1065">
        <v>0</v>
      </c>
      <c r="YE1065">
        <v>0</v>
      </c>
      <c r="YF1065">
        <v>0</v>
      </c>
      <c r="YG1065">
        <v>0</v>
      </c>
      <c r="YH1065">
        <v>0</v>
      </c>
      <c r="YI1065">
        <v>0</v>
      </c>
      <c r="YJ1065">
        <v>0</v>
      </c>
      <c r="YL1065" t="s">
        <v>950</v>
      </c>
      <c r="YM1065">
        <v>1</v>
      </c>
      <c r="YN1065">
        <v>0</v>
      </c>
      <c r="YO1065">
        <v>0</v>
      </c>
      <c r="YP1065">
        <v>0</v>
      </c>
      <c r="YQ1065">
        <v>0</v>
      </c>
      <c r="YR1065">
        <v>0</v>
      </c>
      <c r="YS1065">
        <v>0</v>
      </c>
      <c r="YT1065">
        <v>0</v>
      </c>
      <c r="YV1065" t="s">
        <v>784</v>
      </c>
      <c r="ZE1065" t="s">
        <v>794</v>
      </c>
      <c r="ZF1065">
        <v>1</v>
      </c>
      <c r="ZG1065">
        <v>0</v>
      </c>
      <c r="ZH1065">
        <v>0</v>
      </c>
      <c r="ZI1065">
        <v>0</v>
      </c>
      <c r="ZJ1065">
        <v>0</v>
      </c>
      <c r="ZK1065">
        <v>0</v>
      </c>
      <c r="ZL1065">
        <v>0</v>
      </c>
      <c r="ZM1065">
        <v>0</v>
      </c>
      <c r="ZN1065">
        <v>0</v>
      </c>
      <c r="ZO1065">
        <v>0</v>
      </c>
      <c r="ZP1065">
        <v>0</v>
      </c>
      <c r="ZR1065" t="s">
        <v>837</v>
      </c>
      <c r="ZT1065" t="s">
        <v>776</v>
      </c>
      <c r="ZU1065">
        <v>1</v>
      </c>
      <c r="ZV1065">
        <v>0</v>
      </c>
      <c r="ZW1065">
        <v>0</v>
      </c>
      <c r="ZX1065">
        <v>0</v>
      </c>
      <c r="ZY1065">
        <v>0</v>
      </c>
      <c r="ZZ1065">
        <v>0</v>
      </c>
      <c r="AAA1065">
        <v>0</v>
      </c>
      <c r="AAB1065">
        <v>0</v>
      </c>
      <c r="AAD1065" t="s">
        <v>820</v>
      </c>
      <c r="ABE1065">
        <v>5869953</v>
      </c>
      <c r="ABF1065" s="37">
        <v>46055.548900463</v>
      </c>
      <c r="ABI1065" t="s">
        <v>798</v>
      </c>
      <c r="ABK1065" t="s">
        <v>4120</v>
      </c>
      <c r="ABM1065">
        <v>1693</v>
      </c>
    </row>
    <row r="1066" spans="1:741" x14ac:dyDescent="0.35">
      <c r="A1066" t="s">
        <v>4646</v>
      </c>
      <c r="B1066" t="s">
        <v>4927</v>
      </c>
      <c r="C1066" t="s">
        <v>4928</v>
      </c>
      <c r="D1066" t="s">
        <v>4929</v>
      </c>
      <c r="E1066" s="37">
        <v>46052</v>
      </c>
      <c r="F1066" t="s">
        <v>4930</v>
      </c>
      <c r="G1066" t="s">
        <v>4931</v>
      </c>
      <c r="H1066" s="37">
        <v>46052.645850335597</v>
      </c>
      <c r="I1066" s="37">
        <v>46052.650482141202</v>
      </c>
      <c r="J1066" s="37">
        <v>46052</v>
      </c>
      <c r="K1066" t="s">
        <v>4615</v>
      </c>
      <c r="L1066" t="s">
        <v>4055</v>
      </c>
      <c r="M1066" t="s">
        <v>4932</v>
      </c>
      <c r="N1066" t="s">
        <v>765</v>
      </c>
      <c r="O1066" t="s">
        <v>783</v>
      </c>
      <c r="P1066" t="s">
        <v>4291</v>
      </c>
      <c r="Q1066" t="s">
        <v>804</v>
      </c>
      <c r="R1066" t="s">
        <v>4292</v>
      </c>
      <c r="S1066" t="s">
        <v>4616</v>
      </c>
      <c r="U1066" t="s">
        <v>4617</v>
      </c>
      <c r="W1066" t="s">
        <v>1619</v>
      </c>
      <c r="Y1066" t="s">
        <v>771</v>
      </c>
      <c r="Z1066">
        <v>40</v>
      </c>
      <c r="AA1066" t="s">
        <v>841</v>
      </c>
      <c r="AB1066" t="s">
        <v>801</v>
      </c>
      <c r="AC1066">
        <v>2300</v>
      </c>
      <c r="AF1066" t="s">
        <v>789</v>
      </c>
      <c r="AG1066">
        <v>0</v>
      </c>
      <c r="AH1066">
        <v>0</v>
      </c>
      <c r="AI1066">
        <v>0</v>
      </c>
      <c r="AJ1066">
        <v>0</v>
      </c>
      <c r="AK1066">
        <v>0</v>
      </c>
      <c r="AL1066">
        <v>1</v>
      </c>
      <c r="IH1066" t="s">
        <v>962</v>
      </c>
      <c r="II1066">
        <v>1</v>
      </c>
      <c r="IJ1066">
        <v>0</v>
      </c>
      <c r="IK1066">
        <v>0</v>
      </c>
      <c r="IL1066">
        <v>0</v>
      </c>
      <c r="IM1066" t="s">
        <v>775</v>
      </c>
      <c r="IN1066" t="s">
        <v>776</v>
      </c>
      <c r="IO1066" t="s">
        <v>875</v>
      </c>
      <c r="IQ1066">
        <v>2500</v>
      </c>
      <c r="IR1066" t="s">
        <v>876</v>
      </c>
      <c r="IS1066">
        <v>3125</v>
      </c>
      <c r="IT1066">
        <v>1.35869565217391</v>
      </c>
      <c r="IU1066">
        <v>1.42369020501139</v>
      </c>
      <c r="IV1066">
        <v>625</v>
      </c>
      <c r="IX1066" t="s">
        <v>1210</v>
      </c>
      <c r="IZ1066" t="s">
        <v>780</v>
      </c>
      <c r="JB1066">
        <v>61</v>
      </c>
      <c r="JC1066" t="s">
        <v>783</v>
      </c>
      <c r="JD1066" t="s">
        <v>804</v>
      </c>
      <c r="JE1066" t="s">
        <v>780</v>
      </c>
      <c r="JG1066">
        <v>61</v>
      </c>
      <c r="JH1066" t="s">
        <v>783</v>
      </c>
      <c r="JI1066" t="s">
        <v>804</v>
      </c>
      <c r="JJ1066">
        <v>20</v>
      </c>
      <c r="JK1066">
        <v>1</v>
      </c>
      <c r="JL1066" t="s">
        <v>785</v>
      </c>
      <c r="JM1066" t="s">
        <v>1401</v>
      </c>
      <c r="LR1066" t="s">
        <v>787</v>
      </c>
      <c r="MB1066" t="s">
        <v>787</v>
      </c>
      <c r="MR1066" t="s">
        <v>788</v>
      </c>
      <c r="OG1066" t="s">
        <v>789</v>
      </c>
      <c r="OH1066">
        <v>0</v>
      </c>
      <c r="OI1066">
        <v>0</v>
      </c>
      <c r="OJ1066">
        <v>0</v>
      </c>
      <c r="OK1066">
        <v>0</v>
      </c>
      <c r="OL1066">
        <v>0</v>
      </c>
      <c r="OM1066">
        <v>0</v>
      </c>
      <c r="ON1066">
        <v>1</v>
      </c>
      <c r="XJ1066" t="s">
        <v>790</v>
      </c>
      <c r="XK1066">
        <v>1</v>
      </c>
      <c r="XL1066">
        <v>0</v>
      </c>
      <c r="XM1066">
        <v>0</v>
      </c>
      <c r="XN1066">
        <v>0</v>
      </c>
      <c r="XO1066">
        <v>0</v>
      </c>
      <c r="XP1066">
        <v>0</v>
      </c>
      <c r="XQ1066">
        <v>0</v>
      </c>
      <c r="XR1066">
        <v>0</v>
      </c>
      <c r="XS1066">
        <v>0</v>
      </c>
      <c r="XT1066">
        <v>0</v>
      </c>
      <c r="XU1066">
        <v>0</v>
      </c>
      <c r="XV1066">
        <v>0</v>
      </c>
      <c r="XW1066">
        <v>0</v>
      </c>
      <c r="XY1066" t="s">
        <v>787</v>
      </c>
      <c r="YA1066" t="s">
        <v>791</v>
      </c>
      <c r="YB1066">
        <v>1</v>
      </c>
      <c r="YC1066">
        <v>0</v>
      </c>
      <c r="YD1066">
        <v>0</v>
      </c>
      <c r="YE1066">
        <v>0</v>
      </c>
      <c r="YF1066">
        <v>0</v>
      </c>
      <c r="YG1066">
        <v>0</v>
      </c>
      <c r="YH1066">
        <v>0</v>
      </c>
      <c r="YI1066">
        <v>0</v>
      </c>
      <c r="YJ1066">
        <v>0</v>
      </c>
      <c r="YL1066" t="s">
        <v>950</v>
      </c>
      <c r="YM1066">
        <v>1</v>
      </c>
      <c r="YN1066">
        <v>0</v>
      </c>
      <c r="YO1066">
        <v>0</v>
      </c>
      <c r="YP1066">
        <v>0</v>
      </c>
      <c r="YQ1066">
        <v>0</v>
      </c>
      <c r="YR1066">
        <v>0</v>
      </c>
      <c r="YS1066">
        <v>0</v>
      </c>
      <c r="YT1066">
        <v>0</v>
      </c>
      <c r="YV1066" t="s">
        <v>784</v>
      </c>
      <c r="ZE1066" t="s">
        <v>794</v>
      </c>
      <c r="ZF1066">
        <v>1</v>
      </c>
      <c r="ZG1066">
        <v>0</v>
      </c>
      <c r="ZH1066">
        <v>0</v>
      </c>
      <c r="ZI1066">
        <v>0</v>
      </c>
      <c r="ZJ1066">
        <v>0</v>
      </c>
      <c r="ZK1066">
        <v>0</v>
      </c>
      <c r="ZL1066">
        <v>0</v>
      </c>
      <c r="ZM1066">
        <v>0</v>
      </c>
      <c r="ZN1066">
        <v>0</v>
      </c>
      <c r="ZO1066">
        <v>0</v>
      </c>
      <c r="ZP1066">
        <v>0</v>
      </c>
      <c r="ZR1066" t="s">
        <v>837</v>
      </c>
      <c r="ZT1066" t="s">
        <v>776</v>
      </c>
      <c r="ZU1066">
        <v>1</v>
      </c>
      <c r="ZV1066">
        <v>0</v>
      </c>
      <c r="ZW1066">
        <v>0</v>
      </c>
      <c r="ZX1066">
        <v>0</v>
      </c>
      <c r="ZY1066">
        <v>0</v>
      </c>
      <c r="ZZ1066">
        <v>0</v>
      </c>
      <c r="AAA1066">
        <v>0</v>
      </c>
      <c r="AAB1066">
        <v>0</v>
      </c>
      <c r="AAD1066" t="s">
        <v>820</v>
      </c>
      <c r="ABE1066">
        <v>5869954</v>
      </c>
      <c r="ABF1066" s="37">
        <v>46055.548923611103</v>
      </c>
      <c r="ABI1066" t="s">
        <v>798</v>
      </c>
      <c r="ABK1066" t="s">
        <v>4120</v>
      </c>
      <c r="ABM1066">
        <v>1694</v>
      </c>
    </row>
    <row r="1067" spans="1:741" x14ac:dyDescent="0.35">
      <c r="A1067" t="s">
        <v>4647</v>
      </c>
      <c r="B1067" t="s">
        <v>4927</v>
      </c>
      <c r="C1067" t="s">
        <v>4928</v>
      </c>
      <c r="D1067" t="s">
        <v>4929</v>
      </c>
      <c r="E1067" s="37">
        <v>46052</v>
      </c>
      <c r="F1067" t="s">
        <v>4930</v>
      </c>
      <c r="G1067" t="s">
        <v>4931</v>
      </c>
      <c r="H1067" s="37">
        <v>46052.6515580903</v>
      </c>
      <c r="I1067" s="37">
        <v>46052.657397152798</v>
      </c>
      <c r="J1067" s="37">
        <v>46052</v>
      </c>
      <c r="K1067" t="s">
        <v>4615</v>
      </c>
      <c r="L1067" t="s">
        <v>4055</v>
      </c>
      <c r="M1067" t="s">
        <v>4932</v>
      </c>
      <c r="N1067" t="s">
        <v>765</v>
      </c>
      <c r="O1067" t="s">
        <v>783</v>
      </c>
      <c r="P1067" t="s">
        <v>4291</v>
      </c>
      <c r="Q1067" t="s">
        <v>804</v>
      </c>
      <c r="R1067" t="s">
        <v>4292</v>
      </c>
      <c r="S1067" t="s">
        <v>4616</v>
      </c>
      <c r="U1067" t="s">
        <v>4617</v>
      </c>
      <c r="W1067" t="s">
        <v>1619</v>
      </c>
      <c r="Y1067" t="s">
        <v>771</v>
      </c>
      <c r="Z1067">
        <v>25</v>
      </c>
      <c r="AA1067" t="s">
        <v>772</v>
      </c>
      <c r="AB1067" t="s">
        <v>773</v>
      </c>
      <c r="AC1067">
        <v>2300</v>
      </c>
      <c r="AF1067" t="s">
        <v>789</v>
      </c>
      <c r="AG1067">
        <v>0</v>
      </c>
      <c r="AH1067">
        <v>0</v>
      </c>
      <c r="AI1067">
        <v>0</v>
      </c>
      <c r="AJ1067">
        <v>0</v>
      </c>
      <c r="AK1067">
        <v>0</v>
      </c>
      <c r="AL1067">
        <v>1</v>
      </c>
      <c r="IH1067" t="s">
        <v>962</v>
      </c>
      <c r="II1067">
        <v>1</v>
      </c>
      <c r="IJ1067">
        <v>0</v>
      </c>
      <c r="IK1067">
        <v>0</v>
      </c>
      <c r="IL1067">
        <v>0</v>
      </c>
      <c r="IM1067" t="s">
        <v>775</v>
      </c>
      <c r="IN1067" t="s">
        <v>776</v>
      </c>
      <c r="IO1067" t="s">
        <v>875</v>
      </c>
      <c r="IQ1067">
        <v>2500</v>
      </c>
      <c r="IR1067" t="s">
        <v>876</v>
      </c>
      <c r="IS1067">
        <v>3125</v>
      </c>
      <c r="IT1067">
        <v>1.35869565217391</v>
      </c>
      <c r="IU1067">
        <v>1.42369020501139</v>
      </c>
      <c r="IV1067">
        <v>625</v>
      </c>
      <c r="IX1067" t="s">
        <v>1210</v>
      </c>
      <c r="IZ1067" t="s">
        <v>780</v>
      </c>
      <c r="JB1067">
        <v>61</v>
      </c>
      <c r="JC1067" t="s">
        <v>783</v>
      </c>
      <c r="JD1067" t="s">
        <v>804</v>
      </c>
      <c r="JE1067" t="s">
        <v>780</v>
      </c>
      <c r="JG1067">
        <v>61</v>
      </c>
      <c r="JH1067" t="s">
        <v>783</v>
      </c>
      <c r="JI1067" t="s">
        <v>804</v>
      </c>
      <c r="JJ1067">
        <v>14</v>
      </c>
      <c r="JK1067">
        <v>1</v>
      </c>
      <c r="JL1067" t="s">
        <v>785</v>
      </c>
      <c r="JM1067" t="s">
        <v>864</v>
      </c>
      <c r="LR1067" t="s">
        <v>787</v>
      </c>
      <c r="MB1067" t="s">
        <v>787</v>
      </c>
      <c r="MR1067" t="s">
        <v>788</v>
      </c>
      <c r="OG1067" t="s">
        <v>789</v>
      </c>
      <c r="OH1067">
        <v>0</v>
      </c>
      <c r="OI1067">
        <v>0</v>
      </c>
      <c r="OJ1067">
        <v>0</v>
      </c>
      <c r="OK1067">
        <v>0</v>
      </c>
      <c r="OL1067">
        <v>0</v>
      </c>
      <c r="OM1067">
        <v>0</v>
      </c>
      <c r="ON1067">
        <v>1</v>
      </c>
      <c r="XJ1067" t="s">
        <v>790</v>
      </c>
      <c r="XK1067">
        <v>1</v>
      </c>
      <c r="XL1067">
        <v>0</v>
      </c>
      <c r="XM1067">
        <v>0</v>
      </c>
      <c r="XN1067">
        <v>0</v>
      </c>
      <c r="XO1067">
        <v>0</v>
      </c>
      <c r="XP1067">
        <v>0</v>
      </c>
      <c r="XQ1067">
        <v>0</v>
      </c>
      <c r="XR1067">
        <v>0</v>
      </c>
      <c r="XS1067">
        <v>0</v>
      </c>
      <c r="XT1067">
        <v>0</v>
      </c>
      <c r="XU1067">
        <v>0</v>
      </c>
      <c r="XV1067">
        <v>0</v>
      </c>
      <c r="XW1067">
        <v>0</v>
      </c>
      <c r="XY1067" t="s">
        <v>787</v>
      </c>
      <c r="YA1067" t="s">
        <v>791</v>
      </c>
      <c r="YB1067">
        <v>1</v>
      </c>
      <c r="YC1067">
        <v>0</v>
      </c>
      <c r="YD1067">
        <v>0</v>
      </c>
      <c r="YE1067">
        <v>0</v>
      </c>
      <c r="YF1067">
        <v>0</v>
      </c>
      <c r="YG1067">
        <v>0</v>
      </c>
      <c r="YH1067">
        <v>0</v>
      </c>
      <c r="YI1067">
        <v>0</v>
      </c>
      <c r="YJ1067">
        <v>0</v>
      </c>
      <c r="YL1067" t="s">
        <v>950</v>
      </c>
      <c r="YM1067">
        <v>1</v>
      </c>
      <c r="YN1067">
        <v>0</v>
      </c>
      <c r="YO1067">
        <v>0</v>
      </c>
      <c r="YP1067">
        <v>0</v>
      </c>
      <c r="YQ1067">
        <v>0</v>
      </c>
      <c r="YR1067">
        <v>0</v>
      </c>
      <c r="YS1067">
        <v>0</v>
      </c>
      <c r="YT1067">
        <v>0</v>
      </c>
      <c r="YV1067" t="s">
        <v>784</v>
      </c>
      <c r="ZE1067" t="s">
        <v>794</v>
      </c>
      <c r="ZF1067">
        <v>1</v>
      </c>
      <c r="ZG1067">
        <v>0</v>
      </c>
      <c r="ZH1067">
        <v>0</v>
      </c>
      <c r="ZI1067">
        <v>0</v>
      </c>
      <c r="ZJ1067">
        <v>0</v>
      </c>
      <c r="ZK1067">
        <v>0</v>
      </c>
      <c r="ZL1067">
        <v>0</v>
      </c>
      <c r="ZM1067">
        <v>0</v>
      </c>
      <c r="ZN1067">
        <v>0</v>
      </c>
      <c r="ZO1067">
        <v>0</v>
      </c>
      <c r="ZP1067">
        <v>0</v>
      </c>
      <c r="ZR1067" t="s">
        <v>837</v>
      </c>
      <c r="ZT1067" t="s">
        <v>776</v>
      </c>
      <c r="ZU1067">
        <v>1</v>
      </c>
      <c r="ZV1067">
        <v>0</v>
      </c>
      <c r="ZW1067">
        <v>0</v>
      </c>
      <c r="ZX1067">
        <v>0</v>
      </c>
      <c r="ZY1067">
        <v>0</v>
      </c>
      <c r="ZZ1067">
        <v>0</v>
      </c>
      <c r="AAA1067">
        <v>0</v>
      </c>
      <c r="AAB1067">
        <v>0</v>
      </c>
      <c r="AAD1067" t="s">
        <v>820</v>
      </c>
      <c r="ABE1067">
        <v>5869955</v>
      </c>
      <c r="ABF1067" s="37">
        <v>46055.5489467593</v>
      </c>
      <c r="ABI1067" t="s">
        <v>798</v>
      </c>
      <c r="ABK1067" t="s">
        <v>4120</v>
      </c>
      <c r="ABM1067">
        <v>1695</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95"/>
  <sheetViews>
    <sheetView workbookViewId="0">
      <selection activeCell="C90" sqref="C90"/>
    </sheetView>
  </sheetViews>
  <sheetFormatPr defaultColWidth="10.81640625" defaultRowHeight="14.5" x14ac:dyDescent="0.35"/>
  <sheetData>
    <row r="1" spans="1:24" x14ac:dyDescent="0.35">
      <c r="A1" s="38" t="s">
        <v>5021</v>
      </c>
      <c r="B1" s="38" t="s">
        <v>4653</v>
      </c>
      <c r="C1" s="38" t="s">
        <v>4652</v>
      </c>
      <c r="D1" s="38" t="s">
        <v>4649</v>
      </c>
      <c r="E1" s="38" t="s">
        <v>47</v>
      </c>
      <c r="F1" s="38" t="s">
        <v>48</v>
      </c>
      <c r="G1" s="38" t="s">
        <v>49</v>
      </c>
      <c r="H1" s="38" t="s">
        <v>50</v>
      </c>
      <c r="I1" s="38" t="s">
        <v>51</v>
      </c>
      <c r="J1" s="38" t="s">
        <v>52</v>
      </c>
      <c r="K1" s="38" t="s">
        <v>55</v>
      </c>
      <c r="L1" s="38" t="s">
        <v>5022</v>
      </c>
      <c r="M1" s="38" t="s">
        <v>5023</v>
      </c>
      <c r="N1" s="38" t="s">
        <v>5024</v>
      </c>
      <c r="O1" s="38" t="s">
        <v>5025</v>
      </c>
      <c r="P1" s="38" t="s">
        <v>5026</v>
      </c>
      <c r="Q1" s="38" t="s">
        <v>5027</v>
      </c>
      <c r="R1" s="38" t="s">
        <v>5028</v>
      </c>
      <c r="S1" s="38" t="s">
        <v>5029</v>
      </c>
      <c r="T1" s="38" t="s">
        <v>5030</v>
      </c>
      <c r="U1" s="38" t="s">
        <v>5031</v>
      </c>
      <c r="V1" s="38" t="s">
        <v>5032</v>
      </c>
      <c r="W1" s="38" t="s">
        <v>5033</v>
      </c>
      <c r="X1" s="38" t="s">
        <v>5034</v>
      </c>
    </row>
    <row r="2" spans="1:24" x14ac:dyDescent="0.35">
      <c r="A2" t="s">
        <v>55</v>
      </c>
      <c r="B2" t="s">
        <v>4931</v>
      </c>
      <c r="C2" t="s">
        <v>4930</v>
      </c>
      <c r="D2" t="s">
        <v>4927</v>
      </c>
      <c r="E2" t="s">
        <v>4943</v>
      </c>
      <c r="F2" t="s">
        <v>2476</v>
      </c>
      <c r="G2" t="s">
        <v>2484</v>
      </c>
      <c r="H2" t="s">
        <v>2477</v>
      </c>
      <c r="I2" t="s">
        <v>4948</v>
      </c>
      <c r="J2" t="s">
        <v>2478</v>
      </c>
      <c r="K2" t="s">
        <v>5068</v>
      </c>
      <c r="L2" t="s">
        <v>5036</v>
      </c>
      <c r="M2" s="6">
        <v>146516.66666666701</v>
      </c>
      <c r="N2" s="13">
        <v>27604.666666666701</v>
      </c>
      <c r="O2" s="15">
        <v>29800</v>
      </c>
      <c r="P2" s="1">
        <v>307421.33333333302</v>
      </c>
      <c r="Q2">
        <v>66.75</v>
      </c>
      <c r="R2">
        <v>12.58</v>
      </c>
      <c r="S2">
        <v>13.58</v>
      </c>
      <c r="T2">
        <v>140.06</v>
      </c>
      <c r="U2">
        <v>65.477602108036905</v>
      </c>
      <c r="V2">
        <v>12.108307326892101</v>
      </c>
      <c r="W2">
        <v>12.9565217391304</v>
      </c>
      <c r="X2">
        <v>135.542431174059</v>
      </c>
    </row>
    <row r="3" spans="1:24" x14ac:dyDescent="0.35">
      <c r="A3" t="s">
        <v>55</v>
      </c>
      <c r="B3" t="s">
        <v>4931</v>
      </c>
      <c r="C3" t="s">
        <v>4930</v>
      </c>
      <c r="D3" t="s">
        <v>4927</v>
      </c>
      <c r="E3" t="s">
        <v>4943</v>
      </c>
      <c r="F3" t="s">
        <v>2476</v>
      </c>
      <c r="G3" t="s">
        <v>2484</v>
      </c>
      <c r="H3" t="s">
        <v>2477</v>
      </c>
      <c r="I3" t="s">
        <v>2573</v>
      </c>
      <c r="J3" t="s">
        <v>2565</v>
      </c>
      <c r="K3" t="s">
        <v>5067</v>
      </c>
      <c r="L3" t="s">
        <v>5036</v>
      </c>
      <c r="M3" s="6">
        <v>150075</v>
      </c>
      <c r="N3" s="13">
        <v>26332</v>
      </c>
      <c r="O3" s="16">
        <v>37600</v>
      </c>
      <c r="P3" s="1">
        <v>313007</v>
      </c>
      <c r="Q3">
        <v>68.37</v>
      </c>
      <c r="R3">
        <v>12</v>
      </c>
      <c r="S3">
        <v>17.13</v>
      </c>
      <c r="T3">
        <v>142.6</v>
      </c>
      <c r="U3">
        <v>68.215909090909093</v>
      </c>
      <c r="V3">
        <v>11.9690909090909</v>
      </c>
      <c r="W3">
        <v>17.090909090909101</v>
      </c>
      <c r="X3">
        <v>142.27590909090901</v>
      </c>
    </row>
    <row r="4" spans="1:24" x14ac:dyDescent="0.35">
      <c r="A4" t="s">
        <v>55</v>
      </c>
      <c r="B4" t="s">
        <v>4931</v>
      </c>
      <c r="C4" t="s">
        <v>4930</v>
      </c>
      <c r="D4" t="s">
        <v>4927</v>
      </c>
      <c r="E4" t="s">
        <v>4935</v>
      </c>
      <c r="F4" t="s">
        <v>2381</v>
      </c>
      <c r="G4" t="s">
        <v>2388</v>
      </c>
      <c r="H4" t="s">
        <v>2382</v>
      </c>
      <c r="I4" t="s">
        <v>2402</v>
      </c>
      <c r="J4" t="s">
        <v>2383</v>
      </c>
      <c r="K4" t="s">
        <v>5077</v>
      </c>
      <c r="L4" t="s">
        <v>5036</v>
      </c>
      <c r="M4" s="6">
        <v>156951.08799667199</v>
      </c>
      <c r="N4" s="13">
        <v>24563</v>
      </c>
      <c r="O4" s="16">
        <v>36142.857144857197</v>
      </c>
      <c r="P4" s="1">
        <v>321156.94514152902</v>
      </c>
      <c r="Q4">
        <v>71.5</v>
      </c>
      <c r="R4">
        <v>11.19</v>
      </c>
      <c r="S4">
        <v>16.47</v>
      </c>
      <c r="T4">
        <v>146.31</v>
      </c>
      <c r="U4">
        <v>66.182427142235696</v>
      </c>
      <c r="V4">
        <v>10.753950373298199</v>
      </c>
      <c r="W4">
        <v>15.714285058442201</v>
      </c>
      <c r="X4">
        <v>137.65066257397601</v>
      </c>
    </row>
    <row r="5" spans="1:24" x14ac:dyDescent="0.35">
      <c r="A5" t="s">
        <v>55</v>
      </c>
      <c r="B5" t="s">
        <v>4931</v>
      </c>
      <c r="C5" t="s">
        <v>4930</v>
      </c>
      <c r="D5" t="s">
        <v>4927</v>
      </c>
      <c r="E5" t="s">
        <v>4932</v>
      </c>
      <c r="F5" t="s">
        <v>765</v>
      </c>
      <c r="G5" t="s">
        <v>781</v>
      </c>
      <c r="H5" t="s">
        <v>981</v>
      </c>
      <c r="I5" t="s">
        <v>782</v>
      </c>
      <c r="J5" t="s">
        <v>982</v>
      </c>
      <c r="K5" t="s">
        <v>5046</v>
      </c>
      <c r="L5" t="s">
        <v>5036</v>
      </c>
      <c r="M5" s="6">
        <v>173309.29828791899</v>
      </c>
      <c r="N5" s="12">
        <v>19210.666666666701</v>
      </c>
      <c r="O5" s="15">
        <v>29791.666668000002</v>
      </c>
      <c r="P5" s="1">
        <v>330311.631622585</v>
      </c>
      <c r="Q5">
        <v>78.959999999999994</v>
      </c>
      <c r="R5">
        <v>8.75</v>
      </c>
      <c r="S5">
        <v>13.57</v>
      </c>
      <c r="T5">
        <v>150.47999999999999</v>
      </c>
      <c r="U5">
        <v>76.333196338893501</v>
      </c>
      <c r="V5">
        <v>7.98164855072464</v>
      </c>
      <c r="W5">
        <v>12.7229654397625</v>
      </c>
      <c r="X5">
        <v>142.03781032938099</v>
      </c>
    </row>
    <row r="6" spans="1:24" x14ac:dyDescent="0.35">
      <c r="A6" t="s">
        <v>55</v>
      </c>
      <c r="B6" t="s">
        <v>4931</v>
      </c>
      <c r="C6" t="s">
        <v>4930</v>
      </c>
      <c r="D6" t="s">
        <v>4927</v>
      </c>
      <c r="E6" t="s">
        <v>4932</v>
      </c>
      <c r="F6" t="s">
        <v>765</v>
      </c>
      <c r="G6" t="s">
        <v>851</v>
      </c>
      <c r="H6" t="s">
        <v>2814</v>
      </c>
      <c r="I6" t="s">
        <v>1133</v>
      </c>
      <c r="J6" t="s">
        <v>2815</v>
      </c>
      <c r="K6" t="s">
        <v>5035</v>
      </c>
      <c r="L6" t="s">
        <v>5036</v>
      </c>
      <c r="M6" s="6">
        <v>170520</v>
      </c>
      <c r="N6" s="13">
        <v>26438</v>
      </c>
      <c r="O6" s="15">
        <v>32833.333333000002</v>
      </c>
      <c r="P6" s="1">
        <v>333291.33333300002</v>
      </c>
      <c r="Q6">
        <v>77.69</v>
      </c>
      <c r="R6">
        <v>12.04</v>
      </c>
      <c r="S6">
        <v>14.96</v>
      </c>
      <c r="T6">
        <v>151.84</v>
      </c>
      <c r="U6">
        <v>74.139130434782601</v>
      </c>
      <c r="V6">
        <v>11.494782608695701</v>
      </c>
      <c r="W6">
        <v>14.275362320173899</v>
      </c>
      <c r="X6">
        <v>144.909275363652</v>
      </c>
    </row>
    <row r="7" spans="1:24" x14ac:dyDescent="0.35">
      <c r="A7" t="s">
        <v>55</v>
      </c>
      <c r="B7" t="s">
        <v>4931</v>
      </c>
      <c r="C7" t="s">
        <v>4930</v>
      </c>
      <c r="D7" t="s">
        <v>4927</v>
      </c>
      <c r="E7" t="s">
        <v>4932</v>
      </c>
      <c r="F7" t="s">
        <v>765</v>
      </c>
      <c r="G7" t="s">
        <v>781</v>
      </c>
      <c r="H7" t="s">
        <v>981</v>
      </c>
      <c r="I7" t="s">
        <v>782</v>
      </c>
      <c r="J7" t="s">
        <v>982</v>
      </c>
      <c r="K7" t="s">
        <v>5047</v>
      </c>
      <c r="L7" t="s">
        <v>5036</v>
      </c>
      <c r="M7" s="6">
        <v>182811.116469737</v>
      </c>
      <c r="N7" s="11">
        <v>18304.666666666701</v>
      </c>
      <c r="O7" s="15">
        <v>30416.666666666701</v>
      </c>
      <c r="P7" s="1">
        <v>335032.44980306999</v>
      </c>
      <c r="Q7">
        <v>83.29</v>
      </c>
      <c r="R7">
        <v>8.34</v>
      </c>
      <c r="S7">
        <v>13.86</v>
      </c>
      <c r="T7">
        <v>152.63</v>
      </c>
      <c r="U7">
        <v>79.483094117277005</v>
      </c>
      <c r="V7">
        <v>7.7286388894132996</v>
      </c>
      <c r="W7">
        <v>13.1594202028986</v>
      </c>
      <c r="X7">
        <v>145.37115320958901</v>
      </c>
    </row>
    <row r="8" spans="1:24" x14ac:dyDescent="0.35">
      <c r="A8" t="s">
        <v>55</v>
      </c>
      <c r="B8" t="s">
        <v>4931</v>
      </c>
      <c r="C8" t="s">
        <v>4930</v>
      </c>
      <c r="D8" t="s">
        <v>4927</v>
      </c>
      <c r="E8" t="s">
        <v>2556</v>
      </c>
      <c r="F8" t="s">
        <v>1588</v>
      </c>
      <c r="G8" t="s">
        <v>1623</v>
      </c>
      <c r="H8" t="s">
        <v>4056</v>
      </c>
      <c r="I8" t="s">
        <v>1627</v>
      </c>
      <c r="J8" t="s">
        <v>4322</v>
      </c>
      <c r="K8" t="s">
        <v>5061</v>
      </c>
      <c r="L8" t="s">
        <v>5036</v>
      </c>
      <c r="M8" s="6">
        <v>198861.14285714299</v>
      </c>
      <c r="N8" s="12">
        <v>19932</v>
      </c>
      <c r="O8" s="15">
        <v>22565.714285714301</v>
      </c>
      <c r="P8" s="1">
        <v>340358.85714285797</v>
      </c>
      <c r="Q8">
        <v>90.6</v>
      </c>
      <c r="R8">
        <v>9.08</v>
      </c>
      <c r="S8">
        <v>10.28</v>
      </c>
      <c r="T8">
        <v>155.06</v>
      </c>
      <c r="U8">
        <v>90.391428571428605</v>
      </c>
      <c r="V8">
        <v>9.06</v>
      </c>
      <c r="W8">
        <v>10.257142857142901</v>
      </c>
      <c r="X8">
        <v>154.70857142857099</v>
      </c>
    </row>
    <row r="9" spans="1:24" x14ac:dyDescent="0.35">
      <c r="A9" t="s">
        <v>55</v>
      </c>
      <c r="B9" t="s">
        <v>4931</v>
      </c>
      <c r="C9" t="s">
        <v>4930</v>
      </c>
      <c r="D9" t="s">
        <v>4927</v>
      </c>
      <c r="E9" t="s">
        <v>4932</v>
      </c>
      <c r="F9" t="s">
        <v>765</v>
      </c>
      <c r="G9" t="s">
        <v>1075</v>
      </c>
      <c r="H9" t="s">
        <v>1758</v>
      </c>
      <c r="I9" t="s">
        <v>1074</v>
      </c>
      <c r="J9" t="s">
        <v>1758</v>
      </c>
      <c r="K9" t="s">
        <v>5072</v>
      </c>
      <c r="L9" t="s">
        <v>5036</v>
      </c>
      <c r="M9" s="6">
        <v>189010.48951049001</v>
      </c>
      <c r="N9" s="12">
        <v>19271.333333333299</v>
      </c>
      <c r="O9" s="16">
        <v>34749.999998666703</v>
      </c>
      <c r="P9" s="1">
        <v>346531.82284248999</v>
      </c>
      <c r="Q9">
        <v>86.11</v>
      </c>
      <c r="R9">
        <v>8.7799999999999994</v>
      </c>
      <c r="S9">
        <v>15.83</v>
      </c>
      <c r="T9">
        <v>157.87</v>
      </c>
      <c r="U9">
        <v>82.178473700212805</v>
      </c>
      <c r="V9">
        <v>8.3290217391304306</v>
      </c>
      <c r="W9">
        <v>15.795454552757599</v>
      </c>
      <c r="X9">
        <v>151.30294999210099</v>
      </c>
    </row>
    <row r="10" spans="1:24" x14ac:dyDescent="0.35">
      <c r="A10" t="s">
        <v>55</v>
      </c>
      <c r="B10" t="s">
        <v>4931</v>
      </c>
      <c r="C10" t="s">
        <v>4930</v>
      </c>
      <c r="D10" t="s">
        <v>4927</v>
      </c>
      <c r="E10" t="s">
        <v>2556</v>
      </c>
      <c r="F10" t="s">
        <v>1588</v>
      </c>
      <c r="G10" t="s">
        <v>1623</v>
      </c>
      <c r="H10" t="s">
        <v>4056</v>
      </c>
      <c r="I10" t="s">
        <v>4096</v>
      </c>
      <c r="J10" t="s">
        <v>4179</v>
      </c>
      <c r="K10" t="s">
        <v>5059</v>
      </c>
      <c r="L10" t="s">
        <v>5036</v>
      </c>
      <c r="M10" s="7">
        <v>202005.71428571499</v>
      </c>
      <c r="N10" s="12">
        <v>19742.761904761901</v>
      </c>
      <c r="O10" s="15">
        <v>24675.714285499998</v>
      </c>
      <c r="P10" s="1">
        <v>349924.19047597703</v>
      </c>
      <c r="Q10">
        <v>92.03</v>
      </c>
      <c r="R10">
        <v>8.99</v>
      </c>
      <c r="S10">
        <v>11.24</v>
      </c>
      <c r="T10">
        <v>159.41999999999999</v>
      </c>
      <c r="U10">
        <v>87.828571428571394</v>
      </c>
      <c r="V10">
        <v>8.5838095238095207</v>
      </c>
      <c r="W10">
        <v>10.728571427249999</v>
      </c>
      <c r="X10">
        <v>152.14095237963099</v>
      </c>
    </row>
    <row r="11" spans="1:24" x14ac:dyDescent="0.35">
      <c r="A11" t="s">
        <v>55</v>
      </c>
      <c r="B11" t="s">
        <v>4931</v>
      </c>
      <c r="C11" t="s">
        <v>4930</v>
      </c>
      <c r="D11" t="s">
        <v>4927</v>
      </c>
      <c r="E11" t="s">
        <v>4952</v>
      </c>
      <c r="F11" t="s">
        <v>1811</v>
      </c>
      <c r="G11" t="s">
        <v>2025</v>
      </c>
      <c r="H11" t="s">
        <v>1812</v>
      </c>
      <c r="I11" t="s">
        <v>1819</v>
      </c>
      <c r="J11" t="s">
        <v>1813</v>
      </c>
      <c r="K11" t="s">
        <v>5071</v>
      </c>
      <c r="L11" t="s">
        <v>5036</v>
      </c>
      <c r="M11" s="6">
        <v>178350</v>
      </c>
      <c r="N11" s="13">
        <v>25396.333333333299</v>
      </c>
      <c r="O11" s="16">
        <v>43555.555560000001</v>
      </c>
      <c r="P11" s="1">
        <v>350801.88889333297</v>
      </c>
      <c r="Q11">
        <v>81.25</v>
      </c>
      <c r="R11">
        <v>11.57</v>
      </c>
      <c r="S11">
        <v>19.84</v>
      </c>
      <c r="T11">
        <v>159.82</v>
      </c>
      <c r="U11">
        <v>77.543527178139101</v>
      </c>
      <c r="V11">
        <v>10.7448731884058</v>
      </c>
      <c r="W11">
        <v>18.937198068478299</v>
      </c>
      <c r="X11">
        <v>152.22559843502299</v>
      </c>
    </row>
    <row r="12" spans="1:24" x14ac:dyDescent="0.35">
      <c r="A12" t="s">
        <v>55</v>
      </c>
      <c r="B12" t="s">
        <v>4931</v>
      </c>
      <c r="C12" t="s">
        <v>4930</v>
      </c>
      <c r="D12" t="s">
        <v>4927</v>
      </c>
      <c r="E12" t="s">
        <v>4952</v>
      </c>
      <c r="F12" t="s">
        <v>1811</v>
      </c>
      <c r="G12" t="s">
        <v>2025</v>
      </c>
      <c r="H12" t="s">
        <v>1812</v>
      </c>
      <c r="I12" t="s">
        <v>1819</v>
      </c>
      <c r="J12" t="s">
        <v>1813</v>
      </c>
      <c r="K12" t="s">
        <v>5070</v>
      </c>
      <c r="L12" t="s">
        <v>5036</v>
      </c>
      <c r="M12" s="6">
        <v>192780</v>
      </c>
      <c r="N12" s="12">
        <v>21970.166666666701</v>
      </c>
      <c r="O12" s="16">
        <v>36560.606059272701</v>
      </c>
      <c r="P12" s="1">
        <v>357060.77272593899</v>
      </c>
      <c r="Q12">
        <v>87.83</v>
      </c>
      <c r="R12">
        <v>10.01</v>
      </c>
      <c r="S12">
        <v>16.66</v>
      </c>
      <c r="T12">
        <v>162.66999999999999</v>
      </c>
      <c r="U12">
        <v>80.409785440540702</v>
      </c>
      <c r="V12">
        <v>9.3222417515081695</v>
      </c>
      <c r="W12">
        <v>15.895915678890301</v>
      </c>
      <c r="X12">
        <v>150.62794287093899</v>
      </c>
    </row>
    <row r="13" spans="1:24" x14ac:dyDescent="0.35">
      <c r="A13" t="s">
        <v>55</v>
      </c>
      <c r="B13" t="s">
        <v>4931</v>
      </c>
      <c r="C13" t="s">
        <v>4930</v>
      </c>
      <c r="D13" t="s">
        <v>4927</v>
      </c>
      <c r="E13" t="s">
        <v>4932</v>
      </c>
      <c r="F13" t="s">
        <v>765</v>
      </c>
      <c r="G13" t="s">
        <v>781</v>
      </c>
      <c r="H13" t="s">
        <v>981</v>
      </c>
      <c r="I13" t="s">
        <v>988</v>
      </c>
      <c r="J13" t="s">
        <v>981</v>
      </c>
      <c r="K13" t="s">
        <v>5043</v>
      </c>
      <c r="L13" t="s">
        <v>5036</v>
      </c>
      <c r="M13" s="6">
        <v>190259.39233180601</v>
      </c>
      <c r="N13" s="13">
        <v>24106.75</v>
      </c>
      <c r="O13" s="16">
        <v>42285.714285714297</v>
      </c>
      <c r="P13" s="1">
        <v>360151.85661751998</v>
      </c>
      <c r="Q13">
        <v>86.68</v>
      </c>
      <c r="R13">
        <v>10.98</v>
      </c>
      <c r="S13">
        <v>19.260000000000002</v>
      </c>
      <c r="T13">
        <v>164.08</v>
      </c>
      <c r="U13">
        <v>82.721474926872204</v>
      </c>
      <c r="V13">
        <v>10.411449275362299</v>
      </c>
      <c r="W13">
        <v>18.385093167832299</v>
      </c>
      <c r="X13">
        <v>156.51801737006701</v>
      </c>
    </row>
    <row r="14" spans="1:24" x14ac:dyDescent="0.35">
      <c r="A14" t="s">
        <v>55</v>
      </c>
      <c r="B14" t="s">
        <v>4931</v>
      </c>
      <c r="C14" t="s">
        <v>4930</v>
      </c>
      <c r="D14" t="s">
        <v>4927</v>
      </c>
      <c r="E14" t="s">
        <v>4932</v>
      </c>
      <c r="F14" t="s">
        <v>765</v>
      </c>
      <c r="G14" t="s">
        <v>1075</v>
      </c>
      <c r="H14" t="s">
        <v>1758</v>
      </c>
      <c r="I14" t="s">
        <v>1074</v>
      </c>
      <c r="J14" t="s">
        <v>1758</v>
      </c>
      <c r="K14" t="s">
        <v>5073</v>
      </c>
      <c r="L14" t="s">
        <v>5036</v>
      </c>
      <c r="M14" s="6">
        <v>196544.909573185</v>
      </c>
      <c r="N14" s="12">
        <v>21235.666666666701</v>
      </c>
      <c r="O14" s="16">
        <v>37750</v>
      </c>
      <c r="P14" s="2">
        <v>363530.576239852</v>
      </c>
      <c r="Q14">
        <v>89.54</v>
      </c>
      <c r="R14">
        <v>9.67</v>
      </c>
      <c r="S14">
        <v>17.2</v>
      </c>
      <c r="T14">
        <v>165.62</v>
      </c>
      <c r="U14">
        <v>83.005372401211901</v>
      </c>
      <c r="V14">
        <v>8.9387741545893693</v>
      </c>
      <c r="W14">
        <v>15.7291666666667</v>
      </c>
      <c r="X14">
        <v>152.67331322246801</v>
      </c>
    </row>
    <row r="15" spans="1:24" x14ac:dyDescent="0.35">
      <c r="A15" t="s">
        <v>55</v>
      </c>
      <c r="B15" t="s">
        <v>4931</v>
      </c>
      <c r="C15" t="s">
        <v>4930</v>
      </c>
      <c r="D15" t="s">
        <v>4927</v>
      </c>
      <c r="E15" t="s">
        <v>4932</v>
      </c>
      <c r="F15" t="s">
        <v>765</v>
      </c>
      <c r="G15" t="s">
        <v>781</v>
      </c>
      <c r="H15" t="s">
        <v>981</v>
      </c>
      <c r="I15" t="s">
        <v>782</v>
      </c>
      <c r="J15" t="s">
        <v>982</v>
      </c>
      <c r="K15" t="s">
        <v>5048</v>
      </c>
      <c r="L15" t="s">
        <v>5036</v>
      </c>
      <c r="M15" s="7">
        <v>205342.46925488301</v>
      </c>
      <c r="N15" s="11">
        <v>16328.5</v>
      </c>
      <c r="O15" s="16">
        <v>39339.285715999999</v>
      </c>
      <c r="P15" s="2">
        <v>366760.25497088302</v>
      </c>
      <c r="Q15">
        <v>93.55</v>
      </c>
      <c r="R15">
        <v>7.44</v>
      </c>
      <c r="S15">
        <v>17.920000000000002</v>
      </c>
      <c r="T15">
        <v>167.09</v>
      </c>
      <c r="U15">
        <v>88.231365654585304</v>
      </c>
      <c r="V15">
        <v>6.9374493493049396</v>
      </c>
      <c r="W15">
        <v>16.583851130391299</v>
      </c>
      <c r="X15">
        <v>156.75266613428201</v>
      </c>
    </row>
    <row r="16" spans="1:24" x14ac:dyDescent="0.35">
      <c r="A16" t="s">
        <v>55</v>
      </c>
      <c r="B16" t="s">
        <v>4931</v>
      </c>
      <c r="C16" t="s">
        <v>4930</v>
      </c>
      <c r="D16" t="s">
        <v>4927</v>
      </c>
      <c r="E16" t="s">
        <v>4952</v>
      </c>
      <c r="F16" t="s">
        <v>1811</v>
      </c>
      <c r="G16" t="s">
        <v>2025</v>
      </c>
      <c r="H16" t="s">
        <v>1812</v>
      </c>
      <c r="I16" t="s">
        <v>1819</v>
      </c>
      <c r="J16" t="s">
        <v>1813</v>
      </c>
      <c r="K16" t="s">
        <v>5069</v>
      </c>
      <c r="L16" t="s">
        <v>5036</v>
      </c>
      <c r="M16" s="7">
        <v>203580</v>
      </c>
      <c r="N16" s="13">
        <v>26271.333333333299</v>
      </c>
      <c r="O16" s="15">
        <v>33750</v>
      </c>
      <c r="P16" s="2">
        <v>367101.33333333302</v>
      </c>
      <c r="Q16">
        <v>92.75</v>
      </c>
      <c r="R16">
        <v>11.97</v>
      </c>
      <c r="S16">
        <v>15.38</v>
      </c>
      <c r="T16">
        <v>167.24</v>
      </c>
      <c r="U16">
        <v>87.541803460664596</v>
      </c>
      <c r="V16">
        <v>11.3445268336521</v>
      </c>
      <c r="W16">
        <v>14.5040760865717</v>
      </c>
      <c r="X16">
        <v>158.39040638088801</v>
      </c>
    </row>
    <row r="17" spans="1:24" x14ac:dyDescent="0.35">
      <c r="A17" t="s">
        <v>55</v>
      </c>
      <c r="B17" t="s">
        <v>4931</v>
      </c>
      <c r="C17" t="s">
        <v>4930</v>
      </c>
      <c r="D17" t="s">
        <v>4927</v>
      </c>
      <c r="E17" t="s">
        <v>4932</v>
      </c>
      <c r="F17" t="s">
        <v>765</v>
      </c>
      <c r="G17" t="s">
        <v>828</v>
      </c>
      <c r="H17" t="s">
        <v>766</v>
      </c>
      <c r="I17" t="s">
        <v>853</v>
      </c>
      <c r="J17" t="s">
        <v>766</v>
      </c>
      <c r="K17" t="s">
        <v>5063</v>
      </c>
      <c r="L17" t="s">
        <v>5036</v>
      </c>
      <c r="M17" s="6">
        <v>198764.909573185</v>
      </c>
      <c r="N17" s="12">
        <v>21044</v>
      </c>
      <c r="O17" s="16">
        <v>39941.520467836199</v>
      </c>
      <c r="P17" s="2">
        <v>367750.43004102103</v>
      </c>
      <c r="Q17">
        <v>90.55</v>
      </c>
      <c r="R17">
        <v>9.59</v>
      </c>
      <c r="S17">
        <v>18.2</v>
      </c>
      <c r="T17">
        <v>167.54</v>
      </c>
      <c r="U17">
        <v>82.818712322160593</v>
      </c>
      <c r="V17">
        <v>8.8679710144927508</v>
      </c>
      <c r="W17">
        <v>16.64230019675</v>
      </c>
      <c r="X17">
        <v>153.328983533403</v>
      </c>
    </row>
    <row r="18" spans="1:24" x14ac:dyDescent="0.35">
      <c r="A18" t="s">
        <v>55</v>
      </c>
      <c r="B18" t="s">
        <v>4931</v>
      </c>
      <c r="C18" t="s">
        <v>4930</v>
      </c>
      <c r="D18" t="s">
        <v>4927</v>
      </c>
      <c r="E18" t="s">
        <v>4932</v>
      </c>
      <c r="F18" t="s">
        <v>765</v>
      </c>
      <c r="G18" t="s">
        <v>781</v>
      </c>
      <c r="H18" t="s">
        <v>981</v>
      </c>
      <c r="I18" t="s">
        <v>782</v>
      </c>
      <c r="J18" t="s">
        <v>982</v>
      </c>
      <c r="K18" t="s">
        <v>5053</v>
      </c>
      <c r="L18" t="s">
        <v>5036</v>
      </c>
      <c r="M18" s="7">
        <v>216999.45502773099</v>
      </c>
      <c r="N18" s="11">
        <v>14708.833333333299</v>
      </c>
      <c r="O18" s="16">
        <v>36416.666666666701</v>
      </c>
      <c r="P18" s="2">
        <v>371624.95502773102</v>
      </c>
      <c r="Q18">
        <v>98.86</v>
      </c>
      <c r="R18">
        <v>6.7</v>
      </c>
      <c r="S18">
        <v>16.59</v>
      </c>
      <c r="T18">
        <v>169.31</v>
      </c>
      <c r="U18">
        <v>94.347589142491699</v>
      </c>
      <c r="V18">
        <v>6.4552967639124201</v>
      </c>
      <c r="W18">
        <v>15.8333333331377</v>
      </c>
      <c r="X18">
        <v>161.63621923954199</v>
      </c>
    </row>
    <row r="19" spans="1:24" x14ac:dyDescent="0.35">
      <c r="A19" t="s">
        <v>55</v>
      </c>
      <c r="B19" t="s">
        <v>4931</v>
      </c>
      <c r="C19" t="s">
        <v>4930</v>
      </c>
      <c r="D19" t="s">
        <v>4927</v>
      </c>
      <c r="E19" t="s">
        <v>4932</v>
      </c>
      <c r="F19" t="s">
        <v>765</v>
      </c>
      <c r="G19" t="s">
        <v>781</v>
      </c>
      <c r="H19" t="s">
        <v>981</v>
      </c>
      <c r="I19" t="s">
        <v>782</v>
      </c>
      <c r="J19" t="s">
        <v>982</v>
      </c>
      <c r="K19" t="s">
        <v>5052</v>
      </c>
      <c r="L19" t="s">
        <v>5036</v>
      </c>
      <c r="M19" s="7">
        <v>219639.45502773099</v>
      </c>
      <c r="N19" s="11">
        <v>17407.666666666701</v>
      </c>
      <c r="O19" s="15">
        <v>31955.128206461501</v>
      </c>
      <c r="P19" s="2">
        <v>374752.24990085902</v>
      </c>
      <c r="Q19">
        <v>100.06</v>
      </c>
      <c r="R19">
        <v>7.93</v>
      </c>
      <c r="S19">
        <v>14.56</v>
      </c>
      <c r="T19">
        <v>170.73</v>
      </c>
      <c r="U19">
        <v>91.726730679445296</v>
      </c>
      <c r="V19">
        <v>7.38925724630435</v>
      </c>
      <c r="W19">
        <v>13.339690219295999</v>
      </c>
      <c r="X19">
        <v>157.45567814504599</v>
      </c>
    </row>
    <row r="20" spans="1:24" x14ac:dyDescent="0.35">
      <c r="A20" t="s">
        <v>55</v>
      </c>
      <c r="B20" t="s">
        <v>4931</v>
      </c>
      <c r="C20" t="s">
        <v>4930</v>
      </c>
      <c r="D20" t="s">
        <v>4927</v>
      </c>
      <c r="E20" t="s">
        <v>4932</v>
      </c>
      <c r="F20" t="s">
        <v>765</v>
      </c>
      <c r="G20" t="s">
        <v>828</v>
      </c>
      <c r="H20" t="s">
        <v>766</v>
      </c>
      <c r="I20" t="s">
        <v>829</v>
      </c>
      <c r="J20" t="s">
        <v>767</v>
      </c>
      <c r="K20" t="s">
        <v>5065</v>
      </c>
      <c r="L20" t="s">
        <v>5036</v>
      </c>
      <c r="M20" s="7">
        <v>203265.60423197501</v>
      </c>
      <c r="N20" s="12">
        <v>21729.666666666701</v>
      </c>
      <c r="O20" s="16">
        <v>46666.666667999998</v>
      </c>
      <c r="P20" s="2">
        <v>375161.93756664201</v>
      </c>
      <c r="Q20">
        <v>92.6</v>
      </c>
      <c r="R20">
        <v>9.9</v>
      </c>
      <c r="S20">
        <v>21.26</v>
      </c>
      <c r="T20">
        <v>170.92</v>
      </c>
      <c r="U20">
        <v>92.393456469079496</v>
      </c>
      <c r="V20">
        <v>9.3914119455423801</v>
      </c>
      <c r="W20">
        <v>20.476910383577099</v>
      </c>
      <c r="X20">
        <v>167.261778798199</v>
      </c>
    </row>
    <row r="21" spans="1:24" x14ac:dyDescent="0.35">
      <c r="A21" t="s">
        <v>55</v>
      </c>
      <c r="B21" t="s">
        <v>4931</v>
      </c>
      <c r="C21" t="s">
        <v>4930</v>
      </c>
      <c r="D21" t="s">
        <v>4927</v>
      </c>
      <c r="E21" t="s">
        <v>2556</v>
      </c>
      <c r="F21" t="s">
        <v>1588</v>
      </c>
      <c r="G21" t="s">
        <v>1872</v>
      </c>
      <c r="H21" t="s">
        <v>1868</v>
      </c>
      <c r="I21" t="s">
        <v>1883</v>
      </c>
      <c r="J21" t="s">
        <v>1869</v>
      </c>
      <c r="K21" t="s">
        <v>5076</v>
      </c>
      <c r="L21" t="s">
        <v>5036</v>
      </c>
      <c r="M21" s="7">
        <v>219310</v>
      </c>
      <c r="N21" s="11">
        <v>16542.166666666701</v>
      </c>
      <c r="O21" s="16">
        <v>37166.666666999998</v>
      </c>
      <c r="P21" s="2">
        <v>376518.83333366702</v>
      </c>
      <c r="Q21">
        <v>99.91</v>
      </c>
      <c r="R21">
        <v>7.54</v>
      </c>
      <c r="S21">
        <v>16.93</v>
      </c>
      <c r="T21">
        <v>171.53</v>
      </c>
      <c r="U21">
        <v>102.23322016753799</v>
      </c>
      <c r="V21">
        <v>7.1650724633623204</v>
      </c>
      <c r="W21">
        <v>16.798418972499999</v>
      </c>
      <c r="X21">
        <v>171.19671160340101</v>
      </c>
    </row>
    <row r="22" spans="1:24" x14ac:dyDescent="0.35">
      <c r="A22" t="s">
        <v>55</v>
      </c>
      <c r="B22" t="s">
        <v>4931</v>
      </c>
      <c r="C22" t="s">
        <v>4930</v>
      </c>
      <c r="D22" t="s">
        <v>4927</v>
      </c>
      <c r="E22" t="s">
        <v>4932</v>
      </c>
      <c r="F22" t="s">
        <v>765</v>
      </c>
      <c r="G22" t="s">
        <v>828</v>
      </c>
      <c r="H22" t="s">
        <v>766</v>
      </c>
      <c r="I22" t="s">
        <v>829</v>
      </c>
      <c r="J22" t="s">
        <v>767</v>
      </c>
      <c r="K22" t="s">
        <v>5066</v>
      </c>
      <c r="L22" t="s">
        <v>5036</v>
      </c>
      <c r="M22" s="7">
        <v>216999.39733542301</v>
      </c>
      <c r="N22" s="12">
        <v>21021.333333333299</v>
      </c>
      <c r="O22" s="16">
        <v>41333.333330000001</v>
      </c>
      <c r="P22" s="2">
        <v>382854.06399875699</v>
      </c>
      <c r="Q22">
        <v>98.86</v>
      </c>
      <c r="R22">
        <v>9.58</v>
      </c>
      <c r="S22">
        <v>18.829999999999998</v>
      </c>
      <c r="T22">
        <v>174.42</v>
      </c>
      <c r="U22">
        <v>94.3656146640446</v>
      </c>
      <c r="V22">
        <v>9.1397101449275393</v>
      </c>
      <c r="W22">
        <v>17.9710144934783</v>
      </c>
      <c r="X22">
        <v>166.47633930244999</v>
      </c>
    </row>
    <row r="23" spans="1:24" x14ac:dyDescent="0.35">
      <c r="A23" t="s">
        <v>55</v>
      </c>
      <c r="B23" t="s">
        <v>4931</v>
      </c>
      <c r="C23" t="s">
        <v>4930</v>
      </c>
      <c r="D23" t="s">
        <v>4927</v>
      </c>
      <c r="E23" t="s">
        <v>2556</v>
      </c>
      <c r="F23" t="s">
        <v>1588</v>
      </c>
      <c r="G23" t="s">
        <v>1623</v>
      </c>
      <c r="H23" t="s">
        <v>4056</v>
      </c>
      <c r="I23" t="s">
        <v>1627</v>
      </c>
      <c r="J23" t="s">
        <v>4322</v>
      </c>
      <c r="K23" t="s">
        <v>5060</v>
      </c>
      <c r="L23" t="s">
        <v>5036</v>
      </c>
      <c r="M23" s="7">
        <v>229282.285714286</v>
      </c>
      <c r="N23" s="11">
        <v>18658.285714285699</v>
      </c>
      <c r="O23" s="15">
        <v>27474.285714285699</v>
      </c>
      <c r="P23" s="2">
        <v>383414.85714285698</v>
      </c>
      <c r="Q23">
        <v>104.46</v>
      </c>
      <c r="R23">
        <v>8.5</v>
      </c>
      <c r="S23">
        <v>12.52</v>
      </c>
      <c r="T23">
        <v>174.68</v>
      </c>
      <c r="U23">
        <v>95.534285714285701</v>
      </c>
      <c r="V23">
        <v>7.7742857142857096</v>
      </c>
      <c r="W23">
        <v>11.447619047619</v>
      </c>
      <c r="X23">
        <v>159.75619047619</v>
      </c>
    </row>
    <row r="24" spans="1:24" x14ac:dyDescent="0.35">
      <c r="A24" t="s">
        <v>55</v>
      </c>
      <c r="B24" t="s">
        <v>4931</v>
      </c>
      <c r="C24" t="s">
        <v>4930</v>
      </c>
      <c r="D24" t="s">
        <v>4927</v>
      </c>
      <c r="E24" t="s">
        <v>4932</v>
      </c>
      <c r="F24" t="s">
        <v>765</v>
      </c>
      <c r="G24" t="s">
        <v>1299</v>
      </c>
      <c r="H24" t="s">
        <v>1487</v>
      </c>
      <c r="I24" t="s">
        <v>1300</v>
      </c>
      <c r="J24" t="s">
        <v>1487</v>
      </c>
      <c r="K24" t="s">
        <v>5056</v>
      </c>
      <c r="L24" t="s">
        <v>5036</v>
      </c>
      <c r="M24" s="7">
        <v>224760</v>
      </c>
      <c r="N24" s="13">
        <v>27544</v>
      </c>
      <c r="O24" s="15">
        <v>27833.333333333401</v>
      </c>
      <c r="P24" s="2">
        <v>388137.33333333302</v>
      </c>
      <c r="Q24">
        <v>102.4</v>
      </c>
      <c r="R24">
        <v>12.55</v>
      </c>
      <c r="S24">
        <v>12.68</v>
      </c>
      <c r="T24">
        <v>176.83</v>
      </c>
      <c r="U24">
        <v>96.317668825161903</v>
      </c>
      <c r="V24">
        <v>11.4766666665</v>
      </c>
      <c r="W24">
        <v>11.5972222222222</v>
      </c>
      <c r="X24">
        <v>164.391557713884</v>
      </c>
    </row>
    <row r="25" spans="1:24" x14ac:dyDescent="0.35">
      <c r="A25" t="s">
        <v>55</v>
      </c>
      <c r="B25" t="s">
        <v>4931</v>
      </c>
      <c r="C25" t="s">
        <v>4930</v>
      </c>
      <c r="D25" t="s">
        <v>4927</v>
      </c>
      <c r="E25" t="s">
        <v>4932</v>
      </c>
      <c r="F25" t="s">
        <v>765</v>
      </c>
      <c r="G25" t="s">
        <v>781</v>
      </c>
      <c r="H25" t="s">
        <v>981</v>
      </c>
      <c r="I25" t="s">
        <v>782</v>
      </c>
      <c r="J25" t="s">
        <v>982</v>
      </c>
      <c r="K25" t="s">
        <v>5049</v>
      </c>
      <c r="L25" t="s">
        <v>5036</v>
      </c>
      <c r="M25" s="7">
        <v>218319.45502773099</v>
      </c>
      <c r="N25" s="13">
        <v>26273.166666666701</v>
      </c>
      <c r="O25" s="16">
        <v>37988.095237666697</v>
      </c>
      <c r="P25" s="2">
        <v>390580.71693206398</v>
      </c>
      <c r="Q25">
        <v>99.46</v>
      </c>
      <c r="R25">
        <v>11.97</v>
      </c>
      <c r="S25">
        <v>17.309999999999999</v>
      </c>
      <c r="T25">
        <v>177.94</v>
      </c>
      <c r="U25">
        <v>90.966439594887802</v>
      </c>
      <c r="V25">
        <v>10.9471527777778</v>
      </c>
      <c r="W25">
        <v>15.828371006472199</v>
      </c>
      <c r="X25">
        <v>162.74196337913801</v>
      </c>
    </row>
    <row r="26" spans="1:24" x14ac:dyDescent="0.35">
      <c r="A26" t="s">
        <v>55</v>
      </c>
      <c r="B26" t="s">
        <v>4931</v>
      </c>
      <c r="C26" t="s">
        <v>4930</v>
      </c>
      <c r="D26" t="s">
        <v>4927</v>
      </c>
      <c r="E26" t="s">
        <v>4932</v>
      </c>
      <c r="F26" t="s">
        <v>765</v>
      </c>
      <c r="G26" t="s">
        <v>1299</v>
      </c>
      <c r="H26" t="s">
        <v>1487</v>
      </c>
      <c r="I26" t="s">
        <v>1845</v>
      </c>
      <c r="J26" t="s">
        <v>2867</v>
      </c>
      <c r="K26" t="s">
        <v>5055</v>
      </c>
      <c r="L26" t="s">
        <v>5036</v>
      </c>
      <c r="M26" s="7">
        <v>220631.63973957099</v>
      </c>
      <c r="N26" s="13">
        <v>26377.333333333299</v>
      </c>
      <c r="O26" s="16">
        <v>36311.846691609797</v>
      </c>
      <c r="P26" s="2">
        <v>391320.81976451399</v>
      </c>
      <c r="Q26">
        <v>100.52</v>
      </c>
      <c r="R26">
        <v>12.02</v>
      </c>
      <c r="S26">
        <v>16.54</v>
      </c>
      <c r="T26">
        <v>178.28</v>
      </c>
      <c r="U26">
        <v>91.929849891487805</v>
      </c>
      <c r="V26">
        <v>10.990557222222201</v>
      </c>
      <c r="W26">
        <v>15.129936094004099</v>
      </c>
      <c r="X26">
        <v>163.05034320771401</v>
      </c>
    </row>
    <row r="27" spans="1:24" x14ac:dyDescent="0.35">
      <c r="A27" t="s">
        <v>55</v>
      </c>
      <c r="B27" t="s">
        <v>4931</v>
      </c>
      <c r="C27" t="s">
        <v>4930</v>
      </c>
      <c r="D27" t="s">
        <v>4927</v>
      </c>
      <c r="E27" t="s">
        <v>4932</v>
      </c>
      <c r="F27" t="s">
        <v>765</v>
      </c>
      <c r="G27" t="s">
        <v>781</v>
      </c>
      <c r="H27" t="s">
        <v>981</v>
      </c>
      <c r="I27" t="s">
        <v>988</v>
      </c>
      <c r="J27" t="s">
        <v>981</v>
      </c>
      <c r="K27" t="s">
        <v>5045</v>
      </c>
      <c r="L27" t="s">
        <v>5036</v>
      </c>
      <c r="M27" s="7">
        <v>230652.81890523201</v>
      </c>
      <c r="N27" s="11">
        <v>17631.5</v>
      </c>
      <c r="O27" s="16">
        <v>46500</v>
      </c>
      <c r="P27" s="2">
        <v>402784.31890523201</v>
      </c>
      <c r="Q27">
        <v>105.08</v>
      </c>
      <c r="R27">
        <v>8.0299999999999994</v>
      </c>
      <c r="S27">
        <v>21.18</v>
      </c>
      <c r="T27">
        <v>183.5</v>
      </c>
      <c r="U27">
        <v>97.190554164964794</v>
      </c>
      <c r="V27">
        <v>7.3330496453900702</v>
      </c>
      <c r="W27">
        <v>19.592391303847801</v>
      </c>
      <c r="X27">
        <v>169.115995114203</v>
      </c>
    </row>
    <row r="28" spans="1:24" x14ac:dyDescent="0.35">
      <c r="A28" t="s">
        <v>55</v>
      </c>
      <c r="B28" t="s">
        <v>4931</v>
      </c>
      <c r="C28" t="s">
        <v>4930</v>
      </c>
      <c r="D28" t="s">
        <v>4927</v>
      </c>
      <c r="E28" t="s">
        <v>4932</v>
      </c>
      <c r="F28" t="s">
        <v>765</v>
      </c>
      <c r="G28" t="s">
        <v>1299</v>
      </c>
      <c r="H28" t="s">
        <v>1487</v>
      </c>
      <c r="I28" t="s">
        <v>1300</v>
      </c>
      <c r="J28" t="s">
        <v>1487</v>
      </c>
      <c r="K28" t="s">
        <v>5054</v>
      </c>
      <c r="L28" t="s">
        <v>5036</v>
      </c>
      <c r="M28" s="7">
        <v>237940</v>
      </c>
      <c r="N28" s="13">
        <v>27396.333333333299</v>
      </c>
      <c r="O28" s="16">
        <v>35333.333333333401</v>
      </c>
      <c r="P28" s="2">
        <v>404169.66666666698</v>
      </c>
      <c r="Q28">
        <v>108.4</v>
      </c>
      <c r="R28">
        <v>12.48</v>
      </c>
      <c r="S28">
        <v>16.100000000000001</v>
      </c>
      <c r="T28">
        <v>184.13</v>
      </c>
      <c r="U28">
        <v>103.452173913043</v>
      </c>
      <c r="V28">
        <v>11.829927536275401</v>
      </c>
      <c r="W28">
        <v>15.3623188405797</v>
      </c>
      <c r="X28">
        <v>175.64442028989899</v>
      </c>
    </row>
    <row r="29" spans="1:24" x14ac:dyDescent="0.35">
      <c r="A29" t="s">
        <v>55</v>
      </c>
      <c r="B29" t="s">
        <v>4931</v>
      </c>
      <c r="C29" t="s">
        <v>4930</v>
      </c>
      <c r="D29" t="s">
        <v>4927</v>
      </c>
      <c r="E29" t="s">
        <v>2556</v>
      </c>
      <c r="F29" t="s">
        <v>1588</v>
      </c>
      <c r="G29" t="s">
        <v>1623</v>
      </c>
      <c r="H29" t="s">
        <v>4056</v>
      </c>
      <c r="I29" t="s">
        <v>1627</v>
      </c>
      <c r="J29" t="s">
        <v>4322</v>
      </c>
      <c r="K29" t="s">
        <v>5057</v>
      </c>
      <c r="L29" t="s">
        <v>5036</v>
      </c>
      <c r="M29" s="7">
        <v>251862.85714285701</v>
      </c>
      <c r="N29" s="11">
        <v>14361.142857142901</v>
      </c>
      <c r="O29" s="15">
        <v>31714.285714285699</v>
      </c>
      <c r="P29" s="2">
        <v>405938.28571428498</v>
      </c>
      <c r="Q29">
        <v>114.74</v>
      </c>
      <c r="R29">
        <v>6.54</v>
      </c>
      <c r="S29">
        <v>14.45</v>
      </c>
      <c r="T29">
        <v>184.94</v>
      </c>
      <c r="U29">
        <v>104.94285714285699</v>
      </c>
      <c r="V29">
        <v>5.99571428571429</v>
      </c>
      <c r="W29">
        <v>13.214285714285699</v>
      </c>
      <c r="X29">
        <v>169.15285714285699</v>
      </c>
    </row>
    <row r="30" spans="1:24" x14ac:dyDescent="0.35">
      <c r="A30" t="s">
        <v>55</v>
      </c>
      <c r="B30" t="s">
        <v>4931</v>
      </c>
      <c r="C30" t="s">
        <v>4930</v>
      </c>
      <c r="D30" t="s">
        <v>4927</v>
      </c>
      <c r="E30" t="s">
        <v>4932</v>
      </c>
      <c r="F30" t="s">
        <v>765</v>
      </c>
      <c r="G30" t="s">
        <v>828</v>
      </c>
      <c r="H30" t="s">
        <v>766</v>
      </c>
      <c r="I30" t="s">
        <v>829</v>
      </c>
      <c r="J30" t="s">
        <v>767</v>
      </c>
      <c r="K30" t="s">
        <v>5062</v>
      </c>
      <c r="L30" t="s">
        <v>5036</v>
      </c>
      <c r="M30" s="7">
        <v>236794.00048227599</v>
      </c>
      <c r="N30" s="12">
        <v>21731.5</v>
      </c>
      <c r="O30" s="16">
        <v>42784.090908090897</v>
      </c>
      <c r="P30" s="2">
        <v>409309.59139036702</v>
      </c>
      <c r="Q30">
        <v>107.88</v>
      </c>
      <c r="R30">
        <v>9.9</v>
      </c>
      <c r="S30">
        <v>19.489999999999998</v>
      </c>
      <c r="T30">
        <v>186.47</v>
      </c>
      <c r="U30">
        <v>100.54666465309199</v>
      </c>
      <c r="V30">
        <v>9.2655610452349606</v>
      </c>
      <c r="W30">
        <v>18.533843862648201</v>
      </c>
      <c r="X30">
        <v>173.346069560975</v>
      </c>
    </row>
    <row r="31" spans="1:24" x14ac:dyDescent="0.35">
      <c r="A31" t="s">
        <v>55</v>
      </c>
      <c r="B31" t="s">
        <v>4931</v>
      </c>
      <c r="C31" t="s">
        <v>4930</v>
      </c>
      <c r="D31" t="s">
        <v>4927</v>
      </c>
      <c r="E31" t="s">
        <v>4932</v>
      </c>
      <c r="F31" t="s">
        <v>765</v>
      </c>
      <c r="G31" t="s">
        <v>781</v>
      </c>
      <c r="H31" t="s">
        <v>981</v>
      </c>
      <c r="I31" t="s">
        <v>988</v>
      </c>
      <c r="J31" t="s">
        <v>981</v>
      </c>
      <c r="K31" t="s">
        <v>5044</v>
      </c>
      <c r="L31" t="s">
        <v>5036</v>
      </c>
      <c r="M31" s="7">
        <v>245185.60887388501</v>
      </c>
      <c r="N31" s="12">
        <v>20075.5</v>
      </c>
      <c r="O31" s="16">
        <v>40666.071427571398</v>
      </c>
      <c r="P31" s="2">
        <v>409427.18030145601</v>
      </c>
      <c r="Q31">
        <v>111.7</v>
      </c>
      <c r="R31">
        <v>9.15</v>
      </c>
      <c r="S31">
        <v>18.53</v>
      </c>
      <c r="T31">
        <v>186.53</v>
      </c>
      <c r="U31">
        <v>105.818575940652</v>
      </c>
      <c r="V31">
        <v>8.5850603864734296</v>
      </c>
      <c r="W31">
        <v>17.211729347054298</v>
      </c>
      <c r="X31">
        <v>176.61536567418</v>
      </c>
    </row>
    <row r="32" spans="1:24" x14ac:dyDescent="0.35">
      <c r="A32" t="s">
        <v>55</v>
      </c>
      <c r="B32" t="s">
        <v>4931</v>
      </c>
      <c r="C32" t="s">
        <v>4930</v>
      </c>
      <c r="D32" t="s">
        <v>4927</v>
      </c>
      <c r="E32" t="s">
        <v>4932</v>
      </c>
      <c r="F32" t="s">
        <v>765</v>
      </c>
      <c r="G32" t="s">
        <v>828</v>
      </c>
      <c r="H32" t="s">
        <v>766</v>
      </c>
      <c r="I32" t="s">
        <v>853</v>
      </c>
      <c r="J32" t="s">
        <v>766</v>
      </c>
      <c r="K32" t="s">
        <v>5064</v>
      </c>
      <c r="L32" t="s">
        <v>5036</v>
      </c>
      <c r="M32" s="8">
        <v>259048.54593682199</v>
      </c>
      <c r="N32" s="12">
        <v>19491</v>
      </c>
      <c r="O32" s="15">
        <v>31625.730994263198</v>
      </c>
      <c r="P32" s="2">
        <v>415915.27693108498</v>
      </c>
      <c r="Q32">
        <v>118.02</v>
      </c>
      <c r="R32">
        <v>8.8800000000000008</v>
      </c>
      <c r="S32">
        <v>14.41</v>
      </c>
      <c r="T32">
        <v>189.48</v>
      </c>
      <c r="U32">
        <v>110.08661529226499</v>
      </c>
      <c r="V32">
        <v>8.3453068146777696</v>
      </c>
      <c r="W32">
        <v>13.5677383410926</v>
      </c>
      <c r="X32">
        <v>176.999660448035</v>
      </c>
    </row>
    <row r="33" spans="1:24" x14ac:dyDescent="0.35">
      <c r="A33" t="s">
        <v>55</v>
      </c>
      <c r="B33" t="s">
        <v>4931</v>
      </c>
      <c r="C33" t="s">
        <v>4930</v>
      </c>
      <c r="D33" t="s">
        <v>4927</v>
      </c>
      <c r="E33" t="s">
        <v>4952</v>
      </c>
      <c r="F33" t="s">
        <v>1811</v>
      </c>
      <c r="G33" t="s">
        <v>1095</v>
      </c>
      <c r="H33" t="s">
        <v>3915</v>
      </c>
      <c r="I33" t="s">
        <v>1096</v>
      </c>
      <c r="J33" t="s">
        <v>3916</v>
      </c>
      <c r="K33" t="s">
        <v>5039</v>
      </c>
      <c r="L33" t="s">
        <v>5036</v>
      </c>
      <c r="M33" s="8">
        <v>271928.82011605398</v>
      </c>
      <c r="N33" s="12">
        <v>19707</v>
      </c>
      <c r="O33" s="16">
        <v>36820.175445263099</v>
      </c>
      <c r="P33" s="3">
        <v>427455.99556131702</v>
      </c>
      <c r="Q33">
        <v>123.89</v>
      </c>
      <c r="R33">
        <v>8.98</v>
      </c>
      <c r="S33">
        <v>16.77</v>
      </c>
      <c r="T33">
        <v>194.74</v>
      </c>
      <c r="U33">
        <v>123.604009138495</v>
      </c>
      <c r="V33">
        <v>8.9577272727272703</v>
      </c>
      <c r="W33">
        <v>16.736443382045501</v>
      </c>
      <c r="X33">
        <v>194.29817979326799</v>
      </c>
    </row>
    <row r="34" spans="1:24" x14ac:dyDescent="0.35">
      <c r="A34" t="s">
        <v>55</v>
      </c>
      <c r="B34" t="s">
        <v>4931</v>
      </c>
      <c r="C34" t="s">
        <v>4930</v>
      </c>
      <c r="D34" t="s">
        <v>4927</v>
      </c>
      <c r="E34" t="s">
        <v>5006</v>
      </c>
      <c r="F34" t="s">
        <v>3607</v>
      </c>
      <c r="G34" t="s">
        <v>2961</v>
      </c>
      <c r="H34" t="s">
        <v>3608</v>
      </c>
      <c r="I34" t="s">
        <v>3615</v>
      </c>
      <c r="J34" t="s">
        <v>3609</v>
      </c>
      <c r="K34" t="s">
        <v>5051</v>
      </c>
      <c r="L34" t="s">
        <v>5036</v>
      </c>
      <c r="M34" s="8">
        <v>283635</v>
      </c>
      <c r="N34" s="13">
        <v>23562.4047619048</v>
      </c>
      <c r="O34" s="15">
        <v>32250</v>
      </c>
      <c r="P34" s="3">
        <v>442947.40476190503</v>
      </c>
      <c r="Q34">
        <v>129.22</v>
      </c>
      <c r="R34">
        <v>10.73</v>
      </c>
      <c r="S34">
        <v>14.69</v>
      </c>
      <c r="T34">
        <v>201.8</v>
      </c>
      <c r="U34">
        <v>124.134782608696</v>
      </c>
      <c r="V34">
        <v>10.213927996319301</v>
      </c>
      <c r="W34">
        <v>14.021739131086999</v>
      </c>
      <c r="X34">
        <v>193.37044973610199</v>
      </c>
    </row>
    <row r="35" spans="1:24" x14ac:dyDescent="0.35">
      <c r="A35" t="s">
        <v>55</v>
      </c>
      <c r="B35" t="s">
        <v>4931</v>
      </c>
      <c r="C35" t="s">
        <v>4930</v>
      </c>
      <c r="D35" t="s">
        <v>4927</v>
      </c>
      <c r="E35" t="s">
        <v>2556</v>
      </c>
      <c r="F35" t="s">
        <v>1588</v>
      </c>
      <c r="G35" t="s">
        <v>1594</v>
      </c>
      <c r="H35" t="s">
        <v>1589</v>
      </c>
      <c r="I35" t="s">
        <v>1595</v>
      </c>
      <c r="J35" t="s">
        <v>1589</v>
      </c>
      <c r="K35" t="s">
        <v>5040</v>
      </c>
      <c r="L35" t="s">
        <v>5036</v>
      </c>
      <c r="M35" s="8">
        <v>290700</v>
      </c>
      <c r="N35" s="12">
        <v>22540.333333333299</v>
      </c>
      <c r="O35" s="15">
        <v>31185.8974372308</v>
      </c>
      <c r="P35" s="3">
        <v>443426.230770564</v>
      </c>
      <c r="Q35">
        <v>132.44</v>
      </c>
      <c r="R35">
        <v>10.27</v>
      </c>
      <c r="S35">
        <v>14.21</v>
      </c>
      <c r="T35">
        <v>202.02</v>
      </c>
      <c r="U35">
        <v>132.136363636364</v>
      </c>
      <c r="V35">
        <v>10.2456060606061</v>
      </c>
      <c r="W35">
        <v>14.175407924650299</v>
      </c>
      <c r="X35">
        <v>201.55737762161999</v>
      </c>
    </row>
    <row r="36" spans="1:24" x14ac:dyDescent="0.35">
      <c r="A36" t="s">
        <v>55</v>
      </c>
      <c r="B36" t="s">
        <v>4931</v>
      </c>
      <c r="C36" t="s">
        <v>4930</v>
      </c>
      <c r="D36" t="s">
        <v>4927</v>
      </c>
      <c r="E36" t="s">
        <v>4939</v>
      </c>
      <c r="F36" t="s">
        <v>2617</v>
      </c>
      <c r="G36" t="s">
        <v>2623</v>
      </c>
      <c r="H36" t="s">
        <v>2618</v>
      </c>
      <c r="I36" t="s">
        <v>2624</v>
      </c>
      <c r="J36" t="s">
        <v>2619</v>
      </c>
      <c r="K36" t="s">
        <v>5050</v>
      </c>
      <c r="L36" t="s">
        <v>5036</v>
      </c>
      <c r="M36" s="7">
        <v>228859.090909091</v>
      </c>
      <c r="N36" s="14">
        <v>32233.333333333299</v>
      </c>
      <c r="O36" s="18">
        <v>71083.333335999996</v>
      </c>
      <c r="P36" s="3">
        <v>444675.757578424</v>
      </c>
      <c r="Q36">
        <v>104.26</v>
      </c>
      <c r="R36">
        <v>14.68</v>
      </c>
      <c r="S36">
        <v>32.380000000000003</v>
      </c>
      <c r="T36">
        <v>202.59</v>
      </c>
      <c r="U36">
        <v>91.543636363636395</v>
      </c>
      <c r="V36">
        <v>12.893333333333301</v>
      </c>
      <c r="W36">
        <v>28.433333335</v>
      </c>
      <c r="X36">
        <v>177.87030303197</v>
      </c>
    </row>
    <row r="37" spans="1:24" x14ac:dyDescent="0.35">
      <c r="A37" t="s">
        <v>55</v>
      </c>
      <c r="B37" t="s">
        <v>4931</v>
      </c>
      <c r="C37" t="s">
        <v>4930</v>
      </c>
      <c r="D37" t="s">
        <v>4927</v>
      </c>
      <c r="E37" t="s">
        <v>4932</v>
      </c>
      <c r="F37" t="s">
        <v>765</v>
      </c>
      <c r="G37" t="s">
        <v>783</v>
      </c>
      <c r="H37" t="s">
        <v>4291</v>
      </c>
      <c r="I37" t="s">
        <v>804</v>
      </c>
      <c r="J37" t="s">
        <v>4292</v>
      </c>
      <c r="K37" t="s">
        <v>5074</v>
      </c>
      <c r="L37" t="s">
        <v>5036</v>
      </c>
      <c r="M37" s="8">
        <v>273440</v>
      </c>
      <c r="N37" s="12">
        <v>23396.333333333299</v>
      </c>
      <c r="O37" s="16">
        <v>44750</v>
      </c>
      <c r="P37" s="3">
        <v>445086.33333333302</v>
      </c>
      <c r="Q37">
        <v>124.57</v>
      </c>
      <c r="R37">
        <v>10.66</v>
      </c>
      <c r="S37">
        <v>20.39</v>
      </c>
      <c r="T37">
        <v>202.77</v>
      </c>
      <c r="U37">
        <v>121.528888888889</v>
      </c>
      <c r="V37">
        <v>10.172318840579701</v>
      </c>
      <c r="W37">
        <v>19.456521739130402</v>
      </c>
      <c r="X37">
        <v>196.157729468599</v>
      </c>
    </row>
    <row r="38" spans="1:24" x14ac:dyDescent="0.35">
      <c r="A38" t="s">
        <v>55</v>
      </c>
      <c r="B38" t="s">
        <v>4931</v>
      </c>
      <c r="C38" t="s">
        <v>4930</v>
      </c>
      <c r="D38" t="s">
        <v>4927</v>
      </c>
      <c r="E38" t="s">
        <v>4952</v>
      </c>
      <c r="F38" t="s">
        <v>1811</v>
      </c>
      <c r="G38" t="s">
        <v>3057</v>
      </c>
      <c r="H38" t="s">
        <v>3238</v>
      </c>
      <c r="I38" t="s">
        <v>3058</v>
      </c>
      <c r="J38" t="s">
        <v>3238</v>
      </c>
      <c r="K38" t="s">
        <v>5078</v>
      </c>
      <c r="L38" t="s">
        <v>5036</v>
      </c>
      <c r="M38" s="8">
        <v>272613.34430792398</v>
      </c>
      <c r="N38" s="12">
        <v>23074.333333333299</v>
      </c>
      <c r="O38" s="16">
        <v>44416.666669999999</v>
      </c>
      <c r="P38" s="3">
        <v>445854.34431125701</v>
      </c>
      <c r="Q38">
        <v>124.2</v>
      </c>
      <c r="R38">
        <v>10.51</v>
      </c>
      <c r="S38">
        <v>20.239999999999998</v>
      </c>
      <c r="T38">
        <v>203.12</v>
      </c>
      <c r="U38">
        <v>117.01822423325901</v>
      </c>
      <c r="V38">
        <v>9.8188652483131094</v>
      </c>
      <c r="W38">
        <v>18.867464538499998</v>
      </c>
      <c r="X38">
        <v>190.70455402007201</v>
      </c>
    </row>
    <row r="39" spans="1:24" x14ac:dyDescent="0.35">
      <c r="A39" t="s">
        <v>55</v>
      </c>
      <c r="B39" t="s">
        <v>4931</v>
      </c>
      <c r="C39" t="s">
        <v>4930</v>
      </c>
      <c r="D39" t="s">
        <v>4927</v>
      </c>
      <c r="E39" t="s">
        <v>4952</v>
      </c>
      <c r="F39" t="s">
        <v>1811</v>
      </c>
      <c r="G39" t="s">
        <v>2948</v>
      </c>
      <c r="H39" t="s">
        <v>3385</v>
      </c>
      <c r="I39" t="s">
        <v>3416</v>
      </c>
      <c r="J39" t="s">
        <v>3385</v>
      </c>
      <c r="K39" t="s">
        <v>5041</v>
      </c>
      <c r="L39" t="s">
        <v>5036</v>
      </c>
      <c r="M39" s="8">
        <v>287200</v>
      </c>
      <c r="N39" s="13">
        <v>25707</v>
      </c>
      <c r="O39" s="16">
        <v>45500</v>
      </c>
      <c r="P39" s="3">
        <v>457407</v>
      </c>
      <c r="Q39">
        <v>130.84</v>
      </c>
      <c r="R39">
        <v>11.71</v>
      </c>
      <c r="S39">
        <v>20.73</v>
      </c>
      <c r="T39">
        <v>208.39</v>
      </c>
      <c r="U39">
        <v>129.56363636363599</v>
      </c>
      <c r="V39">
        <v>11.685</v>
      </c>
      <c r="W39">
        <v>20.8549783549784</v>
      </c>
      <c r="X39">
        <v>207.10361471861501</v>
      </c>
    </row>
    <row r="40" spans="1:24" x14ac:dyDescent="0.35">
      <c r="A40" t="s">
        <v>55</v>
      </c>
      <c r="B40" t="s">
        <v>4931</v>
      </c>
      <c r="C40" t="s">
        <v>4930</v>
      </c>
      <c r="D40" t="s">
        <v>4927</v>
      </c>
      <c r="E40" t="s">
        <v>4952</v>
      </c>
      <c r="F40" t="s">
        <v>1811</v>
      </c>
      <c r="G40" t="s">
        <v>3057</v>
      </c>
      <c r="H40" t="s">
        <v>3238</v>
      </c>
      <c r="I40" t="s">
        <v>3058</v>
      </c>
      <c r="J40" t="s">
        <v>3238</v>
      </c>
      <c r="K40" t="s">
        <v>5079</v>
      </c>
      <c r="L40" t="s">
        <v>5036</v>
      </c>
      <c r="M40" s="8">
        <v>268635.69724910002</v>
      </c>
      <c r="N40" s="13">
        <v>26460.666666666701</v>
      </c>
      <c r="O40" s="17">
        <v>55973.684210526299</v>
      </c>
      <c r="P40" s="3">
        <v>459070.048126293</v>
      </c>
      <c r="Q40">
        <v>122.39</v>
      </c>
      <c r="R40">
        <v>12.05</v>
      </c>
      <c r="S40">
        <v>25.5</v>
      </c>
      <c r="T40">
        <v>209.14</v>
      </c>
      <c r="U40">
        <v>112.764347222534</v>
      </c>
      <c r="V40">
        <v>11.0304491725768</v>
      </c>
      <c r="W40">
        <v>23.322368421052602</v>
      </c>
      <c r="X40">
        <v>192.11716481616301</v>
      </c>
    </row>
    <row r="41" spans="1:24" x14ac:dyDescent="0.35">
      <c r="A41" t="s">
        <v>55</v>
      </c>
      <c r="B41" t="s">
        <v>4931</v>
      </c>
      <c r="C41" t="s">
        <v>4930</v>
      </c>
      <c r="D41" t="s">
        <v>4927</v>
      </c>
      <c r="E41" t="s">
        <v>2556</v>
      </c>
      <c r="F41" t="s">
        <v>1588</v>
      </c>
      <c r="G41" t="s">
        <v>1623</v>
      </c>
      <c r="H41" t="s">
        <v>4056</v>
      </c>
      <c r="I41" t="s">
        <v>1880</v>
      </c>
      <c r="J41" t="s">
        <v>4057</v>
      </c>
      <c r="K41" t="s">
        <v>5058</v>
      </c>
      <c r="L41" t="s">
        <v>5036</v>
      </c>
      <c r="M41" s="8">
        <v>293479.28571428597</v>
      </c>
      <c r="N41" s="13">
        <v>27560.714285714301</v>
      </c>
      <c r="O41" s="15">
        <v>31327.380952381001</v>
      </c>
      <c r="P41" s="3">
        <v>464867.38095238101</v>
      </c>
      <c r="Q41">
        <v>133.69999999999999</v>
      </c>
      <c r="R41">
        <v>12.56</v>
      </c>
      <c r="S41">
        <v>14.27</v>
      </c>
      <c r="T41">
        <v>211.78</v>
      </c>
      <c r="U41">
        <v>117.391714285714</v>
      </c>
      <c r="V41">
        <v>11.0242857142857</v>
      </c>
      <c r="W41">
        <v>12.530952380952399</v>
      </c>
      <c r="X41">
        <v>185.94695238095201</v>
      </c>
    </row>
    <row r="42" spans="1:24" x14ac:dyDescent="0.35">
      <c r="A42" t="s">
        <v>55</v>
      </c>
      <c r="B42" t="s">
        <v>4931</v>
      </c>
      <c r="C42" t="s">
        <v>4930</v>
      </c>
      <c r="D42" t="s">
        <v>4927</v>
      </c>
      <c r="E42" t="s">
        <v>4932</v>
      </c>
      <c r="F42" t="s">
        <v>765</v>
      </c>
      <c r="G42" t="s">
        <v>2826</v>
      </c>
      <c r="H42" t="s">
        <v>3749</v>
      </c>
      <c r="I42" t="s">
        <v>2827</v>
      </c>
      <c r="J42" t="s">
        <v>3750</v>
      </c>
      <c r="K42" t="s">
        <v>5037</v>
      </c>
      <c r="L42" t="s">
        <v>5036</v>
      </c>
      <c r="M42" s="8">
        <v>295848</v>
      </c>
      <c r="N42" s="12">
        <v>19938</v>
      </c>
      <c r="O42" s="17">
        <v>49464.285714285703</v>
      </c>
      <c r="P42" s="3">
        <v>468750.28571428597</v>
      </c>
      <c r="Q42">
        <v>134.78</v>
      </c>
      <c r="R42">
        <v>9.08</v>
      </c>
      <c r="S42">
        <v>22.53</v>
      </c>
      <c r="T42">
        <v>213.55</v>
      </c>
      <c r="U42">
        <v>128.62956521739099</v>
      </c>
      <c r="V42">
        <v>8.6686956521739091</v>
      </c>
      <c r="W42">
        <v>21.5062111801242</v>
      </c>
      <c r="X42">
        <v>203.804472049689</v>
      </c>
    </row>
    <row r="43" spans="1:24" x14ac:dyDescent="0.35">
      <c r="A43" t="s">
        <v>55</v>
      </c>
      <c r="B43" t="s">
        <v>4931</v>
      </c>
      <c r="C43" t="s">
        <v>4930</v>
      </c>
      <c r="D43" t="s">
        <v>4927</v>
      </c>
      <c r="E43" t="s">
        <v>4932</v>
      </c>
      <c r="F43" t="s">
        <v>765</v>
      </c>
      <c r="G43" t="s">
        <v>2826</v>
      </c>
      <c r="H43" t="s">
        <v>3749</v>
      </c>
      <c r="I43" t="s">
        <v>2827</v>
      </c>
      <c r="J43" t="s">
        <v>3750</v>
      </c>
      <c r="K43" t="s">
        <v>5038</v>
      </c>
      <c r="L43" t="s">
        <v>5036</v>
      </c>
      <c r="M43" s="8">
        <v>295848</v>
      </c>
      <c r="N43" s="12">
        <v>18896.333333333299</v>
      </c>
      <c r="O43" s="17">
        <v>53750</v>
      </c>
      <c r="P43" s="3">
        <v>471994.33333333302</v>
      </c>
      <c r="Q43">
        <v>134.78</v>
      </c>
      <c r="R43">
        <v>8.61</v>
      </c>
      <c r="S43">
        <v>24.49</v>
      </c>
      <c r="T43">
        <v>215.03</v>
      </c>
      <c r="U43">
        <v>132.87557312253</v>
      </c>
      <c r="V43">
        <v>8.1976811594202896</v>
      </c>
      <c r="W43">
        <v>23.369565217391301</v>
      </c>
      <c r="X43">
        <v>209.442819499341</v>
      </c>
    </row>
    <row r="44" spans="1:24" x14ac:dyDescent="0.35">
      <c r="A44" t="s">
        <v>55</v>
      </c>
      <c r="B44" t="s">
        <v>4931</v>
      </c>
      <c r="C44" t="s">
        <v>4930</v>
      </c>
      <c r="D44" t="s">
        <v>4927</v>
      </c>
      <c r="E44" t="s">
        <v>4952</v>
      </c>
      <c r="F44" t="s">
        <v>1811</v>
      </c>
      <c r="G44" t="s">
        <v>2948</v>
      </c>
      <c r="H44" t="s">
        <v>3385</v>
      </c>
      <c r="I44" t="s">
        <v>3416</v>
      </c>
      <c r="J44" t="s">
        <v>3385</v>
      </c>
      <c r="K44" t="s">
        <v>5042</v>
      </c>
      <c r="L44" t="s">
        <v>5036</v>
      </c>
      <c r="M44" s="9">
        <v>327880</v>
      </c>
      <c r="N44" s="13">
        <v>26415.333333333299</v>
      </c>
      <c r="O44" s="17">
        <v>56273.684210526299</v>
      </c>
      <c r="P44" s="4">
        <v>509569.01754386001</v>
      </c>
      <c r="Q44">
        <v>149.38</v>
      </c>
      <c r="R44">
        <v>12.03</v>
      </c>
      <c r="S44">
        <v>25.64</v>
      </c>
      <c r="T44">
        <v>232.15</v>
      </c>
      <c r="U44">
        <v>149.036363636364</v>
      </c>
      <c r="V44">
        <v>12.0069696969697</v>
      </c>
      <c r="W44">
        <v>25.578947371363601</v>
      </c>
      <c r="X44">
        <v>231.622280704697</v>
      </c>
    </row>
    <row r="45" spans="1:24" x14ac:dyDescent="0.35">
      <c r="A45" t="s">
        <v>55</v>
      </c>
      <c r="B45" t="s">
        <v>4931</v>
      </c>
      <c r="C45" t="s">
        <v>4930</v>
      </c>
      <c r="D45" t="s">
        <v>4927</v>
      </c>
      <c r="E45" t="s">
        <v>4932</v>
      </c>
      <c r="F45" t="s">
        <v>765</v>
      </c>
      <c r="G45" t="s">
        <v>783</v>
      </c>
      <c r="H45" t="s">
        <v>4291</v>
      </c>
      <c r="I45" t="s">
        <v>804</v>
      </c>
      <c r="J45" t="s">
        <v>4292</v>
      </c>
      <c r="K45" t="s">
        <v>5075</v>
      </c>
      <c r="L45" t="s">
        <v>5036</v>
      </c>
      <c r="M45" s="10">
        <v>421800</v>
      </c>
      <c r="N45" s="13">
        <v>23854.666666666701</v>
      </c>
      <c r="O45" s="16">
        <v>38750</v>
      </c>
      <c r="P45" s="5">
        <v>587904.66666666698</v>
      </c>
      <c r="Q45">
        <v>192.16</v>
      </c>
      <c r="R45">
        <v>10.87</v>
      </c>
      <c r="S45">
        <v>17.649999999999999</v>
      </c>
      <c r="T45">
        <v>267.83999999999997</v>
      </c>
      <c r="U45">
        <v>183.39130434782601</v>
      </c>
      <c r="V45">
        <v>10.371594202898599</v>
      </c>
      <c r="W45">
        <v>16.847826086956498</v>
      </c>
      <c r="X45">
        <v>255.61072463768099</v>
      </c>
    </row>
    <row r="46" spans="1:24" x14ac:dyDescent="0.35">
      <c r="A46" t="s">
        <v>5080</v>
      </c>
      <c r="B46" t="s">
        <v>4931</v>
      </c>
      <c r="C46" t="s">
        <v>4930</v>
      </c>
      <c r="D46" t="s">
        <v>4927</v>
      </c>
      <c r="E46" t="s">
        <v>2556</v>
      </c>
      <c r="F46" t="s">
        <v>1588</v>
      </c>
      <c r="G46" t="s">
        <v>1594</v>
      </c>
      <c r="H46" t="s">
        <v>1589</v>
      </c>
      <c r="I46" t="s">
        <v>1595</v>
      </c>
      <c r="J46" t="s">
        <v>1589</v>
      </c>
      <c r="L46" t="s">
        <v>5036</v>
      </c>
      <c r="M46" s="8">
        <v>290700</v>
      </c>
      <c r="N46" s="12">
        <v>22540.333333333299</v>
      </c>
      <c r="O46" s="15">
        <v>31185.8974372308</v>
      </c>
      <c r="P46" s="3">
        <v>443426.230770564</v>
      </c>
      <c r="Q46">
        <v>132.44</v>
      </c>
      <c r="R46">
        <v>10.27</v>
      </c>
      <c r="S46">
        <v>14.21</v>
      </c>
      <c r="T46">
        <v>202.02</v>
      </c>
      <c r="U46">
        <v>132.136363636364</v>
      </c>
      <c r="V46">
        <v>10.2456060606061</v>
      </c>
      <c r="W46">
        <v>14.175407924650299</v>
      </c>
      <c r="X46">
        <v>201.55737762161999</v>
      </c>
    </row>
    <row r="47" spans="1:24" x14ac:dyDescent="0.35">
      <c r="A47" t="s">
        <v>5080</v>
      </c>
      <c r="B47" t="s">
        <v>4931</v>
      </c>
      <c r="C47" t="s">
        <v>4930</v>
      </c>
      <c r="D47" t="s">
        <v>4927</v>
      </c>
      <c r="E47" t="s">
        <v>2556</v>
      </c>
      <c r="F47" t="s">
        <v>1588</v>
      </c>
      <c r="G47" t="s">
        <v>1872</v>
      </c>
      <c r="H47" t="s">
        <v>1868</v>
      </c>
      <c r="I47" t="s">
        <v>1883</v>
      </c>
      <c r="J47" t="s">
        <v>1869</v>
      </c>
      <c r="L47" t="s">
        <v>5036</v>
      </c>
      <c r="M47" s="7">
        <v>219310</v>
      </c>
      <c r="N47" s="11">
        <v>16542.166666666701</v>
      </c>
      <c r="O47" s="16">
        <v>37166.666666999998</v>
      </c>
      <c r="P47" s="2">
        <v>376518.83333366702</v>
      </c>
      <c r="Q47">
        <v>99.91</v>
      </c>
      <c r="R47">
        <v>7.54</v>
      </c>
      <c r="S47">
        <v>16.93</v>
      </c>
      <c r="T47">
        <v>171.53</v>
      </c>
      <c r="U47">
        <v>102.23322016753799</v>
      </c>
      <c r="V47">
        <v>7.1650724633623204</v>
      </c>
      <c r="W47">
        <v>16.798418972499999</v>
      </c>
      <c r="X47">
        <v>171.19671160340101</v>
      </c>
    </row>
    <row r="48" spans="1:24" x14ac:dyDescent="0.35">
      <c r="A48" t="s">
        <v>5080</v>
      </c>
      <c r="B48" t="s">
        <v>4931</v>
      </c>
      <c r="C48" t="s">
        <v>4930</v>
      </c>
      <c r="D48" t="s">
        <v>4927</v>
      </c>
      <c r="E48" t="s">
        <v>2556</v>
      </c>
      <c r="F48" t="s">
        <v>1588</v>
      </c>
      <c r="G48" t="s">
        <v>1623</v>
      </c>
      <c r="H48" t="s">
        <v>4056</v>
      </c>
      <c r="I48" t="s">
        <v>1627</v>
      </c>
      <c r="J48" t="s">
        <v>4322</v>
      </c>
      <c r="L48" t="s">
        <v>5036</v>
      </c>
      <c r="M48" s="7">
        <v>219567.42857142899</v>
      </c>
      <c r="N48" s="11">
        <v>18624.9523809524</v>
      </c>
      <c r="O48" s="15">
        <v>27371.428571428602</v>
      </c>
      <c r="P48" s="2">
        <v>373563.80952380999</v>
      </c>
      <c r="Q48">
        <v>100.03</v>
      </c>
      <c r="R48">
        <v>8.49</v>
      </c>
      <c r="S48">
        <v>12.47</v>
      </c>
      <c r="T48">
        <v>170.19</v>
      </c>
      <c r="U48">
        <v>92.714285714285694</v>
      </c>
      <c r="V48">
        <v>7.7980952380952404</v>
      </c>
      <c r="W48">
        <v>11.447619047619</v>
      </c>
      <c r="X48">
        <v>156.96</v>
      </c>
    </row>
    <row r="49" spans="1:24" x14ac:dyDescent="0.35">
      <c r="A49" t="s">
        <v>5080</v>
      </c>
      <c r="B49" t="s">
        <v>4931</v>
      </c>
      <c r="C49" t="s">
        <v>4930</v>
      </c>
      <c r="D49" t="s">
        <v>4927</v>
      </c>
      <c r="E49" t="s">
        <v>2556</v>
      </c>
      <c r="F49" t="s">
        <v>1588</v>
      </c>
      <c r="G49" t="s">
        <v>1623</v>
      </c>
      <c r="H49" t="s">
        <v>4056</v>
      </c>
      <c r="I49" t="s">
        <v>1880</v>
      </c>
      <c r="J49" t="s">
        <v>4057</v>
      </c>
      <c r="L49" t="s">
        <v>5036</v>
      </c>
      <c r="M49" s="8">
        <v>293479.28571428597</v>
      </c>
      <c r="N49" s="13">
        <v>27560.714285714301</v>
      </c>
      <c r="O49" s="15">
        <v>31327.380952381001</v>
      </c>
      <c r="P49" s="3">
        <v>464867.38095238101</v>
      </c>
      <c r="Q49">
        <v>133.69999999999999</v>
      </c>
      <c r="R49">
        <v>12.56</v>
      </c>
      <c r="S49">
        <v>14.27</v>
      </c>
      <c r="T49">
        <v>211.78</v>
      </c>
      <c r="U49">
        <v>117.391714285714</v>
      </c>
      <c r="V49">
        <v>11.0242857142857</v>
      </c>
      <c r="W49">
        <v>12.530952380952399</v>
      </c>
      <c r="X49">
        <v>185.94695238095201</v>
      </c>
    </row>
    <row r="50" spans="1:24" x14ac:dyDescent="0.35">
      <c r="A50" t="s">
        <v>5080</v>
      </c>
      <c r="B50" t="s">
        <v>4931</v>
      </c>
      <c r="C50" t="s">
        <v>4930</v>
      </c>
      <c r="D50" t="s">
        <v>4927</v>
      </c>
      <c r="E50" t="s">
        <v>2556</v>
      </c>
      <c r="F50" t="s">
        <v>1588</v>
      </c>
      <c r="G50" t="s">
        <v>1623</v>
      </c>
      <c r="H50" t="s">
        <v>4056</v>
      </c>
      <c r="I50" t="s">
        <v>4096</v>
      </c>
      <c r="J50" t="s">
        <v>4179</v>
      </c>
      <c r="L50" t="s">
        <v>5036</v>
      </c>
      <c r="M50" s="7">
        <v>202005.71428571499</v>
      </c>
      <c r="N50" s="12">
        <v>19742.761904761901</v>
      </c>
      <c r="O50" s="15">
        <v>24675.714285499998</v>
      </c>
      <c r="P50" s="1">
        <v>349924.19047597703</v>
      </c>
      <c r="Q50">
        <v>92.03</v>
      </c>
      <c r="R50">
        <v>8.99</v>
      </c>
      <c r="S50">
        <v>11.24</v>
      </c>
      <c r="T50">
        <v>159.41999999999999</v>
      </c>
      <c r="U50">
        <v>87.828571428571394</v>
      </c>
      <c r="V50">
        <v>8.5838095238095207</v>
      </c>
      <c r="W50">
        <v>10.728571427249999</v>
      </c>
      <c r="X50">
        <v>152.14095237963099</v>
      </c>
    </row>
    <row r="51" spans="1:24" x14ac:dyDescent="0.35">
      <c r="A51" t="s">
        <v>5080</v>
      </c>
      <c r="B51" t="s">
        <v>4931</v>
      </c>
      <c r="C51" t="s">
        <v>4930</v>
      </c>
      <c r="D51" t="s">
        <v>4927</v>
      </c>
      <c r="E51" t="s">
        <v>4943</v>
      </c>
      <c r="F51" t="s">
        <v>2476</v>
      </c>
      <c r="G51" t="s">
        <v>2484</v>
      </c>
      <c r="H51" t="s">
        <v>2477</v>
      </c>
      <c r="I51" t="s">
        <v>2573</v>
      </c>
      <c r="J51" t="s">
        <v>2565</v>
      </c>
      <c r="L51" t="s">
        <v>5036</v>
      </c>
      <c r="M51" s="6">
        <v>150075</v>
      </c>
      <c r="N51" s="13">
        <v>26332</v>
      </c>
      <c r="O51" s="16">
        <v>37600</v>
      </c>
      <c r="P51" s="1">
        <v>313007</v>
      </c>
      <c r="Q51">
        <v>68.37</v>
      </c>
      <c r="R51">
        <v>12</v>
      </c>
      <c r="S51">
        <v>17.13</v>
      </c>
      <c r="T51">
        <v>142.6</v>
      </c>
      <c r="U51">
        <v>68.215909090909093</v>
      </c>
      <c r="V51">
        <v>11.9690909090909</v>
      </c>
      <c r="W51">
        <v>17.090909090909101</v>
      </c>
      <c r="X51">
        <v>142.27590909090901</v>
      </c>
    </row>
    <row r="52" spans="1:24" x14ac:dyDescent="0.35">
      <c r="A52" t="s">
        <v>5080</v>
      </c>
      <c r="B52" t="s">
        <v>4931</v>
      </c>
      <c r="C52" t="s">
        <v>4930</v>
      </c>
      <c r="D52" t="s">
        <v>4927</v>
      </c>
      <c r="E52" t="s">
        <v>4943</v>
      </c>
      <c r="F52" t="s">
        <v>2476</v>
      </c>
      <c r="G52" t="s">
        <v>2484</v>
      </c>
      <c r="H52" t="s">
        <v>2477</v>
      </c>
      <c r="I52" t="s">
        <v>4948</v>
      </c>
      <c r="J52" t="s">
        <v>2478</v>
      </c>
      <c r="L52" t="s">
        <v>5036</v>
      </c>
      <c r="M52" s="6">
        <v>146516.66666666701</v>
      </c>
      <c r="N52" s="13">
        <v>27604.666666666701</v>
      </c>
      <c r="O52" s="15">
        <v>29800</v>
      </c>
      <c r="P52" s="1">
        <v>307421.33333333302</v>
      </c>
      <c r="Q52">
        <v>66.75</v>
      </c>
      <c r="R52">
        <v>12.58</v>
      </c>
      <c r="S52">
        <v>13.58</v>
      </c>
      <c r="T52">
        <v>140.06</v>
      </c>
      <c r="U52">
        <v>65.477602108036905</v>
      </c>
      <c r="V52">
        <v>12.108307326892101</v>
      </c>
      <c r="W52">
        <v>12.9565217391304</v>
      </c>
      <c r="X52">
        <v>135.542431174059</v>
      </c>
    </row>
    <row r="53" spans="1:24" x14ac:dyDescent="0.35">
      <c r="A53" t="s">
        <v>5080</v>
      </c>
      <c r="B53" t="s">
        <v>4931</v>
      </c>
      <c r="C53" t="s">
        <v>4930</v>
      </c>
      <c r="D53" t="s">
        <v>4927</v>
      </c>
      <c r="E53" t="s">
        <v>4935</v>
      </c>
      <c r="F53" t="s">
        <v>2381</v>
      </c>
      <c r="G53" t="s">
        <v>2388</v>
      </c>
      <c r="H53" t="s">
        <v>2382</v>
      </c>
      <c r="I53" t="s">
        <v>2402</v>
      </c>
      <c r="J53" t="s">
        <v>2383</v>
      </c>
      <c r="L53" t="s">
        <v>5036</v>
      </c>
      <c r="M53" s="6">
        <v>156951.08799667199</v>
      </c>
      <c r="N53" s="13">
        <v>24563</v>
      </c>
      <c r="O53" s="16">
        <v>36142.857144857197</v>
      </c>
      <c r="P53" s="1">
        <v>321156.94514152902</v>
      </c>
      <c r="Q53">
        <v>71.5</v>
      </c>
      <c r="R53">
        <v>11.19</v>
      </c>
      <c r="S53">
        <v>16.47</v>
      </c>
      <c r="T53">
        <v>146.31</v>
      </c>
      <c r="U53">
        <v>66.182427142235696</v>
      </c>
      <c r="V53">
        <v>10.753950373298199</v>
      </c>
      <c r="W53">
        <v>15.714285058442201</v>
      </c>
      <c r="X53">
        <v>137.65066257397601</v>
      </c>
    </row>
    <row r="54" spans="1:24" x14ac:dyDescent="0.35">
      <c r="A54" t="s">
        <v>5080</v>
      </c>
      <c r="B54" t="s">
        <v>4931</v>
      </c>
      <c r="C54" t="s">
        <v>4930</v>
      </c>
      <c r="D54" t="s">
        <v>4927</v>
      </c>
      <c r="E54" t="s">
        <v>4939</v>
      </c>
      <c r="F54" t="s">
        <v>2617</v>
      </c>
      <c r="G54" t="s">
        <v>2623</v>
      </c>
      <c r="H54" t="s">
        <v>2618</v>
      </c>
      <c r="I54" t="s">
        <v>2624</v>
      </c>
      <c r="J54" t="s">
        <v>2619</v>
      </c>
      <c r="L54" t="s">
        <v>5036</v>
      </c>
      <c r="M54" s="7">
        <v>228859.090909091</v>
      </c>
      <c r="N54" s="14">
        <v>32233.333333333299</v>
      </c>
      <c r="O54" s="18">
        <v>71083.333335999996</v>
      </c>
      <c r="P54" s="3">
        <v>444675.757578424</v>
      </c>
      <c r="Q54">
        <v>104.26</v>
      </c>
      <c r="R54">
        <v>14.68</v>
      </c>
      <c r="S54">
        <v>32.380000000000003</v>
      </c>
      <c r="T54">
        <v>202.59</v>
      </c>
      <c r="U54">
        <v>91.543636363636395</v>
      </c>
      <c r="V54">
        <v>12.893333333333301</v>
      </c>
      <c r="W54">
        <v>28.433333335</v>
      </c>
      <c r="X54">
        <v>177.87030303197</v>
      </c>
    </row>
    <row r="55" spans="1:24" x14ac:dyDescent="0.35">
      <c r="A55" t="s">
        <v>5080</v>
      </c>
      <c r="B55" t="s">
        <v>4931</v>
      </c>
      <c r="C55" t="s">
        <v>4930</v>
      </c>
      <c r="D55" t="s">
        <v>4927</v>
      </c>
      <c r="E55" t="s">
        <v>4932</v>
      </c>
      <c r="F55" t="s">
        <v>765</v>
      </c>
      <c r="G55" t="s">
        <v>2826</v>
      </c>
      <c r="H55" t="s">
        <v>3749</v>
      </c>
      <c r="I55" t="s">
        <v>2827</v>
      </c>
      <c r="J55" t="s">
        <v>3750</v>
      </c>
      <c r="L55" t="s">
        <v>5036</v>
      </c>
      <c r="M55" s="8">
        <v>295848</v>
      </c>
      <c r="N55" s="12">
        <v>19417.166666666701</v>
      </c>
      <c r="O55" s="17">
        <v>51607.142857142899</v>
      </c>
      <c r="P55" s="3">
        <v>470372.30952380999</v>
      </c>
      <c r="Q55">
        <v>134.78</v>
      </c>
      <c r="R55">
        <v>8.85</v>
      </c>
      <c r="S55">
        <v>23.51</v>
      </c>
      <c r="T55">
        <v>214.29</v>
      </c>
      <c r="U55">
        <v>130.75256916996</v>
      </c>
      <c r="V55">
        <v>8.4331884057971003</v>
      </c>
      <c r="W55">
        <v>22.4378881987578</v>
      </c>
      <c r="X55">
        <v>206.62364577451501</v>
      </c>
    </row>
    <row r="56" spans="1:24" x14ac:dyDescent="0.35">
      <c r="A56" t="s">
        <v>5080</v>
      </c>
      <c r="B56" t="s">
        <v>4931</v>
      </c>
      <c r="C56" t="s">
        <v>4930</v>
      </c>
      <c r="D56" t="s">
        <v>4927</v>
      </c>
      <c r="E56" t="s">
        <v>4932</v>
      </c>
      <c r="F56" t="s">
        <v>765</v>
      </c>
      <c r="G56" t="s">
        <v>783</v>
      </c>
      <c r="H56" t="s">
        <v>4291</v>
      </c>
      <c r="I56" t="s">
        <v>804</v>
      </c>
      <c r="J56" t="s">
        <v>4292</v>
      </c>
      <c r="L56" t="s">
        <v>5036</v>
      </c>
      <c r="M56" s="9">
        <v>347620</v>
      </c>
      <c r="N56" s="13">
        <v>23625.5</v>
      </c>
      <c r="O56" s="16">
        <v>41750</v>
      </c>
      <c r="P56" s="4">
        <v>516495.5</v>
      </c>
      <c r="Q56">
        <v>158.37</v>
      </c>
      <c r="R56">
        <v>10.76</v>
      </c>
      <c r="S56">
        <v>19.02</v>
      </c>
      <c r="T56">
        <v>235.31</v>
      </c>
      <c r="U56">
        <v>152.460096618357</v>
      </c>
      <c r="V56">
        <v>10.271956521739099</v>
      </c>
      <c r="W56">
        <v>18.152173913043502</v>
      </c>
      <c r="X56">
        <v>225.88422705313999</v>
      </c>
    </row>
    <row r="57" spans="1:24" x14ac:dyDescent="0.35">
      <c r="A57" t="s">
        <v>5080</v>
      </c>
      <c r="B57" t="s">
        <v>4931</v>
      </c>
      <c r="C57" t="s">
        <v>4930</v>
      </c>
      <c r="D57" t="s">
        <v>4927</v>
      </c>
      <c r="E57" t="s">
        <v>4932</v>
      </c>
      <c r="F57" t="s">
        <v>765</v>
      </c>
      <c r="G57" t="s">
        <v>781</v>
      </c>
      <c r="H57" t="s">
        <v>981</v>
      </c>
      <c r="I57" t="s">
        <v>988</v>
      </c>
      <c r="J57" t="s">
        <v>981</v>
      </c>
      <c r="L57" t="s">
        <v>5036</v>
      </c>
      <c r="M57" s="7">
        <v>229992.81890523201</v>
      </c>
      <c r="N57" s="12">
        <v>19706.75</v>
      </c>
      <c r="O57" s="16">
        <v>45487.5</v>
      </c>
      <c r="P57" s="2">
        <v>398687.06890523201</v>
      </c>
      <c r="Q57">
        <v>104.78</v>
      </c>
      <c r="R57">
        <v>8.98</v>
      </c>
      <c r="S57">
        <v>20.72</v>
      </c>
      <c r="T57">
        <v>181.63</v>
      </c>
      <c r="U57">
        <v>97.688045313007805</v>
      </c>
      <c r="V57">
        <v>8.4037018193031194</v>
      </c>
      <c r="W57">
        <v>19.204483695152199</v>
      </c>
      <c r="X57">
        <v>170.29623082746301</v>
      </c>
    </row>
    <row r="58" spans="1:24" x14ac:dyDescent="0.35">
      <c r="A58" t="s">
        <v>5080</v>
      </c>
      <c r="B58" t="s">
        <v>4931</v>
      </c>
      <c r="C58" t="s">
        <v>4930</v>
      </c>
      <c r="D58" t="s">
        <v>4927</v>
      </c>
      <c r="E58" t="s">
        <v>4932</v>
      </c>
      <c r="F58" t="s">
        <v>765</v>
      </c>
      <c r="G58" t="s">
        <v>781</v>
      </c>
      <c r="H58" t="s">
        <v>981</v>
      </c>
      <c r="I58" t="s">
        <v>782</v>
      </c>
      <c r="J58" t="s">
        <v>982</v>
      </c>
      <c r="L58" t="s">
        <v>5036</v>
      </c>
      <c r="M58" s="7">
        <v>203959.42367976799</v>
      </c>
      <c r="N58" s="11">
        <v>17730.583333333299</v>
      </c>
      <c r="O58" s="15">
        <v>34181.547619500001</v>
      </c>
      <c r="P58" s="1">
        <v>361621.55463260203</v>
      </c>
      <c r="Q58">
        <v>92.92</v>
      </c>
      <c r="R58">
        <v>8.08</v>
      </c>
      <c r="S58">
        <v>15.57</v>
      </c>
      <c r="T58">
        <v>164.75</v>
      </c>
      <c r="U58">
        <v>86.594746529707194</v>
      </c>
      <c r="V58">
        <v>7.4849213470037999</v>
      </c>
      <c r="W58">
        <v>14.4952553003376</v>
      </c>
      <c r="X58">
        <v>153.57492317704899</v>
      </c>
    </row>
    <row r="59" spans="1:24" x14ac:dyDescent="0.35">
      <c r="A59" t="s">
        <v>5080</v>
      </c>
      <c r="B59" t="s">
        <v>4931</v>
      </c>
      <c r="C59" t="s">
        <v>4930</v>
      </c>
      <c r="D59" t="s">
        <v>4927</v>
      </c>
      <c r="E59" t="s">
        <v>4932</v>
      </c>
      <c r="F59" t="s">
        <v>765</v>
      </c>
      <c r="G59" t="s">
        <v>1299</v>
      </c>
      <c r="H59" t="s">
        <v>1487</v>
      </c>
      <c r="I59" t="s">
        <v>1845</v>
      </c>
      <c r="J59" t="s">
        <v>2867</v>
      </c>
      <c r="L59" t="s">
        <v>5036</v>
      </c>
      <c r="M59" s="7">
        <v>220631.63973957099</v>
      </c>
      <c r="N59" s="13">
        <v>26377.333333333299</v>
      </c>
      <c r="O59" s="16">
        <v>36311.846691609797</v>
      </c>
      <c r="P59" s="2">
        <v>391320.81976451399</v>
      </c>
      <c r="Q59">
        <v>100.52</v>
      </c>
      <c r="R59">
        <v>12.02</v>
      </c>
      <c r="S59">
        <v>16.54</v>
      </c>
      <c r="T59">
        <v>178.28</v>
      </c>
      <c r="U59">
        <v>91.929849891487805</v>
      </c>
      <c r="V59">
        <v>10.990557222222201</v>
      </c>
      <c r="W59">
        <v>15.129936094004099</v>
      </c>
      <c r="X59">
        <v>163.05034320771401</v>
      </c>
    </row>
    <row r="60" spans="1:24" x14ac:dyDescent="0.35">
      <c r="A60" t="s">
        <v>5080</v>
      </c>
      <c r="B60" t="s">
        <v>4931</v>
      </c>
      <c r="C60" t="s">
        <v>4930</v>
      </c>
      <c r="D60" t="s">
        <v>4927</v>
      </c>
      <c r="E60" t="s">
        <v>4932</v>
      </c>
      <c r="F60" t="s">
        <v>765</v>
      </c>
      <c r="G60" t="s">
        <v>1299</v>
      </c>
      <c r="H60" t="s">
        <v>1487</v>
      </c>
      <c r="I60" t="s">
        <v>1300</v>
      </c>
      <c r="J60" t="s">
        <v>1487</v>
      </c>
      <c r="L60" t="s">
        <v>5036</v>
      </c>
      <c r="M60" s="7">
        <v>231350</v>
      </c>
      <c r="N60" s="13">
        <v>27470.166666666701</v>
      </c>
      <c r="O60" s="15">
        <v>31583.333333333401</v>
      </c>
      <c r="P60" s="2">
        <v>396153.5</v>
      </c>
      <c r="Q60">
        <v>105.4</v>
      </c>
      <c r="R60">
        <v>12.51</v>
      </c>
      <c r="S60">
        <v>14.39</v>
      </c>
      <c r="T60">
        <v>180.48</v>
      </c>
      <c r="U60">
        <v>99.884921369102699</v>
      </c>
      <c r="V60">
        <v>11.6532971013877</v>
      </c>
      <c r="W60">
        <v>13.479770531401</v>
      </c>
      <c r="X60">
        <v>170.01798900189101</v>
      </c>
    </row>
    <row r="61" spans="1:24" x14ac:dyDescent="0.35">
      <c r="A61" t="s">
        <v>5080</v>
      </c>
      <c r="B61" t="s">
        <v>4931</v>
      </c>
      <c r="C61" t="s">
        <v>4930</v>
      </c>
      <c r="D61" t="s">
        <v>4927</v>
      </c>
      <c r="E61" t="s">
        <v>4932</v>
      </c>
      <c r="F61" t="s">
        <v>765</v>
      </c>
      <c r="G61" t="s">
        <v>828</v>
      </c>
      <c r="H61" t="s">
        <v>766</v>
      </c>
      <c r="I61" t="s">
        <v>829</v>
      </c>
      <c r="J61" t="s">
        <v>767</v>
      </c>
      <c r="L61" t="s">
        <v>5036</v>
      </c>
      <c r="M61" s="7">
        <v>216339.39733542301</v>
      </c>
      <c r="N61" s="12">
        <v>21375.5</v>
      </c>
      <c r="O61" s="16">
        <v>43541.666668999998</v>
      </c>
      <c r="P61" s="2">
        <v>384756.56400442298</v>
      </c>
      <c r="Q61">
        <v>98.56</v>
      </c>
      <c r="R61">
        <v>9.74</v>
      </c>
      <c r="S61">
        <v>19.84</v>
      </c>
      <c r="T61">
        <v>175.29</v>
      </c>
      <c r="U61">
        <v>95.382390176776298</v>
      </c>
      <c r="V61">
        <v>9.2655610452349606</v>
      </c>
      <c r="W61">
        <v>19.013224623695699</v>
      </c>
      <c r="X61">
        <v>168.66117584570699</v>
      </c>
    </row>
    <row r="62" spans="1:24" x14ac:dyDescent="0.35">
      <c r="A62" t="s">
        <v>5080</v>
      </c>
      <c r="B62" t="s">
        <v>4931</v>
      </c>
      <c r="C62" t="s">
        <v>4930</v>
      </c>
      <c r="D62" t="s">
        <v>4927</v>
      </c>
      <c r="E62" t="s">
        <v>4932</v>
      </c>
      <c r="F62" t="s">
        <v>765</v>
      </c>
      <c r="G62" t="s">
        <v>828</v>
      </c>
      <c r="H62" t="s">
        <v>766</v>
      </c>
      <c r="I62" t="s">
        <v>853</v>
      </c>
      <c r="J62" t="s">
        <v>766</v>
      </c>
      <c r="L62" t="s">
        <v>5036</v>
      </c>
      <c r="M62" s="7">
        <v>228906.727755003</v>
      </c>
      <c r="N62" s="12">
        <v>20267.5</v>
      </c>
      <c r="O62" s="16">
        <v>35783.625731049702</v>
      </c>
      <c r="P62" s="2">
        <v>391832.85348605301</v>
      </c>
      <c r="Q62">
        <v>104.29</v>
      </c>
      <c r="R62">
        <v>9.23</v>
      </c>
      <c r="S62">
        <v>16.3</v>
      </c>
      <c r="T62">
        <v>178.51</v>
      </c>
      <c r="U62">
        <v>96.452663807212602</v>
      </c>
      <c r="V62">
        <v>8.6066389145852593</v>
      </c>
      <c r="W62">
        <v>15.1050192689213</v>
      </c>
      <c r="X62">
        <v>165.164321990719</v>
      </c>
    </row>
    <row r="63" spans="1:24" x14ac:dyDescent="0.35">
      <c r="A63" t="s">
        <v>5080</v>
      </c>
      <c r="B63" t="s">
        <v>4931</v>
      </c>
      <c r="C63" t="s">
        <v>4930</v>
      </c>
      <c r="D63" t="s">
        <v>4927</v>
      </c>
      <c r="E63" t="s">
        <v>4932</v>
      </c>
      <c r="F63" t="s">
        <v>765</v>
      </c>
      <c r="G63" t="s">
        <v>1075</v>
      </c>
      <c r="H63" t="s">
        <v>1758</v>
      </c>
      <c r="I63" t="s">
        <v>1074</v>
      </c>
      <c r="J63" t="s">
        <v>1758</v>
      </c>
      <c r="L63" t="s">
        <v>5036</v>
      </c>
      <c r="M63" s="6">
        <v>192777.69954183701</v>
      </c>
      <c r="N63" s="12">
        <v>20253.5</v>
      </c>
      <c r="O63" s="16">
        <v>36249.999999333297</v>
      </c>
      <c r="P63" s="1">
        <v>355031.19954117102</v>
      </c>
      <c r="Q63">
        <v>87.83</v>
      </c>
      <c r="R63">
        <v>9.23</v>
      </c>
      <c r="S63">
        <v>16.510000000000002</v>
      </c>
      <c r="T63">
        <v>161.75</v>
      </c>
      <c r="U63">
        <v>82.591923050712396</v>
      </c>
      <c r="V63">
        <v>8.6338979468599</v>
      </c>
      <c r="W63">
        <v>15.762310609712101</v>
      </c>
      <c r="X63">
        <v>151.988131607284</v>
      </c>
    </row>
    <row r="64" spans="1:24" x14ac:dyDescent="0.35">
      <c r="A64" t="s">
        <v>5080</v>
      </c>
      <c r="B64" t="s">
        <v>4931</v>
      </c>
      <c r="C64" t="s">
        <v>4930</v>
      </c>
      <c r="D64" t="s">
        <v>4927</v>
      </c>
      <c r="E64" t="s">
        <v>4932</v>
      </c>
      <c r="F64" t="s">
        <v>765</v>
      </c>
      <c r="G64" t="s">
        <v>851</v>
      </c>
      <c r="H64" t="s">
        <v>2814</v>
      </c>
      <c r="I64" t="s">
        <v>1133</v>
      </c>
      <c r="J64" t="s">
        <v>2815</v>
      </c>
      <c r="L64" t="s">
        <v>5036</v>
      </c>
      <c r="M64" s="6">
        <v>170520</v>
      </c>
      <c r="N64" s="13">
        <v>26438</v>
      </c>
      <c r="O64" s="15">
        <v>32833.333333000002</v>
      </c>
      <c r="P64" s="1">
        <v>333291.33333300002</v>
      </c>
      <c r="Q64">
        <v>77.69</v>
      </c>
      <c r="R64">
        <v>12.04</v>
      </c>
      <c r="S64">
        <v>14.96</v>
      </c>
      <c r="T64">
        <v>151.84</v>
      </c>
      <c r="U64">
        <v>74.139130434782601</v>
      </c>
      <c r="V64">
        <v>11.494782608695701</v>
      </c>
      <c r="W64">
        <v>14.275362320173899</v>
      </c>
      <c r="X64">
        <v>144.909275363652</v>
      </c>
    </row>
    <row r="65" spans="1:24" x14ac:dyDescent="0.35">
      <c r="A65" t="s">
        <v>5080</v>
      </c>
      <c r="B65" t="s">
        <v>4931</v>
      </c>
      <c r="C65" t="s">
        <v>4930</v>
      </c>
      <c r="D65" t="s">
        <v>4927</v>
      </c>
      <c r="E65" t="s">
        <v>4952</v>
      </c>
      <c r="F65" t="s">
        <v>1811</v>
      </c>
      <c r="G65" t="s">
        <v>1095</v>
      </c>
      <c r="H65" t="s">
        <v>3915</v>
      </c>
      <c r="I65" t="s">
        <v>1096</v>
      </c>
      <c r="J65" t="s">
        <v>3916</v>
      </c>
      <c r="L65" t="s">
        <v>5036</v>
      </c>
      <c r="M65" s="8">
        <v>271928.82011605398</v>
      </c>
      <c r="N65" s="12">
        <v>19707</v>
      </c>
      <c r="O65" s="16">
        <v>36820.175445263099</v>
      </c>
      <c r="P65" s="3">
        <v>427455.99556131702</v>
      </c>
      <c r="Q65">
        <v>123.89</v>
      </c>
      <c r="R65">
        <v>8.98</v>
      </c>
      <c r="S65">
        <v>16.77</v>
      </c>
      <c r="T65">
        <v>194.74</v>
      </c>
      <c r="U65">
        <v>123.604009138495</v>
      </c>
      <c r="V65">
        <v>8.9577272727272703</v>
      </c>
      <c r="W65">
        <v>16.736443382045501</v>
      </c>
      <c r="X65">
        <v>194.29817979326799</v>
      </c>
    </row>
    <row r="66" spans="1:24" x14ac:dyDescent="0.35">
      <c r="A66" t="s">
        <v>5080</v>
      </c>
      <c r="B66" t="s">
        <v>4931</v>
      </c>
      <c r="C66" t="s">
        <v>4930</v>
      </c>
      <c r="D66" t="s">
        <v>4927</v>
      </c>
      <c r="E66" t="s">
        <v>4952</v>
      </c>
      <c r="F66" t="s">
        <v>1811</v>
      </c>
      <c r="G66" t="s">
        <v>2948</v>
      </c>
      <c r="H66" t="s">
        <v>3385</v>
      </c>
      <c r="I66" t="s">
        <v>3416</v>
      </c>
      <c r="J66" t="s">
        <v>3385</v>
      </c>
      <c r="L66" t="s">
        <v>5036</v>
      </c>
      <c r="M66" s="8">
        <v>307540</v>
      </c>
      <c r="N66" s="13">
        <v>26061.166666666701</v>
      </c>
      <c r="O66" s="17">
        <v>50886.842105263102</v>
      </c>
      <c r="P66" s="4">
        <v>483488.00877193001</v>
      </c>
      <c r="Q66">
        <v>140.11000000000001</v>
      </c>
      <c r="R66">
        <v>11.87</v>
      </c>
      <c r="S66">
        <v>23.18</v>
      </c>
      <c r="T66">
        <v>220.27</v>
      </c>
      <c r="U66">
        <v>139.30000000000001</v>
      </c>
      <c r="V66">
        <v>11.8459848484849</v>
      </c>
      <c r="W66">
        <v>23.216962863170998</v>
      </c>
      <c r="X66">
        <v>219.36294771165601</v>
      </c>
    </row>
    <row r="67" spans="1:24" x14ac:dyDescent="0.35">
      <c r="A67" t="s">
        <v>5080</v>
      </c>
      <c r="B67" t="s">
        <v>4931</v>
      </c>
      <c r="C67" t="s">
        <v>4930</v>
      </c>
      <c r="D67" t="s">
        <v>4927</v>
      </c>
      <c r="E67" t="s">
        <v>4952</v>
      </c>
      <c r="F67" t="s">
        <v>1811</v>
      </c>
      <c r="G67" t="s">
        <v>2025</v>
      </c>
      <c r="H67" t="s">
        <v>1812</v>
      </c>
      <c r="I67" t="s">
        <v>1819</v>
      </c>
      <c r="J67" t="s">
        <v>1813</v>
      </c>
      <c r="L67" t="s">
        <v>5036</v>
      </c>
      <c r="M67" s="6">
        <v>200850</v>
      </c>
      <c r="N67" s="12">
        <v>22583.833333333299</v>
      </c>
      <c r="O67" s="16">
        <v>38833.333332000002</v>
      </c>
      <c r="P67" s="2">
        <v>365767.16666533297</v>
      </c>
      <c r="Q67">
        <v>91.5</v>
      </c>
      <c r="R67">
        <v>10.29</v>
      </c>
      <c r="S67">
        <v>17.690000000000001</v>
      </c>
      <c r="T67">
        <v>166.64</v>
      </c>
      <c r="U67">
        <v>85.312999116914696</v>
      </c>
      <c r="V67">
        <v>9.65584158930581</v>
      </c>
      <c r="W67">
        <v>16.884057970945701</v>
      </c>
      <c r="X67">
        <v>156.852898677166</v>
      </c>
    </row>
    <row r="68" spans="1:24" x14ac:dyDescent="0.35">
      <c r="A68" t="s">
        <v>5080</v>
      </c>
      <c r="B68" t="s">
        <v>4931</v>
      </c>
      <c r="C68" t="s">
        <v>4930</v>
      </c>
      <c r="D68" t="s">
        <v>4927</v>
      </c>
      <c r="E68" t="s">
        <v>4952</v>
      </c>
      <c r="F68" t="s">
        <v>1811</v>
      </c>
      <c r="G68" t="s">
        <v>3057</v>
      </c>
      <c r="H68" t="s">
        <v>3238</v>
      </c>
      <c r="I68" t="s">
        <v>3058</v>
      </c>
      <c r="J68" t="s">
        <v>3238</v>
      </c>
      <c r="L68" t="s">
        <v>5036</v>
      </c>
      <c r="M68" s="8">
        <v>270624.520778512</v>
      </c>
      <c r="N68" s="13">
        <v>24767.5</v>
      </c>
      <c r="O68" s="17">
        <v>50195.175440263098</v>
      </c>
      <c r="P68" s="3">
        <v>452462.196218775</v>
      </c>
      <c r="Q68">
        <v>123.29</v>
      </c>
      <c r="R68">
        <v>11.28</v>
      </c>
      <c r="S68">
        <v>22.87</v>
      </c>
      <c r="T68">
        <v>206.13</v>
      </c>
      <c r="U68">
        <v>114.891285727896</v>
      </c>
      <c r="V68">
        <v>10.424657210445</v>
      </c>
      <c r="W68">
        <v>21.094916479776298</v>
      </c>
      <c r="X68">
        <v>191.41085941811801</v>
      </c>
    </row>
    <row r="69" spans="1:24" x14ac:dyDescent="0.35">
      <c r="A69" t="s">
        <v>5080</v>
      </c>
      <c r="B69" t="s">
        <v>4931</v>
      </c>
      <c r="C69" t="s">
        <v>4930</v>
      </c>
      <c r="D69" t="s">
        <v>4927</v>
      </c>
      <c r="E69" t="s">
        <v>5006</v>
      </c>
      <c r="F69" t="s">
        <v>3607</v>
      </c>
      <c r="G69" t="s">
        <v>2961</v>
      </c>
      <c r="H69" t="s">
        <v>3608</v>
      </c>
      <c r="I69" t="s">
        <v>3615</v>
      </c>
      <c r="J69" t="s">
        <v>3609</v>
      </c>
      <c r="L69" t="s">
        <v>5036</v>
      </c>
      <c r="M69" s="8">
        <v>283635</v>
      </c>
      <c r="N69" s="13">
        <v>23562.4047619048</v>
      </c>
      <c r="O69" s="15">
        <v>32250</v>
      </c>
      <c r="P69" s="3">
        <v>442947.40476190503</v>
      </c>
      <c r="Q69">
        <v>129.22</v>
      </c>
      <c r="R69">
        <v>10.73</v>
      </c>
      <c r="S69">
        <v>14.69</v>
      </c>
      <c r="T69">
        <v>201.8</v>
      </c>
      <c r="U69">
        <v>124.134782608696</v>
      </c>
      <c r="V69">
        <v>10.213927996319301</v>
      </c>
      <c r="W69">
        <v>14.021739131086999</v>
      </c>
      <c r="X69">
        <v>193.37044973610199</v>
      </c>
    </row>
    <row r="70" spans="1:24" x14ac:dyDescent="0.35">
      <c r="A70" t="s">
        <v>5081</v>
      </c>
      <c r="B70" t="s">
        <v>4931</v>
      </c>
      <c r="C70" t="s">
        <v>4930</v>
      </c>
      <c r="D70" t="s">
        <v>4927</v>
      </c>
      <c r="E70" t="s">
        <v>2556</v>
      </c>
      <c r="F70" t="s">
        <v>1588</v>
      </c>
      <c r="G70" t="s">
        <v>1594</v>
      </c>
      <c r="H70" t="s">
        <v>1589</v>
      </c>
      <c r="L70" t="s">
        <v>5036</v>
      </c>
      <c r="M70" s="8">
        <v>290700</v>
      </c>
      <c r="N70" s="12">
        <v>22540.333333333299</v>
      </c>
      <c r="O70" s="15">
        <v>31185.8974372308</v>
      </c>
      <c r="P70" s="3">
        <v>443426.230770564</v>
      </c>
      <c r="Q70">
        <v>132.44</v>
      </c>
      <c r="R70">
        <v>10.27</v>
      </c>
      <c r="S70">
        <v>14.21</v>
      </c>
      <c r="T70">
        <v>202.02</v>
      </c>
      <c r="U70">
        <v>132.136363636364</v>
      </c>
      <c r="V70">
        <v>10.2456060606061</v>
      </c>
      <c r="W70">
        <v>14.175407924650299</v>
      </c>
      <c r="X70">
        <v>201.55737762161999</v>
      </c>
    </row>
    <row r="71" spans="1:24" x14ac:dyDescent="0.35">
      <c r="A71" t="s">
        <v>5081</v>
      </c>
      <c r="B71" t="s">
        <v>4931</v>
      </c>
      <c r="C71" t="s">
        <v>4930</v>
      </c>
      <c r="D71" t="s">
        <v>4927</v>
      </c>
      <c r="E71" t="s">
        <v>2556</v>
      </c>
      <c r="F71" t="s">
        <v>1588</v>
      </c>
      <c r="G71" t="s">
        <v>1872</v>
      </c>
      <c r="H71" t="s">
        <v>1868</v>
      </c>
      <c r="L71" t="s">
        <v>5036</v>
      </c>
      <c r="M71" s="7">
        <v>219310</v>
      </c>
      <c r="N71" s="11">
        <v>16542.166666666701</v>
      </c>
      <c r="O71" s="16">
        <v>37166.666666999998</v>
      </c>
      <c r="P71" s="2">
        <v>376518.83333366702</v>
      </c>
      <c r="Q71">
        <v>99.91</v>
      </c>
      <c r="R71">
        <v>7.54</v>
      </c>
      <c r="S71">
        <v>16.93</v>
      </c>
      <c r="T71">
        <v>171.53</v>
      </c>
      <c r="U71">
        <v>102.23322016753799</v>
      </c>
      <c r="V71">
        <v>7.1650724633623204</v>
      </c>
      <c r="W71">
        <v>16.798418972499999</v>
      </c>
      <c r="X71">
        <v>171.19671160340101</v>
      </c>
    </row>
    <row r="72" spans="1:24" x14ac:dyDescent="0.35">
      <c r="A72" t="s">
        <v>5081</v>
      </c>
      <c r="B72" t="s">
        <v>4931</v>
      </c>
      <c r="C72" t="s">
        <v>4930</v>
      </c>
      <c r="D72" t="s">
        <v>4927</v>
      </c>
      <c r="E72" t="s">
        <v>2556</v>
      </c>
      <c r="F72" t="s">
        <v>1588</v>
      </c>
      <c r="G72" t="s">
        <v>1623</v>
      </c>
      <c r="H72" t="s">
        <v>4056</v>
      </c>
      <c r="L72" t="s">
        <v>5036</v>
      </c>
      <c r="M72" s="7">
        <v>229313.14285714299</v>
      </c>
      <c r="N72" s="11">
        <v>18636.261904761901</v>
      </c>
      <c r="O72" s="15">
        <v>27870.238095238099</v>
      </c>
      <c r="P72" s="2">
        <v>383819.64285714302</v>
      </c>
      <c r="Q72">
        <v>104.47</v>
      </c>
      <c r="R72">
        <v>8.49</v>
      </c>
      <c r="S72">
        <v>12.7</v>
      </c>
      <c r="T72">
        <v>174.86</v>
      </c>
      <c r="U72">
        <v>95.585714285714303</v>
      </c>
      <c r="V72">
        <v>7.8397619047619003</v>
      </c>
      <c r="W72">
        <v>11.452380952381001</v>
      </c>
      <c r="X72">
        <v>159.87785714285701</v>
      </c>
    </row>
    <row r="73" spans="1:24" x14ac:dyDescent="0.35">
      <c r="A73" t="s">
        <v>5081</v>
      </c>
      <c r="B73" t="s">
        <v>4931</v>
      </c>
      <c r="C73" t="s">
        <v>4930</v>
      </c>
      <c r="D73" t="s">
        <v>4927</v>
      </c>
      <c r="E73" t="s">
        <v>4943</v>
      </c>
      <c r="F73" t="s">
        <v>2476</v>
      </c>
      <c r="G73" t="s">
        <v>2484</v>
      </c>
      <c r="H73" t="s">
        <v>2477</v>
      </c>
      <c r="L73" t="s">
        <v>5036</v>
      </c>
      <c r="M73" s="6">
        <v>148295.83333333299</v>
      </c>
      <c r="N73" s="13">
        <v>26968.333333333299</v>
      </c>
      <c r="O73" s="15">
        <v>33700</v>
      </c>
      <c r="P73" s="1">
        <v>310214.16666666698</v>
      </c>
      <c r="Q73">
        <v>67.56</v>
      </c>
      <c r="R73">
        <v>12.29</v>
      </c>
      <c r="S73">
        <v>15.35</v>
      </c>
      <c r="T73">
        <v>141.33000000000001</v>
      </c>
      <c r="U73">
        <v>66.846755599472999</v>
      </c>
      <c r="V73">
        <v>12.0386991179915</v>
      </c>
      <c r="W73">
        <v>15.023715415019799</v>
      </c>
      <c r="X73">
        <v>138.90917013248401</v>
      </c>
    </row>
    <row r="74" spans="1:24" x14ac:dyDescent="0.35">
      <c r="A74" t="s">
        <v>5081</v>
      </c>
      <c r="B74" t="s">
        <v>4931</v>
      </c>
      <c r="C74" t="s">
        <v>4930</v>
      </c>
      <c r="D74" t="s">
        <v>4927</v>
      </c>
      <c r="E74" t="s">
        <v>4935</v>
      </c>
      <c r="F74" t="s">
        <v>2381</v>
      </c>
      <c r="G74" t="s">
        <v>2388</v>
      </c>
      <c r="H74" t="s">
        <v>2382</v>
      </c>
      <c r="L74" t="s">
        <v>5036</v>
      </c>
      <c r="M74" s="6">
        <v>156951.08799667199</v>
      </c>
      <c r="N74" s="13">
        <v>24563</v>
      </c>
      <c r="O74" s="16">
        <v>36142.857144857197</v>
      </c>
      <c r="P74" s="1">
        <v>321156.94514152902</v>
      </c>
      <c r="Q74">
        <v>71.5</v>
      </c>
      <c r="R74">
        <v>11.19</v>
      </c>
      <c r="S74">
        <v>16.47</v>
      </c>
      <c r="T74">
        <v>146.31</v>
      </c>
      <c r="U74">
        <v>66.182427142235696</v>
      </c>
      <c r="V74">
        <v>10.753950373298199</v>
      </c>
      <c r="W74">
        <v>15.714285058442201</v>
      </c>
      <c r="X74">
        <v>137.65066257397601</v>
      </c>
    </row>
    <row r="75" spans="1:24" x14ac:dyDescent="0.35">
      <c r="A75" t="s">
        <v>5081</v>
      </c>
      <c r="B75" t="s">
        <v>4931</v>
      </c>
      <c r="C75" t="s">
        <v>4930</v>
      </c>
      <c r="D75" t="s">
        <v>4927</v>
      </c>
      <c r="E75" t="s">
        <v>4939</v>
      </c>
      <c r="F75" t="s">
        <v>2617</v>
      </c>
      <c r="G75" t="s">
        <v>2623</v>
      </c>
      <c r="H75" t="s">
        <v>2618</v>
      </c>
      <c r="L75" t="s">
        <v>5036</v>
      </c>
      <c r="M75" s="7">
        <v>228859.090909091</v>
      </c>
      <c r="N75" s="14">
        <v>32233.333333333299</v>
      </c>
      <c r="O75" s="18">
        <v>71083.333335999996</v>
      </c>
      <c r="P75" s="3">
        <v>444675.757578424</v>
      </c>
      <c r="Q75">
        <v>104.26</v>
      </c>
      <c r="R75">
        <v>14.68</v>
      </c>
      <c r="S75">
        <v>32.380000000000003</v>
      </c>
      <c r="T75">
        <v>202.59</v>
      </c>
      <c r="U75">
        <v>91.543636363636395</v>
      </c>
      <c r="V75">
        <v>12.893333333333301</v>
      </c>
      <c r="W75">
        <v>28.433333335</v>
      </c>
      <c r="X75">
        <v>177.87030303197</v>
      </c>
    </row>
    <row r="76" spans="1:24" x14ac:dyDescent="0.35">
      <c r="A76" t="s">
        <v>5081</v>
      </c>
      <c r="B76" t="s">
        <v>4931</v>
      </c>
      <c r="C76" t="s">
        <v>4930</v>
      </c>
      <c r="D76" t="s">
        <v>4927</v>
      </c>
      <c r="E76" t="s">
        <v>4932</v>
      </c>
      <c r="F76" t="s">
        <v>765</v>
      </c>
      <c r="G76" t="s">
        <v>2826</v>
      </c>
      <c r="H76" t="s">
        <v>3749</v>
      </c>
      <c r="L76" t="s">
        <v>5036</v>
      </c>
      <c r="M76" s="8">
        <v>295848</v>
      </c>
      <c r="N76" s="12">
        <v>19417.166666666701</v>
      </c>
      <c r="O76" s="17">
        <v>51607.142857142899</v>
      </c>
      <c r="P76" s="3">
        <v>470372.30952380999</v>
      </c>
      <c r="Q76">
        <v>134.78</v>
      </c>
      <c r="R76">
        <v>8.85</v>
      </c>
      <c r="S76">
        <v>23.51</v>
      </c>
      <c r="T76">
        <v>214.29</v>
      </c>
      <c r="U76">
        <v>130.75256916996</v>
      </c>
      <c r="V76">
        <v>8.4331884057971003</v>
      </c>
      <c r="W76">
        <v>22.4378881987578</v>
      </c>
      <c r="X76">
        <v>206.62364577451501</v>
      </c>
    </row>
    <row r="77" spans="1:24" x14ac:dyDescent="0.35">
      <c r="A77" t="s">
        <v>5081</v>
      </c>
      <c r="B77" t="s">
        <v>4931</v>
      </c>
      <c r="C77" t="s">
        <v>4930</v>
      </c>
      <c r="D77" t="s">
        <v>4927</v>
      </c>
      <c r="E77" t="s">
        <v>4932</v>
      </c>
      <c r="F77" t="s">
        <v>765</v>
      </c>
      <c r="G77" t="s">
        <v>783</v>
      </c>
      <c r="H77" t="s">
        <v>4291</v>
      </c>
      <c r="L77" t="s">
        <v>5036</v>
      </c>
      <c r="M77" s="9">
        <v>347620</v>
      </c>
      <c r="N77" s="13">
        <v>23625.5</v>
      </c>
      <c r="O77" s="16">
        <v>41750</v>
      </c>
      <c r="P77" s="4">
        <v>516495.5</v>
      </c>
      <c r="Q77">
        <v>158.37</v>
      </c>
      <c r="R77">
        <v>10.76</v>
      </c>
      <c r="S77">
        <v>19.02</v>
      </c>
      <c r="T77">
        <v>235.31</v>
      </c>
      <c r="U77">
        <v>152.460096618357</v>
      </c>
      <c r="V77">
        <v>10.271956521739099</v>
      </c>
      <c r="W77">
        <v>18.152173913043502</v>
      </c>
      <c r="X77">
        <v>225.88422705313999</v>
      </c>
    </row>
    <row r="78" spans="1:24" x14ac:dyDescent="0.35">
      <c r="A78" t="s">
        <v>5081</v>
      </c>
      <c r="B78" t="s">
        <v>4931</v>
      </c>
      <c r="C78" t="s">
        <v>4930</v>
      </c>
      <c r="D78" t="s">
        <v>4927</v>
      </c>
      <c r="E78" t="s">
        <v>4932</v>
      </c>
      <c r="F78" t="s">
        <v>765</v>
      </c>
      <c r="G78" t="s">
        <v>781</v>
      </c>
      <c r="H78" t="s">
        <v>981</v>
      </c>
      <c r="L78" t="s">
        <v>5036</v>
      </c>
      <c r="M78" s="6">
        <v>201146.66505907901</v>
      </c>
      <c r="N78" s="12">
        <v>18841</v>
      </c>
      <c r="O78" s="16">
        <v>38375</v>
      </c>
      <c r="P78" s="2">
        <v>364112.66505907901</v>
      </c>
      <c r="Q78">
        <v>91.64</v>
      </c>
      <c r="R78">
        <v>8.58</v>
      </c>
      <c r="S78">
        <v>17.48</v>
      </c>
      <c r="T78">
        <v>165.88</v>
      </c>
      <c r="U78">
        <v>86.713965045449299</v>
      </c>
      <c r="V78">
        <v>7.9486603016858899</v>
      </c>
      <c r="W78">
        <v>16.334389095624399</v>
      </c>
      <c r="X78">
        <v>155.99701444275999</v>
      </c>
    </row>
    <row r="79" spans="1:24" x14ac:dyDescent="0.35">
      <c r="A79" t="s">
        <v>5081</v>
      </c>
      <c r="B79" t="s">
        <v>4931</v>
      </c>
      <c r="C79" t="s">
        <v>4930</v>
      </c>
      <c r="D79" t="s">
        <v>4927</v>
      </c>
      <c r="E79" t="s">
        <v>4932</v>
      </c>
      <c r="F79" t="s">
        <v>765</v>
      </c>
      <c r="G79" t="s">
        <v>1299</v>
      </c>
      <c r="H79" t="s">
        <v>1487</v>
      </c>
      <c r="L79" t="s">
        <v>5036</v>
      </c>
      <c r="M79" s="7">
        <v>222242.75862069</v>
      </c>
      <c r="N79" s="13">
        <v>27252.333333333299</v>
      </c>
      <c r="O79" s="16">
        <v>35597.560975609798</v>
      </c>
      <c r="P79" s="2">
        <v>393092.65292963298</v>
      </c>
      <c r="Q79">
        <v>101.25</v>
      </c>
      <c r="R79">
        <v>12.42</v>
      </c>
      <c r="S79">
        <v>16.22</v>
      </c>
      <c r="T79">
        <v>179.09</v>
      </c>
      <c r="U79">
        <v>94.956221889055499</v>
      </c>
      <c r="V79">
        <v>11.3672161834082</v>
      </c>
      <c r="W79">
        <v>15.129936094004099</v>
      </c>
      <c r="X79">
        <v>166.453374166468</v>
      </c>
    </row>
    <row r="80" spans="1:24" x14ac:dyDescent="0.35">
      <c r="A80" t="s">
        <v>5081</v>
      </c>
      <c r="B80" t="s">
        <v>4931</v>
      </c>
      <c r="C80" t="s">
        <v>4930</v>
      </c>
      <c r="D80" t="s">
        <v>4927</v>
      </c>
      <c r="E80" t="s">
        <v>4932</v>
      </c>
      <c r="F80" t="s">
        <v>765</v>
      </c>
      <c r="G80" t="s">
        <v>828</v>
      </c>
      <c r="H80" t="s">
        <v>766</v>
      </c>
      <c r="L80" t="s">
        <v>5036</v>
      </c>
      <c r="M80" s="7">
        <v>216339.45502773099</v>
      </c>
      <c r="N80" s="12">
        <v>21032.666666666701</v>
      </c>
      <c r="O80" s="16">
        <v>40810.406698564599</v>
      </c>
      <c r="P80" s="2">
        <v>383932.52839296201</v>
      </c>
      <c r="Q80">
        <v>98.56</v>
      </c>
      <c r="R80">
        <v>9.58</v>
      </c>
      <c r="S80">
        <v>18.59</v>
      </c>
      <c r="T80">
        <v>174.91</v>
      </c>
      <c r="U80">
        <v>95.095111345870393</v>
      </c>
      <c r="V80">
        <v>9.0089185331576598</v>
      </c>
      <c r="W80">
        <v>17.428413859023198</v>
      </c>
      <c r="X80">
        <v>166.532443738051</v>
      </c>
    </row>
    <row r="81" spans="1:24" x14ac:dyDescent="0.35">
      <c r="A81" t="s">
        <v>5081</v>
      </c>
      <c r="B81" t="s">
        <v>4931</v>
      </c>
      <c r="C81" t="s">
        <v>4930</v>
      </c>
      <c r="D81" t="s">
        <v>4927</v>
      </c>
      <c r="E81" t="s">
        <v>4932</v>
      </c>
      <c r="F81" t="s">
        <v>765</v>
      </c>
      <c r="G81" t="s">
        <v>1075</v>
      </c>
      <c r="H81" t="s">
        <v>1758</v>
      </c>
      <c r="L81" t="s">
        <v>5036</v>
      </c>
      <c r="M81" s="6">
        <v>192777.69954183701</v>
      </c>
      <c r="N81" s="12">
        <v>20253.5</v>
      </c>
      <c r="O81" s="16">
        <v>36249.999999333297</v>
      </c>
      <c r="P81" s="1">
        <v>355031.19954117102</v>
      </c>
      <c r="Q81">
        <v>87.83</v>
      </c>
      <c r="R81">
        <v>9.23</v>
      </c>
      <c r="S81">
        <v>16.510000000000002</v>
      </c>
      <c r="T81">
        <v>161.75</v>
      </c>
      <c r="U81">
        <v>82.591923050712396</v>
      </c>
      <c r="V81">
        <v>8.6338979468599</v>
      </c>
      <c r="W81">
        <v>15.762310609712101</v>
      </c>
      <c r="X81">
        <v>151.988131607284</v>
      </c>
    </row>
    <row r="82" spans="1:24" x14ac:dyDescent="0.35">
      <c r="A82" t="s">
        <v>5081</v>
      </c>
      <c r="B82" t="s">
        <v>4931</v>
      </c>
      <c r="C82" t="s">
        <v>4930</v>
      </c>
      <c r="D82" t="s">
        <v>4927</v>
      </c>
      <c r="E82" t="s">
        <v>4932</v>
      </c>
      <c r="F82" t="s">
        <v>765</v>
      </c>
      <c r="G82" t="s">
        <v>851</v>
      </c>
      <c r="H82" t="s">
        <v>2814</v>
      </c>
      <c r="L82" t="s">
        <v>5036</v>
      </c>
      <c r="M82" s="6">
        <v>170520</v>
      </c>
      <c r="N82" s="13">
        <v>26438</v>
      </c>
      <c r="O82" s="15">
        <v>32833.333333000002</v>
      </c>
      <c r="P82" s="1">
        <v>333291.33333300002</v>
      </c>
      <c r="Q82">
        <v>77.69</v>
      </c>
      <c r="R82">
        <v>12.04</v>
      </c>
      <c r="S82">
        <v>14.96</v>
      </c>
      <c r="T82">
        <v>151.84</v>
      </c>
      <c r="U82">
        <v>74.139130434782601</v>
      </c>
      <c r="V82">
        <v>11.494782608695701</v>
      </c>
      <c r="W82">
        <v>14.275362320173899</v>
      </c>
      <c r="X82">
        <v>144.909275363652</v>
      </c>
    </row>
    <row r="83" spans="1:24" x14ac:dyDescent="0.35">
      <c r="A83" t="s">
        <v>5081</v>
      </c>
      <c r="B83" t="s">
        <v>4931</v>
      </c>
      <c r="C83" t="s">
        <v>4930</v>
      </c>
      <c r="D83" t="s">
        <v>4927</v>
      </c>
      <c r="E83" t="s">
        <v>4952</v>
      </c>
      <c r="F83" t="s">
        <v>1811</v>
      </c>
      <c r="G83" t="s">
        <v>1095</v>
      </c>
      <c r="H83" t="s">
        <v>3915</v>
      </c>
      <c r="L83" t="s">
        <v>5036</v>
      </c>
      <c r="M83" s="8">
        <v>271928.82011605398</v>
      </c>
      <c r="N83" s="12">
        <v>19707</v>
      </c>
      <c r="O83" s="16">
        <v>36820.175445263099</v>
      </c>
      <c r="P83" s="3">
        <v>427455.99556131702</v>
      </c>
      <c r="Q83">
        <v>123.89</v>
      </c>
      <c r="R83">
        <v>8.98</v>
      </c>
      <c r="S83">
        <v>16.77</v>
      </c>
      <c r="T83">
        <v>194.74</v>
      </c>
      <c r="U83">
        <v>123.604009138495</v>
      </c>
      <c r="V83">
        <v>8.9577272727272703</v>
      </c>
      <c r="W83">
        <v>16.736443382045501</v>
      </c>
      <c r="X83">
        <v>194.29817979326799</v>
      </c>
    </row>
    <row r="84" spans="1:24" x14ac:dyDescent="0.35">
      <c r="A84" t="s">
        <v>5081</v>
      </c>
      <c r="B84" t="s">
        <v>4931</v>
      </c>
      <c r="C84" t="s">
        <v>4930</v>
      </c>
      <c r="D84" t="s">
        <v>4927</v>
      </c>
      <c r="E84" t="s">
        <v>4952</v>
      </c>
      <c r="F84" t="s">
        <v>1811</v>
      </c>
      <c r="G84" t="s">
        <v>2948</v>
      </c>
      <c r="H84" t="s">
        <v>3385</v>
      </c>
      <c r="L84" t="s">
        <v>5036</v>
      </c>
      <c r="M84" s="8">
        <v>307540</v>
      </c>
      <c r="N84" s="13">
        <v>26061.166666666701</v>
      </c>
      <c r="O84" s="17">
        <v>50886.842105263102</v>
      </c>
      <c r="P84" s="4">
        <v>483488.00877193001</v>
      </c>
      <c r="Q84">
        <v>140.11000000000001</v>
      </c>
      <c r="R84">
        <v>11.87</v>
      </c>
      <c r="S84">
        <v>23.18</v>
      </c>
      <c r="T84">
        <v>220.27</v>
      </c>
      <c r="U84">
        <v>139.30000000000001</v>
      </c>
      <c r="V84">
        <v>11.8459848484849</v>
      </c>
      <c r="W84">
        <v>23.216962863170998</v>
      </c>
      <c r="X84">
        <v>219.36294771165601</v>
      </c>
    </row>
    <row r="85" spans="1:24" x14ac:dyDescent="0.35">
      <c r="A85" t="s">
        <v>5081</v>
      </c>
      <c r="B85" t="s">
        <v>4931</v>
      </c>
      <c r="C85" t="s">
        <v>4930</v>
      </c>
      <c r="D85" t="s">
        <v>4927</v>
      </c>
      <c r="E85" t="s">
        <v>4952</v>
      </c>
      <c r="F85" t="s">
        <v>1811</v>
      </c>
      <c r="G85" t="s">
        <v>2025</v>
      </c>
      <c r="H85" t="s">
        <v>1812</v>
      </c>
      <c r="L85" t="s">
        <v>5036</v>
      </c>
      <c r="M85" s="6">
        <v>200850</v>
      </c>
      <c r="N85" s="12">
        <v>22583.833333333299</v>
      </c>
      <c r="O85" s="16">
        <v>38833.333332000002</v>
      </c>
      <c r="P85" s="2">
        <v>365767.16666533297</v>
      </c>
      <c r="Q85">
        <v>91.5</v>
      </c>
      <c r="R85">
        <v>10.29</v>
      </c>
      <c r="S85">
        <v>17.690000000000001</v>
      </c>
      <c r="T85">
        <v>166.64</v>
      </c>
      <c r="U85">
        <v>85.312999116914696</v>
      </c>
      <c r="V85">
        <v>9.65584158930581</v>
      </c>
      <c r="W85">
        <v>16.884057970945701</v>
      </c>
      <c r="X85">
        <v>156.852898677166</v>
      </c>
    </row>
    <row r="86" spans="1:24" x14ac:dyDescent="0.35">
      <c r="A86" t="s">
        <v>5081</v>
      </c>
      <c r="B86" t="s">
        <v>4931</v>
      </c>
      <c r="C86" t="s">
        <v>4930</v>
      </c>
      <c r="D86" t="s">
        <v>4927</v>
      </c>
      <c r="E86" t="s">
        <v>4952</v>
      </c>
      <c r="F86" t="s">
        <v>1811</v>
      </c>
      <c r="G86" t="s">
        <v>3057</v>
      </c>
      <c r="H86" t="s">
        <v>3238</v>
      </c>
      <c r="L86" t="s">
        <v>5036</v>
      </c>
      <c r="M86" s="8">
        <v>270624.520778512</v>
      </c>
      <c r="N86" s="13">
        <v>24767.5</v>
      </c>
      <c r="O86" s="17">
        <v>50195.175440263098</v>
      </c>
      <c r="P86" s="3">
        <v>452462.196218775</v>
      </c>
      <c r="Q86">
        <v>123.29</v>
      </c>
      <c r="R86">
        <v>11.28</v>
      </c>
      <c r="S86">
        <v>22.87</v>
      </c>
      <c r="T86">
        <v>206.13</v>
      </c>
      <c r="U86">
        <v>114.891285727896</v>
      </c>
      <c r="V86">
        <v>10.424657210445</v>
      </c>
      <c r="W86">
        <v>21.094916479776298</v>
      </c>
      <c r="X86">
        <v>191.41085941811801</v>
      </c>
    </row>
    <row r="87" spans="1:24" x14ac:dyDescent="0.35">
      <c r="A87" t="s">
        <v>5081</v>
      </c>
      <c r="B87" t="s">
        <v>4931</v>
      </c>
      <c r="C87" t="s">
        <v>4930</v>
      </c>
      <c r="D87" t="s">
        <v>4927</v>
      </c>
      <c r="E87" t="s">
        <v>5006</v>
      </c>
      <c r="F87" t="s">
        <v>3607</v>
      </c>
      <c r="G87" t="s">
        <v>2961</v>
      </c>
      <c r="H87" t="s">
        <v>3608</v>
      </c>
      <c r="L87" t="s">
        <v>5036</v>
      </c>
      <c r="M87" s="8">
        <v>283635</v>
      </c>
      <c r="N87" s="13">
        <v>23562.4047619048</v>
      </c>
      <c r="O87" s="15">
        <v>32250</v>
      </c>
      <c r="P87" s="3">
        <v>442947.40476190503</v>
      </c>
      <c r="Q87">
        <v>129.22</v>
      </c>
      <c r="R87">
        <v>10.73</v>
      </c>
      <c r="S87">
        <v>14.69</v>
      </c>
      <c r="T87">
        <v>201.8</v>
      </c>
      <c r="U87">
        <v>124.134782608696</v>
      </c>
      <c r="V87">
        <v>10.213927996319301</v>
      </c>
      <c r="W87">
        <v>14.021739131086999</v>
      </c>
      <c r="X87">
        <v>193.37044973610199</v>
      </c>
    </row>
    <row r="88" spans="1:24" x14ac:dyDescent="0.35">
      <c r="A88" t="s">
        <v>5082</v>
      </c>
      <c r="B88" t="s">
        <v>4931</v>
      </c>
      <c r="C88" t="s">
        <v>4930</v>
      </c>
      <c r="D88" t="s">
        <v>4927</v>
      </c>
      <c r="E88" t="s">
        <v>2556</v>
      </c>
      <c r="F88" t="s">
        <v>1588</v>
      </c>
      <c r="L88" t="s">
        <v>5036</v>
      </c>
      <c r="M88" s="7">
        <v>238006</v>
      </c>
      <c r="N88" s="11">
        <v>18307.0476190476</v>
      </c>
      <c r="O88" s="15">
        <v>29909.523808952399</v>
      </c>
      <c r="P88" s="2">
        <v>389722.571428</v>
      </c>
      <c r="Q88">
        <v>108.43</v>
      </c>
      <c r="R88">
        <v>8.34</v>
      </c>
      <c r="S88">
        <v>13.63</v>
      </c>
      <c r="T88">
        <v>177.55</v>
      </c>
      <c r="U88">
        <v>100.657142857143</v>
      </c>
      <c r="V88">
        <v>7.9458695652173903</v>
      </c>
      <c r="W88">
        <v>12.638095236738099</v>
      </c>
      <c r="X88">
        <v>166.24110765909799</v>
      </c>
    </row>
    <row r="89" spans="1:24" x14ac:dyDescent="0.35">
      <c r="A89" t="s">
        <v>5082</v>
      </c>
      <c r="B89" t="s">
        <v>4931</v>
      </c>
      <c r="C89" t="s">
        <v>4930</v>
      </c>
      <c r="D89" t="s">
        <v>4927</v>
      </c>
      <c r="E89" t="s">
        <v>4935</v>
      </c>
      <c r="F89" t="s">
        <v>2381</v>
      </c>
      <c r="L89" t="s">
        <v>5036</v>
      </c>
      <c r="M89" s="6">
        <v>156951.08799667199</v>
      </c>
      <c r="N89" s="13">
        <v>24563</v>
      </c>
      <c r="O89" s="16">
        <v>36142.857144857197</v>
      </c>
      <c r="P89" s="1">
        <v>321156.94514152902</v>
      </c>
      <c r="Q89">
        <v>71.5</v>
      </c>
      <c r="R89">
        <v>11.19</v>
      </c>
      <c r="S89">
        <v>16.47</v>
      </c>
      <c r="T89">
        <v>146.31</v>
      </c>
      <c r="U89">
        <v>66.182427142235696</v>
      </c>
      <c r="V89">
        <v>10.753950373298199</v>
      </c>
      <c r="W89">
        <v>15.714285058442201</v>
      </c>
      <c r="X89">
        <v>137.65066257397601</v>
      </c>
    </row>
    <row r="90" spans="1:24" x14ac:dyDescent="0.35">
      <c r="A90" t="s">
        <v>5082</v>
      </c>
      <c r="B90" t="s">
        <v>4931</v>
      </c>
      <c r="C90" t="s">
        <v>4930</v>
      </c>
      <c r="D90" t="s">
        <v>4927</v>
      </c>
      <c r="E90" t="s">
        <v>4943</v>
      </c>
      <c r="F90" t="s">
        <v>2476</v>
      </c>
      <c r="L90" t="s">
        <v>5036</v>
      </c>
      <c r="M90" s="6">
        <v>148295.83333333299</v>
      </c>
      <c r="N90" s="13">
        <v>26968.333333333299</v>
      </c>
      <c r="O90" s="15">
        <v>33700</v>
      </c>
      <c r="P90" s="1">
        <v>310214.16666666698</v>
      </c>
      <c r="Q90">
        <v>67.56</v>
      </c>
      <c r="R90">
        <v>12.29</v>
      </c>
      <c r="S90">
        <v>15.35</v>
      </c>
      <c r="T90">
        <v>141.33000000000001</v>
      </c>
      <c r="U90">
        <v>66.846755599472999</v>
      </c>
      <c r="V90">
        <v>12.0386991179915</v>
      </c>
      <c r="W90">
        <v>15.023715415019799</v>
      </c>
      <c r="X90">
        <v>138.90917013248401</v>
      </c>
    </row>
    <row r="91" spans="1:24" x14ac:dyDescent="0.35">
      <c r="A91" t="s">
        <v>5082</v>
      </c>
      <c r="B91" t="s">
        <v>4931</v>
      </c>
      <c r="C91" t="s">
        <v>4930</v>
      </c>
      <c r="D91" t="s">
        <v>4927</v>
      </c>
      <c r="E91" t="s">
        <v>4939</v>
      </c>
      <c r="F91" t="s">
        <v>2617</v>
      </c>
      <c r="L91" t="s">
        <v>5036</v>
      </c>
      <c r="M91" s="7">
        <v>228859.090909091</v>
      </c>
      <c r="N91" s="14">
        <v>32233.333333333299</v>
      </c>
      <c r="O91" s="18">
        <v>71083.333335999996</v>
      </c>
      <c r="P91" s="3">
        <v>444675.757578424</v>
      </c>
      <c r="Q91">
        <v>104.26</v>
      </c>
      <c r="R91">
        <v>14.68</v>
      </c>
      <c r="S91">
        <v>32.380000000000003</v>
      </c>
      <c r="T91">
        <v>202.59</v>
      </c>
      <c r="U91">
        <v>91.543636363636395</v>
      </c>
      <c r="V91">
        <v>12.893333333333301</v>
      </c>
      <c r="W91">
        <v>28.433333335</v>
      </c>
      <c r="X91">
        <v>177.87030303197</v>
      </c>
    </row>
    <row r="92" spans="1:24" x14ac:dyDescent="0.35">
      <c r="A92" t="s">
        <v>5082</v>
      </c>
      <c r="B92" t="s">
        <v>4931</v>
      </c>
      <c r="C92" t="s">
        <v>4930</v>
      </c>
      <c r="D92" t="s">
        <v>4927</v>
      </c>
      <c r="E92" t="s">
        <v>4932</v>
      </c>
      <c r="F92" t="s">
        <v>765</v>
      </c>
      <c r="L92" t="s">
        <v>5036</v>
      </c>
      <c r="M92" s="7">
        <v>216339.45502773099</v>
      </c>
      <c r="N92" s="12">
        <v>20496.333333333299</v>
      </c>
      <c r="O92" s="16">
        <v>38749.999999500003</v>
      </c>
      <c r="P92" s="2">
        <v>379085.78836056398</v>
      </c>
      <c r="Q92">
        <v>98.56</v>
      </c>
      <c r="R92">
        <v>9.34</v>
      </c>
      <c r="S92">
        <v>17.649999999999999</v>
      </c>
      <c r="T92">
        <v>172.7</v>
      </c>
      <c r="U92">
        <v>93.638890243471593</v>
      </c>
      <c r="V92">
        <v>8.8159904666461095</v>
      </c>
      <c r="W92">
        <v>16.552794974087</v>
      </c>
      <c r="X92">
        <v>164.007675684205</v>
      </c>
    </row>
    <row r="93" spans="1:24" x14ac:dyDescent="0.35">
      <c r="A93" t="s">
        <v>5082</v>
      </c>
      <c r="B93" t="s">
        <v>4931</v>
      </c>
      <c r="C93" t="s">
        <v>4930</v>
      </c>
      <c r="D93" t="s">
        <v>4927</v>
      </c>
      <c r="E93" t="s">
        <v>4952</v>
      </c>
      <c r="F93" t="s">
        <v>1811</v>
      </c>
      <c r="L93" t="s">
        <v>5036</v>
      </c>
      <c r="M93" s="8">
        <v>264434.517173392</v>
      </c>
      <c r="N93" s="13">
        <v>23906.75</v>
      </c>
      <c r="O93" s="16">
        <v>43613.636363636397</v>
      </c>
      <c r="P93" s="3">
        <v>435454.90353702899</v>
      </c>
      <c r="Q93">
        <v>120.47</v>
      </c>
      <c r="R93">
        <v>10.89</v>
      </c>
      <c r="S93">
        <v>19.87</v>
      </c>
      <c r="T93">
        <v>198.38</v>
      </c>
      <c r="U93">
        <v>114.28851219321299</v>
      </c>
      <c r="V93">
        <v>10.3706539489433</v>
      </c>
      <c r="W93">
        <v>18.735066173992902</v>
      </c>
      <c r="X93">
        <v>188.39423231614899</v>
      </c>
    </row>
    <row r="94" spans="1:24" x14ac:dyDescent="0.35">
      <c r="A94" t="s">
        <v>5082</v>
      </c>
      <c r="B94" t="s">
        <v>4931</v>
      </c>
      <c r="C94" t="s">
        <v>4930</v>
      </c>
      <c r="D94" t="s">
        <v>4927</v>
      </c>
      <c r="E94" t="s">
        <v>5006</v>
      </c>
      <c r="F94" t="s">
        <v>3607</v>
      </c>
      <c r="L94" t="s">
        <v>5036</v>
      </c>
      <c r="M94" s="8">
        <v>283635</v>
      </c>
      <c r="N94" s="13">
        <v>23562.4047619048</v>
      </c>
      <c r="O94" s="15">
        <v>32250</v>
      </c>
      <c r="P94" s="3">
        <v>442947.40476190503</v>
      </c>
      <c r="Q94">
        <v>129.22</v>
      </c>
      <c r="R94">
        <v>10.73</v>
      </c>
      <c r="S94">
        <v>14.69</v>
      </c>
      <c r="T94">
        <v>201.8</v>
      </c>
      <c r="U94">
        <v>124.134782608696</v>
      </c>
      <c r="V94">
        <v>10.213927996319301</v>
      </c>
      <c r="W94">
        <v>14.021739131086999</v>
      </c>
      <c r="X94">
        <v>193.37044973610199</v>
      </c>
    </row>
    <row r="95" spans="1:24" x14ac:dyDescent="0.35">
      <c r="A95" t="s">
        <v>5083</v>
      </c>
      <c r="B95" t="s">
        <v>4931</v>
      </c>
      <c r="C95" t="s">
        <v>4930</v>
      </c>
      <c r="D95" t="s">
        <v>4927</v>
      </c>
      <c r="L95" t="s">
        <v>5036</v>
      </c>
      <c r="M95" s="7">
        <v>219310.918081918</v>
      </c>
      <c r="N95" s="12">
        <v>21218.6547619048</v>
      </c>
      <c r="O95" s="16">
        <v>37535.714285499998</v>
      </c>
      <c r="P95" s="2">
        <v>381565.287129323</v>
      </c>
      <c r="Q95">
        <v>99.91</v>
      </c>
      <c r="R95">
        <v>9.67</v>
      </c>
      <c r="S95">
        <v>17.100000000000001</v>
      </c>
      <c r="T95">
        <v>173.83</v>
      </c>
      <c r="U95">
        <v>96.625402695131001</v>
      </c>
      <c r="V95">
        <v>9.1570869408369404</v>
      </c>
      <c r="W95">
        <v>16.017221908526299</v>
      </c>
      <c r="X95">
        <v>166.79971154449399</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45"/>
  <sheetViews>
    <sheetView workbookViewId="0">
      <selection activeCell="R1" sqref="A1:R1"/>
    </sheetView>
  </sheetViews>
  <sheetFormatPr defaultColWidth="10.81640625" defaultRowHeight="14.5" x14ac:dyDescent="0.35"/>
  <sheetData>
    <row r="1" spans="1:18" x14ac:dyDescent="0.35">
      <c r="A1" s="38" t="s">
        <v>5021</v>
      </c>
      <c r="B1" s="38" t="s">
        <v>4653</v>
      </c>
      <c r="C1" s="38" t="s">
        <v>4652</v>
      </c>
      <c r="D1" s="38" t="s">
        <v>4649</v>
      </c>
      <c r="E1" s="38" t="s">
        <v>47</v>
      </c>
      <c r="F1" s="38" t="s">
        <v>48</v>
      </c>
      <c r="G1" s="38" t="s">
        <v>49</v>
      </c>
      <c r="H1" s="38" t="s">
        <v>50</v>
      </c>
      <c r="I1" s="38" t="s">
        <v>51</v>
      </c>
      <c r="J1" s="38" t="s">
        <v>52</v>
      </c>
      <c r="K1" s="38" t="s">
        <v>55</v>
      </c>
      <c r="L1" s="38" t="s">
        <v>5084</v>
      </c>
      <c r="M1" s="38" t="s">
        <v>5085</v>
      </c>
      <c r="N1" s="38" t="s">
        <v>5086</v>
      </c>
      <c r="O1" s="38" t="s">
        <v>5087</v>
      </c>
      <c r="P1" s="38" t="s">
        <v>5088</v>
      </c>
      <c r="Q1" s="38" t="s">
        <v>5089</v>
      </c>
      <c r="R1" s="38" t="s">
        <v>5090</v>
      </c>
    </row>
    <row r="2" spans="1:18" x14ac:dyDescent="0.35">
      <c r="A2" t="s">
        <v>55</v>
      </c>
      <c r="B2" t="s">
        <v>4931</v>
      </c>
      <c r="C2" t="s">
        <v>4930</v>
      </c>
      <c r="D2" t="s">
        <v>4927</v>
      </c>
      <c r="E2" t="s">
        <v>4932</v>
      </c>
      <c r="F2" t="s">
        <v>765</v>
      </c>
      <c r="G2" t="s">
        <v>851</v>
      </c>
      <c r="H2" t="s">
        <v>2814</v>
      </c>
      <c r="I2" t="s">
        <v>1133</v>
      </c>
      <c r="J2" t="s">
        <v>2815</v>
      </c>
      <c r="K2" t="s">
        <v>5035</v>
      </c>
      <c r="L2">
        <v>25</v>
      </c>
      <c r="M2">
        <v>30</v>
      </c>
      <c r="N2">
        <v>6.6071428571428603</v>
      </c>
      <c r="O2">
        <v>9.8412698412698401</v>
      </c>
      <c r="P2">
        <v>7</v>
      </c>
      <c r="Q2">
        <v>78.448412698412696</v>
      </c>
      <c r="R2" s="20" t="s">
        <v>5091</v>
      </c>
    </row>
    <row r="3" spans="1:18" x14ac:dyDescent="0.35">
      <c r="A3" t="s">
        <v>55</v>
      </c>
      <c r="B3" t="s">
        <v>4931</v>
      </c>
      <c r="C3" t="s">
        <v>4930</v>
      </c>
      <c r="D3" t="s">
        <v>4927</v>
      </c>
      <c r="E3" t="s">
        <v>4932</v>
      </c>
      <c r="F3" t="s">
        <v>765</v>
      </c>
      <c r="G3" t="s">
        <v>2826</v>
      </c>
      <c r="H3" t="s">
        <v>3749</v>
      </c>
      <c r="I3" t="s">
        <v>2827</v>
      </c>
      <c r="J3" t="s">
        <v>3750</v>
      </c>
      <c r="K3" t="s">
        <v>5037</v>
      </c>
      <c r="L3">
        <v>25</v>
      </c>
      <c r="M3">
        <v>29.285714285714299</v>
      </c>
      <c r="N3">
        <v>4.1666666666666696</v>
      </c>
      <c r="O3">
        <v>17.301587301587301</v>
      </c>
      <c r="P3">
        <v>7</v>
      </c>
      <c r="Q3">
        <v>82.753968253968296</v>
      </c>
      <c r="R3" s="21" t="s">
        <v>5092</v>
      </c>
    </row>
    <row r="4" spans="1:18" x14ac:dyDescent="0.35">
      <c r="A4" t="s">
        <v>55</v>
      </c>
      <c r="B4" t="s">
        <v>4931</v>
      </c>
      <c r="C4" t="s">
        <v>4930</v>
      </c>
      <c r="D4" t="s">
        <v>4927</v>
      </c>
      <c r="E4" t="s">
        <v>4932</v>
      </c>
      <c r="F4" t="s">
        <v>765</v>
      </c>
      <c r="G4" t="s">
        <v>2826</v>
      </c>
      <c r="H4" t="s">
        <v>3749</v>
      </c>
      <c r="I4" t="s">
        <v>2827</v>
      </c>
      <c r="J4" t="s">
        <v>3750</v>
      </c>
      <c r="K4" t="s">
        <v>5038</v>
      </c>
      <c r="L4">
        <v>25</v>
      </c>
      <c r="M4">
        <v>27.1428571428571</v>
      </c>
      <c r="N4">
        <v>7.4404761904761898</v>
      </c>
      <c r="O4">
        <v>18.571428571428601</v>
      </c>
      <c r="P4">
        <v>10</v>
      </c>
      <c r="Q4">
        <v>88.154761904761898</v>
      </c>
      <c r="R4" s="21" t="s">
        <v>5092</v>
      </c>
    </row>
    <row r="5" spans="1:18" x14ac:dyDescent="0.35">
      <c r="A5" t="s">
        <v>55</v>
      </c>
      <c r="B5" t="s">
        <v>4931</v>
      </c>
      <c r="C5" t="s">
        <v>4930</v>
      </c>
      <c r="D5" t="s">
        <v>4927</v>
      </c>
      <c r="E5" t="s">
        <v>4952</v>
      </c>
      <c r="F5" t="s">
        <v>1811</v>
      </c>
      <c r="G5" t="s">
        <v>1095</v>
      </c>
      <c r="H5" t="s">
        <v>3915</v>
      </c>
      <c r="I5" t="s">
        <v>1096</v>
      </c>
      <c r="J5" t="s">
        <v>3916</v>
      </c>
      <c r="K5" t="s">
        <v>5039</v>
      </c>
      <c r="L5">
        <v>4.4117647058823497</v>
      </c>
      <c r="M5">
        <v>29.285714285714299</v>
      </c>
      <c r="N5">
        <v>2.9166666666666701</v>
      </c>
      <c r="O5">
        <v>12.5396825396825</v>
      </c>
      <c r="P5">
        <v>3</v>
      </c>
      <c r="Q5">
        <v>52.153828197945799</v>
      </c>
      <c r="R5" s="19" t="s">
        <v>5093</v>
      </c>
    </row>
    <row r="6" spans="1:18" x14ac:dyDescent="0.35">
      <c r="A6" t="s">
        <v>55</v>
      </c>
      <c r="B6" t="s">
        <v>4931</v>
      </c>
      <c r="C6" t="s">
        <v>4930</v>
      </c>
      <c r="D6" t="s">
        <v>4927</v>
      </c>
      <c r="E6" t="s">
        <v>2556</v>
      </c>
      <c r="F6" t="s">
        <v>1588</v>
      </c>
      <c r="G6" t="s">
        <v>1594</v>
      </c>
      <c r="H6" t="s">
        <v>1589</v>
      </c>
      <c r="I6" t="s">
        <v>1595</v>
      </c>
      <c r="J6" t="s">
        <v>1589</v>
      </c>
      <c r="K6" t="s">
        <v>5040</v>
      </c>
      <c r="L6">
        <v>25</v>
      </c>
      <c r="M6">
        <v>30</v>
      </c>
      <c r="N6">
        <v>7.5595238095238102</v>
      </c>
      <c r="O6">
        <v>19.365079365079399</v>
      </c>
      <c r="P6">
        <v>6</v>
      </c>
      <c r="Q6">
        <v>87.924603174603206</v>
      </c>
      <c r="R6" s="22" t="s">
        <v>5094</v>
      </c>
    </row>
    <row r="7" spans="1:18" x14ac:dyDescent="0.35">
      <c r="A7" t="s">
        <v>55</v>
      </c>
      <c r="B7" t="s">
        <v>4931</v>
      </c>
      <c r="C7" t="s">
        <v>4930</v>
      </c>
      <c r="D7" t="s">
        <v>4927</v>
      </c>
      <c r="E7" t="s">
        <v>4952</v>
      </c>
      <c r="F7" t="s">
        <v>1811</v>
      </c>
      <c r="G7" t="s">
        <v>2948</v>
      </c>
      <c r="H7" t="s">
        <v>3385</v>
      </c>
      <c r="I7" t="s">
        <v>3416</v>
      </c>
      <c r="J7" t="s">
        <v>3385</v>
      </c>
      <c r="K7" t="s">
        <v>5041</v>
      </c>
      <c r="L7">
        <v>25</v>
      </c>
      <c r="M7">
        <v>20</v>
      </c>
      <c r="N7">
        <v>1.13095238095238</v>
      </c>
      <c r="O7">
        <v>15.5555555555556</v>
      </c>
      <c r="P7">
        <v>5</v>
      </c>
      <c r="Q7">
        <v>66.686507936507894</v>
      </c>
      <c r="R7" s="21" t="s">
        <v>5092</v>
      </c>
    </row>
    <row r="8" spans="1:18" x14ac:dyDescent="0.35">
      <c r="A8" t="s">
        <v>55</v>
      </c>
      <c r="B8" t="s">
        <v>4931</v>
      </c>
      <c r="C8" t="s">
        <v>4930</v>
      </c>
      <c r="D8" t="s">
        <v>4927</v>
      </c>
      <c r="E8" t="s">
        <v>4952</v>
      </c>
      <c r="F8" t="s">
        <v>1811</v>
      </c>
      <c r="G8" t="s">
        <v>2948</v>
      </c>
      <c r="H8" t="s">
        <v>3385</v>
      </c>
      <c r="I8" t="s">
        <v>3416</v>
      </c>
      <c r="J8" t="s">
        <v>3385</v>
      </c>
      <c r="K8" t="s">
        <v>5042</v>
      </c>
      <c r="L8">
        <v>25</v>
      </c>
      <c r="M8">
        <v>20</v>
      </c>
      <c r="N8">
        <v>0.89285714285714302</v>
      </c>
      <c r="O8">
        <v>16.1904761904762</v>
      </c>
      <c r="P8">
        <v>5</v>
      </c>
      <c r="Q8">
        <v>67.0833333333333</v>
      </c>
      <c r="R8" s="21" t="s">
        <v>5092</v>
      </c>
    </row>
    <row r="9" spans="1:18" x14ac:dyDescent="0.35">
      <c r="A9" t="s">
        <v>55</v>
      </c>
      <c r="B9" t="s">
        <v>4931</v>
      </c>
      <c r="C9" t="s">
        <v>4930</v>
      </c>
      <c r="D9" t="s">
        <v>4927</v>
      </c>
      <c r="E9" t="s">
        <v>4932</v>
      </c>
      <c r="F9" t="s">
        <v>765</v>
      </c>
      <c r="G9" t="s">
        <v>781</v>
      </c>
      <c r="H9" t="s">
        <v>981</v>
      </c>
      <c r="I9" t="s">
        <v>988</v>
      </c>
      <c r="J9" t="s">
        <v>981</v>
      </c>
      <c r="K9" t="s">
        <v>5043</v>
      </c>
      <c r="L9">
        <v>25</v>
      </c>
      <c r="M9">
        <v>27.1428571428571</v>
      </c>
      <c r="N9">
        <v>8.6309523809523796</v>
      </c>
      <c r="O9">
        <v>16.825396825396801</v>
      </c>
      <c r="P9">
        <v>7</v>
      </c>
      <c r="Q9">
        <v>84.599206349206398</v>
      </c>
      <c r="R9" s="22" t="s">
        <v>5094</v>
      </c>
    </row>
    <row r="10" spans="1:18" x14ac:dyDescent="0.35">
      <c r="A10" t="s">
        <v>55</v>
      </c>
      <c r="B10" t="s">
        <v>4931</v>
      </c>
      <c r="C10" t="s">
        <v>4930</v>
      </c>
      <c r="D10" t="s">
        <v>4927</v>
      </c>
      <c r="E10" t="s">
        <v>4932</v>
      </c>
      <c r="F10" t="s">
        <v>765</v>
      </c>
      <c r="G10" t="s">
        <v>781</v>
      </c>
      <c r="H10" t="s">
        <v>981</v>
      </c>
      <c r="I10" t="s">
        <v>988</v>
      </c>
      <c r="J10" t="s">
        <v>981</v>
      </c>
      <c r="K10" t="s">
        <v>5044</v>
      </c>
      <c r="L10">
        <v>16.176470588235301</v>
      </c>
      <c r="M10">
        <v>30</v>
      </c>
      <c r="N10">
        <v>3.5119047619047601</v>
      </c>
      <c r="O10">
        <v>16.031746031746</v>
      </c>
      <c r="P10">
        <v>8</v>
      </c>
      <c r="Q10">
        <v>73.720121381886102</v>
      </c>
      <c r="R10" s="21" t="s">
        <v>5092</v>
      </c>
    </row>
    <row r="11" spans="1:18" x14ac:dyDescent="0.35">
      <c r="A11" t="s">
        <v>55</v>
      </c>
      <c r="B11" t="s">
        <v>4931</v>
      </c>
      <c r="C11" t="s">
        <v>4930</v>
      </c>
      <c r="D11" t="s">
        <v>4927</v>
      </c>
      <c r="E11" t="s">
        <v>4932</v>
      </c>
      <c r="F11" t="s">
        <v>765</v>
      </c>
      <c r="G11" t="s">
        <v>781</v>
      </c>
      <c r="H11" t="s">
        <v>981</v>
      </c>
      <c r="I11" t="s">
        <v>988</v>
      </c>
      <c r="J11" t="s">
        <v>981</v>
      </c>
      <c r="K11" t="s">
        <v>5045</v>
      </c>
      <c r="L11">
        <v>16.176470588235301</v>
      </c>
      <c r="M11">
        <v>30</v>
      </c>
      <c r="N11">
        <v>3.6904761904761898</v>
      </c>
      <c r="O11">
        <v>16.031746031746</v>
      </c>
      <c r="P11">
        <v>7</v>
      </c>
      <c r="Q11">
        <v>72.898692810457504</v>
      </c>
      <c r="R11" s="21" t="s">
        <v>5092</v>
      </c>
    </row>
    <row r="12" spans="1:18" x14ac:dyDescent="0.35">
      <c r="A12" t="s">
        <v>55</v>
      </c>
      <c r="B12" t="s">
        <v>4931</v>
      </c>
      <c r="C12" t="s">
        <v>4930</v>
      </c>
      <c r="D12" t="s">
        <v>4927</v>
      </c>
      <c r="E12" t="s">
        <v>4932</v>
      </c>
      <c r="F12" t="s">
        <v>765</v>
      </c>
      <c r="G12" t="s">
        <v>781</v>
      </c>
      <c r="H12" t="s">
        <v>981</v>
      </c>
      <c r="I12" t="s">
        <v>782</v>
      </c>
      <c r="J12" t="s">
        <v>982</v>
      </c>
      <c r="K12" t="s">
        <v>5046</v>
      </c>
      <c r="L12">
        <v>25</v>
      </c>
      <c r="M12">
        <v>26.428571428571399</v>
      </c>
      <c r="N12">
        <v>4.1666666666666696</v>
      </c>
      <c r="O12">
        <v>16.825396825396801</v>
      </c>
      <c r="P12">
        <v>7</v>
      </c>
      <c r="Q12">
        <v>79.420634920634896</v>
      </c>
      <c r="R12" s="21" t="s">
        <v>5092</v>
      </c>
    </row>
    <row r="13" spans="1:18" x14ac:dyDescent="0.35">
      <c r="A13" t="s">
        <v>55</v>
      </c>
      <c r="B13" t="s">
        <v>4931</v>
      </c>
      <c r="C13" t="s">
        <v>4930</v>
      </c>
      <c r="D13" t="s">
        <v>4927</v>
      </c>
      <c r="E13" t="s">
        <v>4932</v>
      </c>
      <c r="F13" t="s">
        <v>765</v>
      </c>
      <c r="G13" t="s">
        <v>781</v>
      </c>
      <c r="H13" t="s">
        <v>981</v>
      </c>
      <c r="I13" t="s">
        <v>782</v>
      </c>
      <c r="J13" t="s">
        <v>982</v>
      </c>
      <c r="K13" t="s">
        <v>5047</v>
      </c>
      <c r="L13">
        <v>23.529411764705898</v>
      </c>
      <c r="M13">
        <v>22.1428571428571</v>
      </c>
      <c r="N13">
        <v>4.1666666666666696</v>
      </c>
      <c r="O13">
        <v>11.746031746031701</v>
      </c>
      <c r="P13">
        <v>5</v>
      </c>
      <c r="Q13">
        <v>66.584967320261399</v>
      </c>
      <c r="R13" s="21" t="s">
        <v>5092</v>
      </c>
    </row>
    <row r="14" spans="1:18" x14ac:dyDescent="0.35">
      <c r="A14" t="s">
        <v>55</v>
      </c>
      <c r="B14" t="s">
        <v>4931</v>
      </c>
      <c r="C14" t="s">
        <v>4930</v>
      </c>
      <c r="D14" t="s">
        <v>4927</v>
      </c>
      <c r="E14" t="s">
        <v>4932</v>
      </c>
      <c r="F14" t="s">
        <v>765</v>
      </c>
      <c r="G14" t="s">
        <v>781</v>
      </c>
      <c r="H14" t="s">
        <v>981</v>
      </c>
      <c r="I14" t="s">
        <v>782</v>
      </c>
      <c r="J14" t="s">
        <v>982</v>
      </c>
      <c r="K14" t="s">
        <v>5048</v>
      </c>
      <c r="L14">
        <v>16.176470588235301</v>
      </c>
      <c r="M14">
        <v>30</v>
      </c>
      <c r="N14">
        <v>4.5238095238095202</v>
      </c>
      <c r="O14">
        <v>15.2380952380952</v>
      </c>
      <c r="P14">
        <v>6</v>
      </c>
      <c r="Q14">
        <v>71.938375350140007</v>
      </c>
      <c r="R14" s="21" t="s">
        <v>5092</v>
      </c>
    </row>
    <row r="15" spans="1:18" x14ac:dyDescent="0.35">
      <c r="A15" t="s">
        <v>55</v>
      </c>
      <c r="B15" t="s">
        <v>4931</v>
      </c>
      <c r="C15" t="s">
        <v>4930</v>
      </c>
      <c r="D15" t="s">
        <v>4927</v>
      </c>
      <c r="E15" t="s">
        <v>4932</v>
      </c>
      <c r="F15" t="s">
        <v>765</v>
      </c>
      <c r="G15" t="s">
        <v>781</v>
      </c>
      <c r="H15" t="s">
        <v>981</v>
      </c>
      <c r="I15" t="s">
        <v>782</v>
      </c>
      <c r="J15" t="s">
        <v>982</v>
      </c>
      <c r="K15" t="s">
        <v>5049</v>
      </c>
      <c r="L15">
        <v>25</v>
      </c>
      <c r="M15">
        <v>28.571428571428601</v>
      </c>
      <c r="N15">
        <v>8.6309523809523796</v>
      </c>
      <c r="O15">
        <v>17.460317460317501</v>
      </c>
      <c r="P15">
        <v>7</v>
      </c>
      <c r="Q15">
        <v>86.662698412698404</v>
      </c>
      <c r="R15" s="22" t="s">
        <v>5094</v>
      </c>
    </row>
    <row r="16" spans="1:18" x14ac:dyDescent="0.35">
      <c r="A16" t="s">
        <v>55</v>
      </c>
      <c r="B16" t="s">
        <v>4931</v>
      </c>
      <c r="C16" t="s">
        <v>4930</v>
      </c>
      <c r="D16" t="s">
        <v>4927</v>
      </c>
      <c r="E16" t="s">
        <v>4939</v>
      </c>
      <c r="F16" t="s">
        <v>2617</v>
      </c>
      <c r="G16" t="s">
        <v>2623</v>
      </c>
      <c r="H16" t="s">
        <v>2618</v>
      </c>
      <c r="I16" t="s">
        <v>2624</v>
      </c>
      <c r="J16" t="s">
        <v>2619</v>
      </c>
      <c r="K16" t="s">
        <v>5050</v>
      </c>
      <c r="L16">
        <v>25</v>
      </c>
      <c r="M16">
        <v>24.285714285714299</v>
      </c>
      <c r="N16">
        <v>10.2380952380952</v>
      </c>
      <c r="O16">
        <v>16.1904761904762</v>
      </c>
      <c r="P16">
        <v>7</v>
      </c>
      <c r="Q16">
        <v>82.714285714285694</v>
      </c>
      <c r="R16" s="22" t="s">
        <v>5094</v>
      </c>
    </row>
    <row r="17" spans="1:18" x14ac:dyDescent="0.35">
      <c r="A17" t="s">
        <v>55</v>
      </c>
      <c r="B17" t="s">
        <v>4931</v>
      </c>
      <c r="C17" t="s">
        <v>4930</v>
      </c>
      <c r="D17" t="s">
        <v>4927</v>
      </c>
      <c r="E17" t="s">
        <v>5006</v>
      </c>
      <c r="F17" t="s">
        <v>3607</v>
      </c>
      <c r="G17" t="s">
        <v>2961</v>
      </c>
      <c r="H17" t="s">
        <v>3608</v>
      </c>
      <c r="I17" t="s">
        <v>3615</v>
      </c>
      <c r="J17" t="s">
        <v>3609</v>
      </c>
      <c r="K17" t="s">
        <v>5051</v>
      </c>
      <c r="L17">
        <v>25</v>
      </c>
      <c r="M17">
        <v>23.571428571428601</v>
      </c>
      <c r="N17">
        <v>1.6666666666666701</v>
      </c>
      <c r="O17">
        <v>14.285714285714301</v>
      </c>
      <c r="P17">
        <v>6</v>
      </c>
      <c r="Q17">
        <v>70.523809523809504</v>
      </c>
      <c r="R17" s="21" t="s">
        <v>5092</v>
      </c>
    </row>
    <row r="18" spans="1:18" x14ac:dyDescent="0.35">
      <c r="A18" t="s">
        <v>55</v>
      </c>
      <c r="B18" t="s">
        <v>4931</v>
      </c>
      <c r="C18" t="s">
        <v>4930</v>
      </c>
      <c r="D18" t="s">
        <v>4927</v>
      </c>
      <c r="E18" t="s">
        <v>4932</v>
      </c>
      <c r="F18" t="s">
        <v>765</v>
      </c>
      <c r="G18" t="s">
        <v>781</v>
      </c>
      <c r="H18" t="s">
        <v>981</v>
      </c>
      <c r="I18" t="s">
        <v>782</v>
      </c>
      <c r="J18" t="s">
        <v>982</v>
      </c>
      <c r="K18" t="s">
        <v>5052</v>
      </c>
      <c r="L18">
        <v>14.705882352941201</v>
      </c>
      <c r="M18">
        <v>25.714285714285701</v>
      </c>
      <c r="N18">
        <v>4.2261904761904798</v>
      </c>
      <c r="O18">
        <v>14.285714285714301</v>
      </c>
      <c r="P18">
        <v>9</v>
      </c>
      <c r="Q18">
        <v>67.932072829131698</v>
      </c>
      <c r="R18" s="21" t="s">
        <v>5092</v>
      </c>
    </row>
    <row r="19" spans="1:18" x14ac:dyDescent="0.35">
      <c r="A19" t="s">
        <v>55</v>
      </c>
      <c r="B19" t="s">
        <v>4931</v>
      </c>
      <c r="C19" t="s">
        <v>4930</v>
      </c>
      <c r="D19" t="s">
        <v>4927</v>
      </c>
      <c r="E19" t="s">
        <v>4932</v>
      </c>
      <c r="F19" t="s">
        <v>765</v>
      </c>
      <c r="G19" t="s">
        <v>781</v>
      </c>
      <c r="H19" t="s">
        <v>981</v>
      </c>
      <c r="I19" t="s">
        <v>782</v>
      </c>
      <c r="J19" t="s">
        <v>982</v>
      </c>
      <c r="K19" t="s">
        <v>5053</v>
      </c>
      <c r="L19">
        <v>10.294117647058799</v>
      </c>
      <c r="M19">
        <v>29.285714285714299</v>
      </c>
      <c r="N19">
        <v>4.7619047619047601</v>
      </c>
      <c r="O19">
        <v>16.031746031746</v>
      </c>
      <c r="P19">
        <v>8</v>
      </c>
      <c r="Q19">
        <v>68.373482726423902</v>
      </c>
      <c r="R19" s="20" t="s">
        <v>5091</v>
      </c>
    </row>
    <row r="20" spans="1:18" x14ac:dyDescent="0.35">
      <c r="A20" t="s">
        <v>55</v>
      </c>
      <c r="B20" t="s">
        <v>4931</v>
      </c>
      <c r="C20" t="s">
        <v>4930</v>
      </c>
      <c r="D20" t="s">
        <v>4927</v>
      </c>
      <c r="E20" t="s">
        <v>4932</v>
      </c>
      <c r="F20" t="s">
        <v>765</v>
      </c>
      <c r="G20" t="s">
        <v>1299</v>
      </c>
      <c r="H20" t="s">
        <v>1487</v>
      </c>
      <c r="I20" t="s">
        <v>1300</v>
      </c>
      <c r="J20" t="s">
        <v>1487</v>
      </c>
      <c r="K20" t="s">
        <v>5054</v>
      </c>
      <c r="L20">
        <v>11.764705882352899</v>
      </c>
      <c r="M20">
        <v>19.285714285714299</v>
      </c>
      <c r="N20">
        <v>2.7976190476190501</v>
      </c>
      <c r="O20">
        <v>15.2380952380952</v>
      </c>
      <c r="P20">
        <v>3</v>
      </c>
      <c r="Q20">
        <v>52.086134453781497</v>
      </c>
      <c r="R20" s="19" t="s">
        <v>5093</v>
      </c>
    </row>
    <row r="21" spans="1:18" x14ac:dyDescent="0.35">
      <c r="A21" t="s">
        <v>55</v>
      </c>
      <c r="B21" t="s">
        <v>4931</v>
      </c>
      <c r="C21" t="s">
        <v>4930</v>
      </c>
      <c r="D21" t="s">
        <v>4927</v>
      </c>
      <c r="E21" t="s">
        <v>4932</v>
      </c>
      <c r="F21" t="s">
        <v>765</v>
      </c>
      <c r="G21" t="s">
        <v>1299</v>
      </c>
      <c r="H21" t="s">
        <v>1487</v>
      </c>
      <c r="I21" t="s">
        <v>1845</v>
      </c>
      <c r="J21" t="s">
        <v>2867</v>
      </c>
      <c r="K21" t="s">
        <v>5055</v>
      </c>
      <c r="L21">
        <v>8.8235294117647101</v>
      </c>
      <c r="M21">
        <v>30</v>
      </c>
      <c r="N21">
        <v>2.8571428571428599</v>
      </c>
      <c r="O21">
        <v>15.8730158730159</v>
      </c>
      <c r="P21">
        <v>5</v>
      </c>
      <c r="Q21">
        <v>62.553688141923402</v>
      </c>
      <c r="R21" s="20" t="s">
        <v>5091</v>
      </c>
    </row>
    <row r="22" spans="1:18" x14ac:dyDescent="0.35">
      <c r="A22" t="s">
        <v>55</v>
      </c>
      <c r="B22" t="s">
        <v>4931</v>
      </c>
      <c r="C22" t="s">
        <v>4930</v>
      </c>
      <c r="D22" t="s">
        <v>4927</v>
      </c>
      <c r="E22" t="s">
        <v>4932</v>
      </c>
      <c r="F22" t="s">
        <v>765</v>
      </c>
      <c r="G22" t="s">
        <v>1299</v>
      </c>
      <c r="H22" t="s">
        <v>1487</v>
      </c>
      <c r="I22" t="s">
        <v>1300</v>
      </c>
      <c r="J22" t="s">
        <v>1487</v>
      </c>
      <c r="K22" t="s">
        <v>5056</v>
      </c>
      <c r="L22">
        <v>14.705882352941201</v>
      </c>
      <c r="M22">
        <v>21.428571428571399</v>
      </c>
      <c r="N22">
        <v>2.9166666666666701</v>
      </c>
      <c r="O22">
        <v>15.8730158730159</v>
      </c>
      <c r="P22">
        <v>5</v>
      </c>
      <c r="Q22">
        <v>59.9241363211951</v>
      </c>
      <c r="R22" s="21" t="s">
        <v>5092</v>
      </c>
    </row>
    <row r="23" spans="1:18" x14ac:dyDescent="0.35">
      <c r="A23" t="s">
        <v>55</v>
      </c>
      <c r="B23" t="s">
        <v>4931</v>
      </c>
      <c r="C23" t="s">
        <v>4930</v>
      </c>
      <c r="D23" t="s">
        <v>4927</v>
      </c>
      <c r="E23" t="s">
        <v>2556</v>
      </c>
      <c r="F23" t="s">
        <v>1588</v>
      </c>
      <c r="G23" t="s">
        <v>1623</v>
      </c>
      <c r="H23" t="s">
        <v>4056</v>
      </c>
      <c r="I23" t="s">
        <v>1627</v>
      </c>
      <c r="J23" t="s">
        <v>4322</v>
      </c>
      <c r="K23" t="s">
        <v>5057</v>
      </c>
      <c r="L23">
        <v>25</v>
      </c>
      <c r="M23">
        <v>26.428571428571399</v>
      </c>
      <c r="N23">
        <v>9.1666666666666696</v>
      </c>
      <c r="O23">
        <v>19.047619047619001</v>
      </c>
      <c r="P23">
        <v>5</v>
      </c>
      <c r="Q23">
        <v>84.642857142857096</v>
      </c>
      <c r="R23" s="22" t="s">
        <v>5094</v>
      </c>
    </row>
    <row r="24" spans="1:18" x14ac:dyDescent="0.35">
      <c r="A24" t="s">
        <v>55</v>
      </c>
      <c r="B24" t="s">
        <v>4931</v>
      </c>
      <c r="C24" t="s">
        <v>4930</v>
      </c>
      <c r="D24" t="s">
        <v>4927</v>
      </c>
      <c r="E24" t="s">
        <v>2556</v>
      </c>
      <c r="F24" t="s">
        <v>1588</v>
      </c>
      <c r="G24" t="s">
        <v>1623</v>
      </c>
      <c r="H24" t="s">
        <v>4056</v>
      </c>
      <c r="I24" t="s">
        <v>1880</v>
      </c>
      <c r="J24" t="s">
        <v>4057</v>
      </c>
      <c r="K24" t="s">
        <v>5058</v>
      </c>
      <c r="L24">
        <v>25</v>
      </c>
      <c r="M24">
        <v>30</v>
      </c>
      <c r="N24">
        <v>3.8095238095238102</v>
      </c>
      <c r="O24">
        <v>15.396825396825401</v>
      </c>
      <c r="P24">
        <v>6</v>
      </c>
      <c r="Q24">
        <v>80.206349206349202</v>
      </c>
      <c r="R24" s="21" t="s">
        <v>5092</v>
      </c>
    </row>
    <row r="25" spans="1:18" x14ac:dyDescent="0.35">
      <c r="A25" t="s">
        <v>55</v>
      </c>
      <c r="B25" t="s">
        <v>4931</v>
      </c>
      <c r="C25" t="s">
        <v>4930</v>
      </c>
      <c r="D25" t="s">
        <v>4927</v>
      </c>
      <c r="E25" t="s">
        <v>2556</v>
      </c>
      <c r="F25" t="s">
        <v>1588</v>
      </c>
      <c r="G25" t="s">
        <v>1623</v>
      </c>
      <c r="H25" t="s">
        <v>4056</v>
      </c>
      <c r="I25" t="s">
        <v>4096</v>
      </c>
      <c r="J25" t="s">
        <v>4179</v>
      </c>
      <c r="K25" t="s">
        <v>5059</v>
      </c>
      <c r="L25">
        <v>25</v>
      </c>
      <c r="M25">
        <v>29.285714285714299</v>
      </c>
      <c r="N25">
        <v>5.9523809523809499</v>
      </c>
      <c r="O25">
        <v>17.619047619047599</v>
      </c>
      <c r="P25">
        <v>4</v>
      </c>
      <c r="Q25">
        <v>81.857142857142904</v>
      </c>
      <c r="R25" s="20" t="s">
        <v>5091</v>
      </c>
    </row>
    <row r="26" spans="1:18" x14ac:dyDescent="0.35">
      <c r="A26" t="s">
        <v>55</v>
      </c>
      <c r="B26" t="s">
        <v>4931</v>
      </c>
      <c r="C26" t="s">
        <v>4930</v>
      </c>
      <c r="D26" t="s">
        <v>4927</v>
      </c>
      <c r="E26" t="s">
        <v>2556</v>
      </c>
      <c r="F26" t="s">
        <v>1588</v>
      </c>
      <c r="G26" t="s">
        <v>1623</v>
      </c>
      <c r="H26" t="s">
        <v>4056</v>
      </c>
      <c r="I26" t="s">
        <v>1627</v>
      </c>
      <c r="J26" t="s">
        <v>4322</v>
      </c>
      <c r="K26" t="s">
        <v>5060</v>
      </c>
      <c r="L26">
        <v>25</v>
      </c>
      <c r="M26">
        <v>30</v>
      </c>
      <c r="N26">
        <v>8.3730158730158699</v>
      </c>
      <c r="O26">
        <v>16.507936507936499</v>
      </c>
      <c r="P26">
        <v>5</v>
      </c>
      <c r="Q26">
        <v>84.880952380952394</v>
      </c>
      <c r="R26" s="22" t="s">
        <v>5094</v>
      </c>
    </row>
    <row r="27" spans="1:18" x14ac:dyDescent="0.35">
      <c r="A27" t="s">
        <v>55</v>
      </c>
      <c r="B27" t="s">
        <v>4931</v>
      </c>
      <c r="C27" t="s">
        <v>4930</v>
      </c>
      <c r="D27" t="s">
        <v>4927</v>
      </c>
      <c r="E27" t="s">
        <v>2556</v>
      </c>
      <c r="F27" t="s">
        <v>1588</v>
      </c>
      <c r="G27" t="s">
        <v>1623</v>
      </c>
      <c r="H27" t="s">
        <v>4056</v>
      </c>
      <c r="I27" t="s">
        <v>1627</v>
      </c>
      <c r="J27" t="s">
        <v>4322</v>
      </c>
      <c r="K27" t="s">
        <v>5061</v>
      </c>
      <c r="L27">
        <v>25</v>
      </c>
      <c r="M27">
        <v>27.1428571428571</v>
      </c>
      <c r="N27">
        <v>4.0476190476190501</v>
      </c>
      <c r="O27">
        <v>14.285714285714301</v>
      </c>
      <c r="P27">
        <v>5</v>
      </c>
      <c r="Q27">
        <v>75.476190476190496</v>
      </c>
      <c r="R27" s="21" t="s">
        <v>5092</v>
      </c>
    </row>
    <row r="28" spans="1:18" x14ac:dyDescent="0.35">
      <c r="A28" t="s">
        <v>55</v>
      </c>
      <c r="B28" t="s">
        <v>4931</v>
      </c>
      <c r="C28" t="s">
        <v>4930</v>
      </c>
      <c r="D28" t="s">
        <v>4927</v>
      </c>
      <c r="E28" t="s">
        <v>4932</v>
      </c>
      <c r="F28" t="s">
        <v>765</v>
      </c>
      <c r="G28" t="s">
        <v>828</v>
      </c>
      <c r="H28" t="s">
        <v>766</v>
      </c>
      <c r="I28" t="s">
        <v>829</v>
      </c>
      <c r="J28" t="s">
        <v>767</v>
      </c>
      <c r="K28" t="s">
        <v>5062</v>
      </c>
      <c r="L28">
        <v>25</v>
      </c>
      <c r="M28">
        <v>10.714285714285699</v>
      </c>
      <c r="N28">
        <v>3.3333333333333299</v>
      </c>
      <c r="O28">
        <v>12.2222222222222</v>
      </c>
      <c r="P28">
        <v>4</v>
      </c>
      <c r="Q28">
        <v>55.269841269841301</v>
      </c>
      <c r="R28" s="19" t="s">
        <v>5093</v>
      </c>
    </row>
    <row r="29" spans="1:18" x14ac:dyDescent="0.35">
      <c r="A29" t="s">
        <v>55</v>
      </c>
      <c r="B29" t="s">
        <v>4931</v>
      </c>
      <c r="C29" t="s">
        <v>4930</v>
      </c>
      <c r="D29" t="s">
        <v>4927</v>
      </c>
      <c r="E29" t="s">
        <v>4932</v>
      </c>
      <c r="F29" t="s">
        <v>765</v>
      </c>
      <c r="G29" t="s">
        <v>828</v>
      </c>
      <c r="H29" t="s">
        <v>766</v>
      </c>
      <c r="I29" t="s">
        <v>853</v>
      </c>
      <c r="J29" t="s">
        <v>766</v>
      </c>
      <c r="K29" t="s">
        <v>5063</v>
      </c>
      <c r="L29">
        <v>7.3529411764705896</v>
      </c>
      <c r="M29">
        <v>22.8571428571429</v>
      </c>
      <c r="N29">
        <v>3.1547619047619002</v>
      </c>
      <c r="O29">
        <v>13.015873015873</v>
      </c>
      <c r="P29">
        <v>6</v>
      </c>
      <c r="Q29">
        <v>52.380718954248401</v>
      </c>
      <c r="R29" s="20" t="s">
        <v>5091</v>
      </c>
    </row>
    <row r="30" spans="1:18" x14ac:dyDescent="0.35">
      <c r="A30" t="s">
        <v>55</v>
      </c>
      <c r="B30" t="s">
        <v>4931</v>
      </c>
      <c r="C30" t="s">
        <v>4930</v>
      </c>
      <c r="D30" t="s">
        <v>4927</v>
      </c>
      <c r="E30" t="s">
        <v>4932</v>
      </c>
      <c r="F30" t="s">
        <v>765</v>
      </c>
      <c r="G30" t="s">
        <v>828</v>
      </c>
      <c r="H30" t="s">
        <v>766</v>
      </c>
      <c r="I30" t="s">
        <v>853</v>
      </c>
      <c r="J30" t="s">
        <v>766</v>
      </c>
      <c r="K30" t="s">
        <v>5064</v>
      </c>
      <c r="L30">
        <v>5.8823529411764701</v>
      </c>
      <c r="M30">
        <v>22.1428571428571</v>
      </c>
      <c r="N30">
        <v>3.63095238095238</v>
      </c>
      <c r="O30">
        <v>15.8730158730159</v>
      </c>
      <c r="P30">
        <v>6</v>
      </c>
      <c r="Q30">
        <v>53.529178338001898</v>
      </c>
      <c r="R30" s="20" t="s">
        <v>5091</v>
      </c>
    </row>
    <row r="31" spans="1:18" x14ac:dyDescent="0.35">
      <c r="A31" t="s">
        <v>55</v>
      </c>
      <c r="B31" t="s">
        <v>4931</v>
      </c>
      <c r="C31" t="s">
        <v>4930</v>
      </c>
      <c r="D31" t="s">
        <v>4927</v>
      </c>
      <c r="E31" t="s">
        <v>4932</v>
      </c>
      <c r="F31" t="s">
        <v>765</v>
      </c>
      <c r="G31" t="s">
        <v>828</v>
      </c>
      <c r="H31" t="s">
        <v>766</v>
      </c>
      <c r="I31" t="s">
        <v>829</v>
      </c>
      <c r="J31" t="s">
        <v>767</v>
      </c>
      <c r="K31" t="s">
        <v>5065</v>
      </c>
      <c r="L31">
        <v>22.0588235294118</v>
      </c>
      <c r="M31">
        <v>24.285714285714299</v>
      </c>
      <c r="N31">
        <v>3.3333333333333299</v>
      </c>
      <c r="O31">
        <v>15.5555555555556</v>
      </c>
      <c r="P31">
        <v>6</v>
      </c>
      <c r="Q31">
        <v>71.233426704014903</v>
      </c>
      <c r="R31" s="21" t="s">
        <v>5092</v>
      </c>
    </row>
    <row r="32" spans="1:18" x14ac:dyDescent="0.35">
      <c r="A32" t="s">
        <v>55</v>
      </c>
      <c r="B32" t="s">
        <v>4931</v>
      </c>
      <c r="C32" t="s">
        <v>4930</v>
      </c>
      <c r="D32" t="s">
        <v>4927</v>
      </c>
      <c r="E32" t="s">
        <v>4932</v>
      </c>
      <c r="F32" t="s">
        <v>765</v>
      </c>
      <c r="G32" t="s">
        <v>828</v>
      </c>
      <c r="H32" t="s">
        <v>766</v>
      </c>
      <c r="I32" t="s">
        <v>829</v>
      </c>
      <c r="J32" t="s">
        <v>767</v>
      </c>
      <c r="K32" t="s">
        <v>5066</v>
      </c>
      <c r="L32">
        <v>23.529411764705898</v>
      </c>
      <c r="M32">
        <v>27.8571428571429</v>
      </c>
      <c r="N32">
        <v>3.8095238095238102</v>
      </c>
      <c r="O32">
        <v>15.2380952380952</v>
      </c>
      <c r="P32">
        <v>6</v>
      </c>
      <c r="Q32">
        <v>76.434173669467796</v>
      </c>
      <c r="R32" s="21" t="s">
        <v>5092</v>
      </c>
    </row>
    <row r="33" spans="1:18" x14ac:dyDescent="0.35">
      <c r="A33" t="s">
        <v>55</v>
      </c>
      <c r="B33" t="s">
        <v>4931</v>
      </c>
      <c r="C33" t="s">
        <v>4930</v>
      </c>
      <c r="D33" t="s">
        <v>4927</v>
      </c>
      <c r="E33" t="s">
        <v>4943</v>
      </c>
      <c r="F33" t="s">
        <v>2476</v>
      </c>
      <c r="G33" t="s">
        <v>2484</v>
      </c>
      <c r="H33" t="s">
        <v>2477</v>
      </c>
      <c r="I33" t="s">
        <v>2573</v>
      </c>
      <c r="J33" t="s">
        <v>2565</v>
      </c>
      <c r="K33" t="s">
        <v>5067</v>
      </c>
      <c r="L33">
        <v>25</v>
      </c>
      <c r="M33">
        <v>30</v>
      </c>
      <c r="N33">
        <v>2.61904761904762</v>
      </c>
      <c r="O33">
        <v>20</v>
      </c>
      <c r="P33">
        <v>7</v>
      </c>
      <c r="Q33">
        <v>84.619047619047606</v>
      </c>
      <c r="R33" s="21" t="s">
        <v>5092</v>
      </c>
    </row>
    <row r="34" spans="1:18" x14ac:dyDescent="0.35">
      <c r="A34" t="s">
        <v>55</v>
      </c>
      <c r="B34" t="s">
        <v>4931</v>
      </c>
      <c r="C34" t="s">
        <v>4930</v>
      </c>
      <c r="D34" t="s">
        <v>4927</v>
      </c>
      <c r="E34" t="s">
        <v>4943</v>
      </c>
      <c r="F34" t="s">
        <v>2476</v>
      </c>
      <c r="G34" t="s">
        <v>2484</v>
      </c>
      <c r="H34" t="s">
        <v>2477</v>
      </c>
      <c r="I34" t="s">
        <v>4948</v>
      </c>
      <c r="J34" t="s">
        <v>2478</v>
      </c>
      <c r="K34" t="s">
        <v>5068</v>
      </c>
      <c r="L34">
        <v>20.588235294117599</v>
      </c>
      <c r="M34">
        <v>30</v>
      </c>
      <c r="N34">
        <v>6.3690476190476204</v>
      </c>
      <c r="O34">
        <v>15.5555555555556</v>
      </c>
      <c r="P34">
        <v>8</v>
      </c>
      <c r="Q34">
        <v>80.512838468720801</v>
      </c>
      <c r="R34" s="21" t="s">
        <v>5092</v>
      </c>
    </row>
    <row r="35" spans="1:18" x14ac:dyDescent="0.35">
      <c r="A35" t="s">
        <v>55</v>
      </c>
      <c r="B35" t="s">
        <v>4931</v>
      </c>
      <c r="C35" t="s">
        <v>4930</v>
      </c>
      <c r="D35" t="s">
        <v>4927</v>
      </c>
      <c r="E35" t="s">
        <v>4952</v>
      </c>
      <c r="F35" t="s">
        <v>1811</v>
      </c>
      <c r="G35" t="s">
        <v>2025</v>
      </c>
      <c r="H35" t="s">
        <v>1812</v>
      </c>
      <c r="I35" t="s">
        <v>1819</v>
      </c>
      <c r="J35" t="s">
        <v>1813</v>
      </c>
      <c r="K35" t="s">
        <v>5069</v>
      </c>
      <c r="L35">
        <v>16.176470588235301</v>
      </c>
      <c r="M35">
        <v>26.428571428571399</v>
      </c>
      <c r="N35">
        <v>4.8015873015872996</v>
      </c>
      <c r="O35">
        <v>9.3650793650793709</v>
      </c>
      <c r="P35">
        <v>3</v>
      </c>
      <c r="Q35">
        <v>59.771708683473399</v>
      </c>
      <c r="R35" s="19" t="s">
        <v>5093</v>
      </c>
    </row>
    <row r="36" spans="1:18" x14ac:dyDescent="0.35">
      <c r="A36" t="s">
        <v>55</v>
      </c>
      <c r="B36" t="s">
        <v>4931</v>
      </c>
      <c r="C36" t="s">
        <v>4930</v>
      </c>
      <c r="D36" t="s">
        <v>4927</v>
      </c>
      <c r="E36" t="s">
        <v>4952</v>
      </c>
      <c r="F36" t="s">
        <v>1811</v>
      </c>
      <c r="G36" t="s">
        <v>2025</v>
      </c>
      <c r="H36" t="s">
        <v>1812</v>
      </c>
      <c r="I36" t="s">
        <v>1819</v>
      </c>
      <c r="J36" t="s">
        <v>1813</v>
      </c>
      <c r="K36" t="s">
        <v>5070</v>
      </c>
      <c r="L36">
        <v>13.235294117647101</v>
      </c>
      <c r="M36">
        <v>20.714285714285701</v>
      </c>
      <c r="N36">
        <v>6.7658730158730203</v>
      </c>
      <c r="O36">
        <v>14.603174603174599</v>
      </c>
      <c r="P36">
        <v>5</v>
      </c>
      <c r="Q36">
        <v>60.318627450980401</v>
      </c>
      <c r="R36" s="21" t="s">
        <v>5092</v>
      </c>
    </row>
    <row r="37" spans="1:18" x14ac:dyDescent="0.35">
      <c r="A37" t="s">
        <v>55</v>
      </c>
      <c r="B37" t="s">
        <v>4931</v>
      </c>
      <c r="C37" t="s">
        <v>4930</v>
      </c>
      <c r="D37" t="s">
        <v>4927</v>
      </c>
      <c r="E37" t="s">
        <v>4952</v>
      </c>
      <c r="F37" t="s">
        <v>1811</v>
      </c>
      <c r="G37" t="s">
        <v>2025</v>
      </c>
      <c r="H37" t="s">
        <v>1812</v>
      </c>
      <c r="I37" t="s">
        <v>1819</v>
      </c>
      <c r="J37" t="s">
        <v>1813</v>
      </c>
      <c r="K37" t="s">
        <v>5071</v>
      </c>
      <c r="L37">
        <v>22.0588235294118</v>
      </c>
      <c r="M37">
        <v>27.1428571428571</v>
      </c>
      <c r="N37">
        <v>3.4523809523809499</v>
      </c>
      <c r="O37">
        <v>15.8730158730159</v>
      </c>
      <c r="P37">
        <v>5</v>
      </c>
      <c r="Q37">
        <v>73.527077497665701</v>
      </c>
      <c r="R37" s="21" t="s">
        <v>5092</v>
      </c>
    </row>
    <row r="38" spans="1:18" x14ac:dyDescent="0.35">
      <c r="A38" t="s">
        <v>55</v>
      </c>
      <c r="B38" t="s">
        <v>4931</v>
      </c>
      <c r="C38" t="s">
        <v>4930</v>
      </c>
      <c r="D38" t="s">
        <v>4927</v>
      </c>
      <c r="E38" t="s">
        <v>4932</v>
      </c>
      <c r="F38" t="s">
        <v>765</v>
      </c>
      <c r="G38" t="s">
        <v>1075</v>
      </c>
      <c r="H38" t="s">
        <v>1758</v>
      </c>
      <c r="I38" t="s">
        <v>1074</v>
      </c>
      <c r="J38" t="s">
        <v>1758</v>
      </c>
      <c r="K38" t="s">
        <v>5072</v>
      </c>
      <c r="L38">
        <v>16.176470588235301</v>
      </c>
      <c r="M38">
        <v>15.714285714285699</v>
      </c>
      <c r="N38">
        <v>3.75</v>
      </c>
      <c r="O38">
        <v>11.746031746031701</v>
      </c>
      <c r="P38">
        <v>4</v>
      </c>
      <c r="Q38">
        <v>51.386788048552802</v>
      </c>
      <c r="R38" s="20" t="s">
        <v>5091</v>
      </c>
    </row>
    <row r="39" spans="1:18" x14ac:dyDescent="0.35">
      <c r="A39" t="s">
        <v>55</v>
      </c>
      <c r="B39" t="s">
        <v>4931</v>
      </c>
      <c r="C39" t="s">
        <v>4930</v>
      </c>
      <c r="D39" t="s">
        <v>4927</v>
      </c>
      <c r="E39" t="s">
        <v>4932</v>
      </c>
      <c r="F39" t="s">
        <v>765</v>
      </c>
      <c r="G39" t="s">
        <v>1075</v>
      </c>
      <c r="H39" t="s">
        <v>1758</v>
      </c>
      <c r="I39" t="s">
        <v>1074</v>
      </c>
      <c r="J39" t="s">
        <v>1758</v>
      </c>
      <c r="K39" t="s">
        <v>5073</v>
      </c>
      <c r="L39">
        <v>25</v>
      </c>
      <c r="M39">
        <v>22.8571428571429</v>
      </c>
      <c r="N39">
        <v>7.1428571428571397</v>
      </c>
      <c r="O39">
        <v>16.825396825396801</v>
      </c>
      <c r="P39">
        <v>7</v>
      </c>
      <c r="Q39">
        <v>78.825396825396794</v>
      </c>
      <c r="R39" s="21" t="s">
        <v>5092</v>
      </c>
    </row>
    <row r="40" spans="1:18" x14ac:dyDescent="0.35">
      <c r="A40" t="s">
        <v>55</v>
      </c>
      <c r="B40" t="s">
        <v>4931</v>
      </c>
      <c r="C40" t="s">
        <v>4930</v>
      </c>
      <c r="D40" t="s">
        <v>4927</v>
      </c>
      <c r="E40" t="s">
        <v>4932</v>
      </c>
      <c r="F40" t="s">
        <v>765</v>
      </c>
      <c r="G40" t="s">
        <v>783</v>
      </c>
      <c r="H40" t="s">
        <v>4291</v>
      </c>
      <c r="I40" t="s">
        <v>804</v>
      </c>
      <c r="J40" t="s">
        <v>4292</v>
      </c>
      <c r="K40" t="s">
        <v>5074</v>
      </c>
      <c r="L40">
        <v>2.9411764705882399</v>
      </c>
      <c r="M40">
        <v>20.714285714285701</v>
      </c>
      <c r="N40">
        <v>2.1428571428571401</v>
      </c>
      <c r="O40">
        <v>16.1904761904762</v>
      </c>
      <c r="P40">
        <v>4</v>
      </c>
      <c r="Q40">
        <v>45.988795518207297</v>
      </c>
      <c r="R40" s="19" t="s">
        <v>5093</v>
      </c>
    </row>
    <row r="41" spans="1:18" x14ac:dyDescent="0.35">
      <c r="A41" t="s">
        <v>55</v>
      </c>
      <c r="B41" t="s">
        <v>4931</v>
      </c>
      <c r="C41" t="s">
        <v>4930</v>
      </c>
      <c r="D41" t="s">
        <v>4927</v>
      </c>
      <c r="E41" t="s">
        <v>4932</v>
      </c>
      <c r="F41" t="s">
        <v>765</v>
      </c>
      <c r="G41" t="s">
        <v>783</v>
      </c>
      <c r="H41" t="s">
        <v>4291</v>
      </c>
      <c r="I41" t="s">
        <v>804</v>
      </c>
      <c r="J41" t="s">
        <v>4292</v>
      </c>
      <c r="K41" t="s">
        <v>5075</v>
      </c>
      <c r="L41">
        <v>25</v>
      </c>
      <c r="M41">
        <v>19.285714285714299</v>
      </c>
      <c r="N41">
        <v>10.952380952381001</v>
      </c>
      <c r="O41">
        <v>15.2380952380952</v>
      </c>
      <c r="P41">
        <v>7</v>
      </c>
      <c r="Q41">
        <v>77.476190476190496</v>
      </c>
      <c r="R41" s="21" t="s">
        <v>5092</v>
      </c>
    </row>
    <row r="42" spans="1:18" x14ac:dyDescent="0.35">
      <c r="A42" t="s">
        <v>55</v>
      </c>
      <c r="B42" t="s">
        <v>4931</v>
      </c>
      <c r="C42" t="s">
        <v>4930</v>
      </c>
      <c r="D42" t="s">
        <v>4927</v>
      </c>
      <c r="E42" t="s">
        <v>2556</v>
      </c>
      <c r="F42" t="s">
        <v>1588</v>
      </c>
      <c r="G42" t="s">
        <v>1872</v>
      </c>
      <c r="H42" t="s">
        <v>1868</v>
      </c>
      <c r="I42" t="s">
        <v>1883</v>
      </c>
      <c r="J42" t="s">
        <v>1869</v>
      </c>
      <c r="K42" t="s">
        <v>5076</v>
      </c>
      <c r="L42">
        <v>23.529411764705898</v>
      </c>
      <c r="M42">
        <v>30</v>
      </c>
      <c r="N42">
        <v>5.71428571428571</v>
      </c>
      <c r="O42">
        <v>14.603174603174599</v>
      </c>
      <c r="P42">
        <v>5</v>
      </c>
      <c r="Q42">
        <v>78.8468720821662</v>
      </c>
      <c r="R42" s="21" t="s">
        <v>5092</v>
      </c>
    </row>
    <row r="43" spans="1:18" x14ac:dyDescent="0.35">
      <c r="A43" t="s">
        <v>55</v>
      </c>
      <c r="B43" t="s">
        <v>4931</v>
      </c>
      <c r="C43" t="s">
        <v>4930</v>
      </c>
      <c r="D43" t="s">
        <v>4927</v>
      </c>
      <c r="E43" t="s">
        <v>4935</v>
      </c>
      <c r="F43" t="s">
        <v>2381</v>
      </c>
      <c r="G43" t="s">
        <v>2388</v>
      </c>
      <c r="H43" t="s">
        <v>2382</v>
      </c>
      <c r="I43" t="s">
        <v>2402</v>
      </c>
      <c r="J43" t="s">
        <v>2383</v>
      </c>
      <c r="K43" t="s">
        <v>5077</v>
      </c>
      <c r="L43">
        <v>25</v>
      </c>
      <c r="M43">
        <v>25</v>
      </c>
      <c r="N43">
        <v>2.7380952380952399</v>
      </c>
      <c r="O43">
        <v>12.380952380952399</v>
      </c>
      <c r="P43">
        <v>5</v>
      </c>
      <c r="Q43">
        <v>70.119047619047606</v>
      </c>
      <c r="R43" s="21" t="s">
        <v>5092</v>
      </c>
    </row>
    <row r="44" spans="1:18" x14ac:dyDescent="0.35">
      <c r="A44" t="s">
        <v>55</v>
      </c>
      <c r="B44" t="s">
        <v>4931</v>
      </c>
      <c r="C44" t="s">
        <v>4930</v>
      </c>
      <c r="D44" t="s">
        <v>4927</v>
      </c>
      <c r="E44" t="s">
        <v>4952</v>
      </c>
      <c r="F44" t="s">
        <v>1811</v>
      </c>
      <c r="G44" t="s">
        <v>3057</v>
      </c>
      <c r="H44" t="s">
        <v>3238</v>
      </c>
      <c r="I44" t="s">
        <v>3058</v>
      </c>
      <c r="J44" t="s">
        <v>3238</v>
      </c>
      <c r="K44" t="s">
        <v>5078</v>
      </c>
      <c r="L44">
        <v>5.8823529411764701</v>
      </c>
      <c r="M44">
        <v>29.285714285714299</v>
      </c>
      <c r="N44">
        <v>2.3214285714285698</v>
      </c>
      <c r="O44">
        <v>12.380952380952399</v>
      </c>
      <c r="P44">
        <v>7</v>
      </c>
      <c r="Q44">
        <v>56.870448179271698</v>
      </c>
      <c r="R44" s="20" t="s">
        <v>5091</v>
      </c>
    </row>
    <row r="45" spans="1:18" x14ac:dyDescent="0.35">
      <c r="A45" t="s">
        <v>55</v>
      </c>
      <c r="B45" t="s">
        <v>4931</v>
      </c>
      <c r="C45" t="s">
        <v>4930</v>
      </c>
      <c r="D45" t="s">
        <v>4927</v>
      </c>
      <c r="E45" t="s">
        <v>4952</v>
      </c>
      <c r="F45" t="s">
        <v>1811</v>
      </c>
      <c r="G45" t="s">
        <v>3057</v>
      </c>
      <c r="H45" t="s">
        <v>3238</v>
      </c>
      <c r="I45" t="s">
        <v>3058</v>
      </c>
      <c r="J45" t="s">
        <v>3238</v>
      </c>
      <c r="K45" t="s">
        <v>5079</v>
      </c>
      <c r="L45">
        <v>5.8823529411764701</v>
      </c>
      <c r="M45">
        <v>27.8571428571429</v>
      </c>
      <c r="N45">
        <v>1.4285714285714299</v>
      </c>
      <c r="O45">
        <v>12.063492063492101</v>
      </c>
      <c r="P45">
        <v>8</v>
      </c>
      <c r="Q45">
        <v>55.231559290382798</v>
      </c>
      <c r="R45" s="20" t="s">
        <v>5091</v>
      </c>
    </row>
  </sheetData>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45"/>
  <sheetViews>
    <sheetView workbookViewId="0">
      <selection activeCell="H24" sqref="H24"/>
    </sheetView>
  </sheetViews>
  <sheetFormatPr defaultColWidth="10.81640625" defaultRowHeight="14.5" x14ac:dyDescent="0.35"/>
  <sheetData>
    <row r="1" spans="1:13" x14ac:dyDescent="0.35">
      <c r="A1" s="38" t="s">
        <v>5021</v>
      </c>
      <c r="B1" s="38" t="s">
        <v>48</v>
      </c>
      <c r="C1" s="38" t="s">
        <v>50</v>
      </c>
      <c r="D1" s="38" t="s">
        <v>52</v>
      </c>
      <c r="E1" s="38" t="s">
        <v>55</v>
      </c>
      <c r="F1" s="38" t="s">
        <v>5095</v>
      </c>
      <c r="G1" s="38" t="s">
        <v>5096</v>
      </c>
      <c r="H1" s="38" t="s">
        <v>5097</v>
      </c>
      <c r="I1" s="38" t="s">
        <v>5098</v>
      </c>
      <c r="J1" s="38" t="s">
        <v>5099</v>
      </c>
      <c r="K1" s="38" t="s">
        <v>5100</v>
      </c>
      <c r="L1" s="38" t="s">
        <v>5101</v>
      </c>
      <c r="M1" s="38" t="s">
        <v>5090</v>
      </c>
    </row>
    <row r="2" spans="1:13" x14ac:dyDescent="0.35">
      <c r="A2" t="s">
        <v>55</v>
      </c>
      <c r="B2" t="s">
        <v>765</v>
      </c>
      <c r="C2" t="s">
        <v>2814</v>
      </c>
      <c r="D2" t="s">
        <v>2815</v>
      </c>
      <c r="E2" t="s">
        <v>5035</v>
      </c>
      <c r="F2">
        <v>183.333333333333</v>
      </c>
      <c r="G2">
        <v>0</v>
      </c>
      <c r="H2">
        <v>74.041811846689697</v>
      </c>
      <c r="I2">
        <v>-22.305764411027798</v>
      </c>
      <c r="J2">
        <v>75</v>
      </c>
      <c r="K2">
        <v>32.320887197322598</v>
      </c>
      <c r="L2" s="19" t="s">
        <v>5093</v>
      </c>
      <c r="M2" s="20" t="s">
        <v>5091</v>
      </c>
    </row>
    <row r="3" spans="1:13" x14ac:dyDescent="0.35">
      <c r="A3" t="s">
        <v>55</v>
      </c>
      <c r="B3" t="s">
        <v>765</v>
      </c>
      <c r="C3" t="s">
        <v>3749</v>
      </c>
      <c r="D3" t="s">
        <v>3750</v>
      </c>
      <c r="E3" t="s">
        <v>5037</v>
      </c>
      <c r="F3">
        <v>0</v>
      </c>
      <c r="G3">
        <v>17.1428571428571</v>
      </c>
      <c r="H3">
        <v>-48.148148148148103</v>
      </c>
      <c r="I3">
        <v>2.8301886792454498</v>
      </c>
      <c r="J3">
        <v>-12.5</v>
      </c>
      <c r="K3">
        <v>-0.129304152099985</v>
      </c>
      <c r="L3" s="22" t="s">
        <v>5094</v>
      </c>
      <c r="M3" s="21" t="s">
        <v>5092</v>
      </c>
    </row>
    <row r="4" spans="1:13" x14ac:dyDescent="0.35">
      <c r="A4" t="s">
        <v>55</v>
      </c>
      <c r="B4" t="s">
        <v>765</v>
      </c>
      <c r="C4" t="s">
        <v>3749</v>
      </c>
      <c r="D4" t="s">
        <v>3750</v>
      </c>
      <c r="E4" t="s">
        <v>5038</v>
      </c>
      <c r="F4">
        <v>0</v>
      </c>
      <c r="G4">
        <v>-2.5641025641027202</v>
      </c>
      <c r="H4">
        <v>19.047619047619001</v>
      </c>
      <c r="I4">
        <v>10.3773584905662</v>
      </c>
      <c r="J4">
        <v>42.857142857142897</v>
      </c>
      <c r="K4">
        <v>6.2969520072730498</v>
      </c>
      <c r="L4" s="21" t="s">
        <v>5092</v>
      </c>
      <c r="M4" s="21" t="s">
        <v>5092</v>
      </c>
    </row>
    <row r="5" spans="1:13" x14ac:dyDescent="0.35">
      <c r="A5" t="s">
        <v>55</v>
      </c>
      <c r="B5" t="s">
        <v>1811</v>
      </c>
      <c r="C5" t="s">
        <v>3915</v>
      </c>
      <c r="D5" t="s">
        <v>3916</v>
      </c>
      <c r="E5" t="s">
        <v>5039</v>
      </c>
      <c r="F5">
        <v>-82.352941176470594</v>
      </c>
      <c r="G5">
        <v>13.8888888888889</v>
      </c>
      <c r="H5">
        <v>-35.5263157894736</v>
      </c>
      <c r="I5">
        <v>-29.464285714285801</v>
      </c>
      <c r="J5">
        <v>-57.142857142857103</v>
      </c>
      <c r="K5">
        <v>-34.820647163844697</v>
      </c>
      <c r="L5" s="21" t="s">
        <v>5092</v>
      </c>
      <c r="M5" s="19" t="s">
        <v>5093</v>
      </c>
    </row>
    <row r="6" spans="1:13" x14ac:dyDescent="0.35">
      <c r="A6" t="s">
        <v>55</v>
      </c>
      <c r="B6" t="s">
        <v>1588</v>
      </c>
      <c r="C6" t="s">
        <v>1589</v>
      </c>
      <c r="D6" t="s">
        <v>1589</v>
      </c>
      <c r="E6" t="s">
        <v>5040</v>
      </c>
      <c r="M6" s="22" t="s">
        <v>5094</v>
      </c>
    </row>
    <row r="7" spans="1:13" x14ac:dyDescent="0.35">
      <c r="A7" t="s">
        <v>55</v>
      </c>
      <c r="B7" t="s">
        <v>1811</v>
      </c>
      <c r="C7" t="s">
        <v>3385</v>
      </c>
      <c r="D7" t="s">
        <v>3385</v>
      </c>
      <c r="E7" t="s">
        <v>5041</v>
      </c>
      <c r="M7" s="21" t="s">
        <v>5092</v>
      </c>
    </row>
    <row r="8" spans="1:13" x14ac:dyDescent="0.35">
      <c r="A8" t="s">
        <v>55</v>
      </c>
      <c r="B8" t="s">
        <v>1811</v>
      </c>
      <c r="C8" t="s">
        <v>3385</v>
      </c>
      <c r="D8" t="s">
        <v>3385</v>
      </c>
      <c r="E8" t="s">
        <v>5042</v>
      </c>
      <c r="F8">
        <v>0</v>
      </c>
      <c r="G8">
        <v>0</v>
      </c>
      <c r="H8">
        <v>-51.612903225806598</v>
      </c>
      <c r="I8">
        <v>1.9999999999998199</v>
      </c>
      <c r="J8">
        <v>-16.6666666666667</v>
      </c>
      <c r="K8">
        <v>-2.37916498238731</v>
      </c>
      <c r="L8" s="21" t="s">
        <v>5092</v>
      </c>
      <c r="M8" s="21" t="s">
        <v>5092</v>
      </c>
    </row>
    <row r="9" spans="1:13" x14ac:dyDescent="0.35">
      <c r="A9" t="s">
        <v>55</v>
      </c>
      <c r="B9" t="s">
        <v>765</v>
      </c>
      <c r="C9" t="s">
        <v>981</v>
      </c>
      <c r="D9" t="s">
        <v>981</v>
      </c>
      <c r="E9" t="s">
        <v>5043</v>
      </c>
      <c r="F9">
        <v>0</v>
      </c>
      <c r="G9">
        <v>-9.5238095238095202</v>
      </c>
      <c r="H9">
        <v>7.14285714285705</v>
      </c>
      <c r="I9">
        <v>-8.7779690189326498</v>
      </c>
      <c r="J9">
        <v>0</v>
      </c>
      <c r="K9">
        <v>-4.4076764415747398</v>
      </c>
      <c r="L9" s="22" t="s">
        <v>5094</v>
      </c>
      <c r="M9" s="22" t="s">
        <v>5094</v>
      </c>
    </row>
    <row r="10" spans="1:13" x14ac:dyDescent="0.35">
      <c r="A10" t="s">
        <v>55</v>
      </c>
      <c r="B10" t="s">
        <v>765</v>
      </c>
      <c r="C10" t="s">
        <v>981</v>
      </c>
      <c r="D10" t="s">
        <v>981</v>
      </c>
      <c r="E10" t="s">
        <v>5044</v>
      </c>
      <c r="F10">
        <v>9.9999999999998099</v>
      </c>
      <c r="G10">
        <v>0</v>
      </c>
      <c r="H10">
        <v>-15.714285714285801</v>
      </c>
      <c r="I10">
        <v>9.3073593073590608</v>
      </c>
      <c r="J10">
        <v>-20</v>
      </c>
      <c r="K10">
        <v>0.24599894617227699</v>
      </c>
      <c r="L10" s="21" t="s">
        <v>5092</v>
      </c>
      <c r="M10" s="21" t="s">
        <v>5092</v>
      </c>
    </row>
    <row r="11" spans="1:13" x14ac:dyDescent="0.35">
      <c r="A11" t="s">
        <v>55</v>
      </c>
      <c r="B11" t="s">
        <v>765</v>
      </c>
      <c r="C11" t="s">
        <v>981</v>
      </c>
      <c r="D11" t="s">
        <v>981</v>
      </c>
      <c r="E11" t="s">
        <v>5045</v>
      </c>
      <c r="F11">
        <v>-4.4408920985006299E-14</v>
      </c>
      <c r="G11">
        <v>0</v>
      </c>
      <c r="H11">
        <v>-2.7874564459931199</v>
      </c>
      <c r="I11">
        <v>9.3073593073590608</v>
      </c>
      <c r="J11">
        <v>-22.2222222222222</v>
      </c>
      <c r="K11">
        <v>-1.00590227955213</v>
      </c>
      <c r="L11" s="21" t="s">
        <v>5092</v>
      </c>
      <c r="M11" s="21" t="s">
        <v>5092</v>
      </c>
    </row>
    <row r="12" spans="1:13" x14ac:dyDescent="0.35">
      <c r="A12" t="s">
        <v>55</v>
      </c>
      <c r="B12" t="s">
        <v>765</v>
      </c>
      <c r="C12" t="s">
        <v>981</v>
      </c>
      <c r="D12" t="s">
        <v>982</v>
      </c>
      <c r="E12" t="s">
        <v>5046</v>
      </c>
      <c r="M12" s="21" t="s">
        <v>5092</v>
      </c>
    </row>
    <row r="13" spans="1:13" x14ac:dyDescent="0.35">
      <c r="A13" t="s">
        <v>55</v>
      </c>
      <c r="B13" t="s">
        <v>765</v>
      </c>
      <c r="C13" t="s">
        <v>981</v>
      </c>
      <c r="D13" t="s">
        <v>982</v>
      </c>
      <c r="E13" t="s">
        <v>5047</v>
      </c>
      <c r="M13" s="21" t="s">
        <v>5092</v>
      </c>
    </row>
    <row r="14" spans="1:13" x14ac:dyDescent="0.35">
      <c r="A14" t="s">
        <v>55</v>
      </c>
      <c r="B14" t="s">
        <v>765</v>
      </c>
      <c r="C14" t="s">
        <v>981</v>
      </c>
      <c r="D14" t="s">
        <v>982</v>
      </c>
      <c r="E14" t="s">
        <v>5048</v>
      </c>
      <c r="F14">
        <v>-8.33333333333327</v>
      </c>
      <c r="G14">
        <v>0</v>
      </c>
      <c r="H14">
        <v>-4.2016806722688598</v>
      </c>
      <c r="I14">
        <v>7.1428571428572996</v>
      </c>
      <c r="J14">
        <v>-40</v>
      </c>
      <c r="K14">
        <v>-6.0752534149300601</v>
      </c>
      <c r="L14" s="21" t="s">
        <v>5092</v>
      </c>
      <c r="M14" s="21" t="s">
        <v>5092</v>
      </c>
    </row>
    <row r="15" spans="1:13" x14ac:dyDescent="0.35">
      <c r="A15" t="s">
        <v>55</v>
      </c>
      <c r="B15" t="s">
        <v>765</v>
      </c>
      <c r="C15" t="s">
        <v>981</v>
      </c>
      <c r="D15" t="s">
        <v>982</v>
      </c>
      <c r="E15" t="s">
        <v>5049</v>
      </c>
      <c r="F15">
        <v>0</v>
      </c>
      <c r="G15">
        <v>-4.7619047619047699</v>
      </c>
      <c r="H15">
        <v>60.714285714285701</v>
      </c>
      <c r="I15">
        <v>-12.698412698412699</v>
      </c>
      <c r="J15">
        <v>0</v>
      </c>
      <c r="K15">
        <v>-0.80996790407561503</v>
      </c>
      <c r="L15" s="21" t="s">
        <v>5092</v>
      </c>
      <c r="M15" s="22" t="s">
        <v>5094</v>
      </c>
    </row>
    <row r="16" spans="1:13" x14ac:dyDescent="0.35">
      <c r="A16" t="s">
        <v>55</v>
      </c>
      <c r="B16" t="s">
        <v>2617</v>
      </c>
      <c r="C16" t="s">
        <v>2618</v>
      </c>
      <c r="D16" t="s">
        <v>2619</v>
      </c>
      <c r="E16" t="s">
        <v>5050</v>
      </c>
      <c r="F16">
        <v>13.333333333333201</v>
      </c>
      <c r="G16">
        <v>-0.64935064935047704</v>
      </c>
      <c r="H16">
        <v>10.5714285714286</v>
      </c>
      <c r="I16">
        <v>17.511520737327</v>
      </c>
      <c r="J16">
        <v>16.6666666666667</v>
      </c>
      <c r="K16">
        <v>9.4968913646271194</v>
      </c>
      <c r="L16" s="21" t="s">
        <v>5092</v>
      </c>
      <c r="M16" s="22" t="s">
        <v>5094</v>
      </c>
    </row>
    <row r="17" spans="1:13" x14ac:dyDescent="0.35">
      <c r="A17" t="s">
        <v>55</v>
      </c>
      <c r="B17" t="s">
        <v>3607</v>
      </c>
      <c r="C17" t="s">
        <v>3608</v>
      </c>
      <c r="D17" t="s">
        <v>3609</v>
      </c>
      <c r="E17" t="s">
        <v>5051</v>
      </c>
      <c r="F17">
        <v>0</v>
      </c>
      <c r="G17">
        <v>-19.512195121951301</v>
      </c>
      <c r="H17">
        <v>-74.311926605504595</v>
      </c>
      <c r="I17">
        <v>-23.7288135593219</v>
      </c>
      <c r="J17">
        <v>-14.285714285714301</v>
      </c>
      <c r="K17">
        <v>-18.473324464425001</v>
      </c>
      <c r="L17" s="21" t="s">
        <v>5092</v>
      </c>
      <c r="M17" s="21" t="s">
        <v>5092</v>
      </c>
    </row>
    <row r="18" spans="1:13" x14ac:dyDescent="0.35">
      <c r="A18" t="s">
        <v>55</v>
      </c>
      <c r="B18" t="s">
        <v>765</v>
      </c>
      <c r="C18" t="s">
        <v>981</v>
      </c>
      <c r="D18" t="s">
        <v>982</v>
      </c>
      <c r="E18" t="s">
        <v>5052</v>
      </c>
      <c r="F18">
        <v>-28.571428571428399</v>
      </c>
      <c r="G18">
        <v>-10.989010989011</v>
      </c>
      <c r="H18">
        <v>11.3240418118466</v>
      </c>
      <c r="I18">
        <v>7.1428571428574097</v>
      </c>
      <c r="J18">
        <v>28.571428571428601</v>
      </c>
      <c r="K18">
        <v>-7.7094569310165104</v>
      </c>
      <c r="L18" s="21" t="s">
        <v>5092</v>
      </c>
      <c r="M18" s="21" t="s">
        <v>5092</v>
      </c>
    </row>
    <row r="19" spans="1:13" x14ac:dyDescent="0.35">
      <c r="A19" t="s">
        <v>55</v>
      </c>
      <c r="B19" t="s">
        <v>765</v>
      </c>
      <c r="C19" t="s">
        <v>981</v>
      </c>
      <c r="D19" t="s">
        <v>982</v>
      </c>
      <c r="E19" t="s">
        <v>5053</v>
      </c>
      <c r="F19">
        <v>-58.823529411764703</v>
      </c>
      <c r="G19">
        <v>1.3736263736263199</v>
      </c>
      <c r="H19">
        <v>-53.667953667953803</v>
      </c>
      <c r="I19">
        <v>9.3073593073590608</v>
      </c>
      <c r="J19">
        <v>14.285714285714301</v>
      </c>
      <c r="K19">
        <v>-20.341573522612901</v>
      </c>
      <c r="L19" s="22" t="s">
        <v>5094</v>
      </c>
      <c r="M19" s="20" t="s">
        <v>5091</v>
      </c>
    </row>
    <row r="20" spans="1:13" x14ac:dyDescent="0.35">
      <c r="A20" t="s">
        <v>55</v>
      </c>
      <c r="B20" t="s">
        <v>765</v>
      </c>
      <c r="C20" t="s">
        <v>1487</v>
      </c>
      <c r="D20" t="s">
        <v>1487</v>
      </c>
      <c r="E20" t="s">
        <v>5054</v>
      </c>
      <c r="F20">
        <v>33.3333333333333</v>
      </c>
      <c r="G20">
        <v>-8.6466165413533194</v>
      </c>
      <c r="H20">
        <v>59.0225563909774</v>
      </c>
      <c r="I20">
        <v>7.1428571428572996</v>
      </c>
      <c r="J20">
        <v>-40</v>
      </c>
      <c r="K20">
        <v>2.29792137218165</v>
      </c>
      <c r="L20" s="20" t="s">
        <v>5091</v>
      </c>
      <c r="M20" s="19" t="s">
        <v>5093</v>
      </c>
    </row>
    <row r="21" spans="1:13" x14ac:dyDescent="0.35">
      <c r="A21" t="s">
        <v>55</v>
      </c>
      <c r="B21" t="s">
        <v>765</v>
      </c>
      <c r="C21" t="s">
        <v>1487</v>
      </c>
      <c r="D21" t="s">
        <v>2867</v>
      </c>
      <c r="E21" t="s">
        <v>5055</v>
      </c>
      <c r="F21">
        <v>-4.4408920985006299E-14</v>
      </c>
      <c r="G21">
        <v>0</v>
      </c>
      <c r="H21">
        <v>-26.530612244897998</v>
      </c>
      <c r="I21">
        <v>8.2251082251079808</v>
      </c>
      <c r="J21">
        <v>400</v>
      </c>
      <c r="K21">
        <v>7.1508540720362603</v>
      </c>
      <c r="L21" s="19" t="s">
        <v>5093</v>
      </c>
      <c r="M21" s="20" t="s">
        <v>5091</v>
      </c>
    </row>
    <row r="22" spans="1:13" x14ac:dyDescent="0.35">
      <c r="A22" t="s">
        <v>55</v>
      </c>
      <c r="B22" t="s">
        <v>765</v>
      </c>
      <c r="C22" t="s">
        <v>1487</v>
      </c>
      <c r="D22" t="s">
        <v>1487</v>
      </c>
      <c r="E22" t="s">
        <v>5056</v>
      </c>
      <c r="F22">
        <v>-1.5543122344752199E-13</v>
      </c>
      <c r="G22">
        <v>7.1428571428571601</v>
      </c>
      <c r="H22">
        <v>-1.5624999999999101</v>
      </c>
      <c r="I22">
        <v>11.607142857143</v>
      </c>
      <c r="J22">
        <v>25</v>
      </c>
      <c r="K22">
        <v>7.21594516032025</v>
      </c>
      <c r="L22" s="20" t="s">
        <v>5091</v>
      </c>
      <c r="M22" s="21" t="s">
        <v>5092</v>
      </c>
    </row>
    <row r="23" spans="1:13" x14ac:dyDescent="0.35">
      <c r="A23" t="s">
        <v>55</v>
      </c>
      <c r="B23" t="s">
        <v>1588</v>
      </c>
      <c r="C23" t="s">
        <v>4056</v>
      </c>
      <c r="D23" t="s">
        <v>4322</v>
      </c>
      <c r="E23" t="s">
        <v>5057</v>
      </c>
      <c r="F23">
        <v>0</v>
      </c>
      <c r="G23">
        <v>15.624999999999799</v>
      </c>
      <c r="H23">
        <v>1.98675496688741</v>
      </c>
      <c r="I23">
        <v>5.2631578947368096</v>
      </c>
      <c r="J23">
        <v>25</v>
      </c>
      <c r="K23">
        <v>7.2236465088221697</v>
      </c>
      <c r="L23" s="21" t="s">
        <v>5092</v>
      </c>
      <c r="M23" s="22" t="s">
        <v>5094</v>
      </c>
    </row>
    <row r="24" spans="1:13" x14ac:dyDescent="0.35">
      <c r="A24" t="s">
        <v>55</v>
      </c>
      <c r="B24" t="s">
        <v>1588</v>
      </c>
      <c r="C24" t="s">
        <v>4056</v>
      </c>
      <c r="D24" t="s">
        <v>4057</v>
      </c>
      <c r="E24" t="s">
        <v>5058</v>
      </c>
      <c r="F24">
        <v>0</v>
      </c>
      <c r="G24">
        <v>0</v>
      </c>
      <c r="H24">
        <v>-20.987654320987598</v>
      </c>
      <c r="I24">
        <v>-1.0204081632655799</v>
      </c>
      <c r="J24">
        <v>20</v>
      </c>
      <c r="K24">
        <v>-0.212293260923202</v>
      </c>
      <c r="L24" s="21" t="s">
        <v>5092</v>
      </c>
      <c r="M24" s="21" t="s">
        <v>5092</v>
      </c>
    </row>
    <row r="25" spans="1:13" x14ac:dyDescent="0.35">
      <c r="A25" t="s">
        <v>55</v>
      </c>
      <c r="B25" t="s">
        <v>1588</v>
      </c>
      <c r="C25" t="s">
        <v>4056</v>
      </c>
      <c r="D25" t="s">
        <v>4179</v>
      </c>
      <c r="E25" t="s">
        <v>5059</v>
      </c>
      <c r="F25">
        <v>0</v>
      </c>
      <c r="G25">
        <v>17.1428571428571</v>
      </c>
      <c r="H25">
        <v>-11.5044247787611</v>
      </c>
      <c r="I25">
        <v>4.7169811320756398</v>
      </c>
      <c r="J25">
        <v>0</v>
      </c>
      <c r="K25">
        <v>5.5518600010233898</v>
      </c>
      <c r="L25" s="20" t="s">
        <v>5091</v>
      </c>
      <c r="M25" s="20" t="s">
        <v>5091</v>
      </c>
    </row>
    <row r="26" spans="1:13" x14ac:dyDescent="0.35">
      <c r="A26" t="s">
        <v>55</v>
      </c>
      <c r="B26" t="s">
        <v>1588</v>
      </c>
      <c r="C26" t="s">
        <v>4056</v>
      </c>
      <c r="D26" t="s">
        <v>4322</v>
      </c>
      <c r="E26" t="s">
        <v>5060</v>
      </c>
      <c r="F26">
        <v>0</v>
      </c>
      <c r="G26">
        <v>10.5263157894739</v>
      </c>
      <c r="H26">
        <v>-16.103379721669999</v>
      </c>
      <c r="I26">
        <v>14.285714285714599</v>
      </c>
      <c r="J26">
        <v>-16.6666666666667</v>
      </c>
      <c r="K26">
        <v>2.8019416542509799</v>
      </c>
      <c r="L26" s="22" t="s">
        <v>5094</v>
      </c>
      <c r="M26" s="22" t="s">
        <v>5094</v>
      </c>
    </row>
    <row r="27" spans="1:13" x14ac:dyDescent="0.35">
      <c r="A27" t="s">
        <v>55</v>
      </c>
      <c r="B27" t="s">
        <v>1588</v>
      </c>
      <c r="C27" t="s">
        <v>4056</v>
      </c>
      <c r="D27" t="s">
        <v>4322</v>
      </c>
      <c r="E27" t="s">
        <v>5061</v>
      </c>
      <c r="F27">
        <v>0</v>
      </c>
      <c r="G27">
        <v>11.764705882352899</v>
      </c>
      <c r="H27">
        <v>13.3333333333334</v>
      </c>
      <c r="I27">
        <v>7.1428571428574097</v>
      </c>
      <c r="J27">
        <v>0</v>
      </c>
      <c r="K27">
        <v>6.0200668896321003</v>
      </c>
      <c r="L27" s="21" t="s">
        <v>5092</v>
      </c>
      <c r="M27" s="21" t="s">
        <v>5092</v>
      </c>
    </row>
    <row r="28" spans="1:13" x14ac:dyDescent="0.35">
      <c r="A28" t="s">
        <v>55</v>
      </c>
      <c r="B28" t="s">
        <v>765</v>
      </c>
      <c r="C28" t="s">
        <v>766</v>
      </c>
      <c r="D28" t="s">
        <v>767</v>
      </c>
      <c r="E28" t="s">
        <v>5062</v>
      </c>
      <c r="F28">
        <v>0</v>
      </c>
      <c r="G28">
        <v>-46.428571428571402</v>
      </c>
      <c r="H28">
        <v>12.500000000000099</v>
      </c>
      <c r="I28">
        <v>-25.6756756756755</v>
      </c>
      <c r="J28">
        <v>0</v>
      </c>
      <c r="K28">
        <v>-19.204888235749099</v>
      </c>
      <c r="L28" s="20" t="s">
        <v>5091</v>
      </c>
      <c r="M28" s="19" t="s">
        <v>5093</v>
      </c>
    </row>
    <row r="29" spans="1:13" x14ac:dyDescent="0.35">
      <c r="A29" t="s">
        <v>55</v>
      </c>
      <c r="B29" t="s">
        <v>765</v>
      </c>
      <c r="C29" t="s">
        <v>766</v>
      </c>
      <c r="D29" t="s">
        <v>766</v>
      </c>
      <c r="E29" t="s">
        <v>5063</v>
      </c>
      <c r="F29">
        <v>-50.000000000000099</v>
      </c>
      <c r="G29">
        <v>3.2258064516131002</v>
      </c>
      <c r="H29">
        <v>1.9230769230770901</v>
      </c>
      <c r="I29">
        <v>-6.8181818181820297</v>
      </c>
      <c r="J29">
        <v>20</v>
      </c>
      <c r="K29">
        <v>-11.086853157936501</v>
      </c>
      <c r="L29" s="21" t="s">
        <v>5092</v>
      </c>
      <c r="M29" s="20" t="s">
        <v>5091</v>
      </c>
    </row>
    <row r="30" spans="1:13" x14ac:dyDescent="0.35">
      <c r="A30" t="s">
        <v>55</v>
      </c>
      <c r="B30" t="s">
        <v>765</v>
      </c>
      <c r="C30" t="s">
        <v>766</v>
      </c>
      <c r="D30" t="s">
        <v>766</v>
      </c>
      <c r="E30" t="s">
        <v>5064</v>
      </c>
      <c r="F30">
        <v>-60.000000000000099</v>
      </c>
      <c r="G30">
        <v>-22.500000000000099</v>
      </c>
      <c r="H30">
        <v>-4.6875000000000204</v>
      </c>
      <c r="I30">
        <v>-5.6603773584904404</v>
      </c>
      <c r="J30">
        <v>50</v>
      </c>
      <c r="K30">
        <v>-21.178884703165</v>
      </c>
      <c r="L30" s="20" t="s">
        <v>5091</v>
      </c>
      <c r="M30" s="20" t="s">
        <v>5091</v>
      </c>
    </row>
    <row r="31" spans="1:13" x14ac:dyDescent="0.35">
      <c r="A31" t="s">
        <v>55</v>
      </c>
      <c r="B31" t="s">
        <v>765</v>
      </c>
      <c r="C31" t="s">
        <v>766</v>
      </c>
      <c r="D31" t="s">
        <v>767</v>
      </c>
      <c r="E31" t="s">
        <v>5065</v>
      </c>
      <c r="F31">
        <v>7.1428571428573804</v>
      </c>
      <c r="G31">
        <v>-4.9689440993790503</v>
      </c>
      <c r="H31">
        <v>-38.983050847457598</v>
      </c>
      <c r="I31">
        <v>27.272727272727501</v>
      </c>
      <c r="J31">
        <v>50</v>
      </c>
      <c r="K31">
        <v>5.0191686034106304</v>
      </c>
      <c r="L31" s="20" t="s">
        <v>5091</v>
      </c>
      <c r="M31" s="21" t="s">
        <v>5092</v>
      </c>
    </row>
    <row r="32" spans="1:13" x14ac:dyDescent="0.35">
      <c r="A32" t="s">
        <v>55</v>
      </c>
      <c r="B32" t="s">
        <v>765</v>
      </c>
      <c r="C32" t="s">
        <v>766</v>
      </c>
      <c r="D32" t="s">
        <v>767</v>
      </c>
      <c r="E32" t="s">
        <v>5066</v>
      </c>
      <c r="F32">
        <v>-7.7715611723760996E-14</v>
      </c>
      <c r="G32">
        <v>-3.5714285714286</v>
      </c>
      <c r="H32">
        <v>14.2857142857144</v>
      </c>
      <c r="I32">
        <v>-18.3673469387757</v>
      </c>
      <c r="J32">
        <v>20</v>
      </c>
      <c r="K32">
        <v>-3.7574802779313101</v>
      </c>
      <c r="L32" s="21" t="s">
        <v>5092</v>
      </c>
      <c r="M32" s="21" t="s">
        <v>5092</v>
      </c>
    </row>
    <row r="33" spans="1:13" x14ac:dyDescent="0.35">
      <c r="A33" t="s">
        <v>55</v>
      </c>
      <c r="B33" t="s">
        <v>2476</v>
      </c>
      <c r="C33" t="s">
        <v>2477</v>
      </c>
      <c r="D33" t="s">
        <v>2565</v>
      </c>
      <c r="E33" t="s">
        <v>5067</v>
      </c>
      <c r="F33">
        <v>0</v>
      </c>
      <c r="G33">
        <v>0</v>
      </c>
      <c r="H33">
        <v>135.71428571428601</v>
      </c>
      <c r="I33">
        <v>0</v>
      </c>
      <c r="J33">
        <v>40</v>
      </c>
      <c r="K33">
        <v>4.3248532289628301</v>
      </c>
      <c r="L33" s="21" t="s">
        <v>5092</v>
      </c>
      <c r="M33" s="21" t="s">
        <v>5092</v>
      </c>
    </row>
    <row r="34" spans="1:13" x14ac:dyDescent="0.35">
      <c r="A34" t="s">
        <v>55</v>
      </c>
      <c r="B34" t="s">
        <v>2476</v>
      </c>
      <c r="C34" t="s">
        <v>2477</v>
      </c>
      <c r="D34" t="s">
        <v>2478</v>
      </c>
      <c r="E34" t="s">
        <v>5068</v>
      </c>
      <c r="F34">
        <v>-17.647058823529399</v>
      </c>
      <c r="G34">
        <v>0</v>
      </c>
      <c r="H34">
        <v>52.857142857142797</v>
      </c>
      <c r="I34">
        <v>34.615384615384102</v>
      </c>
      <c r="J34">
        <v>0</v>
      </c>
      <c r="K34">
        <v>2.2746007365543401</v>
      </c>
      <c r="L34" s="21" t="s">
        <v>5092</v>
      </c>
      <c r="M34" s="21" t="s">
        <v>5092</v>
      </c>
    </row>
    <row r="35" spans="1:13" x14ac:dyDescent="0.35">
      <c r="A35" t="s">
        <v>55</v>
      </c>
      <c r="B35" t="s">
        <v>1811</v>
      </c>
      <c r="C35" t="s">
        <v>1812</v>
      </c>
      <c r="D35" t="s">
        <v>1813</v>
      </c>
      <c r="E35" t="s">
        <v>5069</v>
      </c>
      <c r="F35" t="e">
        <v>#NUM!</v>
      </c>
      <c r="G35">
        <v>-11.9047619047619</v>
      </c>
      <c r="H35">
        <v>57.142857142856897</v>
      </c>
      <c r="I35">
        <v>-13.994169096209999</v>
      </c>
      <c r="J35">
        <v>50</v>
      </c>
      <c r="K35">
        <v>30.0956174489144</v>
      </c>
      <c r="L35" s="19" t="s">
        <v>5093</v>
      </c>
      <c r="M35" s="19" t="s">
        <v>5093</v>
      </c>
    </row>
    <row r="36" spans="1:13" x14ac:dyDescent="0.35">
      <c r="A36" t="s">
        <v>55</v>
      </c>
      <c r="B36" t="s">
        <v>1811</v>
      </c>
      <c r="C36" t="s">
        <v>1812</v>
      </c>
      <c r="D36" t="s">
        <v>1813</v>
      </c>
      <c r="E36" t="s">
        <v>5070</v>
      </c>
      <c r="M36" s="21" t="s">
        <v>5092</v>
      </c>
    </row>
    <row r="37" spans="1:13" x14ac:dyDescent="0.35">
      <c r="A37" t="s">
        <v>55</v>
      </c>
      <c r="B37" t="s">
        <v>1811</v>
      </c>
      <c r="C37" t="s">
        <v>1812</v>
      </c>
      <c r="D37" t="s">
        <v>1813</v>
      </c>
      <c r="E37" t="s">
        <v>5071</v>
      </c>
      <c r="F37">
        <v>-1.66533453693773E-13</v>
      </c>
      <c r="G37">
        <v>-6.0439560439560802</v>
      </c>
      <c r="H37">
        <v>-32.207792207792203</v>
      </c>
      <c r="I37">
        <v>2.0408163265303001</v>
      </c>
      <c r="J37">
        <v>-28.571428571428601</v>
      </c>
      <c r="K37">
        <v>-6.4491730636344196</v>
      </c>
      <c r="L37" s="21" t="s">
        <v>5092</v>
      </c>
      <c r="M37" s="21" t="s">
        <v>5092</v>
      </c>
    </row>
    <row r="38" spans="1:13" x14ac:dyDescent="0.35">
      <c r="A38" t="s">
        <v>55</v>
      </c>
      <c r="B38" t="s">
        <v>765</v>
      </c>
      <c r="C38" t="s">
        <v>1758</v>
      </c>
      <c r="D38" t="s">
        <v>1758</v>
      </c>
      <c r="E38" t="s">
        <v>5072</v>
      </c>
      <c r="M38" s="20" t="s">
        <v>5091</v>
      </c>
    </row>
    <row r="39" spans="1:13" x14ac:dyDescent="0.35">
      <c r="A39" t="s">
        <v>55</v>
      </c>
      <c r="B39" t="s">
        <v>765</v>
      </c>
      <c r="C39" t="s">
        <v>1758</v>
      </c>
      <c r="D39" t="s">
        <v>1758</v>
      </c>
      <c r="E39" t="s">
        <v>5073</v>
      </c>
      <c r="F39">
        <v>0</v>
      </c>
      <c r="G39">
        <v>-23.8095238095238</v>
      </c>
      <c r="H39">
        <v>-33.497536945812499</v>
      </c>
      <c r="I39">
        <v>5.1587301587301599</v>
      </c>
      <c r="J39">
        <v>0</v>
      </c>
      <c r="K39">
        <v>-11.173384211781499</v>
      </c>
      <c r="L39" s="22" t="s">
        <v>5094</v>
      </c>
      <c r="M39" s="21" t="s">
        <v>5092</v>
      </c>
    </row>
    <row r="40" spans="1:13" x14ac:dyDescent="0.35">
      <c r="A40" t="s">
        <v>55</v>
      </c>
      <c r="B40" t="s">
        <v>765</v>
      </c>
      <c r="C40" t="s">
        <v>4291</v>
      </c>
      <c r="D40" t="s">
        <v>4292</v>
      </c>
      <c r="E40" t="s">
        <v>5074</v>
      </c>
      <c r="F40">
        <v>-1.66533453693773E-13</v>
      </c>
      <c r="G40">
        <v>3.5714285714285801</v>
      </c>
      <c r="H40">
        <v>-9.9999999999999591</v>
      </c>
      <c r="I40">
        <v>-6.6613381477509405E-14</v>
      </c>
      <c r="J40">
        <v>33.3333333333333</v>
      </c>
      <c r="K40">
        <v>3.3163425838525198</v>
      </c>
      <c r="L40" s="19" t="s">
        <v>5093</v>
      </c>
      <c r="M40" s="19" t="s">
        <v>5093</v>
      </c>
    </row>
    <row r="41" spans="1:13" x14ac:dyDescent="0.35">
      <c r="A41" t="s">
        <v>55</v>
      </c>
      <c r="B41" t="s">
        <v>765</v>
      </c>
      <c r="C41" t="s">
        <v>4291</v>
      </c>
      <c r="D41" t="s">
        <v>4292</v>
      </c>
      <c r="E41" t="s">
        <v>5075</v>
      </c>
      <c r="F41">
        <v>0</v>
      </c>
      <c r="G41">
        <v>-18.181818181818301</v>
      </c>
      <c r="H41">
        <v>2.7932960893855201</v>
      </c>
      <c r="I41">
        <v>-5.8823529411765403</v>
      </c>
      <c r="J41">
        <v>0</v>
      </c>
      <c r="K41">
        <v>-5.99451105012281</v>
      </c>
      <c r="L41" s="22" t="s">
        <v>5094</v>
      </c>
      <c r="M41" s="21" t="s">
        <v>5092</v>
      </c>
    </row>
    <row r="42" spans="1:13" x14ac:dyDescent="0.35">
      <c r="A42" t="s">
        <v>55</v>
      </c>
      <c r="B42" t="s">
        <v>1588</v>
      </c>
      <c r="C42" t="s">
        <v>1868</v>
      </c>
      <c r="D42" t="s">
        <v>1869</v>
      </c>
      <c r="E42" t="s">
        <v>5076</v>
      </c>
      <c r="M42" s="21" t="s">
        <v>5092</v>
      </c>
    </row>
    <row r="43" spans="1:13" x14ac:dyDescent="0.35">
      <c r="A43" t="s">
        <v>55</v>
      </c>
      <c r="B43" t="s">
        <v>2381</v>
      </c>
      <c r="C43" t="s">
        <v>2382</v>
      </c>
      <c r="D43" t="s">
        <v>2383</v>
      </c>
      <c r="E43" t="s">
        <v>5077</v>
      </c>
      <c r="M43" s="21" t="s">
        <v>5092</v>
      </c>
    </row>
    <row r="44" spans="1:13" x14ac:dyDescent="0.35">
      <c r="A44" t="s">
        <v>55</v>
      </c>
      <c r="B44" t="s">
        <v>1811</v>
      </c>
      <c r="C44" t="s">
        <v>3238</v>
      </c>
      <c r="D44" t="s">
        <v>3238</v>
      </c>
      <c r="E44" t="s">
        <v>5078</v>
      </c>
      <c r="F44">
        <v>-33.3333333333334</v>
      </c>
      <c r="G44">
        <v>19.805194805195001</v>
      </c>
      <c r="H44">
        <v>-7.1428571428571397</v>
      </c>
      <c r="I44">
        <v>-3.9408866995074701</v>
      </c>
      <c r="J44">
        <v>16.6666666666667</v>
      </c>
      <c r="K44">
        <v>4.0499679692505497</v>
      </c>
      <c r="L44" s="20" t="s">
        <v>5091</v>
      </c>
      <c r="M44" s="20" t="s">
        <v>5091</v>
      </c>
    </row>
    <row r="45" spans="1:13" x14ac:dyDescent="0.35">
      <c r="A45" t="s">
        <v>55</v>
      </c>
      <c r="B45" t="s">
        <v>1811</v>
      </c>
      <c r="C45" t="s">
        <v>3238</v>
      </c>
      <c r="D45" t="s">
        <v>3238</v>
      </c>
      <c r="E45" t="s">
        <v>5079</v>
      </c>
      <c r="F45">
        <v>0</v>
      </c>
      <c r="G45">
        <v>31.954887218045201</v>
      </c>
      <c r="H45">
        <v>-35.714285714285701</v>
      </c>
      <c r="I45">
        <v>-12.442396313364201</v>
      </c>
      <c r="J45">
        <v>33.3333333333333</v>
      </c>
      <c r="K45">
        <v>12.7325049550236</v>
      </c>
      <c r="L45" s="20" t="s">
        <v>5091</v>
      </c>
      <c r="M45" s="20" t="s">
        <v>5091</v>
      </c>
    </row>
  </sheetData>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52"/>
  <sheetViews>
    <sheetView workbookViewId="0">
      <selection activeCell="A54" sqref="A54:XFD60"/>
    </sheetView>
  </sheetViews>
  <sheetFormatPr defaultColWidth="10.81640625" defaultRowHeight="14.5" x14ac:dyDescent="0.35"/>
  <sheetData>
    <row r="1" spans="1:18" x14ac:dyDescent="0.35">
      <c r="H1" s="81" t="s">
        <v>5102</v>
      </c>
      <c r="I1" s="82"/>
      <c r="J1" s="82"/>
      <c r="K1" s="82"/>
      <c r="L1" s="82"/>
      <c r="M1" s="82"/>
      <c r="N1" s="82"/>
      <c r="O1" s="83"/>
    </row>
    <row r="2" spans="1:18" x14ac:dyDescent="0.35">
      <c r="H2" s="84"/>
      <c r="I2" s="85"/>
      <c r="J2" s="85"/>
      <c r="K2" s="85"/>
      <c r="L2" s="85"/>
      <c r="M2" s="85"/>
      <c r="N2" s="85"/>
      <c r="O2" s="86"/>
    </row>
    <row r="3" spans="1:18" x14ac:dyDescent="0.35">
      <c r="H3" s="87"/>
      <c r="I3" s="88"/>
      <c r="J3" s="88"/>
      <c r="K3" s="88"/>
      <c r="L3" s="88"/>
      <c r="M3" s="88"/>
      <c r="N3" s="88"/>
      <c r="O3" s="89"/>
    </row>
    <row r="8" spans="1:18" x14ac:dyDescent="0.35">
      <c r="A8" s="38" t="s">
        <v>55</v>
      </c>
      <c r="B8" s="38" t="s">
        <v>48</v>
      </c>
      <c r="C8" s="38" t="s">
        <v>50</v>
      </c>
      <c r="D8" s="38" t="s">
        <v>52</v>
      </c>
      <c r="E8" s="38" t="s">
        <v>81</v>
      </c>
      <c r="F8" s="38" t="s">
        <v>106</v>
      </c>
      <c r="G8" s="38" t="s">
        <v>131</v>
      </c>
      <c r="H8" s="38" t="s">
        <v>158</v>
      </c>
      <c r="I8" s="38" t="s">
        <v>183</v>
      </c>
      <c r="J8" s="38" t="s">
        <v>284</v>
      </c>
      <c r="K8" s="38" t="s">
        <v>311</v>
      </c>
      <c r="L8" s="38" t="s">
        <v>337</v>
      </c>
      <c r="M8" s="38" t="s">
        <v>439</v>
      </c>
      <c r="N8" s="38" t="s">
        <v>464</v>
      </c>
      <c r="O8" s="38" t="s">
        <v>489</v>
      </c>
      <c r="P8" s="38" t="s">
        <v>514</v>
      </c>
      <c r="Q8" s="38" t="s">
        <v>539</v>
      </c>
      <c r="R8" s="38" t="s">
        <v>564</v>
      </c>
    </row>
    <row r="9" spans="1:18" x14ac:dyDescent="0.35">
      <c r="A9" t="s">
        <v>5035</v>
      </c>
      <c r="B9" t="s">
        <v>765</v>
      </c>
      <c r="C9" t="s">
        <v>2814</v>
      </c>
      <c r="D9" t="s">
        <v>2815</v>
      </c>
      <c r="E9">
        <v>600</v>
      </c>
      <c r="F9">
        <v>500</v>
      </c>
      <c r="G9">
        <v>3000</v>
      </c>
      <c r="H9">
        <v>5333.3333333333303</v>
      </c>
      <c r="I9">
        <v>3000</v>
      </c>
      <c r="J9">
        <v>1000</v>
      </c>
      <c r="K9">
        <v>3500</v>
      </c>
      <c r="L9">
        <v>583.33333330000005</v>
      </c>
      <c r="M9">
        <v>10000</v>
      </c>
      <c r="N9">
        <v>26000</v>
      </c>
      <c r="O9">
        <v>46000</v>
      </c>
      <c r="P9">
        <v>6500</v>
      </c>
      <c r="Q9">
        <v>4000</v>
      </c>
      <c r="R9">
        <v>8000</v>
      </c>
    </row>
    <row r="10" spans="1:18" x14ac:dyDescent="0.35">
      <c r="A10" t="s">
        <v>5037</v>
      </c>
      <c r="B10" t="s">
        <v>765</v>
      </c>
      <c r="C10" t="s">
        <v>3749</v>
      </c>
      <c r="D10" t="s">
        <v>3750</v>
      </c>
      <c r="E10">
        <v>2500</v>
      </c>
      <c r="F10">
        <v>2000</v>
      </c>
      <c r="G10">
        <v>2500</v>
      </c>
      <c r="H10">
        <v>2800</v>
      </c>
      <c r="I10">
        <v>1400</v>
      </c>
      <c r="J10">
        <v>625</v>
      </c>
      <c r="K10">
        <v>4285.7142857142899</v>
      </c>
      <c r="L10" s="23">
        <v>2000</v>
      </c>
      <c r="M10">
        <v>15000</v>
      </c>
      <c r="N10">
        <v>23000</v>
      </c>
      <c r="O10">
        <v>15000</v>
      </c>
      <c r="P10">
        <v>6500</v>
      </c>
      <c r="Q10">
        <v>5000</v>
      </c>
      <c r="R10">
        <v>10000</v>
      </c>
    </row>
    <row r="11" spans="1:18" x14ac:dyDescent="0.35">
      <c r="A11" t="s">
        <v>5038</v>
      </c>
      <c r="B11" t="s">
        <v>765</v>
      </c>
      <c r="C11" t="s">
        <v>3749</v>
      </c>
      <c r="D11" t="s">
        <v>3750</v>
      </c>
      <c r="E11">
        <v>2500</v>
      </c>
      <c r="F11">
        <v>2000</v>
      </c>
      <c r="G11">
        <v>2500</v>
      </c>
      <c r="H11">
        <v>2800</v>
      </c>
      <c r="I11">
        <v>1400</v>
      </c>
      <c r="J11">
        <v>625</v>
      </c>
      <c r="K11">
        <v>5000</v>
      </c>
      <c r="L11">
        <v>2000</v>
      </c>
      <c r="M11">
        <v>11000</v>
      </c>
      <c r="N11" s="23">
        <v>23500</v>
      </c>
      <c r="P11" s="23">
        <v>7500</v>
      </c>
      <c r="Q11">
        <v>5000</v>
      </c>
      <c r="R11">
        <v>7000</v>
      </c>
    </row>
    <row r="12" spans="1:18" x14ac:dyDescent="0.35">
      <c r="A12" t="s">
        <v>5039</v>
      </c>
      <c r="B12" t="s">
        <v>1811</v>
      </c>
      <c r="C12" t="s">
        <v>3915</v>
      </c>
      <c r="D12" t="s">
        <v>3916</v>
      </c>
      <c r="E12">
        <v>1702.12765957447</v>
      </c>
      <c r="F12">
        <v>1818.1818181818201</v>
      </c>
      <c r="G12">
        <v>2836.87943262411</v>
      </c>
      <c r="H12">
        <v>5000</v>
      </c>
      <c r="I12" s="23">
        <v>2000</v>
      </c>
      <c r="J12">
        <v>625</v>
      </c>
      <c r="K12" s="23">
        <v>3289.4736842105199</v>
      </c>
      <c r="L12">
        <v>1333.3333339999999</v>
      </c>
      <c r="M12" s="23">
        <v>12500</v>
      </c>
      <c r="N12" s="23">
        <v>12000</v>
      </c>
      <c r="O12" s="23">
        <v>22500</v>
      </c>
      <c r="P12" s="23">
        <v>7500</v>
      </c>
      <c r="Q12" s="23">
        <v>4750</v>
      </c>
      <c r="R12" s="23">
        <v>5750</v>
      </c>
    </row>
    <row r="13" spans="1:18" x14ac:dyDescent="0.35">
      <c r="A13" t="s">
        <v>5040</v>
      </c>
      <c r="B13" t="s">
        <v>1588</v>
      </c>
      <c r="C13" t="s">
        <v>1589</v>
      </c>
      <c r="D13" t="s">
        <v>1589</v>
      </c>
      <c r="E13">
        <v>2500</v>
      </c>
      <c r="F13">
        <v>2000</v>
      </c>
      <c r="G13">
        <v>2200</v>
      </c>
      <c r="H13">
        <v>4000</v>
      </c>
      <c r="I13">
        <v>1200</v>
      </c>
      <c r="J13">
        <v>625</v>
      </c>
      <c r="K13">
        <v>2777.7777780000001</v>
      </c>
      <c r="L13">
        <v>1076.9230769230801</v>
      </c>
      <c r="M13">
        <v>15000</v>
      </c>
      <c r="N13">
        <v>22500</v>
      </c>
      <c r="O13">
        <v>16500</v>
      </c>
      <c r="P13">
        <v>23000</v>
      </c>
      <c r="Q13">
        <v>4000</v>
      </c>
      <c r="R13">
        <v>9500</v>
      </c>
    </row>
    <row r="14" spans="1:18" x14ac:dyDescent="0.35">
      <c r="A14" t="s">
        <v>5041</v>
      </c>
      <c r="B14" t="s">
        <v>1811</v>
      </c>
      <c r="C14" t="s">
        <v>3385</v>
      </c>
      <c r="D14" t="s">
        <v>3385</v>
      </c>
      <c r="E14">
        <v>1700</v>
      </c>
      <c r="F14">
        <v>2100</v>
      </c>
      <c r="G14">
        <v>3000</v>
      </c>
      <c r="H14">
        <v>3888.8888888888901</v>
      </c>
      <c r="I14">
        <v>4000</v>
      </c>
      <c r="J14">
        <v>1250</v>
      </c>
      <c r="K14">
        <v>5000</v>
      </c>
      <c r="L14">
        <v>800</v>
      </c>
      <c r="M14">
        <v>16500</v>
      </c>
      <c r="N14">
        <v>45000</v>
      </c>
      <c r="O14">
        <v>20000</v>
      </c>
      <c r="P14">
        <v>20000</v>
      </c>
      <c r="Q14">
        <v>7000</v>
      </c>
      <c r="R14">
        <v>13000</v>
      </c>
    </row>
    <row r="15" spans="1:18" x14ac:dyDescent="0.35">
      <c r="A15" t="s">
        <v>5042</v>
      </c>
      <c r="B15" t="s">
        <v>1811</v>
      </c>
      <c r="C15" t="s">
        <v>3385</v>
      </c>
      <c r="D15" t="s">
        <v>3385</v>
      </c>
      <c r="E15">
        <v>1800</v>
      </c>
      <c r="F15">
        <v>2900</v>
      </c>
      <c r="G15">
        <v>3000</v>
      </c>
      <c r="H15">
        <v>3888.8888888888901</v>
      </c>
      <c r="I15">
        <v>4200</v>
      </c>
      <c r="J15">
        <v>1200</v>
      </c>
      <c r="K15">
        <v>6578.9473684210498</v>
      </c>
      <c r="L15">
        <v>960</v>
      </c>
      <c r="M15">
        <v>19000</v>
      </c>
      <c r="N15">
        <v>45000</v>
      </c>
      <c r="O15">
        <v>20000</v>
      </c>
      <c r="P15">
        <v>20000</v>
      </c>
      <c r="Q15">
        <v>7000</v>
      </c>
      <c r="R15">
        <v>14000</v>
      </c>
    </row>
    <row r="16" spans="1:18" x14ac:dyDescent="0.35">
      <c r="A16" t="s">
        <v>5043</v>
      </c>
      <c r="B16" t="s">
        <v>765</v>
      </c>
      <c r="C16" t="s">
        <v>981</v>
      </c>
      <c r="D16" t="s">
        <v>981</v>
      </c>
      <c r="E16">
        <v>1363.6363636363601</v>
      </c>
      <c r="F16">
        <v>1282.0512820512799</v>
      </c>
      <c r="G16">
        <v>1762.4521072796899</v>
      </c>
      <c r="H16">
        <v>3333.3333333333298</v>
      </c>
      <c r="I16">
        <v>1000</v>
      </c>
      <c r="J16">
        <v>500</v>
      </c>
      <c r="K16">
        <v>5000</v>
      </c>
      <c r="L16">
        <v>928.57142857142901</v>
      </c>
      <c r="N16">
        <v>23000</v>
      </c>
      <c r="O16">
        <v>34500</v>
      </c>
      <c r="P16">
        <v>15000</v>
      </c>
      <c r="Q16">
        <v>2500</v>
      </c>
      <c r="R16">
        <v>6000</v>
      </c>
    </row>
    <row r="17" spans="1:18" x14ac:dyDescent="0.35">
      <c r="A17" t="s">
        <v>5044</v>
      </c>
      <c r="B17" t="s">
        <v>765</v>
      </c>
      <c r="C17" t="s">
        <v>981</v>
      </c>
      <c r="D17" t="s">
        <v>981</v>
      </c>
      <c r="E17">
        <v>1818.1818181818201</v>
      </c>
      <c r="F17">
        <v>1923.0769230769199</v>
      </c>
      <c r="G17">
        <v>1915.7088122605401</v>
      </c>
      <c r="H17">
        <v>3500</v>
      </c>
      <c r="I17">
        <v>1000</v>
      </c>
      <c r="J17">
        <v>581.25</v>
      </c>
      <c r="K17">
        <v>4166.6666665000002</v>
      </c>
      <c r="L17">
        <v>1217.8571428571399</v>
      </c>
      <c r="M17">
        <v>10000</v>
      </c>
      <c r="N17">
        <v>23999.999999999902</v>
      </c>
      <c r="O17">
        <v>16000</v>
      </c>
      <c r="P17">
        <v>15600</v>
      </c>
      <c r="Q17">
        <v>3000</v>
      </c>
      <c r="R17">
        <v>6450</v>
      </c>
    </row>
    <row r="18" spans="1:18" x14ac:dyDescent="0.35">
      <c r="A18" t="s">
        <v>5045</v>
      </c>
      <c r="B18" t="s">
        <v>765</v>
      </c>
      <c r="C18" t="s">
        <v>981</v>
      </c>
      <c r="D18" t="s">
        <v>981</v>
      </c>
      <c r="E18">
        <v>1590.9090909090901</v>
      </c>
      <c r="F18">
        <v>1923.0769230769199</v>
      </c>
      <c r="G18">
        <v>1762.4521072796899</v>
      </c>
      <c r="H18">
        <v>3666.6666666666702</v>
      </c>
      <c r="I18">
        <v>1000</v>
      </c>
      <c r="J18">
        <v>750</v>
      </c>
      <c r="K18">
        <v>5000</v>
      </c>
      <c r="L18">
        <v>1200</v>
      </c>
      <c r="M18">
        <v>7350</v>
      </c>
      <c r="N18">
        <v>24500</v>
      </c>
      <c r="O18">
        <v>7500</v>
      </c>
      <c r="P18">
        <v>16100</v>
      </c>
      <c r="Q18">
        <v>3000</v>
      </c>
      <c r="R18">
        <v>4800</v>
      </c>
    </row>
    <row r="19" spans="1:18" x14ac:dyDescent="0.35">
      <c r="A19" t="s">
        <v>5046</v>
      </c>
      <c r="B19" t="s">
        <v>765</v>
      </c>
      <c r="C19" t="s">
        <v>981</v>
      </c>
      <c r="D19" t="s">
        <v>982</v>
      </c>
      <c r="E19">
        <v>1181.8181818181799</v>
      </c>
      <c r="F19">
        <v>1282.0512820512799</v>
      </c>
      <c r="G19">
        <v>1532.5670498084301</v>
      </c>
      <c r="H19">
        <v>3000</v>
      </c>
      <c r="I19">
        <v>1000</v>
      </c>
      <c r="J19">
        <v>625</v>
      </c>
      <c r="K19">
        <v>2777.7777780000001</v>
      </c>
      <c r="L19">
        <v>937.5</v>
      </c>
      <c r="N19">
        <v>19000</v>
      </c>
      <c r="O19">
        <v>12000</v>
      </c>
      <c r="P19">
        <v>18000</v>
      </c>
      <c r="Q19">
        <v>1500</v>
      </c>
      <c r="R19">
        <v>11500</v>
      </c>
    </row>
    <row r="20" spans="1:18" x14ac:dyDescent="0.35">
      <c r="A20" t="s">
        <v>5047</v>
      </c>
      <c r="B20" t="s">
        <v>765</v>
      </c>
      <c r="C20" t="s">
        <v>981</v>
      </c>
      <c r="D20" t="s">
        <v>982</v>
      </c>
      <c r="E20">
        <v>1363.6363636363601</v>
      </c>
      <c r="F20">
        <v>1282.0512820512799</v>
      </c>
      <c r="G20">
        <v>1532.5670498084301</v>
      </c>
      <c r="H20">
        <v>3333.3333333333298</v>
      </c>
      <c r="I20">
        <v>1000</v>
      </c>
      <c r="K20">
        <v>2777.7777777777801</v>
      </c>
      <c r="L20">
        <v>1000</v>
      </c>
      <c r="N20">
        <v>24500</v>
      </c>
      <c r="P20" s="23">
        <v>14700</v>
      </c>
      <c r="Q20">
        <v>2500</v>
      </c>
      <c r="R20">
        <v>5000</v>
      </c>
    </row>
    <row r="21" spans="1:18" x14ac:dyDescent="0.35">
      <c r="A21" t="s">
        <v>5048</v>
      </c>
      <c r="B21" t="s">
        <v>765</v>
      </c>
      <c r="C21" t="s">
        <v>981</v>
      </c>
      <c r="D21" t="s">
        <v>982</v>
      </c>
      <c r="E21">
        <v>1363.6363636363601</v>
      </c>
      <c r="F21">
        <v>1602.5641025641</v>
      </c>
      <c r="G21">
        <v>1762.4521072796899</v>
      </c>
      <c r="H21">
        <v>3500</v>
      </c>
      <c r="I21">
        <v>1000</v>
      </c>
      <c r="J21">
        <v>500</v>
      </c>
      <c r="K21">
        <v>4285.7142860000004</v>
      </c>
      <c r="L21">
        <v>1062.5</v>
      </c>
      <c r="M21">
        <v>6750</v>
      </c>
      <c r="N21">
        <v>21600</v>
      </c>
      <c r="O21" s="23">
        <v>6000</v>
      </c>
      <c r="P21">
        <v>13900</v>
      </c>
      <c r="Q21">
        <v>2900</v>
      </c>
      <c r="R21">
        <v>5000</v>
      </c>
    </row>
    <row r="22" spans="1:18" x14ac:dyDescent="0.35">
      <c r="A22" t="s">
        <v>5049</v>
      </c>
      <c r="B22" t="s">
        <v>765</v>
      </c>
      <c r="C22" t="s">
        <v>981</v>
      </c>
      <c r="D22" t="s">
        <v>982</v>
      </c>
      <c r="E22">
        <v>1818.1818181818201</v>
      </c>
      <c r="F22">
        <v>1282.0512820512799</v>
      </c>
      <c r="G22">
        <v>1915.7088122605401</v>
      </c>
      <c r="H22">
        <v>4000</v>
      </c>
      <c r="I22">
        <v>1000</v>
      </c>
      <c r="J22">
        <v>625</v>
      </c>
      <c r="K22">
        <v>3928.5714284999999</v>
      </c>
      <c r="L22">
        <v>1066.6666666666699</v>
      </c>
      <c r="M22">
        <v>10000</v>
      </c>
      <c r="N22">
        <v>22800</v>
      </c>
      <c r="O22">
        <v>43200</v>
      </c>
      <c r="P22">
        <v>10800</v>
      </c>
      <c r="Q22">
        <v>2250</v>
      </c>
      <c r="R22">
        <v>6500</v>
      </c>
    </row>
    <row r="23" spans="1:18" x14ac:dyDescent="0.35">
      <c r="A23" t="s">
        <v>5050</v>
      </c>
      <c r="B23" t="s">
        <v>2617</v>
      </c>
      <c r="C23" t="s">
        <v>2618</v>
      </c>
      <c r="D23" t="s">
        <v>2619</v>
      </c>
      <c r="E23">
        <v>1250</v>
      </c>
      <c r="F23">
        <v>909.09090909090901</v>
      </c>
      <c r="G23">
        <v>3750</v>
      </c>
      <c r="H23">
        <v>1666.6666666666699</v>
      </c>
      <c r="I23">
        <v>4000</v>
      </c>
      <c r="J23">
        <v>1500</v>
      </c>
      <c r="K23">
        <v>8680.5555559999993</v>
      </c>
      <c r="L23">
        <v>1000</v>
      </c>
      <c r="M23">
        <v>25000</v>
      </c>
      <c r="N23">
        <v>30000</v>
      </c>
      <c r="O23">
        <v>20000</v>
      </c>
      <c r="P23">
        <v>40000</v>
      </c>
      <c r="Q23">
        <v>10000</v>
      </c>
      <c r="R23">
        <v>25000</v>
      </c>
    </row>
    <row r="24" spans="1:18" x14ac:dyDescent="0.35">
      <c r="A24" t="s">
        <v>5051</v>
      </c>
      <c r="B24" t="s">
        <v>3607</v>
      </c>
      <c r="C24" t="s">
        <v>3608</v>
      </c>
      <c r="D24" t="s">
        <v>3609</v>
      </c>
      <c r="E24">
        <v>2222.2222222222199</v>
      </c>
      <c r="F24">
        <v>1875</v>
      </c>
      <c r="G24">
        <v>2400</v>
      </c>
      <c r="H24">
        <v>4861.1111111111104</v>
      </c>
      <c r="I24">
        <v>2500</v>
      </c>
      <c r="J24">
        <v>875</v>
      </c>
      <c r="K24">
        <v>2500</v>
      </c>
      <c r="L24">
        <v>1200</v>
      </c>
      <c r="N24">
        <v>45000</v>
      </c>
      <c r="Q24">
        <v>7000</v>
      </c>
      <c r="R24">
        <v>12000</v>
      </c>
    </row>
    <row r="25" spans="1:18" x14ac:dyDescent="0.35">
      <c r="A25" t="s">
        <v>5052</v>
      </c>
      <c r="B25" t="s">
        <v>765</v>
      </c>
      <c r="C25" t="s">
        <v>981</v>
      </c>
      <c r="D25" t="s">
        <v>982</v>
      </c>
      <c r="E25">
        <v>1818.1818181818201</v>
      </c>
      <c r="F25">
        <v>1282.0512820512799</v>
      </c>
      <c r="G25">
        <v>1915.7088122605401</v>
      </c>
      <c r="H25">
        <v>4333.3333333333303</v>
      </c>
      <c r="I25">
        <v>1000</v>
      </c>
      <c r="J25">
        <v>625</v>
      </c>
      <c r="K25">
        <v>2777.7777780000001</v>
      </c>
      <c r="L25">
        <v>1153.8461538461499</v>
      </c>
      <c r="N25">
        <v>10000</v>
      </c>
      <c r="O25" s="23">
        <v>20000</v>
      </c>
      <c r="P25">
        <v>3500</v>
      </c>
      <c r="Q25">
        <v>2500</v>
      </c>
      <c r="R25">
        <v>5000</v>
      </c>
    </row>
    <row r="26" spans="1:18" x14ac:dyDescent="0.35">
      <c r="A26" t="s">
        <v>5053</v>
      </c>
      <c r="B26" t="s">
        <v>765</v>
      </c>
      <c r="C26" t="s">
        <v>981</v>
      </c>
      <c r="D26" t="s">
        <v>982</v>
      </c>
      <c r="E26">
        <v>1818.1818181818201</v>
      </c>
      <c r="F26">
        <v>1282.0512820512799</v>
      </c>
      <c r="G26">
        <v>1915.7088122605401</v>
      </c>
      <c r="H26">
        <v>3666.6666666666702</v>
      </c>
      <c r="I26">
        <v>1000</v>
      </c>
      <c r="J26">
        <v>625</v>
      </c>
      <c r="K26">
        <v>4000</v>
      </c>
      <c r="L26">
        <v>866.66666666666697</v>
      </c>
      <c r="M26">
        <v>8000</v>
      </c>
      <c r="N26">
        <v>11000</v>
      </c>
      <c r="O26" s="23">
        <v>11000</v>
      </c>
      <c r="P26">
        <v>1500</v>
      </c>
      <c r="Q26" s="23">
        <v>2250</v>
      </c>
      <c r="R26">
        <v>5000</v>
      </c>
    </row>
    <row r="27" spans="1:18" x14ac:dyDescent="0.35">
      <c r="A27" t="s">
        <v>5054</v>
      </c>
      <c r="B27" t="s">
        <v>765</v>
      </c>
      <c r="C27" t="s">
        <v>1487</v>
      </c>
      <c r="D27" t="s">
        <v>1487</v>
      </c>
      <c r="E27">
        <v>2000</v>
      </c>
      <c r="F27">
        <v>888.88888888888903</v>
      </c>
      <c r="G27">
        <v>2777.7777777777801</v>
      </c>
      <c r="H27">
        <v>4166.6666666666697</v>
      </c>
      <c r="I27">
        <v>1600</v>
      </c>
      <c r="J27">
        <v>750</v>
      </c>
      <c r="K27">
        <v>4166.6666666666697</v>
      </c>
      <c r="L27">
        <v>583.33333333333303</v>
      </c>
      <c r="N27">
        <v>30000</v>
      </c>
      <c r="O27">
        <v>40000</v>
      </c>
      <c r="P27">
        <v>6000</v>
      </c>
      <c r="Q27">
        <v>6500</v>
      </c>
      <c r="R27">
        <v>8000</v>
      </c>
    </row>
    <row r="28" spans="1:18" x14ac:dyDescent="0.35">
      <c r="A28" t="s">
        <v>5055</v>
      </c>
      <c r="B28" t="s">
        <v>765</v>
      </c>
      <c r="C28" t="s">
        <v>1487</v>
      </c>
      <c r="D28" t="s">
        <v>2867</v>
      </c>
      <c r="E28">
        <v>2272.7272727272698</v>
      </c>
      <c r="F28">
        <v>641.02564102564099</v>
      </c>
      <c r="G28">
        <v>2298.8505747126401</v>
      </c>
      <c r="H28" s="23">
        <v>3500</v>
      </c>
      <c r="I28" s="23">
        <v>1300</v>
      </c>
      <c r="J28">
        <v>750</v>
      </c>
      <c r="K28">
        <v>4285.7142860000004</v>
      </c>
      <c r="L28">
        <v>609.75609756097595</v>
      </c>
      <c r="M28">
        <v>15000</v>
      </c>
      <c r="N28">
        <v>24000</v>
      </c>
      <c r="O28">
        <v>35000</v>
      </c>
      <c r="P28">
        <v>5000</v>
      </c>
      <c r="Q28">
        <v>5000</v>
      </c>
      <c r="R28">
        <v>25000</v>
      </c>
    </row>
    <row r="29" spans="1:18" x14ac:dyDescent="0.35">
      <c r="A29" t="s">
        <v>5056</v>
      </c>
      <c r="B29" t="s">
        <v>765</v>
      </c>
      <c r="C29" t="s">
        <v>1487</v>
      </c>
      <c r="D29" t="s">
        <v>1487</v>
      </c>
      <c r="E29">
        <v>2000</v>
      </c>
      <c r="F29">
        <v>1000</v>
      </c>
      <c r="G29">
        <v>2222.2222222222199</v>
      </c>
      <c r="H29">
        <v>4166.6666666666697</v>
      </c>
      <c r="I29">
        <v>1400</v>
      </c>
      <c r="J29">
        <v>750</v>
      </c>
      <c r="K29">
        <v>2777.7777777777801</v>
      </c>
      <c r="L29">
        <v>666.66666666666697</v>
      </c>
      <c r="M29">
        <v>18000</v>
      </c>
      <c r="N29">
        <v>30000</v>
      </c>
      <c r="O29">
        <v>40000</v>
      </c>
      <c r="P29">
        <v>6000</v>
      </c>
      <c r="Q29">
        <v>5000</v>
      </c>
      <c r="R29">
        <v>7000</v>
      </c>
    </row>
    <row r="30" spans="1:18" x14ac:dyDescent="0.35">
      <c r="A30" t="s">
        <v>5057</v>
      </c>
      <c r="B30" t="s">
        <v>1588</v>
      </c>
      <c r="C30" t="s">
        <v>4056</v>
      </c>
      <c r="D30" t="s">
        <v>4322</v>
      </c>
      <c r="E30">
        <v>2971.4285714285702</v>
      </c>
      <c r="F30">
        <v>685.71428571428601</v>
      </c>
      <c r="G30">
        <v>2194.2857142857101</v>
      </c>
      <c r="H30" s="23">
        <v>3809.5238095238101</v>
      </c>
      <c r="I30">
        <v>1234.2857142857099</v>
      </c>
      <c r="J30">
        <v>600</v>
      </c>
      <c r="K30">
        <v>2400</v>
      </c>
      <c r="L30">
        <v>1371.42857142857</v>
      </c>
      <c r="M30">
        <v>4114.2857142857101</v>
      </c>
      <c r="N30">
        <v>15771.4285714286</v>
      </c>
      <c r="O30">
        <v>8228.5714285714294</v>
      </c>
      <c r="P30" s="23">
        <v>1131.42857142857</v>
      </c>
      <c r="R30">
        <v>6857.1428571428596</v>
      </c>
    </row>
    <row r="31" spans="1:18" x14ac:dyDescent="0.35">
      <c r="A31" t="s">
        <v>5058</v>
      </c>
      <c r="B31" t="s">
        <v>1588</v>
      </c>
      <c r="C31" t="s">
        <v>4056</v>
      </c>
      <c r="D31" t="s">
        <v>4057</v>
      </c>
      <c r="E31">
        <v>2857.1428571428601</v>
      </c>
      <c r="F31">
        <v>1190.4761904761899</v>
      </c>
      <c r="G31">
        <v>3095.23809523809</v>
      </c>
      <c r="H31">
        <v>2482.1428571428601</v>
      </c>
      <c r="I31" s="23">
        <v>1357.1428571428601</v>
      </c>
      <c r="J31">
        <v>598.21428571428601</v>
      </c>
      <c r="K31">
        <v>2976.1904761904798</v>
      </c>
      <c r="L31">
        <v>988.09523809523796</v>
      </c>
      <c r="M31">
        <v>20000</v>
      </c>
      <c r="N31">
        <v>25000</v>
      </c>
      <c r="O31">
        <v>25000</v>
      </c>
      <c r="P31">
        <v>23214.285714285699</v>
      </c>
      <c r="Q31">
        <v>6785.7142857142899</v>
      </c>
      <c r="R31">
        <v>10714.285714285699</v>
      </c>
    </row>
    <row r="32" spans="1:18" x14ac:dyDescent="0.35">
      <c r="A32" t="s">
        <v>5059</v>
      </c>
      <c r="B32" t="s">
        <v>1588</v>
      </c>
      <c r="C32" t="s">
        <v>4056</v>
      </c>
      <c r="D32" t="s">
        <v>4179</v>
      </c>
      <c r="E32">
        <v>2190.4761904761899</v>
      </c>
      <c r="F32">
        <v>1095.2380952381</v>
      </c>
      <c r="G32">
        <v>1095.2380952381</v>
      </c>
      <c r="H32">
        <v>4563.49206349206</v>
      </c>
      <c r="I32">
        <v>657.142857142857</v>
      </c>
      <c r="J32">
        <v>575</v>
      </c>
      <c r="K32">
        <v>2738.0952379999999</v>
      </c>
      <c r="L32">
        <v>479.71428574999999</v>
      </c>
      <c r="M32">
        <v>11828.5714285714</v>
      </c>
      <c r="N32">
        <v>21685.714285714301</v>
      </c>
      <c r="O32">
        <v>16428.571428571398</v>
      </c>
      <c r="P32">
        <v>10514.285714285699</v>
      </c>
      <c r="Q32">
        <v>3285.7142857142899</v>
      </c>
      <c r="R32">
        <v>7885.7142857142899</v>
      </c>
    </row>
    <row r="33" spans="1:18" x14ac:dyDescent="0.35">
      <c r="A33" t="s">
        <v>5060</v>
      </c>
      <c r="B33" t="s">
        <v>1588</v>
      </c>
      <c r="C33" t="s">
        <v>4056</v>
      </c>
      <c r="D33" t="s">
        <v>4322</v>
      </c>
      <c r="E33">
        <v>2285.7142857142899</v>
      </c>
      <c r="F33">
        <v>914.28571428571399</v>
      </c>
      <c r="G33">
        <v>2194.2857142857101</v>
      </c>
      <c r="H33">
        <v>3333.3333333333298</v>
      </c>
      <c r="I33">
        <v>1097.1428571428601</v>
      </c>
      <c r="J33">
        <v>617.142857142857</v>
      </c>
      <c r="K33">
        <v>2057.1428571428601</v>
      </c>
      <c r="L33">
        <v>1142.8571428571399</v>
      </c>
      <c r="M33">
        <v>8228.5714285714294</v>
      </c>
      <c r="N33">
        <v>24685.714285714301</v>
      </c>
      <c r="O33">
        <v>17142.857142857101</v>
      </c>
      <c r="P33">
        <v>3085.7142857142899</v>
      </c>
      <c r="Q33">
        <v>8228.5714285714294</v>
      </c>
      <c r="R33">
        <v>6171.4285714285697</v>
      </c>
    </row>
    <row r="34" spans="1:18" x14ac:dyDescent="0.35">
      <c r="A34" t="s">
        <v>5061</v>
      </c>
      <c r="B34" t="s">
        <v>1588</v>
      </c>
      <c r="C34" t="s">
        <v>4056</v>
      </c>
      <c r="D34" t="s">
        <v>4322</v>
      </c>
      <c r="E34">
        <v>2095.2380952381</v>
      </c>
      <c r="F34">
        <v>697.71428571428601</v>
      </c>
      <c r="G34">
        <v>1885.7142857142901</v>
      </c>
      <c r="H34">
        <v>2793.6507936507901</v>
      </c>
      <c r="I34">
        <v>1131.42857142857</v>
      </c>
      <c r="J34">
        <v>565.71428571428601</v>
      </c>
      <c r="K34">
        <v>1885.7142857142901</v>
      </c>
      <c r="L34">
        <v>785.71428571428601</v>
      </c>
      <c r="M34">
        <v>8171.4285714285697</v>
      </c>
      <c r="N34">
        <v>44000</v>
      </c>
      <c r="O34">
        <v>18857.142857142899</v>
      </c>
      <c r="P34">
        <v>3142.8571428571399</v>
      </c>
      <c r="Q34">
        <v>7542.8571428571404</v>
      </c>
      <c r="R34">
        <v>6285.7142857142899</v>
      </c>
    </row>
    <row r="35" spans="1:18" x14ac:dyDescent="0.35">
      <c r="A35" t="s">
        <v>5062</v>
      </c>
      <c r="B35" t="s">
        <v>765</v>
      </c>
      <c r="C35" t="s">
        <v>766</v>
      </c>
      <c r="D35" t="s">
        <v>767</v>
      </c>
      <c r="E35">
        <v>2272.7272727272698</v>
      </c>
      <c r="F35">
        <v>1282.0512820512799</v>
      </c>
      <c r="G35">
        <v>1915.7088122605401</v>
      </c>
      <c r="H35">
        <v>3500</v>
      </c>
      <c r="I35">
        <v>1000</v>
      </c>
      <c r="J35">
        <v>625</v>
      </c>
      <c r="L35">
        <v>1090.9090909090901</v>
      </c>
    </row>
    <row r="36" spans="1:18" x14ac:dyDescent="0.35">
      <c r="A36" t="s">
        <v>5063</v>
      </c>
      <c r="B36" t="s">
        <v>765</v>
      </c>
      <c r="C36" t="s">
        <v>766</v>
      </c>
      <c r="D36" t="s">
        <v>766</v>
      </c>
      <c r="E36">
        <v>1363.6363636363601</v>
      </c>
      <c r="F36">
        <v>1282.0512820512799</v>
      </c>
      <c r="G36">
        <v>1915.7088122605301</v>
      </c>
      <c r="H36">
        <v>4000</v>
      </c>
      <c r="I36">
        <v>2000</v>
      </c>
      <c r="J36">
        <v>625</v>
      </c>
      <c r="K36">
        <v>4550.4385964912199</v>
      </c>
      <c r="L36">
        <v>888.888888888888</v>
      </c>
      <c r="M36">
        <v>8000</v>
      </c>
      <c r="N36">
        <v>22000</v>
      </c>
      <c r="P36">
        <v>17000</v>
      </c>
      <c r="Q36">
        <v>4000</v>
      </c>
    </row>
    <row r="37" spans="1:18" x14ac:dyDescent="0.35">
      <c r="A37" t="s">
        <v>5064</v>
      </c>
      <c r="B37" t="s">
        <v>765</v>
      </c>
      <c r="C37" t="s">
        <v>766</v>
      </c>
      <c r="D37" t="s">
        <v>766</v>
      </c>
      <c r="E37">
        <v>2727.2727272727302</v>
      </c>
      <c r="F37">
        <v>1282.0512820512799</v>
      </c>
      <c r="G37">
        <v>1915.7088122605401</v>
      </c>
      <c r="H37">
        <v>3500</v>
      </c>
      <c r="I37">
        <v>3000</v>
      </c>
      <c r="J37">
        <v>500</v>
      </c>
      <c r="K37">
        <v>3289.4736842105299</v>
      </c>
      <c r="L37">
        <v>888.88888889999998</v>
      </c>
      <c r="N37">
        <v>20000</v>
      </c>
      <c r="P37">
        <v>10000</v>
      </c>
      <c r="Q37">
        <v>3500</v>
      </c>
    </row>
    <row r="38" spans="1:18" x14ac:dyDescent="0.35">
      <c r="A38" t="s">
        <v>5065</v>
      </c>
      <c r="B38" t="s">
        <v>765</v>
      </c>
      <c r="C38" t="s">
        <v>766</v>
      </c>
      <c r="D38" t="s">
        <v>767</v>
      </c>
      <c r="E38">
        <v>1818.1818181818201</v>
      </c>
      <c r="F38">
        <v>1282.05</v>
      </c>
      <c r="G38">
        <v>1532.5670498084301</v>
      </c>
      <c r="H38">
        <v>3333.3333333333298</v>
      </c>
      <c r="I38">
        <v>1000</v>
      </c>
      <c r="J38">
        <v>625</v>
      </c>
      <c r="K38">
        <v>5208.3333329999996</v>
      </c>
      <c r="L38">
        <v>1166.666667</v>
      </c>
      <c r="N38">
        <v>24000</v>
      </c>
      <c r="O38">
        <v>20000</v>
      </c>
      <c r="P38">
        <v>20000</v>
      </c>
      <c r="Q38">
        <v>2500</v>
      </c>
      <c r="R38">
        <v>6000</v>
      </c>
    </row>
    <row r="39" spans="1:18" x14ac:dyDescent="0.35">
      <c r="A39" t="s">
        <v>5066</v>
      </c>
      <c r="B39" t="s">
        <v>765</v>
      </c>
      <c r="C39" t="s">
        <v>766</v>
      </c>
      <c r="D39" t="s">
        <v>767</v>
      </c>
      <c r="E39">
        <v>1818.1818181818201</v>
      </c>
      <c r="F39">
        <v>1282.05</v>
      </c>
      <c r="G39">
        <v>1915.7088122605401</v>
      </c>
      <c r="H39">
        <v>3666.6666666666702</v>
      </c>
      <c r="I39">
        <v>1000</v>
      </c>
      <c r="J39">
        <v>500</v>
      </c>
      <c r="K39">
        <v>4166.6666666666697</v>
      </c>
      <c r="L39">
        <v>1333.333333</v>
      </c>
      <c r="M39">
        <v>10000</v>
      </c>
      <c r="N39">
        <v>20000</v>
      </c>
      <c r="O39">
        <v>20000</v>
      </c>
      <c r="P39">
        <v>18000</v>
      </c>
      <c r="Q39">
        <v>2000</v>
      </c>
      <c r="R39">
        <v>6000</v>
      </c>
    </row>
    <row r="40" spans="1:18" x14ac:dyDescent="0.35">
      <c r="A40" t="s">
        <v>5067</v>
      </c>
      <c r="B40" t="s">
        <v>2476</v>
      </c>
      <c r="C40" t="s">
        <v>2477</v>
      </c>
      <c r="D40" t="s">
        <v>2565</v>
      </c>
      <c r="E40">
        <v>1111.1111111111099</v>
      </c>
      <c r="F40">
        <v>555.555555555556</v>
      </c>
      <c r="G40">
        <v>2000</v>
      </c>
      <c r="H40">
        <v>2083.3333333333298</v>
      </c>
      <c r="I40">
        <v>2250</v>
      </c>
      <c r="J40">
        <v>1666.6666666666699</v>
      </c>
      <c r="K40">
        <v>3600</v>
      </c>
      <c r="L40">
        <v>600</v>
      </c>
      <c r="M40">
        <v>18000</v>
      </c>
      <c r="N40">
        <v>35000</v>
      </c>
      <c r="O40">
        <v>22000</v>
      </c>
      <c r="P40">
        <v>25000</v>
      </c>
      <c r="Q40">
        <v>7000</v>
      </c>
      <c r="R40">
        <v>10000</v>
      </c>
    </row>
    <row r="41" spans="1:18" x14ac:dyDescent="0.35">
      <c r="A41" t="s">
        <v>5068</v>
      </c>
      <c r="B41" t="s">
        <v>2476</v>
      </c>
      <c r="C41" t="s">
        <v>2477</v>
      </c>
      <c r="D41" t="s">
        <v>2478</v>
      </c>
      <c r="E41">
        <v>1037.0370370370399</v>
      </c>
      <c r="F41">
        <v>555.555555555556</v>
      </c>
      <c r="G41">
        <v>2000</v>
      </c>
      <c r="H41">
        <v>2083.3333333333298</v>
      </c>
      <c r="I41">
        <v>2000</v>
      </c>
      <c r="J41">
        <v>200</v>
      </c>
      <c r="K41">
        <v>3600</v>
      </c>
      <c r="L41">
        <v>700</v>
      </c>
      <c r="M41">
        <v>18000</v>
      </c>
      <c r="N41">
        <v>35000</v>
      </c>
      <c r="O41">
        <v>22000</v>
      </c>
      <c r="P41">
        <v>25000</v>
      </c>
      <c r="Q41">
        <v>7000</v>
      </c>
      <c r="R41" s="23">
        <v>21000</v>
      </c>
    </row>
    <row r="42" spans="1:18" x14ac:dyDescent="0.35">
      <c r="A42" t="s">
        <v>5069</v>
      </c>
      <c r="B42" t="s">
        <v>1811</v>
      </c>
      <c r="C42" t="s">
        <v>1812</v>
      </c>
      <c r="D42" t="s">
        <v>1813</v>
      </c>
      <c r="E42">
        <v>2000</v>
      </c>
      <c r="F42">
        <v>1250</v>
      </c>
      <c r="G42">
        <v>1375</v>
      </c>
      <c r="H42">
        <v>3000</v>
      </c>
      <c r="I42">
        <v>1000</v>
      </c>
      <c r="J42">
        <v>625</v>
      </c>
      <c r="K42">
        <v>2500</v>
      </c>
      <c r="L42">
        <v>1500</v>
      </c>
      <c r="M42" s="23">
        <v>25000</v>
      </c>
      <c r="O42" s="23">
        <v>34500</v>
      </c>
      <c r="P42">
        <v>3000</v>
      </c>
      <c r="Q42">
        <v>2500</v>
      </c>
      <c r="R42" s="23">
        <v>8000</v>
      </c>
    </row>
    <row r="43" spans="1:18" x14ac:dyDescent="0.35">
      <c r="A43" t="s">
        <v>5070</v>
      </c>
      <c r="B43" t="s">
        <v>1811</v>
      </c>
      <c r="C43" t="s">
        <v>1812</v>
      </c>
      <c r="D43" t="s">
        <v>1813</v>
      </c>
      <c r="E43">
        <v>2000</v>
      </c>
      <c r="F43">
        <v>1000</v>
      </c>
      <c r="G43">
        <v>1250</v>
      </c>
      <c r="H43">
        <v>4000</v>
      </c>
      <c r="I43">
        <v>1600</v>
      </c>
      <c r="J43">
        <v>500</v>
      </c>
      <c r="K43">
        <v>3472.2222219999999</v>
      </c>
      <c r="L43">
        <v>1272.72727272727</v>
      </c>
      <c r="M43" s="23">
        <v>7000</v>
      </c>
      <c r="P43">
        <v>2500</v>
      </c>
      <c r="Q43">
        <v>3000</v>
      </c>
      <c r="R43" s="23">
        <v>8000</v>
      </c>
    </row>
    <row r="44" spans="1:18" x14ac:dyDescent="0.35">
      <c r="A44" t="s">
        <v>5071</v>
      </c>
      <c r="B44" t="s">
        <v>1811</v>
      </c>
      <c r="C44" t="s">
        <v>1812</v>
      </c>
      <c r="D44" t="s">
        <v>1813</v>
      </c>
      <c r="E44">
        <v>1500</v>
      </c>
      <c r="F44">
        <v>1250</v>
      </c>
      <c r="G44">
        <v>1250</v>
      </c>
      <c r="H44">
        <v>3333.3333333333298</v>
      </c>
      <c r="I44">
        <v>1000</v>
      </c>
      <c r="J44">
        <v>500</v>
      </c>
      <c r="K44" s="23">
        <v>4166.6666666666697</v>
      </c>
      <c r="L44">
        <v>1555.555556</v>
      </c>
      <c r="M44">
        <v>10000</v>
      </c>
      <c r="N44">
        <v>22000</v>
      </c>
      <c r="O44">
        <v>35000</v>
      </c>
      <c r="P44">
        <v>20000</v>
      </c>
      <c r="Q44">
        <v>2500</v>
      </c>
      <c r="R44">
        <v>7000</v>
      </c>
    </row>
    <row r="45" spans="1:18" x14ac:dyDescent="0.35">
      <c r="A45" t="s">
        <v>5072</v>
      </c>
      <c r="B45" t="s">
        <v>765</v>
      </c>
      <c r="C45" t="s">
        <v>1758</v>
      </c>
      <c r="D45" t="s">
        <v>1758</v>
      </c>
      <c r="E45">
        <v>1818.1818181818201</v>
      </c>
      <c r="F45">
        <v>1282.0512820512799</v>
      </c>
      <c r="G45">
        <v>1000</v>
      </c>
      <c r="H45">
        <v>4000</v>
      </c>
      <c r="I45">
        <v>1400</v>
      </c>
      <c r="J45">
        <v>875</v>
      </c>
      <c r="K45">
        <v>3472.2222219999999</v>
      </c>
      <c r="L45">
        <v>866.66666666666697</v>
      </c>
      <c r="N45">
        <v>24000</v>
      </c>
      <c r="P45" s="23">
        <v>5000</v>
      </c>
      <c r="R45">
        <v>6000</v>
      </c>
    </row>
    <row r="46" spans="1:18" x14ac:dyDescent="0.35">
      <c r="A46" t="s">
        <v>5073</v>
      </c>
      <c r="B46" t="s">
        <v>765</v>
      </c>
      <c r="C46" t="s">
        <v>1758</v>
      </c>
      <c r="D46" t="s">
        <v>1758</v>
      </c>
      <c r="E46">
        <v>1363.6363636363601</v>
      </c>
      <c r="F46">
        <v>1282.0512820512799</v>
      </c>
      <c r="G46">
        <v>1915.7088122605401</v>
      </c>
      <c r="H46">
        <v>3666.6666666666702</v>
      </c>
      <c r="I46">
        <v>1000</v>
      </c>
      <c r="J46">
        <v>625</v>
      </c>
      <c r="K46">
        <v>4000</v>
      </c>
      <c r="L46">
        <v>1000</v>
      </c>
      <c r="N46">
        <v>24000</v>
      </c>
      <c r="P46">
        <v>14400</v>
      </c>
      <c r="Q46">
        <v>3000</v>
      </c>
      <c r="R46">
        <v>6500</v>
      </c>
    </row>
    <row r="47" spans="1:18" x14ac:dyDescent="0.35">
      <c r="A47" t="s">
        <v>5074</v>
      </c>
      <c r="B47" t="s">
        <v>765</v>
      </c>
      <c r="C47" t="s">
        <v>4291</v>
      </c>
      <c r="D47" t="s">
        <v>4292</v>
      </c>
      <c r="E47">
        <v>2500</v>
      </c>
      <c r="F47">
        <v>1500</v>
      </c>
      <c r="G47">
        <v>2500</v>
      </c>
      <c r="H47">
        <v>2777.7777777777801</v>
      </c>
      <c r="I47">
        <v>1600</v>
      </c>
      <c r="J47">
        <v>625</v>
      </c>
      <c r="K47">
        <v>4166.6666666666697</v>
      </c>
      <c r="L47">
        <v>1600</v>
      </c>
      <c r="M47">
        <v>12500</v>
      </c>
      <c r="N47">
        <v>23000</v>
      </c>
      <c r="O47">
        <v>18000</v>
      </c>
      <c r="P47">
        <v>25000</v>
      </c>
      <c r="Q47">
        <v>9000</v>
      </c>
      <c r="R47">
        <v>9000</v>
      </c>
    </row>
    <row r="48" spans="1:18" x14ac:dyDescent="0.35">
      <c r="A48" t="s">
        <v>5075</v>
      </c>
      <c r="B48" t="s">
        <v>765</v>
      </c>
      <c r="C48" t="s">
        <v>4291</v>
      </c>
      <c r="D48" t="s">
        <v>4292</v>
      </c>
      <c r="E48">
        <v>4000</v>
      </c>
      <c r="F48">
        <v>3000</v>
      </c>
      <c r="G48">
        <v>3000</v>
      </c>
      <c r="H48">
        <v>2083.3333333333298</v>
      </c>
      <c r="I48">
        <v>1500</v>
      </c>
      <c r="J48">
        <v>625</v>
      </c>
      <c r="L48">
        <v>1000</v>
      </c>
      <c r="N48">
        <v>30000</v>
      </c>
      <c r="R48" s="23">
        <v>7500</v>
      </c>
    </row>
    <row r="49" spans="1:18" x14ac:dyDescent="0.35">
      <c r="A49" t="s">
        <v>5076</v>
      </c>
      <c r="B49" t="s">
        <v>1588</v>
      </c>
      <c r="C49" t="s">
        <v>1868</v>
      </c>
      <c r="D49" t="s">
        <v>1869</v>
      </c>
      <c r="E49">
        <v>1000</v>
      </c>
      <c r="F49">
        <v>2000</v>
      </c>
      <c r="G49">
        <v>2150</v>
      </c>
      <c r="H49">
        <v>3472.2222222222199</v>
      </c>
      <c r="I49">
        <v>1000</v>
      </c>
      <c r="J49">
        <v>750</v>
      </c>
      <c r="K49">
        <v>4000</v>
      </c>
      <c r="L49" s="23">
        <v>866.66666669999995</v>
      </c>
      <c r="M49">
        <v>10000</v>
      </c>
      <c r="N49">
        <v>10000</v>
      </c>
      <c r="O49">
        <v>15000</v>
      </c>
      <c r="P49">
        <v>1500</v>
      </c>
      <c r="Q49">
        <v>5000</v>
      </c>
      <c r="R49">
        <v>7250</v>
      </c>
    </row>
    <row r="50" spans="1:18" x14ac:dyDescent="0.35">
      <c r="A50" t="s">
        <v>5077</v>
      </c>
      <c r="B50" t="s">
        <v>2381</v>
      </c>
      <c r="C50" t="s">
        <v>2382</v>
      </c>
      <c r="D50" t="s">
        <v>2383</v>
      </c>
      <c r="E50">
        <v>400</v>
      </c>
      <c r="F50">
        <v>526.31578947368405</v>
      </c>
      <c r="G50">
        <v>3043.47826086957</v>
      </c>
      <c r="H50">
        <v>4000</v>
      </c>
      <c r="I50">
        <v>909.09090909090901</v>
      </c>
      <c r="J50">
        <v>1166.666667</v>
      </c>
      <c r="K50">
        <v>3857.1428571428601</v>
      </c>
      <c r="L50">
        <v>600</v>
      </c>
      <c r="M50">
        <v>12500</v>
      </c>
      <c r="N50" s="23">
        <v>27000</v>
      </c>
      <c r="P50">
        <v>24000</v>
      </c>
      <c r="Q50">
        <v>8500</v>
      </c>
      <c r="R50">
        <v>15500</v>
      </c>
    </row>
    <row r="51" spans="1:18" x14ac:dyDescent="0.35">
      <c r="A51" t="s">
        <v>5078</v>
      </c>
      <c r="B51" t="s">
        <v>1811</v>
      </c>
      <c r="C51" t="s">
        <v>3238</v>
      </c>
      <c r="D51" t="s">
        <v>3238</v>
      </c>
      <c r="E51">
        <v>1739.1304347826101</v>
      </c>
      <c r="F51">
        <v>2205.8823529411802</v>
      </c>
      <c r="G51">
        <v>2571.4285714285702</v>
      </c>
      <c r="H51">
        <v>2666.6666666666702</v>
      </c>
      <c r="I51">
        <v>1348.3146067415701</v>
      </c>
      <c r="J51">
        <v>625</v>
      </c>
      <c r="K51">
        <v>5000</v>
      </c>
      <c r="L51">
        <v>1066.666667</v>
      </c>
      <c r="M51">
        <v>19000</v>
      </c>
      <c r="N51">
        <v>25000</v>
      </c>
      <c r="O51">
        <v>23500</v>
      </c>
      <c r="P51">
        <v>3000</v>
      </c>
      <c r="Q51">
        <v>6000</v>
      </c>
      <c r="R51">
        <v>12000</v>
      </c>
    </row>
    <row r="52" spans="1:18" x14ac:dyDescent="0.35">
      <c r="A52" t="s">
        <v>5079</v>
      </c>
      <c r="B52" t="s">
        <v>1811</v>
      </c>
      <c r="C52" t="s">
        <v>3238</v>
      </c>
      <c r="D52" t="s">
        <v>3238</v>
      </c>
      <c r="E52">
        <v>1739.1304347826101</v>
      </c>
      <c r="F52">
        <v>2058.8235294117599</v>
      </c>
      <c r="G52">
        <v>2571.4285714285702</v>
      </c>
      <c r="H52">
        <v>3333.3333333333298</v>
      </c>
      <c r="I52">
        <v>1348.3146067415701</v>
      </c>
      <c r="J52">
        <v>750</v>
      </c>
      <c r="K52">
        <v>6578.9473684210498</v>
      </c>
      <c r="L52">
        <v>1200</v>
      </c>
      <c r="M52">
        <v>20000</v>
      </c>
      <c r="N52">
        <v>35000</v>
      </c>
      <c r="O52">
        <v>25000</v>
      </c>
      <c r="P52">
        <v>12000</v>
      </c>
      <c r="Q52">
        <v>7000</v>
      </c>
      <c r="R52">
        <v>14000</v>
      </c>
    </row>
  </sheetData>
  <mergeCells count="1">
    <mergeCell ref="H1:O3"/>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6034"/>
  <sheetViews>
    <sheetView workbookViewId="0">
      <selection activeCell="A14556" sqref="A14556:XFD14558"/>
    </sheetView>
  </sheetViews>
  <sheetFormatPr defaultColWidth="10.81640625" defaultRowHeight="14.5" x14ac:dyDescent="0.35"/>
  <cols>
    <col min="2" max="2" width="66.08984375" bestFit="1" customWidth="1"/>
  </cols>
  <sheetData>
    <row r="1" spans="1:6" x14ac:dyDescent="0.35">
      <c r="A1" s="38" t="s">
        <v>5103</v>
      </c>
      <c r="B1" s="38" t="s">
        <v>5104</v>
      </c>
      <c r="C1" s="38" t="s">
        <v>5105</v>
      </c>
      <c r="D1" s="38" t="s">
        <v>5106</v>
      </c>
      <c r="E1" s="38" t="s">
        <v>5107</v>
      </c>
      <c r="F1" s="38" t="s">
        <v>5108</v>
      </c>
    </row>
    <row r="2" spans="1:6" x14ac:dyDescent="0.35">
      <c r="A2" t="s">
        <v>45</v>
      </c>
      <c r="B2" t="s">
        <v>2475</v>
      </c>
      <c r="C2">
        <v>100</v>
      </c>
      <c r="D2">
        <v>19</v>
      </c>
      <c r="E2">
        <v>19</v>
      </c>
      <c r="F2" t="s">
        <v>2817</v>
      </c>
    </row>
    <row r="3" spans="1:6" x14ac:dyDescent="0.35">
      <c r="A3" t="s">
        <v>47</v>
      </c>
      <c r="B3" t="s">
        <v>4932</v>
      </c>
      <c r="C3">
        <v>100</v>
      </c>
      <c r="D3">
        <v>19</v>
      </c>
      <c r="E3">
        <v>19</v>
      </c>
      <c r="F3" t="s">
        <v>2817</v>
      </c>
    </row>
    <row r="4" spans="1:6" x14ac:dyDescent="0.35">
      <c r="A4" t="s">
        <v>49</v>
      </c>
      <c r="B4" t="s">
        <v>851</v>
      </c>
      <c r="C4">
        <v>100</v>
      </c>
      <c r="D4">
        <v>19</v>
      </c>
      <c r="E4">
        <v>19</v>
      </c>
      <c r="F4" t="s">
        <v>2817</v>
      </c>
    </row>
    <row r="5" spans="1:6" x14ac:dyDescent="0.35">
      <c r="A5" t="s">
        <v>51</v>
      </c>
      <c r="B5" t="s">
        <v>1133</v>
      </c>
      <c r="C5">
        <v>100</v>
      </c>
      <c r="D5">
        <v>19</v>
      </c>
      <c r="E5">
        <v>19</v>
      </c>
      <c r="F5" t="s">
        <v>2817</v>
      </c>
    </row>
    <row r="6" spans="1:6" x14ac:dyDescent="0.35">
      <c r="A6" t="s">
        <v>53</v>
      </c>
      <c r="B6" t="s">
        <v>2816</v>
      </c>
      <c r="C6">
        <v>100</v>
      </c>
      <c r="D6">
        <v>19</v>
      </c>
      <c r="E6">
        <v>19</v>
      </c>
      <c r="F6" t="s">
        <v>2817</v>
      </c>
    </row>
    <row r="7" spans="1:6" x14ac:dyDescent="0.35">
      <c r="A7" t="s">
        <v>55</v>
      </c>
      <c r="B7" t="s">
        <v>2817</v>
      </c>
      <c r="C7">
        <v>100</v>
      </c>
      <c r="D7">
        <v>19</v>
      </c>
      <c r="E7">
        <v>19</v>
      </c>
      <c r="F7" t="s">
        <v>2817</v>
      </c>
    </row>
    <row r="8" spans="1:6" x14ac:dyDescent="0.35">
      <c r="A8" t="s">
        <v>57</v>
      </c>
      <c r="B8" t="s">
        <v>1619</v>
      </c>
      <c r="C8">
        <v>100</v>
      </c>
      <c r="D8">
        <v>19</v>
      </c>
      <c r="E8">
        <v>19</v>
      </c>
      <c r="F8" t="s">
        <v>2817</v>
      </c>
    </row>
    <row r="9" spans="1:6" x14ac:dyDescent="0.35">
      <c r="A9" t="s">
        <v>59</v>
      </c>
      <c r="B9" t="s">
        <v>771</v>
      </c>
      <c r="C9">
        <v>100</v>
      </c>
      <c r="D9">
        <v>19</v>
      </c>
      <c r="E9">
        <v>19</v>
      </c>
      <c r="F9" t="s">
        <v>2817</v>
      </c>
    </row>
    <row r="10" spans="1:6" x14ac:dyDescent="0.35">
      <c r="A10" t="s">
        <v>61</v>
      </c>
      <c r="B10" t="s">
        <v>772</v>
      </c>
      <c r="C10">
        <v>73.680000000000007</v>
      </c>
      <c r="D10">
        <v>14</v>
      </c>
      <c r="E10">
        <v>19</v>
      </c>
      <c r="F10" t="s">
        <v>2817</v>
      </c>
    </row>
    <row r="11" spans="1:6" x14ac:dyDescent="0.35">
      <c r="A11" t="s">
        <v>61</v>
      </c>
      <c r="B11" t="s">
        <v>841</v>
      </c>
      <c r="C11">
        <v>26.32</v>
      </c>
      <c r="D11">
        <v>5</v>
      </c>
      <c r="E11">
        <v>19</v>
      </c>
      <c r="F11" t="s">
        <v>2817</v>
      </c>
    </row>
    <row r="12" spans="1:6" x14ac:dyDescent="0.35">
      <c r="A12" t="s">
        <v>62</v>
      </c>
      <c r="B12" t="s">
        <v>773</v>
      </c>
      <c r="C12">
        <v>100</v>
      </c>
      <c r="D12">
        <v>19</v>
      </c>
      <c r="E12">
        <v>19</v>
      </c>
      <c r="F12" t="s">
        <v>2817</v>
      </c>
    </row>
    <row r="13" spans="1:6" x14ac:dyDescent="0.35">
      <c r="A13" t="s">
        <v>73</v>
      </c>
      <c r="B13" t="s">
        <v>775</v>
      </c>
      <c r="C13">
        <v>100</v>
      </c>
      <c r="D13">
        <v>3</v>
      </c>
      <c r="E13">
        <v>3</v>
      </c>
      <c r="F13" t="s">
        <v>2817</v>
      </c>
    </row>
    <row r="14" spans="1:6" x14ac:dyDescent="0.35">
      <c r="A14" t="s">
        <v>5109</v>
      </c>
      <c r="B14" t="s">
        <v>776</v>
      </c>
      <c r="C14">
        <v>100</v>
      </c>
      <c r="D14">
        <v>3</v>
      </c>
      <c r="E14">
        <v>3</v>
      </c>
      <c r="F14" t="s">
        <v>2817</v>
      </c>
    </row>
    <row r="15" spans="1:6" x14ac:dyDescent="0.35">
      <c r="A15" t="s">
        <v>75</v>
      </c>
      <c r="B15" t="s">
        <v>1603</v>
      </c>
      <c r="C15">
        <v>100</v>
      </c>
      <c r="D15">
        <v>3</v>
      </c>
      <c r="E15">
        <v>3</v>
      </c>
      <c r="F15" t="s">
        <v>2817</v>
      </c>
    </row>
    <row r="16" spans="1:6" x14ac:dyDescent="0.35">
      <c r="A16" t="s">
        <v>83</v>
      </c>
      <c r="B16" t="s">
        <v>780</v>
      </c>
      <c r="C16">
        <v>100</v>
      </c>
      <c r="D16">
        <v>3</v>
      </c>
      <c r="E16">
        <v>3</v>
      </c>
      <c r="F16" t="s">
        <v>2817</v>
      </c>
    </row>
    <row r="17" spans="1:6" x14ac:dyDescent="0.35">
      <c r="A17" t="s">
        <v>85</v>
      </c>
      <c r="B17" t="s">
        <v>4932</v>
      </c>
      <c r="C17">
        <v>100</v>
      </c>
      <c r="D17">
        <v>3</v>
      </c>
      <c r="E17">
        <v>3</v>
      </c>
      <c r="F17" t="s">
        <v>2817</v>
      </c>
    </row>
    <row r="18" spans="1:6" x14ac:dyDescent="0.35">
      <c r="A18" t="s">
        <v>86</v>
      </c>
      <c r="B18" t="s">
        <v>851</v>
      </c>
      <c r="C18">
        <v>100</v>
      </c>
      <c r="D18">
        <v>3</v>
      </c>
      <c r="E18">
        <v>3</v>
      </c>
      <c r="F18" t="s">
        <v>2817</v>
      </c>
    </row>
    <row r="19" spans="1:6" x14ac:dyDescent="0.35">
      <c r="A19" t="s">
        <v>87</v>
      </c>
      <c r="B19" t="s">
        <v>1133</v>
      </c>
      <c r="C19">
        <v>100</v>
      </c>
      <c r="D19">
        <v>3</v>
      </c>
      <c r="E19">
        <v>3</v>
      </c>
      <c r="F19" t="s">
        <v>2817</v>
      </c>
    </row>
    <row r="20" spans="1:6" x14ac:dyDescent="0.35">
      <c r="A20" t="s">
        <v>88</v>
      </c>
      <c r="B20" t="s">
        <v>780</v>
      </c>
      <c r="C20">
        <v>100</v>
      </c>
      <c r="D20">
        <v>3</v>
      </c>
      <c r="E20">
        <v>3</v>
      </c>
      <c r="F20" t="s">
        <v>2817</v>
      </c>
    </row>
    <row r="21" spans="1:6" x14ac:dyDescent="0.35">
      <c r="A21" t="s">
        <v>90</v>
      </c>
      <c r="B21" t="s">
        <v>4932</v>
      </c>
      <c r="C21">
        <v>100</v>
      </c>
      <c r="D21">
        <v>3</v>
      </c>
      <c r="E21">
        <v>3</v>
      </c>
      <c r="F21" t="s">
        <v>2817</v>
      </c>
    </row>
    <row r="22" spans="1:6" x14ac:dyDescent="0.35">
      <c r="A22" t="s">
        <v>91</v>
      </c>
      <c r="B22" t="s">
        <v>851</v>
      </c>
      <c r="C22">
        <v>100</v>
      </c>
      <c r="D22">
        <v>3</v>
      </c>
      <c r="E22">
        <v>3</v>
      </c>
      <c r="F22" t="s">
        <v>2817</v>
      </c>
    </row>
    <row r="23" spans="1:6" x14ac:dyDescent="0.35">
      <c r="A23" t="s">
        <v>92</v>
      </c>
      <c r="B23" t="s">
        <v>1133</v>
      </c>
      <c r="C23">
        <v>100</v>
      </c>
      <c r="D23">
        <v>3</v>
      </c>
      <c r="E23">
        <v>3</v>
      </c>
      <c r="F23" t="s">
        <v>2817</v>
      </c>
    </row>
    <row r="24" spans="1:6" x14ac:dyDescent="0.35">
      <c r="A24" t="s">
        <v>5110</v>
      </c>
      <c r="B24" t="s">
        <v>771</v>
      </c>
      <c r="C24">
        <v>100</v>
      </c>
      <c r="D24">
        <v>2</v>
      </c>
      <c r="E24">
        <v>2</v>
      </c>
      <c r="F24" t="s">
        <v>2817</v>
      </c>
    </row>
    <row r="25" spans="1:6" x14ac:dyDescent="0.35">
      <c r="A25" t="s">
        <v>98</v>
      </c>
      <c r="B25" t="s">
        <v>775</v>
      </c>
      <c r="C25">
        <v>100</v>
      </c>
      <c r="D25">
        <v>3</v>
      </c>
      <c r="E25">
        <v>3</v>
      </c>
      <c r="F25" t="s">
        <v>2817</v>
      </c>
    </row>
    <row r="26" spans="1:6" x14ac:dyDescent="0.35">
      <c r="A26" t="s">
        <v>5111</v>
      </c>
      <c r="B26" t="s">
        <v>776</v>
      </c>
      <c r="C26">
        <v>100</v>
      </c>
      <c r="D26">
        <v>3</v>
      </c>
      <c r="E26">
        <v>3</v>
      </c>
      <c r="F26" t="s">
        <v>2817</v>
      </c>
    </row>
    <row r="27" spans="1:6" x14ac:dyDescent="0.35">
      <c r="A27" t="s">
        <v>100</v>
      </c>
      <c r="B27" t="s">
        <v>1603</v>
      </c>
      <c r="C27">
        <v>100</v>
      </c>
      <c r="D27">
        <v>3</v>
      </c>
      <c r="E27">
        <v>3</v>
      </c>
      <c r="F27" t="s">
        <v>2817</v>
      </c>
    </row>
    <row r="28" spans="1:6" x14ac:dyDescent="0.35">
      <c r="A28" t="s">
        <v>108</v>
      </c>
      <c r="B28" t="s">
        <v>780</v>
      </c>
      <c r="C28">
        <v>100</v>
      </c>
      <c r="D28">
        <v>3</v>
      </c>
      <c r="E28">
        <v>3</v>
      </c>
      <c r="F28" t="s">
        <v>2817</v>
      </c>
    </row>
    <row r="29" spans="1:6" x14ac:dyDescent="0.35">
      <c r="A29" t="s">
        <v>110</v>
      </c>
      <c r="B29" t="s">
        <v>4932</v>
      </c>
      <c r="C29">
        <v>100</v>
      </c>
      <c r="D29">
        <v>3</v>
      </c>
      <c r="E29">
        <v>3</v>
      </c>
      <c r="F29" t="s">
        <v>2817</v>
      </c>
    </row>
    <row r="30" spans="1:6" x14ac:dyDescent="0.35">
      <c r="A30" t="s">
        <v>111</v>
      </c>
      <c r="B30" t="s">
        <v>851</v>
      </c>
      <c r="C30">
        <v>100</v>
      </c>
      <c r="D30">
        <v>3</v>
      </c>
      <c r="E30">
        <v>3</v>
      </c>
      <c r="F30" t="s">
        <v>2817</v>
      </c>
    </row>
    <row r="31" spans="1:6" x14ac:dyDescent="0.35">
      <c r="A31" t="s">
        <v>112</v>
      </c>
      <c r="B31" t="s">
        <v>1133</v>
      </c>
      <c r="C31">
        <v>100</v>
      </c>
      <c r="D31">
        <v>3</v>
      </c>
      <c r="E31">
        <v>3</v>
      </c>
      <c r="F31" t="s">
        <v>2817</v>
      </c>
    </row>
    <row r="32" spans="1:6" x14ac:dyDescent="0.35">
      <c r="A32" t="s">
        <v>113</v>
      </c>
      <c r="B32" t="s">
        <v>780</v>
      </c>
      <c r="C32">
        <v>100</v>
      </c>
      <c r="D32">
        <v>3</v>
      </c>
      <c r="E32">
        <v>3</v>
      </c>
      <c r="F32" t="s">
        <v>2817</v>
      </c>
    </row>
    <row r="33" spans="1:6" x14ac:dyDescent="0.35">
      <c r="A33" t="s">
        <v>115</v>
      </c>
      <c r="B33" t="s">
        <v>4932</v>
      </c>
      <c r="C33">
        <v>100</v>
      </c>
      <c r="D33">
        <v>3</v>
      </c>
      <c r="E33">
        <v>3</v>
      </c>
      <c r="F33" t="s">
        <v>2817</v>
      </c>
    </row>
    <row r="34" spans="1:6" x14ac:dyDescent="0.35">
      <c r="A34" t="s">
        <v>116</v>
      </c>
      <c r="B34" t="s">
        <v>851</v>
      </c>
      <c r="C34">
        <v>100</v>
      </c>
      <c r="D34">
        <v>3</v>
      </c>
      <c r="E34">
        <v>3</v>
      </c>
      <c r="F34" t="s">
        <v>2817</v>
      </c>
    </row>
    <row r="35" spans="1:6" x14ac:dyDescent="0.35">
      <c r="A35" t="s">
        <v>117</v>
      </c>
      <c r="B35" t="s">
        <v>1133</v>
      </c>
      <c r="C35">
        <v>100</v>
      </c>
      <c r="D35">
        <v>3</v>
      </c>
      <c r="E35">
        <v>3</v>
      </c>
      <c r="F35" t="s">
        <v>2817</v>
      </c>
    </row>
    <row r="36" spans="1:6" x14ac:dyDescent="0.35">
      <c r="A36" t="s">
        <v>5112</v>
      </c>
      <c r="B36" t="s">
        <v>771</v>
      </c>
      <c r="C36">
        <v>100</v>
      </c>
      <c r="D36">
        <v>2</v>
      </c>
      <c r="E36">
        <v>2</v>
      </c>
      <c r="F36" t="s">
        <v>2817</v>
      </c>
    </row>
    <row r="37" spans="1:6" x14ac:dyDescent="0.35">
      <c r="A37" t="s">
        <v>123</v>
      </c>
      <c r="B37" t="s">
        <v>775</v>
      </c>
      <c r="C37">
        <v>100</v>
      </c>
      <c r="D37">
        <v>3</v>
      </c>
      <c r="E37">
        <v>3</v>
      </c>
      <c r="F37" t="s">
        <v>2817</v>
      </c>
    </row>
    <row r="38" spans="1:6" x14ac:dyDescent="0.35">
      <c r="A38" t="s">
        <v>5113</v>
      </c>
      <c r="B38" t="s">
        <v>776</v>
      </c>
      <c r="C38">
        <v>100</v>
      </c>
      <c r="D38">
        <v>3</v>
      </c>
      <c r="E38">
        <v>3</v>
      </c>
      <c r="F38" t="s">
        <v>2817</v>
      </c>
    </row>
    <row r="39" spans="1:6" x14ac:dyDescent="0.35">
      <c r="A39" t="s">
        <v>125</v>
      </c>
      <c r="B39" t="s">
        <v>1603</v>
      </c>
      <c r="C39">
        <v>100</v>
      </c>
      <c r="D39">
        <v>3</v>
      </c>
      <c r="E39">
        <v>3</v>
      </c>
      <c r="F39" t="s">
        <v>2817</v>
      </c>
    </row>
    <row r="40" spans="1:6" x14ac:dyDescent="0.35">
      <c r="A40" t="s">
        <v>133</v>
      </c>
      <c r="B40" t="s">
        <v>2317</v>
      </c>
      <c r="C40">
        <v>100</v>
      </c>
      <c r="D40">
        <v>3</v>
      </c>
      <c r="E40">
        <v>3</v>
      </c>
      <c r="F40" t="s">
        <v>2817</v>
      </c>
    </row>
    <row r="41" spans="1:6" x14ac:dyDescent="0.35">
      <c r="A41" t="s">
        <v>135</v>
      </c>
      <c r="B41" t="s">
        <v>780</v>
      </c>
      <c r="C41">
        <v>100</v>
      </c>
      <c r="D41">
        <v>3</v>
      </c>
      <c r="E41">
        <v>3</v>
      </c>
      <c r="F41" t="s">
        <v>2817</v>
      </c>
    </row>
    <row r="42" spans="1:6" x14ac:dyDescent="0.35">
      <c r="A42" t="s">
        <v>137</v>
      </c>
      <c r="B42" t="s">
        <v>4932</v>
      </c>
      <c r="C42">
        <v>100</v>
      </c>
      <c r="D42">
        <v>3</v>
      </c>
      <c r="E42">
        <v>3</v>
      </c>
      <c r="F42" t="s">
        <v>2817</v>
      </c>
    </row>
    <row r="43" spans="1:6" x14ac:dyDescent="0.35">
      <c r="A43" t="s">
        <v>138</v>
      </c>
      <c r="B43" t="s">
        <v>851</v>
      </c>
      <c r="C43">
        <v>100</v>
      </c>
      <c r="D43">
        <v>3</v>
      </c>
      <c r="E43">
        <v>3</v>
      </c>
      <c r="F43" t="s">
        <v>2817</v>
      </c>
    </row>
    <row r="44" spans="1:6" x14ac:dyDescent="0.35">
      <c r="A44" t="s">
        <v>139</v>
      </c>
      <c r="B44" t="s">
        <v>1133</v>
      </c>
      <c r="C44">
        <v>100</v>
      </c>
      <c r="D44">
        <v>3</v>
      </c>
      <c r="E44">
        <v>3</v>
      </c>
      <c r="F44" t="s">
        <v>2817</v>
      </c>
    </row>
    <row r="45" spans="1:6" x14ac:dyDescent="0.35">
      <c r="A45" t="s">
        <v>140</v>
      </c>
      <c r="B45" t="s">
        <v>780</v>
      </c>
      <c r="C45">
        <v>100</v>
      </c>
      <c r="D45">
        <v>3</v>
      </c>
      <c r="E45">
        <v>3</v>
      </c>
      <c r="F45" t="s">
        <v>2817</v>
      </c>
    </row>
    <row r="46" spans="1:6" x14ac:dyDescent="0.35">
      <c r="A46" t="s">
        <v>142</v>
      </c>
      <c r="B46" t="s">
        <v>4932</v>
      </c>
      <c r="C46">
        <v>100</v>
      </c>
      <c r="D46">
        <v>3</v>
      </c>
      <c r="E46">
        <v>3</v>
      </c>
      <c r="F46" t="s">
        <v>2817</v>
      </c>
    </row>
    <row r="47" spans="1:6" x14ac:dyDescent="0.35">
      <c r="A47" t="s">
        <v>143</v>
      </c>
      <c r="B47" t="s">
        <v>851</v>
      </c>
      <c r="C47">
        <v>100</v>
      </c>
      <c r="D47">
        <v>3</v>
      </c>
      <c r="E47">
        <v>3</v>
      </c>
      <c r="F47" t="s">
        <v>2817</v>
      </c>
    </row>
    <row r="48" spans="1:6" x14ac:dyDescent="0.35">
      <c r="A48" t="s">
        <v>144</v>
      </c>
      <c r="B48" t="s">
        <v>1133</v>
      </c>
      <c r="C48">
        <v>100</v>
      </c>
      <c r="D48">
        <v>3</v>
      </c>
      <c r="E48">
        <v>3</v>
      </c>
      <c r="F48" t="s">
        <v>2817</v>
      </c>
    </row>
    <row r="49" spans="1:6" x14ac:dyDescent="0.35">
      <c r="A49" t="s">
        <v>5114</v>
      </c>
      <c r="B49" t="s">
        <v>771</v>
      </c>
      <c r="C49">
        <v>100</v>
      </c>
      <c r="D49">
        <v>1</v>
      </c>
      <c r="E49">
        <v>1</v>
      </c>
      <c r="F49" t="s">
        <v>2817</v>
      </c>
    </row>
    <row r="50" spans="1:6" x14ac:dyDescent="0.35">
      <c r="A50" t="s">
        <v>150</v>
      </c>
      <c r="B50" t="s">
        <v>775</v>
      </c>
      <c r="C50">
        <v>100</v>
      </c>
      <c r="D50">
        <v>3</v>
      </c>
      <c r="E50">
        <v>3</v>
      </c>
      <c r="F50" t="s">
        <v>2817</v>
      </c>
    </row>
    <row r="51" spans="1:6" x14ac:dyDescent="0.35">
      <c r="A51" t="s">
        <v>5115</v>
      </c>
      <c r="B51" t="s">
        <v>776</v>
      </c>
      <c r="C51">
        <v>100</v>
      </c>
      <c r="D51">
        <v>3</v>
      </c>
      <c r="E51">
        <v>3</v>
      </c>
      <c r="F51" t="s">
        <v>2817</v>
      </c>
    </row>
    <row r="52" spans="1:6" x14ac:dyDescent="0.35">
      <c r="A52" t="s">
        <v>152</v>
      </c>
      <c r="B52" t="s">
        <v>777</v>
      </c>
      <c r="C52">
        <v>100</v>
      </c>
      <c r="D52">
        <v>3</v>
      </c>
      <c r="E52">
        <v>3</v>
      </c>
      <c r="F52" t="s">
        <v>2817</v>
      </c>
    </row>
    <row r="53" spans="1:6" x14ac:dyDescent="0.35">
      <c r="A53" t="s">
        <v>160</v>
      </c>
      <c r="B53" t="s">
        <v>780</v>
      </c>
      <c r="C53">
        <v>100</v>
      </c>
      <c r="D53">
        <v>3</v>
      </c>
      <c r="E53">
        <v>3</v>
      </c>
      <c r="F53" t="s">
        <v>2817</v>
      </c>
    </row>
    <row r="54" spans="1:6" x14ac:dyDescent="0.35">
      <c r="A54" t="s">
        <v>162</v>
      </c>
      <c r="B54" t="s">
        <v>4932</v>
      </c>
      <c r="C54">
        <v>100</v>
      </c>
      <c r="D54">
        <v>3</v>
      </c>
      <c r="E54">
        <v>3</v>
      </c>
      <c r="F54" t="s">
        <v>2817</v>
      </c>
    </row>
    <row r="55" spans="1:6" x14ac:dyDescent="0.35">
      <c r="A55" t="s">
        <v>163</v>
      </c>
      <c r="B55" t="s">
        <v>783</v>
      </c>
      <c r="C55">
        <v>100</v>
      </c>
      <c r="D55">
        <v>3</v>
      </c>
      <c r="E55">
        <v>3</v>
      </c>
      <c r="F55" t="s">
        <v>2817</v>
      </c>
    </row>
    <row r="56" spans="1:6" x14ac:dyDescent="0.35">
      <c r="A56" t="s">
        <v>164</v>
      </c>
      <c r="B56" t="s">
        <v>804</v>
      </c>
      <c r="C56">
        <v>100</v>
      </c>
      <c r="D56">
        <v>3</v>
      </c>
      <c r="E56">
        <v>3</v>
      </c>
      <c r="F56" t="s">
        <v>2817</v>
      </c>
    </row>
    <row r="57" spans="1:6" x14ac:dyDescent="0.35">
      <c r="A57" t="s">
        <v>165</v>
      </c>
      <c r="B57" t="s">
        <v>780</v>
      </c>
      <c r="C57">
        <v>100</v>
      </c>
      <c r="D57">
        <v>3</v>
      </c>
      <c r="E57">
        <v>3</v>
      </c>
      <c r="F57" t="s">
        <v>2817</v>
      </c>
    </row>
    <row r="58" spans="1:6" x14ac:dyDescent="0.35">
      <c r="A58" t="s">
        <v>167</v>
      </c>
      <c r="B58" t="s">
        <v>4932</v>
      </c>
      <c r="C58">
        <v>100</v>
      </c>
      <c r="D58">
        <v>3</v>
      </c>
      <c r="E58">
        <v>3</v>
      </c>
      <c r="F58" t="s">
        <v>2817</v>
      </c>
    </row>
    <row r="59" spans="1:6" x14ac:dyDescent="0.35">
      <c r="A59" t="s">
        <v>168</v>
      </c>
      <c r="B59" t="s">
        <v>783</v>
      </c>
      <c r="C59">
        <v>100</v>
      </c>
      <c r="D59">
        <v>3</v>
      </c>
      <c r="E59">
        <v>3</v>
      </c>
      <c r="F59" t="s">
        <v>2817</v>
      </c>
    </row>
    <row r="60" spans="1:6" x14ac:dyDescent="0.35">
      <c r="A60" t="s">
        <v>169</v>
      </c>
      <c r="B60" t="s">
        <v>804</v>
      </c>
      <c r="C60">
        <v>100</v>
      </c>
      <c r="D60">
        <v>3</v>
      </c>
      <c r="E60">
        <v>3</v>
      </c>
      <c r="F60" t="s">
        <v>2817</v>
      </c>
    </row>
    <row r="61" spans="1:6" x14ac:dyDescent="0.35">
      <c r="A61" t="s">
        <v>5116</v>
      </c>
      <c r="B61" t="s">
        <v>771</v>
      </c>
      <c r="C61">
        <v>100</v>
      </c>
      <c r="D61">
        <v>2</v>
      </c>
      <c r="E61">
        <v>2</v>
      </c>
      <c r="F61" t="s">
        <v>2817</v>
      </c>
    </row>
    <row r="62" spans="1:6" x14ac:dyDescent="0.35">
      <c r="A62" t="s">
        <v>175</v>
      </c>
      <c r="B62" t="s">
        <v>775</v>
      </c>
      <c r="C62">
        <v>100</v>
      </c>
      <c r="D62">
        <v>3</v>
      </c>
      <c r="E62">
        <v>3</v>
      </c>
      <c r="F62" t="s">
        <v>2817</v>
      </c>
    </row>
    <row r="63" spans="1:6" x14ac:dyDescent="0.35">
      <c r="A63" t="s">
        <v>5117</v>
      </c>
      <c r="B63" t="s">
        <v>776</v>
      </c>
      <c r="C63">
        <v>100</v>
      </c>
      <c r="D63">
        <v>3</v>
      </c>
      <c r="E63">
        <v>3</v>
      </c>
      <c r="F63" t="s">
        <v>2817</v>
      </c>
    </row>
    <row r="64" spans="1:6" x14ac:dyDescent="0.35">
      <c r="A64" t="s">
        <v>177</v>
      </c>
      <c r="B64" t="s">
        <v>806</v>
      </c>
      <c r="C64">
        <v>100</v>
      </c>
      <c r="D64">
        <v>3</v>
      </c>
      <c r="E64">
        <v>3</v>
      </c>
      <c r="F64" t="s">
        <v>2817</v>
      </c>
    </row>
    <row r="65" spans="1:6" x14ac:dyDescent="0.35">
      <c r="A65" t="s">
        <v>185</v>
      </c>
      <c r="B65" t="s">
        <v>809</v>
      </c>
      <c r="C65">
        <v>66.67</v>
      </c>
      <c r="D65">
        <v>2</v>
      </c>
      <c r="E65">
        <v>3</v>
      </c>
      <c r="F65" t="s">
        <v>2817</v>
      </c>
    </row>
    <row r="66" spans="1:6" x14ac:dyDescent="0.35">
      <c r="A66" t="s">
        <v>185</v>
      </c>
      <c r="B66" t="s">
        <v>780</v>
      </c>
      <c r="C66">
        <v>33.33</v>
      </c>
      <c r="D66">
        <v>1</v>
      </c>
      <c r="E66">
        <v>3</v>
      </c>
      <c r="F66" t="s">
        <v>2817</v>
      </c>
    </row>
    <row r="67" spans="1:6" x14ac:dyDescent="0.35">
      <c r="A67" t="s">
        <v>187</v>
      </c>
      <c r="B67" t="s">
        <v>4932</v>
      </c>
      <c r="C67">
        <v>100</v>
      </c>
      <c r="D67">
        <v>1</v>
      </c>
      <c r="E67">
        <v>1</v>
      </c>
      <c r="F67" t="s">
        <v>2817</v>
      </c>
    </row>
    <row r="68" spans="1:6" x14ac:dyDescent="0.35">
      <c r="A68" t="s">
        <v>188</v>
      </c>
      <c r="B68" t="s">
        <v>851</v>
      </c>
      <c r="C68">
        <v>100</v>
      </c>
      <c r="D68">
        <v>1</v>
      </c>
      <c r="E68">
        <v>1</v>
      </c>
      <c r="F68" t="s">
        <v>2817</v>
      </c>
    </row>
    <row r="69" spans="1:6" x14ac:dyDescent="0.35">
      <c r="A69" t="s">
        <v>189</v>
      </c>
      <c r="B69" t="s">
        <v>1133</v>
      </c>
      <c r="C69">
        <v>100</v>
      </c>
      <c r="D69">
        <v>1</v>
      </c>
      <c r="E69">
        <v>1</v>
      </c>
      <c r="F69" t="s">
        <v>2817</v>
      </c>
    </row>
    <row r="70" spans="1:6" x14ac:dyDescent="0.35">
      <c r="A70" t="s">
        <v>190</v>
      </c>
      <c r="B70" t="s">
        <v>809</v>
      </c>
      <c r="C70">
        <v>100</v>
      </c>
      <c r="D70">
        <v>3</v>
      </c>
      <c r="E70">
        <v>3</v>
      </c>
      <c r="F70" t="s">
        <v>2817</v>
      </c>
    </row>
    <row r="71" spans="1:6" x14ac:dyDescent="0.35">
      <c r="A71" t="s">
        <v>5118</v>
      </c>
      <c r="B71" t="s">
        <v>771</v>
      </c>
      <c r="C71">
        <v>100</v>
      </c>
      <c r="D71">
        <v>3</v>
      </c>
      <c r="E71">
        <v>3</v>
      </c>
      <c r="F71" t="s">
        <v>2817</v>
      </c>
    </row>
    <row r="72" spans="1:6" x14ac:dyDescent="0.35">
      <c r="A72" t="s">
        <v>200</v>
      </c>
      <c r="B72" t="s">
        <v>787</v>
      </c>
      <c r="C72">
        <v>91.67</v>
      </c>
      <c r="D72">
        <v>11</v>
      </c>
      <c r="E72">
        <v>12</v>
      </c>
      <c r="F72" t="s">
        <v>2817</v>
      </c>
    </row>
    <row r="73" spans="1:6" x14ac:dyDescent="0.35">
      <c r="A73" t="s">
        <v>200</v>
      </c>
      <c r="B73" t="s">
        <v>771</v>
      </c>
      <c r="C73">
        <v>8.33</v>
      </c>
      <c r="D73">
        <v>1</v>
      </c>
      <c r="E73">
        <v>12</v>
      </c>
      <c r="F73" t="s">
        <v>2817</v>
      </c>
    </row>
    <row r="74" spans="1:6" x14ac:dyDescent="0.35">
      <c r="A74" t="s">
        <v>210</v>
      </c>
      <c r="B74" t="s">
        <v>787</v>
      </c>
      <c r="C74">
        <v>83.33</v>
      </c>
      <c r="D74">
        <v>10</v>
      </c>
      <c r="E74">
        <v>12</v>
      </c>
      <c r="F74" t="s">
        <v>2817</v>
      </c>
    </row>
    <row r="75" spans="1:6" x14ac:dyDescent="0.35">
      <c r="A75" t="s">
        <v>210</v>
      </c>
      <c r="B75" t="s">
        <v>771</v>
      </c>
      <c r="C75">
        <v>16.670000000000002</v>
      </c>
      <c r="D75">
        <v>2</v>
      </c>
      <c r="E75">
        <v>12</v>
      </c>
      <c r="F75" t="s">
        <v>2817</v>
      </c>
    </row>
    <row r="76" spans="1:6" x14ac:dyDescent="0.35">
      <c r="A76" t="s">
        <v>226</v>
      </c>
      <c r="B76" t="s">
        <v>832</v>
      </c>
      <c r="C76">
        <v>8.33</v>
      </c>
      <c r="D76">
        <v>1</v>
      </c>
      <c r="E76">
        <v>12</v>
      </c>
      <c r="F76" t="s">
        <v>2817</v>
      </c>
    </row>
    <row r="77" spans="1:6" x14ac:dyDescent="0.35">
      <c r="A77" t="s">
        <v>226</v>
      </c>
      <c r="B77" t="s">
        <v>788</v>
      </c>
      <c r="C77">
        <v>66.67</v>
      </c>
      <c r="D77">
        <v>8</v>
      </c>
      <c r="E77">
        <v>12</v>
      </c>
      <c r="F77" t="s">
        <v>2817</v>
      </c>
    </row>
    <row r="78" spans="1:6" x14ac:dyDescent="0.35">
      <c r="A78" t="s">
        <v>226</v>
      </c>
      <c r="B78" t="s">
        <v>932</v>
      </c>
      <c r="C78">
        <v>25</v>
      </c>
      <c r="D78">
        <v>3</v>
      </c>
      <c r="E78">
        <v>12</v>
      </c>
      <c r="F78" t="s">
        <v>2817</v>
      </c>
    </row>
    <row r="79" spans="1:6" x14ac:dyDescent="0.35">
      <c r="A79" t="s">
        <v>276</v>
      </c>
      <c r="B79" t="s">
        <v>775</v>
      </c>
      <c r="C79">
        <v>100</v>
      </c>
      <c r="D79">
        <v>3</v>
      </c>
      <c r="E79">
        <v>3</v>
      </c>
      <c r="F79" t="s">
        <v>2817</v>
      </c>
    </row>
    <row r="80" spans="1:6" x14ac:dyDescent="0.35">
      <c r="A80" t="s">
        <v>5119</v>
      </c>
      <c r="B80" t="s">
        <v>776</v>
      </c>
      <c r="C80">
        <v>100</v>
      </c>
      <c r="D80">
        <v>3</v>
      </c>
      <c r="E80">
        <v>3</v>
      </c>
      <c r="F80" t="s">
        <v>2817</v>
      </c>
    </row>
    <row r="81" spans="1:6" x14ac:dyDescent="0.35">
      <c r="A81" t="s">
        <v>278</v>
      </c>
      <c r="B81" t="s">
        <v>875</v>
      </c>
      <c r="C81">
        <v>100</v>
      </c>
      <c r="D81">
        <v>3</v>
      </c>
      <c r="E81">
        <v>3</v>
      </c>
      <c r="F81" t="s">
        <v>2817</v>
      </c>
    </row>
    <row r="82" spans="1:6" x14ac:dyDescent="0.35">
      <c r="A82" t="s">
        <v>286</v>
      </c>
      <c r="B82" t="s">
        <v>2825</v>
      </c>
      <c r="C82">
        <v>33.33</v>
      </c>
      <c r="D82">
        <v>1</v>
      </c>
      <c r="E82">
        <v>3</v>
      </c>
      <c r="F82" t="s">
        <v>2817</v>
      </c>
    </row>
    <row r="83" spans="1:6" x14ac:dyDescent="0.35">
      <c r="A83" t="s">
        <v>286</v>
      </c>
      <c r="B83" t="s">
        <v>1506</v>
      </c>
      <c r="C83">
        <v>66.67</v>
      </c>
      <c r="D83">
        <v>2</v>
      </c>
      <c r="E83">
        <v>3</v>
      </c>
      <c r="F83" t="s">
        <v>2817</v>
      </c>
    </row>
    <row r="84" spans="1:6" x14ac:dyDescent="0.35">
      <c r="A84" t="s">
        <v>288</v>
      </c>
      <c r="B84" t="s">
        <v>780</v>
      </c>
      <c r="C84">
        <v>100</v>
      </c>
      <c r="D84">
        <v>3</v>
      </c>
      <c r="E84">
        <v>3</v>
      </c>
      <c r="F84" t="s">
        <v>2817</v>
      </c>
    </row>
    <row r="85" spans="1:6" x14ac:dyDescent="0.35">
      <c r="A85" t="s">
        <v>290</v>
      </c>
      <c r="B85" t="s">
        <v>4932</v>
      </c>
      <c r="C85">
        <v>100</v>
      </c>
      <c r="D85">
        <v>3</v>
      </c>
      <c r="E85">
        <v>3</v>
      </c>
      <c r="F85" t="s">
        <v>2817</v>
      </c>
    </row>
    <row r="86" spans="1:6" x14ac:dyDescent="0.35">
      <c r="A86" t="s">
        <v>291</v>
      </c>
      <c r="B86" t="s">
        <v>2826</v>
      </c>
      <c r="C86">
        <v>100</v>
      </c>
      <c r="D86">
        <v>3</v>
      </c>
      <c r="E86">
        <v>3</v>
      </c>
      <c r="F86" t="s">
        <v>2817</v>
      </c>
    </row>
    <row r="87" spans="1:6" x14ac:dyDescent="0.35">
      <c r="A87" t="s">
        <v>292</v>
      </c>
      <c r="B87" t="s">
        <v>2827</v>
      </c>
      <c r="C87">
        <v>100</v>
      </c>
      <c r="D87">
        <v>3</v>
      </c>
      <c r="E87">
        <v>3</v>
      </c>
      <c r="F87" t="s">
        <v>2817</v>
      </c>
    </row>
    <row r="88" spans="1:6" x14ac:dyDescent="0.35">
      <c r="A88" t="s">
        <v>293</v>
      </c>
      <c r="B88" t="s">
        <v>780</v>
      </c>
      <c r="C88">
        <v>100</v>
      </c>
      <c r="D88">
        <v>3</v>
      </c>
      <c r="E88">
        <v>3</v>
      </c>
      <c r="F88" t="s">
        <v>2817</v>
      </c>
    </row>
    <row r="89" spans="1:6" x14ac:dyDescent="0.35">
      <c r="A89" t="s">
        <v>295</v>
      </c>
      <c r="B89" t="s">
        <v>4932</v>
      </c>
      <c r="C89">
        <v>100</v>
      </c>
      <c r="D89">
        <v>3</v>
      </c>
      <c r="E89">
        <v>3</v>
      </c>
      <c r="F89" t="s">
        <v>2817</v>
      </c>
    </row>
    <row r="90" spans="1:6" x14ac:dyDescent="0.35">
      <c r="A90" t="s">
        <v>296</v>
      </c>
      <c r="B90" t="s">
        <v>2826</v>
      </c>
      <c r="C90">
        <v>100</v>
      </c>
      <c r="D90">
        <v>3</v>
      </c>
      <c r="E90">
        <v>3</v>
      </c>
      <c r="F90" t="s">
        <v>2817</v>
      </c>
    </row>
    <row r="91" spans="1:6" x14ac:dyDescent="0.35">
      <c r="A91" t="s">
        <v>297</v>
      </c>
      <c r="B91" t="s">
        <v>2827</v>
      </c>
      <c r="C91">
        <v>100</v>
      </c>
      <c r="D91">
        <v>3</v>
      </c>
      <c r="E91">
        <v>3</v>
      </c>
      <c r="F91" t="s">
        <v>2817</v>
      </c>
    </row>
    <row r="92" spans="1:6" x14ac:dyDescent="0.35">
      <c r="A92" t="s">
        <v>5120</v>
      </c>
      <c r="B92" t="s">
        <v>771</v>
      </c>
      <c r="C92">
        <v>100</v>
      </c>
      <c r="D92">
        <v>2</v>
      </c>
      <c r="E92">
        <v>2</v>
      </c>
      <c r="F92" t="s">
        <v>2817</v>
      </c>
    </row>
    <row r="93" spans="1:6" x14ac:dyDescent="0.35">
      <c r="A93" t="s">
        <v>303</v>
      </c>
      <c r="B93" t="s">
        <v>775</v>
      </c>
      <c r="C93">
        <v>100</v>
      </c>
      <c r="D93">
        <v>3</v>
      </c>
      <c r="E93">
        <v>3</v>
      </c>
      <c r="F93" t="s">
        <v>2817</v>
      </c>
    </row>
    <row r="94" spans="1:6" x14ac:dyDescent="0.35">
      <c r="A94" t="s">
        <v>5121</v>
      </c>
      <c r="B94" t="s">
        <v>776</v>
      </c>
      <c r="C94">
        <v>100</v>
      </c>
      <c r="D94">
        <v>3</v>
      </c>
      <c r="E94">
        <v>3</v>
      </c>
      <c r="F94" t="s">
        <v>2817</v>
      </c>
    </row>
    <row r="95" spans="1:6" x14ac:dyDescent="0.35">
      <c r="A95" t="s">
        <v>305</v>
      </c>
      <c r="B95" t="s">
        <v>834</v>
      </c>
      <c r="C95">
        <v>100</v>
      </c>
      <c r="D95">
        <v>3</v>
      </c>
      <c r="E95">
        <v>3</v>
      </c>
      <c r="F95" t="s">
        <v>2817</v>
      </c>
    </row>
    <row r="96" spans="1:6" x14ac:dyDescent="0.35">
      <c r="A96" t="s">
        <v>313</v>
      </c>
      <c r="B96" t="s">
        <v>1024</v>
      </c>
      <c r="C96">
        <v>100</v>
      </c>
      <c r="D96">
        <v>3</v>
      </c>
      <c r="E96">
        <v>3</v>
      </c>
      <c r="F96" t="s">
        <v>2817</v>
      </c>
    </row>
    <row r="97" spans="1:6" x14ac:dyDescent="0.35">
      <c r="A97" t="s">
        <v>315</v>
      </c>
      <c r="B97" t="s">
        <v>809</v>
      </c>
      <c r="C97">
        <v>100</v>
      </c>
      <c r="D97">
        <v>3</v>
      </c>
      <c r="E97">
        <v>3</v>
      </c>
      <c r="F97" t="s">
        <v>2817</v>
      </c>
    </row>
    <row r="98" spans="1:6" x14ac:dyDescent="0.35">
      <c r="A98" t="s">
        <v>320</v>
      </c>
      <c r="B98" t="s">
        <v>809</v>
      </c>
      <c r="C98">
        <v>100</v>
      </c>
      <c r="D98">
        <v>3</v>
      </c>
      <c r="E98">
        <v>3</v>
      </c>
      <c r="F98" t="s">
        <v>2817</v>
      </c>
    </row>
    <row r="99" spans="1:6" x14ac:dyDescent="0.35">
      <c r="A99" t="s">
        <v>5122</v>
      </c>
      <c r="B99" t="s">
        <v>771</v>
      </c>
      <c r="C99">
        <v>100</v>
      </c>
      <c r="D99">
        <v>2</v>
      </c>
      <c r="E99">
        <v>2</v>
      </c>
      <c r="F99" t="s">
        <v>2817</v>
      </c>
    </row>
    <row r="100" spans="1:6" x14ac:dyDescent="0.35">
      <c r="A100" t="s">
        <v>330</v>
      </c>
      <c r="B100" t="s">
        <v>775</v>
      </c>
      <c r="C100">
        <v>100</v>
      </c>
      <c r="D100">
        <v>3</v>
      </c>
      <c r="E100">
        <v>3</v>
      </c>
      <c r="F100" t="s">
        <v>2817</v>
      </c>
    </row>
    <row r="101" spans="1:6" x14ac:dyDescent="0.35">
      <c r="A101" t="s">
        <v>5123</v>
      </c>
      <c r="B101" t="s">
        <v>776</v>
      </c>
      <c r="C101">
        <v>100</v>
      </c>
      <c r="D101">
        <v>3</v>
      </c>
      <c r="E101">
        <v>3</v>
      </c>
      <c r="F101" t="s">
        <v>2817</v>
      </c>
    </row>
    <row r="102" spans="1:6" x14ac:dyDescent="0.35">
      <c r="A102" t="s">
        <v>339</v>
      </c>
      <c r="B102" t="s">
        <v>903</v>
      </c>
      <c r="C102">
        <v>100</v>
      </c>
      <c r="D102">
        <v>3</v>
      </c>
      <c r="E102">
        <v>3</v>
      </c>
      <c r="F102" t="s">
        <v>2817</v>
      </c>
    </row>
    <row r="103" spans="1:6" x14ac:dyDescent="0.35">
      <c r="A103" t="s">
        <v>341</v>
      </c>
      <c r="B103" t="s">
        <v>780</v>
      </c>
      <c r="C103">
        <v>100</v>
      </c>
      <c r="D103">
        <v>3</v>
      </c>
      <c r="E103">
        <v>3</v>
      </c>
      <c r="F103" t="s">
        <v>2817</v>
      </c>
    </row>
    <row r="104" spans="1:6" x14ac:dyDescent="0.35">
      <c r="A104" t="s">
        <v>343</v>
      </c>
      <c r="B104" t="s">
        <v>4932</v>
      </c>
      <c r="C104">
        <v>100</v>
      </c>
      <c r="D104">
        <v>3</v>
      </c>
      <c r="E104">
        <v>3</v>
      </c>
      <c r="F104" t="s">
        <v>2817</v>
      </c>
    </row>
    <row r="105" spans="1:6" x14ac:dyDescent="0.35">
      <c r="A105" t="s">
        <v>344</v>
      </c>
      <c r="B105" t="s">
        <v>851</v>
      </c>
      <c r="C105">
        <v>100</v>
      </c>
      <c r="D105">
        <v>3</v>
      </c>
      <c r="E105">
        <v>3</v>
      </c>
      <c r="F105" t="s">
        <v>2817</v>
      </c>
    </row>
    <row r="106" spans="1:6" x14ac:dyDescent="0.35">
      <c r="A106" t="s">
        <v>345</v>
      </c>
      <c r="B106" t="s">
        <v>1133</v>
      </c>
      <c r="C106">
        <v>100</v>
      </c>
      <c r="D106">
        <v>3</v>
      </c>
      <c r="E106">
        <v>3</v>
      </c>
      <c r="F106" t="s">
        <v>2817</v>
      </c>
    </row>
    <row r="107" spans="1:6" x14ac:dyDescent="0.35">
      <c r="A107" t="s">
        <v>346</v>
      </c>
      <c r="B107" t="s">
        <v>780</v>
      </c>
      <c r="C107">
        <v>100</v>
      </c>
      <c r="D107">
        <v>3</v>
      </c>
      <c r="E107">
        <v>3</v>
      </c>
      <c r="F107" t="s">
        <v>2817</v>
      </c>
    </row>
    <row r="108" spans="1:6" x14ac:dyDescent="0.35">
      <c r="A108" t="s">
        <v>348</v>
      </c>
      <c r="B108" t="s">
        <v>4932</v>
      </c>
      <c r="C108">
        <v>100</v>
      </c>
      <c r="D108">
        <v>3</v>
      </c>
      <c r="E108">
        <v>3</v>
      </c>
      <c r="F108" t="s">
        <v>2817</v>
      </c>
    </row>
    <row r="109" spans="1:6" x14ac:dyDescent="0.35">
      <c r="A109" t="s">
        <v>349</v>
      </c>
      <c r="B109" t="s">
        <v>851</v>
      </c>
      <c r="C109">
        <v>100</v>
      </c>
      <c r="D109">
        <v>3</v>
      </c>
      <c r="E109">
        <v>3</v>
      </c>
      <c r="F109" t="s">
        <v>2817</v>
      </c>
    </row>
    <row r="110" spans="1:6" x14ac:dyDescent="0.35">
      <c r="A110" t="s">
        <v>350</v>
      </c>
      <c r="B110" t="s">
        <v>1133</v>
      </c>
      <c r="C110">
        <v>100</v>
      </c>
      <c r="D110">
        <v>3</v>
      </c>
      <c r="E110">
        <v>3</v>
      </c>
      <c r="F110" t="s">
        <v>2817</v>
      </c>
    </row>
    <row r="111" spans="1:6" x14ac:dyDescent="0.35">
      <c r="A111" t="s">
        <v>5124</v>
      </c>
      <c r="B111" t="s">
        <v>771</v>
      </c>
      <c r="C111">
        <v>100</v>
      </c>
      <c r="D111">
        <v>1</v>
      </c>
      <c r="E111">
        <v>1</v>
      </c>
      <c r="F111" t="s">
        <v>2817</v>
      </c>
    </row>
    <row r="112" spans="1:6" x14ac:dyDescent="0.35">
      <c r="A112" t="s">
        <v>356</v>
      </c>
      <c r="B112" t="s">
        <v>787</v>
      </c>
      <c r="C112">
        <v>66.67</v>
      </c>
      <c r="D112">
        <v>4</v>
      </c>
      <c r="E112">
        <v>6</v>
      </c>
      <c r="F112" t="s">
        <v>2817</v>
      </c>
    </row>
    <row r="113" spans="1:6" x14ac:dyDescent="0.35">
      <c r="A113" t="s">
        <v>356</v>
      </c>
      <c r="B113" t="s">
        <v>771</v>
      </c>
      <c r="C113">
        <v>33.33</v>
      </c>
      <c r="D113">
        <v>2</v>
      </c>
      <c r="E113">
        <v>6</v>
      </c>
      <c r="F113" t="s">
        <v>2817</v>
      </c>
    </row>
    <row r="114" spans="1:6" x14ac:dyDescent="0.35">
      <c r="A114" t="s">
        <v>366</v>
      </c>
      <c r="B114" t="s">
        <v>787</v>
      </c>
      <c r="C114">
        <v>83.33</v>
      </c>
      <c r="D114">
        <v>5</v>
      </c>
      <c r="E114">
        <v>6</v>
      </c>
      <c r="F114" t="s">
        <v>2817</v>
      </c>
    </row>
    <row r="115" spans="1:6" x14ac:dyDescent="0.35">
      <c r="A115" t="s">
        <v>366</v>
      </c>
      <c r="B115" t="s">
        <v>771</v>
      </c>
      <c r="C115">
        <v>16.670000000000002</v>
      </c>
      <c r="D115">
        <v>1</v>
      </c>
      <c r="E115">
        <v>6</v>
      </c>
      <c r="F115" t="s">
        <v>2817</v>
      </c>
    </row>
    <row r="116" spans="1:6" x14ac:dyDescent="0.35">
      <c r="A116" t="s">
        <v>382</v>
      </c>
      <c r="B116" t="s">
        <v>788</v>
      </c>
      <c r="C116">
        <v>83.33</v>
      </c>
      <c r="D116">
        <v>5</v>
      </c>
      <c r="E116">
        <v>6</v>
      </c>
      <c r="F116" t="s">
        <v>2817</v>
      </c>
    </row>
    <row r="117" spans="1:6" x14ac:dyDescent="0.35">
      <c r="A117" t="s">
        <v>382</v>
      </c>
      <c r="B117" t="s">
        <v>932</v>
      </c>
      <c r="C117">
        <v>16.670000000000002</v>
      </c>
      <c r="D117">
        <v>1</v>
      </c>
      <c r="E117">
        <v>6</v>
      </c>
      <c r="F117" t="s">
        <v>2817</v>
      </c>
    </row>
    <row r="118" spans="1:6" x14ac:dyDescent="0.35">
      <c r="A118" t="s">
        <v>431</v>
      </c>
      <c r="B118" t="s">
        <v>775</v>
      </c>
      <c r="C118">
        <v>100</v>
      </c>
      <c r="D118">
        <v>3</v>
      </c>
      <c r="E118">
        <v>3</v>
      </c>
      <c r="F118" t="s">
        <v>2817</v>
      </c>
    </row>
    <row r="119" spans="1:6" x14ac:dyDescent="0.35">
      <c r="A119" t="s">
        <v>432</v>
      </c>
      <c r="B119" t="s">
        <v>985</v>
      </c>
      <c r="C119">
        <v>100</v>
      </c>
      <c r="D119">
        <v>3</v>
      </c>
      <c r="E119">
        <v>3</v>
      </c>
      <c r="F119" t="s">
        <v>2817</v>
      </c>
    </row>
    <row r="120" spans="1:6" x14ac:dyDescent="0.35">
      <c r="A120" t="s">
        <v>5125</v>
      </c>
      <c r="B120" t="s">
        <v>776</v>
      </c>
      <c r="C120">
        <v>100</v>
      </c>
      <c r="D120">
        <v>3</v>
      </c>
      <c r="E120">
        <v>3</v>
      </c>
      <c r="F120" t="s">
        <v>2817</v>
      </c>
    </row>
    <row r="121" spans="1:6" x14ac:dyDescent="0.35">
      <c r="A121" t="s">
        <v>441</v>
      </c>
      <c r="B121" t="s">
        <v>809</v>
      </c>
      <c r="C121">
        <v>100</v>
      </c>
      <c r="D121">
        <v>3</v>
      </c>
      <c r="E121">
        <v>3</v>
      </c>
      <c r="F121" t="s">
        <v>2817</v>
      </c>
    </row>
    <row r="122" spans="1:6" x14ac:dyDescent="0.35">
      <c r="A122" t="s">
        <v>446</v>
      </c>
      <c r="B122" t="s">
        <v>809</v>
      </c>
      <c r="C122">
        <v>100</v>
      </c>
      <c r="D122">
        <v>3</v>
      </c>
      <c r="E122">
        <v>3</v>
      </c>
      <c r="F122" t="s">
        <v>2817</v>
      </c>
    </row>
    <row r="123" spans="1:6" x14ac:dyDescent="0.35">
      <c r="A123" t="s">
        <v>5126</v>
      </c>
      <c r="B123" t="s">
        <v>771</v>
      </c>
      <c r="C123">
        <v>100</v>
      </c>
      <c r="D123">
        <v>3</v>
      </c>
      <c r="E123">
        <v>3</v>
      </c>
      <c r="F123" t="s">
        <v>2817</v>
      </c>
    </row>
    <row r="124" spans="1:6" x14ac:dyDescent="0.35">
      <c r="A124" t="s">
        <v>456</v>
      </c>
      <c r="B124" t="s">
        <v>775</v>
      </c>
      <c r="C124">
        <v>100</v>
      </c>
      <c r="D124">
        <v>3</v>
      </c>
      <c r="E124">
        <v>3</v>
      </c>
      <c r="F124" t="s">
        <v>2817</v>
      </c>
    </row>
    <row r="125" spans="1:6" x14ac:dyDescent="0.35">
      <c r="A125" t="s">
        <v>5127</v>
      </c>
      <c r="B125" t="s">
        <v>776</v>
      </c>
      <c r="C125">
        <v>100</v>
      </c>
      <c r="D125">
        <v>3</v>
      </c>
      <c r="E125">
        <v>3</v>
      </c>
      <c r="F125" t="s">
        <v>2817</v>
      </c>
    </row>
    <row r="126" spans="1:6" x14ac:dyDescent="0.35">
      <c r="A126" t="s">
        <v>458</v>
      </c>
      <c r="B126" t="s">
        <v>771</v>
      </c>
      <c r="C126">
        <v>100</v>
      </c>
      <c r="D126">
        <v>3</v>
      </c>
      <c r="E126">
        <v>3</v>
      </c>
      <c r="F126" t="s">
        <v>2817</v>
      </c>
    </row>
    <row r="127" spans="1:6" x14ac:dyDescent="0.35">
      <c r="A127" t="s">
        <v>466</v>
      </c>
      <c r="B127" t="s">
        <v>834</v>
      </c>
      <c r="C127">
        <v>100</v>
      </c>
      <c r="D127">
        <v>3</v>
      </c>
      <c r="E127">
        <v>3</v>
      </c>
      <c r="F127" t="s">
        <v>2817</v>
      </c>
    </row>
    <row r="128" spans="1:6" x14ac:dyDescent="0.35">
      <c r="A128" t="s">
        <v>471</v>
      </c>
      <c r="B128" t="s">
        <v>834</v>
      </c>
      <c r="C128">
        <v>100</v>
      </c>
      <c r="D128">
        <v>3</v>
      </c>
      <c r="E128">
        <v>3</v>
      </c>
      <c r="F128" t="s">
        <v>2817</v>
      </c>
    </row>
    <row r="129" spans="1:6" x14ac:dyDescent="0.35">
      <c r="A129" t="s">
        <v>5128</v>
      </c>
      <c r="B129" t="s">
        <v>771</v>
      </c>
      <c r="C129">
        <v>100</v>
      </c>
      <c r="D129">
        <v>3</v>
      </c>
      <c r="E129">
        <v>3</v>
      </c>
      <c r="F129" t="s">
        <v>2817</v>
      </c>
    </row>
    <row r="130" spans="1:6" x14ac:dyDescent="0.35">
      <c r="A130" t="s">
        <v>481</v>
      </c>
      <c r="B130" t="s">
        <v>775</v>
      </c>
      <c r="C130">
        <v>100</v>
      </c>
      <c r="D130">
        <v>3</v>
      </c>
      <c r="E130">
        <v>3</v>
      </c>
      <c r="F130" t="s">
        <v>2817</v>
      </c>
    </row>
    <row r="131" spans="1:6" x14ac:dyDescent="0.35">
      <c r="A131" t="s">
        <v>5129</v>
      </c>
      <c r="B131" t="s">
        <v>776</v>
      </c>
      <c r="C131">
        <v>100</v>
      </c>
      <c r="D131">
        <v>3</v>
      </c>
      <c r="E131">
        <v>3</v>
      </c>
      <c r="F131" t="s">
        <v>2817</v>
      </c>
    </row>
    <row r="132" spans="1:6" x14ac:dyDescent="0.35">
      <c r="A132" t="s">
        <v>483</v>
      </c>
      <c r="B132" t="s">
        <v>985</v>
      </c>
      <c r="C132">
        <v>100</v>
      </c>
      <c r="D132">
        <v>3</v>
      </c>
      <c r="E132">
        <v>3</v>
      </c>
      <c r="F132" t="s">
        <v>2817</v>
      </c>
    </row>
    <row r="133" spans="1:6" x14ac:dyDescent="0.35">
      <c r="A133" t="s">
        <v>491</v>
      </c>
      <c r="B133" t="s">
        <v>809</v>
      </c>
      <c r="C133">
        <v>100</v>
      </c>
      <c r="D133">
        <v>3</v>
      </c>
      <c r="E133">
        <v>3</v>
      </c>
      <c r="F133" t="s">
        <v>2817</v>
      </c>
    </row>
    <row r="134" spans="1:6" x14ac:dyDescent="0.35">
      <c r="A134" t="s">
        <v>496</v>
      </c>
      <c r="B134" t="s">
        <v>809</v>
      </c>
      <c r="C134">
        <v>100</v>
      </c>
      <c r="D134">
        <v>3</v>
      </c>
      <c r="E134">
        <v>3</v>
      </c>
      <c r="F134" t="s">
        <v>2817</v>
      </c>
    </row>
    <row r="135" spans="1:6" x14ac:dyDescent="0.35">
      <c r="A135" t="s">
        <v>5130</v>
      </c>
      <c r="B135" t="s">
        <v>771</v>
      </c>
      <c r="C135">
        <v>100</v>
      </c>
      <c r="D135">
        <v>3</v>
      </c>
      <c r="E135">
        <v>3</v>
      </c>
      <c r="F135" t="s">
        <v>2817</v>
      </c>
    </row>
    <row r="136" spans="1:6" x14ac:dyDescent="0.35">
      <c r="A136" t="s">
        <v>506</v>
      </c>
      <c r="B136" t="s">
        <v>775</v>
      </c>
      <c r="C136">
        <v>100</v>
      </c>
      <c r="D136">
        <v>3</v>
      </c>
      <c r="E136">
        <v>3</v>
      </c>
      <c r="F136" t="s">
        <v>2817</v>
      </c>
    </row>
    <row r="137" spans="1:6" x14ac:dyDescent="0.35">
      <c r="A137" t="s">
        <v>5131</v>
      </c>
      <c r="B137" t="s">
        <v>776</v>
      </c>
      <c r="C137">
        <v>100</v>
      </c>
      <c r="D137">
        <v>3</v>
      </c>
      <c r="E137">
        <v>3</v>
      </c>
      <c r="F137" t="s">
        <v>2817</v>
      </c>
    </row>
    <row r="138" spans="1:6" x14ac:dyDescent="0.35">
      <c r="A138" t="s">
        <v>508</v>
      </c>
      <c r="B138" t="s">
        <v>910</v>
      </c>
      <c r="C138">
        <v>100</v>
      </c>
      <c r="D138">
        <v>3</v>
      </c>
      <c r="E138">
        <v>3</v>
      </c>
      <c r="F138" t="s">
        <v>2817</v>
      </c>
    </row>
    <row r="139" spans="1:6" x14ac:dyDescent="0.35">
      <c r="A139" t="s">
        <v>516</v>
      </c>
      <c r="B139" t="s">
        <v>1025</v>
      </c>
      <c r="C139">
        <v>100</v>
      </c>
      <c r="D139">
        <v>3</v>
      </c>
      <c r="E139">
        <v>3</v>
      </c>
      <c r="F139" t="s">
        <v>2817</v>
      </c>
    </row>
    <row r="140" spans="1:6" x14ac:dyDescent="0.35">
      <c r="A140" t="s">
        <v>521</v>
      </c>
      <c r="B140" t="s">
        <v>1025</v>
      </c>
      <c r="C140">
        <v>100</v>
      </c>
      <c r="D140">
        <v>3</v>
      </c>
      <c r="E140">
        <v>3</v>
      </c>
      <c r="F140" t="s">
        <v>2817</v>
      </c>
    </row>
    <row r="141" spans="1:6" x14ac:dyDescent="0.35">
      <c r="A141" t="s">
        <v>531</v>
      </c>
      <c r="B141" t="s">
        <v>775</v>
      </c>
      <c r="C141">
        <v>100</v>
      </c>
      <c r="D141">
        <v>3</v>
      </c>
      <c r="E141">
        <v>3</v>
      </c>
      <c r="F141" t="s">
        <v>2817</v>
      </c>
    </row>
    <row r="142" spans="1:6" x14ac:dyDescent="0.35">
      <c r="A142" t="s">
        <v>5132</v>
      </c>
      <c r="B142" t="s">
        <v>776</v>
      </c>
      <c r="C142">
        <v>100</v>
      </c>
      <c r="D142">
        <v>3</v>
      </c>
      <c r="E142">
        <v>3</v>
      </c>
      <c r="F142" t="s">
        <v>2817</v>
      </c>
    </row>
    <row r="143" spans="1:6" x14ac:dyDescent="0.35">
      <c r="A143" t="s">
        <v>533</v>
      </c>
      <c r="B143" t="s">
        <v>824</v>
      </c>
      <c r="C143">
        <v>100</v>
      </c>
      <c r="D143">
        <v>3</v>
      </c>
      <c r="E143">
        <v>3</v>
      </c>
      <c r="F143" t="s">
        <v>2817</v>
      </c>
    </row>
    <row r="144" spans="1:6" x14ac:dyDescent="0.35">
      <c r="A144" t="s">
        <v>541</v>
      </c>
      <c r="B144" t="s">
        <v>863</v>
      </c>
      <c r="C144">
        <v>100</v>
      </c>
      <c r="D144">
        <v>3</v>
      </c>
      <c r="E144">
        <v>3</v>
      </c>
      <c r="F144" t="s">
        <v>2817</v>
      </c>
    </row>
    <row r="145" spans="1:6" x14ac:dyDescent="0.35">
      <c r="A145" t="s">
        <v>546</v>
      </c>
      <c r="B145" t="s">
        <v>863</v>
      </c>
      <c r="C145">
        <v>100</v>
      </c>
      <c r="D145">
        <v>3</v>
      </c>
      <c r="E145">
        <v>3</v>
      </c>
      <c r="F145" t="s">
        <v>2817</v>
      </c>
    </row>
    <row r="146" spans="1:6" x14ac:dyDescent="0.35">
      <c r="A146" t="s">
        <v>5133</v>
      </c>
      <c r="B146" t="s">
        <v>771</v>
      </c>
      <c r="C146">
        <v>100</v>
      </c>
      <c r="D146">
        <v>1</v>
      </c>
      <c r="E146">
        <v>1</v>
      </c>
      <c r="F146" t="s">
        <v>2817</v>
      </c>
    </row>
    <row r="147" spans="1:6" x14ac:dyDescent="0.35">
      <c r="A147" t="s">
        <v>556</v>
      </c>
      <c r="B147" t="s">
        <v>775</v>
      </c>
      <c r="C147">
        <v>100</v>
      </c>
      <c r="D147">
        <v>3</v>
      </c>
      <c r="E147">
        <v>3</v>
      </c>
      <c r="F147" t="s">
        <v>2817</v>
      </c>
    </row>
    <row r="148" spans="1:6" x14ac:dyDescent="0.35">
      <c r="A148" t="s">
        <v>5134</v>
      </c>
      <c r="B148" t="s">
        <v>776</v>
      </c>
      <c r="C148">
        <v>100</v>
      </c>
      <c r="D148">
        <v>3</v>
      </c>
      <c r="E148">
        <v>3</v>
      </c>
      <c r="F148" t="s">
        <v>2817</v>
      </c>
    </row>
    <row r="149" spans="1:6" x14ac:dyDescent="0.35">
      <c r="A149" t="s">
        <v>558</v>
      </c>
      <c r="B149" t="s">
        <v>824</v>
      </c>
      <c r="C149">
        <v>100</v>
      </c>
      <c r="D149">
        <v>3</v>
      </c>
      <c r="E149">
        <v>3</v>
      </c>
      <c r="F149" t="s">
        <v>2817</v>
      </c>
    </row>
    <row r="150" spans="1:6" x14ac:dyDescent="0.35">
      <c r="A150" t="s">
        <v>566</v>
      </c>
      <c r="B150" t="s">
        <v>863</v>
      </c>
      <c r="C150">
        <v>100</v>
      </c>
      <c r="D150">
        <v>3</v>
      </c>
      <c r="E150">
        <v>3</v>
      </c>
      <c r="F150" t="s">
        <v>2817</v>
      </c>
    </row>
    <row r="151" spans="1:6" x14ac:dyDescent="0.35">
      <c r="A151" t="s">
        <v>571</v>
      </c>
      <c r="B151" t="s">
        <v>863</v>
      </c>
      <c r="C151">
        <v>100</v>
      </c>
      <c r="D151">
        <v>3</v>
      </c>
      <c r="E151">
        <v>3</v>
      </c>
      <c r="F151" t="s">
        <v>2817</v>
      </c>
    </row>
    <row r="152" spans="1:6" x14ac:dyDescent="0.35">
      <c r="A152" t="s">
        <v>5135</v>
      </c>
      <c r="B152" t="s">
        <v>771</v>
      </c>
      <c r="C152">
        <v>100</v>
      </c>
      <c r="D152">
        <v>3</v>
      </c>
      <c r="E152">
        <v>3</v>
      </c>
      <c r="F152" t="s">
        <v>2817</v>
      </c>
    </row>
    <row r="153" spans="1:6" x14ac:dyDescent="0.35">
      <c r="A153" t="s">
        <v>581</v>
      </c>
      <c r="B153" t="s">
        <v>787</v>
      </c>
      <c r="C153">
        <v>33.33</v>
      </c>
      <c r="D153">
        <v>2</v>
      </c>
      <c r="E153">
        <v>6</v>
      </c>
      <c r="F153" t="s">
        <v>2817</v>
      </c>
    </row>
    <row r="154" spans="1:6" x14ac:dyDescent="0.35">
      <c r="A154" t="s">
        <v>581</v>
      </c>
      <c r="B154" t="s">
        <v>771</v>
      </c>
      <c r="C154">
        <v>66.67</v>
      </c>
      <c r="D154">
        <v>4</v>
      </c>
      <c r="E154">
        <v>6</v>
      </c>
      <c r="F154" t="s">
        <v>2817</v>
      </c>
    </row>
    <row r="155" spans="1:6" x14ac:dyDescent="0.35">
      <c r="A155" t="s">
        <v>591</v>
      </c>
      <c r="B155" t="s">
        <v>787</v>
      </c>
      <c r="C155">
        <v>33.33</v>
      </c>
      <c r="D155">
        <v>2</v>
      </c>
      <c r="E155">
        <v>6</v>
      </c>
      <c r="F155" t="s">
        <v>2817</v>
      </c>
    </row>
    <row r="156" spans="1:6" x14ac:dyDescent="0.35">
      <c r="A156" t="s">
        <v>591</v>
      </c>
      <c r="B156" t="s">
        <v>771</v>
      </c>
      <c r="C156">
        <v>66.67</v>
      </c>
      <c r="D156">
        <v>4</v>
      </c>
      <c r="E156">
        <v>6</v>
      </c>
      <c r="F156" t="s">
        <v>2817</v>
      </c>
    </row>
    <row r="157" spans="1:6" x14ac:dyDescent="0.35">
      <c r="A157" t="s">
        <v>607</v>
      </c>
      <c r="B157" t="s">
        <v>788</v>
      </c>
      <c r="C157">
        <v>50</v>
      </c>
      <c r="D157">
        <v>3</v>
      </c>
      <c r="E157">
        <v>6</v>
      </c>
      <c r="F157" t="s">
        <v>2817</v>
      </c>
    </row>
    <row r="158" spans="1:6" x14ac:dyDescent="0.35">
      <c r="A158" t="s">
        <v>607</v>
      </c>
      <c r="B158" t="s">
        <v>932</v>
      </c>
      <c r="C158">
        <v>50</v>
      </c>
      <c r="D158">
        <v>3</v>
      </c>
      <c r="E158">
        <v>6</v>
      </c>
      <c r="F158" t="s">
        <v>2817</v>
      </c>
    </row>
    <row r="159" spans="1:6" x14ac:dyDescent="0.35">
      <c r="A159" t="s">
        <v>669</v>
      </c>
      <c r="B159" t="s">
        <v>787</v>
      </c>
      <c r="C159">
        <v>100</v>
      </c>
      <c r="D159">
        <v>19</v>
      </c>
      <c r="E159">
        <v>19</v>
      </c>
      <c r="F159" t="s">
        <v>2817</v>
      </c>
    </row>
    <row r="160" spans="1:6" x14ac:dyDescent="0.35">
      <c r="A160" t="s">
        <v>692</v>
      </c>
      <c r="B160" t="s">
        <v>787</v>
      </c>
      <c r="C160">
        <v>52.63</v>
      </c>
      <c r="D160">
        <v>10</v>
      </c>
      <c r="E160">
        <v>19</v>
      </c>
      <c r="F160" t="s">
        <v>2817</v>
      </c>
    </row>
    <row r="161" spans="1:6" x14ac:dyDescent="0.35">
      <c r="A161" t="s">
        <v>692</v>
      </c>
      <c r="B161" t="s">
        <v>771</v>
      </c>
      <c r="C161">
        <v>47.37</v>
      </c>
      <c r="D161">
        <v>9</v>
      </c>
      <c r="E161">
        <v>19</v>
      </c>
      <c r="F161" t="s">
        <v>2817</v>
      </c>
    </row>
    <row r="162" spans="1:6" x14ac:dyDescent="0.35">
      <c r="A162" t="s">
        <v>714</v>
      </c>
      <c r="B162" t="s">
        <v>837</v>
      </c>
      <c r="C162">
        <v>100</v>
      </c>
      <c r="D162">
        <v>19</v>
      </c>
      <c r="E162">
        <v>19</v>
      </c>
      <c r="F162" t="s">
        <v>2817</v>
      </c>
    </row>
    <row r="163" spans="1:6" x14ac:dyDescent="0.35">
      <c r="A163" t="s">
        <v>726</v>
      </c>
      <c r="B163" t="s">
        <v>820</v>
      </c>
      <c r="C163">
        <v>73.680000000000007</v>
      </c>
      <c r="D163">
        <v>14</v>
      </c>
      <c r="E163">
        <v>19</v>
      </c>
      <c r="F163" t="s">
        <v>2817</v>
      </c>
    </row>
    <row r="164" spans="1:6" x14ac:dyDescent="0.35">
      <c r="A164" t="s">
        <v>726</v>
      </c>
      <c r="B164" t="s">
        <v>813</v>
      </c>
      <c r="C164">
        <v>26.32</v>
      </c>
      <c r="D164">
        <v>5</v>
      </c>
      <c r="E164">
        <v>19</v>
      </c>
      <c r="F164" t="s">
        <v>2817</v>
      </c>
    </row>
    <row r="165" spans="1:6" x14ac:dyDescent="0.35">
      <c r="A165" t="s">
        <v>66</v>
      </c>
      <c r="B165" t="s">
        <v>4654</v>
      </c>
      <c r="C165">
        <v>15.79</v>
      </c>
      <c r="D165">
        <v>3</v>
      </c>
      <c r="E165">
        <v>19</v>
      </c>
      <c r="F165" t="s">
        <v>2817</v>
      </c>
    </row>
    <row r="166" spans="1:6" x14ac:dyDescent="0.35">
      <c r="A166" t="s">
        <v>66</v>
      </c>
      <c r="B166" t="s">
        <v>4655</v>
      </c>
      <c r="C166">
        <v>15.79</v>
      </c>
      <c r="D166">
        <v>3</v>
      </c>
      <c r="E166">
        <v>19</v>
      </c>
      <c r="F166" t="s">
        <v>2817</v>
      </c>
    </row>
    <row r="167" spans="1:6" x14ac:dyDescent="0.35">
      <c r="A167" t="s">
        <v>66</v>
      </c>
      <c r="B167" t="s">
        <v>4656</v>
      </c>
      <c r="C167">
        <v>15.79</v>
      </c>
      <c r="D167">
        <v>3</v>
      </c>
      <c r="E167">
        <v>19</v>
      </c>
      <c r="F167" t="s">
        <v>2817</v>
      </c>
    </row>
    <row r="168" spans="1:6" x14ac:dyDescent="0.35">
      <c r="A168" t="s">
        <v>66</v>
      </c>
      <c r="B168" t="s">
        <v>4657</v>
      </c>
      <c r="C168">
        <v>15.79</v>
      </c>
      <c r="D168">
        <v>3</v>
      </c>
      <c r="E168">
        <v>19</v>
      </c>
      <c r="F168" t="s">
        <v>2817</v>
      </c>
    </row>
    <row r="169" spans="1:6" x14ac:dyDescent="0.35">
      <c r="A169" t="s">
        <v>66</v>
      </c>
      <c r="B169" t="s">
        <v>4658</v>
      </c>
      <c r="C169">
        <v>15.79</v>
      </c>
      <c r="D169">
        <v>3</v>
      </c>
      <c r="E169">
        <v>19</v>
      </c>
      <c r="F169" t="s">
        <v>2817</v>
      </c>
    </row>
    <row r="170" spans="1:6" x14ac:dyDescent="0.35">
      <c r="A170" t="s">
        <v>66</v>
      </c>
      <c r="B170" t="s">
        <v>4659</v>
      </c>
      <c r="C170">
        <v>36.840000000000003</v>
      </c>
      <c r="D170">
        <v>7</v>
      </c>
      <c r="E170">
        <v>19</v>
      </c>
      <c r="F170" t="s">
        <v>2817</v>
      </c>
    </row>
    <row r="171" spans="1:6" x14ac:dyDescent="0.35">
      <c r="A171" t="s">
        <v>5136</v>
      </c>
      <c r="B171" t="s">
        <v>5137</v>
      </c>
      <c r="C171">
        <v>0</v>
      </c>
      <c r="D171">
        <v>0</v>
      </c>
      <c r="E171">
        <v>1</v>
      </c>
      <c r="F171" t="s">
        <v>2817</v>
      </c>
    </row>
    <row r="172" spans="1:6" x14ac:dyDescent="0.35">
      <c r="A172" t="s">
        <v>5136</v>
      </c>
      <c r="B172" t="s">
        <v>5138</v>
      </c>
      <c r="C172">
        <v>100</v>
      </c>
      <c r="D172">
        <v>1</v>
      </c>
      <c r="E172">
        <v>1</v>
      </c>
      <c r="F172" t="s">
        <v>2817</v>
      </c>
    </row>
    <row r="173" spans="1:6" x14ac:dyDescent="0.35">
      <c r="A173" t="s">
        <v>5136</v>
      </c>
      <c r="B173" t="s">
        <v>5139</v>
      </c>
      <c r="C173">
        <v>0</v>
      </c>
      <c r="D173">
        <v>0</v>
      </c>
      <c r="E173">
        <v>1</v>
      </c>
      <c r="F173" t="s">
        <v>2817</v>
      </c>
    </row>
    <row r="174" spans="1:6" x14ac:dyDescent="0.35">
      <c r="A174" t="s">
        <v>5136</v>
      </c>
      <c r="B174" t="s">
        <v>5140</v>
      </c>
      <c r="C174">
        <v>0</v>
      </c>
      <c r="D174">
        <v>0</v>
      </c>
      <c r="E174">
        <v>1</v>
      </c>
      <c r="F174" t="s">
        <v>2817</v>
      </c>
    </row>
    <row r="175" spans="1:6" x14ac:dyDescent="0.35">
      <c r="A175" t="s">
        <v>5136</v>
      </c>
      <c r="B175" t="s">
        <v>5141</v>
      </c>
      <c r="C175">
        <v>0</v>
      </c>
      <c r="D175">
        <v>0</v>
      </c>
      <c r="E175">
        <v>1</v>
      </c>
      <c r="F175" t="s">
        <v>2817</v>
      </c>
    </row>
    <row r="176" spans="1:6" x14ac:dyDescent="0.35">
      <c r="A176" t="s">
        <v>5136</v>
      </c>
      <c r="B176" t="s">
        <v>5142</v>
      </c>
      <c r="C176">
        <v>0</v>
      </c>
      <c r="D176">
        <v>0</v>
      </c>
      <c r="E176">
        <v>1</v>
      </c>
      <c r="F176" t="s">
        <v>2817</v>
      </c>
    </row>
    <row r="177" spans="1:6" x14ac:dyDescent="0.35">
      <c r="A177" t="s">
        <v>5136</v>
      </c>
      <c r="B177" t="s">
        <v>5143</v>
      </c>
      <c r="C177">
        <v>0</v>
      </c>
      <c r="D177">
        <v>0</v>
      </c>
      <c r="E177">
        <v>1</v>
      </c>
      <c r="F177" t="s">
        <v>2817</v>
      </c>
    </row>
    <row r="178" spans="1:6" x14ac:dyDescent="0.35">
      <c r="A178" t="s">
        <v>211</v>
      </c>
      <c r="B178" t="s">
        <v>4672</v>
      </c>
      <c r="C178">
        <v>100</v>
      </c>
      <c r="D178">
        <v>2</v>
      </c>
      <c r="E178">
        <v>2</v>
      </c>
      <c r="F178" t="s">
        <v>2817</v>
      </c>
    </row>
    <row r="179" spans="1:6" x14ac:dyDescent="0.35">
      <c r="A179" t="s">
        <v>211</v>
      </c>
      <c r="B179" t="s">
        <v>4673</v>
      </c>
      <c r="C179">
        <v>0</v>
      </c>
      <c r="D179">
        <v>0</v>
      </c>
      <c r="E179">
        <v>2</v>
      </c>
      <c r="F179" t="s">
        <v>2817</v>
      </c>
    </row>
    <row r="180" spans="1:6" x14ac:dyDescent="0.35">
      <c r="A180" t="s">
        <v>211</v>
      </c>
      <c r="B180" t="s">
        <v>4674</v>
      </c>
      <c r="C180">
        <v>0</v>
      </c>
      <c r="D180">
        <v>0</v>
      </c>
      <c r="E180">
        <v>2</v>
      </c>
      <c r="F180" t="s">
        <v>2817</v>
      </c>
    </row>
    <row r="181" spans="1:6" x14ac:dyDescent="0.35">
      <c r="A181" t="s">
        <v>211</v>
      </c>
      <c r="B181" t="s">
        <v>4675</v>
      </c>
      <c r="C181">
        <v>0</v>
      </c>
      <c r="D181">
        <v>0</v>
      </c>
      <c r="E181">
        <v>2</v>
      </c>
      <c r="F181" t="s">
        <v>2817</v>
      </c>
    </row>
    <row r="182" spans="1:6" x14ac:dyDescent="0.35">
      <c r="A182" t="s">
        <v>211</v>
      </c>
      <c r="B182" t="s">
        <v>4676</v>
      </c>
      <c r="C182">
        <v>0</v>
      </c>
      <c r="D182">
        <v>0</v>
      </c>
      <c r="E182">
        <v>2</v>
      </c>
      <c r="F182" t="s">
        <v>2817</v>
      </c>
    </row>
    <row r="183" spans="1:6" x14ac:dyDescent="0.35">
      <c r="A183" t="s">
        <v>211</v>
      </c>
      <c r="B183" t="s">
        <v>4677</v>
      </c>
      <c r="C183">
        <v>0</v>
      </c>
      <c r="D183">
        <v>0</v>
      </c>
      <c r="E183">
        <v>2</v>
      </c>
      <c r="F183" t="s">
        <v>2817</v>
      </c>
    </row>
    <row r="184" spans="1:6" x14ac:dyDescent="0.35">
      <c r="A184" t="s">
        <v>211</v>
      </c>
      <c r="B184" t="s">
        <v>4678</v>
      </c>
      <c r="C184">
        <v>0</v>
      </c>
      <c r="D184">
        <v>0</v>
      </c>
      <c r="E184">
        <v>2</v>
      </c>
      <c r="F184" t="s">
        <v>2817</v>
      </c>
    </row>
    <row r="185" spans="1:6" x14ac:dyDescent="0.35">
      <c r="A185" t="s">
        <v>211</v>
      </c>
      <c r="B185" t="s">
        <v>4679</v>
      </c>
      <c r="C185">
        <v>0</v>
      </c>
      <c r="D185">
        <v>0</v>
      </c>
      <c r="E185">
        <v>2</v>
      </c>
      <c r="F185" t="s">
        <v>2817</v>
      </c>
    </row>
    <row r="186" spans="1:6" x14ac:dyDescent="0.35">
      <c r="A186" t="s">
        <v>211</v>
      </c>
      <c r="B186" t="s">
        <v>4680</v>
      </c>
      <c r="C186">
        <v>0</v>
      </c>
      <c r="D186">
        <v>0</v>
      </c>
      <c r="E186">
        <v>2</v>
      </c>
      <c r="F186" t="s">
        <v>2817</v>
      </c>
    </row>
    <row r="187" spans="1:6" x14ac:dyDescent="0.35">
      <c r="A187" t="s">
        <v>211</v>
      </c>
      <c r="B187" t="s">
        <v>4681</v>
      </c>
      <c r="C187">
        <v>0</v>
      </c>
      <c r="D187">
        <v>0</v>
      </c>
      <c r="E187">
        <v>2</v>
      </c>
      <c r="F187" t="s">
        <v>2817</v>
      </c>
    </row>
    <row r="188" spans="1:6" x14ac:dyDescent="0.35">
      <c r="A188" t="s">
        <v>211</v>
      </c>
      <c r="B188" t="s">
        <v>4682</v>
      </c>
      <c r="C188">
        <v>0</v>
      </c>
      <c r="D188">
        <v>0</v>
      </c>
      <c r="E188">
        <v>2</v>
      </c>
      <c r="F188" t="s">
        <v>2817</v>
      </c>
    </row>
    <row r="189" spans="1:6" x14ac:dyDescent="0.35">
      <c r="A189" t="s">
        <v>211</v>
      </c>
      <c r="B189" t="s">
        <v>4683</v>
      </c>
      <c r="C189">
        <v>0</v>
      </c>
      <c r="D189">
        <v>0</v>
      </c>
      <c r="E189">
        <v>2</v>
      </c>
      <c r="F189" t="s">
        <v>2817</v>
      </c>
    </row>
    <row r="190" spans="1:6" x14ac:dyDescent="0.35">
      <c r="A190" t="s">
        <v>211</v>
      </c>
      <c r="B190" t="s">
        <v>4684</v>
      </c>
      <c r="C190">
        <v>0</v>
      </c>
      <c r="D190">
        <v>0</v>
      </c>
      <c r="E190">
        <v>2</v>
      </c>
      <c r="F190" t="s">
        <v>2817</v>
      </c>
    </row>
    <row r="191" spans="1:6" x14ac:dyDescent="0.35">
      <c r="A191" t="s">
        <v>5144</v>
      </c>
      <c r="B191" t="s">
        <v>5145</v>
      </c>
      <c r="C191">
        <v>33.33</v>
      </c>
      <c r="D191">
        <v>1</v>
      </c>
      <c r="E191">
        <v>3</v>
      </c>
      <c r="F191" t="s">
        <v>2817</v>
      </c>
    </row>
    <row r="192" spans="1:6" x14ac:dyDescent="0.35">
      <c r="A192" t="s">
        <v>5144</v>
      </c>
      <c r="B192" t="s">
        <v>5146</v>
      </c>
      <c r="C192">
        <v>0</v>
      </c>
      <c r="D192">
        <v>0</v>
      </c>
      <c r="E192">
        <v>3</v>
      </c>
      <c r="F192" t="s">
        <v>2817</v>
      </c>
    </row>
    <row r="193" spans="1:6" x14ac:dyDescent="0.35">
      <c r="A193" t="s">
        <v>5144</v>
      </c>
      <c r="B193" t="s">
        <v>5147</v>
      </c>
      <c r="C193">
        <v>33.33</v>
      </c>
      <c r="D193">
        <v>1</v>
      </c>
      <c r="E193">
        <v>3</v>
      </c>
      <c r="F193" t="s">
        <v>2817</v>
      </c>
    </row>
    <row r="194" spans="1:6" x14ac:dyDescent="0.35">
      <c r="A194" t="s">
        <v>5144</v>
      </c>
      <c r="B194" t="s">
        <v>5148</v>
      </c>
      <c r="C194">
        <v>33.33</v>
      </c>
      <c r="D194">
        <v>1</v>
      </c>
      <c r="E194">
        <v>3</v>
      </c>
      <c r="F194" t="s">
        <v>2817</v>
      </c>
    </row>
    <row r="195" spans="1:6" x14ac:dyDescent="0.35">
      <c r="A195" t="s">
        <v>5144</v>
      </c>
      <c r="B195" t="s">
        <v>5149</v>
      </c>
      <c r="C195">
        <v>0</v>
      </c>
      <c r="D195">
        <v>0</v>
      </c>
      <c r="E195">
        <v>3</v>
      </c>
      <c r="F195" t="s">
        <v>2817</v>
      </c>
    </row>
    <row r="196" spans="1:6" x14ac:dyDescent="0.35">
      <c r="A196" t="s">
        <v>5144</v>
      </c>
      <c r="B196" t="s">
        <v>5150</v>
      </c>
      <c r="C196">
        <v>0</v>
      </c>
      <c r="D196">
        <v>0</v>
      </c>
      <c r="E196">
        <v>3</v>
      </c>
      <c r="F196" t="s">
        <v>2817</v>
      </c>
    </row>
    <row r="197" spans="1:6" x14ac:dyDescent="0.35">
      <c r="A197" t="s">
        <v>234</v>
      </c>
      <c r="B197" t="s">
        <v>4691</v>
      </c>
      <c r="C197">
        <v>33.33</v>
      </c>
      <c r="D197">
        <v>1</v>
      </c>
      <c r="E197">
        <v>3</v>
      </c>
      <c r="F197" t="s">
        <v>2817</v>
      </c>
    </row>
    <row r="198" spans="1:6" x14ac:dyDescent="0.35">
      <c r="A198" t="s">
        <v>234</v>
      </c>
      <c r="B198" t="s">
        <v>4692</v>
      </c>
      <c r="C198">
        <v>33.33</v>
      </c>
      <c r="D198">
        <v>1</v>
      </c>
      <c r="E198">
        <v>3</v>
      </c>
      <c r="F198" t="s">
        <v>2817</v>
      </c>
    </row>
    <row r="199" spans="1:6" x14ac:dyDescent="0.35">
      <c r="A199" t="s">
        <v>234</v>
      </c>
      <c r="B199" t="s">
        <v>4693</v>
      </c>
      <c r="C199">
        <v>0</v>
      </c>
      <c r="D199">
        <v>0</v>
      </c>
      <c r="E199">
        <v>3</v>
      </c>
      <c r="F199" t="s">
        <v>2817</v>
      </c>
    </row>
    <row r="200" spans="1:6" x14ac:dyDescent="0.35">
      <c r="A200" t="s">
        <v>234</v>
      </c>
      <c r="B200" t="s">
        <v>4694</v>
      </c>
      <c r="C200">
        <v>33.33</v>
      </c>
      <c r="D200">
        <v>1</v>
      </c>
      <c r="E200">
        <v>3</v>
      </c>
      <c r="F200" t="s">
        <v>2817</v>
      </c>
    </row>
    <row r="201" spans="1:6" x14ac:dyDescent="0.35">
      <c r="A201" t="s">
        <v>234</v>
      </c>
      <c r="B201" t="s">
        <v>4695</v>
      </c>
      <c r="C201">
        <v>0</v>
      </c>
      <c r="D201">
        <v>0</v>
      </c>
      <c r="E201">
        <v>3</v>
      </c>
      <c r="F201" t="s">
        <v>2817</v>
      </c>
    </row>
    <row r="202" spans="1:6" x14ac:dyDescent="0.35">
      <c r="A202" t="s">
        <v>234</v>
      </c>
      <c r="B202" t="s">
        <v>4696</v>
      </c>
      <c r="C202">
        <v>0</v>
      </c>
      <c r="D202">
        <v>0</v>
      </c>
      <c r="E202">
        <v>3</v>
      </c>
      <c r="F202" t="s">
        <v>2817</v>
      </c>
    </row>
    <row r="203" spans="1:6" x14ac:dyDescent="0.35">
      <c r="A203" t="s">
        <v>234</v>
      </c>
      <c r="B203" t="s">
        <v>4697</v>
      </c>
      <c r="C203">
        <v>0</v>
      </c>
      <c r="D203">
        <v>0</v>
      </c>
      <c r="E203">
        <v>3</v>
      </c>
      <c r="F203" t="s">
        <v>2817</v>
      </c>
    </row>
    <row r="204" spans="1:6" x14ac:dyDescent="0.35">
      <c r="A204" t="s">
        <v>234</v>
      </c>
      <c r="B204" t="s">
        <v>4698</v>
      </c>
      <c r="C204">
        <v>0</v>
      </c>
      <c r="D204">
        <v>0</v>
      </c>
      <c r="E204">
        <v>3</v>
      </c>
      <c r="F204" t="s">
        <v>2817</v>
      </c>
    </row>
    <row r="205" spans="1:6" x14ac:dyDescent="0.35">
      <c r="A205" t="s">
        <v>234</v>
      </c>
      <c r="B205" t="s">
        <v>4699</v>
      </c>
      <c r="C205">
        <v>0</v>
      </c>
      <c r="D205">
        <v>0</v>
      </c>
      <c r="E205">
        <v>3</v>
      </c>
      <c r="F205" t="s">
        <v>2817</v>
      </c>
    </row>
    <row r="206" spans="1:6" x14ac:dyDescent="0.35">
      <c r="A206" t="s">
        <v>234</v>
      </c>
      <c r="B206" t="s">
        <v>4700</v>
      </c>
      <c r="C206">
        <v>0</v>
      </c>
      <c r="D206">
        <v>0</v>
      </c>
      <c r="E206">
        <v>3</v>
      </c>
      <c r="F206" t="s">
        <v>2817</v>
      </c>
    </row>
    <row r="207" spans="1:6" x14ac:dyDescent="0.35">
      <c r="A207" t="s">
        <v>234</v>
      </c>
      <c r="B207" t="s">
        <v>4701</v>
      </c>
      <c r="C207">
        <v>0</v>
      </c>
      <c r="D207">
        <v>0</v>
      </c>
      <c r="E207">
        <v>3</v>
      </c>
      <c r="F207" t="s">
        <v>2817</v>
      </c>
    </row>
    <row r="208" spans="1:6" x14ac:dyDescent="0.35">
      <c r="A208" t="s">
        <v>234</v>
      </c>
      <c r="B208" t="s">
        <v>4702</v>
      </c>
      <c r="C208">
        <v>0</v>
      </c>
      <c r="D208">
        <v>0</v>
      </c>
      <c r="E208">
        <v>3</v>
      </c>
      <c r="F208" t="s">
        <v>2817</v>
      </c>
    </row>
    <row r="209" spans="1:6" x14ac:dyDescent="0.35">
      <c r="A209" t="s">
        <v>234</v>
      </c>
      <c r="B209" t="s">
        <v>4703</v>
      </c>
      <c r="C209">
        <v>0</v>
      </c>
      <c r="D209">
        <v>0</v>
      </c>
      <c r="E209">
        <v>3</v>
      </c>
      <c r="F209" t="s">
        <v>2817</v>
      </c>
    </row>
    <row r="210" spans="1:6" x14ac:dyDescent="0.35">
      <c r="A210" t="s">
        <v>5151</v>
      </c>
      <c r="B210" t="s">
        <v>5152</v>
      </c>
      <c r="C210">
        <v>0</v>
      </c>
      <c r="D210">
        <v>0</v>
      </c>
      <c r="E210">
        <v>1</v>
      </c>
      <c r="F210" t="s">
        <v>2817</v>
      </c>
    </row>
    <row r="211" spans="1:6" x14ac:dyDescent="0.35">
      <c r="A211" t="s">
        <v>5151</v>
      </c>
      <c r="B211" t="s">
        <v>5153</v>
      </c>
      <c r="C211">
        <v>0</v>
      </c>
      <c r="D211">
        <v>0</v>
      </c>
      <c r="E211">
        <v>1</v>
      </c>
      <c r="F211" t="s">
        <v>2817</v>
      </c>
    </row>
    <row r="212" spans="1:6" x14ac:dyDescent="0.35">
      <c r="A212" t="s">
        <v>5151</v>
      </c>
      <c r="B212" t="s">
        <v>5154</v>
      </c>
      <c r="C212">
        <v>100</v>
      </c>
      <c r="D212">
        <v>1</v>
      </c>
      <c r="E212">
        <v>1</v>
      </c>
      <c r="F212" t="s">
        <v>2817</v>
      </c>
    </row>
    <row r="213" spans="1:6" x14ac:dyDescent="0.35">
      <c r="A213" t="s">
        <v>5151</v>
      </c>
      <c r="B213" t="s">
        <v>5155</v>
      </c>
      <c r="C213">
        <v>0</v>
      </c>
      <c r="D213">
        <v>0</v>
      </c>
      <c r="E213">
        <v>1</v>
      </c>
      <c r="F213" t="s">
        <v>2817</v>
      </c>
    </row>
    <row r="214" spans="1:6" x14ac:dyDescent="0.35">
      <c r="A214" t="s">
        <v>5151</v>
      </c>
      <c r="B214" t="s">
        <v>5156</v>
      </c>
      <c r="C214">
        <v>0</v>
      </c>
      <c r="D214">
        <v>0</v>
      </c>
      <c r="E214">
        <v>1</v>
      </c>
      <c r="F214" t="s">
        <v>2817</v>
      </c>
    </row>
    <row r="215" spans="1:6" x14ac:dyDescent="0.35">
      <c r="A215" t="s">
        <v>5151</v>
      </c>
      <c r="B215" t="s">
        <v>5157</v>
      </c>
      <c r="C215">
        <v>0</v>
      </c>
      <c r="D215">
        <v>0</v>
      </c>
      <c r="E215">
        <v>1</v>
      </c>
      <c r="F215" t="s">
        <v>2817</v>
      </c>
    </row>
    <row r="216" spans="1:6" x14ac:dyDescent="0.35">
      <c r="A216" t="s">
        <v>256</v>
      </c>
      <c r="B216" t="s">
        <v>4710</v>
      </c>
      <c r="C216">
        <v>100</v>
      </c>
      <c r="D216">
        <v>1</v>
      </c>
      <c r="E216">
        <v>1</v>
      </c>
      <c r="F216" t="s">
        <v>2817</v>
      </c>
    </row>
    <row r="217" spans="1:6" x14ac:dyDescent="0.35">
      <c r="A217" t="s">
        <v>256</v>
      </c>
      <c r="B217" t="s">
        <v>4711</v>
      </c>
      <c r="C217">
        <v>0</v>
      </c>
      <c r="D217">
        <v>0</v>
      </c>
      <c r="E217">
        <v>1</v>
      </c>
      <c r="F217" t="s">
        <v>2817</v>
      </c>
    </row>
    <row r="218" spans="1:6" x14ac:dyDescent="0.35">
      <c r="A218" t="s">
        <v>256</v>
      </c>
      <c r="B218" t="s">
        <v>4712</v>
      </c>
      <c r="C218">
        <v>0</v>
      </c>
      <c r="D218">
        <v>0</v>
      </c>
      <c r="E218">
        <v>1</v>
      </c>
      <c r="F218" t="s">
        <v>2817</v>
      </c>
    </row>
    <row r="219" spans="1:6" x14ac:dyDescent="0.35">
      <c r="A219" t="s">
        <v>256</v>
      </c>
      <c r="B219" t="s">
        <v>4713</v>
      </c>
      <c r="C219">
        <v>0</v>
      </c>
      <c r="D219">
        <v>0</v>
      </c>
      <c r="E219">
        <v>1</v>
      </c>
      <c r="F219" t="s">
        <v>2817</v>
      </c>
    </row>
    <row r="220" spans="1:6" x14ac:dyDescent="0.35">
      <c r="A220" t="s">
        <v>256</v>
      </c>
      <c r="B220" t="s">
        <v>4714</v>
      </c>
      <c r="C220">
        <v>0</v>
      </c>
      <c r="D220">
        <v>0</v>
      </c>
      <c r="E220">
        <v>1</v>
      </c>
      <c r="F220" t="s">
        <v>2817</v>
      </c>
    </row>
    <row r="221" spans="1:6" x14ac:dyDescent="0.35">
      <c r="A221" t="s">
        <v>256</v>
      </c>
      <c r="B221" t="s">
        <v>4715</v>
      </c>
      <c r="C221">
        <v>0</v>
      </c>
      <c r="D221">
        <v>0</v>
      </c>
      <c r="E221">
        <v>1</v>
      </c>
      <c r="F221" t="s">
        <v>2817</v>
      </c>
    </row>
    <row r="222" spans="1:6" x14ac:dyDescent="0.35">
      <c r="A222" t="s">
        <v>256</v>
      </c>
      <c r="B222" t="s">
        <v>4716</v>
      </c>
      <c r="C222">
        <v>0</v>
      </c>
      <c r="D222">
        <v>0</v>
      </c>
      <c r="E222">
        <v>1</v>
      </c>
      <c r="F222" t="s">
        <v>2817</v>
      </c>
    </row>
    <row r="223" spans="1:6" x14ac:dyDescent="0.35">
      <c r="A223" t="s">
        <v>256</v>
      </c>
      <c r="B223" t="s">
        <v>4717</v>
      </c>
      <c r="C223">
        <v>0</v>
      </c>
      <c r="D223">
        <v>0</v>
      </c>
      <c r="E223">
        <v>1</v>
      </c>
      <c r="F223" t="s">
        <v>2817</v>
      </c>
    </row>
    <row r="224" spans="1:6" x14ac:dyDescent="0.35">
      <c r="A224" t="s">
        <v>256</v>
      </c>
      <c r="B224" t="s">
        <v>4718</v>
      </c>
      <c r="C224">
        <v>0</v>
      </c>
      <c r="D224">
        <v>0</v>
      </c>
      <c r="E224">
        <v>1</v>
      </c>
      <c r="F224" t="s">
        <v>2817</v>
      </c>
    </row>
    <row r="225" spans="1:6" x14ac:dyDescent="0.35">
      <c r="A225" t="s">
        <v>256</v>
      </c>
      <c r="B225" t="s">
        <v>4719</v>
      </c>
      <c r="C225">
        <v>0</v>
      </c>
      <c r="D225">
        <v>0</v>
      </c>
      <c r="E225">
        <v>1</v>
      </c>
      <c r="F225" t="s">
        <v>2817</v>
      </c>
    </row>
    <row r="226" spans="1:6" x14ac:dyDescent="0.35">
      <c r="A226" t="s">
        <v>256</v>
      </c>
      <c r="B226" t="s">
        <v>4720</v>
      </c>
      <c r="C226">
        <v>0</v>
      </c>
      <c r="D226">
        <v>0</v>
      </c>
      <c r="E226">
        <v>1</v>
      </c>
      <c r="F226" t="s">
        <v>2817</v>
      </c>
    </row>
    <row r="227" spans="1:6" x14ac:dyDescent="0.35">
      <c r="A227" t="s">
        <v>256</v>
      </c>
      <c r="B227" t="s">
        <v>4721</v>
      </c>
      <c r="C227">
        <v>0</v>
      </c>
      <c r="D227">
        <v>0</v>
      </c>
      <c r="E227">
        <v>1</v>
      </c>
      <c r="F227" t="s">
        <v>2817</v>
      </c>
    </row>
    <row r="228" spans="1:6" x14ac:dyDescent="0.35">
      <c r="A228" t="s">
        <v>256</v>
      </c>
      <c r="B228" t="s">
        <v>4722</v>
      </c>
      <c r="C228">
        <v>0</v>
      </c>
      <c r="D228">
        <v>0</v>
      </c>
      <c r="E228">
        <v>1</v>
      </c>
      <c r="F228" t="s">
        <v>2817</v>
      </c>
    </row>
    <row r="229" spans="1:6" x14ac:dyDescent="0.35">
      <c r="A229" t="s">
        <v>271</v>
      </c>
      <c r="B229" t="s">
        <v>4723</v>
      </c>
      <c r="C229">
        <v>15.79</v>
      </c>
      <c r="D229">
        <v>3</v>
      </c>
      <c r="E229">
        <v>19</v>
      </c>
      <c r="F229" t="s">
        <v>2817</v>
      </c>
    </row>
    <row r="230" spans="1:6" x14ac:dyDescent="0.35">
      <c r="A230" t="s">
        <v>271</v>
      </c>
      <c r="B230" t="s">
        <v>4724</v>
      </c>
      <c r="C230">
        <v>15.79</v>
      </c>
      <c r="D230">
        <v>3</v>
      </c>
      <c r="E230">
        <v>19</v>
      </c>
      <c r="F230" t="s">
        <v>2817</v>
      </c>
    </row>
    <row r="231" spans="1:6" x14ac:dyDescent="0.35">
      <c r="A231" t="s">
        <v>271</v>
      </c>
      <c r="B231" t="s">
        <v>4725</v>
      </c>
      <c r="C231">
        <v>15.79</v>
      </c>
      <c r="D231">
        <v>3</v>
      </c>
      <c r="E231">
        <v>19</v>
      </c>
      <c r="F231" t="s">
        <v>2817</v>
      </c>
    </row>
    <row r="232" spans="1:6" x14ac:dyDescent="0.35">
      <c r="A232" t="s">
        <v>271</v>
      </c>
      <c r="B232" t="s">
        <v>4726</v>
      </c>
      <c r="C232">
        <v>68.42</v>
      </c>
      <c r="D232">
        <v>13</v>
      </c>
      <c r="E232">
        <v>19</v>
      </c>
      <c r="F232" t="s">
        <v>2817</v>
      </c>
    </row>
    <row r="233" spans="1:6" x14ac:dyDescent="0.35">
      <c r="A233" t="s">
        <v>5158</v>
      </c>
      <c r="B233" t="s">
        <v>5159</v>
      </c>
      <c r="C233">
        <v>0</v>
      </c>
      <c r="D233">
        <v>0</v>
      </c>
      <c r="E233">
        <v>2</v>
      </c>
      <c r="F233" t="s">
        <v>2817</v>
      </c>
    </row>
    <row r="234" spans="1:6" x14ac:dyDescent="0.35">
      <c r="A234" t="s">
        <v>5158</v>
      </c>
      <c r="B234" t="s">
        <v>5160</v>
      </c>
      <c r="C234">
        <v>100</v>
      </c>
      <c r="D234">
        <v>2</v>
      </c>
      <c r="E234">
        <v>2</v>
      </c>
      <c r="F234" t="s">
        <v>2817</v>
      </c>
    </row>
    <row r="235" spans="1:6" x14ac:dyDescent="0.35">
      <c r="A235" t="s">
        <v>5158</v>
      </c>
      <c r="B235" t="s">
        <v>5161</v>
      </c>
      <c r="C235">
        <v>0</v>
      </c>
      <c r="D235">
        <v>0</v>
      </c>
      <c r="E235">
        <v>2</v>
      </c>
      <c r="F235" t="s">
        <v>2817</v>
      </c>
    </row>
    <row r="236" spans="1:6" x14ac:dyDescent="0.35">
      <c r="A236" t="s">
        <v>5158</v>
      </c>
      <c r="B236" t="s">
        <v>5162</v>
      </c>
      <c r="C236">
        <v>0</v>
      </c>
      <c r="D236">
        <v>0</v>
      </c>
      <c r="E236">
        <v>2</v>
      </c>
      <c r="F236" t="s">
        <v>2817</v>
      </c>
    </row>
    <row r="237" spans="1:6" x14ac:dyDescent="0.35">
      <c r="A237" t="s">
        <v>5158</v>
      </c>
      <c r="B237" t="s">
        <v>5163</v>
      </c>
      <c r="C237">
        <v>0</v>
      </c>
      <c r="D237">
        <v>0</v>
      </c>
      <c r="E237">
        <v>2</v>
      </c>
      <c r="F237" t="s">
        <v>2817</v>
      </c>
    </row>
    <row r="238" spans="1:6" x14ac:dyDescent="0.35">
      <c r="A238" t="s">
        <v>5158</v>
      </c>
      <c r="B238" t="s">
        <v>5164</v>
      </c>
      <c r="C238">
        <v>0</v>
      </c>
      <c r="D238">
        <v>0</v>
      </c>
      <c r="E238">
        <v>2</v>
      </c>
      <c r="F238" t="s">
        <v>2817</v>
      </c>
    </row>
    <row r="239" spans="1:6" x14ac:dyDescent="0.35">
      <c r="A239" t="s">
        <v>5158</v>
      </c>
      <c r="B239" t="s">
        <v>5165</v>
      </c>
      <c r="C239">
        <v>0</v>
      </c>
      <c r="D239">
        <v>0</v>
      </c>
      <c r="E239">
        <v>2</v>
      </c>
      <c r="F239" t="s">
        <v>2817</v>
      </c>
    </row>
    <row r="240" spans="1:6" x14ac:dyDescent="0.35">
      <c r="A240" t="s">
        <v>367</v>
      </c>
      <c r="B240" t="s">
        <v>4737</v>
      </c>
      <c r="C240">
        <v>100</v>
      </c>
      <c r="D240">
        <v>1</v>
      </c>
      <c r="E240">
        <v>1</v>
      </c>
      <c r="F240" t="s">
        <v>2817</v>
      </c>
    </row>
    <row r="241" spans="1:6" x14ac:dyDescent="0.35">
      <c r="A241" t="s">
        <v>367</v>
      </c>
      <c r="B241" t="s">
        <v>4738</v>
      </c>
      <c r="C241">
        <v>0</v>
      </c>
      <c r="D241">
        <v>0</v>
      </c>
      <c r="E241">
        <v>1</v>
      </c>
      <c r="F241" t="s">
        <v>2817</v>
      </c>
    </row>
    <row r="242" spans="1:6" x14ac:dyDescent="0.35">
      <c r="A242" t="s">
        <v>367</v>
      </c>
      <c r="B242" t="s">
        <v>4739</v>
      </c>
      <c r="C242">
        <v>0</v>
      </c>
      <c r="D242">
        <v>0</v>
      </c>
      <c r="E242">
        <v>1</v>
      </c>
      <c r="F242" t="s">
        <v>2817</v>
      </c>
    </row>
    <row r="243" spans="1:6" x14ac:dyDescent="0.35">
      <c r="A243" t="s">
        <v>367</v>
      </c>
      <c r="B243" t="s">
        <v>4740</v>
      </c>
      <c r="C243">
        <v>0</v>
      </c>
      <c r="D243">
        <v>0</v>
      </c>
      <c r="E243">
        <v>1</v>
      </c>
      <c r="F243" t="s">
        <v>2817</v>
      </c>
    </row>
    <row r="244" spans="1:6" x14ac:dyDescent="0.35">
      <c r="A244" t="s">
        <v>367</v>
      </c>
      <c r="B244" t="s">
        <v>4741</v>
      </c>
      <c r="C244">
        <v>0</v>
      </c>
      <c r="D244">
        <v>0</v>
      </c>
      <c r="E244">
        <v>1</v>
      </c>
      <c r="F244" t="s">
        <v>2817</v>
      </c>
    </row>
    <row r="245" spans="1:6" x14ac:dyDescent="0.35">
      <c r="A245" t="s">
        <v>367</v>
      </c>
      <c r="B245" t="s">
        <v>4742</v>
      </c>
      <c r="C245">
        <v>0</v>
      </c>
      <c r="D245">
        <v>0</v>
      </c>
      <c r="E245">
        <v>1</v>
      </c>
      <c r="F245" t="s">
        <v>2817</v>
      </c>
    </row>
    <row r="246" spans="1:6" x14ac:dyDescent="0.35">
      <c r="A246" t="s">
        <v>367</v>
      </c>
      <c r="B246" t="s">
        <v>4743</v>
      </c>
      <c r="C246">
        <v>0</v>
      </c>
      <c r="D246">
        <v>0</v>
      </c>
      <c r="E246">
        <v>1</v>
      </c>
      <c r="F246" t="s">
        <v>2817</v>
      </c>
    </row>
    <row r="247" spans="1:6" x14ac:dyDescent="0.35">
      <c r="A247" t="s">
        <v>367</v>
      </c>
      <c r="B247" t="s">
        <v>4744</v>
      </c>
      <c r="C247">
        <v>0</v>
      </c>
      <c r="D247">
        <v>0</v>
      </c>
      <c r="E247">
        <v>1</v>
      </c>
      <c r="F247" t="s">
        <v>2817</v>
      </c>
    </row>
    <row r="248" spans="1:6" x14ac:dyDescent="0.35">
      <c r="A248" t="s">
        <v>367</v>
      </c>
      <c r="B248" t="s">
        <v>4745</v>
      </c>
      <c r="C248">
        <v>0</v>
      </c>
      <c r="D248">
        <v>0</v>
      </c>
      <c r="E248">
        <v>1</v>
      </c>
      <c r="F248" t="s">
        <v>2817</v>
      </c>
    </row>
    <row r="249" spans="1:6" x14ac:dyDescent="0.35">
      <c r="A249" t="s">
        <v>367</v>
      </c>
      <c r="B249" t="s">
        <v>4746</v>
      </c>
      <c r="C249">
        <v>0</v>
      </c>
      <c r="D249">
        <v>0</v>
      </c>
      <c r="E249">
        <v>1</v>
      </c>
      <c r="F249" t="s">
        <v>2817</v>
      </c>
    </row>
    <row r="250" spans="1:6" x14ac:dyDescent="0.35">
      <c r="A250" t="s">
        <v>367</v>
      </c>
      <c r="B250" t="s">
        <v>4747</v>
      </c>
      <c r="C250">
        <v>0</v>
      </c>
      <c r="D250">
        <v>0</v>
      </c>
      <c r="E250">
        <v>1</v>
      </c>
      <c r="F250" t="s">
        <v>2817</v>
      </c>
    </row>
    <row r="251" spans="1:6" x14ac:dyDescent="0.35">
      <c r="A251" t="s">
        <v>367</v>
      </c>
      <c r="B251" t="s">
        <v>4748</v>
      </c>
      <c r="C251">
        <v>0</v>
      </c>
      <c r="D251">
        <v>0</v>
      </c>
      <c r="E251">
        <v>1</v>
      </c>
      <c r="F251" t="s">
        <v>2817</v>
      </c>
    </row>
    <row r="252" spans="1:6" x14ac:dyDescent="0.35">
      <c r="A252" t="s">
        <v>367</v>
      </c>
      <c r="B252" t="s">
        <v>4749</v>
      </c>
      <c r="C252">
        <v>0</v>
      </c>
      <c r="D252">
        <v>0</v>
      </c>
      <c r="E252">
        <v>1</v>
      </c>
      <c r="F252" t="s">
        <v>2817</v>
      </c>
    </row>
    <row r="253" spans="1:6" x14ac:dyDescent="0.35">
      <c r="A253" t="s">
        <v>5166</v>
      </c>
      <c r="B253" t="s">
        <v>5167</v>
      </c>
      <c r="C253">
        <v>100</v>
      </c>
      <c r="D253">
        <v>1</v>
      </c>
      <c r="E253">
        <v>1</v>
      </c>
      <c r="F253" t="s">
        <v>2817</v>
      </c>
    </row>
    <row r="254" spans="1:6" x14ac:dyDescent="0.35">
      <c r="A254" t="s">
        <v>5166</v>
      </c>
      <c r="B254" t="s">
        <v>5168</v>
      </c>
      <c r="C254">
        <v>100</v>
      </c>
      <c r="D254">
        <v>1</v>
      </c>
      <c r="E254">
        <v>1</v>
      </c>
      <c r="F254" t="s">
        <v>2817</v>
      </c>
    </row>
    <row r="255" spans="1:6" x14ac:dyDescent="0.35">
      <c r="A255" t="s">
        <v>5166</v>
      </c>
      <c r="B255" t="s">
        <v>5169</v>
      </c>
      <c r="C255">
        <v>0</v>
      </c>
      <c r="D255">
        <v>0</v>
      </c>
      <c r="E255">
        <v>1</v>
      </c>
      <c r="F255" t="s">
        <v>2817</v>
      </c>
    </row>
    <row r="256" spans="1:6" x14ac:dyDescent="0.35">
      <c r="A256" t="s">
        <v>5166</v>
      </c>
      <c r="B256" t="s">
        <v>5170</v>
      </c>
      <c r="C256">
        <v>0</v>
      </c>
      <c r="D256">
        <v>0</v>
      </c>
      <c r="E256">
        <v>1</v>
      </c>
      <c r="F256" t="s">
        <v>2817</v>
      </c>
    </row>
    <row r="257" spans="1:6" x14ac:dyDescent="0.35">
      <c r="A257" t="s">
        <v>388</v>
      </c>
      <c r="B257" t="s">
        <v>4754</v>
      </c>
      <c r="C257">
        <v>100</v>
      </c>
      <c r="D257">
        <v>1</v>
      </c>
      <c r="E257">
        <v>1</v>
      </c>
      <c r="F257" t="s">
        <v>2817</v>
      </c>
    </row>
    <row r="258" spans="1:6" x14ac:dyDescent="0.35">
      <c r="A258" t="s">
        <v>388</v>
      </c>
      <c r="B258" t="s">
        <v>4755</v>
      </c>
      <c r="C258">
        <v>0</v>
      </c>
      <c r="D258">
        <v>0</v>
      </c>
      <c r="E258">
        <v>1</v>
      </c>
      <c r="F258" t="s">
        <v>2817</v>
      </c>
    </row>
    <row r="259" spans="1:6" x14ac:dyDescent="0.35">
      <c r="A259" t="s">
        <v>388</v>
      </c>
      <c r="B259" t="s">
        <v>4756</v>
      </c>
      <c r="C259">
        <v>0</v>
      </c>
      <c r="D259">
        <v>0</v>
      </c>
      <c r="E259">
        <v>1</v>
      </c>
      <c r="F259" t="s">
        <v>2817</v>
      </c>
    </row>
    <row r="260" spans="1:6" x14ac:dyDescent="0.35">
      <c r="A260" t="s">
        <v>388</v>
      </c>
      <c r="B260" t="s">
        <v>4757</v>
      </c>
      <c r="C260">
        <v>0</v>
      </c>
      <c r="D260">
        <v>0</v>
      </c>
      <c r="E260">
        <v>1</v>
      </c>
      <c r="F260" t="s">
        <v>2817</v>
      </c>
    </row>
    <row r="261" spans="1:6" x14ac:dyDescent="0.35">
      <c r="A261" t="s">
        <v>388</v>
      </c>
      <c r="B261" t="s">
        <v>4758</v>
      </c>
      <c r="C261">
        <v>0</v>
      </c>
      <c r="D261">
        <v>0</v>
      </c>
      <c r="E261">
        <v>1</v>
      </c>
      <c r="F261" t="s">
        <v>2817</v>
      </c>
    </row>
    <row r="262" spans="1:6" x14ac:dyDescent="0.35">
      <c r="A262" t="s">
        <v>388</v>
      </c>
      <c r="B262" t="s">
        <v>4759</v>
      </c>
      <c r="C262">
        <v>0</v>
      </c>
      <c r="D262">
        <v>0</v>
      </c>
      <c r="E262">
        <v>1</v>
      </c>
      <c r="F262" t="s">
        <v>2817</v>
      </c>
    </row>
    <row r="263" spans="1:6" x14ac:dyDescent="0.35">
      <c r="A263" t="s">
        <v>388</v>
      </c>
      <c r="B263" t="s">
        <v>4760</v>
      </c>
      <c r="C263">
        <v>0</v>
      </c>
      <c r="D263">
        <v>0</v>
      </c>
      <c r="E263">
        <v>1</v>
      </c>
      <c r="F263" t="s">
        <v>2817</v>
      </c>
    </row>
    <row r="264" spans="1:6" x14ac:dyDescent="0.35">
      <c r="A264" t="s">
        <v>388</v>
      </c>
      <c r="B264" t="s">
        <v>4761</v>
      </c>
      <c r="C264">
        <v>0</v>
      </c>
      <c r="D264">
        <v>0</v>
      </c>
      <c r="E264">
        <v>1</v>
      </c>
      <c r="F264" t="s">
        <v>2817</v>
      </c>
    </row>
    <row r="265" spans="1:6" x14ac:dyDescent="0.35">
      <c r="A265" t="s">
        <v>388</v>
      </c>
      <c r="B265" t="s">
        <v>4762</v>
      </c>
      <c r="C265">
        <v>0</v>
      </c>
      <c r="D265">
        <v>0</v>
      </c>
      <c r="E265">
        <v>1</v>
      </c>
      <c r="F265" t="s">
        <v>2817</v>
      </c>
    </row>
    <row r="266" spans="1:6" x14ac:dyDescent="0.35">
      <c r="A266" t="s">
        <v>388</v>
      </c>
      <c r="B266" t="s">
        <v>4763</v>
      </c>
      <c r="C266">
        <v>0</v>
      </c>
      <c r="D266">
        <v>0</v>
      </c>
      <c r="E266">
        <v>1</v>
      </c>
      <c r="F266" t="s">
        <v>2817</v>
      </c>
    </row>
    <row r="267" spans="1:6" x14ac:dyDescent="0.35">
      <c r="A267" t="s">
        <v>388</v>
      </c>
      <c r="B267" t="s">
        <v>4764</v>
      </c>
      <c r="C267">
        <v>0</v>
      </c>
      <c r="D267">
        <v>0</v>
      </c>
      <c r="E267">
        <v>1</v>
      </c>
      <c r="F267" t="s">
        <v>2817</v>
      </c>
    </row>
    <row r="268" spans="1:6" x14ac:dyDescent="0.35">
      <c r="A268" t="s">
        <v>388</v>
      </c>
      <c r="B268" t="s">
        <v>4765</v>
      </c>
      <c r="C268">
        <v>0</v>
      </c>
      <c r="D268">
        <v>0</v>
      </c>
      <c r="E268">
        <v>1</v>
      </c>
      <c r="F268" t="s">
        <v>2817</v>
      </c>
    </row>
    <row r="269" spans="1:6" x14ac:dyDescent="0.35">
      <c r="A269" t="s">
        <v>388</v>
      </c>
      <c r="B269" t="s">
        <v>4766</v>
      </c>
      <c r="C269">
        <v>0</v>
      </c>
      <c r="D269">
        <v>0</v>
      </c>
      <c r="E269">
        <v>1</v>
      </c>
      <c r="F269" t="s">
        <v>2817</v>
      </c>
    </row>
    <row r="270" spans="1:6" x14ac:dyDescent="0.35">
      <c r="A270" t="s">
        <v>423</v>
      </c>
      <c r="B270" t="s">
        <v>4784</v>
      </c>
      <c r="C270">
        <v>15.79</v>
      </c>
      <c r="D270">
        <v>3</v>
      </c>
      <c r="E270">
        <v>19</v>
      </c>
      <c r="F270" t="s">
        <v>2817</v>
      </c>
    </row>
    <row r="271" spans="1:6" x14ac:dyDescent="0.35">
      <c r="A271" t="s">
        <v>423</v>
      </c>
      <c r="B271" t="s">
        <v>4785</v>
      </c>
      <c r="C271">
        <v>15.79</v>
      </c>
      <c r="D271">
        <v>3</v>
      </c>
      <c r="E271">
        <v>19</v>
      </c>
      <c r="F271" t="s">
        <v>2817</v>
      </c>
    </row>
    <row r="272" spans="1:6" x14ac:dyDescent="0.35">
      <c r="A272" t="s">
        <v>423</v>
      </c>
      <c r="B272" t="s">
        <v>4786</v>
      </c>
      <c r="C272">
        <v>15.79</v>
      </c>
      <c r="D272">
        <v>3</v>
      </c>
      <c r="E272">
        <v>19</v>
      </c>
      <c r="F272" t="s">
        <v>2817</v>
      </c>
    </row>
    <row r="273" spans="1:6" x14ac:dyDescent="0.35">
      <c r="A273" t="s">
        <v>423</v>
      </c>
      <c r="B273" t="s">
        <v>4787</v>
      </c>
      <c r="C273">
        <v>15.79</v>
      </c>
      <c r="D273">
        <v>3</v>
      </c>
      <c r="E273">
        <v>19</v>
      </c>
      <c r="F273" t="s">
        <v>2817</v>
      </c>
    </row>
    <row r="274" spans="1:6" x14ac:dyDescent="0.35">
      <c r="A274" t="s">
        <v>423</v>
      </c>
      <c r="B274" t="s">
        <v>4788</v>
      </c>
      <c r="C274">
        <v>15.79</v>
      </c>
      <c r="D274">
        <v>3</v>
      </c>
      <c r="E274">
        <v>19</v>
      </c>
      <c r="F274" t="s">
        <v>2817</v>
      </c>
    </row>
    <row r="275" spans="1:6" x14ac:dyDescent="0.35">
      <c r="A275" t="s">
        <v>423</v>
      </c>
      <c r="B275" t="s">
        <v>4789</v>
      </c>
      <c r="C275">
        <v>15.79</v>
      </c>
      <c r="D275">
        <v>3</v>
      </c>
      <c r="E275">
        <v>19</v>
      </c>
      <c r="F275" t="s">
        <v>2817</v>
      </c>
    </row>
    <row r="276" spans="1:6" x14ac:dyDescent="0.35">
      <c r="A276" t="s">
        <v>423</v>
      </c>
      <c r="B276" t="s">
        <v>4790</v>
      </c>
      <c r="C276">
        <v>68.42</v>
      </c>
      <c r="D276">
        <v>13</v>
      </c>
      <c r="E276">
        <v>19</v>
      </c>
      <c r="F276" t="s">
        <v>2817</v>
      </c>
    </row>
    <row r="277" spans="1:6" x14ac:dyDescent="0.35">
      <c r="A277" t="s">
        <v>5171</v>
      </c>
      <c r="B277" t="s">
        <v>5172</v>
      </c>
      <c r="C277">
        <v>25</v>
      </c>
      <c r="D277">
        <v>1</v>
      </c>
      <c r="E277">
        <v>4</v>
      </c>
      <c r="F277" t="s">
        <v>2817</v>
      </c>
    </row>
    <row r="278" spans="1:6" x14ac:dyDescent="0.35">
      <c r="A278" t="s">
        <v>5171</v>
      </c>
      <c r="B278" t="s">
        <v>5173</v>
      </c>
      <c r="C278">
        <v>75</v>
      </c>
      <c r="D278">
        <v>3</v>
      </c>
      <c r="E278">
        <v>4</v>
      </c>
      <c r="F278" t="s">
        <v>2817</v>
      </c>
    </row>
    <row r="279" spans="1:6" x14ac:dyDescent="0.35">
      <c r="A279" t="s">
        <v>5171</v>
      </c>
      <c r="B279" t="s">
        <v>5174</v>
      </c>
      <c r="C279">
        <v>50</v>
      </c>
      <c r="D279">
        <v>2</v>
      </c>
      <c r="E279">
        <v>4</v>
      </c>
      <c r="F279" t="s">
        <v>2817</v>
      </c>
    </row>
    <row r="280" spans="1:6" x14ac:dyDescent="0.35">
      <c r="A280" t="s">
        <v>5171</v>
      </c>
      <c r="B280" t="s">
        <v>5175</v>
      </c>
      <c r="C280">
        <v>0</v>
      </c>
      <c r="D280">
        <v>0</v>
      </c>
      <c r="E280">
        <v>4</v>
      </c>
      <c r="F280" t="s">
        <v>2817</v>
      </c>
    </row>
    <row r="281" spans="1:6" x14ac:dyDescent="0.35">
      <c r="A281" t="s">
        <v>5171</v>
      </c>
      <c r="B281" t="s">
        <v>5176</v>
      </c>
      <c r="C281">
        <v>0</v>
      </c>
      <c r="D281">
        <v>0</v>
      </c>
      <c r="E281">
        <v>4</v>
      </c>
      <c r="F281" t="s">
        <v>2817</v>
      </c>
    </row>
    <row r="282" spans="1:6" x14ac:dyDescent="0.35">
      <c r="A282" t="s">
        <v>5171</v>
      </c>
      <c r="B282" t="s">
        <v>5177</v>
      </c>
      <c r="C282">
        <v>0</v>
      </c>
      <c r="D282">
        <v>0</v>
      </c>
      <c r="E282">
        <v>4</v>
      </c>
      <c r="F282" t="s">
        <v>2817</v>
      </c>
    </row>
    <row r="283" spans="1:6" x14ac:dyDescent="0.35">
      <c r="A283" t="s">
        <v>5171</v>
      </c>
      <c r="B283" t="s">
        <v>5178</v>
      </c>
      <c r="C283">
        <v>0</v>
      </c>
      <c r="D283">
        <v>0</v>
      </c>
      <c r="E283">
        <v>4</v>
      </c>
      <c r="F283" t="s">
        <v>2817</v>
      </c>
    </row>
    <row r="284" spans="1:6" x14ac:dyDescent="0.35">
      <c r="A284" t="s">
        <v>592</v>
      </c>
      <c r="B284" t="s">
        <v>4804</v>
      </c>
      <c r="C284">
        <v>100</v>
      </c>
      <c r="D284">
        <v>4</v>
      </c>
      <c r="E284">
        <v>4</v>
      </c>
      <c r="F284" t="s">
        <v>2817</v>
      </c>
    </row>
    <row r="285" spans="1:6" x14ac:dyDescent="0.35">
      <c r="A285" t="s">
        <v>592</v>
      </c>
      <c r="B285" t="s">
        <v>4805</v>
      </c>
      <c r="C285">
        <v>25</v>
      </c>
      <c r="D285">
        <v>1</v>
      </c>
      <c r="E285">
        <v>4</v>
      </c>
      <c r="F285" t="s">
        <v>2817</v>
      </c>
    </row>
    <row r="286" spans="1:6" x14ac:dyDescent="0.35">
      <c r="A286" t="s">
        <v>592</v>
      </c>
      <c r="B286" t="s">
        <v>4806</v>
      </c>
      <c r="C286">
        <v>25</v>
      </c>
      <c r="D286">
        <v>1</v>
      </c>
      <c r="E286">
        <v>4</v>
      </c>
      <c r="F286" t="s">
        <v>2817</v>
      </c>
    </row>
    <row r="287" spans="1:6" x14ac:dyDescent="0.35">
      <c r="A287" t="s">
        <v>592</v>
      </c>
      <c r="B287" t="s">
        <v>4807</v>
      </c>
      <c r="C287">
        <v>0</v>
      </c>
      <c r="D287">
        <v>0</v>
      </c>
      <c r="E287">
        <v>4</v>
      </c>
      <c r="F287" t="s">
        <v>2817</v>
      </c>
    </row>
    <row r="288" spans="1:6" x14ac:dyDescent="0.35">
      <c r="A288" t="s">
        <v>592</v>
      </c>
      <c r="B288" t="s">
        <v>4808</v>
      </c>
      <c r="C288">
        <v>0</v>
      </c>
      <c r="D288">
        <v>0</v>
      </c>
      <c r="E288">
        <v>4</v>
      </c>
      <c r="F288" t="s">
        <v>2817</v>
      </c>
    </row>
    <row r="289" spans="1:6" x14ac:dyDescent="0.35">
      <c r="A289" t="s">
        <v>592</v>
      </c>
      <c r="B289" t="s">
        <v>4809</v>
      </c>
      <c r="C289">
        <v>0</v>
      </c>
      <c r="D289">
        <v>0</v>
      </c>
      <c r="E289">
        <v>4</v>
      </c>
      <c r="F289" t="s">
        <v>2817</v>
      </c>
    </row>
    <row r="290" spans="1:6" x14ac:dyDescent="0.35">
      <c r="A290" t="s">
        <v>592</v>
      </c>
      <c r="B290" t="s">
        <v>4810</v>
      </c>
      <c r="C290">
        <v>0</v>
      </c>
      <c r="D290">
        <v>0</v>
      </c>
      <c r="E290">
        <v>4</v>
      </c>
      <c r="F290" t="s">
        <v>2817</v>
      </c>
    </row>
    <row r="291" spans="1:6" x14ac:dyDescent="0.35">
      <c r="A291" t="s">
        <v>592</v>
      </c>
      <c r="B291" t="s">
        <v>4811</v>
      </c>
      <c r="C291">
        <v>0</v>
      </c>
      <c r="D291">
        <v>0</v>
      </c>
      <c r="E291">
        <v>4</v>
      </c>
      <c r="F291" t="s">
        <v>2817</v>
      </c>
    </row>
    <row r="292" spans="1:6" x14ac:dyDescent="0.35">
      <c r="A292" t="s">
        <v>592</v>
      </c>
      <c r="B292" t="s">
        <v>4812</v>
      </c>
      <c r="C292">
        <v>0</v>
      </c>
      <c r="D292">
        <v>0</v>
      </c>
      <c r="E292">
        <v>4</v>
      </c>
      <c r="F292" t="s">
        <v>2817</v>
      </c>
    </row>
    <row r="293" spans="1:6" x14ac:dyDescent="0.35">
      <c r="A293" t="s">
        <v>592</v>
      </c>
      <c r="B293" t="s">
        <v>4813</v>
      </c>
      <c r="C293">
        <v>0</v>
      </c>
      <c r="D293">
        <v>0</v>
      </c>
      <c r="E293">
        <v>4</v>
      </c>
      <c r="F293" t="s">
        <v>2817</v>
      </c>
    </row>
    <row r="294" spans="1:6" x14ac:dyDescent="0.35">
      <c r="A294" t="s">
        <v>592</v>
      </c>
      <c r="B294" t="s">
        <v>4814</v>
      </c>
      <c r="C294">
        <v>0</v>
      </c>
      <c r="D294">
        <v>0</v>
      </c>
      <c r="E294">
        <v>4</v>
      </c>
      <c r="F294" t="s">
        <v>2817</v>
      </c>
    </row>
    <row r="295" spans="1:6" x14ac:dyDescent="0.35">
      <c r="A295" t="s">
        <v>592</v>
      </c>
      <c r="B295" t="s">
        <v>4815</v>
      </c>
      <c r="C295">
        <v>0</v>
      </c>
      <c r="D295">
        <v>0</v>
      </c>
      <c r="E295">
        <v>4</v>
      </c>
      <c r="F295" t="s">
        <v>2817</v>
      </c>
    </row>
    <row r="296" spans="1:6" x14ac:dyDescent="0.35">
      <c r="A296" t="s">
        <v>592</v>
      </c>
      <c r="B296" t="s">
        <v>4816</v>
      </c>
      <c r="C296">
        <v>0</v>
      </c>
      <c r="D296">
        <v>0</v>
      </c>
      <c r="E296">
        <v>4</v>
      </c>
      <c r="F296" t="s">
        <v>2817</v>
      </c>
    </row>
    <row r="297" spans="1:6" x14ac:dyDescent="0.35">
      <c r="A297" t="s">
        <v>5179</v>
      </c>
      <c r="B297" t="s">
        <v>5180</v>
      </c>
      <c r="C297">
        <v>33.33</v>
      </c>
      <c r="D297">
        <v>1</v>
      </c>
      <c r="E297">
        <v>3</v>
      </c>
      <c r="F297" t="s">
        <v>2817</v>
      </c>
    </row>
    <row r="298" spans="1:6" x14ac:dyDescent="0.35">
      <c r="A298" t="s">
        <v>5179</v>
      </c>
      <c r="B298" t="s">
        <v>5181</v>
      </c>
      <c r="C298">
        <v>66.67</v>
      </c>
      <c r="D298">
        <v>2</v>
      </c>
      <c r="E298">
        <v>3</v>
      </c>
      <c r="F298" t="s">
        <v>2817</v>
      </c>
    </row>
    <row r="299" spans="1:6" x14ac:dyDescent="0.35">
      <c r="A299" t="s">
        <v>5179</v>
      </c>
      <c r="B299" t="s">
        <v>5182</v>
      </c>
      <c r="C299">
        <v>0</v>
      </c>
      <c r="D299">
        <v>0</v>
      </c>
      <c r="E299">
        <v>3</v>
      </c>
      <c r="F299" t="s">
        <v>2817</v>
      </c>
    </row>
    <row r="300" spans="1:6" x14ac:dyDescent="0.35">
      <c r="A300" t="s">
        <v>5179</v>
      </c>
      <c r="B300" t="s">
        <v>5183</v>
      </c>
      <c r="C300">
        <v>33.33</v>
      </c>
      <c r="D300">
        <v>1</v>
      </c>
      <c r="E300">
        <v>3</v>
      </c>
      <c r="F300" t="s">
        <v>2817</v>
      </c>
    </row>
    <row r="301" spans="1:6" x14ac:dyDescent="0.35">
      <c r="A301" t="s">
        <v>5179</v>
      </c>
      <c r="B301" t="s">
        <v>5184</v>
      </c>
      <c r="C301">
        <v>33.33</v>
      </c>
      <c r="D301">
        <v>1</v>
      </c>
      <c r="E301">
        <v>3</v>
      </c>
      <c r="F301" t="s">
        <v>2817</v>
      </c>
    </row>
    <row r="302" spans="1:6" x14ac:dyDescent="0.35">
      <c r="A302" t="s">
        <v>5179</v>
      </c>
      <c r="B302" t="s">
        <v>5185</v>
      </c>
      <c r="C302">
        <v>33.33</v>
      </c>
      <c r="D302">
        <v>1</v>
      </c>
      <c r="E302">
        <v>3</v>
      </c>
      <c r="F302" t="s">
        <v>2817</v>
      </c>
    </row>
    <row r="303" spans="1:6" x14ac:dyDescent="0.35">
      <c r="A303" t="s">
        <v>5179</v>
      </c>
      <c r="B303" t="s">
        <v>5186</v>
      </c>
      <c r="C303">
        <v>0</v>
      </c>
      <c r="D303">
        <v>0</v>
      </c>
      <c r="E303">
        <v>3</v>
      </c>
      <c r="F303" t="s">
        <v>2817</v>
      </c>
    </row>
    <row r="304" spans="1:6" x14ac:dyDescent="0.35">
      <c r="A304" t="s">
        <v>616</v>
      </c>
      <c r="B304" t="s">
        <v>4824</v>
      </c>
      <c r="C304">
        <v>100</v>
      </c>
      <c r="D304">
        <v>3</v>
      </c>
      <c r="E304">
        <v>3</v>
      </c>
      <c r="F304" t="s">
        <v>2817</v>
      </c>
    </row>
    <row r="305" spans="1:6" x14ac:dyDescent="0.35">
      <c r="A305" t="s">
        <v>616</v>
      </c>
      <c r="B305" t="s">
        <v>4825</v>
      </c>
      <c r="C305">
        <v>0</v>
      </c>
      <c r="D305">
        <v>0</v>
      </c>
      <c r="E305">
        <v>3</v>
      </c>
      <c r="F305" t="s">
        <v>2817</v>
      </c>
    </row>
    <row r="306" spans="1:6" x14ac:dyDescent="0.35">
      <c r="A306" t="s">
        <v>616</v>
      </c>
      <c r="B306" t="s">
        <v>4826</v>
      </c>
      <c r="C306">
        <v>0</v>
      </c>
      <c r="D306">
        <v>0</v>
      </c>
      <c r="E306">
        <v>3</v>
      </c>
      <c r="F306" t="s">
        <v>2817</v>
      </c>
    </row>
    <row r="307" spans="1:6" x14ac:dyDescent="0.35">
      <c r="A307" t="s">
        <v>616</v>
      </c>
      <c r="B307" t="s">
        <v>4827</v>
      </c>
      <c r="C307">
        <v>33.33</v>
      </c>
      <c r="D307">
        <v>1</v>
      </c>
      <c r="E307">
        <v>3</v>
      </c>
      <c r="F307" t="s">
        <v>2817</v>
      </c>
    </row>
    <row r="308" spans="1:6" x14ac:dyDescent="0.35">
      <c r="A308" t="s">
        <v>616</v>
      </c>
      <c r="B308" t="s">
        <v>4828</v>
      </c>
      <c r="C308">
        <v>0</v>
      </c>
      <c r="D308">
        <v>0</v>
      </c>
      <c r="E308">
        <v>3</v>
      </c>
      <c r="F308" t="s">
        <v>2817</v>
      </c>
    </row>
    <row r="309" spans="1:6" x14ac:dyDescent="0.35">
      <c r="A309" t="s">
        <v>616</v>
      </c>
      <c r="B309" t="s">
        <v>4829</v>
      </c>
      <c r="C309">
        <v>33.33</v>
      </c>
      <c r="D309">
        <v>1</v>
      </c>
      <c r="E309">
        <v>3</v>
      </c>
      <c r="F309" t="s">
        <v>2817</v>
      </c>
    </row>
    <row r="310" spans="1:6" x14ac:dyDescent="0.35">
      <c r="A310" t="s">
        <v>616</v>
      </c>
      <c r="B310" t="s">
        <v>4830</v>
      </c>
      <c r="C310">
        <v>0</v>
      </c>
      <c r="D310">
        <v>0</v>
      </c>
      <c r="E310">
        <v>3</v>
      </c>
      <c r="F310" t="s">
        <v>2817</v>
      </c>
    </row>
    <row r="311" spans="1:6" x14ac:dyDescent="0.35">
      <c r="A311" t="s">
        <v>616</v>
      </c>
      <c r="B311" t="s">
        <v>4831</v>
      </c>
      <c r="C311">
        <v>0</v>
      </c>
      <c r="D311">
        <v>0</v>
      </c>
      <c r="E311">
        <v>3</v>
      </c>
      <c r="F311" t="s">
        <v>2817</v>
      </c>
    </row>
    <row r="312" spans="1:6" x14ac:dyDescent="0.35">
      <c r="A312" t="s">
        <v>616</v>
      </c>
      <c r="B312" t="s">
        <v>4832</v>
      </c>
      <c r="C312">
        <v>0</v>
      </c>
      <c r="D312">
        <v>0</v>
      </c>
      <c r="E312">
        <v>3</v>
      </c>
      <c r="F312" t="s">
        <v>2817</v>
      </c>
    </row>
    <row r="313" spans="1:6" x14ac:dyDescent="0.35">
      <c r="A313" t="s">
        <v>616</v>
      </c>
      <c r="B313" t="s">
        <v>4833</v>
      </c>
      <c r="C313">
        <v>0</v>
      </c>
      <c r="D313">
        <v>0</v>
      </c>
      <c r="E313">
        <v>3</v>
      </c>
      <c r="F313" t="s">
        <v>2817</v>
      </c>
    </row>
    <row r="314" spans="1:6" x14ac:dyDescent="0.35">
      <c r="A314" t="s">
        <v>616</v>
      </c>
      <c r="B314" t="s">
        <v>4834</v>
      </c>
      <c r="C314">
        <v>0</v>
      </c>
      <c r="D314">
        <v>0</v>
      </c>
      <c r="E314">
        <v>3</v>
      </c>
      <c r="F314" t="s">
        <v>2817</v>
      </c>
    </row>
    <row r="315" spans="1:6" x14ac:dyDescent="0.35">
      <c r="A315" t="s">
        <v>616</v>
      </c>
      <c r="B315" t="s">
        <v>4835</v>
      </c>
      <c r="C315">
        <v>0</v>
      </c>
      <c r="D315">
        <v>0</v>
      </c>
      <c r="E315">
        <v>3</v>
      </c>
      <c r="F315" t="s">
        <v>2817</v>
      </c>
    </row>
    <row r="316" spans="1:6" x14ac:dyDescent="0.35">
      <c r="A316" t="s">
        <v>616</v>
      </c>
      <c r="B316" t="s">
        <v>4836</v>
      </c>
      <c r="C316">
        <v>0</v>
      </c>
      <c r="D316">
        <v>0</v>
      </c>
      <c r="E316">
        <v>3</v>
      </c>
      <c r="F316" t="s">
        <v>2817</v>
      </c>
    </row>
    <row r="317" spans="1:6" x14ac:dyDescent="0.35">
      <c r="A317" t="s">
        <v>654</v>
      </c>
      <c r="B317" t="s">
        <v>4857</v>
      </c>
      <c r="C317">
        <v>100</v>
      </c>
      <c r="D317">
        <v>19</v>
      </c>
      <c r="E317">
        <v>19</v>
      </c>
      <c r="F317" t="s">
        <v>2817</v>
      </c>
    </row>
    <row r="318" spans="1:6" x14ac:dyDescent="0.35">
      <c r="A318" t="s">
        <v>654</v>
      </c>
      <c r="B318" t="s">
        <v>4858</v>
      </c>
      <c r="C318">
        <v>0</v>
      </c>
      <c r="D318">
        <v>0</v>
      </c>
      <c r="E318">
        <v>19</v>
      </c>
      <c r="F318" t="s">
        <v>2817</v>
      </c>
    </row>
    <row r="319" spans="1:6" x14ac:dyDescent="0.35">
      <c r="A319" t="s">
        <v>654</v>
      </c>
      <c r="B319" t="s">
        <v>4859</v>
      </c>
      <c r="C319">
        <v>0</v>
      </c>
      <c r="D319">
        <v>0</v>
      </c>
      <c r="E319">
        <v>19</v>
      </c>
      <c r="F319" t="s">
        <v>2817</v>
      </c>
    </row>
    <row r="320" spans="1:6" x14ac:dyDescent="0.35">
      <c r="A320" t="s">
        <v>654</v>
      </c>
      <c r="B320" t="s">
        <v>4860</v>
      </c>
      <c r="C320">
        <v>0</v>
      </c>
      <c r="D320">
        <v>0</v>
      </c>
      <c r="E320">
        <v>19</v>
      </c>
      <c r="F320" t="s">
        <v>2817</v>
      </c>
    </row>
    <row r="321" spans="1:6" x14ac:dyDescent="0.35">
      <c r="A321" t="s">
        <v>654</v>
      </c>
      <c r="B321" t="s">
        <v>4861</v>
      </c>
      <c r="C321">
        <v>0</v>
      </c>
      <c r="D321">
        <v>0</v>
      </c>
      <c r="E321">
        <v>19</v>
      </c>
      <c r="F321" t="s">
        <v>2817</v>
      </c>
    </row>
    <row r="322" spans="1:6" x14ac:dyDescent="0.35">
      <c r="A322" t="s">
        <v>654</v>
      </c>
      <c r="B322" t="s">
        <v>4862</v>
      </c>
      <c r="C322">
        <v>0</v>
      </c>
      <c r="D322">
        <v>0</v>
      </c>
      <c r="E322">
        <v>19</v>
      </c>
      <c r="F322" t="s">
        <v>2817</v>
      </c>
    </row>
    <row r="323" spans="1:6" x14ac:dyDescent="0.35">
      <c r="A323" t="s">
        <v>654</v>
      </c>
      <c r="B323" t="s">
        <v>4863</v>
      </c>
      <c r="C323">
        <v>0</v>
      </c>
      <c r="D323">
        <v>0</v>
      </c>
      <c r="E323">
        <v>19</v>
      </c>
      <c r="F323" t="s">
        <v>2817</v>
      </c>
    </row>
    <row r="324" spans="1:6" x14ac:dyDescent="0.35">
      <c r="A324" t="s">
        <v>654</v>
      </c>
      <c r="B324" t="s">
        <v>4864</v>
      </c>
      <c r="C324">
        <v>0</v>
      </c>
      <c r="D324">
        <v>0</v>
      </c>
      <c r="E324">
        <v>19</v>
      </c>
      <c r="F324" t="s">
        <v>2817</v>
      </c>
    </row>
    <row r="325" spans="1:6" x14ac:dyDescent="0.35">
      <c r="A325" t="s">
        <v>654</v>
      </c>
      <c r="B325" t="s">
        <v>4865</v>
      </c>
      <c r="C325">
        <v>0</v>
      </c>
      <c r="D325">
        <v>0</v>
      </c>
      <c r="E325">
        <v>19</v>
      </c>
      <c r="F325" t="s">
        <v>2817</v>
      </c>
    </row>
    <row r="326" spans="1:6" x14ac:dyDescent="0.35">
      <c r="A326" t="s">
        <v>654</v>
      </c>
      <c r="B326" t="s">
        <v>4866</v>
      </c>
      <c r="C326">
        <v>0</v>
      </c>
      <c r="D326">
        <v>0</v>
      </c>
      <c r="E326">
        <v>19</v>
      </c>
      <c r="F326" t="s">
        <v>2817</v>
      </c>
    </row>
    <row r="327" spans="1:6" x14ac:dyDescent="0.35">
      <c r="A327" t="s">
        <v>654</v>
      </c>
      <c r="B327" t="s">
        <v>4867</v>
      </c>
      <c r="C327">
        <v>0</v>
      </c>
      <c r="D327">
        <v>0</v>
      </c>
      <c r="E327">
        <v>19</v>
      </c>
      <c r="F327" t="s">
        <v>2817</v>
      </c>
    </row>
    <row r="328" spans="1:6" x14ac:dyDescent="0.35">
      <c r="A328" t="s">
        <v>654</v>
      </c>
      <c r="B328" t="s">
        <v>4868</v>
      </c>
      <c r="C328">
        <v>0</v>
      </c>
      <c r="D328">
        <v>0</v>
      </c>
      <c r="E328">
        <v>19</v>
      </c>
      <c r="F328" t="s">
        <v>2817</v>
      </c>
    </row>
    <row r="329" spans="1:6" x14ac:dyDescent="0.35">
      <c r="A329" t="s">
        <v>654</v>
      </c>
      <c r="B329" t="s">
        <v>4869</v>
      </c>
      <c r="C329">
        <v>0</v>
      </c>
      <c r="D329">
        <v>0</v>
      </c>
      <c r="E329">
        <v>19</v>
      </c>
      <c r="F329" t="s">
        <v>2817</v>
      </c>
    </row>
    <row r="330" spans="1:6" x14ac:dyDescent="0.35">
      <c r="A330" t="s">
        <v>671</v>
      </c>
      <c r="B330" t="s">
        <v>4870</v>
      </c>
      <c r="C330">
        <v>100</v>
      </c>
      <c r="D330">
        <v>19</v>
      </c>
      <c r="E330">
        <v>19</v>
      </c>
      <c r="F330" t="s">
        <v>2817</v>
      </c>
    </row>
    <row r="331" spans="1:6" x14ac:dyDescent="0.35">
      <c r="A331" t="s">
        <v>671</v>
      </c>
      <c r="B331" t="s">
        <v>4871</v>
      </c>
      <c r="C331">
        <v>0</v>
      </c>
      <c r="D331">
        <v>0</v>
      </c>
      <c r="E331">
        <v>19</v>
      </c>
      <c r="F331" t="s">
        <v>2817</v>
      </c>
    </row>
    <row r="332" spans="1:6" x14ac:dyDescent="0.35">
      <c r="A332" t="s">
        <v>671</v>
      </c>
      <c r="B332" t="s">
        <v>4872</v>
      </c>
      <c r="C332">
        <v>0</v>
      </c>
      <c r="D332">
        <v>0</v>
      </c>
      <c r="E332">
        <v>19</v>
      </c>
      <c r="F332" t="s">
        <v>2817</v>
      </c>
    </row>
    <row r="333" spans="1:6" x14ac:dyDescent="0.35">
      <c r="A333" t="s">
        <v>671</v>
      </c>
      <c r="B333" t="s">
        <v>4873</v>
      </c>
      <c r="C333">
        <v>0</v>
      </c>
      <c r="D333">
        <v>0</v>
      </c>
      <c r="E333">
        <v>19</v>
      </c>
      <c r="F333" t="s">
        <v>2817</v>
      </c>
    </row>
    <row r="334" spans="1:6" x14ac:dyDescent="0.35">
      <c r="A334" t="s">
        <v>671</v>
      </c>
      <c r="B334" t="s">
        <v>4874</v>
      </c>
      <c r="C334">
        <v>0</v>
      </c>
      <c r="D334">
        <v>0</v>
      </c>
      <c r="E334">
        <v>19</v>
      </c>
      <c r="F334" t="s">
        <v>2817</v>
      </c>
    </row>
    <row r="335" spans="1:6" x14ac:dyDescent="0.35">
      <c r="A335" t="s">
        <v>671</v>
      </c>
      <c r="B335" t="s">
        <v>4875</v>
      </c>
      <c r="C335">
        <v>0</v>
      </c>
      <c r="D335">
        <v>0</v>
      </c>
      <c r="E335">
        <v>19</v>
      </c>
      <c r="F335" t="s">
        <v>2817</v>
      </c>
    </row>
    <row r="336" spans="1:6" x14ac:dyDescent="0.35">
      <c r="A336" t="s">
        <v>671</v>
      </c>
      <c r="B336" t="s">
        <v>4876</v>
      </c>
      <c r="C336">
        <v>0</v>
      </c>
      <c r="D336">
        <v>0</v>
      </c>
      <c r="E336">
        <v>19</v>
      </c>
      <c r="F336" t="s">
        <v>2817</v>
      </c>
    </row>
    <row r="337" spans="1:6" x14ac:dyDescent="0.35">
      <c r="A337" t="s">
        <v>671</v>
      </c>
      <c r="B337" t="s">
        <v>4877</v>
      </c>
      <c r="C337">
        <v>0</v>
      </c>
      <c r="D337">
        <v>0</v>
      </c>
      <c r="E337">
        <v>19</v>
      </c>
      <c r="F337" t="s">
        <v>2817</v>
      </c>
    </row>
    <row r="338" spans="1:6" x14ac:dyDescent="0.35">
      <c r="A338" t="s">
        <v>671</v>
      </c>
      <c r="B338" t="s">
        <v>4878</v>
      </c>
      <c r="C338">
        <v>0</v>
      </c>
      <c r="D338">
        <v>0</v>
      </c>
      <c r="E338">
        <v>19</v>
      </c>
      <c r="F338" t="s">
        <v>2817</v>
      </c>
    </row>
    <row r="339" spans="1:6" x14ac:dyDescent="0.35">
      <c r="A339" t="s">
        <v>682</v>
      </c>
      <c r="B339" t="s">
        <v>4879</v>
      </c>
      <c r="C339">
        <v>89.47</v>
      </c>
      <c r="D339">
        <v>17</v>
      </c>
      <c r="E339">
        <v>19</v>
      </c>
      <c r="F339" t="s">
        <v>2817</v>
      </c>
    </row>
    <row r="340" spans="1:6" x14ac:dyDescent="0.35">
      <c r="A340" t="s">
        <v>682</v>
      </c>
      <c r="B340" t="s">
        <v>4880</v>
      </c>
      <c r="C340">
        <v>0</v>
      </c>
      <c r="D340">
        <v>0</v>
      </c>
      <c r="E340">
        <v>19</v>
      </c>
      <c r="F340" t="s">
        <v>2817</v>
      </c>
    </row>
    <row r="341" spans="1:6" x14ac:dyDescent="0.35">
      <c r="A341" t="s">
        <v>682</v>
      </c>
      <c r="B341" t="s">
        <v>4881</v>
      </c>
      <c r="C341">
        <v>0</v>
      </c>
      <c r="D341">
        <v>0</v>
      </c>
      <c r="E341">
        <v>19</v>
      </c>
      <c r="F341" t="s">
        <v>2817</v>
      </c>
    </row>
    <row r="342" spans="1:6" x14ac:dyDescent="0.35">
      <c r="A342" t="s">
        <v>682</v>
      </c>
      <c r="B342" t="s">
        <v>4882</v>
      </c>
      <c r="C342">
        <v>10.53</v>
      </c>
      <c r="D342">
        <v>2</v>
      </c>
      <c r="E342">
        <v>19</v>
      </c>
      <c r="F342" t="s">
        <v>2817</v>
      </c>
    </row>
    <row r="343" spans="1:6" x14ac:dyDescent="0.35">
      <c r="A343" t="s">
        <v>682</v>
      </c>
      <c r="B343" t="s">
        <v>4883</v>
      </c>
      <c r="C343">
        <v>0</v>
      </c>
      <c r="D343">
        <v>0</v>
      </c>
      <c r="E343">
        <v>19</v>
      </c>
      <c r="F343" t="s">
        <v>2817</v>
      </c>
    </row>
    <row r="344" spans="1:6" x14ac:dyDescent="0.35">
      <c r="A344" t="s">
        <v>682</v>
      </c>
      <c r="B344" t="s">
        <v>4884</v>
      </c>
      <c r="C344">
        <v>0</v>
      </c>
      <c r="D344">
        <v>0</v>
      </c>
      <c r="E344">
        <v>19</v>
      </c>
      <c r="F344" t="s">
        <v>2817</v>
      </c>
    </row>
    <row r="345" spans="1:6" x14ac:dyDescent="0.35">
      <c r="A345" t="s">
        <v>682</v>
      </c>
      <c r="B345" t="s">
        <v>4885</v>
      </c>
      <c r="C345">
        <v>0</v>
      </c>
      <c r="D345">
        <v>0</v>
      </c>
      <c r="E345">
        <v>19</v>
      </c>
      <c r="F345" t="s">
        <v>2817</v>
      </c>
    </row>
    <row r="346" spans="1:6" x14ac:dyDescent="0.35">
      <c r="A346" t="s">
        <v>682</v>
      </c>
      <c r="B346" t="s">
        <v>4886</v>
      </c>
      <c r="C346">
        <v>0</v>
      </c>
      <c r="D346">
        <v>0</v>
      </c>
      <c r="E346">
        <v>19</v>
      </c>
      <c r="F346" t="s">
        <v>2817</v>
      </c>
    </row>
    <row r="347" spans="1:6" x14ac:dyDescent="0.35">
      <c r="A347" t="s">
        <v>5187</v>
      </c>
      <c r="B347" t="s">
        <v>5188</v>
      </c>
      <c r="C347">
        <v>70</v>
      </c>
      <c r="D347">
        <v>7</v>
      </c>
      <c r="E347">
        <v>10</v>
      </c>
      <c r="F347" t="s">
        <v>2817</v>
      </c>
    </row>
    <row r="348" spans="1:6" x14ac:dyDescent="0.35">
      <c r="A348" t="s">
        <v>5187</v>
      </c>
      <c r="B348" t="s">
        <v>5189</v>
      </c>
      <c r="C348">
        <v>30</v>
      </c>
      <c r="D348">
        <v>3</v>
      </c>
      <c r="E348">
        <v>10</v>
      </c>
      <c r="F348" t="s">
        <v>2817</v>
      </c>
    </row>
    <row r="349" spans="1:6" x14ac:dyDescent="0.35">
      <c r="A349" t="s">
        <v>5187</v>
      </c>
      <c r="B349" t="s">
        <v>5190</v>
      </c>
      <c r="C349">
        <v>0</v>
      </c>
      <c r="D349">
        <v>0</v>
      </c>
      <c r="E349">
        <v>10</v>
      </c>
      <c r="F349" t="s">
        <v>2817</v>
      </c>
    </row>
    <row r="350" spans="1:6" x14ac:dyDescent="0.35">
      <c r="A350" t="s">
        <v>5187</v>
      </c>
      <c r="B350" t="s">
        <v>5191</v>
      </c>
      <c r="C350">
        <v>10</v>
      </c>
      <c r="D350">
        <v>1</v>
      </c>
      <c r="E350">
        <v>10</v>
      </c>
      <c r="F350" t="s">
        <v>2817</v>
      </c>
    </row>
    <row r="351" spans="1:6" x14ac:dyDescent="0.35">
      <c r="A351" t="s">
        <v>5187</v>
      </c>
      <c r="B351" t="s">
        <v>5192</v>
      </c>
      <c r="C351">
        <v>0</v>
      </c>
      <c r="D351">
        <v>0</v>
      </c>
      <c r="E351">
        <v>10</v>
      </c>
      <c r="F351" t="s">
        <v>2817</v>
      </c>
    </row>
    <row r="352" spans="1:6" x14ac:dyDescent="0.35">
      <c r="A352" t="s">
        <v>5187</v>
      </c>
      <c r="B352" t="s">
        <v>5193</v>
      </c>
      <c r="C352">
        <v>0</v>
      </c>
      <c r="D352">
        <v>0</v>
      </c>
      <c r="E352">
        <v>10</v>
      </c>
      <c r="F352" t="s">
        <v>2817</v>
      </c>
    </row>
    <row r="353" spans="1:6" x14ac:dyDescent="0.35">
      <c r="A353" t="s">
        <v>701</v>
      </c>
      <c r="B353" t="s">
        <v>4893</v>
      </c>
      <c r="C353">
        <v>100</v>
      </c>
      <c r="D353">
        <v>19</v>
      </c>
      <c r="E353">
        <v>19</v>
      </c>
      <c r="F353" t="s">
        <v>2817</v>
      </c>
    </row>
    <row r="354" spans="1:6" x14ac:dyDescent="0.35">
      <c r="A354" t="s">
        <v>701</v>
      </c>
      <c r="B354" t="s">
        <v>4894</v>
      </c>
      <c r="C354">
        <v>0</v>
      </c>
      <c r="D354">
        <v>0</v>
      </c>
      <c r="E354">
        <v>19</v>
      </c>
      <c r="F354" t="s">
        <v>2817</v>
      </c>
    </row>
    <row r="355" spans="1:6" x14ac:dyDescent="0.35">
      <c r="A355" t="s">
        <v>701</v>
      </c>
      <c r="B355" t="s">
        <v>4895</v>
      </c>
      <c r="C355">
        <v>0</v>
      </c>
      <c r="D355">
        <v>0</v>
      </c>
      <c r="E355">
        <v>19</v>
      </c>
      <c r="F355" t="s">
        <v>2817</v>
      </c>
    </row>
    <row r="356" spans="1:6" x14ac:dyDescent="0.35">
      <c r="A356" t="s">
        <v>701</v>
      </c>
      <c r="B356" t="s">
        <v>4896</v>
      </c>
      <c r="C356">
        <v>0</v>
      </c>
      <c r="D356">
        <v>0</v>
      </c>
      <c r="E356">
        <v>19</v>
      </c>
      <c r="F356" t="s">
        <v>2817</v>
      </c>
    </row>
    <row r="357" spans="1:6" x14ac:dyDescent="0.35">
      <c r="A357" t="s">
        <v>701</v>
      </c>
      <c r="B357" t="s">
        <v>4897</v>
      </c>
      <c r="C357">
        <v>0</v>
      </c>
      <c r="D357">
        <v>0</v>
      </c>
      <c r="E357">
        <v>19</v>
      </c>
      <c r="F357" t="s">
        <v>2817</v>
      </c>
    </row>
    <row r="358" spans="1:6" x14ac:dyDescent="0.35">
      <c r="A358" t="s">
        <v>701</v>
      </c>
      <c r="B358" t="s">
        <v>4898</v>
      </c>
      <c r="C358">
        <v>0</v>
      </c>
      <c r="D358">
        <v>0</v>
      </c>
      <c r="E358">
        <v>19</v>
      </c>
      <c r="F358" t="s">
        <v>2817</v>
      </c>
    </row>
    <row r="359" spans="1:6" x14ac:dyDescent="0.35">
      <c r="A359" t="s">
        <v>701</v>
      </c>
      <c r="B359" t="s">
        <v>4899</v>
      </c>
      <c r="C359">
        <v>0</v>
      </c>
      <c r="D359">
        <v>0</v>
      </c>
      <c r="E359">
        <v>19</v>
      </c>
      <c r="F359" t="s">
        <v>2817</v>
      </c>
    </row>
    <row r="360" spans="1:6" x14ac:dyDescent="0.35">
      <c r="A360" t="s">
        <v>701</v>
      </c>
      <c r="B360" t="s">
        <v>4900</v>
      </c>
      <c r="C360">
        <v>0</v>
      </c>
      <c r="D360">
        <v>0</v>
      </c>
      <c r="E360">
        <v>19</v>
      </c>
      <c r="F360" t="s">
        <v>2817</v>
      </c>
    </row>
    <row r="361" spans="1:6" x14ac:dyDescent="0.35">
      <c r="A361" t="s">
        <v>701</v>
      </c>
      <c r="B361" t="s">
        <v>4901</v>
      </c>
      <c r="C361">
        <v>0</v>
      </c>
      <c r="D361">
        <v>0</v>
      </c>
      <c r="E361">
        <v>19</v>
      </c>
      <c r="F361" t="s">
        <v>2817</v>
      </c>
    </row>
    <row r="362" spans="1:6" x14ac:dyDescent="0.35">
      <c r="A362" t="s">
        <v>701</v>
      </c>
      <c r="B362" t="s">
        <v>4902</v>
      </c>
      <c r="C362">
        <v>0</v>
      </c>
      <c r="D362">
        <v>0</v>
      </c>
      <c r="E362">
        <v>19</v>
      </c>
      <c r="F362" t="s">
        <v>2817</v>
      </c>
    </row>
    <row r="363" spans="1:6" x14ac:dyDescent="0.35">
      <c r="A363" t="s">
        <v>701</v>
      </c>
      <c r="B363" t="s">
        <v>4903</v>
      </c>
      <c r="C363">
        <v>0</v>
      </c>
      <c r="D363">
        <v>0</v>
      </c>
      <c r="E363">
        <v>19</v>
      </c>
      <c r="F363" t="s">
        <v>2817</v>
      </c>
    </row>
    <row r="364" spans="1:6" x14ac:dyDescent="0.35">
      <c r="A364" t="s">
        <v>716</v>
      </c>
      <c r="B364" t="s">
        <v>4904</v>
      </c>
      <c r="C364">
        <v>100</v>
      </c>
      <c r="D364">
        <v>19</v>
      </c>
      <c r="E364">
        <v>19</v>
      </c>
      <c r="F364" t="s">
        <v>2817</v>
      </c>
    </row>
    <row r="365" spans="1:6" x14ac:dyDescent="0.35">
      <c r="A365" t="s">
        <v>716</v>
      </c>
      <c r="B365" t="s">
        <v>4905</v>
      </c>
      <c r="C365">
        <v>0</v>
      </c>
      <c r="D365">
        <v>0</v>
      </c>
      <c r="E365">
        <v>19</v>
      </c>
      <c r="F365" t="s">
        <v>2817</v>
      </c>
    </row>
    <row r="366" spans="1:6" x14ac:dyDescent="0.35">
      <c r="A366" t="s">
        <v>716</v>
      </c>
      <c r="B366" t="s">
        <v>4906</v>
      </c>
      <c r="C366">
        <v>0</v>
      </c>
      <c r="D366">
        <v>0</v>
      </c>
      <c r="E366">
        <v>19</v>
      </c>
      <c r="F366" t="s">
        <v>2817</v>
      </c>
    </row>
    <row r="367" spans="1:6" x14ac:dyDescent="0.35">
      <c r="A367" t="s">
        <v>716</v>
      </c>
      <c r="B367" t="s">
        <v>4907</v>
      </c>
      <c r="C367">
        <v>0</v>
      </c>
      <c r="D367">
        <v>0</v>
      </c>
      <c r="E367">
        <v>19</v>
      </c>
      <c r="F367" t="s">
        <v>2817</v>
      </c>
    </row>
    <row r="368" spans="1:6" x14ac:dyDescent="0.35">
      <c r="A368" t="s">
        <v>716</v>
      </c>
      <c r="B368" t="s">
        <v>4908</v>
      </c>
      <c r="C368">
        <v>0</v>
      </c>
      <c r="D368">
        <v>0</v>
      </c>
      <c r="E368">
        <v>19</v>
      </c>
      <c r="F368" t="s">
        <v>2817</v>
      </c>
    </row>
    <row r="369" spans="1:6" x14ac:dyDescent="0.35">
      <c r="A369" t="s">
        <v>716</v>
      </c>
      <c r="B369" t="s">
        <v>4909</v>
      </c>
      <c r="C369">
        <v>0</v>
      </c>
      <c r="D369">
        <v>0</v>
      </c>
      <c r="E369">
        <v>19</v>
      </c>
      <c r="F369" t="s">
        <v>2817</v>
      </c>
    </row>
    <row r="370" spans="1:6" x14ac:dyDescent="0.35">
      <c r="A370" t="s">
        <v>716</v>
      </c>
      <c r="B370" t="s">
        <v>4910</v>
      </c>
      <c r="C370">
        <v>0</v>
      </c>
      <c r="D370">
        <v>0</v>
      </c>
      <c r="E370">
        <v>19</v>
      </c>
      <c r="F370" t="s">
        <v>2817</v>
      </c>
    </row>
    <row r="371" spans="1:6" x14ac:dyDescent="0.35">
      <c r="A371" t="s">
        <v>716</v>
      </c>
      <c r="B371" t="s">
        <v>4911</v>
      </c>
      <c r="C371">
        <v>0</v>
      </c>
      <c r="D371">
        <v>0</v>
      </c>
      <c r="E371">
        <v>19</v>
      </c>
      <c r="F371" t="s">
        <v>2817</v>
      </c>
    </row>
    <row r="372" spans="1:6" x14ac:dyDescent="0.35">
      <c r="A372" t="s">
        <v>727</v>
      </c>
      <c r="B372" t="s">
        <v>4912</v>
      </c>
      <c r="C372">
        <v>80</v>
      </c>
      <c r="D372">
        <v>4</v>
      </c>
      <c r="E372">
        <v>5</v>
      </c>
      <c r="F372" t="s">
        <v>2817</v>
      </c>
    </row>
    <row r="373" spans="1:6" x14ac:dyDescent="0.35">
      <c r="A373" t="s">
        <v>727</v>
      </c>
      <c r="B373" t="s">
        <v>4913</v>
      </c>
      <c r="C373">
        <v>40</v>
      </c>
      <c r="D373">
        <v>2</v>
      </c>
      <c r="E373">
        <v>5</v>
      </c>
      <c r="F373" t="s">
        <v>2817</v>
      </c>
    </row>
    <row r="374" spans="1:6" x14ac:dyDescent="0.35">
      <c r="A374" t="s">
        <v>727</v>
      </c>
      <c r="B374" t="s">
        <v>4914</v>
      </c>
      <c r="C374">
        <v>20</v>
      </c>
      <c r="D374">
        <v>1</v>
      </c>
      <c r="E374">
        <v>5</v>
      </c>
      <c r="F374" t="s">
        <v>2817</v>
      </c>
    </row>
    <row r="375" spans="1:6" x14ac:dyDescent="0.35">
      <c r="A375" t="s">
        <v>727</v>
      </c>
      <c r="B375" t="s">
        <v>4915</v>
      </c>
      <c r="C375">
        <v>0</v>
      </c>
      <c r="D375">
        <v>0</v>
      </c>
      <c r="E375">
        <v>5</v>
      </c>
      <c r="F375" t="s">
        <v>2817</v>
      </c>
    </row>
    <row r="376" spans="1:6" x14ac:dyDescent="0.35">
      <c r="A376" t="s">
        <v>727</v>
      </c>
      <c r="B376" t="s">
        <v>4916</v>
      </c>
      <c r="C376">
        <v>0</v>
      </c>
      <c r="D376">
        <v>0</v>
      </c>
      <c r="E376">
        <v>5</v>
      </c>
      <c r="F376" t="s">
        <v>2817</v>
      </c>
    </row>
    <row r="377" spans="1:6" x14ac:dyDescent="0.35">
      <c r="A377" t="s">
        <v>727</v>
      </c>
      <c r="B377" t="s">
        <v>4917</v>
      </c>
      <c r="C377">
        <v>0</v>
      </c>
      <c r="D377">
        <v>0</v>
      </c>
      <c r="E377">
        <v>5</v>
      </c>
      <c r="F377" t="s">
        <v>2817</v>
      </c>
    </row>
    <row r="378" spans="1:6" x14ac:dyDescent="0.35">
      <c r="A378" t="s">
        <v>727</v>
      </c>
      <c r="B378" t="s">
        <v>4918</v>
      </c>
      <c r="C378">
        <v>0</v>
      </c>
      <c r="D378">
        <v>0</v>
      </c>
      <c r="E378">
        <v>5</v>
      </c>
      <c r="F378" t="s">
        <v>2817</v>
      </c>
    </row>
    <row r="379" spans="1:6" x14ac:dyDescent="0.35">
      <c r="A379" t="s">
        <v>45</v>
      </c>
      <c r="B379" t="s">
        <v>3520</v>
      </c>
      <c r="C379">
        <v>100</v>
      </c>
      <c r="D379">
        <v>69</v>
      </c>
      <c r="E379">
        <v>69</v>
      </c>
      <c r="F379" t="s">
        <v>3752</v>
      </c>
    </row>
    <row r="380" spans="1:6" x14ac:dyDescent="0.35">
      <c r="A380" t="s">
        <v>47</v>
      </c>
      <c r="B380" t="s">
        <v>4932</v>
      </c>
      <c r="C380">
        <v>100</v>
      </c>
      <c r="D380">
        <v>69</v>
      </c>
      <c r="E380">
        <v>69</v>
      </c>
      <c r="F380" t="s">
        <v>3752</v>
      </c>
    </row>
    <row r="381" spans="1:6" x14ac:dyDescent="0.35">
      <c r="A381" t="s">
        <v>49</v>
      </c>
      <c r="B381" t="s">
        <v>2826</v>
      </c>
      <c r="C381">
        <v>100</v>
      </c>
      <c r="D381">
        <v>69</v>
      </c>
      <c r="E381">
        <v>69</v>
      </c>
      <c r="F381" t="s">
        <v>3752</v>
      </c>
    </row>
    <row r="382" spans="1:6" x14ac:dyDescent="0.35">
      <c r="A382" t="s">
        <v>51</v>
      </c>
      <c r="B382" t="s">
        <v>2827</v>
      </c>
      <c r="C382">
        <v>100</v>
      </c>
      <c r="D382">
        <v>69</v>
      </c>
      <c r="E382">
        <v>69</v>
      </c>
      <c r="F382" t="s">
        <v>3752</v>
      </c>
    </row>
    <row r="383" spans="1:6" x14ac:dyDescent="0.35">
      <c r="A383" t="s">
        <v>53</v>
      </c>
      <c r="B383" t="s">
        <v>3751</v>
      </c>
      <c r="C383">
        <v>100</v>
      </c>
      <c r="D383">
        <v>69</v>
      </c>
      <c r="E383">
        <v>69</v>
      </c>
      <c r="F383" t="s">
        <v>3752</v>
      </c>
    </row>
    <row r="384" spans="1:6" x14ac:dyDescent="0.35">
      <c r="A384" t="s">
        <v>55</v>
      </c>
      <c r="B384" t="s">
        <v>3752</v>
      </c>
      <c r="C384">
        <v>100</v>
      </c>
      <c r="D384">
        <v>69</v>
      </c>
      <c r="E384">
        <v>69</v>
      </c>
      <c r="F384" t="s">
        <v>3752</v>
      </c>
    </row>
    <row r="385" spans="1:6" x14ac:dyDescent="0.35">
      <c r="A385" t="s">
        <v>57</v>
      </c>
      <c r="B385" t="s">
        <v>1619</v>
      </c>
      <c r="C385">
        <v>100</v>
      </c>
      <c r="D385">
        <v>69</v>
      </c>
      <c r="E385">
        <v>69</v>
      </c>
      <c r="F385" t="s">
        <v>3752</v>
      </c>
    </row>
    <row r="386" spans="1:6" x14ac:dyDescent="0.35">
      <c r="A386" t="s">
        <v>59</v>
      </c>
      <c r="B386" t="s">
        <v>771</v>
      </c>
      <c r="C386">
        <v>100</v>
      </c>
      <c r="D386">
        <v>69</v>
      </c>
      <c r="E386">
        <v>69</v>
      </c>
      <c r="F386" t="s">
        <v>3752</v>
      </c>
    </row>
    <row r="387" spans="1:6" x14ac:dyDescent="0.35">
      <c r="A387" t="s">
        <v>61</v>
      </c>
      <c r="B387" t="s">
        <v>772</v>
      </c>
      <c r="C387">
        <v>65.22</v>
      </c>
      <c r="D387">
        <v>45</v>
      </c>
      <c r="E387">
        <v>69</v>
      </c>
      <c r="F387" t="s">
        <v>3752</v>
      </c>
    </row>
    <row r="388" spans="1:6" x14ac:dyDescent="0.35">
      <c r="A388" t="s">
        <v>61</v>
      </c>
      <c r="B388" t="s">
        <v>841</v>
      </c>
      <c r="C388">
        <v>34.78</v>
      </c>
      <c r="D388">
        <v>24</v>
      </c>
      <c r="E388">
        <v>69</v>
      </c>
      <c r="F388" t="s">
        <v>3752</v>
      </c>
    </row>
    <row r="389" spans="1:6" x14ac:dyDescent="0.35">
      <c r="A389" t="s">
        <v>62</v>
      </c>
      <c r="B389" t="s">
        <v>773</v>
      </c>
      <c r="C389">
        <v>100</v>
      </c>
      <c r="D389">
        <v>69</v>
      </c>
      <c r="E389">
        <v>69</v>
      </c>
      <c r="F389" t="s">
        <v>3752</v>
      </c>
    </row>
    <row r="390" spans="1:6" x14ac:dyDescent="0.35">
      <c r="A390" t="s">
        <v>73</v>
      </c>
      <c r="B390" t="s">
        <v>775</v>
      </c>
      <c r="C390">
        <v>100</v>
      </c>
      <c r="D390">
        <v>5</v>
      </c>
      <c r="E390">
        <v>5</v>
      </c>
      <c r="F390" t="s">
        <v>3752</v>
      </c>
    </row>
    <row r="391" spans="1:6" x14ac:dyDescent="0.35">
      <c r="A391" t="s">
        <v>5109</v>
      </c>
      <c r="B391" t="s">
        <v>776</v>
      </c>
      <c r="C391">
        <v>100</v>
      </c>
      <c r="D391">
        <v>5</v>
      </c>
      <c r="E391">
        <v>5</v>
      </c>
      <c r="F391" t="s">
        <v>3752</v>
      </c>
    </row>
    <row r="392" spans="1:6" x14ac:dyDescent="0.35">
      <c r="A392" t="s">
        <v>75</v>
      </c>
      <c r="B392" t="s">
        <v>1603</v>
      </c>
      <c r="C392">
        <v>100</v>
      </c>
      <c r="D392">
        <v>5</v>
      </c>
      <c r="E392">
        <v>5</v>
      </c>
      <c r="F392" t="s">
        <v>3752</v>
      </c>
    </row>
    <row r="393" spans="1:6" x14ac:dyDescent="0.35">
      <c r="A393" t="s">
        <v>83</v>
      </c>
      <c r="B393" t="s">
        <v>780</v>
      </c>
      <c r="C393">
        <v>100</v>
      </c>
      <c r="D393">
        <v>5</v>
      </c>
      <c r="E393">
        <v>5</v>
      </c>
      <c r="F393" t="s">
        <v>3752</v>
      </c>
    </row>
    <row r="394" spans="1:6" x14ac:dyDescent="0.35">
      <c r="A394" t="s">
        <v>85</v>
      </c>
      <c r="B394" t="s">
        <v>4932</v>
      </c>
      <c r="C394">
        <v>100</v>
      </c>
      <c r="D394">
        <v>5</v>
      </c>
      <c r="E394">
        <v>5</v>
      </c>
      <c r="F394" t="s">
        <v>3752</v>
      </c>
    </row>
    <row r="395" spans="1:6" x14ac:dyDescent="0.35">
      <c r="A395" t="s">
        <v>86</v>
      </c>
      <c r="B395" t="s">
        <v>2826</v>
      </c>
      <c r="C395">
        <v>100</v>
      </c>
      <c r="D395">
        <v>5</v>
      </c>
      <c r="E395">
        <v>5</v>
      </c>
      <c r="F395" t="s">
        <v>3752</v>
      </c>
    </row>
    <row r="396" spans="1:6" x14ac:dyDescent="0.35">
      <c r="A396" t="s">
        <v>87</v>
      </c>
      <c r="B396" t="s">
        <v>2827</v>
      </c>
      <c r="C396">
        <v>100</v>
      </c>
      <c r="D396">
        <v>5</v>
      </c>
      <c r="E396">
        <v>5</v>
      </c>
      <c r="F396" t="s">
        <v>3752</v>
      </c>
    </row>
    <row r="397" spans="1:6" x14ac:dyDescent="0.35">
      <c r="A397" t="s">
        <v>88</v>
      </c>
      <c r="B397" t="s">
        <v>863</v>
      </c>
      <c r="C397">
        <v>100</v>
      </c>
      <c r="D397">
        <v>5</v>
      </c>
      <c r="E397">
        <v>5</v>
      </c>
      <c r="F397" t="s">
        <v>3752</v>
      </c>
    </row>
    <row r="398" spans="1:6" x14ac:dyDescent="0.35">
      <c r="A398" t="s">
        <v>98</v>
      </c>
      <c r="B398" t="s">
        <v>775</v>
      </c>
      <c r="C398">
        <v>100</v>
      </c>
      <c r="D398">
        <v>5</v>
      </c>
      <c r="E398">
        <v>5</v>
      </c>
      <c r="F398" t="s">
        <v>3752</v>
      </c>
    </row>
    <row r="399" spans="1:6" x14ac:dyDescent="0.35">
      <c r="A399" t="s">
        <v>5111</v>
      </c>
      <c r="B399" t="s">
        <v>776</v>
      </c>
      <c r="C399">
        <v>100</v>
      </c>
      <c r="D399">
        <v>5</v>
      </c>
      <c r="E399">
        <v>5</v>
      </c>
      <c r="F399" t="s">
        <v>3752</v>
      </c>
    </row>
    <row r="400" spans="1:6" x14ac:dyDescent="0.35">
      <c r="A400" t="s">
        <v>100</v>
      </c>
      <c r="B400" t="s">
        <v>1603</v>
      </c>
      <c r="C400">
        <v>100</v>
      </c>
      <c r="D400">
        <v>5</v>
      </c>
      <c r="E400">
        <v>5</v>
      </c>
      <c r="F400" t="s">
        <v>3752</v>
      </c>
    </row>
    <row r="401" spans="1:6" x14ac:dyDescent="0.35">
      <c r="A401" t="s">
        <v>108</v>
      </c>
      <c r="B401" t="s">
        <v>780</v>
      </c>
      <c r="C401">
        <v>100</v>
      </c>
      <c r="D401">
        <v>5</v>
      </c>
      <c r="E401">
        <v>5</v>
      </c>
      <c r="F401" t="s">
        <v>3752</v>
      </c>
    </row>
    <row r="402" spans="1:6" x14ac:dyDescent="0.35">
      <c r="A402" t="s">
        <v>110</v>
      </c>
      <c r="B402" t="s">
        <v>4932</v>
      </c>
      <c r="C402">
        <v>100</v>
      </c>
      <c r="D402">
        <v>5</v>
      </c>
      <c r="E402">
        <v>5</v>
      </c>
      <c r="F402" t="s">
        <v>3752</v>
      </c>
    </row>
    <row r="403" spans="1:6" x14ac:dyDescent="0.35">
      <c r="A403" t="s">
        <v>111</v>
      </c>
      <c r="B403" t="s">
        <v>2826</v>
      </c>
      <c r="C403">
        <v>100</v>
      </c>
      <c r="D403">
        <v>5</v>
      </c>
      <c r="E403">
        <v>5</v>
      </c>
      <c r="F403" t="s">
        <v>3752</v>
      </c>
    </row>
    <row r="404" spans="1:6" x14ac:dyDescent="0.35">
      <c r="A404" t="s">
        <v>112</v>
      </c>
      <c r="B404" t="s">
        <v>2827</v>
      </c>
      <c r="C404">
        <v>100</v>
      </c>
      <c r="D404">
        <v>5</v>
      </c>
      <c r="E404">
        <v>5</v>
      </c>
      <c r="F404" t="s">
        <v>3752</v>
      </c>
    </row>
    <row r="405" spans="1:6" x14ac:dyDescent="0.35">
      <c r="A405" t="s">
        <v>113</v>
      </c>
      <c r="B405" t="s">
        <v>780</v>
      </c>
      <c r="C405">
        <v>100</v>
      </c>
      <c r="D405">
        <v>5</v>
      </c>
      <c r="E405">
        <v>5</v>
      </c>
      <c r="F405" t="s">
        <v>3752</v>
      </c>
    </row>
    <row r="406" spans="1:6" x14ac:dyDescent="0.35">
      <c r="A406" t="s">
        <v>115</v>
      </c>
      <c r="B406" t="s">
        <v>4932</v>
      </c>
      <c r="C406">
        <v>100</v>
      </c>
      <c r="D406">
        <v>5</v>
      </c>
      <c r="E406">
        <v>5</v>
      </c>
      <c r="F406" t="s">
        <v>3752</v>
      </c>
    </row>
    <row r="407" spans="1:6" x14ac:dyDescent="0.35">
      <c r="A407" t="s">
        <v>116</v>
      </c>
      <c r="B407" t="s">
        <v>783</v>
      </c>
      <c r="C407">
        <v>40</v>
      </c>
      <c r="D407">
        <v>2</v>
      </c>
      <c r="E407">
        <v>5</v>
      </c>
      <c r="F407" t="s">
        <v>3752</v>
      </c>
    </row>
    <row r="408" spans="1:6" x14ac:dyDescent="0.35">
      <c r="A408" t="s">
        <v>116</v>
      </c>
      <c r="B408" t="s">
        <v>2826</v>
      </c>
      <c r="C408">
        <v>60</v>
      </c>
      <c r="D408">
        <v>3</v>
      </c>
      <c r="E408">
        <v>5</v>
      </c>
      <c r="F408" t="s">
        <v>3752</v>
      </c>
    </row>
    <row r="409" spans="1:6" x14ac:dyDescent="0.35">
      <c r="A409" t="s">
        <v>117</v>
      </c>
      <c r="B409" t="s">
        <v>3780</v>
      </c>
      <c r="C409">
        <v>20</v>
      </c>
      <c r="D409">
        <v>1</v>
      </c>
      <c r="E409">
        <v>5</v>
      </c>
      <c r="F409" t="s">
        <v>3752</v>
      </c>
    </row>
    <row r="410" spans="1:6" x14ac:dyDescent="0.35">
      <c r="A410" t="s">
        <v>117</v>
      </c>
      <c r="B410" t="s">
        <v>1507</v>
      </c>
      <c r="C410">
        <v>20</v>
      </c>
      <c r="D410">
        <v>1</v>
      </c>
      <c r="E410">
        <v>5</v>
      </c>
      <c r="F410" t="s">
        <v>3752</v>
      </c>
    </row>
    <row r="411" spans="1:6" x14ac:dyDescent="0.35">
      <c r="A411" t="s">
        <v>117</v>
      </c>
      <c r="B411" t="s">
        <v>2827</v>
      </c>
      <c r="C411">
        <v>60</v>
      </c>
      <c r="D411">
        <v>3</v>
      </c>
      <c r="E411">
        <v>5</v>
      </c>
      <c r="F411" t="s">
        <v>3752</v>
      </c>
    </row>
    <row r="412" spans="1:6" x14ac:dyDescent="0.35">
      <c r="A412" t="s">
        <v>123</v>
      </c>
      <c r="B412" t="s">
        <v>775</v>
      </c>
      <c r="C412">
        <v>40</v>
      </c>
      <c r="D412">
        <v>2</v>
      </c>
      <c r="E412">
        <v>5</v>
      </c>
      <c r="F412" t="s">
        <v>3752</v>
      </c>
    </row>
    <row r="413" spans="1:6" x14ac:dyDescent="0.35">
      <c r="A413" t="s">
        <v>123</v>
      </c>
      <c r="B413" t="s">
        <v>823</v>
      </c>
      <c r="C413">
        <v>60</v>
      </c>
      <c r="D413">
        <v>3</v>
      </c>
      <c r="E413">
        <v>5</v>
      </c>
      <c r="F413" t="s">
        <v>3752</v>
      </c>
    </row>
    <row r="414" spans="1:6" x14ac:dyDescent="0.35">
      <c r="A414" t="s">
        <v>5113</v>
      </c>
      <c r="B414" t="s">
        <v>776</v>
      </c>
      <c r="C414">
        <v>100</v>
      </c>
      <c r="D414">
        <v>5</v>
      </c>
      <c r="E414">
        <v>5</v>
      </c>
      <c r="F414" t="s">
        <v>3752</v>
      </c>
    </row>
    <row r="415" spans="1:6" x14ac:dyDescent="0.35">
      <c r="A415" t="s">
        <v>125</v>
      </c>
      <c r="B415" t="s">
        <v>1603</v>
      </c>
      <c r="C415">
        <v>100</v>
      </c>
      <c r="D415">
        <v>5</v>
      </c>
      <c r="E415">
        <v>5</v>
      </c>
      <c r="F415" t="s">
        <v>3752</v>
      </c>
    </row>
    <row r="416" spans="1:6" x14ac:dyDescent="0.35">
      <c r="A416" t="s">
        <v>133</v>
      </c>
      <c r="B416" t="s">
        <v>1964</v>
      </c>
      <c r="C416">
        <v>100</v>
      </c>
      <c r="D416">
        <v>5</v>
      </c>
      <c r="E416">
        <v>5</v>
      </c>
      <c r="F416" t="s">
        <v>3752</v>
      </c>
    </row>
    <row r="417" spans="1:6" x14ac:dyDescent="0.35">
      <c r="A417" t="s">
        <v>135</v>
      </c>
      <c r="B417" t="s">
        <v>780</v>
      </c>
      <c r="C417">
        <v>100</v>
      </c>
      <c r="D417">
        <v>5</v>
      </c>
      <c r="E417">
        <v>5</v>
      </c>
      <c r="F417" t="s">
        <v>3752</v>
      </c>
    </row>
    <row r="418" spans="1:6" x14ac:dyDescent="0.35">
      <c r="A418" t="s">
        <v>137</v>
      </c>
      <c r="B418" t="s">
        <v>4932</v>
      </c>
      <c r="C418">
        <v>100</v>
      </c>
      <c r="D418">
        <v>5</v>
      </c>
      <c r="E418">
        <v>5</v>
      </c>
      <c r="F418" t="s">
        <v>3752</v>
      </c>
    </row>
    <row r="419" spans="1:6" x14ac:dyDescent="0.35">
      <c r="A419" t="s">
        <v>138</v>
      </c>
      <c r="B419" t="s">
        <v>783</v>
      </c>
      <c r="C419">
        <v>40</v>
      </c>
      <c r="D419">
        <v>2</v>
      </c>
      <c r="E419">
        <v>5</v>
      </c>
      <c r="F419" t="s">
        <v>3752</v>
      </c>
    </row>
    <row r="420" spans="1:6" x14ac:dyDescent="0.35">
      <c r="A420" t="s">
        <v>138</v>
      </c>
      <c r="B420" t="s">
        <v>2826</v>
      </c>
      <c r="C420">
        <v>60</v>
      </c>
      <c r="D420">
        <v>3</v>
      </c>
      <c r="E420">
        <v>5</v>
      </c>
      <c r="F420" t="s">
        <v>3752</v>
      </c>
    </row>
    <row r="421" spans="1:6" x14ac:dyDescent="0.35">
      <c r="A421" t="s">
        <v>139</v>
      </c>
      <c r="B421" t="s">
        <v>3780</v>
      </c>
      <c r="C421">
        <v>20</v>
      </c>
      <c r="D421">
        <v>1</v>
      </c>
      <c r="E421">
        <v>5</v>
      </c>
      <c r="F421" t="s">
        <v>3752</v>
      </c>
    </row>
    <row r="422" spans="1:6" x14ac:dyDescent="0.35">
      <c r="A422" t="s">
        <v>139</v>
      </c>
      <c r="B422" t="s">
        <v>1507</v>
      </c>
      <c r="C422">
        <v>20</v>
      </c>
      <c r="D422">
        <v>1</v>
      </c>
      <c r="E422">
        <v>5</v>
      </c>
      <c r="F422" t="s">
        <v>3752</v>
      </c>
    </row>
    <row r="423" spans="1:6" x14ac:dyDescent="0.35">
      <c r="A423" t="s">
        <v>139</v>
      </c>
      <c r="B423" t="s">
        <v>2827</v>
      </c>
      <c r="C423">
        <v>60</v>
      </c>
      <c r="D423">
        <v>3</v>
      </c>
      <c r="E423">
        <v>5</v>
      </c>
      <c r="F423" t="s">
        <v>3752</v>
      </c>
    </row>
    <row r="424" spans="1:6" x14ac:dyDescent="0.35">
      <c r="A424" t="s">
        <v>140</v>
      </c>
      <c r="B424" t="s">
        <v>780</v>
      </c>
      <c r="C424">
        <v>100</v>
      </c>
      <c r="D424">
        <v>5</v>
      </c>
      <c r="E424">
        <v>5</v>
      </c>
      <c r="F424" t="s">
        <v>3752</v>
      </c>
    </row>
    <row r="425" spans="1:6" x14ac:dyDescent="0.35">
      <c r="A425" t="s">
        <v>142</v>
      </c>
      <c r="B425" t="s">
        <v>4932</v>
      </c>
      <c r="C425">
        <v>100</v>
      </c>
      <c r="D425">
        <v>5</v>
      </c>
      <c r="E425">
        <v>5</v>
      </c>
      <c r="F425" t="s">
        <v>3752</v>
      </c>
    </row>
    <row r="426" spans="1:6" x14ac:dyDescent="0.35">
      <c r="A426" t="s">
        <v>143</v>
      </c>
      <c r="B426" t="s">
        <v>783</v>
      </c>
      <c r="C426">
        <v>100</v>
      </c>
      <c r="D426">
        <v>5</v>
      </c>
      <c r="E426">
        <v>5</v>
      </c>
      <c r="F426" t="s">
        <v>3752</v>
      </c>
    </row>
    <row r="427" spans="1:6" x14ac:dyDescent="0.35">
      <c r="A427" t="s">
        <v>144</v>
      </c>
      <c r="B427" t="s">
        <v>3794</v>
      </c>
      <c r="C427">
        <v>20</v>
      </c>
      <c r="D427">
        <v>1</v>
      </c>
      <c r="E427">
        <v>5</v>
      </c>
      <c r="F427" t="s">
        <v>3752</v>
      </c>
    </row>
    <row r="428" spans="1:6" x14ac:dyDescent="0.35">
      <c r="A428" t="s">
        <v>144</v>
      </c>
      <c r="B428" t="s">
        <v>3780</v>
      </c>
      <c r="C428">
        <v>20</v>
      </c>
      <c r="D428">
        <v>1</v>
      </c>
      <c r="E428">
        <v>5</v>
      </c>
      <c r="F428" t="s">
        <v>3752</v>
      </c>
    </row>
    <row r="429" spans="1:6" x14ac:dyDescent="0.35">
      <c r="A429" t="s">
        <v>144</v>
      </c>
      <c r="B429" t="s">
        <v>1507</v>
      </c>
      <c r="C429">
        <v>60</v>
      </c>
      <c r="D429">
        <v>3</v>
      </c>
      <c r="E429">
        <v>5</v>
      </c>
      <c r="F429" t="s">
        <v>3752</v>
      </c>
    </row>
    <row r="430" spans="1:6" x14ac:dyDescent="0.35">
      <c r="A430" t="s">
        <v>150</v>
      </c>
      <c r="B430" t="s">
        <v>775</v>
      </c>
      <c r="C430">
        <v>100</v>
      </c>
      <c r="D430">
        <v>5</v>
      </c>
      <c r="E430">
        <v>5</v>
      </c>
      <c r="F430" t="s">
        <v>3752</v>
      </c>
    </row>
    <row r="431" spans="1:6" x14ac:dyDescent="0.35">
      <c r="A431" t="s">
        <v>5115</v>
      </c>
      <c r="B431" t="s">
        <v>776</v>
      </c>
      <c r="C431">
        <v>100</v>
      </c>
      <c r="D431">
        <v>5</v>
      </c>
      <c r="E431">
        <v>5</v>
      </c>
      <c r="F431" t="s">
        <v>3752</v>
      </c>
    </row>
    <row r="432" spans="1:6" x14ac:dyDescent="0.35">
      <c r="A432" t="s">
        <v>152</v>
      </c>
      <c r="B432" t="s">
        <v>928</v>
      </c>
      <c r="C432">
        <v>100</v>
      </c>
      <c r="D432">
        <v>5</v>
      </c>
      <c r="E432">
        <v>5</v>
      </c>
      <c r="F432" t="s">
        <v>3752</v>
      </c>
    </row>
    <row r="433" spans="1:6" x14ac:dyDescent="0.35">
      <c r="A433" t="s">
        <v>160</v>
      </c>
      <c r="B433" t="s">
        <v>780</v>
      </c>
      <c r="C433">
        <v>100</v>
      </c>
      <c r="D433">
        <v>5</v>
      </c>
      <c r="E433">
        <v>5</v>
      </c>
      <c r="F433" t="s">
        <v>3752</v>
      </c>
    </row>
    <row r="434" spans="1:6" x14ac:dyDescent="0.35">
      <c r="A434" t="s">
        <v>162</v>
      </c>
      <c r="B434" t="s">
        <v>4932</v>
      </c>
      <c r="C434">
        <v>100</v>
      </c>
      <c r="D434">
        <v>5</v>
      </c>
      <c r="E434">
        <v>5</v>
      </c>
      <c r="F434" t="s">
        <v>3752</v>
      </c>
    </row>
    <row r="435" spans="1:6" x14ac:dyDescent="0.35">
      <c r="A435" t="s">
        <v>163</v>
      </c>
      <c r="B435" t="s">
        <v>2826</v>
      </c>
      <c r="C435">
        <v>100</v>
      </c>
      <c r="D435">
        <v>5</v>
      </c>
      <c r="E435">
        <v>5</v>
      </c>
      <c r="F435" t="s">
        <v>3752</v>
      </c>
    </row>
    <row r="436" spans="1:6" x14ac:dyDescent="0.35">
      <c r="A436" t="s">
        <v>164</v>
      </c>
      <c r="B436" t="s">
        <v>2827</v>
      </c>
      <c r="C436">
        <v>100</v>
      </c>
      <c r="D436">
        <v>5</v>
      </c>
      <c r="E436">
        <v>5</v>
      </c>
      <c r="F436" t="s">
        <v>3752</v>
      </c>
    </row>
    <row r="437" spans="1:6" x14ac:dyDescent="0.35">
      <c r="A437" t="s">
        <v>165</v>
      </c>
      <c r="B437" t="s">
        <v>780</v>
      </c>
      <c r="C437">
        <v>100</v>
      </c>
      <c r="D437">
        <v>5</v>
      </c>
      <c r="E437">
        <v>5</v>
      </c>
      <c r="F437" t="s">
        <v>3752</v>
      </c>
    </row>
    <row r="438" spans="1:6" x14ac:dyDescent="0.35">
      <c r="A438" t="s">
        <v>167</v>
      </c>
      <c r="B438" t="s">
        <v>4932</v>
      </c>
      <c r="C438">
        <v>100</v>
      </c>
      <c r="D438">
        <v>5</v>
      </c>
      <c r="E438">
        <v>5</v>
      </c>
      <c r="F438" t="s">
        <v>3752</v>
      </c>
    </row>
    <row r="439" spans="1:6" x14ac:dyDescent="0.35">
      <c r="A439" t="s">
        <v>168</v>
      </c>
      <c r="B439" t="s">
        <v>783</v>
      </c>
      <c r="C439">
        <v>100</v>
      </c>
      <c r="D439">
        <v>5</v>
      </c>
      <c r="E439">
        <v>5</v>
      </c>
      <c r="F439" t="s">
        <v>3752</v>
      </c>
    </row>
    <row r="440" spans="1:6" x14ac:dyDescent="0.35">
      <c r="A440" t="s">
        <v>169</v>
      </c>
      <c r="B440" t="s">
        <v>3780</v>
      </c>
      <c r="C440">
        <v>40</v>
      </c>
      <c r="D440">
        <v>2</v>
      </c>
      <c r="E440">
        <v>5</v>
      </c>
      <c r="F440" t="s">
        <v>3752</v>
      </c>
    </row>
    <row r="441" spans="1:6" x14ac:dyDescent="0.35">
      <c r="A441" t="s">
        <v>169</v>
      </c>
      <c r="B441" t="s">
        <v>804</v>
      </c>
      <c r="C441">
        <v>60</v>
      </c>
      <c r="D441">
        <v>3</v>
      </c>
      <c r="E441">
        <v>5</v>
      </c>
      <c r="F441" t="s">
        <v>3752</v>
      </c>
    </row>
    <row r="442" spans="1:6" x14ac:dyDescent="0.35">
      <c r="A442" t="s">
        <v>175</v>
      </c>
      <c r="B442" t="s">
        <v>775</v>
      </c>
      <c r="C442">
        <v>100</v>
      </c>
      <c r="D442">
        <v>5</v>
      </c>
      <c r="E442">
        <v>5</v>
      </c>
      <c r="F442" t="s">
        <v>3752</v>
      </c>
    </row>
    <row r="443" spans="1:6" x14ac:dyDescent="0.35">
      <c r="A443" t="s">
        <v>5117</v>
      </c>
      <c r="B443" t="s">
        <v>776</v>
      </c>
      <c r="C443">
        <v>100</v>
      </c>
      <c r="D443">
        <v>5</v>
      </c>
      <c r="E443">
        <v>5</v>
      </c>
      <c r="F443" t="s">
        <v>3752</v>
      </c>
    </row>
    <row r="444" spans="1:6" x14ac:dyDescent="0.35">
      <c r="A444" t="s">
        <v>177</v>
      </c>
      <c r="B444" t="s">
        <v>806</v>
      </c>
      <c r="C444">
        <v>100</v>
      </c>
      <c r="D444">
        <v>5</v>
      </c>
      <c r="E444">
        <v>5</v>
      </c>
      <c r="F444" t="s">
        <v>3752</v>
      </c>
    </row>
    <row r="445" spans="1:6" x14ac:dyDescent="0.35">
      <c r="A445" t="s">
        <v>185</v>
      </c>
      <c r="B445" t="s">
        <v>780</v>
      </c>
      <c r="C445">
        <v>100</v>
      </c>
      <c r="D445">
        <v>5</v>
      </c>
      <c r="E445">
        <v>5</v>
      </c>
      <c r="F445" t="s">
        <v>3752</v>
      </c>
    </row>
    <row r="446" spans="1:6" x14ac:dyDescent="0.35">
      <c r="A446" t="s">
        <v>187</v>
      </c>
      <c r="B446" t="s">
        <v>4932</v>
      </c>
      <c r="C446">
        <v>100</v>
      </c>
      <c r="D446">
        <v>5</v>
      </c>
      <c r="E446">
        <v>5</v>
      </c>
      <c r="F446" t="s">
        <v>3752</v>
      </c>
    </row>
    <row r="447" spans="1:6" x14ac:dyDescent="0.35">
      <c r="A447" t="s">
        <v>188</v>
      </c>
      <c r="B447" t="s">
        <v>2826</v>
      </c>
      <c r="C447">
        <v>100</v>
      </c>
      <c r="D447">
        <v>5</v>
      </c>
      <c r="E447">
        <v>5</v>
      </c>
      <c r="F447" t="s">
        <v>3752</v>
      </c>
    </row>
    <row r="448" spans="1:6" x14ac:dyDescent="0.35">
      <c r="A448" t="s">
        <v>189</v>
      </c>
      <c r="B448" t="s">
        <v>2827</v>
      </c>
      <c r="C448">
        <v>100</v>
      </c>
      <c r="D448">
        <v>5</v>
      </c>
      <c r="E448">
        <v>5</v>
      </c>
      <c r="F448" t="s">
        <v>3752</v>
      </c>
    </row>
    <row r="449" spans="1:6" x14ac:dyDescent="0.35">
      <c r="A449" t="s">
        <v>190</v>
      </c>
      <c r="B449" t="s">
        <v>809</v>
      </c>
      <c r="C449">
        <v>100</v>
      </c>
      <c r="D449">
        <v>5</v>
      </c>
      <c r="E449">
        <v>5</v>
      </c>
      <c r="F449" t="s">
        <v>3752</v>
      </c>
    </row>
    <row r="450" spans="1:6" x14ac:dyDescent="0.35">
      <c r="A450" t="s">
        <v>200</v>
      </c>
      <c r="B450" t="s">
        <v>787</v>
      </c>
      <c r="C450">
        <v>100</v>
      </c>
      <c r="D450">
        <v>20</v>
      </c>
      <c r="E450">
        <v>20</v>
      </c>
      <c r="F450" t="s">
        <v>3752</v>
      </c>
    </row>
    <row r="451" spans="1:6" x14ac:dyDescent="0.35">
      <c r="A451" t="s">
        <v>210</v>
      </c>
      <c r="B451" t="s">
        <v>787</v>
      </c>
      <c r="C451">
        <v>85</v>
      </c>
      <c r="D451">
        <v>17</v>
      </c>
      <c r="E451">
        <v>20</v>
      </c>
      <c r="F451" t="s">
        <v>3752</v>
      </c>
    </row>
    <row r="452" spans="1:6" x14ac:dyDescent="0.35">
      <c r="A452" t="s">
        <v>210</v>
      </c>
      <c r="B452" t="s">
        <v>771</v>
      </c>
      <c r="C452">
        <v>15</v>
      </c>
      <c r="D452">
        <v>3</v>
      </c>
      <c r="E452">
        <v>20</v>
      </c>
      <c r="F452" t="s">
        <v>3752</v>
      </c>
    </row>
    <row r="453" spans="1:6" x14ac:dyDescent="0.35">
      <c r="A453" t="s">
        <v>226</v>
      </c>
      <c r="B453" t="s">
        <v>788</v>
      </c>
      <c r="C453">
        <v>55</v>
      </c>
      <c r="D453">
        <v>11</v>
      </c>
      <c r="E453">
        <v>20</v>
      </c>
      <c r="F453" t="s">
        <v>3752</v>
      </c>
    </row>
    <row r="454" spans="1:6" x14ac:dyDescent="0.35">
      <c r="A454" t="s">
        <v>226</v>
      </c>
      <c r="B454" t="s">
        <v>932</v>
      </c>
      <c r="C454">
        <v>45</v>
      </c>
      <c r="D454">
        <v>9</v>
      </c>
      <c r="E454">
        <v>20</v>
      </c>
      <c r="F454" t="s">
        <v>3752</v>
      </c>
    </row>
    <row r="455" spans="1:6" x14ac:dyDescent="0.35">
      <c r="A455" t="s">
        <v>276</v>
      </c>
      <c r="B455" t="s">
        <v>775</v>
      </c>
      <c r="C455">
        <v>100</v>
      </c>
      <c r="D455">
        <v>5</v>
      </c>
      <c r="E455">
        <v>5</v>
      </c>
      <c r="F455" t="s">
        <v>3752</v>
      </c>
    </row>
    <row r="456" spans="1:6" x14ac:dyDescent="0.35">
      <c r="A456" t="s">
        <v>5119</v>
      </c>
      <c r="B456" t="s">
        <v>776</v>
      </c>
      <c r="C456">
        <v>100</v>
      </c>
      <c r="D456">
        <v>5</v>
      </c>
      <c r="E456">
        <v>5</v>
      </c>
      <c r="F456" t="s">
        <v>3752</v>
      </c>
    </row>
    <row r="457" spans="1:6" x14ac:dyDescent="0.35">
      <c r="A457" t="s">
        <v>278</v>
      </c>
      <c r="B457" t="s">
        <v>875</v>
      </c>
      <c r="C457">
        <v>100</v>
      </c>
      <c r="D457">
        <v>5</v>
      </c>
      <c r="E457">
        <v>5</v>
      </c>
      <c r="F457" t="s">
        <v>3752</v>
      </c>
    </row>
    <row r="458" spans="1:6" x14ac:dyDescent="0.35">
      <c r="A458" t="s">
        <v>286</v>
      </c>
      <c r="B458" t="s">
        <v>3810</v>
      </c>
      <c r="C458">
        <v>100</v>
      </c>
      <c r="D458">
        <v>5</v>
      </c>
      <c r="E458">
        <v>5</v>
      </c>
      <c r="F458" t="s">
        <v>3752</v>
      </c>
    </row>
    <row r="459" spans="1:6" x14ac:dyDescent="0.35">
      <c r="A459" t="s">
        <v>288</v>
      </c>
      <c r="B459" t="s">
        <v>780</v>
      </c>
      <c r="C459">
        <v>100</v>
      </c>
      <c r="D459">
        <v>5</v>
      </c>
      <c r="E459">
        <v>5</v>
      </c>
      <c r="F459" t="s">
        <v>3752</v>
      </c>
    </row>
    <row r="460" spans="1:6" x14ac:dyDescent="0.35">
      <c r="A460" t="s">
        <v>290</v>
      </c>
      <c r="B460" t="s">
        <v>4932</v>
      </c>
      <c r="C460">
        <v>100</v>
      </c>
      <c r="D460">
        <v>5</v>
      </c>
      <c r="E460">
        <v>5</v>
      </c>
      <c r="F460" t="s">
        <v>3752</v>
      </c>
    </row>
    <row r="461" spans="1:6" x14ac:dyDescent="0.35">
      <c r="A461" t="s">
        <v>291</v>
      </c>
      <c r="B461" t="s">
        <v>2826</v>
      </c>
      <c r="C461">
        <v>100</v>
      </c>
      <c r="D461">
        <v>5</v>
      </c>
      <c r="E461">
        <v>5</v>
      </c>
      <c r="F461" t="s">
        <v>3752</v>
      </c>
    </row>
    <row r="462" spans="1:6" x14ac:dyDescent="0.35">
      <c r="A462" t="s">
        <v>292</v>
      </c>
      <c r="B462" t="s">
        <v>2827</v>
      </c>
      <c r="C462">
        <v>100</v>
      </c>
      <c r="D462">
        <v>5</v>
      </c>
      <c r="E462">
        <v>5</v>
      </c>
      <c r="F462" t="s">
        <v>3752</v>
      </c>
    </row>
    <row r="463" spans="1:6" x14ac:dyDescent="0.35">
      <c r="A463" t="s">
        <v>293</v>
      </c>
      <c r="B463" t="s">
        <v>780</v>
      </c>
      <c r="C463">
        <v>100</v>
      </c>
      <c r="D463">
        <v>5</v>
      </c>
      <c r="E463">
        <v>5</v>
      </c>
      <c r="F463" t="s">
        <v>3752</v>
      </c>
    </row>
    <row r="464" spans="1:6" x14ac:dyDescent="0.35">
      <c r="A464" t="s">
        <v>295</v>
      </c>
      <c r="B464" t="s">
        <v>4932</v>
      </c>
      <c r="C464">
        <v>100</v>
      </c>
      <c r="D464">
        <v>5</v>
      </c>
      <c r="E464">
        <v>5</v>
      </c>
      <c r="F464" t="s">
        <v>3752</v>
      </c>
    </row>
    <row r="465" spans="1:6" x14ac:dyDescent="0.35">
      <c r="A465" t="s">
        <v>296</v>
      </c>
      <c r="B465" t="s">
        <v>2826</v>
      </c>
      <c r="C465">
        <v>100</v>
      </c>
      <c r="D465">
        <v>5</v>
      </c>
      <c r="E465">
        <v>5</v>
      </c>
      <c r="F465" t="s">
        <v>3752</v>
      </c>
    </row>
    <row r="466" spans="1:6" x14ac:dyDescent="0.35">
      <c r="A466" t="s">
        <v>297</v>
      </c>
      <c r="B466" t="s">
        <v>2827</v>
      </c>
      <c r="C466">
        <v>100</v>
      </c>
      <c r="D466">
        <v>5</v>
      </c>
      <c r="E466">
        <v>5</v>
      </c>
      <c r="F466" t="s">
        <v>3752</v>
      </c>
    </row>
    <row r="467" spans="1:6" x14ac:dyDescent="0.35">
      <c r="A467" t="s">
        <v>303</v>
      </c>
      <c r="B467" t="s">
        <v>775</v>
      </c>
      <c r="C467">
        <v>100</v>
      </c>
      <c r="D467">
        <v>5</v>
      </c>
      <c r="E467">
        <v>5</v>
      </c>
      <c r="F467" t="s">
        <v>3752</v>
      </c>
    </row>
    <row r="468" spans="1:6" x14ac:dyDescent="0.35">
      <c r="A468" t="s">
        <v>5121</v>
      </c>
      <c r="B468" t="s">
        <v>776</v>
      </c>
      <c r="C468">
        <v>100</v>
      </c>
      <c r="D468">
        <v>5</v>
      </c>
      <c r="E468">
        <v>5</v>
      </c>
      <c r="F468" t="s">
        <v>3752</v>
      </c>
    </row>
    <row r="469" spans="1:6" x14ac:dyDescent="0.35">
      <c r="A469" t="s">
        <v>305</v>
      </c>
      <c r="B469" t="s">
        <v>834</v>
      </c>
      <c r="C469">
        <v>100</v>
      </c>
      <c r="D469">
        <v>5</v>
      </c>
      <c r="E469">
        <v>5</v>
      </c>
      <c r="F469" t="s">
        <v>3752</v>
      </c>
    </row>
    <row r="470" spans="1:6" x14ac:dyDescent="0.35">
      <c r="A470" t="s">
        <v>313</v>
      </c>
      <c r="B470" t="s">
        <v>1051</v>
      </c>
      <c r="C470">
        <v>100</v>
      </c>
      <c r="D470">
        <v>5</v>
      </c>
      <c r="E470">
        <v>5</v>
      </c>
      <c r="F470" t="s">
        <v>3752</v>
      </c>
    </row>
    <row r="471" spans="1:6" x14ac:dyDescent="0.35">
      <c r="A471" t="s">
        <v>315</v>
      </c>
      <c r="B471" t="s">
        <v>780</v>
      </c>
      <c r="C471">
        <v>100</v>
      </c>
      <c r="D471">
        <v>5</v>
      </c>
      <c r="E471">
        <v>5</v>
      </c>
      <c r="F471" t="s">
        <v>3752</v>
      </c>
    </row>
    <row r="472" spans="1:6" x14ac:dyDescent="0.35">
      <c r="A472" t="s">
        <v>317</v>
      </c>
      <c r="B472" t="s">
        <v>4932</v>
      </c>
      <c r="C472">
        <v>100</v>
      </c>
      <c r="D472">
        <v>5</v>
      </c>
      <c r="E472">
        <v>5</v>
      </c>
      <c r="F472" t="s">
        <v>3752</v>
      </c>
    </row>
    <row r="473" spans="1:6" x14ac:dyDescent="0.35">
      <c r="A473" t="s">
        <v>318</v>
      </c>
      <c r="B473" t="s">
        <v>2826</v>
      </c>
      <c r="C473">
        <v>100</v>
      </c>
      <c r="D473">
        <v>5</v>
      </c>
      <c r="E473">
        <v>5</v>
      </c>
      <c r="F473" t="s">
        <v>3752</v>
      </c>
    </row>
    <row r="474" spans="1:6" x14ac:dyDescent="0.35">
      <c r="A474" t="s">
        <v>319</v>
      </c>
      <c r="B474" t="s">
        <v>2827</v>
      </c>
      <c r="C474">
        <v>100</v>
      </c>
      <c r="D474">
        <v>5</v>
      </c>
      <c r="E474">
        <v>5</v>
      </c>
      <c r="F474" t="s">
        <v>3752</v>
      </c>
    </row>
    <row r="475" spans="1:6" x14ac:dyDescent="0.35">
      <c r="A475" t="s">
        <v>320</v>
      </c>
      <c r="B475" t="s">
        <v>834</v>
      </c>
      <c r="C475">
        <v>100</v>
      </c>
      <c r="D475">
        <v>5</v>
      </c>
      <c r="E475">
        <v>5</v>
      </c>
      <c r="F475" t="s">
        <v>3752</v>
      </c>
    </row>
    <row r="476" spans="1:6" x14ac:dyDescent="0.35">
      <c r="A476" t="s">
        <v>330</v>
      </c>
      <c r="B476" t="s">
        <v>775</v>
      </c>
      <c r="C476">
        <v>100</v>
      </c>
      <c r="D476">
        <v>1</v>
      </c>
      <c r="E476">
        <v>1</v>
      </c>
      <c r="F476" t="s">
        <v>3752</v>
      </c>
    </row>
    <row r="477" spans="1:6" x14ac:dyDescent="0.35">
      <c r="A477" t="s">
        <v>5123</v>
      </c>
      <c r="B477" t="s">
        <v>776</v>
      </c>
      <c r="C477">
        <v>100</v>
      </c>
      <c r="D477">
        <v>1</v>
      </c>
      <c r="E477">
        <v>1</v>
      </c>
      <c r="F477" t="s">
        <v>3752</v>
      </c>
    </row>
    <row r="478" spans="1:6" x14ac:dyDescent="0.35">
      <c r="A478" t="s">
        <v>339</v>
      </c>
      <c r="B478" t="s">
        <v>1611</v>
      </c>
      <c r="C478">
        <v>100</v>
      </c>
      <c r="D478">
        <v>1</v>
      </c>
      <c r="E478">
        <v>1</v>
      </c>
      <c r="F478" t="s">
        <v>3752</v>
      </c>
    </row>
    <row r="479" spans="1:6" x14ac:dyDescent="0.35">
      <c r="A479" t="s">
        <v>341</v>
      </c>
      <c r="B479" t="s">
        <v>780</v>
      </c>
      <c r="C479">
        <v>100</v>
      </c>
      <c r="D479">
        <v>1</v>
      </c>
      <c r="E479">
        <v>1</v>
      </c>
      <c r="F479" t="s">
        <v>3752</v>
      </c>
    </row>
    <row r="480" spans="1:6" x14ac:dyDescent="0.35">
      <c r="A480" t="s">
        <v>343</v>
      </c>
      <c r="B480" t="s">
        <v>4932</v>
      </c>
      <c r="C480">
        <v>100</v>
      </c>
      <c r="D480">
        <v>1</v>
      </c>
      <c r="E480">
        <v>1</v>
      </c>
      <c r="F480" t="s">
        <v>3752</v>
      </c>
    </row>
    <row r="481" spans="1:6" x14ac:dyDescent="0.35">
      <c r="A481" t="s">
        <v>344</v>
      </c>
      <c r="B481" t="s">
        <v>2826</v>
      </c>
      <c r="C481">
        <v>100</v>
      </c>
      <c r="D481">
        <v>1</v>
      </c>
      <c r="E481">
        <v>1</v>
      </c>
      <c r="F481" t="s">
        <v>3752</v>
      </c>
    </row>
    <row r="482" spans="1:6" x14ac:dyDescent="0.35">
      <c r="A482" t="s">
        <v>345</v>
      </c>
      <c r="B482" t="s">
        <v>2827</v>
      </c>
      <c r="C482">
        <v>100</v>
      </c>
      <c r="D482">
        <v>1</v>
      </c>
      <c r="E482">
        <v>1</v>
      </c>
      <c r="F482" t="s">
        <v>3752</v>
      </c>
    </row>
    <row r="483" spans="1:6" x14ac:dyDescent="0.35">
      <c r="A483" t="s">
        <v>346</v>
      </c>
      <c r="B483" t="s">
        <v>780</v>
      </c>
      <c r="C483">
        <v>100</v>
      </c>
      <c r="D483">
        <v>1</v>
      </c>
      <c r="E483">
        <v>1</v>
      </c>
      <c r="F483" t="s">
        <v>3752</v>
      </c>
    </row>
    <row r="484" spans="1:6" x14ac:dyDescent="0.35">
      <c r="A484" t="s">
        <v>348</v>
      </c>
      <c r="B484" t="s">
        <v>4932</v>
      </c>
      <c r="C484">
        <v>100</v>
      </c>
      <c r="D484">
        <v>1</v>
      </c>
      <c r="E484">
        <v>1</v>
      </c>
      <c r="F484" t="s">
        <v>3752</v>
      </c>
    </row>
    <row r="485" spans="1:6" x14ac:dyDescent="0.35">
      <c r="A485" t="s">
        <v>349</v>
      </c>
      <c r="B485" t="s">
        <v>783</v>
      </c>
      <c r="C485">
        <v>100</v>
      </c>
      <c r="D485">
        <v>1</v>
      </c>
      <c r="E485">
        <v>1</v>
      </c>
      <c r="F485" t="s">
        <v>3752</v>
      </c>
    </row>
    <row r="486" spans="1:6" x14ac:dyDescent="0.35">
      <c r="A486" t="s">
        <v>350</v>
      </c>
      <c r="B486" t="s">
        <v>3876</v>
      </c>
      <c r="C486">
        <v>100</v>
      </c>
      <c r="D486">
        <v>1</v>
      </c>
      <c r="E486">
        <v>1</v>
      </c>
      <c r="F486" t="s">
        <v>3752</v>
      </c>
    </row>
    <row r="487" spans="1:6" x14ac:dyDescent="0.35">
      <c r="A487" t="s">
        <v>356</v>
      </c>
      <c r="B487" t="s">
        <v>787</v>
      </c>
      <c r="C487">
        <v>100</v>
      </c>
      <c r="D487">
        <v>11</v>
      </c>
      <c r="E487">
        <v>11</v>
      </c>
      <c r="F487" t="s">
        <v>3752</v>
      </c>
    </row>
    <row r="488" spans="1:6" x14ac:dyDescent="0.35">
      <c r="A488" t="s">
        <v>366</v>
      </c>
      <c r="B488" t="s">
        <v>787</v>
      </c>
      <c r="C488">
        <v>100</v>
      </c>
      <c r="D488">
        <v>11</v>
      </c>
      <c r="E488">
        <v>11</v>
      </c>
      <c r="F488" t="s">
        <v>3752</v>
      </c>
    </row>
    <row r="489" spans="1:6" x14ac:dyDescent="0.35">
      <c r="A489" t="s">
        <v>382</v>
      </c>
      <c r="B489" t="s">
        <v>788</v>
      </c>
      <c r="C489">
        <v>100</v>
      </c>
      <c r="D489">
        <v>11</v>
      </c>
      <c r="E489">
        <v>11</v>
      </c>
      <c r="F489" t="s">
        <v>3752</v>
      </c>
    </row>
    <row r="490" spans="1:6" x14ac:dyDescent="0.35">
      <c r="A490" t="s">
        <v>431</v>
      </c>
      <c r="B490" t="s">
        <v>775</v>
      </c>
      <c r="C490">
        <v>100</v>
      </c>
      <c r="D490">
        <v>5</v>
      </c>
      <c r="E490">
        <v>5</v>
      </c>
      <c r="F490" t="s">
        <v>3752</v>
      </c>
    </row>
    <row r="491" spans="1:6" x14ac:dyDescent="0.35">
      <c r="A491" t="s">
        <v>432</v>
      </c>
      <c r="B491" t="s">
        <v>985</v>
      </c>
      <c r="C491">
        <v>100</v>
      </c>
      <c r="D491">
        <v>5</v>
      </c>
      <c r="E491">
        <v>5</v>
      </c>
      <c r="F491" t="s">
        <v>3752</v>
      </c>
    </row>
    <row r="492" spans="1:6" x14ac:dyDescent="0.35">
      <c r="A492" t="s">
        <v>5125</v>
      </c>
      <c r="B492" t="s">
        <v>776</v>
      </c>
      <c r="C492">
        <v>100</v>
      </c>
      <c r="D492">
        <v>5</v>
      </c>
      <c r="E492">
        <v>5</v>
      </c>
      <c r="F492" t="s">
        <v>3752</v>
      </c>
    </row>
    <row r="493" spans="1:6" x14ac:dyDescent="0.35">
      <c r="A493" t="s">
        <v>441</v>
      </c>
      <c r="B493" t="s">
        <v>780</v>
      </c>
      <c r="C493">
        <v>20</v>
      </c>
      <c r="D493">
        <v>1</v>
      </c>
      <c r="E493">
        <v>5</v>
      </c>
      <c r="F493" t="s">
        <v>3752</v>
      </c>
    </row>
    <row r="494" spans="1:6" x14ac:dyDescent="0.35">
      <c r="A494" t="s">
        <v>441</v>
      </c>
      <c r="B494" t="s">
        <v>863</v>
      </c>
      <c r="C494">
        <v>80</v>
      </c>
      <c r="D494">
        <v>4</v>
      </c>
      <c r="E494">
        <v>5</v>
      </c>
      <c r="F494" t="s">
        <v>3752</v>
      </c>
    </row>
    <row r="495" spans="1:6" x14ac:dyDescent="0.35">
      <c r="A495" t="s">
        <v>443</v>
      </c>
      <c r="B495" t="s">
        <v>4932</v>
      </c>
      <c r="C495">
        <v>100</v>
      </c>
      <c r="D495">
        <v>1</v>
      </c>
      <c r="E495">
        <v>1</v>
      </c>
      <c r="F495" t="s">
        <v>3752</v>
      </c>
    </row>
    <row r="496" spans="1:6" x14ac:dyDescent="0.35">
      <c r="A496" t="s">
        <v>444</v>
      </c>
      <c r="B496" t="s">
        <v>2826</v>
      </c>
      <c r="C496">
        <v>100</v>
      </c>
      <c r="D496">
        <v>1</v>
      </c>
      <c r="E496">
        <v>1</v>
      </c>
      <c r="F496" t="s">
        <v>3752</v>
      </c>
    </row>
    <row r="497" spans="1:6" x14ac:dyDescent="0.35">
      <c r="A497" t="s">
        <v>445</v>
      </c>
      <c r="B497" t="s">
        <v>2827</v>
      </c>
      <c r="C497">
        <v>100</v>
      </c>
      <c r="D497">
        <v>1</v>
      </c>
      <c r="E497">
        <v>1</v>
      </c>
      <c r="F497" t="s">
        <v>3752</v>
      </c>
    </row>
    <row r="498" spans="1:6" x14ac:dyDescent="0.35">
      <c r="A498" t="s">
        <v>446</v>
      </c>
      <c r="B498" t="s">
        <v>780</v>
      </c>
      <c r="C498">
        <v>60</v>
      </c>
      <c r="D498">
        <v>3</v>
      </c>
      <c r="E498">
        <v>5</v>
      </c>
      <c r="F498" t="s">
        <v>3752</v>
      </c>
    </row>
    <row r="499" spans="1:6" x14ac:dyDescent="0.35">
      <c r="A499" t="s">
        <v>446</v>
      </c>
      <c r="B499" t="s">
        <v>863</v>
      </c>
      <c r="C499">
        <v>40</v>
      </c>
      <c r="D499">
        <v>2</v>
      </c>
      <c r="E499">
        <v>5</v>
      </c>
      <c r="F499" t="s">
        <v>3752</v>
      </c>
    </row>
    <row r="500" spans="1:6" x14ac:dyDescent="0.35">
      <c r="A500" t="s">
        <v>448</v>
      </c>
      <c r="B500" t="s">
        <v>4932</v>
      </c>
      <c r="C500">
        <v>100</v>
      </c>
      <c r="D500">
        <v>3</v>
      </c>
      <c r="E500">
        <v>3</v>
      </c>
      <c r="F500" t="s">
        <v>3752</v>
      </c>
    </row>
    <row r="501" spans="1:6" x14ac:dyDescent="0.35">
      <c r="A501" t="s">
        <v>449</v>
      </c>
      <c r="B501" t="s">
        <v>2826</v>
      </c>
      <c r="C501">
        <v>100</v>
      </c>
      <c r="D501">
        <v>3</v>
      </c>
      <c r="E501">
        <v>3</v>
      </c>
      <c r="F501" t="s">
        <v>3752</v>
      </c>
    </row>
    <row r="502" spans="1:6" x14ac:dyDescent="0.35">
      <c r="A502" t="s">
        <v>450</v>
      </c>
      <c r="B502" t="s">
        <v>2827</v>
      </c>
      <c r="C502">
        <v>100</v>
      </c>
      <c r="D502">
        <v>3</v>
      </c>
      <c r="E502">
        <v>3</v>
      </c>
      <c r="F502" t="s">
        <v>3752</v>
      </c>
    </row>
    <row r="503" spans="1:6" x14ac:dyDescent="0.35">
      <c r="A503" t="s">
        <v>456</v>
      </c>
      <c r="B503" t="s">
        <v>775</v>
      </c>
      <c r="C503">
        <v>100</v>
      </c>
      <c r="D503">
        <v>5</v>
      </c>
      <c r="E503">
        <v>5</v>
      </c>
      <c r="F503" t="s">
        <v>3752</v>
      </c>
    </row>
    <row r="504" spans="1:6" x14ac:dyDescent="0.35">
      <c r="A504" t="s">
        <v>5127</v>
      </c>
      <c r="B504" t="s">
        <v>776</v>
      </c>
      <c r="C504">
        <v>100</v>
      </c>
      <c r="D504">
        <v>5</v>
      </c>
      <c r="E504">
        <v>5</v>
      </c>
      <c r="F504" t="s">
        <v>3752</v>
      </c>
    </row>
    <row r="505" spans="1:6" x14ac:dyDescent="0.35">
      <c r="A505" t="s">
        <v>458</v>
      </c>
      <c r="B505" t="s">
        <v>771</v>
      </c>
      <c r="C505">
        <v>100</v>
      </c>
      <c r="D505">
        <v>5</v>
      </c>
      <c r="E505">
        <v>5</v>
      </c>
      <c r="F505" t="s">
        <v>3752</v>
      </c>
    </row>
    <row r="506" spans="1:6" x14ac:dyDescent="0.35">
      <c r="A506" t="s">
        <v>466</v>
      </c>
      <c r="B506" t="s">
        <v>780</v>
      </c>
      <c r="C506">
        <v>100</v>
      </c>
      <c r="D506">
        <v>5</v>
      </c>
      <c r="E506">
        <v>5</v>
      </c>
      <c r="F506" t="s">
        <v>3752</v>
      </c>
    </row>
    <row r="507" spans="1:6" x14ac:dyDescent="0.35">
      <c r="A507" t="s">
        <v>468</v>
      </c>
      <c r="B507" t="s">
        <v>4932</v>
      </c>
      <c r="C507">
        <v>100</v>
      </c>
      <c r="D507">
        <v>5</v>
      </c>
      <c r="E507">
        <v>5</v>
      </c>
      <c r="F507" t="s">
        <v>3752</v>
      </c>
    </row>
    <row r="508" spans="1:6" x14ac:dyDescent="0.35">
      <c r="A508" t="s">
        <v>469</v>
      </c>
      <c r="B508" t="s">
        <v>1497</v>
      </c>
      <c r="C508">
        <v>100</v>
      </c>
      <c r="D508">
        <v>5</v>
      </c>
      <c r="E508">
        <v>5</v>
      </c>
      <c r="F508" t="s">
        <v>3752</v>
      </c>
    </row>
    <row r="509" spans="1:6" x14ac:dyDescent="0.35">
      <c r="A509" t="s">
        <v>470</v>
      </c>
      <c r="B509" t="s">
        <v>1498</v>
      </c>
      <c r="C509">
        <v>100</v>
      </c>
      <c r="D509">
        <v>5</v>
      </c>
      <c r="E509">
        <v>5</v>
      </c>
      <c r="F509" t="s">
        <v>3752</v>
      </c>
    </row>
    <row r="510" spans="1:6" x14ac:dyDescent="0.35">
      <c r="A510" t="s">
        <v>471</v>
      </c>
      <c r="B510" t="s">
        <v>780</v>
      </c>
      <c r="C510">
        <v>100</v>
      </c>
      <c r="D510">
        <v>5</v>
      </c>
      <c r="E510">
        <v>5</v>
      </c>
      <c r="F510" t="s">
        <v>3752</v>
      </c>
    </row>
    <row r="511" spans="1:6" x14ac:dyDescent="0.35">
      <c r="A511" t="s">
        <v>473</v>
      </c>
      <c r="B511" t="s">
        <v>4952</v>
      </c>
      <c r="C511">
        <v>100</v>
      </c>
      <c r="D511">
        <v>5</v>
      </c>
      <c r="E511">
        <v>5</v>
      </c>
      <c r="F511" t="s">
        <v>3752</v>
      </c>
    </row>
    <row r="512" spans="1:6" x14ac:dyDescent="0.35">
      <c r="A512" t="s">
        <v>474</v>
      </c>
      <c r="B512" t="s">
        <v>1095</v>
      </c>
      <c r="C512">
        <v>100</v>
      </c>
      <c r="D512">
        <v>5</v>
      </c>
      <c r="E512">
        <v>5</v>
      </c>
      <c r="F512" t="s">
        <v>3752</v>
      </c>
    </row>
    <row r="513" spans="1:6" x14ac:dyDescent="0.35">
      <c r="A513" t="s">
        <v>475</v>
      </c>
      <c r="B513" t="s">
        <v>784</v>
      </c>
      <c r="C513">
        <v>100</v>
      </c>
      <c r="D513">
        <v>5</v>
      </c>
      <c r="E513">
        <v>5</v>
      </c>
      <c r="F513" t="s">
        <v>3752</v>
      </c>
    </row>
    <row r="514" spans="1:6" x14ac:dyDescent="0.35">
      <c r="A514" t="s">
        <v>481</v>
      </c>
      <c r="B514" t="s">
        <v>775</v>
      </c>
      <c r="C514">
        <v>100</v>
      </c>
      <c r="D514">
        <v>5</v>
      </c>
      <c r="E514">
        <v>5</v>
      </c>
      <c r="F514" t="s">
        <v>3752</v>
      </c>
    </row>
    <row r="515" spans="1:6" x14ac:dyDescent="0.35">
      <c r="A515" t="s">
        <v>5129</v>
      </c>
      <c r="B515" t="s">
        <v>776</v>
      </c>
      <c r="C515">
        <v>100</v>
      </c>
      <c r="D515">
        <v>5</v>
      </c>
      <c r="E515">
        <v>5</v>
      </c>
      <c r="F515" t="s">
        <v>3752</v>
      </c>
    </row>
    <row r="516" spans="1:6" x14ac:dyDescent="0.35">
      <c r="A516" t="s">
        <v>483</v>
      </c>
      <c r="B516" t="s">
        <v>985</v>
      </c>
      <c r="C516">
        <v>100</v>
      </c>
      <c r="D516">
        <v>5</v>
      </c>
      <c r="E516">
        <v>5</v>
      </c>
      <c r="F516" t="s">
        <v>3752</v>
      </c>
    </row>
    <row r="517" spans="1:6" x14ac:dyDescent="0.35">
      <c r="A517" t="s">
        <v>491</v>
      </c>
      <c r="B517" t="s">
        <v>780</v>
      </c>
      <c r="C517">
        <v>100</v>
      </c>
      <c r="D517">
        <v>5</v>
      </c>
      <c r="E517">
        <v>5</v>
      </c>
      <c r="F517" t="s">
        <v>3752</v>
      </c>
    </row>
    <row r="518" spans="1:6" x14ac:dyDescent="0.35">
      <c r="A518" t="s">
        <v>493</v>
      </c>
      <c r="B518" t="s">
        <v>4932</v>
      </c>
      <c r="C518">
        <v>100</v>
      </c>
      <c r="D518">
        <v>5</v>
      </c>
      <c r="E518">
        <v>5</v>
      </c>
      <c r="F518" t="s">
        <v>3752</v>
      </c>
    </row>
    <row r="519" spans="1:6" x14ac:dyDescent="0.35">
      <c r="A519" t="s">
        <v>494</v>
      </c>
      <c r="B519" t="s">
        <v>1497</v>
      </c>
      <c r="C519">
        <v>100</v>
      </c>
      <c r="D519">
        <v>5</v>
      </c>
      <c r="E519">
        <v>5</v>
      </c>
      <c r="F519" t="s">
        <v>3752</v>
      </c>
    </row>
    <row r="520" spans="1:6" x14ac:dyDescent="0.35">
      <c r="A520" t="s">
        <v>495</v>
      </c>
      <c r="B520" t="s">
        <v>1498</v>
      </c>
      <c r="C520">
        <v>100</v>
      </c>
      <c r="D520">
        <v>5</v>
      </c>
      <c r="E520">
        <v>5</v>
      </c>
      <c r="F520" t="s">
        <v>3752</v>
      </c>
    </row>
    <row r="521" spans="1:6" x14ac:dyDescent="0.35">
      <c r="A521" t="s">
        <v>496</v>
      </c>
      <c r="B521" t="s">
        <v>863</v>
      </c>
      <c r="C521">
        <v>100</v>
      </c>
      <c r="D521">
        <v>5</v>
      </c>
      <c r="E521">
        <v>5</v>
      </c>
      <c r="F521" t="s">
        <v>3752</v>
      </c>
    </row>
    <row r="522" spans="1:6" x14ac:dyDescent="0.35">
      <c r="A522" t="s">
        <v>506</v>
      </c>
      <c r="B522" t="s">
        <v>775</v>
      </c>
      <c r="C522">
        <v>100</v>
      </c>
      <c r="D522">
        <v>6</v>
      </c>
      <c r="E522">
        <v>6</v>
      </c>
      <c r="F522" t="s">
        <v>3752</v>
      </c>
    </row>
    <row r="523" spans="1:6" x14ac:dyDescent="0.35">
      <c r="A523" t="s">
        <v>5131</v>
      </c>
      <c r="B523" t="s">
        <v>776</v>
      </c>
      <c r="C523">
        <v>100</v>
      </c>
      <c r="D523">
        <v>6</v>
      </c>
      <c r="E523">
        <v>6</v>
      </c>
      <c r="F523" t="s">
        <v>3752</v>
      </c>
    </row>
    <row r="524" spans="1:6" x14ac:dyDescent="0.35">
      <c r="A524" t="s">
        <v>508</v>
      </c>
      <c r="B524" t="s">
        <v>1350</v>
      </c>
      <c r="C524">
        <v>100</v>
      </c>
      <c r="D524">
        <v>6</v>
      </c>
      <c r="E524">
        <v>6</v>
      </c>
      <c r="F524" t="s">
        <v>3752</v>
      </c>
    </row>
    <row r="525" spans="1:6" x14ac:dyDescent="0.35">
      <c r="A525" t="s">
        <v>516</v>
      </c>
      <c r="B525" t="s">
        <v>780</v>
      </c>
      <c r="C525">
        <v>100</v>
      </c>
      <c r="D525">
        <v>6</v>
      </c>
      <c r="E525">
        <v>6</v>
      </c>
      <c r="F525" t="s">
        <v>3752</v>
      </c>
    </row>
    <row r="526" spans="1:6" x14ac:dyDescent="0.35">
      <c r="A526" t="s">
        <v>518</v>
      </c>
      <c r="B526" t="s">
        <v>4932</v>
      </c>
      <c r="C526">
        <v>100</v>
      </c>
      <c r="D526">
        <v>6</v>
      </c>
      <c r="E526">
        <v>6</v>
      </c>
      <c r="F526" t="s">
        <v>3752</v>
      </c>
    </row>
    <row r="527" spans="1:6" x14ac:dyDescent="0.35">
      <c r="A527" t="s">
        <v>519</v>
      </c>
      <c r="B527" t="s">
        <v>2826</v>
      </c>
      <c r="C527">
        <v>66.67</v>
      </c>
      <c r="D527">
        <v>4</v>
      </c>
      <c r="E527">
        <v>6</v>
      </c>
      <c r="F527" t="s">
        <v>3752</v>
      </c>
    </row>
    <row r="528" spans="1:6" x14ac:dyDescent="0.35">
      <c r="A528" t="s">
        <v>519</v>
      </c>
      <c r="B528" t="s">
        <v>1497</v>
      </c>
      <c r="C528">
        <v>33.33</v>
      </c>
      <c r="D528">
        <v>2</v>
      </c>
      <c r="E528">
        <v>6</v>
      </c>
      <c r="F528" t="s">
        <v>3752</v>
      </c>
    </row>
    <row r="529" spans="1:6" x14ac:dyDescent="0.35">
      <c r="A529" t="s">
        <v>520</v>
      </c>
      <c r="B529" t="s">
        <v>2827</v>
      </c>
      <c r="C529">
        <v>66.67</v>
      </c>
      <c r="D529">
        <v>4</v>
      </c>
      <c r="E529">
        <v>6</v>
      </c>
      <c r="F529" t="s">
        <v>3752</v>
      </c>
    </row>
    <row r="530" spans="1:6" x14ac:dyDescent="0.35">
      <c r="A530" t="s">
        <v>520</v>
      </c>
      <c r="B530" t="s">
        <v>1498</v>
      </c>
      <c r="C530">
        <v>33.33</v>
      </c>
      <c r="D530">
        <v>2</v>
      </c>
      <c r="E530">
        <v>6</v>
      </c>
      <c r="F530" t="s">
        <v>3752</v>
      </c>
    </row>
    <row r="531" spans="1:6" x14ac:dyDescent="0.35">
      <c r="A531" t="s">
        <v>521</v>
      </c>
      <c r="B531" t="s">
        <v>834</v>
      </c>
      <c r="C531">
        <v>16.670000000000002</v>
      </c>
      <c r="D531">
        <v>1</v>
      </c>
      <c r="E531">
        <v>6</v>
      </c>
      <c r="F531" t="s">
        <v>3752</v>
      </c>
    </row>
    <row r="532" spans="1:6" x14ac:dyDescent="0.35">
      <c r="A532" t="s">
        <v>521</v>
      </c>
      <c r="B532" t="s">
        <v>1025</v>
      </c>
      <c r="C532">
        <v>50</v>
      </c>
      <c r="D532">
        <v>3</v>
      </c>
      <c r="E532">
        <v>6</v>
      </c>
      <c r="F532" t="s">
        <v>3752</v>
      </c>
    </row>
    <row r="533" spans="1:6" x14ac:dyDescent="0.35">
      <c r="A533" t="s">
        <v>521</v>
      </c>
      <c r="B533" t="s">
        <v>780</v>
      </c>
      <c r="C533">
        <v>33.33</v>
      </c>
      <c r="D533">
        <v>2</v>
      </c>
      <c r="E533">
        <v>6</v>
      </c>
      <c r="F533" t="s">
        <v>3752</v>
      </c>
    </row>
    <row r="534" spans="1:6" x14ac:dyDescent="0.35">
      <c r="A534" t="s">
        <v>523</v>
      </c>
      <c r="B534" t="s">
        <v>4932</v>
      </c>
      <c r="C534">
        <v>100</v>
      </c>
      <c r="D534">
        <v>2</v>
      </c>
      <c r="E534">
        <v>2</v>
      </c>
      <c r="F534" t="s">
        <v>3752</v>
      </c>
    </row>
    <row r="535" spans="1:6" x14ac:dyDescent="0.35">
      <c r="A535" t="s">
        <v>524</v>
      </c>
      <c r="B535" t="s">
        <v>2826</v>
      </c>
      <c r="C535">
        <v>100</v>
      </c>
      <c r="D535">
        <v>2</v>
      </c>
      <c r="E535">
        <v>2</v>
      </c>
      <c r="F535" t="s">
        <v>3752</v>
      </c>
    </row>
    <row r="536" spans="1:6" x14ac:dyDescent="0.35">
      <c r="A536" t="s">
        <v>525</v>
      </c>
      <c r="B536" t="s">
        <v>2827</v>
      </c>
      <c r="C536">
        <v>100</v>
      </c>
      <c r="D536">
        <v>2</v>
      </c>
      <c r="E536">
        <v>2</v>
      </c>
      <c r="F536" t="s">
        <v>3752</v>
      </c>
    </row>
    <row r="537" spans="1:6" x14ac:dyDescent="0.35">
      <c r="A537" t="s">
        <v>5194</v>
      </c>
      <c r="B537" t="s">
        <v>771</v>
      </c>
      <c r="C537">
        <v>100</v>
      </c>
      <c r="D537">
        <v>2</v>
      </c>
      <c r="E537">
        <v>2</v>
      </c>
      <c r="F537" t="s">
        <v>3752</v>
      </c>
    </row>
    <row r="538" spans="1:6" x14ac:dyDescent="0.35">
      <c r="A538" t="s">
        <v>531</v>
      </c>
      <c r="B538" t="s">
        <v>775</v>
      </c>
      <c r="C538">
        <v>100</v>
      </c>
      <c r="D538">
        <v>5</v>
      </c>
      <c r="E538">
        <v>5</v>
      </c>
      <c r="F538" t="s">
        <v>3752</v>
      </c>
    </row>
    <row r="539" spans="1:6" x14ac:dyDescent="0.35">
      <c r="A539" t="s">
        <v>5132</v>
      </c>
      <c r="B539" t="s">
        <v>776</v>
      </c>
      <c r="C539">
        <v>100</v>
      </c>
      <c r="D539">
        <v>5</v>
      </c>
      <c r="E539">
        <v>5</v>
      </c>
      <c r="F539" t="s">
        <v>3752</v>
      </c>
    </row>
    <row r="540" spans="1:6" x14ac:dyDescent="0.35">
      <c r="A540" t="s">
        <v>533</v>
      </c>
      <c r="B540" t="s">
        <v>824</v>
      </c>
      <c r="C540">
        <v>100</v>
      </c>
      <c r="D540">
        <v>5</v>
      </c>
      <c r="E540">
        <v>5</v>
      </c>
      <c r="F540" t="s">
        <v>3752</v>
      </c>
    </row>
    <row r="541" spans="1:6" x14ac:dyDescent="0.35">
      <c r="A541" t="s">
        <v>541</v>
      </c>
      <c r="B541" t="s">
        <v>780</v>
      </c>
      <c r="C541">
        <v>80</v>
      </c>
      <c r="D541">
        <v>4</v>
      </c>
      <c r="E541">
        <v>5</v>
      </c>
      <c r="F541" t="s">
        <v>3752</v>
      </c>
    </row>
    <row r="542" spans="1:6" x14ac:dyDescent="0.35">
      <c r="A542" t="s">
        <v>541</v>
      </c>
      <c r="B542" t="s">
        <v>863</v>
      </c>
      <c r="C542">
        <v>20</v>
      </c>
      <c r="D542">
        <v>1</v>
      </c>
      <c r="E542">
        <v>5</v>
      </c>
      <c r="F542" t="s">
        <v>3752</v>
      </c>
    </row>
    <row r="543" spans="1:6" x14ac:dyDescent="0.35">
      <c r="A543" t="s">
        <v>543</v>
      </c>
      <c r="B543" t="s">
        <v>4932</v>
      </c>
      <c r="C543">
        <v>100</v>
      </c>
      <c r="D543">
        <v>4</v>
      </c>
      <c r="E543">
        <v>4</v>
      </c>
      <c r="F543" t="s">
        <v>3752</v>
      </c>
    </row>
    <row r="544" spans="1:6" x14ac:dyDescent="0.35">
      <c r="A544" t="s">
        <v>544</v>
      </c>
      <c r="B544" t="s">
        <v>2826</v>
      </c>
      <c r="C544">
        <v>100</v>
      </c>
      <c r="D544">
        <v>4</v>
      </c>
      <c r="E544">
        <v>4</v>
      </c>
      <c r="F544" t="s">
        <v>3752</v>
      </c>
    </row>
    <row r="545" spans="1:6" x14ac:dyDescent="0.35">
      <c r="A545" t="s">
        <v>545</v>
      </c>
      <c r="B545" t="s">
        <v>2827</v>
      </c>
      <c r="C545">
        <v>100</v>
      </c>
      <c r="D545">
        <v>4</v>
      </c>
      <c r="E545">
        <v>4</v>
      </c>
      <c r="F545" t="s">
        <v>3752</v>
      </c>
    </row>
    <row r="546" spans="1:6" x14ac:dyDescent="0.35">
      <c r="A546" t="s">
        <v>546</v>
      </c>
      <c r="B546" t="s">
        <v>780</v>
      </c>
      <c r="C546">
        <v>60</v>
      </c>
      <c r="D546">
        <v>3</v>
      </c>
      <c r="E546">
        <v>5</v>
      </c>
      <c r="F546" t="s">
        <v>3752</v>
      </c>
    </row>
    <row r="547" spans="1:6" x14ac:dyDescent="0.35">
      <c r="A547" t="s">
        <v>546</v>
      </c>
      <c r="B547" t="s">
        <v>863</v>
      </c>
      <c r="C547">
        <v>40</v>
      </c>
      <c r="D547">
        <v>2</v>
      </c>
      <c r="E547">
        <v>5</v>
      </c>
      <c r="F547" t="s">
        <v>3752</v>
      </c>
    </row>
    <row r="548" spans="1:6" x14ac:dyDescent="0.35">
      <c r="A548" t="s">
        <v>548</v>
      </c>
      <c r="B548" t="s">
        <v>4932</v>
      </c>
      <c r="C548">
        <v>100</v>
      </c>
      <c r="D548">
        <v>3</v>
      </c>
      <c r="E548">
        <v>3</v>
      </c>
      <c r="F548" t="s">
        <v>3752</v>
      </c>
    </row>
    <row r="549" spans="1:6" x14ac:dyDescent="0.35">
      <c r="A549" t="s">
        <v>549</v>
      </c>
      <c r="B549" t="s">
        <v>2826</v>
      </c>
      <c r="C549">
        <v>100</v>
      </c>
      <c r="D549">
        <v>3</v>
      </c>
      <c r="E549">
        <v>3</v>
      </c>
      <c r="F549" t="s">
        <v>3752</v>
      </c>
    </row>
    <row r="550" spans="1:6" x14ac:dyDescent="0.35">
      <c r="A550" t="s">
        <v>550</v>
      </c>
      <c r="B550" t="s">
        <v>2827</v>
      </c>
      <c r="C550">
        <v>100</v>
      </c>
      <c r="D550">
        <v>3</v>
      </c>
      <c r="E550">
        <v>3</v>
      </c>
      <c r="F550" t="s">
        <v>3752</v>
      </c>
    </row>
    <row r="551" spans="1:6" x14ac:dyDescent="0.35">
      <c r="A551" t="s">
        <v>556</v>
      </c>
      <c r="B551" t="s">
        <v>775</v>
      </c>
      <c r="C551">
        <v>100</v>
      </c>
      <c r="D551">
        <v>5</v>
      </c>
      <c r="E551">
        <v>5</v>
      </c>
      <c r="F551" t="s">
        <v>3752</v>
      </c>
    </row>
    <row r="552" spans="1:6" x14ac:dyDescent="0.35">
      <c r="A552" t="s">
        <v>5134</v>
      </c>
      <c r="B552" t="s">
        <v>776</v>
      </c>
      <c r="C552">
        <v>100</v>
      </c>
      <c r="D552">
        <v>5</v>
      </c>
      <c r="E552">
        <v>5</v>
      </c>
      <c r="F552" t="s">
        <v>3752</v>
      </c>
    </row>
    <row r="553" spans="1:6" x14ac:dyDescent="0.35">
      <c r="A553" t="s">
        <v>558</v>
      </c>
      <c r="B553" t="s">
        <v>824</v>
      </c>
      <c r="C553">
        <v>100</v>
      </c>
      <c r="D553">
        <v>5</v>
      </c>
      <c r="E553">
        <v>5</v>
      </c>
      <c r="F553" t="s">
        <v>3752</v>
      </c>
    </row>
    <row r="554" spans="1:6" x14ac:dyDescent="0.35">
      <c r="A554" t="s">
        <v>566</v>
      </c>
      <c r="B554" t="s">
        <v>780</v>
      </c>
      <c r="C554">
        <v>60</v>
      </c>
      <c r="D554">
        <v>3</v>
      </c>
      <c r="E554">
        <v>5</v>
      </c>
      <c r="F554" t="s">
        <v>3752</v>
      </c>
    </row>
    <row r="555" spans="1:6" x14ac:dyDescent="0.35">
      <c r="A555" t="s">
        <v>566</v>
      </c>
      <c r="B555" t="s">
        <v>863</v>
      </c>
      <c r="C555">
        <v>40</v>
      </c>
      <c r="D555">
        <v>2</v>
      </c>
      <c r="E555">
        <v>5</v>
      </c>
      <c r="F555" t="s">
        <v>3752</v>
      </c>
    </row>
    <row r="556" spans="1:6" x14ac:dyDescent="0.35">
      <c r="A556" t="s">
        <v>568</v>
      </c>
      <c r="B556" t="s">
        <v>4932</v>
      </c>
      <c r="C556">
        <v>100</v>
      </c>
      <c r="D556">
        <v>3</v>
      </c>
      <c r="E556">
        <v>3</v>
      </c>
      <c r="F556" t="s">
        <v>3752</v>
      </c>
    </row>
    <row r="557" spans="1:6" x14ac:dyDescent="0.35">
      <c r="A557" t="s">
        <v>569</v>
      </c>
      <c r="B557" t="s">
        <v>2826</v>
      </c>
      <c r="C557">
        <v>100</v>
      </c>
      <c r="D557">
        <v>3</v>
      </c>
      <c r="E557">
        <v>3</v>
      </c>
      <c r="F557" t="s">
        <v>3752</v>
      </c>
    </row>
    <row r="558" spans="1:6" x14ac:dyDescent="0.35">
      <c r="A558" t="s">
        <v>570</v>
      </c>
      <c r="B558" t="s">
        <v>2827</v>
      </c>
      <c r="C558">
        <v>100</v>
      </c>
      <c r="D558">
        <v>3</v>
      </c>
      <c r="E558">
        <v>3</v>
      </c>
      <c r="F558" t="s">
        <v>3752</v>
      </c>
    </row>
    <row r="559" spans="1:6" x14ac:dyDescent="0.35">
      <c r="A559" t="s">
        <v>571</v>
      </c>
      <c r="B559" t="s">
        <v>780</v>
      </c>
      <c r="C559">
        <v>60</v>
      </c>
      <c r="D559">
        <v>3</v>
      </c>
      <c r="E559">
        <v>5</v>
      </c>
      <c r="F559" t="s">
        <v>3752</v>
      </c>
    </row>
    <row r="560" spans="1:6" x14ac:dyDescent="0.35">
      <c r="A560" t="s">
        <v>571</v>
      </c>
      <c r="B560" t="s">
        <v>863</v>
      </c>
      <c r="C560">
        <v>40</v>
      </c>
      <c r="D560">
        <v>2</v>
      </c>
      <c r="E560">
        <v>5</v>
      </c>
      <c r="F560" t="s">
        <v>3752</v>
      </c>
    </row>
    <row r="561" spans="1:6" x14ac:dyDescent="0.35">
      <c r="A561" t="s">
        <v>573</v>
      </c>
      <c r="B561" t="s">
        <v>4932</v>
      </c>
      <c r="C561">
        <v>100</v>
      </c>
      <c r="D561">
        <v>3</v>
      </c>
      <c r="E561">
        <v>3</v>
      </c>
      <c r="F561" t="s">
        <v>3752</v>
      </c>
    </row>
    <row r="562" spans="1:6" x14ac:dyDescent="0.35">
      <c r="A562" t="s">
        <v>574</v>
      </c>
      <c r="B562" t="s">
        <v>2826</v>
      </c>
      <c r="C562">
        <v>100</v>
      </c>
      <c r="D562">
        <v>3</v>
      </c>
      <c r="E562">
        <v>3</v>
      </c>
      <c r="F562" t="s">
        <v>3752</v>
      </c>
    </row>
    <row r="563" spans="1:6" x14ac:dyDescent="0.35">
      <c r="A563" t="s">
        <v>575</v>
      </c>
      <c r="B563" t="s">
        <v>2827</v>
      </c>
      <c r="C563">
        <v>100</v>
      </c>
      <c r="D563">
        <v>3</v>
      </c>
      <c r="E563">
        <v>3</v>
      </c>
      <c r="F563" t="s">
        <v>3752</v>
      </c>
    </row>
    <row r="564" spans="1:6" x14ac:dyDescent="0.35">
      <c r="A564" t="s">
        <v>581</v>
      </c>
      <c r="B564" t="s">
        <v>787</v>
      </c>
      <c r="C564">
        <v>85.71</v>
      </c>
      <c r="D564">
        <v>18</v>
      </c>
      <c r="E564">
        <v>21</v>
      </c>
      <c r="F564" t="s">
        <v>3752</v>
      </c>
    </row>
    <row r="565" spans="1:6" x14ac:dyDescent="0.35">
      <c r="A565" t="s">
        <v>581</v>
      </c>
      <c r="B565" t="s">
        <v>771</v>
      </c>
      <c r="C565">
        <v>14.29</v>
      </c>
      <c r="D565">
        <v>3</v>
      </c>
      <c r="E565">
        <v>21</v>
      </c>
      <c r="F565" t="s">
        <v>3752</v>
      </c>
    </row>
    <row r="566" spans="1:6" x14ac:dyDescent="0.35">
      <c r="A566" t="s">
        <v>591</v>
      </c>
      <c r="B566" t="s">
        <v>787</v>
      </c>
      <c r="C566">
        <v>71.430000000000007</v>
      </c>
      <c r="D566">
        <v>15</v>
      </c>
      <c r="E566">
        <v>21</v>
      </c>
      <c r="F566" t="s">
        <v>3752</v>
      </c>
    </row>
    <row r="567" spans="1:6" x14ac:dyDescent="0.35">
      <c r="A567" t="s">
        <v>591</v>
      </c>
      <c r="B567" t="s">
        <v>771</v>
      </c>
      <c r="C567">
        <v>28.57</v>
      </c>
      <c r="D567">
        <v>6</v>
      </c>
      <c r="E567">
        <v>21</v>
      </c>
      <c r="F567" t="s">
        <v>3752</v>
      </c>
    </row>
    <row r="568" spans="1:6" x14ac:dyDescent="0.35">
      <c r="A568" t="s">
        <v>607</v>
      </c>
      <c r="B568" t="s">
        <v>788</v>
      </c>
      <c r="C568">
        <v>100</v>
      </c>
      <c r="D568">
        <v>21</v>
      </c>
      <c r="E568">
        <v>21</v>
      </c>
      <c r="F568" t="s">
        <v>3752</v>
      </c>
    </row>
    <row r="569" spans="1:6" x14ac:dyDescent="0.35">
      <c r="A569" t="s">
        <v>669</v>
      </c>
      <c r="B569" t="s">
        <v>787</v>
      </c>
      <c r="C569">
        <v>100</v>
      </c>
      <c r="D569">
        <v>69</v>
      </c>
      <c r="E569">
        <v>69</v>
      </c>
      <c r="F569" t="s">
        <v>3752</v>
      </c>
    </row>
    <row r="570" spans="1:6" x14ac:dyDescent="0.35">
      <c r="A570" t="s">
        <v>692</v>
      </c>
      <c r="B570" t="s">
        <v>787</v>
      </c>
      <c r="C570">
        <v>98.55</v>
      </c>
      <c r="D570">
        <v>68</v>
      </c>
      <c r="E570">
        <v>69</v>
      </c>
      <c r="F570" t="s">
        <v>3752</v>
      </c>
    </row>
    <row r="571" spans="1:6" x14ac:dyDescent="0.35">
      <c r="A571" t="s">
        <v>692</v>
      </c>
      <c r="B571" t="s">
        <v>771</v>
      </c>
      <c r="C571">
        <v>1.45</v>
      </c>
      <c r="D571">
        <v>1</v>
      </c>
      <c r="E571">
        <v>69</v>
      </c>
      <c r="F571" t="s">
        <v>3752</v>
      </c>
    </row>
    <row r="572" spans="1:6" x14ac:dyDescent="0.35">
      <c r="A572" t="s">
        <v>714</v>
      </c>
      <c r="B572" t="s">
        <v>837</v>
      </c>
      <c r="C572">
        <v>52.17</v>
      </c>
      <c r="D572">
        <v>36</v>
      </c>
      <c r="E572">
        <v>69</v>
      </c>
      <c r="F572" t="s">
        <v>3752</v>
      </c>
    </row>
    <row r="573" spans="1:6" x14ac:dyDescent="0.35">
      <c r="A573" t="s">
        <v>714</v>
      </c>
      <c r="B573" t="s">
        <v>894</v>
      </c>
      <c r="C573">
        <v>47.83</v>
      </c>
      <c r="D573">
        <v>33</v>
      </c>
      <c r="E573">
        <v>69</v>
      </c>
      <c r="F573" t="s">
        <v>3752</v>
      </c>
    </row>
    <row r="574" spans="1:6" x14ac:dyDescent="0.35">
      <c r="A574" t="s">
        <v>726</v>
      </c>
      <c r="B574" t="s">
        <v>820</v>
      </c>
      <c r="C574">
        <v>86.96</v>
      </c>
      <c r="D574">
        <v>60</v>
      </c>
      <c r="E574">
        <v>69</v>
      </c>
      <c r="F574" t="s">
        <v>3752</v>
      </c>
    </row>
    <row r="575" spans="1:6" x14ac:dyDescent="0.35">
      <c r="A575" t="s">
        <v>726</v>
      </c>
      <c r="B575" t="s">
        <v>838</v>
      </c>
      <c r="C575">
        <v>13.04</v>
      </c>
      <c r="D575">
        <v>9</v>
      </c>
      <c r="E575">
        <v>69</v>
      </c>
      <c r="F575" t="s">
        <v>3752</v>
      </c>
    </row>
    <row r="576" spans="1:6" x14ac:dyDescent="0.35">
      <c r="A576" t="s">
        <v>66</v>
      </c>
      <c r="B576" t="s">
        <v>4654</v>
      </c>
      <c r="C576">
        <v>7.25</v>
      </c>
      <c r="D576">
        <v>5</v>
      </c>
      <c r="E576">
        <v>69</v>
      </c>
      <c r="F576" t="s">
        <v>3752</v>
      </c>
    </row>
    <row r="577" spans="1:6" x14ac:dyDescent="0.35">
      <c r="A577" t="s">
        <v>66</v>
      </c>
      <c r="B577" t="s">
        <v>4655</v>
      </c>
      <c r="C577">
        <v>7.25</v>
      </c>
      <c r="D577">
        <v>5</v>
      </c>
      <c r="E577">
        <v>69</v>
      </c>
      <c r="F577" t="s">
        <v>3752</v>
      </c>
    </row>
    <row r="578" spans="1:6" x14ac:dyDescent="0.35">
      <c r="A578" t="s">
        <v>66</v>
      </c>
      <c r="B578" t="s">
        <v>4656</v>
      </c>
      <c r="C578">
        <v>7.25</v>
      </c>
      <c r="D578">
        <v>5</v>
      </c>
      <c r="E578">
        <v>69</v>
      </c>
      <c r="F578" t="s">
        <v>3752</v>
      </c>
    </row>
    <row r="579" spans="1:6" x14ac:dyDescent="0.35">
      <c r="A579" t="s">
        <v>66</v>
      </c>
      <c r="B579" t="s">
        <v>4657</v>
      </c>
      <c r="C579">
        <v>7.25</v>
      </c>
      <c r="D579">
        <v>5</v>
      </c>
      <c r="E579">
        <v>69</v>
      </c>
      <c r="F579" t="s">
        <v>3752</v>
      </c>
    </row>
    <row r="580" spans="1:6" x14ac:dyDescent="0.35">
      <c r="A580" t="s">
        <v>66</v>
      </c>
      <c r="B580" t="s">
        <v>4658</v>
      </c>
      <c r="C580">
        <v>7.25</v>
      </c>
      <c r="D580">
        <v>5</v>
      </c>
      <c r="E580">
        <v>69</v>
      </c>
      <c r="F580" t="s">
        <v>3752</v>
      </c>
    </row>
    <row r="581" spans="1:6" x14ac:dyDescent="0.35">
      <c r="A581" t="s">
        <v>66</v>
      </c>
      <c r="B581" t="s">
        <v>4659</v>
      </c>
      <c r="C581">
        <v>71.010000000000005</v>
      </c>
      <c r="D581">
        <v>49</v>
      </c>
      <c r="E581">
        <v>69</v>
      </c>
      <c r="F581" t="s">
        <v>3752</v>
      </c>
    </row>
    <row r="582" spans="1:6" x14ac:dyDescent="0.35">
      <c r="A582" t="s">
        <v>211</v>
      </c>
      <c r="B582" t="s">
        <v>4672</v>
      </c>
      <c r="C582">
        <v>0</v>
      </c>
      <c r="D582">
        <v>0</v>
      </c>
      <c r="E582">
        <v>3</v>
      </c>
      <c r="F582" t="s">
        <v>3752</v>
      </c>
    </row>
    <row r="583" spans="1:6" x14ac:dyDescent="0.35">
      <c r="A583" t="s">
        <v>211</v>
      </c>
      <c r="B583" t="s">
        <v>4673</v>
      </c>
      <c r="C583">
        <v>0</v>
      </c>
      <c r="D583">
        <v>0</v>
      </c>
      <c r="E583">
        <v>3</v>
      </c>
      <c r="F583" t="s">
        <v>3752</v>
      </c>
    </row>
    <row r="584" spans="1:6" x14ac:dyDescent="0.35">
      <c r="A584" t="s">
        <v>211</v>
      </c>
      <c r="B584" t="s">
        <v>4674</v>
      </c>
      <c r="C584">
        <v>0</v>
      </c>
      <c r="D584">
        <v>0</v>
      </c>
      <c r="E584">
        <v>3</v>
      </c>
      <c r="F584" t="s">
        <v>3752</v>
      </c>
    </row>
    <row r="585" spans="1:6" x14ac:dyDescent="0.35">
      <c r="A585" t="s">
        <v>211</v>
      </c>
      <c r="B585" t="s">
        <v>4675</v>
      </c>
      <c r="C585">
        <v>0</v>
      </c>
      <c r="D585">
        <v>0</v>
      </c>
      <c r="E585">
        <v>3</v>
      </c>
      <c r="F585" t="s">
        <v>3752</v>
      </c>
    </row>
    <row r="586" spans="1:6" x14ac:dyDescent="0.35">
      <c r="A586" t="s">
        <v>211</v>
      </c>
      <c r="B586" t="s">
        <v>4676</v>
      </c>
      <c r="C586">
        <v>100</v>
      </c>
      <c r="D586">
        <v>3</v>
      </c>
      <c r="E586">
        <v>3</v>
      </c>
      <c r="F586" t="s">
        <v>3752</v>
      </c>
    </row>
    <row r="587" spans="1:6" x14ac:dyDescent="0.35">
      <c r="A587" t="s">
        <v>211</v>
      </c>
      <c r="B587" t="s">
        <v>4677</v>
      </c>
      <c r="C587">
        <v>0</v>
      </c>
      <c r="D587">
        <v>0</v>
      </c>
      <c r="E587">
        <v>3</v>
      </c>
      <c r="F587" t="s">
        <v>3752</v>
      </c>
    </row>
    <row r="588" spans="1:6" x14ac:dyDescent="0.35">
      <c r="A588" t="s">
        <v>211</v>
      </c>
      <c r="B588" t="s">
        <v>4678</v>
      </c>
      <c r="C588">
        <v>0</v>
      </c>
      <c r="D588">
        <v>0</v>
      </c>
      <c r="E588">
        <v>3</v>
      </c>
      <c r="F588" t="s">
        <v>3752</v>
      </c>
    </row>
    <row r="589" spans="1:6" x14ac:dyDescent="0.35">
      <c r="A589" t="s">
        <v>211</v>
      </c>
      <c r="B589" t="s">
        <v>4679</v>
      </c>
      <c r="C589">
        <v>0</v>
      </c>
      <c r="D589">
        <v>0</v>
      </c>
      <c r="E589">
        <v>3</v>
      </c>
      <c r="F589" t="s">
        <v>3752</v>
      </c>
    </row>
    <row r="590" spans="1:6" x14ac:dyDescent="0.35">
      <c r="A590" t="s">
        <v>211</v>
      </c>
      <c r="B590" t="s">
        <v>4680</v>
      </c>
      <c r="C590">
        <v>0</v>
      </c>
      <c r="D590">
        <v>0</v>
      </c>
      <c r="E590">
        <v>3</v>
      </c>
      <c r="F590" t="s">
        <v>3752</v>
      </c>
    </row>
    <row r="591" spans="1:6" x14ac:dyDescent="0.35">
      <c r="A591" t="s">
        <v>211</v>
      </c>
      <c r="B591" t="s">
        <v>4681</v>
      </c>
      <c r="C591">
        <v>0</v>
      </c>
      <c r="D591">
        <v>0</v>
      </c>
      <c r="E591">
        <v>3</v>
      </c>
      <c r="F591" t="s">
        <v>3752</v>
      </c>
    </row>
    <row r="592" spans="1:6" x14ac:dyDescent="0.35">
      <c r="A592" t="s">
        <v>211</v>
      </c>
      <c r="B592" t="s">
        <v>4682</v>
      </c>
      <c r="C592">
        <v>0</v>
      </c>
      <c r="D592">
        <v>0</v>
      </c>
      <c r="E592">
        <v>3</v>
      </c>
      <c r="F592" t="s">
        <v>3752</v>
      </c>
    </row>
    <row r="593" spans="1:6" x14ac:dyDescent="0.35">
      <c r="A593" t="s">
        <v>211</v>
      </c>
      <c r="B593" t="s">
        <v>4683</v>
      </c>
      <c r="C593">
        <v>0</v>
      </c>
      <c r="D593">
        <v>0</v>
      </c>
      <c r="E593">
        <v>3</v>
      </c>
      <c r="F593" t="s">
        <v>3752</v>
      </c>
    </row>
    <row r="594" spans="1:6" x14ac:dyDescent="0.35">
      <c r="A594" t="s">
        <v>211</v>
      </c>
      <c r="B594" t="s">
        <v>4684</v>
      </c>
      <c r="C594">
        <v>0</v>
      </c>
      <c r="D594">
        <v>0</v>
      </c>
      <c r="E594">
        <v>3</v>
      </c>
      <c r="F594" t="s">
        <v>3752</v>
      </c>
    </row>
    <row r="595" spans="1:6" x14ac:dyDescent="0.35">
      <c r="A595" t="s">
        <v>5144</v>
      </c>
      <c r="B595" t="s">
        <v>5145</v>
      </c>
      <c r="C595">
        <v>0</v>
      </c>
      <c r="D595">
        <v>0</v>
      </c>
      <c r="E595">
        <v>9</v>
      </c>
      <c r="F595" t="s">
        <v>3752</v>
      </c>
    </row>
    <row r="596" spans="1:6" x14ac:dyDescent="0.35">
      <c r="A596" t="s">
        <v>5144</v>
      </c>
      <c r="B596" t="s">
        <v>5146</v>
      </c>
      <c r="C596">
        <v>0</v>
      </c>
      <c r="D596">
        <v>0</v>
      </c>
      <c r="E596">
        <v>9</v>
      </c>
      <c r="F596" t="s">
        <v>3752</v>
      </c>
    </row>
    <row r="597" spans="1:6" x14ac:dyDescent="0.35">
      <c r="A597" t="s">
        <v>5144</v>
      </c>
      <c r="B597" t="s">
        <v>5147</v>
      </c>
      <c r="C597">
        <v>44.44</v>
      </c>
      <c r="D597">
        <v>4</v>
      </c>
      <c r="E597">
        <v>9</v>
      </c>
      <c r="F597" t="s">
        <v>3752</v>
      </c>
    </row>
    <row r="598" spans="1:6" x14ac:dyDescent="0.35">
      <c r="A598" t="s">
        <v>5144</v>
      </c>
      <c r="B598" t="s">
        <v>5148</v>
      </c>
      <c r="C598">
        <v>0</v>
      </c>
      <c r="D598">
        <v>0</v>
      </c>
      <c r="E598">
        <v>9</v>
      </c>
      <c r="F598" t="s">
        <v>3752</v>
      </c>
    </row>
    <row r="599" spans="1:6" x14ac:dyDescent="0.35">
      <c r="A599" t="s">
        <v>5144</v>
      </c>
      <c r="B599" t="s">
        <v>5149</v>
      </c>
      <c r="C599">
        <v>55.56</v>
      </c>
      <c r="D599">
        <v>5</v>
      </c>
      <c r="E599">
        <v>9</v>
      </c>
      <c r="F599" t="s">
        <v>3752</v>
      </c>
    </row>
    <row r="600" spans="1:6" x14ac:dyDescent="0.35">
      <c r="A600" t="s">
        <v>5144</v>
      </c>
      <c r="B600" t="s">
        <v>5150</v>
      </c>
      <c r="C600">
        <v>0</v>
      </c>
      <c r="D600">
        <v>0</v>
      </c>
      <c r="E600">
        <v>9</v>
      </c>
      <c r="F600" t="s">
        <v>3752</v>
      </c>
    </row>
    <row r="601" spans="1:6" x14ac:dyDescent="0.35">
      <c r="A601" t="s">
        <v>234</v>
      </c>
      <c r="B601" t="s">
        <v>4691</v>
      </c>
      <c r="C601">
        <v>0</v>
      </c>
      <c r="D601">
        <v>0</v>
      </c>
      <c r="E601">
        <v>9</v>
      </c>
      <c r="F601" t="s">
        <v>3752</v>
      </c>
    </row>
    <row r="602" spans="1:6" x14ac:dyDescent="0.35">
      <c r="A602" t="s">
        <v>234</v>
      </c>
      <c r="B602" t="s">
        <v>4692</v>
      </c>
      <c r="C602">
        <v>0</v>
      </c>
      <c r="D602">
        <v>0</v>
      </c>
      <c r="E602">
        <v>9</v>
      </c>
      <c r="F602" t="s">
        <v>3752</v>
      </c>
    </row>
    <row r="603" spans="1:6" x14ac:dyDescent="0.35">
      <c r="A603" t="s">
        <v>234</v>
      </c>
      <c r="B603" t="s">
        <v>4693</v>
      </c>
      <c r="C603">
        <v>33.33</v>
      </c>
      <c r="D603">
        <v>3</v>
      </c>
      <c r="E603">
        <v>9</v>
      </c>
      <c r="F603" t="s">
        <v>3752</v>
      </c>
    </row>
    <row r="604" spans="1:6" x14ac:dyDescent="0.35">
      <c r="A604" t="s">
        <v>234</v>
      </c>
      <c r="B604" t="s">
        <v>4694</v>
      </c>
      <c r="C604">
        <v>0</v>
      </c>
      <c r="D604">
        <v>0</v>
      </c>
      <c r="E604">
        <v>9</v>
      </c>
      <c r="F604" t="s">
        <v>3752</v>
      </c>
    </row>
    <row r="605" spans="1:6" x14ac:dyDescent="0.35">
      <c r="A605" t="s">
        <v>234</v>
      </c>
      <c r="B605" t="s">
        <v>4695</v>
      </c>
      <c r="C605">
        <v>0</v>
      </c>
      <c r="D605">
        <v>0</v>
      </c>
      <c r="E605">
        <v>9</v>
      </c>
      <c r="F605" t="s">
        <v>3752</v>
      </c>
    </row>
    <row r="606" spans="1:6" x14ac:dyDescent="0.35">
      <c r="A606" t="s">
        <v>234</v>
      </c>
      <c r="B606" t="s">
        <v>4696</v>
      </c>
      <c r="C606">
        <v>44.44</v>
      </c>
      <c r="D606">
        <v>4</v>
      </c>
      <c r="E606">
        <v>9</v>
      </c>
      <c r="F606" t="s">
        <v>3752</v>
      </c>
    </row>
    <row r="607" spans="1:6" x14ac:dyDescent="0.35">
      <c r="A607" t="s">
        <v>234</v>
      </c>
      <c r="B607" t="s">
        <v>4697</v>
      </c>
      <c r="C607">
        <v>0</v>
      </c>
      <c r="D607">
        <v>0</v>
      </c>
      <c r="E607">
        <v>9</v>
      </c>
      <c r="F607" t="s">
        <v>3752</v>
      </c>
    </row>
    <row r="608" spans="1:6" x14ac:dyDescent="0.35">
      <c r="A608" t="s">
        <v>234</v>
      </c>
      <c r="B608" t="s">
        <v>4698</v>
      </c>
      <c r="C608">
        <v>11.11</v>
      </c>
      <c r="D608">
        <v>1</v>
      </c>
      <c r="E608">
        <v>9</v>
      </c>
      <c r="F608" t="s">
        <v>3752</v>
      </c>
    </row>
    <row r="609" spans="1:6" x14ac:dyDescent="0.35">
      <c r="A609" t="s">
        <v>234</v>
      </c>
      <c r="B609" t="s">
        <v>4699</v>
      </c>
      <c r="C609">
        <v>0</v>
      </c>
      <c r="D609">
        <v>0</v>
      </c>
      <c r="E609">
        <v>9</v>
      </c>
      <c r="F609" t="s">
        <v>3752</v>
      </c>
    </row>
    <row r="610" spans="1:6" x14ac:dyDescent="0.35">
      <c r="A610" t="s">
        <v>234</v>
      </c>
      <c r="B610" t="s">
        <v>4700</v>
      </c>
      <c r="C610">
        <v>33.33</v>
      </c>
      <c r="D610">
        <v>3</v>
      </c>
      <c r="E610">
        <v>9</v>
      </c>
      <c r="F610" t="s">
        <v>3752</v>
      </c>
    </row>
    <row r="611" spans="1:6" x14ac:dyDescent="0.35">
      <c r="A611" t="s">
        <v>234</v>
      </c>
      <c r="B611" t="s">
        <v>4701</v>
      </c>
      <c r="C611">
        <v>0</v>
      </c>
      <c r="D611">
        <v>0</v>
      </c>
      <c r="E611">
        <v>9</v>
      </c>
      <c r="F611" t="s">
        <v>3752</v>
      </c>
    </row>
    <row r="612" spans="1:6" x14ac:dyDescent="0.35">
      <c r="A612" t="s">
        <v>234</v>
      </c>
      <c r="B612" t="s">
        <v>4702</v>
      </c>
      <c r="C612">
        <v>0</v>
      </c>
      <c r="D612">
        <v>0</v>
      </c>
      <c r="E612">
        <v>9</v>
      </c>
      <c r="F612" t="s">
        <v>3752</v>
      </c>
    </row>
    <row r="613" spans="1:6" x14ac:dyDescent="0.35">
      <c r="A613" t="s">
        <v>234</v>
      </c>
      <c r="B613" t="s">
        <v>4703</v>
      </c>
      <c r="C613">
        <v>0</v>
      </c>
      <c r="D613">
        <v>0</v>
      </c>
      <c r="E613">
        <v>9</v>
      </c>
      <c r="F613" t="s">
        <v>3752</v>
      </c>
    </row>
    <row r="614" spans="1:6" x14ac:dyDescent="0.35">
      <c r="A614" t="s">
        <v>271</v>
      </c>
      <c r="B614" t="s">
        <v>4723</v>
      </c>
      <c r="C614">
        <v>7.25</v>
      </c>
      <c r="D614">
        <v>5</v>
      </c>
      <c r="E614">
        <v>69</v>
      </c>
      <c r="F614" t="s">
        <v>3752</v>
      </c>
    </row>
    <row r="615" spans="1:6" x14ac:dyDescent="0.35">
      <c r="A615" t="s">
        <v>271</v>
      </c>
      <c r="B615" t="s">
        <v>4724</v>
      </c>
      <c r="C615">
        <v>7.25</v>
      </c>
      <c r="D615">
        <v>5</v>
      </c>
      <c r="E615">
        <v>69</v>
      </c>
      <c r="F615" t="s">
        <v>3752</v>
      </c>
    </row>
    <row r="616" spans="1:6" x14ac:dyDescent="0.35">
      <c r="A616" t="s">
        <v>271</v>
      </c>
      <c r="B616" t="s">
        <v>4725</v>
      </c>
      <c r="C616">
        <v>1.45</v>
      </c>
      <c r="D616">
        <v>1</v>
      </c>
      <c r="E616">
        <v>69</v>
      </c>
      <c r="F616" t="s">
        <v>3752</v>
      </c>
    </row>
    <row r="617" spans="1:6" x14ac:dyDescent="0.35">
      <c r="A617" t="s">
        <v>271</v>
      </c>
      <c r="B617" t="s">
        <v>4726</v>
      </c>
      <c r="C617">
        <v>84.06</v>
      </c>
      <c r="D617">
        <v>58</v>
      </c>
      <c r="E617">
        <v>69</v>
      </c>
      <c r="F617" t="s">
        <v>3752</v>
      </c>
    </row>
    <row r="618" spans="1:6" x14ac:dyDescent="0.35">
      <c r="A618" t="s">
        <v>423</v>
      </c>
      <c r="B618" t="s">
        <v>4784</v>
      </c>
      <c r="C618">
        <v>7.25</v>
      </c>
      <c r="D618">
        <v>5</v>
      </c>
      <c r="E618">
        <v>69</v>
      </c>
      <c r="F618" t="s">
        <v>3752</v>
      </c>
    </row>
    <row r="619" spans="1:6" x14ac:dyDescent="0.35">
      <c r="A619" t="s">
        <v>423</v>
      </c>
      <c r="B619" t="s">
        <v>4785</v>
      </c>
      <c r="C619">
        <v>7.25</v>
      </c>
      <c r="D619">
        <v>5</v>
      </c>
      <c r="E619">
        <v>69</v>
      </c>
      <c r="F619" t="s">
        <v>3752</v>
      </c>
    </row>
    <row r="620" spans="1:6" x14ac:dyDescent="0.35">
      <c r="A620" t="s">
        <v>423</v>
      </c>
      <c r="B620" t="s">
        <v>4786</v>
      </c>
      <c r="C620">
        <v>7.25</v>
      </c>
      <c r="D620">
        <v>5</v>
      </c>
      <c r="E620">
        <v>69</v>
      </c>
      <c r="F620" t="s">
        <v>3752</v>
      </c>
    </row>
    <row r="621" spans="1:6" x14ac:dyDescent="0.35">
      <c r="A621" t="s">
        <v>423</v>
      </c>
      <c r="B621" t="s">
        <v>4787</v>
      </c>
      <c r="C621">
        <v>7.25</v>
      </c>
      <c r="D621">
        <v>5</v>
      </c>
      <c r="E621">
        <v>69</v>
      </c>
      <c r="F621" t="s">
        <v>3752</v>
      </c>
    </row>
    <row r="622" spans="1:6" x14ac:dyDescent="0.35">
      <c r="A622" t="s">
        <v>423</v>
      </c>
      <c r="B622" t="s">
        <v>4788</v>
      </c>
      <c r="C622">
        <v>8.6999999999999993</v>
      </c>
      <c r="D622">
        <v>6</v>
      </c>
      <c r="E622">
        <v>69</v>
      </c>
      <c r="F622" t="s">
        <v>3752</v>
      </c>
    </row>
    <row r="623" spans="1:6" x14ac:dyDescent="0.35">
      <c r="A623" t="s">
        <v>423</v>
      </c>
      <c r="B623" t="s">
        <v>4789</v>
      </c>
      <c r="C623">
        <v>7.25</v>
      </c>
      <c r="D623">
        <v>5</v>
      </c>
      <c r="E623">
        <v>69</v>
      </c>
      <c r="F623" t="s">
        <v>3752</v>
      </c>
    </row>
    <row r="624" spans="1:6" x14ac:dyDescent="0.35">
      <c r="A624" t="s">
        <v>423</v>
      </c>
      <c r="B624" t="s">
        <v>4790</v>
      </c>
      <c r="C624">
        <v>69.569999999999993</v>
      </c>
      <c r="D624">
        <v>48</v>
      </c>
      <c r="E624">
        <v>69</v>
      </c>
      <c r="F624" t="s">
        <v>3752</v>
      </c>
    </row>
    <row r="625" spans="1:6" x14ac:dyDescent="0.35">
      <c r="A625" t="s">
        <v>5171</v>
      </c>
      <c r="B625" t="s">
        <v>5172</v>
      </c>
      <c r="C625">
        <v>100</v>
      </c>
      <c r="D625">
        <v>3</v>
      </c>
      <c r="E625">
        <v>3</v>
      </c>
      <c r="F625" t="s">
        <v>3752</v>
      </c>
    </row>
    <row r="626" spans="1:6" x14ac:dyDescent="0.35">
      <c r="A626" t="s">
        <v>5171</v>
      </c>
      <c r="B626" t="s">
        <v>5173</v>
      </c>
      <c r="C626">
        <v>0</v>
      </c>
      <c r="D626">
        <v>0</v>
      </c>
      <c r="E626">
        <v>3</v>
      </c>
      <c r="F626" t="s">
        <v>3752</v>
      </c>
    </row>
    <row r="627" spans="1:6" x14ac:dyDescent="0.35">
      <c r="A627" t="s">
        <v>5171</v>
      </c>
      <c r="B627" t="s">
        <v>5174</v>
      </c>
      <c r="C627">
        <v>0</v>
      </c>
      <c r="D627">
        <v>0</v>
      </c>
      <c r="E627">
        <v>3</v>
      </c>
      <c r="F627" t="s">
        <v>3752</v>
      </c>
    </row>
    <row r="628" spans="1:6" x14ac:dyDescent="0.35">
      <c r="A628" t="s">
        <v>5171</v>
      </c>
      <c r="B628" t="s">
        <v>5175</v>
      </c>
      <c r="C628">
        <v>0</v>
      </c>
      <c r="D628">
        <v>0</v>
      </c>
      <c r="E628">
        <v>3</v>
      </c>
      <c r="F628" t="s">
        <v>3752</v>
      </c>
    </row>
    <row r="629" spans="1:6" x14ac:dyDescent="0.35">
      <c r="A629" t="s">
        <v>5171</v>
      </c>
      <c r="B629" t="s">
        <v>5176</v>
      </c>
      <c r="C629">
        <v>0</v>
      </c>
      <c r="D629">
        <v>0</v>
      </c>
      <c r="E629">
        <v>3</v>
      </c>
      <c r="F629" t="s">
        <v>3752</v>
      </c>
    </row>
    <row r="630" spans="1:6" x14ac:dyDescent="0.35">
      <c r="A630" t="s">
        <v>5171</v>
      </c>
      <c r="B630" t="s">
        <v>5177</v>
      </c>
      <c r="C630">
        <v>0</v>
      </c>
      <c r="D630">
        <v>0</v>
      </c>
      <c r="E630">
        <v>3</v>
      </c>
      <c r="F630" t="s">
        <v>3752</v>
      </c>
    </row>
    <row r="631" spans="1:6" x14ac:dyDescent="0.35">
      <c r="A631" t="s">
        <v>5171</v>
      </c>
      <c r="B631" t="s">
        <v>5178</v>
      </c>
      <c r="C631">
        <v>0</v>
      </c>
      <c r="D631">
        <v>0</v>
      </c>
      <c r="E631">
        <v>3</v>
      </c>
      <c r="F631" t="s">
        <v>3752</v>
      </c>
    </row>
    <row r="632" spans="1:6" x14ac:dyDescent="0.35">
      <c r="A632" t="s">
        <v>592</v>
      </c>
      <c r="B632" t="s">
        <v>4804</v>
      </c>
      <c r="C632">
        <v>0</v>
      </c>
      <c r="D632">
        <v>0</v>
      </c>
      <c r="E632">
        <v>6</v>
      </c>
      <c r="F632" t="s">
        <v>3752</v>
      </c>
    </row>
    <row r="633" spans="1:6" x14ac:dyDescent="0.35">
      <c r="A633" t="s">
        <v>592</v>
      </c>
      <c r="B633" t="s">
        <v>4805</v>
      </c>
      <c r="C633">
        <v>0</v>
      </c>
      <c r="D633">
        <v>0</v>
      </c>
      <c r="E633">
        <v>6</v>
      </c>
      <c r="F633" t="s">
        <v>3752</v>
      </c>
    </row>
    <row r="634" spans="1:6" x14ac:dyDescent="0.35">
      <c r="A634" t="s">
        <v>592</v>
      </c>
      <c r="B634" t="s">
        <v>4806</v>
      </c>
      <c r="C634">
        <v>0</v>
      </c>
      <c r="D634">
        <v>0</v>
      </c>
      <c r="E634">
        <v>6</v>
      </c>
      <c r="F634" t="s">
        <v>3752</v>
      </c>
    </row>
    <row r="635" spans="1:6" x14ac:dyDescent="0.35">
      <c r="A635" t="s">
        <v>592</v>
      </c>
      <c r="B635" t="s">
        <v>4807</v>
      </c>
      <c r="C635">
        <v>66.67</v>
      </c>
      <c r="D635">
        <v>4</v>
      </c>
      <c r="E635">
        <v>6</v>
      </c>
      <c r="F635" t="s">
        <v>3752</v>
      </c>
    </row>
    <row r="636" spans="1:6" x14ac:dyDescent="0.35">
      <c r="A636" t="s">
        <v>592</v>
      </c>
      <c r="B636" t="s">
        <v>4808</v>
      </c>
      <c r="C636">
        <v>0</v>
      </c>
      <c r="D636">
        <v>0</v>
      </c>
      <c r="E636">
        <v>6</v>
      </c>
      <c r="F636" t="s">
        <v>3752</v>
      </c>
    </row>
    <row r="637" spans="1:6" x14ac:dyDescent="0.35">
      <c r="A637" t="s">
        <v>592</v>
      </c>
      <c r="B637" t="s">
        <v>4809</v>
      </c>
      <c r="C637">
        <v>0</v>
      </c>
      <c r="D637">
        <v>0</v>
      </c>
      <c r="E637">
        <v>6</v>
      </c>
      <c r="F637" t="s">
        <v>3752</v>
      </c>
    </row>
    <row r="638" spans="1:6" x14ac:dyDescent="0.35">
      <c r="A638" t="s">
        <v>592</v>
      </c>
      <c r="B638" t="s">
        <v>4810</v>
      </c>
      <c r="C638">
        <v>0</v>
      </c>
      <c r="D638">
        <v>0</v>
      </c>
      <c r="E638">
        <v>6</v>
      </c>
      <c r="F638" t="s">
        <v>3752</v>
      </c>
    </row>
    <row r="639" spans="1:6" x14ac:dyDescent="0.35">
      <c r="A639" t="s">
        <v>592</v>
      </c>
      <c r="B639" t="s">
        <v>4811</v>
      </c>
      <c r="C639">
        <v>0</v>
      </c>
      <c r="D639">
        <v>0</v>
      </c>
      <c r="E639">
        <v>6</v>
      </c>
      <c r="F639" t="s">
        <v>3752</v>
      </c>
    </row>
    <row r="640" spans="1:6" x14ac:dyDescent="0.35">
      <c r="A640" t="s">
        <v>592</v>
      </c>
      <c r="B640" t="s">
        <v>4812</v>
      </c>
      <c r="C640">
        <v>0</v>
      </c>
      <c r="D640">
        <v>0</v>
      </c>
      <c r="E640">
        <v>6</v>
      </c>
      <c r="F640" t="s">
        <v>3752</v>
      </c>
    </row>
    <row r="641" spans="1:6" x14ac:dyDescent="0.35">
      <c r="A641" t="s">
        <v>592</v>
      </c>
      <c r="B641" t="s">
        <v>4813</v>
      </c>
      <c r="C641">
        <v>83.33</v>
      </c>
      <c r="D641">
        <v>5</v>
      </c>
      <c r="E641">
        <v>6</v>
      </c>
      <c r="F641" t="s">
        <v>3752</v>
      </c>
    </row>
    <row r="642" spans="1:6" x14ac:dyDescent="0.35">
      <c r="A642" t="s">
        <v>592</v>
      </c>
      <c r="B642" t="s">
        <v>4814</v>
      </c>
      <c r="C642">
        <v>0</v>
      </c>
      <c r="D642">
        <v>0</v>
      </c>
      <c r="E642">
        <v>6</v>
      </c>
      <c r="F642" t="s">
        <v>3752</v>
      </c>
    </row>
    <row r="643" spans="1:6" x14ac:dyDescent="0.35">
      <c r="A643" t="s">
        <v>592</v>
      </c>
      <c r="B643" t="s">
        <v>4815</v>
      </c>
      <c r="C643">
        <v>0</v>
      </c>
      <c r="D643">
        <v>0</v>
      </c>
      <c r="E643">
        <v>6</v>
      </c>
      <c r="F643" t="s">
        <v>3752</v>
      </c>
    </row>
    <row r="644" spans="1:6" x14ac:dyDescent="0.35">
      <c r="A644" t="s">
        <v>592</v>
      </c>
      <c r="B644" t="s">
        <v>4816</v>
      </c>
      <c r="C644">
        <v>0</v>
      </c>
      <c r="D644">
        <v>0</v>
      </c>
      <c r="E644">
        <v>6</v>
      </c>
      <c r="F644" t="s">
        <v>3752</v>
      </c>
    </row>
    <row r="645" spans="1:6" x14ac:dyDescent="0.35">
      <c r="A645" t="s">
        <v>654</v>
      </c>
      <c r="B645" t="s">
        <v>4857</v>
      </c>
      <c r="C645">
        <v>95.65</v>
      </c>
      <c r="D645">
        <v>66</v>
      </c>
      <c r="E645">
        <v>69</v>
      </c>
      <c r="F645" t="s">
        <v>3752</v>
      </c>
    </row>
    <row r="646" spans="1:6" x14ac:dyDescent="0.35">
      <c r="A646" t="s">
        <v>654</v>
      </c>
      <c r="B646" t="s">
        <v>4858</v>
      </c>
      <c r="C646">
        <v>2.9</v>
      </c>
      <c r="D646">
        <v>2</v>
      </c>
      <c r="E646">
        <v>69</v>
      </c>
      <c r="F646" t="s">
        <v>3752</v>
      </c>
    </row>
    <row r="647" spans="1:6" x14ac:dyDescent="0.35">
      <c r="A647" t="s">
        <v>654</v>
      </c>
      <c r="B647" t="s">
        <v>4859</v>
      </c>
      <c r="C647">
        <v>1.45</v>
      </c>
      <c r="D647">
        <v>1</v>
      </c>
      <c r="E647">
        <v>69</v>
      </c>
      <c r="F647" t="s">
        <v>3752</v>
      </c>
    </row>
    <row r="648" spans="1:6" x14ac:dyDescent="0.35">
      <c r="A648" t="s">
        <v>654</v>
      </c>
      <c r="B648" t="s">
        <v>4860</v>
      </c>
      <c r="C648">
        <v>1.45</v>
      </c>
      <c r="D648">
        <v>1</v>
      </c>
      <c r="E648">
        <v>69</v>
      </c>
      <c r="F648" t="s">
        <v>3752</v>
      </c>
    </row>
    <row r="649" spans="1:6" x14ac:dyDescent="0.35">
      <c r="A649" t="s">
        <v>654</v>
      </c>
      <c r="B649" t="s">
        <v>4861</v>
      </c>
      <c r="C649">
        <v>0</v>
      </c>
      <c r="D649">
        <v>0</v>
      </c>
      <c r="E649">
        <v>69</v>
      </c>
      <c r="F649" t="s">
        <v>3752</v>
      </c>
    </row>
    <row r="650" spans="1:6" x14ac:dyDescent="0.35">
      <c r="A650" t="s">
        <v>654</v>
      </c>
      <c r="B650" t="s">
        <v>4862</v>
      </c>
      <c r="C650">
        <v>0</v>
      </c>
      <c r="D650">
        <v>0</v>
      </c>
      <c r="E650">
        <v>69</v>
      </c>
      <c r="F650" t="s">
        <v>3752</v>
      </c>
    </row>
    <row r="651" spans="1:6" x14ac:dyDescent="0.35">
      <c r="A651" t="s">
        <v>654</v>
      </c>
      <c r="B651" t="s">
        <v>4863</v>
      </c>
      <c r="C651">
        <v>0</v>
      </c>
      <c r="D651">
        <v>0</v>
      </c>
      <c r="E651">
        <v>69</v>
      </c>
      <c r="F651" t="s">
        <v>3752</v>
      </c>
    </row>
    <row r="652" spans="1:6" x14ac:dyDescent="0.35">
      <c r="A652" t="s">
        <v>654</v>
      </c>
      <c r="B652" t="s">
        <v>4864</v>
      </c>
      <c r="C652">
        <v>1.45</v>
      </c>
      <c r="D652">
        <v>1</v>
      </c>
      <c r="E652">
        <v>69</v>
      </c>
      <c r="F652" t="s">
        <v>3752</v>
      </c>
    </row>
    <row r="653" spans="1:6" x14ac:dyDescent="0.35">
      <c r="A653" t="s">
        <v>654</v>
      </c>
      <c r="B653" t="s">
        <v>4865</v>
      </c>
      <c r="C653">
        <v>0</v>
      </c>
      <c r="D653">
        <v>0</v>
      </c>
      <c r="E653">
        <v>69</v>
      </c>
      <c r="F653" t="s">
        <v>3752</v>
      </c>
    </row>
    <row r="654" spans="1:6" x14ac:dyDescent="0.35">
      <c r="A654" t="s">
        <v>654</v>
      </c>
      <c r="B654" t="s">
        <v>4866</v>
      </c>
      <c r="C654">
        <v>0</v>
      </c>
      <c r="D654">
        <v>0</v>
      </c>
      <c r="E654">
        <v>69</v>
      </c>
      <c r="F654" t="s">
        <v>3752</v>
      </c>
    </row>
    <row r="655" spans="1:6" x14ac:dyDescent="0.35">
      <c r="A655" t="s">
        <v>654</v>
      </c>
      <c r="B655" t="s">
        <v>4867</v>
      </c>
      <c r="C655">
        <v>0</v>
      </c>
      <c r="D655">
        <v>0</v>
      </c>
      <c r="E655">
        <v>69</v>
      </c>
      <c r="F655" t="s">
        <v>3752</v>
      </c>
    </row>
    <row r="656" spans="1:6" x14ac:dyDescent="0.35">
      <c r="A656" t="s">
        <v>654</v>
      </c>
      <c r="B656" t="s">
        <v>4868</v>
      </c>
      <c r="C656">
        <v>0</v>
      </c>
      <c r="D656">
        <v>0</v>
      </c>
      <c r="E656">
        <v>69</v>
      </c>
      <c r="F656" t="s">
        <v>3752</v>
      </c>
    </row>
    <row r="657" spans="1:6" x14ac:dyDescent="0.35">
      <c r="A657" t="s">
        <v>654</v>
      </c>
      <c r="B657" t="s">
        <v>4869</v>
      </c>
      <c r="C657">
        <v>0</v>
      </c>
      <c r="D657">
        <v>0</v>
      </c>
      <c r="E657">
        <v>69</v>
      </c>
      <c r="F657" t="s">
        <v>3752</v>
      </c>
    </row>
    <row r="658" spans="1:6" x14ac:dyDescent="0.35">
      <c r="A658" t="s">
        <v>671</v>
      </c>
      <c r="B658" t="s">
        <v>4870</v>
      </c>
      <c r="C658">
        <v>98.55</v>
      </c>
      <c r="D658">
        <v>68</v>
      </c>
      <c r="E658">
        <v>69</v>
      </c>
      <c r="F658" t="s">
        <v>3752</v>
      </c>
    </row>
    <row r="659" spans="1:6" x14ac:dyDescent="0.35">
      <c r="A659" t="s">
        <v>671</v>
      </c>
      <c r="B659" t="s">
        <v>4871</v>
      </c>
      <c r="C659">
        <v>1.45</v>
      </c>
      <c r="D659">
        <v>1</v>
      </c>
      <c r="E659">
        <v>69</v>
      </c>
      <c r="F659" t="s">
        <v>3752</v>
      </c>
    </row>
    <row r="660" spans="1:6" x14ac:dyDescent="0.35">
      <c r="A660" t="s">
        <v>671</v>
      </c>
      <c r="B660" t="s">
        <v>4872</v>
      </c>
      <c r="C660">
        <v>1.45</v>
      </c>
      <c r="D660">
        <v>1</v>
      </c>
      <c r="E660">
        <v>69</v>
      </c>
      <c r="F660" t="s">
        <v>3752</v>
      </c>
    </row>
    <row r="661" spans="1:6" x14ac:dyDescent="0.35">
      <c r="A661" t="s">
        <v>671</v>
      </c>
      <c r="B661" t="s">
        <v>4873</v>
      </c>
      <c r="C661">
        <v>0</v>
      </c>
      <c r="D661">
        <v>0</v>
      </c>
      <c r="E661">
        <v>69</v>
      </c>
      <c r="F661" t="s">
        <v>3752</v>
      </c>
    </row>
    <row r="662" spans="1:6" x14ac:dyDescent="0.35">
      <c r="A662" t="s">
        <v>671</v>
      </c>
      <c r="B662" t="s">
        <v>4874</v>
      </c>
      <c r="C662">
        <v>0</v>
      </c>
      <c r="D662">
        <v>0</v>
      </c>
      <c r="E662">
        <v>69</v>
      </c>
      <c r="F662" t="s">
        <v>3752</v>
      </c>
    </row>
    <row r="663" spans="1:6" x14ac:dyDescent="0.35">
      <c r="A663" t="s">
        <v>671</v>
      </c>
      <c r="B663" t="s">
        <v>4875</v>
      </c>
      <c r="C663">
        <v>0</v>
      </c>
      <c r="D663">
        <v>0</v>
      </c>
      <c r="E663">
        <v>69</v>
      </c>
      <c r="F663" t="s">
        <v>3752</v>
      </c>
    </row>
    <row r="664" spans="1:6" x14ac:dyDescent="0.35">
      <c r="A664" t="s">
        <v>671</v>
      </c>
      <c r="B664" t="s">
        <v>4876</v>
      </c>
      <c r="C664">
        <v>0</v>
      </c>
      <c r="D664">
        <v>0</v>
      </c>
      <c r="E664">
        <v>69</v>
      </c>
      <c r="F664" t="s">
        <v>3752</v>
      </c>
    </row>
    <row r="665" spans="1:6" x14ac:dyDescent="0.35">
      <c r="A665" t="s">
        <v>671</v>
      </c>
      <c r="B665" t="s">
        <v>4877</v>
      </c>
      <c r="C665">
        <v>0</v>
      </c>
      <c r="D665">
        <v>0</v>
      </c>
      <c r="E665">
        <v>69</v>
      </c>
      <c r="F665" t="s">
        <v>3752</v>
      </c>
    </row>
    <row r="666" spans="1:6" x14ac:dyDescent="0.35">
      <c r="A666" t="s">
        <v>671</v>
      </c>
      <c r="B666" t="s">
        <v>4878</v>
      </c>
      <c r="C666">
        <v>0</v>
      </c>
      <c r="D666">
        <v>0</v>
      </c>
      <c r="E666">
        <v>69</v>
      </c>
      <c r="F666" t="s">
        <v>3752</v>
      </c>
    </row>
    <row r="667" spans="1:6" x14ac:dyDescent="0.35">
      <c r="A667" t="s">
        <v>682</v>
      </c>
      <c r="B667" t="s">
        <v>4879</v>
      </c>
      <c r="C667">
        <v>72.459999999999994</v>
      </c>
      <c r="D667">
        <v>50</v>
      </c>
      <c r="E667">
        <v>69</v>
      </c>
      <c r="F667" t="s">
        <v>3752</v>
      </c>
    </row>
    <row r="668" spans="1:6" x14ac:dyDescent="0.35">
      <c r="A668" t="s">
        <v>682</v>
      </c>
      <c r="B668" t="s">
        <v>4880</v>
      </c>
      <c r="C668">
        <v>27.54</v>
      </c>
      <c r="D668">
        <v>19</v>
      </c>
      <c r="E668">
        <v>69</v>
      </c>
      <c r="F668" t="s">
        <v>3752</v>
      </c>
    </row>
    <row r="669" spans="1:6" x14ac:dyDescent="0.35">
      <c r="A669" t="s">
        <v>682</v>
      </c>
      <c r="B669" t="s">
        <v>4881</v>
      </c>
      <c r="C669">
        <v>0</v>
      </c>
      <c r="D669">
        <v>0</v>
      </c>
      <c r="E669">
        <v>69</v>
      </c>
      <c r="F669" t="s">
        <v>3752</v>
      </c>
    </row>
    <row r="670" spans="1:6" x14ac:dyDescent="0.35">
      <c r="A670" t="s">
        <v>682</v>
      </c>
      <c r="B670" t="s">
        <v>4882</v>
      </c>
      <c r="C670">
        <v>0</v>
      </c>
      <c r="D670">
        <v>0</v>
      </c>
      <c r="E670">
        <v>69</v>
      </c>
      <c r="F670" t="s">
        <v>3752</v>
      </c>
    </row>
    <row r="671" spans="1:6" x14ac:dyDescent="0.35">
      <c r="A671" t="s">
        <v>682</v>
      </c>
      <c r="B671" t="s">
        <v>4883</v>
      </c>
      <c r="C671">
        <v>0</v>
      </c>
      <c r="D671">
        <v>0</v>
      </c>
      <c r="E671">
        <v>69</v>
      </c>
      <c r="F671" t="s">
        <v>3752</v>
      </c>
    </row>
    <row r="672" spans="1:6" x14ac:dyDescent="0.35">
      <c r="A672" t="s">
        <v>682</v>
      </c>
      <c r="B672" t="s">
        <v>4884</v>
      </c>
      <c r="C672">
        <v>0</v>
      </c>
      <c r="D672">
        <v>0</v>
      </c>
      <c r="E672">
        <v>69</v>
      </c>
      <c r="F672" t="s">
        <v>3752</v>
      </c>
    </row>
    <row r="673" spans="1:6" x14ac:dyDescent="0.35">
      <c r="A673" t="s">
        <v>682</v>
      </c>
      <c r="B673" t="s">
        <v>4885</v>
      </c>
      <c r="C673">
        <v>0</v>
      </c>
      <c r="D673">
        <v>0</v>
      </c>
      <c r="E673">
        <v>69</v>
      </c>
      <c r="F673" t="s">
        <v>3752</v>
      </c>
    </row>
    <row r="674" spans="1:6" x14ac:dyDescent="0.35">
      <c r="A674" t="s">
        <v>682</v>
      </c>
      <c r="B674" t="s">
        <v>4886</v>
      </c>
      <c r="C674">
        <v>0</v>
      </c>
      <c r="D674">
        <v>0</v>
      </c>
      <c r="E674">
        <v>69</v>
      </c>
      <c r="F674" t="s">
        <v>3752</v>
      </c>
    </row>
    <row r="675" spans="1:6" x14ac:dyDescent="0.35">
      <c r="A675" t="s">
        <v>5187</v>
      </c>
      <c r="B675" t="s">
        <v>5188</v>
      </c>
      <c r="C675">
        <v>79.41</v>
      </c>
      <c r="D675">
        <v>54</v>
      </c>
      <c r="E675">
        <v>68</v>
      </c>
      <c r="F675" t="s">
        <v>3752</v>
      </c>
    </row>
    <row r="676" spans="1:6" x14ac:dyDescent="0.35">
      <c r="A676" t="s">
        <v>5187</v>
      </c>
      <c r="B676" t="s">
        <v>5189</v>
      </c>
      <c r="C676">
        <v>17.649999999999999</v>
      </c>
      <c r="D676">
        <v>12</v>
      </c>
      <c r="E676">
        <v>68</v>
      </c>
      <c r="F676" t="s">
        <v>3752</v>
      </c>
    </row>
    <row r="677" spans="1:6" x14ac:dyDescent="0.35">
      <c r="A677" t="s">
        <v>5187</v>
      </c>
      <c r="B677" t="s">
        <v>5190</v>
      </c>
      <c r="C677">
        <v>27.94</v>
      </c>
      <c r="D677">
        <v>19</v>
      </c>
      <c r="E677">
        <v>68</v>
      </c>
      <c r="F677" t="s">
        <v>3752</v>
      </c>
    </row>
    <row r="678" spans="1:6" x14ac:dyDescent="0.35">
      <c r="A678" t="s">
        <v>5187</v>
      </c>
      <c r="B678" t="s">
        <v>5191</v>
      </c>
      <c r="C678">
        <v>16.18</v>
      </c>
      <c r="D678">
        <v>11</v>
      </c>
      <c r="E678">
        <v>68</v>
      </c>
      <c r="F678" t="s">
        <v>3752</v>
      </c>
    </row>
    <row r="679" spans="1:6" x14ac:dyDescent="0.35">
      <c r="A679" t="s">
        <v>5187</v>
      </c>
      <c r="B679" t="s">
        <v>5192</v>
      </c>
      <c r="C679">
        <v>0</v>
      </c>
      <c r="D679">
        <v>0</v>
      </c>
      <c r="E679">
        <v>68</v>
      </c>
      <c r="F679" t="s">
        <v>3752</v>
      </c>
    </row>
    <row r="680" spans="1:6" x14ac:dyDescent="0.35">
      <c r="A680" t="s">
        <v>5187</v>
      </c>
      <c r="B680" t="s">
        <v>5193</v>
      </c>
      <c r="C680">
        <v>0</v>
      </c>
      <c r="D680">
        <v>0</v>
      </c>
      <c r="E680">
        <v>68</v>
      </c>
      <c r="F680" t="s">
        <v>3752</v>
      </c>
    </row>
    <row r="681" spans="1:6" x14ac:dyDescent="0.35">
      <c r="A681" t="s">
        <v>701</v>
      </c>
      <c r="B681" t="s">
        <v>4893</v>
      </c>
      <c r="C681">
        <v>82.61</v>
      </c>
      <c r="D681">
        <v>57</v>
      </c>
      <c r="E681">
        <v>69</v>
      </c>
      <c r="F681" t="s">
        <v>3752</v>
      </c>
    </row>
    <row r="682" spans="1:6" x14ac:dyDescent="0.35">
      <c r="A682" t="s">
        <v>701</v>
      </c>
      <c r="B682" t="s">
        <v>4894</v>
      </c>
      <c r="C682">
        <v>5.8</v>
      </c>
      <c r="D682">
        <v>4</v>
      </c>
      <c r="E682">
        <v>69</v>
      </c>
      <c r="F682" t="s">
        <v>3752</v>
      </c>
    </row>
    <row r="683" spans="1:6" x14ac:dyDescent="0.35">
      <c r="A683" t="s">
        <v>701</v>
      </c>
      <c r="B683" t="s">
        <v>4895</v>
      </c>
      <c r="C683">
        <v>0</v>
      </c>
      <c r="D683">
        <v>0</v>
      </c>
      <c r="E683">
        <v>69</v>
      </c>
      <c r="F683" t="s">
        <v>3752</v>
      </c>
    </row>
    <row r="684" spans="1:6" x14ac:dyDescent="0.35">
      <c r="A684" t="s">
        <v>701</v>
      </c>
      <c r="B684" t="s">
        <v>4896</v>
      </c>
      <c r="C684">
        <v>1.45</v>
      </c>
      <c r="D684">
        <v>1</v>
      </c>
      <c r="E684">
        <v>69</v>
      </c>
      <c r="F684" t="s">
        <v>3752</v>
      </c>
    </row>
    <row r="685" spans="1:6" x14ac:dyDescent="0.35">
      <c r="A685" t="s">
        <v>701</v>
      </c>
      <c r="B685" t="s">
        <v>4897</v>
      </c>
      <c r="C685">
        <v>0</v>
      </c>
      <c r="D685">
        <v>0</v>
      </c>
      <c r="E685">
        <v>69</v>
      </c>
      <c r="F685" t="s">
        <v>3752</v>
      </c>
    </row>
    <row r="686" spans="1:6" x14ac:dyDescent="0.35">
      <c r="A686" t="s">
        <v>701</v>
      </c>
      <c r="B686" t="s">
        <v>4898</v>
      </c>
      <c r="C686">
        <v>0</v>
      </c>
      <c r="D686">
        <v>0</v>
      </c>
      <c r="E686">
        <v>69</v>
      </c>
      <c r="F686" t="s">
        <v>3752</v>
      </c>
    </row>
    <row r="687" spans="1:6" x14ac:dyDescent="0.35">
      <c r="A687" t="s">
        <v>701</v>
      </c>
      <c r="B687" t="s">
        <v>4899</v>
      </c>
      <c r="C687">
        <v>0</v>
      </c>
      <c r="D687">
        <v>0</v>
      </c>
      <c r="E687">
        <v>69</v>
      </c>
      <c r="F687" t="s">
        <v>3752</v>
      </c>
    </row>
    <row r="688" spans="1:6" x14ac:dyDescent="0.35">
      <c r="A688" t="s">
        <v>701</v>
      </c>
      <c r="B688" t="s">
        <v>4900</v>
      </c>
      <c r="C688">
        <v>11.59</v>
      </c>
      <c r="D688">
        <v>8</v>
      </c>
      <c r="E688">
        <v>69</v>
      </c>
      <c r="F688" t="s">
        <v>3752</v>
      </c>
    </row>
    <row r="689" spans="1:6" x14ac:dyDescent="0.35">
      <c r="A689" t="s">
        <v>701</v>
      </c>
      <c r="B689" t="s">
        <v>4901</v>
      </c>
      <c r="C689">
        <v>0</v>
      </c>
      <c r="D689">
        <v>0</v>
      </c>
      <c r="E689">
        <v>69</v>
      </c>
      <c r="F689" t="s">
        <v>3752</v>
      </c>
    </row>
    <row r="690" spans="1:6" x14ac:dyDescent="0.35">
      <c r="A690" t="s">
        <v>701</v>
      </c>
      <c r="B690" t="s">
        <v>4902</v>
      </c>
      <c r="C690">
        <v>0</v>
      </c>
      <c r="D690">
        <v>0</v>
      </c>
      <c r="E690">
        <v>69</v>
      </c>
      <c r="F690" t="s">
        <v>3752</v>
      </c>
    </row>
    <row r="691" spans="1:6" x14ac:dyDescent="0.35">
      <c r="A691" t="s">
        <v>701</v>
      </c>
      <c r="B691" t="s">
        <v>4903</v>
      </c>
      <c r="C691">
        <v>0</v>
      </c>
      <c r="D691">
        <v>0</v>
      </c>
      <c r="E691">
        <v>69</v>
      </c>
      <c r="F691" t="s">
        <v>3752</v>
      </c>
    </row>
    <row r="692" spans="1:6" x14ac:dyDescent="0.35">
      <c r="A692" t="s">
        <v>716</v>
      </c>
      <c r="B692" t="s">
        <v>4904</v>
      </c>
      <c r="C692">
        <v>100</v>
      </c>
      <c r="D692">
        <v>69</v>
      </c>
      <c r="E692">
        <v>69</v>
      </c>
      <c r="F692" t="s">
        <v>3752</v>
      </c>
    </row>
    <row r="693" spans="1:6" x14ac:dyDescent="0.35">
      <c r="A693" t="s">
        <v>716</v>
      </c>
      <c r="B693" t="s">
        <v>4905</v>
      </c>
      <c r="C693">
        <v>50.72</v>
      </c>
      <c r="D693">
        <v>35</v>
      </c>
      <c r="E693">
        <v>69</v>
      </c>
      <c r="F693" t="s">
        <v>3752</v>
      </c>
    </row>
    <row r="694" spans="1:6" x14ac:dyDescent="0.35">
      <c r="A694" t="s">
        <v>716</v>
      </c>
      <c r="B694" t="s">
        <v>4906</v>
      </c>
      <c r="C694">
        <v>0</v>
      </c>
      <c r="D694">
        <v>0</v>
      </c>
      <c r="E694">
        <v>69</v>
      </c>
      <c r="F694" t="s">
        <v>3752</v>
      </c>
    </row>
    <row r="695" spans="1:6" x14ac:dyDescent="0.35">
      <c r="A695" t="s">
        <v>716</v>
      </c>
      <c r="B695" t="s">
        <v>4907</v>
      </c>
      <c r="C695">
        <v>0</v>
      </c>
      <c r="D695">
        <v>0</v>
      </c>
      <c r="E695">
        <v>69</v>
      </c>
      <c r="F695" t="s">
        <v>3752</v>
      </c>
    </row>
    <row r="696" spans="1:6" x14ac:dyDescent="0.35">
      <c r="A696" t="s">
        <v>716</v>
      </c>
      <c r="B696" t="s">
        <v>4908</v>
      </c>
      <c r="C696">
        <v>23.19</v>
      </c>
      <c r="D696">
        <v>16</v>
      </c>
      <c r="E696">
        <v>69</v>
      </c>
      <c r="F696" t="s">
        <v>3752</v>
      </c>
    </row>
    <row r="697" spans="1:6" x14ac:dyDescent="0.35">
      <c r="A697" t="s">
        <v>716</v>
      </c>
      <c r="B697" t="s">
        <v>4909</v>
      </c>
      <c r="C697">
        <v>0</v>
      </c>
      <c r="D697">
        <v>0</v>
      </c>
      <c r="E697">
        <v>69</v>
      </c>
      <c r="F697" t="s">
        <v>3752</v>
      </c>
    </row>
    <row r="698" spans="1:6" x14ac:dyDescent="0.35">
      <c r="A698" t="s">
        <v>716</v>
      </c>
      <c r="B698" t="s">
        <v>4910</v>
      </c>
      <c r="C698">
        <v>1.45</v>
      </c>
      <c r="D698">
        <v>1</v>
      </c>
      <c r="E698">
        <v>69</v>
      </c>
      <c r="F698" t="s">
        <v>3752</v>
      </c>
    </row>
    <row r="699" spans="1:6" x14ac:dyDescent="0.35">
      <c r="A699" t="s">
        <v>716</v>
      </c>
      <c r="B699" t="s">
        <v>4911</v>
      </c>
      <c r="C699">
        <v>0</v>
      </c>
      <c r="D699">
        <v>0</v>
      </c>
      <c r="E699">
        <v>69</v>
      </c>
      <c r="F699" t="s">
        <v>3752</v>
      </c>
    </row>
    <row r="700" spans="1:6" x14ac:dyDescent="0.35">
      <c r="A700" t="s">
        <v>736</v>
      </c>
      <c r="B700" t="s">
        <v>4919</v>
      </c>
      <c r="C700">
        <v>0</v>
      </c>
      <c r="D700">
        <v>0</v>
      </c>
      <c r="E700">
        <v>9</v>
      </c>
      <c r="F700" t="s">
        <v>3752</v>
      </c>
    </row>
    <row r="701" spans="1:6" x14ac:dyDescent="0.35">
      <c r="A701" t="s">
        <v>736</v>
      </c>
      <c r="B701" t="s">
        <v>4920</v>
      </c>
      <c r="C701">
        <v>22.22</v>
      </c>
      <c r="D701">
        <v>2</v>
      </c>
      <c r="E701">
        <v>9</v>
      </c>
      <c r="F701" t="s">
        <v>3752</v>
      </c>
    </row>
    <row r="702" spans="1:6" x14ac:dyDescent="0.35">
      <c r="A702" t="s">
        <v>736</v>
      </c>
      <c r="B702" t="s">
        <v>4921</v>
      </c>
      <c r="C702">
        <v>0</v>
      </c>
      <c r="D702">
        <v>0</v>
      </c>
      <c r="E702">
        <v>9</v>
      </c>
      <c r="F702" t="s">
        <v>3752</v>
      </c>
    </row>
    <row r="703" spans="1:6" x14ac:dyDescent="0.35">
      <c r="A703" t="s">
        <v>736</v>
      </c>
      <c r="B703" t="s">
        <v>4922</v>
      </c>
      <c r="C703">
        <v>0</v>
      </c>
      <c r="D703">
        <v>0</v>
      </c>
      <c r="E703">
        <v>9</v>
      </c>
      <c r="F703" t="s">
        <v>3752</v>
      </c>
    </row>
    <row r="704" spans="1:6" x14ac:dyDescent="0.35">
      <c r="A704" t="s">
        <v>736</v>
      </c>
      <c r="B704" t="s">
        <v>4923</v>
      </c>
      <c r="C704">
        <v>77.78</v>
      </c>
      <c r="D704">
        <v>7</v>
      </c>
      <c r="E704">
        <v>9</v>
      </c>
      <c r="F704" t="s">
        <v>3752</v>
      </c>
    </row>
    <row r="705" spans="1:6" x14ac:dyDescent="0.35">
      <c r="A705" t="s">
        <v>736</v>
      </c>
      <c r="B705" t="s">
        <v>4924</v>
      </c>
      <c r="C705">
        <v>0</v>
      </c>
      <c r="D705">
        <v>0</v>
      </c>
      <c r="E705">
        <v>9</v>
      </c>
      <c r="F705" t="s">
        <v>3752</v>
      </c>
    </row>
    <row r="706" spans="1:6" x14ac:dyDescent="0.35">
      <c r="A706" t="s">
        <v>736</v>
      </c>
      <c r="B706" t="s">
        <v>4925</v>
      </c>
      <c r="C706">
        <v>0</v>
      </c>
      <c r="D706">
        <v>0</v>
      </c>
      <c r="E706">
        <v>9</v>
      </c>
      <c r="F706" t="s">
        <v>3752</v>
      </c>
    </row>
    <row r="707" spans="1:6" x14ac:dyDescent="0.35">
      <c r="A707" t="s">
        <v>736</v>
      </c>
      <c r="B707" t="s">
        <v>4926</v>
      </c>
      <c r="C707">
        <v>0</v>
      </c>
      <c r="D707">
        <v>0</v>
      </c>
      <c r="E707">
        <v>9</v>
      </c>
      <c r="F707" t="s">
        <v>3752</v>
      </c>
    </row>
    <row r="708" spans="1:6" x14ac:dyDescent="0.35">
      <c r="A708" t="s">
        <v>45</v>
      </c>
      <c r="B708" t="s">
        <v>3520</v>
      </c>
      <c r="C708">
        <v>100</v>
      </c>
      <c r="D708">
        <v>45</v>
      </c>
      <c r="E708">
        <v>45</v>
      </c>
      <c r="F708" t="s">
        <v>3852</v>
      </c>
    </row>
    <row r="709" spans="1:6" x14ac:dyDescent="0.35">
      <c r="A709" t="s">
        <v>47</v>
      </c>
      <c r="B709" t="s">
        <v>4932</v>
      </c>
      <c r="C709">
        <v>100</v>
      </c>
      <c r="D709">
        <v>45</v>
      </c>
      <c r="E709">
        <v>45</v>
      </c>
      <c r="F709" t="s">
        <v>3852</v>
      </c>
    </row>
    <row r="710" spans="1:6" x14ac:dyDescent="0.35">
      <c r="A710" t="s">
        <v>49</v>
      </c>
      <c r="B710" t="s">
        <v>2826</v>
      </c>
      <c r="C710">
        <v>100</v>
      </c>
      <c r="D710">
        <v>45</v>
      </c>
      <c r="E710">
        <v>45</v>
      </c>
      <c r="F710" t="s">
        <v>3852</v>
      </c>
    </row>
    <row r="711" spans="1:6" x14ac:dyDescent="0.35">
      <c r="A711" t="s">
        <v>51</v>
      </c>
      <c r="B711" t="s">
        <v>2827</v>
      </c>
      <c r="C711">
        <v>100</v>
      </c>
      <c r="D711">
        <v>45</v>
      </c>
      <c r="E711">
        <v>45</v>
      </c>
      <c r="F711" t="s">
        <v>3852</v>
      </c>
    </row>
    <row r="712" spans="1:6" x14ac:dyDescent="0.35">
      <c r="A712" t="s">
        <v>53</v>
      </c>
      <c r="B712" t="s">
        <v>3751</v>
      </c>
      <c r="C712">
        <v>100</v>
      </c>
      <c r="D712">
        <v>45</v>
      </c>
      <c r="E712">
        <v>45</v>
      </c>
      <c r="F712" t="s">
        <v>3852</v>
      </c>
    </row>
    <row r="713" spans="1:6" x14ac:dyDescent="0.35">
      <c r="A713" t="s">
        <v>55</v>
      </c>
      <c r="B713" t="s">
        <v>3852</v>
      </c>
      <c r="C713">
        <v>100</v>
      </c>
      <c r="D713">
        <v>45</v>
      </c>
      <c r="E713">
        <v>45</v>
      </c>
      <c r="F713" t="s">
        <v>3852</v>
      </c>
    </row>
    <row r="714" spans="1:6" x14ac:dyDescent="0.35">
      <c r="A714" t="s">
        <v>57</v>
      </c>
      <c r="B714" t="s">
        <v>770</v>
      </c>
      <c r="C714">
        <v>100</v>
      </c>
      <c r="D714">
        <v>45</v>
      </c>
      <c r="E714">
        <v>45</v>
      </c>
      <c r="F714" t="s">
        <v>3852</v>
      </c>
    </row>
    <row r="715" spans="1:6" x14ac:dyDescent="0.35">
      <c r="A715" t="s">
        <v>59</v>
      </c>
      <c r="B715" t="s">
        <v>771</v>
      </c>
      <c r="C715">
        <v>100</v>
      </c>
      <c r="D715">
        <v>45</v>
      </c>
      <c r="E715">
        <v>45</v>
      </c>
      <c r="F715" t="s">
        <v>3852</v>
      </c>
    </row>
    <row r="716" spans="1:6" x14ac:dyDescent="0.35">
      <c r="A716" t="s">
        <v>61</v>
      </c>
      <c r="B716" t="s">
        <v>772</v>
      </c>
      <c r="C716">
        <v>75.56</v>
      </c>
      <c r="D716">
        <v>34</v>
      </c>
      <c r="E716">
        <v>45</v>
      </c>
      <c r="F716" t="s">
        <v>3852</v>
      </c>
    </row>
    <row r="717" spans="1:6" x14ac:dyDescent="0.35">
      <c r="A717" t="s">
        <v>61</v>
      </c>
      <c r="B717" t="s">
        <v>841</v>
      </c>
      <c r="C717">
        <v>24.44</v>
      </c>
      <c r="D717">
        <v>11</v>
      </c>
      <c r="E717">
        <v>45</v>
      </c>
      <c r="F717" t="s">
        <v>3852</v>
      </c>
    </row>
    <row r="718" spans="1:6" x14ac:dyDescent="0.35">
      <c r="A718" t="s">
        <v>62</v>
      </c>
      <c r="B718" t="s">
        <v>773</v>
      </c>
      <c r="C718">
        <v>100</v>
      </c>
      <c r="D718">
        <v>45</v>
      </c>
      <c r="E718">
        <v>45</v>
      </c>
      <c r="F718" t="s">
        <v>3852</v>
      </c>
    </row>
    <row r="719" spans="1:6" x14ac:dyDescent="0.35">
      <c r="A719" t="s">
        <v>73</v>
      </c>
      <c r="B719" t="s">
        <v>775</v>
      </c>
      <c r="C719">
        <v>100</v>
      </c>
      <c r="D719">
        <v>5</v>
      </c>
      <c r="E719">
        <v>5</v>
      </c>
      <c r="F719" t="s">
        <v>3852</v>
      </c>
    </row>
    <row r="720" spans="1:6" x14ac:dyDescent="0.35">
      <c r="A720" t="s">
        <v>5109</v>
      </c>
      <c r="B720" t="s">
        <v>776</v>
      </c>
      <c r="C720">
        <v>100</v>
      </c>
      <c r="D720">
        <v>5</v>
      </c>
      <c r="E720">
        <v>5</v>
      </c>
      <c r="F720" t="s">
        <v>3852</v>
      </c>
    </row>
    <row r="721" spans="1:6" x14ac:dyDescent="0.35">
      <c r="A721" t="s">
        <v>75</v>
      </c>
      <c r="B721" t="s">
        <v>1603</v>
      </c>
      <c r="C721">
        <v>100</v>
      </c>
      <c r="D721">
        <v>5</v>
      </c>
      <c r="E721">
        <v>5</v>
      </c>
      <c r="F721" t="s">
        <v>3852</v>
      </c>
    </row>
    <row r="722" spans="1:6" x14ac:dyDescent="0.35">
      <c r="A722" t="s">
        <v>83</v>
      </c>
      <c r="B722" t="s">
        <v>780</v>
      </c>
      <c r="C722">
        <v>100</v>
      </c>
      <c r="D722">
        <v>5</v>
      </c>
      <c r="E722">
        <v>5</v>
      </c>
      <c r="F722" t="s">
        <v>3852</v>
      </c>
    </row>
    <row r="723" spans="1:6" x14ac:dyDescent="0.35">
      <c r="A723" t="s">
        <v>85</v>
      </c>
      <c r="B723" t="s">
        <v>4932</v>
      </c>
      <c r="C723">
        <v>100</v>
      </c>
      <c r="D723">
        <v>5</v>
      </c>
      <c r="E723">
        <v>5</v>
      </c>
      <c r="F723" t="s">
        <v>3852</v>
      </c>
    </row>
    <row r="724" spans="1:6" x14ac:dyDescent="0.35">
      <c r="A724" t="s">
        <v>86</v>
      </c>
      <c r="B724" t="s">
        <v>2826</v>
      </c>
      <c r="C724">
        <v>100</v>
      </c>
      <c r="D724">
        <v>5</v>
      </c>
      <c r="E724">
        <v>5</v>
      </c>
      <c r="F724" t="s">
        <v>3852</v>
      </c>
    </row>
    <row r="725" spans="1:6" x14ac:dyDescent="0.35">
      <c r="A725" t="s">
        <v>87</v>
      </c>
      <c r="B725" t="s">
        <v>2827</v>
      </c>
      <c r="C725">
        <v>100</v>
      </c>
      <c r="D725">
        <v>5</v>
      </c>
      <c r="E725">
        <v>5</v>
      </c>
      <c r="F725" t="s">
        <v>3852</v>
      </c>
    </row>
    <row r="726" spans="1:6" x14ac:dyDescent="0.35">
      <c r="A726" t="s">
        <v>88</v>
      </c>
      <c r="B726" t="s">
        <v>863</v>
      </c>
      <c r="C726">
        <v>100</v>
      </c>
      <c r="D726">
        <v>5</v>
      </c>
      <c r="E726">
        <v>5</v>
      </c>
      <c r="F726" t="s">
        <v>3852</v>
      </c>
    </row>
    <row r="727" spans="1:6" x14ac:dyDescent="0.35">
      <c r="A727" t="s">
        <v>98</v>
      </c>
      <c r="B727" t="s">
        <v>775</v>
      </c>
      <c r="C727">
        <v>100</v>
      </c>
      <c r="D727">
        <v>5</v>
      </c>
      <c r="E727">
        <v>5</v>
      </c>
      <c r="F727" t="s">
        <v>3852</v>
      </c>
    </row>
    <row r="728" spans="1:6" x14ac:dyDescent="0.35">
      <c r="A728" t="s">
        <v>5111</v>
      </c>
      <c r="B728" t="s">
        <v>776</v>
      </c>
      <c r="C728">
        <v>100</v>
      </c>
      <c r="D728">
        <v>5</v>
      </c>
      <c r="E728">
        <v>5</v>
      </c>
      <c r="F728" t="s">
        <v>3852</v>
      </c>
    </row>
    <row r="729" spans="1:6" x14ac:dyDescent="0.35">
      <c r="A729" t="s">
        <v>100</v>
      </c>
      <c r="B729" t="s">
        <v>1603</v>
      </c>
      <c r="C729">
        <v>100</v>
      </c>
      <c r="D729">
        <v>5</v>
      </c>
      <c r="E729">
        <v>5</v>
      </c>
      <c r="F729" t="s">
        <v>3852</v>
      </c>
    </row>
    <row r="730" spans="1:6" x14ac:dyDescent="0.35">
      <c r="A730" t="s">
        <v>108</v>
      </c>
      <c r="B730" t="s">
        <v>780</v>
      </c>
      <c r="C730">
        <v>100</v>
      </c>
      <c r="D730">
        <v>5</v>
      </c>
      <c r="E730">
        <v>5</v>
      </c>
      <c r="F730" t="s">
        <v>3852</v>
      </c>
    </row>
    <row r="731" spans="1:6" x14ac:dyDescent="0.35">
      <c r="A731" t="s">
        <v>110</v>
      </c>
      <c r="B731" t="s">
        <v>4932</v>
      </c>
      <c r="C731">
        <v>100</v>
      </c>
      <c r="D731">
        <v>5</v>
      </c>
      <c r="E731">
        <v>5</v>
      </c>
      <c r="F731" t="s">
        <v>3852</v>
      </c>
    </row>
    <row r="732" spans="1:6" x14ac:dyDescent="0.35">
      <c r="A732" t="s">
        <v>111</v>
      </c>
      <c r="B732" t="s">
        <v>2826</v>
      </c>
      <c r="C732">
        <v>100</v>
      </c>
      <c r="D732">
        <v>5</v>
      </c>
      <c r="E732">
        <v>5</v>
      </c>
      <c r="F732" t="s">
        <v>3852</v>
      </c>
    </row>
    <row r="733" spans="1:6" x14ac:dyDescent="0.35">
      <c r="A733" t="s">
        <v>112</v>
      </c>
      <c r="B733" t="s">
        <v>2827</v>
      </c>
      <c r="C733">
        <v>100</v>
      </c>
      <c r="D733">
        <v>5</v>
      </c>
      <c r="E733">
        <v>5</v>
      </c>
      <c r="F733" t="s">
        <v>3852</v>
      </c>
    </row>
    <row r="734" spans="1:6" x14ac:dyDescent="0.35">
      <c r="A734" t="s">
        <v>113</v>
      </c>
      <c r="B734" t="s">
        <v>780</v>
      </c>
      <c r="C734">
        <v>60</v>
      </c>
      <c r="D734">
        <v>3</v>
      </c>
      <c r="E734">
        <v>5</v>
      </c>
      <c r="F734" t="s">
        <v>3852</v>
      </c>
    </row>
    <row r="735" spans="1:6" x14ac:dyDescent="0.35">
      <c r="A735" t="s">
        <v>113</v>
      </c>
      <c r="B735" t="s">
        <v>863</v>
      </c>
      <c r="C735">
        <v>40</v>
      </c>
      <c r="D735">
        <v>2</v>
      </c>
      <c r="E735">
        <v>5</v>
      </c>
      <c r="F735" t="s">
        <v>3852</v>
      </c>
    </row>
    <row r="736" spans="1:6" x14ac:dyDescent="0.35">
      <c r="A736" t="s">
        <v>115</v>
      </c>
      <c r="B736" t="s">
        <v>4932</v>
      </c>
      <c r="C736">
        <v>100</v>
      </c>
      <c r="D736">
        <v>3</v>
      </c>
      <c r="E736">
        <v>3</v>
      </c>
      <c r="F736" t="s">
        <v>3852</v>
      </c>
    </row>
    <row r="737" spans="1:6" x14ac:dyDescent="0.35">
      <c r="A737" t="s">
        <v>116</v>
      </c>
      <c r="B737" t="s">
        <v>783</v>
      </c>
      <c r="C737">
        <v>33.33</v>
      </c>
      <c r="D737">
        <v>1</v>
      </c>
      <c r="E737">
        <v>3</v>
      </c>
      <c r="F737" t="s">
        <v>3852</v>
      </c>
    </row>
    <row r="738" spans="1:6" x14ac:dyDescent="0.35">
      <c r="A738" t="s">
        <v>116</v>
      </c>
      <c r="B738" t="s">
        <v>2826</v>
      </c>
      <c r="C738">
        <v>66.67</v>
      </c>
      <c r="D738">
        <v>2</v>
      </c>
      <c r="E738">
        <v>3</v>
      </c>
      <c r="F738" t="s">
        <v>3852</v>
      </c>
    </row>
    <row r="739" spans="1:6" x14ac:dyDescent="0.35">
      <c r="A739" t="s">
        <v>117</v>
      </c>
      <c r="B739" t="s">
        <v>3794</v>
      </c>
      <c r="C739">
        <v>33.33</v>
      </c>
      <c r="D739">
        <v>1</v>
      </c>
      <c r="E739">
        <v>3</v>
      </c>
      <c r="F739" t="s">
        <v>3852</v>
      </c>
    </row>
    <row r="740" spans="1:6" x14ac:dyDescent="0.35">
      <c r="A740" t="s">
        <v>117</v>
      </c>
      <c r="B740" t="s">
        <v>2827</v>
      </c>
      <c r="C740">
        <v>66.67</v>
      </c>
      <c r="D740">
        <v>2</v>
      </c>
      <c r="E740">
        <v>3</v>
      </c>
      <c r="F740" t="s">
        <v>3852</v>
      </c>
    </row>
    <row r="741" spans="1:6" x14ac:dyDescent="0.35">
      <c r="A741" t="s">
        <v>123</v>
      </c>
      <c r="B741" t="s">
        <v>823</v>
      </c>
      <c r="C741">
        <v>100</v>
      </c>
      <c r="D741">
        <v>5</v>
      </c>
      <c r="E741">
        <v>5</v>
      </c>
      <c r="F741" t="s">
        <v>3852</v>
      </c>
    </row>
    <row r="742" spans="1:6" x14ac:dyDescent="0.35">
      <c r="A742" t="s">
        <v>5113</v>
      </c>
      <c r="B742" t="s">
        <v>776</v>
      </c>
      <c r="C742">
        <v>100</v>
      </c>
      <c r="D742">
        <v>5</v>
      </c>
      <c r="E742">
        <v>5</v>
      </c>
      <c r="F742" t="s">
        <v>3852</v>
      </c>
    </row>
    <row r="743" spans="1:6" x14ac:dyDescent="0.35">
      <c r="A743" t="s">
        <v>125</v>
      </c>
      <c r="B743" t="s">
        <v>1603</v>
      </c>
      <c r="C743">
        <v>100</v>
      </c>
      <c r="D743">
        <v>5</v>
      </c>
      <c r="E743">
        <v>5</v>
      </c>
      <c r="F743" t="s">
        <v>3852</v>
      </c>
    </row>
    <row r="744" spans="1:6" x14ac:dyDescent="0.35">
      <c r="A744" t="s">
        <v>133</v>
      </c>
      <c r="B744" t="s">
        <v>1964</v>
      </c>
      <c r="C744">
        <v>100</v>
      </c>
      <c r="D744">
        <v>5</v>
      </c>
      <c r="E744">
        <v>5</v>
      </c>
      <c r="F744" t="s">
        <v>3852</v>
      </c>
    </row>
    <row r="745" spans="1:6" x14ac:dyDescent="0.35">
      <c r="A745" t="s">
        <v>135</v>
      </c>
      <c r="B745" t="s">
        <v>780</v>
      </c>
      <c r="C745">
        <v>100</v>
      </c>
      <c r="D745">
        <v>5</v>
      </c>
      <c r="E745">
        <v>5</v>
      </c>
      <c r="F745" t="s">
        <v>3852</v>
      </c>
    </row>
    <row r="746" spans="1:6" x14ac:dyDescent="0.35">
      <c r="A746" t="s">
        <v>137</v>
      </c>
      <c r="B746" t="s">
        <v>4932</v>
      </c>
      <c r="C746">
        <v>100</v>
      </c>
      <c r="D746">
        <v>5</v>
      </c>
      <c r="E746">
        <v>5</v>
      </c>
      <c r="F746" t="s">
        <v>3852</v>
      </c>
    </row>
    <row r="747" spans="1:6" x14ac:dyDescent="0.35">
      <c r="A747" t="s">
        <v>138</v>
      </c>
      <c r="B747" t="s">
        <v>783</v>
      </c>
      <c r="C747">
        <v>80</v>
      </c>
      <c r="D747">
        <v>4</v>
      </c>
      <c r="E747">
        <v>5</v>
      </c>
      <c r="F747" t="s">
        <v>3852</v>
      </c>
    </row>
    <row r="748" spans="1:6" x14ac:dyDescent="0.35">
      <c r="A748" t="s">
        <v>138</v>
      </c>
      <c r="B748" t="s">
        <v>2826</v>
      </c>
      <c r="C748">
        <v>20</v>
      </c>
      <c r="D748">
        <v>1</v>
      </c>
      <c r="E748">
        <v>5</v>
      </c>
      <c r="F748" t="s">
        <v>3852</v>
      </c>
    </row>
    <row r="749" spans="1:6" x14ac:dyDescent="0.35">
      <c r="A749" t="s">
        <v>139</v>
      </c>
      <c r="B749" t="s">
        <v>3780</v>
      </c>
      <c r="C749">
        <v>40</v>
      </c>
      <c r="D749">
        <v>2</v>
      </c>
      <c r="E749">
        <v>5</v>
      </c>
      <c r="F749" t="s">
        <v>3852</v>
      </c>
    </row>
    <row r="750" spans="1:6" x14ac:dyDescent="0.35">
      <c r="A750" t="s">
        <v>139</v>
      </c>
      <c r="B750" t="s">
        <v>1507</v>
      </c>
      <c r="C750">
        <v>40</v>
      </c>
      <c r="D750">
        <v>2</v>
      </c>
      <c r="E750">
        <v>5</v>
      </c>
      <c r="F750" t="s">
        <v>3852</v>
      </c>
    </row>
    <row r="751" spans="1:6" x14ac:dyDescent="0.35">
      <c r="A751" t="s">
        <v>139</v>
      </c>
      <c r="B751" t="s">
        <v>2827</v>
      </c>
      <c r="C751">
        <v>20</v>
      </c>
      <c r="D751">
        <v>1</v>
      </c>
      <c r="E751">
        <v>5</v>
      </c>
      <c r="F751" t="s">
        <v>3852</v>
      </c>
    </row>
    <row r="752" spans="1:6" x14ac:dyDescent="0.35">
      <c r="A752" t="s">
        <v>140</v>
      </c>
      <c r="B752" t="s">
        <v>780</v>
      </c>
      <c r="C752">
        <v>100</v>
      </c>
      <c r="D752">
        <v>5</v>
      </c>
      <c r="E752">
        <v>5</v>
      </c>
      <c r="F752" t="s">
        <v>3852</v>
      </c>
    </row>
    <row r="753" spans="1:6" x14ac:dyDescent="0.35">
      <c r="A753" t="s">
        <v>142</v>
      </c>
      <c r="B753" t="s">
        <v>4932</v>
      </c>
      <c r="C753">
        <v>100</v>
      </c>
      <c r="D753">
        <v>5</v>
      </c>
      <c r="E753">
        <v>5</v>
      </c>
      <c r="F753" t="s">
        <v>3852</v>
      </c>
    </row>
    <row r="754" spans="1:6" x14ac:dyDescent="0.35">
      <c r="A754" t="s">
        <v>143</v>
      </c>
      <c r="B754" t="s">
        <v>783</v>
      </c>
      <c r="C754">
        <v>100</v>
      </c>
      <c r="D754">
        <v>5</v>
      </c>
      <c r="E754">
        <v>5</v>
      </c>
      <c r="F754" t="s">
        <v>3852</v>
      </c>
    </row>
    <row r="755" spans="1:6" x14ac:dyDescent="0.35">
      <c r="A755" t="s">
        <v>144</v>
      </c>
      <c r="B755" t="s">
        <v>3780</v>
      </c>
      <c r="C755">
        <v>40</v>
      </c>
      <c r="D755">
        <v>2</v>
      </c>
      <c r="E755">
        <v>5</v>
      </c>
      <c r="F755" t="s">
        <v>3852</v>
      </c>
    </row>
    <row r="756" spans="1:6" x14ac:dyDescent="0.35">
      <c r="A756" t="s">
        <v>144</v>
      </c>
      <c r="B756" t="s">
        <v>1507</v>
      </c>
      <c r="C756">
        <v>60</v>
      </c>
      <c r="D756">
        <v>3</v>
      </c>
      <c r="E756">
        <v>5</v>
      </c>
      <c r="F756" t="s">
        <v>3852</v>
      </c>
    </row>
    <row r="757" spans="1:6" x14ac:dyDescent="0.35">
      <c r="A757" t="s">
        <v>150</v>
      </c>
      <c r="B757" t="s">
        <v>775</v>
      </c>
      <c r="C757">
        <v>100</v>
      </c>
      <c r="D757">
        <v>5</v>
      </c>
      <c r="E757">
        <v>5</v>
      </c>
      <c r="F757" t="s">
        <v>3852</v>
      </c>
    </row>
    <row r="758" spans="1:6" x14ac:dyDescent="0.35">
      <c r="A758" t="s">
        <v>5115</v>
      </c>
      <c r="B758" t="s">
        <v>776</v>
      </c>
      <c r="C758">
        <v>100</v>
      </c>
      <c r="D758">
        <v>5</v>
      </c>
      <c r="E758">
        <v>5</v>
      </c>
      <c r="F758" t="s">
        <v>3852</v>
      </c>
    </row>
    <row r="759" spans="1:6" x14ac:dyDescent="0.35">
      <c r="A759" t="s">
        <v>152</v>
      </c>
      <c r="B759" t="s">
        <v>928</v>
      </c>
      <c r="C759">
        <v>100</v>
      </c>
      <c r="D759">
        <v>5</v>
      </c>
      <c r="E759">
        <v>5</v>
      </c>
      <c r="F759" t="s">
        <v>3852</v>
      </c>
    </row>
    <row r="760" spans="1:6" x14ac:dyDescent="0.35">
      <c r="A760" t="s">
        <v>160</v>
      </c>
      <c r="B760" t="s">
        <v>780</v>
      </c>
      <c r="C760">
        <v>100</v>
      </c>
      <c r="D760">
        <v>5</v>
      </c>
      <c r="E760">
        <v>5</v>
      </c>
      <c r="F760" t="s">
        <v>3852</v>
      </c>
    </row>
    <row r="761" spans="1:6" x14ac:dyDescent="0.35">
      <c r="A761" t="s">
        <v>162</v>
      </c>
      <c r="B761" t="s">
        <v>4932</v>
      </c>
      <c r="C761">
        <v>100</v>
      </c>
      <c r="D761">
        <v>5</v>
      </c>
      <c r="E761">
        <v>5</v>
      </c>
      <c r="F761" t="s">
        <v>3852</v>
      </c>
    </row>
    <row r="762" spans="1:6" x14ac:dyDescent="0.35">
      <c r="A762" t="s">
        <v>163</v>
      </c>
      <c r="B762" t="s">
        <v>2826</v>
      </c>
      <c r="C762">
        <v>100</v>
      </c>
      <c r="D762">
        <v>5</v>
      </c>
      <c r="E762">
        <v>5</v>
      </c>
      <c r="F762" t="s">
        <v>3852</v>
      </c>
    </row>
    <row r="763" spans="1:6" x14ac:dyDescent="0.35">
      <c r="A763" t="s">
        <v>164</v>
      </c>
      <c r="B763" t="s">
        <v>2827</v>
      </c>
      <c r="C763">
        <v>100</v>
      </c>
      <c r="D763">
        <v>5</v>
      </c>
      <c r="E763">
        <v>5</v>
      </c>
      <c r="F763" t="s">
        <v>3852</v>
      </c>
    </row>
    <row r="764" spans="1:6" x14ac:dyDescent="0.35">
      <c r="A764" t="s">
        <v>165</v>
      </c>
      <c r="B764" t="s">
        <v>780</v>
      </c>
      <c r="C764">
        <v>100</v>
      </c>
      <c r="D764">
        <v>5</v>
      </c>
      <c r="E764">
        <v>5</v>
      </c>
      <c r="F764" t="s">
        <v>3852</v>
      </c>
    </row>
    <row r="765" spans="1:6" x14ac:dyDescent="0.35">
      <c r="A765" t="s">
        <v>167</v>
      </c>
      <c r="B765" t="s">
        <v>4932</v>
      </c>
      <c r="C765">
        <v>100</v>
      </c>
      <c r="D765">
        <v>5</v>
      </c>
      <c r="E765">
        <v>5</v>
      </c>
      <c r="F765" t="s">
        <v>3852</v>
      </c>
    </row>
    <row r="766" spans="1:6" x14ac:dyDescent="0.35">
      <c r="A766" t="s">
        <v>168</v>
      </c>
      <c r="B766" t="s">
        <v>783</v>
      </c>
      <c r="C766">
        <v>80</v>
      </c>
      <c r="D766">
        <v>4</v>
      </c>
      <c r="E766">
        <v>5</v>
      </c>
      <c r="F766" t="s">
        <v>3852</v>
      </c>
    </row>
    <row r="767" spans="1:6" x14ac:dyDescent="0.35">
      <c r="A767" t="s">
        <v>168</v>
      </c>
      <c r="B767" t="s">
        <v>2826</v>
      </c>
      <c r="C767">
        <v>20</v>
      </c>
      <c r="D767">
        <v>1</v>
      </c>
      <c r="E767">
        <v>5</v>
      </c>
      <c r="F767" t="s">
        <v>3852</v>
      </c>
    </row>
    <row r="768" spans="1:6" x14ac:dyDescent="0.35">
      <c r="A768" t="s">
        <v>169</v>
      </c>
      <c r="B768" t="s">
        <v>3780</v>
      </c>
      <c r="C768">
        <v>40</v>
      </c>
      <c r="D768">
        <v>2</v>
      </c>
      <c r="E768">
        <v>5</v>
      </c>
      <c r="F768" t="s">
        <v>3852</v>
      </c>
    </row>
    <row r="769" spans="1:6" x14ac:dyDescent="0.35">
      <c r="A769" t="s">
        <v>169</v>
      </c>
      <c r="B769" t="s">
        <v>804</v>
      </c>
      <c r="C769">
        <v>40</v>
      </c>
      <c r="D769">
        <v>2</v>
      </c>
      <c r="E769">
        <v>5</v>
      </c>
      <c r="F769" t="s">
        <v>3852</v>
      </c>
    </row>
    <row r="770" spans="1:6" x14ac:dyDescent="0.35">
      <c r="A770" t="s">
        <v>169</v>
      </c>
      <c r="B770" t="s">
        <v>2827</v>
      </c>
      <c r="C770">
        <v>20</v>
      </c>
      <c r="D770">
        <v>1</v>
      </c>
      <c r="E770">
        <v>5</v>
      </c>
      <c r="F770" t="s">
        <v>3852</v>
      </c>
    </row>
    <row r="771" spans="1:6" x14ac:dyDescent="0.35">
      <c r="A771" t="s">
        <v>175</v>
      </c>
      <c r="B771" t="s">
        <v>775</v>
      </c>
      <c r="C771">
        <v>100</v>
      </c>
      <c r="D771">
        <v>5</v>
      </c>
      <c r="E771">
        <v>5</v>
      </c>
      <c r="F771" t="s">
        <v>3852</v>
      </c>
    </row>
    <row r="772" spans="1:6" x14ac:dyDescent="0.35">
      <c r="A772" t="s">
        <v>5117</v>
      </c>
      <c r="B772" t="s">
        <v>776</v>
      </c>
      <c r="C772">
        <v>100</v>
      </c>
      <c r="D772">
        <v>5</v>
      </c>
      <c r="E772">
        <v>5</v>
      </c>
      <c r="F772" t="s">
        <v>3852</v>
      </c>
    </row>
    <row r="773" spans="1:6" x14ac:dyDescent="0.35">
      <c r="A773" t="s">
        <v>177</v>
      </c>
      <c r="B773" t="s">
        <v>806</v>
      </c>
      <c r="C773">
        <v>100</v>
      </c>
      <c r="D773">
        <v>5</v>
      </c>
      <c r="E773">
        <v>5</v>
      </c>
      <c r="F773" t="s">
        <v>3852</v>
      </c>
    </row>
    <row r="774" spans="1:6" x14ac:dyDescent="0.35">
      <c r="A774" t="s">
        <v>185</v>
      </c>
      <c r="B774" t="s">
        <v>780</v>
      </c>
      <c r="C774">
        <v>100</v>
      </c>
      <c r="D774">
        <v>5</v>
      </c>
      <c r="E774">
        <v>5</v>
      </c>
      <c r="F774" t="s">
        <v>3852</v>
      </c>
    </row>
    <row r="775" spans="1:6" x14ac:dyDescent="0.35">
      <c r="A775" t="s">
        <v>187</v>
      </c>
      <c r="B775" t="s">
        <v>4932</v>
      </c>
      <c r="C775">
        <v>100</v>
      </c>
      <c r="D775">
        <v>5</v>
      </c>
      <c r="E775">
        <v>5</v>
      </c>
      <c r="F775" t="s">
        <v>3852</v>
      </c>
    </row>
    <row r="776" spans="1:6" x14ac:dyDescent="0.35">
      <c r="A776" t="s">
        <v>188</v>
      </c>
      <c r="B776" t="s">
        <v>2826</v>
      </c>
      <c r="C776">
        <v>100</v>
      </c>
      <c r="D776">
        <v>5</v>
      </c>
      <c r="E776">
        <v>5</v>
      </c>
      <c r="F776" t="s">
        <v>3852</v>
      </c>
    </row>
    <row r="777" spans="1:6" x14ac:dyDescent="0.35">
      <c r="A777" t="s">
        <v>189</v>
      </c>
      <c r="B777" t="s">
        <v>2827</v>
      </c>
      <c r="C777">
        <v>100</v>
      </c>
      <c r="D777">
        <v>5</v>
      </c>
      <c r="E777">
        <v>5</v>
      </c>
      <c r="F777" t="s">
        <v>3852</v>
      </c>
    </row>
    <row r="778" spans="1:6" x14ac:dyDescent="0.35">
      <c r="A778" t="s">
        <v>190</v>
      </c>
      <c r="B778" t="s">
        <v>809</v>
      </c>
      <c r="C778">
        <v>100</v>
      </c>
      <c r="D778">
        <v>5</v>
      </c>
      <c r="E778">
        <v>5</v>
      </c>
      <c r="F778" t="s">
        <v>3852</v>
      </c>
    </row>
    <row r="779" spans="1:6" x14ac:dyDescent="0.35">
      <c r="A779" t="s">
        <v>200</v>
      </c>
      <c r="B779" t="s">
        <v>787</v>
      </c>
      <c r="C779">
        <v>100</v>
      </c>
      <c r="D779">
        <v>20</v>
      </c>
      <c r="E779">
        <v>20</v>
      </c>
      <c r="F779" t="s">
        <v>3852</v>
      </c>
    </row>
    <row r="780" spans="1:6" x14ac:dyDescent="0.35">
      <c r="A780" t="s">
        <v>210</v>
      </c>
      <c r="B780" t="s">
        <v>787</v>
      </c>
      <c r="C780">
        <v>90</v>
      </c>
      <c r="D780">
        <v>18</v>
      </c>
      <c r="E780">
        <v>20</v>
      </c>
      <c r="F780" t="s">
        <v>3852</v>
      </c>
    </row>
    <row r="781" spans="1:6" x14ac:dyDescent="0.35">
      <c r="A781" t="s">
        <v>210</v>
      </c>
      <c r="B781" t="s">
        <v>771</v>
      </c>
      <c r="C781">
        <v>10</v>
      </c>
      <c r="D781">
        <v>2</v>
      </c>
      <c r="E781">
        <v>20</v>
      </c>
      <c r="F781" t="s">
        <v>3852</v>
      </c>
    </row>
    <row r="782" spans="1:6" x14ac:dyDescent="0.35">
      <c r="A782" t="s">
        <v>226</v>
      </c>
      <c r="B782" t="s">
        <v>832</v>
      </c>
      <c r="C782">
        <v>25</v>
      </c>
      <c r="D782">
        <v>5</v>
      </c>
      <c r="E782">
        <v>20</v>
      </c>
      <c r="F782" t="s">
        <v>3852</v>
      </c>
    </row>
    <row r="783" spans="1:6" x14ac:dyDescent="0.35">
      <c r="A783" t="s">
        <v>226</v>
      </c>
      <c r="B783" t="s">
        <v>788</v>
      </c>
      <c r="C783">
        <v>75</v>
      </c>
      <c r="D783">
        <v>15</v>
      </c>
      <c r="E783">
        <v>20</v>
      </c>
      <c r="F783" t="s">
        <v>3852</v>
      </c>
    </row>
    <row r="784" spans="1:6" x14ac:dyDescent="0.35">
      <c r="A784" t="s">
        <v>276</v>
      </c>
      <c r="B784" t="s">
        <v>775</v>
      </c>
      <c r="C784">
        <v>100</v>
      </c>
      <c r="D784">
        <v>5</v>
      </c>
      <c r="E784">
        <v>5</v>
      </c>
      <c r="F784" t="s">
        <v>3852</v>
      </c>
    </row>
    <row r="785" spans="1:6" x14ac:dyDescent="0.35">
      <c r="A785" t="s">
        <v>5119</v>
      </c>
      <c r="B785" t="s">
        <v>776</v>
      </c>
      <c r="C785">
        <v>100</v>
      </c>
      <c r="D785">
        <v>5</v>
      </c>
      <c r="E785">
        <v>5</v>
      </c>
      <c r="F785" t="s">
        <v>3852</v>
      </c>
    </row>
    <row r="786" spans="1:6" x14ac:dyDescent="0.35">
      <c r="A786" t="s">
        <v>278</v>
      </c>
      <c r="B786" t="s">
        <v>875</v>
      </c>
      <c r="C786">
        <v>100</v>
      </c>
      <c r="D786">
        <v>5</v>
      </c>
      <c r="E786">
        <v>5</v>
      </c>
      <c r="F786" t="s">
        <v>3852</v>
      </c>
    </row>
    <row r="787" spans="1:6" x14ac:dyDescent="0.35">
      <c r="A787" t="s">
        <v>286</v>
      </c>
      <c r="B787" t="s">
        <v>3854</v>
      </c>
      <c r="C787">
        <v>40</v>
      </c>
      <c r="D787">
        <v>2</v>
      </c>
      <c r="E787">
        <v>5</v>
      </c>
      <c r="F787" t="s">
        <v>3852</v>
      </c>
    </row>
    <row r="788" spans="1:6" x14ac:dyDescent="0.35">
      <c r="A788" t="s">
        <v>286</v>
      </c>
      <c r="B788" t="s">
        <v>3810</v>
      </c>
      <c r="C788">
        <v>60</v>
      </c>
      <c r="D788">
        <v>3</v>
      </c>
      <c r="E788">
        <v>5</v>
      </c>
      <c r="F788" t="s">
        <v>3852</v>
      </c>
    </row>
    <row r="789" spans="1:6" x14ac:dyDescent="0.35">
      <c r="A789" t="s">
        <v>288</v>
      </c>
      <c r="B789" t="s">
        <v>780</v>
      </c>
      <c r="C789">
        <v>100</v>
      </c>
      <c r="D789">
        <v>5</v>
      </c>
      <c r="E789">
        <v>5</v>
      </c>
      <c r="F789" t="s">
        <v>3852</v>
      </c>
    </row>
    <row r="790" spans="1:6" x14ac:dyDescent="0.35">
      <c r="A790" t="s">
        <v>290</v>
      </c>
      <c r="B790" t="s">
        <v>4932</v>
      </c>
      <c r="C790">
        <v>100</v>
      </c>
      <c r="D790">
        <v>5</v>
      </c>
      <c r="E790">
        <v>5</v>
      </c>
      <c r="F790" t="s">
        <v>3852</v>
      </c>
    </row>
    <row r="791" spans="1:6" x14ac:dyDescent="0.35">
      <c r="A791" t="s">
        <v>291</v>
      </c>
      <c r="B791" t="s">
        <v>2826</v>
      </c>
      <c r="C791">
        <v>100</v>
      </c>
      <c r="D791">
        <v>5</v>
      </c>
      <c r="E791">
        <v>5</v>
      </c>
      <c r="F791" t="s">
        <v>3852</v>
      </c>
    </row>
    <row r="792" spans="1:6" x14ac:dyDescent="0.35">
      <c r="A792" t="s">
        <v>292</v>
      </c>
      <c r="B792" t="s">
        <v>2827</v>
      </c>
      <c r="C792">
        <v>100</v>
      </c>
      <c r="D792">
        <v>5</v>
      </c>
      <c r="E792">
        <v>5</v>
      </c>
      <c r="F792" t="s">
        <v>3852</v>
      </c>
    </row>
    <row r="793" spans="1:6" x14ac:dyDescent="0.35">
      <c r="A793" t="s">
        <v>293</v>
      </c>
      <c r="B793" t="s">
        <v>780</v>
      </c>
      <c r="C793">
        <v>100</v>
      </c>
      <c r="D793">
        <v>5</v>
      </c>
      <c r="E793">
        <v>5</v>
      </c>
      <c r="F793" t="s">
        <v>3852</v>
      </c>
    </row>
    <row r="794" spans="1:6" x14ac:dyDescent="0.35">
      <c r="A794" t="s">
        <v>295</v>
      </c>
      <c r="B794" t="s">
        <v>4932</v>
      </c>
      <c r="C794">
        <v>100</v>
      </c>
      <c r="D794">
        <v>5</v>
      </c>
      <c r="E794">
        <v>5</v>
      </c>
      <c r="F794" t="s">
        <v>3852</v>
      </c>
    </row>
    <row r="795" spans="1:6" x14ac:dyDescent="0.35">
      <c r="A795" t="s">
        <v>296</v>
      </c>
      <c r="B795" t="s">
        <v>2826</v>
      </c>
      <c r="C795">
        <v>100</v>
      </c>
      <c r="D795">
        <v>5</v>
      </c>
      <c r="E795">
        <v>5</v>
      </c>
      <c r="F795" t="s">
        <v>3852</v>
      </c>
    </row>
    <row r="796" spans="1:6" x14ac:dyDescent="0.35">
      <c r="A796" t="s">
        <v>297</v>
      </c>
      <c r="B796" t="s">
        <v>2827</v>
      </c>
      <c r="C796">
        <v>100</v>
      </c>
      <c r="D796">
        <v>5</v>
      </c>
      <c r="E796">
        <v>5</v>
      </c>
      <c r="F796" t="s">
        <v>3852</v>
      </c>
    </row>
    <row r="797" spans="1:6" x14ac:dyDescent="0.35">
      <c r="A797" t="s">
        <v>303</v>
      </c>
      <c r="B797" t="s">
        <v>775</v>
      </c>
      <c r="C797">
        <v>100</v>
      </c>
      <c r="D797">
        <v>5</v>
      </c>
      <c r="E797">
        <v>5</v>
      </c>
      <c r="F797" t="s">
        <v>3852</v>
      </c>
    </row>
    <row r="798" spans="1:6" x14ac:dyDescent="0.35">
      <c r="A798" t="s">
        <v>5121</v>
      </c>
      <c r="B798" t="s">
        <v>776</v>
      </c>
      <c r="C798">
        <v>100</v>
      </c>
      <c r="D798">
        <v>5</v>
      </c>
      <c r="E798">
        <v>5</v>
      </c>
      <c r="F798" t="s">
        <v>3852</v>
      </c>
    </row>
    <row r="799" spans="1:6" x14ac:dyDescent="0.35">
      <c r="A799" t="s">
        <v>305</v>
      </c>
      <c r="B799" t="s">
        <v>834</v>
      </c>
      <c r="C799">
        <v>100</v>
      </c>
      <c r="D799">
        <v>5</v>
      </c>
      <c r="E799">
        <v>5</v>
      </c>
      <c r="F799" t="s">
        <v>3852</v>
      </c>
    </row>
    <row r="800" spans="1:6" x14ac:dyDescent="0.35">
      <c r="A800" t="s">
        <v>313</v>
      </c>
      <c r="B800" t="s">
        <v>834</v>
      </c>
      <c r="C800">
        <v>60</v>
      </c>
      <c r="D800">
        <v>3</v>
      </c>
      <c r="E800">
        <v>5</v>
      </c>
      <c r="F800" t="s">
        <v>3852</v>
      </c>
    </row>
    <row r="801" spans="1:6" x14ac:dyDescent="0.35">
      <c r="A801" t="s">
        <v>313</v>
      </c>
      <c r="B801" t="s">
        <v>1051</v>
      </c>
      <c r="C801">
        <v>40</v>
      </c>
      <c r="D801">
        <v>2</v>
      </c>
      <c r="E801">
        <v>5</v>
      </c>
      <c r="F801" t="s">
        <v>3852</v>
      </c>
    </row>
    <row r="802" spans="1:6" x14ac:dyDescent="0.35">
      <c r="A802" t="s">
        <v>315</v>
      </c>
      <c r="B802" t="s">
        <v>780</v>
      </c>
      <c r="C802">
        <v>100</v>
      </c>
      <c r="D802">
        <v>5</v>
      </c>
      <c r="E802">
        <v>5</v>
      </c>
      <c r="F802" t="s">
        <v>3852</v>
      </c>
    </row>
    <row r="803" spans="1:6" x14ac:dyDescent="0.35">
      <c r="A803" t="s">
        <v>317</v>
      </c>
      <c r="B803" t="s">
        <v>4932</v>
      </c>
      <c r="C803">
        <v>100</v>
      </c>
      <c r="D803">
        <v>5</v>
      </c>
      <c r="E803">
        <v>5</v>
      </c>
      <c r="F803" t="s">
        <v>3852</v>
      </c>
    </row>
    <row r="804" spans="1:6" x14ac:dyDescent="0.35">
      <c r="A804" t="s">
        <v>318</v>
      </c>
      <c r="B804" t="s">
        <v>2826</v>
      </c>
      <c r="C804">
        <v>100</v>
      </c>
      <c r="D804">
        <v>5</v>
      </c>
      <c r="E804">
        <v>5</v>
      </c>
      <c r="F804" t="s">
        <v>3852</v>
      </c>
    </row>
    <row r="805" spans="1:6" x14ac:dyDescent="0.35">
      <c r="A805" t="s">
        <v>319</v>
      </c>
      <c r="B805" t="s">
        <v>2827</v>
      </c>
      <c r="C805">
        <v>100</v>
      </c>
      <c r="D805">
        <v>5</v>
      </c>
      <c r="E805">
        <v>5</v>
      </c>
      <c r="F805" t="s">
        <v>3852</v>
      </c>
    </row>
    <row r="806" spans="1:6" x14ac:dyDescent="0.35">
      <c r="A806" t="s">
        <v>320</v>
      </c>
      <c r="B806" t="s">
        <v>834</v>
      </c>
      <c r="C806">
        <v>40</v>
      </c>
      <c r="D806">
        <v>2</v>
      </c>
      <c r="E806">
        <v>5</v>
      </c>
      <c r="F806" t="s">
        <v>3852</v>
      </c>
    </row>
    <row r="807" spans="1:6" x14ac:dyDescent="0.35">
      <c r="A807" t="s">
        <v>320</v>
      </c>
      <c r="B807" t="s">
        <v>809</v>
      </c>
      <c r="C807">
        <v>60</v>
      </c>
      <c r="D807">
        <v>3</v>
      </c>
      <c r="E807">
        <v>5</v>
      </c>
      <c r="F807" t="s">
        <v>3852</v>
      </c>
    </row>
    <row r="808" spans="1:6" x14ac:dyDescent="0.35">
      <c r="A808" t="s">
        <v>330</v>
      </c>
      <c r="B808" t="s">
        <v>775</v>
      </c>
      <c r="C808">
        <v>100</v>
      </c>
      <c r="D808">
        <v>5</v>
      </c>
      <c r="E808">
        <v>5</v>
      </c>
      <c r="F808" t="s">
        <v>3852</v>
      </c>
    </row>
    <row r="809" spans="1:6" x14ac:dyDescent="0.35">
      <c r="A809" t="s">
        <v>5123</v>
      </c>
      <c r="B809" t="s">
        <v>776</v>
      </c>
      <c r="C809">
        <v>100</v>
      </c>
      <c r="D809">
        <v>5</v>
      </c>
      <c r="E809">
        <v>5</v>
      </c>
      <c r="F809" t="s">
        <v>3852</v>
      </c>
    </row>
    <row r="810" spans="1:6" x14ac:dyDescent="0.35">
      <c r="A810" t="s">
        <v>339</v>
      </c>
      <c r="B810" t="s">
        <v>1611</v>
      </c>
      <c r="C810">
        <v>100</v>
      </c>
      <c r="D810">
        <v>5</v>
      </c>
      <c r="E810">
        <v>5</v>
      </c>
      <c r="F810" t="s">
        <v>3852</v>
      </c>
    </row>
    <row r="811" spans="1:6" x14ac:dyDescent="0.35">
      <c r="A811" t="s">
        <v>341</v>
      </c>
      <c r="B811" t="s">
        <v>780</v>
      </c>
      <c r="C811">
        <v>100</v>
      </c>
      <c r="D811">
        <v>5</v>
      </c>
      <c r="E811">
        <v>5</v>
      </c>
      <c r="F811" t="s">
        <v>3852</v>
      </c>
    </row>
    <row r="812" spans="1:6" x14ac:dyDescent="0.35">
      <c r="A812" t="s">
        <v>343</v>
      </c>
      <c r="B812" t="s">
        <v>4932</v>
      </c>
      <c r="C812">
        <v>100</v>
      </c>
      <c r="D812">
        <v>5</v>
      </c>
      <c r="E812">
        <v>5</v>
      </c>
      <c r="F812" t="s">
        <v>3852</v>
      </c>
    </row>
    <row r="813" spans="1:6" x14ac:dyDescent="0.35">
      <c r="A813" t="s">
        <v>344</v>
      </c>
      <c r="B813" t="s">
        <v>783</v>
      </c>
      <c r="C813">
        <v>20</v>
      </c>
      <c r="D813">
        <v>1</v>
      </c>
      <c r="E813">
        <v>5</v>
      </c>
      <c r="F813" t="s">
        <v>3852</v>
      </c>
    </row>
    <row r="814" spans="1:6" x14ac:dyDescent="0.35">
      <c r="A814" t="s">
        <v>344</v>
      </c>
      <c r="B814" t="s">
        <v>2826</v>
      </c>
      <c r="C814">
        <v>80</v>
      </c>
      <c r="D814">
        <v>4</v>
      </c>
      <c r="E814">
        <v>5</v>
      </c>
      <c r="F814" t="s">
        <v>3852</v>
      </c>
    </row>
    <row r="815" spans="1:6" x14ac:dyDescent="0.35">
      <c r="A815" t="s">
        <v>345</v>
      </c>
      <c r="B815" t="s">
        <v>3876</v>
      </c>
      <c r="C815">
        <v>20</v>
      </c>
      <c r="D815">
        <v>1</v>
      </c>
      <c r="E815">
        <v>5</v>
      </c>
      <c r="F815" t="s">
        <v>3852</v>
      </c>
    </row>
    <row r="816" spans="1:6" x14ac:dyDescent="0.35">
      <c r="A816" t="s">
        <v>345</v>
      </c>
      <c r="B816" t="s">
        <v>2827</v>
      </c>
      <c r="C816">
        <v>80</v>
      </c>
      <c r="D816">
        <v>4</v>
      </c>
      <c r="E816">
        <v>5</v>
      </c>
      <c r="F816" t="s">
        <v>3852</v>
      </c>
    </row>
    <row r="817" spans="1:6" x14ac:dyDescent="0.35">
      <c r="A817" t="s">
        <v>346</v>
      </c>
      <c r="B817" t="s">
        <v>780</v>
      </c>
      <c r="C817">
        <v>100</v>
      </c>
      <c r="D817">
        <v>5</v>
      </c>
      <c r="E817">
        <v>5</v>
      </c>
      <c r="F817" t="s">
        <v>3852</v>
      </c>
    </row>
    <row r="818" spans="1:6" x14ac:dyDescent="0.35">
      <c r="A818" t="s">
        <v>348</v>
      </c>
      <c r="B818" t="s">
        <v>4932</v>
      </c>
      <c r="C818">
        <v>100</v>
      </c>
      <c r="D818">
        <v>5</v>
      </c>
      <c r="E818">
        <v>5</v>
      </c>
      <c r="F818" t="s">
        <v>3852</v>
      </c>
    </row>
    <row r="819" spans="1:6" x14ac:dyDescent="0.35">
      <c r="A819" t="s">
        <v>349</v>
      </c>
      <c r="B819" t="s">
        <v>783</v>
      </c>
      <c r="C819">
        <v>80</v>
      </c>
      <c r="D819">
        <v>4</v>
      </c>
      <c r="E819">
        <v>5</v>
      </c>
      <c r="F819" t="s">
        <v>3852</v>
      </c>
    </row>
    <row r="820" spans="1:6" x14ac:dyDescent="0.35">
      <c r="A820" t="s">
        <v>349</v>
      </c>
      <c r="B820" t="s">
        <v>2826</v>
      </c>
      <c r="C820">
        <v>20</v>
      </c>
      <c r="D820">
        <v>1</v>
      </c>
      <c r="E820">
        <v>5</v>
      </c>
      <c r="F820" t="s">
        <v>3852</v>
      </c>
    </row>
    <row r="821" spans="1:6" x14ac:dyDescent="0.35">
      <c r="A821" t="s">
        <v>350</v>
      </c>
      <c r="B821" t="s">
        <v>3876</v>
      </c>
      <c r="C821">
        <v>80</v>
      </c>
      <c r="D821">
        <v>4</v>
      </c>
      <c r="E821">
        <v>5</v>
      </c>
      <c r="F821" t="s">
        <v>3852</v>
      </c>
    </row>
    <row r="822" spans="1:6" x14ac:dyDescent="0.35">
      <c r="A822" t="s">
        <v>350</v>
      </c>
      <c r="B822" t="s">
        <v>2827</v>
      </c>
      <c r="C822">
        <v>20</v>
      </c>
      <c r="D822">
        <v>1</v>
      </c>
      <c r="E822">
        <v>5</v>
      </c>
      <c r="F822" t="s">
        <v>3852</v>
      </c>
    </row>
    <row r="823" spans="1:6" x14ac:dyDescent="0.35">
      <c r="A823" t="s">
        <v>356</v>
      </c>
      <c r="B823" t="s">
        <v>787</v>
      </c>
      <c r="C823">
        <v>100</v>
      </c>
      <c r="D823">
        <v>10</v>
      </c>
      <c r="E823">
        <v>10</v>
      </c>
      <c r="F823" t="s">
        <v>3852</v>
      </c>
    </row>
    <row r="824" spans="1:6" x14ac:dyDescent="0.35">
      <c r="A824" t="s">
        <v>366</v>
      </c>
      <c r="B824" t="s">
        <v>787</v>
      </c>
      <c r="C824">
        <v>100</v>
      </c>
      <c r="D824">
        <v>10</v>
      </c>
      <c r="E824">
        <v>10</v>
      </c>
      <c r="F824" t="s">
        <v>3852</v>
      </c>
    </row>
    <row r="825" spans="1:6" x14ac:dyDescent="0.35">
      <c r="A825" t="s">
        <v>382</v>
      </c>
      <c r="B825" t="s">
        <v>788</v>
      </c>
      <c r="C825">
        <v>100</v>
      </c>
      <c r="D825">
        <v>10</v>
      </c>
      <c r="E825">
        <v>10</v>
      </c>
      <c r="F825" t="s">
        <v>3852</v>
      </c>
    </row>
    <row r="826" spans="1:6" x14ac:dyDescent="0.35">
      <c r="A826" t="s">
        <v>431</v>
      </c>
      <c r="B826" t="s">
        <v>775</v>
      </c>
      <c r="C826">
        <v>100</v>
      </c>
      <c r="D826">
        <v>5</v>
      </c>
      <c r="E826">
        <v>5</v>
      </c>
      <c r="F826" t="s">
        <v>3852</v>
      </c>
    </row>
    <row r="827" spans="1:6" x14ac:dyDescent="0.35">
      <c r="A827" t="s">
        <v>432</v>
      </c>
      <c r="B827" t="s">
        <v>985</v>
      </c>
      <c r="C827">
        <v>100</v>
      </c>
      <c r="D827">
        <v>5</v>
      </c>
      <c r="E827">
        <v>5</v>
      </c>
      <c r="F827" t="s">
        <v>3852</v>
      </c>
    </row>
    <row r="828" spans="1:6" x14ac:dyDescent="0.35">
      <c r="A828" t="s">
        <v>5125</v>
      </c>
      <c r="B828" t="s">
        <v>776</v>
      </c>
      <c r="C828">
        <v>100</v>
      </c>
      <c r="D828">
        <v>5</v>
      </c>
      <c r="E828">
        <v>5</v>
      </c>
      <c r="F828" t="s">
        <v>3852</v>
      </c>
    </row>
    <row r="829" spans="1:6" x14ac:dyDescent="0.35">
      <c r="A829" t="s">
        <v>441</v>
      </c>
      <c r="B829" t="s">
        <v>780</v>
      </c>
      <c r="C829">
        <v>100</v>
      </c>
      <c r="D829">
        <v>5</v>
      </c>
      <c r="E829">
        <v>5</v>
      </c>
      <c r="F829" t="s">
        <v>3852</v>
      </c>
    </row>
    <row r="830" spans="1:6" x14ac:dyDescent="0.35">
      <c r="A830" t="s">
        <v>443</v>
      </c>
      <c r="B830" t="s">
        <v>4932</v>
      </c>
      <c r="C830">
        <v>100</v>
      </c>
      <c r="D830">
        <v>5</v>
      </c>
      <c r="E830">
        <v>5</v>
      </c>
      <c r="F830" t="s">
        <v>3852</v>
      </c>
    </row>
    <row r="831" spans="1:6" x14ac:dyDescent="0.35">
      <c r="A831" t="s">
        <v>444</v>
      </c>
      <c r="B831" t="s">
        <v>2826</v>
      </c>
      <c r="C831">
        <v>60</v>
      </c>
      <c r="D831">
        <v>3</v>
      </c>
      <c r="E831">
        <v>5</v>
      </c>
      <c r="F831" t="s">
        <v>3852</v>
      </c>
    </row>
    <row r="832" spans="1:6" x14ac:dyDescent="0.35">
      <c r="A832" t="s">
        <v>444</v>
      </c>
      <c r="B832" t="s">
        <v>1497</v>
      </c>
      <c r="C832">
        <v>40</v>
      </c>
      <c r="D832">
        <v>2</v>
      </c>
      <c r="E832">
        <v>5</v>
      </c>
      <c r="F832" t="s">
        <v>3852</v>
      </c>
    </row>
    <row r="833" spans="1:6" x14ac:dyDescent="0.35">
      <c r="A833" t="s">
        <v>445</v>
      </c>
      <c r="B833" t="s">
        <v>2827</v>
      </c>
      <c r="C833">
        <v>60</v>
      </c>
      <c r="D833">
        <v>3</v>
      </c>
      <c r="E833">
        <v>5</v>
      </c>
      <c r="F833" t="s">
        <v>3852</v>
      </c>
    </row>
    <row r="834" spans="1:6" x14ac:dyDescent="0.35">
      <c r="A834" t="s">
        <v>445</v>
      </c>
      <c r="B834" t="s">
        <v>1498</v>
      </c>
      <c r="C834">
        <v>40</v>
      </c>
      <c r="D834">
        <v>2</v>
      </c>
      <c r="E834">
        <v>5</v>
      </c>
      <c r="F834" t="s">
        <v>3852</v>
      </c>
    </row>
    <row r="835" spans="1:6" x14ac:dyDescent="0.35">
      <c r="A835" t="s">
        <v>446</v>
      </c>
      <c r="B835" t="s">
        <v>863</v>
      </c>
      <c r="C835">
        <v>100</v>
      </c>
      <c r="D835">
        <v>5</v>
      </c>
      <c r="E835">
        <v>5</v>
      </c>
      <c r="F835" t="s">
        <v>3852</v>
      </c>
    </row>
    <row r="836" spans="1:6" x14ac:dyDescent="0.35">
      <c r="A836" t="s">
        <v>456</v>
      </c>
      <c r="B836" t="s">
        <v>775</v>
      </c>
      <c r="C836">
        <v>100</v>
      </c>
      <c r="D836">
        <v>2</v>
      </c>
      <c r="E836">
        <v>2</v>
      </c>
      <c r="F836" t="s">
        <v>3852</v>
      </c>
    </row>
    <row r="837" spans="1:6" x14ac:dyDescent="0.35">
      <c r="A837" t="s">
        <v>5127</v>
      </c>
      <c r="B837" t="s">
        <v>776</v>
      </c>
      <c r="C837">
        <v>100</v>
      </c>
      <c r="D837">
        <v>2</v>
      </c>
      <c r="E837">
        <v>2</v>
      </c>
      <c r="F837" t="s">
        <v>3852</v>
      </c>
    </row>
    <row r="838" spans="1:6" x14ac:dyDescent="0.35">
      <c r="A838" t="s">
        <v>458</v>
      </c>
      <c r="B838" t="s">
        <v>771</v>
      </c>
      <c r="C838">
        <v>100</v>
      </c>
      <c r="D838">
        <v>2</v>
      </c>
      <c r="E838">
        <v>2</v>
      </c>
      <c r="F838" t="s">
        <v>3852</v>
      </c>
    </row>
    <row r="839" spans="1:6" x14ac:dyDescent="0.35">
      <c r="A839" t="s">
        <v>466</v>
      </c>
      <c r="B839" t="s">
        <v>780</v>
      </c>
      <c r="C839">
        <v>100</v>
      </c>
      <c r="D839">
        <v>2</v>
      </c>
      <c r="E839">
        <v>2</v>
      </c>
      <c r="F839" t="s">
        <v>3852</v>
      </c>
    </row>
    <row r="840" spans="1:6" x14ac:dyDescent="0.35">
      <c r="A840" t="s">
        <v>468</v>
      </c>
      <c r="B840" t="s">
        <v>4932</v>
      </c>
      <c r="C840">
        <v>100</v>
      </c>
      <c r="D840">
        <v>2</v>
      </c>
      <c r="E840">
        <v>2</v>
      </c>
      <c r="F840" t="s">
        <v>3852</v>
      </c>
    </row>
    <row r="841" spans="1:6" x14ac:dyDescent="0.35">
      <c r="A841" t="s">
        <v>469</v>
      </c>
      <c r="B841" t="s">
        <v>1497</v>
      </c>
      <c r="C841">
        <v>100</v>
      </c>
      <c r="D841">
        <v>2</v>
      </c>
      <c r="E841">
        <v>2</v>
      </c>
      <c r="F841" t="s">
        <v>3852</v>
      </c>
    </row>
    <row r="842" spans="1:6" x14ac:dyDescent="0.35">
      <c r="A842" t="s">
        <v>470</v>
      </c>
      <c r="B842" t="s">
        <v>1498</v>
      </c>
      <c r="C842">
        <v>100</v>
      </c>
      <c r="D842">
        <v>2</v>
      </c>
      <c r="E842">
        <v>2</v>
      </c>
      <c r="F842" t="s">
        <v>3852</v>
      </c>
    </row>
    <row r="843" spans="1:6" x14ac:dyDescent="0.35">
      <c r="A843" t="s">
        <v>471</v>
      </c>
      <c r="B843" t="s">
        <v>1025</v>
      </c>
      <c r="C843">
        <v>100</v>
      </c>
      <c r="D843">
        <v>2</v>
      </c>
      <c r="E843">
        <v>2</v>
      </c>
      <c r="F843" t="s">
        <v>3852</v>
      </c>
    </row>
    <row r="844" spans="1:6" x14ac:dyDescent="0.35">
      <c r="A844" t="s">
        <v>506</v>
      </c>
      <c r="B844" t="s">
        <v>775</v>
      </c>
      <c r="C844">
        <v>100</v>
      </c>
      <c r="D844">
        <v>2</v>
      </c>
      <c r="E844">
        <v>2</v>
      </c>
      <c r="F844" t="s">
        <v>3852</v>
      </c>
    </row>
    <row r="845" spans="1:6" x14ac:dyDescent="0.35">
      <c r="A845" t="s">
        <v>5131</v>
      </c>
      <c r="B845" t="s">
        <v>776</v>
      </c>
      <c r="C845">
        <v>100</v>
      </c>
      <c r="D845">
        <v>2</v>
      </c>
      <c r="E845">
        <v>2</v>
      </c>
      <c r="F845" t="s">
        <v>3852</v>
      </c>
    </row>
    <row r="846" spans="1:6" x14ac:dyDescent="0.35">
      <c r="A846" t="s">
        <v>508</v>
      </c>
      <c r="B846" t="s">
        <v>1350</v>
      </c>
      <c r="C846">
        <v>100</v>
      </c>
      <c r="D846">
        <v>2</v>
      </c>
      <c r="E846">
        <v>2</v>
      </c>
      <c r="F846" t="s">
        <v>3852</v>
      </c>
    </row>
    <row r="847" spans="1:6" x14ac:dyDescent="0.35">
      <c r="A847" t="s">
        <v>516</v>
      </c>
      <c r="B847" t="s">
        <v>780</v>
      </c>
      <c r="C847">
        <v>100</v>
      </c>
      <c r="D847">
        <v>2</v>
      </c>
      <c r="E847">
        <v>2</v>
      </c>
      <c r="F847" t="s">
        <v>3852</v>
      </c>
    </row>
    <row r="848" spans="1:6" x14ac:dyDescent="0.35">
      <c r="A848" t="s">
        <v>518</v>
      </c>
      <c r="B848" t="s">
        <v>4932</v>
      </c>
      <c r="C848">
        <v>100</v>
      </c>
      <c r="D848">
        <v>2</v>
      </c>
      <c r="E848">
        <v>2</v>
      </c>
      <c r="F848" t="s">
        <v>3852</v>
      </c>
    </row>
    <row r="849" spans="1:6" x14ac:dyDescent="0.35">
      <c r="A849" t="s">
        <v>519</v>
      </c>
      <c r="B849" t="s">
        <v>1497</v>
      </c>
      <c r="C849">
        <v>100</v>
      </c>
      <c r="D849">
        <v>2</v>
      </c>
      <c r="E849">
        <v>2</v>
      </c>
      <c r="F849" t="s">
        <v>3852</v>
      </c>
    </row>
    <row r="850" spans="1:6" x14ac:dyDescent="0.35">
      <c r="A850" t="s">
        <v>520</v>
      </c>
      <c r="B850" t="s">
        <v>1498</v>
      </c>
      <c r="C850">
        <v>100</v>
      </c>
      <c r="D850">
        <v>2</v>
      </c>
      <c r="E850">
        <v>2</v>
      </c>
      <c r="F850" t="s">
        <v>3852</v>
      </c>
    </row>
    <row r="851" spans="1:6" x14ac:dyDescent="0.35">
      <c r="A851" t="s">
        <v>521</v>
      </c>
      <c r="B851" t="s">
        <v>1025</v>
      </c>
      <c r="C851">
        <v>100</v>
      </c>
      <c r="D851">
        <v>2</v>
      </c>
      <c r="E851">
        <v>2</v>
      </c>
      <c r="F851" t="s">
        <v>3852</v>
      </c>
    </row>
    <row r="852" spans="1:6" x14ac:dyDescent="0.35">
      <c r="A852" t="s">
        <v>531</v>
      </c>
      <c r="B852" t="s">
        <v>775</v>
      </c>
      <c r="C852">
        <v>100</v>
      </c>
      <c r="D852">
        <v>5</v>
      </c>
      <c r="E852">
        <v>5</v>
      </c>
      <c r="F852" t="s">
        <v>3852</v>
      </c>
    </row>
    <row r="853" spans="1:6" x14ac:dyDescent="0.35">
      <c r="A853" t="s">
        <v>5132</v>
      </c>
      <c r="B853" t="s">
        <v>776</v>
      </c>
      <c r="C853">
        <v>100</v>
      </c>
      <c r="D853">
        <v>5</v>
      </c>
      <c r="E853">
        <v>5</v>
      </c>
      <c r="F853" t="s">
        <v>3852</v>
      </c>
    </row>
    <row r="854" spans="1:6" x14ac:dyDescent="0.35">
      <c r="A854" t="s">
        <v>533</v>
      </c>
      <c r="B854" t="s">
        <v>824</v>
      </c>
      <c r="C854">
        <v>100</v>
      </c>
      <c r="D854">
        <v>5</v>
      </c>
      <c r="E854">
        <v>5</v>
      </c>
      <c r="F854" t="s">
        <v>3852</v>
      </c>
    </row>
    <row r="855" spans="1:6" x14ac:dyDescent="0.35">
      <c r="A855" t="s">
        <v>541</v>
      </c>
      <c r="B855" t="s">
        <v>780</v>
      </c>
      <c r="C855">
        <v>100</v>
      </c>
      <c r="D855">
        <v>5</v>
      </c>
      <c r="E855">
        <v>5</v>
      </c>
      <c r="F855" t="s">
        <v>3852</v>
      </c>
    </row>
    <row r="856" spans="1:6" x14ac:dyDescent="0.35">
      <c r="A856" t="s">
        <v>543</v>
      </c>
      <c r="B856" t="s">
        <v>4932</v>
      </c>
      <c r="C856">
        <v>100</v>
      </c>
      <c r="D856">
        <v>5</v>
      </c>
      <c r="E856">
        <v>5</v>
      </c>
      <c r="F856" t="s">
        <v>3852</v>
      </c>
    </row>
    <row r="857" spans="1:6" x14ac:dyDescent="0.35">
      <c r="A857" t="s">
        <v>544</v>
      </c>
      <c r="B857" t="s">
        <v>2826</v>
      </c>
      <c r="C857">
        <v>100</v>
      </c>
      <c r="D857">
        <v>5</v>
      </c>
      <c r="E857">
        <v>5</v>
      </c>
      <c r="F857" t="s">
        <v>3852</v>
      </c>
    </row>
    <row r="858" spans="1:6" x14ac:dyDescent="0.35">
      <c r="A858" t="s">
        <v>545</v>
      </c>
      <c r="B858" t="s">
        <v>2827</v>
      </c>
      <c r="C858">
        <v>100</v>
      </c>
      <c r="D858">
        <v>5</v>
      </c>
      <c r="E858">
        <v>5</v>
      </c>
      <c r="F858" t="s">
        <v>3852</v>
      </c>
    </row>
    <row r="859" spans="1:6" x14ac:dyDescent="0.35">
      <c r="A859" t="s">
        <v>546</v>
      </c>
      <c r="B859" t="s">
        <v>834</v>
      </c>
      <c r="C859">
        <v>20</v>
      </c>
      <c r="D859">
        <v>1</v>
      </c>
      <c r="E859">
        <v>5</v>
      </c>
      <c r="F859" t="s">
        <v>3852</v>
      </c>
    </row>
    <row r="860" spans="1:6" x14ac:dyDescent="0.35">
      <c r="A860" t="s">
        <v>546</v>
      </c>
      <c r="B860" t="s">
        <v>863</v>
      </c>
      <c r="C860">
        <v>80</v>
      </c>
      <c r="D860">
        <v>4</v>
      </c>
      <c r="E860">
        <v>5</v>
      </c>
      <c r="F860" t="s">
        <v>3852</v>
      </c>
    </row>
    <row r="861" spans="1:6" x14ac:dyDescent="0.35">
      <c r="A861" t="s">
        <v>556</v>
      </c>
      <c r="B861" t="s">
        <v>775</v>
      </c>
      <c r="C861">
        <v>100</v>
      </c>
      <c r="D861">
        <v>5</v>
      </c>
      <c r="E861">
        <v>5</v>
      </c>
      <c r="F861" t="s">
        <v>3852</v>
      </c>
    </row>
    <row r="862" spans="1:6" x14ac:dyDescent="0.35">
      <c r="A862" t="s">
        <v>5134</v>
      </c>
      <c r="B862" t="s">
        <v>776</v>
      </c>
      <c r="C862">
        <v>100</v>
      </c>
      <c r="D862">
        <v>5</v>
      </c>
      <c r="E862">
        <v>5</v>
      </c>
      <c r="F862" t="s">
        <v>3852</v>
      </c>
    </row>
    <row r="863" spans="1:6" x14ac:dyDescent="0.35">
      <c r="A863" t="s">
        <v>558</v>
      </c>
      <c r="B863" t="s">
        <v>824</v>
      </c>
      <c r="C863">
        <v>100</v>
      </c>
      <c r="D863">
        <v>5</v>
      </c>
      <c r="E863">
        <v>5</v>
      </c>
      <c r="F863" t="s">
        <v>3852</v>
      </c>
    </row>
    <row r="864" spans="1:6" x14ac:dyDescent="0.35">
      <c r="A864" t="s">
        <v>566</v>
      </c>
      <c r="B864" t="s">
        <v>780</v>
      </c>
      <c r="C864">
        <v>100</v>
      </c>
      <c r="D864">
        <v>5</v>
      </c>
      <c r="E864">
        <v>5</v>
      </c>
      <c r="F864" t="s">
        <v>3852</v>
      </c>
    </row>
    <row r="865" spans="1:6" x14ac:dyDescent="0.35">
      <c r="A865" t="s">
        <v>568</v>
      </c>
      <c r="B865" t="s">
        <v>4932</v>
      </c>
      <c r="C865">
        <v>100</v>
      </c>
      <c r="D865">
        <v>5</v>
      </c>
      <c r="E865">
        <v>5</v>
      </c>
      <c r="F865" t="s">
        <v>3852</v>
      </c>
    </row>
    <row r="866" spans="1:6" x14ac:dyDescent="0.35">
      <c r="A866" t="s">
        <v>569</v>
      </c>
      <c r="B866" t="s">
        <v>2826</v>
      </c>
      <c r="C866">
        <v>20</v>
      </c>
      <c r="D866">
        <v>1</v>
      </c>
      <c r="E866">
        <v>5</v>
      </c>
      <c r="F866" t="s">
        <v>3852</v>
      </c>
    </row>
    <row r="867" spans="1:6" x14ac:dyDescent="0.35">
      <c r="A867" t="s">
        <v>569</v>
      </c>
      <c r="B867" t="s">
        <v>1497</v>
      </c>
      <c r="C867">
        <v>80</v>
      </c>
      <c r="D867">
        <v>4</v>
      </c>
      <c r="E867">
        <v>5</v>
      </c>
      <c r="F867" t="s">
        <v>3852</v>
      </c>
    </row>
    <row r="868" spans="1:6" x14ac:dyDescent="0.35">
      <c r="A868" t="s">
        <v>570</v>
      </c>
      <c r="B868" t="s">
        <v>2827</v>
      </c>
      <c r="C868">
        <v>20</v>
      </c>
      <c r="D868">
        <v>1</v>
      </c>
      <c r="E868">
        <v>5</v>
      </c>
      <c r="F868" t="s">
        <v>3852</v>
      </c>
    </row>
    <row r="869" spans="1:6" x14ac:dyDescent="0.35">
      <c r="A869" t="s">
        <v>570</v>
      </c>
      <c r="B869" t="s">
        <v>1498</v>
      </c>
      <c r="C869">
        <v>80</v>
      </c>
      <c r="D869">
        <v>4</v>
      </c>
      <c r="E869">
        <v>5</v>
      </c>
      <c r="F869" t="s">
        <v>3852</v>
      </c>
    </row>
    <row r="870" spans="1:6" x14ac:dyDescent="0.35">
      <c r="A870" t="s">
        <v>571</v>
      </c>
      <c r="B870" t="s">
        <v>809</v>
      </c>
      <c r="C870">
        <v>100</v>
      </c>
      <c r="D870">
        <v>5</v>
      </c>
      <c r="E870">
        <v>5</v>
      </c>
      <c r="F870" t="s">
        <v>3852</v>
      </c>
    </row>
    <row r="871" spans="1:6" x14ac:dyDescent="0.35">
      <c r="A871" t="s">
        <v>581</v>
      </c>
      <c r="B871" t="s">
        <v>787</v>
      </c>
      <c r="C871">
        <v>100</v>
      </c>
      <c r="D871">
        <v>10</v>
      </c>
      <c r="E871">
        <v>10</v>
      </c>
      <c r="F871" t="s">
        <v>3852</v>
      </c>
    </row>
    <row r="872" spans="1:6" x14ac:dyDescent="0.35">
      <c r="A872" t="s">
        <v>591</v>
      </c>
      <c r="B872" t="s">
        <v>787</v>
      </c>
      <c r="C872">
        <v>100</v>
      </c>
      <c r="D872">
        <v>10</v>
      </c>
      <c r="E872">
        <v>10</v>
      </c>
      <c r="F872" t="s">
        <v>3852</v>
      </c>
    </row>
    <row r="873" spans="1:6" x14ac:dyDescent="0.35">
      <c r="A873" t="s">
        <v>607</v>
      </c>
      <c r="B873" t="s">
        <v>788</v>
      </c>
      <c r="C873">
        <v>100</v>
      </c>
      <c r="D873">
        <v>10</v>
      </c>
      <c r="E873">
        <v>10</v>
      </c>
      <c r="F873" t="s">
        <v>3852</v>
      </c>
    </row>
    <row r="874" spans="1:6" x14ac:dyDescent="0.35">
      <c r="A874" t="s">
        <v>669</v>
      </c>
      <c r="B874" t="s">
        <v>787</v>
      </c>
      <c r="C874">
        <v>100</v>
      </c>
      <c r="D874">
        <v>45</v>
      </c>
      <c r="E874">
        <v>45</v>
      </c>
      <c r="F874" t="s">
        <v>3852</v>
      </c>
    </row>
    <row r="875" spans="1:6" x14ac:dyDescent="0.35">
      <c r="A875" t="s">
        <v>692</v>
      </c>
      <c r="B875" t="s">
        <v>787</v>
      </c>
      <c r="C875">
        <v>100</v>
      </c>
      <c r="D875">
        <v>45</v>
      </c>
      <c r="E875">
        <v>45</v>
      </c>
      <c r="F875" t="s">
        <v>3852</v>
      </c>
    </row>
    <row r="876" spans="1:6" x14ac:dyDescent="0.35">
      <c r="A876" t="s">
        <v>714</v>
      </c>
      <c r="B876" t="s">
        <v>837</v>
      </c>
      <c r="C876">
        <v>55.56</v>
      </c>
      <c r="D876">
        <v>25</v>
      </c>
      <c r="E876">
        <v>45</v>
      </c>
      <c r="F876" t="s">
        <v>3852</v>
      </c>
    </row>
    <row r="877" spans="1:6" x14ac:dyDescent="0.35">
      <c r="A877" t="s">
        <v>714</v>
      </c>
      <c r="B877" t="s">
        <v>894</v>
      </c>
      <c r="C877">
        <v>44.44</v>
      </c>
      <c r="D877">
        <v>20</v>
      </c>
      <c r="E877">
        <v>45</v>
      </c>
      <c r="F877" t="s">
        <v>3852</v>
      </c>
    </row>
    <row r="878" spans="1:6" x14ac:dyDescent="0.35">
      <c r="A878" t="s">
        <v>726</v>
      </c>
      <c r="B878" t="s">
        <v>820</v>
      </c>
      <c r="C878">
        <v>95.56</v>
      </c>
      <c r="D878">
        <v>43</v>
      </c>
      <c r="E878">
        <v>45</v>
      </c>
      <c r="F878" t="s">
        <v>3852</v>
      </c>
    </row>
    <row r="879" spans="1:6" x14ac:dyDescent="0.35">
      <c r="A879" t="s">
        <v>726</v>
      </c>
      <c r="B879" t="s">
        <v>838</v>
      </c>
      <c r="C879">
        <v>4.4400000000000004</v>
      </c>
      <c r="D879">
        <v>2</v>
      </c>
      <c r="E879">
        <v>45</v>
      </c>
      <c r="F879" t="s">
        <v>3852</v>
      </c>
    </row>
    <row r="880" spans="1:6" x14ac:dyDescent="0.35">
      <c r="A880" t="s">
        <v>66</v>
      </c>
      <c r="B880" t="s">
        <v>4654</v>
      </c>
      <c r="C880">
        <v>11.11</v>
      </c>
      <c r="D880">
        <v>5</v>
      </c>
      <c r="E880">
        <v>45</v>
      </c>
      <c r="F880" t="s">
        <v>3852</v>
      </c>
    </row>
    <row r="881" spans="1:6" x14ac:dyDescent="0.35">
      <c r="A881" t="s">
        <v>66</v>
      </c>
      <c r="B881" t="s">
        <v>4655</v>
      </c>
      <c r="C881">
        <v>11.11</v>
      </c>
      <c r="D881">
        <v>5</v>
      </c>
      <c r="E881">
        <v>45</v>
      </c>
      <c r="F881" t="s">
        <v>3852</v>
      </c>
    </row>
    <row r="882" spans="1:6" x14ac:dyDescent="0.35">
      <c r="A882" t="s">
        <v>66</v>
      </c>
      <c r="B882" t="s">
        <v>4656</v>
      </c>
      <c r="C882">
        <v>11.11</v>
      </c>
      <c r="D882">
        <v>5</v>
      </c>
      <c r="E882">
        <v>45</v>
      </c>
      <c r="F882" t="s">
        <v>3852</v>
      </c>
    </row>
    <row r="883" spans="1:6" x14ac:dyDescent="0.35">
      <c r="A883" t="s">
        <v>66</v>
      </c>
      <c r="B883" t="s">
        <v>4657</v>
      </c>
      <c r="C883">
        <v>11.11</v>
      </c>
      <c r="D883">
        <v>5</v>
      </c>
      <c r="E883">
        <v>45</v>
      </c>
      <c r="F883" t="s">
        <v>3852</v>
      </c>
    </row>
    <row r="884" spans="1:6" x14ac:dyDescent="0.35">
      <c r="A884" t="s">
        <v>66</v>
      </c>
      <c r="B884" t="s">
        <v>4658</v>
      </c>
      <c r="C884">
        <v>11.11</v>
      </c>
      <c r="D884">
        <v>5</v>
      </c>
      <c r="E884">
        <v>45</v>
      </c>
      <c r="F884" t="s">
        <v>3852</v>
      </c>
    </row>
    <row r="885" spans="1:6" x14ac:dyDescent="0.35">
      <c r="A885" t="s">
        <v>66</v>
      </c>
      <c r="B885" t="s">
        <v>4659</v>
      </c>
      <c r="C885">
        <v>55.56</v>
      </c>
      <c r="D885">
        <v>25</v>
      </c>
      <c r="E885">
        <v>45</v>
      </c>
      <c r="F885" t="s">
        <v>3852</v>
      </c>
    </row>
    <row r="886" spans="1:6" x14ac:dyDescent="0.35">
      <c r="A886" t="s">
        <v>211</v>
      </c>
      <c r="B886" t="s">
        <v>4672</v>
      </c>
      <c r="C886">
        <v>0</v>
      </c>
      <c r="D886">
        <v>0</v>
      </c>
      <c r="E886">
        <v>2</v>
      </c>
      <c r="F886" t="s">
        <v>3852</v>
      </c>
    </row>
    <row r="887" spans="1:6" x14ac:dyDescent="0.35">
      <c r="A887" t="s">
        <v>211</v>
      </c>
      <c r="B887" t="s">
        <v>4673</v>
      </c>
      <c r="C887">
        <v>0</v>
      </c>
      <c r="D887">
        <v>0</v>
      </c>
      <c r="E887">
        <v>2</v>
      </c>
      <c r="F887" t="s">
        <v>3852</v>
      </c>
    </row>
    <row r="888" spans="1:6" x14ac:dyDescent="0.35">
      <c r="A888" t="s">
        <v>211</v>
      </c>
      <c r="B888" t="s">
        <v>4674</v>
      </c>
      <c r="C888">
        <v>0</v>
      </c>
      <c r="D888">
        <v>0</v>
      </c>
      <c r="E888">
        <v>2</v>
      </c>
      <c r="F888" t="s">
        <v>3852</v>
      </c>
    </row>
    <row r="889" spans="1:6" x14ac:dyDescent="0.35">
      <c r="A889" t="s">
        <v>211</v>
      </c>
      <c r="B889" t="s">
        <v>4675</v>
      </c>
      <c r="C889">
        <v>0</v>
      </c>
      <c r="D889">
        <v>0</v>
      </c>
      <c r="E889">
        <v>2</v>
      </c>
      <c r="F889" t="s">
        <v>3852</v>
      </c>
    </row>
    <row r="890" spans="1:6" x14ac:dyDescent="0.35">
      <c r="A890" t="s">
        <v>211</v>
      </c>
      <c r="B890" t="s">
        <v>4676</v>
      </c>
      <c r="C890">
        <v>100</v>
      </c>
      <c r="D890">
        <v>2</v>
      </c>
      <c r="E890">
        <v>2</v>
      </c>
      <c r="F890" t="s">
        <v>3852</v>
      </c>
    </row>
    <row r="891" spans="1:6" x14ac:dyDescent="0.35">
      <c r="A891" t="s">
        <v>211</v>
      </c>
      <c r="B891" t="s">
        <v>4677</v>
      </c>
      <c r="C891">
        <v>0</v>
      </c>
      <c r="D891">
        <v>0</v>
      </c>
      <c r="E891">
        <v>2</v>
      </c>
      <c r="F891" t="s">
        <v>3852</v>
      </c>
    </row>
    <row r="892" spans="1:6" x14ac:dyDescent="0.35">
      <c r="A892" t="s">
        <v>211</v>
      </c>
      <c r="B892" t="s">
        <v>4678</v>
      </c>
      <c r="C892">
        <v>0</v>
      </c>
      <c r="D892">
        <v>0</v>
      </c>
      <c r="E892">
        <v>2</v>
      </c>
      <c r="F892" t="s">
        <v>3852</v>
      </c>
    </row>
    <row r="893" spans="1:6" x14ac:dyDescent="0.35">
      <c r="A893" t="s">
        <v>211</v>
      </c>
      <c r="B893" t="s">
        <v>4679</v>
      </c>
      <c r="C893">
        <v>0</v>
      </c>
      <c r="D893">
        <v>0</v>
      </c>
      <c r="E893">
        <v>2</v>
      </c>
      <c r="F893" t="s">
        <v>3852</v>
      </c>
    </row>
    <row r="894" spans="1:6" x14ac:dyDescent="0.35">
      <c r="A894" t="s">
        <v>211</v>
      </c>
      <c r="B894" t="s">
        <v>4680</v>
      </c>
      <c r="C894">
        <v>0</v>
      </c>
      <c r="D894">
        <v>0</v>
      </c>
      <c r="E894">
        <v>2</v>
      </c>
      <c r="F894" t="s">
        <v>3852</v>
      </c>
    </row>
    <row r="895" spans="1:6" x14ac:dyDescent="0.35">
      <c r="A895" t="s">
        <v>211</v>
      </c>
      <c r="B895" t="s">
        <v>4681</v>
      </c>
      <c r="C895">
        <v>0</v>
      </c>
      <c r="D895">
        <v>0</v>
      </c>
      <c r="E895">
        <v>2</v>
      </c>
      <c r="F895" t="s">
        <v>3852</v>
      </c>
    </row>
    <row r="896" spans="1:6" x14ac:dyDescent="0.35">
      <c r="A896" t="s">
        <v>211</v>
      </c>
      <c r="B896" t="s">
        <v>4682</v>
      </c>
      <c r="C896">
        <v>0</v>
      </c>
      <c r="D896">
        <v>0</v>
      </c>
      <c r="E896">
        <v>2</v>
      </c>
      <c r="F896" t="s">
        <v>3852</v>
      </c>
    </row>
    <row r="897" spans="1:6" x14ac:dyDescent="0.35">
      <c r="A897" t="s">
        <v>211</v>
      </c>
      <c r="B897" t="s">
        <v>4683</v>
      </c>
      <c r="C897">
        <v>0</v>
      </c>
      <c r="D897">
        <v>0</v>
      </c>
      <c r="E897">
        <v>2</v>
      </c>
      <c r="F897" t="s">
        <v>3852</v>
      </c>
    </row>
    <row r="898" spans="1:6" x14ac:dyDescent="0.35">
      <c r="A898" t="s">
        <v>211</v>
      </c>
      <c r="B898" t="s">
        <v>4684</v>
      </c>
      <c r="C898">
        <v>0</v>
      </c>
      <c r="D898">
        <v>0</v>
      </c>
      <c r="E898">
        <v>2</v>
      </c>
      <c r="F898" t="s">
        <v>3852</v>
      </c>
    </row>
    <row r="899" spans="1:6" x14ac:dyDescent="0.35">
      <c r="A899" t="s">
        <v>5151</v>
      </c>
      <c r="B899" t="s">
        <v>5152</v>
      </c>
      <c r="C899">
        <v>0</v>
      </c>
      <c r="D899">
        <v>0</v>
      </c>
      <c r="E899">
        <v>5</v>
      </c>
      <c r="F899" t="s">
        <v>3852</v>
      </c>
    </row>
    <row r="900" spans="1:6" x14ac:dyDescent="0.35">
      <c r="A900" t="s">
        <v>5151</v>
      </c>
      <c r="B900" t="s">
        <v>5153</v>
      </c>
      <c r="C900">
        <v>0</v>
      </c>
      <c r="D900">
        <v>0</v>
      </c>
      <c r="E900">
        <v>5</v>
      </c>
      <c r="F900" t="s">
        <v>3852</v>
      </c>
    </row>
    <row r="901" spans="1:6" x14ac:dyDescent="0.35">
      <c r="A901" t="s">
        <v>5151</v>
      </c>
      <c r="B901" t="s">
        <v>5154</v>
      </c>
      <c r="C901">
        <v>0</v>
      </c>
      <c r="D901">
        <v>0</v>
      </c>
      <c r="E901">
        <v>5</v>
      </c>
      <c r="F901" t="s">
        <v>3852</v>
      </c>
    </row>
    <row r="902" spans="1:6" x14ac:dyDescent="0.35">
      <c r="A902" t="s">
        <v>5151</v>
      </c>
      <c r="B902" t="s">
        <v>5155</v>
      </c>
      <c r="C902">
        <v>80</v>
      </c>
      <c r="D902">
        <v>4</v>
      </c>
      <c r="E902">
        <v>5</v>
      </c>
      <c r="F902" t="s">
        <v>3852</v>
      </c>
    </row>
    <row r="903" spans="1:6" x14ac:dyDescent="0.35">
      <c r="A903" t="s">
        <v>5151</v>
      </c>
      <c r="B903" t="s">
        <v>5156</v>
      </c>
      <c r="C903">
        <v>20</v>
      </c>
      <c r="D903">
        <v>1</v>
      </c>
      <c r="E903">
        <v>5</v>
      </c>
      <c r="F903" t="s">
        <v>3852</v>
      </c>
    </row>
    <row r="904" spans="1:6" x14ac:dyDescent="0.35">
      <c r="A904" t="s">
        <v>5151</v>
      </c>
      <c r="B904" t="s">
        <v>5157</v>
      </c>
      <c r="C904">
        <v>0</v>
      </c>
      <c r="D904">
        <v>0</v>
      </c>
      <c r="E904">
        <v>5</v>
      </c>
      <c r="F904" t="s">
        <v>3852</v>
      </c>
    </row>
    <row r="905" spans="1:6" x14ac:dyDescent="0.35">
      <c r="A905" t="s">
        <v>256</v>
      </c>
      <c r="B905" t="s">
        <v>4710</v>
      </c>
      <c r="C905">
        <v>0</v>
      </c>
      <c r="D905">
        <v>0</v>
      </c>
      <c r="E905">
        <v>5</v>
      </c>
      <c r="F905" t="s">
        <v>3852</v>
      </c>
    </row>
    <row r="906" spans="1:6" x14ac:dyDescent="0.35">
      <c r="A906" t="s">
        <v>256</v>
      </c>
      <c r="B906" t="s">
        <v>4711</v>
      </c>
      <c r="C906">
        <v>0</v>
      </c>
      <c r="D906">
        <v>0</v>
      </c>
      <c r="E906">
        <v>5</v>
      </c>
      <c r="F906" t="s">
        <v>3852</v>
      </c>
    </row>
    <row r="907" spans="1:6" x14ac:dyDescent="0.35">
      <c r="A907" t="s">
        <v>256</v>
      </c>
      <c r="B907" t="s">
        <v>4712</v>
      </c>
      <c r="C907">
        <v>0</v>
      </c>
      <c r="D907">
        <v>0</v>
      </c>
      <c r="E907">
        <v>5</v>
      </c>
      <c r="F907" t="s">
        <v>3852</v>
      </c>
    </row>
    <row r="908" spans="1:6" x14ac:dyDescent="0.35">
      <c r="A908" t="s">
        <v>256</v>
      </c>
      <c r="B908" t="s">
        <v>4713</v>
      </c>
      <c r="C908">
        <v>0</v>
      </c>
      <c r="D908">
        <v>0</v>
      </c>
      <c r="E908">
        <v>5</v>
      </c>
      <c r="F908" t="s">
        <v>3852</v>
      </c>
    </row>
    <row r="909" spans="1:6" x14ac:dyDescent="0.35">
      <c r="A909" t="s">
        <v>256</v>
      </c>
      <c r="B909" t="s">
        <v>4714</v>
      </c>
      <c r="C909">
        <v>0</v>
      </c>
      <c r="D909">
        <v>0</v>
      </c>
      <c r="E909">
        <v>5</v>
      </c>
      <c r="F909" t="s">
        <v>3852</v>
      </c>
    </row>
    <row r="910" spans="1:6" x14ac:dyDescent="0.35">
      <c r="A910" t="s">
        <v>256</v>
      </c>
      <c r="B910" t="s">
        <v>4715</v>
      </c>
      <c r="C910">
        <v>100</v>
      </c>
      <c r="D910">
        <v>5</v>
      </c>
      <c r="E910">
        <v>5</v>
      </c>
      <c r="F910" t="s">
        <v>3852</v>
      </c>
    </row>
    <row r="911" spans="1:6" x14ac:dyDescent="0.35">
      <c r="A911" t="s">
        <v>256</v>
      </c>
      <c r="B911" t="s">
        <v>4716</v>
      </c>
      <c r="C911">
        <v>0</v>
      </c>
      <c r="D911">
        <v>0</v>
      </c>
      <c r="E911">
        <v>5</v>
      </c>
      <c r="F911" t="s">
        <v>3852</v>
      </c>
    </row>
    <row r="912" spans="1:6" x14ac:dyDescent="0.35">
      <c r="A912" t="s">
        <v>256</v>
      </c>
      <c r="B912" t="s">
        <v>4717</v>
      </c>
      <c r="C912">
        <v>0</v>
      </c>
      <c r="D912">
        <v>0</v>
      </c>
      <c r="E912">
        <v>5</v>
      </c>
      <c r="F912" t="s">
        <v>3852</v>
      </c>
    </row>
    <row r="913" spans="1:6" x14ac:dyDescent="0.35">
      <c r="A913" t="s">
        <v>256</v>
      </c>
      <c r="B913" t="s">
        <v>4718</v>
      </c>
      <c r="C913">
        <v>0</v>
      </c>
      <c r="D913">
        <v>0</v>
      </c>
      <c r="E913">
        <v>5</v>
      </c>
      <c r="F913" t="s">
        <v>3852</v>
      </c>
    </row>
    <row r="914" spans="1:6" x14ac:dyDescent="0.35">
      <c r="A914" t="s">
        <v>256</v>
      </c>
      <c r="B914" t="s">
        <v>4719</v>
      </c>
      <c r="C914">
        <v>0</v>
      </c>
      <c r="D914">
        <v>0</v>
      </c>
      <c r="E914">
        <v>5</v>
      </c>
      <c r="F914" t="s">
        <v>3852</v>
      </c>
    </row>
    <row r="915" spans="1:6" x14ac:dyDescent="0.35">
      <c r="A915" t="s">
        <v>256</v>
      </c>
      <c r="B915" t="s">
        <v>4720</v>
      </c>
      <c r="C915">
        <v>0</v>
      </c>
      <c r="D915">
        <v>0</v>
      </c>
      <c r="E915">
        <v>5</v>
      </c>
      <c r="F915" t="s">
        <v>3852</v>
      </c>
    </row>
    <row r="916" spans="1:6" x14ac:dyDescent="0.35">
      <c r="A916" t="s">
        <v>256</v>
      </c>
      <c r="B916" t="s">
        <v>4721</v>
      </c>
      <c r="C916">
        <v>0</v>
      </c>
      <c r="D916">
        <v>0</v>
      </c>
      <c r="E916">
        <v>5</v>
      </c>
      <c r="F916" t="s">
        <v>3852</v>
      </c>
    </row>
    <row r="917" spans="1:6" x14ac:dyDescent="0.35">
      <c r="A917" t="s">
        <v>256</v>
      </c>
      <c r="B917" t="s">
        <v>4722</v>
      </c>
      <c r="C917">
        <v>0</v>
      </c>
      <c r="D917">
        <v>0</v>
      </c>
      <c r="E917">
        <v>5</v>
      </c>
      <c r="F917" t="s">
        <v>3852</v>
      </c>
    </row>
    <row r="918" spans="1:6" x14ac:dyDescent="0.35">
      <c r="A918" t="s">
        <v>271</v>
      </c>
      <c r="B918" t="s">
        <v>4723</v>
      </c>
      <c r="C918">
        <v>11.11</v>
      </c>
      <c r="D918">
        <v>5</v>
      </c>
      <c r="E918">
        <v>45</v>
      </c>
      <c r="F918" t="s">
        <v>3852</v>
      </c>
    </row>
    <row r="919" spans="1:6" x14ac:dyDescent="0.35">
      <c r="A919" t="s">
        <v>271</v>
      </c>
      <c r="B919" t="s">
        <v>4724</v>
      </c>
      <c r="C919">
        <v>11.11</v>
      </c>
      <c r="D919">
        <v>5</v>
      </c>
      <c r="E919">
        <v>45</v>
      </c>
      <c r="F919" t="s">
        <v>3852</v>
      </c>
    </row>
    <row r="920" spans="1:6" x14ac:dyDescent="0.35">
      <c r="A920" t="s">
        <v>271</v>
      </c>
      <c r="B920" t="s">
        <v>4725</v>
      </c>
      <c r="C920">
        <v>11.11</v>
      </c>
      <c r="D920">
        <v>5</v>
      </c>
      <c r="E920">
        <v>45</v>
      </c>
      <c r="F920" t="s">
        <v>3852</v>
      </c>
    </row>
    <row r="921" spans="1:6" x14ac:dyDescent="0.35">
      <c r="A921" t="s">
        <v>271</v>
      </c>
      <c r="B921" t="s">
        <v>4726</v>
      </c>
      <c r="C921">
        <v>77.78</v>
      </c>
      <c r="D921">
        <v>35</v>
      </c>
      <c r="E921">
        <v>45</v>
      </c>
      <c r="F921" t="s">
        <v>3852</v>
      </c>
    </row>
    <row r="922" spans="1:6" x14ac:dyDescent="0.35">
      <c r="A922" t="s">
        <v>423</v>
      </c>
      <c r="B922" t="s">
        <v>4784</v>
      </c>
      <c r="C922">
        <v>11.11</v>
      </c>
      <c r="D922">
        <v>5</v>
      </c>
      <c r="E922">
        <v>45</v>
      </c>
      <c r="F922" t="s">
        <v>3852</v>
      </c>
    </row>
    <row r="923" spans="1:6" x14ac:dyDescent="0.35">
      <c r="A923" t="s">
        <v>423</v>
      </c>
      <c r="B923" t="s">
        <v>4785</v>
      </c>
      <c r="C923">
        <v>4.4400000000000004</v>
      </c>
      <c r="D923">
        <v>2</v>
      </c>
      <c r="E923">
        <v>45</v>
      </c>
      <c r="F923" t="s">
        <v>3852</v>
      </c>
    </row>
    <row r="924" spans="1:6" x14ac:dyDescent="0.35">
      <c r="A924" t="s">
        <v>423</v>
      </c>
      <c r="B924" t="s">
        <v>4786</v>
      </c>
      <c r="C924">
        <v>0</v>
      </c>
      <c r="D924">
        <v>0</v>
      </c>
      <c r="E924">
        <v>45</v>
      </c>
      <c r="F924" t="s">
        <v>3852</v>
      </c>
    </row>
    <row r="925" spans="1:6" x14ac:dyDescent="0.35">
      <c r="A925" t="s">
        <v>423</v>
      </c>
      <c r="B925" t="s">
        <v>4787</v>
      </c>
      <c r="C925">
        <v>11.11</v>
      </c>
      <c r="D925">
        <v>5</v>
      </c>
      <c r="E925">
        <v>45</v>
      </c>
      <c r="F925" t="s">
        <v>3852</v>
      </c>
    </row>
    <row r="926" spans="1:6" x14ac:dyDescent="0.35">
      <c r="A926" t="s">
        <v>423</v>
      </c>
      <c r="B926" t="s">
        <v>4788</v>
      </c>
      <c r="C926">
        <v>4.4400000000000004</v>
      </c>
      <c r="D926">
        <v>2</v>
      </c>
      <c r="E926">
        <v>45</v>
      </c>
      <c r="F926" t="s">
        <v>3852</v>
      </c>
    </row>
    <row r="927" spans="1:6" x14ac:dyDescent="0.35">
      <c r="A927" t="s">
        <v>423</v>
      </c>
      <c r="B927" t="s">
        <v>4789</v>
      </c>
      <c r="C927">
        <v>11.11</v>
      </c>
      <c r="D927">
        <v>5</v>
      </c>
      <c r="E927">
        <v>45</v>
      </c>
      <c r="F927" t="s">
        <v>3852</v>
      </c>
    </row>
    <row r="928" spans="1:6" x14ac:dyDescent="0.35">
      <c r="A928" t="s">
        <v>423</v>
      </c>
      <c r="B928" t="s">
        <v>4790</v>
      </c>
      <c r="C928">
        <v>77.78</v>
      </c>
      <c r="D928">
        <v>35</v>
      </c>
      <c r="E928">
        <v>45</v>
      </c>
      <c r="F928" t="s">
        <v>3852</v>
      </c>
    </row>
    <row r="929" spans="1:6" x14ac:dyDescent="0.35">
      <c r="A929" t="s">
        <v>654</v>
      </c>
      <c r="B929" t="s">
        <v>4857</v>
      </c>
      <c r="C929">
        <v>100</v>
      </c>
      <c r="D929">
        <v>45</v>
      </c>
      <c r="E929">
        <v>45</v>
      </c>
      <c r="F929" t="s">
        <v>3852</v>
      </c>
    </row>
    <row r="930" spans="1:6" x14ac:dyDescent="0.35">
      <c r="A930" t="s">
        <v>654</v>
      </c>
      <c r="B930" t="s">
        <v>4858</v>
      </c>
      <c r="C930">
        <v>0</v>
      </c>
      <c r="D930">
        <v>0</v>
      </c>
      <c r="E930">
        <v>45</v>
      </c>
      <c r="F930" t="s">
        <v>3852</v>
      </c>
    </row>
    <row r="931" spans="1:6" x14ac:dyDescent="0.35">
      <c r="A931" t="s">
        <v>654</v>
      </c>
      <c r="B931" t="s">
        <v>4859</v>
      </c>
      <c r="C931">
        <v>0</v>
      </c>
      <c r="D931">
        <v>0</v>
      </c>
      <c r="E931">
        <v>45</v>
      </c>
      <c r="F931" t="s">
        <v>3852</v>
      </c>
    </row>
    <row r="932" spans="1:6" x14ac:dyDescent="0.35">
      <c r="A932" t="s">
        <v>654</v>
      </c>
      <c r="B932" t="s">
        <v>4860</v>
      </c>
      <c r="C932">
        <v>0</v>
      </c>
      <c r="D932">
        <v>0</v>
      </c>
      <c r="E932">
        <v>45</v>
      </c>
      <c r="F932" t="s">
        <v>3852</v>
      </c>
    </row>
    <row r="933" spans="1:6" x14ac:dyDescent="0.35">
      <c r="A933" t="s">
        <v>654</v>
      </c>
      <c r="B933" t="s">
        <v>4861</v>
      </c>
      <c r="C933">
        <v>0</v>
      </c>
      <c r="D933">
        <v>0</v>
      </c>
      <c r="E933">
        <v>45</v>
      </c>
      <c r="F933" t="s">
        <v>3852</v>
      </c>
    </row>
    <row r="934" spans="1:6" x14ac:dyDescent="0.35">
      <c r="A934" t="s">
        <v>654</v>
      </c>
      <c r="B934" t="s">
        <v>4862</v>
      </c>
      <c r="C934">
        <v>0</v>
      </c>
      <c r="D934">
        <v>0</v>
      </c>
      <c r="E934">
        <v>45</v>
      </c>
      <c r="F934" t="s">
        <v>3852</v>
      </c>
    </row>
    <row r="935" spans="1:6" x14ac:dyDescent="0.35">
      <c r="A935" t="s">
        <v>654</v>
      </c>
      <c r="B935" t="s">
        <v>4863</v>
      </c>
      <c r="C935">
        <v>0</v>
      </c>
      <c r="D935">
        <v>0</v>
      </c>
      <c r="E935">
        <v>45</v>
      </c>
      <c r="F935" t="s">
        <v>3852</v>
      </c>
    </row>
    <row r="936" spans="1:6" x14ac:dyDescent="0.35">
      <c r="A936" t="s">
        <v>654</v>
      </c>
      <c r="B936" t="s">
        <v>4864</v>
      </c>
      <c r="C936">
        <v>0</v>
      </c>
      <c r="D936">
        <v>0</v>
      </c>
      <c r="E936">
        <v>45</v>
      </c>
      <c r="F936" t="s">
        <v>3852</v>
      </c>
    </row>
    <row r="937" spans="1:6" x14ac:dyDescent="0.35">
      <c r="A937" t="s">
        <v>654</v>
      </c>
      <c r="B937" t="s">
        <v>4865</v>
      </c>
      <c r="C937">
        <v>0</v>
      </c>
      <c r="D937">
        <v>0</v>
      </c>
      <c r="E937">
        <v>45</v>
      </c>
      <c r="F937" t="s">
        <v>3852</v>
      </c>
    </row>
    <row r="938" spans="1:6" x14ac:dyDescent="0.35">
      <c r="A938" t="s">
        <v>654</v>
      </c>
      <c r="B938" t="s">
        <v>4866</v>
      </c>
      <c r="C938">
        <v>0</v>
      </c>
      <c r="D938">
        <v>0</v>
      </c>
      <c r="E938">
        <v>45</v>
      </c>
      <c r="F938" t="s">
        <v>3852</v>
      </c>
    </row>
    <row r="939" spans="1:6" x14ac:dyDescent="0.35">
      <c r="A939" t="s">
        <v>654</v>
      </c>
      <c r="B939" t="s">
        <v>4867</v>
      </c>
      <c r="C939">
        <v>0</v>
      </c>
      <c r="D939">
        <v>0</v>
      </c>
      <c r="E939">
        <v>45</v>
      </c>
      <c r="F939" t="s">
        <v>3852</v>
      </c>
    </row>
    <row r="940" spans="1:6" x14ac:dyDescent="0.35">
      <c r="A940" t="s">
        <v>654</v>
      </c>
      <c r="B940" t="s">
        <v>4868</v>
      </c>
      <c r="C940">
        <v>0</v>
      </c>
      <c r="D940">
        <v>0</v>
      </c>
      <c r="E940">
        <v>45</v>
      </c>
      <c r="F940" t="s">
        <v>3852</v>
      </c>
    </row>
    <row r="941" spans="1:6" x14ac:dyDescent="0.35">
      <c r="A941" t="s">
        <v>654</v>
      </c>
      <c r="B941" t="s">
        <v>4869</v>
      </c>
      <c r="C941">
        <v>0</v>
      </c>
      <c r="D941">
        <v>0</v>
      </c>
      <c r="E941">
        <v>45</v>
      </c>
      <c r="F941" t="s">
        <v>3852</v>
      </c>
    </row>
    <row r="942" spans="1:6" x14ac:dyDescent="0.35">
      <c r="A942" t="s">
        <v>671</v>
      </c>
      <c r="B942" t="s">
        <v>4870</v>
      </c>
      <c r="C942">
        <v>100</v>
      </c>
      <c r="D942">
        <v>45</v>
      </c>
      <c r="E942">
        <v>45</v>
      </c>
      <c r="F942" t="s">
        <v>3852</v>
      </c>
    </row>
    <row r="943" spans="1:6" x14ac:dyDescent="0.35">
      <c r="A943" t="s">
        <v>671</v>
      </c>
      <c r="B943" t="s">
        <v>4871</v>
      </c>
      <c r="C943">
        <v>0</v>
      </c>
      <c r="D943">
        <v>0</v>
      </c>
      <c r="E943">
        <v>45</v>
      </c>
      <c r="F943" t="s">
        <v>3852</v>
      </c>
    </row>
    <row r="944" spans="1:6" x14ac:dyDescent="0.35">
      <c r="A944" t="s">
        <v>671</v>
      </c>
      <c r="B944" t="s">
        <v>4872</v>
      </c>
      <c r="C944">
        <v>0</v>
      </c>
      <c r="D944">
        <v>0</v>
      </c>
      <c r="E944">
        <v>45</v>
      </c>
      <c r="F944" t="s">
        <v>3852</v>
      </c>
    </row>
    <row r="945" spans="1:6" x14ac:dyDescent="0.35">
      <c r="A945" t="s">
        <v>671</v>
      </c>
      <c r="B945" t="s">
        <v>4873</v>
      </c>
      <c r="C945">
        <v>0</v>
      </c>
      <c r="D945">
        <v>0</v>
      </c>
      <c r="E945">
        <v>45</v>
      </c>
      <c r="F945" t="s">
        <v>3852</v>
      </c>
    </row>
    <row r="946" spans="1:6" x14ac:dyDescent="0.35">
      <c r="A946" t="s">
        <v>671</v>
      </c>
      <c r="B946" t="s">
        <v>4874</v>
      </c>
      <c r="C946">
        <v>0</v>
      </c>
      <c r="D946">
        <v>0</v>
      </c>
      <c r="E946">
        <v>45</v>
      </c>
      <c r="F946" t="s">
        <v>3852</v>
      </c>
    </row>
    <row r="947" spans="1:6" x14ac:dyDescent="0.35">
      <c r="A947" t="s">
        <v>671</v>
      </c>
      <c r="B947" t="s">
        <v>4875</v>
      </c>
      <c r="C947">
        <v>0</v>
      </c>
      <c r="D947">
        <v>0</v>
      </c>
      <c r="E947">
        <v>45</v>
      </c>
      <c r="F947" t="s">
        <v>3852</v>
      </c>
    </row>
    <row r="948" spans="1:6" x14ac:dyDescent="0.35">
      <c r="A948" t="s">
        <v>671</v>
      </c>
      <c r="B948" t="s">
        <v>4876</v>
      </c>
      <c r="C948">
        <v>0</v>
      </c>
      <c r="D948">
        <v>0</v>
      </c>
      <c r="E948">
        <v>45</v>
      </c>
      <c r="F948" t="s">
        <v>3852</v>
      </c>
    </row>
    <row r="949" spans="1:6" x14ac:dyDescent="0.35">
      <c r="A949" t="s">
        <v>671</v>
      </c>
      <c r="B949" t="s">
        <v>4877</v>
      </c>
      <c r="C949">
        <v>0</v>
      </c>
      <c r="D949">
        <v>0</v>
      </c>
      <c r="E949">
        <v>45</v>
      </c>
      <c r="F949" t="s">
        <v>3852</v>
      </c>
    </row>
    <row r="950" spans="1:6" x14ac:dyDescent="0.35">
      <c r="A950" t="s">
        <v>671</v>
      </c>
      <c r="B950" t="s">
        <v>4878</v>
      </c>
      <c r="C950">
        <v>0</v>
      </c>
      <c r="D950">
        <v>0</v>
      </c>
      <c r="E950">
        <v>45</v>
      </c>
      <c r="F950" t="s">
        <v>3852</v>
      </c>
    </row>
    <row r="951" spans="1:6" x14ac:dyDescent="0.35">
      <c r="A951" t="s">
        <v>682</v>
      </c>
      <c r="B951" t="s">
        <v>4879</v>
      </c>
      <c r="C951">
        <v>100</v>
      </c>
      <c r="D951">
        <v>45</v>
      </c>
      <c r="E951">
        <v>45</v>
      </c>
      <c r="F951" t="s">
        <v>3852</v>
      </c>
    </row>
    <row r="952" spans="1:6" x14ac:dyDescent="0.35">
      <c r="A952" t="s">
        <v>682</v>
      </c>
      <c r="B952" t="s">
        <v>4880</v>
      </c>
      <c r="C952">
        <v>0</v>
      </c>
      <c r="D952">
        <v>0</v>
      </c>
      <c r="E952">
        <v>45</v>
      </c>
      <c r="F952" t="s">
        <v>3852</v>
      </c>
    </row>
    <row r="953" spans="1:6" x14ac:dyDescent="0.35">
      <c r="A953" t="s">
        <v>682</v>
      </c>
      <c r="B953" t="s">
        <v>4881</v>
      </c>
      <c r="C953">
        <v>0</v>
      </c>
      <c r="D953">
        <v>0</v>
      </c>
      <c r="E953">
        <v>45</v>
      </c>
      <c r="F953" t="s">
        <v>3852</v>
      </c>
    </row>
    <row r="954" spans="1:6" x14ac:dyDescent="0.35">
      <c r="A954" t="s">
        <v>682</v>
      </c>
      <c r="B954" t="s">
        <v>4882</v>
      </c>
      <c r="C954">
        <v>0</v>
      </c>
      <c r="D954">
        <v>0</v>
      </c>
      <c r="E954">
        <v>45</v>
      </c>
      <c r="F954" t="s">
        <v>3852</v>
      </c>
    </row>
    <row r="955" spans="1:6" x14ac:dyDescent="0.35">
      <c r="A955" t="s">
        <v>682</v>
      </c>
      <c r="B955" t="s">
        <v>4883</v>
      </c>
      <c r="C955">
        <v>0</v>
      </c>
      <c r="D955">
        <v>0</v>
      </c>
      <c r="E955">
        <v>45</v>
      </c>
      <c r="F955" t="s">
        <v>3852</v>
      </c>
    </row>
    <row r="956" spans="1:6" x14ac:dyDescent="0.35">
      <c r="A956" t="s">
        <v>682</v>
      </c>
      <c r="B956" t="s">
        <v>4884</v>
      </c>
      <c r="C956">
        <v>0</v>
      </c>
      <c r="D956">
        <v>0</v>
      </c>
      <c r="E956">
        <v>45</v>
      </c>
      <c r="F956" t="s">
        <v>3852</v>
      </c>
    </row>
    <row r="957" spans="1:6" x14ac:dyDescent="0.35">
      <c r="A957" t="s">
        <v>682</v>
      </c>
      <c r="B957" t="s">
        <v>4885</v>
      </c>
      <c r="C957">
        <v>0</v>
      </c>
      <c r="D957">
        <v>0</v>
      </c>
      <c r="E957">
        <v>45</v>
      </c>
      <c r="F957" t="s">
        <v>3852</v>
      </c>
    </row>
    <row r="958" spans="1:6" x14ac:dyDescent="0.35">
      <c r="A958" t="s">
        <v>682</v>
      </c>
      <c r="B958" t="s">
        <v>4886</v>
      </c>
      <c r="C958">
        <v>0</v>
      </c>
      <c r="D958">
        <v>0</v>
      </c>
      <c r="E958">
        <v>45</v>
      </c>
      <c r="F958" t="s">
        <v>3852</v>
      </c>
    </row>
    <row r="959" spans="1:6" x14ac:dyDescent="0.35">
      <c r="A959" t="s">
        <v>5187</v>
      </c>
      <c r="B959" t="s">
        <v>5188</v>
      </c>
      <c r="C959">
        <v>88.89</v>
      </c>
      <c r="D959">
        <v>40</v>
      </c>
      <c r="E959">
        <v>45</v>
      </c>
      <c r="F959" t="s">
        <v>3852</v>
      </c>
    </row>
    <row r="960" spans="1:6" x14ac:dyDescent="0.35">
      <c r="A960" t="s">
        <v>5187</v>
      </c>
      <c r="B960" t="s">
        <v>5189</v>
      </c>
      <c r="C960">
        <v>11.11</v>
      </c>
      <c r="D960">
        <v>5</v>
      </c>
      <c r="E960">
        <v>45</v>
      </c>
      <c r="F960" t="s">
        <v>3852</v>
      </c>
    </row>
    <row r="961" spans="1:6" x14ac:dyDescent="0.35">
      <c r="A961" t="s">
        <v>5187</v>
      </c>
      <c r="B961" t="s">
        <v>5190</v>
      </c>
      <c r="C961">
        <v>33.33</v>
      </c>
      <c r="D961">
        <v>15</v>
      </c>
      <c r="E961">
        <v>45</v>
      </c>
      <c r="F961" t="s">
        <v>3852</v>
      </c>
    </row>
    <row r="962" spans="1:6" x14ac:dyDescent="0.35">
      <c r="A962" t="s">
        <v>5187</v>
      </c>
      <c r="B962" t="s">
        <v>5191</v>
      </c>
      <c r="C962">
        <v>24.44</v>
      </c>
      <c r="D962">
        <v>11</v>
      </c>
      <c r="E962">
        <v>45</v>
      </c>
      <c r="F962" t="s">
        <v>3852</v>
      </c>
    </row>
    <row r="963" spans="1:6" x14ac:dyDescent="0.35">
      <c r="A963" t="s">
        <v>5187</v>
      </c>
      <c r="B963" t="s">
        <v>5192</v>
      </c>
      <c r="C963">
        <v>0</v>
      </c>
      <c r="D963">
        <v>0</v>
      </c>
      <c r="E963">
        <v>45</v>
      </c>
      <c r="F963" t="s">
        <v>3852</v>
      </c>
    </row>
    <row r="964" spans="1:6" x14ac:dyDescent="0.35">
      <c r="A964" t="s">
        <v>5187</v>
      </c>
      <c r="B964" t="s">
        <v>5193</v>
      </c>
      <c r="C964">
        <v>0</v>
      </c>
      <c r="D964">
        <v>0</v>
      </c>
      <c r="E964">
        <v>45</v>
      </c>
      <c r="F964" t="s">
        <v>3852</v>
      </c>
    </row>
    <row r="965" spans="1:6" x14ac:dyDescent="0.35">
      <c r="A965" t="s">
        <v>701</v>
      </c>
      <c r="B965" t="s">
        <v>4893</v>
      </c>
      <c r="C965">
        <v>100</v>
      </c>
      <c r="D965">
        <v>45</v>
      </c>
      <c r="E965">
        <v>45</v>
      </c>
      <c r="F965" t="s">
        <v>3852</v>
      </c>
    </row>
    <row r="966" spans="1:6" x14ac:dyDescent="0.35">
      <c r="A966" t="s">
        <v>701</v>
      </c>
      <c r="B966" t="s">
        <v>4894</v>
      </c>
      <c r="C966">
        <v>0</v>
      </c>
      <c r="D966">
        <v>0</v>
      </c>
      <c r="E966">
        <v>45</v>
      </c>
      <c r="F966" t="s">
        <v>3852</v>
      </c>
    </row>
    <row r="967" spans="1:6" x14ac:dyDescent="0.35">
      <c r="A967" t="s">
        <v>701</v>
      </c>
      <c r="B967" t="s">
        <v>4895</v>
      </c>
      <c r="C967">
        <v>0</v>
      </c>
      <c r="D967">
        <v>0</v>
      </c>
      <c r="E967">
        <v>45</v>
      </c>
      <c r="F967" t="s">
        <v>3852</v>
      </c>
    </row>
    <row r="968" spans="1:6" x14ac:dyDescent="0.35">
      <c r="A968" t="s">
        <v>701</v>
      </c>
      <c r="B968" t="s">
        <v>4896</v>
      </c>
      <c r="C968">
        <v>0</v>
      </c>
      <c r="D968">
        <v>0</v>
      </c>
      <c r="E968">
        <v>45</v>
      </c>
      <c r="F968" t="s">
        <v>3852</v>
      </c>
    </row>
    <row r="969" spans="1:6" x14ac:dyDescent="0.35">
      <c r="A969" t="s">
        <v>701</v>
      </c>
      <c r="B969" t="s">
        <v>4897</v>
      </c>
      <c r="C969">
        <v>0</v>
      </c>
      <c r="D969">
        <v>0</v>
      </c>
      <c r="E969">
        <v>45</v>
      </c>
      <c r="F969" t="s">
        <v>3852</v>
      </c>
    </row>
    <row r="970" spans="1:6" x14ac:dyDescent="0.35">
      <c r="A970" t="s">
        <v>701</v>
      </c>
      <c r="B970" t="s">
        <v>4898</v>
      </c>
      <c r="C970">
        <v>0</v>
      </c>
      <c r="D970">
        <v>0</v>
      </c>
      <c r="E970">
        <v>45</v>
      </c>
      <c r="F970" t="s">
        <v>3852</v>
      </c>
    </row>
    <row r="971" spans="1:6" x14ac:dyDescent="0.35">
      <c r="A971" t="s">
        <v>701</v>
      </c>
      <c r="B971" t="s">
        <v>4899</v>
      </c>
      <c r="C971">
        <v>0</v>
      </c>
      <c r="D971">
        <v>0</v>
      </c>
      <c r="E971">
        <v>45</v>
      </c>
      <c r="F971" t="s">
        <v>3852</v>
      </c>
    </row>
    <row r="972" spans="1:6" x14ac:dyDescent="0.35">
      <c r="A972" t="s">
        <v>701</v>
      </c>
      <c r="B972" t="s">
        <v>4900</v>
      </c>
      <c r="C972">
        <v>0</v>
      </c>
      <c r="D972">
        <v>0</v>
      </c>
      <c r="E972">
        <v>45</v>
      </c>
      <c r="F972" t="s">
        <v>3852</v>
      </c>
    </row>
    <row r="973" spans="1:6" x14ac:dyDescent="0.35">
      <c r="A973" t="s">
        <v>701</v>
      </c>
      <c r="B973" t="s">
        <v>4901</v>
      </c>
      <c r="C973">
        <v>0</v>
      </c>
      <c r="D973">
        <v>0</v>
      </c>
      <c r="E973">
        <v>45</v>
      </c>
      <c r="F973" t="s">
        <v>3852</v>
      </c>
    </row>
    <row r="974" spans="1:6" x14ac:dyDescent="0.35">
      <c r="A974" t="s">
        <v>701</v>
      </c>
      <c r="B974" t="s">
        <v>4902</v>
      </c>
      <c r="C974">
        <v>0</v>
      </c>
      <c r="D974">
        <v>0</v>
      </c>
      <c r="E974">
        <v>45</v>
      </c>
      <c r="F974" t="s">
        <v>3852</v>
      </c>
    </row>
    <row r="975" spans="1:6" x14ac:dyDescent="0.35">
      <c r="A975" t="s">
        <v>701</v>
      </c>
      <c r="B975" t="s">
        <v>4903</v>
      </c>
      <c r="C975">
        <v>0</v>
      </c>
      <c r="D975">
        <v>0</v>
      </c>
      <c r="E975">
        <v>45</v>
      </c>
      <c r="F975" t="s">
        <v>3852</v>
      </c>
    </row>
    <row r="976" spans="1:6" x14ac:dyDescent="0.35">
      <c r="A976" t="s">
        <v>716</v>
      </c>
      <c r="B976" t="s">
        <v>4904</v>
      </c>
      <c r="C976">
        <v>100</v>
      </c>
      <c r="D976">
        <v>45</v>
      </c>
      <c r="E976">
        <v>45</v>
      </c>
      <c r="F976" t="s">
        <v>3852</v>
      </c>
    </row>
    <row r="977" spans="1:6" x14ac:dyDescent="0.35">
      <c r="A977" t="s">
        <v>716</v>
      </c>
      <c r="B977" t="s">
        <v>4905</v>
      </c>
      <c r="C977">
        <v>82.22</v>
      </c>
      <c r="D977">
        <v>37</v>
      </c>
      <c r="E977">
        <v>45</v>
      </c>
      <c r="F977" t="s">
        <v>3852</v>
      </c>
    </row>
    <row r="978" spans="1:6" x14ac:dyDescent="0.35">
      <c r="A978" t="s">
        <v>716</v>
      </c>
      <c r="B978" t="s">
        <v>4906</v>
      </c>
      <c r="C978">
        <v>0</v>
      </c>
      <c r="D978">
        <v>0</v>
      </c>
      <c r="E978">
        <v>45</v>
      </c>
      <c r="F978" t="s">
        <v>3852</v>
      </c>
    </row>
    <row r="979" spans="1:6" x14ac:dyDescent="0.35">
      <c r="A979" t="s">
        <v>716</v>
      </c>
      <c r="B979" t="s">
        <v>4907</v>
      </c>
      <c r="C979">
        <v>0</v>
      </c>
      <c r="D979">
        <v>0</v>
      </c>
      <c r="E979">
        <v>45</v>
      </c>
      <c r="F979" t="s">
        <v>3852</v>
      </c>
    </row>
    <row r="980" spans="1:6" x14ac:dyDescent="0.35">
      <c r="A980" t="s">
        <v>716</v>
      </c>
      <c r="B980" t="s">
        <v>4908</v>
      </c>
      <c r="C980">
        <v>75.56</v>
      </c>
      <c r="D980">
        <v>34</v>
      </c>
      <c r="E980">
        <v>45</v>
      </c>
      <c r="F980" t="s">
        <v>3852</v>
      </c>
    </row>
    <row r="981" spans="1:6" x14ac:dyDescent="0.35">
      <c r="A981" t="s">
        <v>716</v>
      </c>
      <c r="B981" t="s">
        <v>4909</v>
      </c>
      <c r="C981">
        <v>0</v>
      </c>
      <c r="D981">
        <v>0</v>
      </c>
      <c r="E981">
        <v>45</v>
      </c>
      <c r="F981" t="s">
        <v>3852</v>
      </c>
    </row>
    <row r="982" spans="1:6" x14ac:dyDescent="0.35">
      <c r="A982" t="s">
        <v>716</v>
      </c>
      <c r="B982" t="s">
        <v>4910</v>
      </c>
      <c r="C982">
        <v>0</v>
      </c>
      <c r="D982">
        <v>0</v>
      </c>
      <c r="E982">
        <v>45</v>
      </c>
      <c r="F982" t="s">
        <v>3852</v>
      </c>
    </row>
    <row r="983" spans="1:6" x14ac:dyDescent="0.35">
      <c r="A983" t="s">
        <v>716</v>
      </c>
      <c r="B983" t="s">
        <v>4911</v>
      </c>
      <c r="C983">
        <v>0</v>
      </c>
      <c r="D983">
        <v>0</v>
      </c>
      <c r="E983">
        <v>45</v>
      </c>
      <c r="F983" t="s">
        <v>3852</v>
      </c>
    </row>
    <row r="984" spans="1:6" x14ac:dyDescent="0.35">
      <c r="A984" t="s">
        <v>736</v>
      </c>
      <c r="B984" t="s">
        <v>4919</v>
      </c>
      <c r="C984">
        <v>0</v>
      </c>
      <c r="D984">
        <v>0</v>
      </c>
      <c r="E984">
        <v>2</v>
      </c>
      <c r="F984" t="s">
        <v>3852</v>
      </c>
    </row>
    <row r="985" spans="1:6" x14ac:dyDescent="0.35">
      <c r="A985" t="s">
        <v>736</v>
      </c>
      <c r="B985" t="s">
        <v>4920</v>
      </c>
      <c r="C985">
        <v>50</v>
      </c>
      <c r="D985">
        <v>1</v>
      </c>
      <c r="E985">
        <v>2</v>
      </c>
      <c r="F985" t="s">
        <v>3852</v>
      </c>
    </row>
    <row r="986" spans="1:6" x14ac:dyDescent="0.35">
      <c r="A986" t="s">
        <v>736</v>
      </c>
      <c r="B986" t="s">
        <v>4921</v>
      </c>
      <c r="C986">
        <v>50</v>
      </c>
      <c r="D986">
        <v>1</v>
      </c>
      <c r="E986">
        <v>2</v>
      </c>
      <c r="F986" t="s">
        <v>3852</v>
      </c>
    </row>
    <row r="987" spans="1:6" x14ac:dyDescent="0.35">
      <c r="A987" t="s">
        <v>736</v>
      </c>
      <c r="B987" t="s">
        <v>4922</v>
      </c>
      <c r="C987">
        <v>0</v>
      </c>
      <c r="D987">
        <v>0</v>
      </c>
      <c r="E987">
        <v>2</v>
      </c>
      <c r="F987" t="s">
        <v>3852</v>
      </c>
    </row>
    <row r="988" spans="1:6" x14ac:dyDescent="0.35">
      <c r="A988" t="s">
        <v>736</v>
      </c>
      <c r="B988" t="s">
        <v>4923</v>
      </c>
      <c r="C988">
        <v>0</v>
      </c>
      <c r="D988">
        <v>0</v>
      </c>
      <c r="E988">
        <v>2</v>
      </c>
      <c r="F988" t="s">
        <v>3852</v>
      </c>
    </row>
    <row r="989" spans="1:6" x14ac:dyDescent="0.35">
      <c r="A989" t="s">
        <v>736</v>
      </c>
      <c r="B989" t="s">
        <v>4924</v>
      </c>
      <c r="C989">
        <v>0</v>
      </c>
      <c r="D989">
        <v>0</v>
      </c>
      <c r="E989">
        <v>2</v>
      </c>
      <c r="F989" t="s">
        <v>3852</v>
      </c>
    </row>
    <row r="990" spans="1:6" x14ac:dyDescent="0.35">
      <c r="A990" t="s">
        <v>736</v>
      </c>
      <c r="B990" t="s">
        <v>4925</v>
      </c>
      <c r="C990">
        <v>0</v>
      </c>
      <c r="D990">
        <v>0</v>
      </c>
      <c r="E990">
        <v>2</v>
      </c>
      <c r="F990" t="s">
        <v>3852</v>
      </c>
    </row>
    <row r="991" spans="1:6" x14ac:dyDescent="0.35">
      <c r="A991" t="s">
        <v>736</v>
      </c>
      <c r="B991" t="s">
        <v>4926</v>
      </c>
      <c r="C991">
        <v>0</v>
      </c>
      <c r="D991">
        <v>0</v>
      </c>
      <c r="E991">
        <v>2</v>
      </c>
      <c r="F991" t="s">
        <v>3852</v>
      </c>
    </row>
    <row r="992" spans="1:6" x14ac:dyDescent="0.35">
      <c r="A992" t="s">
        <v>45</v>
      </c>
      <c r="B992" t="s">
        <v>1044</v>
      </c>
      <c r="C992">
        <v>100</v>
      </c>
      <c r="D992">
        <v>29</v>
      </c>
      <c r="E992">
        <v>29</v>
      </c>
      <c r="F992" t="s">
        <v>5013</v>
      </c>
    </row>
    <row r="993" spans="1:6" x14ac:dyDescent="0.35">
      <c r="A993" t="s">
        <v>47</v>
      </c>
      <c r="B993" t="s">
        <v>4952</v>
      </c>
      <c r="C993">
        <v>100</v>
      </c>
      <c r="D993">
        <v>29</v>
      </c>
      <c r="E993">
        <v>29</v>
      </c>
      <c r="F993" t="s">
        <v>5013</v>
      </c>
    </row>
    <row r="994" spans="1:6" x14ac:dyDescent="0.35">
      <c r="A994" t="s">
        <v>49</v>
      </c>
      <c r="B994" t="s">
        <v>1095</v>
      </c>
      <c r="C994">
        <v>100</v>
      </c>
      <c r="D994">
        <v>29</v>
      </c>
      <c r="E994">
        <v>29</v>
      </c>
      <c r="F994" t="s">
        <v>5013</v>
      </c>
    </row>
    <row r="995" spans="1:6" x14ac:dyDescent="0.35">
      <c r="A995" t="s">
        <v>51</v>
      </c>
      <c r="B995" t="s">
        <v>1096</v>
      </c>
      <c r="C995">
        <v>100</v>
      </c>
      <c r="D995">
        <v>29</v>
      </c>
      <c r="E995">
        <v>29</v>
      </c>
      <c r="F995" t="s">
        <v>5013</v>
      </c>
    </row>
    <row r="996" spans="1:6" x14ac:dyDescent="0.35">
      <c r="A996" t="s">
        <v>53</v>
      </c>
      <c r="B996" t="s">
        <v>3917</v>
      </c>
      <c r="C996">
        <v>100</v>
      </c>
      <c r="D996">
        <v>29</v>
      </c>
      <c r="E996">
        <v>29</v>
      </c>
      <c r="F996" t="s">
        <v>5013</v>
      </c>
    </row>
    <row r="997" spans="1:6" x14ac:dyDescent="0.35">
      <c r="A997" t="s">
        <v>55</v>
      </c>
      <c r="B997" t="s">
        <v>5013</v>
      </c>
      <c r="C997">
        <v>100</v>
      </c>
      <c r="D997">
        <v>29</v>
      </c>
      <c r="E997">
        <v>29</v>
      </c>
      <c r="F997" t="s">
        <v>5013</v>
      </c>
    </row>
    <row r="998" spans="1:6" x14ac:dyDescent="0.35">
      <c r="A998" t="s">
        <v>57</v>
      </c>
      <c r="B998" t="s">
        <v>770</v>
      </c>
      <c r="C998">
        <v>100</v>
      </c>
      <c r="D998">
        <v>29</v>
      </c>
      <c r="E998">
        <v>29</v>
      </c>
      <c r="F998" t="s">
        <v>5013</v>
      </c>
    </row>
    <row r="999" spans="1:6" x14ac:dyDescent="0.35">
      <c r="A999" t="s">
        <v>59</v>
      </c>
      <c r="B999" t="s">
        <v>771</v>
      </c>
      <c r="C999">
        <v>100</v>
      </c>
      <c r="D999">
        <v>29</v>
      </c>
      <c r="E999">
        <v>29</v>
      </c>
      <c r="F999" t="s">
        <v>5013</v>
      </c>
    </row>
    <row r="1000" spans="1:6" x14ac:dyDescent="0.35">
      <c r="A1000" t="s">
        <v>61</v>
      </c>
      <c r="B1000" t="s">
        <v>772</v>
      </c>
      <c r="C1000">
        <v>55.17</v>
      </c>
      <c r="D1000">
        <v>16</v>
      </c>
      <c r="E1000">
        <v>29</v>
      </c>
      <c r="F1000" t="s">
        <v>5013</v>
      </c>
    </row>
    <row r="1001" spans="1:6" x14ac:dyDescent="0.35">
      <c r="A1001" t="s">
        <v>61</v>
      </c>
      <c r="B1001" t="s">
        <v>841</v>
      </c>
      <c r="C1001">
        <v>44.83</v>
      </c>
      <c r="D1001">
        <v>13</v>
      </c>
      <c r="E1001">
        <v>29</v>
      </c>
      <c r="F1001" t="s">
        <v>5013</v>
      </c>
    </row>
    <row r="1002" spans="1:6" x14ac:dyDescent="0.35">
      <c r="A1002" t="s">
        <v>62</v>
      </c>
      <c r="B1002" t="s">
        <v>801</v>
      </c>
      <c r="C1002">
        <v>82.76</v>
      </c>
      <c r="D1002">
        <v>24</v>
      </c>
      <c r="E1002">
        <v>29</v>
      </c>
      <c r="F1002" t="s">
        <v>5013</v>
      </c>
    </row>
    <row r="1003" spans="1:6" x14ac:dyDescent="0.35">
      <c r="A1003" t="s">
        <v>62</v>
      </c>
      <c r="B1003" t="s">
        <v>773</v>
      </c>
      <c r="C1003">
        <v>17.239999999999998</v>
      </c>
      <c r="D1003">
        <v>5</v>
      </c>
      <c r="E1003">
        <v>29</v>
      </c>
      <c r="F1003" t="s">
        <v>5013</v>
      </c>
    </row>
    <row r="1004" spans="1:6" x14ac:dyDescent="0.35">
      <c r="A1004" t="s">
        <v>73</v>
      </c>
      <c r="B1004" t="s">
        <v>775</v>
      </c>
      <c r="C1004">
        <v>75</v>
      </c>
      <c r="D1004">
        <v>3</v>
      </c>
      <c r="E1004">
        <v>4</v>
      </c>
      <c r="F1004" t="s">
        <v>5013</v>
      </c>
    </row>
    <row r="1005" spans="1:6" x14ac:dyDescent="0.35">
      <c r="A1005" t="s">
        <v>73</v>
      </c>
      <c r="B1005" t="s">
        <v>823</v>
      </c>
      <c r="C1005">
        <v>25</v>
      </c>
      <c r="D1005">
        <v>1</v>
      </c>
      <c r="E1005">
        <v>4</v>
      </c>
      <c r="F1005" t="s">
        <v>5013</v>
      </c>
    </row>
    <row r="1006" spans="1:6" x14ac:dyDescent="0.35">
      <c r="A1006" t="s">
        <v>5109</v>
      </c>
      <c r="B1006" t="s">
        <v>776</v>
      </c>
      <c r="C1006">
        <v>100</v>
      </c>
      <c r="D1006">
        <v>4</v>
      </c>
      <c r="E1006">
        <v>4</v>
      </c>
      <c r="F1006" t="s">
        <v>5013</v>
      </c>
    </row>
    <row r="1007" spans="1:6" x14ac:dyDescent="0.35">
      <c r="A1007" t="s">
        <v>75</v>
      </c>
      <c r="B1007" t="s">
        <v>3919</v>
      </c>
      <c r="C1007">
        <v>100</v>
      </c>
      <c r="D1007">
        <v>4</v>
      </c>
      <c r="E1007">
        <v>4</v>
      </c>
      <c r="F1007" t="s">
        <v>5013</v>
      </c>
    </row>
    <row r="1008" spans="1:6" x14ac:dyDescent="0.35">
      <c r="A1008" t="s">
        <v>83</v>
      </c>
      <c r="B1008" t="s">
        <v>965</v>
      </c>
      <c r="C1008">
        <v>100</v>
      </c>
      <c r="D1008">
        <v>4</v>
      </c>
      <c r="E1008">
        <v>4</v>
      </c>
      <c r="F1008" t="s">
        <v>5013</v>
      </c>
    </row>
    <row r="1009" spans="1:6" x14ac:dyDescent="0.35">
      <c r="A1009" t="s">
        <v>88</v>
      </c>
      <c r="B1009" t="s">
        <v>965</v>
      </c>
      <c r="C1009">
        <v>100</v>
      </c>
      <c r="D1009">
        <v>4</v>
      </c>
      <c r="E1009">
        <v>4</v>
      </c>
      <c r="F1009" t="s">
        <v>5013</v>
      </c>
    </row>
    <row r="1010" spans="1:6" x14ac:dyDescent="0.35">
      <c r="A1010" t="s">
        <v>5110</v>
      </c>
      <c r="B1010" t="s">
        <v>771</v>
      </c>
      <c r="C1010">
        <v>100</v>
      </c>
      <c r="D1010">
        <v>1</v>
      </c>
      <c r="E1010">
        <v>1</v>
      </c>
      <c r="F1010" t="s">
        <v>5013</v>
      </c>
    </row>
    <row r="1011" spans="1:6" x14ac:dyDescent="0.35">
      <c r="A1011" t="s">
        <v>98</v>
      </c>
      <c r="B1011" t="s">
        <v>775</v>
      </c>
      <c r="C1011">
        <v>75</v>
      </c>
      <c r="D1011">
        <v>3</v>
      </c>
      <c r="E1011">
        <v>4</v>
      </c>
      <c r="F1011" t="s">
        <v>5013</v>
      </c>
    </row>
    <row r="1012" spans="1:6" x14ac:dyDescent="0.35">
      <c r="A1012" t="s">
        <v>98</v>
      </c>
      <c r="B1012" t="s">
        <v>823</v>
      </c>
      <c r="C1012">
        <v>25</v>
      </c>
      <c r="D1012">
        <v>1</v>
      </c>
      <c r="E1012">
        <v>4</v>
      </c>
      <c r="F1012" t="s">
        <v>5013</v>
      </c>
    </row>
    <row r="1013" spans="1:6" x14ac:dyDescent="0.35">
      <c r="A1013" t="s">
        <v>5111</v>
      </c>
      <c r="B1013" t="s">
        <v>776</v>
      </c>
      <c r="C1013">
        <v>100</v>
      </c>
      <c r="D1013">
        <v>4</v>
      </c>
      <c r="E1013">
        <v>4</v>
      </c>
      <c r="F1013" t="s">
        <v>5013</v>
      </c>
    </row>
    <row r="1014" spans="1:6" x14ac:dyDescent="0.35">
      <c r="A1014" t="s">
        <v>100</v>
      </c>
      <c r="B1014" t="s">
        <v>3919</v>
      </c>
      <c r="C1014">
        <v>100</v>
      </c>
      <c r="D1014">
        <v>4</v>
      </c>
      <c r="E1014">
        <v>4</v>
      </c>
      <c r="F1014" t="s">
        <v>5013</v>
      </c>
    </row>
    <row r="1015" spans="1:6" x14ac:dyDescent="0.35">
      <c r="A1015" t="s">
        <v>108</v>
      </c>
      <c r="B1015" t="s">
        <v>780</v>
      </c>
      <c r="C1015">
        <v>25</v>
      </c>
      <c r="D1015">
        <v>1</v>
      </c>
      <c r="E1015">
        <v>4</v>
      </c>
      <c r="F1015" t="s">
        <v>5013</v>
      </c>
    </row>
    <row r="1016" spans="1:6" x14ac:dyDescent="0.35">
      <c r="A1016" t="s">
        <v>108</v>
      </c>
      <c r="B1016" t="s">
        <v>965</v>
      </c>
      <c r="C1016">
        <v>75</v>
      </c>
      <c r="D1016">
        <v>3</v>
      </c>
      <c r="E1016">
        <v>4</v>
      </c>
      <c r="F1016" t="s">
        <v>5013</v>
      </c>
    </row>
    <row r="1017" spans="1:6" x14ac:dyDescent="0.35">
      <c r="A1017" t="s">
        <v>110</v>
      </c>
      <c r="B1017" t="s">
        <v>4952</v>
      </c>
      <c r="C1017">
        <v>100</v>
      </c>
      <c r="D1017">
        <v>1</v>
      </c>
      <c r="E1017">
        <v>1</v>
      </c>
      <c r="F1017" t="s">
        <v>5013</v>
      </c>
    </row>
    <row r="1018" spans="1:6" x14ac:dyDescent="0.35">
      <c r="A1018" t="s">
        <v>111</v>
      </c>
      <c r="B1018" t="s">
        <v>1095</v>
      </c>
      <c r="C1018">
        <v>100</v>
      </c>
      <c r="D1018">
        <v>1</v>
      </c>
      <c r="E1018">
        <v>1</v>
      </c>
      <c r="F1018" t="s">
        <v>5013</v>
      </c>
    </row>
    <row r="1019" spans="1:6" x14ac:dyDescent="0.35">
      <c r="A1019" t="s">
        <v>112</v>
      </c>
      <c r="B1019" t="s">
        <v>1483</v>
      </c>
      <c r="C1019">
        <v>100</v>
      </c>
      <c r="D1019">
        <v>1</v>
      </c>
      <c r="E1019">
        <v>1</v>
      </c>
      <c r="F1019" t="s">
        <v>5013</v>
      </c>
    </row>
    <row r="1020" spans="1:6" x14ac:dyDescent="0.35">
      <c r="A1020" t="s">
        <v>113</v>
      </c>
      <c r="B1020" t="s">
        <v>780</v>
      </c>
      <c r="C1020">
        <v>50</v>
      </c>
      <c r="D1020">
        <v>2</v>
      </c>
      <c r="E1020">
        <v>4</v>
      </c>
      <c r="F1020" t="s">
        <v>5013</v>
      </c>
    </row>
    <row r="1021" spans="1:6" x14ac:dyDescent="0.35">
      <c r="A1021" t="s">
        <v>113</v>
      </c>
      <c r="B1021" t="s">
        <v>965</v>
      </c>
      <c r="C1021">
        <v>50</v>
      </c>
      <c r="D1021">
        <v>2</v>
      </c>
      <c r="E1021">
        <v>4</v>
      </c>
      <c r="F1021" t="s">
        <v>5013</v>
      </c>
    </row>
    <row r="1022" spans="1:6" x14ac:dyDescent="0.35">
      <c r="A1022" t="s">
        <v>115</v>
      </c>
      <c r="B1022" t="s">
        <v>4932</v>
      </c>
      <c r="C1022">
        <v>50</v>
      </c>
      <c r="D1022">
        <v>1</v>
      </c>
      <c r="E1022">
        <v>2</v>
      </c>
      <c r="F1022" t="s">
        <v>5013</v>
      </c>
    </row>
    <row r="1023" spans="1:6" x14ac:dyDescent="0.35">
      <c r="A1023" t="s">
        <v>115</v>
      </c>
      <c r="B1023" t="s">
        <v>4952</v>
      </c>
      <c r="C1023">
        <v>50</v>
      </c>
      <c r="D1023">
        <v>1</v>
      </c>
      <c r="E1023">
        <v>2</v>
      </c>
      <c r="F1023" t="s">
        <v>5013</v>
      </c>
    </row>
    <row r="1024" spans="1:6" x14ac:dyDescent="0.35">
      <c r="A1024" t="s">
        <v>116</v>
      </c>
      <c r="B1024" t="s">
        <v>781</v>
      </c>
      <c r="C1024">
        <v>50</v>
      </c>
      <c r="D1024">
        <v>1</v>
      </c>
      <c r="E1024">
        <v>2</v>
      </c>
      <c r="F1024" t="s">
        <v>5013</v>
      </c>
    </row>
    <row r="1025" spans="1:6" x14ac:dyDescent="0.35">
      <c r="A1025" t="s">
        <v>116</v>
      </c>
      <c r="B1025" t="s">
        <v>2025</v>
      </c>
      <c r="C1025">
        <v>50</v>
      </c>
      <c r="D1025">
        <v>1</v>
      </c>
      <c r="E1025">
        <v>2</v>
      </c>
      <c r="F1025" t="s">
        <v>5013</v>
      </c>
    </row>
    <row r="1026" spans="1:6" x14ac:dyDescent="0.35">
      <c r="A1026" t="s">
        <v>117</v>
      </c>
      <c r="B1026" t="s">
        <v>988</v>
      </c>
      <c r="C1026">
        <v>50</v>
      </c>
      <c r="D1026">
        <v>1</v>
      </c>
      <c r="E1026">
        <v>2</v>
      </c>
      <c r="F1026" t="s">
        <v>5013</v>
      </c>
    </row>
    <row r="1027" spans="1:6" x14ac:dyDescent="0.35">
      <c r="A1027" t="s">
        <v>117</v>
      </c>
      <c r="B1027" t="s">
        <v>2129</v>
      </c>
      <c r="C1027">
        <v>50</v>
      </c>
      <c r="D1027">
        <v>1</v>
      </c>
      <c r="E1027">
        <v>2</v>
      </c>
      <c r="F1027" t="s">
        <v>5013</v>
      </c>
    </row>
    <row r="1028" spans="1:6" x14ac:dyDescent="0.35">
      <c r="A1028" t="s">
        <v>123</v>
      </c>
      <c r="B1028" t="s">
        <v>775</v>
      </c>
      <c r="C1028">
        <v>66.67</v>
      </c>
      <c r="D1028">
        <v>2</v>
      </c>
      <c r="E1028">
        <v>3</v>
      </c>
      <c r="F1028" t="s">
        <v>5013</v>
      </c>
    </row>
    <row r="1029" spans="1:6" x14ac:dyDescent="0.35">
      <c r="A1029" t="s">
        <v>123</v>
      </c>
      <c r="B1029" t="s">
        <v>823</v>
      </c>
      <c r="C1029">
        <v>33.33</v>
      </c>
      <c r="D1029">
        <v>1</v>
      </c>
      <c r="E1029">
        <v>3</v>
      </c>
      <c r="F1029" t="s">
        <v>5013</v>
      </c>
    </row>
    <row r="1030" spans="1:6" x14ac:dyDescent="0.35">
      <c r="A1030" t="s">
        <v>5113</v>
      </c>
      <c r="B1030" t="s">
        <v>776</v>
      </c>
      <c r="C1030">
        <v>100</v>
      </c>
      <c r="D1030">
        <v>3</v>
      </c>
      <c r="E1030">
        <v>3</v>
      </c>
      <c r="F1030" t="s">
        <v>5013</v>
      </c>
    </row>
    <row r="1031" spans="1:6" x14ac:dyDescent="0.35">
      <c r="A1031" t="s">
        <v>125</v>
      </c>
      <c r="B1031" t="s">
        <v>3919</v>
      </c>
      <c r="C1031">
        <v>100</v>
      </c>
      <c r="D1031">
        <v>3</v>
      </c>
      <c r="E1031">
        <v>3</v>
      </c>
      <c r="F1031" t="s">
        <v>5013</v>
      </c>
    </row>
    <row r="1032" spans="1:6" x14ac:dyDescent="0.35">
      <c r="A1032" t="s">
        <v>133</v>
      </c>
      <c r="B1032" t="s">
        <v>959</v>
      </c>
      <c r="C1032">
        <v>100</v>
      </c>
      <c r="D1032">
        <v>3</v>
      </c>
      <c r="E1032">
        <v>3</v>
      </c>
      <c r="F1032" t="s">
        <v>5013</v>
      </c>
    </row>
    <row r="1033" spans="1:6" x14ac:dyDescent="0.35">
      <c r="A1033" t="s">
        <v>135</v>
      </c>
      <c r="B1033" t="s">
        <v>780</v>
      </c>
      <c r="C1033">
        <v>100</v>
      </c>
      <c r="D1033">
        <v>3</v>
      </c>
      <c r="E1033">
        <v>3</v>
      </c>
      <c r="F1033" t="s">
        <v>5013</v>
      </c>
    </row>
    <row r="1034" spans="1:6" x14ac:dyDescent="0.35">
      <c r="A1034" t="s">
        <v>137</v>
      </c>
      <c r="B1034" t="s">
        <v>4932</v>
      </c>
      <c r="C1034">
        <v>100</v>
      </c>
      <c r="D1034">
        <v>3</v>
      </c>
      <c r="E1034">
        <v>3</v>
      </c>
      <c r="F1034" t="s">
        <v>5013</v>
      </c>
    </row>
    <row r="1035" spans="1:6" x14ac:dyDescent="0.35">
      <c r="A1035" t="s">
        <v>138</v>
      </c>
      <c r="B1035" t="s">
        <v>781</v>
      </c>
      <c r="C1035">
        <v>100</v>
      </c>
      <c r="D1035">
        <v>3</v>
      </c>
      <c r="E1035">
        <v>3</v>
      </c>
      <c r="F1035" t="s">
        <v>5013</v>
      </c>
    </row>
    <row r="1036" spans="1:6" x14ac:dyDescent="0.35">
      <c r="A1036" t="s">
        <v>139</v>
      </c>
      <c r="B1036" t="s">
        <v>782</v>
      </c>
      <c r="C1036">
        <v>100</v>
      </c>
      <c r="D1036">
        <v>3</v>
      </c>
      <c r="E1036">
        <v>3</v>
      </c>
      <c r="F1036" t="s">
        <v>5013</v>
      </c>
    </row>
    <row r="1037" spans="1:6" x14ac:dyDescent="0.35">
      <c r="A1037" t="s">
        <v>140</v>
      </c>
      <c r="B1037" t="s">
        <v>780</v>
      </c>
      <c r="C1037">
        <v>100</v>
      </c>
      <c r="D1037">
        <v>3</v>
      </c>
      <c r="E1037">
        <v>3</v>
      </c>
      <c r="F1037" t="s">
        <v>5013</v>
      </c>
    </row>
    <row r="1038" spans="1:6" x14ac:dyDescent="0.35">
      <c r="A1038" t="s">
        <v>142</v>
      </c>
      <c r="B1038" t="s">
        <v>4932</v>
      </c>
      <c r="C1038">
        <v>100</v>
      </c>
      <c r="D1038">
        <v>3</v>
      </c>
      <c r="E1038">
        <v>3</v>
      </c>
      <c r="F1038" t="s">
        <v>5013</v>
      </c>
    </row>
    <row r="1039" spans="1:6" x14ac:dyDescent="0.35">
      <c r="A1039" t="s">
        <v>143</v>
      </c>
      <c r="B1039" t="s">
        <v>781</v>
      </c>
      <c r="C1039">
        <v>33.33</v>
      </c>
      <c r="D1039">
        <v>1</v>
      </c>
      <c r="E1039">
        <v>3</v>
      </c>
      <c r="F1039" t="s">
        <v>5013</v>
      </c>
    </row>
    <row r="1040" spans="1:6" x14ac:dyDescent="0.35">
      <c r="A1040" t="s">
        <v>143</v>
      </c>
      <c r="B1040" t="s">
        <v>828</v>
      </c>
      <c r="C1040">
        <v>66.67</v>
      </c>
      <c r="D1040">
        <v>2</v>
      </c>
      <c r="E1040">
        <v>3</v>
      </c>
      <c r="F1040" t="s">
        <v>5013</v>
      </c>
    </row>
    <row r="1041" spans="1:6" x14ac:dyDescent="0.35">
      <c r="A1041" t="s">
        <v>144</v>
      </c>
      <c r="B1041" t="s">
        <v>782</v>
      </c>
      <c r="C1041">
        <v>33.33</v>
      </c>
      <c r="D1041">
        <v>1</v>
      </c>
      <c r="E1041">
        <v>3</v>
      </c>
      <c r="F1041" t="s">
        <v>5013</v>
      </c>
    </row>
    <row r="1042" spans="1:6" x14ac:dyDescent="0.35">
      <c r="A1042" t="s">
        <v>144</v>
      </c>
      <c r="B1042" t="s">
        <v>853</v>
      </c>
      <c r="C1042">
        <v>66.67</v>
      </c>
      <c r="D1042">
        <v>2</v>
      </c>
      <c r="E1042">
        <v>3</v>
      </c>
      <c r="F1042" t="s">
        <v>5013</v>
      </c>
    </row>
    <row r="1043" spans="1:6" x14ac:dyDescent="0.35">
      <c r="A1043" t="s">
        <v>150</v>
      </c>
      <c r="B1043" t="s">
        <v>775</v>
      </c>
      <c r="C1043">
        <v>50</v>
      </c>
      <c r="D1043">
        <v>2</v>
      </c>
      <c r="E1043">
        <v>4</v>
      </c>
      <c r="F1043" t="s">
        <v>5013</v>
      </c>
    </row>
    <row r="1044" spans="1:6" x14ac:dyDescent="0.35">
      <c r="A1044" t="s">
        <v>150</v>
      </c>
      <c r="B1044" t="s">
        <v>922</v>
      </c>
      <c r="C1044">
        <v>25</v>
      </c>
      <c r="D1044">
        <v>1</v>
      </c>
      <c r="E1044">
        <v>4</v>
      </c>
      <c r="F1044" t="s">
        <v>5013</v>
      </c>
    </row>
    <row r="1045" spans="1:6" x14ac:dyDescent="0.35">
      <c r="A1045" t="s">
        <v>150</v>
      </c>
      <c r="B1045" t="s">
        <v>823</v>
      </c>
      <c r="C1045">
        <v>25</v>
      </c>
      <c r="D1045">
        <v>1</v>
      </c>
      <c r="E1045">
        <v>4</v>
      </c>
      <c r="F1045" t="s">
        <v>5013</v>
      </c>
    </row>
    <row r="1046" spans="1:6" x14ac:dyDescent="0.35">
      <c r="A1046" t="s">
        <v>5115</v>
      </c>
      <c r="B1046" t="s">
        <v>776</v>
      </c>
      <c r="C1046">
        <v>100</v>
      </c>
      <c r="D1046">
        <v>3</v>
      </c>
      <c r="E1046">
        <v>3</v>
      </c>
      <c r="F1046" t="s">
        <v>5013</v>
      </c>
    </row>
    <row r="1047" spans="1:6" x14ac:dyDescent="0.35">
      <c r="A1047" t="s">
        <v>152</v>
      </c>
      <c r="B1047" t="s">
        <v>777</v>
      </c>
      <c r="C1047">
        <v>100</v>
      </c>
      <c r="D1047">
        <v>3</v>
      </c>
      <c r="E1047">
        <v>3</v>
      </c>
      <c r="F1047" t="s">
        <v>5013</v>
      </c>
    </row>
    <row r="1048" spans="1:6" x14ac:dyDescent="0.35">
      <c r="A1048" t="s">
        <v>160</v>
      </c>
      <c r="B1048" t="s">
        <v>780</v>
      </c>
      <c r="C1048">
        <v>100</v>
      </c>
      <c r="D1048">
        <v>3</v>
      </c>
      <c r="E1048">
        <v>3</v>
      </c>
      <c r="F1048" t="s">
        <v>5013</v>
      </c>
    </row>
    <row r="1049" spans="1:6" x14ac:dyDescent="0.35">
      <c r="A1049" t="s">
        <v>162</v>
      </c>
      <c r="B1049" t="s">
        <v>4952</v>
      </c>
      <c r="C1049">
        <v>100</v>
      </c>
      <c r="D1049">
        <v>3</v>
      </c>
      <c r="E1049">
        <v>3</v>
      </c>
      <c r="F1049" t="s">
        <v>5013</v>
      </c>
    </row>
    <row r="1050" spans="1:6" x14ac:dyDescent="0.35">
      <c r="A1050" t="s">
        <v>163</v>
      </c>
      <c r="B1050" t="s">
        <v>3927</v>
      </c>
      <c r="C1050">
        <v>100</v>
      </c>
      <c r="D1050">
        <v>3</v>
      </c>
      <c r="E1050">
        <v>3</v>
      </c>
      <c r="F1050" t="s">
        <v>5013</v>
      </c>
    </row>
    <row r="1051" spans="1:6" x14ac:dyDescent="0.35">
      <c r="A1051" t="s">
        <v>164</v>
      </c>
      <c r="B1051" t="s">
        <v>3928</v>
      </c>
      <c r="C1051">
        <v>100</v>
      </c>
      <c r="D1051">
        <v>3</v>
      </c>
      <c r="E1051">
        <v>3</v>
      </c>
      <c r="F1051" t="s">
        <v>5013</v>
      </c>
    </row>
    <row r="1052" spans="1:6" x14ac:dyDescent="0.35">
      <c r="A1052" t="s">
        <v>165</v>
      </c>
      <c r="B1052" t="s">
        <v>780</v>
      </c>
      <c r="C1052">
        <v>100</v>
      </c>
      <c r="D1052">
        <v>3</v>
      </c>
      <c r="E1052">
        <v>3</v>
      </c>
      <c r="F1052" t="s">
        <v>5013</v>
      </c>
    </row>
    <row r="1053" spans="1:6" x14ac:dyDescent="0.35">
      <c r="A1053" t="s">
        <v>167</v>
      </c>
      <c r="B1053" t="s">
        <v>4952</v>
      </c>
      <c r="C1053">
        <v>100</v>
      </c>
      <c r="D1053">
        <v>3</v>
      </c>
      <c r="E1053">
        <v>3</v>
      </c>
      <c r="F1053" t="s">
        <v>5013</v>
      </c>
    </row>
    <row r="1054" spans="1:6" x14ac:dyDescent="0.35">
      <c r="A1054" t="s">
        <v>168</v>
      </c>
      <c r="B1054" t="s">
        <v>3927</v>
      </c>
      <c r="C1054">
        <v>100</v>
      </c>
      <c r="D1054">
        <v>3</v>
      </c>
      <c r="E1054">
        <v>3</v>
      </c>
      <c r="F1054" t="s">
        <v>5013</v>
      </c>
    </row>
    <row r="1055" spans="1:6" x14ac:dyDescent="0.35">
      <c r="A1055" t="s">
        <v>169</v>
      </c>
      <c r="B1055" t="s">
        <v>3928</v>
      </c>
      <c r="C1055">
        <v>100</v>
      </c>
      <c r="D1055">
        <v>3</v>
      </c>
      <c r="E1055">
        <v>3</v>
      </c>
      <c r="F1055" t="s">
        <v>5013</v>
      </c>
    </row>
    <row r="1056" spans="1:6" x14ac:dyDescent="0.35">
      <c r="A1056" t="s">
        <v>175</v>
      </c>
      <c r="B1056" t="s">
        <v>775</v>
      </c>
      <c r="C1056">
        <v>50</v>
      </c>
      <c r="D1056">
        <v>1</v>
      </c>
      <c r="E1056">
        <v>2</v>
      </c>
      <c r="F1056" t="s">
        <v>5013</v>
      </c>
    </row>
    <row r="1057" spans="1:6" x14ac:dyDescent="0.35">
      <c r="A1057" t="s">
        <v>175</v>
      </c>
      <c r="B1057" t="s">
        <v>823</v>
      </c>
      <c r="C1057">
        <v>50</v>
      </c>
      <c r="D1057">
        <v>1</v>
      </c>
      <c r="E1057">
        <v>2</v>
      </c>
      <c r="F1057" t="s">
        <v>5013</v>
      </c>
    </row>
    <row r="1058" spans="1:6" x14ac:dyDescent="0.35">
      <c r="A1058" t="s">
        <v>5117</v>
      </c>
      <c r="B1058" t="s">
        <v>776</v>
      </c>
      <c r="C1058">
        <v>100</v>
      </c>
      <c r="D1058">
        <v>2</v>
      </c>
      <c r="E1058">
        <v>2</v>
      </c>
      <c r="F1058" t="s">
        <v>5013</v>
      </c>
    </row>
    <row r="1059" spans="1:6" x14ac:dyDescent="0.35">
      <c r="A1059" t="s">
        <v>177</v>
      </c>
      <c r="B1059" t="s">
        <v>806</v>
      </c>
      <c r="C1059">
        <v>100</v>
      </c>
      <c r="D1059">
        <v>2</v>
      </c>
      <c r="E1059">
        <v>2</v>
      </c>
      <c r="F1059" t="s">
        <v>5013</v>
      </c>
    </row>
    <row r="1060" spans="1:6" x14ac:dyDescent="0.35">
      <c r="A1060" t="s">
        <v>185</v>
      </c>
      <c r="B1060" t="s">
        <v>934</v>
      </c>
      <c r="C1060">
        <v>50</v>
      </c>
      <c r="D1060">
        <v>1</v>
      </c>
      <c r="E1060">
        <v>2</v>
      </c>
      <c r="F1060" t="s">
        <v>5013</v>
      </c>
    </row>
    <row r="1061" spans="1:6" x14ac:dyDescent="0.35">
      <c r="A1061" t="s">
        <v>185</v>
      </c>
      <c r="B1061" t="s">
        <v>780</v>
      </c>
      <c r="C1061">
        <v>50</v>
      </c>
      <c r="D1061">
        <v>1</v>
      </c>
      <c r="E1061">
        <v>2</v>
      </c>
      <c r="F1061" t="s">
        <v>5013</v>
      </c>
    </row>
    <row r="1062" spans="1:6" x14ac:dyDescent="0.35">
      <c r="A1062" t="s">
        <v>187</v>
      </c>
      <c r="B1062" t="s">
        <v>4952</v>
      </c>
      <c r="C1062">
        <v>100</v>
      </c>
      <c r="D1062">
        <v>1</v>
      </c>
      <c r="E1062">
        <v>1</v>
      </c>
      <c r="F1062" t="s">
        <v>5013</v>
      </c>
    </row>
    <row r="1063" spans="1:6" x14ac:dyDescent="0.35">
      <c r="A1063" t="s">
        <v>188</v>
      </c>
      <c r="B1063" t="s">
        <v>1095</v>
      </c>
      <c r="C1063">
        <v>100</v>
      </c>
      <c r="D1063">
        <v>1</v>
      </c>
      <c r="E1063">
        <v>1</v>
      </c>
      <c r="F1063" t="s">
        <v>5013</v>
      </c>
    </row>
    <row r="1064" spans="1:6" x14ac:dyDescent="0.35">
      <c r="A1064" t="s">
        <v>189</v>
      </c>
      <c r="B1064" t="s">
        <v>1096</v>
      </c>
      <c r="C1064">
        <v>100</v>
      </c>
      <c r="D1064">
        <v>1</v>
      </c>
      <c r="E1064">
        <v>1</v>
      </c>
      <c r="F1064" t="s">
        <v>5013</v>
      </c>
    </row>
    <row r="1065" spans="1:6" x14ac:dyDescent="0.35">
      <c r="A1065" t="s">
        <v>190</v>
      </c>
      <c r="B1065" t="s">
        <v>934</v>
      </c>
      <c r="C1065">
        <v>50</v>
      </c>
      <c r="D1065">
        <v>1</v>
      </c>
      <c r="E1065">
        <v>2</v>
      </c>
      <c r="F1065" t="s">
        <v>5013</v>
      </c>
    </row>
    <row r="1066" spans="1:6" x14ac:dyDescent="0.35">
      <c r="A1066" t="s">
        <v>190</v>
      </c>
      <c r="B1066" t="s">
        <v>780</v>
      </c>
      <c r="C1066">
        <v>50</v>
      </c>
      <c r="D1066">
        <v>1</v>
      </c>
      <c r="E1066">
        <v>2</v>
      </c>
      <c r="F1066" t="s">
        <v>5013</v>
      </c>
    </row>
    <row r="1067" spans="1:6" x14ac:dyDescent="0.35">
      <c r="A1067" t="s">
        <v>192</v>
      </c>
      <c r="B1067" t="s">
        <v>4952</v>
      </c>
      <c r="C1067">
        <v>100</v>
      </c>
      <c r="D1067">
        <v>1</v>
      </c>
      <c r="E1067">
        <v>1</v>
      </c>
      <c r="F1067" t="s">
        <v>5013</v>
      </c>
    </row>
    <row r="1068" spans="1:6" x14ac:dyDescent="0.35">
      <c r="A1068" t="s">
        <v>193</v>
      </c>
      <c r="B1068" t="s">
        <v>1095</v>
      </c>
      <c r="C1068">
        <v>100</v>
      </c>
      <c r="D1068">
        <v>1</v>
      </c>
      <c r="E1068">
        <v>1</v>
      </c>
      <c r="F1068" t="s">
        <v>5013</v>
      </c>
    </row>
    <row r="1069" spans="1:6" x14ac:dyDescent="0.35">
      <c r="A1069" t="s">
        <v>194</v>
      </c>
      <c r="B1069" t="s">
        <v>1096</v>
      </c>
      <c r="C1069">
        <v>100</v>
      </c>
      <c r="D1069">
        <v>1</v>
      </c>
      <c r="E1069">
        <v>1</v>
      </c>
      <c r="F1069" t="s">
        <v>5013</v>
      </c>
    </row>
    <row r="1070" spans="1:6" x14ac:dyDescent="0.35">
      <c r="A1070" t="s">
        <v>200</v>
      </c>
      <c r="B1070" t="s">
        <v>787</v>
      </c>
      <c r="C1070">
        <v>100</v>
      </c>
      <c r="D1070">
        <v>8</v>
      </c>
      <c r="E1070">
        <v>8</v>
      </c>
      <c r="F1070" t="s">
        <v>5013</v>
      </c>
    </row>
    <row r="1071" spans="1:6" x14ac:dyDescent="0.35">
      <c r="A1071" t="s">
        <v>210</v>
      </c>
      <c r="B1071" t="s">
        <v>771</v>
      </c>
      <c r="C1071">
        <v>100</v>
      </c>
      <c r="D1071">
        <v>8</v>
      </c>
      <c r="E1071">
        <v>8</v>
      </c>
      <c r="F1071" t="s">
        <v>5013</v>
      </c>
    </row>
    <row r="1072" spans="1:6" x14ac:dyDescent="0.35">
      <c r="A1072" t="s">
        <v>226</v>
      </c>
      <c r="B1072" t="s">
        <v>832</v>
      </c>
      <c r="C1072">
        <v>12.5</v>
      </c>
      <c r="D1072">
        <v>1</v>
      </c>
      <c r="E1072">
        <v>8</v>
      </c>
      <c r="F1072" t="s">
        <v>5013</v>
      </c>
    </row>
    <row r="1073" spans="1:6" x14ac:dyDescent="0.35">
      <c r="A1073" t="s">
        <v>226</v>
      </c>
      <c r="B1073" t="s">
        <v>932</v>
      </c>
      <c r="C1073">
        <v>87.5</v>
      </c>
      <c r="D1073">
        <v>7</v>
      </c>
      <c r="E1073">
        <v>8</v>
      </c>
      <c r="F1073" t="s">
        <v>5013</v>
      </c>
    </row>
    <row r="1074" spans="1:6" x14ac:dyDescent="0.35">
      <c r="A1074" t="s">
        <v>276</v>
      </c>
      <c r="B1074" t="s">
        <v>775</v>
      </c>
      <c r="C1074">
        <v>33.33</v>
      </c>
      <c r="D1074">
        <v>1</v>
      </c>
      <c r="E1074">
        <v>3</v>
      </c>
      <c r="F1074" t="s">
        <v>5013</v>
      </c>
    </row>
    <row r="1075" spans="1:6" x14ac:dyDescent="0.35">
      <c r="A1075" t="s">
        <v>276</v>
      </c>
      <c r="B1075" t="s">
        <v>823</v>
      </c>
      <c r="C1075">
        <v>66.67</v>
      </c>
      <c r="D1075">
        <v>2</v>
      </c>
      <c r="E1075">
        <v>3</v>
      </c>
      <c r="F1075" t="s">
        <v>5013</v>
      </c>
    </row>
    <row r="1076" spans="1:6" x14ac:dyDescent="0.35">
      <c r="A1076" t="s">
        <v>5119</v>
      </c>
      <c r="B1076" t="s">
        <v>776</v>
      </c>
      <c r="C1076">
        <v>100</v>
      </c>
      <c r="D1076">
        <v>3</v>
      </c>
      <c r="E1076">
        <v>3</v>
      </c>
      <c r="F1076" t="s">
        <v>5013</v>
      </c>
    </row>
    <row r="1077" spans="1:6" x14ac:dyDescent="0.35">
      <c r="A1077" t="s">
        <v>278</v>
      </c>
      <c r="B1077" t="s">
        <v>875</v>
      </c>
      <c r="C1077">
        <v>100</v>
      </c>
      <c r="D1077">
        <v>3</v>
      </c>
      <c r="E1077">
        <v>3</v>
      </c>
      <c r="F1077" t="s">
        <v>5013</v>
      </c>
    </row>
    <row r="1078" spans="1:6" x14ac:dyDescent="0.35">
      <c r="A1078" t="s">
        <v>286</v>
      </c>
      <c r="B1078" t="s">
        <v>938</v>
      </c>
      <c r="C1078">
        <v>66.67</v>
      </c>
      <c r="D1078">
        <v>2</v>
      </c>
      <c r="E1078">
        <v>3</v>
      </c>
      <c r="F1078" t="s">
        <v>5013</v>
      </c>
    </row>
    <row r="1079" spans="1:6" x14ac:dyDescent="0.35">
      <c r="A1079" t="s">
        <v>286</v>
      </c>
      <c r="B1079" t="s">
        <v>1322</v>
      </c>
      <c r="C1079">
        <v>33.33</v>
      </c>
      <c r="D1079">
        <v>1</v>
      </c>
      <c r="E1079">
        <v>3</v>
      </c>
      <c r="F1079" t="s">
        <v>5013</v>
      </c>
    </row>
    <row r="1080" spans="1:6" x14ac:dyDescent="0.35">
      <c r="A1080" t="s">
        <v>288</v>
      </c>
      <c r="B1080" t="s">
        <v>780</v>
      </c>
      <c r="C1080">
        <v>100</v>
      </c>
      <c r="D1080">
        <v>3</v>
      </c>
      <c r="E1080">
        <v>3</v>
      </c>
      <c r="F1080" t="s">
        <v>5013</v>
      </c>
    </row>
    <row r="1081" spans="1:6" x14ac:dyDescent="0.35">
      <c r="A1081" t="s">
        <v>290</v>
      </c>
      <c r="B1081" t="s">
        <v>4932</v>
      </c>
      <c r="C1081">
        <v>66.67</v>
      </c>
      <c r="D1081">
        <v>2</v>
      </c>
      <c r="E1081">
        <v>3</v>
      </c>
      <c r="F1081" t="s">
        <v>5013</v>
      </c>
    </row>
    <row r="1082" spans="1:6" x14ac:dyDescent="0.35">
      <c r="A1082" t="s">
        <v>290</v>
      </c>
      <c r="B1082" t="s">
        <v>4952</v>
      </c>
      <c r="C1082">
        <v>33.33</v>
      </c>
      <c r="D1082">
        <v>1</v>
      </c>
      <c r="E1082">
        <v>3</v>
      </c>
      <c r="F1082" t="s">
        <v>5013</v>
      </c>
    </row>
    <row r="1083" spans="1:6" x14ac:dyDescent="0.35">
      <c r="A1083" t="s">
        <v>291</v>
      </c>
      <c r="B1083" t="s">
        <v>781</v>
      </c>
      <c r="C1083">
        <v>66.67</v>
      </c>
      <c r="D1083">
        <v>2</v>
      </c>
      <c r="E1083">
        <v>3</v>
      </c>
      <c r="F1083" t="s">
        <v>5013</v>
      </c>
    </row>
    <row r="1084" spans="1:6" x14ac:dyDescent="0.35">
      <c r="A1084" t="s">
        <v>291</v>
      </c>
      <c r="B1084" t="s">
        <v>1095</v>
      </c>
      <c r="C1084">
        <v>33.33</v>
      </c>
      <c r="D1084">
        <v>1</v>
      </c>
      <c r="E1084">
        <v>3</v>
      </c>
      <c r="F1084" t="s">
        <v>5013</v>
      </c>
    </row>
    <row r="1085" spans="1:6" x14ac:dyDescent="0.35">
      <c r="A1085" t="s">
        <v>292</v>
      </c>
      <c r="B1085" t="s">
        <v>988</v>
      </c>
      <c r="C1085">
        <v>66.67</v>
      </c>
      <c r="D1085">
        <v>2</v>
      </c>
      <c r="E1085">
        <v>3</v>
      </c>
      <c r="F1085" t="s">
        <v>5013</v>
      </c>
    </row>
    <row r="1086" spans="1:6" x14ac:dyDescent="0.35">
      <c r="A1086" t="s">
        <v>292</v>
      </c>
      <c r="B1086" t="s">
        <v>1096</v>
      </c>
      <c r="C1086">
        <v>33.33</v>
      </c>
      <c r="D1086">
        <v>1</v>
      </c>
      <c r="E1086">
        <v>3</v>
      </c>
      <c r="F1086" t="s">
        <v>5013</v>
      </c>
    </row>
    <row r="1087" spans="1:6" x14ac:dyDescent="0.35">
      <c r="A1087" t="s">
        <v>293</v>
      </c>
      <c r="B1087" t="s">
        <v>780</v>
      </c>
      <c r="C1087">
        <v>100</v>
      </c>
      <c r="D1087">
        <v>3</v>
      </c>
      <c r="E1087">
        <v>3</v>
      </c>
      <c r="F1087" t="s">
        <v>5013</v>
      </c>
    </row>
    <row r="1088" spans="1:6" x14ac:dyDescent="0.35">
      <c r="A1088" t="s">
        <v>295</v>
      </c>
      <c r="B1088" t="s">
        <v>4932</v>
      </c>
      <c r="C1088">
        <v>66.67</v>
      </c>
      <c r="D1088">
        <v>2</v>
      </c>
      <c r="E1088">
        <v>3</v>
      </c>
      <c r="F1088" t="s">
        <v>5013</v>
      </c>
    </row>
    <row r="1089" spans="1:6" x14ac:dyDescent="0.35">
      <c r="A1089" t="s">
        <v>295</v>
      </c>
      <c r="B1089" t="s">
        <v>4952</v>
      </c>
      <c r="C1089">
        <v>33.33</v>
      </c>
      <c r="D1089">
        <v>1</v>
      </c>
      <c r="E1089">
        <v>3</v>
      </c>
      <c r="F1089" t="s">
        <v>5013</v>
      </c>
    </row>
    <row r="1090" spans="1:6" x14ac:dyDescent="0.35">
      <c r="A1090" t="s">
        <v>296</v>
      </c>
      <c r="B1090" t="s">
        <v>781</v>
      </c>
      <c r="C1090">
        <v>66.67</v>
      </c>
      <c r="D1090">
        <v>2</v>
      </c>
      <c r="E1090">
        <v>3</v>
      </c>
      <c r="F1090" t="s">
        <v>5013</v>
      </c>
    </row>
    <row r="1091" spans="1:6" x14ac:dyDescent="0.35">
      <c r="A1091" t="s">
        <v>296</v>
      </c>
      <c r="B1091" t="s">
        <v>1095</v>
      </c>
      <c r="C1091">
        <v>33.33</v>
      </c>
      <c r="D1091">
        <v>1</v>
      </c>
      <c r="E1091">
        <v>3</v>
      </c>
      <c r="F1091" t="s">
        <v>5013</v>
      </c>
    </row>
    <row r="1092" spans="1:6" x14ac:dyDescent="0.35">
      <c r="A1092" t="s">
        <v>297</v>
      </c>
      <c r="B1092" t="s">
        <v>988</v>
      </c>
      <c r="C1092">
        <v>66.67</v>
      </c>
      <c r="D1092">
        <v>2</v>
      </c>
      <c r="E1092">
        <v>3</v>
      </c>
      <c r="F1092" t="s">
        <v>5013</v>
      </c>
    </row>
    <row r="1093" spans="1:6" x14ac:dyDescent="0.35">
      <c r="A1093" t="s">
        <v>297</v>
      </c>
      <c r="B1093" t="s">
        <v>1096</v>
      </c>
      <c r="C1093">
        <v>33.33</v>
      </c>
      <c r="D1093">
        <v>1</v>
      </c>
      <c r="E1093">
        <v>3</v>
      </c>
      <c r="F1093" t="s">
        <v>5013</v>
      </c>
    </row>
    <row r="1094" spans="1:6" x14ac:dyDescent="0.35">
      <c r="A1094" t="s">
        <v>303</v>
      </c>
      <c r="B1094" t="s">
        <v>775</v>
      </c>
      <c r="C1094">
        <v>50</v>
      </c>
      <c r="D1094">
        <v>1</v>
      </c>
      <c r="E1094">
        <v>2</v>
      </c>
      <c r="F1094" t="s">
        <v>5013</v>
      </c>
    </row>
    <row r="1095" spans="1:6" x14ac:dyDescent="0.35">
      <c r="A1095" t="s">
        <v>303</v>
      </c>
      <c r="B1095" t="s">
        <v>823</v>
      </c>
      <c r="C1095">
        <v>50</v>
      </c>
      <c r="D1095">
        <v>1</v>
      </c>
      <c r="E1095">
        <v>2</v>
      </c>
      <c r="F1095" t="s">
        <v>5013</v>
      </c>
    </row>
    <row r="1096" spans="1:6" x14ac:dyDescent="0.35">
      <c r="A1096" t="s">
        <v>5121</v>
      </c>
      <c r="B1096" t="s">
        <v>776</v>
      </c>
      <c r="C1096">
        <v>100</v>
      </c>
      <c r="D1096">
        <v>2</v>
      </c>
      <c r="E1096">
        <v>2</v>
      </c>
      <c r="F1096" t="s">
        <v>5013</v>
      </c>
    </row>
    <row r="1097" spans="1:6" x14ac:dyDescent="0.35">
      <c r="A1097" t="s">
        <v>305</v>
      </c>
      <c r="B1097" t="s">
        <v>1215</v>
      </c>
      <c r="C1097">
        <v>100</v>
      </c>
      <c r="D1097">
        <v>2</v>
      </c>
      <c r="E1097">
        <v>2</v>
      </c>
      <c r="F1097" t="s">
        <v>5013</v>
      </c>
    </row>
    <row r="1098" spans="1:6" x14ac:dyDescent="0.35">
      <c r="A1098" t="s">
        <v>313</v>
      </c>
      <c r="B1098" t="s">
        <v>884</v>
      </c>
      <c r="C1098">
        <v>100</v>
      </c>
      <c r="D1098">
        <v>2</v>
      </c>
      <c r="E1098">
        <v>2</v>
      </c>
      <c r="F1098" t="s">
        <v>5013</v>
      </c>
    </row>
    <row r="1099" spans="1:6" x14ac:dyDescent="0.35">
      <c r="A1099" t="s">
        <v>315</v>
      </c>
      <c r="B1099" t="s">
        <v>780</v>
      </c>
      <c r="C1099">
        <v>50</v>
      </c>
      <c r="D1099">
        <v>1</v>
      </c>
      <c r="E1099">
        <v>2</v>
      </c>
      <c r="F1099" t="s">
        <v>5013</v>
      </c>
    </row>
    <row r="1100" spans="1:6" x14ac:dyDescent="0.35">
      <c r="A1100" t="s">
        <v>315</v>
      </c>
      <c r="B1100" t="s">
        <v>891</v>
      </c>
      <c r="C1100">
        <v>50</v>
      </c>
      <c r="D1100">
        <v>1</v>
      </c>
      <c r="E1100">
        <v>2</v>
      </c>
      <c r="F1100" t="s">
        <v>5013</v>
      </c>
    </row>
    <row r="1101" spans="1:6" x14ac:dyDescent="0.35">
      <c r="A1101" t="s">
        <v>317</v>
      </c>
      <c r="B1101" t="s">
        <v>4952</v>
      </c>
      <c r="C1101">
        <v>100</v>
      </c>
      <c r="D1101">
        <v>1</v>
      </c>
      <c r="E1101">
        <v>1</v>
      </c>
      <c r="F1101" t="s">
        <v>5013</v>
      </c>
    </row>
    <row r="1102" spans="1:6" x14ac:dyDescent="0.35">
      <c r="A1102" t="s">
        <v>318</v>
      </c>
      <c r="B1102" t="s">
        <v>1095</v>
      </c>
      <c r="C1102">
        <v>100</v>
      </c>
      <c r="D1102">
        <v>1</v>
      </c>
      <c r="E1102">
        <v>1</v>
      </c>
      <c r="F1102" t="s">
        <v>5013</v>
      </c>
    </row>
    <row r="1103" spans="1:6" x14ac:dyDescent="0.35">
      <c r="A1103" t="s">
        <v>319</v>
      </c>
      <c r="B1103" t="s">
        <v>1096</v>
      </c>
      <c r="C1103">
        <v>100</v>
      </c>
      <c r="D1103">
        <v>1</v>
      </c>
      <c r="E1103">
        <v>1</v>
      </c>
      <c r="F1103" t="s">
        <v>5013</v>
      </c>
    </row>
    <row r="1104" spans="1:6" x14ac:dyDescent="0.35">
      <c r="A1104" t="s">
        <v>320</v>
      </c>
      <c r="B1104" t="s">
        <v>780</v>
      </c>
      <c r="C1104">
        <v>50</v>
      </c>
      <c r="D1104">
        <v>1</v>
      </c>
      <c r="E1104">
        <v>2</v>
      </c>
      <c r="F1104" t="s">
        <v>5013</v>
      </c>
    </row>
    <row r="1105" spans="1:6" x14ac:dyDescent="0.35">
      <c r="A1105" t="s">
        <v>320</v>
      </c>
      <c r="B1105" t="s">
        <v>891</v>
      </c>
      <c r="C1105">
        <v>50</v>
      </c>
      <c r="D1105">
        <v>1</v>
      </c>
      <c r="E1105">
        <v>2</v>
      </c>
      <c r="F1105" t="s">
        <v>5013</v>
      </c>
    </row>
    <row r="1106" spans="1:6" x14ac:dyDescent="0.35">
      <c r="A1106" t="s">
        <v>322</v>
      </c>
      <c r="B1106" t="s">
        <v>4952</v>
      </c>
      <c r="C1106">
        <v>100</v>
      </c>
      <c r="D1106">
        <v>1</v>
      </c>
      <c r="E1106">
        <v>1</v>
      </c>
      <c r="F1106" t="s">
        <v>5013</v>
      </c>
    </row>
    <row r="1107" spans="1:6" x14ac:dyDescent="0.35">
      <c r="A1107" t="s">
        <v>323</v>
      </c>
      <c r="B1107" t="s">
        <v>1095</v>
      </c>
      <c r="C1107">
        <v>100</v>
      </c>
      <c r="D1107">
        <v>1</v>
      </c>
      <c r="E1107">
        <v>1</v>
      </c>
      <c r="F1107" t="s">
        <v>5013</v>
      </c>
    </row>
    <row r="1108" spans="1:6" x14ac:dyDescent="0.35">
      <c r="A1108" t="s">
        <v>324</v>
      </c>
      <c r="B1108" t="s">
        <v>1096</v>
      </c>
      <c r="C1108">
        <v>100</v>
      </c>
      <c r="D1108">
        <v>1</v>
      </c>
      <c r="E1108">
        <v>1</v>
      </c>
      <c r="F1108" t="s">
        <v>5013</v>
      </c>
    </row>
    <row r="1109" spans="1:6" x14ac:dyDescent="0.35">
      <c r="A1109" t="s">
        <v>330</v>
      </c>
      <c r="B1109" t="s">
        <v>775</v>
      </c>
      <c r="C1109">
        <v>66.67</v>
      </c>
      <c r="D1109">
        <v>2</v>
      </c>
      <c r="E1109">
        <v>3</v>
      </c>
      <c r="F1109" t="s">
        <v>5013</v>
      </c>
    </row>
    <row r="1110" spans="1:6" x14ac:dyDescent="0.35">
      <c r="A1110" t="s">
        <v>330</v>
      </c>
      <c r="B1110" t="s">
        <v>823</v>
      </c>
      <c r="C1110">
        <v>33.33</v>
      </c>
      <c r="D1110">
        <v>1</v>
      </c>
      <c r="E1110">
        <v>3</v>
      </c>
      <c r="F1110" t="s">
        <v>5013</v>
      </c>
    </row>
    <row r="1111" spans="1:6" x14ac:dyDescent="0.35">
      <c r="A1111" t="s">
        <v>5123</v>
      </c>
      <c r="B1111" t="s">
        <v>776</v>
      </c>
      <c r="C1111">
        <v>100</v>
      </c>
      <c r="D1111">
        <v>3</v>
      </c>
      <c r="E1111">
        <v>3</v>
      </c>
      <c r="F1111" t="s">
        <v>5013</v>
      </c>
    </row>
    <row r="1112" spans="1:6" x14ac:dyDescent="0.35">
      <c r="A1112" t="s">
        <v>339</v>
      </c>
      <c r="B1112" t="s">
        <v>3614</v>
      </c>
      <c r="C1112">
        <v>33.33</v>
      </c>
      <c r="D1112">
        <v>1</v>
      </c>
      <c r="E1112">
        <v>3</v>
      </c>
      <c r="F1112" t="s">
        <v>5013</v>
      </c>
    </row>
    <row r="1113" spans="1:6" x14ac:dyDescent="0.35">
      <c r="A1113" t="s">
        <v>339</v>
      </c>
      <c r="B1113" t="s">
        <v>3354</v>
      </c>
      <c r="C1113">
        <v>33.33</v>
      </c>
      <c r="D1113">
        <v>1</v>
      </c>
      <c r="E1113">
        <v>3</v>
      </c>
      <c r="F1113" t="s">
        <v>5013</v>
      </c>
    </row>
    <row r="1114" spans="1:6" x14ac:dyDescent="0.35">
      <c r="A1114" t="s">
        <v>339</v>
      </c>
      <c r="B1114" t="s">
        <v>959</v>
      </c>
      <c r="C1114">
        <v>33.33</v>
      </c>
      <c r="D1114">
        <v>1</v>
      </c>
      <c r="E1114">
        <v>3</v>
      </c>
      <c r="F1114" t="s">
        <v>5013</v>
      </c>
    </row>
    <row r="1115" spans="1:6" x14ac:dyDescent="0.35">
      <c r="A1115" t="s">
        <v>341</v>
      </c>
      <c r="B1115" t="s">
        <v>780</v>
      </c>
      <c r="C1115">
        <v>100</v>
      </c>
      <c r="D1115">
        <v>3</v>
      </c>
      <c r="E1115">
        <v>3</v>
      </c>
      <c r="F1115" t="s">
        <v>5013</v>
      </c>
    </row>
    <row r="1116" spans="1:6" x14ac:dyDescent="0.35">
      <c r="A1116" t="s">
        <v>343</v>
      </c>
      <c r="B1116" t="s">
        <v>4952</v>
      </c>
      <c r="C1116">
        <v>100</v>
      </c>
      <c r="D1116">
        <v>3</v>
      </c>
      <c r="E1116">
        <v>3</v>
      </c>
      <c r="F1116" t="s">
        <v>5013</v>
      </c>
    </row>
    <row r="1117" spans="1:6" x14ac:dyDescent="0.35">
      <c r="A1117" t="s">
        <v>344</v>
      </c>
      <c r="B1117" t="s">
        <v>1095</v>
      </c>
      <c r="C1117">
        <v>66.67</v>
      </c>
      <c r="D1117">
        <v>2</v>
      </c>
      <c r="E1117">
        <v>3</v>
      </c>
      <c r="F1117" t="s">
        <v>5013</v>
      </c>
    </row>
    <row r="1118" spans="1:6" x14ac:dyDescent="0.35">
      <c r="A1118" t="s">
        <v>344</v>
      </c>
      <c r="B1118" t="s">
        <v>3927</v>
      </c>
      <c r="C1118">
        <v>33.33</v>
      </c>
      <c r="D1118">
        <v>1</v>
      </c>
      <c r="E1118">
        <v>3</v>
      </c>
      <c r="F1118" t="s">
        <v>5013</v>
      </c>
    </row>
    <row r="1119" spans="1:6" x14ac:dyDescent="0.35">
      <c r="A1119" t="s">
        <v>345</v>
      </c>
      <c r="B1119" t="s">
        <v>1096</v>
      </c>
      <c r="C1119">
        <v>33.33</v>
      </c>
      <c r="D1119">
        <v>1</v>
      </c>
      <c r="E1119">
        <v>3</v>
      </c>
      <c r="F1119" t="s">
        <v>5013</v>
      </c>
    </row>
    <row r="1120" spans="1:6" x14ac:dyDescent="0.35">
      <c r="A1120" t="s">
        <v>345</v>
      </c>
      <c r="B1120" t="s">
        <v>1483</v>
      </c>
      <c r="C1120">
        <v>33.33</v>
      </c>
      <c r="D1120">
        <v>1</v>
      </c>
      <c r="E1120">
        <v>3</v>
      </c>
      <c r="F1120" t="s">
        <v>5013</v>
      </c>
    </row>
    <row r="1121" spans="1:6" x14ac:dyDescent="0.35">
      <c r="A1121" t="s">
        <v>345</v>
      </c>
      <c r="B1121" t="s">
        <v>3928</v>
      </c>
      <c r="C1121">
        <v>33.33</v>
      </c>
      <c r="D1121">
        <v>1</v>
      </c>
      <c r="E1121">
        <v>3</v>
      </c>
      <c r="F1121" t="s">
        <v>5013</v>
      </c>
    </row>
    <row r="1122" spans="1:6" x14ac:dyDescent="0.35">
      <c r="A1122" t="s">
        <v>346</v>
      </c>
      <c r="B1122" t="s">
        <v>780</v>
      </c>
      <c r="C1122">
        <v>100</v>
      </c>
      <c r="D1122">
        <v>3</v>
      </c>
      <c r="E1122">
        <v>3</v>
      </c>
      <c r="F1122" t="s">
        <v>5013</v>
      </c>
    </row>
    <row r="1123" spans="1:6" x14ac:dyDescent="0.35">
      <c r="A1123" t="s">
        <v>348</v>
      </c>
      <c r="B1123" t="s">
        <v>4952</v>
      </c>
      <c r="C1123">
        <v>100</v>
      </c>
      <c r="D1123">
        <v>3</v>
      </c>
      <c r="E1123">
        <v>3</v>
      </c>
      <c r="F1123" t="s">
        <v>5013</v>
      </c>
    </row>
    <row r="1124" spans="1:6" x14ac:dyDescent="0.35">
      <c r="A1124" t="s">
        <v>349</v>
      </c>
      <c r="B1124" t="s">
        <v>2025</v>
      </c>
      <c r="C1124">
        <v>33.33</v>
      </c>
      <c r="D1124">
        <v>1</v>
      </c>
      <c r="E1124">
        <v>3</v>
      </c>
      <c r="F1124" t="s">
        <v>5013</v>
      </c>
    </row>
    <row r="1125" spans="1:6" x14ac:dyDescent="0.35">
      <c r="A1125" t="s">
        <v>349</v>
      </c>
      <c r="B1125" t="s">
        <v>3927</v>
      </c>
      <c r="C1125">
        <v>66.67</v>
      </c>
      <c r="D1125">
        <v>2</v>
      </c>
      <c r="E1125">
        <v>3</v>
      </c>
      <c r="F1125" t="s">
        <v>5013</v>
      </c>
    </row>
    <row r="1126" spans="1:6" x14ac:dyDescent="0.35">
      <c r="A1126" t="s">
        <v>350</v>
      </c>
      <c r="B1126" t="s">
        <v>2129</v>
      </c>
      <c r="C1126">
        <v>33.33</v>
      </c>
      <c r="D1126">
        <v>1</v>
      </c>
      <c r="E1126">
        <v>3</v>
      </c>
      <c r="F1126" t="s">
        <v>5013</v>
      </c>
    </row>
    <row r="1127" spans="1:6" x14ac:dyDescent="0.35">
      <c r="A1127" t="s">
        <v>350</v>
      </c>
      <c r="B1127" t="s">
        <v>3928</v>
      </c>
      <c r="C1127">
        <v>66.67</v>
      </c>
      <c r="D1127">
        <v>2</v>
      </c>
      <c r="E1127">
        <v>3</v>
      </c>
      <c r="F1127" t="s">
        <v>5013</v>
      </c>
    </row>
    <row r="1128" spans="1:6" x14ac:dyDescent="0.35">
      <c r="A1128" t="s">
        <v>356</v>
      </c>
      <c r="B1128" t="s">
        <v>787</v>
      </c>
      <c r="C1128">
        <v>100</v>
      </c>
      <c r="D1128">
        <v>7</v>
      </c>
      <c r="E1128">
        <v>7</v>
      </c>
      <c r="F1128" t="s">
        <v>5013</v>
      </c>
    </row>
    <row r="1129" spans="1:6" x14ac:dyDescent="0.35">
      <c r="A1129" t="s">
        <v>366</v>
      </c>
      <c r="B1129" t="s">
        <v>787</v>
      </c>
      <c r="C1129">
        <v>14.29</v>
      </c>
      <c r="D1129">
        <v>1</v>
      </c>
      <c r="E1129">
        <v>7</v>
      </c>
      <c r="F1129" t="s">
        <v>5013</v>
      </c>
    </row>
    <row r="1130" spans="1:6" x14ac:dyDescent="0.35">
      <c r="A1130" t="s">
        <v>366</v>
      </c>
      <c r="B1130" t="s">
        <v>771</v>
      </c>
      <c r="C1130">
        <v>85.71</v>
      </c>
      <c r="D1130">
        <v>6</v>
      </c>
      <c r="E1130">
        <v>7</v>
      </c>
      <c r="F1130" t="s">
        <v>5013</v>
      </c>
    </row>
    <row r="1131" spans="1:6" x14ac:dyDescent="0.35">
      <c r="A1131" t="s">
        <v>382</v>
      </c>
      <c r="B1131" t="s">
        <v>832</v>
      </c>
      <c r="C1131">
        <v>14.29</v>
      </c>
      <c r="D1131">
        <v>1</v>
      </c>
      <c r="E1131">
        <v>7</v>
      </c>
      <c r="F1131" t="s">
        <v>5013</v>
      </c>
    </row>
    <row r="1132" spans="1:6" x14ac:dyDescent="0.35">
      <c r="A1132" t="s">
        <v>382</v>
      </c>
      <c r="B1132" t="s">
        <v>788</v>
      </c>
      <c r="C1132">
        <v>14.29</v>
      </c>
      <c r="D1132">
        <v>1</v>
      </c>
      <c r="E1132">
        <v>7</v>
      </c>
      <c r="F1132" t="s">
        <v>5013</v>
      </c>
    </row>
    <row r="1133" spans="1:6" x14ac:dyDescent="0.35">
      <c r="A1133" t="s">
        <v>382</v>
      </c>
      <c r="B1133" t="s">
        <v>932</v>
      </c>
      <c r="C1133">
        <v>71.430000000000007</v>
      </c>
      <c r="D1133">
        <v>5</v>
      </c>
      <c r="E1133">
        <v>7</v>
      </c>
      <c r="F1133" t="s">
        <v>5013</v>
      </c>
    </row>
    <row r="1134" spans="1:6" x14ac:dyDescent="0.35">
      <c r="A1134" t="s">
        <v>431</v>
      </c>
      <c r="B1134" t="s">
        <v>775</v>
      </c>
      <c r="C1134">
        <v>50</v>
      </c>
      <c r="D1134">
        <v>1</v>
      </c>
      <c r="E1134">
        <v>2</v>
      </c>
      <c r="F1134" t="s">
        <v>5013</v>
      </c>
    </row>
    <row r="1135" spans="1:6" x14ac:dyDescent="0.35">
      <c r="A1135" t="s">
        <v>431</v>
      </c>
      <c r="B1135" t="s">
        <v>823</v>
      </c>
      <c r="C1135">
        <v>50</v>
      </c>
      <c r="D1135">
        <v>1</v>
      </c>
      <c r="E1135">
        <v>2</v>
      </c>
      <c r="F1135" t="s">
        <v>5013</v>
      </c>
    </row>
    <row r="1136" spans="1:6" x14ac:dyDescent="0.35">
      <c r="A1136" t="s">
        <v>432</v>
      </c>
      <c r="B1136" t="s">
        <v>985</v>
      </c>
      <c r="C1136">
        <v>100</v>
      </c>
      <c r="D1136">
        <v>2</v>
      </c>
      <c r="E1136">
        <v>2</v>
      </c>
      <c r="F1136" t="s">
        <v>5013</v>
      </c>
    </row>
    <row r="1137" spans="1:6" x14ac:dyDescent="0.35">
      <c r="A1137" t="s">
        <v>5125</v>
      </c>
      <c r="B1137" t="s">
        <v>776</v>
      </c>
      <c r="C1137">
        <v>100</v>
      </c>
      <c r="D1137">
        <v>2</v>
      </c>
      <c r="E1137">
        <v>2</v>
      </c>
      <c r="F1137" t="s">
        <v>5013</v>
      </c>
    </row>
    <row r="1138" spans="1:6" x14ac:dyDescent="0.35">
      <c r="A1138" t="s">
        <v>441</v>
      </c>
      <c r="B1138" t="s">
        <v>891</v>
      </c>
      <c r="C1138">
        <v>100</v>
      </c>
      <c r="D1138">
        <v>2</v>
      </c>
      <c r="E1138">
        <v>2</v>
      </c>
      <c r="F1138" t="s">
        <v>5013</v>
      </c>
    </row>
    <row r="1139" spans="1:6" x14ac:dyDescent="0.35">
      <c r="A1139" t="s">
        <v>446</v>
      </c>
      <c r="B1139" t="s">
        <v>891</v>
      </c>
      <c r="C1139">
        <v>100</v>
      </c>
      <c r="D1139">
        <v>2</v>
      </c>
      <c r="E1139">
        <v>2</v>
      </c>
      <c r="F1139" t="s">
        <v>5013</v>
      </c>
    </row>
    <row r="1140" spans="1:6" x14ac:dyDescent="0.35">
      <c r="A1140" t="s">
        <v>456</v>
      </c>
      <c r="B1140" t="s">
        <v>775</v>
      </c>
      <c r="C1140">
        <v>100</v>
      </c>
      <c r="D1140">
        <v>2</v>
      </c>
      <c r="E1140">
        <v>2</v>
      </c>
      <c r="F1140" t="s">
        <v>5013</v>
      </c>
    </row>
    <row r="1141" spans="1:6" x14ac:dyDescent="0.35">
      <c r="A1141" t="s">
        <v>5127</v>
      </c>
      <c r="B1141" t="s">
        <v>776</v>
      </c>
      <c r="C1141">
        <v>100</v>
      </c>
      <c r="D1141">
        <v>2</v>
      </c>
      <c r="E1141">
        <v>2</v>
      </c>
      <c r="F1141" t="s">
        <v>5013</v>
      </c>
    </row>
    <row r="1142" spans="1:6" x14ac:dyDescent="0.35">
      <c r="A1142" t="s">
        <v>458</v>
      </c>
      <c r="B1142" t="s">
        <v>787</v>
      </c>
      <c r="C1142">
        <v>50</v>
      </c>
      <c r="D1142">
        <v>1</v>
      </c>
      <c r="E1142">
        <v>2</v>
      </c>
      <c r="F1142" t="s">
        <v>5013</v>
      </c>
    </row>
    <row r="1143" spans="1:6" x14ac:dyDescent="0.35">
      <c r="A1143" t="s">
        <v>458</v>
      </c>
      <c r="B1143" t="s">
        <v>771</v>
      </c>
      <c r="C1143">
        <v>50</v>
      </c>
      <c r="D1143">
        <v>1</v>
      </c>
      <c r="E1143">
        <v>2</v>
      </c>
      <c r="F1143" t="s">
        <v>5013</v>
      </c>
    </row>
    <row r="1144" spans="1:6" x14ac:dyDescent="0.35">
      <c r="A1144" t="s">
        <v>466</v>
      </c>
      <c r="B1144" t="s">
        <v>780</v>
      </c>
      <c r="C1144">
        <v>50</v>
      </c>
      <c r="D1144">
        <v>1</v>
      </c>
      <c r="E1144">
        <v>2</v>
      </c>
      <c r="F1144" t="s">
        <v>5013</v>
      </c>
    </row>
    <row r="1145" spans="1:6" x14ac:dyDescent="0.35">
      <c r="A1145" t="s">
        <v>466</v>
      </c>
      <c r="B1145" t="s">
        <v>863</v>
      </c>
      <c r="C1145">
        <v>50</v>
      </c>
      <c r="D1145">
        <v>1</v>
      </c>
      <c r="E1145">
        <v>2</v>
      </c>
      <c r="F1145" t="s">
        <v>5013</v>
      </c>
    </row>
    <row r="1146" spans="1:6" x14ac:dyDescent="0.35">
      <c r="A1146" t="s">
        <v>468</v>
      </c>
      <c r="B1146" t="s">
        <v>4952</v>
      </c>
      <c r="C1146">
        <v>100</v>
      </c>
      <c r="D1146">
        <v>1</v>
      </c>
      <c r="E1146">
        <v>1</v>
      </c>
      <c r="F1146" t="s">
        <v>5013</v>
      </c>
    </row>
    <row r="1147" spans="1:6" x14ac:dyDescent="0.35">
      <c r="A1147" t="s">
        <v>469</v>
      </c>
      <c r="B1147" t="s">
        <v>1095</v>
      </c>
      <c r="C1147">
        <v>100</v>
      </c>
      <c r="D1147">
        <v>1</v>
      </c>
      <c r="E1147">
        <v>1</v>
      </c>
      <c r="F1147" t="s">
        <v>5013</v>
      </c>
    </row>
    <row r="1148" spans="1:6" x14ac:dyDescent="0.35">
      <c r="A1148" t="s">
        <v>470</v>
      </c>
      <c r="B1148" t="s">
        <v>1096</v>
      </c>
      <c r="C1148">
        <v>100</v>
      </c>
      <c r="D1148">
        <v>1</v>
      </c>
      <c r="E1148">
        <v>1</v>
      </c>
      <c r="F1148" t="s">
        <v>5013</v>
      </c>
    </row>
    <row r="1149" spans="1:6" x14ac:dyDescent="0.35">
      <c r="A1149" t="s">
        <v>471</v>
      </c>
      <c r="B1149" t="s">
        <v>891</v>
      </c>
      <c r="C1149">
        <v>50</v>
      </c>
      <c r="D1149">
        <v>1</v>
      </c>
      <c r="E1149">
        <v>2</v>
      </c>
      <c r="F1149" t="s">
        <v>5013</v>
      </c>
    </row>
    <row r="1150" spans="1:6" x14ac:dyDescent="0.35">
      <c r="A1150" t="s">
        <v>471</v>
      </c>
      <c r="B1150" t="s">
        <v>863</v>
      </c>
      <c r="C1150">
        <v>50</v>
      </c>
      <c r="D1150">
        <v>1</v>
      </c>
      <c r="E1150">
        <v>2</v>
      </c>
      <c r="F1150" t="s">
        <v>5013</v>
      </c>
    </row>
    <row r="1151" spans="1:6" x14ac:dyDescent="0.35">
      <c r="A1151" t="s">
        <v>481</v>
      </c>
      <c r="B1151" t="s">
        <v>775</v>
      </c>
      <c r="C1151">
        <v>50</v>
      </c>
      <c r="D1151">
        <v>1</v>
      </c>
      <c r="E1151">
        <v>2</v>
      </c>
      <c r="F1151" t="s">
        <v>5013</v>
      </c>
    </row>
    <row r="1152" spans="1:6" x14ac:dyDescent="0.35">
      <c r="A1152" t="s">
        <v>481</v>
      </c>
      <c r="B1152" t="s">
        <v>823</v>
      </c>
      <c r="C1152">
        <v>50</v>
      </c>
      <c r="D1152">
        <v>1</v>
      </c>
      <c r="E1152">
        <v>2</v>
      </c>
      <c r="F1152" t="s">
        <v>5013</v>
      </c>
    </row>
    <row r="1153" spans="1:6" x14ac:dyDescent="0.35">
      <c r="A1153" t="s">
        <v>5129</v>
      </c>
      <c r="B1153" t="s">
        <v>776</v>
      </c>
      <c r="C1153">
        <v>100</v>
      </c>
      <c r="D1153">
        <v>2</v>
      </c>
      <c r="E1153">
        <v>2</v>
      </c>
      <c r="F1153" t="s">
        <v>5013</v>
      </c>
    </row>
    <row r="1154" spans="1:6" x14ac:dyDescent="0.35">
      <c r="A1154" t="s">
        <v>483</v>
      </c>
      <c r="B1154" t="s">
        <v>985</v>
      </c>
      <c r="C1154">
        <v>100</v>
      </c>
      <c r="D1154">
        <v>2</v>
      </c>
      <c r="E1154">
        <v>2</v>
      </c>
      <c r="F1154" t="s">
        <v>5013</v>
      </c>
    </row>
    <row r="1155" spans="1:6" x14ac:dyDescent="0.35">
      <c r="A1155" t="s">
        <v>491</v>
      </c>
      <c r="B1155" t="s">
        <v>934</v>
      </c>
      <c r="C1155">
        <v>50</v>
      </c>
      <c r="D1155">
        <v>1</v>
      </c>
      <c r="E1155">
        <v>2</v>
      </c>
      <c r="F1155" t="s">
        <v>5013</v>
      </c>
    </row>
    <row r="1156" spans="1:6" x14ac:dyDescent="0.35">
      <c r="A1156" t="s">
        <v>491</v>
      </c>
      <c r="B1156" t="s">
        <v>891</v>
      </c>
      <c r="C1156">
        <v>50</v>
      </c>
      <c r="D1156">
        <v>1</v>
      </c>
      <c r="E1156">
        <v>2</v>
      </c>
      <c r="F1156" t="s">
        <v>5013</v>
      </c>
    </row>
    <row r="1157" spans="1:6" x14ac:dyDescent="0.35">
      <c r="A1157" t="s">
        <v>496</v>
      </c>
      <c r="B1157" t="s">
        <v>934</v>
      </c>
      <c r="C1157">
        <v>50</v>
      </c>
      <c r="D1157">
        <v>1</v>
      </c>
      <c r="E1157">
        <v>2</v>
      </c>
      <c r="F1157" t="s">
        <v>5013</v>
      </c>
    </row>
    <row r="1158" spans="1:6" x14ac:dyDescent="0.35">
      <c r="A1158" t="s">
        <v>496</v>
      </c>
      <c r="B1158" t="s">
        <v>891</v>
      </c>
      <c r="C1158">
        <v>50</v>
      </c>
      <c r="D1158">
        <v>1</v>
      </c>
      <c r="E1158">
        <v>2</v>
      </c>
      <c r="F1158" t="s">
        <v>5013</v>
      </c>
    </row>
    <row r="1159" spans="1:6" x14ac:dyDescent="0.35">
      <c r="A1159" t="s">
        <v>506</v>
      </c>
      <c r="B1159" t="s">
        <v>775</v>
      </c>
      <c r="C1159">
        <v>100</v>
      </c>
      <c r="D1159">
        <v>2</v>
      </c>
      <c r="E1159">
        <v>2</v>
      </c>
      <c r="F1159" t="s">
        <v>5013</v>
      </c>
    </row>
    <row r="1160" spans="1:6" x14ac:dyDescent="0.35">
      <c r="A1160" t="s">
        <v>5131</v>
      </c>
      <c r="B1160" t="s">
        <v>776</v>
      </c>
      <c r="C1160">
        <v>100</v>
      </c>
      <c r="D1160">
        <v>2</v>
      </c>
      <c r="E1160">
        <v>2</v>
      </c>
      <c r="F1160" t="s">
        <v>5013</v>
      </c>
    </row>
    <row r="1161" spans="1:6" x14ac:dyDescent="0.35">
      <c r="A1161" t="s">
        <v>508</v>
      </c>
      <c r="B1161" t="s">
        <v>1365</v>
      </c>
      <c r="C1161">
        <v>50</v>
      </c>
      <c r="D1161">
        <v>1</v>
      </c>
      <c r="E1161">
        <v>2</v>
      </c>
      <c r="F1161" t="s">
        <v>5013</v>
      </c>
    </row>
    <row r="1162" spans="1:6" x14ac:dyDescent="0.35">
      <c r="A1162" t="s">
        <v>508</v>
      </c>
      <c r="B1162" t="s">
        <v>910</v>
      </c>
      <c r="C1162">
        <v>50</v>
      </c>
      <c r="D1162">
        <v>1</v>
      </c>
      <c r="E1162">
        <v>2</v>
      </c>
      <c r="F1162" t="s">
        <v>5013</v>
      </c>
    </row>
    <row r="1163" spans="1:6" x14ac:dyDescent="0.35">
      <c r="A1163" t="s">
        <v>516</v>
      </c>
      <c r="B1163" t="s">
        <v>934</v>
      </c>
      <c r="C1163">
        <v>50</v>
      </c>
      <c r="D1163">
        <v>1</v>
      </c>
      <c r="E1163">
        <v>2</v>
      </c>
      <c r="F1163" t="s">
        <v>5013</v>
      </c>
    </row>
    <row r="1164" spans="1:6" x14ac:dyDescent="0.35">
      <c r="A1164" t="s">
        <v>516</v>
      </c>
      <c r="B1164" t="s">
        <v>780</v>
      </c>
      <c r="C1164">
        <v>50</v>
      </c>
      <c r="D1164">
        <v>1</v>
      </c>
      <c r="E1164">
        <v>2</v>
      </c>
      <c r="F1164" t="s">
        <v>5013</v>
      </c>
    </row>
    <row r="1165" spans="1:6" x14ac:dyDescent="0.35">
      <c r="A1165" t="s">
        <v>518</v>
      </c>
      <c r="B1165" t="s">
        <v>4952</v>
      </c>
      <c r="C1165">
        <v>100</v>
      </c>
      <c r="D1165">
        <v>1</v>
      </c>
      <c r="E1165">
        <v>1</v>
      </c>
      <c r="F1165" t="s">
        <v>5013</v>
      </c>
    </row>
    <row r="1166" spans="1:6" x14ac:dyDescent="0.35">
      <c r="A1166" t="s">
        <v>519</v>
      </c>
      <c r="B1166" t="s">
        <v>1095</v>
      </c>
      <c r="C1166">
        <v>100</v>
      </c>
      <c r="D1166">
        <v>1</v>
      </c>
      <c r="E1166">
        <v>1</v>
      </c>
      <c r="F1166" t="s">
        <v>5013</v>
      </c>
    </row>
    <row r="1167" spans="1:6" x14ac:dyDescent="0.35">
      <c r="A1167" t="s">
        <v>520</v>
      </c>
      <c r="B1167" t="s">
        <v>1096</v>
      </c>
      <c r="C1167">
        <v>100</v>
      </c>
      <c r="D1167">
        <v>1</v>
      </c>
      <c r="E1167">
        <v>1</v>
      </c>
      <c r="F1167" t="s">
        <v>5013</v>
      </c>
    </row>
    <row r="1168" spans="1:6" x14ac:dyDescent="0.35">
      <c r="A1168" t="s">
        <v>521</v>
      </c>
      <c r="B1168" t="s">
        <v>934</v>
      </c>
      <c r="C1168">
        <v>50</v>
      </c>
      <c r="D1168">
        <v>1</v>
      </c>
      <c r="E1168">
        <v>2</v>
      </c>
      <c r="F1168" t="s">
        <v>5013</v>
      </c>
    </row>
    <row r="1169" spans="1:6" x14ac:dyDescent="0.35">
      <c r="A1169" t="s">
        <v>521</v>
      </c>
      <c r="B1169" t="s">
        <v>891</v>
      </c>
      <c r="C1169">
        <v>50</v>
      </c>
      <c r="D1169">
        <v>1</v>
      </c>
      <c r="E1169">
        <v>2</v>
      </c>
      <c r="F1169" t="s">
        <v>5013</v>
      </c>
    </row>
    <row r="1170" spans="1:6" x14ac:dyDescent="0.35">
      <c r="A1170" t="s">
        <v>531</v>
      </c>
      <c r="B1170" t="s">
        <v>775</v>
      </c>
      <c r="C1170">
        <v>50</v>
      </c>
      <c r="D1170">
        <v>1</v>
      </c>
      <c r="E1170">
        <v>2</v>
      </c>
      <c r="F1170" t="s">
        <v>5013</v>
      </c>
    </row>
    <row r="1171" spans="1:6" x14ac:dyDescent="0.35">
      <c r="A1171" t="s">
        <v>531</v>
      </c>
      <c r="B1171" t="s">
        <v>823</v>
      </c>
      <c r="C1171">
        <v>50</v>
      </c>
      <c r="D1171">
        <v>1</v>
      </c>
      <c r="E1171">
        <v>2</v>
      </c>
      <c r="F1171" t="s">
        <v>5013</v>
      </c>
    </row>
    <row r="1172" spans="1:6" x14ac:dyDescent="0.35">
      <c r="A1172" t="s">
        <v>5132</v>
      </c>
      <c r="B1172" t="s">
        <v>776</v>
      </c>
      <c r="C1172">
        <v>100</v>
      </c>
      <c r="D1172">
        <v>2</v>
      </c>
      <c r="E1172">
        <v>2</v>
      </c>
      <c r="F1172" t="s">
        <v>5013</v>
      </c>
    </row>
    <row r="1173" spans="1:6" x14ac:dyDescent="0.35">
      <c r="A1173" t="s">
        <v>533</v>
      </c>
      <c r="B1173" t="s">
        <v>824</v>
      </c>
      <c r="C1173">
        <v>100</v>
      </c>
      <c r="D1173">
        <v>2</v>
      </c>
      <c r="E1173">
        <v>2</v>
      </c>
      <c r="F1173" t="s">
        <v>5013</v>
      </c>
    </row>
    <row r="1174" spans="1:6" x14ac:dyDescent="0.35">
      <c r="A1174" t="s">
        <v>541</v>
      </c>
      <c r="B1174" t="s">
        <v>891</v>
      </c>
      <c r="C1174">
        <v>100</v>
      </c>
      <c r="D1174">
        <v>2</v>
      </c>
      <c r="E1174">
        <v>2</v>
      </c>
      <c r="F1174" t="s">
        <v>5013</v>
      </c>
    </row>
    <row r="1175" spans="1:6" x14ac:dyDescent="0.35">
      <c r="A1175" t="s">
        <v>546</v>
      </c>
      <c r="B1175" t="s">
        <v>891</v>
      </c>
      <c r="C1175">
        <v>100</v>
      </c>
      <c r="D1175">
        <v>2</v>
      </c>
      <c r="E1175">
        <v>2</v>
      </c>
      <c r="F1175" t="s">
        <v>5013</v>
      </c>
    </row>
    <row r="1176" spans="1:6" x14ac:dyDescent="0.35">
      <c r="A1176" t="s">
        <v>556</v>
      </c>
      <c r="B1176" t="s">
        <v>775</v>
      </c>
      <c r="C1176">
        <v>100</v>
      </c>
      <c r="D1176">
        <v>2</v>
      </c>
      <c r="E1176">
        <v>2</v>
      </c>
      <c r="F1176" t="s">
        <v>5013</v>
      </c>
    </row>
    <row r="1177" spans="1:6" x14ac:dyDescent="0.35">
      <c r="A1177" t="s">
        <v>5134</v>
      </c>
      <c r="B1177" t="s">
        <v>776</v>
      </c>
      <c r="C1177">
        <v>100</v>
      </c>
      <c r="D1177">
        <v>2</v>
      </c>
      <c r="E1177">
        <v>2</v>
      </c>
      <c r="F1177" t="s">
        <v>5013</v>
      </c>
    </row>
    <row r="1178" spans="1:6" x14ac:dyDescent="0.35">
      <c r="A1178" t="s">
        <v>558</v>
      </c>
      <c r="B1178" t="s">
        <v>824</v>
      </c>
      <c r="C1178">
        <v>100</v>
      </c>
      <c r="D1178">
        <v>2</v>
      </c>
      <c r="E1178">
        <v>2</v>
      </c>
      <c r="F1178" t="s">
        <v>5013</v>
      </c>
    </row>
    <row r="1179" spans="1:6" x14ac:dyDescent="0.35">
      <c r="A1179" t="s">
        <v>566</v>
      </c>
      <c r="B1179" t="s">
        <v>965</v>
      </c>
      <c r="C1179">
        <v>50</v>
      </c>
      <c r="D1179">
        <v>1</v>
      </c>
      <c r="E1179">
        <v>2</v>
      </c>
      <c r="F1179" t="s">
        <v>5013</v>
      </c>
    </row>
    <row r="1180" spans="1:6" x14ac:dyDescent="0.35">
      <c r="A1180" t="s">
        <v>566</v>
      </c>
      <c r="B1180" t="s">
        <v>891</v>
      </c>
      <c r="C1180">
        <v>50</v>
      </c>
      <c r="D1180">
        <v>1</v>
      </c>
      <c r="E1180">
        <v>2</v>
      </c>
      <c r="F1180" t="s">
        <v>5013</v>
      </c>
    </row>
    <row r="1181" spans="1:6" x14ac:dyDescent="0.35">
      <c r="A1181" t="s">
        <v>571</v>
      </c>
      <c r="B1181" t="s">
        <v>965</v>
      </c>
      <c r="C1181">
        <v>50</v>
      </c>
      <c r="D1181">
        <v>1</v>
      </c>
      <c r="E1181">
        <v>2</v>
      </c>
      <c r="F1181" t="s">
        <v>5013</v>
      </c>
    </row>
    <row r="1182" spans="1:6" x14ac:dyDescent="0.35">
      <c r="A1182" t="s">
        <v>571</v>
      </c>
      <c r="B1182" t="s">
        <v>891</v>
      </c>
      <c r="C1182">
        <v>50</v>
      </c>
      <c r="D1182">
        <v>1</v>
      </c>
      <c r="E1182">
        <v>2</v>
      </c>
      <c r="F1182" t="s">
        <v>5013</v>
      </c>
    </row>
    <row r="1183" spans="1:6" x14ac:dyDescent="0.35">
      <c r="A1183" t="s">
        <v>581</v>
      </c>
      <c r="B1183" t="s">
        <v>787</v>
      </c>
      <c r="C1183">
        <v>100</v>
      </c>
      <c r="D1183">
        <v>9</v>
      </c>
      <c r="E1183">
        <v>9</v>
      </c>
      <c r="F1183" t="s">
        <v>5013</v>
      </c>
    </row>
    <row r="1184" spans="1:6" x14ac:dyDescent="0.35">
      <c r="A1184" t="s">
        <v>591</v>
      </c>
      <c r="B1184" t="s">
        <v>787</v>
      </c>
      <c r="C1184">
        <v>11.11</v>
      </c>
      <c r="D1184">
        <v>1</v>
      </c>
      <c r="E1184">
        <v>9</v>
      </c>
      <c r="F1184" t="s">
        <v>5013</v>
      </c>
    </row>
    <row r="1185" spans="1:6" x14ac:dyDescent="0.35">
      <c r="A1185" t="s">
        <v>591</v>
      </c>
      <c r="B1185" t="s">
        <v>771</v>
      </c>
      <c r="C1185">
        <v>88.89</v>
      </c>
      <c r="D1185">
        <v>8</v>
      </c>
      <c r="E1185">
        <v>9</v>
      </c>
      <c r="F1185" t="s">
        <v>5013</v>
      </c>
    </row>
    <row r="1186" spans="1:6" x14ac:dyDescent="0.35">
      <c r="A1186" t="s">
        <v>607</v>
      </c>
      <c r="B1186" t="s">
        <v>788</v>
      </c>
      <c r="C1186">
        <v>66.67</v>
      </c>
      <c r="D1186">
        <v>6</v>
      </c>
      <c r="E1186">
        <v>9</v>
      </c>
      <c r="F1186" t="s">
        <v>5013</v>
      </c>
    </row>
    <row r="1187" spans="1:6" x14ac:dyDescent="0.35">
      <c r="A1187" t="s">
        <v>607</v>
      </c>
      <c r="B1187" t="s">
        <v>932</v>
      </c>
      <c r="C1187">
        <v>33.33</v>
      </c>
      <c r="D1187">
        <v>3</v>
      </c>
      <c r="E1187">
        <v>9</v>
      </c>
      <c r="F1187" t="s">
        <v>5013</v>
      </c>
    </row>
    <row r="1188" spans="1:6" x14ac:dyDescent="0.35">
      <c r="A1188" t="s">
        <v>669</v>
      </c>
      <c r="B1188" t="s">
        <v>787</v>
      </c>
      <c r="C1188">
        <v>65.52</v>
      </c>
      <c r="D1188">
        <v>19</v>
      </c>
      <c r="E1188">
        <v>29</v>
      </c>
      <c r="F1188" t="s">
        <v>5013</v>
      </c>
    </row>
    <row r="1189" spans="1:6" x14ac:dyDescent="0.35">
      <c r="A1189" t="s">
        <v>669</v>
      </c>
      <c r="B1189" t="s">
        <v>784</v>
      </c>
      <c r="C1189">
        <v>34.479999999999997</v>
      </c>
      <c r="D1189">
        <v>10</v>
      </c>
      <c r="E1189">
        <v>29</v>
      </c>
      <c r="F1189" t="s">
        <v>5013</v>
      </c>
    </row>
    <row r="1190" spans="1:6" x14ac:dyDescent="0.35">
      <c r="A1190" t="s">
        <v>692</v>
      </c>
      <c r="B1190" t="s">
        <v>787</v>
      </c>
      <c r="C1190">
        <v>100</v>
      </c>
      <c r="D1190">
        <v>29</v>
      </c>
      <c r="E1190">
        <v>29</v>
      </c>
      <c r="F1190" t="s">
        <v>5013</v>
      </c>
    </row>
    <row r="1191" spans="1:6" x14ac:dyDescent="0.35">
      <c r="A1191" t="s">
        <v>714</v>
      </c>
      <c r="B1191" t="s">
        <v>837</v>
      </c>
      <c r="C1191">
        <v>48.28</v>
      </c>
      <c r="D1191">
        <v>14</v>
      </c>
      <c r="E1191">
        <v>29</v>
      </c>
      <c r="F1191" t="s">
        <v>5013</v>
      </c>
    </row>
    <row r="1192" spans="1:6" x14ac:dyDescent="0.35">
      <c r="A1192" t="s">
        <v>714</v>
      </c>
      <c r="B1192" t="s">
        <v>795</v>
      </c>
      <c r="C1192">
        <v>27.59</v>
      </c>
      <c r="D1192">
        <v>8</v>
      </c>
      <c r="E1192">
        <v>29</v>
      </c>
      <c r="F1192" t="s">
        <v>5013</v>
      </c>
    </row>
    <row r="1193" spans="1:6" x14ac:dyDescent="0.35">
      <c r="A1193" t="s">
        <v>714</v>
      </c>
      <c r="B1193" t="s">
        <v>854</v>
      </c>
      <c r="C1193">
        <v>17.239999999999998</v>
      </c>
      <c r="D1193">
        <v>5</v>
      </c>
      <c r="E1193">
        <v>29</v>
      </c>
      <c r="F1193" t="s">
        <v>5013</v>
      </c>
    </row>
    <row r="1194" spans="1:6" x14ac:dyDescent="0.35">
      <c r="A1194" t="s">
        <v>714</v>
      </c>
      <c r="B1194" t="s">
        <v>894</v>
      </c>
      <c r="C1194">
        <v>6.9</v>
      </c>
      <c r="D1194">
        <v>2</v>
      </c>
      <c r="E1194">
        <v>29</v>
      </c>
      <c r="F1194" t="s">
        <v>5013</v>
      </c>
    </row>
    <row r="1195" spans="1:6" x14ac:dyDescent="0.35">
      <c r="A1195" t="s">
        <v>726</v>
      </c>
      <c r="B1195" t="s">
        <v>820</v>
      </c>
      <c r="C1195">
        <v>58.62</v>
      </c>
      <c r="D1195">
        <v>17</v>
      </c>
      <c r="E1195">
        <v>29</v>
      </c>
      <c r="F1195" t="s">
        <v>5013</v>
      </c>
    </row>
    <row r="1196" spans="1:6" x14ac:dyDescent="0.35">
      <c r="A1196" t="s">
        <v>726</v>
      </c>
      <c r="B1196" t="s">
        <v>813</v>
      </c>
      <c r="C1196">
        <v>41.38</v>
      </c>
      <c r="D1196">
        <v>12</v>
      </c>
      <c r="E1196">
        <v>29</v>
      </c>
      <c r="F1196" t="s">
        <v>5013</v>
      </c>
    </row>
    <row r="1197" spans="1:6" x14ac:dyDescent="0.35">
      <c r="A1197" t="s">
        <v>66</v>
      </c>
      <c r="B1197" t="s">
        <v>4654</v>
      </c>
      <c r="C1197">
        <v>13.79</v>
      </c>
      <c r="D1197">
        <v>4</v>
      </c>
      <c r="E1197">
        <v>29</v>
      </c>
      <c r="F1197" t="s">
        <v>5013</v>
      </c>
    </row>
    <row r="1198" spans="1:6" x14ac:dyDescent="0.35">
      <c r="A1198" t="s">
        <v>66</v>
      </c>
      <c r="B1198" t="s">
        <v>4655</v>
      </c>
      <c r="C1198">
        <v>13.79</v>
      </c>
      <c r="D1198">
        <v>4</v>
      </c>
      <c r="E1198">
        <v>29</v>
      </c>
      <c r="F1198" t="s">
        <v>5013</v>
      </c>
    </row>
    <row r="1199" spans="1:6" x14ac:dyDescent="0.35">
      <c r="A1199" t="s">
        <v>66</v>
      </c>
      <c r="B1199" t="s">
        <v>4656</v>
      </c>
      <c r="C1199">
        <v>10.34</v>
      </c>
      <c r="D1199">
        <v>3</v>
      </c>
      <c r="E1199">
        <v>29</v>
      </c>
      <c r="F1199" t="s">
        <v>5013</v>
      </c>
    </row>
    <row r="1200" spans="1:6" x14ac:dyDescent="0.35">
      <c r="A1200" t="s">
        <v>66</v>
      </c>
      <c r="B1200" t="s">
        <v>4657</v>
      </c>
      <c r="C1200">
        <v>13.79</v>
      </c>
      <c r="D1200">
        <v>4</v>
      </c>
      <c r="E1200">
        <v>29</v>
      </c>
      <c r="F1200" t="s">
        <v>5013</v>
      </c>
    </row>
    <row r="1201" spans="1:6" x14ac:dyDescent="0.35">
      <c r="A1201" t="s">
        <v>66</v>
      </c>
      <c r="B1201" t="s">
        <v>4658</v>
      </c>
      <c r="C1201">
        <v>6.9</v>
      </c>
      <c r="D1201">
        <v>2</v>
      </c>
      <c r="E1201">
        <v>29</v>
      </c>
      <c r="F1201" t="s">
        <v>5013</v>
      </c>
    </row>
    <row r="1202" spans="1:6" x14ac:dyDescent="0.35">
      <c r="A1202" t="s">
        <v>66</v>
      </c>
      <c r="B1202" t="s">
        <v>4659</v>
      </c>
      <c r="C1202">
        <v>72.41</v>
      </c>
      <c r="D1202">
        <v>21</v>
      </c>
      <c r="E1202">
        <v>29</v>
      </c>
      <c r="F1202" t="s">
        <v>5013</v>
      </c>
    </row>
    <row r="1203" spans="1:6" x14ac:dyDescent="0.35">
      <c r="A1203" t="s">
        <v>211</v>
      </c>
      <c r="B1203" t="s">
        <v>4672</v>
      </c>
      <c r="C1203">
        <v>87.5</v>
      </c>
      <c r="D1203">
        <v>7</v>
      </c>
      <c r="E1203">
        <v>8</v>
      </c>
      <c r="F1203" t="s">
        <v>5013</v>
      </c>
    </row>
    <row r="1204" spans="1:6" x14ac:dyDescent="0.35">
      <c r="A1204" t="s">
        <v>211</v>
      </c>
      <c r="B1204" t="s">
        <v>4673</v>
      </c>
      <c r="C1204">
        <v>12.5</v>
      </c>
      <c r="D1204">
        <v>1</v>
      </c>
      <c r="E1204">
        <v>8</v>
      </c>
      <c r="F1204" t="s">
        <v>5013</v>
      </c>
    </row>
    <row r="1205" spans="1:6" x14ac:dyDescent="0.35">
      <c r="A1205" t="s">
        <v>211</v>
      </c>
      <c r="B1205" t="s">
        <v>4674</v>
      </c>
      <c r="C1205">
        <v>0</v>
      </c>
      <c r="D1205">
        <v>0</v>
      </c>
      <c r="E1205">
        <v>8</v>
      </c>
      <c r="F1205" t="s">
        <v>5013</v>
      </c>
    </row>
    <row r="1206" spans="1:6" x14ac:dyDescent="0.35">
      <c r="A1206" t="s">
        <v>211</v>
      </c>
      <c r="B1206" t="s">
        <v>4675</v>
      </c>
      <c r="C1206">
        <v>100</v>
      </c>
      <c r="D1206">
        <v>8</v>
      </c>
      <c r="E1206">
        <v>8</v>
      </c>
      <c r="F1206" t="s">
        <v>5013</v>
      </c>
    </row>
    <row r="1207" spans="1:6" x14ac:dyDescent="0.35">
      <c r="A1207" t="s">
        <v>211</v>
      </c>
      <c r="B1207" t="s">
        <v>4676</v>
      </c>
      <c r="C1207">
        <v>0</v>
      </c>
      <c r="D1207">
        <v>0</v>
      </c>
      <c r="E1207">
        <v>8</v>
      </c>
      <c r="F1207" t="s">
        <v>5013</v>
      </c>
    </row>
    <row r="1208" spans="1:6" x14ac:dyDescent="0.35">
      <c r="A1208" t="s">
        <v>211</v>
      </c>
      <c r="B1208" t="s">
        <v>4677</v>
      </c>
      <c r="C1208">
        <v>50</v>
      </c>
      <c r="D1208">
        <v>4</v>
      </c>
      <c r="E1208">
        <v>8</v>
      </c>
      <c r="F1208" t="s">
        <v>5013</v>
      </c>
    </row>
    <row r="1209" spans="1:6" x14ac:dyDescent="0.35">
      <c r="A1209" t="s">
        <v>211</v>
      </c>
      <c r="B1209" t="s">
        <v>4678</v>
      </c>
      <c r="C1209">
        <v>25</v>
      </c>
      <c r="D1209">
        <v>2</v>
      </c>
      <c r="E1209">
        <v>8</v>
      </c>
      <c r="F1209" t="s">
        <v>5013</v>
      </c>
    </row>
    <row r="1210" spans="1:6" x14ac:dyDescent="0.35">
      <c r="A1210" t="s">
        <v>211</v>
      </c>
      <c r="B1210" t="s">
        <v>4679</v>
      </c>
      <c r="C1210">
        <v>37.5</v>
      </c>
      <c r="D1210">
        <v>3</v>
      </c>
      <c r="E1210">
        <v>8</v>
      </c>
      <c r="F1210" t="s">
        <v>5013</v>
      </c>
    </row>
    <row r="1211" spans="1:6" x14ac:dyDescent="0.35">
      <c r="A1211" t="s">
        <v>211</v>
      </c>
      <c r="B1211" t="s">
        <v>4680</v>
      </c>
      <c r="C1211">
        <v>12.5</v>
      </c>
      <c r="D1211">
        <v>1</v>
      </c>
      <c r="E1211">
        <v>8</v>
      </c>
      <c r="F1211" t="s">
        <v>5013</v>
      </c>
    </row>
    <row r="1212" spans="1:6" x14ac:dyDescent="0.35">
      <c r="A1212" t="s">
        <v>211</v>
      </c>
      <c r="B1212" t="s">
        <v>4681</v>
      </c>
      <c r="C1212">
        <v>37.5</v>
      </c>
      <c r="D1212">
        <v>3</v>
      </c>
      <c r="E1212">
        <v>8</v>
      </c>
      <c r="F1212" t="s">
        <v>5013</v>
      </c>
    </row>
    <row r="1213" spans="1:6" x14ac:dyDescent="0.35">
      <c r="A1213" t="s">
        <v>211</v>
      </c>
      <c r="B1213" t="s">
        <v>4682</v>
      </c>
      <c r="C1213">
        <v>0</v>
      </c>
      <c r="D1213">
        <v>0</v>
      </c>
      <c r="E1213">
        <v>8</v>
      </c>
      <c r="F1213" t="s">
        <v>5013</v>
      </c>
    </row>
    <row r="1214" spans="1:6" x14ac:dyDescent="0.35">
      <c r="A1214" t="s">
        <v>211</v>
      </c>
      <c r="B1214" t="s">
        <v>4683</v>
      </c>
      <c r="C1214">
        <v>0</v>
      </c>
      <c r="D1214">
        <v>0</v>
      </c>
      <c r="E1214">
        <v>8</v>
      </c>
      <c r="F1214" t="s">
        <v>5013</v>
      </c>
    </row>
    <row r="1215" spans="1:6" x14ac:dyDescent="0.35">
      <c r="A1215" t="s">
        <v>211</v>
      </c>
      <c r="B1215" t="s">
        <v>4684</v>
      </c>
      <c r="C1215">
        <v>0</v>
      </c>
      <c r="D1215">
        <v>0</v>
      </c>
      <c r="E1215">
        <v>8</v>
      </c>
      <c r="F1215" t="s">
        <v>5013</v>
      </c>
    </row>
    <row r="1216" spans="1:6" x14ac:dyDescent="0.35">
      <c r="A1216" t="s">
        <v>5144</v>
      </c>
      <c r="B1216" t="s">
        <v>5145</v>
      </c>
      <c r="C1216">
        <v>28.57</v>
      </c>
      <c r="D1216">
        <v>2</v>
      </c>
      <c r="E1216">
        <v>7</v>
      </c>
      <c r="F1216" t="s">
        <v>5013</v>
      </c>
    </row>
    <row r="1217" spans="1:6" x14ac:dyDescent="0.35">
      <c r="A1217" t="s">
        <v>5144</v>
      </c>
      <c r="B1217" t="s">
        <v>5146</v>
      </c>
      <c r="C1217">
        <v>0</v>
      </c>
      <c r="D1217">
        <v>0</v>
      </c>
      <c r="E1217">
        <v>7</v>
      </c>
      <c r="F1217" t="s">
        <v>5013</v>
      </c>
    </row>
    <row r="1218" spans="1:6" x14ac:dyDescent="0.35">
      <c r="A1218" t="s">
        <v>5144</v>
      </c>
      <c r="B1218" t="s">
        <v>5147</v>
      </c>
      <c r="C1218">
        <v>28.57</v>
      </c>
      <c r="D1218">
        <v>2</v>
      </c>
      <c r="E1218">
        <v>7</v>
      </c>
      <c r="F1218" t="s">
        <v>5013</v>
      </c>
    </row>
    <row r="1219" spans="1:6" x14ac:dyDescent="0.35">
      <c r="A1219" t="s">
        <v>5144</v>
      </c>
      <c r="B1219" t="s">
        <v>5148</v>
      </c>
      <c r="C1219">
        <v>57.14</v>
      </c>
      <c r="D1219">
        <v>4</v>
      </c>
      <c r="E1219">
        <v>7</v>
      </c>
      <c r="F1219" t="s">
        <v>5013</v>
      </c>
    </row>
    <row r="1220" spans="1:6" x14ac:dyDescent="0.35">
      <c r="A1220" t="s">
        <v>5144</v>
      </c>
      <c r="B1220" t="s">
        <v>5149</v>
      </c>
      <c r="C1220">
        <v>14.29</v>
      </c>
      <c r="D1220">
        <v>1</v>
      </c>
      <c r="E1220">
        <v>7</v>
      </c>
      <c r="F1220" t="s">
        <v>5013</v>
      </c>
    </row>
    <row r="1221" spans="1:6" x14ac:dyDescent="0.35">
      <c r="A1221" t="s">
        <v>5144</v>
      </c>
      <c r="B1221" t="s">
        <v>5150</v>
      </c>
      <c r="C1221">
        <v>0</v>
      </c>
      <c r="D1221">
        <v>0</v>
      </c>
      <c r="E1221">
        <v>7</v>
      </c>
      <c r="F1221" t="s">
        <v>5013</v>
      </c>
    </row>
    <row r="1222" spans="1:6" x14ac:dyDescent="0.35">
      <c r="A1222" t="s">
        <v>234</v>
      </c>
      <c r="B1222" t="s">
        <v>4691</v>
      </c>
      <c r="C1222">
        <v>100</v>
      </c>
      <c r="D1222">
        <v>7</v>
      </c>
      <c r="E1222">
        <v>7</v>
      </c>
      <c r="F1222" t="s">
        <v>5013</v>
      </c>
    </row>
    <row r="1223" spans="1:6" x14ac:dyDescent="0.35">
      <c r="A1223" t="s">
        <v>234</v>
      </c>
      <c r="B1223" t="s">
        <v>4692</v>
      </c>
      <c r="C1223">
        <v>14.29</v>
      </c>
      <c r="D1223">
        <v>1</v>
      </c>
      <c r="E1223">
        <v>7</v>
      </c>
      <c r="F1223" t="s">
        <v>5013</v>
      </c>
    </row>
    <row r="1224" spans="1:6" x14ac:dyDescent="0.35">
      <c r="A1224" t="s">
        <v>234</v>
      </c>
      <c r="B1224" t="s">
        <v>4693</v>
      </c>
      <c r="C1224">
        <v>57.14</v>
      </c>
      <c r="D1224">
        <v>4</v>
      </c>
      <c r="E1224">
        <v>7</v>
      </c>
      <c r="F1224" t="s">
        <v>5013</v>
      </c>
    </row>
    <row r="1225" spans="1:6" x14ac:dyDescent="0.35">
      <c r="A1225" t="s">
        <v>234</v>
      </c>
      <c r="B1225" t="s">
        <v>4694</v>
      </c>
      <c r="C1225">
        <v>28.57</v>
      </c>
      <c r="D1225">
        <v>2</v>
      </c>
      <c r="E1225">
        <v>7</v>
      </c>
      <c r="F1225" t="s">
        <v>5013</v>
      </c>
    </row>
    <row r="1226" spans="1:6" x14ac:dyDescent="0.35">
      <c r="A1226" t="s">
        <v>234</v>
      </c>
      <c r="B1226" t="s">
        <v>4695</v>
      </c>
      <c r="C1226">
        <v>0</v>
      </c>
      <c r="D1226">
        <v>0</v>
      </c>
      <c r="E1226">
        <v>7</v>
      </c>
      <c r="F1226" t="s">
        <v>5013</v>
      </c>
    </row>
    <row r="1227" spans="1:6" x14ac:dyDescent="0.35">
      <c r="A1227" t="s">
        <v>234</v>
      </c>
      <c r="B1227" t="s">
        <v>4696</v>
      </c>
      <c r="C1227">
        <v>42.86</v>
      </c>
      <c r="D1227">
        <v>3</v>
      </c>
      <c r="E1227">
        <v>7</v>
      </c>
      <c r="F1227" t="s">
        <v>5013</v>
      </c>
    </row>
    <row r="1228" spans="1:6" x14ac:dyDescent="0.35">
      <c r="A1228" t="s">
        <v>234</v>
      </c>
      <c r="B1228" t="s">
        <v>4697</v>
      </c>
      <c r="C1228">
        <v>14.29</v>
      </c>
      <c r="D1228">
        <v>1</v>
      </c>
      <c r="E1228">
        <v>7</v>
      </c>
      <c r="F1228" t="s">
        <v>5013</v>
      </c>
    </row>
    <row r="1229" spans="1:6" x14ac:dyDescent="0.35">
      <c r="A1229" t="s">
        <v>234</v>
      </c>
      <c r="B1229" t="s">
        <v>4698</v>
      </c>
      <c r="C1229">
        <v>14.29</v>
      </c>
      <c r="D1229">
        <v>1</v>
      </c>
      <c r="E1229">
        <v>7</v>
      </c>
      <c r="F1229" t="s">
        <v>5013</v>
      </c>
    </row>
    <row r="1230" spans="1:6" x14ac:dyDescent="0.35">
      <c r="A1230" t="s">
        <v>234</v>
      </c>
      <c r="B1230" t="s">
        <v>4699</v>
      </c>
      <c r="C1230">
        <v>57.14</v>
      </c>
      <c r="D1230">
        <v>4</v>
      </c>
      <c r="E1230">
        <v>7</v>
      </c>
      <c r="F1230" t="s">
        <v>5013</v>
      </c>
    </row>
    <row r="1231" spans="1:6" x14ac:dyDescent="0.35">
      <c r="A1231" t="s">
        <v>234</v>
      </c>
      <c r="B1231" t="s">
        <v>4700</v>
      </c>
      <c r="C1231">
        <v>0</v>
      </c>
      <c r="D1231">
        <v>0</v>
      </c>
      <c r="E1231">
        <v>7</v>
      </c>
      <c r="F1231" t="s">
        <v>5013</v>
      </c>
    </row>
    <row r="1232" spans="1:6" x14ac:dyDescent="0.35">
      <c r="A1232" t="s">
        <v>234</v>
      </c>
      <c r="B1232" t="s">
        <v>4701</v>
      </c>
      <c r="C1232">
        <v>28.57</v>
      </c>
      <c r="D1232">
        <v>2</v>
      </c>
      <c r="E1232">
        <v>7</v>
      </c>
      <c r="F1232" t="s">
        <v>5013</v>
      </c>
    </row>
    <row r="1233" spans="1:6" x14ac:dyDescent="0.35">
      <c r="A1233" t="s">
        <v>234</v>
      </c>
      <c r="B1233" t="s">
        <v>4702</v>
      </c>
      <c r="C1233">
        <v>0</v>
      </c>
      <c r="D1233">
        <v>0</v>
      </c>
      <c r="E1233">
        <v>7</v>
      </c>
      <c r="F1233" t="s">
        <v>5013</v>
      </c>
    </row>
    <row r="1234" spans="1:6" x14ac:dyDescent="0.35">
      <c r="A1234" t="s">
        <v>234</v>
      </c>
      <c r="B1234" t="s">
        <v>4703</v>
      </c>
      <c r="C1234">
        <v>0</v>
      </c>
      <c r="D1234">
        <v>0</v>
      </c>
      <c r="E1234">
        <v>7</v>
      </c>
      <c r="F1234" t="s">
        <v>5013</v>
      </c>
    </row>
    <row r="1235" spans="1:6" x14ac:dyDescent="0.35">
      <c r="A1235" t="s">
        <v>5151</v>
      </c>
      <c r="B1235" t="s">
        <v>5152</v>
      </c>
      <c r="C1235">
        <v>100</v>
      </c>
      <c r="D1235">
        <v>1</v>
      </c>
      <c r="E1235">
        <v>1</v>
      </c>
      <c r="F1235" t="s">
        <v>5013</v>
      </c>
    </row>
    <row r="1236" spans="1:6" x14ac:dyDescent="0.35">
      <c r="A1236" t="s">
        <v>5151</v>
      </c>
      <c r="B1236" t="s">
        <v>5153</v>
      </c>
      <c r="C1236">
        <v>0</v>
      </c>
      <c r="D1236">
        <v>0</v>
      </c>
      <c r="E1236">
        <v>1</v>
      </c>
      <c r="F1236" t="s">
        <v>5013</v>
      </c>
    </row>
    <row r="1237" spans="1:6" x14ac:dyDescent="0.35">
      <c r="A1237" t="s">
        <v>5151</v>
      </c>
      <c r="B1237" t="s">
        <v>5154</v>
      </c>
      <c r="C1237">
        <v>0</v>
      </c>
      <c r="D1237">
        <v>0</v>
      </c>
      <c r="E1237">
        <v>1</v>
      </c>
      <c r="F1237" t="s">
        <v>5013</v>
      </c>
    </row>
    <row r="1238" spans="1:6" x14ac:dyDescent="0.35">
      <c r="A1238" t="s">
        <v>5151</v>
      </c>
      <c r="B1238" t="s">
        <v>5155</v>
      </c>
      <c r="C1238">
        <v>0</v>
      </c>
      <c r="D1238">
        <v>0</v>
      </c>
      <c r="E1238">
        <v>1</v>
      </c>
      <c r="F1238" t="s">
        <v>5013</v>
      </c>
    </row>
    <row r="1239" spans="1:6" x14ac:dyDescent="0.35">
      <c r="A1239" t="s">
        <v>5151</v>
      </c>
      <c r="B1239" t="s">
        <v>5156</v>
      </c>
      <c r="C1239">
        <v>0</v>
      </c>
      <c r="D1239">
        <v>0</v>
      </c>
      <c r="E1239">
        <v>1</v>
      </c>
      <c r="F1239" t="s">
        <v>5013</v>
      </c>
    </row>
    <row r="1240" spans="1:6" x14ac:dyDescent="0.35">
      <c r="A1240" t="s">
        <v>5151</v>
      </c>
      <c r="B1240" t="s">
        <v>5157</v>
      </c>
      <c r="C1240">
        <v>0</v>
      </c>
      <c r="D1240">
        <v>0</v>
      </c>
      <c r="E1240">
        <v>1</v>
      </c>
      <c r="F1240" t="s">
        <v>5013</v>
      </c>
    </row>
    <row r="1241" spans="1:6" x14ac:dyDescent="0.35">
      <c r="A1241" t="s">
        <v>256</v>
      </c>
      <c r="B1241" t="s">
        <v>4710</v>
      </c>
      <c r="C1241">
        <v>0</v>
      </c>
      <c r="D1241">
        <v>0</v>
      </c>
      <c r="E1241">
        <v>1</v>
      </c>
      <c r="F1241" t="s">
        <v>5013</v>
      </c>
    </row>
    <row r="1242" spans="1:6" x14ac:dyDescent="0.35">
      <c r="A1242" t="s">
        <v>256</v>
      </c>
      <c r="B1242" t="s">
        <v>4711</v>
      </c>
      <c r="C1242">
        <v>0</v>
      </c>
      <c r="D1242">
        <v>0</v>
      </c>
      <c r="E1242">
        <v>1</v>
      </c>
      <c r="F1242" t="s">
        <v>5013</v>
      </c>
    </row>
    <row r="1243" spans="1:6" x14ac:dyDescent="0.35">
      <c r="A1243" t="s">
        <v>256</v>
      </c>
      <c r="B1243" t="s">
        <v>4712</v>
      </c>
      <c r="C1243">
        <v>100</v>
      </c>
      <c r="D1243">
        <v>1</v>
      </c>
      <c r="E1243">
        <v>1</v>
      </c>
      <c r="F1243" t="s">
        <v>5013</v>
      </c>
    </row>
    <row r="1244" spans="1:6" x14ac:dyDescent="0.35">
      <c r="A1244" t="s">
        <v>256</v>
      </c>
      <c r="B1244" t="s">
        <v>4713</v>
      </c>
      <c r="C1244">
        <v>0</v>
      </c>
      <c r="D1244">
        <v>0</v>
      </c>
      <c r="E1244">
        <v>1</v>
      </c>
      <c r="F1244" t="s">
        <v>5013</v>
      </c>
    </row>
    <row r="1245" spans="1:6" x14ac:dyDescent="0.35">
      <c r="A1245" t="s">
        <v>256</v>
      </c>
      <c r="B1245" t="s">
        <v>4714</v>
      </c>
      <c r="C1245">
        <v>0</v>
      </c>
      <c r="D1245">
        <v>0</v>
      </c>
      <c r="E1245">
        <v>1</v>
      </c>
      <c r="F1245" t="s">
        <v>5013</v>
      </c>
    </row>
    <row r="1246" spans="1:6" x14ac:dyDescent="0.35">
      <c r="A1246" t="s">
        <v>256</v>
      </c>
      <c r="B1246" t="s">
        <v>4715</v>
      </c>
      <c r="C1246">
        <v>100</v>
      </c>
      <c r="D1246">
        <v>1</v>
      </c>
      <c r="E1246">
        <v>1</v>
      </c>
      <c r="F1246" t="s">
        <v>5013</v>
      </c>
    </row>
    <row r="1247" spans="1:6" x14ac:dyDescent="0.35">
      <c r="A1247" t="s">
        <v>256</v>
      </c>
      <c r="B1247" t="s">
        <v>4716</v>
      </c>
      <c r="C1247">
        <v>0</v>
      </c>
      <c r="D1247">
        <v>0</v>
      </c>
      <c r="E1247">
        <v>1</v>
      </c>
      <c r="F1247" t="s">
        <v>5013</v>
      </c>
    </row>
    <row r="1248" spans="1:6" x14ac:dyDescent="0.35">
      <c r="A1248" t="s">
        <v>256</v>
      </c>
      <c r="B1248" t="s">
        <v>4717</v>
      </c>
      <c r="C1248">
        <v>100</v>
      </c>
      <c r="D1248">
        <v>1</v>
      </c>
      <c r="E1248">
        <v>1</v>
      </c>
      <c r="F1248" t="s">
        <v>5013</v>
      </c>
    </row>
    <row r="1249" spans="1:6" x14ac:dyDescent="0.35">
      <c r="A1249" t="s">
        <v>256</v>
      </c>
      <c r="B1249" t="s">
        <v>4718</v>
      </c>
      <c r="C1249">
        <v>0</v>
      </c>
      <c r="D1249">
        <v>0</v>
      </c>
      <c r="E1249">
        <v>1</v>
      </c>
      <c r="F1249" t="s">
        <v>5013</v>
      </c>
    </row>
    <row r="1250" spans="1:6" x14ac:dyDescent="0.35">
      <c r="A1250" t="s">
        <v>256</v>
      </c>
      <c r="B1250" t="s">
        <v>4719</v>
      </c>
      <c r="C1250">
        <v>0</v>
      </c>
      <c r="D1250">
        <v>0</v>
      </c>
      <c r="E1250">
        <v>1</v>
      </c>
      <c r="F1250" t="s">
        <v>5013</v>
      </c>
    </row>
    <row r="1251" spans="1:6" x14ac:dyDescent="0.35">
      <c r="A1251" t="s">
        <v>256</v>
      </c>
      <c r="B1251" t="s">
        <v>4720</v>
      </c>
      <c r="C1251">
        <v>0</v>
      </c>
      <c r="D1251">
        <v>0</v>
      </c>
      <c r="E1251">
        <v>1</v>
      </c>
      <c r="F1251" t="s">
        <v>5013</v>
      </c>
    </row>
    <row r="1252" spans="1:6" x14ac:dyDescent="0.35">
      <c r="A1252" t="s">
        <v>256</v>
      </c>
      <c r="B1252" t="s">
        <v>4721</v>
      </c>
      <c r="C1252">
        <v>0</v>
      </c>
      <c r="D1252">
        <v>0</v>
      </c>
      <c r="E1252">
        <v>1</v>
      </c>
      <c r="F1252" t="s">
        <v>5013</v>
      </c>
    </row>
    <row r="1253" spans="1:6" x14ac:dyDescent="0.35">
      <c r="A1253" t="s">
        <v>256</v>
      </c>
      <c r="B1253" t="s">
        <v>4722</v>
      </c>
      <c r="C1253">
        <v>0</v>
      </c>
      <c r="D1253">
        <v>0</v>
      </c>
      <c r="E1253">
        <v>1</v>
      </c>
      <c r="F1253" t="s">
        <v>5013</v>
      </c>
    </row>
    <row r="1254" spans="1:6" x14ac:dyDescent="0.35">
      <c r="A1254" t="s">
        <v>271</v>
      </c>
      <c r="B1254" t="s">
        <v>4723</v>
      </c>
      <c r="C1254">
        <v>10.34</v>
      </c>
      <c r="D1254">
        <v>3</v>
      </c>
      <c r="E1254">
        <v>29</v>
      </c>
      <c r="F1254" t="s">
        <v>5013</v>
      </c>
    </row>
    <row r="1255" spans="1:6" x14ac:dyDescent="0.35">
      <c r="A1255" t="s">
        <v>271</v>
      </c>
      <c r="B1255" t="s">
        <v>4724</v>
      </c>
      <c r="C1255">
        <v>6.9</v>
      </c>
      <c r="D1255">
        <v>2</v>
      </c>
      <c r="E1255">
        <v>29</v>
      </c>
      <c r="F1255" t="s">
        <v>5013</v>
      </c>
    </row>
    <row r="1256" spans="1:6" x14ac:dyDescent="0.35">
      <c r="A1256" t="s">
        <v>271</v>
      </c>
      <c r="B1256" t="s">
        <v>4725</v>
      </c>
      <c r="C1256">
        <v>10.34</v>
      </c>
      <c r="D1256">
        <v>3</v>
      </c>
      <c r="E1256">
        <v>29</v>
      </c>
      <c r="F1256" t="s">
        <v>5013</v>
      </c>
    </row>
    <row r="1257" spans="1:6" x14ac:dyDescent="0.35">
      <c r="A1257" t="s">
        <v>271</v>
      </c>
      <c r="B1257" t="s">
        <v>4726</v>
      </c>
      <c r="C1257">
        <v>75.86</v>
      </c>
      <c r="D1257">
        <v>22</v>
      </c>
      <c r="E1257">
        <v>29</v>
      </c>
      <c r="F1257" t="s">
        <v>5013</v>
      </c>
    </row>
    <row r="1258" spans="1:6" x14ac:dyDescent="0.35">
      <c r="A1258" t="s">
        <v>367</v>
      </c>
      <c r="B1258" t="s">
        <v>4737</v>
      </c>
      <c r="C1258">
        <v>66.67</v>
      </c>
      <c r="D1258">
        <v>4</v>
      </c>
      <c r="E1258">
        <v>6</v>
      </c>
      <c r="F1258" t="s">
        <v>5013</v>
      </c>
    </row>
    <row r="1259" spans="1:6" x14ac:dyDescent="0.35">
      <c r="A1259" t="s">
        <v>367</v>
      </c>
      <c r="B1259" t="s">
        <v>4738</v>
      </c>
      <c r="C1259">
        <v>16.670000000000002</v>
      </c>
      <c r="D1259">
        <v>1</v>
      </c>
      <c r="E1259">
        <v>6</v>
      </c>
      <c r="F1259" t="s">
        <v>5013</v>
      </c>
    </row>
    <row r="1260" spans="1:6" x14ac:dyDescent="0.35">
      <c r="A1260" t="s">
        <v>367</v>
      </c>
      <c r="B1260" t="s">
        <v>4739</v>
      </c>
      <c r="C1260">
        <v>16.670000000000002</v>
      </c>
      <c r="D1260">
        <v>1</v>
      </c>
      <c r="E1260">
        <v>6</v>
      </c>
      <c r="F1260" t="s">
        <v>5013</v>
      </c>
    </row>
    <row r="1261" spans="1:6" x14ac:dyDescent="0.35">
      <c r="A1261" t="s">
        <v>367</v>
      </c>
      <c r="B1261" t="s">
        <v>4740</v>
      </c>
      <c r="C1261">
        <v>50</v>
      </c>
      <c r="D1261">
        <v>3</v>
      </c>
      <c r="E1261">
        <v>6</v>
      </c>
      <c r="F1261" t="s">
        <v>5013</v>
      </c>
    </row>
    <row r="1262" spans="1:6" x14ac:dyDescent="0.35">
      <c r="A1262" t="s">
        <v>367</v>
      </c>
      <c r="B1262" t="s">
        <v>4741</v>
      </c>
      <c r="C1262">
        <v>33.33</v>
      </c>
      <c r="D1262">
        <v>2</v>
      </c>
      <c r="E1262">
        <v>6</v>
      </c>
      <c r="F1262" t="s">
        <v>5013</v>
      </c>
    </row>
    <row r="1263" spans="1:6" x14ac:dyDescent="0.35">
      <c r="A1263" t="s">
        <v>367</v>
      </c>
      <c r="B1263" t="s">
        <v>4742</v>
      </c>
      <c r="C1263">
        <v>16.670000000000002</v>
      </c>
      <c r="D1263">
        <v>1</v>
      </c>
      <c r="E1263">
        <v>6</v>
      </c>
      <c r="F1263" t="s">
        <v>5013</v>
      </c>
    </row>
    <row r="1264" spans="1:6" x14ac:dyDescent="0.35">
      <c r="A1264" t="s">
        <v>367</v>
      </c>
      <c r="B1264" t="s">
        <v>4743</v>
      </c>
      <c r="C1264">
        <v>66.67</v>
      </c>
      <c r="D1264">
        <v>4</v>
      </c>
      <c r="E1264">
        <v>6</v>
      </c>
      <c r="F1264" t="s">
        <v>5013</v>
      </c>
    </row>
    <row r="1265" spans="1:6" x14ac:dyDescent="0.35">
      <c r="A1265" t="s">
        <v>367</v>
      </c>
      <c r="B1265" t="s">
        <v>4744</v>
      </c>
      <c r="C1265">
        <v>16.670000000000002</v>
      </c>
      <c r="D1265">
        <v>1</v>
      </c>
      <c r="E1265">
        <v>6</v>
      </c>
      <c r="F1265" t="s">
        <v>5013</v>
      </c>
    </row>
    <row r="1266" spans="1:6" x14ac:dyDescent="0.35">
      <c r="A1266" t="s">
        <v>367</v>
      </c>
      <c r="B1266" t="s">
        <v>4745</v>
      </c>
      <c r="C1266">
        <v>33.33</v>
      </c>
      <c r="D1266">
        <v>2</v>
      </c>
      <c r="E1266">
        <v>6</v>
      </c>
      <c r="F1266" t="s">
        <v>5013</v>
      </c>
    </row>
    <row r="1267" spans="1:6" x14ac:dyDescent="0.35">
      <c r="A1267" t="s">
        <v>367</v>
      </c>
      <c r="B1267" t="s">
        <v>4746</v>
      </c>
      <c r="C1267">
        <v>0</v>
      </c>
      <c r="D1267">
        <v>0</v>
      </c>
      <c r="E1267">
        <v>6</v>
      </c>
      <c r="F1267" t="s">
        <v>5013</v>
      </c>
    </row>
    <row r="1268" spans="1:6" x14ac:dyDescent="0.35">
      <c r="A1268" t="s">
        <v>367</v>
      </c>
      <c r="B1268" t="s">
        <v>4747</v>
      </c>
      <c r="C1268">
        <v>0</v>
      </c>
      <c r="D1268">
        <v>0</v>
      </c>
      <c r="E1268">
        <v>6</v>
      </c>
      <c r="F1268" t="s">
        <v>5013</v>
      </c>
    </row>
    <row r="1269" spans="1:6" x14ac:dyDescent="0.35">
      <c r="A1269" t="s">
        <v>367</v>
      </c>
      <c r="B1269" t="s">
        <v>4748</v>
      </c>
      <c r="C1269">
        <v>0</v>
      </c>
      <c r="D1269">
        <v>0</v>
      </c>
      <c r="E1269">
        <v>6</v>
      </c>
      <c r="F1269" t="s">
        <v>5013</v>
      </c>
    </row>
    <row r="1270" spans="1:6" x14ac:dyDescent="0.35">
      <c r="A1270" t="s">
        <v>367</v>
      </c>
      <c r="B1270" t="s">
        <v>4749</v>
      </c>
      <c r="C1270">
        <v>0</v>
      </c>
      <c r="D1270">
        <v>0</v>
      </c>
      <c r="E1270">
        <v>6</v>
      </c>
      <c r="F1270" t="s">
        <v>5013</v>
      </c>
    </row>
    <row r="1271" spans="1:6" x14ac:dyDescent="0.35">
      <c r="A1271" t="s">
        <v>5166</v>
      </c>
      <c r="B1271" t="s">
        <v>5167</v>
      </c>
      <c r="C1271">
        <v>60</v>
      </c>
      <c r="D1271">
        <v>3</v>
      </c>
      <c r="E1271">
        <v>5</v>
      </c>
      <c r="F1271" t="s">
        <v>5013</v>
      </c>
    </row>
    <row r="1272" spans="1:6" x14ac:dyDescent="0.35">
      <c r="A1272" t="s">
        <v>5166</v>
      </c>
      <c r="B1272" t="s">
        <v>5168</v>
      </c>
      <c r="C1272">
        <v>0</v>
      </c>
      <c r="D1272">
        <v>0</v>
      </c>
      <c r="E1272">
        <v>5</v>
      </c>
      <c r="F1272" t="s">
        <v>5013</v>
      </c>
    </row>
    <row r="1273" spans="1:6" x14ac:dyDescent="0.35">
      <c r="A1273" t="s">
        <v>5166</v>
      </c>
      <c r="B1273" t="s">
        <v>5169</v>
      </c>
      <c r="C1273">
        <v>40</v>
      </c>
      <c r="D1273">
        <v>2</v>
      </c>
      <c r="E1273">
        <v>5</v>
      </c>
      <c r="F1273" t="s">
        <v>5013</v>
      </c>
    </row>
    <row r="1274" spans="1:6" x14ac:dyDescent="0.35">
      <c r="A1274" t="s">
        <v>5166</v>
      </c>
      <c r="B1274" t="s">
        <v>5170</v>
      </c>
      <c r="C1274">
        <v>0</v>
      </c>
      <c r="D1274">
        <v>0</v>
      </c>
      <c r="E1274">
        <v>5</v>
      </c>
      <c r="F1274" t="s">
        <v>5013</v>
      </c>
    </row>
    <row r="1275" spans="1:6" x14ac:dyDescent="0.35">
      <c r="A1275" t="s">
        <v>388</v>
      </c>
      <c r="B1275" t="s">
        <v>4754</v>
      </c>
      <c r="C1275">
        <v>100</v>
      </c>
      <c r="D1275">
        <v>5</v>
      </c>
      <c r="E1275">
        <v>5</v>
      </c>
      <c r="F1275" t="s">
        <v>5013</v>
      </c>
    </row>
    <row r="1276" spans="1:6" x14ac:dyDescent="0.35">
      <c r="A1276" t="s">
        <v>388</v>
      </c>
      <c r="B1276" t="s">
        <v>4755</v>
      </c>
      <c r="C1276">
        <v>0</v>
      </c>
      <c r="D1276">
        <v>0</v>
      </c>
      <c r="E1276">
        <v>5</v>
      </c>
      <c r="F1276" t="s">
        <v>5013</v>
      </c>
    </row>
    <row r="1277" spans="1:6" x14ac:dyDescent="0.35">
      <c r="A1277" t="s">
        <v>388</v>
      </c>
      <c r="B1277" t="s">
        <v>4756</v>
      </c>
      <c r="C1277">
        <v>80</v>
      </c>
      <c r="D1277">
        <v>4</v>
      </c>
      <c r="E1277">
        <v>5</v>
      </c>
      <c r="F1277" t="s">
        <v>5013</v>
      </c>
    </row>
    <row r="1278" spans="1:6" x14ac:dyDescent="0.35">
      <c r="A1278" t="s">
        <v>388</v>
      </c>
      <c r="B1278" t="s">
        <v>4757</v>
      </c>
      <c r="C1278">
        <v>0</v>
      </c>
      <c r="D1278">
        <v>0</v>
      </c>
      <c r="E1278">
        <v>5</v>
      </c>
      <c r="F1278" t="s">
        <v>5013</v>
      </c>
    </row>
    <row r="1279" spans="1:6" x14ac:dyDescent="0.35">
      <c r="A1279" t="s">
        <v>388</v>
      </c>
      <c r="B1279" t="s">
        <v>4758</v>
      </c>
      <c r="C1279">
        <v>0</v>
      </c>
      <c r="D1279">
        <v>0</v>
      </c>
      <c r="E1279">
        <v>5</v>
      </c>
      <c r="F1279" t="s">
        <v>5013</v>
      </c>
    </row>
    <row r="1280" spans="1:6" x14ac:dyDescent="0.35">
      <c r="A1280" t="s">
        <v>388</v>
      </c>
      <c r="B1280" t="s">
        <v>4759</v>
      </c>
      <c r="C1280">
        <v>80</v>
      </c>
      <c r="D1280">
        <v>4</v>
      </c>
      <c r="E1280">
        <v>5</v>
      </c>
      <c r="F1280" t="s">
        <v>5013</v>
      </c>
    </row>
    <row r="1281" spans="1:6" x14ac:dyDescent="0.35">
      <c r="A1281" t="s">
        <v>388</v>
      </c>
      <c r="B1281" t="s">
        <v>4760</v>
      </c>
      <c r="C1281">
        <v>20</v>
      </c>
      <c r="D1281">
        <v>1</v>
      </c>
      <c r="E1281">
        <v>5</v>
      </c>
      <c r="F1281" t="s">
        <v>5013</v>
      </c>
    </row>
    <row r="1282" spans="1:6" x14ac:dyDescent="0.35">
      <c r="A1282" t="s">
        <v>388</v>
      </c>
      <c r="B1282" t="s">
        <v>4761</v>
      </c>
      <c r="C1282">
        <v>20</v>
      </c>
      <c r="D1282">
        <v>1</v>
      </c>
      <c r="E1282">
        <v>5</v>
      </c>
      <c r="F1282" t="s">
        <v>5013</v>
      </c>
    </row>
    <row r="1283" spans="1:6" x14ac:dyDescent="0.35">
      <c r="A1283" t="s">
        <v>388</v>
      </c>
      <c r="B1283" t="s">
        <v>4762</v>
      </c>
      <c r="C1283">
        <v>0</v>
      </c>
      <c r="D1283">
        <v>0</v>
      </c>
      <c r="E1283">
        <v>5</v>
      </c>
      <c r="F1283" t="s">
        <v>5013</v>
      </c>
    </row>
    <row r="1284" spans="1:6" x14ac:dyDescent="0.35">
      <c r="A1284" t="s">
        <v>388</v>
      </c>
      <c r="B1284" t="s">
        <v>4763</v>
      </c>
      <c r="C1284">
        <v>0</v>
      </c>
      <c r="D1284">
        <v>0</v>
      </c>
      <c r="E1284">
        <v>5</v>
      </c>
      <c r="F1284" t="s">
        <v>5013</v>
      </c>
    </row>
    <row r="1285" spans="1:6" x14ac:dyDescent="0.35">
      <c r="A1285" t="s">
        <v>388</v>
      </c>
      <c r="B1285" t="s">
        <v>4764</v>
      </c>
      <c r="C1285">
        <v>20</v>
      </c>
      <c r="D1285">
        <v>1</v>
      </c>
      <c r="E1285">
        <v>5</v>
      </c>
      <c r="F1285" t="s">
        <v>5013</v>
      </c>
    </row>
    <row r="1286" spans="1:6" x14ac:dyDescent="0.35">
      <c r="A1286" t="s">
        <v>388</v>
      </c>
      <c r="B1286" t="s">
        <v>4765</v>
      </c>
      <c r="C1286">
        <v>0</v>
      </c>
      <c r="D1286">
        <v>0</v>
      </c>
      <c r="E1286">
        <v>5</v>
      </c>
      <c r="F1286" t="s">
        <v>5013</v>
      </c>
    </row>
    <row r="1287" spans="1:6" x14ac:dyDescent="0.35">
      <c r="A1287" t="s">
        <v>388</v>
      </c>
      <c r="B1287" t="s">
        <v>4766</v>
      </c>
      <c r="C1287">
        <v>0</v>
      </c>
      <c r="D1287">
        <v>0</v>
      </c>
      <c r="E1287">
        <v>5</v>
      </c>
      <c r="F1287" t="s">
        <v>5013</v>
      </c>
    </row>
    <row r="1288" spans="1:6" x14ac:dyDescent="0.35">
      <c r="A1288" t="s">
        <v>5195</v>
      </c>
      <c r="B1288" t="s">
        <v>5196</v>
      </c>
      <c r="C1288">
        <v>0</v>
      </c>
      <c r="D1288">
        <v>0</v>
      </c>
      <c r="E1288">
        <v>1</v>
      </c>
      <c r="F1288" t="s">
        <v>5013</v>
      </c>
    </row>
    <row r="1289" spans="1:6" x14ac:dyDescent="0.35">
      <c r="A1289" t="s">
        <v>5195</v>
      </c>
      <c r="B1289" t="s">
        <v>5197</v>
      </c>
      <c r="C1289">
        <v>100</v>
      </c>
      <c r="D1289">
        <v>1</v>
      </c>
      <c r="E1289">
        <v>1</v>
      </c>
      <c r="F1289" t="s">
        <v>5013</v>
      </c>
    </row>
    <row r="1290" spans="1:6" x14ac:dyDescent="0.35">
      <c r="A1290" t="s">
        <v>5195</v>
      </c>
      <c r="B1290" t="s">
        <v>5198</v>
      </c>
      <c r="C1290">
        <v>0</v>
      </c>
      <c r="D1290">
        <v>0</v>
      </c>
      <c r="E1290">
        <v>1</v>
      </c>
      <c r="F1290" t="s">
        <v>5013</v>
      </c>
    </row>
    <row r="1291" spans="1:6" x14ac:dyDescent="0.35">
      <c r="A1291" t="s">
        <v>5195</v>
      </c>
      <c r="B1291" t="s">
        <v>5199</v>
      </c>
      <c r="C1291">
        <v>0</v>
      </c>
      <c r="D1291">
        <v>0</v>
      </c>
      <c r="E1291">
        <v>1</v>
      </c>
      <c r="F1291" t="s">
        <v>5013</v>
      </c>
    </row>
    <row r="1292" spans="1:6" x14ac:dyDescent="0.35">
      <c r="A1292" t="s">
        <v>408</v>
      </c>
      <c r="B1292" t="s">
        <v>4771</v>
      </c>
      <c r="C1292">
        <v>100</v>
      </c>
      <c r="D1292">
        <v>1</v>
      </c>
      <c r="E1292">
        <v>1</v>
      </c>
      <c r="F1292" t="s">
        <v>5013</v>
      </c>
    </row>
    <row r="1293" spans="1:6" x14ac:dyDescent="0.35">
      <c r="A1293" t="s">
        <v>408</v>
      </c>
      <c r="B1293" t="s">
        <v>4772</v>
      </c>
      <c r="C1293">
        <v>0</v>
      </c>
      <c r="D1293">
        <v>0</v>
      </c>
      <c r="E1293">
        <v>1</v>
      </c>
      <c r="F1293" t="s">
        <v>5013</v>
      </c>
    </row>
    <row r="1294" spans="1:6" x14ac:dyDescent="0.35">
      <c r="A1294" t="s">
        <v>408</v>
      </c>
      <c r="B1294" t="s">
        <v>4773</v>
      </c>
      <c r="C1294">
        <v>0</v>
      </c>
      <c r="D1294">
        <v>0</v>
      </c>
      <c r="E1294">
        <v>1</v>
      </c>
      <c r="F1294" t="s">
        <v>5013</v>
      </c>
    </row>
    <row r="1295" spans="1:6" x14ac:dyDescent="0.35">
      <c r="A1295" t="s">
        <v>408</v>
      </c>
      <c r="B1295" t="s">
        <v>4774</v>
      </c>
      <c r="C1295">
        <v>0</v>
      </c>
      <c r="D1295">
        <v>0</v>
      </c>
      <c r="E1295">
        <v>1</v>
      </c>
      <c r="F1295" t="s">
        <v>5013</v>
      </c>
    </row>
    <row r="1296" spans="1:6" x14ac:dyDescent="0.35">
      <c r="A1296" t="s">
        <v>408</v>
      </c>
      <c r="B1296" t="s">
        <v>4775</v>
      </c>
      <c r="C1296">
        <v>0</v>
      </c>
      <c r="D1296">
        <v>0</v>
      </c>
      <c r="E1296">
        <v>1</v>
      </c>
      <c r="F1296" t="s">
        <v>5013</v>
      </c>
    </row>
    <row r="1297" spans="1:6" x14ac:dyDescent="0.35">
      <c r="A1297" t="s">
        <v>408</v>
      </c>
      <c r="B1297" t="s">
        <v>4776</v>
      </c>
      <c r="C1297">
        <v>100</v>
      </c>
      <c r="D1297">
        <v>1</v>
      </c>
      <c r="E1297">
        <v>1</v>
      </c>
      <c r="F1297" t="s">
        <v>5013</v>
      </c>
    </row>
    <row r="1298" spans="1:6" x14ac:dyDescent="0.35">
      <c r="A1298" t="s">
        <v>408</v>
      </c>
      <c r="B1298" t="s">
        <v>4777</v>
      </c>
      <c r="C1298">
        <v>0</v>
      </c>
      <c r="D1298">
        <v>0</v>
      </c>
      <c r="E1298">
        <v>1</v>
      </c>
      <c r="F1298" t="s">
        <v>5013</v>
      </c>
    </row>
    <row r="1299" spans="1:6" x14ac:dyDescent="0.35">
      <c r="A1299" t="s">
        <v>408</v>
      </c>
      <c r="B1299" t="s">
        <v>4778</v>
      </c>
      <c r="C1299">
        <v>0</v>
      </c>
      <c r="D1299">
        <v>0</v>
      </c>
      <c r="E1299">
        <v>1</v>
      </c>
      <c r="F1299" t="s">
        <v>5013</v>
      </c>
    </row>
    <row r="1300" spans="1:6" x14ac:dyDescent="0.35">
      <c r="A1300" t="s">
        <v>408</v>
      </c>
      <c r="B1300" t="s">
        <v>4779</v>
      </c>
      <c r="C1300">
        <v>0</v>
      </c>
      <c r="D1300">
        <v>0</v>
      </c>
      <c r="E1300">
        <v>1</v>
      </c>
      <c r="F1300" t="s">
        <v>5013</v>
      </c>
    </row>
    <row r="1301" spans="1:6" x14ac:dyDescent="0.35">
      <c r="A1301" t="s">
        <v>408</v>
      </c>
      <c r="B1301" t="s">
        <v>4780</v>
      </c>
      <c r="C1301">
        <v>0</v>
      </c>
      <c r="D1301">
        <v>0</v>
      </c>
      <c r="E1301">
        <v>1</v>
      </c>
      <c r="F1301" t="s">
        <v>5013</v>
      </c>
    </row>
    <row r="1302" spans="1:6" x14ac:dyDescent="0.35">
      <c r="A1302" t="s">
        <v>408</v>
      </c>
      <c r="B1302" t="s">
        <v>4781</v>
      </c>
      <c r="C1302">
        <v>0</v>
      </c>
      <c r="D1302">
        <v>0</v>
      </c>
      <c r="E1302">
        <v>1</v>
      </c>
      <c r="F1302" t="s">
        <v>5013</v>
      </c>
    </row>
    <row r="1303" spans="1:6" x14ac:dyDescent="0.35">
      <c r="A1303" t="s">
        <v>408</v>
      </c>
      <c r="B1303" t="s">
        <v>4782</v>
      </c>
      <c r="C1303">
        <v>0</v>
      </c>
      <c r="D1303">
        <v>0</v>
      </c>
      <c r="E1303">
        <v>1</v>
      </c>
      <c r="F1303" t="s">
        <v>5013</v>
      </c>
    </row>
    <row r="1304" spans="1:6" x14ac:dyDescent="0.35">
      <c r="A1304" t="s">
        <v>408</v>
      </c>
      <c r="B1304" t="s">
        <v>4783</v>
      </c>
      <c r="C1304">
        <v>0</v>
      </c>
      <c r="D1304">
        <v>0</v>
      </c>
      <c r="E1304">
        <v>1</v>
      </c>
      <c r="F1304" t="s">
        <v>5013</v>
      </c>
    </row>
    <row r="1305" spans="1:6" x14ac:dyDescent="0.35">
      <c r="A1305" t="s">
        <v>423</v>
      </c>
      <c r="B1305" t="s">
        <v>4784</v>
      </c>
      <c r="C1305">
        <v>6.9</v>
      </c>
      <c r="D1305">
        <v>2</v>
      </c>
      <c r="E1305">
        <v>29</v>
      </c>
      <c r="F1305" t="s">
        <v>5013</v>
      </c>
    </row>
    <row r="1306" spans="1:6" x14ac:dyDescent="0.35">
      <c r="A1306" t="s">
        <v>423</v>
      </c>
      <c r="B1306" t="s">
        <v>4785</v>
      </c>
      <c r="C1306">
        <v>6.9</v>
      </c>
      <c r="D1306">
        <v>2</v>
      </c>
      <c r="E1306">
        <v>29</v>
      </c>
      <c r="F1306" t="s">
        <v>5013</v>
      </c>
    </row>
    <row r="1307" spans="1:6" x14ac:dyDescent="0.35">
      <c r="A1307" t="s">
        <v>423</v>
      </c>
      <c r="B1307" t="s">
        <v>4786</v>
      </c>
      <c r="C1307">
        <v>6.9</v>
      </c>
      <c r="D1307">
        <v>2</v>
      </c>
      <c r="E1307">
        <v>29</v>
      </c>
      <c r="F1307" t="s">
        <v>5013</v>
      </c>
    </row>
    <row r="1308" spans="1:6" x14ac:dyDescent="0.35">
      <c r="A1308" t="s">
        <v>423</v>
      </c>
      <c r="B1308" t="s">
        <v>4787</v>
      </c>
      <c r="C1308">
        <v>6.9</v>
      </c>
      <c r="D1308">
        <v>2</v>
      </c>
      <c r="E1308">
        <v>29</v>
      </c>
      <c r="F1308" t="s">
        <v>5013</v>
      </c>
    </row>
    <row r="1309" spans="1:6" x14ac:dyDescent="0.35">
      <c r="A1309" t="s">
        <v>423</v>
      </c>
      <c r="B1309" t="s">
        <v>4788</v>
      </c>
      <c r="C1309">
        <v>6.9</v>
      </c>
      <c r="D1309">
        <v>2</v>
      </c>
      <c r="E1309">
        <v>29</v>
      </c>
      <c r="F1309" t="s">
        <v>5013</v>
      </c>
    </row>
    <row r="1310" spans="1:6" x14ac:dyDescent="0.35">
      <c r="A1310" t="s">
        <v>423</v>
      </c>
      <c r="B1310" t="s">
        <v>4789</v>
      </c>
      <c r="C1310">
        <v>6.9</v>
      </c>
      <c r="D1310">
        <v>2</v>
      </c>
      <c r="E1310">
        <v>29</v>
      </c>
      <c r="F1310" t="s">
        <v>5013</v>
      </c>
    </row>
    <row r="1311" spans="1:6" x14ac:dyDescent="0.35">
      <c r="A1311" t="s">
        <v>423</v>
      </c>
      <c r="B1311" t="s">
        <v>4790</v>
      </c>
      <c r="C1311">
        <v>68.97</v>
      </c>
      <c r="D1311">
        <v>20</v>
      </c>
      <c r="E1311">
        <v>29</v>
      </c>
      <c r="F1311" t="s">
        <v>5013</v>
      </c>
    </row>
    <row r="1312" spans="1:6" x14ac:dyDescent="0.35">
      <c r="A1312" t="s">
        <v>592</v>
      </c>
      <c r="B1312" t="s">
        <v>4804</v>
      </c>
      <c r="C1312">
        <v>50</v>
      </c>
      <c r="D1312">
        <v>4</v>
      </c>
      <c r="E1312">
        <v>8</v>
      </c>
      <c r="F1312" t="s">
        <v>5013</v>
      </c>
    </row>
    <row r="1313" spans="1:6" x14ac:dyDescent="0.35">
      <c r="A1313" t="s">
        <v>592</v>
      </c>
      <c r="B1313" t="s">
        <v>4805</v>
      </c>
      <c r="C1313">
        <v>37.5</v>
      </c>
      <c r="D1313">
        <v>3</v>
      </c>
      <c r="E1313">
        <v>8</v>
      </c>
      <c r="F1313" t="s">
        <v>5013</v>
      </c>
    </row>
    <row r="1314" spans="1:6" x14ac:dyDescent="0.35">
      <c r="A1314" t="s">
        <v>592</v>
      </c>
      <c r="B1314" t="s">
        <v>4806</v>
      </c>
      <c r="C1314">
        <v>25</v>
      </c>
      <c r="D1314">
        <v>2</v>
      </c>
      <c r="E1314">
        <v>8</v>
      </c>
      <c r="F1314" t="s">
        <v>5013</v>
      </c>
    </row>
    <row r="1315" spans="1:6" x14ac:dyDescent="0.35">
      <c r="A1315" t="s">
        <v>592</v>
      </c>
      <c r="B1315" t="s">
        <v>4807</v>
      </c>
      <c r="C1315">
        <v>50</v>
      </c>
      <c r="D1315">
        <v>4</v>
      </c>
      <c r="E1315">
        <v>8</v>
      </c>
      <c r="F1315" t="s">
        <v>5013</v>
      </c>
    </row>
    <row r="1316" spans="1:6" x14ac:dyDescent="0.35">
      <c r="A1316" t="s">
        <v>592</v>
      </c>
      <c r="B1316" t="s">
        <v>4808</v>
      </c>
      <c r="C1316">
        <v>12.5</v>
      </c>
      <c r="D1316">
        <v>1</v>
      </c>
      <c r="E1316">
        <v>8</v>
      </c>
      <c r="F1316" t="s">
        <v>5013</v>
      </c>
    </row>
    <row r="1317" spans="1:6" x14ac:dyDescent="0.35">
      <c r="A1317" t="s">
        <v>592</v>
      </c>
      <c r="B1317" t="s">
        <v>4809</v>
      </c>
      <c r="C1317">
        <v>37.5</v>
      </c>
      <c r="D1317">
        <v>3</v>
      </c>
      <c r="E1317">
        <v>8</v>
      </c>
      <c r="F1317" t="s">
        <v>5013</v>
      </c>
    </row>
    <row r="1318" spans="1:6" x14ac:dyDescent="0.35">
      <c r="A1318" t="s">
        <v>592</v>
      </c>
      <c r="B1318" t="s">
        <v>4810</v>
      </c>
      <c r="C1318">
        <v>37.5</v>
      </c>
      <c r="D1318">
        <v>3</v>
      </c>
      <c r="E1318">
        <v>8</v>
      </c>
      <c r="F1318" t="s">
        <v>5013</v>
      </c>
    </row>
    <row r="1319" spans="1:6" x14ac:dyDescent="0.35">
      <c r="A1319" t="s">
        <v>592</v>
      </c>
      <c r="B1319" t="s">
        <v>4811</v>
      </c>
      <c r="C1319">
        <v>37.5</v>
      </c>
      <c r="D1319">
        <v>3</v>
      </c>
      <c r="E1319">
        <v>8</v>
      </c>
      <c r="F1319" t="s">
        <v>5013</v>
      </c>
    </row>
    <row r="1320" spans="1:6" x14ac:dyDescent="0.35">
      <c r="A1320" t="s">
        <v>592</v>
      </c>
      <c r="B1320" t="s">
        <v>4812</v>
      </c>
      <c r="C1320">
        <v>12.5</v>
      </c>
      <c r="D1320">
        <v>1</v>
      </c>
      <c r="E1320">
        <v>8</v>
      </c>
      <c r="F1320" t="s">
        <v>5013</v>
      </c>
    </row>
    <row r="1321" spans="1:6" x14ac:dyDescent="0.35">
      <c r="A1321" t="s">
        <v>592</v>
      </c>
      <c r="B1321" t="s">
        <v>4813</v>
      </c>
      <c r="C1321">
        <v>12.5</v>
      </c>
      <c r="D1321">
        <v>1</v>
      </c>
      <c r="E1321">
        <v>8</v>
      </c>
      <c r="F1321" t="s">
        <v>5013</v>
      </c>
    </row>
    <row r="1322" spans="1:6" x14ac:dyDescent="0.35">
      <c r="A1322" t="s">
        <v>592</v>
      </c>
      <c r="B1322" t="s">
        <v>4814</v>
      </c>
      <c r="C1322">
        <v>0</v>
      </c>
      <c r="D1322">
        <v>0</v>
      </c>
      <c r="E1322">
        <v>8</v>
      </c>
      <c r="F1322" t="s">
        <v>5013</v>
      </c>
    </row>
    <row r="1323" spans="1:6" x14ac:dyDescent="0.35">
      <c r="A1323" t="s">
        <v>592</v>
      </c>
      <c r="B1323" t="s">
        <v>4815</v>
      </c>
      <c r="C1323">
        <v>0</v>
      </c>
      <c r="D1323">
        <v>0</v>
      </c>
      <c r="E1323">
        <v>8</v>
      </c>
      <c r="F1323" t="s">
        <v>5013</v>
      </c>
    </row>
    <row r="1324" spans="1:6" x14ac:dyDescent="0.35">
      <c r="A1324" t="s">
        <v>592</v>
      </c>
      <c r="B1324" t="s">
        <v>4816</v>
      </c>
      <c r="C1324">
        <v>0</v>
      </c>
      <c r="D1324">
        <v>0</v>
      </c>
      <c r="E1324">
        <v>8</v>
      </c>
      <c r="F1324" t="s">
        <v>5013</v>
      </c>
    </row>
    <row r="1325" spans="1:6" x14ac:dyDescent="0.35">
      <c r="A1325" t="s">
        <v>5179</v>
      </c>
      <c r="B1325" t="s">
        <v>5180</v>
      </c>
      <c r="C1325">
        <v>66.67</v>
      </c>
      <c r="D1325">
        <v>2</v>
      </c>
      <c r="E1325">
        <v>3</v>
      </c>
      <c r="F1325" t="s">
        <v>5013</v>
      </c>
    </row>
    <row r="1326" spans="1:6" x14ac:dyDescent="0.35">
      <c r="A1326" t="s">
        <v>5179</v>
      </c>
      <c r="B1326" t="s">
        <v>5181</v>
      </c>
      <c r="C1326">
        <v>0</v>
      </c>
      <c r="D1326">
        <v>0</v>
      </c>
      <c r="E1326">
        <v>3</v>
      </c>
      <c r="F1326" t="s">
        <v>5013</v>
      </c>
    </row>
    <row r="1327" spans="1:6" x14ac:dyDescent="0.35">
      <c r="A1327" t="s">
        <v>5179</v>
      </c>
      <c r="B1327" t="s">
        <v>5182</v>
      </c>
      <c r="C1327">
        <v>33.33</v>
      </c>
      <c r="D1327">
        <v>1</v>
      </c>
      <c r="E1327">
        <v>3</v>
      </c>
      <c r="F1327" t="s">
        <v>5013</v>
      </c>
    </row>
    <row r="1328" spans="1:6" x14ac:dyDescent="0.35">
      <c r="A1328" t="s">
        <v>5179</v>
      </c>
      <c r="B1328" t="s">
        <v>5183</v>
      </c>
      <c r="C1328">
        <v>0</v>
      </c>
      <c r="D1328">
        <v>0</v>
      </c>
      <c r="E1328">
        <v>3</v>
      </c>
      <c r="F1328" t="s">
        <v>5013</v>
      </c>
    </row>
    <row r="1329" spans="1:6" x14ac:dyDescent="0.35">
      <c r="A1329" t="s">
        <v>5179</v>
      </c>
      <c r="B1329" t="s">
        <v>5184</v>
      </c>
      <c r="C1329">
        <v>0</v>
      </c>
      <c r="D1329">
        <v>0</v>
      </c>
      <c r="E1329">
        <v>3</v>
      </c>
      <c r="F1329" t="s">
        <v>5013</v>
      </c>
    </row>
    <row r="1330" spans="1:6" x14ac:dyDescent="0.35">
      <c r="A1330" t="s">
        <v>5179</v>
      </c>
      <c r="B1330" t="s">
        <v>5185</v>
      </c>
      <c r="C1330">
        <v>33.33</v>
      </c>
      <c r="D1330">
        <v>1</v>
      </c>
      <c r="E1330">
        <v>3</v>
      </c>
      <c r="F1330" t="s">
        <v>5013</v>
      </c>
    </row>
    <row r="1331" spans="1:6" x14ac:dyDescent="0.35">
      <c r="A1331" t="s">
        <v>5179</v>
      </c>
      <c r="B1331" t="s">
        <v>5186</v>
      </c>
      <c r="C1331">
        <v>0</v>
      </c>
      <c r="D1331">
        <v>0</v>
      </c>
      <c r="E1331">
        <v>3</v>
      </c>
      <c r="F1331" t="s">
        <v>5013</v>
      </c>
    </row>
    <row r="1332" spans="1:6" x14ac:dyDescent="0.35">
      <c r="A1332" t="s">
        <v>616</v>
      </c>
      <c r="B1332" t="s">
        <v>4824</v>
      </c>
      <c r="C1332">
        <v>66.67</v>
      </c>
      <c r="D1332">
        <v>2</v>
      </c>
      <c r="E1332">
        <v>3</v>
      </c>
      <c r="F1332" t="s">
        <v>5013</v>
      </c>
    </row>
    <row r="1333" spans="1:6" x14ac:dyDescent="0.35">
      <c r="A1333" t="s">
        <v>616</v>
      </c>
      <c r="B1333" t="s">
        <v>4825</v>
      </c>
      <c r="C1333">
        <v>33.33</v>
      </c>
      <c r="D1333">
        <v>1</v>
      </c>
      <c r="E1333">
        <v>3</v>
      </c>
      <c r="F1333" t="s">
        <v>5013</v>
      </c>
    </row>
    <row r="1334" spans="1:6" x14ac:dyDescent="0.35">
      <c r="A1334" t="s">
        <v>616</v>
      </c>
      <c r="B1334" t="s">
        <v>4826</v>
      </c>
      <c r="C1334">
        <v>66.67</v>
      </c>
      <c r="D1334">
        <v>2</v>
      </c>
      <c r="E1334">
        <v>3</v>
      </c>
      <c r="F1334" t="s">
        <v>5013</v>
      </c>
    </row>
    <row r="1335" spans="1:6" x14ac:dyDescent="0.35">
      <c r="A1335" t="s">
        <v>616</v>
      </c>
      <c r="B1335" t="s">
        <v>4827</v>
      </c>
      <c r="C1335">
        <v>0</v>
      </c>
      <c r="D1335">
        <v>0</v>
      </c>
      <c r="E1335">
        <v>3</v>
      </c>
      <c r="F1335" t="s">
        <v>5013</v>
      </c>
    </row>
    <row r="1336" spans="1:6" x14ac:dyDescent="0.35">
      <c r="A1336" t="s">
        <v>616</v>
      </c>
      <c r="B1336" t="s">
        <v>4828</v>
      </c>
      <c r="C1336">
        <v>0</v>
      </c>
      <c r="D1336">
        <v>0</v>
      </c>
      <c r="E1336">
        <v>3</v>
      </c>
      <c r="F1336" t="s">
        <v>5013</v>
      </c>
    </row>
    <row r="1337" spans="1:6" x14ac:dyDescent="0.35">
      <c r="A1337" t="s">
        <v>616</v>
      </c>
      <c r="B1337" t="s">
        <v>4829</v>
      </c>
      <c r="C1337">
        <v>66.67</v>
      </c>
      <c r="D1337">
        <v>2</v>
      </c>
      <c r="E1337">
        <v>3</v>
      </c>
      <c r="F1337" t="s">
        <v>5013</v>
      </c>
    </row>
    <row r="1338" spans="1:6" x14ac:dyDescent="0.35">
      <c r="A1338" t="s">
        <v>616</v>
      </c>
      <c r="B1338" t="s">
        <v>4830</v>
      </c>
      <c r="C1338">
        <v>0</v>
      </c>
      <c r="D1338">
        <v>0</v>
      </c>
      <c r="E1338">
        <v>3</v>
      </c>
      <c r="F1338" t="s">
        <v>5013</v>
      </c>
    </row>
    <row r="1339" spans="1:6" x14ac:dyDescent="0.35">
      <c r="A1339" t="s">
        <v>616</v>
      </c>
      <c r="B1339" t="s">
        <v>4831</v>
      </c>
      <c r="C1339">
        <v>0</v>
      </c>
      <c r="D1339">
        <v>0</v>
      </c>
      <c r="E1339">
        <v>3</v>
      </c>
      <c r="F1339" t="s">
        <v>5013</v>
      </c>
    </row>
    <row r="1340" spans="1:6" x14ac:dyDescent="0.35">
      <c r="A1340" t="s">
        <v>616</v>
      </c>
      <c r="B1340" t="s">
        <v>4832</v>
      </c>
      <c r="C1340">
        <v>66.67</v>
      </c>
      <c r="D1340">
        <v>2</v>
      </c>
      <c r="E1340">
        <v>3</v>
      </c>
      <c r="F1340" t="s">
        <v>5013</v>
      </c>
    </row>
    <row r="1341" spans="1:6" x14ac:dyDescent="0.35">
      <c r="A1341" t="s">
        <v>616</v>
      </c>
      <c r="B1341" t="s">
        <v>4833</v>
      </c>
      <c r="C1341">
        <v>0</v>
      </c>
      <c r="D1341">
        <v>0</v>
      </c>
      <c r="E1341">
        <v>3</v>
      </c>
      <c r="F1341" t="s">
        <v>5013</v>
      </c>
    </row>
    <row r="1342" spans="1:6" x14ac:dyDescent="0.35">
      <c r="A1342" t="s">
        <v>616</v>
      </c>
      <c r="B1342" t="s">
        <v>4834</v>
      </c>
      <c r="C1342">
        <v>0</v>
      </c>
      <c r="D1342">
        <v>0</v>
      </c>
      <c r="E1342">
        <v>3</v>
      </c>
      <c r="F1342" t="s">
        <v>5013</v>
      </c>
    </row>
    <row r="1343" spans="1:6" x14ac:dyDescent="0.35">
      <c r="A1343" t="s">
        <v>616</v>
      </c>
      <c r="B1343" t="s">
        <v>4835</v>
      </c>
      <c r="C1343">
        <v>0</v>
      </c>
      <c r="D1343">
        <v>0</v>
      </c>
      <c r="E1343">
        <v>3</v>
      </c>
      <c r="F1343" t="s">
        <v>5013</v>
      </c>
    </row>
    <row r="1344" spans="1:6" x14ac:dyDescent="0.35">
      <c r="A1344" t="s">
        <v>616</v>
      </c>
      <c r="B1344" t="s">
        <v>4836</v>
      </c>
      <c r="C1344">
        <v>0</v>
      </c>
      <c r="D1344">
        <v>0</v>
      </c>
      <c r="E1344">
        <v>3</v>
      </c>
      <c r="F1344" t="s">
        <v>5013</v>
      </c>
    </row>
    <row r="1345" spans="1:6" x14ac:dyDescent="0.35">
      <c r="A1345" t="s">
        <v>654</v>
      </c>
      <c r="B1345" t="s">
        <v>4857</v>
      </c>
      <c r="C1345">
        <v>0</v>
      </c>
      <c r="D1345">
        <v>0</v>
      </c>
      <c r="E1345">
        <v>29</v>
      </c>
      <c r="F1345" t="s">
        <v>5013</v>
      </c>
    </row>
    <row r="1346" spans="1:6" x14ac:dyDescent="0.35">
      <c r="A1346" t="s">
        <v>654</v>
      </c>
      <c r="B1346" t="s">
        <v>4858</v>
      </c>
      <c r="C1346">
        <v>41.38</v>
      </c>
      <c r="D1346">
        <v>12</v>
      </c>
      <c r="E1346">
        <v>29</v>
      </c>
      <c r="F1346" t="s">
        <v>5013</v>
      </c>
    </row>
    <row r="1347" spans="1:6" x14ac:dyDescent="0.35">
      <c r="A1347" t="s">
        <v>654</v>
      </c>
      <c r="B1347" t="s">
        <v>4859</v>
      </c>
      <c r="C1347">
        <v>44.83</v>
      </c>
      <c r="D1347">
        <v>13</v>
      </c>
      <c r="E1347">
        <v>29</v>
      </c>
      <c r="F1347" t="s">
        <v>5013</v>
      </c>
    </row>
    <row r="1348" spans="1:6" x14ac:dyDescent="0.35">
      <c r="A1348" t="s">
        <v>654</v>
      </c>
      <c r="B1348" t="s">
        <v>4860</v>
      </c>
      <c r="C1348">
        <v>24.14</v>
      </c>
      <c r="D1348">
        <v>7</v>
      </c>
      <c r="E1348">
        <v>29</v>
      </c>
      <c r="F1348" t="s">
        <v>5013</v>
      </c>
    </row>
    <row r="1349" spans="1:6" x14ac:dyDescent="0.35">
      <c r="A1349" t="s">
        <v>654</v>
      </c>
      <c r="B1349" t="s">
        <v>4861</v>
      </c>
      <c r="C1349">
        <v>48.28</v>
      </c>
      <c r="D1349">
        <v>14</v>
      </c>
      <c r="E1349">
        <v>29</v>
      </c>
      <c r="F1349" t="s">
        <v>5013</v>
      </c>
    </row>
    <row r="1350" spans="1:6" x14ac:dyDescent="0.35">
      <c r="A1350" t="s">
        <v>654</v>
      </c>
      <c r="B1350" t="s">
        <v>4862</v>
      </c>
      <c r="C1350">
        <v>24.14</v>
      </c>
      <c r="D1350">
        <v>7</v>
      </c>
      <c r="E1350">
        <v>29</v>
      </c>
      <c r="F1350" t="s">
        <v>5013</v>
      </c>
    </row>
    <row r="1351" spans="1:6" x14ac:dyDescent="0.35">
      <c r="A1351" t="s">
        <v>654</v>
      </c>
      <c r="B1351" t="s">
        <v>4863</v>
      </c>
      <c r="C1351">
        <v>6.9</v>
      </c>
      <c r="D1351">
        <v>2</v>
      </c>
      <c r="E1351">
        <v>29</v>
      </c>
      <c r="F1351" t="s">
        <v>5013</v>
      </c>
    </row>
    <row r="1352" spans="1:6" x14ac:dyDescent="0.35">
      <c r="A1352" t="s">
        <v>654</v>
      </c>
      <c r="B1352" t="s">
        <v>4864</v>
      </c>
      <c r="C1352">
        <v>31.03</v>
      </c>
      <c r="D1352">
        <v>9</v>
      </c>
      <c r="E1352">
        <v>29</v>
      </c>
      <c r="F1352" t="s">
        <v>5013</v>
      </c>
    </row>
    <row r="1353" spans="1:6" x14ac:dyDescent="0.35">
      <c r="A1353" t="s">
        <v>654</v>
      </c>
      <c r="B1353" t="s">
        <v>4865</v>
      </c>
      <c r="C1353">
        <v>27.59</v>
      </c>
      <c r="D1353">
        <v>8</v>
      </c>
      <c r="E1353">
        <v>29</v>
      </c>
      <c r="F1353" t="s">
        <v>5013</v>
      </c>
    </row>
    <row r="1354" spans="1:6" x14ac:dyDescent="0.35">
      <c r="A1354" t="s">
        <v>654</v>
      </c>
      <c r="B1354" t="s">
        <v>4866</v>
      </c>
      <c r="C1354">
        <v>0</v>
      </c>
      <c r="D1354">
        <v>0</v>
      </c>
      <c r="E1354">
        <v>29</v>
      </c>
      <c r="F1354" t="s">
        <v>5013</v>
      </c>
    </row>
    <row r="1355" spans="1:6" x14ac:dyDescent="0.35">
      <c r="A1355" t="s">
        <v>654</v>
      </c>
      <c r="B1355" t="s">
        <v>4867</v>
      </c>
      <c r="C1355">
        <v>0</v>
      </c>
      <c r="D1355">
        <v>0</v>
      </c>
      <c r="E1355">
        <v>29</v>
      </c>
      <c r="F1355" t="s">
        <v>5013</v>
      </c>
    </row>
    <row r="1356" spans="1:6" x14ac:dyDescent="0.35">
      <c r="A1356" t="s">
        <v>654</v>
      </c>
      <c r="B1356" t="s">
        <v>4868</v>
      </c>
      <c r="C1356">
        <v>0</v>
      </c>
      <c r="D1356">
        <v>0</v>
      </c>
      <c r="E1356">
        <v>29</v>
      </c>
      <c r="F1356" t="s">
        <v>5013</v>
      </c>
    </row>
    <row r="1357" spans="1:6" x14ac:dyDescent="0.35">
      <c r="A1357" t="s">
        <v>654</v>
      </c>
      <c r="B1357" t="s">
        <v>4869</v>
      </c>
      <c r="C1357">
        <v>0</v>
      </c>
      <c r="D1357">
        <v>0</v>
      </c>
      <c r="E1357">
        <v>29</v>
      </c>
      <c r="F1357" t="s">
        <v>5013</v>
      </c>
    </row>
    <row r="1358" spans="1:6" x14ac:dyDescent="0.35">
      <c r="A1358" t="s">
        <v>671</v>
      </c>
      <c r="B1358" t="s">
        <v>4870</v>
      </c>
      <c r="C1358">
        <v>0</v>
      </c>
      <c r="D1358">
        <v>0</v>
      </c>
      <c r="E1358">
        <v>29</v>
      </c>
      <c r="F1358" t="s">
        <v>5013</v>
      </c>
    </row>
    <row r="1359" spans="1:6" x14ac:dyDescent="0.35">
      <c r="A1359" t="s">
        <v>671</v>
      </c>
      <c r="B1359" t="s">
        <v>4871</v>
      </c>
      <c r="C1359">
        <v>31.03</v>
      </c>
      <c r="D1359">
        <v>9</v>
      </c>
      <c r="E1359">
        <v>29</v>
      </c>
      <c r="F1359" t="s">
        <v>5013</v>
      </c>
    </row>
    <row r="1360" spans="1:6" x14ac:dyDescent="0.35">
      <c r="A1360" t="s">
        <v>671</v>
      </c>
      <c r="B1360" t="s">
        <v>4872</v>
      </c>
      <c r="C1360">
        <v>79.31</v>
      </c>
      <c r="D1360">
        <v>23</v>
      </c>
      <c r="E1360">
        <v>29</v>
      </c>
      <c r="F1360" t="s">
        <v>5013</v>
      </c>
    </row>
    <row r="1361" spans="1:6" x14ac:dyDescent="0.35">
      <c r="A1361" t="s">
        <v>671</v>
      </c>
      <c r="B1361" t="s">
        <v>4873</v>
      </c>
      <c r="C1361">
        <v>62.07</v>
      </c>
      <c r="D1361">
        <v>18</v>
      </c>
      <c r="E1361">
        <v>29</v>
      </c>
      <c r="F1361" t="s">
        <v>5013</v>
      </c>
    </row>
    <row r="1362" spans="1:6" x14ac:dyDescent="0.35">
      <c r="A1362" t="s">
        <v>671</v>
      </c>
      <c r="B1362" t="s">
        <v>4874</v>
      </c>
      <c r="C1362">
        <v>68.97</v>
      </c>
      <c r="D1362">
        <v>20</v>
      </c>
      <c r="E1362">
        <v>29</v>
      </c>
      <c r="F1362" t="s">
        <v>5013</v>
      </c>
    </row>
    <row r="1363" spans="1:6" x14ac:dyDescent="0.35">
      <c r="A1363" t="s">
        <v>671</v>
      </c>
      <c r="B1363" t="s">
        <v>4875</v>
      </c>
      <c r="C1363">
        <v>13.79</v>
      </c>
      <c r="D1363">
        <v>4</v>
      </c>
      <c r="E1363">
        <v>29</v>
      </c>
      <c r="F1363" t="s">
        <v>5013</v>
      </c>
    </row>
    <row r="1364" spans="1:6" x14ac:dyDescent="0.35">
      <c r="A1364" t="s">
        <v>671</v>
      </c>
      <c r="B1364" t="s">
        <v>4876</v>
      </c>
      <c r="C1364">
        <v>0</v>
      </c>
      <c r="D1364">
        <v>0</v>
      </c>
      <c r="E1364">
        <v>29</v>
      </c>
      <c r="F1364" t="s">
        <v>5013</v>
      </c>
    </row>
    <row r="1365" spans="1:6" x14ac:dyDescent="0.35">
      <c r="A1365" t="s">
        <v>671</v>
      </c>
      <c r="B1365" t="s">
        <v>4877</v>
      </c>
      <c r="C1365">
        <v>0</v>
      </c>
      <c r="D1365">
        <v>0</v>
      </c>
      <c r="E1365">
        <v>29</v>
      </c>
      <c r="F1365" t="s">
        <v>5013</v>
      </c>
    </row>
    <row r="1366" spans="1:6" x14ac:dyDescent="0.35">
      <c r="A1366" t="s">
        <v>671</v>
      </c>
      <c r="B1366" t="s">
        <v>4878</v>
      </c>
      <c r="C1366">
        <v>0</v>
      </c>
      <c r="D1366">
        <v>0</v>
      </c>
      <c r="E1366">
        <v>29</v>
      </c>
      <c r="F1366" t="s">
        <v>5013</v>
      </c>
    </row>
    <row r="1367" spans="1:6" x14ac:dyDescent="0.35">
      <c r="A1367" t="s">
        <v>682</v>
      </c>
      <c r="B1367" t="s">
        <v>4879</v>
      </c>
      <c r="C1367">
        <v>3.45</v>
      </c>
      <c r="D1367">
        <v>1</v>
      </c>
      <c r="E1367">
        <v>29</v>
      </c>
      <c r="F1367" t="s">
        <v>5013</v>
      </c>
    </row>
    <row r="1368" spans="1:6" x14ac:dyDescent="0.35">
      <c r="A1368" t="s">
        <v>682</v>
      </c>
      <c r="B1368" t="s">
        <v>4880</v>
      </c>
      <c r="C1368">
        <v>41.38</v>
      </c>
      <c r="D1368">
        <v>12</v>
      </c>
      <c r="E1368">
        <v>29</v>
      </c>
      <c r="F1368" t="s">
        <v>5013</v>
      </c>
    </row>
    <row r="1369" spans="1:6" x14ac:dyDescent="0.35">
      <c r="A1369" t="s">
        <v>682</v>
      </c>
      <c r="B1369" t="s">
        <v>4881</v>
      </c>
      <c r="C1369">
        <v>72.41</v>
      </c>
      <c r="D1369">
        <v>21</v>
      </c>
      <c r="E1369">
        <v>29</v>
      </c>
      <c r="F1369" t="s">
        <v>5013</v>
      </c>
    </row>
    <row r="1370" spans="1:6" x14ac:dyDescent="0.35">
      <c r="A1370" t="s">
        <v>682</v>
      </c>
      <c r="B1370" t="s">
        <v>4882</v>
      </c>
      <c r="C1370">
        <v>41.38</v>
      </c>
      <c r="D1370">
        <v>12</v>
      </c>
      <c r="E1370">
        <v>29</v>
      </c>
      <c r="F1370" t="s">
        <v>5013</v>
      </c>
    </row>
    <row r="1371" spans="1:6" x14ac:dyDescent="0.35">
      <c r="A1371" t="s">
        <v>682</v>
      </c>
      <c r="B1371" t="s">
        <v>4883</v>
      </c>
      <c r="C1371">
        <v>0</v>
      </c>
      <c r="D1371">
        <v>0</v>
      </c>
      <c r="E1371">
        <v>29</v>
      </c>
      <c r="F1371" t="s">
        <v>5013</v>
      </c>
    </row>
    <row r="1372" spans="1:6" x14ac:dyDescent="0.35">
      <c r="A1372" t="s">
        <v>682</v>
      </c>
      <c r="B1372" t="s">
        <v>4884</v>
      </c>
      <c r="C1372">
        <v>0</v>
      </c>
      <c r="D1372">
        <v>0</v>
      </c>
      <c r="E1372">
        <v>29</v>
      </c>
      <c r="F1372" t="s">
        <v>5013</v>
      </c>
    </row>
    <row r="1373" spans="1:6" x14ac:dyDescent="0.35">
      <c r="A1373" t="s">
        <v>682</v>
      </c>
      <c r="B1373" t="s">
        <v>4885</v>
      </c>
      <c r="C1373">
        <v>0</v>
      </c>
      <c r="D1373">
        <v>0</v>
      </c>
      <c r="E1373">
        <v>29</v>
      </c>
      <c r="F1373" t="s">
        <v>5013</v>
      </c>
    </row>
    <row r="1374" spans="1:6" x14ac:dyDescent="0.35">
      <c r="A1374" t="s">
        <v>682</v>
      </c>
      <c r="B1374" t="s">
        <v>4886</v>
      </c>
      <c r="C1374">
        <v>0</v>
      </c>
      <c r="D1374">
        <v>0</v>
      </c>
      <c r="E1374">
        <v>29</v>
      </c>
      <c r="F1374" t="s">
        <v>5013</v>
      </c>
    </row>
    <row r="1375" spans="1:6" x14ac:dyDescent="0.35">
      <c r="A1375" t="s">
        <v>5187</v>
      </c>
      <c r="B1375" t="s">
        <v>5188</v>
      </c>
      <c r="C1375">
        <v>96.55</v>
      </c>
      <c r="D1375">
        <v>28</v>
      </c>
      <c r="E1375">
        <v>29</v>
      </c>
      <c r="F1375" t="s">
        <v>5013</v>
      </c>
    </row>
    <row r="1376" spans="1:6" x14ac:dyDescent="0.35">
      <c r="A1376" t="s">
        <v>5187</v>
      </c>
      <c r="B1376" t="s">
        <v>5189</v>
      </c>
      <c r="C1376">
        <v>17.239999999999998</v>
      </c>
      <c r="D1376">
        <v>5</v>
      </c>
      <c r="E1376">
        <v>29</v>
      </c>
      <c r="F1376" t="s">
        <v>5013</v>
      </c>
    </row>
    <row r="1377" spans="1:6" x14ac:dyDescent="0.35">
      <c r="A1377" t="s">
        <v>5187</v>
      </c>
      <c r="B1377" t="s">
        <v>5190</v>
      </c>
      <c r="C1377">
        <v>17.239999999999998</v>
      </c>
      <c r="D1377">
        <v>5</v>
      </c>
      <c r="E1377">
        <v>29</v>
      </c>
      <c r="F1377" t="s">
        <v>5013</v>
      </c>
    </row>
    <row r="1378" spans="1:6" x14ac:dyDescent="0.35">
      <c r="A1378" t="s">
        <v>5187</v>
      </c>
      <c r="B1378" t="s">
        <v>5191</v>
      </c>
      <c r="C1378">
        <v>75.86</v>
      </c>
      <c r="D1378">
        <v>22</v>
      </c>
      <c r="E1378">
        <v>29</v>
      </c>
      <c r="F1378" t="s">
        <v>5013</v>
      </c>
    </row>
    <row r="1379" spans="1:6" x14ac:dyDescent="0.35">
      <c r="A1379" t="s">
        <v>5187</v>
      </c>
      <c r="B1379" t="s">
        <v>5192</v>
      </c>
      <c r="C1379">
        <v>0</v>
      </c>
      <c r="D1379">
        <v>0</v>
      </c>
      <c r="E1379">
        <v>29</v>
      </c>
      <c r="F1379" t="s">
        <v>5013</v>
      </c>
    </row>
    <row r="1380" spans="1:6" x14ac:dyDescent="0.35">
      <c r="A1380" t="s">
        <v>5187</v>
      </c>
      <c r="B1380" t="s">
        <v>5193</v>
      </c>
      <c r="C1380">
        <v>0</v>
      </c>
      <c r="D1380">
        <v>0</v>
      </c>
      <c r="E1380">
        <v>29</v>
      </c>
      <c r="F1380" t="s">
        <v>5013</v>
      </c>
    </row>
    <row r="1381" spans="1:6" x14ac:dyDescent="0.35">
      <c r="A1381" t="s">
        <v>701</v>
      </c>
      <c r="B1381" t="s">
        <v>4893</v>
      </c>
      <c r="C1381">
        <v>0</v>
      </c>
      <c r="D1381">
        <v>0</v>
      </c>
      <c r="E1381">
        <v>29</v>
      </c>
      <c r="F1381" t="s">
        <v>5013</v>
      </c>
    </row>
    <row r="1382" spans="1:6" x14ac:dyDescent="0.35">
      <c r="A1382" t="s">
        <v>701</v>
      </c>
      <c r="B1382" t="s">
        <v>4894</v>
      </c>
      <c r="C1382">
        <v>13.79</v>
      </c>
      <c r="D1382">
        <v>4</v>
      </c>
      <c r="E1382">
        <v>29</v>
      </c>
      <c r="F1382" t="s">
        <v>5013</v>
      </c>
    </row>
    <row r="1383" spans="1:6" x14ac:dyDescent="0.35">
      <c r="A1383" t="s">
        <v>701</v>
      </c>
      <c r="B1383" t="s">
        <v>4895</v>
      </c>
      <c r="C1383">
        <v>58.62</v>
      </c>
      <c r="D1383">
        <v>17</v>
      </c>
      <c r="E1383">
        <v>29</v>
      </c>
      <c r="F1383" t="s">
        <v>5013</v>
      </c>
    </row>
    <row r="1384" spans="1:6" x14ac:dyDescent="0.35">
      <c r="A1384" t="s">
        <v>701</v>
      </c>
      <c r="B1384" t="s">
        <v>4896</v>
      </c>
      <c r="C1384">
        <v>62.07</v>
      </c>
      <c r="D1384">
        <v>18</v>
      </c>
      <c r="E1384">
        <v>29</v>
      </c>
      <c r="F1384" t="s">
        <v>5013</v>
      </c>
    </row>
    <row r="1385" spans="1:6" x14ac:dyDescent="0.35">
      <c r="A1385" t="s">
        <v>701</v>
      </c>
      <c r="B1385" t="s">
        <v>4897</v>
      </c>
      <c r="C1385">
        <v>51.72</v>
      </c>
      <c r="D1385">
        <v>15</v>
      </c>
      <c r="E1385">
        <v>29</v>
      </c>
      <c r="F1385" t="s">
        <v>5013</v>
      </c>
    </row>
    <row r="1386" spans="1:6" x14ac:dyDescent="0.35">
      <c r="A1386" t="s">
        <v>701</v>
      </c>
      <c r="B1386" t="s">
        <v>4898</v>
      </c>
      <c r="C1386">
        <v>31.03</v>
      </c>
      <c r="D1386">
        <v>9</v>
      </c>
      <c r="E1386">
        <v>29</v>
      </c>
      <c r="F1386" t="s">
        <v>5013</v>
      </c>
    </row>
    <row r="1387" spans="1:6" x14ac:dyDescent="0.35">
      <c r="A1387" t="s">
        <v>701</v>
      </c>
      <c r="B1387" t="s">
        <v>4899</v>
      </c>
      <c r="C1387">
        <v>6.9</v>
      </c>
      <c r="D1387">
        <v>2</v>
      </c>
      <c r="E1387">
        <v>29</v>
      </c>
      <c r="F1387" t="s">
        <v>5013</v>
      </c>
    </row>
    <row r="1388" spans="1:6" x14ac:dyDescent="0.35">
      <c r="A1388" t="s">
        <v>701</v>
      </c>
      <c r="B1388" t="s">
        <v>4900</v>
      </c>
      <c r="C1388">
        <v>6.9</v>
      </c>
      <c r="D1388">
        <v>2</v>
      </c>
      <c r="E1388">
        <v>29</v>
      </c>
      <c r="F1388" t="s">
        <v>5013</v>
      </c>
    </row>
    <row r="1389" spans="1:6" x14ac:dyDescent="0.35">
      <c r="A1389" t="s">
        <v>701</v>
      </c>
      <c r="B1389" t="s">
        <v>4901</v>
      </c>
      <c r="C1389">
        <v>0</v>
      </c>
      <c r="D1389">
        <v>0</v>
      </c>
      <c r="E1389">
        <v>29</v>
      </c>
      <c r="F1389" t="s">
        <v>5013</v>
      </c>
    </row>
    <row r="1390" spans="1:6" x14ac:dyDescent="0.35">
      <c r="A1390" t="s">
        <v>701</v>
      </c>
      <c r="B1390" t="s">
        <v>4902</v>
      </c>
      <c r="C1390">
        <v>0</v>
      </c>
      <c r="D1390">
        <v>0</v>
      </c>
      <c r="E1390">
        <v>29</v>
      </c>
      <c r="F1390" t="s">
        <v>5013</v>
      </c>
    </row>
    <row r="1391" spans="1:6" x14ac:dyDescent="0.35">
      <c r="A1391" t="s">
        <v>701</v>
      </c>
      <c r="B1391" t="s">
        <v>4903</v>
      </c>
      <c r="C1391">
        <v>0</v>
      </c>
      <c r="D1391">
        <v>0</v>
      </c>
      <c r="E1391">
        <v>29</v>
      </c>
      <c r="F1391" t="s">
        <v>5013</v>
      </c>
    </row>
    <row r="1392" spans="1:6" x14ac:dyDescent="0.35">
      <c r="A1392" t="s">
        <v>716</v>
      </c>
      <c r="B1392" t="s">
        <v>4904</v>
      </c>
      <c r="C1392">
        <v>100</v>
      </c>
      <c r="D1392">
        <v>29</v>
      </c>
      <c r="E1392">
        <v>29</v>
      </c>
      <c r="F1392" t="s">
        <v>5013</v>
      </c>
    </row>
    <row r="1393" spans="1:6" x14ac:dyDescent="0.35">
      <c r="A1393" t="s">
        <v>716</v>
      </c>
      <c r="B1393" t="s">
        <v>4905</v>
      </c>
      <c r="C1393">
        <v>13.79</v>
      </c>
      <c r="D1393">
        <v>4</v>
      </c>
      <c r="E1393">
        <v>29</v>
      </c>
      <c r="F1393" t="s">
        <v>5013</v>
      </c>
    </row>
    <row r="1394" spans="1:6" x14ac:dyDescent="0.35">
      <c r="A1394" t="s">
        <v>716</v>
      </c>
      <c r="B1394" t="s">
        <v>4906</v>
      </c>
      <c r="C1394">
        <v>0</v>
      </c>
      <c r="D1394">
        <v>0</v>
      </c>
      <c r="E1394">
        <v>29</v>
      </c>
      <c r="F1394" t="s">
        <v>5013</v>
      </c>
    </row>
    <row r="1395" spans="1:6" x14ac:dyDescent="0.35">
      <c r="A1395" t="s">
        <v>716</v>
      </c>
      <c r="B1395" t="s">
        <v>4907</v>
      </c>
      <c r="C1395">
        <v>0</v>
      </c>
      <c r="D1395">
        <v>0</v>
      </c>
      <c r="E1395">
        <v>29</v>
      </c>
      <c r="F1395" t="s">
        <v>5013</v>
      </c>
    </row>
    <row r="1396" spans="1:6" x14ac:dyDescent="0.35">
      <c r="A1396" t="s">
        <v>716</v>
      </c>
      <c r="B1396" t="s">
        <v>4908</v>
      </c>
      <c r="C1396">
        <v>0</v>
      </c>
      <c r="D1396">
        <v>0</v>
      </c>
      <c r="E1396">
        <v>29</v>
      </c>
      <c r="F1396" t="s">
        <v>5013</v>
      </c>
    </row>
    <row r="1397" spans="1:6" x14ac:dyDescent="0.35">
      <c r="A1397" t="s">
        <v>716</v>
      </c>
      <c r="B1397" t="s">
        <v>4909</v>
      </c>
      <c r="C1397">
        <v>0</v>
      </c>
      <c r="D1397">
        <v>0</v>
      </c>
      <c r="E1397">
        <v>29</v>
      </c>
      <c r="F1397" t="s">
        <v>5013</v>
      </c>
    </row>
    <row r="1398" spans="1:6" x14ac:dyDescent="0.35">
      <c r="A1398" t="s">
        <v>716</v>
      </c>
      <c r="B1398" t="s">
        <v>4910</v>
      </c>
      <c r="C1398">
        <v>0</v>
      </c>
      <c r="D1398">
        <v>0</v>
      </c>
      <c r="E1398">
        <v>29</v>
      </c>
      <c r="F1398" t="s">
        <v>5013</v>
      </c>
    </row>
    <row r="1399" spans="1:6" x14ac:dyDescent="0.35">
      <c r="A1399" t="s">
        <v>716</v>
      </c>
      <c r="B1399" t="s">
        <v>4911</v>
      </c>
      <c r="C1399">
        <v>0</v>
      </c>
      <c r="D1399">
        <v>0</v>
      </c>
      <c r="E1399">
        <v>29</v>
      </c>
      <c r="F1399" t="s">
        <v>5013</v>
      </c>
    </row>
    <row r="1400" spans="1:6" x14ac:dyDescent="0.35">
      <c r="A1400" t="s">
        <v>727</v>
      </c>
      <c r="B1400" t="s">
        <v>4912</v>
      </c>
      <c r="C1400">
        <v>50</v>
      </c>
      <c r="D1400">
        <v>6</v>
      </c>
      <c r="E1400">
        <v>12</v>
      </c>
      <c r="F1400" t="s">
        <v>5013</v>
      </c>
    </row>
    <row r="1401" spans="1:6" x14ac:dyDescent="0.35">
      <c r="A1401" t="s">
        <v>727</v>
      </c>
      <c r="B1401" t="s">
        <v>4913</v>
      </c>
      <c r="C1401">
        <v>25</v>
      </c>
      <c r="D1401">
        <v>3</v>
      </c>
      <c r="E1401">
        <v>12</v>
      </c>
      <c r="F1401" t="s">
        <v>5013</v>
      </c>
    </row>
    <row r="1402" spans="1:6" x14ac:dyDescent="0.35">
      <c r="A1402" t="s">
        <v>727</v>
      </c>
      <c r="B1402" t="s">
        <v>4914</v>
      </c>
      <c r="C1402">
        <v>50</v>
      </c>
      <c r="D1402">
        <v>6</v>
      </c>
      <c r="E1402">
        <v>12</v>
      </c>
      <c r="F1402" t="s">
        <v>5013</v>
      </c>
    </row>
    <row r="1403" spans="1:6" x14ac:dyDescent="0.35">
      <c r="A1403" t="s">
        <v>727</v>
      </c>
      <c r="B1403" t="s">
        <v>4915</v>
      </c>
      <c r="C1403">
        <v>16.670000000000002</v>
      </c>
      <c r="D1403">
        <v>2</v>
      </c>
      <c r="E1403">
        <v>12</v>
      </c>
      <c r="F1403" t="s">
        <v>5013</v>
      </c>
    </row>
    <row r="1404" spans="1:6" x14ac:dyDescent="0.35">
      <c r="A1404" t="s">
        <v>727</v>
      </c>
      <c r="B1404" t="s">
        <v>4916</v>
      </c>
      <c r="C1404">
        <v>33.33</v>
      </c>
      <c r="D1404">
        <v>4</v>
      </c>
      <c r="E1404">
        <v>12</v>
      </c>
      <c r="F1404" t="s">
        <v>5013</v>
      </c>
    </row>
    <row r="1405" spans="1:6" x14ac:dyDescent="0.35">
      <c r="A1405" t="s">
        <v>727</v>
      </c>
      <c r="B1405" t="s">
        <v>4917</v>
      </c>
      <c r="C1405">
        <v>0</v>
      </c>
      <c r="D1405">
        <v>0</v>
      </c>
      <c r="E1405">
        <v>12</v>
      </c>
      <c r="F1405" t="s">
        <v>5013</v>
      </c>
    </row>
    <row r="1406" spans="1:6" x14ac:dyDescent="0.35">
      <c r="A1406" t="s">
        <v>727</v>
      </c>
      <c r="B1406" t="s">
        <v>4918</v>
      </c>
      <c r="C1406">
        <v>0</v>
      </c>
      <c r="D1406">
        <v>0</v>
      </c>
      <c r="E1406">
        <v>12</v>
      </c>
      <c r="F1406" t="s">
        <v>5013</v>
      </c>
    </row>
    <row r="1407" spans="1:6" x14ac:dyDescent="0.35">
      <c r="A1407" t="s">
        <v>45</v>
      </c>
      <c r="B1407" t="s">
        <v>1587</v>
      </c>
      <c r="C1407">
        <v>100</v>
      </c>
      <c r="D1407">
        <v>17</v>
      </c>
      <c r="E1407">
        <v>17</v>
      </c>
      <c r="F1407" t="s">
        <v>1591</v>
      </c>
    </row>
    <row r="1408" spans="1:6" x14ac:dyDescent="0.35">
      <c r="A1408" t="s">
        <v>47</v>
      </c>
      <c r="B1408" t="s">
        <v>2556</v>
      </c>
      <c r="C1408">
        <v>100</v>
      </c>
      <c r="D1408">
        <v>17</v>
      </c>
      <c r="E1408">
        <v>17</v>
      </c>
      <c r="F1408" t="s">
        <v>1591</v>
      </c>
    </row>
    <row r="1409" spans="1:6" x14ac:dyDescent="0.35">
      <c r="A1409" t="s">
        <v>49</v>
      </c>
      <c r="B1409" t="s">
        <v>1594</v>
      </c>
      <c r="C1409">
        <v>100</v>
      </c>
      <c r="D1409">
        <v>17</v>
      </c>
      <c r="E1409">
        <v>17</v>
      </c>
      <c r="F1409" t="s">
        <v>1591</v>
      </c>
    </row>
    <row r="1410" spans="1:6" x14ac:dyDescent="0.35">
      <c r="A1410" t="s">
        <v>51</v>
      </c>
      <c r="B1410" t="s">
        <v>1595</v>
      </c>
      <c r="C1410">
        <v>100</v>
      </c>
      <c r="D1410">
        <v>17</v>
      </c>
      <c r="E1410">
        <v>17</v>
      </c>
      <c r="F1410" t="s">
        <v>1591</v>
      </c>
    </row>
    <row r="1411" spans="1:6" x14ac:dyDescent="0.35">
      <c r="A1411" t="s">
        <v>53</v>
      </c>
      <c r="B1411" t="s">
        <v>1680</v>
      </c>
      <c r="C1411">
        <v>100</v>
      </c>
      <c r="D1411">
        <v>17</v>
      </c>
      <c r="E1411">
        <v>17</v>
      </c>
      <c r="F1411" t="s">
        <v>1591</v>
      </c>
    </row>
    <row r="1412" spans="1:6" x14ac:dyDescent="0.35">
      <c r="A1412" t="s">
        <v>55</v>
      </c>
      <c r="B1412" t="s">
        <v>1591</v>
      </c>
      <c r="C1412">
        <v>100</v>
      </c>
      <c r="D1412">
        <v>17</v>
      </c>
      <c r="E1412">
        <v>17</v>
      </c>
      <c r="F1412" t="s">
        <v>1591</v>
      </c>
    </row>
    <row r="1413" spans="1:6" x14ac:dyDescent="0.35">
      <c r="A1413" t="s">
        <v>57</v>
      </c>
      <c r="B1413" t="s">
        <v>770</v>
      </c>
      <c r="C1413">
        <v>100</v>
      </c>
      <c r="D1413">
        <v>17</v>
      </c>
      <c r="E1413">
        <v>17</v>
      </c>
      <c r="F1413" t="s">
        <v>1591</v>
      </c>
    </row>
    <row r="1414" spans="1:6" x14ac:dyDescent="0.35">
      <c r="A1414" t="s">
        <v>59</v>
      </c>
      <c r="B1414" t="s">
        <v>771</v>
      </c>
      <c r="C1414">
        <v>100</v>
      </c>
      <c r="D1414">
        <v>17</v>
      </c>
      <c r="E1414">
        <v>17</v>
      </c>
      <c r="F1414" t="s">
        <v>1591</v>
      </c>
    </row>
    <row r="1415" spans="1:6" x14ac:dyDescent="0.35">
      <c r="A1415" t="s">
        <v>61</v>
      </c>
      <c r="B1415" t="s">
        <v>772</v>
      </c>
      <c r="C1415">
        <v>52.94</v>
      </c>
      <c r="D1415">
        <v>9</v>
      </c>
      <c r="E1415">
        <v>17</v>
      </c>
      <c r="F1415" t="s">
        <v>1591</v>
      </c>
    </row>
    <row r="1416" spans="1:6" x14ac:dyDescent="0.35">
      <c r="A1416" t="s">
        <v>61</v>
      </c>
      <c r="B1416" t="s">
        <v>841</v>
      </c>
      <c r="C1416">
        <v>47.06</v>
      </c>
      <c r="D1416">
        <v>8</v>
      </c>
      <c r="E1416">
        <v>17</v>
      </c>
      <c r="F1416" t="s">
        <v>1591</v>
      </c>
    </row>
    <row r="1417" spans="1:6" x14ac:dyDescent="0.35">
      <c r="A1417" t="s">
        <v>62</v>
      </c>
      <c r="B1417" t="s">
        <v>773</v>
      </c>
      <c r="C1417">
        <v>100</v>
      </c>
      <c r="D1417">
        <v>17</v>
      </c>
      <c r="E1417">
        <v>17</v>
      </c>
      <c r="F1417" t="s">
        <v>1591</v>
      </c>
    </row>
    <row r="1418" spans="1:6" x14ac:dyDescent="0.35">
      <c r="A1418" t="s">
        <v>73</v>
      </c>
      <c r="B1418" t="s">
        <v>775</v>
      </c>
      <c r="C1418">
        <v>100</v>
      </c>
      <c r="D1418">
        <v>3</v>
      </c>
      <c r="E1418">
        <v>3</v>
      </c>
      <c r="F1418" t="s">
        <v>1591</v>
      </c>
    </row>
    <row r="1419" spans="1:6" x14ac:dyDescent="0.35">
      <c r="A1419" t="s">
        <v>5109</v>
      </c>
      <c r="B1419" t="s">
        <v>776</v>
      </c>
      <c r="C1419">
        <v>100</v>
      </c>
      <c r="D1419">
        <v>3</v>
      </c>
      <c r="E1419">
        <v>3</v>
      </c>
      <c r="F1419" t="s">
        <v>1591</v>
      </c>
    </row>
    <row r="1420" spans="1:6" x14ac:dyDescent="0.35">
      <c r="A1420" t="s">
        <v>75</v>
      </c>
      <c r="B1420" t="s">
        <v>1592</v>
      </c>
      <c r="C1420">
        <v>100</v>
      </c>
      <c r="D1420">
        <v>3</v>
      </c>
      <c r="E1420">
        <v>3</v>
      </c>
      <c r="F1420" t="s">
        <v>1591</v>
      </c>
    </row>
    <row r="1421" spans="1:6" x14ac:dyDescent="0.35">
      <c r="A1421" t="s">
        <v>83</v>
      </c>
      <c r="B1421" t="s">
        <v>780</v>
      </c>
      <c r="C1421">
        <v>100</v>
      </c>
      <c r="D1421">
        <v>3</v>
      </c>
      <c r="E1421">
        <v>3</v>
      </c>
      <c r="F1421" t="s">
        <v>1591</v>
      </c>
    </row>
    <row r="1422" spans="1:6" x14ac:dyDescent="0.35">
      <c r="A1422" t="s">
        <v>85</v>
      </c>
      <c r="B1422" t="s">
        <v>2556</v>
      </c>
      <c r="C1422">
        <v>100</v>
      </c>
      <c r="D1422">
        <v>3</v>
      </c>
      <c r="E1422">
        <v>3</v>
      </c>
      <c r="F1422" t="s">
        <v>1591</v>
      </c>
    </row>
    <row r="1423" spans="1:6" x14ac:dyDescent="0.35">
      <c r="A1423" t="s">
        <v>86</v>
      </c>
      <c r="B1423" t="s">
        <v>1594</v>
      </c>
      <c r="C1423">
        <v>100</v>
      </c>
      <c r="D1423">
        <v>3</v>
      </c>
      <c r="E1423">
        <v>3</v>
      </c>
      <c r="F1423" t="s">
        <v>1591</v>
      </c>
    </row>
    <row r="1424" spans="1:6" x14ac:dyDescent="0.35">
      <c r="A1424" t="s">
        <v>87</v>
      </c>
      <c r="B1424" t="s">
        <v>1595</v>
      </c>
      <c r="C1424">
        <v>100</v>
      </c>
      <c r="D1424">
        <v>3</v>
      </c>
      <c r="E1424">
        <v>3</v>
      </c>
      <c r="F1424" t="s">
        <v>1591</v>
      </c>
    </row>
    <row r="1425" spans="1:6" x14ac:dyDescent="0.35">
      <c r="A1425" t="s">
        <v>88</v>
      </c>
      <c r="B1425" t="s">
        <v>863</v>
      </c>
      <c r="C1425">
        <v>100</v>
      </c>
      <c r="D1425">
        <v>3</v>
      </c>
      <c r="E1425">
        <v>3</v>
      </c>
      <c r="F1425" t="s">
        <v>1591</v>
      </c>
    </row>
    <row r="1426" spans="1:6" x14ac:dyDescent="0.35">
      <c r="A1426" t="s">
        <v>98</v>
      </c>
      <c r="B1426" t="s">
        <v>775</v>
      </c>
      <c r="C1426">
        <v>100</v>
      </c>
      <c r="D1426">
        <v>3</v>
      </c>
      <c r="E1426">
        <v>3</v>
      </c>
      <c r="F1426" t="s">
        <v>1591</v>
      </c>
    </row>
    <row r="1427" spans="1:6" x14ac:dyDescent="0.35">
      <c r="A1427" t="s">
        <v>5111</v>
      </c>
      <c r="B1427" t="s">
        <v>776</v>
      </c>
      <c r="C1427">
        <v>100</v>
      </c>
      <c r="D1427">
        <v>3</v>
      </c>
      <c r="E1427">
        <v>3</v>
      </c>
      <c r="F1427" t="s">
        <v>1591</v>
      </c>
    </row>
    <row r="1428" spans="1:6" x14ac:dyDescent="0.35">
      <c r="A1428" t="s">
        <v>100</v>
      </c>
      <c r="B1428" t="s">
        <v>1592</v>
      </c>
      <c r="C1428">
        <v>100</v>
      </c>
      <c r="D1428">
        <v>3</v>
      </c>
      <c r="E1428">
        <v>3</v>
      </c>
      <c r="F1428" t="s">
        <v>1591</v>
      </c>
    </row>
    <row r="1429" spans="1:6" x14ac:dyDescent="0.35">
      <c r="A1429" t="s">
        <v>108</v>
      </c>
      <c r="B1429" t="s">
        <v>780</v>
      </c>
      <c r="C1429">
        <v>100</v>
      </c>
      <c r="D1429">
        <v>3</v>
      </c>
      <c r="E1429">
        <v>3</v>
      </c>
      <c r="F1429" t="s">
        <v>1591</v>
      </c>
    </row>
    <row r="1430" spans="1:6" x14ac:dyDescent="0.35">
      <c r="A1430" t="s">
        <v>110</v>
      </c>
      <c r="B1430" t="s">
        <v>2556</v>
      </c>
      <c r="C1430">
        <v>100</v>
      </c>
      <c r="D1430">
        <v>3</v>
      </c>
      <c r="E1430">
        <v>3</v>
      </c>
      <c r="F1430" t="s">
        <v>1591</v>
      </c>
    </row>
    <row r="1431" spans="1:6" x14ac:dyDescent="0.35">
      <c r="A1431" t="s">
        <v>111</v>
      </c>
      <c r="B1431" t="s">
        <v>1594</v>
      </c>
      <c r="C1431">
        <v>100</v>
      </c>
      <c r="D1431">
        <v>3</v>
      </c>
      <c r="E1431">
        <v>3</v>
      </c>
      <c r="F1431" t="s">
        <v>1591</v>
      </c>
    </row>
    <row r="1432" spans="1:6" x14ac:dyDescent="0.35">
      <c r="A1432" t="s">
        <v>112</v>
      </c>
      <c r="B1432" t="s">
        <v>1595</v>
      </c>
      <c r="C1432">
        <v>100</v>
      </c>
      <c r="D1432">
        <v>3</v>
      </c>
      <c r="E1432">
        <v>3</v>
      </c>
      <c r="F1432" t="s">
        <v>1591</v>
      </c>
    </row>
    <row r="1433" spans="1:6" x14ac:dyDescent="0.35">
      <c r="A1433" t="s">
        <v>113</v>
      </c>
      <c r="B1433" t="s">
        <v>780</v>
      </c>
      <c r="C1433">
        <v>100</v>
      </c>
      <c r="D1433">
        <v>3</v>
      </c>
      <c r="E1433">
        <v>3</v>
      </c>
      <c r="F1433" t="s">
        <v>1591</v>
      </c>
    </row>
    <row r="1434" spans="1:6" x14ac:dyDescent="0.35">
      <c r="A1434" t="s">
        <v>115</v>
      </c>
      <c r="B1434" t="s">
        <v>2556</v>
      </c>
      <c r="C1434">
        <v>100</v>
      </c>
      <c r="D1434">
        <v>3</v>
      </c>
      <c r="E1434">
        <v>3</v>
      </c>
      <c r="F1434" t="s">
        <v>1591</v>
      </c>
    </row>
    <row r="1435" spans="1:6" x14ac:dyDescent="0.35">
      <c r="A1435" t="s">
        <v>116</v>
      </c>
      <c r="B1435" t="s">
        <v>1597</v>
      </c>
      <c r="C1435">
        <v>100</v>
      </c>
      <c r="D1435">
        <v>3</v>
      </c>
      <c r="E1435">
        <v>3</v>
      </c>
      <c r="F1435" t="s">
        <v>1591</v>
      </c>
    </row>
    <row r="1436" spans="1:6" x14ac:dyDescent="0.35">
      <c r="A1436" t="s">
        <v>117</v>
      </c>
      <c r="B1436" t="s">
        <v>1598</v>
      </c>
      <c r="C1436">
        <v>66.67</v>
      </c>
      <c r="D1436">
        <v>2</v>
      </c>
      <c r="E1436">
        <v>3</v>
      </c>
      <c r="F1436" t="s">
        <v>1591</v>
      </c>
    </row>
    <row r="1437" spans="1:6" x14ac:dyDescent="0.35">
      <c r="A1437" t="s">
        <v>117</v>
      </c>
      <c r="B1437" t="s">
        <v>1630</v>
      </c>
      <c r="C1437">
        <v>33.33</v>
      </c>
      <c r="D1437">
        <v>1</v>
      </c>
      <c r="E1437">
        <v>3</v>
      </c>
      <c r="F1437" t="s">
        <v>1591</v>
      </c>
    </row>
    <row r="1438" spans="1:6" x14ac:dyDescent="0.35">
      <c r="A1438" t="s">
        <v>123</v>
      </c>
      <c r="B1438" t="s">
        <v>775</v>
      </c>
      <c r="C1438">
        <v>100</v>
      </c>
      <c r="D1438">
        <v>3</v>
      </c>
      <c r="E1438">
        <v>3</v>
      </c>
      <c r="F1438" t="s">
        <v>1591</v>
      </c>
    </row>
    <row r="1439" spans="1:6" x14ac:dyDescent="0.35">
      <c r="A1439" t="s">
        <v>5113</v>
      </c>
      <c r="B1439" t="s">
        <v>776</v>
      </c>
      <c r="C1439">
        <v>100</v>
      </c>
      <c r="D1439">
        <v>3</v>
      </c>
      <c r="E1439">
        <v>3</v>
      </c>
      <c r="F1439" t="s">
        <v>1591</v>
      </c>
    </row>
    <row r="1440" spans="1:6" x14ac:dyDescent="0.35">
      <c r="A1440" t="s">
        <v>125</v>
      </c>
      <c r="B1440" t="s">
        <v>1599</v>
      </c>
      <c r="C1440">
        <v>100</v>
      </c>
      <c r="D1440">
        <v>3</v>
      </c>
      <c r="E1440">
        <v>3</v>
      </c>
      <c r="F1440" t="s">
        <v>1591</v>
      </c>
    </row>
    <row r="1441" spans="1:6" x14ac:dyDescent="0.35">
      <c r="A1441" t="s">
        <v>133</v>
      </c>
      <c r="B1441" t="s">
        <v>870</v>
      </c>
      <c r="C1441">
        <v>66.67</v>
      </c>
      <c r="D1441">
        <v>2</v>
      </c>
      <c r="E1441">
        <v>3</v>
      </c>
      <c r="F1441" t="s">
        <v>1591</v>
      </c>
    </row>
    <row r="1442" spans="1:6" x14ac:dyDescent="0.35">
      <c r="A1442" t="s">
        <v>133</v>
      </c>
      <c r="B1442" t="s">
        <v>959</v>
      </c>
      <c r="C1442">
        <v>33.33</v>
      </c>
      <c r="D1442">
        <v>1</v>
      </c>
      <c r="E1442">
        <v>3</v>
      </c>
      <c r="F1442" t="s">
        <v>1591</v>
      </c>
    </row>
    <row r="1443" spans="1:6" x14ac:dyDescent="0.35">
      <c r="A1443" t="s">
        <v>135</v>
      </c>
      <c r="B1443" t="s">
        <v>780</v>
      </c>
      <c r="C1443">
        <v>100</v>
      </c>
      <c r="D1443">
        <v>3</v>
      </c>
      <c r="E1443">
        <v>3</v>
      </c>
      <c r="F1443" t="s">
        <v>1591</v>
      </c>
    </row>
    <row r="1444" spans="1:6" x14ac:dyDescent="0.35">
      <c r="A1444" t="s">
        <v>137</v>
      </c>
      <c r="B1444" t="s">
        <v>2556</v>
      </c>
      <c r="C1444">
        <v>100</v>
      </c>
      <c r="D1444">
        <v>3</v>
      </c>
      <c r="E1444">
        <v>3</v>
      </c>
      <c r="F1444" t="s">
        <v>1591</v>
      </c>
    </row>
    <row r="1445" spans="1:6" x14ac:dyDescent="0.35">
      <c r="A1445" t="s">
        <v>138</v>
      </c>
      <c r="B1445" t="s">
        <v>1594</v>
      </c>
      <c r="C1445">
        <v>100</v>
      </c>
      <c r="D1445">
        <v>3</v>
      </c>
      <c r="E1445">
        <v>3</v>
      </c>
      <c r="F1445" t="s">
        <v>1591</v>
      </c>
    </row>
    <row r="1446" spans="1:6" x14ac:dyDescent="0.35">
      <c r="A1446" t="s">
        <v>139</v>
      </c>
      <c r="B1446" t="s">
        <v>1595</v>
      </c>
      <c r="C1446">
        <v>100</v>
      </c>
      <c r="D1446">
        <v>3</v>
      </c>
      <c r="E1446">
        <v>3</v>
      </c>
      <c r="F1446" t="s">
        <v>1591</v>
      </c>
    </row>
    <row r="1447" spans="1:6" x14ac:dyDescent="0.35">
      <c r="A1447" t="s">
        <v>140</v>
      </c>
      <c r="B1447" t="s">
        <v>780</v>
      </c>
      <c r="C1447">
        <v>100</v>
      </c>
      <c r="D1447">
        <v>3</v>
      </c>
      <c r="E1447">
        <v>3</v>
      </c>
      <c r="F1447" t="s">
        <v>1591</v>
      </c>
    </row>
    <row r="1448" spans="1:6" x14ac:dyDescent="0.35">
      <c r="A1448" t="s">
        <v>142</v>
      </c>
      <c r="B1448" t="s">
        <v>2556</v>
      </c>
      <c r="C1448">
        <v>66.67</v>
      </c>
      <c r="D1448">
        <v>2</v>
      </c>
      <c r="E1448">
        <v>3</v>
      </c>
      <c r="F1448" t="s">
        <v>1591</v>
      </c>
    </row>
    <row r="1449" spans="1:6" x14ac:dyDescent="0.35">
      <c r="A1449" t="s">
        <v>142</v>
      </c>
      <c r="B1449" t="s">
        <v>4932</v>
      </c>
      <c r="C1449">
        <v>33.33</v>
      </c>
      <c r="D1449">
        <v>1</v>
      </c>
      <c r="E1449">
        <v>3</v>
      </c>
      <c r="F1449" t="s">
        <v>1591</v>
      </c>
    </row>
    <row r="1450" spans="1:6" x14ac:dyDescent="0.35">
      <c r="A1450" t="s">
        <v>143</v>
      </c>
      <c r="B1450" t="s">
        <v>1623</v>
      </c>
      <c r="C1450">
        <v>66.67</v>
      </c>
      <c r="D1450">
        <v>2</v>
      </c>
      <c r="E1450">
        <v>3</v>
      </c>
      <c r="F1450" t="s">
        <v>1591</v>
      </c>
    </row>
    <row r="1451" spans="1:6" x14ac:dyDescent="0.35">
      <c r="A1451" t="s">
        <v>143</v>
      </c>
      <c r="B1451" t="s">
        <v>783</v>
      </c>
      <c r="C1451">
        <v>33.33</v>
      </c>
      <c r="D1451">
        <v>1</v>
      </c>
      <c r="E1451">
        <v>3</v>
      </c>
      <c r="F1451" t="s">
        <v>1591</v>
      </c>
    </row>
    <row r="1452" spans="1:6" x14ac:dyDescent="0.35">
      <c r="A1452" t="s">
        <v>144</v>
      </c>
      <c r="B1452" t="s">
        <v>1624</v>
      </c>
      <c r="C1452">
        <v>33.33</v>
      </c>
      <c r="D1452">
        <v>1</v>
      </c>
      <c r="E1452">
        <v>3</v>
      </c>
      <c r="F1452" t="s">
        <v>1591</v>
      </c>
    </row>
    <row r="1453" spans="1:6" x14ac:dyDescent="0.35">
      <c r="A1453" t="s">
        <v>144</v>
      </c>
      <c r="B1453" t="s">
        <v>1631</v>
      </c>
      <c r="C1453">
        <v>33.33</v>
      </c>
      <c r="D1453">
        <v>1</v>
      </c>
      <c r="E1453">
        <v>3</v>
      </c>
      <c r="F1453" t="s">
        <v>1591</v>
      </c>
    </row>
    <row r="1454" spans="1:6" x14ac:dyDescent="0.35">
      <c r="A1454" t="s">
        <v>144</v>
      </c>
      <c r="B1454" t="s">
        <v>1601</v>
      </c>
      <c r="C1454">
        <v>33.33</v>
      </c>
      <c r="D1454">
        <v>1</v>
      </c>
      <c r="E1454">
        <v>3</v>
      </c>
      <c r="F1454" t="s">
        <v>1591</v>
      </c>
    </row>
    <row r="1455" spans="1:6" x14ac:dyDescent="0.35">
      <c r="A1455" t="s">
        <v>150</v>
      </c>
      <c r="B1455" t="s">
        <v>775</v>
      </c>
      <c r="C1455">
        <v>100</v>
      </c>
      <c r="D1455">
        <v>3</v>
      </c>
      <c r="E1455">
        <v>3</v>
      </c>
      <c r="F1455" t="s">
        <v>1591</v>
      </c>
    </row>
    <row r="1456" spans="1:6" x14ac:dyDescent="0.35">
      <c r="A1456" t="s">
        <v>5115</v>
      </c>
      <c r="B1456" t="s">
        <v>776</v>
      </c>
      <c r="C1456">
        <v>100</v>
      </c>
      <c r="D1456">
        <v>3</v>
      </c>
      <c r="E1456">
        <v>3</v>
      </c>
      <c r="F1456" t="s">
        <v>1591</v>
      </c>
    </row>
    <row r="1457" spans="1:6" x14ac:dyDescent="0.35">
      <c r="A1457" t="s">
        <v>152</v>
      </c>
      <c r="B1457" t="s">
        <v>777</v>
      </c>
      <c r="C1457">
        <v>100</v>
      </c>
      <c r="D1457">
        <v>3</v>
      </c>
      <c r="E1457">
        <v>3</v>
      </c>
      <c r="F1457" t="s">
        <v>1591</v>
      </c>
    </row>
    <row r="1458" spans="1:6" x14ac:dyDescent="0.35">
      <c r="A1458" t="s">
        <v>160</v>
      </c>
      <c r="B1458" t="s">
        <v>780</v>
      </c>
      <c r="C1458">
        <v>100</v>
      </c>
      <c r="D1458">
        <v>3</v>
      </c>
      <c r="E1458">
        <v>3</v>
      </c>
      <c r="F1458" t="s">
        <v>1591</v>
      </c>
    </row>
    <row r="1459" spans="1:6" x14ac:dyDescent="0.35">
      <c r="A1459" t="s">
        <v>162</v>
      </c>
      <c r="B1459" t="s">
        <v>2556</v>
      </c>
      <c r="C1459">
        <v>100</v>
      </c>
      <c r="D1459">
        <v>3</v>
      </c>
      <c r="E1459">
        <v>3</v>
      </c>
      <c r="F1459" t="s">
        <v>1591</v>
      </c>
    </row>
    <row r="1460" spans="1:6" x14ac:dyDescent="0.35">
      <c r="A1460" t="s">
        <v>163</v>
      </c>
      <c r="B1460" t="s">
        <v>1594</v>
      </c>
      <c r="C1460">
        <v>100</v>
      </c>
      <c r="D1460">
        <v>3</v>
      </c>
      <c r="E1460">
        <v>3</v>
      </c>
      <c r="F1460" t="s">
        <v>1591</v>
      </c>
    </row>
    <row r="1461" spans="1:6" x14ac:dyDescent="0.35">
      <c r="A1461" t="s">
        <v>164</v>
      </c>
      <c r="B1461" t="s">
        <v>1595</v>
      </c>
      <c r="C1461">
        <v>100</v>
      </c>
      <c r="D1461">
        <v>3</v>
      </c>
      <c r="E1461">
        <v>3</v>
      </c>
      <c r="F1461" t="s">
        <v>1591</v>
      </c>
    </row>
    <row r="1462" spans="1:6" x14ac:dyDescent="0.35">
      <c r="A1462" t="s">
        <v>165</v>
      </c>
      <c r="B1462" t="s">
        <v>780</v>
      </c>
      <c r="C1462">
        <v>100</v>
      </c>
      <c r="D1462">
        <v>3</v>
      </c>
      <c r="E1462">
        <v>3</v>
      </c>
      <c r="F1462" t="s">
        <v>1591</v>
      </c>
    </row>
    <row r="1463" spans="1:6" x14ac:dyDescent="0.35">
      <c r="A1463" t="s">
        <v>167</v>
      </c>
      <c r="B1463" t="s">
        <v>2556</v>
      </c>
      <c r="C1463">
        <v>66.67</v>
      </c>
      <c r="D1463">
        <v>2</v>
      </c>
      <c r="E1463">
        <v>3</v>
      </c>
      <c r="F1463" t="s">
        <v>1591</v>
      </c>
    </row>
    <row r="1464" spans="1:6" x14ac:dyDescent="0.35">
      <c r="A1464" t="s">
        <v>167</v>
      </c>
      <c r="B1464" t="s">
        <v>4932</v>
      </c>
      <c r="C1464">
        <v>33.33</v>
      </c>
      <c r="D1464">
        <v>1</v>
      </c>
      <c r="E1464">
        <v>3</v>
      </c>
      <c r="F1464" t="s">
        <v>1591</v>
      </c>
    </row>
    <row r="1465" spans="1:6" x14ac:dyDescent="0.35">
      <c r="A1465" t="s">
        <v>168</v>
      </c>
      <c r="B1465" t="s">
        <v>1632</v>
      </c>
      <c r="C1465">
        <v>33.33</v>
      </c>
      <c r="D1465">
        <v>1</v>
      </c>
      <c r="E1465">
        <v>3</v>
      </c>
      <c r="F1465" t="s">
        <v>1591</v>
      </c>
    </row>
    <row r="1466" spans="1:6" x14ac:dyDescent="0.35">
      <c r="A1466" t="s">
        <v>168</v>
      </c>
      <c r="B1466" t="s">
        <v>1623</v>
      </c>
      <c r="C1466">
        <v>33.33</v>
      </c>
      <c r="D1466">
        <v>1</v>
      </c>
      <c r="E1466">
        <v>3</v>
      </c>
      <c r="F1466" t="s">
        <v>1591</v>
      </c>
    </row>
    <row r="1467" spans="1:6" x14ac:dyDescent="0.35">
      <c r="A1467" t="s">
        <v>168</v>
      </c>
      <c r="B1467" t="s">
        <v>783</v>
      </c>
      <c r="C1467">
        <v>33.33</v>
      </c>
      <c r="D1467">
        <v>1</v>
      </c>
      <c r="E1467">
        <v>3</v>
      </c>
      <c r="F1467" t="s">
        <v>1591</v>
      </c>
    </row>
    <row r="1468" spans="1:6" x14ac:dyDescent="0.35">
      <c r="A1468" t="s">
        <v>169</v>
      </c>
      <c r="B1468" t="s">
        <v>1633</v>
      </c>
      <c r="C1468">
        <v>33.33</v>
      </c>
      <c r="D1468">
        <v>1</v>
      </c>
      <c r="E1468">
        <v>3</v>
      </c>
      <c r="F1468" t="s">
        <v>1591</v>
      </c>
    </row>
    <row r="1469" spans="1:6" x14ac:dyDescent="0.35">
      <c r="A1469" t="s">
        <v>169</v>
      </c>
      <c r="B1469" t="s">
        <v>1627</v>
      </c>
      <c r="C1469">
        <v>33.33</v>
      </c>
      <c r="D1469">
        <v>1</v>
      </c>
      <c r="E1469">
        <v>3</v>
      </c>
      <c r="F1469" t="s">
        <v>1591</v>
      </c>
    </row>
    <row r="1470" spans="1:6" x14ac:dyDescent="0.35">
      <c r="A1470" t="s">
        <v>169</v>
      </c>
      <c r="B1470" t="s">
        <v>804</v>
      </c>
      <c r="C1470">
        <v>33.33</v>
      </c>
      <c r="D1470">
        <v>1</v>
      </c>
      <c r="E1470">
        <v>3</v>
      </c>
      <c r="F1470" t="s">
        <v>1591</v>
      </c>
    </row>
    <row r="1471" spans="1:6" x14ac:dyDescent="0.35">
      <c r="A1471" t="s">
        <v>175</v>
      </c>
      <c r="B1471" t="s">
        <v>775</v>
      </c>
      <c r="C1471">
        <v>100</v>
      </c>
      <c r="D1471">
        <v>3</v>
      </c>
      <c r="E1471">
        <v>3</v>
      </c>
      <c r="F1471" t="s">
        <v>1591</v>
      </c>
    </row>
    <row r="1472" spans="1:6" x14ac:dyDescent="0.35">
      <c r="A1472" t="s">
        <v>5117</v>
      </c>
      <c r="B1472" t="s">
        <v>776</v>
      </c>
      <c r="C1472">
        <v>100</v>
      </c>
      <c r="D1472">
        <v>3</v>
      </c>
      <c r="E1472">
        <v>3</v>
      </c>
      <c r="F1472" t="s">
        <v>1591</v>
      </c>
    </row>
    <row r="1473" spans="1:6" x14ac:dyDescent="0.35">
      <c r="A1473" t="s">
        <v>177</v>
      </c>
      <c r="B1473" t="s">
        <v>806</v>
      </c>
      <c r="C1473">
        <v>100</v>
      </c>
      <c r="D1473">
        <v>3</v>
      </c>
      <c r="E1473">
        <v>3</v>
      </c>
      <c r="F1473" t="s">
        <v>1591</v>
      </c>
    </row>
    <row r="1474" spans="1:6" x14ac:dyDescent="0.35">
      <c r="A1474" t="s">
        <v>185</v>
      </c>
      <c r="B1474" t="s">
        <v>780</v>
      </c>
      <c r="C1474">
        <v>100</v>
      </c>
      <c r="D1474">
        <v>3</v>
      </c>
      <c r="E1474">
        <v>3</v>
      </c>
      <c r="F1474" t="s">
        <v>1591</v>
      </c>
    </row>
    <row r="1475" spans="1:6" x14ac:dyDescent="0.35">
      <c r="A1475" t="s">
        <v>187</v>
      </c>
      <c r="B1475" t="s">
        <v>2556</v>
      </c>
      <c r="C1475">
        <v>100</v>
      </c>
      <c r="D1475">
        <v>3</v>
      </c>
      <c r="E1475">
        <v>3</v>
      </c>
      <c r="F1475" t="s">
        <v>1591</v>
      </c>
    </row>
    <row r="1476" spans="1:6" x14ac:dyDescent="0.35">
      <c r="A1476" t="s">
        <v>188</v>
      </c>
      <c r="B1476" t="s">
        <v>1594</v>
      </c>
      <c r="C1476">
        <v>100</v>
      </c>
      <c r="D1476">
        <v>3</v>
      </c>
      <c r="E1476">
        <v>3</v>
      </c>
      <c r="F1476" t="s">
        <v>1591</v>
      </c>
    </row>
    <row r="1477" spans="1:6" x14ac:dyDescent="0.35">
      <c r="A1477" t="s">
        <v>189</v>
      </c>
      <c r="B1477" t="s">
        <v>1595</v>
      </c>
      <c r="C1477">
        <v>100</v>
      </c>
      <c r="D1477">
        <v>3</v>
      </c>
      <c r="E1477">
        <v>3</v>
      </c>
      <c r="F1477" t="s">
        <v>1591</v>
      </c>
    </row>
    <row r="1478" spans="1:6" x14ac:dyDescent="0.35">
      <c r="A1478" t="s">
        <v>190</v>
      </c>
      <c r="B1478" t="s">
        <v>809</v>
      </c>
      <c r="C1478">
        <v>100</v>
      </c>
      <c r="D1478">
        <v>3</v>
      </c>
      <c r="E1478">
        <v>3</v>
      </c>
      <c r="F1478" t="s">
        <v>1591</v>
      </c>
    </row>
    <row r="1479" spans="1:6" x14ac:dyDescent="0.35">
      <c r="A1479" t="s">
        <v>200</v>
      </c>
      <c r="B1479" t="s">
        <v>787</v>
      </c>
      <c r="C1479">
        <v>100</v>
      </c>
      <c r="D1479">
        <v>3</v>
      </c>
      <c r="E1479">
        <v>3</v>
      </c>
      <c r="F1479" t="s">
        <v>1591</v>
      </c>
    </row>
    <row r="1480" spans="1:6" x14ac:dyDescent="0.35">
      <c r="A1480" t="s">
        <v>210</v>
      </c>
      <c r="B1480" t="s">
        <v>771</v>
      </c>
      <c r="C1480">
        <v>100</v>
      </c>
      <c r="D1480">
        <v>3</v>
      </c>
      <c r="E1480">
        <v>3</v>
      </c>
      <c r="F1480" t="s">
        <v>1591</v>
      </c>
    </row>
    <row r="1481" spans="1:6" x14ac:dyDescent="0.35">
      <c r="A1481" t="s">
        <v>226</v>
      </c>
      <c r="B1481" t="s">
        <v>788</v>
      </c>
      <c r="C1481">
        <v>100</v>
      </c>
      <c r="D1481">
        <v>3</v>
      </c>
      <c r="E1481">
        <v>3</v>
      </c>
      <c r="F1481" t="s">
        <v>1591</v>
      </c>
    </row>
    <row r="1482" spans="1:6" x14ac:dyDescent="0.35">
      <c r="A1482" t="s">
        <v>276</v>
      </c>
      <c r="B1482" t="s">
        <v>775</v>
      </c>
      <c r="C1482">
        <v>100</v>
      </c>
      <c r="D1482">
        <v>3</v>
      </c>
      <c r="E1482">
        <v>3</v>
      </c>
      <c r="F1482" t="s">
        <v>1591</v>
      </c>
    </row>
    <row r="1483" spans="1:6" x14ac:dyDescent="0.35">
      <c r="A1483" t="s">
        <v>5119</v>
      </c>
      <c r="B1483" t="s">
        <v>776</v>
      </c>
      <c r="C1483">
        <v>100</v>
      </c>
      <c r="D1483">
        <v>3</v>
      </c>
      <c r="E1483">
        <v>3</v>
      </c>
      <c r="F1483" t="s">
        <v>1591</v>
      </c>
    </row>
    <row r="1484" spans="1:6" x14ac:dyDescent="0.35">
      <c r="A1484" t="s">
        <v>278</v>
      </c>
      <c r="B1484" t="s">
        <v>875</v>
      </c>
      <c r="C1484">
        <v>100</v>
      </c>
      <c r="D1484">
        <v>3</v>
      </c>
      <c r="E1484">
        <v>3</v>
      </c>
      <c r="F1484" t="s">
        <v>1591</v>
      </c>
    </row>
    <row r="1485" spans="1:6" x14ac:dyDescent="0.35">
      <c r="A1485" t="s">
        <v>286</v>
      </c>
      <c r="B1485" t="s">
        <v>1653</v>
      </c>
      <c r="C1485">
        <v>33.33</v>
      </c>
      <c r="D1485">
        <v>1</v>
      </c>
      <c r="E1485">
        <v>3</v>
      </c>
      <c r="F1485" t="s">
        <v>1591</v>
      </c>
    </row>
    <row r="1486" spans="1:6" x14ac:dyDescent="0.35">
      <c r="A1486" t="s">
        <v>286</v>
      </c>
      <c r="B1486" t="s">
        <v>938</v>
      </c>
      <c r="C1486">
        <v>66.67</v>
      </c>
      <c r="D1486">
        <v>2</v>
      </c>
      <c r="E1486">
        <v>3</v>
      </c>
      <c r="F1486" t="s">
        <v>1591</v>
      </c>
    </row>
    <row r="1487" spans="1:6" x14ac:dyDescent="0.35">
      <c r="A1487" t="s">
        <v>288</v>
      </c>
      <c r="B1487" t="s">
        <v>780</v>
      </c>
      <c r="C1487">
        <v>100</v>
      </c>
      <c r="D1487">
        <v>3</v>
      </c>
      <c r="E1487">
        <v>3</v>
      </c>
      <c r="F1487" t="s">
        <v>1591</v>
      </c>
    </row>
    <row r="1488" spans="1:6" x14ac:dyDescent="0.35">
      <c r="A1488" t="s">
        <v>290</v>
      </c>
      <c r="B1488" t="s">
        <v>2556</v>
      </c>
      <c r="C1488">
        <v>100</v>
      </c>
      <c r="D1488">
        <v>3</v>
      </c>
      <c r="E1488">
        <v>3</v>
      </c>
      <c r="F1488" t="s">
        <v>1591</v>
      </c>
    </row>
    <row r="1489" spans="1:6" x14ac:dyDescent="0.35">
      <c r="A1489" t="s">
        <v>291</v>
      </c>
      <c r="B1489" t="s">
        <v>1594</v>
      </c>
      <c r="C1489">
        <v>100</v>
      </c>
      <c r="D1489">
        <v>3</v>
      </c>
      <c r="E1489">
        <v>3</v>
      </c>
      <c r="F1489" t="s">
        <v>1591</v>
      </c>
    </row>
    <row r="1490" spans="1:6" x14ac:dyDescent="0.35">
      <c r="A1490" t="s">
        <v>292</v>
      </c>
      <c r="B1490" t="s">
        <v>1595</v>
      </c>
      <c r="C1490">
        <v>100</v>
      </c>
      <c r="D1490">
        <v>3</v>
      </c>
      <c r="E1490">
        <v>3</v>
      </c>
      <c r="F1490" t="s">
        <v>1591</v>
      </c>
    </row>
    <row r="1491" spans="1:6" x14ac:dyDescent="0.35">
      <c r="A1491" t="s">
        <v>293</v>
      </c>
      <c r="B1491" t="s">
        <v>780</v>
      </c>
      <c r="C1491">
        <v>100</v>
      </c>
      <c r="D1491">
        <v>3</v>
      </c>
      <c r="E1491">
        <v>3</v>
      </c>
      <c r="F1491" t="s">
        <v>1591</v>
      </c>
    </row>
    <row r="1492" spans="1:6" x14ac:dyDescent="0.35">
      <c r="A1492" t="s">
        <v>295</v>
      </c>
      <c r="B1492" t="s">
        <v>2556</v>
      </c>
      <c r="C1492">
        <v>100</v>
      </c>
      <c r="D1492">
        <v>3</v>
      </c>
      <c r="E1492">
        <v>3</v>
      </c>
      <c r="F1492" t="s">
        <v>1591</v>
      </c>
    </row>
    <row r="1493" spans="1:6" x14ac:dyDescent="0.35">
      <c r="A1493" t="s">
        <v>296</v>
      </c>
      <c r="B1493" t="s">
        <v>1597</v>
      </c>
      <c r="C1493">
        <v>100</v>
      </c>
      <c r="D1493">
        <v>3</v>
      </c>
      <c r="E1493">
        <v>3</v>
      </c>
      <c r="F1493" t="s">
        <v>1591</v>
      </c>
    </row>
    <row r="1494" spans="1:6" x14ac:dyDescent="0.35">
      <c r="A1494" t="s">
        <v>297</v>
      </c>
      <c r="B1494" t="s">
        <v>1621</v>
      </c>
      <c r="C1494">
        <v>100</v>
      </c>
      <c r="D1494">
        <v>3</v>
      </c>
      <c r="E1494">
        <v>3</v>
      </c>
      <c r="F1494" t="s">
        <v>1591</v>
      </c>
    </row>
    <row r="1495" spans="1:6" x14ac:dyDescent="0.35">
      <c r="A1495" t="s">
        <v>303</v>
      </c>
      <c r="B1495" t="s">
        <v>775</v>
      </c>
      <c r="C1495">
        <v>100</v>
      </c>
      <c r="D1495">
        <v>3</v>
      </c>
      <c r="E1495">
        <v>3</v>
      </c>
      <c r="F1495" t="s">
        <v>1591</v>
      </c>
    </row>
    <row r="1496" spans="1:6" x14ac:dyDescent="0.35">
      <c r="A1496" t="s">
        <v>5121</v>
      </c>
      <c r="B1496" t="s">
        <v>776</v>
      </c>
      <c r="C1496">
        <v>100</v>
      </c>
      <c r="D1496">
        <v>3</v>
      </c>
      <c r="E1496">
        <v>3</v>
      </c>
      <c r="F1496" t="s">
        <v>1591</v>
      </c>
    </row>
    <row r="1497" spans="1:6" x14ac:dyDescent="0.35">
      <c r="A1497" t="s">
        <v>305</v>
      </c>
      <c r="B1497" t="s">
        <v>1271</v>
      </c>
      <c r="C1497">
        <v>100</v>
      </c>
      <c r="D1497">
        <v>3</v>
      </c>
      <c r="E1497">
        <v>3</v>
      </c>
      <c r="F1497" t="s">
        <v>1591</v>
      </c>
    </row>
    <row r="1498" spans="1:6" x14ac:dyDescent="0.35">
      <c r="A1498" t="s">
        <v>313</v>
      </c>
      <c r="B1498" t="s">
        <v>1275</v>
      </c>
      <c r="C1498">
        <v>100</v>
      </c>
      <c r="D1498">
        <v>3</v>
      </c>
      <c r="E1498">
        <v>3</v>
      </c>
      <c r="F1498" t="s">
        <v>1591</v>
      </c>
    </row>
    <row r="1499" spans="1:6" x14ac:dyDescent="0.35">
      <c r="A1499" t="s">
        <v>315</v>
      </c>
      <c r="B1499" t="s">
        <v>780</v>
      </c>
      <c r="C1499">
        <v>100</v>
      </c>
      <c r="D1499">
        <v>3</v>
      </c>
      <c r="E1499">
        <v>3</v>
      </c>
      <c r="F1499" t="s">
        <v>1591</v>
      </c>
    </row>
    <row r="1500" spans="1:6" x14ac:dyDescent="0.35">
      <c r="A1500" t="s">
        <v>317</v>
      </c>
      <c r="B1500" t="s">
        <v>2556</v>
      </c>
      <c r="C1500">
        <v>100</v>
      </c>
      <c r="D1500">
        <v>3</v>
      </c>
      <c r="E1500">
        <v>3</v>
      </c>
      <c r="F1500" t="s">
        <v>1591</v>
      </c>
    </row>
    <row r="1501" spans="1:6" x14ac:dyDescent="0.35">
      <c r="A1501" t="s">
        <v>318</v>
      </c>
      <c r="B1501" t="s">
        <v>1594</v>
      </c>
      <c r="C1501">
        <v>100</v>
      </c>
      <c r="D1501">
        <v>3</v>
      </c>
      <c r="E1501">
        <v>3</v>
      </c>
      <c r="F1501" t="s">
        <v>1591</v>
      </c>
    </row>
    <row r="1502" spans="1:6" x14ac:dyDescent="0.35">
      <c r="A1502" t="s">
        <v>319</v>
      </c>
      <c r="B1502" t="s">
        <v>1595</v>
      </c>
      <c r="C1502">
        <v>100</v>
      </c>
      <c r="D1502">
        <v>3</v>
      </c>
      <c r="E1502">
        <v>3</v>
      </c>
      <c r="F1502" t="s">
        <v>1591</v>
      </c>
    </row>
    <row r="1503" spans="1:6" x14ac:dyDescent="0.35">
      <c r="A1503" t="s">
        <v>320</v>
      </c>
      <c r="B1503" t="s">
        <v>780</v>
      </c>
      <c r="C1503">
        <v>66.67</v>
      </c>
      <c r="D1503">
        <v>2</v>
      </c>
      <c r="E1503">
        <v>3</v>
      </c>
      <c r="F1503" t="s">
        <v>1591</v>
      </c>
    </row>
    <row r="1504" spans="1:6" x14ac:dyDescent="0.35">
      <c r="A1504" t="s">
        <v>320</v>
      </c>
      <c r="B1504" t="s">
        <v>863</v>
      </c>
      <c r="C1504">
        <v>33.33</v>
      </c>
      <c r="D1504">
        <v>1</v>
      </c>
      <c r="E1504">
        <v>3</v>
      </c>
      <c r="F1504" t="s">
        <v>1591</v>
      </c>
    </row>
    <row r="1505" spans="1:6" x14ac:dyDescent="0.35">
      <c r="A1505" t="s">
        <v>322</v>
      </c>
      <c r="B1505" t="s">
        <v>940</v>
      </c>
      <c r="C1505">
        <v>100</v>
      </c>
      <c r="D1505">
        <v>2</v>
      </c>
      <c r="E1505">
        <v>2</v>
      </c>
      <c r="F1505" t="s">
        <v>1591</v>
      </c>
    </row>
    <row r="1506" spans="1:6" x14ac:dyDescent="0.35">
      <c r="A1506" t="s">
        <v>323</v>
      </c>
      <c r="B1506" t="s">
        <v>807</v>
      </c>
      <c r="C1506">
        <v>100</v>
      </c>
      <c r="D1506">
        <v>2</v>
      </c>
      <c r="E1506">
        <v>2</v>
      </c>
      <c r="F1506" t="s">
        <v>1591</v>
      </c>
    </row>
    <row r="1507" spans="1:6" x14ac:dyDescent="0.35">
      <c r="A1507" t="s">
        <v>324</v>
      </c>
      <c r="B1507" t="s">
        <v>784</v>
      </c>
      <c r="C1507">
        <v>100</v>
      </c>
      <c r="D1507">
        <v>2</v>
      </c>
      <c r="E1507">
        <v>2</v>
      </c>
      <c r="F1507" t="s">
        <v>1591</v>
      </c>
    </row>
    <row r="1508" spans="1:6" x14ac:dyDescent="0.35">
      <c r="A1508" t="s">
        <v>5122</v>
      </c>
      <c r="B1508" t="s">
        <v>771</v>
      </c>
      <c r="C1508">
        <v>100</v>
      </c>
      <c r="D1508">
        <v>1</v>
      </c>
      <c r="E1508">
        <v>1</v>
      </c>
      <c r="F1508" t="s">
        <v>1591</v>
      </c>
    </row>
    <row r="1509" spans="1:6" x14ac:dyDescent="0.35">
      <c r="A1509" t="s">
        <v>330</v>
      </c>
      <c r="B1509" t="s">
        <v>775</v>
      </c>
      <c r="C1509">
        <v>100</v>
      </c>
      <c r="D1509">
        <v>3</v>
      </c>
      <c r="E1509">
        <v>3</v>
      </c>
      <c r="F1509" t="s">
        <v>1591</v>
      </c>
    </row>
    <row r="1510" spans="1:6" x14ac:dyDescent="0.35">
      <c r="A1510" t="s">
        <v>5123</v>
      </c>
      <c r="B1510" t="s">
        <v>776</v>
      </c>
      <c r="C1510">
        <v>100</v>
      </c>
      <c r="D1510">
        <v>3</v>
      </c>
      <c r="E1510">
        <v>3</v>
      </c>
      <c r="F1510" t="s">
        <v>1591</v>
      </c>
    </row>
    <row r="1511" spans="1:6" x14ac:dyDescent="0.35">
      <c r="A1511" t="s">
        <v>339</v>
      </c>
      <c r="B1511" t="s">
        <v>1620</v>
      </c>
      <c r="C1511">
        <v>33.33</v>
      </c>
      <c r="D1511">
        <v>1</v>
      </c>
      <c r="E1511">
        <v>3</v>
      </c>
      <c r="F1511" t="s">
        <v>1591</v>
      </c>
    </row>
    <row r="1512" spans="1:6" x14ac:dyDescent="0.35">
      <c r="A1512" t="s">
        <v>339</v>
      </c>
      <c r="B1512" t="s">
        <v>1611</v>
      </c>
      <c r="C1512">
        <v>66.67</v>
      </c>
      <c r="D1512">
        <v>2</v>
      </c>
      <c r="E1512">
        <v>3</v>
      </c>
      <c r="F1512" t="s">
        <v>1591</v>
      </c>
    </row>
    <row r="1513" spans="1:6" x14ac:dyDescent="0.35">
      <c r="A1513" t="s">
        <v>341</v>
      </c>
      <c r="B1513" t="s">
        <v>780</v>
      </c>
      <c r="C1513">
        <v>100</v>
      </c>
      <c r="D1513">
        <v>3</v>
      </c>
      <c r="E1513">
        <v>3</v>
      </c>
      <c r="F1513" t="s">
        <v>1591</v>
      </c>
    </row>
    <row r="1514" spans="1:6" x14ac:dyDescent="0.35">
      <c r="A1514" t="s">
        <v>343</v>
      </c>
      <c r="B1514" t="s">
        <v>2556</v>
      </c>
      <c r="C1514">
        <v>100</v>
      </c>
      <c r="D1514">
        <v>3</v>
      </c>
      <c r="E1514">
        <v>3</v>
      </c>
      <c r="F1514" t="s">
        <v>1591</v>
      </c>
    </row>
    <row r="1515" spans="1:6" x14ac:dyDescent="0.35">
      <c r="A1515" t="s">
        <v>344</v>
      </c>
      <c r="B1515" t="s">
        <v>1597</v>
      </c>
      <c r="C1515">
        <v>100</v>
      </c>
      <c r="D1515">
        <v>3</v>
      </c>
      <c r="E1515">
        <v>3</v>
      </c>
      <c r="F1515" t="s">
        <v>1591</v>
      </c>
    </row>
    <row r="1516" spans="1:6" x14ac:dyDescent="0.35">
      <c r="A1516" t="s">
        <v>345</v>
      </c>
      <c r="B1516" t="s">
        <v>1612</v>
      </c>
      <c r="C1516">
        <v>66.67</v>
      </c>
      <c r="D1516">
        <v>2</v>
      </c>
      <c r="E1516">
        <v>3</v>
      </c>
      <c r="F1516" t="s">
        <v>1591</v>
      </c>
    </row>
    <row r="1517" spans="1:6" x14ac:dyDescent="0.35">
      <c r="A1517" t="s">
        <v>345</v>
      </c>
      <c r="B1517" t="s">
        <v>1621</v>
      </c>
      <c r="C1517">
        <v>33.33</v>
      </c>
      <c r="D1517">
        <v>1</v>
      </c>
      <c r="E1517">
        <v>3</v>
      </c>
      <c r="F1517" t="s">
        <v>1591</v>
      </c>
    </row>
    <row r="1518" spans="1:6" x14ac:dyDescent="0.35">
      <c r="A1518" t="s">
        <v>346</v>
      </c>
      <c r="B1518" t="s">
        <v>780</v>
      </c>
      <c r="C1518">
        <v>100</v>
      </c>
      <c r="D1518">
        <v>3</v>
      </c>
      <c r="E1518">
        <v>3</v>
      </c>
      <c r="F1518" t="s">
        <v>1591</v>
      </c>
    </row>
    <row r="1519" spans="1:6" x14ac:dyDescent="0.35">
      <c r="A1519" t="s">
        <v>348</v>
      </c>
      <c r="B1519" t="s">
        <v>2556</v>
      </c>
      <c r="C1519">
        <v>100</v>
      </c>
      <c r="D1519">
        <v>3</v>
      </c>
      <c r="E1519">
        <v>3</v>
      </c>
      <c r="F1519" t="s">
        <v>1591</v>
      </c>
    </row>
    <row r="1520" spans="1:6" x14ac:dyDescent="0.35">
      <c r="A1520" t="s">
        <v>349</v>
      </c>
      <c r="B1520" t="s">
        <v>1597</v>
      </c>
      <c r="C1520">
        <v>66.67</v>
      </c>
      <c r="D1520">
        <v>2</v>
      </c>
      <c r="E1520">
        <v>3</v>
      </c>
      <c r="F1520" t="s">
        <v>1591</v>
      </c>
    </row>
    <row r="1521" spans="1:6" x14ac:dyDescent="0.35">
      <c r="A1521" t="s">
        <v>349</v>
      </c>
      <c r="B1521" t="s">
        <v>784</v>
      </c>
      <c r="C1521">
        <v>33.33</v>
      </c>
      <c r="D1521">
        <v>1</v>
      </c>
      <c r="E1521">
        <v>3</v>
      </c>
      <c r="F1521" t="s">
        <v>1591</v>
      </c>
    </row>
    <row r="1522" spans="1:6" x14ac:dyDescent="0.35">
      <c r="A1522" t="s">
        <v>350</v>
      </c>
      <c r="B1522" t="s">
        <v>1612</v>
      </c>
      <c r="C1522">
        <v>66.67</v>
      </c>
      <c r="D1522">
        <v>2</v>
      </c>
      <c r="E1522">
        <v>3</v>
      </c>
      <c r="F1522" t="s">
        <v>1591</v>
      </c>
    </row>
    <row r="1523" spans="1:6" x14ac:dyDescent="0.35">
      <c r="A1523" t="s">
        <v>350</v>
      </c>
      <c r="B1523" t="s">
        <v>784</v>
      </c>
      <c r="C1523">
        <v>33.33</v>
      </c>
      <c r="D1523">
        <v>1</v>
      </c>
      <c r="E1523">
        <v>3</v>
      </c>
      <c r="F1523" t="s">
        <v>1591</v>
      </c>
    </row>
    <row r="1524" spans="1:6" x14ac:dyDescent="0.35">
      <c r="A1524" t="s">
        <v>356</v>
      </c>
      <c r="B1524" t="s">
        <v>787</v>
      </c>
      <c r="C1524">
        <v>100</v>
      </c>
      <c r="D1524">
        <v>6</v>
      </c>
      <c r="E1524">
        <v>6</v>
      </c>
      <c r="F1524" t="s">
        <v>1591</v>
      </c>
    </row>
    <row r="1525" spans="1:6" x14ac:dyDescent="0.35">
      <c r="A1525" t="s">
        <v>366</v>
      </c>
      <c r="B1525" t="s">
        <v>771</v>
      </c>
      <c r="C1525">
        <v>100</v>
      </c>
      <c r="D1525">
        <v>6</v>
      </c>
      <c r="E1525">
        <v>6</v>
      </c>
      <c r="F1525" t="s">
        <v>1591</v>
      </c>
    </row>
    <row r="1526" spans="1:6" x14ac:dyDescent="0.35">
      <c r="A1526" t="s">
        <v>382</v>
      </c>
      <c r="B1526" t="s">
        <v>788</v>
      </c>
      <c r="C1526">
        <v>100</v>
      </c>
      <c r="D1526">
        <v>6</v>
      </c>
      <c r="E1526">
        <v>6</v>
      </c>
      <c r="F1526" t="s">
        <v>1591</v>
      </c>
    </row>
    <row r="1527" spans="1:6" x14ac:dyDescent="0.35">
      <c r="A1527" t="s">
        <v>431</v>
      </c>
      <c r="B1527" t="s">
        <v>775</v>
      </c>
      <c r="C1527">
        <v>100</v>
      </c>
      <c r="D1527">
        <v>3</v>
      </c>
      <c r="E1527">
        <v>3</v>
      </c>
      <c r="F1527" t="s">
        <v>1591</v>
      </c>
    </row>
    <row r="1528" spans="1:6" x14ac:dyDescent="0.35">
      <c r="A1528" t="s">
        <v>432</v>
      </c>
      <c r="B1528" t="s">
        <v>985</v>
      </c>
      <c r="C1528">
        <v>100</v>
      </c>
      <c r="D1528">
        <v>3</v>
      </c>
      <c r="E1528">
        <v>3</v>
      </c>
      <c r="F1528" t="s">
        <v>1591</v>
      </c>
    </row>
    <row r="1529" spans="1:6" x14ac:dyDescent="0.35">
      <c r="A1529" t="s">
        <v>5125</v>
      </c>
      <c r="B1529" t="s">
        <v>776</v>
      </c>
      <c r="C1529">
        <v>100</v>
      </c>
      <c r="D1529">
        <v>3</v>
      </c>
      <c r="E1529">
        <v>3</v>
      </c>
      <c r="F1529" t="s">
        <v>1591</v>
      </c>
    </row>
    <row r="1530" spans="1:6" x14ac:dyDescent="0.35">
      <c r="A1530" t="s">
        <v>441</v>
      </c>
      <c r="B1530" t="s">
        <v>780</v>
      </c>
      <c r="C1530">
        <v>100</v>
      </c>
      <c r="D1530">
        <v>3</v>
      </c>
      <c r="E1530">
        <v>3</v>
      </c>
      <c r="F1530" t="s">
        <v>1591</v>
      </c>
    </row>
    <row r="1531" spans="1:6" x14ac:dyDescent="0.35">
      <c r="A1531" t="s">
        <v>443</v>
      </c>
      <c r="B1531" t="s">
        <v>2556</v>
      </c>
      <c r="C1531">
        <v>100</v>
      </c>
      <c r="D1531">
        <v>3</v>
      </c>
      <c r="E1531">
        <v>3</v>
      </c>
      <c r="F1531" t="s">
        <v>1591</v>
      </c>
    </row>
    <row r="1532" spans="1:6" x14ac:dyDescent="0.35">
      <c r="A1532" t="s">
        <v>444</v>
      </c>
      <c r="B1532" t="s">
        <v>1594</v>
      </c>
      <c r="C1532">
        <v>100</v>
      </c>
      <c r="D1532">
        <v>3</v>
      </c>
      <c r="E1532">
        <v>3</v>
      </c>
      <c r="F1532" t="s">
        <v>1591</v>
      </c>
    </row>
    <row r="1533" spans="1:6" x14ac:dyDescent="0.35">
      <c r="A1533" t="s">
        <v>445</v>
      </c>
      <c r="B1533" t="s">
        <v>1595</v>
      </c>
      <c r="C1533">
        <v>100</v>
      </c>
      <c r="D1533">
        <v>3</v>
      </c>
      <c r="E1533">
        <v>3</v>
      </c>
      <c r="F1533" t="s">
        <v>1591</v>
      </c>
    </row>
    <row r="1534" spans="1:6" x14ac:dyDescent="0.35">
      <c r="A1534" t="s">
        <v>446</v>
      </c>
      <c r="B1534" t="s">
        <v>863</v>
      </c>
      <c r="C1534">
        <v>100</v>
      </c>
      <c r="D1534">
        <v>3</v>
      </c>
      <c r="E1534">
        <v>3</v>
      </c>
      <c r="F1534" t="s">
        <v>1591</v>
      </c>
    </row>
    <row r="1535" spans="1:6" x14ac:dyDescent="0.35">
      <c r="A1535" t="s">
        <v>456</v>
      </c>
      <c r="B1535" t="s">
        <v>775</v>
      </c>
      <c r="C1535">
        <v>100</v>
      </c>
      <c r="D1535">
        <v>3</v>
      </c>
      <c r="E1535">
        <v>3</v>
      </c>
      <c r="F1535" t="s">
        <v>1591</v>
      </c>
    </row>
    <row r="1536" spans="1:6" x14ac:dyDescent="0.35">
      <c r="A1536" t="s">
        <v>5127</v>
      </c>
      <c r="B1536" t="s">
        <v>776</v>
      </c>
      <c r="C1536">
        <v>66.67</v>
      </c>
      <c r="D1536">
        <v>2</v>
      </c>
      <c r="E1536">
        <v>3</v>
      </c>
      <c r="F1536" t="s">
        <v>1591</v>
      </c>
    </row>
    <row r="1537" spans="1:6" x14ac:dyDescent="0.35">
      <c r="A1537" t="s">
        <v>5127</v>
      </c>
      <c r="B1537" t="s">
        <v>998</v>
      </c>
      <c r="C1537">
        <v>33.33</v>
      </c>
      <c r="D1537">
        <v>1</v>
      </c>
      <c r="E1537">
        <v>3</v>
      </c>
      <c r="F1537" t="s">
        <v>1591</v>
      </c>
    </row>
    <row r="1538" spans="1:6" x14ac:dyDescent="0.35">
      <c r="A1538" t="s">
        <v>458</v>
      </c>
      <c r="B1538" t="s">
        <v>771</v>
      </c>
      <c r="C1538">
        <v>100</v>
      </c>
      <c r="D1538">
        <v>3</v>
      </c>
      <c r="E1538">
        <v>3</v>
      </c>
      <c r="F1538" t="s">
        <v>1591</v>
      </c>
    </row>
    <row r="1539" spans="1:6" x14ac:dyDescent="0.35">
      <c r="A1539" t="s">
        <v>466</v>
      </c>
      <c r="B1539" t="s">
        <v>780</v>
      </c>
      <c r="C1539">
        <v>100</v>
      </c>
      <c r="D1539">
        <v>3</v>
      </c>
      <c r="E1539">
        <v>3</v>
      </c>
      <c r="F1539" t="s">
        <v>1591</v>
      </c>
    </row>
    <row r="1540" spans="1:6" x14ac:dyDescent="0.35">
      <c r="A1540" t="s">
        <v>468</v>
      </c>
      <c r="B1540" t="s">
        <v>2556</v>
      </c>
      <c r="C1540">
        <v>100</v>
      </c>
      <c r="D1540">
        <v>3</v>
      </c>
      <c r="E1540">
        <v>3</v>
      </c>
      <c r="F1540" t="s">
        <v>1591</v>
      </c>
    </row>
    <row r="1541" spans="1:6" x14ac:dyDescent="0.35">
      <c r="A1541" t="s">
        <v>469</v>
      </c>
      <c r="B1541" t="s">
        <v>1594</v>
      </c>
      <c r="C1541">
        <v>100</v>
      </c>
      <c r="D1541">
        <v>3</v>
      </c>
      <c r="E1541">
        <v>3</v>
      </c>
      <c r="F1541" t="s">
        <v>1591</v>
      </c>
    </row>
    <row r="1542" spans="1:6" x14ac:dyDescent="0.35">
      <c r="A1542" t="s">
        <v>470</v>
      </c>
      <c r="B1542" t="s">
        <v>1595</v>
      </c>
      <c r="C1542">
        <v>100</v>
      </c>
      <c r="D1542">
        <v>3</v>
      </c>
      <c r="E1542">
        <v>3</v>
      </c>
      <c r="F1542" t="s">
        <v>1591</v>
      </c>
    </row>
    <row r="1543" spans="1:6" x14ac:dyDescent="0.35">
      <c r="A1543" t="s">
        <v>471</v>
      </c>
      <c r="B1543" t="s">
        <v>1025</v>
      </c>
      <c r="C1543">
        <v>66.67</v>
      </c>
      <c r="D1543">
        <v>2</v>
      </c>
      <c r="E1543">
        <v>3</v>
      </c>
      <c r="F1543" t="s">
        <v>1591</v>
      </c>
    </row>
    <row r="1544" spans="1:6" x14ac:dyDescent="0.35">
      <c r="A1544" t="s">
        <v>471</v>
      </c>
      <c r="B1544" t="s">
        <v>784</v>
      </c>
      <c r="C1544">
        <v>33.33</v>
      </c>
      <c r="D1544">
        <v>1</v>
      </c>
      <c r="E1544">
        <v>3</v>
      </c>
      <c r="F1544" t="s">
        <v>1591</v>
      </c>
    </row>
    <row r="1545" spans="1:6" x14ac:dyDescent="0.35">
      <c r="A1545" t="s">
        <v>481</v>
      </c>
      <c r="B1545" t="s">
        <v>775</v>
      </c>
      <c r="C1545">
        <v>100</v>
      </c>
      <c r="D1545">
        <v>3</v>
      </c>
      <c r="E1545">
        <v>3</v>
      </c>
      <c r="F1545" t="s">
        <v>1591</v>
      </c>
    </row>
    <row r="1546" spans="1:6" x14ac:dyDescent="0.35">
      <c r="A1546" t="s">
        <v>5129</v>
      </c>
      <c r="B1546" t="s">
        <v>776</v>
      </c>
      <c r="C1546">
        <v>100</v>
      </c>
      <c r="D1546">
        <v>3</v>
      </c>
      <c r="E1546">
        <v>3</v>
      </c>
      <c r="F1546" t="s">
        <v>1591</v>
      </c>
    </row>
    <row r="1547" spans="1:6" x14ac:dyDescent="0.35">
      <c r="A1547" t="s">
        <v>483</v>
      </c>
      <c r="B1547" t="s">
        <v>985</v>
      </c>
      <c r="C1547">
        <v>100</v>
      </c>
      <c r="D1547">
        <v>3</v>
      </c>
      <c r="E1547">
        <v>3</v>
      </c>
      <c r="F1547" t="s">
        <v>1591</v>
      </c>
    </row>
    <row r="1548" spans="1:6" x14ac:dyDescent="0.35">
      <c r="A1548" t="s">
        <v>491</v>
      </c>
      <c r="B1548" t="s">
        <v>780</v>
      </c>
      <c r="C1548">
        <v>100</v>
      </c>
      <c r="D1548">
        <v>3</v>
      </c>
      <c r="E1548">
        <v>3</v>
      </c>
      <c r="F1548" t="s">
        <v>1591</v>
      </c>
    </row>
    <row r="1549" spans="1:6" x14ac:dyDescent="0.35">
      <c r="A1549" t="s">
        <v>493</v>
      </c>
      <c r="B1549" t="s">
        <v>2556</v>
      </c>
      <c r="C1549">
        <v>100</v>
      </c>
      <c r="D1549">
        <v>3</v>
      </c>
      <c r="E1549">
        <v>3</v>
      </c>
      <c r="F1549" t="s">
        <v>1591</v>
      </c>
    </row>
    <row r="1550" spans="1:6" x14ac:dyDescent="0.35">
      <c r="A1550" t="s">
        <v>494</v>
      </c>
      <c r="B1550" t="s">
        <v>1594</v>
      </c>
      <c r="C1550">
        <v>100</v>
      </c>
      <c r="D1550">
        <v>3</v>
      </c>
      <c r="E1550">
        <v>3</v>
      </c>
      <c r="F1550" t="s">
        <v>1591</v>
      </c>
    </row>
    <row r="1551" spans="1:6" x14ac:dyDescent="0.35">
      <c r="A1551" t="s">
        <v>495</v>
      </c>
      <c r="B1551" t="s">
        <v>1595</v>
      </c>
      <c r="C1551">
        <v>100</v>
      </c>
      <c r="D1551">
        <v>3</v>
      </c>
      <c r="E1551">
        <v>3</v>
      </c>
      <c r="F1551" t="s">
        <v>1591</v>
      </c>
    </row>
    <row r="1552" spans="1:6" x14ac:dyDescent="0.35">
      <c r="A1552" t="s">
        <v>496</v>
      </c>
      <c r="B1552" t="s">
        <v>863</v>
      </c>
      <c r="C1552">
        <v>100</v>
      </c>
      <c r="D1552">
        <v>3</v>
      </c>
      <c r="E1552">
        <v>3</v>
      </c>
      <c r="F1552" t="s">
        <v>1591</v>
      </c>
    </row>
    <row r="1553" spans="1:6" x14ac:dyDescent="0.35">
      <c r="A1553" t="s">
        <v>506</v>
      </c>
      <c r="B1553" t="s">
        <v>775</v>
      </c>
      <c r="C1553">
        <v>100</v>
      </c>
      <c r="D1553">
        <v>3</v>
      </c>
      <c r="E1553">
        <v>3</v>
      </c>
      <c r="F1553" t="s">
        <v>1591</v>
      </c>
    </row>
    <row r="1554" spans="1:6" x14ac:dyDescent="0.35">
      <c r="A1554" t="s">
        <v>5131</v>
      </c>
      <c r="B1554" t="s">
        <v>776</v>
      </c>
      <c r="C1554">
        <v>100</v>
      </c>
      <c r="D1554">
        <v>3</v>
      </c>
      <c r="E1554">
        <v>3</v>
      </c>
      <c r="F1554" t="s">
        <v>1591</v>
      </c>
    </row>
    <row r="1555" spans="1:6" x14ac:dyDescent="0.35">
      <c r="A1555" t="s">
        <v>508</v>
      </c>
      <c r="B1555" t="s">
        <v>910</v>
      </c>
      <c r="C1555">
        <v>100</v>
      </c>
      <c r="D1555">
        <v>3</v>
      </c>
      <c r="E1555">
        <v>3</v>
      </c>
      <c r="F1555" t="s">
        <v>1591</v>
      </c>
    </row>
    <row r="1556" spans="1:6" x14ac:dyDescent="0.35">
      <c r="A1556" t="s">
        <v>516</v>
      </c>
      <c r="B1556" t="s">
        <v>780</v>
      </c>
      <c r="C1556">
        <v>100</v>
      </c>
      <c r="D1556">
        <v>3</v>
      </c>
      <c r="E1556">
        <v>3</v>
      </c>
      <c r="F1556" t="s">
        <v>1591</v>
      </c>
    </row>
    <row r="1557" spans="1:6" x14ac:dyDescent="0.35">
      <c r="A1557" t="s">
        <v>518</v>
      </c>
      <c r="B1557" t="s">
        <v>2556</v>
      </c>
      <c r="C1557">
        <v>100</v>
      </c>
      <c r="D1557">
        <v>3</v>
      </c>
      <c r="E1557">
        <v>3</v>
      </c>
      <c r="F1557" t="s">
        <v>1591</v>
      </c>
    </row>
    <row r="1558" spans="1:6" x14ac:dyDescent="0.35">
      <c r="A1558" t="s">
        <v>519</v>
      </c>
      <c r="B1558" t="s">
        <v>1594</v>
      </c>
      <c r="C1558">
        <v>100</v>
      </c>
      <c r="D1558">
        <v>3</v>
      </c>
      <c r="E1558">
        <v>3</v>
      </c>
      <c r="F1558" t="s">
        <v>1591</v>
      </c>
    </row>
    <row r="1559" spans="1:6" x14ac:dyDescent="0.35">
      <c r="A1559" t="s">
        <v>520</v>
      </c>
      <c r="B1559" t="s">
        <v>1595</v>
      </c>
      <c r="C1559">
        <v>100</v>
      </c>
      <c r="D1559">
        <v>3</v>
      </c>
      <c r="E1559">
        <v>3</v>
      </c>
      <c r="F1559" t="s">
        <v>1591</v>
      </c>
    </row>
    <row r="1560" spans="1:6" x14ac:dyDescent="0.35">
      <c r="A1560" t="s">
        <v>521</v>
      </c>
      <c r="B1560" t="s">
        <v>1025</v>
      </c>
      <c r="C1560">
        <v>100</v>
      </c>
      <c r="D1560">
        <v>3</v>
      </c>
      <c r="E1560">
        <v>3</v>
      </c>
      <c r="F1560" t="s">
        <v>1591</v>
      </c>
    </row>
    <row r="1561" spans="1:6" x14ac:dyDescent="0.35">
      <c r="A1561" t="s">
        <v>531</v>
      </c>
      <c r="B1561" t="s">
        <v>775</v>
      </c>
      <c r="C1561">
        <v>100</v>
      </c>
      <c r="D1561">
        <v>3</v>
      </c>
      <c r="E1561">
        <v>3</v>
      </c>
      <c r="F1561" t="s">
        <v>1591</v>
      </c>
    </row>
    <row r="1562" spans="1:6" x14ac:dyDescent="0.35">
      <c r="A1562" t="s">
        <v>5132</v>
      </c>
      <c r="B1562" t="s">
        <v>776</v>
      </c>
      <c r="C1562">
        <v>100</v>
      </c>
      <c r="D1562">
        <v>3</v>
      </c>
      <c r="E1562">
        <v>3</v>
      </c>
      <c r="F1562" t="s">
        <v>1591</v>
      </c>
    </row>
    <row r="1563" spans="1:6" x14ac:dyDescent="0.35">
      <c r="A1563" t="s">
        <v>533</v>
      </c>
      <c r="B1563" t="s">
        <v>824</v>
      </c>
      <c r="C1563">
        <v>100</v>
      </c>
      <c r="D1563">
        <v>3</v>
      </c>
      <c r="E1563">
        <v>3</v>
      </c>
      <c r="F1563" t="s">
        <v>1591</v>
      </c>
    </row>
    <row r="1564" spans="1:6" x14ac:dyDescent="0.35">
      <c r="A1564" t="s">
        <v>541</v>
      </c>
      <c r="B1564" t="s">
        <v>780</v>
      </c>
      <c r="C1564">
        <v>100</v>
      </c>
      <c r="D1564">
        <v>3</v>
      </c>
      <c r="E1564">
        <v>3</v>
      </c>
      <c r="F1564" t="s">
        <v>1591</v>
      </c>
    </row>
    <row r="1565" spans="1:6" x14ac:dyDescent="0.35">
      <c r="A1565" t="s">
        <v>543</v>
      </c>
      <c r="B1565" t="s">
        <v>2556</v>
      </c>
      <c r="C1565">
        <v>100</v>
      </c>
      <c r="D1565">
        <v>3</v>
      </c>
      <c r="E1565">
        <v>3</v>
      </c>
      <c r="F1565" t="s">
        <v>1591</v>
      </c>
    </row>
    <row r="1566" spans="1:6" x14ac:dyDescent="0.35">
      <c r="A1566" t="s">
        <v>544</v>
      </c>
      <c r="B1566" t="s">
        <v>1594</v>
      </c>
      <c r="C1566">
        <v>100</v>
      </c>
      <c r="D1566">
        <v>3</v>
      </c>
      <c r="E1566">
        <v>3</v>
      </c>
      <c r="F1566" t="s">
        <v>1591</v>
      </c>
    </row>
    <row r="1567" spans="1:6" x14ac:dyDescent="0.35">
      <c r="A1567" t="s">
        <v>545</v>
      </c>
      <c r="B1567" t="s">
        <v>1595</v>
      </c>
      <c r="C1567">
        <v>100</v>
      </c>
      <c r="D1567">
        <v>3</v>
      </c>
      <c r="E1567">
        <v>3</v>
      </c>
      <c r="F1567" t="s">
        <v>1591</v>
      </c>
    </row>
    <row r="1568" spans="1:6" x14ac:dyDescent="0.35">
      <c r="A1568" t="s">
        <v>546</v>
      </c>
      <c r="B1568" t="s">
        <v>863</v>
      </c>
      <c r="C1568">
        <v>100</v>
      </c>
      <c r="D1568">
        <v>3</v>
      </c>
      <c r="E1568">
        <v>3</v>
      </c>
      <c r="F1568" t="s">
        <v>1591</v>
      </c>
    </row>
    <row r="1569" spans="1:6" x14ac:dyDescent="0.35">
      <c r="A1569" t="s">
        <v>556</v>
      </c>
      <c r="B1569" t="s">
        <v>775</v>
      </c>
      <c r="C1569">
        <v>100</v>
      </c>
      <c r="D1569">
        <v>3</v>
      </c>
      <c r="E1569">
        <v>3</v>
      </c>
      <c r="F1569" t="s">
        <v>1591</v>
      </c>
    </row>
    <row r="1570" spans="1:6" x14ac:dyDescent="0.35">
      <c r="A1570" t="s">
        <v>5134</v>
      </c>
      <c r="B1570" t="s">
        <v>776</v>
      </c>
      <c r="C1570">
        <v>100</v>
      </c>
      <c r="D1570">
        <v>3</v>
      </c>
      <c r="E1570">
        <v>3</v>
      </c>
      <c r="F1570" t="s">
        <v>1591</v>
      </c>
    </row>
    <row r="1571" spans="1:6" x14ac:dyDescent="0.35">
      <c r="A1571" t="s">
        <v>558</v>
      </c>
      <c r="B1571" t="s">
        <v>824</v>
      </c>
      <c r="C1571">
        <v>100</v>
      </c>
      <c r="D1571">
        <v>3</v>
      </c>
      <c r="E1571">
        <v>3</v>
      </c>
      <c r="F1571" t="s">
        <v>1591</v>
      </c>
    </row>
    <row r="1572" spans="1:6" x14ac:dyDescent="0.35">
      <c r="A1572" t="s">
        <v>566</v>
      </c>
      <c r="B1572" t="s">
        <v>780</v>
      </c>
      <c r="C1572">
        <v>100</v>
      </c>
      <c r="D1572">
        <v>3</v>
      </c>
      <c r="E1572">
        <v>3</v>
      </c>
      <c r="F1572" t="s">
        <v>1591</v>
      </c>
    </row>
    <row r="1573" spans="1:6" x14ac:dyDescent="0.35">
      <c r="A1573" t="s">
        <v>568</v>
      </c>
      <c r="B1573" t="s">
        <v>2556</v>
      </c>
      <c r="C1573">
        <v>100</v>
      </c>
      <c r="D1573">
        <v>3</v>
      </c>
      <c r="E1573">
        <v>3</v>
      </c>
      <c r="F1573" t="s">
        <v>1591</v>
      </c>
    </row>
    <row r="1574" spans="1:6" x14ac:dyDescent="0.35">
      <c r="A1574" t="s">
        <v>569</v>
      </c>
      <c r="B1574" t="s">
        <v>1594</v>
      </c>
      <c r="C1574">
        <v>100</v>
      </c>
      <c r="D1574">
        <v>3</v>
      </c>
      <c r="E1574">
        <v>3</v>
      </c>
      <c r="F1574" t="s">
        <v>1591</v>
      </c>
    </row>
    <row r="1575" spans="1:6" x14ac:dyDescent="0.35">
      <c r="A1575" t="s">
        <v>570</v>
      </c>
      <c r="B1575" t="s">
        <v>1595</v>
      </c>
      <c r="C1575">
        <v>100</v>
      </c>
      <c r="D1575">
        <v>3</v>
      </c>
      <c r="E1575">
        <v>3</v>
      </c>
      <c r="F1575" t="s">
        <v>1591</v>
      </c>
    </row>
    <row r="1576" spans="1:6" x14ac:dyDescent="0.35">
      <c r="A1576" t="s">
        <v>571</v>
      </c>
      <c r="B1576" t="s">
        <v>809</v>
      </c>
      <c r="C1576">
        <v>33.33</v>
      </c>
      <c r="D1576">
        <v>1</v>
      </c>
      <c r="E1576">
        <v>3</v>
      </c>
      <c r="F1576" t="s">
        <v>1591</v>
      </c>
    </row>
    <row r="1577" spans="1:6" x14ac:dyDescent="0.35">
      <c r="A1577" t="s">
        <v>571</v>
      </c>
      <c r="B1577" t="s">
        <v>863</v>
      </c>
      <c r="C1577">
        <v>66.67</v>
      </c>
      <c r="D1577">
        <v>2</v>
      </c>
      <c r="E1577">
        <v>3</v>
      </c>
      <c r="F1577" t="s">
        <v>1591</v>
      </c>
    </row>
    <row r="1578" spans="1:6" x14ac:dyDescent="0.35">
      <c r="A1578" t="s">
        <v>581</v>
      </c>
      <c r="B1578" t="s">
        <v>787</v>
      </c>
      <c r="C1578">
        <v>100</v>
      </c>
      <c r="D1578">
        <v>11</v>
      </c>
      <c r="E1578">
        <v>11</v>
      </c>
      <c r="F1578" t="s">
        <v>1591</v>
      </c>
    </row>
    <row r="1579" spans="1:6" x14ac:dyDescent="0.35">
      <c r="A1579" t="s">
        <v>591</v>
      </c>
      <c r="B1579" t="s">
        <v>771</v>
      </c>
      <c r="C1579">
        <v>100</v>
      </c>
      <c r="D1579">
        <v>11</v>
      </c>
      <c r="E1579">
        <v>11</v>
      </c>
      <c r="F1579" t="s">
        <v>1591</v>
      </c>
    </row>
    <row r="1580" spans="1:6" x14ac:dyDescent="0.35">
      <c r="A1580" t="s">
        <v>607</v>
      </c>
      <c r="B1580" t="s">
        <v>788</v>
      </c>
      <c r="C1580">
        <v>100</v>
      </c>
      <c r="D1580">
        <v>11</v>
      </c>
      <c r="E1580">
        <v>11</v>
      </c>
      <c r="F1580" t="s">
        <v>1591</v>
      </c>
    </row>
    <row r="1581" spans="1:6" x14ac:dyDescent="0.35">
      <c r="A1581" t="s">
        <v>669</v>
      </c>
      <c r="B1581" t="s">
        <v>787</v>
      </c>
      <c r="C1581">
        <v>100</v>
      </c>
      <c r="D1581">
        <v>17</v>
      </c>
      <c r="E1581">
        <v>17</v>
      </c>
      <c r="F1581" t="s">
        <v>1591</v>
      </c>
    </row>
    <row r="1582" spans="1:6" x14ac:dyDescent="0.35">
      <c r="A1582" t="s">
        <v>692</v>
      </c>
      <c r="B1582" t="s">
        <v>787</v>
      </c>
      <c r="C1582">
        <v>88.24</v>
      </c>
      <c r="D1582">
        <v>15</v>
      </c>
      <c r="E1582">
        <v>17</v>
      </c>
      <c r="F1582" t="s">
        <v>1591</v>
      </c>
    </row>
    <row r="1583" spans="1:6" x14ac:dyDescent="0.35">
      <c r="A1583" t="s">
        <v>692</v>
      </c>
      <c r="B1583" t="s">
        <v>771</v>
      </c>
      <c r="C1583">
        <v>11.76</v>
      </c>
      <c r="D1583">
        <v>2</v>
      </c>
      <c r="E1583">
        <v>17</v>
      </c>
      <c r="F1583" t="s">
        <v>1591</v>
      </c>
    </row>
    <row r="1584" spans="1:6" x14ac:dyDescent="0.35">
      <c r="A1584" t="s">
        <v>714</v>
      </c>
      <c r="B1584" t="s">
        <v>837</v>
      </c>
      <c r="C1584">
        <v>52.94</v>
      </c>
      <c r="D1584">
        <v>9</v>
      </c>
      <c r="E1584">
        <v>17</v>
      </c>
      <c r="F1584" t="s">
        <v>1591</v>
      </c>
    </row>
    <row r="1585" spans="1:6" x14ac:dyDescent="0.35">
      <c r="A1585" t="s">
        <v>714</v>
      </c>
      <c r="B1585" t="s">
        <v>795</v>
      </c>
      <c r="C1585">
        <v>5.88</v>
      </c>
      <c r="D1585">
        <v>1</v>
      </c>
      <c r="E1585">
        <v>17</v>
      </c>
      <c r="F1585" t="s">
        <v>1591</v>
      </c>
    </row>
    <row r="1586" spans="1:6" x14ac:dyDescent="0.35">
      <c r="A1586" t="s">
        <v>714</v>
      </c>
      <c r="B1586" t="s">
        <v>854</v>
      </c>
      <c r="C1586">
        <v>5.88</v>
      </c>
      <c r="D1586">
        <v>1</v>
      </c>
      <c r="E1586">
        <v>17</v>
      </c>
      <c r="F1586" t="s">
        <v>1591</v>
      </c>
    </row>
    <row r="1587" spans="1:6" x14ac:dyDescent="0.35">
      <c r="A1587" t="s">
        <v>714</v>
      </c>
      <c r="B1587" t="s">
        <v>894</v>
      </c>
      <c r="C1587">
        <v>35.29</v>
      </c>
      <c r="D1587">
        <v>6</v>
      </c>
      <c r="E1587">
        <v>17</v>
      </c>
      <c r="F1587" t="s">
        <v>1591</v>
      </c>
    </row>
    <row r="1588" spans="1:6" x14ac:dyDescent="0.35">
      <c r="A1588" t="s">
        <v>726</v>
      </c>
      <c r="B1588" t="s">
        <v>838</v>
      </c>
      <c r="C1588">
        <v>94.12</v>
      </c>
      <c r="D1588">
        <v>16</v>
      </c>
      <c r="E1588">
        <v>17</v>
      </c>
      <c r="F1588" t="s">
        <v>1591</v>
      </c>
    </row>
    <row r="1589" spans="1:6" x14ac:dyDescent="0.35">
      <c r="A1589" t="s">
        <v>726</v>
      </c>
      <c r="B1589" t="s">
        <v>813</v>
      </c>
      <c r="C1589">
        <v>5.88</v>
      </c>
      <c r="D1589">
        <v>1</v>
      </c>
      <c r="E1589">
        <v>17</v>
      </c>
      <c r="F1589" t="s">
        <v>1591</v>
      </c>
    </row>
    <row r="1590" spans="1:6" x14ac:dyDescent="0.35">
      <c r="A1590" t="s">
        <v>66</v>
      </c>
      <c r="B1590" t="s">
        <v>4654</v>
      </c>
      <c r="C1590">
        <v>17.649999999999999</v>
      </c>
      <c r="D1590">
        <v>3</v>
      </c>
      <c r="E1590">
        <v>17</v>
      </c>
      <c r="F1590" t="s">
        <v>1591</v>
      </c>
    </row>
    <row r="1591" spans="1:6" x14ac:dyDescent="0.35">
      <c r="A1591" t="s">
        <v>66</v>
      </c>
      <c r="B1591" t="s">
        <v>4655</v>
      </c>
      <c r="C1591">
        <v>17.649999999999999</v>
      </c>
      <c r="D1591">
        <v>3</v>
      </c>
      <c r="E1591">
        <v>17</v>
      </c>
      <c r="F1591" t="s">
        <v>1591</v>
      </c>
    </row>
    <row r="1592" spans="1:6" x14ac:dyDescent="0.35">
      <c r="A1592" t="s">
        <v>66</v>
      </c>
      <c r="B1592" t="s">
        <v>4656</v>
      </c>
      <c r="C1592">
        <v>17.649999999999999</v>
      </c>
      <c r="D1592">
        <v>3</v>
      </c>
      <c r="E1592">
        <v>17</v>
      </c>
      <c r="F1592" t="s">
        <v>1591</v>
      </c>
    </row>
    <row r="1593" spans="1:6" x14ac:dyDescent="0.35">
      <c r="A1593" t="s">
        <v>66</v>
      </c>
      <c r="B1593" t="s">
        <v>4657</v>
      </c>
      <c r="C1593">
        <v>17.649999999999999</v>
      </c>
      <c r="D1593">
        <v>3</v>
      </c>
      <c r="E1593">
        <v>17</v>
      </c>
      <c r="F1593" t="s">
        <v>1591</v>
      </c>
    </row>
    <row r="1594" spans="1:6" x14ac:dyDescent="0.35">
      <c r="A1594" t="s">
        <v>66</v>
      </c>
      <c r="B1594" t="s">
        <v>4658</v>
      </c>
      <c r="C1594">
        <v>17.649999999999999</v>
      </c>
      <c r="D1594">
        <v>3</v>
      </c>
      <c r="E1594">
        <v>17</v>
      </c>
      <c r="F1594" t="s">
        <v>1591</v>
      </c>
    </row>
    <row r="1595" spans="1:6" x14ac:dyDescent="0.35">
      <c r="A1595" t="s">
        <v>66</v>
      </c>
      <c r="B1595" t="s">
        <v>4659</v>
      </c>
      <c r="C1595">
        <v>82.35</v>
      </c>
      <c r="D1595">
        <v>14</v>
      </c>
      <c r="E1595">
        <v>17</v>
      </c>
      <c r="F1595" t="s">
        <v>1591</v>
      </c>
    </row>
    <row r="1596" spans="1:6" x14ac:dyDescent="0.35">
      <c r="A1596" t="s">
        <v>211</v>
      </c>
      <c r="B1596" t="s">
        <v>4672</v>
      </c>
      <c r="C1596">
        <v>0</v>
      </c>
      <c r="D1596">
        <v>0</v>
      </c>
      <c r="E1596">
        <v>3</v>
      </c>
      <c r="F1596" t="s">
        <v>1591</v>
      </c>
    </row>
    <row r="1597" spans="1:6" x14ac:dyDescent="0.35">
      <c r="A1597" t="s">
        <v>211</v>
      </c>
      <c r="B1597" t="s">
        <v>4673</v>
      </c>
      <c r="C1597">
        <v>0</v>
      </c>
      <c r="D1597">
        <v>0</v>
      </c>
      <c r="E1597">
        <v>3</v>
      </c>
      <c r="F1597" t="s">
        <v>1591</v>
      </c>
    </row>
    <row r="1598" spans="1:6" x14ac:dyDescent="0.35">
      <c r="A1598" t="s">
        <v>211</v>
      </c>
      <c r="B1598" t="s">
        <v>4674</v>
      </c>
      <c r="C1598">
        <v>0</v>
      </c>
      <c r="D1598">
        <v>0</v>
      </c>
      <c r="E1598">
        <v>3</v>
      </c>
      <c r="F1598" t="s">
        <v>1591</v>
      </c>
    </row>
    <row r="1599" spans="1:6" x14ac:dyDescent="0.35">
      <c r="A1599" t="s">
        <v>211</v>
      </c>
      <c r="B1599" t="s">
        <v>4675</v>
      </c>
      <c r="C1599">
        <v>0</v>
      </c>
      <c r="D1599">
        <v>0</v>
      </c>
      <c r="E1599">
        <v>3</v>
      </c>
      <c r="F1599" t="s">
        <v>1591</v>
      </c>
    </row>
    <row r="1600" spans="1:6" x14ac:dyDescent="0.35">
      <c r="A1600" t="s">
        <v>211</v>
      </c>
      <c r="B1600" t="s">
        <v>4676</v>
      </c>
      <c r="C1600">
        <v>0</v>
      </c>
      <c r="D1600">
        <v>0</v>
      </c>
      <c r="E1600">
        <v>3</v>
      </c>
      <c r="F1600" t="s">
        <v>1591</v>
      </c>
    </row>
    <row r="1601" spans="1:6" x14ac:dyDescent="0.35">
      <c r="A1601" t="s">
        <v>211</v>
      </c>
      <c r="B1601" t="s">
        <v>4677</v>
      </c>
      <c r="C1601">
        <v>0</v>
      </c>
      <c r="D1601">
        <v>0</v>
      </c>
      <c r="E1601">
        <v>3</v>
      </c>
      <c r="F1601" t="s">
        <v>1591</v>
      </c>
    </row>
    <row r="1602" spans="1:6" x14ac:dyDescent="0.35">
      <c r="A1602" t="s">
        <v>211</v>
      </c>
      <c r="B1602" t="s">
        <v>4678</v>
      </c>
      <c r="C1602">
        <v>0</v>
      </c>
      <c r="D1602">
        <v>0</v>
      </c>
      <c r="E1602">
        <v>3</v>
      </c>
      <c r="F1602" t="s">
        <v>1591</v>
      </c>
    </row>
    <row r="1603" spans="1:6" x14ac:dyDescent="0.35">
      <c r="A1603" t="s">
        <v>211</v>
      </c>
      <c r="B1603" t="s">
        <v>4679</v>
      </c>
      <c r="C1603">
        <v>0</v>
      </c>
      <c r="D1603">
        <v>0</v>
      </c>
      <c r="E1603">
        <v>3</v>
      </c>
      <c r="F1603" t="s">
        <v>1591</v>
      </c>
    </row>
    <row r="1604" spans="1:6" x14ac:dyDescent="0.35">
      <c r="A1604" t="s">
        <v>211</v>
      </c>
      <c r="B1604" t="s">
        <v>4680</v>
      </c>
      <c r="C1604">
        <v>100</v>
      </c>
      <c r="D1604">
        <v>3</v>
      </c>
      <c r="E1604">
        <v>3</v>
      </c>
      <c r="F1604" t="s">
        <v>1591</v>
      </c>
    </row>
    <row r="1605" spans="1:6" x14ac:dyDescent="0.35">
      <c r="A1605" t="s">
        <v>211</v>
      </c>
      <c r="B1605" t="s">
        <v>4681</v>
      </c>
      <c r="C1605">
        <v>100</v>
      </c>
      <c r="D1605">
        <v>3</v>
      </c>
      <c r="E1605">
        <v>3</v>
      </c>
      <c r="F1605" t="s">
        <v>1591</v>
      </c>
    </row>
    <row r="1606" spans="1:6" x14ac:dyDescent="0.35">
      <c r="A1606" t="s">
        <v>211</v>
      </c>
      <c r="B1606" t="s">
        <v>4682</v>
      </c>
      <c r="C1606">
        <v>0</v>
      </c>
      <c r="D1606">
        <v>0</v>
      </c>
      <c r="E1606">
        <v>3</v>
      </c>
      <c r="F1606" t="s">
        <v>1591</v>
      </c>
    </row>
    <row r="1607" spans="1:6" x14ac:dyDescent="0.35">
      <c r="A1607" t="s">
        <v>211</v>
      </c>
      <c r="B1607" t="s">
        <v>4683</v>
      </c>
      <c r="C1607">
        <v>0</v>
      </c>
      <c r="D1607">
        <v>0</v>
      </c>
      <c r="E1607">
        <v>3</v>
      </c>
      <c r="F1607" t="s">
        <v>1591</v>
      </c>
    </row>
    <row r="1608" spans="1:6" x14ac:dyDescent="0.35">
      <c r="A1608" t="s">
        <v>211</v>
      </c>
      <c r="B1608" t="s">
        <v>4684</v>
      </c>
      <c r="C1608">
        <v>0</v>
      </c>
      <c r="D1608">
        <v>0</v>
      </c>
      <c r="E1608">
        <v>3</v>
      </c>
      <c r="F1608" t="s">
        <v>1591</v>
      </c>
    </row>
    <row r="1609" spans="1:6" x14ac:dyDescent="0.35">
      <c r="A1609" t="s">
        <v>271</v>
      </c>
      <c r="B1609" t="s">
        <v>4723</v>
      </c>
      <c r="C1609">
        <v>17.649999999999999</v>
      </c>
      <c r="D1609">
        <v>3</v>
      </c>
      <c r="E1609">
        <v>17</v>
      </c>
      <c r="F1609" t="s">
        <v>1591</v>
      </c>
    </row>
    <row r="1610" spans="1:6" x14ac:dyDescent="0.35">
      <c r="A1610" t="s">
        <v>271</v>
      </c>
      <c r="B1610" t="s">
        <v>4724</v>
      </c>
      <c r="C1610">
        <v>17.649999999999999</v>
      </c>
      <c r="D1610">
        <v>3</v>
      </c>
      <c r="E1610">
        <v>17</v>
      </c>
      <c r="F1610" t="s">
        <v>1591</v>
      </c>
    </row>
    <row r="1611" spans="1:6" x14ac:dyDescent="0.35">
      <c r="A1611" t="s">
        <v>271</v>
      </c>
      <c r="B1611" t="s">
        <v>4725</v>
      </c>
      <c r="C1611">
        <v>17.649999999999999</v>
      </c>
      <c r="D1611">
        <v>3</v>
      </c>
      <c r="E1611">
        <v>17</v>
      </c>
      <c r="F1611" t="s">
        <v>1591</v>
      </c>
    </row>
    <row r="1612" spans="1:6" x14ac:dyDescent="0.35">
      <c r="A1612" t="s">
        <v>271</v>
      </c>
      <c r="B1612" t="s">
        <v>4726</v>
      </c>
      <c r="C1612">
        <v>64.709999999999994</v>
      </c>
      <c r="D1612">
        <v>11</v>
      </c>
      <c r="E1612">
        <v>17</v>
      </c>
      <c r="F1612" t="s">
        <v>1591</v>
      </c>
    </row>
    <row r="1613" spans="1:6" x14ac:dyDescent="0.35">
      <c r="A1613" t="s">
        <v>367</v>
      </c>
      <c r="B1613" t="s">
        <v>4737</v>
      </c>
      <c r="C1613">
        <v>0</v>
      </c>
      <c r="D1613">
        <v>0</v>
      </c>
      <c r="E1613">
        <v>6</v>
      </c>
      <c r="F1613" t="s">
        <v>1591</v>
      </c>
    </row>
    <row r="1614" spans="1:6" x14ac:dyDescent="0.35">
      <c r="A1614" t="s">
        <v>367</v>
      </c>
      <c r="B1614" t="s">
        <v>4738</v>
      </c>
      <c r="C1614">
        <v>0</v>
      </c>
      <c r="D1614">
        <v>0</v>
      </c>
      <c r="E1614">
        <v>6</v>
      </c>
      <c r="F1614" t="s">
        <v>1591</v>
      </c>
    </row>
    <row r="1615" spans="1:6" x14ac:dyDescent="0.35">
      <c r="A1615" t="s">
        <v>367</v>
      </c>
      <c r="B1615" t="s">
        <v>4739</v>
      </c>
      <c r="C1615">
        <v>0</v>
      </c>
      <c r="D1615">
        <v>0</v>
      </c>
      <c r="E1615">
        <v>6</v>
      </c>
      <c r="F1615" t="s">
        <v>1591</v>
      </c>
    </row>
    <row r="1616" spans="1:6" x14ac:dyDescent="0.35">
      <c r="A1616" t="s">
        <v>367</v>
      </c>
      <c r="B1616" t="s">
        <v>4740</v>
      </c>
      <c r="C1616">
        <v>16.670000000000002</v>
      </c>
      <c r="D1616">
        <v>1</v>
      </c>
      <c r="E1616">
        <v>6</v>
      </c>
      <c r="F1616" t="s">
        <v>1591</v>
      </c>
    </row>
    <row r="1617" spans="1:6" x14ac:dyDescent="0.35">
      <c r="A1617" t="s">
        <v>367</v>
      </c>
      <c r="B1617" t="s">
        <v>4741</v>
      </c>
      <c r="C1617">
        <v>0</v>
      </c>
      <c r="D1617">
        <v>0</v>
      </c>
      <c r="E1617">
        <v>6</v>
      </c>
      <c r="F1617" t="s">
        <v>1591</v>
      </c>
    </row>
    <row r="1618" spans="1:6" x14ac:dyDescent="0.35">
      <c r="A1618" t="s">
        <v>367</v>
      </c>
      <c r="B1618" t="s">
        <v>4742</v>
      </c>
      <c r="C1618">
        <v>16.670000000000002</v>
      </c>
      <c r="D1618">
        <v>1</v>
      </c>
      <c r="E1618">
        <v>6</v>
      </c>
      <c r="F1618" t="s">
        <v>1591</v>
      </c>
    </row>
    <row r="1619" spans="1:6" x14ac:dyDescent="0.35">
      <c r="A1619" t="s">
        <v>367</v>
      </c>
      <c r="B1619" t="s">
        <v>4743</v>
      </c>
      <c r="C1619">
        <v>0</v>
      </c>
      <c r="D1619">
        <v>0</v>
      </c>
      <c r="E1619">
        <v>6</v>
      </c>
      <c r="F1619" t="s">
        <v>1591</v>
      </c>
    </row>
    <row r="1620" spans="1:6" x14ac:dyDescent="0.35">
      <c r="A1620" t="s">
        <v>367</v>
      </c>
      <c r="B1620" t="s">
        <v>4744</v>
      </c>
      <c r="C1620">
        <v>33.33</v>
      </c>
      <c r="D1620">
        <v>2</v>
      </c>
      <c r="E1620">
        <v>6</v>
      </c>
      <c r="F1620" t="s">
        <v>1591</v>
      </c>
    </row>
    <row r="1621" spans="1:6" x14ac:dyDescent="0.35">
      <c r="A1621" t="s">
        <v>367</v>
      </c>
      <c r="B1621" t="s">
        <v>4745</v>
      </c>
      <c r="C1621">
        <v>100</v>
      </c>
      <c r="D1621">
        <v>6</v>
      </c>
      <c r="E1621">
        <v>6</v>
      </c>
      <c r="F1621" t="s">
        <v>1591</v>
      </c>
    </row>
    <row r="1622" spans="1:6" x14ac:dyDescent="0.35">
      <c r="A1622" t="s">
        <v>367</v>
      </c>
      <c r="B1622" t="s">
        <v>4746</v>
      </c>
      <c r="C1622">
        <v>100</v>
      </c>
      <c r="D1622">
        <v>6</v>
      </c>
      <c r="E1622">
        <v>6</v>
      </c>
      <c r="F1622" t="s">
        <v>1591</v>
      </c>
    </row>
    <row r="1623" spans="1:6" x14ac:dyDescent="0.35">
      <c r="A1623" t="s">
        <v>367</v>
      </c>
      <c r="B1623" t="s">
        <v>4747</v>
      </c>
      <c r="C1623">
        <v>0</v>
      </c>
      <c r="D1623">
        <v>0</v>
      </c>
      <c r="E1623">
        <v>6</v>
      </c>
      <c r="F1623" t="s">
        <v>1591</v>
      </c>
    </row>
    <row r="1624" spans="1:6" x14ac:dyDescent="0.35">
      <c r="A1624" t="s">
        <v>367</v>
      </c>
      <c r="B1624" t="s">
        <v>4748</v>
      </c>
      <c r="C1624">
        <v>0</v>
      </c>
      <c r="D1624">
        <v>0</v>
      </c>
      <c r="E1624">
        <v>6</v>
      </c>
      <c r="F1624" t="s">
        <v>1591</v>
      </c>
    </row>
    <row r="1625" spans="1:6" x14ac:dyDescent="0.35">
      <c r="A1625" t="s">
        <v>367</v>
      </c>
      <c r="B1625" t="s">
        <v>4749</v>
      </c>
      <c r="C1625">
        <v>0</v>
      </c>
      <c r="D1625">
        <v>0</v>
      </c>
      <c r="E1625">
        <v>6</v>
      </c>
      <c r="F1625" t="s">
        <v>1591</v>
      </c>
    </row>
    <row r="1626" spans="1:6" x14ac:dyDescent="0.35">
      <c r="A1626" t="s">
        <v>423</v>
      </c>
      <c r="B1626" t="s">
        <v>4784</v>
      </c>
      <c r="C1626">
        <v>17.649999999999999</v>
      </c>
      <c r="D1626">
        <v>3</v>
      </c>
      <c r="E1626">
        <v>17</v>
      </c>
      <c r="F1626" t="s">
        <v>1591</v>
      </c>
    </row>
    <row r="1627" spans="1:6" x14ac:dyDescent="0.35">
      <c r="A1627" t="s">
        <v>423</v>
      </c>
      <c r="B1627" t="s">
        <v>4785</v>
      </c>
      <c r="C1627">
        <v>17.649999999999999</v>
      </c>
      <c r="D1627">
        <v>3</v>
      </c>
      <c r="E1627">
        <v>17</v>
      </c>
      <c r="F1627" t="s">
        <v>1591</v>
      </c>
    </row>
    <row r="1628" spans="1:6" x14ac:dyDescent="0.35">
      <c r="A1628" t="s">
        <v>423</v>
      </c>
      <c r="B1628" t="s">
        <v>4786</v>
      </c>
      <c r="C1628">
        <v>17.649999999999999</v>
      </c>
      <c r="D1628">
        <v>3</v>
      </c>
      <c r="E1628">
        <v>17</v>
      </c>
      <c r="F1628" t="s">
        <v>1591</v>
      </c>
    </row>
    <row r="1629" spans="1:6" x14ac:dyDescent="0.35">
      <c r="A1629" t="s">
        <v>423</v>
      </c>
      <c r="B1629" t="s">
        <v>4787</v>
      </c>
      <c r="C1629">
        <v>17.649999999999999</v>
      </c>
      <c r="D1629">
        <v>3</v>
      </c>
      <c r="E1629">
        <v>17</v>
      </c>
      <c r="F1629" t="s">
        <v>1591</v>
      </c>
    </row>
    <row r="1630" spans="1:6" x14ac:dyDescent="0.35">
      <c r="A1630" t="s">
        <v>423</v>
      </c>
      <c r="B1630" t="s">
        <v>4788</v>
      </c>
      <c r="C1630">
        <v>17.649999999999999</v>
      </c>
      <c r="D1630">
        <v>3</v>
      </c>
      <c r="E1630">
        <v>17</v>
      </c>
      <c r="F1630" t="s">
        <v>1591</v>
      </c>
    </row>
    <row r="1631" spans="1:6" x14ac:dyDescent="0.35">
      <c r="A1631" t="s">
        <v>423</v>
      </c>
      <c r="B1631" t="s">
        <v>4789</v>
      </c>
      <c r="C1631">
        <v>17.649999999999999</v>
      </c>
      <c r="D1631">
        <v>3</v>
      </c>
      <c r="E1631">
        <v>17</v>
      </c>
      <c r="F1631" t="s">
        <v>1591</v>
      </c>
    </row>
    <row r="1632" spans="1:6" x14ac:dyDescent="0.35">
      <c r="A1632" t="s">
        <v>423</v>
      </c>
      <c r="B1632" t="s">
        <v>4790</v>
      </c>
      <c r="C1632">
        <v>35.29</v>
      </c>
      <c r="D1632">
        <v>6</v>
      </c>
      <c r="E1632">
        <v>17</v>
      </c>
      <c r="F1632" t="s">
        <v>1591</v>
      </c>
    </row>
    <row r="1633" spans="1:6" x14ac:dyDescent="0.35">
      <c r="A1633" t="s">
        <v>592</v>
      </c>
      <c r="B1633" t="s">
        <v>4804</v>
      </c>
      <c r="C1633">
        <v>0</v>
      </c>
      <c r="D1633">
        <v>0</v>
      </c>
      <c r="E1633">
        <v>11</v>
      </c>
      <c r="F1633" t="s">
        <v>1591</v>
      </c>
    </row>
    <row r="1634" spans="1:6" x14ac:dyDescent="0.35">
      <c r="A1634" t="s">
        <v>592</v>
      </c>
      <c r="B1634" t="s">
        <v>4805</v>
      </c>
      <c r="C1634">
        <v>0</v>
      </c>
      <c r="D1634">
        <v>0</v>
      </c>
      <c r="E1634">
        <v>11</v>
      </c>
      <c r="F1634" t="s">
        <v>1591</v>
      </c>
    </row>
    <row r="1635" spans="1:6" x14ac:dyDescent="0.35">
      <c r="A1635" t="s">
        <v>592</v>
      </c>
      <c r="B1635" t="s">
        <v>4806</v>
      </c>
      <c r="C1635">
        <v>0</v>
      </c>
      <c r="D1635">
        <v>0</v>
      </c>
      <c r="E1635">
        <v>11</v>
      </c>
      <c r="F1635" t="s">
        <v>1591</v>
      </c>
    </row>
    <row r="1636" spans="1:6" x14ac:dyDescent="0.35">
      <c r="A1636" t="s">
        <v>592</v>
      </c>
      <c r="B1636" t="s">
        <v>4807</v>
      </c>
      <c r="C1636">
        <v>0</v>
      </c>
      <c r="D1636">
        <v>0</v>
      </c>
      <c r="E1636">
        <v>11</v>
      </c>
      <c r="F1636" t="s">
        <v>1591</v>
      </c>
    </row>
    <row r="1637" spans="1:6" x14ac:dyDescent="0.35">
      <c r="A1637" t="s">
        <v>592</v>
      </c>
      <c r="B1637" t="s">
        <v>4808</v>
      </c>
      <c r="C1637">
        <v>0</v>
      </c>
      <c r="D1637">
        <v>0</v>
      </c>
      <c r="E1637">
        <v>11</v>
      </c>
      <c r="F1637" t="s">
        <v>1591</v>
      </c>
    </row>
    <row r="1638" spans="1:6" x14ac:dyDescent="0.35">
      <c r="A1638" t="s">
        <v>592</v>
      </c>
      <c r="B1638" t="s">
        <v>4809</v>
      </c>
      <c r="C1638">
        <v>0</v>
      </c>
      <c r="D1638">
        <v>0</v>
      </c>
      <c r="E1638">
        <v>11</v>
      </c>
      <c r="F1638" t="s">
        <v>1591</v>
      </c>
    </row>
    <row r="1639" spans="1:6" x14ac:dyDescent="0.35">
      <c r="A1639" t="s">
        <v>592</v>
      </c>
      <c r="B1639" t="s">
        <v>4810</v>
      </c>
      <c r="C1639">
        <v>0</v>
      </c>
      <c r="D1639">
        <v>0</v>
      </c>
      <c r="E1639">
        <v>11</v>
      </c>
      <c r="F1639" t="s">
        <v>1591</v>
      </c>
    </row>
    <row r="1640" spans="1:6" x14ac:dyDescent="0.35">
      <c r="A1640" t="s">
        <v>592</v>
      </c>
      <c r="B1640" t="s">
        <v>4811</v>
      </c>
      <c r="C1640">
        <v>18.18</v>
      </c>
      <c r="D1640">
        <v>2</v>
      </c>
      <c r="E1640">
        <v>11</v>
      </c>
      <c r="F1640" t="s">
        <v>1591</v>
      </c>
    </row>
    <row r="1641" spans="1:6" x14ac:dyDescent="0.35">
      <c r="A1641" t="s">
        <v>592</v>
      </c>
      <c r="B1641" t="s">
        <v>4812</v>
      </c>
      <c r="C1641">
        <v>81.819999999999993</v>
      </c>
      <c r="D1641">
        <v>9</v>
      </c>
      <c r="E1641">
        <v>11</v>
      </c>
      <c r="F1641" t="s">
        <v>1591</v>
      </c>
    </row>
    <row r="1642" spans="1:6" x14ac:dyDescent="0.35">
      <c r="A1642" t="s">
        <v>592</v>
      </c>
      <c r="B1642" t="s">
        <v>4813</v>
      </c>
      <c r="C1642">
        <v>72.73</v>
      </c>
      <c r="D1642">
        <v>8</v>
      </c>
      <c r="E1642">
        <v>11</v>
      </c>
      <c r="F1642" t="s">
        <v>1591</v>
      </c>
    </row>
    <row r="1643" spans="1:6" x14ac:dyDescent="0.35">
      <c r="A1643" t="s">
        <v>592</v>
      </c>
      <c r="B1643" t="s">
        <v>4814</v>
      </c>
      <c r="C1643">
        <v>0</v>
      </c>
      <c r="D1643">
        <v>0</v>
      </c>
      <c r="E1643">
        <v>11</v>
      </c>
      <c r="F1643" t="s">
        <v>1591</v>
      </c>
    </row>
    <row r="1644" spans="1:6" x14ac:dyDescent="0.35">
      <c r="A1644" t="s">
        <v>592</v>
      </c>
      <c r="B1644" t="s">
        <v>4815</v>
      </c>
      <c r="C1644">
        <v>0</v>
      </c>
      <c r="D1644">
        <v>0</v>
      </c>
      <c r="E1644">
        <v>11</v>
      </c>
      <c r="F1644" t="s">
        <v>1591</v>
      </c>
    </row>
    <row r="1645" spans="1:6" x14ac:dyDescent="0.35">
      <c r="A1645" t="s">
        <v>592</v>
      </c>
      <c r="B1645" t="s">
        <v>4816</v>
      </c>
      <c r="C1645">
        <v>0</v>
      </c>
      <c r="D1645">
        <v>0</v>
      </c>
      <c r="E1645">
        <v>11</v>
      </c>
      <c r="F1645" t="s">
        <v>1591</v>
      </c>
    </row>
    <row r="1646" spans="1:6" x14ac:dyDescent="0.35">
      <c r="A1646" t="s">
        <v>654</v>
      </c>
      <c r="B1646" t="s">
        <v>4857</v>
      </c>
      <c r="C1646">
        <v>100</v>
      </c>
      <c r="D1646">
        <v>17</v>
      </c>
      <c r="E1646">
        <v>17</v>
      </c>
      <c r="F1646" t="s">
        <v>1591</v>
      </c>
    </row>
    <row r="1647" spans="1:6" x14ac:dyDescent="0.35">
      <c r="A1647" t="s">
        <v>654</v>
      </c>
      <c r="B1647" t="s">
        <v>4858</v>
      </c>
      <c r="C1647">
        <v>0</v>
      </c>
      <c r="D1647">
        <v>0</v>
      </c>
      <c r="E1647">
        <v>17</v>
      </c>
      <c r="F1647" t="s">
        <v>1591</v>
      </c>
    </row>
    <row r="1648" spans="1:6" x14ac:dyDescent="0.35">
      <c r="A1648" t="s">
        <v>654</v>
      </c>
      <c r="B1648" t="s">
        <v>4859</v>
      </c>
      <c r="C1648">
        <v>0</v>
      </c>
      <c r="D1648">
        <v>0</v>
      </c>
      <c r="E1648">
        <v>17</v>
      </c>
      <c r="F1648" t="s">
        <v>1591</v>
      </c>
    </row>
    <row r="1649" spans="1:6" x14ac:dyDescent="0.35">
      <c r="A1649" t="s">
        <v>654</v>
      </c>
      <c r="B1649" t="s">
        <v>4860</v>
      </c>
      <c r="C1649">
        <v>0</v>
      </c>
      <c r="D1649">
        <v>0</v>
      </c>
      <c r="E1649">
        <v>17</v>
      </c>
      <c r="F1649" t="s">
        <v>1591</v>
      </c>
    </row>
    <row r="1650" spans="1:6" x14ac:dyDescent="0.35">
      <c r="A1650" t="s">
        <v>654</v>
      </c>
      <c r="B1650" t="s">
        <v>4861</v>
      </c>
      <c r="C1650">
        <v>0</v>
      </c>
      <c r="D1650">
        <v>0</v>
      </c>
      <c r="E1650">
        <v>17</v>
      </c>
      <c r="F1650" t="s">
        <v>1591</v>
      </c>
    </row>
    <row r="1651" spans="1:6" x14ac:dyDescent="0.35">
      <c r="A1651" t="s">
        <v>654</v>
      </c>
      <c r="B1651" t="s">
        <v>4862</v>
      </c>
      <c r="C1651">
        <v>0</v>
      </c>
      <c r="D1651">
        <v>0</v>
      </c>
      <c r="E1651">
        <v>17</v>
      </c>
      <c r="F1651" t="s">
        <v>1591</v>
      </c>
    </row>
    <row r="1652" spans="1:6" x14ac:dyDescent="0.35">
      <c r="A1652" t="s">
        <v>654</v>
      </c>
      <c r="B1652" t="s">
        <v>4863</v>
      </c>
      <c r="C1652">
        <v>0</v>
      </c>
      <c r="D1652">
        <v>0</v>
      </c>
      <c r="E1652">
        <v>17</v>
      </c>
      <c r="F1652" t="s">
        <v>1591</v>
      </c>
    </row>
    <row r="1653" spans="1:6" x14ac:dyDescent="0.35">
      <c r="A1653" t="s">
        <v>654</v>
      </c>
      <c r="B1653" t="s">
        <v>4864</v>
      </c>
      <c r="C1653">
        <v>0</v>
      </c>
      <c r="D1653">
        <v>0</v>
      </c>
      <c r="E1653">
        <v>17</v>
      </c>
      <c r="F1653" t="s">
        <v>1591</v>
      </c>
    </row>
    <row r="1654" spans="1:6" x14ac:dyDescent="0.35">
      <c r="A1654" t="s">
        <v>654</v>
      </c>
      <c r="B1654" t="s">
        <v>4865</v>
      </c>
      <c r="C1654">
        <v>0</v>
      </c>
      <c r="D1654">
        <v>0</v>
      </c>
      <c r="E1654">
        <v>17</v>
      </c>
      <c r="F1654" t="s">
        <v>1591</v>
      </c>
    </row>
    <row r="1655" spans="1:6" x14ac:dyDescent="0.35">
      <c r="A1655" t="s">
        <v>654</v>
      </c>
      <c r="B1655" t="s">
        <v>4866</v>
      </c>
      <c r="C1655">
        <v>0</v>
      </c>
      <c r="D1655">
        <v>0</v>
      </c>
      <c r="E1655">
        <v>17</v>
      </c>
      <c r="F1655" t="s">
        <v>1591</v>
      </c>
    </row>
    <row r="1656" spans="1:6" x14ac:dyDescent="0.35">
      <c r="A1656" t="s">
        <v>654</v>
      </c>
      <c r="B1656" t="s">
        <v>4867</v>
      </c>
      <c r="C1656">
        <v>0</v>
      </c>
      <c r="D1656">
        <v>0</v>
      </c>
      <c r="E1656">
        <v>17</v>
      </c>
      <c r="F1656" t="s">
        <v>1591</v>
      </c>
    </row>
    <row r="1657" spans="1:6" x14ac:dyDescent="0.35">
      <c r="A1657" t="s">
        <v>654</v>
      </c>
      <c r="B1657" t="s">
        <v>4868</v>
      </c>
      <c r="C1657">
        <v>0</v>
      </c>
      <c r="D1657">
        <v>0</v>
      </c>
      <c r="E1657">
        <v>17</v>
      </c>
      <c r="F1657" t="s">
        <v>1591</v>
      </c>
    </row>
    <row r="1658" spans="1:6" x14ac:dyDescent="0.35">
      <c r="A1658" t="s">
        <v>654</v>
      </c>
      <c r="B1658" t="s">
        <v>4869</v>
      </c>
      <c r="C1658">
        <v>0</v>
      </c>
      <c r="D1658">
        <v>0</v>
      </c>
      <c r="E1658">
        <v>17</v>
      </c>
      <c r="F1658" t="s">
        <v>1591</v>
      </c>
    </row>
    <row r="1659" spans="1:6" x14ac:dyDescent="0.35">
      <c r="A1659" t="s">
        <v>671</v>
      </c>
      <c r="B1659" t="s">
        <v>4870</v>
      </c>
      <c r="C1659">
        <v>100</v>
      </c>
      <c r="D1659">
        <v>17</v>
      </c>
      <c r="E1659">
        <v>17</v>
      </c>
      <c r="F1659" t="s">
        <v>1591</v>
      </c>
    </row>
    <row r="1660" spans="1:6" x14ac:dyDescent="0.35">
      <c r="A1660" t="s">
        <v>671</v>
      </c>
      <c r="B1660" t="s">
        <v>4871</v>
      </c>
      <c r="C1660">
        <v>0</v>
      </c>
      <c r="D1660">
        <v>0</v>
      </c>
      <c r="E1660">
        <v>17</v>
      </c>
      <c r="F1660" t="s">
        <v>1591</v>
      </c>
    </row>
    <row r="1661" spans="1:6" x14ac:dyDescent="0.35">
      <c r="A1661" t="s">
        <v>671</v>
      </c>
      <c r="B1661" t="s">
        <v>4872</v>
      </c>
      <c r="C1661">
        <v>0</v>
      </c>
      <c r="D1661">
        <v>0</v>
      </c>
      <c r="E1661">
        <v>17</v>
      </c>
      <c r="F1661" t="s">
        <v>1591</v>
      </c>
    </row>
    <row r="1662" spans="1:6" x14ac:dyDescent="0.35">
      <c r="A1662" t="s">
        <v>671</v>
      </c>
      <c r="B1662" t="s">
        <v>4873</v>
      </c>
      <c r="C1662">
        <v>0</v>
      </c>
      <c r="D1662">
        <v>0</v>
      </c>
      <c r="E1662">
        <v>17</v>
      </c>
      <c r="F1662" t="s">
        <v>1591</v>
      </c>
    </row>
    <row r="1663" spans="1:6" x14ac:dyDescent="0.35">
      <c r="A1663" t="s">
        <v>671</v>
      </c>
      <c r="B1663" t="s">
        <v>4874</v>
      </c>
      <c r="C1663">
        <v>0</v>
      </c>
      <c r="D1663">
        <v>0</v>
      </c>
      <c r="E1663">
        <v>17</v>
      </c>
      <c r="F1663" t="s">
        <v>1591</v>
      </c>
    </row>
    <row r="1664" spans="1:6" x14ac:dyDescent="0.35">
      <c r="A1664" t="s">
        <v>671</v>
      </c>
      <c r="B1664" t="s">
        <v>4875</v>
      </c>
      <c r="C1664">
        <v>0</v>
      </c>
      <c r="D1664">
        <v>0</v>
      </c>
      <c r="E1664">
        <v>17</v>
      </c>
      <c r="F1664" t="s">
        <v>1591</v>
      </c>
    </row>
    <row r="1665" spans="1:6" x14ac:dyDescent="0.35">
      <c r="A1665" t="s">
        <v>671</v>
      </c>
      <c r="B1665" t="s">
        <v>4876</v>
      </c>
      <c r="C1665">
        <v>0</v>
      </c>
      <c r="D1665">
        <v>0</v>
      </c>
      <c r="E1665">
        <v>17</v>
      </c>
      <c r="F1665" t="s">
        <v>1591</v>
      </c>
    </row>
    <row r="1666" spans="1:6" x14ac:dyDescent="0.35">
      <c r="A1666" t="s">
        <v>671</v>
      </c>
      <c r="B1666" t="s">
        <v>4877</v>
      </c>
      <c r="C1666">
        <v>0</v>
      </c>
      <c r="D1666">
        <v>0</v>
      </c>
      <c r="E1666">
        <v>17</v>
      </c>
      <c r="F1666" t="s">
        <v>1591</v>
      </c>
    </row>
    <row r="1667" spans="1:6" x14ac:dyDescent="0.35">
      <c r="A1667" t="s">
        <v>671</v>
      </c>
      <c r="B1667" t="s">
        <v>4878</v>
      </c>
      <c r="C1667">
        <v>0</v>
      </c>
      <c r="D1667">
        <v>0</v>
      </c>
      <c r="E1667">
        <v>17</v>
      </c>
      <c r="F1667" t="s">
        <v>1591</v>
      </c>
    </row>
    <row r="1668" spans="1:6" x14ac:dyDescent="0.35">
      <c r="A1668" t="s">
        <v>682</v>
      </c>
      <c r="B1668" t="s">
        <v>4879</v>
      </c>
      <c r="C1668">
        <v>100</v>
      </c>
      <c r="D1668">
        <v>17</v>
      </c>
      <c r="E1668">
        <v>17</v>
      </c>
      <c r="F1668" t="s">
        <v>1591</v>
      </c>
    </row>
    <row r="1669" spans="1:6" x14ac:dyDescent="0.35">
      <c r="A1669" t="s">
        <v>682</v>
      </c>
      <c r="B1669" t="s">
        <v>4880</v>
      </c>
      <c r="C1669">
        <v>0</v>
      </c>
      <c r="D1669">
        <v>0</v>
      </c>
      <c r="E1669">
        <v>17</v>
      </c>
      <c r="F1669" t="s">
        <v>1591</v>
      </c>
    </row>
    <row r="1670" spans="1:6" x14ac:dyDescent="0.35">
      <c r="A1670" t="s">
        <v>682</v>
      </c>
      <c r="B1670" t="s">
        <v>4881</v>
      </c>
      <c r="C1670">
        <v>0</v>
      </c>
      <c r="D1670">
        <v>0</v>
      </c>
      <c r="E1670">
        <v>17</v>
      </c>
      <c r="F1670" t="s">
        <v>1591</v>
      </c>
    </row>
    <row r="1671" spans="1:6" x14ac:dyDescent="0.35">
      <c r="A1671" t="s">
        <v>682</v>
      </c>
      <c r="B1671" t="s">
        <v>4882</v>
      </c>
      <c r="C1671">
        <v>0</v>
      </c>
      <c r="D1671">
        <v>0</v>
      </c>
      <c r="E1671">
        <v>17</v>
      </c>
      <c r="F1671" t="s">
        <v>1591</v>
      </c>
    </row>
    <row r="1672" spans="1:6" x14ac:dyDescent="0.35">
      <c r="A1672" t="s">
        <v>682</v>
      </c>
      <c r="B1672" t="s">
        <v>4883</v>
      </c>
      <c r="C1672">
        <v>0</v>
      </c>
      <c r="D1672">
        <v>0</v>
      </c>
      <c r="E1672">
        <v>17</v>
      </c>
      <c r="F1672" t="s">
        <v>1591</v>
      </c>
    </row>
    <row r="1673" spans="1:6" x14ac:dyDescent="0.35">
      <c r="A1673" t="s">
        <v>682</v>
      </c>
      <c r="B1673" t="s">
        <v>4884</v>
      </c>
      <c r="C1673">
        <v>0</v>
      </c>
      <c r="D1673">
        <v>0</v>
      </c>
      <c r="E1673">
        <v>17</v>
      </c>
      <c r="F1673" t="s">
        <v>1591</v>
      </c>
    </row>
    <row r="1674" spans="1:6" x14ac:dyDescent="0.35">
      <c r="A1674" t="s">
        <v>682</v>
      </c>
      <c r="B1674" t="s">
        <v>4885</v>
      </c>
      <c r="C1674">
        <v>0</v>
      </c>
      <c r="D1674">
        <v>0</v>
      </c>
      <c r="E1674">
        <v>17</v>
      </c>
      <c r="F1674" t="s">
        <v>1591</v>
      </c>
    </row>
    <row r="1675" spans="1:6" x14ac:dyDescent="0.35">
      <c r="A1675" t="s">
        <v>682</v>
      </c>
      <c r="B1675" t="s">
        <v>4886</v>
      </c>
      <c r="C1675">
        <v>0</v>
      </c>
      <c r="D1675">
        <v>0</v>
      </c>
      <c r="E1675">
        <v>17</v>
      </c>
      <c r="F1675" t="s">
        <v>1591</v>
      </c>
    </row>
    <row r="1676" spans="1:6" x14ac:dyDescent="0.35">
      <c r="A1676" t="s">
        <v>5187</v>
      </c>
      <c r="B1676" t="s">
        <v>5188</v>
      </c>
      <c r="C1676">
        <v>86.67</v>
      </c>
      <c r="D1676">
        <v>13</v>
      </c>
      <c r="E1676">
        <v>15</v>
      </c>
      <c r="F1676" t="s">
        <v>1591</v>
      </c>
    </row>
    <row r="1677" spans="1:6" x14ac:dyDescent="0.35">
      <c r="A1677" t="s">
        <v>5187</v>
      </c>
      <c r="B1677" t="s">
        <v>5189</v>
      </c>
      <c r="C1677">
        <v>53.33</v>
      </c>
      <c r="D1677">
        <v>8</v>
      </c>
      <c r="E1677">
        <v>15</v>
      </c>
      <c r="F1677" t="s">
        <v>1591</v>
      </c>
    </row>
    <row r="1678" spans="1:6" x14ac:dyDescent="0.35">
      <c r="A1678" t="s">
        <v>5187</v>
      </c>
      <c r="B1678" t="s">
        <v>5190</v>
      </c>
      <c r="C1678">
        <v>6.67</v>
      </c>
      <c r="D1678">
        <v>1</v>
      </c>
      <c r="E1678">
        <v>15</v>
      </c>
      <c r="F1678" t="s">
        <v>1591</v>
      </c>
    </row>
    <row r="1679" spans="1:6" x14ac:dyDescent="0.35">
      <c r="A1679" t="s">
        <v>5187</v>
      </c>
      <c r="B1679" t="s">
        <v>5191</v>
      </c>
      <c r="C1679">
        <v>53.33</v>
      </c>
      <c r="D1679">
        <v>8</v>
      </c>
      <c r="E1679">
        <v>15</v>
      </c>
      <c r="F1679" t="s">
        <v>1591</v>
      </c>
    </row>
    <row r="1680" spans="1:6" x14ac:dyDescent="0.35">
      <c r="A1680" t="s">
        <v>5187</v>
      </c>
      <c r="B1680" t="s">
        <v>5192</v>
      </c>
      <c r="C1680">
        <v>0</v>
      </c>
      <c r="D1680">
        <v>0</v>
      </c>
      <c r="E1680">
        <v>15</v>
      </c>
      <c r="F1680" t="s">
        <v>1591</v>
      </c>
    </row>
    <row r="1681" spans="1:6" x14ac:dyDescent="0.35">
      <c r="A1681" t="s">
        <v>5187</v>
      </c>
      <c r="B1681" t="s">
        <v>5193</v>
      </c>
      <c r="C1681">
        <v>0</v>
      </c>
      <c r="D1681">
        <v>0</v>
      </c>
      <c r="E1681">
        <v>15</v>
      </c>
      <c r="F1681" t="s">
        <v>1591</v>
      </c>
    </row>
    <row r="1682" spans="1:6" x14ac:dyDescent="0.35">
      <c r="A1682" t="s">
        <v>701</v>
      </c>
      <c r="B1682" t="s">
        <v>4893</v>
      </c>
      <c r="C1682">
        <v>100</v>
      </c>
      <c r="D1682">
        <v>17</v>
      </c>
      <c r="E1682">
        <v>17</v>
      </c>
      <c r="F1682" t="s">
        <v>1591</v>
      </c>
    </row>
    <row r="1683" spans="1:6" x14ac:dyDescent="0.35">
      <c r="A1683" t="s">
        <v>701</v>
      </c>
      <c r="B1683" t="s">
        <v>4894</v>
      </c>
      <c r="C1683">
        <v>0</v>
      </c>
      <c r="D1683">
        <v>0</v>
      </c>
      <c r="E1683">
        <v>17</v>
      </c>
      <c r="F1683" t="s">
        <v>1591</v>
      </c>
    </row>
    <row r="1684" spans="1:6" x14ac:dyDescent="0.35">
      <c r="A1684" t="s">
        <v>701</v>
      </c>
      <c r="B1684" t="s">
        <v>4895</v>
      </c>
      <c r="C1684">
        <v>0</v>
      </c>
      <c r="D1684">
        <v>0</v>
      </c>
      <c r="E1684">
        <v>17</v>
      </c>
      <c r="F1684" t="s">
        <v>1591</v>
      </c>
    </row>
    <row r="1685" spans="1:6" x14ac:dyDescent="0.35">
      <c r="A1685" t="s">
        <v>701</v>
      </c>
      <c r="B1685" t="s">
        <v>4896</v>
      </c>
      <c r="C1685">
        <v>0</v>
      </c>
      <c r="D1685">
        <v>0</v>
      </c>
      <c r="E1685">
        <v>17</v>
      </c>
      <c r="F1685" t="s">
        <v>1591</v>
      </c>
    </row>
    <row r="1686" spans="1:6" x14ac:dyDescent="0.35">
      <c r="A1686" t="s">
        <v>701</v>
      </c>
      <c r="B1686" t="s">
        <v>4897</v>
      </c>
      <c r="C1686">
        <v>0</v>
      </c>
      <c r="D1686">
        <v>0</v>
      </c>
      <c r="E1686">
        <v>17</v>
      </c>
      <c r="F1686" t="s">
        <v>1591</v>
      </c>
    </row>
    <row r="1687" spans="1:6" x14ac:dyDescent="0.35">
      <c r="A1687" t="s">
        <v>701</v>
      </c>
      <c r="B1687" t="s">
        <v>4898</v>
      </c>
      <c r="C1687">
        <v>0</v>
      </c>
      <c r="D1687">
        <v>0</v>
      </c>
      <c r="E1687">
        <v>17</v>
      </c>
      <c r="F1687" t="s">
        <v>1591</v>
      </c>
    </row>
    <row r="1688" spans="1:6" x14ac:dyDescent="0.35">
      <c r="A1688" t="s">
        <v>701</v>
      </c>
      <c r="B1688" t="s">
        <v>4899</v>
      </c>
      <c r="C1688">
        <v>0</v>
      </c>
      <c r="D1688">
        <v>0</v>
      </c>
      <c r="E1688">
        <v>17</v>
      </c>
      <c r="F1688" t="s">
        <v>1591</v>
      </c>
    </row>
    <row r="1689" spans="1:6" x14ac:dyDescent="0.35">
      <c r="A1689" t="s">
        <v>701</v>
      </c>
      <c r="B1689" t="s">
        <v>4900</v>
      </c>
      <c r="C1689">
        <v>0</v>
      </c>
      <c r="D1689">
        <v>0</v>
      </c>
      <c r="E1689">
        <v>17</v>
      </c>
      <c r="F1689" t="s">
        <v>1591</v>
      </c>
    </row>
    <row r="1690" spans="1:6" x14ac:dyDescent="0.35">
      <c r="A1690" t="s">
        <v>701</v>
      </c>
      <c r="B1690" t="s">
        <v>4901</v>
      </c>
      <c r="C1690">
        <v>0</v>
      </c>
      <c r="D1690">
        <v>0</v>
      </c>
      <c r="E1690">
        <v>17</v>
      </c>
      <c r="F1690" t="s">
        <v>1591</v>
      </c>
    </row>
    <row r="1691" spans="1:6" x14ac:dyDescent="0.35">
      <c r="A1691" t="s">
        <v>701</v>
      </c>
      <c r="B1691" t="s">
        <v>4902</v>
      </c>
      <c r="C1691">
        <v>0</v>
      </c>
      <c r="D1691">
        <v>0</v>
      </c>
      <c r="E1691">
        <v>17</v>
      </c>
      <c r="F1691" t="s">
        <v>1591</v>
      </c>
    </row>
    <row r="1692" spans="1:6" x14ac:dyDescent="0.35">
      <c r="A1692" t="s">
        <v>701</v>
      </c>
      <c r="B1692" t="s">
        <v>4903</v>
      </c>
      <c r="C1692">
        <v>0</v>
      </c>
      <c r="D1692">
        <v>0</v>
      </c>
      <c r="E1692">
        <v>17</v>
      </c>
      <c r="F1692" t="s">
        <v>1591</v>
      </c>
    </row>
    <row r="1693" spans="1:6" x14ac:dyDescent="0.35">
      <c r="A1693" t="s">
        <v>716</v>
      </c>
      <c r="B1693" t="s">
        <v>4904</v>
      </c>
      <c r="C1693">
        <v>100</v>
      </c>
      <c r="D1693">
        <v>17</v>
      </c>
      <c r="E1693">
        <v>17</v>
      </c>
      <c r="F1693" t="s">
        <v>1591</v>
      </c>
    </row>
    <row r="1694" spans="1:6" x14ac:dyDescent="0.35">
      <c r="A1694" t="s">
        <v>716</v>
      </c>
      <c r="B1694" t="s">
        <v>4905</v>
      </c>
      <c r="C1694">
        <v>100</v>
      </c>
      <c r="D1694">
        <v>17</v>
      </c>
      <c r="E1694">
        <v>17</v>
      </c>
      <c r="F1694" t="s">
        <v>1591</v>
      </c>
    </row>
    <row r="1695" spans="1:6" x14ac:dyDescent="0.35">
      <c r="A1695" t="s">
        <v>716</v>
      </c>
      <c r="B1695" t="s">
        <v>4906</v>
      </c>
      <c r="C1695">
        <v>0</v>
      </c>
      <c r="D1695">
        <v>0</v>
      </c>
      <c r="E1695">
        <v>17</v>
      </c>
      <c r="F1695" t="s">
        <v>1591</v>
      </c>
    </row>
    <row r="1696" spans="1:6" x14ac:dyDescent="0.35">
      <c r="A1696" t="s">
        <v>716</v>
      </c>
      <c r="B1696" t="s">
        <v>4907</v>
      </c>
      <c r="C1696">
        <v>0</v>
      </c>
      <c r="D1696">
        <v>0</v>
      </c>
      <c r="E1696">
        <v>17</v>
      </c>
      <c r="F1696" t="s">
        <v>1591</v>
      </c>
    </row>
    <row r="1697" spans="1:6" x14ac:dyDescent="0.35">
      <c r="A1697" t="s">
        <v>716</v>
      </c>
      <c r="B1697" t="s">
        <v>4908</v>
      </c>
      <c r="C1697">
        <v>0</v>
      </c>
      <c r="D1697">
        <v>0</v>
      </c>
      <c r="E1697">
        <v>17</v>
      </c>
      <c r="F1697" t="s">
        <v>1591</v>
      </c>
    </row>
    <row r="1698" spans="1:6" x14ac:dyDescent="0.35">
      <c r="A1698" t="s">
        <v>716</v>
      </c>
      <c r="B1698" t="s">
        <v>4909</v>
      </c>
      <c r="C1698">
        <v>0</v>
      </c>
      <c r="D1698">
        <v>0</v>
      </c>
      <c r="E1698">
        <v>17</v>
      </c>
      <c r="F1698" t="s">
        <v>1591</v>
      </c>
    </row>
    <row r="1699" spans="1:6" x14ac:dyDescent="0.35">
      <c r="A1699" t="s">
        <v>716</v>
      </c>
      <c r="B1699" t="s">
        <v>4910</v>
      </c>
      <c r="C1699">
        <v>0</v>
      </c>
      <c r="D1699">
        <v>0</v>
      </c>
      <c r="E1699">
        <v>17</v>
      </c>
      <c r="F1699" t="s">
        <v>1591</v>
      </c>
    </row>
    <row r="1700" spans="1:6" x14ac:dyDescent="0.35">
      <c r="A1700" t="s">
        <v>716</v>
      </c>
      <c r="B1700" t="s">
        <v>4911</v>
      </c>
      <c r="C1700">
        <v>0</v>
      </c>
      <c r="D1700">
        <v>0</v>
      </c>
      <c r="E1700">
        <v>17</v>
      </c>
      <c r="F1700" t="s">
        <v>1591</v>
      </c>
    </row>
    <row r="1701" spans="1:6" x14ac:dyDescent="0.35">
      <c r="A1701" t="s">
        <v>727</v>
      </c>
      <c r="B1701" t="s">
        <v>4912</v>
      </c>
      <c r="C1701">
        <v>0</v>
      </c>
      <c r="D1701">
        <v>0</v>
      </c>
      <c r="E1701">
        <v>1</v>
      </c>
      <c r="F1701" t="s">
        <v>1591</v>
      </c>
    </row>
    <row r="1702" spans="1:6" x14ac:dyDescent="0.35">
      <c r="A1702" t="s">
        <v>727</v>
      </c>
      <c r="B1702" t="s">
        <v>4913</v>
      </c>
      <c r="C1702">
        <v>0</v>
      </c>
      <c r="D1702">
        <v>0</v>
      </c>
      <c r="E1702">
        <v>1</v>
      </c>
      <c r="F1702" t="s">
        <v>1591</v>
      </c>
    </row>
    <row r="1703" spans="1:6" x14ac:dyDescent="0.35">
      <c r="A1703" t="s">
        <v>727</v>
      </c>
      <c r="B1703" t="s">
        <v>4914</v>
      </c>
      <c r="C1703">
        <v>0</v>
      </c>
      <c r="D1703">
        <v>0</v>
      </c>
      <c r="E1703">
        <v>1</v>
      </c>
      <c r="F1703" t="s">
        <v>1591</v>
      </c>
    </row>
    <row r="1704" spans="1:6" x14ac:dyDescent="0.35">
      <c r="A1704" t="s">
        <v>727</v>
      </c>
      <c r="B1704" t="s">
        <v>4915</v>
      </c>
      <c r="C1704">
        <v>0</v>
      </c>
      <c r="D1704">
        <v>0</v>
      </c>
      <c r="E1704">
        <v>1</v>
      </c>
      <c r="F1704" t="s">
        <v>1591</v>
      </c>
    </row>
    <row r="1705" spans="1:6" x14ac:dyDescent="0.35">
      <c r="A1705" t="s">
        <v>727</v>
      </c>
      <c r="B1705" t="s">
        <v>4916</v>
      </c>
      <c r="C1705">
        <v>0</v>
      </c>
      <c r="D1705">
        <v>0</v>
      </c>
      <c r="E1705">
        <v>1</v>
      </c>
      <c r="F1705" t="s">
        <v>1591</v>
      </c>
    </row>
    <row r="1706" spans="1:6" x14ac:dyDescent="0.35">
      <c r="A1706" t="s">
        <v>727</v>
      </c>
      <c r="B1706" t="s">
        <v>4917</v>
      </c>
      <c r="C1706">
        <v>0</v>
      </c>
      <c r="D1706">
        <v>0</v>
      </c>
      <c r="E1706">
        <v>1</v>
      </c>
      <c r="F1706" t="s">
        <v>1591</v>
      </c>
    </row>
    <row r="1707" spans="1:6" x14ac:dyDescent="0.35">
      <c r="A1707" t="s">
        <v>727</v>
      </c>
      <c r="B1707" t="s">
        <v>4918</v>
      </c>
      <c r="C1707">
        <v>100</v>
      </c>
      <c r="D1707">
        <v>1</v>
      </c>
      <c r="E1707">
        <v>1</v>
      </c>
      <c r="F1707" t="s">
        <v>1591</v>
      </c>
    </row>
    <row r="1708" spans="1:6" x14ac:dyDescent="0.35">
      <c r="A1708" t="s">
        <v>736</v>
      </c>
      <c r="B1708" t="s">
        <v>4919</v>
      </c>
      <c r="C1708">
        <v>0</v>
      </c>
      <c r="D1708">
        <v>0</v>
      </c>
      <c r="E1708">
        <v>16</v>
      </c>
      <c r="F1708" t="s">
        <v>1591</v>
      </c>
    </row>
    <row r="1709" spans="1:6" x14ac:dyDescent="0.35">
      <c r="A1709" t="s">
        <v>736</v>
      </c>
      <c r="B1709" t="s">
        <v>4920</v>
      </c>
      <c r="C1709">
        <v>6.25</v>
      </c>
      <c r="D1709">
        <v>1</v>
      </c>
      <c r="E1709">
        <v>16</v>
      </c>
      <c r="F1709" t="s">
        <v>1591</v>
      </c>
    </row>
    <row r="1710" spans="1:6" x14ac:dyDescent="0.35">
      <c r="A1710" t="s">
        <v>736</v>
      </c>
      <c r="B1710" t="s">
        <v>4921</v>
      </c>
      <c r="C1710">
        <v>6.25</v>
      </c>
      <c r="D1710">
        <v>1</v>
      </c>
      <c r="E1710">
        <v>16</v>
      </c>
      <c r="F1710" t="s">
        <v>1591</v>
      </c>
    </row>
    <row r="1711" spans="1:6" x14ac:dyDescent="0.35">
      <c r="A1711" t="s">
        <v>736</v>
      </c>
      <c r="B1711" t="s">
        <v>4922</v>
      </c>
      <c r="C1711">
        <v>6.25</v>
      </c>
      <c r="D1711">
        <v>1</v>
      </c>
      <c r="E1711">
        <v>16</v>
      </c>
      <c r="F1711" t="s">
        <v>1591</v>
      </c>
    </row>
    <row r="1712" spans="1:6" x14ac:dyDescent="0.35">
      <c r="A1712" t="s">
        <v>736</v>
      </c>
      <c r="B1712" t="s">
        <v>4923</v>
      </c>
      <c r="C1712">
        <v>12.5</v>
      </c>
      <c r="D1712">
        <v>2</v>
      </c>
      <c r="E1712">
        <v>16</v>
      </c>
      <c r="F1712" t="s">
        <v>1591</v>
      </c>
    </row>
    <row r="1713" spans="1:6" x14ac:dyDescent="0.35">
      <c r="A1713" t="s">
        <v>736</v>
      </c>
      <c r="B1713" t="s">
        <v>4924</v>
      </c>
      <c r="C1713">
        <v>0</v>
      </c>
      <c r="D1713">
        <v>0</v>
      </c>
      <c r="E1713">
        <v>16</v>
      </c>
      <c r="F1713" t="s">
        <v>1591</v>
      </c>
    </row>
    <row r="1714" spans="1:6" x14ac:dyDescent="0.35">
      <c r="A1714" t="s">
        <v>736</v>
      </c>
      <c r="B1714" t="s">
        <v>4925</v>
      </c>
      <c r="C1714">
        <v>0</v>
      </c>
      <c r="D1714">
        <v>0</v>
      </c>
      <c r="E1714">
        <v>16</v>
      </c>
      <c r="F1714" t="s">
        <v>1591</v>
      </c>
    </row>
    <row r="1715" spans="1:6" x14ac:dyDescent="0.35">
      <c r="A1715" t="s">
        <v>736</v>
      </c>
      <c r="B1715" t="s">
        <v>4926</v>
      </c>
      <c r="C1715">
        <v>81.25</v>
      </c>
      <c r="D1715">
        <v>13</v>
      </c>
      <c r="E1715">
        <v>16</v>
      </c>
      <c r="F1715" t="s">
        <v>1591</v>
      </c>
    </row>
    <row r="1716" spans="1:6" x14ac:dyDescent="0.35">
      <c r="A1716" t="s">
        <v>45</v>
      </c>
      <c r="B1716" t="s">
        <v>1044</v>
      </c>
      <c r="C1716">
        <v>100</v>
      </c>
      <c r="D1716">
        <v>12</v>
      </c>
      <c r="E1716">
        <v>12</v>
      </c>
      <c r="F1716" t="s">
        <v>3387</v>
      </c>
    </row>
    <row r="1717" spans="1:6" x14ac:dyDescent="0.35">
      <c r="A1717" t="s">
        <v>47</v>
      </c>
      <c r="B1717" t="s">
        <v>4952</v>
      </c>
      <c r="C1717">
        <v>100</v>
      </c>
      <c r="D1717">
        <v>12</v>
      </c>
      <c r="E1717">
        <v>12</v>
      </c>
      <c r="F1717" t="s">
        <v>3387</v>
      </c>
    </row>
    <row r="1718" spans="1:6" x14ac:dyDescent="0.35">
      <c r="A1718" t="s">
        <v>49</v>
      </c>
      <c r="B1718" t="s">
        <v>2948</v>
      </c>
      <c r="C1718">
        <v>100</v>
      </c>
      <c r="D1718">
        <v>12</v>
      </c>
      <c r="E1718">
        <v>12</v>
      </c>
      <c r="F1718" t="s">
        <v>3387</v>
      </c>
    </row>
    <row r="1719" spans="1:6" x14ac:dyDescent="0.35">
      <c r="A1719" t="s">
        <v>51</v>
      </c>
      <c r="B1719" t="s">
        <v>3416</v>
      </c>
      <c r="C1719">
        <v>100</v>
      </c>
      <c r="D1719">
        <v>12</v>
      </c>
      <c r="E1719">
        <v>12</v>
      </c>
      <c r="F1719" t="s">
        <v>3387</v>
      </c>
    </row>
    <row r="1720" spans="1:6" x14ac:dyDescent="0.35">
      <c r="A1720" t="s">
        <v>53</v>
      </c>
      <c r="B1720" t="s">
        <v>3386</v>
      </c>
      <c r="C1720">
        <v>100</v>
      </c>
      <c r="D1720">
        <v>12</v>
      </c>
      <c r="E1720">
        <v>12</v>
      </c>
      <c r="F1720" t="s">
        <v>3387</v>
      </c>
    </row>
    <row r="1721" spans="1:6" x14ac:dyDescent="0.35">
      <c r="A1721" t="s">
        <v>55</v>
      </c>
      <c r="B1721" t="s">
        <v>3387</v>
      </c>
      <c r="C1721">
        <v>100</v>
      </c>
      <c r="D1721">
        <v>12</v>
      </c>
      <c r="E1721">
        <v>12</v>
      </c>
      <c r="F1721" t="s">
        <v>3387</v>
      </c>
    </row>
    <row r="1722" spans="1:6" x14ac:dyDescent="0.35">
      <c r="A1722" t="s">
        <v>57</v>
      </c>
      <c r="B1722" t="s">
        <v>770</v>
      </c>
      <c r="C1722">
        <v>100</v>
      </c>
      <c r="D1722">
        <v>12</v>
      </c>
      <c r="E1722">
        <v>12</v>
      </c>
      <c r="F1722" t="s">
        <v>3387</v>
      </c>
    </row>
    <row r="1723" spans="1:6" x14ac:dyDescent="0.35">
      <c r="A1723" t="s">
        <v>59</v>
      </c>
      <c r="B1723" t="s">
        <v>771</v>
      </c>
      <c r="C1723">
        <v>100</v>
      </c>
      <c r="D1723">
        <v>12</v>
      </c>
      <c r="E1723">
        <v>12</v>
      </c>
      <c r="F1723" t="s">
        <v>3387</v>
      </c>
    </row>
    <row r="1724" spans="1:6" x14ac:dyDescent="0.35">
      <c r="A1724" t="s">
        <v>61</v>
      </c>
      <c r="B1724" t="s">
        <v>772</v>
      </c>
      <c r="C1724">
        <v>33.33</v>
      </c>
      <c r="D1724">
        <v>4</v>
      </c>
      <c r="E1724">
        <v>12</v>
      </c>
      <c r="F1724" t="s">
        <v>3387</v>
      </c>
    </row>
    <row r="1725" spans="1:6" x14ac:dyDescent="0.35">
      <c r="A1725" t="s">
        <v>61</v>
      </c>
      <c r="B1725" t="s">
        <v>841</v>
      </c>
      <c r="C1725">
        <v>66.67</v>
      </c>
      <c r="D1725">
        <v>8</v>
      </c>
      <c r="E1725">
        <v>12</v>
      </c>
      <c r="F1725" t="s">
        <v>3387</v>
      </c>
    </row>
    <row r="1726" spans="1:6" x14ac:dyDescent="0.35">
      <c r="A1726" t="s">
        <v>62</v>
      </c>
      <c r="B1726" t="s">
        <v>801</v>
      </c>
      <c r="C1726">
        <v>25</v>
      </c>
      <c r="D1726">
        <v>3</v>
      </c>
      <c r="E1726">
        <v>12</v>
      </c>
      <c r="F1726" t="s">
        <v>3387</v>
      </c>
    </row>
    <row r="1727" spans="1:6" x14ac:dyDescent="0.35">
      <c r="A1727" t="s">
        <v>62</v>
      </c>
      <c r="B1727" t="s">
        <v>773</v>
      </c>
      <c r="C1727">
        <v>75</v>
      </c>
      <c r="D1727">
        <v>9</v>
      </c>
      <c r="E1727">
        <v>12</v>
      </c>
      <c r="F1727" t="s">
        <v>3387</v>
      </c>
    </row>
    <row r="1728" spans="1:6" x14ac:dyDescent="0.35">
      <c r="A1728" t="s">
        <v>73</v>
      </c>
      <c r="B1728" t="s">
        <v>823</v>
      </c>
      <c r="C1728">
        <v>100</v>
      </c>
      <c r="D1728">
        <v>3</v>
      </c>
      <c r="E1728">
        <v>3</v>
      </c>
      <c r="F1728" t="s">
        <v>3387</v>
      </c>
    </row>
    <row r="1729" spans="1:6" x14ac:dyDescent="0.35">
      <c r="A1729" t="s">
        <v>5109</v>
      </c>
      <c r="B1729" t="s">
        <v>776</v>
      </c>
      <c r="C1729">
        <v>100</v>
      </c>
      <c r="D1729">
        <v>3</v>
      </c>
      <c r="E1729">
        <v>3</v>
      </c>
      <c r="F1729" t="s">
        <v>3387</v>
      </c>
    </row>
    <row r="1730" spans="1:6" x14ac:dyDescent="0.35">
      <c r="A1730" t="s">
        <v>75</v>
      </c>
      <c r="B1730" t="s">
        <v>1603</v>
      </c>
      <c r="C1730">
        <v>100</v>
      </c>
      <c r="D1730">
        <v>3</v>
      </c>
      <c r="E1730">
        <v>3</v>
      </c>
      <c r="F1730" t="s">
        <v>3387</v>
      </c>
    </row>
    <row r="1731" spans="1:6" x14ac:dyDescent="0.35">
      <c r="A1731" t="s">
        <v>83</v>
      </c>
      <c r="B1731" t="s">
        <v>891</v>
      </c>
      <c r="C1731">
        <v>100</v>
      </c>
      <c r="D1731">
        <v>3</v>
      </c>
      <c r="E1731">
        <v>3</v>
      </c>
      <c r="F1731" t="s">
        <v>3387</v>
      </c>
    </row>
    <row r="1732" spans="1:6" x14ac:dyDescent="0.35">
      <c r="A1732" t="s">
        <v>88</v>
      </c>
      <c r="B1732" t="s">
        <v>891</v>
      </c>
      <c r="C1732">
        <v>100</v>
      </c>
      <c r="D1732">
        <v>3</v>
      </c>
      <c r="E1732">
        <v>3</v>
      </c>
      <c r="F1732" t="s">
        <v>3387</v>
      </c>
    </row>
    <row r="1733" spans="1:6" x14ac:dyDescent="0.35">
      <c r="A1733" t="s">
        <v>98</v>
      </c>
      <c r="B1733" t="s">
        <v>823</v>
      </c>
      <c r="C1733">
        <v>100</v>
      </c>
      <c r="D1733">
        <v>3</v>
      </c>
      <c r="E1733">
        <v>3</v>
      </c>
      <c r="F1733" t="s">
        <v>3387</v>
      </c>
    </row>
    <row r="1734" spans="1:6" x14ac:dyDescent="0.35">
      <c r="A1734" t="s">
        <v>5111</v>
      </c>
      <c r="B1734" t="s">
        <v>776</v>
      </c>
      <c r="C1734">
        <v>100</v>
      </c>
      <c r="D1734">
        <v>3</v>
      </c>
      <c r="E1734">
        <v>3</v>
      </c>
      <c r="F1734" t="s">
        <v>3387</v>
      </c>
    </row>
    <row r="1735" spans="1:6" x14ac:dyDescent="0.35">
      <c r="A1735" t="s">
        <v>100</v>
      </c>
      <c r="B1735" t="s">
        <v>1603</v>
      </c>
      <c r="C1735">
        <v>100</v>
      </c>
      <c r="D1735">
        <v>3</v>
      </c>
      <c r="E1735">
        <v>3</v>
      </c>
      <c r="F1735" t="s">
        <v>3387</v>
      </c>
    </row>
    <row r="1736" spans="1:6" x14ac:dyDescent="0.35">
      <c r="A1736" t="s">
        <v>108</v>
      </c>
      <c r="B1736" t="s">
        <v>780</v>
      </c>
      <c r="C1736">
        <v>66.67</v>
      </c>
      <c r="D1736">
        <v>2</v>
      </c>
      <c r="E1736">
        <v>3</v>
      </c>
      <c r="F1736" t="s">
        <v>3387</v>
      </c>
    </row>
    <row r="1737" spans="1:6" x14ac:dyDescent="0.35">
      <c r="A1737" t="s">
        <v>108</v>
      </c>
      <c r="B1737" t="s">
        <v>891</v>
      </c>
      <c r="C1737">
        <v>33.33</v>
      </c>
      <c r="D1737">
        <v>1</v>
      </c>
      <c r="E1737">
        <v>3</v>
      </c>
      <c r="F1737" t="s">
        <v>3387</v>
      </c>
    </row>
    <row r="1738" spans="1:6" x14ac:dyDescent="0.35">
      <c r="A1738" t="s">
        <v>110</v>
      </c>
      <c r="B1738" t="s">
        <v>4952</v>
      </c>
      <c r="C1738">
        <v>100</v>
      </c>
      <c r="D1738">
        <v>2</v>
      </c>
      <c r="E1738">
        <v>2</v>
      </c>
      <c r="F1738" t="s">
        <v>3387</v>
      </c>
    </row>
    <row r="1739" spans="1:6" x14ac:dyDescent="0.35">
      <c r="A1739" t="s">
        <v>111</v>
      </c>
      <c r="B1739" t="s">
        <v>2948</v>
      </c>
      <c r="C1739">
        <v>100</v>
      </c>
      <c r="D1739">
        <v>2</v>
      </c>
      <c r="E1739">
        <v>2</v>
      </c>
      <c r="F1739" t="s">
        <v>3387</v>
      </c>
    </row>
    <row r="1740" spans="1:6" x14ac:dyDescent="0.35">
      <c r="A1740" t="s">
        <v>112</v>
      </c>
      <c r="B1740" t="s">
        <v>3416</v>
      </c>
      <c r="C1740">
        <v>100</v>
      </c>
      <c r="D1740">
        <v>2</v>
      </c>
      <c r="E1740">
        <v>2</v>
      </c>
      <c r="F1740" t="s">
        <v>3387</v>
      </c>
    </row>
    <row r="1741" spans="1:6" x14ac:dyDescent="0.35">
      <c r="A1741" t="s">
        <v>113</v>
      </c>
      <c r="B1741" t="s">
        <v>780</v>
      </c>
      <c r="C1741">
        <v>66.67</v>
      </c>
      <c r="D1741">
        <v>2</v>
      </c>
      <c r="E1741">
        <v>3</v>
      </c>
      <c r="F1741" t="s">
        <v>3387</v>
      </c>
    </row>
    <row r="1742" spans="1:6" x14ac:dyDescent="0.35">
      <c r="A1742" t="s">
        <v>113</v>
      </c>
      <c r="B1742" t="s">
        <v>891</v>
      </c>
      <c r="C1742">
        <v>33.33</v>
      </c>
      <c r="D1742">
        <v>1</v>
      </c>
      <c r="E1742">
        <v>3</v>
      </c>
      <c r="F1742" t="s">
        <v>3387</v>
      </c>
    </row>
    <row r="1743" spans="1:6" x14ac:dyDescent="0.35">
      <c r="A1743" t="s">
        <v>115</v>
      </c>
      <c r="B1743" t="s">
        <v>4952</v>
      </c>
      <c r="C1743">
        <v>100</v>
      </c>
      <c r="D1743">
        <v>2</v>
      </c>
      <c r="E1743">
        <v>2</v>
      </c>
      <c r="F1743" t="s">
        <v>3387</v>
      </c>
    </row>
    <row r="1744" spans="1:6" x14ac:dyDescent="0.35">
      <c r="A1744" t="s">
        <v>116</v>
      </c>
      <c r="B1744" t="s">
        <v>2948</v>
      </c>
      <c r="C1744">
        <v>100</v>
      </c>
      <c r="D1744">
        <v>2</v>
      </c>
      <c r="E1744">
        <v>2</v>
      </c>
      <c r="F1744" t="s">
        <v>3387</v>
      </c>
    </row>
    <row r="1745" spans="1:6" x14ac:dyDescent="0.35">
      <c r="A1745" t="s">
        <v>117</v>
      </c>
      <c r="B1745" t="s">
        <v>3416</v>
      </c>
      <c r="C1745">
        <v>100</v>
      </c>
      <c r="D1745">
        <v>2</v>
      </c>
      <c r="E1745">
        <v>2</v>
      </c>
      <c r="F1745" t="s">
        <v>3387</v>
      </c>
    </row>
    <row r="1746" spans="1:6" x14ac:dyDescent="0.35">
      <c r="A1746" t="s">
        <v>123</v>
      </c>
      <c r="B1746" t="s">
        <v>823</v>
      </c>
      <c r="C1746">
        <v>100</v>
      </c>
      <c r="D1746">
        <v>3</v>
      </c>
      <c r="E1746">
        <v>3</v>
      </c>
      <c r="F1746" t="s">
        <v>3387</v>
      </c>
    </row>
    <row r="1747" spans="1:6" x14ac:dyDescent="0.35">
      <c r="A1747" t="s">
        <v>5113</v>
      </c>
      <c r="B1747" t="s">
        <v>776</v>
      </c>
      <c r="C1747">
        <v>100</v>
      </c>
      <c r="D1747">
        <v>3</v>
      </c>
      <c r="E1747">
        <v>3</v>
      </c>
      <c r="F1747" t="s">
        <v>3387</v>
      </c>
    </row>
    <row r="1748" spans="1:6" x14ac:dyDescent="0.35">
      <c r="A1748" t="s">
        <v>125</v>
      </c>
      <c r="B1748" t="s">
        <v>1603</v>
      </c>
      <c r="C1748">
        <v>100</v>
      </c>
      <c r="D1748">
        <v>3</v>
      </c>
      <c r="E1748">
        <v>3</v>
      </c>
      <c r="F1748" t="s">
        <v>3387</v>
      </c>
    </row>
    <row r="1749" spans="1:6" x14ac:dyDescent="0.35">
      <c r="A1749" t="s">
        <v>133</v>
      </c>
      <c r="B1749" t="s">
        <v>959</v>
      </c>
      <c r="C1749">
        <v>100</v>
      </c>
      <c r="D1749">
        <v>3</v>
      </c>
      <c r="E1749">
        <v>3</v>
      </c>
      <c r="F1749" t="s">
        <v>3387</v>
      </c>
    </row>
    <row r="1750" spans="1:6" x14ac:dyDescent="0.35">
      <c r="A1750" t="s">
        <v>135</v>
      </c>
      <c r="B1750" t="s">
        <v>780</v>
      </c>
      <c r="C1750">
        <v>100</v>
      </c>
      <c r="D1750">
        <v>3</v>
      </c>
      <c r="E1750">
        <v>3</v>
      </c>
      <c r="F1750" t="s">
        <v>3387</v>
      </c>
    </row>
    <row r="1751" spans="1:6" x14ac:dyDescent="0.35">
      <c r="A1751" t="s">
        <v>137</v>
      </c>
      <c r="B1751" t="s">
        <v>4952</v>
      </c>
      <c r="C1751">
        <v>100</v>
      </c>
      <c r="D1751">
        <v>3</v>
      </c>
      <c r="E1751">
        <v>3</v>
      </c>
      <c r="F1751" t="s">
        <v>3387</v>
      </c>
    </row>
    <row r="1752" spans="1:6" x14ac:dyDescent="0.35">
      <c r="A1752" t="s">
        <v>138</v>
      </c>
      <c r="B1752" t="s">
        <v>2948</v>
      </c>
      <c r="C1752">
        <v>100</v>
      </c>
      <c r="D1752">
        <v>3</v>
      </c>
      <c r="E1752">
        <v>3</v>
      </c>
      <c r="F1752" t="s">
        <v>3387</v>
      </c>
    </row>
    <row r="1753" spans="1:6" x14ac:dyDescent="0.35">
      <c r="A1753" t="s">
        <v>139</v>
      </c>
      <c r="B1753" t="s">
        <v>3416</v>
      </c>
      <c r="C1753">
        <v>100</v>
      </c>
      <c r="D1753">
        <v>3</v>
      </c>
      <c r="E1753">
        <v>3</v>
      </c>
      <c r="F1753" t="s">
        <v>3387</v>
      </c>
    </row>
    <row r="1754" spans="1:6" x14ac:dyDescent="0.35">
      <c r="A1754" t="s">
        <v>140</v>
      </c>
      <c r="B1754" t="s">
        <v>780</v>
      </c>
      <c r="C1754">
        <v>100</v>
      </c>
      <c r="D1754">
        <v>3</v>
      </c>
      <c r="E1754">
        <v>3</v>
      </c>
      <c r="F1754" t="s">
        <v>3387</v>
      </c>
    </row>
    <row r="1755" spans="1:6" x14ac:dyDescent="0.35">
      <c r="A1755" t="s">
        <v>142</v>
      </c>
      <c r="B1755" t="s">
        <v>4952</v>
      </c>
      <c r="C1755">
        <v>100</v>
      </c>
      <c r="D1755">
        <v>3</v>
      </c>
      <c r="E1755">
        <v>3</v>
      </c>
      <c r="F1755" t="s">
        <v>3387</v>
      </c>
    </row>
    <row r="1756" spans="1:6" x14ac:dyDescent="0.35">
      <c r="A1756" t="s">
        <v>143</v>
      </c>
      <c r="B1756" t="s">
        <v>2948</v>
      </c>
      <c r="C1756">
        <v>100</v>
      </c>
      <c r="D1756">
        <v>3</v>
      </c>
      <c r="E1756">
        <v>3</v>
      </c>
      <c r="F1756" t="s">
        <v>3387</v>
      </c>
    </row>
    <row r="1757" spans="1:6" x14ac:dyDescent="0.35">
      <c r="A1757" t="s">
        <v>144</v>
      </c>
      <c r="B1757" t="s">
        <v>3416</v>
      </c>
      <c r="C1757">
        <v>100</v>
      </c>
      <c r="D1757">
        <v>3</v>
      </c>
      <c r="E1757">
        <v>3</v>
      </c>
      <c r="F1757" t="s">
        <v>3387</v>
      </c>
    </row>
    <row r="1758" spans="1:6" x14ac:dyDescent="0.35">
      <c r="A1758" t="s">
        <v>150</v>
      </c>
      <c r="B1758" t="s">
        <v>823</v>
      </c>
      <c r="C1758">
        <v>100</v>
      </c>
      <c r="D1758">
        <v>3</v>
      </c>
      <c r="E1758">
        <v>3</v>
      </c>
      <c r="F1758" t="s">
        <v>3387</v>
      </c>
    </row>
    <row r="1759" spans="1:6" x14ac:dyDescent="0.35">
      <c r="A1759" t="s">
        <v>5115</v>
      </c>
      <c r="B1759" t="s">
        <v>776</v>
      </c>
      <c r="C1759">
        <v>100</v>
      </c>
      <c r="D1759">
        <v>3</v>
      </c>
      <c r="E1759">
        <v>3</v>
      </c>
      <c r="F1759" t="s">
        <v>3387</v>
      </c>
    </row>
    <row r="1760" spans="1:6" x14ac:dyDescent="0.35">
      <c r="A1760" t="s">
        <v>152</v>
      </c>
      <c r="B1760" t="s">
        <v>1495</v>
      </c>
      <c r="C1760">
        <v>100</v>
      </c>
      <c r="D1760">
        <v>3</v>
      </c>
      <c r="E1760">
        <v>3</v>
      </c>
      <c r="F1760" t="s">
        <v>3387</v>
      </c>
    </row>
    <row r="1761" spans="1:6" x14ac:dyDescent="0.35">
      <c r="A1761" t="s">
        <v>160</v>
      </c>
      <c r="B1761" t="s">
        <v>780</v>
      </c>
      <c r="C1761">
        <v>100</v>
      </c>
      <c r="D1761">
        <v>3</v>
      </c>
      <c r="E1761">
        <v>3</v>
      </c>
      <c r="F1761" t="s">
        <v>3387</v>
      </c>
    </row>
    <row r="1762" spans="1:6" x14ac:dyDescent="0.35">
      <c r="A1762" t="s">
        <v>162</v>
      </c>
      <c r="B1762" t="s">
        <v>4952</v>
      </c>
      <c r="C1762">
        <v>100</v>
      </c>
      <c r="D1762">
        <v>3</v>
      </c>
      <c r="E1762">
        <v>3</v>
      </c>
      <c r="F1762" t="s">
        <v>3387</v>
      </c>
    </row>
    <row r="1763" spans="1:6" x14ac:dyDescent="0.35">
      <c r="A1763" t="s">
        <v>163</v>
      </c>
      <c r="B1763" t="s">
        <v>2948</v>
      </c>
      <c r="C1763">
        <v>100</v>
      </c>
      <c r="D1763">
        <v>3</v>
      </c>
      <c r="E1763">
        <v>3</v>
      </c>
      <c r="F1763" t="s">
        <v>3387</v>
      </c>
    </row>
    <row r="1764" spans="1:6" x14ac:dyDescent="0.35">
      <c r="A1764" t="s">
        <v>164</v>
      </c>
      <c r="B1764" t="s">
        <v>3416</v>
      </c>
      <c r="C1764">
        <v>33.33</v>
      </c>
      <c r="D1764">
        <v>1</v>
      </c>
      <c r="E1764">
        <v>3</v>
      </c>
      <c r="F1764" t="s">
        <v>3387</v>
      </c>
    </row>
    <row r="1765" spans="1:6" x14ac:dyDescent="0.35">
      <c r="A1765" t="s">
        <v>164</v>
      </c>
      <c r="B1765" t="s">
        <v>3261</v>
      </c>
      <c r="C1765">
        <v>66.67</v>
      </c>
      <c r="D1765">
        <v>2</v>
      </c>
      <c r="E1765">
        <v>3</v>
      </c>
      <c r="F1765" t="s">
        <v>3387</v>
      </c>
    </row>
    <row r="1766" spans="1:6" x14ac:dyDescent="0.35">
      <c r="A1766" t="s">
        <v>165</v>
      </c>
      <c r="B1766" t="s">
        <v>780</v>
      </c>
      <c r="C1766">
        <v>100</v>
      </c>
      <c r="D1766">
        <v>3</v>
      </c>
      <c r="E1766">
        <v>3</v>
      </c>
      <c r="F1766" t="s">
        <v>3387</v>
      </c>
    </row>
    <row r="1767" spans="1:6" x14ac:dyDescent="0.35">
      <c r="A1767" t="s">
        <v>167</v>
      </c>
      <c r="B1767" t="s">
        <v>4952</v>
      </c>
      <c r="C1767">
        <v>100</v>
      </c>
      <c r="D1767">
        <v>3</v>
      </c>
      <c r="E1767">
        <v>3</v>
      </c>
      <c r="F1767" t="s">
        <v>3387</v>
      </c>
    </row>
    <row r="1768" spans="1:6" x14ac:dyDescent="0.35">
      <c r="A1768" t="s">
        <v>168</v>
      </c>
      <c r="B1768" t="s">
        <v>2948</v>
      </c>
      <c r="C1768">
        <v>100</v>
      </c>
      <c r="D1768">
        <v>3</v>
      </c>
      <c r="E1768">
        <v>3</v>
      </c>
      <c r="F1768" t="s">
        <v>3387</v>
      </c>
    </row>
    <row r="1769" spans="1:6" x14ac:dyDescent="0.35">
      <c r="A1769" t="s">
        <v>169</v>
      </c>
      <c r="B1769" t="s">
        <v>3416</v>
      </c>
      <c r="C1769">
        <v>66.67</v>
      </c>
      <c r="D1769">
        <v>2</v>
      </c>
      <c r="E1769">
        <v>3</v>
      </c>
      <c r="F1769" t="s">
        <v>3387</v>
      </c>
    </row>
    <row r="1770" spans="1:6" x14ac:dyDescent="0.35">
      <c r="A1770" t="s">
        <v>169</v>
      </c>
      <c r="B1770" t="s">
        <v>3261</v>
      </c>
      <c r="C1770">
        <v>33.33</v>
      </c>
      <c r="D1770">
        <v>1</v>
      </c>
      <c r="E1770">
        <v>3</v>
      </c>
      <c r="F1770" t="s">
        <v>3387</v>
      </c>
    </row>
    <row r="1771" spans="1:6" x14ac:dyDescent="0.35">
      <c r="A1771" t="s">
        <v>175</v>
      </c>
      <c r="B1771" t="s">
        <v>823</v>
      </c>
      <c r="C1771">
        <v>100</v>
      </c>
      <c r="D1771">
        <v>3</v>
      </c>
      <c r="E1771">
        <v>3</v>
      </c>
      <c r="F1771" t="s">
        <v>3387</v>
      </c>
    </row>
    <row r="1772" spans="1:6" x14ac:dyDescent="0.35">
      <c r="A1772" t="s">
        <v>5117</v>
      </c>
      <c r="B1772" t="s">
        <v>776</v>
      </c>
      <c r="C1772">
        <v>100</v>
      </c>
      <c r="D1772">
        <v>3</v>
      </c>
      <c r="E1772">
        <v>3</v>
      </c>
      <c r="F1772" t="s">
        <v>3387</v>
      </c>
    </row>
    <row r="1773" spans="1:6" x14ac:dyDescent="0.35">
      <c r="A1773" t="s">
        <v>177</v>
      </c>
      <c r="B1773" t="s">
        <v>806</v>
      </c>
      <c r="C1773">
        <v>100</v>
      </c>
      <c r="D1773">
        <v>3</v>
      </c>
      <c r="E1773">
        <v>3</v>
      </c>
      <c r="F1773" t="s">
        <v>3387</v>
      </c>
    </row>
    <row r="1774" spans="1:6" x14ac:dyDescent="0.35">
      <c r="A1774" t="s">
        <v>185</v>
      </c>
      <c r="B1774" t="s">
        <v>934</v>
      </c>
      <c r="C1774">
        <v>33.33</v>
      </c>
      <c r="D1774">
        <v>1</v>
      </c>
      <c r="E1774">
        <v>3</v>
      </c>
      <c r="F1774" t="s">
        <v>3387</v>
      </c>
    </row>
    <row r="1775" spans="1:6" x14ac:dyDescent="0.35">
      <c r="A1775" t="s">
        <v>185</v>
      </c>
      <c r="B1775" t="s">
        <v>891</v>
      </c>
      <c r="C1775">
        <v>66.67</v>
      </c>
      <c r="D1775">
        <v>2</v>
      </c>
      <c r="E1775">
        <v>3</v>
      </c>
      <c r="F1775" t="s">
        <v>3387</v>
      </c>
    </row>
    <row r="1776" spans="1:6" x14ac:dyDescent="0.35">
      <c r="A1776" t="s">
        <v>190</v>
      </c>
      <c r="B1776" t="s">
        <v>934</v>
      </c>
      <c r="C1776">
        <v>33.33</v>
      </c>
      <c r="D1776">
        <v>1</v>
      </c>
      <c r="E1776">
        <v>3</v>
      </c>
      <c r="F1776" t="s">
        <v>3387</v>
      </c>
    </row>
    <row r="1777" spans="1:6" x14ac:dyDescent="0.35">
      <c r="A1777" t="s">
        <v>190</v>
      </c>
      <c r="B1777" t="s">
        <v>891</v>
      </c>
      <c r="C1777">
        <v>66.67</v>
      </c>
      <c r="D1777">
        <v>2</v>
      </c>
      <c r="E1777">
        <v>3</v>
      </c>
      <c r="F1777" t="s">
        <v>3387</v>
      </c>
    </row>
    <row r="1778" spans="1:6" x14ac:dyDescent="0.35">
      <c r="A1778" t="s">
        <v>200</v>
      </c>
      <c r="B1778" t="s">
        <v>787</v>
      </c>
      <c r="C1778">
        <v>100</v>
      </c>
      <c r="D1778">
        <v>3</v>
      </c>
      <c r="E1778">
        <v>3</v>
      </c>
      <c r="F1778" t="s">
        <v>3387</v>
      </c>
    </row>
    <row r="1779" spans="1:6" x14ac:dyDescent="0.35">
      <c r="A1779" t="s">
        <v>210</v>
      </c>
      <c r="B1779" t="s">
        <v>771</v>
      </c>
      <c r="C1779">
        <v>100</v>
      </c>
      <c r="D1779">
        <v>3</v>
      </c>
      <c r="E1779">
        <v>3</v>
      </c>
      <c r="F1779" t="s">
        <v>3387</v>
      </c>
    </row>
    <row r="1780" spans="1:6" x14ac:dyDescent="0.35">
      <c r="A1780" t="s">
        <v>226</v>
      </c>
      <c r="B1780" t="s">
        <v>788</v>
      </c>
      <c r="C1780">
        <v>33.33</v>
      </c>
      <c r="D1780">
        <v>1</v>
      </c>
      <c r="E1780">
        <v>3</v>
      </c>
      <c r="F1780" t="s">
        <v>3387</v>
      </c>
    </row>
    <row r="1781" spans="1:6" x14ac:dyDescent="0.35">
      <c r="A1781" t="s">
        <v>226</v>
      </c>
      <c r="B1781" t="s">
        <v>932</v>
      </c>
      <c r="C1781">
        <v>66.67</v>
      </c>
      <c r="D1781">
        <v>2</v>
      </c>
      <c r="E1781">
        <v>3</v>
      </c>
      <c r="F1781" t="s">
        <v>3387</v>
      </c>
    </row>
    <row r="1782" spans="1:6" x14ac:dyDescent="0.35">
      <c r="A1782" t="s">
        <v>276</v>
      </c>
      <c r="B1782" t="s">
        <v>823</v>
      </c>
      <c r="C1782">
        <v>100</v>
      </c>
      <c r="D1782">
        <v>3</v>
      </c>
      <c r="E1782">
        <v>3</v>
      </c>
      <c r="F1782" t="s">
        <v>3387</v>
      </c>
    </row>
    <row r="1783" spans="1:6" x14ac:dyDescent="0.35">
      <c r="A1783" t="s">
        <v>5119</v>
      </c>
      <c r="B1783" t="s">
        <v>776</v>
      </c>
      <c r="C1783">
        <v>100</v>
      </c>
      <c r="D1783">
        <v>3</v>
      </c>
      <c r="E1783">
        <v>3</v>
      </c>
      <c r="F1783" t="s">
        <v>3387</v>
      </c>
    </row>
    <row r="1784" spans="1:6" x14ac:dyDescent="0.35">
      <c r="A1784" t="s">
        <v>278</v>
      </c>
      <c r="B1784" t="s">
        <v>875</v>
      </c>
      <c r="C1784">
        <v>100</v>
      </c>
      <c r="D1784">
        <v>3</v>
      </c>
      <c r="E1784">
        <v>3</v>
      </c>
      <c r="F1784" t="s">
        <v>3387</v>
      </c>
    </row>
    <row r="1785" spans="1:6" x14ac:dyDescent="0.35">
      <c r="A1785" t="s">
        <v>286</v>
      </c>
      <c r="B1785" t="s">
        <v>1210</v>
      </c>
      <c r="C1785">
        <v>66.67</v>
      </c>
      <c r="D1785">
        <v>2</v>
      </c>
      <c r="E1785">
        <v>3</v>
      </c>
      <c r="F1785" t="s">
        <v>3387</v>
      </c>
    </row>
    <row r="1786" spans="1:6" x14ac:dyDescent="0.35">
      <c r="A1786" t="s">
        <v>286</v>
      </c>
      <c r="B1786" t="s">
        <v>3108</v>
      </c>
      <c r="C1786">
        <v>33.33</v>
      </c>
      <c r="D1786">
        <v>1</v>
      </c>
      <c r="E1786">
        <v>3</v>
      </c>
      <c r="F1786" t="s">
        <v>3387</v>
      </c>
    </row>
    <row r="1787" spans="1:6" x14ac:dyDescent="0.35">
      <c r="A1787" t="s">
        <v>288</v>
      </c>
      <c r="B1787" t="s">
        <v>934</v>
      </c>
      <c r="C1787">
        <v>66.67</v>
      </c>
      <c r="D1787">
        <v>2</v>
      </c>
      <c r="E1787">
        <v>3</v>
      </c>
      <c r="F1787" t="s">
        <v>3387</v>
      </c>
    </row>
    <row r="1788" spans="1:6" x14ac:dyDescent="0.35">
      <c r="A1788" t="s">
        <v>288</v>
      </c>
      <c r="B1788" t="s">
        <v>891</v>
      </c>
      <c r="C1788">
        <v>33.33</v>
      </c>
      <c r="D1788">
        <v>1</v>
      </c>
      <c r="E1788">
        <v>3</v>
      </c>
      <c r="F1788" t="s">
        <v>3387</v>
      </c>
    </row>
    <row r="1789" spans="1:6" x14ac:dyDescent="0.35">
      <c r="A1789" t="s">
        <v>293</v>
      </c>
      <c r="B1789" t="s">
        <v>934</v>
      </c>
      <c r="C1789">
        <v>66.67</v>
      </c>
      <c r="D1789">
        <v>2</v>
      </c>
      <c r="E1789">
        <v>3</v>
      </c>
      <c r="F1789" t="s">
        <v>3387</v>
      </c>
    </row>
    <row r="1790" spans="1:6" x14ac:dyDescent="0.35">
      <c r="A1790" t="s">
        <v>293</v>
      </c>
      <c r="B1790" t="s">
        <v>891</v>
      </c>
      <c r="C1790">
        <v>33.33</v>
      </c>
      <c r="D1790">
        <v>1</v>
      </c>
      <c r="E1790">
        <v>3</v>
      </c>
      <c r="F1790" t="s">
        <v>3387</v>
      </c>
    </row>
    <row r="1791" spans="1:6" x14ac:dyDescent="0.35">
      <c r="A1791" t="s">
        <v>303</v>
      </c>
      <c r="B1791" t="s">
        <v>823</v>
      </c>
      <c r="C1791">
        <v>100</v>
      </c>
      <c r="D1791">
        <v>3</v>
      </c>
      <c r="E1791">
        <v>3</v>
      </c>
      <c r="F1791" t="s">
        <v>3387</v>
      </c>
    </row>
    <row r="1792" spans="1:6" x14ac:dyDescent="0.35">
      <c r="A1792" t="s">
        <v>5121</v>
      </c>
      <c r="B1792" t="s">
        <v>776</v>
      </c>
      <c r="C1792">
        <v>100</v>
      </c>
      <c r="D1792">
        <v>3</v>
      </c>
      <c r="E1792">
        <v>3</v>
      </c>
      <c r="F1792" t="s">
        <v>3387</v>
      </c>
    </row>
    <row r="1793" spans="1:6" x14ac:dyDescent="0.35">
      <c r="A1793" t="s">
        <v>305</v>
      </c>
      <c r="B1793" t="s">
        <v>2244</v>
      </c>
      <c r="C1793">
        <v>100</v>
      </c>
      <c r="D1793">
        <v>3</v>
      </c>
      <c r="E1793">
        <v>3</v>
      </c>
      <c r="F1793" t="s">
        <v>3387</v>
      </c>
    </row>
    <row r="1794" spans="1:6" x14ac:dyDescent="0.35">
      <c r="A1794" t="s">
        <v>313</v>
      </c>
      <c r="B1794" t="s">
        <v>884</v>
      </c>
      <c r="C1794">
        <v>100</v>
      </c>
      <c r="D1794">
        <v>3</v>
      </c>
      <c r="E1794">
        <v>3</v>
      </c>
      <c r="F1794" t="s">
        <v>3387</v>
      </c>
    </row>
    <row r="1795" spans="1:6" x14ac:dyDescent="0.35">
      <c r="A1795" t="s">
        <v>315</v>
      </c>
      <c r="B1795" t="s">
        <v>891</v>
      </c>
      <c r="C1795">
        <v>100</v>
      </c>
      <c r="D1795">
        <v>3</v>
      </c>
      <c r="E1795">
        <v>3</v>
      </c>
      <c r="F1795" t="s">
        <v>3387</v>
      </c>
    </row>
    <row r="1796" spans="1:6" x14ac:dyDescent="0.35">
      <c r="A1796" t="s">
        <v>320</v>
      </c>
      <c r="B1796" t="s">
        <v>891</v>
      </c>
      <c r="C1796">
        <v>100</v>
      </c>
      <c r="D1796">
        <v>3</v>
      </c>
      <c r="E1796">
        <v>3</v>
      </c>
      <c r="F1796" t="s">
        <v>3387</v>
      </c>
    </row>
    <row r="1797" spans="1:6" x14ac:dyDescent="0.35">
      <c r="A1797" t="s">
        <v>330</v>
      </c>
      <c r="B1797" t="s">
        <v>823</v>
      </c>
      <c r="C1797">
        <v>100</v>
      </c>
      <c r="D1797">
        <v>3</v>
      </c>
      <c r="E1797">
        <v>3</v>
      </c>
      <c r="F1797" t="s">
        <v>3387</v>
      </c>
    </row>
    <row r="1798" spans="1:6" x14ac:dyDescent="0.35">
      <c r="A1798" t="s">
        <v>5123</v>
      </c>
      <c r="B1798" t="s">
        <v>776</v>
      </c>
      <c r="C1798">
        <v>100</v>
      </c>
      <c r="D1798">
        <v>3</v>
      </c>
      <c r="E1798">
        <v>3</v>
      </c>
      <c r="F1798" t="s">
        <v>3387</v>
      </c>
    </row>
    <row r="1799" spans="1:6" x14ac:dyDescent="0.35">
      <c r="A1799" t="s">
        <v>339</v>
      </c>
      <c r="B1799" t="s">
        <v>903</v>
      </c>
      <c r="C1799">
        <v>100</v>
      </c>
      <c r="D1799">
        <v>3</v>
      </c>
      <c r="E1799">
        <v>3</v>
      </c>
      <c r="F1799" t="s">
        <v>3387</v>
      </c>
    </row>
    <row r="1800" spans="1:6" x14ac:dyDescent="0.35">
      <c r="A1800" t="s">
        <v>341</v>
      </c>
      <c r="B1800" t="s">
        <v>780</v>
      </c>
      <c r="C1800">
        <v>100</v>
      </c>
      <c r="D1800">
        <v>3</v>
      </c>
      <c r="E1800">
        <v>3</v>
      </c>
      <c r="F1800" t="s">
        <v>3387</v>
      </c>
    </row>
    <row r="1801" spans="1:6" x14ac:dyDescent="0.35">
      <c r="A1801" t="s">
        <v>343</v>
      </c>
      <c r="B1801" t="s">
        <v>4952</v>
      </c>
      <c r="C1801">
        <v>100</v>
      </c>
      <c r="D1801">
        <v>3</v>
      </c>
      <c r="E1801">
        <v>3</v>
      </c>
      <c r="F1801" t="s">
        <v>3387</v>
      </c>
    </row>
    <row r="1802" spans="1:6" x14ac:dyDescent="0.35">
      <c r="A1802" t="s">
        <v>344</v>
      </c>
      <c r="B1802" t="s">
        <v>2948</v>
      </c>
      <c r="C1802">
        <v>100</v>
      </c>
      <c r="D1802">
        <v>3</v>
      </c>
      <c r="E1802">
        <v>3</v>
      </c>
      <c r="F1802" t="s">
        <v>3387</v>
      </c>
    </row>
    <row r="1803" spans="1:6" x14ac:dyDescent="0.35">
      <c r="A1803" t="s">
        <v>345</v>
      </c>
      <c r="B1803" t="s">
        <v>3416</v>
      </c>
      <c r="C1803">
        <v>100</v>
      </c>
      <c r="D1803">
        <v>3</v>
      </c>
      <c r="E1803">
        <v>3</v>
      </c>
      <c r="F1803" t="s">
        <v>3387</v>
      </c>
    </row>
    <row r="1804" spans="1:6" x14ac:dyDescent="0.35">
      <c r="A1804" t="s">
        <v>346</v>
      </c>
      <c r="B1804" t="s">
        <v>780</v>
      </c>
      <c r="C1804">
        <v>100</v>
      </c>
      <c r="D1804">
        <v>3</v>
      </c>
      <c r="E1804">
        <v>3</v>
      </c>
      <c r="F1804" t="s">
        <v>3387</v>
      </c>
    </row>
    <row r="1805" spans="1:6" x14ac:dyDescent="0.35">
      <c r="A1805" t="s">
        <v>348</v>
      </c>
      <c r="B1805" t="s">
        <v>4952</v>
      </c>
      <c r="C1805">
        <v>100</v>
      </c>
      <c r="D1805">
        <v>3</v>
      </c>
      <c r="E1805">
        <v>3</v>
      </c>
      <c r="F1805" t="s">
        <v>3387</v>
      </c>
    </row>
    <row r="1806" spans="1:6" x14ac:dyDescent="0.35">
      <c r="A1806" t="s">
        <v>349</v>
      </c>
      <c r="B1806" t="s">
        <v>2948</v>
      </c>
      <c r="C1806">
        <v>100</v>
      </c>
      <c r="D1806">
        <v>3</v>
      </c>
      <c r="E1806">
        <v>3</v>
      </c>
      <c r="F1806" t="s">
        <v>3387</v>
      </c>
    </row>
    <row r="1807" spans="1:6" x14ac:dyDescent="0.35">
      <c r="A1807" t="s">
        <v>350</v>
      </c>
      <c r="B1807" t="s">
        <v>3416</v>
      </c>
      <c r="C1807">
        <v>100</v>
      </c>
      <c r="D1807">
        <v>3</v>
      </c>
      <c r="E1807">
        <v>3</v>
      </c>
      <c r="F1807" t="s">
        <v>3387</v>
      </c>
    </row>
    <row r="1808" spans="1:6" x14ac:dyDescent="0.35">
      <c r="A1808" t="s">
        <v>356</v>
      </c>
      <c r="B1808" t="s">
        <v>787</v>
      </c>
      <c r="C1808">
        <v>100</v>
      </c>
      <c r="D1808">
        <v>3</v>
      </c>
      <c r="E1808">
        <v>3</v>
      </c>
      <c r="F1808" t="s">
        <v>3387</v>
      </c>
    </row>
    <row r="1809" spans="1:6" x14ac:dyDescent="0.35">
      <c r="A1809" t="s">
        <v>366</v>
      </c>
      <c r="B1809" t="s">
        <v>771</v>
      </c>
      <c r="C1809">
        <v>100</v>
      </c>
      <c r="D1809">
        <v>3</v>
      </c>
      <c r="E1809">
        <v>3</v>
      </c>
      <c r="F1809" t="s">
        <v>3387</v>
      </c>
    </row>
    <row r="1810" spans="1:6" x14ac:dyDescent="0.35">
      <c r="A1810" t="s">
        <v>382</v>
      </c>
      <c r="B1810" t="s">
        <v>932</v>
      </c>
      <c r="C1810">
        <v>100</v>
      </c>
      <c r="D1810">
        <v>3</v>
      </c>
      <c r="E1810">
        <v>3</v>
      </c>
      <c r="F1810" t="s">
        <v>3387</v>
      </c>
    </row>
    <row r="1811" spans="1:6" x14ac:dyDescent="0.35">
      <c r="A1811" t="s">
        <v>431</v>
      </c>
      <c r="B1811" t="s">
        <v>823</v>
      </c>
      <c r="C1811">
        <v>100</v>
      </c>
      <c r="D1811">
        <v>3</v>
      </c>
      <c r="E1811">
        <v>3</v>
      </c>
      <c r="F1811" t="s">
        <v>3387</v>
      </c>
    </row>
    <row r="1812" spans="1:6" x14ac:dyDescent="0.35">
      <c r="A1812" t="s">
        <v>432</v>
      </c>
      <c r="B1812" t="s">
        <v>985</v>
      </c>
      <c r="C1812">
        <v>100</v>
      </c>
      <c r="D1812">
        <v>3</v>
      </c>
      <c r="E1812">
        <v>3</v>
      </c>
      <c r="F1812" t="s">
        <v>3387</v>
      </c>
    </row>
    <row r="1813" spans="1:6" x14ac:dyDescent="0.35">
      <c r="A1813" t="s">
        <v>5125</v>
      </c>
      <c r="B1813" t="s">
        <v>776</v>
      </c>
      <c r="C1813">
        <v>100</v>
      </c>
      <c r="D1813">
        <v>3</v>
      </c>
      <c r="E1813">
        <v>3</v>
      </c>
      <c r="F1813" t="s">
        <v>3387</v>
      </c>
    </row>
    <row r="1814" spans="1:6" x14ac:dyDescent="0.35">
      <c r="A1814" t="s">
        <v>441</v>
      </c>
      <c r="B1814" t="s">
        <v>934</v>
      </c>
      <c r="C1814">
        <v>66.67</v>
      </c>
      <c r="D1814">
        <v>2</v>
      </c>
      <c r="E1814">
        <v>3</v>
      </c>
      <c r="F1814" t="s">
        <v>3387</v>
      </c>
    </row>
    <row r="1815" spans="1:6" x14ac:dyDescent="0.35">
      <c r="A1815" t="s">
        <v>441</v>
      </c>
      <c r="B1815" t="s">
        <v>891</v>
      </c>
      <c r="C1815">
        <v>33.33</v>
      </c>
      <c r="D1815">
        <v>1</v>
      </c>
      <c r="E1815">
        <v>3</v>
      </c>
      <c r="F1815" t="s">
        <v>3387</v>
      </c>
    </row>
    <row r="1816" spans="1:6" x14ac:dyDescent="0.35">
      <c r="A1816" t="s">
        <v>446</v>
      </c>
      <c r="B1816" t="s">
        <v>934</v>
      </c>
      <c r="C1816">
        <v>66.67</v>
      </c>
      <c r="D1816">
        <v>2</v>
      </c>
      <c r="E1816">
        <v>3</v>
      </c>
      <c r="F1816" t="s">
        <v>3387</v>
      </c>
    </row>
    <row r="1817" spans="1:6" x14ac:dyDescent="0.35">
      <c r="A1817" t="s">
        <v>446</v>
      </c>
      <c r="B1817" t="s">
        <v>891</v>
      </c>
      <c r="C1817">
        <v>33.33</v>
      </c>
      <c r="D1817">
        <v>1</v>
      </c>
      <c r="E1817">
        <v>3</v>
      </c>
      <c r="F1817" t="s">
        <v>3387</v>
      </c>
    </row>
    <row r="1818" spans="1:6" x14ac:dyDescent="0.35">
      <c r="A1818" t="s">
        <v>456</v>
      </c>
      <c r="B1818" t="s">
        <v>823</v>
      </c>
      <c r="C1818">
        <v>100</v>
      </c>
      <c r="D1818">
        <v>3</v>
      </c>
      <c r="E1818">
        <v>3</v>
      </c>
      <c r="F1818" t="s">
        <v>3387</v>
      </c>
    </row>
    <row r="1819" spans="1:6" x14ac:dyDescent="0.35">
      <c r="A1819" t="s">
        <v>5127</v>
      </c>
      <c r="B1819" t="s">
        <v>776</v>
      </c>
      <c r="C1819">
        <v>100</v>
      </c>
      <c r="D1819">
        <v>3</v>
      </c>
      <c r="E1819">
        <v>3</v>
      </c>
      <c r="F1819" t="s">
        <v>3387</v>
      </c>
    </row>
    <row r="1820" spans="1:6" x14ac:dyDescent="0.35">
      <c r="A1820" t="s">
        <v>458</v>
      </c>
      <c r="B1820" t="s">
        <v>771</v>
      </c>
      <c r="C1820">
        <v>100</v>
      </c>
      <c r="D1820">
        <v>3</v>
      </c>
      <c r="E1820">
        <v>3</v>
      </c>
      <c r="F1820" t="s">
        <v>3387</v>
      </c>
    </row>
    <row r="1821" spans="1:6" x14ac:dyDescent="0.35">
      <c r="A1821" t="s">
        <v>466</v>
      </c>
      <c r="B1821" t="s">
        <v>863</v>
      </c>
      <c r="C1821">
        <v>100</v>
      </c>
      <c r="D1821">
        <v>3</v>
      </c>
      <c r="E1821">
        <v>3</v>
      </c>
      <c r="F1821" t="s">
        <v>3387</v>
      </c>
    </row>
    <row r="1822" spans="1:6" x14ac:dyDescent="0.35">
      <c r="A1822" t="s">
        <v>471</v>
      </c>
      <c r="B1822" t="s">
        <v>863</v>
      </c>
      <c r="C1822">
        <v>100</v>
      </c>
      <c r="D1822">
        <v>3</v>
      </c>
      <c r="E1822">
        <v>3</v>
      </c>
      <c r="F1822" t="s">
        <v>3387</v>
      </c>
    </row>
    <row r="1823" spans="1:6" x14ac:dyDescent="0.35">
      <c r="A1823" t="s">
        <v>481</v>
      </c>
      <c r="B1823" t="s">
        <v>823</v>
      </c>
      <c r="C1823">
        <v>100</v>
      </c>
      <c r="D1823">
        <v>3</v>
      </c>
      <c r="E1823">
        <v>3</v>
      </c>
      <c r="F1823" t="s">
        <v>3387</v>
      </c>
    </row>
    <row r="1824" spans="1:6" x14ac:dyDescent="0.35">
      <c r="A1824" t="s">
        <v>5129</v>
      </c>
      <c r="B1824" t="s">
        <v>776</v>
      </c>
      <c r="C1824">
        <v>100</v>
      </c>
      <c r="D1824">
        <v>3</v>
      </c>
      <c r="E1824">
        <v>3</v>
      </c>
      <c r="F1824" t="s">
        <v>3387</v>
      </c>
    </row>
    <row r="1825" spans="1:6" x14ac:dyDescent="0.35">
      <c r="A1825" t="s">
        <v>483</v>
      </c>
      <c r="B1825" t="s">
        <v>985</v>
      </c>
      <c r="C1825">
        <v>100</v>
      </c>
      <c r="D1825">
        <v>3</v>
      </c>
      <c r="E1825">
        <v>3</v>
      </c>
      <c r="F1825" t="s">
        <v>3387</v>
      </c>
    </row>
    <row r="1826" spans="1:6" x14ac:dyDescent="0.35">
      <c r="A1826" t="s">
        <v>491</v>
      </c>
      <c r="B1826" t="s">
        <v>934</v>
      </c>
      <c r="C1826">
        <v>66.67</v>
      </c>
      <c r="D1826">
        <v>2</v>
      </c>
      <c r="E1826">
        <v>3</v>
      </c>
      <c r="F1826" t="s">
        <v>3387</v>
      </c>
    </row>
    <row r="1827" spans="1:6" x14ac:dyDescent="0.35">
      <c r="A1827" t="s">
        <v>491</v>
      </c>
      <c r="B1827" t="s">
        <v>891</v>
      </c>
      <c r="C1827">
        <v>33.33</v>
      </c>
      <c r="D1827">
        <v>1</v>
      </c>
      <c r="E1827">
        <v>3</v>
      </c>
      <c r="F1827" t="s">
        <v>3387</v>
      </c>
    </row>
    <row r="1828" spans="1:6" x14ac:dyDescent="0.35">
      <c r="A1828" t="s">
        <v>496</v>
      </c>
      <c r="B1828" t="s">
        <v>934</v>
      </c>
      <c r="C1828">
        <v>66.67</v>
      </c>
      <c r="D1828">
        <v>2</v>
      </c>
      <c r="E1828">
        <v>3</v>
      </c>
      <c r="F1828" t="s">
        <v>3387</v>
      </c>
    </row>
    <row r="1829" spans="1:6" x14ac:dyDescent="0.35">
      <c r="A1829" t="s">
        <v>496</v>
      </c>
      <c r="B1829" t="s">
        <v>891</v>
      </c>
      <c r="C1829">
        <v>33.33</v>
      </c>
      <c r="D1829">
        <v>1</v>
      </c>
      <c r="E1829">
        <v>3</v>
      </c>
      <c r="F1829" t="s">
        <v>3387</v>
      </c>
    </row>
    <row r="1830" spans="1:6" x14ac:dyDescent="0.35">
      <c r="A1830" t="s">
        <v>506</v>
      </c>
      <c r="B1830" t="s">
        <v>823</v>
      </c>
      <c r="C1830">
        <v>100</v>
      </c>
      <c r="D1830">
        <v>3</v>
      </c>
      <c r="E1830">
        <v>3</v>
      </c>
      <c r="F1830" t="s">
        <v>3387</v>
      </c>
    </row>
    <row r="1831" spans="1:6" x14ac:dyDescent="0.35">
      <c r="A1831" t="s">
        <v>5131</v>
      </c>
      <c r="B1831" t="s">
        <v>776</v>
      </c>
      <c r="C1831">
        <v>100</v>
      </c>
      <c r="D1831">
        <v>3</v>
      </c>
      <c r="E1831">
        <v>3</v>
      </c>
      <c r="F1831" t="s">
        <v>3387</v>
      </c>
    </row>
    <row r="1832" spans="1:6" x14ac:dyDescent="0.35">
      <c r="A1832" t="s">
        <v>508</v>
      </c>
      <c r="B1832" t="s">
        <v>1365</v>
      </c>
      <c r="C1832">
        <v>100</v>
      </c>
      <c r="D1832">
        <v>3</v>
      </c>
      <c r="E1832">
        <v>3</v>
      </c>
      <c r="F1832" t="s">
        <v>3387</v>
      </c>
    </row>
    <row r="1833" spans="1:6" x14ac:dyDescent="0.35">
      <c r="A1833" t="s">
        <v>516</v>
      </c>
      <c r="B1833" t="s">
        <v>891</v>
      </c>
      <c r="C1833">
        <v>100</v>
      </c>
      <c r="D1833">
        <v>3</v>
      </c>
      <c r="E1833">
        <v>3</v>
      </c>
      <c r="F1833" t="s">
        <v>3387</v>
      </c>
    </row>
    <row r="1834" spans="1:6" x14ac:dyDescent="0.35">
      <c r="A1834" t="s">
        <v>521</v>
      </c>
      <c r="B1834" t="s">
        <v>891</v>
      </c>
      <c r="C1834">
        <v>100</v>
      </c>
      <c r="D1834">
        <v>3</v>
      </c>
      <c r="E1834">
        <v>3</v>
      </c>
      <c r="F1834" t="s">
        <v>3387</v>
      </c>
    </row>
    <row r="1835" spans="1:6" x14ac:dyDescent="0.35">
      <c r="A1835" t="s">
        <v>531</v>
      </c>
      <c r="B1835" t="s">
        <v>823</v>
      </c>
      <c r="C1835">
        <v>100</v>
      </c>
      <c r="D1835">
        <v>3</v>
      </c>
      <c r="E1835">
        <v>3</v>
      </c>
      <c r="F1835" t="s">
        <v>3387</v>
      </c>
    </row>
    <row r="1836" spans="1:6" x14ac:dyDescent="0.35">
      <c r="A1836" t="s">
        <v>5132</v>
      </c>
      <c r="B1836" t="s">
        <v>776</v>
      </c>
      <c r="C1836">
        <v>100</v>
      </c>
      <c r="D1836">
        <v>3</v>
      </c>
      <c r="E1836">
        <v>3</v>
      </c>
      <c r="F1836" t="s">
        <v>3387</v>
      </c>
    </row>
    <row r="1837" spans="1:6" x14ac:dyDescent="0.35">
      <c r="A1837" t="s">
        <v>533</v>
      </c>
      <c r="B1837" t="s">
        <v>824</v>
      </c>
      <c r="C1837">
        <v>100</v>
      </c>
      <c r="D1837">
        <v>3</v>
      </c>
      <c r="E1837">
        <v>3</v>
      </c>
      <c r="F1837" t="s">
        <v>3387</v>
      </c>
    </row>
    <row r="1838" spans="1:6" x14ac:dyDescent="0.35">
      <c r="A1838" t="s">
        <v>541</v>
      </c>
      <c r="B1838" t="s">
        <v>934</v>
      </c>
      <c r="C1838">
        <v>66.67</v>
      </c>
      <c r="D1838">
        <v>2</v>
      </c>
      <c r="E1838">
        <v>3</v>
      </c>
      <c r="F1838" t="s">
        <v>3387</v>
      </c>
    </row>
    <row r="1839" spans="1:6" x14ac:dyDescent="0.35">
      <c r="A1839" t="s">
        <v>541</v>
      </c>
      <c r="B1839" t="s">
        <v>891</v>
      </c>
      <c r="C1839">
        <v>33.33</v>
      </c>
      <c r="D1839">
        <v>1</v>
      </c>
      <c r="E1839">
        <v>3</v>
      </c>
      <c r="F1839" t="s">
        <v>3387</v>
      </c>
    </row>
    <row r="1840" spans="1:6" x14ac:dyDescent="0.35">
      <c r="A1840" t="s">
        <v>546</v>
      </c>
      <c r="B1840" t="s">
        <v>934</v>
      </c>
      <c r="C1840">
        <v>66.67</v>
      </c>
      <c r="D1840">
        <v>2</v>
      </c>
      <c r="E1840">
        <v>3</v>
      </c>
      <c r="F1840" t="s">
        <v>3387</v>
      </c>
    </row>
    <row r="1841" spans="1:6" x14ac:dyDescent="0.35">
      <c r="A1841" t="s">
        <v>546</v>
      </c>
      <c r="B1841" t="s">
        <v>891</v>
      </c>
      <c r="C1841">
        <v>33.33</v>
      </c>
      <c r="D1841">
        <v>1</v>
      </c>
      <c r="E1841">
        <v>3</v>
      </c>
      <c r="F1841" t="s">
        <v>3387</v>
      </c>
    </row>
    <row r="1842" spans="1:6" x14ac:dyDescent="0.35">
      <c r="A1842" t="s">
        <v>556</v>
      </c>
      <c r="B1842" t="s">
        <v>823</v>
      </c>
      <c r="C1842">
        <v>100</v>
      </c>
      <c r="D1842">
        <v>3</v>
      </c>
      <c r="E1842">
        <v>3</v>
      </c>
      <c r="F1842" t="s">
        <v>3387</v>
      </c>
    </row>
    <row r="1843" spans="1:6" x14ac:dyDescent="0.35">
      <c r="A1843" t="s">
        <v>5134</v>
      </c>
      <c r="B1843" t="s">
        <v>776</v>
      </c>
      <c r="C1843">
        <v>100</v>
      </c>
      <c r="D1843">
        <v>3</v>
      </c>
      <c r="E1843">
        <v>3</v>
      </c>
      <c r="F1843" t="s">
        <v>3387</v>
      </c>
    </row>
    <row r="1844" spans="1:6" x14ac:dyDescent="0.35">
      <c r="A1844" t="s">
        <v>558</v>
      </c>
      <c r="B1844" t="s">
        <v>824</v>
      </c>
      <c r="C1844">
        <v>100</v>
      </c>
      <c r="D1844">
        <v>3</v>
      </c>
      <c r="E1844">
        <v>3</v>
      </c>
      <c r="F1844" t="s">
        <v>3387</v>
      </c>
    </row>
    <row r="1845" spans="1:6" x14ac:dyDescent="0.35">
      <c r="A1845" t="s">
        <v>566</v>
      </c>
      <c r="B1845" t="s">
        <v>934</v>
      </c>
      <c r="C1845">
        <v>100</v>
      </c>
      <c r="D1845">
        <v>3</v>
      </c>
      <c r="E1845">
        <v>3</v>
      </c>
      <c r="F1845" t="s">
        <v>3387</v>
      </c>
    </row>
    <row r="1846" spans="1:6" x14ac:dyDescent="0.35">
      <c r="A1846" t="s">
        <v>571</v>
      </c>
      <c r="B1846" t="s">
        <v>934</v>
      </c>
      <c r="C1846">
        <v>100</v>
      </c>
      <c r="D1846">
        <v>3</v>
      </c>
      <c r="E1846">
        <v>3</v>
      </c>
      <c r="F1846" t="s">
        <v>3387</v>
      </c>
    </row>
    <row r="1847" spans="1:6" x14ac:dyDescent="0.35">
      <c r="A1847" t="s">
        <v>581</v>
      </c>
      <c r="B1847" t="s">
        <v>787</v>
      </c>
      <c r="C1847">
        <v>100</v>
      </c>
      <c r="D1847">
        <v>3</v>
      </c>
      <c r="E1847">
        <v>3</v>
      </c>
      <c r="F1847" t="s">
        <v>3387</v>
      </c>
    </row>
    <row r="1848" spans="1:6" x14ac:dyDescent="0.35">
      <c r="A1848" t="s">
        <v>591</v>
      </c>
      <c r="B1848" t="s">
        <v>771</v>
      </c>
      <c r="C1848">
        <v>100</v>
      </c>
      <c r="D1848">
        <v>3</v>
      </c>
      <c r="E1848">
        <v>3</v>
      </c>
      <c r="F1848" t="s">
        <v>3387</v>
      </c>
    </row>
    <row r="1849" spans="1:6" x14ac:dyDescent="0.35">
      <c r="A1849" t="s">
        <v>607</v>
      </c>
      <c r="B1849" t="s">
        <v>932</v>
      </c>
      <c r="C1849">
        <v>100</v>
      </c>
      <c r="D1849">
        <v>3</v>
      </c>
      <c r="E1849">
        <v>3</v>
      </c>
      <c r="F1849" t="s">
        <v>3387</v>
      </c>
    </row>
    <row r="1850" spans="1:6" x14ac:dyDescent="0.35">
      <c r="A1850" t="s">
        <v>669</v>
      </c>
      <c r="B1850" t="s">
        <v>787</v>
      </c>
      <c r="C1850">
        <v>100</v>
      </c>
      <c r="D1850">
        <v>12</v>
      </c>
      <c r="E1850">
        <v>12</v>
      </c>
      <c r="F1850" t="s">
        <v>3387</v>
      </c>
    </row>
    <row r="1851" spans="1:6" x14ac:dyDescent="0.35">
      <c r="A1851" t="s">
        <v>692</v>
      </c>
      <c r="B1851" t="s">
        <v>787</v>
      </c>
      <c r="C1851">
        <v>100</v>
      </c>
      <c r="D1851">
        <v>12</v>
      </c>
      <c r="E1851">
        <v>12</v>
      </c>
      <c r="F1851" t="s">
        <v>3387</v>
      </c>
    </row>
    <row r="1852" spans="1:6" x14ac:dyDescent="0.35">
      <c r="A1852" t="s">
        <v>714</v>
      </c>
      <c r="B1852" t="s">
        <v>837</v>
      </c>
      <c r="C1852">
        <v>66.67</v>
      </c>
      <c r="D1852">
        <v>8</v>
      </c>
      <c r="E1852">
        <v>12</v>
      </c>
      <c r="F1852" t="s">
        <v>3387</v>
      </c>
    </row>
    <row r="1853" spans="1:6" x14ac:dyDescent="0.35">
      <c r="A1853" t="s">
        <v>714</v>
      </c>
      <c r="B1853" t="s">
        <v>795</v>
      </c>
      <c r="C1853">
        <v>33.33</v>
      </c>
      <c r="D1853">
        <v>4</v>
      </c>
      <c r="E1853">
        <v>12</v>
      </c>
      <c r="F1853" t="s">
        <v>3387</v>
      </c>
    </row>
    <row r="1854" spans="1:6" x14ac:dyDescent="0.35">
      <c r="A1854" t="s">
        <v>726</v>
      </c>
      <c r="B1854" t="s">
        <v>838</v>
      </c>
      <c r="C1854">
        <v>100</v>
      </c>
      <c r="D1854">
        <v>12</v>
      </c>
      <c r="E1854">
        <v>12</v>
      </c>
      <c r="F1854" t="s">
        <v>3387</v>
      </c>
    </row>
    <row r="1855" spans="1:6" x14ac:dyDescent="0.35">
      <c r="A1855" t="s">
        <v>66</v>
      </c>
      <c r="B1855" t="s">
        <v>4654</v>
      </c>
      <c r="C1855">
        <v>25</v>
      </c>
      <c r="D1855">
        <v>3</v>
      </c>
      <c r="E1855">
        <v>12</v>
      </c>
      <c r="F1855" t="s">
        <v>3387</v>
      </c>
    </row>
    <row r="1856" spans="1:6" x14ac:dyDescent="0.35">
      <c r="A1856" t="s">
        <v>66</v>
      </c>
      <c r="B1856" t="s">
        <v>4655</v>
      </c>
      <c r="C1856">
        <v>25</v>
      </c>
      <c r="D1856">
        <v>3</v>
      </c>
      <c r="E1856">
        <v>12</v>
      </c>
      <c r="F1856" t="s">
        <v>3387</v>
      </c>
    </row>
    <row r="1857" spans="1:6" x14ac:dyDescent="0.35">
      <c r="A1857" t="s">
        <v>66</v>
      </c>
      <c r="B1857" t="s">
        <v>4656</v>
      </c>
      <c r="C1857">
        <v>25</v>
      </c>
      <c r="D1857">
        <v>3</v>
      </c>
      <c r="E1857">
        <v>12</v>
      </c>
      <c r="F1857" t="s">
        <v>3387</v>
      </c>
    </row>
    <row r="1858" spans="1:6" x14ac:dyDescent="0.35">
      <c r="A1858" t="s">
        <v>66</v>
      </c>
      <c r="B1858" t="s">
        <v>4657</v>
      </c>
      <c r="C1858">
        <v>25</v>
      </c>
      <c r="D1858">
        <v>3</v>
      </c>
      <c r="E1858">
        <v>12</v>
      </c>
      <c r="F1858" t="s">
        <v>3387</v>
      </c>
    </row>
    <row r="1859" spans="1:6" x14ac:dyDescent="0.35">
      <c r="A1859" t="s">
        <v>66</v>
      </c>
      <c r="B1859" t="s">
        <v>4658</v>
      </c>
      <c r="C1859">
        <v>25</v>
      </c>
      <c r="D1859">
        <v>3</v>
      </c>
      <c r="E1859">
        <v>12</v>
      </c>
      <c r="F1859" t="s">
        <v>3387</v>
      </c>
    </row>
    <row r="1860" spans="1:6" x14ac:dyDescent="0.35">
      <c r="A1860" t="s">
        <v>66</v>
      </c>
      <c r="B1860" t="s">
        <v>4659</v>
      </c>
      <c r="C1860">
        <v>75</v>
      </c>
      <c r="D1860">
        <v>9</v>
      </c>
      <c r="E1860">
        <v>12</v>
      </c>
      <c r="F1860" t="s">
        <v>3387</v>
      </c>
    </row>
    <row r="1861" spans="1:6" x14ac:dyDescent="0.35">
      <c r="A1861" t="s">
        <v>211</v>
      </c>
      <c r="B1861" t="s">
        <v>4672</v>
      </c>
      <c r="C1861">
        <v>0</v>
      </c>
      <c r="D1861">
        <v>0</v>
      </c>
      <c r="E1861">
        <v>3</v>
      </c>
      <c r="F1861" t="s">
        <v>3387</v>
      </c>
    </row>
    <row r="1862" spans="1:6" x14ac:dyDescent="0.35">
      <c r="A1862" t="s">
        <v>211</v>
      </c>
      <c r="B1862" t="s">
        <v>4673</v>
      </c>
      <c r="C1862">
        <v>0</v>
      </c>
      <c r="D1862">
        <v>0</v>
      </c>
      <c r="E1862">
        <v>3</v>
      </c>
      <c r="F1862" t="s">
        <v>3387</v>
      </c>
    </row>
    <row r="1863" spans="1:6" x14ac:dyDescent="0.35">
      <c r="A1863" t="s">
        <v>211</v>
      </c>
      <c r="B1863" t="s">
        <v>4674</v>
      </c>
      <c r="C1863">
        <v>0</v>
      </c>
      <c r="D1863">
        <v>0</v>
      </c>
      <c r="E1863">
        <v>3</v>
      </c>
      <c r="F1863" t="s">
        <v>3387</v>
      </c>
    </row>
    <row r="1864" spans="1:6" x14ac:dyDescent="0.35">
      <c r="A1864" t="s">
        <v>211</v>
      </c>
      <c r="B1864" t="s">
        <v>4675</v>
      </c>
      <c r="C1864">
        <v>0</v>
      </c>
      <c r="D1864">
        <v>0</v>
      </c>
      <c r="E1864">
        <v>3</v>
      </c>
      <c r="F1864" t="s">
        <v>3387</v>
      </c>
    </row>
    <row r="1865" spans="1:6" x14ac:dyDescent="0.35">
      <c r="A1865" t="s">
        <v>211</v>
      </c>
      <c r="B1865" t="s">
        <v>4676</v>
      </c>
      <c r="C1865">
        <v>0</v>
      </c>
      <c r="D1865">
        <v>0</v>
      </c>
      <c r="E1865">
        <v>3</v>
      </c>
      <c r="F1865" t="s">
        <v>3387</v>
      </c>
    </row>
    <row r="1866" spans="1:6" x14ac:dyDescent="0.35">
      <c r="A1866" t="s">
        <v>211</v>
      </c>
      <c r="B1866" t="s">
        <v>4677</v>
      </c>
      <c r="C1866">
        <v>66.67</v>
      </c>
      <c r="D1866">
        <v>2</v>
      </c>
      <c r="E1866">
        <v>3</v>
      </c>
      <c r="F1866" t="s">
        <v>3387</v>
      </c>
    </row>
    <row r="1867" spans="1:6" x14ac:dyDescent="0.35">
      <c r="A1867" t="s">
        <v>211</v>
      </c>
      <c r="B1867" t="s">
        <v>4678</v>
      </c>
      <c r="C1867">
        <v>0</v>
      </c>
      <c r="D1867">
        <v>0</v>
      </c>
      <c r="E1867">
        <v>3</v>
      </c>
      <c r="F1867" t="s">
        <v>3387</v>
      </c>
    </row>
    <row r="1868" spans="1:6" x14ac:dyDescent="0.35">
      <c r="A1868" t="s">
        <v>211</v>
      </c>
      <c r="B1868" t="s">
        <v>4679</v>
      </c>
      <c r="C1868">
        <v>100</v>
      </c>
      <c r="D1868">
        <v>3</v>
      </c>
      <c r="E1868">
        <v>3</v>
      </c>
      <c r="F1868" t="s">
        <v>3387</v>
      </c>
    </row>
    <row r="1869" spans="1:6" x14ac:dyDescent="0.35">
      <c r="A1869" t="s">
        <v>211</v>
      </c>
      <c r="B1869" t="s">
        <v>4680</v>
      </c>
      <c r="C1869">
        <v>100</v>
      </c>
      <c r="D1869">
        <v>3</v>
      </c>
      <c r="E1869">
        <v>3</v>
      </c>
      <c r="F1869" t="s">
        <v>3387</v>
      </c>
    </row>
    <row r="1870" spans="1:6" x14ac:dyDescent="0.35">
      <c r="A1870" t="s">
        <v>211</v>
      </c>
      <c r="B1870" t="s">
        <v>4681</v>
      </c>
      <c r="C1870">
        <v>100</v>
      </c>
      <c r="D1870">
        <v>3</v>
      </c>
      <c r="E1870">
        <v>3</v>
      </c>
      <c r="F1870" t="s">
        <v>3387</v>
      </c>
    </row>
    <row r="1871" spans="1:6" x14ac:dyDescent="0.35">
      <c r="A1871" t="s">
        <v>211</v>
      </c>
      <c r="B1871" t="s">
        <v>4682</v>
      </c>
      <c r="C1871">
        <v>100</v>
      </c>
      <c r="D1871">
        <v>3</v>
      </c>
      <c r="E1871">
        <v>3</v>
      </c>
      <c r="F1871" t="s">
        <v>3387</v>
      </c>
    </row>
    <row r="1872" spans="1:6" x14ac:dyDescent="0.35">
      <c r="A1872" t="s">
        <v>211</v>
      </c>
      <c r="B1872" t="s">
        <v>4683</v>
      </c>
      <c r="C1872">
        <v>0</v>
      </c>
      <c r="D1872">
        <v>0</v>
      </c>
      <c r="E1872">
        <v>3</v>
      </c>
      <c r="F1872" t="s">
        <v>3387</v>
      </c>
    </row>
    <row r="1873" spans="1:6" x14ac:dyDescent="0.35">
      <c r="A1873" t="s">
        <v>211</v>
      </c>
      <c r="B1873" t="s">
        <v>4684</v>
      </c>
      <c r="C1873">
        <v>0</v>
      </c>
      <c r="D1873">
        <v>0</v>
      </c>
      <c r="E1873">
        <v>3</v>
      </c>
      <c r="F1873" t="s">
        <v>3387</v>
      </c>
    </row>
    <row r="1874" spans="1:6" x14ac:dyDescent="0.35">
      <c r="A1874" t="s">
        <v>5144</v>
      </c>
      <c r="B1874" t="s">
        <v>5145</v>
      </c>
      <c r="C1874">
        <v>100</v>
      </c>
      <c r="D1874">
        <v>2</v>
      </c>
      <c r="E1874">
        <v>2</v>
      </c>
      <c r="F1874" t="s">
        <v>3387</v>
      </c>
    </row>
    <row r="1875" spans="1:6" x14ac:dyDescent="0.35">
      <c r="A1875" t="s">
        <v>5144</v>
      </c>
      <c r="B1875" t="s">
        <v>5146</v>
      </c>
      <c r="C1875">
        <v>100</v>
      </c>
      <c r="D1875">
        <v>2</v>
      </c>
      <c r="E1875">
        <v>2</v>
      </c>
      <c r="F1875" t="s">
        <v>3387</v>
      </c>
    </row>
    <row r="1876" spans="1:6" x14ac:dyDescent="0.35">
      <c r="A1876" t="s">
        <v>5144</v>
      </c>
      <c r="B1876" t="s">
        <v>5147</v>
      </c>
      <c r="C1876">
        <v>100</v>
      </c>
      <c r="D1876">
        <v>2</v>
      </c>
      <c r="E1876">
        <v>2</v>
      </c>
      <c r="F1876" t="s">
        <v>3387</v>
      </c>
    </row>
    <row r="1877" spans="1:6" x14ac:dyDescent="0.35">
      <c r="A1877" t="s">
        <v>5144</v>
      </c>
      <c r="B1877" t="s">
        <v>5148</v>
      </c>
      <c r="C1877">
        <v>100</v>
      </c>
      <c r="D1877">
        <v>2</v>
      </c>
      <c r="E1877">
        <v>2</v>
      </c>
      <c r="F1877" t="s">
        <v>3387</v>
      </c>
    </row>
    <row r="1878" spans="1:6" x14ac:dyDescent="0.35">
      <c r="A1878" t="s">
        <v>5144</v>
      </c>
      <c r="B1878" t="s">
        <v>5149</v>
      </c>
      <c r="C1878">
        <v>100</v>
      </c>
      <c r="D1878">
        <v>2</v>
      </c>
      <c r="E1878">
        <v>2</v>
      </c>
      <c r="F1878" t="s">
        <v>3387</v>
      </c>
    </row>
    <row r="1879" spans="1:6" x14ac:dyDescent="0.35">
      <c r="A1879" t="s">
        <v>5144</v>
      </c>
      <c r="B1879" t="s">
        <v>5150</v>
      </c>
      <c r="C1879">
        <v>0</v>
      </c>
      <c r="D1879">
        <v>0</v>
      </c>
      <c r="E1879">
        <v>2</v>
      </c>
      <c r="F1879" t="s">
        <v>3387</v>
      </c>
    </row>
    <row r="1880" spans="1:6" x14ac:dyDescent="0.35">
      <c r="A1880" t="s">
        <v>234</v>
      </c>
      <c r="B1880" t="s">
        <v>4691</v>
      </c>
      <c r="C1880">
        <v>100</v>
      </c>
      <c r="D1880">
        <v>2</v>
      </c>
      <c r="E1880">
        <v>2</v>
      </c>
      <c r="F1880" t="s">
        <v>3387</v>
      </c>
    </row>
    <row r="1881" spans="1:6" x14ac:dyDescent="0.35">
      <c r="A1881" t="s">
        <v>234</v>
      </c>
      <c r="B1881" t="s">
        <v>4692</v>
      </c>
      <c r="C1881">
        <v>0</v>
      </c>
      <c r="D1881">
        <v>0</v>
      </c>
      <c r="E1881">
        <v>2</v>
      </c>
      <c r="F1881" t="s">
        <v>3387</v>
      </c>
    </row>
    <row r="1882" spans="1:6" x14ac:dyDescent="0.35">
      <c r="A1882" t="s">
        <v>234</v>
      </c>
      <c r="B1882" t="s">
        <v>4693</v>
      </c>
      <c r="C1882">
        <v>100</v>
      </c>
      <c r="D1882">
        <v>2</v>
      </c>
      <c r="E1882">
        <v>2</v>
      </c>
      <c r="F1882" t="s">
        <v>3387</v>
      </c>
    </row>
    <row r="1883" spans="1:6" x14ac:dyDescent="0.35">
      <c r="A1883" t="s">
        <v>234</v>
      </c>
      <c r="B1883" t="s">
        <v>4694</v>
      </c>
      <c r="C1883">
        <v>0</v>
      </c>
      <c r="D1883">
        <v>0</v>
      </c>
      <c r="E1883">
        <v>2</v>
      </c>
      <c r="F1883" t="s">
        <v>3387</v>
      </c>
    </row>
    <row r="1884" spans="1:6" x14ac:dyDescent="0.35">
      <c r="A1884" t="s">
        <v>234</v>
      </c>
      <c r="B1884" t="s">
        <v>4695</v>
      </c>
      <c r="C1884">
        <v>0</v>
      </c>
      <c r="D1884">
        <v>0</v>
      </c>
      <c r="E1884">
        <v>2</v>
      </c>
      <c r="F1884" t="s">
        <v>3387</v>
      </c>
    </row>
    <row r="1885" spans="1:6" x14ac:dyDescent="0.35">
      <c r="A1885" t="s">
        <v>234</v>
      </c>
      <c r="B1885" t="s">
        <v>4696</v>
      </c>
      <c r="C1885">
        <v>50</v>
      </c>
      <c r="D1885">
        <v>1</v>
      </c>
      <c r="E1885">
        <v>2</v>
      </c>
      <c r="F1885" t="s">
        <v>3387</v>
      </c>
    </row>
    <row r="1886" spans="1:6" x14ac:dyDescent="0.35">
      <c r="A1886" t="s">
        <v>234</v>
      </c>
      <c r="B1886" t="s">
        <v>4697</v>
      </c>
      <c r="C1886">
        <v>100</v>
      </c>
      <c r="D1886">
        <v>2</v>
      </c>
      <c r="E1886">
        <v>2</v>
      </c>
      <c r="F1886" t="s">
        <v>3387</v>
      </c>
    </row>
    <row r="1887" spans="1:6" x14ac:dyDescent="0.35">
      <c r="A1887" t="s">
        <v>234</v>
      </c>
      <c r="B1887" t="s">
        <v>4698</v>
      </c>
      <c r="C1887">
        <v>0</v>
      </c>
      <c r="D1887">
        <v>0</v>
      </c>
      <c r="E1887">
        <v>2</v>
      </c>
      <c r="F1887" t="s">
        <v>3387</v>
      </c>
    </row>
    <row r="1888" spans="1:6" x14ac:dyDescent="0.35">
      <c r="A1888" t="s">
        <v>234</v>
      </c>
      <c r="B1888" t="s">
        <v>4699</v>
      </c>
      <c r="C1888">
        <v>100</v>
      </c>
      <c r="D1888">
        <v>2</v>
      </c>
      <c r="E1888">
        <v>2</v>
      </c>
      <c r="F1888" t="s">
        <v>3387</v>
      </c>
    </row>
    <row r="1889" spans="1:6" x14ac:dyDescent="0.35">
      <c r="A1889" t="s">
        <v>234</v>
      </c>
      <c r="B1889" t="s">
        <v>4700</v>
      </c>
      <c r="C1889">
        <v>0</v>
      </c>
      <c r="D1889">
        <v>0</v>
      </c>
      <c r="E1889">
        <v>2</v>
      </c>
      <c r="F1889" t="s">
        <v>3387</v>
      </c>
    </row>
    <row r="1890" spans="1:6" x14ac:dyDescent="0.35">
      <c r="A1890" t="s">
        <v>234</v>
      </c>
      <c r="B1890" t="s">
        <v>4701</v>
      </c>
      <c r="C1890">
        <v>100</v>
      </c>
      <c r="D1890">
        <v>2</v>
      </c>
      <c r="E1890">
        <v>2</v>
      </c>
      <c r="F1890" t="s">
        <v>3387</v>
      </c>
    </row>
    <row r="1891" spans="1:6" x14ac:dyDescent="0.35">
      <c r="A1891" t="s">
        <v>234</v>
      </c>
      <c r="B1891" t="s">
        <v>4702</v>
      </c>
      <c r="C1891">
        <v>0</v>
      </c>
      <c r="D1891">
        <v>0</v>
      </c>
      <c r="E1891">
        <v>2</v>
      </c>
      <c r="F1891" t="s">
        <v>3387</v>
      </c>
    </row>
    <row r="1892" spans="1:6" x14ac:dyDescent="0.35">
      <c r="A1892" t="s">
        <v>234</v>
      </c>
      <c r="B1892" t="s">
        <v>4703</v>
      </c>
      <c r="C1892">
        <v>0</v>
      </c>
      <c r="D1892">
        <v>0</v>
      </c>
      <c r="E1892">
        <v>2</v>
      </c>
      <c r="F1892" t="s">
        <v>3387</v>
      </c>
    </row>
    <row r="1893" spans="1:6" x14ac:dyDescent="0.35">
      <c r="A1893" t="s">
        <v>271</v>
      </c>
      <c r="B1893" t="s">
        <v>4723</v>
      </c>
      <c r="C1893">
        <v>25</v>
      </c>
      <c r="D1893">
        <v>3</v>
      </c>
      <c r="E1893">
        <v>12</v>
      </c>
      <c r="F1893" t="s">
        <v>3387</v>
      </c>
    </row>
    <row r="1894" spans="1:6" x14ac:dyDescent="0.35">
      <c r="A1894" t="s">
        <v>271</v>
      </c>
      <c r="B1894" t="s">
        <v>4724</v>
      </c>
      <c r="C1894">
        <v>25</v>
      </c>
      <c r="D1894">
        <v>3</v>
      </c>
      <c r="E1894">
        <v>12</v>
      </c>
      <c r="F1894" t="s">
        <v>3387</v>
      </c>
    </row>
    <row r="1895" spans="1:6" x14ac:dyDescent="0.35">
      <c r="A1895" t="s">
        <v>271</v>
      </c>
      <c r="B1895" t="s">
        <v>4725</v>
      </c>
      <c r="C1895">
        <v>25</v>
      </c>
      <c r="D1895">
        <v>3</v>
      </c>
      <c r="E1895">
        <v>12</v>
      </c>
      <c r="F1895" t="s">
        <v>3387</v>
      </c>
    </row>
    <row r="1896" spans="1:6" x14ac:dyDescent="0.35">
      <c r="A1896" t="s">
        <v>271</v>
      </c>
      <c r="B1896" t="s">
        <v>4726</v>
      </c>
      <c r="C1896">
        <v>75</v>
      </c>
      <c r="D1896">
        <v>9</v>
      </c>
      <c r="E1896">
        <v>12</v>
      </c>
      <c r="F1896" t="s">
        <v>3387</v>
      </c>
    </row>
    <row r="1897" spans="1:6" x14ac:dyDescent="0.35">
      <c r="A1897" t="s">
        <v>367</v>
      </c>
      <c r="B1897" t="s">
        <v>4737</v>
      </c>
      <c r="C1897">
        <v>0</v>
      </c>
      <c r="D1897">
        <v>0</v>
      </c>
      <c r="E1897">
        <v>3</v>
      </c>
      <c r="F1897" t="s">
        <v>3387</v>
      </c>
    </row>
    <row r="1898" spans="1:6" x14ac:dyDescent="0.35">
      <c r="A1898" t="s">
        <v>367</v>
      </c>
      <c r="B1898" t="s">
        <v>4738</v>
      </c>
      <c r="C1898">
        <v>0</v>
      </c>
      <c r="D1898">
        <v>0</v>
      </c>
      <c r="E1898">
        <v>3</v>
      </c>
      <c r="F1898" t="s">
        <v>3387</v>
      </c>
    </row>
    <row r="1899" spans="1:6" x14ac:dyDescent="0.35">
      <c r="A1899" t="s">
        <v>367</v>
      </c>
      <c r="B1899" t="s">
        <v>4739</v>
      </c>
      <c r="C1899">
        <v>0</v>
      </c>
      <c r="D1899">
        <v>0</v>
      </c>
      <c r="E1899">
        <v>3</v>
      </c>
      <c r="F1899" t="s">
        <v>3387</v>
      </c>
    </row>
    <row r="1900" spans="1:6" x14ac:dyDescent="0.35">
      <c r="A1900" t="s">
        <v>367</v>
      </c>
      <c r="B1900" t="s">
        <v>4740</v>
      </c>
      <c r="C1900">
        <v>100</v>
      </c>
      <c r="D1900">
        <v>3</v>
      </c>
      <c r="E1900">
        <v>3</v>
      </c>
      <c r="F1900" t="s">
        <v>3387</v>
      </c>
    </row>
    <row r="1901" spans="1:6" x14ac:dyDescent="0.35">
      <c r="A1901" t="s">
        <v>367</v>
      </c>
      <c r="B1901" t="s">
        <v>4741</v>
      </c>
      <c r="C1901">
        <v>0</v>
      </c>
      <c r="D1901">
        <v>0</v>
      </c>
      <c r="E1901">
        <v>3</v>
      </c>
      <c r="F1901" t="s">
        <v>3387</v>
      </c>
    </row>
    <row r="1902" spans="1:6" x14ac:dyDescent="0.35">
      <c r="A1902" t="s">
        <v>367</v>
      </c>
      <c r="B1902" t="s">
        <v>4742</v>
      </c>
      <c r="C1902">
        <v>33.33</v>
      </c>
      <c r="D1902">
        <v>1</v>
      </c>
      <c r="E1902">
        <v>3</v>
      </c>
      <c r="F1902" t="s">
        <v>3387</v>
      </c>
    </row>
    <row r="1903" spans="1:6" x14ac:dyDescent="0.35">
      <c r="A1903" t="s">
        <v>367</v>
      </c>
      <c r="B1903" t="s">
        <v>4743</v>
      </c>
      <c r="C1903">
        <v>0</v>
      </c>
      <c r="D1903">
        <v>0</v>
      </c>
      <c r="E1903">
        <v>3</v>
      </c>
      <c r="F1903" t="s">
        <v>3387</v>
      </c>
    </row>
    <row r="1904" spans="1:6" x14ac:dyDescent="0.35">
      <c r="A1904" t="s">
        <v>367</v>
      </c>
      <c r="B1904" t="s">
        <v>4744</v>
      </c>
      <c r="C1904">
        <v>100</v>
      </c>
      <c r="D1904">
        <v>3</v>
      </c>
      <c r="E1904">
        <v>3</v>
      </c>
      <c r="F1904" t="s">
        <v>3387</v>
      </c>
    </row>
    <row r="1905" spans="1:6" x14ac:dyDescent="0.35">
      <c r="A1905" t="s">
        <v>367</v>
      </c>
      <c r="B1905" t="s">
        <v>4745</v>
      </c>
      <c r="C1905">
        <v>66.67</v>
      </c>
      <c r="D1905">
        <v>2</v>
      </c>
      <c r="E1905">
        <v>3</v>
      </c>
      <c r="F1905" t="s">
        <v>3387</v>
      </c>
    </row>
    <row r="1906" spans="1:6" x14ac:dyDescent="0.35">
      <c r="A1906" t="s">
        <v>367</v>
      </c>
      <c r="B1906" t="s">
        <v>4746</v>
      </c>
      <c r="C1906">
        <v>100</v>
      </c>
      <c r="D1906">
        <v>3</v>
      </c>
      <c r="E1906">
        <v>3</v>
      </c>
      <c r="F1906" t="s">
        <v>3387</v>
      </c>
    </row>
    <row r="1907" spans="1:6" x14ac:dyDescent="0.35">
      <c r="A1907" t="s">
        <v>367</v>
      </c>
      <c r="B1907" t="s">
        <v>4747</v>
      </c>
      <c r="C1907">
        <v>100</v>
      </c>
      <c r="D1907">
        <v>3</v>
      </c>
      <c r="E1907">
        <v>3</v>
      </c>
      <c r="F1907" t="s">
        <v>3387</v>
      </c>
    </row>
    <row r="1908" spans="1:6" x14ac:dyDescent="0.35">
      <c r="A1908" t="s">
        <v>367</v>
      </c>
      <c r="B1908" t="s">
        <v>4748</v>
      </c>
      <c r="C1908">
        <v>0</v>
      </c>
      <c r="D1908">
        <v>0</v>
      </c>
      <c r="E1908">
        <v>3</v>
      </c>
      <c r="F1908" t="s">
        <v>3387</v>
      </c>
    </row>
    <row r="1909" spans="1:6" x14ac:dyDescent="0.35">
      <c r="A1909" t="s">
        <v>367</v>
      </c>
      <c r="B1909" t="s">
        <v>4749</v>
      </c>
      <c r="C1909">
        <v>0</v>
      </c>
      <c r="D1909">
        <v>0</v>
      </c>
      <c r="E1909">
        <v>3</v>
      </c>
      <c r="F1909" t="s">
        <v>3387</v>
      </c>
    </row>
    <row r="1910" spans="1:6" x14ac:dyDescent="0.35">
      <c r="A1910" t="s">
        <v>5166</v>
      </c>
      <c r="B1910" t="s">
        <v>5167</v>
      </c>
      <c r="C1910">
        <v>100</v>
      </c>
      <c r="D1910">
        <v>3</v>
      </c>
      <c r="E1910">
        <v>3</v>
      </c>
      <c r="F1910" t="s">
        <v>3387</v>
      </c>
    </row>
    <row r="1911" spans="1:6" x14ac:dyDescent="0.35">
      <c r="A1911" t="s">
        <v>5166</v>
      </c>
      <c r="B1911" t="s">
        <v>5168</v>
      </c>
      <c r="C1911">
        <v>66.67</v>
      </c>
      <c r="D1911">
        <v>2</v>
      </c>
      <c r="E1911">
        <v>3</v>
      </c>
      <c r="F1911" t="s">
        <v>3387</v>
      </c>
    </row>
    <row r="1912" spans="1:6" x14ac:dyDescent="0.35">
      <c r="A1912" t="s">
        <v>5166</v>
      </c>
      <c r="B1912" t="s">
        <v>5169</v>
      </c>
      <c r="C1912">
        <v>100</v>
      </c>
      <c r="D1912">
        <v>3</v>
      </c>
      <c r="E1912">
        <v>3</v>
      </c>
      <c r="F1912" t="s">
        <v>3387</v>
      </c>
    </row>
    <row r="1913" spans="1:6" x14ac:dyDescent="0.35">
      <c r="A1913" t="s">
        <v>5166</v>
      </c>
      <c r="B1913" t="s">
        <v>5170</v>
      </c>
      <c r="C1913">
        <v>0</v>
      </c>
      <c r="D1913">
        <v>0</v>
      </c>
      <c r="E1913">
        <v>3</v>
      </c>
      <c r="F1913" t="s">
        <v>3387</v>
      </c>
    </row>
    <row r="1914" spans="1:6" x14ac:dyDescent="0.35">
      <c r="A1914" t="s">
        <v>388</v>
      </c>
      <c r="B1914" t="s">
        <v>4754</v>
      </c>
      <c r="C1914">
        <v>100</v>
      </c>
      <c r="D1914">
        <v>3</v>
      </c>
      <c r="E1914">
        <v>3</v>
      </c>
      <c r="F1914" t="s">
        <v>3387</v>
      </c>
    </row>
    <row r="1915" spans="1:6" x14ac:dyDescent="0.35">
      <c r="A1915" t="s">
        <v>388</v>
      </c>
      <c r="B1915" t="s">
        <v>4755</v>
      </c>
      <c r="C1915">
        <v>0</v>
      </c>
      <c r="D1915">
        <v>0</v>
      </c>
      <c r="E1915">
        <v>3</v>
      </c>
      <c r="F1915" t="s">
        <v>3387</v>
      </c>
    </row>
    <row r="1916" spans="1:6" x14ac:dyDescent="0.35">
      <c r="A1916" t="s">
        <v>388</v>
      </c>
      <c r="B1916" t="s">
        <v>4756</v>
      </c>
      <c r="C1916">
        <v>100</v>
      </c>
      <c r="D1916">
        <v>3</v>
      </c>
      <c r="E1916">
        <v>3</v>
      </c>
      <c r="F1916" t="s">
        <v>3387</v>
      </c>
    </row>
    <row r="1917" spans="1:6" x14ac:dyDescent="0.35">
      <c r="A1917" t="s">
        <v>388</v>
      </c>
      <c r="B1917" t="s">
        <v>4757</v>
      </c>
      <c r="C1917">
        <v>0</v>
      </c>
      <c r="D1917">
        <v>0</v>
      </c>
      <c r="E1917">
        <v>3</v>
      </c>
      <c r="F1917" t="s">
        <v>3387</v>
      </c>
    </row>
    <row r="1918" spans="1:6" x14ac:dyDescent="0.35">
      <c r="A1918" t="s">
        <v>388</v>
      </c>
      <c r="B1918" t="s">
        <v>4758</v>
      </c>
      <c r="C1918">
        <v>0</v>
      </c>
      <c r="D1918">
        <v>0</v>
      </c>
      <c r="E1918">
        <v>3</v>
      </c>
      <c r="F1918" t="s">
        <v>3387</v>
      </c>
    </row>
    <row r="1919" spans="1:6" x14ac:dyDescent="0.35">
      <c r="A1919" t="s">
        <v>388</v>
      </c>
      <c r="B1919" t="s">
        <v>4759</v>
      </c>
      <c r="C1919">
        <v>33.33</v>
      </c>
      <c r="D1919">
        <v>1</v>
      </c>
      <c r="E1919">
        <v>3</v>
      </c>
      <c r="F1919" t="s">
        <v>3387</v>
      </c>
    </row>
    <row r="1920" spans="1:6" x14ac:dyDescent="0.35">
      <c r="A1920" t="s">
        <v>388</v>
      </c>
      <c r="B1920" t="s">
        <v>4760</v>
      </c>
      <c r="C1920">
        <v>33.33</v>
      </c>
      <c r="D1920">
        <v>1</v>
      </c>
      <c r="E1920">
        <v>3</v>
      </c>
      <c r="F1920" t="s">
        <v>3387</v>
      </c>
    </row>
    <row r="1921" spans="1:6" x14ac:dyDescent="0.35">
      <c r="A1921" t="s">
        <v>388</v>
      </c>
      <c r="B1921" t="s">
        <v>4761</v>
      </c>
      <c r="C1921">
        <v>33.33</v>
      </c>
      <c r="D1921">
        <v>1</v>
      </c>
      <c r="E1921">
        <v>3</v>
      </c>
      <c r="F1921" t="s">
        <v>3387</v>
      </c>
    </row>
    <row r="1922" spans="1:6" x14ac:dyDescent="0.35">
      <c r="A1922" t="s">
        <v>388</v>
      </c>
      <c r="B1922" t="s">
        <v>4762</v>
      </c>
      <c r="C1922">
        <v>66.67</v>
      </c>
      <c r="D1922">
        <v>2</v>
      </c>
      <c r="E1922">
        <v>3</v>
      </c>
      <c r="F1922" t="s">
        <v>3387</v>
      </c>
    </row>
    <row r="1923" spans="1:6" x14ac:dyDescent="0.35">
      <c r="A1923" t="s">
        <v>388</v>
      </c>
      <c r="B1923" t="s">
        <v>4763</v>
      </c>
      <c r="C1923">
        <v>33.33</v>
      </c>
      <c r="D1923">
        <v>1</v>
      </c>
      <c r="E1923">
        <v>3</v>
      </c>
      <c r="F1923" t="s">
        <v>3387</v>
      </c>
    </row>
    <row r="1924" spans="1:6" x14ac:dyDescent="0.35">
      <c r="A1924" t="s">
        <v>388</v>
      </c>
      <c r="B1924" t="s">
        <v>4764</v>
      </c>
      <c r="C1924">
        <v>100</v>
      </c>
      <c r="D1924">
        <v>3</v>
      </c>
      <c r="E1924">
        <v>3</v>
      </c>
      <c r="F1924" t="s">
        <v>3387</v>
      </c>
    </row>
    <row r="1925" spans="1:6" x14ac:dyDescent="0.35">
      <c r="A1925" t="s">
        <v>388</v>
      </c>
      <c r="B1925" t="s">
        <v>4765</v>
      </c>
      <c r="C1925">
        <v>0</v>
      </c>
      <c r="D1925">
        <v>0</v>
      </c>
      <c r="E1925">
        <v>3</v>
      </c>
      <c r="F1925" t="s">
        <v>3387</v>
      </c>
    </row>
    <row r="1926" spans="1:6" x14ac:dyDescent="0.35">
      <c r="A1926" t="s">
        <v>388</v>
      </c>
      <c r="B1926" t="s">
        <v>4766</v>
      </c>
      <c r="C1926">
        <v>0</v>
      </c>
      <c r="D1926">
        <v>0</v>
      </c>
      <c r="E1926">
        <v>3</v>
      </c>
      <c r="F1926" t="s">
        <v>3387</v>
      </c>
    </row>
    <row r="1927" spans="1:6" x14ac:dyDescent="0.35">
      <c r="A1927" t="s">
        <v>423</v>
      </c>
      <c r="B1927" t="s">
        <v>4784</v>
      </c>
      <c r="C1927">
        <v>25</v>
      </c>
      <c r="D1927">
        <v>3</v>
      </c>
      <c r="E1927">
        <v>12</v>
      </c>
      <c r="F1927" t="s">
        <v>3387</v>
      </c>
    </row>
    <row r="1928" spans="1:6" x14ac:dyDescent="0.35">
      <c r="A1928" t="s">
        <v>423</v>
      </c>
      <c r="B1928" t="s">
        <v>4785</v>
      </c>
      <c r="C1928">
        <v>25</v>
      </c>
      <c r="D1928">
        <v>3</v>
      </c>
      <c r="E1928">
        <v>12</v>
      </c>
      <c r="F1928" t="s">
        <v>3387</v>
      </c>
    </row>
    <row r="1929" spans="1:6" x14ac:dyDescent="0.35">
      <c r="A1929" t="s">
        <v>423</v>
      </c>
      <c r="B1929" t="s">
        <v>4786</v>
      </c>
      <c r="C1929">
        <v>25</v>
      </c>
      <c r="D1929">
        <v>3</v>
      </c>
      <c r="E1929">
        <v>12</v>
      </c>
      <c r="F1929" t="s">
        <v>3387</v>
      </c>
    </row>
    <row r="1930" spans="1:6" x14ac:dyDescent="0.35">
      <c r="A1930" t="s">
        <v>423</v>
      </c>
      <c r="B1930" t="s">
        <v>4787</v>
      </c>
      <c r="C1930">
        <v>25</v>
      </c>
      <c r="D1930">
        <v>3</v>
      </c>
      <c r="E1930">
        <v>12</v>
      </c>
      <c r="F1930" t="s">
        <v>3387</v>
      </c>
    </row>
    <row r="1931" spans="1:6" x14ac:dyDescent="0.35">
      <c r="A1931" t="s">
        <v>423</v>
      </c>
      <c r="B1931" t="s">
        <v>4788</v>
      </c>
      <c r="C1931">
        <v>25</v>
      </c>
      <c r="D1931">
        <v>3</v>
      </c>
      <c r="E1931">
        <v>12</v>
      </c>
      <c r="F1931" t="s">
        <v>3387</v>
      </c>
    </row>
    <row r="1932" spans="1:6" x14ac:dyDescent="0.35">
      <c r="A1932" t="s">
        <v>423</v>
      </c>
      <c r="B1932" t="s">
        <v>4789</v>
      </c>
      <c r="C1932">
        <v>25</v>
      </c>
      <c r="D1932">
        <v>3</v>
      </c>
      <c r="E1932">
        <v>12</v>
      </c>
      <c r="F1932" t="s">
        <v>3387</v>
      </c>
    </row>
    <row r="1933" spans="1:6" x14ac:dyDescent="0.35">
      <c r="A1933" t="s">
        <v>423</v>
      </c>
      <c r="B1933" t="s">
        <v>4790</v>
      </c>
      <c r="C1933">
        <v>75</v>
      </c>
      <c r="D1933">
        <v>9</v>
      </c>
      <c r="E1933">
        <v>12</v>
      </c>
      <c r="F1933" t="s">
        <v>3387</v>
      </c>
    </row>
    <row r="1934" spans="1:6" x14ac:dyDescent="0.35">
      <c r="A1934" t="s">
        <v>592</v>
      </c>
      <c r="B1934" t="s">
        <v>4804</v>
      </c>
      <c r="C1934">
        <v>0</v>
      </c>
      <c r="D1934">
        <v>0</v>
      </c>
      <c r="E1934">
        <v>3</v>
      </c>
      <c r="F1934" t="s">
        <v>3387</v>
      </c>
    </row>
    <row r="1935" spans="1:6" x14ac:dyDescent="0.35">
      <c r="A1935" t="s">
        <v>592</v>
      </c>
      <c r="B1935" t="s">
        <v>4805</v>
      </c>
      <c r="C1935">
        <v>0</v>
      </c>
      <c r="D1935">
        <v>0</v>
      </c>
      <c r="E1935">
        <v>3</v>
      </c>
      <c r="F1935" t="s">
        <v>3387</v>
      </c>
    </row>
    <row r="1936" spans="1:6" x14ac:dyDescent="0.35">
      <c r="A1936" t="s">
        <v>592</v>
      </c>
      <c r="B1936" t="s">
        <v>4806</v>
      </c>
      <c r="C1936">
        <v>0</v>
      </c>
      <c r="D1936">
        <v>0</v>
      </c>
      <c r="E1936">
        <v>3</v>
      </c>
      <c r="F1936" t="s">
        <v>3387</v>
      </c>
    </row>
    <row r="1937" spans="1:6" x14ac:dyDescent="0.35">
      <c r="A1937" t="s">
        <v>592</v>
      </c>
      <c r="B1937" t="s">
        <v>4807</v>
      </c>
      <c r="C1937">
        <v>66.67</v>
      </c>
      <c r="D1937">
        <v>2</v>
      </c>
      <c r="E1937">
        <v>3</v>
      </c>
      <c r="F1937" t="s">
        <v>3387</v>
      </c>
    </row>
    <row r="1938" spans="1:6" x14ac:dyDescent="0.35">
      <c r="A1938" t="s">
        <v>592</v>
      </c>
      <c r="B1938" t="s">
        <v>4808</v>
      </c>
      <c r="C1938">
        <v>0</v>
      </c>
      <c r="D1938">
        <v>0</v>
      </c>
      <c r="E1938">
        <v>3</v>
      </c>
      <c r="F1938" t="s">
        <v>3387</v>
      </c>
    </row>
    <row r="1939" spans="1:6" x14ac:dyDescent="0.35">
      <c r="A1939" t="s">
        <v>592</v>
      </c>
      <c r="B1939" t="s">
        <v>4809</v>
      </c>
      <c r="C1939">
        <v>0</v>
      </c>
      <c r="D1939">
        <v>0</v>
      </c>
      <c r="E1939">
        <v>3</v>
      </c>
      <c r="F1939" t="s">
        <v>3387</v>
      </c>
    </row>
    <row r="1940" spans="1:6" x14ac:dyDescent="0.35">
      <c r="A1940" t="s">
        <v>592</v>
      </c>
      <c r="B1940" t="s">
        <v>4810</v>
      </c>
      <c r="C1940">
        <v>33.33</v>
      </c>
      <c r="D1940">
        <v>1</v>
      </c>
      <c r="E1940">
        <v>3</v>
      </c>
      <c r="F1940" t="s">
        <v>3387</v>
      </c>
    </row>
    <row r="1941" spans="1:6" x14ac:dyDescent="0.35">
      <c r="A1941" t="s">
        <v>592</v>
      </c>
      <c r="B1941" t="s">
        <v>4811</v>
      </c>
      <c r="C1941">
        <v>100</v>
      </c>
      <c r="D1941">
        <v>3</v>
      </c>
      <c r="E1941">
        <v>3</v>
      </c>
      <c r="F1941" t="s">
        <v>3387</v>
      </c>
    </row>
    <row r="1942" spans="1:6" x14ac:dyDescent="0.35">
      <c r="A1942" t="s">
        <v>592</v>
      </c>
      <c r="B1942" t="s">
        <v>4812</v>
      </c>
      <c r="C1942">
        <v>66.67</v>
      </c>
      <c r="D1942">
        <v>2</v>
      </c>
      <c r="E1942">
        <v>3</v>
      </c>
      <c r="F1942" t="s">
        <v>3387</v>
      </c>
    </row>
    <row r="1943" spans="1:6" x14ac:dyDescent="0.35">
      <c r="A1943" t="s">
        <v>592</v>
      </c>
      <c r="B1943" t="s">
        <v>4813</v>
      </c>
      <c r="C1943">
        <v>100</v>
      </c>
      <c r="D1943">
        <v>3</v>
      </c>
      <c r="E1943">
        <v>3</v>
      </c>
      <c r="F1943" t="s">
        <v>3387</v>
      </c>
    </row>
    <row r="1944" spans="1:6" x14ac:dyDescent="0.35">
      <c r="A1944" t="s">
        <v>592</v>
      </c>
      <c r="B1944" t="s">
        <v>4814</v>
      </c>
      <c r="C1944">
        <v>100</v>
      </c>
      <c r="D1944">
        <v>3</v>
      </c>
      <c r="E1944">
        <v>3</v>
      </c>
      <c r="F1944" t="s">
        <v>3387</v>
      </c>
    </row>
    <row r="1945" spans="1:6" x14ac:dyDescent="0.35">
      <c r="A1945" t="s">
        <v>592</v>
      </c>
      <c r="B1945" t="s">
        <v>4815</v>
      </c>
      <c r="C1945">
        <v>0</v>
      </c>
      <c r="D1945">
        <v>0</v>
      </c>
      <c r="E1945">
        <v>3</v>
      </c>
      <c r="F1945" t="s">
        <v>3387</v>
      </c>
    </row>
    <row r="1946" spans="1:6" x14ac:dyDescent="0.35">
      <c r="A1946" t="s">
        <v>592</v>
      </c>
      <c r="B1946" t="s">
        <v>4816</v>
      </c>
      <c r="C1946">
        <v>0</v>
      </c>
      <c r="D1946">
        <v>0</v>
      </c>
      <c r="E1946">
        <v>3</v>
      </c>
      <c r="F1946" t="s">
        <v>3387</v>
      </c>
    </row>
    <row r="1947" spans="1:6" x14ac:dyDescent="0.35">
      <c r="A1947" t="s">
        <v>5179</v>
      </c>
      <c r="B1947" t="s">
        <v>5180</v>
      </c>
      <c r="C1947">
        <v>100</v>
      </c>
      <c r="D1947">
        <v>3</v>
      </c>
      <c r="E1947">
        <v>3</v>
      </c>
      <c r="F1947" t="s">
        <v>3387</v>
      </c>
    </row>
    <row r="1948" spans="1:6" x14ac:dyDescent="0.35">
      <c r="A1948" t="s">
        <v>5179</v>
      </c>
      <c r="B1948" t="s">
        <v>5181</v>
      </c>
      <c r="C1948">
        <v>100</v>
      </c>
      <c r="D1948">
        <v>3</v>
      </c>
      <c r="E1948">
        <v>3</v>
      </c>
      <c r="F1948" t="s">
        <v>3387</v>
      </c>
    </row>
    <row r="1949" spans="1:6" x14ac:dyDescent="0.35">
      <c r="A1949" t="s">
        <v>5179</v>
      </c>
      <c r="B1949" t="s">
        <v>5182</v>
      </c>
      <c r="C1949">
        <v>100</v>
      </c>
      <c r="D1949">
        <v>3</v>
      </c>
      <c r="E1949">
        <v>3</v>
      </c>
      <c r="F1949" t="s">
        <v>3387</v>
      </c>
    </row>
    <row r="1950" spans="1:6" x14ac:dyDescent="0.35">
      <c r="A1950" t="s">
        <v>5179</v>
      </c>
      <c r="B1950" t="s">
        <v>5183</v>
      </c>
      <c r="C1950">
        <v>100</v>
      </c>
      <c r="D1950">
        <v>3</v>
      </c>
      <c r="E1950">
        <v>3</v>
      </c>
      <c r="F1950" t="s">
        <v>3387</v>
      </c>
    </row>
    <row r="1951" spans="1:6" x14ac:dyDescent="0.35">
      <c r="A1951" t="s">
        <v>5179</v>
      </c>
      <c r="B1951" t="s">
        <v>5184</v>
      </c>
      <c r="C1951">
        <v>100</v>
      </c>
      <c r="D1951">
        <v>3</v>
      </c>
      <c r="E1951">
        <v>3</v>
      </c>
      <c r="F1951" t="s">
        <v>3387</v>
      </c>
    </row>
    <row r="1952" spans="1:6" x14ac:dyDescent="0.35">
      <c r="A1952" t="s">
        <v>5179</v>
      </c>
      <c r="B1952" t="s">
        <v>5185</v>
      </c>
      <c r="C1952">
        <v>100</v>
      </c>
      <c r="D1952">
        <v>3</v>
      </c>
      <c r="E1952">
        <v>3</v>
      </c>
      <c r="F1952" t="s">
        <v>3387</v>
      </c>
    </row>
    <row r="1953" spans="1:6" x14ac:dyDescent="0.35">
      <c r="A1953" t="s">
        <v>5179</v>
      </c>
      <c r="B1953" t="s">
        <v>5186</v>
      </c>
      <c r="C1953">
        <v>0</v>
      </c>
      <c r="D1953">
        <v>0</v>
      </c>
      <c r="E1953">
        <v>3</v>
      </c>
      <c r="F1953" t="s">
        <v>3387</v>
      </c>
    </row>
    <row r="1954" spans="1:6" x14ac:dyDescent="0.35">
      <c r="A1954" t="s">
        <v>616</v>
      </c>
      <c r="B1954" t="s">
        <v>4824</v>
      </c>
      <c r="C1954">
        <v>100</v>
      </c>
      <c r="D1954">
        <v>3</v>
      </c>
      <c r="E1954">
        <v>3</v>
      </c>
      <c r="F1954" t="s">
        <v>3387</v>
      </c>
    </row>
    <row r="1955" spans="1:6" x14ac:dyDescent="0.35">
      <c r="A1955" t="s">
        <v>616</v>
      </c>
      <c r="B1955" t="s">
        <v>4825</v>
      </c>
      <c r="C1955">
        <v>0</v>
      </c>
      <c r="D1955">
        <v>0</v>
      </c>
      <c r="E1955">
        <v>3</v>
      </c>
      <c r="F1955" t="s">
        <v>3387</v>
      </c>
    </row>
    <row r="1956" spans="1:6" x14ac:dyDescent="0.35">
      <c r="A1956" t="s">
        <v>616</v>
      </c>
      <c r="B1956" t="s">
        <v>4826</v>
      </c>
      <c r="C1956">
        <v>100</v>
      </c>
      <c r="D1956">
        <v>3</v>
      </c>
      <c r="E1956">
        <v>3</v>
      </c>
      <c r="F1956" t="s">
        <v>3387</v>
      </c>
    </row>
    <row r="1957" spans="1:6" x14ac:dyDescent="0.35">
      <c r="A1957" t="s">
        <v>616</v>
      </c>
      <c r="B1957" t="s">
        <v>4827</v>
      </c>
      <c r="C1957">
        <v>0</v>
      </c>
      <c r="D1957">
        <v>0</v>
      </c>
      <c r="E1957">
        <v>3</v>
      </c>
      <c r="F1957" t="s">
        <v>3387</v>
      </c>
    </row>
    <row r="1958" spans="1:6" x14ac:dyDescent="0.35">
      <c r="A1958" t="s">
        <v>616</v>
      </c>
      <c r="B1958" t="s">
        <v>4828</v>
      </c>
      <c r="C1958">
        <v>0</v>
      </c>
      <c r="D1958">
        <v>0</v>
      </c>
      <c r="E1958">
        <v>3</v>
      </c>
      <c r="F1958" t="s">
        <v>3387</v>
      </c>
    </row>
    <row r="1959" spans="1:6" x14ac:dyDescent="0.35">
      <c r="A1959" t="s">
        <v>616</v>
      </c>
      <c r="B1959" t="s">
        <v>4829</v>
      </c>
      <c r="C1959">
        <v>33.33</v>
      </c>
      <c r="D1959">
        <v>1</v>
      </c>
      <c r="E1959">
        <v>3</v>
      </c>
      <c r="F1959" t="s">
        <v>3387</v>
      </c>
    </row>
    <row r="1960" spans="1:6" x14ac:dyDescent="0.35">
      <c r="A1960" t="s">
        <v>616</v>
      </c>
      <c r="B1960" t="s">
        <v>4830</v>
      </c>
      <c r="C1960">
        <v>0</v>
      </c>
      <c r="D1960">
        <v>0</v>
      </c>
      <c r="E1960">
        <v>3</v>
      </c>
      <c r="F1960" t="s">
        <v>3387</v>
      </c>
    </row>
    <row r="1961" spans="1:6" x14ac:dyDescent="0.35">
      <c r="A1961" t="s">
        <v>616</v>
      </c>
      <c r="B1961" t="s">
        <v>4831</v>
      </c>
      <c r="C1961">
        <v>0</v>
      </c>
      <c r="D1961">
        <v>0</v>
      </c>
      <c r="E1961">
        <v>3</v>
      </c>
      <c r="F1961" t="s">
        <v>3387</v>
      </c>
    </row>
    <row r="1962" spans="1:6" x14ac:dyDescent="0.35">
      <c r="A1962" t="s">
        <v>616</v>
      </c>
      <c r="B1962" t="s">
        <v>4832</v>
      </c>
      <c r="C1962">
        <v>33.33</v>
      </c>
      <c r="D1962">
        <v>1</v>
      </c>
      <c r="E1962">
        <v>3</v>
      </c>
      <c r="F1962" t="s">
        <v>3387</v>
      </c>
    </row>
    <row r="1963" spans="1:6" x14ac:dyDescent="0.35">
      <c r="A1963" t="s">
        <v>616</v>
      </c>
      <c r="B1963" t="s">
        <v>4833</v>
      </c>
      <c r="C1963">
        <v>0</v>
      </c>
      <c r="D1963">
        <v>0</v>
      </c>
      <c r="E1963">
        <v>3</v>
      </c>
      <c r="F1963" t="s">
        <v>3387</v>
      </c>
    </row>
    <row r="1964" spans="1:6" x14ac:dyDescent="0.35">
      <c r="A1964" t="s">
        <v>616</v>
      </c>
      <c r="B1964" t="s">
        <v>4834</v>
      </c>
      <c r="C1964">
        <v>100</v>
      </c>
      <c r="D1964">
        <v>3</v>
      </c>
      <c r="E1964">
        <v>3</v>
      </c>
      <c r="F1964" t="s">
        <v>3387</v>
      </c>
    </row>
    <row r="1965" spans="1:6" x14ac:dyDescent="0.35">
      <c r="A1965" t="s">
        <v>616</v>
      </c>
      <c r="B1965" t="s">
        <v>4835</v>
      </c>
      <c r="C1965">
        <v>0</v>
      </c>
      <c r="D1965">
        <v>0</v>
      </c>
      <c r="E1965">
        <v>3</v>
      </c>
      <c r="F1965" t="s">
        <v>3387</v>
      </c>
    </row>
    <row r="1966" spans="1:6" x14ac:dyDescent="0.35">
      <c r="A1966" t="s">
        <v>616</v>
      </c>
      <c r="B1966" t="s">
        <v>4836</v>
      </c>
      <c r="C1966">
        <v>0</v>
      </c>
      <c r="D1966">
        <v>0</v>
      </c>
      <c r="E1966">
        <v>3</v>
      </c>
      <c r="F1966" t="s">
        <v>3387</v>
      </c>
    </row>
    <row r="1967" spans="1:6" x14ac:dyDescent="0.35">
      <c r="A1967" t="s">
        <v>654</v>
      </c>
      <c r="B1967" t="s">
        <v>4857</v>
      </c>
      <c r="C1967">
        <v>100</v>
      </c>
      <c r="D1967">
        <v>12</v>
      </c>
      <c r="E1967">
        <v>12</v>
      </c>
      <c r="F1967" t="s">
        <v>3387</v>
      </c>
    </row>
    <row r="1968" spans="1:6" x14ac:dyDescent="0.35">
      <c r="A1968" t="s">
        <v>654</v>
      </c>
      <c r="B1968" t="s">
        <v>4858</v>
      </c>
      <c r="C1968">
        <v>0</v>
      </c>
      <c r="D1968">
        <v>0</v>
      </c>
      <c r="E1968">
        <v>12</v>
      </c>
      <c r="F1968" t="s">
        <v>3387</v>
      </c>
    </row>
    <row r="1969" spans="1:6" x14ac:dyDescent="0.35">
      <c r="A1969" t="s">
        <v>654</v>
      </c>
      <c r="B1969" t="s">
        <v>4859</v>
      </c>
      <c r="C1969">
        <v>0</v>
      </c>
      <c r="D1969">
        <v>0</v>
      </c>
      <c r="E1969">
        <v>12</v>
      </c>
      <c r="F1969" t="s">
        <v>3387</v>
      </c>
    </row>
    <row r="1970" spans="1:6" x14ac:dyDescent="0.35">
      <c r="A1970" t="s">
        <v>654</v>
      </c>
      <c r="B1970" t="s">
        <v>4860</v>
      </c>
      <c r="C1970">
        <v>0</v>
      </c>
      <c r="D1970">
        <v>0</v>
      </c>
      <c r="E1970">
        <v>12</v>
      </c>
      <c r="F1970" t="s">
        <v>3387</v>
      </c>
    </row>
    <row r="1971" spans="1:6" x14ac:dyDescent="0.35">
      <c r="A1971" t="s">
        <v>654</v>
      </c>
      <c r="B1971" t="s">
        <v>4861</v>
      </c>
      <c r="C1971">
        <v>0</v>
      </c>
      <c r="D1971">
        <v>0</v>
      </c>
      <c r="E1971">
        <v>12</v>
      </c>
      <c r="F1971" t="s">
        <v>3387</v>
      </c>
    </row>
    <row r="1972" spans="1:6" x14ac:dyDescent="0.35">
      <c r="A1972" t="s">
        <v>654</v>
      </c>
      <c r="B1972" t="s">
        <v>4862</v>
      </c>
      <c r="C1972">
        <v>0</v>
      </c>
      <c r="D1972">
        <v>0</v>
      </c>
      <c r="E1972">
        <v>12</v>
      </c>
      <c r="F1972" t="s">
        <v>3387</v>
      </c>
    </row>
    <row r="1973" spans="1:6" x14ac:dyDescent="0.35">
      <c r="A1973" t="s">
        <v>654</v>
      </c>
      <c r="B1973" t="s">
        <v>4863</v>
      </c>
      <c r="C1973">
        <v>0</v>
      </c>
      <c r="D1973">
        <v>0</v>
      </c>
      <c r="E1973">
        <v>12</v>
      </c>
      <c r="F1973" t="s">
        <v>3387</v>
      </c>
    </row>
    <row r="1974" spans="1:6" x14ac:dyDescent="0.35">
      <c r="A1974" t="s">
        <v>654</v>
      </c>
      <c r="B1974" t="s">
        <v>4864</v>
      </c>
      <c r="C1974">
        <v>0</v>
      </c>
      <c r="D1974">
        <v>0</v>
      </c>
      <c r="E1974">
        <v>12</v>
      </c>
      <c r="F1974" t="s">
        <v>3387</v>
      </c>
    </row>
    <row r="1975" spans="1:6" x14ac:dyDescent="0.35">
      <c r="A1975" t="s">
        <v>654</v>
      </c>
      <c r="B1975" t="s">
        <v>4865</v>
      </c>
      <c r="C1975">
        <v>0</v>
      </c>
      <c r="D1975">
        <v>0</v>
      </c>
      <c r="E1975">
        <v>12</v>
      </c>
      <c r="F1975" t="s">
        <v>3387</v>
      </c>
    </row>
    <row r="1976" spans="1:6" x14ac:dyDescent="0.35">
      <c r="A1976" t="s">
        <v>654</v>
      </c>
      <c r="B1976" t="s">
        <v>4866</v>
      </c>
      <c r="C1976">
        <v>0</v>
      </c>
      <c r="D1976">
        <v>0</v>
      </c>
      <c r="E1976">
        <v>12</v>
      </c>
      <c r="F1976" t="s">
        <v>3387</v>
      </c>
    </row>
    <row r="1977" spans="1:6" x14ac:dyDescent="0.35">
      <c r="A1977" t="s">
        <v>654</v>
      </c>
      <c r="B1977" t="s">
        <v>4867</v>
      </c>
      <c r="C1977">
        <v>0</v>
      </c>
      <c r="D1977">
        <v>0</v>
      </c>
      <c r="E1977">
        <v>12</v>
      </c>
      <c r="F1977" t="s">
        <v>3387</v>
      </c>
    </row>
    <row r="1978" spans="1:6" x14ac:dyDescent="0.35">
      <c r="A1978" t="s">
        <v>654</v>
      </c>
      <c r="B1978" t="s">
        <v>4868</v>
      </c>
      <c r="C1978">
        <v>0</v>
      </c>
      <c r="D1978">
        <v>0</v>
      </c>
      <c r="E1978">
        <v>12</v>
      </c>
      <c r="F1978" t="s">
        <v>3387</v>
      </c>
    </row>
    <row r="1979" spans="1:6" x14ac:dyDescent="0.35">
      <c r="A1979" t="s">
        <v>654</v>
      </c>
      <c r="B1979" t="s">
        <v>4869</v>
      </c>
      <c r="C1979">
        <v>0</v>
      </c>
      <c r="D1979">
        <v>0</v>
      </c>
      <c r="E1979">
        <v>12</v>
      </c>
      <c r="F1979" t="s">
        <v>3387</v>
      </c>
    </row>
    <row r="1980" spans="1:6" x14ac:dyDescent="0.35">
      <c r="A1980" t="s">
        <v>671</v>
      </c>
      <c r="B1980" t="s">
        <v>4870</v>
      </c>
      <c r="C1980">
        <v>100</v>
      </c>
      <c r="D1980">
        <v>12</v>
      </c>
      <c r="E1980">
        <v>12</v>
      </c>
      <c r="F1980" t="s">
        <v>3387</v>
      </c>
    </row>
    <row r="1981" spans="1:6" x14ac:dyDescent="0.35">
      <c r="A1981" t="s">
        <v>671</v>
      </c>
      <c r="B1981" t="s">
        <v>4871</v>
      </c>
      <c r="C1981">
        <v>0</v>
      </c>
      <c r="D1981">
        <v>0</v>
      </c>
      <c r="E1981">
        <v>12</v>
      </c>
      <c r="F1981" t="s">
        <v>3387</v>
      </c>
    </row>
    <row r="1982" spans="1:6" x14ac:dyDescent="0.35">
      <c r="A1982" t="s">
        <v>671</v>
      </c>
      <c r="B1982" t="s">
        <v>4872</v>
      </c>
      <c r="C1982">
        <v>0</v>
      </c>
      <c r="D1982">
        <v>0</v>
      </c>
      <c r="E1982">
        <v>12</v>
      </c>
      <c r="F1982" t="s">
        <v>3387</v>
      </c>
    </row>
    <row r="1983" spans="1:6" x14ac:dyDescent="0.35">
      <c r="A1983" t="s">
        <v>671</v>
      </c>
      <c r="B1983" t="s">
        <v>4873</v>
      </c>
      <c r="C1983">
        <v>0</v>
      </c>
      <c r="D1983">
        <v>0</v>
      </c>
      <c r="E1983">
        <v>12</v>
      </c>
      <c r="F1983" t="s">
        <v>3387</v>
      </c>
    </row>
    <row r="1984" spans="1:6" x14ac:dyDescent="0.35">
      <c r="A1984" t="s">
        <v>671</v>
      </c>
      <c r="B1984" t="s">
        <v>4874</v>
      </c>
      <c r="C1984">
        <v>0</v>
      </c>
      <c r="D1984">
        <v>0</v>
      </c>
      <c r="E1984">
        <v>12</v>
      </c>
      <c r="F1984" t="s">
        <v>3387</v>
      </c>
    </row>
    <row r="1985" spans="1:6" x14ac:dyDescent="0.35">
      <c r="A1985" t="s">
        <v>671</v>
      </c>
      <c r="B1985" t="s">
        <v>4875</v>
      </c>
      <c r="C1985">
        <v>0</v>
      </c>
      <c r="D1985">
        <v>0</v>
      </c>
      <c r="E1985">
        <v>12</v>
      </c>
      <c r="F1985" t="s">
        <v>3387</v>
      </c>
    </row>
    <row r="1986" spans="1:6" x14ac:dyDescent="0.35">
      <c r="A1986" t="s">
        <v>671</v>
      </c>
      <c r="B1986" t="s">
        <v>4876</v>
      </c>
      <c r="C1986">
        <v>0</v>
      </c>
      <c r="D1986">
        <v>0</v>
      </c>
      <c r="E1986">
        <v>12</v>
      </c>
      <c r="F1986" t="s">
        <v>3387</v>
      </c>
    </row>
    <row r="1987" spans="1:6" x14ac:dyDescent="0.35">
      <c r="A1987" t="s">
        <v>671</v>
      </c>
      <c r="B1987" t="s">
        <v>4877</v>
      </c>
      <c r="C1987">
        <v>0</v>
      </c>
      <c r="D1987">
        <v>0</v>
      </c>
      <c r="E1987">
        <v>12</v>
      </c>
      <c r="F1987" t="s">
        <v>3387</v>
      </c>
    </row>
    <row r="1988" spans="1:6" x14ac:dyDescent="0.35">
      <c r="A1988" t="s">
        <v>671</v>
      </c>
      <c r="B1988" t="s">
        <v>4878</v>
      </c>
      <c r="C1988">
        <v>0</v>
      </c>
      <c r="D1988">
        <v>0</v>
      </c>
      <c r="E1988">
        <v>12</v>
      </c>
      <c r="F1988" t="s">
        <v>3387</v>
      </c>
    </row>
    <row r="1989" spans="1:6" x14ac:dyDescent="0.35">
      <c r="A1989" t="s">
        <v>682</v>
      </c>
      <c r="B1989" t="s">
        <v>4879</v>
      </c>
      <c r="C1989">
        <v>0</v>
      </c>
      <c r="D1989">
        <v>0</v>
      </c>
      <c r="E1989">
        <v>12</v>
      </c>
      <c r="F1989" t="s">
        <v>3387</v>
      </c>
    </row>
    <row r="1990" spans="1:6" x14ac:dyDescent="0.35">
      <c r="A1990" t="s">
        <v>682</v>
      </c>
      <c r="B1990" t="s">
        <v>4880</v>
      </c>
      <c r="C1990">
        <v>100</v>
      </c>
      <c r="D1990">
        <v>12</v>
      </c>
      <c r="E1990">
        <v>12</v>
      </c>
      <c r="F1990" t="s">
        <v>3387</v>
      </c>
    </row>
    <row r="1991" spans="1:6" x14ac:dyDescent="0.35">
      <c r="A1991" t="s">
        <v>682</v>
      </c>
      <c r="B1991" t="s">
        <v>4881</v>
      </c>
      <c r="C1991">
        <v>0</v>
      </c>
      <c r="D1991">
        <v>0</v>
      </c>
      <c r="E1991">
        <v>12</v>
      </c>
      <c r="F1991" t="s">
        <v>3387</v>
      </c>
    </row>
    <row r="1992" spans="1:6" x14ac:dyDescent="0.35">
      <c r="A1992" t="s">
        <v>682</v>
      </c>
      <c r="B1992" t="s">
        <v>4882</v>
      </c>
      <c r="C1992">
        <v>83.33</v>
      </c>
      <c r="D1992">
        <v>10</v>
      </c>
      <c r="E1992">
        <v>12</v>
      </c>
      <c r="F1992" t="s">
        <v>3387</v>
      </c>
    </row>
    <row r="1993" spans="1:6" x14ac:dyDescent="0.35">
      <c r="A1993" t="s">
        <v>682</v>
      </c>
      <c r="B1993" t="s">
        <v>4883</v>
      </c>
      <c r="C1993">
        <v>100</v>
      </c>
      <c r="D1993">
        <v>12</v>
      </c>
      <c r="E1993">
        <v>12</v>
      </c>
      <c r="F1993" t="s">
        <v>3387</v>
      </c>
    </row>
    <row r="1994" spans="1:6" x14ac:dyDescent="0.35">
      <c r="A1994" t="s">
        <v>682</v>
      </c>
      <c r="B1994" t="s">
        <v>4884</v>
      </c>
      <c r="C1994">
        <v>0</v>
      </c>
      <c r="D1994">
        <v>0</v>
      </c>
      <c r="E1994">
        <v>12</v>
      </c>
      <c r="F1994" t="s">
        <v>3387</v>
      </c>
    </row>
    <row r="1995" spans="1:6" x14ac:dyDescent="0.35">
      <c r="A1995" t="s">
        <v>682</v>
      </c>
      <c r="B1995" t="s">
        <v>4885</v>
      </c>
      <c r="C1995">
        <v>0</v>
      </c>
      <c r="D1995">
        <v>0</v>
      </c>
      <c r="E1995">
        <v>12</v>
      </c>
      <c r="F1995" t="s">
        <v>3387</v>
      </c>
    </row>
    <row r="1996" spans="1:6" x14ac:dyDescent="0.35">
      <c r="A1996" t="s">
        <v>682</v>
      </c>
      <c r="B1996" t="s">
        <v>4886</v>
      </c>
      <c r="C1996">
        <v>0</v>
      </c>
      <c r="D1996">
        <v>0</v>
      </c>
      <c r="E1996">
        <v>12</v>
      </c>
      <c r="F1996" t="s">
        <v>3387</v>
      </c>
    </row>
    <row r="1997" spans="1:6" x14ac:dyDescent="0.35">
      <c r="A1997" t="s">
        <v>5187</v>
      </c>
      <c r="B1997" t="s">
        <v>5188</v>
      </c>
      <c r="C1997">
        <v>91.67</v>
      </c>
      <c r="D1997">
        <v>11</v>
      </c>
      <c r="E1997">
        <v>12</v>
      </c>
      <c r="F1997" t="s">
        <v>3387</v>
      </c>
    </row>
    <row r="1998" spans="1:6" x14ac:dyDescent="0.35">
      <c r="A1998" t="s">
        <v>5187</v>
      </c>
      <c r="B1998" t="s">
        <v>5189</v>
      </c>
      <c r="C1998">
        <v>91.67</v>
      </c>
      <c r="D1998">
        <v>11</v>
      </c>
      <c r="E1998">
        <v>12</v>
      </c>
      <c r="F1998" t="s">
        <v>3387</v>
      </c>
    </row>
    <row r="1999" spans="1:6" x14ac:dyDescent="0.35">
      <c r="A1999" t="s">
        <v>5187</v>
      </c>
      <c r="B1999" t="s">
        <v>5190</v>
      </c>
      <c r="C1999">
        <v>0</v>
      </c>
      <c r="D1999">
        <v>0</v>
      </c>
      <c r="E1999">
        <v>12</v>
      </c>
      <c r="F1999" t="s">
        <v>3387</v>
      </c>
    </row>
    <row r="2000" spans="1:6" x14ac:dyDescent="0.35">
      <c r="A2000" t="s">
        <v>5187</v>
      </c>
      <c r="B2000" t="s">
        <v>5191</v>
      </c>
      <c r="C2000">
        <v>100</v>
      </c>
      <c r="D2000">
        <v>12</v>
      </c>
      <c r="E2000">
        <v>12</v>
      </c>
      <c r="F2000" t="s">
        <v>3387</v>
      </c>
    </row>
    <row r="2001" spans="1:6" x14ac:dyDescent="0.35">
      <c r="A2001" t="s">
        <v>5187</v>
      </c>
      <c r="B2001" t="s">
        <v>5192</v>
      </c>
      <c r="C2001">
        <v>0</v>
      </c>
      <c r="D2001">
        <v>0</v>
      </c>
      <c r="E2001">
        <v>12</v>
      </c>
      <c r="F2001" t="s">
        <v>3387</v>
      </c>
    </row>
    <row r="2002" spans="1:6" x14ac:dyDescent="0.35">
      <c r="A2002" t="s">
        <v>5187</v>
      </c>
      <c r="B2002" t="s">
        <v>5193</v>
      </c>
      <c r="C2002">
        <v>0</v>
      </c>
      <c r="D2002">
        <v>0</v>
      </c>
      <c r="E2002">
        <v>12</v>
      </c>
      <c r="F2002" t="s">
        <v>3387</v>
      </c>
    </row>
    <row r="2003" spans="1:6" x14ac:dyDescent="0.35">
      <c r="A2003" t="s">
        <v>701</v>
      </c>
      <c r="B2003" t="s">
        <v>4893</v>
      </c>
      <c r="C2003">
        <v>0</v>
      </c>
      <c r="D2003">
        <v>0</v>
      </c>
      <c r="E2003">
        <v>12</v>
      </c>
      <c r="F2003" t="s">
        <v>3387</v>
      </c>
    </row>
    <row r="2004" spans="1:6" x14ac:dyDescent="0.35">
      <c r="A2004" t="s">
        <v>701</v>
      </c>
      <c r="B2004" t="s">
        <v>4894</v>
      </c>
      <c r="C2004">
        <v>100</v>
      </c>
      <c r="D2004">
        <v>12</v>
      </c>
      <c r="E2004">
        <v>12</v>
      </c>
      <c r="F2004" t="s">
        <v>3387</v>
      </c>
    </row>
    <row r="2005" spans="1:6" x14ac:dyDescent="0.35">
      <c r="A2005" t="s">
        <v>701</v>
      </c>
      <c r="B2005" t="s">
        <v>4895</v>
      </c>
      <c r="C2005">
        <v>8.33</v>
      </c>
      <c r="D2005">
        <v>1</v>
      </c>
      <c r="E2005">
        <v>12</v>
      </c>
      <c r="F2005" t="s">
        <v>3387</v>
      </c>
    </row>
    <row r="2006" spans="1:6" x14ac:dyDescent="0.35">
      <c r="A2006" t="s">
        <v>701</v>
      </c>
      <c r="B2006" t="s">
        <v>4896</v>
      </c>
      <c r="C2006">
        <v>0</v>
      </c>
      <c r="D2006">
        <v>0</v>
      </c>
      <c r="E2006">
        <v>12</v>
      </c>
      <c r="F2006" t="s">
        <v>3387</v>
      </c>
    </row>
    <row r="2007" spans="1:6" x14ac:dyDescent="0.35">
      <c r="A2007" t="s">
        <v>701</v>
      </c>
      <c r="B2007" t="s">
        <v>4897</v>
      </c>
      <c r="C2007">
        <v>0</v>
      </c>
      <c r="D2007">
        <v>0</v>
      </c>
      <c r="E2007">
        <v>12</v>
      </c>
      <c r="F2007" t="s">
        <v>3387</v>
      </c>
    </row>
    <row r="2008" spans="1:6" x14ac:dyDescent="0.35">
      <c r="A2008" t="s">
        <v>701</v>
      </c>
      <c r="B2008" t="s">
        <v>4898</v>
      </c>
      <c r="C2008">
        <v>0</v>
      </c>
      <c r="D2008">
        <v>0</v>
      </c>
      <c r="E2008">
        <v>12</v>
      </c>
      <c r="F2008" t="s">
        <v>3387</v>
      </c>
    </row>
    <row r="2009" spans="1:6" x14ac:dyDescent="0.35">
      <c r="A2009" t="s">
        <v>701</v>
      </c>
      <c r="B2009" t="s">
        <v>4899</v>
      </c>
      <c r="C2009">
        <v>16.670000000000002</v>
      </c>
      <c r="D2009">
        <v>2</v>
      </c>
      <c r="E2009">
        <v>12</v>
      </c>
      <c r="F2009" t="s">
        <v>3387</v>
      </c>
    </row>
    <row r="2010" spans="1:6" x14ac:dyDescent="0.35">
      <c r="A2010" t="s">
        <v>701</v>
      </c>
      <c r="B2010" t="s">
        <v>4900</v>
      </c>
      <c r="C2010">
        <v>100</v>
      </c>
      <c r="D2010">
        <v>12</v>
      </c>
      <c r="E2010">
        <v>12</v>
      </c>
      <c r="F2010" t="s">
        <v>3387</v>
      </c>
    </row>
    <row r="2011" spans="1:6" x14ac:dyDescent="0.35">
      <c r="A2011" t="s">
        <v>701</v>
      </c>
      <c r="B2011" t="s">
        <v>4901</v>
      </c>
      <c r="C2011">
        <v>0</v>
      </c>
      <c r="D2011">
        <v>0</v>
      </c>
      <c r="E2011">
        <v>12</v>
      </c>
      <c r="F2011" t="s">
        <v>3387</v>
      </c>
    </row>
    <row r="2012" spans="1:6" x14ac:dyDescent="0.35">
      <c r="A2012" t="s">
        <v>701</v>
      </c>
      <c r="B2012" t="s">
        <v>4902</v>
      </c>
      <c r="C2012">
        <v>0</v>
      </c>
      <c r="D2012">
        <v>0</v>
      </c>
      <c r="E2012">
        <v>12</v>
      </c>
      <c r="F2012" t="s">
        <v>3387</v>
      </c>
    </row>
    <row r="2013" spans="1:6" x14ac:dyDescent="0.35">
      <c r="A2013" t="s">
        <v>701</v>
      </c>
      <c r="B2013" t="s">
        <v>4903</v>
      </c>
      <c r="C2013">
        <v>0</v>
      </c>
      <c r="D2013">
        <v>0</v>
      </c>
      <c r="E2013">
        <v>12</v>
      </c>
      <c r="F2013" t="s">
        <v>3387</v>
      </c>
    </row>
    <row r="2014" spans="1:6" x14ac:dyDescent="0.35">
      <c r="A2014" t="s">
        <v>716</v>
      </c>
      <c r="B2014" t="s">
        <v>4904</v>
      </c>
      <c r="C2014">
        <v>100</v>
      </c>
      <c r="D2014">
        <v>12</v>
      </c>
      <c r="E2014">
        <v>12</v>
      </c>
      <c r="F2014" t="s">
        <v>3387</v>
      </c>
    </row>
    <row r="2015" spans="1:6" x14ac:dyDescent="0.35">
      <c r="A2015" t="s">
        <v>716</v>
      </c>
      <c r="B2015" t="s">
        <v>4905</v>
      </c>
      <c r="C2015">
        <v>0</v>
      </c>
      <c r="D2015">
        <v>0</v>
      </c>
      <c r="E2015">
        <v>12</v>
      </c>
      <c r="F2015" t="s">
        <v>3387</v>
      </c>
    </row>
    <row r="2016" spans="1:6" x14ac:dyDescent="0.35">
      <c r="A2016" t="s">
        <v>716</v>
      </c>
      <c r="B2016" t="s">
        <v>4906</v>
      </c>
      <c r="C2016">
        <v>0</v>
      </c>
      <c r="D2016">
        <v>0</v>
      </c>
      <c r="E2016">
        <v>12</v>
      </c>
      <c r="F2016" t="s">
        <v>3387</v>
      </c>
    </row>
    <row r="2017" spans="1:6" x14ac:dyDescent="0.35">
      <c r="A2017" t="s">
        <v>716</v>
      </c>
      <c r="B2017" t="s">
        <v>4907</v>
      </c>
      <c r="C2017">
        <v>0</v>
      </c>
      <c r="D2017">
        <v>0</v>
      </c>
      <c r="E2017">
        <v>12</v>
      </c>
      <c r="F2017" t="s">
        <v>3387</v>
      </c>
    </row>
    <row r="2018" spans="1:6" x14ac:dyDescent="0.35">
      <c r="A2018" t="s">
        <v>716</v>
      </c>
      <c r="B2018" t="s">
        <v>4908</v>
      </c>
      <c r="C2018">
        <v>0</v>
      </c>
      <c r="D2018">
        <v>0</v>
      </c>
      <c r="E2018">
        <v>12</v>
      </c>
      <c r="F2018" t="s">
        <v>3387</v>
      </c>
    </row>
    <row r="2019" spans="1:6" x14ac:dyDescent="0.35">
      <c r="A2019" t="s">
        <v>716</v>
      </c>
      <c r="B2019" t="s">
        <v>4909</v>
      </c>
      <c r="C2019">
        <v>0</v>
      </c>
      <c r="D2019">
        <v>0</v>
      </c>
      <c r="E2019">
        <v>12</v>
      </c>
      <c r="F2019" t="s">
        <v>3387</v>
      </c>
    </row>
    <row r="2020" spans="1:6" x14ac:dyDescent="0.35">
      <c r="A2020" t="s">
        <v>716</v>
      </c>
      <c r="B2020" t="s">
        <v>4910</v>
      </c>
      <c r="C2020">
        <v>0</v>
      </c>
      <c r="D2020">
        <v>0</v>
      </c>
      <c r="E2020">
        <v>12</v>
      </c>
      <c r="F2020" t="s">
        <v>3387</v>
      </c>
    </row>
    <row r="2021" spans="1:6" x14ac:dyDescent="0.35">
      <c r="A2021" t="s">
        <v>716</v>
      </c>
      <c r="B2021" t="s">
        <v>4911</v>
      </c>
      <c r="C2021">
        <v>0</v>
      </c>
      <c r="D2021">
        <v>0</v>
      </c>
      <c r="E2021">
        <v>12</v>
      </c>
      <c r="F2021" t="s">
        <v>3387</v>
      </c>
    </row>
    <row r="2022" spans="1:6" x14ac:dyDescent="0.35">
      <c r="A2022" t="s">
        <v>736</v>
      </c>
      <c r="B2022" t="s">
        <v>4919</v>
      </c>
      <c r="C2022">
        <v>50</v>
      </c>
      <c r="D2022">
        <v>6</v>
      </c>
      <c r="E2022">
        <v>12</v>
      </c>
      <c r="F2022" t="s">
        <v>3387</v>
      </c>
    </row>
    <row r="2023" spans="1:6" x14ac:dyDescent="0.35">
      <c r="A2023" t="s">
        <v>736</v>
      </c>
      <c r="B2023" t="s">
        <v>4920</v>
      </c>
      <c r="C2023">
        <v>0</v>
      </c>
      <c r="D2023">
        <v>0</v>
      </c>
      <c r="E2023">
        <v>12</v>
      </c>
      <c r="F2023" t="s">
        <v>3387</v>
      </c>
    </row>
    <row r="2024" spans="1:6" x14ac:dyDescent="0.35">
      <c r="A2024" t="s">
        <v>736</v>
      </c>
      <c r="B2024" t="s">
        <v>4921</v>
      </c>
      <c r="C2024">
        <v>0</v>
      </c>
      <c r="D2024">
        <v>0</v>
      </c>
      <c r="E2024">
        <v>12</v>
      </c>
      <c r="F2024" t="s">
        <v>3387</v>
      </c>
    </row>
    <row r="2025" spans="1:6" x14ac:dyDescent="0.35">
      <c r="A2025" t="s">
        <v>736</v>
      </c>
      <c r="B2025" t="s">
        <v>4922</v>
      </c>
      <c r="C2025">
        <v>75</v>
      </c>
      <c r="D2025">
        <v>9</v>
      </c>
      <c r="E2025">
        <v>12</v>
      </c>
      <c r="F2025" t="s">
        <v>3387</v>
      </c>
    </row>
    <row r="2026" spans="1:6" x14ac:dyDescent="0.35">
      <c r="A2026" t="s">
        <v>736</v>
      </c>
      <c r="B2026" t="s">
        <v>4923</v>
      </c>
      <c r="C2026">
        <v>75</v>
      </c>
      <c r="D2026">
        <v>9</v>
      </c>
      <c r="E2026">
        <v>12</v>
      </c>
      <c r="F2026" t="s">
        <v>3387</v>
      </c>
    </row>
    <row r="2027" spans="1:6" x14ac:dyDescent="0.35">
      <c r="A2027" t="s">
        <v>736</v>
      </c>
      <c r="B2027" t="s">
        <v>4924</v>
      </c>
      <c r="C2027">
        <v>83.33</v>
      </c>
      <c r="D2027">
        <v>10</v>
      </c>
      <c r="E2027">
        <v>12</v>
      </c>
      <c r="F2027" t="s">
        <v>3387</v>
      </c>
    </row>
    <row r="2028" spans="1:6" x14ac:dyDescent="0.35">
      <c r="A2028" t="s">
        <v>736</v>
      </c>
      <c r="B2028" t="s">
        <v>4925</v>
      </c>
      <c r="C2028">
        <v>0</v>
      </c>
      <c r="D2028">
        <v>0</v>
      </c>
      <c r="E2028">
        <v>12</v>
      </c>
      <c r="F2028" t="s">
        <v>3387</v>
      </c>
    </row>
    <row r="2029" spans="1:6" x14ac:dyDescent="0.35">
      <c r="A2029" t="s">
        <v>736</v>
      </c>
      <c r="B2029" t="s">
        <v>4926</v>
      </c>
      <c r="C2029">
        <v>0</v>
      </c>
      <c r="D2029">
        <v>0</v>
      </c>
      <c r="E2029">
        <v>12</v>
      </c>
      <c r="F2029" t="s">
        <v>3387</v>
      </c>
    </row>
    <row r="2030" spans="1:6" x14ac:dyDescent="0.35">
      <c r="A2030" t="s">
        <v>45</v>
      </c>
      <c r="B2030" t="s">
        <v>1044</v>
      </c>
      <c r="C2030">
        <v>100</v>
      </c>
      <c r="D2030">
        <v>12</v>
      </c>
      <c r="E2030">
        <v>12</v>
      </c>
      <c r="F2030" t="s">
        <v>3455</v>
      </c>
    </row>
    <row r="2031" spans="1:6" x14ac:dyDescent="0.35">
      <c r="A2031" t="s">
        <v>47</v>
      </c>
      <c r="B2031" t="s">
        <v>4952</v>
      </c>
      <c r="C2031">
        <v>100</v>
      </c>
      <c r="D2031">
        <v>12</v>
      </c>
      <c r="E2031">
        <v>12</v>
      </c>
      <c r="F2031" t="s">
        <v>3455</v>
      </c>
    </row>
    <row r="2032" spans="1:6" x14ac:dyDescent="0.35">
      <c r="A2032" t="s">
        <v>49</v>
      </c>
      <c r="B2032" t="s">
        <v>2948</v>
      </c>
      <c r="C2032">
        <v>100</v>
      </c>
      <c r="D2032">
        <v>12</v>
      </c>
      <c r="E2032">
        <v>12</v>
      </c>
      <c r="F2032" t="s">
        <v>3455</v>
      </c>
    </row>
    <row r="2033" spans="1:6" x14ac:dyDescent="0.35">
      <c r="A2033" t="s">
        <v>51</v>
      </c>
      <c r="B2033" t="s">
        <v>3416</v>
      </c>
      <c r="C2033">
        <v>100</v>
      </c>
      <c r="D2033">
        <v>12</v>
      </c>
      <c r="E2033">
        <v>12</v>
      </c>
      <c r="F2033" t="s">
        <v>3455</v>
      </c>
    </row>
    <row r="2034" spans="1:6" x14ac:dyDescent="0.35">
      <c r="A2034" t="s">
        <v>53</v>
      </c>
      <c r="B2034" t="s">
        <v>3386</v>
      </c>
      <c r="C2034">
        <v>100</v>
      </c>
      <c r="D2034">
        <v>12</v>
      </c>
      <c r="E2034">
        <v>12</v>
      </c>
      <c r="F2034" t="s">
        <v>3455</v>
      </c>
    </row>
    <row r="2035" spans="1:6" x14ac:dyDescent="0.35">
      <c r="A2035" t="s">
        <v>55</v>
      </c>
      <c r="B2035" t="s">
        <v>3455</v>
      </c>
      <c r="C2035">
        <v>100</v>
      </c>
      <c r="D2035">
        <v>12</v>
      </c>
      <c r="E2035">
        <v>12</v>
      </c>
      <c r="F2035" t="s">
        <v>3455</v>
      </c>
    </row>
    <row r="2036" spans="1:6" x14ac:dyDescent="0.35">
      <c r="A2036" t="s">
        <v>57</v>
      </c>
      <c r="B2036" t="s">
        <v>1619</v>
      </c>
      <c r="C2036">
        <v>100</v>
      </c>
      <c r="D2036">
        <v>12</v>
      </c>
      <c r="E2036">
        <v>12</v>
      </c>
      <c r="F2036" t="s">
        <v>3455</v>
      </c>
    </row>
    <row r="2037" spans="1:6" x14ac:dyDescent="0.35">
      <c r="A2037" t="s">
        <v>59</v>
      </c>
      <c r="B2037" t="s">
        <v>771</v>
      </c>
      <c r="C2037">
        <v>100</v>
      </c>
      <c r="D2037">
        <v>12</v>
      </c>
      <c r="E2037">
        <v>12</v>
      </c>
      <c r="F2037" t="s">
        <v>3455</v>
      </c>
    </row>
    <row r="2038" spans="1:6" x14ac:dyDescent="0.35">
      <c r="A2038" t="s">
        <v>61</v>
      </c>
      <c r="B2038" t="s">
        <v>772</v>
      </c>
      <c r="C2038">
        <v>58.33</v>
      </c>
      <c r="D2038">
        <v>7</v>
      </c>
      <c r="E2038">
        <v>12</v>
      </c>
      <c r="F2038" t="s">
        <v>3455</v>
      </c>
    </row>
    <row r="2039" spans="1:6" x14ac:dyDescent="0.35">
      <c r="A2039" t="s">
        <v>61</v>
      </c>
      <c r="B2039" t="s">
        <v>841</v>
      </c>
      <c r="C2039">
        <v>41.67</v>
      </c>
      <c r="D2039">
        <v>5</v>
      </c>
      <c r="E2039">
        <v>12</v>
      </c>
      <c r="F2039" t="s">
        <v>3455</v>
      </c>
    </row>
    <row r="2040" spans="1:6" x14ac:dyDescent="0.35">
      <c r="A2040" t="s">
        <v>62</v>
      </c>
      <c r="B2040" t="s">
        <v>773</v>
      </c>
      <c r="C2040">
        <v>100</v>
      </c>
      <c r="D2040">
        <v>12</v>
      </c>
      <c r="E2040">
        <v>12</v>
      </c>
      <c r="F2040" t="s">
        <v>3455</v>
      </c>
    </row>
    <row r="2041" spans="1:6" x14ac:dyDescent="0.35">
      <c r="A2041" t="s">
        <v>73</v>
      </c>
      <c r="B2041" t="s">
        <v>823</v>
      </c>
      <c r="C2041">
        <v>100</v>
      </c>
      <c r="D2041">
        <v>3</v>
      </c>
      <c r="E2041">
        <v>3</v>
      </c>
      <c r="F2041" t="s">
        <v>3455</v>
      </c>
    </row>
    <row r="2042" spans="1:6" x14ac:dyDescent="0.35">
      <c r="A2042" t="s">
        <v>5109</v>
      </c>
      <c r="B2042" t="s">
        <v>776</v>
      </c>
      <c r="C2042">
        <v>100</v>
      </c>
      <c r="D2042">
        <v>3</v>
      </c>
      <c r="E2042">
        <v>3</v>
      </c>
      <c r="F2042" t="s">
        <v>3455</v>
      </c>
    </row>
    <row r="2043" spans="1:6" x14ac:dyDescent="0.35">
      <c r="A2043" t="s">
        <v>75</v>
      </c>
      <c r="B2043" t="s">
        <v>1603</v>
      </c>
      <c r="C2043">
        <v>100</v>
      </c>
      <c r="D2043">
        <v>3</v>
      </c>
      <c r="E2043">
        <v>3</v>
      </c>
      <c r="F2043" t="s">
        <v>3455</v>
      </c>
    </row>
    <row r="2044" spans="1:6" x14ac:dyDescent="0.35">
      <c r="A2044" t="s">
        <v>83</v>
      </c>
      <c r="B2044" t="s">
        <v>891</v>
      </c>
      <c r="C2044">
        <v>100</v>
      </c>
      <c r="D2044">
        <v>3</v>
      </c>
      <c r="E2044">
        <v>3</v>
      </c>
      <c r="F2044" t="s">
        <v>3455</v>
      </c>
    </row>
    <row r="2045" spans="1:6" x14ac:dyDescent="0.35">
      <c r="A2045" t="s">
        <v>88</v>
      </c>
      <c r="B2045" t="s">
        <v>891</v>
      </c>
      <c r="C2045">
        <v>100</v>
      </c>
      <c r="D2045">
        <v>3</v>
      </c>
      <c r="E2045">
        <v>3</v>
      </c>
      <c r="F2045" t="s">
        <v>3455</v>
      </c>
    </row>
    <row r="2046" spans="1:6" x14ac:dyDescent="0.35">
      <c r="A2046" t="s">
        <v>98</v>
      </c>
      <c r="B2046" t="s">
        <v>823</v>
      </c>
      <c r="C2046">
        <v>100</v>
      </c>
      <c r="D2046">
        <v>3</v>
      </c>
      <c r="E2046">
        <v>3</v>
      </c>
      <c r="F2046" t="s">
        <v>3455</v>
      </c>
    </row>
    <row r="2047" spans="1:6" x14ac:dyDescent="0.35">
      <c r="A2047" t="s">
        <v>5111</v>
      </c>
      <c r="B2047" t="s">
        <v>776</v>
      </c>
      <c r="C2047">
        <v>100</v>
      </c>
      <c r="D2047">
        <v>3</v>
      </c>
      <c r="E2047">
        <v>3</v>
      </c>
      <c r="F2047" t="s">
        <v>3455</v>
      </c>
    </row>
    <row r="2048" spans="1:6" x14ac:dyDescent="0.35">
      <c r="A2048" t="s">
        <v>100</v>
      </c>
      <c r="B2048" t="s">
        <v>1603</v>
      </c>
      <c r="C2048">
        <v>100</v>
      </c>
      <c r="D2048">
        <v>3</v>
      </c>
      <c r="E2048">
        <v>3</v>
      </c>
      <c r="F2048" t="s">
        <v>3455</v>
      </c>
    </row>
    <row r="2049" spans="1:6" x14ac:dyDescent="0.35">
      <c r="A2049" t="s">
        <v>108</v>
      </c>
      <c r="B2049" t="s">
        <v>780</v>
      </c>
      <c r="C2049">
        <v>100</v>
      </c>
      <c r="D2049">
        <v>3</v>
      </c>
      <c r="E2049">
        <v>3</v>
      </c>
      <c r="F2049" t="s">
        <v>3455</v>
      </c>
    </row>
    <row r="2050" spans="1:6" x14ac:dyDescent="0.35">
      <c r="A2050" t="s">
        <v>110</v>
      </c>
      <c r="B2050" t="s">
        <v>4952</v>
      </c>
      <c r="C2050">
        <v>100</v>
      </c>
      <c r="D2050">
        <v>3</v>
      </c>
      <c r="E2050">
        <v>3</v>
      </c>
      <c r="F2050" t="s">
        <v>3455</v>
      </c>
    </row>
    <row r="2051" spans="1:6" x14ac:dyDescent="0.35">
      <c r="A2051" t="s">
        <v>111</v>
      </c>
      <c r="B2051" t="s">
        <v>2948</v>
      </c>
      <c r="C2051">
        <v>100</v>
      </c>
      <c r="D2051">
        <v>3</v>
      </c>
      <c r="E2051">
        <v>3</v>
      </c>
      <c r="F2051" t="s">
        <v>3455</v>
      </c>
    </row>
    <row r="2052" spans="1:6" x14ac:dyDescent="0.35">
      <c r="A2052" t="s">
        <v>112</v>
      </c>
      <c r="B2052" t="s">
        <v>3416</v>
      </c>
      <c r="C2052">
        <v>100</v>
      </c>
      <c r="D2052">
        <v>3</v>
      </c>
      <c r="E2052">
        <v>3</v>
      </c>
      <c r="F2052" t="s">
        <v>3455</v>
      </c>
    </row>
    <row r="2053" spans="1:6" x14ac:dyDescent="0.35">
      <c r="A2053" t="s">
        <v>113</v>
      </c>
      <c r="B2053" t="s">
        <v>780</v>
      </c>
      <c r="C2053">
        <v>100</v>
      </c>
      <c r="D2053">
        <v>3</v>
      </c>
      <c r="E2053">
        <v>3</v>
      </c>
      <c r="F2053" t="s">
        <v>3455</v>
      </c>
    </row>
    <row r="2054" spans="1:6" x14ac:dyDescent="0.35">
      <c r="A2054" t="s">
        <v>115</v>
      </c>
      <c r="B2054" t="s">
        <v>4952</v>
      </c>
      <c r="C2054">
        <v>100</v>
      </c>
      <c r="D2054">
        <v>3</v>
      </c>
      <c r="E2054">
        <v>3</v>
      </c>
      <c r="F2054" t="s">
        <v>3455</v>
      </c>
    </row>
    <row r="2055" spans="1:6" x14ac:dyDescent="0.35">
      <c r="A2055" t="s">
        <v>116</v>
      </c>
      <c r="B2055" t="s">
        <v>2948</v>
      </c>
      <c r="C2055">
        <v>100</v>
      </c>
      <c r="D2055">
        <v>3</v>
      </c>
      <c r="E2055">
        <v>3</v>
      </c>
      <c r="F2055" t="s">
        <v>3455</v>
      </c>
    </row>
    <row r="2056" spans="1:6" x14ac:dyDescent="0.35">
      <c r="A2056" t="s">
        <v>117</v>
      </c>
      <c r="B2056" t="s">
        <v>3416</v>
      </c>
      <c r="C2056">
        <v>100</v>
      </c>
      <c r="D2056">
        <v>3</v>
      </c>
      <c r="E2056">
        <v>3</v>
      </c>
      <c r="F2056" t="s">
        <v>3455</v>
      </c>
    </row>
    <row r="2057" spans="1:6" x14ac:dyDescent="0.35">
      <c r="A2057" t="s">
        <v>123</v>
      </c>
      <c r="B2057" t="s">
        <v>823</v>
      </c>
      <c r="C2057">
        <v>100</v>
      </c>
      <c r="D2057">
        <v>3</v>
      </c>
      <c r="E2057">
        <v>3</v>
      </c>
      <c r="F2057" t="s">
        <v>3455</v>
      </c>
    </row>
    <row r="2058" spans="1:6" x14ac:dyDescent="0.35">
      <c r="A2058" t="s">
        <v>5113</v>
      </c>
      <c r="B2058" t="s">
        <v>776</v>
      </c>
      <c r="C2058">
        <v>100</v>
      </c>
      <c r="D2058">
        <v>3</v>
      </c>
      <c r="E2058">
        <v>3</v>
      </c>
      <c r="F2058" t="s">
        <v>3455</v>
      </c>
    </row>
    <row r="2059" spans="1:6" x14ac:dyDescent="0.35">
      <c r="A2059" t="s">
        <v>125</v>
      </c>
      <c r="B2059" t="s">
        <v>1603</v>
      </c>
      <c r="C2059">
        <v>100</v>
      </c>
      <c r="D2059">
        <v>3</v>
      </c>
      <c r="E2059">
        <v>3</v>
      </c>
      <c r="F2059" t="s">
        <v>3455</v>
      </c>
    </row>
    <row r="2060" spans="1:6" x14ac:dyDescent="0.35">
      <c r="A2060" t="s">
        <v>133</v>
      </c>
      <c r="B2060" t="s">
        <v>959</v>
      </c>
      <c r="C2060">
        <v>100</v>
      </c>
      <c r="D2060">
        <v>3</v>
      </c>
      <c r="E2060">
        <v>3</v>
      </c>
      <c r="F2060" t="s">
        <v>3455</v>
      </c>
    </row>
    <row r="2061" spans="1:6" x14ac:dyDescent="0.35">
      <c r="A2061" t="s">
        <v>135</v>
      </c>
      <c r="B2061" t="s">
        <v>780</v>
      </c>
      <c r="C2061">
        <v>100</v>
      </c>
      <c r="D2061">
        <v>3</v>
      </c>
      <c r="E2061">
        <v>3</v>
      </c>
      <c r="F2061" t="s">
        <v>3455</v>
      </c>
    </row>
    <row r="2062" spans="1:6" x14ac:dyDescent="0.35">
      <c r="A2062" t="s">
        <v>137</v>
      </c>
      <c r="B2062" t="s">
        <v>4952</v>
      </c>
      <c r="C2062">
        <v>100</v>
      </c>
      <c r="D2062">
        <v>3</v>
      </c>
      <c r="E2062">
        <v>3</v>
      </c>
      <c r="F2062" t="s">
        <v>3455</v>
      </c>
    </row>
    <row r="2063" spans="1:6" x14ac:dyDescent="0.35">
      <c r="A2063" t="s">
        <v>138</v>
      </c>
      <c r="B2063" t="s">
        <v>2948</v>
      </c>
      <c r="C2063">
        <v>100</v>
      </c>
      <c r="D2063">
        <v>3</v>
      </c>
      <c r="E2063">
        <v>3</v>
      </c>
      <c r="F2063" t="s">
        <v>3455</v>
      </c>
    </row>
    <row r="2064" spans="1:6" x14ac:dyDescent="0.35">
      <c r="A2064" t="s">
        <v>139</v>
      </c>
      <c r="B2064" t="s">
        <v>3416</v>
      </c>
      <c r="C2064">
        <v>100</v>
      </c>
      <c r="D2064">
        <v>3</v>
      </c>
      <c r="E2064">
        <v>3</v>
      </c>
      <c r="F2064" t="s">
        <v>3455</v>
      </c>
    </row>
    <row r="2065" spans="1:6" x14ac:dyDescent="0.35">
      <c r="A2065" t="s">
        <v>140</v>
      </c>
      <c r="B2065" t="s">
        <v>780</v>
      </c>
      <c r="C2065">
        <v>100</v>
      </c>
      <c r="D2065">
        <v>3</v>
      </c>
      <c r="E2065">
        <v>3</v>
      </c>
      <c r="F2065" t="s">
        <v>3455</v>
      </c>
    </row>
    <row r="2066" spans="1:6" x14ac:dyDescent="0.35">
      <c r="A2066" t="s">
        <v>142</v>
      </c>
      <c r="B2066" t="s">
        <v>4952</v>
      </c>
      <c r="C2066">
        <v>100</v>
      </c>
      <c r="D2066">
        <v>3</v>
      </c>
      <c r="E2066">
        <v>3</v>
      </c>
      <c r="F2066" t="s">
        <v>3455</v>
      </c>
    </row>
    <row r="2067" spans="1:6" x14ac:dyDescent="0.35">
      <c r="A2067" t="s">
        <v>143</v>
      </c>
      <c r="B2067" t="s">
        <v>2948</v>
      </c>
      <c r="C2067">
        <v>100</v>
      </c>
      <c r="D2067">
        <v>3</v>
      </c>
      <c r="E2067">
        <v>3</v>
      </c>
      <c r="F2067" t="s">
        <v>3455</v>
      </c>
    </row>
    <row r="2068" spans="1:6" x14ac:dyDescent="0.35">
      <c r="A2068" t="s">
        <v>144</v>
      </c>
      <c r="B2068" t="s">
        <v>3416</v>
      </c>
      <c r="C2068">
        <v>100</v>
      </c>
      <c r="D2068">
        <v>3</v>
      </c>
      <c r="E2068">
        <v>3</v>
      </c>
      <c r="F2068" t="s">
        <v>3455</v>
      </c>
    </row>
    <row r="2069" spans="1:6" x14ac:dyDescent="0.35">
      <c r="A2069" t="s">
        <v>150</v>
      </c>
      <c r="B2069" t="s">
        <v>823</v>
      </c>
      <c r="C2069">
        <v>100</v>
      </c>
      <c r="D2069">
        <v>3</v>
      </c>
      <c r="E2069">
        <v>3</v>
      </c>
      <c r="F2069" t="s">
        <v>3455</v>
      </c>
    </row>
    <row r="2070" spans="1:6" x14ac:dyDescent="0.35">
      <c r="A2070" t="s">
        <v>5115</v>
      </c>
      <c r="B2070" t="s">
        <v>776</v>
      </c>
      <c r="C2070">
        <v>100</v>
      </c>
      <c r="D2070">
        <v>3</v>
      </c>
      <c r="E2070">
        <v>3</v>
      </c>
      <c r="F2070" t="s">
        <v>3455</v>
      </c>
    </row>
    <row r="2071" spans="1:6" x14ac:dyDescent="0.35">
      <c r="A2071" t="s">
        <v>152</v>
      </c>
      <c r="B2071" t="s">
        <v>1495</v>
      </c>
      <c r="C2071">
        <v>100</v>
      </c>
      <c r="D2071">
        <v>3</v>
      </c>
      <c r="E2071">
        <v>3</v>
      </c>
      <c r="F2071" t="s">
        <v>3455</v>
      </c>
    </row>
    <row r="2072" spans="1:6" x14ac:dyDescent="0.35">
      <c r="A2072" t="s">
        <v>160</v>
      </c>
      <c r="B2072" t="s">
        <v>780</v>
      </c>
      <c r="C2072">
        <v>100</v>
      </c>
      <c r="D2072">
        <v>3</v>
      </c>
      <c r="E2072">
        <v>3</v>
      </c>
      <c r="F2072" t="s">
        <v>3455</v>
      </c>
    </row>
    <row r="2073" spans="1:6" x14ac:dyDescent="0.35">
      <c r="A2073" t="s">
        <v>162</v>
      </c>
      <c r="B2073" t="s">
        <v>4952</v>
      </c>
      <c r="C2073">
        <v>100</v>
      </c>
      <c r="D2073">
        <v>3</v>
      </c>
      <c r="E2073">
        <v>3</v>
      </c>
      <c r="F2073" t="s">
        <v>3455</v>
      </c>
    </row>
    <row r="2074" spans="1:6" x14ac:dyDescent="0.35">
      <c r="A2074" t="s">
        <v>163</v>
      </c>
      <c r="B2074" t="s">
        <v>2948</v>
      </c>
      <c r="C2074">
        <v>100</v>
      </c>
      <c r="D2074">
        <v>3</v>
      </c>
      <c r="E2074">
        <v>3</v>
      </c>
      <c r="F2074" t="s">
        <v>3455</v>
      </c>
    </row>
    <row r="2075" spans="1:6" x14ac:dyDescent="0.35">
      <c r="A2075" t="s">
        <v>164</v>
      </c>
      <c r="B2075" t="s">
        <v>3416</v>
      </c>
      <c r="C2075">
        <v>100</v>
      </c>
      <c r="D2075">
        <v>3</v>
      </c>
      <c r="E2075">
        <v>3</v>
      </c>
      <c r="F2075" t="s">
        <v>3455</v>
      </c>
    </row>
    <row r="2076" spans="1:6" x14ac:dyDescent="0.35">
      <c r="A2076" t="s">
        <v>165</v>
      </c>
      <c r="B2076" t="s">
        <v>780</v>
      </c>
      <c r="C2076">
        <v>100</v>
      </c>
      <c r="D2076">
        <v>3</v>
      </c>
      <c r="E2076">
        <v>3</v>
      </c>
      <c r="F2076" t="s">
        <v>3455</v>
      </c>
    </row>
    <row r="2077" spans="1:6" x14ac:dyDescent="0.35">
      <c r="A2077" t="s">
        <v>167</v>
      </c>
      <c r="B2077" t="s">
        <v>4952</v>
      </c>
      <c r="C2077">
        <v>100</v>
      </c>
      <c r="D2077">
        <v>3</v>
      </c>
      <c r="E2077">
        <v>3</v>
      </c>
      <c r="F2077" t="s">
        <v>3455</v>
      </c>
    </row>
    <row r="2078" spans="1:6" x14ac:dyDescent="0.35">
      <c r="A2078" t="s">
        <v>168</v>
      </c>
      <c r="B2078" t="s">
        <v>2948</v>
      </c>
      <c r="C2078">
        <v>100</v>
      </c>
      <c r="D2078">
        <v>3</v>
      </c>
      <c r="E2078">
        <v>3</v>
      </c>
      <c r="F2078" t="s">
        <v>3455</v>
      </c>
    </row>
    <row r="2079" spans="1:6" x14ac:dyDescent="0.35">
      <c r="A2079" t="s">
        <v>169</v>
      </c>
      <c r="B2079" t="s">
        <v>3416</v>
      </c>
      <c r="C2079">
        <v>100</v>
      </c>
      <c r="D2079">
        <v>3</v>
      </c>
      <c r="E2079">
        <v>3</v>
      </c>
      <c r="F2079" t="s">
        <v>3455</v>
      </c>
    </row>
    <row r="2080" spans="1:6" x14ac:dyDescent="0.35">
      <c r="A2080" t="s">
        <v>175</v>
      </c>
      <c r="B2080" t="s">
        <v>823</v>
      </c>
      <c r="C2080">
        <v>100</v>
      </c>
      <c r="D2080">
        <v>3</v>
      </c>
      <c r="E2080">
        <v>3</v>
      </c>
      <c r="F2080" t="s">
        <v>3455</v>
      </c>
    </row>
    <row r="2081" spans="1:6" x14ac:dyDescent="0.35">
      <c r="A2081" t="s">
        <v>5117</v>
      </c>
      <c r="B2081" t="s">
        <v>776</v>
      </c>
      <c r="C2081">
        <v>100</v>
      </c>
      <c r="D2081">
        <v>3</v>
      </c>
      <c r="E2081">
        <v>3</v>
      </c>
      <c r="F2081" t="s">
        <v>3455</v>
      </c>
    </row>
    <row r="2082" spans="1:6" x14ac:dyDescent="0.35">
      <c r="A2082" t="s">
        <v>177</v>
      </c>
      <c r="B2082" t="s">
        <v>806</v>
      </c>
      <c r="C2082">
        <v>100</v>
      </c>
      <c r="D2082">
        <v>3</v>
      </c>
      <c r="E2082">
        <v>3</v>
      </c>
      <c r="F2082" t="s">
        <v>3455</v>
      </c>
    </row>
    <row r="2083" spans="1:6" x14ac:dyDescent="0.35">
      <c r="A2083" t="s">
        <v>185</v>
      </c>
      <c r="B2083" t="s">
        <v>891</v>
      </c>
      <c r="C2083">
        <v>100</v>
      </c>
      <c r="D2083">
        <v>3</v>
      </c>
      <c r="E2083">
        <v>3</v>
      </c>
      <c r="F2083" t="s">
        <v>3455</v>
      </c>
    </row>
    <row r="2084" spans="1:6" x14ac:dyDescent="0.35">
      <c r="A2084" t="s">
        <v>190</v>
      </c>
      <c r="B2084" t="s">
        <v>891</v>
      </c>
      <c r="C2084">
        <v>100</v>
      </c>
      <c r="D2084">
        <v>3</v>
      </c>
      <c r="E2084">
        <v>3</v>
      </c>
      <c r="F2084" t="s">
        <v>3455</v>
      </c>
    </row>
    <row r="2085" spans="1:6" x14ac:dyDescent="0.35">
      <c r="A2085" t="s">
        <v>200</v>
      </c>
      <c r="B2085" t="s">
        <v>787</v>
      </c>
      <c r="C2085">
        <v>100</v>
      </c>
      <c r="D2085">
        <v>3</v>
      </c>
      <c r="E2085">
        <v>3</v>
      </c>
      <c r="F2085" t="s">
        <v>3455</v>
      </c>
    </row>
    <row r="2086" spans="1:6" x14ac:dyDescent="0.35">
      <c r="A2086" t="s">
        <v>210</v>
      </c>
      <c r="B2086" t="s">
        <v>771</v>
      </c>
      <c r="C2086">
        <v>100</v>
      </c>
      <c r="D2086">
        <v>3</v>
      </c>
      <c r="E2086">
        <v>3</v>
      </c>
      <c r="F2086" t="s">
        <v>3455</v>
      </c>
    </row>
    <row r="2087" spans="1:6" x14ac:dyDescent="0.35">
      <c r="A2087" t="s">
        <v>226</v>
      </c>
      <c r="B2087" t="s">
        <v>932</v>
      </c>
      <c r="C2087">
        <v>100</v>
      </c>
      <c r="D2087">
        <v>3</v>
      </c>
      <c r="E2087">
        <v>3</v>
      </c>
      <c r="F2087" t="s">
        <v>3455</v>
      </c>
    </row>
    <row r="2088" spans="1:6" x14ac:dyDescent="0.35">
      <c r="A2088" t="s">
        <v>276</v>
      </c>
      <c r="B2088" t="s">
        <v>823</v>
      </c>
      <c r="C2088">
        <v>100</v>
      </c>
      <c r="D2088">
        <v>3</v>
      </c>
      <c r="E2088">
        <v>3</v>
      </c>
      <c r="F2088" t="s">
        <v>3455</v>
      </c>
    </row>
    <row r="2089" spans="1:6" x14ac:dyDescent="0.35">
      <c r="A2089" t="s">
        <v>5119</v>
      </c>
      <c r="B2089" t="s">
        <v>776</v>
      </c>
      <c r="C2089">
        <v>100</v>
      </c>
      <c r="D2089">
        <v>3</v>
      </c>
      <c r="E2089">
        <v>3</v>
      </c>
      <c r="F2089" t="s">
        <v>3455</v>
      </c>
    </row>
    <row r="2090" spans="1:6" x14ac:dyDescent="0.35">
      <c r="A2090" t="s">
        <v>278</v>
      </c>
      <c r="B2090" t="s">
        <v>875</v>
      </c>
      <c r="C2090">
        <v>100</v>
      </c>
      <c r="D2090">
        <v>3</v>
      </c>
      <c r="E2090">
        <v>3</v>
      </c>
      <c r="F2090" t="s">
        <v>3455</v>
      </c>
    </row>
    <row r="2091" spans="1:6" x14ac:dyDescent="0.35">
      <c r="A2091" t="s">
        <v>286</v>
      </c>
      <c r="B2091" t="s">
        <v>1210</v>
      </c>
      <c r="C2091">
        <v>100</v>
      </c>
      <c r="D2091">
        <v>3</v>
      </c>
      <c r="E2091">
        <v>3</v>
      </c>
      <c r="F2091" t="s">
        <v>3455</v>
      </c>
    </row>
    <row r="2092" spans="1:6" x14ac:dyDescent="0.35">
      <c r="A2092" t="s">
        <v>288</v>
      </c>
      <c r="B2092" t="s">
        <v>934</v>
      </c>
      <c r="C2092">
        <v>33.33</v>
      </c>
      <c r="D2092">
        <v>1</v>
      </c>
      <c r="E2092">
        <v>3</v>
      </c>
      <c r="F2092" t="s">
        <v>3455</v>
      </c>
    </row>
    <row r="2093" spans="1:6" x14ac:dyDescent="0.35">
      <c r="A2093" t="s">
        <v>288</v>
      </c>
      <c r="B2093" t="s">
        <v>891</v>
      </c>
      <c r="C2093">
        <v>66.67</v>
      </c>
      <c r="D2093">
        <v>2</v>
      </c>
      <c r="E2093">
        <v>3</v>
      </c>
      <c r="F2093" t="s">
        <v>3455</v>
      </c>
    </row>
    <row r="2094" spans="1:6" x14ac:dyDescent="0.35">
      <c r="A2094" t="s">
        <v>293</v>
      </c>
      <c r="B2094" t="s">
        <v>934</v>
      </c>
      <c r="C2094">
        <v>33.33</v>
      </c>
      <c r="D2094">
        <v>1</v>
      </c>
      <c r="E2094">
        <v>3</v>
      </c>
      <c r="F2094" t="s">
        <v>3455</v>
      </c>
    </row>
    <row r="2095" spans="1:6" x14ac:dyDescent="0.35">
      <c r="A2095" t="s">
        <v>293</v>
      </c>
      <c r="B2095" t="s">
        <v>891</v>
      </c>
      <c r="C2095">
        <v>66.67</v>
      </c>
      <c r="D2095">
        <v>2</v>
      </c>
      <c r="E2095">
        <v>3</v>
      </c>
      <c r="F2095" t="s">
        <v>3455</v>
      </c>
    </row>
    <row r="2096" spans="1:6" x14ac:dyDescent="0.35">
      <c r="A2096" t="s">
        <v>303</v>
      </c>
      <c r="B2096" t="s">
        <v>823</v>
      </c>
      <c r="C2096">
        <v>100</v>
      </c>
      <c r="D2096">
        <v>3</v>
      </c>
      <c r="E2096">
        <v>3</v>
      </c>
      <c r="F2096" t="s">
        <v>3455</v>
      </c>
    </row>
    <row r="2097" spans="1:6" x14ac:dyDescent="0.35">
      <c r="A2097" t="s">
        <v>5121</v>
      </c>
      <c r="B2097" t="s">
        <v>776</v>
      </c>
      <c r="C2097">
        <v>100</v>
      </c>
      <c r="D2097">
        <v>3</v>
      </c>
      <c r="E2097">
        <v>3</v>
      </c>
      <c r="F2097" t="s">
        <v>3455</v>
      </c>
    </row>
    <row r="2098" spans="1:6" x14ac:dyDescent="0.35">
      <c r="A2098" t="s">
        <v>305</v>
      </c>
      <c r="B2098" t="s">
        <v>1215</v>
      </c>
      <c r="C2098">
        <v>100</v>
      </c>
      <c r="D2098">
        <v>3</v>
      </c>
      <c r="E2098">
        <v>3</v>
      </c>
      <c r="F2098" t="s">
        <v>3455</v>
      </c>
    </row>
    <row r="2099" spans="1:6" x14ac:dyDescent="0.35">
      <c r="A2099" t="s">
        <v>313</v>
      </c>
      <c r="B2099" t="s">
        <v>884</v>
      </c>
      <c r="C2099">
        <v>100</v>
      </c>
      <c r="D2099">
        <v>3</v>
      </c>
      <c r="E2099">
        <v>3</v>
      </c>
      <c r="F2099" t="s">
        <v>3455</v>
      </c>
    </row>
    <row r="2100" spans="1:6" x14ac:dyDescent="0.35">
      <c r="A2100" t="s">
        <v>315</v>
      </c>
      <c r="B2100" t="s">
        <v>891</v>
      </c>
      <c r="C2100">
        <v>100</v>
      </c>
      <c r="D2100">
        <v>3</v>
      </c>
      <c r="E2100">
        <v>3</v>
      </c>
      <c r="F2100" t="s">
        <v>3455</v>
      </c>
    </row>
    <row r="2101" spans="1:6" x14ac:dyDescent="0.35">
      <c r="A2101" t="s">
        <v>320</v>
      </c>
      <c r="B2101" t="s">
        <v>891</v>
      </c>
      <c r="C2101">
        <v>100</v>
      </c>
      <c r="D2101">
        <v>3</v>
      </c>
      <c r="E2101">
        <v>3</v>
      </c>
      <c r="F2101" t="s">
        <v>3455</v>
      </c>
    </row>
    <row r="2102" spans="1:6" x14ac:dyDescent="0.35">
      <c r="A2102" t="s">
        <v>330</v>
      </c>
      <c r="B2102" t="s">
        <v>823</v>
      </c>
      <c r="C2102">
        <v>100</v>
      </c>
      <c r="D2102">
        <v>3</v>
      </c>
      <c r="E2102">
        <v>3</v>
      </c>
      <c r="F2102" t="s">
        <v>3455</v>
      </c>
    </row>
    <row r="2103" spans="1:6" x14ac:dyDescent="0.35">
      <c r="A2103" t="s">
        <v>5123</v>
      </c>
      <c r="B2103" t="s">
        <v>776</v>
      </c>
      <c r="C2103">
        <v>100</v>
      </c>
      <c r="D2103">
        <v>3</v>
      </c>
      <c r="E2103">
        <v>3</v>
      </c>
      <c r="F2103" t="s">
        <v>3455</v>
      </c>
    </row>
    <row r="2104" spans="1:6" x14ac:dyDescent="0.35">
      <c r="A2104" t="s">
        <v>339</v>
      </c>
      <c r="B2104" t="s">
        <v>903</v>
      </c>
      <c r="C2104">
        <v>100</v>
      </c>
      <c r="D2104">
        <v>3</v>
      </c>
      <c r="E2104">
        <v>3</v>
      </c>
      <c r="F2104" t="s">
        <v>3455</v>
      </c>
    </row>
    <row r="2105" spans="1:6" x14ac:dyDescent="0.35">
      <c r="A2105" t="s">
        <v>341</v>
      </c>
      <c r="B2105" t="s">
        <v>780</v>
      </c>
      <c r="C2105">
        <v>100</v>
      </c>
      <c r="D2105">
        <v>3</v>
      </c>
      <c r="E2105">
        <v>3</v>
      </c>
      <c r="F2105" t="s">
        <v>3455</v>
      </c>
    </row>
    <row r="2106" spans="1:6" x14ac:dyDescent="0.35">
      <c r="A2106" t="s">
        <v>343</v>
      </c>
      <c r="B2106" t="s">
        <v>4952</v>
      </c>
      <c r="C2106">
        <v>100</v>
      </c>
      <c r="D2106">
        <v>3</v>
      </c>
      <c r="E2106">
        <v>3</v>
      </c>
      <c r="F2106" t="s">
        <v>3455</v>
      </c>
    </row>
    <row r="2107" spans="1:6" x14ac:dyDescent="0.35">
      <c r="A2107" t="s">
        <v>344</v>
      </c>
      <c r="B2107" t="s">
        <v>2948</v>
      </c>
      <c r="C2107">
        <v>100</v>
      </c>
      <c r="D2107">
        <v>3</v>
      </c>
      <c r="E2107">
        <v>3</v>
      </c>
      <c r="F2107" t="s">
        <v>3455</v>
      </c>
    </row>
    <row r="2108" spans="1:6" x14ac:dyDescent="0.35">
      <c r="A2108" t="s">
        <v>345</v>
      </c>
      <c r="B2108" t="s">
        <v>3416</v>
      </c>
      <c r="C2108">
        <v>100</v>
      </c>
      <c r="D2108">
        <v>3</v>
      </c>
      <c r="E2108">
        <v>3</v>
      </c>
      <c r="F2108" t="s">
        <v>3455</v>
      </c>
    </row>
    <row r="2109" spans="1:6" x14ac:dyDescent="0.35">
      <c r="A2109" t="s">
        <v>346</v>
      </c>
      <c r="B2109" t="s">
        <v>780</v>
      </c>
      <c r="C2109">
        <v>100</v>
      </c>
      <c r="D2109">
        <v>3</v>
      </c>
      <c r="E2109">
        <v>3</v>
      </c>
      <c r="F2109" t="s">
        <v>3455</v>
      </c>
    </row>
    <row r="2110" spans="1:6" x14ac:dyDescent="0.35">
      <c r="A2110" t="s">
        <v>348</v>
      </c>
      <c r="B2110" t="s">
        <v>4952</v>
      </c>
      <c r="C2110">
        <v>100</v>
      </c>
      <c r="D2110">
        <v>3</v>
      </c>
      <c r="E2110">
        <v>3</v>
      </c>
      <c r="F2110" t="s">
        <v>3455</v>
      </c>
    </row>
    <row r="2111" spans="1:6" x14ac:dyDescent="0.35">
      <c r="A2111" t="s">
        <v>349</v>
      </c>
      <c r="B2111" t="s">
        <v>2948</v>
      </c>
      <c r="C2111">
        <v>100</v>
      </c>
      <c r="D2111">
        <v>3</v>
      </c>
      <c r="E2111">
        <v>3</v>
      </c>
      <c r="F2111" t="s">
        <v>3455</v>
      </c>
    </row>
    <row r="2112" spans="1:6" x14ac:dyDescent="0.35">
      <c r="A2112" t="s">
        <v>350</v>
      </c>
      <c r="B2112" t="s">
        <v>3416</v>
      </c>
      <c r="C2112">
        <v>100</v>
      </c>
      <c r="D2112">
        <v>3</v>
      </c>
      <c r="E2112">
        <v>3</v>
      </c>
      <c r="F2112" t="s">
        <v>3455</v>
      </c>
    </row>
    <row r="2113" spans="1:6" x14ac:dyDescent="0.35">
      <c r="A2113" t="s">
        <v>356</v>
      </c>
      <c r="B2113" t="s">
        <v>787</v>
      </c>
      <c r="C2113">
        <v>100</v>
      </c>
      <c r="D2113">
        <v>3</v>
      </c>
      <c r="E2113">
        <v>3</v>
      </c>
      <c r="F2113" t="s">
        <v>3455</v>
      </c>
    </row>
    <row r="2114" spans="1:6" x14ac:dyDescent="0.35">
      <c r="A2114" t="s">
        <v>366</v>
      </c>
      <c r="B2114" t="s">
        <v>771</v>
      </c>
      <c r="C2114">
        <v>100</v>
      </c>
      <c r="D2114">
        <v>3</v>
      </c>
      <c r="E2114">
        <v>3</v>
      </c>
      <c r="F2114" t="s">
        <v>3455</v>
      </c>
    </row>
    <row r="2115" spans="1:6" x14ac:dyDescent="0.35">
      <c r="A2115" t="s">
        <v>382</v>
      </c>
      <c r="B2115" t="s">
        <v>932</v>
      </c>
      <c r="C2115">
        <v>100</v>
      </c>
      <c r="D2115">
        <v>3</v>
      </c>
      <c r="E2115">
        <v>3</v>
      </c>
      <c r="F2115" t="s">
        <v>3455</v>
      </c>
    </row>
    <row r="2116" spans="1:6" x14ac:dyDescent="0.35">
      <c r="A2116" t="s">
        <v>431</v>
      </c>
      <c r="B2116" t="s">
        <v>823</v>
      </c>
      <c r="C2116">
        <v>100</v>
      </c>
      <c r="D2116">
        <v>3</v>
      </c>
      <c r="E2116">
        <v>3</v>
      </c>
      <c r="F2116" t="s">
        <v>3455</v>
      </c>
    </row>
    <row r="2117" spans="1:6" x14ac:dyDescent="0.35">
      <c r="A2117" t="s">
        <v>432</v>
      </c>
      <c r="B2117" t="s">
        <v>985</v>
      </c>
      <c r="C2117">
        <v>100</v>
      </c>
      <c r="D2117">
        <v>3</v>
      </c>
      <c r="E2117">
        <v>3</v>
      </c>
      <c r="F2117" t="s">
        <v>3455</v>
      </c>
    </row>
    <row r="2118" spans="1:6" x14ac:dyDescent="0.35">
      <c r="A2118" t="s">
        <v>5125</v>
      </c>
      <c r="B2118" t="s">
        <v>776</v>
      </c>
      <c r="C2118">
        <v>100</v>
      </c>
      <c r="D2118">
        <v>3</v>
      </c>
      <c r="E2118">
        <v>3</v>
      </c>
      <c r="F2118" t="s">
        <v>3455</v>
      </c>
    </row>
    <row r="2119" spans="1:6" x14ac:dyDescent="0.35">
      <c r="A2119" t="s">
        <v>441</v>
      </c>
      <c r="B2119" t="s">
        <v>934</v>
      </c>
      <c r="C2119">
        <v>33.33</v>
      </c>
      <c r="D2119">
        <v>1</v>
      </c>
      <c r="E2119">
        <v>3</v>
      </c>
      <c r="F2119" t="s">
        <v>3455</v>
      </c>
    </row>
    <row r="2120" spans="1:6" x14ac:dyDescent="0.35">
      <c r="A2120" t="s">
        <v>441</v>
      </c>
      <c r="B2120" t="s">
        <v>891</v>
      </c>
      <c r="C2120">
        <v>66.67</v>
      </c>
      <c r="D2120">
        <v>2</v>
      </c>
      <c r="E2120">
        <v>3</v>
      </c>
      <c r="F2120" t="s">
        <v>3455</v>
      </c>
    </row>
    <row r="2121" spans="1:6" x14ac:dyDescent="0.35">
      <c r="A2121" t="s">
        <v>446</v>
      </c>
      <c r="B2121" t="s">
        <v>934</v>
      </c>
      <c r="C2121">
        <v>33.33</v>
      </c>
      <c r="D2121">
        <v>1</v>
      </c>
      <c r="E2121">
        <v>3</v>
      </c>
      <c r="F2121" t="s">
        <v>3455</v>
      </c>
    </row>
    <row r="2122" spans="1:6" x14ac:dyDescent="0.35">
      <c r="A2122" t="s">
        <v>446</v>
      </c>
      <c r="B2122" t="s">
        <v>891</v>
      </c>
      <c r="C2122">
        <v>66.67</v>
      </c>
      <c r="D2122">
        <v>2</v>
      </c>
      <c r="E2122">
        <v>3</v>
      </c>
      <c r="F2122" t="s">
        <v>3455</v>
      </c>
    </row>
    <row r="2123" spans="1:6" x14ac:dyDescent="0.35">
      <c r="A2123" t="s">
        <v>456</v>
      </c>
      <c r="B2123" t="s">
        <v>823</v>
      </c>
      <c r="C2123">
        <v>100</v>
      </c>
      <c r="D2123">
        <v>3</v>
      </c>
      <c r="E2123">
        <v>3</v>
      </c>
      <c r="F2123" t="s">
        <v>3455</v>
      </c>
    </row>
    <row r="2124" spans="1:6" x14ac:dyDescent="0.35">
      <c r="A2124" t="s">
        <v>5127</v>
      </c>
      <c r="B2124" t="s">
        <v>776</v>
      </c>
      <c r="C2124">
        <v>100</v>
      </c>
      <c r="D2124">
        <v>3</v>
      </c>
      <c r="E2124">
        <v>3</v>
      </c>
      <c r="F2124" t="s">
        <v>3455</v>
      </c>
    </row>
    <row r="2125" spans="1:6" x14ac:dyDescent="0.35">
      <c r="A2125" t="s">
        <v>458</v>
      </c>
      <c r="B2125" t="s">
        <v>771</v>
      </c>
      <c r="C2125">
        <v>100</v>
      </c>
      <c r="D2125">
        <v>3</v>
      </c>
      <c r="E2125">
        <v>3</v>
      </c>
      <c r="F2125" t="s">
        <v>3455</v>
      </c>
    </row>
    <row r="2126" spans="1:6" x14ac:dyDescent="0.35">
      <c r="A2126" t="s">
        <v>466</v>
      </c>
      <c r="B2126" t="s">
        <v>863</v>
      </c>
      <c r="C2126">
        <v>100</v>
      </c>
      <c r="D2126">
        <v>3</v>
      </c>
      <c r="E2126">
        <v>3</v>
      </c>
      <c r="F2126" t="s">
        <v>3455</v>
      </c>
    </row>
    <row r="2127" spans="1:6" x14ac:dyDescent="0.35">
      <c r="A2127" t="s">
        <v>471</v>
      </c>
      <c r="B2127" t="s">
        <v>863</v>
      </c>
      <c r="C2127">
        <v>100</v>
      </c>
      <c r="D2127">
        <v>3</v>
      </c>
      <c r="E2127">
        <v>3</v>
      </c>
      <c r="F2127" t="s">
        <v>3455</v>
      </c>
    </row>
    <row r="2128" spans="1:6" x14ac:dyDescent="0.35">
      <c r="A2128" t="s">
        <v>481</v>
      </c>
      <c r="B2128" t="s">
        <v>823</v>
      </c>
      <c r="C2128">
        <v>100</v>
      </c>
      <c r="D2128">
        <v>3</v>
      </c>
      <c r="E2128">
        <v>3</v>
      </c>
      <c r="F2128" t="s">
        <v>3455</v>
      </c>
    </row>
    <row r="2129" spans="1:6" x14ac:dyDescent="0.35">
      <c r="A2129" t="s">
        <v>5129</v>
      </c>
      <c r="B2129" t="s">
        <v>776</v>
      </c>
      <c r="C2129">
        <v>100</v>
      </c>
      <c r="D2129">
        <v>3</v>
      </c>
      <c r="E2129">
        <v>3</v>
      </c>
      <c r="F2129" t="s">
        <v>3455</v>
      </c>
    </row>
    <row r="2130" spans="1:6" x14ac:dyDescent="0.35">
      <c r="A2130" t="s">
        <v>483</v>
      </c>
      <c r="B2130" t="s">
        <v>985</v>
      </c>
      <c r="C2130">
        <v>100</v>
      </c>
      <c r="D2130">
        <v>3</v>
      </c>
      <c r="E2130">
        <v>3</v>
      </c>
      <c r="F2130" t="s">
        <v>3455</v>
      </c>
    </row>
    <row r="2131" spans="1:6" x14ac:dyDescent="0.35">
      <c r="A2131" t="s">
        <v>491</v>
      </c>
      <c r="B2131" t="s">
        <v>934</v>
      </c>
      <c r="C2131">
        <v>33.33</v>
      </c>
      <c r="D2131">
        <v>1</v>
      </c>
      <c r="E2131">
        <v>3</v>
      </c>
      <c r="F2131" t="s">
        <v>3455</v>
      </c>
    </row>
    <row r="2132" spans="1:6" x14ac:dyDescent="0.35">
      <c r="A2132" t="s">
        <v>491</v>
      </c>
      <c r="B2132" t="s">
        <v>891</v>
      </c>
      <c r="C2132">
        <v>66.67</v>
      </c>
      <c r="D2132">
        <v>2</v>
      </c>
      <c r="E2132">
        <v>3</v>
      </c>
      <c r="F2132" t="s">
        <v>3455</v>
      </c>
    </row>
    <row r="2133" spans="1:6" x14ac:dyDescent="0.35">
      <c r="A2133" t="s">
        <v>496</v>
      </c>
      <c r="B2133" t="s">
        <v>934</v>
      </c>
      <c r="C2133">
        <v>33.33</v>
      </c>
      <c r="D2133">
        <v>1</v>
      </c>
      <c r="E2133">
        <v>3</v>
      </c>
      <c r="F2133" t="s">
        <v>3455</v>
      </c>
    </row>
    <row r="2134" spans="1:6" x14ac:dyDescent="0.35">
      <c r="A2134" t="s">
        <v>496</v>
      </c>
      <c r="B2134" t="s">
        <v>891</v>
      </c>
      <c r="C2134">
        <v>66.67</v>
      </c>
      <c r="D2134">
        <v>2</v>
      </c>
      <c r="E2134">
        <v>3</v>
      </c>
      <c r="F2134" t="s">
        <v>3455</v>
      </c>
    </row>
    <row r="2135" spans="1:6" x14ac:dyDescent="0.35">
      <c r="A2135" t="s">
        <v>506</v>
      </c>
      <c r="B2135" t="s">
        <v>823</v>
      </c>
      <c r="C2135">
        <v>100</v>
      </c>
      <c r="D2135">
        <v>3</v>
      </c>
      <c r="E2135">
        <v>3</v>
      </c>
      <c r="F2135" t="s">
        <v>3455</v>
      </c>
    </row>
    <row r="2136" spans="1:6" x14ac:dyDescent="0.35">
      <c r="A2136" t="s">
        <v>5131</v>
      </c>
      <c r="B2136" t="s">
        <v>776</v>
      </c>
      <c r="C2136">
        <v>100</v>
      </c>
      <c r="D2136">
        <v>3</v>
      </c>
      <c r="E2136">
        <v>3</v>
      </c>
      <c r="F2136" t="s">
        <v>3455</v>
      </c>
    </row>
    <row r="2137" spans="1:6" x14ac:dyDescent="0.35">
      <c r="A2137" t="s">
        <v>508</v>
      </c>
      <c r="B2137" t="s">
        <v>1365</v>
      </c>
      <c r="C2137">
        <v>100</v>
      </c>
      <c r="D2137">
        <v>3</v>
      </c>
      <c r="E2137">
        <v>3</v>
      </c>
      <c r="F2137" t="s">
        <v>3455</v>
      </c>
    </row>
    <row r="2138" spans="1:6" x14ac:dyDescent="0.35">
      <c r="A2138" t="s">
        <v>516</v>
      </c>
      <c r="B2138" t="s">
        <v>891</v>
      </c>
      <c r="C2138">
        <v>100</v>
      </c>
      <c r="D2138">
        <v>3</v>
      </c>
      <c r="E2138">
        <v>3</v>
      </c>
      <c r="F2138" t="s">
        <v>3455</v>
      </c>
    </row>
    <row r="2139" spans="1:6" x14ac:dyDescent="0.35">
      <c r="A2139" t="s">
        <v>521</v>
      </c>
      <c r="B2139" t="s">
        <v>891</v>
      </c>
      <c r="C2139">
        <v>100</v>
      </c>
      <c r="D2139">
        <v>3</v>
      </c>
      <c r="E2139">
        <v>3</v>
      </c>
      <c r="F2139" t="s">
        <v>3455</v>
      </c>
    </row>
    <row r="2140" spans="1:6" x14ac:dyDescent="0.35">
      <c r="A2140" t="s">
        <v>531</v>
      </c>
      <c r="B2140" t="s">
        <v>823</v>
      </c>
      <c r="C2140">
        <v>100</v>
      </c>
      <c r="D2140">
        <v>3</v>
      </c>
      <c r="E2140">
        <v>3</v>
      </c>
      <c r="F2140" t="s">
        <v>3455</v>
      </c>
    </row>
    <row r="2141" spans="1:6" x14ac:dyDescent="0.35">
      <c r="A2141" t="s">
        <v>5132</v>
      </c>
      <c r="B2141" t="s">
        <v>776</v>
      </c>
      <c r="C2141">
        <v>100</v>
      </c>
      <c r="D2141">
        <v>3</v>
      </c>
      <c r="E2141">
        <v>3</v>
      </c>
      <c r="F2141" t="s">
        <v>3455</v>
      </c>
    </row>
    <row r="2142" spans="1:6" x14ac:dyDescent="0.35">
      <c r="A2142" t="s">
        <v>533</v>
      </c>
      <c r="B2142" t="s">
        <v>824</v>
      </c>
      <c r="C2142">
        <v>100</v>
      </c>
      <c r="D2142">
        <v>3</v>
      </c>
      <c r="E2142">
        <v>3</v>
      </c>
      <c r="F2142" t="s">
        <v>3455</v>
      </c>
    </row>
    <row r="2143" spans="1:6" x14ac:dyDescent="0.35">
      <c r="A2143" t="s">
        <v>541</v>
      </c>
      <c r="B2143" t="s">
        <v>891</v>
      </c>
      <c r="C2143">
        <v>100</v>
      </c>
      <c r="D2143">
        <v>3</v>
      </c>
      <c r="E2143">
        <v>3</v>
      </c>
      <c r="F2143" t="s">
        <v>3455</v>
      </c>
    </row>
    <row r="2144" spans="1:6" x14ac:dyDescent="0.35">
      <c r="A2144" t="s">
        <v>546</v>
      </c>
      <c r="B2144" t="s">
        <v>891</v>
      </c>
      <c r="C2144">
        <v>100</v>
      </c>
      <c r="D2144">
        <v>3</v>
      </c>
      <c r="E2144">
        <v>3</v>
      </c>
      <c r="F2144" t="s">
        <v>3455</v>
      </c>
    </row>
    <row r="2145" spans="1:6" x14ac:dyDescent="0.35">
      <c r="A2145" t="s">
        <v>556</v>
      </c>
      <c r="B2145" t="s">
        <v>823</v>
      </c>
      <c r="C2145">
        <v>100</v>
      </c>
      <c r="D2145">
        <v>3</v>
      </c>
      <c r="E2145">
        <v>3</v>
      </c>
      <c r="F2145" t="s">
        <v>3455</v>
      </c>
    </row>
    <row r="2146" spans="1:6" x14ac:dyDescent="0.35">
      <c r="A2146" t="s">
        <v>5134</v>
      </c>
      <c r="B2146" t="s">
        <v>776</v>
      </c>
      <c r="C2146">
        <v>100</v>
      </c>
      <c r="D2146">
        <v>3</v>
      </c>
      <c r="E2146">
        <v>3</v>
      </c>
      <c r="F2146" t="s">
        <v>3455</v>
      </c>
    </row>
    <row r="2147" spans="1:6" x14ac:dyDescent="0.35">
      <c r="A2147" t="s">
        <v>558</v>
      </c>
      <c r="B2147" t="s">
        <v>824</v>
      </c>
      <c r="C2147">
        <v>100</v>
      </c>
      <c r="D2147">
        <v>3</v>
      </c>
      <c r="E2147">
        <v>3</v>
      </c>
      <c r="F2147" t="s">
        <v>3455</v>
      </c>
    </row>
    <row r="2148" spans="1:6" x14ac:dyDescent="0.35">
      <c r="A2148" t="s">
        <v>566</v>
      </c>
      <c r="B2148" t="s">
        <v>934</v>
      </c>
      <c r="C2148">
        <v>66.67</v>
      </c>
      <c r="D2148">
        <v>2</v>
      </c>
      <c r="E2148">
        <v>3</v>
      </c>
      <c r="F2148" t="s">
        <v>3455</v>
      </c>
    </row>
    <row r="2149" spans="1:6" x14ac:dyDescent="0.35">
      <c r="A2149" t="s">
        <v>566</v>
      </c>
      <c r="B2149" t="s">
        <v>891</v>
      </c>
      <c r="C2149">
        <v>33.33</v>
      </c>
      <c r="D2149">
        <v>1</v>
      </c>
      <c r="E2149">
        <v>3</v>
      </c>
      <c r="F2149" t="s">
        <v>3455</v>
      </c>
    </row>
    <row r="2150" spans="1:6" x14ac:dyDescent="0.35">
      <c r="A2150" t="s">
        <v>571</v>
      </c>
      <c r="B2150" t="s">
        <v>934</v>
      </c>
      <c r="C2150">
        <v>66.67</v>
      </c>
      <c r="D2150">
        <v>2</v>
      </c>
      <c r="E2150">
        <v>3</v>
      </c>
      <c r="F2150" t="s">
        <v>3455</v>
      </c>
    </row>
    <row r="2151" spans="1:6" x14ac:dyDescent="0.35">
      <c r="A2151" t="s">
        <v>571</v>
      </c>
      <c r="B2151" t="s">
        <v>891</v>
      </c>
      <c r="C2151">
        <v>33.33</v>
      </c>
      <c r="D2151">
        <v>1</v>
      </c>
      <c r="E2151">
        <v>3</v>
      </c>
      <c r="F2151" t="s">
        <v>3455</v>
      </c>
    </row>
    <row r="2152" spans="1:6" x14ac:dyDescent="0.35">
      <c r="A2152" t="s">
        <v>581</v>
      </c>
      <c r="B2152" t="s">
        <v>787</v>
      </c>
      <c r="C2152">
        <v>100</v>
      </c>
      <c r="D2152">
        <v>3</v>
      </c>
      <c r="E2152">
        <v>3</v>
      </c>
      <c r="F2152" t="s">
        <v>3455</v>
      </c>
    </row>
    <row r="2153" spans="1:6" x14ac:dyDescent="0.35">
      <c r="A2153" t="s">
        <v>591</v>
      </c>
      <c r="B2153" t="s">
        <v>771</v>
      </c>
      <c r="C2153">
        <v>100</v>
      </c>
      <c r="D2153">
        <v>3</v>
      </c>
      <c r="E2153">
        <v>3</v>
      </c>
      <c r="F2153" t="s">
        <v>3455</v>
      </c>
    </row>
    <row r="2154" spans="1:6" x14ac:dyDescent="0.35">
      <c r="A2154" t="s">
        <v>607</v>
      </c>
      <c r="B2154" t="s">
        <v>932</v>
      </c>
      <c r="C2154">
        <v>100</v>
      </c>
      <c r="D2154">
        <v>3</v>
      </c>
      <c r="E2154">
        <v>3</v>
      </c>
      <c r="F2154" t="s">
        <v>3455</v>
      </c>
    </row>
    <row r="2155" spans="1:6" x14ac:dyDescent="0.35">
      <c r="A2155" t="s">
        <v>669</v>
      </c>
      <c r="B2155" t="s">
        <v>787</v>
      </c>
      <c r="C2155">
        <v>100</v>
      </c>
      <c r="D2155">
        <v>12</v>
      </c>
      <c r="E2155">
        <v>12</v>
      </c>
      <c r="F2155" t="s">
        <v>3455</v>
      </c>
    </row>
    <row r="2156" spans="1:6" x14ac:dyDescent="0.35">
      <c r="A2156" t="s">
        <v>692</v>
      </c>
      <c r="B2156" t="s">
        <v>787</v>
      </c>
      <c r="C2156">
        <v>91.67</v>
      </c>
      <c r="D2156">
        <v>11</v>
      </c>
      <c r="E2156">
        <v>12</v>
      </c>
      <c r="F2156" t="s">
        <v>3455</v>
      </c>
    </row>
    <row r="2157" spans="1:6" x14ac:dyDescent="0.35">
      <c r="A2157" t="s">
        <v>692</v>
      </c>
      <c r="B2157" t="s">
        <v>771</v>
      </c>
      <c r="C2157">
        <v>8.33</v>
      </c>
      <c r="D2157">
        <v>1</v>
      </c>
      <c r="E2157">
        <v>12</v>
      </c>
      <c r="F2157" t="s">
        <v>3455</v>
      </c>
    </row>
    <row r="2158" spans="1:6" x14ac:dyDescent="0.35">
      <c r="A2158" t="s">
        <v>714</v>
      </c>
      <c r="B2158" t="s">
        <v>837</v>
      </c>
      <c r="C2158">
        <v>41.67</v>
      </c>
      <c r="D2158">
        <v>5</v>
      </c>
      <c r="E2158">
        <v>12</v>
      </c>
      <c r="F2158" t="s">
        <v>3455</v>
      </c>
    </row>
    <row r="2159" spans="1:6" x14ac:dyDescent="0.35">
      <c r="A2159" t="s">
        <v>714</v>
      </c>
      <c r="B2159" t="s">
        <v>795</v>
      </c>
      <c r="C2159">
        <v>25</v>
      </c>
      <c r="D2159">
        <v>3</v>
      </c>
      <c r="E2159">
        <v>12</v>
      </c>
      <c r="F2159" t="s">
        <v>3455</v>
      </c>
    </row>
    <row r="2160" spans="1:6" x14ac:dyDescent="0.35">
      <c r="A2160" t="s">
        <v>714</v>
      </c>
      <c r="B2160" t="s">
        <v>894</v>
      </c>
      <c r="C2160">
        <v>33.33</v>
      </c>
      <c r="D2160">
        <v>4</v>
      </c>
      <c r="E2160">
        <v>12</v>
      </c>
      <c r="F2160" t="s">
        <v>3455</v>
      </c>
    </row>
    <row r="2161" spans="1:6" x14ac:dyDescent="0.35">
      <c r="A2161" t="s">
        <v>726</v>
      </c>
      <c r="B2161" t="s">
        <v>838</v>
      </c>
      <c r="C2161">
        <v>100</v>
      </c>
      <c r="D2161">
        <v>12</v>
      </c>
      <c r="E2161">
        <v>12</v>
      </c>
      <c r="F2161" t="s">
        <v>3455</v>
      </c>
    </row>
    <row r="2162" spans="1:6" x14ac:dyDescent="0.35">
      <c r="A2162" t="s">
        <v>66</v>
      </c>
      <c r="B2162" t="s">
        <v>4654</v>
      </c>
      <c r="C2162">
        <v>25</v>
      </c>
      <c r="D2162">
        <v>3</v>
      </c>
      <c r="E2162">
        <v>12</v>
      </c>
      <c r="F2162" t="s">
        <v>3455</v>
      </c>
    </row>
    <row r="2163" spans="1:6" x14ac:dyDescent="0.35">
      <c r="A2163" t="s">
        <v>66</v>
      </c>
      <c r="B2163" t="s">
        <v>4655</v>
      </c>
      <c r="C2163">
        <v>25</v>
      </c>
      <c r="D2163">
        <v>3</v>
      </c>
      <c r="E2163">
        <v>12</v>
      </c>
      <c r="F2163" t="s">
        <v>3455</v>
      </c>
    </row>
    <row r="2164" spans="1:6" x14ac:dyDescent="0.35">
      <c r="A2164" t="s">
        <v>66</v>
      </c>
      <c r="B2164" t="s">
        <v>4656</v>
      </c>
      <c r="C2164">
        <v>25</v>
      </c>
      <c r="D2164">
        <v>3</v>
      </c>
      <c r="E2164">
        <v>12</v>
      </c>
      <c r="F2164" t="s">
        <v>3455</v>
      </c>
    </row>
    <row r="2165" spans="1:6" x14ac:dyDescent="0.35">
      <c r="A2165" t="s">
        <v>66</v>
      </c>
      <c r="B2165" t="s">
        <v>4657</v>
      </c>
      <c r="C2165">
        <v>25</v>
      </c>
      <c r="D2165">
        <v>3</v>
      </c>
      <c r="E2165">
        <v>12</v>
      </c>
      <c r="F2165" t="s">
        <v>3455</v>
      </c>
    </row>
    <row r="2166" spans="1:6" x14ac:dyDescent="0.35">
      <c r="A2166" t="s">
        <v>66</v>
      </c>
      <c r="B2166" t="s">
        <v>4658</v>
      </c>
      <c r="C2166">
        <v>25</v>
      </c>
      <c r="D2166">
        <v>3</v>
      </c>
      <c r="E2166">
        <v>12</v>
      </c>
      <c r="F2166" t="s">
        <v>3455</v>
      </c>
    </row>
    <row r="2167" spans="1:6" x14ac:dyDescent="0.35">
      <c r="A2167" t="s">
        <v>66</v>
      </c>
      <c r="B2167" t="s">
        <v>4659</v>
      </c>
      <c r="C2167">
        <v>75</v>
      </c>
      <c r="D2167">
        <v>9</v>
      </c>
      <c r="E2167">
        <v>12</v>
      </c>
      <c r="F2167" t="s">
        <v>3455</v>
      </c>
    </row>
    <row r="2168" spans="1:6" x14ac:dyDescent="0.35">
      <c r="A2168" t="s">
        <v>211</v>
      </c>
      <c r="B2168" t="s">
        <v>4672</v>
      </c>
      <c r="C2168">
        <v>0</v>
      </c>
      <c r="D2168">
        <v>0</v>
      </c>
      <c r="E2168">
        <v>3</v>
      </c>
      <c r="F2168" t="s">
        <v>3455</v>
      </c>
    </row>
    <row r="2169" spans="1:6" x14ac:dyDescent="0.35">
      <c r="A2169" t="s">
        <v>211</v>
      </c>
      <c r="B2169" t="s">
        <v>4673</v>
      </c>
      <c r="C2169">
        <v>33.33</v>
      </c>
      <c r="D2169">
        <v>1</v>
      </c>
      <c r="E2169">
        <v>3</v>
      </c>
      <c r="F2169" t="s">
        <v>3455</v>
      </c>
    </row>
    <row r="2170" spans="1:6" x14ac:dyDescent="0.35">
      <c r="A2170" t="s">
        <v>211</v>
      </c>
      <c r="B2170" t="s">
        <v>4674</v>
      </c>
      <c r="C2170">
        <v>0</v>
      </c>
      <c r="D2170">
        <v>0</v>
      </c>
      <c r="E2170">
        <v>3</v>
      </c>
      <c r="F2170" t="s">
        <v>3455</v>
      </c>
    </row>
    <row r="2171" spans="1:6" x14ac:dyDescent="0.35">
      <c r="A2171" t="s">
        <v>211</v>
      </c>
      <c r="B2171" t="s">
        <v>4675</v>
      </c>
      <c r="C2171">
        <v>33.33</v>
      </c>
      <c r="D2171">
        <v>1</v>
      </c>
      <c r="E2171">
        <v>3</v>
      </c>
      <c r="F2171" t="s">
        <v>3455</v>
      </c>
    </row>
    <row r="2172" spans="1:6" x14ac:dyDescent="0.35">
      <c r="A2172" t="s">
        <v>211</v>
      </c>
      <c r="B2172" t="s">
        <v>4676</v>
      </c>
      <c r="C2172">
        <v>0</v>
      </c>
      <c r="D2172">
        <v>0</v>
      </c>
      <c r="E2172">
        <v>3</v>
      </c>
      <c r="F2172" t="s">
        <v>3455</v>
      </c>
    </row>
    <row r="2173" spans="1:6" x14ac:dyDescent="0.35">
      <c r="A2173" t="s">
        <v>211</v>
      </c>
      <c r="B2173" t="s">
        <v>4677</v>
      </c>
      <c r="C2173">
        <v>66.67</v>
      </c>
      <c r="D2173">
        <v>2</v>
      </c>
      <c r="E2173">
        <v>3</v>
      </c>
      <c r="F2173" t="s">
        <v>3455</v>
      </c>
    </row>
    <row r="2174" spans="1:6" x14ac:dyDescent="0.35">
      <c r="A2174" t="s">
        <v>211</v>
      </c>
      <c r="B2174" t="s">
        <v>4678</v>
      </c>
      <c r="C2174">
        <v>100</v>
      </c>
      <c r="D2174">
        <v>3</v>
      </c>
      <c r="E2174">
        <v>3</v>
      </c>
      <c r="F2174" t="s">
        <v>3455</v>
      </c>
    </row>
    <row r="2175" spans="1:6" x14ac:dyDescent="0.35">
      <c r="A2175" t="s">
        <v>211</v>
      </c>
      <c r="B2175" t="s">
        <v>4679</v>
      </c>
      <c r="C2175">
        <v>100</v>
      </c>
      <c r="D2175">
        <v>3</v>
      </c>
      <c r="E2175">
        <v>3</v>
      </c>
      <c r="F2175" t="s">
        <v>3455</v>
      </c>
    </row>
    <row r="2176" spans="1:6" x14ac:dyDescent="0.35">
      <c r="A2176" t="s">
        <v>211</v>
      </c>
      <c r="B2176" t="s">
        <v>4680</v>
      </c>
      <c r="C2176">
        <v>66.67</v>
      </c>
      <c r="D2176">
        <v>2</v>
      </c>
      <c r="E2176">
        <v>3</v>
      </c>
      <c r="F2176" t="s">
        <v>3455</v>
      </c>
    </row>
    <row r="2177" spans="1:6" x14ac:dyDescent="0.35">
      <c r="A2177" t="s">
        <v>211</v>
      </c>
      <c r="B2177" t="s">
        <v>4681</v>
      </c>
      <c r="C2177">
        <v>66.67</v>
      </c>
      <c r="D2177">
        <v>2</v>
      </c>
      <c r="E2177">
        <v>3</v>
      </c>
      <c r="F2177" t="s">
        <v>3455</v>
      </c>
    </row>
    <row r="2178" spans="1:6" x14ac:dyDescent="0.35">
      <c r="A2178" t="s">
        <v>211</v>
      </c>
      <c r="B2178" t="s">
        <v>4682</v>
      </c>
      <c r="C2178">
        <v>100</v>
      </c>
      <c r="D2178">
        <v>3</v>
      </c>
      <c r="E2178">
        <v>3</v>
      </c>
      <c r="F2178" t="s">
        <v>3455</v>
      </c>
    </row>
    <row r="2179" spans="1:6" x14ac:dyDescent="0.35">
      <c r="A2179" t="s">
        <v>211</v>
      </c>
      <c r="B2179" t="s">
        <v>4683</v>
      </c>
      <c r="C2179">
        <v>0</v>
      </c>
      <c r="D2179">
        <v>0</v>
      </c>
      <c r="E2179">
        <v>3</v>
      </c>
      <c r="F2179" t="s">
        <v>3455</v>
      </c>
    </row>
    <row r="2180" spans="1:6" x14ac:dyDescent="0.35">
      <c r="A2180" t="s">
        <v>211</v>
      </c>
      <c r="B2180" t="s">
        <v>4684</v>
      </c>
      <c r="C2180">
        <v>0</v>
      </c>
      <c r="D2180">
        <v>0</v>
      </c>
      <c r="E2180">
        <v>3</v>
      </c>
      <c r="F2180" t="s">
        <v>3455</v>
      </c>
    </row>
    <row r="2181" spans="1:6" x14ac:dyDescent="0.35">
      <c r="A2181" t="s">
        <v>5144</v>
      </c>
      <c r="B2181" t="s">
        <v>5145</v>
      </c>
      <c r="C2181">
        <v>100</v>
      </c>
      <c r="D2181">
        <v>3</v>
      </c>
      <c r="E2181">
        <v>3</v>
      </c>
      <c r="F2181" t="s">
        <v>3455</v>
      </c>
    </row>
    <row r="2182" spans="1:6" x14ac:dyDescent="0.35">
      <c r="A2182" t="s">
        <v>5144</v>
      </c>
      <c r="B2182" t="s">
        <v>5146</v>
      </c>
      <c r="C2182">
        <v>100</v>
      </c>
      <c r="D2182">
        <v>3</v>
      </c>
      <c r="E2182">
        <v>3</v>
      </c>
      <c r="F2182" t="s">
        <v>3455</v>
      </c>
    </row>
    <row r="2183" spans="1:6" x14ac:dyDescent="0.35">
      <c r="A2183" t="s">
        <v>5144</v>
      </c>
      <c r="B2183" t="s">
        <v>5147</v>
      </c>
      <c r="C2183">
        <v>100</v>
      </c>
      <c r="D2183">
        <v>3</v>
      </c>
      <c r="E2183">
        <v>3</v>
      </c>
      <c r="F2183" t="s">
        <v>3455</v>
      </c>
    </row>
    <row r="2184" spans="1:6" x14ac:dyDescent="0.35">
      <c r="A2184" t="s">
        <v>5144</v>
      </c>
      <c r="B2184" t="s">
        <v>5148</v>
      </c>
      <c r="C2184">
        <v>100</v>
      </c>
      <c r="D2184">
        <v>3</v>
      </c>
      <c r="E2184">
        <v>3</v>
      </c>
      <c r="F2184" t="s">
        <v>3455</v>
      </c>
    </row>
    <row r="2185" spans="1:6" x14ac:dyDescent="0.35">
      <c r="A2185" t="s">
        <v>5144</v>
      </c>
      <c r="B2185" t="s">
        <v>5149</v>
      </c>
      <c r="C2185">
        <v>100</v>
      </c>
      <c r="D2185">
        <v>3</v>
      </c>
      <c r="E2185">
        <v>3</v>
      </c>
      <c r="F2185" t="s">
        <v>3455</v>
      </c>
    </row>
    <row r="2186" spans="1:6" x14ac:dyDescent="0.35">
      <c r="A2186" t="s">
        <v>5144</v>
      </c>
      <c r="B2186" t="s">
        <v>5150</v>
      </c>
      <c r="C2186">
        <v>0</v>
      </c>
      <c r="D2186">
        <v>0</v>
      </c>
      <c r="E2186">
        <v>3</v>
      </c>
      <c r="F2186" t="s">
        <v>3455</v>
      </c>
    </row>
    <row r="2187" spans="1:6" x14ac:dyDescent="0.35">
      <c r="A2187" t="s">
        <v>234</v>
      </c>
      <c r="B2187" t="s">
        <v>4691</v>
      </c>
      <c r="C2187">
        <v>100</v>
      </c>
      <c r="D2187">
        <v>3</v>
      </c>
      <c r="E2187">
        <v>3</v>
      </c>
      <c r="F2187" t="s">
        <v>3455</v>
      </c>
    </row>
    <row r="2188" spans="1:6" x14ac:dyDescent="0.35">
      <c r="A2188" t="s">
        <v>234</v>
      </c>
      <c r="B2188" t="s">
        <v>4692</v>
      </c>
      <c r="C2188">
        <v>0</v>
      </c>
      <c r="D2188">
        <v>0</v>
      </c>
      <c r="E2188">
        <v>3</v>
      </c>
      <c r="F2188" t="s">
        <v>3455</v>
      </c>
    </row>
    <row r="2189" spans="1:6" x14ac:dyDescent="0.35">
      <c r="A2189" t="s">
        <v>234</v>
      </c>
      <c r="B2189" t="s">
        <v>4693</v>
      </c>
      <c r="C2189">
        <v>0</v>
      </c>
      <c r="D2189">
        <v>0</v>
      </c>
      <c r="E2189">
        <v>3</v>
      </c>
      <c r="F2189" t="s">
        <v>3455</v>
      </c>
    </row>
    <row r="2190" spans="1:6" x14ac:dyDescent="0.35">
      <c r="A2190" t="s">
        <v>234</v>
      </c>
      <c r="B2190" t="s">
        <v>4694</v>
      </c>
      <c r="C2190">
        <v>0</v>
      </c>
      <c r="D2190">
        <v>0</v>
      </c>
      <c r="E2190">
        <v>3</v>
      </c>
      <c r="F2190" t="s">
        <v>3455</v>
      </c>
    </row>
    <row r="2191" spans="1:6" x14ac:dyDescent="0.35">
      <c r="A2191" t="s">
        <v>234</v>
      </c>
      <c r="B2191" t="s">
        <v>4695</v>
      </c>
      <c r="C2191">
        <v>0</v>
      </c>
      <c r="D2191">
        <v>0</v>
      </c>
      <c r="E2191">
        <v>3</v>
      </c>
      <c r="F2191" t="s">
        <v>3455</v>
      </c>
    </row>
    <row r="2192" spans="1:6" x14ac:dyDescent="0.35">
      <c r="A2192" t="s">
        <v>234</v>
      </c>
      <c r="B2192" t="s">
        <v>4696</v>
      </c>
      <c r="C2192">
        <v>66.67</v>
      </c>
      <c r="D2192">
        <v>2</v>
      </c>
      <c r="E2192">
        <v>3</v>
      </c>
      <c r="F2192" t="s">
        <v>3455</v>
      </c>
    </row>
    <row r="2193" spans="1:6" x14ac:dyDescent="0.35">
      <c r="A2193" t="s">
        <v>234</v>
      </c>
      <c r="B2193" t="s">
        <v>4697</v>
      </c>
      <c r="C2193">
        <v>0</v>
      </c>
      <c r="D2193">
        <v>0</v>
      </c>
      <c r="E2193">
        <v>3</v>
      </c>
      <c r="F2193" t="s">
        <v>3455</v>
      </c>
    </row>
    <row r="2194" spans="1:6" x14ac:dyDescent="0.35">
      <c r="A2194" t="s">
        <v>234</v>
      </c>
      <c r="B2194" t="s">
        <v>4698</v>
      </c>
      <c r="C2194">
        <v>0</v>
      </c>
      <c r="D2194">
        <v>0</v>
      </c>
      <c r="E2194">
        <v>3</v>
      </c>
      <c r="F2194" t="s">
        <v>3455</v>
      </c>
    </row>
    <row r="2195" spans="1:6" x14ac:dyDescent="0.35">
      <c r="A2195" t="s">
        <v>234</v>
      </c>
      <c r="B2195" t="s">
        <v>4699</v>
      </c>
      <c r="C2195">
        <v>66.67</v>
      </c>
      <c r="D2195">
        <v>2</v>
      </c>
      <c r="E2195">
        <v>3</v>
      </c>
      <c r="F2195" t="s">
        <v>3455</v>
      </c>
    </row>
    <row r="2196" spans="1:6" x14ac:dyDescent="0.35">
      <c r="A2196" t="s">
        <v>234</v>
      </c>
      <c r="B2196" t="s">
        <v>4700</v>
      </c>
      <c r="C2196">
        <v>0</v>
      </c>
      <c r="D2196">
        <v>0</v>
      </c>
      <c r="E2196">
        <v>3</v>
      </c>
      <c r="F2196" t="s">
        <v>3455</v>
      </c>
    </row>
    <row r="2197" spans="1:6" x14ac:dyDescent="0.35">
      <c r="A2197" t="s">
        <v>234</v>
      </c>
      <c r="B2197" t="s">
        <v>4701</v>
      </c>
      <c r="C2197">
        <v>100</v>
      </c>
      <c r="D2197">
        <v>3</v>
      </c>
      <c r="E2197">
        <v>3</v>
      </c>
      <c r="F2197" t="s">
        <v>3455</v>
      </c>
    </row>
    <row r="2198" spans="1:6" x14ac:dyDescent="0.35">
      <c r="A2198" t="s">
        <v>234</v>
      </c>
      <c r="B2198" t="s">
        <v>4702</v>
      </c>
      <c r="C2198">
        <v>0</v>
      </c>
      <c r="D2198">
        <v>0</v>
      </c>
      <c r="E2198">
        <v>3</v>
      </c>
      <c r="F2198" t="s">
        <v>3455</v>
      </c>
    </row>
    <row r="2199" spans="1:6" x14ac:dyDescent="0.35">
      <c r="A2199" t="s">
        <v>234</v>
      </c>
      <c r="B2199" t="s">
        <v>4703</v>
      </c>
      <c r="C2199">
        <v>0</v>
      </c>
      <c r="D2199">
        <v>0</v>
      </c>
      <c r="E2199">
        <v>3</v>
      </c>
      <c r="F2199" t="s">
        <v>3455</v>
      </c>
    </row>
    <row r="2200" spans="1:6" x14ac:dyDescent="0.35">
      <c r="A2200" t="s">
        <v>271</v>
      </c>
      <c r="B2200" t="s">
        <v>4723</v>
      </c>
      <c r="C2200">
        <v>25</v>
      </c>
      <c r="D2200">
        <v>3</v>
      </c>
      <c r="E2200">
        <v>12</v>
      </c>
      <c r="F2200" t="s">
        <v>3455</v>
      </c>
    </row>
    <row r="2201" spans="1:6" x14ac:dyDescent="0.35">
      <c r="A2201" t="s">
        <v>271</v>
      </c>
      <c r="B2201" t="s">
        <v>4724</v>
      </c>
      <c r="C2201">
        <v>25</v>
      </c>
      <c r="D2201">
        <v>3</v>
      </c>
      <c r="E2201">
        <v>12</v>
      </c>
      <c r="F2201" t="s">
        <v>3455</v>
      </c>
    </row>
    <row r="2202" spans="1:6" x14ac:dyDescent="0.35">
      <c r="A2202" t="s">
        <v>271</v>
      </c>
      <c r="B2202" t="s">
        <v>4725</v>
      </c>
      <c r="C2202">
        <v>25</v>
      </c>
      <c r="D2202">
        <v>3</v>
      </c>
      <c r="E2202">
        <v>12</v>
      </c>
      <c r="F2202" t="s">
        <v>3455</v>
      </c>
    </row>
    <row r="2203" spans="1:6" x14ac:dyDescent="0.35">
      <c r="A2203" t="s">
        <v>271</v>
      </c>
      <c r="B2203" t="s">
        <v>4726</v>
      </c>
      <c r="C2203">
        <v>75</v>
      </c>
      <c r="D2203">
        <v>9</v>
      </c>
      <c r="E2203">
        <v>12</v>
      </c>
      <c r="F2203" t="s">
        <v>3455</v>
      </c>
    </row>
    <row r="2204" spans="1:6" x14ac:dyDescent="0.35">
      <c r="A2204" t="s">
        <v>367</v>
      </c>
      <c r="B2204" t="s">
        <v>4737</v>
      </c>
      <c r="C2204">
        <v>0</v>
      </c>
      <c r="D2204">
        <v>0</v>
      </c>
      <c r="E2204">
        <v>3</v>
      </c>
      <c r="F2204" t="s">
        <v>3455</v>
      </c>
    </row>
    <row r="2205" spans="1:6" x14ac:dyDescent="0.35">
      <c r="A2205" t="s">
        <v>367</v>
      </c>
      <c r="B2205" t="s">
        <v>4738</v>
      </c>
      <c r="C2205">
        <v>0</v>
      </c>
      <c r="D2205">
        <v>0</v>
      </c>
      <c r="E2205">
        <v>3</v>
      </c>
      <c r="F2205" t="s">
        <v>3455</v>
      </c>
    </row>
    <row r="2206" spans="1:6" x14ac:dyDescent="0.35">
      <c r="A2206" t="s">
        <v>367</v>
      </c>
      <c r="B2206" t="s">
        <v>4739</v>
      </c>
      <c r="C2206">
        <v>0</v>
      </c>
      <c r="D2206">
        <v>0</v>
      </c>
      <c r="E2206">
        <v>3</v>
      </c>
      <c r="F2206" t="s">
        <v>3455</v>
      </c>
    </row>
    <row r="2207" spans="1:6" x14ac:dyDescent="0.35">
      <c r="A2207" t="s">
        <v>367</v>
      </c>
      <c r="B2207" t="s">
        <v>4740</v>
      </c>
      <c r="C2207">
        <v>66.67</v>
      </c>
      <c r="D2207">
        <v>2</v>
      </c>
      <c r="E2207">
        <v>3</v>
      </c>
      <c r="F2207" t="s">
        <v>3455</v>
      </c>
    </row>
    <row r="2208" spans="1:6" x14ac:dyDescent="0.35">
      <c r="A2208" t="s">
        <v>367</v>
      </c>
      <c r="B2208" t="s">
        <v>4741</v>
      </c>
      <c r="C2208">
        <v>0</v>
      </c>
      <c r="D2208">
        <v>0</v>
      </c>
      <c r="E2208">
        <v>3</v>
      </c>
      <c r="F2208" t="s">
        <v>3455</v>
      </c>
    </row>
    <row r="2209" spans="1:6" x14ac:dyDescent="0.35">
      <c r="A2209" t="s">
        <v>367</v>
      </c>
      <c r="B2209" t="s">
        <v>4742</v>
      </c>
      <c r="C2209">
        <v>0</v>
      </c>
      <c r="D2209">
        <v>0</v>
      </c>
      <c r="E2209">
        <v>3</v>
      </c>
      <c r="F2209" t="s">
        <v>3455</v>
      </c>
    </row>
    <row r="2210" spans="1:6" x14ac:dyDescent="0.35">
      <c r="A2210" t="s">
        <v>367</v>
      </c>
      <c r="B2210" t="s">
        <v>4743</v>
      </c>
      <c r="C2210">
        <v>66.67</v>
      </c>
      <c r="D2210">
        <v>2</v>
      </c>
      <c r="E2210">
        <v>3</v>
      </c>
      <c r="F2210" t="s">
        <v>3455</v>
      </c>
    </row>
    <row r="2211" spans="1:6" x14ac:dyDescent="0.35">
      <c r="A2211" t="s">
        <v>367</v>
      </c>
      <c r="B2211" t="s">
        <v>4744</v>
      </c>
      <c r="C2211">
        <v>66.67</v>
      </c>
      <c r="D2211">
        <v>2</v>
      </c>
      <c r="E2211">
        <v>3</v>
      </c>
      <c r="F2211" t="s">
        <v>3455</v>
      </c>
    </row>
    <row r="2212" spans="1:6" x14ac:dyDescent="0.35">
      <c r="A2212" t="s">
        <v>367</v>
      </c>
      <c r="B2212" t="s">
        <v>4745</v>
      </c>
      <c r="C2212">
        <v>100</v>
      </c>
      <c r="D2212">
        <v>3</v>
      </c>
      <c r="E2212">
        <v>3</v>
      </c>
      <c r="F2212" t="s">
        <v>3455</v>
      </c>
    </row>
    <row r="2213" spans="1:6" x14ac:dyDescent="0.35">
      <c r="A2213" t="s">
        <v>367</v>
      </c>
      <c r="B2213" t="s">
        <v>4746</v>
      </c>
      <c r="C2213">
        <v>100</v>
      </c>
      <c r="D2213">
        <v>3</v>
      </c>
      <c r="E2213">
        <v>3</v>
      </c>
      <c r="F2213" t="s">
        <v>3455</v>
      </c>
    </row>
    <row r="2214" spans="1:6" x14ac:dyDescent="0.35">
      <c r="A2214" t="s">
        <v>367</v>
      </c>
      <c r="B2214" t="s">
        <v>4747</v>
      </c>
      <c r="C2214">
        <v>100</v>
      </c>
      <c r="D2214">
        <v>3</v>
      </c>
      <c r="E2214">
        <v>3</v>
      </c>
      <c r="F2214" t="s">
        <v>3455</v>
      </c>
    </row>
    <row r="2215" spans="1:6" x14ac:dyDescent="0.35">
      <c r="A2215" t="s">
        <v>367</v>
      </c>
      <c r="B2215" t="s">
        <v>4748</v>
      </c>
      <c r="C2215">
        <v>0</v>
      </c>
      <c r="D2215">
        <v>0</v>
      </c>
      <c r="E2215">
        <v>3</v>
      </c>
      <c r="F2215" t="s">
        <v>3455</v>
      </c>
    </row>
    <row r="2216" spans="1:6" x14ac:dyDescent="0.35">
      <c r="A2216" t="s">
        <v>367</v>
      </c>
      <c r="B2216" t="s">
        <v>4749</v>
      </c>
      <c r="C2216">
        <v>0</v>
      </c>
      <c r="D2216">
        <v>0</v>
      </c>
      <c r="E2216">
        <v>3</v>
      </c>
      <c r="F2216" t="s">
        <v>3455</v>
      </c>
    </row>
    <row r="2217" spans="1:6" x14ac:dyDescent="0.35">
      <c r="A2217" t="s">
        <v>5166</v>
      </c>
      <c r="B2217" t="s">
        <v>5167</v>
      </c>
      <c r="C2217">
        <v>100</v>
      </c>
      <c r="D2217">
        <v>3</v>
      </c>
      <c r="E2217">
        <v>3</v>
      </c>
      <c r="F2217" t="s">
        <v>3455</v>
      </c>
    </row>
    <row r="2218" spans="1:6" x14ac:dyDescent="0.35">
      <c r="A2218" t="s">
        <v>5166</v>
      </c>
      <c r="B2218" t="s">
        <v>5168</v>
      </c>
      <c r="C2218">
        <v>100</v>
      </c>
      <c r="D2218">
        <v>3</v>
      </c>
      <c r="E2218">
        <v>3</v>
      </c>
      <c r="F2218" t="s">
        <v>3455</v>
      </c>
    </row>
    <row r="2219" spans="1:6" x14ac:dyDescent="0.35">
      <c r="A2219" t="s">
        <v>5166</v>
      </c>
      <c r="B2219" t="s">
        <v>5169</v>
      </c>
      <c r="C2219">
        <v>100</v>
      </c>
      <c r="D2219">
        <v>3</v>
      </c>
      <c r="E2219">
        <v>3</v>
      </c>
      <c r="F2219" t="s">
        <v>3455</v>
      </c>
    </row>
    <row r="2220" spans="1:6" x14ac:dyDescent="0.35">
      <c r="A2220" t="s">
        <v>5166</v>
      </c>
      <c r="B2220" t="s">
        <v>5170</v>
      </c>
      <c r="C2220">
        <v>0</v>
      </c>
      <c r="D2220">
        <v>0</v>
      </c>
      <c r="E2220">
        <v>3</v>
      </c>
      <c r="F2220" t="s">
        <v>3455</v>
      </c>
    </row>
    <row r="2221" spans="1:6" x14ac:dyDescent="0.35">
      <c r="A2221" t="s">
        <v>388</v>
      </c>
      <c r="B2221" t="s">
        <v>4754</v>
      </c>
      <c r="C2221">
        <v>100</v>
      </c>
      <c r="D2221">
        <v>3</v>
      </c>
      <c r="E2221">
        <v>3</v>
      </c>
      <c r="F2221" t="s">
        <v>3455</v>
      </c>
    </row>
    <row r="2222" spans="1:6" x14ac:dyDescent="0.35">
      <c r="A2222" t="s">
        <v>388</v>
      </c>
      <c r="B2222" t="s">
        <v>4755</v>
      </c>
      <c r="C2222">
        <v>0</v>
      </c>
      <c r="D2222">
        <v>0</v>
      </c>
      <c r="E2222">
        <v>3</v>
      </c>
      <c r="F2222" t="s">
        <v>3455</v>
      </c>
    </row>
    <row r="2223" spans="1:6" x14ac:dyDescent="0.35">
      <c r="A2223" t="s">
        <v>388</v>
      </c>
      <c r="B2223" t="s">
        <v>4756</v>
      </c>
      <c r="C2223">
        <v>0</v>
      </c>
      <c r="D2223">
        <v>0</v>
      </c>
      <c r="E2223">
        <v>3</v>
      </c>
      <c r="F2223" t="s">
        <v>3455</v>
      </c>
    </row>
    <row r="2224" spans="1:6" x14ac:dyDescent="0.35">
      <c r="A2224" t="s">
        <v>388</v>
      </c>
      <c r="B2224" t="s">
        <v>4757</v>
      </c>
      <c r="C2224">
        <v>0</v>
      </c>
      <c r="D2224">
        <v>0</v>
      </c>
      <c r="E2224">
        <v>3</v>
      </c>
      <c r="F2224" t="s">
        <v>3455</v>
      </c>
    </row>
    <row r="2225" spans="1:6" x14ac:dyDescent="0.35">
      <c r="A2225" t="s">
        <v>388</v>
      </c>
      <c r="B2225" t="s">
        <v>4758</v>
      </c>
      <c r="C2225">
        <v>0</v>
      </c>
      <c r="D2225">
        <v>0</v>
      </c>
      <c r="E2225">
        <v>3</v>
      </c>
      <c r="F2225" t="s">
        <v>3455</v>
      </c>
    </row>
    <row r="2226" spans="1:6" x14ac:dyDescent="0.35">
      <c r="A2226" t="s">
        <v>388</v>
      </c>
      <c r="B2226" t="s">
        <v>4759</v>
      </c>
      <c r="C2226">
        <v>33.33</v>
      </c>
      <c r="D2226">
        <v>1</v>
      </c>
      <c r="E2226">
        <v>3</v>
      </c>
      <c r="F2226" t="s">
        <v>3455</v>
      </c>
    </row>
    <row r="2227" spans="1:6" x14ac:dyDescent="0.35">
      <c r="A2227" t="s">
        <v>388</v>
      </c>
      <c r="B2227" t="s">
        <v>4760</v>
      </c>
      <c r="C2227">
        <v>0</v>
      </c>
      <c r="D2227">
        <v>0</v>
      </c>
      <c r="E2227">
        <v>3</v>
      </c>
      <c r="F2227" t="s">
        <v>3455</v>
      </c>
    </row>
    <row r="2228" spans="1:6" x14ac:dyDescent="0.35">
      <c r="A2228" t="s">
        <v>388</v>
      </c>
      <c r="B2228" t="s">
        <v>4761</v>
      </c>
      <c r="C2228">
        <v>0</v>
      </c>
      <c r="D2228">
        <v>0</v>
      </c>
      <c r="E2228">
        <v>3</v>
      </c>
      <c r="F2228" t="s">
        <v>3455</v>
      </c>
    </row>
    <row r="2229" spans="1:6" x14ac:dyDescent="0.35">
      <c r="A2229" t="s">
        <v>388</v>
      </c>
      <c r="B2229" t="s">
        <v>4762</v>
      </c>
      <c r="C2229">
        <v>100</v>
      </c>
      <c r="D2229">
        <v>3</v>
      </c>
      <c r="E2229">
        <v>3</v>
      </c>
      <c r="F2229" t="s">
        <v>3455</v>
      </c>
    </row>
    <row r="2230" spans="1:6" x14ac:dyDescent="0.35">
      <c r="A2230" t="s">
        <v>388</v>
      </c>
      <c r="B2230" t="s">
        <v>4763</v>
      </c>
      <c r="C2230">
        <v>0</v>
      </c>
      <c r="D2230">
        <v>0</v>
      </c>
      <c r="E2230">
        <v>3</v>
      </c>
      <c r="F2230" t="s">
        <v>3455</v>
      </c>
    </row>
    <row r="2231" spans="1:6" x14ac:dyDescent="0.35">
      <c r="A2231" t="s">
        <v>388</v>
      </c>
      <c r="B2231" t="s">
        <v>4764</v>
      </c>
      <c r="C2231">
        <v>100</v>
      </c>
      <c r="D2231">
        <v>3</v>
      </c>
      <c r="E2231">
        <v>3</v>
      </c>
      <c r="F2231" t="s">
        <v>3455</v>
      </c>
    </row>
    <row r="2232" spans="1:6" x14ac:dyDescent="0.35">
      <c r="A2232" t="s">
        <v>388</v>
      </c>
      <c r="B2232" t="s">
        <v>4765</v>
      </c>
      <c r="C2232">
        <v>0</v>
      </c>
      <c r="D2232">
        <v>0</v>
      </c>
      <c r="E2232">
        <v>3</v>
      </c>
      <c r="F2232" t="s">
        <v>3455</v>
      </c>
    </row>
    <row r="2233" spans="1:6" x14ac:dyDescent="0.35">
      <c r="A2233" t="s">
        <v>388</v>
      </c>
      <c r="B2233" t="s">
        <v>4766</v>
      </c>
      <c r="C2233">
        <v>0</v>
      </c>
      <c r="D2233">
        <v>0</v>
      </c>
      <c r="E2233">
        <v>3</v>
      </c>
      <c r="F2233" t="s">
        <v>3455</v>
      </c>
    </row>
    <row r="2234" spans="1:6" x14ac:dyDescent="0.35">
      <c r="A2234" t="s">
        <v>423</v>
      </c>
      <c r="B2234" t="s">
        <v>4784</v>
      </c>
      <c r="C2234">
        <v>25</v>
      </c>
      <c r="D2234">
        <v>3</v>
      </c>
      <c r="E2234">
        <v>12</v>
      </c>
      <c r="F2234" t="s">
        <v>3455</v>
      </c>
    </row>
    <row r="2235" spans="1:6" x14ac:dyDescent="0.35">
      <c r="A2235" t="s">
        <v>423</v>
      </c>
      <c r="B2235" t="s">
        <v>4785</v>
      </c>
      <c r="C2235">
        <v>25</v>
      </c>
      <c r="D2235">
        <v>3</v>
      </c>
      <c r="E2235">
        <v>12</v>
      </c>
      <c r="F2235" t="s">
        <v>3455</v>
      </c>
    </row>
    <row r="2236" spans="1:6" x14ac:dyDescent="0.35">
      <c r="A2236" t="s">
        <v>423</v>
      </c>
      <c r="B2236" t="s">
        <v>4786</v>
      </c>
      <c r="C2236">
        <v>25</v>
      </c>
      <c r="D2236">
        <v>3</v>
      </c>
      <c r="E2236">
        <v>12</v>
      </c>
      <c r="F2236" t="s">
        <v>3455</v>
      </c>
    </row>
    <row r="2237" spans="1:6" x14ac:dyDescent="0.35">
      <c r="A2237" t="s">
        <v>423</v>
      </c>
      <c r="B2237" t="s">
        <v>4787</v>
      </c>
      <c r="C2237">
        <v>25</v>
      </c>
      <c r="D2237">
        <v>3</v>
      </c>
      <c r="E2237">
        <v>12</v>
      </c>
      <c r="F2237" t="s">
        <v>3455</v>
      </c>
    </row>
    <row r="2238" spans="1:6" x14ac:dyDescent="0.35">
      <c r="A2238" t="s">
        <v>423</v>
      </c>
      <c r="B2238" t="s">
        <v>4788</v>
      </c>
      <c r="C2238">
        <v>25</v>
      </c>
      <c r="D2238">
        <v>3</v>
      </c>
      <c r="E2238">
        <v>12</v>
      </c>
      <c r="F2238" t="s">
        <v>3455</v>
      </c>
    </row>
    <row r="2239" spans="1:6" x14ac:dyDescent="0.35">
      <c r="A2239" t="s">
        <v>423</v>
      </c>
      <c r="B2239" t="s">
        <v>4789</v>
      </c>
      <c r="C2239">
        <v>25</v>
      </c>
      <c r="D2239">
        <v>3</v>
      </c>
      <c r="E2239">
        <v>12</v>
      </c>
      <c r="F2239" t="s">
        <v>3455</v>
      </c>
    </row>
    <row r="2240" spans="1:6" x14ac:dyDescent="0.35">
      <c r="A2240" t="s">
        <v>423</v>
      </c>
      <c r="B2240" t="s">
        <v>4790</v>
      </c>
      <c r="C2240">
        <v>75</v>
      </c>
      <c r="D2240">
        <v>9</v>
      </c>
      <c r="E2240">
        <v>12</v>
      </c>
      <c r="F2240" t="s">
        <v>3455</v>
      </c>
    </row>
    <row r="2241" spans="1:6" x14ac:dyDescent="0.35">
      <c r="A2241" t="s">
        <v>592</v>
      </c>
      <c r="B2241" t="s">
        <v>4804</v>
      </c>
      <c r="C2241">
        <v>33.33</v>
      </c>
      <c r="D2241">
        <v>1</v>
      </c>
      <c r="E2241">
        <v>3</v>
      </c>
      <c r="F2241" t="s">
        <v>3455</v>
      </c>
    </row>
    <row r="2242" spans="1:6" x14ac:dyDescent="0.35">
      <c r="A2242" t="s">
        <v>592</v>
      </c>
      <c r="B2242" t="s">
        <v>4805</v>
      </c>
      <c r="C2242">
        <v>0</v>
      </c>
      <c r="D2242">
        <v>0</v>
      </c>
      <c r="E2242">
        <v>3</v>
      </c>
      <c r="F2242" t="s">
        <v>3455</v>
      </c>
    </row>
    <row r="2243" spans="1:6" x14ac:dyDescent="0.35">
      <c r="A2243" t="s">
        <v>592</v>
      </c>
      <c r="B2243" t="s">
        <v>4806</v>
      </c>
      <c r="C2243">
        <v>33.33</v>
      </c>
      <c r="D2243">
        <v>1</v>
      </c>
      <c r="E2243">
        <v>3</v>
      </c>
      <c r="F2243" t="s">
        <v>3455</v>
      </c>
    </row>
    <row r="2244" spans="1:6" x14ac:dyDescent="0.35">
      <c r="A2244" t="s">
        <v>592</v>
      </c>
      <c r="B2244" t="s">
        <v>4807</v>
      </c>
      <c r="C2244">
        <v>0</v>
      </c>
      <c r="D2244">
        <v>0</v>
      </c>
      <c r="E2244">
        <v>3</v>
      </c>
      <c r="F2244" t="s">
        <v>3455</v>
      </c>
    </row>
    <row r="2245" spans="1:6" x14ac:dyDescent="0.35">
      <c r="A2245" t="s">
        <v>592</v>
      </c>
      <c r="B2245" t="s">
        <v>4808</v>
      </c>
      <c r="C2245">
        <v>0</v>
      </c>
      <c r="D2245">
        <v>0</v>
      </c>
      <c r="E2245">
        <v>3</v>
      </c>
      <c r="F2245" t="s">
        <v>3455</v>
      </c>
    </row>
    <row r="2246" spans="1:6" x14ac:dyDescent="0.35">
      <c r="A2246" t="s">
        <v>592</v>
      </c>
      <c r="B2246" t="s">
        <v>4809</v>
      </c>
      <c r="C2246">
        <v>33.33</v>
      </c>
      <c r="D2246">
        <v>1</v>
      </c>
      <c r="E2246">
        <v>3</v>
      </c>
      <c r="F2246" t="s">
        <v>3455</v>
      </c>
    </row>
    <row r="2247" spans="1:6" x14ac:dyDescent="0.35">
      <c r="A2247" t="s">
        <v>592</v>
      </c>
      <c r="B2247" t="s">
        <v>4810</v>
      </c>
      <c r="C2247">
        <v>33.33</v>
      </c>
      <c r="D2247">
        <v>1</v>
      </c>
      <c r="E2247">
        <v>3</v>
      </c>
      <c r="F2247" t="s">
        <v>3455</v>
      </c>
    </row>
    <row r="2248" spans="1:6" x14ac:dyDescent="0.35">
      <c r="A2248" t="s">
        <v>592</v>
      </c>
      <c r="B2248" t="s">
        <v>4811</v>
      </c>
      <c r="C2248">
        <v>100</v>
      </c>
      <c r="D2248">
        <v>3</v>
      </c>
      <c r="E2248">
        <v>3</v>
      </c>
      <c r="F2248" t="s">
        <v>3455</v>
      </c>
    </row>
    <row r="2249" spans="1:6" x14ac:dyDescent="0.35">
      <c r="A2249" t="s">
        <v>592</v>
      </c>
      <c r="B2249" t="s">
        <v>4812</v>
      </c>
      <c r="C2249">
        <v>100</v>
      </c>
      <c r="D2249">
        <v>3</v>
      </c>
      <c r="E2249">
        <v>3</v>
      </c>
      <c r="F2249" t="s">
        <v>3455</v>
      </c>
    </row>
    <row r="2250" spans="1:6" x14ac:dyDescent="0.35">
      <c r="A2250" t="s">
        <v>592</v>
      </c>
      <c r="B2250" t="s">
        <v>4813</v>
      </c>
      <c r="C2250">
        <v>100</v>
      </c>
      <c r="D2250">
        <v>3</v>
      </c>
      <c r="E2250">
        <v>3</v>
      </c>
      <c r="F2250" t="s">
        <v>3455</v>
      </c>
    </row>
    <row r="2251" spans="1:6" x14ac:dyDescent="0.35">
      <c r="A2251" t="s">
        <v>592</v>
      </c>
      <c r="B2251" t="s">
        <v>4814</v>
      </c>
      <c r="C2251">
        <v>100</v>
      </c>
      <c r="D2251">
        <v>3</v>
      </c>
      <c r="E2251">
        <v>3</v>
      </c>
      <c r="F2251" t="s">
        <v>3455</v>
      </c>
    </row>
    <row r="2252" spans="1:6" x14ac:dyDescent="0.35">
      <c r="A2252" t="s">
        <v>592</v>
      </c>
      <c r="B2252" t="s">
        <v>4815</v>
      </c>
      <c r="C2252">
        <v>0</v>
      </c>
      <c r="D2252">
        <v>0</v>
      </c>
      <c r="E2252">
        <v>3</v>
      </c>
      <c r="F2252" t="s">
        <v>3455</v>
      </c>
    </row>
    <row r="2253" spans="1:6" x14ac:dyDescent="0.35">
      <c r="A2253" t="s">
        <v>592</v>
      </c>
      <c r="B2253" t="s">
        <v>4816</v>
      </c>
      <c r="C2253">
        <v>0</v>
      </c>
      <c r="D2253">
        <v>0</v>
      </c>
      <c r="E2253">
        <v>3</v>
      </c>
      <c r="F2253" t="s">
        <v>3455</v>
      </c>
    </row>
    <row r="2254" spans="1:6" x14ac:dyDescent="0.35">
      <c r="A2254" t="s">
        <v>5179</v>
      </c>
      <c r="B2254" t="s">
        <v>5180</v>
      </c>
      <c r="C2254">
        <v>100</v>
      </c>
      <c r="D2254">
        <v>3</v>
      </c>
      <c r="E2254">
        <v>3</v>
      </c>
      <c r="F2254" t="s">
        <v>3455</v>
      </c>
    </row>
    <row r="2255" spans="1:6" x14ac:dyDescent="0.35">
      <c r="A2255" t="s">
        <v>5179</v>
      </c>
      <c r="B2255" t="s">
        <v>5181</v>
      </c>
      <c r="C2255">
        <v>100</v>
      </c>
      <c r="D2255">
        <v>3</v>
      </c>
      <c r="E2255">
        <v>3</v>
      </c>
      <c r="F2255" t="s">
        <v>3455</v>
      </c>
    </row>
    <row r="2256" spans="1:6" x14ac:dyDescent="0.35">
      <c r="A2256" t="s">
        <v>5179</v>
      </c>
      <c r="B2256" t="s">
        <v>5182</v>
      </c>
      <c r="C2256">
        <v>100</v>
      </c>
      <c r="D2256">
        <v>3</v>
      </c>
      <c r="E2256">
        <v>3</v>
      </c>
      <c r="F2256" t="s">
        <v>3455</v>
      </c>
    </row>
    <row r="2257" spans="1:6" x14ac:dyDescent="0.35">
      <c r="A2257" t="s">
        <v>5179</v>
      </c>
      <c r="B2257" t="s">
        <v>5183</v>
      </c>
      <c r="C2257">
        <v>100</v>
      </c>
      <c r="D2257">
        <v>3</v>
      </c>
      <c r="E2257">
        <v>3</v>
      </c>
      <c r="F2257" t="s">
        <v>3455</v>
      </c>
    </row>
    <row r="2258" spans="1:6" x14ac:dyDescent="0.35">
      <c r="A2258" t="s">
        <v>5179</v>
      </c>
      <c r="B2258" t="s">
        <v>5184</v>
      </c>
      <c r="C2258">
        <v>100</v>
      </c>
      <c r="D2258">
        <v>3</v>
      </c>
      <c r="E2258">
        <v>3</v>
      </c>
      <c r="F2258" t="s">
        <v>3455</v>
      </c>
    </row>
    <row r="2259" spans="1:6" x14ac:dyDescent="0.35">
      <c r="A2259" t="s">
        <v>5179</v>
      </c>
      <c r="B2259" t="s">
        <v>5185</v>
      </c>
      <c r="C2259">
        <v>100</v>
      </c>
      <c r="D2259">
        <v>3</v>
      </c>
      <c r="E2259">
        <v>3</v>
      </c>
      <c r="F2259" t="s">
        <v>3455</v>
      </c>
    </row>
    <row r="2260" spans="1:6" x14ac:dyDescent="0.35">
      <c r="A2260" t="s">
        <v>5179</v>
      </c>
      <c r="B2260" t="s">
        <v>5186</v>
      </c>
      <c r="C2260">
        <v>0</v>
      </c>
      <c r="D2260">
        <v>0</v>
      </c>
      <c r="E2260">
        <v>3</v>
      </c>
      <c r="F2260" t="s">
        <v>3455</v>
      </c>
    </row>
    <row r="2261" spans="1:6" x14ac:dyDescent="0.35">
      <c r="A2261" t="s">
        <v>616</v>
      </c>
      <c r="B2261" t="s">
        <v>4824</v>
      </c>
      <c r="C2261">
        <v>100</v>
      </c>
      <c r="D2261">
        <v>3</v>
      </c>
      <c r="E2261">
        <v>3</v>
      </c>
      <c r="F2261" t="s">
        <v>3455</v>
      </c>
    </row>
    <row r="2262" spans="1:6" x14ac:dyDescent="0.35">
      <c r="A2262" t="s">
        <v>616</v>
      </c>
      <c r="B2262" t="s">
        <v>4825</v>
      </c>
      <c r="C2262">
        <v>0</v>
      </c>
      <c r="D2262">
        <v>0</v>
      </c>
      <c r="E2262">
        <v>3</v>
      </c>
      <c r="F2262" t="s">
        <v>3455</v>
      </c>
    </row>
    <row r="2263" spans="1:6" x14ac:dyDescent="0.35">
      <c r="A2263" t="s">
        <v>616</v>
      </c>
      <c r="B2263" t="s">
        <v>4826</v>
      </c>
      <c r="C2263">
        <v>0</v>
      </c>
      <c r="D2263">
        <v>0</v>
      </c>
      <c r="E2263">
        <v>3</v>
      </c>
      <c r="F2263" t="s">
        <v>3455</v>
      </c>
    </row>
    <row r="2264" spans="1:6" x14ac:dyDescent="0.35">
      <c r="A2264" t="s">
        <v>616</v>
      </c>
      <c r="B2264" t="s">
        <v>4827</v>
      </c>
      <c r="C2264">
        <v>0</v>
      </c>
      <c r="D2264">
        <v>0</v>
      </c>
      <c r="E2264">
        <v>3</v>
      </c>
      <c r="F2264" t="s">
        <v>3455</v>
      </c>
    </row>
    <row r="2265" spans="1:6" x14ac:dyDescent="0.35">
      <c r="A2265" t="s">
        <v>616</v>
      </c>
      <c r="B2265" t="s">
        <v>4828</v>
      </c>
      <c r="C2265">
        <v>0</v>
      </c>
      <c r="D2265">
        <v>0</v>
      </c>
      <c r="E2265">
        <v>3</v>
      </c>
      <c r="F2265" t="s">
        <v>3455</v>
      </c>
    </row>
    <row r="2266" spans="1:6" x14ac:dyDescent="0.35">
      <c r="A2266" t="s">
        <v>616</v>
      </c>
      <c r="B2266" t="s">
        <v>4829</v>
      </c>
      <c r="C2266">
        <v>66.67</v>
      </c>
      <c r="D2266">
        <v>2</v>
      </c>
      <c r="E2266">
        <v>3</v>
      </c>
      <c r="F2266" t="s">
        <v>3455</v>
      </c>
    </row>
    <row r="2267" spans="1:6" x14ac:dyDescent="0.35">
      <c r="A2267" t="s">
        <v>616</v>
      </c>
      <c r="B2267" t="s">
        <v>4830</v>
      </c>
      <c r="C2267">
        <v>33.33</v>
      </c>
      <c r="D2267">
        <v>1</v>
      </c>
      <c r="E2267">
        <v>3</v>
      </c>
      <c r="F2267" t="s">
        <v>3455</v>
      </c>
    </row>
    <row r="2268" spans="1:6" x14ac:dyDescent="0.35">
      <c r="A2268" t="s">
        <v>616</v>
      </c>
      <c r="B2268" t="s">
        <v>4831</v>
      </c>
      <c r="C2268">
        <v>33.33</v>
      </c>
      <c r="D2268">
        <v>1</v>
      </c>
      <c r="E2268">
        <v>3</v>
      </c>
      <c r="F2268" t="s">
        <v>3455</v>
      </c>
    </row>
    <row r="2269" spans="1:6" x14ac:dyDescent="0.35">
      <c r="A2269" t="s">
        <v>616</v>
      </c>
      <c r="B2269" t="s">
        <v>4832</v>
      </c>
      <c r="C2269">
        <v>66.67</v>
      </c>
      <c r="D2269">
        <v>2</v>
      </c>
      <c r="E2269">
        <v>3</v>
      </c>
      <c r="F2269" t="s">
        <v>3455</v>
      </c>
    </row>
    <row r="2270" spans="1:6" x14ac:dyDescent="0.35">
      <c r="A2270" t="s">
        <v>616</v>
      </c>
      <c r="B2270" t="s">
        <v>4833</v>
      </c>
      <c r="C2270">
        <v>0</v>
      </c>
      <c r="D2270">
        <v>0</v>
      </c>
      <c r="E2270">
        <v>3</v>
      </c>
      <c r="F2270" t="s">
        <v>3455</v>
      </c>
    </row>
    <row r="2271" spans="1:6" x14ac:dyDescent="0.35">
      <c r="A2271" t="s">
        <v>616</v>
      </c>
      <c r="B2271" t="s">
        <v>4834</v>
      </c>
      <c r="C2271">
        <v>100</v>
      </c>
      <c r="D2271">
        <v>3</v>
      </c>
      <c r="E2271">
        <v>3</v>
      </c>
      <c r="F2271" t="s">
        <v>3455</v>
      </c>
    </row>
    <row r="2272" spans="1:6" x14ac:dyDescent="0.35">
      <c r="A2272" t="s">
        <v>616</v>
      </c>
      <c r="B2272" t="s">
        <v>4835</v>
      </c>
      <c r="C2272">
        <v>0</v>
      </c>
      <c r="D2272">
        <v>0</v>
      </c>
      <c r="E2272">
        <v>3</v>
      </c>
      <c r="F2272" t="s">
        <v>3455</v>
      </c>
    </row>
    <row r="2273" spans="1:6" x14ac:dyDescent="0.35">
      <c r="A2273" t="s">
        <v>616</v>
      </c>
      <c r="B2273" t="s">
        <v>4836</v>
      </c>
      <c r="C2273">
        <v>0</v>
      </c>
      <c r="D2273">
        <v>0</v>
      </c>
      <c r="E2273">
        <v>3</v>
      </c>
      <c r="F2273" t="s">
        <v>3455</v>
      </c>
    </row>
    <row r="2274" spans="1:6" x14ac:dyDescent="0.35">
      <c r="A2274" t="s">
        <v>654</v>
      </c>
      <c r="B2274" t="s">
        <v>4857</v>
      </c>
      <c r="C2274">
        <v>100</v>
      </c>
      <c r="D2274">
        <v>12</v>
      </c>
      <c r="E2274">
        <v>12</v>
      </c>
      <c r="F2274" t="s">
        <v>3455</v>
      </c>
    </row>
    <row r="2275" spans="1:6" x14ac:dyDescent="0.35">
      <c r="A2275" t="s">
        <v>654</v>
      </c>
      <c r="B2275" t="s">
        <v>4858</v>
      </c>
      <c r="C2275">
        <v>0</v>
      </c>
      <c r="D2275">
        <v>0</v>
      </c>
      <c r="E2275">
        <v>12</v>
      </c>
      <c r="F2275" t="s">
        <v>3455</v>
      </c>
    </row>
    <row r="2276" spans="1:6" x14ac:dyDescent="0.35">
      <c r="A2276" t="s">
        <v>654</v>
      </c>
      <c r="B2276" t="s">
        <v>4859</v>
      </c>
      <c r="C2276">
        <v>0</v>
      </c>
      <c r="D2276">
        <v>0</v>
      </c>
      <c r="E2276">
        <v>12</v>
      </c>
      <c r="F2276" t="s">
        <v>3455</v>
      </c>
    </row>
    <row r="2277" spans="1:6" x14ac:dyDescent="0.35">
      <c r="A2277" t="s">
        <v>654</v>
      </c>
      <c r="B2277" t="s">
        <v>4860</v>
      </c>
      <c r="C2277">
        <v>0</v>
      </c>
      <c r="D2277">
        <v>0</v>
      </c>
      <c r="E2277">
        <v>12</v>
      </c>
      <c r="F2277" t="s">
        <v>3455</v>
      </c>
    </row>
    <row r="2278" spans="1:6" x14ac:dyDescent="0.35">
      <c r="A2278" t="s">
        <v>654</v>
      </c>
      <c r="B2278" t="s">
        <v>4861</v>
      </c>
      <c r="C2278">
        <v>0</v>
      </c>
      <c r="D2278">
        <v>0</v>
      </c>
      <c r="E2278">
        <v>12</v>
      </c>
      <c r="F2278" t="s">
        <v>3455</v>
      </c>
    </row>
    <row r="2279" spans="1:6" x14ac:dyDescent="0.35">
      <c r="A2279" t="s">
        <v>654</v>
      </c>
      <c r="B2279" t="s">
        <v>4862</v>
      </c>
      <c r="C2279">
        <v>0</v>
      </c>
      <c r="D2279">
        <v>0</v>
      </c>
      <c r="E2279">
        <v>12</v>
      </c>
      <c r="F2279" t="s">
        <v>3455</v>
      </c>
    </row>
    <row r="2280" spans="1:6" x14ac:dyDescent="0.35">
      <c r="A2280" t="s">
        <v>654</v>
      </c>
      <c r="B2280" t="s">
        <v>4863</v>
      </c>
      <c r="C2280">
        <v>0</v>
      </c>
      <c r="D2280">
        <v>0</v>
      </c>
      <c r="E2280">
        <v>12</v>
      </c>
      <c r="F2280" t="s">
        <v>3455</v>
      </c>
    </row>
    <row r="2281" spans="1:6" x14ac:dyDescent="0.35">
      <c r="A2281" t="s">
        <v>654</v>
      </c>
      <c r="B2281" t="s">
        <v>4864</v>
      </c>
      <c r="C2281">
        <v>0</v>
      </c>
      <c r="D2281">
        <v>0</v>
      </c>
      <c r="E2281">
        <v>12</v>
      </c>
      <c r="F2281" t="s">
        <v>3455</v>
      </c>
    </row>
    <row r="2282" spans="1:6" x14ac:dyDescent="0.35">
      <c r="A2282" t="s">
        <v>654</v>
      </c>
      <c r="B2282" t="s">
        <v>4865</v>
      </c>
      <c r="C2282">
        <v>0</v>
      </c>
      <c r="D2282">
        <v>0</v>
      </c>
      <c r="E2282">
        <v>12</v>
      </c>
      <c r="F2282" t="s">
        <v>3455</v>
      </c>
    </row>
    <row r="2283" spans="1:6" x14ac:dyDescent="0.35">
      <c r="A2283" t="s">
        <v>654</v>
      </c>
      <c r="B2283" t="s">
        <v>4866</v>
      </c>
      <c r="C2283">
        <v>0</v>
      </c>
      <c r="D2283">
        <v>0</v>
      </c>
      <c r="E2283">
        <v>12</v>
      </c>
      <c r="F2283" t="s">
        <v>3455</v>
      </c>
    </row>
    <row r="2284" spans="1:6" x14ac:dyDescent="0.35">
      <c r="A2284" t="s">
        <v>654</v>
      </c>
      <c r="B2284" t="s">
        <v>4867</v>
      </c>
      <c r="C2284">
        <v>0</v>
      </c>
      <c r="D2284">
        <v>0</v>
      </c>
      <c r="E2284">
        <v>12</v>
      </c>
      <c r="F2284" t="s">
        <v>3455</v>
      </c>
    </row>
    <row r="2285" spans="1:6" x14ac:dyDescent="0.35">
      <c r="A2285" t="s">
        <v>654</v>
      </c>
      <c r="B2285" t="s">
        <v>4868</v>
      </c>
      <c r="C2285">
        <v>0</v>
      </c>
      <c r="D2285">
        <v>0</v>
      </c>
      <c r="E2285">
        <v>12</v>
      </c>
      <c r="F2285" t="s">
        <v>3455</v>
      </c>
    </row>
    <row r="2286" spans="1:6" x14ac:dyDescent="0.35">
      <c r="A2286" t="s">
        <v>654</v>
      </c>
      <c r="B2286" t="s">
        <v>4869</v>
      </c>
      <c r="C2286">
        <v>0</v>
      </c>
      <c r="D2286">
        <v>0</v>
      </c>
      <c r="E2286">
        <v>12</v>
      </c>
      <c r="F2286" t="s">
        <v>3455</v>
      </c>
    </row>
    <row r="2287" spans="1:6" x14ac:dyDescent="0.35">
      <c r="A2287" t="s">
        <v>671</v>
      </c>
      <c r="B2287" t="s">
        <v>4870</v>
      </c>
      <c r="C2287">
        <v>100</v>
      </c>
      <c r="D2287">
        <v>12</v>
      </c>
      <c r="E2287">
        <v>12</v>
      </c>
      <c r="F2287" t="s">
        <v>3455</v>
      </c>
    </row>
    <row r="2288" spans="1:6" x14ac:dyDescent="0.35">
      <c r="A2288" t="s">
        <v>671</v>
      </c>
      <c r="B2288" t="s">
        <v>4871</v>
      </c>
      <c r="C2288">
        <v>0</v>
      </c>
      <c r="D2288">
        <v>0</v>
      </c>
      <c r="E2288">
        <v>12</v>
      </c>
      <c r="F2288" t="s">
        <v>3455</v>
      </c>
    </row>
    <row r="2289" spans="1:6" x14ac:dyDescent="0.35">
      <c r="A2289" t="s">
        <v>671</v>
      </c>
      <c r="B2289" t="s">
        <v>4872</v>
      </c>
      <c r="C2289">
        <v>0</v>
      </c>
      <c r="D2289">
        <v>0</v>
      </c>
      <c r="E2289">
        <v>12</v>
      </c>
      <c r="F2289" t="s">
        <v>3455</v>
      </c>
    </row>
    <row r="2290" spans="1:6" x14ac:dyDescent="0.35">
      <c r="A2290" t="s">
        <v>671</v>
      </c>
      <c r="B2290" t="s">
        <v>4873</v>
      </c>
      <c r="C2290">
        <v>0</v>
      </c>
      <c r="D2290">
        <v>0</v>
      </c>
      <c r="E2290">
        <v>12</v>
      </c>
      <c r="F2290" t="s">
        <v>3455</v>
      </c>
    </row>
    <row r="2291" spans="1:6" x14ac:dyDescent="0.35">
      <c r="A2291" t="s">
        <v>671</v>
      </c>
      <c r="B2291" t="s">
        <v>4874</v>
      </c>
      <c r="C2291">
        <v>0</v>
      </c>
      <c r="D2291">
        <v>0</v>
      </c>
      <c r="E2291">
        <v>12</v>
      </c>
      <c r="F2291" t="s">
        <v>3455</v>
      </c>
    </row>
    <row r="2292" spans="1:6" x14ac:dyDescent="0.35">
      <c r="A2292" t="s">
        <v>671</v>
      </c>
      <c r="B2292" t="s">
        <v>4875</v>
      </c>
      <c r="C2292">
        <v>0</v>
      </c>
      <c r="D2292">
        <v>0</v>
      </c>
      <c r="E2292">
        <v>12</v>
      </c>
      <c r="F2292" t="s">
        <v>3455</v>
      </c>
    </row>
    <row r="2293" spans="1:6" x14ac:dyDescent="0.35">
      <c r="A2293" t="s">
        <v>671</v>
      </c>
      <c r="B2293" t="s">
        <v>4876</v>
      </c>
      <c r="C2293">
        <v>0</v>
      </c>
      <c r="D2293">
        <v>0</v>
      </c>
      <c r="E2293">
        <v>12</v>
      </c>
      <c r="F2293" t="s">
        <v>3455</v>
      </c>
    </row>
    <row r="2294" spans="1:6" x14ac:dyDescent="0.35">
      <c r="A2294" t="s">
        <v>671</v>
      </c>
      <c r="B2294" t="s">
        <v>4877</v>
      </c>
      <c r="C2294">
        <v>0</v>
      </c>
      <c r="D2294">
        <v>0</v>
      </c>
      <c r="E2294">
        <v>12</v>
      </c>
      <c r="F2294" t="s">
        <v>3455</v>
      </c>
    </row>
    <row r="2295" spans="1:6" x14ac:dyDescent="0.35">
      <c r="A2295" t="s">
        <v>671</v>
      </c>
      <c r="B2295" t="s">
        <v>4878</v>
      </c>
      <c r="C2295">
        <v>0</v>
      </c>
      <c r="D2295">
        <v>0</v>
      </c>
      <c r="E2295">
        <v>12</v>
      </c>
      <c r="F2295" t="s">
        <v>3455</v>
      </c>
    </row>
    <row r="2296" spans="1:6" x14ac:dyDescent="0.35">
      <c r="A2296" t="s">
        <v>682</v>
      </c>
      <c r="B2296" t="s">
        <v>4879</v>
      </c>
      <c r="C2296">
        <v>0</v>
      </c>
      <c r="D2296">
        <v>0</v>
      </c>
      <c r="E2296">
        <v>12</v>
      </c>
      <c r="F2296" t="s">
        <v>3455</v>
      </c>
    </row>
    <row r="2297" spans="1:6" x14ac:dyDescent="0.35">
      <c r="A2297" t="s">
        <v>682</v>
      </c>
      <c r="B2297" t="s">
        <v>4880</v>
      </c>
      <c r="C2297">
        <v>100</v>
      </c>
      <c r="D2297">
        <v>12</v>
      </c>
      <c r="E2297">
        <v>12</v>
      </c>
      <c r="F2297" t="s">
        <v>3455</v>
      </c>
    </row>
    <row r="2298" spans="1:6" x14ac:dyDescent="0.35">
      <c r="A2298" t="s">
        <v>682</v>
      </c>
      <c r="B2298" t="s">
        <v>4881</v>
      </c>
      <c r="C2298">
        <v>75</v>
      </c>
      <c r="D2298">
        <v>9</v>
      </c>
      <c r="E2298">
        <v>12</v>
      </c>
      <c r="F2298" t="s">
        <v>3455</v>
      </c>
    </row>
    <row r="2299" spans="1:6" x14ac:dyDescent="0.35">
      <c r="A2299" t="s">
        <v>682</v>
      </c>
      <c r="B2299" t="s">
        <v>4882</v>
      </c>
      <c r="C2299">
        <v>83.33</v>
      </c>
      <c r="D2299">
        <v>10</v>
      </c>
      <c r="E2299">
        <v>12</v>
      </c>
      <c r="F2299" t="s">
        <v>3455</v>
      </c>
    </row>
    <row r="2300" spans="1:6" x14ac:dyDescent="0.35">
      <c r="A2300" t="s">
        <v>682</v>
      </c>
      <c r="B2300" t="s">
        <v>4883</v>
      </c>
      <c r="C2300">
        <v>75</v>
      </c>
      <c r="D2300">
        <v>9</v>
      </c>
      <c r="E2300">
        <v>12</v>
      </c>
      <c r="F2300" t="s">
        <v>3455</v>
      </c>
    </row>
    <row r="2301" spans="1:6" x14ac:dyDescent="0.35">
      <c r="A2301" t="s">
        <v>682</v>
      </c>
      <c r="B2301" t="s">
        <v>4884</v>
      </c>
      <c r="C2301">
        <v>0</v>
      </c>
      <c r="D2301">
        <v>0</v>
      </c>
      <c r="E2301">
        <v>12</v>
      </c>
      <c r="F2301" t="s">
        <v>3455</v>
      </c>
    </row>
    <row r="2302" spans="1:6" x14ac:dyDescent="0.35">
      <c r="A2302" t="s">
        <v>682</v>
      </c>
      <c r="B2302" t="s">
        <v>4885</v>
      </c>
      <c r="C2302">
        <v>0</v>
      </c>
      <c r="D2302">
        <v>0</v>
      </c>
      <c r="E2302">
        <v>12</v>
      </c>
      <c r="F2302" t="s">
        <v>3455</v>
      </c>
    </row>
    <row r="2303" spans="1:6" x14ac:dyDescent="0.35">
      <c r="A2303" t="s">
        <v>682</v>
      </c>
      <c r="B2303" t="s">
        <v>4886</v>
      </c>
      <c r="C2303">
        <v>0</v>
      </c>
      <c r="D2303">
        <v>0</v>
      </c>
      <c r="E2303">
        <v>12</v>
      </c>
      <c r="F2303" t="s">
        <v>3455</v>
      </c>
    </row>
    <row r="2304" spans="1:6" x14ac:dyDescent="0.35">
      <c r="A2304" t="s">
        <v>5187</v>
      </c>
      <c r="B2304" t="s">
        <v>5188</v>
      </c>
      <c r="C2304">
        <v>72.73</v>
      </c>
      <c r="D2304">
        <v>8</v>
      </c>
      <c r="E2304">
        <v>11</v>
      </c>
      <c r="F2304" t="s">
        <v>3455</v>
      </c>
    </row>
    <row r="2305" spans="1:6" x14ac:dyDescent="0.35">
      <c r="A2305" t="s">
        <v>5187</v>
      </c>
      <c r="B2305" t="s">
        <v>5189</v>
      </c>
      <c r="C2305">
        <v>100</v>
      </c>
      <c r="D2305">
        <v>11</v>
      </c>
      <c r="E2305">
        <v>11</v>
      </c>
      <c r="F2305" t="s">
        <v>3455</v>
      </c>
    </row>
    <row r="2306" spans="1:6" x14ac:dyDescent="0.35">
      <c r="A2306" t="s">
        <v>5187</v>
      </c>
      <c r="B2306" t="s">
        <v>5190</v>
      </c>
      <c r="C2306">
        <v>9.09</v>
      </c>
      <c r="D2306">
        <v>1</v>
      </c>
      <c r="E2306">
        <v>11</v>
      </c>
      <c r="F2306" t="s">
        <v>3455</v>
      </c>
    </row>
    <row r="2307" spans="1:6" x14ac:dyDescent="0.35">
      <c r="A2307" t="s">
        <v>5187</v>
      </c>
      <c r="B2307" t="s">
        <v>5191</v>
      </c>
      <c r="C2307">
        <v>100</v>
      </c>
      <c r="D2307">
        <v>11</v>
      </c>
      <c r="E2307">
        <v>11</v>
      </c>
      <c r="F2307" t="s">
        <v>3455</v>
      </c>
    </row>
    <row r="2308" spans="1:6" x14ac:dyDescent="0.35">
      <c r="A2308" t="s">
        <v>5187</v>
      </c>
      <c r="B2308" t="s">
        <v>5192</v>
      </c>
      <c r="C2308">
        <v>0</v>
      </c>
      <c r="D2308">
        <v>0</v>
      </c>
      <c r="E2308">
        <v>11</v>
      </c>
      <c r="F2308" t="s">
        <v>3455</v>
      </c>
    </row>
    <row r="2309" spans="1:6" x14ac:dyDescent="0.35">
      <c r="A2309" t="s">
        <v>5187</v>
      </c>
      <c r="B2309" t="s">
        <v>5193</v>
      </c>
      <c r="C2309">
        <v>0</v>
      </c>
      <c r="D2309">
        <v>0</v>
      </c>
      <c r="E2309">
        <v>11</v>
      </c>
      <c r="F2309" t="s">
        <v>3455</v>
      </c>
    </row>
    <row r="2310" spans="1:6" x14ac:dyDescent="0.35">
      <c r="A2310" t="s">
        <v>701</v>
      </c>
      <c r="B2310" t="s">
        <v>4893</v>
      </c>
      <c r="C2310">
        <v>0</v>
      </c>
      <c r="D2310">
        <v>0</v>
      </c>
      <c r="E2310">
        <v>12</v>
      </c>
      <c r="F2310" t="s">
        <v>3455</v>
      </c>
    </row>
    <row r="2311" spans="1:6" x14ac:dyDescent="0.35">
      <c r="A2311" t="s">
        <v>701</v>
      </c>
      <c r="B2311" t="s">
        <v>4894</v>
      </c>
      <c r="C2311">
        <v>100</v>
      </c>
      <c r="D2311">
        <v>12</v>
      </c>
      <c r="E2311">
        <v>12</v>
      </c>
      <c r="F2311" t="s">
        <v>3455</v>
      </c>
    </row>
    <row r="2312" spans="1:6" x14ac:dyDescent="0.35">
      <c r="A2312" t="s">
        <v>701</v>
      </c>
      <c r="B2312" t="s">
        <v>4895</v>
      </c>
      <c r="C2312">
        <v>50</v>
      </c>
      <c r="D2312">
        <v>6</v>
      </c>
      <c r="E2312">
        <v>12</v>
      </c>
      <c r="F2312" t="s">
        <v>3455</v>
      </c>
    </row>
    <row r="2313" spans="1:6" x14ac:dyDescent="0.35">
      <c r="A2313" t="s">
        <v>701</v>
      </c>
      <c r="B2313" t="s">
        <v>4896</v>
      </c>
      <c r="C2313">
        <v>58.33</v>
      </c>
      <c r="D2313">
        <v>7</v>
      </c>
      <c r="E2313">
        <v>12</v>
      </c>
      <c r="F2313" t="s">
        <v>3455</v>
      </c>
    </row>
    <row r="2314" spans="1:6" x14ac:dyDescent="0.35">
      <c r="A2314" t="s">
        <v>701</v>
      </c>
      <c r="B2314" t="s">
        <v>4897</v>
      </c>
      <c r="C2314">
        <v>0</v>
      </c>
      <c r="D2314">
        <v>0</v>
      </c>
      <c r="E2314">
        <v>12</v>
      </c>
      <c r="F2314" t="s">
        <v>3455</v>
      </c>
    </row>
    <row r="2315" spans="1:6" x14ac:dyDescent="0.35">
      <c r="A2315" t="s">
        <v>701</v>
      </c>
      <c r="B2315" t="s">
        <v>4898</v>
      </c>
      <c r="C2315">
        <v>0</v>
      </c>
      <c r="D2315">
        <v>0</v>
      </c>
      <c r="E2315">
        <v>12</v>
      </c>
      <c r="F2315" t="s">
        <v>3455</v>
      </c>
    </row>
    <row r="2316" spans="1:6" x14ac:dyDescent="0.35">
      <c r="A2316" t="s">
        <v>701</v>
      </c>
      <c r="B2316" t="s">
        <v>4899</v>
      </c>
      <c r="C2316">
        <v>33.33</v>
      </c>
      <c r="D2316">
        <v>4</v>
      </c>
      <c r="E2316">
        <v>12</v>
      </c>
      <c r="F2316" t="s">
        <v>3455</v>
      </c>
    </row>
    <row r="2317" spans="1:6" x14ac:dyDescent="0.35">
      <c r="A2317" t="s">
        <v>701</v>
      </c>
      <c r="B2317" t="s">
        <v>4900</v>
      </c>
      <c r="C2317">
        <v>83.33</v>
      </c>
      <c r="D2317">
        <v>10</v>
      </c>
      <c r="E2317">
        <v>12</v>
      </c>
      <c r="F2317" t="s">
        <v>3455</v>
      </c>
    </row>
    <row r="2318" spans="1:6" x14ac:dyDescent="0.35">
      <c r="A2318" t="s">
        <v>701</v>
      </c>
      <c r="B2318" t="s">
        <v>4901</v>
      </c>
      <c r="C2318">
        <v>0</v>
      </c>
      <c r="D2318">
        <v>0</v>
      </c>
      <c r="E2318">
        <v>12</v>
      </c>
      <c r="F2318" t="s">
        <v>3455</v>
      </c>
    </row>
    <row r="2319" spans="1:6" x14ac:dyDescent="0.35">
      <c r="A2319" t="s">
        <v>701</v>
      </c>
      <c r="B2319" t="s">
        <v>4902</v>
      </c>
      <c r="C2319">
        <v>0</v>
      </c>
      <c r="D2319">
        <v>0</v>
      </c>
      <c r="E2319">
        <v>12</v>
      </c>
      <c r="F2319" t="s">
        <v>3455</v>
      </c>
    </row>
    <row r="2320" spans="1:6" x14ac:dyDescent="0.35">
      <c r="A2320" t="s">
        <v>701</v>
      </c>
      <c r="B2320" t="s">
        <v>4903</v>
      </c>
      <c r="C2320">
        <v>0</v>
      </c>
      <c r="D2320">
        <v>0</v>
      </c>
      <c r="E2320">
        <v>12</v>
      </c>
      <c r="F2320" t="s">
        <v>3455</v>
      </c>
    </row>
    <row r="2321" spans="1:6" x14ac:dyDescent="0.35">
      <c r="A2321" t="s">
        <v>716</v>
      </c>
      <c r="B2321" t="s">
        <v>4904</v>
      </c>
      <c r="C2321">
        <v>100</v>
      </c>
      <c r="D2321">
        <v>12</v>
      </c>
      <c r="E2321">
        <v>12</v>
      </c>
      <c r="F2321" t="s">
        <v>3455</v>
      </c>
    </row>
    <row r="2322" spans="1:6" x14ac:dyDescent="0.35">
      <c r="A2322" t="s">
        <v>716</v>
      </c>
      <c r="B2322" t="s">
        <v>4905</v>
      </c>
      <c r="C2322">
        <v>0</v>
      </c>
      <c r="D2322">
        <v>0</v>
      </c>
      <c r="E2322">
        <v>12</v>
      </c>
      <c r="F2322" t="s">
        <v>3455</v>
      </c>
    </row>
    <row r="2323" spans="1:6" x14ac:dyDescent="0.35">
      <c r="A2323" t="s">
        <v>716</v>
      </c>
      <c r="B2323" t="s">
        <v>4906</v>
      </c>
      <c r="C2323">
        <v>0</v>
      </c>
      <c r="D2323">
        <v>0</v>
      </c>
      <c r="E2323">
        <v>12</v>
      </c>
      <c r="F2323" t="s">
        <v>3455</v>
      </c>
    </row>
    <row r="2324" spans="1:6" x14ac:dyDescent="0.35">
      <c r="A2324" t="s">
        <v>716</v>
      </c>
      <c r="B2324" t="s">
        <v>4907</v>
      </c>
      <c r="C2324">
        <v>0</v>
      </c>
      <c r="D2324">
        <v>0</v>
      </c>
      <c r="E2324">
        <v>12</v>
      </c>
      <c r="F2324" t="s">
        <v>3455</v>
      </c>
    </row>
    <row r="2325" spans="1:6" x14ac:dyDescent="0.35">
      <c r="A2325" t="s">
        <v>716</v>
      </c>
      <c r="B2325" t="s">
        <v>4908</v>
      </c>
      <c r="C2325">
        <v>0</v>
      </c>
      <c r="D2325">
        <v>0</v>
      </c>
      <c r="E2325">
        <v>12</v>
      </c>
      <c r="F2325" t="s">
        <v>3455</v>
      </c>
    </row>
    <row r="2326" spans="1:6" x14ac:dyDescent="0.35">
      <c r="A2326" t="s">
        <v>716</v>
      </c>
      <c r="B2326" t="s">
        <v>4909</v>
      </c>
      <c r="C2326">
        <v>0</v>
      </c>
      <c r="D2326">
        <v>0</v>
      </c>
      <c r="E2326">
        <v>12</v>
      </c>
      <c r="F2326" t="s">
        <v>3455</v>
      </c>
    </row>
    <row r="2327" spans="1:6" x14ac:dyDescent="0.35">
      <c r="A2327" t="s">
        <v>716</v>
      </c>
      <c r="B2327" t="s">
        <v>4910</v>
      </c>
      <c r="C2327">
        <v>0</v>
      </c>
      <c r="D2327">
        <v>0</v>
      </c>
      <c r="E2327">
        <v>12</v>
      </c>
      <c r="F2327" t="s">
        <v>3455</v>
      </c>
    </row>
    <row r="2328" spans="1:6" x14ac:dyDescent="0.35">
      <c r="A2328" t="s">
        <v>716</v>
      </c>
      <c r="B2328" t="s">
        <v>4911</v>
      </c>
      <c r="C2328">
        <v>0</v>
      </c>
      <c r="D2328">
        <v>0</v>
      </c>
      <c r="E2328">
        <v>12</v>
      </c>
      <c r="F2328" t="s">
        <v>3455</v>
      </c>
    </row>
    <row r="2329" spans="1:6" x14ac:dyDescent="0.35">
      <c r="A2329" t="s">
        <v>736</v>
      </c>
      <c r="B2329" t="s">
        <v>4919</v>
      </c>
      <c r="C2329">
        <v>83.33</v>
      </c>
      <c r="D2329">
        <v>10</v>
      </c>
      <c r="E2329">
        <v>12</v>
      </c>
      <c r="F2329" t="s">
        <v>3455</v>
      </c>
    </row>
    <row r="2330" spans="1:6" x14ac:dyDescent="0.35">
      <c r="A2330" t="s">
        <v>736</v>
      </c>
      <c r="B2330" t="s">
        <v>4920</v>
      </c>
      <c r="C2330">
        <v>0</v>
      </c>
      <c r="D2330">
        <v>0</v>
      </c>
      <c r="E2330">
        <v>12</v>
      </c>
      <c r="F2330" t="s">
        <v>3455</v>
      </c>
    </row>
    <row r="2331" spans="1:6" x14ac:dyDescent="0.35">
      <c r="A2331" t="s">
        <v>736</v>
      </c>
      <c r="B2331" t="s">
        <v>4921</v>
      </c>
      <c r="C2331">
        <v>0</v>
      </c>
      <c r="D2331">
        <v>0</v>
      </c>
      <c r="E2331">
        <v>12</v>
      </c>
      <c r="F2331" t="s">
        <v>3455</v>
      </c>
    </row>
    <row r="2332" spans="1:6" x14ac:dyDescent="0.35">
      <c r="A2332" t="s">
        <v>736</v>
      </c>
      <c r="B2332" t="s">
        <v>4922</v>
      </c>
      <c r="C2332">
        <v>75</v>
      </c>
      <c r="D2332">
        <v>9</v>
      </c>
      <c r="E2332">
        <v>12</v>
      </c>
      <c r="F2332" t="s">
        <v>3455</v>
      </c>
    </row>
    <row r="2333" spans="1:6" x14ac:dyDescent="0.35">
      <c r="A2333" t="s">
        <v>736</v>
      </c>
      <c r="B2333" t="s">
        <v>4923</v>
      </c>
      <c r="C2333">
        <v>100</v>
      </c>
      <c r="D2333">
        <v>12</v>
      </c>
      <c r="E2333">
        <v>12</v>
      </c>
      <c r="F2333" t="s">
        <v>3455</v>
      </c>
    </row>
    <row r="2334" spans="1:6" x14ac:dyDescent="0.35">
      <c r="A2334" t="s">
        <v>736</v>
      </c>
      <c r="B2334" t="s">
        <v>4924</v>
      </c>
      <c r="C2334">
        <v>83.33</v>
      </c>
      <c r="D2334">
        <v>10</v>
      </c>
      <c r="E2334">
        <v>12</v>
      </c>
      <c r="F2334" t="s">
        <v>3455</v>
      </c>
    </row>
    <row r="2335" spans="1:6" x14ac:dyDescent="0.35">
      <c r="A2335" t="s">
        <v>736</v>
      </c>
      <c r="B2335" t="s">
        <v>4925</v>
      </c>
      <c r="C2335">
        <v>0</v>
      </c>
      <c r="D2335">
        <v>0</v>
      </c>
      <c r="E2335">
        <v>12</v>
      </c>
      <c r="F2335" t="s">
        <v>3455</v>
      </c>
    </row>
    <row r="2336" spans="1:6" x14ac:dyDescent="0.35">
      <c r="A2336" t="s">
        <v>736</v>
      </c>
      <c r="B2336" t="s">
        <v>4926</v>
      </c>
      <c r="C2336">
        <v>0</v>
      </c>
      <c r="D2336">
        <v>0</v>
      </c>
      <c r="E2336">
        <v>12</v>
      </c>
      <c r="F2336" t="s">
        <v>3455</v>
      </c>
    </row>
    <row r="2337" spans="1:6" x14ac:dyDescent="0.35">
      <c r="A2337" t="s">
        <v>45</v>
      </c>
      <c r="B2337" t="s">
        <v>1486</v>
      </c>
      <c r="C2337">
        <v>100</v>
      </c>
      <c r="D2337">
        <v>22</v>
      </c>
      <c r="E2337">
        <v>22</v>
      </c>
      <c r="F2337" t="s">
        <v>2922</v>
      </c>
    </row>
    <row r="2338" spans="1:6" x14ac:dyDescent="0.35">
      <c r="A2338" t="s">
        <v>47</v>
      </c>
      <c r="B2338" t="s">
        <v>4932</v>
      </c>
      <c r="C2338">
        <v>100</v>
      </c>
      <c r="D2338">
        <v>22</v>
      </c>
      <c r="E2338">
        <v>22</v>
      </c>
      <c r="F2338" t="s">
        <v>2922</v>
      </c>
    </row>
    <row r="2339" spans="1:6" x14ac:dyDescent="0.35">
      <c r="A2339" t="s">
        <v>49</v>
      </c>
      <c r="B2339" t="s">
        <v>781</v>
      </c>
      <c r="C2339">
        <v>100</v>
      </c>
      <c r="D2339">
        <v>22</v>
      </c>
      <c r="E2339">
        <v>22</v>
      </c>
      <c r="F2339" t="s">
        <v>2922</v>
      </c>
    </row>
    <row r="2340" spans="1:6" x14ac:dyDescent="0.35">
      <c r="A2340" t="s">
        <v>51</v>
      </c>
      <c r="B2340" t="s">
        <v>988</v>
      </c>
      <c r="C2340">
        <v>100</v>
      </c>
      <c r="D2340">
        <v>22</v>
      </c>
      <c r="E2340">
        <v>22</v>
      </c>
      <c r="F2340" t="s">
        <v>2922</v>
      </c>
    </row>
    <row r="2341" spans="1:6" x14ac:dyDescent="0.35">
      <c r="A2341" t="s">
        <v>53</v>
      </c>
      <c r="B2341" t="s">
        <v>1168</v>
      </c>
      <c r="C2341">
        <v>100</v>
      </c>
      <c r="D2341">
        <v>22</v>
      </c>
      <c r="E2341">
        <v>22</v>
      </c>
      <c r="F2341" t="s">
        <v>2922</v>
      </c>
    </row>
    <row r="2342" spans="1:6" x14ac:dyDescent="0.35">
      <c r="A2342" t="s">
        <v>55</v>
      </c>
      <c r="B2342" t="s">
        <v>2922</v>
      </c>
      <c r="C2342">
        <v>100</v>
      </c>
      <c r="D2342">
        <v>22</v>
      </c>
      <c r="E2342">
        <v>22</v>
      </c>
      <c r="F2342" t="s">
        <v>2922</v>
      </c>
    </row>
    <row r="2343" spans="1:6" x14ac:dyDescent="0.35">
      <c r="A2343" t="s">
        <v>57</v>
      </c>
      <c r="B2343" t="s">
        <v>770</v>
      </c>
      <c r="C2343">
        <v>100</v>
      </c>
      <c r="D2343">
        <v>22</v>
      </c>
      <c r="E2343">
        <v>22</v>
      </c>
      <c r="F2343" t="s">
        <v>2922</v>
      </c>
    </row>
    <row r="2344" spans="1:6" x14ac:dyDescent="0.35">
      <c r="A2344" t="s">
        <v>59</v>
      </c>
      <c r="B2344" t="s">
        <v>771</v>
      </c>
      <c r="C2344">
        <v>100</v>
      </c>
      <c r="D2344">
        <v>22</v>
      </c>
      <c r="E2344">
        <v>22</v>
      </c>
      <c r="F2344" t="s">
        <v>2922</v>
      </c>
    </row>
    <row r="2345" spans="1:6" x14ac:dyDescent="0.35">
      <c r="A2345" t="s">
        <v>61</v>
      </c>
      <c r="B2345" t="s">
        <v>772</v>
      </c>
      <c r="C2345">
        <v>77.27</v>
      </c>
      <c r="D2345">
        <v>17</v>
      </c>
      <c r="E2345">
        <v>22</v>
      </c>
      <c r="F2345" t="s">
        <v>2922</v>
      </c>
    </row>
    <row r="2346" spans="1:6" x14ac:dyDescent="0.35">
      <c r="A2346" t="s">
        <v>61</v>
      </c>
      <c r="B2346" t="s">
        <v>841</v>
      </c>
      <c r="C2346">
        <v>22.73</v>
      </c>
      <c r="D2346">
        <v>5</v>
      </c>
      <c r="E2346">
        <v>22</v>
      </c>
      <c r="F2346" t="s">
        <v>2922</v>
      </c>
    </row>
    <row r="2347" spans="1:6" x14ac:dyDescent="0.35">
      <c r="A2347" t="s">
        <v>62</v>
      </c>
      <c r="B2347" t="s">
        <v>773</v>
      </c>
      <c r="C2347">
        <v>100</v>
      </c>
      <c r="D2347">
        <v>22</v>
      </c>
      <c r="E2347">
        <v>22</v>
      </c>
      <c r="F2347" t="s">
        <v>2922</v>
      </c>
    </row>
    <row r="2348" spans="1:6" x14ac:dyDescent="0.35">
      <c r="A2348" t="s">
        <v>73</v>
      </c>
      <c r="B2348" t="s">
        <v>775</v>
      </c>
      <c r="C2348">
        <v>100</v>
      </c>
      <c r="D2348">
        <v>3</v>
      </c>
      <c r="E2348">
        <v>3</v>
      </c>
      <c r="F2348" t="s">
        <v>2922</v>
      </c>
    </row>
    <row r="2349" spans="1:6" x14ac:dyDescent="0.35">
      <c r="A2349" t="s">
        <v>5109</v>
      </c>
      <c r="B2349" t="s">
        <v>776</v>
      </c>
      <c r="C2349">
        <v>100</v>
      </c>
      <c r="D2349">
        <v>3</v>
      </c>
      <c r="E2349">
        <v>3</v>
      </c>
      <c r="F2349" t="s">
        <v>2922</v>
      </c>
    </row>
    <row r="2350" spans="1:6" x14ac:dyDescent="0.35">
      <c r="A2350" t="s">
        <v>75</v>
      </c>
      <c r="B2350" t="s">
        <v>1027</v>
      </c>
      <c r="C2350">
        <v>100</v>
      </c>
      <c r="D2350">
        <v>3</v>
      </c>
      <c r="E2350">
        <v>3</v>
      </c>
      <c r="F2350" t="s">
        <v>2922</v>
      </c>
    </row>
    <row r="2351" spans="1:6" x14ac:dyDescent="0.35">
      <c r="A2351" t="s">
        <v>83</v>
      </c>
      <c r="B2351" t="s">
        <v>780</v>
      </c>
      <c r="C2351">
        <v>100</v>
      </c>
      <c r="D2351">
        <v>3</v>
      </c>
      <c r="E2351">
        <v>3</v>
      </c>
      <c r="F2351" t="s">
        <v>2922</v>
      </c>
    </row>
    <row r="2352" spans="1:6" x14ac:dyDescent="0.35">
      <c r="A2352" t="s">
        <v>85</v>
      </c>
      <c r="B2352" t="s">
        <v>4932</v>
      </c>
      <c r="C2352">
        <v>100</v>
      </c>
      <c r="D2352">
        <v>3</v>
      </c>
      <c r="E2352">
        <v>3</v>
      </c>
      <c r="F2352" t="s">
        <v>2922</v>
      </c>
    </row>
    <row r="2353" spans="1:6" x14ac:dyDescent="0.35">
      <c r="A2353" t="s">
        <v>86</v>
      </c>
      <c r="B2353" t="s">
        <v>781</v>
      </c>
      <c r="C2353">
        <v>66.67</v>
      </c>
      <c r="D2353">
        <v>2</v>
      </c>
      <c r="E2353">
        <v>3</v>
      </c>
      <c r="F2353" t="s">
        <v>2922</v>
      </c>
    </row>
    <row r="2354" spans="1:6" x14ac:dyDescent="0.35">
      <c r="A2354" t="s">
        <v>86</v>
      </c>
      <c r="B2354" t="s">
        <v>851</v>
      </c>
      <c r="C2354">
        <v>33.33</v>
      </c>
      <c r="D2354">
        <v>1</v>
      </c>
      <c r="E2354">
        <v>3</v>
      </c>
      <c r="F2354" t="s">
        <v>2922</v>
      </c>
    </row>
    <row r="2355" spans="1:6" x14ac:dyDescent="0.35">
      <c r="A2355" t="s">
        <v>87</v>
      </c>
      <c r="B2355" t="s">
        <v>988</v>
      </c>
      <c r="C2355">
        <v>33.33</v>
      </c>
      <c r="D2355">
        <v>1</v>
      </c>
      <c r="E2355">
        <v>3</v>
      </c>
      <c r="F2355" t="s">
        <v>2922</v>
      </c>
    </row>
    <row r="2356" spans="1:6" x14ac:dyDescent="0.35">
      <c r="A2356" t="s">
        <v>87</v>
      </c>
      <c r="B2356" t="s">
        <v>782</v>
      </c>
      <c r="C2356">
        <v>33.33</v>
      </c>
      <c r="D2356">
        <v>1</v>
      </c>
      <c r="E2356">
        <v>3</v>
      </c>
      <c r="F2356" t="s">
        <v>2922</v>
      </c>
    </row>
    <row r="2357" spans="1:6" x14ac:dyDescent="0.35">
      <c r="A2357" t="s">
        <v>87</v>
      </c>
      <c r="B2357" t="s">
        <v>1423</v>
      </c>
      <c r="C2357">
        <v>33.33</v>
      </c>
      <c r="D2357">
        <v>1</v>
      </c>
      <c r="E2357">
        <v>3</v>
      </c>
      <c r="F2357" t="s">
        <v>2922</v>
      </c>
    </row>
    <row r="2358" spans="1:6" x14ac:dyDescent="0.35">
      <c r="A2358" t="s">
        <v>88</v>
      </c>
      <c r="B2358" t="s">
        <v>780</v>
      </c>
      <c r="C2358">
        <v>100</v>
      </c>
      <c r="D2358">
        <v>3</v>
      </c>
      <c r="E2358">
        <v>3</v>
      </c>
      <c r="F2358" t="s">
        <v>2922</v>
      </c>
    </row>
    <row r="2359" spans="1:6" x14ac:dyDescent="0.35">
      <c r="A2359" t="s">
        <v>90</v>
      </c>
      <c r="B2359" t="s">
        <v>4932</v>
      </c>
      <c r="C2359">
        <v>100</v>
      </c>
      <c r="D2359">
        <v>3</v>
      </c>
      <c r="E2359">
        <v>3</v>
      </c>
      <c r="F2359" t="s">
        <v>2922</v>
      </c>
    </row>
    <row r="2360" spans="1:6" x14ac:dyDescent="0.35">
      <c r="A2360" t="s">
        <v>91</v>
      </c>
      <c r="B2360" t="s">
        <v>828</v>
      </c>
      <c r="C2360">
        <v>33.33</v>
      </c>
      <c r="D2360">
        <v>1</v>
      </c>
      <c r="E2360">
        <v>3</v>
      </c>
      <c r="F2360" t="s">
        <v>2922</v>
      </c>
    </row>
    <row r="2361" spans="1:6" x14ac:dyDescent="0.35">
      <c r="A2361" t="s">
        <v>91</v>
      </c>
      <c r="B2361" t="s">
        <v>851</v>
      </c>
      <c r="C2361">
        <v>66.67</v>
      </c>
      <c r="D2361">
        <v>2</v>
      </c>
      <c r="E2361">
        <v>3</v>
      </c>
      <c r="F2361" t="s">
        <v>2922</v>
      </c>
    </row>
    <row r="2362" spans="1:6" x14ac:dyDescent="0.35">
      <c r="A2362" t="s">
        <v>92</v>
      </c>
      <c r="B2362" t="s">
        <v>853</v>
      </c>
      <c r="C2362">
        <v>33.33</v>
      </c>
      <c r="D2362">
        <v>1</v>
      </c>
      <c r="E2362">
        <v>3</v>
      </c>
      <c r="F2362" t="s">
        <v>2922</v>
      </c>
    </row>
    <row r="2363" spans="1:6" x14ac:dyDescent="0.35">
      <c r="A2363" t="s">
        <v>92</v>
      </c>
      <c r="B2363" t="s">
        <v>1423</v>
      </c>
      <c r="C2363">
        <v>33.33</v>
      </c>
      <c r="D2363">
        <v>1</v>
      </c>
      <c r="E2363">
        <v>3</v>
      </c>
      <c r="F2363" t="s">
        <v>2922</v>
      </c>
    </row>
    <row r="2364" spans="1:6" x14ac:dyDescent="0.35">
      <c r="A2364" t="s">
        <v>92</v>
      </c>
      <c r="B2364" t="s">
        <v>1031</v>
      </c>
      <c r="C2364">
        <v>33.33</v>
      </c>
      <c r="D2364">
        <v>1</v>
      </c>
      <c r="E2364">
        <v>3</v>
      </c>
      <c r="F2364" t="s">
        <v>2922</v>
      </c>
    </row>
    <row r="2365" spans="1:6" x14ac:dyDescent="0.35">
      <c r="A2365" t="s">
        <v>98</v>
      </c>
      <c r="B2365" t="s">
        <v>775</v>
      </c>
      <c r="C2365">
        <v>100</v>
      </c>
      <c r="D2365">
        <v>3</v>
      </c>
      <c r="E2365">
        <v>3</v>
      </c>
      <c r="F2365" t="s">
        <v>2922</v>
      </c>
    </row>
    <row r="2366" spans="1:6" x14ac:dyDescent="0.35">
      <c r="A2366" t="s">
        <v>5111</v>
      </c>
      <c r="B2366" t="s">
        <v>776</v>
      </c>
      <c r="C2366">
        <v>100</v>
      </c>
      <c r="D2366">
        <v>3</v>
      </c>
      <c r="E2366">
        <v>3</v>
      </c>
      <c r="F2366" t="s">
        <v>2922</v>
      </c>
    </row>
    <row r="2367" spans="1:6" x14ac:dyDescent="0.35">
      <c r="A2367" t="s">
        <v>100</v>
      </c>
      <c r="B2367" t="s">
        <v>1027</v>
      </c>
      <c r="C2367">
        <v>100</v>
      </c>
      <c r="D2367">
        <v>3</v>
      </c>
      <c r="E2367">
        <v>3</v>
      </c>
      <c r="F2367" t="s">
        <v>2922</v>
      </c>
    </row>
    <row r="2368" spans="1:6" x14ac:dyDescent="0.35">
      <c r="A2368" t="s">
        <v>108</v>
      </c>
      <c r="B2368" t="s">
        <v>780</v>
      </c>
      <c r="C2368">
        <v>100</v>
      </c>
      <c r="D2368">
        <v>3</v>
      </c>
      <c r="E2368">
        <v>3</v>
      </c>
      <c r="F2368" t="s">
        <v>2922</v>
      </c>
    </row>
    <row r="2369" spans="1:6" x14ac:dyDescent="0.35">
      <c r="A2369" t="s">
        <v>110</v>
      </c>
      <c r="B2369" t="s">
        <v>4932</v>
      </c>
      <c r="C2369">
        <v>100</v>
      </c>
      <c r="D2369">
        <v>3</v>
      </c>
      <c r="E2369">
        <v>3</v>
      </c>
      <c r="F2369" t="s">
        <v>2922</v>
      </c>
    </row>
    <row r="2370" spans="1:6" x14ac:dyDescent="0.35">
      <c r="A2370" t="s">
        <v>111</v>
      </c>
      <c r="B2370" t="s">
        <v>781</v>
      </c>
      <c r="C2370">
        <v>66.67</v>
      </c>
      <c r="D2370">
        <v>2</v>
      </c>
      <c r="E2370">
        <v>3</v>
      </c>
      <c r="F2370" t="s">
        <v>2922</v>
      </c>
    </row>
    <row r="2371" spans="1:6" x14ac:dyDescent="0.35">
      <c r="A2371" t="s">
        <v>111</v>
      </c>
      <c r="B2371" t="s">
        <v>1075</v>
      </c>
      <c r="C2371">
        <v>33.33</v>
      </c>
      <c r="D2371">
        <v>1</v>
      </c>
      <c r="E2371">
        <v>3</v>
      </c>
      <c r="F2371" t="s">
        <v>2922</v>
      </c>
    </row>
    <row r="2372" spans="1:6" x14ac:dyDescent="0.35">
      <c r="A2372" t="s">
        <v>112</v>
      </c>
      <c r="B2372" t="s">
        <v>988</v>
      </c>
      <c r="C2372">
        <v>66.67</v>
      </c>
      <c r="D2372">
        <v>2</v>
      </c>
      <c r="E2372">
        <v>3</v>
      </c>
      <c r="F2372" t="s">
        <v>2922</v>
      </c>
    </row>
    <row r="2373" spans="1:6" x14ac:dyDescent="0.35">
      <c r="A2373" t="s">
        <v>112</v>
      </c>
      <c r="B2373" t="s">
        <v>1074</v>
      </c>
      <c r="C2373">
        <v>33.33</v>
      </c>
      <c r="D2373">
        <v>1</v>
      </c>
      <c r="E2373">
        <v>3</v>
      </c>
      <c r="F2373" t="s">
        <v>2922</v>
      </c>
    </row>
    <row r="2374" spans="1:6" x14ac:dyDescent="0.35">
      <c r="A2374" t="s">
        <v>113</v>
      </c>
      <c r="B2374" t="s">
        <v>780</v>
      </c>
      <c r="C2374">
        <v>100</v>
      </c>
      <c r="D2374">
        <v>3</v>
      </c>
      <c r="E2374">
        <v>3</v>
      </c>
      <c r="F2374" t="s">
        <v>2922</v>
      </c>
    </row>
    <row r="2375" spans="1:6" x14ac:dyDescent="0.35">
      <c r="A2375" t="s">
        <v>115</v>
      </c>
      <c r="B2375" t="s">
        <v>4932</v>
      </c>
      <c r="C2375">
        <v>100</v>
      </c>
      <c r="D2375">
        <v>3</v>
      </c>
      <c r="E2375">
        <v>3</v>
      </c>
      <c r="F2375" t="s">
        <v>2922</v>
      </c>
    </row>
    <row r="2376" spans="1:6" x14ac:dyDescent="0.35">
      <c r="A2376" t="s">
        <v>116</v>
      </c>
      <c r="B2376" t="s">
        <v>828</v>
      </c>
      <c r="C2376">
        <v>66.67</v>
      </c>
      <c r="D2376">
        <v>2</v>
      </c>
      <c r="E2376">
        <v>3</v>
      </c>
      <c r="F2376" t="s">
        <v>2922</v>
      </c>
    </row>
    <row r="2377" spans="1:6" x14ac:dyDescent="0.35">
      <c r="A2377" t="s">
        <v>116</v>
      </c>
      <c r="B2377" t="s">
        <v>1236</v>
      </c>
      <c r="C2377">
        <v>33.33</v>
      </c>
      <c r="D2377">
        <v>1</v>
      </c>
      <c r="E2377">
        <v>3</v>
      </c>
      <c r="F2377" t="s">
        <v>2922</v>
      </c>
    </row>
    <row r="2378" spans="1:6" x14ac:dyDescent="0.35">
      <c r="A2378" t="s">
        <v>117</v>
      </c>
      <c r="B2378" t="s">
        <v>853</v>
      </c>
      <c r="C2378">
        <v>33.33</v>
      </c>
      <c r="D2378">
        <v>1</v>
      </c>
      <c r="E2378">
        <v>3</v>
      </c>
      <c r="F2378" t="s">
        <v>2922</v>
      </c>
    </row>
    <row r="2379" spans="1:6" x14ac:dyDescent="0.35">
      <c r="A2379" t="s">
        <v>117</v>
      </c>
      <c r="B2379" t="s">
        <v>2278</v>
      </c>
      <c r="C2379">
        <v>33.33</v>
      </c>
      <c r="D2379">
        <v>1</v>
      </c>
      <c r="E2379">
        <v>3</v>
      </c>
      <c r="F2379" t="s">
        <v>2922</v>
      </c>
    </row>
    <row r="2380" spans="1:6" x14ac:dyDescent="0.35">
      <c r="A2380" t="s">
        <v>117</v>
      </c>
      <c r="B2380" t="s">
        <v>3105</v>
      </c>
      <c r="C2380">
        <v>33.33</v>
      </c>
      <c r="D2380">
        <v>1</v>
      </c>
      <c r="E2380">
        <v>3</v>
      </c>
      <c r="F2380" t="s">
        <v>2922</v>
      </c>
    </row>
    <row r="2381" spans="1:6" x14ac:dyDescent="0.35">
      <c r="A2381" t="s">
        <v>123</v>
      </c>
      <c r="B2381" t="s">
        <v>775</v>
      </c>
      <c r="C2381">
        <v>100</v>
      </c>
      <c r="D2381">
        <v>3</v>
      </c>
      <c r="E2381">
        <v>3</v>
      </c>
      <c r="F2381" t="s">
        <v>2922</v>
      </c>
    </row>
    <row r="2382" spans="1:6" x14ac:dyDescent="0.35">
      <c r="A2382" t="s">
        <v>5113</v>
      </c>
      <c r="B2382" t="s">
        <v>776</v>
      </c>
      <c r="C2382">
        <v>100</v>
      </c>
      <c r="D2382">
        <v>3</v>
      </c>
      <c r="E2382">
        <v>3</v>
      </c>
      <c r="F2382" t="s">
        <v>2922</v>
      </c>
    </row>
    <row r="2383" spans="1:6" x14ac:dyDescent="0.35">
      <c r="A2383" t="s">
        <v>125</v>
      </c>
      <c r="B2383" t="s">
        <v>1027</v>
      </c>
      <c r="C2383">
        <v>100</v>
      </c>
      <c r="D2383">
        <v>3</v>
      </c>
      <c r="E2383">
        <v>3</v>
      </c>
      <c r="F2383" t="s">
        <v>2922</v>
      </c>
    </row>
    <row r="2384" spans="1:6" x14ac:dyDescent="0.35">
      <c r="A2384" t="s">
        <v>133</v>
      </c>
      <c r="B2384" t="s">
        <v>1030</v>
      </c>
      <c r="C2384">
        <v>100</v>
      </c>
      <c r="D2384">
        <v>3</v>
      </c>
      <c r="E2384">
        <v>3</v>
      </c>
      <c r="F2384" t="s">
        <v>2922</v>
      </c>
    </row>
    <row r="2385" spans="1:6" x14ac:dyDescent="0.35">
      <c r="A2385" t="s">
        <v>135</v>
      </c>
      <c r="B2385" t="s">
        <v>780</v>
      </c>
      <c r="C2385">
        <v>100</v>
      </c>
      <c r="D2385">
        <v>3</v>
      </c>
      <c r="E2385">
        <v>3</v>
      </c>
      <c r="F2385" t="s">
        <v>2922</v>
      </c>
    </row>
    <row r="2386" spans="1:6" x14ac:dyDescent="0.35">
      <c r="A2386" t="s">
        <v>137</v>
      </c>
      <c r="B2386" t="s">
        <v>4932</v>
      </c>
      <c r="C2386">
        <v>66.67</v>
      </c>
      <c r="D2386">
        <v>2</v>
      </c>
      <c r="E2386">
        <v>3</v>
      </c>
      <c r="F2386" t="s">
        <v>2922</v>
      </c>
    </row>
    <row r="2387" spans="1:6" x14ac:dyDescent="0.35">
      <c r="A2387" t="s">
        <v>137</v>
      </c>
      <c r="B2387" t="s">
        <v>4952</v>
      </c>
      <c r="C2387">
        <v>33.33</v>
      </c>
      <c r="D2387">
        <v>1</v>
      </c>
      <c r="E2387">
        <v>3</v>
      </c>
      <c r="F2387" t="s">
        <v>2922</v>
      </c>
    </row>
    <row r="2388" spans="1:6" x14ac:dyDescent="0.35">
      <c r="A2388" t="s">
        <v>138</v>
      </c>
      <c r="B2388" t="s">
        <v>781</v>
      </c>
      <c r="C2388">
        <v>66.67</v>
      </c>
      <c r="D2388">
        <v>2</v>
      </c>
      <c r="E2388">
        <v>3</v>
      </c>
      <c r="F2388" t="s">
        <v>2922</v>
      </c>
    </row>
    <row r="2389" spans="1:6" x14ac:dyDescent="0.35">
      <c r="A2389" t="s">
        <v>138</v>
      </c>
      <c r="B2389" t="s">
        <v>2025</v>
      </c>
      <c r="C2389">
        <v>33.33</v>
      </c>
      <c r="D2389">
        <v>1</v>
      </c>
      <c r="E2389">
        <v>3</v>
      </c>
      <c r="F2389" t="s">
        <v>2922</v>
      </c>
    </row>
    <row r="2390" spans="1:6" x14ac:dyDescent="0.35">
      <c r="A2390" t="s">
        <v>139</v>
      </c>
      <c r="B2390" t="s">
        <v>988</v>
      </c>
      <c r="C2390">
        <v>33.33</v>
      </c>
      <c r="D2390">
        <v>1</v>
      </c>
      <c r="E2390">
        <v>3</v>
      </c>
      <c r="F2390" t="s">
        <v>2922</v>
      </c>
    </row>
    <row r="2391" spans="1:6" x14ac:dyDescent="0.35">
      <c r="A2391" t="s">
        <v>139</v>
      </c>
      <c r="B2391" t="s">
        <v>782</v>
      </c>
      <c r="C2391">
        <v>33.33</v>
      </c>
      <c r="D2391">
        <v>1</v>
      </c>
      <c r="E2391">
        <v>3</v>
      </c>
      <c r="F2391" t="s">
        <v>2922</v>
      </c>
    </row>
    <row r="2392" spans="1:6" x14ac:dyDescent="0.35">
      <c r="A2392" t="s">
        <v>139</v>
      </c>
      <c r="B2392" t="s">
        <v>1819</v>
      </c>
      <c r="C2392">
        <v>33.33</v>
      </c>
      <c r="D2392">
        <v>1</v>
      </c>
      <c r="E2392">
        <v>3</v>
      </c>
      <c r="F2392" t="s">
        <v>2922</v>
      </c>
    </row>
    <row r="2393" spans="1:6" x14ac:dyDescent="0.35">
      <c r="A2393" t="s">
        <v>140</v>
      </c>
      <c r="B2393" t="s">
        <v>780</v>
      </c>
      <c r="C2393">
        <v>100</v>
      </c>
      <c r="D2393">
        <v>3</v>
      </c>
      <c r="E2393">
        <v>3</v>
      </c>
      <c r="F2393" t="s">
        <v>2922</v>
      </c>
    </row>
    <row r="2394" spans="1:6" x14ac:dyDescent="0.35">
      <c r="A2394" t="s">
        <v>142</v>
      </c>
      <c r="B2394" t="s">
        <v>4932</v>
      </c>
      <c r="C2394">
        <v>66.67</v>
      </c>
      <c r="D2394">
        <v>2</v>
      </c>
      <c r="E2394">
        <v>3</v>
      </c>
      <c r="F2394" t="s">
        <v>2922</v>
      </c>
    </row>
    <row r="2395" spans="1:6" x14ac:dyDescent="0.35">
      <c r="A2395" t="s">
        <v>142</v>
      </c>
      <c r="B2395" t="s">
        <v>4952</v>
      </c>
      <c r="C2395">
        <v>33.33</v>
      </c>
      <c r="D2395">
        <v>1</v>
      </c>
      <c r="E2395">
        <v>3</v>
      </c>
      <c r="F2395" t="s">
        <v>2922</v>
      </c>
    </row>
    <row r="2396" spans="1:6" x14ac:dyDescent="0.35">
      <c r="A2396" t="s">
        <v>143</v>
      </c>
      <c r="B2396" t="s">
        <v>828</v>
      </c>
      <c r="C2396">
        <v>33.33</v>
      </c>
      <c r="D2396">
        <v>1</v>
      </c>
      <c r="E2396">
        <v>3</v>
      </c>
      <c r="F2396" t="s">
        <v>2922</v>
      </c>
    </row>
    <row r="2397" spans="1:6" x14ac:dyDescent="0.35">
      <c r="A2397" t="s">
        <v>143</v>
      </c>
      <c r="B2397" t="s">
        <v>851</v>
      </c>
      <c r="C2397">
        <v>33.33</v>
      </c>
      <c r="D2397">
        <v>1</v>
      </c>
      <c r="E2397">
        <v>3</v>
      </c>
      <c r="F2397" t="s">
        <v>2922</v>
      </c>
    </row>
    <row r="2398" spans="1:6" x14ac:dyDescent="0.35">
      <c r="A2398" t="s">
        <v>143</v>
      </c>
      <c r="B2398" t="s">
        <v>2025</v>
      </c>
      <c r="C2398">
        <v>33.33</v>
      </c>
      <c r="D2398">
        <v>1</v>
      </c>
      <c r="E2398">
        <v>3</v>
      </c>
      <c r="F2398" t="s">
        <v>2922</v>
      </c>
    </row>
    <row r="2399" spans="1:6" x14ac:dyDescent="0.35">
      <c r="A2399" t="s">
        <v>144</v>
      </c>
      <c r="B2399" t="s">
        <v>853</v>
      </c>
      <c r="C2399">
        <v>33.33</v>
      </c>
      <c r="D2399">
        <v>1</v>
      </c>
      <c r="E2399">
        <v>3</v>
      </c>
      <c r="F2399" t="s">
        <v>2922</v>
      </c>
    </row>
    <row r="2400" spans="1:6" x14ac:dyDescent="0.35">
      <c r="A2400" t="s">
        <v>144</v>
      </c>
      <c r="B2400" t="s">
        <v>1031</v>
      </c>
      <c r="C2400">
        <v>33.33</v>
      </c>
      <c r="D2400">
        <v>1</v>
      </c>
      <c r="E2400">
        <v>3</v>
      </c>
      <c r="F2400" t="s">
        <v>2922</v>
      </c>
    </row>
    <row r="2401" spans="1:6" x14ac:dyDescent="0.35">
      <c r="A2401" t="s">
        <v>144</v>
      </c>
      <c r="B2401" t="s">
        <v>784</v>
      </c>
      <c r="C2401">
        <v>33.33</v>
      </c>
      <c r="D2401">
        <v>1</v>
      </c>
      <c r="E2401">
        <v>3</v>
      </c>
      <c r="F2401" t="s">
        <v>2922</v>
      </c>
    </row>
    <row r="2402" spans="1:6" x14ac:dyDescent="0.35">
      <c r="A2402" t="s">
        <v>150</v>
      </c>
      <c r="B2402" t="s">
        <v>775</v>
      </c>
      <c r="C2402">
        <v>100</v>
      </c>
      <c r="D2402">
        <v>3</v>
      </c>
      <c r="E2402">
        <v>3</v>
      </c>
      <c r="F2402" t="s">
        <v>2922</v>
      </c>
    </row>
    <row r="2403" spans="1:6" x14ac:dyDescent="0.35">
      <c r="A2403" t="s">
        <v>5115</v>
      </c>
      <c r="B2403" t="s">
        <v>776</v>
      </c>
      <c r="C2403">
        <v>100</v>
      </c>
      <c r="D2403">
        <v>3</v>
      </c>
      <c r="E2403">
        <v>3</v>
      </c>
      <c r="F2403" t="s">
        <v>2922</v>
      </c>
    </row>
    <row r="2404" spans="1:6" x14ac:dyDescent="0.35">
      <c r="A2404" t="s">
        <v>152</v>
      </c>
      <c r="B2404" t="s">
        <v>777</v>
      </c>
      <c r="C2404">
        <v>100</v>
      </c>
      <c r="D2404">
        <v>3</v>
      </c>
      <c r="E2404">
        <v>3</v>
      </c>
      <c r="F2404" t="s">
        <v>2922</v>
      </c>
    </row>
    <row r="2405" spans="1:6" x14ac:dyDescent="0.35">
      <c r="A2405" t="s">
        <v>160</v>
      </c>
      <c r="B2405" t="s">
        <v>780</v>
      </c>
      <c r="C2405">
        <v>100</v>
      </c>
      <c r="D2405">
        <v>3</v>
      </c>
      <c r="E2405">
        <v>3</v>
      </c>
      <c r="F2405" t="s">
        <v>2922</v>
      </c>
    </row>
    <row r="2406" spans="1:6" x14ac:dyDescent="0.35">
      <c r="A2406" t="s">
        <v>162</v>
      </c>
      <c r="B2406" t="s">
        <v>4932</v>
      </c>
      <c r="C2406">
        <v>100</v>
      </c>
      <c r="D2406">
        <v>3</v>
      </c>
      <c r="E2406">
        <v>3</v>
      </c>
      <c r="F2406" t="s">
        <v>2922</v>
      </c>
    </row>
    <row r="2407" spans="1:6" x14ac:dyDescent="0.35">
      <c r="A2407" t="s">
        <v>163</v>
      </c>
      <c r="B2407" t="s">
        <v>781</v>
      </c>
      <c r="C2407">
        <v>66.67</v>
      </c>
      <c r="D2407">
        <v>2</v>
      </c>
      <c r="E2407">
        <v>3</v>
      </c>
      <c r="F2407" t="s">
        <v>2922</v>
      </c>
    </row>
    <row r="2408" spans="1:6" x14ac:dyDescent="0.35">
      <c r="A2408" t="s">
        <v>163</v>
      </c>
      <c r="B2408" t="s">
        <v>1236</v>
      </c>
      <c r="C2408">
        <v>33.33</v>
      </c>
      <c r="D2408">
        <v>1</v>
      </c>
      <c r="E2408">
        <v>3</v>
      </c>
      <c r="F2408" t="s">
        <v>2922</v>
      </c>
    </row>
    <row r="2409" spans="1:6" x14ac:dyDescent="0.35">
      <c r="A2409" t="s">
        <v>164</v>
      </c>
      <c r="B2409" t="s">
        <v>988</v>
      </c>
      <c r="C2409">
        <v>33.33</v>
      </c>
      <c r="D2409">
        <v>1</v>
      </c>
      <c r="E2409">
        <v>3</v>
      </c>
      <c r="F2409" t="s">
        <v>2922</v>
      </c>
    </row>
    <row r="2410" spans="1:6" x14ac:dyDescent="0.35">
      <c r="A2410" t="s">
        <v>164</v>
      </c>
      <c r="B2410" t="s">
        <v>782</v>
      </c>
      <c r="C2410">
        <v>33.33</v>
      </c>
      <c r="D2410">
        <v>1</v>
      </c>
      <c r="E2410">
        <v>3</v>
      </c>
      <c r="F2410" t="s">
        <v>2922</v>
      </c>
    </row>
    <row r="2411" spans="1:6" x14ac:dyDescent="0.35">
      <c r="A2411" t="s">
        <v>164</v>
      </c>
      <c r="B2411" t="s">
        <v>2698</v>
      </c>
      <c r="C2411">
        <v>33.33</v>
      </c>
      <c r="D2411">
        <v>1</v>
      </c>
      <c r="E2411">
        <v>3</v>
      </c>
      <c r="F2411" t="s">
        <v>2922</v>
      </c>
    </row>
    <row r="2412" spans="1:6" x14ac:dyDescent="0.35">
      <c r="A2412" t="s">
        <v>165</v>
      </c>
      <c r="B2412" t="s">
        <v>780</v>
      </c>
      <c r="C2412">
        <v>100</v>
      </c>
      <c r="D2412">
        <v>3</v>
      </c>
      <c r="E2412">
        <v>3</v>
      </c>
      <c r="F2412" t="s">
        <v>2922</v>
      </c>
    </row>
    <row r="2413" spans="1:6" x14ac:dyDescent="0.35">
      <c r="A2413" t="s">
        <v>167</v>
      </c>
      <c r="B2413" t="s">
        <v>4932</v>
      </c>
      <c r="C2413">
        <v>100</v>
      </c>
      <c r="D2413">
        <v>3</v>
      </c>
      <c r="E2413">
        <v>3</v>
      </c>
      <c r="F2413" t="s">
        <v>2922</v>
      </c>
    </row>
    <row r="2414" spans="1:6" x14ac:dyDescent="0.35">
      <c r="A2414" t="s">
        <v>168</v>
      </c>
      <c r="B2414" t="s">
        <v>1236</v>
      </c>
      <c r="C2414">
        <v>100</v>
      </c>
      <c r="D2414">
        <v>3</v>
      </c>
      <c r="E2414">
        <v>3</v>
      </c>
      <c r="F2414" t="s">
        <v>2922</v>
      </c>
    </row>
    <row r="2415" spans="1:6" x14ac:dyDescent="0.35">
      <c r="A2415" t="s">
        <v>169</v>
      </c>
      <c r="B2415" t="s">
        <v>2322</v>
      </c>
      <c r="C2415">
        <v>66.67</v>
      </c>
      <c r="D2415">
        <v>2</v>
      </c>
      <c r="E2415">
        <v>3</v>
      </c>
      <c r="F2415" t="s">
        <v>2922</v>
      </c>
    </row>
    <row r="2416" spans="1:6" x14ac:dyDescent="0.35">
      <c r="A2416" t="s">
        <v>169</v>
      </c>
      <c r="B2416" t="s">
        <v>784</v>
      </c>
      <c r="C2416">
        <v>33.33</v>
      </c>
      <c r="D2416">
        <v>1</v>
      </c>
      <c r="E2416">
        <v>3</v>
      </c>
      <c r="F2416" t="s">
        <v>2922</v>
      </c>
    </row>
    <row r="2417" spans="1:6" x14ac:dyDescent="0.35">
      <c r="A2417" t="s">
        <v>175</v>
      </c>
      <c r="B2417" t="s">
        <v>775</v>
      </c>
      <c r="C2417">
        <v>100</v>
      </c>
      <c r="D2417">
        <v>3</v>
      </c>
      <c r="E2417">
        <v>3</v>
      </c>
      <c r="F2417" t="s">
        <v>2922</v>
      </c>
    </row>
    <row r="2418" spans="1:6" x14ac:dyDescent="0.35">
      <c r="A2418" t="s">
        <v>5117</v>
      </c>
      <c r="B2418" t="s">
        <v>776</v>
      </c>
      <c r="C2418">
        <v>100</v>
      </c>
      <c r="D2418">
        <v>3</v>
      </c>
      <c r="E2418">
        <v>3</v>
      </c>
      <c r="F2418" t="s">
        <v>2922</v>
      </c>
    </row>
    <row r="2419" spans="1:6" x14ac:dyDescent="0.35">
      <c r="A2419" t="s">
        <v>177</v>
      </c>
      <c r="B2419" t="s">
        <v>806</v>
      </c>
      <c r="C2419">
        <v>100</v>
      </c>
      <c r="D2419">
        <v>3</v>
      </c>
      <c r="E2419">
        <v>3</v>
      </c>
      <c r="F2419" t="s">
        <v>2922</v>
      </c>
    </row>
    <row r="2420" spans="1:6" x14ac:dyDescent="0.35">
      <c r="A2420" t="s">
        <v>185</v>
      </c>
      <c r="B2420" t="s">
        <v>780</v>
      </c>
      <c r="C2420">
        <v>100</v>
      </c>
      <c r="D2420">
        <v>3</v>
      </c>
      <c r="E2420">
        <v>3</v>
      </c>
      <c r="F2420" t="s">
        <v>2922</v>
      </c>
    </row>
    <row r="2421" spans="1:6" x14ac:dyDescent="0.35">
      <c r="A2421" t="s">
        <v>187</v>
      </c>
      <c r="B2421" t="s">
        <v>4932</v>
      </c>
      <c r="C2421">
        <v>100</v>
      </c>
      <c r="D2421">
        <v>3</v>
      </c>
      <c r="E2421">
        <v>3</v>
      </c>
      <c r="F2421" t="s">
        <v>2922</v>
      </c>
    </row>
    <row r="2422" spans="1:6" x14ac:dyDescent="0.35">
      <c r="A2422" t="s">
        <v>188</v>
      </c>
      <c r="B2422" t="s">
        <v>781</v>
      </c>
      <c r="C2422">
        <v>100</v>
      </c>
      <c r="D2422">
        <v>3</v>
      </c>
      <c r="E2422">
        <v>3</v>
      </c>
      <c r="F2422" t="s">
        <v>2922</v>
      </c>
    </row>
    <row r="2423" spans="1:6" x14ac:dyDescent="0.35">
      <c r="A2423" t="s">
        <v>189</v>
      </c>
      <c r="B2423" t="s">
        <v>988</v>
      </c>
      <c r="C2423">
        <v>66.67</v>
      </c>
      <c r="D2423">
        <v>2</v>
      </c>
      <c r="E2423">
        <v>3</v>
      </c>
      <c r="F2423" t="s">
        <v>2922</v>
      </c>
    </row>
    <row r="2424" spans="1:6" x14ac:dyDescent="0.35">
      <c r="A2424" t="s">
        <v>189</v>
      </c>
      <c r="B2424" t="s">
        <v>782</v>
      </c>
      <c r="C2424">
        <v>33.33</v>
      </c>
      <c r="D2424">
        <v>1</v>
      </c>
      <c r="E2424">
        <v>3</v>
      </c>
      <c r="F2424" t="s">
        <v>2922</v>
      </c>
    </row>
    <row r="2425" spans="1:6" x14ac:dyDescent="0.35">
      <c r="A2425" t="s">
        <v>190</v>
      </c>
      <c r="B2425" t="s">
        <v>809</v>
      </c>
      <c r="C2425">
        <v>100</v>
      </c>
      <c r="D2425">
        <v>3</v>
      </c>
      <c r="E2425">
        <v>3</v>
      </c>
      <c r="F2425" t="s">
        <v>2922</v>
      </c>
    </row>
    <row r="2426" spans="1:6" x14ac:dyDescent="0.35">
      <c r="A2426" t="s">
        <v>200</v>
      </c>
      <c r="B2426" t="s">
        <v>787</v>
      </c>
      <c r="C2426">
        <v>100</v>
      </c>
      <c r="D2426">
        <v>9</v>
      </c>
      <c r="E2426">
        <v>9</v>
      </c>
      <c r="F2426" t="s">
        <v>2922</v>
      </c>
    </row>
    <row r="2427" spans="1:6" x14ac:dyDescent="0.35">
      <c r="A2427" t="s">
        <v>210</v>
      </c>
      <c r="B2427" t="s">
        <v>787</v>
      </c>
      <c r="C2427">
        <v>100</v>
      </c>
      <c r="D2427">
        <v>9</v>
      </c>
      <c r="E2427">
        <v>9</v>
      </c>
      <c r="F2427" t="s">
        <v>2922</v>
      </c>
    </row>
    <row r="2428" spans="1:6" x14ac:dyDescent="0.35">
      <c r="A2428" t="s">
        <v>226</v>
      </c>
      <c r="B2428" t="s">
        <v>832</v>
      </c>
      <c r="C2428">
        <v>33.33</v>
      </c>
      <c r="D2428">
        <v>3</v>
      </c>
      <c r="E2428">
        <v>9</v>
      </c>
      <c r="F2428" t="s">
        <v>2922</v>
      </c>
    </row>
    <row r="2429" spans="1:6" x14ac:dyDescent="0.35">
      <c r="A2429" t="s">
        <v>226</v>
      </c>
      <c r="B2429" t="s">
        <v>788</v>
      </c>
      <c r="C2429">
        <v>55.56</v>
      </c>
      <c r="D2429">
        <v>5</v>
      </c>
      <c r="E2429">
        <v>9</v>
      </c>
      <c r="F2429" t="s">
        <v>2922</v>
      </c>
    </row>
    <row r="2430" spans="1:6" x14ac:dyDescent="0.35">
      <c r="A2430" t="s">
        <v>226</v>
      </c>
      <c r="B2430" t="s">
        <v>932</v>
      </c>
      <c r="C2430">
        <v>11.11</v>
      </c>
      <c r="D2430">
        <v>1</v>
      </c>
      <c r="E2430">
        <v>9</v>
      </c>
      <c r="F2430" t="s">
        <v>2922</v>
      </c>
    </row>
    <row r="2431" spans="1:6" x14ac:dyDescent="0.35">
      <c r="A2431" t="s">
        <v>276</v>
      </c>
      <c r="B2431" t="s">
        <v>775</v>
      </c>
      <c r="C2431">
        <v>100</v>
      </c>
      <c r="D2431">
        <v>3</v>
      </c>
      <c r="E2431">
        <v>3</v>
      </c>
      <c r="F2431" t="s">
        <v>2922</v>
      </c>
    </row>
    <row r="2432" spans="1:6" x14ac:dyDescent="0.35">
      <c r="A2432" t="s">
        <v>5119</v>
      </c>
      <c r="B2432" t="s">
        <v>776</v>
      </c>
      <c r="C2432">
        <v>100</v>
      </c>
      <c r="D2432">
        <v>3</v>
      </c>
      <c r="E2432">
        <v>3</v>
      </c>
      <c r="F2432" t="s">
        <v>2922</v>
      </c>
    </row>
    <row r="2433" spans="1:6" x14ac:dyDescent="0.35">
      <c r="A2433" t="s">
        <v>278</v>
      </c>
      <c r="B2433" t="s">
        <v>875</v>
      </c>
      <c r="C2433">
        <v>100</v>
      </c>
      <c r="D2433">
        <v>3</v>
      </c>
      <c r="E2433">
        <v>3</v>
      </c>
      <c r="F2433" t="s">
        <v>2922</v>
      </c>
    </row>
    <row r="2434" spans="1:6" x14ac:dyDescent="0.35">
      <c r="A2434" t="s">
        <v>286</v>
      </c>
      <c r="B2434" t="s">
        <v>1210</v>
      </c>
      <c r="C2434">
        <v>33.33</v>
      </c>
      <c r="D2434">
        <v>1</v>
      </c>
      <c r="E2434">
        <v>3</v>
      </c>
      <c r="F2434" t="s">
        <v>2922</v>
      </c>
    </row>
    <row r="2435" spans="1:6" x14ac:dyDescent="0.35">
      <c r="A2435" t="s">
        <v>286</v>
      </c>
      <c r="B2435" t="s">
        <v>3108</v>
      </c>
      <c r="C2435">
        <v>66.67</v>
      </c>
      <c r="D2435">
        <v>2</v>
      </c>
      <c r="E2435">
        <v>3</v>
      </c>
      <c r="F2435" t="s">
        <v>2922</v>
      </c>
    </row>
    <row r="2436" spans="1:6" x14ac:dyDescent="0.35">
      <c r="A2436" t="s">
        <v>288</v>
      </c>
      <c r="B2436" t="s">
        <v>780</v>
      </c>
      <c r="C2436">
        <v>100</v>
      </c>
      <c r="D2436">
        <v>3</v>
      </c>
      <c r="E2436">
        <v>3</v>
      </c>
      <c r="F2436" t="s">
        <v>2922</v>
      </c>
    </row>
    <row r="2437" spans="1:6" x14ac:dyDescent="0.35">
      <c r="A2437" t="s">
        <v>290</v>
      </c>
      <c r="B2437" t="s">
        <v>4932</v>
      </c>
      <c r="C2437">
        <v>100</v>
      </c>
      <c r="D2437">
        <v>3</v>
      </c>
      <c r="E2437">
        <v>3</v>
      </c>
      <c r="F2437" t="s">
        <v>2922</v>
      </c>
    </row>
    <row r="2438" spans="1:6" x14ac:dyDescent="0.35">
      <c r="A2438" t="s">
        <v>291</v>
      </c>
      <c r="B2438" t="s">
        <v>781</v>
      </c>
      <c r="C2438">
        <v>100</v>
      </c>
      <c r="D2438">
        <v>3</v>
      </c>
      <c r="E2438">
        <v>3</v>
      </c>
      <c r="F2438" t="s">
        <v>2922</v>
      </c>
    </row>
    <row r="2439" spans="1:6" x14ac:dyDescent="0.35">
      <c r="A2439" t="s">
        <v>292</v>
      </c>
      <c r="B2439" t="s">
        <v>988</v>
      </c>
      <c r="C2439">
        <v>100</v>
      </c>
      <c r="D2439">
        <v>3</v>
      </c>
      <c r="E2439">
        <v>3</v>
      </c>
      <c r="F2439" t="s">
        <v>2922</v>
      </c>
    </row>
    <row r="2440" spans="1:6" x14ac:dyDescent="0.35">
      <c r="A2440" t="s">
        <v>293</v>
      </c>
      <c r="B2440" t="s">
        <v>965</v>
      </c>
      <c r="C2440">
        <v>100</v>
      </c>
      <c r="D2440">
        <v>3</v>
      </c>
      <c r="E2440">
        <v>3</v>
      </c>
      <c r="F2440" t="s">
        <v>2922</v>
      </c>
    </row>
    <row r="2441" spans="1:6" x14ac:dyDescent="0.35">
      <c r="A2441" t="s">
        <v>303</v>
      </c>
      <c r="B2441" t="s">
        <v>775</v>
      </c>
      <c r="C2441">
        <v>100</v>
      </c>
      <c r="D2441">
        <v>3</v>
      </c>
      <c r="E2441">
        <v>3</v>
      </c>
      <c r="F2441" t="s">
        <v>2922</v>
      </c>
    </row>
    <row r="2442" spans="1:6" x14ac:dyDescent="0.35">
      <c r="A2442" t="s">
        <v>5121</v>
      </c>
      <c r="B2442" t="s">
        <v>776</v>
      </c>
      <c r="C2442">
        <v>100</v>
      </c>
      <c r="D2442">
        <v>3</v>
      </c>
      <c r="E2442">
        <v>3</v>
      </c>
      <c r="F2442" t="s">
        <v>2922</v>
      </c>
    </row>
    <row r="2443" spans="1:6" x14ac:dyDescent="0.35">
      <c r="A2443" t="s">
        <v>305</v>
      </c>
      <c r="B2443" t="s">
        <v>834</v>
      </c>
      <c r="C2443">
        <v>100</v>
      </c>
      <c r="D2443">
        <v>3</v>
      </c>
      <c r="E2443">
        <v>3</v>
      </c>
      <c r="F2443" t="s">
        <v>2922</v>
      </c>
    </row>
    <row r="2444" spans="1:6" x14ac:dyDescent="0.35">
      <c r="A2444" t="s">
        <v>313</v>
      </c>
      <c r="B2444" t="s">
        <v>1051</v>
      </c>
      <c r="C2444">
        <v>100</v>
      </c>
      <c r="D2444">
        <v>3</v>
      </c>
      <c r="E2444">
        <v>3</v>
      </c>
      <c r="F2444" t="s">
        <v>2922</v>
      </c>
    </row>
    <row r="2445" spans="1:6" x14ac:dyDescent="0.35">
      <c r="A2445" t="s">
        <v>315</v>
      </c>
      <c r="B2445" t="s">
        <v>780</v>
      </c>
      <c r="C2445">
        <v>100</v>
      </c>
      <c r="D2445">
        <v>3</v>
      </c>
      <c r="E2445">
        <v>3</v>
      </c>
      <c r="F2445" t="s">
        <v>2922</v>
      </c>
    </row>
    <row r="2446" spans="1:6" x14ac:dyDescent="0.35">
      <c r="A2446" t="s">
        <v>317</v>
      </c>
      <c r="B2446" t="s">
        <v>4932</v>
      </c>
      <c r="C2446">
        <v>100</v>
      </c>
      <c r="D2446">
        <v>3</v>
      </c>
      <c r="E2446">
        <v>3</v>
      </c>
      <c r="F2446" t="s">
        <v>2922</v>
      </c>
    </row>
    <row r="2447" spans="1:6" x14ac:dyDescent="0.35">
      <c r="A2447" t="s">
        <v>318</v>
      </c>
      <c r="B2447" t="s">
        <v>781</v>
      </c>
      <c r="C2447">
        <v>100</v>
      </c>
      <c r="D2447">
        <v>3</v>
      </c>
      <c r="E2447">
        <v>3</v>
      </c>
      <c r="F2447" t="s">
        <v>2922</v>
      </c>
    </row>
    <row r="2448" spans="1:6" x14ac:dyDescent="0.35">
      <c r="A2448" t="s">
        <v>319</v>
      </c>
      <c r="B2448" t="s">
        <v>988</v>
      </c>
      <c r="C2448">
        <v>100</v>
      </c>
      <c r="D2448">
        <v>3</v>
      </c>
      <c r="E2448">
        <v>3</v>
      </c>
      <c r="F2448" t="s">
        <v>2922</v>
      </c>
    </row>
    <row r="2449" spans="1:6" x14ac:dyDescent="0.35">
      <c r="A2449" t="s">
        <v>320</v>
      </c>
      <c r="B2449" t="s">
        <v>834</v>
      </c>
      <c r="C2449">
        <v>100</v>
      </c>
      <c r="D2449">
        <v>3</v>
      </c>
      <c r="E2449">
        <v>3</v>
      </c>
      <c r="F2449" t="s">
        <v>2922</v>
      </c>
    </row>
    <row r="2450" spans="1:6" x14ac:dyDescent="0.35">
      <c r="A2450" t="s">
        <v>330</v>
      </c>
      <c r="B2450" t="s">
        <v>775</v>
      </c>
      <c r="C2450">
        <v>100</v>
      </c>
      <c r="D2450">
        <v>3</v>
      </c>
      <c r="E2450">
        <v>3</v>
      </c>
      <c r="F2450" t="s">
        <v>2922</v>
      </c>
    </row>
    <row r="2451" spans="1:6" x14ac:dyDescent="0.35">
      <c r="A2451" t="s">
        <v>5123</v>
      </c>
      <c r="B2451" t="s">
        <v>776</v>
      </c>
      <c r="C2451">
        <v>100</v>
      </c>
      <c r="D2451">
        <v>3</v>
      </c>
      <c r="E2451">
        <v>3</v>
      </c>
      <c r="F2451" t="s">
        <v>2922</v>
      </c>
    </row>
    <row r="2452" spans="1:6" x14ac:dyDescent="0.35">
      <c r="A2452" t="s">
        <v>339</v>
      </c>
      <c r="B2452" t="s">
        <v>903</v>
      </c>
      <c r="C2452">
        <v>33.33</v>
      </c>
      <c r="D2452">
        <v>1</v>
      </c>
      <c r="E2452">
        <v>3</v>
      </c>
      <c r="F2452" t="s">
        <v>2922</v>
      </c>
    </row>
    <row r="2453" spans="1:6" x14ac:dyDescent="0.35">
      <c r="A2453" t="s">
        <v>339</v>
      </c>
      <c r="B2453" t="s">
        <v>2234</v>
      </c>
      <c r="C2453">
        <v>66.67</v>
      </c>
      <c r="D2453">
        <v>2</v>
      </c>
      <c r="E2453">
        <v>3</v>
      </c>
      <c r="F2453" t="s">
        <v>2922</v>
      </c>
    </row>
    <row r="2454" spans="1:6" x14ac:dyDescent="0.35">
      <c r="A2454" t="s">
        <v>341</v>
      </c>
      <c r="B2454" t="s">
        <v>780</v>
      </c>
      <c r="C2454">
        <v>100</v>
      </c>
      <c r="D2454">
        <v>3</v>
      </c>
      <c r="E2454">
        <v>3</v>
      </c>
      <c r="F2454" t="s">
        <v>2922</v>
      </c>
    </row>
    <row r="2455" spans="1:6" x14ac:dyDescent="0.35">
      <c r="A2455" t="s">
        <v>343</v>
      </c>
      <c r="B2455" t="s">
        <v>4932</v>
      </c>
      <c r="C2455">
        <v>100</v>
      </c>
      <c r="D2455">
        <v>3</v>
      </c>
      <c r="E2455">
        <v>3</v>
      </c>
      <c r="F2455" t="s">
        <v>2922</v>
      </c>
    </row>
    <row r="2456" spans="1:6" x14ac:dyDescent="0.35">
      <c r="A2456" t="s">
        <v>344</v>
      </c>
      <c r="B2456" t="s">
        <v>781</v>
      </c>
      <c r="C2456">
        <v>66.67</v>
      </c>
      <c r="D2456">
        <v>2</v>
      </c>
      <c r="E2456">
        <v>3</v>
      </c>
      <c r="F2456" t="s">
        <v>2922</v>
      </c>
    </row>
    <row r="2457" spans="1:6" x14ac:dyDescent="0.35">
      <c r="A2457" t="s">
        <v>344</v>
      </c>
      <c r="B2457" t="s">
        <v>851</v>
      </c>
      <c r="C2457">
        <v>33.33</v>
      </c>
      <c r="D2457">
        <v>1</v>
      </c>
      <c r="E2457">
        <v>3</v>
      </c>
      <c r="F2457" t="s">
        <v>2922</v>
      </c>
    </row>
    <row r="2458" spans="1:6" x14ac:dyDescent="0.35">
      <c r="A2458" t="s">
        <v>345</v>
      </c>
      <c r="B2458" t="s">
        <v>988</v>
      </c>
      <c r="C2458">
        <v>33.33</v>
      </c>
      <c r="D2458">
        <v>1</v>
      </c>
      <c r="E2458">
        <v>3</v>
      </c>
      <c r="F2458" t="s">
        <v>2922</v>
      </c>
    </row>
    <row r="2459" spans="1:6" x14ac:dyDescent="0.35">
      <c r="A2459" t="s">
        <v>345</v>
      </c>
      <c r="B2459" t="s">
        <v>782</v>
      </c>
      <c r="C2459">
        <v>33.33</v>
      </c>
      <c r="D2459">
        <v>1</v>
      </c>
      <c r="E2459">
        <v>3</v>
      </c>
      <c r="F2459" t="s">
        <v>2922</v>
      </c>
    </row>
    <row r="2460" spans="1:6" x14ac:dyDescent="0.35">
      <c r="A2460" t="s">
        <v>345</v>
      </c>
      <c r="B2460" t="s">
        <v>1133</v>
      </c>
      <c r="C2460">
        <v>33.33</v>
      </c>
      <c r="D2460">
        <v>1</v>
      </c>
      <c r="E2460">
        <v>3</v>
      </c>
      <c r="F2460" t="s">
        <v>2922</v>
      </c>
    </row>
    <row r="2461" spans="1:6" x14ac:dyDescent="0.35">
      <c r="A2461" t="s">
        <v>346</v>
      </c>
      <c r="B2461" t="s">
        <v>780</v>
      </c>
      <c r="C2461">
        <v>100</v>
      </c>
      <c r="D2461">
        <v>3</v>
      </c>
      <c r="E2461">
        <v>3</v>
      </c>
      <c r="F2461" t="s">
        <v>2922</v>
      </c>
    </row>
    <row r="2462" spans="1:6" x14ac:dyDescent="0.35">
      <c r="A2462" t="s">
        <v>348</v>
      </c>
      <c r="B2462" t="s">
        <v>4932</v>
      </c>
      <c r="C2462">
        <v>66.67</v>
      </c>
      <c r="D2462">
        <v>2</v>
      </c>
      <c r="E2462">
        <v>3</v>
      </c>
      <c r="F2462" t="s">
        <v>2922</v>
      </c>
    </row>
    <row r="2463" spans="1:6" x14ac:dyDescent="0.35">
      <c r="A2463" t="s">
        <v>348</v>
      </c>
      <c r="B2463" t="s">
        <v>4952</v>
      </c>
      <c r="C2463">
        <v>33.33</v>
      </c>
      <c r="D2463">
        <v>1</v>
      </c>
      <c r="E2463">
        <v>3</v>
      </c>
      <c r="F2463" t="s">
        <v>2922</v>
      </c>
    </row>
    <row r="2464" spans="1:6" x14ac:dyDescent="0.35">
      <c r="A2464" t="s">
        <v>349</v>
      </c>
      <c r="B2464" t="s">
        <v>1236</v>
      </c>
      <c r="C2464">
        <v>33.33</v>
      </c>
      <c r="D2464">
        <v>1</v>
      </c>
      <c r="E2464">
        <v>3</v>
      </c>
      <c r="F2464" t="s">
        <v>2922</v>
      </c>
    </row>
    <row r="2465" spans="1:6" x14ac:dyDescent="0.35">
      <c r="A2465" t="s">
        <v>349</v>
      </c>
      <c r="B2465" t="s">
        <v>851</v>
      </c>
      <c r="C2465">
        <v>33.33</v>
      </c>
      <c r="D2465">
        <v>1</v>
      </c>
      <c r="E2465">
        <v>3</v>
      </c>
      <c r="F2465" t="s">
        <v>2922</v>
      </c>
    </row>
    <row r="2466" spans="1:6" x14ac:dyDescent="0.35">
      <c r="A2466" t="s">
        <v>349</v>
      </c>
      <c r="B2466" t="s">
        <v>2025</v>
      </c>
      <c r="C2466">
        <v>33.33</v>
      </c>
      <c r="D2466">
        <v>1</v>
      </c>
      <c r="E2466">
        <v>3</v>
      </c>
      <c r="F2466" t="s">
        <v>2922</v>
      </c>
    </row>
    <row r="2467" spans="1:6" x14ac:dyDescent="0.35">
      <c r="A2467" t="s">
        <v>350</v>
      </c>
      <c r="B2467" t="s">
        <v>2698</v>
      </c>
      <c r="C2467">
        <v>33.33</v>
      </c>
      <c r="D2467">
        <v>1</v>
      </c>
      <c r="E2467">
        <v>3</v>
      </c>
      <c r="F2467" t="s">
        <v>2922</v>
      </c>
    </row>
    <row r="2468" spans="1:6" x14ac:dyDescent="0.35">
      <c r="A2468" t="s">
        <v>350</v>
      </c>
      <c r="B2468" t="s">
        <v>1133</v>
      </c>
      <c r="C2468">
        <v>33.33</v>
      </c>
      <c r="D2468">
        <v>1</v>
      </c>
      <c r="E2468">
        <v>3</v>
      </c>
      <c r="F2468" t="s">
        <v>2922</v>
      </c>
    </row>
    <row r="2469" spans="1:6" x14ac:dyDescent="0.35">
      <c r="A2469" t="s">
        <v>350</v>
      </c>
      <c r="B2469" t="s">
        <v>2129</v>
      </c>
      <c r="C2469">
        <v>33.33</v>
      </c>
      <c r="D2469">
        <v>1</v>
      </c>
      <c r="E2469">
        <v>3</v>
      </c>
      <c r="F2469" t="s">
        <v>2922</v>
      </c>
    </row>
    <row r="2470" spans="1:6" x14ac:dyDescent="0.35">
      <c r="A2470" t="s">
        <v>356</v>
      </c>
      <c r="B2470" t="s">
        <v>787</v>
      </c>
      <c r="C2470">
        <v>100</v>
      </c>
      <c r="D2470">
        <v>6</v>
      </c>
      <c r="E2470">
        <v>6</v>
      </c>
      <c r="F2470" t="s">
        <v>2922</v>
      </c>
    </row>
    <row r="2471" spans="1:6" x14ac:dyDescent="0.35">
      <c r="A2471" t="s">
        <v>366</v>
      </c>
      <c r="B2471" t="s">
        <v>787</v>
      </c>
      <c r="C2471">
        <v>66.67</v>
      </c>
      <c r="D2471">
        <v>4</v>
      </c>
      <c r="E2471">
        <v>6</v>
      </c>
      <c r="F2471" t="s">
        <v>2922</v>
      </c>
    </row>
    <row r="2472" spans="1:6" x14ac:dyDescent="0.35">
      <c r="A2472" t="s">
        <v>366</v>
      </c>
      <c r="B2472" t="s">
        <v>784</v>
      </c>
      <c r="C2472">
        <v>33.33</v>
      </c>
      <c r="D2472">
        <v>2</v>
      </c>
      <c r="E2472">
        <v>6</v>
      </c>
      <c r="F2472" t="s">
        <v>2922</v>
      </c>
    </row>
    <row r="2473" spans="1:6" x14ac:dyDescent="0.35">
      <c r="A2473" t="s">
        <v>382</v>
      </c>
      <c r="B2473" t="s">
        <v>784</v>
      </c>
      <c r="C2473">
        <v>16.670000000000002</v>
      </c>
      <c r="D2473">
        <v>1</v>
      </c>
      <c r="E2473">
        <v>6</v>
      </c>
      <c r="F2473" t="s">
        <v>2922</v>
      </c>
    </row>
    <row r="2474" spans="1:6" x14ac:dyDescent="0.35">
      <c r="A2474" t="s">
        <v>382</v>
      </c>
      <c r="B2474" t="s">
        <v>788</v>
      </c>
      <c r="C2474">
        <v>83.33</v>
      </c>
      <c r="D2474">
        <v>5</v>
      </c>
      <c r="E2474">
        <v>6</v>
      </c>
      <c r="F2474" t="s">
        <v>2922</v>
      </c>
    </row>
    <row r="2475" spans="1:6" x14ac:dyDescent="0.35">
      <c r="A2475" t="s">
        <v>431</v>
      </c>
      <c r="B2475" t="s">
        <v>922</v>
      </c>
      <c r="C2475">
        <v>100</v>
      </c>
      <c r="D2475">
        <v>3</v>
      </c>
      <c r="E2475">
        <v>3</v>
      </c>
      <c r="F2475" t="s">
        <v>2922</v>
      </c>
    </row>
    <row r="2476" spans="1:6" x14ac:dyDescent="0.35">
      <c r="A2476" t="s">
        <v>456</v>
      </c>
      <c r="B2476" t="s">
        <v>775</v>
      </c>
      <c r="C2476">
        <v>66.67</v>
      </c>
      <c r="D2476">
        <v>2</v>
      </c>
      <c r="E2476">
        <v>3</v>
      </c>
      <c r="F2476" t="s">
        <v>2922</v>
      </c>
    </row>
    <row r="2477" spans="1:6" x14ac:dyDescent="0.35">
      <c r="A2477" t="s">
        <v>456</v>
      </c>
      <c r="B2477" t="s">
        <v>784</v>
      </c>
      <c r="C2477">
        <v>33.33</v>
      </c>
      <c r="D2477">
        <v>1</v>
      </c>
      <c r="E2477">
        <v>3</v>
      </c>
      <c r="F2477" t="s">
        <v>2922</v>
      </c>
    </row>
    <row r="2478" spans="1:6" x14ac:dyDescent="0.35">
      <c r="A2478" t="s">
        <v>5127</v>
      </c>
      <c r="B2478" t="s">
        <v>776</v>
      </c>
      <c r="C2478">
        <v>33.33</v>
      </c>
      <c r="D2478">
        <v>1</v>
      </c>
      <c r="E2478">
        <v>3</v>
      </c>
      <c r="F2478" t="s">
        <v>2922</v>
      </c>
    </row>
    <row r="2479" spans="1:6" x14ac:dyDescent="0.35">
      <c r="A2479" t="s">
        <v>5127</v>
      </c>
      <c r="B2479" t="s">
        <v>998</v>
      </c>
      <c r="C2479">
        <v>66.67</v>
      </c>
      <c r="D2479">
        <v>2</v>
      </c>
      <c r="E2479">
        <v>3</v>
      </c>
      <c r="F2479" t="s">
        <v>2922</v>
      </c>
    </row>
    <row r="2480" spans="1:6" x14ac:dyDescent="0.35">
      <c r="A2480" t="s">
        <v>458</v>
      </c>
      <c r="B2480" t="s">
        <v>771</v>
      </c>
      <c r="C2480">
        <v>100</v>
      </c>
      <c r="D2480">
        <v>3</v>
      </c>
      <c r="E2480">
        <v>3</v>
      </c>
      <c r="F2480" t="s">
        <v>2922</v>
      </c>
    </row>
    <row r="2481" spans="1:6" x14ac:dyDescent="0.35">
      <c r="A2481" t="s">
        <v>466</v>
      </c>
      <c r="B2481" t="s">
        <v>780</v>
      </c>
      <c r="C2481">
        <v>100</v>
      </c>
      <c r="D2481">
        <v>3</v>
      </c>
      <c r="E2481">
        <v>3</v>
      </c>
      <c r="F2481" t="s">
        <v>2922</v>
      </c>
    </row>
    <row r="2482" spans="1:6" x14ac:dyDescent="0.35">
      <c r="A2482" t="s">
        <v>468</v>
      </c>
      <c r="B2482" t="s">
        <v>4932</v>
      </c>
      <c r="C2482">
        <v>100</v>
      </c>
      <c r="D2482">
        <v>3</v>
      </c>
      <c r="E2482">
        <v>3</v>
      </c>
      <c r="F2482" t="s">
        <v>2922</v>
      </c>
    </row>
    <row r="2483" spans="1:6" x14ac:dyDescent="0.35">
      <c r="A2483" t="s">
        <v>469</v>
      </c>
      <c r="B2483" t="s">
        <v>781</v>
      </c>
      <c r="C2483">
        <v>100</v>
      </c>
      <c r="D2483">
        <v>3</v>
      </c>
      <c r="E2483">
        <v>3</v>
      </c>
      <c r="F2483" t="s">
        <v>2922</v>
      </c>
    </row>
    <row r="2484" spans="1:6" x14ac:dyDescent="0.35">
      <c r="A2484" t="s">
        <v>470</v>
      </c>
      <c r="B2484" t="s">
        <v>988</v>
      </c>
      <c r="C2484">
        <v>66.67</v>
      </c>
      <c r="D2484">
        <v>2</v>
      </c>
      <c r="E2484">
        <v>3</v>
      </c>
      <c r="F2484" t="s">
        <v>2922</v>
      </c>
    </row>
    <row r="2485" spans="1:6" x14ac:dyDescent="0.35">
      <c r="A2485" t="s">
        <v>470</v>
      </c>
      <c r="B2485" t="s">
        <v>782</v>
      </c>
      <c r="C2485">
        <v>33.33</v>
      </c>
      <c r="D2485">
        <v>1</v>
      </c>
      <c r="E2485">
        <v>3</v>
      </c>
      <c r="F2485" t="s">
        <v>2922</v>
      </c>
    </row>
    <row r="2486" spans="1:6" x14ac:dyDescent="0.35">
      <c r="A2486" t="s">
        <v>471</v>
      </c>
      <c r="B2486" t="s">
        <v>834</v>
      </c>
      <c r="C2486">
        <v>33.33</v>
      </c>
      <c r="D2486">
        <v>1</v>
      </c>
      <c r="E2486">
        <v>3</v>
      </c>
      <c r="F2486" t="s">
        <v>2922</v>
      </c>
    </row>
    <row r="2487" spans="1:6" x14ac:dyDescent="0.35">
      <c r="A2487" t="s">
        <v>471</v>
      </c>
      <c r="B2487" t="s">
        <v>784</v>
      </c>
      <c r="C2487">
        <v>66.67</v>
      </c>
      <c r="D2487">
        <v>2</v>
      </c>
      <c r="E2487">
        <v>3</v>
      </c>
      <c r="F2487" t="s">
        <v>2922</v>
      </c>
    </row>
    <row r="2488" spans="1:6" x14ac:dyDescent="0.35">
      <c r="A2488" t="s">
        <v>481</v>
      </c>
      <c r="B2488" t="s">
        <v>775</v>
      </c>
      <c r="C2488">
        <v>33.33</v>
      </c>
      <c r="D2488">
        <v>1</v>
      </c>
      <c r="E2488">
        <v>3</v>
      </c>
      <c r="F2488" t="s">
        <v>2922</v>
      </c>
    </row>
    <row r="2489" spans="1:6" x14ac:dyDescent="0.35">
      <c r="A2489" t="s">
        <v>481</v>
      </c>
      <c r="B2489" t="s">
        <v>823</v>
      </c>
      <c r="C2489">
        <v>66.67</v>
      </c>
      <c r="D2489">
        <v>2</v>
      </c>
      <c r="E2489">
        <v>3</v>
      </c>
      <c r="F2489" t="s">
        <v>2922</v>
      </c>
    </row>
    <row r="2490" spans="1:6" x14ac:dyDescent="0.35">
      <c r="A2490" t="s">
        <v>5129</v>
      </c>
      <c r="B2490" t="s">
        <v>998</v>
      </c>
      <c r="C2490">
        <v>100</v>
      </c>
      <c r="D2490">
        <v>3</v>
      </c>
      <c r="E2490">
        <v>3</v>
      </c>
      <c r="F2490" t="s">
        <v>2922</v>
      </c>
    </row>
    <row r="2491" spans="1:6" x14ac:dyDescent="0.35">
      <c r="A2491" t="s">
        <v>483</v>
      </c>
      <c r="B2491" t="s">
        <v>985</v>
      </c>
      <c r="C2491">
        <v>100</v>
      </c>
      <c r="D2491">
        <v>3</v>
      </c>
      <c r="E2491">
        <v>3</v>
      </c>
      <c r="F2491" t="s">
        <v>2922</v>
      </c>
    </row>
    <row r="2492" spans="1:6" x14ac:dyDescent="0.35">
      <c r="A2492" t="s">
        <v>491</v>
      </c>
      <c r="B2492" t="s">
        <v>780</v>
      </c>
      <c r="C2492">
        <v>100</v>
      </c>
      <c r="D2492">
        <v>3</v>
      </c>
      <c r="E2492">
        <v>3</v>
      </c>
      <c r="F2492" t="s">
        <v>2922</v>
      </c>
    </row>
    <row r="2493" spans="1:6" x14ac:dyDescent="0.35">
      <c r="A2493" t="s">
        <v>493</v>
      </c>
      <c r="B2493" t="s">
        <v>4932</v>
      </c>
      <c r="C2493">
        <v>100</v>
      </c>
      <c r="D2493">
        <v>3</v>
      </c>
      <c r="E2493">
        <v>3</v>
      </c>
      <c r="F2493" t="s">
        <v>2922</v>
      </c>
    </row>
    <row r="2494" spans="1:6" x14ac:dyDescent="0.35">
      <c r="A2494" t="s">
        <v>494</v>
      </c>
      <c r="B2494" t="s">
        <v>781</v>
      </c>
      <c r="C2494">
        <v>100</v>
      </c>
      <c r="D2494">
        <v>3</v>
      </c>
      <c r="E2494">
        <v>3</v>
      </c>
      <c r="F2494" t="s">
        <v>2922</v>
      </c>
    </row>
    <row r="2495" spans="1:6" x14ac:dyDescent="0.35">
      <c r="A2495" t="s">
        <v>495</v>
      </c>
      <c r="B2495" t="s">
        <v>988</v>
      </c>
      <c r="C2495">
        <v>100</v>
      </c>
      <c r="D2495">
        <v>3</v>
      </c>
      <c r="E2495">
        <v>3</v>
      </c>
      <c r="F2495" t="s">
        <v>2922</v>
      </c>
    </row>
    <row r="2496" spans="1:6" x14ac:dyDescent="0.35">
      <c r="A2496" t="s">
        <v>496</v>
      </c>
      <c r="B2496" t="s">
        <v>784</v>
      </c>
      <c r="C2496">
        <v>66.67</v>
      </c>
      <c r="D2496">
        <v>2</v>
      </c>
      <c r="E2496">
        <v>3</v>
      </c>
      <c r="F2496" t="s">
        <v>2922</v>
      </c>
    </row>
    <row r="2497" spans="1:6" x14ac:dyDescent="0.35">
      <c r="A2497" t="s">
        <v>496</v>
      </c>
      <c r="B2497" t="s">
        <v>965</v>
      </c>
      <c r="C2497">
        <v>33.33</v>
      </c>
      <c r="D2497">
        <v>1</v>
      </c>
      <c r="E2497">
        <v>3</v>
      </c>
      <c r="F2497" t="s">
        <v>2922</v>
      </c>
    </row>
    <row r="2498" spans="1:6" x14ac:dyDescent="0.35">
      <c r="A2498" t="s">
        <v>506</v>
      </c>
      <c r="B2498" t="s">
        <v>775</v>
      </c>
      <c r="C2498">
        <v>66.67</v>
      </c>
      <c r="D2498">
        <v>2</v>
      </c>
      <c r="E2498">
        <v>3</v>
      </c>
      <c r="F2498" t="s">
        <v>2922</v>
      </c>
    </row>
    <row r="2499" spans="1:6" x14ac:dyDescent="0.35">
      <c r="A2499" t="s">
        <v>506</v>
      </c>
      <c r="B2499" t="s">
        <v>823</v>
      </c>
      <c r="C2499">
        <v>33.33</v>
      </c>
      <c r="D2499">
        <v>1</v>
      </c>
      <c r="E2499">
        <v>3</v>
      </c>
      <c r="F2499" t="s">
        <v>2922</v>
      </c>
    </row>
    <row r="2500" spans="1:6" x14ac:dyDescent="0.35">
      <c r="A2500" t="s">
        <v>5131</v>
      </c>
      <c r="B2500" t="s">
        <v>776</v>
      </c>
      <c r="C2500">
        <v>66.67</v>
      </c>
      <c r="D2500">
        <v>2</v>
      </c>
      <c r="E2500">
        <v>3</v>
      </c>
      <c r="F2500" t="s">
        <v>2922</v>
      </c>
    </row>
    <row r="2501" spans="1:6" x14ac:dyDescent="0.35">
      <c r="A2501" t="s">
        <v>5131</v>
      </c>
      <c r="B2501" t="s">
        <v>998</v>
      </c>
      <c r="C2501">
        <v>33.33</v>
      </c>
      <c r="D2501">
        <v>1</v>
      </c>
      <c r="E2501">
        <v>3</v>
      </c>
      <c r="F2501" t="s">
        <v>2922</v>
      </c>
    </row>
    <row r="2502" spans="1:6" x14ac:dyDescent="0.35">
      <c r="A2502" t="s">
        <v>508</v>
      </c>
      <c r="B2502" t="s">
        <v>910</v>
      </c>
      <c r="C2502">
        <v>100</v>
      </c>
      <c r="D2502">
        <v>3</v>
      </c>
      <c r="E2502">
        <v>3</v>
      </c>
      <c r="F2502" t="s">
        <v>2922</v>
      </c>
    </row>
    <row r="2503" spans="1:6" x14ac:dyDescent="0.35">
      <c r="A2503" t="s">
        <v>516</v>
      </c>
      <c r="B2503" t="s">
        <v>780</v>
      </c>
      <c r="C2503">
        <v>100</v>
      </c>
      <c r="D2503">
        <v>3</v>
      </c>
      <c r="E2503">
        <v>3</v>
      </c>
      <c r="F2503" t="s">
        <v>2922</v>
      </c>
    </row>
    <row r="2504" spans="1:6" x14ac:dyDescent="0.35">
      <c r="A2504" t="s">
        <v>518</v>
      </c>
      <c r="B2504" t="s">
        <v>4932</v>
      </c>
      <c r="C2504">
        <v>100</v>
      </c>
      <c r="D2504">
        <v>3</v>
      </c>
      <c r="E2504">
        <v>3</v>
      </c>
      <c r="F2504" t="s">
        <v>2922</v>
      </c>
    </row>
    <row r="2505" spans="1:6" x14ac:dyDescent="0.35">
      <c r="A2505" t="s">
        <v>519</v>
      </c>
      <c r="B2505" t="s">
        <v>781</v>
      </c>
      <c r="C2505">
        <v>100</v>
      </c>
      <c r="D2505">
        <v>3</v>
      </c>
      <c r="E2505">
        <v>3</v>
      </c>
      <c r="F2505" t="s">
        <v>2922</v>
      </c>
    </row>
    <row r="2506" spans="1:6" x14ac:dyDescent="0.35">
      <c r="A2506" t="s">
        <v>520</v>
      </c>
      <c r="B2506" t="s">
        <v>988</v>
      </c>
      <c r="C2506">
        <v>66.67</v>
      </c>
      <c r="D2506">
        <v>2</v>
      </c>
      <c r="E2506">
        <v>3</v>
      </c>
      <c r="F2506" t="s">
        <v>2922</v>
      </c>
    </row>
    <row r="2507" spans="1:6" x14ac:dyDescent="0.35">
      <c r="A2507" t="s">
        <v>520</v>
      </c>
      <c r="B2507" t="s">
        <v>782</v>
      </c>
      <c r="C2507">
        <v>33.33</v>
      </c>
      <c r="D2507">
        <v>1</v>
      </c>
      <c r="E2507">
        <v>3</v>
      </c>
      <c r="F2507" t="s">
        <v>2922</v>
      </c>
    </row>
    <row r="2508" spans="1:6" x14ac:dyDescent="0.35">
      <c r="A2508" t="s">
        <v>521</v>
      </c>
      <c r="B2508" t="s">
        <v>1025</v>
      </c>
      <c r="C2508">
        <v>100</v>
      </c>
      <c r="D2508">
        <v>3</v>
      </c>
      <c r="E2508">
        <v>3</v>
      </c>
      <c r="F2508" t="s">
        <v>2922</v>
      </c>
    </row>
    <row r="2509" spans="1:6" x14ac:dyDescent="0.35">
      <c r="A2509" t="s">
        <v>531</v>
      </c>
      <c r="B2509" t="s">
        <v>775</v>
      </c>
      <c r="C2509">
        <v>66.67</v>
      </c>
      <c r="D2509">
        <v>2</v>
      </c>
      <c r="E2509">
        <v>3</v>
      </c>
      <c r="F2509" t="s">
        <v>2922</v>
      </c>
    </row>
    <row r="2510" spans="1:6" x14ac:dyDescent="0.35">
      <c r="A2510" t="s">
        <v>531</v>
      </c>
      <c r="B2510" t="s">
        <v>823</v>
      </c>
      <c r="C2510">
        <v>33.33</v>
      </c>
      <c r="D2510">
        <v>1</v>
      </c>
      <c r="E2510">
        <v>3</v>
      </c>
      <c r="F2510" t="s">
        <v>2922</v>
      </c>
    </row>
    <row r="2511" spans="1:6" x14ac:dyDescent="0.35">
      <c r="A2511" t="s">
        <v>5132</v>
      </c>
      <c r="B2511" t="s">
        <v>776</v>
      </c>
      <c r="C2511">
        <v>100</v>
      </c>
      <c r="D2511">
        <v>3</v>
      </c>
      <c r="E2511">
        <v>3</v>
      </c>
      <c r="F2511" t="s">
        <v>2922</v>
      </c>
    </row>
    <row r="2512" spans="1:6" x14ac:dyDescent="0.35">
      <c r="A2512" t="s">
        <v>533</v>
      </c>
      <c r="B2512" t="s">
        <v>824</v>
      </c>
      <c r="C2512">
        <v>100</v>
      </c>
      <c r="D2512">
        <v>3</v>
      </c>
      <c r="E2512">
        <v>3</v>
      </c>
      <c r="F2512" t="s">
        <v>2922</v>
      </c>
    </row>
    <row r="2513" spans="1:6" x14ac:dyDescent="0.35">
      <c r="A2513" t="s">
        <v>541</v>
      </c>
      <c r="B2513" t="s">
        <v>780</v>
      </c>
      <c r="C2513">
        <v>100</v>
      </c>
      <c r="D2513">
        <v>3</v>
      </c>
      <c r="E2513">
        <v>3</v>
      </c>
      <c r="F2513" t="s">
        <v>2922</v>
      </c>
    </row>
    <row r="2514" spans="1:6" x14ac:dyDescent="0.35">
      <c r="A2514" t="s">
        <v>543</v>
      </c>
      <c r="B2514" t="s">
        <v>4932</v>
      </c>
      <c r="C2514">
        <v>100</v>
      </c>
      <c r="D2514">
        <v>3</v>
      </c>
      <c r="E2514">
        <v>3</v>
      </c>
      <c r="F2514" t="s">
        <v>2922</v>
      </c>
    </row>
    <row r="2515" spans="1:6" x14ac:dyDescent="0.35">
      <c r="A2515" t="s">
        <v>544</v>
      </c>
      <c r="B2515" t="s">
        <v>781</v>
      </c>
      <c r="C2515">
        <v>66.67</v>
      </c>
      <c r="D2515">
        <v>2</v>
      </c>
      <c r="E2515">
        <v>3</v>
      </c>
      <c r="F2515" t="s">
        <v>2922</v>
      </c>
    </row>
    <row r="2516" spans="1:6" x14ac:dyDescent="0.35">
      <c r="A2516" t="s">
        <v>544</v>
      </c>
      <c r="B2516" t="s">
        <v>1075</v>
      </c>
      <c r="C2516">
        <v>33.33</v>
      </c>
      <c r="D2516">
        <v>1</v>
      </c>
      <c r="E2516">
        <v>3</v>
      </c>
      <c r="F2516" t="s">
        <v>2922</v>
      </c>
    </row>
    <row r="2517" spans="1:6" x14ac:dyDescent="0.35">
      <c r="A2517" t="s">
        <v>545</v>
      </c>
      <c r="B2517" t="s">
        <v>988</v>
      </c>
      <c r="C2517">
        <v>66.67</v>
      </c>
      <c r="D2517">
        <v>2</v>
      </c>
      <c r="E2517">
        <v>3</v>
      </c>
      <c r="F2517" t="s">
        <v>2922</v>
      </c>
    </row>
    <row r="2518" spans="1:6" x14ac:dyDescent="0.35">
      <c r="A2518" t="s">
        <v>545</v>
      </c>
      <c r="B2518" t="s">
        <v>1074</v>
      </c>
      <c r="C2518">
        <v>33.33</v>
      </c>
      <c r="D2518">
        <v>1</v>
      </c>
      <c r="E2518">
        <v>3</v>
      </c>
      <c r="F2518" t="s">
        <v>2922</v>
      </c>
    </row>
    <row r="2519" spans="1:6" x14ac:dyDescent="0.35">
      <c r="A2519" t="s">
        <v>546</v>
      </c>
      <c r="B2519" t="s">
        <v>784</v>
      </c>
      <c r="C2519">
        <v>100</v>
      </c>
      <c r="D2519">
        <v>3</v>
      </c>
      <c r="E2519">
        <v>3</v>
      </c>
      <c r="F2519" t="s">
        <v>2922</v>
      </c>
    </row>
    <row r="2520" spans="1:6" x14ac:dyDescent="0.35">
      <c r="A2520" t="s">
        <v>556</v>
      </c>
      <c r="B2520" t="s">
        <v>775</v>
      </c>
      <c r="C2520">
        <v>100</v>
      </c>
      <c r="D2520">
        <v>3</v>
      </c>
      <c r="E2520">
        <v>3</v>
      </c>
      <c r="F2520" t="s">
        <v>2922</v>
      </c>
    </row>
    <row r="2521" spans="1:6" x14ac:dyDescent="0.35">
      <c r="A2521" t="s">
        <v>5134</v>
      </c>
      <c r="B2521" t="s">
        <v>776</v>
      </c>
      <c r="C2521">
        <v>100</v>
      </c>
      <c r="D2521">
        <v>3</v>
      </c>
      <c r="E2521">
        <v>3</v>
      </c>
      <c r="F2521" t="s">
        <v>2922</v>
      </c>
    </row>
    <row r="2522" spans="1:6" x14ac:dyDescent="0.35">
      <c r="A2522" t="s">
        <v>558</v>
      </c>
      <c r="B2522" t="s">
        <v>824</v>
      </c>
      <c r="C2522">
        <v>100</v>
      </c>
      <c r="D2522">
        <v>3</v>
      </c>
      <c r="E2522">
        <v>3</v>
      </c>
      <c r="F2522" t="s">
        <v>2922</v>
      </c>
    </row>
    <row r="2523" spans="1:6" x14ac:dyDescent="0.35">
      <c r="A2523" t="s">
        <v>566</v>
      </c>
      <c r="B2523" t="s">
        <v>780</v>
      </c>
      <c r="C2523">
        <v>100</v>
      </c>
      <c r="D2523">
        <v>3</v>
      </c>
      <c r="E2523">
        <v>3</v>
      </c>
      <c r="F2523" t="s">
        <v>2922</v>
      </c>
    </row>
    <row r="2524" spans="1:6" x14ac:dyDescent="0.35">
      <c r="A2524" t="s">
        <v>568</v>
      </c>
      <c r="B2524" t="s">
        <v>4932</v>
      </c>
      <c r="C2524">
        <v>100</v>
      </c>
      <c r="D2524">
        <v>3</v>
      </c>
      <c r="E2524">
        <v>3</v>
      </c>
      <c r="F2524" t="s">
        <v>2922</v>
      </c>
    </row>
    <row r="2525" spans="1:6" x14ac:dyDescent="0.35">
      <c r="A2525" t="s">
        <v>569</v>
      </c>
      <c r="B2525" t="s">
        <v>781</v>
      </c>
      <c r="C2525">
        <v>66.67</v>
      </c>
      <c r="D2525">
        <v>2</v>
      </c>
      <c r="E2525">
        <v>3</v>
      </c>
      <c r="F2525" t="s">
        <v>2922</v>
      </c>
    </row>
    <row r="2526" spans="1:6" x14ac:dyDescent="0.35">
      <c r="A2526" t="s">
        <v>569</v>
      </c>
      <c r="B2526" t="s">
        <v>1075</v>
      </c>
      <c r="C2526">
        <v>33.33</v>
      </c>
      <c r="D2526">
        <v>1</v>
      </c>
      <c r="E2526">
        <v>3</v>
      </c>
      <c r="F2526" t="s">
        <v>2922</v>
      </c>
    </row>
    <row r="2527" spans="1:6" x14ac:dyDescent="0.35">
      <c r="A2527" t="s">
        <v>570</v>
      </c>
      <c r="B2527" t="s">
        <v>988</v>
      </c>
      <c r="C2527">
        <v>66.67</v>
      </c>
      <c r="D2527">
        <v>2</v>
      </c>
      <c r="E2527">
        <v>3</v>
      </c>
      <c r="F2527" t="s">
        <v>2922</v>
      </c>
    </row>
    <row r="2528" spans="1:6" x14ac:dyDescent="0.35">
      <c r="A2528" t="s">
        <v>570</v>
      </c>
      <c r="B2528" t="s">
        <v>1074</v>
      </c>
      <c r="C2528">
        <v>33.33</v>
      </c>
      <c r="D2528">
        <v>1</v>
      </c>
      <c r="E2528">
        <v>3</v>
      </c>
      <c r="F2528" t="s">
        <v>2922</v>
      </c>
    </row>
    <row r="2529" spans="1:6" x14ac:dyDescent="0.35">
      <c r="A2529" t="s">
        <v>571</v>
      </c>
      <c r="B2529" t="s">
        <v>809</v>
      </c>
      <c r="C2529">
        <v>33.33</v>
      </c>
      <c r="D2529">
        <v>1</v>
      </c>
      <c r="E2529">
        <v>3</v>
      </c>
      <c r="F2529" t="s">
        <v>2922</v>
      </c>
    </row>
    <row r="2530" spans="1:6" x14ac:dyDescent="0.35">
      <c r="A2530" t="s">
        <v>571</v>
      </c>
      <c r="B2530" t="s">
        <v>784</v>
      </c>
      <c r="C2530">
        <v>33.33</v>
      </c>
      <c r="D2530">
        <v>1</v>
      </c>
      <c r="E2530">
        <v>3</v>
      </c>
      <c r="F2530" t="s">
        <v>2922</v>
      </c>
    </row>
    <row r="2531" spans="1:6" x14ac:dyDescent="0.35">
      <c r="A2531" t="s">
        <v>571</v>
      </c>
      <c r="B2531" t="s">
        <v>891</v>
      </c>
      <c r="C2531">
        <v>33.33</v>
      </c>
      <c r="D2531">
        <v>1</v>
      </c>
      <c r="E2531">
        <v>3</v>
      </c>
      <c r="F2531" t="s">
        <v>2922</v>
      </c>
    </row>
    <row r="2532" spans="1:6" x14ac:dyDescent="0.35">
      <c r="A2532" t="s">
        <v>581</v>
      </c>
      <c r="B2532" t="s">
        <v>787</v>
      </c>
      <c r="C2532">
        <v>81.819999999999993</v>
      </c>
      <c r="D2532">
        <v>9</v>
      </c>
      <c r="E2532">
        <v>11</v>
      </c>
      <c r="F2532" t="s">
        <v>2922</v>
      </c>
    </row>
    <row r="2533" spans="1:6" x14ac:dyDescent="0.35">
      <c r="A2533" t="s">
        <v>581</v>
      </c>
      <c r="B2533" t="s">
        <v>784</v>
      </c>
      <c r="C2533">
        <v>9.09</v>
      </c>
      <c r="D2533">
        <v>1</v>
      </c>
      <c r="E2533">
        <v>11</v>
      </c>
      <c r="F2533" t="s">
        <v>2922</v>
      </c>
    </row>
    <row r="2534" spans="1:6" x14ac:dyDescent="0.35">
      <c r="A2534" t="s">
        <v>581</v>
      </c>
      <c r="B2534" t="s">
        <v>771</v>
      </c>
      <c r="C2534">
        <v>9.09</v>
      </c>
      <c r="D2534">
        <v>1</v>
      </c>
      <c r="E2534">
        <v>11</v>
      </c>
      <c r="F2534" t="s">
        <v>2922</v>
      </c>
    </row>
    <row r="2535" spans="1:6" x14ac:dyDescent="0.35">
      <c r="A2535" t="s">
        <v>591</v>
      </c>
      <c r="B2535" t="s">
        <v>787</v>
      </c>
      <c r="C2535">
        <v>90.91</v>
      </c>
      <c r="D2535">
        <v>10</v>
      </c>
      <c r="E2535">
        <v>11</v>
      </c>
      <c r="F2535" t="s">
        <v>2922</v>
      </c>
    </row>
    <row r="2536" spans="1:6" x14ac:dyDescent="0.35">
      <c r="A2536" t="s">
        <v>591</v>
      </c>
      <c r="B2536" t="s">
        <v>784</v>
      </c>
      <c r="C2536">
        <v>9.09</v>
      </c>
      <c r="D2536">
        <v>1</v>
      </c>
      <c r="E2536">
        <v>11</v>
      </c>
      <c r="F2536" t="s">
        <v>2922</v>
      </c>
    </row>
    <row r="2537" spans="1:6" x14ac:dyDescent="0.35">
      <c r="A2537" t="s">
        <v>607</v>
      </c>
      <c r="B2537" t="s">
        <v>784</v>
      </c>
      <c r="C2537">
        <v>9.09</v>
      </c>
      <c r="D2537">
        <v>1</v>
      </c>
      <c r="E2537">
        <v>11</v>
      </c>
      <c r="F2537" t="s">
        <v>2922</v>
      </c>
    </row>
    <row r="2538" spans="1:6" x14ac:dyDescent="0.35">
      <c r="A2538" t="s">
        <v>607</v>
      </c>
      <c r="B2538" t="s">
        <v>788</v>
      </c>
      <c r="C2538">
        <v>90.91</v>
      </c>
      <c r="D2538">
        <v>10</v>
      </c>
      <c r="E2538">
        <v>11</v>
      </c>
      <c r="F2538" t="s">
        <v>2922</v>
      </c>
    </row>
    <row r="2539" spans="1:6" x14ac:dyDescent="0.35">
      <c r="A2539" t="s">
        <v>669</v>
      </c>
      <c r="B2539" t="s">
        <v>787</v>
      </c>
      <c r="C2539">
        <v>72.73</v>
      </c>
      <c r="D2539">
        <v>16</v>
      </c>
      <c r="E2539">
        <v>22</v>
      </c>
      <c r="F2539" t="s">
        <v>2922</v>
      </c>
    </row>
    <row r="2540" spans="1:6" x14ac:dyDescent="0.35">
      <c r="A2540" t="s">
        <v>669</v>
      </c>
      <c r="B2540" t="s">
        <v>784</v>
      </c>
      <c r="C2540">
        <v>27.27</v>
      </c>
      <c r="D2540">
        <v>6</v>
      </c>
      <c r="E2540">
        <v>22</v>
      </c>
      <c r="F2540" t="s">
        <v>2922</v>
      </c>
    </row>
    <row r="2541" spans="1:6" x14ac:dyDescent="0.35">
      <c r="A2541" t="s">
        <v>692</v>
      </c>
      <c r="B2541" t="s">
        <v>787</v>
      </c>
      <c r="C2541">
        <v>68.180000000000007</v>
      </c>
      <c r="D2541">
        <v>15</v>
      </c>
      <c r="E2541">
        <v>22</v>
      </c>
      <c r="F2541" t="s">
        <v>2922</v>
      </c>
    </row>
    <row r="2542" spans="1:6" x14ac:dyDescent="0.35">
      <c r="A2542" t="s">
        <v>692</v>
      </c>
      <c r="B2542" t="s">
        <v>784</v>
      </c>
      <c r="C2542">
        <v>31.82</v>
      </c>
      <c r="D2542">
        <v>7</v>
      </c>
      <c r="E2542">
        <v>22</v>
      </c>
      <c r="F2542" t="s">
        <v>2922</v>
      </c>
    </row>
    <row r="2543" spans="1:6" x14ac:dyDescent="0.35">
      <c r="A2543" t="s">
        <v>714</v>
      </c>
      <c r="B2543" t="s">
        <v>837</v>
      </c>
      <c r="C2543">
        <v>13.64</v>
      </c>
      <c r="D2543">
        <v>3</v>
      </c>
      <c r="E2543">
        <v>22</v>
      </c>
      <c r="F2543" t="s">
        <v>2922</v>
      </c>
    </row>
    <row r="2544" spans="1:6" x14ac:dyDescent="0.35">
      <c r="A2544" t="s">
        <v>714</v>
      </c>
      <c r="B2544" t="s">
        <v>894</v>
      </c>
      <c r="C2544">
        <v>86.36</v>
      </c>
      <c r="D2544">
        <v>19</v>
      </c>
      <c r="E2544">
        <v>22</v>
      </c>
      <c r="F2544" t="s">
        <v>2922</v>
      </c>
    </row>
    <row r="2545" spans="1:6" x14ac:dyDescent="0.35">
      <c r="A2545" t="s">
        <v>726</v>
      </c>
      <c r="B2545" t="s">
        <v>820</v>
      </c>
      <c r="C2545">
        <v>100</v>
      </c>
      <c r="D2545">
        <v>22</v>
      </c>
      <c r="E2545">
        <v>22</v>
      </c>
      <c r="F2545" t="s">
        <v>2922</v>
      </c>
    </row>
    <row r="2546" spans="1:6" x14ac:dyDescent="0.35">
      <c r="A2546" t="s">
        <v>66</v>
      </c>
      <c r="B2546" t="s">
        <v>4654</v>
      </c>
      <c r="C2546">
        <v>13.64</v>
      </c>
      <c r="D2546">
        <v>3</v>
      </c>
      <c r="E2546">
        <v>22</v>
      </c>
      <c r="F2546" t="s">
        <v>2922</v>
      </c>
    </row>
    <row r="2547" spans="1:6" x14ac:dyDescent="0.35">
      <c r="A2547" t="s">
        <v>66</v>
      </c>
      <c r="B2547" t="s">
        <v>4655</v>
      </c>
      <c r="C2547">
        <v>13.64</v>
      </c>
      <c r="D2547">
        <v>3</v>
      </c>
      <c r="E2547">
        <v>22</v>
      </c>
      <c r="F2547" t="s">
        <v>2922</v>
      </c>
    </row>
    <row r="2548" spans="1:6" x14ac:dyDescent="0.35">
      <c r="A2548" t="s">
        <v>66</v>
      </c>
      <c r="B2548" t="s">
        <v>4656</v>
      </c>
      <c r="C2548">
        <v>13.64</v>
      </c>
      <c r="D2548">
        <v>3</v>
      </c>
      <c r="E2548">
        <v>22</v>
      </c>
      <c r="F2548" t="s">
        <v>2922</v>
      </c>
    </row>
    <row r="2549" spans="1:6" x14ac:dyDescent="0.35">
      <c r="A2549" t="s">
        <v>66</v>
      </c>
      <c r="B2549" t="s">
        <v>4657</v>
      </c>
      <c r="C2549">
        <v>13.64</v>
      </c>
      <c r="D2549">
        <v>3</v>
      </c>
      <c r="E2549">
        <v>22</v>
      </c>
      <c r="F2549" t="s">
        <v>2922</v>
      </c>
    </row>
    <row r="2550" spans="1:6" x14ac:dyDescent="0.35">
      <c r="A2550" t="s">
        <v>66</v>
      </c>
      <c r="B2550" t="s">
        <v>4658</v>
      </c>
      <c r="C2550">
        <v>13.64</v>
      </c>
      <c r="D2550">
        <v>3</v>
      </c>
      <c r="E2550">
        <v>22</v>
      </c>
      <c r="F2550" t="s">
        <v>2922</v>
      </c>
    </row>
    <row r="2551" spans="1:6" x14ac:dyDescent="0.35">
      <c r="A2551" t="s">
        <v>66</v>
      </c>
      <c r="B2551" t="s">
        <v>4659</v>
      </c>
      <c r="C2551">
        <v>59.09</v>
      </c>
      <c r="D2551">
        <v>13</v>
      </c>
      <c r="E2551">
        <v>22</v>
      </c>
      <c r="F2551" t="s">
        <v>2922</v>
      </c>
    </row>
    <row r="2552" spans="1:6" x14ac:dyDescent="0.35">
      <c r="A2552" t="s">
        <v>5144</v>
      </c>
      <c r="B2552" t="s">
        <v>5145</v>
      </c>
      <c r="C2552">
        <v>0</v>
      </c>
      <c r="D2552">
        <v>0</v>
      </c>
      <c r="E2552">
        <v>1</v>
      </c>
      <c r="F2552" t="s">
        <v>2922</v>
      </c>
    </row>
    <row r="2553" spans="1:6" x14ac:dyDescent="0.35">
      <c r="A2553" t="s">
        <v>5144</v>
      </c>
      <c r="B2553" t="s">
        <v>5146</v>
      </c>
      <c r="C2553">
        <v>0</v>
      </c>
      <c r="D2553">
        <v>0</v>
      </c>
      <c r="E2553">
        <v>1</v>
      </c>
      <c r="F2553" t="s">
        <v>2922</v>
      </c>
    </row>
    <row r="2554" spans="1:6" x14ac:dyDescent="0.35">
      <c r="A2554" t="s">
        <v>5144</v>
      </c>
      <c r="B2554" t="s">
        <v>5147</v>
      </c>
      <c r="C2554">
        <v>100</v>
      </c>
      <c r="D2554">
        <v>1</v>
      </c>
      <c r="E2554">
        <v>1</v>
      </c>
      <c r="F2554" t="s">
        <v>2922</v>
      </c>
    </row>
    <row r="2555" spans="1:6" x14ac:dyDescent="0.35">
      <c r="A2555" t="s">
        <v>5144</v>
      </c>
      <c r="B2555" t="s">
        <v>5148</v>
      </c>
      <c r="C2555">
        <v>0</v>
      </c>
      <c r="D2555">
        <v>0</v>
      </c>
      <c r="E2555">
        <v>1</v>
      </c>
      <c r="F2555" t="s">
        <v>2922</v>
      </c>
    </row>
    <row r="2556" spans="1:6" x14ac:dyDescent="0.35">
      <c r="A2556" t="s">
        <v>5144</v>
      </c>
      <c r="B2556" t="s">
        <v>5149</v>
      </c>
      <c r="C2556">
        <v>0</v>
      </c>
      <c r="D2556">
        <v>0</v>
      </c>
      <c r="E2556">
        <v>1</v>
      </c>
      <c r="F2556" t="s">
        <v>2922</v>
      </c>
    </row>
    <row r="2557" spans="1:6" x14ac:dyDescent="0.35">
      <c r="A2557" t="s">
        <v>5144</v>
      </c>
      <c r="B2557" t="s">
        <v>5150</v>
      </c>
      <c r="C2557">
        <v>0</v>
      </c>
      <c r="D2557">
        <v>0</v>
      </c>
      <c r="E2557">
        <v>1</v>
      </c>
      <c r="F2557" t="s">
        <v>2922</v>
      </c>
    </row>
    <row r="2558" spans="1:6" x14ac:dyDescent="0.35">
      <c r="A2558" t="s">
        <v>234</v>
      </c>
      <c r="B2558" t="s">
        <v>4691</v>
      </c>
      <c r="C2558">
        <v>0</v>
      </c>
      <c r="D2558">
        <v>0</v>
      </c>
      <c r="E2558">
        <v>1</v>
      </c>
      <c r="F2558" t="s">
        <v>2922</v>
      </c>
    </row>
    <row r="2559" spans="1:6" x14ac:dyDescent="0.35">
      <c r="A2559" t="s">
        <v>234</v>
      </c>
      <c r="B2559" t="s">
        <v>4692</v>
      </c>
      <c r="C2559">
        <v>0</v>
      </c>
      <c r="D2559">
        <v>0</v>
      </c>
      <c r="E2559">
        <v>1</v>
      </c>
      <c r="F2559" t="s">
        <v>2922</v>
      </c>
    </row>
    <row r="2560" spans="1:6" x14ac:dyDescent="0.35">
      <c r="A2560" t="s">
        <v>234</v>
      </c>
      <c r="B2560" t="s">
        <v>4693</v>
      </c>
      <c r="C2560">
        <v>0</v>
      </c>
      <c r="D2560">
        <v>0</v>
      </c>
      <c r="E2560">
        <v>1</v>
      </c>
      <c r="F2560" t="s">
        <v>2922</v>
      </c>
    </row>
    <row r="2561" spans="1:6" x14ac:dyDescent="0.35">
      <c r="A2561" t="s">
        <v>234</v>
      </c>
      <c r="B2561" t="s">
        <v>4694</v>
      </c>
      <c r="C2561">
        <v>0</v>
      </c>
      <c r="D2561">
        <v>0</v>
      </c>
      <c r="E2561">
        <v>1</v>
      </c>
      <c r="F2561" t="s">
        <v>2922</v>
      </c>
    </row>
    <row r="2562" spans="1:6" x14ac:dyDescent="0.35">
      <c r="A2562" t="s">
        <v>234</v>
      </c>
      <c r="B2562" t="s">
        <v>4695</v>
      </c>
      <c r="C2562">
        <v>0</v>
      </c>
      <c r="D2562">
        <v>0</v>
      </c>
      <c r="E2562">
        <v>1</v>
      </c>
      <c r="F2562" t="s">
        <v>2922</v>
      </c>
    </row>
    <row r="2563" spans="1:6" x14ac:dyDescent="0.35">
      <c r="A2563" t="s">
        <v>234</v>
      </c>
      <c r="B2563" t="s">
        <v>4696</v>
      </c>
      <c r="C2563">
        <v>0</v>
      </c>
      <c r="D2563">
        <v>0</v>
      </c>
      <c r="E2563">
        <v>1</v>
      </c>
      <c r="F2563" t="s">
        <v>2922</v>
      </c>
    </row>
    <row r="2564" spans="1:6" x14ac:dyDescent="0.35">
      <c r="A2564" t="s">
        <v>234</v>
      </c>
      <c r="B2564" t="s">
        <v>4697</v>
      </c>
      <c r="C2564">
        <v>0</v>
      </c>
      <c r="D2564">
        <v>0</v>
      </c>
      <c r="E2564">
        <v>1</v>
      </c>
      <c r="F2564" t="s">
        <v>2922</v>
      </c>
    </row>
    <row r="2565" spans="1:6" x14ac:dyDescent="0.35">
      <c r="A2565" t="s">
        <v>234</v>
      </c>
      <c r="B2565" t="s">
        <v>4698</v>
      </c>
      <c r="C2565">
        <v>100</v>
      </c>
      <c r="D2565">
        <v>1</v>
      </c>
      <c r="E2565">
        <v>1</v>
      </c>
      <c r="F2565" t="s">
        <v>2922</v>
      </c>
    </row>
    <row r="2566" spans="1:6" x14ac:dyDescent="0.35">
      <c r="A2566" t="s">
        <v>234</v>
      </c>
      <c r="B2566" t="s">
        <v>4699</v>
      </c>
      <c r="C2566">
        <v>0</v>
      </c>
      <c r="D2566">
        <v>0</v>
      </c>
      <c r="E2566">
        <v>1</v>
      </c>
      <c r="F2566" t="s">
        <v>2922</v>
      </c>
    </row>
    <row r="2567" spans="1:6" x14ac:dyDescent="0.35">
      <c r="A2567" t="s">
        <v>234</v>
      </c>
      <c r="B2567" t="s">
        <v>4700</v>
      </c>
      <c r="C2567">
        <v>0</v>
      </c>
      <c r="D2567">
        <v>0</v>
      </c>
      <c r="E2567">
        <v>1</v>
      </c>
      <c r="F2567" t="s">
        <v>2922</v>
      </c>
    </row>
    <row r="2568" spans="1:6" x14ac:dyDescent="0.35">
      <c r="A2568" t="s">
        <v>234</v>
      </c>
      <c r="B2568" t="s">
        <v>4701</v>
      </c>
      <c r="C2568">
        <v>0</v>
      </c>
      <c r="D2568">
        <v>0</v>
      </c>
      <c r="E2568">
        <v>1</v>
      </c>
      <c r="F2568" t="s">
        <v>2922</v>
      </c>
    </row>
    <row r="2569" spans="1:6" x14ac:dyDescent="0.35">
      <c r="A2569" t="s">
        <v>234</v>
      </c>
      <c r="B2569" t="s">
        <v>4702</v>
      </c>
      <c r="C2569">
        <v>0</v>
      </c>
      <c r="D2569">
        <v>0</v>
      </c>
      <c r="E2569">
        <v>1</v>
      </c>
      <c r="F2569" t="s">
        <v>2922</v>
      </c>
    </row>
    <row r="2570" spans="1:6" x14ac:dyDescent="0.35">
      <c r="A2570" t="s">
        <v>234</v>
      </c>
      <c r="B2570" t="s">
        <v>4703</v>
      </c>
      <c r="C2570">
        <v>0</v>
      </c>
      <c r="D2570">
        <v>0</v>
      </c>
      <c r="E2570">
        <v>1</v>
      </c>
      <c r="F2570" t="s">
        <v>2922</v>
      </c>
    </row>
    <row r="2571" spans="1:6" x14ac:dyDescent="0.35">
      <c r="A2571" t="s">
        <v>5151</v>
      </c>
      <c r="B2571" t="s">
        <v>5152</v>
      </c>
      <c r="C2571">
        <v>0</v>
      </c>
      <c r="D2571">
        <v>0</v>
      </c>
      <c r="E2571">
        <v>3</v>
      </c>
      <c r="F2571" t="s">
        <v>2922</v>
      </c>
    </row>
    <row r="2572" spans="1:6" x14ac:dyDescent="0.35">
      <c r="A2572" t="s">
        <v>5151</v>
      </c>
      <c r="B2572" t="s">
        <v>5153</v>
      </c>
      <c r="C2572">
        <v>0</v>
      </c>
      <c r="D2572">
        <v>0</v>
      </c>
      <c r="E2572">
        <v>3</v>
      </c>
      <c r="F2572" t="s">
        <v>2922</v>
      </c>
    </row>
    <row r="2573" spans="1:6" x14ac:dyDescent="0.35">
      <c r="A2573" t="s">
        <v>5151</v>
      </c>
      <c r="B2573" t="s">
        <v>5154</v>
      </c>
      <c r="C2573">
        <v>0</v>
      </c>
      <c r="D2573">
        <v>0</v>
      </c>
      <c r="E2573">
        <v>3</v>
      </c>
      <c r="F2573" t="s">
        <v>2922</v>
      </c>
    </row>
    <row r="2574" spans="1:6" x14ac:dyDescent="0.35">
      <c r="A2574" t="s">
        <v>5151</v>
      </c>
      <c r="B2574" t="s">
        <v>5155</v>
      </c>
      <c r="C2574">
        <v>66.67</v>
      </c>
      <c r="D2574">
        <v>2</v>
      </c>
      <c r="E2574">
        <v>3</v>
      </c>
      <c r="F2574" t="s">
        <v>2922</v>
      </c>
    </row>
    <row r="2575" spans="1:6" x14ac:dyDescent="0.35">
      <c r="A2575" t="s">
        <v>5151</v>
      </c>
      <c r="B2575" t="s">
        <v>5156</v>
      </c>
      <c r="C2575">
        <v>33.33</v>
      </c>
      <c r="D2575">
        <v>1</v>
      </c>
      <c r="E2575">
        <v>3</v>
      </c>
      <c r="F2575" t="s">
        <v>2922</v>
      </c>
    </row>
    <row r="2576" spans="1:6" x14ac:dyDescent="0.35">
      <c r="A2576" t="s">
        <v>5151</v>
      </c>
      <c r="B2576" t="s">
        <v>5157</v>
      </c>
      <c r="C2576">
        <v>0</v>
      </c>
      <c r="D2576">
        <v>0</v>
      </c>
      <c r="E2576">
        <v>3</v>
      </c>
      <c r="F2576" t="s">
        <v>2922</v>
      </c>
    </row>
    <row r="2577" spans="1:6" x14ac:dyDescent="0.35">
      <c r="A2577" t="s">
        <v>256</v>
      </c>
      <c r="B2577" t="s">
        <v>4710</v>
      </c>
      <c r="C2577">
        <v>33.33</v>
      </c>
      <c r="D2577">
        <v>1</v>
      </c>
      <c r="E2577">
        <v>3</v>
      </c>
      <c r="F2577" t="s">
        <v>2922</v>
      </c>
    </row>
    <row r="2578" spans="1:6" x14ac:dyDescent="0.35">
      <c r="A2578" t="s">
        <v>256</v>
      </c>
      <c r="B2578" t="s">
        <v>4711</v>
      </c>
      <c r="C2578">
        <v>0</v>
      </c>
      <c r="D2578">
        <v>0</v>
      </c>
      <c r="E2578">
        <v>3</v>
      </c>
      <c r="F2578" t="s">
        <v>2922</v>
      </c>
    </row>
    <row r="2579" spans="1:6" x14ac:dyDescent="0.35">
      <c r="A2579" t="s">
        <v>256</v>
      </c>
      <c r="B2579" t="s">
        <v>4712</v>
      </c>
      <c r="C2579">
        <v>0</v>
      </c>
      <c r="D2579">
        <v>0</v>
      </c>
      <c r="E2579">
        <v>3</v>
      </c>
      <c r="F2579" t="s">
        <v>2922</v>
      </c>
    </row>
    <row r="2580" spans="1:6" x14ac:dyDescent="0.35">
      <c r="A2580" t="s">
        <v>256</v>
      </c>
      <c r="B2580" t="s">
        <v>4713</v>
      </c>
      <c r="C2580">
        <v>0</v>
      </c>
      <c r="D2580">
        <v>0</v>
      </c>
      <c r="E2580">
        <v>3</v>
      </c>
      <c r="F2580" t="s">
        <v>2922</v>
      </c>
    </row>
    <row r="2581" spans="1:6" x14ac:dyDescent="0.35">
      <c r="A2581" t="s">
        <v>256</v>
      </c>
      <c r="B2581" t="s">
        <v>4714</v>
      </c>
      <c r="C2581">
        <v>0</v>
      </c>
      <c r="D2581">
        <v>0</v>
      </c>
      <c r="E2581">
        <v>3</v>
      </c>
      <c r="F2581" t="s">
        <v>2922</v>
      </c>
    </row>
    <row r="2582" spans="1:6" x14ac:dyDescent="0.35">
      <c r="A2582" t="s">
        <v>256</v>
      </c>
      <c r="B2582" t="s">
        <v>4715</v>
      </c>
      <c r="C2582">
        <v>66.67</v>
      </c>
      <c r="D2582">
        <v>2</v>
      </c>
      <c r="E2582">
        <v>3</v>
      </c>
      <c r="F2582" t="s">
        <v>2922</v>
      </c>
    </row>
    <row r="2583" spans="1:6" x14ac:dyDescent="0.35">
      <c r="A2583" t="s">
        <v>256</v>
      </c>
      <c r="B2583" t="s">
        <v>4716</v>
      </c>
      <c r="C2583">
        <v>0</v>
      </c>
      <c r="D2583">
        <v>0</v>
      </c>
      <c r="E2583">
        <v>3</v>
      </c>
      <c r="F2583" t="s">
        <v>2922</v>
      </c>
    </row>
    <row r="2584" spans="1:6" x14ac:dyDescent="0.35">
      <c r="A2584" t="s">
        <v>256</v>
      </c>
      <c r="B2584" t="s">
        <v>4717</v>
      </c>
      <c r="C2584">
        <v>0</v>
      </c>
      <c r="D2584">
        <v>0</v>
      </c>
      <c r="E2584">
        <v>3</v>
      </c>
      <c r="F2584" t="s">
        <v>2922</v>
      </c>
    </row>
    <row r="2585" spans="1:6" x14ac:dyDescent="0.35">
      <c r="A2585" t="s">
        <v>256</v>
      </c>
      <c r="B2585" t="s">
        <v>4718</v>
      </c>
      <c r="C2585">
        <v>0</v>
      </c>
      <c r="D2585">
        <v>0</v>
      </c>
      <c r="E2585">
        <v>3</v>
      </c>
      <c r="F2585" t="s">
        <v>2922</v>
      </c>
    </row>
    <row r="2586" spans="1:6" x14ac:dyDescent="0.35">
      <c r="A2586" t="s">
        <v>256</v>
      </c>
      <c r="B2586" t="s">
        <v>4719</v>
      </c>
      <c r="C2586">
        <v>0</v>
      </c>
      <c r="D2586">
        <v>0</v>
      </c>
      <c r="E2586">
        <v>3</v>
      </c>
      <c r="F2586" t="s">
        <v>2922</v>
      </c>
    </row>
    <row r="2587" spans="1:6" x14ac:dyDescent="0.35">
      <c r="A2587" t="s">
        <v>256</v>
      </c>
      <c r="B2587" t="s">
        <v>4720</v>
      </c>
      <c r="C2587">
        <v>0</v>
      </c>
      <c r="D2587">
        <v>0</v>
      </c>
      <c r="E2587">
        <v>3</v>
      </c>
      <c r="F2587" t="s">
        <v>2922</v>
      </c>
    </row>
    <row r="2588" spans="1:6" x14ac:dyDescent="0.35">
      <c r="A2588" t="s">
        <v>256</v>
      </c>
      <c r="B2588" t="s">
        <v>4721</v>
      </c>
      <c r="C2588">
        <v>0</v>
      </c>
      <c r="D2588">
        <v>0</v>
      </c>
      <c r="E2588">
        <v>3</v>
      </c>
      <c r="F2588" t="s">
        <v>2922</v>
      </c>
    </row>
    <row r="2589" spans="1:6" x14ac:dyDescent="0.35">
      <c r="A2589" t="s">
        <v>256</v>
      </c>
      <c r="B2589" t="s">
        <v>4722</v>
      </c>
      <c r="C2589">
        <v>0</v>
      </c>
      <c r="D2589">
        <v>0</v>
      </c>
      <c r="E2589">
        <v>3</v>
      </c>
      <c r="F2589" t="s">
        <v>2922</v>
      </c>
    </row>
    <row r="2590" spans="1:6" x14ac:dyDescent="0.35">
      <c r="A2590" t="s">
        <v>271</v>
      </c>
      <c r="B2590" t="s">
        <v>4723</v>
      </c>
      <c r="C2590">
        <v>13.64</v>
      </c>
      <c r="D2590">
        <v>3</v>
      </c>
      <c r="E2590">
        <v>22</v>
      </c>
      <c r="F2590" t="s">
        <v>2922</v>
      </c>
    </row>
    <row r="2591" spans="1:6" x14ac:dyDescent="0.35">
      <c r="A2591" t="s">
        <v>271</v>
      </c>
      <c r="B2591" t="s">
        <v>4724</v>
      </c>
      <c r="C2591">
        <v>13.64</v>
      </c>
      <c r="D2591">
        <v>3</v>
      </c>
      <c r="E2591">
        <v>22</v>
      </c>
      <c r="F2591" t="s">
        <v>2922</v>
      </c>
    </row>
    <row r="2592" spans="1:6" x14ac:dyDescent="0.35">
      <c r="A2592" t="s">
        <v>271</v>
      </c>
      <c r="B2592" t="s">
        <v>4725</v>
      </c>
      <c r="C2592">
        <v>13.64</v>
      </c>
      <c r="D2592">
        <v>3</v>
      </c>
      <c r="E2592">
        <v>22</v>
      </c>
      <c r="F2592" t="s">
        <v>2922</v>
      </c>
    </row>
    <row r="2593" spans="1:6" x14ac:dyDescent="0.35">
      <c r="A2593" t="s">
        <v>271</v>
      </c>
      <c r="B2593" t="s">
        <v>4726</v>
      </c>
      <c r="C2593">
        <v>72.73</v>
      </c>
      <c r="D2593">
        <v>16</v>
      </c>
      <c r="E2593">
        <v>22</v>
      </c>
      <c r="F2593" t="s">
        <v>2922</v>
      </c>
    </row>
    <row r="2594" spans="1:6" x14ac:dyDescent="0.35">
      <c r="A2594" t="s">
        <v>423</v>
      </c>
      <c r="B2594" t="s">
        <v>4784</v>
      </c>
      <c r="C2594">
        <v>13.64</v>
      </c>
      <c r="D2594">
        <v>3</v>
      </c>
      <c r="E2594">
        <v>22</v>
      </c>
      <c r="F2594" t="s">
        <v>2922</v>
      </c>
    </row>
    <row r="2595" spans="1:6" x14ac:dyDescent="0.35">
      <c r="A2595" t="s">
        <v>423</v>
      </c>
      <c r="B2595" t="s">
        <v>4785</v>
      </c>
      <c r="C2595">
        <v>13.64</v>
      </c>
      <c r="D2595">
        <v>3</v>
      </c>
      <c r="E2595">
        <v>22</v>
      </c>
      <c r="F2595" t="s">
        <v>2922</v>
      </c>
    </row>
    <row r="2596" spans="1:6" x14ac:dyDescent="0.35">
      <c r="A2596" t="s">
        <v>423</v>
      </c>
      <c r="B2596" t="s">
        <v>4786</v>
      </c>
      <c r="C2596">
        <v>13.64</v>
      </c>
      <c r="D2596">
        <v>3</v>
      </c>
      <c r="E2596">
        <v>22</v>
      </c>
      <c r="F2596" t="s">
        <v>2922</v>
      </c>
    </row>
    <row r="2597" spans="1:6" x14ac:dyDescent="0.35">
      <c r="A2597" t="s">
        <v>423</v>
      </c>
      <c r="B2597" t="s">
        <v>4787</v>
      </c>
      <c r="C2597">
        <v>13.64</v>
      </c>
      <c r="D2597">
        <v>3</v>
      </c>
      <c r="E2597">
        <v>22</v>
      </c>
      <c r="F2597" t="s">
        <v>2922</v>
      </c>
    </row>
    <row r="2598" spans="1:6" x14ac:dyDescent="0.35">
      <c r="A2598" t="s">
        <v>423</v>
      </c>
      <c r="B2598" t="s">
        <v>4788</v>
      </c>
      <c r="C2598">
        <v>13.64</v>
      </c>
      <c r="D2598">
        <v>3</v>
      </c>
      <c r="E2598">
        <v>22</v>
      </c>
      <c r="F2598" t="s">
        <v>2922</v>
      </c>
    </row>
    <row r="2599" spans="1:6" x14ac:dyDescent="0.35">
      <c r="A2599" t="s">
        <v>423</v>
      </c>
      <c r="B2599" t="s">
        <v>4789</v>
      </c>
      <c r="C2599">
        <v>13.64</v>
      </c>
      <c r="D2599">
        <v>3</v>
      </c>
      <c r="E2599">
        <v>22</v>
      </c>
      <c r="F2599" t="s">
        <v>2922</v>
      </c>
    </row>
    <row r="2600" spans="1:6" x14ac:dyDescent="0.35">
      <c r="A2600" t="s">
        <v>423</v>
      </c>
      <c r="B2600" t="s">
        <v>4790</v>
      </c>
      <c r="C2600">
        <v>50</v>
      </c>
      <c r="D2600">
        <v>11</v>
      </c>
      <c r="E2600">
        <v>22</v>
      </c>
      <c r="F2600" t="s">
        <v>2922</v>
      </c>
    </row>
    <row r="2601" spans="1:6" x14ac:dyDescent="0.35">
      <c r="A2601" t="s">
        <v>5171</v>
      </c>
      <c r="B2601" t="s">
        <v>5172</v>
      </c>
      <c r="C2601">
        <v>0</v>
      </c>
      <c r="D2601">
        <v>0</v>
      </c>
      <c r="E2601">
        <v>1</v>
      </c>
      <c r="F2601" t="s">
        <v>2922</v>
      </c>
    </row>
    <row r="2602" spans="1:6" x14ac:dyDescent="0.35">
      <c r="A2602" t="s">
        <v>5171</v>
      </c>
      <c r="B2602" t="s">
        <v>5173</v>
      </c>
      <c r="C2602">
        <v>0</v>
      </c>
      <c r="D2602">
        <v>0</v>
      </c>
      <c r="E2602">
        <v>1</v>
      </c>
      <c r="F2602" t="s">
        <v>2922</v>
      </c>
    </row>
    <row r="2603" spans="1:6" x14ac:dyDescent="0.35">
      <c r="A2603" t="s">
        <v>5171</v>
      </c>
      <c r="B2603" t="s">
        <v>5174</v>
      </c>
      <c r="C2603">
        <v>100</v>
      </c>
      <c r="D2603">
        <v>1</v>
      </c>
      <c r="E2603">
        <v>1</v>
      </c>
      <c r="F2603" t="s">
        <v>2922</v>
      </c>
    </row>
    <row r="2604" spans="1:6" x14ac:dyDescent="0.35">
      <c r="A2604" t="s">
        <v>5171</v>
      </c>
      <c r="B2604" t="s">
        <v>5175</v>
      </c>
      <c r="C2604">
        <v>0</v>
      </c>
      <c r="D2604">
        <v>0</v>
      </c>
      <c r="E2604">
        <v>1</v>
      </c>
      <c r="F2604" t="s">
        <v>2922</v>
      </c>
    </row>
    <row r="2605" spans="1:6" x14ac:dyDescent="0.35">
      <c r="A2605" t="s">
        <v>5171</v>
      </c>
      <c r="B2605" t="s">
        <v>5176</v>
      </c>
      <c r="C2605">
        <v>0</v>
      </c>
      <c r="D2605">
        <v>0</v>
      </c>
      <c r="E2605">
        <v>1</v>
      </c>
      <c r="F2605" t="s">
        <v>2922</v>
      </c>
    </row>
    <row r="2606" spans="1:6" x14ac:dyDescent="0.35">
      <c r="A2606" t="s">
        <v>5171</v>
      </c>
      <c r="B2606" t="s">
        <v>5177</v>
      </c>
      <c r="C2606">
        <v>0</v>
      </c>
      <c r="D2606">
        <v>0</v>
      </c>
      <c r="E2606">
        <v>1</v>
      </c>
      <c r="F2606" t="s">
        <v>2922</v>
      </c>
    </row>
    <row r="2607" spans="1:6" x14ac:dyDescent="0.35">
      <c r="A2607" t="s">
        <v>5171</v>
      </c>
      <c r="B2607" t="s">
        <v>5178</v>
      </c>
      <c r="C2607">
        <v>0</v>
      </c>
      <c r="D2607">
        <v>0</v>
      </c>
      <c r="E2607">
        <v>1</v>
      </c>
      <c r="F2607" t="s">
        <v>2922</v>
      </c>
    </row>
    <row r="2608" spans="1:6" x14ac:dyDescent="0.35">
      <c r="A2608" t="s">
        <v>654</v>
      </c>
      <c r="B2608" t="s">
        <v>4857</v>
      </c>
      <c r="C2608">
        <v>90.91</v>
      </c>
      <c r="D2608">
        <v>20</v>
      </c>
      <c r="E2608">
        <v>22</v>
      </c>
      <c r="F2608" t="s">
        <v>2922</v>
      </c>
    </row>
    <row r="2609" spans="1:6" x14ac:dyDescent="0.35">
      <c r="A2609" t="s">
        <v>654</v>
      </c>
      <c r="B2609" t="s">
        <v>4858</v>
      </c>
      <c r="C2609">
        <v>0</v>
      </c>
      <c r="D2609">
        <v>0</v>
      </c>
      <c r="E2609">
        <v>22</v>
      </c>
      <c r="F2609" t="s">
        <v>2922</v>
      </c>
    </row>
    <row r="2610" spans="1:6" x14ac:dyDescent="0.35">
      <c r="A2610" t="s">
        <v>654</v>
      </c>
      <c r="B2610" t="s">
        <v>4859</v>
      </c>
      <c r="C2610">
        <v>0</v>
      </c>
      <c r="D2610">
        <v>0</v>
      </c>
      <c r="E2610">
        <v>22</v>
      </c>
      <c r="F2610" t="s">
        <v>2922</v>
      </c>
    </row>
    <row r="2611" spans="1:6" x14ac:dyDescent="0.35">
      <c r="A2611" t="s">
        <v>654</v>
      </c>
      <c r="B2611" t="s">
        <v>4860</v>
      </c>
      <c r="C2611">
        <v>0</v>
      </c>
      <c r="D2611">
        <v>0</v>
      </c>
      <c r="E2611">
        <v>22</v>
      </c>
      <c r="F2611" t="s">
        <v>2922</v>
      </c>
    </row>
    <row r="2612" spans="1:6" x14ac:dyDescent="0.35">
      <c r="A2612" t="s">
        <v>654</v>
      </c>
      <c r="B2612" t="s">
        <v>4861</v>
      </c>
      <c r="C2612">
        <v>0</v>
      </c>
      <c r="D2612">
        <v>0</v>
      </c>
      <c r="E2612">
        <v>22</v>
      </c>
      <c r="F2612" t="s">
        <v>2922</v>
      </c>
    </row>
    <row r="2613" spans="1:6" x14ac:dyDescent="0.35">
      <c r="A2613" t="s">
        <v>654</v>
      </c>
      <c r="B2613" t="s">
        <v>4862</v>
      </c>
      <c r="C2613">
        <v>0</v>
      </c>
      <c r="D2613">
        <v>0</v>
      </c>
      <c r="E2613">
        <v>22</v>
      </c>
      <c r="F2613" t="s">
        <v>2922</v>
      </c>
    </row>
    <row r="2614" spans="1:6" x14ac:dyDescent="0.35">
      <c r="A2614" t="s">
        <v>654</v>
      </c>
      <c r="B2614" t="s">
        <v>4863</v>
      </c>
      <c r="C2614">
        <v>0</v>
      </c>
      <c r="D2614">
        <v>0</v>
      </c>
      <c r="E2614">
        <v>22</v>
      </c>
      <c r="F2614" t="s">
        <v>2922</v>
      </c>
    </row>
    <row r="2615" spans="1:6" x14ac:dyDescent="0.35">
      <c r="A2615" t="s">
        <v>654</v>
      </c>
      <c r="B2615" t="s">
        <v>4864</v>
      </c>
      <c r="C2615">
        <v>0</v>
      </c>
      <c r="D2615">
        <v>0</v>
      </c>
      <c r="E2615">
        <v>22</v>
      </c>
      <c r="F2615" t="s">
        <v>2922</v>
      </c>
    </row>
    <row r="2616" spans="1:6" x14ac:dyDescent="0.35">
      <c r="A2616" t="s">
        <v>654</v>
      </c>
      <c r="B2616" t="s">
        <v>4865</v>
      </c>
      <c r="C2616">
        <v>0</v>
      </c>
      <c r="D2616">
        <v>0</v>
      </c>
      <c r="E2616">
        <v>22</v>
      </c>
      <c r="F2616" t="s">
        <v>2922</v>
      </c>
    </row>
    <row r="2617" spans="1:6" x14ac:dyDescent="0.35">
      <c r="A2617" t="s">
        <v>654</v>
      </c>
      <c r="B2617" t="s">
        <v>4866</v>
      </c>
      <c r="C2617">
        <v>0</v>
      </c>
      <c r="D2617">
        <v>0</v>
      </c>
      <c r="E2617">
        <v>22</v>
      </c>
      <c r="F2617" t="s">
        <v>2922</v>
      </c>
    </row>
    <row r="2618" spans="1:6" x14ac:dyDescent="0.35">
      <c r="A2618" t="s">
        <v>654</v>
      </c>
      <c r="B2618" t="s">
        <v>4867</v>
      </c>
      <c r="C2618">
        <v>0</v>
      </c>
      <c r="D2618">
        <v>0</v>
      </c>
      <c r="E2618">
        <v>22</v>
      </c>
      <c r="F2618" t="s">
        <v>2922</v>
      </c>
    </row>
    <row r="2619" spans="1:6" x14ac:dyDescent="0.35">
      <c r="A2619" t="s">
        <v>654</v>
      </c>
      <c r="B2619" t="s">
        <v>4868</v>
      </c>
      <c r="C2619">
        <v>9.09</v>
      </c>
      <c r="D2619">
        <v>2</v>
      </c>
      <c r="E2619">
        <v>22</v>
      </c>
      <c r="F2619" t="s">
        <v>2922</v>
      </c>
    </row>
    <row r="2620" spans="1:6" x14ac:dyDescent="0.35">
      <c r="A2620" t="s">
        <v>654</v>
      </c>
      <c r="B2620" t="s">
        <v>4869</v>
      </c>
      <c r="C2620">
        <v>0</v>
      </c>
      <c r="D2620">
        <v>0</v>
      </c>
      <c r="E2620">
        <v>22</v>
      </c>
      <c r="F2620" t="s">
        <v>2922</v>
      </c>
    </row>
    <row r="2621" spans="1:6" x14ac:dyDescent="0.35">
      <c r="A2621" t="s">
        <v>671</v>
      </c>
      <c r="B2621" t="s">
        <v>4870</v>
      </c>
      <c r="C2621">
        <v>86.36</v>
      </c>
      <c r="D2621">
        <v>19</v>
      </c>
      <c r="E2621">
        <v>22</v>
      </c>
      <c r="F2621" t="s">
        <v>2922</v>
      </c>
    </row>
    <row r="2622" spans="1:6" x14ac:dyDescent="0.35">
      <c r="A2622" t="s">
        <v>671</v>
      </c>
      <c r="B2622" t="s">
        <v>4871</v>
      </c>
      <c r="C2622">
        <v>0</v>
      </c>
      <c r="D2622">
        <v>0</v>
      </c>
      <c r="E2622">
        <v>22</v>
      </c>
      <c r="F2622" t="s">
        <v>2922</v>
      </c>
    </row>
    <row r="2623" spans="1:6" x14ac:dyDescent="0.35">
      <c r="A2623" t="s">
        <v>671</v>
      </c>
      <c r="B2623" t="s">
        <v>4872</v>
      </c>
      <c r="C2623">
        <v>0</v>
      </c>
      <c r="D2623">
        <v>0</v>
      </c>
      <c r="E2623">
        <v>22</v>
      </c>
      <c r="F2623" t="s">
        <v>2922</v>
      </c>
    </row>
    <row r="2624" spans="1:6" x14ac:dyDescent="0.35">
      <c r="A2624" t="s">
        <v>671</v>
      </c>
      <c r="B2624" t="s">
        <v>4873</v>
      </c>
      <c r="C2624">
        <v>0</v>
      </c>
      <c r="D2624">
        <v>0</v>
      </c>
      <c r="E2624">
        <v>22</v>
      </c>
      <c r="F2624" t="s">
        <v>2922</v>
      </c>
    </row>
    <row r="2625" spans="1:6" x14ac:dyDescent="0.35">
      <c r="A2625" t="s">
        <v>671</v>
      </c>
      <c r="B2625" t="s">
        <v>4874</v>
      </c>
      <c r="C2625">
        <v>0</v>
      </c>
      <c r="D2625">
        <v>0</v>
      </c>
      <c r="E2625">
        <v>22</v>
      </c>
      <c r="F2625" t="s">
        <v>2922</v>
      </c>
    </row>
    <row r="2626" spans="1:6" x14ac:dyDescent="0.35">
      <c r="A2626" t="s">
        <v>671</v>
      </c>
      <c r="B2626" t="s">
        <v>4875</v>
      </c>
      <c r="C2626">
        <v>0</v>
      </c>
      <c r="D2626">
        <v>0</v>
      </c>
      <c r="E2626">
        <v>22</v>
      </c>
      <c r="F2626" t="s">
        <v>2922</v>
      </c>
    </row>
    <row r="2627" spans="1:6" x14ac:dyDescent="0.35">
      <c r="A2627" t="s">
        <v>671</v>
      </c>
      <c r="B2627" t="s">
        <v>4876</v>
      </c>
      <c r="C2627">
        <v>0</v>
      </c>
      <c r="D2627">
        <v>0</v>
      </c>
      <c r="E2627">
        <v>22</v>
      </c>
      <c r="F2627" t="s">
        <v>2922</v>
      </c>
    </row>
    <row r="2628" spans="1:6" x14ac:dyDescent="0.35">
      <c r="A2628" t="s">
        <v>671</v>
      </c>
      <c r="B2628" t="s">
        <v>4877</v>
      </c>
      <c r="C2628">
        <v>0</v>
      </c>
      <c r="D2628">
        <v>0</v>
      </c>
      <c r="E2628">
        <v>22</v>
      </c>
      <c r="F2628" t="s">
        <v>2922</v>
      </c>
    </row>
    <row r="2629" spans="1:6" x14ac:dyDescent="0.35">
      <c r="A2629" t="s">
        <v>671</v>
      </c>
      <c r="B2629" t="s">
        <v>4878</v>
      </c>
      <c r="C2629">
        <v>13.64</v>
      </c>
      <c r="D2629">
        <v>3</v>
      </c>
      <c r="E2629">
        <v>22</v>
      </c>
      <c r="F2629" t="s">
        <v>2922</v>
      </c>
    </row>
    <row r="2630" spans="1:6" x14ac:dyDescent="0.35">
      <c r="A2630" t="s">
        <v>682</v>
      </c>
      <c r="B2630" t="s">
        <v>4879</v>
      </c>
      <c r="C2630">
        <v>77.27</v>
      </c>
      <c r="D2630">
        <v>17</v>
      </c>
      <c r="E2630">
        <v>22</v>
      </c>
      <c r="F2630" t="s">
        <v>2922</v>
      </c>
    </row>
    <row r="2631" spans="1:6" x14ac:dyDescent="0.35">
      <c r="A2631" t="s">
        <v>682</v>
      </c>
      <c r="B2631" t="s">
        <v>4880</v>
      </c>
      <c r="C2631">
        <v>4.55</v>
      </c>
      <c r="D2631">
        <v>1</v>
      </c>
      <c r="E2631">
        <v>22</v>
      </c>
      <c r="F2631" t="s">
        <v>2922</v>
      </c>
    </row>
    <row r="2632" spans="1:6" x14ac:dyDescent="0.35">
      <c r="A2632" t="s">
        <v>682</v>
      </c>
      <c r="B2632" t="s">
        <v>4881</v>
      </c>
      <c r="C2632">
        <v>0</v>
      </c>
      <c r="D2632">
        <v>0</v>
      </c>
      <c r="E2632">
        <v>22</v>
      </c>
      <c r="F2632" t="s">
        <v>2922</v>
      </c>
    </row>
    <row r="2633" spans="1:6" x14ac:dyDescent="0.35">
      <c r="A2633" t="s">
        <v>682</v>
      </c>
      <c r="B2633" t="s">
        <v>4882</v>
      </c>
      <c r="C2633">
        <v>0</v>
      </c>
      <c r="D2633">
        <v>0</v>
      </c>
      <c r="E2633">
        <v>22</v>
      </c>
      <c r="F2633" t="s">
        <v>2922</v>
      </c>
    </row>
    <row r="2634" spans="1:6" x14ac:dyDescent="0.35">
      <c r="A2634" t="s">
        <v>682</v>
      </c>
      <c r="B2634" t="s">
        <v>4883</v>
      </c>
      <c r="C2634">
        <v>0</v>
      </c>
      <c r="D2634">
        <v>0</v>
      </c>
      <c r="E2634">
        <v>22</v>
      </c>
      <c r="F2634" t="s">
        <v>2922</v>
      </c>
    </row>
    <row r="2635" spans="1:6" x14ac:dyDescent="0.35">
      <c r="A2635" t="s">
        <v>682</v>
      </c>
      <c r="B2635" t="s">
        <v>4884</v>
      </c>
      <c r="C2635">
        <v>0</v>
      </c>
      <c r="D2635">
        <v>0</v>
      </c>
      <c r="E2635">
        <v>22</v>
      </c>
      <c r="F2635" t="s">
        <v>2922</v>
      </c>
    </row>
    <row r="2636" spans="1:6" x14ac:dyDescent="0.35">
      <c r="A2636" t="s">
        <v>682</v>
      </c>
      <c r="B2636" t="s">
        <v>4885</v>
      </c>
      <c r="C2636">
        <v>18.18</v>
      </c>
      <c r="D2636">
        <v>4</v>
      </c>
      <c r="E2636">
        <v>22</v>
      </c>
      <c r="F2636" t="s">
        <v>2922</v>
      </c>
    </row>
    <row r="2637" spans="1:6" x14ac:dyDescent="0.35">
      <c r="A2637" t="s">
        <v>682</v>
      </c>
      <c r="B2637" t="s">
        <v>4886</v>
      </c>
      <c r="C2637">
        <v>0</v>
      </c>
      <c r="D2637">
        <v>0</v>
      </c>
      <c r="E2637">
        <v>22</v>
      </c>
      <c r="F2637" t="s">
        <v>2922</v>
      </c>
    </row>
    <row r="2638" spans="1:6" x14ac:dyDescent="0.35">
      <c r="A2638" t="s">
        <v>5187</v>
      </c>
      <c r="B2638" t="s">
        <v>5188</v>
      </c>
      <c r="C2638">
        <v>93.33</v>
      </c>
      <c r="D2638">
        <v>14</v>
      </c>
      <c r="E2638">
        <v>15</v>
      </c>
      <c r="F2638" t="s">
        <v>2922</v>
      </c>
    </row>
    <row r="2639" spans="1:6" x14ac:dyDescent="0.35">
      <c r="A2639" t="s">
        <v>5187</v>
      </c>
      <c r="B2639" t="s">
        <v>5189</v>
      </c>
      <c r="C2639">
        <v>0</v>
      </c>
      <c r="D2639">
        <v>0</v>
      </c>
      <c r="E2639">
        <v>15</v>
      </c>
      <c r="F2639" t="s">
        <v>2922</v>
      </c>
    </row>
    <row r="2640" spans="1:6" x14ac:dyDescent="0.35">
      <c r="A2640" t="s">
        <v>5187</v>
      </c>
      <c r="B2640" t="s">
        <v>5190</v>
      </c>
      <c r="C2640">
        <v>0</v>
      </c>
      <c r="D2640">
        <v>0</v>
      </c>
      <c r="E2640">
        <v>15</v>
      </c>
      <c r="F2640" t="s">
        <v>2922</v>
      </c>
    </row>
    <row r="2641" spans="1:6" x14ac:dyDescent="0.35">
      <c r="A2641" t="s">
        <v>5187</v>
      </c>
      <c r="B2641" t="s">
        <v>5191</v>
      </c>
      <c r="C2641">
        <v>13.33</v>
      </c>
      <c r="D2641">
        <v>2</v>
      </c>
      <c r="E2641">
        <v>15</v>
      </c>
      <c r="F2641" t="s">
        <v>2922</v>
      </c>
    </row>
    <row r="2642" spans="1:6" x14ac:dyDescent="0.35">
      <c r="A2642" t="s">
        <v>5187</v>
      </c>
      <c r="B2642" t="s">
        <v>5192</v>
      </c>
      <c r="C2642">
        <v>0</v>
      </c>
      <c r="D2642">
        <v>0</v>
      </c>
      <c r="E2642">
        <v>15</v>
      </c>
      <c r="F2642" t="s">
        <v>2922</v>
      </c>
    </row>
    <row r="2643" spans="1:6" x14ac:dyDescent="0.35">
      <c r="A2643" t="s">
        <v>5187</v>
      </c>
      <c r="B2643" t="s">
        <v>5193</v>
      </c>
      <c r="C2643">
        <v>6.67</v>
      </c>
      <c r="D2643">
        <v>1</v>
      </c>
      <c r="E2643">
        <v>15</v>
      </c>
      <c r="F2643" t="s">
        <v>2922</v>
      </c>
    </row>
    <row r="2644" spans="1:6" x14ac:dyDescent="0.35">
      <c r="A2644" t="s">
        <v>701</v>
      </c>
      <c r="B2644" t="s">
        <v>4893</v>
      </c>
      <c r="C2644">
        <v>86.36</v>
      </c>
      <c r="D2644">
        <v>19</v>
      </c>
      <c r="E2644">
        <v>22</v>
      </c>
      <c r="F2644" t="s">
        <v>2922</v>
      </c>
    </row>
    <row r="2645" spans="1:6" x14ac:dyDescent="0.35">
      <c r="A2645" t="s">
        <v>701</v>
      </c>
      <c r="B2645" t="s">
        <v>4894</v>
      </c>
      <c r="C2645">
        <v>0</v>
      </c>
      <c r="D2645">
        <v>0</v>
      </c>
      <c r="E2645">
        <v>22</v>
      </c>
      <c r="F2645" t="s">
        <v>2922</v>
      </c>
    </row>
    <row r="2646" spans="1:6" x14ac:dyDescent="0.35">
      <c r="A2646" t="s">
        <v>701</v>
      </c>
      <c r="B2646" t="s">
        <v>4895</v>
      </c>
      <c r="C2646">
        <v>0</v>
      </c>
      <c r="D2646">
        <v>0</v>
      </c>
      <c r="E2646">
        <v>22</v>
      </c>
      <c r="F2646" t="s">
        <v>2922</v>
      </c>
    </row>
    <row r="2647" spans="1:6" x14ac:dyDescent="0.35">
      <c r="A2647" t="s">
        <v>701</v>
      </c>
      <c r="B2647" t="s">
        <v>4896</v>
      </c>
      <c r="C2647">
        <v>13.64</v>
      </c>
      <c r="D2647">
        <v>3</v>
      </c>
      <c r="E2647">
        <v>22</v>
      </c>
      <c r="F2647" t="s">
        <v>2922</v>
      </c>
    </row>
    <row r="2648" spans="1:6" x14ac:dyDescent="0.35">
      <c r="A2648" t="s">
        <v>701</v>
      </c>
      <c r="B2648" t="s">
        <v>4897</v>
      </c>
      <c r="C2648">
        <v>0</v>
      </c>
      <c r="D2648">
        <v>0</v>
      </c>
      <c r="E2648">
        <v>22</v>
      </c>
      <c r="F2648" t="s">
        <v>2922</v>
      </c>
    </row>
    <row r="2649" spans="1:6" x14ac:dyDescent="0.35">
      <c r="A2649" t="s">
        <v>701</v>
      </c>
      <c r="B2649" t="s">
        <v>4898</v>
      </c>
      <c r="C2649">
        <v>0</v>
      </c>
      <c r="D2649">
        <v>0</v>
      </c>
      <c r="E2649">
        <v>22</v>
      </c>
      <c r="F2649" t="s">
        <v>2922</v>
      </c>
    </row>
    <row r="2650" spans="1:6" x14ac:dyDescent="0.35">
      <c r="A2650" t="s">
        <v>701</v>
      </c>
      <c r="B2650" t="s">
        <v>4899</v>
      </c>
      <c r="C2650">
        <v>0</v>
      </c>
      <c r="D2650">
        <v>0</v>
      </c>
      <c r="E2650">
        <v>22</v>
      </c>
      <c r="F2650" t="s">
        <v>2922</v>
      </c>
    </row>
    <row r="2651" spans="1:6" x14ac:dyDescent="0.35">
      <c r="A2651" t="s">
        <v>701</v>
      </c>
      <c r="B2651" t="s">
        <v>4900</v>
      </c>
      <c r="C2651">
        <v>0</v>
      </c>
      <c r="D2651">
        <v>0</v>
      </c>
      <c r="E2651">
        <v>22</v>
      </c>
      <c r="F2651" t="s">
        <v>2922</v>
      </c>
    </row>
    <row r="2652" spans="1:6" x14ac:dyDescent="0.35">
      <c r="A2652" t="s">
        <v>701</v>
      </c>
      <c r="B2652" t="s">
        <v>4901</v>
      </c>
      <c r="C2652">
        <v>0</v>
      </c>
      <c r="D2652">
        <v>0</v>
      </c>
      <c r="E2652">
        <v>22</v>
      </c>
      <c r="F2652" t="s">
        <v>2922</v>
      </c>
    </row>
    <row r="2653" spans="1:6" x14ac:dyDescent="0.35">
      <c r="A2653" t="s">
        <v>701</v>
      </c>
      <c r="B2653" t="s">
        <v>4902</v>
      </c>
      <c r="C2653">
        <v>0</v>
      </c>
      <c r="D2653">
        <v>0</v>
      </c>
      <c r="E2653">
        <v>22</v>
      </c>
      <c r="F2653" t="s">
        <v>2922</v>
      </c>
    </row>
    <row r="2654" spans="1:6" x14ac:dyDescent="0.35">
      <c r="A2654" t="s">
        <v>701</v>
      </c>
      <c r="B2654" t="s">
        <v>4903</v>
      </c>
      <c r="C2654">
        <v>0</v>
      </c>
      <c r="D2654">
        <v>0</v>
      </c>
      <c r="E2654">
        <v>22</v>
      </c>
      <c r="F2654" t="s">
        <v>2922</v>
      </c>
    </row>
    <row r="2655" spans="1:6" x14ac:dyDescent="0.35">
      <c r="A2655" t="s">
        <v>716</v>
      </c>
      <c r="B2655" t="s">
        <v>4904</v>
      </c>
      <c r="C2655">
        <v>100</v>
      </c>
      <c r="D2655">
        <v>22</v>
      </c>
      <c r="E2655">
        <v>22</v>
      </c>
      <c r="F2655" t="s">
        <v>2922</v>
      </c>
    </row>
    <row r="2656" spans="1:6" x14ac:dyDescent="0.35">
      <c r="A2656" t="s">
        <v>716</v>
      </c>
      <c r="B2656" t="s">
        <v>4905</v>
      </c>
      <c r="C2656">
        <v>63.64</v>
      </c>
      <c r="D2656">
        <v>14</v>
      </c>
      <c r="E2656">
        <v>22</v>
      </c>
      <c r="F2656" t="s">
        <v>2922</v>
      </c>
    </row>
    <row r="2657" spans="1:6" x14ac:dyDescent="0.35">
      <c r="A2657" t="s">
        <v>716</v>
      </c>
      <c r="B2657" t="s">
        <v>4906</v>
      </c>
      <c r="C2657">
        <v>0</v>
      </c>
      <c r="D2657">
        <v>0</v>
      </c>
      <c r="E2657">
        <v>22</v>
      </c>
      <c r="F2657" t="s">
        <v>2922</v>
      </c>
    </row>
    <row r="2658" spans="1:6" x14ac:dyDescent="0.35">
      <c r="A2658" t="s">
        <v>716</v>
      </c>
      <c r="B2658" t="s">
        <v>4907</v>
      </c>
      <c r="C2658">
        <v>0</v>
      </c>
      <c r="D2658">
        <v>0</v>
      </c>
      <c r="E2658">
        <v>22</v>
      </c>
      <c r="F2658" t="s">
        <v>2922</v>
      </c>
    </row>
    <row r="2659" spans="1:6" x14ac:dyDescent="0.35">
      <c r="A2659" t="s">
        <v>716</v>
      </c>
      <c r="B2659" t="s">
        <v>4908</v>
      </c>
      <c r="C2659">
        <v>0</v>
      </c>
      <c r="D2659">
        <v>0</v>
      </c>
      <c r="E2659">
        <v>22</v>
      </c>
      <c r="F2659" t="s">
        <v>2922</v>
      </c>
    </row>
    <row r="2660" spans="1:6" x14ac:dyDescent="0.35">
      <c r="A2660" t="s">
        <v>716</v>
      </c>
      <c r="B2660" t="s">
        <v>4909</v>
      </c>
      <c r="C2660">
        <v>0</v>
      </c>
      <c r="D2660">
        <v>0</v>
      </c>
      <c r="E2660">
        <v>22</v>
      </c>
      <c r="F2660" t="s">
        <v>2922</v>
      </c>
    </row>
    <row r="2661" spans="1:6" x14ac:dyDescent="0.35">
      <c r="A2661" t="s">
        <v>716</v>
      </c>
      <c r="B2661" t="s">
        <v>4910</v>
      </c>
      <c r="C2661">
        <v>0</v>
      </c>
      <c r="D2661">
        <v>0</v>
      </c>
      <c r="E2661">
        <v>22</v>
      </c>
      <c r="F2661" t="s">
        <v>2922</v>
      </c>
    </row>
    <row r="2662" spans="1:6" x14ac:dyDescent="0.35">
      <c r="A2662" t="s">
        <v>716</v>
      </c>
      <c r="B2662" t="s">
        <v>4911</v>
      </c>
      <c r="C2662">
        <v>0</v>
      </c>
      <c r="D2662">
        <v>0</v>
      </c>
      <c r="E2662">
        <v>22</v>
      </c>
      <c r="F2662" t="s">
        <v>2922</v>
      </c>
    </row>
    <row r="2663" spans="1:6" x14ac:dyDescent="0.35">
      <c r="A2663" t="s">
        <v>45</v>
      </c>
      <c r="B2663" t="s">
        <v>980</v>
      </c>
      <c r="C2663">
        <v>100</v>
      </c>
      <c r="D2663">
        <v>36</v>
      </c>
      <c r="E2663">
        <v>36</v>
      </c>
      <c r="F2663" t="s">
        <v>1169</v>
      </c>
    </row>
    <row r="2664" spans="1:6" x14ac:dyDescent="0.35">
      <c r="A2664" t="s">
        <v>47</v>
      </c>
      <c r="B2664" t="s">
        <v>4932</v>
      </c>
      <c r="C2664">
        <v>100</v>
      </c>
      <c r="D2664">
        <v>36</v>
      </c>
      <c r="E2664">
        <v>36</v>
      </c>
      <c r="F2664" t="s">
        <v>1169</v>
      </c>
    </row>
    <row r="2665" spans="1:6" x14ac:dyDescent="0.35">
      <c r="A2665" t="s">
        <v>49</v>
      </c>
      <c r="B2665" t="s">
        <v>781</v>
      </c>
      <c r="C2665">
        <v>100</v>
      </c>
      <c r="D2665">
        <v>36</v>
      </c>
      <c r="E2665">
        <v>36</v>
      </c>
      <c r="F2665" t="s">
        <v>1169</v>
      </c>
    </row>
    <row r="2666" spans="1:6" x14ac:dyDescent="0.35">
      <c r="A2666" t="s">
        <v>51</v>
      </c>
      <c r="B2666" t="s">
        <v>988</v>
      </c>
      <c r="C2666">
        <v>100</v>
      </c>
      <c r="D2666">
        <v>36</v>
      </c>
      <c r="E2666">
        <v>36</v>
      </c>
      <c r="F2666" t="s">
        <v>1169</v>
      </c>
    </row>
    <row r="2667" spans="1:6" x14ac:dyDescent="0.35">
      <c r="A2667" t="s">
        <v>53</v>
      </c>
      <c r="B2667" t="s">
        <v>1168</v>
      </c>
      <c r="C2667">
        <v>100</v>
      </c>
      <c r="D2667">
        <v>36</v>
      </c>
      <c r="E2667">
        <v>36</v>
      </c>
      <c r="F2667" t="s">
        <v>1169</v>
      </c>
    </row>
    <row r="2668" spans="1:6" x14ac:dyDescent="0.35">
      <c r="A2668" t="s">
        <v>55</v>
      </c>
      <c r="B2668" t="s">
        <v>1169</v>
      </c>
      <c r="C2668">
        <v>100</v>
      </c>
      <c r="D2668">
        <v>36</v>
      </c>
      <c r="E2668">
        <v>36</v>
      </c>
      <c r="F2668" t="s">
        <v>1169</v>
      </c>
    </row>
    <row r="2669" spans="1:6" x14ac:dyDescent="0.35">
      <c r="A2669" t="s">
        <v>57</v>
      </c>
      <c r="B2669" t="s">
        <v>770</v>
      </c>
      <c r="C2669">
        <v>100</v>
      </c>
      <c r="D2669">
        <v>36</v>
      </c>
      <c r="E2669">
        <v>36</v>
      </c>
      <c r="F2669" t="s">
        <v>1169</v>
      </c>
    </row>
    <row r="2670" spans="1:6" x14ac:dyDescent="0.35">
      <c r="A2670" t="s">
        <v>59</v>
      </c>
      <c r="B2670" t="s">
        <v>771</v>
      </c>
      <c r="C2670">
        <v>100</v>
      </c>
      <c r="D2670">
        <v>36</v>
      </c>
      <c r="E2670">
        <v>36</v>
      </c>
      <c r="F2670" t="s">
        <v>1169</v>
      </c>
    </row>
    <row r="2671" spans="1:6" x14ac:dyDescent="0.35">
      <c r="A2671" t="s">
        <v>61</v>
      </c>
      <c r="B2671" t="s">
        <v>772</v>
      </c>
      <c r="C2671">
        <v>72.22</v>
      </c>
      <c r="D2671">
        <v>26</v>
      </c>
      <c r="E2671">
        <v>36</v>
      </c>
      <c r="F2671" t="s">
        <v>1169</v>
      </c>
    </row>
    <row r="2672" spans="1:6" x14ac:dyDescent="0.35">
      <c r="A2672" t="s">
        <v>61</v>
      </c>
      <c r="B2672" t="s">
        <v>841</v>
      </c>
      <c r="C2672">
        <v>27.78</v>
      </c>
      <c r="D2672">
        <v>10</v>
      </c>
      <c r="E2672">
        <v>36</v>
      </c>
      <c r="F2672" t="s">
        <v>1169</v>
      </c>
    </row>
    <row r="2673" spans="1:6" x14ac:dyDescent="0.35">
      <c r="A2673" t="s">
        <v>62</v>
      </c>
      <c r="B2673" t="s">
        <v>801</v>
      </c>
      <c r="C2673">
        <v>5.56</v>
      </c>
      <c r="D2673">
        <v>2</v>
      </c>
      <c r="E2673">
        <v>36</v>
      </c>
      <c r="F2673" t="s">
        <v>1169</v>
      </c>
    </row>
    <row r="2674" spans="1:6" x14ac:dyDescent="0.35">
      <c r="A2674" t="s">
        <v>62</v>
      </c>
      <c r="B2674" t="s">
        <v>773</v>
      </c>
      <c r="C2674">
        <v>91.67</v>
      </c>
      <c r="D2674">
        <v>33</v>
      </c>
      <c r="E2674">
        <v>36</v>
      </c>
      <c r="F2674" t="s">
        <v>1169</v>
      </c>
    </row>
    <row r="2675" spans="1:6" x14ac:dyDescent="0.35">
      <c r="A2675" t="s">
        <v>62</v>
      </c>
      <c r="B2675" t="s">
        <v>1045</v>
      </c>
      <c r="C2675">
        <v>2.78</v>
      </c>
      <c r="D2675">
        <v>1</v>
      </c>
      <c r="E2675">
        <v>36</v>
      </c>
      <c r="F2675" t="s">
        <v>1169</v>
      </c>
    </row>
    <row r="2676" spans="1:6" x14ac:dyDescent="0.35">
      <c r="A2676" t="s">
        <v>73</v>
      </c>
      <c r="B2676" t="s">
        <v>775</v>
      </c>
      <c r="C2676">
        <v>100</v>
      </c>
      <c r="D2676">
        <v>3</v>
      </c>
      <c r="E2676">
        <v>3</v>
      </c>
      <c r="F2676" t="s">
        <v>1169</v>
      </c>
    </row>
    <row r="2677" spans="1:6" x14ac:dyDescent="0.35">
      <c r="A2677" t="s">
        <v>5109</v>
      </c>
      <c r="B2677" t="s">
        <v>776</v>
      </c>
      <c r="C2677">
        <v>100</v>
      </c>
      <c r="D2677">
        <v>3</v>
      </c>
      <c r="E2677">
        <v>3</v>
      </c>
      <c r="F2677" t="s">
        <v>1169</v>
      </c>
    </row>
    <row r="2678" spans="1:6" x14ac:dyDescent="0.35">
      <c r="A2678" t="s">
        <v>75</v>
      </c>
      <c r="B2678" t="s">
        <v>1027</v>
      </c>
      <c r="C2678">
        <v>100</v>
      </c>
      <c r="D2678">
        <v>3</v>
      </c>
      <c r="E2678">
        <v>3</v>
      </c>
      <c r="F2678" t="s">
        <v>1169</v>
      </c>
    </row>
    <row r="2679" spans="1:6" x14ac:dyDescent="0.35">
      <c r="A2679" t="s">
        <v>83</v>
      </c>
      <c r="B2679" t="s">
        <v>780</v>
      </c>
      <c r="C2679">
        <v>100</v>
      </c>
      <c r="D2679">
        <v>3</v>
      </c>
      <c r="E2679">
        <v>3</v>
      </c>
      <c r="F2679" t="s">
        <v>1169</v>
      </c>
    </row>
    <row r="2680" spans="1:6" x14ac:dyDescent="0.35">
      <c r="A2680" t="s">
        <v>85</v>
      </c>
      <c r="B2680" t="s">
        <v>4932</v>
      </c>
      <c r="C2680">
        <v>100</v>
      </c>
      <c r="D2680">
        <v>3</v>
      </c>
      <c r="E2680">
        <v>3</v>
      </c>
      <c r="F2680" t="s">
        <v>1169</v>
      </c>
    </row>
    <row r="2681" spans="1:6" x14ac:dyDescent="0.35">
      <c r="A2681" t="s">
        <v>86</v>
      </c>
      <c r="B2681" t="s">
        <v>781</v>
      </c>
      <c r="C2681">
        <v>100</v>
      </c>
      <c r="D2681">
        <v>3</v>
      </c>
      <c r="E2681">
        <v>3</v>
      </c>
      <c r="F2681" t="s">
        <v>1169</v>
      </c>
    </row>
    <row r="2682" spans="1:6" x14ac:dyDescent="0.35">
      <c r="A2682" t="s">
        <v>87</v>
      </c>
      <c r="B2682" t="s">
        <v>988</v>
      </c>
      <c r="C2682">
        <v>66.67</v>
      </c>
      <c r="D2682">
        <v>2</v>
      </c>
      <c r="E2682">
        <v>3</v>
      </c>
      <c r="F2682" t="s">
        <v>1169</v>
      </c>
    </row>
    <row r="2683" spans="1:6" x14ac:dyDescent="0.35">
      <c r="A2683" t="s">
        <v>87</v>
      </c>
      <c r="B2683" t="s">
        <v>782</v>
      </c>
      <c r="C2683">
        <v>33.33</v>
      </c>
      <c r="D2683">
        <v>1</v>
      </c>
      <c r="E2683">
        <v>3</v>
      </c>
      <c r="F2683" t="s">
        <v>1169</v>
      </c>
    </row>
    <row r="2684" spans="1:6" x14ac:dyDescent="0.35">
      <c r="A2684" t="s">
        <v>88</v>
      </c>
      <c r="B2684" t="s">
        <v>780</v>
      </c>
      <c r="C2684">
        <v>100</v>
      </c>
      <c r="D2684">
        <v>3</v>
      </c>
      <c r="E2684">
        <v>3</v>
      </c>
      <c r="F2684" t="s">
        <v>1169</v>
      </c>
    </row>
    <row r="2685" spans="1:6" x14ac:dyDescent="0.35">
      <c r="A2685" t="s">
        <v>90</v>
      </c>
      <c r="B2685" t="s">
        <v>4932</v>
      </c>
      <c r="C2685">
        <v>100</v>
      </c>
      <c r="D2685">
        <v>3</v>
      </c>
      <c r="E2685">
        <v>3</v>
      </c>
      <c r="F2685" t="s">
        <v>1169</v>
      </c>
    </row>
    <row r="2686" spans="1:6" x14ac:dyDescent="0.35">
      <c r="A2686" t="s">
        <v>91</v>
      </c>
      <c r="B2686" t="s">
        <v>851</v>
      </c>
      <c r="C2686">
        <v>100</v>
      </c>
      <c r="D2686">
        <v>3</v>
      </c>
      <c r="E2686">
        <v>3</v>
      </c>
      <c r="F2686" t="s">
        <v>1169</v>
      </c>
    </row>
    <row r="2687" spans="1:6" x14ac:dyDescent="0.35">
      <c r="A2687" t="s">
        <v>92</v>
      </c>
      <c r="B2687" t="s">
        <v>1031</v>
      </c>
      <c r="C2687">
        <v>100</v>
      </c>
      <c r="D2687">
        <v>3</v>
      </c>
      <c r="E2687">
        <v>3</v>
      </c>
      <c r="F2687" t="s">
        <v>1169</v>
      </c>
    </row>
    <row r="2688" spans="1:6" x14ac:dyDescent="0.35">
      <c r="A2688" t="s">
        <v>98</v>
      </c>
      <c r="B2688" t="s">
        <v>775</v>
      </c>
      <c r="C2688">
        <v>100</v>
      </c>
      <c r="D2688">
        <v>4</v>
      </c>
      <c r="E2688">
        <v>4</v>
      </c>
      <c r="F2688" t="s">
        <v>1169</v>
      </c>
    </row>
    <row r="2689" spans="1:6" x14ac:dyDescent="0.35">
      <c r="A2689" t="s">
        <v>5111</v>
      </c>
      <c r="B2689" t="s">
        <v>776</v>
      </c>
      <c r="C2689">
        <v>100</v>
      </c>
      <c r="D2689">
        <v>4</v>
      </c>
      <c r="E2689">
        <v>4</v>
      </c>
      <c r="F2689" t="s">
        <v>1169</v>
      </c>
    </row>
    <row r="2690" spans="1:6" x14ac:dyDescent="0.35">
      <c r="A2690" t="s">
        <v>100</v>
      </c>
      <c r="B2690" t="s">
        <v>1027</v>
      </c>
      <c r="C2690">
        <v>100</v>
      </c>
      <c r="D2690">
        <v>4</v>
      </c>
      <c r="E2690">
        <v>4</v>
      </c>
      <c r="F2690" t="s">
        <v>1169</v>
      </c>
    </row>
    <row r="2691" spans="1:6" x14ac:dyDescent="0.35">
      <c r="A2691" t="s">
        <v>108</v>
      </c>
      <c r="B2691" t="s">
        <v>780</v>
      </c>
      <c r="C2691">
        <v>100</v>
      </c>
      <c r="D2691">
        <v>4</v>
      </c>
      <c r="E2691">
        <v>4</v>
      </c>
      <c r="F2691" t="s">
        <v>1169</v>
      </c>
    </row>
    <row r="2692" spans="1:6" x14ac:dyDescent="0.35">
      <c r="A2692" t="s">
        <v>110</v>
      </c>
      <c r="B2692" t="s">
        <v>4932</v>
      </c>
      <c r="C2692">
        <v>100</v>
      </c>
      <c r="D2692">
        <v>4</v>
      </c>
      <c r="E2692">
        <v>4</v>
      </c>
      <c r="F2692" t="s">
        <v>1169</v>
      </c>
    </row>
    <row r="2693" spans="1:6" x14ac:dyDescent="0.35">
      <c r="A2693" t="s">
        <v>111</v>
      </c>
      <c r="B2693" t="s">
        <v>781</v>
      </c>
      <c r="C2693">
        <v>100</v>
      </c>
      <c r="D2693">
        <v>4</v>
      </c>
      <c r="E2693">
        <v>4</v>
      </c>
      <c r="F2693" t="s">
        <v>1169</v>
      </c>
    </row>
    <row r="2694" spans="1:6" x14ac:dyDescent="0.35">
      <c r="A2694" t="s">
        <v>112</v>
      </c>
      <c r="B2694" t="s">
        <v>988</v>
      </c>
      <c r="C2694">
        <v>100</v>
      </c>
      <c r="D2694">
        <v>4</v>
      </c>
      <c r="E2694">
        <v>4</v>
      </c>
      <c r="F2694" t="s">
        <v>1169</v>
      </c>
    </row>
    <row r="2695" spans="1:6" x14ac:dyDescent="0.35">
      <c r="A2695" t="s">
        <v>113</v>
      </c>
      <c r="B2695" t="s">
        <v>780</v>
      </c>
      <c r="C2695">
        <v>75</v>
      </c>
      <c r="D2695">
        <v>3</v>
      </c>
      <c r="E2695">
        <v>4</v>
      </c>
      <c r="F2695" t="s">
        <v>1169</v>
      </c>
    </row>
    <row r="2696" spans="1:6" x14ac:dyDescent="0.35">
      <c r="A2696" t="s">
        <v>113</v>
      </c>
      <c r="B2696" t="s">
        <v>891</v>
      </c>
      <c r="C2696">
        <v>25</v>
      </c>
      <c r="D2696">
        <v>1</v>
      </c>
      <c r="E2696">
        <v>4</v>
      </c>
      <c r="F2696" t="s">
        <v>1169</v>
      </c>
    </row>
    <row r="2697" spans="1:6" x14ac:dyDescent="0.35">
      <c r="A2697" t="s">
        <v>115</v>
      </c>
      <c r="B2697" t="s">
        <v>4932</v>
      </c>
      <c r="C2697">
        <v>100</v>
      </c>
      <c r="D2697">
        <v>3</v>
      </c>
      <c r="E2697">
        <v>3</v>
      </c>
      <c r="F2697" t="s">
        <v>1169</v>
      </c>
    </row>
    <row r="2698" spans="1:6" x14ac:dyDescent="0.35">
      <c r="A2698" t="s">
        <v>116</v>
      </c>
      <c r="B2698" t="s">
        <v>781</v>
      </c>
      <c r="C2698">
        <v>33.33</v>
      </c>
      <c r="D2698">
        <v>1</v>
      </c>
      <c r="E2698">
        <v>3</v>
      </c>
      <c r="F2698" t="s">
        <v>1169</v>
      </c>
    </row>
    <row r="2699" spans="1:6" x14ac:dyDescent="0.35">
      <c r="A2699" t="s">
        <v>116</v>
      </c>
      <c r="B2699" t="s">
        <v>1299</v>
      </c>
      <c r="C2699">
        <v>33.33</v>
      </c>
      <c r="D2699">
        <v>1</v>
      </c>
      <c r="E2699">
        <v>3</v>
      </c>
      <c r="F2699" t="s">
        <v>1169</v>
      </c>
    </row>
    <row r="2700" spans="1:6" x14ac:dyDescent="0.35">
      <c r="A2700" t="s">
        <v>116</v>
      </c>
      <c r="B2700" t="s">
        <v>851</v>
      </c>
      <c r="C2700">
        <v>33.33</v>
      </c>
      <c r="D2700">
        <v>1</v>
      </c>
      <c r="E2700">
        <v>3</v>
      </c>
      <c r="F2700" t="s">
        <v>1169</v>
      </c>
    </row>
    <row r="2701" spans="1:6" x14ac:dyDescent="0.35">
      <c r="A2701" t="s">
        <v>117</v>
      </c>
      <c r="B2701" t="s">
        <v>988</v>
      </c>
      <c r="C2701">
        <v>33.33</v>
      </c>
      <c r="D2701">
        <v>1</v>
      </c>
      <c r="E2701">
        <v>3</v>
      </c>
      <c r="F2701" t="s">
        <v>1169</v>
      </c>
    </row>
    <row r="2702" spans="1:6" x14ac:dyDescent="0.35">
      <c r="A2702" t="s">
        <v>117</v>
      </c>
      <c r="B2702" t="s">
        <v>1300</v>
      </c>
      <c r="C2702">
        <v>33.33</v>
      </c>
      <c r="D2702">
        <v>1</v>
      </c>
      <c r="E2702">
        <v>3</v>
      </c>
      <c r="F2702" t="s">
        <v>1169</v>
      </c>
    </row>
    <row r="2703" spans="1:6" x14ac:dyDescent="0.35">
      <c r="A2703" t="s">
        <v>117</v>
      </c>
      <c r="B2703" t="s">
        <v>1031</v>
      </c>
      <c r="C2703">
        <v>33.33</v>
      </c>
      <c r="D2703">
        <v>1</v>
      </c>
      <c r="E2703">
        <v>3</v>
      </c>
      <c r="F2703" t="s">
        <v>1169</v>
      </c>
    </row>
    <row r="2704" spans="1:6" x14ac:dyDescent="0.35">
      <c r="A2704" t="s">
        <v>123</v>
      </c>
      <c r="B2704" t="s">
        <v>775</v>
      </c>
      <c r="C2704">
        <v>100</v>
      </c>
      <c r="D2704">
        <v>4</v>
      </c>
      <c r="E2704">
        <v>4</v>
      </c>
      <c r="F2704" t="s">
        <v>1169</v>
      </c>
    </row>
    <row r="2705" spans="1:6" x14ac:dyDescent="0.35">
      <c r="A2705" t="s">
        <v>5113</v>
      </c>
      <c r="B2705" t="s">
        <v>776</v>
      </c>
      <c r="C2705">
        <v>100</v>
      </c>
      <c r="D2705">
        <v>4</v>
      </c>
      <c r="E2705">
        <v>4</v>
      </c>
      <c r="F2705" t="s">
        <v>1169</v>
      </c>
    </row>
    <row r="2706" spans="1:6" x14ac:dyDescent="0.35">
      <c r="A2706" t="s">
        <v>125</v>
      </c>
      <c r="B2706" t="s">
        <v>1027</v>
      </c>
      <c r="C2706">
        <v>100</v>
      </c>
      <c r="D2706">
        <v>4</v>
      </c>
      <c r="E2706">
        <v>4</v>
      </c>
      <c r="F2706" t="s">
        <v>1169</v>
      </c>
    </row>
    <row r="2707" spans="1:6" x14ac:dyDescent="0.35">
      <c r="A2707" t="s">
        <v>133</v>
      </c>
      <c r="B2707" t="s">
        <v>1030</v>
      </c>
      <c r="C2707">
        <v>75</v>
      </c>
      <c r="D2707">
        <v>3</v>
      </c>
      <c r="E2707">
        <v>4</v>
      </c>
      <c r="F2707" t="s">
        <v>1169</v>
      </c>
    </row>
    <row r="2708" spans="1:6" x14ac:dyDescent="0.35">
      <c r="A2708" t="s">
        <v>133</v>
      </c>
      <c r="B2708" t="s">
        <v>959</v>
      </c>
      <c r="C2708">
        <v>25</v>
      </c>
      <c r="D2708">
        <v>1</v>
      </c>
      <c r="E2708">
        <v>4</v>
      </c>
      <c r="F2708" t="s">
        <v>1169</v>
      </c>
    </row>
    <row r="2709" spans="1:6" x14ac:dyDescent="0.35">
      <c r="A2709" t="s">
        <v>135</v>
      </c>
      <c r="B2709" t="s">
        <v>780</v>
      </c>
      <c r="C2709">
        <v>100</v>
      </c>
      <c r="D2709">
        <v>4</v>
      </c>
      <c r="E2709">
        <v>4</v>
      </c>
      <c r="F2709" t="s">
        <v>1169</v>
      </c>
    </row>
    <row r="2710" spans="1:6" x14ac:dyDescent="0.35">
      <c r="A2710" t="s">
        <v>137</v>
      </c>
      <c r="B2710" t="s">
        <v>4932</v>
      </c>
      <c r="C2710">
        <v>100</v>
      </c>
      <c r="D2710">
        <v>4</v>
      </c>
      <c r="E2710">
        <v>4</v>
      </c>
      <c r="F2710" t="s">
        <v>1169</v>
      </c>
    </row>
    <row r="2711" spans="1:6" x14ac:dyDescent="0.35">
      <c r="A2711" t="s">
        <v>138</v>
      </c>
      <c r="B2711" t="s">
        <v>781</v>
      </c>
      <c r="C2711">
        <v>100</v>
      </c>
      <c r="D2711">
        <v>4</v>
      </c>
      <c r="E2711">
        <v>4</v>
      </c>
      <c r="F2711" t="s">
        <v>1169</v>
      </c>
    </row>
    <row r="2712" spans="1:6" x14ac:dyDescent="0.35">
      <c r="A2712" t="s">
        <v>139</v>
      </c>
      <c r="B2712" t="s">
        <v>988</v>
      </c>
      <c r="C2712">
        <v>100</v>
      </c>
      <c r="D2712">
        <v>4</v>
      </c>
      <c r="E2712">
        <v>4</v>
      </c>
      <c r="F2712" t="s">
        <v>1169</v>
      </c>
    </row>
    <row r="2713" spans="1:6" x14ac:dyDescent="0.35">
      <c r="A2713" t="s">
        <v>140</v>
      </c>
      <c r="B2713" t="s">
        <v>780</v>
      </c>
      <c r="C2713">
        <v>100</v>
      </c>
      <c r="D2713">
        <v>4</v>
      </c>
      <c r="E2713">
        <v>4</v>
      </c>
      <c r="F2713" t="s">
        <v>1169</v>
      </c>
    </row>
    <row r="2714" spans="1:6" x14ac:dyDescent="0.35">
      <c r="A2714" t="s">
        <v>142</v>
      </c>
      <c r="B2714" t="s">
        <v>4932</v>
      </c>
      <c r="C2714">
        <v>100</v>
      </c>
      <c r="D2714">
        <v>4</v>
      </c>
      <c r="E2714">
        <v>4</v>
      </c>
      <c r="F2714" t="s">
        <v>1169</v>
      </c>
    </row>
    <row r="2715" spans="1:6" x14ac:dyDescent="0.35">
      <c r="A2715" t="s">
        <v>143</v>
      </c>
      <c r="B2715" t="s">
        <v>781</v>
      </c>
      <c r="C2715">
        <v>25</v>
      </c>
      <c r="D2715">
        <v>1</v>
      </c>
      <c r="E2715">
        <v>4</v>
      </c>
      <c r="F2715" t="s">
        <v>1169</v>
      </c>
    </row>
    <row r="2716" spans="1:6" x14ac:dyDescent="0.35">
      <c r="A2716" t="s">
        <v>143</v>
      </c>
      <c r="B2716" t="s">
        <v>851</v>
      </c>
      <c r="C2716">
        <v>75</v>
      </c>
      <c r="D2716">
        <v>3</v>
      </c>
      <c r="E2716">
        <v>4</v>
      </c>
      <c r="F2716" t="s">
        <v>1169</v>
      </c>
    </row>
    <row r="2717" spans="1:6" x14ac:dyDescent="0.35">
      <c r="A2717" t="s">
        <v>144</v>
      </c>
      <c r="B2717" t="s">
        <v>782</v>
      </c>
      <c r="C2717">
        <v>25</v>
      </c>
      <c r="D2717">
        <v>1</v>
      </c>
      <c r="E2717">
        <v>4</v>
      </c>
      <c r="F2717" t="s">
        <v>1169</v>
      </c>
    </row>
    <row r="2718" spans="1:6" x14ac:dyDescent="0.35">
      <c r="A2718" t="s">
        <v>144</v>
      </c>
      <c r="B2718" t="s">
        <v>1031</v>
      </c>
      <c r="C2718">
        <v>50</v>
      </c>
      <c r="D2718">
        <v>2</v>
      </c>
      <c r="E2718">
        <v>4</v>
      </c>
      <c r="F2718" t="s">
        <v>1169</v>
      </c>
    </row>
    <row r="2719" spans="1:6" x14ac:dyDescent="0.35">
      <c r="A2719" t="s">
        <v>144</v>
      </c>
      <c r="B2719" t="s">
        <v>784</v>
      </c>
      <c r="C2719">
        <v>25</v>
      </c>
      <c r="D2719">
        <v>1</v>
      </c>
      <c r="E2719">
        <v>4</v>
      </c>
      <c r="F2719" t="s">
        <v>1169</v>
      </c>
    </row>
    <row r="2720" spans="1:6" x14ac:dyDescent="0.35">
      <c r="A2720" t="s">
        <v>150</v>
      </c>
      <c r="B2720" t="s">
        <v>775</v>
      </c>
      <c r="C2720">
        <v>100</v>
      </c>
      <c r="D2720">
        <v>4</v>
      </c>
      <c r="E2720">
        <v>4</v>
      </c>
      <c r="F2720" t="s">
        <v>1169</v>
      </c>
    </row>
    <row r="2721" spans="1:6" x14ac:dyDescent="0.35">
      <c r="A2721" t="s">
        <v>5115</v>
      </c>
      <c r="B2721" t="s">
        <v>776</v>
      </c>
      <c r="C2721">
        <v>100</v>
      </c>
      <c r="D2721">
        <v>4</v>
      </c>
      <c r="E2721">
        <v>4</v>
      </c>
      <c r="F2721" t="s">
        <v>1169</v>
      </c>
    </row>
    <row r="2722" spans="1:6" x14ac:dyDescent="0.35">
      <c r="A2722" t="s">
        <v>152</v>
      </c>
      <c r="B2722" t="s">
        <v>777</v>
      </c>
      <c r="C2722">
        <v>100</v>
      </c>
      <c r="D2722">
        <v>4</v>
      </c>
      <c r="E2722">
        <v>4</v>
      </c>
      <c r="F2722" t="s">
        <v>1169</v>
      </c>
    </row>
    <row r="2723" spans="1:6" x14ac:dyDescent="0.35">
      <c r="A2723" t="s">
        <v>160</v>
      </c>
      <c r="B2723" t="s">
        <v>780</v>
      </c>
      <c r="C2723">
        <v>100</v>
      </c>
      <c r="D2723">
        <v>4</v>
      </c>
      <c r="E2723">
        <v>4</v>
      </c>
      <c r="F2723" t="s">
        <v>1169</v>
      </c>
    </row>
    <row r="2724" spans="1:6" x14ac:dyDescent="0.35">
      <c r="A2724" t="s">
        <v>162</v>
      </c>
      <c r="B2724" t="s">
        <v>4932</v>
      </c>
      <c r="C2724">
        <v>100</v>
      </c>
      <c r="D2724">
        <v>4</v>
      </c>
      <c r="E2724">
        <v>4</v>
      </c>
      <c r="F2724" t="s">
        <v>1169</v>
      </c>
    </row>
    <row r="2725" spans="1:6" x14ac:dyDescent="0.35">
      <c r="A2725" t="s">
        <v>163</v>
      </c>
      <c r="B2725" t="s">
        <v>781</v>
      </c>
      <c r="C2725">
        <v>100</v>
      </c>
      <c r="D2725">
        <v>4</v>
      </c>
      <c r="E2725">
        <v>4</v>
      </c>
      <c r="F2725" t="s">
        <v>1169</v>
      </c>
    </row>
    <row r="2726" spans="1:6" x14ac:dyDescent="0.35">
      <c r="A2726" t="s">
        <v>164</v>
      </c>
      <c r="B2726" t="s">
        <v>988</v>
      </c>
      <c r="C2726">
        <v>50</v>
      </c>
      <c r="D2726">
        <v>2</v>
      </c>
      <c r="E2726">
        <v>4</v>
      </c>
      <c r="F2726" t="s">
        <v>1169</v>
      </c>
    </row>
    <row r="2727" spans="1:6" x14ac:dyDescent="0.35">
      <c r="A2727" t="s">
        <v>164</v>
      </c>
      <c r="B2727" t="s">
        <v>782</v>
      </c>
      <c r="C2727">
        <v>50</v>
      </c>
      <c r="D2727">
        <v>2</v>
      </c>
      <c r="E2727">
        <v>4</v>
      </c>
      <c r="F2727" t="s">
        <v>1169</v>
      </c>
    </row>
    <row r="2728" spans="1:6" x14ac:dyDescent="0.35">
      <c r="A2728" t="s">
        <v>165</v>
      </c>
      <c r="B2728" t="s">
        <v>780</v>
      </c>
      <c r="C2728">
        <v>100</v>
      </c>
      <c r="D2728">
        <v>4</v>
      </c>
      <c r="E2728">
        <v>4</v>
      </c>
      <c r="F2728" t="s">
        <v>1169</v>
      </c>
    </row>
    <row r="2729" spans="1:6" x14ac:dyDescent="0.35">
      <c r="A2729" t="s">
        <v>167</v>
      </c>
      <c r="B2729" t="s">
        <v>4287</v>
      </c>
      <c r="C2729">
        <v>25</v>
      </c>
      <c r="D2729">
        <v>1</v>
      </c>
      <c r="E2729">
        <v>4</v>
      </c>
      <c r="F2729" t="s">
        <v>1169</v>
      </c>
    </row>
    <row r="2730" spans="1:6" x14ac:dyDescent="0.35">
      <c r="A2730" t="s">
        <v>167</v>
      </c>
      <c r="B2730" t="s">
        <v>4932</v>
      </c>
      <c r="C2730">
        <v>75</v>
      </c>
      <c r="D2730">
        <v>3</v>
      </c>
      <c r="E2730">
        <v>4</v>
      </c>
      <c r="F2730" t="s">
        <v>1169</v>
      </c>
    </row>
    <row r="2731" spans="1:6" x14ac:dyDescent="0.35">
      <c r="A2731" t="s">
        <v>168</v>
      </c>
      <c r="B2731" t="s">
        <v>1185</v>
      </c>
      <c r="C2731">
        <v>25</v>
      </c>
      <c r="D2731">
        <v>1</v>
      </c>
      <c r="E2731">
        <v>4</v>
      </c>
      <c r="F2731" t="s">
        <v>1169</v>
      </c>
    </row>
    <row r="2732" spans="1:6" x14ac:dyDescent="0.35">
      <c r="A2732" t="s">
        <v>168</v>
      </c>
      <c r="B2732" t="s">
        <v>781</v>
      </c>
      <c r="C2732">
        <v>25</v>
      </c>
      <c r="D2732">
        <v>1</v>
      </c>
      <c r="E2732">
        <v>4</v>
      </c>
      <c r="F2732" t="s">
        <v>1169</v>
      </c>
    </row>
    <row r="2733" spans="1:6" x14ac:dyDescent="0.35">
      <c r="A2733" t="s">
        <v>168</v>
      </c>
      <c r="B2733" t="s">
        <v>783</v>
      </c>
      <c r="C2733">
        <v>50</v>
      </c>
      <c r="D2733">
        <v>2</v>
      </c>
      <c r="E2733">
        <v>4</v>
      </c>
      <c r="F2733" t="s">
        <v>1169</v>
      </c>
    </row>
    <row r="2734" spans="1:6" x14ac:dyDescent="0.35">
      <c r="A2734" t="s">
        <v>169</v>
      </c>
      <c r="B2734" t="s">
        <v>988</v>
      </c>
      <c r="C2734">
        <v>25</v>
      </c>
      <c r="D2734">
        <v>1</v>
      </c>
      <c r="E2734">
        <v>4</v>
      </c>
      <c r="F2734" t="s">
        <v>1169</v>
      </c>
    </row>
    <row r="2735" spans="1:6" x14ac:dyDescent="0.35">
      <c r="A2735" t="s">
        <v>169</v>
      </c>
      <c r="B2735" t="s">
        <v>804</v>
      </c>
      <c r="C2735">
        <v>25</v>
      </c>
      <c r="D2735">
        <v>1</v>
      </c>
      <c r="E2735">
        <v>4</v>
      </c>
      <c r="F2735" t="s">
        <v>1169</v>
      </c>
    </row>
    <row r="2736" spans="1:6" x14ac:dyDescent="0.35">
      <c r="A2736" t="s">
        <v>169</v>
      </c>
      <c r="B2736" t="s">
        <v>784</v>
      </c>
      <c r="C2736">
        <v>50</v>
      </c>
      <c r="D2736">
        <v>2</v>
      </c>
      <c r="E2736">
        <v>4</v>
      </c>
      <c r="F2736" t="s">
        <v>1169</v>
      </c>
    </row>
    <row r="2737" spans="1:6" x14ac:dyDescent="0.35">
      <c r="A2737" t="s">
        <v>175</v>
      </c>
      <c r="B2737" t="s">
        <v>775</v>
      </c>
      <c r="C2737">
        <v>100</v>
      </c>
      <c r="D2737">
        <v>4</v>
      </c>
      <c r="E2737">
        <v>4</v>
      </c>
      <c r="F2737" t="s">
        <v>1169</v>
      </c>
    </row>
    <row r="2738" spans="1:6" x14ac:dyDescent="0.35">
      <c r="A2738" t="s">
        <v>5117</v>
      </c>
      <c r="B2738" t="s">
        <v>776</v>
      </c>
      <c r="C2738">
        <v>100</v>
      </c>
      <c r="D2738">
        <v>4</v>
      </c>
      <c r="E2738">
        <v>4</v>
      </c>
      <c r="F2738" t="s">
        <v>1169</v>
      </c>
    </row>
    <row r="2739" spans="1:6" x14ac:dyDescent="0.35">
      <c r="A2739" t="s">
        <v>177</v>
      </c>
      <c r="B2739" t="s">
        <v>806</v>
      </c>
      <c r="C2739">
        <v>100</v>
      </c>
      <c r="D2739">
        <v>4</v>
      </c>
      <c r="E2739">
        <v>4</v>
      </c>
      <c r="F2739" t="s">
        <v>1169</v>
      </c>
    </row>
    <row r="2740" spans="1:6" x14ac:dyDescent="0.35">
      <c r="A2740" t="s">
        <v>185</v>
      </c>
      <c r="B2740" t="s">
        <v>780</v>
      </c>
      <c r="C2740">
        <v>100</v>
      </c>
      <c r="D2740">
        <v>4</v>
      </c>
      <c r="E2740">
        <v>4</v>
      </c>
      <c r="F2740" t="s">
        <v>1169</v>
      </c>
    </row>
    <row r="2741" spans="1:6" x14ac:dyDescent="0.35">
      <c r="A2741" t="s">
        <v>187</v>
      </c>
      <c r="B2741" t="s">
        <v>4932</v>
      </c>
      <c r="C2741">
        <v>100</v>
      </c>
      <c r="D2741">
        <v>4</v>
      </c>
      <c r="E2741">
        <v>4</v>
      </c>
      <c r="F2741" t="s">
        <v>1169</v>
      </c>
    </row>
    <row r="2742" spans="1:6" x14ac:dyDescent="0.35">
      <c r="A2742" t="s">
        <v>188</v>
      </c>
      <c r="B2742" t="s">
        <v>781</v>
      </c>
      <c r="C2742">
        <v>100</v>
      </c>
      <c r="D2742">
        <v>4</v>
      </c>
      <c r="E2742">
        <v>4</v>
      </c>
      <c r="F2742" t="s">
        <v>1169</v>
      </c>
    </row>
    <row r="2743" spans="1:6" x14ac:dyDescent="0.35">
      <c r="A2743" t="s">
        <v>189</v>
      </c>
      <c r="B2743" t="s">
        <v>988</v>
      </c>
      <c r="C2743">
        <v>100</v>
      </c>
      <c r="D2743">
        <v>4</v>
      </c>
      <c r="E2743">
        <v>4</v>
      </c>
      <c r="F2743" t="s">
        <v>1169</v>
      </c>
    </row>
    <row r="2744" spans="1:6" x14ac:dyDescent="0.35">
      <c r="A2744" t="s">
        <v>190</v>
      </c>
      <c r="B2744" t="s">
        <v>809</v>
      </c>
      <c r="C2744">
        <v>100</v>
      </c>
      <c r="D2744">
        <v>4</v>
      </c>
      <c r="E2744">
        <v>4</v>
      </c>
      <c r="F2744" t="s">
        <v>1169</v>
      </c>
    </row>
    <row r="2745" spans="1:6" x14ac:dyDescent="0.35">
      <c r="A2745" t="s">
        <v>200</v>
      </c>
      <c r="B2745" t="s">
        <v>787</v>
      </c>
      <c r="C2745">
        <v>92.31</v>
      </c>
      <c r="D2745">
        <v>12</v>
      </c>
      <c r="E2745">
        <v>13</v>
      </c>
      <c r="F2745" t="s">
        <v>1169</v>
      </c>
    </row>
    <row r="2746" spans="1:6" x14ac:dyDescent="0.35">
      <c r="A2746" t="s">
        <v>200</v>
      </c>
      <c r="B2746" t="s">
        <v>771</v>
      </c>
      <c r="C2746">
        <v>7.69</v>
      </c>
      <c r="D2746">
        <v>1</v>
      </c>
      <c r="E2746">
        <v>13</v>
      </c>
      <c r="F2746" t="s">
        <v>1169</v>
      </c>
    </row>
    <row r="2747" spans="1:6" x14ac:dyDescent="0.35">
      <c r="A2747" t="s">
        <v>210</v>
      </c>
      <c r="B2747" t="s">
        <v>787</v>
      </c>
      <c r="C2747">
        <v>76.92</v>
      </c>
      <c r="D2747">
        <v>10</v>
      </c>
      <c r="E2747">
        <v>13</v>
      </c>
      <c r="F2747" t="s">
        <v>1169</v>
      </c>
    </row>
    <row r="2748" spans="1:6" x14ac:dyDescent="0.35">
      <c r="A2748" t="s">
        <v>210</v>
      </c>
      <c r="B2748" t="s">
        <v>771</v>
      </c>
      <c r="C2748">
        <v>23.08</v>
      </c>
      <c r="D2748">
        <v>3</v>
      </c>
      <c r="E2748">
        <v>13</v>
      </c>
      <c r="F2748" t="s">
        <v>1169</v>
      </c>
    </row>
    <row r="2749" spans="1:6" x14ac:dyDescent="0.35">
      <c r="A2749" t="s">
        <v>226</v>
      </c>
      <c r="B2749" t="s">
        <v>832</v>
      </c>
      <c r="C2749">
        <v>23.08</v>
      </c>
      <c r="D2749">
        <v>3</v>
      </c>
      <c r="E2749">
        <v>13</v>
      </c>
      <c r="F2749" t="s">
        <v>1169</v>
      </c>
    </row>
    <row r="2750" spans="1:6" x14ac:dyDescent="0.35">
      <c r="A2750" t="s">
        <v>226</v>
      </c>
      <c r="B2750" t="s">
        <v>788</v>
      </c>
      <c r="C2750">
        <v>23.08</v>
      </c>
      <c r="D2750">
        <v>3</v>
      </c>
      <c r="E2750">
        <v>13</v>
      </c>
      <c r="F2750" t="s">
        <v>1169</v>
      </c>
    </row>
    <row r="2751" spans="1:6" x14ac:dyDescent="0.35">
      <c r="A2751" t="s">
        <v>226</v>
      </c>
      <c r="B2751" t="s">
        <v>932</v>
      </c>
      <c r="C2751">
        <v>53.85</v>
      </c>
      <c r="D2751">
        <v>7</v>
      </c>
      <c r="E2751">
        <v>13</v>
      </c>
      <c r="F2751" t="s">
        <v>1169</v>
      </c>
    </row>
    <row r="2752" spans="1:6" x14ac:dyDescent="0.35">
      <c r="A2752" t="s">
        <v>276</v>
      </c>
      <c r="B2752" t="s">
        <v>775</v>
      </c>
      <c r="C2752">
        <v>100</v>
      </c>
      <c r="D2752">
        <v>4</v>
      </c>
      <c r="E2752">
        <v>4</v>
      </c>
      <c r="F2752" t="s">
        <v>1169</v>
      </c>
    </row>
    <row r="2753" spans="1:6" x14ac:dyDescent="0.35">
      <c r="A2753" t="s">
        <v>5119</v>
      </c>
      <c r="B2753" t="s">
        <v>776</v>
      </c>
      <c r="C2753">
        <v>100</v>
      </c>
      <c r="D2753">
        <v>4</v>
      </c>
      <c r="E2753">
        <v>4</v>
      </c>
      <c r="F2753" t="s">
        <v>1169</v>
      </c>
    </row>
    <row r="2754" spans="1:6" x14ac:dyDescent="0.35">
      <c r="A2754" t="s">
        <v>278</v>
      </c>
      <c r="B2754" t="s">
        <v>875</v>
      </c>
      <c r="C2754">
        <v>100</v>
      </c>
      <c r="D2754">
        <v>4</v>
      </c>
      <c r="E2754">
        <v>4</v>
      </c>
      <c r="F2754" t="s">
        <v>1169</v>
      </c>
    </row>
    <row r="2755" spans="1:6" x14ac:dyDescent="0.35">
      <c r="A2755" t="s">
        <v>286</v>
      </c>
      <c r="B2755" t="s">
        <v>1210</v>
      </c>
      <c r="C2755">
        <v>25</v>
      </c>
      <c r="D2755">
        <v>1</v>
      </c>
      <c r="E2755">
        <v>4</v>
      </c>
      <c r="F2755" t="s">
        <v>1169</v>
      </c>
    </row>
    <row r="2756" spans="1:6" x14ac:dyDescent="0.35">
      <c r="A2756" t="s">
        <v>286</v>
      </c>
      <c r="B2756" t="s">
        <v>938</v>
      </c>
      <c r="C2756">
        <v>25</v>
      </c>
      <c r="D2756">
        <v>1</v>
      </c>
      <c r="E2756">
        <v>4</v>
      </c>
      <c r="F2756" t="s">
        <v>1169</v>
      </c>
    </row>
    <row r="2757" spans="1:6" x14ac:dyDescent="0.35">
      <c r="A2757" t="s">
        <v>286</v>
      </c>
      <c r="B2757" t="s">
        <v>879</v>
      </c>
      <c r="C2757">
        <v>25</v>
      </c>
      <c r="D2757">
        <v>1</v>
      </c>
      <c r="E2757">
        <v>4</v>
      </c>
      <c r="F2757" t="s">
        <v>1169</v>
      </c>
    </row>
    <row r="2758" spans="1:6" x14ac:dyDescent="0.35">
      <c r="A2758" t="s">
        <v>286</v>
      </c>
      <c r="B2758" t="s">
        <v>1322</v>
      </c>
      <c r="C2758">
        <v>25</v>
      </c>
      <c r="D2758">
        <v>1</v>
      </c>
      <c r="E2758">
        <v>4</v>
      </c>
      <c r="F2758" t="s">
        <v>1169</v>
      </c>
    </row>
    <row r="2759" spans="1:6" x14ac:dyDescent="0.35">
      <c r="A2759" t="s">
        <v>288</v>
      </c>
      <c r="B2759" t="s">
        <v>780</v>
      </c>
      <c r="C2759">
        <v>100</v>
      </c>
      <c r="D2759">
        <v>4</v>
      </c>
      <c r="E2759">
        <v>4</v>
      </c>
      <c r="F2759" t="s">
        <v>1169</v>
      </c>
    </row>
    <row r="2760" spans="1:6" x14ac:dyDescent="0.35">
      <c r="A2760" t="s">
        <v>290</v>
      </c>
      <c r="B2760" t="s">
        <v>4932</v>
      </c>
      <c r="C2760">
        <v>100</v>
      </c>
      <c r="D2760">
        <v>4</v>
      </c>
      <c r="E2760">
        <v>4</v>
      </c>
      <c r="F2760" t="s">
        <v>1169</v>
      </c>
    </row>
    <row r="2761" spans="1:6" x14ac:dyDescent="0.35">
      <c r="A2761" t="s">
        <v>291</v>
      </c>
      <c r="B2761" t="s">
        <v>781</v>
      </c>
      <c r="C2761">
        <v>100</v>
      </c>
      <c r="D2761">
        <v>4</v>
      </c>
      <c r="E2761">
        <v>4</v>
      </c>
      <c r="F2761" t="s">
        <v>1169</v>
      </c>
    </row>
    <row r="2762" spans="1:6" x14ac:dyDescent="0.35">
      <c r="A2762" t="s">
        <v>292</v>
      </c>
      <c r="B2762" t="s">
        <v>988</v>
      </c>
      <c r="C2762">
        <v>100</v>
      </c>
      <c r="D2762">
        <v>4</v>
      </c>
      <c r="E2762">
        <v>4</v>
      </c>
      <c r="F2762" t="s">
        <v>1169</v>
      </c>
    </row>
    <row r="2763" spans="1:6" x14ac:dyDescent="0.35">
      <c r="A2763" t="s">
        <v>293</v>
      </c>
      <c r="B2763" t="s">
        <v>780</v>
      </c>
      <c r="C2763">
        <v>25</v>
      </c>
      <c r="D2763">
        <v>1</v>
      </c>
      <c r="E2763">
        <v>4</v>
      </c>
      <c r="F2763" t="s">
        <v>1169</v>
      </c>
    </row>
    <row r="2764" spans="1:6" x14ac:dyDescent="0.35">
      <c r="A2764" t="s">
        <v>293</v>
      </c>
      <c r="B2764" t="s">
        <v>965</v>
      </c>
      <c r="C2764">
        <v>25</v>
      </c>
      <c r="D2764">
        <v>1</v>
      </c>
      <c r="E2764">
        <v>4</v>
      </c>
      <c r="F2764" t="s">
        <v>1169</v>
      </c>
    </row>
    <row r="2765" spans="1:6" x14ac:dyDescent="0.35">
      <c r="A2765" t="s">
        <v>293</v>
      </c>
      <c r="B2765" t="s">
        <v>863</v>
      </c>
      <c r="C2765">
        <v>50</v>
      </c>
      <c r="D2765">
        <v>2</v>
      </c>
      <c r="E2765">
        <v>4</v>
      </c>
      <c r="F2765" t="s">
        <v>1169</v>
      </c>
    </row>
    <row r="2766" spans="1:6" x14ac:dyDescent="0.35">
      <c r="A2766" t="s">
        <v>295</v>
      </c>
      <c r="B2766" t="s">
        <v>4932</v>
      </c>
      <c r="C2766">
        <v>100</v>
      </c>
      <c r="D2766">
        <v>1</v>
      </c>
      <c r="E2766">
        <v>1</v>
      </c>
      <c r="F2766" t="s">
        <v>1169</v>
      </c>
    </row>
    <row r="2767" spans="1:6" x14ac:dyDescent="0.35">
      <c r="A2767" t="s">
        <v>296</v>
      </c>
      <c r="B2767" t="s">
        <v>781</v>
      </c>
      <c r="C2767">
        <v>100</v>
      </c>
      <c r="D2767">
        <v>1</v>
      </c>
      <c r="E2767">
        <v>1</v>
      </c>
      <c r="F2767" t="s">
        <v>1169</v>
      </c>
    </row>
    <row r="2768" spans="1:6" x14ac:dyDescent="0.35">
      <c r="A2768" t="s">
        <v>297</v>
      </c>
      <c r="B2768" t="s">
        <v>784</v>
      </c>
      <c r="C2768">
        <v>100</v>
      </c>
      <c r="D2768">
        <v>1</v>
      </c>
      <c r="E2768">
        <v>1</v>
      </c>
      <c r="F2768" t="s">
        <v>1169</v>
      </c>
    </row>
    <row r="2769" spans="1:6" x14ac:dyDescent="0.35">
      <c r="A2769" t="s">
        <v>303</v>
      </c>
      <c r="B2769" t="s">
        <v>775</v>
      </c>
      <c r="C2769">
        <v>100</v>
      </c>
      <c r="D2769">
        <v>4</v>
      </c>
      <c r="E2769">
        <v>4</v>
      </c>
      <c r="F2769" t="s">
        <v>1169</v>
      </c>
    </row>
    <row r="2770" spans="1:6" x14ac:dyDescent="0.35">
      <c r="A2770" t="s">
        <v>5121</v>
      </c>
      <c r="B2770" t="s">
        <v>776</v>
      </c>
      <c r="C2770">
        <v>100</v>
      </c>
      <c r="D2770">
        <v>4</v>
      </c>
      <c r="E2770">
        <v>4</v>
      </c>
      <c r="F2770" t="s">
        <v>1169</v>
      </c>
    </row>
    <row r="2771" spans="1:6" x14ac:dyDescent="0.35">
      <c r="A2771" t="s">
        <v>305</v>
      </c>
      <c r="B2771" t="s">
        <v>834</v>
      </c>
      <c r="C2771">
        <v>75</v>
      </c>
      <c r="D2771">
        <v>3</v>
      </c>
      <c r="E2771">
        <v>4</v>
      </c>
      <c r="F2771" t="s">
        <v>1169</v>
      </c>
    </row>
    <row r="2772" spans="1:6" x14ac:dyDescent="0.35">
      <c r="A2772" t="s">
        <v>305</v>
      </c>
      <c r="B2772" t="s">
        <v>1271</v>
      </c>
      <c r="C2772">
        <v>25</v>
      </c>
      <c r="D2772">
        <v>1</v>
      </c>
      <c r="E2772">
        <v>4</v>
      </c>
      <c r="F2772" t="s">
        <v>1169</v>
      </c>
    </row>
    <row r="2773" spans="1:6" x14ac:dyDescent="0.35">
      <c r="A2773" t="s">
        <v>313</v>
      </c>
      <c r="B2773" t="s">
        <v>884</v>
      </c>
      <c r="C2773">
        <v>25</v>
      </c>
      <c r="D2773">
        <v>1</v>
      </c>
      <c r="E2773">
        <v>4</v>
      </c>
      <c r="F2773" t="s">
        <v>1169</v>
      </c>
    </row>
    <row r="2774" spans="1:6" x14ac:dyDescent="0.35">
      <c r="A2774" t="s">
        <v>313</v>
      </c>
      <c r="B2774" t="s">
        <v>1275</v>
      </c>
      <c r="C2774">
        <v>25</v>
      </c>
      <c r="D2774">
        <v>1</v>
      </c>
      <c r="E2774">
        <v>4</v>
      </c>
      <c r="F2774" t="s">
        <v>1169</v>
      </c>
    </row>
    <row r="2775" spans="1:6" x14ac:dyDescent="0.35">
      <c r="A2775" t="s">
        <v>313</v>
      </c>
      <c r="B2775" t="s">
        <v>1024</v>
      </c>
      <c r="C2775">
        <v>25</v>
      </c>
      <c r="D2775">
        <v>1</v>
      </c>
      <c r="E2775">
        <v>4</v>
      </c>
      <c r="F2775" t="s">
        <v>1169</v>
      </c>
    </row>
    <row r="2776" spans="1:6" x14ac:dyDescent="0.35">
      <c r="A2776" t="s">
        <v>313</v>
      </c>
      <c r="B2776" t="s">
        <v>1313</v>
      </c>
      <c r="C2776">
        <v>25</v>
      </c>
      <c r="D2776">
        <v>1</v>
      </c>
      <c r="E2776">
        <v>4</v>
      </c>
      <c r="F2776" t="s">
        <v>1169</v>
      </c>
    </row>
    <row r="2777" spans="1:6" x14ac:dyDescent="0.35">
      <c r="A2777" t="s">
        <v>315</v>
      </c>
      <c r="B2777" t="s">
        <v>780</v>
      </c>
      <c r="C2777">
        <v>100</v>
      </c>
      <c r="D2777">
        <v>4</v>
      </c>
      <c r="E2777">
        <v>4</v>
      </c>
      <c r="F2777" t="s">
        <v>1169</v>
      </c>
    </row>
    <row r="2778" spans="1:6" x14ac:dyDescent="0.35">
      <c r="A2778" t="s">
        <v>317</v>
      </c>
      <c r="B2778" t="s">
        <v>4932</v>
      </c>
      <c r="C2778">
        <v>100</v>
      </c>
      <c r="D2778">
        <v>4</v>
      </c>
      <c r="E2778">
        <v>4</v>
      </c>
      <c r="F2778" t="s">
        <v>1169</v>
      </c>
    </row>
    <row r="2779" spans="1:6" x14ac:dyDescent="0.35">
      <c r="A2779" t="s">
        <v>318</v>
      </c>
      <c r="B2779" t="s">
        <v>781</v>
      </c>
      <c r="C2779">
        <v>100</v>
      </c>
      <c r="D2779">
        <v>4</v>
      </c>
      <c r="E2779">
        <v>4</v>
      </c>
      <c r="F2779" t="s">
        <v>1169</v>
      </c>
    </row>
    <row r="2780" spans="1:6" x14ac:dyDescent="0.35">
      <c r="A2780" t="s">
        <v>319</v>
      </c>
      <c r="B2780" t="s">
        <v>988</v>
      </c>
      <c r="C2780">
        <v>100</v>
      </c>
      <c r="D2780">
        <v>4</v>
      </c>
      <c r="E2780">
        <v>4</v>
      </c>
      <c r="F2780" t="s">
        <v>1169</v>
      </c>
    </row>
    <row r="2781" spans="1:6" x14ac:dyDescent="0.35">
      <c r="A2781" t="s">
        <v>320</v>
      </c>
      <c r="B2781" t="s">
        <v>834</v>
      </c>
      <c r="C2781">
        <v>25</v>
      </c>
      <c r="D2781">
        <v>1</v>
      </c>
      <c r="E2781">
        <v>4</v>
      </c>
      <c r="F2781" t="s">
        <v>1169</v>
      </c>
    </row>
    <row r="2782" spans="1:6" x14ac:dyDescent="0.35">
      <c r="A2782" t="s">
        <v>320</v>
      </c>
      <c r="B2782" t="s">
        <v>934</v>
      </c>
      <c r="C2782">
        <v>25</v>
      </c>
      <c r="D2782">
        <v>1</v>
      </c>
      <c r="E2782">
        <v>4</v>
      </c>
      <c r="F2782" t="s">
        <v>1169</v>
      </c>
    </row>
    <row r="2783" spans="1:6" x14ac:dyDescent="0.35">
      <c r="A2783" t="s">
        <v>320</v>
      </c>
      <c r="B2783" t="s">
        <v>780</v>
      </c>
      <c r="C2783">
        <v>25</v>
      </c>
      <c r="D2783">
        <v>1</v>
      </c>
      <c r="E2783">
        <v>4</v>
      </c>
      <c r="F2783" t="s">
        <v>1169</v>
      </c>
    </row>
    <row r="2784" spans="1:6" x14ac:dyDescent="0.35">
      <c r="A2784" t="s">
        <v>320</v>
      </c>
      <c r="B2784" t="s">
        <v>863</v>
      </c>
      <c r="C2784">
        <v>25</v>
      </c>
      <c r="D2784">
        <v>1</v>
      </c>
      <c r="E2784">
        <v>4</v>
      </c>
      <c r="F2784" t="s">
        <v>1169</v>
      </c>
    </row>
    <row r="2785" spans="1:6" x14ac:dyDescent="0.35">
      <c r="A2785" t="s">
        <v>322</v>
      </c>
      <c r="B2785" t="s">
        <v>940</v>
      </c>
      <c r="C2785">
        <v>100</v>
      </c>
      <c r="D2785">
        <v>1</v>
      </c>
      <c r="E2785">
        <v>1</v>
      </c>
      <c r="F2785" t="s">
        <v>1169</v>
      </c>
    </row>
    <row r="2786" spans="1:6" x14ac:dyDescent="0.35">
      <c r="A2786" t="s">
        <v>323</v>
      </c>
      <c r="B2786" t="s">
        <v>807</v>
      </c>
      <c r="C2786">
        <v>100</v>
      </c>
      <c r="D2786">
        <v>1</v>
      </c>
      <c r="E2786">
        <v>1</v>
      </c>
      <c r="F2786" t="s">
        <v>1169</v>
      </c>
    </row>
    <row r="2787" spans="1:6" x14ac:dyDescent="0.35">
      <c r="A2787" t="s">
        <v>324</v>
      </c>
      <c r="B2787" t="s">
        <v>1276</v>
      </c>
      <c r="C2787">
        <v>100</v>
      </c>
      <c r="D2787">
        <v>1</v>
      </c>
      <c r="E2787">
        <v>1</v>
      </c>
      <c r="F2787" t="s">
        <v>1169</v>
      </c>
    </row>
    <row r="2788" spans="1:6" x14ac:dyDescent="0.35">
      <c r="A2788" t="s">
        <v>330</v>
      </c>
      <c r="B2788" t="s">
        <v>775</v>
      </c>
      <c r="C2788">
        <v>100</v>
      </c>
      <c r="D2788">
        <v>4</v>
      </c>
      <c r="E2788">
        <v>4</v>
      </c>
      <c r="F2788" t="s">
        <v>1169</v>
      </c>
    </row>
    <row r="2789" spans="1:6" x14ac:dyDescent="0.35">
      <c r="A2789" t="s">
        <v>5123</v>
      </c>
      <c r="B2789" t="s">
        <v>776</v>
      </c>
      <c r="C2789">
        <v>75</v>
      </c>
      <c r="D2789">
        <v>3</v>
      </c>
      <c r="E2789">
        <v>4</v>
      </c>
      <c r="F2789" t="s">
        <v>1169</v>
      </c>
    </row>
    <row r="2790" spans="1:6" x14ac:dyDescent="0.35">
      <c r="A2790" t="s">
        <v>5123</v>
      </c>
      <c r="B2790" t="s">
        <v>998</v>
      </c>
      <c r="C2790">
        <v>25</v>
      </c>
      <c r="D2790">
        <v>1</v>
      </c>
      <c r="E2790">
        <v>4</v>
      </c>
      <c r="F2790" t="s">
        <v>1169</v>
      </c>
    </row>
    <row r="2791" spans="1:6" x14ac:dyDescent="0.35">
      <c r="A2791" t="s">
        <v>339</v>
      </c>
      <c r="B2791" t="s">
        <v>903</v>
      </c>
      <c r="C2791">
        <v>50</v>
      </c>
      <c r="D2791">
        <v>2</v>
      </c>
      <c r="E2791">
        <v>4</v>
      </c>
      <c r="F2791" t="s">
        <v>1169</v>
      </c>
    </row>
    <row r="2792" spans="1:6" x14ac:dyDescent="0.35">
      <c r="A2792" t="s">
        <v>339</v>
      </c>
      <c r="B2792" t="s">
        <v>1235</v>
      </c>
      <c r="C2792">
        <v>25</v>
      </c>
      <c r="D2792">
        <v>1</v>
      </c>
      <c r="E2792">
        <v>4</v>
      </c>
      <c r="F2792" t="s">
        <v>1169</v>
      </c>
    </row>
    <row r="2793" spans="1:6" x14ac:dyDescent="0.35">
      <c r="A2793" t="s">
        <v>339</v>
      </c>
      <c r="B2793" t="s">
        <v>1015</v>
      </c>
      <c r="C2793">
        <v>25</v>
      </c>
      <c r="D2793">
        <v>1</v>
      </c>
      <c r="E2793">
        <v>4</v>
      </c>
      <c r="F2793" t="s">
        <v>1169</v>
      </c>
    </row>
    <row r="2794" spans="1:6" x14ac:dyDescent="0.35">
      <c r="A2794" t="s">
        <v>341</v>
      </c>
      <c r="B2794" t="s">
        <v>780</v>
      </c>
      <c r="C2794">
        <v>100</v>
      </c>
      <c r="D2794">
        <v>4</v>
      </c>
      <c r="E2794">
        <v>4</v>
      </c>
      <c r="F2794" t="s">
        <v>1169</v>
      </c>
    </row>
    <row r="2795" spans="1:6" x14ac:dyDescent="0.35">
      <c r="A2795" t="s">
        <v>343</v>
      </c>
      <c r="B2795" t="s">
        <v>4932</v>
      </c>
      <c r="C2795">
        <v>100</v>
      </c>
      <c r="D2795">
        <v>4</v>
      </c>
      <c r="E2795">
        <v>4</v>
      </c>
      <c r="F2795" t="s">
        <v>1169</v>
      </c>
    </row>
    <row r="2796" spans="1:6" x14ac:dyDescent="0.35">
      <c r="A2796" t="s">
        <v>344</v>
      </c>
      <c r="B2796" t="s">
        <v>781</v>
      </c>
      <c r="C2796">
        <v>75</v>
      </c>
      <c r="D2796">
        <v>3</v>
      </c>
      <c r="E2796">
        <v>4</v>
      </c>
      <c r="F2796" t="s">
        <v>1169</v>
      </c>
    </row>
    <row r="2797" spans="1:6" x14ac:dyDescent="0.35">
      <c r="A2797" t="s">
        <v>344</v>
      </c>
      <c r="B2797" t="s">
        <v>851</v>
      </c>
      <c r="C2797">
        <v>25</v>
      </c>
      <c r="D2797">
        <v>1</v>
      </c>
      <c r="E2797">
        <v>4</v>
      </c>
      <c r="F2797" t="s">
        <v>1169</v>
      </c>
    </row>
    <row r="2798" spans="1:6" x14ac:dyDescent="0.35">
      <c r="A2798" t="s">
        <v>345</v>
      </c>
      <c r="B2798" t="s">
        <v>988</v>
      </c>
      <c r="C2798">
        <v>75</v>
      </c>
      <c r="D2798">
        <v>3</v>
      </c>
      <c r="E2798">
        <v>4</v>
      </c>
      <c r="F2798" t="s">
        <v>1169</v>
      </c>
    </row>
    <row r="2799" spans="1:6" x14ac:dyDescent="0.35">
      <c r="A2799" t="s">
        <v>345</v>
      </c>
      <c r="B2799" t="s">
        <v>1031</v>
      </c>
      <c r="C2799">
        <v>25</v>
      </c>
      <c r="D2799">
        <v>1</v>
      </c>
      <c r="E2799">
        <v>4</v>
      </c>
      <c r="F2799" t="s">
        <v>1169</v>
      </c>
    </row>
    <row r="2800" spans="1:6" x14ac:dyDescent="0.35">
      <c r="A2800" t="s">
        <v>346</v>
      </c>
      <c r="B2800" t="s">
        <v>780</v>
      </c>
      <c r="C2800">
        <v>100</v>
      </c>
      <c r="D2800">
        <v>4</v>
      </c>
      <c r="E2800">
        <v>4</v>
      </c>
      <c r="F2800" t="s">
        <v>1169</v>
      </c>
    </row>
    <row r="2801" spans="1:6" x14ac:dyDescent="0.35">
      <c r="A2801" t="s">
        <v>348</v>
      </c>
      <c r="B2801" t="s">
        <v>4932</v>
      </c>
      <c r="C2801">
        <v>100</v>
      </c>
      <c r="D2801">
        <v>4</v>
      </c>
      <c r="E2801">
        <v>4</v>
      </c>
      <c r="F2801" t="s">
        <v>1169</v>
      </c>
    </row>
    <row r="2802" spans="1:6" x14ac:dyDescent="0.35">
      <c r="A2802" t="s">
        <v>349</v>
      </c>
      <c r="B2802" t="s">
        <v>1075</v>
      </c>
      <c r="C2802">
        <v>25</v>
      </c>
      <c r="D2802">
        <v>1</v>
      </c>
      <c r="E2802">
        <v>4</v>
      </c>
      <c r="F2802" t="s">
        <v>1169</v>
      </c>
    </row>
    <row r="2803" spans="1:6" x14ac:dyDescent="0.35">
      <c r="A2803" t="s">
        <v>349</v>
      </c>
      <c r="B2803" t="s">
        <v>1236</v>
      </c>
      <c r="C2803">
        <v>50</v>
      </c>
      <c r="D2803">
        <v>2</v>
      </c>
      <c r="E2803">
        <v>4</v>
      </c>
      <c r="F2803" t="s">
        <v>1169</v>
      </c>
    </row>
    <row r="2804" spans="1:6" x14ac:dyDescent="0.35">
      <c r="A2804" t="s">
        <v>349</v>
      </c>
      <c r="B2804" t="s">
        <v>851</v>
      </c>
      <c r="C2804">
        <v>25</v>
      </c>
      <c r="D2804">
        <v>1</v>
      </c>
      <c r="E2804">
        <v>4</v>
      </c>
      <c r="F2804" t="s">
        <v>1169</v>
      </c>
    </row>
    <row r="2805" spans="1:6" x14ac:dyDescent="0.35">
      <c r="A2805" t="s">
        <v>350</v>
      </c>
      <c r="B2805" t="s">
        <v>1074</v>
      </c>
      <c r="C2805">
        <v>25</v>
      </c>
      <c r="D2805">
        <v>1</v>
      </c>
      <c r="E2805">
        <v>4</v>
      </c>
      <c r="F2805" t="s">
        <v>1169</v>
      </c>
    </row>
    <row r="2806" spans="1:6" x14ac:dyDescent="0.35">
      <c r="A2806" t="s">
        <v>350</v>
      </c>
      <c r="B2806" t="s">
        <v>1237</v>
      </c>
      <c r="C2806">
        <v>50</v>
      </c>
      <c r="D2806">
        <v>2</v>
      </c>
      <c r="E2806">
        <v>4</v>
      </c>
      <c r="F2806" t="s">
        <v>1169</v>
      </c>
    </row>
    <row r="2807" spans="1:6" x14ac:dyDescent="0.35">
      <c r="A2807" t="s">
        <v>350</v>
      </c>
      <c r="B2807" t="s">
        <v>1031</v>
      </c>
      <c r="C2807">
        <v>25</v>
      </c>
      <c r="D2807">
        <v>1</v>
      </c>
      <c r="E2807">
        <v>4</v>
      </c>
      <c r="F2807" t="s">
        <v>1169</v>
      </c>
    </row>
    <row r="2808" spans="1:6" x14ac:dyDescent="0.35">
      <c r="A2808" t="s">
        <v>356</v>
      </c>
      <c r="B2808" t="s">
        <v>787</v>
      </c>
      <c r="C2808">
        <v>90.91</v>
      </c>
      <c r="D2808">
        <v>10</v>
      </c>
      <c r="E2808">
        <v>11</v>
      </c>
      <c r="F2808" t="s">
        <v>1169</v>
      </c>
    </row>
    <row r="2809" spans="1:6" x14ac:dyDescent="0.35">
      <c r="A2809" t="s">
        <v>356</v>
      </c>
      <c r="B2809" t="s">
        <v>771</v>
      </c>
      <c r="C2809">
        <v>9.09</v>
      </c>
      <c r="D2809">
        <v>1</v>
      </c>
      <c r="E2809">
        <v>11</v>
      </c>
      <c r="F2809" t="s">
        <v>1169</v>
      </c>
    </row>
    <row r="2810" spans="1:6" x14ac:dyDescent="0.35">
      <c r="A2810" t="s">
        <v>366</v>
      </c>
      <c r="B2810" t="s">
        <v>787</v>
      </c>
      <c r="C2810">
        <v>81.819999999999993</v>
      </c>
      <c r="D2810">
        <v>9</v>
      </c>
      <c r="E2810">
        <v>11</v>
      </c>
      <c r="F2810" t="s">
        <v>1169</v>
      </c>
    </row>
    <row r="2811" spans="1:6" x14ac:dyDescent="0.35">
      <c r="A2811" t="s">
        <v>366</v>
      </c>
      <c r="B2811" t="s">
        <v>771</v>
      </c>
      <c r="C2811">
        <v>18.18</v>
      </c>
      <c r="D2811">
        <v>2</v>
      </c>
      <c r="E2811">
        <v>11</v>
      </c>
      <c r="F2811" t="s">
        <v>1169</v>
      </c>
    </row>
    <row r="2812" spans="1:6" x14ac:dyDescent="0.35">
      <c r="A2812" t="s">
        <v>382</v>
      </c>
      <c r="B2812" t="s">
        <v>788</v>
      </c>
      <c r="C2812">
        <v>90.91</v>
      </c>
      <c r="D2812">
        <v>10</v>
      </c>
      <c r="E2812">
        <v>11</v>
      </c>
      <c r="F2812" t="s">
        <v>1169</v>
      </c>
    </row>
    <row r="2813" spans="1:6" x14ac:dyDescent="0.35">
      <c r="A2813" t="s">
        <v>382</v>
      </c>
      <c r="B2813" t="s">
        <v>932</v>
      </c>
      <c r="C2813">
        <v>9.09</v>
      </c>
      <c r="D2813">
        <v>1</v>
      </c>
      <c r="E2813">
        <v>11</v>
      </c>
      <c r="F2813" t="s">
        <v>1169</v>
      </c>
    </row>
    <row r="2814" spans="1:6" x14ac:dyDescent="0.35">
      <c r="A2814" t="s">
        <v>431</v>
      </c>
      <c r="B2814" t="s">
        <v>775</v>
      </c>
      <c r="C2814">
        <v>100</v>
      </c>
      <c r="D2814">
        <v>3</v>
      </c>
      <c r="E2814">
        <v>3</v>
      </c>
      <c r="F2814" t="s">
        <v>1169</v>
      </c>
    </row>
    <row r="2815" spans="1:6" x14ac:dyDescent="0.35">
      <c r="A2815" t="s">
        <v>432</v>
      </c>
      <c r="B2815" t="s">
        <v>985</v>
      </c>
      <c r="C2815">
        <v>100</v>
      </c>
      <c r="D2815">
        <v>3</v>
      </c>
      <c r="E2815">
        <v>3</v>
      </c>
      <c r="F2815" t="s">
        <v>1169</v>
      </c>
    </row>
    <row r="2816" spans="1:6" x14ac:dyDescent="0.35">
      <c r="A2816" t="s">
        <v>5125</v>
      </c>
      <c r="B2816" t="s">
        <v>776</v>
      </c>
      <c r="C2816">
        <v>66.67</v>
      </c>
      <c r="D2816">
        <v>2</v>
      </c>
      <c r="E2816">
        <v>3</v>
      </c>
      <c r="F2816" t="s">
        <v>1169</v>
      </c>
    </row>
    <row r="2817" spans="1:6" x14ac:dyDescent="0.35">
      <c r="A2817" t="s">
        <v>5125</v>
      </c>
      <c r="B2817" t="s">
        <v>998</v>
      </c>
      <c r="C2817">
        <v>33.33</v>
      </c>
      <c r="D2817">
        <v>1</v>
      </c>
      <c r="E2817">
        <v>3</v>
      </c>
      <c r="F2817" t="s">
        <v>1169</v>
      </c>
    </row>
    <row r="2818" spans="1:6" x14ac:dyDescent="0.35">
      <c r="A2818" t="s">
        <v>441</v>
      </c>
      <c r="B2818" t="s">
        <v>780</v>
      </c>
      <c r="C2818">
        <v>100</v>
      </c>
      <c r="D2818">
        <v>3</v>
      </c>
      <c r="E2818">
        <v>3</v>
      </c>
      <c r="F2818" t="s">
        <v>1169</v>
      </c>
    </row>
    <row r="2819" spans="1:6" x14ac:dyDescent="0.35">
      <c r="A2819" t="s">
        <v>443</v>
      </c>
      <c r="B2819" t="s">
        <v>4932</v>
      </c>
      <c r="C2819">
        <v>100</v>
      </c>
      <c r="D2819">
        <v>3</v>
      </c>
      <c r="E2819">
        <v>3</v>
      </c>
      <c r="F2819" t="s">
        <v>1169</v>
      </c>
    </row>
    <row r="2820" spans="1:6" x14ac:dyDescent="0.35">
      <c r="A2820" t="s">
        <v>444</v>
      </c>
      <c r="B2820" t="s">
        <v>781</v>
      </c>
      <c r="C2820">
        <v>100</v>
      </c>
      <c r="D2820">
        <v>3</v>
      </c>
      <c r="E2820">
        <v>3</v>
      </c>
      <c r="F2820" t="s">
        <v>1169</v>
      </c>
    </row>
    <row r="2821" spans="1:6" x14ac:dyDescent="0.35">
      <c r="A2821" t="s">
        <v>445</v>
      </c>
      <c r="B2821" t="s">
        <v>988</v>
      </c>
      <c r="C2821">
        <v>100</v>
      </c>
      <c r="D2821">
        <v>3</v>
      </c>
      <c r="E2821">
        <v>3</v>
      </c>
      <c r="F2821" t="s">
        <v>1169</v>
      </c>
    </row>
    <row r="2822" spans="1:6" x14ac:dyDescent="0.35">
      <c r="A2822" t="s">
        <v>446</v>
      </c>
      <c r="B2822" t="s">
        <v>784</v>
      </c>
      <c r="C2822">
        <v>33.33</v>
      </c>
      <c r="D2822">
        <v>1</v>
      </c>
      <c r="E2822">
        <v>3</v>
      </c>
      <c r="F2822" t="s">
        <v>1169</v>
      </c>
    </row>
    <row r="2823" spans="1:6" x14ac:dyDescent="0.35">
      <c r="A2823" t="s">
        <v>446</v>
      </c>
      <c r="B2823" t="s">
        <v>891</v>
      </c>
      <c r="C2823">
        <v>66.67</v>
      </c>
      <c r="D2823">
        <v>2</v>
      </c>
      <c r="E2823">
        <v>3</v>
      </c>
      <c r="F2823" t="s">
        <v>1169</v>
      </c>
    </row>
    <row r="2824" spans="1:6" x14ac:dyDescent="0.35">
      <c r="A2824" t="s">
        <v>456</v>
      </c>
      <c r="B2824" t="s">
        <v>775</v>
      </c>
      <c r="C2824">
        <v>100</v>
      </c>
      <c r="D2824">
        <v>4</v>
      </c>
      <c r="E2824">
        <v>4</v>
      </c>
      <c r="F2824" t="s">
        <v>1169</v>
      </c>
    </row>
    <row r="2825" spans="1:6" x14ac:dyDescent="0.35">
      <c r="A2825" t="s">
        <v>5127</v>
      </c>
      <c r="B2825" t="s">
        <v>998</v>
      </c>
      <c r="C2825">
        <v>100</v>
      </c>
      <c r="D2825">
        <v>4</v>
      </c>
      <c r="E2825">
        <v>4</v>
      </c>
      <c r="F2825" t="s">
        <v>1169</v>
      </c>
    </row>
    <row r="2826" spans="1:6" x14ac:dyDescent="0.35">
      <c r="A2826" t="s">
        <v>458</v>
      </c>
      <c r="B2826" t="s">
        <v>771</v>
      </c>
      <c r="C2826">
        <v>100</v>
      </c>
      <c r="D2826">
        <v>4</v>
      </c>
      <c r="E2826">
        <v>4</v>
      </c>
      <c r="F2826" t="s">
        <v>1169</v>
      </c>
    </row>
    <row r="2827" spans="1:6" x14ac:dyDescent="0.35">
      <c r="A2827" t="s">
        <v>466</v>
      </c>
      <c r="B2827" t="s">
        <v>780</v>
      </c>
      <c r="C2827">
        <v>100</v>
      </c>
      <c r="D2827">
        <v>4</v>
      </c>
      <c r="E2827">
        <v>4</v>
      </c>
      <c r="F2827" t="s">
        <v>1169</v>
      </c>
    </row>
    <row r="2828" spans="1:6" x14ac:dyDescent="0.35">
      <c r="A2828" t="s">
        <v>468</v>
      </c>
      <c r="B2828" t="s">
        <v>4932</v>
      </c>
      <c r="C2828">
        <v>100</v>
      </c>
      <c r="D2828">
        <v>4</v>
      </c>
      <c r="E2828">
        <v>4</v>
      </c>
      <c r="F2828" t="s">
        <v>1169</v>
      </c>
    </row>
    <row r="2829" spans="1:6" x14ac:dyDescent="0.35">
      <c r="A2829" t="s">
        <v>469</v>
      </c>
      <c r="B2829" t="s">
        <v>781</v>
      </c>
      <c r="C2829">
        <v>100</v>
      </c>
      <c r="D2829">
        <v>4</v>
      </c>
      <c r="E2829">
        <v>4</v>
      </c>
      <c r="F2829" t="s">
        <v>1169</v>
      </c>
    </row>
    <row r="2830" spans="1:6" x14ac:dyDescent="0.35">
      <c r="A2830" t="s">
        <v>470</v>
      </c>
      <c r="B2830" t="s">
        <v>988</v>
      </c>
      <c r="C2830">
        <v>100</v>
      </c>
      <c r="D2830">
        <v>4</v>
      </c>
      <c r="E2830">
        <v>4</v>
      </c>
      <c r="F2830" t="s">
        <v>1169</v>
      </c>
    </row>
    <row r="2831" spans="1:6" x14ac:dyDescent="0.35">
      <c r="A2831" t="s">
        <v>471</v>
      </c>
      <c r="B2831" t="s">
        <v>834</v>
      </c>
      <c r="C2831">
        <v>25</v>
      </c>
      <c r="D2831">
        <v>1</v>
      </c>
      <c r="E2831">
        <v>4</v>
      </c>
      <c r="F2831" t="s">
        <v>1169</v>
      </c>
    </row>
    <row r="2832" spans="1:6" x14ac:dyDescent="0.35">
      <c r="A2832" t="s">
        <v>471</v>
      </c>
      <c r="B2832" t="s">
        <v>1025</v>
      </c>
      <c r="C2832">
        <v>25</v>
      </c>
      <c r="D2832">
        <v>1</v>
      </c>
      <c r="E2832">
        <v>4</v>
      </c>
      <c r="F2832" t="s">
        <v>1169</v>
      </c>
    </row>
    <row r="2833" spans="1:6" x14ac:dyDescent="0.35">
      <c r="A2833" t="s">
        <v>471</v>
      </c>
      <c r="B2833" t="s">
        <v>784</v>
      </c>
      <c r="C2833">
        <v>25</v>
      </c>
      <c r="D2833">
        <v>1</v>
      </c>
      <c r="E2833">
        <v>4</v>
      </c>
      <c r="F2833" t="s">
        <v>1169</v>
      </c>
    </row>
    <row r="2834" spans="1:6" x14ac:dyDescent="0.35">
      <c r="A2834" t="s">
        <v>471</v>
      </c>
      <c r="B2834" t="s">
        <v>780</v>
      </c>
      <c r="C2834">
        <v>25</v>
      </c>
      <c r="D2834">
        <v>1</v>
      </c>
      <c r="E2834">
        <v>4</v>
      </c>
      <c r="F2834" t="s">
        <v>1169</v>
      </c>
    </row>
    <row r="2835" spans="1:6" x14ac:dyDescent="0.35">
      <c r="A2835" t="s">
        <v>473</v>
      </c>
      <c r="B2835" t="s">
        <v>4952</v>
      </c>
      <c r="C2835">
        <v>100</v>
      </c>
      <c r="D2835">
        <v>1</v>
      </c>
      <c r="E2835">
        <v>1</v>
      </c>
      <c r="F2835" t="s">
        <v>1169</v>
      </c>
    </row>
    <row r="2836" spans="1:6" x14ac:dyDescent="0.35">
      <c r="A2836" t="s">
        <v>474</v>
      </c>
      <c r="B2836" t="s">
        <v>1095</v>
      </c>
      <c r="C2836">
        <v>100</v>
      </c>
      <c r="D2836">
        <v>1</v>
      </c>
      <c r="E2836">
        <v>1</v>
      </c>
      <c r="F2836" t="s">
        <v>1169</v>
      </c>
    </row>
    <row r="2837" spans="1:6" x14ac:dyDescent="0.35">
      <c r="A2837" t="s">
        <v>475</v>
      </c>
      <c r="B2837" t="s">
        <v>1096</v>
      </c>
      <c r="C2837">
        <v>100</v>
      </c>
      <c r="D2837">
        <v>1</v>
      </c>
      <c r="E2837">
        <v>1</v>
      </c>
      <c r="F2837" t="s">
        <v>1169</v>
      </c>
    </row>
    <row r="2838" spans="1:6" x14ac:dyDescent="0.35">
      <c r="A2838" t="s">
        <v>481</v>
      </c>
      <c r="B2838" t="s">
        <v>775</v>
      </c>
      <c r="C2838">
        <v>66.67</v>
      </c>
      <c r="D2838">
        <v>2</v>
      </c>
      <c r="E2838">
        <v>3</v>
      </c>
      <c r="F2838" t="s">
        <v>1169</v>
      </c>
    </row>
    <row r="2839" spans="1:6" x14ac:dyDescent="0.35">
      <c r="A2839" t="s">
        <v>481</v>
      </c>
      <c r="B2839" t="s">
        <v>823</v>
      </c>
      <c r="C2839">
        <v>33.33</v>
      </c>
      <c r="D2839">
        <v>1</v>
      </c>
      <c r="E2839">
        <v>3</v>
      </c>
      <c r="F2839" t="s">
        <v>1169</v>
      </c>
    </row>
    <row r="2840" spans="1:6" x14ac:dyDescent="0.35">
      <c r="A2840" t="s">
        <v>5129</v>
      </c>
      <c r="B2840" t="s">
        <v>776</v>
      </c>
      <c r="C2840">
        <v>66.67</v>
      </c>
      <c r="D2840">
        <v>2</v>
      </c>
      <c r="E2840">
        <v>3</v>
      </c>
      <c r="F2840" t="s">
        <v>1169</v>
      </c>
    </row>
    <row r="2841" spans="1:6" x14ac:dyDescent="0.35">
      <c r="A2841" t="s">
        <v>5129</v>
      </c>
      <c r="B2841" t="s">
        <v>998</v>
      </c>
      <c r="C2841">
        <v>33.33</v>
      </c>
      <c r="D2841">
        <v>1</v>
      </c>
      <c r="E2841">
        <v>3</v>
      </c>
      <c r="F2841" t="s">
        <v>1169</v>
      </c>
    </row>
    <row r="2842" spans="1:6" x14ac:dyDescent="0.35">
      <c r="A2842" t="s">
        <v>483</v>
      </c>
      <c r="B2842" t="s">
        <v>985</v>
      </c>
      <c r="C2842">
        <v>100</v>
      </c>
      <c r="D2842">
        <v>3</v>
      </c>
      <c r="E2842">
        <v>3</v>
      </c>
      <c r="F2842" t="s">
        <v>1169</v>
      </c>
    </row>
    <row r="2843" spans="1:6" x14ac:dyDescent="0.35">
      <c r="A2843" t="s">
        <v>491</v>
      </c>
      <c r="B2843" t="s">
        <v>780</v>
      </c>
      <c r="C2843">
        <v>66.67</v>
      </c>
      <c r="D2843">
        <v>2</v>
      </c>
      <c r="E2843">
        <v>3</v>
      </c>
      <c r="F2843" t="s">
        <v>1169</v>
      </c>
    </row>
    <row r="2844" spans="1:6" x14ac:dyDescent="0.35">
      <c r="A2844" t="s">
        <v>491</v>
      </c>
      <c r="B2844" t="s">
        <v>965</v>
      </c>
      <c r="C2844">
        <v>33.33</v>
      </c>
      <c r="D2844">
        <v>1</v>
      </c>
      <c r="E2844">
        <v>3</v>
      </c>
      <c r="F2844" t="s">
        <v>1169</v>
      </c>
    </row>
    <row r="2845" spans="1:6" x14ac:dyDescent="0.35">
      <c r="A2845" t="s">
        <v>493</v>
      </c>
      <c r="B2845" t="s">
        <v>4932</v>
      </c>
      <c r="C2845">
        <v>100</v>
      </c>
      <c r="D2845">
        <v>2</v>
      </c>
      <c r="E2845">
        <v>2</v>
      </c>
      <c r="F2845" t="s">
        <v>1169</v>
      </c>
    </row>
    <row r="2846" spans="1:6" x14ac:dyDescent="0.35">
      <c r="A2846" t="s">
        <v>494</v>
      </c>
      <c r="B2846" t="s">
        <v>781</v>
      </c>
      <c r="C2846">
        <v>100</v>
      </c>
      <c r="D2846">
        <v>2</v>
      </c>
      <c r="E2846">
        <v>2</v>
      </c>
      <c r="F2846" t="s">
        <v>1169</v>
      </c>
    </row>
    <row r="2847" spans="1:6" x14ac:dyDescent="0.35">
      <c r="A2847" t="s">
        <v>495</v>
      </c>
      <c r="B2847" t="s">
        <v>988</v>
      </c>
      <c r="C2847">
        <v>100</v>
      </c>
      <c r="D2847">
        <v>2</v>
      </c>
      <c r="E2847">
        <v>2</v>
      </c>
      <c r="F2847" t="s">
        <v>1169</v>
      </c>
    </row>
    <row r="2848" spans="1:6" x14ac:dyDescent="0.35">
      <c r="A2848" t="s">
        <v>496</v>
      </c>
      <c r="B2848" t="s">
        <v>809</v>
      </c>
      <c r="C2848">
        <v>33.33</v>
      </c>
      <c r="D2848">
        <v>1</v>
      </c>
      <c r="E2848">
        <v>3</v>
      </c>
      <c r="F2848" t="s">
        <v>1169</v>
      </c>
    </row>
    <row r="2849" spans="1:6" x14ac:dyDescent="0.35">
      <c r="A2849" t="s">
        <v>496</v>
      </c>
      <c r="B2849" t="s">
        <v>965</v>
      </c>
      <c r="C2849">
        <v>66.67</v>
      </c>
      <c r="D2849">
        <v>2</v>
      </c>
      <c r="E2849">
        <v>3</v>
      </c>
      <c r="F2849" t="s">
        <v>1169</v>
      </c>
    </row>
    <row r="2850" spans="1:6" x14ac:dyDescent="0.35">
      <c r="A2850" t="s">
        <v>506</v>
      </c>
      <c r="B2850" t="s">
        <v>775</v>
      </c>
      <c r="C2850">
        <v>100</v>
      </c>
      <c r="D2850">
        <v>4</v>
      </c>
      <c r="E2850">
        <v>4</v>
      </c>
      <c r="F2850" t="s">
        <v>1169</v>
      </c>
    </row>
    <row r="2851" spans="1:6" x14ac:dyDescent="0.35">
      <c r="A2851" t="s">
        <v>5131</v>
      </c>
      <c r="B2851" t="s">
        <v>776</v>
      </c>
      <c r="C2851">
        <v>25</v>
      </c>
      <c r="D2851">
        <v>1</v>
      </c>
      <c r="E2851">
        <v>4</v>
      </c>
      <c r="F2851" t="s">
        <v>1169</v>
      </c>
    </row>
    <row r="2852" spans="1:6" x14ac:dyDescent="0.35">
      <c r="A2852" t="s">
        <v>5131</v>
      </c>
      <c r="B2852" t="s">
        <v>998</v>
      </c>
      <c r="C2852">
        <v>75</v>
      </c>
      <c r="D2852">
        <v>3</v>
      </c>
      <c r="E2852">
        <v>4</v>
      </c>
      <c r="F2852" t="s">
        <v>1169</v>
      </c>
    </row>
    <row r="2853" spans="1:6" x14ac:dyDescent="0.35">
      <c r="A2853" t="s">
        <v>508</v>
      </c>
      <c r="B2853" t="s">
        <v>910</v>
      </c>
      <c r="C2853">
        <v>100</v>
      </c>
      <c r="D2853">
        <v>4</v>
      </c>
      <c r="E2853">
        <v>4</v>
      </c>
      <c r="F2853" t="s">
        <v>1169</v>
      </c>
    </row>
    <row r="2854" spans="1:6" x14ac:dyDescent="0.35">
      <c r="A2854" t="s">
        <v>516</v>
      </c>
      <c r="B2854" t="s">
        <v>780</v>
      </c>
      <c r="C2854">
        <v>100</v>
      </c>
      <c r="D2854">
        <v>4</v>
      </c>
      <c r="E2854">
        <v>4</v>
      </c>
      <c r="F2854" t="s">
        <v>1169</v>
      </c>
    </row>
    <row r="2855" spans="1:6" x14ac:dyDescent="0.35">
      <c r="A2855" t="s">
        <v>518</v>
      </c>
      <c r="B2855" t="s">
        <v>4932</v>
      </c>
      <c r="C2855">
        <v>100</v>
      </c>
      <c r="D2855">
        <v>4</v>
      </c>
      <c r="E2855">
        <v>4</v>
      </c>
      <c r="F2855" t="s">
        <v>1169</v>
      </c>
    </row>
    <row r="2856" spans="1:6" x14ac:dyDescent="0.35">
      <c r="A2856" t="s">
        <v>519</v>
      </c>
      <c r="B2856" t="s">
        <v>781</v>
      </c>
      <c r="C2856">
        <v>100</v>
      </c>
      <c r="D2856">
        <v>4</v>
      </c>
      <c r="E2856">
        <v>4</v>
      </c>
      <c r="F2856" t="s">
        <v>1169</v>
      </c>
    </row>
    <row r="2857" spans="1:6" x14ac:dyDescent="0.35">
      <c r="A2857" t="s">
        <v>520</v>
      </c>
      <c r="B2857" t="s">
        <v>988</v>
      </c>
      <c r="C2857">
        <v>100</v>
      </c>
      <c r="D2857">
        <v>4</v>
      </c>
      <c r="E2857">
        <v>4</v>
      </c>
      <c r="F2857" t="s">
        <v>1169</v>
      </c>
    </row>
    <row r="2858" spans="1:6" x14ac:dyDescent="0.35">
      <c r="A2858" t="s">
        <v>521</v>
      </c>
      <c r="B2858" t="s">
        <v>1025</v>
      </c>
      <c r="C2858">
        <v>100</v>
      </c>
      <c r="D2858">
        <v>4</v>
      </c>
      <c r="E2858">
        <v>4</v>
      </c>
      <c r="F2858" t="s">
        <v>1169</v>
      </c>
    </row>
    <row r="2859" spans="1:6" x14ac:dyDescent="0.35">
      <c r="A2859" t="s">
        <v>531</v>
      </c>
      <c r="B2859" t="s">
        <v>775</v>
      </c>
      <c r="C2859">
        <v>100</v>
      </c>
      <c r="D2859">
        <v>4</v>
      </c>
      <c r="E2859">
        <v>4</v>
      </c>
      <c r="F2859" t="s">
        <v>1169</v>
      </c>
    </row>
    <row r="2860" spans="1:6" x14ac:dyDescent="0.35">
      <c r="A2860" t="s">
        <v>5132</v>
      </c>
      <c r="B2860" t="s">
        <v>776</v>
      </c>
      <c r="C2860">
        <v>100</v>
      </c>
      <c r="D2860">
        <v>4</v>
      </c>
      <c r="E2860">
        <v>4</v>
      </c>
      <c r="F2860" t="s">
        <v>1169</v>
      </c>
    </row>
    <row r="2861" spans="1:6" x14ac:dyDescent="0.35">
      <c r="A2861" t="s">
        <v>533</v>
      </c>
      <c r="B2861" t="s">
        <v>824</v>
      </c>
      <c r="C2861">
        <v>100</v>
      </c>
      <c r="D2861">
        <v>4</v>
      </c>
      <c r="E2861">
        <v>4</v>
      </c>
      <c r="F2861" t="s">
        <v>1169</v>
      </c>
    </row>
    <row r="2862" spans="1:6" x14ac:dyDescent="0.35">
      <c r="A2862" t="s">
        <v>541</v>
      </c>
      <c r="B2862" t="s">
        <v>780</v>
      </c>
      <c r="C2862">
        <v>100</v>
      </c>
      <c r="D2862">
        <v>4</v>
      </c>
      <c r="E2862">
        <v>4</v>
      </c>
      <c r="F2862" t="s">
        <v>1169</v>
      </c>
    </row>
    <row r="2863" spans="1:6" x14ac:dyDescent="0.35">
      <c r="A2863" t="s">
        <v>543</v>
      </c>
      <c r="B2863" t="s">
        <v>4932</v>
      </c>
      <c r="C2863">
        <v>100</v>
      </c>
      <c r="D2863">
        <v>4</v>
      </c>
      <c r="E2863">
        <v>4</v>
      </c>
      <c r="F2863" t="s">
        <v>1169</v>
      </c>
    </row>
    <row r="2864" spans="1:6" x14ac:dyDescent="0.35">
      <c r="A2864" t="s">
        <v>544</v>
      </c>
      <c r="B2864" t="s">
        <v>781</v>
      </c>
      <c r="C2864">
        <v>100</v>
      </c>
      <c r="D2864">
        <v>4</v>
      </c>
      <c r="E2864">
        <v>4</v>
      </c>
      <c r="F2864" t="s">
        <v>1169</v>
      </c>
    </row>
    <row r="2865" spans="1:6" x14ac:dyDescent="0.35">
      <c r="A2865" t="s">
        <v>545</v>
      </c>
      <c r="B2865" t="s">
        <v>988</v>
      </c>
      <c r="C2865">
        <v>100</v>
      </c>
      <c r="D2865">
        <v>4</v>
      </c>
      <c r="E2865">
        <v>4</v>
      </c>
      <c r="F2865" t="s">
        <v>1169</v>
      </c>
    </row>
    <row r="2866" spans="1:6" x14ac:dyDescent="0.35">
      <c r="A2866" t="s">
        <v>546</v>
      </c>
      <c r="B2866" t="s">
        <v>965</v>
      </c>
      <c r="C2866">
        <v>75</v>
      </c>
      <c r="D2866">
        <v>3</v>
      </c>
      <c r="E2866">
        <v>4</v>
      </c>
      <c r="F2866" t="s">
        <v>1169</v>
      </c>
    </row>
    <row r="2867" spans="1:6" x14ac:dyDescent="0.35">
      <c r="A2867" t="s">
        <v>546</v>
      </c>
      <c r="B2867" t="s">
        <v>863</v>
      </c>
      <c r="C2867">
        <v>25</v>
      </c>
      <c r="D2867">
        <v>1</v>
      </c>
      <c r="E2867">
        <v>4</v>
      </c>
      <c r="F2867" t="s">
        <v>1169</v>
      </c>
    </row>
    <row r="2868" spans="1:6" x14ac:dyDescent="0.35">
      <c r="A2868" t="s">
        <v>556</v>
      </c>
      <c r="B2868" t="s">
        <v>775</v>
      </c>
      <c r="C2868">
        <v>100</v>
      </c>
      <c r="D2868">
        <v>4</v>
      </c>
      <c r="E2868">
        <v>4</v>
      </c>
      <c r="F2868" t="s">
        <v>1169</v>
      </c>
    </row>
    <row r="2869" spans="1:6" x14ac:dyDescent="0.35">
      <c r="A2869" t="s">
        <v>5134</v>
      </c>
      <c r="B2869" t="s">
        <v>776</v>
      </c>
      <c r="C2869">
        <v>75</v>
      </c>
      <c r="D2869">
        <v>3</v>
      </c>
      <c r="E2869">
        <v>4</v>
      </c>
      <c r="F2869" t="s">
        <v>1169</v>
      </c>
    </row>
    <row r="2870" spans="1:6" x14ac:dyDescent="0.35">
      <c r="A2870" t="s">
        <v>5134</v>
      </c>
      <c r="B2870" t="s">
        <v>998</v>
      </c>
      <c r="C2870">
        <v>25</v>
      </c>
      <c r="D2870">
        <v>1</v>
      </c>
      <c r="E2870">
        <v>4</v>
      </c>
      <c r="F2870" t="s">
        <v>1169</v>
      </c>
    </row>
    <row r="2871" spans="1:6" x14ac:dyDescent="0.35">
      <c r="A2871" t="s">
        <v>558</v>
      </c>
      <c r="B2871" t="s">
        <v>824</v>
      </c>
      <c r="C2871">
        <v>100</v>
      </c>
      <c r="D2871">
        <v>4</v>
      </c>
      <c r="E2871">
        <v>4</v>
      </c>
      <c r="F2871" t="s">
        <v>1169</v>
      </c>
    </row>
    <row r="2872" spans="1:6" x14ac:dyDescent="0.35">
      <c r="A2872" t="s">
        <v>566</v>
      </c>
      <c r="B2872" t="s">
        <v>780</v>
      </c>
      <c r="C2872">
        <v>100</v>
      </c>
      <c r="D2872">
        <v>4</v>
      </c>
      <c r="E2872">
        <v>4</v>
      </c>
      <c r="F2872" t="s">
        <v>1169</v>
      </c>
    </row>
    <row r="2873" spans="1:6" x14ac:dyDescent="0.35">
      <c r="A2873" t="s">
        <v>568</v>
      </c>
      <c r="B2873" t="s">
        <v>4932</v>
      </c>
      <c r="C2873">
        <v>100</v>
      </c>
      <c r="D2873">
        <v>4</v>
      </c>
      <c r="E2873">
        <v>4</v>
      </c>
      <c r="F2873" t="s">
        <v>1169</v>
      </c>
    </row>
    <row r="2874" spans="1:6" x14ac:dyDescent="0.35">
      <c r="A2874" t="s">
        <v>569</v>
      </c>
      <c r="B2874" t="s">
        <v>781</v>
      </c>
      <c r="C2874">
        <v>100</v>
      </c>
      <c r="D2874">
        <v>4</v>
      </c>
      <c r="E2874">
        <v>4</v>
      </c>
      <c r="F2874" t="s">
        <v>1169</v>
      </c>
    </row>
    <row r="2875" spans="1:6" x14ac:dyDescent="0.35">
      <c r="A2875" t="s">
        <v>570</v>
      </c>
      <c r="B2875" t="s">
        <v>988</v>
      </c>
      <c r="C2875">
        <v>100</v>
      </c>
      <c r="D2875">
        <v>4</v>
      </c>
      <c r="E2875">
        <v>4</v>
      </c>
      <c r="F2875" t="s">
        <v>1169</v>
      </c>
    </row>
    <row r="2876" spans="1:6" x14ac:dyDescent="0.35">
      <c r="A2876" t="s">
        <v>571</v>
      </c>
      <c r="B2876" t="s">
        <v>780</v>
      </c>
      <c r="C2876">
        <v>75</v>
      </c>
      <c r="D2876">
        <v>3</v>
      </c>
      <c r="E2876">
        <v>4</v>
      </c>
      <c r="F2876" t="s">
        <v>1169</v>
      </c>
    </row>
    <row r="2877" spans="1:6" x14ac:dyDescent="0.35">
      <c r="A2877" t="s">
        <v>571</v>
      </c>
      <c r="B2877" t="s">
        <v>863</v>
      </c>
      <c r="C2877">
        <v>25</v>
      </c>
      <c r="D2877">
        <v>1</v>
      </c>
      <c r="E2877">
        <v>4</v>
      </c>
      <c r="F2877" t="s">
        <v>1169</v>
      </c>
    </row>
    <row r="2878" spans="1:6" x14ac:dyDescent="0.35">
      <c r="A2878" t="s">
        <v>573</v>
      </c>
      <c r="B2878" t="s">
        <v>4932</v>
      </c>
      <c r="C2878">
        <v>100</v>
      </c>
      <c r="D2878">
        <v>3</v>
      </c>
      <c r="E2878">
        <v>3</v>
      </c>
      <c r="F2878" t="s">
        <v>1169</v>
      </c>
    </row>
    <row r="2879" spans="1:6" x14ac:dyDescent="0.35">
      <c r="A2879" t="s">
        <v>574</v>
      </c>
      <c r="B2879" t="s">
        <v>781</v>
      </c>
      <c r="C2879">
        <v>100</v>
      </c>
      <c r="D2879">
        <v>3</v>
      </c>
      <c r="E2879">
        <v>3</v>
      </c>
      <c r="F2879" t="s">
        <v>1169</v>
      </c>
    </row>
    <row r="2880" spans="1:6" x14ac:dyDescent="0.35">
      <c r="A2880" t="s">
        <v>575</v>
      </c>
      <c r="B2880" t="s">
        <v>988</v>
      </c>
      <c r="C2880">
        <v>66.67</v>
      </c>
      <c r="D2880">
        <v>2</v>
      </c>
      <c r="E2880">
        <v>3</v>
      </c>
      <c r="F2880" t="s">
        <v>1169</v>
      </c>
    </row>
    <row r="2881" spans="1:6" x14ac:dyDescent="0.35">
      <c r="A2881" t="s">
        <v>575</v>
      </c>
      <c r="B2881" t="s">
        <v>784</v>
      </c>
      <c r="C2881">
        <v>33.33</v>
      </c>
      <c r="D2881">
        <v>1</v>
      </c>
      <c r="E2881">
        <v>3</v>
      </c>
      <c r="F2881" t="s">
        <v>1169</v>
      </c>
    </row>
    <row r="2882" spans="1:6" x14ac:dyDescent="0.35">
      <c r="A2882" t="s">
        <v>581</v>
      </c>
      <c r="B2882" t="s">
        <v>787</v>
      </c>
      <c r="C2882">
        <v>100</v>
      </c>
      <c r="D2882">
        <v>18</v>
      </c>
      <c r="E2882">
        <v>18</v>
      </c>
      <c r="F2882" t="s">
        <v>1169</v>
      </c>
    </row>
    <row r="2883" spans="1:6" x14ac:dyDescent="0.35">
      <c r="A2883" t="s">
        <v>591</v>
      </c>
      <c r="B2883" t="s">
        <v>787</v>
      </c>
      <c r="C2883">
        <v>72.22</v>
      </c>
      <c r="D2883">
        <v>13</v>
      </c>
      <c r="E2883">
        <v>18</v>
      </c>
      <c r="F2883" t="s">
        <v>1169</v>
      </c>
    </row>
    <row r="2884" spans="1:6" x14ac:dyDescent="0.35">
      <c r="A2884" t="s">
        <v>591</v>
      </c>
      <c r="B2884" t="s">
        <v>771</v>
      </c>
      <c r="C2884">
        <v>27.78</v>
      </c>
      <c r="D2884">
        <v>5</v>
      </c>
      <c r="E2884">
        <v>18</v>
      </c>
      <c r="F2884" t="s">
        <v>1169</v>
      </c>
    </row>
    <row r="2885" spans="1:6" x14ac:dyDescent="0.35">
      <c r="A2885" t="s">
        <v>607</v>
      </c>
      <c r="B2885" t="s">
        <v>832</v>
      </c>
      <c r="C2885">
        <v>33.33</v>
      </c>
      <c r="D2885">
        <v>6</v>
      </c>
      <c r="E2885">
        <v>18</v>
      </c>
      <c r="F2885" t="s">
        <v>1169</v>
      </c>
    </row>
    <row r="2886" spans="1:6" x14ac:dyDescent="0.35">
      <c r="A2886" t="s">
        <v>607</v>
      </c>
      <c r="B2886" t="s">
        <v>788</v>
      </c>
      <c r="C2886">
        <v>50</v>
      </c>
      <c r="D2886">
        <v>9</v>
      </c>
      <c r="E2886">
        <v>18</v>
      </c>
      <c r="F2886" t="s">
        <v>1169</v>
      </c>
    </row>
    <row r="2887" spans="1:6" x14ac:dyDescent="0.35">
      <c r="A2887" t="s">
        <v>607</v>
      </c>
      <c r="B2887" t="s">
        <v>932</v>
      </c>
      <c r="C2887">
        <v>16.670000000000002</v>
      </c>
      <c r="D2887">
        <v>3</v>
      </c>
      <c r="E2887">
        <v>18</v>
      </c>
      <c r="F2887" t="s">
        <v>1169</v>
      </c>
    </row>
    <row r="2888" spans="1:6" x14ac:dyDescent="0.35">
      <c r="A2888" t="s">
        <v>669</v>
      </c>
      <c r="B2888" t="s">
        <v>787</v>
      </c>
      <c r="C2888">
        <v>100</v>
      </c>
      <c r="D2888">
        <v>36</v>
      </c>
      <c r="E2888">
        <v>36</v>
      </c>
      <c r="F2888" t="s">
        <v>1169</v>
      </c>
    </row>
    <row r="2889" spans="1:6" x14ac:dyDescent="0.35">
      <c r="A2889" t="s">
        <v>692</v>
      </c>
      <c r="B2889" t="s">
        <v>787</v>
      </c>
      <c r="C2889">
        <v>100</v>
      </c>
      <c r="D2889">
        <v>36</v>
      </c>
      <c r="E2889">
        <v>36</v>
      </c>
      <c r="F2889" t="s">
        <v>1169</v>
      </c>
    </row>
    <row r="2890" spans="1:6" x14ac:dyDescent="0.35">
      <c r="A2890" t="s">
        <v>714</v>
      </c>
      <c r="B2890" t="s">
        <v>837</v>
      </c>
      <c r="C2890">
        <v>44.44</v>
      </c>
      <c r="D2890">
        <v>16</v>
      </c>
      <c r="E2890">
        <v>36</v>
      </c>
      <c r="F2890" t="s">
        <v>1169</v>
      </c>
    </row>
    <row r="2891" spans="1:6" x14ac:dyDescent="0.35">
      <c r="A2891" t="s">
        <v>714</v>
      </c>
      <c r="B2891" t="s">
        <v>894</v>
      </c>
      <c r="C2891">
        <v>55.56</v>
      </c>
      <c r="D2891">
        <v>20</v>
      </c>
      <c r="E2891">
        <v>36</v>
      </c>
      <c r="F2891" t="s">
        <v>1169</v>
      </c>
    </row>
    <row r="2892" spans="1:6" x14ac:dyDescent="0.35">
      <c r="A2892" t="s">
        <v>726</v>
      </c>
      <c r="B2892" t="s">
        <v>820</v>
      </c>
      <c r="C2892">
        <v>8.33</v>
      </c>
      <c r="D2892">
        <v>3</v>
      </c>
      <c r="E2892">
        <v>36</v>
      </c>
      <c r="F2892" t="s">
        <v>1169</v>
      </c>
    </row>
    <row r="2893" spans="1:6" x14ac:dyDescent="0.35">
      <c r="A2893" t="s">
        <v>726</v>
      </c>
      <c r="B2893" t="s">
        <v>838</v>
      </c>
      <c r="C2893">
        <v>91.67</v>
      </c>
      <c r="D2893">
        <v>33</v>
      </c>
      <c r="E2893">
        <v>36</v>
      </c>
      <c r="F2893" t="s">
        <v>1169</v>
      </c>
    </row>
    <row r="2894" spans="1:6" x14ac:dyDescent="0.35">
      <c r="A2894" t="s">
        <v>66</v>
      </c>
      <c r="B2894" t="s">
        <v>4654</v>
      </c>
      <c r="C2894">
        <v>8.33</v>
      </c>
      <c r="D2894">
        <v>3</v>
      </c>
      <c r="E2894">
        <v>36</v>
      </c>
      <c r="F2894" t="s">
        <v>1169</v>
      </c>
    </row>
    <row r="2895" spans="1:6" x14ac:dyDescent="0.35">
      <c r="A2895" t="s">
        <v>66</v>
      </c>
      <c r="B2895" t="s">
        <v>4655</v>
      </c>
      <c r="C2895">
        <v>11.11</v>
      </c>
      <c r="D2895">
        <v>4</v>
      </c>
      <c r="E2895">
        <v>36</v>
      </c>
      <c r="F2895" t="s">
        <v>1169</v>
      </c>
    </row>
    <row r="2896" spans="1:6" x14ac:dyDescent="0.35">
      <c r="A2896" t="s">
        <v>66</v>
      </c>
      <c r="B2896" t="s">
        <v>4656</v>
      </c>
      <c r="C2896">
        <v>11.11</v>
      </c>
      <c r="D2896">
        <v>4</v>
      </c>
      <c r="E2896">
        <v>36</v>
      </c>
      <c r="F2896" t="s">
        <v>1169</v>
      </c>
    </row>
    <row r="2897" spans="1:6" x14ac:dyDescent="0.35">
      <c r="A2897" t="s">
        <v>66</v>
      </c>
      <c r="B2897" t="s">
        <v>4657</v>
      </c>
      <c r="C2897">
        <v>11.11</v>
      </c>
      <c r="D2897">
        <v>4</v>
      </c>
      <c r="E2897">
        <v>36</v>
      </c>
      <c r="F2897" t="s">
        <v>1169</v>
      </c>
    </row>
    <row r="2898" spans="1:6" x14ac:dyDescent="0.35">
      <c r="A2898" t="s">
        <v>66</v>
      </c>
      <c r="B2898" t="s">
        <v>4658</v>
      </c>
      <c r="C2898">
        <v>11.11</v>
      </c>
      <c r="D2898">
        <v>4</v>
      </c>
      <c r="E2898">
        <v>36</v>
      </c>
      <c r="F2898" t="s">
        <v>1169</v>
      </c>
    </row>
    <row r="2899" spans="1:6" x14ac:dyDescent="0.35">
      <c r="A2899" t="s">
        <v>66</v>
      </c>
      <c r="B2899" t="s">
        <v>4659</v>
      </c>
      <c r="C2899">
        <v>63.89</v>
      </c>
      <c r="D2899">
        <v>23</v>
      </c>
      <c r="E2899">
        <v>36</v>
      </c>
      <c r="F2899" t="s">
        <v>1169</v>
      </c>
    </row>
    <row r="2900" spans="1:6" x14ac:dyDescent="0.35">
      <c r="A2900" t="s">
        <v>5136</v>
      </c>
      <c r="B2900" t="s">
        <v>5137</v>
      </c>
      <c r="C2900">
        <v>0</v>
      </c>
      <c r="D2900">
        <v>0</v>
      </c>
      <c r="E2900">
        <v>1</v>
      </c>
      <c r="F2900" t="s">
        <v>1169</v>
      </c>
    </row>
    <row r="2901" spans="1:6" x14ac:dyDescent="0.35">
      <c r="A2901" t="s">
        <v>5136</v>
      </c>
      <c r="B2901" t="s">
        <v>5138</v>
      </c>
      <c r="C2901">
        <v>0</v>
      </c>
      <c r="D2901">
        <v>0</v>
      </c>
      <c r="E2901">
        <v>1</v>
      </c>
      <c r="F2901" t="s">
        <v>1169</v>
      </c>
    </row>
    <row r="2902" spans="1:6" x14ac:dyDescent="0.35">
      <c r="A2902" t="s">
        <v>5136</v>
      </c>
      <c r="B2902" t="s">
        <v>5139</v>
      </c>
      <c r="C2902">
        <v>0</v>
      </c>
      <c r="D2902">
        <v>0</v>
      </c>
      <c r="E2902">
        <v>1</v>
      </c>
      <c r="F2902" t="s">
        <v>1169</v>
      </c>
    </row>
    <row r="2903" spans="1:6" x14ac:dyDescent="0.35">
      <c r="A2903" t="s">
        <v>5136</v>
      </c>
      <c r="B2903" t="s">
        <v>5140</v>
      </c>
      <c r="C2903">
        <v>100</v>
      </c>
      <c r="D2903">
        <v>1</v>
      </c>
      <c r="E2903">
        <v>1</v>
      </c>
      <c r="F2903" t="s">
        <v>1169</v>
      </c>
    </row>
    <row r="2904" spans="1:6" x14ac:dyDescent="0.35">
      <c r="A2904" t="s">
        <v>5136</v>
      </c>
      <c r="B2904" t="s">
        <v>5141</v>
      </c>
      <c r="C2904">
        <v>0</v>
      </c>
      <c r="D2904">
        <v>0</v>
      </c>
      <c r="E2904">
        <v>1</v>
      </c>
      <c r="F2904" t="s">
        <v>1169</v>
      </c>
    </row>
    <row r="2905" spans="1:6" x14ac:dyDescent="0.35">
      <c r="A2905" t="s">
        <v>5136</v>
      </c>
      <c r="B2905" t="s">
        <v>5142</v>
      </c>
      <c r="C2905">
        <v>0</v>
      </c>
      <c r="D2905">
        <v>0</v>
      </c>
      <c r="E2905">
        <v>1</v>
      </c>
      <c r="F2905" t="s">
        <v>1169</v>
      </c>
    </row>
    <row r="2906" spans="1:6" x14ac:dyDescent="0.35">
      <c r="A2906" t="s">
        <v>5136</v>
      </c>
      <c r="B2906" t="s">
        <v>5143</v>
      </c>
      <c r="C2906">
        <v>0</v>
      </c>
      <c r="D2906">
        <v>0</v>
      </c>
      <c r="E2906">
        <v>1</v>
      </c>
      <c r="F2906" t="s">
        <v>1169</v>
      </c>
    </row>
    <row r="2907" spans="1:6" x14ac:dyDescent="0.35">
      <c r="A2907" t="s">
        <v>211</v>
      </c>
      <c r="B2907" t="s">
        <v>4672</v>
      </c>
      <c r="C2907">
        <v>0</v>
      </c>
      <c r="D2907">
        <v>0</v>
      </c>
      <c r="E2907">
        <v>3</v>
      </c>
      <c r="F2907" t="s">
        <v>1169</v>
      </c>
    </row>
    <row r="2908" spans="1:6" x14ac:dyDescent="0.35">
      <c r="A2908" t="s">
        <v>211</v>
      </c>
      <c r="B2908" t="s">
        <v>4673</v>
      </c>
      <c r="C2908">
        <v>0</v>
      </c>
      <c r="D2908">
        <v>0</v>
      </c>
      <c r="E2908">
        <v>3</v>
      </c>
      <c r="F2908" t="s">
        <v>1169</v>
      </c>
    </row>
    <row r="2909" spans="1:6" x14ac:dyDescent="0.35">
      <c r="A2909" t="s">
        <v>211</v>
      </c>
      <c r="B2909" t="s">
        <v>4674</v>
      </c>
      <c r="C2909">
        <v>0</v>
      </c>
      <c r="D2909">
        <v>0</v>
      </c>
      <c r="E2909">
        <v>3</v>
      </c>
      <c r="F2909" t="s">
        <v>1169</v>
      </c>
    </row>
    <row r="2910" spans="1:6" x14ac:dyDescent="0.35">
      <c r="A2910" t="s">
        <v>211</v>
      </c>
      <c r="B2910" t="s">
        <v>4675</v>
      </c>
      <c r="C2910">
        <v>0</v>
      </c>
      <c r="D2910">
        <v>0</v>
      </c>
      <c r="E2910">
        <v>3</v>
      </c>
      <c r="F2910" t="s">
        <v>1169</v>
      </c>
    </row>
    <row r="2911" spans="1:6" x14ac:dyDescent="0.35">
      <c r="A2911" t="s">
        <v>211</v>
      </c>
      <c r="B2911" t="s">
        <v>4676</v>
      </c>
      <c r="C2911">
        <v>33.33</v>
      </c>
      <c r="D2911">
        <v>1</v>
      </c>
      <c r="E2911">
        <v>3</v>
      </c>
      <c r="F2911" t="s">
        <v>1169</v>
      </c>
    </row>
    <row r="2912" spans="1:6" x14ac:dyDescent="0.35">
      <c r="A2912" t="s">
        <v>211</v>
      </c>
      <c r="B2912" t="s">
        <v>4677</v>
      </c>
      <c r="C2912">
        <v>66.67</v>
      </c>
      <c r="D2912">
        <v>2</v>
      </c>
      <c r="E2912">
        <v>3</v>
      </c>
      <c r="F2912" t="s">
        <v>1169</v>
      </c>
    </row>
    <row r="2913" spans="1:6" x14ac:dyDescent="0.35">
      <c r="A2913" t="s">
        <v>211</v>
      </c>
      <c r="B2913" t="s">
        <v>4678</v>
      </c>
      <c r="C2913">
        <v>0</v>
      </c>
      <c r="D2913">
        <v>0</v>
      </c>
      <c r="E2913">
        <v>3</v>
      </c>
      <c r="F2913" t="s">
        <v>1169</v>
      </c>
    </row>
    <row r="2914" spans="1:6" x14ac:dyDescent="0.35">
      <c r="A2914" t="s">
        <v>211</v>
      </c>
      <c r="B2914" t="s">
        <v>4679</v>
      </c>
      <c r="C2914">
        <v>0</v>
      </c>
      <c r="D2914">
        <v>0</v>
      </c>
      <c r="E2914">
        <v>3</v>
      </c>
      <c r="F2914" t="s">
        <v>1169</v>
      </c>
    </row>
    <row r="2915" spans="1:6" x14ac:dyDescent="0.35">
      <c r="A2915" t="s">
        <v>211</v>
      </c>
      <c r="B2915" t="s">
        <v>4680</v>
      </c>
      <c r="C2915">
        <v>66.67</v>
      </c>
      <c r="D2915">
        <v>2</v>
      </c>
      <c r="E2915">
        <v>3</v>
      </c>
      <c r="F2915" t="s">
        <v>1169</v>
      </c>
    </row>
    <row r="2916" spans="1:6" x14ac:dyDescent="0.35">
      <c r="A2916" t="s">
        <v>211</v>
      </c>
      <c r="B2916" t="s">
        <v>4681</v>
      </c>
      <c r="C2916">
        <v>100</v>
      </c>
      <c r="D2916">
        <v>3</v>
      </c>
      <c r="E2916">
        <v>3</v>
      </c>
      <c r="F2916" t="s">
        <v>1169</v>
      </c>
    </row>
    <row r="2917" spans="1:6" x14ac:dyDescent="0.35">
      <c r="A2917" t="s">
        <v>211</v>
      </c>
      <c r="B2917" t="s">
        <v>4682</v>
      </c>
      <c r="C2917">
        <v>0</v>
      </c>
      <c r="D2917">
        <v>0</v>
      </c>
      <c r="E2917">
        <v>3</v>
      </c>
      <c r="F2917" t="s">
        <v>1169</v>
      </c>
    </row>
    <row r="2918" spans="1:6" x14ac:dyDescent="0.35">
      <c r="A2918" t="s">
        <v>211</v>
      </c>
      <c r="B2918" t="s">
        <v>4683</v>
      </c>
      <c r="C2918">
        <v>0</v>
      </c>
      <c r="D2918">
        <v>0</v>
      </c>
      <c r="E2918">
        <v>3</v>
      </c>
      <c r="F2918" t="s">
        <v>1169</v>
      </c>
    </row>
    <row r="2919" spans="1:6" x14ac:dyDescent="0.35">
      <c r="A2919" t="s">
        <v>211</v>
      </c>
      <c r="B2919" t="s">
        <v>4684</v>
      </c>
      <c r="C2919">
        <v>0</v>
      </c>
      <c r="D2919">
        <v>0</v>
      </c>
      <c r="E2919">
        <v>3</v>
      </c>
      <c r="F2919" t="s">
        <v>1169</v>
      </c>
    </row>
    <row r="2920" spans="1:6" x14ac:dyDescent="0.35">
      <c r="A2920" t="s">
        <v>5144</v>
      </c>
      <c r="B2920" t="s">
        <v>5145</v>
      </c>
      <c r="C2920">
        <v>0</v>
      </c>
      <c r="D2920">
        <v>0</v>
      </c>
      <c r="E2920">
        <v>7</v>
      </c>
      <c r="F2920" t="s">
        <v>1169</v>
      </c>
    </row>
    <row r="2921" spans="1:6" x14ac:dyDescent="0.35">
      <c r="A2921" t="s">
        <v>5144</v>
      </c>
      <c r="B2921" t="s">
        <v>5146</v>
      </c>
      <c r="C2921">
        <v>28.57</v>
      </c>
      <c r="D2921">
        <v>2</v>
      </c>
      <c r="E2921">
        <v>7</v>
      </c>
      <c r="F2921" t="s">
        <v>1169</v>
      </c>
    </row>
    <row r="2922" spans="1:6" x14ac:dyDescent="0.35">
      <c r="A2922" t="s">
        <v>5144</v>
      </c>
      <c r="B2922" t="s">
        <v>5147</v>
      </c>
      <c r="C2922">
        <v>42.86</v>
      </c>
      <c r="D2922">
        <v>3</v>
      </c>
      <c r="E2922">
        <v>7</v>
      </c>
      <c r="F2922" t="s">
        <v>1169</v>
      </c>
    </row>
    <row r="2923" spans="1:6" x14ac:dyDescent="0.35">
      <c r="A2923" t="s">
        <v>5144</v>
      </c>
      <c r="B2923" t="s">
        <v>5148</v>
      </c>
      <c r="C2923">
        <v>28.57</v>
      </c>
      <c r="D2923">
        <v>2</v>
      </c>
      <c r="E2923">
        <v>7</v>
      </c>
      <c r="F2923" t="s">
        <v>1169</v>
      </c>
    </row>
    <row r="2924" spans="1:6" x14ac:dyDescent="0.35">
      <c r="A2924" t="s">
        <v>5144</v>
      </c>
      <c r="B2924" t="s">
        <v>5149</v>
      </c>
      <c r="C2924">
        <v>0</v>
      </c>
      <c r="D2924">
        <v>0</v>
      </c>
      <c r="E2924">
        <v>7</v>
      </c>
      <c r="F2924" t="s">
        <v>1169</v>
      </c>
    </row>
    <row r="2925" spans="1:6" x14ac:dyDescent="0.35">
      <c r="A2925" t="s">
        <v>5144</v>
      </c>
      <c r="B2925" t="s">
        <v>5150</v>
      </c>
      <c r="C2925">
        <v>0</v>
      </c>
      <c r="D2925">
        <v>0</v>
      </c>
      <c r="E2925">
        <v>7</v>
      </c>
      <c r="F2925" t="s">
        <v>1169</v>
      </c>
    </row>
    <row r="2926" spans="1:6" x14ac:dyDescent="0.35">
      <c r="A2926" t="s">
        <v>234</v>
      </c>
      <c r="B2926" t="s">
        <v>4691</v>
      </c>
      <c r="C2926">
        <v>14.29</v>
      </c>
      <c r="D2926">
        <v>1</v>
      </c>
      <c r="E2926">
        <v>7</v>
      </c>
      <c r="F2926" t="s">
        <v>1169</v>
      </c>
    </row>
    <row r="2927" spans="1:6" x14ac:dyDescent="0.35">
      <c r="A2927" t="s">
        <v>234</v>
      </c>
      <c r="B2927" t="s">
        <v>4692</v>
      </c>
      <c r="C2927">
        <v>0</v>
      </c>
      <c r="D2927">
        <v>0</v>
      </c>
      <c r="E2927">
        <v>7</v>
      </c>
      <c r="F2927" t="s">
        <v>1169</v>
      </c>
    </row>
    <row r="2928" spans="1:6" x14ac:dyDescent="0.35">
      <c r="A2928" t="s">
        <v>234</v>
      </c>
      <c r="B2928" t="s">
        <v>4693</v>
      </c>
      <c r="C2928">
        <v>57.14</v>
      </c>
      <c r="D2928">
        <v>4</v>
      </c>
      <c r="E2928">
        <v>7</v>
      </c>
      <c r="F2928" t="s">
        <v>1169</v>
      </c>
    </row>
    <row r="2929" spans="1:6" x14ac:dyDescent="0.35">
      <c r="A2929" t="s">
        <v>234</v>
      </c>
      <c r="B2929" t="s">
        <v>4694</v>
      </c>
      <c r="C2929">
        <v>0</v>
      </c>
      <c r="D2929">
        <v>0</v>
      </c>
      <c r="E2929">
        <v>7</v>
      </c>
      <c r="F2929" t="s">
        <v>1169</v>
      </c>
    </row>
    <row r="2930" spans="1:6" x14ac:dyDescent="0.35">
      <c r="A2930" t="s">
        <v>234</v>
      </c>
      <c r="B2930" t="s">
        <v>4695</v>
      </c>
      <c r="C2930">
        <v>0</v>
      </c>
      <c r="D2930">
        <v>0</v>
      </c>
      <c r="E2930">
        <v>7</v>
      </c>
      <c r="F2930" t="s">
        <v>1169</v>
      </c>
    </row>
    <row r="2931" spans="1:6" x14ac:dyDescent="0.35">
      <c r="A2931" t="s">
        <v>234</v>
      </c>
      <c r="B2931" t="s">
        <v>4696</v>
      </c>
      <c r="C2931">
        <v>42.86</v>
      </c>
      <c r="D2931">
        <v>3</v>
      </c>
      <c r="E2931">
        <v>7</v>
      </c>
      <c r="F2931" t="s">
        <v>1169</v>
      </c>
    </row>
    <row r="2932" spans="1:6" x14ac:dyDescent="0.35">
      <c r="A2932" t="s">
        <v>234</v>
      </c>
      <c r="B2932" t="s">
        <v>4697</v>
      </c>
      <c r="C2932">
        <v>0</v>
      </c>
      <c r="D2932">
        <v>0</v>
      </c>
      <c r="E2932">
        <v>7</v>
      </c>
      <c r="F2932" t="s">
        <v>1169</v>
      </c>
    </row>
    <row r="2933" spans="1:6" x14ac:dyDescent="0.35">
      <c r="A2933" t="s">
        <v>234</v>
      </c>
      <c r="B2933" t="s">
        <v>4698</v>
      </c>
      <c r="C2933">
        <v>28.57</v>
      </c>
      <c r="D2933">
        <v>2</v>
      </c>
      <c r="E2933">
        <v>7</v>
      </c>
      <c r="F2933" t="s">
        <v>1169</v>
      </c>
    </row>
    <row r="2934" spans="1:6" x14ac:dyDescent="0.35">
      <c r="A2934" t="s">
        <v>234</v>
      </c>
      <c r="B2934" t="s">
        <v>4699</v>
      </c>
      <c r="C2934">
        <v>0</v>
      </c>
      <c r="D2934">
        <v>0</v>
      </c>
      <c r="E2934">
        <v>7</v>
      </c>
      <c r="F2934" t="s">
        <v>1169</v>
      </c>
    </row>
    <row r="2935" spans="1:6" x14ac:dyDescent="0.35">
      <c r="A2935" t="s">
        <v>234</v>
      </c>
      <c r="B2935" t="s">
        <v>4700</v>
      </c>
      <c r="C2935">
        <v>28.57</v>
      </c>
      <c r="D2935">
        <v>2</v>
      </c>
      <c r="E2935">
        <v>7</v>
      </c>
      <c r="F2935" t="s">
        <v>1169</v>
      </c>
    </row>
    <row r="2936" spans="1:6" x14ac:dyDescent="0.35">
      <c r="A2936" t="s">
        <v>234</v>
      </c>
      <c r="B2936" t="s">
        <v>4701</v>
      </c>
      <c r="C2936">
        <v>42.86</v>
      </c>
      <c r="D2936">
        <v>3</v>
      </c>
      <c r="E2936">
        <v>7</v>
      </c>
      <c r="F2936" t="s">
        <v>1169</v>
      </c>
    </row>
    <row r="2937" spans="1:6" x14ac:dyDescent="0.35">
      <c r="A2937" t="s">
        <v>234</v>
      </c>
      <c r="B2937" t="s">
        <v>4702</v>
      </c>
      <c r="C2937">
        <v>0</v>
      </c>
      <c r="D2937">
        <v>0</v>
      </c>
      <c r="E2937">
        <v>7</v>
      </c>
      <c r="F2937" t="s">
        <v>1169</v>
      </c>
    </row>
    <row r="2938" spans="1:6" x14ac:dyDescent="0.35">
      <c r="A2938" t="s">
        <v>234</v>
      </c>
      <c r="B2938" t="s">
        <v>4703</v>
      </c>
      <c r="C2938">
        <v>0</v>
      </c>
      <c r="D2938">
        <v>0</v>
      </c>
      <c r="E2938">
        <v>7</v>
      </c>
      <c r="F2938" t="s">
        <v>1169</v>
      </c>
    </row>
    <row r="2939" spans="1:6" x14ac:dyDescent="0.35">
      <c r="A2939" t="s">
        <v>5151</v>
      </c>
      <c r="B2939" t="s">
        <v>5152</v>
      </c>
      <c r="C2939">
        <v>0</v>
      </c>
      <c r="D2939">
        <v>0</v>
      </c>
      <c r="E2939">
        <v>3</v>
      </c>
      <c r="F2939" t="s">
        <v>1169</v>
      </c>
    </row>
    <row r="2940" spans="1:6" x14ac:dyDescent="0.35">
      <c r="A2940" t="s">
        <v>5151</v>
      </c>
      <c r="B2940" t="s">
        <v>5153</v>
      </c>
      <c r="C2940">
        <v>33.33</v>
      </c>
      <c r="D2940">
        <v>1</v>
      </c>
      <c r="E2940">
        <v>3</v>
      </c>
      <c r="F2940" t="s">
        <v>1169</v>
      </c>
    </row>
    <row r="2941" spans="1:6" x14ac:dyDescent="0.35">
      <c r="A2941" t="s">
        <v>5151</v>
      </c>
      <c r="B2941" t="s">
        <v>5154</v>
      </c>
      <c r="C2941">
        <v>0</v>
      </c>
      <c r="D2941">
        <v>0</v>
      </c>
      <c r="E2941">
        <v>3</v>
      </c>
      <c r="F2941" t="s">
        <v>1169</v>
      </c>
    </row>
    <row r="2942" spans="1:6" x14ac:dyDescent="0.35">
      <c r="A2942" t="s">
        <v>5151</v>
      </c>
      <c r="B2942" t="s">
        <v>5155</v>
      </c>
      <c r="C2942">
        <v>33.33</v>
      </c>
      <c r="D2942">
        <v>1</v>
      </c>
      <c r="E2942">
        <v>3</v>
      </c>
      <c r="F2942" t="s">
        <v>1169</v>
      </c>
    </row>
    <row r="2943" spans="1:6" x14ac:dyDescent="0.35">
      <c r="A2943" t="s">
        <v>5151</v>
      </c>
      <c r="B2943" t="s">
        <v>5156</v>
      </c>
      <c r="C2943">
        <v>33.33</v>
      </c>
      <c r="D2943">
        <v>1</v>
      </c>
      <c r="E2943">
        <v>3</v>
      </c>
      <c r="F2943" t="s">
        <v>1169</v>
      </c>
    </row>
    <row r="2944" spans="1:6" x14ac:dyDescent="0.35">
      <c r="A2944" t="s">
        <v>5151</v>
      </c>
      <c r="B2944" t="s">
        <v>5157</v>
      </c>
      <c r="C2944">
        <v>0</v>
      </c>
      <c r="D2944">
        <v>0</v>
      </c>
      <c r="E2944">
        <v>3</v>
      </c>
      <c r="F2944" t="s">
        <v>1169</v>
      </c>
    </row>
    <row r="2945" spans="1:6" x14ac:dyDescent="0.35">
      <c r="A2945" t="s">
        <v>256</v>
      </c>
      <c r="B2945" t="s">
        <v>4710</v>
      </c>
      <c r="C2945">
        <v>0</v>
      </c>
      <c r="D2945">
        <v>0</v>
      </c>
      <c r="E2945">
        <v>3</v>
      </c>
      <c r="F2945" t="s">
        <v>1169</v>
      </c>
    </row>
    <row r="2946" spans="1:6" x14ac:dyDescent="0.35">
      <c r="A2946" t="s">
        <v>256</v>
      </c>
      <c r="B2946" t="s">
        <v>4711</v>
      </c>
      <c r="C2946">
        <v>0</v>
      </c>
      <c r="D2946">
        <v>0</v>
      </c>
      <c r="E2946">
        <v>3</v>
      </c>
      <c r="F2946" t="s">
        <v>1169</v>
      </c>
    </row>
    <row r="2947" spans="1:6" x14ac:dyDescent="0.35">
      <c r="A2947" t="s">
        <v>256</v>
      </c>
      <c r="B2947" t="s">
        <v>4712</v>
      </c>
      <c r="C2947">
        <v>66.67</v>
      </c>
      <c r="D2947">
        <v>2</v>
      </c>
      <c r="E2947">
        <v>3</v>
      </c>
      <c r="F2947" t="s">
        <v>1169</v>
      </c>
    </row>
    <row r="2948" spans="1:6" x14ac:dyDescent="0.35">
      <c r="A2948" t="s">
        <v>256</v>
      </c>
      <c r="B2948" t="s">
        <v>4713</v>
      </c>
      <c r="C2948">
        <v>0</v>
      </c>
      <c r="D2948">
        <v>0</v>
      </c>
      <c r="E2948">
        <v>3</v>
      </c>
      <c r="F2948" t="s">
        <v>1169</v>
      </c>
    </row>
    <row r="2949" spans="1:6" x14ac:dyDescent="0.35">
      <c r="A2949" t="s">
        <v>256</v>
      </c>
      <c r="B2949" t="s">
        <v>4714</v>
      </c>
      <c r="C2949">
        <v>0</v>
      </c>
      <c r="D2949">
        <v>0</v>
      </c>
      <c r="E2949">
        <v>3</v>
      </c>
      <c r="F2949" t="s">
        <v>1169</v>
      </c>
    </row>
    <row r="2950" spans="1:6" x14ac:dyDescent="0.35">
      <c r="A2950" t="s">
        <v>256</v>
      </c>
      <c r="B2950" t="s">
        <v>4715</v>
      </c>
      <c r="C2950">
        <v>33.33</v>
      </c>
      <c r="D2950">
        <v>1</v>
      </c>
      <c r="E2950">
        <v>3</v>
      </c>
      <c r="F2950" t="s">
        <v>1169</v>
      </c>
    </row>
    <row r="2951" spans="1:6" x14ac:dyDescent="0.35">
      <c r="A2951" t="s">
        <v>256</v>
      </c>
      <c r="B2951" t="s">
        <v>4716</v>
      </c>
      <c r="C2951">
        <v>33.33</v>
      </c>
      <c r="D2951">
        <v>1</v>
      </c>
      <c r="E2951">
        <v>3</v>
      </c>
      <c r="F2951" t="s">
        <v>1169</v>
      </c>
    </row>
    <row r="2952" spans="1:6" x14ac:dyDescent="0.35">
      <c r="A2952" t="s">
        <v>256</v>
      </c>
      <c r="B2952" t="s">
        <v>4717</v>
      </c>
      <c r="C2952">
        <v>0</v>
      </c>
      <c r="D2952">
        <v>0</v>
      </c>
      <c r="E2952">
        <v>3</v>
      </c>
      <c r="F2952" t="s">
        <v>1169</v>
      </c>
    </row>
    <row r="2953" spans="1:6" x14ac:dyDescent="0.35">
      <c r="A2953" t="s">
        <v>256</v>
      </c>
      <c r="B2953" t="s">
        <v>4718</v>
      </c>
      <c r="C2953">
        <v>0</v>
      </c>
      <c r="D2953">
        <v>0</v>
      </c>
      <c r="E2953">
        <v>3</v>
      </c>
      <c r="F2953" t="s">
        <v>1169</v>
      </c>
    </row>
    <row r="2954" spans="1:6" x14ac:dyDescent="0.35">
      <c r="A2954" t="s">
        <v>256</v>
      </c>
      <c r="B2954" t="s">
        <v>4719</v>
      </c>
      <c r="C2954">
        <v>0</v>
      </c>
      <c r="D2954">
        <v>0</v>
      </c>
      <c r="E2954">
        <v>3</v>
      </c>
      <c r="F2954" t="s">
        <v>1169</v>
      </c>
    </row>
    <row r="2955" spans="1:6" x14ac:dyDescent="0.35">
      <c r="A2955" t="s">
        <v>256</v>
      </c>
      <c r="B2955" t="s">
        <v>4720</v>
      </c>
      <c r="C2955">
        <v>0</v>
      </c>
      <c r="D2955">
        <v>0</v>
      </c>
      <c r="E2955">
        <v>3</v>
      </c>
      <c r="F2955" t="s">
        <v>1169</v>
      </c>
    </row>
    <row r="2956" spans="1:6" x14ac:dyDescent="0.35">
      <c r="A2956" t="s">
        <v>256</v>
      </c>
      <c r="B2956" t="s">
        <v>4721</v>
      </c>
      <c r="C2956">
        <v>0</v>
      </c>
      <c r="D2956">
        <v>0</v>
      </c>
      <c r="E2956">
        <v>3</v>
      </c>
      <c r="F2956" t="s">
        <v>1169</v>
      </c>
    </row>
    <row r="2957" spans="1:6" x14ac:dyDescent="0.35">
      <c r="A2957" t="s">
        <v>256</v>
      </c>
      <c r="B2957" t="s">
        <v>4722</v>
      </c>
      <c r="C2957">
        <v>0</v>
      </c>
      <c r="D2957">
        <v>0</v>
      </c>
      <c r="E2957">
        <v>3</v>
      </c>
      <c r="F2957" t="s">
        <v>1169</v>
      </c>
    </row>
    <row r="2958" spans="1:6" x14ac:dyDescent="0.35">
      <c r="A2958" t="s">
        <v>271</v>
      </c>
      <c r="B2958" t="s">
        <v>4723</v>
      </c>
      <c r="C2958">
        <v>11.11</v>
      </c>
      <c r="D2958">
        <v>4</v>
      </c>
      <c r="E2958">
        <v>36</v>
      </c>
      <c r="F2958" t="s">
        <v>1169</v>
      </c>
    </row>
    <row r="2959" spans="1:6" x14ac:dyDescent="0.35">
      <c r="A2959" t="s">
        <v>271</v>
      </c>
      <c r="B2959" t="s">
        <v>4724</v>
      </c>
      <c r="C2959">
        <v>11.11</v>
      </c>
      <c r="D2959">
        <v>4</v>
      </c>
      <c r="E2959">
        <v>36</v>
      </c>
      <c r="F2959" t="s">
        <v>1169</v>
      </c>
    </row>
    <row r="2960" spans="1:6" x14ac:dyDescent="0.35">
      <c r="A2960" t="s">
        <v>271</v>
      </c>
      <c r="B2960" t="s">
        <v>4725</v>
      </c>
      <c r="C2960">
        <v>11.11</v>
      </c>
      <c r="D2960">
        <v>4</v>
      </c>
      <c r="E2960">
        <v>36</v>
      </c>
      <c r="F2960" t="s">
        <v>1169</v>
      </c>
    </row>
    <row r="2961" spans="1:6" x14ac:dyDescent="0.35">
      <c r="A2961" t="s">
        <v>271</v>
      </c>
      <c r="B2961" t="s">
        <v>4726</v>
      </c>
      <c r="C2961">
        <v>69.44</v>
      </c>
      <c r="D2961">
        <v>25</v>
      </c>
      <c r="E2961">
        <v>36</v>
      </c>
      <c r="F2961" t="s">
        <v>1169</v>
      </c>
    </row>
    <row r="2962" spans="1:6" x14ac:dyDescent="0.35">
      <c r="A2962" t="s">
        <v>5158</v>
      </c>
      <c r="B2962" t="s">
        <v>5159</v>
      </c>
      <c r="C2962">
        <v>100</v>
      </c>
      <c r="D2962">
        <v>1</v>
      </c>
      <c r="E2962">
        <v>1</v>
      </c>
      <c r="F2962" t="s">
        <v>1169</v>
      </c>
    </row>
    <row r="2963" spans="1:6" x14ac:dyDescent="0.35">
      <c r="A2963" t="s">
        <v>5158</v>
      </c>
      <c r="B2963" t="s">
        <v>5160</v>
      </c>
      <c r="C2963">
        <v>0</v>
      </c>
      <c r="D2963">
        <v>0</v>
      </c>
      <c r="E2963">
        <v>1</v>
      </c>
      <c r="F2963" t="s">
        <v>1169</v>
      </c>
    </row>
    <row r="2964" spans="1:6" x14ac:dyDescent="0.35">
      <c r="A2964" t="s">
        <v>5158</v>
      </c>
      <c r="B2964" t="s">
        <v>5161</v>
      </c>
      <c r="C2964">
        <v>0</v>
      </c>
      <c r="D2964">
        <v>0</v>
      </c>
      <c r="E2964">
        <v>1</v>
      </c>
      <c r="F2964" t="s">
        <v>1169</v>
      </c>
    </row>
    <row r="2965" spans="1:6" x14ac:dyDescent="0.35">
      <c r="A2965" t="s">
        <v>5158</v>
      </c>
      <c r="B2965" t="s">
        <v>5162</v>
      </c>
      <c r="C2965">
        <v>0</v>
      </c>
      <c r="D2965">
        <v>0</v>
      </c>
      <c r="E2965">
        <v>1</v>
      </c>
      <c r="F2965" t="s">
        <v>1169</v>
      </c>
    </row>
    <row r="2966" spans="1:6" x14ac:dyDescent="0.35">
      <c r="A2966" t="s">
        <v>5158</v>
      </c>
      <c r="B2966" t="s">
        <v>5163</v>
      </c>
      <c r="C2966">
        <v>0</v>
      </c>
      <c r="D2966">
        <v>0</v>
      </c>
      <c r="E2966">
        <v>1</v>
      </c>
      <c r="F2966" t="s">
        <v>1169</v>
      </c>
    </row>
    <row r="2967" spans="1:6" x14ac:dyDescent="0.35">
      <c r="A2967" t="s">
        <v>5158</v>
      </c>
      <c r="B2967" t="s">
        <v>5164</v>
      </c>
      <c r="C2967">
        <v>0</v>
      </c>
      <c r="D2967">
        <v>0</v>
      </c>
      <c r="E2967">
        <v>1</v>
      </c>
      <c r="F2967" t="s">
        <v>1169</v>
      </c>
    </row>
    <row r="2968" spans="1:6" x14ac:dyDescent="0.35">
      <c r="A2968" t="s">
        <v>5158</v>
      </c>
      <c r="B2968" t="s">
        <v>5165</v>
      </c>
      <c r="C2968">
        <v>0</v>
      </c>
      <c r="D2968">
        <v>0</v>
      </c>
      <c r="E2968">
        <v>1</v>
      </c>
      <c r="F2968" t="s">
        <v>1169</v>
      </c>
    </row>
    <row r="2969" spans="1:6" x14ac:dyDescent="0.35">
      <c r="A2969" t="s">
        <v>367</v>
      </c>
      <c r="B2969" t="s">
        <v>4737</v>
      </c>
      <c r="C2969">
        <v>0</v>
      </c>
      <c r="D2969">
        <v>0</v>
      </c>
      <c r="E2969">
        <v>2</v>
      </c>
      <c r="F2969" t="s">
        <v>1169</v>
      </c>
    </row>
    <row r="2970" spans="1:6" x14ac:dyDescent="0.35">
      <c r="A2970" t="s">
        <v>367</v>
      </c>
      <c r="B2970" t="s">
        <v>4738</v>
      </c>
      <c r="C2970">
        <v>0</v>
      </c>
      <c r="D2970">
        <v>0</v>
      </c>
      <c r="E2970">
        <v>2</v>
      </c>
      <c r="F2970" t="s">
        <v>1169</v>
      </c>
    </row>
    <row r="2971" spans="1:6" x14ac:dyDescent="0.35">
      <c r="A2971" t="s">
        <v>367</v>
      </c>
      <c r="B2971" t="s">
        <v>4739</v>
      </c>
      <c r="C2971">
        <v>0</v>
      </c>
      <c r="D2971">
        <v>0</v>
      </c>
      <c r="E2971">
        <v>2</v>
      </c>
      <c r="F2971" t="s">
        <v>1169</v>
      </c>
    </row>
    <row r="2972" spans="1:6" x14ac:dyDescent="0.35">
      <c r="A2972" t="s">
        <v>367</v>
      </c>
      <c r="B2972" t="s">
        <v>4740</v>
      </c>
      <c r="C2972">
        <v>50</v>
      </c>
      <c r="D2972">
        <v>1</v>
      </c>
      <c r="E2972">
        <v>2</v>
      </c>
      <c r="F2972" t="s">
        <v>1169</v>
      </c>
    </row>
    <row r="2973" spans="1:6" x14ac:dyDescent="0.35">
      <c r="A2973" t="s">
        <v>367</v>
      </c>
      <c r="B2973" t="s">
        <v>4741</v>
      </c>
      <c r="C2973">
        <v>0</v>
      </c>
      <c r="D2973">
        <v>0</v>
      </c>
      <c r="E2973">
        <v>2</v>
      </c>
      <c r="F2973" t="s">
        <v>1169</v>
      </c>
    </row>
    <row r="2974" spans="1:6" x14ac:dyDescent="0.35">
      <c r="A2974" t="s">
        <v>367</v>
      </c>
      <c r="B2974" t="s">
        <v>4742</v>
      </c>
      <c r="C2974">
        <v>50</v>
      </c>
      <c r="D2974">
        <v>1</v>
      </c>
      <c r="E2974">
        <v>2</v>
      </c>
      <c r="F2974" t="s">
        <v>1169</v>
      </c>
    </row>
    <row r="2975" spans="1:6" x14ac:dyDescent="0.35">
      <c r="A2975" t="s">
        <v>367</v>
      </c>
      <c r="B2975" t="s">
        <v>4743</v>
      </c>
      <c r="C2975">
        <v>0</v>
      </c>
      <c r="D2975">
        <v>0</v>
      </c>
      <c r="E2975">
        <v>2</v>
      </c>
      <c r="F2975" t="s">
        <v>1169</v>
      </c>
    </row>
    <row r="2976" spans="1:6" x14ac:dyDescent="0.35">
      <c r="A2976" t="s">
        <v>367</v>
      </c>
      <c r="B2976" t="s">
        <v>4744</v>
      </c>
      <c r="C2976">
        <v>50</v>
      </c>
      <c r="D2976">
        <v>1</v>
      </c>
      <c r="E2976">
        <v>2</v>
      </c>
      <c r="F2976" t="s">
        <v>1169</v>
      </c>
    </row>
    <row r="2977" spans="1:6" x14ac:dyDescent="0.35">
      <c r="A2977" t="s">
        <v>367</v>
      </c>
      <c r="B2977" t="s">
        <v>4745</v>
      </c>
      <c r="C2977">
        <v>50</v>
      </c>
      <c r="D2977">
        <v>1</v>
      </c>
      <c r="E2977">
        <v>2</v>
      </c>
      <c r="F2977" t="s">
        <v>1169</v>
      </c>
    </row>
    <row r="2978" spans="1:6" x14ac:dyDescent="0.35">
      <c r="A2978" t="s">
        <v>367</v>
      </c>
      <c r="B2978" t="s">
        <v>4746</v>
      </c>
      <c r="C2978">
        <v>50</v>
      </c>
      <c r="D2978">
        <v>1</v>
      </c>
      <c r="E2978">
        <v>2</v>
      </c>
      <c r="F2978" t="s">
        <v>1169</v>
      </c>
    </row>
    <row r="2979" spans="1:6" x14ac:dyDescent="0.35">
      <c r="A2979" t="s">
        <v>367</v>
      </c>
      <c r="B2979" t="s">
        <v>4747</v>
      </c>
      <c r="C2979">
        <v>0</v>
      </c>
      <c r="D2979">
        <v>0</v>
      </c>
      <c r="E2979">
        <v>2</v>
      </c>
      <c r="F2979" t="s">
        <v>1169</v>
      </c>
    </row>
    <row r="2980" spans="1:6" x14ac:dyDescent="0.35">
      <c r="A2980" t="s">
        <v>367</v>
      </c>
      <c r="B2980" t="s">
        <v>4748</v>
      </c>
      <c r="C2980">
        <v>0</v>
      </c>
      <c r="D2980">
        <v>0</v>
      </c>
      <c r="E2980">
        <v>2</v>
      </c>
      <c r="F2980" t="s">
        <v>1169</v>
      </c>
    </row>
    <row r="2981" spans="1:6" x14ac:dyDescent="0.35">
      <c r="A2981" t="s">
        <v>367</v>
      </c>
      <c r="B2981" t="s">
        <v>4749</v>
      </c>
      <c r="C2981">
        <v>0</v>
      </c>
      <c r="D2981">
        <v>0</v>
      </c>
      <c r="E2981">
        <v>2</v>
      </c>
      <c r="F2981" t="s">
        <v>1169</v>
      </c>
    </row>
    <row r="2982" spans="1:6" x14ac:dyDescent="0.35">
      <c r="A2982" t="s">
        <v>5166</v>
      </c>
      <c r="B2982" t="s">
        <v>5167</v>
      </c>
      <c r="C2982">
        <v>0</v>
      </c>
      <c r="D2982">
        <v>0</v>
      </c>
      <c r="E2982">
        <v>1</v>
      </c>
      <c r="F2982" t="s">
        <v>1169</v>
      </c>
    </row>
    <row r="2983" spans="1:6" x14ac:dyDescent="0.35">
      <c r="A2983" t="s">
        <v>5166</v>
      </c>
      <c r="B2983" t="s">
        <v>5168</v>
      </c>
      <c r="C2983">
        <v>0</v>
      </c>
      <c r="D2983">
        <v>0</v>
      </c>
      <c r="E2983">
        <v>1</v>
      </c>
      <c r="F2983" t="s">
        <v>1169</v>
      </c>
    </row>
    <row r="2984" spans="1:6" x14ac:dyDescent="0.35">
      <c r="A2984" t="s">
        <v>5166</v>
      </c>
      <c r="B2984" t="s">
        <v>5169</v>
      </c>
      <c r="C2984">
        <v>100</v>
      </c>
      <c r="D2984">
        <v>1</v>
      </c>
      <c r="E2984">
        <v>1</v>
      </c>
      <c r="F2984" t="s">
        <v>1169</v>
      </c>
    </row>
    <row r="2985" spans="1:6" x14ac:dyDescent="0.35">
      <c r="A2985" t="s">
        <v>5166</v>
      </c>
      <c r="B2985" t="s">
        <v>5170</v>
      </c>
      <c r="C2985">
        <v>0</v>
      </c>
      <c r="D2985">
        <v>0</v>
      </c>
      <c r="E2985">
        <v>1</v>
      </c>
      <c r="F2985" t="s">
        <v>1169</v>
      </c>
    </row>
    <row r="2986" spans="1:6" x14ac:dyDescent="0.35">
      <c r="A2986" t="s">
        <v>388</v>
      </c>
      <c r="B2986" t="s">
        <v>4754</v>
      </c>
      <c r="C2986">
        <v>100</v>
      </c>
      <c r="D2986">
        <v>1</v>
      </c>
      <c r="E2986">
        <v>1</v>
      </c>
      <c r="F2986" t="s">
        <v>1169</v>
      </c>
    </row>
    <row r="2987" spans="1:6" x14ac:dyDescent="0.35">
      <c r="A2987" t="s">
        <v>388</v>
      </c>
      <c r="B2987" t="s">
        <v>4755</v>
      </c>
      <c r="C2987">
        <v>0</v>
      </c>
      <c r="D2987">
        <v>0</v>
      </c>
      <c r="E2987">
        <v>1</v>
      </c>
      <c r="F2987" t="s">
        <v>1169</v>
      </c>
    </row>
    <row r="2988" spans="1:6" x14ac:dyDescent="0.35">
      <c r="A2988" t="s">
        <v>388</v>
      </c>
      <c r="B2988" t="s">
        <v>4756</v>
      </c>
      <c r="C2988">
        <v>100</v>
      </c>
      <c r="D2988">
        <v>1</v>
      </c>
      <c r="E2988">
        <v>1</v>
      </c>
      <c r="F2988" t="s">
        <v>1169</v>
      </c>
    </row>
    <row r="2989" spans="1:6" x14ac:dyDescent="0.35">
      <c r="A2989" t="s">
        <v>388</v>
      </c>
      <c r="B2989" t="s">
        <v>4757</v>
      </c>
      <c r="C2989">
        <v>0</v>
      </c>
      <c r="D2989">
        <v>0</v>
      </c>
      <c r="E2989">
        <v>1</v>
      </c>
      <c r="F2989" t="s">
        <v>1169</v>
      </c>
    </row>
    <row r="2990" spans="1:6" x14ac:dyDescent="0.35">
      <c r="A2990" t="s">
        <v>388</v>
      </c>
      <c r="B2990" t="s">
        <v>4758</v>
      </c>
      <c r="C2990">
        <v>0</v>
      </c>
      <c r="D2990">
        <v>0</v>
      </c>
      <c r="E2990">
        <v>1</v>
      </c>
      <c r="F2990" t="s">
        <v>1169</v>
      </c>
    </row>
    <row r="2991" spans="1:6" x14ac:dyDescent="0.35">
      <c r="A2991" t="s">
        <v>388</v>
      </c>
      <c r="B2991" t="s">
        <v>4759</v>
      </c>
      <c r="C2991">
        <v>100</v>
      </c>
      <c r="D2991">
        <v>1</v>
      </c>
      <c r="E2991">
        <v>1</v>
      </c>
      <c r="F2991" t="s">
        <v>1169</v>
      </c>
    </row>
    <row r="2992" spans="1:6" x14ac:dyDescent="0.35">
      <c r="A2992" t="s">
        <v>388</v>
      </c>
      <c r="B2992" t="s">
        <v>4760</v>
      </c>
      <c r="C2992">
        <v>0</v>
      </c>
      <c r="D2992">
        <v>0</v>
      </c>
      <c r="E2992">
        <v>1</v>
      </c>
      <c r="F2992" t="s">
        <v>1169</v>
      </c>
    </row>
    <row r="2993" spans="1:6" x14ac:dyDescent="0.35">
      <c r="A2993" t="s">
        <v>388</v>
      </c>
      <c r="B2993" t="s">
        <v>4761</v>
      </c>
      <c r="C2993">
        <v>0</v>
      </c>
      <c r="D2993">
        <v>0</v>
      </c>
      <c r="E2993">
        <v>1</v>
      </c>
      <c r="F2993" t="s">
        <v>1169</v>
      </c>
    </row>
    <row r="2994" spans="1:6" x14ac:dyDescent="0.35">
      <c r="A2994" t="s">
        <v>388</v>
      </c>
      <c r="B2994" t="s">
        <v>4762</v>
      </c>
      <c r="C2994">
        <v>0</v>
      </c>
      <c r="D2994">
        <v>0</v>
      </c>
      <c r="E2994">
        <v>1</v>
      </c>
      <c r="F2994" t="s">
        <v>1169</v>
      </c>
    </row>
    <row r="2995" spans="1:6" x14ac:dyDescent="0.35">
      <c r="A2995" t="s">
        <v>388</v>
      </c>
      <c r="B2995" t="s">
        <v>4763</v>
      </c>
      <c r="C2995">
        <v>0</v>
      </c>
      <c r="D2995">
        <v>0</v>
      </c>
      <c r="E2995">
        <v>1</v>
      </c>
      <c r="F2995" t="s">
        <v>1169</v>
      </c>
    </row>
    <row r="2996" spans="1:6" x14ac:dyDescent="0.35">
      <c r="A2996" t="s">
        <v>388</v>
      </c>
      <c r="B2996" t="s">
        <v>4764</v>
      </c>
      <c r="C2996">
        <v>100</v>
      </c>
      <c r="D2996">
        <v>1</v>
      </c>
      <c r="E2996">
        <v>1</v>
      </c>
      <c r="F2996" t="s">
        <v>1169</v>
      </c>
    </row>
    <row r="2997" spans="1:6" x14ac:dyDescent="0.35">
      <c r="A2997" t="s">
        <v>388</v>
      </c>
      <c r="B2997" t="s">
        <v>4765</v>
      </c>
      <c r="C2997">
        <v>0</v>
      </c>
      <c r="D2997">
        <v>0</v>
      </c>
      <c r="E2997">
        <v>1</v>
      </c>
      <c r="F2997" t="s">
        <v>1169</v>
      </c>
    </row>
    <row r="2998" spans="1:6" x14ac:dyDescent="0.35">
      <c r="A2998" t="s">
        <v>388</v>
      </c>
      <c r="B2998" t="s">
        <v>4766</v>
      </c>
      <c r="C2998">
        <v>0</v>
      </c>
      <c r="D2998">
        <v>0</v>
      </c>
      <c r="E2998">
        <v>1</v>
      </c>
      <c r="F2998" t="s">
        <v>1169</v>
      </c>
    </row>
    <row r="2999" spans="1:6" x14ac:dyDescent="0.35">
      <c r="A2999" t="s">
        <v>423</v>
      </c>
      <c r="B2999" t="s">
        <v>4784</v>
      </c>
      <c r="C2999">
        <v>8.33</v>
      </c>
      <c r="D2999">
        <v>3</v>
      </c>
      <c r="E2999">
        <v>36</v>
      </c>
      <c r="F2999" t="s">
        <v>1169</v>
      </c>
    </row>
    <row r="3000" spans="1:6" x14ac:dyDescent="0.35">
      <c r="A3000" t="s">
        <v>423</v>
      </c>
      <c r="B3000" t="s">
        <v>4785</v>
      </c>
      <c r="C3000">
        <v>11.11</v>
      </c>
      <c r="D3000">
        <v>4</v>
      </c>
      <c r="E3000">
        <v>36</v>
      </c>
      <c r="F3000" t="s">
        <v>1169</v>
      </c>
    </row>
    <row r="3001" spans="1:6" x14ac:dyDescent="0.35">
      <c r="A3001" t="s">
        <v>423</v>
      </c>
      <c r="B3001" t="s">
        <v>4786</v>
      </c>
      <c r="C3001">
        <v>8.33</v>
      </c>
      <c r="D3001">
        <v>3</v>
      </c>
      <c r="E3001">
        <v>36</v>
      </c>
      <c r="F3001" t="s">
        <v>1169</v>
      </c>
    </row>
    <row r="3002" spans="1:6" x14ac:dyDescent="0.35">
      <c r="A3002" t="s">
        <v>423</v>
      </c>
      <c r="B3002" t="s">
        <v>4787</v>
      </c>
      <c r="C3002">
        <v>11.11</v>
      </c>
      <c r="D3002">
        <v>4</v>
      </c>
      <c r="E3002">
        <v>36</v>
      </c>
      <c r="F3002" t="s">
        <v>1169</v>
      </c>
    </row>
    <row r="3003" spans="1:6" x14ac:dyDescent="0.35">
      <c r="A3003" t="s">
        <v>423</v>
      </c>
      <c r="B3003" t="s">
        <v>4788</v>
      </c>
      <c r="C3003">
        <v>11.11</v>
      </c>
      <c r="D3003">
        <v>4</v>
      </c>
      <c r="E3003">
        <v>36</v>
      </c>
      <c r="F3003" t="s">
        <v>1169</v>
      </c>
    </row>
    <row r="3004" spans="1:6" x14ac:dyDescent="0.35">
      <c r="A3004" t="s">
        <v>423</v>
      </c>
      <c r="B3004" t="s">
        <v>4789</v>
      </c>
      <c r="C3004">
        <v>11.11</v>
      </c>
      <c r="D3004">
        <v>4</v>
      </c>
      <c r="E3004">
        <v>36</v>
      </c>
      <c r="F3004" t="s">
        <v>1169</v>
      </c>
    </row>
    <row r="3005" spans="1:6" x14ac:dyDescent="0.35">
      <c r="A3005" t="s">
        <v>423</v>
      </c>
      <c r="B3005" t="s">
        <v>4790</v>
      </c>
      <c r="C3005">
        <v>50</v>
      </c>
      <c r="D3005">
        <v>18</v>
      </c>
      <c r="E3005">
        <v>36</v>
      </c>
      <c r="F3005" t="s">
        <v>1169</v>
      </c>
    </row>
    <row r="3006" spans="1:6" x14ac:dyDescent="0.35">
      <c r="A3006" t="s">
        <v>592</v>
      </c>
      <c r="B3006" t="s">
        <v>4804</v>
      </c>
      <c r="C3006">
        <v>0</v>
      </c>
      <c r="D3006">
        <v>0</v>
      </c>
      <c r="E3006">
        <v>5</v>
      </c>
      <c r="F3006" t="s">
        <v>1169</v>
      </c>
    </row>
    <row r="3007" spans="1:6" x14ac:dyDescent="0.35">
      <c r="A3007" t="s">
        <v>592</v>
      </c>
      <c r="B3007" t="s">
        <v>4805</v>
      </c>
      <c r="C3007">
        <v>0</v>
      </c>
      <c r="D3007">
        <v>0</v>
      </c>
      <c r="E3007">
        <v>5</v>
      </c>
      <c r="F3007" t="s">
        <v>1169</v>
      </c>
    </row>
    <row r="3008" spans="1:6" x14ac:dyDescent="0.35">
      <c r="A3008" t="s">
        <v>592</v>
      </c>
      <c r="B3008" t="s">
        <v>4806</v>
      </c>
      <c r="C3008">
        <v>0</v>
      </c>
      <c r="D3008">
        <v>0</v>
      </c>
      <c r="E3008">
        <v>5</v>
      </c>
      <c r="F3008" t="s">
        <v>1169</v>
      </c>
    </row>
    <row r="3009" spans="1:6" x14ac:dyDescent="0.35">
      <c r="A3009" t="s">
        <v>592</v>
      </c>
      <c r="B3009" t="s">
        <v>4807</v>
      </c>
      <c r="C3009">
        <v>0</v>
      </c>
      <c r="D3009">
        <v>0</v>
      </c>
      <c r="E3009">
        <v>5</v>
      </c>
      <c r="F3009" t="s">
        <v>1169</v>
      </c>
    </row>
    <row r="3010" spans="1:6" x14ac:dyDescent="0.35">
      <c r="A3010" t="s">
        <v>592</v>
      </c>
      <c r="B3010" t="s">
        <v>4808</v>
      </c>
      <c r="C3010">
        <v>0</v>
      </c>
      <c r="D3010">
        <v>0</v>
      </c>
      <c r="E3010">
        <v>5</v>
      </c>
      <c r="F3010" t="s">
        <v>1169</v>
      </c>
    </row>
    <row r="3011" spans="1:6" x14ac:dyDescent="0.35">
      <c r="A3011" t="s">
        <v>592</v>
      </c>
      <c r="B3011" t="s">
        <v>4809</v>
      </c>
      <c r="C3011">
        <v>40</v>
      </c>
      <c r="D3011">
        <v>2</v>
      </c>
      <c r="E3011">
        <v>5</v>
      </c>
      <c r="F3011" t="s">
        <v>1169</v>
      </c>
    </row>
    <row r="3012" spans="1:6" x14ac:dyDescent="0.35">
      <c r="A3012" t="s">
        <v>592</v>
      </c>
      <c r="B3012" t="s">
        <v>4810</v>
      </c>
      <c r="C3012">
        <v>0</v>
      </c>
      <c r="D3012">
        <v>0</v>
      </c>
      <c r="E3012">
        <v>5</v>
      </c>
      <c r="F3012" t="s">
        <v>1169</v>
      </c>
    </row>
    <row r="3013" spans="1:6" x14ac:dyDescent="0.35">
      <c r="A3013" t="s">
        <v>592</v>
      </c>
      <c r="B3013" t="s">
        <v>4811</v>
      </c>
      <c r="C3013">
        <v>20</v>
      </c>
      <c r="D3013">
        <v>1</v>
      </c>
      <c r="E3013">
        <v>5</v>
      </c>
      <c r="F3013" t="s">
        <v>1169</v>
      </c>
    </row>
    <row r="3014" spans="1:6" x14ac:dyDescent="0.35">
      <c r="A3014" t="s">
        <v>592</v>
      </c>
      <c r="B3014" t="s">
        <v>4812</v>
      </c>
      <c r="C3014">
        <v>80</v>
      </c>
      <c r="D3014">
        <v>4</v>
      </c>
      <c r="E3014">
        <v>5</v>
      </c>
      <c r="F3014" t="s">
        <v>1169</v>
      </c>
    </row>
    <row r="3015" spans="1:6" x14ac:dyDescent="0.35">
      <c r="A3015" t="s">
        <v>592</v>
      </c>
      <c r="B3015" t="s">
        <v>4813</v>
      </c>
      <c r="C3015">
        <v>60</v>
      </c>
      <c r="D3015">
        <v>3</v>
      </c>
      <c r="E3015">
        <v>5</v>
      </c>
      <c r="F3015" t="s">
        <v>1169</v>
      </c>
    </row>
    <row r="3016" spans="1:6" x14ac:dyDescent="0.35">
      <c r="A3016" t="s">
        <v>592</v>
      </c>
      <c r="B3016" t="s">
        <v>4814</v>
      </c>
      <c r="C3016">
        <v>0</v>
      </c>
      <c r="D3016">
        <v>0</v>
      </c>
      <c r="E3016">
        <v>5</v>
      </c>
      <c r="F3016" t="s">
        <v>1169</v>
      </c>
    </row>
    <row r="3017" spans="1:6" x14ac:dyDescent="0.35">
      <c r="A3017" t="s">
        <v>592</v>
      </c>
      <c r="B3017" t="s">
        <v>4815</v>
      </c>
      <c r="C3017">
        <v>0</v>
      </c>
      <c r="D3017">
        <v>0</v>
      </c>
      <c r="E3017">
        <v>5</v>
      </c>
      <c r="F3017" t="s">
        <v>1169</v>
      </c>
    </row>
    <row r="3018" spans="1:6" x14ac:dyDescent="0.35">
      <c r="A3018" t="s">
        <v>592</v>
      </c>
      <c r="B3018" t="s">
        <v>4816</v>
      </c>
      <c r="C3018">
        <v>0</v>
      </c>
      <c r="D3018">
        <v>0</v>
      </c>
      <c r="E3018">
        <v>5</v>
      </c>
      <c r="F3018" t="s">
        <v>1169</v>
      </c>
    </row>
    <row r="3019" spans="1:6" x14ac:dyDescent="0.35">
      <c r="A3019" t="s">
        <v>5179</v>
      </c>
      <c r="B3019" t="s">
        <v>5180</v>
      </c>
      <c r="C3019">
        <v>0</v>
      </c>
      <c r="D3019">
        <v>0</v>
      </c>
      <c r="E3019">
        <v>3</v>
      </c>
      <c r="F3019" t="s">
        <v>1169</v>
      </c>
    </row>
    <row r="3020" spans="1:6" x14ac:dyDescent="0.35">
      <c r="A3020" t="s">
        <v>5179</v>
      </c>
      <c r="B3020" t="s">
        <v>5181</v>
      </c>
      <c r="C3020">
        <v>0</v>
      </c>
      <c r="D3020">
        <v>0</v>
      </c>
      <c r="E3020">
        <v>3</v>
      </c>
      <c r="F3020" t="s">
        <v>1169</v>
      </c>
    </row>
    <row r="3021" spans="1:6" x14ac:dyDescent="0.35">
      <c r="A3021" t="s">
        <v>5179</v>
      </c>
      <c r="B3021" t="s">
        <v>5182</v>
      </c>
      <c r="C3021">
        <v>0</v>
      </c>
      <c r="D3021">
        <v>0</v>
      </c>
      <c r="E3021">
        <v>3</v>
      </c>
      <c r="F3021" t="s">
        <v>1169</v>
      </c>
    </row>
    <row r="3022" spans="1:6" x14ac:dyDescent="0.35">
      <c r="A3022" t="s">
        <v>5179</v>
      </c>
      <c r="B3022" t="s">
        <v>5183</v>
      </c>
      <c r="C3022">
        <v>33.33</v>
      </c>
      <c r="D3022">
        <v>1</v>
      </c>
      <c r="E3022">
        <v>3</v>
      </c>
      <c r="F3022" t="s">
        <v>1169</v>
      </c>
    </row>
    <row r="3023" spans="1:6" x14ac:dyDescent="0.35">
      <c r="A3023" t="s">
        <v>5179</v>
      </c>
      <c r="B3023" t="s">
        <v>5184</v>
      </c>
      <c r="C3023">
        <v>33.33</v>
      </c>
      <c r="D3023">
        <v>1</v>
      </c>
      <c r="E3023">
        <v>3</v>
      </c>
      <c r="F3023" t="s">
        <v>1169</v>
      </c>
    </row>
    <row r="3024" spans="1:6" x14ac:dyDescent="0.35">
      <c r="A3024" t="s">
        <v>5179</v>
      </c>
      <c r="B3024" t="s">
        <v>5185</v>
      </c>
      <c r="C3024">
        <v>33.33</v>
      </c>
      <c r="D3024">
        <v>1</v>
      </c>
      <c r="E3024">
        <v>3</v>
      </c>
      <c r="F3024" t="s">
        <v>1169</v>
      </c>
    </row>
    <row r="3025" spans="1:6" x14ac:dyDescent="0.35">
      <c r="A3025" t="s">
        <v>5179</v>
      </c>
      <c r="B3025" t="s">
        <v>5186</v>
      </c>
      <c r="C3025">
        <v>0</v>
      </c>
      <c r="D3025">
        <v>0</v>
      </c>
      <c r="E3025">
        <v>3</v>
      </c>
      <c r="F3025" t="s">
        <v>1169</v>
      </c>
    </row>
    <row r="3026" spans="1:6" x14ac:dyDescent="0.35">
      <c r="A3026" t="s">
        <v>616</v>
      </c>
      <c r="B3026" t="s">
        <v>4824</v>
      </c>
      <c r="C3026">
        <v>0</v>
      </c>
      <c r="D3026">
        <v>0</v>
      </c>
      <c r="E3026">
        <v>3</v>
      </c>
      <c r="F3026" t="s">
        <v>1169</v>
      </c>
    </row>
    <row r="3027" spans="1:6" x14ac:dyDescent="0.35">
      <c r="A3027" t="s">
        <v>616</v>
      </c>
      <c r="B3027" t="s">
        <v>4825</v>
      </c>
      <c r="C3027">
        <v>0</v>
      </c>
      <c r="D3027">
        <v>0</v>
      </c>
      <c r="E3027">
        <v>3</v>
      </c>
      <c r="F3027" t="s">
        <v>1169</v>
      </c>
    </row>
    <row r="3028" spans="1:6" x14ac:dyDescent="0.35">
      <c r="A3028" t="s">
        <v>616</v>
      </c>
      <c r="B3028" t="s">
        <v>4826</v>
      </c>
      <c r="C3028">
        <v>100</v>
      </c>
      <c r="D3028">
        <v>3</v>
      </c>
      <c r="E3028">
        <v>3</v>
      </c>
      <c r="F3028" t="s">
        <v>1169</v>
      </c>
    </row>
    <row r="3029" spans="1:6" x14ac:dyDescent="0.35">
      <c r="A3029" t="s">
        <v>616</v>
      </c>
      <c r="B3029" t="s">
        <v>4827</v>
      </c>
      <c r="C3029">
        <v>0</v>
      </c>
      <c r="D3029">
        <v>0</v>
      </c>
      <c r="E3029">
        <v>3</v>
      </c>
      <c r="F3029" t="s">
        <v>1169</v>
      </c>
    </row>
    <row r="3030" spans="1:6" x14ac:dyDescent="0.35">
      <c r="A3030" t="s">
        <v>616</v>
      </c>
      <c r="B3030" t="s">
        <v>4828</v>
      </c>
      <c r="C3030">
        <v>0</v>
      </c>
      <c r="D3030">
        <v>0</v>
      </c>
      <c r="E3030">
        <v>3</v>
      </c>
      <c r="F3030" t="s">
        <v>1169</v>
      </c>
    </row>
    <row r="3031" spans="1:6" x14ac:dyDescent="0.35">
      <c r="A3031" t="s">
        <v>616</v>
      </c>
      <c r="B3031" t="s">
        <v>4829</v>
      </c>
      <c r="C3031">
        <v>100</v>
      </c>
      <c r="D3031">
        <v>3</v>
      </c>
      <c r="E3031">
        <v>3</v>
      </c>
      <c r="F3031" t="s">
        <v>1169</v>
      </c>
    </row>
    <row r="3032" spans="1:6" x14ac:dyDescent="0.35">
      <c r="A3032" t="s">
        <v>616</v>
      </c>
      <c r="B3032" t="s">
        <v>4830</v>
      </c>
      <c r="C3032">
        <v>0</v>
      </c>
      <c r="D3032">
        <v>0</v>
      </c>
      <c r="E3032">
        <v>3</v>
      </c>
      <c r="F3032" t="s">
        <v>1169</v>
      </c>
    </row>
    <row r="3033" spans="1:6" x14ac:dyDescent="0.35">
      <c r="A3033" t="s">
        <v>616</v>
      </c>
      <c r="B3033" t="s">
        <v>4831</v>
      </c>
      <c r="C3033">
        <v>0</v>
      </c>
      <c r="D3033">
        <v>0</v>
      </c>
      <c r="E3033">
        <v>3</v>
      </c>
      <c r="F3033" t="s">
        <v>1169</v>
      </c>
    </row>
    <row r="3034" spans="1:6" x14ac:dyDescent="0.35">
      <c r="A3034" t="s">
        <v>616</v>
      </c>
      <c r="B3034" t="s">
        <v>4832</v>
      </c>
      <c r="C3034">
        <v>0</v>
      </c>
      <c r="D3034">
        <v>0</v>
      </c>
      <c r="E3034">
        <v>3</v>
      </c>
      <c r="F3034" t="s">
        <v>1169</v>
      </c>
    </row>
    <row r="3035" spans="1:6" x14ac:dyDescent="0.35">
      <c r="A3035" t="s">
        <v>616</v>
      </c>
      <c r="B3035" t="s">
        <v>4833</v>
      </c>
      <c r="C3035">
        <v>0</v>
      </c>
      <c r="D3035">
        <v>0</v>
      </c>
      <c r="E3035">
        <v>3</v>
      </c>
      <c r="F3035" t="s">
        <v>1169</v>
      </c>
    </row>
    <row r="3036" spans="1:6" x14ac:dyDescent="0.35">
      <c r="A3036" t="s">
        <v>616</v>
      </c>
      <c r="B3036" t="s">
        <v>4834</v>
      </c>
      <c r="C3036">
        <v>66.67</v>
      </c>
      <c r="D3036">
        <v>2</v>
      </c>
      <c r="E3036">
        <v>3</v>
      </c>
      <c r="F3036" t="s">
        <v>1169</v>
      </c>
    </row>
    <row r="3037" spans="1:6" x14ac:dyDescent="0.35">
      <c r="A3037" t="s">
        <v>616</v>
      </c>
      <c r="B3037" t="s">
        <v>4835</v>
      </c>
      <c r="C3037">
        <v>0</v>
      </c>
      <c r="D3037">
        <v>0</v>
      </c>
      <c r="E3037">
        <v>3</v>
      </c>
      <c r="F3037" t="s">
        <v>1169</v>
      </c>
    </row>
    <row r="3038" spans="1:6" x14ac:dyDescent="0.35">
      <c r="A3038" t="s">
        <v>616</v>
      </c>
      <c r="B3038" t="s">
        <v>4836</v>
      </c>
      <c r="C3038">
        <v>0</v>
      </c>
      <c r="D3038">
        <v>0</v>
      </c>
      <c r="E3038">
        <v>3</v>
      </c>
      <c r="F3038" t="s">
        <v>1169</v>
      </c>
    </row>
    <row r="3039" spans="1:6" x14ac:dyDescent="0.35">
      <c r="A3039" t="s">
        <v>5200</v>
      </c>
      <c r="B3039" t="s">
        <v>5201</v>
      </c>
      <c r="C3039">
        <v>0</v>
      </c>
      <c r="D3039">
        <v>0</v>
      </c>
      <c r="E3039">
        <v>6</v>
      </c>
      <c r="F3039" t="s">
        <v>1169</v>
      </c>
    </row>
    <row r="3040" spans="1:6" x14ac:dyDescent="0.35">
      <c r="A3040" t="s">
        <v>5200</v>
      </c>
      <c r="B3040" t="s">
        <v>5202</v>
      </c>
      <c r="C3040">
        <v>33.33</v>
      </c>
      <c r="D3040">
        <v>2</v>
      </c>
      <c r="E3040">
        <v>6</v>
      </c>
      <c r="F3040" t="s">
        <v>1169</v>
      </c>
    </row>
    <row r="3041" spans="1:6" x14ac:dyDescent="0.35">
      <c r="A3041" t="s">
        <v>5200</v>
      </c>
      <c r="B3041" t="s">
        <v>5203</v>
      </c>
      <c r="C3041">
        <v>16.670000000000002</v>
      </c>
      <c r="D3041">
        <v>1</v>
      </c>
      <c r="E3041">
        <v>6</v>
      </c>
      <c r="F3041" t="s">
        <v>1169</v>
      </c>
    </row>
    <row r="3042" spans="1:6" x14ac:dyDescent="0.35">
      <c r="A3042" t="s">
        <v>5200</v>
      </c>
      <c r="B3042" t="s">
        <v>5204</v>
      </c>
      <c r="C3042">
        <v>0</v>
      </c>
      <c r="D3042">
        <v>0</v>
      </c>
      <c r="E3042">
        <v>6</v>
      </c>
      <c r="F3042" t="s">
        <v>1169</v>
      </c>
    </row>
    <row r="3043" spans="1:6" x14ac:dyDescent="0.35">
      <c r="A3043" t="s">
        <v>5200</v>
      </c>
      <c r="B3043" t="s">
        <v>5205</v>
      </c>
      <c r="C3043">
        <v>16.670000000000002</v>
      </c>
      <c r="D3043">
        <v>1</v>
      </c>
      <c r="E3043">
        <v>6</v>
      </c>
      <c r="F3043" t="s">
        <v>1169</v>
      </c>
    </row>
    <row r="3044" spans="1:6" x14ac:dyDescent="0.35">
      <c r="A3044" t="s">
        <v>5200</v>
      </c>
      <c r="B3044" t="s">
        <v>5206</v>
      </c>
      <c r="C3044">
        <v>33.33</v>
      </c>
      <c r="D3044">
        <v>2</v>
      </c>
      <c r="E3044">
        <v>6</v>
      </c>
      <c r="F3044" t="s">
        <v>1169</v>
      </c>
    </row>
    <row r="3045" spans="1:6" x14ac:dyDescent="0.35">
      <c r="A3045" t="s">
        <v>5200</v>
      </c>
      <c r="B3045" t="s">
        <v>5207</v>
      </c>
      <c r="C3045">
        <v>0</v>
      </c>
      <c r="D3045">
        <v>0</v>
      </c>
      <c r="E3045">
        <v>6</v>
      </c>
      <c r="F3045" t="s">
        <v>1169</v>
      </c>
    </row>
    <row r="3046" spans="1:6" x14ac:dyDescent="0.35">
      <c r="A3046" t="s">
        <v>639</v>
      </c>
      <c r="B3046" t="s">
        <v>4844</v>
      </c>
      <c r="C3046">
        <v>0</v>
      </c>
      <c r="D3046">
        <v>0</v>
      </c>
      <c r="E3046">
        <v>6</v>
      </c>
      <c r="F3046" t="s">
        <v>1169</v>
      </c>
    </row>
    <row r="3047" spans="1:6" x14ac:dyDescent="0.35">
      <c r="A3047" t="s">
        <v>639</v>
      </c>
      <c r="B3047" t="s">
        <v>4845</v>
      </c>
      <c r="C3047">
        <v>0</v>
      </c>
      <c r="D3047">
        <v>0</v>
      </c>
      <c r="E3047">
        <v>6</v>
      </c>
      <c r="F3047" t="s">
        <v>1169</v>
      </c>
    </row>
    <row r="3048" spans="1:6" x14ac:dyDescent="0.35">
      <c r="A3048" t="s">
        <v>639</v>
      </c>
      <c r="B3048" t="s">
        <v>4846</v>
      </c>
      <c r="C3048">
        <v>66.67</v>
      </c>
      <c r="D3048">
        <v>4</v>
      </c>
      <c r="E3048">
        <v>6</v>
      </c>
      <c r="F3048" t="s">
        <v>1169</v>
      </c>
    </row>
    <row r="3049" spans="1:6" x14ac:dyDescent="0.35">
      <c r="A3049" t="s">
        <v>639</v>
      </c>
      <c r="B3049" t="s">
        <v>4847</v>
      </c>
      <c r="C3049">
        <v>0</v>
      </c>
      <c r="D3049">
        <v>0</v>
      </c>
      <c r="E3049">
        <v>6</v>
      </c>
      <c r="F3049" t="s">
        <v>1169</v>
      </c>
    </row>
    <row r="3050" spans="1:6" x14ac:dyDescent="0.35">
      <c r="A3050" t="s">
        <v>639</v>
      </c>
      <c r="B3050" t="s">
        <v>4848</v>
      </c>
      <c r="C3050">
        <v>16.670000000000002</v>
      </c>
      <c r="D3050">
        <v>1</v>
      </c>
      <c r="E3050">
        <v>6</v>
      </c>
      <c r="F3050" t="s">
        <v>1169</v>
      </c>
    </row>
    <row r="3051" spans="1:6" x14ac:dyDescent="0.35">
      <c r="A3051" t="s">
        <v>639</v>
      </c>
      <c r="B3051" t="s">
        <v>4849</v>
      </c>
      <c r="C3051">
        <v>16.670000000000002</v>
      </c>
      <c r="D3051">
        <v>1</v>
      </c>
      <c r="E3051">
        <v>6</v>
      </c>
      <c r="F3051" t="s">
        <v>1169</v>
      </c>
    </row>
    <row r="3052" spans="1:6" x14ac:dyDescent="0.35">
      <c r="A3052" t="s">
        <v>639</v>
      </c>
      <c r="B3052" t="s">
        <v>4850</v>
      </c>
      <c r="C3052">
        <v>16.670000000000002</v>
      </c>
      <c r="D3052">
        <v>1</v>
      </c>
      <c r="E3052">
        <v>6</v>
      </c>
      <c r="F3052" t="s">
        <v>1169</v>
      </c>
    </row>
    <row r="3053" spans="1:6" x14ac:dyDescent="0.35">
      <c r="A3053" t="s">
        <v>639</v>
      </c>
      <c r="B3053" t="s">
        <v>4851</v>
      </c>
      <c r="C3053">
        <v>0</v>
      </c>
      <c r="D3053">
        <v>0</v>
      </c>
      <c r="E3053">
        <v>6</v>
      </c>
      <c r="F3053" t="s">
        <v>1169</v>
      </c>
    </row>
    <row r="3054" spans="1:6" x14ac:dyDescent="0.35">
      <c r="A3054" t="s">
        <v>639</v>
      </c>
      <c r="B3054" t="s">
        <v>4852</v>
      </c>
      <c r="C3054">
        <v>0</v>
      </c>
      <c r="D3054">
        <v>0</v>
      </c>
      <c r="E3054">
        <v>6</v>
      </c>
      <c r="F3054" t="s">
        <v>1169</v>
      </c>
    </row>
    <row r="3055" spans="1:6" x14ac:dyDescent="0.35">
      <c r="A3055" t="s">
        <v>639</v>
      </c>
      <c r="B3055" t="s">
        <v>4853</v>
      </c>
      <c r="C3055">
        <v>0</v>
      </c>
      <c r="D3055">
        <v>0</v>
      </c>
      <c r="E3055">
        <v>6</v>
      </c>
      <c r="F3055" t="s">
        <v>1169</v>
      </c>
    </row>
    <row r="3056" spans="1:6" x14ac:dyDescent="0.35">
      <c r="A3056" t="s">
        <v>639</v>
      </c>
      <c r="B3056" t="s">
        <v>4854</v>
      </c>
      <c r="C3056">
        <v>0</v>
      </c>
      <c r="D3056">
        <v>0</v>
      </c>
      <c r="E3056">
        <v>6</v>
      </c>
      <c r="F3056" t="s">
        <v>1169</v>
      </c>
    </row>
    <row r="3057" spans="1:6" x14ac:dyDescent="0.35">
      <c r="A3057" t="s">
        <v>639</v>
      </c>
      <c r="B3057" t="s">
        <v>4855</v>
      </c>
      <c r="C3057">
        <v>0</v>
      </c>
      <c r="D3057">
        <v>0</v>
      </c>
      <c r="E3057">
        <v>6</v>
      </c>
      <c r="F3057" t="s">
        <v>1169</v>
      </c>
    </row>
    <row r="3058" spans="1:6" x14ac:dyDescent="0.35">
      <c r="A3058" t="s">
        <v>639</v>
      </c>
      <c r="B3058" t="s">
        <v>4856</v>
      </c>
      <c r="C3058">
        <v>0</v>
      </c>
      <c r="D3058">
        <v>0</v>
      </c>
      <c r="E3058">
        <v>6</v>
      </c>
      <c r="F3058" t="s">
        <v>1169</v>
      </c>
    </row>
    <row r="3059" spans="1:6" x14ac:dyDescent="0.35">
      <c r="A3059" t="s">
        <v>654</v>
      </c>
      <c r="B3059" t="s">
        <v>4857</v>
      </c>
      <c r="C3059">
        <v>55.56</v>
      </c>
      <c r="D3059">
        <v>20</v>
      </c>
      <c r="E3059">
        <v>36</v>
      </c>
      <c r="F3059" t="s">
        <v>1169</v>
      </c>
    </row>
    <row r="3060" spans="1:6" x14ac:dyDescent="0.35">
      <c r="A3060" t="s">
        <v>654</v>
      </c>
      <c r="B3060" t="s">
        <v>4858</v>
      </c>
      <c r="C3060">
        <v>0</v>
      </c>
      <c r="D3060">
        <v>0</v>
      </c>
      <c r="E3060">
        <v>36</v>
      </c>
      <c r="F3060" t="s">
        <v>1169</v>
      </c>
    </row>
    <row r="3061" spans="1:6" x14ac:dyDescent="0.35">
      <c r="A3061" t="s">
        <v>654</v>
      </c>
      <c r="B3061" t="s">
        <v>4859</v>
      </c>
      <c r="C3061">
        <v>0</v>
      </c>
      <c r="D3061">
        <v>0</v>
      </c>
      <c r="E3061">
        <v>36</v>
      </c>
      <c r="F3061" t="s">
        <v>1169</v>
      </c>
    </row>
    <row r="3062" spans="1:6" x14ac:dyDescent="0.35">
      <c r="A3062" t="s">
        <v>654</v>
      </c>
      <c r="B3062" t="s">
        <v>4860</v>
      </c>
      <c r="C3062">
        <v>0</v>
      </c>
      <c r="D3062">
        <v>0</v>
      </c>
      <c r="E3062">
        <v>36</v>
      </c>
      <c r="F3062" t="s">
        <v>1169</v>
      </c>
    </row>
    <row r="3063" spans="1:6" x14ac:dyDescent="0.35">
      <c r="A3063" t="s">
        <v>654</v>
      </c>
      <c r="B3063" t="s">
        <v>4861</v>
      </c>
      <c r="C3063">
        <v>0</v>
      </c>
      <c r="D3063">
        <v>0</v>
      </c>
      <c r="E3063">
        <v>36</v>
      </c>
      <c r="F3063" t="s">
        <v>1169</v>
      </c>
    </row>
    <row r="3064" spans="1:6" x14ac:dyDescent="0.35">
      <c r="A3064" t="s">
        <v>654</v>
      </c>
      <c r="B3064" t="s">
        <v>4862</v>
      </c>
      <c r="C3064">
        <v>2.78</v>
      </c>
      <c r="D3064">
        <v>1</v>
      </c>
      <c r="E3064">
        <v>36</v>
      </c>
      <c r="F3064" t="s">
        <v>1169</v>
      </c>
    </row>
    <row r="3065" spans="1:6" x14ac:dyDescent="0.35">
      <c r="A3065" t="s">
        <v>654</v>
      </c>
      <c r="B3065" t="s">
        <v>4863</v>
      </c>
      <c r="C3065">
        <v>0</v>
      </c>
      <c r="D3065">
        <v>0</v>
      </c>
      <c r="E3065">
        <v>36</v>
      </c>
      <c r="F3065" t="s">
        <v>1169</v>
      </c>
    </row>
    <row r="3066" spans="1:6" x14ac:dyDescent="0.35">
      <c r="A3066" t="s">
        <v>654</v>
      </c>
      <c r="B3066" t="s">
        <v>4864</v>
      </c>
      <c r="C3066">
        <v>0</v>
      </c>
      <c r="D3066">
        <v>0</v>
      </c>
      <c r="E3066">
        <v>36</v>
      </c>
      <c r="F3066" t="s">
        <v>1169</v>
      </c>
    </row>
    <row r="3067" spans="1:6" x14ac:dyDescent="0.35">
      <c r="A3067" t="s">
        <v>654</v>
      </c>
      <c r="B3067" t="s">
        <v>4865</v>
      </c>
      <c r="C3067">
        <v>41.67</v>
      </c>
      <c r="D3067">
        <v>15</v>
      </c>
      <c r="E3067">
        <v>36</v>
      </c>
      <c r="F3067" t="s">
        <v>1169</v>
      </c>
    </row>
    <row r="3068" spans="1:6" x14ac:dyDescent="0.35">
      <c r="A3068" t="s">
        <v>654</v>
      </c>
      <c r="B3068" t="s">
        <v>4866</v>
      </c>
      <c r="C3068">
        <v>0</v>
      </c>
      <c r="D3068">
        <v>0</v>
      </c>
      <c r="E3068">
        <v>36</v>
      </c>
      <c r="F3068" t="s">
        <v>1169</v>
      </c>
    </row>
    <row r="3069" spans="1:6" x14ac:dyDescent="0.35">
      <c r="A3069" t="s">
        <v>654</v>
      </c>
      <c r="B3069" t="s">
        <v>4867</v>
      </c>
      <c r="C3069">
        <v>0</v>
      </c>
      <c r="D3069">
        <v>0</v>
      </c>
      <c r="E3069">
        <v>36</v>
      </c>
      <c r="F3069" t="s">
        <v>1169</v>
      </c>
    </row>
    <row r="3070" spans="1:6" x14ac:dyDescent="0.35">
      <c r="A3070" t="s">
        <v>654</v>
      </c>
      <c r="B3070" t="s">
        <v>4868</v>
      </c>
      <c r="C3070">
        <v>0</v>
      </c>
      <c r="D3070">
        <v>0</v>
      </c>
      <c r="E3070">
        <v>36</v>
      </c>
      <c r="F3070" t="s">
        <v>1169</v>
      </c>
    </row>
    <row r="3071" spans="1:6" x14ac:dyDescent="0.35">
      <c r="A3071" t="s">
        <v>654</v>
      </c>
      <c r="B3071" t="s">
        <v>4869</v>
      </c>
      <c r="C3071">
        <v>0</v>
      </c>
      <c r="D3071">
        <v>0</v>
      </c>
      <c r="E3071">
        <v>36</v>
      </c>
      <c r="F3071" t="s">
        <v>1169</v>
      </c>
    </row>
    <row r="3072" spans="1:6" x14ac:dyDescent="0.35">
      <c r="A3072" t="s">
        <v>671</v>
      </c>
      <c r="B3072" t="s">
        <v>4870</v>
      </c>
      <c r="C3072">
        <v>100</v>
      </c>
      <c r="D3072">
        <v>36</v>
      </c>
      <c r="E3072">
        <v>36</v>
      </c>
      <c r="F3072" t="s">
        <v>1169</v>
      </c>
    </row>
    <row r="3073" spans="1:6" x14ac:dyDescent="0.35">
      <c r="A3073" t="s">
        <v>671</v>
      </c>
      <c r="B3073" t="s">
        <v>4871</v>
      </c>
      <c r="C3073">
        <v>0</v>
      </c>
      <c r="D3073">
        <v>0</v>
      </c>
      <c r="E3073">
        <v>36</v>
      </c>
      <c r="F3073" t="s">
        <v>1169</v>
      </c>
    </row>
    <row r="3074" spans="1:6" x14ac:dyDescent="0.35">
      <c r="A3074" t="s">
        <v>671</v>
      </c>
      <c r="B3074" t="s">
        <v>4872</v>
      </c>
      <c r="C3074">
        <v>0</v>
      </c>
      <c r="D3074">
        <v>0</v>
      </c>
      <c r="E3074">
        <v>36</v>
      </c>
      <c r="F3074" t="s">
        <v>1169</v>
      </c>
    </row>
    <row r="3075" spans="1:6" x14ac:dyDescent="0.35">
      <c r="A3075" t="s">
        <v>671</v>
      </c>
      <c r="B3075" t="s">
        <v>4873</v>
      </c>
      <c r="C3075">
        <v>0</v>
      </c>
      <c r="D3075">
        <v>0</v>
      </c>
      <c r="E3075">
        <v>36</v>
      </c>
      <c r="F3075" t="s">
        <v>1169</v>
      </c>
    </row>
    <row r="3076" spans="1:6" x14ac:dyDescent="0.35">
      <c r="A3076" t="s">
        <v>671</v>
      </c>
      <c r="B3076" t="s">
        <v>4874</v>
      </c>
      <c r="C3076">
        <v>0</v>
      </c>
      <c r="D3076">
        <v>0</v>
      </c>
      <c r="E3076">
        <v>36</v>
      </c>
      <c r="F3076" t="s">
        <v>1169</v>
      </c>
    </row>
    <row r="3077" spans="1:6" x14ac:dyDescent="0.35">
      <c r="A3077" t="s">
        <v>671</v>
      </c>
      <c r="B3077" t="s">
        <v>4875</v>
      </c>
      <c r="C3077">
        <v>0</v>
      </c>
      <c r="D3077">
        <v>0</v>
      </c>
      <c r="E3077">
        <v>36</v>
      </c>
      <c r="F3077" t="s">
        <v>1169</v>
      </c>
    </row>
    <row r="3078" spans="1:6" x14ac:dyDescent="0.35">
      <c r="A3078" t="s">
        <v>671</v>
      </c>
      <c r="B3078" t="s">
        <v>4876</v>
      </c>
      <c r="C3078">
        <v>0</v>
      </c>
      <c r="D3078">
        <v>0</v>
      </c>
      <c r="E3078">
        <v>36</v>
      </c>
      <c r="F3078" t="s">
        <v>1169</v>
      </c>
    </row>
    <row r="3079" spans="1:6" x14ac:dyDescent="0.35">
      <c r="A3079" t="s">
        <v>671</v>
      </c>
      <c r="B3079" t="s">
        <v>4877</v>
      </c>
      <c r="C3079">
        <v>0</v>
      </c>
      <c r="D3079">
        <v>0</v>
      </c>
      <c r="E3079">
        <v>36</v>
      </c>
      <c r="F3079" t="s">
        <v>1169</v>
      </c>
    </row>
    <row r="3080" spans="1:6" x14ac:dyDescent="0.35">
      <c r="A3080" t="s">
        <v>671</v>
      </c>
      <c r="B3080" t="s">
        <v>4878</v>
      </c>
      <c r="C3080">
        <v>0</v>
      </c>
      <c r="D3080">
        <v>0</v>
      </c>
      <c r="E3080">
        <v>36</v>
      </c>
      <c r="F3080" t="s">
        <v>1169</v>
      </c>
    </row>
    <row r="3081" spans="1:6" x14ac:dyDescent="0.35">
      <c r="A3081" t="s">
        <v>682</v>
      </c>
      <c r="B3081" t="s">
        <v>4879</v>
      </c>
      <c r="C3081">
        <v>0</v>
      </c>
      <c r="D3081">
        <v>0</v>
      </c>
      <c r="E3081">
        <v>36</v>
      </c>
      <c r="F3081" t="s">
        <v>1169</v>
      </c>
    </row>
    <row r="3082" spans="1:6" x14ac:dyDescent="0.35">
      <c r="A3082" t="s">
        <v>682</v>
      </c>
      <c r="B3082" t="s">
        <v>4880</v>
      </c>
      <c r="C3082">
        <v>63.89</v>
      </c>
      <c r="D3082">
        <v>23</v>
      </c>
      <c r="E3082">
        <v>36</v>
      </c>
      <c r="F3082" t="s">
        <v>1169</v>
      </c>
    </row>
    <row r="3083" spans="1:6" x14ac:dyDescent="0.35">
      <c r="A3083" t="s">
        <v>682</v>
      </c>
      <c r="B3083" t="s">
        <v>4881</v>
      </c>
      <c r="C3083">
        <v>36.11</v>
      </c>
      <c r="D3083">
        <v>13</v>
      </c>
      <c r="E3083">
        <v>36</v>
      </c>
      <c r="F3083" t="s">
        <v>1169</v>
      </c>
    </row>
    <row r="3084" spans="1:6" x14ac:dyDescent="0.35">
      <c r="A3084" t="s">
        <v>682</v>
      </c>
      <c r="B3084" t="s">
        <v>4882</v>
      </c>
      <c r="C3084">
        <v>0</v>
      </c>
      <c r="D3084">
        <v>0</v>
      </c>
      <c r="E3084">
        <v>36</v>
      </c>
      <c r="F3084" t="s">
        <v>1169</v>
      </c>
    </row>
    <row r="3085" spans="1:6" x14ac:dyDescent="0.35">
      <c r="A3085" t="s">
        <v>682</v>
      </c>
      <c r="B3085" t="s">
        <v>4883</v>
      </c>
      <c r="C3085">
        <v>0</v>
      </c>
      <c r="D3085">
        <v>0</v>
      </c>
      <c r="E3085">
        <v>36</v>
      </c>
      <c r="F3085" t="s">
        <v>1169</v>
      </c>
    </row>
    <row r="3086" spans="1:6" x14ac:dyDescent="0.35">
      <c r="A3086" t="s">
        <v>682</v>
      </c>
      <c r="B3086" t="s">
        <v>4884</v>
      </c>
      <c r="C3086">
        <v>0</v>
      </c>
      <c r="D3086">
        <v>0</v>
      </c>
      <c r="E3086">
        <v>36</v>
      </c>
      <c r="F3086" t="s">
        <v>1169</v>
      </c>
    </row>
    <row r="3087" spans="1:6" x14ac:dyDescent="0.35">
      <c r="A3087" t="s">
        <v>682</v>
      </c>
      <c r="B3087" t="s">
        <v>4885</v>
      </c>
      <c r="C3087">
        <v>0</v>
      </c>
      <c r="D3087">
        <v>0</v>
      </c>
      <c r="E3087">
        <v>36</v>
      </c>
      <c r="F3087" t="s">
        <v>1169</v>
      </c>
    </row>
    <row r="3088" spans="1:6" x14ac:dyDescent="0.35">
      <c r="A3088" t="s">
        <v>682</v>
      </c>
      <c r="B3088" t="s">
        <v>4886</v>
      </c>
      <c r="C3088">
        <v>0</v>
      </c>
      <c r="D3088">
        <v>0</v>
      </c>
      <c r="E3088">
        <v>36</v>
      </c>
      <c r="F3088" t="s">
        <v>1169</v>
      </c>
    </row>
    <row r="3089" spans="1:6" x14ac:dyDescent="0.35">
      <c r="A3089" t="s">
        <v>5187</v>
      </c>
      <c r="B3089" t="s">
        <v>5188</v>
      </c>
      <c r="C3089">
        <v>97.22</v>
      </c>
      <c r="D3089">
        <v>35</v>
      </c>
      <c r="E3089">
        <v>36</v>
      </c>
      <c r="F3089" t="s">
        <v>1169</v>
      </c>
    </row>
    <row r="3090" spans="1:6" x14ac:dyDescent="0.35">
      <c r="A3090" t="s">
        <v>5187</v>
      </c>
      <c r="B3090" t="s">
        <v>5189</v>
      </c>
      <c r="C3090">
        <v>16.670000000000002</v>
      </c>
      <c r="D3090">
        <v>6</v>
      </c>
      <c r="E3090">
        <v>36</v>
      </c>
      <c r="F3090" t="s">
        <v>1169</v>
      </c>
    </row>
    <row r="3091" spans="1:6" x14ac:dyDescent="0.35">
      <c r="A3091" t="s">
        <v>5187</v>
      </c>
      <c r="B3091" t="s">
        <v>5190</v>
      </c>
      <c r="C3091">
        <v>5.56</v>
      </c>
      <c r="D3091">
        <v>2</v>
      </c>
      <c r="E3091">
        <v>36</v>
      </c>
      <c r="F3091" t="s">
        <v>1169</v>
      </c>
    </row>
    <row r="3092" spans="1:6" x14ac:dyDescent="0.35">
      <c r="A3092" t="s">
        <v>5187</v>
      </c>
      <c r="B3092" t="s">
        <v>5191</v>
      </c>
      <c r="C3092">
        <v>5.56</v>
      </c>
      <c r="D3092">
        <v>2</v>
      </c>
      <c r="E3092">
        <v>36</v>
      </c>
      <c r="F3092" t="s">
        <v>1169</v>
      </c>
    </row>
    <row r="3093" spans="1:6" x14ac:dyDescent="0.35">
      <c r="A3093" t="s">
        <v>5187</v>
      </c>
      <c r="B3093" t="s">
        <v>5192</v>
      </c>
      <c r="C3093">
        <v>0</v>
      </c>
      <c r="D3093">
        <v>0</v>
      </c>
      <c r="E3093">
        <v>36</v>
      </c>
      <c r="F3093" t="s">
        <v>1169</v>
      </c>
    </row>
    <row r="3094" spans="1:6" x14ac:dyDescent="0.35">
      <c r="A3094" t="s">
        <v>5187</v>
      </c>
      <c r="B3094" t="s">
        <v>5193</v>
      </c>
      <c r="C3094">
        <v>0</v>
      </c>
      <c r="D3094">
        <v>0</v>
      </c>
      <c r="E3094">
        <v>36</v>
      </c>
      <c r="F3094" t="s">
        <v>1169</v>
      </c>
    </row>
    <row r="3095" spans="1:6" x14ac:dyDescent="0.35">
      <c r="A3095" t="s">
        <v>701</v>
      </c>
      <c r="B3095" t="s">
        <v>4893</v>
      </c>
      <c r="C3095">
        <v>36.11</v>
      </c>
      <c r="D3095">
        <v>13</v>
      </c>
      <c r="E3095">
        <v>36</v>
      </c>
      <c r="F3095" t="s">
        <v>1169</v>
      </c>
    </row>
    <row r="3096" spans="1:6" x14ac:dyDescent="0.35">
      <c r="A3096" t="s">
        <v>701</v>
      </c>
      <c r="B3096" t="s">
        <v>4894</v>
      </c>
      <c r="C3096">
        <v>2.78</v>
      </c>
      <c r="D3096">
        <v>1</v>
      </c>
      <c r="E3096">
        <v>36</v>
      </c>
      <c r="F3096" t="s">
        <v>1169</v>
      </c>
    </row>
    <row r="3097" spans="1:6" x14ac:dyDescent="0.35">
      <c r="A3097" t="s">
        <v>701</v>
      </c>
      <c r="B3097" t="s">
        <v>4895</v>
      </c>
      <c r="C3097">
        <v>22.22</v>
      </c>
      <c r="D3097">
        <v>8</v>
      </c>
      <c r="E3097">
        <v>36</v>
      </c>
      <c r="F3097" t="s">
        <v>1169</v>
      </c>
    </row>
    <row r="3098" spans="1:6" x14ac:dyDescent="0.35">
      <c r="A3098" t="s">
        <v>701</v>
      </c>
      <c r="B3098" t="s">
        <v>4896</v>
      </c>
      <c r="C3098">
        <v>41.67</v>
      </c>
      <c r="D3098">
        <v>15</v>
      </c>
      <c r="E3098">
        <v>36</v>
      </c>
      <c r="F3098" t="s">
        <v>1169</v>
      </c>
    </row>
    <row r="3099" spans="1:6" x14ac:dyDescent="0.35">
      <c r="A3099" t="s">
        <v>701</v>
      </c>
      <c r="B3099" t="s">
        <v>4897</v>
      </c>
      <c r="C3099">
        <v>0</v>
      </c>
      <c r="D3099">
        <v>0</v>
      </c>
      <c r="E3099">
        <v>36</v>
      </c>
      <c r="F3099" t="s">
        <v>1169</v>
      </c>
    </row>
    <row r="3100" spans="1:6" x14ac:dyDescent="0.35">
      <c r="A3100" t="s">
        <v>701</v>
      </c>
      <c r="B3100" t="s">
        <v>4898</v>
      </c>
      <c r="C3100">
        <v>0</v>
      </c>
      <c r="D3100">
        <v>0</v>
      </c>
      <c r="E3100">
        <v>36</v>
      </c>
      <c r="F3100" t="s">
        <v>1169</v>
      </c>
    </row>
    <row r="3101" spans="1:6" x14ac:dyDescent="0.35">
      <c r="A3101" t="s">
        <v>701</v>
      </c>
      <c r="B3101" t="s">
        <v>4899</v>
      </c>
      <c r="C3101">
        <v>0</v>
      </c>
      <c r="D3101">
        <v>0</v>
      </c>
      <c r="E3101">
        <v>36</v>
      </c>
      <c r="F3101" t="s">
        <v>1169</v>
      </c>
    </row>
    <row r="3102" spans="1:6" x14ac:dyDescent="0.35">
      <c r="A3102" t="s">
        <v>701</v>
      </c>
      <c r="B3102" t="s">
        <v>4900</v>
      </c>
      <c r="C3102">
        <v>63.89</v>
      </c>
      <c r="D3102">
        <v>23</v>
      </c>
      <c r="E3102">
        <v>36</v>
      </c>
      <c r="F3102" t="s">
        <v>1169</v>
      </c>
    </row>
    <row r="3103" spans="1:6" x14ac:dyDescent="0.35">
      <c r="A3103" t="s">
        <v>701</v>
      </c>
      <c r="B3103" t="s">
        <v>4901</v>
      </c>
      <c r="C3103">
        <v>0</v>
      </c>
      <c r="D3103">
        <v>0</v>
      </c>
      <c r="E3103">
        <v>36</v>
      </c>
      <c r="F3103" t="s">
        <v>1169</v>
      </c>
    </row>
    <row r="3104" spans="1:6" x14ac:dyDescent="0.35">
      <c r="A3104" t="s">
        <v>701</v>
      </c>
      <c r="B3104" t="s">
        <v>4902</v>
      </c>
      <c r="C3104">
        <v>0</v>
      </c>
      <c r="D3104">
        <v>0</v>
      </c>
      <c r="E3104">
        <v>36</v>
      </c>
      <c r="F3104" t="s">
        <v>1169</v>
      </c>
    </row>
    <row r="3105" spans="1:6" x14ac:dyDescent="0.35">
      <c r="A3105" t="s">
        <v>701</v>
      </c>
      <c r="B3105" t="s">
        <v>4903</v>
      </c>
      <c r="C3105">
        <v>0</v>
      </c>
      <c r="D3105">
        <v>0</v>
      </c>
      <c r="E3105">
        <v>36</v>
      </c>
      <c r="F3105" t="s">
        <v>1169</v>
      </c>
    </row>
    <row r="3106" spans="1:6" x14ac:dyDescent="0.35">
      <c r="A3106" t="s">
        <v>716</v>
      </c>
      <c r="B3106" t="s">
        <v>4904</v>
      </c>
      <c r="C3106">
        <v>100</v>
      </c>
      <c r="D3106">
        <v>36</v>
      </c>
      <c r="E3106">
        <v>36</v>
      </c>
      <c r="F3106" t="s">
        <v>1169</v>
      </c>
    </row>
    <row r="3107" spans="1:6" x14ac:dyDescent="0.35">
      <c r="A3107" t="s">
        <v>716</v>
      </c>
      <c r="B3107" t="s">
        <v>4905</v>
      </c>
      <c r="C3107">
        <v>72.22</v>
      </c>
      <c r="D3107">
        <v>26</v>
      </c>
      <c r="E3107">
        <v>36</v>
      </c>
      <c r="F3107" t="s">
        <v>1169</v>
      </c>
    </row>
    <row r="3108" spans="1:6" x14ac:dyDescent="0.35">
      <c r="A3108" t="s">
        <v>716</v>
      </c>
      <c r="B3108" t="s">
        <v>4906</v>
      </c>
      <c r="C3108">
        <v>0</v>
      </c>
      <c r="D3108">
        <v>0</v>
      </c>
      <c r="E3108">
        <v>36</v>
      </c>
      <c r="F3108" t="s">
        <v>1169</v>
      </c>
    </row>
    <row r="3109" spans="1:6" x14ac:dyDescent="0.35">
      <c r="A3109" t="s">
        <v>716</v>
      </c>
      <c r="B3109" t="s">
        <v>4907</v>
      </c>
      <c r="C3109">
        <v>13.89</v>
      </c>
      <c r="D3109">
        <v>5</v>
      </c>
      <c r="E3109">
        <v>36</v>
      </c>
      <c r="F3109" t="s">
        <v>1169</v>
      </c>
    </row>
    <row r="3110" spans="1:6" x14ac:dyDescent="0.35">
      <c r="A3110" t="s">
        <v>716</v>
      </c>
      <c r="B3110" t="s">
        <v>4908</v>
      </c>
      <c r="C3110">
        <v>27.78</v>
      </c>
      <c r="D3110">
        <v>10</v>
      </c>
      <c r="E3110">
        <v>36</v>
      </c>
      <c r="F3110" t="s">
        <v>1169</v>
      </c>
    </row>
    <row r="3111" spans="1:6" x14ac:dyDescent="0.35">
      <c r="A3111" t="s">
        <v>716</v>
      </c>
      <c r="B3111" t="s">
        <v>4909</v>
      </c>
      <c r="C3111">
        <v>0</v>
      </c>
      <c r="D3111">
        <v>0</v>
      </c>
      <c r="E3111">
        <v>36</v>
      </c>
      <c r="F3111" t="s">
        <v>1169</v>
      </c>
    </row>
    <row r="3112" spans="1:6" x14ac:dyDescent="0.35">
      <c r="A3112" t="s">
        <v>716</v>
      </c>
      <c r="B3112" t="s">
        <v>4910</v>
      </c>
      <c r="C3112">
        <v>2.78</v>
      </c>
      <c r="D3112">
        <v>1</v>
      </c>
      <c r="E3112">
        <v>36</v>
      </c>
      <c r="F3112" t="s">
        <v>1169</v>
      </c>
    </row>
    <row r="3113" spans="1:6" x14ac:dyDescent="0.35">
      <c r="A3113" t="s">
        <v>716</v>
      </c>
      <c r="B3113" t="s">
        <v>4911</v>
      </c>
      <c r="C3113">
        <v>0</v>
      </c>
      <c r="D3113">
        <v>0</v>
      </c>
      <c r="E3113">
        <v>36</v>
      </c>
      <c r="F3113" t="s">
        <v>1169</v>
      </c>
    </row>
    <row r="3114" spans="1:6" x14ac:dyDescent="0.35">
      <c r="A3114" t="s">
        <v>736</v>
      </c>
      <c r="B3114" t="s">
        <v>4919</v>
      </c>
      <c r="C3114">
        <v>6.06</v>
      </c>
      <c r="D3114">
        <v>2</v>
      </c>
      <c r="E3114">
        <v>33</v>
      </c>
      <c r="F3114" t="s">
        <v>1169</v>
      </c>
    </row>
    <row r="3115" spans="1:6" x14ac:dyDescent="0.35">
      <c r="A3115" t="s">
        <v>736</v>
      </c>
      <c r="B3115" t="s">
        <v>4920</v>
      </c>
      <c r="C3115">
        <v>0</v>
      </c>
      <c r="D3115">
        <v>0</v>
      </c>
      <c r="E3115">
        <v>33</v>
      </c>
      <c r="F3115" t="s">
        <v>1169</v>
      </c>
    </row>
    <row r="3116" spans="1:6" x14ac:dyDescent="0.35">
      <c r="A3116" t="s">
        <v>736</v>
      </c>
      <c r="B3116" t="s">
        <v>4921</v>
      </c>
      <c r="C3116">
        <v>0</v>
      </c>
      <c r="D3116">
        <v>0</v>
      </c>
      <c r="E3116">
        <v>33</v>
      </c>
      <c r="F3116" t="s">
        <v>1169</v>
      </c>
    </row>
    <row r="3117" spans="1:6" x14ac:dyDescent="0.35">
      <c r="A3117" t="s">
        <v>736</v>
      </c>
      <c r="B3117" t="s">
        <v>4922</v>
      </c>
      <c r="C3117">
        <v>15.15</v>
      </c>
      <c r="D3117">
        <v>5</v>
      </c>
      <c r="E3117">
        <v>33</v>
      </c>
      <c r="F3117" t="s">
        <v>1169</v>
      </c>
    </row>
    <row r="3118" spans="1:6" x14ac:dyDescent="0.35">
      <c r="A3118" t="s">
        <v>736</v>
      </c>
      <c r="B3118" t="s">
        <v>4923</v>
      </c>
      <c r="C3118">
        <v>96.97</v>
      </c>
      <c r="D3118">
        <v>32</v>
      </c>
      <c r="E3118">
        <v>33</v>
      </c>
      <c r="F3118" t="s">
        <v>1169</v>
      </c>
    </row>
    <row r="3119" spans="1:6" x14ac:dyDescent="0.35">
      <c r="A3119" t="s">
        <v>736</v>
      </c>
      <c r="B3119" t="s">
        <v>4924</v>
      </c>
      <c r="C3119">
        <v>33.33</v>
      </c>
      <c r="D3119">
        <v>11</v>
      </c>
      <c r="E3119">
        <v>33</v>
      </c>
      <c r="F3119" t="s">
        <v>1169</v>
      </c>
    </row>
    <row r="3120" spans="1:6" x14ac:dyDescent="0.35">
      <c r="A3120" t="s">
        <v>736</v>
      </c>
      <c r="B3120" t="s">
        <v>4925</v>
      </c>
      <c r="C3120">
        <v>0</v>
      </c>
      <c r="D3120">
        <v>0</v>
      </c>
      <c r="E3120">
        <v>33</v>
      </c>
      <c r="F3120" t="s">
        <v>1169</v>
      </c>
    </row>
    <row r="3121" spans="1:6" x14ac:dyDescent="0.35">
      <c r="A3121" t="s">
        <v>736</v>
      </c>
      <c r="B3121" t="s">
        <v>4926</v>
      </c>
      <c r="C3121">
        <v>0</v>
      </c>
      <c r="D3121">
        <v>0</v>
      </c>
      <c r="E3121">
        <v>33</v>
      </c>
      <c r="F3121" t="s">
        <v>1169</v>
      </c>
    </row>
    <row r="3122" spans="1:6" x14ac:dyDescent="0.35">
      <c r="A3122" t="s">
        <v>45</v>
      </c>
      <c r="B3122" t="s">
        <v>980</v>
      </c>
      <c r="C3122">
        <v>100</v>
      </c>
      <c r="D3122">
        <v>26</v>
      </c>
      <c r="E3122">
        <v>26</v>
      </c>
      <c r="F3122" t="s">
        <v>1404</v>
      </c>
    </row>
    <row r="3123" spans="1:6" x14ac:dyDescent="0.35">
      <c r="A3123" t="s">
        <v>47</v>
      </c>
      <c r="B3123" t="s">
        <v>4932</v>
      </c>
      <c r="C3123">
        <v>100</v>
      </c>
      <c r="D3123">
        <v>26</v>
      </c>
      <c r="E3123">
        <v>26</v>
      </c>
      <c r="F3123" t="s">
        <v>1404</v>
      </c>
    </row>
    <row r="3124" spans="1:6" x14ac:dyDescent="0.35">
      <c r="A3124" t="s">
        <v>49</v>
      </c>
      <c r="B3124" t="s">
        <v>781</v>
      </c>
      <c r="C3124">
        <v>100</v>
      </c>
      <c r="D3124">
        <v>26</v>
      </c>
      <c r="E3124">
        <v>26</v>
      </c>
      <c r="F3124" t="s">
        <v>1404</v>
      </c>
    </row>
    <row r="3125" spans="1:6" x14ac:dyDescent="0.35">
      <c r="A3125" t="s">
        <v>51</v>
      </c>
      <c r="B3125" t="s">
        <v>988</v>
      </c>
      <c r="C3125">
        <v>100</v>
      </c>
      <c r="D3125">
        <v>26</v>
      </c>
      <c r="E3125">
        <v>26</v>
      </c>
      <c r="F3125" t="s">
        <v>1404</v>
      </c>
    </row>
    <row r="3126" spans="1:6" x14ac:dyDescent="0.35">
      <c r="A3126" t="s">
        <v>53</v>
      </c>
      <c r="B3126" t="s">
        <v>1168</v>
      </c>
      <c r="C3126">
        <v>100</v>
      </c>
      <c r="D3126">
        <v>26</v>
      </c>
      <c r="E3126">
        <v>26</v>
      </c>
      <c r="F3126" t="s">
        <v>1404</v>
      </c>
    </row>
    <row r="3127" spans="1:6" x14ac:dyDescent="0.35">
      <c r="A3127" t="s">
        <v>55</v>
      </c>
      <c r="B3127" t="s">
        <v>1404</v>
      </c>
      <c r="C3127">
        <v>100</v>
      </c>
      <c r="D3127">
        <v>26</v>
      </c>
      <c r="E3127">
        <v>26</v>
      </c>
      <c r="F3127" t="s">
        <v>1404</v>
      </c>
    </row>
    <row r="3128" spans="1:6" x14ac:dyDescent="0.35">
      <c r="A3128" t="s">
        <v>57</v>
      </c>
      <c r="B3128" t="s">
        <v>770</v>
      </c>
      <c r="C3128">
        <v>100</v>
      </c>
      <c r="D3128">
        <v>26</v>
      </c>
      <c r="E3128">
        <v>26</v>
      </c>
      <c r="F3128" t="s">
        <v>1404</v>
      </c>
    </row>
    <row r="3129" spans="1:6" x14ac:dyDescent="0.35">
      <c r="A3129" t="s">
        <v>59</v>
      </c>
      <c r="B3129" t="s">
        <v>771</v>
      </c>
      <c r="C3129">
        <v>100</v>
      </c>
      <c r="D3129">
        <v>26</v>
      </c>
      <c r="E3129">
        <v>26</v>
      </c>
      <c r="F3129" t="s">
        <v>1404</v>
      </c>
    </row>
    <row r="3130" spans="1:6" x14ac:dyDescent="0.35">
      <c r="A3130" t="s">
        <v>61</v>
      </c>
      <c r="B3130" t="s">
        <v>772</v>
      </c>
      <c r="C3130">
        <v>76.92</v>
      </c>
      <c r="D3130">
        <v>20</v>
      </c>
      <c r="E3130">
        <v>26</v>
      </c>
      <c r="F3130" t="s">
        <v>1404</v>
      </c>
    </row>
    <row r="3131" spans="1:6" x14ac:dyDescent="0.35">
      <c r="A3131" t="s">
        <v>61</v>
      </c>
      <c r="B3131" t="s">
        <v>841</v>
      </c>
      <c r="C3131">
        <v>23.08</v>
      </c>
      <c r="D3131">
        <v>6</v>
      </c>
      <c r="E3131">
        <v>26</v>
      </c>
      <c r="F3131" t="s">
        <v>1404</v>
      </c>
    </row>
    <row r="3132" spans="1:6" x14ac:dyDescent="0.35">
      <c r="A3132" t="s">
        <v>62</v>
      </c>
      <c r="B3132" t="s">
        <v>801</v>
      </c>
      <c r="C3132">
        <v>3.85</v>
      </c>
      <c r="D3132">
        <v>1</v>
      </c>
      <c r="E3132">
        <v>26</v>
      </c>
      <c r="F3132" t="s">
        <v>1404</v>
      </c>
    </row>
    <row r="3133" spans="1:6" x14ac:dyDescent="0.35">
      <c r="A3133" t="s">
        <v>62</v>
      </c>
      <c r="B3133" t="s">
        <v>773</v>
      </c>
      <c r="C3133">
        <v>96.15</v>
      </c>
      <c r="D3133">
        <v>25</v>
      </c>
      <c r="E3133">
        <v>26</v>
      </c>
      <c r="F3133" t="s">
        <v>1404</v>
      </c>
    </row>
    <row r="3134" spans="1:6" x14ac:dyDescent="0.35">
      <c r="A3134" t="s">
        <v>73</v>
      </c>
      <c r="B3134" t="s">
        <v>775</v>
      </c>
      <c r="C3134">
        <v>100</v>
      </c>
      <c r="D3134">
        <v>4</v>
      </c>
      <c r="E3134">
        <v>4</v>
      </c>
      <c r="F3134" t="s">
        <v>1404</v>
      </c>
    </row>
    <row r="3135" spans="1:6" x14ac:dyDescent="0.35">
      <c r="A3135" t="s">
        <v>5109</v>
      </c>
      <c r="B3135" t="s">
        <v>776</v>
      </c>
      <c r="C3135">
        <v>100</v>
      </c>
      <c r="D3135">
        <v>4</v>
      </c>
      <c r="E3135">
        <v>4</v>
      </c>
      <c r="F3135" t="s">
        <v>1404</v>
      </c>
    </row>
    <row r="3136" spans="1:6" x14ac:dyDescent="0.35">
      <c r="A3136" t="s">
        <v>75</v>
      </c>
      <c r="B3136" t="s">
        <v>1027</v>
      </c>
      <c r="C3136">
        <v>100</v>
      </c>
      <c r="D3136">
        <v>4</v>
      </c>
      <c r="E3136">
        <v>4</v>
      </c>
      <c r="F3136" t="s">
        <v>1404</v>
      </c>
    </row>
    <row r="3137" spans="1:6" x14ac:dyDescent="0.35">
      <c r="A3137" t="s">
        <v>83</v>
      </c>
      <c r="B3137" t="s">
        <v>780</v>
      </c>
      <c r="C3137">
        <v>100</v>
      </c>
      <c r="D3137">
        <v>4</v>
      </c>
      <c r="E3137">
        <v>4</v>
      </c>
      <c r="F3137" t="s">
        <v>1404</v>
      </c>
    </row>
    <row r="3138" spans="1:6" x14ac:dyDescent="0.35">
      <c r="A3138" t="s">
        <v>85</v>
      </c>
      <c r="B3138" t="s">
        <v>4932</v>
      </c>
      <c r="C3138">
        <v>100</v>
      </c>
      <c r="D3138">
        <v>4</v>
      </c>
      <c r="E3138">
        <v>4</v>
      </c>
      <c r="F3138" t="s">
        <v>1404</v>
      </c>
    </row>
    <row r="3139" spans="1:6" x14ac:dyDescent="0.35">
      <c r="A3139" t="s">
        <v>86</v>
      </c>
      <c r="B3139" t="s">
        <v>781</v>
      </c>
      <c r="C3139">
        <v>75</v>
      </c>
      <c r="D3139">
        <v>3</v>
      </c>
      <c r="E3139">
        <v>4</v>
      </c>
      <c r="F3139" t="s">
        <v>1404</v>
      </c>
    </row>
    <row r="3140" spans="1:6" x14ac:dyDescent="0.35">
      <c r="A3140" t="s">
        <v>86</v>
      </c>
      <c r="B3140" t="s">
        <v>851</v>
      </c>
      <c r="C3140">
        <v>25</v>
      </c>
      <c r="D3140">
        <v>1</v>
      </c>
      <c r="E3140">
        <v>4</v>
      </c>
      <c r="F3140" t="s">
        <v>1404</v>
      </c>
    </row>
    <row r="3141" spans="1:6" x14ac:dyDescent="0.35">
      <c r="A3141" t="s">
        <v>87</v>
      </c>
      <c r="B3141" t="s">
        <v>988</v>
      </c>
      <c r="C3141">
        <v>75</v>
      </c>
      <c r="D3141">
        <v>3</v>
      </c>
      <c r="E3141">
        <v>4</v>
      </c>
      <c r="F3141" t="s">
        <v>1404</v>
      </c>
    </row>
    <row r="3142" spans="1:6" x14ac:dyDescent="0.35">
      <c r="A3142" t="s">
        <v>87</v>
      </c>
      <c r="B3142" t="s">
        <v>1031</v>
      </c>
      <c r="C3142">
        <v>25</v>
      </c>
      <c r="D3142">
        <v>1</v>
      </c>
      <c r="E3142">
        <v>4</v>
      </c>
      <c r="F3142" t="s">
        <v>1404</v>
      </c>
    </row>
    <row r="3143" spans="1:6" x14ac:dyDescent="0.35">
      <c r="A3143" t="s">
        <v>88</v>
      </c>
      <c r="B3143" t="s">
        <v>780</v>
      </c>
      <c r="C3143">
        <v>100</v>
      </c>
      <c r="D3143">
        <v>4</v>
      </c>
      <c r="E3143">
        <v>4</v>
      </c>
      <c r="F3143" t="s">
        <v>1404</v>
      </c>
    </row>
    <row r="3144" spans="1:6" x14ac:dyDescent="0.35">
      <c r="A3144" t="s">
        <v>90</v>
      </c>
      <c r="B3144" t="s">
        <v>4932</v>
      </c>
      <c r="C3144">
        <v>100</v>
      </c>
      <c r="D3144">
        <v>4</v>
      </c>
      <c r="E3144">
        <v>4</v>
      </c>
      <c r="F3144" t="s">
        <v>1404</v>
      </c>
    </row>
    <row r="3145" spans="1:6" x14ac:dyDescent="0.35">
      <c r="A3145" t="s">
        <v>91</v>
      </c>
      <c r="B3145" t="s">
        <v>851</v>
      </c>
      <c r="C3145">
        <v>100</v>
      </c>
      <c r="D3145">
        <v>4</v>
      </c>
      <c r="E3145">
        <v>4</v>
      </c>
      <c r="F3145" t="s">
        <v>1404</v>
      </c>
    </row>
    <row r="3146" spans="1:6" x14ac:dyDescent="0.35">
      <c r="A3146" t="s">
        <v>92</v>
      </c>
      <c r="B3146" t="s">
        <v>1423</v>
      </c>
      <c r="C3146">
        <v>25</v>
      </c>
      <c r="D3146">
        <v>1</v>
      </c>
      <c r="E3146">
        <v>4</v>
      </c>
      <c r="F3146" t="s">
        <v>1404</v>
      </c>
    </row>
    <row r="3147" spans="1:6" x14ac:dyDescent="0.35">
      <c r="A3147" t="s">
        <v>92</v>
      </c>
      <c r="B3147" t="s">
        <v>1031</v>
      </c>
      <c r="C3147">
        <v>75</v>
      </c>
      <c r="D3147">
        <v>3</v>
      </c>
      <c r="E3147">
        <v>4</v>
      </c>
      <c r="F3147" t="s">
        <v>1404</v>
      </c>
    </row>
    <row r="3148" spans="1:6" x14ac:dyDescent="0.35">
      <c r="A3148" t="s">
        <v>98</v>
      </c>
      <c r="B3148" t="s">
        <v>775</v>
      </c>
      <c r="C3148">
        <v>100</v>
      </c>
      <c r="D3148">
        <v>3</v>
      </c>
      <c r="E3148">
        <v>3</v>
      </c>
      <c r="F3148" t="s">
        <v>1404</v>
      </c>
    </row>
    <row r="3149" spans="1:6" x14ac:dyDescent="0.35">
      <c r="A3149" t="s">
        <v>5111</v>
      </c>
      <c r="B3149" t="s">
        <v>776</v>
      </c>
      <c r="C3149">
        <v>100</v>
      </c>
      <c r="D3149">
        <v>3</v>
      </c>
      <c r="E3149">
        <v>3</v>
      </c>
      <c r="F3149" t="s">
        <v>1404</v>
      </c>
    </row>
    <row r="3150" spans="1:6" x14ac:dyDescent="0.35">
      <c r="A3150" t="s">
        <v>100</v>
      </c>
      <c r="B3150" t="s">
        <v>1027</v>
      </c>
      <c r="C3150">
        <v>100</v>
      </c>
      <c r="D3150">
        <v>3</v>
      </c>
      <c r="E3150">
        <v>3</v>
      </c>
      <c r="F3150" t="s">
        <v>1404</v>
      </c>
    </row>
    <row r="3151" spans="1:6" x14ac:dyDescent="0.35">
      <c r="A3151" t="s">
        <v>108</v>
      </c>
      <c r="B3151" t="s">
        <v>780</v>
      </c>
      <c r="C3151">
        <v>66.67</v>
      </c>
      <c r="D3151">
        <v>2</v>
      </c>
      <c r="E3151">
        <v>3</v>
      </c>
      <c r="F3151" t="s">
        <v>1404</v>
      </c>
    </row>
    <row r="3152" spans="1:6" x14ac:dyDescent="0.35">
      <c r="A3152" t="s">
        <v>108</v>
      </c>
      <c r="B3152" t="s">
        <v>965</v>
      </c>
      <c r="C3152">
        <v>33.33</v>
      </c>
      <c r="D3152">
        <v>1</v>
      </c>
      <c r="E3152">
        <v>3</v>
      </c>
      <c r="F3152" t="s">
        <v>1404</v>
      </c>
    </row>
    <row r="3153" spans="1:6" x14ac:dyDescent="0.35">
      <c r="A3153" t="s">
        <v>110</v>
      </c>
      <c r="B3153" t="s">
        <v>4932</v>
      </c>
      <c r="C3153">
        <v>100</v>
      </c>
      <c r="D3153">
        <v>2</v>
      </c>
      <c r="E3153">
        <v>2</v>
      </c>
      <c r="F3153" t="s">
        <v>1404</v>
      </c>
    </row>
    <row r="3154" spans="1:6" x14ac:dyDescent="0.35">
      <c r="A3154" t="s">
        <v>111</v>
      </c>
      <c r="B3154" t="s">
        <v>781</v>
      </c>
      <c r="C3154">
        <v>100</v>
      </c>
      <c r="D3154">
        <v>2</v>
      </c>
      <c r="E3154">
        <v>2</v>
      </c>
      <c r="F3154" t="s">
        <v>1404</v>
      </c>
    </row>
    <row r="3155" spans="1:6" x14ac:dyDescent="0.35">
      <c r="A3155" t="s">
        <v>112</v>
      </c>
      <c r="B3155" t="s">
        <v>988</v>
      </c>
      <c r="C3155">
        <v>100</v>
      </c>
      <c r="D3155">
        <v>2</v>
      </c>
      <c r="E3155">
        <v>2</v>
      </c>
      <c r="F3155" t="s">
        <v>1404</v>
      </c>
    </row>
    <row r="3156" spans="1:6" x14ac:dyDescent="0.35">
      <c r="A3156" t="s">
        <v>113</v>
      </c>
      <c r="B3156" t="s">
        <v>780</v>
      </c>
      <c r="C3156">
        <v>33.33</v>
      </c>
      <c r="D3156">
        <v>1</v>
      </c>
      <c r="E3156">
        <v>3</v>
      </c>
      <c r="F3156" t="s">
        <v>1404</v>
      </c>
    </row>
    <row r="3157" spans="1:6" x14ac:dyDescent="0.35">
      <c r="A3157" t="s">
        <v>113</v>
      </c>
      <c r="B3157" t="s">
        <v>965</v>
      </c>
      <c r="C3157">
        <v>33.33</v>
      </c>
      <c r="D3157">
        <v>1</v>
      </c>
      <c r="E3157">
        <v>3</v>
      </c>
      <c r="F3157" t="s">
        <v>1404</v>
      </c>
    </row>
    <row r="3158" spans="1:6" x14ac:dyDescent="0.35">
      <c r="A3158" t="s">
        <v>113</v>
      </c>
      <c r="B3158" t="s">
        <v>891</v>
      </c>
      <c r="C3158">
        <v>33.33</v>
      </c>
      <c r="D3158">
        <v>1</v>
      </c>
      <c r="E3158">
        <v>3</v>
      </c>
      <c r="F3158" t="s">
        <v>1404</v>
      </c>
    </row>
    <row r="3159" spans="1:6" x14ac:dyDescent="0.35">
      <c r="A3159" t="s">
        <v>115</v>
      </c>
      <c r="B3159" t="s">
        <v>4932</v>
      </c>
      <c r="C3159">
        <v>100</v>
      </c>
      <c r="D3159">
        <v>1</v>
      </c>
      <c r="E3159">
        <v>1</v>
      </c>
      <c r="F3159" t="s">
        <v>1404</v>
      </c>
    </row>
    <row r="3160" spans="1:6" x14ac:dyDescent="0.35">
      <c r="A3160" t="s">
        <v>116</v>
      </c>
      <c r="B3160" t="s">
        <v>851</v>
      </c>
      <c r="C3160">
        <v>100</v>
      </c>
      <c r="D3160">
        <v>1</v>
      </c>
      <c r="E3160">
        <v>1</v>
      </c>
      <c r="F3160" t="s">
        <v>1404</v>
      </c>
    </row>
    <row r="3161" spans="1:6" x14ac:dyDescent="0.35">
      <c r="A3161" t="s">
        <v>117</v>
      </c>
      <c r="B3161" t="s">
        <v>1133</v>
      </c>
      <c r="C3161">
        <v>100</v>
      </c>
      <c r="D3161">
        <v>1</v>
      </c>
      <c r="E3161">
        <v>1</v>
      </c>
      <c r="F3161" t="s">
        <v>1404</v>
      </c>
    </row>
    <row r="3162" spans="1:6" x14ac:dyDescent="0.35">
      <c r="A3162" t="s">
        <v>123</v>
      </c>
      <c r="B3162" t="s">
        <v>775</v>
      </c>
      <c r="C3162">
        <v>100</v>
      </c>
      <c r="D3162">
        <v>4</v>
      </c>
      <c r="E3162">
        <v>4</v>
      </c>
      <c r="F3162" t="s">
        <v>1404</v>
      </c>
    </row>
    <row r="3163" spans="1:6" x14ac:dyDescent="0.35">
      <c r="A3163" t="s">
        <v>5113</v>
      </c>
      <c r="B3163" t="s">
        <v>776</v>
      </c>
      <c r="C3163">
        <v>100</v>
      </c>
      <c r="D3163">
        <v>4</v>
      </c>
      <c r="E3163">
        <v>4</v>
      </c>
      <c r="F3163" t="s">
        <v>1404</v>
      </c>
    </row>
    <row r="3164" spans="1:6" x14ac:dyDescent="0.35">
      <c r="A3164" t="s">
        <v>125</v>
      </c>
      <c r="B3164" t="s">
        <v>1027</v>
      </c>
      <c r="C3164">
        <v>100</v>
      </c>
      <c r="D3164">
        <v>4</v>
      </c>
      <c r="E3164">
        <v>4</v>
      </c>
      <c r="F3164" t="s">
        <v>1404</v>
      </c>
    </row>
    <row r="3165" spans="1:6" x14ac:dyDescent="0.35">
      <c r="A3165" t="s">
        <v>133</v>
      </c>
      <c r="B3165" t="s">
        <v>1030</v>
      </c>
      <c r="C3165">
        <v>50</v>
      </c>
      <c r="D3165">
        <v>2</v>
      </c>
      <c r="E3165">
        <v>4</v>
      </c>
      <c r="F3165" t="s">
        <v>1404</v>
      </c>
    </row>
    <row r="3166" spans="1:6" x14ac:dyDescent="0.35">
      <c r="A3166" t="s">
        <v>133</v>
      </c>
      <c r="B3166" t="s">
        <v>959</v>
      </c>
      <c r="C3166">
        <v>50</v>
      </c>
      <c r="D3166">
        <v>2</v>
      </c>
      <c r="E3166">
        <v>4</v>
      </c>
      <c r="F3166" t="s">
        <v>1404</v>
      </c>
    </row>
    <row r="3167" spans="1:6" x14ac:dyDescent="0.35">
      <c r="A3167" t="s">
        <v>135</v>
      </c>
      <c r="B3167" t="s">
        <v>780</v>
      </c>
      <c r="C3167">
        <v>100</v>
      </c>
      <c r="D3167">
        <v>4</v>
      </c>
      <c r="E3167">
        <v>4</v>
      </c>
      <c r="F3167" t="s">
        <v>1404</v>
      </c>
    </row>
    <row r="3168" spans="1:6" x14ac:dyDescent="0.35">
      <c r="A3168" t="s">
        <v>137</v>
      </c>
      <c r="B3168" t="s">
        <v>4932</v>
      </c>
      <c r="C3168">
        <v>100</v>
      </c>
      <c r="D3168">
        <v>4</v>
      </c>
      <c r="E3168">
        <v>4</v>
      </c>
      <c r="F3168" t="s">
        <v>1404</v>
      </c>
    </row>
    <row r="3169" spans="1:6" x14ac:dyDescent="0.35">
      <c r="A3169" t="s">
        <v>138</v>
      </c>
      <c r="B3169" t="s">
        <v>781</v>
      </c>
      <c r="C3169">
        <v>75</v>
      </c>
      <c r="D3169">
        <v>3</v>
      </c>
      <c r="E3169">
        <v>4</v>
      </c>
      <c r="F3169" t="s">
        <v>1404</v>
      </c>
    </row>
    <row r="3170" spans="1:6" x14ac:dyDescent="0.35">
      <c r="A3170" t="s">
        <v>138</v>
      </c>
      <c r="B3170" t="s">
        <v>851</v>
      </c>
      <c r="C3170">
        <v>25</v>
      </c>
      <c r="D3170">
        <v>1</v>
      </c>
      <c r="E3170">
        <v>4</v>
      </c>
      <c r="F3170" t="s">
        <v>1404</v>
      </c>
    </row>
    <row r="3171" spans="1:6" x14ac:dyDescent="0.35">
      <c r="A3171" t="s">
        <v>139</v>
      </c>
      <c r="B3171" t="s">
        <v>988</v>
      </c>
      <c r="C3171">
        <v>75</v>
      </c>
      <c r="D3171">
        <v>3</v>
      </c>
      <c r="E3171">
        <v>4</v>
      </c>
      <c r="F3171" t="s">
        <v>1404</v>
      </c>
    </row>
    <row r="3172" spans="1:6" x14ac:dyDescent="0.35">
      <c r="A3172" t="s">
        <v>139</v>
      </c>
      <c r="B3172" t="s">
        <v>1031</v>
      </c>
      <c r="C3172">
        <v>25</v>
      </c>
      <c r="D3172">
        <v>1</v>
      </c>
      <c r="E3172">
        <v>4</v>
      </c>
      <c r="F3172" t="s">
        <v>1404</v>
      </c>
    </row>
    <row r="3173" spans="1:6" x14ac:dyDescent="0.35">
      <c r="A3173" t="s">
        <v>140</v>
      </c>
      <c r="B3173" t="s">
        <v>780</v>
      </c>
      <c r="C3173">
        <v>100</v>
      </c>
      <c r="D3173">
        <v>4</v>
      </c>
      <c r="E3173">
        <v>4</v>
      </c>
      <c r="F3173" t="s">
        <v>1404</v>
      </c>
    </row>
    <row r="3174" spans="1:6" x14ac:dyDescent="0.35">
      <c r="A3174" t="s">
        <v>142</v>
      </c>
      <c r="B3174" t="s">
        <v>4932</v>
      </c>
      <c r="C3174">
        <v>100</v>
      </c>
      <c r="D3174">
        <v>4</v>
      </c>
      <c r="E3174">
        <v>4</v>
      </c>
      <c r="F3174" t="s">
        <v>1404</v>
      </c>
    </row>
    <row r="3175" spans="1:6" x14ac:dyDescent="0.35">
      <c r="A3175" t="s">
        <v>143</v>
      </c>
      <c r="B3175" t="s">
        <v>851</v>
      </c>
      <c r="C3175">
        <v>100</v>
      </c>
      <c r="D3175">
        <v>4</v>
      </c>
      <c r="E3175">
        <v>4</v>
      </c>
      <c r="F3175" t="s">
        <v>1404</v>
      </c>
    </row>
    <row r="3176" spans="1:6" x14ac:dyDescent="0.35">
      <c r="A3176" t="s">
        <v>144</v>
      </c>
      <c r="B3176" t="s">
        <v>1031</v>
      </c>
      <c r="C3176">
        <v>100</v>
      </c>
      <c r="D3176">
        <v>4</v>
      </c>
      <c r="E3176">
        <v>4</v>
      </c>
      <c r="F3176" t="s">
        <v>1404</v>
      </c>
    </row>
    <row r="3177" spans="1:6" x14ac:dyDescent="0.35">
      <c r="A3177" t="s">
        <v>150</v>
      </c>
      <c r="B3177" t="s">
        <v>775</v>
      </c>
      <c r="C3177">
        <v>100</v>
      </c>
      <c r="D3177">
        <v>3</v>
      </c>
      <c r="E3177">
        <v>3</v>
      </c>
      <c r="F3177" t="s">
        <v>1404</v>
      </c>
    </row>
    <row r="3178" spans="1:6" x14ac:dyDescent="0.35">
      <c r="A3178" t="s">
        <v>5115</v>
      </c>
      <c r="B3178" t="s">
        <v>776</v>
      </c>
      <c r="C3178">
        <v>100</v>
      </c>
      <c r="D3178">
        <v>3</v>
      </c>
      <c r="E3178">
        <v>3</v>
      </c>
      <c r="F3178" t="s">
        <v>1404</v>
      </c>
    </row>
    <row r="3179" spans="1:6" x14ac:dyDescent="0.35">
      <c r="A3179" t="s">
        <v>152</v>
      </c>
      <c r="B3179" t="s">
        <v>777</v>
      </c>
      <c r="C3179">
        <v>100</v>
      </c>
      <c r="D3179">
        <v>3</v>
      </c>
      <c r="E3179">
        <v>3</v>
      </c>
      <c r="F3179" t="s">
        <v>1404</v>
      </c>
    </row>
    <row r="3180" spans="1:6" x14ac:dyDescent="0.35">
      <c r="A3180" t="s">
        <v>160</v>
      </c>
      <c r="B3180" t="s">
        <v>780</v>
      </c>
      <c r="C3180">
        <v>100</v>
      </c>
      <c r="D3180">
        <v>3</v>
      </c>
      <c r="E3180">
        <v>3</v>
      </c>
      <c r="F3180" t="s">
        <v>1404</v>
      </c>
    </row>
    <row r="3181" spans="1:6" x14ac:dyDescent="0.35">
      <c r="A3181" t="s">
        <v>162</v>
      </c>
      <c r="B3181" t="s">
        <v>4932</v>
      </c>
      <c r="C3181">
        <v>100</v>
      </c>
      <c r="D3181">
        <v>3</v>
      </c>
      <c r="E3181">
        <v>3</v>
      </c>
      <c r="F3181" t="s">
        <v>1404</v>
      </c>
    </row>
    <row r="3182" spans="1:6" x14ac:dyDescent="0.35">
      <c r="A3182" t="s">
        <v>163</v>
      </c>
      <c r="B3182" t="s">
        <v>781</v>
      </c>
      <c r="C3182">
        <v>100</v>
      </c>
      <c r="D3182">
        <v>3</v>
      </c>
      <c r="E3182">
        <v>3</v>
      </c>
      <c r="F3182" t="s">
        <v>1404</v>
      </c>
    </row>
    <row r="3183" spans="1:6" x14ac:dyDescent="0.35">
      <c r="A3183" t="s">
        <v>164</v>
      </c>
      <c r="B3183" t="s">
        <v>988</v>
      </c>
      <c r="C3183">
        <v>100</v>
      </c>
      <c r="D3183">
        <v>3</v>
      </c>
      <c r="E3183">
        <v>3</v>
      </c>
      <c r="F3183" t="s">
        <v>1404</v>
      </c>
    </row>
    <row r="3184" spans="1:6" x14ac:dyDescent="0.35">
      <c r="A3184" t="s">
        <v>165</v>
      </c>
      <c r="B3184" t="s">
        <v>780</v>
      </c>
      <c r="C3184">
        <v>100</v>
      </c>
      <c r="D3184">
        <v>3</v>
      </c>
      <c r="E3184">
        <v>3</v>
      </c>
      <c r="F3184" t="s">
        <v>1404</v>
      </c>
    </row>
    <row r="3185" spans="1:6" x14ac:dyDescent="0.35">
      <c r="A3185" t="s">
        <v>167</v>
      </c>
      <c r="B3185" t="s">
        <v>4932</v>
      </c>
      <c r="C3185">
        <v>100</v>
      </c>
      <c r="D3185">
        <v>3</v>
      </c>
      <c r="E3185">
        <v>3</v>
      </c>
      <c r="F3185" t="s">
        <v>1404</v>
      </c>
    </row>
    <row r="3186" spans="1:6" x14ac:dyDescent="0.35">
      <c r="A3186" t="s">
        <v>168</v>
      </c>
      <c r="B3186" t="s">
        <v>1236</v>
      </c>
      <c r="C3186">
        <v>33.33</v>
      </c>
      <c r="D3186">
        <v>1</v>
      </c>
      <c r="E3186">
        <v>3</v>
      </c>
      <c r="F3186" t="s">
        <v>1404</v>
      </c>
    </row>
    <row r="3187" spans="1:6" x14ac:dyDescent="0.35">
      <c r="A3187" t="s">
        <v>168</v>
      </c>
      <c r="B3187" t="s">
        <v>783</v>
      </c>
      <c r="C3187">
        <v>66.67</v>
      </c>
      <c r="D3187">
        <v>2</v>
      </c>
      <c r="E3187">
        <v>3</v>
      </c>
      <c r="F3187" t="s">
        <v>1404</v>
      </c>
    </row>
    <row r="3188" spans="1:6" x14ac:dyDescent="0.35">
      <c r="A3188" t="s">
        <v>169</v>
      </c>
      <c r="B3188" t="s">
        <v>1237</v>
      </c>
      <c r="C3188">
        <v>33.33</v>
      </c>
      <c r="D3188">
        <v>1</v>
      </c>
      <c r="E3188">
        <v>3</v>
      </c>
      <c r="F3188" t="s">
        <v>1404</v>
      </c>
    </row>
    <row r="3189" spans="1:6" x14ac:dyDescent="0.35">
      <c r="A3189" t="s">
        <v>169</v>
      </c>
      <c r="B3189" t="s">
        <v>804</v>
      </c>
      <c r="C3189">
        <v>33.33</v>
      </c>
      <c r="D3189">
        <v>1</v>
      </c>
      <c r="E3189">
        <v>3</v>
      </c>
      <c r="F3189" t="s">
        <v>1404</v>
      </c>
    </row>
    <row r="3190" spans="1:6" x14ac:dyDescent="0.35">
      <c r="A3190" t="s">
        <v>169</v>
      </c>
      <c r="B3190" t="s">
        <v>784</v>
      </c>
      <c r="C3190">
        <v>33.33</v>
      </c>
      <c r="D3190">
        <v>1</v>
      </c>
      <c r="E3190">
        <v>3</v>
      </c>
      <c r="F3190" t="s">
        <v>1404</v>
      </c>
    </row>
    <row r="3191" spans="1:6" x14ac:dyDescent="0.35">
      <c r="A3191" t="s">
        <v>175</v>
      </c>
      <c r="B3191" t="s">
        <v>775</v>
      </c>
      <c r="C3191">
        <v>100</v>
      </c>
      <c r="D3191">
        <v>4</v>
      </c>
      <c r="E3191">
        <v>4</v>
      </c>
      <c r="F3191" t="s">
        <v>1404</v>
      </c>
    </row>
    <row r="3192" spans="1:6" x14ac:dyDescent="0.35">
      <c r="A3192" t="s">
        <v>5117</v>
      </c>
      <c r="B3192" t="s">
        <v>776</v>
      </c>
      <c r="C3192">
        <v>100</v>
      </c>
      <c r="D3192">
        <v>4</v>
      </c>
      <c r="E3192">
        <v>4</v>
      </c>
      <c r="F3192" t="s">
        <v>1404</v>
      </c>
    </row>
    <row r="3193" spans="1:6" x14ac:dyDescent="0.35">
      <c r="A3193" t="s">
        <v>177</v>
      </c>
      <c r="B3193" t="s">
        <v>806</v>
      </c>
      <c r="C3193">
        <v>100</v>
      </c>
      <c r="D3193">
        <v>4</v>
      </c>
      <c r="E3193">
        <v>4</v>
      </c>
      <c r="F3193" t="s">
        <v>1404</v>
      </c>
    </row>
    <row r="3194" spans="1:6" x14ac:dyDescent="0.35">
      <c r="A3194" t="s">
        <v>185</v>
      </c>
      <c r="B3194" t="s">
        <v>780</v>
      </c>
      <c r="C3194">
        <v>75</v>
      </c>
      <c r="D3194">
        <v>3</v>
      </c>
      <c r="E3194">
        <v>4</v>
      </c>
      <c r="F3194" t="s">
        <v>1404</v>
      </c>
    </row>
    <row r="3195" spans="1:6" x14ac:dyDescent="0.35">
      <c r="A3195" t="s">
        <v>185</v>
      </c>
      <c r="B3195" t="s">
        <v>891</v>
      </c>
      <c r="C3195">
        <v>25</v>
      </c>
      <c r="D3195">
        <v>1</v>
      </c>
      <c r="E3195">
        <v>4</v>
      </c>
      <c r="F3195" t="s">
        <v>1404</v>
      </c>
    </row>
    <row r="3196" spans="1:6" x14ac:dyDescent="0.35">
      <c r="A3196" t="s">
        <v>187</v>
      </c>
      <c r="B3196" t="s">
        <v>4932</v>
      </c>
      <c r="C3196">
        <v>100</v>
      </c>
      <c r="D3196">
        <v>3</v>
      </c>
      <c r="E3196">
        <v>3</v>
      </c>
      <c r="F3196" t="s">
        <v>1404</v>
      </c>
    </row>
    <row r="3197" spans="1:6" x14ac:dyDescent="0.35">
      <c r="A3197" t="s">
        <v>188</v>
      </c>
      <c r="B3197" t="s">
        <v>781</v>
      </c>
      <c r="C3197">
        <v>100</v>
      </c>
      <c r="D3197">
        <v>3</v>
      </c>
      <c r="E3197">
        <v>3</v>
      </c>
      <c r="F3197" t="s">
        <v>1404</v>
      </c>
    </row>
    <row r="3198" spans="1:6" x14ac:dyDescent="0.35">
      <c r="A3198" t="s">
        <v>189</v>
      </c>
      <c r="B3198" t="s">
        <v>988</v>
      </c>
      <c r="C3198">
        <v>100</v>
      </c>
      <c r="D3198">
        <v>3</v>
      </c>
      <c r="E3198">
        <v>3</v>
      </c>
      <c r="F3198" t="s">
        <v>1404</v>
      </c>
    </row>
    <row r="3199" spans="1:6" x14ac:dyDescent="0.35">
      <c r="A3199" t="s">
        <v>190</v>
      </c>
      <c r="B3199" t="s">
        <v>809</v>
      </c>
      <c r="C3199">
        <v>75</v>
      </c>
      <c r="D3199">
        <v>3</v>
      </c>
      <c r="E3199">
        <v>4</v>
      </c>
      <c r="F3199" t="s">
        <v>1404</v>
      </c>
    </row>
    <row r="3200" spans="1:6" x14ac:dyDescent="0.35">
      <c r="A3200" t="s">
        <v>190</v>
      </c>
      <c r="B3200" t="s">
        <v>780</v>
      </c>
      <c r="C3200">
        <v>25</v>
      </c>
      <c r="D3200">
        <v>1</v>
      </c>
      <c r="E3200">
        <v>4</v>
      </c>
      <c r="F3200" t="s">
        <v>1404</v>
      </c>
    </row>
    <row r="3201" spans="1:6" x14ac:dyDescent="0.35">
      <c r="A3201" t="s">
        <v>192</v>
      </c>
      <c r="B3201" t="s">
        <v>4932</v>
      </c>
      <c r="C3201">
        <v>100</v>
      </c>
      <c r="D3201">
        <v>1</v>
      </c>
      <c r="E3201">
        <v>1</v>
      </c>
      <c r="F3201" t="s">
        <v>1404</v>
      </c>
    </row>
    <row r="3202" spans="1:6" x14ac:dyDescent="0.35">
      <c r="A3202" t="s">
        <v>193</v>
      </c>
      <c r="B3202" t="s">
        <v>781</v>
      </c>
      <c r="C3202">
        <v>100</v>
      </c>
      <c r="D3202">
        <v>1</v>
      </c>
      <c r="E3202">
        <v>1</v>
      </c>
      <c r="F3202" t="s">
        <v>1404</v>
      </c>
    </row>
    <row r="3203" spans="1:6" x14ac:dyDescent="0.35">
      <c r="A3203" t="s">
        <v>194</v>
      </c>
      <c r="B3203" t="s">
        <v>988</v>
      </c>
      <c r="C3203">
        <v>100</v>
      </c>
      <c r="D3203">
        <v>1</v>
      </c>
      <c r="E3203">
        <v>1</v>
      </c>
      <c r="F3203" t="s">
        <v>1404</v>
      </c>
    </row>
    <row r="3204" spans="1:6" x14ac:dyDescent="0.35">
      <c r="A3204" t="s">
        <v>200</v>
      </c>
      <c r="B3204" t="s">
        <v>787</v>
      </c>
      <c r="C3204">
        <v>100</v>
      </c>
      <c r="D3204">
        <v>10</v>
      </c>
      <c r="E3204">
        <v>10</v>
      </c>
      <c r="F3204" t="s">
        <v>1404</v>
      </c>
    </row>
    <row r="3205" spans="1:6" x14ac:dyDescent="0.35">
      <c r="A3205" t="s">
        <v>210</v>
      </c>
      <c r="B3205" t="s">
        <v>787</v>
      </c>
      <c r="C3205">
        <v>80</v>
      </c>
      <c r="D3205">
        <v>8</v>
      </c>
      <c r="E3205">
        <v>10</v>
      </c>
      <c r="F3205" t="s">
        <v>1404</v>
      </c>
    </row>
    <row r="3206" spans="1:6" x14ac:dyDescent="0.35">
      <c r="A3206" t="s">
        <v>210</v>
      </c>
      <c r="B3206" t="s">
        <v>771</v>
      </c>
      <c r="C3206">
        <v>20</v>
      </c>
      <c r="D3206">
        <v>2</v>
      </c>
      <c r="E3206">
        <v>10</v>
      </c>
      <c r="F3206" t="s">
        <v>1404</v>
      </c>
    </row>
    <row r="3207" spans="1:6" x14ac:dyDescent="0.35">
      <c r="A3207" t="s">
        <v>226</v>
      </c>
      <c r="B3207" t="s">
        <v>832</v>
      </c>
      <c r="C3207">
        <v>30</v>
      </c>
      <c r="D3207">
        <v>3</v>
      </c>
      <c r="E3207">
        <v>10</v>
      </c>
      <c r="F3207" t="s">
        <v>1404</v>
      </c>
    </row>
    <row r="3208" spans="1:6" x14ac:dyDescent="0.35">
      <c r="A3208" t="s">
        <v>226</v>
      </c>
      <c r="B3208" t="s">
        <v>788</v>
      </c>
      <c r="C3208">
        <v>40</v>
      </c>
      <c r="D3208">
        <v>4</v>
      </c>
      <c r="E3208">
        <v>10</v>
      </c>
      <c r="F3208" t="s">
        <v>1404</v>
      </c>
    </row>
    <row r="3209" spans="1:6" x14ac:dyDescent="0.35">
      <c r="A3209" t="s">
        <v>226</v>
      </c>
      <c r="B3209" t="s">
        <v>932</v>
      </c>
      <c r="C3209">
        <v>30</v>
      </c>
      <c r="D3209">
        <v>3</v>
      </c>
      <c r="E3209">
        <v>10</v>
      </c>
      <c r="F3209" t="s">
        <v>1404</v>
      </c>
    </row>
    <row r="3210" spans="1:6" x14ac:dyDescent="0.35">
      <c r="A3210" t="s">
        <v>276</v>
      </c>
      <c r="B3210" t="s">
        <v>775</v>
      </c>
      <c r="C3210">
        <v>100</v>
      </c>
      <c r="D3210">
        <v>4</v>
      </c>
      <c r="E3210">
        <v>4</v>
      </c>
      <c r="F3210" t="s">
        <v>1404</v>
      </c>
    </row>
    <row r="3211" spans="1:6" x14ac:dyDescent="0.35">
      <c r="A3211" t="s">
        <v>5119</v>
      </c>
      <c r="B3211" t="s">
        <v>776</v>
      </c>
      <c r="C3211">
        <v>100</v>
      </c>
      <c r="D3211">
        <v>4</v>
      </c>
      <c r="E3211">
        <v>4</v>
      </c>
      <c r="F3211" t="s">
        <v>1404</v>
      </c>
    </row>
    <row r="3212" spans="1:6" x14ac:dyDescent="0.35">
      <c r="A3212" t="s">
        <v>278</v>
      </c>
      <c r="B3212" t="s">
        <v>875</v>
      </c>
      <c r="C3212">
        <v>100</v>
      </c>
      <c r="D3212">
        <v>4</v>
      </c>
      <c r="E3212">
        <v>4</v>
      </c>
      <c r="F3212" t="s">
        <v>1404</v>
      </c>
    </row>
    <row r="3213" spans="1:6" x14ac:dyDescent="0.35">
      <c r="A3213" t="s">
        <v>286</v>
      </c>
      <c r="B3213" t="s">
        <v>1210</v>
      </c>
      <c r="C3213">
        <v>25</v>
      </c>
      <c r="D3213">
        <v>1</v>
      </c>
      <c r="E3213">
        <v>4</v>
      </c>
      <c r="F3213" t="s">
        <v>1404</v>
      </c>
    </row>
    <row r="3214" spans="1:6" x14ac:dyDescent="0.35">
      <c r="A3214" t="s">
        <v>286</v>
      </c>
      <c r="B3214" t="s">
        <v>1441</v>
      </c>
      <c r="C3214">
        <v>25</v>
      </c>
      <c r="D3214">
        <v>1</v>
      </c>
      <c r="E3214">
        <v>4</v>
      </c>
      <c r="F3214" t="s">
        <v>1404</v>
      </c>
    </row>
    <row r="3215" spans="1:6" x14ac:dyDescent="0.35">
      <c r="A3215" t="s">
        <v>286</v>
      </c>
      <c r="B3215" t="s">
        <v>938</v>
      </c>
      <c r="C3215">
        <v>50</v>
      </c>
      <c r="D3215">
        <v>2</v>
      </c>
      <c r="E3215">
        <v>4</v>
      </c>
      <c r="F3215" t="s">
        <v>1404</v>
      </c>
    </row>
    <row r="3216" spans="1:6" x14ac:dyDescent="0.35">
      <c r="A3216" t="s">
        <v>288</v>
      </c>
      <c r="B3216" t="s">
        <v>780</v>
      </c>
      <c r="C3216">
        <v>100</v>
      </c>
      <c r="D3216">
        <v>4</v>
      </c>
      <c r="E3216">
        <v>4</v>
      </c>
      <c r="F3216" t="s">
        <v>1404</v>
      </c>
    </row>
    <row r="3217" spans="1:6" x14ac:dyDescent="0.35">
      <c r="A3217" t="s">
        <v>290</v>
      </c>
      <c r="B3217" t="s">
        <v>4932</v>
      </c>
      <c r="C3217">
        <v>100</v>
      </c>
      <c r="D3217">
        <v>4</v>
      </c>
      <c r="E3217">
        <v>4</v>
      </c>
      <c r="F3217" t="s">
        <v>1404</v>
      </c>
    </row>
    <row r="3218" spans="1:6" x14ac:dyDescent="0.35">
      <c r="A3218" t="s">
        <v>291</v>
      </c>
      <c r="B3218" t="s">
        <v>781</v>
      </c>
      <c r="C3218">
        <v>100</v>
      </c>
      <c r="D3218">
        <v>4</v>
      </c>
      <c r="E3218">
        <v>4</v>
      </c>
      <c r="F3218" t="s">
        <v>1404</v>
      </c>
    </row>
    <row r="3219" spans="1:6" x14ac:dyDescent="0.35">
      <c r="A3219" t="s">
        <v>292</v>
      </c>
      <c r="B3219" t="s">
        <v>988</v>
      </c>
      <c r="C3219">
        <v>100</v>
      </c>
      <c r="D3219">
        <v>4</v>
      </c>
      <c r="E3219">
        <v>4</v>
      </c>
      <c r="F3219" t="s">
        <v>1404</v>
      </c>
    </row>
    <row r="3220" spans="1:6" x14ac:dyDescent="0.35">
      <c r="A3220" t="s">
        <v>293</v>
      </c>
      <c r="B3220" t="s">
        <v>780</v>
      </c>
      <c r="C3220">
        <v>50</v>
      </c>
      <c r="D3220">
        <v>2</v>
      </c>
      <c r="E3220">
        <v>4</v>
      </c>
      <c r="F3220" t="s">
        <v>1404</v>
      </c>
    </row>
    <row r="3221" spans="1:6" x14ac:dyDescent="0.35">
      <c r="A3221" t="s">
        <v>293</v>
      </c>
      <c r="B3221" t="s">
        <v>965</v>
      </c>
      <c r="C3221">
        <v>25</v>
      </c>
      <c r="D3221">
        <v>1</v>
      </c>
      <c r="E3221">
        <v>4</v>
      </c>
      <c r="F3221" t="s">
        <v>1404</v>
      </c>
    </row>
    <row r="3222" spans="1:6" x14ac:dyDescent="0.35">
      <c r="A3222" t="s">
        <v>293</v>
      </c>
      <c r="B3222" t="s">
        <v>863</v>
      </c>
      <c r="C3222">
        <v>25</v>
      </c>
      <c r="D3222">
        <v>1</v>
      </c>
      <c r="E3222">
        <v>4</v>
      </c>
      <c r="F3222" t="s">
        <v>1404</v>
      </c>
    </row>
    <row r="3223" spans="1:6" x14ac:dyDescent="0.35">
      <c r="A3223" t="s">
        <v>295</v>
      </c>
      <c r="B3223" t="s">
        <v>4932</v>
      </c>
      <c r="C3223">
        <v>100</v>
      </c>
      <c r="D3223">
        <v>2</v>
      </c>
      <c r="E3223">
        <v>2</v>
      </c>
      <c r="F3223" t="s">
        <v>1404</v>
      </c>
    </row>
    <row r="3224" spans="1:6" x14ac:dyDescent="0.35">
      <c r="A3224" t="s">
        <v>296</v>
      </c>
      <c r="B3224" t="s">
        <v>781</v>
      </c>
      <c r="C3224">
        <v>100</v>
      </c>
      <c r="D3224">
        <v>2</v>
      </c>
      <c r="E3224">
        <v>2</v>
      </c>
      <c r="F3224" t="s">
        <v>1404</v>
      </c>
    </row>
    <row r="3225" spans="1:6" x14ac:dyDescent="0.35">
      <c r="A3225" t="s">
        <v>297</v>
      </c>
      <c r="B3225" t="s">
        <v>988</v>
      </c>
      <c r="C3225">
        <v>50</v>
      </c>
      <c r="D3225">
        <v>1</v>
      </c>
      <c r="E3225">
        <v>2</v>
      </c>
      <c r="F3225" t="s">
        <v>1404</v>
      </c>
    </row>
    <row r="3226" spans="1:6" x14ac:dyDescent="0.35">
      <c r="A3226" t="s">
        <v>297</v>
      </c>
      <c r="B3226" t="s">
        <v>782</v>
      </c>
      <c r="C3226">
        <v>50</v>
      </c>
      <c r="D3226">
        <v>1</v>
      </c>
      <c r="E3226">
        <v>2</v>
      </c>
      <c r="F3226" t="s">
        <v>1404</v>
      </c>
    </row>
    <row r="3227" spans="1:6" x14ac:dyDescent="0.35">
      <c r="A3227" t="s">
        <v>303</v>
      </c>
      <c r="B3227" t="s">
        <v>775</v>
      </c>
      <c r="C3227">
        <v>75</v>
      </c>
      <c r="D3227">
        <v>3</v>
      </c>
      <c r="E3227">
        <v>4</v>
      </c>
      <c r="F3227" t="s">
        <v>1404</v>
      </c>
    </row>
    <row r="3228" spans="1:6" x14ac:dyDescent="0.35">
      <c r="A3228" t="s">
        <v>303</v>
      </c>
      <c r="B3228" t="s">
        <v>1454</v>
      </c>
      <c r="C3228">
        <v>25</v>
      </c>
      <c r="D3228">
        <v>1</v>
      </c>
      <c r="E3228">
        <v>4</v>
      </c>
      <c r="F3228" t="s">
        <v>1404</v>
      </c>
    </row>
    <row r="3229" spans="1:6" x14ac:dyDescent="0.35">
      <c r="A3229" t="s">
        <v>5121</v>
      </c>
      <c r="B3229" t="s">
        <v>776</v>
      </c>
      <c r="C3229">
        <v>100</v>
      </c>
      <c r="D3229">
        <v>4</v>
      </c>
      <c r="E3229">
        <v>4</v>
      </c>
      <c r="F3229" t="s">
        <v>1404</v>
      </c>
    </row>
    <row r="3230" spans="1:6" x14ac:dyDescent="0.35">
      <c r="A3230" t="s">
        <v>305</v>
      </c>
      <c r="B3230" t="s">
        <v>834</v>
      </c>
      <c r="C3230">
        <v>75</v>
      </c>
      <c r="D3230">
        <v>3</v>
      </c>
      <c r="E3230">
        <v>4</v>
      </c>
      <c r="F3230" t="s">
        <v>1404</v>
      </c>
    </row>
    <row r="3231" spans="1:6" x14ac:dyDescent="0.35">
      <c r="A3231" t="s">
        <v>305</v>
      </c>
      <c r="B3231" t="s">
        <v>4951</v>
      </c>
      <c r="C3231">
        <v>25</v>
      </c>
      <c r="D3231">
        <v>1</v>
      </c>
      <c r="E3231">
        <v>4</v>
      </c>
      <c r="F3231" t="s">
        <v>1404</v>
      </c>
    </row>
    <row r="3232" spans="1:6" x14ac:dyDescent="0.35">
      <c r="A3232" t="s">
        <v>313</v>
      </c>
      <c r="B3232" t="s">
        <v>1051</v>
      </c>
      <c r="C3232">
        <v>100</v>
      </c>
      <c r="D3232">
        <v>4</v>
      </c>
      <c r="E3232">
        <v>4</v>
      </c>
      <c r="F3232" t="s">
        <v>1404</v>
      </c>
    </row>
    <row r="3233" spans="1:6" x14ac:dyDescent="0.35">
      <c r="A3233" t="s">
        <v>315</v>
      </c>
      <c r="B3233" t="s">
        <v>780</v>
      </c>
      <c r="C3233">
        <v>100</v>
      </c>
      <c r="D3233">
        <v>4</v>
      </c>
      <c r="E3233">
        <v>4</v>
      </c>
      <c r="F3233" t="s">
        <v>1404</v>
      </c>
    </row>
    <row r="3234" spans="1:6" x14ac:dyDescent="0.35">
      <c r="A3234" t="s">
        <v>317</v>
      </c>
      <c r="B3234" t="s">
        <v>4932</v>
      </c>
      <c r="C3234">
        <v>100</v>
      </c>
      <c r="D3234">
        <v>4</v>
      </c>
      <c r="E3234">
        <v>4</v>
      </c>
      <c r="F3234" t="s">
        <v>1404</v>
      </c>
    </row>
    <row r="3235" spans="1:6" x14ac:dyDescent="0.35">
      <c r="A3235" t="s">
        <v>318</v>
      </c>
      <c r="B3235" t="s">
        <v>781</v>
      </c>
      <c r="C3235">
        <v>100</v>
      </c>
      <c r="D3235">
        <v>4</v>
      </c>
      <c r="E3235">
        <v>4</v>
      </c>
      <c r="F3235" t="s">
        <v>1404</v>
      </c>
    </row>
    <row r="3236" spans="1:6" x14ac:dyDescent="0.35">
      <c r="A3236" t="s">
        <v>319</v>
      </c>
      <c r="B3236" t="s">
        <v>988</v>
      </c>
      <c r="C3236">
        <v>100</v>
      </c>
      <c r="D3236">
        <v>4</v>
      </c>
      <c r="E3236">
        <v>4</v>
      </c>
      <c r="F3236" t="s">
        <v>1404</v>
      </c>
    </row>
    <row r="3237" spans="1:6" x14ac:dyDescent="0.35">
      <c r="A3237" t="s">
        <v>320</v>
      </c>
      <c r="B3237" t="s">
        <v>834</v>
      </c>
      <c r="C3237">
        <v>100</v>
      </c>
      <c r="D3237">
        <v>4</v>
      </c>
      <c r="E3237">
        <v>4</v>
      </c>
      <c r="F3237" t="s">
        <v>1404</v>
      </c>
    </row>
    <row r="3238" spans="1:6" x14ac:dyDescent="0.35">
      <c r="A3238" t="s">
        <v>330</v>
      </c>
      <c r="B3238" t="s">
        <v>775</v>
      </c>
      <c r="C3238">
        <v>100</v>
      </c>
      <c r="D3238">
        <v>3</v>
      </c>
      <c r="E3238">
        <v>3</v>
      </c>
      <c r="F3238" t="s">
        <v>1404</v>
      </c>
    </row>
    <row r="3239" spans="1:6" x14ac:dyDescent="0.35">
      <c r="A3239" t="s">
        <v>5123</v>
      </c>
      <c r="B3239" t="s">
        <v>776</v>
      </c>
      <c r="C3239">
        <v>100</v>
      </c>
      <c r="D3239">
        <v>3</v>
      </c>
      <c r="E3239">
        <v>3</v>
      </c>
      <c r="F3239" t="s">
        <v>1404</v>
      </c>
    </row>
    <row r="3240" spans="1:6" x14ac:dyDescent="0.35">
      <c r="A3240" t="s">
        <v>339</v>
      </c>
      <c r="B3240" t="s">
        <v>903</v>
      </c>
      <c r="C3240">
        <v>100</v>
      </c>
      <c r="D3240">
        <v>3</v>
      </c>
      <c r="E3240">
        <v>3</v>
      </c>
      <c r="F3240" t="s">
        <v>1404</v>
      </c>
    </row>
    <row r="3241" spans="1:6" x14ac:dyDescent="0.35">
      <c r="A3241" t="s">
        <v>341</v>
      </c>
      <c r="B3241" t="s">
        <v>780</v>
      </c>
      <c r="C3241">
        <v>66.67</v>
      </c>
      <c r="D3241">
        <v>2</v>
      </c>
      <c r="E3241">
        <v>3</v>
      </c>
      <c r="F3241" t="s">
        <v>1404</v>
      </c>
    </row>
    <row r="3242" spans="1:6" x14ac:dyDescent="0.35">
      <c r="A3242" t="s">
        <v>341</v>
      </c>
      <c r="B3242" t="s">
        <v>965</v>
      </c>
      <c r="C3242">
        <v>33.33</v>
      </c>
      <c r="D3242">
        <v>1</v>
      </c>
      <c r="E3242">
        <v>3</v>
      </c>
      <c r="F3242" t="s">
        <v>1404</v>
      </c>
    </row>
    <row r="3243" spans="1:6" x14ac:dyDescent="0.35">
      <c r="A3243" t="s">
        <v>343</v>
      </c>
      <c r="B3243" t="s">
        <v>4932</v>
      </c>
      <c r="C3243">
        <v>100</v>
      </c>
      <c r="D3243">
        <v>2</v>
      </c>
      <c r="E3243">
        <v>2</v>
      </c>
      <c r="F3243" t="s">
        <v>1404</v>
      </c>
    </row>
    <row r="3244" spans="1:6" x14ac:dyDescent="0.35">
      <c r="A3244" t="s">
        <v>344</v>
      </c>
      <c r="B3244" t="s">
        <v>781</v>
      </c>
      <c r="C3244">
        <v>100</v>
      </c>
      <c r="D3244">
        <v>2</v>
      </c>
      <c r="E3244">
        <v>2</v>
      </c>
      <c r="F3244" t="s">
        <v>1404</v>
      </c>
    </row>
    <row r="3245" spans="1:6" x14ac:dyDescent="0.35">
      <c r="A3245" t="s">
        <v>345</v>
      </c>
      <c r="B3245" t="s">
        <v>988</v>
      </c>
      <c r="C3245">
        <v>50</v>
      </c>
      <c r="D3245">
        <v>1</v>
      </c>
      <c r="E3245">
        <v>2</v>
      </c>
      <c r="F3245" t="s">
        <v>1404</v>
      </c>
    </row>
    <row r="3246" spans="1:6" x14ac:dyDescent="0.35">
      <c r="A3246" t="s">
        <v>345</v>
      </c>
      <c r="B3246" t="s">
        <v>782</v>
      </c>
      <c r="C3246">
        <v>50</v>
      </c>
      <c r="D3246">
        <v>1</v>
      </c>
      <c r="E3246">
        <v>2</v>
      </c>
      <c r="F3246" t="s">
        <v>1404</v>
      </c>
    </row>
    <row r="3247" spans="1:6" x14ac:dyDescent="0.35">
      <c r="A3247" t="s">
        <v>346</v>
      </c>
      <c r="B3247" t="s">
        <v>965</v>
      </c>
      <c r="C3247">
        <v>100</v>
      </c>
      <c r="D3247">
        <v>3</v>
      </c>
      <c r="E3247">
        <v>3</v>
      </c>
      <c r="F3247" t="s">
        <v>1404</v>
      </c>
    </row>
    <row r="3248" spans="1:6" x14ac:dyDescent="0.35">
      <c r="A3248" t="s">
        <v>356</v>
      </c>
      <c r="B3248" t="s">
        <v>787</v>
      </c>
      <c r="C3248">
        <v>90</v>
      </c>
      <c r="D3248">
        <v>9</v>
      </c>
      <c r="E3248">
        <v>10</v>
      </c>
      <c r="F3248" t="s">
        <v>1404</v>
      </c>
    </row>
    <row r="3249" spans="1:6" x14ac:dyDescent="0.35">
      <c r="A3249" t="s">
        <v>356</v>
      </c>
      <c r="B3249" t="s">
        <v>771</v>
      </c>
      <c r="C3249">
        <v>10</v>
      </c>
      <c r="D3249">
        <v>1</v>
      </c>
      <c r="E3249">
        <v>10</v>
      </c>
      <c r="F3249" t="s">
        <v>1404</v>
      </c>
    </row>
    <row r="3250" spans="1:6" x14ac:dyDescent="0.35">
      <c r="A3250" t="s">
        <v>366</v>
      </c>
      <c r="B3250" t="s">
        <v>787</v>
      </c>
      <c r="C3250">
        <v>100</v>
      </c>
      <c r="D3250">
        <v>10</v>
      </c>
      <c r="E3250">
        <v>10</v>
      </c>
      <c r="F3250" t="s">
        <v>1404</v>
      </c>
    </row>
    <row r="3251" spans="1:6" x14ac:dyDescent="0.35">
      <c r="A3251" t="s">
        <v>382</v>
      </c>
      <c r="B3251" t="s">
        <v>832</v>
      </c>
      <c r="C3251">
        <v>10</v>
      </c>
      <c r="D3251">
        <v>1</v>
      </c>
      <c r="E3251">
        <v>10</v>
      </c>
      <c r="F3251" t="s">
        <v>1404</v>
      </c>
    </row>
    <row r="3252" spans="1:6" x14ac:dyDescent="0.35">
      <c r="A3252" t="s">
        <v>382</v>
      </c>
      <c r="B3252" t="s">
        <v>788</v>
      </c>
      <c r="C3252">
        <v>70</v>
      </c>
      <c r="D3252">
        <v>7</v>
      </c>
      <c r="E3252">
        <v>10</v>
      </c>
      <c r="F3252" t="s">
        <v>1404</v>
      </c>
    </row>
    <row r="3253" spans="1:6" x14ac:dyDescent="0.35">
      <c r="A3253" t="s">
        <v>382</v>
      </c>
      <c r="B3253" t="s">
        <v>932</v>
      </c>
      <c r="C3253">
        <v>20</v>
      </c>
      <c r="D3253">
        <v>2</v>
      </c>
      <c r="E3253">
        <v>10</v>
      </c>
      <c r="F3253" t="s">
        <v>1404</v>
      </c>
    </row>
    <row r="3254" spans="1:6" x14ac:dyDescent="0.35">
      <c r="A3254" t="s">
        <v>431</v>
      </c>
      <c r="B3254" t="s">
        <v>775</v>
      </c>
      <c r="C3254">
        <v>75</v>
      </c>
      <c r="D3254">
        <v>3</v>
      </c>
      <c r="E3254">
        <v>4</v>
      </c>
      <c r="F3254" t="s">
        <v>1404</v>
      </c>
    </row>
    <row r="3255" spans="1:6" x14ac:dyDescent="0.35">
      <c r="A3255" t="s">
        <v>431</v>
      </c>
      <c r="B3255" t="s">
        <v>823</v>
      </c>
      <c r="C3255">
        <v>25</v>
      </c>
      <c r="D3255">
        <v>1</v>
      </c>
      <c r="E3255">
        <v>4</v>
      </c>
      <c r="F3255" t="s">
        <v>1404</v>
      </c>
    </row>
    <row r="3256" spans="1:6" x14ac:dyDescent="0.35">
      <c r="A3256" t="s">
        <v>432</v>
      </c>
      <c r="B3256" t="s">
        <v>985</v>
      </c>
      <c r="C3256">
        <v>100</v>
      </c>
      <c r="D3256">
        <v>4</v>
      </c>
      <c r="E3256">
        <v>4</v>
      </c>
      <c r="F3256" t="s">
        <v>1404</v>
      </c>
    </row>
    <row r="3257" spans="1:6" x14ac:dyDescent="0.35">
      <c r="A3257" t="s">
        <v>5125</v>
      </c>
      <c r="B3257" t="s">
        <v>776</v>
      </c>
      <c r="C3257">
        <v>50</v>
      </c>
      <c r="D3257">
        <v>2</v>
      </c>
      <c r="E3257">
        <v>4</v>
      </c>
      <c r="F3257" t="s">
        <v>1404</v>
      </c>
    </row>
    <row r="3258" spans="1:6" x14ac:dyDescent="0.35">
      <c r="A3258" t="s">
        <v>5125</v>
      </c>
      <c r="B3258" t="s">
        <v>998</v>
      </c>
      <c r="C3258">
        <v>50</v>
      </c>
      <c r="D3258">
        <v>2</v>
      </c>
      <c r="E3258">
        <v>4</v>
      </c>
      <c r="F3258" t="s">
        <v>1404</v>
      </c>
    </row>
    <row r="3259" spans="1:6" x14ac:dyDescent="0.35">
      <c r="A3259" t="s">
        <v>441</v>
      </c>
      <c r="B3259" t="s">
        <v>780</v>
      </c>
      <c r="C3259">
        <v>100</v>
      </c>
      <c r="D3259">
        <v>4</v>
      </c>
      <c r="E3259">
        <v>4</v>
      </c>
      <c r="F3259" t="s">
        <v>1404</v>
      </c>
    </row>
    <row r="3260" spans="1:6" x14ac:dyDescent="0.35">
      <c r="A3260" t="s">
        <v>443</v>
      </c>
      <c r="B3260" t="s">
        <v>4932</v>
      </c>
      <c r="C3260">
        <v>100</v>
      </c>
      <c r="D3260">
        <v>4</v>
      </c>
      <c r="E3260">
        <v>4</v>
      </c>
      <c r="F3260" t="s">
        <v>1404</v>
      </c>
    </row>
    <row r="3261" spans="1:6" x14ac:dyDescent="0.35">
      <c r="A3261" t="s">
        <v>444</v>
      </c>
      <c r="B3261" t="s">
        <v>781</v>
      </c>
      <c r="C3261">
        <v>100</v>
      </c>
      <c r="D3261">
        <v>4</v>
      </c>
      <c r="E3261">
        <v>4</v>
      </c>
      <c r="F3261" t="s">
        <v>1404</v>
      </c>
    </row>
    <row r="3262" spans="1:6" x14ac:dyDescent="0.35">
      <c r="A3262" t="s">
        <v>445</v>
      </c>
      <c r="B3262" t="s">
        <v>988</v>
      </c>
      <c r="C3262">
        <v>100</v>
      </c>
      <c r="D3262">
        <v>4</v>
      </c>
      <c r="E3262">
        <v>4</v>
      </c>
      <c r="F3262" t="s">
        <v>1404</v>
      </c>
    </row>
    <row r="3263" spans="1:6" x14ac:dyDescent="0.35">
      <c r="A3263" t="s">
        <v>446</v>
      </c>
      <c r="B3263" t="s">
        <v>784</v>
      </c>
      <c r="C3263">
        <v>25</v>
      </c>
      <c r="D3263">
        <v>1</v>
      </c>
      <c r="E3263">
        <v>4</v>
      </c>
      <c r="F3263" t="s">
        <v>1404</v>
      </c>
    </row>
    <row r="3264" spans="1:6" x14ac:dyDescent="0.35">
      <c r="A3264" t="s">
        <v>446</v>
      </c>
      <c r="B3264" t="s">
        <v>965</v>
      </c>
      <c r="C3264">
        <v>25</v>
      </c>
      <c r="D3264">
        <v>1</v>
      </c>
      <c r="E3264">
        <v>4</v>
      </c>
      <c r="F3264" t="s">
        <v>1404</v>
      </c>
    </row>
    <row r="3265" spans="1:6" x14ac:dyDescent="0.35">
      <c r="A3265" t="s">
        <v>446</v>
      </c>
      <c r="B3265" t="s">
        <v>891</v>
      </c>
      <c r="C3265">
        <v>50</v>
      </c>
      <c r="D3265">
        <v>2</v>
      </c>
      <c r="E3265">
        <v>4</v>
      </c>
      <c r="F3265" t="s">
        <v>1404</v>
      </c>
    </row>
    <row r="3266" spans="1:6" x14ac:dyDescent="0.35">
      <c r="A3266" t="s">
        <v>456</v>
      </c>
      <c r="B3266" t="s">
        <v>775</v>
      </c>
      <c r="C3266">
        <v>100</v>
      </c>
      <c r="D3266">
        <v>4</v>
      </c>
      <c r="E3266">
        <v>4</v>
      </c>
      <c r="F3266" t="s">
        <v>1404</v>
      </c>
    </row>
    <row r="3267" spans="1:6" x14ac:dyDescent="0.35">
      <c r="A3267" t="s">
        <v>5127</v>
      </c>
      <c r="B3267" t="s">
        <v>998</v>
      </c>
      <c r="C3267">
        <v>100</v>
      </c>
      <c r="D3267">
        <v>4</v>
      </c>
      <c r="E3267">
        <v>4</v>
      </c>
      <c r="F3267" t="s">
        <v>1404</v>
      </c>
    </row>
    <row r="3268" spans="1:6" x14ac:dyDescent="0.35">
      <c r="A3268" t="s">
        <v>458</v>
      </c>
      <c r="B3268" t="s">
        <v>771</v>
      </c>
      <c r="C3268">
        <v>100</v>
      </c>
      <c r="D3268">
        <v>4</v>
      </c>
      <c r="E3268">
        <v>4</v>
      </c>
      <c r="F3268" t="s">
        <v>1404</v>
      </c>
    </row>
    <row r="3269" spans="1:6" x14ac:dyDescent="0.35">
      <c r="A3269" t="s">
        <v>466</v>
      </c>
      <c r="B3269" t="s">
        <v>780</v>
      </c>
      <c r="C3269">
        <v>100</v>
      </c>
      <c r="D3269">
        <v>4</v>
      </c>
      <c r="E3269">
        <v>4</v>
      </c>
      <c r="F3269" t="s">
        <v>1404</v>
      </c>
    </row>
    <row r="3270" spans="1:6" x14ac:dyDescent="0.35">
      <c r="A3270" t="s">
        <v>468</v>
      </c>
      <c r="B3270" t="s">
        <v>4932</v>
      </c>
      <c r="C3270">
        <v>50</v>
      </c>
      <c r="D3270">
        <v>2</v>
      </c>
      <c r="E3270">
        <v>4</v>
      </c>
      <c r="F3270" t="s">
        <v>1404</v>
      </c>
    </row>
    <row r="3271" spans="1:6" x14ac:dyDescent="0.35">
      <c r="A3271" t="s">
        <v>468</v>
      </c>
      <c r="B3271" t="s">
        <v>4952</v>
      </c>
      <c r="C3271">
        <v>50</v>
      </c>
      <c r="D3271">
        <v>2</v>
      </c>
      <c r="E3271">
        <v>4</v>
      </c>
      <c r="F3271" t="s">
        <v>1404</v>
      </c>
    </row>
    <row r="3272" spans="1:6" x14ac:dyDescent="0.35">
      <c r="A3272" t="s">
        <v>469</v>
      </c>
      <c r="B3272" t="s">
        <v>781</v>
      </c>
      <c r="C3272">
        <v>50</v>
      </c>
      <c r="D3272">
        <v>2</v>
      </c>
      <c r="E3272">
        <v>4</v>
      </c>
      <c r="F3272" t="s">
        <v>1404</v>
      </c>
    </row>
    <row r="3273" spans="1:6" x14ac:dyDescent="0.35">
      <c r="A3273" t="s">
        <v>469</v>
      </c>
      <c r="B3273" t="s">
        <v>1095</v>
      </c>
      <c r="C3273">
        <v>50</v>
      </c>
      <c r="D3273">
        <v>2</v>
      </c>
      <c r="E3273">
        <v>4</v>
      </c>
      <c r="F3273" t="s">
        <v>1404</v>
      </c>
    </row>
    <row r="3274" spans="1:6" x14ac:dyDescent="0.35">
      <c r="A3274" t="s">
        <v>470</v>
      </c>
      <c r="B3274" t="s">
        <v>988</v>
      </c>
      <c r="C3274">
        <v>50</v>
      </c>
      <c r="D3274">
        <v>2</v>
      </c>
      <c r="E3274">
        <v>4</v>
      </c>
      <c r="F3274" t="s">
        <v>1404</v>
      </c>
    </row>
    <row r="3275" spans="1:6" x14ac:dyDescent="0.35">
      <c r="A3275" t="s">
        <v>470</v>
      </c>
      <c r="B3275" t="s">
        <v>1430</v>
      </c>
      <c r="C3275">
        <v>25</v>
      </c>
      <c r="D3275">
        <v>1</v>
      </c>
      <c r="E3275">
        <v>4</v>
      </c>
      <c r="F3275" t="s">
        <v>1404</v>
      </c>
    </row>
    <row r="3276" spans="1:6" x14ac:dyDescent="0.35">
      <c r="A3276" t="s">
        <v>470</v>
      </c>
      <c r="B3276" t="s">
        <v>1483</v>
      </c>
      <c r="C3276">
        <v>25</v>
      </c>
      <c r="D3276">
        <v>1</v>
      </c>
      <c r="E3276">
        <v>4</v>
      </c>
      <c r="F3276" t="s">
        <v>1404</v>
      </c>
    </row>
    <row r="3277" spans="1:6" x14ac:dyDescent="0.35">
      <c r="A3277" t="s">
        <v>471</v>
      </c>
      <c r="B3277" t="s">
        <v>1025</v>
      </c>
      <c r="C3277">
        <v>25</v>
      </c>
      <c r="D3277">
        <v>1</v>
      </c>
      <c r="E3277">
        <v>4</v>
      </c>
      <c r="F3277" t="s">
        <v>1404</v>
      </c>
    </row>
    <row r="3278" spans="1:6" x14ac:dyDescent="0.35">
      <c r="A3278" t="s">
        <v>471</v>
      </c>
      <c r="B3278" t="s">
        <v>784</v>
      </c>
      <c r="C3278">
        <v>50</v>
      </c>
      <c r="D3278">
        <v>2</v>
      </c>
      <c r="E3278">
        <v>4</v>
      </c>
      <c r="F3278" t="s">
        <v>1404</v>
      </c>
    </row>
    <row r="3279" spans="1:6" x14ac:dyDescent="0.35">
      <c r="A3279" t="s">
        <v>471</v>
      </c>
      <c r="B3279" t="s">
        <v>780</v>
      </c>
      <c r="C3279">
        <v>25</v>
      </c>
      <c r="D3279">
        <v>1</v>
      </c>
      <c r="E3279">
        <v>4</v>
      </c>
      <c r="F3279" t="s">
        <v>1404</v>
      </c>
    </row>
    <row r="3280" spans="1:6" x14ac:dyDescent="0.35">
      <c r="A3280" t="s">
        <v>473</v>
      </c>
      <c r="B3280" t="s">
        <v>4952</v>
      </c>
      <c r="C3280">
        <v>100</v>
      </c>
      <c r="D3280">
        <v>1</v>
      </c>
      <c r="E3280">
        <v>1</v>
      </c>
      <c r="F3280" t="s">
        <v>1404</v>
      </c>
    </row>
    <row r="3281" spans="1:6" x14ac:dyDescent="0.35">
      <c r="A3281" t="s">
        <v>474</v>
      </c>
      <c r="B3281" t="s">
        <v>1095</v>
      </c>
      <c r="C3281">
        <v>100</v>
      </c>
      <c r="D3281">
        <v>1</v>
      </c>
      <c r="E3281">
        <v>1</v>
      </c>
      <c r="F3281" t="s">
        <v>1404</v>
      </c>
    </row>
    <row r="3282" spans="1:6" x14ac:dyDescent="0.35">
      <c r="A3282" t="s">
        <v>475</v>
      </c>
      <c r="B3282" t="s">
        <v>1096</v>
      </c>
      <c r="C3282">
        <v>100</v>
      </c>
      <c r="D3282">
        <v>1</v>
      </c>
      <c r="E3282">
        <v>1</v>
      </c>
      <c r="F3282" t="s">
        <v>1404</v>
      </c>
    </row>
    <row r="3283" spans="1:6" x14ac:dyDescent="0.35">
      <c r="A3283" t="s">
        <v>481</v>
      </c>
      <c r="B3283" t="s">
        <v>775</v>
      </c>
      <c r="C3283">
        <v>66.67</v>
      </c>
      <c r="D3283">
        <v>2</v>
      </c>
      <c r="E3283">
        <v>3</v>
      </c>
      <c r="F3283" t="s">
        <v>1404</v>
      </c>
    </row>
    <row r="3284" spans="1:6" x14ac:dyDescent="0.35">
      <c r="A3284" t="s">
        <v>481</v>
      </c>
      <c r="B3284" t="s">
        <v>823</v>
      </c>
      <c r="C3284">
        <v>33.33</v>
      </c>
      <c r="D3284">
        <v>1</v>
      </c>
      <c r="E3284">
        <v>3</v>
      </c>
      <c r="F3284" t="s">
        <v>1404</v>
      </c>
    </row>
    <row r="3285" spans="1:6" x14ac:dyDescent="0.35">
      <c r="A3285" t="s">
        <v>5129</v>
      </c>
      <c r="B3285" t="s">
        <v>776</v>
      </c>
      <c r="C3285">
        <v>33.33</v>
      </c>
      <c r="D3285">
        <v>1</v>
      </c>
      <c r="E3285">
        <v>3</v>
      </c>
      <c r="F3285" t="s">
        <v>1404</v>
      </c>
    </row>
    <row r="3286" spans="1:6" x14ac:dyDescent="0.35">
      <c r="A3286" t="s">
        <v>5129</v>
      </c>
      <c r="B3286" t="s">
        <v>998</v>
      </c>
      <c r="C3286">
        <v>66.67</v>
      </c>
      <c r="D3286">
        <v>2</v>
      </c>
      <c r="E3286">
        <v>3</v>
      </c>
      <c r="F3286" t="s">
        <v>1404</v>
      </c>
    </row>
    <row r="3287" spans="1:6" x14ac:dyDescent="0.35">
      <c r="A3287" t="s">
        <v>483</v>
      </c>
      <c r="B3287" t="s">
        <v>985</v>
      </c>
      <c r="C3287">
        <v>100</v>
      </c>
      <c r="D3287">
        <v>3</v>
      </c>
      <c r="E3287">
        <v>3</v>
      </c>
      <c r="F3287" t="s">
        <v>1404</v>
      </c>
    </row>
    <row r="3288" spans="1:6" x14ac:dyDescent="0.35">
      <c r="A3288" t="s">
        <v>491</v>
      </c>
      <c r="B3288" t="s">
        <v>780</v>
      </c>
      <c r="C3288">
        <v>100</v>
      </c>
      <c r="D3288">
        <v>3</v>
      </c>
      <c r="E3288">
        <v>3</v>
      </c>
      <c r="F3288" t="s">
        <v>1404</v>
      </c>
    </row>
    <row r="3289" spans="1:6" x14ac:dyDescent="0.35">
      <c r="A3289" t="s">
        <v>493</v>
      </c>
      <c r="B3289" t="s">
        <v>4932</v>
      </c>
      <c r="C3289">
        <v>100</v>
      </c>
      <c r="D3289">
        <v>3</v>
      </c>
      <c r="E3289">
        <v>3</v>
      </c>
      <c r="F3289" t="s">
        <v>1404</v>
      </c>
    </row>
    <row r="3290" spans="1:6" x14ac:dyDescent="0.35">
      <c r="A3290" t="s">
        <v>494</v>
      </c>
      <c r="B3290" t="s">
        <v>781</v>
      </c>
      <c r="C3290">
        <v>100</v>
      </c>
      <c r="D3290">
        <v>3</v>
      </c>
      <c r="E3290">
        <v>3</v>
      </c>
      <c r="F3290" t="s">
        <v>1404</v>
      </c>
    </row>
    <row r="3291" spans="1:6" x14ac:dyDescent="0.35">
      <c r="A3291" t="s">
        <v>495</v>
      </c>
      <c r="B3291" t="s">
        <v>988</v>
      </c>
      <c r="C3291">
        <v>100</v>
      </c>
      <c r="D3291">
        <v>3</v>
      </c>
      <c r="E3291">
        <v>3</v>
      </c>
      <c r="F3291" t="s">
        <v>1404</v>
      </c>
    </row>
    <row r="3292" spans="1:6" x14ac:dyDescent="0.35">
      <c r="A3292" t="s">
        <v>496</v>
      </c>
      <c r="B3292" t="s">
        <v>780</v>
      </c>
      <c r="C3292">
        <v>33.33</v>
      </c>
      <c r="D3292">
        <v>1</v>
      </c>
      <c r="E3292">
        <v>3</v>
      </c>
      <c r="F3292" t="s">
        <v>1404</v>
      </c>
    </row>
    <row r="3293" spans="1:6" x14ac:dyDescent="0.35">
      <c r="A3293" t="s">
        <v>496</v>
      </c>
      <c r="B3293" t="s">
        <v>863</v>
      </c>
      <c r="C3293">
        <v>66.67</v>
      </c>
      <c r="D3293">
        <v>2</v>
      </c>
      <c r="E3293">
        <v>3</v>
      </c>
      <c r="F3293" t="s">
        <v>1404</v>
      </c>
    </row>
    <row r="3294" spans="1:6" x14ac:dyDescent="0.35">
      <c r="A3294" t="s">
        <v>498</v>
      </c>
      <c r="B3294" t="s">
        <v>4932</v>
      </c>
      <c r="C3294">
        <v>100</v>
      </c>
      <c r="D3294">
        <v>1</v>
      </c>
      <c r="E3294">
        <v>1</v>
      </c>
      <c r="F3294" t="s">
        <v>1404</v>
      </c>
    </row>
    <row r="3295" spans="1:6" x14ac:dyDescent="0.35">
      <c r="A3295" t="s">
        <v>499</v>
      </c>
      <c r="B3295" t="s">
        <v>781</v>
      </c>
      <c r="C3295">
        <v>100</v>
      </c>
      <c r="D3295">
        <v>1</v>
      </c>
      <c r="E3295">
        <v>1</v>
      </c>
      <c r="F3295" t="s">
        <v>1404</v>
      </c>
    </row>
    <row r="3296" spans="1:6" x14ac:dyDescent="0.35">
      <c r="A3296" t="s">
        <v>500</v>
      </c>
      <c r="B3296" t="s">
        <v>988</v>
      </c>
      <c r="C3296">
        <v>100</v>
      </c>
      <c r="D3296">
        <v>1</v>
      </c>
      <c r="E3296">
        <v>1</v>
      </c>
      <c r="F3296" t="s">
        <v>1404</v>
      </c>
    </row>
    <row r="3297" spans="1:6" x14ac:dyDescent="0.35">
      <c r="A3297" t="s">
        <v>506</v>
      </c>
      <c r="B3297" t="s">
        <v>775</v>
      </c>
      <c r="C3297">
        <v>100</v>
      </c>
      <c r="D3297">
        <v>3</v>
      </c>
      <c r="E3297">
        <v>3</v>
      </c>
      <c r="F3297" t="s">
        <v>1404</v>
      </c>
    </row>
    <row r="3298" spans="1:6" x14ac:dyDescent="0.35">
      <c r="A3298" t="s">
        <v>5131</v>
      </c>
      <c r="B3298" t="s">
        <v>776</v>
      </c>
      <c r="C3298">
        <v>33.33</v>
      </c>
      <c r="D3298">
        <v>1</v>
      </c>
      <c r="E3298">
        <v>3</v>
      </c>
      <c r="F3298" t="s">
        <v>1404</v>
      </c>
    </row>
    <row r="3299" spans="1:6" x14ac:dyDescent="0.35">
      <c r="A3299" t="s">
        <v>5131</v>
      </c>
      <c r="B3299" t="s">
        <v>998</v>
      </c>
      <c r="C3299">
        <v>66.67</v>
      </c>
      <c r="D3299">
        <v>2</v>
      </c>
      <c r="E3299">
        <v>3</v>
      </c>
      <c r="F3299" t="s">
        <v>1404</v>
      </c>
    </row>
    <row r="3300" spans="1:6" x14ac:dyDescent="0.35">
      <c r="A3300" t="s">
        <v>508</v>
      </c>
      <c r="B3300" t="s">
        <v>910</v>
      </c>
      <c r="C3300">
        <v>100</v>
      </c>
      <c r="D3300">
        <v>3</v>
      </c>
      <c r="E3300">
        <v>3</v>
      </c>
      <c r="F3300" t="s">
        <v>1404</v>
      </c>
    </row>
    <row r="3301" spans="1:6" x14ac:dyDescent="0.35">
      <c r="A3301" t="s">
        <v>516</v>
      </c>
      <c r="B3301" t="s">
        <v>780</v>
      </c>
      <c r="C3301">
        <v>100</v>
      </c>
      <c r="D3301">
        <v>3</v>
      </c>
      <c r="E3301">
        <v>3</v>
      </c>
      <c r="F3301" t="s">
        <v>1404</v>
      </c>
    </row>
    <row r="3302" spans="1:6" x14ac:dyDescent="0.35">
      <c r="A3302" t="s">
        <v>518</v>
      </c>
      <c r="B3302" t="s">
        <v>4932</v>
      </c>
      <c r="C3302">
        <v>100</v>
      </c>
      <c r="D3302">
        <v>3</v>
      </c>
      <c r="E3302">
        <v>3</v>
      </c>
      <c r="F3302" t="s">
        <v>1404</v>
      </c>
    </row>
    <row r="3303" spans="1:6" x14ac:dyDescent="0.35">
      <c r="A3303" t="s">
        <v>519</v>
      </c>
      <c r="B3303" t="s">
        <v>781</v>
      </c>
      <c r="C3303">
        <v>100</v>
      </c>
      <c r="D3303">
        <v>3</v>
      </c>
      <c r="E3303">
        <v>3</v>
      </c>
      <c r="F3303" t="s">
        <v>1404</v>
      </c>
    </row>
    <row r="3304" spans="1:6" x14ac:dyDescent="0.35">
      <c r="A3304" t="s">
        <v>520</v>
      </c>
      <c r="B3304" t="s">
        <v>988</v>
      </c>
      <c r="C3304">
        <v>100</v>
      </c>
      <c r="D3304">
        <v>3</v>
      </c>
      <c r="E3304">
        <v>3</v>
      </c>
      <c r="F3304" t="s">
        <v>1404</v>
      </c>
    </row>
    <row r="3305" spans="1:6" x14ac:dyDescent="0.35">
      <c r="A3305" t="s">
        <v>521</v>
      </c>
      <c r="B3305" t="s">
        <v>1025</v>
      </c>
      <c r="C3305">
        <v>66.67</v>
      </c>
      <c r="D3305">
        <v>2</v>
      </c>
      <c r="E3305">
        <v>3</v>
      </c>
      <c r="F3305" t="s">
        <v>1404</v>
      </c>
    </row>
    <row r="3306" spans="1:6" x14ac:dyDescent="0.35">
      <c r="A3306" t="s">
        <v>521</v>
      </c>
      <c r="B3306" t="s">
        <v>780</v>
      </c>
      <c r="C3306">
        <v>33.33</v>
      </c>
      <c r="D3306">
        <v>1</v>
      </c>
      <c r="E3306">
        <v>3</v>
      </c>
      <c r="F3306" t="s">
        <v>1404</v>
      </c>
    </row>
    <row r="3307" spans="1:6" x14ac:dyDescent="0.35">
      <c r="A3307" t="s">
        <v>523</v>
      </c>
      <c r="B3307" t="s">
        <v>4932</v>
      </c>
      <c r="C3307">
        <v>100</v>
      </c>
      <c r="D3307">
        <v>1</v>
      </c>
      <c r="E3307">
        <v>1</v>
      </c>
      <c r="F3307" t="s">
        <v>1404</v>
      </c>
    </row>
    <row r="3308" spans="1:6" x14ac:dyDescent="0.35">
      <c r="A3308" t="s">
        <v>524</v>
      </c>
      <c r="B3308" t="s">
        <v>781</v>
      </c>
      <c r="C3308">
        <v>100</v>
      </c>
      <c r="D3308">
        <v>1</v>
      </c>
      <c r="E3308">
        <v>1</v>
      </c>
      <c r="F3308" t="s">
        <v>1404</v>
      </c>
    </row>
    <row r="3309" spans="1:6" x14ac:dyDescent="0.35">
      <c r="A3309" t="s">
        <v>525</v>
      </c>
      <c r="B3309" t="s">
        <v>988</v>
      </c>
      <c r="C3309">
        <v>100</v>
      </c>
      <c r="D3309">
        <v>1</v>
      </c>
      <c r="E3309">
        <v>1</v>
      </c>
      <c r="F3309" t="s">
        <v>1404</v>
      </c>
    </row>
    <row r="3310" spans="1:6" x14ac:dyDescent="0.35">
      <c r="A3310" t="s">
        <v>531</v>
      </c>
      <c r="B3310" t="s">
        <v>775</v>
      </c>
      <c r="C3310">
        <v>80</v>
      </c>
      <c r="D3310">
        <v>4</v>
      </c>
      <c r="E3310">
        <v>5</v>
      </c>
      <c r="F3310" t="s">
        <v>1404</v>
      </c>
    </row>
    <row r="3311" spans="1:6" x14ac:dyDescent="0.35">
      <c r="A3311" t="s">
        <v>531</v>
      </c>
      <c r="B3311" t="s">
        <v>823</v>
      </c>
      <c r="C3311">
        <v>20</v>
      </c>
      <c r="D3311">
        <v>1</v>
      </c>
      <c r="E3311">
        <v>5</v>
      </c>
      <c r="F3311" t="s">
        <v>1404</v>
      </c>
    </row>
    <row r="3312" spans="1:6" x14ac:dyDescent="0.35">
      <c r="A3312" t="s">
        <v>5132</v>
      </c>
      <c r="B3312" t="s">
        <v>776</v>
      </c>
      <c r="C3312">
        <v>100</v>
      </c>
      <c r="D3312">
        <v>5</v>
      </c>
      <c r="E3312">
        <v>5</v>
      </c>
      <c r="F3312" t="s">
        <v>1404</v>
      </c>
    </row>
    <row r="3313" spans="1:6" x14ac:dyDescent="0.35">
      <c r="A3313" t="s">
        <v>533</v>
      </c>
      <c r="B3313" t="s">
        <v>824</v>
      </c>
      <c r="C3313">
        <v>100</v>
      </c>
      <c r="D3313">
        <v>5</v>
      </c>
      <c r="E3313">
        <v>5</v>
      </c>
      <c r="F3313" t="s">
        <v>1404</v>
      </c>
    </row>
    <row r="3314" spans="1:6" x14ac:dyDescent="0.35">
      <c r="A3314" t="s">
        <v>541</v>
      </c>
      <c r="B3314" t="s">
        <v>780</v>
      </c>
      <c r="C3314">
        <v>100</v>
      </c>
      <c r="D3314">
        <v>5</v>
      </c>
      <c r="E3314">
        <v>5</v>
      </c>
      <c r="F3314" t="s">
        <v>1404</v>
      </c>
    </row>
    <row r="3315" spans="1:6" x14ac:dyDescent="0.35">
      <c r="A3315" t="s">
        <v>543</v>
      </c>
      <c r="B3315" t="s">
        <v>4932</v>
      </c>
      <c r="C3315">
        <v>100</v>
      </c>
      <c r="D3315">
        <v>5</v>
      </c>
      <c r="E3315">
        <v>5</v>
      </c>
      <c r="F3315" t="s">
        <v>1404</v>
      </c>
    </row>
    <row r="3316" spans="1:6" x14ac:dyDescent="0.35">
      <c r="A3316" t="s">
        <v>544</v>
      </c>
      <c r="B3316" t="s">
        <v>781</v>
      </c>
      <c r="C3316">
        <v>100</v>
      </c>
      <c r="D3316">
        <v>5</v>
      </c>
      <c r="E3316">
        <v>5</v>
      </c>
      <c r="F3316" t="s">
        <v>1404</v>
      </c>
    </row>
    <row r="3317" spans="1:6" x14ac:dyDescent="0.35">
      <c r="A3317" t="s">
        <v>545</v>
      </c>
      <c r="B3317" t="s">
        <v>988</v>
      </c>
      <c r="C3317">
        <v>100</v>
      </c>
      <c r="D3317">
        <v>5</v>
      </c>
      <c r="E3317">
        <v>5</v>
      </c>
      <c r="F3317" t="s">
        <v>1404</v>
      </c>
    </row>
    <row r="3318" spans="1:6" x14ac:dyDescent="0.35">
      <c r="A3318" t="s">
        <v>546</v>
      </c>
      <c r="B3318" t="s">
        <v>965</v>
      </c>
      <c r="C3318">
        <v>100</v>
      </c>
      <c r="D3318">
        <v>5</v>
      </c>
      <c r="E3318">
        <v>5</v>
      </c>
      <c r="F3318" t="s">
        <v>1404</v>
      </c>
    </row>
    <row r="3319" spans="1:6" x14ac:dyDescent="0.35">
      <c r="A3319" t="s">
        <v>556</v>
      </c>
      <c r="B3319" t="s">
        <v>775</v>
      </c>
      <c r="C3319">
        <v>100</v>
      </c>
      <c r="D3319">
        <v>3</v>
      </c>
      <c r="E3319">
        <v>3</v>
      </c>
      <c r="F3319" t="s">
        <v>1404</v>
      </c>
    </row>
    <row r="3320" spans="1:6" x14ac:dyDescent="0.35">
      <c r="A3320" t="s">
        <v>5134</v>
      </c>
      <c r="B3320" t="s">
        <v>776</v>
      </c>
      <c r="C3320">
        <v>100</v>
      </c>
      <c r="D3320">
        <v>3</v>
      </c>
      <c r="E3320">
        <v>3</v>
      </c>
      <c r="F3320" t="s">
        <v>1404</v>
      </c>
    </row>
    <row r="3321" spans="1:6" x14ac:dyDescent="0.35">
      <c r="A3321" t="s">
        <v>558</v>
      </c>
      <c r="B3321" t="s">
        <v>824</v>
      </c>
      <c r="C3321">
        <v>100</v>
      </c>
      <c r="D3321">
        <v>3</v>
      </c>
      <c r="E3321">
        <v>3</v>
      </c>
      <c r="F3321" t="s">
        <v>1404</v>
      </c>
    </row>
    <row r="3322" spans="1:6" x14ac:dyDescent="0.35">
      <c r="A3322" t="s">
        <v>566</v>
      </c>
      <c r="B3322" t="s">
        <v>780</v>
      </c>
      <c r="C3322">
        <v>100</v>
      </c>
      <c r="D3322">
        <v>3</v>
      </c>
      <c r="E3322">
        <v>3</v>
      </c>
      <c r="F3322" t="s">
        <v>1404</v>
      </c>
    </row>
    <row r="3323" spans="1:6" x14ac:dyDescent="0.35">
      <c r="A3323" t="s">
        <v>568</v>
      </c>
      <c r="B3323" t="s">
        <v>4932</v>
      </c>
      <c r="C3323">
        <v>100</v>
      </c>
      <c r="D3323">
        <v>3</v>
      </c>
      <c r="E3323">
        <v>3</v>
      </c>
      <c r="F3323" t="s">
        <v>1404</v>
      </c>
    </row>
    <row r="3324" spans="1:6" x14ac:dyDescent="0.35">
      <c r="A3324" t="s">
        <v>569</v>
      </c>
      <c r="B3324" t="s">
        <v>781</v>
      </c>
      <c r="C3324">
        <v>100</v>
      </c>
      <c r="D3324">
        <v>3</v>
      </c>
      <c r="E3324">
        <v>3</v>
      </c>
      <c r="F3324" t="s">
        <v>1404</v>
      </c>
    </row>
    <row r="3325" spans="1:6" x14ac:dyDescent="0.35">
      <c r="A3325" t="s">
        <v>570</v>
      </c>
      <c r="B3325" t="s">
        <v>988</v>
      </c>
      <c r="C3325">
        <v>100</v>
      </c>
      <c r="D3325">
        <v>3</v>
      </c>
      <c r="E3325">
        <v>3</v>
      </c>
      <c r="F3325" t="s">
        <v>1404</v>
      </c>
    </row>
    <row r="3326" spans="1:6" x14ac:dyDescent="0.35">
      <c r="A3326" t="s">
        <v>571</v>
      </c>
      <c r="B3326" t="s">
        <v>784</v>
      </c>
      <c r="C3326">
        <v>33.33</v>
      </c>
      <c r="D3326">
        <v>1</v>
      </c>
      <c r="E3326">
        <v>3</v>
      </c>
      <c r="F3326" t="s">
        <v>1404</v>
      </c>
    </row>
    <row r="3327" spans="1:6" x14ac:dyDescent="0.35">
      <c r="A3327" t="s">
        <v>571</v>
      </c>
      <c r="B3327" t="s">
        <v>780</v>
      </c>
      <c r="C3327">
        <v>33.33</v>
      </c>
      <c r="D3327">
        <v>1</v>
      </c>
      <c r="E3327">
        <v>3</v>
      </c>
      <c r="F3327" t="s">
        <v>1404</v>
      </c>
    </row>
    <row r="3328" spans="1:6" x14ac:dyDescent="0.35">
      <c r="A3328" t="s">
        <v>571</v>
      </c>
      <c r="B3328" t="s">
        <v>863</v>
      </c>
      <c r="C3328">
        <v>33.33</v>
      </c>
      <c r="D3328">
        <v>1</v>
      </c>
      <c r="E3328">
        <v>3</v>
      </c>
      <c r="F3328" t="s">
        <v>1404</v>
      </c>
    </row>
    <row r="3329" spans="1:6" x14ac:dyDescent="0.35">
      <c r="A3329" t="s">
        <v>573</v>
      </c>
      <c r="B3329" t="s">
        <v>4932</v>
      </c>
      <c r="C3329">
        <v>100</v>
      </c>
      <c r="D3329">
        <v>1</v>
      </c>
      <c r="E3329">
        <v>1</v>
      </c>
      <c r="F3329" t="s">
        <v>1404</v>
      </c>
    </row>
    <row r="3330" spans="1:6" x14ac:dyDescent="0.35">
      <c r="A3330" t="s">
        <v>574</v>
      </c>
      <c r="B3330" t="s">
        <v>781</v>
      </c>
      <c r="C3330">
        <v>100</v>
      </c>
      <c r="D3330">
        <v>1</v>
      </c>
      <c r="E3330">
        <v>1</v>
      </c>
      <c r="F3330" t="s">
        <v>1404</v>
      </c>
    </row>
    <row r="3331" spans="1:6" x14ac:dyDescent="0.35">
      <c r="A3331" t="s">
        <v>575</v>
      </c>
      <c r="B3331" t="s">
        <v>988</v>
      </c>
      <c r="C3331">
        <v>100</v>
      </c>
      <c r="D3331">
        <v>1</v>
      </c>
      <c r="E3331">
        <v>1</v>
      </c>
      <c r="F3331" t="s">
        <v>1404</v>
      </c>
    </row>
    <row r="3332" spans="1:6" x14ac:dyDescent="0.35">
      <c r="A3332" t="s">
        <v>581</v>
      </c>
      <c r="B3332" t="s">
        <v>787</v>
      </c>
      <c r="C3332">
        <v>100</v>
      </c>
      <c r="D3332">
        <v>12</v>
      </c>
      <c r="E3332">
        <v>12</v>
      </c>
      <c r="F3332" t="s">
        <v>1404</v>
      </c>
    </row>
    <row r="3333" spans="1:6" x14ac:dyDescent="0.35">
      <c r="A3333" t="s">
        <v>591</v>
      </c>
      <c r="B3333" t="s">
        <v>787</v>
      </c>
      <c r="C3333">
        <v>91.67</v>
      </c>
      <c r="D3333">
        <v>11</v>
      </c>
      <c r="E3333">
        <v>12</v>
      </c>
      <c r="F3333" t="s">
        <v>1404</v>
      </c>
    </row>
    <row r="3334" spans="1:6" x14ac:dyDescent="0.35">
      <c r="A3334" t="s">
        <v>591</v>
      </c>
      <c r="B3334" t="s">
        <v>771</v>
      </c>
      <c r="C3334">
        <v>8.33</v>
      </c>
      <c r="D3334">
        <v>1</v>
      </c>
      <c r="E3334">
        <v>12</v>
      </c>
      <c r="F3334" t="s">
        <v>1404</v>
      </c>
    </row>
    <row r="3335" spans="1:6" x14ac:dyDescent="0.35">
      <c r="A3335" t="s">
        <v>607</v>
      </c>
      <c r="B3335" t="s">
        <v>832</v>
      </c>
      <c r="C3335">
        <v>8.33</v>
      </c>
      <c r="D3335">
        <v>1</v>
      </c>
      <c r="E3335">
        <v>12</v>
      </c>
      <c r="F3335" t="s">
        <v>1404</v>
      </c>
    </row>
    <row r="3336" spans="1:6" x14ac:dyDescent="0.35">
      <c r="A3336" t="s">
        <v>607</v>
      </c>
      <c r="B3336" t="s">
        <v>788</v>
      </c>
      <c r="C3336">
        <v>91.67</v>
      </c>
      <c r="D3336">
        <v>11</v>
      </c>
      <c r="E3336">
        <v>12</v>
      </c>
      <c r="F3336" t="s">
        <v>1404</v>
      </c>
    </row>
    <row r="3337" spans="1:6" x14ac:dyDescent="0.35">
      <c r="A3337" t="s">
        <v>669</v>
      </c>
      <c r="B3337" t="s">
        <v>787</v>
      </c>
      <c r="C3337">
        <v>100</v>
      </c>
      <c r="D3337">
        <v>26</v>
      </c>
      <c r="E3337">
        <v>26</v>
      </c>
      <c r="F3337" t="s">
        <v>1404</v>
      </c>
    </row>
    <row r="3338" spans="1:6" x14ac:dyDescent="0.35">
      <c r="A3338" t="s">
        <v>692</v>
      </c>
      <c r="B3338" t="s">
        <v>787</v>
      </c>
      <c r="C3338">
        <v>100</v>
      </c>
      <c r="D3338">
        <v>26</v>
      </c>
      <c r="E3338">
        <v>26</v>
      </c>
      <c r="F3338" t="s">
        <v>1404</v>
      </c>
    </row>
    <row r="3339" spans="1:6" x14ac:dyDescent="0.35">
      <c r="A3339" t="s">
        <v>714</v>
      </c>
      <c r="B3339" t="s">
        <v>837</v>
      </c>
      <c r="C3339">
        <v>46.15</v>
      </c>
      <c r="D3339">
        <v>12</v>
      </c>
      <c r="E3339">
        <v>26</v>
      </c>
      <c r="F3339" t="s">
        <v>1404</v>
      </c>
    </row>
    <row r="3340" spans="1:6" x14ac:dyDescent="0.35">
      <c r="A3340" t="s">
        <v>714</v>
      </c>
      <c r="B3340" t="s">
        <v>894</v>
      </c>
      <c r="C3340">
        <v>53.85</v>
      </c>
      <c r="D3340">
        <v>14</v>
      </c>
      <c r="E3340">
        <v>26</v>
      </c>
      <c r="F3340" t="s">
        <v>1404</v>
      </c>
    </row>
    <row r="3341" spans="1:6" x14ac:dyDescent="0.35">
      <c r="A3341" t="s">
        <v>726</v>
      </c>
      <c r="B3341" t="s">
        <v>838</v>
      </c>
      <c r="C3341">
        <v>100</v>
      </c>
      <c r="D3341">
        <v>26</v>
      </c>
      <c r="E3341">
        <v>26</v>
      </c>
      <c r="F3341" t="s">
        <v>1404</v>
      </c>
    </row>
    <row r="3342" spans="1:6" x14ac:dyDescent="0.35">
      <c r="A3342" t="s">
        <v>66</v>
      </c>
      <c r="B3342" t="s">
        <v>4654</v>
      </c>
      <c r="C3342">
        <v>15.38</v>
      </c>
      <c r="D3342">
        <v>4</v>
      </c>
      <c r="E3342">
        <v>26</v>
      </c>
      <c r="F3342" t="s">
        <v>1404</v>
      </c>
    </row>
    <row r="3343" spans="1:6" x14ac:dyDescent="0.35">
      <c r="A3343" t="s">
        <v>66</v>
      </c>
      <c r="B3343" t="s">
        <v>4655</v>
      </c>
      <c r="C3343">
        <v>11.54</v>
      </c>
      <c r="D3343">
        <v>3</v>
      </c>
      <c r="E3343">
        <v>26</v>
      </c>
      <c r="F3343" t="s">
        <v>1404</v>
      </c>
    </row>
    <row r="3344" spans="1:6" x14ac:dyDescent="0.35">
      <c r="A3344" t="s">
        <v>66</v>
      </c>
      <c r="B3344" t="s">
        <v>4656</v>
      </c>
      <c r="C3344">
        <v>15.38</v>
      </c>
      <c r="D3344">
        <v>4</v>
      </c>
      <c r="E3344">
        <v>26</v>
      </c>
      <c r="F3344" t="s">
        <v>1404</v>
      </c>
    </row>
    <row r="3345" spans="1:6" x14ac:dyDescent="0.35">
      <c r="A3345" t="s">
        <v>66</v>
      </c>
      <c r="B3345" t="s">
        <v>4657</v>
      </c>
      <c r="C3345">
        <v>11.54</v>
      </c>
      <c r="D3345">
        <v>3</v>
      </c>
      <c r="E3345">
        <v>26</v>
      </c>
      <c r="F3345" t="s">
        <v>1404</v>
      </c>
    </row>
    <row r="3346" spans="1:6" x14ac:dyDescent="0.35">
      <c r="A3346" t="s">
        <v>66</v>
      </c>
      <c r="B3346" t="s">
        <v>4658</v>
      </c>
      <c r="C3346">
        <v>15.38</v>
      </c>
      <c r="D3346">
        <v>4</v>
      </c>
      <c r="E3346">
        <v>26</v>
      </c>
      <c r="F3346" t="s">
        <v>1404</v>
      </c>
    </row>
    <row r="3347" spans="1:6" x14ac:dyDescent="0.35">
      <c r="A3347" t="s">
        <v>66</v>
      </c>
      <c r="B3347" t="s">
        <v>4659</v>
      </c>
      <c r="C3347">
        <v>61.54</v>
      </c>
      <c r="D3347">
        <v>16</v>
      </c>
      <c r="E3347">
        <v>26</v>
      </c>
      <c r="F3347" t="s">
        <v>1404</v>
      </c>
    </row>
    <row r="3348" spans="1:6" x14ac:dyDescent="0.35">
      <c r="A3348" t="s">
        <v>211</v>
      </c>
      <c r="B3348" t="s">
        <v>4672</v>
      </c>
      <c r="C3348">
        <v>50</v>
      </c>
      <c r="D3348">
        <v>1</v>
      </c>
      <c r="E3348">
        <v>2</v>
      </c>
      <c r="F3348" t="s">
        <v>1404</v>
      </c>
    </row>
    <row r="3349" spans="1:6" x14ac:dyDescent="0.35">
      <c r="A3349" t="s">
        <v>211</v>
      </c>
      <c r="B3349" t="s">
        <v>4673</v>
      </c>
      <c r="C3349">
        <v>0</v>
      </c>
      <c r="D3349">
        <v>0</v>
      </c>
      <c r="E3349">
        <v>2</v>
      </c>
      <c r="F3349" t="s">
        <v>1404</v>
      </c>
    </row>
    <row r="3350" spans="1:6" x14ac:dyDescent="0.35">
      <c r="A3350" t="s">
        <v>211</v>
      </c>
      <c r="B3350" t="s">
        <v>4674</v>
      </c>
      <c r="C3350">
        <v>0</v>
      </c>
      <c r="D3350">
        <v>0</v>
      </c>
      <c r="E3350">
        <v>2</v>
      </c>
      <c r="F3350" t="s">
        <v>1404</v>
      </c>
    </row>
    <row r="3351" spans="1:6" x14ac:dyDescent="0.35">
      <c r="A3351" t="s">
        <v>211</v>
      </c>
      <c r="B3351" t="s">
        <v>4675</v>
      </c>
      <c r="C3351">
        <v>50</v>
      </c>
      <c r="D3351">
        <v>1</v>
      </c>
      <c r="E3351">
        <v>2</v>
      </c>
      <c r="F3351" t="s">
        <v>1404</v>
      </c>
    </row>
    <row r="3352" spans="1:6" x14ac:dyDescent="0.35">
      <c r="A3352" t="s">
        <v>211</v>
      </c>
      <c r="B3352" t="s">
        <v>4676</v>
      </c>
      <c r="C3352">
        <v>100</v>
      </c>
      <c r="D3352">
        <v>2</v>
      </c>
      <c r="E3352">
        <v>2</v>
      </c>
      <c r="F3352" t="s">
        <v>1404</v>
      </c>
    </row>
    <row r="3353" spans="1:6" x14ac:dyDescent="0.35">
      <c r="A3353" t="s">
        <v>211</v>
      </c>
      <c r="B3353" t="s">
        <v>4677</v>
      </c>
      <c r="C3353">
        <v>50</v>
      </c>
      <c r="D3353">
        <v>1</v>
      </c>
      <c r="E3353">
        <v>2</v>
      </c>
      <c r="F3353" t="s">
        <v>1404</v>
      </c>
    </row>
    <row r="3354" spans="1:6" x14ac:dyDescent="0.35">
      <c r="A3354" t="s">
        <v>211</v>
      </c>
      <c r="B3354" t="s">
        <v>4678</v>
      </c>
      <c r="C3354">
        <v>0</v>
      </c>
      <c r="D3354">
        <v>0</v>
      </c>
      <c r="E3354">
        <v>2</v>
      </c>
      <c r="F3354" t="s">
        <v>1404</v>
      </c>
    </row>
    <row r="3355" spans="1:6" x14ac:dyDescent="0.35">
      <c r="A3355" t="s">
        <v>211</v>
      </c>
      <c r="B3355" t="s">
        <v>4679</v>
      </c>
      <c r="C3355">
        <v>50</v>
      </c>
      <c r="D3355">
        <v>1</v>
      </c>
      <c r="E3355">
        <v>2</v>
      </c>
      <c r="F3355" t="s">
        <v>1404</v>
      </c>
    </row>
    <row r="3356" spans="1:6" x14ac:dyDescent="0.35">
      <c r="A3356" t="s">
        <v>211</v>
      </c>
      <c r="B3356" t="s">
        <v>4680</v>
      </c>
      <c r="C3356">
        <v>50</v>
      </c>
      <c r="D3356">
        <v>1</v>
      </c>
      <c r="E3356">
        <v>2</v>
      </c>
      <c r="F3356" t="s">
        <v>1404</v>
      </c>
    </row>
    <row r="3357" spans="1:6" x14ac:dyDescent="0.35">
      <c r="A3357" t="s">
        <v>211</v>
      </c>
      <c r="B3357" t="s">
        <v>4681</v>
      </c>
      <c r="C3357">
        <v>50</v>
      </c>
      <c r="D3357">
        <v>1</v>
      </c>
      <c r="E3357">
        <v>2</v>
      </c>
      <c r="F3357" t="s">
        <v>1404</v>
      </c>
    </row>
    <row r="3358" spans="1:6" x14ac:dyDescent="0.35">
      <c r="A3358" t="s">
        <v>211</v>
      </c>
      <c r="B3358" t="s">
        <v>4682</v>
      </c>
      <c r="C3358">
        <v>0</v>
      </c>
      <c r="D3358">
        <v>0</v>
      </c>
      <c r="E3358">
        <v>2</v>
      </c>
      <c r="F3358" t="s">
        <v>1404</v>
      </c>
    </row>
    <row r="3359" spans="1:6" x14ac:dyDescent="0.35">
      <c r="A3359" t="s">
        <v>211</v>
      </c>
      <c r="B3359" t="s">
        <v>4683</v>
      </c>
      <c r="C3359">
        <v>0</v>
      </c>
      <c r="D3359">
        <v>0</v>
      </c>
      <c r="E3359">
        <v>2</v>
      </c>
      <c r="F3359" t="s">
        <v>1404</v>
      </c>
    </row>
    <row r="3360" spans="1:6" x14ac:dyDescent="0.35">
      <c r="A3360" t="s">
        <v>211</v>
      </c>
      <c r="B3360" t="s">
        <v>4684</v>
      </c>
      <c r="C3360">
        <v>0</v>
      </c>
      <c r="D3360">
        <v>0</v>
      </c>
      <c r="E3360">
        <v>2</v>
      </c>
      <c r="F3360" t="s">
        <v>1404</v>
      </c>
    </row>
    <row r="3361" spans="1:6" x14ac:dyDescent="0.35">
      <c r="A3361" t="s">
        <v>5144</v>
      </c>
      <c r="B3361" t="s">
        <v>5145</v>
      </c>
      <c r="C3361">
        <v>33.33</v>
      </c>
      <c r="D3361">
        <v>1</v>
      </c>
      <c r="E3361">
        <v>3</v>
      </c>
      <c r="F3361" t="s">
        <v>1404</v>
      </c>
    </row>
    <row r="3362" spans="1:6" x14ac:dyDescent="0.35">
      <c r="A3362" t="s">
        <v>5144</v>
      </c>
      <c r="B3362" t="s">
        <v>5146</v>
      </c>
      <c r="C3362">
        <v>33.33</v>
      </c>
      <c r="D3362">
        <v>1</v>
      </c>
      <c r="E3362">
        <v>3</v>
      </c>
      <c r="F3362" t="s">
        <v>1404</v>
      </c>
    </row>
    <row r="3363" spans="1:6" x14ac:dyDescent="0.35">
      <c r="A3363" t="s">
        <v>5144</v>
      </c>
      <c r="B3363" t="s">
        <v>5147</v>
      </c>
      <c r="C3363">
        <v>33.33</v>
      </c>
      <c r="D3363">
        <v>1</v>
      </c>
      <c r="E3363">
        <v>3</v>
      </c>
      <c r="F3363" t="s">
        <v>1404</v>
      </c>
    </row>
    <row r="3364" spans="1:6" x14ac:dyDescent="0.35">
      <c r="A3364" t="s">
        <v>5144</v>
      </c>
      <c r="B3364" t="s">
        <v>5148</v>
      </c>
      <c r="C3364">
        <v>0</v>
      </c>
      <c r="D3364">
        <v>0</v>
      </c>
      <c r="E3364">
        <v>3</v>
      </c>
      <c r="F3364" t="s">
        <v>1404</v>
      </c>
    </row>
    <row r="3365" spans="1:6" x14ac:dyDescent="0.35">
      <c r="A3365" t="s">
        <v>5144</v>
      </c>
      <c r="B3365" t="s">
        <v>5149</v>
      </c>
      <c r="C3365">
        <v>0</v>
      </c>
      <c r="D3365">
        <v>0</v>
      </c>
      <c r="E3365">
        <v>3</v>
      </c>
      <c r="F3365" t="s">
        <v>1404</v>
      </c>
    </row>
    <row r="3366" spans="1:6" x14ac:dyDescent="0.35">
      <c r="A3366" t="s">
        <v>5144</v>
      </c>
      <c r="B3366" t="s">
        <v>5150</v>
      </c>
      <c r="C3366">
        <v>0</v>
      </c>
      <c r="D3366">
        <v>0</v>
      </c>
      <c r="E3366">
        <v>3</v>
      </c>
      <c r="F3366" t="s">
        <v>1404</v>
      </c>
    </row>
    <row r="3367" spans="1:6" x14ac:dyDescent="0.35">
      <c r="A3367" t="s">
        <v>234</v>
      </c>
      <c r="B3367" t="s">
        <v>4691</v>
      </c>
      <c r="C3367">
        <v>33.33</v>
      </c>
      <c r="D3367">
        <v>1</v>
      </c>
      <c r="E3367">
        <v>3</v>
      </c>
      <c r="F3367" t="s">
        <v>1404</v>
      </c>
    </row>
    <row r="3368" spans="1:6" x14ac:dyDescent="0.35">
      <c r="A3368" t="s">
        <v>234</v>
      </c>
      <c r="B3368" t="s">
        <v>4692</v>
      </c>
      <c r="C3368">
        <v>0</v>
      </c>
      <c r="D3368">
        <v>0</v>
      </c>
      <c r="E3368">
        <v>3</v>
      </c>
      <c r="F3368" t="s">
        <v>1404</v>
      </c>
    </row>
    <row r="3369" spans="1:6" x14ac:dyDescent="0.35">
      <c r="A3369" t="s">
        <v>234</v>
      </c>
      <c r="B3369" t="s">
        <v>4693</v>
      </c>
      <c r="C3369">
        <v>33.33</v>
      </c>
      <c r="D3369">
        <v>1</v>
      </c>
      <c r="E3369">
        <v>3</v>
      </c>
      <c r="F3369" t="s">
        <v>1404</v>
      </c>
    </row>
    <row r="3370" spans="1:6" x14ac:dyDescent="0.35">
      <c r="A3370" t="s">
        <v>234</v>
      </c>
      <c r="B3370" t="s">
        <v>4694</v>
      </c>
      <c r="C3370">
        <v>0</v>
      </c>
      <c r="D3370">
        <v>0</v>
      </c>
      <c r="E3370">
        <v>3</v>
      </c>
      <c r="F3370" t="s">
        <v>1404</v>
      </c>
    </row>
    <row r="3371" spans="1:6" x14ac:dyDescent="0.35">
      <c r="A3371" t="s">
        <v>234</v>
      </c>
      <c r="B3371" t="s">
        <v>4695</v>
      </c>
      <c r="C3371">
        <v>0</v>
      </c>
      <c r="D3371">
        <v>0</v>
      </c>
      <c r="E3371">
        <v>3</v>
      </c>
      <c r="F3371" t="s">
        <v>1404</v>
      </c>
    </row>
    <row r="3372" spans="1:6" x14ac:dyDescent="0.35">
      <c r="A3372" t="s">
        <v>234</v>
      </c>
      <c r="B3372" t="s">
        <v>4696</v>
      </c>
      <c r="C3372">
        <v>66.67</v>
      </c>
      <c r="D3372">
        <v>2</v>
      </c>
      <c r="E3372">
        <v>3</v>
      </c>
      <c r="F3372" t="s">
        <v>1404</v>
      </c>
    </row>
    <row r="3373" spans="1:6" x14ac:dyDescent="0.35">
      <c r="A3373" t="s">
        <v>234</v>
      </c>
      <c r="B3373" t="s">
        <v>4697</v>
      </c>
      <c r="C3373">
        <v>33.33</v>
      </c>
      <c r="D3373">
        <v>1</v>
      </c>
      <c r="E3373">
        <v>3</v>
      </c>
      <c r="F3373" t="s">
        <v>1404</v>
      </c>
    </row>
    <row r="3374" spans="1:6" x14ac:dyDescent="0.35">
      <c r="A3374" t="s">
        <v>234</v>
      </c>
      <c r="B3374" t="s">
        <v>4698</v>
      </c>
      <c r="C3374">
        <v>0</v>
      </c>
      <c r="D3374">
        <v>0</v>
      </c>
      <c r="E3374">
        <v>3</v>
      </c>
      <c r="F3374" t="s">
        <v>1404</v>
      </c>
    </row>
    <row r="3375" spans="1:6" x14ac:dyDescent="0.35">
      <c r="A3375" t="s">
        <v>234</v>
      </c>
      <c r="B3375" t="s">
        <v>4699</v>
      </c>
      <c r="C3375">
        <v>0</v>
      </c>
      <c r="D3375">
        <v>0</v>
      </c>
      <c r="E3375">
        <v>3</v>
      </c>
      <c r="F3375" t="s">
        <v>1404</v>
      </c>
    </row>
    <row r="3376" spans="1:6" x14ac:dyDescent="0.35">
      <c r="A3376" t="s">
        <v>234</v>
      </c>
      <c r="B3376" t="s">
        <v>4700</v>
      </c>
      <c r="C3376">
        <v>66.67</v>
      </c>
      <c r="D3376">
        <v>2</v>
      </c>
      <c r="E3376">
        <v>3</v>
      </c>
      <c r="F3376" t="s">
        <v>1404</v>
      </c>
    </row>
    <row r="3377" spans="1:6" x14ac:dyDescent="0.35">
      <c r="A3377" t="s">
        <v>234</v>
      </c>
      <c r="B3377" t="s">
        <v>4701</v>
      </c>
      <c r="C3377">
        <v>33.33</v>
      </c>
      <c r="D3377">
        <v>1</v>
      </c>
      <c r="E3377">
        <v>3</v>
      </c>
      <c r="F3377" t="s">
        <v>1404</v>
      </c>
    </row>
    <row r="3378" spans="1:6" x14ac:dyDescent="0.35">
      <c r="A3378" t="s">
        <v>234</v>
      </c>
      <c r="B3378" t="s">
        <v>4702</v>
      </c>
      <c r="C3378">
        <v>0</v>
      </c>
      <c r="D3378">
        <v>0</v>
      </c>
      <c r="E3378">
        <v>3</v>
      </c>
      <c r="F3378" t="s">
        <v>1404</v>
      </c>
    </row>
    <row r="3379" spans="1:6" x14ac:dyDescent="0.35">
      <c r="A3379" t="s">
        <v>234</v>
      </c>
      <c r="B3379" t="s">
        <v>4703</v>
      </c>
      <c r="C3379">
        <v>0</v>
      </c>
      <c r="D3379">
        <v>0</v>
      </c>
      <c r="E3379">
        <v>3</v>
      </c>
      <c r="F3379" t="s">
        <v>1404</v>
      </c>
    </row>
    <row r="3380" spans="1:6" x14ac:dyDescent="0.35">
      <c r="A3380" t="s">
        <v>5151</v>
      </c>
      <c r="B3380" t="s">
        <v>5152</v>
      </c>
      <c r="C3380">
        <v>33.33</v>
      </c>
      <c r="D3380">
        <v>1</v>
      </c>
      <c r="E3380">
        <v>3</v>
      </c>
      <c r="F3380" t="s">
        <v>1404</v>
      </c>
    </row>
    <row r="3381" spans="1:6" x14ac:dyDescent="0.35">
      <c r="A3381" t="s">
        <v>5151</v>
      </c>
      <c r="B3381" t="s">
        <v>5153</v>
      </c>
      <c r="C3381">
        <v>33.33</v>
      </c>
      <c r="D3381">
        <v>1</v>
      </c>
      <c r="E3381">
        <v>3</v>
      </c>
      <c r="F3381" t="s">
        <v>1404</v>
      </c>
    </row>
    <row r="3382" spans="1:6" x14ac:dyDescent="0.35">
      <c r="A3382" t="s">
        <v>5151</v>
      </c>
      <c r="B3382" t="s">
        <v>5154</v>
      </c>
      <c r="C3382">
        <v>66.67</v>
      </c>
      <c r="D3382">
        <v>2</v>
      </c>
      <c r="E3382">
        <v>3</v>
      </c>
      <c r="F3382" t="s">
        <v>1404</v>
      </c>
    </row>
    <row r="3383" spans="1:6" x14ac:dyDescent="0.35">
      <c r="A3383" t="s">
        <v>5151</v>
      </c>
      <c r="B3383" t="s">
        <v>5155</v>
      </c>
      <c r="C3383">
        <v>66.67</v>
      </c>
      <c r="D3383">
        <v>2</v>
      </c>
      <c r="E3383">
        <v>3</v>
      </c>
      <c r="F3383" t="s">
        <v>1404</v>
      </c>
    </row>
    <row r="3384" spans="1:6" x14ac:dyDescent="0.35">
      <c r="A3384" t="s">
        <v>5151</v>
      </c>
      <c r="B3384" t="s">
        <v>5156</v>
      </c>
      <c r="C3384">
        <v>33.33</v>
      </c>
      <c r="D3384">
        <v>1</v>
      </c>
      <c r="E3384">
        <v>3</v>
      </c>
      <c r="F3384" t="s">
        <v>1404</v>
      </c>
    </row>
    <row r="3385" spans="1:6" x14ac:dyDescent="0.35">
      <c r="A3385" t="s">
        <v>5151</v>
      </c>
      <c r="B3385" t="s">
        <v>5157</v>
      </c>
      <c r="C3385">
        <v>0</v>
      </c>
      <c r="D3385">
        <v>0</v>
      </c>
      <c r="E3385">
        <v>3</v>
      </c>
      <c r="F3385" t="s">
        <v>1404</v>
      </c>
    </row>
    <row r="3386" spans="1:6" x14ac:dyDescent="0.35">
      <c r="A3386" t="s">
        <v>256</v>
      </c>
      <c r="B3386" t="s">
        <v>4710</v>
      </c>
      <c r="C3386">
        <v>0</v>
      </c>
      <c r="D3386">
        <v>0</v>
      </c>
      <c r="E3386">
        <v>3</v>
      </c>
      <c r="F3386" t="s">
        <v>1404</v>
      </c>
    </row>
    <row r="3387" spans="1:6" x14ac:dyDescent="0.35">
      <c r="A3387" t="s">
        <v>256</v>
      </c>
      <c r="B3387" t="s">
        <v>4711</v>
      </c>
      <c r="C3387">
        <v>0</v>
      </c>
      <c r="D3387">
        <v>0</v>
      </c>
      <c r="E3387">
        <v>3</v>
      </c>
      <c r="F3387" t="s">
        <v>1404</v>
      </c>
    </row>
    <row r="3388" spans="1:6" x14ac:dyDescent="0.35">
      <c r="A3388" t="s">
        <v>256</v>
      </c>
      <c r="B3388" t="s">
        <v>4712</v>
      </c>
      <c r="C3388">
        <v>33.33</v>
      </c>
      <c r="D3388">
        <v>1</v>
      </c>
      <c r="E3388">
        <v>3</v>
      </c>
      <c r="F3388" t="s">
        <v>1404</v>
      </c>
    </row>
    <row r="3389" spans="1:6" x14ac:dyDescent="0.35">
      <c r="A3389" t="s">
        <v>256</v>
      </c>
      <c r="B3389" t="s">
        <v>4713</v>
      </c>
      <c r="C3389">
        <v>0</v>
      </c>
      <c r="D3389">
        <v>0</v>
      </c>
      <c r="E3389">
        <v>3</v>
      </c>
      <c r="F3389" t="s">
        <v>1404</v>
      </c>
    </row>
    <row r="3390" spans="1:6" x14ac:dyDescent="0.35">
      <c r="A3390" t="s">
        <v>256</v>
      </c>
      <c r="B3390" t="s">
        <v>4714</v>
      </c>
      <c r="C3390">
        <v>33.33</v>
      </c>
      <c r="D3390">
        <v>1</v>
      </c>
      <c r="E3390">
        <v>3</v>
      </c>
      <c r="F3390" t="s">
        <v>1404</v>
      </c>
    </row>
    <row r="3391" spans="1:6" x14ac:dyDescent="0.35">
      <c r="A3391" t="s">
        <v>256</v>
      </c>
      <c r="B3391" t="s">
        <v>4715</v>
      </c>
      <c r="C3391">
        <v>66.67</v>
      </c>
      <c r="D3391">
        <v>2</v>
      </c>
      <c r="E3391">
        <v>3</v>
      </c>
      <c r="F3391" t="s">
        <v>1404</v>
      </c>
    </row>
    <row r="3392" spans="1:6" x14ac:dyDescent="0.35">
      <c r="A3392" t="s">
        <v>256</v>
      </c>
      <c r="B3392" t="s">
        <v>4716</v>
      </c>
      <c r="C3392">
        <v>0</v>
      </c>
      <c r="D3392">
        <v>0</v>
      </c>
      <c r="E3392">
        <v>3</v>
      </c>
      <c r="F3392" t="s">
        <v>1404</v>
      </c>
    </row>
    <row r="3393" spans="1:6" x14ac:dyDescent="0.35">
      <c r="A3393" t="s">
        <v>256</v>
      </c>
      <c r="B3393" t="s">
        <v>4717</v>
      </c>
      <c r="C3393">
        <v>0</v>
      </c>
      <c r="D3393">
        <v>0</v>
      </c>
      <c r="E3393">
        <v>3</v>
      </c>
      <c r="F3393" t="s">
        <v>1404</v>
      </c>
    </row>
    <row r="3394" spans="1:6" x14ac:dyDescent="0.35">
      <c r="A3394" t="s">
        <v>256</v>
      </c>
      <c r="B3394" t="s">
        <v>4718</v>
      </c>
      <c r="C3394">
        <v>0</v>
      </c>
      <c r="D3394">
        <v>0</v>
      </c>
      <c r="E3394">
        <v>3</v>
      </c>
      <c r="F3394" t="s">
        <v>1404</v>
      </c>
    </row>
    <row r="3395" spans="1:6" x14ac:dyDescent="0.35">
      <c r="A3395" t="s">
        <v>256</v>
      </c>
      <c r="B3395" t="s">
        <v>4719</v>
      </c>
      <c r="C3395">
        <v>0</v>
      </c>
      <c r="D3395">
        <v>0</v>
      </c>
      <c r="E3395">
        <v>3</v>
      </c>
      <c r="F3395" t="s">
        <v>1404</v>
      </c>
    </row>
    <row r="3396" spans="1:6" x14ac:dyDescent="0.35">
      <c r="A3396" t="s">
        <v>256</v>
      </c>
      <c r="B3396" t="s">
        <v>4720</v>
      </c>
      <c r="C3396">
        <v>0</v>
      </c>
      <c r="D3396">
        <v>0</v>
      </c>
      <c r="E3396">
        <v>3</v>
      </c>
      <c r="F3396" t="s">
        <v>1404</v>
      </c>
    </row>
    <row r="3397" spans="1:6" x14ac:dyDescent="0.35">
      <c r="A3397" t="s">
        <v>256</v>
      </c>
      <c r="B3397" t="s">
        <v>4721</v>
      </c>
      <c r="C3397">
        <v>0</v>
      </c>
      <c r="D3397">
        <v>0</v>
      </c>
      <c r="E3397">
        <v>3</v>
      </c>
      <c r="F3397" t="s">
        <v>1404</v>
      </c>
    </row>
    <row r="3398" spans="1:6" x14ac:dyDescent="0.35">
      <c r="A3398" t="s">
        <v>256</v>
      </c>
      <c r="B3398" t="s">
        <v>4722</v>
      </c>
      <c r="C3398">
        <v>0</v>
      </c>
      <c r="D3398">
        <v>0</v>
      </c>
      <c r="E3398">
        <v>3</v>
      </c>
      <c r="F3398" t="s">
        <v>1404</v>
      </c>
    </row>
    <row r="3399" spans="1:6" x14ac:dyDescent="0.35">
      <c r="A3399" t="s">
        <v>271</v>
      </c>
      <c r="B3399" t="s">
        <v>4723</v>
      </c>
      <c r="C3399">
        <v>15.38</v>
      </c>
      <c r="D3399">
        <v>4</v>
      </c>
      <c r="E3399">
        <v>26</v>
      </c>
      <c r="F3399" t="s">
        <v>1404</v>
      </c>
    </row>
    <row r="3400" spans="1:6" x14ac:dyDescent="0.35">
      <c r="A3400" t="s">
        <v>271</v>
      </c>
      <c r="B3400" t="s">
        <v>4724</v>
      </c>
      <c r="C3400">
        <v>15.38</v>
      </c>
      <c r="D3400">
        <v>4</v>
      </c>
      <c r="E3400">
        <v>26</v>
      </c>
      <c r="F3400" t="s">
        <v>1404</v>
      </c>
    </row>
    <row r="3401" spans="1:6" x14ac:dyDescent="0.35">
      <c r="A3401" t="s">
        <v>271</v>
      </c>
      <c r="B3401" t="s">
        <v>4725</v>
      </c>
      <c r="C3401">
        <v>11.54</v>
      </c>
      <c r="D3401">
        <v>3</v>
      </c>
      <c r="E3401">
        <v>26</v>
      </c>
      <c r="F3401" t="s">
        <v>1404</v>
      </c>
    </row>
    <row r="3402" spans="1:6" x14ac:dyDescent="0.35">
      <c r="A3402" t="s">
        <v>271</v>
      </c>
      <c r="B3402" t="s">
        <v>4726</v>
      </c>
      <c r="C3402">
        <v>61.54</v>
      </c>
      <c r="D3402">
        <v>16</v>
      </c>
      <c r="E3402">
        <v>26</v>
      </c>
      <c r="F3402" t="s">
        <v>1404</v>
      </c>
    </row>
    <row r="3403" spans="1:6" x14ac:dyDescent="0.35">
      <c r="A3403" t="s">
        <v>5158</v>
      </c>
      <c r="B3403" t="s">
        <v>5159</v>
      </c>
      <c r="C3403">
        <v>100</v>
      </c>
      <c r="D3403">
        <v>1</v>
      </c>
      <c r="E3403">
        <v>1</v>
      </c>
      <c r="F3403" t="s">
        <v>1404</v>
      </c>
    </row>
    <row r="3404" spans="1:6" x14ac:dyDescent="0.35">
      <c r="A3404" t="s">
        <v>5158</v>
      </c>
      <c r="B3404" t="s">
        <v>5160</v>
      </c>
      <c r="C3404">
        <v>0</v>
      </c>
      <c r="D3404">
        <v>0</v>
      </c>
      <c r="E3404">
        <v>1</v>
      </c>
      <c r="F3404" t="s">
        <v>1404</v>
      </c>
    </row>
    <row r="3405" spans="1:6" x14ac:dyDescent="0.35">
      <c r="A3405" t="s">
        <v>5158</v>
      </c>
      <c r="B3405" t="s">
        <v>5161</v>
      </c>
      <c r="C3405">
        <v>0</v>
      </c>
      <c r="D3405">
        <v>0</v>
      </c>
      <c r="E3405">
        <v>1</v>
      </c>
      <c r="F3405" t="s">
        <v>1404</v>
      </c>
    </row>
    <row r="3406" spans="1:6" x14ac:dyDescent="0.35">
      <c r="A3406" t="s">
        <v>5158</v>
      </c>
      <c r="B3406" t="s">
        <v>5162</v>
      </c>
      <c r="C3406">
        <v>0</v>
      </c>
      <c r="D3406">
        <v>0</v>
      </c>
      <c r="E3406">
        <v>1</v>
      </c>
      <c r="F3406" t="s">
        <v>1404</v>
      </c>
    </row>
    <row r="3407" spans="1:6" x14ac:dyDescent="0.35">
      <c r="A3407" t="s">
        <v>5158</v>
      </c>
      <c r="B3407" t="s">
        <v>5163</v>
      </c>
      <c r="C3407">
        <v>0</v>
      </c>
      <c r="D3407">
        <v>0</v>
      </c>
      <c r="E3407">
        <v>1</v>
      </c>
      <c r="F3407" t="s">
        <v>1404</v>
      </c>
    </row>
    <row r="3408" spans="1:6" x14ac:dyDescent="0.35">
      <c r="A3408" t="s">
        <v>5158</v>
      </c>
      <c r="B3408" t="s">
        <v>5164</v>
      </c>
      <c r="C3408">
        <v>0</v>
      </c>
      <c r="D3408">
        <v>0</v>
      </c>
      <c r="E3408">
        <v>1</v>
      </c>
      <c r="F3408" t="s">
        <v>1404</v>
      </c>
    </row>
    <row r="3409" spans="1:6" x14ac:dyDescent="0.35">
      <c r="A3409" t="s">
        <v>5158</v>
      </c>
      <c r="B3409" t="s">
        <v>5165</v>
      </c>
      <c r="C3409">
        <v>0</v>
      </c>
      <c r="D3409">
        <v>0</v>
      </c>
      <c r="E3409">
        <v>1</v>
      </c>
      <c r="F3409" t="s">
        <v>1404</v>
      </c>
    </row>
    <row r="3410" spans="1:6" x14ac:dyDescent="0.35">
      <c r="A3410" t="s">
        <v>5166</v>
      </c>
      <c r="B3410" t="s">
        <v>5167</v>
      </c>
      <c r="C3410">
        <v>0</v>
      </c>
      <c r="D3410">
        <v>0</v>
      </c>
      <c r="E3410">
        <v>2</v>
      </c>
      <c r="F3410" t="s">
        <v>1404</v>
      </c>
    </row>
    <row r="3411" spans="1:6" x14ac:dyDescent="0.35">
      <c r="A3411" t="s">
        <v>5166</v>
      </c>
      <c r="B3411" t="s">
        <v>5168</v>
      </c>
      <c r="C3411">
        <v>0</v>
      </c>
      <c r="D3411">
        <v>0</v>
      </c>
      <c r="E3411">
        <v>2</v>
      </c>
      <c r="F3411" t="s">
        <v>1404</v>
      </c>
    </row>
    <row r="3412" spans="1:6" x14ac:dyDescent="0.35">
      <c r="A3412" t="s">
        <v>5166</v>
      </c>
      <c r="B3412" t="s">
        <v>5169</v>
      </c>
      <c r="C3412">
        <v>100</v>
      </c>
      <c r="D3412">
        <v>2</v>
      </c>
      <c r="E3412">
        <v>2</v>
      </c>
      <c r="F3412" t="s">
        <v>1404</v>
      </c>
    </row>
    <row r="3413" spans="1:6" x14ac:dyDescent="0.35">
      <c r="A3413" t="s">
        <v>5166</v>
      </c>
      <c r="B3413" t="s">
        <v>5170</v>
      </c>
      <c r="C3413">
        <v>0</v>
      </c>
      <c r="D3413">
        <v>0</v>
      </c>
      <c r="E3413">
        <v>2</v>
      </c>
      <c r="F3413" t="s">
        <v>1404</v>
      </c>
    </row>
    <row r="3414" spans="1:6" x14ac:dyDescent="0.35">
      <c r="A3414" t="s">
        <v>388</v>
      </c>
      <c r="B3414" t="s">
        <v>4754</v>
      </c>
      <c r="C3414">
        <v>50</v>
      </c>
      <c r="D3414">
        <v>1</v>
      </c>
      <c r="E3414">
        <v>2</v>
      </c>
      <c r="F3414" t="s">
        <v>1404</v>
      </c>
    </row>
    <row r="3415" spans="1:6" x14ac:dyDescent="0.35">
      <c r="A3415" t="s">
        <v>388</v>
      </c>
      <c r="B3415" t="s">
        <v>4755</v>
      </c>
      <c r="C3415">
        <v>0</v>
      </c>
      <c r="D3415">
        <v>0</v>
      </c>
      <c r="E3415">
        <v>2</v>
      </c>
      <c r="F3415" t="s">
        <v>1404</v>
      </c>
    </row>
    <row r="3416" spans="1:6" x14ac:dyDescent="0.35">
      <c r="A3416" t="s">
        <v>388</v>
      </c>
      <c r="B3416" t="s">
        <v>4756</v>
      </c>
      <c r="C3416">
        <v>100</v>
      </c>
      <c r="D3416">
        <v>2</v>
      </c>
      <c r="E3416">
        <v>2</v>
      </c>
      <c r="F3416" t="s">
        <v>1404</v>
      </c>
    </row>
    <row r="3417" spans="1:6" x14ac:dyDescent="0.35">
      <c r="A3417" t="s">
        <v>388</v>
      </c>
      <c r="B3417" t="s">
        <v>4757</v>
      </c>
      <c r="C3417">
        <v>0</v>
      </c>
      <c r="D3417">
        <v>0</v>
      </c>
      <c r="E3417">
        <v>2</v>
      </c>
      <c r="F3417" t="s">
        <v>1404</v>
      </c>
    </row>
    <row r="3418" spans="1:6" x14ac:dyDescent="0.35">
      <c r="A3418" t="s">
        <v>388</v>
      </c>
      <c r="B3418" t="s">
        <v>4758</v>
      </c>
      <c r="C3418">
        <v>0</v>
      </c>
      <c r="D3418">
        <v>0</v>
      </c>
      <c r="E3418">
        <v>2</v>
      </c>
      <c r="F3418" t="s">
        <v>1404</v>
      </c>
    </row>
    <row r="3419" spans="1:6" x14ac:dyDescent="0.35">
      <c r="A3419" t="s">
        <v>388</v>
      </c>
      <c r="B3419" t="s">
        <v>4759</v>
      </c>
      <c r="C3419">
        <v>100</v>
      </c>
      <c r="D3419">
        <v>2</v>
      </c>
      <c r="E3419">
        <v>2</v>
      </c>
      <c r="F3419" t="s">
        <v>1404</v>
      </c>
    </row>
    <row r="3420" spans="1:6" x14ac:dyDescent="0.35">
      <c r="A3420" t="s">
        <v>388</v>
      </c>
      <c r="B3420" t="s">
        <v>4760</v>
      </c>
      <c r="C3420">
        <v>0</v>
      </c>
      <c r="D3420">
        <v>0</v>
      </c>
      <c r="E3420">
        <v>2</v>
      </c>
      <c r="F3420" t="s">
        <v>1404</v>
      </c>
    </row>
    <row r="3421" spans="1:6" x14ac:dyDescent="0.35">
      <c r="A3421" t="s">
        <v>388</v>
      </c>
      <c r="B3421" t="s">
        <v>4761</v>
      </c>
      <c r="C3421">
        <v>0</v>
      </c>
      <c r="D3421">
        <v>0</v>
      </c>
      <c r="E3421">
        <v>2</v>
      </c>
      <c r="F3421" t="s">
        <v>1404</v>
      </c>
    </row>
    <row r="3422" spans="1:6" x14ac:dyDescent="0.35">
      <c r="A3422" t="s">
        <v>388</v>
      </c>
      <c r="B3422" t="s">
        <v>4762</v>
      </c>
      <c r="C3422">
        <v>0</v>
      </c>
      <c r="D3422">
        <v>0</v>
      </c>
      <c r="E3422">
        <v>2</v>
      </c>
      <c r="F3422" t="s">
        <v>1404</v>
      </c>
    </row>
    <row r="3423" spans="1:6" x14ac:dyDescent="0.35">
      <c r="A3423" t="s">
        <v>388</v>
      </c>
      <c r="B3423" t="s">
        <v>4763</v>
      </c>
      <c r="C3423">
        <v>0</v>
      </c>
      <c r="D3423">
        <v>0</v>
      </c>
      <c r="E3423">
        <v>2</v>
      </c>
      <c r="F3423" t="s">
        <v>1404</v>
      </c>
    </row>
    <row r="3424" spans="1:6" x14ac:dyDescent="0.35">
      <c r="A3424" t="s">
        <v>388</v>
      </c>
      <c r="B3424" t="s">
        <v>4764</v>
      </c>
      <c r="C3424">
        <v>0</v>
      </c>
      <c r="D3424">
        <v>0</v>
      </c>
      <c r="E3424">
        <v>2</v>
      </c>
      <c r="F3424" t="s">
        <v>1404</v>
      </c>
    </row>
    <row r="3425" spans="1:6" x14ac:dyDescent="0.35">
      <c r="A3425" t="s">
        <v>388</v>
      </c>
      <c r="B3425" t="s">
        <v>4765</v>
      </c>
      <c r="C3425">
        <v>0</v>
      </c>
      <c r="D3425">
        <v>0</v>
      </c>
      <c r="E3425">
        <v>2</v>
      </c>
      <c r="F3425" t="s">
        <v>1404</v>
      </c>
    </row>
    <row r="3426" spans="1:6" x14ac:dyDescent="0.35">
      <c r="A3426" t="s">
        <v>388</v>
      </c>
      <c r="B3426" t="s">
        <v>4766</v>
      </c>
      <c r="C3426">
        <v>0</v>
      </c>
      <c r="D3426">
        <v>0</v>
      </c>
      <c r="E3426">
        <v>2</v>
      </c>
      <c r="F3426" t="s">
        <v>1404</v>
      </c>
    </row>
    <row r="3427" spans="1:6" x14ac:dyDescent="0.35">
      <c r="A3427" t="s">
        <v>5195</v>
      </c>
      <c r="B3427" t="s">
        <v>5196</v>
      </c>
      <c r="C3427">
        <v>100</v>
      </c>
      <c r="D3427">
        <v>1</v>
      </c>
      <c r="E3427">
        <v>1</v>
      </c>
      <c r="F3427" t="s">
        <v>1404</v>
      </c>
    </row>
    <row r="3428" spans="1:6" x14ac:dyDescent="0.35">
      <c r="A3428" t="s">
        <v>5195</v>
      </c>
      <c r="B3428" t="s">
        <v>5197</v>
      </c>
      <c r="C3428">
        <v>0</v>
      </c>
      <c r="D3428">
        <v>0</v>
      </c>
      <c r="E3428">
        <v>1</v>
      </c>
      <c r="F3428" t="s">
        <v>1404</v>
      </c>
    </row>
    <row r="3429" spans="1:6" x14ac:dyDescent="0.35">
      <c r="A3429" t="s">
        <v>5195</v>
      </c>
      <c r="B3429" t="s">
        <v>5198</v>
      </c>
      <c r="C3429">
        <v>0</v>
      </c>
      <c r="D3429">
        <v>0</v>
      </c>
      <c r="E3429">
        <v>1</v>
      </c>
      <c r="F3429" t="s">
        <v>1404</v>
      </c>
    </row>
    <row r="3430" spans="1:6" x14ac:dyDescent="0.35">
      <c r="A3430" t="s">
        <v>5195</v>
      </c>
      <c r="B3430" t="s">
        <v>5199</v>
      </c>
      <c r="C3430">
        <v>0</v>
      </c>
      <c r="D3430">
        <v>0</v>
      </c>
      <c r="E3430">
        <v>1</v>
      </c>
      <c r="F3430" t="s">
        <v>1404</v>
      </c>
    </row>
    <row r="3431" spans="1:6" x14ac:dyDescent="0.35">
      <c r="A3431" t="s">
        <v>408</v>
      </c>
      <c r="B3431" t="s">
        <v>4771</v>
      </c>
      <c r="C3431">
        <v>0</v>
      </c>
      <c r="D3431">
        <v>0</v>
      </c>
      <c r="E3431">
        <v>1</v>
      </c>
      <c r="F3431" t="s">
        <v>1404</v>
      </c>
    </row>
    <row r="3432" spans="1:6" x14ac:dyDescent="0.35">
      <c r="A3432" t="s">
        <v>408</v>
      </c>
      <c r="B3432" t="s">
        <v>4772</v>
      </c>
      <c r="C3432">
        <v>0</v>
      </c>
      <c r="D3432">
        <v>0</v>
      </c>
      <c r="E3432">
        <v>1</v>
      </c>
      <c r="F3432" t="s">
        <v>1404</v>
      </c>
    </row>
    <row r="3433" spans="1:6" x14ac:dyDescent="0.35">
      <c r="A3433" t="s">
        <v>408</v>
      </c>
      <c r="B3433" t="s">
        <v>4773</v>
      </c>
      <c r="C3433">
        <v>100</v>
      </c>
      <c r="D3433">
        <v>1</v>
      </c>
      <c r="E3433">
        <v>1</v>
      </c>
      <c r="F3433" t="s">
        <v>1404</v>
      </c>
    </row>
    <row r="3434" spans="1:6" x14ac:dyDescent="0.35">
      <c r="A3434" t="s">
        <v>408</v>
      </c>
      <c r="B3434" t="s">
        <v>4774</v>
      </c>
      <c r="C3434">
        <v>0</v>
      </c>
      <c r="D3434">
        <v>0</v>
      </c>
      <c r="E3434">
        <v>1</v>
      </c>
      <c r="F3434" t="s">
        <v>1404</v>
      </c>
    </row>
    <row r="3435" spans="1:6" x14ac:dyDescent="0.35">
      <c r="A3435" t="s">
        <v>408</v>
      </c>
      <c r="B3435" t="s">
        <v>4775</v>
      </c>
      <c r="C3435">
        <v>0</v>
      </c>
      <c r="D3435">
        <v>0</v>
      </c>
      <c r="E3435">
        <v>1</v>
      </c>
      <c r="F3435" t="s">
        <v>1404</v>
      </c>
    </row>
    <row r="3436" spans="1:6" x14ac:dyDescent="0.35">
      <c r="A3436" t="s">
        <v>408</v>
      </c>
      <c r="B3436" t="s">
        <v>4776</v>
      </c>
      <c r="C3436">
        <v>0</v>
      </c>
      <c r="D3436">
        <v>0</v>
      </c>
      <c r="E3436">
        <v>1</v>
      </c>
      <c r="F3436" t="s">
        <v>1404</v>
      </c>
    </row>
    <row r="3437" spans="1:6" x14ac:dyDescent="0.35">
      <c r="A3437" t="s">
        <v>408</v>
      </c>
      <c r="B3437" t="s">
        <v>4777</v>
      </c>
      <c r="C3437">
        <v>0</v>
      </c>
      <c r="D3437">
        <v>0</v>
      </c>
      <c r="E3437">
        <v>1</v>
      </c>
      <c r="F3437" t="s">
        <v>1404</v>
      </c>
    </row>
    <row r="3438" spans="1:6" x14ac:dyDescent="0.35">
      <c r="A3438" t="s">
        <v>408</v>
      </c>
      <c r="B3438" t="s">
        <v>4778</v>
      </c>
      <c r="C3438">
        <v>0</v>
      </c>
      <c r="D3438">
        <v>0</v>
      </c>
      <c r="E3438">
        <v>1</v>
      </c>
      <c r="F3438" t="s">
        <v>1404</v>
      </c>
    </row>
    <row r="3439" spans="1:6" x14ac:dyDescent="0.35">
      <c r="A3439" t="s">
        <v>408</v>
      </c>
      <c r="B3439" t="s">
        <v>4779</v>
      </c>
      <c r="C3439">
        <v>0</v>
      </c>
      <c r="D3439">
        <v>0</v>
      </c>
      <c r="E3439">
        <v>1</v>
      </c>
      <c r="F3439" t="s">
        <v>1404</v>
      </c>
    </row>
    <row r="3440" spans="1:6" x14ac:dyDescent="0.35">
      <c r="A3440" t="s">
        <v>408</v>
      </c>
      <c r="B3440" t="s">
        <v>4780</v>
      </c>
      <c r="C3440">
        <v>0</v>
      </c>
      <c r="D3440">
        <v>0</v>
      </c>
      <c r="E3440">
        <v>1</v>
      </c>
      <c r="F3440" t="s">
        <v>1404</v>
      </c>
    </row>
    <row r="3441" spans="1:6" x14ac:dyDescent="0.35">
      <c r="A3441" t="s">
        <v>408</v>
      </c>
      <c r="B3441" t="s">
        <v>4781</v>
      </c>
      <c r="C3441">
        <v>0</v>
      </c>
      <c r="D3441">
        <v>0</v>
      </c>
      <c r="E3441">
        <v>1</v>
      </c>
      <c r="F3441" t="s">
        <v>1404</v>
      </c>
    </row>
    <row r="3442" spans="1:6" x14ac:dyDescent="0.35">
      <c r="A3442" t="s">
        <v>408</v>
      </c>
      <c r="B3442" t="s">
        <v>4782</v>
      </c>
      <c r="C3442">
        <v>0</v>
      </c>
      <c r="D3442">
        <v>0</v>
      </c>
      <c r="E3442">
        <v>1</v>
      </c>
      <c r="F3442" t="s">
        <v>1404</v>
      </c>
    </row>
    <row r="3443" spans="1:6" x14ac:dyDescent="0.35">
      <c r="A3443" t="s">
        <v>408</v>
      </c>
      <c r="B3443" t="s">
        <v>4783</v>
      </c>
      <c r="C3443">
        <v>0</v>
      </c>
      <c r="D3443">
        <v>0</v>
      </c>
      <c r="E3443">
        <v>1</v>
      </c>
      <c r="F3443" t="s">
        <v>1404</v>
      </c>
    </row>
    <row r="3444" spans="1:6" x14ac:dyDescent="0.35">
      <c r="A3444" t="s">
        <v>423</v>
      </c>
      <c r="B3444" t="s">
        <v>4784</v>
      </c>
      <c r="C3444">
        <v>15.38</v>
      </c>
      <c r="D3444">
        <v>4</v>
      </c>
      <c r="E3444">
        <v>26</v>
      </c>
      <c r="F3444" t="s">
        <v>1404</v>
      </c>
    </row>
    <row r="3445" spans="1:6" x14ac:dyDescent="0.35">
      <c r="A3445" t="s">
        <v>423</v>
      </c>
      <c r="B3445" t="s">
        <v>4785</v>
      </c>
      <c r="C3445">
        <v>15.38</v>
      </c>
      <c r="D3445">
        <v>4</v>
      </c>
      <c r="E3445">
        <v>26</v>
      </c>
      <c r="F3445" t="s">
        <v>1404</v>
      </c>
    </row>
    <row r="3446" spans="1:6" x14ac:dyDescent="0.35">
      <c r="A3446" t="s">
        <v>423</v>
      </c>
      <c r="B3446" t="s">
        <v>4786</v>
      </c>
      <c r="C3446">
        <v>11.54</v>
      </c>
      <c r="D3446">
        <v>3</v>
      </c>
      <c r="E3446">
        <v>26</v>
      </c>
      <c r="F3446" t="s">
        <v>1404</v>
      </c>
    </row>
    <row r="3447" spans="1:6" x14ac:dyDescent="0.35">
      <c r="A3447" t="s">
        <v>423</v>
      </c>
      <c r="B3447" t="s">
        <v>4787</v>
      </c>
      <c r="C3447">
        <v>19.23</v>
      </c>
      <c r="D3447">
        <v>5</v>
      </c>
      <c r="E3447">
        <v>26</v>
      </c>
      <c r="F3447" t="s">
        <v>1404</v>
      </c>
    </row>
    <row r="3448" spans="1:6" x14ac:dyDescent="0.35">
      <c r="A3448" t="s">
        <v>423</v>
      </c>
      <c r="B3448" t="s">
        <v>4788</v>
      </c>
      <c r="C3448">
        <v>11.54</v>
      </c>
      <c r="D3448">
        <v>3</v>
      </c>
      <c r="E3448">
        <v>26</v>
      </c>
      <c r="F3448" t="s">
        <v>1404</v>
      </c>
    </row>
    <row r="3449" spans="1:6" x14ac:dyDescent="0.35">
      <c r="A3449" t="s">
        <v>423</v>
      </c>
      <c r="B3449" t="s">
        <v>4789</v>
      </c>
      <c r="C3449">
        <v>11.54</v>
      </c>
      <c r="D3449">
        <v>3</v>
      </c>
      <c r="E3449">
        <v>26</v>
      </c>
      <c r="F3449" t="s">
        <v>1404</v>
      </c>
    </row>
    <row r="3450" spans="1:6" x14ac:dyDescent="0.35">
      <c r="A3450" t="s">
        <v>423</v>
      </c>
      <c r="B3450" t="s">
        <v>4790</v>
      </c>
      <c r="C3450">
        <v>53.85</v>
      </c>
      <c r="D3450">
        <v>14</v>
      </c>
      <c r="E3450">
        <v>26</v>
      </c>
      <c r="F3450" t="s">
        <v>1404</v>
      </c>
    </row>
    <row r="3451" spans="1:6" x14ac:dyDescent="0.35">
      <c r="A3451" t="s">
        <v>592</v>
      </c>
      <c r="B3451" t="s">
        <v>4804</v>
      </c>
      <c r="C3451">
        <v>0</v>
      </c>
      <c r="D3451">
        <v>0</v>
      </c>
      <c r="E3451">
        <v>1</v>
      </c>
      <c r="F3451" t="s">
        <v>1404</v>
      </c>
    </row>
    <row r="3452" spans="1:6" x14ac:dyDescent="0.35">
      <c r="A3452" t="s">
        <v>592</v>
      </c>
      <c r="B3452" t="s">
        <v>4805</v>
      </c>
      <c r="C3452">
        <v>0</v>
      </c>
      <c r="D3452">
        <v>0</v>
      </c>
      <c r="E3452">
        <v>1</v>
      </c>
      <c r="F3452" t="s">
        <v>1404</v>
      </c>
    </row>
    <row r="3453" spans="1:6" x14ac:dyDescent="0.35">
      <c r="A3453" t="s">
        <v>592</v>
      </c>
      <c r="B3453" t="s">
        <v>4806</v>
      </c>
      <c r="C3453">
        <v>0</v>
      </c>
      <c r="D3453">
        <v>0</v>
      </c>
      <c r="E3453">
        <v>1</v>
      </c>
      <c r="F3453" t="s">
        <v>1404</v>
      </c>
    </row>
    <row r="3454" spans="1:6" x14ac:dyDescent="0.35">
      <c r="A3454" t="s">
        <v>592</v>
      </c>
      <c r="B3454" t="s">
        <v>4807</v>
      </c>
      <c r="C3454">
        <v>0</v>
      </c>
      <c r="D3454">
        <v>0</v>
      </c>
      <c r="E3454">
        <v>1</v>
      </c>
      <c r="F3454" t="s">
        <v>1404</v>
      </c>
    </row>
    <row r="3455" spans="1:6" x14ac:dyDescent="0.35">
      <c r="A3455" t="s">
        <v>592</v>
      </c>
      <c r="B3455" t="s">
        <v>4808</v>
      </c>
      <c r="C3455">
        <v>0</v>
      </c>
      <c r="D3455">
        <v>0</v>
      </c>
      <c r="E3455">
        <v>1</v>
      </c>
      <c r="F3455" t="s">
        <v>1404</v>
      </c>
    </row>
    <row r="3456" spans="1:6" x14ac:dyDescent="0.35">
      <c r="A3456" t="s">
        <v>592</v>
      </c>
      <c r="B3456" t="s">
        <v>4809</v>
      </c>
      <c r="C3456">
        <v>0</v>
      </c>
      <c r="D3456">
        <v>0</v>
      </c>
      <c r="E3456">
        <v>1</v>
      </c>
      <c r="F3456" t="s">
        <v>1404</v>
      </c>
    </row>
    <row r="3457" spans="1:6" x14ac:dyDescent="0.35">
      <c r="A3457" t="s">
        <v>592</v>
      </c>
      <c r="B3457" t="s">
        <v>4810</v>
      </c>
      <c r="C3457">
        <v>0</v>
      </c>
      <c r="D3457">
        <v>0</v>
      </c>
      <c r="E3457">
        <v>1</v>
      </c>
      <c r="F3457" t="s">
        <v>1404</v>
      </c>
    </row>
    <row r="3458" spans="1:6" x14ac:dyDescent="0.35">
      <c r="A3458" t="s">
        <v>592</v>
      </c>
      <c r="B3458" t="s">
        <v>4811</v>
      </c>
      <c r="C3458">
        <v>0</v>
      </c>
      <c r="D3458">
        <v>0</v>
      </c>
      <c r="E3458">
        <v>1</v>
      </c>
      <c r="F3458" t="s">
        <v>1404</v>
      </c>
    </row>
    <row r="3459" spans="1:6" x14ac:dyDescent="0.35">
      <c r="A3459" t="s">
        <v>592</v>
      </c>
      <c r="B3459" t="s">
        <v>4812</v>
      </c>
      <c r="C3459">
        <v>0</v>
      </c>
      <c r="D3459">
        <v>0</v>
      </c>
      <c r="E3459">
        <v>1</v>
      </c>
      <c r="F3459" t="s">
        <v>1404</v>
      </c>
    </row>
    <row r="3460" spans="1:6" x14ac:dyDescent="0.35">
      <c r="A3460" t="s">
        <v>592</v>
      </c>
      <c r="B3460" t="s">
        <v>4813</v>
      </c>
      <c r="C3460">
        <v>100</v>
      </c>
      <c r="D3460">
        <v>1</v>
      </c>
      <c r="E3460">
        <v>1</v>
      </c>
      <c r="F3460" t="s">
        <v>1404</v>
      </c>
    </row>
    <row r="3461" spans="1:6" x14ac:dyDescent="0.35">
      <c r="A3461" t="s">
        <v>592</v>
      </c>
      <c r="B3461" t="s">
        <v>4814</v>
      </c>
      <c r="C3461">
        <v>0</v>
      </c>
      <c r="D3461">
        <v>0</v>
      </c>
      <c r="E3461">
        <v>1</v>
      </c>
      <c r="F3461" t="s">
        <v>1404</v>
      </c>
    </row>
    <row r="3462" spans="1:6" x14ac:dyDescent="0.35">
      <c r="A3462" t="s">
        <v>592</v>
      </c>
      <c r="B3462" t="s">
        <v>4815</v>
      </c>
      <c r="C3462">
        <v>0</v>
      </c>
      <c r="D3462">
        <v>0</v>
      </c>
      <c r="E3462">
        <v>1</v>
      </c>
      <c r="F3462" t="s">
        <v>1404</v>
      </c>
    </row>
    <row r="3463" spans="1:6" x14ac:dyDescent="0.35">
      <c r="A3463" t="s">
        <v>592</v>
      </c>
      <c r="B3463" t="s">
        <v>4816</v>
      </c>
      <c r="C3463">
        <v>0</v>
      </c>
      <c r="D3463">
        <v>0</v>
      </c>
      <c r="E3463">
        <v>1</v>
      </c>
      <c r="F3463" t="s">
        <v>1404</v>
      </c>
    </row>
    <row r="3464" spans="1:6" x14ac:dyDescent="0.35">
      <c r="A3464" t="s">
        <v>5200</v>
      </c>
      <c r="B3464" t="s">
        <v>5201</v>
      </c>
      <c r="C3464">
        <v>0</v>
      </c>
      <c r="D3464">
        <v>0</v>
      </c>
      <c r="E3464">
        <v>1</v>
      </c>
      <c r="F3464" t="s">
        <v>1404</v>
      </c>
    </row>
    <row r="3465" spans="1:6" x14ac:dyDescent="0.35">
      <c r="A3465" t="s">
        <v>5200</v>
      </c>
      <c r="B3465" t="s">
        <v>5202</v>
      </c>
      <c r="C3465">
        <v>0</v>
      </c>
      <c r="D3465">
        <v>0</v>
      </c>
      <c r="E3465">
        <v>1</v>
      </c>
      <c r="F3465" t="s">
        <v>1404</v>
      </c>
    </row>
    <row r="3466" spans="1:6" x14ac:dyDescent="0.35">
      <c r="A3466" t="s">
        <v>5200</v>
      </c>
      <c r="B3466" t="s">
        <v>5203</v>
      </c>
      <c r="C3466">
        <v>0</v>
      </c>
      <c r="D3466">
        <v>0</v>
      </c>
      <c r="E3466">
        <v>1</v>
      </c>
      <c r="F3466" t="s">
        <v>1404</v>
      </c>
    </row>
    <row r="3467" spans="1:6" x14ac:dyDescent="0.35">
      <c r="A3467" t="s">
        <v>5200</v>
      </c>
      <c r="B3467" t="s">
        <v>5204</v>
      </c>
      <c r="C3467">
        <v>100</v>
      </c>
      <c r="D3467">
        <v>1</v>
      </c>
      <c r="E3467">
        <v>1</v>
      </c>
      <c r="F3467" t="s">
        <v>1404</v>
      </c>
    </row>
    <row r="3468" spans="1:6" x14ac:dyDescent="0.35">
      <c r="A3468" t="s">
        <v>5200</v>
      </c>
      <c r="B3468" t="s">
        <v>5205</v>
      </c>
      <c r="C3468">
        <v>0</v>
      </c>
      <c r="D3468">
        <v>0</v>
      </c>
      <c r="E3468">
        <v>1</v>
      </c>
      <c r="F3468" t="s">
        <v>1404</v>
      </c>
    </row>
    <row r="3469" spans="1:6" x14ac:dyDescent="0.35">
      <c r="A3469" t="s">
        <v>5200</v>
      </c>
      <c r="B3469" t="s">
        <v>5206</v>
      </c>
      <c r="C3469">
        <v>100</v>
      </c>
      <c r="D3469">
        <v>1</v>
      </c>
      <c r="E3469">
        <v>1</v>
      </c>
      <c r="F3469" t="s">
        <v>1404</v>
      </c>
    </row>
    <row r="3470" spans="1:6" x14ac:dyDescent="0.35">
      <c r="A3470" t="s">
        <v>5200</v>
      </c>
      <c r="B3470" t="s">
        <v>5207</v>
      </c>
      <c r="C3470">
        <v>0</v>
      </c>
      <c r="D3470">
        <v>0</v>
      </c>
      <c r="E3470">
        <v>1</v>
      </c>
      <c r="F3470" t="s">
        <v>1404</v>
      </c>
    </row>
    <row r="3471" spans="1:6" x14ac:dyDescent="0.35">
      <c r="A3471" t="s">
        <v>639</v>
      </c>
      <c r="B3471" t="s">
        <v>4844</v>
      </c>
      <c r="C3471">
        <v>0</v>
      </c>
      <c r="D3471">
        <v>0</v>
      </c>
      <c r="E3471">
        <v>1</v>
      </c>
      <c r="F3471" t="s">
        <v>1404</v>
      </c>
    </row>
    <row r="3472" spans="1:6" x14ac:dyDescent="0.35">
      <c r="A3472" t="s">
        <v>639</v>
      </c>
      <c r="B3472" t="s">
        <v>4845</v>
      </c>
      <c r="C3472">
        <v>0</v>
      </c>
      <c r="D3472">
        <v>0</v>
      </c>
      <c r="E3472">
        <v>1</v>
      </c>
      <c r="F3472" t="s">
        <v>1404</v>
      </c>
    </row>
    <row r="3473" spans="1:6" x14ac:dyDescent="0.35">
      <c r="A3473" t="s">
        <v>639</v>
      </c>
      <c r="B3473" t="s">
        <v>4846</v>
      </c>
      <c r="C3473">
        <v>100</v>
      </c>
      <c r="D3473">
        <v>1</v>
      </c>
      <c r="E3473">
        <v>1</v>
      </c>
      <c r="F3473" t="s">
        <v>1404</v>
      </c>
    </row>
    <row r="3474" spans="1:6" x14ac:dyDescent="0.35">
      <c r="A3474" t="s">
        <v>639</v>
      </c>
      <c r="B3474" t="s">
        <v>4847</v>
      </c>
      <c r="C3474">
        <v>0</v>
      </c>
      <c r="D3474">
        <v>0</v>
      </c>
      <c r="E3474">
        <v>1</v>
      </c>
      <c r="F3474" t="s">
        <v>1404</v>
      </c>
    </row>
    <row r="3475" spans="1:6" x14ac:dyDescent="0.35">
      <c r="A3475" t="s">
        <v>639</v>
      </c>
      <c r="B3475" t="s">
        <v>4848</v>
      </c>
      <c r="C3475">
        <v>0</v>
      </c>
      <c r="D3475">
        <v>0</v>
      </c>
      <c r="E3475">
        <v>1</v>
      </c>
      <c r="F3475" t="s">
        <v>1404</v>
      </c>
    </row>
    <row r="3476" spans="1:6" x14ac:dyDescent="0.35">
      <c r="A3476" t="s">
        <v>639</v>
      </c>
      <c r="B3476" t="s">
        <v>4849</v>
      </c>
      <c r="C3476">
        <v>0</v>
      </c>
      <c r="D3476">
        <v>0</v>
      </c>
      <c r="E3476">
        <v>1</v>
      </c>
      <c r="F3476" t="s">
        <v>1404</v>
      </c>
    </row>
    <row r="3477" spans="1:6" x14ac:dyDescent="0.35">
      <c r="A3477" t="s">
        <v>639</v>
      </c>
      <c r="B3477" t="s">
        <v>4850</v>
      </c>
      <c r="C3477">
        <v>0</v>
      </c>
      <c r="D3477">
        <v>0</v>
      </c>
      <c r="E3477">
        <v>1</v>
      </c>
      <c r="F3477" t="s">
        <v>1404</v>
      </c>
    </row>
    <row r="3478" spans="1:6" x14ac:dyDescent="0.35">
      <c r="A3478" t="s">
        <v>639</v>
      </c>
      <c r="B3478" t="s">
        <v>4851</v>
      </c>
      <c r="C3478">
        <v>0</v>
      </c>
      <c r="D3478">
        <v>0</v>
      </c>
      <c r="E3478">
        <v>1</v>
      </c>
      <c r="F3478" t="s">
        <v>1404</v>
      </c>
    </row>
    <row r="3479" spans="1:6" x14ac:dyDescent="0.35">
      <c r="A3479" t="s">
        <v>639</v>
      </c>
      <c r="B3479" t="s">
        <v>4852</v>
      </c>
      <c r="C3479">
        <v>0</v>
      </c>
      <c r="D3479">
        <v>0</v>
      </c>
      <c r="E3479">
        <v>1</v>
      </c>
      <c r="F3479" t="s">
        <v>1404</v>
      </c>
    </row>
    <row r="3480" spans="1:6" x14ac:dyDescent="0.35">
      <c r="A3480" t="s">
        <v>639</v>
      </c>
      <c r="B3480" t="s">
        <v>4853</v>
      </c>
      <c r="C3480">
        <v>0</v>
      </c>
      <c r="D3480">
        <v>0</v>
      </c>
      <c r="E3480">
        <v>1</v>
      </c>
      <c r="F3480" t="s">
        <v>1404</v>
      </c>
    </row>
    <row r="3481" spans="1:6" x14ac:dyDescent="0.35">
      <c r="A3481" t="s">
        <v>639</v>
      </c>
      <c r="B3481" t="s">
        <v>4854</v>
      </c>
      <c r="C3481">
        <v>0</v>
      </c>
      <c r="D3481">
        <v>0</v>
      </c>
      <c r="E3481">
        <v>1</v>
      </c>
      <c r="F3481" t="s">
        <v>1404</v>
      </c>
    </row>
    <row r="3482" spans="1:6" x14ac:dyDescent="0.35">
      <c r="A3482" t="s">
        <v>639</v>
      </c>
      <c r="B3482" t="s">
        <v>4855</v>
      </c>
      <c r="C3482">
        <v>0</v>
      </c>
      <c r="D3482">
        <v>0</v>
      </c>
      <c r="E3482">
        <v>1</v>
      </c>
      <c r="F3482" t="s">
        <v>1404</v>
      </c>
    </row>
    <row r="3483" spans="1:6" x14ac:dyDescent="0.35">
      <c r="A3483" t="s">
        <v>639</v>
      </c>
      <c r="B3483" t="s">
        <v>4856</v>
      </c>
      <c r="C3483">
        <v>0</v>
      </c>
      <c r="D3483">
        <v>0</v>
      </c>
      <c r="E3483">
        <v>1</v>
      </c>
      <c r="F3483" t="s">
        <v>1404</v>
      </c>
    </row>
    <row r="3484" spans="1:6" x14ac:dyDescent="0.35">
      <c r="A3484" t="s">
        <v>654</v>
      </c>
      <c r="B3484" t="s">
        <v>4857</v>
      </c>
      <c r="C3484">
        <v>57.69</v>
      </c>
      <c r="D3484">
        <v>15</v>
      </c>
      <c r="E3484">
        <v>26</v>
      </c>
      <c r="F3484" t="s">
        <v>1404</v>
      </c>
    </row>
    <row r="3485" spans="1:6" x14ac:dyDescent="0.35">
      <c r="A3485" t="s">
        <v>654</v>
      </c>
      <c r="B3485" t="s">
        <v>4858</v>
      </c>
      <c r="C3485">
        <v>0</v>
      </c>
      <c r="D3485">
        <v>0</v>
      </c>
      <c r="E3485">
        <v>26</v>
      </c>
      <c r="F3485" t="s">
        <v>1404</v>
      </c>
    </row>
    <row r="3486" spans="1:6" x14ac:dyDescent="0.35">
      <c r="A3486" t="s">
        <v>654</v>
      </c>
      <c r="B3486" t="s">
        <v>4859</v>
      </c>
      <c r="C3486">
        <v>0</v>
      </c>
      <c r="D3486">
        <v>0</v>
      </c>
      <c r="E3486">
        <v>26</v>
      </c>
      <c r="F3486" t="s">
        <v>1404</v>
      </c>
    </row>
    <row r="3487" spans="1:6" x14ac:dyDescent="0.35">
      <c r="A3487" t="s">
        <v>654</v>
      </c>
      <c r="B3487" t="s">
        <v>4860</v>
      </c>
      <c r="C3487">
        <v>0</v>
      </c>
      <c r="D3487">
        <v>0</v>
      </c>
      <c r="E3487">
        <v>26</v>
      </c>
      <c r="F3487" t="s">
        <v>1404</v>
      </c>
    </row>
    <row r="3488" spans="1:6" x14ac:dyDescent="0.35">
      <c r="A3488" t="s">
        <v>654</v>
      </c>
      <c r="B3488" t="s">
        <v>4861</v>
      </c>
      <c r="C3488">
        <v>0</v>
      </c>
      <c r="D3488">
        <v>0</v>
      </c>
      <c r="E3488">
        <v>26</v>
      </c>
      <c r="F3488" t="s">
        <v>1404</v>
      </c>
    </row>
    <row r="3489" spans="1:6" x14ac:dyDescent="0.35">
      <c r="A3489" t="s">
        <v>654</v>
      </c>
      <c r="B3489" t="s">
        <v>4862</v>
      </c>
      <c r="C3489">
        <v>0</v>
      </c>
      <c r="D3489">
        <v>0</v>
      </c>
      <c r="E3489">
        <v>26</v>
      </c>
      <c r="F3489" t="s">
        <v>1404</v>
      </c>
    </row>
    <row r="3490" spans="1:6" x14ac:dyDescent="0.35">
      <c r="A3490" t="s">
        <v>654</v>
      </c>
      <c r="B3490" t="s">
        <v>4863</v>
      </c>
      <c r="C3490">
        <v>0</v>
      </c>
      <c r="D3490">
        <v>0</v>
      </c>
      <c r="E3490">
        <v>26</v>
      </c>
      <c r="F3490" t="s">
        <v>1404</v>
      </c>
    </row>
    <row r="3491" spans="1:6" x14ac:dyDescent="0.35">
      <c r="A3491" t="s">
        <v>654</v>
      </c>
      <c r="B3491" t="s">
        <v>4864</v>
      </c>
      <c r="C3491">
        <v>0</v>
      </c>
      <c r="D3491">
        <v>0</v>
      </c>
      <c r="E3491">
        <v>26</v>
      </c>
      <c r="F3491" t="s">
        <v>1404</v>
      </c>
    </row>
    <row r="3492" spans="1:6" x14ac:dyDescent="0.35">
      <c r="A3492" t="s">
        <v>654</v>
      </c>
      <c r="B3492" t="s">
        <v>4865</v>
      </c>
      <c r="C3492">
        <v>42.31</v>
      </c>
      <c r="D3492">
        <v>11</v>
      </c>
      <c r="E3492">
        <v>26</v>
      </c>
      <c r="F3492" t="s">
        <v>1404</v>
      </c>
    </row>
    <row r="3493" spans="1:6" x14ac:dyDescent="0.35">
      <c r="A3493" t="s">
        <v>654</v>
      </c>
      <c r="B3493" t="s">
        <v>4866</v>
      </c>
      <c r="C3493">
        <v>0</v>
      </c>
      <c r="D3493">
        <v>0</v>
      </c>
      <c r="E3493">
        <v>26</v>
      </c>
      <c r="F3493" t="s">
        <v>1404</v>
      </c>
    </row>
    <row r="3494" spans="1:6" x14ac:dyDescent="0.35">
      <c r="A3494" t="s">
        <v>654</v>
      </c>
      <c r="B3494" t="s">
        <v>4867</v>
      </c>
      <c r="C3494">
        <v>0</v>
      </c>
      <c r="D3494">
        <v>0</v>
      </c>
      <c r="E3494">
        <v>26</v>
      </c>
      <c r="F3494" t="s">
        <v>1404</v>
      </c>
    </row>
    <row r="3495" spans="1:6" x14ac:dyDescent="0.35">
      <c r="A3495" t="s">
        <v>654</v>
      </c>
      <c r="B3495" t="s">
        <v>4868</v>
      </c>
      <c r="C3495">
        <v>0</v>
      </c>
      <c r="D3495">
        <v>0</v>
      </c>
      <c r="E3495">
        <v>26</v>
      </c>
      <c r="F3495" t="s">
        <v>1404</v>
      </c>
    </row>
    <row r="3496" spans="1:6" x14ac:dyDescent="0.35">
      <c r="A3496" t="s">
        <v>654</v>
      </c>
      <c r="B3496" t="s">
        <v>4869</v>
      </c>
      <c r="C3496">
        <v>0</v>
      </c>
      <c r="D3496">
        <v>0</v>
      </c>
      <c r="E3496">
        <v>26</v>
      </c>
      <c r="F3496" t="s">
        <v>1404</v>
      </c>
    </row>
    <row r="3497" spans="1:6" x14ac:dyDescent="0.35">
      <c r="A3497" t="s">
        <v>671</v>
      </c>
      <c r="B3497" t="s">
        <v>4870</v>
      </c>
      <c r="C3497">
        <v>100</v>
      </c>
      <c r="D3497">
        <v>26</v>
      </c>
      <c r="E3497">
        <v>26</v>
      </c>
      <c r="F3497" t="s">
        <v>1404</v>
      </c>
    </row>
    <row r="3498" spans="1:6" x14ac:dyDescent="0.35">
      <c r="A3498" t="s">
        <v>671</v>
      </c>
      <c r="B3498" t="s">
        <v>4871</v>
      </c>
      <c r="C3498">
        <v>0</v>
      </c>
      <c r="D3498">
        <v>0</v>
      </c>
      <c r="E3498">
        <v>26</v>
      </c>
      <c r="F3498" t="s">
        <v>1404</v>
      </c>
    </row>
    <row r="3499" spans="1:6" x14ac:dyDescent="0.35">
      <c r="A3499" t="s">
        <v>671</v>
      </c>
      <c r="B3499" t="s">
        <v>4872</v>
      </c>
      <c r="C3499">
        <v>0</v>
      </c>
      <c r="D3499">
        <v>0</v>
      </c>
      <c r="E3499">
        <v>26</v>
      </c>
      <c r="F3499" t="s">
        <v>1404</v>
      </c>
    </row>
    <row r="3500" spans="1:6" x14ac:dyDescent="0.35">
      <c r="A3500" t="s">
        <v>671</v>
      </c>
      <c r="B3500" t="s">
        <v>4873</v>
      </c>
      <c r="C3500">
        <v>0</v>
      </c>
      <c r="D3500">
        <v>0</v>
      </c>
      <c r="E3500">
        <v>26</v>
      </c>
      <c r="F3500" t="s">
        <v>1404</v>
      </c>
    </row>
    <row r="3501" spans="1:6" x14ac:dyDescent="0.35">
      <c r="A3501" t="s">
        <v>671</v>
      </c>
      <c r="B3501" t="s">
        <v>4874</v>
      </c>
      <c r="C3501">
        <v>0</v>
      </c>
      <c r="D3501">
        <v>0</v>
      </c>
      <c r="E3501">
        <v>26</v>
      </c>
      <c r="F3501" t="s">
        <v>1404</v>
      </c>
    </row>
    <row r="3502" spans="1:6" x14ac:dyDescent="0.35">
      <c r="A3502" t="s">
        <v>671</v>
      </c>
      <c r="B3502" t="s">
        <v>4875</v>
      </c>
      <c r="C3502">
        <v>0</v>
      </c>
      <c r="D3502">
        <v>0</v>
      </c>
      <c r="E3502">
        <v>26</v>
      </c>
      <c r="F3502" t="s">
        <v>1404</v>
      </c>
    </row>
    <row r="3503" spans="1:6" x14ac:dyDescent="0.35">
      <c r="A3503" t="s">
        <v>671</v>
      </c>
      <c r="B3503" t="s">
        <v>4876</v>
      </c>
      <c r="C3503">
        <v>0</v>
      </c>
      <c r="D3503">
        <v>0</v>
      </c>
      <c r="E3503">
        <v>26</v>
      </c>
      <c r="F3503" t="s">
        <v>1404</v>
      </c>
    </row>
    <row r="3504" spans="1:6" x14ac:dyDescent="0.35">
      <c r="A3504" t="s">
        <v>671</v>
      </c>
      <c r="B3504" t="s">
        <v>4877</v>
      </c>
      <c r="C3504">
        <v>0</v>
      </c>
      <c r="D3504">
        <v>0</v>
      </c>
      <c r="E3504">
        <v>26</v>
      </c>
      <c r="F3504" t="s">
        <v>1404</v>
      </c>
    </row>
    <row r="3505" spans="1:6" x14ac:dyDescent="0.35">
      <c r="A3505" t="s">
        <v>671</v>
      </c>
      <c r="B3505" t="s">
        <v>4878</v>
      </c>
      <c r="C3505">
        <v>0</v>
      </c>
      <c r="D3505">
        <v>0</v>
      </c>
      <c r="E3505">
        <v>26</v>
      </c>
      <c r="F3505" t="s">
        <v>1404</v>
      </c>
    </row>
    <row r="3506" spans="1:6" x14ac:dyDescent="0.35">
      <c r="A3506" t="s">
        <v>682</v>
      </c>
      <c r="B3506" t="s">
        <v>4879</v>
      </c>
      <c r="C3506">
        <v>0</v>
      </c>
      <c r="D3506">
        <v>0</v>
      </c>
      <c r="E3506">
        <v>26</v>
      </c>
      <c r="F3506" t="s">
        <v>1404</v>
      </c>
    </row>
    <row r="3507" spans="1:6" x14ac:dyDescent="0.35">
      <c r="A3507" t="s">
        <v>682</v>
      </c>
      <c r="B3507" t="s">
        <v>4880</v>
      </c>
      <c r="C3507">
        <v>69.23</v>
      </c>
      <c r="D3507">
        <v>18</v>
      </c>
      <c r="E3507">
        <v>26</v>
      </c>
      <c r="F3507" t="s">
        <v>1404</v>
      </c>
    </row>
    <row r="3508" spans="1:6" x14ac:dyDescent="0.35">
      <c r="A3508" t="s">
        <v>682</v>
      </c>
      <c r="B3508" t="s">
        <v>4881</v>
      </c>
      <c r="C3508">
        <v>30.77</v>
      </c>
      <c r="D3508">
        <v>8</v>
      </c>
      <c r="E3508">
        <v>26</v>
      </c>
      <c r="F3508" t="s">
        <v>1404</v>
      </c>
    </row>
    <row r="3509" spans="1:6" x14ac:dyDescent="0.35">
      <c r="A3509" t="s">
        <v>682</v>
      </c>
      <c r="B3509" t="s">
        <v>4882</v>
      </c>
      <c r="C3509">
        <v>0</v>
      </c>
      <c r="D3509">
        <v>0</v>
      </c>
      <c r="E3509">
        <v>26</v>
      </c>
      <c r="F3509" t="s">
        <v>1404</v>
      </c>
    </row>
    <row r="3510" spans="1:6" x14ac:dyDescent="0.35">
      <c r="A3510" t="s">
        <v>682</v>
      </c>
      <c r="B3510" t="s">
        <v>4883</v>
      </c>
      <c r="C3510">
        <v>0</v>
      </c>
      <c r="D3510">
        <v>0</v>
      </c>
      <c r="E3510">
        <v>26</v>
      </c>
      <c r="F3510" t="s">
        <v>1404</v>
      </c>
    </row>
    <row r="3511" spans="1:6" x14ac:dyDescent="0.35">
      <c r="A3511" t="s">
        <v>682</v>
      </c>
      <c r="B3511" t="s">
        <v>4884</v>
      </c>
      <c r="C3511">
        <v>0</v>
      </c>
      <c r="D3511">
        <v>0</v>
      </c>
      <c r="E3511">
        <v>26</v>
      </c>
      <c r="F3511" t="s">
        <v>1404</v>
      </c>
    </row>
    <row r="3512" spans="1:6" x14ac:dyDescent="0.35">
      <c r="A3512" t="s">
        <v>682</v>
      </c>
      <c r="B3512" t="s">
        <v>4885</v>
      </c>
      <c r="C3512">
        <v>0</v>
      </c>
      <c r="D3512">
        <v>0</v>
      </c>
      <c r="E3512">
        <v>26</v>
      </c>
      <c r="F3512" t="s">
        <v>1404</v>
      </c>
    </row>
    <row r="3513" spans="1:6" x14ac:dyDescent="0.35">
      <c r="A3513" t="s">
        <v>682</v>
      </c>
      <c r="B3513" t="s">
        <v>4886</v>
      </c>
      <c r="C3513">
        <v>0</v>
      </c>
      <c r="D3513">
        <v>0</v>
      </c>
      <c r="E3513">
        <v>26</v>
      </c>
      <c r="F3513" t="s">
        <v>1404</v>
      </c>
    </row>
    <row r="3514" spans="1:6" x14ac:dyDescent="0.35">
      <c r="A3514" t="s">
        <v>5187</v>
      </c>
      <c r="B3514" t="s">
        <v>5188</v>
      </c>
      <c r="C3514">
        <v>88.46</v>
      </c>
      <c r="D3514">
        <v>23</v>
      </c>
      <c r="E3514">
        <v>26</v>
      </c>
      <c r="F3514" t="s">
        <v>1404</v>
      </c>
    </row>
    <row r="3515" spans="1:6" x14ac:dyDescent="0.35">
      <c r="A3515" t="s">
        <v>5187</v>
      </c>
      <c r="B3515" t="s">
        <v>5189</v>
      </c>
      <c r="C3515">
        <v>11.54</v>
      </c>
      <c r="D3515">
        <v>3</v>
      </c>
      <c r="E3515">
        <v>26</v>
      </c>
      <c r="F3515" t="s">
        <v>1404</v>
      </c>
    </row>
    <row r="3516" spans="1:6" x14ac:dyDescent="0.35">
      <c r="A3516" t="s">
        <v>5187</v>
      </c>
      <c r="B3516" t="s">
        <v>5190</v>
      </c>
      <c r="C3516">
        <v>11.54</v>
      </c>
      <c r="D3516">
        <v>3</v>
      </c>
      <c r="E3516">
        <v>26</v>
      </c>
      <c r="F3516" t="s">
        <v>1404</v>
      </c>
    </row>
    <row r="3517" spans="1:6" x14ac:dyDescent="0.35">
      <c r="A3517" t="s">
        <v>5187</v>
      </c>
      <c r="B3517" t="s">
        <v>5191</v>
      </c>
      <c r="C3517">
        <v>0</v>
      </c>
      <c r="D3517">
        <v>0</v>
      </c>
      <c r="E3517">
        <v>26</v>
      </c>
      <c r="F3517" t="s">
        <v>1404</v>
      </c>
    </row>
    <row r="3518" spans="1:6" x14ac:dyDescent="0.35">
      <c r="A3518" t="s">
        <v>5187</v>
      </c>
      <c r="B3518" t="s">
        <v>5192</v>
      </c>
      <c r="C3518">
        <v>0</v>
      </c>
      <c r="D3518">
        <v>0</v>
      </c>
      <c r="E3518">
        <v>26</v>
      </c>
      <c r="F3518" t="s">
        <v>1404</v>
      </c>
    </row>
    <row r="3519" spans="1:6" x14ac:dyDescent="0.35">
      <c r="A3519" t="s">
        <v>5187</v>
      </c>
      <c r="B3519" t="s">
        <v>5193</v>
      </c>
      <c r="C3519">
        <v>0</v>
      </c>
      <c r="D3519">
        <v>0</v>
      </c>
      <c r="E3519">
        <v>26</v>
      </c>
      <c r="F3519" t="s">
        <v>1404</v>
      </c>
    </row>
    <row r="3520" spans="1:6" x14ac:dyDescent="0.35">
      <c r="A3520" t="s">
        <v>701</v>
      </c>
      <c r="B3520" t="s">
        <v>4893</v>
      </c>
      <c r="C3520">
        <v>30.77</v>
      </c>
      <c r="D3520">
        <v>8</v>
      </c>
      <c r="E3520">
        <v>26</v>
      </c>
      <c r="F3520" t="s">
        <v>1404</v>
      </c>
    </row>
    <row r="3521" spans="1:6" x14ac:dyDescent="0.35">
      <c r="A3521" t="s">
        <v>701</v>
      </c>
      <c r="B3521" t="s">
        <v>4894</v>
      </c>
      <c r="C3521">
        <v>0</v>
      </c>
      <c r="D3521">
        <v>0</v>
      </c>
      <c r="E3521">
        <v>26</v>
      </c>
      <c r="F3521" t="s">
        <v>1404</v>
      </c>
    </row>
    <row r="3522" spans="1:6" x14ac:dyDescent="0.35">
      <c r="A3522" t="s">
        <v>701</v>
      </c>
      <c r="B3522" t="s">
        <v>4895</v>
      </c>
      <c r="C3522">
        <v>7.69</v>
      </c>
      <c r="D3522">
        <v>2</v>
      </c>
      <c r="E3522">
        <v>26</v>
      </c>
      <c r="F3522" t="s">
        <v>1404</v>
      </c>
    </row>
    <row r="3523" spans="1:6" x14ac:dyDescent="0.35">
      <c r="A3523" t="s">
        <v>701</v>
      </c>
      <c r="B3523" t="s">
        <v>4896</v>
      </c>
      <c r="C3523">
        <v>30.77</v>
      </c>
      <c r="D3523">
        <v>8</v>
      </c>
      <c r="E3523">
        <v>26</v>
      </c>
      <c r="F3523" t="s">
        <v>1404</v>
      </c>
    </row>
    <row r="3524" spans="1:6" x14ac:dyDescent="0.35">
      <c r="A3524" t="s">
        <v>701</v>
      </c>
      <c r="B3524" t="s">
        <v>4897</v>
      </c>
      <c r="C3524">
        <v>0</v>
      </c>
      <c r="D3524">
        <v>0</v>
      </c>
      <c r="E3524">
        <v>26</v>
      </c>
      <c r="F3524" t="s">
        <v>1404</v>
      </c>
    </row>
    <row r="3525" spans="1:6" x14ac:dyDescent="0.35">
      <c r="A3525" t="s">
        <v>701</v>
      </c>
      <c r="B3525" t="s">
        <v>4898</v>
      </c>
      <c r="C3525">
        <v>0</v>
      </c>
      <c r="D3525">
        <v>0</v>
      </c>
      <c r="E3525">
        <v>26</v>
      </c>
      <c r="F3525" t="s">
        <v>1404</v>
      </c>
    </row>
    <row r="3526" spans="1:6" x14ac:dyDescent="0.35">
      <c r="A3526" t="s">
        <v>701</v>
      </c>
      <c r="B3526" t="s">
        <v>4899</v>
      </c>
      <c r="C3526">
        <v>0</v>
      </c>
      <c r="D3526">
        <v>0</v>
      </c>
      <c r="E3526">
        <v>26</v>
      </c>
      <c r="F3526" t="s">
        <v>1404</v>
      </c>
    </row>
    <row r="3527" spans="1:6" x14ac:dyDescent="0.35">
      <c r="A3527" t="s">
        <v>701</v>
      </c>
      <c r="B3527" t="s">
        <v>4900</v>
      </c>
      <c r="C3527">
        <v>69.23</v>
      </c>
      <c r="D3527">
        <v>18</v>
      </c>
      <c r="E3527">
        <v>26</v>
      </c>
      <c r="F3527" t="s">
        <v>1404</v>
      </c>
    </row>
    <row r="3528" spans="1:6" x14ac:dyDescent="0.35">
      <c r="A3528" t="s">
        <v>701</v>
      </c>
      <c r="B3528" t="s">
        <v>4901</v>
      </c>
      <c r="C3528">
        <v>0</v>
      </c>
      <c r="D3528">
        <v>0</v>
      </c>
      <c r="E3528">
        <v>26</v>
      </c>
      <c r="F3528" t="s">
        <v>1404</v>
      </c>
    </row>
    <row r="3529" spans="1:6" x14ac:dyDescent="0.35">
      <c r="A3529" t="s">
        <v>701</v>
      </c>
      <c r="B3529" t="s">
        <v>4902</v>
      </c>
      <c r="C3529">
        <v>0</v>
      </c>
      <c r="D3529">
        <v>0</v>
      </c>
      <c r="E3529">
        <v>26</v>
      </c>
      <c r="F3529" t="s">
        <v>1404</v>
      </c>
    </row>
    <row r="3530" spans="1:6" x14ac:dyDescent="0.35">
      <c r="A3530" t="s">
        <v>701</v>
      </c>
      <c r="B3530" t="s">
        <v>4903</v>
      </c>
      <c r="C3530">
        <v>0</v>
      </c>
      <c r="D3530">
        <v>0</v>
      </c>
      <c r="E3530">
        <v>26</v>
      </c>
      <c r="F3530" t="s">
        <v>1404</v>
      </c>
    </row>
    <row r="3531" spans="1:6" x14ac:dyDescent="0.35">
      <c r="A3531" t="s">
        <v>716</v>
      </c>
      <c r="B3531" t="s">
        <v>4904</v>
      </c>
      <c r="C3531">
        <v>100</v>
      </c>
      <c r="D3531">
        <v>26</v>
      </c>
      <c r="E3531">
        <v>26</v>
      </c>
      <c r="F3531" t="s">
        <v>1404</v>
      </c>
    </row>
    <row r="3532" spans="1:6" x14ac:dyDescent="0.35">
      <c r="A3532" t="s">
        <v>716</v>
      </c>
      <c r="B3532" t="s">
        <v>4905</v>
      </c>
      <c r="C3532">
        <v>80.77</v>
      </c>
      <c r="D3532">
        <v>21</v>
      </c>
      <c r="E3532">
        <v>26</v>
      </c>
      <c r="F3532" t="s">
        <v>1404</v>
      </c>
    </row>
    <row r="3533" spans="1:6" x14ac:dyDescent="0.35">
      <c r="A3533" t="s">
        <v>716</v>
      </c>
      <c r="B3533" t="s">
        <v>4906</v>
      </c>
      <c r="C3533">
        <v>0</v>
      </c>
      <c r="D3533">
        <v>0</v>
      </c>
      <c r="E3533">
        <v>26</v>
      </c>
      <c r="F3533" t="s">
        <v>1404</v>
      </c>
    </row>
    <row r="3534" spans="1:6" x14ac:dyDescent="0.35">
      <c r="A3534" t="s">
        <v>716</v>
      </c>
      <c r="B3534" t="s">
        <v>4907</v>
      </c>
      <c r="C3534">
        <v>3.85</v>
      </c>
      <c r="D3534">
        <v>1</v>
      </c>
      <c r="E3534">
        <v>26</v>
      </c>
      <c r="F3534" t="s">
        <v>1404</v>
      </c>
    </row>
    <row r="3535" spans="1:6" x14ac:dyDescent="0.35">
      <c r="A3535" t="s">
        <v>716</v>
      </c>
      <c r="B3535" t="s">
        <v>4908</v>
      </c>
      <c r="C3535">
        <v>19.23</v>
      </c>
      <c r="D3535">
        <v>5</v>
      </c>
      <c r="E3535">
        <v>26</v>
      </c>
      <c r="F3535" t="s">
        <v>1404</v>
      </c>
    </row>
    <row r="3536" spans="1:6" x14ac:dyDescent="0.35">
      <c r="A3536" t="s">
        <v>716</v>
      </c>
      <c r="B3536" t="s">
        <v>4909</v>
      </c>
      <c r="C3536">
        <v>0</v>
      </c>
      <c r="D3536">
        <v>0</v>
      </c>
      <c r="E3536">
        <v>26</v>
      </c>
      <c r="F3536" t="s">
        <v>1404</v>
      </c>
    </row>
    <row r="3537" spans="1:6" x14ac:dyDescent="0.35">
      <c r="A3537" t="s">
        <v>716</v>
      </c>
      <c r="B3537" t="s">
        <v>4910</v>
      </c>
      <c r="C3537">
        <v>26.92</v>
      </c>
      <c r="D3537">
        <v>7</v>
      </c>
      <c r="E3537">
        <v>26</v>
      </c>
      <c r="F3537" t="s">
        <v>1404</v>
      </c>
    </row>
    <row r="3538" spans="1:6" x14ac:dyDescent="0.35">
      <c r="A3538" t="s">
        <v>716</v>
      </c>
      <c r="B3538" t="s">
        <v>4911</v>
      </c>
      <c r="C3538">
        <v>0</v>
      </c>
      <c r="D3538">
        <v>0</v>
      </c>
      <c r="E3538">
        <v>26</v>
      </c>
      <c r="F3538" t="s">
        <v>1404</v>
      </c>
    </row>
    <row r="3539" spans="1:6" x14ac:dyDescent="0.35">
      <c r="A3539" t="s">
        <v>736</v>
      </c>
      <c r="B3539" t="s">
        <v>4919</v>
      </c>
      <c r="C3539">
        <v>3.85</v>
      </c>
      <c r="D3539">
        <v>1</v>
      </c>
      <c r="E3539">
        <v>26</v>
      </c>
      <c r="F3539" t="s">
        <v>1404</v>
      </c>
    </row>
    <row r="3540" spans="1:6" x14ac:dyDescent="0.35">
      <c r="A3540" t="s">
        <v>736</v>
      </c>
      <c r="B3540" t="s">
        <v>4920</v>
      </c>
      <c r="C3540">
        <v>0</v>
      </c>
      <c r="D3540">
        <v>0</v>
      </c>
      <c r="E3540">
        <v>26</v>
      </c>
      <c r="F3540" t="s">
        <v>1404</v>
      </c>
    </row>
    <row r="3541" spans="1:6" x14ac:dyDescent="0.35">
      <c r="A3541" t="s">
        <v>736</v>
      </c>
      <c r="B3541" t="s">
        <v>4921</v>
      </c>
      <c r="C3541">
        <v>0</v>
      </c>
      <c r="D3541">
        <v>0</v>
      </c>
      <c r="E3541">
        <v>26</v>
      </c>
      <c r="F3541" t="s">
        <v>1404</v>
      </c>
    </row>
    <row r="3542" spans="1:6" x14ac:dyDescent="0.35">
      <c r="A3542" t="s">
        <v>736</v>
      </c>
      <c r="B3542" t="s">
        <v>4922</v>
      </c>
      <c r="C3542">
        <v>3.85</v>
      </c>
      <c r="D3542">
        <v>1</v>
      </c>
      <c r="E3542">
        <v>26</v>
      </c>
      <c r="F3542" t="s">
        <v>1404</v>
      </c>
    </row>
    <row r="3543" spans="1:6" x14ac:dyDescent="0.35">
      <c r="A3543" t="s">
        <v>736</v>
      </c>
      <c r="B3543" t="s">
        <v>4923</v>
      </c>
      <c r="C3543">
        <v>100</v>
      </c>
      <c r="D3543">
        <v>26</v>
      </c>
      <c r="E3543">
        <v>26</v>
      </c>
      <c r="F3543" t="s">
        <v>1404</v>
      </c>
    </row>
    <row r="3544" spans="1:6" x14ac:dyDescent="0.35">
      <c r="A3544" t="s">
        <v>736</v>
      </c>
      <c r="B3544" t="s">
        <v>4924</v>
      </c>
      <c r="C3544">
        <v>34.619999999999997</v>
      </c>
      <c r="D3544">
        <v>9</v>
      </c>
      <c r="E3544">
        <v>26</v>
      </c>
      <c r="F3544" t="s">
        <v>1404</v>
      </c>
    </row>
    <row r="3545" spans="1:6" x14ac:dyDescent="0.35">
      <c r="A3545" t="s">
        <v>736</v>
      </c>
      <c r="B3545" t="s">
        <v>4925</v>
      </c>
      <c r="C3545">
        <v>0</v>
      </c>
      <c r="D3545">
        <v>0</v>
      </c>
      <c r="E3545">
        <v>26</v>
      </c>
      <c r="F3545" t="s">
        <v>1404</v>
      </c>
    </row>
    <row r="3546" spans="1:6" x14ac:dyDescent="0.35">
      <c r="A3546" t="s">
        <v>736</v>
      </c>
      <c r="B3546" t="s">
        <v>4926</v>
      </c>
      <c r="C3546">
        <v>0</v>
      </c>
      <c r="D3546">
        <v>0</v>
      </c>
      <c r="E3546">
        <v>26</v>
      </c>
      <c r="F3546" t="s">
        <v>1404</v>
      </c>
    </row>
    <row r="3547" spans="1:6" x14ac:dyDescent="0.35">
      <c r="A3547" t="s">
        <v>45</v>
      </c>
      <c r="B3547" t="s">
        <v>1587</v>
      </c>
      <c r="C3547">
        <v>100</v>
      </c>
      <c r="D3547">
        <v>27</v>
      </c>
      <c r="E3547">
        <v>27</v>
      </c>
      <c r="F3547" t="s">
        <v>2310</v>
      </c>
    </row>
    <row r="3548" spans="1:6" x14ac:dyDescent="0.35">
      <c r="A3548" t="s">
        <v>47</v>
      </c>
      <c r="B3548" t="s">
        <v>4932</v>
      </c>
      <c r="C3548">
        <v>100</v>
      </c>
      <c r="D3548">
        <v>27</v>
      </c>
      <c r="E3548">
        <v>27</v>
      </c>
      <c r="F3548" t="s">
        <v>2310</v>
      </c>
    </row>
    <row r="3549" spans="1:6" x14ac:dyDescent="0.35">
      <c r="A3549" t="s">
        <v>49</v>
      </c>
      <c r="B3549" t="s">
        <v>781</v>
      </c>
      <c r="C3549">
        <v>100</v>
      </c>
      <c r="D3549">
        <v>27</v>
      </c>
      <c r="E3549">
        <v>27</v>
      </c>
      <c r="F3549" t="s">
        <v>2310</v>
      </c>
    </row>
    <row r="3550" spans="1:6" x14ac:dyDescent="0.35">
      <c r="A3550" t="s">
        <v>51</v>
      </c>
      <c r="B3550" t="s">
        <v>782</v>
      </c>
      <c r="C3550">
        <v>100</v>
      </c>
      <c r="D3550">
        <v>27</v>
      </c>
      <c r="E3550">
        <v>27</v>
      </c>
      <c r="F3550" t="s">
        <v>2310</v>
      </c>
    </row>
    <row r="3551" spans="1:6" x14ac:dyDescent="0.35">
      <c r="A3551" t="s">
        <v>53</v>
      </c>
      <c r="B3551" t="s">
        <v>983</v>
      </c>
      <c r="C3551">
        <v>100</v>
      </c>
      <c r="D3551">
        <v>27</v>
      </c>
      <c r="E3551">
        <v>27</v>
      </c>
      <c r="F3551" t="s">
        <v>2310</v>
      </c>
    </row>
    <row r="3552" spans="1:6" x14ac:dyDescent="0.35">
      <c r="A3552" t="s">
        <v>55</v>
      </c>
      <c r="B3552" t="s">
        <v>2310</v>
      </c>
      <c r="C3552">
        <v>100</v>
      </c>
      <c r="D3552">
        <v>27</v>
      </c>
      <c r="E3552">
        <v>27</v>
      </c>
      <c r="F3552" t="s">
        <v>2310</v>
      </c>
    </row>
    <row r="3553" spans="1:6" x14ac:dyDescent="0.35">
      <c r="A3553" t="s">
        <v>57</v>
      </c>
      <c r="B3553" t="s">
        <v>770</v>
      </c>
      <c r="C3553">
        <v>100</v>
      </c>
      <c r="D3553">
        <v>27</v>
      </c>
      <c r="E3553">
        <v>27</v>
      </c>
      <c r="F3553" t="s">
        <v>2310</v>
      </c>
    </row>
    <row r="3554" spans="1:6" x14ac:dyDescent="0.35">
      <c r="A3554" t="s">
        <v>59</v>
      </c>
      <c r="B3554" t="s">
        <v>771</v>
      </c>
      <c r="C3554">
        <v>100</v>
      </c>
      <c r="D3554">
        <v>27</v>
      </c>
      <c r="E3554">
        <v>27</v>
      </c>
      <c r="F3554" t="s">
        <v>2310</v>
      </c>
    </row>
    <row r="3555" spans="1:6" x14ac:dyDescent="0.35">
      <c r="A3555" t="s">
        <v>61</v>
      </c>
      <c r="B3555" t="s">
        <v>772</v>
      </c>
      <c r="C3555">
        <v>48.15</v>
      </c>
      <c r="D3555">
        <v>13</v>
      </c>
      <c r="E3555">
        <v>27</v>
      </c>
      <c r="F3555" t="s">
        <v>2310</v>
      </c>
    </row>
    <row r="3556" spans="1:6" x14ac:dyDescent="0.35">
      <c r="A3556" t="s">
        <v>61</v>
      </c>
      <c r="B3556" t="s">
        <v>841</v>
      </c>
      <c r="C3556">
        <v>51.85</v>
      </c>
      <c r="D3556">
        <v>14</v>
      </c>
      <c r="E3556">
        <v>27</v>
      </c>
      <c r="F3556" t="s">
        <v>2310</v>
      </c>
    </row>
    <row r="3557" spans="1:6" x14ac:dyDescent="0.35">
      <c r="A3557" t="s">
        <v>62</v>
      </c>
      <c r="B3557" t="s">
        <v>773</v>
      </c>
      <c r="C3557">
        <v>100</v>
      </c>
      <c r="D3557">
        <v>27</v>
      </c>
      <c r="E3557">
        <v>27</v>
      </c>
      <c r="F3557" t="s">
        <v>2310</v>
      </c>
    </row>
    <row r="3558" spans="1:6" x14ac:dyDescent="0.35">
      <c r="A3558" t="s">
        <v>73</v>
      </c>
      <c r="B3558" t="s">
        <v>775</v>
      </c>
      <c r="C3558">
        <v>100</v>
      </c>
      <c r="D3558">
        <v>3</v>
      </c>
      <c r="E3558">
        <v>3</v>
      </c>
      <c r="F3558" t="s">
        <v>2310</v>
      </c>
    </row>
    <row r="3559" spans="1:6" x14ac:dyDescent="0.35">
      <c r="A3559" t="s">
        <v>5109</v>
      </c>
      <c r="B3559" t="s">
        <v>776</v>
      </c>
      <c r="C3559">
        <v>100</v>
      </c>
      <c r="D3559">
        <v>3</v>
      </c>
      <c r="E3559">
        <v>3</v>
      </c>
      <c r="F3559" t="s">
        <v>2310</v>
      </c>
    </row>
    <row r="3560" spans="1:6" x14ac:dyDescent="0.35">
      <c r="A3560" t="s">
        <v>75</v>
      </c>
      <c r="B3560" t="s">
        <v>1027</v>
      </c>
      <c r="C3560">
        <v>100</v>
      </c>
      <c r="D3560">
        <v>3</v>
      </c>
      <c r="E3560">
        <v>3</v>
      </c>
      <c r="F3560" t="s">
        <v>2310</v>
      </c>
    </row>
    <row r="3561" spans="1:6" x14ac:dyDescent="0.35">
      <c r="A3561" t="s">
        <v>83</v>
      </c>
      <c r="B3561" t="s">
        <v>780</v>
      </c>
      <c r="C3561">
        <v>100</v>
      </c>
      <c r="D3561">
        <v>3</v>
      </c>
      <c r="E3561">
        <v>3</v>
      </c>
      <c r="F3561" t="s">
        <v>2310</v>
      </c>
    </row>
    <row r="3562" spans="1:6" x14ac:dyDescent="0.35">
      <c r="A3562" t="s">
        <v>85</v>
      </c>
      <c r="B3562" t="s">
        <v>4932</v>
      </c>
      <c r="C3562">
        <v>100</v>
      </c>
      <c r="D3562">
        <v>3</v>
      </c>
      <c r="E3562">
        <v>3</v>
      </c>
      <c r="F3562" t="s">
        <v>2310</v>
      </c>
    </row>
    <row r="3563" spans="1:6" x14ac:dyDescent="0.35">
      <c r="A3563" t="s">
        <v>86</v>
      </c>
      <c r="B3563" t="s">
        <v>781</v>
      </c>
      <c r="C3563">
        <v>100</v>
      </c>
      <c r="D3563">
        <v>3</v>
      </c>
      <c r="E3563">
        <v>3</v>
      </c>
      <c r="F3563" t="s">
        <v>2310</v>
      </c>
    </row>
    <row r="3564" spans="1:6" x14ac:dyDescent="0.35">
      <c r="A3564" t="s">
        <v>87</v>
      </c>
      <c r="B3564" t="s">
        <v>782</v>
      </c>
      <c r="C3564">
        <v>100</v>
      </c>
      <c r="D3564">
        <v>3</v>
      </c>
      <c r="E3564">
        <v>3</v>
      </c>
      <c r="F3564" t="s">
        <v>2310</v>
      </c>
    </row>
    <row r="3565" spans="1:6" x14ac:dyDescent="0.35">
      <c r="A3565" t="s">
        <v>88</v>
      </c>
      <c r="B3565" t="s">
        <v>780</v>
      </c>
      <c r="C3565">
        <v>100</v>
      </c>
      <c r="D3565">
        <v>3</v>
      </c>
      <c r="E3565">
        <v>3</v>
      </c>
      <c r="F3565" t="s">
        <v>2310</v>
      </c>
    </row>
    <row r="3566" spans="1:6" x14ac:dyDescent="0.35">
      <c r="A3566" t="s">
        <v>90</v>
      </c>
      <c r="B3566" t="s">
        <v>4932</v>
      </c>
      <c r="C3566">
        <v>100</v>
      </c>
      <c r="D3566">
        <v>3</v>
      </c>
      <c r="E3566">
        <v>3</v>
      </c>
      <c r="F3566" t="s">
        <v>2310</v>
      </c>
    </row>
    <row r="3567" spans="1:6" x14ac:dyDescent="0.35">
      <c r="A3567" t="s">
        <v>91</v>
      </c>
      <c r="B3567" t="s">
        <v>851</v>
      </c>
      <c r="C3567">
        <v>100</v>
      </c>
      <c r="D3567">
        <v>3</v>
      </c>
      <c r="E3567">
        <v>3</v>
      </c>
      <c r="F3567" t="s">
        <v>2310</v>
      </c>
    </row>
    <row r="3568" spans="1:6" x14ac:dyDescent="0.35">
      <c r="A3568" t="s">
        <v>92</v>
      </c>
      <c r="B3568" t="s">
        <v>1423</v>
      </c>
      <c r="C3568">
        <v>33.33</v>
      </c>
      <c r="D3568">
        <v>1</v>
      </c>
      <c r="E3568">
        <v>3</v>
      </c>
      <c r="F3568" t="s">
        <v>2310</v>
      </c>
    </row>
    <row r="3569" spans="1:6" x14ac:dyDescent="0.35">
      <c r="A3569" t="s">
        <v>92</v>
      </c>
      <c r="B3569" t="s">
        <v>1846</v>
      </c>
      <c r="C3569">
        <v>66.67</v>
      </c>
      <c r="D3569">
        <v>2</v>
      </c>
      <c r="E3569">
        <v>3</v>
      </c>
      <c r="F3569" t="s">
        <v>2310</v>
      </c>
    </row>
    <row r="3570" spans="1:6" x14ac:dyDescent="0.35">
      <c r="A3570" t="s">
        <v>98</v>
      </c>
      <c r="B3570" t="s">
        <v>775</v>
      </c>
      <c r="C3570">
        <v>100</v>
      </c>
      <c r="D3570">
        <v>3</v>
      </c>
      <c r="E3570">
        <v>3</v>
      </c>
      <c r="F3570" t="s">
        <v>2310</v>
      </c>
    </row>
    <row r="3571" spans="1:6" x14ac:dyDescent="0.35">
      <c r="A3571" t="s">
        <v>5111</v>
      </c>
      <c r="B3571" t="s">
        <v>776</v>
      </c>
      <c r="C3571">
        <v>100</v>
      </c>
      <c r="D3571">
        <v>3</v>
      </c>
      <c r="E3571">
        <v>3</v>
      </c>
      <c r="F3571" t="s">
        <v>2310</v>
      </c>
    </row>
    <row r="3572" spans="1:6" x14ac:dyDescent="0.35">
      <c r="A3572" t="s">
        <v>100</v>
      </c>
      <c r="B3572" t="s">
        <v>1027</v>
      </c>
      <c r="C3572">
        <v>100</v>
      </c>
      <c r="D3572">
        <v>3</v>
      </c>
      <c r="E3572">
        <v>3</v>
      </c>
      <c r="F3572" t="s">
        <v>2310</v>
      </c>
    </row>
    <row r="3573" spans="1:6" x14ac:dyDescent="0.35">
      <c r="A3573" t="s">
        <v>108</v>
      </c>
      <c r="B3573" t="s">
        <v>780</v>
      </c>
      <c r="C3573">
        <v>100</v>
      </c>
      <c r="D3573">
        <v>3</v>
      </c>
      <c r="E3573">
        <v>3</v>
      </c>
      <c r="F3573" t="s">
        <v>2310</v>
      </c>
    </row>
    <row r="3574" spans="1:6" x14ac:dyDescent="0.35">
      <c r="A3574" t="s">
        <v>110</v>
      </c>
      <c r="B3574" t="s">
        <v>4932</v>
      </c>
      <c r="C3574">
        <v>100</v>
      </c>
      <c r="D3574">
        <v>3</v>
      </c>
      <c r="E3574">
        <v>3</v>
      </c>
      <c r="F3574" t="s">
        <v>2310</v>
      </c>
    </row>
    <row r="3575" spans="1:6" x14ac:dyDescent="0.35">
      <c r="A3575" t="s">
        <v>111</v>
      </c>
      <c r="B3575" t="s">
        <v>781</v>
      </c>
      <c r="C3575">
        <v>100</v>
      </c>
      <c r="D3575">
        <v>3</v>
      </c>
      <c r="E3575">
        <v>3</v>
      </c>
      <c r="F3575" t="s">
        <v>2310</v>
      </c>
    </row>
    <row r="3576" spans="1:6" x14ac:dyDescent="0.35">
      <c r="A3576" t="s">
        <v>112</v>
      </c>
      <c r="B3576" t="s">
        <v>782</v>
      </c>
      <c r="C3576">
        <v>100</v>
      </c>
      <c r="D3576">
        <v>3</v>
      </c>
      <c r="E3576">
        <v>3</v>
      </c>
      <c r="F3576" t="s">
        <v>2310</v>
      </c>
    </row>
    <row r="3577" spans="1:6" x14ac:dyDescent="0.35">
      <c r="A3577" t="s">
        <v>113</v>
      </c>
      <c r="B3577" t="s">
        <v>780</v>
      </c>
      <c r="C3577">
        <v>100</v>
      </c>
      <c r="D3577">
        <v>3</v>
      </c>
      <c r="E3577">
        <v>3</v>
      </c>
      <c r="F3577" t="s">
        <v>2310</v>
      </c>
    </row>
    <row r="3578" spans="1:6" x14ac:dyDescent="0.35">
      <c r="A3578" t="s">
        <v>115</v>
      </c>
      <c r="B3578" t="s">
        <v>4932</v>
      </c>
      <c r="C3578">
        <v>100</v>
      </c>
      <c r="D3578">
        <v>3</v>
      </c>
      <c r="E3578">
        <v>3</v>
      </c>
      <c r="F3578" t="s">
        <v>2310</v>
      </c>
    </row>
    <row r="3579" spans="1:6" x14ac:dyDescent="0.35">
      <c r="A3579" t="s">
        <v>116</v>
      </c>
      <c r="B3579" t="s">
        <v>851</v>
      </c>
      <c r="C3579">
        <v>100</v>
      </c>
      <c r="D3579">
        <v>3</v>
      </c>
      <c r="E3579">
        <v>3</v>
      </c>
      <c r="F3579" t="s">
        <v>2310</v>
      </c>
    </row>
    <row r="3580" spans="1:6" x14ac:dyDescent="0.35">
      <c r="A3580" t="s">
        <v>117</v>
      </c>
      <c r="B3580" t="s">
        <v>1423</v>
      </c>
      <c r="C3580">
        <v>33.33</v>
      </c>
      <c r="D3580">
        <v>1</v>
      </c>
      <c r="E3580">
        <v>3</v>
      </c>
      <c r="F3580" t="s">
        <v>2310</v>
      </c>
    </row>
    <row r="3581" spans="1:6" x14ac:dyDescent="0.35">
      <c r="A3581" t="s">
        <v>117</v>
      </c>
      <c r="B3581" t="s">
        <v>1846</v>
      </c>
      <c r="C3581">
        <v>33.33</v>
      </c>
      <c r="D3581">
        <v>1</v>
      </c>
      <c r="E3581">
        <v>3</v>
      </c>
      <c r="F3581" t="s">
        <v>2310</v>
      </c>
    </row>
    <row r="3582" spans="1:6" x14ac:dyDescent="0.35">
      <c r="A3582" t="s">
        <v>117</v>
      </c>
      <c r="B3582" t="s">
        <v>1031</v>
      </c>
      <c r="C3582">
        <v>33.33</v>
      </c>
      <c r="D3582">
        <v>1</v>
      </c>
      <c r="E3582">
        <v>3</v>
      </c>
      <c r="F3582" t="s">
        <v>2310</v>
      </c>
    </row>
    <row r="3583" spans="1:6" x14ac:dyDescent="0.35">
      <c r="A3583" t="s">
        <v>123</v>
      </c>
      <c r="B3583" t="s">
        <v>775</v>
      </c>
      <c r="C3583">
        <v>100</v>
      </c>
      <c r="D3583">
        <v>3</v>
      </c>
      <c r="E3583">
        <v>3</v>
      </c>
      <c r="F3583" t="s">
        <v>2310</v>
      </c>
    </row>
    <row r="3584" spans="1:6" x14ac:dyDescent="0.35">
      <c r="A3584" t="s">
        <v>5113</v>
      </c>
      <c r="B3584" t="s">
        <v>776</v>
      </c>
      <c r="C3584">
        <v>100</v>
      </c>
      <c r="D3584">
        <v>3</v>
      </c>
      <c r="E3584">
        <v>3</v>
      </c>
      <c r="F3584" t="s">
        <v>2310</v>
      </c>
    </row>
    <row r="3585" spans="1:6" x14ac:dyDescent="0.35">
      <c r="A3585" t="s">
        <v>125</v>
      </c>
      <c r="B3585" t="s">
        <v>1027</v>
      </c>
      <c r="C3585">
        <v>100</v>
      </c>
      <c r="D3585">
        <v>3</v>
      </c>
      <c r="E3585">
        <v>3</v>
      </c>
      <c r="F3585" t="s">
        <v>2310</v>
      </c>
    </row>
    <row r="3586" spans="1:6" x14ac:dyDescent="0.35">
      <c r="A3586" t="s">
        <v>133</v>
      </c>
      <c r="B3586" t="s">
        <v>1030</v>
      </c>
      <c r="C3586">
        <v>33.33</v>
      </c>
      <c r="D3586">
        <v>1</v>
      </c>
      <c r="E3586">
        <v>3</v>
      </c>
      <c r="F3586" t="s">
        <v>2310</v>
      </c>
    </row>
    <row r="3587" spans="1:6" x14ac:dyDescent="0.35">
      <c r="A3587" t="s">
        <v>133</v>
      </c>
      <c r="B3587" t="s">
        <v>2317</v>
      </c>
      <c r="C3587">
        <v>66.67</v>
      </c>
      <c r="D3587">
        <v>2</v>
      </c>
      <c r="E3587">
        <v>3</v>
      </c>
      <c r="F3587" t="s">
        <v>2310</v>
      </c>
    </row>
    <row r="3588" spans="1:6" x14ac:dyDescent="0.35">
      <c r="A3588" t="s">
        <v>135</v>
      </c>
      <c r="B3588" t="s">
        <v>780</v>
      </c>
      <c r="C3588">
        <v>100</v>
      </c>
      <c r="D3588">
        <v>3</v>
      </c>
      <c r="E3588">
        <v>3</v>
      </c>
      <c r="F3588" t="s">
        <v>2310</v>
      </c>
    </row>
    <row r="3589" spans="1:6" x14ac:dyDescent="0.35">
      <c r="A3589" t="s">
        <v>137</v>
      </c>
      <c r="B3589" t="s">
        <v>4932</v>
      </c>
      <c r="C3589">
        <v>100</v>
      </c>
      <c r="D3589">
        <v>3</v>
      </c>
      <c r="E3589">
        <v>3</v>
      </c>
      <c r="F3589" t="s">
        <v>2310</v>
      </c>
    </row>
    <row r="3590" spans="1:6" x14ac:dyDescent="0.35">
      <c r="A3590" t="s">
        <v>138</v>
      </c>
      <c r="B3590" t="s">
        <v>781</v>
      </c>
      <c r="C3590">
        <v>100</v>
      </c>
      <c r="D3590">
        <v>3</v>
      </c>
      <c r="E3590">
        <v>3</v>
      </c>
      <c r="F3590" t="s">
        <v>2310</v>
      </c>
    </row>
    <row r="3591" spans="1:6" x14ac:dyDescent="0.35">
      <c r="A3591" t="s">
        <v>139</v>
      </c>
      <c r="B3591" t="s">
        <v>782</v>
      </c>
      <c r="C3591">
        <v>100</v>
      </c>
      <c r="D3591">
        <v>3</v>
      </c>
      <c r="E3591">
        <v>3</v>
      </c>
      <c r="F3591" t="s">
        <v>2310</v>
      </c>
    </row>
    <row r="3592" spans="1:6" x14ac:dyDescent="0.35">
      <c r="A3592" t="s">
        <v>140</v>
      </c>
      <c r="B3592" t="s">
        <v>780</v>
      </c>
      <c r="C3592">
        <v>100</v>
      </c>
      <c r="D3592">
        <v>3</v>
      </c>
      <c r="E3592">
        <v>3</v>
      </c>
      <c r="F3592" t="s">
        <v>2310</v>
      </c>
    </row>
    <row r="3593" spans="1:6" x14ac:dyDescent="0.35">
      <c r="A3593" t="s">
        <v>142</v>
      </c>
      <c r="B3593" t="s">
        <v>4932</v>
      </c>
      <c r="C3593">
        <v>100</v>
      </c>
      <c r="D3593">
        <v>3</v>
      </c>
      <c r="E3593">
        <v>3</v>
      </c>
      <c r="F3593" t="s">
        <v>2310</v>
      </c>
    </row>
    <row r="3594" spans="1:6" x14ac:dyDescent="0.35">
      <c r="A3594" t="s">
        <v>143</v>
      </c>
      <c r="B3594" t="s">
        <v>828</v>
      </c>
      <c r="C3594">
        <v>66.67</v>
      </c>
      <c r="D3594">
        <v>2</v>
      </c>
      <c r="E3594">
        <v>3</v>
      </c>
      <c r="F3594" t="s">
        <v>2310</v>
      </c>
    </row>
    <row r="3595" spans="1:6" x14ac:dyDescent="0.35">
      <c r="A3595" t="s">
        <v>143</v>
      </c>
      <c r="B3595" t="s">
        <v>851</v>
      </c>
      <c r="C3595">
        <v>33.33</v>
      </c>
      <c r="D3595">
        <v>1</v>
      </c>
      <c r="E3595">
        <v>3</v>
      </c>
      <c r="F3595" t="s">
        <v>2310</v>
      </c>
    </row>
    <row r="3596" spans="1:6" x14ac:dyDescent="0.35">
      <c r="A3596" t="s">
        <v>144</v>
      </c>
      <c r="B3596" t="s">
        <v>2278</v>
      </c>
      <c r="C3596">
        <v>66.67</v>
      </c>
      <c r="D3596">
        <v>2</v>
      </c>
      <c r="E3596">
        <v>3</v>
      </c>
      <c r="F3596" t="s">
        <v>2310</v>
      </c>
    </row>
    <row r="3597" spans="1:6" x14ac:dyDescent="0.35">
      <c r="A3597" t="s">
        <v>144</v>
      </c>
      <c r="B3597" t="s">
        <v>1031</v>
      </c>
      <c r="C3597">
        <v>33.33</v>
      </c>
      <c r="D3597">
        <v>1</v>
      </c>
      <c r="E3597">
        <v>3</v>
      </c>
      <c r="F3597" t="s">
        <v>2310</v>
      </c>
    </row>
    <row r="3598" spans="1:6" x14ac:dyDescent="0.35">
      <c r="A3598" t="s">
        <v>150</v>
      </c>
      <c r="B3598" t="s">
        <v>775</v>
      </c>
      <c r="C3598">
        <v>100</v>
      </c>
      <c r="D3598">
        <v>3</v>
      </c>
      <c r="E3598">
        <v>3</v>
      </c>
      <c r="F3598" t="s">
        <v>2310</v>
      </c>
    </row>
    <row r="3599" spans="1:6" x14ac:dyDescent="0.35">
      <c r="A3599" t="s">
        <v>5115</v>
      </c>
      <c r="B3599" t="s">
        <v>776</v>
      </c>
      <c r="C3599">
        <v>100</v>
      </c>
      <c r="D3599">
        <v>3</v>
      </c>
      <c r="E3599">
        <v>3</v>
      </c>
      <c r="F3599" t="s">
        <v>2310</v>
      </c>
    </row>
    <row r="3600" spans="1:6" x14ac:dyDescent="0.35">
      <c r="A3600" t="s">
        <v>152</v>
      </c>
      <c r="B3600" t="s">
        <v>777</v>
      </c>
      <c r="C3600">
        <v>100</v>
      </c>
      <c r="D3600">
        <v>3</v>
      </c>
      <c r="E3600">
        <v>3</v>
      </c>
      <c r="F3600" t="s">
        <v>2310</v>
      </c>
    </row>
    <row r="3601" spans="1:6" x14ac:dyDescent="0.35">
      <c r="A3601" t="s">
        <v>160</v>
      </c>
      <c r="B3601" t="s">
        <v>780</v>
      </c>
      <c r="C3601">
        <v>100</v>
      </c>
      <c r="D3601">
        <v>3</v>
      </c>
      <c r="E3601">
        <v>3</v>
      </c>
      <c r="F3601" t="s">
        <v>2310</v>
      </c>
    </row>
    <row r="3602" spans="1:6" x14ac:dyDescent="0.35">
      <c r="A3602" t="s">
        <v>162</v>
      </c>
      <c r="B3602" t="s">
        <v>4932</v>
      </c>
      <c r="C3602">
        <v>100</v>
      </c>
      <c r="D3602">
        <v>3</v>
      </c>
      <c r="E3602">
        <v>3</v>
      </c>
      <c r="F3602" t="s">
        <v>2310</v>
      </c>
    </row>
    <row r="3603" spans="1:6" x14ac:dyDescent="0.35">
      <c r="A3603" t="s">
        <v>163</v>
      </c>
      <c r="B3603" t="s">
        <v>781</v>
      </c>
      <c r="C3603">
        <v>100</v>
      </c>
      <c r="D3603">
        <v>3</v>
      </c>
      <c r="E3603">
        <v>3</v>
      </c>
      <c r="F3603" t="s">
        <v>2310</v>
      </c>
    </row>
    <row r="3604" spans="1:6" x14ac:dyDescent="0.35">
      <c r="A3604" t="s">
        <v>164</v>
      </c>
      <c r="B3604" t="s">
        <v>782</v>
      </c>
      <c r="C3604">
        <v>100</v>
      </c>
      <c r="D3604">
        <v>3</v>
      </c>
      <c r="E3604">
        <v>3</v>
      </c>
      <c r="F3604" t="s">
        <v>2310</v>
      </c>
    </row>
    <row r="3605" spans="1:6" x14ac:dyDescent="0.35">
      <c r="A3605" t="s">
        <v>165</v>
      </c>
      <c r="B3605" t="s">
        <v>780</v>
      </c>
      <c r="C3605">
        <v>100</v>
      </c>
      <c r="D3605">
        <v>3</v>
      </c>
      <c r="E3605">
        <v>3</v>
      </c>
      <c r="F3605" t="s">
        <v>2310</v>
      </c>
    </row>
    <row r="3606" spans="1:6" x14ac:dyDescent="0.35">
      <c r="A3606" t="s">
        <v>167</v>
      </c>
      <c r="B3606" t="s">
        <v>4932</v>
      </c>
      <c r="C3606">
        <v>100</v>
      </c>
      <c r="D3606">
        <v>3</v>
      </c>
      <c r="E3606">
        <v>3</v>
      </c>
      <c r="F3606" t="s">
        <v>2310</v>
      </c>
    </row>
    <row r="3607" spans="1:6" x14ac:dyDescent="0.35">
      <c r="A3607" t="s">
        <v>168</v>
      </c>
      <c r="B3607" t="s">
        <v>1236</v>
      </c>
      <c r="C3607">
        <v>100</v>
      </c>
      <c r="D3607">
        <v>3</v>
      </c>
      <c r="E3607">
        <v>3</v>
      </c>
      <c r="F3607" t="s">
        <v>2310</v>
      </c>
    </row>
    <row r="3608" spans="1:6" x14ac:dyDescent="0.35">
      <c r="A3608" t="s">
        <v>169</v>
      </c>
      <c r="B3608" t="s">
        <v>2322</v>
      </c>
      <c r="C3608">
        <v>33.33</v>
      </c>
      <c r="D3608">
        <v>1</v>
      </c>
      <c r="E3608">
        <v>3</v>
      </c>
      <c r="F3608" t="s">
        <v>2310</v>
      </c>
    </row>
    <row r="3609" spans="1:6" x14ac:dyDescent="0.35">
      <c r="A3609" t="s">
        <v>169</v>
      </c>
      <c r="B3609" t="s">
        <v>1237</v>
      </c>
      <c r="C3609">
        <v>33.33</v>
      </c>
      <c r="D3609">
        <v>1</v>
      </c>
      <c r="E3609">
        <v>3</v>
      </c>
      <c r="F3609" t="s">
        <v>2310</v>
      </c>
    </row>
    <row r="3610" spans="1:6" x14ac:dyDescent="0.35">
      <c r="A3610" t="s">
        <v>169</v>
      </c>
      <c r="B3610" t="s">
        <v>784</v>
      </c>
      <c r="C3610">
        <v>33.33</v>
      </c>
      <c r="D3610">
        <v>1</v>
      </c>
      <c r="E3610">
        <v>3</v>
      </c>
      <c r="F3610" t="s">
        <v>2310</v>
      </c>
    </row>
    <row r="3611" spans="1:6" x14ac:dyDescent="0.35">
      <c r="A3611" t="s">
        <v>175</v>
      </c>
      <c r="B3611" t="s">
        <v>775</v>
      </c>
      <c r="C3611">
        <v>100</v>
      </c>
      <c r="D3611">
        <v>3</v>
      </c>
      <c r="E3611">
        <v>3</v>
      </c>
      <c r="F3611" t="s">
        <v>2310</v>
      </c>
    </row>
    <row r="3612" spans="1:6" x14ac:dyDescent="0.35">
      <c r="A3612" t="s">
        <v>5117</v>
      </c>
      <c r="B3612" t="s">
        <v>776</v>
      </c>
      <c r="C3612">
        <v>100</v>
      </c>
      <c r="D3612">
        <v>3</v>
      </c>
      <c r="E3612">
        <v>3</v>
      </c>
      <c r="F3612" t="s">
        <v>2310</v>
      </c>
    </row>
    <row r="3613" spans="1:6" x14ac:dyDescent="0.35">
      <c r="A3613" t="s">
        <v>177</v>
      </c>
      <c r="B3613" t="s">
        <v>806</v>
      </c>
      <c r="C3613">
        <v>100</v>
      </c>
      <c r="D3613">
        <v>3</v>
      </c>
      <c r="E3613">
        <v>3</v>
      </c>
      <c r="F3613" t="s">
        <v>2310</v>
      </c>
    </row>
    <row r="3614" spans="1:6" x14ac:dyDescent="0.35">
      <c r="A3614" t="s">
        <v>185</v>
      </c>
      <c r="B3614" t="s">
        <v>780</v>
      </c>
      <c r="C3614">
        <v>100</v>
      </c>
      <c r="D3614">
        <v>3</v>
      </c>
      <c r="E3614">
        <v>3</v>
      </c>
      <c r="F3614" t="s">
        <v>2310</v>
      </c>
    </row>
    <row r="3615" spans="1:6" x14ac:dyDescent="0.35">
      <c r="A3615" t="s">
        <v>187</v>
      </c>
      <c r="B3615" t="s">
        <v>4932</v>
      </c>
      <c r="C3615">
        <v>100</v>
      </c>
      <c r="D3615">
        <v>3</v>
      </c>
      <c r="E3615">
        <v>3</v>
      </c>
      <c r="F3615" t="s">
        <v>2310</v>
      </c>
    </row>
    <row r="3616" spans="1:6" x14ac:dyDescent="0.35">
      <c r="A3616" t="s">
        <v>188</v>
      </c>
      <c r="B3616" t="s">
        <v>781</v>
      </c>
      <c r="C3616">
        <v>100</v>
      </c>
      <c r="D3616">
        <v>3</v>
      </c>
      <c r="E3616">
        <v>3</v>
      </c>
      <c r="F3616" t="s">
        <v>2310</v>
      </c>
    </row>
    <row r="3617" spans="1:6" x14ac:dyDescent="0.35">
      <c r="A3617" t="s">
        <v>189</v>
      </c>
      <c r="B3617" t="s">
        <v>782</v>
      </c>
      <c r="C3617">
        <v>100</v>
      </c>
      <c r="D3617">
        <v>3</v>
      </c>
      <c r="E3617">
        <v>3</v>
      </c>
      <c r="F3617" t="s">
        <v>2310</v>
      </c>
    </row>
    <row r="3618" spans="1:6" x14ac:dyDescent="0.35">
      <c r="A3618" t="s">
        <v>190</v>
      </c>
      <c r="B3618" t="s">
        <v>809</v>
      </c>
      <c r="C3618">
        <v>100</v>
      </c>
      <c r="D3618">
        <v>3</v>
      </c>
      <c r="E3618">
        <v>3</v>
      </c>
      <c r="F3618" t="s">
        <v>2310</v>
      </c>
    </row>
    <row r="3619" spans="1:6" x14ac:dyDescent="0.35">
      <c r="A3619" t="s">
        <v>200</v>
      </c>
      <c r="B3619" t="s">
        <v>787</v>
      </c>
      <c r="C3619">
        <v>77.78</v>
      </c>
      <c r="D3619">
        <v>7</v>
      </c>
      <c r="E3619">
        <v>9</v>
      </c>
      <c r="F3619" t="s">
        <v>2310</v>
      </c>
    </row>
    <row r="3620" spans="1:6" x14ac:dyDescent="0.35">
      <c r="A3620" t="s">
        <v>200</v>
      </c>
      <c r="B3620" t="s">
        <v>771</v>
      </c>
      <c r="C3620">
        <v>22.22</v>
      </c>
      <c r="D3620">
        <v>2</v>
      </c>
      <c r="E3620">
        <v>9</v>
      </c>
      <c r="F3620" t="s">
        <v>2310</v>
      </c>
    </row>
    <row r="3621" spans="1:6" x14ac:dyDescent="0.35">
      <c r="A3621" t="s">
        <v>210</v>
      </c>
      <c r="B3621" t="s">
        <v>787</v>
      </c>
      <c r="C3621">
        <v>88.89</v>
      </c>
      <c r="D3621">
        <v>8</v>
      </c>
      <c r="E3621">
        <v>9</v>
      </c>
      <c r="F3621" t="s">
        <v>2310</v>
      </c>
    </row>
    <row r="3622" spans="1:6" x14ac:dyDescent="0.35">
      <c r="A3622" t="s">
        <v>210</v>
      </c>
      <c r="B3622" t="s">
        <v>771</v>
      </c>
      <c r="C3622">
        <v>11.11</v>
      </c>
      <c r="D3622">
        <v>1</v>
      </c>
      <c r="E3622">
        <v>9</v>
      </c>
      <c r="F3622" t="s">
        <v>2310</v>
      </c>
    </row>
    <row r="3623" spans="1:6" x14ac:dyDescent="0.35">
      <c r="A3623" t="s">
        <v>226</v>
      </c>
      <c r="B3623" t="s">
        <v>788</v>
      </c>
      <c r="C3623">
        <v>100</v>
      </c>
      <c r="D3623">
        <v>9</v>
      </c>
      <c r="E3623">
        <v>9</v>
      </c>
      <c r="F3623" t="s">
        <v>2310</v>
      </c>
    </row>
    <row r="3624" spans="1:6" x14ac:dyDescent="0.35">
      <c r="A3624" t="s">
        <v>276</v>
      </c>
      <c r="B3624" t="s">
        <v>775</v>
      </c>
      <c r="C3624">
        <v>66.67</v>
      </c>
      <c r="D3624">
        <v>2</v>
      </c>
      <c r="E3624">
        <v>3</v>
      </c>
      <c r="F3624" t="s">
        <v>2310</v>
      </c>
    </row>
    <row r="3625" spans="1:6" x14ac:dyDescent="0.35">
      <c r="A3625" t="s">
        <v>276</v>
      </c>
      <c r="B3625" t="s">
        <v>823</v>
      </c>
      <c r="C3625">
        <v>33.33</v>
      </c>
      <c r="D3625">
        <v>1</v>
      </c>
      <c r="E3625">
        <v>3</v>
      </c>
      <c r="F3625" t="s">
        <v>2310</v>
      </c>
    </row>
    <row r="3626" spans="1:6" x14ac:dyDescent="0.35">
      <c r="A3626" t="s">
        <v>5119</v>
      </c>
      <c r="B3626" t="s">
        <v>776</v>
      </c>
      <c r="C3626">
        <v>100</v>
      </c>
      <c r="D3626">
        <v>3</v>
      </c>
      <c r="E3626">
        <v>3</v>
      </c>
      <c r="F3626" t="s">
        <v>2310</v>
      </c>
    </row>
    <row r="3627" spans="1:6" x14ac:dyDescent="0.35">
      <c r="A3627" t="s">
        <v>278</v>
      </c>
      <c r="B3627" t="s">
        <v>875</v>
      </c>
      <c r="C3627">
        <v>100</v>
      </c>
      <c r="D3627">
        <v>3</v>
      </c>
      <c r="E3627">
        <v>3</v>
      </c>
      <c r="F3627" t="s">
        <v>2310</v>
      </c>
    </row>
    <row r="3628" spans="1:6" x14ac:dyDescent="0.35">
      <c r="A3628" t="s">
        <v>286</v>
      </c>
      <c r="B3628" t="s">
        <v>1210</v>
      </c>
      <c r="C3628">
        <v>100</v>
      </c>
      <c r="D3628">
        <v>3</v>
      </c>
      <c r="E3628">
        <v>3</v>
      </c>
      <c r="F3628" t="s">
        <v>2310</v>
      </c>
    </row>
    <row r="3629" spans="1:6" x14ac:dyDescent="0.35">
      <c r="A3629" t="s">
        <v>288</v>
      </c>
      <c r="B3629" t="s">
        <v>780</v>
      </c>
      <c r="C3629">
        <v>100</v>
      </c>
      <c r="D3629">
        <v>3</v>
      </c>
      <c r="E3629">
        <v>3</v>
      </c>
      <c r="F3629" t="s">
        <v>2310</v>
      </c>
    </row>
    <row r="3630" spans="1:6" x14ac:dyDescent="0.35">
      <c r="A3630" t="s">
        <v>290</v>
      </c>
      <c r="B3630" t="s">
        <v>4932</v>
      </c>
      <c r="C3630">
        <v>100</v>
      </c>
      <c r="D3630">
        <v>3</v>
      </c>
      <c r="E3630">
        <v>3</v>
      </c>
      <c r="F3630" t="s">
        <v>2310</v>
      </c>
    </row>
    <row r="3631" spans="1:6" x14ac:dyDescent="0.35">
      <c r="A3631" t="s">
        <v>291</v>
      </c>
      <c r="B3631" t="s">
        <v>781</v>
      </c>
      <c r="C3631">
        <v>100</v>
      </c>
      <c r="D3631">
        <v>3</v>
      </c>
      <c r="E3631">
        <v>3</v>
      </c>
      <c r="F3631" t="s">
        <v>2310</v>
      </c>
    </row>
    <row r="3632" spans="1:6" x14ac:dyDescent="0.35">
      <c r="A3632" t="s">
        <v>292</v>
      </c>
      <c r="B3632" t="s">
        <v>782</v>
      </c>
      <c r="C3632">
        <v>100</v>
      </c>
      <c r="D3632">
        <v>3</v>
      </c>
      <c r="E3632">
        <v>3</v>
      </c>
      <c r="F3632" t="s">
        <v>2310</v>
      </c>
    </row>
    <row r="3633" spans="1:6" x14ac:dyDescent="0.35">
      <c r="A3633" t="s">
        <v>293</v>
      </c>
      <c r="B3633" t="s">
        <v>780</v>
      </c>
      <c r="C3633">
        <v>33.33</v>
      </c>
      <c r="D3633">
        <v>1</v>
      </c>
      <c r="E3633">
        <v>3</v>
      </c>
      <c r="F3633" t="s">
        <v>2310</v>
      </c>
    </row>
    <row r="3634" spans="1:6" x14ac:dyDescent="0.35">
      <c r="A3634" t="s">
        <v>293</v>
      </c>
      <c r="B3634" t="s">
        <v>863</v>
      </c>
      <c r="C3634">
        <v>66.67</v>
      </c>
      <c r="D3634">
        <v>2</v>
      </c>
      <c r="E3634">
        <v>3</v>
      </c>
      <c r="F3634" t="s">
        <v>2310</v>
      </c>
    </row>
    <row r="3635" spans="1:6" x14ac:dyDescent="0.35">
      <c r="A3635" t="s">
        <v>295</v>
      </c>
      <c r="B3635" t="s">
        <v>4932</v>
      </c>
      <c r="C3635">
        <v>100</v>
      </c>
      <c r="D3635">
        <v>1</v>
      </c>
      <c r="E3635">
        <v>1</v>
      </c>
      <c r="F3635" t="s">
        <v>2310</v>
      </c>
    </row>
    <row r="3636" spans="1:6" x14ac:dyDescent="0.35">
      <c r="A3636" t="s">
        <v>296</v>
      </c>
      <c r="B3636" t="s">
        <v>784</v>
      </c>
      <c r="C3636">
        <v>100</v>
      </c>
      <c r="D3636">
        <v>1</v>
      </c>
      <c r="E3636">
        <v>1</v>
      </c>
      <c r="F3636" t="s">
        <v>2310</v>
      </c>
    </row>
    <row r="3637" spans="1:6" x14ac:dyDescent="0.35">
      <c r="A3637" t="s">
        <v>297</v>
      </c>
      <c r="B3637" t="s">
        <v>784</v>
      </c>
      <c r="C3637">
        <v>100</v>
      </c>
      <c r="D3637">
        <v>1</v>
      </c>
      <c r="E3637">
        <v>1</v>
      </c>
      <c r="F3637" t="s">
        <v>2310</v>
      </c>
    </row>
    <row r="3638" spans="1:6" x14ac:dyDescent="0.35">
      <c r="A3638" t="s">
        <v>303</v>
      </c>
      <c r="B3638" t="s">
        <v>775</v>
      </c>
      <c r="C3638">
        <v>100</v>
      </c>
      <c r="D3638">
        <v>3</v>
      </c>
      <c r="E3638">
        <v>3</v>
      </c>
      <c r="F3638" t="s">
        <v>2310</v>
      </c>
    </row>
    <row r="3639" spans="1:6" x14ac:dyDescent="0.35">
      <c r="A3639" t="s">
        <v>5121</v>
      </c>
      <c r="B3639" t="s">
        <v>776</v>
      </c>
      <c r="C3639">
        <v>100</v>
      </c>
      <c r="D3639">
        <v>3</v>
      </c>
      <c r="E3639">
        <v>3</v>
      </c>
      <c r="F3639" t="s">
        <v>2310</v>
      </c>
    </row>
    <row r="3640" spans="1:6" x14ac:dyDescent="0.35">
      <c r="A3640" t="s">
        <v>305</v>
      </c>
      <c r="B3640" t="s">
        <v>834</v>
      </c>
      <c r="C3640">
        <v>100</v>
      </c>
      <c r="D3640">
        <v>3</v>
      </c>
      <c r="E3640">
        <v>3</v>
      </c>
      <c r="F3640" t="s">
        <v>2310</v>
      </c>
    </row>
    <row r="3641" spans="1:6" x14ac:dyDescent="0.35">
      <c r="A3641" t="s">
        <v>313</v>
      </c>
      <c r="B3641" t="s">
        <v>884</v>
      </c>
      <c r="C3641">
        <v>66.67</v>
      </c>
      <c r="D3641">
        <v>2</v>
      </c>
      <c r="E3641">
        <v>3</v>
      </c>
      <c r="F3641" t="s">
        <v>2310</v>
      </c>
    </row>
    <row r="3642" spans="1:6" x14ac:dyDescent="0.35">
      <c r="A3642" t="s">
        <v>313</v>
      </c>
      <c r="B3642" t="s">
        <v>1024</v>
      </c>
      <c r="C3642">
        <v>33.33</v>
      </c>
      <c r="D3642">
        <v>1</v>
      </c>
      <c r="E3642">
        <v>3</v>
      </c>
      <c r="F3642" t="s">
        <v>2310</v>
      </c>
    </row>
    <row r="3643" spans="1:6" x14ac:dyDescent="0.35">
      <c r="A3643" t="s">
        <v>315</v>
      </c>
      <c r="B3643" t="s">
        <v>784</v>
      </c>
      <c r="C3643">
        <v>33.33</v>
      </c>
      <c r="D3643">
        <v>1</v>
      </c>
      <c r="E3643">
        <v>3</v>
      </c>
      <c r="F3643" t="s">
        <v>2310</v>
      </c>
    </row>
    <row r="3644" spans="1:6" x14ac:dyDescent="0.35">
      <c r="A3644" t="s">
        <v>315</v>
      </c>
      <c r="B3644" t="s">
        <v>780</v>
      </c>
      <c r="C3644">
        <v>66.67</v>
      </c>
      <c r="D3644">
        <v>2</v>
      </c>
      <c r="E3644">
        <v>3</v>
      </c>
      <c r="F3644" t="s">
        <v>2310</v>
      </c>
    </row>
    <row r="3645" spans="1:6" x14ac:dyDescent="0.35">
      <c r="A3645" t="s">
        <v>317</v>
      </c>
      <c r="B3645" t="s">
        <v>4932</v>
      </c>
      <c r="C3645">
        <v>100</v>
      </c>
      <c r="D3645">
        <v>2</v>
      </c>
      <c r="E3645">
        <v>2</v>
      </c>
      <c r="F3645" t="s">
        <v>2310</v>
      </c>
    </row>
    <row r="3646" spans="1:6" x14ac:dyDescent="0.35">
      <c r="A3646" t="s">
        <v>318</v>
      </c>
      <c r="B3646" t="s">
        <v>781</v>
      </c>
      <c r="C3646">
        <v>100</v>
      </c>
      <c r="D3646">
        <v>2</v>
      </c>
      <c r="E3646">
        <v>2</v>
      </c>
      <c r="F3646" t="s">
        <v>2310</v>
      </c>
    </row>
    <row r="3647" spans="1:6" x14ac:dyDescent="0.35">
      <c r="A3647" t="s">
        <v>319</v>
      </c>
      <c r="B3647" t="s">
        <v>782</v>
      </c>
      <c r="C3647">
        <v>100</v>
      </c>
      <c r="D3647">
        <v>2</v>
      </c>
      <c r="E3647">
        <v>2</v>
      </c>
      <c r="F3647" t="s">
        <v>2310</v>
      </c>
    </row>
    <row r="3648" spans="1:6" x14ac:dyDescent="0.35">
      <c r="A3648" t="s">
        <v>320</v>
      </c>
      <c r="B3648" t="s">
        <v>834</v>
      </c>
      <c r="C3648">
        <v>33.33</v>
      </c>
      <c r="D3648">
        <v>1</v>
      </c>
      <c r="E3648">
        <v>3</v>
      </c>
      <c r="F3648" t="s">
        <v>2310</v>
      </c>
    </row>
    <row r="3649" spans="1:6" x14ac:dyDescent="0.35">
      <c r="A3649" t="s">
        <v>320</v>
      </c>
      <c r="B3649" t="s">
        <v>784</v>
      </c>
      <c r="C3649">
        <v>66.67</v>
      </c>
      <c r="D3649">
        <v>2</v>
      </c>
      <c r="E3649">
        <v>3</v>
      </c>
      <c r="F3649" t="s">
        <v>2310</v>
      </c>
    </row>
    <row r="3650" spans="1:6" x14ac:dyDescent="0.35">
      <c r="A3650" t="s">
        <v>330</v>
      </c>
      <c r="B3650" t="s">
        <v>775</v>
      </c>
      <c r="C3650">
        <v>66.67</v>
      </c>
      <c r="D3650">
        <v>2</v>
      </c>
      <c r="E3650">
        <v>3</v>
      </c>
      <c r="F3650" t="s">
        <v>2310</v>
      </c>
    </row>
    <row r="3651" spans="1:6" x14ac:dyDescent="0.35">
      <c r="A3651" t="s">
        <v>330</v>
      </c>
      <c r="B3651" t="s">
        <v>823</v>
      </c>
      <c r="C3651">
        <v>33.33</v>
      </c>
      <c r="D3651">
        <v>1</v>
      </c>
      <c r="E3651">
        <v>3</v>
      </c>
      <c r="F3651" t="s">
        <v>2310</v>
      </c>
    </row>
    <row r="3652" spans="1:6" x14ac:dyDescent="0.35">
      <c r="A3652" t="s">
        <v>5123</v>
      </c>
      <c r="B3652" t="s">
        <v>776</v>
      </c>
      <c r="C3652">
        <v>100</v>
      </c>
      <c r="D3652">
        <v>3</v>
      </c>
      <c r="E3652">
        <v>3</v>
      </c>
      <c r="F3652" t="s">
        <v>2310</v>
      </c>
    </row>
    <row r="3653" spans="1:6" x14ac:dyDescent="0.35">
      <c r="A3653" t="s">
        <v>339</v>
      </c>
      <c r="B3653" t="s">
        <v>903</v>
      </c>
      <c r="C3653">
        <v>33.33</v>
      </c>
      <c r="D3653">
        <v>1</v>
      </c>
      <c r="E3653">
        <v>3</v>
      </c>
      <c r="F3653" t="s">
        <v>2310</v>
      </c>
    </row>
    <row r="3654" spans="1:6" x14ac:dyDescent="0.35">
      <c r="A3654" t="s">
        <v>339</v>
      </c>
      <c r="B3654" t="s">
        <v>1015</v>
      </c>
      <c r="C3654">
        <v>33.33</v>
      </c>
      <c r="D3654">
        <v>1</v>
      </c>
      <c r="E3654">
        <v>3</v>
      </c>
      <c r="F3654" t="s">
        <v>2310</v>
      </c>
    </row>
    <row r="3655" spans="1:6" x14ac:dyDescent="0.35">
      <c r="A3655" t="s">
        <v>339</v>
      </c>
      <c r="B3655" t="s">
        <v>959</v>
      </c>
      <c r="C3655">
        <v>33.33</v>
      </c>
      <c r="D3655">
        <v>1</v>
      </c>
      <c r="E3655">
        <v>3</v>
      </c>
      <c r="F3655" t="s">
        <v>2310</v>
      </c>
    </row>
    <row r="3656" spans="1:6" x14ac:dyDescent="0.35">
      <c r="A3656" t="s">
        <v>341</v>
      </c>
      <c r="B3656" t="s">
        <v>780</v>
      </c>
      <c r="C3656">
        <v>100</v>
      </c>
      <c r="D3656">
        <v>3</v>
      </c>
      <c r="E3656">
        <v>3</v>
      </c>
      <c r="F3656" t="s">
        <v>2310</v>
      </c>
    </row>
    <row r="3657" spans="1:6" x14ac:dyDescent="0.35">
      <c r="A3657" t="s">
        <v>343</v>
      </c>
      <c r="B3657" t="s">
        <v>4932</v>
      </c>
      <c r="C3657">
        <v>100</v>
      </c>
      <c r="D3657">
        <v>3</v>
      </c>
      <c r="E3657">
        <v>3</v>
      </c>
      <c r="F3657" t="s">
        <v>2310</v>
      </c>
    </row>
    <row r="3658" spans="1:6" x14ac:dyDescent="0.35">
      <c r="A3658" t="s">
        <v>344</v>
      </c>
      <c r="B3658" t="s">
        <v>781</v>
      </c>
      <c r="C3658">
        <v>100</v>
      </c>
      <c r="D3658">
        <v>3</v>
      </c>
      <c r="E3658">
        <v>3</v>
      </c>
      <c r="F3658" t="s">
        <v>2310</v>
      </c>
    </row>
    <row r="3659" spans="1:6" x14ac:dyDescent="0.35">
      <c r="A3659" t="s">
        <v>345</v>
      </c>
      <c r="B3659" t="s">
        <v>782</v>
      </c>
      <c r="C3659">
        <v>100</v>
      </c>
      <c r="D3659">
        <v>3</v>
      </c>
      <c r="E3659">
        <v>3</v>
      </c>
      <c r="F3659" t="s">
        <v>2310</v>
      </c>
    </row>
    <row r="3660" spans="1:6" x14ac:dyDescent="0.35">
      <c r="A3660" t="s">
        <v>346</v>
      </c>
      <c r="B3660" t="s">
        <v>780</v>
      </c>
      <c r="C3660">
        <v>100</v>
      </c>
      <c r="D3660">
        <v>3</v>
      </c>
      <c r="E3660">
        <v>3</v>
      </c>
      <c r="F3660" t="s">
        <v>2310</v>
      </c>
    </row>
    <row r="3661" spans="1:6" x14ac:dyDescent="0.35">
      <c r="A3661" t="s">
        <v>348</v>
      </c>
      <c r="B3661" t="s">
        <v>4932</v>
      </c>
      <c r="C3661">
        <v>100</v>
      </c>
      <c r="D3661">
        <v>3</v>
      </c>
      <c r="E3661">
        <v>3</v>
      </c>
      <c r="F3661" t="s">
        <v>2310</v>
      </c>
    </row>
    <row r="3662" spans="1:6" x14ac:dyDescent="0.35">
      <c r="A3662" t="s">
        <v>349</v>
      </c>
      <c r="B3662" t="s">
        <v>1075</v>
      </c>
      <c r="C3662">
        <v>66.67</v>
      </c>
      <c r="D3662">
        <v>2</v>
      </c>
      <c r="E3662">
        <v>3</v>
      </c>
      <c r="F3662" t="s">
        <v>2310</v>
      </c>
    </row>
    <row r="3663" spans="1:6" x14ac:dyDescent="0.35">
      <c r="A3663" t="s">
        <v>349</v>
      </c>
      <c r="B3663" t="s">
        <v>851</v>
      </c>
      <c r="C3663">
        <v>33.33</v>
      </c>
      <c r="D3663">
        <v>1</v>
      </c>
      <c r="E3663">
        <v>3</v>
      </c>
      <c r="F3663" t="s">
        <v>2310</v>
      </c>
    </row>
    <row r="3664" spans="1:6" x14ac:dyDescent="0.35">
      <c r="A3664" t="s">
        <v>350</v>
      </c>
      <c r="B3664" t="s">
        <v>1074</v>
      </c>
      <c r="C3664">
        <v>66.67</v>
      </c>
      <c r="D3664">
        <v>2</v>
      </c>
      <c r="E3664">
        <v>3</v>
      </c>
      <c r="F3664" t="s">
        <v>2310</v>
      </c>
    </row>
    <row r="3665" spans="1:6" x14ac:dyDescent="0.35">
      <c r="A3665" t="s">
        <v>350</v>
      </c>
      <c r="B3665" t="s">
        <v>1031</v>
      </c>
      <c r="C3665">
        <v>33.33</v>
      </c>
      <c r="D3665">
        <v>1</v>
      </c>
      <c r="E3665">
        <v>3</v>
      </c>
      <c r="F3665" t="s">
        <v>2310</v>
      </c>
    </row>
    <row r="3666" spans="1:6" x14ac:dyDescent="0.35">
      <c r="A3666" t="s">
        <v>356</v>
      </c>
      <c r="B3666" t="s">
        <v>787</v>
      </c>
      <c r="C3666">
        <v>50</v>
      </c>
      <c r="D3666">
        <v>3</v>
      </c>
      <c r="E3666">
        <v>6</v>
      </c>
      <c r="F3666" t="s">
        <v>2310</v>
      </c>
    </row>
    <row r="3667" spans="1:6" x14ac:dyDescent="0.35">
      <c r="A3667" t="s">
        <v>356</v>
      </c>
      <c r="B3667" t="s">
        <v>771</v>
      </c>
      <c r="C3667">
        <v>50</v>
      </c>
      <c r="D3667">
        <v>3</v>
      </c>
      <c r="E3667">
        <v>6</v>
      </c>
      <c r="F3667" t="s">
        <v>2310</v>
      </c>
    </row>
    <row r="3668" spans="1:6" x14ac:dyDescent="0.35">
      <c r="A3668" t="s">
        <v>366</v>
      </c>
      <c r="B3668" t="s">
        <v>787</v>
      </c>
      <c r="C3668">
        <v>66.67</v>
      </c>
      <c r="D3668">
        <v>4</v>
      </c>
      <c r="E3668">
        <v>6</v>
      </c>
      <c r="F3668" t="s">
        <v>2310</v>
      </c>
    </row>
    <row r="3669" spans="1:6" x14ac:dyDescent="0.35">
      <c r="A3669" t="s">
        <v>366</v>
      </c>
      <c r="B3669" t="s">
        <v>771</v>
      </c>
      <c r="C3669">
        <v>33.33</v>
      </c>
      <c r="D3669">
        <v>2</v>
      </c>
      <c r="E3669">
        <v>6</v>
      </c>
      <c r="F3669" t="s">
        <v>2310</v>
      </c>
    </row>
    <row r="3670" spans="1:6" x14ac:dyDescent="0.35">
      <c r="A3670" t="s">
        <v>382</v>
      </c>
      <c r="B3670" t="s">
        <v>788</v>
      </c>
      <c r="C3670">
        <v>100</v>
      </c>
      <c r="D3670">
        <v>6</v>
      </c>
      <c r="E3670">
        <v>6</v>
      </c>
      <c r="F3670" t="s">
        <v>2310</v>
      </c>
    </row>
    <row r="3671" spans="1:6" x14ac:dyDescent="0.35">
      <c r="A3671" t="s">
        <v>456</v>
      </c>
      <c r="B3671" t="s">
        <v>775</v>
      </c>
      <c r="C3671">
        <v>100</v>
      </c>
      <c r="D3671">
        <v>3</v>
      </c>
      <c r="E3671">
        <v>3</v>
      </c>
      <c r="F3671" t="s">
        <v>2310</v>
      </c>
    </row>
    <row r="3672" spans="1:6" x14ac:dyDescent="0.35">
      <c r="A3672" t="s">
        <v>5127</v>
      </c>
      <c r="B3672" t="s">
        <v>776</v>
      </c>
      <c r="C3672">
        <v>100</v>
      </c>
      <c r="D3672">
        <v>3</v>
      </c>
      <c r="E3672">
        <v>3</v>
      </c>
      <c r="F3672" t="s">
        <v>2310</v>
      </c>
    </row>
    <row r="3673" spans="1:6" x14ac:dyDescent="0.35">
      <c r="A3673" t="s">
        <v>458</v>
      </c>
      <c r="B3673" t="s">
        <v>771</v>
      </c>
      <c r="C3673">
        <v>100</v>
      </c>
      <c r="D3673">
        <v>3</v>
      </c>
      <c r="E3673">
        <v>3</v>
      </c>
      <c r="F3673" t="s">
        <v>2310</v>
      </c>
    </row>
    <row r="3674" spans="1:6" x14ac:dyDescent="0.35">
      <c r="A3674" t="s">
        <v>466</v>
      </c>
      <c r="B3674" t="s">
        <v>780</v>
      </c>
      <c r="C3674">
        <v>100</v>
      </c>
      <c r="D3674">
        <v>3</v>
      </c>
      <c r="E3674">
        <v>3</v>
      </c>
      <c r="F3674" t="s">
        <v>2310</v>
      </c>
    </row>
    <row r="3675" spans="1:6" x14ac:dyDescent="0.35">
      <c r="A3675" t="s">
        <v>468</v>
      </c>
      <c r="B3675" t="s">
        <v>4932</v>
      </c>
      <c r="C3675">
        <v>100</v>
      </c>
      <c r="D3675">
        <v>3</v>
      </c>
      <c r="E3675">
        <v>3</v>
      </c>
      <c r="F3675" t="s">
        <v>2310</v>
      </c>
    </row>
    <row r="3676" spans="1:6" x14ac:dyDescent="0.35">
      <c r="A3676" t="s">
        <v>469</v>
      </c>
      <c r="B3676" t="s">
        <v>781</v>
      </c>
      <c r="C3676">
        <v>100</v>
      </c>
      <c r="D3676">
        <v>3</v>
      </c>
      <c r="E3676">
        <v>3</v>
      </c>
      <c r="F3676" t="s">
        <v>2310</v>
      </c>
    </row>
    <row r="3677" spans="1:6" x14ac:dyDescent="0.35">
      <c r="A3677" t="s">
        <v>470</v>
      </c>
      <c r="B3677" t="s">
        <v>782</v>
      </c>
      <c r="C3677">
        <v>100</v>
      </c>
      <c r="D3677">
        <v>3</v>
      </c>
      <c r="E3677">
        <v>3</v>
      </c>
      <c r="F3677" t="s">
        <v>2310</v>
      </c>
    </row>
    <row r="3678" spans="1:6" x14ac:dyDescent="0.35">
      <c r="A3678" t="s">
        <v>471</v>
      </c>
      <c r="B3678" t="s">
        <v>780</v>
      </c>
      <c r="C3678">
        <v>100</v>
      </c>
      <c r="D3678">
        <v>3</v>
      </c>
      <c r="E3678">
        <v>3</v>
      </c>
      <c r="F3678" t="s">
        <v>2310</v>
      </c>
    </row>
    <row r="3679" spans="1:6" x14ac:dyDescent="0.35">
      <c r="A3679" t="s">
        <v>473</v>
      </c>
      <c r="B3679" t="s">
        <v>940</v>
      </c>
      <c r="C3679">
        <v>33.33</v>
      </c>
      <c r="D3679">
        <v>1</v>
      </c>
      <c r="E3679">
        <v>3</v>
      </c>
      <c r="F3679" t="s">
        <v>2310</v>
      </c>
    </row>
    <row r="3680" spans="1:6" x14ac:dyDescent="0.35">
      <c r="A3680" t="s">
        <v>473</v>
      </c>
      <c r="B3680" t="s">
        <v>4932</v>
      </c>
      <c r="C3680">
        <v>66.67</v>
      </c>
      <c r="D3680">
        <v>2</v>
      </c>
      <c r="E3680">
        <v>3</v>
      </c>
      <c r="F3680" t="s">
        <v>2310</v>
      </c>
    </row>
    <row r="3681" spans="1:6" x14ac:dyDescent="0.35">
      <c r="A3681" t="s">
        <v>474</v>
      </c>
      <c r="B3681" t="s">
        <v>807</v>
      </c>
      <c r="C3681">
        <v>33.33</v>
      </c>
      <c r="D3681">
        <v>1</v>
      </c>
      <c r="E3681">
        <v>3</v>
      </c>
      <c r="F3681" t="s">
        <v>2310</v>
      </c>
    </row>
    <row r="3682" spans="1:6" x14ac:dyDescent="0.35">
      <c r="A3682" t="s">
        <v>474</v>
      </c>
      <c r="B3682" t="s">
        <v>784</v>
      </c>
      <c r="C3682">
        <v>66.67</v>
      </c>
      <c r="D3682">
        <v>2</v>
      </c>
      <c r="E3682">
        <v>3</v>
      </c>
      <c r="F3682" t="s">
        <v>2310</v>
      </c>
    </row>
    <row r="3683" spans="1:6" x14ac:dyDescent="0.35">
      <c r="A3683" t="s">
        <v>475</v>
      </c>
      <c r="B3683" t="s">
        <v>784</v>
      </c>
      <c r="C3683">
        <v>100</v>
      </c>
      <c r="D3683">
        <v>3</v>
      </c>
      <c r="E3683">
        <v>3</v>
      </c>
      <c r="F3683" t="s">
        <v>2310</v>
      </c>
    </row>
    <row r="3684" spans="1:6" x14ac:dyDescent="0.35">
      <c r="A3684" t="s">
        <v>481</v>
      </c>
      <c r="B3684" t="s">
        <v>823</v>
      </c>
      <c r="C3684">
        <v>100</v>
      </c>
      <c r="D3684">
        <v>3</v>
      </c>
      <c r="E3684">
        <v>3</v>
      </c>
      <c r="F3684" t="s">
        <v>2310</v>
      </c>
    </row>
    <row r="3685" spans="1:6" x14ac:dyDescent="0.35">
      <c r="A3685" t="s">
        <v>5129</v>
      </c>
      <c r="B3685" t="s">
        <v>776</v>
      </c>
      <c r="C3685">
        <v>100</v>
      </c>
      <c r="D3685">
        <v>3</v>
      </c>
      <c r="E3685">
        <v>3</v>
      </c>
      <c r="F3685" t="s">
        <v>2310</v>
      </c>
    </row>
    <row r="3686" spans="1:6" x14ac:dyDescent="0.35">
      <c r="A3686" t="s">
        <v>483</v>
      </c>
      <c r="B3686" t="s">
        <v>985</v>
      </c>
      <c r="C3686">
        <v>100</v>
      </c>
      <c r="D3686">
        <v>3</v>
      </c>
      <c r="E3686">
        <v>3</v>
      </c>
      <c r="F3686" t="s">
        <v>2310</v>
      </c>
    </row>
    <row r="3687" spans="1:6" x14ac:dyDescent="0.35">
      <c r="A3687" t="s">
        <v>491</v>
      </c>
      <c r="B3687" t="s">
        <v>784</v>
      </c>
      <c r="C3687">
        <v>33.33</v>
      </c>
      <c r="D3687">
        <v>1</v>
      </c>
      <c r="E3687">
        <v>3</v>
      </c>
      <c r="F3687" t="s">
        <v>2310</v>
      </c>
    </row>
    <row r="3688" spans="1:6" x14ac:dyDescent="0.35">
      <c r="A3688" t="s">
        <v>491</v>
      </c>
      <c r="B3688" t="s">
        <v>780</v>
      </c>
      <c r="C3688">
        <v>66.67</v>
      </c>
      <c r="D3688">
        <v>2</v>
      </c>
      <c r="E3688">
        <v>3</v>
      </c>
      <c r="F3688" t="s">
        <v>2310</v>
      </c>
    </row>
    <row r="3689" spans="1:6" x14ac:dyDescent="0.35">
      <c r="A3689" t="s">
        <v>493</v>
      </c>
      <c r="B3689" t="s">
        <v>4932</v>
      </c>
      <c r="C3689">
        <v>100</v>
      </c>
      <c r="D3689">
        <v>2</v>
      </c>
      <c r="E3689">
        <v>2</v>
      </c>
      <c r="F3689" t="s">
        <v>2310</v>
      </c>
    </row>
    <row r="3690" spans="1:6" x14ac:dyDescent="0.35">
      <c r="A3690" t="s">
        <v>494</v>
      </c>
      <c r="B3690" t="s">
        <v>781</v>
      </c>
      <c r="C3690">
        <v>100</v>
      </c>
      <c r="D3690">
        <v>2</v>
      </c>
      <c r="E3690">
        <v>2</v>
      </c>
      <c r="F3690" t="s">
        <v>2310</v>
      </c>
    </row>
    <row r="3691" spans="1:6" x14ac:dyDescent="0.35">
      <c r="A3691" t="s">
        <v>495</v>
      </c>
      <c r="B3691" t="s">
        <v>782</v>
      </c>
      <c r="C3691">
        <v>100</v>
      </c>
      <c r="D3691">
        <v>2</v>
      </c>
      <c r="E3691">
        <v>2</v>
      </c>
      <c r="F3691" t="s">
        <v>2310</v>
      </c>
    </row>
    <row r="3692" spans="1:6" x14ac:dyDescent="0.35">
      <c r="A3692" t="s">
        <v>496</v>
      </c>
      <c r="B3692" t="s">
        <v>784</v>
      </c>
      <c r="C3692">
        <v>100</v>
      </c>
      <c r="D3692">
        <v>3</v>
      </c>
      <c r="E3692">
        <v>3</v>
      </c>
      <c r="F3692" t="s">
        <v>2310</v>
      </c>
    </row>
    <row r="3693" spans="1:6" x14ac:dyDescent="0.35">
      <c r="A3693" t="s">
        <v>506</v>
      </c>
      <c r="B3693" t="s">
        <v>775</v>
      </c>
      <c r="C3693">
        <v>66.67</v>
      </c>
      <c r="D3693">
        <v>2</v>
      </c>
      <c r="E3693">
        <v>3</v>
      </c>
      <c r="F3693" t="s">
        <v>2310</v>
      </c>
    </row>
    <row r="3694" spans="1:6" x14ac:dyDescent="0.35">
      <c r="A3694" t="s">
        <v>506</v>
      </c>
      <c r="B3694" t="s">
        <v>823</v>
      </c>
      <c r="C3694">
        <v>33.33</v>
      </c>
      <c r="D3694">
        <v>1</v>
      </c>
      <c r="E3694">
        <v>3</v>
      </c>
      <c r="F3694" t="s">
        <v>2310</v>
      </c>
    </row>
    <row r="3695" spans="1:6" x14ac:dyDescent="0.35">
      <c r="A3695" t="s">
        <v>5131</v>
      </c>
      <c r="B3695" t="s">
        <v>776</v>
      </c>
      <c r="C3695">
        <v>100</v>
      </c>
      <c r="D3695">
        <v>3</v>
      </c>
      <c r="E3695">
        <v>3</v>
      </c>
      <c r="F3695" t="s">
        <v>2310</v>
      </c>
    </row>
    <row r="3696" spans="1:6" x14ac:dyDescent="0.35">
      <c r="A3696" t="s">
        <v>508</v>
      </c>
      <c r="B3696" t="s">
        <v>910</v>
      </c>
      <c r="C3696">
        <v>100</v>
      </c>
      <c r="D3696">
        <v>3</v>
      </c>
      <c r="E3696">
        <v>3</v>
      </c>
      <c r="F3696" t="s">
        <v>2310</v>
      </c>
    </row>
    <row r="3697" spans="1:6" x14ac:dyDescent="0.35">
      <c r="A3697" t="s">
        <v>516</v>
      </c>
      <c r="B3697" t="s">
        <v>780</v>
      </c>
      <c r="C3697">
        <v>100</v>
      </c>
      <c r="D3697">
        <v>3</v>
      </c>
      <c r="E3697">
        <v>3</v>
      </c>
      <c r="F3697" t="s">
        <v>2310</v>
      </c>
    </row>
    <row r="3698" spans="1:6" x14ac:dyDescent="0.35">
      <c r="A3698" t="s">
        <v>518</v>
      </c>
      <c r="B3698" t="s">
        <v>4932</v>
      </c>
      <c r="C3698">
        <v>100</v>
      </c>
      <c r="D3698">
        <v>3</v>
      </c>
      <c r="E3698">
        <v>3</v>
      </c>
      <c r="F3698" t="s">
        <v>2310</v>
      </c>
    </row>
    <row r="3699" spans="1:6" x14ac:dyDescent="0.35">
      <c r="A3699" t="s">
        <v>519</v>
      </c>
      <c r="B3699" t="s">
        <v>781</v>
      </c>
      <c r="C3699">
        <v>100</v>
      </c>
      <c r="D3699">
        <v>3</v>
      </c>
      <c r="E3699">
        <v>3</v>
      </c>
      <c r="F3699" t="s">
        <v>2310</v>
      </c>
    </row>
    <row r="3700" spans="1:6" x14ac:dyDescent="0.35">
      <c r="A3700" t="s">
        <v>520</v>
      </c>
      <c r="B3700" t="s">
        <v>782</v>
      </c>
      <c r="C3700">
        <v>100</v>
      </c>
      <c r="D3700">
        <v>3</v>
      </c>
      <c r="E3700">
        <v>3</v>
      </c>
      <c r="F3700" t="s">
        <v>2310</v>
      </c>
    </row>
    <row r="3701" spans="1:6" x14ac:dyDescent="0.35">
      <c r="A3701" t="s">
        <v>521</v>
      </c>
      <c r="B3701" t="s">
        <v>1025</v>
      </c>
      <c r="C3701">
        <v>100</v>
      </c>
      <c r="D3701">
        <v>3</v>
      </c>
      <c r="E3701">
        <v>3</v>
      </c>
      <c r="F3701" t="s">
        <v>2310</v>
      </c>
    </row>
    <row r="3702" spans="1:6" x14ac:dyDescent="0.35">
      <c r="A3702" t="s">
        <v>531</v>
      </c>
      <c r="B3702" t="s">
        <v>775</v>
      </c>
      <c r="C3702">
        <v>66.67</v>
      </c>
      <c r="D3702">
        <v>2</v>
      </c>
      <c r="E3702">
        <v>3</v>
      </c>
      <c r="F3702" t="s">
        <v>2310</v>
      </c>
    </row>
    <row r="3703" spans="1:6" x14ac:dyDescent="0.35">
      <c r="A3703" t="s">
        <v>531</v>
      </c>
      <c r="B3703" t="s">
        <v>823</v>
      </c>
      <c r="C3703">
        <v>33.33</v>
      </c>
      <c r="D3703">
        <v>1</v>
      </c>
      <c r="E3703">
        <v>3</v>
      </c>
      <c r="F3703" t="s">
        <v>2310</v>
      </c>
    </row>
    <row r="3704" spans="1:6" x14ac:dyDescent="0.35">
      <c r="A3704" t="s">
        <v>5132</v>
      </c>
      <c r="B3704" t="s">
        <v>776</v>
      </c>
      <c r="C3704">
        <v>100</v>
      </c>
      <c r="D3704">
        <v>3</v>
      </c>
      <c r="E3704">
        <v>3</v>
      </c>
      <c r="F3704" t="s">
        <v>2310</v>
      </c>
    </row>
    <row r="3705" spans="1:6" x14ac:dyDescent="0.35">
      <c r="A3705" t="s">
        <v>533</v>
      </c>
      <c r="B3705" t="s">
        <v>824</v>
      </c>
      <c r="C3705">
        <v>100</v>
      </c>
      <c r="D3705">
        <v>3</v>
      </c>
      <c r="E3705">
        <v>3</v>
      </c>
      <c r="F3705" t="s">
        <v>2310</v>
      </c>
    </row>
    <row r="3706" spans="1:6" x14ac:dyDescent="0.35">
      <c r="A3706" t="s">
        <v>541</v>
      </c>
      <c r="B3706" t="s">
        <v>780</v>
      </c>
      <c r="C3706">
        <v>100</v>
      </c>
      <c r="D3706">
        <v>3</v>
      </c>
      <c r="E3706">
        <v>3</v>
      </c>
      <c r="F3706" t="s">
        <v>2310</v>
      </c>
    </row>
    <row r="3707" spans="1:6" x14ac:dyDescent="0.35">
      <c r="A3707" t="s">
        <v>543</v>
      </c>
      <c r="B3707" t="s">
        <v>4932</v>
      </c>
      <c r="C3707">
        <v>100</v>
      </c>
      <c r="D3707">
        <v>3</v>
      </c>
      <c r="E3707">
        <v>3</v>
      </c>
      <c r="F3707" t="s">
        <v>2310</v>
      </c>
    </row>
    <row r="3708" spans="1:6" x14ac:dyDescent="0.35">
      <c r="A3708" t="s">
        <v>544</v>
      </c>
      <c r="B3708" t="s">
        <v>781</v>
      </c>
      <c r="C3708">
        <v>100</v>
      </c>
      <c r="D3708">
        <v>3</v>
      </c>
      <c r="E3708">
        <v>3</v>
      </c>
      <c r="F3708" t="s">
        <v>2310</v>
      </c>
    </row>
    <row r="3709" spans="1:6" x14ac:dyDescent="0.35">
      <c r="A3709" t="s">
        <v>545</v>
      </c>
      <c r="B3709" t="s">
        <v>782</v>
      </c>
      <c r="C3709">
        <v>100</v>
      </c>
      <c r="D3709">
        <v>3</v>
      </c>
      <c r="E3709">
        <v>3</v>
      </c>
      <c r="F3709" t="s">
        <v>2310</v>
      </c>
    </row>
    <row r="3710" spans="1:6" x14ac:dyDescent="0.35">
      <c r="A3710" t="s">
        <v>546</v>
      </c>
      <c r="B3710" t="s">
        <v>784</v>
      </c>
      <c r="C3710">
        <v>33.33</v>
      </c>
      <c r="D3710">
        <v>1</v>
      </c>
      <c r="E3710">
        <v>3</v>
      </c>
      <c r="F3710" t="s">
        <v>2310</v>
      </c>
    </row>
    <row r="3711" spans="1:6" x14ac:dyDescent="0.35">
      <c r="A3711" t="s">
        <v>546</v>
      </c>
      <c r="B3711" t="s">
        <v>891</v>
      </c>
      <c r="C3711">
        <v>33.33</v>
      </c>
      <c r="D3711">
        <v>1</v>
      </c>
      <c r="E3711">
        <v>3</v>
      </c>
      <c r="F3711" t="s">
        <v>2310</v>
      </c>
    </row>
    <row r="3712" spans="1:6" x14ac:dyDescent="0.35">
      <c r="A3712" t="s">
        <v>546</v>
      </c>
      <c r="B3712" t="s">
        <v>863</v>
      </c>
      <c r="C3712">
        <v>33.33</v>
      </c>
      <c r="D3712">
        <v>1</v>
      </c>
      <c r="E3712">
        <v>3</v>
      </c>
      <c r="F3712" t="s">
        <v>2310</v>
      </c>
    </row>
    <row r="3713" spans="1:6" x14ac:dyDescent="0.35">
      <c r="A3713" t="s">
        <v>556</v>
      </c>
      <c r="B3713" t="s">
        <v>775</v>
      </c>
      <c r="C3713">
        <v>33.33</v>
      </c>
      <c r="D3713">
        <v>1</v>
      </c>
      <c r="E3713">
        <v>3</v>
      </c>
      <c r="F3713" t="s">
        <v>2310</v>
      </c>
    </row>
    <row r="3714" spans="1:6" x14ac:dyDescent="0.35">
      <c r="A3714" t="s">
        <v>556</v>
      </c>
      <c r="B3714" t="s">
        <v>823</v>
      </c>
      <c r="C3714">
        <v>66.67</v>
      </c>
      <c r="D3714">
        <v>2</v>
      </c>
      <c r="E3714">
        <v>3</v>
      </c>
      <c r="F3714" t="s">
        <v>2310</v>
      </c>
    </row>
    <row r="3715" spans="1:6" x14ac:dyDescent="0.35">
      <c r="A3715" t="s">
        <v>5134</v>
      </c>
      <c r="B3715" t="s">
        <v>776</v>
      </c>
      <c r="C3715">
        <v>100</v>
      </c>
      <c r="D3715">
        <v>3</v>
      </c>
      <c r="E3715">
        <v>3</v>
      </c>
      <c r="F3715" t="s">
        <v>2310</v>
      </c>
    </row>
    <row r="3716" spans="1:6" x14ac:dyDescent="0.35">
      <c r="A3716" t="s">
        <v>558</v>
      </c>
      <c r="B3716" t="s">
        <v>824</v>
      </c>
      <c r="C3716">
        <v>100</v>
      </c>
      <c r="D3716">
        <v>3</v>
      </c>
      <c r="E3716">
        <v>3</v>
      </c>
      <c r="F3716" t="s">
        <v>2310</v>
      </c>
    </row>
    <row r="3717" spans="1:6" x14ac:dyDescent="0.35">
      <c r="A3717" t="s">
        <v>566</v>
      </c>
      <c r="B3717" t="s">
        <v>780</v>
      </c>
      <c r="C3717">
        <v>100</v>
      </c>
      <c r="D3717">
        <v>3</v>
      </c>
      <c r="E3717">
        <v>3</v>
      </c>
      <c r="F3717" t="s">
        <v>2310</v>
      </c>
    </row>
    <row r="3718" spans="1:6" x14ac:dyDescent="0.35">
      <c r="A3718" t="s">
        <v>568</v>
      </c>
      <c r="B3718" t="s">
        <v>4932</v>
      </c>
      <c r="C3718">
        <v>100</v>
      </c>
      <c r="D3718">
        <v>3</v>
      </c>
      <c r="E3718">
        <v>3</v>
      </c>
      <c r="F3718" t="s">
        <v>2310</v>
      </c>
    </row>
    <row r="3719" spans="1:6" x14ac:dyDescent="0.35">
      <c r="A3719" t="s">
        <v>569</v>
      </c>
      <c r="B3719" t="s">
        <v>781</v>
      </c>
      <c r="C3719">
        <v>100</v>
      </c>
      <c r="D3719">
        <v>3</v>
      </c>
      <c r="E3719">
        <v>3</v>
      </c>
      <c r="F3719" t="s">
        <v>2310</v>
      </c>
    </row>
    <row r="3720" spans="1:6" x14ac:dyDescent="0.35">
      <c r="A3720" t="s">
        <v>570</v>
      </c>
      <c r="B3720" t="s">
        <v>782</v>
      </c>
      <c r="C3720">
        <v>100</v>
      </c>
      <c r="D3720">
        <v>3</v>
      </c>
      <c r="E3720">
        <v>3</v>
      </c>
      <c r="F3720" t="s">
        <v>2310</v>
      </c>
    </row>
    <row r="3721" spans="1:6" x14ac:dyDescent="0.35">
      <c r="A3721" t="s">
        <v>571</v>
      </c>
      <c r="B3721" t="s">
        <v>784</v>
      </c>
      <c r="C3721">
        <v>66.67</v>
      </c>
      <c r="D3721">
        <v>2</v>
      </c>
      <c r="E3721">
        <v>3</v>
      </c>
      <c r="F3721" t="s">
        <v>2310</v>
      </c>
    </row>
    <row r="3722" spans="1:6" x14ac:dyDescent="0.35">
      <c r="A3722" t="s">
        <v>571</v>
      </c>
      <c r="B3722" t="s">
        <v>863</v>
      </c>
      <c r="C3722">
        <v>33.33</v>
      </c>
      <c r="D3722">
        <v>1</v>
      </c>
      <c r="E3722">
        <v>3</v>
      </c>
      <c r="F3722" t="s">
        <v>2310</v>
      </c>
    </row>
    <row r="3723" spans="1:6" x14ac:dyDescent="0.35">
      <c r="A3723" t="s">
        <v>581</v>
      </c>
      <c r="B3723" t="s">
        <v>787</v>
      </c>
      <c r="C3723">
        <v>83.33</v>
      </c>
      <c r="D3723">
        <v>10</v>
      </c>
      <c r="E3723">
        <v>12</v>
      </c>
      <c r="F3723" t="s">
        <v>2310</v>
      </c>
    </row>
    <row r="3724" spans="1:6" x14ac:dyDescent="0.35">
      <c r="A3724" t="s">
        <v>581</v>
      </c>
      <c r="B3724" t="s">
        <v>771</v>
      </c>
      <c r="C3724">
        <v>16.670000000000002</v>
      </c>
      <c r="D3724">
        <v>2</v>
      </c>
      <c r="E3724">
        <v>12</v>
      </c>
      <c r="F3724" t="s">
        <v>2310</v>
      </c>
    </row>
    <row r="3725" spans="1:6" x14ac:dyDescent="0.35">
      <c r="A3725" t="s">
        <v>591</v>
      </c>
      <c r="B3725" t="s">
        <v>787</v>
      </c>
      <c r="C3725">
        <v>91.67</v>
      </c>
      <c r="D3725">
        <v>11</v>
      </c>
      <c r="E3725">
        <v>12</v>
      </c>
      <c r="F3725" t="s">
        <v>2310</v>
      </c>
    </row>
    <row r="3726" spans="1:6" x14ac:dyDescent="0.35">
      <c r="A3726" t="s">
        <v>591</v>
      </c>
      <c r="B3726" t="s">
        <v>771</v>
      </c>
      <c r="C3726">
        <v>8.33</v>
      </c>
      <c r="D3726">
        <v>1</v>
      </c>
      <c r="E3726">
        <v>12</v>
      </c>
      <c r="F3726" t="s">
        <v>2310</v>
      </c>
    </row>
    <row r="3727" spans="1:6" x14ac:dyDescent="0.35">
      <c r="A3727" t="s">
        <v>607</v>
      </c>
      <c r="B3727" t="s">
        <v>832</v>
      </c>
      <c r="C3727">
        <v>33.33</v>
      </c>
      <c r="D3727">
        <v>4</v>
      </c>
      <c r="E3727">
        <v>12</v>
      </c>
      <c r="F3727" t="s">
        <v>2310</v>
      </c>
    </row>
    <row r="3728" spans="1:6" x14ac:dyDescent="0.35">
      <c r="A3728" t="s">
        <v>607</v>
      </c>
      <c r="B3728" t="s">
        <v>788</v>
      </c>
      <c r="C3728">
        <v>66.67</v>
      </c>
      <c r="D3728">
        <v>8</v>
      </c>
      <c r="E3728">
        <v>12</v>
      </c>
      <c r="F3728" t="s">
        <v>2310</v>
      </c>
    </row>
    <row r="3729" spans="1:6" x14ac:dyDescent="0.35">
      <c r="A3729" t="s">
        <v>669</v>
      </c>
      <c r="B3729" t="s">
        <v>787</v>
      </c>
      <c r="C3729">
        <v>29.63</v>
      </c>
      <c r="D3729">
        <v>8</v>
      </c>
      <c r="E3729">
        <v>27</v>
      </c>
      <c r="F3729" t="s">
        <v>2310</v>
      </c>
    </row>
    <row r="3730" spans="1:6" x14ac:dyDescent="0.35">
      <c r="A3730" t="s">
        <v>669</v>
      </c>
      <c r="B3730" t="s">
        <v>784</v>
      </c>
      <c r="C3730">
        <v>70.37</v>
      </c>
      <c r="D3730">
        <v>19</v>
      </c>
      <c r="E3730">
        <v>27</v>
      </c>
      <c r="F3730" t="s">
        <v>2310</v>
      </c>
    </row>
    <row r="3731" spans="1:6" x14ac:dyDescent="0.35">
      <c r="A3731" t="s">
        <v>692</v>
      </c>
      <c r="B3731" t="s">
        <v>787</v>
      </c>
      <c r="C3731">
        <v>96.3</v>
      </c>
      <c r="D3731">
        <v>26</v>
      </c>
      <c r="E3731">
        <v>27</v>
      </c>
      <c r="F3731" t="s">
        <v>2310</v>
      </c>
    </row>
    <row r="3732" spans="1:6" x14ac:dyDescent="0.35">
      <c r="A3732" t="s">
        <v>692</v>
      </c>
      <c r="B3732" t="s">
        <v>784</v>
      </c>
      <c r="C3732">
        <v>3.7</v>
      </c>
      <c r="D3732">
        <v>1</v>
      </c>
      <c r="E3732">
        <v>27</v>
      </c>
      <c r="F3732" t="s">
        <v>2310</v>
      </c>
    </row>
    <row r="3733" spans="1:6" x14ac:dyDescent="0.35">
      <c r="A3733" t="s">
        <v>714</v>
      </c>
      <c r="B3733" t="s">
        <v>837</v>
      </c>
      <c r="C3733">
        <v>70.37</v>
      </c>
      <c r="D3733">
        <v>19</v>
      </c>
      <c r="E3733">
        <v>27</v>
      </c>
      <c r="F3733" t="s">
        <v>2310</v>
      </c>
    </row>
    <row r="3734" spans="1:6" x14ac:dyDescent="0.35">
      <c r="A3734" t="s">
        <v>714</v>
      </c>
      <c r="B3734" t="s">
        <v>854</v>
      </c>
      <c r="C3734">
        <v>3.7</v>
      </c>
      <c r="D3734">
        <v>1</v>
      </c>
      <c r="E3734">
        <v>27</v>
      </c>
      <c r="F3734" t="s">
        <v>2310</v>
      </c>
    </row>
    <row r="3735" spans="1:6" x14ac:dyDescent="0.35">
      <c r="A3735" t="s">
        <v>714</v>
      </c>
      <c r="B3735" t="s">
        <v>894</v>
      </c>
      <c r="C3735">
        <v>25.93</v>
      </c>
      <c r="D3735">
        <v>7</v>
      </c>
      <c r="E3735">
        <v>27</v>
      </c>
      <c r="F3735" t="s">
        <v>2310</v>
      </c>
    </row>
    <row r="3736" spans="1:6" x14ac:dyDescent="0.35">
      <c r="A3736" t="s">
        <v>726</v>
      </c>
      <c r="B3736" t="s">
        <v>820</v>
      </c>
      <c r="C3736">
        <v>51.85</v>
      </c>
      <c r="D3736">
        <v>14</v>
      </c>
      <c r="E3736">
        <v>27</v>
      </c>
      <c r="F3736" t="s">
        <v>2310</v>
      </c>
    </row>
    <row r="3737" spans="1:6" x14ac:dyDescent="0.35">
      <c r="A3737" t="s">
        <v>726</v>
      </c>
      <c r="B3737" t="s">
        <v>838</v>
      </c>
      <c r="C3737">
        <v>48.15</v>
      </c>
      <c r="D3737">
        <v>13</v>
      </c>
      <c r="E3737">
        <v>27</v>
      </c>
      <c r="F3737" t="s">
        <v>2310</v>
      </c>
    </row>
    <row r="3738" spans="1:6" x14ac:dyDescent="0.35">
      <c r="A3738" t="s">
        <v>66</v>
      </c>
      <c r="B3738" t="s">
        <v>4654</v>
      </c>
      <c r="C3738">
        <v>11.11</v>
      </c>
      <c r="D3738">
        <v>3</v>
      </c>
      <c r="E3738">
        <v>27</v>
      </c>
      <c r="F3738" t="s">
        <v>2310</v>
      </c>
    </row>
    <row r="3739" spans="1:6" x14ac:dyDescent="0.35">
      <c r="A3739" t="s">
        <v>66</v>
      </c>
      <c r="B3739" t="s">
        <v>4655</v>
      </c>
      <c r="C3739">
        <v>11.11</v>
      </c>
      <c r="D3739">
        <v>3</v>
      </c>
      <c r="E3739">
        <v>27</v>
      </c>
      <c r="F3739" t="s">
        <v>2310</v>
      </c>
    </row>
    <row r="3740" spans="1:6" x14ac:dyDescent="0.35">
      <c r="A3740" t="s">
        <v>66</v>
      </c>
      <c r="B3740" t="s">
        <v>4656</v>
      </c>
      <c r="C3740">
        <v>11.11</v>
      </c>
      <c r="D3740">
        <v>3</v>
      </c>
      <c r="E3740">
        <v>27</v>
      </c>
      <c r="F3740" t="s">
        <v>2310</v>
      </c>
    </row>
    <row r="3741" spans="1:6" x14ac:dyDescent="0.35">
      <c r="A3741" t="s">
        <v>66</v>
      </c>
      <c r="B3741" t="s">
        <v>4657</v>
      </c>
      <c r="C3741">
        <v>11.11</v>
      </c>
      <c r="D3741">
        <v>3</v>
      </c>
      <c r="E3741">
        <v>27</v>
      </c>
      <c r="F3741" t="s">
        <v>2310</v>
      </c>
    </row>
    <row r="3742" spans="1:6" x14ac:dyDescent="0.35">
      <c r="A3742" t="s">
        <v>66</v>
      </c>
      <c r="B3742" t="s">
        <v>4658</v>
      </c>
      <c r="C3742">
        <v>11.11</v>
      </c>
      <c r="D3742">
        <v>3</v>
      </c>
      <c r="E3742">
        <v>27</v>
      </c>
      <c r="F3742" t="s">
        <v>2310</v>
      </c>
    </row>
    <row r="3743" spans="1:6" x14ac:dyDescent="0.35">
      <c r="A3743" t="s">
        <v>66</v>
      </c>
      <c r="B3743" t="s">
        <v>4659</v>
      </c>
      <c r="C3743">
        <v>66.67</v>
      </c>
      <c r="D3743">
        <v>18</v>
      </c>
      <c r="E3743">
        <v>27</v>
      </c>
      <c r="F3743" t="s">
        <v>2310</v>
      </c>
    </row>
    <row r="3744" spans="1:6" x14ac:dyDescent="0.35">
      <c r="A3744" t="s">
        <v>5136</v>
      </c>
      <c r="B3744" t="s">
        <v>5137</v>
      </c>
      <c r="C3744">
        <v>0</v>
      </c>
      <c r="D3744">
        <v>0</v>
      </c>
      <c r="E3744">
        <v>2</v>
      </c>
      <c r="F3744" t="s">
        <v>2310</v>
      </c>
    </row>
    <row r="3745" spans="1:6" x14ac:dyDescent="0.35">
      <c r="A3745" t="s">
        <v>5136</v>
      </c>
      <c r="B3745" t="s">
        <v>5138</v>
      </c>
      <c r="C3745">
        <v>0</v>
      </c>
      <c r="D3745">
        <v>0</v>
      </c>
      <c r="E3745">
        <v>2</v>
      </c>
      <c r="F3745" t="s">
        <v>2310</v>
      </c>
    </row>
    <row r="3746" spans="1:6" x14ac:dyDescent="0.35">
      <c r="A3746" t="s">
        <v>5136</v>
      </c>
      <c r="B3746" t="s">
        <v>5139</v>
      </c>
      <c r="C3746">
        <v>100</v>
      </c>
      <c r="D3746">
        <v>2</v>
      </c>
      <c r="E3746">
        <v>2</v>
      </c>
      <c r="F3746" t="s">
        <v>2310</v>
      </c>
    </row>
    <row r="3747" spans="1:6" x14ac:dyDescent="0.35">
      <c r="A3747" t="s">
        <v>5136</v>
      </c>
      <c r="B3747" t="s">
        <v>5140</v>
      </c>
      <c r="C3747">
        <v>0</v>
      </c>
      <c r="D3747">
        <v>0</v>
      </c>
      <c r="E3747">
        <v>2</v>
      </c>
      <c r="F3747" t="s">
        <v>2310</v>
      </c>
    </row>
    <row r="3748" spans="1:6" x14ac:dyDescent="0.35">
      <c r="A3748" t="s">
        <v>5136</v>
      </c>
      <c r="B3748" t="s">
        <v>5141</v>
      </c>
      <c r="C3748">
        <v>0</v>
      </c>
      <c r="D3748">
        <v>0</v>
      </c>
      <c r="E3748">
        <v>2</v>
      </c>
      <c r="F3748" t="s">
        <v>2310</v>
      </c>
    </row>
    <row r="3749" spans="1:6" x14ac:dyDescent="0.35">
      <c r="A3749" t="s">
        <v>5136</v>
      </c>
      <c r="B3749" t="s">
        <v>5142</v>
      </c>
      <c r="C3749">
        <v>0</v>
      </c>
      <c r="D3749">
        <v>0</v>
      </c>
      <c r="E3749">
        <v>2</v>
      </c>
      <c r="F3749" t="s">
        <v>2310</v>
      </c>
    </row>
    <row r="3750" spans="1:6" x14ac:dyDescent="0.35">
      <c r="A3750" t="s">
        <v>5136</v>
      </c>
      <c r="B3750" t="s">
        <v>5143</v>
      </c>
      <c r="C3750">
        <v>0</v>
      </c>
      <c r="D3750">
        <v>0</v>
      </c>
      <c r="E3750">
        <v>2</v>
      </c>
      <c r="F3750" t="s">
        <v>2310</v>
      </c>
    </row>
    <row r="3751" spans="1:6" x14ac:dyDescent="0.35">
      <c r="A3751" t="s">
        <v>211</v>
      </c>
      <c r="B3751" t="s">
        <v>4672</v>
      </c>
      <c r="C3751">
        <v>0</v>
      </c>
      <c r="D3751">
        <v>0</v>
      </c>
      <c r="E3751">
        <v>1</v>
      </c>
      <c r="F3751" t="s">
        <v>2310</v>
      </c>
    </row>
    <row r="3752" spans="1:6" x14ac:dyDescent="0.35">
      <c r="A3752" t="s">
        <v>211</v>
      </c>
      <c r="B3752" t="s">
        <v>4673</v>
      </c>
      <c r="C3752">
        <v>0</v>
      </c>
      <c r="D3752">
        <v>0</v>
      </c>
      <c r="E3752">
        <v>1</v>
      </c>
      <c r="F3752" t="s">
        <v>2310</v>
      </c>
    </row>
    <row r="3753" spans="1:6" x14ac:dyDescent="0.35">
      <c r="A3753" t="s">
        <v>211</v>
      </c>
      <c r="B3753" t="s">
        <v>4674</v>
      </c>
      <c r="C3753">
        <v>0</v>
      </c>
      <c r="D3753">
        <v>0</v>
      </c>
      <c r="E3753">
        <v>1</v>
      </c>
      <c r="F3753" t="s">
        <v>2310</v>
      </c>
    </row>
    <row r="3754" spans="1:6" x14ac:dyDescent="0.35">
      <c r="A3754" t="s">
        <v>211</v>
      </c>
      <c r="B3754" t="s">
        <v>4675</v>
      </c>
      <c r="C3754">
        <v>0</v>
      </c>
      <c r="D3754">
        <v>0</v>
      </c>
      <c r="E3754">
        <v>1</v>
      </c>
      <c r="F3754" t="s">
        <v>2310</v>
      </c>
    </row>
    <row r="3755" spans="1:6" x14ac:dyDescent="0.35">
      <c r="A3755" t="s">
        <v>211</v>
      </c>
      <c r="B3755" t="s">
        <v>4676</v>
      </c>
      <c r="C3755">
        <v>0</v>
      </c>
      <c r="D3755">
        <v>0</v>
      </c>
      <c r="E3755">
        <v>1</v>
      </c>
      <c r="F3755" t="s">
        <v>2310</v>
      </c>
    </row>
    <row r="3756" spans="1:6" x14ac:dyDescent="0.35">
      <c r="A3756" t="s">
        <v>211</v>
      </c>
      <c r="B3756" t="s">
        <v>4677</v>
      </c>
      <c r="C3756">
        <v>100</v>
      </c>
      <c r="D3756">
        <v>1</v>
      </c>
      <c r="E3756">
        <v>1</v>
      </c>
      <c r="F3756" t="s">
        <v>2310</v>
      </c>
    </row>
    <row r="3757" spans="1:6" x14ac:dyDescent="0.35">
      <c r="A3757" t="s">
        <v>211</v>
      </c>
      <c r="B3757" t="s">
        <v>4678</v>
      </c>
      <c r="C3757">
        <v>0</v>
      </c>
      <c r="D3757">
        <v>0</v>
      </c>
      <c r="E3757">
        <v>1</v>
      </c>
      <c r="F3757" t="s">
        <v>2310</v>
      </c>
    </row>
    <row r="3758" spans="1:6" x14ac:dyDescent="0.35">
      <c r="A3758" t="s">
        <v>211</v>
      </c>
      <c r="B3758" t="s">
        <v>4679</v>
      </c>
      <c r="C3758">
        <v>0</v>
      </c>
      <c r="D3758">
        <v>0</v>
      </c>
      <c r="E3758">
        <v>1</v>
      </c>
      <c r="F3758" t="s">
        <v>2310</v>
      </c>
    </row>
    <row r="3759" spans="1:6" x14ac:dyDescent="0.35">
      <c r="A3759" t="s">
        <v>211</v>
      </c>
      <c r="B3759" t="s">
        <v>4680</v>
      </c>
      <c r="C3759">
        <v>0</v>
      </c>
      <c r="D3759">
        <v>0</v>
      </c>
      <c r="E3759">
        <v>1</v>
      </c>
      <c r="F3759" t="s">
        <v>2310</v>
      </c>
    </row>
    <row r="3760" spans="1:6" x14ac:dyDescent="0.35">
      <c r="A3760" t="s">
        <v>211</v>
      </c>
      <c r="B3760" t="s">
        <v>4681</v>
      </c>
      <c r="C3760">
        <v>0</v>
      </c>
      <c r="D3760">
        <v>0</v>
      </c>
      <c r="E3760">
        <v>1</v>
      </c>
      <c r="F3760" t="s">
        <v>2310</v>
      </c>
    </row>
    <row r="3761" spans="1:6" x14ac:dyDescent="0.35">
      <c r="A3761" t="s">
        <v>211</v>
      </c>
      <c r="B3761" t="s">
        <v>4682</v>
      </c>
      <c r="C3761">
        <v>0</v>
      </c>
      <c r="D3761">
        <v>0</v>
      </c>
      <c r="E3761">
        <v>1</v>
      </c>
      <c r="F3761" t="s">
        <v>2310</v>
      </c>
    </row>
    <row r="3762" spans="1:6" x14ac:dyDescent="0.35">
      <c r="A3762" t="s">
        <v>211</v>
      </c>
      <c r="B3762" t="s">
        <v>4683</v>
      </c>
      <c r="C3762">
        <v>0</v>
      </c>
      <c r="D3762">
        <v>0</v>
      </c>
      <c r="E3762">
        <v>1</v>
      </c>
      <c r="F3762" t="s">
        <v>2310</v>
      </c>
    </row>
    <row r="3763" spans="1:6" x14ac:dyDescent="0.35">
      <c r="A3763" t="s">
        <v>211</v>
      </c>
      <c r="B3763" t="s">
        <v>4684</v>
      </c>
      <c r="C3763">
        <v>0</v>
      </c>
      <c r="D3763">
        <v>0</v>
      </c>
      <c r="E3763">
        <v>1</v>
      </c>
      <c r="F3763" t="s">
        <v>2310</v>
      </c>
    </row>
    <row r="3764" spans="1:6" x14ac:dyDescent="0.35">
      <c r="A3764" t="s">
        <v>271</v>
      </c>
      <c r="B3764" t="s">
        <v>4723</v>
      </c>
      <c r="C3764">
        <v>11.11</v>
      </c>
      <c r="D3764">
        <v>3</v>
      </c>
      <c r="E3764">
        <v>27</v>
      </c>
      <c r="F3764" t="s">
        <v>2310</v>
      </c>
    </row>
    <row r="3765" spans="1:6" x14ac:dyDescent="0.35">
      <c r="A3765" t="s">
        <v>271</v>
      </c>
      <c r="B3765" t="s">
        <v>4724</v>
      </c>
      <c r="C3765">
        <v>11.11</v>
      </c>
      <c r="D3765">
        <v>3</v>
      </c>
      <c r="E3765">
        <v>27</v>
      </c>
      <c r="F3765" t="s">
        <v>2310</v>
      </c>
    </row>
    <row r="3766" spans="1:6" x14ac:dyDescent="0.35">
      <c r="A3766" t="s">
        <v>271</v>
      </c>
      <c r="B3766" t="s">
        <v>4725</v>
      </c>
      <c r="C3766">
        <v>11.11</v>
      </c>
      <c r="D3766">
        <v>3</v>
      </c>
      <c r="E3766">
        <v>27</v>
      </c>
      <c r="F3766" t="s">
        <v>2310</v>
      </c>
    </row>
    <row r="3767" spans="1:6" x14ac:dyDescent="0.35">
      <c r="A3767" t="s">
        <v>271</v>
      </c>
      <c r="B3767" t="s">
        <v>4726</v>
      </c>
      <c r="C3767">
        <v>77.78</v>
      </c>
      <c r="D3767">
        <v>21</v>
      </c>
      <c r="E3767">
        <v>27</v>
      </c>
      <c r="F3767" t="s">
        <v>2310</v>
      </c>
    </row>
    <row r="3768" spans="1:6" x14ac:dyDescent="0.35">
      <c r="A3768" t="s">
        <v>5158</v>
      </c>
      <c r="B3768" t="s">
        <v>5159</v>
      </c>
      <c r="C3768">
        <v>0</v>
      </c>
      <c r="D3768">
        <v>0</v>
      </c>
      <c r="E3768">
        <v>3</v>
      </c>
      <c r="F3768" t="s">
        <v>2310</v>
      </c>
    </row>
    <row r="3769" spans="1:6" x14ac:dyDescent="0.35">
      <c r="A3769" t="s">
        <v>5158</v>
      </c>
      <c r="B3769" t="s">
        <v>5160</v>
      </c>
      <c r="C3769">
        <v>33.33</v>
      </c>
      <c r="D3769">
        <v>1</v>
      </c>
      <c r="E3769">
        <v>3</v>
      </c>
      <c r="F3769" t="s">
        <v>2310</v>
      </c>
    </row>
    <row r="3770" spans="1:6" x14ac:dyDescent="0.35">
      <c r="A3770" t="s">
        <v>5158</v>
      </c>
      <c r="B3770" t="s">
        <v>5161</v>
      </c>
      <c r="C3770">
        <v>66.67</v>
      </c>
      <c r="D3770">
        <v>2</v>
      </c>
      <c r="E3770">
        <v>3</v>
      </c>
      <c r="F3770" t="s">
        <v>2310</v>
      </c>
    </row>
    <row r="3771" spans="1:6" x14ac:dyDescent="0.35">
      <c r="A3771" t="s">
        <v>5158</v>
      </c>
      <c r="B3771" t="s">
        <v>5162</v>
      </c>
      <c r="C3771">
        <v>0</v>
      </c>
      <c r="D3771">
        <v>0</v>
      </c>
      <c r="E3771">
        <v>3</v>
      </c>
      <c r="F3771" t="s">
        <v>2310</v>
      </c>
    </row>
    <row r="3772" spans="1:6" x14ac:dyDescent="0.35">
      <c r="A3772" t="s">
        <v>5158</v>
      </c>
      <c r="B3772" t="s">
        <v>5163</v>
      </c>
      <c r="C3772">
        <v>0</v>
      </c>
      <c r="D3772">
        <v>0</v>
      </c>
      <c r="E3772">
        <v>3</v>
      </c>
      <c r="F3772" t="s">
        <v>2310</v>
      </c>
    </row>
    <row r="3773" spans="1:6" x14ac:dyDescent="0.35">
      <c r="A3773" t="s">
        <v>5158</v>
      </c>
      <c r="B3773" t="s">
        <v>5164</v>
      </c>
      <c r="C3773">
        <v>0</v>
      </c>
      <c r="D3773">
        <v>0</v>
      </c>
      <c r="E3773">
        <v>3</v>
      </c>
      <c r="F3773" t="s">
        <v>2310</v>
      </c>
    </row>
    <row r="3774" spans="1:6" x14ac:dyDescent="0.35">
      <c r="A3774" t="s">
        <v>5158</v>
      </c>
      <c r="B3774" t="s">
        <v>5165</v>
      </c>
      <c r="C3774">
        <v>0</v>
      </c>
      <c r="D3774">
        <v>0</v>
      </c>
      <c r="E3774">
        <v>3</v>
      </c>
      <c r="F3774" t="s">
        <v>2310</v>
      </c>
    </row>
    <row r="3775" spans="1:6" x14ac:dyDescent="0.35">
      <c r="A3775" t="s">
        <v>367</v>
      </c>
      <c r="B3775" t="s">
        <v>4737</v>
      </c>
      <c r="C3775">
        <v>0</v>
      </c>
      <c r="D3775">
        <v>0</v>
      </c>
      <c r="E3775">
        <v>2</v>
      </c>
      <c r="F3775" t="s">
        <v>2310</v>
      </c>
    </row>
    <row r="3776" spans="1:6" x14ac:dyDescent="0.35">
      <c r="A3776" t="s">
        <v>367</v>
      </c>
      <c r="B3776" t="s">
        <v>4738</v>
      </c>
      <c r="C3776">
        <v>0</v>
      </c>
      <c r="D3776">
        <v>0</v>
      </c>
      <c r="E3776">
        <v>2</v>
      </c>
      <c r="F3776" t="s">
        <v>2310</v>
      </c>
    </row>
    <row r="3777" spans="1:6" x14ac:dyDescent="0.35">
      <c r="A3777" t="s">
        <v>367</v>
      </c>
      <c r="B3777" t="s">
        <v>4739</v>
      </c>
      <c r="C3777">
        <v>0</v>
      </c>
      <c r="D3777">
        <v>0</v>
      </c>
      <c r="E3777">
        <v>2</v>
      </c>
      <c r="F3777" t="s">
        <v>2310</v>
      </c>
    </row>
    <row r="3778" spans="1:6" x14ac:dyDescent="0.35">
      <c r="A3778" t="s">
        <v>367</v>
      </c>
      <c r="B3778" t="s">
        <v>4740</v>
      </c>
      <c r="C3778">
        <v>0</v>
      </c>
      <c r="D3778">
        <v>0</v>
      </c>
      <c r="E3778">
        <v>2</v>
      </c>
      <c r="F3778" t="s">
        <v>2310</v>
      </c>
    </row>
    <row r="3779" spans="1:6" x14ac:dyDescent="0.35">
      <c r="A3779" t="s">
        <v>367</v>
      </c>
      <c r="B3779" t="s">
        <v>4741</v>
      </c>
      <c r="C3779">
        <v>0</v>
      </c>
      <c r="D3779">
        <v>0</v>
      </c>
      <c r="E3779">
        <v>2</v>
      </c>
      <c r="F3779" t="s">
        <v>2310</v>
      </c>
    </row>
    <row r="3780" spans="1:6" x14ac:dyDescent="0.35">
      <c r="A3780" t="s">
        <v>367</v>
      </c>
      <c r="B3780" t="s">
        <v>4742</v>
      </c>
      <c r="C3780">
        <v>100</v>
      </c>
      <c r="D3780">
        <v>2</v>
      </c>
      <c r="E3780">
        <v>2</v>
      </c>
      <c r="F3780" t="s">
        <v>2310</v>
      </c>
    </row>
    <row r="3781" spans="1:6" x14ac:dyDescent="0.35">
      <c r="A3781" t="s">
        <v>367</v>
      </c>
      <c r="B3781" t="s">
        <v>4743</v>
      </c>
      <c r="C3781">
        <v>0</v>
      </c>
      <c r="D3781">
        <v>0</v>
      </c>
      <c r="E3781">
        <v>2</v>
      </c>
      <c r="F3781" t="s">
        <v>2310</v>
      </c>
    </row>
    <row r="3782" spans="1:6" x14ac:dyDescent="0.35">
      <c r="A3782" t="s">
        <v>367</v>
      </c>
      <c r="B3782" t="s">
        <v>4744</v>
      </c>
      <c r="C3782">
        <v>0</v>
      </c>
      <c r="D3782">
        <v>0</v>
      </c>
      <c r="E3782">
        <v>2</v>
      </c>
      <c r="F3782" t="s">
        <v>2310</v>
      </c>
    </row>
    <row r="3783" spans="1:6" x14ac:dyDescent="0.35">
      <c r="A3783" t="s">
        <v>367</v>
      </c>
      <c r="B3783" t="s">
        <v>4745</v>
      </c>
      <c r="C3783">
        <v>0</v>
      </c>
      <c r="D3783">
        <v>0</v>
      </c>
      <c r="E3783">
        <v>2</v>
      </c>
      <c r="F3783" t="s">
        <v>2310</v>
      </c>
    </row>
    <row r="3784" spans="1:6" x14ac:dyDescent="0.35">
      <c r="A3784" t="s">
        <v>367</v>
      </c>
      <c r="B3784" t="s">
        <v>4746</v>
      </c>
      <c r="C3784">
        <v>0</v>
      </c>
      <c r="D3784">
        <v>0</v>
      </c>
      <c r="E3784">
        <v>2</v>
      </c>
      <c r="F3784" t="s">
        <v>2310</v>
      </c>
    </row>
    <row r="3785" spans="1:6" x14ac:dyDescent="0.35">
      <c r="A3785" t="s">
        <v>367</v>
      </c>
      <c r="B3785" t="s">
        <v>4747</v>
      </c>
      <c r="C3785">
        <v>0</v>
      </c>
      <c r="D3785">
        <v>0</v>
      </c>
      <c r="E3785">
        <v>2</v>
      </c>
      <c r="F3785" t="s">
        <v>2310</v>
      </c>
    </row>
    <row r="3786" spans="1:6" x14ac:dyDescent="0.35">
      <c r="A3786" t="s">
        <v>367</v>
      </c>
      <c r="B3786" t="s">
        <v>4748</v>
      </c>
      <c r="C3786">
        <v>0</v>
      </c>
      <c r="D3786">
        <v>0</v>
      </c>
      <c r="E3786">
        <v>2</v>
      </c>
      <c r="F3786" t="s">
        <v>2310</v>
      </c>
    </row>
    <row r="3787" spans="1:6" x14ac:dyDescent="0.35">
      <c r="A3787" t="s">
        <v>367</v>
      </c>
      <c r="B3787" t="s">
        <v>4749</v>
      </c>
      <c r="C3787">
        <v>0</v>
      </c>
      <c r="D3787">
        <v>0</v>
      </c>
      <c r="E3787">
        <v>2</v>
      </c>
      <c r="F3787" t="s">
        <v>2310</v>
      </c>
    </row>
    <row r="3788" spans="1:6" x14ac:dyDescent="0.35">
      <c r="A3788" t="s">
        <v>423</v>
      </c>
      <c r="B3788" t="s">
        <v>4784</v>
      </c>
      <c r="C3788">
        <v>0</v>
      </c>
      <c r="D3788">
        <v>0</v>
      </c>
      <c r="E3788">
        <v>27</v>
      </c>
      <c r="F3788" t="s">
        <v>2310</v>
      </c>
    </row>
    <row r="3789" spans="1:6" x14ac:dyDescent="0.35">
      <c r="A3789" t="s">
        <v>423</v>
      </c>
      <c r="B3789" t="s">
        <v>4785</v>
      </c>
      <c r="C3789">
        <v>11.11</v>
      </c>
      <c r="D3789">
        <v>3</v>
      </c>
      <c r="E3789">
        <v>27</v>
      </c>
      <c r="F3789" t="s">
        <v>2310</v>
      </c>
    </row>
    <row r="3790" spans="1:6" x14ac:dyDescent="0.35">
      <c r="A3790" t="s">
        <v>423</v>
      </c>
      <c r="B3790" t="s">
        <v>4786</v>
      </c>
      <c r="C3790">
        <v>11.11</v>
      </c>
      <c r="D3790">
        <v>3</v>
      </c>
      <c r="E3790">
        <v>27</v>
      </c>
      <c r="F3790" t="s">
        <v>2310</v>
      </c>
    </row>
    <row r="3791" spans="1:6" x14ac:dyDescent="0.35">
      <c r="A3791" t="s">
        <v>423</v>
      </c>
      <c r="B3791" t="s">
        <v>4787</v>
      </c>
      <c r="C3791">
        <v>11.11</v>
      </c>
      <c r="D3791">
        <v>3</v>
      </c>
      <c r="E3791">
        <v>27</v>
      </c>
      <c r="F3791" t="s">
        <v>2310</v>
      </c>
    </row>
    <row r="3792" spans="1:6" x14ac:dyDescent="0.35">
      <c r="A3792" t="s">
        <v>423</v>
      </c>
      <c r="B3792" t="s">
        <v>4788</v>
      </c>
      <c r="C3792">
        <v>11.11</v>
      </c>
      <c r="D3792">
        <v>3</v>
      </c>
      <c r="E3792">
        <v>27</v>
      </c>
      <c r="F3792" t="s">
        <v>2310</v>
      </c>
    </row>
    <row r="3793" spans="1:6" x14ac:dyDescent="0.35">
      <c r="A3793" t="s">
        <v>423</v>
      </c>
      <c r="B3793" t="s">
        <v>4789</v>
      </c>
      <c r="C3793">
        <v>11.11</v>
      </c>
      <c r="D3793">
        <v>3</v>
      </c>
      <c r="E3793">
        <v>27</v>
      </c>
      <c r="F3793" t="s">
        <v>2310</v>
      </c>
    </row>
    <row r="3794" spans="1:6" x14ac:dyDescent="0.35">
      <c r="A3794" t="s">
        <v>423</v>
      </c>
      <c r="B3794" t="s">
        <v>4790</v>
      </c>
      <c r="C3794">
        <v>55.56</v>
      </c>
      <c r="D3794">
        <v>15</v>
      </c>
      <c r="E3794">
        <v>27</v>
      </c>
      <c r="F3794" t="s">
        <v>2310</v>
      </c>
    </row>
    <row r="3795" spans="1:6" x14ac:dyDescent="0.35">
      <c r="A3795" t="s">
        <v>5171</v>
      </c>
      <c r="B3795" t="s">
        <v>5172</v>
      </c>
      <c r="C3795">
        <v>50</v>
      </c>
      <c r="D3795">
        <v>1</v>
      </c>
      <c r="E3795">
        <v>2</v>
      </c>
      <c r="F3795" t="s">
        <v>2310</v>
      </c>
    </row>
    <row r="3796" spans="1:6" x14ac:dyDescent="0.35">
      <c r="A3796" t="s">
        <v>5171</v>
      </c>
      <c r="B3796" t="s">
        <v>5173</v>
      </c>
      <c r="C3796">
        <v>0</v>
      </c>
      <c r="D3796">
        <v>0</v>
      </c>
      <c r="E3796">
        <v>2</v>
      </c>
      <c r="F3796" t="s">
        <v>2310</v>
      </c>
    </row>
    <row r="3797" spans="1:6" x14ac:dyDescent="0.35">
      <c r="A3797" t="s">
        <v>5171</v>
      </c>
      <c r="B3797" t="s">
        <v>5174</v>
      </c>
      <c r="C3797">
        <v>50</v>
      </c>
      <c r="D3797">
        <v>1</v>
      </c>
      <c r="E3797">
        <v>2</v>
      </c>
      <c r="F3797" t="s">
        <v>2310</v>
      </c>
    </row>
    <row r="3798" spans="1:6" x14ac:dyDescent="0.35">
      <c r="A3798" t="s">
        <v>5171</v>
      </c>
      <c r="B3798" t="s">
        <v>5175</v>
      </c>
      <c r="C3798">
        <v>0</v>
      </c>
      <c r="D3798">
        <v>0</v>
      </c>
      <c r="E3798">
        <v>2</v>
      </c>
      <c r="F3798" t="s">
        <v>2310</v>
      </c>
    </row>
    <row r="3799" spans="1:6" x14ac:dyDescent="0.35">
      <c r="A3799" t="s">
        <v>5171</v>
      </c>
      <c r="B3799" t="s">
        <v>5176</v>
      </c>
      <c r="C3799">
        <v>0</v>
      </c>
      <c r="D3799">
        <v>0</v>
      </c>
      <c r="E3799">
        <v>2</v>
      </c>
      <c r="F3799" t="s">
        <v>2310</v>
      </c>
    </row>
    <row r="3800" spans="1:6" x14ac:dyDescent="0.35">
      <c r="A3800" t="s">
        <v>5171</v>
      </c>
      <c r="B3800" t="s">
        <v>5177</v>
      </c>
      <c r="C3800">
        <v>0</v>
      </c>
      <c r="D3800">
        <v>0</v>
      </c>
      <c r="E3800">
        <v>2</v>
      </c>
      <c r="F3800" t="s">
        <v>2310</v>
      </c>
    </row>
    <row r="3801" spans="1:6" x14ac:dyDescent="0.35">
      <c r="A3801" t="s">
        <v>5171</v>
      </c>
      <c r="B3801" t="s">
        <v>5178</v>
      </c>
      <c r="C3801">
        <v>0</v>
      </c>
      <c r="D3801">
        <v>0</v>
      </c>
      <c r="E3801">
        <v>2</v>
      </c>
      <c r="F3801" t="s">
        <v>2310</v>
      </c>
    </row>
    <row r="3802" spans="1:6" x14ac:dyDescent="0.35">
      <c r="A3802" t="s">
        <v>592</v>
      </c>
      <c r="B3802" t="s">
        <v>4804</v>
      </c>
      <c r="C3802">
        <v>0</v>
      </c>
      <c r="D3802">
        <v>0</v>
      </c>
      <c r="E3802">
        <v>1</v>
      </c>
      <c r="F3802" t="s">
        <v>2310</v>
      </c>
    </row>
    <row r="3803" spans="1:6" x14ac:dyDescent="0.35">
      <c r="A3803" t="s">
        <v>592</v>
      </c>
      <c r="B3803" t="s">
        <v>4805</v>
      </c>
      <c r="C3803">
        <v>0</v>
      </c>
      <c r="D3803">
        <v>0</v>
      </c>
      <c r="E3803">
        <v>1</v>
      </c>
      <c r="F3803" t="s">
        <v>2310</v>
      </c>
    </row>
    <row r="3804" spans="1:6" x14ac:dyDescent="0.35">
      <c r="A3804" t="s">
        <v>592</v>
      </c>
      <c r="B3804" t="s">
        <v>4806</v>
      </c>
      <c r="C3804">
        <v>0</v>
      </c>
      <c r="D3804">
        <v>0</v>
      </c>
      <c r="E3804">
        <v>1</v>
      </c>
      <c r="F3804" t="s">
        <v>2310</v>
      </c>
    </row>
    <row r="3805" spans="1:6" x14ac:dyDescent="0.35">
      <c r="A3805" t="s">
        <v>592</v>
      </c>
      <c r="B3805" t="s">
        <v>4807</v>
      </c>
      <c r="C3805">
        <v>0</v>
      </c>
      <c r="D3805">
        <v>0</v>
      </c>
      <c r="E3805">
        <v>1</v>
      </c>
      <c r="F3805" t="s">
        <v>2310</v>
      </c>
    </row>
    <row r="3806" spans="1:6" x14ac:dyDescent="0.35">
      <c r="A3806" t="s">
        <v>592</v>
      </c>
      <c r="B3806" t="s">
        <v>4808</v>
      </c>
      <c r="C3806">
        <v>100</v>
      </c>
      <c r="D3806">
        <v>1</v>
      </c>
      <c r="E3806">
        <v>1</v>
      </c>
      <c r="F3806" t="s">
        <v>2310</v>
      </c>
    </row>
    <row r="3807" spans="1:6" x14ac:dyDescent="0.35">
      <c r="A3807" t="s">
        <v>592</v>
      </c>
      <c r="B3807" t="s">
        <v>4809</v>
      </c>
      <c r="C3807">
        <v>0</v>
      </c>
      <c r="D3807">
        <v>0</v>
      </c>
      <c r="E3807">
        <v>1</v>
      </c>
      <c r="F3807" t="s">
        <v>2310</v>
      </c>
    </row>
    <row r="3808" spans="1:6" x14ac:dyDescent="0.35">
      <c r="A3808" t="s">
        <v>592</v>
      </c>
      <c r="B3808" t="s">
        <v>4810</v>
      </c>
      <c r="C3808">
        <v>0</v>
      </c>
      <c r="D3808">
        <v>0</v>
      </c>
      <c r="E3808">
        <v>1</v>
      </c>
      <c r="F3808" t="s">
        <v>2310</v>
      </c>
    </row>
    <row r="3809" spans="1:6" x14ac:dyDescent="0.35">
      <c r="A3809" t="s">
        <v>592</v>
      </c>
      <c r="B3809" t="s">
        <v>4811</v>
      </c>
      <c r="C3809">
        <v>0</v>
      </c>
      <c r="D3809">
        <v>0</v>
      </c>
      <c r="E3809">
        <v>1</v>
      </c>
      <c r="F3809" t="s">
        <v>2310</v>
      </c>
    </row>
    <row r="3810" spans="1:6" x14ac:dyDescent="0.35">
      <c r="A3810" t="s">
        <v>592</v>
      </c>
      <c r="B3810" t="s">
        <v>4812</v>
      </c>
      <c r="C3810">
        <v>0</v>
      </c>
      <c r="D3810">
        <v>0</v>
      </c>
      <c r="E3810">
        <v>1</v>
      </c>
      <c r="F3810" t="s">
        <v>2310</v>
      </c>
    </row>
    <row r="3811" spans="1:6" x14ac:dyDescent="0.35">
      <c r="A3811" t="s">
        <v>592</v>
      </c>
      <c r="B3811" t="s">
        <v>4813</v>
      </c>
      <c r="C3811">
        <v>0</v>
      </c>
      <c r="D3811">
        <v>0</v>
      </c>
      <c r="E3811">
        <v>1</v>
      </c>
      <c r="F3811" t="s">
        <v>2310</v>
      </c>
    </row>
    <row r="3812" spans="1:6" x14ac:dyDescent="0.35">
      <c r="A3812" t="s">
        <v>592</v>
      </c>
      <c r="B3812" t="s">
        <v>4814</v>
      </c>
      <c r="C3812">
        <v>0</v>
      </c>
      <c r="D3812">
        <v>0</v>
      </c>
      <c r="E3812">
        <v>1</v>
      </c>
      <c r="F3812" t="s">
        <v>2310</v>
      </c>
    </row>
    <row r="3813" spans="1:6" x14ac:dyDescent="0.35">
      <c r="A3813" t="s">
        <v>592</v>
      </c>
      <c r="B3813" t="s">
        <v>4815</v>
      </c>
      <c r="C3813">
        <v>0</v>
      </c>
      <c r="D3813">
        <v>0</v>
      </c>
      <c r="E3813">
        <v>1</v>
      </c>
      <c r="F3813" t="s">
        <v>2310</v>
      </c>
    </row>
    <row r="3814" spans="1:6" x14ac:dyDescent="0.35">
      <c r="A3814" t="s">
        <v>592</v>
      </c>
      <c r="B3814" t="s">
        <v>4816</v>
      </c>
      <c r="C3814">
        <v>0</v>
      </c>
      <c r="D3814">
        <v>0</v>
      </c>
      <c r="E3814">
        <v>1</v>
      </c>
      <c r="F3814" t="s">
        <v>2310</v>
      </c>
    </row>
    <row r="3815" spans="1:6" x14ac:dyDescent="0.35">
      <c r="A3815" t="s">
        <v>5200</v>
      </c>
      <c r="B3815" t="s">
        <v>5201</v>
      </c>
      <c r="C3815">
        <v>0</v>
      </c>
      <c r="D3815">
        <v>0</v>
      </c>
      <c r="E3815">
        <v>4</v>
      </c>
      <c r="F3815" t="s">
        <v>2310</v>
      </c>
    </row>
    <row r="3816" spans="1:6" x14ac:dyDescent="0.35">
      <c r="A3816" t="s">
        <v>5200</v>
      </c>
      <c r="B3816" t="s">
        <v>5202</v>
      </c>
      <c r="C3816">
        <v>25</v>
      </c>
      <c r="D3816">
        <v>1</v>
      </c>
      <c r="E3816">
        <v>4</v>
      </c>
      <c r="F3816" t="s">
        <v>2310</v>
      </c>
    </row>
    <row r="3817" spans="1:6" x14ac:dyDescent="0.35">
      <c r="A3817" t="s">
        <v>5200</v>
      </c>
      <c r="B3817" t="s">
        <v>5203</v>
      </c>
      <c r="C3817">
        <v>0</v>
      </c>
      <c r="D3817">
        <v>0</v>
      </c>
      <c r="E3817">
        <v>4</v>
      </c>
      <c r="F3817" t="s">
        <v>2310</v>
      </c>
    </row>
    <row r="3818" spans="1:6" x14ac:dyDescent="0.35">
      <c r="A3818" t="s">
        <v>5200</v>
      </c>
      <c r="B3818" t="s">
        <v>5204</v>
      </c>
      <c r="C3818">
        <v>0</v>
      </c>
      <c r="D3818">
        <v>0</v>
      </c>
      <c r="E3818">
        <v>4</v>
      </c>
      <c r="F3818" t="s">
        <v>2310</v>
      </c>
    </row>
    <row r="3819" spans="1:6" x14ac:dyDescent="0.35">
      <c r="A3819" t="s">
        <v>5200</v>
      </c>
      <c r="B3819" t="s">
        <v>5205</v>
      </c>
      <c r="C3819">
        <v>25</v>
      </c>
      <c r="D3819">
        <v>1</v>
      </c>
      <c r="E3819">
        <v>4</v>
      </c>
      <c r="F3819" t="s">
        <v>2310</v>
      </c>
    </row>
    <row r="3820" spans="1:6" x14ac:dyDescent="0.35">
      <c r="A3820" t="s">
        <v>5200</v>
      </c>
      <c r="B3820" t="s">
        <v>5206</v>
      </c>
      <c r="C3820">
        <v>50</v>
      </c>
      <c r="D3820">
        <v>2</v>
      </c>
      <c r="E3820">
        <v>4</v>
      </c>
      <c r="F3820" t="s">
        <v>2310</v>
      </c>
    </row>
    <row r="3821" spans="1:6" x14ac:dyDescent="0.35">
      <c r="A3821" t="s">
        <v>5200</v>
      </c>
      <c r="B3821" t="s">
        <v>5207</v>
      </c>
      <c r="C3821">
        <v>0</v>
      </c>
      <c r="D3821">
        <v>0</v>
      </c>
      <c r="E3821">
        <v>4</v>
      </c>
      <c r="F3821" t="s">
        <v>2310</v>
      </c>
    </row>
    <row r="3822" spans="1:6" x14ac:dyDescent="0.35">
      <c r="A3822" t="s">
        <v>639</v>
      </c>
      <c r="B3822" t="s">
        <v>4844</v>
      </c>
      <c r="C3822">
        <v>0</v>
      </c>
      <c r="D3822">
        <v>0</v>
      </c>
      <c r="E3822">
        <v>4</v>
      </c>
      <c r="F3822" t="s">
        <v>2310</v>
      </c>
    </row>
    <row r="3823" spans="1:6" x14ac:dyDescent="0.35">
      <c r="A3823" t="s">
        <v>639</v>
      </c>
      <c r="B3823" t="s">
        <v>4845</v>
      </c>
      <c r="C3823">
        <v>0</v>
      </c>
      <c r="D3823">
        <v>0</v>
      </c>
      <c r="E3823">
        <v>4</v>
      </c>
      <c r="F3823" t="s">
        <v>2310</v>
      </c>
    </row>
    <row r="3824" spans="1:6" x14ac:dyDescent="0.35">
      <c r="A3824" t="s">
        <v>639</v>
      </c>
      <c r="B3824" t="s">
        <v>4846</v>
      </c>
      <c r="C3824">
        <v>25</v>
      </c>
      <c r="D3824">
        <v>1</v>
      </c>
      <c r="E3824">
        <v>4</v>
      </c>
      <c r="F3824" t="s">
        <v>2310</v>
      </c>
    </row>
    <row r="3825" spans="1:6" x14ac:dyDescent="0.35">
      <c r="A3825" t="s">
        <v>639</v>
      </c>
      <c r="B3825" t="s">
        <v>4847</v>
      </c>
      <c r="C3825">
        <v>0</v>
      </c>
      <c r="D3825">
        <v>0</v>
      </c>
      <c r="E3825">
        <v>4</v>
      </c>
      <c r="F3825" t="s">
        <v>2310</v>
      </c>
    </row>
    <row r="3826" spans="1:6" x14ac:dyDescent="0.35">
      <c r="A3826" t="s">
        <v>639</v>
      </c>
      <c r="B3826" t="s">
        <v>4848</v>
      </c>
      <c r="C3826">
        <v>50</v>
      </c>
      <c r="D3826">
        <v>2</v>
      </c>
      <c r="E3826">
        <v>4</v>
      </c>
      <c r="F3826" t="s">
        <v>2310</v>
      </c>
    </row>
    <row r="3827" spans="1:6" x14ac:dyDescent="0.35">
      <c r="A3827" t="s">
        <v>639</v>
      </c>
      <c r="B3827" t="s">
        <v>4849</v>
      </c>
      <c r="C3827">
        <v>0</v>
      </c>
      <c r="D3827">
        <v>0</v>
      </c>
      <c r="E3827">
        <v>4</v>
      </c>
      <c r="F3827" t="s">
        <v>2310</v>
      </c>
    </row>
    <row r="3828" spans="1:6" x14ac:dyDescent="0.35">
      <c r="A3828" t="s">
        <v>639</v>
      </c>
      <c r="B3828" t="s">
        <v>4850</v>
      </c>
      <c r="C3828">
        <v>0</v>
      </c>
      <c r="D3828">
        <v>0</v>
      </c>
      <c r="E3828">
        <v>4</v>
      </c>
      <c r="F3828" t="s">
        <v>2310</v>
      </c>
    </row>
    <row r="3829" spans="1:6" x14ac:dyDescent="0.35">
      <c r="A3829" t="s">
        <v>639</v>
      </c>
      <c r="B3829" t="s">
        <v>4851</v>
      </c>
      <c r="C3829">
        <v>0</v>
      </c>
      <c r="D3829">
        <v>0</v>
      </c>
      <c r="E3829">
        <v>4</v>
      </c>
      <c r="F3829" t="s">
        <v>2310</v>
      </c>
    </row>
    <row r="3830" spans="1:6" x14ac:dyDescent="0.35">
      <c r="A3830" t="s">
        <v>639</v>
      </c>
      <c r="B3830" t="s">
        <v>4852</v>
      </c>
      <c r="C3830">
        <v>0</v>
      </c>
      <c r="D3830">
        <v>0</v>
      </c>
      <c r="E3830">
        <v>4</v>
      </c>
      <c r="F3830" t="s">
        <v>2310</v>
      </c>
    </row>
    <row r="3831" spans="1:6" x14ac:dyDescent="0.35">
      <c r="A3831" t="s">
        <v>639</v>
      </c>
      <c r="B3831" t="s">
        <v>4853</v>
      </c>
      <c r="C3831">
        <v>0</v>
      </c>
      <c r="D3831">
        <v>0</v>
      </c>
      <c r="E3831">
        <v>4</v>
      </c>
      <c r="F3831" t="s">
        <v>2310</v>
      </c>
    </row>
    <row r="3832" spans="1:6" x14ac:dyDescent="0.35">
      <c r="A3832" t="s">
        <v>639</v>
      </c>
      <c r="B3832" t="s">
        <v>4854</v>
      </c>
      <c r="C3832">
        <v>0</v>
      </c>
      <c r="D3832">
        <v>0</v>
      </c>
      <c r="E3832">
        <v>4</v>
      </c>
      <c r="F3832" t="s">
        <v>2310</v>
      </c>
    </row>
    <row r="3833" spans="1:6" x14ac:dyDescent="0.35">
      <c r="A3833" t="s">
        <v>639</v>
      </c>
      <c r="B3833" t="s">
        <v>4855</v>
      </c>
      <c r="C3833">
        <v>25</v>
      </c>
      <c r="D3833">
        <v>1</v>
      </c>
      <c r="E3833">
        <v>4</v>
      </c>
      <c r="F3833" t="s">
        <v>2310</v>
      </c>
    </row>
    <row r="3834" spans="1:6" x14ac:dyDescent="0.35">
      <c r="A3834" t="s">
        <v>639</v>
      </c>
      <c r="B3834" t="s">
        <v>4856</v>
      </c>
      <c r="C3834">
        <v>0</v>
      </c>
      <c r="D3834">
        <v>0</v>
      </c>
      <c r="E3834">
        <v>4</v>
      </c>
      <c r="F3834" t="s">
        <v>2310</v>
      </c>
    </row>
    <row r="3835" spans="1:6" x14ac:dyDescent="0.35">
      <c r="A3835" t="s">
        <v>654</v>
      </c>
      <c r="B3835" t="s">
        <v>4857</v>
      </c>
      <c r="C3835">
        <v>96.3</v>
      </c>
      <c r="D3835">
        <v>26</v>
      </c>
      <c r="E3835">
        <v>27</v>
      </c>
      <c r="F3835" t="s">
        <v>2310</v>
      </c>
    </row>
    <row r="3836" spans="1:6" x14ac:dyDescent="0.35">
      <c r="A3836" t="s">
        <v>654</v>
      </c>
      <c r="B3836" t="s">
        <v>4858</v>
      </c>
      <c r="C3836">
        <v>0</v>
      </c>
      <c r="D3836">
        <v>0</v>
      </c>
      <c r="E3836">
        <v>27</v>
      </c>
      <c r="F3836" t="s">
        <v>2310</v>
      </c>
    </row>
    <row r="3837" spans="1:6" x14ac:dyDescent="0.35">
      <c r="A3837" t="s">
        <v>654</v>
      </c>
      <c r="B3837" t="s">
        <v>4859</v>
      </c>
      <c r="C3837">
        <v>0</v>
      </c>
      <c r="D3837">
        <v>0</v>
      </c>
      <c r="E3837">
        <v>27</v>
      </c>
      <c r="F3837" t="s">
        <v>2310</v>
      </c>
    </row>
    <row r="3838" spans="1:6" x14ac:dyDescent="0.35">
      <c r="A3838" t="s">
        <v>654</v>
      </c>
      <c r="B3838" t="s">
        <v>4860</v>
      </c>
      <c r="C3838">
        <v>0</v>
      </c>
      <c r="D3838">
        <v>0</v>
      </c>
      <c r="E3838">
        <v>27</v>
      </c>
      <c r="F3838" t="s">
        <v>2310</v>
      </c>
    </row>
    <row r="3839" spans="1:6" x14ac:dyDescent="0.35">
      <c r="A3839" t="s">
        <v>654</v>
      </c>
      <c r="B3839" t="s">
        <v>4861</v>
      </c>
      <c r="C3839">
        <v>0</v>
      </c>
      <c r="D3839">
        <v>0</v>
      </c>
      <c r="E3839">
        <v>27</v>
      </c>
      <c r="F3839" t="s">
        <v>2310</v>
      </c>
    </row>
    <row r="3840" spans="1:6" x14ac:dyDescent="0.35">
      <c r="A3840" t="s">
        <v>654</v>
      </c>
      <c r="B3840" t="s">
        <v>4862</v>
      </c>
      <c r="C3840">
        <v>0</v>
      </c>
      <c r="D3840">
        <v>0</v>
      </c>
      <c r="E3840">
        <v>27</v>
      </c>
      <c r="F3840" t="s">
        <v>2310</v>
      </c>
    </row>
    <row r="3841" spans="1:6" x14ac:dyDescent="0.35">
      <c r="A3841" t="s">
        <v>654</v>
      </c>
      <c r="B3841" t="s">
        <v>4863</v>
      </c>
      <c r="C3841">
        <v>0</v>
      </c>
      <c r="D3841">
        <v>0</v>
      </c>
      <c r="E3841">
        <v>27</v>
      </c>
      <c r="F3841" t="s">
        <v>2310</v>
      </c>
    </row>
    <row r="3842" spans="1:6" x14ac:dyDescent="0.35">
      <c r="A3842" t="s">
        <v>654</v>
      </c>
      <c r="B3842" t="s">
        <v>4864</v>
      </c>
      <c r="C3842">
        <v>0</v>
      </c>
      <c r="D3842">
        <v>0</v>
      </c>
      <c r="E3842">
        <v>27</v>
      </c>
      <c r="F3842" t="s">
        <v>2310</v>
      </c>
    </row>
    <row r="3843" spans="1:6" x14ac:dyDescent="0.35">
      <c r="A3843" t="s">
        <v>654</v>
      </c>
      <c r="B3843" t="s">
        <v>4865</v>
      </c>
      <c r="C3843">
        <v>0</v>
      </c>
      <c r="D3843">
        <v>0</v>
      </c>
      <c r="E3843">
        <v>27</v>
      </c>
      <c r="F3843" t="s">
        <v>2310</v>
      </c>
    </row>
    <row r="3844" spans="1:6" x14ac:dyDescent="0.35">
      <c r="A3844" t="s">
        <v>654</v>
      </c>
      <c r="B3844" t="s">
        <v>4866</v>
      </c>
      <c r="C3844">
        <v>0</v>
      </c>
      <c r="D3844">
        <v>0</v>
      </c>
      <c r="E3844">
        <v>27</v>
      </c>
      <c r="F3844" t="s">
        <v>2310</v>
      </c>
    </row>
    <row r="3845" spans="1:6" x14ac:dyDescent="0.35">
      <c r="A3845" t="s">
        <v>654</v>
      </c>
      <c r="B3845" t="s">
        <v>4867</v>
      </c>
      <c r="C3845">
        <v>0</v>
      </c>
      <c r="D3845">
        <v>0</v>
      </c>
      <c r="E3845">
        <v>27</v>
      </c>
      <c r="F3845" t="s">
        <v>2310</v>
      </c>
    </row>
    <row r="3846" spans="1:6" x14ac:dyDescent="0.35">
      <c r="A3846" t="s">
        <v>654</v>
      </c>
      <c r="B3846" t="s">
        <v>4868</v>
      </c>
      <c r="C3846">
        <v>3.7</v>
      </c>
      <c r="D3846">
        <v>1</v>
      </c>
      <c r="E3846">
        <v>27</v>
      </c>
      <c r="F3846" t="s">
        <v>2310</v>
      </c>
    </row>
    <row r="3847" spans="1:6" x14ac:dyDescent="0.35">
      <c r="A3847" t="s">
        <v>654</v>
      </c>
      <c r="B3847" t="s">
        <v>4869</v>
      </c>
      <c r="C3847">
        <v>0</v>
      </c>
      <c r="D3847">
        <v>0</v>
      </c>
      <c r="E3847">
        <v>27</v>
      </c>
      <c r="F3847" t="s">
        <v>2310</v>
      </c>
    </row>
    <row r="3848" spans="1:6" x14ac:dyDescent="0.35">
      <c r="A3848" t="s">
        <v>671</v>
      </c>
      <c r="B3848" t="s">
        <v>4870</v>
      </c>
      <c r="C3848">
        <v>100</v>
      </c>
      <c r="D3848">
        <v>27</v>
      </c>
      <c r="E3848">
        <v>27</v>
      </c>
      <c r="F3848" t="s">
        <v>2310</v>
      </c>
    </row>
    <row r="3849" spans="1:6" x14ac:dyDescent="0.35">
      <c r="A3849" t="s">
        <v>671</v>
      </c>
      <c r="B3849" t="s">
        <v>4871</v>
      </c>
      <c r="C3849">
        <v>0</v>
      </c>
      <c r="D3849">
        <v>0</v>
      </c>
      <c r="E3849">
        <v>27</v>
      </c>
      <c r="F3849" t="s">
        <v>2310</v>
      </c>
    </row>
    <row r="3850" spans="1:6" x14ac:dyDescent="0.35">
      <c r="A3850" t="s">
        <v>671</v>
      </c>
      <c r="B3850" t="s">
        <v>4872</v>
      </c>
      <c r="C3850">
        <v>0</v>
      </c>
      <c r="D3850">
        <v>0</v>
      </c>
      <c r="E3850">
        <v>27</v>
      </c>
      <c r="F3850" t="s">
        <v>2310</v>
      </c>
    </row>
    <row r="3851" spans="1:6" x14ac:dyDescent="0.35">
      <c r="A3851" t="s">
        <v>671</v>
      </c>
      <c r="B3851" t="s">
        <v>4873</v>
      </c>
      <c r="C3851">
        <v>0</v>
      </c>
      <c r="D3851">
        <v>0</v>
      </c>
      <c r="E3851">
        <v>27</v>
      </c>
      <c r="F3851" t="s">
        <v>2310</v>
      </c>
    </row>
    <row r="3852" spans="1:6" x14ac:dyDescent="0.35">
      <c r="A3852" t="s">
        <v>671</v>
      </c>
      <c r="B3852" t="s">
        <v>4874</v>
      </c>
      <c r="C3852">
        <v>0</v>
      </c>
      <c r="D3852">
        <v>0</v>
      </c>
      <c r="E3852">
        <v>27</v>
      </c>
      <c r="F3852" t="s">
        <v>2310</v>
      </c>
    </row>
    <row r="3853" spans="1:6" x14ac:dyDescent="0.35">
      <c r="A3853" t="s">
        <v>671</v>
      </c>
      <c r="B3853" t="s">
        <v>4875</v>
      </c>
      <c r="C3853">
        <v>0</v>
      </c>
      <c r="D3853">
        <v>0</v>
      </c>
      <c r="E3853">
        <v>27</v>
      </c>
      <c r="F3853" t="s">
        <v>2310</v>
      </c>
    </row>
    <row r="3854" spans="1:6" x14ac:dyDescent="0.35">
      <c r="A3854" t="s">
        <v>671</v>
      </c>
      <c r="B3854" t="s">
        <v>4876</v>
      </c>
      <c r="C3854">
        <v>0</v>
      </c>
      <c r="D3854">
        <v>0</v>
      </c>
      <c r="E3854">
        <v>27</v>
      </c>
      <c r="F3854" t="s">
        <v>2310</v>
      </c>
    </row>
    <row r="3855" spans="1:6" x14ac:dyDescent="0.35">
      <c r="A3855" t="s">
        <v>671</v>
      </c>
      <c r="B3855" t="s">
        <v>4877</v>
      </c>
      <c r="C3855">
        <v>0</v>
      </c>
      <c r="D3855">
        <v>0</v>
      </c>
      <c r="E3855">
        <v>27</v>
      </c>
      <c r="F3855" t="s">
        <v>2310</v>
      </c>
    </row>
    <row r="3856" spans="1:6" x14ac:dyDescent="0.35">
      <c r="A3856" t="s">
        <v>671</v>
      </c>
      <c r="B3856" t="s">
        <v>4878</v>
      </c>
      <c r="C3856">
        <v>0</v>
      </c>
      <c r="D3856">
        <v>0</v>
      </c>
      <c r="E3856">
        <v>27</v>
      </c>
      <c r="F3856" t="s">
        <v>2310</v>
      </c>
    </row>
    <row r="3857" spans="1:6" x14ac:dyDescent="0.35">
      <c r="A3857" t="s">
        <v>682</v>
      </c>
      <c r="B3857" t="s">
        <v>4879</v>
      </c>
      <c r="C3857">
        <v>14.81</v>
      </c>
      <c r="D3857">
        <v>4</v>
      </c>
      <c r="E3857">
        <v>27</v>
      </c>
      <c r="F3857" t="s">
        <v>2310</v>
      </c>
    </row>
    <row r="3858" spans="1:6" x14ac:dyDescent="0.35">
      <c r="A3858" t="s">
        <v>682</v>
      </c>
      <c r="B3858" t="s">
        <v>4880</v>
      </c>
      <c r="C3858">
        <v>66.67</v>
      </c>
      <c r="D3858">
        <v>18</v>
      </c>
      <c r="E3858">
        <v>27</v>
      </c>
      <c r="F3858" t="s">
        <v>2310</v>
      </c>
    </row>
    <row r="3859" spans="1:6" x14ac:dyDescent="0.35">
      <c r="A3859" t="s">
        <v>682</v>
      </c>
      <c r="B3859" t="s">
        <v>4881</v>
      </c>
      <c r="C3859">
        <v>0</v>
      </c>
      <c r="D3859">
        <v>0</v>
      </c>
      <c r="E3859">
        <v>27</v>
      </c>
      <c r="F3859" t="s">
        <v>2310</v>
      </c>
    </row>
    <row r="3860" spans="1:6" x14ac:dyDescent="0.35">
      <c r="A3860" t="s">
        <v>682</v>
      </c>
      <c r="B3860" t="s">
        <v>4882</v>
      </c>
      <c r="C3860">
        <v>0</v>
      </c>
      <c r="D3860">
        <v>0</v>
      </c>
      <c r="E3860">
        <v>27</v>
      </c>
      <c r="F3860" t="s">
        <v>2310</v>
      </c>
    </row>
    <row r="3861" spans="1:6" x14ac:dyDescent="0.35">
      <c r="A3861" t="s">
        <v>682</v>
      </c>
      <c r="B3861" t="s">
        <v>4883</v>
      </c>
      <c r="C3861">
        <v>0</v>
      </c>
      <c r="D3861">
        <v>0</v>
      </c>
      <c r="E3861">
        <v>27</v>
      </c>
      <c r="F3861" t="s">
        <v>2310</v>
      </c>
    </row>
    <row r="3862" spans="1:6" x14ac:dyDescent="0.35">
      <c r="A3862" t="s">
        <v>682</v>
      </c>
      <c r="B3862" t="s">
        <v>4884</v>
      </c>
      <c r="C3862">
        <v>0</v>
      </c>
      <c r="D3862">
        <v>0</v>
      </c>
      <c r="E3862">
        <v>27</v>
      </c>
      <c r="F3862" t="s">
        <v>2310</v>
      </c>
    </row>
    <row r="3863" spans="1:6" x14ac:dyDescent="0.35">
      <c r="A3863" t="s">
        <v>682</v>
      </c>
      <c r="B3863" t="s">
        <v>4885</v>
      </c>
      <c r="C3863">
        <v>11.11</v>
      </c>
      <c r="D3863">
        <v>3</v>
      </c>
      <c r="E3863">
        <v>27</v>
      </c>
      <c r="F3863" t="s">
        <v>2310</v>
      </c>
    </row>
    <row r="3864" spans="1:6" x14ac:dyDescent="0.35">
      <c r="A3864" t="s">
        <v>682</v>
      </c>
      <c r="B3864" t="s">
        <v>4886</v>
      </c>
      <c r="C3864">
        <v>0</v>
      </c>
      <c r="D3864">
        <v>0</v>
      </c>
      <c r="E3864">
        <v>27</v>
      </c>
      <c r="F3864" t="s">
        <v>2310</v>
      </c>
    </row>
    <row r="3865" spans="1:6" x14ac:dyDescent="0.35">
      <c r="A3865" t="s">
        <v>5187</v>
      </c>
      <c r="B3865" t="s">
        <v>5188</v>
      </c>
      <c r="C3865">
        <v>96.15</v>
      </c>
      <c r="D3865">
        <v>25</v>
      </c>
      <c r="E3865">
        <v>26</v>
      </c>
      <c r="F3865" t="s">
        <v>2310</v>
      </c>
    </row>
    <row r="3866" spans="1:6" x14ac:dyDescent="0.35">
      <c r="A3866" t="s">
        <v>5187</v>
      </c>
      <c r="B3866" t="s">
        <v>5189</v>
      </c>
      <c r="C3866">
        <v>11.54</v>
      </c>
      <c r="D3866">
        <v>3</v>
      </c>
      <c r="E3866">
        <v>26</v>
      </c>
      <c r="F3866" t="s">
        <v>2310</v>
      </c>
    </row>
    <row r="3867" spans="1:6" x14ac:dyDescent="0.35">
      <c r="A3867" t="s">
        <v>5187</v>
      </c>
      <c r="B3867" t="s">
        <v>5190</v>
      </c>
      <c r="C3867">
        <v>3.85</v>
      </c>
      <c r="D3867">
        <v>1</v>
      </c>
      <c r="E3867">
        <v>26</v>
      </c>
      <c r="F3867" t="s">
        <v>2310</v>
      </c>
    </row>
    <row r="3868" spans="1:6" x14ac:dyDescent="0.35">
      <c r="A3868" t="s">
        <v>5187</v>
      </c>
      <c r="B3868" t="s">
        <v>5191</v>
      </c>
      <c r="C3868">
        <v>23.08</v>
      </c>
      <c r="D3868">
        <v>6</v>
      </c>
      <c r="E3868">
        <v>26</v>
      </c>
      <c r="F3868" t="s">
        <v>2310</v>
      </c>
    </row>
    <row r="3869" spans="1:6" x14ac:dyDescent="0.35">
      <c r="A3869" t="s">
        <v>5187</v>
      </c>
      <c r="B3869" t="s">
        <v>5192</v>
      </c>
      <c r="C3869">
        <v>0</v>
      </c>
      <c r="D3869">
        <v>0</v>
      </c>
      <c r="E3869">
        <v>26</v>
      </c>
      <c r="F3869" t="s">
        <v>2310</v>
      </c>
    </row>
    <row r="3870" spans="1:6" x14ac:dyDescent="0.35">
      <c r="A3870" t="s">
        <v>5187</v>
      </c>
      <c r="B3870" t="s">
        <v>5193</v>
      </c>
      <c r="C3870">
        <v>0</v>
      </c>
      <c r="D3870">
        <v>0</v>
      </c>
      <c r="E3870">
        <v>26</v>
      </c>
      <c r="F3870" t="s">
        <v>2310</v>
      </c>
    </row>
    <row r="3871" spans="1:6" x14ac:dyDescent="0.35">
      <c r="A3871" t="s">
        <v>701</v>
      </c>
      <c r="B3871" t="s">
        <v>4893</v>
      </c>
      <c r="C3871">
        <v>81.48</v>
      </c>
      <c r="D3871">
        <v>22</v>
      </c>
      <c r="E3871">
        <v>27</v>
      </c>
      <c r="F3871" t="s">
        <v>2310</v>
      </c>
    </row>
    <row r="3872" spans="1:6" x14ac:dyDescent="0.35">
      <c r="A3872" t="s">
        <v>701</v>
      </c>
      <c r="B3872" t="s">
        <v>4894</v>
      </c>
      <c r="C3872">
        <v>3.7</v>
      </c>
      <c r="D3872">
        <v>1</v>
      </c>
      <c r="E3872">
        <v>27</v>
      </c>
      <c r="F3872" t="s">
        <v>2310</v>
      </c>
    </row>
    <row r="3873" spans="1:6" x14ac:dyDescent="0.35">
      <c r="A3873" t="s">
        <v>701</v>
      </c>
      <c r="B3873" t="s">
        <v>4895</v>
      </c>
      <c r="C3873">
        <v>0</v>
      </c>
      <c r="D3873">
        <v>0</v>
      </c>
      <c r="E3873">
        <v>27</v>
      </c>
      <c r="F3873" t="s">
        <v>2310</v>
      </c>
    </row>
    <row r="3874" spans="1:6" x14ac:dyDescent="0.35">
      <c r="A3874" t="s">
        <v>701</v>
      </c>
      <c r="B3874" t="s">
        <v>4896</v>
      </c>
      <c r="C3874">
        <v>11.11</v>
      </c>
      <c r="D3874">
        <v>3</v>
      </c>
      <c r="E3874">
        <v>27</v>
      </c>
      <c r="F3874" t="s">
        <v>2310</v>
      </c>
    </row>
    <row r="3875" spans="1:6" x14ac:dyDescent="0.35">
      <c r="A3875" t="s">
        <v>701</v>
      </c>
      <c r="B3875" t="s">
        <v>4897</v>
      </c>
      <c r="C3875">
        <v>0</v>
      </c>
      <c r="D3875">
        <v>0</v>
      </c>
      <c r="E3875">
        <v>27</v>
      </c>
      <c r="F3875" t="s">
        <v>2310</v>
      </c>
    </row>
    <row r="3876" spans="1:6" x14ac:dyDescent="0.35">
      <c r="A3876" t="s">
        <v>701</v>
      </c>
      <c r="B3876" t="s">
        <v>4898</v>
      </c>
      <c r="C3876">
        <v>0</v>
      </c>
      <c r="D3876">
        <v>0</v>
      </c>
      <c r="E3876">
        <v>27</v>
      </c>
      <c r="F3876" t="s">
        <v>2310</v>
      </c>
    </row>
    <row r="3877" spans="1:6" x14ac:dyDescent="0.35">
      <c r="A3877" t="s">
        <v>701</v>
      </c>
      <c r="B3877" t="s">
        <v>4899</v>
      </c>
      <c r="C3877">
        <v>0</v>
      </c>
      <c r="D3877">
        <v>0</v>
      </c>
      <c r="E3877">
        <v>27</v>
      </c>
      <c r="F3877" t="s">
        <v>2310</v>
      </c>
    </row>
    <row r="3878" spans="1:6" x14ac:dyDescent="0.35">
      <c r="A3878" t="s">
        <v>701</v>
      </c>
      <c r="B3878" t="s">
        <v>4900</v>
      </c>
      <c r="C3878">
        <v>3.7</v>
      </c>
      <c r="D3878">
        <v>1</v>
      </c>
      <c r="E3878">
        <v>27</v>
      </c>
      <c r="F3878" t="s">
        <v>2310</v>
      </c>
    </row>
    <row r="3879" spans="1:6" x14ac:dyDescent="0.35">
      <c r="A3879" t="s">
        <v>701</v>
      </c>
      <c r="B3879" t="s">
        <v>4901</v>
      </c>
      <c r="C3879">
        <v>0</v>
      </c>
      <c r="D3879">
        <v>0</v>
      </c>
      <c r="E3879">
        <v>27</v>
      </c>
      <c r="F3879" t="s">
        <v>2310</v>
      </c>
    </row>
    <row r="3880" spans="1:6" x14ac:dyDescent="0.35">
      <c r="A3880" t="s">
        <v>701</v>
      </c>
      <c r="B3880" t="s">
        <v>4902</v>
      </c>
      <c r="C3880">
        <v>0</v>
      </c>
      <c r="D3880">
        <v>0</v>
      </c>
      <c r="E3880">
        <v>27</v>
      </c>
      <c r="F3880" t="s">
        <v>2310</v>
      </c>
    </row>
    <row r="3881" spans="1:6" x14ac:dyDescent="0.35">
      <c r="A3881" t="s">
        <v>701</v>
      </c>
      <c r="B3881" t="s">
        <v>4903</v>
      </c>
      <c r="C3881">
        <v>0</v>
      </c>
      <c r="D3881">
        <v>0</v>
      </c>
      <c r="E3881">
        <v>27</v>
      </c>
      <c r="F3881" t="s">
        <v>2310</v>
      </c>
    </row>
    <row r="3882" spans="1:6" x14ac:dyDescent="0.35">
      <c r="A3882" t="s">
        <v>716</v>
      </c>
      <c r="B3882" t="s">
        <v>4904</v>
      </c>
      <c r="C3882">
        <v>100</v>
      </c>
      <c r="D3882">
        <v>27</v>
      </c>
      <c r="E3882">
        <v>27</v>
      </c>
      <c r="F3882" t="s">
        <v>2310</v>
      </c>
    </row>
    <row r="3883" spans="1:6" x14ac:dyDescent="0.35">
      <c r="A3883" t="s">
        <v>716</v>
      </c>
      <c r="B3883" t="s">
        <v>4905</v>
      </c>
      <c r="C3883">
        <v>55.56</v>
      </c>
      <c r="D3883">
        <v>15</v>
      </c>
      <c r="E3883">
        <v>27</v>
      </c>
      <c r="F3883" t="s">
        <v>2310</v>
      </c>
    </row>
    <row r="3884" spans="1:6" x14ac:dyDescent="0.35">
      <c r="A3884" t="s">
        <v>716</v>
      </c>
      <c r="B3884" t="s">
        <v>4906</v>
      </c>
      <c r="C3884">
        <v>0</v>
      </c>
      <c r="D3884">
        <v>0</v>
      </c>
      <c r="E3884">
        <v>27</v>
      </c>
      <c r="F3884" t="s">
        <v>2310</v>
      </c>
    </row>
    <row r="3885" spans="1:6" x14ac:dyDescent="0.35">
      <c r="A3885" t="s">
        <v>716</v>
      </c>
      <c r="B3885" t="s">
        <v>4907</v>
      </c>
      <c r="C3885">
        <v>0</v>
      </c>
      <c r="D3885">
        <v>0</v>
      </c>
      <c r="E3885">
        <v>27</v>
      </c>
      <c r="F3885" t="s">
        <v>2310</v>
      </c>
    </row>
    <row r="3886" spans="1:6" x14ac:dyDescent="0.35">
      <c r="A3886" t="s">
        <v>716</v>
      </c>
      <c r="B3886" t="s">
        <v>4908</v>
      </c>
      <c r="C3886">
        <v>0</v>
      </c>
      <c r="D3886">
        <v>0</v>
      </c>
      <c r="E3886">
        <v>27</v>
      </c>
      <c r="F3886" t="s">
        <v>2310</v>
      </c>
    </row>
    <row r="3887" spans="1:6" x14ac:dyDescent="0.35">
      <c r="A3887" t="s">
        <v>716</v>
      </c>
      <c r="B3887" t="s">
        <v>4909</v>
      </c>
      <c r="C3887">
        <v>0</v>
      </c>
      <c r="D3887">
        <v>0</v>
      </c>
      <c r="E3887">
        <v>27</v>
      </c>
      <c r="F3887" t="s">
        <v>2310</v>
      </c>
    </row>
    <row r="3888" spans="1:6" x14ac:dyDescent="0.35">
      <c r="A3888" t="s">
        <v>716</v>
      </c>
      <c r="B3888" t="s">
        <v>4910</v>
      </c>
      <c r="C3888">
        <v>0</v>
      </c>
      <c r="D3888">
        <v>0</v>
      </c>
      <c r="E3888">
        <v>27</v>
      </c>
      <c r="F3888" t="s">
        <v>2310</v>
      </c>
    </row>
    <row r="3889" spans="1:6" x14ac:dyDescent="0.35">
      <c r="A3889" t="s">
        <v>716</v>
      </c>
      <c r="B3889" t="s">
        <v>4911</v>
      </c>
      <c r="C3889">
        <v>0</v>
      </c>
      <c r="D3889">
        <v>0</v>
      </c>
      <c r="E3889">
        <v>27</v>
      </c>
      <c r="F3889" t="s">
        <v>2310</v>
      </c>
    </row>
    <row r="3890" spans="1:6" x14ac:dyDescent="0.35">
      <c r="A3890" t="s">
        <v>736</v>
      </c>
      <c r="B3890" t="s">
        <v>4919</v>
      </c>
      <c r="C3890">
        <v>7.69</v>
      </c>
      <c r="D3890">
        <v>1</v>
      </c>
      <c r="E3890">
        <v>13</v>
      </c>
      <c r="F3890" t="s">
        <v>2310</v>
      </c>
    </row>
    <row r="3891" spans="1:6" x14ac:dyDescent="0.35">
      <c r="A3891" t="s">
        <v>736</v>
      </c>
      <c r="B3891" t="s">
        <v>4920</v>
      </c>
      <c r="C3891">
        <v>0</v>
      </c>
      <c r="D3891">
        <v>0</v>
      </c>
      <c r="E3891">
        <v>13</v>
      </c>
      <c r="F3891" t="s">
        <v>2310</v>
      </c>
    </row>
    <row r="3892" spans="1:6" x14ac:dyDescent="0.35">
      <c r="A3892" t="s">
        <v>736</v>
      </c>
      <c r="B3892" t="s">
        <v>4921</v>
      </c>
      <c r="C3892">
        <v>0</v>
      </c>
      <c r="D3892">
        <v>0</v>
      </c>
      <c r="E3892">
        <v>13</v>
      </c>
      <c r="F3892" t="s">
        <v>2310</v>
      </c>
    </row>
    <row r="3893" spans="1:6" x14ac:dyDescent="0.35">
      <c r="A3893" t="s">
        <v>736</v>
      </c>
      <c r="B3893" t="s">
        <v>4922</v>
      </c>
      <c r="C3893">
        <v>0</v>
      </c>
      <c r="D3893">
        <v>0</v>
      </c>
      <c r="E3893">
        <v>13</v>
      </c>
      <c r="F3893" t="s">
        <v>2310</v>
      </c>
    </row>
    <row r="3894" spans="1:6" x14ac:dyDescent="0.35">
      <c r="A3894" t="s">
        <v>736</v>
      </c>
      <c r="B3894" t="s">
        <v>4923</v>
      </c>
      <c r="C3894">
        <v>92.31</v>
      </c>
      <c r="D3894">
        <v>12</v>
      </c>
      <c r="E3894">
        <v>13</v>
      </c>
      <c r="F3894" t="s">
        <v>2310</v>
      </c>
    </row>
    <row r="3895" spans="1:6" x14ac:dyDescent="0.35">
      <c r="A3895" t="s">
        <v>736</v>
      </c>
      <c r="B3895" t="s">
        <v>4924</v>
      </c>
      <c r="C3895">
        <v>0</v>
      </c>
      <c r="D3895">
        <v>0</v>
      </c>
      <c r="E3895">
        <v>13</v>
      </c>
      <c r="F3895" t="s">
        <v>2310</v>
      </c>
    </row>
    <row r="3896" spans="1:6" x14ac:dyDescent="0.35">
      <c r="A3896" t="s">
        <v>736</v>
      </c>
      <c r="B3896" t="s">
        <v>4925</v>
      </c>
      <c r="C3896">
        <v>0</v>
      </c>
      <c r="D3896">
        <v>0</v>
      </c>
      <c r="E3896">
        <v>13</v>
      </c>
      <c r="F3896" t="s">
        <v>2310</v>
      </c>
    </row>
    <row r="3897" spans="1:6" x14ac:dyDescent="0.35">
      <c r="A3897" t="s">
        <v>736</v>
      </c>
      <c r="B3897" t="s">
        <v>4926</v>
      </c>
      <c r="C3897">
        <v>0</v>
      </c>
      <c r="D3897">
        <v>0</v>
      </c>
      <c r="E3897">
        <v>13</v>
      </c>
      <c r="F3897" t="s">
        <v>2310</v>
      </c>
    </row>
    <row r="3898" spans="1:6" x14ac:dyDescent="0.35">
      <c r="A3898" t="s">
        <v>45</v>
      </c>
      <c r="B3898" t="s">
        <v>1757</v>
      </c>
      <c r="C3898">
        <v>100</v>
      </c>
      <c r="D3898">
        <v>11</v>
      </c>
      <c r="E3898">
        <v>11</v>
      </c>
      <c r="F3898" t="s">
        <v>1827</v>
      </c>
    </row>
    <row r="3899" spans="1:6" x14ac:dyDescent="0.35">
      <c r="A3899" t="s">
        <v>47</v>
      </c>
      <c r="B3899" t="s">
        <v>4932</v>
      </c>
      <c r="C3899">
        <v>100</v>
      </c>
      <c r="D3899">
        <v>11</v>
      </c>
      <c r="E3899">
        <v>11</v>
      </c>
      <c r="F3899" t="s">
        <v>1827</v>
      </c>
    </row>
    <row r="3900" spans="1:6" x14ac:dyDescent="0.35">
      <c r="A3900" t="s">
        <v>49</v>
      </c>
      <c r="B3900" t="s">
        <v>781</v>
      </c>
      <c r="C3900">
        <v>100</v>
      </c>
      <c r="D3900">
        <v>11</v>
      </c>
      <c r="E3900">
        <v>11</v>
      </c>
      <c r="F3900" t="s">
        <v>1827</v>
      </c>
    </row>
    <row r="3901" spans="1:6" x14ac:dyDescent="0.35">
      <c r="A3901" t="s">
        <v>51</v>
      </c>
      <c r="B3901" t="s">
        <v>782</v>
      </c>
      <c r="C3901">
        <v>100</v>
      </c>
      <c r="D3901">
        <v>11</v>
      </c>
      <c r="E3901">
        <v>11</v>
      </c>
      <c r="F3901" t="s">
        <v>1827</v>
      </c>
    </row>
    <row r="3902" spans="1:6" x14ac:dyDescent="0.35">
      <c r="A3902" t="s">
        <v>53</v>
      </c>
      <c r="B3902" t="s">
        <v>983</v>
      </c>
      <c r="C3902">
        <v>100</v>
      </c>
      <c r="D3902">
        <v>11</v>
      </c>
      <c r="E3902">
        <v>11</v>
      </c>
      <c r="F3902" t="s">
        <v>1827</v>
      </c>
    </row>
    <row r="3903" spans="1:6" x14ac:dyDescent="0.35">
      <c r="A3903" t="s">
        <v>55</v>
      </c>
      <c r="B3903" t="s">
        <v>1827</v>
      </c>
      <c r="C3903">
        <v>100</v>
      </c>
      <c r="D3903">
        <v>11</v>
      </c>
      <c r="E3903">
        <v>11</v>
      </c>
      <c r="F3903" t="s">
        <v>1827</v>
      </c>
    </row>
    <row r="3904" spans="1:6" x14ac:dyDescent="0.35">
      <c r="A3904" t="s">
        <v>57</v>
      </c>
      <c r="B3904" t="s">
        <v>770</v>
      </c>
      <c r="C3904">
        <v>100</v>
      </c>
      <c r="D3904">
        <v>11</v>
      </c>
      <c r="E3904">
        <v>11</v>
      </c>
      <c r="F3904" t="s">
        <v>1827</v>
      </c>
    </row>
    <row r="3905" spans="1:6" x14ac:dyDescent="0.35">
      <c r="A3905" t="s">
        <v>59</v>
      </c>
      <c r="B3905" t="s">
        <v>771</v>
      </c>
      <c r="C3905">
        <v>100</v>
      </c>
      <c r="D3905">
        <v>11</v>
      </c>
      <c r="E3905">
        <v>11</v>
      </c>
      <c r="F3905" t="s">
        <v>1827</v>
      </c>
    </row>
    <row r="3906" spans="1:6" x14ac:dyDescent="0.35">
      <c r="A3906" t="s">
        <v>61</v>
      </c>
      <c r="B3906" t="s">
        <v>772</v>
      </c>
      <c r="C3906">
        <v>72.73</v>
      </c>
      <c r="D3906">
        <v>8</v>
      </c>
      <c r="E3906">
        <v>11</v>
      </c>
      <c r="F3906" t="s">
        <v>1827</v>
      </c>
    </row>
    <row r="3907" spans="1:6" x14ac:dyDescent="0.35">
      <c r="A3907" t="s">
        <v>61</v>
      </c>
      <c r="B3907" t="s">
        <v>841</v>
      </c>
      <c r="C3907">
        <v>27.27</v>
      </c>
      <c r="D3907">
        <v>3</v>
      </c>
      <c r="E3907">
        <v>11</v>
      </c>
      <c r="F3907" t="s">
        <v>1827</v>
      </c>
    </row>
    <row r="3908" spans="1:6" x14ac:dyDescent="0.35">
      <c r="A3908" t="s">
        <v>62</v>
      </c>
      <c r="B3908" t="s">
        <v>801</v>
      </c>
      <c r="C3908">
        <v>9.09</v>
      </c>
      <c r="D3908">
        <v>1</v>
      </c>
      <c r="E3908">
        <v>11</v>
      </c>
      <c r="F3908" t="s">
        <v>1827</v>
      </c>
    </row>
    <row r="3909" spans="1:6" x14ac:dyDescent="0.35">
      <c r="A3909" t="s">
        <v>62</v>
      </c>
      <c r="B3909" t="s">
        <v>773</v>
      </c>
      <c r="C3909">
        <v>90.91</v>
      </c>
      <c r="D3909">
        <v>10</v>
      </c>
      <c r="E3909">
        <v>11</v>
      </c>
      <c r="F3909" t="s">
        <v>1827</v>
      </c>
    </row>
    <row r="3910" spans="1:6" x14ac:dyDescent="0.35">
      <c r="A3910" t="s">
        <v>73</v>
      </c>
      <c r="B3910" t="s">
        <v>775</v>
      </c>
      <c r="C3910">
        <v>100</v>
      </c>
      <c r="D3910">
        <v>3</v>
      </c>
      <c r="E3910">
        <v>3</v>
      </c>
      <c r="F3910" t="s">
        <v>1827</v>
      </c>
    </row>
    <row r="3911" spans="1:6" x14ac:dyDescent="0.35">
      <c r="A3911" t="s">
        <v>5109</v>
      </c>
      <c r="B3911" t="s">
        <v>776</v>
      </c>
      <c r="C3911">
        <v>100</v>
      </c>
      <c r="D3911">
        <v>3</v>
      </c>
      <c r="E3911">
        <v>3</v>
      </c>
      <c r="F3911" t="s">
        <v>1827</v>
      </c>
    </row>
    <row r="3912" spans="1:6" x14ac:dyDescent="0.35">
      <c r="A3912" t="s">
        <v>75</v>
      </c>
      <c r="B3912" t="s">
        <v>1027</v>
      </c>
      <c r="C3912">
        <v>100</v>
      </c>
      <c r="D3912">
        <v>3</v>
      </c>
      <c r="E3912">
        <v>3</v>
      </c>
      <c r="F3912" t="s">
        <v>1827</v>
      </c>
    </row>
    <row r="3913" spans="1:6" x14ac:dyDescent="0.35">
      <c r="A3913" t="s">
        <v>83</v>
      </c>
      <c r="B3913" t="s">
        <v>780</v>
      </c>
      <c r="C3913">
        <v>100</v>
      </c>
      <c r="D3913">
        <v>3</v>
      </c>
      <c r="E3913">
        <v>3</v>
      </c>
      <c r="F3913" t="s">
        <v>1827</v>
      </c>
    </row>
    <row r="3914" spans="1:6" x14ac:dyDescent="0.35">
      <c r="A3914" t="s">
        <v>85</v>
      </c>
      <c r="B3914" t="s">
        <v>4932</v>
      </c>
      <c r="C3914">
        <v>100</v>
      </c>
      <c r="D3914">
        <v>3</v>
      </c>
      <c r="E3914">
        <v>3</v>
      </c>
      <c r="F3914" t="s">
        <v>1827</v>
      </c>
    </row>
    <row r="3915" spans="1:6" x14ac:dyDescent="0.35">
      <c r="A3915" t="s">
        <v>86</v>
      </c>
      <c r="B3915" t="s">
        <v>781</v>
      </c>
      <c r="C3915">
        <v>100</v>
      </c>
      <c r="D3915">
        <v>3</v>
      </c>
      <c r="E3915">
        <v>3</v>
      </c>
      <c r="F3915" t="s">
        <v>1827</v>
      </c>
    </row>
    <row r="3916" spans="1:6" x14ac:dyDescent="0.35">
      <c r="A3916" t="s">
        <v>87</v>
      </c>
      <c r="B3916" t="s">
        <v>782</v>
      </c>
      <c r="C3916">
        <v>100</v>
      </c>
      <c r="D3916">
        <v>3</v>
      </c>
      <c r="E3916">
        <v>3</v>
      </c>
      <c r="F3916" t="s">
        <v>1827</v>
      </c>
    </row>
    <row r="3917" spans="1:6" x14ac:dyDescent="0.35">
      <c r="A3917" t="s">
        <v>88</v>
      </c>
      <c r="B3917" t="s">
        <v>780</v>
      </c>
      <c r="C3917">
        <v>100</v>
      </c>
      <c r="D3917">
        <v>3</v>
      </c>
      <c r="E3917">
        <v>3</v>
      </c>
      <c r="F3917" t="s">
        <v>1827</v>
      </c>
    </row>
    <row r="3918" spans="1:6" x14ac:dyDescent="0.35">
      <c r="A3918" t="s">
        <v>90</v>
      </c>
      <c r="B3918" t="s">
        <v>4932</v>
      </c>
      <c r="C3918">
        <v>100</v>
      </c>
      <c r="D3918">
        <v>3</v>
      </c>
      <c r="E3918">
        <v>3</v>
      </c>
      <c r="F3918" t="s">
        <v>1827</v>
      </c>
    </row>
    <row r="3919" spans="1:6" x14ac:dyDescent="0.35">
      <c r="A3919" t="s">
        <v>91</v>
      </c>
      <c r="B3919" t="s">
        <v>851</v>
      </c>
      <c r="C3919">
        <v>100</v>
      </c>
      <c r="D3919">
        <v>3</v>
      </c>
      <c r="E3919">
        <v>3</v>
      </c>
      <c r="F3919" t="s">
        <v>1827</v>
      </c>
    </row>
    <row r="3920" spans="1:6" x14ac:dyDescent="0.35">
      <c r="A3920" t="s">
        <v>92</v>
      </c>
      <c r="B3920" t="s">
        <v>1844</v>
      </c>
      <c r="C3920">
        <v>33.33</v>
      </c>
      <c r="D3920">
        <v>1</v>
      </c>
      <c r="E3920">
        <v>3</v>
      </c>
      <c r="F3920" t="s">
        <v>1827</v>
      </c>
    </row>
    <row r="3921" spans="1:6" x14ac:dyDescent="0.35">
      <c r="A3921" t="s">
        <v>92</v>
      </c>
      <c r="B3921" t="s">
        <v>1031</v>
      </c>
      <c r="C3921">
        <v>33.33</v>
      </c>
      <c r="D3921">
        <v>1</v>
      </c>
      <c r="E3921">
        <v>3</v>
      </c>
      <c r="F3921" t="s">
        <v>1827</v>
      </c>
    </row>
    <row r="3922" spans="1:6" x14ac:dyDescent="0.35">
      <c r="A3922" t="s">
        <v>92</v>
      </c>
      <c r="B3922" t="s">
        <v>784</v>
      </c>
      <c r="C3922">
        <v>33.33</v>
      </c>
      <c r="D3922">
        <v>1</v>
      </c>
      <c r="E3922">
        <v>3</v>
      </c>
      <c r="F3922" t="s">
        <v>1827</v>
      </c>
    </row>
    <row r="3923" spans="1:6" x14ac:dyDescent="0.35">
      <c r="A3923" t="s">
        <v>98</v>
      </c>
      <c r="B3923" t="s">
        <v>775</v>
      </c>
      <c r="C3923">
        <v>100</v>
      </c>
      <c r="D3923">
        <v>3</v>
      </c>
      <c r="E3923">
        <v>3</v>
      </c>
      <c r="F3923" t="s">
        <v>1827</v>
      </c>
    </row>
    <row r="3924" spans="1:6" x14ac:dyDescent="0.35">
      <c r="A3924" t="s">
        <v>5111</v>
      </c>
      <c r="B3924" t="s">
        <v>776</v>
      </c>
      <c r="C3924">
        <v>100</v>
      </c>
      <c r="D3924">
        <v>3</v>
      </c>
      <c r="E3924">
        <v>3</v>
      </c>
      <c r="F3924" t="s">
        <v>1827</v>
      </c>
    </row>
    <row r="3925" spans="1:6" x14ac:dyDescent="0.35">
      <c r="A3925" t="s">
        <v>100</v>
      </c>
      <c r="B3925" t="s">
        <v>1027</v>
      </c>
      <c r="C3925">
        <v>100</v>
      </c>
      <c r="D3925">
        <v>3</v>
      </c>
      <c r="E3925">
        <v>3</v>
      </c>
      <c r="F3925" t="s">
        <v>1827</v>
      </c>
    </row>
    <row r="3926" spans="1:6" x14ac:dyDescent="0.35">
      <c r="A3926" t="s">
        <v>108</v>
      </c>
      <c r="B3926" t="s">
        <v>780</v>
      </c>
      <c r="C3926">
        <v>100</v>
      </c>
      <c r="D3926">
        <v>3</v>
      </c>
      <c r="E3926">
        <v>3</v>
      </c>
      <c r="F3926" t="s">
        <v>1827</v>
      </c>
    </row>
    <row r="3927" spans="1:6" x14ac:dyDescent="0.35">
      <c r="A3927" t="s">
        <v>110</v>
      </c>
      <c r="B3927" t="s">
        <v>4932</v>
      </c>
      <c r="C3927">
        <v>100</v>
      </c>
      <c r="D3927">
        <v>3</v>
      </c>
      <c r="E3927">
        <v>3</v>
      </c>
      <c r="F3927" t="s">
        <v>1827</v>
      </c>
    </row>
    <row r="3928" spans="1:6" x14ac:dyDescent="0.35">
      <c r="A3928" t="s">
        <v>111</v>
      </c>
      <c r="B3928" t="s">
        <v>781</v>
      </c>
      <c r="C3928">
        <v>100</v>
      </c>
      <c r="D3928">
        <v>3</v>
      </c>
      <c r="E3928">
        <v>3</v>
      </c>
      <c r="F3928" t="s">
        <v>1827</v>
      </c>
    </row>
    <row r="3929" spans="1:6" x14ac:dyDescent="0.35">
      <c r="A3929" t="s">
        <v>112</v>
      </c>
      <c r="B3929" t="s">
        <v>782</v>
      </c>
      <c r="C3929">
        <v>100</v>
      </c>
      <c r="D3929">
        <v>3</v>
      </c>
      <c r="E3929">
        <v>3</v>
      </c>
      <c r="F3929" t="s">
        <v>1827</v>
      </c>
    </row>
    <row r="3930" spans="1:6" x14ac:dyDescent="0.35">
      <c r="A3930" t="s">
        <v>113</v>
      </c>
      <c r="B3930" t="s">
        <v>780</v>
      </c>
      <c r="C3930">
        <v>33.33</v>
      </c>
      <c r="D3930">
        <v>1</v>
      </c>
      <c r="E3930">
        <v>3</v>
      </c>
      <c r="F3930" t="s">
        <v>1827</v>
      </c>
    </row>
    <row r="3931" spans="1:6" x14ac:dyDescent="0.35">
      <c r="A3931" t="s">
        <v>113</v>
      </c>
      <c r="B3931" t="s">
        <v>891</v>
      </c>
      <c r="C3931">
        <v>66.67</v>
      </c>
      <c r="D3931">
        <v>2</v>
      </c>
      <c r="E3931">
        <v>3</v>
      </c>
      <c r="F3931" t="s">
        <v>1827</v>
      </c>
    </row>
    <row r="3932" spans="1:6" x14ac:dyDescent="0.35">
      <c r="A3932" t="s">
        <v>115</v>
      </c>
      <c r="B3932" t="s">
        <v>4932</v>
      </c>
      <c r="C3932">
        <v>100</v>
      </c>
      <c r="D3932">
        <v>1</v>
      </c>
      <c r="E3932">
        <v>1</v>
      </c>
      <c r="F3932" t="s">
        <v>1827</v>
      </c>
    </row>
    <row r="3933" spans="1:6" x14ac:dyDescent="0.35">
      <c r="A3933" t="s">
        <v>116</v>
      </c>
      <c r="B3933" t="s">
        <v>1299</v>
      </c>
      <c r="C3933">
        <v>100</v>
      </c>
      <c r="D3933">
        <v>1</v>
      </c>
      <c r="E3933">
        <v>1</v>
      </c>
      <c r="F3933" t="s">
        <v>1827</v>
      </c>
    </row>
    <row r="3934" spans="1:6" x14ac:dyDescent="0.35">
      <c r="A3934" t="s">
        <v>117</v>
      </c>
      <c r="B3934" t="s">
        <v>1845</v>
      </c>
      <c r="C3934">
        <v>100</v>
      </c>
      <c r="D3934">
        <v>1</v>
      </c>
      <c r="E3934">
        <v>1</v>
      </c>
      <c r="F3934" t="s">
        <v>1827</v>
      </c>
    </row>
    <row r="3935" spans="1:6" x14ac:dyDescent="0.35">
      <c r="A3935" t="s">
        <v>123</v>
      </c>
      <c r="B3935" t="s">
        <v>775</v>
      </c>
      <c r="C3935">
        <v>100</v>
      </c>
      <c r="D3935">
        <v>3</v>
      </c>
      <c r="E3935">
        <v>3</v>
      </c>
      <c r="F3935" t="s">
        <v>1827</v>
      </c>
    </row>
    <row r="3936" spans="1:6" x14ac:dyDescent="0.35">
      <c r="A3936" t="s">
        <v>5113</v>
      </c>
      <c r="B3936" t="s">
        <v>776</v>
      </c>
      <c r="C3936">
        <v>100</v>
      </c>
      <c r="D3936">
        <v>3</v>
      </c>
      <c r="E3936">
        <v>3</v>
      </c>
      <c r="F3936" t="s">
        <v>1827</v>
      </c>
    </row>
    <row r="3937" spans="1:6" x14ac:dyDescent="0.35">
      <c r="A3937" t="s">
        <v>125</v>
      </c>
      <c r="B3937" t="s">
        <v>1027</v>
      </c>
      <c r="C3937">
        <v>100</v>
      </c>
      <c r="D3937">
        <v>3</v>
      </c>
      <c r="E3937">
        <v>3</v>
      </c>
      <c r="F3937" t="s">
        <v>1827</v>
      </c>
    </row>
    <row r="3938" spans="1:6" x14ac:dyDescent="0.35">
      <c r="A3938" t="s">
        <v>133</v>
      </c>
      <c r="B3938" t="s">
        <v>1030</v>
      </c>
      <c r="C3938">
        <v>100</v>
      </c>
      <c r="D3938">
        <v>3</v>
      </c>
      <c r="E3938">
        <v>3</v>
      </c>
      <c r="F3938" t="s">
        <v>1827</v>
      </c>
    </row>
    <row r="3939" spans="1:6" x14ac:dyDescent="0.35">
      <c r="A3939" t="s">
        <v>135</v>
      </c>
      <c r="B3939" t="s">
        <v>780</v>
      </c>
      <c r="C3939">
        <v>100</v>
      </c>
      <c r="D3939">
        <v>3</v>
      </c>
      <c r="E3939">
        <v>3</v>
      </c>
      <c r="F3939" t="s">
        <v>1827</v>
      </c>
    </row>
    <row r="3940" spans="1:6" x14ac:dyDescent="0.35">
      <c r="A3940" t="s">
        <v>137</v>
      </c>
      <c r="B3940" t="s">
        <v>4932</v>
      </c>
      <c r="C3940">
        <v>100</v>
      </c>
      <c r="D3940">
        <v>3</v>
      </c>
      <c r="E3940">
        <v>3</v>
      </c>
      <c r="F3940" t="s">
        <v>1827</v>
      </c>
    </row>
    <row r="3941" spans="1:6" x14ac:dyDescent="0.35">
      <c r="A3941" t="s">
        <v>138</v>
      </c>
      <c r="B3941" t="s">
        <v>781</v>
      </c>
      <c r="C3941">
        <v>100</v>
      </c>
      <c r="D3941">
        <v>3</v>
      </c>
      <c r="E3941">
        <v>3</v>
      </c>
      <c r="F3941" t="s">
        <v>1827</v>
      </c>
    </row>
    <row r="3942" spans="1:6" x14ac:dyDescent="0.35">
      <c r="A3942" t="s">
        <v>139</v>
      </c>
      <c r="B3942" t="s">
        <v>988</v>
      </c>
      <c r="C3942">
        <v>66.67</v>
      </c>
      <c r="D3942">
        <v>2</v>
      </c>
      <c r="E3942">
        <v>3</v>
      </c>
      <c r="F3942" t="s">
        <v>1827</v>
      </c>
    </row>
    <row r="3943" spans="1:6" x14ac:dyDescent="0.35">
      <c r="A3943" t="s">
        <v>139</v>
      </c>
      <c r="B3943" t="s">
        <v>782</v>
      </c>
      <c r="C3943">
        <v>33.33</v>
      </c>
      <c r="D3943">
        <v>1</v>
      </c>
      <c r="E3943">
        <v>3</v>
      </c>
      <c r="F3943" t="s">
        <v>1827</v>
      </c>
    </row>
    <row r="3944" spans="1:6" x14ac:dyDescent="0.35">
      <c r="A3944" t="s">
        <v>140</v>
      </c>
      <c r="B3944" t="s">
        <v>780</v>
      </c>
      <c r="C3944">
        <v>100</v>
      </c>
      <c r="D3944">
        <v>3</v>
      </c>
      <c r="E3944">
        <v>3</v>
      </c>
      <c r="F3944" t="s">
        <v>1827</v>
      </c>
    </row>
    <row r="3945" spans="1:6" x14ac:dyDescent="0.35">
      <c r="A3945" t="s">
        <v>142</v>
      </c>
      <c r="B3945" t="s">
        <v>4932</v>
      </c>
      <c r="C3945">
        <v>100</v>
      </c>
      <c r="D3945">
        <v>3</v>
      </c>
      <c r="E3945">
        <v>3</v>
      </c>
      <c r="F3945" t="s">
        <v>1827</v>
      </c>
    </row>
    <row r="3946" spans="1:6" x14ac:dyDescent="0.35">
      <c r="A3946" t="s">
        <v>143</v>
      </c>
      <c r="B3946" t="s">
        <v>851</v>
      </c>
      <c r="C3946">
        <v>100</v>
      </c>
      <c r="D3946">
        <v>3</v>
      </c>
      <c r="E3946">
        <v>3</v>
      </c>
      <c r="F3946" t="s">
        <v>1827</v>
      </c>
    </row>
    <row r="3947" spans="1:6" x14ac:dyDescent="0.35">
      <c r="A3947" t="s">
        <v>144</v>
      </c>
      <c r="B3947" t="s">
        <v>1846</v>
      </c>
      <c r="C3947">
        <v>100</v>
      </c>
      <c r="D3947">
        <v>3</v>
      </c>
      <c r="E3947">
        <v>3</v>
      </c>
      <c r="F3947" t="s">
        <v>1827</v>
      </c>
    </row>
    <row r="3948" spans="1:6" x14ac:dyDescent="0.35">
      <c r="A3948" t="s">
        <v>150</v>
      </c>
      <c r="B3948" t="s">
        <v>775</v>
      </c>
      <c r="C3948">
        <v>100</v>
      </c>
      <c r="D3948">
        <v>3</v>
      </c>
      <c r="E3948">
        <v>3</v>
      </c>
      <c r="F3948" t="s">
        <v>1827</v>
      </c>
    </row>
    <row r="3949" spans="1:6" x14ac:dyDescent="0.35">
      <c r="A3949" t="s">
        <v>5115</v>
      </c>
      <c r="B3949" t="s">
        <v>776</v>
      </c>
      <c r="C3949">
        <v>100</v>
      </c>
      <c r="D3949">
        <v>3</v>
      </c>
      <c r="E3949">
        <v>3</v>
      </c>
      <c r="F3949" t="s">
        <v>1827</v>
      </c>
    </row>
    <row r="3950" spans="1:6" x14ac:dyDescent="0.35">
      <c r="A3950" t="s">
        <v>152</v>
      </c>
      <c r="B3950" t="s">
        <v>777</v>
      </c>
      <c r="C3950">
        <v>100</v>
      </c>
      <c r="D3950">
        <v>3</v>
      </c>
      <c r="E3950">
        <v>3</v>
      </c>
      <c r="F3950" t="s">
        <v>1827</v>
      </c>
    </row>
    <row r="3951" spans="1:6" x14ac:dyDescent="0.35">
      <c r="A3951" t="s">
        <v>160</v>
      </c>
      <c r="B3951" t="s">
        <v>780</v>
      </c>
      <c r="C3951">
        <v>100</v>
      </c>
      <c r="D3951">
        <v>3</v>
      </c>
      <c r="E3951">
        <v>3</v>
      </c>
      <c r="F3951" t="s">
        <v>1827</v>
      </c>
    </row>
    <row r="3952" spans="1:6" x14ac:dyDescent="0.35">
      <c r="A3952" t="s">
        <v>162</v>
      </c>
      <c r="B3952" t="s">
        <v>4932</v>
      </c>
      <c r="C3952">
        <v>100</v>
      </c>
      <c r="D3952">
        <v>3</v>
      </c>
      <c r="E3952">
        <v>3</v>
      </c>
      <c r="F3952" t="s">
        <v>1827</v>
      </c>
    </row>
    <row r="3953" spans="1:6" x14ac:dyDescent="0.35">
      <c r="A3953" t="s">
        <v>163</v>
      </c>
      <c r="B3953" t="s">
        <v>781</v>
      </c>
      <c r="C3953">
        <v>100</v>
      </c>
      <c r="D3953">
        <v>3</v>
      </c>
      <c r="E3953">
        <v>3</v>
      </c>
      <c r="F3953" t="s">
        <v>1827</v>
      </c>
    </row>
    <row r="3954" spans="1:6" x14ac:dyDescent="0.35">
      <c r="A3954" t="s">
        <v>164</v>
      </c>
      <c r="B3954" t="s">
        <v>782</v>
      </c>
      <c r="C3954">
        <v>100</v>
      </c>
      <c r="D3954">
        <v>3</v>
      </c>
      <c r="E3954">
        <v>3</v>
      </c>
      <c r="F3954" t="s">
        <v>1827</v>
      </c>
    </row>
    <row r="3955" spans="1:6" x14ac:dyDescent="0.35">
      <c r="A3955" t="s">
        <v>165</v>
      </c>
      <c r="B3955" t="s">
        <v>780</v>
      </c>
      <c r="C3955">
        <v>100</v>
      </c>
      <c r="D3955">
        <v>3</v>
      </c>
      <c r="E3955">
        <v>3</v>
      </c>
      <c r="F3955" t="s">
        <v>1827</v>
      </c>
    </row>
    <row r="3956" spans="1:6" x14ac:dyDescent="0.35">
      <c r="A3956" t="s">
        <v>167</v>
      </c>
      <c r="B3956" t="s">
        <v>4932</v>
      </c>
      <c r="C3956">
        <v>100</v>
      </c>
      <c r="D3956">
        <v>3</v>
      </c>
      <c r="E3956">
        <v>3</v>
      </c>
      <c r="F3956" t="s">
        <v>1827</v>
      </c>
    </row>
    <row r="3957" spans="1:6" x14ac:dyDescent="0.35">
      <c r="A3957" t="s">
        <v>168</v>
      </c>
      <c r="B3957" t="s">
        <v>783</v>
      </c>
      <c r="C3957">
        <v>100</v>
      </c>
      <c r="D3957">
        <v>3</v>
      </c>
      <c r="E3957">
        <v>3</v>
      </c>
      <c r="F3957" t="s">
        <v>1827</v>
      </c>
    </row>
    <row r="3958" spans="1:6" x14ac:dyDescent="0.35">
      <c r="A3958" t="s">
        <v>169</v>
      </c>
      <c r="B3958" t="s">
        <v>804</v>
      </c>
      <c r="C3958">
        <v>33.33</v>
      </c>
      <c r="D3958">
        <v>1</v>
      </c>
      <c r="E3958">
        <v>3</v>
      </c>
      <c r="F3958" t="s">
        <v>1827</v>
      </c>
    </row>
    <row r="3959" spans="1:6" x14ac:dyDescent="0.35">
      <c r="A3959" t="s">
        <v>169</v>
      </c>
      <c r="B3959" t="s">
        <v>784</v>
      </c>
      <c r="C3959">
        <v>66.67</v>
      </c>
      <c r="D3959">
        <v>2</v>
      </c>
      <c r="E3959">
        <v>3</v>
      </c>
      <c r="F3959" t="s">
        <v>1827</v>
      </c>
    </row>
    <row r="3960" spans="1:6" x14ac:dyDescent="0.35">
      <c r="A3960" t="s">
        <v>175</v>
      </c>
      <c r="B3960" t="s">
        <v>775</v>
      </c>
      <c r="C3960">
        <v>100</v>
      </c>
      <c r="D3960">
        <v>3</v>
      </c>
      <c r="E3960">
        <v>3</v>
      </c>
      <c r="F3960" t="s">
        <v>1827</v>
      </c>
    </row>
    <row r="3961" spans="1:6" x14ac:dyDescent="0.35">
      <c r="A3961" t="s">
        <v>5117</v>
      </c>
      <c r="B3961" t="s">
        <v>776</v>
      </c>
      <c r="C3961">
        <v>100</v>
      </c>
      <c r="D3961">
        <v>3</v>
      </c>
      <c r="E3961">
        <v>3</v>
      </c>
      <c r="F3961" t="s">
        <v>1827</v>
      </c>
    </row>
    <row r="3962" spans="1:6" x14ac:dyDescent="0.35">
      <c r="A3962" t="s">
        <v>177</v>
      </c>
      <c r="B3962" t="s">
        <v>806</v>
      </c>
      <c r="C3962">
        <v>100</v>
      </c>
      <c r="D3962">
        <v>3</v>
      </c>
      <c r="E3962">
        <v>3</v>
      </c>
      <c r="F3962" t="s">
        <v>1827</v>
      </c>
    </row>
    <row r="3963" spans="1:6" x14ac:dyDescent="0.35">
      <c r="A3963" t="s">
        <v>185</v>
      </c>
      <c r="B3963" t="s">
        <v>780</v>
      </c>
      <c r="C3963">
        <v>100</v>
      </c>
      <c r="D3963">
        <v>3</v>
      </c>
      <c r="E3963">
        <v>3</v>
      </c>
      <c r="F3963" t="s">
        <v>1827</v>
      </c>
    </row>
    <row r="3964" spans="1:6" x14ac:dyDescent="0.35">
      <c r="A3964" t="s">
        <v>187</v>
      </c>
      <c r="B3964" t="s">
        <v>4932</v>
      </c>
      <c r="C3964">
        <v>100</v>
      </c>
      <c r="D3964">
        <v>3</v>
      </c>
      <c r="E3964">
        <v>3</v>
      </c>
      <c r="F3964" t="s">
        <v>1827</v>
      </c>
    </row>
    <row r="3965" spans="1:6" x14ac:dyDescent="0.35">
      <c r="A3965" t="s">
        <v>188</v>
      </c>
      <c r="B3965" t="s">
        <v>781</v>
      </c>
      <c r="C3965">
        <v>100</v>
      </c>
      <c r="D3965">
        <v>3</v>
      </c>
      <c r="E3965">
        <v>3</v>
      </c>
      <c r="F3965" t="s">
        <v>1827</v>
      </c>
    </row>
    <row r="3966" spans="1:6" x14ac:dyDescent="0.35">
      <c r="A3966" t="s">
        <v>189</v>
      </c>
      <c r="B3966" t="s">
        <v>988</v>
      </c>
      <c r="C3966">
        <v>33.33</v>
      </c>
      <c r="D3966">
        <v>1</v>
      </c>
      <c r="E3966">
        <v>3</v>
      </c>
      <c r="F3966" t="s">
        <v>1827</v>
      </c>
    </row>
    <row r="3967" spans="1:6" x14ac:dyDescent="0.35">
      <c r="A3967" t="s">
        <v>189</v>
      </c>
      <c r="B3967" t="s">
        <v>782</v>
      </c>
      <c r="C3967">
        <v>66.67</v>
      </c>
      <c r="D3967">
        <v>2</v>
      </c>
      <c r="E3967">
        <v>3</v>
      </c>
      <c r="F3967" t="s">
        <v>1827</v>
      </c>
    </row>
    <row r="3968" spans="1:6" x14ac:dyDescent="0.35">
      <c r="A3968" t="s">
        <v>190</v>
      </c>
      <c r="B3968" t="s">
        <v>809</v>
      </c>
      <c r="C3968">
        <v>100</v>
      </c>
      <c r="D3968">
        <v>3</v>
      </c>
      <c r="E3968">
        <v>3</v>
      </c>
      <c r="F3968" t="s">
        <v>1827</v>
      </c>
    </row>
    <row r="3969" spans="1:6" x14ac:dyDescent="0.35">
      <c r="A3969" t="s">
        <v>200</v>
      </c>
      <c r="B3969" t="s">
        <v>787</v>
      </c>
      <c r="C3969">
        <v>100</v>
      </c>
      <c r="D3969">
        <v>3</v>
      </c>
      <c r="E3969">
        <v>3</v>
      </c>
      <c r="F3969" t="s">
        <v>1827</v>
      </c>
    </row>
    <row r="3970" spans="1:6" x14ac:dyDescent="0.35">
      <c r="A3970" t="s">
        <v>210</v>
      </c>
      <c r="B3970" t="s">
        <v>787</v>
      </c>
      <c r="C3970">
        <v>33.33</v>
      </c>
      <c r="D3970">
        <v>1</v>
      </c>
      <c r="E3970">
        <v>3</v>
      </c>
      <c r="F3970" t="s">
        <v>1827</v>
      </c>
    </row>
    <row r="3971" spans="1:6" x14ac:dyDescent="0.35">
      <c r="A3971" t="s">
        <v>210</v>
      </c>
      <c r="B3971" t="s">
        <v>771</v>
      </c>
      <c r="C3971">
        <v>66.67</v>
      </c>
      <c r="D3971">
        <v>2</v>
      </c>
      <c r="E3971">
        <v>3</v>
      </c>
      <c r="F3971" t="s">
        <v>1827</v>
      </c>
    </row>
    <row r="3972" spans="1:6" x14ac:dyDescent="0.35">
      <c r="A3972" t="s">
        <v>226</v>
      </c>
      <c r="B3972" t="s">
        <v>832</v>
      </c>
      <c r="C3972">
        <v>33.33</v>
      </c>
      <c r="D3972">
        <v>1</v>
      </c>
      <c r="E3972">
        <v>3</v>
      </c>
      <c r="F3972" t="s">
        <v>1827</v>
      </c>
    </row>
    <row r="3973" spans="1:6" x14ac:dyDescent="0.35">
      <c r="A3973" t="s">
        <v>226</v>
      </c>
      <c r="B3973" t="s">
        <v>788</v>
      </c>
      <c r="C3973">
        <v>66.67</v>
      </c>
      <c r="D3973">
        <v>2</v>
      </c>
      <c r="E3973">
        <v>3</v>
      </c>
      <c r="F3973" t="s">
        <v>1827</v>
      </c>
    </row>
    <row r="3974" spans="1:6" x14ac:dyDescent="0.35">
      <c r="A3974" t="s">
        <v>276</v>
      </c>
      <c r="B3974" t="s">
        <v>922</v>
      </c>
      <c r="C3974">
        <v>100</v>
      </c>
      <c r="D3974">
        <v>3</v>
      </c>
      <c r="E3974">
        <v>3</v>
      </c>
      <c r="F3974" t="s">
        <v>1827</v>
      </c>
    </row>
    <row r="3975" spans="1:6" x14ac:dyDescent="0.35">
      <c r="A3975" t="s">
        <v>303</v>
      </c>
      <c r="B3975" t="s">
        <v>775</v>
      </c>
      <c r="C3975">
        <v>66.67</v>
      </c>
      <c r="D3975">
        <v>2</v>
      </c>
      <c r="E3975">
        <v>3</v>
      </c>
      <c r="F3975" t="s">
        <v>1827</v>
      </c>
    </row>
    <row r="3976" spans="1:6" x14ac:dyDescent="0.35">
      <c r="A3976" t="s">
        <v>303</v>
      </c>
      <c r="B3976" t="s">
        <v>823</v>
      </c>
      <c r="C3976">
        <v>33.33</v>
      </c>
      <c r="D3976">
        <v>1</v>
      </c>
      <c r="E3976">
        <v>3</v>
      </c>
      <c r="F3976" t="s">
        <v>1827</v>
      </c>
    </row>
    <row r="3977" spans="1:6" x14ac:dyDescent="0.35">
      <c r="A3977" t="s">
        <v>5121</v>
      </c>
      <c r="B3977" t="s">
        <v>776</v>
      </c>
      <c r="C3977">
        <v>100</v>
      </c>
      <c r="D3977">
        <v>3</v>
      </c>
      <c r="E3977">
        <v>3</v>
      </c>
      <c r="F3977" t="s">
        <v>1827</v>
      </c>
    </row>
    <row r="3978" spans="1:6" x14ac:dyDescent="0.35">
      <c r="A3978" t="s">
        <v>305</v>
      </c>
      <c r="B3978" t="s">
        <v>1271</v>
      </c>
      <c r="C3978">
        <v>100</v>
      </c>
      <c r="D3978">
        <v>3</v>
      </c>
      <c r="E3978">
        <v>3</v>
      </c>
      <c r="F3978" t="s">
        <v>1827</v>
      </c>
    </row>
    <row r="3979" spans="1:6" x14ac:dyDescent="0.35">
      <c r="A3979" t="s">
        <v>313</v>
      </c>
      <c r="B3979" t="s">
        <v>1275</v>
      </c>
      <c r="C3979">
        <v>100</v>
      </c>
      <c r="D3979">
        <v>3</v>
      </c>
      <c r="E3979">
        <v>3</v>
      </c>
      <c r="F3979" t="s">
        <v>1827</v>
      </c>
    </row>
    <row r="3980" spans="1:6" x14ac:dyDescent="0.35">
      <c r="A3980" t="s">
        <v>315</v>
      </c>
      <c r="B3980" t="s">
        <v>780</v>
      </c>
      <c r="C3980">
        <v>100</v>
      </c>
      <c r="D3980">
        <v>3</v>
      </c>
      <c r="E3980">
        <v>3</v>
      </c>
      <c r="F3980" t="s">
        <v>1827</v>
      </c>
    </row>
    <row r="3981" spans="1:6" x14ac:dyDescent="0.35">
      <c r="A3981" t="s">
        <v>317</v>
      </c>
      <c r="B3981" t="s">
        <v>4932</v>
      </c>
      <c r="C3981">
        <v>100</v>
      </c>
      <c r="D3981">
        <v>3</v>
      </c>
      <c r="E3981">
        <v>3</v>
      </c>
      <c r="F3981" t="s">
        <v>1827</v>
      </c>
    </row>
    <row r="3982" spans="1:6" x14ac:dyDescent="0.35">
      <c r="A3982" t="s">
        <v>318</v>
      </c>
      <c r="B3982" t="s">
        <v>781</v>
      </c>
      <c r="C3982">
        <v>100</v>
      </c>
      <c r="D3982">
        <v>3</v>
      </c>
      <c r="E3982">
        <v>3</v>
      </c>
      <c r="F3982" t="s">
        <v>1827</v>
      </c>
    </row>
    <row r="3983" spans="1:6" x14ac:dyDescent="0.35">
      <c r="A3983" t="s">
        <v>319</v>
      </c>
      <c r="B3983" t="s">
        <v>988</v>
      </c>
      <c r="C3983">
        <v>100</v>
      </c>
      <c r="D3983">
        <v>3</v>
      </c>
      <c r="E3983">
        <v>3</v>
      </c>
      <c r="F3983" t="s">
        <v>1827</v>
      </c>
    </row>
    <row r="3984" spans="1:6" x14ac:dyDescent="0.35">
      <c r="A3984" t="s">
        <v>320</v>
      </c>
      <c r="B3984" t="s">
        <v>780</v>
      </c>
      <c r="C3984">
        <v>100</v>
      </c>
      <c r="D3984">
        <v>3</v>
      </c>
      <c r="E3984">
        <v>3</v>
      </c>
      <c r="F3984" t="s">
        <v>1827</v>
      </c>
    </row>
    <row r="3985" spans="1:6" x14ac:dyDescent="0.35">
      <c r="A3985" t="s">
        <v>322</v>
      </c>
      <c r="B3985" t="s">
        <v>940</v>
      </c>
      <c r="C3985">
        <v>100</v>
      </c>
      <c r="D3985">
        <v>3</v>
      </c>
      <c r="E3985">
        <v>3</v>
      </c>
      <c r="F3985" t="s">
        <v>1827</v>
      </c>
    </row>
    <row r="3986" spans="1:6" x14ac:dyDescent="0.35">
      <c r="A3986" t="s">
        <v>323</v>
      </c>
      <c r="B3986" t="s">
        <v>807</v>
      </c>
      <c r="C3986">
        <v>100</v>
      </c>
      <c r="D3986">
        <v>3</v>
      </c>
      <c r="E3986">
        <v>3</v>
      </c>
      <c r="F3986" t="s">
        <v>1827</v>
      </c>
    </row>
    <row r="3987" spans="1:6" x14ac:dyDescent="0.35">
      <c r="A3987" t="s">
        <v>324</v>
      </c>
      <c r="B3987" t="s">
        <v>1833</v>
      </c>
      <c r="C3987">
        <v>66.67</v>
      </c>
      <c r="D3987">
        <v>2</v>
      </c>
      <c r="E3987">
        <v>3</v>
      </c>
      <c r="F3987" t="s">
        <v>1827</v>
      </c>
    </row>
    <row r="3988" spans="1:6" x14ac:dyDescent="0.35">
      <c r="A3988" t="s">
        <v>324</v>
      </c>
      <c r="B3988" t="s">
        <v>784</v>
      </c>
      <c r="C3988">
        <v>33.33</v>
      </c>
      <c r="D3988">
        <v>1</v>
      </c>
      <c r="E3988">
        <v>3</v>
      </c>
      <c r="F3988" t="s">
        <v>1827</v>
      </c>
    </row>
    <row r="3989" spans="1:6" x14ac:dyDescent="0.35">
      <c r="A3989" t="s">
        <v>330</v>
      </c>
      <c r="B3989" t="s">
        <v>775</v>
      </c>
      <c r="C3989">
        <v>100</v>
      </c>
      <c r="D3989">
        <v>3</v>
      </c>
      <c r="E3989">
        <v>3</v>
      </c>
      <c r="F3989" t="s">
        <v>1827</v>
      </c>
    </row>
    <row r="3990" spans="1:6" x14ac:dyDescent="0.35">
      <c r="A3990" t="s">
        <v>5123</v>
      </c>
      <c r="B3990" t="s">
        <v>776</v>
      </c>
      <c r="C3990">
        <v>100</v>
      </c>
      <c r="D3990">
        <v>3</v>
      </c>
      <c r="E3990">
        <v>3</v>
      </c>
      <c r="F3990" t="s">
        <v>1827</v>
      </c>
    </row>
    <row r="3991" spans="1:6" x14ac:dyDescent="0.35">
      <c r="A3991" t="s">
        <v>339</v>
      </c>
      <c r="B3991" t="s">
        <v>903</v>
      </c>
      <c r="C3991">
        <v>100</v>
      </c>
      <c r="D3991">
        <v>3</v>
      </c>
      <c r="E3991">
        <v>3</v>
      </c>
      <c r="F3991" t="s">
        <v>1827</v>
      </c>
    </row>
    <row r="3992" spans="1:6" x14ac:dyDescent="0.35">
      <c r="A3992" t="s">
        <v>341</v>
      </c>
      <c r="B3992" t="s">
        <v>780</v>
      </c>
      <c r="C3992">
        <v>100</v>
      </c>
      <c r="D3992">
        <v>3</v>
      </c>
      <c r="E3992">
        <v>3</v>
      </c>
      <c r="F3992" t="s">
        <v>1827</v>
      </c>
    </row>
    <row r="3993" spans="1:6" x14ac:dyDescent="0.35">
      <c r="A3993" t="s">
        <v>343</v>
      </c>
      <c r="B3993" t="s">
        <v>4932</v>
      </c>
      <c r="C3993">
        <v>100</v>
      </c>
      <c r="D3993">
        <v>3</v>
      </c>
      <c r="E3993">
        <v>3</v>
      </c>
      <c r="F3993" t="s">
        <v>1827</v>
      </c>
    </row>
    <row r="3994" spans="1:6" x14ac:dyDescent="0.35">
      <c r="A3994" t="s">
        <v>344</v>
      </c>
      <c r="B3994" t="s">
        <v>1075</v>
      </c>
      <c r="C3994">
        <v>66.67</v>
      </c>
      <c r="D3994">
        <v>2</v>
      </c>
      <c r="E3994">
        <v>3</v>
      </c>
      <c r="F3994" t="s">
        <v>1827</v>
      </c>
    </row>
    <row r="3995" spans="1:6" x14ac:dyDescent="0.35">
      <c r="A3995" t="s">
        <v>344</v>
      </c>
      <c r="B3995" t="s">
        <v>851</v>
      </c>
      <c r="C3995">
        <v>33.33</v>
      </c>
      <c r="D3995">
        <v>1</v>
      </c>
      <c r="E3995">
        <v>3</v>
      </c>
      <c r="F3995" t="s">
        <v>1827</v>
      </c>
    </row>
    <row r="3996" spans="1:6" x14ac:dyDescent="0.35">
      <c r="A3996" t="s">
        <v>345</v>
      </c>
      <c r="B3996" t="s">
        <v>1074</v>
      </c>
      <c r="C3996">
        <v>66.67</v>
      </c>
      <c r="D3996">
        <v>2</v>
      </c>
      <c r="E3996">
        <v>3</v>
      </c>
      <c r="F3996" t="s">
        <v>1827</v>
      </c>
    </row>
    <row r="3997" spans="1:6" x14ac:dyDescent="0.35">
      <c r="A3997" t="s">
        <v>345</v>
      </c>
      <c r="B3997" t="s">
        <v>1031</v>
      </c>
      <c r="C3997">
        <v>33.33</v>
      </c>
      <c r="D3997">
        <v>1</v>
      </c>
      <c r="E3997">
        <v>3</v>
      </c>
      <c r="F3997" t="s">
        <v>1827</v>
      </c>
    </row>
    <row r="3998" spans="1:6" x14ac:dyDescent="0.35">
      <c r="A3998" t="s">
        <v>346</v>
      </c>
      <c r="B3998" t="s">
        <v>780</v>
      </c>
      <c r="C3998">
        <v>100</v>
      </c>
      <c r="D3998">
        <v>3</v>
      </c>
      <c r="E3998">
        <v>3</v>
      </c>
      <c r="F3998" t="s">
        <v>1827</v>
      </c>
    </row>
    <row r="3999" spans="1:6" x14ac:dyDescent="0.35">
      <c r="A3999" t="s">
        <v>348</v>
      </c>
      <c r="B3999" t="s">
        <v>4932</v>
      </c>
      <c r="C3999">
        <v>100</v>
      </c>
      <c r="D3999">
        <v>3</v>
      </c>
      <c r="E3999">
        <v>3</v>
      </c>
      <c r="F3999" t="s">
        <v>1827</v>
      </c>
    </row>
    <row r="4000" spans="1:6" x14ac:dyDescent="0.35">
      <c r="A4000" t="s">
        <v>349</v>
      </c>
      <c r="B4000" t="s">
        <v>1075</v>
      </c>
      <c r="C4000">
        <v>66.67</v>
      </c>
      <c r="D4000">
        <v>2</v>
      </c>
      <c r="E4000">
        <v>3</v>
      </c>
      <c r="F4000" t="s">
        <v>1827</v>
      </c>
    </row>
    <row r="4001" spans="1:6" x14ac:dyDescent="0.35">
      <c r="A4001" t="s">
        <v>349</v>
      </c>
      <c r="B4001" t="s">
        <v>851</v>
      </c>
      <c r="C4001">
        <v>33.33</v>
      </c>
      <c r="D4001">
        <v>1</v>
      </c>
      <c r="E4001">
        <v>3</v>
      </c>
      <c r="F4001" t="s">
        <v>1827</v>
      </c>
    </row>
    <row r="4002" spans="1:6" x14ac:dyDescent="0.35">
      <c r="A4002" t="s">
        <v>350</v>
      </c>
      <c r="B4002" t="s">
        <v>1074</v>
      </c>
      <c r="C4002">
        <v>66.67</v>
      </c>
      <c r="D4002">
        <v>2</v>
      </c>
      <c r="E4002">
        <v>3</v>
      </c>
      <c r="F4002" t="s">
        <v>1827</v>
      </c>
    </row>
    <row r="4003" spans="1:6" x14ac:dyDescent="0.35">
      <c r="A4003" t="s">
        <v>350</v>
      </c>
      <c r="B4003" t="s">
        <v>1031</v>
      </c>
      <c r="C4003">
        <v>33.33</v>
      </c>
      <c r="D4003">
        <v>1</v>
      </c>
      <c r="E4003">
        <v>3</v>
      </c>
      <c r="F4003" t="s">
        <v>1827</v>
      </c>
    </row>
    <row r="4004" spans="1:6" x14ac:dyDescent="0.35">
      <c r="A4004" t="s">
        <v>356</v>
      </c>
      <c r="B4004" t="s">
        <v>787</v>
      </c>
      <c r="C4004">
        <v>66.67</v>
      </c>
      <c r="D4004">
        <v>2</v>
      </c>
      <c r="E4004">
        <v>3</v>
      </c>
      <c r="F4004" t="s">
        <v>1827</v>
      </c>
    </row>
    <row r="4005" spans="1:6" x14ac:dyDescent="0.35">
      <c r="A4005" t="s">
        <v>356</v>
      </c>
      <c r="B4005" t="s">
        <v>771</v>
      </c>
      <c r="C4005">
        <v>33.33</v>
      </c>
      <c r="D4005">
        <v>1</v>
      </c>
      <c r="E4005">
        <v>3</v>
      </c>
      <c r="F4005" t="s">
        <v>1827</v>
      </c>
    </row>
    <row r="4006" spans="1:6" x14ac:dyDescent="0.35">
      <c r="A4006" t="s">
        <v>366</v>
      </c>
      <c r="B4006" t="s">
        <v>771</v>
      </c>
      <c r="C4006">
        <v>100</v>
      </c>
      <c r="D4006">
        <v>3</v>
      </c>
      <c r="E4006">
        <v>3</v>
      </c>
      <c r="F4006" t="s">
        <v>1827</v>
      </c>
    </row>
    <row r="4007" spans="1:6" x14ac:dyDescent="0.35">
      <c r="A4007" t="s">
        <v>382</v>
      </c>
      <c r="B4007" t="s">
        <v>932</v>
      </c>
      <c r="C4007">
        <v>100</v>
      </c>
      <c r="D4007">
        <v>3</v>
      </c>
      <c r="E4007">
        <v>3</v>
      </c>
      <c r="F4007" t="s">
        <v>1827</v>
      </c>
    </row>
    <row r="4008" spans="1:6" x14ac:dyDescent="0.35">
      <c r="A4008" t="s">
        <v>431</v>
      </c>
      <c r="B4008" t="s">
        <v>922</v>
      </c>
      <c r="C4008">
        <v>100</v>
      </c>
      <c r="D4008">
        <v>1</v>
      </c>
      <c r="E4008">
        <v>1</v>
      </c>
      <c r="F4008" t="s">
        <v>1827</v>
      </c>
    </row>
    <row r="4009" spans="1:6" x14ac:dyDescent="0.35">
      <c r="A4009" t="s">
        <v>456</v>
      </c>
      <c r="B4009" t="s">
        <v>775</v>
      </c>
      <c r="C4009">
        <v>100</v>
      </c>
      <c r="D4009">
        <v>3</v>
      </c>
      <c r="E4009">
        <v>3</v>
      </c>
      <c r="F4009" t="s">
        <v>1827</v>
      </c>
    </row>
    <row r="4010" spans="1:6" x14ac:dyDescent="0.35">
      <c r="A4010" t="s">
        <v>5127</v>
      </c>
      <c r="B4010" t="s">
        <v>776</v>
      </c>
      <c r="C4010">
        <v>100</v>
      </c>
      <c r="D4010">
        <v>3</v>
      </c>
      <c r="E4010">
        <v>3</v>
      </c>
      <c r="F4010" t="s">
        <v>1827</v>
      </c>
    </row>
    <row r="4011" spans="1:6" x14ac:dyDescent="0.35">
      <c r="A4011" t="s">
        <v>458</v>
      </c>
      <c r="B4011" t="s">
        <v>771</v>
      </c>
      <c r="C4011">
        <v>100</v>
      </c>
      <c r="D4011">
        <v>3</v>
      </c>
      <c r="E4011">
        <v>3</v>
      </c>
      <c r="F4011" t="s">
        <v>1827</v>
      </c>
    </row>
    <row r="4012" spans="1:6" x14ac:dyDescent="0.35">
      <c r="A4012" t="s">
        <v>466</v>
      </c>
      <c r="B4012" t="s">
        <v>780</v>
      </c>
      <c r="C4012">
        <v>100</v>
      </c>
      <c r="D4012">
        <v>3</v>
      </c>
      <c r="E4012">
        <v>3</v>
      </c>
      <c r="F4012" t="s">
        <v>1827</v>
      </c>
    </row>
    <row r="4013" spans="1:6" x14ac:dyDescent="0.35">
      <c r="A4013" t="s">
        <v>468</v>
      </c>
      <c r="B4013" t="s">
        <v>4932</v>
      </c>
      <c r="C4013">
        <v>100</v>
      </c>
      <c r="D4013">
        <v>3</v>
      </c>
      <c r="E4013">
        <v>3</v>
      </c>
      <c r="F4013" t="s">
        <v>1827</v>
      </c>
    </row>
    <row r="4014" spans="1:6" x14ac:dyDescent="0.35">
      <c r="A4014" t="s">
        <v>469</v>
      </c>
      <c r="B4014" t="s">
        <v>781</v>
      </c>
      <c r="C4014">
        <v>100</v>
      </c>
      <c r="D4014">
        <v>3</v>
      </c>
      <c r="E4014">
        <v>3</v>
      </c>
      <c r="F4014" t="s">
        <v>1827</v>
      </c>
    </row>
    <row r="4015" spans="1:6" x14ac:dyDescent="0.35">
      <c r="A4015" t="s">
        <v>470</v>
      </c>
      <c r="B4015" t="s">
        <v>988</v>
      </c>
      <c r="C4015">
        <v>100</v>
      </c>
      <c r="D4015">
        <v>3</v>
      </c>
      <c r="E4015">
        <v>3</v>
      </c>
      <c r="F4015" t="s">
        <v>1827</v>
      </c>
    </row>
    <row r="4016" spans="1:6" x14ac:dyDescent="0.35">
      <c r="A4016" t="s">
        <v>471</v>
      </c>
      <c r="B4016" t="s">
        <v>1025</v>
      </c>
      <c r="C4016">
        <v>100</v>
      </c>
      <c r="D4016">
        <v>3</v>
      </c>
      <c r="E4016">
        <v>3</v>
      </c>
      <c r="F4016" t="s">
        <v>1827</v>
      </c>
    </row>
    <row r="4017" spans="1:6" x14ac:dyDescent="0.35">
      <c r="A4017" t="s">
        <v>481</v>
      </c>
      <c r="B4017" t="s">
        <v>922</v>
      </c>
      <c r="C4017">
        <v>100</v>
      </c>
      <c r="D4017">
        <v>1</v>
      </c>
      <c r="E4017">
        <v>1</v>
      </c>
      <c r="F4017" t="s">
        <v>1827</v>
      </c>
    </row>
    <row r="4018" spans="1:6" x14ac:dyDescent="0.35">
      <c r="A4018" t="s">
        <v>506</v>
      </c>
      <c r="B4018" t="s">
        <v>922</v>
      </c>
      <c r="C4018">
        <v>50</v>
      </c>
      <c r="D4018">
        <v>1</v>
      </c>
      <c r="E4018">
        <v>2</v>
      </c>
      <c r="F4018" t="s">
        <v>1827</v>
      </c>
    </row>
    <row r="4019" spans="1:6" x14ac:dyDescent="0.35">
      <c r="A4019" t="s">
        <v>506</v>
      </c>
      <c r="B4019" t="s">
        <v>823</v>
      </c>
      <c r="C4019">
        <v>50</v>
      </c>
      <c r="D4019">
        <v>1</v>
      </c>
      <c r="E4019">
        <v>2</v>
      </c>
      <c r="F4019" t="s">
        <v>1827</v>
      </c>
    </row>
    <row r="4020" spans="1:6" x14ac:dyDescent="0.35">
      <c r="A4020" t="s">
        <v>5131</v>
      </c>
      <c r="B4020" t="s">
        <v>998</v>
      </c>
      <c r="C4020">
        <v>100</v>
      </c>
      <c r="D4020">
        <v>1</v>
      </c>
      <c r="E4020">
        <v>1</v>
      </c>
      <c r="F4020" t="s">
        <v>1827</v>
      </c>
    </row>
    <row r="4021" spans="1:6" x14ac:dyDescent="0.35">
      <c r="A4021" t="s">
        <v>508</v>
      </c>
      <c r="B4021" t="s">
        <v>1365</v>
      </c>
      <c r="C4021">
        <v>100</v>
      </c>
      <c r="D4021">
        <v>1</v>
      </c>
      <c r="E4021">
        <v>1</v>
      </c>
      <c r="F4021" t="s">
        <v>1827</v>
      </c>
    </row>
    <row r="4022" spans="1:6" x14ac:dyDescent="0.35">
      <c r="A4022" t="s">
        <v>516</v>
      </c>
      <c r="B4022" t="s">
        <v>780</v>
      </c>
      <c r="C4022">
        <v>100</v>
      </c>
      <c r="D4022">
        <v>1</v>
      </c>
      <c r="E4022">
        <v>1</v>
      </c>
      <c r="F4022" t="s">
        <v>1827</v>
      </c>
    </row>
    <row r="4023" spans="1:6" x14ac:dyDescent="0.35">
      <c r="A4023" t="s">
        <v>518</v>
      </c>
      <c r="B4023" t="s">
        <v>4932</v>
      </c>
      <c r="C4023">
        <v>100</v>
      </c>
      <c r="D4023">
        <v>1</v>
      </c>
      <c r="E4023">
        <v>1</v>
      </c>
      <c r="F4023" t="s">
        <v>1827</v>
      </c>
    </row>
    <row r="4024" spans="1:6" x14ac:dyDescent="0.35">
      <c r="A4024" t="s">
        <v>519</v>
      </c>
      <c r="B4024" t="s">
        <v>781</v>
      </c>
      <c r="C4024">
        <v>100</v>
      </c>
      <c r="D4024">
        <v>1</v>
      </c>
      <c r="E4024">
        <v>1</v>
      </c>
      <c r="F4024" t="s">
        <v>1827</v>
      </c>
    </row>
    <row r="4025" spans="1:6" x14ac:dyDescent="0.35">
      <c r="A4025" t="s">
        <v>520</v>
      </c>
      <c r="B4025" t="s">
        <v>782</v>
      </c>
      <c r="C4025">
        <v>100</v>
      </c>
      <c r="D4025">
        <v>1</v>
      </c>
      <c r="E4025">
        <v>1</v>
      </c>
      <c r="F4025" t="s">
        <v>1827</v>
      </c>
    </row>
    <row r="4026" spans="1:6" x14ac:dyDescent="0.35">
      <c r="A4026" t="s">
        <v>521</v>
      </c>
      <c r="B4026" t="s">
        <v>784</v>
      </c>
      <c r="C4026">
        <v>100</v>
      </c>
      <c r="D4026">
        <v>1</v>
      </c>
      <c r="E4026">
        <v>1</v>
      </c>
      <c r="F4026" t="s">
        <v>1827</v>
      </c>
    </row>
    <row r="4027" spans="1:6" x14ac:dyDescent="0.35">
      <c r="A4027" t="s">
        <v>531</v>
      </c>
      <c r="B4027" t="s">
        <v>823</v>
      </c>
      <c r="C4027">
        <v>100</v>
      </c>
      <c r="D4027">
        <v>3</v>
      </c>
      <c r="E4027">
        <v>3</v>
      </c>
      <c r="F4027" t="s">
        <v>1827</v>
      </c>
    </row>
    <row r="4028" spans="1:6" x14ac:dyDescent="0.35">
      <c r="A4028" t="s">
        <v>5132</v>
      </c>
      <c r="B4028" t="s">
        <v>776</v>
      </c>
      <c r="C4028">
        <v>100</v>
      </c>
      <c r="D4028">
        <v>3</v>
      </c>
      <c r="E4028">
        <v>3</v>
      </c>
      <c r="F4028" t="s">
        <v>1827</v>
      </c>
    </row>
    <row r="4029" spans="1:6" x14ac:dyDescent="0.35">
      <c r="A4029" t="s">
        <v>533</v>
      </c>
      <c r="B4029" t="s">
        <v>824</v>
      </c>
      <c r="C4029">
        <v>100</v>
      </c>
      <c r="D4029">
        <v>3</v>
      </c>
      <c r="E4029">
        <v>3</v>
      </c>
      <c r="F4029" t="s">
        <v>1827</v>
      </c>
    </row>
    <row r="4030" spans="1:6" x14ac:dyDescent="0.35">
      <c r="A4030" t="s">
        <v>541</v>
      </c>
      <c r="B4030" t="s">
        <v>780</v>
      </c>
      <c r="C4030">
        <v>100</v>
      </c>
      <c r="D4030">
        <v>3</v>
      </c>
      <c r="E4030">
        <v>3</v>
      </c>
      <c r="F4030" t="s">
        <v>1827</v>
      </c>
    </row>
    <row r="4031" spans="1:6" x14ac:dyDescent="0.35">
      <c r="A4031" t="s">
        <v>543</v>
      </c>
      <c r="B4031" t="s">
        <v>4932</v>
      </c>
      <c r="C4031">
        <v>100</v>
      </c>
      <c r="D4031">
        <v>3</v>
      </c>
      <c r="E4031">
        <v>3</v>
      </c>
      <c r="F4031" t="s">
        <v>1827</v>
      </c>
    </row>
    <row r="4032" spans="1:6" x14ac:dyDescent="0.35">
      <c r="A4032" t="s">
        <v>544</v>
      </c>
      <c r="B4032" t="s">
        <v>781</v>
      </c>
      <c r="C4032">
        <v>100</v>
      </c>
      <c r="D4032">
        <v>3</v>
      </c>
      <c r="E4032">
        <v>3</v>
      </c>
      <c r="F4032" t="s">
        <v>1827</v>
      </c>
    </row>
    <row r="4033" spans="1:6" x14ac:dyDescent="0.35">
      <c r="A4033" t="s">
        <v>545</v>
      </c>
      <c r="B4033" t="s">
        <v>988</v>
      </c>
      <c r="C4033">
        <v>100</v>
      </c>
      <c r="D4033">
        <v>3</v>
      </c>
      <c r="E4033">
        <v>3</v>
      </c>
      <c r="F4033" t="s">
        <v>1827</v>
      </c>
    </row>
    <row r="4034" spans="1:6" x14ac:dyDescent="0.35">
      <c r="A4034" t="s">
        <v>546</v>
      </c>
      <c r="B4034" t="s">
        <v>784</v>
      </c>
      <c r="C4034">
        <v>33.33</v>
      </c>
      <c r="D4034">
        <v>1</v>
      </c>
      <c r="E4034">
        <v>3</v>
      </c>
      <c r="F4034" t="s">
        <v>1827</v>
      </c>
    </row>
    <row r="4035" spans="1:6" x14ac:dyDescent="0.35">
      <c r="A4035" t="s">
        <v>546</v>
      </c>
      <c r="B4035" t="s">
        <v>965</v>
      </c>
      <c r="C4035">
        <v>33.33</v>
      </c>
      <c r="D4035">
        <v>1</v>
      </c>
      <c r="E4035">
        <v>3</v>
      </c>
      <c r="F4035" t="s">
        <v>1827</v>
      </c>
    </row>
    <row r="4036" spans="1:6" x14ac:dyDescent="0.35">
      <c r="A4036" t="s">
        <v>546</v>
      </c>
      <c r="B4036" t="s">
        <v>863</v>
      </c>
      <c r="C4036">
        <v>33.33</v>
      </c>
      <c r="D4036">
        <v>1</v>
      </c>
      <c r="E4036">
        <v>3</v>
      </c>
      <c r="F4036" t="s">
        <v>1827</v>
      </c>
    </row>
    <row r="4037" spans="1:6" x14ac:dyDescent="0.35">
      <c r="A4037" t="s">
        <v>556</v>
      </c>
      <c r="B4037" t="s">
        <v>775</v>
      </c>
      <c r="C4037">
        <v>100</v>
      </c>
      <c r="D4037">
        <v>3</v>
      </c>
      <c r="E4037">
        <v>3</v>
      </c>
      <c r="F4037" t="s">
        <v>1827</v>
      </c>
    </row>
    <row r="4038" spans="1:6" x14ac:dyDescent="0.35">
      <c r="A4038" t="s">
        <v>5134</v>
      </c>
      <c r="B4038" t="s">
        <v>776</v>
      </c>
      <c r="C4038">
        <v>100</v>
      </c>
      <c r="D4038">
        <v>3</v>
      </c>
      <c r="E4038">
        <v>3</v>
      </c>
      <c r="F4038" t="s">
        <v>1827</v>
      </c>
    </row>
    <row r="4039" spans="1:6" x14ac:dyDescent="0.35">
      <c r="A4039" t="s">
        <v>558</v>
      </c>
      <c r="B4039" t="s">
        <v>824</v>
      </c>
      <c r="C4039">
        <v>100</v>
      </c>
      <c r="D4039">
        <v>3</v>
      </c>
      <c r="E4039">
        <v>3</v>
      </c>
      <c r="F4039" t="s">
        <v>1827</v>
      </c>
    </row>
    <row r="4040" spans="1:6" x14ac:dyDescent="0.35">
      <c r="A4040" t="s">
        <v>566</v>
      </c>
      <c r="B4040" t="s">
        <v>780</v>
      </c>
      <c r="C4040">
        <v>100</v>
      </c>
      <c r="D4040">
        <v>3</v>
      </c>
      <c r="E4040">
        <v>3</v>
      </c>
      <c r="F4040" t="s">
        <v>1827</v>
      </c>
    </row>
    <row r="4041" spans="1:6" x14ac:dyDescent="0.35">
      <c r="A4041" t="s">
        <v>568</v>
      </c>
      <c r="B4041" t="s">
        <v>4932</v>
      </c>
      <c r="C4041">
        <v>100</v>
      </c>
      <c r="D4041">
        <v>3</v>
      </c>
      <c r="E4041">
        <v>3</v>
      </c>
      <c r="F4041" t="s">
        <v>1827</v>
      </c>
    </row>
    <row r="4042" spans="1:6" x14ac:dyDescent="0.35">
      <c r="A4042" t="s">
        <v>569</v>
      </c>
      <c r="B4042" t="s">
        <v>781</v>
      </c>
      <c r="C4042">
        <v>100</v>
      </c>
      <c r="D4042">
        <v>3</v>
      </c>
      <c r="E4042">
        <v>3</v>
      </c>
      <c r="F4042" t="s">
        <v>1827</v>
      </c>
    </row>
    <row r="4043" spans="1:6" x14ac:dyDescent="0.35">
      <c r="A4043" t="s">
        <v>570</v>
      </c>
      <c r="B4043" t="s">
        <v>988</v>
      </c>
      <c r="C4043">
        <v>100</v>
      </c>
      <c r="D4043">
        <v>3</v>
      </c>
      <c r="E4043">
        <v>3</v>
      </c>
      <c r="F4043" t="s">
        <v>1827</v>
      </c>
    </row>
    <row r="4044" spans="1:6" x14ac:dyDescent="0.35">
      <c r="A4044" t="s">
        <v>571</v>
      </c>
      <c r="B4044" t="s">
        <v>965</v>
      </c>
      <c r="C4044">
        <v>100</v>
      </c>
      <c r="D4044">
        <v>3</v>
      </c>
      <c r="E4044">
        <v>3</v>
      </c>
      <c r="F4044" t="s">
        <v>1827</v>
      </c>
    </row>
    <row r="4045" spans="1:6" x14ac:dyDescent="0.35">
      <c r="A4045" t="s">
        <v>581</v>
      </c>
      <c r="B4045" t="s">
        <v>787</v>
      </c>
      <c r="C4045">
        <v>100</v>
      </c>
      <c r="D4045">
        <v>5</v>
      </c>
      <c r="E4045">
        <v>5</v>
      </c>
      <c r="F4045" t="s">
        <v>1827</v>
      </c>
    </row>
    <row r="4046" spans="1:6" x14ac:dyDescent="0.35">
      <c r="A4046" t="s">
        <v>591</v>
      </c>
      <c r="B4046" t="s">
        <v>787</v>
      </c>
      <c r="C4046">
        <v>100</v>
      </c>
      <c r="D4046">
        <v>5</v>
      </c>
      <c r="E4046">
        <v>5</v>
      </c>
      <c r="F4046" t="s">
        <v>1827</v>
      </c>
    </row>
    <row r="4047" spans="1:6" x14ac:dyDescent="0.35">
      <c r="A4047" t="s">
        <v>607</v>
      </c>
      <c r="B4047" t="s">
        <v>788</v>
      </c>
      <c r="C4047">
        <v>60</v>
      </c>
      <c r="D4047">
        <v>3</v>
      </c>
      <c r="E4047">
        <v>5</v>
      </c>
      <c r="F4047" t="s">
        <v>1827</v>
      </c>
    </row>
    <row r="4048" spans="1:6" x14ac:dyDescent="0.35">
      <c r="A4048" t="s">
        <v>607</v>
      </c>
      <c r="B4048" t="s">
        <v>932</v>
      </c>
      <c r="C4048">
        <v>40</v>
      </c>
      <c r="D4048">
        <v>2</v>
      </c>
      <c r="E4048">
        <v>5</v>
      </c>
      <c r="F4048" t="s">
        <v>1827</v>
      </c>
    </row>
    <row r="4049" spans="1:6" x14ac:dyDescent="0.35">
      <c r="A4049" t="s">
        <v>669</v>
      </c>
      <c r="B4049" t="s">
        <v>787</v>
      </c>
      <c r="C4049">
        <v>100</v>
      </c>
      <c r="D4049">
        <v>11</v>
      </c>
      <c r="E4049">
        <v>11</v>
      </c>
      <c r="F4049" t="s">
        <v>1827</v>
      </c>
    </row>
    <row r="4050" spans="1:6" x14ac:dyDescent="0.35">
      <c r="A4050" t="s">
        <v>692</v>
      </c>
      <c r="B4050" t="s">
        <v>787</v>
      </c>
      <c r="C4050">
        <v>81.819999999999993</v>
      </c>
      <c r="D4050">
        <v>9</v>
      </c>
      <c r="E4050">
        <v>11</v>
      </c>
      <c r="F4050" t="s">
        <v>1827</v>
      </c>
    </row>
    <row r="4051" spans="1:6" x14ac:dyDescent="0.35">
      <c r="A4051" t="s">
        <v>692</v>
      </c>
      <c r="B4051" t="s">
        <v>771</v>
      </c>
      <c r="C4051">
        <v>18.18</v>
      </c>
      <c r="D4051">
        <v>2</v>
      </c>
      <c r="E4051">
        <v>11</v>
      </c>
      <c r="F4051" t="s">
        <v>1827</v>
      </c>
    </row>
    <row r="4052" spans="1:6" x14ac:dyDescent="0.35">
      <c r="A4052" t="s">
        <v>714</v>
      </c>
      <c r="B4052" t="s">
        <v>837</v>
      </c>
      <c r="C4052">
        <v>27.27</v>
      </c>
      <c r="D4052">
        <v>3</v>
      </c>
      <c r="E4052">
        <v>11</v>
      </c>
      <c r="F4052" t="s">
        <v>1827</v>
      </c>
    </row>
    <row r="4053" spans="1:6" x14ac:dyDescent="0.35">
      <c r="A4053" t="s">
        <v>714</v>
      </c>
      <c r="B4053" t="s">
        <v>795</v>
      </c>
      <c r="C4053">
        <v>18.18</v>
      </c>
      <c r="D4053">
        <v>2</v>
      </c>
      <c r="E4053">
        <v>11</v>
      </c>
      <c r="F4053" t="s">
        <v>1827</v>
      </c>
    </row>
    <row r="4054" spans="1:6" x14ac:dyDescent="0.35">
      <c r="A4054" t="s">
        <v>714</v>
      </c>
      <c r="B4054" t="s">
        <v>854</v>
      </c>
      <c r="C4054">
        <v>18.18</v>
      </c>
      <c r="D4054">
        <v>2</v>
      </c>
      <c r="E4054">
        <v>11</v>
      </c>
      <c r="F4054" t="s">
        <v>1827</v>
      </c>
    </row>
    <row r="4055" spans="1:6" x14ac:dyDescent="0.35">
      <c r="A4055" t="s">
        <v>714</v>
      </c>
      <c r="B4055" t="s">
        <v>894</v>
      </c>
      <c r="C4055">
        <v>36.36</v>
      </c>
      <c r="D4055">
        <v>4</v>
      </c>
      <c r="E4055">
        <v>11</v>
      </c>
      <c r="F4055" t="s">
        <v>1827</v>
      </c>
    </row>
    <row r="4056" spans="1:6" x14ac:dyDescent="0.35">
      <c r="A4056" t="s">
        <v>726</v>
      </c>
      <c r="B4056" t="s">
        <v>820</v>
      </c>
      <c r="C4056">
        <v>45.45</v>
      </c>
      <c r="D4056">
        <v>5</v>
      </c>
      <c r="E4056">
        <v>11</v>
      </c>
      <c r="F4056" t="s">
        <v>1827</v>
      </c>
    </row>
    <row r="4057" spans="1:6" x14ac:dyDescent="0.35">
      <c r="A4057" t="s">
        <v>726</v>
      </c>
      <c r="B4057" t="s">
        <v>838</v>
      </c>
      <c r="C4057">
        <v>54.55</v>
      </c>
      <c r="D4057">
        <v>6</v>
      </c>
      <c r="E4057">
        <v>11</v>
      </c>
      <c r="F4057" t="s">
        <v>1827</v>
      </c>
    </row>
    <row r="4058" spans="1:6" x14ac:dyDescent="0.35">
      <c r="A4058" t="s">
        <v>66</v>
      </c>
      <c r="B4058" t="s">
        <v>4654</v>
      </c>
      <c r="C4058">
        <v>27.27</v>
      </c>
      <c r="D4058">
        <v>3</v>
      </c>
      <c r="E4058">
        <v>11</v>
      </c>
      <c r="F4058" t="s">
        <v>1827</v>
      </c>
    </row>
    <row r="4059" spans="1:6" x14ac:dyDescent="0.35">
      <c r="A4059" t="s">
        <v>66</v>
      </c>
      <c r="B4059" t="s">
        <v>4655</v>
      </c>
      <c r="C4059">
        <v>27.27</v>
      </c>
      <c r="D4059">
        <v>3</v>
      </c>
      <c r="E4059">
        <v>11</v>
      </c>
      <c r="F4059" t="s">
        <v>1827</v>
      </c>
    </row>
    <row r="4060" spans="1:6" x14ac:dyDescent="0.35">
      <c r="A4060" t="s">
        <v>66</v>
      </c>
      <c r="B4060" t="s">
        <v>4656</v>
      </c>
      <c r="C4060">
        <v>27.27</v>
      </c>
      <c r="D4060">
        <v>3</v>
      </c>
      <c r="E4060">
        <v>11</v>
      </c>
      <c r="F4060" t="s">
        <v>1827</v>
      </c>
    </row>
    <row r="4061" spans="1:6" x14ac:dyDescent="0.35">
      <c r="A4061" t="s">
        <v>66</v>
      </c>
      <c r="B4061" t="s">
        <v>4657</v>
      </c>
      <c r="C4061">
        <v>27.27</v>
      </c>
      <c r="D4061">
        <v>3</v>
      </c>
      <c r="E4061">
        <v>11</v>
      </c>
      <c r="F4061" t="s">
        <v>1827</v>
      </c>
    </row>
    <row r="4062" spans="1:6" x14ac:dyDescent="0.35">
      <c r="A4062" t="s">
        <v>66</v>
      </c>
      <c r="B4062" t="s">
        <v>4658</v>
      </c>
      <c r="C4062">
        <v>27.27</v>
      </c>
      <c r="D4062">
        <v>3</v>
      </c>
      <c r="E4062">
        <v>11</v>
      </c>
      <c r="F4062" t="s">
        <v>1827</v>
      </c>
    </row>
    <row r="4063" spans="1:6" x14ac:dyDescent="0.35">
      <c r="A4063" t="s">
        <v>66</v>
      </c>
      <c r="B4063" t="s">
        <v>4659</v>
      </c>
      <c r="C4063">
        <v>72.73</v>
      </c>
      <c r="D4063">
        <v>8</v>
      </c>
      <c r="E4063">
        <v>11</v>
      </c>
      <c r="F4063" t="s">
        <v>1827</v>
      </c>
    </row>
    <row r="4064" spans="1:6" x14ac:dyDescent="0.35">
      <c r="A4064" t="s">
        <v>211</v>
      </c>
      <c r="B4064" t="s">
        <v>4672</v>
      </c>
      <c r="C4064">
        <v>0</v>
      </c>
      <c r="D4064">
        <v>0</v>
      </c>
      <c r="E4064">
        <v>2</v>
      </c>
      <c r="F4064" t="s">
        <v>1827</v>
      </c>
    </row>
    <row r="4065" spans="1:6" x14ac:dyDescent="0.35">
      <c r="A4065" t="s">
        <v>211</v>
      </c>
      <c r="B4065" t="s">
        <v>4673</v>
      </c>
      <c r="C4065">
        <v>0</v>
      </c>
      <c r="D4065">
        <v>0</v>
      </c>
      <c r="E4065">
        <v>2</v>
      </c>
      <c r="F4065" t="s">
        <v>1827</v>
      </c>
    </row>
    <row r="4066" spans="1:6" x14ac:dyDescent="0.35">
      <c r="A4066" t="s">
        <v>211</v>
      </c>
      <c r="B4066" t="s">
        <v>4674</v>
      </c>
      <c r="C4066">
        <v>0</v>
      </c>
      <c r="D4066">
        <v>0</v>
      </c>
      <c r="E4066">
        <v>2</v>
      </c>
      <c r="F4066" t="s">
        <v>1827</v>
      </c>
    </row>
    <row r="4067" spans="1:6" x14ac:dyDescent="0.35">
      <c r="A4067" t="s">
        <v>211</v>
      </c>
      <c r="B4067" t="s">
        <v>4675</v>
      </c>
      <c r="C4067">
        <v>0</v>
      </c>
      <c r="D4067">
        <v>0</v>
      </c>
      <c r="E4067">
        <v>2</v>
      </c>
      <c r="F4067" t="s">
        <v>1827</v>
      </c>
    </row>
    <row r="4068" spans="1:6" x14ac:dyDescent="0.35">
      <c r="A4068" t="s">
        <v>211</v>
      </c>
      <c r="B4068" t="s">
        <v>4676</v>
      </c>
      <c r="C4068">
        <v>0</v>
      </c>
      <c r="D4068">
        <v>0</v>
      </c>
      <c r="E4068">
        <v>2</v>
      </c>
      <c r="F4068" t="s">
        <v>1827</v>
      </c>
    </row>
    <row r="4069" spans="1:6" x14ac:dyDescent="0.35">
      <c r="A4069" t="s">
        <v>211</v>
      </c>
      <c r="B4069" t="s">
        <v>4677</v>
      </c>
      <c r="C4069">
        <v>100</v>
      </c>
      <c r="D4069">
        <v>2</v>
      </c>
      <c r="E4069">
        <v>2</v>
      </c>
      <c r="F4069" t="s">
        <v>1827</v>
      </c>
    </row>
    <row r="4070" spans="1:6" x14ac:dyDescent="0.35">
      <c r="A4070" t="s">
        <v>211</v>
      </c>
      <c r="B4070" t="s">
        <v>4678</v>
      </c>
      <c r="C4070">
        <v>0</v>
      </c>
      <c r="D4070">
        <v>0</v>
      </c>
      <c r="E4070">
        <v>2</v>
      </c>
      <c r="F4070" t="s">
        <v>1827</v>
      </c>
    </row>
    <row r="4071" spans="1:6" x14ac:dyDescent="0.35">
      <c r="A4071" t="s">
        <v>211</v>
      </c>
      <c r="B4071" t="s">
        <v>4679</v>
      </c>
      <c r="C4071">
        <v>0</v>
      </c>
      <c r="D4071">
        <v>0</v>
      </c>
      <c r="E4071">
        <v>2</v>
      </c>
      <c r="F4071" t="s">
        <v>1827</v>
      </c>
    </row>
    <row r="4072" spans="1:6" x14ac:dyDescent="0.35">
      <c r="A4072" t="s">
        <v>211</v>
      </c>
      <c r="B4072" t="s">
        <v>4680</v>
      </c>
      <c r="C4072">
        <v>0</v>
      </c>
      <c r="D4072">
        <v>0</v>
      </c>
      <c r="E4072">
        <v>2</v>
      </c>
      <c r="F4072" t="s">
        <v>1827</v>
      </c>
    </row>
    <row r="4073" spans="1:6" x14ac:dyDescent="0.35">
      <c r="A4073" t="s">
        <v>211</v>
      </c>
      <c r="B4073" t="s">
        <v>4681</v>
      </c>
      <c r="C4073">
        <v>0</v>
      </c>
      <c r="D4073">
        <v>0</v>
      </c>
      <c r="E4073">
        <v>2</v>
      </c>
      <c r="F4073" t="s">
        <v>1827</v>
      </c>
    </row>
    <row r="4074" spans="1:6" x14ac:dyDescent="0.35">
      <c r="A4074" t="s">
        <v>211</v>
      </c>
      <c r="B4074" t="s">
        <v>4682</v>
      </c>
      <c r="C4074">
        <v>0</v>
      </c>
      <c r="D4074">
        <v>0</v>
      </c>
      <c r="E4074">
        <v>2</v>
      </c>
      <c r="F4074" t="s">
        <v>1827</v>
      </c>
    </row>
    <row r="4075" spans="1:6" x14ac:dyDescent="0.35">
      <c r="A4075" t="s">
        <v>211</v>
      </c>
      <c r="B4075" t="s">
        <v>4683</v>
      </c>
      <c r="C4075">
        <v>0</v>
      </c>
      <c r="D4075">
        <v>0</v>
      </c>
      <c r="E4075">
        <v>2</v>
      </c>
      <c r="F4075" t="s">
        <v>1827</v>
      </c>
    </row>
    <row r="4076" spans="1:6" x14ac:dyDescent="0.35">
      <c r="A4076" t="s">
        <v>211</v>
      </c>
      <c r="B4076" t="s">
        <v>4684</v>
      </c>
      <c r="C4076">
        <v>0</v>
      </c>
      <c r="D4076">
        <v>0</v>
      </c>
      <c r="E4076">
        <v>2</v>
      </c>
      <c r="F4076" t="s">
        <v>1827</v>
      </c>
    </row>
    <row r="4077" spans="1:6" x14ac:dyDescent="0.35">
      <c r="A4077" t="s">
        <v>5151</v>
      </c>
      <c r="B4077" t="s">
        <v>5152</v>
      </c>
      <c r="C4077">
        <v>0</v>
      </c>
      <c r="D4077">
        <v>0</v>
      </c>
      <c r="E4077">
        <v>1</v>
      </c>
      <c r="F4077" t="s">
        <v>1827</v>
      </c>
    </row>
    <row r="4078" spans="1:6" x14ac:dyDescent="0.35">
      <c r="A4078" t="s">
        <v>5151</v>
      </c>
      <c r="B4078" t="s">
        <v>5153</v>
      </c>
      <c r="C4078">
        <v>0</v>
      </c>
      <c r="D4078">
        <v>0</v>
      </c>
      <c r="E4078">
        <v>1</v>
      </c>
      <c r="F4078" t="s">
        <v>1827</v>
      </c>
    </row>
    <row r="4079" spans="1:6" x14ac:dyDescent="0.35">
      <c r="A4079" t="s">
        <v>5151</v>
      </c>
      <c r="B4079" t="s">
        <v>5154</v>
      </c>
      <c r="C4079">
        <v>0</v>
      </c>
      <c r="D4079">
        <v>0</v>
      </c>
      <c r="E4079">
        <v>1</v>
      </c>
      <c r="F4079" t="s">
        <v>1827</v>
      </c>
    </row>
    <row r="4080" spans="1:6" x14ac:dyDescent="0.35">
      <c r="A4080" t="s">
        <v>5151</v>
      </c>
      <c r="B4080" t="s">
        <v>5155</v>
      </c>
      <c r="C4080">
        <v>100</v>
      </c>
      <c r="D4080">
        <v>1</v>
      </c>
      <c r="E4080">
        <v>1</v>
      </c>
      <c r="F4080" t="s">
        <v>1827</v>
      </c>
    </row>
    <row r="4081" spans="1:6" x14ac:dyDescent="0.35">
      <c r="A4081" t="s">
        <v>5151</v>
      </c>
      <c r="B4081" t="s">
        <v>5156</v>
      </c>
      <c r="C4081">
        <v>0</v>
      </c>
      <c r="D4081">
        <v>0</v>
      </c>
      <c r="E4081">
        <v>1</v>
      </c>
      <c r="F4081" t="s">
        <v>1827</v>
      </c>
    </row>
    <row r="4082" spans="1:6" x14ac:dyDescent="0.35">
      <c r="A4082" t="s">
        <v>5151</v>
      </c>
      <c r="B4082" t="s">
        <v>5157</v>
      </c>
      <c r="C4082">
        <v>0</v>
      </c>
      <c r="D4082">
        <v>0</v>
      </c>
      <c r="E4082">
        <v>1</v>
      </c>
      <c r="F4082" t="s">
        <v>1827</v>
      </c>
    </row>
    <row r="4083" spans="1:6" x14ac:dyDescent="0.35">
      <c r="A4083" t="s">
        <v>256</v>
      </c>
      <c r="B4083" t="s">
        <v>4710</v>
      </c>
      <c r="C4083">
        <v>0</v>
      </c>
      <c r="D4083">
        <v>0</v>
      </c>
      <c r="E4083">
        <v>1</v>
      </c>
      <c r="F4083" t="s">
        <v>1827</v>
      </c>
    </row>
    <row r="4084" spans="1:6" x14ac:dyDescent="0.35">
      <c r="A4084" t="s">
        <v>256</v>
      </c>
      <c r="B4084" t="s">
        <v>4711</v>
      </c>
      <c r="C4084">
        <v>0</v>
      </c>
      <c r="D4084">
        <v>0</v>
      </c>
      <c r="E4084">
        <v>1</v>
      </c>
      <c r="F4084" t="s">
        <v>1827</v>
      </c>
    </row>
    <row r="4085" spans="1:6" x14ac:dyDescent="0.35">
      <c r="A4085" t="s">
        <v>256</v>
      </c>
      <c r="B4085" t="s">
        <v>4712</v>
      </c>
      <c r="C4085">
        <v>0</v>
      </c>
      <c r="D4085">
        <v>0</v>
      </c>
      <c r="E4085">
        <v>1</v>
      </c>
      <c r="F4085" t="s">
        <v>1827</v>
      </c>
    </row>
    <row r="4086" spans="1:6" x14ac:dyDescent="0.35">
      <c r="A4086" t="s">
        <v>256</v>
      </c>
      <c r="B4086" t="s">
        <v>4713</v>
      </c>
      <c r="C4086">
        <v>0</v>
      </c>
      <c r="D4086">
        <v>0</v>
      </c>
      <c r="E4086">
        <v>1</v>
      </c>
      <c r="F4086" t="s">
        <v>1827</v>
      </c>
    </row>
    <row r="4087" spans="1:6" x14ac:dyDescent="0.35">
      <c r="A4087" t="s">
        <v>256</v>
      </c>
      <c r="B4087" t="s">
        <v>4714</v>
      </c>
      <c r="C4087">
        <v>0</v>
      </c>
      <c r="D4087">
        <v>0</v>
      </c>
      <c r="E4087">
        <v>1</v>
      </c>
      <c r="F4087" t="s">
        <v>1827</v>
      </c>
    </row>
    <row r="4088" spans="1:6" x14ac:dyDescent="0.35">
      <c r="A4088" t="s">
        <v>256</v>
      </c>
      <c r="B4088" t="s">
        <v>4715</v>
      </c>
      <c r="C4088">
        <v>100</v>
      </c>
      <c r="D4088">
        <v>1</v>
      </c>
      <c r="E4088">
        <v>1</v>
      </c>
      <c r="F4088" t="s">
        <v>1827</v>
      </c>
    </row>
    <row r="4089" spans="1:6" x14ac:dyDescent="0.35">
      <c r="A4089" t="s">
        <v>256</v>
      </c>
      <c r="B4089" t="s">
        <v>4716</v>
      </c>
      <c r="C4089">
        <v>0</v>
      </c>
      <c r="D4089">
        <v>0</v>
      </c>
      <c r="E4089">
        <v>1</v>
      </c>
      <c r="F4089" t="s">
        <v>1827</v>
      </c>
    </row>
    <row r="4090" spans="1:6" x14ac:dyDescent="0.35">
      <c r="A4090" t="s">
        <v>256</v>
      </c>
      <c r="B4090" t="s">
        <v>4717</v>
      </c>
      <c r="C4090">
        <v>0</v>
      </c>
      <c r="D4090">
        <v>0</v>
      </c>
      <c r="E4090">
        <v>1</v>
      </c>
      <c r="F4090" t="s">
        <v>1827</v>
      </c>
    </row>
    <row r="4091" spans="1:6" x14ac:dyDescent="0.35">
      <c r="A4091" t="s">
        <v>256</v>
      </c>
      <c r="B4091" t="s">
        <v>4718</v>
      </c>
      <c r="C4091">
        <v>0</v>
      </c>
      <c r="D4091">
        <v>0</v>
      </c>
      <c r="E4091">
        <v>1</v>
      </c>
      <c r="F4091" t="s">
        <v>1827</v>
      </c>
    </row>
    <row r="4092" spans="1:6" x14ac:dyDescent="0.35">
      <c r="A4092" t="s">
        <v>256</v>
      </c>
      <c r="B4092" t="s">
        <v>4719</v>
      </c>
      <c r="C4092">
        <v>0</v>
      </c>
      <c r="D4092">
        <v>0</v>
      </c>
      <c r="E4092">
        <v>1</v>
      </c>
      <c r="F4092" t="s">
        <v>1827</v>
      </c>
    </row>
    <row r="4093" spans="1:6" x14ac:dyDescent="0.35">
      <c r="A4093" t="s">
        <v>256</v>
      </c>
      <c r="B4093" t="s">
        <v>4720</v>
      </c>
      <c r="C4093">
        <v>0</v>
      </c>
      <c r="D4093">
        <v>0</v>
      </c>
      <c r="E4093">
        <v>1</v>
      </c>
      <c r="F4093" t="s">
        <v>1827</v>
      </c>
    </row>
    <row r="4094" spans="1:6" x14ac:dyDescent="0.35">
      <c r="A4094" t="s">
        <v>256</v>
      </c>
      <c r="B4094" t="s">
        <v>4721</v>
      </c>
      <c r="C4094">
        <v>0</v>
      </c>
      <c r="D4094">
        <v>0</v>
      </c>
      <c r="E4094">
        <v>1</v>
      </c>
      <c r="F4094" t="s">
        <v>1827</v>
      </c>
    </row>
    <row r="4095" spans="1:6" x14ac:dyDescent="0.35">
      <c r="A4095" t="s">
        <v>256</v>
      </c>
      <c r="B4095" t="s">
        <v>4722</v>
      </c>
      <c r="C4095">
        <v>0</v>
      </c>
      <c r="D4095">
        <v>0</v>
      </c>
      <c r="E4095">
        <v>1</v>
      </c>
      <c r="F4095" t="s">
        <v>1827</v>
      </c>
    </row>
    <row r="4096" spans="1:6" x14ac:dyDescent="0.35">
      <c r="A4096" t="s">
        <v>271</v>
      </c>
      <c r="B4096" t="s">
        <v>4723</v>
      </c>
      <c r="C4096">
        <v>27.27</v>
      </c>
      <c r="D4096">
        <v>3</v>
      </c>
      <c r="E4096">
        <v>11</v>
      </c>
      <c r="F4096" t="s">
        <v>1827</v>
      </c>
    </row>
    <row r="4097" spans="1:6" x14ac:dyDescent="0.35">
      <c r="A4097" t="s">
        <v>271</v>
      </c>
      <c r="B4097" t="s">
        <v>4724</v>
      </c>
      <c r="C4097">
        <v>27.27</v>
      </c>
      <c r="D4097">
        <v>3</v>
      </c>
      <c r="E4097">
        <v>11</v>
      </c>
      <c r="F4097" t="s">
        <v>1827</v>
      </c>
    </row>
    <row r="4098" spans="1:6" x14ac:dyDescent="0.35">
      <c r="A4098" t="s">
        <v>271</v>
      </c>
      <c r="B4098" t="s">
        <v>4725</v>
      </c>
      <c r="C4098">
        <v>27.27</v>
      </c>
      <c r="D4098">
        <v>3</v>
      </c>
      <c r="E4098">
        <v>11</v>
      </c>
      <c r="F4098" t="s">
        <v>1827</v>
      </c>
    </row>
    <row r="4099" spans="1:6" x14ac:dyDescent="0.35">
      <c r="A4099" t="s">
        <v>271</v>
      </c>
      <c r="B4099" t="s">
        <v>4726</v>
      </c>
      <c r="C4099">
        <v>72.73</v>
      </c>
      <c r="D4099">
        <v>8</v>
      </c>
      <c r="E4099">
        <v>11</v>
      </c>
      <c r="F4099" t="s">
        <v>1827</v>
      </c>
    </row>
    <row r="4100" spans="1:6" x14ac:dyDescent="0.35">
      <c r="A4100" t="s">
        <v>5158</v>
      </c>
      <c r="B4100" t="s">
        <v>5159</v>
      </c>
      <c r="C4100">
        <v>0</v>
      </c>
      <c r="D4100">
        <v>0</v>
      </c>
      <c r="E4100">
        <v>1</v>
      </c>
      <c r="F4100" t="s">
        <v>1827</v>
      </c>
    </row>
    <row r="4101" spans="1:6" x14ac:dyDescent="0.35">
      <c r="A4101" t="s">
        <v>5158</v>
      </c>
      <c r="B4101" t="s">
        <v>5160</v>
      </c>
      <c r="C4101">
        <v>0</v>
      </c>
      <c r="D4101">
        <v>0</v>
      </c>
      <c r="E4101">
        <v>1</v>
      </c>
      <c r="F4101" t="s">
        <v>1827</v>
      </c>
    </row>
    <row r="4102" spans="1:6" x14ac:dyDescent="0.35">
      <c r="A4102" t="s">
        <v>5158</v>
      </c>
      <c r="B4102" t="s">
        <v>5161</v>
      </c>
      <c r="C4102">
        <v>0</v>
      </c>
      <c r="D4102">
        <v>0</v>
      </c>
      <c r="E4102">
        <v>1</v>
      </c>
      <c r="F4102" t="s">
        <v>1827</v>
      </c>
    </row>
    <row r="4103" spans="1:6" x14ac:dyDescent="0.35">
      <c r="A4103" t="s">
        <v>5158</v>
      </c>
      <c r="B4103" t="s">
        <v>5162</v>
      </c>
      <c r="C4103">
        <v>100</v>
      </c>
      <c r="D4103">
        <v>1</v>
      </c>
      <c r="E4103">
        <v>1</v>
      </c>
      <c r="F4103" t="s">
        <v>1827</v>
      </c>
    </row>
    <row r="4104" spans="1:6" x14ac:dyDescent="0.35">
      <c r="A4104" t="s">
        <v>5158</v>
      </c>
      <c r="B4104" t="s">
        <v>5163</v>
      </c>
      <c r="C4104">
        <v>100</v>
      </c>
      <c r="D4104">
        <v>1</v>
      </c>
      <c r="E4104">
        <v>1</v>
      </c>
      <c r="F4104" t="s">
        <v>1827</v>
      </c>
    </row>
    <row r="4105" spans="1:6" x14ac:dyDescent="0.35">
      <c r="A4105" t="s">
        <v>5158</v>
      </c>
      <c r="B4105" t="s">
        <v>5164</v>
      </c>
      <c r="C4105">
        <v>0</v>
      </c>
      <c r="D4105">
        <v>0</v>
      </c>
      <c r="E4105">
        <v>1</v>
      </c>
      <c r="F4105" t="s">
        <v>1827</v>
      </c>
    </row>
    <row r="4106" spans="1:6" x14ac:dyDescent="0.35">
      <c r="A4106" t="s">
        <v>5158</v>
      </c>
      <c r="B4106" t="s">
        <v>5165</v>
      </c>
      <c r="C4106">
        <v>0</v>
      </c>
      <c r="D4106">
        <v>0</v>
      </c>
      <c r="E4106">
        <v>1</v>
      </c>
      <c r="F4106" t="s">
        <v>1827</v>
      </c>
    </row>
    <row r="4107" spans="1:6" x14ac:dyDescent="0.35">
      <c r="A4107" t="s">
        <v>367</v>
      </c>
      <c r="B4107" t="s">
        <v>4737</v>
      </c>
      <c r="C4107">
        <v>0</v>
      </c>
      <c r="D4107">
        <v>0</v>
      </c>
      <c r="E4107">
        <v>3</v>
      </c>
      <c r="F4107" t="s">
        <v>1827</v>
      </c>
    </row>
    <row r="4108" spans="1:6" x14ac:dyDescent="0.35">
      <c r="A4108" t="s">
        <v>367</v>
      </c>
      <c r="B4108" t="s">
        <v>4738</v>
      </c>
      <c r="C4108">
        <v>0</v>
      </c>
      <c r="D4108">
        <v>0</v>
      </c>
      <c r="E4108">
        <v>3</v>
      </c>
      <c r="F4108" t="s">
        <v>1827</v>
      </c>
    </row>
    <row r="4109" spans="1:6" x14ac:dyDescent="0.35">
      <c r="A4109" t="s">
        <v>367</v>
      </c>
      <c r="B4109" t="s">
        <v>4739</v>
      </c>
      <c r="C4109">
        <v>0</v>
      </c>
      <c r="D4109">
        <v>0</v>
      </c>
      <c r="E4109">
        <v>3</v>
      </c>
      <c r="F4109" t="s">
        <v>1827</v>
      </c>
    </row>
    <row r="4110" spans="1:6" x14ac:dyDescent="0.35">
      <c r="A4110" t="s">
        <v>367</v>
      </c>
      <c r="B4110" t="s">
        <v>4740</v>
      </c>
      <c r="C4110">
        <v>33.33</v>
      </c>
      <c r="D4110">
        <v>1</v>
      </c>
      <c r="E4110">
        <v>3</v>
      </c>
      <c r="F4110" t="s">
        <v>1827</v>
      </c>
    </row>
    <row r="4111" spans="1:6" x14ac:dyDescent="0.35">
      <c r="A4111" t="s">
        <v>367</v>
      </c>
      <c r="B4111" t="s">
        <v>4741</v>
      </c>
      <c r="C4111">
        <v>0</v>
      </c>
      <c r="D4111">
        <v>0</v>
      </c>
      <c r="E4111">
        <v>3</v>
      </c>
      <c r="F4111" t="s">
        <v>1827</v>
      </c>
    </row>
    <row r="4112" spans="1:6" x14ac:dyDescent="0.35">
      <c r="A4112" t="s">
        <v>367</v>
      </c>
      <c r="B4112" t="s">
        <v>4742</v>
      </c>
      <c r="C4112">
        <v>66.67</v>
      </c>
      <c r="D4112">
        <v>2</v>
      </c>
      <c r="E4112">
        <v>3</v>
      </c>
      <c r="F4112" t="s">
        <v>1827</v>
      </c>
    </row>
    <row r="4113" spans="1:6" x14ac:dyDescent="0.35">
      <c r="A4113" t="s">
        <v>367</v>
      </c>
      <c r="B4113" t="s">
        <v>4743</v>
      </c>
      <c r="C4113">
        <v>0</v>
      </c>
      <c r="D4113">
        <v>0</v>
      </c>
      <c r="E4113">
        <v>3</v>
      </c>
      <c r="F4113" t="s">
        <v>1827</v>
      </c>
    </row>
    <row r="4114" spans="1:6" x14ac:dyDescent="0.35">
      <c r="A4114" t="s">
        <v>367</v>
      </c>
      <c r="B4114" t="s">
        <v>4744</v>
      </c>
      <c r="C4114">
        <v>100</v>
      </c>
      <c r="D4114">
        <v>3</v>
      </c>
      <c r="E4114">
        <v>3</v>
      </c>
      <c r="F4114" t="s">
        <v>1827</v>
      </c>
    </row>
    <row r="4115" spans="1:6" x14ac:dyDescent="0.35">
      <c r="A4115" t="s">
        <v>367</v>
      </c>
      <c r="B4115" t="s">
        <v>4745</v>
      </c>
      <c r="C4115">
        <v>66.67</v>
      </c>
      <c r="D4115">
        <v>2</v>
      </c>
      <c r="E4115">
        <v>3</v>
      </c>
      <c r="F4115" t="s">
        <v>1827</v>
      </c>
    </row>
    <row r="4116" spans="1:6" x14ac:dyDescent="0.35">
      <c r="A4116" t="s">
        <v>367</v>
      </c>
      <c r="B4116" t="s">
        <v>4746</v>
      </c>
      <c r="C4116">
        <v>100</v>
      </c>
      <c r="D4116">
        <v>3</v>
      </c>
      <c r="E4116">
        <v>3</v>
      </c>
      <c r="F4116" t="s">
        <v>1827</v>
      </c>
    </row>
    <row r="4117" spans="1:6" x14ac:dyDescent="0.35">
      <c r="A4117" t="s">
        <v>367</v>
      </c>
      <c r="B4117" t="s">
        <v>4747</v>
      </c>
      <c r="C4117">
        <v>0</v>
      </c>
      <c r="D4117">
        <v>0</v>
      </c>
      <c r="E4117">
        <v>3</v>
      </c>
      <c r="F4117" t="s">
        <v>1827</v>
      </c>
    </row>
    <row r="4118" spans="1:6" x14ac:dyDescent="0.35">
      <c r="A4118" t="s">
        <v>367</v>
      </c>
      <c r="B4118" t="s">
        <v>4748</v>
      </c>
      <c r="C4118">
        <v>0</v>
      </c>
      <c r="D4118">
        <v>0</v>
      </c>
      <c r="E4118">
        <v>3</v>
      </c>
      <c r="F4118" t="s">
        <v>1827</v>
      </c>
    </row>
    <row r="4119" spans="1:6" x14ac:dyDescent="0.35">
      <c r="A4119" t="s">
        <v>367</v>
      </c>
      <c r="B4119" t="s">
        <v>4749</v>
      </c>
      <c r="C4119">
        <v>0</v>
      </c>
      <c r="D4119">
        <v>0</v>
      </c>
      <c r="E4119">
        <v>3</v>
      </c>
      <c r="F4119" t="s">
        <v>1827</v>
      </c>
    </row>
    <row r="4120" spans="1:6" x14ac:dyDescent="0.35">
      <c r="A4120" t="s">
        <v>5166</v>
      </c>
      <c r="B4120" t="s">
        <v>5167</v>
      </c>
      <c r="C4120">
        <v>0</v>
      </c>
      <c r="D4120">
        <v>0</v>
      </c>
      <c r="E4120">
        <v>3</v>
      </c>
      <c r="F4120" t="s">
        <v>1827</v>
      </c>
    </row>
    <row r="4121" spans="1:6" x14ac:dyDescent="0.35">
      <c r="A4121" t="s">
        <v>5166</v>
      </c>
      <c r="B4121" t="s">
        <v>5168</v>
      </c>
      <c r="C4121">
        <v>0</v>
      </c>
      <c r="D4121">
        <v>0</v>
      </c>
      <c r="E4121">
        <v>3</v>
      </c>
      <c r="F4121" t="s">
        <v>1827</v>
      </c>
    </row>
    <row r="4122" spans="1:6" x14ac:dyDescent="0.35">
      <c r="A4122" t="s">
        <v>5166</v>
      </c>
      <c r="B4122" t="s">
        <v>5169</v>
      </c>
      <c r="C4122">
        <v>100</v>
      </c>
      <c r="D4122">
        <v>3</v>
      </c>
      <c r="E4122">
        <v>3</v>
      </c>
      <c r="F4122" t="s">
        <v>1827</v>
      </c>
    </row>
    <row r="4123" spans="1:6" x14ac:dyDescent="0.35">
      <c r="A4123" t="s">
        <v>5166</v>
      </c>
      <c r="B4123" t="s">
        <v>5170</v>
      </c>
      <c r="C4123">
        <v>0</v>
      </c>
      <c r="D4123">
        <v>0</v>
      </c>
      <c r="E4123">
        <v>3</v>
      </c>
      <c r="F4123" t="s">
        <v>1827</v>
      </c>
    </row>
    <row r="4124" spans="1:6" x14ac:dyDescent="0.35">
      <c r="A4124" t="s">
        <v>388</v>
      </c>
      <c r="B4124" t="s">
        <v>4754</v>
      </c>
      <c r="C4124">
        <v>100</v>
      </c>
      <c r="D4124">
        <v>3</v>
      </c>
      <c r="E4124">
        <v>3</v>
      </c>
      <c r="F4124" t="s">
        <v>1827</v>
      </c>
    </row>
    <row r="4125" spans="1:6" x14ac:dyDescent="0.35">
      <c r="A4125" t="s">
        <v>388</v>
      </c>
      <c r="B4125" t="s">
        <v>4755</v>
      </c>
      <c r="C4125">
        <v>0</v>
      </c>
      <c r="D4125">
        <v>0</v>
      </c>
      <c r="E4125">
        <v>3</v>
      </c>
      <c r="F4125" t="s">
        <v>1827</v>
      </c>
    </row>
    <row r="4126" spans="1:6" x14ac:dyDescent="0.35">
      <c r="A4126" t="s">
        <v>388</v>
      </c>
      <c r="B4126" t="s">
        <v>4756</v>
      </c>
      <c r="C4126">
        <v>33.33</v>
      </c>
      <c r="D4126">
        <v>1</v>
      </c>
      <c r="E4126">
        <v>3</v>
      </c>
      <c r="F4126" t="s">
        <v>1827</v>
      </c>
    </row>
    <row r="4127" spans="1:6" x14ac:dyDescent="0.35">
      <c r="A4127" t="s">
        <v>388</v>
      </c>
      <c r="B4127" t="s">
        <v>4757</v>
      </c>
      <c r="C4127">
        <v>0</v>
      </c>
      <c r="D4127">
        <v>0</v>
      </c>
      <c r="E4127">
        <v>3</v>
      </c>
      <c r="F4127" t="s">
        <v>1827</v>
      </c>
    </row>
    <row r="4128" spans="1:6" x14ac:dyDescent="0.35">
      <c r="A4128" t="s">
        <v>388</v>
      </c>
      <c r="B4128" t="s">
        <v>4758</v>
      </c>
      <c r="C4128">
        <v>0</v>
      </c>
      <c r="D4128">
        <v>0</v>
      </c>
      <c r="E4128">
        <v>3</v>
      </c>
      <c r="F4128" t="s">
        <v>1827</v>
      </c>
    </row>
    <row r="4129" spans="1:6" x14ac:dyDescent="0.35">
      <c r="A4129" t="s">
        <v>388</v>
      </c>
      <c r="B4129" t="s">
        <v>4759</v>
      </c>
      <c r="C4129">
        <v>66.67</v>
      </c>
      <c r="D4129">
        <v>2</v>
      </c>
      <c r="E4129">
        <v>3</v>
      </c>
      <c r="F4129" t="s">
        <v>1827</v>
      </c>
    </row>
    <row r="4130" spans="1:6" x14ac:dyDescent="0.35">
      <c r="A4130" t="s">
        <v>388</v>
      </c>
      <c r="B4130" t="s">
        <v>4760</v>
      </c>
      <c r="C4130">
        <v>0</v>
      </c>
      <c r="D4130">
        <v>0</v>
      </c>
      <c r="E4130">
        <v>3</v>
      </c>
      <c r="F4130" t="s">
        <v>1827</v>
      </c>
    </row>
    <row r="4131" spans="1:6" x14ac:dyDescent="0.35">
      <c r="A4131" t="s">
        <v>388</v>
      </c>
      <c r="B4131" t="s">
        <v>4761</v>
      </c>
      <c r="C4131">
        <v>0</v>
      </c>
      <c r="D4131">
        <v>0</v>
      </c>
      <c r="E4131">
        <v>3</v>
      </c>
      <c r="F4131" t="s">
        <v>1827</v>
      </c>
    </row>
    <row r="4132" spans="1:6" x14ac:dyDescent="0.35">
      <c r="A4132" t="s">
        <v>388</v>
      </c>
      <c r="B4132" t="s">
        <v>4762</v>
      </c>
      <c r="C4132">
        <v>0</v>
      </c>
      <c r="D4132">
        <v>0</v>
      </c>
      <c r="E4132">
        <v>3</v>
      </c>
      <c r="F4132" t="s">
        <v>1827</v>
      </c>
    </row>
    <row r="4133" spans="1:6" x14ac:dyDescent="0.35">
      <c r="A4133" t="s">
        <v>388</v>
      </c>
      <c r="B4133" t="s">
        <v>4763</v>
      </c>
      <c r="C4133">
        <v>33.33</v>
      </c>
      <c r="D4133">
        <v>1</v>
      </c>
      <c r="E4133">
        <v>3</v>
      </c>
      <c r="F4133" t="s">
        <v>1827</v>
      </c>
    </row>
    <row r="4134" spans="1:6" x14ac:dyDescent="0.35">
      <c r="A4134" t="s">
        <v>388</v>
      </c>
      <c r="B4134" t="s">
        <v>4764</v>
      </c>
      <c r="C4134">
        <v>100</v>
      </c>
      <c r="D4134">
        <v>3</v>
      </c>
      <c r="E4134">
        <v>3</v>
      </c>
      <c r="F4134" t="s">
        <v>1827</v>
      </c>
    </row>
    <row r="4135" spans="1:6" x14ac:dyDescent="0.35">
      <c r="A4135" t="s">
        <v>388</v>
      </c>
      <c r="B4135" t="s">
        <v>4765</v>
      </c>
      <c r="C4135">
        <v>0</v>
      </c>
      <c r="D4135">
        <v>0</v>
      </c>
      <c r="E4135">
        <v>3</v>
      </c>
      <c r="F4135" t="s">
        <v>1827</v>
      </c>
    </row>
    <row r="4136" spans="1:6" x14ac:dyDescent="0.35">
      <c r="A4136" t="s">
        <v>388</v>
      </c>
      <c r="B4136" t="s">
        <v>4766</v>
      </c>
      <c r="C4136">
        <v>0</v>
      </c>
      <c r="D4136">
        <v>0</v>
      </c>
      <c r="E4136">
        <v>3</v>
      </c>
      <c r="F4136" t="s">
        <v>1827</v>
      </c>
    </row>
    <row r="4137" spans="1:6" x14ac:dyDescent="0.35">
      <c r="A4137" t="s">
        <v>423</v>
      </c>
      <c r="B4137" t="s">
        <v>4784</v>
      </c>
      <c r="C4137">
        <v>9.09</v>
      </c>
      <c r="D4137">
        <v>1</v>
      </c>
      <c r="E4137">
        <v>11</v>
      </c>
      <c r="F4137" t="s">
        <v>1827</v>
      </c>
    </row>
    <row r="4138" spans="1:6" x14ac:dyDescent="0.35">
      <c r="A4138" t="s">
        <v>423</v>
      </c>
      <c r="B4138" t="s">
        <v>4785</v>
      </c>
      <c r="C4138">
        <v>27.27</v>
      </c>
      <c r="D4138">
        <v>3</v>
      </c>
      <c r="E4138">
        <v>11</v>
      </c>
      <c r="F4138" t="s">
        <v>1827</v>
      </c>
    </row>
    <row r="4139" spans="1:6" x14ac:dyDescent="0.35">
      <c r="A4139" t="s">
        <v>423</v>
      </c>
      <c r="B4139" t="s">
        <v>4786</v>
      </c>
      <c r="C4139">
        <v>9.09</v>
      </c>
      <c r="D4139">
        <v>1</v>
      </c>
      <c r="E4139">
        <v>11</v>
      </c>
      <c r="F4139" t="s">
        <v>1827</v>
      </c>
    </row>
    <row r="4140" spans="1:6" x14ac:dyDescent="0.35">
      <c r="A4140" t="s">
        <v>423</v>
      </c>
      <c r="B4140" t="s">
        <v>4787</v>
      </c>
      <c r="C4140">
        <v>27.27</v>
      </c>
      <c r="D4140">
        <v>3</v>
      </c>
      <c r="E4140">
        <v>11</v>
      </c>
      <c r="F4140" t="s">
        <v>1827</v>
      </c>
    </row>
    <row r="4141" spans="1:6" x14ac:dyDescent="0.35">
      <c r="A4141" t="s">
        <v>423</v>
      </c>
      <c r="B4141" t="s">
        <v>4788</v>
      </c>
      <c r="C4141">
        <v>18.18</v>
      </c>
      <c r="D4141">
        <v>2</v>
      </c>
      <c r="E4141">
        <v>11</v>
      </c>
      <c r="F4141" t="s">
        <v>1827</v>
      </c>
    </row>
    <row r="4142" spans="1:6" x14ac:dyDescent="0.35">
      <c r="A4142" t="s">
        <v>423</v>
      </c>
      <c r="B4142" t="s">
        <v>4789</v>
      </c>
      <c r="C4142">
        <v>27.27</v>
      </c>
      <c r="D4142">
        <v>3</v>
      </c>
      <c r="E4142">
        <v>11</v>
      </c>
      <c r="F4142" t="s">
        <v>1827</v>
      </c>
    </row>
    <row r="4143" spans="1:6" x14ac:dyDescent="0.35">
      <c r="A4143" t="s">
        <v>423</v>
      </c>
      <c r="B4143" t="s">
        <v>4790</v>
      </c>
      <c r="C4143">
        <v>54.55</v>
      </c>
      <c r="D4143">
        <v>6</v>
      </c>
      <c r="E4143">
        <v>11</v>
      </c>
      <c r="F4143" t="s">
        <v>1827</v>
      </c>
    </row>
    <row r="4144" spans="1:6" x14ac:dyDescent="0.35">
      <c r="A4144" t="s">
        <v>5179</v>
      </c>
      <c r="B4144" t="s">
        <v>5180</v>
      </c>
      <c r="C4144">
        <v>0</v>
      </c>
      <c r="D4144">
        <v>0</v>
      </c>
      <c r="E4144">
        <v>2</v>
      </c>
      <c r="F4144" t="s">
        <v>1827</v>
      </c>
    </row>
    <row r="4145" spans="1:6" x14ac:dyDescent="0.35">
      <c r="A4145" t="s">
        <v>5179</v>
      </c>
      <c r="B4145" t="s">
        <v>5181</v>
      </c>
      <c r="C4145">
        <v>50</v>
      </c>
      <c r="D4145">
        <v>1</v>
      </c>
      <c r="E4145">
        <v>2</v>
      </c>
      <c r="F4145" t="s">
        <v>1827</v>
      </c>
    </row>
    <row r="4146" spans="1:6" x14ac:dyDescent="0.35">
      <c r="A4146" t="s">
        <v>5179</v>
      </c>
      <c r="B4146" t="s">
        <v>5182</v>
      </c>
      <c r="C4146">
        <v>0</v>
      </c>
      <c r="D4146">
        <v>0</v>
      </c>
      <c r="E4146">
        <v>2</v>
      </c>
      <c r="F4146" t="s">
        <v>1827</v>
      </c>
    </row>
    <row r="4147" spans="1:6" x14ac:dyDescent="0.35">
      <c r="A4147" t="s">
        <v>5179</v>
      </c>
      <c r="B4147" t="s">
        <v>5183</v>
      </c>
      <c r="C4147">
        <v>0</v>
      </c>
      <c r="D4147">
        <v>0</v>
      </c>
      <c r="E4147">
        <v>2</v>
      </c>
      <c r="F4147" t="s">
        <v>1827</v>
      </c>
    </row>
    <row r="4148" spans="1:6" x14ac:dyDescent="0.35">
      <c r="A4148" t="s">
        <v>5179</v>
      </c>
      <c r="B4148" t="s">
        <v>5184</v>
      </c>
      <c r="C4148">
        <v>50</v>
      </c>
      <c r="D4148">
        <v>1</v>
      </c>
      <c r="E4148">
        <v>2</v>
      </c>
      <c r="F4148" t="s">
        <v>1827</v>
      </c>
    </row>
    <row r="4149" spans="1:6" x14ac:dyDescent="0.35">
      <c r="A4149" t="s">
        <v>5179</v>
      </c>
      <c r="B4149" t="s">
        <v>5185</v>
      </c>
      <c r="C4149">
        <v>50</v>
      </c>
      <c r="D4149">
        <v>1</v>
      </c>
      <c r="E4149">
        <v>2</v>
      </c>
      <c r="F4149" t="s">
        <v>1827</v>
      </c>
    </row>
    <row r="4150" spans="1:6" x14ac:dyDescent="0.35">
      <c r="A4150" t="s">
        <v>5179</v>
      </c>
      <c r="B4150" t="s">
        <v>5186</v>
      </c>
      <c r="C4150">
        <v>0</v>
      </c>
      <c r="D4150">
        <v>0</v>
      </c>
      <c r="E4150">
        <v>2</v>
      </c>
      <c r="F4150" t="s">
        <v>1827</v>
      </c>
    </row>
    <row r="4151" spans="1:6" x14ac:dyDescent="0.35">
      <c r="A4151" t="s">
        <v>616</v>
      </c>
      <c r="B4151" t="s">
        <v>4824</v>
      </c>
      <c r="C4151">
        <v>0</v>
      </c>
      <c r="D4151">
        <v>0</v>
      </c>
      <c r="E4151">
        <v>2</v>
      </c>
      <c r="F4151" t="s">
        <v>1827</v>
      </c>
    </row>
    <row r="4152" spans="1:6" x14ac:dyDescent="0.35">
      <c r="A4152" t="s">
        <v>616</v>
      </c>
      <c r="B4152" t="s">
        <v>4825</v>
      </c>
      <c r="C4152">
        <v>0</v>
      </c>
      <c r="D4152">
        <v>0</v>
      </c>
      <c r="E4152">
        <v>2</v>
      </c>
      <c r="F4152" t="s">
        <v>1827</v>
      </c>
    </row>
    <row r="4153" spans="1:6" x14ac:dyDescent="0.35">
      <c r="A4153" t="s">
        <v>616</v>
      </c>
      <c r="B4153" t="s">
        <v>4826</v>
      </c>
      <c r="C4153">
        <v>100</v>
      </c>
      <c r="D4153">
        <v>2</v>
      </c>
      <c r="E4153">
        <v>2</v>
      </c>
      <c r="F4153" t="s">
        <v>1827</v>
      </c>
    </row>
    <row r="4154" spans="1:6" x14ac:dyDescent="0.35">
      <c r="A4154" t="s">
        <v>616</v>
      </c>
      <c r="B4154" t="s">
        <v>4827</v>
      </c>
      <c r="C4154">
        <v>0</v>
      </c>
      <c r="D4154">
        <v>0</v>
      </c>
      <c r="E4154">
        <v>2</v>
      </c>
      <c r="F4154" t="s">
        <v>1827</v>
      </c>
    </row>
    <row r="4155" spans="1:6" x14ac:dyDescent="0.35">
      <c r="A4155" t="s">
        <v>616</v>
      </c>
      <c r="B4155" t="s">
        <v>4828</v>
      </c>
      <c r="C4155">
        <v>0</v>
      </c>
      <c r="D4155">
        <v>0</v>
      </c>
      <c r="E4155">
        <v>2</v>
      </c>
      <c r="F4155" t="s">
        <v>1827</v>
      </c>
    </row>
    <row r="4156" spans="1:6" x14ac:dyDescent="0.35">
      <c r="A4156" t="s">
        <v>616</v>
      </c>
      <c r="B4156" t="s">
        <v>4829</v>
      </c>
      <c r="C4156">
        <v>100</v>
      </c>
      <c r="D4156">
        <v>2</v>
      </c>
      <c r="E4156">
        <v>2</v>
      </c>
      <c r="F4156" t="s">
        <v>1827</v>
      </c>
    </row>
    <row r="4157" spans="1:6" x14ac:dyDescent="0.35">
      <c r="A4157" t="s">
        <v>616</v>
      </c>
      <c r="B4157" t="s">
        <v>4830</v>
      </c>
      <c r="C4157">
        <v>0</v>
      </c>
      <c r="D4157">
        <v>0</v>
      </c>
      <c r="E4157">
        <v>2</v>
      </c>
      <c r="F4157" t="s">
        <v>1827</v>
      </c>
    </row>
    <row r="4158" spans="1:6" x14ac:dyDescent="0.35">
      <c r="A4158" t="s">
        <v>616</v>
      </c>
      <c r="B4158" t="s">
        <v>4831</v>
      </c>
      <c r="C4158">
        <v>0</v>
      </c>
      <c r="D4158">
        <v>0</v>
      </c>
      <c r="E4158">
        <v>2</v>
      </c>
      <c r="F4158" t="s">
        <v>1827</v>
      </c>
    </row>
    <row r="4159" spans="1:6" x14ac:dyDescent="0.35">
      <c r="A4159" t="s">
        <v>616</v>
      </c>
      <c r="B4159" t="s">
        <v>4832</v>
      </c>
      <c r="C4159">
        <v>0</v>
      </c>
      <c r="D4159">
        <v>0</v>
      </c>
      <c r="E4159">
        <v>2</v>
      </c>
      <c r="F4159" t="s">
        <v>1827</v>
      </c>
    </row>
    <row r="4160" spans="1:6" x14ac:dyDescent="0.35">
      <c r="A4160" t="s">
        <v>616</v>
      </c>
      <c r="B4160" t="s">
        <v>4833</v>
      </c>
      <c r="C4160">
        <v>0</v>
      </c>
      <c r="D4160">
        <v>0</v>
      </c>
      <c r="E4160">
        <v>2</v>
      </c>
      <c r="F4160" t="s">
        <v>1827</v>
      </c>
    </row>
    <row r="4161" spans="1:6" x14ac:dyDescent="0.35">
      <c r="A4161" t="s">
        <v>616</v>
      </c>
      <c r="B4161" t="s">
        <v>4834</v>
      </c>
      <c r="C4161">
        <v>100</v>
      </c>
      <c r="D4161">
        <v>2</v>
      </c>
      <c r="E4161">
        <v>2</v>
      </c>
      <c r="F4161" t="s">
        <v>1827</v>
      </c>
    </row>
    <row r="4162" spans="1:6" x14ac:dyDescent="0.35">
      <c r="A4162" t="s">
        <v>616</v>
      </c>
      <c r="B4162" t="s">
        <v>4835</v>
      </c>
      <c r="C4162">
        <v>0</v>
      </c>
      <c r="D4162">
        <v>0</v>
      </c>
      <c r="E4162">
        <v>2</v>
      </c>
      <c r="F4162" t="s">
        <v>1827</v>
      </c>
    </row>
    <row r="4163" spans="1:6" x14ac:dyDescent="0.35">
      <c r="A4163" t="s">
        <v>616</v>
      </c>
      <c r="B4163" t="s">
        <v>4836</v>
      </c>
      <c r="C4163">
        <v>0</v>
      </c>
      <c r="D4163">
        <v>0</v>
      </c>
      <c r="E4163">
        <v>2</v>
      </c>
      <c r="F4163" t="s">
        <v>1827</v>
      </c>
    </row>
    <row r="4164" spans="1:6" x14ac:dyDescent="0.35">
      <c r="A4164" t="s">
        <v>654</v>
      </c>
      <c r="B4164" t="s">
        <v>4857</v>
      </c>
      <c r="C4164">
        <v>100</v>
      </c>
      <c r="D4164">
        <v>11</v>
      </c>
      <c r="E4164">
        <v>11</v>
      </c>
      <c r="F4164" t="s">
        <v>1827</v>
      </c>
    </row>
    <row r="4165" spans="1:6" x14ac:dyDescent="0.35">
      <c r="A4165" t="s">
        <v>654</v>
      </c>
      <c r="B4165" t="s">
        <v>4858</v>
      </c>
      <c r="C4165">
        <v>0</v>
      </c>
      <c r="D4165">
        <v>0</v>
      </c>
      <c r="E4165">
        <v>11</v>
      </c>
      <c r="F4165" t="s">
        <v>1827</v>
      </c>
    </row>
    <row r="4166" spans="1:6" x14ac:dyDescent="0.35">
      <c r="A4166" t="s">
        <v>654</v>
      </c>
      <c r="B4166" t="s">
        <v>4859</v>
      </c>
      <c r="C4166">
        <v>0</v>
      </c>
      <c r="D4166">
        <v>0</v>
      </c>
      <c r="E4166">
        <v>11</v>
      </c>
      <c r="F4166" t="s">
        <v>1827</v>
      </c>
    </row>
    <row r="4167" spans="1:6" x14ac:dyDescent="0.35">
      <c r="A4167" t="s">
        <v>654</v>
      </c>
      <c r="B4167" t="s">
        <v>4860</v>
      </c>
      <c r="C4167">
        <v>0</v>
      </c>
      <c r="D4167">
        <v>0</v>
      </c>
      <c r="E4167">
        <v>11</v>
      </c>
      <c r="F4167" t="s">
        <v>1827</v>
      </c>
    </row>
    <row r="4168" spans="1:6" x14ac:dyDescent="0.35">
      <c r="A4168" t="s">
        <v>654</v>
      </c>
      <c r="B4168" t="s">
        <v>4861</v>
      </c>
      <c r="C4168">
        <v>0</v>
      </c>
      <c r="D4168">
        <v>0</v>
      </c>
      <c r="E4168">
        <v>11</v>
      </c>
      <c r="F4168" t="s">
        <v>1827</v>
      </c>
    </row>
    <row r="4169" spans="1:6" x14ac:dyDescent="0.35">
      <c r="A4169" t="s">
        <v>654</v>
      </c>
      <c r="B4169" t="s">
        <v>4862</v>
      </c>
      <c r="C4169">
        <v>0</v>
      </c>
      <c r="D4169">
        <v>0</v>
      </c>
      <c r="E4169">
        <v>11</v>
      </c>
      <c r="F4169" t="s">
        <v>1827</v>
      </c>
    </row>
    <row r="4170" spans="1:6" x14ac:dyDescent="0.35">
      <c r="A4170" t="s">
        <v>654</v>
      </c>
      <c r="B4170" t="s">
        <v>4863</v>
      </c>
      <c r="C4170">
        <v>0</v>
      </c>
      <c r="D4170">
        <v>0</v>
      </c>
      <c r="E4170">
        <v>11</v>
      </c>
      <c r="F4170" t="s">
        <v>1827</v>
      </c>
    </row>
    <row r="4171" spans="1:6" x14ac:dyDescent="0.35">
      <c r="A4171" t="s">
        <v>654</v>
      </c>
      <c r="B4171" t="s">
        <v>4864</v>
      </c>
      <c r="C4171">
        <v>0</v>
      </c>
      <c r="D4171">
        <v>0</v>
      </c>
      <c r="E4171">
        <v>11</v>
      </c>
      <c r="F4171" t="s">
        <v>1827</v>
      </c>
    </row>
    <row r="4172" spans="1:6" x14ac:dyDescent="0.35">
      <c r="A4172" t="s">
        <v>654</v>
      </c>
      <c r="B4172" t="s">
        <v>4865</v>
      </c>
      <c r="C4172">
        <v>0</v>
      </c>
      <c r="D4172">
        <v>0</v>
      </c>
      <c r="E4172">
        <v>11</v>
      </c>
      <c r="F4172" t="s">
        <v>1827</v>
      </c>
    </row>
    <row r="4173" spans="1:6" x14ac:dyDescent="0.35">
      <c r="A4173" t="s">
        <v>654</v>
      </c>
      <c r="B4173" t="s">
        <v>4866</v>
      </c>
      <c r="C4173">
        <v>0</v>
      </c>
      <c r="D4173">
        <v>0</v>
      </c>
      <c r="E4173">
        <v>11</v>
      </c>
      <c r="F4173" t="s">
        <v>1827</v>
      </c>
    </row>
    <row r="4174" spans="1:6" x14ac:dyDescent="0.35">
      <c r="A4174" t="s">
        <v>654</v>
      </c>
      <c r="B4174" t="s">
        <v>4867</v>
      </c>
      <c r="C4174">
        <v>0</v>
      </c>
      <c r="D4174">
        <v>0</v>
      </c>
      <c r="E4174">
        <v>11</v>
      </c>
      <c r="F4174" t="s">
        <v>1827</v>
      </c>
    </row>
    <row r="4175" spans="1:6" x14ac:dyDescent="0.35">
      <c r="A4175" t="s">
        <v>654</v>
      </c>
      <c r="B4175" t="s">
        <v>4868</v>
      </c>
      <c r="C4175">
        <v>0</v>
      </c>
      <c r="D4175">
        <v>0</v>
      </c>
      <c r="E4175">
        <v>11</v>
      </c>
      <c r="F4175" t="s">
        <v>1827</v>
      </c>
    </row>
    <row r="4176" spans="1:6" x14ac:dyDescent="0.35">
      <c r="A4176" t="s">
        <v>654</v>
      </c>
      <c r="B4176" t="s">
        <v>4869</v>
      </c>
      <c r="C4176">
        <v>0</v>
      </c>
      <c r="D4176">
        <v>0</v>
      </c>
      <c r="E4176">
        <v>11</v>
      </c>
      <c r="F4176" t="s">
        <v>1827</v>
      </c>
    </row>
    <row r="4177" spans="1:6" x14ac:dyDescent="0.35">
      <c r="A4177" t="s">
        <v>671</v>
      </c>
      <c r="B4177" t="s">
        <v>4870</v>
      </c>
      <c r="C4177">
        <v>90.91</v>
      </c>
      <c r="D4177">
        <v>10</v>
      </c>
      <c r="E4177">
        <v>11</v>
      </c>
      <c r="F4177" t="s">
        <v>1827</v>
      </c>
    </row>
    <row r="4178" spans="1:6" x14ac:dyDescent="0.35">
      <c r="A4178" t="s">
        <v>671</v>
      </c>
      <c r="B4178" t="s">
        <v>4871</v>
      </c>
      <c r="C4178">
        <v>0</v>
      </c>
      <c r="D4178">
        <v>0</v>
      </c>
      <c r="E4178">
        <v>11</v>
      </c>
      <c r="F4178" t="s">
        <v>1827</v>
      </c>
    </row>
    <row r="4179" spans="1:6" x14ac:dyDescent="0.35">
      <c r="A4179" t="s">
        <v>671</v>
      </c>
      <c r="B4179" t="s">
        <v>4872</v>
      </c>
      <c r="C4179">
        <v>0</v>
      </c>
      <c r="D4179">
        <v>0</v>
      </c>
      <c r="E4179">
        <v>11</v>
      </c>
      <c r="F4179" t="s">
        <v>1827</v>
      </c>
    </row>
    <row r="4180" spans="1:6" x14ac:dyDescent="0.35">
      <c r="A4180" t="s">
        <v>671</v>
      </c>
      <c r="B4180" t="s">
        <v>4873</v>
      </c>
      <c r="C4180">
        <v>0</v>
      </c>
      <c r="D4180">
        <v>0</v>
      </c>
      <c r="E4180">
        <v>11</v>
      </c>
      <c r="F4180" t="s">
        <v>1827</v>
      </c>
    </row>
    <row r="4181" spans="1:6" x14ac:dyDescent="0.35">
      <c r="A4181" t="s">
        <v>671</v>
      </c>
      <c r="B4181" t="s">
        <v>4874</v>
      </c>
      <c r="C4181">
        <v>9.09</v>
      </c>
      <c r="D4181">
        <v>1</v>
      </c>
      <c r="E4181">
        <v>11</v>
      </c>
      <c r="F4181" t="s">
        <v>1827</v>
      </c>
    </row>
    <row r="4182" spans="1:6" x14ac:dyDescent="0.35">
      <c r="A4182" t="s">
        <v>671</v>
      </c>
      <c r="B4182" t="s">
        <v>4875</v>
      </c>
      <c r="C4182">
        <v>9.09</v>
      </c>
      <c r="D4182">
        <v>1</v>
      </c>
      <c r="E4182">
        <v>11</v>
      </c>
      <c r="F4182" t="s">
        <v>1827</v>
      </c>
    </row>
    <row r="4183" spans="1:6" x14ac:dyDescent="0.35">
      <c r="A4183" t="s">
        <v>671</v>
      </c>
      <c r="B4183" t="s">
        <v>4876</v>
      </c>
      <c r="C4183">
        <v>0</v>
      </c>
      <c r="D4183">
        <v>0</v>
      </c>
      <c r="E4183">
        <v>11</v>
      </c>
      <c r="F4183" t="s">
        <v>1827</v>
      </c>
    </row>
    <row r="4184" spans="1:6" x14ac:dyDescent="0.35">
      <c r="A4184" t="s">
        <v>671</v>
      </c>
      <c r="B4184" t="s">
        <v>4877</v>
      </c>
      <c r="C4184">
        <v>0</v>
      </c>
      <c r="D4184">
        <v>0</v>
      </c>
      <c r="E4184">
        <v>11</v>
      </c>
      <c r="F4184" t="s">
        <v>1827</v>
      </c>
    </row>
    <row r="4185" spans="1:6" x14ac:dyDescent="0.35">
      <c r="A4185" t="s">
        <v>671</v>
      </c>
      <c r="B4185" t="s">
        <v>4878</v>
      </c>
      <c r="C4185">
        <v>0</v>
      </c>
      <c r="D4185">
        <v>0</v>
      </c>
      <c r="E4185">
        <v>11</v>
      </c>
      <c r="F4185" t="s">
        <v>1827</v>
      </c>
    </row>
    <row r="4186" spans="1:6" x14ac:dyDescent="0.35">
      <c r="A4186" t="s">
        <v>682</v>
      </c>
      <c r="B4186" t="s">
        <v>4879</v>
      </c>
      <c r="C4186">
        <v>18.18</v>
      </c>
      <c r="D4186">
        <v>2</v>
      </c>
      <c r="E4186">
        <v>11</v>
      </c>
      <c r="F4186" t="s">
        <v>1827</v>
      </c>
    </row>
    <row r="4187" spans="1:6" x14ac:dyDescent="0.35">
      <c r="A4187" t="s">
        <v>682</v>
      </c>
      <c r="B4187" t="s">
        <v>4880</v>
      </c>
      <c r="C4187">
        <v>81.819999999999993</v>
      </c>
      <c r="D4187">
        <v>9</v>
      </c>
      <c r="E4187">
        <v>11</v>
      </c>
      <c r="F4187" t="s">
        <v>1827</v>
      </c>
    </row>
    <row r="4188" spans="1:6" x14ac:dyDescent="0.35">
      <c r="A4188" t="s">
        <v>682</v>
      </c>
      <c r="B4188" t="s">
        <v>4881</v>
      </c>
      <c r="C4188">
        <v>0</v>
      </c>
      <c r="D4188">
        <v>0</v>
      </c>
      <c r="E4188">
        <v>11</v>
      </c>
      <c r="F4188" t="s">
        <v>1827</v>
      </c>
    </row>
    <row r="4189" spans="1:6" x14ac:dyDescent="0.35">
      <c r="A4189" t="s">
        <v>682</v>
      </c>
      <c r="B4189" t="s">
        <v>4882</v>
      </c>
      <c r="C4189">
        <v>0</v>
      </c>
      <c r="D4189">
        <v>0</v>
      </c>
      <c r="E4189">
        <v>11</v>
      </c>
      <c r="F4189" t="s">
        <v>1827</v>
      </c>
    </row>
    <row r="4190" spans="1:6" x14ac:dyDescent="0.35">
      <c r="A4190" t="s">
        <v>682</v>
      </c>
      <c r="B4190" t="s">
        <v>4883</v>
      </c>
      <c r="C4190">
        <v>0</v>
      </c>
      <c r="D4190">
        <v>0</v>
      </c>
      <c r="E4190">
        <v>11</v>
      </c>
      <c r="F4190" t="s">
        <v>1827</v>
      </c>
    </row>
    <row r="4191" spans="1:6" x14ac:dyDescent="0.35">
      <c r="A4191" t="s">
        <v>682</v>
      </c>
      <c r="B4191" t="s">
        <v>4884</v>
      </c>
      <c r="C4191">
        <v>0</v>
      </c>
      <c r="D4191">
        <v>0</v>
      </c>
      <c r="E4191">
        <v>11</v>
      </c>
      <c r="F4191" t="s">
        <v>1827</v>
      </c>
    </row>
    <row r="4192" spans="1:6" x14ac:dyDescent="0.35">
      <c r="A4192" t="s">
        <v>682</v>
      </c>
      <c r="B4192" t="s">
        <v>4885</v>
      </c>
      <c r="C4192">
        <v>0</v>
      </c>
      <c r="D4192">
        <v>0</v>
      </c>
      <c r="E4192">
        <v>11</v>
      </c>
      <c r="F4192" t="s">
        <v>1827</v>
      </c>
    </row>
    <row r="4193" spans="1:6" x14ac:dyDescent="0.35">
      <c r="A4193" t="s">
        <v>682</v>
      </c>
      <c r="B4193" t="s">
        <v>4886</v>
      </c>
      <c r="C4193">
        <v>0</v>
      </c>
      <c r="D4193">
        <v>0</v>
      </c>
      <c r="E4193">
        <v>11</v>
      </c>
      <c r="F4193" t="s">
        <v>1827</v>
      </c>
    </row>
    <row r="4194" spans="1:6" x14ac:dyDescent="0.35">
      <c r="A4194" t="s">
        <v>5187</v>
      </c>
      <c r="B4194" t="s">
        <v>5188</v>
      </c>
      <c r="C4194">
        <v>100</v>
      </c>
      <c r="D4194">
        <v>9</v>
      </c>
      <c r="E4194">
        <v>9</v>
      </c>
      <c r="F4194" t="s">
        <v>1827</v>
      </c>
    </row>
    <row r="4195" spans="1:6" x14ac:dyDescent="0.35">
      <c r="A4195" t="s">
        <v>5187</v>
      </c>
      <c r="B4195" t="s">
        <v>5189</v>
      </c>
      <c r="C4195">
        <v>22.22</v>
      </c>
      <c r="D4195">
        <v>2</v>
      </c>
      <c r="E4195">
        <v>9</v>
      </c>
      <c r="F4195" t="s">
        <v>1827</v>
      </c>
    </row>
    <row r="4196" spans="1:6" x14ac:dyDescent="0.35">
      <c r="A4196" t="s">
        <v>5187</v>
      </c>
      <c r="B4196" t="s">
        <v>5190</v>
      </c>
      <c r="C4196">
        <v>11.11</v>
      </c>
      <c r="D4196">
        <v>1</v>
      </c>
      <c r="E4196">
        <v>9</v>
      </c>
      <c r="F4196" t="s">
        <v>1827</v>
      </c>
    </row>
    <row r="4197" spans="1:6" x14ac:dyDescent="0.35">
      <c r="A4197" t="s">
        <v>5187</v>
      </c>
      <c r="B4197" t="s">
        <v>5191</v>
      </c>
      <c r="C4197">
        <v>11.11</v>
      </c>
      <c r="D4197">
        <v>1</v>
      </c>
      <c r="E4197">
        <v>9</v>
      </c>
      <c r="F4197" t="s">
        <v>1827</v>
      </c>
    </row>
    <row r="4198" spans="1:6" x14ac:dyDescent="0.35">
      <c r="A4198" t="s">
        <v>5187</v>
      </c>
      <c r="B4198" t="s">
        <v>5192</v>
      </c>
      <c r="C4198">
        <v>0</v>
      </c>
      <c r="D4198">
        <v>0</v>
      </c>
      <c r="E4198">
        <v>9</v>
      </c>
      <c r="F4198" t="s">
        <v>1827</v>
      </c>
    </row>
    <row r="4199" spans="1:6" x14ac:dyDescent="0.35">
      <c r="A4199" t="s">
        <v>5187</v>
      </c>
      <c r="B4199" t="s">
        <v>5193</v>
      </c>
      <c r="C4199">
        <v>0</v>
      </c>
      <c r="D4199">
        <v>0</v>
      </c>
      <c r="E4199">
        <v>9</v>
      </c>
      <c r="F4199" t="s">
        <v>1827</v>
      </c>
    </row>
    <row r="4200" spans="1:6" x14ac:dyDescent="0.35">
      <c r="A4200" t="s">
        <v>701</v>
      </c>
      <c r="B4200" t="s">
        <v>4893</v>
      </c>
      <c r="C4200">
        <v>9.09</v>
      </c>
      <c r="D4200">
        <v>1</v>
      </c>
      <c r="E4200">
        <v>11</v>
      </c>
      <c r="F4200" t="s">
        <v>1827</v>
      </c>
    </row>
    <row r="4201" spans="1:6" x14ac:dyDescent="0.35">
      <c r="A4201" t="s">
        <v>701</v>
      </c>
      <c r="B4201" t="s">
        <v>4894</v>
      </c>
      <c r="C4201">
        <v>0</v>
      </c>
      <c r="D4201">
        <v>0</v>
      </c>
      <c r="E4201">
        <v>11</v>
      </c>
      <c r="F4201" t="s">
        <v>1827</v>
      </c>
    </row>
    <row r="4202" spans="1:6" x14ac:dyDescent="0.35">
      <c r="A4202" t="s">
        <v>701</v>
      </c>
      <c r="B4202" t="s">
        <v>4895</v>
      </c>
      <c r="C4202">
        <v>27.27</v>
      </c>
      <c r="D4202">
        <v>3</v>
      </c>
      <c r="E4202">
        <v>11</v>
      </c>
      <c r="F4202" t="s">
        <v>1827</v>
      </c>
    </row>
    <row r="4203" spans="1:6" x14ac:dyDescent="0.35">
      <c r="A4203" t="s">
        <v>701</v>
      </c>
      <c r="B4203" t="s">
        <v>4896</v>
      </c>
      <c r="C4203">
        <v>72.73</v>
      </c>
      <c r="D4203">
        <v>8</v>
      </c>
      <c r="E4203">
        <v>11</v>
      </c>
      <c r="F4203" t="s">
        <v>1827</v>
      </c>
    </row>
    <row r="4204" spans="1:6" x14ac:dyDescent="0.35">
      <c r="A4204" t="s">
        <v>701</v>
      </c>
      <c r="B4204" t="s">
        <v>4897</v>
      </c>
      <c r="C4204">
        <v>0</v>
      </c>
      <c r="D4204">
        <v>0</v>
      </c>
      <c r="E4204">
        <v>11</v>
      </c>
      <c r="F4204" t="s">
        <v>1827</v>
      </c>
    </row>
    <row r="4205" spans="1:6" x14ac:dyDescent="0.35">
      <c r="A4205" t="s">
        <v>701</v>
      </c>
      <c r="B4205" t="s">
        <v>4898</v>
      </c>
      <c r="C4205">
        <v>0</v>
      </c>
      <c r="D4205">
        <v>0</v>
      </c>
      <c r="E4205">
        <v>11</v>
      </c>
      <c r="F4205" t="s">
        <v>1827</v>
      </c>
    </row>
    <row r="4206" spans="1:6" x14ac:dyDescent="0.35">
      <c r="A4206" t="s">
        <v>701</v>
      </c>
      <c r="B4206" t="s">
        <v>4899</v>
      </c>
      <c r="C4206">
        <v>0</v>
      </c>
      <c r="D4206">
        <v>0</v>
      </c>
      <c r="E4206">
        <v>11</v>
      </c>
      <c r="F4206" t="s">
        <v>1827</v>
      </c>
    </row>
    <row r="4207" spans="1:6" x14ac:dyDescent="0.35">
      <c r="A4207" t="s">
        <v>701</v>
      </c>
      <c r="B4207" t="s">
        <v>4900</v>
      </c>
      <c r="C4207">
        <v>54.55</v>
      </c>
      <c r="D4207">
        <v>6</v>
      </c>
      <c r="E4207">
        <v>11</v>
      </c>
      <c r="F4207" t="s">
        <v>1827</v>
      </c>
    </row>
    <row r="4208" spans="1:6" x14ac:dyDescent="0.35">
      <c r="A4208" t="s">
        <v>701</v>
      </c>
      <c r="B4208" t="s">
        <v>4901</v>
      </c>
      <c r="C4208">
        <v>0</v>
      </c>
      <c r="D4208">
        <v>0</v>
      </c>
      <c r="E4208">
        <v>11</v>
      </c>
      <c r="F4208" t="s">
        <v>1827</v>
      </c>
    </row>
    <row r="4209" spans="1:6" x14ac:dyDescent="0.35">
      <c r="A4209" t="s">
        <v>701</v>
      </c>
      <c r="B4209" t="s">
        <v>4902</v>
      </c>
      <c r="C4209">
        <v>0</v>
      </c>
      <c r="D4209">
        <v>0</v>
      </c>
      <c r="E4209">
        <v>11</v>
      </c>
      <c r="F4209" t="s">
        <v>1827</v>
      </c>
    </row>
    <row r="4210" spans="1:6" x14ac:dyDescent="0.35">
      <c r="A4210" t="s">
        <v>701</v>
      </c>
      <c r="B4210" t="s">
        <v>4903</v>
      </c>
      <c r="C4210">
        <v>0</v>
      </c>
      <c r="D4210">
        <v>0</v>
      </c>
      <c r="E4210">
        <v>11</v>
      </c>
      <c r="F4210" t="s">
        <v>1827</v>
      </c>
    </row>
    <row r="4211" spans="1:6" x14ac:dyDescent="0.35">
      <c r="A4211" t="s">
        <v>716</v>
      </c>
      <c r="B4211" t="s">
        <v>4904</v>
      </c>
      <c r="C4211">
        <v>100</v>
      </c>
      <c r="D4211">
        <v>11</v>
      </c>
      <c r="E4211">
        <v>11</v>
      </c>
      <c r="F4211" t="s">
        <v>1827</v>
      </c>
    </row>
    <row r="4212" spans="1:6" x14ac:dyDescent="0.35">
      <c r="A4212" t="s">
        <v>716</v>
      </c>
      <c r="B4212" t="s">
        <v>4905</v>
      </c>
      <c r="C4212">
        <v>72.73</v>
      </c>
      <c r="D4212">
        <v>8</v>
      </c>
      <c r="E4212">
        <v>11</v>
      </c>
      <c r="F4212" t="s">
        <v>1827</v>
      </c>
    </row>
    <row r="4213" spans="1:6" x14ac:dyDescent="0.35">
      <c r="A4213" t="s">
        <v>716</v>
      </c>
      <c r="B4213" t="s">
        <v>4906</v>
      </c>
      <c r="C4213">
        <v>0</v>
      </c>
      <c r="D4213">
        <v>0</v>
      </c>
      <c r="E4213">
        <v>11</v>
      </c>
      <c r="F4213" t="s">
        <v>1827</v>
      </c>
    </row>
    <row r="4214" spans="1:6" x14ac:dyDescent="0.35">
      <c r="A4214" t="s">
        <v>716</v>
      </c>
      <c r="B4214" t="s">
        <v>4907</v>
      </c>
      <c r="C4214">
        <v>0</v>
      </c>
      <c r="D4214">
        <v>0</v>
      </c>
      <c r="E4214">
        <v>11</v>
      </c>
      <c r="F4214" t="s">
        <v>1827</v>
      </c>
    </row>
    <row r="4215" spans="1:6" x14ac:dyDescent="0.35">
      <c r="A4215" t="s">
        <v>716</v>
      </c>
      <c r="B4215" t="s">
        <v>4908</v>
      </c>
      <c r="C4215">
        <v>0</v>
      </c>
      <c r="D4215">
        <v>0</v>
      </c>
      <c r="E4215">
        <v>11</v>
      </c>
      <c r="F4215" t="s">
        <v>1827</v>
      </c>
    </row>
    <row r="4216" spans="1:6" x14ac:dyDescent="0.35">
      <c r="A4216" t="s">
        <v>716</v>
      </c>
      <c r="B4216" t="s">
        <v>4909</v>
      </c>
      <c r="C4216">
        <v>0</v>
      </c>
      <c r="D4216">
        <v>0</v>
      </c>
      <c r="E4216">
        <v>11</v>
      </c>
      <c r="F4216" t="s">
        <v>1827</v>
      </c>
    </row>
    <row r="4217" spans="1:6" x14ac:dyDescent="0.35">
      <c r="A4217" t="s">
        <v>716</v>
      </c>
      <c r="B4217" t="s">
        <v>4910</v>
      </c>
      <c r="C4217">
        <v>27.27</v>
      </c>
      <c r="D4217">
        <v>3</v>
      </c>
      <c r="E4217">
        <v>11</v>
      </c>
      <c r="F4217" t="s">
        <v>1827</v>
      </c>
    </row>
    <row r="4218" spans="1:6" x14ac:dyDescent="0.35">
      <c r="A4218" t="s">
        <v>716</v>
      </c>
      <c r="B4218" t="s">
        <v>4911</v>
      </c>
      <c r="C4218">
        <v>0</v>
      </c>
      <c r="D4218">
        <v>0</v>
      </c>
      <c r="E4218">
        <v>11</v>
      </c>
      <c r="F4218" t="s">
        <v>1827</v>
      </c>
    </row>
    <row r="4219" spans="1:6" x14ac:dyDescent="0.35">
      <c r="A4219" t="s">
        <v>736</v>
      </c>
      <c r="B4219" t="s">
        <v>4919</v>
      </c>
      <c r="C4219">
        <v>0</v>
      </c>
      <c r="D4219">
        <v>0</v>
      </c>
      <c r="E4219">
        <v>6</v>
      </c>
      <c r="F4219" t="s">
        <v>1827</v>
      </c>
    </row>
    <row r="4220" spans="1:6" x14ac:dyDescent="0.35">
      <c r="A4220" t="s">
        <v>736</v>
      </c>
      <c r="B4220" t="s">
        <v>4920</v>
      </c>
      <c r="C4220">
        <v>0</v>
      </c>
      <c r="D4220">
        <v>0</v>
      </c>
      <c r="E4220">
        <v>6</v>
      </c>
      <c r="F4220" t="s">
        <v>1827</v>
      </c>
    </row>
    <row r="4221" spans="1:6" x14ac:dyDescent="0.35">
      <c r="A4221" t="s">
        <v>736</v>
      </c>
      <c r="B4221" t="s">
        <v>4921</v>
      </c>
      <c r="C4221">
        <v>0</v>
      </c>
      <c r="D4221">
        <v>0</v>
      </c>
      <c r="E4221">
        <v>6</v>
      </c>
      <c r="F4221" t="s">
        <v>1827</v>
      </c>
    </row>
    <row r="4222" spans="1:6" x14ac:dyDescent="0.35">
      <c r="A4222" t="s">
        <v>736</v>
      </c>
      <c r="B4222" t="s">
        <v>4922</v>
      </c>
      <c r="C4222">
        <v>50</v>
      </c>
      <c r="D4222">
        <v>3</v>
      </c>
      <c r="E4222">
        <v>6</v>
      </c>
      <c r="F4222" t="s">
        <v>1827</v>
      </c>
    </row>
    <row r="4223" spans="1:6" x14ac:dyDescent="0.35">
      <c r="A4223" t="s">
        <v>736</v>
      </c>
      <c r="B4223" t="s">
        <v>4923</v>
      </c>
      <c r="C4223">
        <v>100</v>
      </c>
      <c r="D4223">
        <v>6</v>
      </c>
      <c r="E4223">
        <v>6</v>
      </c>
      <c r="F4223" t="s">
        <v>1827</v>
      </c>
    </row>
    <row r="4224" spans="1:6" x14ac:dyDescent="0.35">
      <c r="A4224" t="s">
        <v>736</v>
      </c>
      <c r="B4224" t="s">
        <v>4924</v>
      </c>
      <c r="C4224">
        <v>0</v>
      </c>
      <c r="D4224">
        <v>0</v>
      </c>
      <c r="E4224">
        <v>6</v>
      </c>
      <c r="F4224" t="s">
        <v>1827</v>
      </c>
    </row>
    <row r="4225" spans="1:6" x14ac:dyDescent="0.35">
      <c r="A4225" t="s">
        <v>736</v>
      </c>
      <c r="B4225" t="s">
        <v>4925</v>
      </c>
      <c r="C4225">
        <v>0</v>
      </c>
      <c r="D4225">
        <v>0</v>
      </c>
      <c r="E4225">
        <v>6</v>
      </c>
      <c r="F4225" t="s">
        <v>1827</v>
      </c>
    </row>
    <row r="4226" spans="1:6" x14ac:dyDescent="0.35">
      <c r="A4226" t="s">
        <v>736</v>
      </c>
      <c r="B4226" t="s">
        <v>4926</v>
      </c>
      <c r="C4226">
        <v>0</v>
      </c>
      <c r="D4226">
        <v>0</v>
      </c>
      <c r="E4226">
        <v>6</v>
      </c>
      <c r="F4226" t="s">
        <v>1827</v>
      </c>
    </row>
    <row r="4227" spans="1:6" x14ac:dyDescent="0.35">
      <c r="A4227" t="s">
        <v>45</v>
      </c>
      <c r="B4227" t="s">
        <v>980</v>
      </c>
      <c r="C4227">
        <v>100</v>
      </c>
      <c r="D4227">
        <v>35</v>
      </c>
      <c r="E4227">
        <v>35</v>
      </c>
      <c r="F4227" t="s">
        <v>984</v>
      </c>
    </row>
    <row r="4228" spans="1:6" x14ac:dyDescent="0.35">
      <c r="A4228" t="s">
        <v>47</v>
      </c>
      <c r="B4228" t="s">
        <v>4932</v>
      </c>
      <c r="C4228">
        <v>100</v>
      </c>
      <c r="D4228">
        <v>35</v>
      </c>
      <c r="E4228">
        <v>35</v>
      </c>
      <c r="F4228" t="s">
        <v>984</v>
      </c>
    </row>
    <row r="4229" spans="1:6" x14ac:dyDescent="0.35">
      <c r="A4229" t="s">
        <v>49</v>
      </c>
      <c r="B4229" t="s">
        <v>781</v>
      </c>
      <c r="C4229">
        <v>100</v>
      </c>
      <c r="D4229">
        <v>35</v>
      </c>
      <c r="E4229">
        <v>35</v>
      </c>
      <c r="F4229" t="s">
        <v>984</v>
      </c>
    </row>
    <row r="4230" spans="1:6" x14ac:dyDescent="0.35">
      <c r="A4230" t="s">
        <v>51</v>
      </c>
      <c r="B4230" t="s">
        <v>782</v>
      </c>
      <c r="C4230">
        <v>100</v>
      </c>
      <c r="D4230">
        <v>35</v>
      </c>
      <c r="E4230">
        <v>35</v>
      </c>
      <c r="F4230" t="s">
        <v>984</v>
      </c>
    </row>
    <row r="4231" spans="1:6" x14ac:dyDescent="0.35">
      <c r="A4231" t="s">
        <v>53</v>
      </c>
      <c r="B4231" t="s">
        <v>983</v>
      </c>
      <c r="C4231">
        <v>100</v>
      </c>
      <c r="D4231">
        <v>35</v>
      </c>
      <c r="E4231">
        <v>35</v>
      </c>
      <c r="F4231" t="s">
        <v>984</v>
      </c>
    </row>
    <row r="4232" spans="1:6" x14ac:dyDescent="0.35">
      <c r="A4232" t="s">
        <v>55</v>
      </c>
      <c r="B4232" t="s">
        <v>984</v>
      </c>
      <c r="C4232">
        <v>100</v>
      </c>
      <c r="D4232">
        <v>35</v>
      </c>
      <c r="E4232">
        <v>35</v>
      </c>
      <c r="F4232" t="s">
        <v>984</v>
      </c>
    </row>
    <row r="4233" spans="1:6" x14ac:dyDescent="0.35">
      <c r="A4233" t="s">
        <v>57</v>
      </c>
      <c r="B4233" t="s">
        <v>770</v>
      </c>
      <c r="C4233">
        <v>100</v>
      </c>
      <c r="D4233">
        <v>35</v>
      </c>
      <c r="E4233">
        <v>35</v>
      </c>
      <c r="F4233" t="s">
        <v>984</v>
      </c>
    </row>
    <row r="4234" spans="1:6" x14ac:dyDescent="0.35">
      <c r="A4234" t="s">
        <v>59</v>
      </c>
      <c r="B4234" t="s">
        <v>771</v>
      </c>
      <c r="C4234">
        <v>100</v>
      </c>
      <c r="D4234">
        <v>35</v>
      </c>
      <c r="E4234">
        <v>35</v>
      </c>
      <c r="F4234" t="s">
        <v>984</v>
      </c>
    </row>
    <row r="4235" spans="1:6" x14ac:dyDescent="0.35">
      <c r="A4235" t="s">
        <v>61</v>
      </c>
      <c r="B4235" t="s">
        <v>772</v>
      </c>
      <c r="C4235">
        <v>80</v>
      </c>
      <c r="D4235">
        <v>28</v>
      </c>
      <c r="E4235">
        <v>35</v>
      </c>
      <c r="F4235" t="s">
        <v>984</v>
      </c>
    </row>
    <row r="4236" spans="1:6" x14ac:dyDescent="0.35">
      <c r="A4236" t="s">
        <v>61</v>
      </c>
      <c r="B4236" t="s">
        <v>841</v>
      </c>
      <c r="C4236">
        <v>20</v>
      </c>
      <c r="D4236">
        <v>7</v>
      </c>
      <c r="E4236">
        <v>35</v>
      </c>
      <c r="F4236" t="s">
        <v>984</v>
      </c>
    </row>
    <row r="4237" spans="1:6" x14ac:dyDescent="0.35">
      <c r="A4237" t="s">
        <v>62</v>
      </c>
      <c r="B4237" t="s">
        <v>801</v>
      </c>
      <c r="C4237">
        <v>8.57</v>
      </c>
      <c r="D4237">
        <v>3</v>
      </c>
      <c r="E4237">
        <v>35</v>
      </c>
      <c r="F4237" t="s">
        <v>984</v>
      </c>
    </row>
    <row r="4238" spans="1:6" x14ac:dyDescent="0.35">
      <c r="A4238" t="s">
        <v>62</v>
      </c>
      <c r="B4238" t="s">
        <v>773</v>
      </c>
      <c r="C4238">
        <v>85.71</v>
      </c>
      <c r="D4238">
        <v>30</v>
      </c>
      <c r="E4238">
        <v>35</v>
      </c>
      <c r="F4238" t="s">
        <v>984</v>
      </c>
    </row>
    <row r="4239" spans="1:6" x14ac:dyDescent="0.35">
      <c r="A4239" t="s">
        <v>62</v>
      </c>
      <c r="B4239" t="s">
        <v>1045</v>
      </c>
      <c r="C4239">
        <v>5.71</v>
      </c>
      <c r="D4239">
        <v>2</v>
      </c>
      <c r="E4239">
        <v>35</v>
      </c>
      <c r="F4239" t="s">
        <v>984</v>
      </c>
    </row>
    <row r="4240" spans="1:6" x14ac:dyDescent="0.35">
      <c r="A4240" t="s">
        <v>73</v>
      </c>
      <c r="B4240" t="s">
        <v>775</v>
      </c>
      <c r="C4240">
        <v>75</v>
      </c>
      <c r="D4240">
        <v>3</v>
      </c>
      <c r="E4240">
        <v>4</v>
      </c>
      <c r="F4240" t="s">
        <v>984</v>
      </c>
    </row>
    <row r="4241" spans="1:6" x14ac:dyDescent="0.35">
      <c r="A4241" t="s">
        <v>73</v>
      </c>
      <c r="B4241" t="s">
        <v>823</v>
      </c>
      <c r="C4241">
        <v>25</v>
      </c>
      <c r="D4241">
        <v>1</v>
      </c>
      <c r="E4241">
        <v>4</v>
      </c>
      <c r="F4241" t="s">
        <v>984</v>
      </c>
    </row>
    <row r="4242" spans="1:6" x14ac:dyDescent="0.35">
      <c r="A4242" t="s">
        <v>5109</v>
      </c>
      <c r="B4242" t="s">
        <v>776</v>
      </c>
      <c r="C4242">
        <v>100</v>
      </c>
      <c r="D4242">
        <v>4</v>
      </c>
      <c r="E4242">
        <v>4</v>
      </c>
      <c r="F4242" t="s">
        <v>984</v>
      </c>
    </row>
    <row r="4243" spans="1:6" x14ac:dyDescent="0.35">
      <c r="A4243" t="s">
        <v>75</v>
      </c>
      <c r="B4243" t="s">
        <v>1027</v>
      </c>
      <c r="C4243">
        <v>100</v>
      </c>
      <c r="D4243">
        <v>4</v>
      </c>
      <c r="E4243">
        <v>4</v>
      </c>
      <c r="F4243" t="s">
        <v>984</v>
      </c>
    </row>
    <row r="4244" spans="1:6" x14ac:dyDescent="0.35">
      <c r="A4244" t="s">
        <v>83</v>
      </c>
      <c r="B4244" t="s">
        <v>780</v>
      </c>
      <c r="C4244">
        <v>100</v>
      </c>
      <c r="D4244">
        <v>4</v>
      </c>
      <c r="E4244">
        <v>4</v>
      </c>
      <c r="F4244" t="s">
        <v>984</v>
      </c>
    </row>
    <row r="4245" spans="1:6" x14ac:dyDescent="0.35">
      <c r="A4245" t="s">
        <v>85</v>
      </c>
      <c r="B4245" t="s">
        <v>4932</v>
      </c>
      <c r="C4245">
        <v>100</v>
      </c>
      <c r="D4245">
        <v>4</v>
      </c>
      <c r="E4245">
        <v>4</v>
      </c>
      <c r="F4245" t="s">
        <v>984</v>
      </c>
    </row>
    <row r="4246" spans="1:6" x14ac:dyDescent="0.35">
      <c r="A4246" t="s">
        <v>86</v>
      </c>
      <c r="B4246" t="s">
        <v>781</v>
      </c>
      <c r="C4246">
        <v>100</v>
      </c>
      <c r="D4246">
        <v>4</v>
      </c>
      <c r="E4246">
        <v>4</v>
      </c>
      <c r="F4246" t="s">
        <v>984</v>
      </c>
    </row>
    <row r="4247" spans="1:6" x14ac:dyDescent="0.35">
      <c r="A4247" t="s">
        <v>87</v>
      </c>
      <c r="B4247" t="s">
        <v>988</v>
      </c>
      <c r="C4247">
        <v>75</v>
      </c>
      <c r="D4247">
        <v>3</v>
      </c>
      <c r="E4247">
        <v>4</v>
      </c>
      <c r="F4247" t="s">
        <v>984</v>
      </c>
    </row>
    <row r="4248" spans="1:6" x14ac:dyDescent="0.35">
      <c r="A4248" t="s">
        <v>87</v>
      </c>
      <c r="B4248" t="s">
        <v>782</v>
      </c>
      <c r="C4248">
        <v>25</v>
      </c>
      <c r="D4248">
        <v>1</v>
      </c>
      <c r="E4248">
        <v>4</v>
      </c>
      <c r="F4248" t="s">
        <v>984</v>
      </c>
    </row>
    <row r="4249" spans="1:6" x14ac:dyDescent="0.35">
      <c r="A4249" t="s">
        <v>88</v>
      </c>
      <c r="B4249" t="s">
        <v>780</v>
      </c>
      <c r="C4249">
        <v>100</v>
      </c>
      <c r="D4249">
        <v>4</v>
      </c>
      <c r="E4249">
        <v>4</v>
      </c>
      <c r="F4249" t="s">
        <v>984</v>
      </c>
    </row>
    <row r="4250" spans="1:6" x14ac:dyDescent="0.35">
      <c r="A4250" t="s">
        <v>90</v>
      </c>
      <c r="B4250" t="s">
        <v>4932</v>
      </c>
      <c r="C4250">
        <v>100</v>
      </c>
      <c r="D4250">
        <v>4</v>
      </c>
      <c r="E4250">
        <v>4</v>
      </c>
      <c r="F4250" t="s">
        <v>984</v>
      </c>
    </row>
    <row r="4251" spans="1:6" x14ac:dyDescent="0.35">
      <c r="A4251" t="s">
        <v>91</v>
      </c>
      <c r="B4251" t="s">
        <v>851</v>
      </c>
      <c r="C4251">
        <v>100</v>
      </c>
      <c r="D4251">
        <v>4</v>
      </c>
      <c r="E4251">
        <v>4</v>
      </c>
      <c r="F4251" t="s">
        <v>984</v>
      </c>
    </row>
    <row r="4252" spans="1:6" x14ac:dyDescent="0.35">
      <c r="A4252" t="s">
        <v>92</v>
      </c>
      <c r="B4252" t="s">
        <v>1031</v>
      </c>
      <c r="C4252">
        <v>75</v>
      </c>
      <c r="D4252">
        <v>3</v>
      </c>
      <c r="E4252">
        <v>4</v>
      </c>
      <c r="F4252" t="s">
        <v>984</v>
      </c>
    </row>
    <row r="4253" spans="1:6" x14ac:dyDescent="0.35">
      <c r="A4253" t="s">
        <v>92</v>
      </c>
      <c r="B4253" t="s">
        <v>784</v>
      </c>
      <c r="C4253">
        <v>25</v>
      </c>
      <c r="D4253">
        <v>1</v>
      </c>
      <c r="E4253">
        <v>4</v>
      </c>
      <c r="F4253" t="s">
        <v>984</v>
      </c>
    </row>
    <row r="4254" spans="1:6" x14ac:dyDescent="0.35">
      <c r="A4254" t="s">
        <v>98</v>
      </c>
      <c r="B4254" t="s">
        <v>775</v>
      </c>
      <c r="C4254">
        <v>75</v>
      </c>
      <c r="D4254">
        <v>3</v>
      </c>
      <c r="E4254">
        <v>4</v>
      </c>
      <c r="F4254" t="s">
        <v>984</v>
      </c>
    </row>
    <row r="4255" spans="1:6" x14ac:dyDescent="0.35">
      <c r="A4255" t="s">
        <v>98</v>
      </c>
      <c r="B4255" t="s">
        <v>823</v>
      </c>
      <c r="C4255">
        <v>25</v>
      </c>
      <c r="D4255">
        <v>1</v>
      </c>
      <c r="E4255">
        <v>4</v>
      </c>
      <c r="F4255" t="s">
        <v>984</v>
      </c>
    </row>
    <row r="4256" spans="1:6" x14ac:dyDescent="0.35">
      <c r="A4256" t="s">
        <v>5111</v>
      </c>
      <c r="B4256" t="s">
        <v>776</v>
      </c>
      <c r="C4256">
        <v>100</v>
      </c>
      <c r="D4256">
        <v>4</v>
      </c>
      <c r="E4256">
        <v>4</v>
      </c>
      <c r="F4256" t="s">
        <v>984</v>
      </c>
    </row>
    <row r="4257" spans="1:6" x14ac:dyDescent="0.35">
      <c r="A4257" t="s">
        <v>100</v>
      </c>
      <c r="B4257" t="s">
        <v>1027</v>
      </c>
      <c r="C4257">
        <v>100</v>
      </c>
      <c r="D4257">
        <v>4</v>
      </c>
      <c r="E4257">
        <v>4</v>
      </c>
      <c r="F4257" t="s">
        <v>984</v>
      </c>
    </row>
    <row r="4258" spans="1:6" x14ac:dyDescent="0.35">
      <c r="A4258" t="s">
        <v>108</v>
      </c>
      <c r="B4258" t="s">
        <v>780</v>
      </c>
      <c r="C4258">
        <v>75</v>
      </c>
      <c r="D4258">
        <v>3</v>
      </c>
      <c r="E4258">
        <v>4</v>
      </c>
      <c r="F4258" t="s">
        <v>984</v>
      </c>
    </row>
    <row r="4259" spans="1:6" x14ac:dyDescent="0.35">
      <c r="A4259" t="s">
        <v>108</v>
      </c>
      <c r="B4259" t="s">
        <v>891</v>
      </c>
      <c r="C4259">
        <v>25</v>
      </c>
      <c r="D4259">
        <v>1</v>
      </c>
      <c r="E4259">
        <v>4</v>
      </c>
      <c r="F4259" t="s">
        <v>984</v>
      </c>
    </row>
    <row r="4260" spans="1:6" x14ac:dyDescent="0.35">
      <c r="A4260" t="s">
        <v>110</v>
      </c>
      <c r="B4260" t="s">
        <v>4932</v>
      </c>
      <c r="C4260">
        <v>100</v>
      </c>
      <c r="D4260">
        <v>3</v>
      </c>
      <c r="E4260">
        <v>3</v>
      </c>
      <c r="F4260" t="s">
        <v>984</v>
      </c>
    </row>
    <row r="4261" spans="1:6" x14ac:dyDescent="0.35">
      <c r="A4261" t="s">
        <v>111</v>
      </c>
      <c r="B4261" t="s">
        <v>781</v>
      </c>
      <c r="C4261">
        <v>100</v>
      </c>
      <c r="D4261">
        <v>3</v>
      </c>
      <c r="E4261">
        <v>3</v>
      </c>
      <c r="F4261" t="s">
        <v>984</v>
      </c>
    </row>
    <row r="4262" spans="1:6" x14ac:dyDescent="0.35">
      <c r="A4262" t="s">
        <v>112</v>
      </c>
      <c r="B4262" t="s">
        <v>988</v>
      </c>
      <c r="C4262">
        <v>33.33</v>
      </c>
      <c r="D4262">
        <v>1</v>
      </c>
      <c r="E4262">
        <v>3</v>
      </c>
      <c r="F4262" t="s">
        <v>984</v>
      </c>
    </row>
    <row r="4263" spans="1:6" x14ac:dyDescent="0.35">
      <c r="A4263" t="s">
        <v>112</v>
      </c>
      <c r="B4263" t="s">
        <v>782</v>
      </c>
      <c r="C4263">
        <v>66.67</v>
      </c>
      <c r="D4263">
        <v>2</v>
      </c>
      <c r="E4263">
        <v>3</v>
      </c>
      <c r="F4263" t="s">
        <v>984</v>
      </c>
    </row>
    <row r="4264" spans="1:6" x14ac:dyDescent="0.35">
      <c r="A4264" t="s">
        <v>113</v>
      </c>
      <c r="B4264" t="s">
        <v>780</v>
      </c>
      <c r="C4264">
        <v>25</v>
      </c>
      <c r="D4264">
        <v>1</v>
      </c>
      <c r="E4264">
        <v>4</v>
      </c>
      <c r="F4264" t="s">
        <v>984</v>
      </c>
    </row>
    <row r="4265" spans="1:6" x14ac:dyDescent="0.35">
      <c r="A4265" t="s">
        <v>113</v>
      </c>
      <c r="B4265" t="s">
        <v>965</v>
      </c>
      <c r="C4265">
        <v>25</v>
      </c>
      <c r="D4265">
        <v>1</v>
      </c>
      <c r="E4265">
        <v>4</v>
      </c>
      <c r="F4265" t="s">
        <v>984</v>
      </c>
    </row>
    <row r="4266" spans="1:6" x14ac:dyDescent="0.35">
      <c r="A4266" t="s">
        <v>113</v>
      </c>
      <c r="B4266" t="s">
        <v>891</v>
      </c>
      <c r="C4266">
        <v>50</v>
      </c>
      <c r="D4266">
        <v>2</v>
      </c>
      <c r="E4266">
        <v>4</v>
      </c>
      <c r="F4266" t="s">
        <v>984</v>
      </c>
    </row>
    <row r="4267" spans="1:6" x14ac:dyDescent="0.35">
      <c r="A4267" t="s">
        <v>115</v>
      </c>
      <c r="B4267" t="s">
        <v>4932</v>
      </c>
      <c r="C4267">
        <v>100</v>
      </c>
      <c r="D4267">
        <v>1</v>
      </c>
      <c r="E4267">
        <v>1</v>
      </c>
      <c r="F4267" t="s">
        <v>984</v>
      </c>
    </row>
    <row r="4268" spans="1:6" x14ac:dyDescent="0.35">
      <c r="A4268" t="s">
        <v>116</v>
      </c>
      <c r="B4268" t="s">
        <v>851</v>
      </c>
      <c r="C4268">
        <v>100</v>
      </c>
      <c r="D4268">
        <v>1</v>
      </c>
      <c r="E4268">
        <v>1</v>
      </c>
      <c r="F4268" t="s">
        <v>984</v>
      </c>
    </row>
    <row r="4269" spans="1:6" x14ac:dyDescent="0.35">
      <c r="A4269" t="s">
        <v>117</v>
      </c>
      <c r="B4269" t="s">
        <v>1133</v>
      </c>
      <c r="C4269">
        <v>100</v>
      </c>
      <c r="D4269">
        <v>1</v>
      </c>
      <c r="E4269">
        <v>1</v>
      </c>
      <c r="F4269" t="s">
        <v>984</v>
      </c>
    </row>
    <row r="4270" spans="1:6" x14ac:dyDescent="0.35">
      <c r="A4270" t="s">
        <v>123</v>
      </c>
      <c r="B4270" t="s">
        <v>775</v>
      </c>
      <c r="C4270">
        <v>100</v>
      </c>
      <c r="D4270">
        <v>4</v>
      </c>
      <c r="E4270">
        <v>4</v>
      </c>
      <c r="F4270" t="s">
        <v>984</v>
      </c>
    </row>
    <row r="4271" spans="1:6" x14ac:dyDescent="0.35">
      <c r="A4271" t="s">
        <v>5113</v>
      </c>
      <c r="B4271" t="s">
        <v>776</v>
      </c>
      <c r="C4271">
        <v>100</v>
      </c>
      <c r="D4271">
        <v>4</v>
      </c>
      <c r="E4271">
        <v>4</v>
      </c>
      <c r="F4271" t="s">
        <v>984</v>
      </c>
    </row>
    <row r="4272" spans="1:6" x14ac:dyDescent="0.35">
      <c r="A4272" t="s">
        <v>125</v>
      </c>
      <c r="B4272" t="s">
        <v>1027</v>
      </c>
      <c r="C4272">
        <v>100</v>
      </c>
      <c r="D4272">
        <v>4</v>
      </c>
      <c r="E4272">
        <v>4</v>
      </c>
      <c r="F4272" t="s">
        <v>984</v>
      </c>
    </row>
    <row r="4273" spans="1:6" x14ac:dyDescent="0.35">
      <c r="A4273" t="s">
        <v>133</v>
      </c>
      <c r="B4273" t="s">
        <v>1030</v>
      </c>
      <c r="C4273">
        <v>75</v>
      </c>
      <c r="D4273">
        <v>3</v>
      </c>
      <c r="E4273">
        <v>4</v>
      </c>
      <c r="F4273" t="s">
        <v>984</v>
      </c>
    </row>
    <row r="4274" spans="1:6" x14ac:dyDescent="0.35">
      <c r="A4274" t="s">
        <v>133</v>
      </c>
      <c r="B4274" t="s">
        <v>959</v>
      </c>
      <c r="C4274">
        <v>25</v>
      </c>
      <c r="D4274">
        <v>1</v>
      </c>
      <c r="E4274">
        <v>4</v>
      </c>
      <c r="F4274" t="s">
        <v>984</v>
      </c>
    </row>
    <row r="4275" spans="1:6" x14ac:dyDescent="0.35">
      <c r="A4275" t="s">
        <v>135</v>
      </c>
      <c r="B4275" t="s">
        <v>780</v>
      </c>
      <c r="C4275">
        <v>100</v>
      </c>
      <c r="D4275">
        <v>4</v>
      </c>
      <c r="E4275">
        <v>4</v>
      </c>
      <c r="F4275" t="s">
        <v>984</v>
      </c>
    </row>
    <row r="4276" spans="1:6" x14ac:dyDescent="0.35">
      <c r="A4276" t="s">
        <v>137</v>
      </c>
      <c r="B4276" t="s">
        <v>4932</v>
      </c>
      <c r="C4276">
        <v>100</v>
      </c>
      <c r="D4276">
        <v>4</v>
      </c>
      <c r="E4276">
        <v>4</v>
      </c>
      <c r="F4276" t="s">
        <v>984</v>
      </c>
    </row>
    <row r="4277" spans="1:6" x14ac:dyDescent="0.35">
      <c r="A4277" t="s">
        <v>138</v>
      </c>
      <c r="B4277" t="s">
        <v>781</v>
      </c>
      <c r="C4277">
        <v>100</v>
      </c>
      <c r="D4277">
        <v>4</v>
      </c>
      <c r="E4277">
        <v>4</v>
      </c>
      <c r="F4277" t="s">
        <v>984</v>
      </c>
    </row>
    <row r="4278" spans="1:6" x14ac:dyDescent="0.35">
      <c r="A4278" t="s">
        <v>139</v>
      </c>
      <c r="B4278" t="s">
        <v>988</v>
      </c>
      <c r="C4278">
        <v>50</v>
      </c>
      <c r="D4278">
        <v>2</v>
      </c>
      <c r="E4278">
        <v>4</v>
      </c>
      <c r="F4278" t="s">
        <v>984</v>
      </c>
    </row>
    <row r="4279" spans="1:6" x14ac:dyDescent="0.35">
      <c r="A4279" t="s">
        <v>139</v>
      </c>
      <c r="B4279" t="s">
        <v>782</v>
      </c>
      <c r="C4279">
        <v>50</v>
      </c>
      <c r="D4279">
        <v>2</v>
      </c>
      <c r="E4279">
        <v>4</v>
      </c>
      <c r="F4279" t="s">
        <v>984</v>
      </c>
    </row>
    <row r="4280" spans="1:6" x14ac:dyDescent="0.35">
      <c r="A4280" t="s">
        <v>140</v>
      </c>
      <c r="B4280" t="s">
        <v>780</v>
      </c>
      <c r="C4280">
        <v>100</v>
      </c>
      <c r="D4280">
        <v>4</v>
      </c>
      <c r="E4280">
        <v>4</v>
      </c>
      <c r="F4280" t="s">
        <v>984</v>
      </c>
    </row>
    <row r="4281" spans="1:6" x14ac:dyDescent="0.35">
      <c r="A4281" t="s">
        <v>142</v>
      </c>
      <c r="B4281" t="s">
        <v>4932</v>
      </c>
      <c r="C4281">
        <v>100</v>
      </c>
      <c r="D4281">
        <v>4</v>
      </c>
      <c r="E4281">
        <v>4</v>
      </c>
      <c r="F4281" t="s">
        <v>984</v>
      </c>
    </row>
    <row r="4282" spans="1:6" x14ac:dyDescent="0.35">
      <c r="A4282" t="s">
        <v>143</v>
      </c>
      <c r="B4282" t="s">
        <v>828</v>
      </c>
      <c r="C4282">
        <v>25</v>
      </c>
      <c r="D4282">
        <v>1</v>
      </c>
      <c r="E4282">
        <v>4</v>
      </c>
      <c r="F4282" t="s">
        <v>984</v>
      </c>
    </row>
    <row r="4283" spans="1:6" x14ac:dyDescent="0.35">
      <c r="A4283" t="s">
        <v>143</v>
      </c>
      <c r="B4283" t="s">
        <v>851</v>
      </c>
      <c r="C4283">
        <v>75</v>
      </c>
      <c r="D4283">
        <v>3</v>
      </c>
      <c r="E4283">
        <v>4</v>
      </c>
      <c r="F4283" t="s">
        <v>984</v>
      </c>
    </row>
    <row r="4284" spans="1:6" x14ac:dyDescent="0.35">
      <c r="A4284" t="s">
        <v>144</v>
      </c>
      <c r="B4284" t="s">
        <v>853</v>
      </c>
      <c r="C4284">
        <v>25</v>
      </c>
      <c r="D4284">
        <v>1</v>
      </c>
      <c r="E4284">
        <v>4</v>
      </c>
      <c r="F4284" t="s">
        <v>984</v>
      </c>
    </row>
    <row r="4285" spans="1:6" x14ac:dyDescent="0.35">
      <c r="A4285" t="s">
        <v>144</v>
      </c>
      <c r="B4285" t="s">
        <v>1031</v>
      </c>
      <c r="C4285">
        <v>50</v>
      </c>
      <c r="D4285">
        <v>2</v>
      </c>
      <c r="E4285">
        <v>4</v>
      </c>
      <c r="F4285" t="s">
        <v>984</v>
      </c>
    </row>
    <row r="4286" spans="1:6" x14ac:dyDescent="0.35">
      <c r="A4286" t="s">
        <v>144</v>
      </c>
      <c r="B4286" t="s">
        <v>784</v>
      </c>
      <c r="C4286">
        <v>25</v>
      </c>
      <c r="D4286">
        <v>1</v>
      </c>
      <c r="E4286">
        <v>4</v>
      </c>
      <c r="F4286" t="s">
        <v>984</v>
      </c>
    </row>
    <row r="4287" spans="1:6" x14ac:dyDescent="0.35">
      <c r="A4287" t="s">
        <v>150</v>
      </c>
      <c r="B4287" t="s">
        <v>775</v>
      </c>
      <c r="C4287">
        <v>100</v>
      </c>
      <c r="D4287">
        <v>4</v>
      </c>
      <c r="E4287">
        <v>4</v>
      </c>
      <c r="F4287" t="s">
        <v>984</v>
      </c>
    </row>
    <row r="4288" spans="1:6" x14ac:dyDescent="0.35">
      <c r="A4288" t="s">
        <v>5115</v>
      </c>
      <c r="B4288" t="s">
        <v>776</v>
      </c>
      <c r="C4288">
        <v>100</v>
      </c>
      <c r="D4288">
        <v>4</v>
      </c>
      <c r="E4288">
        <v>4</v>
      </c>
      <c r="F4288" t="s">
        <v>984</v>
      </c>
    </row>
    <row r="4289" spans="1:6" x14ac:dyDescent="0.35">
      <c r="A4289" t="s">
        <v>152</v>
      </c>
      <c r="B4289" t="s">
        <v>777</v>
      </c>
      <c r="C4289">
        <v>100</v>
      </c>
      <c r="D4289">
        <v>4</v>
      </c>
      <c r="E4289">
        <v>4</v>
      </c>
      <c r="F4289" t="s">
        <v>984</v>
      </c>
    </row>
    <row r="4290" spans="1:6" x14ac:dyDescent="0.35">
      <c r="A4290" t="s">
        <v>160</v>
      </c>
      <c r="B4290" t="s">
        <v>780</v>
      </c>
      <c r="C4290">
        <v>100</v>
      </c>
      <c r="D4290">
        <v>4</v>
      </c>
      <c r="E4290">
        <v>4</v>
      </c>
      <c r="F4290" t="s">
        <v>984</v>
      </c>
    </row>
    <row r="4291" spans="1:6" x14ac:dyDescent="0.35">
      <c r="A4291" t="s">
        <v>162</v>
      </c>
      <c r="B4291" t="s">
        <v>4932</v>
      </c>
      <c r="C4291">
        <v>100</v>
      </c>
      <c r="D4291">
        <v>4</v>
      </c>
      <c r="E4291">
        <v>4</v>
      </c>
      <c r="F4291" t="s">
        <v>984</v>
      </c>
    </row>
    <row r="4292" spans="1:6" x14ac:dyDescent="0.35">
      <c r="A4292" t="s">
        <v>163</v>
      </c>
      <c r="B4292" t="s">
        <v>781</v>
      </c>
      <c r="C4292">
        <v>100</v>
      </c>
      <c r="D4292">
        <v>4</v>
      </c>
      <c r="E4292">
        <v>4</v>
      </c>
      <c r="F4292" t="s">
        <v>984</v>
      </c>
    </row>
    <row r="4293" spans="1:6" x14ac:dyDescent="0.35">
      <c r="A4293" t="s">
        <v>164</v>
      </c>
      <c r="B4293" t="s">
        <v>988</v>
      </c>
      <c r="C4293">
        <v>50</v>
      </c>
      <c r="D4293">
        <v>2</v>
      </c>
      <c r="E4293">
        <v>4</v>
      </c>
      <c r="F4293" t="s">
        <v>984</v>
      </c>
    </row>
    <row r="4294" spans="1:6" x14ac:dyDescent="0.35">
      <c r="A4294" t="s">
        <v>164</v>
      </c>
      <c r="B4294" t="s">
        <v>782</v>
      </c>
      <c r="C4294">
        <v>50</v>
      </c>
      <c r="D4294">
        <v>2</v>
      </c>
      <c r="E4294">
        <v>4</v>
      </c>
      <c r="F4294" t="s">
        <v>984</v>
      </c>
    </row>
    <row r="4295" spans="1:6" x14ac:dyDescent="0.35">
      <c r="A4295" t="s">
        <v>165</v>
      </c>
      <c r="B4295" t="s">
        <v>780</v>
      </c>
      <c r="C4295">
        <v>100</v>
      </c>
      <c r="D4295">
        <v>4</v>
      </c>
      <c r="E4295">
        <v>4</v>
      </c>
      <c r="F4295" t="s">
        <v>984</v>
      </c>
    </row>
    <row r="4296" spans="1:6" x14ac:dyDescent="0.35">
      <c r="A4296" t="s">
        <v>167</v>
      </c>
      <c r="B4296" t="s">
        <v>4932</v>
      </c>
      <c r="C4296">
        <v>100</v>
      </c>
      <c r="D4296">
        <v>4</v>
      </c>
      <c r="E4296">
        <v>4</v>
      </c>
      <c r="F4296" t="s">
        <v>984</v>
      </c>
    </row>
    <row r="4297" spans="1:6" x14ac:dyDescent="0.35">
      <c r="A4297" t="s">
        <v>168</v>
      </c>
      <c r="B4297" t="s">
        <v>781</v>
      </c>
      <c r="C4297">
        <v>25</v>
      </c>
      <c r="D4297">
        <v>1</v>
      </c>
      <c r="E4297">
        <v>4</v>
      </c>
      <c r="F4297" t="s">
        <v>984</v>
      </c>
    </row>
    <row r="4298" spans="1:6" x14ac:dyDescent="0.35">
      <c r="A4298" t="s">
        <v>168</v>
      </c>
      <c r="B4298" t="s">
        <v>783</v>
      </c>
      <c r="C4298">
        <v>75</v>
      </c>
      <c r="D4298">
        <v>3</v>
      </c>
      <c r="E4298">
        <v>4</v>
      </c>
      <c r="F4298" t="s">
        <v>984</v>
      </c>
    </row>
    <row r="4299" spans="1:6" x14ac:dyDescent="0.35">
      <c r="A4299" t="s">
        <v>169</v>
      </c>
      <c r="B4299" t="s">
        <v>782</v>
      </c>
      <c r="C4299">
        <v>25</v>
      </c>
      <c r="D4299">
        <v>1</v>
      </c>
      <c r="E4299">
        <v>4</v>
      </c>
      <c r="F4299" t="s">
        <v>984</v>
      </c>
    </row>
    <row r="4300" spans="1:6" x14ac:dyDescent="0.35">
      <c r="A4300" t="s">
        <v>169</v>
      </c>
      <c r="B4300" t="s">
        <v>804</v>
      </c>
      <c r="C4300">
        <v>50</v>
      </c>
      <c r="D4300">
        <v>2</v>
      </c>
      <c r="E4300">
        <v>4</v>
      </c>
      <c r="F4300" t="s">
        <v>984</v>
      </c>
    </row>
    <row r="4301" spans="1:6" x14ac:dyDescent="0.35">
      <c r="A4301" t="s">
        <v>169</v>
      </c>
      <c r="B4301" t="s">
        <v>784</v>
      </c>
      <c r="C4301">
        <v>25</v>
      </c>
      <c r="D4301">
        <v>1</v>
      </c>
      <c r="E4301">
        <v>4</v>
      </c>
      <c r="F4301" t="s">
        <v>984</v>
      </c>
    </row>
    <row r="4302" spans="1:6" x14ac:dyDescent="0.35">
      <c r="A4302" t="s">
        <v>175</v>
      </c>
      <c r="B4302" t="s">
        <v>775</v>
      </c>
      <c r="C4302">
        <v>100</v>
      </c>
      <c r="D4302">
        <v>4</v>
      </c>
      <c r="E4302">
        <v>4</v>
      </c>
      <c r="F4302" t="s">
        <v>984</v>
      </c>
    </row>
    <row r="4303" spans="1:6" x14ac:dyDescent="0.35">
      <c r="A4303" t="s">
        <v>5117</v>
      </c>
      <c r="B4303" t="s">
        <v>776</v>
      </c>
      <c r="C4303">
        <v>100</v>
      </c>
      <c r="D4303">
        <v>4</v>
      </c>
      <c r="E4303">
        <v>4</v>
      </c>
      <c r="F4303" t="s">
        <v>984</v>
      </c>
    </row>
    <row r="4304" spans="1:6" x14ac:dyDescent="0.35">
      <c r="A4304" t="s">
        <v>177</v>
      </c>
      <c r="B4304" t="s">
        <v>806</v>
      </c>
      <c r="C4304">
        <v>100</v>
      </c>
      <c r="D4304">
        <v>4</v>
      </c>
      <c r="E4304">
        <v>4</v>
      </c>
      <c r="F4304" t="s">
        <v>984</v>
      </c>
    </row>
    <row r="4305" spans="1:6" x14ac:dyDescent="0.35">
      <c r="A4305" t="s">
        <v>185</v>
      </c>
      <c r="B4305" t="s">
        <v>780</v>
      </c>
      <c r="C4305">
        <v>100</v>
      </c>
      <c r="D4305">
        <v>4</v>
      </c>
      <c r="E4305">
        <v>4</v>
      </c>
      <c r="F4305" t="s">
        <v>984</v>
      </c>
    </row>
    <row r="4306" spans="1:6" x14ac:dyDescent="0.35">
      <c r="A4306" t="s">
        <v>187</v>
      </c>
      <c r="B4306" t="s">
        <v>4932</v>
      </c>
      <c r="C4306">
        <v>100</v>
      </c>
      <c r="D4306">
        <v>4</v>
      </c>
      <c r="E4306">
        <v>4</v>
      </c>
      <c r="F4306" t="s">
        <v>984</v>
      </c>
    </row>
    <row r="4307" spans="1:6" x14ac:dyDescent="0.35">
      <c r="A4307" t="s">
        <v>188</v>
      </c>
      <c r="B4307" t="s">
        <v>781</v>
      </c>
      <c r="C4307">
        <v>100</v>
      </c>
      <c r="D4307">
        <v>4</v>
      </c>
      <c r="E4307">
        <v>4</v>
      </c>
      <c r="F4307" t="s">
        <v>984</v>
      </c>
    </row>
    <row r="4308" spans="1:6" x14ac:dyDescent="0.35">
      <c r="A4308" t="s">
        <v>189</v>
      </c>
      <c r="B4308" t="s">
        <v>988</v>
      </c>
      <c r="C4308">
        <v>100</v>
      </c>
      <c r="D4308">
        <v>4</v>
      </c>
      <c r="E4308">
        <v>4</v>
      </c>
      <c r="F4308" t="s">
        <v>984</v>
      </c>
    </row>
    <row r="4309" spans="1:6" x14ac:dyDescent="0.35">
      <c r="A4309" t="s">
        <v>190</v>
      </c>
      <c r="B4309" t="s">
        <v>809</v>
      </c>
      <c r="C4309">
        <v>100</v>
      </c>
      <c r="D4309">
        <v>4</v>
      </c>
      <c r="E4309">
        <v>4</v>
      </c>
      <c r="F4309" t="s">
        <v>984</v>
      </c>
    </row>
    <row r="4310" spans="1:6" x14ac:dyDescent="0.35">
      <c r="A4310" t="s">
        <v>200</v>
      </c>
      <c r="B4310" t="s">
        <v>787</v>
      </c>
      <c r="C4310">
        <v>80</v>
      </c>
      <c r="D4310">
        <v>12</v>
      </c>
      <c r="E4310">
        <v>15</v>
      </c>
      <c r="F4310" t="s">
        <v>984</v>
      </c>
    </row>
    <row r="4311" spans="1:6" x14ac:dyDescent="0.35">
      <c r="A4311" t="s">
        <v>200</v>
      </c>
      <c r="B4311" t="s">
        <v>771</v>
      </c>
      <c r="C4311">
        <v>20</v>
      </c>
      <c r="D4311">
        <v>3</v>
      </c>
      <c r="E4311">
        <v>15</v>
      </c>
      <c r="F4311" t="s">
        <v>984</v>
      </c>
    </row>
    <row r="4312" spans="1:6" x14ac:dyDescent="0.35">
      <c r="A4312" t="s">
        <v>210</v>
      </c>
      <c r="B4312" t="s">
        <v>787</v>
      </c>
      <c r="C4312">
        <v>80</v>
      </c>
      <c r="D4312">
        <v>12</v>
      </c>
      <c r="E4312">
        <v>15</v>
      </c>
      <c r="F4312" t="s">
        <v>984</v>
      </c>
    </row>
    <row r="4313" spans="1:6" x14ac:dyDescent="0.35">
      <c r="A4313" t="s">
        <v>210</v>
      </c>
      <c r="B4313" t="s">
        <v>771</v>
      </c>
      <c r="C4313">
        <v>20</v>
      </c>
      <c r="D4313">
        <v>3</v>
      </c>
      <c r="E4313">
        <v>15</v>
      </c>
      <c r="F4313" t="s">
        <v>984</v>
      </c>
    </row>
    <row r="4314" spans="1:6" x14ac:dyDescent="0.35">
      <c r="A4314" t="s">
        <v>226</v>
      </c>
      <c r="B4314" t="s">
        <v>832</v>
      </c>
      <c r="C4314">
        <v>20</v>
      </c>
      <c r="D4314">
        <v>3</v>
      </c>
      <c r="E4314">
        <v>15</v>
      </c>
      <c r="F4314" t="s">
        <v>984</v>
      </c>
    </row>
    <row r="4315" spans="1:6" x14ac:dyDescent="0.35">
      <c r="A4315" t="s">
        <v>226</v>
      </c>
      <c r="B4315" t="s">
        <v>788</v>
      </c>
      <c r="C4315">
        <v>20</v>
      </c>
      <c r="D4315">
        <v>3</v>
      </c>
      <c r="E4315">
        <v>15</v>
      </c>
      <c r="F4315" t="s">
        <v>984</v>
      </c>
    </row>
    <row r="4316" spans="1:6" x14ac:dyDescent="0.35">
      <c r="A4316" t="s">
        <v>226</v>
      </c>
      <c r="B4316" t="s">
        <v>932</v>
      </c>
      <c r="C4316">
        <v>60</v>
      </c>
      <c r="D4316">
        <v>9</v>
      </c>
      <c r="E4316">
        <v>15</v>
      </c>
      <c r="F4316" t="s">
        <v>984</v>
      </c>
    </row>
    <row r="4317" spans="1:6" x14ac:dyDescent="0.35">
      <c r="A4317" t="s">
        <v>276</v>
      </c>
      <c r="B4317" t="s">
        <v>775</v>
      </c>
      <c r="C4317">
        <v>100</v>
      </c>
      <c r="D4317">
        <v>4</v>
      </c>
      <c r="E4317">
        <v>4</v>
      </c>
      <c r="F4317" t="s">
        <v>984</v>
      </c>
    </row>
    <row r="4318" spans="1:6" x14ac:dyDescent="0.35">
      <c r="A4318" t="s">
        <v>5119</v>
      </c>
      <c r="B4318" t="s">
        <v>776</v>
      </c>
      <c r="C4318">
        <v>100</v>
      </c>
      <c r="D4318">
        <v>4</v>
      </c>
      <c r="E4318">
        <v>4</v>
      </c>
      <c r="F4318" t="s">
        <v>984</v>
      </c>
    </row>
    <row r="4319" spans="1:6" x14ac:dyDescent="0.35">
      <c r="A4319" t="s">
        <v>278</v>
      </c>
      <c r="B4319" t="s">
        <v>875</v>
      </c>
      <c r="C4319">
        <v>100</v>
      </c>
      <c r="D4319">
        <v>4</v>
      </c>
      <c r="E4319">
        <v>4</v>
      </c>
      <c r="F4319" t="s">
        <v>984</v>
      </c>
    </row>
    <row r="4320" spans="1:6" x14ac:dyDescent="0.35">
      <c r="A4320" t="s">
        <v>286</v>
      </c>
      <c r="B4320" t="s">
        <v>938</v>
      </c>
      <c r="C4320">
        <v>25</v>
      </c>
      <c r="D4320">
        <v>1</v>
      </c>
      <c r="E4320">
        <v>4</v>
      </c>
      <c r="F4320" t="s">
        <v>984</v>
      </c>
    </row>
    <row r="4321" spans="1:6" x14ac:dyDescent="0.35">
      <c r="A4321" t="s">
        <v>286</v>
      </c>
      <c r="B4321" t="s">
        <v>879</v>
      </c>
      <c r="C4321">
        <v>75</v>
      </c>
      <c r="D4321">
        <v>3</v>
      </c>
      <c r="E4321">
        <v>4</v>
      </c>
      <c r="F4321" t="s">
        <v>984</v>
      </c>
    </row>
    <row r="4322" spans="1:6" x14ac:dyDescent="0.35">
      <c r="A4322" t="s">
        <v>288</v>
      </c>
      <c r="B4322" t="s">
        <v>780</v>
      </c>
      <c r="C4322">
        <v>100</v>
      </c>
      <c r="D4322">
        <v>4</v>
      </c>
      <c r="E4322">
        <v>4</v>
      </c>
      <c r="F4322" t="s">
        <v>984</v>
      </c>
    </row>
    <row r="4323" spans="1:6" x14ac:dyDescent="0.35">
      <c r="A4323" t="s">
        <v>290</v>
      </c>
      <c r="B4323" t="s">
        <v>4932</v>
      </c>
      <c r="C4323">
        <v>100</v>
      </c>
      <c r="D4323">
        <v>4</v>
      </c>
      <c r="E4323">
        <v>4</v>
      </c>
      <c r="F4323" t="s">
        <v>984</v>
      </c>
    </row>
    <row r="4324" spans="1:6" x14ac:dyDescent="0.35">
      <c r="A4324" t="s">
        <v>291</v>
      </c>
      <c r="B4324" t="s">
        <v>781</v>
      </c>
      <c r="C4324">
        <v>100</v>
      </c>
      <c r="D4324">
        <v>4</v>
      </c>
      <c r="E4324">
        <v>4</v>
      </c>
      <c r="F4324" t="s">
        <v>984</v>
      </c>
    </row>
    <row r="4325" spans="1:6" x14ac:dyDescent="0.35">
      <c r="A4325" t="s">
        <v>292</v>
      </c>
      <c r="B4325" t="s">
        <v>988</v>
      </c>
      <c r="C4325">
        <v>75</v>
      </c>
      <c r="D4325">
        <v>3</v>
      </c>
      <c r="E4325">
        <v>4</v>
      </c>
      <c r="F4325" t="s">
        <v>984</v>
      </c>
    </row>
    <row r="4326" spans="1:6" x14ac:dyDescent="0.35">
      <c r="A4326" t="s">
        <v>292</v>
      </c>
      <c r="B4326" t="s">
        <v>782</v>
      </c>
      <c r="C4326">
        <v>25</v>
      </c>
      <c r="D4326">
        <v>1</v>
      </c>
      <c r="E4326">
        <v>4</v>
      </c>
      <c r="F4326" t="s">
        <v>984</v>
      </c>
    </row>
    <row r="4327" spans="1:6" x14ac:dyDescent="0.35">
      <c r="A4327" t="s">
        <v>293</v>
      </c>
      <c r="B4327" t="s">
        <v>784</v>
      </c>
      <c r="C4327">
        <v>25</v>
      </c>
      <c r="D4327">
        <v>1</v>
      </c>
      <c r="E4327">
        <v>4</v>
      </c>
      <c r="F4327" t="s">
        <v>984</v>
      </c>
    </row>
    <row r="4328" spans="1:6" x14ac:dyDescent="0.35">
      <c r="A4328" t="s">
        <v>293</v>
      </c>
      <c r="B4328" t="s">
        <v>780</v>
      </c>
      <c r="C4328">
        <v>50</v>
      </c>
      <c r="D4328">
        <v>2</v>
      </c>
      <c r="E4328">
        <v>4</v>
      </c>
      <c r="F4328" t="s">
        <v>984</v>
      </c>
    </row>
    <row r="4329" spans="1:6" x14ac:dyDescent="0.35">
      <c r="A4329" t="s">
        <v>293</v>
      </c>
      <c r="B4329" t="s">
        <v>863</v>
      </c>
      <c r="C4329">
        <v>25</v>
      </c>
      <c r="D4329">
        <v>1</v>
      </c>
      <c r="E4329">
        <v>4</v>
      </c>
      <c r="F4329" t="s">
        <v>984</v>
      </c>
    </row>
    <row r="4330" spans="1:6" x14ac:dyDescent="0.35">
      <c r="A4330" t="s">
        <v>295</v>
      </c>
      <c r="B4330" t="s">
        <v>4932</v>
      </c>
      <c r="C4330">
        <v>100</v>
      </c>
      <c r="D4330">
        <v>2</v>
      </c>
      <c r="E4330">
        <v>2</v>
      </c>
      <c r="F4330" t="s">
        <v>984</v>
      </c>
    </row>
    <row r="4331" spans="1:6" x14ac:dyDescent="0.35">
      <c r="A4331" t="s">
        <v>296</v>
      </c>
      <c r="B4331" t="s">
        <v>781</v>
      </c>
      <c r="C4331">
        <v>100</v>
      </c>
      <c r="D4331">
        <v>2</v>
      </c>
      <c r="E4331">
        <v>2</v>
      </c>
      <c r="F4331" t="s">
        <v>984</v>
      </c>
    </row>
    <row r="4332" spans="1:6" x14ac:dyDescent="0.35">
      <c r="A4332" t="s">
        <v>297</v>
      </c>
      <c r="B4332" t="s">
        <v>988</v>
      </c>
      <c r="C4332">
        <v>100</v>
      </c>
      <c r="D4332">
        <v>2</v>
      </c>
      <c r="E4332">
        <v>2</v>
      </c>
      <c r="F4332" t="s">
        <v>984</v>
      </c>
    </row>
    <row r="4333" spans="1:6" x14ac:dyDescent="0.35">
      <c r="A4333" t="s">
        <v>303</v>
      </c>
      <c r="B4333" t="s">
        <v>775</v>
      </c>
      <c r="C4333">
        <v>100</v>
      </c>
      <c r="D4333">
        <v>3</v>
      </c>
      <c r="E4333">
        <v>3</v>
      </c>
      <c r="F4333" t="s">
        <v>984</v>
      </c>
    </row>
    <row r="4334" spans="1:6" x14ac:dyDescent="0.35">
      <c r="A4334" t="s">
        <v>5121</v>
      </c>
      <c r="B4334" t="s">
        <v>776</v>
      </c>
      <c r="C4334">
        <v>100</v>
      </c>
      <c r="D4334">
        <v>3</v>
      </c>
      <c r="E4334">
        <v>3</v>
      </c>
      <c r="F4334" t="s">
        <v>984</v>
      </c>
    </row>
    <row r="4335" spans="1:6" x14ac:dyDescent="0.35">
      <c r="A4335" t="s">
        <v>305</v>
      </c>
      <c r="B4335" t="s">
        <v>834</v>
      </c>
      <c r="C4335">
        <v>100</v>
      </c>
      <c r="D4335">
        <v>3</v>
      </c>
      <c r="E4335">
        <v>3</v>
      </c>
      <c r="F4335" t="s">
        <v>984</v>
      </c>
    </row>
    <row r="4336" spans="1:6" x14ac:dyDescent="0.35">
      <c r="A4336" t="s">
        <v>313</v>
      </c>
      <c r="B4336" t="s">
        <v>1051</v>
      </c>
      <c r="C4336">
        <v>66.67</v>
      </c>
      <c r="D4336">
        <v>2</v>
      </c>
      <c r="E4336">
        <v>3</v>
      </c>
      <c r="F4336" t="s">
        <v>984</v>
      </c>
    </row>
    <row r="4337" spans="1:6" x14ac:dyDescent="0.35">
      <c r="A4337" t="s">
        <v>313</v>
      </c>
      <c r="B4337" t="s">
        <v>1024</v>
      </c>
      <c r="C4337">
        <v>33.33</v>
      </c>
      <c r="D4337">
        <v>1</v>
      </c>
      <c r="E4337">
        <v>3</v>
      </c>
      <c r="F4337" t="s">
        <v>984</v>
      </c>
    </row>
    <row r="4338" spans="1:6" x14ac:dyDescent="0.35">
      <c r="A4338" t="s">
        <v>315</v>
      </c>
      <c r="B4338" t="s">
        <v>780</v>
      </c>
      <c r="C4338">
        <v>100</v>
      </c>
      <c r="D4338">
        <v>3</v>
      </c>
      <c r="E4338">
        <v>3</v>
      </c>
      <c r="F4338" t="s">
        <v>984</v>
      </c>
    </row>
    <row r="4339" spans="1:6" x14ac:dyDescent="0.35">
      <c r="A4339" t="s">
        <v>317</v>
      </c>
      <c r="B4339" t="s">
        <v>4932</v>
      </c>
      <c r="C4339">
        <v>100</v>
      </c>
      <c r="D4339">
        <v>3</v>
      </c>
      <c r="E4339">
        <v>3</v>
      </c>
      <c r="F4339" t="s">
        <v>984</v>
      </c>
    </row>
    <row r="4340" spans="1:6" x14ac:dyDescent="0.35">
      <c r="A4340" t="s">
        <v>318</v>
      </c>
      <c r="B4340" t="s">
        <v>781</v>
      </c>
      <c r="C4340">
        <v>100</v>
      </c>
      <c r="D4340">
        <v>3</v>
      </c>
      <c r="E4340">
        <v>3</v>
      </c>
      <c r="F4340" t="s">
        <v>984</v>
      </c>
    </row>
    <row r="4341" spans="1:6" x14ac:dyDescent="0.35">
      <c r="A4341" t="s">
        <v>319</v>
      </c>
      <c r="B4341" t="s">
        <v>988</v>
      </c>
      <c r="C4341">
        <v>100</v>
      </c>
      <c r="D4341">
        <v>3</v>
      </c>
      <c r="E4341">
        <v>3</v>
      </c>
      <c r="F4341" t="s">
        <v>984</v>
      </c>
    </row>
    <row r="4342" spans="1:6" x14ac:dyDescent="0.35">
      <c r="A4342" t="s">
        <v>320</v>
      </c>
      <c r="B4342" t="s">
        <v>834</v>
      </c>
      <c r="C4342">
        <v>66.67</v>
      </c>
      <c r="D4342">
        <v>2</v>
      </c>
      <c r="E4342">
        <v>3</v>
      </c>
      <c r="F4342" t="s">
        <v>984</v>
      </c>
    </row>
    <row r="4343" spans="1:6" x14ac:dyDescent="0.35">
      <c r="A4343" t="s">
        <v>320</v>
      </c>
      <c r="B4343" t="s">
        <v>965</v>
      </c>
      <c r="C4343">
        <v>33.33</v>
      </c>
      <c r="D4343">
        <v>1</v>
      </c>
      <c r="E4343">
        <v>3</v>
      </c>
      <c r="F4343" t="s">
        <v>984</v>
      </c>
    </row>
    <row r="4344" spans="1:6" x14ac:dyDescent="0.35">
      <c r="A4344" t="s">
        <v>330</v>
      </c>
      <c r="B4344" t="s">
        <v>775</v>
      </c>
      <c r="C4344">
        <v>100</v>
      </c>
      <c r="D4344">
        <v>4</v>
      </c>
      <c r="E4344">
        <v>4</v>
      </c>
      <c r="F4344" t="s">
        <v>984</v>
      </c>
    </row>
    <row r="4345" spans="1:6" x14ac:dyDescent="0.35">
      <c r="A4345" t="s">
        <v>5123</v>
      </c>
      <c r="B4345" t="s">
        <v>776</v>
      </c>
      <c r="C4345">
        <v>100</v>
      </c>
      <c r="D4345">
        <v>4</v>
      </c>
      <c r="E4345">
        <v>4</v>
      </c>
      <c r="F4345" t="s">
        <v>984</v>
      </c>
    </row>
    <row r="4346" spans="1:6" x14ac:dyDescent="0.35">
      <c r="A4346" t="s">
        <v>339</v>
      </c>
      <c r="B4346" t="s">
        <v>903</v>
      </c>
      <c r="C4346">
        <v>50</v>
      </c>
      <c r="D4346">
        <v>2</v>
      </c>
      <c r="E4346">
        <v>4</v>
      </c>
      <c r="F4346" t="s">
        <v>984</v>
      </c>
    </row>
    <row r="4347" spans="1:6" x14ac:dyDescent="0.35">
      <c r="A4347" t="s">
        <v>339</v>
      </c>
      <c r="B4347" t="s">
        <v>1015</v>
      </c>
      <c r="C4347">
        <v>50</v>
      </c>
      <c r="D4347">
        <v>2</v>
      </c>
      <c r="E4347">
        <v>4</v>
      </c>
      <c r="F4347" t="s">
        <v>984</v>
      </c>
    </row>
    <row r="4348" spans="1:6" x14ac:dyDescent="0.35">
      <c r="A4348" t="s">
        <v>341</v>
      </c>
      <c r="B4348" t="s">
        <v>780</v>
      </c>
      <c r="C4348">
        <v>100</v>
      </c>
      <c r="D4348">
        <v>4</v>
      </c>
      <c r="E4348">
        <v>4</v>
      </c>
      <c r="F4348" t="s">
        <v>984</v>
      </c>
    </row>
    <row r="4349" spans="1:6" x14ac:dyDescent="0.35">
      <c r="A4349" t="s">
        <v>343</v>
      </c>
      <c r="B4349" t="s">
        <v>4932</v>
      </c>
      <c r="C4349">
        <v>100</v>
      </c>
      <c r="D4349">
        <v>4</v>
      </c>
      <c r="E4349">
        <v>4</v>
      </c>
      <c r="F4349" t="s">
        <v>984</v>
      </c>
    </row>
    <row r="4350" spans="1:6" x14ac:dyDescent="0.35">
      <c r="A4350" t="s">
        <v>344</v>
      </c>
      <c r="B4350" t="s">
        <v>781</v>
      </c>
      <c r="C4350">
        <v>50</v>
      </c>
      <c r="D4350">
        <v>2</v>
      </c>
      <c r="E4350">
        <v>4</v>
      </c>
      <c r="F4350" t="s">
        <v>984</v>
      </c>
    </row>
    <row r="4351" spans="1:6" x14ac:dyDescent="0.35">
      <c r="A4351" t="s">
        <v>344</v>
      </c>
      <c r="B4351" t="s">
        <v>1075</v>
      </c>
      <c r="C4351">
        <v>25</v>
      </c>
      <c r="D4351">
        <v>1</v>
      </c>
      <c r="E4351">
        <v>4</v>
      </c>
      <c r="F4351" t="s">
        <v>984</v>
      </c>
    </row>
    <row r="4352" spans="1:6" x14ac:dyDescent="0.35">
      <c r="A4352" t="s">
        <v>344</v>
      </c>
      <c r="B4352" t="s">
        <v>828</v>
      </c>
      <c r="C4352">
        <v>25</v>
      </c>
      <c r="D4352">
        <v>1</v>
      </c>
      <c r="E4352">
        <v>4</v>
      </c>
      <c r="F4352" t="s">
        <v>984</v>
      </c>
    </row>
    <row r="4353" spans="1:6" x14ac:dyDescent="0.35">
      <c r="A4353" t="s">
        <v>345</v>
      </c>
      <c r="B4353" t="s">
        <v>988</v>
      </c>
      <c r="C4353">
        <v>25</v>
      </c>
      <c r="D4353">
        <v>1</v>
      </c>
      <c r="E4353">
        <v>4</v>
      </c>
      <c r="F4353" t="s">
        <v>984</v>
      </c>
    </row>
    <row r="4354" spans="1:6" x14ac:dyDescent="0.35">
      <c r="A4354" t="s">
        <v>345</v>
      </c>
      <c r="B4354" t="s">
        <v>782</v>
      </c>
      <c r="C4354">
        <v>25</v>
      </c>
      <c r="D4354">
        <v>1</v>
      </c>
      <c r="E4354">
        <v>4</v>
      </c>
      <c r="F4354" t="s">
        <v>984</v>
      </c>
    </row>
    <row r="4355" spans="1:6" x14ac:dyDescent="0.35">
      <c r="A4355" t="s">
        <v>345</v>
      </c>
      <c r="B4355" t="s">
        <v>1074</v>
      </c>
      <c r="C4355">
        <v>25</v>
      </c>
      <c r="D4355">
        <v>1</v>
      </c>
      <c r="E4355">
        <v>4</v>
      </c>
      <c r="F4355" t="s">
        <v>984</v>
      </c>
    </row>
    <row r="4356" spans="1:6" x14ac:dyDescent="0.35">
      <c r="A4356" t="s">
        <v>345</v>
      </c>
      <c r="B4356" t="s">
        <v>853</v>
      </c>
      <c r="C4356">
        <v>25</v>
      </c>
      <c r="D4356">
        <v>1</v>
      </c>
      <c r="E4356">
        <v>4</v>
      </c>
      <c r="F4356" t="s">
        <v>984</v>
      </c>
    </row>
    <row r="4357" spans="1:6" x14ac:dyDescent="0.35">
      <c r="A4357" t="s">
        <v>346</v>
      </c>
      <c r="B4357" t="s">
        <v>780</v>
      </c>
      <c r="C4357">
        <v>100</v>
      </c>
      <c r="D4357">
        <v>4</v>
      </c>
      <c r="E4357">
        <v>4</v>
      </c>
      <c r="F4357" t="s">
        <v>984</v>
      </c>
    </row>
    <row r="4358" spans="1:6" x14ac:dyDescent="0.35">
      <c r="A4358" t="s">
        <v>348</v>
      </c>
      <c r="B4358" t="s">
        <v>4932</v>
      </c>
      <c r="C4358">
        <v>100</v>
      </c>
      <c r="D4358">
        <v>4</v>
      </c>
      <c r="E4358">
        <v>4</v>
      </c>
      <c r="F4358" t="s">
        <v>984</v>
      </c>
    </row>
    <row r="4359" spans="1:6" x14ac:dyDescent="0.35">
      <c r="A4359" t="s">
        <v>349</v>
      </c>
      <c r="B4359" t="s">
        <v>1075</v>
      </c>
      <c r="C4359">
        <v>50</v>
      </c>
      <c r="D4359">
        <v>2</v>
      </c>
      <c r="E4359">
        <v>4</v>
      </c>
      <c r="F4359" t="s">
        <v>984</v>
      </c>
    </row>
    <row r="4360" spans="1:6" x14ac:dyDescent="0.35">
      <c r="A4360" t="s">
        <v>349</v>
      </c>
      <c r="B4360" t="s">
        <v>828</v>
      </c>
      <c r="C4360">
        <v>50</v>
      </c>
      <c r="D4360">
        <v>2</v>
      </c>
      <c r="E4360">
        <v>4</v>
      </c>
      <c r="F4360" t="s">
        <v>984</v>
      </c>
    </row>
    <row r="4361" spans="1:6" x14ac:dyDescent="0.35">
      <c r="A4361" t="s">
        <v>350</v>
      </c>
      <c r="B4361" t="s">
        <v>1074</v>
      </c>
      <c r="C4361">
        <v>50</v>
      </c>
      <c r="D4361">
        <v>2</v>
      </c>
      <c r="E4361">
        <v>4</v>
      </c>
      <c r="F4361" t="s">
        <v>984</v>
      </c>
    </row>
    <row r="4362" spans="1:6" x14ac:dyDescent="0.35">
      <c r="A4362" t="s">
        <v>350</v>
      </c>
      <c r="B4362" t="s">
        <v>853</v>
      </c>
      <c r="C4362">
        <v>50</v>
      </c>
      <c r="D4362">
        <v>2</v>
      </c>
      <c r="E4362">
        <v>4</v>
      </c>
      <c r="F4362" t="s">
        <v>984</v>
      </c>
    </row>
    <row r="4363" spans="1:6" x14ac:dyDescent="0.35">
      <c r="A4363" t="s">
        <v>356</v>
      </c>
      <c r="B4363" t="s">
        <v>787</v>
      </c>
      <c r="C4363">
        <v>77.78</v>
      </c>
      <c r="D4363">
        <v>7</v>
      </c>
      <c r="E4363">
        <v>9</v>
      </c>
      <c r="F4363" t="s">
        <v>984</v>
      </c>
    </row>
    <row r="4364" spans="1:6" x14ac:dyDescent="0.35">
      <c r="A4364" t="s">
        <v>356</v>
      </c>
      <c r="B4364" t="s">
        <v>771</v>
      </c>
      <c r="C4364">
        <v>22.22</v>
      </c>
      <c r="D4364">
        <v>2</v>
      </c>
      <c r="E4364">
        <v>9</v>
      </c>
      <c r="F4364" t="s">
        <v>984</v>
      </c>
    </row>
    <row r="4365" spans="1:6" x14ac:dyDescent="0.35">
      <c r="A4365" t="s">
        <v>366</v>
      </c>
      <c r="B4365" t="s">
        <v>787</v>
      </c>
      <c r="C4365">
        <v>77.78</v>
      </c>
      <c r="D4365">
        <v>7</v>
      </c>
      <c r="E4365">
        <v>9</v>
      </c>
      <c r="F4365" t="s">
        <v>984</v>
      </c>
    </row>
    <row r="4366" spans="1:6" x14ac:dyDescent="0.35">
      <c r="A4366" t="s">
        <v>366</v>
      </c>
      <c r="B4366" t="s">
        <v>771</v>
      </c>
      <c r="C4366">
        <v>22.22</v>
      </c>
      <c r="D4366">
        <v>2</v>
      </c>
      <c r="E4366">
        <v>9</v>
      </c>
      <c r="F4366" t="s">
        <v>984</v>
      </c>
    </row>
    <row r="4367" spans="1:6" x14ac:dyDescent="0.35">
      <c r="A4367" t="s">
        <v>382</v>
      </c>
      <c r="B4367" t="s">
        <v>832</v>
      </c>
      <c r="C4367">
        <v>33.33</v>
      </c>
      <c r="D4367">
        <v>3</v>
      </c>
      <c r="E4367">
        <v>9</v>
      </c>
      <c r="F4367" t="s">
        <v>984</v>
      </c>
    </row>
    <row r="4368" spans="1:6" x14ac:dyDescent="0.35">
      <c r="A4368" t="s">
        <v>382</v>
      </c>
      <c r="B4368" t="s">
        <v>788</v>
      </c>
      <c r="C4368">
        <v>55.56</v>
      </c>
      <c r="D4368">
        <v>5</v>
      </c>
      <c r="E4368">
        <v>9</v>
      </c>
      <c r="F4368" t="s">
        <v>984</v>
      </c>
    </row>
    <row r="4369" spans="1:6" x14ac:dyDescent="0.35">
      <c r="A4369" t="s">
        <v>382</v>
      </c>
      <c r="B4369" t="s">
        <v>932</v>
      </c>
      <c r="C4369">
        <v>11.11</v>
      </c>
      <c r="D4369">
        <v>1</v>
      </c>
      <c r="E4369">
        <v>9</v>
      </c>
      <c r="F4369" t="s">
        <v>984</v>
      </c>
    </row>
    <row r="4370" spans="1:6" x14ac:dyDescent="0.35">
      <c r="A4370" t="s">
        <v>431</v>
      </c>
      <c r="B4370" t="s">
        <v>775</v>
      </c>
      <c r="C4370">
        <v>75</v>
      </c>
      <c r="D4370">
        <v>3</v>
      </c>
      <c r="E4370">
        <v>4</v>
      </c>
      <c r="F4370" t="s">
        <v>984</v>
      </c>
    </row>
    <row r="4371" spans="1:6" x14ac:dyDescent="0.35">
      <c r="A4371" t="s">
        <v>431</v>
      </c>
      <c r="B4371" t="s">
        <v>823</v>
      </c>
      <c r="C4371">
        <v>25</v>
      </c>
      <c r="D4371">
        <v>1</v>
      </c>
      <c r="E4371">
        <v>4</v>
      </c>
      <c r="F4371" t="s">
        <v>984</v>
      </c>
    </row>
    <row r="4372" spans="1:6" x14ac:dyDescent="0.35">
      <c r="A4372" t="s">
        <v>432</v>
      </c>
      <c r="B4372" t="s">
        <v>985</v>
      </c>
      <c r="C4372">
        <v>100</v>
      </c>
      <c r="D4372">
        <v>4</v>
      </c>
      <c r="E4372">
        <v>4</v>
      </c>
      <c r="F4372" t="s">
        <v>984</v>
      </c>
    </row>
    <row r="4373" spans="1:6" x14ac:dyDescent="0.35">
      <c r="A4373" t="s">
        <v>5125</v>
      </c>
      <c r="B4373" t="s">
        <v>776</v>
      </c>
      <c r="C4373">
        <v>75</v>
      </c>
      <c r="D4373">
        <v>3</v>
      </c>
      <c r="E4373">
        <v>4</v>
      </c>
      <c r="F4373" t="s">
        <v>984</v>
      </c>
    </row>
    <row r="4374" spans="1:6" x14ac:dyDescent="0.35">
      <c r="A4374" t="s">
        <v>5125</v>
      </c>
      <c r="B4374" t="s">
        <v>998</v>
      </c>
      <c r="C4374">
        <v>25</v>
      </c>
      <c r="D4374">
        <v>1</v>
      </c>
      <c r="E4374">
        <v>4</v>
      </c>
      <c r="F4374" t="s">
        <v>984</v>
      </c>
    </row>
    <row r="4375" spans="1:6" x14ac:dyDescent="0.35">
      <c r="A4375" t="s">
        <v>441</v>
      </c>
      <c r="B4375" t="s">
        <v>780</v>
      </c>
      <c r="C4375">
        <v>100</v>
      </c>
      <c r="D4375">
        <v>4</v>
      </c>
      <c r="E4375">
        <v>4</v>
      </c>
      <c r="F4375" t="s">
        <v>984</v>
      </c>
    </row>
    <row r="4376" spans="1:6" x14ac:dyDescent="0.35">
      <c r="A4376" t="s">
        <v>443</v>
      </c>
      <c r="B4376" t="s">
        <v>4932</v>
      </c>
      <c r="C4376">
        <v>100</v>
      </c>
      <c r="D4376">
        <v>4</v>
      </c>
      <c r="E4376">
        <v>4</v>
      </c>
      <c r="F4376" t="s">
        <v>984</v>
      </c>
    </row>
    <row r="4377" spans="1:6" x14ac:dyDescent="0.35">
      <c r="A4377" t="s">
        <v>444</v>
      </c>
      <c r="B4377" t="s">
        <v>781</v>
      </c>
      <c r="C4377">
        <v>100</v>
      </c>
      <c r="D4377">
        <v>4</v>
      </c>
      <c r="E4377">
        <v>4</v>
      </c>
      <c r="F4377" t="s">
        <v>984</v>
      </c>
    </row>
    <row r="4378" spans="1:6" x14ac:dyDescent="0.35">
      <c r="A4378" t="s">
        <v>445</v>
      </c>
      <c r="B4378" t="s">
        <v>988</v>
      </c>
      <c r="C4378">
        <v>100</v>
      </c>
      <c r="D4378">
        <v>4</v>
      </c>
      <c r="E4378">
        <v>4</v>
      </c>
      <c r="F4378" t="s">
        <v>984</v>
      </c>
    </row>
    <row r="4379" spans="1:6" x14ac:dyDescent="0.35">
      <c r="A4379" t="s">
        <v>446</v>
      </c>
      <c r="B4379" t="s">
        <v>891</v>
      </c>
      <c r="C4379">
        <v>25</v>
      </c>
      <c r="D4379">
        <v>1</v>
      </c>
      <c r="E4379">
        <v>4</v>
      </c>
      <c r="F4379" t="s">
        <v>984</v>
      </c>
    </row>
    <row r="4380" spans="1:6" x14ac:dyDescent="0.35">
      <c r="A4380" t="s">
        <v>446</v>
      </c>
      <c r="B4380" t="s">
        <v>863</v>
      </c>
      <c r="C4380">
        <v>75</v>
      </c>
      <c r="D4380">
        <v>3</v>
      </c>
      <c r="E4380">
        <v>4</v>
      </c>
      <c r="F4380" t="s">
        <v>984</v>
      </c>
    </row>
    <row r="4381" spans="1:6" x14ac:dyDescent="0.35">
      <c r="A4381" t="s">
        <v>456</v>
      </c>
      <c r="B4381" t="s">
        <v>775</v>
      </c>
      <c r="C4381">
        <v>100</v>
      </c>
      <c r="D4381">
        <v>4</v>
      </c>
      <c r="E4381">
        <v>4</v>
      </c>
      <c r="F4381" t="s">
        <v>984</v>
      </c>
    </row>
    <row r="4382" spans="1:6" x14ac:dyDescent="0.35">
      <c r="A4382" t="s">
        <v>5127</v>
      </c>
      <c r="B4382" t="s">
        <v>998</v>
      </c>
      <c r="C4382">
        <v>100</v>
      </c>
      <c r="D4382">
        <v>4</v>
      </c>
      <c r="E4382">
        <v>4</v>
      </c>
      <c r="F4382" t="s">
        <v>984</v>
      </c>
    </row>
    <row r="4383" spans="1:6" x14ac:dyDescent="0.35">
      <c r="A4383" t="s">
        <v>458</v>
      </c>
      <c r="B4383" t="s">
        <v>771</v>
      </c>
      <c r="C4383">
        <v>100</v>
      </c>
      <c r="D4383">
        <v>4</v>
      </c>
      <c r="E4383">
        <v>4</v>
      </c>
      <c r="F4383" t="s">
        <v>984</v>
      </c>
    </row>
    <row r="4384" spans="1:6" x14ac:dyDescent="0.35">
      <c r="A4384" t="s">
        <v>466</v>
      </c>
      <c r="B4384" t="s">
        <v>780</v>
      </c>
      <c r="C4384">
        <v>100</v>
      </c>
      <c r="D4384">
        <v>4</v>
      </c>
      <c r="E4384">
        <v>4</v>
      </c>
      <c r="F4384" t="s">
        <v>984</v>
      </c>
    </row>
    <row r="4385" spans="1:6" x14ac:dyDescent="0.35">
      <c r="A4385" t="s">
        <v>468</v>
      </c>
      <c r="B4385" t="s">
        <v>4932</v>
      </c>
      <c r="C4385">
        <v>75</v>
      </c>
      <c r="D4385">
        <v>3</v>
      </c>
      <c r="E4385">
        <v>4</v>
      </c>
      <c r="F4385" t="s">
        <v>984</v>
      </c>
    </row>
    <row r="4386" spans="1:6" x14ac:dyDescent="0.35">
      <c r="A4386" t="s">
        <v>468</v>
      </c>
      <c r="B4386" t="s">
        <v>4952</v>
      </c>
      <c r="C4386">
        <v>25</v>
      </c>
      <c r="D4386">
        <v>1</v>
      </c>
      <c r="E4386">
        <v>4</v>
      </c>
      <c r="F4386" t="s">
        <v>984</v>
      </c>
    </row>
    <row r="4387" spans="1:6" x14ac:dyDescent="0.35">
      <c r="A4387" t="s">
        <v>469</v>
      </c>
      <c r="B4387" t="s">
        <v>781</v>
      </c>
      <c r="C4387">
        <v>75</v>
      </c>
      <c r="D4387">
        <v>3</v>
      </c>
      <c r="E4387">
        <v>4</v>
      </c>
      <c r="F4387" t="s">
        <v>984</v>
      </c>
    </row>
    <row r="4388" spans="1:6" x14ac:dyDescent="0.35">
      <c r="A4388" t="s">
        <v>469</v>
      </c>
      <c r="B4388" t="s">
        <v>1095</v>
      </c>
      <c r="C4388">
        <v>25</v>
      </c>
      <c r="D4388">
        <v>1</v>
      </c>
      <c r="E4388">
        <v>4</v>
      </c>
      <c r="F4388" t="s">
        <v>984</v>
      </c>
    </row>
    <row r="4389" spans="1:6" x14ac:dyDescent="0.35">
      <c r="A4389" t="s">
        <v>470</v>
      </c>
      <c r="B4389" t="s">
        <v>988</v>
      </c>
      <c r="C4389">
        <v>75</v>
      </c>
      <c r="D4389">
        <v>3</v>
      </c>
      <c r="E4389">
        <v>4</v>
      </c>
      <c r="F4389" t="s">
        <v>984</v>
      </c>
    </row>
    <row r="4390" spans="1:6" x14ac:dyDescent="0.35">
      <c r="A4390" t="s">
        <v>470</v>
      </c>
      <c r="B4390" t="s">
        <v>784</v>
      </c>
      <c r="C4390">
        <v>25</v>
      </c>
      <c r="D4390">
        <v>1</v>
      </c>
      <c r="E4390">
        <v>4</v>
      </c>
      <c r="F4390" t="s">
        <v>984</v>
      </c>
    </row>
    <row r="4391" spans="1:6" x14ac:dyDescent="0.35">
      <c r="A4391" t="s">
        <v>471</v>
      </c>
      <c r="B4391" t="s">
        <v>784</v>
      </c>
      <c r="C4391">
        <v>25</v>
      </c>
      <c r="D4391">
        <v>1</v>
      </c>
      <c r="E4391">
        <v>4</v>
      </c>
      <c r="F4391" t="s">
        <v>984</v>
      </c>
    </row>
    <row r="4392" spans="1:6" x14ac:dyDescent="0.35">
      <c r="A4392" t="s">
        <v>471</v>
      </c>
      <c r="B4392" t="s">
        <v>780</v>
      </c>
      <c r="C4392">
        <v>50</v>
      </c>
      <c r="D4392">
        <v>2</v>
      </c>
      <c r="E4392">
        <v>4</v>
      </c>
      <c r="F4392" t="s">
        <v>984</v>
      </c>
    </row>
    <row r="4393" spans="1:6" x14ac:dyDescent="0.35">
      <c r="A4393" t="s">
        <v>471</v>
      </c>
      <c r="B4393" t="s">
        <v>863</v>
      </c>
      <c r="C4393">
        <v>25</v>
      </c>
      <c r="D4393">
        <v>1</v>
      </c>
      <c r="E4393">
        <v>4</v>
      </c>
      <c r="F4393" t="s">
        <v>984</v>
      </c>
    </row>
    <row r="4394" spans="1:6" x14ac:dyDescent="0.35">
      <c r="A4394" t="s">
        <v>473</v>
      </c>
      <c r="B4394" t="s">
        <v>4952</v>
      </c>
      <c r="C4394">
        <v>100</v>
      </c>
      <c r="D4394">
        <v>2</v>
      </c>
      <c r="E4394">
        <v>2</v>
      </c>
      <c r="F4394" t="s">
        <v>984</v>
      </c>
    </row>
    <row r="4395" spans="1:6" x14ac:dyDescent="0.35">
      <c r="A4395" t="s">
        <v>474</v>
      </c>
      <c r="B4395" t="s">
        <v>1095</v>
      </c>
      <c r="C4395">
        <v>100</v>
      </c>
      <c r="D4395">
        <v>2</v>
      </c>
      <c r="E4395">
        <v>2</v>
      </c>
      <c r="F4395" t="s">
        <v>984</v>
      </c>
    </row>
    <row r="4396" spans="1:6" x14ac:dyDescent="0.35">
      <c r="A4396" t="s">
        <v>475</v>
      </c>
      <c r="B4396" t="s">
        <v>1096</v>
      </c>
      <c r="C4396">
        <v>100</v>
      </c>
      <c r="D4396">
        <v>2</v>
      </c>
      <c r="E4396">
        <v>2</v>
      </c>
      <c r="F4396" t="s">
        <v>984</v>
      </c>
    </row>
    <row r="4397" spans="1:6" x14ac:dyDescent="0.35">
      <c r="A4397" t="s">
        <v>481</v>
      </c>
      <c r="B4397" t="s">
        <v>775</v>
      </c>
      <c r="C4397">
        <v>50</v>
      </c>
      <c r="D4397">
        <v>1</v>
      </c>
      <c r="E4397">
        <v>2</v>
      </c>
      <c r="F4397" t="s">
        <v>984</v>
      </c>
    </row>
    <row r="4398" spans="1:6" x14ac:dyDescent="0.35">
      <c r="A4398" t="s">
        <v>481</v>
      </c>
      <c r="B4398" t="s">
        <v>823</v>
      </c>
      <c r="C4398">
        <v>50</v>
      </c>
      <c r="D4398">
        <v>1</v>
      </c>
      <c r="E4398">
        <v>2</v>
      </c>
      <c r="F4398" t="s">
        <v>984</v>
      </c>
    </row>
    <row r="4399" spans="1:6" x14ac:dyDescent="0.35">
      <c r="A4399" t="s">
        <v>5129</v>
      </c>
      <c r="B4399" t="s">
        <v>776</v>
      </c>
      <c r="C4399">
        <v>100</v>
      </c>
      <c r="D4399">
        <v>2</v>
      </c>
      <c r="E4399">
        <v>2</v>
      </c>
      <c r="F4399" t="s">
        <v>984</v>
      </c>
    </row>
    <row r="4400" spans="1:6" x14ac:dyDescent="0.35">
      <c r="A4400" t="s">
        <v>483</v>
      </c>
      <c r="B4400" t="s">
        <v>985</v>
      </c>
      <c r="C4400">
        <v>100</v>
      </c>
      <c r="D4400">
        <v>2</v>
      </c>
      <c r="E4400">
        <v>2</v>
      </c>
      <c r="F4400" t="s">
        <v>984</v>
      </c>
    </row>
    <row r="4401" spans="1:6" x14ac:dyDescent="0.35">
      <c r="A4401" t="s">
        <v>491</v>
      </c>
      <c r="B4401" t="s">
        <v>780</v>
      </c>
      <c r="C4401">
        <v>100</v>
      </c>
      <c r="D4401">
        <v>2</v>
      </c>
      <c r="E4401">
        <v>2</v>
      </c>
      <c r="F4401" t="s">
        <v>984</v>
      </c>
    </row>
    <row r="4402" spans="1:6" x14ac:dyDescent="0.35">
      <c r="A4402" t="s">
        <v>493</v>
      </c>
      <c r="B4402" t="s">
        <v>4932</v>
      </c>
      <c r="C4402">
        <v>100</v>
      </c>
      <c r="D4402">
        <v>2</v>
      </c>
      <c r="E4402">
        <v>2</v>
      </c>
      <c r="F4402" t="s">
        <v>984</v>
      </c>
    </row>
    <row r="4403" spans="1:6" x14ac:dyDescent="0.35">
      <c r="A4403" t="s">
        <v>494</v>
      </c>
      <c r="B4403" t="s">
        <v>781</v>
      </c>
      <c r="C4403">
        <v>100</v>
      </c>
      <c r="D4403">
        <v>2</v>
      </c>
      <c r="E4403">
        <v>2</v>
      </c>
      <c r="F4403" t="s">
        <v>984</v>
      </c>
    </row>
    <row r="4404" spans="1:6" x14ac:dyDescent="0.35">
      <c r="A4404" t="s">
        <v>495</v>
      </c>
      <c r="B4404" t="s">
        <v>988</v>
      </c>
      <c r="C4404">
        <v>50</v>
      </c>
      <c r="D4404">
        <v>1</v>
      </c>
      <c r="E4404">
        <v>2</v>
      </c>
      <c r="F4404" t="s">
        <v>984</v>
      </c>
    </row>
    <row r="4405" spans="1:6" x14ac:dyDescent="0.35">
      <c r="A4405" t="s">
        <v>495</v>
      </c>
      <c r="B4405" t="s">
        <v>782</v>
      </c>
      <c r="C4405">
        <v>50</v>
      </c>
      <c r="D4405">
        <v>1</v>
      </c>
      <c r="E4405">
        <v>2</v>
      </c>
      <c r="F4405" t="s">
        <v>984</v>
      </c>
    </row>
    <row r="4406" spans="1:6" x14ac:dyDescent="0.35">
      <c r="A4406" t="s">
        <v>496</v>
      </c>
      <c r="B4406" t="s">
        <v>784</v>
      </c>
      <c r="C4406">
        <v>50</v>
      </c>
      <c r="D4406">
        <v>1</v>
      </c>
      <c r="E4406">
        <v>2</v>
      </c>
      <c r="F4406" t="s">
        <v>984</v>
      </c>
    </row>
    <row r="4407" spans="1:6" x14ac:dyDescent="0.35">
      <c r="A4407" t="s">
        <v>496</v>
      </c>
      <c r="B4407" t="s">
        <v>863</v>
      </c>
      <c r="C4407">
        <v>50</v>
      </c>
      <c r="D4407">
        <v>1</v>
      </c>
      <c r="E4407">
        <v>2</v>
      </c>
      <c r="F4407" t="s">
        <v>984</v>
      </c>
    </row>
    <row r="4408" spans="1:6" x14ac:dyDescent="0.35">
      <c r="A4408" t="s">
        <v>506</v>
      </c>
      <c r="B4408" t="s">
        <v>775</v>
      </c>
      <c r="C4408">
        <v>100</v>
      </c>
      <c r="D4408">
        <v>4</v>
      </c>
      <c r="E4408">
        <v>4</v>
      </c>
      <c r="F4408" t="s">
        <v>984</v>
      </c>
    </row>
    <row r="4409" spans="1:6" x14ac:dyDescent="0.35">
      <c r="A4409" t="s">
        <v>5131</v>
      </c>
      <c r="B4409" t="s">
        <v>776</v>
      </c>
      <c r="C4409">
        <v>75</v>
      </c>
      <c r="D4409">
        <v>3</v>
      </c>
      <c r="E4409">
        <v>4</v>
      </c>
      <c r="F4409" t="s">
        <v>984</v>
      </c>
    </row>
    <row r="4410" spans="1:6" x14ac:dyDescent="0.35">
      <c r="A4410" t="s">
        <v>5131</v>
      </c>
      <c r="B4410" t="s">
        <v>998</v>
      </c>
      <c r="C4410">
        <v>25</v>
      </c>
      <c r="D4410">
        <v>1</v>
      </c>
      <c r="E4410">
        <v>4</v>
      </c>
      <c r="F4410" t="s">
        <v>984</v>
      </c>
    </row>
    <row r="4411" spans="1:6" x14ac:dyDescent="0.35">
      <c r="A4411" t="s">
        <v>508</v>
      </c>
      <c r="B4411" t="s">
        <v>910</v>
      </c>
      <c r="C4411">
        <v>100</v>
      </c>
      <c r="D4411">
        <v>4</v>
      </c>
      <c r="E4411">
        <v>4</v>
      </c>
      <c r="F4411" t="s">
        <v>984</v>
      </c>
    </row>
    <row r="4412" spans="1:6" x14ac:dyDescent="0.35">
      <c r="A4412" t="s">
        <v>516</v>
      </c>
      <c r="B4412" t="s">
        <v>780</v>
      </c>
      <c r="C4412">
        <v>100</v>
      </c>
      <c r="D4412">
        <v>4</v>
      </c>
      <c r="E4412">
        <v>4</v>
      </c>
      <c r="F4412" t="s">
        <v>984</v>
      </c>
    </row>
    <row r="4413" spans="1:6" x14ac:dyDescent="0.35">
      <c r="A4413" t="s">
        <v>518</v>
      </c>
      <c r="B4413" t="s">
        <v>4932</v>
      </c>
      <c r="C4413">
        <v>100</v>
      </c>
      <c r="D4413">
        <v>4</v>
      </c>
      <c r="E4413">
        <v>4</v>
      </c>
      <c r="F4413" t="s">
        <v>984</v>
      </c>
    </row>
    <row r="4414" spans="1:6" x14ac:dyDescent="0.35">
      <c r="A4414" t="s">
        <v>519</v>
      </c>
      <c r="B4414" t="s">
        <v>781</v>
      </c>
      <c r="C4414">
        <v>100</v>
      </c>
      <c r="D4414">
        <v>4</v>
      </c>
      <c r="E4414">
        <v>4</v>
      </c>
      <c r="F4414" t="s">
        <v>984</v>
      </c>
    </row>
    <row r="4415" spans="1:6" x14ac:dyDescent="0.35">
      <c r="A4415" t="s">
        <v>520</v>
      </c>
      <c r="B4415" t="s">
        <v>988</v>
      </c>
      <c r="C4415">
        <v>100</v>
      </c>
      <c r="D4415">
        <v>4</v>
      </c>
      <c r="E4415">
        <v>4</v>
      </c>
      <c r="F4415" t="s">
        <v>984</v>
      </c>
    </row>
    <row r="4416" spans="1:6" x14ac:dyDescent="0.35">
      <c r="A4416" t="s">
        <v>521</v>
      </c>
      <c r="B4416" t="s">
        <v>1025</v>
      </c>
      <c r="C4416">
        <v>100</v>
      </c>
      <c r="D4416">
        <v>4</v>
      </c>
      <c r="E4416">
        <v>4</v>
      </c>
      <c r="F4416" t="s">
        <v>984</v>
      </c>
    </row>
    <row r="4417" spans="1:6" x14ac:dyDescent="0.35">
      <c r="A4417" t="s">
        <v>531</v>
      </c>
      <c r="B4417" t="s">
        <v>775</v>
      </c>
      <c r="C4417">
        <v>75</v>
      </c>
      <c r="D4417">
        <v>3</v>
      </c>
      <c r="E4417">
        <v>4</v>
      </c>
      <c r="F4417" t="s">
        <v>984</v>
      </c>
    </row>
    <row r="4418" spans="1:6" x14ac:dyDescent="0.35">
      <c r="A4418" t="s">
        <v>531</v>
      </c>
      <c r="B4418" t="s">
        <v>823</v>
      </c>
      <c r="C4418">
        <v>25</v>
      </c>
      <c r="D4418">
        <v>1</v>
      </c>
      <c r="E4418">
        <v>4</v>
      </c>
      <c r="F4418" t="s">
        <v>984</v>
      </c>
    </row>
    <row r="4419" spans="1:6" x14ac:dyDescent="0.35">
      <c r="A4419" t="s">
        <v>5132</v>
      </c>
      <c r="B4419" t="s">
        <v>776</v>
      </c>
      <c r="C4419">
        <v>100</v>
      </c>
      <c r="D4419">
        <v>4</v>
      </c>
      <c r="E4419">
        <v>4</v>
      </c>
      <c r="F4419" t="s">
        <v>984</v>
      </c>
    </row>
    <row r="4420" spans="1:6" x14ac:dyDescent="0.35">
      <c r="A4420" t="s">
        <v>533</v>
      </c>
      <c r="B4420" t="s">
        <v>824</v>
      </c>
      <c r="C4420">
        <v>100</v>
      </c>
      <c r="D4420">
        <v>4</v>
      </c>
      <c r="E4420">
        <v>4</v>
      </c>
      <c r="F4420" t="s">
        <v>984</v>
      </c>
    </row>
    <row r="4421" spans="1:6" x14ac:dyDescent="0.35">
      <c r="A4421" t="s">
        <v>541</v>
      </c>
      <c r="B4421" t="s">
        <v>780</v>
      </c>
      <c r="C4421">
        <v>100</v>
      </c>
      <c r="D4421">
        <v>4</v>
      </c>
      <c r="E4421">
        <v>4</v>
      </c>
      <c r="F4421" t="s">
        <v>984</v>
      </c>
    </row>
    <row r="4422" spans="1:6" x14ac:dyDescent="0.35">
      <c r="A4422" t="s">
        <v>543</v>
      </c>
      <c r="B4422" t="s">
        <v>4932</v>
      </c>
      <c r="C4422">
        <v>100</v>
      </c>
      <c r="D4422">
        <v>4</v>
      </c>
      <c r="E4422">
        <v>4</v>
      </c>
      <c r="F4422" t="s">
        <v>984</v>
      </c>
    </row>
    <row r="4423" spans="1:6" x14ac:dyDescent="0.35">
      <c r="A4423" t="s">
        <v>544</v>
      </c>
      <c r="B4423" t="s">
        <v>781</v>
      </c>
      <c r="C4423">
        <v>100</v>
      </c>
      <c r="D4423">
        <v>4</v>
      </c>
      <c r="E4423">
        <v>4</v>
      </c>
      <c r="F4423" t="s">
        <v>984</v>
      </c>
    </row>
    <row r="4424" spans="1:6" x14ac:dyDescent="0.35">
      <c r="A4424" t="s">
        <v>545</v>
      </c>
      <c r="B4424" t="s">
        <v>988</v>
      </c>
      <c r="C4424">
        <v>75</v>
      </c>
      <c r="D4424">
        <v>3</v>
      </c>
      <c r="E4424">
        <v>4</v>
      </c>
      <c r="F4424" t="s">
        <v>984</v>
      </c>
    </row>
    <row r="4425" spans="1:6" x14ac:dyDescent="0.35">
      <c r="A4425" t="s">
        <v>545</v>
      </c>
      <c r="B4425" t="s">
        <v>782</v>
      </c>
      <c r="C4425">
        <v>25</v>
      </c>
      <c r="D4425">
        <v>1</v>
      </c>
      <c r="E4425">
        <v>4</v>
      </c>
      <c r="F4425" t="s">
        <v>984</v>
      </c>
    </row>
    <row r="4426" spans="1:6" x14ac:dyDescent="0.35">
      <c r="A4426" t="s">
        <v>546</v>
      </c>
      <c r="B4426" t="s">
        <v>780</v>
      </c>
      <c r="C4426">
        <v>25</v>
      </c>
      <c r="D4426">
        <v>1</v>
      </c>
      <c r="E4426">
        <v>4</v>
      </c>
      <c r="F4426" t="s">
        <v>984</v>
      </c>
    </row>
    <row r="4427" spans="1:6" x14ac:dyDescent="0.35">
      <c r="A4427" t="s">
        <v>546</v>
      </c>
      <c r="B4427" t="s">
        <v>965</v>
      </c>
      <c r="C4427">
        <v>75</v>
      </c>
      <c r="D4427">
        <v>3</v>
      </c>
      <c r="E4427">
        <v>4</v>
      </c>
      <c r="F4427" t="s">
        <v>984</v>
      </c>
    </row>
    <row r="4428" spans="1:6" x14ac:dyDescent="0.35">
      <c r="A4428" t="s">
        <v>548</v>
      </c>
      <c r="B4428" t="s">
        <v>4932</v>
      </c>
      <c r="C4428">
        <v>100</v>
      </c>
      <c r="D4428">
        <v>1</v>
      </c>
      <c r="E4428">
        <v>1</v>
      </c>
      <c r="F4428" t="s">
        <v>984</v>
      </c>
    </row>
    <row r="4429" spans="1:6" x14ac:dyDescent="0.35">
      <c r="A4429" t="s">
        <v>549</v>
      </c>
      <c r="B4429" t="s">
        <v>781</v>
      </c>
      <c r="C4429">
        <v>100</v>
      </c>
      <c r="D4429">
        <v>1</v>
      </c>
      <c r="E4429">
        <v>1</v>
      </c>
      <c r="F4429" t="s">
        <v>984</v>
      </c>
    </row>
    <row r="4430" spans="1:6" x14ac:dyDescent="0.35">
      <c r="A4430" t="s">
        <v>550</v>
      </c>
      <c r="B4430" t="s">
        <v>988</v>
      </c>
      <c r="C4430">
        <v>100</v>
      </c>
      <c r="D4430">
        <v>1</v>
      </c>
      <c r="E4430">
        <v>1</v>
      </c>
      <c r="F4430" t="s">
        <v>984</v>
      </c>
    </row>
    <row r="4431" spans="1:6" x14ac:dyDescent="0.35">
      <c r="A4431" t="s">
        <v>556</v>
      </c>
      <c r="B4431" t="s">
        <v>775</v>
      </c>
      <c r="C4431">
        <v>100</v>
      </c>
      <c r="D4431">
        <v>3</v>
      </c>
      <c r="E4431">
        <v>3</v>
      </c>
      <c r="F4431" t="s">
        <v>984</v>
      </c>
    </row>
    <row r="4432" spans="1:6" x14ac:dyDescent="0.35">
      <c r="A4432" t="s">
        <v>5134</v>
      </c>
      <c r="B4432" t="s">
        <v>776</v>
      </c>
      <c r="C4432">
        <v>100</v>
      </c>
      <c r="D4432">
        <v>3</v>
      </c>
      <c r="E4432">
        <v>3</v>
      </c>
      <c r="F4432" t="s">
        <v>984</v>
      </c>
    </row>
    <row r="4433" spans="1:6" x14ac:dyDescent="0.35">
      <c r="A4433" t="s">
        <v>558</v>
      </c>
      <c r="B4433" t="s">
        <v>824</v>
      </c>
      <c r="C4433">
        <v>100</v>
      </c>
      <c r="D4433">
        <v>3</v>
      </c>
      <c r="E4433">
        <v>3</v>
      </c>
      <c r="F4433" t="s">
        <v>984</v>
      </c>
    </row>
    <row r="4434" spans="1:6" x14ac:dyDescent="0.35">
      <c r="A4434" t="s">
        <v>566</v>
      </c>
      <c r="B4434" t="s">
        <v>780</v>
      </c>
      <c r="C4434">
        <v>100</v>
      </c>
      <c r="D4434">
        <v>3</v>
      </c>
      <c r="E4434">
        <v>3</v>
      </c>
      <c r="F4434" t="s">
        <v>984</v>
      </c>
    </row>
    <row r="4435" spans="1:6" x14ac:dyDescent="0.35">
      <c r="A4435" t="s">
        <v>568</v>
      </c>
      <c r="B4435" t="s">
        <v>4932</v>
      </c>
      <c r="C4435">
        <v>100</v>
      </c>
      <c r="D4435">
        <v>3</v>
      </c>
      <c r="E4435">
        <v>3</v>
      </c>
      <c r="F4435" t="s">
        <v>984</v>
      </c>
    </row>
    <row r="4436" spans="1:6" x14ac:dyDescent="0.35">
      <c r="A4436" t="s">
        <v>569</v>
      </c>
      <c r="B4436" t="s">
        <v>781</v>
      </c>
      <c r="C4436">
        <v>100</v>
      </c>
      <c r="D4436">
        <v>3</v>
      </c>
      <c r="E4436">
        <v>3</v>
      </c>
      <c r="F4436" t="s">
        <v>984</v>
      </c>
    </row>
    <row r="4437" spans="1:6" x14ac:dyDescent="0.35">
      <c r="A4437" t="s">
        <v>570</v>
      </c>
      <c r="B4437" t="s">
        <v>988</v>
      </c>
      <c r="C4437">
        <v>100</v>
      </c>
      <c r="D4437">
        <v>3</v>
      </c>
      <c r="E4437">
        <v>3</v>
      </c>
      <c r="F4437" t="s">
        <v>984</v>
      </c>
    </row>
    <row r="4438" spans="1:6" x14ac:dyDescent="0.35">
      <c r="A4438" t="s">
        <v>571</v>
      </c>
      <c r="B4438" t="s">
        <v>784</v>
      </c>
      <c r="C4438">
        <v>33.33</v>
      </c>
      <c r="D4438">
        <v>1</v>
      </c>
      <c r="E4438">
        <v>3</v>
      </c>
      <c r="F4438" t="s">
        <v>984</v>
      </c>
    </row>
    <row r="4439" spans="1:6" x14ac:dyDescent="0.35">
      <c r="A4439" t="s">
        <v>571</v>
      </c>
      <c r="B4439" t="s">
        <v>780</v>
      </c>
      <c r="C4439">
        <v>33.33</v>
      </c>
      <c r="D4439">
        <v>1</v>
      </c>
      <c r="E4439">
        <v>3</v>
      </c>
      <c r="F4439" t="s">
        <v>984</v>
      </c>
    </row>
    <row r="4440" spans="1:6" x14ac:dyDescent="0.35">
      <c r="A4440" t="s">
        <v>571</v>
      </c>
      <c r="B4440" t="s">
        <v>863</v>
      </c>
      <c r="C4440">
        <v>33.33</v>
      </c>
      <c r="D4440">
        <v>1</v>
      </c>
      <c r="E4440">
        <v>3</v>
      </c>
      <c r="F4440" t="s">
        <v>984</v>
      </c>
    </row>
    <row r="4441" spans="1:6" x14ac:dyDescent="0.35">
      <c r="A4441" t="s">
        <v>573</v>
      </c>
      <c r="B4441" t="s">
        <v>4932</v>
      </c>
      <c r="C4441">
        <v>100</v>
      </c>
      <c r="D4441">
        <v>1</v>
      </c>
      <c r="E4441">
        <v>1</v>
      </c>
      <c r="F4441" t="s">
        <v>984</v>
      </c>
    </row>
    <row r="4442" spans="1:6" x14ac:dyDescent="0.35">
      <c r="A4442" t="s">
        <v>574</v>
      </c>
      <c r="B4442" t="s">
        <v>781</v>
      </c>
      <c r="C4442">
        <v>100</v>
      </c>
      <c r="D4442">
        <v>1</v>
      </c>
      <c r="E4442">
        <v>1</v>
      </c>
      <c r="F4442" t="s">
        <v>984</v>
      </c>
    </row>
    <row r="4443" spans="1:6" x14ac:dyDescent="0.35">
      <c r="A4443" t="s">
        <v>575</v>
      </c>
      <c r="B4443" t="s">
        <v>988</v>
      </c>
      <c r="C4443">
        <v>100</v>
      </c>
      <c r="D4443">
        <v>1</v>
      </c>
      <c r="E4443">
        <v>1</v>
      </c>
      <c r="F4443" t="s">
        <v>984</v>
      </c>
    </row>
    <row r="4444" spans="1:6" x14ac:dyDescent="0.35">
      <c r="A4444" t="s">
        <v>581</v>
      </c>
      <c r="B4444" t="s">
        <v>787</v>
      </c>
      <c r="C4444">
        <v>83.33</v>
      </c>
      <c r="D4444">
        <v>15</v>
      </c>
      <c r="E4444">
        <v>18</v>
      </c>
      <c r="F4444" t="s">
        <v>984</v>
      </c>
    </row>
    <row r="4445" spans="1:6" x14ac:dyDescent="0.35">
      <c r="A4445" t="s">
        <v>581</v>
      </c>
      <c r="B4445" t="s">
        <v>771</v>
      </c>
      <c r="C4445">
        <v>16.670000000000002</v>
      </c>
      <c r="D4445">
        <v>3</v>
      </c>
      <c r="E4445">
        <v>18</v>
      </c>
      <c r="F4445" t="s">
        <v>984</v>
      </c>
    </row>
    <row r="4446" spans="1:6" x14ac:dyDescent="0.35">
      <c r="A4446" t="s">
        <v>591</v>
      </c>
      <c r="B4446" t="s">
        <v>787</v>
      </c>
      <c r="C4446">
        <v>72.22</v>
      </c>
      <c r="D4446">
        <v>13</v>
      </c>
      <c r="E4446">
        <v>18</v>
      </c>
      <c r="F4446" t="s">
        <v>984</v>
      </c>
    </row>
    <row r="4447" spans="1:6" x14ac:dyDescent="0.35">
      <c r="A4447" t="s">
        <v>591</v>
      </c>
      <c r="B4447" t="s">
        <v>771</v>
      </c>
      <c r="C4447">
        <v>27.78</v>
      </c>
      <c r="D4447">
        <v>5</v>
      </c>
      <c r="E4447">
        <v>18</v>
      </c>
      <c r="F4447" t="s">
        <v>984</v>
      </c>
    </row>
    <row r="4448" spans="1:6" x14ac:dyDescent="0.35">
      <c r="A4448" t="s">
        <v>607</v>
      </c>
      <c r="B4448" t="s">
        <v>832</v>
      </c>
      <c r="C4448">
        <v>27.78</v>
      </c>
      <c r="D4448">
        <v>5</v>
      </c>
      <c r="E4448">
        <v>18</v>
      </c>
      <c r="F4448" t="s">
        <v>984</v>
      </c>
    </row>
    <row r="4449" spans="1:6" x14ac:dyDescent="0.35">
      <c r="A4449" t="s">
        <v>607</v>
      </c>
      <c r="B4449" t="s">
        <v>788</v>
      </c>
      <c r="C4449">
        <v>61.11</v>
      </c>
      <c r="D4449">
        <v>11</v>
      </c>
      <c r="E4449">
        <v>18</v>
      </c>
      <c r="F4449" t="s">
        <v>984</v>
      </c>
    </row>
    <row r="4450" spans="1:6" x14ac:dyDescent="0.35">
      <c r="A4450" t="s">
        <v>607</v>
      </c>
      <c r="B4450" t="s">
        <v>932</v>
      </c>
      <c r="C4450">
        <v>11.11</v>
      </c>
      <c r="D4450">
        <v>2</v>
      </c>
      <c r="E4450">
        <v>18</v>
      </c>
      <c r="F4450" t="s">
        <v>984</v>
      </c>
    </row>
    <row r="4451" spans="1:6" x14ac:dyDescent="0.35">
      <c r="A4451" t="s">
        <v>669</v>
      </c>
      <c r="B4451" t="s">
        <v>787</v>
      </c>
      <c r="C4451">
        <v>100</v>
      </c>
      <c r="D4451">
        <v>35</v>
      </c>
      <c r="E4451">
        <v>35</v>
      </c>
      <c r="F4451" t="s">
        <v>984</v>
      </c>
    </row>
    <row r="4452" spans="1:6" x14ac:dyDescent="0.35">
      <c r="A4452" t="s">
        <v>692</v>
      </c>
      <c r="B4452" t="s">
        <v>787</v>
      </c>
      <c r="C4452">
        <v>97.14</v>
      </c>
      <c r="D4452">
        <v>34</v>
      </c>
      <c r="E4452">
        <v>35</v>
      </c>
      <c r="F4452" t="s">
        <v>984</v>
      </c>
    </row>
    <row r="4453" spans="1:6" x14ac:dyDescent="0.35">
      <c r="A4453" t="s">
        <v>692</v>
      </c>
      <c r="B4453" t="s">
        <v>771</v>
      </c>
      <c r="C4453">
        <v>2.86</v>
      </c>
      <c r="D4453">
        <v>1</v>
      </c>
      <c r="E4453">
        <v>35</v>
      </c>
      <c r="F4453" t="s">
        <v>984</v>
      </c>
    </row>
    <row r="4454" spans="1:6" x14ac:dyDescent="0.35">
      <c r="A4454" t="s">
        <v>714</v>
      </c>
      <c r="B4454" t="s">
        <v>837</v>
      </c>
      <c r="C4454">
        <v>40</v>
      </c>
      <c r="D4454">
        <v>14</v>
      </c>
      <c r="E4454">
        <v>35</v>
      </c>
      <c r="F4454" t="s">
        <v>984</v>
      </c>
    </row>
    <row r="4455" spans="1:6" x14ac:dyDescent="0.35">
      <c r="A4455" t="s">
        <v>714</v>
      </c>
      <c r="B4455" t="s">
        <v>795</v>
      </c>
      <c r="C4455">
        <v>20</v>
      </c>
      <c r="D4455">
        <v>7</v>
      </c>
      <c r="E4455">
        <v>35</v>
      </c>
      <c r="F4455" t="s">
        <v>984</v>
      </c>
    </row>
    <row r="4456" spans="1:6" x14ac:dyDescent="0.35">
      <c r="A4456" t="s">
        <v>714</v>
      </c>
      <c r="B4456" t="s">
        <v>854</v>
      </c>
      <c r="C4456">
        <v>2.86</v>
      </c>
      <c r="D4456">
        <v>1</v>
      </c>
      <c r="E4456">
        <v>35</v>
      </c>
      <c r="F4456" t="s">
        <v>984</v>
      </c>
    </row>
    <row r="4457" spans="1:6" x14ac:dyDescent="0.35">
      <c r="A4457" t="s">
        <v>714</v>
      </c>
      <c r="B4457" t="s">
        <v>894</v>
      </c>
      <c r="C4457">
        <v>37.14</v>
      </c>
      <c r="D4457">
        <v>13</v>
      </c>
      <c r="E4457">
        <v>35</v>
      </c>
      <c r="F4457" t="s">
        <v>984</v>
      </c>
    </row>
    <row r="4458" spans="1:6" x14ac:dyDescent="0.35">
      <c r="A4458" t="s">
        <v>726</v>
      </c>
      <c r="B4458" t="s">
        <v>820</v>
      </c>
      <c r="C4458">
        <v>17.14</v>
      </c>
      <c r="D4458">
        <v>6</v>
      </c>
      <c r="E4458">
        <v>35</v>
      </c>
      <c r="F4458" t="s">
        <v>984</v>
      </c>
    </row>
    <row r="4459" spans="1:6" x14ac:dyDescent="0.35">
      <c r="A4459" t="s">
        <v>726</v>
      </c>
      <c r="B4459" t="s">
        <v>838</v>
      </c>
      <c r="C4459">
        <v>80</v>
      </c>
      <c r="D4459">
        <v>28</v>
      </c>
      <c r="E4459">
        <v>35</v>
      </c>
      <c r="F4459" t="s">
        <v>984</v>
      </c>
    </row>
    <row r="4460" spans="1:6" x14ac:dyDescent="0.35">
      <c r="A4460" t="s">
        <v>726</v>
      </c>
      <c r="B4460" t="s">
        <v>813</v>
      </c>
      <c r="C4460">
        <v>2.86</v>
      </c>
      <c r="D4460">
        <v>1</v>
      </c>
      <c r="E4460">
        <v>35</v>
      </c>
      <c r="F4460" t="s">
        <v>984</v>
      </c>
    </row>
    <row r="4461" spans="1:6" x14ac:dyDescent="0.35">
      <c r="A4461" t="s">
        <v>66</v>
      </c>
      <c r="B4461" t="s">
        <v>4654</v>
      </c>
      <c r="C4461">
        <v>11.43</v>
      </c>
      <c r="D4461">
        <v>4</v>
      </c>
      <c r="E4461">
        <v>35</v>
      </c>
      <c r="F4461" t="s">
        <v>984</v>
      </c>
    </row>
    <row r="4462" spans="1:6" x14ac:dyDescent="0.35">
      <c r="A4462" t="s">
        <v>66</v>
      </c>
      <c r="B4462" t="s">
        <v>4655</v>
      </c>
      <c r="C4462">
        <v>11.43</v>
      </c>
      <c r="D4462">
        <v>4</v>
      </c>
      <c r="E4462">
        <v>35</v>
      </c>
      <c r="F4462" t="s">
        <v>984</v>
      </c>
    </row>
    <row r="4463" spans="1:6" x14ac:dyDescent="0.35">
      <c r="A4463" t="s">
        <v>66</v>
      </c>
      <c r="B4463" t="s">
        <v>4656</v>
      </c>
      <c r="C4463">
        <v>11.43</v>
      </c>
      <c r="D4463">
        <v>4</v>
      </c>
      <c r="E4463">
        <v>35</v>
      </c>
      <c r="F4463" t="s">
        <v>984</v>
      </c>
    </row>
    <row r="4464" spans="1:6" x14ac:dyDescent="0.35">
      <c r="A4464" t="s">
        <v>66</v>
      </c>
      <c r="B4464" t="s">
        <v>4657</v>
      </c>
      <c r="C4464">
        <v>11.43</v>
      </c>
      <c r="D4464">
        <v>4</v>
      </c>
      <c r="E4464">
        <v>35</v>
      </c>
      <c r="F4464" t="s">
        <v>984</v>
      </c>
    </row>
    <row r="4465" spans="1:6" x14ac:dyDescent="0.35">
      <c r="A4465" t="s">
        <v>66</v>
      </c>
      <c r="B4465" t="s">
        <v>4658</v>
      </c>
      <c r="C4465">
        <v>11.43</v>
      </c>
      <c r="D4465">
        <v>4</v>
      </c>
      <c r="E4465">
        <v>35</v>
      </c>
      <c r="F4465" t="s">
        <v>984</v>
      </c>
    </row>
    <row r="4466" spans="1:6" x14ac:dyDescent="0.35">
      <c r="A4466" t="s">
        <v>66</v>
      </c>
      <c r="B4466" t="s">
        <v>4659</v>
      </c>
      <c r="C4466">
        <v>57.14</v>
      </c>
      <c r="D4466">
        <v>20</v>
      </c>
      <c r="E4466">
        <v>35</v>
      </c>
      <c r="F4466" t="s">
        <v>984</v>
      </c>
    </row>
    <row r="4467" spans="1:6" x14ac:dyDescent="0.35">
      <c r="A4467" t="s">
        <v>5136</v>
      </c>
      <c r="B4467" t="s">
        <v>5137</v>
      </c>
      <c r="C4467">
        <v>0</v>
      </c>
      <c r="D4467">
        <v>0</v>
      </c>
      <c r="E4467">
        <v>3</v>
      </c>
      <c r="F4467" t="s">
        <v>984</v>
      </c>
    </row>
    <row r="4468" spans="1:6" x14ac:dyDescent="0.35">
      <c r="A4468" t="s">
        <v>5136</v>
      </c>
      <c r="B4468" t="s">
        <v>5138</v>
      </c>
      <c r="C4468">
        <v>0</v>
      </c>
      <c r="D4468">
        <v>0</v>
      </c>
      <c r="E4468">
        <v>3</v>
      </c>
      <c r="F4468" t="s">
        <v>984</v>
      </c>
    </row>
    <row r="4469" spans="1:6" x14ac:dyDescent="0.35">
      <c r="A4469" t="s">
        <v>5136</v>
      </c>
      <c r="B4469" t="s">
        <v>5139</v>
      </c>
      <c r="C4469">
        <v>100</v>
      </c>
      <c r="D4469">
        <v>3</v>
      </c>
      <c r="E4469">
        <v>3</v>
      </c>
      <c r="F4469" t="s">
        <v>984</v>
      </c>
    </row>
    <row r="4470" spans="1:6" x14ac:dyDescent="0.35">
      <c r="A4470" t="s">
        <v>5136</v>
      </c>
      <c r="B4470" t="s">
        <v>5140</v>
      </c>
      <c r="C4470">
        <v>33.33</v>
      </c>
      <c r="D4470">
        <v>1</v>
      </c>
      <c r="E4470">
        <v>3</v>
      </c>
      <c r="F4470" t="s">
        <v>984</v>
      </c>
    </row>
    <row r="4471" spans="1:6" x14ac:dyDescent="0.35">
      <c r="A4471" t="s">
        <v>5136</v>
      </c>
      <c r="B4471" t="s">
        <v>5141</v>
      </c>
      <c r="C4471">
        <v>0</v>
      </c>
      <c r="D4471">
        <v>0</v>
      </c>
      <c r="E4471">
        <v>3</v>
      </c>
      <c r="F4471" t="s">
        <v>984</v>
      </c>
    </row>
    <row r="4472" spans="1:6" x14ac:dyDescent="0.35">
      <c r="A4472" t="s">
        <v>5136</v>
      </c>
      <c r="B4472" t="s">
        <v>5142</v>
      </c>
      <c r="C4472">
        <v>0</v>
      </c>
      <c r="D4472">
        <v>0</v>
      </c>
      <c r="E4472">
        <v>3</v>
      </c>
      <c r="F4472" t="s">
        <v>984</v>
      </c>
    </row>
    <row r="4473" spans="1:6" x14ac:dyDescent="0.35">
      <c r="A4473" t="s">
        <v>5136</v>
      </c>
      <c r="B4473" t="s">
        <v>5143</v>
      </c>
      <c r="C4473">
        <v>0</v>
      </c>
      <c r="D4473">
        <v>0</v>
      </c>
      <c r="E4473">
        <v>3</v>
      </c>
      <c r="F4473" t="s">
        <v>984</v>
      </c>
    </row>
    <row r="4474" spans="1:6" x14ac:dyDescent="0.35">
      <c r="A4474" t="s">
        <v>211</v>
      </c>
      <c r="B4474" t="s">
        <v>4672</v>
      </c>
      <c r="C4474">
        <v>0</v>
      </c>
      <c r="D4474">
        <v>0</v>
      </c>
      <c r="E4474">
        <v>3</v>
      </c>
      <c r="F4474" t="s">
        <v>984</v>
      </c>
    </row>
    <row r="4475" spans="1:6" x14ac:dyDescent="0.35">
      <c r="A4475" t="s">
        <v>211</v>
      </c>
      <c r="B4475" t="s">
        <v>4673</v>
      </c>
      <c r="C4475">
        <v>0</v>
      </c>
      <c r="D4475">
        <v>0</v>
      </c>
      <c r="E4475">
        <v>3</v>
      </c>
      <c r="F4475" t="s">
        <v>984</v>
      </c>
    </row>
    <row r="4476" spans="1:6" x14ac:dyDescent="0.35">
      <c r="A4476" t="s">
        <v>211</v>
      </c>
      <c r="B4476" t="s">
        <v>4674</v>
      </c>
      <c r="C4476">
        <v>0</v>
      </c>
      <c r="D4476">
        <v>0</v>
      </c>
      <c r="E4476">
        <v>3</v>
      </c>
      <c r="F4476" t="s">
        <v>984</v>
      </c>
    </row>
    <row r="4477" spans="1:6" x14ac:dyDescent="0.35">
      <c r="A4477" t="s">
        <v>211</v>
      </c>
      <c r="B4477" t="s">
        <v>4675</v>
      </c>
      <c r="C4477">
        <v>0</v>
      </c>
      <c r="D4477">
        <v>0</v>
      </c>
      <c r="E4477">
        <v>3</v>
      </c>
      <c r="F4477" t="s">
        <v>984</v>
      </c>
    </row>
    <row r="4478" spans="1:6" x14ac:dyDescent="0.35">
      <c r="A4478" t="s">
        <v>211</v>
      </c>
      <c r="B4478" t="s">
        <v>4676</v>
      </c>
      <c r="C4478">
        <v>66.67</v>
      </c>
      <c r="D4478">
        <v>2</v>
      </c>
      <c r="E4478">
        <v>3</v>
      </c>
      <c r="F4478" t="s">
        <v>984</v>
      </c>
    </row>
    <row r="4479" spans="1:6" x14ac:dyDescent="0.35">
      <c r="A4479" t="s">
        <v>211</v>
      </c>
      <c r="B4479" t="s">
        <v>4677</v>
      </c>
      <c r="C4479">
        <v>66.67</v>
      </c>
      <c r="D4479">
        <v>2</v>
      </c>
      <c r="E4479">
        <v>3</v>
      </c>
      <c r="F4479" t="s">
        <v>984</v>
      </c>
    </row>
    <row r="4480" spans="1:6" x14ac:dyDescent="0.35">
      <c r="A4480" t="s">
        <v>211</v>
      </c>
      <c r="B4480" t="s">
        <v>4678</v>
      </c>
      <c r="C4480">
        <v>0</v>
      </c>
      <c r="D4480">
        <v>0</v>
      </c>
      <c r="E4480">
        <v>3</v>
      </c>
      <c r="F4480" t="s">
        <v>984</v>
      </c>
    </row>
    <row r="4481" spans="1:6" x14ac:dyDescent="0.35">
      <c r="A4481" t="s">
        <v>211</v>
      </c>
      <c r="B4481" t="s">
        <v>4679</v>
      </c>
      <c r="C4481">
        <v>0</v>
      </c>
      <c r="D4481">
        <v>0</v>
      </c>
      <c r="E4481">
        <v>3</v>
      </c>
      <c r="F4481" t="s">
        <v>984</v>
      </c>
    </row>
    <row r="4482" spans="1:6" x14ac:dyDescent="0.35">
      <c r="A4482" t="s">
        <v>211</v>
      </c>
      <c r="B4482" t="s">
        <v>4680</v>
      </c>
      <c r="C4482">
        <v>0</v>
      </c>
      <c r="D4482">
        <v>0</v>
      </c>
      <c r="E4482">
        <v>3</v>
      </c>
      <c r="F4482" t="s">
        <v>984</v>
      </c>
    </row>
    <row r="4483" spans="1:6" x14ac:dyDescent="0.35">
      <c r="A4483" t="s">
        <v>211</v>
      </c>
      <c r="B4483" t="s">
        <v>4681</v>
      </c>
      <c r="C4483">
        <v>33.33</v>
      </c>
      <c r="D4483">
        <v>1</v>
      </c>
      <c r="E4483">
        <v>3</v>
      </c>
      <c r="F4483" t="s">
        <v>984</v>
      </c>
    </row>
    <row r="4484" spans="1:6" x14ac:dyDescent="0.35">
      <c r="A4484" t="s">
        <v>211</v>
      </c>
      <c r="B4484" t="s">
        <v>4682</v>
      </c>
      <c r="C4484">
        <v>0</v>
      </c>
      <c r="D4484">
        <v>0</v>
      </c>
      <c r="E4484">
        <v>3</v>
      </c>
      <c r="F4484" t="s">
        <v>984</v>
      </c>
    </row>
    <row r="4485" spans="1:6" x14ac:dyDescent="0.35">
      <c r="A4485" t="s">
        <v>211</v>
      </c>
      <c r="B4485" t="s">
        <v>4683</v>
      </c>
      <c r="C4485">
        <v>0</v>
      </c>
      <c r="D4485">
        <v>0</v>
      </c>
      <c r="E4485">
        <v>3</v>
      </c>
      <c r="F4485" t="s">
        <v>984</v>
      </c>
    </row>
    <row r="4486" spans="1:6" x14ac:dyDescent="0.35">
      <c r="A4486" t="s">
        <v>211</v>
      </c>
      <c r="B4486" t="s">
        <v>4684</v>
      </c>
      <c r="C4486">
        <v>0</v>
      </c>
      <c r="D4486">
        <v>0</v>
      </c>
      <c r="E4486">
        <v>3</v>
      </c>
      <c r="F4486" t="s">
        <v>984</v>
      </c>
    </row>
    <row r="4487" spans="1:6" x14ac:dyDescent="0.35">
      <c r="A4487" t="s">
        <v>5144</v>
      </c>
      <c r="B4487" t="s">
        <v>5145</v>
      </c>
      <c r="C4487">
        <v>33.33</v>
      </c>
      <c r="D4487">
        <v>3</v>
      </c>
      <c r="E4487">
        <v>9</v>
      </c>
      <c r="F4487" t="s">
        <v>984</v>
      </c>
    </row>
    <row r="4488" spans="1:6" x14ac:dyDescent="0.35">
      <c r="A4488" t="s">
        <v>5144</v>
      </c>
      <c r="B4488" t="s">
        <v>5146</v>
      </c>
      <c r="C4488">
        <v>44.44</v>
      </c>
      <c r="D4488">
        <v>4</v>
      </c>
      <c r="E4488">
        <v>9</v>
      </c>
      <c r="F4488" t="s">
        <v>984</v>
      </c>
    </row>
    <row r="4489" spans="1:6" x14ac:dyDescent="0.35">
      <c r="A4489" t="s">
        <v>5144</v>
      </c>
      <c r="B4489" t="s">
        <v>5147</v>
      </c>
      <c r="C4489">
        <v>33.33</v>
      </c>
      <c r="D4489">
        <v>3</v>
      </c>
      <c r="E4489">
        <v>9</v>
      </c>
      <c r="F4489" t="s">
        <v>984</v>
      </c>
    </row>
    <row r="4490" spans="1:6" x14ac:dyDescent="0.35">
      <c r="A4490" t="s">
        <v>5144</v>
      </c>
      <c r="B4490" t="s">
        <v>5148</v>
      </c>
      <c r="C4490">
        <v>22.22</v>
      </c>
      <c r="D4490">
        <v>2</v>
      </c>
      <c r="E4490">
        <v>9</v>
      </c>
      <c r="F4490" t="s">
        <v>984</v>
      </c>
    </row>
    <row r="4491" spans="1:6" x14ac:dyDescent="0.35">
      <c r="A4491" t="s">
        <v>5144</v>
      </c>
      <c r="B4491" t="s">
        <v>5149</v>
      </c>
      <c r="C4491">
        <v>11.11</v>
      </c>
      <c r="D4491">
        <v>1</v>
      </c>
      <c r="E4491">
        <v>9</v>
      </c>
      <c r="F4491" t="s">
        <v>984</v>
      </c>
    </row>
    <row r="4492" spans="1:6" x14ac:dyDescent="0.35">
      <c r="A4492" t="s">
        <v>5144</v>
      </c>
      <c r="B4492" t="s">
        <v>5150</v>
      </c>
      <c r="C4492">
        <v>0</v>
      </c>
      <c r="D4492">
        <v>0</v>
      </c>
      <c r="E4492">
        <v>9</v>
      </c>
      <c r="F4492" t="s">
        <v>984</v>
      </c>
    </row>
    <row r="4493" spans="1:6" x14ac:dyDescent="0.35">
      <c r="A4493" t="s">
        <v>234</v>
      </c>
      <c r="B4493" t="s">
        <v>4691</v>
      </c>
      <c r="C4493">
        <v>11.11</v>
      </c>
      <c r="D4493">
        <v>1</v>
      </c>
      <c r="E4493">
        <v>9</v>
      </c>
      <c r="F4493" t="s">
        <v>984</v>
      </c>
    </row>
    <row r="4494" spans="1:6" x14ac:dyDescent="0.35">
      <c r="A4494" t="s">
        <v>234</v>
      </c>
      <c r="B4494" t="s">
        <v>4692</v>
      </c>
      <c r="C4494">
        <v>11.11</v>
      </c>
      <c r="D4494">
        <v>1</v>
      </c>
      <c r="E4494">
        <v>9</v>
      </c>
      <c r="F4494" t="s">
        <v>984</v>
      </c>
    </row>
    <row r="4495" spans="1:6" x14ac:dyDescent="0.35">
      <c r="A4495" t="s">
        <v>234</v>
      </c>
      <c r="B4495" t="s">
        <v>4693</v>
      </c>
      <c r="C4495">
        <v>44.44</v>
      </c>
      <c r="D4495">
        <v>4</v>
      </c>
      <c r="E4495">
        <v>9</v>
      </c>
      <c r="F4495" t="s">
        <v>984</v>
      </c>
    </row>
    <row r="4496" spans="1:6" x14ac:dyDescent="0.35">
      <c r="A4496" t="s">
        <v>234</v>
      </c>
      <c r="B4496" t="s">
        <v>4694</v>
      </c>
      <c r="C4496">
        <v>0</v>
      </c>
      <c r="D4496">
        <v>0</v>
      </c>
      <c r="E4496">
        <v>9</v>
      </c>
      <c r="F4496" t="s">
        <v>984</v>
      </c>
    </row>
    <row r="4497" spans="1:6" x14ac:dyDescent="0.35">
      <c r="A4497" t="s">
        <v>234</v>
      </c>
      <c r="B4497" t="s">
        <v>4695</v>
      </c>
      <c r="C4497">
        <v>0</v>
      </c>
      <c r="D4497">
        <v>0</v>
      </c>
      <c r="E4497">
        <v>9</v>
      </c>
      <c r="F4497" t="s">
        <v>984</v>
      </c>
    </row>
    <row r="4498" spans="1:6" x14ac:dyDescent="0.35">
      <c r="A4498" t="s">
        <v>234</v>
      </c>
      <c r="B4498" t="s">
        <v>4696</v>
      </c>
      <c r="C4498">
        <v>66.67</v>
      </c>
      <c r="D4498">
        <v>6</v>
      </c>
      <c r="E4498">
        <v>9</v>
      </c>
      <c r="F4498" t="s">
        <v>984</v>
      </c>
    </row>
    <row r="4499" spans="1:6" x14ac:dyDescent="0.35">
      <c r="A4499" t="s">
        <v>234</v>
      </c>
      <c r="B4499" t="s">
        <v>4697</v>
      </c>
      <c r="C4499">
        <v>11.11</v>
      </c>
      <c r="D4499">
        <v>1</v>
      </c>
      <c r="E4499">
        <v>9</v>
      </c>
      <c r="F4499" t="s">
        <v>984</v>
      </c>
    </row>
    <row r="4500" spans="1:6" x14ac:dyDescent="0.35">
      <c r="A4500" t="s">
        <v>234</v>
      </c>
      <c r="B4500" t="s">
        <v>4698</v>
      </c>
      <c r="C4500">
        <v>22.22</v>
      </c>
      <c r="D4500">
        <v>2</v>
      </c>
      <c r="E4500">
        <v>9</v>
      </c>
      <c r="F4500" t="s">
        <v>984</v>
      </c>
    </row>
    <row r="4501" spans="1:6" x14ac:dyDescent="0.35">
      <c r="A4501" t="s">
        <v>234</v>
      </c>
      <c r="B4501" t="s">
        <v>4699</v>
      </c>
      <c r="C4501">
        <v>22.22</v>
      </c>
      <c r="D4501">
        <v>2</v>
      </c>
      <c r="E4501">
        <v>9</v>
      </c>
      <c r="F4501" t="s">
        <v>984</v>
      </c>
    </row>
    <row r="4502" spans="1:6" x14ac:dyDescent="0.35">
      <c r="A4502" t="s">
        <v>234</v>
      </c>
      <c r="B4502" t="s">
        <v>4700</v>
      </c>
      <c r="C4502">
        <v>33.33</v>
      </c>
      <c r="D4502">
        <v>3</v>
      </c>
      <c r="E4502">
        <v>9</v>
      </c>
      <c r="F4502" t="s">
        <v>984</v>
      </c>
    </row>
    <row r="4503" spans="1:6" x14ac:dyDescent="0.35">
      <c r="A4503" t="s">
        <v>234</v>
      </c>
      <c r="B4503" t="s">
        <v>4701</v>
      </c>
      <c r="C4503">
        <v>22.22</v>
      </c>
      <c r="D4503">
        <v>2</v>
      </c>
      <c r="E4503">
        <v>9</v>
      </c>
      <c r="F4503" t="s">
        <v>984</v>
      </c>
    </row>
    <row r="4504" spans="1:6" x14ac:dyDescent="0.35">
      <c r="A4504" t="s">
        <v>234</v>
      </c>
      <c r="B4504" t="s">
        <v>4702</v>
      </c>
      <c r="C4504">
        <v>0</v>
      </c>
      <c r="D4504">
        <v>0</v>
      </c>
      <c r="E4504">
        <v>9</v>
      </c>
      <c r="F4504" t="s">
        <v>984</v>
      </c>
    </row>
    <row r="4505" spans="1:6" x14ac:dyDescent="0.35">
      <c r="A4505" t="s">
        <v>234</v>
      </c>
      <c r="B4505" t="s">
        <v>4703</v>
      </c>
      <c r="C4505">
        <v>0</v>
      </c>
      <c r="D4505">
        <v>0</v>
      </c>
      <c r="E4505">
        <v>9</v>
      </c>
      <c r="F4505" t="s">
        <v>984</v>
      </c>
    </row>
    <row r="4506" spans="1:6" x14ac:dyDescent="0.35">
      <c r="A4506" t="s">
        <v>5151</v>
      </c>
      <c r="B4506" t="s">
        <v>5152</v>
      </c>
      <c r="C4506">
        <v>0</v>
      </c>
      <c r="D4506">
        <v>0</v>
      </c>
      <c r="E4506">
        <v>3</v>
      </c>
      <c r="F4506" t="s">
        <v>984</v>
      </c>
    </row>
    <row r="4507" spans="1:6" x14ac:dyDescent="0.35">
      <c r="A4507" t="s">
        <v>5151</v>
      </c>
      <c r="B4507" t="s">
        <v>5153</v>
      </c>
      <c r="C4507">
        <v>0</v>
      </c>
      <c r="D4507">
        <v>0</v>
      </c>
      <c r="E4507">
        <v>3</v>
      </c>
      <c r="F4507" t="s">
        <v>984</v>
      </c>
    </row>
    <row r="4508" spans="1:6" x14ac:dyDescent="0.35">
      <c r="A4508" t="s">
        <v>5151</v>
      </c>
      <c r="B4508" t="s">
        <v>5154</v>
      </c>
      <c r="C4508">
        <v>0</v>
      </c>
      <c r="D4508">
        <v>0</v>
      </c>
      <c r="E4508">
        <v>3</v>
      </c>
      <c r="F4508" t="s">
        <v>984</v>
      </c>
    </row>
    <row r="4509" spans="1:6" x14ac:dyDescent="0.35">
      <c r="A4509" t="s">
        <v>5151</v>
      </c>
      <c r="B4509" t="s">
        <v>5155</v>
      </c>
      <c r="C4509">
        <v>33.33</v>
      </c>
      <c r="D4509">
        <v>1</v>
      </c>
      <c r="E4509">
        <v>3</v>
      </c>
      <c r="F4509" t="s">
        <v>984</v>
      </c>
    </row>
    <row r="4510" spans="1:6" x14ac:dyDescent="0.35">
      <c r="A4510" t="s">
        <v>5151</v>
      </c>
      <c r="B4510" t="s">
        <v>5156</v>
      </c>
      <c r="C4510">
        <v>66.67</v>
      </c>
      <c r="D4510">
        <v>2</v>
      </c>
      <c r="E4510">
        <v>3</v>
      </c>
      <c r="F4510" t="s">
        <v>984</v>
      </c>
    </row>
    <row r="4511" spans="1:6" x14ac:dyDescent="0.35">
      <c r="A4511" t="s">
        <v>5151</v>
      </c>
      <c r="B4511" t="s">
        <v>5157</v>
      </c>
      <c r="C4511">
        <v>0</v>
      </c>
      <c r="D4511">
        <v>0</v>
      </c>
      <c r="E4511">
        <v>3</v>
      </c>
      <c r="F4511" t="s">
        <v>984</v>
      </c>
    </row>
    <row r="4512" spans="1:6" x14ac:dyDescent="0.35">
      <c r="A4512" t="s">
        <v>256</v>
      </c>
      <c r="B4512" t="s">
        <v>4710</v>
      </c>
      <c r="C4512">
        <v>33.33</v>
      </c>
      <c r="D4512">
        <v>1</v>
      </c>
      <c r="E4512">
        <v>3</v>
      </c>
      <c r="F4512" t="s">
        <v>984</v>
      </c>
    </row>
    <row r="4513" spans="1:6" x14ac:dyDescent="0.35">
      <c r="A4513" t="s">
        <v>256</v>
      </c>
      <c r="B4513" t="s">
        <v>4711</v>
      </c>
      <c r="C4513">
        <v>0</v>
      </c>
      <c r="D4513">
        <v>0</v>
      </c>
      <c r="E4513">
        <v>3</v>
      </c>
      <c r="F4513" t="s">
        <v>984</v>
      </c>
    </row>
    <row r="4514" spans="1:6" x14ac:dyDescent="0.35">
      <c r="A4514" t="s">
        <v>256</v>
      </c>
      <c r="B4514" t="s">
        <v>4712</v>
      </c>
      <c r="C4514">
        <v>0</v>
      </c>
      <c r="D4514">
        <v>0</v>
      </c>
      <c r="E4514">
        <v>3</v>
      </c>
      <c r="F4514" t="s">
        <v>984</v>
      </c>
    </row>
    <row r="4515" spans="1:6" x14ac:dyDescent="0.35">
      <c r="A4515" t="s">
        <v>256</v>
      </c>
      <c r="B4515" t="s">
        <v>4713</v>
      </c>
      <c r="C4515">
        <v>0</v>
      </c>
      <c r="D4515">
        <v>0</v>
      </c>
      <c r="E4515">
        <v>3</v>
      </c>
      <c r="F4515" t="s">
        <v>984</v>
      </c>
    </row>
    <row r="4516" spans="1:6" x14ac:dyDescent="0.35">
      <c r="A4516" t="s">
        <v>256</v>
      </c>
      <c r="B4516" t="s">
        <v>4714</v>
      </c>
      <c r="C4516">
        <v>0</v>
      </c>
      <c r="D4516">
        <v>0</v>
      </c>
      <c r="E4516">
        <v>3</v>
      </c>
      <c r="F4516" t="s">
        <v>984</v>
      </c>
    </row>
    <row r="4517" spans="1:6" x14ac:dyDescent="0.35">
      <c r="A4517" t="s">
        <v>256</v>
      </c>
      <c r="B4517" t="s">
        <v>4715</v>
      </c>
      <c r="C4517">
        <v>0</v>
      </c>
      <c r="D4517">
        <v>0</v>
      </c>
      <c r="E4517">
        <v>3</v>
      </c>
      <c r="F4517" t="s">
        <v>984</v>
      </c>
    </row>
    <row r="4518" spans="1:6" x14ac:dyDescent="0.35">
      <c r="A4518" t="s">
        <v>256</v>
      </c>
      <c r="B4518" t="s">
        <v>4716</v>
      </c>
      <c r="C4518">
        <v>33.33</v>
      </c>
      <c r="D4518">
        <v>1</v>
      </c>
      <c r="E4518">
        <v>3</v>
      </c>
      <c r="F4518" t="s">
        <v>984</v>
      </c>
    </row>
    <row r="4519" spans="1:6" x14ac:dyDescent="0.35">
      <c r="A4519" t="s">
        <v>256</v>
      </c>
      <c r="B4519" t="s">
        <v>4717</v>
      </c>
      <c r="C4519">
        <v>0</v>
      </c>
      <c r="D4519">
        <v>0</v>
      </c>
      <c r="E4519">
        <v>3</v>
      </c>
      <c r="F4519" t="s">
        <v>984</v>
      </c>
    </row>
    <row r="4520" spans="1:6" x14ac:dyDescent="0.35">
      <c r="A4520" t="s">
        <v>256</v>
      </c>
      <c r="B4520" t="s">
        <v>4718</v>
      </c>
      <c r="C4520">
        <v>0</v>
      </c>
      <c r="D4520">
        <v>0</v>
      </c>
      <c r="E4520">
        <v>3</v>
      </c>
      <c r="F4520" t="s">
        <v>984</v>
      </c>
    </row>
    <row r="4521" spans="1:6" x14ac:dyDescent="0.35">
      <c r="A4521" t="s">
        <v>256</v>
      </c>
      <c r="B4521" t="s">
        <v>4719</v>
      </c>
      <c r="C4521">
        <v>33.33</v>
      </c>
      <c r="D4521">
        <v>1</v>
      </c>
      <c r="E4521">
        <v>3</v>
      </c>
      <c r="F4521" t="s">
        <v>984</v>
      </c>
    </row>
    <row r="4522" spans="1:6" x14ac:dyDescent="0.35">
      <c r="A4522" t="s">
        <v>256</v>
      </c>
      <c r="B4522" t="s">
        <v>4720</v>
      </c>
      <c r="C4522">
        <v>0</v>
      </c>
      <c r="D4522">
        <v>0</v>
      </c>
      <c r="E4522">
        <v>3</v>
      </c>
      <c r="F4522" t="s">
        <v>984</v>
      </c>
    </row>
    <row r="4523" spans="1:6" x14ac:dyDescent="0.35">
      <c r="A4523" t="s">
        <v>256</v>
      </c>
      <c r="B4523" t="s">
        <v>4721</v>
      </c>
      <c r="C4523">
        <v>0</v>
      </c>
      <c r="D4523">
        <v>0</v>
      </c>
      <c r="E4523">
        <v>3</v>
      </c>
      <c r="F4523" t="s">
        <v>984</v>
      </c>
    </row>
    <row r="4524" spans="1:6" x14ac:dyDescent="0.35">
      <c r="A4524" t="s">
        <v>256</v>
      </c>
      <c r="B4524" t="s">
        <v>4722</v>
      </c>
      <c r="C4524">
        <v>33.33</v>
      </c>
      <c r="D4524">
        <v>1</v>
      </c>
      <c r="E4524">
        <v>3</v>
      </c>
      <c r="F4524" t="s">
        <v>984</v>
      </c>
    </row>
    <row r="4525" spans="1:6" x14ac:dyDescent="0.35">
      <c r="A4525" t="s">
        <v>271</v>
      </c>
      <c r="B4525" t="s">
        <v>4723</v>
      </c>
      <c r="C4525">
        <v>11.43</v>
      </c>
      <c r="D4525">
        <v>4</v>
      </c>
      <c r="E4525">
        <v>35</v>
      </c>
      <c r="F4525" t="s">
        <v>984</v>
      </c>
    </row>
    <row r="4526" spans="1:6" x14ac:dyDescent="0.35">
      <c r="A4526" t="s">
        <v>271</v>
      </c>
      <c r="B4526" t="s">
        <v>4724</v>
      </c>
      <c r="C4526">
        <v>8.57</v>
      </c>
      <c r="D4526">
        <v>3</v>
      </c>
      <c r="E4526">
        <v>35</v>
      </c>
      <c r="F4526" t="s">
        <v>984</v>
      </c>
    </row>
    <row r="4527" spans="1:6" x14ac:dyDescent="0.35">
      <c r="A4527" t="s">
        <v>271</v>
      </c>
      <c r="B4527" t="s">
        <v>4725</v>
      </c>
      <c r="C4527">
        <v>11.43</v>
      </c>
      <c r="D4527">
        <v>4</v>
      </c>
      <c r="E4527">
        <v>35</v>
      </c>
      <c r="F4527" t="s">
        <v>984</v>
      </c>
    </row>
    <row r="4528" spans="1:6" x14ac:dyDescent="0.35">
      <c r="A4528" t="s">
        <v>271</v>
      </c>
      <c r="B4528" t="s">
        <v>4726</v>
      </c>
      <c r="C4528">
        <v>74.290000000000006</v>
      </c>
      <c r="D4528">
        <v>26</v>
      </c>
      <c r="E4528">
        <v>35</v>
      </c>
      <c r="F4528" t="s">
        <v>984</v>
      </c>
    </row>
    <row r="4529" spans="1:6" x14ac:dyDescent="0.35">
      <c r="A4529" t="s">
        <v>5158</v>
      </c>
      <c r="B4529" t="s">
        <v>5159</v>
      </c>
      <c r="C4529">
        <v>0</v>
      </c>
      <c r="D4529">
        <v>0</v>
      </c>
      <c r="E4529">
        <v>2</v>
      </c>
      <c r="F4529" t="s">
        <v>984</v>
      </c>
    </row>
    <row r="4530" spans="1:6" x14ac:dyDescent="0.35">
      <c r="A4530" t="s">
        <v>5158</v>
      </c>
      <c r="B4530" t="s">
        <v>5160</v>
      </c>
      <c r="C4530">
        <v>100</v>
      </c>
      <c r="D4530">
        <v>2</v>
      </c>
      <c r="E4530">
        <v>2</v>
      </c>
      <c r="F4530" t="s">
        <v>984</v>
      </c>
    </row>
    <row r="4531" spans="1:6" x14ac:dyDescent="0.35">
      <c r="A4531" t="s">
        <v>5158</v>
      </c>
      <c r="B4531" t="s">
        <v>5161</v>
      </c>
      <c r="C4531">
        <v>0</v>
      </c>
      <c r="D4531">
        <v>0</v>
      </c>
      <c r="E4531">
        <v>2</v>
      </c>
      <c r="F4531" t="s">
        <v>984</v>
      </c>
    </row>
    <row r="4532" spans="1:6" x14ac:dyDescent="0.35">
      <c r="A4532" t="s">
        <v>5158</v>
      </c>
      <c r="B4532" t="s">
        <v>5162</v>
      </c>
      <c r="C4532">
        <v>0</v>
      </c>
      <c r="D4532">
        <v>0</v>
      </c>
      <c r="E4532">
        <v>2</v>
      </c>
      <c r="F4532" t="s">
        <v>984</v>
      </c>
    </row>
    <row r="4533" spans="1:6" x14ac:dyDescent="0.35">
      <c r="A4533" t="s">
        <v>5158</v>
      </c>
      <c r="B4533" t="s">
        <v>5163</v>
      </c>
      <c r="C4533">
        <v>0</v>
      </c>
      <c r="D4533">
        <v>0</v>
      </c>
      <c r="E4533">
        <v>2</v>
      </c>
      <c r="F4533" t="s">
        <v>984</v>
      </c>
    </row>
    <row r="4534" spans="1:6" x14ac:dyDescent="0.35">
      <c r="A4534" t="s">
        <v>5158</v>
      </c>
      <c r="B4534" t="s">
        <v>5164</v>
      </c>
      <c r="C4534">
        <v>0</v>
      </c>
      <c r="D4534">
        <v>0</v>
      </c>
      <c r="E4534">
        <v>2</v>
      </c>
      <c r="F4534" t="s">
        <v>984</v>
      </c>
    </row>
    <row r="4535" spans="1:6" x14ac:dyDescent="0.35">
      <c r="A4535" t="s">
        <v>5158</v>
      </c>
      <c r="B4535" t="s">
        <v>5165</v>
      </c>
      <c r="C4535">
        <v>0</v>
      </c>
      <c r="D4535">
        <v>0</v>
      </c>
      <c r="E4535">
        <v>2</v>
      </c>
      <c r="F4535" t="s">
        <v>984</v>
      </c>
    </row>
    <row r="4536" spans="1:6" x14ac:dyDescent="0.35">
      <c r="A4536" t="s">
        <v>367</v>
      </c>
      <c r="B4536" t="s">
        <v>4737</v>
      </c>
      <c r="C4536">
        <v>0</v>
      </c>
      <c r="D4536">
        <v>0</v>
      </c>
      <c r="E4536">
        <v>2</v>
      </c>
      <c r="F4536" t="s">
        <v>984</v>
      </c>
    </row>
    <row r="4537" spans="1:6" x14ac:dyDescent="0.35">
      <c r="A4537" t="s">
        <v>367</v>
      </c>
      <c r="B4537" t="s">
        <v>4738</v>
      </c>
      <c r="C4537">
        <v>50</v>
      </c>
      <c r="D4537">
        <v>1</v>
      </c>
      <c r="E4537">
        <v>2</v>
      </c>
      <c r="F4537" t="s">
        <v>984</v>
      </c>
    </row>
    <row r="4538" spans="1:6" x14ac:dyDescent="0.35">
      <c r="A4538" t="s">
        <v>367</v>
      </c>
      <c r="B4538" t="s">
        <v>4739</v>
      </c>
      <c r="C4538">
        <v>50</v>
      </c>
      <c r="D4538">
        <v>1</v>
      </c>
      <c r="E4538">
        <v>2</v>
      </c>
      <c r="F4538" t="s">
        <v>984</v>
      </c>
    </row>
    <row r="4539" spans="1:6" x14ac:dyDescent="0.35">
      <c r="A4539" t="s">
        <v>367</v>
      </c>
      <c r="B4539" t="s">
        <v>4740</v>
      </c>
      <c r="C4539">
        <v>0</v>
      </c>
      <c r="D4539">
        <v>0</v>
      </c>
      <c r="E4539">
        <v>2</v>
      </c>
      <c r="F4539" t="s">
        <v>984</v>
      </c>
    </row>
    <row r="4540" spans="1:6" x14ac:dyDescent="0.35">
      <c r="A4540" t="s">
        <v>367</v>
      </c>
      <c r="B4540" t="s">
        <v>4741</v>
      </c>
      <c r="C4540">
        <v>0</v>
      </c>
      <c r="D4540">
        <v>0</v>
      </c>
      <c r="E4540">
        <v>2</v>
      </c>
      <c r="F4540" t="s">
        <v>984</v>
      </c>
    </row>
    <row r="4541" spans="1:6" x14ac:dyDescent="0.35">
      <c r="A4541" t="s">
        <v>367</v>
      </c>
      <c r="B4541" t="s">
        <v>4742</v>
      </c>
      <c r="C4541">
        <v>50</v>
      </c>
      <c r="D4541">
        <v>1</v>
      </c>
      <c r="E4541">
        <v>2</v>
      </c>
      <c r="F4541" t="s">
        <v>984</v>
      </c>
    </row>
    <row r="4542" spans="1:6" x14ac:dyDescent="0.35">
      <c r="A4542" t="s">
        <v>367</v>
      </c>
      <c r="B4542" t="s">
        <v>4743</v>
      </c>
      <c r="C4542">
        <v>0</v>
      </c>
      <c r="D4542">
        <v>0</v>
      </c>
      <c r="E4542">
        <v>2</v>
      </c>
      <c r="F4542" t="s">
        <v>984</v>
      </c>
    </row>
    <row r="4543" spans="1:6" x14ac:dyDescent="0.35">
      <c r="A4543" t="s">
        <v>367</v>
      </c>
      <c r="B4543" t="s">
        <v>4744</v>
      </c>
      <c r="C4543">
        <v>50</v>
      </c>
      <c r="D4543">
        <v>1</v>
      </c>
      <c r="E4543">
        <v>2</v>
      </c>
      <c r="F4543" t="s">
        <v>984</v>
      </c>
    </row>
    <row r="4544" spans="1:6" x14ac:dyDescent="0.35">
      <c r="A4544" t="s">
        <v>367</v>
      </c>
      <c r="B4544" t="s">
        <v>4745</v>
      </c>
      <c r="C4544">
        <v>0</v>
      </c>
      <c r="D4544">
        <v>0</v>
      </c>
      <c r="E4544">
        <v>2</v>
      </c>
      <c r="F4544" t="s">
        <v>984</v>
      </c>
    </row>
    <row r="4545" spans="1:6" x14ac:dyDescent="0.35">
      <c r="A4545" t="s">
        <v>367</v>
      </c>
      <c r="B4545" t="s">
        <v>4746</v>
      </c>
      <c r="C4545">
        <v>50</v>
      </c>
      <c r="D4545">
        <v>1</v>
      </c>
      <c r="E4545">
        <v>2</v>
      </c>
      <c r="F4545" t="s">
        <v>984</v>
      </c>
    </row>
    <row r="4546" spans="1:6" x14ac:dyDescent="0.35">
      <c r="A4546" t="s">
        <v>367</v>
      </c>
      <c r="B4546" t="s">
        <v>4747</v>
      </c>
      <c r="C4546">
        <v>0</v>
      </c>
      <c r="D4546">
        <v>0</v>
      </c>
      <c r="E4546">
        <v>2</v>
      </c>
      <c r="F4546" t="s">
        <v>984</v>
      </c>
    </row>
    <row r="4547" spans="1:6" x14ac:dyDescent="0.35">
      <c r="A4547" t="s">
        <v>367</v>
      </c>
      <c r="B4547" t="s">
        <v>4748</v>
      </c>
      <c r="C4547">
        <v>0</v>
      </c>
      <c r="D4547">
        <v>0</v>
      </c>
      <c r="E4547">
        <v>2</v>
      </c>
      <c r="F4547" t="s">
        <v>984</v>
      </c>
    </row>
    <row r="4548" spans="1:6" x14ac:dyDescent="0.35">
      <c r="A4548" t="s">
        <v>367</v>
      </c>
      <c r="B4548" t="s">
        <v>4749</v>
      </c>
      <c r="C4548">
        <v>0</v>
      </c>
      <c r="D4548">
        <v>0</v>
      </c>
      <c r="E4548">
        <v>2</v>
      </c>
      <c r="F4548" t="s">
        <v>984</v>
      </c>
    </row>
    <row r="4549" spans="1:6" x14ac:dyDescent="0.35">
      <c r="A4549" t="s">
        <v>5166</v>
      </c>
      <c r="B4549" t="s">
        <v>5167</v>
      </c>
      <c r="C4549">
        <v>0</v>
      </c>
      <c r="D4549">
        <v>0</v>
      </c>
      <c r="E4549">
        <v>1</v>
      </c>
      <c r="F4549" t="s">
        <v>984</v>
      </c>
    </row>
    <row r="4550" spans="1:6" x14ac:dyDescent="0.35">
      <c r="A4550" t="s">
        <v>5166</v>
      </c>
      <c r="B4550" t="s">
        <v>5168</v>
      </c>
      <c r="C4550">
        <v>0</v>
      </c>
      <c r="D4550">
        <v>0</v>
      </c>
      <c r="E4550">
        <v>1</v>
      </c>
      <c r="F4550" t="s">
        <v>984</v>
      </c>
    </row>
    <row r="4551" spans="1:6" x14ac:dyDescent="0.35">
      <c r="A4551" t="s">
        <v>5166</v>
      </c>
      <c r="B4551" t="s">
        <v>5169</v>
      </c>
      <c r="C4551">
        <v>100</v>
      </c>
      <c r="D4551">
        <v>1</v>
      </c>
      <c r="E4551">
        <v>1</v>
      </c>
      <c r="F4551" t="s">
        <v>984</v>
      </c>
    </row>
    <row r="4552" spans="1:6" x14ac:dyDescent="0.35">
      <c r="A4552" t="s">
        <v>5166</v>
      </c>
      <c r="B4552" t="s">
        <v>5170</v>
      </c>
      <c r="C4552">
        <v>0</v>
      </c>
      <c r="D4552">
        <v>0</v>
      </c>
      <c r="E4552">
        <v>1</v>
      </c>
      <c r="F4552" t="s">
        <v>984</v>
      </c>
    </row>
    <row r="4553" spans="1:6" x14ac:dyDescent="0.35">
      <c r="A4553" t="s">
        <v>388</v>
      </c>
      <c r="B4553" t="s">
        <v>4754</v>
      </c>
      <c r="C4553">
        <v>100</v>
      </c>
      <c r="D4553">
        <v>1</v>
      </c>
      <c r="E4553">
        <v>1</v>
      </c>
      <c r="F4553" t="s">
        <v>984</v>
      </c>
    </row>
    <row r="4554" spans="1:6" x14ac:dyDescent="0.35">
      <c r="A4554" t="s">
        <v>388</v>
      </c>
      <c r="B4554" t="s">
        <v>4755</v>
      </c>
      <c r="C4554">
        <v>0</v>
      </c>
      <c r="D4554">
        <v>0</v>
      </c>
      <c r="E4554">
        <v>1</v>
      </c>
      <c r="F4554" t="s">
        <v>984</v>
      </c>
    </row>
    <row r="4555" spans="1:6" x14ac:dyDescent="0.35">
      <c r="A4555" t="s">
        <v>388</v>
      </c>
      <c r="B4555" t="s">
        <v>4756</v>
      </c>
      <c r="C4555">
        <v>100</v>
      </c>
      <c r="D4555">
        <v>1</v>
      </c>
      <c r="E4555">
        <v>1</v>
      </c>
      <c r="F4555" t="s">
        <v>984</v>
      </c>
    </row>
    <row r="4556" spans="1:6" x14ac:dyDescent="0.35">
      <c r="A4556" t="s">
        <v>388</v>
      </c>
      <c r="B4556" t="s">
        <v>4757</v>
      </c>
      <c r="C4556">
        <v>0</v>
      </c>
      <c r="D4556">
        <v>0</v>
      </c>
      <c r="E4556">
        <v>1</v>
      </c>
      <c r="F4556" t="s">
        <v>984</v>
      </c>
    </row>
    <row r="4557" spans="1:6" x14ac:dyDescent="0.35">
      <c r="A4557" t="s">
        <v>388</v>
      </c>
      <c r="B4557" t="s">
        <v>4758</v>
      </c>
      <c r="C4557">
        <v>0</v>
      </c>
      <c r="D4557">
        <v>0</v>
      </c>
      <c r="E4557">
        <v>1</v>
      </c>
      <c r="F4557" t="s">
        <v>984</v>
      </c>
    </row>
    <row r="4558" spans="1:6" x14ac:dyDescent="0.35">
      <c r="A4558" t="s">
        <v>388</v>
      </c>
      <c r="B4558" t="s">
        <v>4759</v>
      </c>
      <c r="C4558">
        <v>100</v>
      </c>
      <c r="D4558">
        <v>1</v>
      </c>
      <c r="E4558">
        <v>1</v>
      </c>
      <c r="F4558" t="s">
        <v>984</v>
      </c>
    </row>
    <row r="4559" spans="1:6" x14ac:dyDescent="0.35">
      <c r="A4559" t="s">
        <v>388</v>
      </c>
      <c r="B4559" t="s">
        <v>4760</v>
      </c>
      <c r="C4559">
        <v>0</v>
      </c>
      <c r="D4559">
        <v>0</v>
      </c>
      <c r="E4559">
        <v>1</v>
      </c>
      <c r="F4559" t="s">
        <v>984</v>
      </c>
    </row>
    <row r="4560" spans="1:6" x14ac:dyDescent="0.35">
      <c r="A4560" t="s">
        <v>388</v>
      </c>
      <c r="B4560" t="s">
        <v>4761</v>
      </c>
      <c r="C4560">
        <v>100</v>
      </c>
      <c r="D4560">
        <v>1</v>
      </c>
      <c r="E4560">
        <v>1</v>
      </c>
      <c r="F4560" t="s">
        <v>984</v>
      </c>
    </row>
    <row r="4561" spans="1:6" x14ac:dyDescent="0.35">
      <c r="A4561" t="s">
        <v>388</v>
      </c>
      <c r="B4561" t="s">
        <v>4762</v>
      </c>
      <c r="C4561">
        <v>0</v>
      </c>
      <c r="D4561">
        <v>0</v>
      </c>
      <c r="E4561">
        <v>1</v>
      </c>
      <c r="F4561" t="s">
        <v>984</v>
      </c>
    </row>
    <row r="4562" spans="1:6" x14ac:dyDescent="0.35">
      <c r="A4562" t="s">
        <v>388</v>
      </c>
      <c r="B4562" t="s">
        <v>4763</v>
      </c>
      <c r="C4562">
        <v>0</v>
      </c>
      <c r="D4562">
        <v>0</v>
      </c>
      <c r="E4562">
        <v>1</v>
      </c>
      <c r="F4562" t="s">
        <v>984</v>
      </c>
    </row>
    <row r="4563" spans="1:6" x14ac:dyDescent="0.35">
      <c r="A4563" t="s">
        <v>388</v>
      </c>
      <c r="B4563" t="s">
        <v>4764</v>
      </c>
      <c r="C4563">
        <v>0</v>
      </c>
      <c r="D4563">
        <v>0</v>
      </c>
      <c r="E4563">
        <v>1</v>
      </c>
      <c r="F4563" t="s">
        <v>984</v>
      </c>
    </row>
    <row r="4564" spans="1:6" x14ac:dyDescent="0.35">
      <c r="A4564" t="s">
        <v>388</v>
      </c>
      <c r="B4564" t="s">
        <v>4765</v>
      </c>
      <c r="C4564">
        <v>0</v>
      </c>
      <c r="D4564">
        <v>0</v>
      </c>
      <c r="E4564">
        <v>1</v>
      </c>
      <c r="F4564" t="s">
        <v>984</v>
      </c>
    </row>
    <row r="4565" spans="1:6" x14ac:dyDescent="0.35">
      <c r="A4565" t="s">
        <v>388</v>
      </c>
      <c r="B4565" t="s">
        <v>4766</v>
      </c>
      <c r="C4565">
        <v>0</v>
      </c>
      <c r="D4565">
        <v>0</v>
      </c>
      <c r="E4565">
        <v>1</v>
      </c>
      <c r="F4565" t="s">
        <v>984</v>
      </c>
    </row>
    <row r="4566" spans="1:6" x14ac:dyDescent="0.35">
      <c r="A4566" t="s">
        <v>5195</v>
      </c>
      <c r="B4566" t="s">
        <v>5196</v>
      </c>
      <c r="C4566">
        <v>33.33</v>
      </c>
      <c r="D4566">
        <v>1</v>
      </c>
      <c r="E4566">
        <v>3</v>
      </c>
      <c r="F4566" t="s">
        <v>984</v>
      </c>
    </row>
    <row r="4567" spans="1:6" x14ac:dyDescent="0.35">
      <c r="A4567" t="s">
        <v>5195</v>
      </c>
      <c r="B4567" t="s">
        <v>5197</v>
      </c>
      <c r="C4567">
        <v>33.33</v>
      </c>
      <c r="D4567">
        <v>1</v>
      </c>
      <c r="E4567">
        <v>3</v>
      </c>
      <c r="F4567" t="s">
        <v>984</v>
      </c>
    </row>
    <row r="4568" spans="1:6" x14ac:dyDescent="0.35">
      <c r="A4568" t="s">
        <v>5195</v>
      </c>
      <c r="B4568" t="s">
        <v>5198</v>
      </c>
      <c r="C4568">
        <v>33.33</v>
      </c>
      <c r="D4568">
        <v>1</v>
      </c>
      <c r="E4568">
        <v>3</v>
      </c>
      <c r="F4568" t="s">
        <v>984</v>
      </c>
    </row>
    <row r="4569" spans="1:6" x14ac:dyDescent="0.35">
      <c r="A4569" t="s">
        <v>5195</v>
      </c>
      <c r="B4569" t="s">
        <v>5199</v>
      </c>
      <c r="C4569">
        <v>0</v>
      </c>
      <c r="D4569">
        <v>0</v>
      </c>
      <c r="E4569">
        <v>3</v>
      </c>
      <c r="F4569" t="s">
        <v>984</v>
      </c>
    </row>
    <row r="4570" spans="1:6" x14ac:dyDescent="0.35">
      <c r="A4570" t="s">
        <v>408</v>
      </c>
      <c r="B4570" t="s">
        <v>4771</v>
      </c>
      <c r="C4570">
        <v>0</v>
      </c>
      <c r="D4570">
        <v>0</v>
      </c>
      <c r="E4570">
        <v>3</v>
      </c>
      <c r="F4570" t="s">
        <v>984</v>
      </c>
    </row>
    <row r="4571" spans="1:6" x14ac:dyDescent="0.35">
      <c r="A4571" t="s">
        <v>408</v>
      </c>
      <c r="B4571" t="s">
        <v>4772</v>
      </c>
      <c r="C4571">
        <v>0</v>
      </c>
      <c r="D4571">
        <v>0</v>
      </c>
      <c r="E4571">
        <v>3</v>
      </c>
      <c r="F4571" t="s">
        <v>984</v>
      </c>
    </row>
    <row r="4572" spans="1:6" x14ac:dyDescent="0.35">
      <c r="A4572" t="s">
        <v>408</v>
      </c>
      <c r="B4572" t="s">
        <v>4773</v>
      </c>
      <c r="C4572">
        <v>66.67</v>
      </c>
      <c r="D4572">
        <v>2</v>
      </c>
      <c r="E4572">
        <v>3</v>
      </c>
      <c r="F4572" t="s">
        <v>984</v>
      </c>
    </row>
    <row r="4573" spans="1:6" x14ac:dyDescent="0.35">
      <c r="A4573" t="s">
        <v>408</v>
      </c>
      <c r="B4573" t="s">
        <v>4774</v>
      </c>
      <c r="C4573">
        <v>0</v>
      </c>
      <c r="D4573">
        <v>0</v>
      </c>
      <c r="E4573">
        <v>3</v>
      </c>
      <c r="F4573" t="s">
        <v>984</v>
      </c>
    </row>
    <row r="4574" spans="1:6" x14ac:dyDescent="0.35">
      <c r="A4574" t="s">
        <v>408</v>
      </c>
      <c r="B4574" t="s">
        <v>4775</v>
      </c>
      <c r="C4574">
        <v>0</v>
      </c>
      <c r="D4574">
        <v>0</v>
      </c>
      <c r="E4574">
        <v>3</v>
      </c>
      <c r="F4574" t="s">
        <v>984</v>
      </c>
    </row>
    <row r="4575" spans="1:6" x14ac:dyDescent="0.35">
      <c r="A4575" t="s">
        <v>408</v>
      </c>
      <c r="B4575" t="s">
        <v>4776</v>
      </c>
      <c r="C4575">
        <v>33.33</v>
      </c>
      <c r="D4575">
        <v>1</v>
      </c>
      <c r="E4575">
        <v>3</v>
      </c>
      <c r="F4575" t="s">
        <v>984</v>
      </c>
    </row>
    <row r="4576" spans="1:6" x14ac:dyDescent="0.35">
      <c r="A4576" t="s">
        <v>408</v>
      </c>
      <c r="B4576" t="s">
        <v>4777</v>
      </c>
      <c r="C4576">
        <v>0</v>
      </c>
      <c r="D4576">
        <v>0</v>
      </c>
      <c r="E4576">
        <v>3</v>
      </c>
      <c r="F4576" t="s">
        <v>984</v>
      </c>
    </row>
    <row r="4577" spans="1:6" x14ac:dyDescent="0.35">
      <c r="A4577" t="s">
        <v>408</v>
      </c>
      <c r="B4577" t="s">
        <v>4778</v>
      </c>
      <c r="C4577">
        <v>0</v>
      </c>
      <c r="D4577">
        <v>0</v>
      </c>
      <c r="E4577">
        <v>3</v>
      </c>
      <c r="F4577" t="s">
        <v>984</v>
      </c>
    </row>
    <row r="4578" spans="1:6" x14ac:dyDescent="0.35">
      <c r="A4578" t="s">
        <v>408</v>
      </c>
      <c r="B4578" t="s">
        <v>4779</v>
      </c>
      <c r="C4578">
        <v>0</v>
      </c>
      <c r="D4578">
        <v>0</v>
      </c>
      <c r="E4578">
        <v>3</v>
      </c>
      <c r="F4578" t="s">
        <v>984</v>
      </c>
    </row>
    <row r="4579" spans="1:6" x14ac:dyDescent="0.35">
      <c r="A4579" t="s">
        <v>408</v>
      </c>
      <c r="B4579" t="s">
        <v>4780</v>
      </c>
      <c r="C4579">
        <v>0</v>
      </c>
      <c r="D4579">
        <v>0</v>
      </c>
      <c r="E4579">
        <v>3</v>
      </c>
      <c r="F4579" t="s">
        <v>984</v>
      </c>
    </row>
    <row r="4580" spans="1:6" x14ac:dyDescent="0.35">
      <c r="A4580" t="s">
        <v>408</v>
      </c>
      <c r="B4580" t="s">
        <v>4781</v>
      </c>
      <c r="C4580">
        <v>0</v>
      </c>
      <c r="D4580">
        <v>0</v>
      </c>
      <c r="E4580">
        <v>3</v>
      </c>
      <c r="F4580" t="s">
        <v>984</v>
      </c>
    </row>
    <row r="4581" spans="1:6" x14ac:dyDescent="0.35">
      <c r="A4581" t="s">
        <v>408</v>
      </c>
      <c r="B4581" t="s">
        <v>4782</v>
      </c>
      <c r="C4581">
        <v>33.33</v>
      </c>
      <c r="D4581">
        <v>1</v>
      </c>
      <c r="E4581">
        <v>3</v>
      </c>
      <c r="F4581" t="s">
        <v>984</v>
      </c>
    </row>
    <row r="4582" spans="1:6" x14ac:dyDescent="0.35">
      <c r="A4582" t="s">
        <v>408</v>
      </c>
      <c r="B4582" t="s">
        <v>4783</v>
      </c>
      <c r="C4582">
        <v>0</v>
      </c>
      <c r="D4582">
        <v>0</v>
      </c>
      <c r="E4582">
        <v>3</v>
      </c>
      <c r="F4582" t="s">
        <v>984</v>
      </c>
    </row>
    <row r="4583" spans="1:6" x14ac:dyDescent="0.35">
      <c r="A4583" t="s">
        <v>423</v>
      </c>
      <c r="B4583" t="s">
        <v>4784</v>
      </c>
      <c r="C4583">
        <v>11.43</v>
      </c>
      <c r="D4583">
        <v>4</v>
      </c>
      <c r="E4583">
        <v>35</v>
      </c>
      <c r="F4583" t="s">
        <v>984</v>
      </c>
    </row>
    <row r="4584" spans="1:6" x14ac:dyDescent="0.35">
      <c r="A4584" t="s">
        <v>423</v>
      </c>
      <c r="B4584" t="s">
        <v>4785</v>
      </c>
      <c r="C4584">
        <v>11.43</v>
      </c>
      <c r="D4584">
        <v>4</v>
      </c>
      <c r="E4584">
        <v>35</v>
      </c>
      <c r="F4584" t="s">
        <v>984</v>
      </c>
    </row>
    <row r="4585" spans="1:6" x14ac:dyDescent="0.35">
      <c r="A4585" t="s">
        <v>423</v>
      </c>
      <c r="B4585" t="s">
        <v>4786</v>
      </c>
      <c r="C4585">
        <v>5.71</v>
      </c>
      <c r="D4585">
        <v>2</v>
      </c>
      <c r="E4585">
        <v>35</v>
      </c>
      <c r="F4585" t="s">
        <v>984</v>
      </c>
    </row>
    <row r="4586" spans="1:6" x14ac:dyDescent="0.35">
      <c r="A4586" t="s">
        <v>423</v>
      </c>
      <c r="B4586" t="s">
        <v>4787</v>
      </c>
      <c r="C4586">
        <v>11.43</v>
      </c>
      <c r="D4586">
        <v>4</v>
      </c>
      <c r="E4586">
        <v>35</v>
      </c>
      <c r="F4586" t="s">
        <v>984</v>
      </c>
    </row>
    <row r="4587" spans="1:6" x14ac:dyDescent="0.35">
      <c r="A4587" t="s">
        <v>423</v>
      </c>
      <c r="B4587" t="s">
        <v>4788</v>
      </c>
      <c r="C4587">
        <v>11.43</v>
      </c>
      <c r="D4587">
        <v>4</v>
      </c>
      <c r="E4587">
        <v>35</v>
      </c>
      <c r="F4587" t="s">
        <v>984</v>
      </c>
    </row>
    <row r="4588" spans="1:6" x14ac:dyDescent="0.35">
      <c r="A4588" t="s">
        <v>423</v>
      </c>
      <c r="B4588" t="s">
        <v>4789</v>
      </c>
      <c r="C4588">
        <v>8.57</v>
      </c>
      <c r="D4588">
        <v>3</v>
      </c>
      <c r="E4588">
        <v>35</v>
      </c>
      <c r="F4588" t="s">
        <v>984</v>
      </c>
    </row>
    <row r="4589" spans="1:6" x14ac:dyDescent="0.35">
      <c r="A4589" t="s">
        <v>423</v>
      </c>
      <c r="B4589" t="s">
        <v>4790</v>
      </c>
      <c r="C4589">
        <v>48.57</v>
      </c>
      <c r="D4589">
        <v>17</v>
      </c>
      <c r="E4589">
        <v>35</v>
      </c>
      <c r="F4589" t="s">
        <v>984</v>
      </c>
    </row>
    <row r="4590" spans="1:6" x14ac:dyDescent="0.35">
      <c r="A4590" t="s">
        <v>5171</v>
      </c>
      <c r="B4590" t="s">
        <v>5172</v>
      </c>
      <c r="C4590">
        <v>0</v>
      </c>
      <c r="D4590">
        <v>0</v>
      </c>
      <c r="E4590">
        <v>3</v>
      </c>
      <c r="F4590" t="s">
        <v>984</v>
      </c>
    </row>
    <row r="4591" spans="1:6" x14ac:dyDescent="0.35">
      <c r="A4591" t="s">
        <v>5171</v>
      </c>
      <c r="B4591" t="s">
        <v>5173</v>
      </c>
      <c r="C4591">
        <v>66.67</v>
      </c>
      <c r="D4591">
        <v>2</v>
      </c>
      <c r="E4591">
        <v>3</v>
      </c>
      <c r="F4591" t="s">
        <v>984</v>
      </c>
    </row>
    <row r="4592" spans="1:6" x14ac:dyDescent="0.35">
      <c r="A4592" t="s">
        <v>5171</v>
      </c>
      <c r="B4592" t="s">
        <v>5174</v>
      </c>
      <c r="C4592">
        <v>66.67</v>
      </c>
      <c r="D4592">
        <v>2</v>
      </c>
      <c r="E4592">
        <v>3</v>
      </c>
      <c r="F4592" t="s">
        <v>984</v>
      </c>
    </row>
    <row r="4593" spans="1:6" x14ac:dyDescent="0.35">
      <c r="A4593" t="s">
        <v>5171</v>
      </c>
      <c r="B4593" t="s">
        <v>5175</v>
      </c>
      <c r="C4593">
        <v>33.33</v>
      </c>
      <c r="D4593">
        <v>1</v>
      </c>
      <c r="E4593">
        <v>3</v>
      </c>
      <c r="F4593" t="s">
        <v>984</v>
      </c>
    </row>
    <row r="4594" spans="1:6" x14ac:dyDescent="0.35">
      <c r="A4594" t="s">
        <v>5171</v>
      </c>
      <c r="B4594" t="s">
        <v>5176</v>
      </c>
      <c r="C4594">
        <v>0</v>
      </c>
      <c r="D4594">
        <v>0</v>
      </c>
      <c r="E4594">
        <v>3</v>
      </c>
      <c r="F4594" t="s">
        <v>984</v>
      </c>
    </row>
    <row r="4595" spans="1:6" x14ac:dyDescent="0.35">
      <c r="A4595" t="s">
        <v>5171</v>
      </c>
      <c r="B4595" t="s">
        <v>5177</v>
      </c>
      <c r="C4595">
        <v>0</v>
      </c>
      <c r="D4595">
        <v>0</v>
      </c>
      <c r="E4595">
        <v>3</v>
      </c>
      <c r="F4595" t="s">
        <v>984</v>
      </c>
    </row>
    <row r="4596" spans="1:6" x14ac:dyDescent="0.35">
      <c r="A4596" t="s">
        <v>5171</v>
      </c>
      <c r="B4596" t="s">
        <v>5178</v>
      </c>
      <c r="C4596">
        <v>0</v>
      </c>
      <c r="D4596">
        <v>0</v>
      </c>
      <c r="E4596">
        <v>3</v>
      </c>
      <c r="F4596" t="s">
        <v>984</v>
      </c>
    </row>
    <row r="4597" spans="1:6" x14ac:dyDescent="0.35">
      <c r="A4597" t="s">
        <v>592</v>
      </c>
      <c r="B4597" t="s">
        <v>4804</v>
      </c>
      <c r="C4597">
        <v>0</v>
      </c>
      <c r="D4597">
        <v>0</v>
      </c>
      <c r="E4597">
        <v>5</v>
      </c>
      <c r="F4597" t="s">
        <v>984</v>
      </c>
    </row>
    <row r="4598" spans="1:6" x14ac:dyDescent="0.35">
      <c r="A4598" t="s">
        <v>592</v>
      </c>
      <c r="B4598" t="s">
        <v>4805</v>
      </c>
      <c r="C4598">
        <v>20</v>
      </c>
      <c r="D4598">
        <v>1</v>
      </c>
      <c r="E4598">
        <v>5</v>
      </c>
      <c r="F4598" t="s">
        <v>984</v>
      </c>
    </row>
    <row r="4599" spans="1:6" x14ac:dyDescent="0.35">
      <c r="A4599" t="s">
        <v>592</v>
      </c>
      <c r="B4599" t="s">
        <v>4806</v>
      </c>
      <c r="C4599">
        <v>40</v>
      </c>
      <c r="D4599">
        <v>2</v>
      </c>
      <c r="E4599">
        <v>5</v>
      </c>
      <c r="F4599" t="s">
        <v>984</v>
      </c>
    </row>
    <row r="4600" spans="1:6" x14ac:dyDescent="0.35">
      <c r="A4600" t="s">
        <v>592</v>
      </c>
      <c r="B4600" t="s">
        <v>4807</v>
      </c>
      <c r="C4600">
        <v>0</v>
      </c>
      <c r="D4600">
        <v>0</v>
      </c>
      <c r="E4600">
        <v>5</v>
      </c>
      <c r="F4600" t="s">
        <v>984</v>
      </c>
    </row>
    <row r="4601" spans="1:6" x14ac:dyDescent="0.35">
      <c r="A4601" t="s">
        <v>592</v>
      </c>
      <c r="B4601" t="s">
        <v>4808</v>
      </c>
      <c r="C4601">
        <v>40</v>
      </c>
      <c r="D4601">
        <v>2</v>
      </c>
      <c r="E4601">
        <v>5</v>
      </c>
      <c r="F4601" t="s">
        <v>984</v>
      </c>
    </row>
    <row r="4602" spans="1:6" x14ac:dyDescent="0.35">
      <c r="A4602" t="s">
        <v>592</v>
      </c>
      <c r="B4602" t="s">
        <v>4809</v>
      </c>
      <c r="C4602">
        <v>20</v>
      </c>
      <c r="D4602">
        <v>1</v>
      </c>
      <c r="E4602">
        <v>5</v>
      </c>
      <c r="F4602" t="s">
        <v>984</v>
      </c>
    </row>
    <row r="4603" spans="1:6" x14ac:dyDescent="0.35">
      <c r="A4603" t="s">
        <v>592</v>
      </c>
      <c r="B4603" t="s">
        <v>4810</v>
      </c>
      <c r="C4603">
        <v>0</v>
      </c>
      <c r="D4603">
        <v>0</v>
      </c>
      <c r="E4603">
        <v>5</v>
      </c>
      <c r="F4603" t="s">
        <v>984</v>
      </c>
    </row>
    <row r="4604" spans="1:6" x14ac:dyDescent="0.35">
      <c r="A4604" t="s">
        <v>592</v>
      </c>
      <c r="B4604" t="s">
        <v>4811</v>
      </c>
      <c r="C4604">
        <v>20</v>
      </c>
      <c r="D4604">
        <v>1</v>
      </c>
      <c r="E4604">
        <v>5</v>
      </c>
      <c r="F4604" t="s">
        <v>984</v>
      </c>
    </row>
    <row r="4605" spans="1:6" x14ac:dyDescent="0.35">
      <c r="A4605" t="s">
        <v>592</v>
      </c>
      <c r="B4605" t="s">
        <v>4812</v>
      </c>
      <c r="C4605">
        <v>0</v>
      </c>
      <c r="D4605">
        <v>0</v>
      </c>
      <c r="E4605">
        <v>5</v>
      </c>
      <c r="F4605" t="s">
        <v>984</v>
      </c>
    </row>
    <row r="4606" spans="1:6" x14ac:dyDescent="0.35">
      <c r="A4606" t="s">
        <v>592</v>
      </c>
      <c r="B4606" t="s">
        <v>4813</v>
      </c>
      <c r="C4606">
        <v>20</v>
      </c>
      <c r="D4606">
        <v>1</v>
      </c>
      <c r="E4606">
        <v>5</v>
      </c>
      <c r="F4606" t="s">
        <v>984</v>
      </c>
    </row>
    <row r="4607" spans="1:6" x14ac:dyDescent="0.35">
      <c r="A4607" t="s">
        <v>592</v>
      </c>
      <c r="B4607" t="s">
        <v>4814</v>
      </c>
      <c r="C4607">
        <v>0</v>
      </c>
      <c r="D4607">
        <v>0</v>
      </c>
      <c r="E4607">
        <v>5</v>
      </c>
      <c r="F4607" t="s">
        <v>984</v>
      </c>
    </row>
    <row r="4608" spans="1:6" x14ac:dyDescent="0.35">
      <c r="A4608" t="s">
        <v>592</v>
      </c>
      <c r="B4608" t="s">
        <v>4815</v>
      </c>
      <c r="C4608">
        <v>0</v>
      </c>
      <c r="D4608">
        <v>0</v>
      </c>
      <c r="E4608">
        <v>5</v>
      </c>
      <c r="F4608" t="s">
        <v>984</v>
      </c>
    </row>
    <row r="4609" spans="1:6" x14ac:dyDescent="0.35">
      <c r="A4609" t="s">
        <v>592</v>
      </c>
      <c r="B4609" t="s">
        <v>4816</v>
      </c>
      <c r="C4609">
        <v>0</v>
      </c>
      <c r="D4609">
        <v>0</v>
      </c>
      <c r="E4609">
        <v>5</v>
      </c>
      <c r="F4609" t="s">
        <v>984</v>
      </c>
    </row>
    <row r="4610" spans="1:6" x14ac:dyDescent="0.35">
      <c r="A4610" t="s">
        <v>5179</v>
      </c>
      <c r="B4610" t="s">
        <v>5180</v>
      </c>
      <c r="C4610">
        <v>50</v>
      </c>
      <c r="D4610">
        <v>1</v>
      </c>
      <c r="E4610">
        <v>2</v>
      </c>
      <c r="F4610" t="s">
        <v>984</v>
      </c>
    </row>
    <row r="4611" spans="1:6" x14ac:dyDescent="0.35">
      <c r="A4611" t="s">
        <v>5179</v>
      </c>
      <c r="B4611" t="s">
        <v>5181</v>
      </c>
      <c r="C4611">
        <v>0</v>
      </c>
      <c r="D4611">
        <v>0</v>
      </c>
      <c r="E4611">
        <v>2</v>
      </c>
      <c r="F4611" t="s">
        <v>984</v>
      </c>
    </row>
    <row r="4612" spans="1:6" x14ac:dyDescent="0.35">
      <c r="A4612" t="s">
        <v>5179</v>
      </c>
      <c r="B4612" t="s">
        <v>5182</v>
      </c>
      <c r="C4612">
        <v>0</v>
      </c>
      <c r="D4612">
        <v>0</v>
      </c>
      <c r="E4612">
        <v>2</v>
      </c>
      <c r="F4612" t="s">
        <v>984</v>
      </c>
    </row>
    <row r="4613" spans="1:6" x14ac:dyDescent="0.35">
      <c r="A4613" t="s">
        <v>5179</v>
      </c>
      <c r="B4613" t="s">
        <v>5183</v>
      </c>
      <c r="C4613">
        <v>0</v>
      </c>
      <c r="D4613">
        <v>0</v>
      </c>
      <c r="E4613">
        <v>2</v>
      </c>
      <c r="F4613" t="s">
        <v>984</v>
      </c>
    </row>
    <row r="4614" spans="1:6" x14ac:dyDescent="0.35">
      <c r="A4614" t="s">
        <v>5179</v>
      </c>
      <c r="B4614" t="s">
        <v>5184</v>
      </c>
      <c r="C4614">
        <v>50</v>
      </c>
      <c r="D4614">
        <v>1</v>
      </c>
      <c r="E4614">
        <v>2</v>
      </c>
      <c r="F4614" t="s">
        <v>984</v>
      </c>
    </row>
    <row r="4615" spans="1:6" x14ac:dyDescent="0.35">
      <c r="A4615" t="s">
        <v>5179</v>
      </c>
      <c r="B4615" t="s">
        <v>5185</v>
      </c>
      <c r="C4615">
        <v>0</v>
      </c>
      <c r="D4615">
        <v>0</v>
      </c>
      <c r="E4615">
        <v>2</v>
      </c>
      <c r="F4615" t="s">
        <v>984</v>
      </c>
    </row>
    <row r="4616" spans="1:6" x14ac:dyDescent="0.35">
      <c r="A4616" t="s">
        <v>5179</v>
      </c>
      <c r="B4616" t="s">
        <v>5186</v>
      </c>
      <c r="C4616">
        <v>0</v>
      </c>
      <c r="D4616">
        <v>0</v>
      </c>
      <c r="E4616">
        <v>2</v>
      </c>
      <c r="F4616" t="s">
        <v>984</v>
      </c>
    </row>
    <row r="4617" spans="1:6" x14ac:dyDescent="0.35">
      <c r="A4617" t="s">
        <v>616</v>
      </c>
      <c r="B4617" t="s">
        <v>4824</v>
      </c>
      <c r="C4617">
        <v>0</v>
      </c>
      <c r="D4617">
        <v>0</v>
      </c>
      <c r="E4617">
        <v>2</v>
      </c>
      <c r="F4617" t="s">
        <v>984</v>
      </c>
    </row>
    <row r="4618" spans="1:6" x14ac:dyDescent="0.35">
      <c r="A4618" t="s">
        <v>616</v>
      </c>
      <c r="B4618" t="s">
        <v>4825</v>
      </c>
      <c r="C4618">
        <v>50</v>
      </c>
      <c r="D4618">
        <v>1</v>
      </c>
      <c r="E4618">
        <v>2</v>
      </c>
      <c r="F4618" t="s">
        <v>984</v>
      </c>
    </row>
    <row r="4619" spans="1:6" x14ac:dyDescent="0.35">
      <c r="A4619" t="s">
        <v>616</v>
      </c>
      <c r="B4619" t="s">
        <v>4826</v>
      </c>
      <c r="C4619">
        <v>50</v>
      </c>
      <c r="D4619">
        <v>1</v>
      </c>
      <c r="E4619">
        <v>2</v>
      </c>
      <c r="F4619" t="s">
        <v>984</v>
      </c>
    </row>
    <row r="4620" spans="1:6" x14ac:dyDescent="0.35">
      <c r="A4620" t="s">
        <v>616</v>
      </c>
      <c r="B4620" t="s">
        <v>4827</v>
      </c>
      <c r="C4620">
        <v>0</v>
      </c>
      <c r="D4620">
        <v>0</v>
      </c>
      <c r="E4620">
        <v>2</v>
      </c>
      <c r="F4620" t="s">
        <v>984</v>
      </c>
    </row>
    <row r="4621" spans="1:6" x14ac:dyDescent="0.35">
      <c r="A4621" t="s">
        <v>616</v>
      </c>
      <c r="B4621" t="s">
        <v>4828</v>
      </c>
      <c r="C4621">
        <v>0</v>
      </c>
      <c r="D4621">
        <v>0</v>
      </c>
      <c r="E4621">
        <v>2</v>
      </c>
      <c r="F4621" t="s">
        <v>984</v>
      </c>
    </row>
    <row r="4622" spans="1:6" x14ac:dyDescent="0.35">
      <c r="A4622" t="s">
        <v>616</v>
      </c>
      <c r="B4622" t="s">
        <v>4829</v>
      </c>
      <c r="C4622">
        <v>0</v>
      </c>
      <c r="D4622">
        <v>0</v>
      </c>
      <c r="E4622">
        <v>2</v>
      </c>
      <c r="F4622" t="s">
        <v>984</v>
      </c>
    </row>
    <row r="4623" spans="1:6" x14ac:dyDescent="0.35">
      <c r="A4623" t="s">
        <v>616</v>
      </c>
      <c r="B4623" t="s">
        <v>4830</v>
      </c>
      <c r="C4623">
        <v>0</v>
      </c>
      <c r="D4623">
        <v>0</v>
      </c>
      <c r="E4623">
        <v>2</v>
      </c>
      <c r="F4623" t="s">
        <v>984</v>
      </c>
    </row>
    <row r="4624" spans="1:6" x14ac:dyDescent="0.35">
      <c r="A4624" t="s">
        <v>616</v>
      </c>
      <c r="B4624" t="s">
        <v>4831</v>
      </c>
      <c r="C4624">
        <v>0</v>
      </c>
      <c r="D4624">
        <v>0</v>
      </c>
      <c r="E4624">
        <v>2</v>
      </c>
      <c r="F4624" t="s">
        <v>984</v>
      </c>
    </row>
    <row r="4625" spans="1:6" x14ac:dyDescent="0.35">
      <c r="A4625" t="s">
        <v>616</v>
      </c>
      <c r="B4625" t="s">
        <v>4832</v>
      </c>
      <c r="C4625">
        <v>0</v>
      </c>
      <c r="D4625">
        <v>0</v>
      </c>
      <c r="E4625">
        <v>2</v>
      </c>
      <c r="F4625" t="s">
        <v>984</v>
      </c>
    </row>
    <row r="4626" spans="1:6" x14ac:dyDescent="0.35">
      <c r="A4626" t="s">
        <v>616</v>
      </c>
      <c r="B4626" t="s">
        <v>4833</v>
      </c>
      <c r="C4626">
        <v>0</v>
      </c>
      <c r="D4626">
        <v>0</v>
      </c>
      <c r="E4626">
        <v>2</v>
      </c>
      <c r="F4626" t="s">
        <v>984</v>
      </c>
    </row>
    <row r="4627" spans="1:6" x14ac:dyDescent="0.35">
      <c r="A4627" t="s">
        <v>616</v>
      </c>
      <c r="B4627" t="s">
        <v>4834</v>
      </c>
      <c r="C4627">
        <v>0</v>
      </c>
      <c r="D4627">
        <v>0</v>
      </c>
      <c r="E4627">
        <v>2</v>
      </c>
      <c r="F4627" t="s">
        <v>984</v>
      </c>
    </row>
    <row r="4628" spans="1:6" x14ac:dyDescent="0.35">
      <c r="A4628" t="s">
        <v>616</v>
      </c>
      <c r="B4628" t="s">
        <v>4835</v>
      </c>
      <c r="C4628">
        <v>0</v>
      </c>
      <c r="D4628">
        <v>0</v>
      </c>
      <c r="E4628">
        <v>2</v>
      </c>
      <c r="F4628" t="s">
        <v>984</v>
      </c>
    </row>
    <row r="4629" spans="1:6" x14ac:dyDescent="0.35">
      <c r="A4629" t="s">
        <v>616</v>
      </c>
      <c r="B4629" t="s">
        <v>4836</v>
      </c>
      <c r="C4629">
        <v>0</v>
      </c>
      <c r="D4629">
        <v>0</v>
      </c>
      <c r="E4629">
        <v>2</v>
      </c>
      <c r="F4629" t="s">
        <v>984</v>
      </c>
    </row>
    <row r="4630" spans="1:6" x14ac:dyDescent="0.35">
      <c r="A4630" t="s">
        <v>5200</v>
      </c>
      <c r="B4630" t="s">
        <v>5201</v>
      </c>
      <c r="C4630">
        <v>20</v>
      </c>
      <c r="D4630">
        <v>1</v>
      </c>
      <c r="E4630">
        <v>5</v>
      </c>
      <c r="F4630" t="s">
        <v>984</v>
      </c>
    </row>
    <row r="4631" spans="1:6" x14ac:dyDescent="0.35">
      <c r="A4631" t="s">
        <v>5200</v>
      </c>
      <c r="B4631" t="s">
        <v>5202</v>
      </c>
      <c r="C4631">
        <v>40</v>
      </c>
      <c r="D4631">
        <v>2</v>
      </c>
      <c r="E4631">
        <v>5</v>
      </c>
      <c r="F4631" t="s">
        <v>984</v>
      </c>
    </row>
    <row r="4632" spans="1:6" x14ac:dyDescent="0.35">
      <c r="A4632" t="s">
        <v>5200</v>
      </c>
      <c r="B4632" t="s">
        <v>5203</v>
      </c>
      <c r="C4632">
        <v>0</v>
      </c>
      <c r="D4632">
        <v>0</v>
      </c>
      <c r="E4632">
        <v>5</v>
      </c>
      <c r="F4632" t="s">
        <v>984</v>
      </c>
    </row>
    <row r="4633" spans="1:6" x14ac:dyDescent="0.35">
      <c r="A4633" t="s">
        <v>5200</v>
      </c>
      <c r="B4633" t="s">
        <v>5204</v>
      </c>
      <c r="C4633">
        <v>20</v>
      </c>
      <c r="D4633">
        <v>1</v>
      </c>
      <c r="E4633">
        <v>5</v>
      </c>
      <c r="F4633" t="s">
        <v>984</v>
      </c>
    </row>
    <row r="4634" spans="1:6" x14ac:dyDescent="0.35">
      <c r="A4634" t="s">
        <v>5200</v>
      </c>
      <c r="B4634" t="s">
        <v>5205</v>
      </c>
      <c r="C4634">
        <v>20</v>
      </c>
      <c r="D4634">
        <v>1</v>
      </c>
      <c r="E4634">
        <v>5</v>
      </c>
      <c r="F4634" t="s">
        <v>984</v>
      </c>
    </row>
    <row r="4635" spans="1:6" x14ac:dyDescent="0.35">
      <c r="A4635" t="s">
        <v>5200</v>
      </c>
      <c r="B4635" t="s">
        <v>5206</v>
      </c>
      <c r="C4635">
        <v>40</v>
      </c>
      <c r="D4635">
        <v>2</v>
      </c>
      <c r="E4635">
        <v>5</v>
      </c>
      <c r="F4635" t="s">
        <v>984</v>
      </c>
    </row>
    <row r="4636" spans="1:6" x14ac:dyDescent="0.35">
      <c r="A4636" t="s">
        <v>5200</v>
      </c>
      <c r="B4636" t="s">
        <v>5207</v>
      </c>
      <c r="C4636">
        <v>0</v>
      </c>
      <c r="D4636">
        <v>0</v>
      </c>
      <c r="E4636">
        <v>5</v>
      </c>
      <c r="F4636" t="s">
        <v>984</v>
      </c>
    </row>
    <row r="4637" spans="1:6" x14ac:dyDescent="0.35">
      <c r="A4637" t="s">
        <v>639</v>
      </c>
      <c r="B4637" t="s">
        <v>4844</v>
      </c>
      <c r="C4637">
        <v>0</v>
      </c>
      <c r="D4637">
        <v>0</v>
      </c>
      <c r="E4637">
        <v>5</v>
      </c>
      <c r="F4637" t="s">
        <v>984</v>
      </c>
    </row>
    <row r="4638" spans="1:6" x14ac:dyDescent="0.35">
      <c r="A4638" t="s">
        <v>639</v>
      </c>
      <c r="B4638" t="s">
        <v>4845</v>
      </c>
      <c r="C4638">
        <v>0</v>
      </c>
      <c r="D4638">
        <v>0</v>
      </c>
      <c r="E4638">
        <v>5</v>
      </c>
      <c r="F4638" t="s">
        <v>984</v>
      </c>
    </row>
    <row r="4639" spans="1:6" x14ac:dyDescent="0.35">
      <c r="A4639" t="s">
        <v>639</v>
      </c>
      <c r="B4639" t="s">
        <v>4846</v>
      </c>
      <c r="C4639">
        <v>80</v>
      </c>
      <c r="D4639">
        <v>4</v>
      </c>
      <c r="E4639">
        <v>5</v>
      </c>
      <c r="F4639" t="s">
        <v>984</v>
      </c>
    </row>
    <row r="4640" spans="1:6" x14ac:dyDescent="0.35">
      <c r="A4640" t="s">
        <v>639</v>
      </c>
      <c r="B4640" t="s">
        <v>4847</v>
      </c>
      <c r="C4640">
        <v>0</v>
      </c>
      <c r="D4640">
        <v>0</v>
      </c>
      <c r="E4640">
        <v>5</v>
      </c>
      <c r="F4640" t="s">
        <v>984</v>
      </c>
    </row>
    <row r="4641" spans="1:6" x14ac:dyDescent="0.35">
      <c r="A4641" t="s">
        <v>639</v>
      </c>
      <c r="B4641" t="s">
        <v>4848</v>
      </c>
      <c r="C4641">
        <v>0</v>
      </c>
      <c r="D4641">
        <v>0</v>
      </c>
      <c r="E4641">
        <v>5</v>
      </c>
      <c r="F4641" t="s">
        <v>984</v>
      </c>
    </row>
    <row r="4642" spans="1:6" x14ac:dyDescent="0.35">
      <c r="A4642" t="s">
        <v>639</v>
      </c>
      <c r="B4642" t="s">
        <v>4849</v>
      </c>
      <c r="C4642">
        <v>20</v>
      </c>
      <c r="D4642">
        <v>1</v>
      </c>
      <c r="E4642">
        <v>5</v>
      </c>
      <c r="F4642" t="s">
        <v>984</v>
      </c>
    </row>
    <row r="4643" spans="1:6" x14ac:dyDescent="0.35">
      <c r="A4643" t="s">
        <v>639</v>
      </c>
      <c r="B4643" t="s">
        <v>4850</v>
      </c>
      <c r="C4643">
        <v>0</v>
      </c>
      <c r="D4643">
        <v>0</v>
      </c>
      <c r="E4643">
        <v>5</v>
      </c>
      <c r="F4643" t="s">
        <v>984</v>
      </c>
    </row>
    <row r="4644" spans="1:6" x14ac:dyDescent="0.35">
      <c r="A4644" t="s">
        <v>639</v>
      </c>
      <c r="B4644" t="s">
        <v>4851</v>
      </c>
      <c r="C4644">
        <v>0</v>
      </c>
      <c r="D4644">
        <v>0</v>
      </c>
      <c r="E4644">
        <v>5</v>
      </c>
      <c r="F4644" t="s">
        <v>984</v>
      </c>
    </row>
    <row r="4645" spans="1:6" x14ac:dyDescent="0.35">
      <c r="A4645" t="s">
        <v>639</v>
      </c>
      <c r="B4645" t="s">
        <v>4852</v>
      </c>
      <c r="C4645">
        <v>0</v>
      </c>
      <c r="D4645">
        <v>0</v>
      </c>
      <c r="E4645">
        <v>5</v>
      </c>
      <c r="F4645" t="s">
        <v>984</v>
      </c>
    </row>
    <row r="4646" spans="1:6" x14ac:dyDescent="0.35">
      <c r="A4646" t="s">
        <v>639</v>
      </c>
      <c r="B4646" t="s">
        <v>4853</v>
      </c>
      <c r="C4646">
        <v>0</v>
      </c>
      <c r="D4646">
        <v>0</v>
      </c>
      <c r="E4646">
        <v>5</v>
      </c>
      <c r="F4646" t="s">
        <v>984</v>
      </c>
    </row>
    <row r="4647" spans="1:6" x14ac:dyDescent="0.35">
      <c r="A4647" t="s">
        <v>639</v>
      </c>
      <c r="B4647" t="s">
        <v>4854</v>
      </c>
      <c r="C4647">
        <v>20</v>
      </c>
      <c r="D4647">
        <v>1</v>
      </c>
      <c r="E4647">
        <v>5</v>
      </c>
      <c r="F4647" t="s">
        <v>984</v>
      </c>
    </row>
    <row r="4648" spans="1:6" x14ac:dyDescent="0.35">
      <c r="A4648" t="s">
        <v>639</v>
      </c>
      <c r="B4648" t="s">
        <v>4855</v>
      </c>
      <c r="C4648">
        <v>0</v>
      </c>
      <c r="D4648">
        <v>0</v>
      </c>
      <c r="E4648">
        <v>5</v>
      </c>
      <c r="F4648" t="s">
        <v>984</v>
      </c>
    </row>
    <row r="4649" spans="1:6" x14ac:dyDescent="0.35">
      <c r="A4649" t="s">
        <v>639</v>
      </c>
      <c r="B4649" t="s">
        <v>4856</v>
      </c>
      <c r="C4649">
        <v>0</v>
      </c>
      <c r="D4649">
        <v>0</v>
      </c>
      <c r="E4649">
        <v>5</v>
      </c>
      <c r="F4649" t="s">
        <v>984</v>
      </c>
    </row>
    <row r="4650" spans="1:6" x14ac:dyDescent="0.35">
      <c r="A4650" t="s">
        <v>654</v>
      </c>
      <c r="B4650" t="s">
        <v>4857</v>
      </c>
      <c r="C4650">
        <v>60</v>
      </c>
      <c r="D4650">
        <v>21</v>
      </c>
      <c r="E4650">
        <v>35</v>
      </c>
      <c r="F4650" t="s">
        <v>984</v>
      </c>
    </row>
    <row r="4651" spans="1:6" x14ac:dyDescent="0.35">
      <c r="A4651" t="s">
        <v>654</v>
      </c>
      <c r="B4651" t="s">
        <v>4858</v>
      </c>
      <c r="C4651">
        <v>0</v>
      </c>
      <c r="D4651">
        <v>0</v>
      </c>
      <c r="E4651">
        <v>35</v>
      </c>
      <c r="F4651" t="s">
        <v>984</v>
      </c>
    </row>
    <row r="4652" spans="1:6" x14ac:dyDescent="0.35">
      <c r="A4652" t="s">
        <v>654</v>
      </c>
      <c r="B4652" t="s">
        <v>4859</v>
      </c>
      <c r="C4652">
        <v>0</v>
      </c>
      <c r="D4652">
        <v>0</v>
      </c>
      <c r="E4652">
        <v>35</v>
      </c>
      <c r="F4652" t="s">
        <v>984</v>
      </c>
    </row>
    <row r="4653" spans="1:6" x14ac:dyDescent="0.35">
      <c r="A4653" t="s">
        <v>654</v>
      </c>
      <c r="B4653" t="s">
        <v>4860</v>
      </c>
      <c r="C4653">
        <v>0</v>
      </c>
      <c r="D4653">
        <v>0</v>
      </c>
      <c r="E4653">
        <v>35</v>
      </c>
      <c r="F4653" t="s">
        <v>984</v>
      </c>
    </row>
    <row r="4654" spans="1:6" x14ac:dyDescent="0.35">
      <c r="A4654" t="s">
        <v>654</v>
      </c>
      <c r="B4654" t="s">
        <v>4861</v>
      </c>
      <c r="C4654">
        <v>0</v>
      </c>
      <c r="D4654">
        <v>0</v>
      </c>
      <c r="E4654">
        <v>35</v>
      </c>
      <c r="F4654" t="s">
        <v>984</v>
      </c>
    </row>
    <row r="4655" spans="1:6" x14ac:dyDescent="0.35">
      <c r="A4655" t="s">
        <v>654</v>
      </c>
      <c r="B4655" t="s">
        <v>4862</v>
      </c>
      <c r="C4655">
        <v>0</v>
      </c>
      <c r="D4655">
        <v>0</v>
      </c>
      <c r="E4655">
        <v>35</v>
      </c>
      <c r="F4655" t="s">
        <v>984</v>
      </c>
    </row>
    <row r="4656" spans="1:6" x14ac:dyDescent="0.35">
      <c r="A4656" t="s">
        <v>654</v>
      </c>
      <c r="B4656" t="s">
        <v>4863</v>
      </c>
      <c r="C4656">
        <v>0</v>
      </c>
      <c r="D4656">
        <v>0</v>
      </c>
      <c r="E4656">
        <v>35</v>
      </c>
      <c r="F4656" t="s">
        <v>984</v>
      </c>
    </row>
    <row r="4657" spans="1:6" x14ac:dyDescent="0.35">
      <c r="A4657" t="s">
        <v>654</v>
      </c>
      <c r="B4657" t="s">
        <v>4864</v>
      </c>
      <c r="C4657">
        <v>0</v>
      </c>
      <c r="D4657">
        <v>0</v>
      </c>
      <c r="E4657">
        <v>35</v>
      </c>
      <c r="F4657" t="s">
        <v>984</v>
      </c>
    </row>
    <row r="4658" spans="1:6" x14ac:dyDescent="0.35">
      <c r="A4658" t="s">
        <v>654</v>
      </c>
      <c r="B4658" t="s">
        <v>4865</v>
      </c>
      <c r="C4658">
        <v>40</v>
      </c>
      <c r="D4658">
        <v>14</v>
      </c>
      <c r="E4658">
        <v>35</v>
      </c>
      <c r="F4658" t="s">
        <v>984</v>
      </c>
    </row>
    <row r="4659" spans="1:6" x14ac:dyDescent="0.35">
      <c r="A4659" t="s">
        <v>654</v>
      </c>
      <c r="B4659" t="s">
        <v>4866</v>
      </c>
      <c r="C4659">
        <v>0</v>
      </c>
      <c r="D4659">
        <v>0</v>
      </c>
      <c r="E4659">
        <v>35</v>
      </c>
      <c r="F4659" t="s">
        <v>984</v>
      </c>
    </row>
    <row r="4660" spans="1:6" x14ac:dyDescent="0.35">
      <c r="A4660" t="s">
        <v>654</v>
      </c>
      <c r="B4660" t="s">
        <v>4867</v>
      </c>
      <c r="C4660">
        <v>0</v>
      </c>
      <c r="D4660">
        <v>0</v>
      </c>
      <c r="E4660">
        <v>35</v>
      </c>
      <c r="F4660" t="s">
        <v>984</v>
      </c>
    </row>
    <row r="4661" spans="1:6" x14ac:dyDescent="0.35">
      <c r="A4661" t="s">
        <v>654</v>
      </c>
      <c r="B4661" t="s">
        <v>4868</v>
      </c>
      <c r="C4661">
        <v>0</v>
      </c>
      <c r="D4661">
        <v>0</v>
      </c>
      <c r="E4661">
        <v>35</v>
      </c>
      <c r="F4661" t="s">
        <v>984</v>
      </c>
    </row>
    <row r="4662" spans="1:6" x14ac:dyDescent="0.35">
      <c r="A4662" t="s">
        <v>654</v>
      </c>
      <c r="B4662" t="s">
        <v>4869</v>
      </c>
      <c r="C4662">
        <v>0</v>
      </c>
      <c r="D4662">
        <v>0</v>
      </c>
      <c r="E4662">
        <v>35</v>
      </c>
      <c r="F4662" t="s">
        <v>984</v>
      </c>
    </row>
    <row r="4663" spans="1:6" x14ac:dyDescent="0.35">
      <c r="A4663" t="s">
        <v>671</v>
      </c>
      <c r="B4663" t="s">
        <v>4870</v>
      </c>
      <c r="C4663">
        <v>97.14</v>
      </c>
      <c r="D4663">
        <v>34</v>
      </c>
      <c r="E4663">
        <v>35</v>
      </c>
      <c r="F4663" t="s">
        <v>984</v>
      </c>
    </row>
    <row r="4664" spans="1:6" x14ac:dyDescent="0.35">
      <c r="A4664" t="s">
        <v>671</v>
      </c>
      <c r="B4664" t="s">
        <v>4871</v>
      </c>
      <c r="C4664">
        <v>0</v>
      </c>
      <c r="D4664">
        <v>0</v>
      </c>
      <c r="E4664">
        <v>35</v>
      </c>
      <c r="F4664" t="s">
        <v>984</v>
      </c>
    </row>
    <row r="4665" spans="1:6" x14ac:dyDescent="0.35">
      <c r="A4665" t="s">
        <v>671</v>
      </c>
      <c r="B4665" t="s">
        <v>4872</v>
      </c>
      <c r="C4665">
        <v>0</v>
      </c>
      <c r="D4665">
        <v>0</v>
      </c>
      <c r="E4665">
        <v>35</v>
      </c>
      <c r="F4665" t="s">
        <v>984</v>
      </c>
    </row>
    <row r="4666" spans="1:6" x14ac:dyDescent="0.35">
      <c r="A4666" t="s">
        <v>671</v>
      </c>
      <c r="B4666" t="s">
        <v>4873</v>
      </c>
      <c r="C4666">
        <v>0</v>
      </c>
      <c r="D4666">
        <v>0</v>
      </c>
      <c r="E4666">
        <v>35</v>
      </c>
      <c r="F4666" t="s">
        <v>984</v>
      </c>
    </row>
    <row r="4667" spans="1:6" x14ac:dyDescent="0.35">
      <c r="A4667" t="s">
        <v>671</v>
      </c>
      <c r="B4667" t="s">
        <v>4874</v>
      </c>
      <c r="C4667">
        <v>2.86</v>
      </c>
      <c r="D4667">
        <v>1</v>
      </c>
      <c r="E4667">
        <v>35</v>
      </c>
      <c r="F4667" t="s">
        <v>984</v>
      </c>
    </row>
    <row r="4668" spans="1:6" x14ac:dyDescent="0.35">
      <c r="A4668" t="s">
        <v>671</v>
      </c>
      <c r="B4668" t="s">
        <v>4875</v>
      </c>
      <c r="C4668">
        <v>0</v>
      </c>
      <c r="D4668">
        <v>0</v>
      </c>
      <c r="E4668">
        <v>35</v>
      </c>
      <c r="F4668" t="s">
        <v>984</v>
      </c>
    </row>
    <row r="4669" spans="1:6" x14ac:dyDescent="0.35">
      <c r="A4669" t="s">
        <v>671</v>
      </c>
      <c r="B4669" t="s">
        <v>4876</v>
      </c>
      <c r="C4669">
        <v>0</v>
      </c>
      <c r="D4669">
        <v>0</v>
      </c>
      <c r="E4669">
        <v>35</v>
      </c>
      <c r="F4669" t="s">
        <v>984</v>
      </c>
    </row>
    <row r="4670" spans="1:6" x14ac:dyDescent="0.35">
      <c r="A4670" t="s">
        <v>671</v>
      </c>
      <c r="B4670" t="s">
        <v>4877</v>
      </c>
      <c r="C4670">
        <v>0</v>
      </c>
      <c r="D4670">
        <v>0</v>
      </c>
      <c r="E4670">
        <v>35</v>
      </c>
      <c r="F4670" t="s">
        <v>984</v>
      </c>
    </row>
    <row r="4671" spans="1:6" x14ac:dyDescent="0.35">
      <c r="A4671" t="s">
        <v>671</v>
      </c>
      <c r="B4671" t="s">
        <v>4878</v>
      </c>
      <c r="C4671">
        <v>0</v>
      </c>
      <c r="D4671">
        <v>0</v>
      </c>
      <c r="E4671">
        <v>35</v>
      </c>
      <c r="F4671" t="s">
        <v>984</v>
      </c>
    </row>
    <row r="4672" spans="1:6" x14ac:dyDescent="0.35">
      <c r="A4672" t="s">
        <v>682</v>
      </c>
      <c r="B4672" t="s">
        <v>4879</v>
      </c>
      <c r="C4672">
        <v>2.86</v>
      </c>
      <c r="D4672">
        <v>1</v>
      </c>
      <c r="E4672">
        <v>35</v>
      </c>
      <c r="F4672" t="s">
        <v>984</v>
      </c>
    </row>
    <row r="4673" spans="1:6" x14ac:dyDescent="0.35">
      <c r="A4673" t="s">
        <v>682</v>
      </c>
      <c r="B4673" t="s">
        <v>4880</v>
      </c>
      <c r="C4673">
        <v>65.709999999999994</v>
      </c>
      <c r="D4673">
        <v>23</v>
      </c>
      <c r="E4673">
        <v>35</v>
      </c>
      <c r="F4673" t="s">
        <v>984</v>
      </c>
    </row>
    <row r="4674" spans="1:6" x14ac:dyDescent="0.35">
      <c r="A4674" t="s">
        <v>682</v>
      </c>
      <c r="B4674" t="s">
        <v>4881</v>
      </c>
      <c r="C4674">
        <v>37.14</v>
      </c>
      <c r="D4674">
        <v>13</v>
      </c>
      <c r="E4674">
        <v>35</v>
      </c>
      <c r="F4674" t="s">
        <v>984</v>
      </c>
    </row>
    <row r="4675" spans="1:6" x14ac:dyDescent="0.35">
      <c r="A4675" t="s">
        <v>682</v>
      </c>
      <c r="B4675" t="s">
        <v>4882</v>
      </c>
      <c r="C4675">
        <v>0</v>
      </c>
      <c r="D4675">
        <v>0</v>
      </c>
      <c r="E4675">
        <v>35</v>
      </c>
      <c r="F4675" t="s">
        <v>984</v>
      </c>
    </row>
    <row r="4676" spans="1:6" x14ac:dyDescent="0.35">
      <c r="A4676" t="s">
        <v>682</v>
      </c>
      <c r="B4676" t="s">
        <v>4883</v>
      </c>
      <c r="C4676">
        <v>0</v>
      </c>
      <c r="D4676">
        <v>0</v>
      </c>
      <c r="E4676">
        <v>35</v>
      </c>
      <c r="F4676" t="s">
        <v>984</v>
      </c>
    </row>
    <row r="4677" spans="1:6" x14ac:dyDescent="0.35">
      <c r="A4677" t="s">
        <v>682</v>
      </c>
      <c r="B4677" t="s">
        <v>4884</v>
      </c>
      <c r="C4677">
        <v>0</v>
      </c>
      <c r="D4677">
        <v>0</v>
      </c>
      <c r="E4677">
        <v>35</v>
      </c>
      <c r="F4677" t="s">
        <v>984</v>
      </c>
    </row>
    <row r="4678" spans="1:6" x14ac:dyDescent="0.35">
      <c r="A4678" t="s">
        <v>682</v>
      </c>
      <c r="B4678" t="s">
        <v>4885</v>
      </c>
      <c r="C4678">
        <v>0</v>
      </c>
      <c r="D4678">
        <v>0</v>
      </c>
      <c r="E4678">
        <v>35</v>
      </c>
      <c r="F4678" t="s">
        <v>984</v>
      </c>
    </row>
    <row r="4679" spans="1:6" x14ac:dyDescent="0.35">
      <c r="A4679" t="s">
        <v>682</v>
      </c>
      <c r="B4679" t="s">
        <v>4886</v>
      </c>
      <c r="C4679">
        <v>0</v>
      </c>
      <c r="D4679">
        <v>0</v>
      </c>
      <c r="E4679">
        <v>35</v>
      </c>
      <c r="F4679" t="s">
        <v>984</v>
      </c>
    </row>
    <row r="4680" spans="1:6" x14ac:dyDescent="0.35">
      <c r="A4680" t="s">
        <v>5187</v>
      </c>
      <c r="B4680" t="s">
        <v>5188</v>
      </c>
      <c r="C4680">
        <v>94.12</v>
      </c>
      <c r="D4680">
        <v>32</v>
      </c>
      <c r="E4680">
        <v>34</v>
      </c>
      <c r="F4680" t="s">
        <v>984</v>
      </c>
    </row>
    <row r="4681" spans="1:6" x14ac:dyDescent="0.35">
      <c r="A4681" t="s">
        <v>5187</v>
      </c>
      <c r="B4681" t="s">
        <v>5189</v>
      </c>
      <c r="C4681">
        <v>14.71</v>
      </c>
      <c r="D4681">
        <v>5</v>
      </c>
      <c r="E4681">
        <v>34</v>
      </c>
      <c r="F4681" t="s">
        <v>984</v>
      </c>
    </row>
    <row r="4682" spans="1:6" x14ac:dyDescent="0.35">
      <c r="A4682" t="s">
        <v>5187</v>
      </c>
      <c r="B4682" t="s">
        <v>5190</v>
      </c>
      <c r="C4682">
        <v>23.53</v>
      </c>
      <c r="D4682">
        <v>8</v>
      </c>
      <c r="E4682">
        <v>34</v>
      </c>
      <c r="F4682" t="s">
        <v>984</v>
      </c>
    </row>
    <row r="4683" spans="1:6" x14ac:dyDescent="0.35">
      <c r="A4683" t="s">
        <v>5187</v>
      </c>
      <c r="B4683" t="s">
        <v>5191</v>
      </c>
      <c r="C4683">
        <v>0</v>
      </c>
      <c r="D4683">
        <v>0</v>
      </c>
      <c r="E4683">
        <v>34</v>
      </c>
      <c r="F4683" t="s">
        <v>984</v>
      </c>
    </row>
    <row r="4684" spans="1:6" x14ac:dyDescent="0.35">
      <c r="A4684" t="s">
        <v>5187</v>
      </c>
      <c r="B4684" t="s">
        <v>5192</v>
      </c>
      <c r="C4684">
        <v>0</v>
      </c>
      <c r="D4684">
        <v>0</v>
      </c>
      <c r="E4684">
        <v>34</v>
      </c>
      <c r="F4684" t="s">
        <v>984</v>
      </c>
    </row>
    <row r="4685" spans="1:6" x14ac:dyDescent="0.35">
      <c r="A4685" t="s">
        <v>5187</v>
      </c>
      <c r="B4685" t="s">
        <v>5193</v>
      </c>
      <c r="C4685">
        <v>2.94</v>
      </c>
      <c r="D4685">
        <v>1</v>
      </c>
      <c r="E4685">
        <v>34</v>
      </c>
      <c r="F4685" t="s">
        <v>984</v>
      </c>
    </row>
    <row r="4686" spans="1:6" x14ac:dyDescent="0.35">
      <c r="A4686" t="s">
        <v>701</v>
      </c>
      <c r="B4686" t="s">
        <v>4893</v>
      </c>
      <c r="C4686">
        <v>37.14</v>
      </c>
      <c r="D4686">
        <v>13</v>
      </c>
      <c r="E4686">
        <v>35</v>
      </c>
      <c r="F4686" t="s">
        <v>984</v>
      </c>
    </row>
    <row r="4687" spans="1:6" x14ac:dyDescent="0.35">
      <c r="A4687" t="s">
        <v>701</v>
      </c>
      <c r="B4687" t="s">
        <v>4894</v>
      </c>
      <c r="C4687">
        <v>11.43</v>
      </c>
      <c r="D4687">
        <v>4</v>
      </c>
      <c r="E4687">
        <v>35</v>
      </c>
      <c r="F4687" t="s">
        <v>984</v>
      </c>
    </row>
    <row r="4688" spans="1:6" x14ac:dyDescent="0.35">
      <c r="A4688" t="s">
        <v>701</v>
      </c>
      <c r="B4688" t="s">
        <v>4895</v>
      </c>
      <c r="C4688">
        <v>14.29</v>
      </c>
      <c r="D4688">
        <v>5</v>
      </c>
      <c r="E4688">
        <v>35</v>
      </c>
      <c r="F4688" t="s">
        <v>984</v>
      </c>
    </row>
    <row r="4689" spans="1:6" x14ac:dyDescent="0.35">
      <c r="A4689" t="s">
        <v>701</v>
      </c>
      <c r="B4689" t="s">
        <v>4896</v>
      </c>
      <c r="C4689">
        <v>31.43</v>
      </c>
      <c r="D4689">
        <v>11</v>
      </c>
      <c r="E4689">
        <v>35</v>
      </c>
      <c r="F4689" t="s">
        <v>984</v>
      </c>
    </row>
    <row r="4690" spans="1:6" x14ac:dyDescent="0.35">
      <c r="A4690" t="s">
        <v>701</v>
      </c>
      <c r="B4690" t="s">
        <v>4897</v>
      </c>
      <c r="C4690">
        <v>0</v>
      </c>
      <c r="D4690">
        <v>0</v>
      </c>
      <c r="E4690">
        <v>35</v>
      </c>
      <c r="F4690" t="s">
        <v>984</v>
      </c>
    </row>
    <row r="4691" spans="1:6" x14ac:dyDescent="0.35">
      <c r="A4691" t="s">
        <v>701</v>
      </c>
      <c r="B4691" t="s">
        <v>4898</v>
      </c>
      <c r="C4691">
        <v>0</v>
      </c>
      <c r="D4691">
        <v>0</v>
      </c>
      <c r="E4691">
        <v>35</v>
      </c>
      <c r="F4691" t="s">
        <v>984</v>
      </c>
    </row>
    <row r="4692" spans="1:6" x14ac:dyDescent="0.35">
      <c r="A4692" t="s">
        <v>701</v>
      </c>
      <c r="B4692" t="s">
        <v>4899</v>
      </c>
      <c r="C4692">
        <v>0</v>
      </c>
      <c r="D4692">
        <v>0</v>
      </c>
      <c r="E4692">
        <v>35</v>
      </c>
      <c r="F4692" t="s">
        <v>984</v>
      </c>
    </row>
    <row r="4693" spans="1:6" x14ac:dyDescent="0.35">
      <c r="A4693" t="s">
        <v>701</v>
      </c>
      <c r="B4693" t="s">
        <v>4900</v>
      </c>
      <c r="C4693">
        <v>57.14</v>
      </c>
      <c r="D4693">
        <v>20</v>
      </c>
      <c r="E4693">
        <v>35</v>
      </c>
      <c r="F4693" t="s">
        <v>984</v>
      </c>
    </row>
    <row r="4694" spans="1:6" x14ac:dyDescent="0.35">
      <c r="A4694" t="s">
        <v>701</v>
      </c>
      <c r="B4694" t="s">
        <v>4901</v>
      </c>
      <c r="C4694">
        <v>0</v>
      </c>
      <c r="D4694">
        <v>0</v>
      </c>
      <c r="E4694">
        <v>35</v>
      </c>
      <c r="F4694" t="s">
        <v>984</v>
      </c>
    </row>
    <row r="4695" spans="1:6" x14ac:dyDescent="0.35">
      <c r="A4695" t="s">
        <v>701</v>
      </c>
      <c r="B4695" t="s">
        <v>4902</v>
      </c>
      <c r="C4695">
        <v>0</v>
      </c>
      <c r="D4695">
        <v>0</v>
      </c>
      <c r="E4695">
        <v>35</v>
      </c>
      <c r="F4695" t="s">
        <v>984</v>
      </c>
    </row>
    <row r="4696" spans="1:6" x14ac:dyDescent="0.35">
      <c r="A4696" t="s">
        <v>701</v>
      </c>
      <c r="B4696" t="s">
        <v>4903</v>
      </c>
      <c r="C4696">
        <v>0</v>
      </c>
      <c r="D4696">
        <v>0</v>
      </c>
      <c r="E4696">
        <v>35</v>
      </c>
      <c r="F4696" t="s">
        <v>984</v>
      </c>
    </row>
    <row r="4697" spans="1:6" x14ac:dyDescent="0.35">
      <c r="A4697" t="s">
        <v>716</v>
      </c>
      <c r="B4697" t="s">
        <v>4904</v>
      </c>
      <c r="C4697">
        <v>100</v>
      </c>
      <c r="D4697">
        <v>35</v>
      </c>
      <c r="E4697">
        <v>35</v>
      </c>
      <c r="F4697" t="s">
        <v>984</v>
      </c>
    </row>
    <row r="4698" spans="1:6" x14ac:dyDescent="0.35">
      <c r="A4698" t="s">
        <v>716</v>
      </c>
      <c r="B4698" t="s">
        <v>4905</v>
      </c>
      <c r="C4698">
        <v>42.86</v>
      </c>
      <c r="D4698">
        <v>15</v>
      </c>
      <c r="E4698">
        <v>35</v>
      </c>
      <c r="F4698" t="s">
        <v>984</v>
      </c>
    </row>
    <row r="4699" spans="1:6" x14ac:dyDescent="0.35">
      <c r="A4699" t="s">
        <v>716</v>
      </c>
      <c r="B4699" t="s">
        <v>4906</v>
      </c>
      <c r="C4699">
        <v>0</v>
      </c>
      <c r="D4699">
        <v>0</v>
      </c>
      <c r="E4699">
        <v>35</v>
      </c>
      <c r="F4699" t="s">
        <v>984</v>
      </c>
    </row>
    <row r="4700" spans="1:6" x14ac:dyDescent="0.35">
      <c r="A4700" t="s">
        <v>716</v>
      </c>
      <c r="B4700" t="s">
        <v>4907</v>
      </c>
      <c r="C4700">
        <v>0</v>
      </c>
      <c r="D4700">
        <v>0</v>
      </c>
      <c r="E4700">
        <v>35</v>
      </c>
      <c r="F4700" t="s">
        <v>984</v>
      </c>
    </row>
    <row r="4701" spans="1:6" x14ac:dyDescent="0.35">
      <c r="A4701" t="s">
        <v>716</v>
      </c>
      <c r="B4701" t="s">
        <v>4908</v>
      </c>
      <c r="C4701">
        <v>14.29</v>
      </c>
      <c r="D4701">
        <v>5</v>
      </c>
      <c r="E4701">
        <v>35</v>
      </c>
      <c r="F4701" t="s">
        <v>984</v>
      </c>
    </row>
    <row r="4702" spans="1:6" x14ac:dyDescent="0.35">
      <c r="A4702" t="s">
        <v>716</v>
      </c>
      <c r="B4702" t="s">
        <v>4909</v>
      </c>
      <c r="C4702">
        <v>0</v>
      </c>
      <c r="D4702">
        <v>0</v>
      </c>
      <c r="E4702">
        <v>35</v>
      </c>
      <c r="F4702" t="s">
        <v>984</v>
      </c>
    </row>
    <row r="4703" spans="1:6" x14ac:dyDescent="0.35">
      <c r="A4703" t="s">
        <v>716</v>
      </c>
      <c r="B4703" t="s">
        <v>4910</v>
      </c>
      <c r="C4703">
        <v>0</v>
      </c>
      <c r="D4703">
        <v>0</v>
      </c>
      <c r="E4703">
        <v>35</v>
      </c>
      <c r="F4703" t="s">
        <v>984</v>
      </c>
    </row>
    <row r="4704" spans="1:6" x14ac:dyDescent="0.35">
      <c r="A4704" t="s">
        <v>716</v>
      </c>
      <c r="B4704" t="s">
        <v>4911</v>
      </c>
      <c r="C4704">
        <v>0</v>
      </c>
      <c r="D4704">
        <v>0</v>
      </c>
      <c r="E4704">
        <v>35</v>
      </c>
      <c r="F4704" t="s">
        <v>984</v>
      </c>
    </row>
    <row r="4705" spans="1:6" x14ac:dyDescent="0.35">
      <c r="A4705" t="s">
        <v>727</v>
      </c>
      <c r="B4705" t="s">
        <v>4912</v>
      </c>
      <c r="C4705">
        <v>100</v>
      </c>
      <c r="D4705">
        <v>1</v>
      </c>
      <c r="E4705">
        <v>1</v>
      </c>
      <c r="F4705" t="s">
        <v>984</v>
      </c>
    </row>
    <row r="4706" spans="1:6" x14ac:dyDescent="0.35">
      <c r="A4706" t="s">
        <v>727</v>
      </c>
      <c r="B4706" t="s">
        <v>4913</v>
      </c>
      <c r="C4706">
        <v>0</v>
      </c>
      <c r="D4706">
        <v>0</v>
      </c>
      <c r="E4706">
        <v>1</v>
      </c>
      <c r="F4706" t="s">
        <v>984</v>
      </c>
    </row>
    <row r="4707" spans="1:6" x14ac:dyDescent="0.35">
      <c r="A4707" t="s">
        <v>727</v>
      </c>
      <c r="B4707" t="s">
        <v>4914</v>
      </c>
      <c r="C4707">
        <v>0</v>
      </c>
      <c r="D4707">
        <v>0</v>
      </c>
      <c r="E4707">
        <v>1</v>
      </c>
      <c r="F4707" t="s">
        <v>984</v>
      </c>
    </row>
    <row r="4708" spans="1:6" x14ac:dyDescent="0.35">
      <c r="A4708" t="s">
        <v>727</v>
      </c>
      <c r="B4708" t="s">
        <v>4915</v>
      </c>
      <c r="C4708">
        <v>100</v>
      </c>
      <c r="D4708">
        <v>1</v>
      </c>
      <c r="E4708">
        <v>1</v>
      </c>
      <c r="F4708" t="s">
        <v>984</v>
      </c>
    </row>
    <row r="4709" spans="1:6" x14ac:dyDescent="0.35">
      <c r="A4709" t="s">
        <v>727</v>
      </c>
      <c r="B4709" t="s">
        <v>4916</v>
      </c>
      <c r="C4709">
        <v>0</v>
      </c>
      <c r="D4709">
        <v>0</v>
      </c>
      <c r="E4709">
        <v>1</v>
      </c>
      <c r="F4709" t="s">
        <v>984</v>
      </c>
    </row>
    <row r="4710" spans="1:6" x14ac:dyDescent="0.35">
      <c r="A4710" t="s">
        <v>727</v>
      </c>
      <c r="B4710" t="s">
        <v>4917</v>
      </c>
      <c r="C4710">
        <v>0</v>
      </c>
      <c r="D4710">
        <v>0</v>
      </c>
      <c r="E4710">
        <v>1</v>
      </c>
      <c r="F4710" t="s">
        <v>984</v>
      </c>
    </row>
    <row r="4711" spans="1:6" x14ac:dyDescent="0.35">
      <c r="A4711" t="s">
        <v>727</v>
      </c>
      <c r="B4711" t="s">
        <v>4918</v>
      </c>
      <c r="C4711">
        <v>0</v>
      </c>
      <c r="D4711">
        <v>0</v>
      </c>
      <c r="E4711">
        <v>1</v>
      </c>
      <c r="F4711" t="s">
        <v>984</v>
      </c>
    </row>
    <row r="4712" spans="1:6" x14ac:dyDescent="0.35">
      <c r="A4712" t="s">
        <v>736</v>
      </c>
      <c r="B4712" t="s">
        <v>4919</v>
      </c>
      <c r="C4712">
        <v>25</v>
      </c>
      <c r="D4712">
        <v>7</v>
      </c>
      <c r="E4712">
        <v>28</v>
      </c>
      <c r="F4712" t="s">
        <v>984</v>
      </c>
    </row>
    <row r="4713" spans="1:6" x14ac:dyDescent="0.35">
      <c r="A4713" t="s">
        <v>736</v>
      </c>
      <c r="B4713" t="s">
        <v>4920</v>
      </c>
      <c r="C4713">
        <v>0</v>
      </c>
      <c r="D4713">
        <v>0</v>
      </c>
      <c r="E4713">
        <v>28</v>
      </c>
      <c r="F4713" t="s">
        <v>984</v>
      </c>
    </row>
    <row r="4714" spans="1:6" x14ac:dyDescent="0.35">
      <c r="A4714" t="s">
        <v>736</v>
      </c>
      <c r="B4714" t="s">
        <v>4921</v>
      </c>
      <c r="C4714">
        <v>0</v>
      </c>
      <c r="D4714">
        <v>0</v>
      </c>
      <c r="E4714">
        <v>28</v>
      </c>
      <c r="F4714" t="s">
        <v>984</v>
      </c>
    </row>
    <row r="4715" spans="1:6" x14ac:dyDescent="0.35">
      <c r="A4715" t="s">
        <v>736</v>
      </c>
      <c r="B4715" t="s">
        <v>4922</v>
      </c>
      <c r="C4715">
        <v>17.86</v>
      </c>
      <c r="D4715">
        <v>5</v>
      </c>
      <c r="E4715">
        <v>28</v>
      </c>
      <c r="F4715" t="s">
        <v>984</v>
      </c>
    </row>
    <row r="4716" spans="1:6" x14ac:dyDescent="0.35">
      <c r="A4716" t="s">
        <v>736</v>
      </c>
      <c r="B4716" t="s">
        <v>4923</v>
      </c>
      <c r="C4716">
        <v>82.14</v>
      </c>
      <c r="D4716">
        <v>23</v>
      </c>
      <c r="E4716">
        <v>28</v>
      </c>
      <c r="F4716" t="s">
        <v>984</v>
      </c>
    </row>
    <row r="4717" spans="1:6" x14ac:dyDescent="0.35">
      <c r="A4717" t="s">
        <v>736</v>
      </c>
      <c r="B4717" t="s">
        <v>4924</v>
      </c>
      <c r="C4717">
        <v>0</v>
      </c>
      <c r="D4717">
        <v>0</v>
      </c>
      <c r="E4717">
        <v>28</v>
      </c>
      <c r="F4717" t="s">
        <v>984</v>
      </c>
    </row>
    <row r="4718" spans="1:6" x14ac:dyDescent="0.35">
      <c r="A4718" t="s">
        <v>736</v>
      </c>
      <c r="B4718" t="s">
        <v>4925</v>
      </c>
      <c r="C4718">
        <v>0</v>
      </c>
      <c r="D4718">
        <v>0</v>
      </c>
      <c r="E4718">
        <v>28</v>
      </c>
      <c r="F4718" t="s">
        <v>984</v>
      </c>
    </row>
    <row r="4719" spans="1:6" x14ac:dyDescent="0.35">
      <c r="A4719" t="s">
        <v>736</v>
      </c>
      <c r="B4719" t="s">
        <v>4926</v>
      </c>
      <c r="C4719">
        <v>0</v>
      </c>
      <c r="D4719">
        <v>0</v>
      </c>
      <c r="E4719">
        <v>28</v>
      </c>
      <c r="F4719" t="s">
        <v>984</v>
      </c>
    </row>
    <row r="4720" spans="1:6" x14ac:dyDescent="0.35">
      <c r="A4720" t="s">
        <v>45</v>
      </c>
      <c r="B4720" t="s">
        <v>1486</v>
      </c>
      <c r="C4720">
        <v>100</v>
      </c>
      <c r="D4720">
        <v>37</v>
      </c>
      <c r="E4720">
        <v>37</v>
      </c>
      <c r="F4720" t="s">
        <v>2425</v>
      </c>
    </row>
    <row r="4721" spans="1:6" x14ac:dyDescent="0.35">
      <c r="A4721" t="s">
        <v>47</v>
      </c>
      <c r="B4721" t="s">
        <v>4932</v>
      </c>
      <c r="C4721">
        <v>100</v>
      </c>
      <c r="D4721">
        <v>37</v>
      </c>
      <c r="E4721">
        <v>37</v>
      </c>
      <c r="F4721" t="s">
        <v>2425</v>
      </c>
    </row>
    <row r="4722" spans="1:6" x14ac:dyDescent="0.35">
      <c r="A4722" t="s">
        <v>49</v>
      </c>
      <c r="B4722" t="s">
        <v>781</v>
      </c>
      <c r="C4722">
        <v>100</v>
      </c>
      <c r="D4722">
        <v>37</v>
      </c>
      <c r="E4722">
        <v>37</v>
      </c>
      <c r="F4722" t="s">
        <v>2425</v>
      </c>
    </row>
    <row r="4723" spans="1:6" x14ac:dyDescent="0.35">
      <c r="A4723" t="s">
        <v>51</v>
      </c>
      <c r="B4723" t="s">
        <v>782</v>
      </c>
      <c r="C4723">
        <v>100</v>
      </c>
      <c r="D4723">
        <v>37</v>
      </c>
      <c r="E4723">
        <v>37</v>
      </c>
      <c r="F4723" t="s">
        <v>2425</v>
      </c>
    </row>
    <row r="4724" spans="1:6" x14ac:dyDescent="0.35">
      <c r="A4724" t="s">
        <v>53</v>
      </c>
      <c r="B4724" t="s">
        <v>983</v>
      </c>
      <c r="C4724">
        <v>100</v>
      </c>
      <c r="D4724">
        <v>37</v>
      </c>
      <c r="E4724">
        <v>37</v>
      </c>
      <c r="F4724" t="s">
        <v>2425</v>
      </c>
    </row>
    <row r="4725" spans="1:6" x14ac:dyDescent="0.35">
      <c r="A4725" t="s">
        <v>55</v>
      </c>
      <c r="B4725" t="s">
        <v>2425</v>
      </c>
      <c r="C4725">
        <v>100</v>
      </c>
      <c r="D4725">
        <v>37</v>
      </c>
      <c r="E4725">
        <v>37</v>
      </c>
      <c r="F4725" t="s">
        <v>2425</v>
      </c>
    </row>
    <row r="4726" spans="1:6" x14ac:dyDescent="0.35">
      <c r="A4726" t="s">
        <v>57</v>
      </c>
      <c r="B4726" t="s">
        <v>1619</v>
      </c>
      <c r="C4726">
        <v>100</v>
      </c>
      <c r="D4726">
        <v>37</v>
      </c>
      <c r="E4726">
        <v>37</v>
      </c>
      <c r="F4726" t="s">
        <v>2425</v>
      </c>
    </row>
    <row r="4727" spans="1:6" x14ac:dyDescent="0.35">
      <c r="A4727" t="s">
        <v>59</v>
      </c>
      <c r="B4727" t="s">
        <v>771</v>
      </c>
      <c r="C4727">
        <v>100</v>
      </c>
      <c r="D4727">
        <v>37</v>
      </c>
      <c r="E4727">
        <v>37</v>
      </c>
      <c r="F4727" t="s">
        <v>2425</v>
      </c>
    </row>
    <row r="4728" spans="1:6" x14ac:dyDescent="0.35">
      <c r="A4728" t="s">
        <v>61</v>
      </c>
      <c r="B4728" t="s">
        <v>772</v>
      </c>
      <c r="C4728">
        <v>86.49</v>
      </c>
      <c r="D4728">
        <v>32</v>
      </c>
      <c r="E4728">
        <v>37</v>
      </c>
      <c r="F4728" t="s">
        <v>2425</v>
      </c>
    </row>
    <row r="4729" spans="1:6" x14ac:dyDescent="0.35">
      <c r="A4729" t="s">
        <v>61</v>
      </c>
      <c r="B4729" t="s">
        <v>841</v>
      </c>
      <c r="C4729">
        <v>13.51</v>
      </c>
      <c r="D4729">
        <v>5</v>
      </c>
      <c r="E4729">
        <v>37</v>
      </c>
      <c r="F4729" t="s">
        <v>2425</v>
      </c>
    </row>
    <row r="4730" spans="1:6" x14ac:dyDescent="0.35">
      <c r="A4730" t="s">
        <v>62</v>
      </c>
      <c r="B4730" t="s">
        <v>801</v>
      </c>
      <c r="C4730">
        <v>13.51</v>
      </c>
      <c r="D4730">
        <v>5</v>
      </c>
      <c r="E4730">
        <v>37</v>
      </c>
      <c r="F4730" t="s">
        <v>2425</v>
      </c>
    </row>
    <row r="4731" spans="1:6" x14ac:dyDescent="0.35">
      <c r="A4731" t="s">
        <v>62</v>
      </c>
      <c r="B4731" t="s">
        <v>773</v>
      </c>
      <c r="C4731">
        <v>86.49</v>
      </c>
      <c r="D4731">
        <v>32</v>
      </c>
      <c r="E4731">
        <v>37</v>
      </c>
      <c r="F4731" t="s">
        <v>2425</v>
      </c>
    </row>
    <row r="4732" spans="1:6" x14ac:dyDescent="0.35">
      <c r="A4732" t="s">
        <v>73</v>
      </c>
      <c r="B4732" t="s">
        <v>775</v>
      </c>
      <c r="C4732">
        <v>100</v>
      </c>
      <c r="D4732">
        <v>4</v>
      </c>
      <c r="E4732">
        <v>4</v>
      </c>
      <c r="F4732" t="s">
        <v>2425</v>
      </c>
    </row>
    <row r="4733" spans="1:6" x14ac:dyDescent="0.35">
      <c r="A4733" t="s">
        <v>5109</v>
      </c>
      <c r="B4733" t="s">
        <v>776</v>
      </c>
      <c r="C4733">
        <v>100</v>
      </c>
      <c r="D4733">
        <v>4</v>
      </c>
      <c r="E4733">
        <v>4</v>
      </c>
      <c r="F4733" t="s">
        <v>2425</v>
      </c>
    </row>
    <row r="4734" spans="1:6" x14ac:dyDescent="0.35">
      <c r="A4734" t="s">
        <v>75</v>
      </c>
      <c r="B4734" t="s">
        <v>1027</v>
      </c>
      <c r="C4734">
        <v>100</v>
      </c>
      <c r="D4734">
        <v>4</v>
      </c>
      <c r="E4734">
        <v>4</v>
      </c>
      <c r="F4734" t="s">
        <v>2425</v>
      </c>
    </row>
    <row r="4735" spans="1:6" x14ac:dyDescent="0.35">
      <c r="A4735" t="s">
        <v>83</v>
      </c>
      <c r="B4735" t="s">
        <v>780</v>
      </c>
      <c r="C4735">
        <v>100</v>
      </c>
      <c r="D4735">
        <v>4</v>
      </c>
      <c r="E4735">
        <v>4</v>
      </c>
      <c r="F4735" t="s">
        <v>2425</v>
      </c>
    </row>
    <row r="4736" spans="1:6" x14ac:dyDescent="0.35">
      <c r="A4736" t="s">
        <v>85</v>
      </c>
      <c r="B4736" t="s">
        <v>4932</v>
      </c>
      <c r="C4736">
        <v>100</v>
      </c>
      <c r="D4736">
        <v>4</v>
      </c>
      <c r="E4736">
        <v>4</v>
      </c>
      <c r="F4736" t="s">
        <v>2425</v>
      </c>
    </row>
    <row r="4737" spans="1:6" x14ac:dyDescent="0.35">
      <c r="A4737" t="s">
        <v>86</v>
      </c>
      <c r="B4737" t="s">
        <v>781</v>
      </c>
      <c r="C4737">
        <v>75</v>
      </c>
      <c r="D4737">
        <v>3</v>
      </c>
      <c r="E4737">
        <v>4</v>
      </c>
      <c r="F4737" t="s">
        <v>2425</v>
      </c>
    </row>
    <row r="4738" spans="1:6" x14ac:dyDescent="0.35">
      <c r="A4738" t="s">
        <v>86</v>
      </c>
      <c r="B4738" t="s">
        <v>828</v>
      </c>
      <c r="C4738">
        <v>25</v>
      </c>
      <c r="D4738">
        <v>1</v>
      </c>
      <c r="E4738">
        <v>4</v>
      </c>
      <c r="F4738" t="s">
        <v>2425</v>
      </c>
    </row>
    <row r="4739" spans="1:6" x14ac:dyDescent="0.35">
      <c r="A4739" t="s">
        <v>87</v>
      </c>
      <c r="B4739" t="s">
        <v>988</v>
      </c>
      <c r="C4739">
        <v>25</v>
      </c>
      <c r="D4739">
        <v>1</v>
      </c>
      <c r="E4739">
        <v>4</v>
      </c>
      <c r="F4739" t="s">
        <v>2425</v>
      </c>
    </row>
    <row r="4740" spans="1:6" x14ac:dyDescent="0.35">
      <c r="A4740" t="s">
        <v>87</v>
      </c>
      <c r="B4740" t="s">
        <v>782</v>
      </c>
      <c r="C4740">
        <v>50</v>
      </c>
      <c r="D4740">
        <v>2</v>
      </c>
      <c r="E4740">
        <v>4</v>
      </c>
      <c r="F4740" t="s">
        <v>2425</v>
      </c>
    </row>
    <row r="4741" spans="1:6" x14ac:dyDescent="0.35">
      <c r="A4741" t="s">
        <v>87</v>
      </c>
      <c r="B4741" t="s">
        <v>2278</v>
      </c>
      <c r="C4741">
        <v>25</v>
      </c>
      <c r="D4741">
        <v>1</v>
      </c>
      <c r="E4741">
        <v>4</v>
      </c>
      <c r="F4741" t="s">
        <v>2425</v>
      </c>
    </row>
    <row r="4742" spans="1:6" x14ac:dyDescent="0.35">
      <c r="A4742" t="s">
        <v>88</v>
      </c>
      <c r="B4742" t="s">
        <v>780</v>
      </c>
      <c r="C4742">
        <v>100</v>
      </c>
      <c r="D4742">
        <v>4</v>
      </c>
      <c r="E4742">
        <v>4</v>
      </c>
      <c r="F4742" t="s">
        <v>2425</v>
      </c>
    </row>
    <row r="4743" spans="1:6" x14ac:dyDescent="0.35">
      <c r="A4743" t="s">
        <v>90</v>
      </c>
      <c r="B4743" t="s">
        <v>4932</v>
      </c>
      <c r="C4743">
        <v>100</v>
      </c>
      <c r="D4743">
        <v>4</v>
      </c>
      <c r="E4743">
        <v>4</v>
      </c>
      <c r="F4743" t="s">
        <v>2425</v>
      </c>
    </row>
    <row r="4744" spans="1:6" x14ac:dyDescent="0.35">
      <c r="A4744" t="s">
        <v>91</v>
      </c>
      <c r="B4744" t="s">
        <v>828</v>
      </c>
      <c r="C4744">
        <v>25</v>
      </c>
      <c r="D4744">
        <v>1</v>
      </c>
      <c r="E4744">
        <v>4</v>
      </c>
      <c r="F4744" t="s">
        <v>2425</v>
      </c>
    </row>
    <row r="4745" spans="1:6" x14ac:dyDescent="0.35">
      <c r="A4745" t="s">
        <v>91</v>
      </c>
      <c r="B4745" t="s">
        <v>851</v>
      </c>
      <c r="C4745">
        <v>75</v>
      </c>
      <c r="D4745">
        <v>3</v>
      </c>
      <c r="E4745">
        <v>4</v>
      </c>
      <c r="F4745" t="s">
        <v>2425</v>
      </c>
    </row>
    <row r="4746" spans="1:6" x14ac:dyDescent="0.35">
      <c r="A4746" t="s">
        <v>92</v>
      </c>
      <c r="B4746" t="s">
        <v>2278</v>
      </c>
      <c r="C4746">
        <v>25</v>
      </c>
      <c r="D4746">
        <v>1</v>
      </c>
      <c r="E4746">
        <v>4</v>
      </c>
      <c r="F4746" t="s">
        <v>2425</v>
      </c>
    </row>
    <row r="4747" spans="1:6" x14ac:dyDescent="0.35">
      <c r="A4747" t="s">
        <v>92</v>
      </c>
      <c r="B4747" t="s">
        <v>1031</v>
      </c>
      <c r="C4747">
        <v>75</v>
      </c>
      <c r="D4747">
        <v>3</v>
      </c>
      <c r="E4747">
        <v>4</v>
      </c>
      <c r="F4747" t="s">
        <v>2425</v>
      </c>
    </row>
    <row r="4748" spans="1:6" x14ac:dyDescent="0.35">
      <c r="A4748" t="s">
        <v>98</v>
      </c>
      <c r="B4748" t="s">
        <v>775</v>
      </c>
      <c r="C4748">
        <v>100</v>
      </c>
      <c r="D4748">
        <v>4</v>
      </c>
      <c r="E4748">
        <v>4</v>
      </c>
      <c r="F4748" t="s">
        <v>2425</v>
      </c>
    </row>
    <row r="4749" spans="1:6" x14ac:dyDescent="0.35">
      <c r="A4749" t="s">
        <v>5111</v>
      </c>
      <c r="B4749" t="s">
        <v>776</v>
      </c>
      <c r="C4749">
        <v>100</v>
      </c>
      <c r="D4749">
        <v>4</v>
      </c>
      <c r="E4749">
        <v>4</v>
      </c>
      <c r="F4749" t="s">
        <v>2425</v>
      </c>
    </row>
    <row r="4750" spans="1:6" x14ac:dyDescent="0.35">
      <c r="A4750" t="s">
        <v>100</v>
      </c>
      <c r="B4750" t="s">
        <v>1027</v>
      </c>
      <c r="C4750">
        <v>100</v>
      </c>
      <c r="D4750">
        <v>4</v>
      </c>
      <c r="E4750">
        <v>4</v>
      </c>
      <c r="F4750" t="s">
        <v>2425</v>
      </c>
    </row>
    <row r="4751" spans="1:6" x14ac:dyDescent="0.35">
      <c r="A4751" t="s">
        <v>108</v>
      </c>
      <c r="B4751" t="s">
        <v>780</v>
      </c>
      <c r="C4751">
        <v>100</v>
      </c>
      <c r="D4751">
        <v>4</v>
      </c>
      <c r="E4751">
        <v>4</v>
      </c>
      <c r="F4751" t="s">
        <v>2425</v>
      </c>
    </row>
    <row r="4752" spans="1:6" x14ac:dyDescent="0.35">
      <c r="A4752" t="s">
        <v>110</v>
      </c>
      <c r="B4752" t="s">
        <v>4932</v>
      </c>
      <c r="C4752">
        <v>100</v>
      </c>
      <c r="D4752">
        <v>4</v>
      </c>
      <c r="E4752">
        <v>4</v>
      </c>
      <c r="F4752" t="s">
        <v>2425</v>
      </c>
    </row>
    <row r="4753" spans="1:6" x14ac:dyDescent="0.35">
      <c r="A4753" t="s">
        <v>111</v>
      </c>
      <c r="B4753" t="s">
        <v>781</v>
      </c>
      <c r="C4753">
        <v>50</v>
      </c>
      <c r="D4753">
        <v>2</v>
      </c>
      <c r="E4753">
        <v>4</v>
      </c>
      <c r="F4753" t="s">
        <v>2425</v>
      </c>
    </row>
    <row r="4754" spans="1:6" x14ac:dyDescent="0.35">
      <c r="A4754" t="s">
        <v>111</v>
      </c>
      <c r="B4754" t="s">
        <v>1075</v>
      </c>
      <c r="C4754">
        <v>50</v>
      </c>
      <c r="D4754">
        <v>2</v>
      </c>
      <c r="E4754">
        <v>4</v>
      </c>
      <c r="F4754" t="s">
        <v>2425</v>
      </c>
    </row>
    <row r="4755" spans="1:6" x14ac:dyDescent="0.35">
      <c r="A4755" t="s">
        <v>112</v>
      </c>
      <c r="B4755" t="s">
        <v>988</v>
      </c>
      <c r="C4755">
        <v>25</v>
      </c>
      <c r="D4755">
        <v>1</v>
      </c>
      <c r="E4755">
        <v>4</v>
      </c>
      <c r="F4755" t="s">
        <v>2425</v>
      </c>
    </row>
    <row r="4756" spans="1:6" x14ac:dyDescent="0.35">
      <c r="A4756" t="s">
        <v>112</v>
      </c>
      <c r="B4756" t="s">
        <v>782</v>
      </c>
      <c r="C4756">
        <v>25</v>
      </c>
      <c r="D4756">
        <v>1</v>
      </c>
      <c r="E4756">
        <v>4</v>
      </c>
      <c r="F4756" t="s">
        <v>2425</v>
      </c>
    </row>
    <row r="4757" spans="1:6" x14ac:dyDescent="0.35">
      <c r="A4757" t="s">
        <v>112</v>
      </c>
      <c r="B4757" t="s">
        <v>1074</v>
      </c>
      <c r="C4757">
        <v>50</v>
      </c>
      <c r="D4757">
        <v>2</v>
      </c>
      <c r="E4757">
        <v>4</v>
      </c>
      <c r="F4757" t="s">
        <v>2425</v>
      </c>
    </row>
    <row r="4758" spans="1:6" x14ac:dyDescent="0.35">
      <c r="A4758" t="s">
        <v>113</v>
      </c>
      <c r="B4758" t="s">
        <v>780</v>
      </c>
      <c r="C4758">
        <v>50</v>
      </c>
      <c r="D4758">
        <v>2</v>
      </c>
      <c r="E4758">
        <v>4</v>
      </c>
      <c r="F4758" t="s">
        <v>2425</v>
      </c>
    </row>
    <row r="4759" spans="1:6" x14ac:dyDescent="0.35">
      <c r="A4759" t="s">
        <v>113</v>
      </c>
      <c r="B4759" t="s">
        <v>863</v>
      </c>
      <c r="C4759">
        <v>50</v>
      </c>
      <c r="D4759">
        <v>2</v>
      </c>
      <c r="E4759">
        <v>4</v>
      </c>
      <c r="F4759" t="s">
        <v>2425</v>
      </c>
    </row>
    <row r="4760" spans="1:6" x14ac:dyDescent="0.35">
      <c r="A4760" t="s">
        <v>115</v>
      </c>
      <c r="B4760" t="s">
        <v>4932</v>
      </c>
      <c r="C4760">
        <v>100</v>
      </c>
      <c r="D4760">
        <v>2</v>
      </c>
      <c r="E4760">
        <v>2</v>
      </c>
      <c r="F4760" t="s">
        <v>2425</v>
      </c>
    </row>
    <row r="4761" spans="1:6" x14ac:dyDescent="0.35">
      <c r="A4761" t="s">
        <v>116</v>
      </c>
      <c r="B4761" t="s">
        <v>828</v>
      </c>
      <c r="C4761">
        <v>50</v>
      </c>
      <c r="D4761">
        <v>1</v>
      </c>
      <c r="E4761">
        <v>2</v>
      </c>
      <c r="F4761" t="s">
        <v>2425</v>
      </c>
    </row>
    <row r="4762" spans="1:6" x14ac:dyDescent="0.35">
      <c r="A4762" t="s">
        <v>116</v>
      </c>
      <c r="B4762" t="s">
        <v>1299</v>
      </c>
      <c r="C4762">
        <v>50</v>
      </c>
      <c r="D4762">
        <v>1</v>
      </c>
      <c r="E4762">
        <v>2</v>
      </c>
      <c r="F4762" t="s">
        <v>2425</v>
      </c>
    </row>
    <row r="4763" spans="1:6" x14ac:dyDescent="0.35">
      <c r="A4763" t="s">
        <v>117</v>
      </c>
      <c r="B4763" t="s">
        <v>829</v>
      </c>
      <c r="C4763">
        <v>50</v>
      </c>
      <c r="D4763">
        <v>1</v>
      </c>
      <c r="E4763">
        <v>2</v>
      </c>
      <c r="F4763" t="s">
        <v>2425</v>
      </c>
    </row>
    <row r="4764" spans="1:6" x14ac:dyDescent="0.35">
      <c r="A4764" t="s">
        <v>117</v>
      </c>
      <c r="B4764" t="s">
        <v>1845</v>
      </c>
      <c r="C4764">
        <v>50</v>
      </c>
      <c r="D4764">
        <v>1</v>
      </c>
      <c r="E4764">
        <v>2</v>
      </c>
      <c r="F4764" t="s">
        <v>2425</v>
      </c>
    </row>
    <row r="4765" spans="1:6" x14ac:dyDescent="0.35">
      <c r="A4765" t="s">
        <v>123</v>
      </c>
      <c r="B4765" t="s">
        <v>775</v>
      </c>
      <c r="C4765">
        <v>100</v>
      </c>
      <c r="D4765">
        <v>4</v>
      </c>
      <c r="E4765">
        <v>4</v>
      </c>
      <c r="F4765" t="s">
        <v>2425</v>
      </c>
    </row>
    <row r="4766" spans="1:6" x14ac:dyDescent="0.35">
      <c r="A4766" t="s">
        <v>5113</v>
      </c>
      <c r="B4766" t="s">
        <v>776</v>
      </c>
      <c r="C4766">
        <v>100</v>
      </c>
      <c r="D4766">
        <v>4</v>
      </c>
      <c r="E4766">
        <v>4</v>
      </c>
      <c r="F4766" t="s">
        <v>2425</v>
      </c>
    </row>
    <row r="4767" spans="1:6" x14ac:dyDescent="0.35">
      <c r="A4767" t="s">
        <v>125</v>
      </c>
      <c r="B4767" t="s">
        <v>1027</v>
      </c>
      <c r="C4767">
        <v>100</v>
      </c>
      <c r="D4767">
        <v>4</v>
      </c>
      <c r="E4767">
        <v>4</v>
      </c>
      <c r="F4767" t="s">
        <v>2425</v>
      </c>
    </row>
    <row r="4768" spans="1:6" x14ac:dyDescent="0.35">
      <c r="A4768" t="s">
        <v>133</v>
      </c>
      <c r="B4768" t="s">
        <v>1030</v>
      </c>
      <c r="C4768">
        <v>100</v>
      </c>
      <c r="D4768">
        <v>4</v>
      </c>
      <c r="E4768">
        <v>4</v>
      </c>
      <c r="F4768" t="s">
        <v>2425</v>
      </c>
    </row>
    <row r="4769" spans="1:6" x14ac:dyDescent="0.35">
      <c r="A4769" t="s">
        <v>135</v>
      </c>
      <c r="B4769" t="s">
        <v>780</v>
      </c>
      <c r="C4769">
        <v>100</v>
      </c>
      <c r="D4769">
        <v>4</v>
      </c>
      <c r="E4769">
        <v>4</v>
      </c>
      <c r="F4769" t="s">
        <v>2425</v>
      </c>
    </row>
    <row r="4770" spans="1:6" x14ac:dyDescent="0.35">
      <c r="A4770" t="s">
        <v>137</v>
      </c>
      <c r="B4770" t="s">
        <v>4932</v>
      </c>
      <c r="C4770">
        <v>100</v>
      </c>
      <c r="D4770">
        <v>4</v>
      </c>
      <c r="E4770">
        <v>4</v>
      </c>
      <c r="F4770" t="s">
        <v>2425</v>
      </c>
    </row>
    <row r="4771" spans="1:6" x14ac:dyDescent="0.35">
      <c r="A4771" t="s">
        <v>138</v>
      </c>
      <c r="B4771" t="s">
        <v>781</v>
      </c>
      <c r="C4771">
        <v>75</v>
      </c>
      <c r="D4771">
        <v>3</v>
      </c>
      <c r="E4771">
        <v>4</v>
      </c>
      <c r="F4771" t="s">
        <v>2425</v>
      </c>
    </row>
    <row r="4772" spans="1:6" x14ac:dyDescent="0.35">
      <c r="A4772" t="s">
        <v>138</v>
      </c>
      <c r="B4772" t="s">
        <v>1075</v>
      </c>
      <c r="C4772">
        <v>25</v>
      </c>
      <c r="D4772">
        <v>1</v>
      </c>
      <c r="E4772">
        <v>4</v>
      </c>
      <c r="F4772" t="s">
        <v>2425</v>
      </c>
    </row>
    <row r="4773" spans="1:6" x14ac:dyDescent="0.35">
      <c r="A4773" t="s">
        <v>139</v>
      </c>
      <c r="B4773" t="s">
        <v>988</v>
      </c>
      <c r="C4773">
        <v>25</v>
      </c>
      <c r="D4773">
        <v>1</v>
      </c>
      <c r="E4773">
        <v>4</v>
      </c>
      <c r="F4773" t="s">
        <v>2425</v>
      </c>
    </row>
    <row r="4774" spans="1:6" x14ac:dyDescent="0.35">
      <c r="A4774" t="s">
        <v>139</v>
      </c>
      <c r="B4774" t="s">
        <v>782</v>
      </c>
      <c r="C4774">
        <v>50</v>
      </c>
      <c r="D4774">
        <v>2</v>
      </c>
      <c r="E4774">
        <v>4</v>
      </c>
      <c r="F4774" t="s">
        <v>2425</v>
      </c>
    </row>
    <row r="4775" spans="1:6" x14ac:dyDescent="0.35">
      <c r="A4775" t="s">
        <v>139</v>
      </c>
      <c r="B4775" t="s">
        <v>1074</v>
      </c>
      <c r="C4775">
        <v>25</v>
      </c>
      <c r="D4775">
        <v>1</v>
      </c>
      <c r="E4775">
        <v>4</v>
      </c>
      <c r="F4775" t="s">
        <v>2425</v>
      </c>
    </row>
    <row r="4776" spans="1:6" x14ac:dyDescent="0.35">
      <c r="A4776" t="s">
        <v>140</v>
      </c>
      <c r="B4776" t="s">
        <v>780</v>
      </c>
      <c r="C4776">
        <v>100</v>
      </c>
      <c r="D4776">
        <v>4</v>
      </c>
      <c r="E4776">
        <v>4</v>
      </c>
      <c r="F4776" t="s">
        <v>2425</v>
      </c>
    </row>
    <row r="4777" spans="1:6" x14ac:dyDescent="0.35">
      <c r="A4777" t="s">
        <v>142</v>
      </c>
      <c r="B4777" t="s">
        <v>4932</v>
      </c>
      <c r="C4777">
        <v>100</v>
      </c>
      <c r="D4777">
        <v>4</v>
      </c>
      <c r="E4777">
        <v>4</v>
      </c>
      <c r="F4777" t="s">
        <v>2425</v>
      </c>
    </row>
    <row r="4778" spans="1:6" x14ac:dyDescent="0.35">
      <c r="A4778" t="s">
        <v>143</v>
      </c>
      <c r="B4778" t="s">
        <v>828</v>
      </c>
      <c r="C4778">
        <v>25</v>
      </c>
      <c r="D4778">
        <v>1</v>
      </c>
      <c r="E4778">
        <v>4</v>
      </c>
      <c r="F4778" t="s">
        <v>2425</v>
      </c>
    </row>
    <row r="4779" spans="1:6" x14ac:dyDescent="0.35">
      <c r="A4779" t="s">
        <v>143</v>
      </c>
      <c r="B4779" t="s">
        <v>783</v>
      </c>
      <c r="C4779">
        <v>25</v>
      </c>
      <c r="D4779">
        <v>1</v>
      </c>
      <c r="E4779">
        <v>4</v>
      </c>
      <c r="F4779" t="s">
        <v>2425</v>
      </c>
    </row>
    <row r="4780" spans="1:6" x14ac:dyDescent="0.35">
      <c r="A4780" t="s">
        <v>143</v>
      </c>
      <c r="B4780" t="s">
        <v>851</v>
      </c>
      <c r="C4780">
        <v>50</v>
      </c>
      <c r="D4780">
        <v>2</v>
      </c>
      <c r="E4780">
        <v>4</v>
      </c>
      <c r="F4780" t="s">
        <v>2425</v>
      </c>
    </row>
    <row r="4781" spans="1:6" x14ac:dyDescent="0.35">
      <c r="A4781" t="s">
        <v>144</v>
      </c>
      <c r="B4781" t="s">
        <v>853</v>
      </c>
      <c r="C4781">
        <v>25</v>
      </c>
      <c r="D4781">
        <v>1</v>
      </c>
      <c r="E4781">
        <v>4</v>
      </c>
      <c r="F4781" t="s">
        <v>2425</v>
      </c>
    </row>
    <row r="4782" spans="1:6" x14ac:dyDescent="0.35">
      <c r="A4782" t="s">
        <v>144</v>
      </c>
      <c r="B4782" t="s">
        <v>804</v>
      </c>
      <c r="C4782">
        <v>25</v>
      </c>
      <c r="D4782">
        <v>1</v>
      </c>
      <c r="E4782">
        <v>4</v>
      </c>
      <c r="F4782" t="s">
        <v>2425</v>
      </c>
    </row>
    <row r="4783" spans="1:6" x14ac:dyDescent="0.35">
      <c r="A4783" t="s">
        <v>144</v>
      </c>
      <c r="B4783" t="s">
        <v>1031</v>
      </c>
      <c r="C4783">
        <v>25</v>
      </c>
      <c r="D4783">
        <v>1</v>
      </c>
      <c r="E4783">
        <v>4</v>
      </c>
      <c r="F4783" t="s">
        <v>2425</v>
      </c>
    </row>
    <row r="4784" spans="1:6" x14ac:dyDescent="0.35">
      <c r="A4784" t="s">
        <v>144</v>
      </c>
      <c r="B4784" t="s">
        <v>784</v>
      </c>
      <c r="C4784">
        <v>25</v>
      </c>
      <c r="D4784">
        <v>1</v>
      </c>
      <c r="E4784">
        <v>4</v>
      </c>
      <c r="F4784" t="s">
        <v>2425</v>
      </c>
    </row>
    <row r="4785" spans="1:6" x14ac:dyDescent="0.35">
      <c r="A4785" t="s">
        <v>150</v>
      </c>
      <c r="B4785" t="s">
        <v>775</v>
      </c>
      <c r="C4785">
        <v>100</v>
      </c>
      <c r="D4785">
        <v>4</v>
      </c>
      <c r="E4785">
        <v>4</v>
      </c>
      <c r="F4785" t="s">
        <v>2425</v>
      </c>
    </row>
    <row r="4786" spans="1:6" x14ac:dyDescent="0.35">
      <c r="A4786" t="s">
        <v>5115</v>
      </c>
      <c r="B4786" t="s">
        <v>776</v>
      </c>
      <c r="C4786">
        <v>100</v>
      </c>
      <c r="D4786">
        <v>4</v>
      </c>
      <c r="E4786">
        <v>4</v>
      </c>
      <c r="F4786" t="s">
        <v>2425</v>
      </c>
    </row>
    <row r="4787" spans="1:6" x14ac:dyDescent="0.35">
      <c r="A4787" t="s">
        <v>152</v>
      </c>
      <c r="B4787" t="s">
        <v>777</v>
      </c>
      <c r="C4787">
        <v>100</v>
      </c>
      <c r="D4787">
        <v>4</v>
      </c>
      <c r="E4787">
        <v>4</v>
      </c>
      <c r="F4787" t="s">
        <v>2425</v>
      </c>
    </row>
    <row r="4788" spans="1:6" x14ac:dyDescent="0.35">
      <c r="A4788" t="s">
        <v>160</v>
      </c>
      <c r="B4788" t="s">
        <v>780</v>
      </c>
      <c r="C4788">
        <v>100</v>
      </c>
      <c r="D4788">
        <v>4</v>
      </c>
      <c r="E4788">
        <v>4</v>
      </c>
      <c r="F4788" t="s">
        <v>2425</v>
      </c>
    </row>
    <row r="4789" spans="1:6" x14ac:dyDescent="0.35">
      <c r="A4789" t="s">
        <v>162</v>
      </c>
      <c r="B4789" t="s">
        <v>4932</v>
      </c>
      <c r="C4789">
        <v>100</v>
      </c>
      <c r="D4789">
        <v>4</v>
      </c>
      <c r="E4789">
        <v>4</v>
      </c>
      <c r="F4789" t="s">
        <v>2425</v>
      </c>
    </row>
    <row r="4790" spans="1:6" x14ac:dyDescent="0.35">
      <c r="A4790" t="s">
        <v>163</v>
      </c>
      <c r="B4790" t="s">
        <v>781</v>
      </c>
      <c r="C4790">
        <v>50</v>
      </c>
      <c r="D4790">
        <v>2</v>
      </c>
      <c r="E4790">
        <v>4</v>
      </c>
      <c r="F4790" t="s">
        <v>2425</v>
      </c>
    </row>
    <row r="4791" spans="1:6" x14ac:dyDescent="0.35">
      <c r="A4791" t="s">
        <v>163</v>
      </c>
      <c r="B4791" t="s">
        <v>1075</v>
      </c>
      <c r="C4791">
        <v>50</v>
      </c>
      <c r="D4791">
        <v>2</v>
      </c>
      <c r="E4791">
        <v>4</v>
      </c>
      <c r="F4791" t="s">
        <v>2425</v>
      </c>
    </row>
    <row r="4792" spans="1:6" x14ac:dyDescent="0.35">
      <c r="A4792" t="s">
        <v>164</v>
      </c>
      <c r="B4792" t="s">
        <v>782</v>
      </c>
      <c r="C4792">
        <v>50</v>
      </c>
      <c r="D4792">
        <v>2</v>
      </c>
      <c r="E4792">
        <v>4</v>
      </c>
      <c r="F4792" t="s">
        <v>2425</v>
      </c>
    </row>
    <row r="4793" spans="1:6" x14ac:dyDescent="0.35">
      <c r="A4793" t="s">
        <v>164</v>
      </c>
      <c r="B4793" t="s">
        <v>1074</v>
      </c>
      <c r="C4793">
        <v>50</v>
      </c>
      <c r="D4793">
        <v>2</v>
      </c>
      <c r="E4793">
        <v>4</v>
      </c>
      <c r="F4793" t="s">
        <v>2425</v>
      </c>
    </row>
    <row r="4794" spans="1:6" x14ac:dyDescent="0.35">
      <c r="A4794" t="s">
        <v>165</v>
      </c>
      <c r="B4794" t="s">
        <v>780</v>
      </c>
      <c r="C4794">
        <v>100</v>
      </c>
      <c r="D4794">
        <v>4</v>
      </c>
      <c r="E4794">
        <v>4</v>
      </c>
      <c r="F4794" t="s">
        <v>2425</v>
      </c>
    </row>
    <row r="4795" spans="1:6" x14ac:dyDescent="0.35">
      <c r="A4795" t="s">
        <v>167</v>
      </c>
      <c r="B4795" t="s">
        <v>4932</v>
      </c>
      <c r="C4795">
        <v>100</v>
      </c>
      <c r="D4795">
        <v>4</v>
      </c>
      <c r="E4795">
        <v>4</v>
      </c>
      <c r="F4795" t="s">
        <v>2425</v>
      </c>
    </row>
    <row r="4796" spans="1:6" x14ac:dyDescent="0.35">
      <c r="A4796" t="s">
        <v>168</v>
      </c>
      <c r="B4796" t="s">
        <v>1236</v>
      </c>
      <c r="C4796">
        <v>25</v>
      </c>
      <c r="D4796">
        <v>1</v>
      </c>
      <c r="E4796">
        <v>4</v>
      </c>
      <c r="F4796" t="s">
        <v>2425</v>
      </c>
    </row>
    <row r="4797" spans="1:6" x14ac:dyDescent="0.35">
      <c r="A4797" t="s">
        <v>168</v>
      </c>
      <c r="B4797" t="s">
        <v>783</v>
      </c>
      <c r="C4797">
        <v>75</v>
      </c>
      <c r="D4797">
        <v>3</v>
      </c>
      <c r="E4797">
        <v>4</v>
      </c>
      <c r="F4797" t="s">
        <v>2425</v>
      </c>
    </row>
    <row r="4798" spans="1:6" x14ac:dyDescent="0.35">
      <c r="A4798" t="s">
        <v>169</v>
      </c>
      <c r="B4798" t="s">
        <v>2322</v>
      </c>
      <c r="C4798">
        <v>25</v>
      </c>
      <c r="D4798">
        <v>1</v>
      </c>
      <c r="E4798">
        <v>4</v>
      </c>
      <c r="F4798" t="s">
        <v>2425</v>
      </c>
    </row>
    <row r="4799" spans="1:6" x14ac:dyDescent="0.35">
      <c r="A4799" t="s">
        <v>169</v>
      </c>
      <c r="B4799" t="s">
        <v>804</v>
      </c>
      <c r="C4799">
        <v>75</v>
      </c>
      <c r="D4799">
        <v>3</v>
      </c>
      <c r="E4799">
        <v>4</v>
      </c>
      <c r="F4799" t="s">
        <v>2425</v>
      </c>
    </row>
    <row r="4800" spans="1:6" x14ac:dyDescent="0.35">
      <c r="A4800" t="s">
        <v>175</v>
      </c>
      <c r="B4800" t="s">
        <v>775</v>
      </c>
      <c r="C4800">
        <v>100</v>
      </c>
      <c r="D4800">
        <v>4</v>
      </c>
      <c r="E4800">
        <v>4</v>
      </c>
      <c r="F4800" t="s">
        <v>2425</v>
      </c>
    </row>
    <row r="4801" spans="1:6" x14ac:dyDescent="0.35">
      <c r="A4801" t="s">
        <v>5117</v>
      </c>
      <c r="B4801" t="s">
        <v>776</v>
      </c>
      <c r="C4801">
        <v>100</v>
      </c>
      <c r="D4801">
        <v>4</v>
      </c>
      <c r="E4801">
        <v>4</v>
      </c>
      <c r="F4801" t="s">
        <v>2425</v>
      </c>
    </row>
    <row r="4802" spans="1:6" x14ac:dyDescent="0.35">
      <c r="A4802" t="s">
        <v>177</v>
      </c>
      <c r="B4802" t="s">
        <v>806</v>
      </c>
      <c r="C4802">
        <v>100</v>
      </c>
      <c r="D4802">
        <v>4</v>
      </c>
      <c r="E4802">
        <v>4</v>
      </c>
      <c r="F4802" t="s">
        <v>2425</v>
      </c>
    </row>
    <row r="4803" spans="1:6" x14ac:dyDescent="0.35">
      <c r="A4803" t="s">
        <v>185</v>
      </c>
      <c r="B4803" t="s">
        <v>780</v>
      </c>
      <c r="C4803">
        <v>100</v>
      </c>
      <c r="D4803">
        <v>4</v>
      </c>
      <c r="E4803">
        <v>4</v>
      </c>
      <c r="F4803" t="s">
        <v>2425</v>
      </c>
    </row>
    <row r="4804" spans="1:6" x14ac:dyDescent="0.35">
      <c r="A4804" t="s">
        <v>187</v>
      </c>
      <c r="B4804" t="s">
        <v>4932</v>
      </c>
      <c r="C4804">
        <v>100</v>
      </c>
      <c r="D4804">
        <v>4</v>
      </c>
      <c r="E4804">
        <v>4</v>
      </c>
      <c r="F4804" t="s">
        <v>2425</v>
      </c>
    </row>
    <row r="4805" spans="1:6" x14ac:dyDescent="0.35">
      <c r="A4805" t="s">
        <v>188</v>
      </c>
      <c r="B4805" t="s">
        <v>781</v>
      </c>
      <c r="C4805">
        <v>75</v>
      </c>
      <c r="D4805">
        <v>3</v>
      </c>
      <c r="E4805">
        <v>4</v>
      </c>
      <c r="F4805" t="s">
        <v>2425</v>
      </c>
    </row>
    <row r="4806" spans="1:6" x14ac:dyDescent="0.35">
      <c r="A4806" t="s">
        <v>188</v>
      </c>
      <c r="B4806" t="s">
        <v>1075</v>
      </c>
      <c r="C4806">
        <v>25</v>
      </c>
      <c r="D4806">
        <v>1</v>
      </c>
      <c r="E4806">
        <v>4</v>
      </c>
      <c r="F4806" t="s">
        <v>2425</v>
      </c>
    </row>
    <row r="4807" spans="1:6" x14ac:dyDescent="0.35">
      <c r="A4807" t="s">
        <v>189</v>
      </c>
      <c r="B4807" t="s">
        <v>988</v>
      </c>
      <c r="C4807">
        <v>50</v>
      </c>
      <c r="D4807">
        <v>2</v>
      </c>
      <c r="E4807">
        <v>4</v>
      </c>
      <c r="F4807" t="s">
        <v>2425</v>
      </c>
    </row>
    <row r="4808" spans="1:6" x14ac:dyDescent="0.35">
      <c r="A4808" t="s">
        <v>189</v>
      </c>
      <c r="B4808" t="s">
        <v>782</v>
      </c>
      <c r="C4808">
        <v>25</v>
      </c>
      <c r="D4808">
        <v>1</v>
      </c>
      <c r="E4808">
        <v>4</v>
      </c>
      <c r="F4808" t="s">
        <v>2425</v>
      </c>
    </row>
    <row r="4809" spans="1:6" x14ac:dyDescent="0.35">
      <c r="A4809" t="s">
        <v>189</v>
      </c>
      <c r="B4809" t="s">
        <v>1074</v>
      </c>
      <c r="C4809">
        <v>25</v>
      </c>
      <c r="D4809">
        <v>1</v>
      </c>
      <c r="E4809">
        <v>4</v>
      </c>
      <c r="F4809" t="s">
        <v>2425</v>
      </c>
    </row>
    <row r="4810" spans="1:6" x14ac:dyDescent="0.35">
      <c r="A4810" t="s">
        <v>190</v>
      </c>
      <c r="B4810" t="s">
        <v>809</v>
      </c>
      <c r="C4810">
        <v>100</v>
      </c>
      <c r="D4810">
        <v>4</v>
      </c>
      <c r="E4810">
        <v>4</v>
      </c>
      <c r="F4810" t="s">
        <v>2425</v>
      </c>
    </row>
    <row r="4811" spans="1:6" x14ac:dyDescent="0.35">
      <c r="A4811" t="s">
        <v>200</v>
      </c>
      <c r="B4811" t="s">
        <v>787</v>
      </c>
      <c r="C4811">
        <v>100</v>
      </c>
      <c r="D4811">
        <v>14</v>
      </c>
      <c r="E4811">
        <v>14</v>
      </c>
      <c r="F4811" t="s">
        <v>2425</v>
      </c>
    </row>
    <row r="4812" spans="1:6" x14ac:dyDescent="0.35">
      <c r="A4812" t="s">
        <v>210</v>
      </c>
      <c r="B4812" t="s">
        <v>787</v>
      </c>
      <c r="C4812">
        <v>100</v>
      </c>
      <c r="D4812">
        <v>14</v>
      </c>
      <c r="E4812">
        <v>14</v>
      </c>
      <c r="F4812" t="s">
        <v>2425</v>
      </c>
    </row>
    <row r="4813" spans="1:6" x14ac:dyDescent="0.35">
      <c r="A4813" t="s">
        <v>226</v>
      </c>
      <c r="B4813" t="s">
        <v>832</v>
      </c>
      <c r="C4813">
        <v>35.71</v>
      </c>
      <c r="D4813">
        <v>5</v>
      </c>
      <c r="E4813">
        <v>14</v>
      </c>
      <c r="F4813" t="s">
        <v>2425</v>
      </c>
    </row>
    <row r="4814" spans="1:6" x14ac:dyDescent="0.35">
      <c r="A4814" t="s">
        <v>226</v>
      </c>
      <c r="B4814" t="s">
        <v>788</v>
      </c>
      <c r="C4814">
        <v>42.86</v>
      </c>
      <c r="D4814">
        <v>6</v>
      </c>
      <c r="E4814">
        <v>14</v>
      </c>
      <c r="F4814" t="s">
        <v>2425</v>
      </c>
    </row>
    <row r="4815" spans="1:6" x14ac:dyDescent="0.35">
      <c r="A4815" t="s">
        <v>226</v>
      </c>
      <c r="B4815" t="s">
        <v>932</v>
      </c>
      <c r="C4815">
        <v>21.43</v>
      </c>
      <c r="D4815">
        <v>3</v>
      </c>
      <c r="E4815">
        <v>14</v>
      </c>
      <c r="F4815" t="s">
        <v>2425</v>
      </c>
    </row>
    <row r="4816" spans="1:6" x14ac:dyDescent="0.35">
      <c r="A4816" t="s">
        <v>276</v>
      </c>
      <c r="B4816" t="s">
        <v>775</v>
      </c>
      <c r="C4816">
        <v>75</v>
      </c>
      <c r="D4816">
        <v>3</v>
      </c>
      <c r="E4816">
        <v>4</v>
      </c>
      <c r="F4816" t="s">
        <v>2425</v>
      </c>
    </row>
    <row r="4817" spans="1:6" x14ac:dyDescent="0.35">
      <c r="A4817" t="s">
        <v>276</v>
      </c>
      <c r="B4817" t="s">
        <v>823</v>
      </c>
      <c r="C4817">
        <v>25</v>
      </c>
      <c r="D4817">
        <v>1</v>
      </c>
      <c r="E4817">
        <v>4</v>
      </c>
      <c r="F4817" t="s">
        <v>2425</v>
      </c>
    </row>
    <row r="4818" spans="1:6" x14ac:dyDescent="0.35">
      <c r="A4818" t="s">
        <v>5119</v>
      </c>
      <c r="B4818" t="s">
        <v>776</v>
      </c>
      <c r="C4818">
        <v>100</v>
      </c>
      <c r="D4818">
        <v>4</v>
      </c>
      <c r="E4818">
        <v>4</v>
      </c>
      <c r="F4818" t="s">
        <v>2425</v>
      </c>
    </row>
    <row r="4819" spans="1:6" x14ac:dyDescent="0.35">
      <c r="A4819" t="s">
        <v>278</v>
      </c>
      <c r="B4819" t="s">
        <v>875</v>
      </c>
      <c r="C4819">
        <v>100</v>
      </c>
      <c r="D4819">
        <v>4</v>
      </c>
      <c r="E4819">
        <v>4</v>
      </c>
      <c r="F4819" t="s">
        <v>2425</v>
      </c>
    </row>
    <row r="4820" spans="1:6" x14ac:dyDescent="0.35">
      <c r="A4820" t="s">
        <v>286</v>
      </c>
      <c r="B4820" t="s">
        <v>1210</v>
      </c>
      <c r="C4820">
        <v>25</v>
      </c>
      <c r="D4820">
        <v>1</v>
      </c>
      <c r="E4820">
        <v>4</v>
      </c>
      <c r="F4820" t="s">
        <v>2425</v>
      </c>
    </row>
    <row r="4821" spans="1:6" x14ac:dyDescent="0.35">
      <c r="A4821" t="s">
        <v>286</v>
      </c>
      <c r="B4821" t="s">
        <v>1506</v>
      </c>
      <c r="C4821">
        <v>75</v>
      </c>
      <c r="D4821">
        <v>3</v>
      </c>
      <c r="E4821">
        <v>4</v>
      </c>
      <c r="F4821" t="s">
        <v>2425</v>
      </c>
    </row>
    <row r="4822" spans="1:6" x14ac:dyDescent="0.35">
      <c r="A4822" t="s">
        <v>288</v>
      </c>
      <c r="B4822" t="s">
        <v>780</v>
      </c>
      <c r="C4822">
        <v>100</v>
      </c>
      <c r="D4822">
        <v>4</v>
      </c>
      <c r="E4822">
        <v>4</v>
      </c>
      <c r="F4822" t="s">
        <v>2425</v>
      </c>
    </row>
    <row r="4823" spans="1:6" x14ac:dyDescent="0.35">
      <c r="A4823" t="s">
        <v>290</v>
      </c>
      <c r="B4823" t="s">
        <v>4932</v>
      </c>
      <c r="C4823">
        <v>100</v>
      </c>
      <c r="D4823">
        <v>4</v>
      </c>
      <c r="E4823">
        <v>4</v>
      </c>
      <c r="F4823" t="s">
        <v>2425</v>
      </c>
    </row>
    <row r="4824" spans="1:6" x14ac:dyDescent="0.35">
      <c r="A4824" t="s">
        <v>291</v>
      </c>
      <c r="B4824" t="s">
        <v>781</v>
      </c>
      <c r="C4824">
        <v>100</v>
      </c>
      <c r="D4824">
        <v>4</v>
      </c>
      <c r="E4824">
        <v>4</v>
      </c>
      <c r="F4824" t="s">
        <v>2425</v>
      </c>
    </row>
    <row r="4825" spans="1:6" x14ac:dyDescent="0.35">
      <c r="A4825" t="s">
        <v>292</v>
      </c>
      <c r="B4825" t="s">
        <v>988</v>
      </c>
      <c r="C4825">
        <v>50</v>
      </c>
      <c r="D4825">
        <v>2</v>
      </c>
      <c r="E4825">
        <v>4</v>
      </c>
      <c r="F4825" t="s">
        <v>2425</v>
      </c>
    </row>
    <row r="4826" spans="1:6" x14ac:dyDescent="0.35">
      <c r="A4826" t="s">
        <v>292</v>
      </c>
      <c r="B4826" t="s">
        <v>782</v>
      </c>
      <c r="C4826">
        <v>50</v>
      </c>
      <c r="D4826">
        <v>2</v>
      </c>
      <c r="E4826">
        <v>4</v>
      </c>
      <c r="F4826" t="s">
        <v>2425</v>
      </c>
    </row>
    <row r="4827" spans="1:6" x14ac:dyDescent="0.35">
      <c r="A4827" t="s">
        <v>293</v>
      </c>
      <c r="B4827" t="s">
        <v>780</v>
      </c>
      <c r="C4827">
        <v>75</v>
      </c>
      <c r="D4827">
        <v>3</v>
      </c>
      <c r="E4827">
        <v>4</v>
      </c>
      <c r="F4827" t="s">
        <v>2425</v>
      </c>
    </row>
    <row r="4828" spans="1:6" x14ac:dyDescent="0.35">
      <c r="A4828" t="s">
        <v>293</v>
      </c>
      <c r="B4828" t="s">
        <v>965</v>
      </c>
      <c r="C4828">
        <v>25</v>
      </c>
      <c r="D4828">
        <v>1</v>
      </c>
      <c r="E4828">
        <v>4</v>
      </c>
      <c r="F4828" t="s">
        <v>2425</v>
      </c>
    </row>
    <row r="4829" spans="1:6" x14ac:dyDescent="0.35">
      <c r="A4829" t="s">
        <v>295</v>
      </c>
      <c r="B4829" t="s">
        <v>4932</v>
      </c>
      <c r="C4829">
        <v>100</v>
      </c>
      <c r="D4829">
        <v>3</v>
      </c>
      <c r="E4829">
        <v>3</v>
      </c>
      <c r="F4829" t="s">
        <v>2425</v>
      </c>
    </row>
    <row r="4830" spans="1:6" x14ac:dyDescent="0.35">
      <c r="A4830" t="s">
        <v>296</v>
      </c>
      <c r="B4830" t="s">
        <v>781</v>
      </c>
      <c r="C4830">
        <v>66.67</v>
      </c>
      <c r="D4830">
        <v>2</v>
      </c>
      <c r="E4830">
        <v>3</v>
      </c>
      <c r="F4830" t="s">
        <v>2425</v>
      </c>
    </row>
    <row r="4831" spans="1:6" x14ac:dyDescent="0.35">
      <c r="A4831" t="s">
        <v>296</v>
      </c>
      <c r="B4831" t="s">
        <v>1075</v>
      </c>
      <c r="C4831">
        <v>33.33</v>
      </c>
      <c r="D4831">
        <v>1</v>
      </c>
      <c r="E4831">
        <v>3</v>
      </c>
      <c r="F4831" t="s">
        <v>2425</v>
      </c>
    </row>
    <row r="4832" spans="1:6" x14ac:dyDescent="0.35">
      <c r="A4832" t="s">
        <v>297</v>
      </c>
      <c r="B4832" t="s">
        <v>782</v>
      </c>
      <c r="C4832">
        <v>66.67</v>
      </c>
      <c r="D4832">
        <v>2</v>
      </c>
      <c r="E4832">
        <v>3</v>
      </c>
      <c r="F4832" t="s">
        <v>2425</v>
      </c>
    </row>
    <row r="4833" spans="1:6" x14ac:dyDescent="0.35">
      <c r="A4833" t="s">
        <v>297</v>
      </c>
      <c r="B4833" t="s">
        <v>1074</v>
      </c>
      <c r="C4833">
        <v>33.33</v>
      </c>
      <c r="D4833">
        <v>1</v>
      </c>
      <c r="E4833">
        <v>3</v>
      </c>
      <c r="F4833" t="s">
        <v>2425</v>
      </c>
    </row>
    <row r="4834" spans="1:6" x14ac:dyDescent="0.35">
      <c r="A4834" t="s">
        <v>303</v>
      </c>
      <c r="B4834" t="s">
        <v>775</v>
      </c>
      <c r="C4834">
        <v>75</v>
      </c>
      <c r="D4834">
        <v>3</v>
      </c>
      <c r="E4834">
        <v>4</v>
      </c>
      <c r="F4834" t="s">
        <v>2425</v>
      </c>
    </row>
    <row r="4835" spans="1:6" x14ac:dyDescent="0.35">
      <c r="A4835" t="s">
        <v>303</v>
      </c>
      <c r="B4835" t="s">
        <v>823</v>
      </c>
      <c r="C4835">
        <v>25</v>
      </c>
      <c r="D4835">
        <v>1</v>
      </c>
      <c r="E4835">
        <v>4</v>
      </c>
      <c r="F4835" t="s">
        <v>2425</v>
      </c>
    </row>
    <row r="4836" spans="1:6" x14ac:dyDescent="0.35">
      <c r="A4836" t="s">
        <v>5121</v>
      </c>
      <c r="B4836" t="s">
        <v>776</v>
      </c>
      <c r="C4836">
        <v>100</v>
      </c>
      <c r="D4836">
        <v>4</v>
      </c>
      <c r="E4836">
        <v>4</v>
      </c>
      <c r="F4836" t="s">
        <v>2425</v>
      </c>
    </row>
    <row r="4837" spans="1:6" x14ac:dyDescent="0.35">
      <c r="A4837" t="s">
        <v>305</v>
      </c>
      <c r="B4837" t="s">
        <v>834</v>
      </c>
      <c r="C4837">
        <v>100</v>
      </c>
      <c r="D4837">
        <v>4</v>
      </c>
      <c r="E4837">
        <v>4</v>
      </c>
      <c r="F4837" t="s">
        <v>2425</v>
      </c>
    </row>
    <row r="4838" spans="1:6" x14ac:dyDescent="0.35">
      <c r="A4838" t="s">
        <v>313</v>
      </c>
      <c r="B4838" t="s">
        <v>1051</v>
      </c>
      <c r="C4838">
        <v>100</v>
      </c>
      <c r="D4838">
        <v>4</v>
      </c>
      <c r="E4838">
        <v>4</v>
      </c>
      <c r="F4838" t="s">
        <v>2425</v>
      </c>
    </row>
    <row r="4839" spans="1:6" x14ac:dyDescent="0.35">
      <c r="A4839" t="s">
        <v>315</v>
      </c>
      <c r="B4839" t="s">
        <v>780</v>
      </c>
      <c r="C4839">
        <v>100</v>
      </c>
      <c r="D4839">
        <v>4</v>
      </c>
      <c r="E4839">
        <v>4</v>
      </c>
      <c r="F4839" t="s">
        <v>2425</v>
      </c>
    </row>
    <row r="4840" spans="1:6" x14ac:dyDescent="0.35">
      <c r="A4840" t="s">
        <v>317</v>
      </c>
      <c r="B4840" t="s">
        <v>4932</v>
      </c>
      <c r="C4840">
        <v>100</v>
      </c>
      <c r="D4840">
        <v>4</v>
      </c>
      <c r="E4840">
        <v>4</v>
      </c>
      <c r="F4840" t="s">
        <v>2425</v>
      </c>
    </row>
    <row r="4841" spans="1:6" x14ac:dyDescent="0.35">
      <c r="A4841" t="s">
        <v>318</v>
      </c>
      <c r="B4841" t="s">
        <v>781</v>
      </c>
      <c r="C4841">
        <v>100</v>
      </c>
      <c r="D4841">
        <v>4</v>
      </c>
      <c r="E4841">
        <v>4</v>
      </c>
      <c r="F4841" t="s">
        <v>2425</v>
      </c>
    </row>
    <row r="4842" spans="1:6" x14ac:dyDescent="0.35">
      <c r="A4842" t="s">
        <v>319</v>
      </c>
      <c r="B4842" t="s">
        <v>988</v>
      </c>
      <c r="C4842">
        <v>75</v>
      </c>
      <c r="D4842">
        <v>3</v>
      </c>
      <c r="E4842">
        <v>4</v>
      </c>
      <c r="F4842" t="s">
        <v>2425</v>
      </c>
    </row>
    <row r="4843" spans="1:6" x14ac:dyDescent="0.35">
      <c r="A4843" t="s">
        <v>319</v>
      </c>
      <c r="B4843" t="s">
        <v>782</v>
      </c>
      <c r="C4843">
        <v>25</v>
      </c>
      <c r="D4843">
        <v>1</v>
      </c>
      <c r="E4843">
        <v>4</v>
      </c>
      <c r="F4843" t="s">
        <v>2425</v>
      </c>
    </row>
    <row r="4844" spans="1:6" x14ac:dyDescent="0.35">
      <c r="A4844" t="s">
        <v>320</v>
      </c>
      <c r="B4844" t="s">
        <v>834</v>
      </c>
      <c r="C4844">
        <v>100</v>
      </c>
      <c r="D4844">
        <v>4</v>
      </c>
      <c r="E4844">
        <v>4</v>
      </c>
      <c r="F4844" t="s">
        <v>2425</v>
      </c>
    </row>
    <row r="4845" spans="1:6" x14ac:dyDescent="0.35">
      <c r="A4845" t="s">
        <v>330</v>
      </c>
      <c r="B4845" t="s">
        <v>775</v>
      </c>
      <c r="C4845">
        <v>75</v>
      </c>
      <c r="D4845">
        <v>3</v>
      </c>
      <c r="E4845">
        <v>4</v>
      </c>
      <c r="F4845" t="s">
        <v>2425</v>
      </c>
    </row>
    <row r="4846" spans="1:6" x14ac:dyDescent="0.35">
      <c r="A4846" t="s">
        <v>330</v>
      </c>
      <c r="B4846" t="s">
        <v>823</v>
      </c>
      <c r="C4846">
        <v>25</v>
      </c>
      <c r="D4846">
        <v>1</v>
      </c>
      <c r="E4846">
        <v>4</v>
      </c>
      <c r="F4846" t="s">
        <v>2425</v>
      </c>
    </row>
    <row r="4847" spans="1:6" x14ac:dyDescent="0.35">
      <c r="A4847" t="s">
        <v>5123</v>
      </c>
      <c r="B4847" t="s">
        <v>776</v>
      </c>
      <c r="C4847">
        <v>100</v>
      </c>
      <c r="D4847">
        <v>4</v>
      </c>
      <c r="E4847">
        <v>4</v>
      </c>
      <c r="F4847" t="s">
        <v>2425</v>
      </c>
    </row>
    <row r="4848" spans="1:6" x14ac:dyDescent="0.35">
      <c r="A4848" t="s">
        <v>339</v>
      </c>
      <c r="B4848" t="s">
        <v>903</v>
      </c>
      <c r="C4848">
        <v>75</v>
      </c>
      <c r="D4848">
        <v>3</v>
      </c>
      <c r="E4848">
        <v>4</v>
      </c>
      <c r="F4848" t="s">
        <v>2425</v>
      </c>
    </row>
    <row r="4849" spans="1:6" x14ac:dyDescent="0.35">
      <c r="A4849" t="s">
        <v>339</v>
      </c>
      <c r="B4849" t="s">
        <v>2234</v>
      </c>
      <c r="C4849">
        <v>25</v>
      </c>
      <c r="D4849">
        <v>1</v>
      </c>
      <c r="E4849">
        <v>4</v>
      </c>
      <c r="F4849" t="s">
        <v>2425</v>
      </c>
    </row>
    <row r="4850" spans="1:6" x14ac:dyDescent="0.35">
      <c r="A4850" t="s">
        <v>341</v>
      </c>
      <c r="B4850" t="s">
        <v>780</v>
      </c>
      <c r="C4850">
        <v>100</v>
      </c>
      <c r="D4850">
        <v>4</v>
      </c>
      <c r="E4850">
        <v>4</v>
      </c>
      <c r="F4850" t="s">
        <v>2425</v>
      </c>
    </row>
    <row r="4851" spans="1:6" x14ac:dyDescent="0.35">
      <c r="A4851" t="s">
        <v>343</v>
      </c>
      <c r="B4851" t="s">
        <v>4932</v>
      </c>
      <c r="C4851">
        <v>100</v>
      </c>
      <c r="D4851">
        <v>4</v>
      </c>
      <c r="E4851">
        <v>4</v>
      </c>
      <c r="F4851" t="s">
        <v>2425</v>
      </c>
    </row>
    <row r="4852" spans="1:6" x14ac:dyDescent="0.35">
      <c r="A4852" t="s">
        <v>344</v>
      </c>
      <c r="B4852" t="s">
        <v>781</v>
      </c>
      <c r="C4852">
        <v>75</v>
      </c>
      <c r="D4852">
        <v>3</v>
      </c>
      <c r="E4852">
        <v>4</v>
      </c>
      <c r="F4852" t="s">
        <v>2425</v>
      </c>
    </row>
    <row r="4853" spans="1:6" x14ac:dyDescent="0.35">
      <c r="A4853" t="s">
        <v>344</v>
      </c>
      <c r="B4853" t="s">
        <v>828</v>
      </c>
      <c r="C4853">
        <v>25</v>
      </c>
      <c r="D4853">
        <v>1</v>
      </c>
      <c r="E4853">
        <v>4</v>
      </c>
      <c r="F4853" t="s">
        <v>2425</v>
      </c>
    </row>
    <row r="4854" spans="1:6" x14ac:dyDescent="0.35">
      <c r="A4854" t="s">
        <v>345</v>
      </c>
      <c r="B4854" t="s">
        <v>782</v>
      </c>
      <c r="C4854">
        <v>75</v>
      </c>
      <c r="D4854">
        <v>3</v>
      </c>
      <c r="E4854">
        <v>4</v>
      </c>
      <c r="F4854" t="s">
        <v>2425</v>
      </c>
    </row>
    <row r="4855" spans="1:6" x14ac:dyDescent="0.35">
      <c r="A4855" t="s">
        <v>345</v>
      </c>
      <c r="B4855" t="s">
        <v>853</v>
      </c>
      <c r="C4855">
        <v>25</v>
      </c>
      <c r="D4855">
        <v>1</v>
      </c>
      <c r="E4855">
        <v>4</v>
      </c>
      <c r="F4855" t="s">
        <v>2425</v>
      </c>
    </row>
    <row r="4856" spans="1:6" x14ac:dyDescent="0.35">
      <c r="A4856" t="s">
        <v>346</v>
      </c>
      <c r="B4856" t="s">
        <v>780</v>
      </c>
      <c r="C4856">
        <v>100</v>
      </c>
      <c r="D4856">
        <v>4</v>
      </c>
      <c r="E4856">
        <v>4</v>
      </c>
      <c r="F4856" t="s">
        <v>2425</v>
      </c>
    </row>
    <row r="4857" spans="1:6" x14ac:dyDescent="0.35">
      <c r="A4857" t="s">
        <v>348</v>
      </c>
      <c r="B4857" t="s">
        <v>4932</v>
      </c>
      <c r="C4857">
        <v>100</v>
      </c>
      <c r="D4857">
        <v>4</v>
      </c>
      <c r="E4857">
        <v>4</v>
      </c>
      <c r="F4857" t="s">
        <v>2425</v>
      </c>
    </row>
    <row r="4858" spans="1:6" x14ac:dyDescent="0.35">
      <c r="A4858" t="s">
        <v>349</v>
      </c>
      <c r="B4858" t="s">
        <v>828</v>
      </c>
      <c r="C4858">
        <v>25</v>
      </c>
      <c r="D4858">
        <v>1</v>
      </c>
      <c r="E4858">
        <v>4</v>
      </c>
      <c r="F4858" t="s">
        <v>2425</v>
      </c>
    </row>
    <row r="4859" spans="1:6" x14ac:dyDescent="0.35">
      <c r="A4859" t="s">
        <v>349</v>
      </c>
      <c r="B4859" t="s">
        <v>1299</v>
      </c>
      <c r="C4859">
        <v>25</v>
      </c>
      <c r="D4859">
        <v>1</v>
      </c>
      <c r="E4859">
        <v>4</v>
      </c>
      <c r="F4859" t="s">
        <v>2425</v>
      </c>
    </row>
    <row r="4860" spans="1:6" x14ac:dyDescent="0.35">
      <c r="A4860" t="s">
        <v>349</v>
      </c>
      <c r="B4860" t="s">
        <v>851</v>
      </c>
      <c r="C4860">
        <v>50</v>
      </c>
      <c r="D4860">
        <v>2</v>
      </c>
      <c r="E4860">
        <v>4</v>
      </c>
      <c r="F4860" t="s">
        <v>2425</v>
      </c>
    </row>
    <row r="4861" spans="1:6" x14ac:dyDescent="0.35">
      <c r="A4861" t="s">
        <v>350</v>
      </c>
      <c r="B4861" t="s">
        <v>853</v>
      </c>
      <c r="C4861">
        <v>25</v>
      </c>
      <c r="D4861">
        <v>1</v>
      </c>
      <c r="E4861">
        <v>4</v>
      </c>
      <c r="F4861" t="s">
        <v>2425</v>
      </c>
    </row>
    <row r="4862" spans="1:6" x14ac:dyDescent="0.35">
      <c r="A4862" t="s">
        <v>350</v>
      </c>
      <c r="B4862" t="s">
        <v>1845</v>
      </c>
      <c r="C4862">
        <v>25</v>
      </c>
      <c r="D4862">
        <v>1</v>
      </c>
      <c r="E4862">
        <v>4</v>
      </c>
      <c r="F4862" t="s">
        <v>2425</v>
      </c>
    </row>
    <row r="4863" spans="1:6" x14ac:dyDescent="0.35">
      <c r="A4863" t="s">
        <v>350</v>
      </c>
      <c r="B4863" t="s">
        <v>1031</v>
      </c>
      <c r="C4863">
        <v>50</v>
      </c>
      <c r="D4863">
        <v>2</v>
      </c>
      <c r="E4863">
        <v>4</v>
      </c>
      <c r="F4863" t="s">
        <v>2425</v>
      </c>
    </row>
    <row r="4864" spans="1:6" x14ac:dyDescent="0.35">
      <c r="A4864" t="s">
        <v>356</v>
      </c>
      <c r="B4864" t="s">
        <v>787</v>
      </c>
      <c r="C4864">
        <v>100</v>
      </c>
      <c r="D4864">
        <v>8</v>
      </c>
      <c r="E4864">
        <v>8</v>
      </c>
      <c r="F4864" t="s">
        <v>2425</v>
      </c>
    </row>
    <row r="4865" spans="1:6" x14ac:dyDescent="0.35">
      <c r="A4865" t="s">
        <v>366</v>
      </c>
      <c r="B4865" t="s">
        <v>787</v>
      </c>
      <c r="C4865">
        <v>100</v>
      </c>
      <c r="D4865">
        <v>8</v>
      </c>
      <c r="E4865">
        <v>8</v>
      </c>
      <c r="F4865" t="s">
        <v>2425</v>
      </c>
    </row>
    <row r="4866" spans="1:6" x14ac:dyDescent="0.35">
      <c r="A4866" t="s">
        <v>382</v>
      </c>
      <c r="B4866" t="s">
        <v>784</v>
      </c>
      <c r="C4866">
        <v>25</v>
      </c>
      <c r="D4866">
        <v>2</v>
      </c>
      <c r="E4866">
        <v>8</v>
      </c>
      <c r="F4866" t="s">
        <v>2425</v>
      </c>
    </row>
    <row r="4867" spans="1:6" x14ac:dyDescent="0.35">
      <c r="A4867" t="s">
        <v>382</v>
      </c>
      <c r="B4867" t="s">
        <v>788</v>
      </c>
      <c r="C4867">
        <v>62.5</v>
      </c>
      <c r="D4867">
        <v>5</v>
      </c>
      <c r="E4867">
        <v>8</v>
      </c>
      <c r="F4867" t="s">
        <v>2425</v>
      </c>
    </row>
    <row r="4868" spans="1:6" x14ac:dyDescent="0.35">
      <c r="A4868" t="s">
        <v>382</v>
      </c>
      <c r="B4868" t="s">
        <v>932</v>
      </c>
      <c r="C4868">
        <v>12.5</v>
      </c>
      <c r="D4868">
        <v>1</v>
      </c>
      <c r="E4868">
        <v>8</v>
      </c>
      <c r="F4868" t="s">
        <v>2425</v>
      </c>
    </row>
    <row r="4869" spans="1:6" x14ac:dyDescent="0.35">
      <c r="A4869" t="s">
        <v>431</v>
      </c>
      <c r="B4869" t="s">
        <v>775</v>
      </c>
      <c r="C4869">
        <v>20</v>
      </c>
      <c r="D4869">
        <v>1</v>
      </c>
      <c r="E4869">
        <v>5</v>
      </c>
      <c r="F4869" t="s">
        <v>2425</v>
      </c>
    </row>
    <row r="4870" spans="1:6" x14ac:dyDescent="0.35">
      <c r="A4870" t="s">
        <v>431</v>
      </c>
      <c r="B4870" t="s">
        <v>922</v>
      </c>
      <c r="C4870">
        <v>20</v>
      </c>
      <c r="D4870">
        <v>1</v>
      </c>
      <c r="E4870">
        <v>5</v>
      </c>
      <c r="F4870" t="s">
        <v>2425</v>
      </c>
    </row>
    <row r="4871" spans="1:6" x14ac:dyDescent="0.35">
      <c r="A4871" t="s">
        <v>431</v>
      </c>
      <c r="B4871" t="s">
        <v>823</v>
      </c>
      <c r="C4871">
        <v>60</v>
      </c>
      <c r="D4871">
        <v>3</v>
      </c>
      <c r="E4871">
        <v>5</v>
      </c>
      <c r="F4871" t="s">
        <v>2425</v>
      </c>
    </row>
    <row r="4872" spans="1:6" x14ac:dyDescent="0.35">
      <c r="A4872" t="s">
        <v>432</v>
      </c>
      <c r="B4872" t="s">
        <v>985</v>
      </c>
      <c r="C4872">
        <v>100</v>
      </c>
      <c r="D4872">
        <v>4</v>
      </c>
      <c r="E4872">
        <v>4</v>
      </c>
      <c r="F4872" t="s">
        <v>2425</v>
      </c>
    </row>
    <row r="4873" spans="1:6" x14ac:dyDescent="0.35">
      <c r="A4873" t="s">
        <v>5125</v>
      </c>
      <c r="B4873" t="s">
        <v>776</v>
      </c>
      <c r="C4873">
        <v>100</v>
      </c>
      <c r="D4873">
        <v>4</v>
      </c>
      <c r="E4873">
        <v>4</v>
      </c>
      <c r="F4873" t="s">
        <v>2425</v>
      </c>
    </row>
    <row r="4874" spans="1:6" x14ac:dyDescent="0.35">
      <c r="A4874" t="s">
        <v>441</v>
      </c>
      <c r="B4874" t="s">
        <v>780</v>
      </c>
      <c r="C4874">
        <v>100</v>
      </c>
      <c r="D4874">
        <v>4</v>
      </c>
      <c r="E4874">
        <v>4</v>
      </c>
      <c r="F4874" t="s">
        <v>2425</v>
      </c>
    </row>
    <row r="4875" spans="1:6" x14ac:dyDescent="0.35">
      <c r="A4875" t="s">
        <v>443</v>
      </c>
      <c r="B4875" t="s">
        <v>4932</v>
      </c>
      <c r="C4875">
        <v>100</v>
      </c>
      <c r="D4875">
        <v>4</v>
      </c>
      <c r="E4875">
        <v>4</v>
      </c>
      <c r="F4875" t="s">
        <v>2425</v>
      </c>
    </row>
    <row r="4876" spans="1:6" x14ac:dyDescent="0.35">
      <c r="A4876" t="s">
        <v>444</v>
      </c>
      <c r="B4876" t="s">
        <v>781</v>
      </c>
      <c r="C4876">
        <v>75</v>
      </c>
      <c r="D4876">
        <v>3</v>
      </c>
      <c r="E4876">
        <v>4</v>
      </c>
      <c r="F4876" t="s">
        <v>2425</v>
      </c>
    </row>
    <row r="4877" spans="1:6" x14ac:dyDescent="0.35">
      <c r="A4877" t="s">
        <v>444</v>
      </c>
      <c r="B4877" t="s">
        <v>1075</v>
      </c>
      <c r="C4877">
        <v>25</v>
      </c>
      <c r="D4877">
        <v>1</v>
      </c>
      <c r="E4877">
        <v>4</v>
      </c>
      <c r="F4877" t="s">
        <v>2425</v>
      </c>
    </row>
    <row r="4878" spans="1:6" x14ac:dyDescent="0.35">
      <c r="A4878" t="s">
        <v>445</v>
      </c>
      <c r="B4878" t="s">
        <v>988</v>
      </c>
      <c r="C4878">
        <v>50</v>
      </c>
      <c r="D4878">
        <v>2</v>
      </c>
      <c r="E4878">
        <v>4</v>
      </c>
      <c r="F4878" t="s">
        <v>2425</v>
      </c>
    </row>
    <row r="4879" spans="1:6" x14ac:dyDescent="0.35">
      <c r="A4879" t="s">
        <v>445</v>
      </c>
      <c r="B4879" t="s">
        <v>782</v>
      </c>
      <c r="C4879">
        <v>25</v>
      </c>
      <c r="D4879">
        <v>1</v>
      </c>
      <c r="E4879">
        <v>4</v>
      </c>
      <c r="F4879" t="s">
        <v>2425</v>
      </c>
    </row>
    <row r="4880" spans="1:6" x14ac:dyDescent="0.35">
      <c r="A4880" t="s">
        <v>445</v>
      </c>
      <c r="B4880" t="s">
        <v>1074</v>
      </c>
      <c r="C4880">
        <v>25</v>
      </c>
      <c r="D4880">
        <v>1</v>
      </c>
      <c r="E4880">
        <v>4</v>
      </c>
      <c r="F4880" t="s">
        <v>2425</v>
      </c>
    </row>
    <row r="4881" spans="1:6" x14ac:dyDescent="0.35">
      <c r="A4881" t="s">
        <v>446</v>
      </c>
      <c r="B4881" t="s">
        <v>784</v>
      </c>
      <c r="C4881">
        <v>100</v>
      </c>
      <c r="D4881">
        <v>4</v>
      </c>
      <c r="E4881">
        <v>4</v>
      </c>
      <c r="F4881" t="s">
        <v>2425</v>
      </c>
    </row>
    <row r="4882" spans="1:6" x14ac:dyDescent="0.35">
      <c r="A4882" t="s">
        <v>456</v>
      </c>
      <c r="B4882" t="s">
        <v>775</v>
      </c>
      <c r="C4882">
        <v>100</v>
      </c>
      <c r="D4882">
        <v>4</v>
      </c>
      <c r="E4882">
        <v>4</v>
      </c>
      <c r="F4882" t="s">
        <v>2425</v>
      </c>
    </row>
    <row r="4883" spans="1:6" x14ac:dyDescent="0.35">
      <c r="A4883" t="s">
        <v>5127</v>
      </c>
      <c r="B4883" t="s">
        <v>776</v>
      </c>
      <c r="C4883">
        <v>25</v>
      </c>
      <c r="D4883">
        <v>1</v>
      </c>
      <c r="E4883">
        <v>4</v>
      </c>
      <c r="F4883" t="s">
        <v>2425</v>
      </c>
    </row>
    <row r="4884" spans="1:6" x14ac:dyDescent="0.35">
      <c r="A4884" t="s">
        <v>5127</v>
      </c>
      <c r="B4884" t="s">
        <v>998</v>
      </c>
      <c r="C4884">
        <v>75</v>
      </c>
      <c r="D4884">
        <v>3</v>
      </c>
      <c r="E4884">
        <v>4</v>
      </c>
      <c r="F4884" t="s">
        <v>2425</v>
      </c>
    </row>
    <row r="4885" spans="1:6" x14ac:dyDescent="0.35">
      <c r="A4885" t="s">
        <v>458</v>
      </c>
      <c r="B4885" t="s">
        <v>771</v>
      </c>
      <c r="C4885">
        <v>100</v>
      </c>
      <c r="D4885">
        <v>4</v>
      </c>
      <c r="E4885">
        <v>4</v>
      </c>
      <c r="F4885" t="s">
        <v>2425</v>
      </c>
    </row>
    <row r="4886" spans="1:6" x14ac:dyDescent="0.35">
      <c r="A4886" t="s">
        <v>466</v>
      </c>
      <c r="B4886" t="s">
        <v>780</v>
      </c>
      <c r="C4886">
        <v>100</v>
      </c>
      <c r="D4886">
        <v>4</v>
      </c>
      <c r="E4886">
        <v>4</v>
      </c>
      <c r="F4886" t="s">
        <v>2425</v>
      </c>
    </row>
    <row r="4887" spans="1:6" x14ac:dyDescent="0.35">
      <c r="A4887" t="s">
        <v>468</v>
      </c>
      <c r="B4887" t="s">
        <v>4932</v>
      </c>
      <c r="C4887">
        <v>100</v>
      </c>
      <c r="D4887">
        <v>4</v>
      </c>
      <c r="E4887">
        <v>4</v>
      </c>
      <c r="F4887" t="s">
        <v>2425</v>
      </c>
    </row>
    <row r="4888" spans="1:6" x14ac:dyDescent="0.35">
      <c r="A4888" t="s">
        <v>469</v>
      </c>
      <c r="B4888" t="s">
        <v>781</v>
      </c>
      <c r="C4888">
        <v>75</v>
      </c>
      <c r="D4888">
        <v>3</v>
      </c>
      <c r="E4888">
        <v>4</v>
      </c>
      <c r="F4888" t="s">
        <v>2425</v>
      </c>
    </row>
    <row r="4889" spans="1:6" x14ac:dyDescent="0.35">
      <c r="A4889" t="s">
        <v>469</v>
      </c>
      <c r="B4889" t="s">
        <v>1075</v>
      </c>
      <c r="C4889">
        <v>25</v>
      </c>
      <c r="D4889">
        <v>1</v>
      </c>
      <c r="E4889">
        <v>4</v>
      </c>
      <c r="F4889" t="s">
        <v>2425</v>
      </c>
    </row>
    <row r="4890" spans="1:6" x14ac:dyDescent="0.35">
      <c r="A4890" t="s">
        <v>470</v>
      </c>
      <c r="B4890" t="s">
        <v>988</v>
      </c>
      <c r="C4890">
        <v>50</v>
      </c>
      <c r="D4890">
        <v>2</v>
      </c>
      <c r="E4890">
        <v>4</v>
      </c>
      <c r="F4890" t="s">
        <v>2425</v>
      </c>
    </row>
    <row r="4891" spans="1:6" x14ac:dyDescent="0.35">
      <c r="A4891" t="s">
        <v>470</v>
      </c>
      <c r="B4891" t="s">
        <v>782</v>
      </c>
      <c r="C4891">
        <v>25</v>
      </c>
      <c r="D4891">
        <v>1</v>
      </c>
      <c r="E4891">
        <v>4</v>
      </c>
      <c r="F4891" t="s">
        <v>2425</v>
      </c>
    </row>
    <row r="4892" spans="1:6" x14ac:dyDescent="0.35">
      <c r="A4892" t="s">
        <v>470</v>
      </c>
      <c r="B4892" t="s">
        <v>1074</v>
      </c>
      <c r="C4892">
        <v>25</v>
      </c>
      <c r="D4892">
        <v>1</v>
      </c>
      <c r="E4892">
        <v>4</v>
      </c>
      <c r="F4892" t="s">
        <v>2425</v>
      </c>
    </row>
    <row r="4893" spans="1:6" x14ac:dyDescent="0.35">
      <c r="A4893" t="s">
        <v>471</v>
      </c>
      <c r="B4893" t="s">
        <v>809</v>
      </c>
      <c r="C4893">
        <v>25</v>
      </c>
      <c r="D4893">
        <v>1</v>
      </c>
      <c r="E4893">
        <v>4</v>
      </c>
      <c r="F4893" t="s">
        <v>2425</v>
      </c>
    </row>
    <row r="4894" spans="1:6" x14ac:dyDescent="0.35">
      <c r="A4894" t="s">
        <v>471</v>
      </c>
      <c r="B4894" t="s">
        <v>784</v>
      </c>
      <c r="C4894">
        <v>75</v>
      </c>
      <c r="D4894">
        <v>3</v>
      </c>
      <c r="E4894">
        <v>4</v>
      </c>
      <c r="F4894" t="s">
        <v>2425</v>
      </c>
    </row>
    <row r="4895" spans="1:6" x14ac:dyDescent="0.35">
      <c r="A4895" t="s">
        <v>481</v>
      </c>
      <c r="B4895" t="s">
        <v>775</v>
      </c>
      <c r="C4895">
        <v>75</v>
      </c>
      <c r="D4895">
        <v>3</v>
      </c>
      <c r="E4895">
        <v>4</v>
      </c>
      <c r="F4895" t="s">
        <v>2425</v>
      </c>
    </row>
    <row r="4896" spans="1:6" x14ac:dyDescent="0.35">
      <c r="A4896" t="s">
        <v>481</v>
      </c>
      <c r="B4896" t="s">
        <v>922</v>
      </c>
      <c r="C4896">
        <v>25</v>
      </c>
      <c r="D4896">
        <v>1</v>
      </c>
      <c r="E4896">
        <v>4</v>
      </c>
      <c r="F4896" t="s">
        <v>2425</v>
      </c>
    </row>
    <row r="4897" spans="1:6" x14ac:dyDescent="0.35">
      <c r="A4897" t="s">
        <v>5129</v>
      </c>
      <c r="B4897" t="s">
        <v>998</v>
      </c>
      <c r="C4897">
        <v>100</v>
      </c>
      <c r="D4897">
        <v>3</v>
      </c>
      <c r="E4897">
        <v>3</v>
      </c>
      <c r="F4897" t="s">
        <v>2425</v>
      </c>
    </row>
    <row r="4898" spans="1:6" x14ac:dyDescent="0.35">
      <c r="A4898" t="s">
        <v>483</v>
      </c>
      <c r="B4898" t="s">
        <v>985</v>
      </c>
      <c r="C4898">
        <v>100</v>
      </c>
      <c r="D4898">
        <v>3</v>
      </c>
      <c r="E4898">
        <v>3</v>
      </c>
      <c r="F4898" t="s">
        <v>2425</v>
      </c>
    </row>
    <row r="4899" spans="1:6" x14ac:dyDescent="0.35">
      <c r="A4899" t="s">
        <v>491</v>
      </c>
      <c r="B4899" t="s">
        <v>780</v>
      </c>
      <c r="C4899">
        <v>100</v>
      </c>
      <c r="D4899">
        <v>3</v>
      </c>
      <c r="E4899">
        <v>3</v>
      </c>
      <c r="F4899" t="s">
        <v>2425</v>
      </c>
    </row>
    <row r="4900" spans="1:6" x14ac:dyDescent="0.35">
      <c r="A4900" t="s">
        <v>493</v>
      </c>
      <c r="B4900" t="s">
        <v>4932</v>
      </c>
      <c r="C4900">
        <v>100</v>
      </c>
      <c r="D4900">
        <v>3</v>
      </c>
      <c r="E4900">
        <v>3</v>
      </c>
      <c r="F4900" t="s">
        <v>2425</v>
      </c>
    </row>
    <row r="4901" spans="1:6" x14ac:dyDescent="0.35">
      <c r="A4901" t="s">
        <v>494</v>
      </c>
      <c r="B4901" t="s">
        <v>781</v>
      </c>
      <c r="C4901">
        <v>100</v>
      </c>
      <c r="D4901">
        <v>3</v>
      </c>
      <c r="E4901">
        <v>3</v>
      </c>
      <c r="F4901" t="s">
        <v>2425</v>
      </c>
    </row>
    <row r="4902" spans="1:6" x14ac:dyDescent="0.35">
      <c r="A4902" t="s">
        <v>495</v>
      </c>
      <c r="B4902" t="s">
        <v>988</v>
      </c>
      <c r="C4902">
        <v>100</v>
      </c>
      <c r="D4902">
        <v>3</v>
      </c>
      <c r="E4902">
        <v>3</v>
      </c>
      <c r="F4902" t="s">
        <v>2425</v>
      </c>
    </row>
    <row r="4903" spans="1:6" x14ac:dyDescent="0.35">
      <c r="A4903" t="s">
        <v>496</v>
      </c>
      <c r="B4903" t="s">
        <v>784</v>
      </c>
      <c r="C4903">
        <v>33.33</v>
      </c>
      <c r="D4903">
        <v>1</v>
      </c>
      <c r="E4903">
        <v>3</v>
      </c>
      <c r="F4903" t="s">
        <v>2425</v>
      </c>
    </row>
    <row r="4904" spans="1:6" x14ac:dyDescent="0.35">
      <c r="A4904" t="s">
        <v>496</v>
      </c>
      <c r="B4904" t="s">
        <v>965</v>
      </c>
      <c r="C4904">
        <v>33.33</v>
      </c>
      <c r="D4904">
        <v>1</v>
      </c>
      <c r="E4904">
        <v>3</v>
      </c>
      <c r="F4904" t="s">
        <v>2425</v>
      </c>
    </row>
    <row r="4905" spans="1:6" x14ac:dyDescent="0.35">
      <c r="A4905" t="s">
        <v>496</v>
      </c>
      <c r="B4905" t="s">
        <v>863</v>
      </c>
      <c r="C4905">
        <v>33.33</v>
      </c>
      <c r="D4905">
        <v>1</v>
      </c>
      <c r="E4905">
        <v>3</v>
      </c>
      <c r="F4905" t="s">
        <v>2425</v>
      </c>
    </row>
    <row r="4906" spans="1:6" x14ac:dyDescent="0.35">
      <c r="A4906" t="s">
        <v>506</v>
      </c>
      <c r="B4906" t="s">
        <v>775</v>
      </c>
      <c r="C4906">
        <v>25</v>
      </c>
      <c r="D4906">
        <v>1</v>
      </c>
      <c r="E4906">
        <v>4</v>
      </c>
      <c r="F4906" t="s">
        <v>2425</v>
      </c>
    </row>
    <row r="4907" spans="1:6" x14ac:dyDescent="0.35">
      <c r="A4907" t="s">
        <v>506</v>
      </c>
      <c r="B4907" t="s">
        <v>823</v>
      </c>
      <c r="C4907">
        <v>75</v>
      </c>
      <c r="D4907">
        <v>3</v>
      </c>
      <c r="E4907">
        <v>4</v>
      </c>
      <c r="F4907" t="s">
        <v>2425</v>
      </c>
    </row>
    <row r="4908" spans="1:6" x14ac:dyDescent="0.35">
      <c r="A4908" t="s">
        <v>5131</v>
      </c>
      <c r="B4908" t="s">
        <v>998</v>
      </c>
      <c r="C4908">
        <v>100</v>
      </c>
      <c r="D4908">
        <v>4</v>
      </c>
      <c r="E4908">
        <v>4</v>
      </c>
      <c r="F4908" t="s">
        <v>2425</v>
      </c>
    </row>
    <row r="4909" spans="1:6" x14ac:dyDescent="0.35">
      <c r="A4909" t="s">
        <v>508</v>
      </c>
      <c r="B4909" t="s">
        <v>910</v>
      </c>
      <c r="C4909">
        <v>100</v>
      </c>
      <c r="D4909">
        <v>4</v>
      </c>
      <c r="E4909">
        <v>4</v>
      </c>
      <c r="F4909" t="s">
        <v>2425</v>
      </c>
    </row>
    <row r="4910" spans="1:6" x14ac:dyDescent="0.35">
      <c r="A4910" t="s">
        <v>516</v>
      </c>
      <c r="B4910" t="s">
        <v>780</v>
      </c>
      <c r="C4910">
        <v>100</v>
      </c>
      <c r="D4910">
        <v>4</v>
      </c>
      <c r="E4910">
        <v>4</v>
      </c>
      <c r="F4910" t="s">
        <v>2425</v>
      </c>
    </row>
    <row r="4911" spans="1:6" x14ac:dyDescent="0.35">
      <c r="A4911" t="s">
        <v>518</v>
      </c>
      <c r="B4911" t="s">
        <v>4932</v>
      </c>
      <c r="C4911">
        <v>100</v>
      </c>
      <c r="D4911">
        <v>4</v>
      </c>
      <c r="E4911">
        <v>4</v>
      </c>
      <c r="F4911" t="s">
        <v>2425</v>
      </c>
    </row>
    <row r="4912" spans="1:6" x14ac:dyDescent="0.35">
      <c r="A4912" t="s">
        <v>519</v>
      </c>
      <c r="B4912" t="s">
        <v>781</v>
      </c>
      <c r="C4912">
        <v>75</v>
      </c>
      <c r="D4912">
        <v>3</v>
      </c>
      <c r="E4912">
        <v>4</v>
      </c>
      <c r="F4912" t="s">
        <v>2425</v>
      </c>
    </row>
    <row r="4913" spans="1:6" x14ac:dyDescent="0.35">
      <c r="A4913" t="s">
        <v>519</v>
      </c>
      <c r="B4913" t="s">
        <v>1075</v>
      </c>
      <c r="C4913">
        <v>25</v>
      </c>
      <c r="D4913">
        <v>1</v>
      </c>
      <c r="E4913">
        <v>4</v>
      </c>
      <c r="F4913" t="s">
        <v>2425</v>
      </c>
    </row>
    <row r="4914" spans="1:6" x14ac:dyDescent="0.35">
      <c r="A4914" t="s">
        <v>520</v>
      </c>
      <c r="B4914" t="s">
        <v>988</v>
      </c>
      <c r="C4914">
        <v>50</v>
      </c>
      <c r="D4914">
        <v>2</v>
      </c>
      <c r="E4914">
        <v>4</v>
      </c>
      <c r="F4914" t="s">
        <v>2425</v>
      </c>
    </row>
    <row r="4915" spans="1:6" x14ac:dyDescent="0.35">
      <c r="A4915" t="s">
        <v>520</v>
      </c>
      <c r="B4915" t="s">
        <v>782</v>
      </c>
      <c r="C4915">
        <v>25</v>
      </c>
      <c r="D4915">
        <v>1</v>
      </c>
      <c r="E4915">
        <v>4</v>
      </c>
      <c r="F4915" t="s">
        <v>2425</v>
      </c>
    </row>
    <row r="4916" spans="1:6" x14ac:dyDescent="0.35">
      <c r="A4916" t="s">
        <v>520</v>
      </c>
      <c r="B4916" t="s">
        <v>1074</v>
      </c>
      <c r="C4916">
        <v>25</v>
      </c>
      <c r="D4916">
        <v>1</v>
      </c>
      <c r="E4916">
        <v>4</v>
      </c>
      <c r="F4916" t="s">
        <v>2425</v>
      </c>
    </row>
    <row r="4917" spans="1:6" x14ac:dyDescent="0.35">
      <c r="A4917" t="s">
        <v>521</v>
      </c>
      <c r="B4917" t="s">
        <v>1025</v>
      </c>
      <c r="C4917">
        <v>50</v>
      </c>
      <c r="D4917">
        <v>2</v>
      </c>
      <c r="E4917">
        <v>4</v>
      </c>
      <c r="F4917" t="s">
        <v>2425</v>
      </c>
    </row>
    <row r="4918" spans="1:6" x14ac:dyDescent="0.35">
      <c r="A4918" t="s">
        <v>521</v>
      </c>
      <c r="B4918" t="s">
        <v>784</v>
      </c>
      <c r="C4918">
        <v>50</v>
      </c>
      <c r="D4918">
        <v>2</v>
      </c>
      <c r="E4918">
        <v>4</v>
      </c>
      <c r="F4918" t="s">
        <v>2425</v>
      </c>
    </row>
    <row r="4919" spans="1:6" x14ac:dyDescent="0.35">
      <c r="A4919" t="s">
        <v>531</v>
      </c>
      <c r="B4919" t="s">
        <v>775</v>
      </c>
      <c r="C4919">
        <v>100</v>
      </c>
      <c r="D4919">
        <v>4</v>
      </c>
      <c r="E4919">
        <v>4</v>
      </c>
      <c r="F4919" t="s">
        <v>2425</v>
      </c>
    </row>
    <row r="4920" spans="1:6" x14ac:dyDescent="0.35">
      <c r="A4920" t="s">
        <v>5132</v>
      </c>
      <c r="B4920" t="s">
        <v>776</v>
      </c>
      <c r="C4920">
        <v>100</v>
      </c>
      <c r="D4920">
        <v>4</v>
      </c>
      <c r="E4920">
        <v>4</v>
      </c>
      <c r="F4920" t="s">
        <v>2425</v>
      </c>
    </row>
    <row r="4921" spans="1:6" x14ac:dyDescent="0.35">
      <c r="A4921" t="s">
        <v>533</v>
      </c>
      <c r="B4921" t="s">
        <v>824</v>
      </c>
      <c r="C4921">
        <v>100</v>
      </c>
      <c r="D4921">
        <v>4</v>
      </c>
      <c r="E4921">
        <v>4</v>
      </c>
      <c r="F4921" t="s">
        <v>2425</v>
      </c>
    </row>
    <row r="4922" spans="1:6" x14ac:dyDescent="0.35">
      <c r="A4922" t="s">
        <v>541</v>
      </c>
      <c r="B4922" t="s">
        <v>780</v>
      </c>
      <c r="C4922">
        <v>100</v>
      </c>
      <c r="D4922">
        <v>4</v>
      </c>
      <c r="E4922">
        <v>4</v>
      </c>
      <c r="F4922" t="s">
        <v>2425</v>
      </c>
    </row>
    <row r="4923" spans="1:6" x14ac:dyDescent="0.35">
      <c r="A4923" t="s">
        <v>543</v>
      </c>
      <c r="B4923" t="s">
        <v>4932</v>
      </c>
      <c r="C4923">
        <v>100</v>
      </c>
      <c r="D4923">
        <v>4</v>
      </c>
      <c r="E4923">
        <v>4</v>
      </c>
      <c r="F4923" t="s">
        <v>2425</v>
      </c>
    </row>
    <row r="4924" spans="1:6" x14ac:dyDescent="0.35">
      <c r="A4924" t="s">
        <v>544</v>
      </c>
      <c r="B4924" t="s">
        <v>781</v>
      </c>
      <c r="C4924">
        <v>50</v>
      </c>
      <c r="D4924">
        <v>2</v>
      </c>
      <c r="E4924">
        <v>4</v>
      </c>
      <c r="F4924" t="s">
        <v>2425</v>
      </c>
    </row>
    <row r="4925" spans="1:6" x14ac:dyDescent="0.35">
      <c r="A4925" t="s">
        <v>544</v>
      </c>
      <c r="B4925" t="s">
        <v>1075</v>
      </c>
      <c r="C4925">
        <v>50</v>
      </c>
      <c r="D4925">
        <v>2</v>
      </c>
      <c r="E4925">
        <v>4</v>
      </c>
      <c r="F4925" t="s">
        <v>2425</v>
      </c>
    </row>
    <row r="4926" spans="1:6" x14ac:dyDescent="0.35">
      <c r="A4926" t="s">
        <v>545</v>
      </c>
      <c r="B4926" t="s">
        <v>782</v>
      </c>
      <c r="C4926">
        <v>50</v>
      </c>
      <c r="D4926">
        <v>2</v>
      </c>
      <c r="E4926">
        <v>4</v>
      </c>
      <c r="F4926" t="s">
        <v>2425</v>
      </c>
    </row>
    <row r="4927" spans="1:6" x14ac:dyDescent="0.35">
      <c r="A4927" t="s">
        <v>545</v>
      </c>
      <c r="B4927" t="s">
        <v>1074</v>
      </c>
      <c r="C4927">
        <v>50</v>
      </c>
      <c r="D4927">
        <v>2</v>
      </c>
      <c r="E4927">
        <v>4</v>
      </c>
      <c r="F4927" t="s">
        <v>2425</v>
      </c>
    </row>
    <row r="4928" spans="1:6" x14ac:dyDescent="0.35">
      <c r="A4928" t="s">
        <v>546</v>
      </c>
      <c r="B4928" t="s">
        <v>784</v>
      </c>
      <c r="C4928">
        <v>75</v>
      </c>
      <c r="D4928">
        <v>3</v>
      </c>
      <c r="E4928">
        <v>4</v>
      </c>
      <c r="F4928" t="s">
        <v>2425</v>
      </c>
    </row>
    <row r="4929" spans="1:6" x14ac:dyDescent="0.35">
      <c r="A4929" t="s">
        <v>546</v>
      </c>
      <c r="B4929" t="s">
        <v>891</v>
      </c>
      <c r="C4929">
        <v>25</v>
      </c>
      <c r="D4929">
        <v>1</v>
      </c>
      <c r="E4929">
        <v>4</v>
      </c>
      <c r="F4929" t="s">
        <v>2425</v>
      </c>
    </row>
    <row r="4930" spans="1:6" x14ac:dyDescent="0.35">
      <c r="A4930" t="s">
        <v>556</v>
      </c>
      <c r="B4930" t="s">
        <v>775</v>
      </c>
      <c r="C4930">
        <v>100</v>
      </c>
      <c r="D4930">
        <v>4</v>
      </c>
      <c r="E4930">
        <v>4</v>
      </c>
      <c r="F4930" t="s">
        <v>2425</v>
      </c>
    </row>
    <row r="4931" spans="1:6" x14ac:dyDescent="0.35">
      <c r="A4931" t="s">
        <v>5134</v>
      </c>
      <c r="B4931" t="s">
        <v>776</v>
      </c>
      <c r="C4931">
        <v>100</v>
      </c>
      <c r="D4931">
        <v>4</v>
      </c>
      <c r="E4931">
        <v>4</v>
      </c>
      <c r="F4931" t="s">
        <v>2425</v>
      </c>
    </row>
    <row r="4932" spans="1:6" x14ac:dyDescent="0.35">
      <c r="A4932" t="s">
        <v>558</v>
      </c>
      <c r="B4932" t="s">
        <v>824</v>
      </c>
      <c r="C4932">
        <v>100</v>
      </c>
      <c r="D4932">
        <v>4</v>
      </c>
      <c r="E4932">
        <v>4</v>
      </c>
      <c r="F4932" t="s">
        <v>2425</v>
      </c>
    </row>
    <row r="4933" spans="1:6" x14ac:dyDescent="0.35">
      <c r="A4933" t="s">
        <v>566</v>
      </c>
      <c r="B4933" t="s">
        <v>780</v>
      </c>
      <c r="C4933">
        <v>100</v>
      </c>
      <c r="D4933">
        <v>4</v>
      </c>
      <c r="E4933">
        <v>4</v>
      </c>
      <c r="F4933" t="s">
        <v>2425</v>
      </c>
    </row>
    <row r="4934" spans="1:6" x14ac:dyDescent="0.35">
      <c r="A4934" t="s">
        <v>568</v>
      </c>
      <c r="B4934" t="s">
        <v>4932</v>
      </c>
      <c r="C4934">
        <v>100</v>
      </c>
      <c r="D4934">
        <v>4</v>
      </c>
      <c r="E4934">
        <v>4</v>
      </c>
      <c r="F4934" t="s">
        <v>2425</v>
      </c>
    </row>
    <row r="4935" spans="1:6" x14ac:dyDescent="0.35">
      <c r="A4935" t="s">
        <v>569</v>
      </c>
      <c r="B4935" t="s">
        <v>781</v>
      </c>
      <c r="C4935">
        <v>100</v>
      </c>
      <c r="D4935">
        <v>4</v>
      </c>
      <c r="E4935">
        <v>4</v>
      </c>
      <c r="F4935" t="s">
        <v>2425</v>
      </c>
    </row>
    <row r="4936" spans="1:6" x14ac:dyDescent="0.35">
      <c r="A4936" t="s">
        <v>570</v>
      </c>
      <c r="B4936" t="s">
        <v>988</v>
      </c>
      <c r="C4936">
        <v>75</v>
      </c>
      <c r="D4936">
        <v>3</v>
      </c>
      <c r="E4936">
        <v>4</v>
      </c>
      <c r="F4936" t="s">
        <v>2425</v>
      </c>
    </row>
    <row r="4937" spans="1:6" x14ac:dyDescent="0.35">
      <c r="A4937" t="s">
        <v>570</v>
      </c>
      <c r="B4937" t="s">
        <v>782</v>
      </c>
      <c r="C4937">
        <v>25</v>
      </c>
      <c r="D4937">
        <v>1</v>
      </c>
      <c r="E4937">
        <v>4</v>
      </c>
      <c r="F4937" t="s">
        <v>2425</v>
      </c>
    </row>
    <row r="4938" spans="1:6" x14ac:dyDescent="0.35">
      <c r="A4938" t="s">
        <v>571</v>
      </c>
      <c r="B4938" t="s">
        <v>809</v>
      </c>
      <c r="C4938">
        <v>75</v>
      </c>
      <c r="D4938">
        <v>3</v>
      </c>
      <c r="E4938">
        <v>4</v>
      </c>
      <c r="F4938" t="s">
        <v>2425</v>
      </c>
    </row>
    <row r="4939" spans="1:6" x14ac:dyDescent="0.35">
      <c r="A4939" t="s">
        <v>571</v>
      </c>
      <c r="B4939" t="s">
        <v>965</v>
      </c>
      <c r="C4939">
        <v>25</v>
      </c>
      <c r="D4939">
        <v>1</v>
      </c>
      <c r="E4939">
        <v>4</v>
      </c>
      <c r="F4939" t="s">
        <v>2425</v>
      </c>
    </row>
    <row r="4940" spans="1:6" x14ac:dyDescent="0.35">
      <c r="A4940" t="s">
        <v>581</v>
      </c>
      <c r="B4940" t="s">
        <v>787</v>
      </c>
      <c r="C4940">
        <v>95.24</v>
      </c>
      <c r="D4940">
        <v>20</v>
      </c>
      <c r="E4940">
        <v>21</v>
      </c>
      <c r="F4940" t="s">
        <v>2425</v>
      </c>
    </row>
    <row r="4941" spans="1:6" x14ac:dyDescent="0.35">
      <c r="A4941" t="s">
        <v>581</v>
      </c>
      <c r="B4941" t="s">
        <v>771</v>
      </c>
      <c r="C4941">
        <v>4.76</v>
      </c>
      <c r="D4941">
        <v>1</v>
      </c>
      <c r="E4941">
        <v>21</v>
      </c>
      <c r="F4941" t="s">
        <v>2425</v>
      </c>
    </row>
    <row r="4942" spans="1:6" x14ac:dyDescent="0.35">
      <c r="A4942" t="s">
        <v>591</v>
      </c>
      <c r="B4942" t="s">
        <v>787</v>
      </c>
      <c r="C4942">
        <v>100</v>
      </c>
      <c r="D4942">
        <v>21</v>
      </c>
      <c r="E4942">
        <v>21</v>
      </c>
      <c r="F4942" t="s">
        <v>2425</v>
      </c>
    </row>
    <row r="4943" spans="1:6" x14ac:dyDescent="0.35">
      <c r="A4943" t="s">
        <v>607</v>
      </c>
      <c r="B4943" t="s">
        <v>784</v>
      </c>
      <c r="C4943">
        <v>4.76</v>
      </c>
      <c r="D4943">
        <v>1</v>
      </c>
      <c r="E4943">
        <v>21</v>
      </c>
      <c r="F4943" t="s">
        <v>2425</v>
      </c>
    </row>
    <row r="4944" spans="1:6" x14ac:dyDescent="0.35">
      <c r="A4944" t="s">
        <v>607</v>
      </c>
      <c r="B4944" t="s">
        <v>788</v>
      </c>
      <c r="C4944">
        <v>85.71</v>
      </c>
      <c r="D4944">
        <v>18</v>
      </c>
      <c r="E4944">
        <v>21</v>
      </c>
      <c r="F4944" t="s">
        <v>2425</v>
      </c>
    </row>
    <row r="4945" spans="1:6" x14ac:dyDescent="0.35">
      <c r="A4945" t="s">
        <v>607</v>
      </c>
      <c r="B4945" t="s">
        <v>932</v>
      </c>
      <c r="C4945">
        <v>9.52</v>
      </c>
      <c r="D4945">
        <v>2</v>
      </c>
      <c r="E4945">
        <v>21</v>
      </c>
      <c r="F4945" t="s">
        <v>2425</v>
      </c>
    </row>
    <row r="4946" spans="1:6" x14ac:dyDescent="0.35">
      <c r="A4946" t="s">
        <v>669</v>
      </c>
      <c r="B4946" t="s">
        <v>787</v>
      </c>
      <c r="C4946">
        <v>89.19</v>
      </c>
      <c r="D4946">
        <v>33</v>
      </c>
      <c r="E4946">
        <v>37</v>
      </c>
      <c r="F4946" t="s">
        <v>2425</v>
      </c>
    </row>
    <row r="4947" spans="1:6" x14ac:dyDescent="0.35">
      <c r="A4947" t="s">
        <v>669</v>
      </c>
      <c r="B4947" t="s">
        <v>784</v>
      </c>
      <c r="C4947">
        <v>10.81</v>
      </c>
      <c r="D4947">
        <v>4</v>
      </c>
      <c r="E4947">
        <v>37</v>
      </c>
      <c r="F4947" t="s">
        <v>2425</v>
      </c>
    </row>
    <row r="4948" spans="1:6" x14ac:dyDescent="0.35">
      <c r="A4948" t="s">
        <v>692</v>
      </c>
      <c r="B4948" t="s">
        <v>787</v>
      </c>
      <c r="C4948">
        <v>83.78</v>
      </c>
      <c r="D4948">
        <v>31</v>
      </c>
      <c r="E4948">
        <v>37</v>
      </c>
      <c r="F4948" t="s">
        <v>2425</v>
      </c>
    </row>
    <row r="4949" spans="1:6" x14ac:dyDescent="0.35">
      <c r="A4949" t="s">
        <v>692</v>
      </c>
      <c r="B4949" t="s">
        <v>784</v>
      </c>
      <c r="C4949">
        <v>16.22</v>
      </c>
      <c r="D4949">
        <v>6</v>
      </c>
      <c r="E4949">
        <v>37</v>
      </c>
      <c r="F4949" t="s">
        <v>2425</v>
      </c>
    </row>
    <row r="4950" spans="1:6" x14ac:dyDescent="0.35">
      <c r="A4950" t="s">
        <v>714</v>
      </c>
      <c r="B4950" t="s">
        <v>837</v>
      </c>
      <c r="C4950">
        <v>13.51</v>
      </c>
      <c r="D4950">
        <v>5</v>
      </c>
      <c r="E4950">
        <v>37</v>
      </c>
      <c r="F4950" t="s">
        <v>2425</v>
      </c>
    </row>
    <row r="4951" spans="1:6" x14ac:dyDescent="0.35">
      <c r="A4951" t="s">
        <v>714</v>
      </c>
      <c r="B4951" t="s">
        <v>854</v>
      </c>
      <c r="C4951">
        <v>5.41</v>
      </c>
      <c r="D4951">
        <v>2</v>
      </c>
      <c r="E4951">
        <v>37</v>
      </c>
      <c r="F4951" t="s">
        <v>2425</v>
      </c>
    </row>
    <row r="4952" spans="1:6" x14ac:dyDescent="0.35">
      <c r="A4952" t="s">
        <v>714</v>
      </c>
      <c r="B4952" t="s">
        <v>894</v>
      </c>
      <c r="C4952">
        <v>81.08</v>
      </c>
      <c r="D4952">
        <v>30</v>
      </c>
      <c r="E4952">
        <v>37</v>
      </c>
      <c r="F4952" t="s">
        <v>2425</v>
      </c>
    </row>
    <row r="4953" spans="1:6" x14ac:dyDescent="0.35">
      <c r="A4953" t="s">
        <v>726</v>
      </c>
      <c r="B4953" t="s">
        <v>820</v>
      </c>
      <c r="C4953">
        <v>81.08</v>
      </c>
      <c r="D4953">
        <v>30</v>
      </c>
      <c r="E4953">
        <v>37</v>
      </c>
      <c r="F4953" t="s">
        <v>2425</v>
      </c>
    </row>
    <row r="4954" spans="1:6" x14ac:dyDescent="0.35">
      <c r="A4954" t="s">
        <v>726</v>
      </c>
      <c r="B4954" t="s">
        <v>784</v>
      </c>
      <c r="C4954">
        <v>2.7</v>
      </c>
      <c r="D4954">
        <v>1</v>
      </c>
      <c r="E4954">
        <v>37</v>
      </c>
      <c r="F4954" t="s">
        <v>2425</v>
      </c>
    </row>
    <row r="4955" spans="1:6" x14ac:dyDescent="0.35">
      <c r="A4955" t="s">
        <v>726</v>
      </c>
      <c r="B4955" t="s">
        <v>838</v>
      </c>
      <c r="C4955">
        <v>16.22</v>
      </c>
      <c r="D4955">
        <v>6</v>
      </c>
      <c r="E4955">
        <v>37</v>
      </c>
      <c r="F4955" t="s">
        <v>2425</v>
      </c>
    </row>
    <row r="4956" spans="1:6" x14ac:dyDescent="0.35">
      <c r="A4956" t="s">
        <v>66</v>
      </c>
      <c r="B4956" t="s">
        <v>4654</v>
      </c>
      <c r="C4956">
        <v>10.81</v>
      </c>
      <c r="D4956">
        <v>4</v>
      </c>
      <c r="E4956">
        <v>37</v>
      </c>
      <c r="F4956" t="s">
        <v>2425</v>
      </c>
    </row>
    <row r="4957" spans="1:6" x14ac:dyDescent="0.35">
      <c r="A4957" t="s">
        <v>66</v>
      </c>
      <c r="B4957" t="s">
        <v>4655</v>
      </c>
      <c r="C4957">
        <v>10.81</v>
      </c>
      <c r="D4957">
        <v>4</v>
      </c>
      <c r="E4957">
        <v>37</v>
      </c>
      <c r="F4957" t="s">
        <v>2425</v>
      </c>
    </row>
    <row r="4958" spans="1:6" x14ac:dyDescent="0.35">
      <c r="A4958" t="s">
        <v>66</v>
      </c>
      <c r="B4958" t="s">
        <v>4656</v>
      </c>
      <c r="C4958">
        <v>10.81</v>
      </c>
      <c r="D4958">
        <v>4</v>
      </c>
      <c r="E4958">
        <v>37</v>
      </c>
      <c r="F4958" t="s">
        <v>2425</v>
      </c>
    </row>
    <row r="4959" spans="1:6" x14ac:dyDescent="0.35">
      <c r="A4959" t="s">
        <v>66</v>
      </c>
      <c r="B4959" t="s">
        <v>4657</v>
      </c>
      <c r="C4959">
        <v>10.81</v>
      </c>
      <c r="D4959">
        <v>4</v>
      </c>
      <c r="E4959">
        <v>37</v>
      </c>
      <c r="F4959" t="s">
        <v>2425</v>
      </c>
    </row>
    <row r="4960" spans="1:6" x14ac:dyDescent="0.35">
      <c r="A4960" t="s">
        <v>66</v>
      </c>
      <c r="B4960" t="s">
        <v>4658</v>
      </c>
      <c r="C4960">
        <v>10.81</v>
      </c>
      <c r="D4960">
        <v>4</v>
      </c>
      <c r="E4960">
        <v>37</v>
      </c>
      <c r="F4960" t="s">
        <v>2425</v>
      </c>
    </row>
    <row r="4961" spans="1:6" x14ac:dyDescent="0.35">
      <c r="A4961" t="s">
        <v>66</v>
      </c>
      <c r="B4961" t="s">
        <v>4659</v>
      </c>
      <c r="C4961">
        <v>62.16</v>
      </c>
      <c r="D4961">
        <v>23</v>
      </c>
      <c r="E4961">
        <v>37</v>
      </c>
      <c r="F4961" t="s">
        <v>2425</v>
      </c>
    </row>
    <row r="4962" spans="1:6" x14ac:dyDescent="0.35">
      <c r="A4962" t="s">
        <v>5144</v>
      </c>
      <c r="B4962" t="s">
        <v>5145</v>
      </c>
      <c r="C4962">
        <v>0</v>
      </c>
      <c r="D4962">
        <v>0</v>
      </c>
      <c r="E4962">
        <v>3</v>
      </c>
      <c r="F4962" t="s">
        <v>2425</v>
      </c>
    </row>
    <row r="4963" spans="1:6" x14ac:dyDescent="0.35">
      <c r="A4963" t="s">
        <v>5144</v>
      </c>
      <c r="B4963" t="s">
        <v>5146</v>
      </c>
      <c r="C4963">
        <v>0</v>
      </c>
      <c r="D4963">
        <v>0</v>
      </c>
      <c r="E4963">
        <v>3</v>
      </c>
      <c r="F4963" t="s">
        <v>2425</v>
      </c>
    </row>
    <row r="4964" spans="1:6" x14ac:dyDescent="0.35">
      <c r="A4964" t="s">
        <v>5144</v>
      </c>
      <c r="B4964" t="s">
        <v>5147</v>
      </c>
      <c r="C4964">
        <v>100</v>
      </c>
      <c r="D4964">
        <v>3</v>
      </c>
      <c r="E4964">
        <v>3</v>
      </c>
      <c r="F4964" t="s">
        <v>2425</v>
      </c>
    </row>
    <row r="4965" spans="1:6" x14ac:dyDescent="0.35">
      <c r="A4965" t="s">
        <v>5144</v>
      </c>
      <c r="B4965" t="s">
        <v>5148</v>
      </c>
      <c r="C4965">
        <v>0</v>
      </c>
      <c r="D4965">
        <v>0</v>
      </c>
      <c r="E4965">
        <v>3</v>
      </c>
      <c r="F4965" t="s">
        <v>2425</v>
      </c>
    </row>
    <row r="4966" spans="1:6" x14ac:dyDescent="0.35">
      <c r="A4966" t="s">
        <v>5144</v>
      </c>
      <c r="B4966" t="s">
        <v>5149</v>
      </c>
      <c r="C4966">
        <v>0</v>
      </c>
      <c r="D4966">
        <v>0</v>
      </c>
      <c r="E4966">
        <v>3</v>
      </c>
      <c r="F4966" t="s">
        <v>2425</v>
      </c>
    </row>
    <row r="4967" spans="1:6" x14ac:dyDescent="0.35">
      <c r="A4967" t="s">
        <v>5144</v>
      </c>
      <c r="B4967" t="s">
        <v>5150</v>
      </c>
      <c r="C4967">
        <v>0</v>
      </c>
      <c r="D4967">
        <v>0</v>
      </c>
      <c r="E4967">
        <v>3</v>
      </c>
      <c r="F4967" t="s">
        <v>2425</v>
      </c>
    </row>
    <row r="4968" spans="1:6" x14ac:dyDescent="0.35">
      <c r="A4968" t="s">
        <v>234</v>
      </c>
      <c r="B4968" t="s">
        <v>4691</v>
      </c>
      <c r="C4968">
        <v>0</v>
      </c>
      <c r="D4968">
        <v>0</v>
      </c>
      <c r="E4968">
        <v>3</v>
      </c>
      <c r="F4968" t="s">
        <v>2425</v>
      </c>
    </row>
    <row r="4969" spans="1:6" x14ac:dyDescent="0.35">
      <c r="A4969" t="s">
        <v>234</v>
      </c>
      <c r="B4969" t="s">
        <v>4692</v>
      </c>
      <c r="C4969">
        <v>0</v>
      </c>
      <c r="D4969">
        <v>0</v>
      </c>
      <c r="E4969">
        <v>3</v>
      </c>
      <c r="F4969" t="s">
        <v>2425</v>
      </c>
    </row>
    <row r="4970" spans="1:6" x14ac:dyDescent="0.35">
      <c r="A4970" t="s">
        <v>234</v>
      </c>
      <c r="B4970" t="s">
        <v>4693</v>
      </c>
      <c r="C4970">
        <v>0</v>
      </c>
      <c r="D4970">
        <v>0</v>
      </c>
      <c r="E4970">
        <v>3</v>
      </c>
      <c r="F4970" t="s">
        <v>2425</v>
      </c>
    </row>
    <row r="4971" spans="1:6" x14ac:dyDescent="0.35">
      <c r="A4971" t="s">
        <v>234</v>
      </c>
      <c r="B4971" t="s">
        <v>4694</v>
      </c>
      <c r="C4971">
        <v>0</v>
      </c>
      <c r="D4971">
        <v>0</v>
      </c>
      <c r="E4971">
        <v>3</v>
      </c>
      <c r="F4971" t="s">
        <v>2425</v>
      </c>
    </row>
    <row r="4972" spans="1:6" x14ac:dyDescent="0.35">
      <c r="A4972" t="s">
        <v>234</v>
      </c>
      <c r="B4972" t="s">
        <v>4695</v>
      </c>
      <c r="C4972">
        <v>0</v>
      </c>
      <c r="D4972">
        <v>0</v>
      </c>
      <c r="E4972">
        <v>3</v>
      </c>
      <c r="F4972" t="s">
        <v>2425</v>
      </c>
    </row>
    <row r="4973" spans="1:6" x14ac:dyDescent="0.35">
      <c r="A4973" t="s">
        <v>234</v>
      </c>
      <c r="B4973" t="s">
        <v>4696</v>
      </c>
      <c r="C4973">
        <v>66.67</v>
      </c>
      <c r="D4973">
        <v>2</v>
      </c>
      <c r="E4973">
        <v>3</v>
      </c>
      <c r="F4973" t="s">
        <v>2425</v>
      </c>
    </row>
    <row r="4974" spans="1:6" x14ac:dyDescent="0.35">
      <c r="A4974" t="s">
        <v>234</v>
      </c>
      <c r="B4974" t="s">
        <v>4697</v>
      </c>
      <c r="C4974">
        <v>0</v>
      </c>
      <c r="D4974">
        <v>0</v>
      </c>
      <c r="E4974">
        <v>3</v>
      </c>
      <c r="F4974" t="s">
        <v>2425</v>
      </c>
    </row>
    <row r="4975" spans="1:6" x14ac:dyDescent="0.35">
      <c r="A4975" t="s">
        <v>234</v>
      </c>
      <c r="B4975" t="s">
        <v>4698</v>
      </c>
      <c r="C4975">
        <v>33.33</v>
      </c>
      <c r="D4975">
        <v>1</v>
      </c>
      <c r="E4975">
        <v>3</v>
      </c>
      <c r="F4975" t="s">
        <v>2425</v>
      </c>
    </row>
    <row r="4976" spans="1:6" x14ac:dyDescent="0.35">
      <c r="A4976" t="s">
        <v>234</v>
      </c>
      <c r="B4976" t="s">
        <v>4699</v>
      </c>
      <c r="C4976">
        <v>0</v>
      </c>
      <c r="D4976">
        <v>0</v>
      </c>
      <c r="E4976">
        <v>3</v>
      </c>
      <c r="F4976" t="s">
        <v>2425</v>
      </c>
    </row>
    <row r="4977" spans="1:6" x14ac:dyDescent="0.35">
      <c r="A4977" t="s">
        <v>234</v>
      </c>
      <c r="B4977" t="s">
        <v>4700</v>
      </c>
      <c r="C4977">
        <v>66.67</v>
      </c>
      <c r="D4977">
        <v>2</v>
      </c>
      <c r="E4977">
        <v>3</v>
      </c>
      <c r="F4977" t="s">
        <v>2425</v>
      </c>
    </row>
    <row r="4978" spans="1:6" x14ac:dyDescent="0.35">
      <c r="A4978" t="s">
        <v>234</v>
      </c>
      <c r="B4978" t="s">
        <v>4701</v>
      </c>
      <c r="C4978">
        <v>0</v>
      </c>
      <c r="D4978">
        <v>0</v>
      </c>
      <c r="E4978">
        <v>3</v>
      </c>
      <c r="F4978" t="s">
        <v>2425</v>
      </c>
    </row>
    <row r="4979" spans="1:6" x14ac:dyDescent="0.35">
      <c r="A4979" t="s">
        <v>234</v>
      </c>
      <c r="B4979" t="s">
        <v>4702</v>
      </c>
      <c r="C4979">
        <v>0</v>
      </c>
      <c r="D4979">
        <v>0</v>
      </c>
      <c r="E4979">
        <v>3</v>
      </c>
      <c r="F4979" t="s">
        <v>2425</v>
      </c>
    </row>
    <row r="4980" spans="1:6" x14ac:dyDescent="0.35">
      <c r="A4980" t="s">
        <v>234</v>
      </c>
      <c r="B4980" t="s">
        <v>4703</v>
      </c>
      <c r="C4980">
        <v>0</v>
      </c>
      <c r="D4980">
        <v>0</v>
      </c>
      <c r="E4980">
        <v>3</v>
      </c>
      <c r="F4980" t="s">
        <v>2425</v>
      </c>
    </row>
    <row r="4981" spans="1:6" x14ac:dyDescent="0.35">
      <c r="A4981" t="s">
        <v>5151</v>
      </c>
      <c r="B4981" t="s">
        <v>5152</v>
      </c>
      <c r="C4981">
        <v>0</v>
      </c>
      <c r="D4981">
        <v>0</v>
      </c>
      <c r="E4981">
        <v>5</v>
      </c>
      <c r="F4981" t="s">
        <v>2425</v>
      </c>
    </row>
    <row r="4982" spans="1:6" x14ac:dyDescent="0.35">
      <c r="A4982" t="s">
        <v>5151</v>
      </c>
      <c r="B4982" t="s">
        <v>5153</v>
      </c>
      <c r="C4982">
        <v>0</v>
      </c>
      <c r="D4982">
        <v>0</v>
      </c>
      <c r="E4982">
        <v>5</v>
      </c>
      <c r="F4982" t="s">
        <v>2425</v>
      </c>
    </row>
    <row r="4983" spans="1:6" x14ac:dyDescent="0.35">
      <c r="A4983" t="s">
        <v>5151</v>
      </c>
      <c r="B4983" t="s">
        <v>5154</v>
      </c>
      <c r="C4983">
        <v>0</v>
      </c>
      <c r="D4983">
        <v>0</v>
      </c>
      <c r="E4983">
        <v>5</v>
      </c>
      <c r="F4983" t="s">
        <v>2425</v>
      </c>
    </row>
    <row r="4984" spans="1:6" x14ac:dyDescent="0.35">
      <c r="A4984" t="s">
        <v>5151</v>
      </c>
      <c r="B4984" t="s">
        <v>5155</v>
      </c>
      <c r="C4984">
        <v>40</v>
      </c>
      <c r="D4984">
        <v>2</v>
      </c>
      <c r="E4984">
        <v>5</v>
      </c>
      <c r="F4984" t="s">
        <v>2425</v>
      </c>
    </row>
    <row r="4985" spans="1:6" x14ac:dyDescent="0.35">
      <c r="A4985" t="s">
        <v>5151</v>
      </c>
      <c r="B4985" t="s">
        <v>5156</v>
      </c>
      <c r="C4985">
        <v>60</v>
      </c>
      <c r="D4985">
        <v>3</v>
      </c>
      <c r="E4985">
        <v>5</v>
      </c>
      <c r="F4985" t="s">
        <v>2425</v>
      </c>
    </row>
    <row r="4986" spans="1:6" x14ac:dyDescent="0.35">
      <c r="A4986" t="s">
        <v>5151</v>
      </c>
      <c r="B4986" t="s">
        <v>5157</v>
      </c>
      <c r="C4986">
        <v>0</v>
      </c>
      <c r="D4986">
        <v>0</v>
      </c>
      <c r="E4986">
        <v>5</v>
      </c>
      <c r="F4986" t="s">
        <v>2425</v>
      </c>
    </row>
    <row r="4987" spans="1:6" x14ac:dyDescent="0.35">
      <c r="A4987" t="s">
        <v>256</v>
      </c>
      <c r="B4987" t="s">
        <v>4710</v>
      </c>
      <c r="C4987">
        <v>0</v>
      </c>
      <c r="D4987">
        <v>0</v>
      </c>
      <c r="E4987">
        <v>5</v>
      </c>
      <c r="F4987" t="s">
        <v>2425</v>
      </c>
    </row>
    <row r="4988" spans="1:6" x14ac:dyDescent="0.35">
      <c r="A4988" t="s">
        <v>256</v>
      </c>
      <c r="B4988" t="s">
        <v>4711</v>
      </c>
      <c r="C4988">
        <v>0</v>
      </c>
      <c r="D4988">
        <v>0</v>
      </c>
      <c r="E4988">
        <v>5</v>
      </c>
      <c r="F4988" t="s">
        <v>2425</v>
      </c>
    </row>
    <row r="4989" spans="1:6" x14ac:dyDescent="0.35">
      <c r="A4989" t="s">
        <v>256</v>
      </c>
      <c r="B4989" t="s">
        <v>4712</v>
      </c>
      <c r="C4989">
        <v>0</v>
      </c>
      <c r="D4989">
        <v>0</v>
      </c>
      <c r="E4989">
        <v>5</v>
      </c>
      <c r="F4989" t="s">
        <v>2425</v>
      </c>
    </row>
    <row r="4990" spans="1:6" x14ac:dyDescent="0.35">
      <c r="A4990" t="s">
        <v>256</v>
      </c>
      <c r="B4990" t="s">
        <v>4713</v>
      </c>
      <c r="C4990">
        <v>0</v>
      </c>
      <c r="D4990">
        <v>0</v>
      </c>
      <c r="E4990">
        <v>5</v>
      </c>
      <c r="F4990" t="s">
        <v>2425</v>
      </c>
    </row>
    <row r="4991" spans="1:6" x14ac:dyDescent="0.35">
      <c r="A4991" t="s">
        <v>256</v>
      </c>
      <c r="B4991" t="s">
        <v>4714</v>
      </c>
      <c r="C4991">
        <v>0</v>
      </c>
      <c r="D4991">
        <v>0</v>
      </c>
      <c r="E4991">
        <v>5</v>
      </c>
      <c r="F4991" t="s">
        <v>2425</v>
      </c>
    </row>
    <row r="4992" spans="1:6" x14ac:dyDescent="0.35">
      <c r="A4992" t="s">
        <v>256</v>
      </c>
      <c r="B4992" t="s">
        <v>4715</v>
      </c>
      <c r="C4992">
        <v>100</v>
      </c>
      <c r="D4992">
        <v>5</v>
      </c>
      <c r="E4992">
        <v>5</v>
      </c>
      <c r="F4992" t="s">
        <v>2425</v>
      </c>
    </row>
    <row r="4993" spans="1:6" x14ac:dyDescent="0.35">
      <c r="A4993" t="s">
        <v>256</v>
      </c>
      <c r="B4993" t="s">
        <v>4716</v>
      </c>
      <c r="C4993">
        <v>0</v>
      </c>
      <c r="D4993">
        <v>0</v>
      </c>
      <c r="E4993">
        <v>5</v>
      </c>
      <c r="F4993" t="s">
        <v>2425</v>
      </c>
    </row>
    <row r="4994" spans="1:6" x14ac:dyDescent="0.35">
      <c r="A4994" t="s">
        <v>256</v>
      </c>
      <c r="B4994" t="s">
        <v>4717</v>
      </c>
      <c r="C4994">
        <v>0</v>
      </c>
      <c r="D4994">
        <v>0</v>
      </c>
      <c r="E4994">
        <v>5</v>
      </c>
      <c r="F4994" t="s">
        <v>2425</v>
      </c>
    </row>
    <row r="4995" spans="1:6" x14ac:dyDescent="0.35">
      <c r="A4995" t="s">
        <v>256</v>
      </c>
      <c r="B4995" t="s">
        <v>4718</v>
      </c>
      <c r="C4995">
        <v>0</v>
      </c>
      <c r="D4995">
        <v>0</v>
      </c>
      <c r="E4995">
        <v>5</v>
      </c>
      <c r="F4995" t="s">
        <v>2425</v>
      </c>
    </row>
    <row r="4996" spans="1:6" x14ac:dyDescent="0.35">
      <c r="A4996" t="s">
        <v>256</v>
      </c>
      <c r="B4996" t="s">
        <v>4719</v>
      </c>
      <c r="C4996">
        <v>0</v>
      </c>
      <c r="D4996">
        <v>0</v>
      </c>
      <c r="E4996">
        <v>5</v>
      </c>
      <c r="F4996" t="s">
        <v>2425</v>
      </c>
    </row>
    <row r="4997" spans="1:6" x14ac:dyDescent="0.35">
      <c r="A4997" t="s">
        <v>256</v>
      </c>
      <c r="B4997" t="s">
        <v>4720</v>
      </c>
      <c r="C4997">
        <v>0</v>
      </c>
      <c r="D4997">
        <v>0</v>
      </c>
      <c r="E4997">
        <v>5</v>
      </c>
      <c r="F4997" t="s">
        <v>2425</v>
      </c>
    </row>
    <row r="4998" spans="1:6" x14ac:dyDescent="0.35">
      <c r="A4998" t="s">
        <v>256</v>
      </c>
      <c r="B4998" t="s">
        <v>4721</v>
      </c>
      <c r="C4998">
        <v>0</v>
      </c>
      <c r="D4998">
        <v>0</v>
      </c>
      <c r="E4998">
        <v>5</v>
      </c>
      <c r="F4998" t="s">
        <v>2425</v>
      </c>
    </row>
    <row r="4999" spans="1:6" x14ac:dyDescent="0.35">
      <c r="A4999" t="s">
        <v>256</v>
      </c>
      <c r="B4999" t="s">
        <v>4722</v>
      </c>
      <c r="C4999">
        <v>0</v>
      </c>
      <c r="D4999">
        <v>0</v>
      </c>
      <c r="E4999">
        <v>5</v>
      </c>
      <c r="F4999" t="s">
        <v>2425</v>
      </c>
    </row>
    <row r="5000" spans="1:6" x14ac:dyDescent="0.35">
      <c r="A5000" t="s">
        <v>271</v>
      </c>
      <c r="B5000" t="s">
        <v>4723</v>
      </c>
      <c r="C5000">
        <v>10.81</v>
      </c>
      <c r="D5000">
        <v>4</v>
      </c>
      <c r="E5000">
        <v>37</v>
      </c>
      <c r="F5000" t="s">
        <v>2425</v>
      </c>
    </row>
    <row r="5001" spans="1:6" x14ac:dyDescent="0.35">
      <c r="A5001" t="s">
        <v>271</v>
      </c>
      <c r="B5001" t="s">
        <v>4724</v>
      </c>
      <c r="C5001">
        <v>10.81</v>
      </c>
      <c r="D5001">
        <v>4</v>
      </c>
      <c r="E5001">
        <v>37</v>
      </c>
      <c r="F5001" t="s">
        <v>2425</v>
      </c>
    </row>
    <row r="5002" spans="1:6" x14ac:dyDescent="0.35">
      <c r="A5002" t="s">
        <v>271</v>
      </c>
      <c r="B5002" t="s">
        <v>4725</v>
      </c>
      <c r="C5002">
        <v>10.81</v>
      </c>
      <c r="D5002">
        <v>4</v>
      </c>
      <c r="E5002">
        <v>37</v>
      </c>
      <c r="F5002" t="s">
        <v>2425</v>
      </c>
    </row>
    <row r="5003" spans="1:6" x14ac:dyDescent="0.35">
      <c r="A5003" t="s">
        <v>271</v>
      </c>
      <c r="B5003" t="s">
        <v>4726</v>
      </c>
      <c r="C5003">
        <v>78.38</v>
      </c>
      <c r="D5003">
        <v>29</v>
      </c>
      <c r="E5003">
        <v>37</v>
      </c>
      <c r="F5003" t="s">
        <v>2425</v>
      </c>
    </row>
    <row r="5004" spans="1:6" x14ac:dyDescent="0.35">
      <c r="A5004" t="s">
        <v>5166</v>
      </c>
      <c r="B5004" t="s">
        <v>5167</v>
      </c>
      <c r="C5004">
        <v>0</v>
      </c>
      <c r="D5004">
        <v>0</v>
      </c>
      <c r="E5004">
        <v>1</v>
      </c>
      <c r="F5004" t="s">
        <v>2425</v>
      </c>
    </row>
    <row r="5005" spans="1:6" x14ac:dyDescent="0.35">
      <c r="A5005" t="s">
        <v>5166</v>
      </c>
      <c r="B5005" t="s">
        <v>5168</v>
      </c>
      <c r="C5005">
        <v>0</v>
      </c>
      <c r="D5005">
        <v>0</v>
      </c>
      <c r="E5005">
        <v>1</v>
      </c>
      <c r="F5005" t="s">
        <v>2425</v>
      </c>
    </row>
    <row r="5006" spans="1:6" x14ac:dyDescent="0.35">
      <c r="A5006" t="s">
        <v>5166</v>
      </c>
      <c r="B5006" t="s">
        <v>5169</v>
      </c>
      <c r="C5006">
        <v>100</v>
      </c>
      <c r="D5006">
        <v>1</v>
      </c>
      <c r="E5006">
        <v>1</v>
      </c>
      <c r="F5006" t="s">
        <v>2425</v>
      </c>
    </row>
    <row r="5007" spans="1:6" x14ac:dyDescent="0.35">
      <c r="A5007" t="s">
        <v>5166</v>
      </c>
      <c r="B5007" t="s">
        <v>5170</v>
      </c>
      <c r="C5007">
        <v>0</v>
      </c>
      <c r="D5007">
        <v>0</v>
      </c>
      <c r="E5007">
        <v>1</v>
      </c>
      <c r="F5007" t="s">
        <v>2425</v>
      </c>
    </row>
    <row r="5008" spans="1:6" x14ac:dyDescent="0.35">
      <c r="A5008" t="s">
        <v>388</v>
      </c>
      <c r="B5008" t="s">
        <v>4754</v>
      </c>
      <c r="C5008">
        <v>0</v>
      </c>
      <c r="D5008">
        <v>0</v>
      </c>
      <c r="E5008">
        <v>1</v>
      </c>
      <c r="F5008" t="s">
        <v>2425</v>
      </c>
    </row>
    <row r="5009" spans="1:6" x14ac:dyDescent="0.35">
      <c r="A5009" t="s">
        <v>388</v>
      </c>
      <c r="B5009" t="s">
        <v>4755</v>
      </c>
      <c r="C5009">
        <v>0</v>
      </c>
      <c r="D5009">
        <v>0</v>
      </c>
      <c r="E5009">
        <v>1</v>
      </c>
      <c r="F5009" t="s">
        <v>2425</v>
      </c>
    </row>
    <row r="5010" spans="1:6" x14ac:dyDescent="0.35">
      <c r="A5010" t="s">
        <v>388</v>
      </c>
      <c r="B5010" t="s">
        <v>4756</v>
      </c>
      <c r="C5010">
        <v>0</v>
      </c>
      <c r="D5010">
        <v>0</v>
      </c>
      <c r="E5010">
        <v>1</v>
      </c>
      <c r="F5010" t="s">
        <v>2425</v>
      </c>
    </row>
    <row r="5011" spans="1:6" x14ac:dyDescent="0.35">
      <c r="A5011" t="s">
        <v>388</v>
      </c>
      <c r="B5011" t="s">
        <v>4757</v>
      </c>
      <c r="C5011">
        <v>0</v>
      </c>
      <c r="D5011">
        <v>0</v>
      </c>
      <c r="E5011">
        <v>1</v>
      </c>
      <c r="F5011" t="s">
        <v>2425</v>
      </c>
    </row>
    <row r="5012" spans="1:6" x14ac:dyDescent="0.35">
      <c r="A5012" t="s">
        <v>388</v>
      </c>
      <c r="B5012" t="s">
        <v>4758</v>
      </c>
      <c r="C5012">
        <v>0</v>
      </c>
      <c r="D5012">
        <v>0</v>
      </c>
      <c r="E5012">
        <v>1</v>
      </c>
      <c r="F5012" t="s">
        <v>2425</v>
      </c>
    </row>
    <row r="5013" spans="1:6" x14ac:dyDescent="0.35">
      <c r="A5013" t="s">
        <v>388</v>
      </c>
      <c r="B5013" t="s">
        <v>4759</v>
      </c>
      <c r="C5013">
        <v>100</v>
      </c>
      <c r="D5013">
        <v>1</v>
      </c>
      <c r="E5013">
        <v>1</v>
      </c>
      <c r="F5013" t="s">
        <v>2425</v>
      </c>
    </row>
    <row r="5014" spans="1:6" x14ac:dyDescent="0.35">
      <c r="A5014" t="s">
        <v>388</v>
      </c>
      <c r="B5014" t="s">
        <v>4760</v>
      </c>
      <c r="C5014">
        <v>0</v>
      </c>
      <c r="D5014">
        <v>0</v>
      </c>
      <c r="E5014">
        <v>1</v>
      </c>
      <c r="F5014" t="s">
        <v>2425</v>
      </c>
    </row>
    <row r="5015" spans="1:6" x14ac:dyDescent="0.35">
      <c r="A5015" t="s">
        <v>388</v>
      </c>
      <c r="B5015" t="s">
        <v>4761</v>
      </c>
      <c r="C5015">
        <v>0</v>
      </c>
      <c r="D5015">
        <v>0</v>
      </c>
      <c r="E5015">
        <v>1</v>
      </c>
      <c r="F5015" t="s">
        <v>2425</v>
      </c>
    </row>
    <row r="5016" spans="1:6" x14ac:dyDescent="0.35">
      <c r="A5016" t="s">
        <v>388</v>
      </c>
      <c r="B5016" t="s">
        <v>4762</v>
      </c>
      <c r="C5016">
        <v>0</v>
      </c>
      <c r="D5016">
        <v>0</v>
      </c>
      <c r="E5016">
        <v>1</v>
      </c>
      <c r="F5016" t="s">
        <v>2425</v>
      </c>
    </row>
    <row r="5017" spans="1:6" x14ac:dyDescent="0.35">
      <c r="A5017" t="s">
        <v>388</v>
      </c>
      <c r="B5017" t="s">
        <v>4763</v>
      </c>
      <c r="C5017">
        <v>0</v>
      </c>
      <c r="D5017">
        <v>0</v>
      </c>
      <c r="E5017">
        <v>1</v>
      </c>
      <c r="F5017" t="s">
        <v>2425</v>
      </c>
    </row>
    <row r="5018" spans="1:6" x14ac:dyDescent="0.35">
      <c r="A5018" t="s">
        <v>388</v>
      </c>
      <c r="B5018" t="s">
        <v>4764</v>
      </c>
      <c r="C5018">
        <v>0</v>
      </c>
      <c r="D5018">
        <v>0</v>
      </c>
      <c r="E5018">
        <v>1</v>
      </c>
      <c r="F5018" t="s">
        <v>2425</v>
      </c>
    </row>
    <row r="5019" spans="1:6" x14ac:dyDescent="0.35">
      <c r="A5019" t="s">
        <v>388</v>
      </c>
      <c r="B5019" t="s">
        <v>4765</v>
      </c>
      <c r="C5019">
        <v>0</v>
      </c>
      <c r="D5019">
        <v>0</v>
      </c>
      <c r="E5019">
        <v>1</v>
      </c>
      <c r="F5019" t="s">
        <v>2425</v>
      </c>
    </row>
    <row r="5020" spans="1:6" x14ac:dyDescent="0.35">
      <c r="A5020" t="s">
        <v>388</v>
      </c>
      <c r="B5020" t="s">
        <v>4766</v>
      </c>
      <c r="C5020">
        <v>0</v>
      </c>
      <c r="D5020">
        <v>0</v>
      </c>
      <c r="E5020">
        <v>1</v>
      </c>
      <c r="F5020" t="s">
        <v>2425</v>
      </c>
    </row>
    <row r="5021" spans="1:6" x14ac:dyDescent="0.35">
      <c r="A5021" t="s">
        <v>423</v>
      </c>
      <c r="B5021" t="s">
        <v>4784</v>
      </c>
      <c r="C5021">
        <v>13.51</v>
      </c>
      <c r="D5021">
        <v>5</v>
      </c>
      <c r="E5021">
        <v>37</v>
      </c>
      <c r="F5021" t="s">
        <v>2425</v>
      </c>
    </row>
    <row r="5022" spans="1:6" x14ac:dyDescent="0.35">
      <c r="A5022" t="s">
        <v>423</v>
      </c>
      <c r="B5022" t="s">
        <v>4785</v>
      </c>
      <c r="C5022">
        <v>10.81</v>
      </c>
      <c r="D5022">
        <v>4</v>
      </c>
      <c r="E5022">
        <v>37</v>
      </c>
      <c r="F5022" t="s">
        <v>2425</v>
      </c>
    </row>
    <row r="5023" spans="1:6" x14ac:dyDescent="0.35">
      <c r="A5023" t="s">
        <v>423</v>
      </c>
      <c r="B5023" t="s">
        <v>4786</v>
      </c>
      <c r="C5023">
        <v>10.81</v>
      </c>
      <c r="D5023">
        <v>4</v>
      </c>
      <c r="E5023">
        <v>37</v>
      </c>
      <c r="F5023" t="s">
        <v>2425</v>
      </c>
    </row>
    <row r="5024" spans="1:6" x14ac:dyDescent="0.35">
      <c r="A5024" t="s">
        <v>423</v>
      </c>
      <c r="B5024" t="s">
        <v>4787</v>
      </c>
      <c r="C5024">
        <v>10.81</v>
      </c>
      <c r="D5024">
        <v>4</v>
      </c>
      <c r="E5024">
        <v>37</v>
      </c>
      <c r="F5024" t="s">
        <v>2425</v>
      </c>
    </row>
    <row r="5025" spans="1:6" x14ac:dyDescent="0.35">
      <c r="A5025" t="s">
        <v>423</v>
      </c>
      <c r="B5025" t="s">
        <v>4788</v>
      </c>
      <c r="C5025">
        <v>10.81</v>
      </c>
      <c r="D5025">
        <v>4</v>
      </c>
      <c r="E5025">
        <v>37</v>
      </c>
      <c r="F5025" t="s">
        <v>2425</v>
      </c>
    </row>
    <row r="5026" spans="1:6" x14ac:dyDescent="0.35">
      <c r="A5026" t="s">
        <v>423</v>
      </c>
      <c r="B5026" t="s">
        <v>4789</v>
      </c>
      <c r="C5026">
        <v>10.81</v>
      </c>
      <c r="D5026">
        <v>4</v>
      </c>
      <c r="E5026">
        <v>37</v>
      </c>
      <c r="F5026" t="s">
        <v>2425</v>
      </c>
    </row>
    <row r="5027" spans="1:6" x14ac:dyDescent="0.35">
      <c r="A5027" t="s">
        <v>423</v>
      </c>
      <c r="B5027" t="s">
        <v>4790</v>
      </c>
      <c r="C5027">
        <v>43.24</v>
      </c>
      <c r="D5027">
        <v>16</v>
      </c>
      <c r="E5027">
        <v>37</v>
      </c>
      <c r="F5027" t="s">
        <v>2425</v>
      </c>
    </row>
    <row r="5028" spans="1:6" x14ac:dyDescent="0.35">
      <c r="A5028" t="s">
        <v>5171</v>
      </c>
      <c r="B5028" t="s">
        <v>5172</v>
      </c>
      <c r="C5028">
        <v>0</v>
      </c>
      <c r="D5028">
        <v>0</v>
      </c>
      <c r="E5028">
        <v>1</v>
      </c>
      <c r="F5028" t="s">
        <v>2425</v>
      </c>
    </row>
    <row r="5029" spans="1:6" x14ac:dyDescent="0.35">
      <c r="A5029" t="s">
        <v>5171</v>
      </c>
      <c r="B5029" t="s">
        <v>5173</v>
      </c>
      <c r="C5029">
        <v>0</v>
      </c>
      <c r="D5029">
        <v>0</v>
      </c>
      <c r="E5029">
        <v>1</v>
      </c>
      <c r="F5029" t="s">
        <v>2425</v>
      </c>
    </row>
    <row r="5030" spans="1:6" x14ac:dyDescent="0.35">
      <c r="A5030" t="s">
        <v>5171</v>
      </c>
      <c r="B5030" t="s">
        <v>5174</v>
      </c>
      <c r="C5030">
        <v>100</v>
      </c>
      <c r="D5030">
        <v>1</v>
      </c>
      <c r="E5030">
        <v>1</v>
      </c>
      <c r="F5030" t="s">
        <v>2425</v>
      </c>
    </row>
    <row r="5031" spans="1:6" x14ac:dyDescent="0.35">
      <c r="A5031" t="s">
        <v>5171</v>
      </c>
      <c r="B5031" t="s">
        <v>5175</v>
      </c>
      <c r="C5031">
        <v>0</v>
      </c>
      <c r="D5031">
        <v>0</v>
      </c>
      <c r="E5031">
        <v>1</v>
      </c>
      <c r="F5031" t="s">
        <v>2425</v>
      </c>
    </row>
    <row r="5032" spans="1:6" x14ac:dyDescent="0.35">
      <c r="A5032" t="s">
        <v>5171</v>
      </c>
      <c r="B5032" t="s">
        <v>5176</v>
      </c>
      <c r="C5032">
        <v>0</v>
      </c>
      <c r="D5032">
        <v>0</v>
      </c>
      <c r="E5032">
        <v>1</v>
      </c>
      <c r="F5032" t="s">
        <v>2425</v>
      </c>
    </row>
    <row r="5033" spans="1:6" x14ac:dyDescent="0.35">
      <c r="A5033" t="s">
        <v>5171</v>
      </c>
      <c r="B5033" t="s">
        <v>5177</v>
      </c>
      <c r="C5033">
        <v>0</v>
      </c>
      <c r="D5033">
        <v>0</v>
      </c>
      <c r="E5033">
        <v>1</v>
      </c>
      <c r="F5033" t="s">
        <v>2425</v>
      </c>
    </row>
    <row r="5034" spans="1:6" x14ac:dyDescent="0.35">
      <c r="A5034" t="s">
        <v>5171</v>
      </c>
      <c r="B5034" t="s">
        <v>5178</v>
      </c>
      <c r="C5034">
        <v>0</v>
      </c>
      <c r="D5034">
        <v>0</v>
      </c>
      <c r="E5034">
        <v>1</v>
      </c>
      <c r="F5034" t="s">
        <v>2425</v>
      </c>
    </row>
    <row r="5035" spans="1:6" x14ac:dyDescent="0.35">
      <c r="A5035" t="s">
        <v>5179</v>
      </c>
      <c r="B5035" t="s">
        <v>5180</v>
      </c>
      <c r="C5035">
        <v>0</v>
      </c>
      <c r="D5035">
        <v>0</v>
      </c>
      <c r="E5035">
        <v>2</v>
      </c>
      <c r="F5035" t="s">
        <v>2425</v>
      </c>
    </row>
    <row r="5036" spans="1:6" x14ac:dyDescent="0.35">
      <c r="A5036" t="s">
        <v>5179</v>
      </c>
      <c r="B5036" t="s">
        <v>5181</v>
      </c>
      <c r="C5036">
        <v>0</v>
      </c>
      <c r="D5036">
        <v>0</v>
      </c>
      <c r="E5036">
        <v>2</v>
      </c>
      <c r="F5036" t="s">
        <v>2425</v>
      </c>
    </row>
    <row r="5037" spans="1:6" x14ac:dyDescent="0.35">
      <c r="A5037" t="s">
        <v>5179</v>
      </c>
      <c r="B5037" t="s">
        <v>5182</v>
      </c>
      <c r="C5037">
        <v>50</v>
      </c>
      <c r="D5037">
        <v>1</v>
      </c>
      <c r="E5037">
        <v>2</v>
      </c>
      <c r="F5037" t="s">
        <v>2425</v>
      </c>
    </row>
    <row r="5038" spans="1:6" x14ac:dyDescent="0.35">
      <c r="A5038" t="s">
        <v>5179</v>
      </c>
      <c r="B5038" t="s">
        <v>5183</v>
      </c>
      <c r="C5038">
        <v>0</v>
      </c>
      <c r="D5038">
        <v>0</v>
      </c>
      <c r="E5038">
        <v>2</v>
      </c>
      <c r="F5038" t="s">
        <v>2425</v>
      </c>
    </row>
    <row r="5039" spans="1:6" x14ac:dyDescent="0.35">
      <c r="A5039" t="s">
        <v>5179</v>
      </c>
      <c r="B5039" t="s">
        <v>5184</v>
      </c>
      <c r="C5039">
        <v>0</v>
      </c>
      <c r="D5039">
        <v>0</v>
      </c>
      <c r="E5039">
        <v>2</v>
      </c>
      <c r="F5039" t="s">
        <v>2425</v>
      </c>
    </row>
    <row r="5040" spans="1:6" x14ac:dyDescent="0.35">
      <c r="A5040" t="s">
        <v>5179</v>
      </c>
      <c r="B5040" t="s">
        <v>5185</v>
      </c>
      <c r="C5040">
        <v>50</v>
      </c>
      <c r="D5040">
        <v>1</v>
      </c>
      <c r="E5040">
        <v>2</v>
      </c>
      <c r="F5040" t="s">
        <v>2425</v>
      </c>
    </row>
    <row r="5041" spans="1:6" x14ac:dyDescent="0.35">
      <c r="A5041" t="s">
        <v>5179</v>
      </c>
      <c r="B5041" t="s">
        <v>5186</v>
      </c>
      <c r="C5041">
        <v>0</v>
      </c>
      <c r="D5041">
        <v>0</v>
      </c>
      <c r="E5041">
        <v>2</v>
      </c>
      <c r="F5041" t="s">
        <v>2425</v>
      </c>
    </row>
    <row r="5042" spans="1:6" x14ac:dyDescent="0.35">
      <c r="A5042" t="s">
        <v>616</v>
      </c>
      <c r="B5042" t="s">
        <v>4824</v>
      </c>
      <c r="C5042">
        <v>0</v>
      </c>
      <c r="D5042">
        <v>0</v>
      </c>
      <c r="E5042">
        <v>2</v>
      </c>
      <c r="F5042" t="s">
        <v>2425</v>
      </c>
    </row>
    <row r="5043" spans="1:6" x14ac:dyDescent="0.35">
      <c r="A5043" t="s">
        <v>616</v>
      </c>
      <c r="B5043" t="s">
        <v>4825</v>
      </c>
      <c r="C5043">
        <v>0</v>
      </c>
      <c r="D5043">
        <v>0</v>
      </c>
      <c r="E5043">
        <v>2</v>
      </c>
      <c r="F5043" t="s">
        <v>2425</v>
      </c>
    </row>
    <row r="5044" spans="1:6" x14ac:dyDescent="0.35">
      <c r="A5044" t="s">
        <v>616</v>
      </c>
      <c r="B5044" t="s">
        <v>4826</v>
      </c>
      <c r="C5044">
        <v>100</v>
      </c>
      <c r="D5044">
        <v>2</v>
      </c>
      <c r="E5044">
        <v>2</v>
      </c>
      <c r="F5044" t="s">
        <v>2425</v>
      </c>
    </row>
    <row r="5045" spans="1:6" x14ac:dyDescent="0.35">
      <c r="A5045" t="s">
        <v>616</v>
      </c>
      <c r="B5045" t="s">
        <v>4827</v>
      </c>
      <c r="C5045">
        <v>0</v>
      </c>
      <c r="D5045">
        <v>0</v>
      </c>
      <c r="E5045">
        <v>2</v>
      </c>
      <c r="F5045" t="s">
        <v>2425</v>
      </c>
    </row>
    <row r="5046" spans="1:6" x14ac:dyDescent="0.35">
      <c r="A5046" t="s">
        <v>616</v>
      </c>
      <c r="B5046" t="s">
        <v>4828</v>
      </c>
      <c r="C5046">
        <v>0</v>
      </c>
      <c r="D5046">
        <v>0</v>
      </c>
      <c r="E5046">
        <v>2</v>
      </c>
      <c r="F5046" t="s">
        <v>2425</v>
      </c>
    </row>
    <row r="5047" spans="1:6" x14ac:dyDescent="0.35">
      <c r="A5047" t="s">
        <v>616</v>
      </c>
      <c r="B5047" t="s">
        <v>4829</v>
      </c>
      <c r="C5047">
        <v>0</v>
      </c>
      <c r="D5047">
        <v>0</v>
      </c>
      <c r="E5047">
        <v>2</v>
      </c>
      <c r="F5047" t="s">
        <v>2425</v>
      </c>
    </row>
    <row r="5048" spans="1:6" x14ac:dyDescent="0.35">
      <c r="A5048" t="s">
        <v>616</v>
      </c>
      <c r="B5048" t="s">
        <v>4830</v>
      </c>
      <c r="C5048">
        <v>0</v>
      </c>
      <c r="D5048">
        <v>0</v>
      </c>
      <c r="E5048">
        <v>2</v>
      </c>
      <c r="F5048" t="s">
        <v>2425</v>
      </c>
    </row>
    <row r="5049" spans="1:6" x14ac:dyDescent="0.35">
      <c r="A5049" t="s">
        <v>616</v>
      </c>
      <c r="B5049" t="s">
        <v>4831</v>
      </c>
      <c r="C5049">
        <v>0</v>
      </c>
      <c r="D5049">
        <v>0</v>
      </c>
      <c r="E5049">
        <v>2</v>
      </c>
      <c r="F5049" t="s">
        <v>2425</v>
      </c>
    </row>
    <row r="5050" spans="1:6" x14ac:dyDescent="0.35">
      <c r="A5050" t="s">
        <v>616</v>
      </c>
      <c r="B5050" t="s">
        <v>4832</v>
      </c>
      <c r="C5050">
        <v>0</v>
      </c>
      <c r="D5050">
        <v>0</v>
      </c>
      <c r="E5050">
        <v>2</v>
      </c>
      <c r="F5050" t="s">
        <v>2425</v>
      </c>
    </row>
    <row r="5051" spans="1:6" x14ac:dyDescent="0.35">
      <c r="A5051" t="s">
        <v>616</v>
      </c>
      <c r="B5051" t="s">
        <v>4833</v>
      </c>
      <c r="C5051">
        <v>0</v>
      </c>
      <c r="D5051">
        <v>0</v>
      </c>
      <c r="E5051">
        <v>2</v>
      </c>
      <c r="F5051" t="s">
        <v>2425</v>
      </c>
    </row>
    <row r="5052" spans="1:6" x14ac:dyDescent="0.35">
      <c r="A5052" t="s">
        <v>616</v>
      </c>
      <c r="B5052" t="s">
        <v>4834</v>
      </c>
      <c r="C5052">
        <v>0</v>
      </c>
      <c r="D5052">
        <v>0</v>
      </c>
      <c r="E5052">
        <v>2</v>
      </c>
      <c r="F5052" t="s">
        <v>2425</v>
      </c>
    </row>
    <row r="5053" spans="1:6" x14ac:dyDescent="0.35">
      <c r="A5053" t="s">
        <v>616</v>
      </c>
      <c r="B5053" t="s">
        <v>4835</v>
      </c>
      <c r="C5053">
        <v>0</v>
      </c>
      <c r="D5053">
        <v>0</v>
      </c>
      <c r="E5053">
        <v>2</v>
      </c>
      <c r="F5053" t="s">
        <v>2425</v>
      </c>
    </row>
    <row r="5054" spans="1:6" x14ac:dyDescent="0.35">
      <c r="A5054" t="s">
        <v>616</v>
      </c>
      <c r="B5054" t="s">
        <v>4836</v>
      </c>
      <c r="C5054">
        <v>0</v>
      </c>
      <c r="D5054">
        <v>0</v>
      </c>
      <c r="E5054">
        <v>2</v>
      </c>
      <c r="F5054" t="s">
        <v>2425</v>
      </c>
    </row>
    <row r="5055" spans="1:6" x14ac:dyDescent="0.35">
      <c r="A5055" t="s">
        <v>654</v>
      </c>
      <c r="B5055" t="s">
        <v>4857</v>
      </c>
      <c r="C5055">
        <v>89.19</v>
      </c>
      <c r="D5055">
        <v>33</v>
      </c>
      <c r="E5055">
        <v>37</v>
      </c>
      <c r="F5055" t="s">
        <v>2425</v>
      </c>
    </row>
    <row r="5056" spans="1:6" x14ac:dyDescent="0.35">
      <c r="A5056" t="s">
        <v>654</v>
      </c>
      <c r="B5056" t="s">
        <v>4858</v>
      </c>
      <c r="C5056">
        <v>0</v>
      </c>
      <c r="D5056">
        <v>0</v>
      </c>
      <c r="E5056">
        <v>37</v>
      </c>
      <c r="F5056" t="s">
        <v>2425</v>
      </c>
    </row>
    <row r="5057" spans="1:6" x14ac:dyDescent="0.35">
      <c r="A5057" t="s">
        <v>654</v>
      </c>
      <c r="B5057" t="s">
        <v>4859</v>
      </c>
      <c r="C5057">
        <v>0</v>
      </c>
      <c r="D5057">
        <v>0</v>
      </c>
      <c r="E5057">
        <v>37</v>
      </c>
      <c r="F5057" t="s">
        <v>2425</v>
      </c>
    </row>
    <row r="5058" spans="1:6" x14ac:dyDescent="0.35">
      <c r="A5058" t="s">
        <v>654</v>
      </c>
      <c r="B5058" t="s">
        <v>4860</v>
      </c>
      <c r="C5058">
        <v>0</v>
      </c>
      <c r="D5058">
        <v>0</v>
      </c>
      <c r="E5058">
        <v>37</v>
      </c>
      <c r="F5058" t="s">
        <v>2425</v>
      </c>
    </row>
    <row r="5059" spans="1:6" x14ac:dyDescent="0.35">
      <c r="A5059" t="s">
        <v>654</v>
      </c>
      <c r="B5059" t="s">
        <v>4861</v>
      </c>
      <c r="C5059">
        <v>0</v>
      </c>
      <c r="D5059">
        <v>0</v>
      </c>
      <c r="E5059">
        <v>37</v>
      </c>
      <c r="F5059" t="s">
        <v>2425</v>
      </c>
    </row>
    <row r="5060" spans="1:6" x14ac:dyDescent="0.35">
      <c r="A5060" t="s">
        <v>654</v>
      </c>
      <c r="B5060" t="s">
        <v>4862</v>
      </c>
      <c r="C5060">
        <v>0</v>
      </c>
      <c r="D5060">
        <v>0</v>
      </c>
      <c r="E5060">
        <v>37</v>
      </c>
      <c r="F5060" t="s">
        <v>2425</v>
      </c>
    </row>
    <row r="5061" spans="1:6" x14ac:dyDescent="0.35">
      <c r="A5061" t="s">
        <v>654</v>
      </c>
      <c r="B5061" t="s">
        <v>4863</v>
      </c>
      <c r="C5061">
        <v>0</v>
      </c>
      <c r="D5061">
        <v>0</v>
      </c>
      <c r="E5061">
        <v>37</v>
      </c>
      <c r="F5061" t="s">
        <v>2425</v>
      </c>
    </row>
    <row r="5062" spans="1:6" x14ac:dyDescent="0.35">
      <c r="A5062" t="s">
        <v>654</v>
      </c>
      <c r="B5062" t="s">
        <v>4864</v>
      </c>
      <c r="C5062">
        <v>0</v>
      </c>
      <c r="D5062">
        <v>0</v>
      </c>
      <c r="E5062">
        <v>37</v>
      </c>
      <c r="F5062" t="s">
        <v>2425</v>
      </c>
    </row>
    <row r="5063" spans="1:6" x14ac:dyDescent="0.35">
      <c r="A5063" t="s">
        <v>654</v>
      </c>
      <c r="B5063" t="s">
        <v>4865</v>
      </c>
      <c r="C5063">
        <v>0</v>
      </c>
      <c r="D5063">
        <v>0</v>
      </c>
      <c r="E5063">
        <v>37</v>
      </c>
      <c r="F5063" t="s">
        <v>2425</v>
      </c>
    </row>
    <row r="5064" spans="1:6" x14ac:dyDescent="0.35">
      <c r="A5064" t="s">
        <v>654</v>
      </c>
      <c r="B5064" t="s">
        <v>4866</v>
      </c>
      <c r="C5064">
        <v>0</v>
      </c>
      <c r="D5064">
        <v>0</v>
      </c>
      <c r="E5064">
        <v>37</v>
      </c>
      <c r="F5064" t="s">
        <v>2425</v>
      </c>
    </row>
    <row r="5065" spans="1:6" x14ac:dyDescent="0.35">
      <c r="A5065" t="s">
        <v>654</v>
      </c>
      <c r="B5065" t="s">
        <v>4867</v>
      </c>
      <c r="C5065">
        <v>0</v>
      </c>
      <c r="D5065">
        <v>0</v>
      </c>
      <c r="E5065">
        <v>37</v>
      </c>
      <c r="F5065" t="s">
        <v>2425</v>
      </c>
    </row>
    <row r="5066" spans="1:6" x14ac:dyDescent="0.35">
      <c r="A5066" t="s">
        <v>654</v>
      </c>
      <c r="B5066" t="s">
        <v>4868</v>
      </c>
      <c r="C5066">
        <v>8.11</v>
      </c>
      <c r="D5066">
        <v>3</v>
      </c>
      <c r="E5066">
        <v>37</v>
      </c>
      <c r="F5066" t="s">
        <v>2425</v>
      </c>
    </row>
    <row r="5067" spans="1:6" x14ac:dyDescent="0.35">
      <c r="A5067" t="s">
        <v>654</v>
      </c>
      <c r="B5067" t="s">
        <v>4869</v>
      </c>
      <c r="C5067">
        <v>2.7</v>
      </c>
      <c r="D5067">
        <v>1</v>
      </c>
      <c r="E5067">
        <v>37</v>
      </c>
      <c r="F5067" t="s">
        <v>2425</v>
      </c>
    </row>
    <row r="5068" spans="1:6" x14ac:dyDescent="0.35">
      <c r="A5068" t="s">
        <v>671</v>
      </c>
      <c r="B5068" t="s">
        <v>4870</v>
      </c>
      <c r="C5068">
        <v>97.3</v>
      </c>
      <c r="D5068">
        <v>36</v>
      </c>
      <c r="E5068">
        <v>37</v>
      </c>
      <c r="F5068" t="s">
        <v>2425</v>
      </c>
    </row>
    <row r="5069" spans="1:6" x14ac:dyDescent="0.35">
      <c r="A5069" t="s">
        <v>671</v>
      </c>
      <c r="B5069" t="s">
        <v>4871</v>
      </c>
      <c r="C5069">
        <v>0</v>
      </c>
      <c r="D5069">
        <v>0</v>
      </c>
      <c r="E5069">
        <v>37</v>
      </c>
      <c r="F5069" t="s">
        <v>2425</v>
      </c>
    </row>
    <row r="5070" spans="1:6" x14ac:dyDescent="0.35">
      <c r="A5070" t="s">
        <v>671</v>
      </c>
      <c r="B5070" t="s">
        <v>4872</v>
      </c>
      <c r="C5070">
        <v>0</v>
      </c>
      <c r="D5070">
        <v>0</v>
      </c>
      <c r="E5070">
        <v>37</v>
      </c>
      <c r="F5070" t="s">
        <v>2425</v>
      </c>
    </row>
    <row r="5071" spans="1:6" x14ac:dyDescent="0.35">
      <c r="A5071" t="s">
        <v>671</v>
      </c>
      <c r="B5071" t="s">
        <v>4873</v>
      </c>
      <c r="C5071">
        <v>0</v>
      </c>
      <c r="D5071">
        <v>0</v>
      </c>
      <c r="E5071">
        <v>37</v>
      </c>
      <c r="F5071" t="s">
        <v>2425</v>
      </c>
    </row>
    <row r="5072" spans="1:6" x14ac:dyDescent="0.35">
      <c r="A5072" t="s">
        <v>671</v>
      </c>
      <c r="B5072" t="s">
        <v>4874</v>
      </c>
      <c r="C5072">
        <v>0</v>
      </c>
      <c r="D5072">
        <v>0</v>
      </c>
      <c r="E5072">
        <v>37</v>
      </c>
      <c r="F5072" t="s">
        <v>2425</v>
      </c>
    </row>
    <row r="5073" spans="1:6" x14ac:dyDescent="0.35">
      <c r="A5073" t="s">
        <v>671</v>
      </c>
      <c r="B5073" t="s">
        <v>4875</v>
      </c>
      <c r="C5073">
        <v>0</v>
      </c>
      <c r="D5073">
        <v>0</v>
      </c>
      <c r="E5073">
        <v>37</v>
      </c>
      <c r="F5073" t="s">
        <v>2425</v>
      </c>
    </row>
    <row r="5074" spans="1:6" x14ac:dyDescent="0.35">
      <c r="A5074" t="s">
        <v>671</v>
      </c>
      <c r="B5074" t="s">
        <v>4876</v>
      </c>
      <c r="C5074">
        <v>0</v>
      </c>
      <c r="D5074">
        <v>0</v>
      </c>
      <c r="E5074">
        <v>37</v>
      </c>
      <c r="F5074" t="s">
        <v>2425</v>
      </c>
    </row>
    <row r="5075" spans="1:6" x14ac:dyDescent="0.35">
      <c r="A5075" t="s">
        <v>671</v>
      </c>
      <c r="B5075" t="s">
        <v>4877</v>
      </c>
      <c r="C5075">
        <v>0</v>
      </c>
      <c r="D5075">
        <v>0</v>
      </c>
      <c r="E5075">
        <v>37</v>
      </c>
      <c r="F5075" t="s">
        <v>2425</v>
      </c>
    </row>
    <row r="5076" spans="1:6" x14ac:dyDescent="0.35">
      <c r="A5076" t="s">
        <v>671</v>
      </c>
      <c r="B5076" t="s">
        <v>4878</v>
      </c>
      <c r="C5076">
        <v>2.7</v>
      </c>
      <c r="D5076">
        <v>1</v>
      </c>
      <c r="E5076">
        <v>37</v>
      </c>
      <c r="F5076" t="s">
        <v>2425</v>
      </c>
    </row>
    <row r="5077" spans="1:6" x14ac:dyDescent="0.35">
      <c r="A5077" t="s">
        <v>682</v>
      </c>
      <c r="B5077" t="s">
        <v>4879</v>
      </c>
      <c r="C5077">
        <v>70.27</v>
      </c>
      <c r="D5077">
        <v>26</v>
      </c>
      <c r="E5077">
        <v>37</v>
      </c>
      <c r="F5077" t="s">
        <v>2425</v>
      </c>
    </row>
    <row r="5078" spans="1:6" x14ac:dyDescent="0.35">
      <c r="A5078" t="s">
        <v>682</v>
      </c>
      <c r="B5078" t="s">
        <v>4880</v>
      </c>
      <c r="C5078">
        <v>5.41</v>
      </c>
      <c r="D5078">
        <v>2</v>
      </c>
      <c r="E5078">
        <v>37</v>
      </c>
      <c r="F5078" t="s">
        <v>2425</v>
      </c>
    </row>
    <row r="5079" spans="1:6" x14ac:dyDescent="0.35">
      <c r="A5079" t="s">
        <v>682</v>
      </c>
      <c r="B5079" t="s">
        <v>4881</v>
      </c>
      <c r="C5079">
        <v>5.41</v>
      </c>
      <c r="D5079">
        <v>2</v>
      </c>
      <c r="E5079">
        <v>37</v>
      </c>
      <c r="F5079" t="s">
        <v>2425</v>
      </c>
    </row>
    <row r="5080" spans="1:6" x14ac:dyDescent="0.35">
      <c r="A5080" t="s">
        <v>682</v>
      </c>
      <c r="B5080" t="s">
        <v>4882</v>
      </c>
      <c r="C5080">
        <v>0</v>
      </c>
      <c r="D5080">
        <v>0</v>
      </c>
      <c r="E5080">
        <v>37</v>
      </c>
      <c r="F5080" t="s">
        <v>2425</v>
      </c>
    </row>
    <row r="5081" spans="1:6" x14ac:dyDescent="0.35">
      <c r="A5081" t="s">
        <v>682</v>
      </c>
      <c r="B5081" t="s">
        <v>4883</v>
      </c>
      <c r="C5081">
        <v>0</v>
      </c>
      <c r="D5081">
        <v>0</v>
      </c>
      <c r="E5081">
        <v>37</v>
      </c>
      <c r="F5081" t="s">
        <v>2425</v>
      </c>
    </row>
    <row r="5082" spans="1:6" x14ac:dyDescent="0.35">
      <c r="A5082" t="s">
        <v>682</v>
      </c>
      <c r="B5082" t="s">
        <v>4884</v>
      </c>
      <c r="C5082">
        <v>0</v>
      </c>
      <c r="D5082">
        <v>0</v>
      </c>
      <c r="E5082">
        <v>37</v>
      </c>
      <c r="F5082" t="s">
        <v>2425</v>
      </c>
    </row>
    <row r="5083" spans="1:6" x14ac:dyDescent="0.35">
      <c r="A5083" t="s">
        <v>682</v>
      </c>
      <c r="B5083" t="s">
        <v>4885</v>
      </c>
      <c r="C5083">
        <v>18.920000000000002</v>
      </c>
      <c r="D5083">
        <v>7</v>
      </c>
      <c r="E5083">
        <v>37</v>
      </c>
      <c r="F5083" t="s">
        <v>2425</v>
      </c>
    </row>
    <row r="5084" spans="1:6" x14ac:dyDescent="0.35">
      <c r="A5084" t="s">
        <v>682</v>
      </c>
      <c r="B5084" t="s">
        <v>4886</v>
      </c>
      <c r="C5084">
        <v>2.7</v>
      </c>
      <c r="D5084">
        <v>1</v>
      </c>
      <c r="E5084">
        <v>37</v>
      </c>
      <c r="F5084" t="s">
        <v>2425</v>
      </c>
    </row>
    <row r="5085" spans="1:6" x14ac:dyDescent="0.35">
      <c r="A5085" t="s">
        <v>5187</v>
      </c>
      <c r="B5085" t="s">
        <v>5188</v>
      </c>
      <c r="C5085">
        <v>87.1</v>
      </c>
      <c r="D5085">
        <v>27</v>
      </c>
      <c r="E5085">
        <v>31</v>
      </c>
      <c r="F5085" t="s">
        <v>2425</v>
      </c>
    </row>
    <row r="5086" spans="1:6" x14ac:dyDescent="0.35">
      <c r="A5086" t="s">
        <v>5187</v>
      </c>
      <c r="B5086" t="s">
        <v>5189</v>
      </c>
      <c r="C5086">
        <v>3.23</v>
      </c>
      <c r="D5086">
        <v>1</v>
      </c>
      <c r="E5086">
        <v>31</v>
      </c>
      <c r="F5086" t="s">
        <v>2425</v>
      </c>
    </row>
    <row r="5087" spans="1:6" x14ac:dyDescent="0.35">
      <c r="A5087" t="s">
        <v>5187</v>
      </c>
      <c r="B5087" t="s">
        <v>5190</v>
      </c>
      <c r="C5087">
        <v>9.68</v>
      </c>
      <c r="D5087">
        <v>3</v>
      </c>
      <c r="E5087">
        <v>31</v>
      </c>
      <c r="F5087" t="s">
        <v>2425</v>
      </c>
    </row>
    <row r="5088" spans="1:6" x14ac:dyDescent="0.35">
      <c r="A5088" t="s">
        <v>5187</v>
      </c>
      <c r="B5088" t="s">
        <v>5191</v>
      </c>
      <c r="C5088">
        <v>25.81</v>
      </c>
      <c r="D5088">
        <v>8</v>
      </c>
      <c r="E5088">
        <v>31</v>
      </c>
      <c r="F5088" t="s">
        <v>2425</v>
      </c>
    </row>
    <row r="5089" spans="1:6" x14ac:dyDescent="0.35">
      <c r="A5089" t="s">
        <v>5187</v>
      </c>
      <c r="B5089" t="s">
        <v>5192</v>
      </c>
      <c r="C5089">
        <v>0</v>
      </c>
      <c r="D5089">
        <v>0</v>
      </c>
      <c r="E5089">
        <v>31</v>
      </c>
      <c r="F5089" t="s">
        <v>2425</v>
      </c>
    </row>
    <row r="5090" spans="1:6" x14ac:dyDescent="0.35">
      <c r="A5090" t="s">
        <v>5187</v>
      </c>
      <c r="B5090" t="s">
        <v>5193</v>
      </c>
      <c r="C5090">
        <v>9.68</v>
      </c>
      <c r="D5090">
        <v>3</v>
      </c>
      <c r="E5090">
        <v>31</v>
      </c>
      <c r="F5090" t="s">
        <v>2425</v>
      </c>
    </row>
    <row r="5091" spans="1:6" x14ac:dyDescent="0.35">
      <c r="A5091" t="s">
        <v>701</v>
      </c>
      <c r="B5091" t="s">
        <v>4893</v>
      </c>
      <c r="C5091">
        <v>83.78</v>
      </c>
      <c r="D5091">
        <v>31</v>
      </c>
      <c r="E5091">
        <v>37</v>
      </c>
      <c r="F5091" t="s">
        <v>2425</v>
      </c>
    </row>
    <row r="5092" spans="1:6" x14ac:dyDescent="0.35">
      <c r="A5092" t="s">
        <v>701</v>
      </c>
      <c r="B5092" t="s">
        <v>4894</v>
      </c>
      <c r="C5092">
        <v>0</v>
      </c>
      <c r="D5092">
        <v>0</v>
      </c>
      <c r="E5092">
        <v>37</v>
      </c>
      <c r="F5092" t="s">
        <v>2425</v>
      </c>
    </row>
    <row r="5093" spans="1:6" x14ac:dyDescent="0.35">
      <c r="A5093" t="s">
        <v>701</v>
      </c>
      <c r="B5093" t="s">
        <v>4895</v>
      </c>
      <c r="C5093">
        <v>2.7</v>
      </c>
      <c r="D5093">
        <v>1</v>
      </c>
      <c r="E5093">
        <v>37</v>
      </c>
      <c r="F5093" t="s">
        <v>2425</v>
      </c>
    </row>
    <row r="5094" spans="1:6" x14ac:dyDescent="0.35">
      <c r="A5094" t="s">
        <v>701</v>
      </c>
      <c r="B5094" t="s">
        <v>4896</v>
      </c>
      <c r="C5094">
        <v>8.11</v>
      </c>
      <c r="D5094">
        <v>3</v>
      </c>
      <c r="E5094">
        <v>37</v>
      </c>
      <c r="F5094" t="s">
        <v>2425</v>
      </c>
    </row>
    <row r="5095" spans="1:6" x14ac:dyDescent="0.35">
      <c r="A5095" t="s">
        <v>701</v>
      </c>
      <c r="B5095" t="s">
        <v>4897</v>
      </c>
      <c r="C5095">
        <v>0</v>
      </c>
      <c r="D5095">
        <v>0</v>
      </c>
      <c r="E5095">
        <v>37</v>
      </c>
      <c r="F5095" t="s">
        <v>2425</v>
      </c>
    </row>
    <row r="5096" spans="1:6" x14ac:dyDescent="0.35">
      <c r="A5096" t="s">
        <v>701</v>
      </c>
      <c r="B5096" t="s">
        <v>4898</v>
      </c>
      <c r="C5096">
        <v>0</v>
      </c>
      <c r="D5096">
        <v>0</v>
      </c>
      <c r="E5096">
        <v>37</v>
      </c>
      <c r="F5096" t="s">
        <v>2425</v>
      </c>
    </row>
    <row r="5097" spans="1:6" x14ac:dyDescent="0.35">
      <c r="A5097" t="s">
        <v>701</v>
      </c>
      <c r="B5097" t="s">
        <v>4899</v>
      </c>
      <c r="C5097">
        <v>0</v>
      </c>
      <c r="D5097">
        <v>0</v>
      </c>
      <c r="E5097">
        <v>37</v>
      </c>
      <c r="F5097" t="s">
        <v>2425</v>
      </c>
    </row>
    <row r="5098" spans="1:6" x14ac:dyDescent="0.35">
      <c r="A5098" t="s">
        <v>701</v>
      </c>
      <c r="B5098" t="s">
        <v>4900</v>
      </c>
      <c r="C5098">
        <v>5.41</v>
      </c>
      <c r="D5098">
        <v>2</v>
      </c>
      <c r="E5098">
        <v>37</v>
      </c>
      <c r="F5098" t="s">
        <v>2425</v>
      </c>
    </row>
    <row r="5099" spans="1:6" x14ac:dyDescent="0.35">
      <c r="A5099" t="s">
        <v>701</v>
      </c>
      <c r="B5099" t="s">
        <v>4901</v>
      </c>
      <c r="C5099">
        <v>0</v>
      </c>
      <c r="D5099">
        <v>0</v>
      </c>
      <c r="E5099">
        <v>37</v>
      </c>
      <c r="F5099" t="s">
        <v>2425</v>
      </c>
    </row>
    <row r="5100" spans="1:6" x14ac:dyDescent="0.35">
      <c r="A5100" t="s">
        <v>701</v>
      </c>
      <c r="B5100" t="s">
        <v>4902</v>
      </c>
      <c r="C5100">
        <v>0</v>
      </c>
      <c r="D5100">
        <v>0</v>
      </c>
      <c r="E5100">
        <v>37</v>
      </c>
      <c r="F5100" t="s">
        <v>2425</v>
      </c>
    </row>
    <row r="5101" spans="1:6" x14ac:dyDescent="0.35">
      <c r="A5101" t="s">
        <v>701</v>
      </c>
      <c r="B5101" t="s">
        <v>4903</v>
      </c>
      <c r="C5101">
        <v>0</v>
      </c>
      <c r="D5101">
        <v>0</v>
      </c>
      <c r="E5101">
        <v>37</v>
      </c>
      <c r="F5101" t="s">
        <v>2425</v>
      </c>
    </row>
    <row r="5102" spans="1:6" x14ac:dyDescent="0.35">
      <c r="A5102" t="s">
        <v>716</v>
      </c>
      <c r="B5102" t="s">
        <v>4904</v>
      </c>
      <c r="C5102">
        <v>100</v>
      </c>
      <c r="D5102">
        <v>37</v>
      </c>
      <c r="E5102">
        <v>37</v>
      </c>
      <c r="F5102" t="s">
        <v>2425</v>
      </c>
    </row>
    <row r="5103" spans="1:6" x14ac:dyDescent="0.35">
      <c r="A5103" t="s">
        <v>716</v>
      </c>
      <c r="B5103" t="s">
        <v>4905</v>
      </c>
      <c r="C5103">
        <v>43.24</v>
      </c>
      <c r="D5103">
        <v>16</v>
      </c>
      <c r="E5103">
        <v>37</v>
      </c>
      <c r="F5103" t="s">
        <v>2425</v>
      </c>
    </row>
    <row r="5104" spans="1:6" x14ac:dyDescent="0.35">
      <c r="A5104" t="s">
        <v>716</v>
      </c>
      <c r="B5104" t="s">
        <v>4906</v>
      </c>
      <c r="C5104">
        <v>0</v>
      </c>
      <c r="D5104">
        <v>0</v>
      </c>
      <c r="E5104">
        <v>37</v>
      </c>
      <c r="F5104" t="s">
        <v>2425</v>
      </c>
    </row>
    <row r="5105" spans="1:6" x14ac:dyDescent="0.35">
      <c r="A5105" t="s">
        <v>716</v>
      </c>
      <c r="B5105" t="s">
        <v>4907</v>
      </c>
      <c r="C5105">
        <v>0</v>
      </c>
      <c r="D5105">
        <v>0</v>
      </c>
      <c r="E5105">
        <v>37</v>
      </c>
      <c r="F5105" t="s">
        <v>2425</v>
      </c>
    </row>
    <row r="5106" spans="1:6" x14ac:dyDescent="0.35">
      <c r="A5106" t="s">
        <v>716</v>
      </c>
      <c r="B5106" t="s">
        <v>4908</v>
      </c>
      <c r="C5106">
        <v>2.7</v>
      </c>
      <c r="D5106">
        <v>1</v>
      </c>
      <c r="E5106">
        <v>37</v>
      </c>
      <c r="F5106" t="s">
        <v>2425</v>
      </c>
    </row>
    <row r="5107" spans="1:6" x14ac:dyDescent="0.35">
      <c r="A5107" t="s">
        <v>716</v>
      </c>
      <c r="B5107" t="s">
        <v>4909</v>
      </c>
      <c r="C5107">
        <v>0</v>
      </c>
      <c r="D5107">
        <v>0</v>
      </c>
      <c r="E5107">
        <v>37</v>
      </c>
      <c r="F5107" t="s">
        <v>2425</v>
      </c>
    </row>
    <row r="5108" spans="1:6" x14ac:dyDescent="0.35">
      <c r="A5108" t="s">
        <v>716</v>
      </c>
      <c r="B5108" t="s">
        <v>4910</v>
      </c>
      <c r="C5108">
        <v>0</v>
      </c>
      <c r="D5108">
        <v>0</v>
      </c>
      <c r="E5108">
        <v>37</v>
      </c>
      <c r="F5108" t="s">
        <v>2425</v>
      </c>
    </row>
    <row r="5109" spans="1:6" x14ac:dyDescent="0.35">
      <c r="A5109" t="s">
        <v>716</v>
      </c>
      <c r="B5109" t="s">
        <v>4911</v>
      </c>
      <c r="C5109">
        <v>0</v>
      </c>
      <c r="D5109">
        <v>0</v>
      </c>
      <c r="E5109">
        <v>37</v>
      </c>
      <c r="F5109" t="s">
        <v>2425</v>
      </c>
    </row>
    <row r="5110" spans="1:6" x14ac:dyDescent="0.35">
      <c r="A5110" t="s">
        <v>736</v>
      </c>
      <c r="B5110" t="s">
        <v>4919</v>
      </c>
      <c r="C5110">
        <v>16.670000000000002</v>
      </c>
      <c r="D5110">
        <v>1</v>
      </c>
      <c r="E5110">
        <v>6</v>
      </c>
      <c r="F5110" t="s">
        <v>2425</v>
      </c>
    </row>
    <row r="5111" spans="1:6" x14ac:dyDescent="0.35">
      <c r="A5111" t="s">
        <v>736</v>
      </c>
      <c r="B5111" t="s">
        <v>4920</v>
      </c>
      <c r="C5111">
        <v>0</v>
      </c>
      <c r="D5111">
        <v>0</v>
      </c>
      <c r="E5111">
        <v>6</v>
      </c>
      <c r="F5111" t="s">
        <v>2425</v>
      </c>
    </row>
    <row r="5112" spans="1:6" x14ac:dyDescent="0.35">
      <c r="A5112" t="s">
        <v>736</v>
      </c>
      <c r="B5112" t="s">
        <v>4921</v>
      </c>
      <c r="C5112">
        <v>0</v>
      </c>
      <c r="D5112">
        <v>0</v>
      </c>
      <c r="E5112">
        <v>6</v>
      </c>
      <c r="F5112" t="s">
        <v>2425</v>
      </c>
    </row>
    <row r="5113" spans="1:6" x14ac:dyDescent="0.35">
      <c r="A5113" t="s">
        <v>736</v>
      </c>
      <c r="B5113" t="s">
        <v>4922</v>
      </c>
      <c r="C5113">
        <v>0</v>
      </c>
      <c r="D5113">
        <v>0</v>
      </c>
      <c r="E5113">
        <v>6</v>
      </c>
      <c r="F5113" t="s">
        <v>2425</v>
      </c>
    </row>
    <row r="5114" spans="1:6" x14ac:dyDescent="0.35">
      <c r="A5114" t="s">
        <v>736</v>
      </c>
      <c r="B5114" t="s">
        <v>4923</v>
      </c>
      <c r="C5114">
        <v>66.67</v>
      </c>
      <c r="D5114">
        <v>4</v>
      </c>
      <c r="E5114">
        <v>6</v>
      </c>
      <c r="F5114" t="s">
        <v>2425</v>
      </c>
    </row>
    <row r="5115" spans="1:6" x14ac:dyDescent="0.35">
      <c r="A5115" t="s">
        <v>736</v>
      </c>
      <c r="B5115" t="s">
        <v>4924</v>
      </c>
      <c r="C5115">
        <v>0</v>
      </c>
      <c r="D5115">
        <v>0</v>
      </c>
      <c r="E5115">
        <v>6</v>
      </c>
      <c r="F5115" t="s">
        <v>2425</v>
      </c>
    </row>
    <row r="5116" spans="1:6" x14ac:dyDescent="0.35">
      <c r="A5116" t="s">
        <v>736</v>
      </c>
      <c r="B5116" t="s">
        <v>4925</v>
      </c>
      <c r="C5116">
        <v>0</v>
      </c>
      <c r="D5116">
        <v>0</v>
      </c>
      <c r="E5116">
        <v>6</v>
      </c>
      <c r="F5116" t="s">
        <v>2425</v>
      </c>
    </row>
    <row r="5117" spans="1:6" x14ac:dyDescent="0.35">
      <c r="A5117" t="s">
        <v>736</v>
      </c>
      <c r="B5117" t="s">
        <v>4926</v>
      </c>
      <c r="C5117">
        <v>16.670000000000002</v>
      </c>
      <c r="D5117">
        <v>1</v>
      </c>
      <c r="E5117">
        <v>6</v>
      </c>
      <c r="F5117" t="s">
        <v>2425</v>
      </c>
    </row>
    <row r="5118" spans="1:6" x14ac:dyDescent="0.35">
      <c r="A5118" t="s">
        <v>45</v>
      </c>
      <c r="B5118" t="s">
        <v>2616</v>
      </c>
      <c r="C5118">
        <v>100</v>
      </c>
      <c r="D5118">
        <v>42</v>
      </c>
      <c r="E5118">
        <v>42</v>
      </c>
      <c r="F5118" t="s">
        <v>2621</v>
      </c>
    </row>
    <row r="5119" spans="1:6" x14ac:dyDescent="0.35">
      <c r="A5119" t="s">
        <v>47</v>
      </c>
      <c r="B5119" t="s">
        <v>4939</v>
      </c>
      <c r="C5119">
        <v>100</v>
      </c>
      <c r="D5119">
        <v>42</v>
      </c>
      <c r="E5119">
        <v>42</v>
      </c>
      <c r="F5119" t="s">
        <v>2621</v>
      </c>
    </row>
    <row r="5120" spans="1:6" x14ac:dyDescent="0.35">
      <c r="A5120" t="s">
        <v>49</v>
      </c>
      <c r="B5120" t="s">
        <v>2623</v>
      </c>
      <c r="C5120">
        <v>100</v>
      </c>
      <c r="D5120">
        <v>42</v>
      </c>
      <c r="E5120">
        <v>42</v>
      </c>
      <c r="F5120" t="s">
        <v>2621</v>
      </c>
    </row>
    <row r="5121" spans="1:6" x14ac:dyDescent="0.35">
      <c r="A5121" t="s">
        <v>51</v>
      </c>
      <c r="B5121" t="s">
        <v>2624</v>
      </c>
      <c r="C5121">
        <v>100</v>
      </c>
      <c r="D5121">
        <v>42</v>
      </c>
      <c r="E5121">
        <v>42</v>
      </c>
      <c r="F5121" t="s">
        <v>2621</v>
      </c>
    </row>
    <row r="5122" spans="1:6" x14ac:dyDescent="0.35">
      <c r="A5122" t="s">
        <v>53</v>
      </c>
      <c r="B5122" t="s">
        <v>2620</v>
      </c>
      <c r="C5122">
        <v>100</v>
      </c>
      <c r="D5122">
        <v>42</v>
      </c>
      <c r="E5122">
        <v>42</v>
      </c>
      <c r="F5122" t="s">
        <v>2621</v>
      </c>
    </row>
    <row r="5123" spans="1:6" x14ac:dyDescent="0.35">
      <c r="A5123" t="s">
        <v>55</v>
      </c>
      <c r="B5123" t="s">
        <v>2621</v>
      </c>
      <c r="C5123">
        <v>100</v>
      </c>
      <c r="D5123">
        <v>42</v>
      </c>
      <c r="E5123">
        <v>42</v>
      </c>
      <c r="F5123" t="s">
        <v>2621</v>
      </c>
    </row>
    <row r="5124" spans="1:6" x14ac:dyDescent="0.35">
      <c r="A5124" t="s">
        <v>57</v>
      </c>
      <c r="B5124" t="s">
        <v>1619</v>
      </c>
      <c r="C5124">
        <v>100</v>
      </c>
      <c r="D5124">
        <v>42</v>
      </c>
      <c r="E5124">
        <v>42</v>
      </c>
      <c r="F5124" t="s">
        <v>2621</v>
      </c>
    </row>
    <row r="5125" spans="1:6" x14ac:dyDescent="0.35">
      <c r="A5125" t="s">
        <v>59</v>
      </c>
      <c r="B5125" t="s">
        <v>771</v>
      </c>
      <c r="C5125">
        <v>100</v>
      </c>
      <c r="D5125">
        <v>42</v>
      </c>
      <c r="E5125">
        <v>42</v>
      </c>
      <c r="F5125" t="s">
        <v>2621</v>
      </c>
    </row>
    <row r="5126" spans="1:6" x14ac:dyDescent="0.35">
      <c r="A5126" t="s">
        <v>61</v>
      </c>
      <c r="B5126" t="s">
        <v>772</v>
      </c>
      <c r="C5126">
        <v>40.479999999999997</v>
      </c>
      <c r="D5126">
        <v>17</v>
      </c>
      <c r="E5126">
        <v>42</v>
      </c>
      <c r="F5126" t="s">
        <v>2621</v>
      </c>
    </row>
    <row r="5127" spans="1:6" x14ac:dyDescent="0.35">
      <c r="A5127" t="s">
        <v>61</v>
      </c>
      <c r="B5127" t="s">
        <v>841</v>
      </c>
      <c r="C5127">
        <v>59.52</v>
      </c>
      <c r="D5127">
        <v>25</v>
      </c>
      <c r="E5127">
        <v>42</v>
      </c>
      <c r="F5127" t="s">
        <v>2621</v>
      </c>
    </row>
    <row r="5128" spans="1:6" x14ac:dyDescent="0.35">
      <c r="A5128" t="s">
        <v>62</v>
      </c>
      <c r="B5128" t="s">
        <v>801</v>
      </c>
      <c r="C5128">
        <v>21.43</v>
      </c>
      <c r="D5128">
        <v>9</v>
      </c>
      <c r="E5128">
        <v>42</v>
      </c>
      <c r="F5128" t="s">
        <v>2621</v>
      </c>
    </row>
    <row r="5129" spans="1:6" x14ac:dyDescent="0.35">
      <c r="A5129" t="s">
        <v>62</v>
      </c>
      <c r="B5129" t="s">
        <v>1045</v>
      </c>
      <c r="C5129">
        <v>78.569999999999993</v>
      </c>
      <c r="D5129">
        <v>33</v>
      </c>
      <c r="E5129">
        <v>42</v>
      </c>
      <c r="F5129" t="s">
        <v>2621</v>
      </c>
    </row>
    <row r="5130" spans="1:6" x14ac:dyDescent="0.35">
      <c r="A5130" t="s">
        <v>73</v>
      </c>
      <c r="B5130" t="s">
        <v>775</v>
      </c>
      <c r="C5130">
        <v>100</v>
      </c>
      <c r="D5130">
        <v>3</v>
      </c>
      <c r="E5130">
        <v>3</v>
      </c>
      <c r="F5130" t="s">
        <v>2621</v>
      </c>
    </row>
    <row r="5131" spans="1:6" x14ac:dyDescent="0.35">
      <c r="A5131" t="s">
        <v>5109</v>
      </c>
      <c r="B5131" t="s">
        <v>776</v>
      </c>
      <c r="C5131">
        <v>100</v>
      </c>
      <c r="D5131">
        <v>3</v>
      </c>
      <c r="E5131">
        <v>3</v>
      </c>
      <c r="F5131" t="s">
        <v>2621</v>
      </c>
    </row>
    <row r="5132" spans="1:6" x14ac:dyDescent="0.35">
      <c r="A5132" t="s">
        <v>75</v>
      </c>
      <c r="B5132" t="s">
        <v>2622</v>
      </c>
      <c r="C5132">
        <v>100</v>
      </c>
      <c r="D5132">
        <v>3</v>
      </c>
      <c r="E5132">
        <v>3</v>
      </c>
      <c r="F5132" t="s">
        <v>2621</v>
      </c>
    </row>
    <row r="5133" spans="1:6" x14ac:dyDescent="0.35">
      <c r="A5133" t="s">
        <v>83</v>
      </c>
      <c r="B5133" t="s">
        <v>780</v>
      </c>
      <c r="C5133">
        <v>100</v>
      </c>
      <c r="D5133">
        <v>3</v>
      </c>
      <c r="E5133">
        <v>3</v>
      </c>
      <c r="F5133" t="s">
        <v>2621</v>
      </c>
    </row>
    <row r="5134" spans="1:6" x14ac:dyDescent="0.35">
      <c r="A5134" t="s">
        <v>85</v>
      </c>
      <c r="B5134" t="s">
        <v>4939</v>
      </c>
      <c r="C5134">
        <v>100</v>
      </c>
      <c r="D5134">
        <v>3</v>
      </c>
      <c r="E5134">
        <v>3</v>
      </c>
      <c r="F5134" t="s">
        <v>2621</v>
      </c>
    </row>
    <row r="5135" spans="1:6" x14ac:dyDescent="0.35">
      <c r="A5135" t="s">
        <v>86</v>
      </c>
      <c r="B5135" t="s">
        <v>2623</v>
      </c>
      <c r="C5135">
        <v>100</v>
      </c>
      <c r="D5135">
        <v>3</v>
      </c>
      <c r="E5135">
        <v>3</v>
      </c>
      <c r="F5135" t="s">
        <v>2621</v>
      </c>
    </row>
    <row r="5136" spans="1:6" x14ac:dyDescent="0.35">
      <c r="A5136" t="s">
        <v>87</v>
      </c>
      <c r="B5136" t="s">
        <v>2624</v>
      </c>
      <c r="C5136">
        <v>100</v>
      </c>
      <c r="D5136">
        <v>3</v>
      </c>
      <c r="E5136">
        <v>3</v>
      </c>
      <c r="F5136" t="s">
        <v>2621</v>
      </c>
    </row>
    <row r="5137" spans="1:6" x14ac:dyDescent="0.35">
      <c r="A5137" t="s">
        <v>88</v>
      </c>
      <c r="B5137" t="s">
        <v>780</v>
      </c>
      <c r="C5137">
        <v>66.67</v>
      </c>
      <c r="D5137">
        <v>2</v>
      </c>
      <c r="E5137">
        <v>3</v>
      </c>
      <c r="F5137" t="s">
        <v>2621</v>
      </c>
    </row>
    <row r="5138" spans="1:6" x14ac:dyDescent="0.35">
      <c r="A5138" t="s">
        <v>88</v>
      </c>
      <c r="B5138" t="s">
        <v>891</v>
      </c>
      <c r="C5138">
        <v>33.33</v>
      </c>
      <c r="D5138">
        <v>1</v>
      </c>
      <c r="E5138">
        <v>3</v>
      </c>
      <c r="F5138" t="s">
        <v>2621</v>
      </c>
    </row>
    <row r="5139" spans="1:6" x14ac:dyDescent="0.35">
      <c r="A5139" t="s">
        <v>90</v>
      </c>
      <c r="B5139" t="s">
        <v>4939</v>
      </c>
      <c r="C5139">
        <v>100</v>
      </c>
      <c r="D5139">
        <v>2</v>
      </c>
      <c r="E5139">
        <v>2</v>
      </c>
      <c r="F5139" t="s">
        <v>2621</v>
      </c>
    </row>
    <row r="5140" spans="1:6" x14ac:dyDescent="0.35">
      <c r="A5140" t="s">
        <v>91</v>
      </c>
      <c r="B5140" t="s">
        <v>2623</v>
      </c>
      <c r="C5140">
        <v>100</v>
      </c>
      <c r="D5140">
        <v>2</v>
      </c>
      <c r="E5140">
        <v>2</v>
      </c>
      <c r="F5140" t="s">
        <v>2621</v>
      </c>
    </row>
    <row r="5141" spans="1:6" x14ac:dyDescent="0.35">
      <c r="A5141" t="s">
        <v>92</v>
      </c>
      <c r="B5141" t="s">
        <v>2624</v>
      </c>
      <c r="C5141">
        <v>100</v>
      </c>
      <c r="D5141">
        <v>2</v>
      </c>
      <c r="E5141">
        <v>2</v>
      </c>
      <c r="F5141" t="s">
        <v>2621</v>
      </c>
    </row>
    <row r="5142" spans="1:6" x14ac:dyDescent="0.35">
      <c r="A5142" t="s">
        <v>98</v>
      </c>
      <c r="B5142" t="s">
        <v>775</v>
      </c>
      <c r="C5142">
        <v>100</v>
      </c>
      <c r="D5142">
        <v>3</v>
      </c>
      <c r="E5142">
        <v>3</v>
      </c>
      <c r="F5142" t="s">
        <v>2621</v>
      </c>
    </row>
    <row r="5143" spans="1:6" x14ac:dyDescent="0.35">
      <c r="A5143" t="s">
        <v>5111</v>
      </c>
      <c r="B5143" t="s">
        <v>776</v>
      </c>
      <c r="C5143">
        <v>100</v>
      </c>
      <c r="D5143">
        <v>3</v>
      </c>
      <c r="E5143">
        <v>3</v>
      </c>
      <c r="F5143" t="s">
        <v>2621</v>
      </c>
    </row>
    <row r="5144" spans="1:6" x14ac:dyDescent="0.35">
      <c r="A5144" t="s">
        <v>100</v>
      </c>
      <c r="B5144" t="s">
        <v>2622</v>
      </c>
      <c r="C5144">
        <v>100</v>
      </c>
      <c r="D5144">
        <v>3</v>
      </c>
      <c r="E5144">
        <v>3</v>
      </c>
      <c r="F5144" t="s">
        <v>2621</v>
      </c>
    </row>
    <row r="5145" spans="1:6" x14ac:dyDescent="0.35">
      <c r="A5145" t="s">
        <v>108</v>
      </c>
      <c r="B5145" t="s">
        <v>780</v>
      </c>
      <c r="C5145">
        <v>100</v>
      </c>
      <c r="D5145">
        <v>3</v>
      </c>
      <c r="E5145">
        <v>3</v>
      </c>
      <c r="F5145" t="s">
        <v>2621</v>
      </c>
    </row>
    <row r="5146" spans="1:6" x14ac:dyDescent="0.35">
      <c r="A5146" t="s">
        <v>110</v>
      </c>
      <c r="B5146" t="s">
        <v>4939</v>
      </c>
      <c r="C5146">
        <v>100</v>
      </c>
      <c r="D5146">
        <v>3</v>
      </c>
      <c r="E5146">
        <v>3</v>
      </c>
      <c r="F5146" t="s">
        <v>2621</v>
      </c>
    </row>
    <row r="5147" spans="1:6" x14ac:dyDescent="0.35">
      <c r="A5147" t="s">
        <v>111</v>
      </c>
      <c r="B5147" t="s">
        <v>2623</v>
      </c>
      <c r="C5147">
        <v>100</v>
      </c>
      <c r="D5147">
        <v>3</v>
      </c>
      <c r="E5147">
        <v>3</v>
      </c>
      <c r="F5147" t="s">
        <v>2621</v>
      </c>
    </row>
    <row r="5148" spans="1:6" x14ac:dyDescent="0.35">
      <c r="A5148" t="s">
        <v>112</v>
      </c>
      <c r="B5148" t="s">
        <v>2624</v>
      </c>
      <c r="C5148">
        <v>100</v>
      </c>
      <c r="D5148">
        <v>3</v>
      </c>
      <c r="E5148">
        <v>3</v>
      </c>
      <c r="F5148" t="s">
        <v>2621</v>
      </c>
    </row>
    <row r="5149" spans="1:6" x14ac:dyDescent="0.35">
      <c r="A5149" t="s">
        <v>113</v>
      </c>
      <c r="B5149" t="s">
        <v>780</v>
      </c>
      <c r="C5149">
        <v>100</v>
      </c>
      <c r="D5149">
        <v>3</v>
      </c>
      <c r="E5149">
        <v>3</v>
      </c>
      <c r="F5149" t="s">
        <v>2621</v>
      </c>
    </row>
    <row r="5150" spans="1:6" x14ac:dyDescent="0.35">
      <c r="A5150" t="s">
        <v>115</v>
      </c>
      <c r="B5150" t="s">
        <v>4939</v>
      </c>
      <c r="C5150">
        <v>100</v>
      </c>
      <c r="D5150">
        <v>3</v>
      </c>
      <c r="E5150">
        <v>3</v>
      </c>
      <c r="F5150" t="s">
        <v>2621</v>
      </c>
    </row>
    <row r="5151" spans="1:6" x14ac:dyDescent="0.35">
      <c r="A5151" t="s">
        <v>116</v>
      </c>
      <c r="B5151" t="s">
        <v>2623</v>
      </c>
      <c r="C5151">
        <v>100</v>
      </c>
      <c r="D5151">
        <v>3</v>
      </c>
      <c r="E5151">
        <v>3</v>
      </c>
      <c r="F5151" t="s">
        <v>2621</v>
      </c>
    </row>
    <row r="5152" spans="1:6" x14ac:dyDescent="0.35">
      <c r="A5152" t="s">
        <v>117</v>
      </c>
      <c r="B5152" t="s">
        <v>2624</v>
      </c>
      <c r="C5152">
        <v>100</v>
      </c>
      <c r="D5152">
        <v>3</v>
      </c>
      <c r="E5152">
        <v>3</v>
      </c>
      <c r="F5152" t="s">
        <v>2621</v>
      </c>
    </row>
    <row r="5153" spans="1:6" x14ac:dyDescent="0.35">
      <c r="A5153" t="s">
        <v>123</v>
      </c>
      <c r="B5153" t="s">
        <v>775</v>
      </c>
      <c r="C5153">
        <v>33.33</v>
      </c>
      <c r="D5153">
        <v>1</v>
      </c>
      <c r="E5153">
        <v>3</v>
      </c>
      <c r="F5153" t="s">
        <v>2621</v>
      </c>
    </row>
    <row r="5154" spans="1:6" x14ac:dyDescent="0.35">
      <c r="A5154" t="s">
        <v>123</v>
      </c>
      <c r="B5154" t="s">
        <v>823</v>
      </c>
      <c r="C5154">
        <v>66.67</v>
      </c>
      <c r="D5154">
        <v>2</v>
      </c>
      <c r="E5154">
        <v>3</v>
      </c>
      <c r="F5154" t="s">
        <v>2621</v>
      </c>
    </row>
    <row r="5155" spans="1:6" x14ac:dyDescent="0.35">
      <c r="A5155" t="s">
        <v>5113</v>
      </c>
      <c r="B5155" t="s">
        <v>776</v>
      </c>
      <c r="C5155">
        <v>100</v>
      </c>
      <c r="D5155">
        <v>3</v>
      </c>
      <c r="E5155">
        <v>3</v>
      </c>
      <c r="F5155" t="s">
        <v>2621</v>
      </c>
    </row>
    <row r="5156" spans="1:6" x14ac:dyDescent="0.35">
      <c r="A5156" t="s">
        <v>125</v>
      </c>
      <c r="B5156" t="s">
        <v>2945</v>
      </c>
      <c r="C5156">
        <v>100</v>
      </c>
      <c r="D5156">
        <v>3</v>
      </c>
      <c r="E5156">
        <v>3</v>
      </c>
      <c r="F5156" t="s">
        <v>2621</v>
      </c>
    </row>
    <row r="5157" spans="1:6" x14ac:dyDescent="0.35">
      <c r="A5157" t="s">
        <v>133</v>
      </c>
      <c r="B5157" t="s">
        <v>977</v>
      </c>
      <c r="C5157">
        <v>66.67</v>
      </c>
      <c r="D5157">
        <v>2</v>
      </c>
      <c r="E5157">
        <v>3</v>
      </c>
      <c r="F5157" t="s">
        <v>2621</v>
      </c>
    </row>
    <row r="5158" spans="1:6" x14ac:dyDescent="0.35">
      <c r="A5158" t="s">
        <v>133</v>
      </c>
      <c r="B5158" t="s">
        <v>959</v>
      </c>
      <c r="C5158">
        <v>33.33</v>
      </c>
      <c r="D5158">
        <v>1</v>
      </c>
      <c r="E5158">
        <v>3</v>
      </c>
      <c r="F5158" t="s">
        <v>2621</v>
      </c>
    </row>
    <row r="5159" spans="1:6" x14ac:dyDescent="0.35">
      <c r="A5159" t="s">
        <v>135</v>
      </c>
      <c r="B5159" t="s">
        <v>780</v>
      </c>
      <c r="C5159">
        <v>100</v>
      </c>
      <c r="D5159">
        <v>3</v>
      </c>
      <c r="E5159">
        <v>3</v>
      </c>
      <c r="F5159" t="s">
        <v>2621</v>
      </c>
    </row>
    <row r="5160" spans="1:6" x14ac:dyDescent="0.35">
      <c r="A5160" t="s">
        <v>137</v>
      </c>
      <c r="B5160" t="s">
        <v>4952</v>
      </c>
      <c r="C5160">
        <v>33.33</v>
      </c>
      <c r="D5160">
        <v>1</v>
      </c>
      <c r="E5160">
        <v>3</v>
      </c>
      <c r="F5160" t="s">
        <v>2621</v>
      </c>
    </row>
    <row r="5161" spans="1:6" x14ac:dyDescent="0.35">
      <c r="A5161" t="s">
        <v>137</v>
      </c>
      <c r="B5161" t="s">
        <v>4939</v>
      </c>
      <c r="C5161">
        <v>66.67</v>
      </c>
      <c r="D5161">
        <v>2</v>
      </c>
      <c r="E5161">
        <v>3</v>
      </c>
      <c r="F5161" t="s">
        <v>2621</v>
      </c>
    </row>
    <row r="5162" spans="1:6" x14ac:dyDescent="0.35">
      <c r="A5162" t="s">
        <v>138</v>
      </c>
      <c r="B5162" t="s">
        <v>2948</v>
      </c>
      <c r="C5162">
        <v>33.33</v>
      </c>
      <c r="D5162">
        <v>1</v>
      </c>
      <c r="E5162">
        <v>3</v>
      </c>
      <c r="F5162" t="s">
        <v>2621</v>
      </c>
    </row>
    <row r="5163" spans="1:6" x14ac:dyDescent="0.35">
      <c r="A5163" t="s">
        <v>138</v>
      </c>
      <c r="B5163" t="s">
        <v>2623</v>
      </c>
      <c r="C5163">
        <v>66.67</v>
      </c>
      <c r="D5163">
        <v>2</v>
      </c>
      <c r="E5163">
        <v>3</v>
      </c>
      <c r="F5163" t="s">
        <v>2621</v>
      </c>
    </row>
    <row r="5164" spans="1:6" x14ac:dyDescent="0.35">
      <c r="A5164" t="s">
        <v>139</v>
      </c>
      <c r="B5164" t="s">
        <v>2949</v>
      </c>
      <c r="C5164">
        <v>33.33</v>
      </c>
      <c r="D5164">
        <v>1</v>
      </c>
      <c r="E5164">
        <v>3</v>
      </c>
      <c r="F5164" t="s">
        <v>2621</v>
      </c>
    </row>
    <row r="5165" spans="1:6" x14ac:dyDescent="0.35">
      <c r="A5165" t="s">
        <v>139</v>
      </c>
      <c r="B5165" t="s">
        <v>2624</v>
      </c>
      <c r="C5165">
        <v>66.67</v>
      </c>
      <c r="D5165">
        <v>2</v>
      </c>
      <c r="E5165">
        <v>3</v>
      </c>
      <c r="F5165" t="s">
        <v>2621</v>
      </c>
    </row>
    <row r="5166" spans="1:6" x14ac:dyDescent="0.35">
      <c r="A5166" t="s">
        <v>140</v>
      </c>
      <c r="B5166" t="s">
        <v>780</v>
      </c>
      <c r="C5166">
        <v>100</v>
      </c>
      <c r="D5166">
        <v>3</v>
      </c>
      <c r="E5166">
        <v>3</v>
      </c>
      <c r="F5166" t="s">
        <v>2621</v>
      </c>
    </row>
    <row r="5167" spans="1:6" x14ac:dyDescent="0.35">
      <c r="A5167" t="s">
        <v>142</v>
      </c>
      <c r="B5167" t="s">
        <v>4952</v>
      </c>
      <c r="C5167">
        <v>33.33</v>
      </c>
      <c r="D5167">
        <v>1</v>
      </c>
      <c r="E5167">
        <v>3</v>
      </c>
      <c r="F5167" t="s">
        <v>2621</v>
      </c>
    </row>
    <row r="5168" spans="1:6" x14ac:dyDescent="0.35">
      <c r="A5168" t="s">
        <v>142</v>
      </c>
      <c r="B5168" t="s">
        <v>4939</v>
      </c>
      <c r="C5168">
        <v>66.67</v>
      </c>
      <c r="D5168">
        <v>2</v>
      </c>
      <c r="E5168">
        <v>3</v>
      </c>
      <c r="F5168" t="s">
        <v>2621</v>
      </c>
    </row>
    <row r="5169" spans="1:6" x14ac:dyDescent="0.35">
      <c r="A5169" t="s">
        <v>143</v>
      </c>
      <c r="B5169" t="s">
        <v>2948</v>
      </c>
      <c r="C5169">
        <v>33.33</v>
      </c>
      <c r="D5169">
        <v>1</v>
      </c>
      <c r="E5169">
        <v>3</v>
      </c>
      <c r="F5169" t="s">
        <v>2621</v>
      </c>
    </row>
    <row r="5170" spans="1:6" x14ac:dyDescent="0.35">
      <c r="A5170" t="s">
        <v>143</v>
      </c>
      <c r="B5170" t="s">
        <v>2623</v>
      </c>
      <c r="C5170">
        <v>66.67</v>
      </c>
      <c r="D5170">
        <v>2</v>
      </c>
      <c r="E5170">
        <v>3</v>
      </c>
      <c r="F5170" t="s">
        <v>2621</v>
      </c>
    </row>
    <row r="5171" spans="1:6" x14ac:dyDescent="0.35">
      <c r="A5171" t="s">
        <v>144</v>
      </c>
      <c r="B5171" t="s">
        <v>2949</v>
      </c>
      <c r="C5171">
        <v>33.33</v>
      </c>
      <c r="D5171">
        <v>1</v>
      </c>
      <c r="E5171">
        <v>3</v>
      </c>
      <c r="F5171" t="s">
        <v>2621</v>
      </c>
    </row>
    <row r="5172" spans="1:6" x14ac:dyDescent="0.35">
      <c r="A5172" t="s">
        <v>144</v>
      </c>
      <c r="B5172" t="s">
        <v>2624</v>
      </c>
      <c r="C5172">
        <v>66.67</v>
      </c>
      <c r="D5172">
        <v>2</v>
      </c>
      <c r="E5172">
        <v>3</v>
      </c>
      <c r="F5172" t="s">
        <v>2621</v>
      </c>
    </row>
    <row r="5173" spans="1:6" x14ac:dyDescent="0.35">
      <c r="A5173" t="s">
        <v>150</v>
      </c>
      <c r="B5173" t="s">
        <v>775</v>
      </c>
      <c r="C5173">
        <v>33.33</v>
      </c>
      <c r="D5173">
        <v>1</v>
      </c>
      <c r="E5173">
        <v>3</v>
      </c>
      <c r="F5173" t="s">
        <v>2621</v>
      </c>
    </row>
    <row r="5174" spans="1:6" x14ac:dyDescent="0.35">
      <c r="A5174" t="s">
        <v>150</v>
      </c>
      <c r="B5174" t="s">
        <v>823</v>
      </c>
      <c r="C5174">
        <v>66.67</v>
      </c>
      <c r="D5174">
        <v>2</v>
      </c>
      <c r="E5174">
        <v>3</v>
      </c>
      <c r="F5174" t="s">
        <v>2621</v>
      </c>
    </row>
    <row r="5175" spans="1:6" x14ac:dyDescent="0.35">
      <c r="A5175" t="s">
        <v>5115</v>
      </c>
      <c r="B5175" t="s">
        <v>776</v>
      </c>
      <c r="C5175">
        <v>100</v>
      </c>
      <c r="D5175">
        <v>3</v>
      </c>
      <c r="E5175">
        <v>3</v>
      </c>
      <c r="F5175" t="s">
        <v>2621</v>
      </c>
    </row>
    <row r="5176" spans="1:6" x14ac:dyDescent="0.35">
      <c r="A5176" t="s">
        <v>152</v>
      </c>
      <c r="B5176" t="s">
        <v>1495</v>
      </c>
      <c r="C5176">
        <v>100</v>
      </c>
      <c r="D5176">
        <v>3</v>
      </c>
      <c r="E5176">
        <v>3</v>
      </c>
      <c r="F5176" t="s">
        <v>2621</v>
      </c>
    </row>
    <row r="5177" spans="1:6" x14ac:dyDescent="0.35">
      <c r="A5177" t="s">
        <v>160</v>
      </c>
      <c r="B5177" t="s">
        <v>780</v>
      </c>
      <c r="C5177">
        <v>100</v>
      </c>
      <c r="D5177">
        <v>3</v>
      </c>
      <c r="E5177">
        <v>3</v>
      </c>
      <c r="F5177" t="s">
        <v>2621</v>
      </c>
    </row>
    <row r="5178" spans="1:6" x14ac:dyDescent="0.35">
      <c r="A5178" t="s">
        <v>162</v>
      </c>
      <c r="B5178" t="s">
        <v>4939</v>
      </c>
      <c r="C5178">
        <v>100</v>
      </c>
      <c r="D5178">
        <v>3</v>
      </c>
      <c r="E5178">
        <v>3</v>
      </c>
      <c r="F5178" t="s">
        <v>2621</v>
      </c>
    </row>
    <row r="5179" spans="1:6" x14ac:dyDescent="0.35">
      <c r="A5179" t="s">
        <v>163</v>
      </c>
      <c r="B5179" t="s">
        <v>2623</v>
      </c>
      <c r="C5179">
        <v>100</v>
      </c>
      <c r="D5179">
        <v>3</v>
      </c>
      <c r="E5179">
        <v>3</v>
      </c>
      <c r="F5179" t="s">
        <v>2621</v>
      </c>
    </row>
    <row r="5180" spans="1:6" x14ac:dyDescent="0.35">
      <c r="A5180" t="s">
        <v>164</v>
      </c>
      <c r="B5180" t="s">
        <v>2624</v>
      </c>
      <c r="C5180">
        <v>100</v>
      </c>
      <c r="D5180">
        <v>3</v>
      </c>
      <c r="E5180">
        <v>3</v>
      </c>
      <c r="F5180" t="s">
        <v>2621</v>
      </c>
    </row>
    <row r="5181" spans="1:6" x14ac:dyDescent="0.35">
      <c r="A5181" t="s">
        <v>165</v>
      </c>
      <c r="B5181" t="s">
        <v>780</v>
      </c>
      <c r="C5181">
        <v>100</v>
      </c>
      <c r="D5181">
        <v>3</v>
      </c>
      <c r="E5181">
        <v>3</v>
      </c>
      <c r="F5181" t="s">
        <v>2621</v>
      </c>
    </row>
    <row r="5182" spans="1:6" x14ac:dyDescent="0.35">
      <c r="A5182" t="s">
        <v>167</v>
      </c>
      <c r="B5182" t="s">
        <v>4939</v>
      </c>
      <c r="C5182">
        <v>100</v>
      </c>
      <c r="D5182">
        <v>3</v>
      </c>
      <c r="E5182">
        <v>3</v>
      </c>
      <c r="F5182" t="s">
        <v>2621</v>
      </c>
    </row>
    <row r="5183" spans="1:6" x14ac:dyDescent="0.35">
      <c r="A5183" t="s">
        <v>168</v>
      </c>
      <c r="B5183" t="s">
        <v>2623</v>
      </c>
      <c r="C5183">
        <v>100</v>
      </c>
      <c r="D5183">
        <v>3</v>
      </c>
      <c r="E5183">
        <v>3</v>
      </c>
      <c r="F5183" t="s">
        <v>2621</v>
      </c>
    </row>
    <row r="5184" spans="1:6" x14ac:dyDescent="0.35">
      <c r="A5184" t="s">
        <v>169</v>
      </c>
      <c r="B5184" t="s">
        <v>2624</v>
      </c>
      <c r="C5184">
        <v>100</v>
      </c>
      <c r="D5184">
        <v>3</v>
      </c>
      <c r="E5184">
        <v>3</v>
      </c>
      <c r="F5184" t="s">
        <v>2621</v>
      </c>
    </row>
    <row r="5185" spans="1:6" x14ac:dyDescent="0.35">
      <c r="A5185" t="s">
        <v>5116</v>
      </c>
      <c r="B5185" t="s">
        <v>771</v>
      </c>
      <c r="C5185">
        <v>100</v>
      </c>
      <c r="D5185">
        <v>1</v>
      </c>
      <c r="E5185">
        <v>1</v>
      </c>
      <c r="F5185" t="s">
        <v>2621</v>
      </c>
    </row>
    <row r="5186" spans="1:6" x14ac:dyDescent="0.35">
      <c r="A5186" t="s">
        <v>175</v>
      </c>
      <c r="B5186" t="s">
        <v>823</v>
      </c>
      <c r="C5186">
        <v>100</v>
      </c>
      <c r="D5186">
        <v>3</v>
      </c>
      <c r="E5186">
        <v>3</v>
      </c>
      <c r="F5186" t="s">
        <v>2621</v>
      </c>
    </row>
    <row r="5187" spans="1:6" x14ac:dyDescent="0.35">
      <c r="A5187" t="s">
        <v>5117</v>
      </c>
      <c r="B5187" t="s">
        <v>776</v>
      </c>
      <c r="C5187">
        <v>100</v>
      </c>
      <c r="D5187">
        <v>3</v>
      </c>
      <c r="E5187">
        <v>3</v>
      </c>
      <c r="F5187" t="s">
        <v>2621</v>
      </c>
    </row>
    <row r="5188" spans="1:6" x14ac:dyDescent="0.35">
      <c r="A5188" t="s">
        <v>177</v>
      </c>
      <c r="B5188" t="s">
        <v>806</v>
      </c>
      <c r="C5188">
        <v>100</v>
      </c>
      <c r="D5188">
        <v>3</v>
      </c>
      <c r="E5188">
        <v>3</v>
      </c>
      <c r="F5188" t="s">
        <v>2621</v>
      </c>
    </row>
    <row r="5189" spans="1:6" x14ac:dyDescent="0.35">
      <c r="A5189" t="s">
        <v>185</v>
      </c>
      <c r="B5189" t="s">
        <v>934</v>
      </c>
      <c r="C5189">
        <v>33.33</v>
      </c>
      <c r="D5189">
        <v>1</v>
      </c>
      <c r="E5189">
        <v>3</v>
      </c>
      <c r="F5189" t="s">
        <v>2621</v>
      </c>
    </row>
    <row r="5190" spans="1:6" x14ac:dyDescent="0.35">
      <c r="A5190" t="s">
        <v>185</v>
      </c>
      <c r="B5190" t="s">
        <v>891</v>
      </c>
      <c r="C5190">
        <v>66.67</v>
      </c>
      <c r="D5190">
        <v>2</v>
      </c>
      <c r="E5190">
        <v>3</v>
      </c>
      <c r="F5190" t="s">
        <v>2621</v>
      </c>
    </row>
    <row r="5191" spans="1:6" x14ac:dyDescent="0.35">
      <c r="A5191" t="s">
        <v>190</v>
      </c>
      <c r="B5191" t="s">
        <v>809</v>
      </c>
      <c r="C5191">
        <v>100</v>
      </c>
      <c r="D5191">
        <v>3</v>
      </c>
      <c r="E5191">
        <v>3</v>
      </c>
      <c r="F5191" t="s">
        <v>2621</v>
      </c>
    </row>
    <row r="5192" spans="1:6" x14ac:dyDescent="0.35">
      <c r="A5192" t="s">
        <v>5118</v>
      </c>
      <c r="B5192" t="s">
        <v>771</v>
      </c>
      <c r="C5192">
        <v>100</v>
      </c>
      <c r="D5192">
        <v>1</v>
      </c>
      <c r="E5192">
        <v>1</v>
      </c>
      <c r="F5192" t="s">
        <v>2621</v>
      </c>
    </row>
    <row r="5193" spans="1:6" x14ac:dyDescent="0.35">
      <c r="A5193" t="s">
        <v>200</v>
      </c>
      <c r="B5193" t="s">
        <v>787</v>
      </c>
      <c r="C5193">
        <v>100</v>
      </c>
      <c r="D5193">
        <v>15</v>
      </c>
      <c r="E5193">
        <v>15</v>
      </c>
      <c r="F5193" t="s">
        <v>2621</v>
      </c>
    </row>
    <row r="5194" spans="1:6" x14ac:dyDescent="0.35">
      <c r="A5194" t="s">
        <v>210</v>
      </c>
      <c r="B5194" t="s">
        <v>787</v>
      </c>
      <c r="C5194">
        <v>53.33</v>
      </c>
      <c r="D5194">
        <v>8</v>
      </c>
      <c r="E5194">
        <v>15</v>
      </c>
      <c r="F5194" t="s">
        <v>2621</v>
      </c>
    </row>
    <row r="5195" spans="1:6" x14ac:dyDescent="0.35">
      <c r="A5195" t="s">
        <v>210</v>
      </c>
      <c r="B5195" t="s">
        <v>771</v>
      </c>
      <c r="C5195">
        <v>46.67</v>
      </c>
      <c r="D5195">
        <v>7</v>
      </c>
      <c r="E5195">
        <v>15</v>
      </c>
      <c r="F5195" t="s">
        <v>2621</v>
      </c>
    </row>
    <row r="5196" spans="1:6" x14ac:dyDescent="0.35">
      <c r="A5196" t="s">
        <v>226</v>
      </c>
      <c r="B5196" t="s">
        <v>832</v>
      </c>
      <c r="C5196">
        <v>26.67</v>
      </c>
      <c r="D5196">
        <v>4</v>
      </c>
      <c r="E5196">
        <v>15</v>
      </c>
      <c r="F5196" t="s">
        <v>2621</v>
      </c>
    </row>
    <row r="5197" spans="1:6" x14ac:dyDescent="0.35">
      <c r="A5197" t="s">
        <v>226</v>
      </c>
      <c r="B5197" t="s">
        <v>788</v>
      </c>
      <c r="C5197">
        <v>60</v>
      </c>
      <c r="D5197">
        <v>9</v>
      </c>
      <c r="E5197">
        <v>15</v>
      </c>
      <c r="F5197" t="s">
        <v>2621</v>
      </c>
    </row>
    <row r="5198" spans="1:6" x14ac:dyDescent="0.35">
      <c r="A5198" t="s">
        <v>226</v>
      </c>
      <c r="B5198" t="s">
        <v>932</v>
      </c>
      <c r="C5198">
        <v>13.33</v>
      </c>
      <c r="D5198">
        <v>2</v>
      </c>
      <c r="E5198">
        <v>15</v>
      </c>
      <c r="F5198" t="s">
        <v>2621</v>
      </c>
    </row>
    <row r="5199" spans="1:6" x14ac:dyDescent="0.35">
      <c r="A5199" t="s">
        <v>276</v>
      </c>
      <c r="B5199" t="s">
        <v>775</v>
      </c>
      <c r="C5199">
        <v>33.33</v>
      </c>
      <c r="D5199">
        <v>1</v>
      </c>
      <c r="E5199">
        <v>3</v>
      </c>
      <c r="F5199" t="s">
        <v>2621</v>
      </c>
    </row>
    <row r="5200" spans="1:6" x14ac:dyDescent="0.35">
      <c r="A5200" t="s">
        <v>276</v>
      </c>
      <c r="B5200" t="s">
        <v>823</v>
      </c>
      <c r="C5200">
        <v>66.67</v>
      </c>
      <c r="D5200">
        <v>2</v>
      </c>
      <c r="E5200">
        <v>3</v>
      </c>
      <c r="F5200" t="s">
        <v>2621</v>
      </c>
    </row>
    <row r="5201" spans="1:6" x14ac:dyDescent="0.35">
      <c r="A5201" t="s">
        <v>5119</v>
      </c>
      <c r="B5201" t="s">
        <v>776</v>
      </c>
      <c r="C5201">
        <v>100</v>
      </c>
      <c r="D5201">
        <v>3</v>
      </c>
      <c r="E5201">
        <v>3</v>
      </c>
      <c r="F5201" t="s">
        <v>2621</v>
      </c>
    </row>
    <row r="5202" spans="1:6" x14ac:dyDescent="0.35">
      <c r="A5202" t="s">
        <v>278</v>
      </c>
      <c r="B5202" t="s">
        <v>875</v>
      </c>
      <c r="C5202">
        <v>100</v>
      </c>
      <c r="D5202">
        <v>3</v>
      </c>
      <c r="E5202">
        <v>3</v>
      </c>
      <c r="F5202" t="s">
        <v>2621</v>
      </c>
    </row>
    <row r="5203" spans="1:6" x14ac:dyDescent="0.35">
      <c r="A5203" t="s">
        <v>286</v>
      </c>
      <c r="B5203" t="s">
        <v>1210</v>
      </c>
      <c r="C5203">
        <v>100</v>
      </c>
      <c r="D5203">
        <v>3</v>
      </c>
      <c r="E5203">
        <v>3</v>
      </c>
      <c r="F5203" t="s">
        <v>2621</v>
      </c>
    </row>
    <row r="5204" spans="1:6" x14ac:dyDescent="0.35">
      <c r="A5204" t="s">
        <v>288</v>
      </c>
      <c r="B5204" t="s">
        <v>780</v>
      </c>
      <c r="C5204">
        <v>66.67</v>
      </c>
      <c r="D5204">
        <v>2</v>
      </c>
      <c r="E5204">
        <v>3</v>
      </c>
      <c r="F5204" t="s">
        <v>2621</v>
      </c>
    </row>
    <row r="5205" spans="1:6" x14ac:dyDescent="0.35">
      <c r="A5205" t="s">
        <v>288</v>
      </c>
      <c r="B5205" t="s">
        <v>891</v>
      </c>
      <c r="C5205">
        <v>33.33</v>
      </c>
      <c r="D5205">
        <v>1</v>
      </c>
      <c r="E5205">
        <v>3</v>
      </c>
      <c r="F5205" t="s">
        <v>2621</v>
      </c>
    </row>
    <row r="5206" spans="1:6" x14ac:dyDescent="0.35">
      <c r="A5206" t="s">
        <v>290</v>
      </c>
      <c r="B5206" t="s">
        <v>5006</v>
      </c>
      <c r="C5206">
        <v>100</v>
      </c>
      <c r="D5206">
        <v>2</v>
      </c>
      <c r="E5206">
        <v>2</v>
      </c>
      <c r="F5206" t="s">
        <v>2621</v>
      </c>
    </row>
    <row r="5207" spans="1:6" x14ac:dyDescent="0.35">
      <c r="A5207" t="s">
        <v>291</v>
      </c>
      <c r="B5207" t="s">
        <v>2961</v>
      </c>
      <c r="C5207">
        <v>50</v>
      </c>
      <c r="D5207">
        <v>1</v>
      </c>
      <c r="E5207">
        <v>2</v>
      </c>
      <c r="F5207" t="s">
        <v>2621</v>
      </c>
    </row>
    <row r="5208" spans="1:6" x14ac:dyDescent="0.35">
      <c r="A5208" t="s">
        <v>291</v>
      </c>
      <c r="B5208" t="s">
        <v>2964</v>
      </c>
      <c r="C5208">
        <v>50</v>
      </c>
      <c r="D5208">
        <v>1</v>
      </c>
      <c r="E5208">
        <v>2</v>
      </c>
      <c r="F5208" t="s">
        <v>2621</v>
      </c>
    </row>
    <row r="5209" spans="1:6" x14ac:dyDescent="0.35">
      <c r="A5209" t="s">
        <v>292</v>
      </c>
      <c r="B5209" t="s">
        <v>2962</v>
      </c>
      <c r="C5209">
        <v>50</v>
      </c>
      <c r="D5209">
        <v>1</v>
      </c>
      <c r="E5209">
        <v>2</v>
      </c>
      <c r="F5209" t="s">
        <v>2621</v>
      </c>
    </row>
    <row r="5210" spans="1:6" x14ac:dyDescent="0.35">
      <c r="A5210" t="s">
        <v>292</v>
      </c>
      <c r="B5210" t="s">
        <v>2965</v>
      </c>
      <c r="C5210">
        <v>50</v>
      </c>
      <c r="D5210">
        <v>1</v>
      </c>
      <c r="E5210">
        <v>2</v>
      </c>
      <c r="F5210" t="s">
        <v>2621</v>
      </c>
    </row>
    <row r="5211" spans="1:6" x14ac:dyDescent="0.35">
      <c r="A5211" t="s">
        <v>293</v>
      </c>
      <c r="B5211" t="s">
        <v>780</v>
      </c>
      <c r="C5211">
        <v>66.67</v>
      </c>
      <c r="D5211">
        <v>2</v>
      </c>
      <c r="E5211">
        <v>3</v>
      </c>
      <c r="F5211" t="s">
        <v>2621</v>
      </c>
    </row>
    <row r="5212" spans="1:6" x14ac:dyDescent="0.35">
      <c r="A5212" t="s">
        <v>293</v>
      </c>
      <c r="B5212" t="s">
        <v>891</v>
      </c>
      <c r="C5212">
        <v>33.33</v>
      </c>
      <c r="D5212">
        <v>1</v>
      </c>
      <c r="E5212">
        <v>3</v>
      </c>
      <c r="F5212" t="s">
        <v>2621</v>
      </c>
    </row>
    <row r="5213" spans="1:6" x14ac:dyDescent="0.35">
      <c r="A5213" t="s">
        <v>295</v>
      </c>
      <c r="B5213" t="s">
        <v>5006</v>
      </c>
      <c r="C5213">
        <v>100</v>
      </c>
      <c r="D5213">
        <v>2</v>
      </c>
      <c r="E5213">
        <v>2</v>
      </c>
      <c r="F5213" t="s">
        <v>2621</v>
      </c>
    </row>
    <row r="5214" spans="1:6" x14ac:dyDescent="0.35">
      <c r="A5214" t="s">
        <v>296</v>
      </c>
      <c r="B5214" t="s">
        <v>2961</v>
      </c>
      <c r="C5214">
        <v>50</v>
      </c>
      <c r="D5214">
        <v>1</v>
      </c>
      <c r="E5214">
        <v>2</v>
      </c>
      <c r="F5214" t="s">
        <v>2621</v>
      </c>
    </row>
    <row r="5215" spans="1:6" x14ac:dyDescent="0.35">
      <c r="A5215" t="s">
        <v>296</v>
      </c>
      <c r="B5215" t="s">
        <v>2964</v>
      </c>
      <c r="C5215">
        <v>50</v>
      </c>
      <c r="D5215">
        <v>1</v>
      </c>
      <c r="E5215">
        <v>2</v>
      </c>
      <c r="F5215" t="s">
        <v>2621</v>
      </c>
    </row>
    <row r="5216" spans="1:6" x14ac:dyDescent="0.35">
      <c r="A5216" t="s">
        <v>297</v>
      </c>
      <c r="B5216" t="s">
        <v>2962</v>
      </c>
      <c r="C5216">
        <v>50</v>
      </c>
      <c r="D5216">
        <v>1</v>
      </c>
      <c r="E5216">
        <v>2</v>
      </c>
      <c r="F5216" t="s">
        <v>2621</v>
      </c>
    </row>
    <row r="5217" spans="1:6" x14ac:dyDescent="0.35">
      <c r="A5217" t="s">
        <v>297</v>
      </c>
      <c r="B5217" t="s">
        <v>2965</v>
      </c>
      <c r="C5217">
        <v>50</v>
      </c>
      <c r="D5217">
        <v>1</v>
      </c>
      <c r="E5217">
        <v>2</v>
      </c>
      <c r="F5217" t="s">
        <v>2621</v>
      </c>
    </row>
    <row r="5218" spans="1:6" x14ac:dyDescent="0.35">
      <c r="A5218" t="s">
        <v>303</v>
      </c>
      <c r="B5218" t="s">
        <v>823</v>
      </c>
      <c r="C5218">
        <v>100</v>
      </c>
      <c r="D5218">
        <v>3</v>
      </c>
      <c r="E5218">
        <v>3</v>
      </c>
      <c r="F5218" t="s">
        <v>2621</v>
      </c>
    </row>
    <row r="5219" spans="1:6" x14ac:dyDescent="0.35">
      <c r="A5219" t="s">
        <v>5121</v>
      </c>
      <c r="B5219" t="s">
        <v>776</v>
      </c>
      <c r="C5219">
        <v>100</v>
      </c>
      <c r="D5219">
        <v>3</v>
      </c>
      <c r="E5219">
        <v>3</v>
      </c>
      <c r="F5219" t="s">
        <v>2621</v>
      </c>
    </row>
    <row r="5220" spans="1:6" x14ac:dyDescent="0.35">
      <c r="A5220" t="s">
        <v>305</v>
      </c>
      <c r="B5220" t="s">
        <v>834</v>
      </c>
      <c r="C5220">
        <v>100</v>
      </c>
      <c r="D5220">
        <v>3</v>
      </c>
      <c r="E5220">
        <v>3</v>
      </c>
      <c r="F5220" t="s">
        <v>2621</v>
      </c>
    </row>
    <row r="5221" spans="1:6" x14ac:dyDescent="0.35">
      <c r="A5221" t="s">
        <v>313</v>
      </c>
      <c r="B5221" t="s">
        <v>884</v>
      </c>
      <c r="C5221">
        <v>100</v>
      </c>
      <c r="D5221">
        <v>3</v>
      </c>
      <c r="E5221">
        <v>3</v>
      </c>
      <c r="F5221" t="s">
        <v>2621</v>
      </c>
    </row>
    <row r="5222" spans="1:6" x14ac:dyDescent="0.35">
      <c r="A5222" t="s">
        <v>315</v>
      </c>
      <c r="B5222" t="s">
        <v>780</v>
      </c>
      <c r="C5222">
        <v>100</v>
      </c>
      <c r="D5222">
        <v>3</v>
      </c>
      <c r="E5222">
        <v>3</v>
      </c>
      <c r="F5222" t="s">
        <v>2621</v>
      </c>
    </row>
    <row r="5223" spans="1:6" x14ac:dyDescent="0.35">
      <c r="A5223" t="s">
        <v>317</v>
      </c>
      <c r="B5223" t="s">
        <v>5006</v>
      </c>
      <c r="C5223">
        <v>100</v>
      </c>
      <c r="D5223">
        <v>3</v>
      </c>
      <c r="E5223">
        <v>3</v>
      </c>
      <c r="F5223" t="s">
        <v>2621</v>
      </c>
    </row>
    <row r="5224" spans="1:6" x14ac:dyDescent="0.35">
      <c r="A5224" t="s">
        <v>318</v>
      </c>
      <c r="B5224" t="s">
        <v>2961</v>
      </c>
      <c r="C5224">
        <v>33.33</v>
      </c>
      <c r="D5224">
        <v>1</v>
      </c>
      <c r="E5224">
        <v>3</v>
      </c>
      <c r="F5224" t="s">
        <v>2621</v>
      </c>
    </row>
    <row r="5225" spans="1:6" x14ac:dyDescent="0.35">
      <c r="A5225" t="s">
        <v>318</v>
      </c>
      <c r="B5225" t="s">
        <v>2964</v>
      </c>
      <c r="C5225">
        <v>66.67</v>
      </c>
      <c r="D5225">
        <v>2</v>
      </c>
      <c r="E5225">
        <v>3</v>
      </c>
      <c r="F5225" t="s">
        <v>2621</v>
      </c>
    </row>
    <row r="5226" spans="1:6" x14ac:dyDescent="0.35">
      <c r="A5226" t="s">
        <v>319</v>
      </c>
      <c r="B5226" t="s">
        <v>2962</v>
      </c>
      <c r="C5226">
        <v>33.33</v>
      </c>
      <c r="D5226">
        <v>1</v>
      </c>
      <c r="E5226">
        <v>3</v>
      </c>
      <c r="F5226" t="s">
        <v>2621</v>
      </c>
    </row>
    <row r="5227" spans="1:6" x14ac:dyDescent="0.35">
      <c r="A5227" t="s">
        <v>319</v>
      </c>
      <c r="B5227" t="s">
        <v>2965</v>
      </c>
      <c r="C5227">
        <v>66.67</v>
      </c>
      <c r="D5227">
        <v>2</v>
      </c>
      <c r="E5227">
        <v>3</v>
      </c>
      <c r="F5227" t="s">
        <v>2621</v>
      </c>
    </row>
    <row r="5228" spans="1:6" x14ac:dyDescent="0.35">
      <c r="A5228" t="s">
        <v>320</v>
      </c>
      <c r="B5228" t="s">
        <v>834</v>
      </c>
      <c r="C5228">
        <v>100</v>
      </c>
      <c r="D5228">
        <v>3</v>
      </c>
      <c r="E5228">
        <v>3</v>
      </c>
      <c r="F5228" t="s">
        <v>2621</v>
      </c>
    </row>
    <row r="5229" spans="1:6" x14ac:dyDescent="0.35">
      <c r="A5229" t="s">
        <v>330</v>
      </c>
      <c r="B5229" t="s">
        <v>775</v>
      </c>
      <c r="C5229">
        <v>100</v>
      </c>
      <c r="D5229">
        <v>3</v>
      </c>
      <c r="E5229">
        <v>3</v>
      </c>
      <c r="F5229" t="s">
        <v>2621</v>
      </c>
    </row>
    <row r="5230" spans="1:6" x14ac:dyDescent="0.35">
      <c r="A5230" t="s">
        <v>5123</v>
      </c>
      <c r="B5230" t="s">
        <v>776</v>
      </c>
      <c r="C5230">
        <v>100</v>
      </c>
      <c r="D5230">
        <v>3</v>
      </c>
      <c r="E5230">
        <v>3</v>
      </c>
      <c r="F5230" t="s">
        <v>2621</v>
      </c>
    </row>
    <row r="5231" spans="1:6" x14ac:dyDescent="0.35">
      <c r="A5231" t="s">
        <v>339</v>
      </c>
      <c r="B5231" t="s">
        <v>1210</v>
      </c>
      <c r="C5231">
        <v>33.33</v>
      </c>
      <c r="D5231">
        <v>1</v>
      </c>
      <c r="E5231">
        <v>3</v>
      </c>
      <c r="F5231" t="s">
        <v>2621</v>
      </c>
    </row>
    <row r="5232" spans="1:6" x14ac:dyDescent="0.35">
      <c r="A5232" t="s">
        <v>339</v>
      </c>
      <c r="B5232" t="s">
        <v>2499</v>
      </c>
      <c r="C5232">
        <v>66.67</v>
      </c>
      <c r="D5232">
        <v>2</v>
      </c>
      <c r="E5232">
        <v>3</v>
      </c>
      <c r="F5232" t="s">
        <v>2621</v>
      </c>
    </row>
    <row r="5233" spans="1:6" x14ac:dyDescent="0.35">
      <c r="A5233" t="s">
        <v>341</v>
      </c>
      <c r="B5233" t="s">
        <v>780</v>
      </c>
      <c r="C5233">
        <v>100</v>
      </c>
      <c r="D5233">
        <v>3</v>
      </c>
      <c r="E5233">
        <v>3</v>
      </c>
      <c r="F5233" t="s">
        <v>2621</v>
      </c>
    </row>
    <row r="5234" spans="1:6" x14ac:dyDescent="0.35">
      <c r="A5234" t="s">
        <v>343</v>
      </c>
      <c r="B5234" t="s">
        <v>4939</v>
      </c>
      <c r="C5234">
        <v>100</v>
      </c>
      <c r="D5234">
        <v>3</v>
      </c>
      <c r="E5234">
        <v>3</v>
      </c>
      <c r="F5234" t="s">
        <v>2621</v>
      </c>
    </row>
    <row r="5235" spans="1:6" x14ac:dyDescent="0.35">
      <c r="A5235" t="s">
        <v>344</v>
      </c>
      <c r="B5235" t="s">
        <v>2623</v>
      </c>
      <c r="C5235">
        <v>100</v>
      </c>
      <c r="D5235">
        <v>3</v>
      </c>
      <c r="E5235">
        <v>3</v>
      </c>
      <c r="F5235" t="s">
        <v>2621</v>
      </c>
    </row>
    <row r="5236" spans="1:6" x14ac:dyDescent="0.35">
      <c r="A5236" t="s">
        <v>345</v>
      </c>
      <c r="B5236" t="s">
        <v>2624</v>
      </c>
      <c r="C5236">
        <v>100</v>
      </c>
      <c r="D5236">
        <v>3</v>
      </c>
      <c r="E5236">
        <v>3</v>
      </c>
      <c r="F5236" t="s">
        <v>2621</v>
      </c>
    </row>
    <row r="5237" spans="1:6" x14ac:dyDescent="0.35">
      <c r="A5237" t="s">
        <v>346</v>
      </c>
      <c r="B5237" t="s">
        <v>780</v>
      </c>
      <c r="C5237">
        <v>100</v>
      </c>
      <c r="D5237">
        <v>3</v>
      </c>
      <c r="E5237">
        <v>3</v>
      </c>
      <c r="F5237" t="s">
        <v>2621</v>
      </c>
    </row>
    <row r="5238" spans="1:6" x14ac:dyDescent="0.35">
      <c r="A5238" t="s">
        <v>348</v>
      </c>
      <c r="B5238" t="s">
        <v>4939</v>
      </c>
      <c r="C5238">
        <v>100</v>
      </c>
      <c r="D5238">
        <v>3</v>
      </c>
      <c r="E5238">
        <v>3</v>
      </c>
      <c r="F5238" t="s">
        <v>2621</v>
      </c>
    </row>
    <row r="5239" spans="1:6" x14ac:dyDescent="0.35">
      <c r="A5239" t="s">
        <v>349</v>
      </c>
      <c r="B5239" t="s">
        <v>2623</v>
      </c>
      <c r="C5239">
        <v>100</v>
      </c>
      <c r="D5239">
        <v>3</v>
      </c>
      <c r="E5239">
        <v>3</v>
      </c>
      <c r="F5239" t="s">
        <v>2621</v>
      </c>
    </row>
    <row r="5240" spans="1:6" x14ac:dyDescent="0.35">
      <c r="A5240" t="s">
        <v>350</v>
      </c>
      <c r="B5240" t="s">
        <v>2624</v>
      </c>
      <c r="C5240">
        <v>100</v>
      </c>
      <c r="D5240">
        <v>3</v>
      </c>
      <c r="E5240">
        <v>3</v>
      </c>
      <c r="F5240" t="s">
        <v>2621</v>
      </c>
    </row>
    <row r="5241" spans="1:6" x14ac:dyDescent="0.35">
      <c r="A5241" t="s">
        <v>356</v>
      </c>
      <c r="B5241" t="s">
        <v>787</v>
      </c>
      <c r="C5241">
        <v>100</v>
      </c>
      <c r="D5241">
        <v>9</v>
      </c>
      <c r="E5241">
        <v>9</v>
      </c>
      <c r="F5241" t="s">
        <v>2621</v>
      </c>
    </row>
    <row r="5242" spans="1:6" x14ac:dyDescent="0.35">
      <c r="A5242" t="s">
        <v>366</v>
      </c>
      <c r="B5242" t="s">
        <v>787</v>
      </c>
      <c r="C5242">
        <v>22.22</v>
      </c>
      <c r="D5242">
        <v>2</v>
      </c>
      <c r="E5242">
        <v>9</v>
      </c>
      <c r="F5242" t="s">
        <v>2621</v>
      </c>
    </row>
    <row r="5243" spans="1:6" x14ac:dyDescent="0.35">
      <c r="A5243" t="s">
        <v>366</v>
      </c>
      <c r="B5243" t="s">
        <v>771</v>
      </c>
      <c r="C5243">
        <v>77.78</v>
      </c>
      <c r="D5243">
        <v>7</v>
      </c>
      <c r="E5243">
        <v>9</v>
      </c>
      <c r="F5243" t="s">
        <v>2621</v>
      </c>
    </row>
    <row r="5244" spans="1:6" x14ac:dyDescent="0.35">
      <c r="A5244" t="s">
        <v>382</v>
      </c>
      <c r="B5244" t="s">
        <v>788</v>
      </c>
      <c r="C5244">
        <v>55.56</v>
      </c>
      <c r="D5244">
        <v>5</v>
      </c>
      <c r="E5244">
        <v>9</v>
      </c>
      <c r="F5244" t="s">
        <v>2621</v>
      </c>
    </row>
    <row r="5245" spans="1:6" x14ac:dyDescent="0.35">
      <c r="A5245" t="s">
        <v>382</v>
      </c>
      <c r="B5245" t="s">
        <v>932</v>
      </c>
      <c r="C5245">
        <v>44.44</v>
      </c>
      <c r="D5245">
        <v>4</v>
      </c>
      <c r="E5245">
        <v>9</v>
      </c>
      <c r="F5245" t="s">
        <v>2621</v>
      </c>
    </row>
    <row r="5246" spans="1:6" x14ac:dyDescent="0.35">
      <c r="A5246" t="s">
        <v>431</v>
      </c>
      <c r="B5246" t="s">
        <v>775</v>
      </c>
      <c r="C5246">
        <v>66.67</v>
      </c>
      <c r="D5246">
        <v>2</v>
      </c>
      <c r="E5246">
        <v>3</v>
      </c>
      <c r="F5246" t="s">
        <v>2621</v>
      </c>
    </row>
    <row r="5247" spans="1:6" x14ac:dyDescent="0.35">
      <c r="A5247" t="s">
        <v>431</v>
      </c>
      <c r="B5247" t="s">
        <v>823</v>
      </c>
      <c r="C5247">
        <v>33.33</v>
      </c>
      <c r="D5247">
        <v>1</v>
      </c>
      <c r="E5247">
        <v>3</v>
      </c>
      <c r="F5247" t="s">
        <v>2621</v>
      </c>
    </row>
    <row r="5248" spans="1:6" x14ac:dyDescent="0.35">
      <c r="A5248" t="s">
        <v>432</v>
      </c>
      <c r="B5248" t="s">
        <v>985</v>
      </c>
      <c r="C5248">
        <v>100</v>
      </c>
      <c r="D5248">
        <v>3</v>
      </c>
      <c r="E5248">
        <v>3</v>
      </c>
      <c r="F5248" t="s">
        <v>2621</v>
      </c>
    </row>
    <row r="5249" spans="1:6" x14ac:dyDescent="0.35">
      <c r="A5249" t="s">
        <v>5125</v>
      </c>
      <c r="B5249" t="s">
        <v>776</v>
      </c>
      <c r="C5249">
        <v>100</v>
      </c>
      <c r="D5249">
        <v>3</v>
      </c>
      <c r="E5249">
        <v>3</v>
      </c>
      <c r="F5249" t="s">
        <v>2621</v>
      </c>
    </row>
    <row r="5250" spans="1:6" x14ac:dyDescent="0.35">
      <c r="A5250" t="s">
        <v>441</v>
      </c>
      <c r="B5250" t="s">
        <v>934</v>
      </c>
      <c r="C5250">
        <v>33.33</v>
      </c>
      <c r="D5250">
        <v>1</v>
      </c>
      <c r="E5250">
        <v>3</v>
      </c>
      <c r="F5250" t="s">
        <v>2621</v>
      </c>
    </row>
    <row r="5251" spans="1:6" x14ac:dyDescent="0.35">
      <c r="A5251" t="s">
        <v>441</v>
      </c>
      <c r="B5251" t="s">
        <v>891</v>
      </c>
      <c r="C5251">
        <v>66.67</v>
      </c>
      <c r="D5251">
        <v>2</v>
      </c>
      <c r="E5251">
        <v>3</v>
      </c>
      <c r="F5251" t="s">
        <v>2621</v>
      </c>
    </row>
    <row r="5252" spans="1:6" x14ac:dyDescent="0.35">
      <c r="A5252" t="s">
        <v>446</v>
      </c>
      <c r="B5252" t="s">
        <v>934</v>
      </c>
      <c r="C5252">
        <v>33.33</v>
      </c>
      <c r="D5252">
        <v>1</v>
      </c>
      <c r="E5252">
        <v>3</v>
      </c>
      <c r="F5252" t="s">
        <v>2621</v>
      </c>
    </row>
    <row r="5253" spans="1:6" x14ac:dyDescent="0.35">
      <c r="A5253" t="s">
        <v>446</v>
      </c>
      <c r="B5253" t="s">
        <v>891</v>
      </c>
      <c r="C5253">
        <v>66.67</v>
      </c>
      <c r="D5253">
        <v>2</v>
      </c>
      <c r="E5253">
        <v>3</v>
      </c>
      <c r="F5253" t="s">
        <v>2621</v>
      </c>
    </row>
    <row r="5254" spans="1:6" x14ac:dyDescent="0.35">
      <c r="A5254" t="s">
        <v>5126</v>
      </c>
      <c r="B5254" t="s">
        <v>771</v>
      </c>
      <c r="C5254">
        <v>100</v>
      </c>
      <c r="D5254">
        <v>1</v>
      </c>
      <c r="E5254">
        <v>1</v>
      </c>
      <c r="F5254" t="s">
        <v>2621</v>
      </c>
    </row>
    <row r="5255" spans="1:6" x14ac:dyDescent="0.35">
      <c r="A5255" t="s">
        <v>456</v>
      </c>
      <c r="B5255" t="s">
        <v>823</v>
      </c>
      <c r="C5255">
        <v>100</v>
      </c>
      <c r="D5255">
        <v>3</v>
      </c>
      <c r="E5255">
        <v>3</v>
      </c>
      <c r="F5255" t="s">
        <v>2621</v>
      </c>
    </row>
    <row r="5256" spans="1:6" x14ac:dyDescent="0.35">
      <c r="A5256" t="s">
        <v>5127</v>
      </c>
      <c r="B5256" t="s">
        <v>776</v>
      </c>
      <c r="C5256">
        <v>100</v>
      </c>
      <c r="D5256">
        <v>3</v>
      </c>
      <c r="E5256">
        <v>3</v>
      </c>
      <c r="F5256" t="s">
        <v>2621</v>
      </c>
    </row>
    <row r="5257" spans="1:6" x14ac:dyDescent="0.35">
      <c r="A5257" t="s">
        <v>458</v>
      </c>
      <c r="B5257" t="s">
        <v>771</v>
      </c>
      <c r="C5257">
        <v>100</v>
      </c>
      <c r="D5257">
        <v>3</v>
      </c>
      <c r="E5257">
        <v>3</v>
      </c>
      <c r="F5257" t="s">
        <v>2621</v>
      </c>
    </row>
    <row r="5258" spans="1:6" x14ac:dyDescent="0.35">
      <c r="A5258" t="s">
        <v>466</v>
      </c>
      <c r="B5258" t="s">
        <v>934</v>
      </c>
      <c r="C5258">
        <v>33.33</v>
      </c>
      <c r="D5258">
        <v>1</v>
      </c>
      <c r="E5258">
        <v>3</v>
      </c>
      <c r="F5258" t="s">
        <v>2621</v>
      </c>
    </row>
    <row r="5259" spans="1:6" x14ac:dyDescent="0.35">
      <c r="A5259" t="s">
        <v>466</v>
      </c>
      <c r="B5259" t="s">
        <v>780</v>
      </c>
      <c r="C5259">
        <v>66.67</v>
      </c>
      <c r="D5259">
        <v>2</v>
      </c>
      <c r="E5259">
        <v>3</v>
      </c>
      <c r="F5259" t="s">
        <v>2621</v>
      </c>
    </row>
    <row r="5260" spans="1:6" x14ac:dyDescent="0.35">
      <c r="A5260" t="s">
        <v>468</v>
      </c>
      <c r="B5260" t="s">
        <v>5006</v>
      </c>
      <c r="C5260">
        <v>100</v>
      </c>
      <c r="D5260">
        <v>2</v>
      </c>
      <c r="E5260">
        <v>2</v>
      </c>
      <c r="F5260" t="s">
        <v>2621</v>
      </c>
    </row>
    <row r="5261" spans="1:6" x14ac:dyDescent="0.35">
      <c r="A5261" t="s">
        <v>469</v>
      </c>
      <c r="B5261" t="s">
        <v>2964</v>
      </c>
      <c r="C5261">
        <v>100</v>
      </c>
      <c r="D5261">
        <v>2</v>
      </c>
      <c r="E5261">
        <v>2</v>
      </c>
      <c r="F5261" t="s">
        <v>2621</v>
      </c>
    </row>
    <row r="5262" spans="1:6" x14ac:dyDescent="0.35">
      <c r="A5262" t="s">
        <v>470</v>
      </c>
      <c r="B5262" t="s">
        <v>2965</v>
      </c>
      <c r="C5262">
        <v>100</v>
      </c>
      <c r="D5262">
        <v>2</v>
      </c>
      <c r="E5262">
        <v>2</v>
      </c>
      <c r="F5262" t="s">
        <v>2621</v>
      </c>
    </row>
    <row r="5263" spans="1:6" x14ac:dyDescent="0.35">
      <c r="A5263" t="s">
        <v>471</v>
      </c>
      <c r="B5263" t="s">
        <v>934</v>
      </c>
      <c r="C5263">
        <v>33.33</v>
      </c>
      <c r="D5263">
        <v>1</v>
      </c>
      <c r="E5263">
        <v>3</v>
      </c>
      <c r="F5263" t="s">
        <v>2621</v>
      </c>
    </row>
    <row r="5264" spans="1:6" x14ac:dyDescent="0.35">
      <c r="A5264" t="s">
        <v>471</v>
      </c>
      <c r="B5264" t="s">
        <v>780</v>
      </c>
      <c r="C5264">
        <v>66.67</v>
      </c>
      <c r="D5264">
        <v>2</v>
      </c>
      <c r="E5264">
        <v>3</v>
      </c>
      <c r="F5264" t="s">
        <v>2621</v>
      </c>
    </row>
    <row r="5265" spans="1:6" x14ac:dyDescent="0.35">
      <c r="A5265" t="s">
        <v>473</v>
      </c>
      <c r="B5265" t="s">
        <v>5006</v>
      </c>
      <c r="C5265">
        <v>100</v>
      </c>
      <c r="D5265">
        <v>2</v>
      </c>
      <c r="E5265">
        <v>2</v>
      </c>
      <c r="F5265" t="s">
        <v>2621</v>
      </c>
    </row>
    <row r="5266" spans="1:6" x14ac:dyDescent="0.35">
      <c r="A5266" t="s">
        <v>474</v>
      </c>
      <c r="B5266" t="s">
        <v>2964</v>
      </c>
      <c r="C5266">
        <v>100</v>
      </c>
      <c r="D5266">
        <v>2</v>
      </c>
      <c r="E5266">
        <v>2</v>
      </c>
      <c r="F5266" t="s">
        <v>2621</v>
      </c>
    </row>
    <row r="5267" spans="1:6" x14ac:dyDescent="0.35">
      <c r="A5267" t="s">
        <v>475</v>
      </c>
      <c r="B5267" t="s">
        <v>2965</v>
      </c>
      <c r="C5267">
        <v>100</v>
      </c>
      <c r="D5267">
        <v>2</v>
      </c>
      <c r="E5267">
        <v>2</v>
      </c>
      <c r="F5267" t="s">
        <v>2621</v>
      </c>
    </row>
    <row r="5268" spans="1:6" x14ac:dyDescent="0.35">
      <c r="A5268" t="s">
        <v>481</v>
      </c>
      <c r="B5268" t="s">
        <v>823</v>
      </c>
      <c r="C5268">
        <v>100</v>
      </c>
      <c r="D5268">
        <v>3</v>
      </c>
      <c r="E5268">
        <v>3</v>
      </c>
      <c r="F5268" t="s">
        <v>2621</v>
      </c>
    </row>
    <row r="5269" spans="1:6" x14ac:dyDescent="0.35">
      <c r="A5269" t="s">
        <v>5129</v>
      </c>
      <c r="B5269" t="s">
        <v>776</v>
      </c>
      <c r="C5269">
        <v>100</v>
      </c>
      <c r="D5269">
        <v>3</v>
      </c>
      <c r="E5269">
        <v>3</v>
      </c>
      <c r="F5269" t="s">
        <v>2621</v>
      </c>
    </row>
    <row r="5270" spans="1:6" x14ac:dyDescent="0.35">
      <c r="A5270" t="s">
        <v>483</v>
      </c>
      <c r="B5270" t="s">
        <v>985</v>
      </c>
      <c r="C5270">
        <v>100</v>
      </c>
      <c r="D5270">
        <v>3</v>
      </c>
      <c r="E5270">
        <v>3</v>
      </c>
      <c r="F5270" t="s">
        <v>2621</v>
      </c>
    </row>
    <row r="5271" spans="1:6" x14ac:dyDescent="0.35">
      <c r="A5271" t="s">
        <v>491</v>
      </c>
      <c r="B5271" t="s">
        <v>780</v>
      </c>
      <c r="C5271">
        <v>66.67</v>
      </c>
      <c r="D5271">
        <v>2</v>
      </c>
      <c r="E5271">
        <v>3</v>
      </c>
      <c r="F5271" t="s">
        <v>2621</v>
      </c>
    </row>
    <row r="5272" spans="1:6" x14ac:dyDescent="0.35">
      <c r="A5272" t="s">
        <v>491</v>
      </c>
      <c r="B5272" t="s">
        <v>891</v>
      </c>
      <c r="C5272">
        <v>33.33</v>
      </c>
      <c r="D5272">
        <v>1</v>
      </c>
      <c r="E5272">
        <v>3</v>
      </c>
      <c r="F5272" t="s">
        <v>2621</v>
      </c>
    </row>
    <row r="5273" spans="1:6" x14ac:dyDescent="0.35">
      <c r="A5273" t="s">
        <v>493</v>
      </c>
      <c r="B5273" t="s">
        <v>4939</v>
      </c>
      <c r="C5273">
        <v>50</v>
      </c>
      <c r="D5273">
        <v>1</v>
      </c>
      <c r="E5273">
        <v>2</v>
      </c>
      <c r="F5273" t="s">
        <v>2621</v>
      </c>
    </row>
    <row r="5274" spans="1:6" x14ac:dyDescent="0.35">
      <c r="A5274" t="s">
        <v>493</v>
      </c>
      <c r="B5274" t="s">
        <v>5006</v>
      </c>
      <c r="C5274">
        <v>50</v>
      </c>
      <c r="D5274">
        <v>1</v>
      </c>
      <c r="E5274">
        <v>2</v>
      </c>
      <c r="F5274" t="s">
        <v>2621</v>
      </c>
    </row>
    <row r="5275" spans="1:6" x14ac:dyDescent="0.35">
      <c r="A5275" t="s">
        <v>494</v>
      </c>
      <c r="B5275" t="s">
        <v>3002</v>
      </c>
      <c r="C5275">
        <v>50</v>
      </c>
      <c r="D5275">
        <v>1</v>
      </c>
      <c r="E5275">
        <v>2</v>
      </c>
      <c r="F5275" t="s">
        <v>2621</v>
      </c>
    </row>
    <row r="5276" spans="1:6" x14ac:dyDescent="0.35">
      <c r="A5276" t="s">
        <v>494</v>
      </c>
      <c r="B5276" t="s">
        <v>2964</v>
      </c>
      <c r="C5276">
        <v>50</v>
      </c>
      <c r="D5276">
        <v>1</v>
      </c>
      <c r="E5276">
        <v>2</v>
      </c>
      <c r="F5276" t="s">
        <v>2621</v>
      </c>
    </row>
    <row r="5277" spans="1:6" x14ac:dyDescent="0.35">
      <c r="A5277" t="s">
        <v>495</v>
      </c>
      <c r="B5277" t="s">
        <v>3003</v>
      </c>
      <c r="C5277">
        <v>50</v>
      </c>
      <c r="D5277">
        <v>1</v>
      </c>
      <c r="E5277">
        <v>2</v>
      </c>
      <c r="F5277" t="s">
        <v>2621</v>
      </c>
    </row>
    <row r="5278" spans="1:6" x14ac:dyDescent="0.35">
      <c r="A5278" t="s">
        <v>495</v>
      </c>
      <c r="B5278" t="s">
        <v>2965</v>
      </c>
      <c r="C5278">
        <v>50</v>
      </c>
      <c r="D5278">
        <v>1</v>
      </c>
      <c r="E5278">
        <v>2</v>
      </c>
      <c r="F5278" t="s">
        <v>2621</v>
      </c>
    </row>
    <row r="5279" spans="1:6" x14ac:dyDescent="0.35">
      <c r="A5279" t="s">
        <v>496</v>
      </c>
      <c r="B5279" t="s">
        <v>780</v>
      </c>
      <c r="C5279">
        <v>66.67</v>
      </c>
      <c r="D5279">
        <v>2</v>
      </c>
      <c r="E5279">
        <v>3</v>
      </c>
      <c r="F5279" t="s">
        <v>2621</v>
      </c>
    </row>
    <row r="5280" spans="1:6" x14ac:dyDescent="0.35">
      <c r="A5280" t="s">
        <v>496</v>
      </c>
      <c r="B5280" t="s">
        <v>891</v>
      </c>
      <c r="C5280">
        <v>33.33</v>
      </c>
      <c r="D5280">
        <v>1</v>
      </c>
      <c r="E5280">
        <v>3</v>
      </c>
      <c r="F5280" t="s">
        <v>2621</v>
      </c>
    </row>
    <row r="5281" spans="1:6" x14ac:dyDescent="0.35">
      <c r="A5281" t="s">
        <v>498</v>
      </c>
      <c r="B5281" t="s">
        <v>4939</v>
      </c>
      <c r="C5281">
        <v>50</v>
      </c>
      <c r="D5281">
        <v>1</v>
      </c>
      <c r="E5281">
        <v>2</v>
      </c>
      <c r="F5281" t="s">
        <v>2621</v>
      </c>
    </row>
    <row r="5282" spans="1:6" x14ac:dyDescent="0.35">
      <c r="A5282" t="s">
        <v>498</v>
      </c>
      <c r="B5282" t="s">
        <v>5006</v>
      </c>
      <c r="C5282">
        <v>50</v>
      </c>
      <c r="D5282">
        <v>1</v>
      </c>
      <c r="E5282">
        <v>2</v>
      </c>
      <c r="F5282" t="s">
        <v>2621</v>
      </c>
    </row>
    <row r="5283" spans="1:6" x14ac:dyDescent="0.35">
      <c r="A5283" t="s">
        <v>499</v>
      </c>
      <c r="B5283" t="s">
        <v>3002</v>
      </c>
      <c r="C5283">
        <v>50</v>
      </c>
      <c r="D5283">
        <v>1</v>
      </c>
      <c r="E5283">
        <v>2</v>
      </c>
      <c r="F5283" t="s">
        <v>2621</v>
      </c>
    </row>
    <row r="5284" spans="1:6" x14ac:dyDescent="0.35">
      <c r="A5284" t="s">
        <v>499</v>
      </c>
      <c r="B5284" t="s">
        <v>2964</v>
      </c>
      <c r="C5284">
        <v>50</v>
      </c>
      <c r="D5284">
        <v>1</v>
      </c>
      <c r="E5284">
        <v>2</v>
      </c>
      <c r="F5284" t="s">
        <v>2621</v>
      </c>
    </row>
    <row r="5285" spans="1:6" x14ac:dyDescent="0.35">
      <c r="A5285" t="s">
        <v>500</v>
      </c>
      <c r="B5285" t="s">
        <v>3003</v>
      </c>
      <c r="C5285">
        <v>50</v>
      </c>
      <c r="D5285">
        <v>1</v>
      </c>
      <c r="E5285">
        <v>2</v>
      </c>
      <c r="F5285" t="s">
        <v>2621</v>
      </c>
    </row>
    <row r="5286" spans="1:6" x14ac:dyDescent="0.35">
      <c r="A5286" t="s">
        <v>500</v>
      </c>
      <c r="B5286" t="s">
        <v>2965</v>
      </c>
      <c r="C5286">
        <v>50</v>
      </c>
      <c r="D5286">
        <v>1</v>
      </c>
      <c r="E5286">
        <v>2</v>
      </c>
      <c r="F5286" t="s">
        <v>2621</v>
      </c>
    </row>
    <row r="5287" spans="1:6" x14ac:dyDescent="0.35">
      <c r="A5287" t="s">
        <v>5130</v>
      </c>
      <c r="B5287" t="s">
        <v>771</v>
      </c>
      <c r="C5287">
        <v>100</v>
      </c>
      <c r="D5287">
        <v>1</v>
      </c>
      <c r="E5287">
        <v>1</v>
      </c>
      <c r="F5287" t="s">
        <v>2621</v>
      </c>
    </row>
    <row r="5288" spans="1:6" x14ac:dyDescent="0.35">
      <c r="A5288" t="s">
        <v>506</v>
      </c>
      <c r="B5288" t="s">
        <v>775</v>
      </c>
      <c r="C5288">
        <v>66.67</v>
      </c>
      <c r="D5288">
        <v>2</v>
      </c>
      <c r="E5288">
        <v>3</v>
      </c>
      <c r="F5288" t="s">
        <v>2621</v>
      </c>
    </row>
    <row r="5289" spans="1:6" x14ac:dyDescent="0.35">
      <c r="A5289" t="s">
        <v>506</v>
      </c>
      <c r="B5289" t="s">
        <v>823</v>
      </c>
      <c r="C5289">
        <v>33.33</v>
      </c>
      <c r="D5289">
        <v>1</v>
      </c>
      <c r="E5289">
        <v>3</v>
      </c>
      <c r="F5289" t="s">
        <v>2621</v>
      </c>
    </row>
    <row r="5290" spans="1:6" x14ac:dyDescent="0.35">
      <c r="A5290" t="s">
        <v>5131</v>
      </c>
      <c r="B5290" t="s">
        <v>776</v>
      </c>
      <c r="C5290">
        <v>100</v>
      </c>
      <c r="D5290">
        <v>3</v>
      </c>
      <c r="E5290">
        <v>3</v>
      </c>
      <c r="F5290" t="s">
        <v>2621</v>
      </c>
    </row>
    <row r="5291" spans="1:6" x14ac:dyDescent="0.35">
      <c r="A5291" t="s">
        <v>508</v>
      </c>
      <c r="B5291" t="s">
        <v>910</v>
      </c>
      <c r="C5291">
        <v>100</v>
      </c>
      <c r="D5291">
        <v>3</v>
      </c>
      <c r="E5291">
        <v>3</v>
      </c>
      <c r="F5291" t="s">
        <v>2621</v>
      </c>
    </row>
    <row r="5292" spans="1:6" x14ac:dyDescent="0.35">
      <c r="A5292" t="s">
        <v>516</v>
      </c>
      <c r="B5292" t="s">
        <v>780</v>
      </c>
      <c r="C5292">
        <v>100</v>
      </c>
      <c r="D5292">
        <v>3</v>
      </c>
      <c r="E5292">
        <v>3</v>
      </c>
      <c r="F5292" t="s">
        <v>2621</v>
      </c>
    </row>
    <row r="5293" spans="1:6" x14ac:dyDescent="0.35">
      <c r="A5293" t="s">
        <v>518</v>
      </c>
      <c r="B5293" t="s">
        <v>4952</v>
      </c>
      <c r="C5293">
        <v>33.33</v>
      </c>
      <c r="D5293">
        <v>1</v>
      </c>
      <c r="E5293">
        <v>3</v>
      </c>
      <c r="F5293" t="s">
        <v>2621</v>
      </c>
    </row>
    <row r="5294" spans="1:6" x14ac:dyDescent="0.35">
      <c r="A5294" t="s">
        <v>518</v>
      </c>
      <c r="B5294" t="s">
        <v>5006</v>
      </c>
      <c r="C5294">
        <v>66.67</v>
      </c>
      <c r="D5294">
        <v>2</v>
      </c>
      <c r="E5294">
        <v>3</v>
      </c>
      <c r="F5294" t="s">
        <v>2621</v>
      </c>
    </row>
    <row r="5295" spans="1:6" x14ac:dyDescent="0.35">
      <c r="A5295" t="s">
        <v>519</v>
      </c>
      <c r="B5295" t="s">
        <v>3057</v>
      </c>
      <c r="C5295">
        <v>33.33</v>
      </c>
      <c r="D5295">
        <v>1</v>
      </c>
      <c r="E5295">
        <v>3</v>
      </c>
      <c r="F5295" t="s">
        <v>2621</v>
      </c>
    </row>
    <row r="5296" spans="1:6" x14ac:dyDescent="0.35">
      <c r="A5296" t="s">
        <v>519</v>
      </c>
      <c r="B5296" t="s">
        <v>2964</v>
      </c>
      <c r="C5296">
        <v>66.67</v>
      </c>
      <c r="D5296">
        <v>2</v>
      </c>
      <c r="E5296">
        <v>3</v>
      </c>
      <c r="F5296" t="s">
        <v>2621</v>
      </c>
    </row>
    <row r="5297" spans="1:6" x14ac:dyDescent="0.35">
      <c r="A5297" t="s">
        <v>520</v>
      </c>
      <c r="B5297" t="s">
        <v>3058</v>
      </c>
      <c r="C5297">
        <v>33.33</v>
      </c>
      <c r="D5297">
        <v>1</v>
      </c>
      <c r="E5297">
        <v>3</v>
      </c>
      <c r="F5297" t="s">
        <v>2621</v>
      </c>
    </row>
    <row r="5298" spans="1:6" x14ac:dyDescent="0.35">
      <c r="A5298" t="s">
        <v>520</v>
      </c>
      <c r="B5298" t="s">
        <v>2965</v>
      </c>
      <c r="C5298">
        <v>66.67</v>
      </c>
      <c r="D5298">
        <v>2</v>
      </c>
      <c r="E5298">
        <v>3</v>
      </c>
      <c r="F5298" t="s">
        <v>2621</v>
      </c>
    </row>
    <row r="5299" spans="1:6" x14ac:dyDescent="0.35">
      <c r="A5299" t="s">
        <v>521</v>
      </c>
      <c r="B5299" t="s">
        <v>780</v>
      </c>
      <c r="C5299">
        <v>100</v>
      </c>
      <c r="D5299">
        <v>3</v>
      </c>
      <c r="E5299">
        <v>3</v>
      </c>
      <c r="F5299" t="s">
        <v>2621</v>
      </c>
    </row>
    <row r="5300" spans="1:6" x14ac:dyDescent="0.35">
      <c r="A5300" t="s">
        <v>523</v>
      </c>
      <c r="B5300" t="s">
        <v>4952</v>
      </c>
      <c r="C5300">
        <v>33.33</v>
      </c>
      <c r="D5300">
        <v>1</v>
      </c>
      <c r="E5300">
        <v>3</v>
      </c>
      <c r="F5300" t="s">
        <v>2621</v>
      </c>
    </row>
    <row r="5301" spans="1:6" x14ac:dyDescent="0.35">
      <c r="A5301" t="s">
        <v>523</v>
      </c>
      <c r="B5301" t="s">
        <v>5006</v>
      </c>
      <c r="C5301">
        <v>66.67</v>
      </c>
      <c r="D5301">
        <v>2</v>
      </c>
      <c r="E5301">
        <v>3</v>
      </c>
      <c r="F5301" t="s">
        <v>2621</v>
      </c>
    </row>
    <row r="5302" spans="1:6" x14ac:dyDescent="0.35">
      <c r="A5302" t="s">
        <v>524</v>
      </c>
      <c r="B5302" t="s">
        <v>3057</v>
      </c>
      <c r="C5302">
        <v>33.33</v>
      </c>
      <c r="D5302">
        <v>1</v>
      </c>
      <c r="E5302">
        <v>3</v>
      </c>
      <c r="F5302" t="s">
        <v>2621</v>
      </c>
    </row>
    <row r="5303" spans="1:6" x14ac:dyDescent="0.35">
      <c r="A5303" t="s">
        <v>524</v>
      </c>
      <c r="B5303" t="s">
        <v>2964</v>
      </c>
      <c r="C5303">
        <v>66.67</v>
      </c>
      <c r="D5303">
        <v>2</v>
      </c>
      <c r="E5303">
        <v>3</v>
      </c>
      <c r="F5303" t="s">
        <v>2621</v>
      </c>
    </row>
    <row r="5304" spans="1:6" x14ac:dyDescent="0.35">
      <c r="A5304" t="s">
        <v>525</v>
      </c>
      <c r="B5304" t="s">
        <v>3058</v>
      </c>
      <c r="C5304">
        <v>33.33</v>
      </c>
      <c r="D5304">
        <v>1</v>
      </c>
      <c r="E5304">
        <v>3</v>
      </c>
      <c r="F5304" t="s">
        <v>2621</v>
      </c>
    </row>
    <row r="5305" spans="1:6" x14ac:dyDescent="0.35">
      <c r="A5305" t="s">
        <v>525</v>
      </c>
      <c r="B5305" t="s">
        <v>2965</v>
      </c>
      <c r="C5305">
        <v>66.67</v>
      </c>
      <c r="D5305">
        <v>2</v>
      </c>
      <c r="E5305">
        <v>3</v>
      </c>
      <c r="F5305" t="s">
        <v>2621</v>
      </c>
    </row>
    <row r="5306" spans="1:6" x14ac:dyDescent="0.35">
      <c r="A5306" t="s">
        <v>531</v>
      </c>
      <c r="B5306" t="s">
        <v>775</v>
      </c>
      <c r="C5306">
        <v>66.67</v>
      </c>
      <c r="D5306">
        <v>2</v>
      </c>
      <c r="E5306">
        <v>3</v>
      </c>
      <c r="F5306" t="s">
        <v>2621</v>
      </c>
    </row>
    <row r="5307" spans="1:6" x14ac:dyDescent="0.35">
      <c r="A5307" t="s">
        <v>531</v>
      </c>
      <c r="B5307" t="s">
        <v>823</v>
      </c>
      <c r="C5307">
        <v>33.33</v>
      </c>
      <c r="D5307">
        <v>1</v>
      </c>
      <c r="E5307">
        <v>3</v>
      </c>
      <c r="F5307" t="s">
        <v>2621</v>
      </c>
    </row>
    <row r="5308" spans="1:6" x14ac:dyDescent="0.35">
      <c r="A5308" t="s">
        <v>5132</v>
      </c>
      <c r="B5308" t="s">
        <v>776</v>
      </c>
      <c r="C5308">
        <v>100</v>
      </c>
      <c r="D5308">
        <v>3</v>
      </c>
      <c r="E5308">
        <v>3</v>
      </c>
      <c r="F5308" t="s">
        <v>2621</v>
      </c>
    </row>
    <row r="5309" spans="1:6" x14ac:dyDescent="0.35">
      <c r="A5309" t="s">
        <v>533</v>
      </c>
      <c r="B5309" t="s">
        <v>824</v>
      </c>
      <c r="C5309">
        <v>100</v>
      </c>
      <c r="D5309">
        <v>3</v>
      </c>
      <c r="E5309">
        <v>3</v>
      </c>
      <c r="F5309" t="s">
        <v>2621</v>
      </c>
    </row>
    <row r="5310" spans="1:6" x14ac:dyDescent="0.35">
      <c r="A5310" t="s">
        <v>541</v>
      </c>
      <c r="B5310" t="s">
        <v>934</v>
      </c>
      <c r="C5310">
        <v>33.33</v>
      </c>
      <c r="D5310">
        <v>1</v>
      </c>
      <c r="E5310">
        <v>3</v>
      </c>
      <c r="F5310" t="s">
        <v>2621</v>
      </c>
    </row>
    <row r="5311" spans="1:6" x14ac:dyDescent="0.35">
      <c r="A5311" t="s">
        <v>541</v>
      </c>
      <c r="B5311" t="s">
        <v>780</v>
      </c>
      <c r="C5311">
        <v>33.33</v>
      </c>
      <c r="D5311">
        <v>1</v>
      </c>
      <c r="E5311">
        <v>3</v>
      </c>
      <c r="F5311" t="s">
        <v>2621</v>
      </c>
    </row>
    <row r="5312" spans="1:6" x14ac:dyDescent="0.35">
      <c r="A5312" t="s">
        <v>541</v>
      </c>
      <c r="B5312" t="s">
        <v>891</v>
      </c>
      <c r="C5312">
        <v>33.33</v>
      </c>
      <c r="D5312">
        <v>1</v>
      </c>
      <c r="E5312">
        <v>3</v>
      </c>
      <c r="F5312" t="s">
        <v>2621</v>
      </c>
    </row>
    <row r="5313" spans="1:6" x14ac:dyDescent="0.35">
      <c r="A5313" t="s">
        <v>543</v>
      </c>
      <c r="B5313" t="s">
        <v>4952</v>
      </c>
      <c r="C5313">
        <v>100</v>
      </c>
      <c r="D5313">
        <v>1</v>
      </c>
      <c r="E5313">
        <v>1</v>
      </c>
      <c r="F5313" t="s">
        <v>2621</v>
      </c>
    </row>
    <row r="5314" spans="1:6" x14ac:dyDescent="0.35">
      <c r="A5314" t="s">
        <v>544</v>
      </c>
      <c r="B5314" t="s">
        <v>3057</v>
      </c>
      <c r="C5314">
        <v>100</v>
      </c>
      <c r="D5314">
        <v>1</v>
      </c>
      <c r="E5314">
        <v>1</v>
      </c>
      <c r="F5314" t="s">
        <v>2621</v>
      </c>
    </row>
    <row r="5315" spans="1:6" x14ac:dyDescent="0.35">
      <c r="A5315" t="s">
        <v>545</v>
      </c>
      <c r="B5315" t="s">
        <v>3058</v>
      </c>
      <c r="C5315">
        <v>100</v>
      </c>
      <c r="D5315">
        <v>1</v>
      </c>
      <c r="E5315">
        <v>1</v>
      </c>
      <c r="F5315" t="s">
        <v>2621</v>
      </c>
    </row>
    <row r="5316" spans="1:6" x14ac:dyDescent="0.35">
      <c r="A5316" t="s">
        <v>546</v>
      </c>
      <c r="B5316" t="s">
        <v>934</v>
      </c>
      <c r="C5316">
        <v>33.33</v>
      </c>
      <c r="D5316">
        <v>1</v>
      </c>
      <c r="E5316">
        <v>3</v>
      </c>
      <c r="F5316" t="s">
        <v>2621</v>
      </c>
    </row>
    <row r="5317" spans="1:6" x14ac:dyDescent="0.35">
      <c r="A5317" t="s">
        <v>546</v>
      </c>
      <c r="B5317" t="s">
        <v>780</v>
      </c>
      <c r="C5317">
        <v>33.33</v>
      </c>
      <c r="D5317">
        <v>1</v>
      </c>
      <c r="E5317">
        <v>3</v>
      </c>
      <c r="F5317" t="s">
        <v>2621</v>
      </c>
    </row>
    <row r="5318" spans="1:6" x14ac:dyDescent="0.35">
      <c r="A5318" t="s">
        <v>546</v>
      </c>
      <c r="B5318" t="s">
        <v>891</v>
      </c>
      <c r="C5318">
        <v>33.33</v>
      </c>
      <c r="D5318">
        <v>1</v>
      </c>
      <c r="E5318">
        <v>3</v>
      </c>
      <c r="F5318" t="s">
        <v>2621</v>
      </c>
    </row>
    <row r="5319" spans="1:6" x14ac:dyDescent="0.35">
      <c r="A5319" t="s">
        <v>548</v>
      </c>
      <c r="B5319" t="s">
        <v>4952</v>
      </c>
      <c r="C5319">
        <v>100</v>
      </c>
      <c r="D5319">
        <v>1</v>
      </c>
      <c r="E5319">
        <v>1</v>
      </c>
      <c r="F5319" t="s">
        <v>2621</v>
      </c>
    </row>
    <row r="5320" spans="1:6" x14ac:dyDescent="0.35">
      <c r="A5320" t="s">
        <v>549</v>
      </c>
      <c r="B5320" t="s">
        <v>3057</v>
      </c>
      <c r="C5320">
        <v>100</v>
      </c>
      <c r="D5320">
        <v>1</v>
      </c>
      <c r="E5320">
        <v>1</v>
      </c>
      <c r="F5320" t="s">
        <v>2621</v>
      </c>
    </row>
    <row r="5321" spans="1:6" x14ac:dyDescent="0.35">
      <c r="A5321" t="s">
        <v>550</v>
      </c>
      <c r="B5321" t="s">
        <v>3058</v>
      </c>
      <c r="C5321">
        <v>100</v>
      </c>
      <c r="D5321">
        <v>1</v>
      </c>
      <c r="E5321">
        <v>1</v>
      </c>
      <c r="F5321" t="s">
        <v>2621</v>
      </c>
    </row>
    <row r="5322" spans="1:6" x14ac:dyDescent="0.35">
      <c r="A5322" t="s">
        <v>556</v>
      </c>
      <c r="B5322" t="s">
        <v>775</v>
      </c>
      <c r="C5322">
        <v>33.33</v>
      </c>
      <c r="D5322">
        <v>1</v>
      </c>
      <c r="E5322">
        <v>3</v>
      </c>
      <c r="F5322" t="s">
        <v>2621</v>
      </c>
    </row>
    <row r="5323" spans="1:6" x14ac:dyDescent="0.35">
      <c r="A5323" t="s">
        <v>556</v>
      </c>
      <c r="B5323" t="s">
        <v>823</v>
      </c>
      <c r="C5323">
        <v>66.67</v>
      </c>
      <c r="D5323">
        <v>2</v>
      </c>
      <c r="E5323">
        <v>3</v>
      </c>
      <c r="F5323" t="s">
        <v>2621</v>
      </c>
    </row>
    <row r="5324" spans="1:6" x14ac:dyDescent="0.35">
      <c r="A5324" t="s">
        <v>5134</v>
      </c>
      <c r="B5324" t="s">
        <v>776</v>
      </c>
      <c r="C5324">
        <v>100</v>
      </c>
      <c r="D5324">
        <v>3</v>
      </c>
      <c r="E5324">
        <v>3</v>
      </c>
      <c r="F5324" t="s">
        <v>2621</v>
      </c>
    </row>
    <row r="5325" spans="1:6" x14ac:dyDescent="0.35">
      <c r="A5325" t="s">
        <v>558</v>
      </c>
      <c r="B5325" t="s">
        <v>824</v>
      </c>
      <c r="C5325">
        <v>100</v>
      </c>
      <c r="D5325">
        <v>3</v>
      </c>
      <c r="E5325">
        <v>3</v>
      </c>
      <c r="F5325" t="s">
        <v>2621</v>
      </c>
    </row>
    <row r="5326" spans="1:6" x14ac:dyDescent="0.35">
      <c r="A5326" t="s">
        <v>566</v>
      </c>
      <c r="B5326" t="s">
        <v>780</v>
      </c>
      <c r="C5326">
        <v>66.67</v>
      </c>
      <c r="D5326">
        <v>2</v>
      </c>
      <c r="E5326">
        <v>3</v>
      </c>
      <c r="F5326" t="s">
        <v>2621</v>
      </c>
    </row>
    <row r="5327" spans="1:6" x14ac:dyDescent="0.35">
      <c r="A5327" t="s">
        <v>566</v>
      </c>
      <c r="B5327" t="s">
        <v>891</v>
      </c>
      <c r="C5327">
        <v>33.33</v>
      </c>
      <c r="D5327">
        <v>1</v>
      </c>
      <c r="E5327">
        <v>3</v>
      </c>
      <c r="F5327" t="s">
        <v>2621</v>
      </c>
    </row>
    <row r="5328" spans="1:6" x14ac:dyDescent="0.35">
      <c r="A5328" t="s">
        <v>568</v>
      </c>
      <c r="B5328" t="s">
        <v>5006</v>
      </c>
      <c r="C5328">
        <v>100</v>
      </c>
      <c r="D5328">
        <v>2</v>
      </c>
      <c r="E5328">
        <v>2</v>
      </c>
      <c r="F5328" t="s">
        <v>2621</v>
      </c>
    </row>
    <row r="5329" spans="1:6" x14ac:dyDescent="0.35">
      <c r="A5329" t="s">
        <v>569</v>
      </c>
      <c r="B5329" t="s">
        <v>2961</v>
      </c>
      <c r="C5329">
        <v>50</v>
      </c>
      <c r="D5329">
        <v>1</v>
      </c>
      <c r="E5329">
        <v>2</v>
      </c>
      <c r="F5329" t="s">
        <v>2621</v>
      </c>
    </row>
    <row r="5330" spans="1:6" x14ac:dyDescent="0.35">
      <c r="A5330" t="s">
        <v>569</v>
      </c>
      <c r="B5330" t="s">
        <v>2964</v>
      </c>
      <c r="C5330">
        <v>50</v>
      </c>
      <c r="D5330">
        <v>1</v>
      </c>
      <c r="E5330">
        <v>2</v>
      </c>
      <c r="F5330" t="s">
        <v>2621</v>
      </c>
    </row>
    <row r="5331" spans="1:6" x14ac:dyDescent="0.35">
      <c r="A5331" t="s">
        <v>570</v>
      </c>
      <c r="B5331" t="s">
        <v>2962</v>
      </c>
      <c r="C5331">
        <v>50</v>
      </c>
      <c r="D5331">
        <v>1</v>
      </c>
      <c r="E5331">
        <v>2</v>
      </c>
      <c r="F5331" t="s">
        <v>2621</v>
      </c>
    </row>
    <row r="5332" spans="1:6" x14ac:dyDescent="0.35">
      <c r="A5332" t="s">
        <v>570</v>
      </c>
      <c r="B5332" t="s">
        <v>2965</v>
      </c>
      <c r="C5332">
        <v>50</v>
      </c>
      <c r="D5332">
        <v>1</v>
      </c>
      <c r="E5332">
        <v>2</v>
      </c>
      <c r="F5332" t="s">
        <v>2621</v>
      </c>
    </row>
    <row r="5333" spans="1:6" x14ac:dyDescent="0.35">
      <c r="A5333" t="s">
        <v>571</v>
      </c>
      <c r="B5333" t="s">
        <v>780</v>
      </c>
      <c r="C5333">
        <v>66.67</v>
      </c>
      <c r="D5333">
        <v>2</v>
      </c>
      <c r="E5333">
        <v>3</v>
      </c>
      <c r="F5333" t="s">
        <v>2621</v>
      </c>
    </row>
    <row r="5334" spans="1:6" x14ac:dyDescent="0.35">
      <c r="A5334" t="s">
        <v>571</v>
      </c>
      <c r="B5334" t="s">
        <v>891</v>
      </c>
      <c r="C5334">
        <v>33.33</v>
      </c>
      <c r="D5334">
        <v>1</v>
      </c>
      <c r="E5334">
        <v>3</v>
      </c>
      <c r="F5334" t="s">
        <v>2621</v>
      </c>
    </row>
    <row r="5335" spans="1:6" x14ac:dyDescent="0.35">
      <c r="A5335" t="s">
        <v>573</v>
      </c>
      <c r="B5335" t="s">
        <v>5006</v>
      </c>
      <c r="C5335">
        <v>100</v>
      </c>
      <c r="D5335">
        <v>2</v>
      </c>
      <c r="E5335">
        <v>2</v>
      </c>
      <c r="F5335" t="s">
        <v>2621</v>
      </c>
    </row>
    <row r="5336" spans="1:6" x14ac:dyDescent="0.35">
      <c r="A5336" t="s">
        <v>574</v>
      </c>
      <c r="B5336" t="s">
        <v>2961</v>
      </c>
      <c r="C5336">
        <v>50</v>
      </c>
      <c r="D5336">
        <v>1</v>
      </c>
      <c r="E5336">
        <v>2</v>
      </c>
      <c r="F5336" t="s">
        <v>2621</v>
      </c>
    </row>
    <row r="5337" spans="1:6" x14ac:dyDescent="0.35">
      <c r="A5337" t="s">
        <v>574</v>
      </c>
      <c r="B5337" t="s">
        <v>2964</v>
      </c>
      <c r="C5337">
        <v>50</v>
      </c>
      <c r="D5337">
        <v>1</v>
      </c>
      <c r="E5337">
        <v>2</v>
      </c>
      <c r="F5337" t="s">
        <v>2621</v>
      </c>
    </row>
    <row r="5338" spans="1:6" x14ac:dyDescent="0.35">
      <c r="A5338" t="s">
        <v>575</v>
      </c>
      <c r="B5338" t="s">
        <v>2962</v>
      </c>
      <c r="C5338">
        <v>50</v>
      </c>
      <c r="D5338">
        <v>1</v>
      </c>
      <c r="E5338">
        <v>2</v>
      </c>
      <c r="F5338" t="s">
        <v>2621</v>
      </c>
    </row>
    <row r="5339" spans="1:6" x14ac:dyDescent="0.35">
      <c r="A5339" t="s">
        <v>575</v>
      </c>
      <c r="B5339" t="s">
        <v>2965</v>
      </c>
      <c r="C5339">
        <v>50</v>
      </c>
      <c r="D5339">
        <v>1</v>
      </c>
      <c r="E5339">
        <v>2</v>
      </c>
      <c r="F5339" t="s">
        <v>2621</v>
      </c>
    </row>
    <row r="5340" spans="1:6" x14ac:dyDescent="0.35">
      <c r="A5340" t="s">
        <v>581</v>
      </c>
      <c r="B5340" t="s">
        <v>787</v>
      </c>
      <c r="C5340">
        <v>100</v>
      </c>
      <c r="D5340">
        <v>18</v>
      </c>
      <c r="E5340">
        <v>18</v>
      </c>
      <c r="F5340" t="s">
        <v>2621</v>
      </c>
    </row>
    <row r="5341" spans="1:6" x14ac:dyDescent="0.35">
      <c r="A5341" t="s">
        <v>591</v>
      </c>
      <c r="B5341" t="s">
        <v>771</v>
      </c>
      <c r="C5341">
        <v>100</v>
      </c>
      <c r="D5341">
        <v>18</v>
      </c>
      <c r="E5341">
        <v>18</v>
      </c>
      <c r="F5341" t="s">
        <v>2621</v>
      </c>
    </row>
    <row r="5342" spans="1:6" x14ac:dyDescent="0.35">
      <c r="A5342" t="s">
        <v>607</v>
      </c>
      <c r="B5342" t="s">
        <v>788</v>
      </c>
      <c r="C5342">
        <v>27.78</v>
      </c>
      <c r="D5342">
        <v>5</v>
      </c>
      <c r="E5342">
        <v>18</v>
      </c>
      <c r="F5342" t="s">
        <v>2621</v>
      </c>
    </row>
    <row r="5343" spans="1:6" x14ac:dyDescent="0.35">
      <c r="A5343" t="s">
        <v>607</v>
      </c>
      <c r="B5343" t="s">
        <v>932</v>
      </c>
      <c r="C5343">
        <v>72.22</v>
      </c>
      <c r="D5343">
        <v>13</v>
      </c>
      <c r="E5343">
        <v>18</v>
      </c>
      <c r="F5343" t="s">
        <v>2621</v>
      </c>
    </row>
    <row r="5344" spans="1:6" x14ac:dyDescent="0.35">
      <c r="A5344" t="s">
        <v>669</v>
      </c>
      <c r="B5344" t="s">
        <v>787</v>
      </c>
      <c r="C5344">
        <v>100</v>
      </c>
      <c r="D5344">
        <v>42</v>
      </c>
      <c r="E5344">
        <v>42</v>
      </c>
      <c r="F5344" t="s">
        <v>2621</v>
      </c>
    </row>
    <row r="5345" spans="1:6" x14ac:dyDescent="0.35">
      <c r="A5345" t="s">
        <v>692</v>
      </c>
      <c r="B5345" t="s">
        <v>787</v>
      </c>
      <c r="C5345">
        <v>2.38</v>
      </c>
      <c r="D5345">
        <v>1</v>
      </c>
      <c r="E5345">
        <v>42</v>
      </c>
      <c r="F5345" t="s">
        <v>2621</v>
      </c>
    </row>
    <row r="5346" spans="1:6" x14ac:dyDescent="0.35">
      <c r="A5346" t="s">
        <v>692</v>
      </c>
      <c r="B5346" t="s">
        <v>771</v>
      </c>
      <c r="C5346">
        <v>97.62</v>
      </c>
      <c r="D5346">
        <v>41</v>
      </c>
      <c r="E5346">
        <v>42</v>
      </c>
      <c r="F5346" t="s">
        <v>2621</v>
      </c>
    </row>
    <row r="5347" spans="1:6" x14ac:dyDescent="0.35">
      <c r="A5347" t="s">
        <v>714</v>
      </c>
      <c r="B5347" t="s">
        <v>837</v>
      </c>
      <c r="C5347">
        <v>76.19</v>
      </c>
      <c r="D5347">
        <v>32</v>
      </c>
      <c r="E5347">
        <v>42</v>
      </c>
      <c r="F5347" t="s">
        <v>2621</v>
      </c>
    </row>
    <row r="5348" spans="1:6" x14ac:dyDescent="0.35">
      <c r="A5348" t="s">
        <v>714</v>
      </c>
      <c r="B5348" t="s">
        <v>854</v>
      </c>
      <c r="C5348">
        <v>7.14</v>
      </c>
      <c r="D5348">
        <v>3</v>
      </c>
      <c r="E5348">
        <v>42</v>
      </c>
      <c r="F5348" t="s">
        <v>2621</v>
      </c>
    </row>
    <row r="5349" spans="1:6" x14ac:dyDescent="0.35">
      <c r="A5349" t="s">
        <v>714</v>
      </c>
      <c r="B5349" t="s">
        <v>894</v>
      </c>
      <c r="C5349">
        <v>16.670000000000002</v>
      </c>
      <c r="D5349">
        <v>7</v>
      </c>
      <c r="E5349">
        <v>42</v>
      </c>
      <c r="F5349" t="s">
        <v>2621</v>
      </c>
    </row>
    <row r="5350" spans="1:6" x14ac:dyDescent="0.35">
      <c r="A5350" t="s">
        <v>726</v>
      </c>
      <c r="B5350" t="s">
        <v>820</v>
      </c>
      <c r="C5350">
        <v>80.95</v>
      </c>
      <c r="D5350">
        <v>34</v>
      </c>
      <c r="E5350">
        <v>42</v>
      </c>
      <c r="F5350" t="s">
        <v>2621</v>
      </c>
    </row>
    <row r="5351" spans="1:6" x14ac:dyDescent="0.35">
      <c r="A5351" t="s">
        <v>726</v>
      </c>
      <c r="B5351" t="s">
        <v>838</v>
      </c>
      <c r="C5351">
        <v>4.76</v>
      </c>
      <c r="D5351">
        <v>2</v>
      </c>
      <c r="E5351">
        <v>42</v>
      </c>
      <c r="F5351" t="s">
        <v>2621</v>
      </c>
    </row>
    <row r="5352" spans="1:6" x14ac:dyDescent="0.35">
      <c r="A5352" t="s">
        <v>726</v>
      </c>
      <c r="B5352" t="s">
        <v>813</v>
      </c>
      <c r="C5352">
        <v>14.29</v>
      </c>
      <c r="D5352">
        <v>6</v>
      </c>
      <c r="E5352">
        <v>42</v>
      </c>
      <c r="F5352" t="s">
        <v>2621</v>
      </c>
    </row>
    <row r="5353" spans="1:6" x14ac:dyDescent="0.35">
      <c r="A5353" t="s">
        <v>66</v>
      </c>
      <c r="B5353" t="s">
        <v>4654</v>
      </c>
      <c r="C5353">
        <v>7.14</v>
      </c>
      <c r="D5353">
        <v>3</v>
      </c>
      <c r="E5353">
        <v>42</v>
      </c>
      <c r="F5353" t="s">
        <v>2621</v>
      </c>
    </row>
    <row r="5354" spans="1:6" x14ac:dyDescent="0.35">
      <c r="A5354" t="s">
        <v>66</v>
      </c>
      <c r="B5354" t="s">
        <v>4655</v>
      </c>
      <c r="C5354">
        <v>7.14</v>
      </c>
      <c r="D5354">
        <v>3</v>
      </c>
      <c r="E5354">
        <v>42</v>
      </c>
      <c r="F5354" t="s">
        <v>2621</v>
      </c>
    </row>
    <row r="5355" spans="1:6" x14ac:dyDescent="0.35">
      <c r="A5355" t="s">
        <v>66</v>
      </c>
      <c r="B5355" t="s">
        <v>4656</v>
      </c>
      <c r="C5355">
        <v>7.14</v>
      </c>
      <c r="D5355">
        <v>3</v>
      </c>
      <c r="E5355">
        <v>42</v>
      </c>
      <c r="F5355" t="s">
        <v>2621</v>
      </c>
    </row>
    <row r="5356" spans="1:6" x14ac:dyDescent="0.35">
      <c r="A5356" t="s">
        <v>66</v>
      </c>
      <c r="B5356" t="s">
        <v>4657</v>
      </c>
      <c r="C5356">
        <v>7.14</v>
      </c>
      <c r="D5356">
        <v>3</v>
      </c>
      <c r="E5356">
        <v>42</v>
      </c>
      <c r="F5356" t="s">
        <v>2621</v>
      </c>
    </row>
    <row r="5357" spans="1:6" x14ac:dyDescent="0.35">
      <c r="A5357" t="s">
        <v>66</v>
      </c>
      <c r="B5357" t="s">
        <v>4658</v>
      </c>
      <c r="C5357">
        <v>7.14</v>
      </c>
      <c r="D5357">
        <v>3</v>
      </c>
      <c r="E5357">
        <v>42</v>
      </c>
      <c r="F5357" t="s">
        <v>2621</v>
      </c>
    </row>
    <row r="5358" spans="1:6" x14ac:dyDescent="0.35">
      <c r="A5358" t="s">
        <v>66</v>
      </c>
      <c r="B5358" t="s">
        <v>4659</v>
      </c>
      <c r="C5358">
        <v>64.290000000000006</v>
      </c>
      <c r="D5358">
        <v>27</v>
      </c>
      <c r="E5358">
        <v>42</v>
      </c>
      <c r="F5358" t="s">
        <v>2621</v>
      </c>
    </row>
    <row r="5359" spans="1:6" x14ac:dyDescent="0.35">
      <c r="A5359" t="s">
        <v>211</v>
      </c>
      <c r="B5359" t="s">
        <v>4672</v>
      </c>
      <c r="C5359">
        <v>28.57</v>
      </c>
      <c r="D5359">
        <v>2</v>
      </c>
      <c r="E5359">
        <v>7</v>
      </c>
      <c r="F5359" t="s">
        <v>2621</v>
      </c>
    </row>
    <row r="5360" spans="1:6" x14ac:dyDescent="0.35">
      <c r="A5360" t="s">
        <v>211</v>
      </c>
      <c r="B5360" t="s">
        <v>4673</v>
      </c>
      <c r="C5360">
        <v>14.29</v>
      </c>
      <c r="D5360">
        <v>1</v>
      </c>
      <c r="E5360">
        <v>7</v>
      </c>
      <c r="F5360" t="s">
        <v>2621</v>
      </c>
    </row>
    <row r="5361" spans="1:6" x14ac:dyDescent="0.35">
      <c r="A5361" t="s">
        <v>211</v>
      </c>
      <c r="B5361" t="s">
        <v>4674</v>
      </c>
      <c r="C5361">
        <v>0</v>
      </c>
      <c r="D5361">
        <v>0</v>
      </c>
      <c r="E5361">
        <v>7</v>
      </c>
      <c r="F5361" t="s">
        <v>2621</v>
      </c>
    </row>
    <row r="5362" spans="1:6" x14ac:dyDescent="0.35">
      <c r="A5362" t="s">
        <v>211</v>
      </c>
      <c r="B5362" t="s">
        <v>4675</v>
      </c>
      <c r="C5362">
        <v>28.57</v>
      </c>
      <c r="D5362">
        <v>2</v>
      </c>
      <c r="E5362">
        <v>7</v>
      </c>
      <c r="F5362" t="s">
        <v>2621</v>
      </c>
    </row>
    <row r="5363" spans="1:6" x14ac:dyDescent="0.35">
      <c r="A5363" t="s">
        <v>211</v>
      </c>
      <c r="B5363" t="s">
        <v>4676</v>
      </c>
      <c r="C5363">
        <v>0</v>
      </c>
      <c r="D5363">
        <v>0</v>
      </c>
      <c r="E5363">
        <v>7</v>
      </c>
      <c r="F5363" t="s">
        <v>2621</v>
      </c>
    </row>
    <row r="5364" spans="1:6" x14ac:dyDescent="0.35">
      <c r="A5364" t="s">
        <v>211</v>
      </c>
      <c r="B5364" t="s">
        <v>4677</v>
      </c>
      <c r="C5364">
        <v>0</v>
      </c>
      <c r="D5364">
        <v>0</v>
      </c>
      <c r="E5364">
        <v>7</v>
      </c>
      <c r="F5364" t="s">
        <v>2621</v>
      </c>
    </row>
    <row r="5365" spans="1:6" x14ac:dyDescent="0.35">
      <c r="A5365" t="s">
        <v>211</v>
      </c>
      <c r="B5365" t="s">
        <v>4678</v>
      </c>
      <c r="C5365">
        <v>0</v>
      </c>
      <c r="D5365">
        <v>0</v>
      </c>
      <c r="E5365">
        <v>7</v>
      </c>
      <c r="F5365" t="s">
        <v>2621</v>
      </c>
    </row>
    <row r="5366" spans="1:6" x14ac:dyDescent="0.35">
      <c r="A5366" t="s">
        <v>211</v>
      </c>
      <c r="B5366" t="s">
        <v>4679</v>
      </c>
      <c r="C5366">
        <v>14.29</v>
      </c>
      <c r="D5366">
        <v>1</v>
      </c>
      <c r="E5366">
        <v>7</v>
      </c>
      <c r="F5366" t="s">
        <v>2621</v>
      </c>
    </row>
    <row r="5367" spans="1:6" x14ac:dyDescent="0.35">
      <c r="A5367" t="s">
        <v>211</v>
      </c>
      <c r="B5367" t="s">
        <v>4680</v>
      </c>
      <c r="C5367">
        <v>14.29</v>
      </c>
      <c r="D5367">
        <v>1</v>
      </c>
      <c r="E5367">
        <v>7</v>
      </c>
      <c r="F5367" t="s">
        <v>2621</v>
      </c>
    </row>
    <row r="5368" spans="1:6" x14ac:dyDescent="0.35">
      <c r="A5368" t="s">
        <v>211</v>
      </c>
      <c r="B5368" t="s">
        <v>4681</v>
      </c>
      <c r="C5368">
        <v>0</v>
      </c>
      <c r="D5368">
        <v>0</v>
      </c>
      <c r="E5368">
        <v>7</v>
      </c>
      <c r="F5368" t="s">
        <v>2621</v>
      </c>
    </row>
    <row r="5369" spans="1:6" x14ac:dyDescent="0.35">
      <c r="A5369" t="s">
        <v>211</v>
      </c>
      <c r="B5369" t="s">
        <v>4682</v>
      </c>
      <c r="C5369">
        <v>0</v>
      </c>
      <c r="D5369">
        <v>0</v>
      </c>
      <c r="E5369">
        <v>7</v>
      </c>
      <c r="F5369" t="s">
        <v>2621</v>
      </c>
    </row>
    <row r="5370" spans="1:6" x14ac:dyDescent="0.35">
      <c r="A5370" t="s">
        <v>211</v>
      </c>
      <c r="B5370" t="s">
        <v>4683</v>
      </c>
      <c r="C5370">
        <v>0</v>
      </c>
      <c r="D5370">
        <v>0</v>
      </c>
      <c r="E5370">
        <v>7</v>
      </c>
      <c r="F5370" t="s">
        <v>2621</v>
      </c>
    </row>
    <row r="5371" spans="1:6" x14ac:dyDescent="0.35">
      <c r="A5371" t="s">
        <v>211</v>
      </c>
      <c r="B5371" t="s">
        <v>4684</v>
      </c>
      <c r="C5371">
        <v>0</v>
      </c>
      <c r="D5371">
        <v>0</v>
      </c>
      <c r="E5371">
        <v>7</v>
      </c>
      <c r="F5371" t="s">
        <v>2621</v>
      </c>
    </row>
    <row r="5372" spans="1:6" x14ac:dyDescent="0.35">
      <c r="A5372" t="s">
        <v>5144</v>
      </c>
      <c r="B5372" t="s">
        <v>5145</v>
      </c>
      <c r="C5372">
        <v>0</v>
      </c>
      <c r="D5372">
        <v>0</v>
      </c>
      <c r="E5372">
        <v>2</v>
      </c>
      <c r="F5372" t="s">
        <v>2621</v>
      </c>
    </row>
    <row r="5373" spans="1:6" x14ac:dyDescent="0.35">
      <c r="A5373" t="s">
        <v>5144</v>
      </c>
      <c r="B5373" t="s">
        <v>5146</v>
      </c>
      <c r="C5373">
        <v>0</v>
      </c>
      <c r="D5373">
        <v>0</v>
      </c>
      <c r="E5373">
        <v>2</v>
      </c>
      <c r="F5373" t="s">
        <v>2621</v>
      </c>
    </row>
    <row r="5374" spans="1:6" x14ac:dyDescent="0.35">
      <c r="A5374" t="s">
        <v>5144</v>
      </c>
      <c r="B5374" t="s">
        <v>5147</v>
      </c>
      <c r="C5374">
        <v>0</v>
      </c>
      <c r="D5374">
        <v>0</v>
      </c>
      <c r="E5374">
        <v>2</v>
      </c>
      <c r="F5374" t="s">
        <v>2621</v>
      </c>
    </row>
    <row r="5375" spans="1:6" x14ac:dyDescent="0.35">
      <c r="A5375" t="s">
        <v>5144</v>
      </c>
      <c r="B5375" t="s">
        <v>5148</v>
      </c>
      <c r="C5375">
        <v>100</v>
      </c>
      <c r="D5375">
        <v>2</v>
      </c>
      <c r="E5375">
        <v>2</v>
      </c>
      <c r="F5375" t="s">
        <v>2621</v>
      </c>
    </row>
    <row r="5376" spans="1:6" x14ac:dyDescent="0.35">
      <c r="A5376" t="s">
        <v>5144</v>
      </c>
      <c r="B5376" t="s">
        <v>5149</v>
      </c>
      <c r="C5376">
        <v>0</v>
      </c>
      <c r="D5376">
        <v>0</v>
      </c>
      <c r="E5376">
        <v>2</v>
      </c>
      <c r="F5376" t="s">
        <v>2621</v>
      </c>
    </row>
    <row r="5377" spans="1:6" x14ac:dyDescent="0.35">
      <c r="A5377" t="s">
        <v>5144</v>
      </c>
      <c r="B5377" t="s">
        <v>5150</v>
      </c>
      <c r="C5377">
        <v>0</v>
      </c>
      <c r="D5377">
        <v>0</v>
      </c>
      <c r="E5377">
        <v>2</v>
      </c>
      <c r="F5377" t="s">
        <v>2621</v>
      </c>
    </row>
    <row r="5378" spans="1:6" x14ac:dyDescent="0.35">
      <c r="A5378" t="s">
        <v>234</v>
      </c>
      <c r="B5378" t="s">
        <v>4691</v>
      </c>
      <c r="C5378">
        <v>100</v>
      </c>
      <c r="D5378">
        <v>2</v>
      </c>
      <c r="E5378">
        <v>2</v>
      </c>
      <c r="F5378" t="s">
        <v>2621</v>
      </c>
    </row>
    <row r="5379" spans="1:6" x14ac:dyDescent="0.35">
      <c r="A5379" t="s">
        <v>234</v>
      </c>
      <c r="B5379" t="s">
        <v>4692</v>
      </c>
      <c r="C5379">
        <v>0</v>
      </c>
      <c r="D5379">
        <v>0</v>
      </c>
      <c r="E5379">
        <v>2</v>
      </c>
      <c r="F5379" t="s">
        <v>2621</v>
      </c>
    </row>
    <row r="5380" spans="1:6" x14ac:dyDescent="0.35">
      <c r="A5380" t="s">
        <v>234</v>
      </c>
      <c r="B5380" t="s">
        <v>4693</v>
      </c>
      <c r="C5380">
        <v>0</v>
      </c>
      <c r="D5380">
        <v>0</v>
      </c>
      <c r="E5380">
        <v>2</v>
      </c>
      <c r="F5380" t="s">
        <v>2621</v>
      </c>
    </row>
    <row r="5381" spans="1:6" x14ac:dyDescent="0.35">
      <c r="A5381" t="s">
        <v>234</v>
      </c>
      <c r="B5381" t="s">
        <v>4694</v>
      </c>
      <c r="C5381">
        <v>0</v>
      </c>
      <c r="D5381">
        <v>0</v>
      </c>
      <c r="E5381">
        <v>2</v>
      </c>
      <c r="F5381" t="s">
        <v>2621</v>
      </c>
    </row>
    <row r="5382" spans="1:6" x14ac:dyDescent="0.35">
      <c r="A5382" t="s">
        <v>234</v>
      </c>
      <c r="B5382" t="s">
        <v>4695</v>
      </c>
      <c r="C5382">
        <v>0</v>
      </c>
      <c r="D5382">
        <v>0</v>
      </c>
      <c r="E5382">
        <v>2</v>
      </c>
      <c r="F5382" t="s">
        <v>2621</v>
      </c>
    </row>
    <row r="5383" spans="1:6" x14ac:dyDescent="0.35">
      <c r="A5383" t="s">
        <v>234</v>
      </c>
      <c r="B5383" t="s">
        <v>4696</v>
      </c>
      <c r="C5383">
        <v>0</v>
      </c>
      <c r="D5383">
        <v>0</v>
      </c>
      <c r="E5383">
        <v>2</v>
      </c>
      <c r="F5383" t="s">
        <v>2621</v>
      </c>
    </row>
    <row r="5384" spans="1:6" x14ac:dyDescent="0.35">
      <c r="A5384" t="s">
        <v>234</v>
      </c>
      <c r="B5384" t="s">
        <v>4697</v>
      </c>
      <c r="C5384">
        <v>0</v>
      </c>
      <c r="D5384">
        <v>0</v>
      </c>
      <c r="E5384">
        <v>2</v>
      </c>
      <c r="F5384" t="s">
        <v>2621</v>
      </c>
    </row>
    <row r="5385" spans="1:6" x14ac:dyDescent="0.35">
      <c r="A5385" t="s">
        <v>234</v>
      </c>
      <c r="B5385" t="s">
        <v>4698</v>
      </c>
      <c r="C5385">
        <v>0</v>
      </c>
      <c r="D5385">
        <v>0</v>
      </c>
      <c r="E5385">
        <v>2</v>
      </c>
      <c r="F5385" t="s">
        <v>2621</v>
      </c>
    </row>
    <row r="5386" spans="1:6" x14ac:dyDescent="0.35">
      <c r="A5386" t="s">
        <v>234</v>
      </c>
      <c r="B5386" t="s">
        <v>4699</v>
      </c>
      <c r="C5386">
        <v>0</v>
      </c>
      <c r="D5386">
        <v>0</v>
      </c>
      <c r="E5386">
        <v>2</v>
      </c>
      <c r="F5386" t="s">
        <v>2621</v>
      </c>
    </row>
    <row r="5387" spans="1:6" x14ac:dyDescent="0.35">
      <c r="A5387" t="s">
        <v>234</v>
      </c>
      <c r="B5387" t="s">
        <v>4700</v>
      </c>
      <c r="C5387">
        <v>0</v>
      </c>
      <c r="D5387">
        <v>0</v>
      </c>
      <c r="E5387">
        <v>2</v>
      </c>
      <c r="F5387" t="s">
        <v>2621</v>
      </c>
    </row>
    <row r="5388" spans="1:6" x14ac:dyDescent="0.35">
      <c r="A5388" t="s">
        <v>234</v>
      </c>
      <c r="B5388" t="s">
        <v>4701</v>
      </c>
      <c r="C5388">
        <v>0</v>
      </c>
      <c r="D5388">
        <v>0</v>
      </c>
      <c r="E5388">
        <v>2</v>
      </c>
      <c r="F5388" t="s">
        <v>2621</v>
      </c>
    </row>
    <row r="5389" spans="1:6" x14ac:dyDescent="0.35">
      <c r="A5389" t="s">
        <v>234</v>
      </c>
      <c r="B5389" t="s">
        <v>4702</v>
      </c>
      <c r="C5389">
        <v>0</v>
      </c>
      <c r="D5389">
        <v>0</v>
      </c>
      <c r="E5389">
        <v>2</v>
      </c>
      <c r="F5389" t="s">
        <v>2621</v>
      </c>
    </row>
    <row r="5390" spans="1:6" x14ac:dyDescent="0.35">
      <c r="A5390" t="s">
        <v>234</v>
      </c>
      <c r="B5390" t="s">
        <v>4703</v>
      </c>
      <c r="C5390">
        <v>0</v>
      </c>
      <c r="D5390">
        <v>0</v>
      </c>
      <c r="E5390">
        <v>2</v>
      </c>
      <c r="F5390" t="s">
        <v>2621</v>
      </c>
    </row>
    <row r="5391" spans="1:6" x14ac:dyDescent="0.35">
      <c r="A5391" t="s">
        <v>5151</v>
      </c>
      <c r="B5391" t="s">
        <v>5152</v>
      </c>
      <c r="C5391">
        <v>75</v>
      </c>
      <c r="D5391">
        <v>3</v>
      </c>
      <c r="E5391">
        <v>4</v>
      </c>
      <c r="F5391" t="s">
        <v>2621</v>
      </c>
    </row>
    <row r="5392" spans="1:6" x14ac:dyDescent="0.35">
      <c r="A5392" t="s">
        <v>5151</v>
      </c>
      <c r="B5392" t="s">
        <v>5153</v>
      </c>
      <c r="C5392">
        <v>25</v>
      </c>
      <c r="D5392">
        <v>1</v>
      </c>
      <c r="E5392">
        <v>4</v>
      </c>
      <c r="F5392" t="s">
        <v>2621</v>
      </c>
    </row>
    <row r="5393" spans="1:6" x14ac:dyDescent="0.35">
      <c r="A5393" t="s">
        <v>5151</v>
      </c>
      <c r="B5393" t="s">
        <v>5154</v>
      </c>
      <c r="C5393">
        <v>0</v>
      </c>
      <c r="D5393">
        <v>0</v>
      </c>
      <c r="E5393">
        <v>4</v>
      </c>
      <c r="F5393" t="s">
        <v>2621</v>
      </c>
    </row>
    <row r="5394" spans="1:6" x14ac:dyDescent="0.35">
      <c r="A5394" t="s">
        <v>5151</v>
      </c>
      <c r="B5394" t="s">
        <v>5155</v>
      </c>
      <c r="C5394">
        <v>0</v>
      </c>
      <c r="D5394">
        <v>0</v>
      </c>
      <c r="E5394">
        <v>4</v>
      </c>
      <c r="F5394" t="s">
        <v>2621</v>
      </c>
    </row>
    <row r="5395" spans="1:6" x14ac:dyDescent="0.35">
      <c r="A5395" t="s">
        <v>5151</v>
      </c>
      <c r="B5395" t="s">
        <v>5156</v>
      </c>
      <c r="C5395">
        <v>0</v>
      </c>
      <c r="D5395">
        <v>0</v>
      </c>
      <c r="E5395">
        <v>4</v>
      </c>
      <c r="F5395" t="s">
        <v>2621</v>
      </c>
    </row>
    <row r="5396" spans="1:6" x14ac:dyDescent="0.35">
      <c r="A5396" t="s">
        <v>5151</v>
      </c>
      <c r="B5396" t="s">
        <v>5157</v>
      </c>
      <c r="C5396">
        <v>0</v>
      </c>
      <c r="D5396">
        <v>0</v>
      </c>
      <c r="E5396">
        <v>4</v>
      </c>
      <c r="F5396" t="s">
        <v>2621</v>
      </c>
    </row>
    <row r="5397" spans="1:6" x14ac:dyDescent="0.35">
      <c r="A5397" t="s">
        <v>256</v>
      </c>
      <c r="B5397" t="s">
        <v>4710</v>
      </c>
      <c r="C5397">
        <v>50</v>
      </c>
      <c r="D5397">
        <v>2</v>
      </c>
      <c r="E5397">
        <v>4</v>
      </c>
      <c r="F5397" t="s">
        <v>2621</v>
      </c>
    </row>
    <row r="5398" spans="1:6" x14ac:dyDescent="0.35">
      <c r="A5398" t="s">
        <v>256</v>
      </c>
      <c r="B5398" t="s">
        <v>4711</v>
      </c>
      <c r="C5398">
        <v>0</v>
      </c>
      <c r="D5398">
        <v>0</v>
      </c>
      <c r="E5398">
        <v>4</v>
      </c>
      <c r="F5398" t="s">
        <v>2621</v>
      </c>
    </row>
    <row r="5399" spans="1:6" x14ac:dyDescent="0.35">
      <c r="A5399" t="s">
        <v>256</v>
      </c>
      <c r="B5399" t="s">
        <v>4712</v>
      </c>
      <c r="C5399">
        <v>0</v>
      </c>
      <c r="D5399">
        <v>0</v>
      </c>
      <c r="E5399">
        <v>4</v>
      </c>
      <c r="F5399" t="s">
        <v>2621</v>
      </c>
    </row>
    <row r="5400" spans="1:6" x14ac:dyDescent="0.35">
      <c r="A5400" t="s">
        <v>256</v>
      </c>
      <c r="B5400" t="s">
        <v>4713</v>
      </c>
      <c r="C5400">
        <v>0</v>
      </c>
      <c r="D5400">
        <v>0</v>
      </c>
      <c r="E5400">
        <v>4</v>
      </c>
      <c r="F5400" t="s">
        <v>2621</v>
      </c>
    </row>
    <row r="5401" spans="1:6" x14ac:dyDescent="0.35">
      <c r="A5401" t="s">
        <v>256</v>
      </c>
      <c r="B5401" t="s">
        <v>4714</v>
      </c>
      <c r="C5401">
        <v>0</v>
      </c>
      <c r="D5401">
        <v>0</v>
      </c>
      <c r="E5401">
        <v>4</v>
      </c>
      <c r="F5401" t="s">
        <v>2621</v>
      </c>
    </row>
    <row r="5402" spans="1:6" x14ac:dyDescent="0.35">
      <c r="A5402" t="s">
        <v>256</v>
      </c>
      <c r="B5402" t="s">
        <v>4715</v>
      </c>
      <c r="C5402">
        <v>25</v>
      </c>
      <c r="D5402">
        <v>1</v>
      </c>
      <c r="E5402">
        <v>4</v>
      </c>
      <c r="F5402" t="s">
        <v>2621</v>
      </c>
    </row>
    <row r="5403" spans="1:6" x14ac:dyDescent="0.35">
      <c r="A5403" t="s">
        <v>256</v>
      </c>
      <c r="B5403" t="s">
        <v>4716</v>
      </c>
      <c r="C5403">
        <v>0</v>
      </c>
      <c r="D5403">
        <v>0</v>
      </c>
      <c r="E5403">
        <v>4</v>
      </c>
      <c r="F5403" t="s">
        <v>2621</v>
      </c>
    </row>
    <row r="5404" spans="1:6" x14ac:dyDescent="0.35">
      <c r="A5404" t="s">
        <v>256</v>
      </c>
      <c r="B5404" t="s">
        <v>4717</v>
      </c>
      <c r="C5404">
        <v>25</v>
      </c>
      <c r="D5404">
        <v>1</v>
      </c>
      <c r="E5404">
        <v>4</v>
      </c>
      <c r="F5404" t="s">
        <v>2621</v>
      </c>
    </row>
    <row r="5405" spans="1:6" x14ac:dyDescent="0.35">
      <c r="A5405" t="s">
        <v>256</v>
      </c>
      <c r="B5405" t="s">
        <v>4718</v>
      </c>
      <c r="C5405">
        <v>0</v>
      </c>
      <c r="D5405">
        <v>0</v>
      </c>
      <c r="E5405">
        <v>4</v>
      </c>
      <c r="F5405" t="s">
        <v>2621</v>
      </c>
    </row>
    <row r="5406" spans="1:6" x14ac:dyDescent="0.35">
      <c r="A5406" t="s">
        <v>256</v>
      </c>
      <c r="B5406" t="s">
        <v>4719</v>
      </c>
      <c r="C5406">
        <v>0</v>
      </c>
      <c r="D5406">
        <v>0</v>
      </c>
      <c r="E5406">
        <v>4</v>
      </c>
      <c r="F5406" t="s">
        <v>2621</v>
      </c>
    </row>
    <row r="5407" spans="1:6" x14ac:dyDescent="0.35">
      <c r="A5407" t="s">
        <v>256</v>
      </c>
      <c r="B5407" t="s">
        <v>4720</v>
      </c>
      <c r="C5407">
        <v>0</v>
      </c>
      <c r="D5407">
        <v>0</v>
      </c>
      <c r="E5407">
        <v>4</v>
      </c>
      <c r="F5407" t="s">
        <v>2621</v>
      </c>
    </row>
    <row r="5408" spans="1:6" x14ac:dyDescent="0.35">
      <c r="A5408" t="s">
        <v>256</v>
      </c>
      <c r="B5408" t="s">
        <v>4721</v>
      </c>
      <c r="C5408">
        <v>0</v>
      </c>
      <c r="D5408">
        <v>0</v>
      </c>
      <c r="E5408">
        <v>4</v>
      </c>
      <c r="F5408" t="s">
        <v>2621</v>
      </c>
    </row>
    <row r="5409" spans="1:6" x14ac:dyDescent="0.35">
      <c r="A5409" t="s">
        <v>256</v>
      </c>
      <c r="B5409" t="s">
        <v>4722</v>
      </c>
      <c r="C5409">
        <v>0</v>
      </c>
      <c r="D5409">
        <v>0</v>
      </c>
      <c r="E5409">
        <v>4</v>
      </c>
      <c r="F5409" t="s">
        <v>2621</v>
      </c>
    </row>
    <row r="5410" spans="1:6" x14ac:dyDescent="0.35">
      <c r="A5410" t="s">
        <v>271</v>
      </c>
      <c r="B5410" t="s">
        <v>4723</v>
      </c>
      <c r="C5410">
        <v>7.14</v>
      </c>
      <c r="D5410">
        <v>3</v>
      </c>
      <c r="E5410">
        <v>42</v>
      </c>
      <c r="F5410" t="s">
        <v>2621</v>
      </c>
    </row>
    <row r="5411" spans="1:6" x14ac:dyDescent="0.35">
      <c r="A5411" t="s">
        <v>271</v>
      </c>
      <c r="B5411" t="s">
        <v>4724</v>
      </c>
      <c r="C5411">
        <v>7.14</v>
      </c>
      <c r="D5411">
        <v>3</v>
      </c>
      <c r="E5411">
        <v>42</v>
      </c>
      <c r="F5411" t="s">
        <v>2621</v>
      </c>
    </row>
    <row r="5412" spans="1:6" x14ac:dyDescent="0.35">
      <c r="A5412" t="s">
        <v>271</v>
      </c>
      <c r="B5412" t="s">
        <v>4725</v>
      </c>
      <c r="C5412">
        <v>7.14</v>
      </c>
      <c r="D5412">
        <v>3</v>
      </c>
      <c r="E5412">
        <v>42</v>
      </c>
      <c r="F5412" t="s">
        <v>2621</v>
      </c>
    </row>
    <row r="5413" spans="1:6" x14ac:dyDescent="0.35">
      <c r="A5413" t="s">
        <v>271</v>
      </c>
      <c r="B5413" t="s">
        <v>4726</v>
      </c>
      <c r="C5413">
        <v>78.569999999999993</v>
      </c>
      <c r="D5413">
        <v>33</v>
      </c>
      <c r="E5413">
        <v>42</v>
      </c>
      <c r="F5413" t="s">
        <v>2621</v>
      </c>
    </row>
    <row r="5414" spans="1:6" x14ac:dyDescent="0.35">
      <c r="A5414" t="s">
        <v>367</v>
      </c>
      <c r="B5414" t="s">
        <v>4737</v>
      </c>
      <c r="C5414">
        <v>0</v>
      </c>
      <c r="D5414">
        <v>0</v>
      </c>
      <c r="E5414">
        <v>7</v>
      </c>
      <c r="F5414" t="s">
        <v>2621</v>
      </c>
    </row>
    <row r="5415" spans="1:6" x14ac:dyDescent="0.35">
      <c r="A5415" t="s">
        <v>367</v>
      </c>
      <c r="B5415" t="s">
        <v>4738</v>
      </c>
      <c r="C5415">
        <v>0</v>
      </c>
      <c r="D5415">
        <v>0</v>
      </c>
      <c r="E5415">
        <v>7</v>
      </c>
      <c r="F5415" t="s">
        <v>2621</v>
      </c>
    </row>
    <row r="5416" spans="1:6" x14ac:dyDescent="0.35">
      <c r="A5416" t="s">
        <v>367</v>
      </c>
      <c r="B5416" t="s">
        <v>4739</v>
      </c>
      <c r="C5416">
        <v>0</v>
      </c>
      <c r="D5416">
        <v>0</v>
      </c>
      <c r="E5416">
        <v>7</v>
      </c>
      <c r="F5416" t="s">
        <v>2621</v>
      </c>
    </row>
    <row r="5417" spans="1:6" x14ac:dyDescent="0.35">
      <c r="A5417" t="s">
        <v>367</v>
      </c>
      <c r="B5417" t="s">
        <v>4740</v>
      </c>
      <c r="C5417">
        <v>57.14</v>
      </c>
      <c r="D5417">
        <v>4</v>
      </c>
      <c r="E5417">
        <v>7</v>
      </c>
      <c r="F5417" t="s">
        <v>2621</v>
      </c>
    </row>
    <row r="5418" spans="1:6" x14ac:dyDescent="0.35">
      <c r="A5418" t="s">
        <v>367</v>
      </c>
      <c r="B5418" t="s">
        <v>4741</v>
      </c>
      <c r="C5418">
        <v>0</v>
      </c>
      <c r="D5418">
        <v>0</v>
      </c>
      <c r="E5418">
        <v>7</v>
      </c>
      <c r="F5418" t="s">
        <v>2621</v>
      </c>
    </row>
    <row r="5419" spans="1:6" x14ac:dyDescent="0.35">
      <c r="A5419" t="s">
        <v>367</v>
      </c>
      <c r="B5419" t="s">
        <v>4742</v>
      </c>
      <c r="C5419">
        <v>0</v>
      </c>
      <c r="D5419">
        <v>0</v>
      </c>
      <c r="E5419">
        <v>7</v>
      </c>
      <c r="F5419" t="s">
        <v>2621</v>
      </c>
    </row>
    <row r="5420" spans="1:6" x14ac:dyDescent="0.35">
      <c r="A5420" t="s">
        <v>367</v>
      </c>
      <c r="B5420" t="s">
        <v>4743</v>
      </c>
      <c r="C5420">
        <v>0</v>
      </c>
      <c r="D5420">
        <v>0</v>
      </c>
      <c r="E5420">
        <v>7</v>
      </c>
      <c r="F5420" t="s">
        <v>2621</v>
      </c>
    </row>
    <row r="5421" spans="1:6" x14ac:dyDescent="0.35">
      <c r="A5421" t="s">
        <v>367</v>
      </c>
      <c r="B5421" t="s">
        <v>4744</v>
      </c>
      <c r="C5421">
        <v>14.29</v>
      </c>
      <c r="D5421">
        <v>1</v>
      </c>
      <c r="E5421">
        <v>7</v>
      </c>
      <c r="F5421" t="s">
        <v>2621</v>
      </c>
    </row>
    <row r="5422" spans="1:6" x14ac:dyDescent="0.35">
      <c r="A5422" t="s">
        <v>367</v>
      </c>
      <c r="B5422" t="s">
        <v>4745</v>
      </c>
      <c r="C5422">
        <v>28.57</v>
      </c>
      <c r="D5422">
        <v>2</v>
      </c>
      <c r="E5422">
        <v>7</v>
      </c>
      <c r="F5422" t="s">
        <v>2621</v>
      </c>
    </row>
    <row r="5423" spans="1:6" x14ac:dyDescent="0.35">
      <c r="A5423" t="s">
        <v>367</v>
      </c>
      <c r="B5423" t="s">
        <v>4746</v>
      </c>
      <c r="C5423">
        <v>0</v>
      </c>
      <c r="D5423">
        <v>0</v>
      </c>
      <c r="E5423">
        <v>7</v>
      </c>
      <c r="F5423" t="s">
        <v>2621</v>
      </c>
    </row>
    <row r="5424" spans="1:6" x14ac:dyDescent="0.35">
      <c r="A5424" t="s">
        <v>367</v>
      </c>
      <c r="B5424" t="s">
        <v>4747</v>
      </c>
      <c r="C5424">
        <v>0</v>
      </c>
      <c r="D5424">
        <v>0</v>
      </c>
      <c r="E5424">
        <v>7</v>
      </c>
      <c r="F5424" t="s">
        <v>2621</v>
      </c>
    </row>
    <row r="5425" spans="1:6" x14ac:dyDescent="0.35">
      <c r="A5425" t="s">
        <v>367</v>
      </c>
      <c r="B5425" t="s">
        <v>4748</v>
      </c>
      <c r="C5425">
        <v>0</v>
      </c>
      <c r="D5425">
        <v>0</v>
      </c>
      <c r="E5425">
        <v>7</v>
      </c>
      <c r="F5425" t="s">
        <v>2621</v>
      </c>
    </row>
    <row r="5426" spans="1:6" x14ac:dyDescent="0.35">
      <c r="A5426" t="s">
        <v>367</v>
      </c>
      <c r="B5426" t="s">
        <v>4749</v>
      </c>
      <c r="C5426">
        <v>0</v>
      </c>
      <c r="D5426">
        <v>0</v>
      </c>
      <c r="E5426">
        <v>7</v>
      </c>
      <c r="F5426" t="s">
        <v>2621</v>
      </c>
    </row>
    <row r="5427" spans="1:6" x14ac:dyDescent="0.35">
      <c r="A5427" t="s">
        <v>5166</v>
      </c>
      <c r="B5427" t="s">
        <v>5167</v>
      </c>
      <c r="C5427">
        <v>75</v>
      </c>
      <c r="D5427">
        <v>3</v>
      </c>
      <c r="E5427">
        <v>4</v>
      </c>
      <c r="F5427" t="s">
        <v>2621</v>
      </c>
    </row>
    <row r="5428" spans="1:6" x14ac:dyDescent="0.35">
      <c r="A5428" t="s">
        <v>5166</v>
      </c>
      <c r="B5428" t="s">
        <v>5168</v>
      </c>
      <c r="C5428">
        <v>25</v>
      </c>
      <c r="D5428">
        <v>1</v>
      </c>
      <c r="E5428">
        <v>4</v>
      </c>
      <c r="F5428" t="s">
        <v>2621</v>
      </c>
    </row>
    <row r="5429" spans="1:6" x14ac:dyDescent="0.35">
      <c r="A5429" t="s">
        <v>5166</v>
      </c>
      <c r="B5429" t="s">
        <v>5169</v>
      </c>
      <c r="C5429">
        <v>0</v>
      </c>
      <c r="D5429">
        <v>0</v>
      </c>
      <c r="E5429">
        <v>4</v>
      </c>
      <c r="F5429" t="s">
        <v>2621</v>
      </c>
    </row>
    <row r="5430" spans="1:6" x14ac:dyDescent="0.35">
      <c r="A5430" t="s">
        <v>5166</v>
      </c>
      <c r="B5430" t="s">
        <v>5170</v>
      </c>
      <c r="C5430">
        <v>0</v>
      </c>
      <c r="D5430">
        <v>0</v>
      </c>
      <c r="E5430">
        <v>4</v>
      </c>
      <c r="F5430" t="s">
        <v>2621</v>
      </c>
    </row>
    <row r="5431" spans="1:6" x14ac:dyDescent="0.35">
      <c r="A5431" t="s">
        <v>388</v>
      </c>
      <c r="B5431" t="s">
        <v>4754</v>
      </c>
      <c r="C5431">
        <v>100</v>
      </c>
      <c r="D5431">
        <v>4</v>
      </c>
      <c r="E5431">
        <v>4</v>
      </c>
      <c r="F5431" t="s">
        <v>2621</v>
      </c>
    </row>
    <row r="5432" spans="1:6" x14ac:dyDescent="0.35">
      <c r="A5432" t="s">
        <v>388</v>
      </c>
      <c r="B5432" t="s">
        <v>4755</v>
      </c>
      <c r="C5432">
        <v>0</v>
      </c>
      <c r="D5432">
        <v>0</v>
      </c>
      <c r="E5432">
        <v>4</v>
      </c>
      <c r="F5432" t="s">
        <v>2621</v>
      </c>
    </row>
    <row r="5433" spans="1:6" x14ac:dyDescent="0.35">
      <c r="A5433" t="s">
        <v>388</v>
      </c>
      <c r="B5433" t="s">
        <v>4756</v>
      </c>
      <c r="C5433">
        <v>0</v>
      </c>
      <c r="D5433">
        <v>0</v>
      </c>
      <c r="E5433">
        <v>4</v>
      </c>
      <c r="F5433" t="s">
        <v>2621</v>
      </c>
    </row>
    <row r="5434" spans="1:6" x14ac:dyDescent="0.35">
      <c r="A5434" t="s">
        <v>388</v>
      </c>
      <c r="B5434" t="s">
        <v>4757</v>
      </c>
      <c r="C5434">
        <v>0</v>
      </c>
      <c r="D5434">
        <v>0</v>
      </c>
      <c r="E5434">
        <v>4</v>
      </c>
      <c r="F5434" t="s">
        <v>2621</v>
      </c>
    </row>
    <row r="5435" spans="1:6" x14ac:dyDescent="0.35">
      <c r="A5435" t="s">
        <v>388</v>
      </c>
      <c r="B5435" t="s">
        <v>4758</v>
      </c>
      <c r="C5435">
        <v>0</v>
      </c>
      <c r="D5435">
        <v>0</v>
      </c>
      <c r="E5435">
        <v>4</v>
      </c>
      <c r="F5435" t="s">
        <v>2621</v>
      </c>
    </row>
    <row r="5436" spans="1:6" x14ac:dyDescent="0.35">
      <c r="A5436" t="s">
        <v>388</v>
      </c>
      <c r="B5436" t="s">
        <v>4759</v>
      </c>
      <c r="C5436">
        <v>0</v>
      </c>
      <c r="D5436">
        <v>0</v>
      </c>
      <c r="E5436">
        <v>4</v>
      </c>
      <c r="F5436" t="s">
        <v>2621</v>
      </c>
    </row>
    <row r="5437" spans="1:6" x14ac:dyDescent="0.35">
      <c r="A5437" t="s">
        <v>388</v>
      </c>
      <c r="B5437" t="s">
        <v>4760</v>
      </c>
      <c r="C5437">
        <v>0</v>
      </c>
      <c r="D5437">
        <v>0</v>
      </c>
      <c r="E5437">
        <v>4</v>
      </c>
      <c r="F5437" t="s">
        <v>2621</v>
      </c>
    </row>
    <row r="5438" spans="1:6" x14ac:dyDescent="0.35">
      <c r="A5438" t="s">
        <v>388</v>
      </c>
      <c r="B5438" t="s">
        <v>4761</v>
      </c>
      <c r="C5438">
        <v>0</v>
      </c>
      <c r="D5438">
        <v>0</v>
      </c>
      <c r="E5438">
        <v>4</v>
      </c>
      <c r="F5438" t="s">
        <v>2621</v>
      </c>
    </row>
    <row r="5439" spans="1:6" x14ac:dyDescent="0.35">
      <c r="A5439" t="s">
        <v>388</v>
      </c>
      <c r="B5439" t="s">
        <v>4762</v>
      </c>
      <c r="C5439">
        <v>0</v>
      </c>
      <c r="D5439">
        <v>0</v>
      </c>
      <c r="E5439">
        <v>4</v>
      </c>
      <c r="F5439" t="s">
        <v>2621</v>
      </c>
    </row>
    <row r="5440" spans="1:6" x14ac:dyDescent="0.35">
      <c r="A5440" t="s">
        <v>388</v>
      </c>
      <c r="B5440" t="s">
        <v>4763</v>
      </c>
      <c r="C5440">
        <v>0</v>
      </c>
      <c r="D5440">
        <v>0</v>
      </c>
      <c r="E5440">
        <v>4</v>
      </c>
      <c r="F5440" t="s">
        <v>2621</v>
      </c>
    </row>
    <row r="5441" spans="1:6" x14ac:dyDescent="0.35">
      <c r="A5441" t="s">
        <v>388</v>
      </c>
      <c r="B5441" t="s">
        <v>4764</v>
      </c>
      <c r="C5441">
        <v>0</v>
      </c>
      <c r="D5441">
        <v>0</v>
      </c>
      <c r="E5441">
        <v>4</v>
      </c>
      <c r="F5441" t="s">
        <v>2621</v>
      </c>
    </row>
    <row r="5442" spans="1:6" x14ac:dyDescent="0.35">
      <c r="A5442" t="s">
        <v>388</v>
      </c>
      <c r="B5442" t="s">
        <v>4765</v>
      </c>
      <c r="C5442">
        <v>0</v>
      </c>
      <c r="D5442">
        <v>0</v>
      </c>
      <c r="E5442">
        <v>4</v>
      </c>
      <c r="F5442" t="s">
        <v>2621</v>
      </c>
    </row>
    <row r="5443" spans="1:6" x14ac:dyDescent="0.35">
      <c r="A5443" t="s">
        <v>388</v>
      </c>
      <c r="B5443" t="s">
        <v>4766</v>
      </c>
      <c r="C5443">
        <v>0</v>
      </c>
      <c r="D5443">
        <v>0</v>
      </c>
      <c r="E5443">
        <v>4</v>
      </c>
      <c r="F5443" t="s">
        <v>2621</v>
      </c>
    </row>
    <row r="5444" spans="1:6" x14ac:dyDescent="0.35">
      <c r="A5444" t="s">
        <v>423</v>
      </c>
      <c r="B5444" t="s">
        <v>4784</v>
      </c>
      <c r="C5444">
        <v>7.14</v>
      </c>
      <c r="D5444">
        <v>3</v>
      </c>
      <c r="E5444">
        <v>42</v>
      </c>
      <c r="F5444" t="s">
        <v>2621</v>
      </c>
    </row>
    <row r="5445" spans="1:6" x14ac:dyDescent="0.35">
      <c r="A5445" t="s">
        <v>423</v>
      </c>
      <c r="B5445" t="s">
        <v>4785</v>
      </c>
      <c r="C5445">
        <v>7.14</v>
      </c>
      <c r="D5445">
        <v>3</v>
      </c>
      <c r="E5445">
        <v>42</v>
      </c>
      <c r="F5445" t="s">
        <v>2621</v>
      </c>
    </row>
    <row r="5446" spans="1:6" x14ac:dyDescent="0.35">
      <c r="A5446" t="s">
        <v>423</v>
      </c>
      <c r="B5446" t="s">
        <v>4786</v>
      </c>
      <c r="C5446">
        <v>7.14</v>
      </c>
      <c r="D5446">
        <v>3</v>
      </c>
      <c r="E5446">
        <v>42</v>
      </c>
      <c r="F5446" t="s">
        <v>2621</v>
      </c>
    </row>
    <row r="5447" spans="1:6" x14ac:dyDescent="0.35">
      <c r="A5447" t="s">
        <v>423</v>
      </c>
      <c r="B5447" t="s">
        <v>4787</v>
      </c>
      <c r="C5447">
        <v>7.14</v>
      </c>
      <c r="D5447">
        <v>3</v>
      </c>
      <c r="E5447">
        <v>42</v>
      </c>
      <c r="F5447" t="s">
        <v>2621</v>
      </c>
    </row>
    <row r="5448" spans="1:6" x14ac:dyDescent="0.35">
      <c r="A5448" t="s">
        <v>423</v>
      </c>
      <c r="B5448" t="s">
        <v>4788</v>
      </c>
      <c r="C5448">
        <v>7.14</v>
      </c>
      <c r="D5448">
        <v>3</v>
      </c>
      <c r="E5448">
        <v>42</v>
      </c>
      <c r="F5448" t="s">
        <v>2621</v>
      </c>
    </row>
    <row r="5449" spans="1:6" x14ac:dyDescent="0.35">
      <c r="A5449" t="s">
        <v>423</v>
      </c>
      <c r="B5449" t="s">
        <v>4789</v>
      </c>
      <c r="C5449">
        <v>7.14</v>
      </c>
      <c r="D5449">
        <v>3</v>
      </c>
      <c r="E5449">
        <v>42</v>
      </c>
      <c r="F5449" t="s">
        <v>2621</v>
      </c>
    </row>
    <row r="5450" spans="1:6" x14ac:dyDescent="0.35">
      <c r="A5450" t="s">
        <v>423</v>
      </c>
      <c r="B5450" t="s">
        <v>4790</v>
      </c>
      <c r="C5450">
        <v>57.14</v>
      </c>
      <c r="D5450">
        <v>24</v>
      </c>
      <c r="E5450">
        <v>42</v>
      </c>
      <c r="F5450" t="s">
        <v>2621</v>
      </c>
    </row>
    <row r="5451" spans="1:6" x14ac:dyDescent="0.35">
      <c r="A5451" t="s">
        <v>592</v>
      </c>
      <c r="B5451" t="s">
        <v>4804</v>
      </c>
      <c r="C5451">
        <v>38.89</v>
      </c>
      <c r="D5451">
        <v>7</v>
      </c>
      <c r="E5451">
        <v>18</v>
      </c>
      <c r="F5451" t="s">
        <v>2621</v>
      </c>
    </row>
    <row r="5452" spans="1:6" x14ac:dyDescent="0.35">
      <c r="A5452" t="s">
        <v>592</v>
      </c>
      <c r="B5452" t="s">
        <v>4805</v>
      </c>
      <c r="C5452">
        <v>11.11</v>
      </c>
      <c r="D5452">
        <v>2</v>
      </c>
      <c r="E5452">
        <v>18</v>
      </c>
      <c r="F5452" t="s">
        <v>2621</v>
      </c>
    </row>
    <row r="5453" spans="1:6" x14ac:dyDescent="0.35">
      <c r="A5453" t="s">
        <v>592</v>
      </c>
      <c r="B5453" t="s">
        <v>4806</v>
      </c>
      <c r="C5453">
        <v>0</v>
      </c>
      <c r="D5453">
        <v>0</v>
      </c>
      <c r="E5453">
        <v>18</v>
      </c>
      <c r="F5453" t="s">
        <v>2621</v>
      </c>
    </row>
    <row r="5454" spans="1:6" x14ac:dyDescent="0.35">
      <c r="A5454" t="s">
        <v>592</v>
      </c>
      <c r="B5454" t="s">
        <v>4807</v>
      </c>
      <c r="C5454">
        <v>22.22</v>
      </c>
      <c r="D5454">
        <v>4</v>
      </c>
      <c r="E5454">
        <v>18</v>
      </c>
      <c r="F5454" t="s">
        <v>2621</v>
      </c>
    </row>
    <row r="5455" spans="1:6" x14ac:dyDescent="0.35">
      <c r="A5455" t="s">
        <v>592</v>
      </c>
      <c r="B5455" t="s">
        <v>4808</v>
      </c>
      <c r="C5455">
        <v>0</v>
      </c>
      <c r="D5455">
        <v>0</v>
      </c>
      <c r="E5455">
        <v>18</v>
      </c>
      <c r="F5455" t="s">
        <v>2621</v>
      </c>
    </row>
    <row r="5456" spans="1:6" x14ac:dyDescent="0.35">
      <c r="A5456" t="s">
        <v>592</v>
      </c>
      <c r="B5456" t="s">
        <v>4809</v>
      </c>
      <c r="C5456">
        <v>16.670000000000002</v>
      </c>
      <c r="D5456">
        <v>3</v>
      </c>
      <c r="E5456">
        <v>18</v>
      </c>
      <c r="F5456" t="s">
        <v>2621</v>
      </c>
    </row>
    <row r="5457" spans="1:6" x14ac:dyDescent="0.35">
      <c r="A5457" t="s">
        <v>592</v>
      </c>
      <c r="B5457" t="s">
        <v>4810</v>
      </c>
      <c r="C5457">
        <v>0</v>
      </c>
      <c r="D5457">
        <v>0</v>
      </c>
      <c r="E5457">
        <v>18</v>
      </c>
      <c r="F5457" t="s">
        <v>2621</v>
      </c>
    </row>
    <row r="5458" spans="1:6" x14ac:dyDescent="0.35">
      <c r="A5458" t="s">
        <v>592</v>
      </c>
      <c r="B5458" t="s">
        <v>4811</v>
      </c>
      <c r="C5458">
        <v>11.11</v>
      </c>
      <c r="D5458">
        <v>2</v>
      </c>
      <c r="E5458">
        <v>18</v>
      </c>
      <c r="F5458" t="s">
        <v>2621</v>
      </c>
    </row>
    <row r="5459" spans="1:6" x14ac:dyDescent="0.35">
      <c r="A5459" t="s">
        <v>592</v>
      </c>
      <c r="B5459" t="s">
        <v>4812</v>
      </c>
      <c r="C5459">
        <v>0</v>
      </c>
      <c r="D5459">
        <v>0</v>
      </c>
      <c r="E5459">
        <v>18</v>
      </c>
      <c r="F5459" t="s">
        <v>2621</v>
      </c>
    </row>
    <row r="5460" spans="1:6" x14ac:dyDescent="0.35">
      <c r="A5460" t="s">
        <v>592</v>
      </c>
      <c r="B5460" t="s">
        <v>4813</v>
      </c>
      <c r="C5460">
        <v>0</v>
      </c>
      <c r="D5460">
        <v>0</v>
      </c>
      <c r="E5460">
        <v>18</v>
      </c>
      <c r="F5460" t="s">
        <v>2621</v>
      </c>
    </row>
    <row r="5461" spans="1:6" x14ac:dyDescent="0.35">
      <c r="A5461" t="s">
        <v>592</v>
      </c>
      <c r="B5461" t="s">
        <v>4814</v>
      </c>
      <c r="C5461">
        <v>0</v>
      </c>
      <c r="D5461">
        <v>0</v>
      </c>
      <c r="E5461">
        <v>18</v>
      </c>
      <c r="F5461" t="s">
        <v>2621</v>
      </c>
    </row>
    <row r="5462" spans="1:6" x14ac:dyDescent="0.35">
      <c r="A5462" t="s">
        <v>592</v>
      </c>
      <c r="B5462" t="s">
        <v>4815</v>
      </c>
      <c r="C5462">
        <v>0</v>
      </c>
      <c r="D5462">
        <v>0</v>
      </c>
      <c r="E5462">
        <v>18</v>
      </c>
      <c r="F5462" t="s">
        <v>2621</v>
      </c>
    </row>
    <row r="5463" spans="1:6" x14ac:dyDescent="0.35">
      <c r="A5463" t="s">
        <v>592</v>
      </c>
      <c r="B5463" t="s">
        <v>4816</v>
      </c>
      <c r="C5463">
        <v>0</v>
      </c>
      <c r="D5463">
        <v>0</v>
      </c>
      <c r="E5463">
        <v>18</v>
      </c>
      <c r="F5463" t="s">
        <v>2621</v>
      </c>
    </row>
    <row r="5464" spans="1:6" x14ac:dyDescent="0.35">
      <c r="A5464" t="s">
        <v>5179</v>
      </c>
      <c r="B5464" t="s">
        <v>5180</v>
      </c>
      <c r="C5464">
        <v>15.38</v>
      </c>
      <c r="D5464">
        <v>2</v>
      </c>
      <c r="E5464">
        <v>13</v>
      </c>
      <c r="F5464" t="s">
        <v>2621</v>
      </c>
    </row>
    <row r="5465" spans="1:6" x14ac:dyDescent="0.35">
      <c r="A5465" t="s">
        <v>5179</v>
      </c>
      <c r="B5465" t="s">
        <v>5181</v>
      </c>
      <c r="C5465">
        <v>15.38</v>
      </c>
      <c r="D5465">
        <v>2</v>
      </c>
      <c r="E5465">
        <v>13</v>
      </c>
      <c r="F5465" t="s">
        <v>2621</v>
      </c>
    </row>
    <row r="5466" spans="1:6" x14ac:dyDescent="0.35">
      <c r="A5466" t="s">
        <v>5179</v>
      </c>
      <c r="B5466" t="s">
        <v>5182</v>
      </c>
      <c r="C5466">
        <v>23.08</v>
      </c>
      <c r="D5466">
        <v>3</v>
      </c>
      <c r="E5466">
        <v>13</v>
      </c>
      <c r="F5466" t="s">
        <v>2621</v>
      </c>
    </row>
    <row r="5467" spans="1:6" x14ac:dyDescent="0.35">
      <c r="A5467" t="s">
        <v>5179</v>
      </c>
      <c r="B5467" t="s">
        <v>5183</v>
      </c>
      <c r="C5467">
        <v>15.38</v>
      </c>
      <c r="D5467">
        <v>2</v>
      </c>
      <c r="E5467">
        <v>13</v>
      </c>
      <c r="F5467" t="s">
        <v>2621</v>
      </c>
    </row>
    <row r="5468" spans="1:6" x14ac:dyDescent="0.35">
      <c r="A5468" t="s">
        <v>5179</v>
      </c>
      <c r="B5468" t="s">
        <v>5184</v>
      </c>
      <c r="C5468">
        <v>15.38</v>
      </c>
      <c r="D5468">
        <v>2</v>
      </c>
      <c r="E5468">
        <v>13</v>
      </c>
      <c r="F5468" t="s">
        <v>2621</v>
      </c>
    </row>
    <row r="5469" spans="1:6" x14ac:dyDescent="0.35">
      <c r="A5469" t="s">
        <v>5179</v>
      </c>
      <c r="B5469" t="s">
        <v>5185</v>
      </c>
      <c r="C5469">
        <v>15.38</v>
      </c>
      <c r="D5469">
        <v>2</v>
      </c>
      <c r="E5469">
        <v>13</v>
      </c>
      <c r="F5469" t="s">
        <v>2621</v>
      </c>
    </row>
    <row r="5470" spans="1:6" x14ac:dyDescent="0.35">
      <c r="A5470" t="s">
        <v>5179</v>
      </c>
      <c r="B5470" t="s">
        <v>5186</v>
      </c>
      <c r="C5470">
        <v>0</v>
      </c>
      <c r="D5470">
        <v>0</v>
      </c>
      <c r="E5470">
        <v>13</v>
      </c>
      <c r="F5470" t="s">
        <v>2621</v>
      </c>
    </row>
    <row r="5471" spans="1:6" x14ac:dyDescent="0.35">
      <c r="A5471" t="s">
        <v>616</v>
      </c>
      <c r="B5471" t="s">
        <v>4824</v>
      </c>
      <c r="C5471">
        <v>100</v>
      </c>
      <c r="D5471">
        <v>13</v>
      </c>
      <c r="E5471">
        <v>13</v>
      </c>
      <c r="F5471" t="s">
        <v>2621</v>
      </c>
    </row>
    <row r="5472" spans="1:6" x14ac:dyDescent="0.35">
      <c r="A5472" t="s">
        <v>616</v>
      </c>
      <c r="B5472" t="s">
        <v>4825</v>
      </c>
      <c r="C5472">
        <v>0</v>
      </c>
      <c r="D5472">
        <v>0</v>
      </c>
      <c r="E5472">
        <v>13</v>
      </c>
      <c r="F5472" t="s">
        <v>2621</v>
      </c>
    </row>
    <row r="5473" spans="1:6" x14ac:dyDescent="0.35">
      <c r="A5473" t="s">
        <v>616</v>
      </c>
      <c r="B5473" t="s">
        <v>4826</v>
      </c>
      <c r="C5473">
        <v>0</v>
      </c>
      <c r="D5473">
        <v>0</v>
      </c>
      <c r="E5473">
        <v>13</v>
      </c>
      <c r="F5473" t="s">
        <v>2621</v>
      </c>
    </row>
    <row r="5474" spans="1:6" x14ac:dyDescent="0.35">
      <c r="A5474" t="s">
        <v>616</v>
      </c>
      <c r="B5474" t="s">
        <v>4827</v>
      </c>
      <c r="C5474">
        <v>0</v>
      </c>
      <c r="D5474">
        <v>0</v>
      </c>
      <c r="E5474">
        <v>13</v>
      </c>
      <c r="F5474" t="s">
        <v>2621</v>
      </c>
    </row>
    <row r="5475" spans="1:6" x14ac:dyDescent="0.35">
      <c r="A5475" t="s">
        <v>616</v>
      </c>
      <c r="B5475" t="s">
        <v>4828</v>
      </c>
      <c r="C5475">
        <v>0</v>
      </c>
      <c r="D5475">
        <v>0</v>
      </c>
      <c r="E5475">
        <v>13</v>
      </c>
      <c r="F5475" t="s">
        <v>2621</v>
      </c>
    </row>
    <row r="5476" spans="1:6" x14ac:dyDescent="0.35">
      <c r="A5476" t="s">
        <v>616</v>
      </c>
      <c r="B5476" t="s">
        <v>4829</v>
      </c>
      <c r="C5476">
        <v>0</v>
      </c>
      <c r="D5476">
        <v>0</v>
      </c>
      <c r="E5476">
        <v>13</v>
      </c>
      <c r="F5476" t="s">
        <v>2621</v>
      </c>
    </row>
    <row r="5477" spans="1:6" x14ac:dyDescent="0.35">
      <c r="A5477" t="s">
        <v>616</v>
      </c>
      <c r="B5477" t="s">
        <v>4830</v>
      </c>
      <c r="C5477">
        <v>0</v>
      </c>
      <c r="D5477">
        <v>0</v>
      </c>
      <c r="E5477">
        <v>13</v>
      </c>
      <c r="F5477" t="s">
        <v>2621</v>
      </c>
    </row>
    <row r="5478" spans="1:6" x14ac:dyDescent="0.35">
      <c r="A5478" t="s">
        <v>616</v>
      </c>
      <c r="B5478" t="s">
        <v>4831</v>
      </c>
      <c r="C5478">
        <v>0</v>
      </c>
      <c r="D5478">
        <v>0</v>
      </c>
      <c r="E5478">
        <v>13</v>
      </c>
      <c r="F5478" t="s">
        <v>2621</v>
      </c>
    </row>
    <row r="5479" spans="1:6" x14ac:dyDescent="0.35">
      <c r="A5479" t="s">
        <v>616</v>
      </c>
      <c r="B5479" t="s">
        <v>4832</v>
      </c>
      <c r="C5479">
        <v>0</v>
      </c>
      <c r="D5479">
        <v>0</v>
      </c>
      <c r="E5479">
        <v>13</v>
      </c>
      <c r="F5479" t="s">
        <v>2621</v>
      </c>
    </row>
    <row r="5480" spans="1:6" x14ac:dyDescent="0.35">
      <c r="A5480" t="s">
        <v>616</v>
      </c>
      <c r="B5480" t="s">
        <v>4833</v>
      </c>
      <c r="C5480">
        <v>0</v>
      </c>
      <c r="D5480">
        <v>0</v>
      </c>
      <c r="E5480">
        <v>13</v>
      </c>
      <c r="F5480" t="s">
        <v>2621</v>
      </c>
    </row>
    <row r="5481" spans="1:6" x14ac:dyDescent="0.35">
      <c r="A5481" t="s">
        <v>616</v>
      </c>
      <c r="B5481" t="s">
        <v>4834</v>
      </c>
      <c r="C5481">
        <v>0</v>
      </c>
      <c r="D5481">
        <v>0</v>
      </c>
      <c r="E5481">
        <v>13</v>
      </c>
      <c r="F5481" t="s">
        <v>2621</v>
      </c>
    </row>
    <row r="5482" spans="1:6" x14ac:dyDescent="0.35">
      <c r="A5482" t="s">
        <v>616</v>
      </c>
      <c r="B5482" t="s">
        <v>4835</v>
      </c>
      <c r="C5482">
        <v>0</v>
      </c>
      <c r="D5482">
        <v>0</v>
      </c>
      <c r="E5482">
        <v>13</v>
      </c>
      <c r="F5482" t="s">
        <v>2621</v>
      </c>
    </row>
    <row r="5483" spans="1:6" x14ac:dyDescent="0.35">
      <c r="A5483" t="s">
        <v>616</v>
      </c>
      <c r="B5483" t="s">
        <v>4836</v>
      </c>
      <c r="C5483">
        <v>0</v>
      </c>
      <c r="D5483">
        <v>0</v>
      </c>
      <c r="E5483">
        <v>13</v>
      </c>
      <c r="F5483" t="s">
        <v>2621</v>
      </c>
    </row>
    <row r="5484" spans="1:6" x14ac:dyDescent="0.35">
      <c r="A5484" t="s">
        <v>654</v>
      </c>
      <c r="B5484" t="s">
        <v>4857</v>
      </c>
      <c r="C5484">
        <v>92.86</v>
      </c>
      <c r="D5484">
        <v>39</v>
      </c>
      <c r="E5484">
        <v>42</v>
      </c>
      <c r="F5484" t="s">
        <v>2621</v>
      </c>
    </row>
    <row r="5485" spans="1:6" x14ac:dyDescent="0.35">
      <c r="A5485" t="s">
        <v>654</v>
      </c>
      <c r="B5485" t="s">
        <v>4858</v>
      </c>
      <c r="C5485">
        <v>0</v>
      </c>
      <c r="D5485">
        <v>0</v>
      </c>
      <c r="E5485">
        <v>42</v>
      </c>
      <c r="F5485" t="s">
        <v>2621</v>
      </c>
    </row>
    <row r="5486" spans="1:6" x14ac:dyDescent="0.35">
      <c r="A5486" t="s">
        <v>654</v>
      </c>
      <c r="B5486" t="s">
        <v>4859</v>
      </c>
      <c r="C5486">
        <v>2.38</v>
      </c>
      <c r="D5486">
        <v>1</v>
      </c>
      <c r="E5486">
        <v>42</v>
      </c>
      <c r="F5486" t="s">
        <v>2621</v>
      </c>
    </row>
    <row r="5487" spans="1:6" x14ac:dyDescent="0.35">
      <c r="A5487" t="s">
        <v>654</v>
      </c>
      <c r="B5487" t="s">
        <v>4860</v>
      </c>
      <c r="C5487">
        <v>0</v>
      </c>
      <c r="D5487">
        <v>0</v>
      </c>
      <c r="E5487">
        <v>42</v>
      </c>
      <c r="F5487" t="s">
        <v>2621</v>
      </c>
    </row>
    <row r="5488" spans="1:6" x14ac:dyDescent="0.35">
      <c r="A5488" t="s">
        <v>654</v>
      </c>
      <c r="B5488" t="s">
        <v>4861</v>
      </c>
      <c r="C5488">
        <v>4.76</v>
      </c>
      <c r="D5488">
        <v>2</v>
      </c>
      <c r="E5488">
        <v>42</v>
      </c>
      <c r="F5488" t="s">
        <v>2621</v>
      </c>
    </row>
    <row r="5489" spans="1:6" x14ac:dyDescent="0.35">
      <c r="A5489" t="s">
        <v>654</v>
      </c>
      <c r="B5489" t="s">
        <v>4862</v>
      </c>
      <c r="C5489">
        <v>0</v>
      </c>
      <c r="D5489">
        <v>0</v>
      </c>
      <c r="E5489">
        <v>42</v>
      </c>
      <c r="F5489" t="s">
        <v>2621</v>
      </c>
    </row>
    <row r="5490" spans="1:6" x14ac:dyDescent="0.35">
      <c r="A5490" t="s">
        <v>654</v>
      </c>
      <c r="B5490" t="s">
        <v>4863</v>
      </c>
      <c r="C5490">
        <v>0</v>
      </c>
      <c r="D5490">
        <v>0</v>
      </c>
      <c r="E5490">
        <v>42</v>
      </c>
      <c r="F5490" t="s">
        <v>2621</v>
      </c>
    </row>
    <row r="5491" spans="1:6" x14ac:dyDescent="0.35">
      <c r="A5491" t="s">
        <v>654</v>
      </c>
      <c r="B5491" t="s">
        <v>4864</v>
      </c>
      <c r="C5491">
        <v>0</v>
      </c>
      <c r="D5491">
        <v>0</v>
      </c>
      <c r="E5491">
        <v>42</v>
      </c>
      <c r="F5491" t="s">
        <v>2621</v>
      </c>
    </row>
    <row r="5492" spans="1:6" x14ac:dyDescent="0.35">
      <c r="A5492" t="s">
        <v>654</v>
      </c>
      <c r="B5492" t="s">
        <v>4865</v>
      </c>
      <c r="C5492">
        <v>0</v>
      </c>
      <c r="D5492">
        <v>0</v>
      </c>
      <c r="E5492">
        <v>42</v>
      </c>
      <c r="F5492" t="s">
        <v>2621</v>
      </c>
    </row>
    <row r="5493" spans="1:6" x14ac:dyDescent="0.35">
      <c r="A5493" t="s">
        <v>654</v>
      </c>
      <c r="B5493" t="s">
        <v>4866</v>
      </c>
      <c r="C5493">
        <v>0</v>
      </c>
      <c r="D5493">
        <v>0</v>
      </c>
      <c r="E5493">
        <v>42</v>
      </c>
      <c r="F5493" t="s">
        <v>2621</v>
      </c>
    </row>
    <row r="5494" spans="1:6" x14ac:dyDescent="0.35">
      <c r="A5494" t="s">
        <v>654</v>
      </c>
      <c r="B5494" t="s">
        <v>4867</v>
      </c>
      <c r="C5494">
        <v>0</v>
      </c>
      <c r="D5494">
        <v>0</v>
      </c>
      <c r="E5494">
        <v>42</v>
      </c>
      <c r="F5494" t="s">
        <v>2621</v>
      </c>
    </row>
    <row r="5495" spans="1:6" x14ac:dyDescent="0.35">
      <c r="A5495" t="s">
        <v>654</v>
      </c>
      <c r="B5495" t="s">
        <v>4868</v>
      </c>
      <c r="C5495">
        <v>0</v>
      </c>
      <c r="D5495">
        <v>0</v>
      </c>
      <c r="E5495">
        <v>42</v>
      </c>
      <c r="F5495" t="s">
        <v>2621</v>
      </c>
    </row>
    <row r="5496" spans="1:6" x14ac:dyDescent="0.35">
      <c r="A5496" t="s">
        <v>654</v>
      </c>
      <c r="B5496" t="s">
        <v>4869</v>
      </c>
      <c r="C5496">
        <v>0</v>
      </c>
      <c r="D5496">
        <v>0</v>
      </c>
      <c r="E5496">
        <v>42</v>
      </c>
      <c r="F5496" t="s">
        <v>2621</v>
      </c>
    </row>
    <row r="5497" spans="1:6" x14ac:dyDescent="0.35">
      <c r="A5497" t="s">
        <v>671</v>
      </c>
      <c r="B5497" t="s">
        <v>4870</v>
      </c>
      <c r="C5497">
        <v>100</v>
      </c>
      <c r="D5497">
        <v>42</v>
      </c>
      <c r="E5497">
        <v>42</v>
      </c>
      <c r="F5497" t="s">
        <v>2621</v>
      </c>
    </row>
    <row r="5498" spans="1:6" x14ac:dyDescent="0.35">
      <c r="A5498" t="s">
        <v>671</v>
      </c>
      <c r="B5498" t="s">
        <v>4871</v>
      </c>
      <c r="C5498">
        <v>0</v>
      </c>
      <c r="D5498">
        <v>0</v>
      </c>
      <c r="E5498">
        <v>42</v>
      </c>
      <c r="F5498" t="s">
        <v>2621</v>
      </c>
    </row>
    <row r="5499" spans="1:6" x14ac:dyDescent="0.35">
      <c r="A5499" t="s">
        <v>671</v>
      </c>
      <c r="B5499" t="s">
        <v>4872</v>
      </c>
      <c r="C5499">
        <v>0</v>
      </c>
      <c r="D5499">
        <v>0</v>
      </c>
      <c r="E5499">
        <v>42</v>
      </c>
      <c r="F5499" t="s">
        <v>2621</v>
      </c>
    </row>
    <row r="5500" spans="1:6" x14ac:dyDescent="0.35">
      <c r="A5500" t="s">
        <v>671</v>
      </c>
      <c r="B5500" t="s">
        <v>4873</v>
      </c>
      <c r="C5500">
        <v>0</v>
      </c>
      <c r="D5500">
        <v>0</v>
      </c>
      <c r="E5500">
        <v>42</v>
      </c>
      <c r="F5500" t="s">
        <v>2621</v>
      </c>
    </row>
    <row r="5501" spans="1:6" x14ac:dyDescent="0.35">
      <c r="A5501" t="s">
        <v>671</v>
      </c>
      <c r="B5501" t="s">
        <v>4874</v>
      </c>
      <c r="C5501">
        <v>0</v>
      </c>
      <c r="D5501">
        <v>0</v>
      </c>
      <c r="E5501">
        <v>42</v>
      </c>
      <c r="F5501" t="s">
        <v>2621</v>
      </c>
    </row>
    <row r="5502" spans="1:6" x14ac:dyDescent="0.35">
      <c r="A5502" t="s">
        <v>671</v>
      </c>
      <c r="B5502" t="s">
        <v>4875</v>
      </c>
      <c r="C5502">
        <v>0</v>
      </c>
      <c r="D5502">
        <v>0</v>
      </c>
      <c r="E5502">
        <v>42</v>
      </c>
      <c r="F5502" t="s">
        <v>2621</v>
      </c>
    </row>
    <row r="5503" spans="1:6" x14ac:dyDescent="0.35">
      <c r="A5503" t="s">
        <v>671</v>
      </c>
      <c r="B5503" t="s">
        <v>4876</v>
      </c>
      <c r="C5503">
        <v>0</v>
      </c>
      <c r="D5503">
        <v>0</v>
      </c>
      <c r="E5503">
        <v>42</v>
      </c>
      <c r="F5503" t="s">
        <v>2621</v>
      </c>
    </row>
    <row r="5504" spans="1:6" x14ac:dyDescent="0.35">
      <c r="A5504" t="s">
        <v>671</v>
      </c>
      <c r="B5504" t="s">
        <v>4877</v>
      </c>
      <c r="C5504">
        <v>0</v>
      </c>
      <c r="D5504">
        <v>0</v>
      </c>
      <c r="E5504">
        <v>42</v>
      </c>
      <c r="F5504" t="s">
        <v>2621</v>
      </c>
    </row>
    <row r="5505" spans="1:6" x14ac:dyDescent="0.35">
      <c r="A5505" t="s">
        <v>671</v>
      </c>
      <c r="B5505" t="s">
        <v>4878</v>
      </c>
      <c r="C5505">
        <v>0</v>
      </c>
      <c r="D5505">
        <v>0</v>
      </c>
      <c r="E5505">
        <v>42</v>
      </c>
      <c r="F5505" t="s">
        <v>2621</v>
      </c>
    </row>
    <row r="5506" spans="1:6" x14ac:dyDescent="0.35">
      <c r="A5506" t="s">
        <v>682</v>
      </c>
      <c r="B5506" t="s">
        <v>4879</v>
      </c>
      <c r="C5506">
        <v>92.86</v>
      </c>
      <c r="D5506">
        <v>39</v>
      </c>
      <c r="E5506">
        <v>42</v>
      </c>
      <c r="F5506" t="s">
        <v>2621</v>
      </c>
    </row>
    <row r="5507" spans="1:6" x14ac:dyDescent="0.35">
      <c r="A5507" t="s">
        <v>682</v>
      </c>
      <c r="B5507" t="s">
        <v>4880</v>
      </c>
      <c r="C5507">
        <v>7.14</v>
      </c>
      <c r="D5507">
        <v>3</v>
      </c>
      <c r="E5507">
        <v>42</v>
      </c>
      <c r="F5507" t="s">
        <v>2621</v>
      </c>
    </row>
    <row r="5508" spans="1:6" x14ac:dyDescent="0.35">
      <c r="A5508" t="s">
        <v>682</v>
      </c>
      <c r="B5508" t="s">
        <v>4881</v>
      </c>
      <c r="C5508">
        <v>0</v>
      </c>
      <c r="D5508">
        <v>0</v>
      </c>
      <c r="E5508">
        <v>42</v>
      </c>
      <c r="F5508" t="s">
        <v>2621</v>
      </c>
    </row>
    <row r="5509" spans="1:6" x14ac:dyDescent="0.35">
      <c r="A5509" t="s">
        <v>682</v>
      </c>
      <c r="B5509" t="s">
        <v>4882</v>
      </c>
      <c r="C5509">
        <v>0</v>
      </c>
      <c r="D5509">
        <v>0</v>
      </c>
      <c r="E5509">
        <v>42</v>
      </c>
      <c r="F5509" t="s">
        <v>2621</v>
      </c>
    </row>
    <row r="5510" spans="1:6" x14ac:dyDescent="0.35">
      <c r="A5510" t="s">
        <v>682</v>
      </c>
      <c r="B5510" t="s">
        <v>4883</v>
      </c>
      <c r="C5510">
        <v>0</v>
      </c>
      <c r="D5510">
        <v>0</v>
      </c>
      <c r="E5510">
        <v>42</v>
      </c>
      <c r="F5510" t="s">
        <v>2621</v>
      </c>
    </row>
    <row r="5511" spans="1:6" x14ac:dyDescent="0.35">
      <c r="A5511" t="s">
        <v>682</v>
      </c>
      <c r="B5511" t="s">
        <v>4884</v>
      </c>
      <c r="C5511">
        <v>0</v>
      </c>
      <c r="D5511">
        <v>0</v>
      </c>
      <c r="E5511">
        <v>42</v>
      </c>
      <c r="F5511" t="s">
        <v>2621</v>
      </c>
    </row>
    <row r="5512" spans="1:6" x14ac:dyDescent="0.35">
      <c r="A5512" t="s">
        <v>682</v>
      </c>
      <c r="B5512" t="s">
        <v>4885</v>
      </c>
      <c r="C5512">
        <v>0</v>
      </c>
      <c r="D5512">
        <v>0</v>
      </c>
      <c r="E5512">
        <v>42</v>
      </c>
      <c r="F5512" t="s">
        <v>2621</v>
      </c>
    </row>
    <row r="5513" spans="1:6" x14ac:dyDescent="0.35">
      <c r="A5513" t="s">
        <v>682</v>
      </c>
      <c r="B5513" t="s">
        <v>4886</v>
      </c>
      <c r="C5513">
        <v>0</v>
      </c>
      <c r="D5513">
        <v>0</v>
      </c>
      <c r="E5513">
        <v>42</v>
      </c>
      <c r="F5513" t="s">
        <v>2621</v>
      </c>
    </row>
    <row r="5514" spans="1:6" x14ac:dyDescent="0.35">
      <c r="A5514" t="s">
        <v>5187</v>
      </c>
      <c r="B5514" t="s">
        <v>5188</v>
      </c>
      <c r="C5514">
        <v>100</v>
      </c>
      <c r="D5514">
        <v>1</v>
      </c>
      <c r="E5514">
        <v>1</v>
      </c>
      <c r="F5514" t="s">
        <v>2621</v>
      </c>
    </row>
    <row r="5515" spans="1:6" x14ac:dyDescent="0.35">
      <c r="A5515" t="s">
        <v>5187</v>
      </c>
      <c r="B5515" t="s">
        <v>5189</v>
      </c>
      <c r="C5515">
        <v>0</v>
      </c>
      <c r="D5515">
        <v>0</v>
      </c>
      <c r="E5515">
        <v>1</v>
      </c>
      <c r="F5515" t="s">
        <v>2621</v>
      </c>
    </row>
    <row r="5516" spans="1:6" x14ac:dyDescent="0.35">
      <c r="A5516" t="s">
        <v>5187</v>
      </c>
      <c r="B5516" t="s">
        <v>5190</v>
      </c>
      <c r="C5516">
        <v>0</v>
      </c>
      <c r="D5516">
        <v>0</v>
      </c>
      <c r="E5516">
        <v>1</v>
      </c>
      <c r="F5516" t="s">
        <v>2621</v>
      </c>
    </row>
    <row r="5517" spans="1:6" x14ac:dyDescent="0.35">
      <c r="A5517" t="s">
        <v>5187</v>
      </c>
      <c r="B5517" t="s">
        <v>5191</v>
      </c>
      <c r="C5517">
        <v>0</v>
      </c>
      <c r="D5517">
        <v>0</v>
      </c>
      <c r="E5517">
        <v>1</v>
      </c>
      <c r="F5517" t="s">
        <v>2621</v>
      </c>
    </row>
    <row r="5518" spans="1:6" x14ac:dyDescent="0.35">
      <c r="A5518" t="s">
        <v>5187</v>
      </c>
      <c r="B5518" t="s">
        <v>5192</v>
      </c>
      <c r="C5518">
        <v>0</v>
      </c>
      <c r="D5518">
        <v>0</v>
      </c>
      <c r="E5518">
        <v>1</v>
      </c>
      <c r="F5518" t="s">
        <v>2621</v>
      </c>
    </row>
    <row r="5519" spans="1:6" x14ac:dyDescent="0.35">
      <c r="A5519" t="s">
        <v>5187</v>
      </c>
      <c r="B5519" t="s">
        <v>5193</v>
      </c>
      <c r="C5519">
        <v>0</v>
      </c>
      <c r="D5519">
        <v>0</v>
      </c>
      <c r="E5519">
        <v>1</v>
      </c>
      <c r="F5519" t="s">
        <v>2621</v>
      </c>
    </row>
    <row r="5520" spans="1:6" x14ac:dyDescent="0.35">
      <c r="A5520" t="s">
        <v>701</v>
      </c>
      <c r="B5520" t="s">
        <v>4893</v>
      </c>
      <c r="C5520">
        <v>90.48</v>
      </c>
      <c r="D5520">
        <v>38</v>
      </c>
      <c r="E5520">
        <v>42</v>
      </c>
      <c r="F5520" t="s">
        <v>2621</v>
      </c>
    </row>
    <row r="5521" spans="1:6" x14ac:dyDescent="0.35">
      <c r="A5521" t="s">
        <v>701</v>
      </c>
      <c r="B5521" t="s">
        <v>4894</v>
      </c>
      <c r="C5521">
        <v>9.52</v>
      </c>
      <c r="D5521">
        <v>4</v>
      </c>
      <c r="E5521">
        <v>42</v>
      </c>
      <c r="F5521" t="s">
        <v>2621</v>
      </c>
    </row>
    <row r="5522" spans="1:6" x14ac:dyDescent="0.35">
      <c r="A5522" t="s">
        <v>701</v>
      </c>
      <c r="B5522" t="s">
        <v>4895</v>
      </c>
      <c r="C5522">
        <v>0</v>
      </c>
      <c r="D5522">
        <v>0</v>
      </c>
      <c r="E5522">
        <v>42</v>
      </c>
      <c r="F5522" t="s">
        <v>2621</v>
      </c>
    </row>
    <row r="5523" spans="1:6" x14ac:dyDescent="0.35">
      <c r="A5523" t="s">
        <v>701</v>
      </c>
      <c r="B5523" t="s">
        <v>4896</v>
      </c>
      <c r="C5523">
        <v>0</v>
      </c>
      <c r="D5523">
        <v>0</v>
      </c>
      <c r="E5523">
        <v>42</v>
      </c>
      <c r="F5523" t="s">
        <v>2621</v>
      </c>
    </row>
    <row r="5524" spans="1:6" x14ac:dyDescent="0.35">
      <c r="A5524" t="s">
        <v>701</v>
      </c>
      <c r="B5524" t="s">
        <v>4897</v>
      </c>
      <c r="C5524">
        <v>0</v>
      </c>
      <c r="D5524">
        <v>0</v>
      </c>
      <c r="E5524">
        <v>42</v>
      </c>
      <c r="F5524" t="s">
        <v>2621</v>
      </c>
    </row>
    <row r="5525" spans="1:6" x14ac:dyDescent="0.35">
      <c r="A5525" t="s">
        <v>701</v>
      </c>
      <c r="B5525" t="s">
        <v>4898</v>
      </c>
      <c r="C5525">
        <v>0</v>
      </c>
      <c r="D5525">
        <v>0</v>
      </c>
      <c r="E5525">
        <v>42</v>
      </c>
      <c r="F5525" t="s">
        <v>2621</v>
      </c>
    </row>
    <row r="5526" spans="1:6" x14ac:dyDescent="0.35">
      <c r="A5526" t="s">
        <v>701</v>
      </c>
      <c r="B5526" t="s">
        <v>4899</v>
      </c>
      <c r="C5526">
        <v>0</v>
      </c>
      <c r="D5526">
        <v>0</v>
      </c>
      <c r="E5526">
        <v>42</v>
      </c>
      <c r="F5526" t="s">
        <v>2621</v>
      </c>
    </row>
    <row r="5527" spans="1:6" x14ac:dyDescent="0.35">
      <c r="A5527" t="s">
        <v>701</v>
      </c>
      <c r="B5527" t="s">
        <v>4900</v>
      </c>
      <c r="C5527">
        <v>0</v>
      </c>
      <c r="D5527">
        <v>0</v>
      </c>
      <c r="E5527">
        <v>42</v>
      </c>
      <c r="F5527" t="s">
        <v>2621</v>
      </c>
    </row>
    <row r="5528" spans="1:6" x14ac:dyDescent="0.35">
      <c r="A5528" t="s">
        <v>701</v>
      </c>
      <c r="B5528" t="s">
        <v>4901</v>
      </c>
      <c r="C5528">
        <v>0</v>
      </c>
      <c r="D5528">
        <v>0</v>
      </c>
      <c r="E5528">
        <v>42</v>
      </c>
      <c r="F5528" t="s">
        <v>2621</v>
      </c>
    </row>
    <row r="5529" spans="1:6" x14ac:dyDescent="0.35">
      <c r="A5529" t="s">
        <v>701</v>
      </c>
      <c r="B5529" t="s">
        <v>4902</v>
      </c>
      <c r="C5529">
        <v>0</v>
      </c>
      <c r="D5529">
        <v>0</v>
      </c>
      <c r="E5529">
        <v>42</v>
      </c>
      <c r="F5529" t="s">
        <v>2621</v>
      </c>
    </row>
    <row r="5530" spans="1:6" x14ac:dyDescent="0.35">
      <c r="A5530" t="s">
        <v>701</v>
      </c>
      <c r="B5530" t="s">
        <v>4903</v>
      </c>
      <c r="C5530">
        <v>0</v>
      </c>
      <c r="D5530">
        <v>0</v>
      </c>
      <c r="E5530">
        <v>42</v>
      </c>
      <c r="F5530" t="s">
        <v>2621</v>
      </c>
    </row>
    <row r="5531" spans="1:6" x14ac:dyDescent="0.35">
      <c r="A5531" t="s">
        <v>716</v>
      </c>
      <c r="B5531" t="s">
        <v>4904</v>
      </c>
      <c r="C5531">
        <v>100</v>
      </c>
      <c r="D5531">
        <v>42</v>
      </c>
      <c r="E5531">
        <v>42</v>
      </c>
      <c r="F5531" t="s">
        <v>2621</v>
      </c>
    </row>
    <row r="5532" spans="1:6" x14ac:dyDescent="0.35">
      <c r="A5532" t="s">
        <v>716</v>
      </c>
      <c r="B5532" t="s">
        <v>4905</v>
      </c>
      <c r="C5532">
        <v>0</v>
      </c>
      <c r="D5532">
        <v>0</v>
      </c>
      <c r="E5532">
        <v>42</v>
      </c>
      <c r="F5532" t="s">
        <v>2621</v>
      </c>
    </row>
    <row r="5533" spans="1:6" x14ac:dyDescent="0.35">
      <c r="A5533" t="s">
        <v>716</v>
      </c>
      <c r="B5533" t="s">
        <v>4906</v>
      </c>
      <c r="C5533">
        <v>0</v>
      </c>
      <c r="D5533">
        <v>0</v>
      </c>
      <c r="E5533">
        <v>42</v>
      </c>
      <c r="F5533" t="s">
        <v>2621</v>
      </c>
    </row>
    <row r="5534" spans="1:6" x14ac:dyDescent="0.35">
      <c r="A5534" t="s">
        <v>716</v>
      </c>
      <c r="B5534" t="s">
        <v>4907</v>
      </c>
      <c r="C5534">
        <v>0</v>
      </c>
      <c r="D5534">
        <v>0</v>
      </c>
      <c r="E5534">
        <v>42</v>
      </c>
      <c r="F5534" t="s">
        <v>2621</v>
      </c>
    </row>
    <row r="5535" spans="1:6" x14ac:dyDescent="0.35">
      <c r="A5535" t="s">
        <v>716</v>
      </c>
      <c r="B5535" t="s">
        <v>4908</v>
      </c>
      <c r="C5535">
        <v>0</v>
      </c>
      <c r="D5535">
        <v>0</v>
      </c>
      <c r="E5535">
        <v>42</v>
      </c>
      <c r="F5535" t="s">
        <v>2621</v>
      </c>
    </row>
    <row r="5536" spans="1:6" x14ac:dyDescent="0.35">
      <c r="A5536" t="s">
        <v>716</v>
      </c>
      <c r="B5536" t="s">
        <v>4909</v>
      </c>
      <c r="C5536">
        <v>0</v>
      </c>
      <c r="D5536">
        <v>0</v>
      </c>
      <c r="E5536">
        <v>42</v>
      </c>
      <c r="F5536" t="s">
        <v>2621</v>
      </c>
    </row>
    <row r="5537" spans="1:6" x14ac:dyDescent="0.35">
      <c r="A5537" t="s">
        <v>716</v>
      </c>
      <c r="B5537" t="s">
        <v>4910</v>
      </c>
      <c r="C5537">
        <v>0</v>
      </c>
      <c r="D5537">
        <v>0</v>
      </c>
      <c r="E5537">
        <v>42</v>
      </c>
      <c r="F5537" t="s">
        <v>2621</v>
      </c>
    </row>
    <row r="5538" spans="1:6" x14ac:dyDescent="0.35">
      <c r="A5538" t="s">
        <v>716</v>
      </c>
      <c r="B5538" t="s">
        <v>4911</v>
      </c>
      <c r="C5538">
        <v>0</v>
      </c>
      <c r="D5538">
        <v>0</v>
      </c>
      <c r="E5538">
        <v>42</v>
      </c>
      <c r="F5538" t="s">
        <v>2621</v>
      </c>
    </row>
    <row r="5539" spans="1:6" x14ac:dyDescent="0.35">
      <c r="A5539" t="s">
        <v>727</v>
      </c>
      <c r="B5539" t="s">
        <v>4912</v>
      </c>
      <c r="C5539">
        <v>66.67</v>
      </c>
      <c r="D5539">
        <v>4</v>
      </c>
      <c r="E5539">
        <v>6</v>
      </c>
      <c r="F5539" t="s">
        <v>2621</v>
      </c>
    </row>
    <row r="5540" spans="1:6" x14ac:dyDescent="0.35">
      <c r="A5540" t="s">
        <v>727</v>
      </c>
      <c r="B5540" t="s">
        <v>4913</v>
      </c>
      <c r="C5540">
        <v>16.670000000000002</v>
      </c>
      <c r="D5540">
        <v>1</v>
      </c>
      <c r="E5540">
        <v>6</v>
      </c>
      <c r="F5540" t="s">
        <v>2621</v>
      </c>
    </row>
    <row r="5541" spans="1:6" x14ac:dyDescent="0.35">
      <c r="A5541" t="s">
        <v>727</v>
      </c>
      <c r="B5541" t="s">
        <v>4914</v>
      </c>
      <c r="C5541">
        <v>0</v>
      </c>
      <c r="D5541">
        <v>0</v>
      </c>
      <c r="E5541">
        <v>6</v>
      </c>
      <c r="F5541" t="s">
        <v>2621</v>
      </c>
    </row>
    <row r="5542" spans="1:6" x14ac:dyDescent="0.35">
      <c r="A5542" t="s">
        <v>727</v>
      </c>
      <c r="B5542" t="s">
        <v>4915</v>
      </c>
      <c r="C5542">
        <v>0</v>
      </c>
      <c r="D5542">
        <v>0</v>
      </c>
      <c r="E5542">
        <v>6</v>
      </c>
      <c r="F5542" t="s">
        <v>2621</v>
      </c>
    </row>
    <row r="5543" spans="1:6" x14ac:dyDescent="0.35">
      <c r="A5543" t="s">
        <v>727</v>
      </c>
      <c r="B5543" t="s">
        <v>4916</v>
      </c>
      <c r="C5543">
        <v>16.670000000000002</v>
      </c>
      <c r="D5543">
        <v>1</v>
      </c>
      <c r="E5543">
        <v>6</v>
      </c>
      <c r="F5543" t="s">
        <v>2621</v>
      </c>
    </row>
    <row r="5544" spans="1:6" x14ac:dyDescent="0.35">
      <c r="A5544" t="s">
        <v>727</v>
      </c>
      <c r="B5544" t="s">
        <v>4917</v>
      </c>
      <c r="C5544">
        <v>0</v>
      </c>
      <c r="D5544">
        <v>0</v>
      </c>
      <c r="E5544">
        <v>6</v>
      </c>
      <c r="F5544" t="s">
        <v>2621</v>
      </c>
    </row>
    <row r="5545" spans="1:6" x14ac:dyDescent="0.35">
      <c r="A5545" t="s">
        <v>727</v>
      </c>
      <c r="B5545" t="s">
        <v>4918</v>
      </c>
      <c r="C5545">
        <v>0</v>
      </c>
      <c r="D5545">
        <v>0</v>
      </c>
      <c r="E5545">
        <v>6</v>
      </c>
      <c r="F5545" t="s">
        <v>2621</v>
      </c>
    </row>
    <row r="5546" spans="1:6" x14ac:dyDescent="0.35">
      <c r="A5546" t="s">
        <v>736</v>
      </c>
      <c r="B5546" t="s">
        <v>4919</v>
      </c>
      <c r="C5546">
        <v>0</v>
      </c>
      <c r="D5546">
        <v>0</v>
      </c>
      <c r="E5546">
        <v>2</v>
      </c>
      <c r="F5546" t="s">
        <v>2621</v>
      </c>
    </row>
    <row r="5547" spans="1:6" x14ac:dyDescent="0.35">
      <c r="A5547" t="s">
        <v>736</v>
      </c>
      <c r="B5547" t="s">
        <v>4920</v>
      </c>
      <c r="C5547">
        <v>0</v>
      </c>
      <c r="D5547">
        <v>0</v>
      </c>
      <c r="E5547">
        <v>2</v>
      </c>
      <c r="F5547" t="s">
        <v>2621</v>
      </c>
    </row>
    <row r="5548" spans="1:6" x14ac:dyDescent="0.35">
      <c r="A5548" t="s">
        <v>736</v>
      </c>
      <c r="B5548" t="s">
        <v>4921</v>
      </c>
      <c r="C5548">
        <v>0</v>
      </c>
      <c r="D5548">
        <v>0</v>
      </c>
      <c r="E5548">
        <v>2</v>
      </c>
      <c r="F5548" t="s">
        <v>2621</v>
      </c>
    </row>
    <row r="5549" spans="1:6" x14ac:dyDescent="0.35">
      <c r="A5549" t="s">
        <v>736</v>
      </c>
      <c r="B5549" t="s">
        <v>4922</v>
      </c>
      <c r="C5549">
        <v>100</v>
      </c>
      <c r="D5549">
        <v>2</v>
      </c>
      <c r="E5549">
        <v>2</v>
      </c>
      <c r="F5549" t="s">
        <v>2621</v>
      </c>
    </row>
    <row r="5550" spans="1:6" x14ac:dyDescent="0.35">
      <c r="A5550" t="s">
        <v>736</v>
      </c>
      <c r="B5550" t="s">
        <v>4923</v>
      </c>
      <c r="C5550">
        <v>0</v>
      </c>
      <c r="D5550">
        <v>0</v>
      </c>
      <c r="E5550">
        <v>2</v>
      </c>
      <c r="F5550" t="s">
        <v>2621</v>
      </c>
    </row>
    <row r="5551" spans="1:6" x14ac:dyDescent="0.35">
      <c r="A5551" t="s">
        <v>736</v>
      </c>
      <c r="B5551" t="s">
        <v>4924</v>
      </c>
      <c r="C5551">
        <v>0</v>
      </c>
      <c r="D5551">
        <v>0</v>
      </c>
      <c r="E5551">
        <v>2</v>
      </c>
      <c r="F5551" t="s">
        <v>2621</v>
      </c>
    </row>
    <row r="5552" spans="1:6" x14ac:dyDescent="0.35">
      <c r="A5552" t="s">
        <v>736</v>
      </c>
      <c r="B5552" t="s">
        <v>4925</v>
      </c>
      <c r="C5552">
        <v>0</v>
      </c>
      <c r="D5552">
        <v>0</v>
      </c>
      <c r="E5552">
        <v>2</v>
      </c>
      <c r="F5552" t="s">
        <v>2621</v>
      </c>
    </row>
    <row r="5553" spans="1:6" x14ac:dyDescent="0.35">
      <c r="A5553" t="s">
        <v>736</v>
      </c>
      <c r="B5553" t="s">
        <v>4926</v>
      </c>
      <c r="C5553">
        <v>0</v>
      </c>
      <c r="D5553">
        <v>0</v>
      </c>
      <c r="E5553">
        <v>2</v>
      </c>
      <c r="F5553" t="s">
        <v>2621</v>
      </c>
    </row>
    <row r="5554" spans="1:6" x14ac:dyDescent="0.35">
      <c r="A5554" t="s">
        <v>45</v>
      </c>
      <c r="B5554" t="s">
        <v>3520</v>
      </c>
      <c r="C5554">
        <v>100</v>
      </c>
      <c r="D5554">
        <v>36</v>
      </c>
      <c r="E5554">
        <v>36</v>
      </c>
      <c r="F5554" t="s">
        <v>3611</v>
      </c>
    </row>
    <row r="5555" spans="1:6" x14ac:dyDescent="0.35">
      <c r="A5555" t="s">
        <v>47</v>
      </c>
      <c r="B5555" t="s">
        <v>5006</v>
      </c>
      <c r="C5555">
        <v>100</v>
      </c>
      <c r="D5555">
        <v>36</v>
      </c>
      <c r="E5555">
        <v>36</v>
      </c>
      <c r="F5555" t="s">
        <v>3611</v>
      </c>
    </row>
    <row r="5556" spans="1:6" x14ac:dyDescent="0.35">
      <c r="A5556" t="s">
        <v>49</v>
      </c>
      <c r="B5556" t="s">
        <v>2961</v>
      </c>
      <c r="C5556">
        <v>100</v>
      </c>
      <c r="D5556">
        <v>36</v>
      </c>
      <c r="E5556">
        <v>36</v>
      </c>
      <c r="F5556" t="s">
        <v>3611</v>
      </c>
    </row>
    <row r="5557" spans="1:6" x14ac:dyDescent="0.35">
      <c r="A5557" t="s">
        <v>51</v>
      </c>
      <c r="B5557" t="s">
        <v>3615</v>
      </c>
      <c r="C5557">
        <v>100</v>
      </c>
      <c r="D5557">
        <v>36</v>
      </c>
      <c r="E5557">
        <v>36</v>
      </c>
      <c r="F5557" t="s">
        <v>3611</v>
      </c>
    </row>
    <row r="5558" spans="1:6" x14ac:dyDescent="0.35">
      <c r="A5558" t="s">
        <v>53</v>
      </c>
      <c r="B5558" t="s">
        <v>3610</v>
      </c>
      <c r="C5558">
        <v>100</v>
      </c>
      <c r="D5558">
        <v>36</v>
      </c>
      <c r="E5558">
        <v>36</v>
      </c>
      <c r="F5558" t="s">
        <v>3611</v>
      </c>
    </row>
    <row r="5559" spans="1:6" x14ac:dyDescent="0.35">
      <c r="A5559" t="s">
        <v>55</v>
      </c>
      <c r="B5559" t="s">
        <v>3611</v>
      </c>
      <c r="C5559">
        <v>100</v>
      </c>
      <c r="D5559">
        <v>36</v>
      </c>
      <c r="E5559">
        <v>36</v>
      </c>
      <c r="F5559" t="s">
        <v>3611</v>
      </c>
    </row>
    <row r="5560" spans="1:6" x14ac:dyDescent="0.35">
      <c r="A5560" t="s">
        <v>57</v>
      </c>
      <c r="B5560" t="s">
        <v>1619</v>
      </c>
      <c r="C5560">
        <v>100</v>
      </c>
      <c r="D5560">
        <v>36</v>
      </c>
      <c r="E5560">
        <v>36</v>
      </c>
      <c r="F5560" t="s">
        <v>3611</v>
      </c>
    </row>
    <row r="5561" spans="1:6" x14ac:dyDescent="0.35">
      <c r="A5561" t="s">
        <v>59</v>
      </c>
      <c r="B5561" t="s">
        <v>771</v>
      </c>
      <c r="C5561">
        <v>100</v>
      </c>
      <c r="D5561">
        <v>36</v>
      </c>
      <c r="E5561">
        <v>36</v>
      </c>
      <c r="F5561" t="s">
        <v>3611</v>
      </c>
    </row>
    <row r="5562" spans="1:6" x14ac:dyDescent="0.35">
      <c r="A5562" t="s">
        <v>61</v>
      </c>
      <c r="B5562" t="s">
        <v>772</v>
      </c>
      <c r="C5562">
        <v>75</v>
      </c>
      <c r="D5562">
        <v>27</v>
      </c>
      <c r="E5562">
        <v>36</v>
      </c>
      <c r="F5562" t="s">
        <v>3611</v>
      </c>
    </row>
    <row r="5563" spans="1:6" x14ac:dyDescent="0.35">
      <c r="A5563" t="s">
        <v>61</v>
      </c>
      <c r="B5563" t="s">
        <v>841</v>
      </c>
      <c r="C5563">
        <v>25</v>
      </c>
      <c r="D5563">
        <v>9</v>
      </c>
      <c r="E5563">
        <v>36</v>
      </c>
      <c r="F5563" t="s">
        <v>3611</v>
      </c>
    </row>
    <row r="5564" spans="1:6" x14ac:dyDescent="0.35">
      <c r="A5564" t="s">
        <v>62</v>
      </c>
      <c r="B5564" t="s">
        <v>773</v>
      </c>
      <c r="C5564">
        <v>100</v>
      </c>
      <c r="D5564">
        <v>36</v>
      </c>
      <c r="E5564">
        <v>36</v>
      </c>
      <c r="F5564" t="s">
        <v>3611</v>
      </c>
    </row>
    <row r="5565" spans="1:6" x14ac:dyDescent="0.35">
      <c r="A5565" t="s">
        <v>73</v>
      </c>
      <c r="B5565" t="s">
        <v>775</v>
      </c>
      <c r="C5565">
        <v>100</v>
      </c>
      <c r="D5565">
        <v>3</v>
      </c>
      <c r="E5565">
        <v>3</v>
      </c>
      <c r="F5565" t="s">
        <v>3611</v>
      </c>
    </row>
    <row r="5566" spans="1:6" x14ac:dyDescent="0.35">
      <c r="A5566" t="s">
        <v>5109</v>
      </c>
      <c r="B5566" t="s">
        <v>776</v>
      </c>
      <c r="C5566">
        <v>100</v>
      </c>
      <c r="D5566">
        <v>3</v>
      </c>
      <c r="E5566">
        <v>3</v>
      </c>
      <c r="F5566" t="s">
        <v>3611</v>
      </c>
    </row>
    <row r="5567" spans="1:6" x14ac:dyDescent="0.35">
      <c r="A5567" t="s">
        <v>75</v>
      </c>
      <c r="B5567" t="s">
        <v>3617</v>
      </c>
      <c r="C5567">
        <v>100</v>
      </c>
      <c r="D5567">
        <v>3</v>
      </c>
      <c r="E5567">
        <v>3</v>
      </c>
      <c r="F5567" t="s">
        <v>3611</v>
      </c>
    </row>
    <row r="5568" spans="1:6" x14ac:dyDescent="0.35">
      <c r="A5568" t="s">
        <v>83</v>
      </c>
      <c r="B5568" t="s">
        <v>780</v>
      </c>
      <c r="C5568">
        <v>66.67</v>
      </c>
      <c r="D5568">
        <v>2</v>
      </c>
      <c r="E5568">
        <v>3</v>
      </c>
      <c r="F5568" t="s">
        <v>3611</v>
      </c>
    </row>
    <row r="5569" spans="1:6" x14ac:dyDescent="0.35">
      <c r="A5569" t="s">
        <v>83</v>
      </c>
      <c r="B5569" t="s">
        <v>891</v>
      </c>
      <c r="C5569">
        <v>33.33</v>
      </c>
      <c r="D5569">
        <v>1</v>
      </c>
      <c r="E5569">
        <v>3</v>
      </c>
      <c r="F5569" t="s">
        <v>3611</v>
      </c>
    </row>
    <row r="5570" spans="1:6" x14ac:dyDescent="0.35">
      <c r="A5570" t="s">
        <v>85</v>
      </c>
      <c r="B5570" t="s">
        <v>5006</v>
      </c>
      <c r="C5570">
        <v>100</v>
      </c>
      <c r="D5570">
        <v>2</v>
      </c>
      <c r="E5570">
        <v>2</v>
      </c>
      <c r="F5570" t="s">
        <v>3611</v>
      </c>
    </row>
    <row r="5571" spans="1:6" x14ac:dyDescent="0.35">
      <c r="A5571" t="s">
        <v>86</v>
      </c>
      <c r="B5571" t="s">
        <v>3618</v>
      </c>
      <c r="C5571">
        <v>100</v>
      </c>
      <c r="D5571">
        <v>2</v>
      </c>
      <c r="E5571">
        <v>2</v>
      </c>
      <c r="F5571" t="s">
        <v>3611</v>
      </c>
    </row>
    <row r="5572" spans="1:6" x14ac:dyDescent="0.35">
      <c r="A5572" t="s">
        <v>87</v>
      </c>
      <c r="B5572" t="s">
        <v>3619</v>
      </c>
      <c r="C5572">
        <v>100</v>
      </c>
      <c r="D5572">
        <v>2</v>
      </c>
      <c r="E5572">
        <v>2</v>
      </c>
      <c r="F5572" t="s">
        <v>3611</v>
      </c>
    </row>
    <row r="5573" spans="1:6" x14ac:dyDescent="0.35">
      <c r="A5573" t="s">
        <v>88</v>
      </c>
      <c r="B5573" t="s">
        <v>780</v>
      </c>
      <c r="C5573">
        <v>66.67</v>
      </c>
      <c r="D5573">
        <v>2</v>
      </c>
      <c r="E5573">
        <v>3</v>
      </c>
      <c r="F5573" t="s">
        <v>3611</v>
      </c>
    </row>
    <row r="5574" spans="1:6" x14ac:dyDescent="0.35">
      <c r="A5574" t="s">
        <v>88</v>
      </c>
      <c r="B5574" t="s">
        <v>891</v>
      </c>
      <c r="C5574">
        <v>33.33</v>
      </c>
      <c r="D5574">
        <v>1</v>
      </c>
      <c r="E5574">
        <v>3</v>
      </c>
      <c r="F5574" t="s">
        <v>3611</v>
      </c>
    </row>
    <row r="5575" spans="1:6" x14ac:dyDescent="0.35">
      <c r="A5575" t="s">
        <v>90</v>
      </c>
      <c r="B5575" t="s">
        <v>5006</v>
      </c>
      <c r="C5575">
        <v>100</v>
      </c>
      <c r="D5575">
        <v>2</v>
      </c>
      <c r="E5575">
        <v>2</v>
      </c>
      <c r="F5575" t="s">
        <v>3611</v>
      </c>
    </row>
    <row r="5576" spans="1:6" x14ac:dyDescent="0.35">
      <c r="A5576" t="s">
        <v>91</v>
      </c>
      <c r="B5576" t="s">
        <v>3618</v>
      </c>
      <c r="C5576">
        <v>100</v>
      </c>
      <c r="D5576">
        <v>2</v>
      </c>
      <c r="E5576">
        <v>2</v>
      </c>
      <c r="F5576" t="s">
        <v>3611</v>
      </c>
    </row>
    <row r="5577" spans="1:6" x14ac:dyDescent="0.35">
      <c r="A5577" t="s">
        <v>92</v>
      </c>
      <c r="B5577" t="s">
        <v>3619</v>
      </c>
      <c r="C5577">
        <v>100</v>
      </c>
      <c r="D5577">
        <v>2</v>
      </c>
      <c r="E5577">
        <v>2</v>
      </c>
      <c r="F5577" t="s">
        <v>3611</v>
      </c>
    </row>
    <row r="5578" spans="1:6" x14ac:dyDescent="0.35">
      <c r="A5578" t="s">
        <v>98</v>
      </c>
      <c r="B5578" t="s">
        <v>775</v>
      </c>
      <c r="C5578">
        <v>100</v>
      </c>
      <c r="D5578">
        <v>3</v>
      </c>
      <c r="E5578">
        <v>3</v>
      </c>
      <c r="F5578" t="s">
        <v>3611</v>
      </c>
    </row>
    <row r="5579" spans="1:6" x14ac:dyDescent="0.35">
      <c r="A5579" t="s">
        <v>5111</v>
      </c>
      <c r="B5579" t="s">
        <v>776</v>
      </c>
      <c r="C5579">
        <v>100</v>
      </c>
      <c r="D5579">
        <v>3</v>
      </c>
      <c r="E5579">
        <v>3</v>
      </c>
      <c r="F5579" t="s">
        <v>3611</v>
      </c>
    </row>
    <row r="5580" spans="1:6" x14ac:dyDescent="0.35">
      <c r="A5580" t="s">
        <v>100</v>
      </c>
      <c r="B5580" t="s">
        <v>3617</v>
      </c>
      <c r="C5580">
        <v>100</v>
      </c>
      <c r="D5580">
        <v>3</v>
      </c>
      <c r="E5580">
        <v>3</v>
      </c>
      <c r="F5580" t="s">
        <v>3611</v>
      </c>
    </row>
    <row r="5581" spans="1:6" x14ac:dyDescent="0.35">
      <c r="A5581" t="s">
        <v>108</v>
      </c>
      <c r="B5581" t="s">
        <v>780</v>
      </c>
      <c r="C5581">
        <v>100</v>
      </c>
      <c r="D5581">
        <v>3</v>
      </c>
      <c r="E5581">
        <v>3</v>
      </c>
      <c r="F5581" t="s">
        <v>3611</v>
      </c>
    </row>
    <row r="5582" spans="1:6" x14ac:dyDescent="0.35">
      <c r="A5582" t="s">
        <v>110</v>
      </c>
      <c r="B5582" t="s">
        <v>5006</v>
      </c>
      <c r="C5582">
        <v>100</v>
      </c>
      <c r="D5582">
        <v>3</v>
      </c>
      <c r="E5582">
        <v>3</v>
      </c>
      <c r="F5582" t="s">
        <v>3611</v>
      </c>
    </row>
    <row r="5583" spans="1:6" x14ac:dyDescent="0.35">
      <c r="A5583" t="s">
        <v>111</v>
      </c>
      <c r="B5583" t="s">
        <v>2961</v>
      </c>
      <c r="C5583">
        <v>100</v>
      </c>
      <c r="D5583">
        <v>3</v>
      </c>
      <c r="E5583">
        <v>3</v>
      </c>
      <c r="F5583" t="s">
        <v>3611</v>
      </c>
    </row>
    <row r="5584" spans="1:6" x14ac:dyDescent="0.35">
      <c r="A5584" t="s">
        <v>112</v>
      </c>
      <c r="B5584" t="s">
        <v>3615</v>
      </c>
      <c r="C5584">
        <v>100</v>
      </c>
      <c r="D5584">
        <v>3</v>
      </c>
      <c r="E5584">
        <v>3</v>
      </c>
      <c r="F5584" t="s">
        <v>3611</v>
      </c>
    </row>
    <row r="5585" spans="1:6" x14ac:dyDescent="0.35">
      <c r="A5585" t="s">
        <v>113</v>
      </c>
      <c r="B5585" t="s">
        <v>780</v>
      </c>
      <c r="C5585">
        <v>100</v>
      </c>
      <c r="D5585">
        <v>3</v>
      </c>
      <c r="E5585">
        <v>3</v>
      </c>
      <c r="F5585" t="s">
        <v>3611</v>
      </c>
    </row>
    <row r="5586" spans="1:6" x14ac:dyDescent="0.35">
      <c r="A5586" t="s">
        <v>115</v>
      </c>
      <c r="B5586" t="s">
        <v>5006</v>
      </c>
      <c r="C5586">
        <v>100</v>
      </c>
      <c r="D5586">
        <v>3</v>
      </c>
      <c r="E5586">
        <v>3</v>
      </c>
      <c r="F5586" t="s">
        <v>3611</v>
      </c>
    </row>
    <row r="5587" spans="1:6" x14ac:dyDescent="0.35">
      <c r="A5587" t="s">
        <v>116</v>
      </c>
      <c r="B5587" t="s">
        <v>2961</v>
      </c>
      <c r="C5587">
        <v>66.67</v>
      </c>
      <c r="D5587">
        <v>2</v>
      </c>
      <c r="E5587">
        <v>3</v>
      </c>
      <c r="F5587" t="s">
        <v>3611</v>
      </c>
    </row>
    <row r="5588" spans="1:6" x14ac:dyDescent="0.35">
      <c r="A5588" t="s">
        <v>116</v>
      </c>
      <c r="B5588" t="s">
        <v>3640</v>
      </c>
      <c r="C5588">
        <v>33.33</v>
      </c>
      <c r="D5588">
        <v>1</v>
      </c>
      <c r="E5588">
        <v>3</v>
      </c>
      <c r="F5588" t="s">
        <v>3611</v>
      </c>
    </row>
    <row r="5589" spans="1:6" x14ac:dyDescent="0.35">
      <c r="A5589" t="s">
        <v>117</v>
      </c>
      <c r="B5589" t="s">
        <v>3615</v>
      </c>
      <c r="C5589">
        <v>66.67</v>
      </c>
      <c r="D5589">
        <v>2</v>
      </c>
      <c r="E5589">
        <v>3</v>
      </c>
      <c r="F5589" t="s">
        <v>3611</v>
      </c>
    </row>
    <row r="5590" spans="1:6" x14ac:dyDescent="0.35">
      <c r="A5590" t="s">
        <v>117</v>
      </c>
      <c r="B5590" t="s">
        <v>3641</v>
      </c>
      <c r="C5590">
        <v>33.33</v>
      </c>
      <c r="D5590">
        <v>1</v>
      </c>
      <c r="E5590">
        <v>3</v>
      </c>
      <c r="F5590" t="s">
        <v>3611</v>
      </c>
    </row>
    <row r="5591" spans="1:6" x14ac:dyDescent="0.35">
      <c r="A5591" t="s">
        <v>123</v>
      </c>
      <c r="B5591" t="s">
        <v>775</v>
      </c>
      <c r="C5591">
        <v>100</v>
      </c>
      <c r="D5591">
        <v>3</v>
      </c>
      <c r="E5591">
        <v>3</v>
      </c>
      <c r="F5591" t="s">
        <v>3611</v>
      </c>
    </row>
    <row r="5592" spans="1:6" x14ac:dyDescent="0.35">
      <c r="A5592" t="s">
        <v>5113</v>
      </c>
      <c r="B5592" t="s">
        <v>776</v>
      </c>
      <c r="C5592">
        <v>100</v>
      </c>
      <c r="D5592">
        <v>3</v>
      </c>
      <c r="E5592">
        <v>3</v>
      </c>
      <c r="F5592" t="s">
        <v>3611</v>
      </c>
    </row>
    <row r="5593" spans="1:6" x14ac:dyDescent="0.35">
      <c r="A5593" t="s">
        <v>125</v>
      </c>
      <c r="B5593" t="s">
        <v>3626</v>
      </c>
      <c r="C5593">
        <v>100</v>
      </c>
      <c r="D5593">
        <v>3</v>
      </c>
      <c r="E5593">
        <v>3</v>
      </c>
      <c r="F5593" t="s">
        <v>3611</v>
      </c>
    </row>
    <row r="5594" spans="1:6" x14ac:dyDescent="0.35">
      <c r="A5594" t="s">
        <v>133</v>
      </c>
      <c r="B5594" t="s">
        <v>959</v>
      </c>
      <c r="C5594">
        <v>100</v>
      </c>
      <c r="D5594">
        <v>3</v>
      </c>
      <c r="E5594">
        <v>3</v>
      </c>
      <c r="F5594" t="s">
        <v>3611</v>
      </c>
    </row>
    <row r="5595" spans="1:6" x14ac:dyDescent="0.35">
      <c r="A5595" t="s">
        <v>135</v>
      </c>
      <c r="B5595" t="s">
        <v>780</v>
      </c>
      <c r="C5595">
        <v>100</v>
      </c>
      <c r="D5595">
        <v>3</v>
      </c>
      <c r="E5595">
        <v>3</v>
      </c>
      <c r="F5595" t="s">
        <v>3611</v>
      </c>
    </row>
    <row r="5596" spans="1:6" x14ac:dyDescent="0.35">
      <c r="A5596" t="s">
        <v>137</v>
      </c>
      <c r="B5596" t="s">
        <v>5006</v>
      </c>
      <c r="C5596">
        <v>100</v>
      </c>
      <c r="D5596">
        <v>3</v>
      </c>
      <c r="E5596">
        <v>3</v>
      </c>
      <c r="F5596" t="s">
        <v>3611</v>
      </c>
    </row>
    <row r="5597" spans="1:6" x14ac:dyDescent="0.35">
      <c r="A5597" t="s">
        <v>138</v>
      </c>
      <c r="B5597" t="s">
        <v>3618</v>
      </c>
      <c r="C5597">
        <v>100</v>
      </c>
      <c r="D5597">
        <v>3</v>
      </c>
      <c r="E5597">
        <v>3</v>
      </c>
      <c r="F5597" t="s">
        <v>3611</v>
      </c>
    </row>
    <row r="5598" spans="1:6" x14ac:dyDescent="0.35">
      <c r="A5598" t="s">
        <v>139</v>
      </c>
      <c r="B5598" t="s">
        <v>3619</v>
      </c>
      <c r="C5598">
        <v>100</v>
      </c>
      <c r="D5598">
        <v>3</v>
      </c>
      <c r="E5598">
        <v>3</v>
      </c>
      <c r="F5598" t="s">
        <v>3611</v>
      </c>
    </row>
    <row r="5599" spans="1:6" x14ac:dyDescent="0.35">
      <c r="A5599" t="s">
        <v>140</v>
      </c>
      <c r="B5599" t="s">
        <v>780</v>
      </c>
      <c r="C5599">
        <v>100</v>
      </c>
      <c r="D5599">
        <v>3</v>
      </c>
      <c r="E5599">
        <v>3</v>
      </c>
      <c r="F5599" t="s">
        <v>3611</v>
      </c>
    </row>
    <row r="5600" spans="1:6" x14ac:dyDescent="0.35">
      <c r="A5600" t="s">
        <v>142</v>
      </c>
      <c r="B5600" t="s">
        <v>5006</v>
      </c>
      <c r="C5600">
        <v>100</v>
      </c>
      <c r="D5600">
        <v>3</v>
      </c>
      <c r="E5600">
        <v>3</v>
      </c>
      <c r="F5600" t="s">
        <v>3611</v>
      </c>
    </row>
    <row r="5601" spans="1:6" x14ac:dyDescent="0.35">
      <c r="A5601" t="s">
        <v>143</v>
      </c>
      <c r="B5601" t="s">
        <v>3618</v>
      </c>
      <c r="C5601">
        <v>100</v>
      </c>
      <c r="D5601">
        <v>3</v>
      </c>
      <c r="E5601">
        <v>3</v>
      </c>
      <c r="F5601" t="s">
        <v>3611</v>
      </c>
    </row>
    <row r="5602" spans="1:6" x14ac:dyDescent="0.35">
      <c r="A5602" t="s">
        <v>144</v>
      </c>
      <c r="B5602" t="s">
        <v>3619</v>
      </c>
      <c r="C5602">
        <v>100</v>
      </c>
      <c r="D5602">
        <v>3</v>
      </c>
      <c r="E5602">
        <v>3</v>
      </c>
      <c r="F5602" t="s">
        <v>3611</v>
      </c>
    </row>
    <row r="5603" spans="1:6" x14ac:dyDescent="0.35">
      <c r="A5603" t="s">
        <v>150</v>
      </c>
      <c r="B5603" t="s">
        <v>775</v>
      </c>
      <c r="C5603">
        <v>100</v>
      </c>
      <c r="D5603">
        <v>3</v>
      </c>
      <c r="E5603">
        <v>3</v>
      </c>
      <c r="F5603" t="s">
        <v>3611</v>
      </c>
    </row>
    <row r="5604" spans="1:6" x14ac:dyDescent="0.35">
      <c r="A5604" t="s">
        <v>5115</v>
      </c>
      <c r="B5604" t="s">
        <v>776</v>
      </c>
      <c r="C5604">
        <v>100</v>
      </c>
      <c r="D5604">
        <v>3</v>
      </c>
      <c r="E5604">
        <v>3</v>
      </c>
      <c r="F5604" t="s">
        <v>3611</v>
      </c>
    </row>
    <row r="5605" spans="1:6" x14ac:dyDescent="0.35">
      <c r="A5605" t="s">
        <v>152</v>
      </c>
      <c r="B5605" t="s">
        <v>1495</v>
      </c>
      <c r="C5605">
        <v>100</v>
      </c>
      <c r="D5605">
        <v>3</v>
      </c>
      <c r="E5605">
        <v>3</v>
      </c>
      <c r="F5605" t="s">
        <v>3611</v>
      </c>
    </row>
    <row r="5606" spans="1:6" x14ac:dyDescent="0.35">
      <c r="A5606" t="s">
        <v>160</v>
      </c>
      <c r="B5606" t="s">
        <v>780</v>
      </c>
      <c r="C5606">
        <v>100</v>
      </c>
      <c r="D5606">
        <v>3</v>
      </c>
      <c r="E5606">
        <v>3</v>
      </c>
      <c r="F5606" t="s">
        <v>3611</v>
      </c>
    </row>
    <row r="5607" spans="1:6" x14ac:dyDescent="0.35">
      <c r="A5607" t="s">
        <v>162</v>
      </c>
      <c r="B5607" t="s">
        <v>5006</v>
      </c>
      <c r="C5607">
        <v>100</v>
      </c>
      <c r="D5607">
        <v>3</v>
      </c>
      <c r="E5607">
        <v>3</v>
      </c>
      <c r="F5607" t="s">
        <v>3611</v>
      </c>
    </row>
    <row r="5608" spans="1:6" x14ac:dyDescent="0.35">
      <c r="A5608" t="s">
        <v>163</v>
      </c>
      <c r="B5608" t="s">
        <v>2961</v>
      </c>
      <c r="C5608">
        <v>100</v>
      </c>
      <c r="D5608">
        <v>3</v>
      </c>
      <c r="E5608">
        <v>3</v>
      </c>
      <c r="F5608" t="s">
        <v>3611</v>
      </c>
    </row>
    <row r="5609" spans="1:6" x14ac:dyDescent="0.35">
      <c r="A5609" t="s">
        <v>164</v>
      </c>
      <c r="B5609" t="s">
        <v>3615</v>
      </c>
      <c r="C5609">
        <v>100</v>
      </c>
      <c r="D5609">
        <v>3</v>
      </c>
      <c r="E5609">
        <v>3</v>
      </c>
      <c r="F5609" t="s">
        <v>3611</v>
      </c>
    </row>
    <row r="5610" spans="1:6" x14ac:dyDescent="0.35">
      <c r="A5610" t="s">
        <v>165</v>
      </c>
      <c r="B5610" t="s">
        <v>780</v>
      </c>
      <c r="C5610">
        <v>100</v>
      </c>
      <c r="D5610">
        <v>3</v>
      </c>
      <c r="E5610">
        <v>3</v>
      </c>
      <c r="F5610" t="s">
        <v>3611</v>
      </c>
    </row>
    <row r="5611" spans="1:6" x14ac:dyDescent="0.35">
      <c r="A5611" t="s">
        <v>167</v>
      </c>
      <c r="B5611" t="s">
        <v>5006</v>
      </c>
      <c r="C5611">
        <v>100</v>
      </c>
      <c r="D5611">
        <v>3</v>
      </c>
      <c r="E5611">
        <v>3</v>
      </c>
      <c r="F5611" t="s">
        <v>3611</v>
      </c>
    </row>
    <row r="5612" spans="1:6" x14ac:dyDescent="0.35">
      <c r="A5612" t="s">
        <v>168</v>
      </c>
      <c r="B5612" t="s">
        <v>2961</v>
      </c>
      <c r="C5612">
        <v>100</v>
      </c>
      <c r="D5612">
        <v>3</v>
      </c>
      <c r="E5612">
        <v>3</v>
      </c>
      <c r="F5612" t="s">
        <v>3611</v>
      </c>
    </row>
    <row r="5613" spans="1:6" x14ac:dyDescent="0.35">
      <c r="A5613" t="s">
        <v>169</v>
      </c>
      <c r="B5613" t="s">
        <v>3615</v>
      </c>
      <c r="C5613">
        <v>100</v>
      </c>
      <c r="D5613">
        <v>3</v>
      </c>
      <c r="E5613">
        <v>3</v>
      </c>
      <c r="F5613" t="s">
        <v>3611</v>
      </c>
    </row>
    <row r="5614" spans="1:6" x14ac:dyDescent="0.35">
      <c r="A5614" t="s">
        <v>175</v>
      </c>
      <c r="B5614" t="s">
        <v>775</v>
      </c>
      <c r="C5614">
        <v>100</v>
      </c>
      <c r="D5614">
        <v>3</v>
      </c>
      <c r="E5614">
        <v>3</v>
      </c>
      <c r="F5614" t="s">
        <v>3611</v>
      </c>
    </row>
    <row r="5615" spans="1:6" x14ac:dyDescent="0.35">
      <c r="A5615" t="s">
        <v>5117</v>
      </c>
      <c r="B5615" t="s">
        <v>776</v>
      </c>
      <c r="C5615">
        <v>100</v>
      </c>
      <c r="D5615">
        <v>3</v>
      </c>
      <c r="E5615">
        <v>3</v>
      </c>
      <c r="F5615" t="s">
        <v>3611</v>
      </c>
    </row>
    <row r="5616" spans="1:6" x14ac:dyDescent="0.35">
      <c r="A5616" t="s">
        <v>177</v>
      </c>
      <c r="B5616" t="s">
        <v>3626</v>
      </c>
      <c r="C5616">
        <v>100</v>
      </c>
      <c r="D5616">
        <v>3</v>
      </c>
      <c r="E5616">
        <v>3</v>
      </c>
      <c r="F5616" t="s">
        <v>3611</v>
      </c>
    </row>
    <row r="5617" spans="1:6" x14ac:dyDescent="0.35">
      <c r="A5617" t="s">
        <v>185</v>
      </c>
      <c r="B5617" t="s">
        <v>780</v>
      </c>
      <c r="C5617">
        <v>66.67</v>
      </c>
      <c r="D5617">
        <v>2</v>
      </c>
      <c r="E5617">
        <v>3</v>
      </c>
      <c r="F5617" t="s">
        <v>3611</v>
      </c>
    </row>
    <row r="5618" spans="1:6" x14ac:dyDescent="0.35">
      <c r="A5618" t="s">
        <v>185</v>
      </c>
      <c r="B5618" t="s">
        <v>891</v>
      </c>
      <c r="C5618">
        <v>33.33</v>
      </c>
      <c r="D5618">
        <v>1</v>
      </c>
      <c r="E5618">
        <v>3</v>
      </c>
      <c r="F5618" t="s">
        <v>3611</v>
      </c>
    </row>
    <row r="5619" spans="1:6" x14ac:dyDescent="0.35">
      <c r="A5619" t="s">
        <v>187</v>
      </c>
      <c r="B5619" t="s">
        <v>5006</v>
      </c>
      <c r="C5619">
        <v>100</v>
      </c>
      <c r="D5619">
        <v>2</v>
      </c>
      <c r="E5619">
        <v>2</v>
      </c>
      <c r="F5619" t="s">
        <v>3611</v>
      </c>
    </row>
    <row r="5620" spans="1:6" x14ac:dyDescent="0.35">
      <c r="A5620" t="s">
        <v>188</v>
      </c>
      <c r="B5620" t="s">
        <v>2961</v>
      </c>
      <c r="C5620">
        <v>100</v>
      </c>
      <c r="D5620">
        <v>2</v>
      </c>
      <c r="E5620">
        <v>2</v>
      </c>
      <c r="F5620" t="s">
        <v>3611</v>
      </c>
    </row>
    <row r="5621" spans="1:6" x14ac:dyDescent="0.35">
      <c r="A5621" t="s">
        <v>189</v>
      </c>
      <c r="B5621" t="s">
        <v>3615</v>
      </c>
      <c r="C5621">
        <v>100</v>
      </c>
      <c r="D5621">
        <v>2</v>
      </c>
      <c r="E5621">
        <v>2</v>
      </c>
      <c r="F5621" t="s">
        <v>3611</v>
      </c>
    </row>
    <row r="5622" spans="1:6" x14ac:dyDescent="0.35">
      <c r="A5622" t="s">
        <v>190</v>
      </c>
      <c r="B5622" t="s">
        <v>891</v>
      </c>
      <c r="C5622">
        <v>100</v>
      </c>
      <c r="D5622">
        <v>3</v>
      </c>
      <c r="E5622">
        <v>3</v>
      </c>
      <c r="F5622" t="s">
        <v>3611</v>
      </c>
    </row>
    <row r="5623" spans="1:6" x14ac:dyDescent="0.35">
      <c r="A5623" t="s">
        <v>200</v>
      </c>
      <c r="B5623" t="s">
        <v>787</v>
      </c>
      <c r="C5623">
        <v>86.67</v>
      </c>
      <c r="D5623">
        <v>13</v>
      </c>
      <c r="E5623">
        <v>15</v>
      </c>
      <c r="F5623" t="s">
        <v>3611</v>
      </c>
    </row>
    <row r="5624" spans="1:6" x14ac:dyDescent="0.35">
      <c r="A5624" t="s">
        <v>200</v>
      </c>
      <c r="B5624" t="s">
        <v>771</v>
      </c>
      <c r="C5624">
        <v>13.33</v>
      </c>
      <c r="D5624">
        <v>2</v>
      </c>
      <c r="E5624">
        <v>15</v>
      </c>
      <c r="F5624" t="s">
        <v>3611</v>
      </c>
    </row>
    <row r="5625" spans="1:6" x14ac:dyDescent="0.35">
      <c r="A5625" t="s">
        <v>210</v>
      </c>
      <c r="B5625" t="s">
        <v>787</v>
      </c>
      <c r="C5625">
        <v>66.67</v>
      </c>
      <c r="D5625">
        <v>10</v>
      </c>
      <c r="E5625">
        <v>15</v>
      </c>
      <c r="F5625" t="s">
        <v>3611</v>
      </c>
    </row>
    <row r="5626" spans="1:6" x14ac:dyDescent="0.35">
      <c r="A5626" t="s">
        <v>210</v>
      </c>
      <c r="B5626" t="s">
        <v>771</v>
      </c>
      <c r="C5626">
        <v>33.33</v>
      </c>
      <c r="D5626">
        <v>5</v>
      </c>
      <c r="E5626">
        <v>15</v>
      </c>
      <c r="F5626" t="s">
        <v>3611</v>
      </c>
    </row>
    <row r="5627" spans="1:6" x14ac:dyDescent="0.35">
      <c r="A5627" t="s">
        <v>226</v>
      </c>
      <c r="B5627" t="s">
        <v>788</v>
      </c>
      <c r="C5627">
        <v>100</v>
      </c>
      <c r="D5627">
        <v>15</v>
      </c>
      <c r="E5627">
        <v>15</v>
      </c>
      <c r="F5627" t="s">
        <v>3611</v>
      </c>
    </row>
    <row r="5628" spans="1:6" x14ac:dyDescent="0.35">
      <c r="A5628" t="s">
        <v>276</v>
      </c>
      <c r="B5628" t="s">
        <v>775</v>
      </c>
      <c r="C5628">
        <v>100</v>
      </c>
      <c r="D5628">
        <v>3</v>
      </c>
      <c r="E5628">
        <v>3</v>
      </c>
      <c r="F5628" t="s">
        <v>3611</v>
      </c>
    </row>
    <row r="5629" spans="1:6" x14ac:dyDescent="0.35">
      <c r="A5629" t="s">
        <v>5119</v>
      </c>
      <c r="B5629" t="s">
        <v>776</v>
      </c>
      <c r="C5629">
        <v>100</v>
      </c>
      <c r="D5629">
        <v>3</v>
      </c>
      <c r="E5629">
        <v>3</v>
      </c>
      <c r="F5629" t="s">
        <v>3611</v>
      </c>
    </row>
    <row r="5630" spans="1:6" x14ac:dyDescent="0.35">
      <c r="A5630" t="s">
        <v>278</v>
      </c>
      <c r="B5630" t="s">
        <v>875</v>
      </c>
      <c r="C5630">
        <v>100</v>
      </c>
      <c r="D5630">
        <v>3</v>
      </c>
      <c r="E5630">
        <v>3</v>
      </c>
      <c r="F5630" t="s">
        <v>3611</v>
      </c>
    </row>
    <row r="5631" spans="1:6" x14ac:dyDescent="0.35">
      <c r="A5631" t="s">
        <v>286</v>
      </c>
      <c r="B5631" t="s">
        <v>3108</v>
      </c>
      <c r="C5631">
        <v>100</v>
      </c>
      <c r="D5631">
        <v>3</v>
      </c>
      <c r="E5631">
        <v>3</v>
      </c>
      <c r="F5631" t="s">
        <v>3611</v>
      </c>
    </row>
    <row r="5632" spans="1:6" x14ac:dyDescent="0.35">
      <c r="A5632" t="s">
        <v>288</v>
      </c>
      <c r="B5632" t="s">
        <v>934</v>
      </c>
      <c r="C5632">
        <v>100</v>
      </c>
      <c r="D5632">
        <v>3</v>
      </c>
      <c r="E5632">
        <v>3</v>
      </c>
      <c r="F5632" t="s">
        <v>3611</v>
      </c>
    </row>
    <row r="5633" spans="1:6" x14ac:dyDescent="0.35">
      <c r="A5633" t="s">
        <v>293</v>
      </c>
      <c r="B5633" t="s">
        <v>934</v>
      </c>
      <c r="C5633">
        <v>100</v>
      </c>
      <c r="D5633">
        <v>3</v>
      </c>
      <c r="E5633">
        <v>3</v>
      </c>
      <c r="F5633" t="s">
        <v>3611</v>
      </c>
    </row>
    <row r="5634" spans="1:6" x14ac:dyDescent="0.35">
      <c r="A5634" t="s">
        <v>303</v>
      </c>
      <c r="B5634" t="s">
        <v>775</v>
      </c>
      <c r="C5634">
        <v>100</v>
      </c>
      <c r="D5634">
        <v>3</v>
      </c>
      <c r="E5634">
        <v>3</v>
      </c>
      <c r="F5634" t="s">
        <v>3611</v>
      </c>
    </row>
    <row r="5635" spans="1:6" x14ac:dyDescent="0.35">
      <c r="A5635" t="s">
        <v>5121</v>
      </c>
      <c r="B5635" t="s">
        <v>776</v>
      </c>
      <c r="C5635">
        <v>100</v>
      </c>
      <c r="D5635">
        <v>3</v>
      </c>
      <c r="E5635">
        <v>3</v>
      </c>
      <c r="F5635" t="s">
        <v>3611</v>
      </c>
    </row>
    <row r="5636" spans="1:6" x14ac:dyDescent="0.35">
      <c r="A5636" t="s">
        <v>305</v>
      </c>
      <c r="B5636" t="s">
        <v>1050</v>
      </c>
      <c r="C5636">
        <v>100</v>
      </c>
      <c r="D5636">
        <v>3</v>
      </c>
      <c r="E5636">
        <v>3</v>
      </c>
      <c r="F5636" t="s">
        <v>3611</v>
      </c>
    </row>
    <row r="5637" spans="1:6" x14ac:dyDescent="0.35">
      <c r="A5637" t="s">
        <v>313</v>
      </c>
      <c r="B5637" t="s">
        <v>1313</v>
      </c>
      <c r="C5637">
        <v>100</v>
      </c>
      <c r="D5637">
        <v>3</v>
      </c>
      <c r="E5637">
        <v>3</v>
      </c>
      <c r="F5637" t="s">
        <v>3611</v>
      </c>
    </row>
    <row r="5638" spans="1:6" x14ac:dyDescent="0.35">
      <c r="A5638" t="s">
        <v>315</v>
      </c>
      <c r="B5638" t="s">
        <v>780</v>
      </c>
      <c r="C5638">
        <v>100</v>
      </c>
      <c r="D5638">
        <v>3</v>
      </c>
      <c r="E5638">
        <v>3</v>
      </c>
      <c r="F5638" t="s">
        <v>3611</v>
      </c>
    </row>
    <row r="5639" spans="1:6" x14ac:dyDescent="0.35">
      <c r="A5639" t="s">
        <v>317</v>
      </c>
      <c r="B5639" t="s">
        <v>5006</v>
      </c>
      <c r="C5639">
        <v>100</v>
      </c>
      <c r="D5639">
        <v>3</v>
      </c>
      <c r="E5639">
        <v>3</v>
      </c>
      <c r="F5639" t="s">
        <v>3611</v>
      </c>
    </row>
    <row r="5640" spans="1:6" x14ac:dyDescent="0.35">
      <c r="A5640" t="s">
        <v>318</v>
      </c>
      <c r="B5640" t="s">
        <v>2961</v>
      </c>
      <c r="C5640">
        <v>100</v>
      </c>
      <c r="D5640">
        <v>3</v>
      </c>
      <c r="E5640">
        <v>3</v>
      </c>
      <c r="F5640" t="s">
        <v>3611</v>
      </c>
    </row>
    <row r="5641" spans="1:6" x14ac:dyDescent="0.35">
      <c r="A5641" t="s">
        <v>319</v>
      </c>
      <c r="B5641" t="s">
        <v>3615</v>
      </c>
      <c r="C5641">
        <v>100</v>
      </c>
      <c r="D5641">
        <v>3</v>
      </c>
      <c r="E5641">
        <v>3</v>
      </c>
      <c r="F5641" t="s">
        <v>3611</v>
      </c>
    </row>
    <row r="5642" spans="1:6" x14ac:dyDescent="0.35">
      <c r="A5642" t="s">
        <v>320</v>
      </c>
      <c r="B5642" t="s">
        <v>934</v>
      </c>
      <c r="C5642">
        <v>33.33</v>
      </c>
      <c r="D5642">
        <v>1</v>
      </c>
      <c r="E5642">
        <v>3</v>
      </c>
      <c r="F5642" t="s">
        <v>3611</v>
      </c>
    </row>
    <row r="5643" spans="1:6" x14ac:dyDescent="0.35">
      <c r="A5643" t="s">
        <v>320</v>
      </c>
      <c r="B5643" t="s">
        <v>784</v>
      </c>
      <c r="C5643">
        <v>66.67</v>
      </c>
      <c r="D5643">
        <v>2</v>
      </c>
      <c r="E5643">
        <v>3</v>
      </c>
      <c r="F5643" t="s">
        <v>3611</v>
      </c>
    </row>
    <row r="5644" spans="1:6" x14ac:dyDescent="0.35">
      <c r="A5644" t="s">
        <v>330</v>
      </c>
      <c r="B5644" t="s">
        <v>775</v>
      </c>
      <c r="C5644">
        <v>100</v>
      </c>
      <c r="D5644">
        <v>3</v>
      </c>
      <c r="E5644">
        <v>3</v>
      </c>
      <c r="F5644" t="s">
        <v>3611</v>
      </c>
    </row>
    <row r="5645" spans="1:6" x14ac:dyDescent="0.35">
      <c r="A5645" t="s">
        <v>5123</v>
      </c>
      <c r="B5645" t="s">
        <v>776</v>
      </c>
      <c r="C5645">
        <v>100</v>
      </c>
      <c r="D5645">
        <v>3</v>
      </c>
      <c r="E5645">
        <v>3</v>
      </c>
      <c r="F5645" t="s">
        <v>3611</v>
      </c>
    </row>
    <row r="5646" spans="1:6" x14ac:dyDescent="0.35">
      <c r="A5646" t="s">
        <v>339</v>
      </c>
      <c r="B5646" t="s">
        <v>3614</v>
      </c>
      <c r="C5646">
        <v>33.33</v>
      </c>
      <c r="D5646">
        <v>1</v>
      </c>
      <c r="E5646">
        <v>3</v>
      </c>
      <c r="F5646" t="s">
        <v>3611</v>
      </c>
    </row>
    <row r="5647" spans="1:6" x14ac:dyDescent="0.35">
      <c r="A5647" t="s">
        <v>339</v>
      </c>
      <c r="B5647" t="s">
        <v>3621</v>
      </c>
      <c r="C5647">
        <v>66.67</v>
      </c>
      <c r="D5647">
        <v>2</v>
      </c>
      <c r="E5647">
        <v>3</v>
      </c>
      <c r="F5647" t="s">
        <v>3611</v>
      </c>
    </row>
    <row r="5648" spans="1:6" x14ac:dyDescent="0.35">
      <c r="A5648" t="s">
        <v>341</v>
      </c>
      <c r="B5648" t="s">
        <v>780</v>
      </c>
      <c r="C5648">
        <v>100</v>
      </c>
      <c r="D5648">
        <v>3</v>
      </c>
      <c r="E5648">
        <v>3</v>
      </c>
      <c r="F5648" t="s">
        <v>3611</v>
      </c>
    </row>
    <row r="5649" spans="1:6" x14ac:dyDescent="0.35">
      <c r="A5649" t="s">
        <v>343</v>
      </c>
      <c r="B5649" t="s">
        <v>5006</v>
      </c>
      <c r="C5649">
        <v>100</v>
      </c>
      <c r="D5649">
        <v>3</v>
      </c>
      <c r="E5649">
        <v>3</v>
      </c>
      <c r="F5649" t="s">
        <v>3611</v>
      </c>
    </row>
    <row r="5650" spans="1:6" x14ac:dyDescent="0.35">
      <c r="A5650" t="s">
        <v>344</v>
      </c>
      <c r="B5650" t="s">
        <v>2961</v>
      </c>
      <c r="C5650">
        <v>100</v>
      </c>
      <c r="D5650">
        <v>3</v>
      </c>
      <c r="E5650">
        <v>3</v>
      </c>
      <c r="F5650" t="s">
        <v>3611</v>
      </c>
    </row>
    <row r="5651" spans="1:6" x14ac:dyDescent="0.35">
      <c r="A5651" t="s">
        <v>345</v>
      </c>
      <c r="B5651" t="s">
        <v>2962</v>
      </c>
      <c r="C5651">
        <v>66.67</v>
      </c>
      <c r="D5651">
        <v>2</v>
      </c>
      <c r="E5651">
        <v>3</v>
      </c>
      <c r="F5651" t="s">
        <v>3611</v>
      </c>
    </row>
    <row r="5652" spans="1:6" x14ac:dyDescent="0.35">
      <c r="A5652" t="s">
        <v>345</v>
      </c>
      <c r="B5652" t="s">
        <v>3615</v>
      </c>
      <c r="C5652">
        <v>33.33</v>
      </c>
      <c r="D5652">
        <v>1</v>
      </c>
      <c r="E5652">
        <v>3</v>
      </c>
      <c r="F5652" t="s">
        <v>3611</v>
      </c>
    </row>
    <row r="5653" spans="1:6" x14ac:dyDescent="0.35">
      <c r="A5653" t="s">
        <v>346</v>
      </c>
      <c r="B5653" t="s">
        <v>780</v>
      </c>
      <c r="C5653">
        <v>100</v>
      </c>
      <c r="D5653">
        <v>3</v>
      </c>
      <c r="E5653">
        <v>3</v>
      </c>
      <c r="F5653" t="s">
        <v>3611</v>
      </c>
    </row>
    <row r="5654" spans="1:6" x14ac:dyDescent="0.35">
      <c r="A5654" t="s">
        <v>348</v>
      </c>
      <c r="B5654" t="s">
        <v>5006</v>
      </c>
      <c r="C5654">
        <v>100</v>
      </c>
      <c r="D5654">
        <v>3</v>
      </c>
      <c r="E5654">
        <v>3</v>
      </c>
      <c r="F5654" t="s">
        <v>3611</v>
      </c>
    </row>
    <row r="5655" spans="1:6" x14ac:dyDescent="0.35">
      <c r="A5655" t="s">
        <v>349</v>
      </c>
      <c r="B5655" t="s">
        <v>2961</v>
      </c>
      <c r="C5655">
        <v>100</v>
      </c>
      <c r="D5655">
        <v>3</v>
      </c>
      <c r="E5655">
        <v>3</v>
      </c>
      <c r="F5655" t="s">
        <v>3611</v>
      </c>
    </row>
    <row r="5656" spans="1:6" x14ac:dyDescent="0.35">
      <c r="A5656" t="s">
        <v>350</v>
      </c>
      <c r="B5656" t="s">
        <v>2962</v>
      </c>
      <c r="C5656">
        <v>66.67</v>
      </c>
      <c r="D5656">
        <v>2</v>
      </c>
      <c r="E5656">
        <v>3</v>
      </c>
      <c r="F5656" t="s">
        <v>3611</v>
      </c>
    </row>
    <row r="5657" spans="1:6" x14ac:dyDescent="0.35">
      <c r="A5657" t="s">
        <v>350</v>
      </c>
      <c r="B5657" t="s">
        <v>3615</v>
      </c>
      <c r="C5657">
        <v>33.33</v>
      </c>
      <c r="D5657">
        <v>1</v>
      </c>
      <c r="E5657">
        <v>3</v>
      </c>
      <c r="F5657" t="s">
        <v>3611</v>
      </c>
    </row>
    <row r="5658" spans="1:6" x14ac:dyDescent="0.35">
      <c r="A5658" t="s">
        <v>356</v>
      </c>
      <c r="B5658" t="s">
        <v>787</v>
      </c>
      <c r="C5658">
        <v>88.89</v>
      </c>
      <c r="D5658">
        <v>8</v>
      </c>
      <c r="E5658">
        <v>9</v>
      </c>
      <c r="F5658" t="s">
        <v>3611</v>
      </c>
    </row>
    <row r="5659" spans="1:6" x14ac:dyDescent="0.35">
      <c r="A5659" t="s">
        <v>356</v>
      </c>
      <c r="B5659" t="s">
        <v>771</v>
      </c>
      <c r="C5659">
        <v>11.11</v>
      </c>
      <c r="D5659">
        <v>1</v>
      </c>
      <c r="E5659">
        <v>9</v>
      </c>
      <c r="F5659" t="s">
        <v>3611</v>
      </c>
    </row>
    <row r="5660" spans="1:6" x14ac:dyDescent="0.35">
      <c r="A5660" t="s">
        <v>366</v>
      </c>
      <c r="B5660" t="s">
        <v>787</v>
      </c>
      <c r="C5660">
        <v>88.89</v>
      </c>
      <c r="D5660">
        <v>8</v>
      </c>
      <c r="E5660">
        <v>9</v>
      </c>
      <c r="F5660" t="s">
        <v>3611</v>
      </c>
    </row>
    <row r="5661" spans="1:6" x14ac:dyDescent="0.35">
      <c r="A5661" t="s">
        <v>366</v>
      </c>
      <c r="B5661" t="s">
        <v>771</v>
      </c>
      <c r="C5661">
        <v>11.11</v>
      </c>
      <c r="D5661">
        <v>1</v>
      </c>
      <c r="E5661">
        <v>9</v>
      </c>
      <c r="F5661" t="s">
        <v>3611</v>
      </c>
    </row>
    <row r="5662" spans="1:6" x14ac:dyDescent="0.35">
      <c r="A5662" t="s">
        <v>382</v>
      </c>
      <c r="B5662" t="s">
        <v>788</v>
      </c>
      <c r="C5662">
        <v>100</v>
      </c>
      <c r="D5662">
        <v>9</v>
      </c>
      <c r="E5662">
        <v>9</v>
      </c>
      <c r="F5662" t="s">
        <v>3611</v>
      </c>
    </row>
    <row r="5663" spans="1:6" x14ac:dyDescent="0.35">
      <c r="A5663" t="s">
        <v>456</v>
      </c>
      <c r="B5663" t="s">
        <v>775</v>
      </c>
      <c r="C5663">
        <v>100</v>
      </c>
      <c r="D5663">
        <v>3</v>
      </c>
      <c r="E5663">
        <v>3</v>
      </c>
      <c r="F5663" t="s">
        <v>3611</v>
      </c>
    </row>
    <row r="5664" spans="1:6" x14ac:dyDescent="0.35">
      <c r="A5664" t="s">
        <v>5127</v>
      </c>
      <c r="B5664" t="s">
        <v>776</v>
      </c>
      <c r="C5664">
        <v>100</v>
      </c>
      <c r="D5664">
        <v>3</v>
      </c>
      <c r="E5664">
        <v>3</v>
      </c>
      <c r="F5664" t="s">
        <v>3611</v>
      </c>
    </row>
    <row r="5665" spans="1:6" x14ac:dyDescent="0.35">
      <c r="A5665" t="s">
        <v>458</v>
      </c>
      <c r="B5665" t="s">
        <v>771</v>
      </c>
      <c r="C5665">
        <v>100</v>
      </c>
      <c r="D5665">
        <v>3</v>
      </c>
      <c r="E5665">
        <v>3</v>
      </c>
      <c r="F5665" t="s">
        <v>3611</v>
      </c>
    </row>
    <row r="5666" spans="1:6" x14ac:dyDescent="0.35">
      <c r="A5666" t="s">
        <v>466</v>
      </c>
      <c r="B5666" t="s">
        <v>780</v>
      </c>
      <c r="C5666">
        <v>100</v>
      </c>
      <c r="D5666">
        <v>3</v>
      </c>
      <c r="E5666">
        <v>3</v>
      </c>
      <c r="F5666" t="s">
        <v>3611</v>
      </c>
    </row>
    <row r="5667" spans="1:6" x14ac:dyDescent="0.35">
      <c r="A5667" t="s">
        <v>468</v>
      </c>
      <c r="B5667" t="s">
        <v>4952</v>
      </c>
      <c r="C5667">
        <v>33.33</v>
      </c>
      <c r="D5667">
        <v>1</v>
      </c>
      <c r="E5667">
        <v>3</v>
      </c>
      <c r="F5667" t="s">
        <v>3611</v>
      </c>
    </row>
    <row r="5668" spans="1:6" x14ac:dyDescent="0.35">
      <c r="A5668" t="s">
        <v>468</v>
      </c>
      <c r="B5668" t="s">
        <v>5006</v>
      </c>
      <c r="C5668">
        <v>66.67</v>
      </c>
      <c r="D5668">
        <v>2</v>
      </c>
      <c r="E5668">
        <v>3</v>
      </c>
      <c r="F5668" t="s">
        <v>3611</v>
      </c>
    </row>
    <row r="5669" spans="1:6" x14ac:dyDescent="0.35">
      <c r="A5669" t="s">
        <v>469</v>
      </c>
      <c r="B5669" t="s">
        <v>1095</v>
      </c>
      <c r="C5669">
        <v>33.33</v>
      </c>
      <c r="D5669">
        <v>1</v>
      </c>
      <c r="E5669">
        <v>3</v>
      </c>
      <c r="F5669" t="s">
        <v>3611</v>
      </c>
    </row>
    <row r="5670" spans="1:6" x14ac:dyDescent="0.35">
      <c r="A5670" t="s">
        <v>469</v>
      </c>
      <c r="B5670" t="s">
        <v>2961</v>
      </c>
      <c r="C5670">
        <v>66.67</v>
      </c>
      <c r="D5670">
        <v>2</v>
      </c>
      <c r="E5670">
        <v>3</v>
      </c>
      <c r="F5670" t="s">
        <v>3611</v>
      </c>
    </row>
    <row r="5671" spans="1:6" x14ac:dyDescent="0.35">
      <c r="A5671" t="s">
        <v>470</v>
      </c>
      <c r="B5671" t="s">
        <v>1483</v>
      </c>
      <c r="C5671">
        <v>33.33</v>
      </c>
      <c r="D5671">
        <v>1</v>
      </c>
      <c r="E5671">
        <v>3</v>
      </c>
      <c r="F5671" t="s">
        <v>3611</v>
      </c>
    </row>
    <row r="5672" spans="1:6" x14ac:dyDescent="0.35">
      <c r="A5672" t="s">
        <v>470</v>
      </c>
      <c r="B5672" t="s">
        <v>3615</v>
      </c>
      <c r="C5672">
        <v>66.67</v>
      </c>
      <c r="D5672">
        <v>2</v>
      </c>
      <c r="E5672">
        <v>3</v>
      </c>
      <c r="F5672" t="s">
        <v>3611</v>
      </c>
    </row>
    <row r="5673" spans="1:6" x14ac:dyDescent="0.35">
      <c r="A5673" t="s">
        <v>471</v>
      </c>
      <c r="B5673" t="s">
        <v>834</v>
      </c>
      <c r="C5673">
        <v>100</v>
      </c>
      <c r="D5673">
        <v>3</v>
      </c>
      <c r="E5673">
        <v>3</v>
      </c>
      <c r="F5673" t="s">
        <v>3611</v>
      </c>
    </row>
    <row r="5674" spans="1:6" x14ac:dyDescent="0.35">
      <c r="A5674" t="s">
        <v>531</v>
      </c>
      <c r="B5674" t="s">
        <v>775</v>
      </c>
      <c r="C5674">
        <v>100</v>
      </c>
      <c r="D5674">
        <v>3</v>
      </c>
      <c r="E5674">
        <v>3</v>
      </c>
      <c r="F5674" t="s">
        <v>3611</v>
      </c>
    </row>
    <row r="5675" spans="1:6" x14ac:dyDescent="0.35">
      <c r="A5675" t="s">
        <v>5132</v>
      </c>
      <c r="B5675" t="s">
        <v>776</v>
      </c>
      <c r="C5675">
        <v>100</v>
      </c>
      <c r="D5675">
        <v>3</v>
      </c>
      <c r="E5675">
        <v>3</v>
      </c>
      <c r="F5675" t="s">
        <v>3611</v>
      </c>
    </row>
    <row r="5676" spans="1:6" x14ac:dyDescent="0.35">
      <c r="A5676" t="s">
        <v>533</v>
      </c>
      <c r="B5676" t="s">
        <v>824</v>
      </c>
      <c r="C5676">
        <v>100</v>
      </c>
      <c r="D5676">
        <v>3</v>
      </c>
      <c r="E5676">
        <v>3</v>
      </c>
      <c r="F5676" t="s">
        <v>3611</v>
      </c>
    </row>
    <row r="5677" spans="1:6" x14ac:dyDescent="0.35">
      <c r="A5677" t="s">
        <v>541</v>
      </c>
      <c r="B5677" t="s">
        <v>780</v>
      </c>
      <c r="C5677">
        <v>66.67</v>
      </c>
      <c r="D5677">
        <v>2</v>
      </c>
      <c r="E5677">
        <v>3</v>
      </c>
      <c r="F5677" t="s">
        <v>3611</v>
      </c>
    </row>
    <row r="5678" spans="1:6" x14ac:dyDescent="0.35">
      <c r="A5678" t="s">
        <v>541</v>
      </c>
      <c r="B5678" t="s">
        <v>891</v>
      </c>
      <c r="C5678">
        <v>33.33</v>
      </c>
      <c r="D5678">
        <v>1</v>
      </c>
      <c r="E5678">
        <v>3</v>
      </c>
      <c r="F5678" t="s">
        <v>3611</v>
      </c>
    </row>
    <row r="5679" spans="1:6" x14ac:dyDescent="0.35">
      <c r="A5679" t="s">
        <v>543</v>
      </c>
      <c r="B5679" t="s">
        <v>5006</v>
      </c>
      <c r="C5679">
        <v>100</v>
      </c>
      <c r="D5679">
        <v>2</v>
      </c>
      <c r="E5679">
        <v>2</v>
      </c>
      <c r="F5679" t="s">
        <v>3611</v>
      </c>
    </row>
    <row r="5680" spans="1:6" x14ac:dyDescent="0.35">
      <c r="A5680" t="s">
        <v>544</v>
      </c>
      <c r="B5680" t="s">
        <v>2961</v>
      </c>
      <c r="C5680">
        <v>100</v>
      </c>
      <c r="D5680">
        <v>2</v>
      </c>
      <c r="E5680">
        <v>2</v>
      </c>
      <c r="F5680" t="s">
        <v>3611</v>
      </c>
    </row>
    <row r="5681" spans="1:6" x14ac:dyDescent="0.35">
      <c r="A5681" t="s">
        <v>545</v>
      </c>
      <c r="B5681" t="s">
        <v>3615</v>
      </c>
      <c r="C5681">
        <v>100</v>
      </c>
      <c r="D5681">
        <v>2</v>
      </c>
      <c r="E5681">
        <v>2</v>
      </c>
      <c r="F5681" t="s">
        <v>3611</v>
      </c>
    </row>
    <row r="5682" spans="1:6" x14ac:dyDescent="0.35">
      <c r="A5682" t="s">
        <v>546</v>
      </c>
      <c r="B5682" t="s">
        <v>891</v>
      </c>
      <c r="C5682">
        <v>100</v>
      </c>
      <c r="D5682">
        <v>3</v>
      </c>
      <c r="E5682">
        <v>3</v>
      </c>
      <c r="F5682" t="s">
        <v>3611</v>
      </c>
    </row>
    <row r="5683" spans="1:6" x14ac:dyDescent="0.35">
      <c r="A5683" t="s">
        <v>556</v>
      </c>
      <c r="B5683" t="s">
        <v>775</v>
      </c>
      <c r="C5683">
        <v>100</v>
      </c>
      <c r="D5683">
        <v>3</v>
      </c>
      <c r="E5683">
        <v>3</v>
      </c>
      <c r="F5683" t="s">
        <v>3611</v>
      </c>
    </row>
    <row r="5684" spans="1:6" x14ac:dyDescent="0.35">
      <c r="A5684" t="s">
        <v>5134</v>
      </c>
      <c r="B5684" t="s">
        <v>776</v>
      </c>
      <c r="C5684">
        <v>100</v>
      </c>
      <c r="D5684">
        <v>3</v>
      </c>
      <c r="E5684">
        <v>3</v>
      </c>
      <c r="F5684" t="s">
        <v>3611</v>
      </c>
    </row>
    <row r="5685" spans="1:6" x14ac:dyDescent="0.35">
      <c r="A5685" t="s">
        <v>558</v>
      </c>
      <c r="B5685" t="s">
        <v>824</v>
      </c>
      <c r="C5685">
        <v>100</v>
      </c>
      <c r="D5685">
        <v>3</v>
      </c>
      <c r="E5685">
        <v>3</v>
      </c>
      <c r="F5685" t="s">
        <v>3611</v>
      </c>
    </row>
    <row r="5686" spans="1:6" x14ac:dyDescent="0.35">
      <c r="A5686" t="s">
        <v>566</v>
      </c>
      <c r="B5686" t="s">
        <v>780</v>
      </c>
      <c r="C5686">
        <v>33.33</v>
      </c>
      <c r="D5686">
        <v>1</v>
      </c>
      <c r="E5686">
        <v>3</v>
      </c>
      <c r="F5686" t="s">
        <v>3611</v>
      </c>
    </row>
    <row r="5687" spans="1:6" x14ac:dyDescent="0.35">
      <c r="A5687" t="s">
        <v>566</v>
      </c>
      <c r="B5687" t="s">
        <v>891</v>
      </c>
      <c r="C5687">
        <v>66.67</v>
      </c>
      <c r="D5687">
        <v>2</v>
      </c>
      <c r="E5687">
        <v>3</v>
      </c>
      <c r="F5687" t="s">
        <v>3611</v>
      </c>
    </row>
    <row r="5688" spans="1:6" x14ac:dyDescent="0.35">
      <c r="A5688" t="s">
        <v>568</v>
      </c>
      <c r="B5688" t="s">
        <v>5006</v>
      </c>
      <c r="C5688">
        <v>100</v>
      </c>
      <c r="D5688">
        <v>1</v>
      </c>
      <c r="E5688">
        <v>1</v>
      </c>
      <c r="F5688" t="s">
        <v>3611</v>
      </c>
    </row>
    <row r="5689" spans="1:6" x14ac:dyDescent="0.35">
      <c r="A5689" t="s">
        <v>569</v>
      </c>
      <c r="B5689" t="s">
        <v>2961</v>
      </c>
      <c r="C5689">
        <v>100</v>
      </c>
      <c r="D5689">
        <v>1</v>
      </c>
      <c r="E5689">
        <v>1</v>
      </c>
      <c r="F5689" t="s">
        <v>3611</v>
      </c>
    </row>
    <row r="5690" spans="1:6" x14ac:dyDescent="0.35">
      <c r="A5690" t="s">
        <v>570</v>
      </c>
      <c r="B5690" t="s">
        <v>3615</v>
      </c>
      <c r="C5690">
        <v>100</v>
      </c>
      <c r="D5690">
        <v>1</v>
      </c>
      <c r="E5690">
        <v>1</v>
      </c>
      <c r="F5690" t="s">
        <v>3611</v>
      </c>
    </row>
    <row r="5691" spans="1:6" x14ac:dyDescent="0.35">
      <c r="A5691" t="s">
        <v>571</v>
      </c>
      <c r="B5691" t="s">
        <v>891</v>
      </c>
      <c r="C5691">
        <v>100</v>
      </c>
      <c r="D5691">
        <v>3</v>
      </c>
      <c r="E5691">
        <v>3</v>
      </c>
      <c r="F5691" t="s">
        <v>3611</v>
      </c>
    </row>
    <row r="5692" spans="1:6" x14ac:dyDescent="0.35">
      <c r="A5692" t="s">
        <v>581</v>
      </c>
      <c r="B5692" t="s">
        <v>787</v>
      </c>
      <c r="C5692">
        <v>100</v>
      </c>
      <c r="D5692">
        <v>9</v>
      </c>
      <c r="E5692">
        <v>9</v>
      </c>
      <c r="F5692" t="s">
        <v>3611</v>
      </c>
    </row>
    <row r="5693" spans="1:6" x14ac:dyDescent="0.35">
      <c r="A5693" t="s">
        <v>591</v>
      </c>
      <c r="B5693" t="s">
        <v>787</v>
      </c>
      <c r="C5693">
        <v>44.44</v>
      </c>
      <c r="D5693">
        <v>4</v>
      </c>
      <c r="E5693">
        <v>9</v>
      </c>
      <c r="F5693" t="s">
        <v>3611</v>
      </c>
    </row>
    <row r="5694" spans="1:6" x14ac:dyDescent="0.35">
      <c r="A5694" t="s">
        <v>591</v>
      </c>
      <c r="B5694" t="s">
        <v>771</v>
      </c>
      <c r="C5694">
        <v>55.56</v>
      </c>
      <c r="D5694">
        <v>5</v>
      </c>
      <c r="E5694">
        <v>9</v>
      </c>
      <c r="F5694" t="s">
        <v>3611</v>
      </c>
    </row>
    <row r="5695" spans="1:6" x14ac:dyDescent="0.35">
      <c r="A5695" t="s">
        <v>607</v>
      </c>
      <c r="B5695" t="s">
        <v>788</v>
      </c>
      <c r="C5695">
        <v>44.44</v>
      </c>
      <c r="D5695">
        <v>4</v>
      </c>
      <c r="E5695">
        <v>9</v>
      </c>
      <c r="F5695" t="s">
        <v>3611</v>
      </c>
    </row>
    <row r="5696" spans="1:6" x14ac:dyDescent="0.35">
      <c r="A5696" t="s">
        <v>607</v>
      </c>
      <c r="B5696" t="s">
        <v>932</v>
      </c>
      <c r="C5696">
        <v>55.56</v>
      </c>
      <c r="D5696">
        <v>5</v>
      </c>
      <c r="E5696">
        <v>9</v>
      </c>
      <c r="F5696" t="s">
        <v>3611</v>
      </c>
    </row>
    <row r="5697" spans="1:6" x14ac:dyDescent="0.35">
      <c r="A5697" t="s">
        <v>669</v>
      </c>
      <c r="B5697" t="s">
        <v>787</v>
      </c>
      <c r="C5697">
        <v>100</v>
      </c>
      <c r="D5697">
        <v>36</v>
      </c>
      <c r="E5697">
        <v>36</v>
      </c>
      <c r="F5697" t="s">
        <v>3611</v>
      </c>
    </row>
    <row r="5698" spans="1:6" x14ac:dyDescent="0.35">
      <c r="A5698" t="s">
        <v>692</v>
      </c>
      <c r="B5698" t="s">
        <v>787</v>
      </c>
      <c r="C5698">
        <v>94.44</v>
      </c>
      <c r="D5698">
        <v>34</v>
      </c>
      <c r="E5698">
        <v>36</v>
      </c>
      <c r="F5698" t="s">
        <v>3611</v>
      </c>
    </row>
    <row r="5699" spans="1:6" x14ac:dyDescent="0.35">
      <c r="A5699" t="s">
        <v>692</v>
      </c>
      <c r="B5699" t="s">
        <v>771</v>
      </c>
      <c r="C5699">
        <v>5.56</v>
      </c>
      <c r="D5699">
        <v>2</v>
      </c>
      <c r="E5699">
        <v>36</v>
      </c>
      <c r="F5699" t="s">
        <v>3611</v>
      </c>
    </row>
    <row r="5700" spans="1:6" x14ac:dyDescent="0.35">
      <c r="A5700" t="s">
        <v>714</v>
      </c>
      <c r="B5700" t="s">
        <v>837</v>
      </c>
      <c r="C5700">
        <v>41.67</v>
      </c>
      <c r="D5700">
        <v>15</v>
      </c>
      <c r="E5700">
        <v>36</v>
      </c>
      <c r="F5700" t="s">
        <v>3611</v>
      </c>
    </row>
    <row r="5701" spans="1:6" x14ac:dyDescent="0.35">
      <c r="A5701" t="s">
        <v>714</v>
      </c>
      <c r="B5701" t="s">
        <v>795</v>
      </c>
      <c r="C5701">
        <v>5.56</v>
      </c>
      <c r="D5701">
        <v>2</v>
      </c>
      <c r="E5701">
        <v>36</v>
      </c>
      <c r="F5701" t="s">
        <v>3611</v>
      </c>
    </row>
    <row r="5702" spans="1:6" x14ac:dyDescent="0.35">
      <c r="A5702" t="s">
        <v>714</v>
      </c>
      <c r="B5702" t="s">
        <v>854</v>
      </c>
      <c r="C5702">
        <v>5.56</v>
      </c>
      <c r="D5702">
        <v>2</v>
      </c>
      <c r="E5702">
        <v>36</v>
      </c>
      <c r="F5702" t="s">
        <v>3611</v>
      </c>
    </row>
    <row r="5703" spans="1:6" x14ac:dyDescent="0.35">
      <c r="A5703" t="s">
        <v>714</v>
      </c>
      <c r="B5703" t="s">
        <v>894</v>
      </c>
      <c r="C5703">
        <v>47.22</v>
      </c>
      <c r="D5703">
        <v>17</v>
      </c>
      <c r="E5703">
        <v>36</v>
      </c>
      <c r="F5703" t="s">
        <v>3611</v>
      </c>
    </row>
    <row r="5704" spans="1:6" x14ac:dyDescent="0.35">
      <c r="A5704" t="s">
        <v>726</v>
      </c>
      <c r="B5704" t="s">
        <v>820</v>
      </c>
      <c r="C5704">
        <v>83.33</v>
      </c>
      <c r="D5704">
        <v>30</v>
      </c>
      <c r="E5704">
        <v>36</v>
      </c>
      <c r="F5704" t="s">
        <v>3611</v>
      </c>
    </row>
    <row r="5705" spans="1:6" x14ac:dyDescent="0.35">
      <c r="A5705" t="s">
        <v>726</v>
      </c>
      <c r="B5705" t="s">
        <v>838</v>
      </c>
      <c r="C5705">
        <v>13.89</v>
      </c>
      <c r="D5705">
        <v>5</v>
      </c>
      <c r="E5705">
        <v>36</v>
      </c>
      <c r="F5705" t="s">
        <v>3611</v>
      </c>
    </row>
    <row r="5706" spans="1:6" x14ac:dyDescent="0.35">
      <c r="A5706" t="s">
        <v>726</v>
      </c>
      <c r="B5706" t="s">
        <v>813</v>
      </c>
      <c r="C5706">
        <v>2.78</v>
      </c>
      <c r="D5706">
        <v>1</v>
      </c>
      <c r="E5706">
        <v>36</v>
      </c>
      <c r="F5706" t="s">
        <v>3611</v>
      </c>
    </row>
    <row r="5707" spans="1:6" x14ac:dyDescent="0.35">
      <c r="A5707" t="s">
        <v>66</v>
      </c>
      <c r="B5707" t="s">
        <v>4654</v>
      </c>
      <c r="C5707">
        <v>8.33</v>
      </c>
      <c r="D5707">
        <v>3</v>
      </c>
      <c r="E5707">
        <v>36</v>
      </c>
      <c r="F5707" t="s">
        <v>3611</v>
      </c>
    </row>
    <row r="5708" spans="1:6" x14ac:dyDescent="0.35">
      <c r="A5708" t="s">
        <v>66</v>
      </c>
      <c r="B5708" t="s">
        <v>4655</v>
      </c>
      <c r="C5708">
        <v>8.33</v>
      </c>
      <c r="D5708">
        <v>3</v>
      </c>
      <c r="E5708">
        <v>36</v>
      </c>
      <c r="F5708" t="s">
        <v>3611</v>
      </c>
    </row>
    <row r="5709" spans="1:6" x14ac:dyDescent="0.35">
      <c r="A5709" t="s">
        <v>66</v>
      </c>
      <c r="B5709" t="s">
        <v>4656</v>
      </c>
      <c r="C5709">
        <v>8.33</v>
      </c>
      <c r="D5709">
        <v>3</v>
      </c>
      <c r="E5709">
        <v>36</v>
      </c>
      <c r="F5709" t="s">
        <v>3611</v>
      </c>
    </row>
    <row r="5710" spans="1:6" x14ac:dyDescent="0.35">
      <c r="A5710" t="s">
        <v>66</v>
      </c>
      <c r="B5710" t="s">
        <v>4657</v>
      </c>
      <c r="C5710">
        <v>8.33</v>
      </c>
      <c r="D5710">
        <v>3</v>
      </c>
      <c r="E5710">
        <v>36</v>
      </c>
      <c r="F5710" t="s">
        <v>3611</v>
      </c>
    </row>
    <row r="5711" spans="1:6" x14ac:dyDescent="0.35">
      <c r="A5711" t="s">
        <v>66</v>
      </c>
      <c r="B5711" t="s">
        <v>4658</v>
      </c>
      <c r="C5711">
        <v>8.33</v>
      </c>
      <c r="D5711">
        <v>3</v>
      </c>
      <c r="E5711">
        <v>36</v>
      </c>
      <c r="F5711" t="s">
        <v>3611</v>
      </c>
    </row>
    <row r="5712" spans="1:6" x14ac:dyDescent="0.35">
      <c r="A5712" t="s">
        <v>66</v>
      </c>
      <c r="B5712" t="s">
        <v>4659</v>
      </c>
      <c r="C5712">
        <v>58.33</v>
      </c>
      <c r="D5712">
        <v>21</v>
      </c>
      <c r="E5712">
        <v>36</v>
      </c>
      <c r="F5712" t="s">
        <v>3611</v>
      </c>
    </row>
    <row r="5713" spans="1:6" x14ac:dyDescent="0.35">
      <c r="A5713" t="s">
        <v>5136</v>
      </c>
      <c r="B5713" t="s">
        <v>5137</v>
      </c>
      <c r="C5713">
        <v>0</v>
      </c>
      <c r="D5713">
        <v>0</v>
      </c>
      <c r="E5713">
        <v>2</v>
      </c>
      <c r="F5713" t="s">
        <v>3611</v>
      </c>
    </row>
    <row r="5714" spans="1:6" x14ac:dyDescent="0.35">
      <c r="A5714" t="s">
        <v>5136</v>
      </c>
      <c r="B5714" t="s">
        <v>5138</v>
      </c>
      <c r="C5714">
        <v>0</v>
      </c>
      <c r="D5714">
        <v>0</v>
      </c>
      <c r="E5714">
        <v>2</v>
      </c>
      <c r="F5714" t="s">
        <v>3611</v>
      </c>
    </row>
    <row r="5715" spans="1:6" x14ac:dyDescent="0.35">
      <c r="A5715" t="s">
        <v>5136</v>
      </c>
      <c r="B5715" t="s">
        <v>5139</v>
      </c>
      <c r="C5715">
        <v>50</v>
      </c>
      <c r="D5715">
        <v>1</v>
      </c>
      <c r="E5715">
        <v>2</v>
      </c>
      <c r="F5715" t="s">
        <v>3611</v>
      </c>
    </row>
    <row r="5716" spans="1:6" x14ac:dyDescent="0.35">
      <c r="A5716" t="s">
        <v>5136</v>
      </c>
      <c r="B5716" t="s">
        <v>5140</v>
      </c>
      <c r="C5716">
        <v>50</v>
      </c>
      <c r="D5716">
        <v>1</v>
      </c>
      <c r="E5716">
        <v>2</v>
      </c>
      <c r="F5716" t="s">
        <v>3611</v>
      </c>
    </row>
    <row r="5717" spans="1:6" x14ac:dyDescent="0.35">
      <c r="A5717" t="s">
        <v>5136</v>
      </c>
      <c r="B5717" t="s">
        <v>5141</v>
      </c>
      <c r="C5717">
        <v>0</v>
      </c>
      <c r="D5717">
        <v>0</v>
      </c>
      <c r="E5717">
        <v>2</v>
      </c>
      <c r="F5717" t="s">
        <v>3611</v>
      </c>
    </row>
    <row r="5718" spans="1:6" x14ac:dyDescent="0.35">
      <c r="A5718" t="s">
        <v>5136</v>
      </c>
      <c r="B5718" t="s">
        <v>5142</v>
      </c>
      <c r="C5718">
        <v>0</v>
      </c>
      <c r="D5718">
        <v>0</v>
      </c>
      <c r="E5718">
        <v>2</v>
      </c>
      <c r="F5718" t="s">
        <v>3611</v>
      </c>
    </row>
    <row r="5719" spans="1:6" x14ac:dyDescent="0.35">
      <c r="A5719" t="s">
        <v>5136</v>
      </c>
      <c r="B5719" t="s">
        <v>5143</v>
      </c>
      <c r="C5719">
        <v>0</v>
      </c>
      <c r="D5719">
        <v>0</v>
      </c>
      <c r="E5719">
        <v>2</v>
      </c>
      <c r="F5719" t="s">
        <v>3611</v>
      </c>
    </row>
    <row r="5720" spans="1:6" x14ac:dyDescent="0.35">
      <c r="A5720" t="s">
        <v>211</v>
      </c>
      <c r="B5720" t="s">
        <v>4672</v>
      </c>
      <c r="C5720">
        <v>0</v>
      </c>
      <c r="D5720">
        <v>0</v>
      </c>
      <c r="E5720">
        <v>5</v>
      </c>
      <c r="F5720" t="s">
        <v>3611</v>
      </c>
    </row>
    <row r="5721" spans="1:6" x14ac:dyDescent="0.35">
      <c r="A5721" t="s">
        <v>211</v>
      </c>
      <c r="B5721" t="s">
        <v>4673</v>
      </c>
      <c r="C5721">
        <v>0</v>
      </c>
      <c r="D5721">
        <v>0</v>
      </c>
      <c r="E5721">
        <v>5</v>
      </c>
      <c r="F5721" t="s">
        <v>3611</v>
      </c>
    </row>
    <row r="5722" spans="1:6" x14ac:dyDescent="0.35">
      <c r="A5722" t="s">
        <v>211</v>
      </c>
      <c r="B5722" t="s">
        <v>4674</v>
      </c>
      <c r="C5722">
        <v>20</v>
      </c>
      <c r="D5722">
        <v>1</v>
      </c>
      <c r="E5722">
        <v>5</v>
      </c>
      <c r="F5722" t="s">
        <v>3611</v>
      </c>
    </row>
    <row r="5723" spans="1:6" x14ac:dyDescent="0.35">
      <c r="A5723" t="s">
        <v>211</v>
      </c>
      <c r="B5723" t="s">
        <v>4675</v>
      </c>
      <c r="C5723">
        <v>60</v>
      </c>
      <c r="D5723">
        <v>3</v>
      </c>
      <c r="E5723">
        <v>5</v>
      </c>
      <c r="F5723" t="s">
        <v>3611</v>
      </c>
    </row>
    <row r="5724" spans="1:6" x14ac:dyDescent="0.35">
      <c r="A5724" t="s">
        <v>211</v>
      </c>
      <c r="B5724" t="s">
        <v>4676</v>
      </c>
      <c r="C5724">
        <v>0</v>
      </c>
      <c r="D5724">
        <v>0</v>
      </c>
      <c r="E5724">
        <v>5</v>
      </c>
      <c r="F5724" t="s">
        <v>3611</v>
      </c>
    </row>
    <row r="5725" spans="1:6" x14ac:dyDescent="0.35">
      <c r="A5725" t="s">
        <v>211</v>
      </c>
      <c r="B5725" t="s">
        <v>4677</v>
      </c>
      <c r="C5725">
        <v>80</v>
      </c>
      <c r="D5725">
        <v>4</v>
      </c>
      <c r="E5725">
        <v>5</v>
      </c>
      <c r="F5725" t="s">
        <v>3611</v>
      </c>
    </row>
    <row r="5726" spans="1:6" x14ac:dyDescent="0.35">
      <c r="A5726" t="s">
        <v>211</v>
      </c>
      <c r="B5726" t="s">
        <v>4678</v>
      </c>
      <c r="C5726">
        <v>0</v>
      </c>
      <c r="D5726">
        <v>0</v>
      </c>
      <c r="E5726">
        <v>5</v>
      </c>
      <c r="F5726" t="s">
        <v>3611</v>
      </c>
    </row>
    <row r="5727" spans="1:6" x14ac:dyDescent="0.35">
      <c r="A5727" t="s">
        <v>211</v>
      </c>
      <c r="B5727" t="s">
        <v>4679</v>
      </c>
      <c r="C5727">
        <v>80</v>
      </c>
      <c r="D5727">
        <v>4</v>
      </c>
      <c r="E5727">
        <v>5</v>
      </c>
      <c r="F5727" t="s">
        <v>3611</v>
      </c>
    </row>
    <row r="5728" spans="1:6" x14ac:dyDescent="0.35">
      <c r="A5728" t="s">
        <v>211</v>
      </c>
      <c r="B5728" t="s">
        <v>4680</v>
      </c>
      <c r="C5728">
        <v>20</v>
      </c>
      <c r="D5728">
        <v>1</v>
      </c>
      <c r="E5728">
        <v>5</v>
      </c>
      <c r="F5728" t="s">
        <v>3611</v>
      </c>
    </row>
    <row r="5729" spans="1:6" x14ac:dyDescent="0.35">
      <c r="A5729" t="s">
        <v>211</v>
      </c>
      <c r="B5729" t="s">
        <v>4681</v>
      </c>
      <c r="C5729">
        <v>20</v>
      </c>
      <c r="D5729">
        <v>1</v>
      </c>
      <c r="E5729">
        <v>5</v>
      </c>
      <c r="F5729" t="s">
        <v>3611</v>
      </c>
    </row>
    <row r="5730" spans="1:6" x14ac:dyDescent="0.35">
      <c r="A5730" t="s">
        <v>211</v>
      </c>
      <c r="B5730" t="s">
        <v>4682</v>
      </c>
      <c r="C5730">
        <v>0</v>
      </c>
      <c r="D5730">
        <v>0</v>
      </c>
      <c r="E5730">
        <v>5</v>
      </c>
      <c r="F5730" t="s">
        <v>3611</v>
      </c>
    </row>
    <row r="5731" spans="1:6" x14ac:dyDescent="0.35">
      <c r="A5731" t="s">
        <v>211</v>
      </c>
      <c r="B5731" t="s">
        <v>4683</v>
      </c>
      <c r="C5731">
        <v>0</v>
      </c>
      <c r="D5731">
        <v>0</v>
      </c>
      <c r="E5731">
        <v>5</v>
      </c>
      <c r="F5731" t="s">
        <v>3611</v>
      </c>
    </row>
    <row r="5732" spans="1:6" x14ac:dyDescent="0.35">
      <c r="A5732" t="s">
        <v>211</v>
      </c>
      <c r="B5732" t="s">
        <v>4684</v>
      </c>
      <c r="C5732">
        <v>0</v>
      </c>
      <c r="D5732">
        <v>0</v>
      </c>
      <c r="E5732">
        <v>5</v>
      </c>
      <c r="F5732" t="s">
        <v>3611</v>
      </c>
    </row>
    <row r="5733" spans="1:6" x14ac:dyDescent="0.35">
      <c r="A5733" t="s">
        <v>271</v>
      </c>
      <c r="B5733" t="s">
        <v>4723</v>
      </c>
      <c r="C5733">
        <v>8.33</v>
      </c>
      <c r="D5733">
        <v>3</v>
      </c>
      <c r="E5733">
        <v>36</v>
      </c>
      <c r="F5733" t="s">
        <v>3611</v>
      </c>
    </row>
    <row r="5734" spans="1:6" x14ac:dyDescent="0.35">
      <c r="A5734" t="s">
        <v>271</v>
      </c>
      <c r="B5734" t="s">
        <v>4724</v>
      </c>
      <c r="C5734">
        <v>8.33</v>
      </c>
      <c r="D5734">
        <v>3</v>
      </c>
      <c r="E5734">
        <v>36</v>
      </c>
      <c r="F5734" t="s">
        <v>3611</v>
      </c>
    </row>
    <row r="5735" spans="1:6" x14ac:dyDescent="0.35">
      <c r="A5735" t="s">
        <v>271</v>
      </c>
      <c r="B5735" t="s">
        <v>4725</v>
      </c>
      <c r="C5735">
        <v>8.33</v>
      </c>
      <c r="D5735">
        <v>3</v>
      </c>
      <c r="E5735">
        <v>36</v>
      </c>
      <c r="F5735" t="s">
        <v>3611</v>
      </c>
    </row>
    <row r="5736" spans="1:6" x14ac:dyDescent="0.35">
      <c r="A5736" t="s">
        <v>271</v>
      </c>
      <c r="B5736" t="s">
        <v>4726</v>
      </c>
      <c r="C5736">
        <v>75</v>
      </c>
      <c r="D5736">
        <v>27</v>
      </c>
      <c r="E5736">
        <v>36</v>
      </c>
      <c r="F5736" t="s">
        <v>3611</v>
      </c>
    </row>
    <row r="5737" spans="1:6" x14ac:dyDescent="0.35">
      <c r="A5737" t="s">
        <v>5158</v>
      </c>
      <c r="B5737" t="s">
        <v>5159</v>
      </c>
      <c r="C5737">
        <v>0</v>
      </c>
      <c r="D5737">
        <v>0</v>
      </c>
      <c r="E5737">
        <v>1</v>
      </c>
      <c r="F5737" t="s">
        <v>3611</v>
      </c>
    </row>
    <row r="5738" spans="1:6" x14ac:dyDescent="0.35">
      <c r="A5738" t="s">
        <v>5158</v>
      </c>
      <c r="B5738" t="s">
        <v>5160</v>
      </c>
      <c r="C5738">
        <v>0</v>
      </c>
      <c r="D5738">
        <v>0</v>
      </c>
      <c r="E5738">
        <v>1</v>
      </c>
      <c r="F5738" t="s">
        <v>3611</v>
      </c>
    </row>
    <row r="5739" spans="1:6" x14ac:dyDescent="0.35">
      <c r="A5739" t="s">
        <v>5158</v>
      </c>
      <c r="B5739" t="s">
        <v>5161</v>
      </c>
      <c r="C5739">
        <v>0</v>
      </c>
      <c r="D5739">
        <v>0</v>
      </c>
      <c r="E5739">
        <v>1</v>
      </c>
      <c r="F5739" t="s">
        <v>3611</v>
      </c>
    </row>
    <row r="5740" spans="1:6" x14ac:dyDescent="0.35">
      <c r="A5740" t="s">
        <v>5158</v>
      </c>
      <c r="B5740" t="s">
        <v>5162</v>
      </c>
      <c r="C5740">
        <v>100</v>
      </c>
      <c r="D5740">
        <v>1</v>
      </c>
      <c r="E5740">
        <v>1</v>
      </c>
      <c r="F5740" t="s">
        <v>3611</v>
      </c>
    </row>
    <row r="5741" spans="1:6" x14ac:dyDescent="0.35">
      <c r="A5741" t="s">
        <v>5158</v>
      </c>
      <c r="B5741" t="s">
        <v>5163</v>
      </c>
      <c r="C5741">
        <v>0</v>
      </c>
      <c r="D5741">
        <v>0</v>
      </c>
      <c r="E5741">
        <v>1</v>
      </c>
      <c r="F5741" t="s">
        <v>3611</v>
      </c>
    </row>
    <row r="5742" spans="1:6" x14ac:dyDescent="0.35">
      <c r="A5742" t="s">
        <v>5158</v>
      </c>
      <c r="B5742" t="s">
        <v>5164</v>
      </c>
      <c r="C5742">
        <v>0</v>
      </c>
      <c r="D5742">
        <v>0</v>
      </c>
      <c r="E5742">
        <v>1</v>
      </c>
      <c r="F5742" t="s">
        <v>3611</v>
      </c>
    </row>
    <row r="5743" spans="1:6" x14ac:dyDescent="0.35">
      <c r="A5743" t="s">
        <v>5158</v>
      </c>
      <c r="B5743" t="s">
        <v>5165</v>
      </c>
      <c r="C5743">
        <v>0</v>
      </c>
      <c r="D5743">
        <v>0</v>
      </c>
      <c r="E5743">
        <v>1</v>
      </c>
      <c r="F5743" t="s">
        <v>3611</v>
      </c>
    </row>
    <row r="5744" spans="1:6" x14ac:dyDescent="0.35">
      <c r="A5744" t="s">
        <v>367</v>
      </c>
      <c r="B5744" t="s">
        <v>4737</v>
      </c>
      <c r="C5744">
        <v>0</v>
      </c>
      <c r="D5744">
        <v>0</v>
      </c>
      <c r="E5744">
        <v>1</v>
      </c>
      <c r="F5744" t="s">
        <v>3611</v>
      </c>
    </row>
    <row r="5745" spans="1:6" x14ac:dyDescent="0.35">
      <c r="A5745" t="s">
        <v>367</v>
      </c>
      <c r="B5745" t="s">
        <v>4738</v>
      </c>
      <c r="C5745">
        <v>0</v>
      </c>
      <c r="D5745">
        <v>0</v>
      </c>
      <c r="E5745">
        <v>1</v>
      </c>
      <c r="F5745" t="s">
        <v>3611</v>
      </c>
    </row>
    <row r="5746" spans="1:6" x14ac:dyDescent="0.35">
      <c r="A5746" t="s">
        <v>367</v>
      </c>
      <c r="B5746" t="s">
        <v>4739</v>
      </c>
      <c r="C5746">
        <v>0</v>
      </c>
      <c r="D5746">
        <v>0</v>
      </c>
      <c r="E5746">
        <v>1</v>
      </c>
      <c r="F5746" t="s">
        <v>3611</v>
      </c>
    </row>
    <row r="5747" spans="1:6" x14ac:dyDescent="0.35">
      <c r="A5747" t="s">
        <v>367</v>
      </c>
      <c r="B5747" t="s">
        <v>4740</v>
      </c>
      <c r="C5747">
        <v>0</v>
      </c>
      <c r="D5747">
        <v>0</v>
      </c>
      <c r="E5747">
        <v>1</v>
      </c>
      <c r="F5747" t="s">
        <v>3611</v>
      </c>
    </row>
    <row r="5748" spans="1:6" x14ac:dyDescent="0.35">
      <c r="A5748" t="s">
        <v>367</v>
      </c>
      <c r="B5748" t="s">
        <v>4741</v>
      </c>
      <c r="C5748">
        <v>0</v>
      </c>
      <c r="D5748">
        <v>0</v>
      </c>
      <c r="E5748">
        <v>1</v>
      </c>
      <c r="F5748" t="s">
        <v>3611</v>
      </c>
    </row>
    <row r="5749" spans="1:6" x14ac:dyDescent="0.35">
      <c r="A5749" t="s">
        <v>367</v>
      </c>
      <c r="B5749" t="s">
        <v>4742</v>
      </c>
      <c r="C5749">
        <v>0</v>
      </c>
      <c r="D5749">
        <v>0</v>
      </c>
      <c r="E5749">
        <v>1</v>
      </c>
      <c r="F5749" t="s">
        <v>3611</v>
      </c>
    </row>
    <row r="5750" spans="1:6" x14ac:dyDescent="0.35">
      <c r="A5750" t="s">
        <v>367</v>
      </c>
      <c r="B5750" t="s">
        <v>4743</v>
      </c>
      <c r="C5750">
        <v>0</v>
      </c>
      <c r="D5750">
        <v>0</v>
      </c>
      <c r="E5750">
        <v>1</v>
      </c>
      <c r="F5750" t="s">
        <v>3611</v>
      </c>
    </row>
    <row r="5751" spans="1:6" x14ac:dyDescent="0.35">
      <c r="A5751" t="s">
        <v>367</v>
      </c>
      <c r="B5751" t="s">
        <v>4744</v>
      </c>
      <c r="C5751">
        <v>0</v>
      </c>
      <c r="D5751">
        <v>0</v>
      </c>
      <c r="E5751">
        <v>1</v>
      </c>
      <c r="F5751" t="s">
        <v>3611</v>
      </c>
    </row>
    <row r="5752" spans="1:6" x14ac:dyDescent="0.35">
      <c r="A5752" t="s">
        <v>367</v>
      </c>
      <c r="B5752" t="s">
        <v>4745</v>
      </c>
      <c r="C5752">
        <v>0</v>
      </c>
      <c r="D5752">
        <v>0</v>
      </c>
      <c r="E5752">
        <v>1</v>
      </c>
      <c r="F5752" t="s">
        <v>3611</v>
      </c>
    </row>
    <row r="5753" spans="1:6" x14ac:dyDescent="0.35">
      <c r="A5753" t="s">
        <v>367</v>
      </c>
      <c r="B5753" t="s">
        <v>4746</v>
      </c>
      <c r="C5753">
        <v>100</v>
      </c>
      <c r="D5753">
        <v>1</v>
      </c>
      <c r="E5753">
        <v>1</v>
      </c>
      <c r="F5753" t="s">
        <v>3611</v>
      </c>
    </row>
    <row r="5754" spans="1:6" x14ac:dyDescent="0.35">
      <c r="A5754" t="s">
        <v>367</v>
      </c>
      <c r="B5754" t="s">
        <v>4747</v>
      </c>
      <c r="C5754">
        <v>0</v>
      </c>
      <c r="D5754">
        <v>0</v>
      </c>
      <c r="E5754">
        <v>1</v>
      </c>
      <c r="F5754" t="s">
        <v>3611</v>
      </c>
    </row>
    <row r="5755" spans="1:6" x14ac:dyDescent="0.35">
      <c r="A5755" t="s">
        <v>367</v>
      </c>
      <c r="B5755" t="s">
        <v>4748</v>
      </c>
      <c r="C5755">
        <v>0</v>
      </c>
      <c r="D5755">
        <v>0</v>
      </c>
      <c r="E5755">
        <v>1</v>
      </c>
      <c r="F5755" t="s">
        <v>3611</v>
      </c>
    </row>
    <row r="5756" spans="1:6" x14ac:dyDescent="0.35">
      <c r="A5756" t="s">
        <v>367</v>
      </c>
      <c r="B5756" t="s">
        <v>4749</v>
      </c>
      <c r="C5756">
        <v>0</v>
      </c>
      <c r="D5756">
        <v>0</v>
      </c>
      <c r="E5756">
        <v>1</v>
      </c>
      <c r="F5756" t="s">
        <v>3611</v>
      </c>
    </row>
    <row r="5757" spans="1:6" x14ac:dyDescent="0.35">
      <c r="A5757" t="s">
        <v>423</v>
      </c>
      <c r="B5757" t="s">
        <v>4784</v>
      </c>
      <c r="C5757">
        <v>0</v>
      </c>
      <c r="D5757">
        <v>0</v>
      </c>
      <c r="E5757">
        <v>36</v>
      </c>
      <c r="F5757" t="s">
        <v>3611</v>
      </c>
    </row>
    <row r="5758" spans="1:6" x14ac:dyDescent="0.35">
      <c r="A5758" t="s">
        <v>423</v>
      </c>
      <c r="B5758" t="s">
        <v>4785</v>
      </c>
      <c r="C5758">
        <v>8.33</v>
      </c>
      <c r="D5758">
        <v>3</v>
      </c>
      <c r="E5758">
        <v>36</v>
      </c>
      <c r="F5758" t="s">
        <v>3611</v>
      </c>
    </row>
    <row r="5759" spans="1:6" x14ac:dyDescent="0.35">
      <c r="A5759" t="s">
        <v>423</v>
      </c>
      <c r="B5759" t="s">
        <v>4786</v>
      </c>
      <c r="C5759">
        <v>0</v>
      </c>
      <c r="D5759">
        <v>0</v>
      </c>
      <c r="E5759">
        <v>36</v>
      </c>
      <c r="F5759" t="s">
        <v>3611</v>
      </c>
    </row>
    <row r="5760" spans="1:6" x14ac:dyDescent="0.35">
      <c r="A5760" t="s">
        <v>423</v>
      </c>
      <c r="B5760" t="s">
        <v>4787</v>
      </c>
      <c r="C5760">
        <v>8.33</v>
      </c>
      <c r="D5760">
        <v>3</v>
      </c>
      <c r="E5760">
        <v>36</v>
      </c>
      <c r="F5760" t="s">
        <v>3611</v>
      </c>
    </row>
    <row r="5761" spans="1:6" x14ac:dyDescent="0.35">
      <c r="A5761" t="s">
        <v>423</v>
      </c>
      <c r="B5761" t="s">
        <v>4788</v>
      </c>
      <c r="C5761">
        <v>0</v>
      </c>
      <c r="D5761">
        <v>0</v>
      </c>
      <c r="E5761">
        <v>36</v>
      </c>
      <c r="F5761" t="s">
        <v>3611</v>
      </c>
    </row>
    <row r="5762" spans="1:6" x14ac:dyDescent="0.35">
      <c r="A5762" t="s">
        <v>423</v>
      </c>
      <c r="B5762" t="s">
        <v>4789</v>
      </c>
      <c r="C5762">
        <v>8.33</v>
      </c>
      <c r="D5762">
        <v>3</v>
      </c>
      <c r="E5762">
        <v>36</v>
      </c>
      <c r="F5762" t="s">
        <v>3611</v>
      </c>
    </row>
    <row r="5763" spans="1:6" x14ac:dyDescent="0.35">
      <c r="A5763" t="s">
        <v>423</v>
      </c>
      <c r="B5763" t="s">
        <v>4790</v>
      </c>
      <c r="C5763">
        <v>75</v>
      </c>
      <c r="D5763">
        <v>27</v>
      </c>
      <c r="E5763">
        <v>36</v>
      </c>
      <c r="F5763" t="s">
        <v>3611</v>
      </c>
    </row>
    <row r="5764" spans="1:6" x14ac:dyDescent="0.35">
      <c r="A5764" t="s">
        <v>592</v>
      </c>
      <c r="B5764" t="s">
        <v>4804</v>
      </c>
      <c r="C5764">
        <v>0</v>
      </c>
      <c r="D5764">
        <v>0</v>
      </c>
      <c r="E5764">
        <v>5</v>
      </c>
      <c r="F5764" t="s">
        <v>3611</v>
      </c>
    </row>
    <row r="5765" spans="1:6" x14ac:dyDescent="0.35">
      <c r="A5765" t="s">
        <v>592</v>
      </c>
      <c r="B5765" t="s">
        <v>4805</v>
      </c>
      <c r="C5765">
        <v>0</v>
      </c>
      <c r="D5765">
        <v>0</v>
      </c>
      <c r="E5765">
        <v>5</v>
      </c>
      <c r="F5765" t="s">
        <v>3611</v>
      </c>
    </row>
    <row r="5766" spans="1:6" x14ac:dyDescent="0.35">
      <c r="A5766" t="s">
        <v>592</v>
      </c>
      <c r="B5766" t="s">
        <v>4806</v>
      </c>
      <c r="C5766">
        <v>0</v>
      </c>
      <c r="D5766">
        <v>0</v>
      </c>
      <c r="E5766">
        <v>5</v>
      </c>
      <c r="F5766" t="s">
        <v>3611</v>
      </c>
    </row>
    <row r="5767" spans="1:6" x14ac:dyDescent="0.35">
      <c r="A5767" t="s">
        <v>592</v>
      </c>
      <c r="B5767" t="s">
        <v>4807</v>
      </c>
      <c r="C5767">
        <v>0</v>
      </c>
      <c r="D5767">
        <v>0</v>
      </c>
      <c r="E5767">
        <v>5</v>
      </c>
      <c r="F5767" t="s">
        <v>3611</v>
      </c>
    </row>
    <row r="5768" spans="1:6" x14ac:dyDescent="0.35">
      <c r="A5768" t="s">
        <v>592</v>
      </c>
      <c r="B5768" t="s">
        <v>4808</v>
      </c>
      <c r="C5768">
        <v>0</v>
      </c>
      <c r="D5768">
        <v>0</v>
      </c>
      <c r="E5768">
        <v>5</v>
      </c>
      <c r="F5768" t="s">
        <v>3611</v>
      </c>
    </row>
    <row r="5769" spans="1:6" x14ac:dyDescent="0.35">
      <c r="A5769" t="s">
        <v>592</v>
      </c>
      <c r="B5769" t="s">
        <v>4809</v>
      </c>
      <c r="C5769">
        <v>80</v>
      </c>
      <c r="D5769">
        <v>4</v>
      </c>
      <c r="E5769">
        <v>5</v>
      </c>
      <c r="F5769" t="s">
        <v>3611</v>
      </c>
    </row>
    <row r="5770" spans="1:6" x14ac:dyDescent="0.35">
      <c r="A5770" t="s">
        <v>592</v>
      </c>
      <c r="B5770" t="s">
        <v>4810</v>
      </c>
      <c r="C5770">
        <v>0</v>
      </c>
      <c r="D5770">
        <v>0</v>
      </c>
      <c r="E5770">
        <v>5</v>
      </c>
      <c r="F5770" t="s">
        <v>3611</v>
      </c>
    </row>
    <row r="5771" spans="1:6" x14ac:dyDescent="0.35">
      <c r="A5771" t="s">
        <v>592</v>
      </c>
      <c r="B5771" t="s">
        <v>4811</v>
      </c>
      <c r="C5771">
        <v>80</v>
      </c>
      <c r="D5771">
        <v>4</v>
      </c>
      <c r="E5771">
        <v>5</v>
      </c>
      <c r="F5771" t="s">
        <v>3611</v>
      </c>
    </row>
    <row r="5772" spans="1:6" x14ac:dyDescent="0.35">
      <c r="A5772" t="s">
        <v>592</v>
      </c>
      <c r="B5772" t="s">
        <v>4812</v>
      </c>
      <c r="C5772">
        <v>20</v>
      </c>
      <c r="D5772">
        <v>1</v>
      </c>
      <c r="E5772">
        <v>5</v>
      </c>
      <c r="F5772" t="s">
        <v>3611</v>
      </c>
    </row>
    <row r="5773" spans="1:6" x14ac:dyDescent="0.35">
      <c r="A5773" t="s">
        <v>592</v>
      </c>
      <c r="B5773" t="s">
        <v>4813</v>
      </c>
      <c r="C5773">
        <v>100</v>
      </c>
      <c r="D5773">
        <v>5</v>
      </c>
      <c r="E5773">
        <v>5</v>
      </c>
      <c r="F5773" t="s">
        <v>3611</v>
      </c>
    </row>
    <row r="5774" spans="1:6" x14ac:dyDescent="0.35">
      <c r="A5774" t="s">
        <v>592</v>
      </c>
      <c r="B5774" t="s">
        <v>4814</v>
      </c>
      <c r="C5774">
        <v>0</v>
      </c>
      <c r="D5774">
        <v>0</v>
      </c>
      <c r="E5774">
        <v>5</v>
      </c>
      <c r="F5774" t="s">
        <v>3611</v>
      </c>
    </row>
    <row r="5775" spans="1:6" x14ac:dyDescent="0.35">
      <c r="A5775" t="s">
        <v>592</v>
      </c>
      <c r="B5775" t="s">
        <v>4815</v>
      </c>
      <c r="C5775">
        <v>0</v>
      </c>
      <c r="D5775">
        <v>0</v>
      </c>
      <c r="E5775">
        <v>5</v>
      </c>
      <c r="F5775" t="s">
        <v>3611</v>
      </c>
    </row>
    <row r="5776" spans="1:6" x14ac:dyDescent="0.35">
      <c r="A5776" t="s">
        <v>592</v>
      </c>
      <c r="B5776" t="s">
        <v>4816</v>
      </c>
      <c r="C5776">
        <v>0</v>
      </c>
      <c r="D5776">
        <v>0</v>
      </c>
      <c r="E5776">
        <v>5</v>
      </c>
      <c r="F5776" t="s">
        <v>3611</v>
      </c>
    </row>
    <row r="5777" spans="1:6" x14ac:dyDescent="0.35">
      <c r="A5777" t="s">
        <v>5179</v>
      </c>
      <c r="B5777" t="s">
        <v>5180</v>
      </c>
      <c r="C5777">
        <v>0</v>
      </c>
      <c r="D5777">
        <v>0</v>
      </c>
      <c r="E5777">
        <v>5</v>
      </c>
      <c r="F5777" t="s">
        <v>3611</v>
      </c>
    </row>
    <row r="5778" spans="1:6" x14ac:dyDescent="0.35">
      <c r="A5778" t="s">
        <v>5179</v>
      </c>
      <c r="B5778" t="s">
        <v>5181</v>
      </c>
      <c r="C5778">
        <v>60</v>
      </c>
      <c r="D5778">
        <v>3</v>
      </c>
      <c r="E5778">
        <v>5</v>
      </c>
      <c r="F5778" t="s">
        <v>3611</v>
      </c>
    </row>
    <row r="5779" spans="1:6" x14ac:dyDescent="0.35">
      <c r="A5779" t="s">
        <v>5179</v>
      </c>
      <c r="B5779" t="s">
        <v>5182</v>
      </c>
      <c r="C5779">
        <v>0</v>
      </c>
      <c r="D5779">
        <v>0</v>
      </c>
      <c r="E5779">
        <v>5</v>
      </c>
      <c r="F5779" t="s">
        <v>3611</v>
      </c>
    </row>
    <row r="5780" spans="1:6" x14ac:dyDescent="0.35">
      <c r="A5780" t="s">
        <v>5179</v>
      </c>
      <c r="B5780" t="s">
        <v>5183</v>
      </c>
      <c r="C5780">
        <v>40</v>
      </c>
      <c r="D5780">
        <v>2</v>
      </c>
      <c r="E5780">
        <v>5</v>
      </c>
      <c r="F5780" t="s">
        <v>3611</v>
      </c>
    </row>
    <row r="5781" spans="1:6" x14ac:dyDescent="0.35">
      <c r="A5781" t="s">
        <v>5179</v>
      </c>
      <c r="B5781" t="s">
        <v>5184</v>
      </c>
      <c r="C5781">
        <v>0</v>
      </c>
      <c r="D5781">
        <v>0</v>
      </c>
      <c r="E5781">
        <v>5</v>
      </c>
      <c r="F5781" t="s">
        <v>3611</v>
      </c>
    </row>
    <row r="5782" spans="1:6" x14ac:dyDescent="0.35">
      <c r="A5782" t="s">
        <v>5179</v>
      </c>
      <c r="B5782" t="s">
        <v>5185</v>
      </c>
      <c r="C5782">
        <v>0</v>
      </c>
      <c r="D5782">
        <v>0</v>
      </c>
      <c r="E5782">
        <v>5</v>
      </c>
      <c r="F5782" t="s">
        <v>3611</v>
      </c>
    </row>
    <row r="5783" spans="1:6" x14ac:dyDescent="0.35">
      <c r="A5783" t="s">
        <v>5179</v>
      </c>
      <c r="B5783" t="s">
        <v>5186</v>
      </c>
      <c r="C5783">
        <v>0</v>
      </c>
      <c r="D5783">
        <v>0</v>
      </c>
      <c r="E5783">
        <v>5</v>
      </c>
      <c r="F5783" t="s">
        <v>3611</v>
      </c>
    </row>
    <row r="5784" spans="1:6" x14ac:dyDescent="0.35">
      <c r="A5784" t="s">
        <v>616</v>
      </c>
      <c r="B5784" t="s">
        <v>4824</v>
      </c>
      <c r="C5784">
        <v>20</v>
      </c>
      <c r="D5784">
        <v>1</v>
      </c>
      <c r="E5784">
        <v>5</v>
      </c>
      <c r="F5784" t="s">
        <v>3611</v>
      </c>
    </row>
    <row r="5785" spans="1:6" x14ac:dyDescent="0.35">
      <c r="A5785" t="s">
        <v>616</v>
      </c>
      <c r="B5785" t="s">
        <v>4825</v>
      </c>
      <c r="C5785">
        <v>0</v>
      </c>
      <c r="D5785">
        <v>0</v>
      </c>
      <c r="E5785">
        <v>5</v>
      </c>
      <c r="F5785" t="s">
        <v>3611</v>
      </c>
    </row>
    <row r="5786" spans="1:6" x14ac:dyDescent="0.35">
      <c r="A5786" t="s">
        <v>616</v>
      </c>
      <c r="B5786" t="s">
        <v>4826</v>
      </c>
      <c r="C5786">
        <v>80</v>
      </c>
      <c r="D5786">
        <v>4</v>
      </c>
      <c r="E5786">
        <v>5</v>
      </c>
      <c r="F5786" t="s">
        <v>3611</v>
      </c>
    </row>
    <row r="5787" spans="1:6" x14ac:dyDescent="0.35">
      <c r="A5787" t="s">
        <v>616</v>
      </c>
      <c r="B5787" t="s">
        <v>4827</v>
      </c>
      <c r="C5787">
        <v>0</v>
      </c>
      <c r="D5787">
        <v>0</v>
      </c>
      <c r="E5787">
        <v>5</v>
      </c>
      <c r="F5787" t="s">
        <v>3611</v>
      </c>
    </row>
    <row r="5788" spans="1:6" x14ac:dyDescent="0.35">
      <c r="A5788" t="s">
        <v>616</v>
      </c>
      <c r="B5788" t="s">
        <v>4828</v>
      </c>
      <c r="C5788">
        <v>0</v>
      </c>
      <c r="D5788">
        <v>0</v>
      </c>
      <c r="E5788">
        <v>5</v>
      </c>
      <c r="F5788" t="s">
        <v>3611</v>
      </c>
    </row>
    <row r="5789" spans="1:6" x14ac:dyDescent="0.35">
      <c r="A5789" t="s">
        <v>616</v>
      </c>
      <c r="B5789" t="s">
        <v>4829</v>
      </c>
      <c r="C5789">
        <v>60</v>
      </c>
      <c r="D5789">
        <v>3</v>
      </c>
      <c r="E5789">
        <v>5</v>
      </c>
      <c r="F5789" t="s">
        <v>3611</v>
      </c>
    </row>
    <row r="5790" spans="1:6" x14ac:dyDescent="0.35">
      <c r="A5790" t="s">
        <v>616</v>
      </c>
      <c r="B5790" t="s">
        <v>4830</v>
      </c>
      <c r="C5790">
        <v>0</v>
      </c>
      <c r="D5790">
        <v>0</v>
      </c>
      <c r="E5790">
        <v>5</v>
      </c>
      <c r="F5790" t="s">
        <v>3611</v>
      </c>
    </row>
    <row r="5791" spans="1:6" x14ac:dyDescent="0.35">
      <c r="A5791" t="s">
        <v>616</v>
      </c>
      <c r="B5791" t="s">
        <v>4831</v>
      </c>
      <c r="C5791">
        <v>0</v>
      </c>
      <c r="D5791">
        <v>0</v>
      </c>
      <c r="E5791">
        <v>5</v>
      </c>
      <c r="F5791" t="s">
        <v>3611</v>
      </c>
    </row>
    <row r="5792" spans="1:6" x14ac:dyDescent="0.35">
      <c r="A5792" t="s">
        <v>616</v>
      </c>
      <c r="B5792" t="s">
        <v>4832</v>
      </c>
      <c r="C5792">
        <v>40</v>
      </c>
      <c r="D5792">
        <v>2</v>
      </c>
      <c r="E5792">
        <v>5</v>
      </c>
      <c r="F5792" t="s">
        <v>3611</v>
      </c>
    </row>
    <row r="5793" spans="1:6" x14ac:dyDescent="0.35">
      <c r="A5793" t="s">
        <v>616</v>
      </c>
      <c r="B5793" t="s">
        <v>4833</v>
      </c>
      <c r="C5793">
        <v>0</v>
      </c>
      <c r="D5793">
        <v>0</v>
      </c>
      <c r="E5793">
        <v>5</v>
      </c>
      <c r="F5793" t="s">
        <v>3611</v>
      </c>
    </row>
    <row r="5794" spans="1:6" x14ac:dyDescent="0.35">
      <c r="A5794" t="s">
        <v>616</v>
      </c>
      <c r="B5794" t="s">
        <v>4834</v>
      </c>
      <c r="C5794">
        <v>0</v>
      </c>
      <c r="D5794">
        <v>0</v>
      </c>
      <c r="E5794">
        <v>5</v>
      </c>
      <c r="F5794" t="s">
        <v>3611</v>
      </c>
    </row>
    <row r="5795" spans="1:6" x14ac:dyDescent="0.35">
      <c r="A5795" t="s">
        <v>616</v>
      </c>
      <c r="B5795" t="s">
        <v>4835</v>
      </c>
      <c r="C5795">
        <v>0</v>
      </c>
      <c r="D5795">
        <v>0</v>
      </c>
      <c r="E5795">
        <v>5</v>
      </c>
      <c r="F5795" t="s">
        <v>3611</v>
      </c>
    </row>
    <row r="5796" spans="1:6" x14ac:dyDescent="0.35">
      <c r="A5796" t="s">
        <v>616</v>
      </c>
      <c r="B5796" t="s">
        <v>4836</v>
      </c>
      <c r="C5796">
        <v>0</v>
      </c>
      <c r="D5796">
        <v>0</v>
      </c>
      <c r="E5796">
        <v>5</v>
      </c>
      <c r="F5796" t="s">
        <v>3611</v>
      </c>
    </row>
    <row r="5797" spans="1:6" x14ac:dyDescent="0.35">
      <c r="A5797" t="s">
        <v>654</v>
      </c>
      <c r="B5797" t="s">
        <v>4857</v>
      </c>
      <c r="C5797">
        <v>97.22</v>
      </c>
      <c r="D5797">
        <v>35</v>
      </c>
      <c r="E5797">
        <v>36</v>
      </c>
      <c r="F5797" t="s">
        <v>3611</v>
      </c>
    </row>
    <row r="5798" spans="1:6" x14ac:dyDescent="0.35">
      <c r="A5798" t="s">
        <v>654</v>
      </c>
      <c r="B5798" t="s">
        <v>4858</v>
      </c>
      <c r="C5798">
        <v>2.78</v>
      </c>
      <c r="D5798">
        <v>1</v>
      </c>
      <c r="E5798">
        <v>36</v>
      </c>
      <c r="F5798" t="s">
        <v>3611</v>
      </c>
    </row>
    <row r="5799" spans="1:6" x14ac:dyDescent="0.35">
      <c r="A5799" t="s">
        <v>654</v>
      </c>
      <c r="B5799" t="s">
        <v>4859</v>
      </c>
      <c r="C5799">
        <v>0</v>
      </c>
      <c r="D5799">
        <v>0</v>
      </c>
      <c r="E5799">
        <v>36</v>
      </c>
      <c r="F5799" t="s">
        <v>3611</v>
      </c>
    </row>
    <row r="5800" spans="1:6" x14ac:dyDescent="0.35">
      <c r="A5800" t="s">
        <v>654</v>
      </c>
      <c r="B5800" t="s">
        <v>4860</v>
      </c>
      <c r="C5800">
        <v>0</v>
      </c>
      <c r="D5800">
        <v>0</v>
      </c>
      <c r="E5800">
        <v>36</v>
      </c>
      <c r="F5800" t="s">
        <v>3611</v>
      </c>
    </row>
    <row r="5801" spans="1:6" x14ac:dyDescent="0.35">
      <c r="A5801" t="s">
        <v>654</v>
      </c>
      <c r="B5801" t="s">
        <v>4861</v>
      </c>
      <c r="C5801">
        <v>0</v>
      </c>
      <c r="D5801">
        <v>0</v>
      </c>
      <c r="E5801">
        <v>36</v>
      </c>
      <c r="F5801" t="s">
        <v>3611</v>
      </c>
    </row>
    <row r="5802" spans="1:6" x14ac:dyDescent="0.35">
      <c r="A5802" t="s">
        <v>654</v>
      </c>
      <c r="B5802" t="s">
        <v>4862</v>
      </c>
      <c r="C5802">
        <v>0</v>
      </c>
      <c r="D5802">
        <v>0</v>
      </c>
      <c r="E5802">
        <v>36</v>
      </c>
      <c r="F5802" t="s">
        <v>3611</v>
      </c>
    </row>
    <row r="5803" spans="1:6" x14ac:dyDescent="0.35">
      <c r="A5803" t="s">
        <v>654</v>
      </c>
      <c r="B5803" t="s">
        <v>4863</v>
      </c>
      <c r="C5803">
        <v>0</v>
      </c>
      <c r="D5803">
        <v>0</v>
      </c>
      <c r="E5803">
        <v>36</v>
      </c>
      <c r="F5803" t="s">
        <v>3611</v>
      </c>
    </row>
    <row r="5804" spans="1:6" x14ac:dyDescent="0.35">
      <c r="A5804" t="s">
        <v>654</v>
      </c>
      <c r="B5804" t="s">
        <v>4864</v>
      </c>
      <c r="C5804">
        <v>0</v>
      </c>
      <c r="D5804">
        <v>0</v>
      </c>
      <c r="E5804">
        <v>36</v>
      </c>
      <c r="F5804" t="s">
        <v>3611</v>
      </c>
    </row>
    <row r="5805" spans="1:6" x14ac:dyDescent="0.35">
      <c r="A5805" t="s">
        <v>654</v>
      </c>
      <c r="B5805" t="s">
        <v>4865</v>
      </c>
      <c r="C5805">
        <v>0</v>
      </c>
      <c r="D5805">
        <v>0</v>
      </c>
      <c r="E5805">
        <v>36</v>
      </c>
      <c r="F5805" t="s">
        <v>3611</v>
      </c>
    </row>
    <row r="5806" spans="1:6" x14ac:dyDescent="0.35">
      <c r="A5806" t="s">
        <v>654</v>
      </c>
      <c r="B5806" t="s">
        <v>4866</v>
      </c>
      <c r="C5806">
        <v>0</v>
      </c>
      <c r="D5806">
        <v>0</v>
      </c>
      <c r="E5806">
        <v>36</v>
      </c>
      <c r="F5806" t="s">
        <v>3611</v>
      </c>
    </row>
    <row r="5807" spans="1:6" x14ac:dyDescent="0.35">
      <c r="A5807" t="s">
        <v>654</v>
      </c>
      <c r="B5807" t="s">
        <v>4867</v>
      </c>
      <c r="C5807">
        <v>0</v>
      </c>
      <c r="D5807">
        <v>0</v>
      </c>
      <c r="E5807">
        <v>36</v>
      </c>
      <c r="F5807" t="s">
        <v>3611</v>
      </c>
    </row>
    <row r="5808" spans="1:6" x14ac:dyDescent="0.35">
      <c r="A5808" t="s">
        <v>654</v>
      </c>
      <c r="B5808" t="s">
        <v>4868</v>
      </c>
      <c r="C5808">
        <v>0</v>
      </c>
      <c r="D5808">
        <v>0</v>
      </c>
      <c r="E5808">
        <v>36</v>
      </c>
      <c r="F5808" t="s">
        <v>3611</v>
      </c>
    </row>
    <row r="5809" spans="1:6" x14ac:dyDescent="0.35">
      <c r="A5809" t="s">
        <v>654</v>
      </c>
      <c r="B5809" t="s">
        <v>4869</v>
      </c>
      <c r="C5809">
        <v>0</v>
      </c>
      <c r="D5809">
        <v>0</v>
      </c>
      <c r="E5809">
        <v>36</v>
      </c>
      <c r="F5809" t="s">
        <v>3611</v>
      </c>
    </row>
    <row r="5810" spans="1:6" x14ac:dyDescent="0.35">
      <c r="A5810" t="s">
        <v>671</v>
      </c>
      <c r="B5810" t="s">
        <v>4870</v>
      </c>
      <c r="C5810">
        <v>97.22</v>
      </c>
      <c r="D5810">
        <v>35</v>
      </c>
      <c r="E5810">
        <v>36</v>
      </c>
      <c r="F5810" t="s">
        <v>3611</v>
      </c>
    </row>
    <row r="5811" spans="1:6" x14ac:dyDescent="0.35">
      <c r="A5811" t="s">
        <v>671</v>
      </c>
      <c r="B5811" t="s">
        <v>4871</v>
      </c>
      <c r="C5811">
        <v>2.78</v>
      </c>
      <c r="D5811">
        <v>1</v>
      </c>
      <c r="E5811">
        <v>36</v>
      </c>
      <c r="F5811" t="s">
        <v>3611</v>
      </c>
    </row>
    <row r="5812" spans="1:6" x14ac:dyDescent="0.35">
      <c r="A5812" t="s">
        <v>671</v>
      </c>
      <c r="B5812" t="s">
        <v>4872</v>
      </c>
      <c r="C5812">
        <v>0</v>
      </c>
      <c r="D5812">
        <v>0</v>
      </c>
      <c r="E5812">
        <v>36</v>
      </c>
      <c r="F5812" t="s">
        <v>3611</v>
      </c>
    </row>
    <row r="5813" spans="1:6" x14ac:dyDescent="0.35">
      <c r="A5813" t="s">
        <v>671</v>
      </c>
      <c r="B5813" t="s">
        <v>4873</v>
      </c>
      <c r="C5813">
        <v>0</v>
      </c>
      <c r="D5813">
        <v>0</v>
      </c>
      <c r="E5813">
        <v>36</v>
      </c>
      <c r="F5813" t="s">
        <v>3611</v>
      </c>
    </row>
    <row r="5814" spans="1:6" x14ac:dyDescent="0.35">
      <c r="A5814" t="s">
        <v>671</v>
      </c>
      <c r="B5814" t="s">
        <v>4874</v>
      </c>
      <c r="C5814">
        <v>0</v>
      </c>
      <c r="D5814">
        <v>0</v>
      </c>
      <c r="E5814">
        <v>36</v>
      </c>
      <c r="F5814" t="s">
        <v>3611</v>
      </c>
    </row>
    <row r="5815" spans="1:6" x14ac:dyDescent="0.35">
      <c r="A5815" t="s">
        <v>671</v>
      </c>
      <c r="B5815" t="s">
        <v>4875</v>
      </c>
      <c r="C5815">
        <v>0</v>
      </c>
      <c r="D5815">
        <v>0</v>
      </c>
      <c r="E5815">
        <v>36</v>
      </c>
      <c r="F5815" t="s">
        <v>3611</v>
      </c>
    </row>
    <row r="5816" spans="1:6" x14ac:dyDescent="0.35">
      <c r="A5816" t="s">
        <v>671</v>
      </c>
      <c r="B5816" t="s">
        <v>4876</v>
      </c>
      <c r="C5816">
        <v>0</v>
      </c>
      <c r="D5816">
        <v>0</v>
      </c>
      <c r="E5816">
        <v>36</v>
      </c>
      <c r="F5816" t="s">
        <v>3611</v>
      </c>
    </row>
    <row r="5817" spans="1:6" x14ac:dyDescent="0.35">
      <c r="A5817" t="s">
        <v>671</v>
      </c>
      <c r="B5817" t="s">
        <v>4877</v>
      </c>
      <c r="C5817">
        <v>0</v>
      </c>
      <c r="D5817">
        <v>0</v>
      </c>
      <c r="E5817">
        <v>36</v>
      </c>
      <c r="F5817" t="s">
        <v>3611</v>
      </c>
    </row>
    <row r="5818" spans="1:6" x14ac:dyDescent="0.35">
      <c r="A5818" t="s">
        <v>671</v>
      </c>
      <c r="B5818" t="s">
        <v>4878</v>
      </c>
      <c r="C5818">
        <v>0</v>
      </c>
      <c r="D5818">
        <v>0</v>
      </c>
      <c r="E5818">
        <v>36</v>
      </c>
      <c r="F5818" t="s">
        <v>3611</v>
      </c>
    </row>
    <row r="5819" spans="1:6" x14ac:dyDescent="0.35">
      <c r="A5819" t="s">
        <v>682</v>
      </c>
      <c r="B5819" t="s">
        <v>4879</v>
      </c>
      <c r="C5819">
        <v>47.22</v>
      </c>
      <c r="D5819">
        <v>17</v>
      </c>
      <c r="E5819">
        <v>36</v>
      </c>
      <c r="F5819" t="s">
        <v>3611</v>
      </c>
    </row>
    <row r="5820" spans="1:6" x14ac:dyDescent="0.35">
      <c r="A5820" t="s">
        <v>682</v>
      </c>
      <c r="B5820" t="s">
        <v>4880</v>
      </c>
      <c r="C5820">
        <v>52.78</v>
      </c>
      <c r="D5820">
        <v>19</v>
      </c>
      <c r="E5820">
        <v>36</v>
      </c>
      <c r="F5820" t="s">
        <v>3611</v>
      </c>
    </row>
    <row r="5821" spans="1:6" x14ac:dyDescent="0.35">
      <c r="A5821" t="s">
        <v>682</v>
      </c>
      <c r="B5821" t="s">
        <v>4881</v>
      </c>
      <c r="C5821">
        <v>0</v>
      </c>
      <c r="D5821">
        <v>0</v>
      </c>
      <c r="E5821">
        <v>36</v>
      </c>
      <c r="F5821" t="s">
        <v>3611</v>
      </c>
    </row>
    <row r="5822" spans="1:6" x14ac:dyDescent="0.35">
      <c r="A5822" t="s">
        <v>682</v>
      </c>
      <c r="B5822" t="s">
        <v>4882</v>
      </c>
      <c r="C5822">
        <v>0</v>
      </c>
      <c r="D5822">
        <v>0</v>
      </c>
      <c r="E5822">
        <v>36</v>
      </c>
      <c r="F5822" t="s">
        <v>3611</v>
      </c>
    </row>
    <row r="5823" spans="1:6" x14ac:dyDescent="0.35">
      <c r="A5823" t="s">
        <v>682</v>
      </c>
      <c r="B5823" t="s">
        <v>4883</v>
      </c>
      <c r="C5823">
        <v>0</v>
      </c>
      <c r="D5823">
        <v>0</v>
      </c>
      <c r="E5823">
        <v>36</v>
      </c>
      <c r="F5823" t="s">
        <v>3611</v>
      </c>
    </row>
    <row r="5824" spans="1:6" x14ac:dyDescent="0.35">
      <c r="A5824" t="s">
        <v>682</v>
      </c>
      <c r="B5824" t="s">
        <v>4884</v>
      </c>
      <c r="C5824">
        <v>0</v>
      </c>
      <c r="D5824">
        <v>0</v>
      </c>
      <c r="E5824">
        <v>36</v>
      </c>
      <c r="F5824" t="s">
        <v>3611</v>
      </c>
    </row>
    <row r="5825" spans="1:6" x14ac:dyDescent="0.35">
      <c r="A5825" t="s">
        <v>682</v>
      </c>
      <c r="B5825" t="s">
        <v>4885</v>
      </c>
      <c r="C5825">
        <v>0</v>
      </c>
      <c r="D5825">
        <v>0</v>
      </c>
      <c r="E5825">
        <v>36</v>
      </c>
      <c r="F5825" t="s">
        <v>3611</v>
      </c>
    </row>
    <row r="5826" spans="1:6" x14ac:dyDescent="0.35">
      <c r="A5826" t="s">
        <v>682</v>
      </c>
      <c r="B5826" t="s">
        <v>4886</v>
      </c>
      <c r="C5826">
        <v>0</v>
      </c>
      <c r="D5826">
        <v>0</v>
      </c>
      <c r="E5826">
        <v>36</v>
      </c>
      <c r="F5826" t="s">
        <v>3611</v>
      </c>
    </row>
    <row r="5827" spans="1:6" x14ac:dyDescent="0.35">
      <c r="A5827" t="s">
        <v>5187</v>
      </c>
      <c r="B5827" t="s">
        <v>5188</v>
      </c>
      <c r="C5827">
        <v>58.82</v>
      </c>
      <c r="D5827">
        <v>20</v>
      </c>
      <c r="E5827">
        <v>34</v>
      </c>
      <c r="F5827" t="s">
        <v>3611</v>
      </c>
    </row>
    <row r="5828" spans="1:6" x14ac:dyDescent="0.35">
      <c r="A5828" t="s">
        <v>5187</v>
      </c>
      <c r="B5828" t="s">
        <v>5189</v>
      </c>
      <c r="C5828">
        <v>23.53</v>
      </c>
      <c r="D5828">
        <v>8</v>
      </c>
      <c r="E5828">
        <v>34</v>
      </c>
      <c r="F5828" t="s">
        <v>3611</v>
      </c>
    </row>
    <row r="5829" spans="1:6" x14ac:dyDescent="0.35">
      <c r="A5829" t="s">
        <v>5187</v>
      </c>
      <c r="B5829" t="s">
        <v>5190</v>
      </c>
      <c r="C5829">
        <v>41.18</v>
      </c>
      <c r="D5829">
        <v>14</v>
      </c>
      <c r="E5829">
        <v>34</v>
      </c>
      <c r="F5829" t="s">
        <v>3611</v>
      </c>
    </row>
    <row r="5830" spans="1:6" x14ac:dyDescent="0.35">
      <c r="A5830" t="s">
        <v>5187</v>
      </c>
      <c r="B5830" t="s">
        <v>5191</v>
      </c>
      <c r="C5830">
        <v>20.59</v>
      </c>
      <c r="D5830">
        <v>7</v>
      </c>
      <c r="E5830">
        <v>34</v>
      </c>
      <c r="F5830" t="s">
        <v>3611</v>
      </c>
    </row>
    <row r="5831" spans="1:6" x14ac:dyDescent="0.35">
      <c r="A5831" t="s">
        <v>5187</v>
      </c>
      <c r="B5831" t="s">
        <v>5192</v>
      </c>
      <c r="C5831">
        <v>0</v>
      </c>
      <c r="D5831">
        <v>0</v>
      </c>
      <c r="E5831">
        <v>34</v>
      </c>
      <c r="F5831" t="s">
        <v>3611</v>
      </c>
    </row>
    <row r="5832" spans="1:6" x14ac:dyDescent="0.35">
      <c r="A5832" t="s">
        <v>5187</v>
      </c>
      <c r="B5832" t="s">
        <v>5193</v>
      </c>
      <c r="C5832">
        <v>0</v>
      </c>
      <c r="D5832">
        <v>0</v>
      </c>
      <c r="E5832">
        <v>34</v>
      </c>
      <c r="F5832" t="s">
        <v>3611</v>
      </c>
    </row>
    <row r="5833" spans="1:6" x14ac:dyDescent="0.35">
      <c r="A5833" t="s">
        <v>701</v>
      </c>
      <c r="B5833" t="s">
        <v>4893</v>
      </c>
      <c r="C5833">
        <v>69.44</v>
      </c>
      <c r="D5833">
        <v>25</v>
      </c>
      <c r="E5833">
        <v>36</v>
      </c>
      <c r="F5833" t="s">
        <v>3611</v>
      </c>
    </row>
    <row r="5834" spans="1:6" x14ac:dyDescent="0.35">
      <c r="A5834" t="s">
        <v>701</v>
      </c>
      <c r="B5834" t="s">
        <v>4894</v>
      </c>
      <c r="C5834">
        <v>2.78</v>
      </c>
      <c r="D5834">
        <v>1</v>
      </c>
      <c r="E5834">
        <v>36</v>
      </c>
      <c r="F5834" t="s">
        <v>3611</v>
      </c>
    </row>
    <row r="5835" spans="1:6" x14ac:dyDescent="0.35">
      <c r="A5835" t="s">
        <v>701</v>
      </c>
      <c r="B5835" t="s">
        <v>4895</v>
      </c>
      <c r="C5835">
        <v>0</v>
      </c>
      <c r="D5835">
        <v>0</v>
      </c>
      <c r="E5835">
        <v>36</v>
      </c>
      <c r="F5835" t="s">
        <v>3611</v>
      </c>
    </row>
    <row r="5836" spans="1:6" x14ac:dyDescent="0.35">
      <c r="A5836" t="s">
        <v>701</v>
      </c>
      <c r="B5836" t="s">
        <v>4896</v>
      </c>
      <c r="C5836">
        <v>2.78</v>
      </c>
      <c r="D5836">
        <v>1</v>
      </c>
      <c r="E5836">
        <v>36</v>
      </c>
      <c r="F5836" t="s">
        <v>3611</v>
      </c>
    </row>
    <row r="5837" spans="1:6" x14ac:dyDescent="0.35">
      <c r="A5837" t="s">
        <v>701</v>
      </c>
      <c r="B5837" t="s">
        <v>4897</v>
      </c>
      <c r="C5837">
        <v>0</v>
      </c>
      <c r="D5837">
        <v>0</v>
      </c>
      <c r="E5837">
        <v>36</v>
      </c>
      <c r="F5837" t="s">
        <v>3611</v>
      </c>
    </row>
    <row r="5838" spans="1:6" x14ac:dyDescent="0.35">
      <c r="A5838" t="s">
        <v>701</v>
      </c>
      <c r="B5838" t="s">
        <v>4898</v>
      </c>
      <c r="C5838">
        <v>2.78</v>
      </c>
      <c r="D5838">
        <v>1</v>
      </c>
      <c r="E5838">
        <v>36</v>
      </c>
      <c r="F5838" t="s">
        <v>3611</v>
      </c>
    </row>
    <row r="5839" spans="1:6" x14ac:dyDescent="0.35">
      <c r="A5839" t="s">
        <v>701</v>
      </c>
      <c r="B5839" t="s">
        <v>4899</v>
      </c>
      <c r="C5839">
        <v>0</v>
      </c>
      <c r="D5839">
        <v>0</v>
      </c>
      <c r="E5839">
        <v>36</v>
      </c>
      <c r="F5839" t="s">
        <v>3611</v>
      </c>
    </row>
    <row r="5840" spans="1:6" x14ac:dyDescent="0.35">
      <c r="A5840" t="s">
        <v>701</v>
      </c>
      <c r="B5840" t="s">
        <v>4900</v>
      </c>
      <c r="C5840">
        <v>27.78</v>
      </c>
      <c r="D5840">
        <v>10</v>
      </c>
      <c r="E5840">
        <v>36</v>
      </c>
      <c r="F5840" t="s">
        <v>3611</v>
      </c>
    </row>
    <row r="5841" spans="1:6" x14ac:dyDescent="0.35">
      <c r="A5841" t="s">
        <v>701</v>
      </c>
      <c r="B5841" t="s">
        <v>4901</v>
      </c>
      <c r="C5841">
        <v>0</v>
      </c>
      <c r="D5841">
        <v>0</v>
      </c>
      <c r="E5841">
        <v>36</v>
      </c>
      <c r="F5841" t="s">
        <v>3611</v>
      </c>
    </row>
    <row r="5842" spans="1:6" x14ac:dyDescent="0.35">
      <c r="A5842" t="s">
        <v>701</v>
      </c>
      <c r="B5842" t="s">
        <v>4902</v>
      </c>
      <c r="C5842">
        <v>0</v>
      </c>
      <c r="D5842">
        <v>0</v>
      </c>
      <c r="E5842">
        <v>36</v>
      </c>
      <c r="F5842" t="s">
        <v>3611</v>
      </c>
    </row>
    <row r="5843" spans="1:6" x14ac:dyDescent="0.35">
      <c r="A5843" t="s">
        <v>701</v>
      </c>
      <c r="B5843" t="s">
        <v>4903</v>
      </c>
      <c r="C5843">
        <v>0</v>
      </c>
      <c r="D5843">
        <v>0</v>
      </c>
      <c r="E5843">
        <v>36</v>
      </c>
      <c r="F5843" t="s">
        <v>3611</v>
      </c>
    </row>
    <row r="5844" spans="1:6" x14ac:dyDescent="0.35">
      <c r="A5844" t="s">
        <v>716</v>
      </c>
      <c r="B5844" t="s">
        <v>4904</v>
      </c>
      <c r="C5844">
        <v>100</v>
      </c>
      <c r="D5844">
        <v>36</v>
      </c>
      <c r="E5844">
        <v>36</v>
      </c>
      <c r="F5844" t="s">
        <v>3611</v>
      </c>
    </row>
    <row r="5845" spans="1:6" x14ac:dyDescent="0.35">
      <c r="A5845" t="s">
        <v>716</v>
      </c>
      <c r="B5845" t="s">
        <v>4905</v>
      </c>
      <c r="C5845">
        <v>36.11</v>
      </c>
      <c r="D5845">
        <v>13</v>
      </c>
      <c r="E5845">
        <v>36</v>
      </c>
      <c r="F5845" t="s">
        <v>3611</v>
      </c>
    </row>
    <row r="5846" spans="1:6" x14ac:dyDescent="0.35">
      <c r="A5846" t="s">
        <v>716</v>
      </c>
      <c r="B5846" t="s">
        <v>4906</v>
      </c>
      <c r="C5846">
        <v>0</v>
      </c>
      <c r="D5846">
        <v>0</v>
      </c>
      <c r="E5846">
        <v>36</v>
      </c>
      <c r="F5846" t="s">
        <v>3611</v>
      </c>
    </row>
    <row r="5847" spans="1:6" x14ac:dyDescent="0.35">
      <c r="A5847" t="s">
        <v>716</v>
      </c>
      <c r="B5847" t="s">
        <v>4907</v>
      </c>
      <c r="C5847">
        <v>0</v>
      </c>
      <c r="D5847">
        <v>0</v>
      </c>
      <c r="E5847">
        <v>36</v>
      </c>
      <c r="F5847" t="s">
        <v>3611</v>
      </c>
    </row>
    <row r="5848" spans="1:6" x14ac:dyDescent="0.35">
      <c r="A5848" t="s">
        <v>716</v>
      </c>
      <c r="B5848" t="s">
        <v>4908</v>
      </c>
      <c r="C5848">
        <v>0</v>
      </c>
      <c r="D5848">
        <v>0</v>
      </c>
      <c r="E5848">
        <v>36</v>
      </c>
      <c r="F5848" t="s">
        <v>3611</v>
      </c>
    </row>
    <row r="5849" spans="1:6" x14ac:dyDescent="0.35">
      <c r="A5849" t="s">
        <v>716</v>
      </c>
      <c r="B5849" t="s">
        <v>4909</v>
      </c>
      <c r="C5849">
        <v>0</v>
      </c>
      <c r="D5849">
        <v>0</v>
      </c>
      <c r="E5849">
        <v>36</v>
      </c>
      <c r="F5849" t="s">
        <v>3611</v>
      </c>
    </row>
    <row r="5850" spans="1:6" x14ac:dyDescent="0.35">
      <c r="A5850" t="s">
        <v>716</v>
      </c>
      <c r="B5850" t="s">
        <v>4910</v>
      </c>
      <c r="C5850">
        <v>0</v>
      </c>
      <c r="D5850">
        <v>0</v>
      </c>
      <c r="E5850">
        <v>36</v>
      </c>
      <c r="F5850" t="s">
        <v>3611</v>
      </c>
    </row>
    <row r="5851" spans="1:6" x14ac:dyDescent="0.35">
      <c r="A5851" t="s">
        <v>716</v>
      </c>
      <c r="B5851" t="s">
        <v>4911</v>
      </c>
      <c r="C5851">
        <v>0</v>
      </c>
      <c r="D5851">
        <v>0</v>
      </c>
      <c r="E5851">
        <v>36</v>
      </c>
      <c r="F5851" t="s">
        <v>3611</v>
      </c>
    </row>
    <row r="5852" spans="1:6" x14ac:dyDescent="0.35">
      <c r="A5852" t="s">
        <v>727</v>
      </c>
      <c r="B5852" t="s">
        <v>4912</v>
      </c>
      <c r="C5852">
        <v>0</v>
      </c>
      <c r="D5852">
        <v>0</v>
      </c>
      <c r="E5852">
        <v>1</v>
      </c>
      <c r="F5852" t="s">
        <v>3611</v>
      </c>
    </row>
    <row r="5853" spans="1:6" x14ac:dyDescent="0.35">
      <c r="A5853" t="s">
        <v>727</v>
      </c>
      <c r="B5853" t="s">
        <v>4913</v>
      </c>
      <c r="C5853">
        <v>0</v>
      </c>
      <c r="D5853">
        <v>0</v>
      </c>
      <c r="E5853">
        <v>1</v>
      </c>
      <c r="F5853" t="s">
        <v>3611</v>
      </c>
    </row>
    <row r="5854" spans="1:6" x14ac:dyDescent="0.35">
      <c r="A5854" t="s">
        <v>727</v>
      </c>
      <c r="B5854" t="s">
        <v>4914</v>
      </c>
      <c r="C5854">
        <v>0</v>
      </c>
      <c r="D5854">
        <v>0</v>
      </c>
      <c r="E5854">
        <v>1</v>
      </c>
      <c r="F5854" t="s">
        <v>3611</v>
      </c>
    </row>
    <row r="5855" spans="1:6" x14ac:dyDescent="0.35">
      <c r="A5855" t="s">
        <v>727</v>
      </c>
      <c r="B5855" t="s">
        <v>4915</v>
      </c>
      <c r="C5855">
        <v>0</v>
      </c>
      <c r="D5855">
        <v>0</v>
      </c>
      <c r="E5855">
        <v>1</v>
      </c>
      <c r="F5855" t="s">
        <v>3611</v>
      </c>
    </row>
    <row r="5856" spans="1:6" x14ac:dyDescent="0.35">
      <c r="A5856" t="s">
        <v>727</v>
      </c>
      <c r="B5856" t="s">
        <v>4916</v>
      </c>
      <c r="C5856">
        <v>0</v>
      </c>
      <c r="D5856">
        <v>0</v>
      </c>
      <c r="E5856">
        <v>1</v>
      </c>
      <c r="F5856" t="s">
        <v>3611</v>
      </c>
    </row>
    <row r="5857" spans="1:6" x14ac:dyDescent="0.35">
      <c r="A5857" t="s">
        <v>727</v>
      </c>
      <c r="B5857" t="s">
        <v>4917</v>
      </c>
      <c r="C5857">
        <v>100</v>
      </c>
      <c r="D5857">
        <v>1</v>
      </c>
      <c r="E5857">
        <v>1</v>
      </c>
      <c r="F5857" t="s">
        <v>3611</v>
      </c>
    </row>
    <row r="5858" spans="1:6" x14ac:dyDescent="0.35">
      <c r="A5858" t="s">
        <v>727</v>
      </c>
      <c r="B5858" t="s">
        <v>4918</v>
      </c>
      <c r="C5858">
        <v>0</v>
      </c>
      <c r="D5858">
        <v>0</v>
      </c>
      <c r="E5858">
        <v>1</v>
      </c>
      <c r="F5858" t="s">
        <v>3611</v>
      </c>
    </row>
    <row r="5859" spans="1:6" x14ac:dyDescent="0.35">
      <c r="A5859" t="s">
        <v>736</v>
      </c>
      <c r="B5859" t="s">
        <v>4919</v>
      </c>
      <c r="C5859">
        <v>0</v>
      </c>
      <c r="D5859">
        <v>0</v>
      </c>
      <c r="E5859">
        <v>5</v>
      </c>
      <c r="F5859" t="s">
        <v>3611</v>
      </c>
    </row>
    <row r="5860" spans="1:6" x14ac:dyDescent="0.35">
      <c r="A5860" t="s">
        <v>736</v>
      </c>
      <c r="B5860" t="s">
        <v>4920</v>
      </c>
      <c r="C5860">
        <v>0</v>
      </c>
      <c r="D5860">
        <v>0</v>
      </c>
      <c r="E5860">
        <v>5</v>
      </c>
      <c r="F5860" t="s">
        <v>3611</v>
      </c>
    </row>
    <row r="5861" spans="1:6" x14ac:dyDescent="0.35">
      <c r="A5861" t="s">
        <v>736</v>
      </c>
      <c r="B5861" t="s">
        <v>4921</v>
      </c>
      <c r="C5861">
        <v>0</v>
      </c>
      <c r="D5861">
        <v>0</v>
      </c>
      <c r="E5861">
        <v>5</v>
      </c>
      <c r="F5861" t="s">
        <v>3611</v>
      </c>
    </row>
    <row r="5862" spans="1:6" x14ac:dyDescent="0.35">
      <c r="A5862" t="s">
        <v>736</v>
      </c>
      <c r="B5862" t="s">
        <v>4922</v>
      </c>
      <c r="C5862">
        <v>0</v>
      </c>
      <c r="D5862">
        <v>0</v>
      </c>
      <c r="E5862">
        <v>5</v>
      </c>
      <c r="F5862" t="s">
        <v>3611</v>
      </c>
    </row>
    <row r="5863" spans="1:6" x14ac:dyDescent="0.35">
      <c r="A5863" t="s">
        <v>736</v>
      </c>
      <c r="B5863" t="s">
        <v>4923</v>
      </c>
      <c r="C5863">
        <v>100</v>
      </c>
      <c r="D5863">
        <v>5</v>
      </c>
      <c r="E5863">
        <v>5</v>
      </c>
      <c r="F5863" t="s">
        <v>3611</v>
      </c>
    </row>
    <row r="5864" spans="1:6" x14ac:dyDescent="0.35">
      <c r="A5864" t="s">
        <v>736</v>
      </c>
      <c r="B5864" t="s">
        <v>4924</v>
      </c>
      <c r="C5864">
        <v>0</v>
      </c>
      <c r="D5864">
        <v>0</v>
      </c>
      <c r="E5864">
        <v>5</v>
      </c>
      <c r="F5864" t="s">
        <v>3611</v>
      </c>
    </row>
    <row r="5865" spans="1:6" x14ac:dyDescent="0.35">
      <c r="A5865" t="s">
        <v>736</v>
      </c>
      <c r="B5865" t="s">
        <v>4925</v>
      </c>
      <c r="C5865">
        <v>0</v>
      </c>
      <c r="D5865">
        <v>0</v>
      </c>
      <c r="E5865">
        <v>5</v>
      </c>
      <c r="F5865" t="s">
        <v>3611</v>
      </c>
    </row>
    <row r="5866" spans="1:6" x14ac:dyDescent="0.35">
      <c r="A5866" t="s">
        <v>736</v>
      </c>
      <c r="B5866" t="s">
        <v>4926</v>
      </c>
      <c r="C5866">
        <v>0</v>
      </c>
      <c r="D5866">
        <v>0</v>
      </c>
      <c r="E5866">
        <v>5</v>
      </c>
      <c r="F5866" t="s">
        <v>3611</v>
      </c>
    </row>
    <row r="5867" spans="1:6" x14ac:dyDescent="0.35">
      <c r="A5867" t="s">
        <v>45</v>
      </c>
      <c r="B5867" t="s">
        <v>1330</v>
      </c>
      <c r="C5867">
        <v>100</v>
      </c>
      <c r="D5867">
        <v>9</v>
      </c>
      <c r="E5867">
        <v>9</v>
      </c>
      <c r="F5867" t="s">
        <v>2254</v>
      </c>
    </row>
    <row r="5868" spans="1:6" x14ac:dyDescent="0.35">
      <c r="A5868" t="s">
        <v>47</v>
      </c>
      <c r="B5868" t="s">
        <v>4932</v>
      </c>
      <c r="C5868">
        <v>100</v>
      </c>
      <c r="D5868">
        <v>9</v>
      </c>
      <c r="E5868">
        <v>9</v>
      </c>
      <c r="F5868" t="s">
        <v>2254</v>
      </c>
    </row>
    <row r="5869" spans="1:6" x14ac:dyDescent="0.35">
      <c r="A5869" t="s">
        <v>49</v>
      </c>
      <c r="B5869" t="s">
        <v>781</v>
      </c>
      <c r="C5869">
        <v>100</v>
      </c>
      <c r="D5869">
        <v>9</v>
      </c>
      <c r="E5869">
        <v>9</v>
      </c>
      <c r="F5869" t="s">
        <v>2254</v>
      </c>
    </row>
    <row r="5870" spans="1:6" x14ac:dyDescent="0.35">
      <c r="A5870" t="s">
        <v>51</v>
      </c>
      <c r="B5870" t="s">
        <v>782</v>
      </c>
      <c r="C5870">
        <v>100</v>
      </c>
      <c r="D5870">
        <v>9</v>
      </c>
      <c r="E5870">
        <v>9</v>
      </c>
      <c r="F5870" t="s">
        <v>2254</v>
      </c>
    </row>
    <row r="5871" spans="1:6" x14ac:dyDescent="0.35">
      <c r="A5871" t="s">
        <v>53</v>
      </c>
      <c r="B5871" t="s">
        <v>983</v>
      </c>
      <c r="C5871">
        <v>100</v>
      </c>
      <c r="D5871">
        <v>9</v>
      </c>
      <c r="E5871">
        <v>9</v>
      </c>
      <c r="F5871" t="s">
        <v>2254</v>
      </c>
    </row>
    <row r="5872" spans="1:6" x14ac:dyDescent="0.35">
      <c r="A5872" t="s">
        <v>55</v>
      </c>
      <c r="B5872" t="s">
        <v>2254</v>
      </c>
      <c r="C5872">
        <v>100</v>
      </c>
      <c r="D5872">
        <v>9</v>
      </c>
      <c r="E5872">
        <v>9</v>
      </c>
      <c r="F5872" t="s">
        <v>2254</v>
      </c>
    </row>
    <row r="5873" spans="1:6" x14ac:dyDescent="0.35">
      <c r="A5873" t="s">
        <v>57</v>
      </c>
      <c r="B5873" t="s">
        <v>770</v>
      </c>
      <c r="C5873">
        <v>100</v>
      </c>
      <c r="D5873">
        <v>9</v>
      </c>
      <c r="E5873">
        <v>9</v>
      </c>
      <c r="F5873" t="s">
        <v>2254</v>
      </c>
    </row>
    <row r="5874" spans="1:6" x14ac:dyDescent="0.35">
      <c r="A5874" t="s">
        <v>59</v>
      </c>
      <c r="B5874" t="s">
        <v>771</v>
      </c>
      <c r="C5874">
        <v>100</v>
      </c>
      <c r="D5874">
        <v>9</v>
      </c>
      <c r="E5874">
        <v>9</v>
      </c>
      <c r="F5874" t="s">
        <v>2254</v>
      </c>
    </row>
    <row r="5875" spans="1:6" x14ac:dyDescent="0.35">
      <c r="A5875" t="s">
        <v>61</v>
      </c>
      <c r="B5875" t="s">
        <v>772</v>
      </c>
      <c r="C5875">
        <v>88.89</v>
      </c>
      <c r="D5875">
        <v>8</v>
      </c>
      <c r="E5875">
        <v>9</v>
      </c>
      <c r="F5875" t="s">
        <v>2254</v>
      </c>
    </row>
    <row r="5876" spans="1:6" x14ac:dyDescent="0.35">
      <c r="A5876" t="s">
        <v>61</v>
      </c>
      <c r="B5876" t="s">
        <v>841</v>
      </c>
      <c r="C5876">
        <v>11.11</v>
      </c>
      <c r="D5876">
        <v>1</v>
      </c>
      <c r="E5876">
        <v>9</v>
      </c>
      <c r="F5876" t="s">
        <v>2254</v>
      </c>
    </row>
    <row r="5877" spans="1:6" x14ac:dyDescent="0.35">
      <c r="A5877" t="s">
        <v>62</v>
      </c>
      <c r="B5877" t="s">
        <v>801</v>
      </c>
      <c r="C5877">
        <v>44.44</v>
      </c>
      <c r="D5877">
        <v>4</v>
      </c>
      <c r="E5877">
        <v>9</v>
      </c>
      <c r="F5877" t="s">
        <v>2254</v>
      </c>
    </row>
    <row r="5878" spans="1:6" x14ac:dyDescent="0.35">
      <c r="A5878" t="s">
        <v>62</v>
      </c>
      <c r="B5878" t="s">
        <v>773</v>
      </c>
      <c r="C5878">
        <v>55.56</v>
      </c>
      <c r="D5878">
        <v>5</v>
      </c>
      <c r="E5878">
        <v>9</v>
      </c>
      <c r="F5878" t="s">
        <v>2254</v>
      </c>
    </row>
    <row r="5879" spans="1:6" x14ac:dyDescent="0.35">
      <c r="A5879" t="s">
        <v>73</v>
      </c>
      <c r="B5879" t="s">
        <v>775</v>
      </c>
      <c r="C5879">
        <v>100</v>
      </c>
      <c r="D5879">
        <v>3</v>
      </c>
      <c r="E5879">
        <v>3</v>
      </c>
      <c r="F5879" t="s">
        <v>2254</v>
      </c>
    </row>
    <row r="5880" spans="1:6" x14ac:dyDescent="0.35">
      <c r="A5880" t="s">
        <v>5109</v>
      </c>
      <c r="B5880" t="s">
        <v>776</v>
      </c>
      <c r="C5880">
        <v>100</v>
      </c>
      <c r="D5880">
        <v>3</v>
      </c>
      <c r="E5880">
        <v>3</v>
      </c>
      <c r="F5880" t="s">
        <v>2254</v>
      </c>
    </row>
    <row r="5881" spans="1:6" x14ac:dyDescent="0.35">
      <c r="A5881" t="s">
        <v>75</v>
      </c>
      <c r="B5881" t="s">
        <v>1027</v>
      </c>
      <c r="C5881">
        <v>100</v>
      </c>
      <c r="D5881">
        <v>3</v>
      </c>
      <c r="E5881">
        <v>3</v>
      </c>
      <c r="F5881" t="s">
        <v>2254</v>
      </c>
    </row>
    <row r="5882" spans="1:6" x14ac:dyDescent="0.35">
      <c r="A5882" t="s">
        <v>83</v>
      </c>
      <c r="B5882" t="s">
        <v>780</v>
      </c>
      <c r="C5882">
        <v>100</v>
      </c>
      <c r="D5882">
        <v>3</v>
      </c>
      <c r="E5882">
        <v>3</v>
      </c>
      <c r="F5882" t="s">
        <v>2254</v>
      </c>
    </row>
    <row r="5883" spans="1:6" x14ac:dyDescent="0.35">
      <c r="A5883" t="s">
        <v>85</v>
      </c>
      <c r="B5883" t="s">
        <v>4932</v>
      </c>
      <c r="C5883">
        <v>100</v>
      </c>
      <c r="D5883">
        <v>3</v>
      </c>
      <c r="E5883">
        <v>3</v>
      </c>
      <c r="F5883" t="s">
        <v>2254</v>
      </c>
    </row>
    <row r="5884" spans="1:6" x14ac:dyDescent="0.35">
      <c r="A5884" t="s">
        <v>86</v>
      </c>
      <c r="B5884" t="s">
        <v>781</v>
      </c>
      <c r="C5884">
        <v>66.67</v>
      </c>
      <c r="D5884">
        <v>2</v>
      </c>
      <c r="E5884">
        <v>3</v>
      </c>
      <c r="F5884" t="s">
        <v>2254</v>
      </c>
    </row>
    <row r="5885" spans="1:6" x14ac:dyDescent="0.35">
      <c r="A5885" t="s">
        <v>86</v>
      </c>
      <c r="B5885" t="s">
        <v>851</v>
      </c>
      <c r="C5885">
        <v>33.33</v>
      </c>
      <c r="D5885">
        <v>1</v>
      </c>
      <c r="E5885">
        <v>3</v>
      </c>
      <c r="F5885" t="s">
        <v>2254</v>
      </c>
    </row>
    <row r="5886" spans="1:6" x14ac:dyDescent="0.35">
      <c r="A5886" t="s">
        <v>87</v>
      </c>
      <c r="B5886" t="s">
        <v>988</v>
      </c>
      <c r="C5886">
        <v>66.67</v>
      </c>
      <c r="D5886">
        <v>2</v>
      </c>
      <c r="E5886">
        <v>3</v>
      </c>
      <c r="F5886" t="s">
        <v>2254</v>
      </c>
    </row>
    <row r="5887" spans="1:6" x14ac:dyDescent="0.35">
      <c r="A5887" t="s">
        <v>87</v>
      </c>
      <c r="B5887" t="s">
        <v>1423</v>
      </c>
      <c r="C5887">
        <v>33.33</v>
      </c>
      <c r="D5887">
        <v>1</v>
      </c>
      <c r="E5887">
        <v>3</v>
      </c>
      <c r="F5887" t="s">
        <v>2254</v>
      </c>
    </row>
    <row r="5888" spans="1:6" x14ac:dyDescent="0.35">
      <c r="A5888" t="s">
        <v>88</v>
      </c>
      <c r="B5888" t="s">
        <v>780</v>
      </c>
      <c r="C5888">
        <v>66.67</v>
      </c>
      <c r="D5888">
        <v>2</v>
      </c>
      <c r="E5888">
        <v>3</v>
      </c>
      <c r="F5888" t="s">
        <v>2254</v>
      </c>
    </row>
    <row r="5889" spans="1:6" x14ac:dyDescent="0.35">
      <c r="A5889" t="s">
        <v>88</v>
      </c>
      <c r="B5889" t="s">
        <v>863</v>
      </c>
      <c r="C5889">
        <v>33.33</v>
      </c>
      <c r="D5889">
        <v>1</v>
      </c>
      <c r="E5889">
        <v>3</v>
      </c>
      <c r="F5889" t="s">
        <v>2254</v>
      </c>
    </row>
    <row r="5890" spans="1:6" x14ac:dyDescent="0.35">
      <c r="A5890" t="s">
        <v>90</v>
      </c>
      <c r="B5890" t="s">
        <v>4932</v>
      </c>
      <c r="C5890">
        <v>100</v>
      </c>
      <c r="D5890">
        <v>2</v>
      </c>
      <c r="E5890">
        <v>2</v>
      </c>
      <c r="F5890" t="s">
        <v>2254</v>
      </c>
    </row>
    <row r="5891" spans="1:6" x14ac:dyDescent="0.35">
      <c r="A5891" t="s">
        <v>91</v>
      </c>
      <c r="B5891" t="s">
        <v>828</v>
      </c>
      <c r="C5891">
        <v>50</v>
      </c>
      <c r="D5891">
        <v>1</v>
      </c>
      <c r="E5891">
        <v>2</v>
      </c>
      <c r="F5891" t="s">
        <v>2254</v>
      </c>
    </row>
    <row r="5892" spans="1:6" x14ac:dyDescent="0.35">
      <c r="A5892" t="s">
        <v>91</v>
      </c>
      <c r="B5892" t="s">
        <v>851</v>
      </c>
      <c r="C5892">
        <v>50</v>
      </c>
      <c r="D5892">
        <v>1</v>
      </c>
      <c r="E5892">
        <v>2</v>
      </c>
      <c r="F5892" t="s">
        <v>2254</v>
      </c>
    </row>
    <row r="5893" spans="1:6" x14ac:dyDescent="0.35">
      <c r="A5893" t="s">
        <v>92</v>
      </c>
      <c r="B5893" t="s">
        <v>829</v>
      </c>
      <c r="C5893">
        <v>50</v>
      </c>
      <c r="D5893">
        <v>1</v>
      </c>
      <c r="E5893">
        <v>2</v>
      </c>
      <c r="F5893" t="s">
        <v>2254</v>
      </c>
    </row>
    <row r="5894" spans="1:6" x14ac:dyDescent="0.35">
      <c r="A5894" t="s">
        <v>92</v>
      </c>
      <c r="B5894" t="s">
        <v>1423</v>
      </c>
      <c r="C5894">
        <v>50</v>
      </c>
      <c r="D5894">
        <v>1</v>
      </c>
      <c r="E5894">
        <v>2</v>
      </c>
      <c r="F5894" t="s">
        <v>2254</v>
      </c>
    </row>
    <row r="5895" spans="1:6" x14ac:dyDescent="0.35">
      <c r="A5895" t="s">
        <v>98</v>
      </c>
      <c r="B5895" t="s">
        <v>775</v>
      </c>
      <c r="C5895">
        <v>100</v>
      </c>
      <c r="D5895">
        <v>3</v>
      </c>
      <c r="E5895">
        <v>3</v>
      </c>
      <c r="F5895" t="s">
        <v>2254</v>
      </c>
    </row>
    <row r="5896" spans="1:6" x14ac:dyDescent="0.35">
      <c r="A5896" t="s">
        <v>5111</v>
      </c>
      <c r="B5896" t="s">
        <v>776</v>
      </c>
      <c r="C5896">
        <v>100</v>
      </c>
      <c r="D5896">
        <v>3</v>
      </c>
      <c r="E5896">
        <v>3</v>
      </c>
      <c r="F5896" t="s">
        <v>2254</v>
      </c>
    </row>
    <row r="5897" spans="1:6" x14ac:dyDescent="0.35">
      <c r="A5897" t="s">
        <v>100</v>
      </c>
      <c r="B5897" t="s">
        <v>1027</v>
      </c>
      <c r="C5897">
        <v>100</v>
      </c>
      <c r="D5897">
        <v>3</v>
      </c>
      <c r="E5897">
        <v>3</v>
      </c>
      <c r="F5897" t="s">
        <v>2254</v>
      </c>
    </row>
    <row r="5898" spans="1:6" x14ac:dyDescent="0.35">
      <c r="A5898" t="s">
        <v>108</v>
      </c>
      <c r="B5898" t="s">
        <v>780</v>
      </c>
      <c r="C5898">
        <v>100</v>
      </c>
      <c r="D5898">
        <v>3</v>
      </c>
      <c r="E5898">
        <v>3</v>
      </c>
      <c r="F5898" t="s">
        <v>2254</v>
      </c>
    </row>
    <row r="5899" spans="1:6" x14ac:dyDescent="0.35">
      <c r="A5899" t="s">
        <v>110</v>
      </c>
      <c r="B5899" t="s">
        <v>4932</v>
      </c>
      <c r="C5899">
        <v>100</v>
      </c>
      <c r="D5899">
        <v>3</v>
      </c>
      <c r="E5899">
        <v>3</v>
      </c>
      <c r="F5899" t="s">
        <v>2254</v>
      </c>
    </row>
    <row r="5900" spans="1:6" x14ac:dyDescent="0.35">
      <c r="A5900" t="s">
        <v>111</v>
      </c>
      <c r="B5900" t="s">
        <v>781</v>
      </c>
      <c r="C5900">
        <v>66.67</v>
      </c>
      <c r="D5900">
        <v>2</v>
      </c>
      <c r="E5900">
        <v>3</v>
      </c>
      <c r="F5900" t="s">
        <v>2254</v>
      </c>
    </row>
    <row r="5901" spans="1:6" x14ac:dyDescent="0.35">
      <c r="A5901" t="s">
        <v>111</v>
      </c>
      <c r="B5901" t="s">
        <v>851</v>
      </c>
      <c r="C5901">
        <v>33.33</v>
      </c>
      <c r="D5901">
        <v>1</v>
      </c>
      <c r="E5901">
        <v>3</v>
      </c>
      <c r="F5901" t="s">
        <v>2254</v>
      </c>
    </row>
    <row r="5902" spans="1:6" x14ac:dyDescent="0.35">
      <c r="A5902" t="s">
        <v>112</v>
      </c>
      <c r="B5902" t="s">
        <v>988</v>
      </c>
      <c r="C5902">
        <v>33.33</v>
      </c>
      <c r="D5902">
        <v>1</v>
      </c>
      <c r="E5902">
        <v>3</v>
      </c>
      <c r="F5902" t="s">
        <v>2254</v>
      </c>
    </row>
    <row r="5903" spans="1:6" x14ac:dyDescent="0.35">
      <c r="A5903" t="s">
        <v>112</v>
      </c>
      <c r="B5903" t="s">
        <v>782</v>
      </c>
      <c r="C5903">
        <v>33.33</v>
      </c>
      <c r="D5903">
        <v>1</v>
      </c>
      <c r="E5903">
        <v>3</v>
      </c>
      <c r="F5903" t="s">
        <v>2254</v>
      </c>
    </row>
    <row r="5904" spans="1:6" x14ac:dyDescent="0.35">
      <c r="A5904" t="s">
        <v>112</v>
      </c>
      <c r="B5904" t="s">
        <v>1133</v>
      </c>
      <c r="C5904">
        <v>33.33</v>
      </c>
      <c r="D5904">
        <v>1</v>
      </c>
      <c r="E5904">
        <v>3</v>
      </c>
      <c r="F5904" t="s">
        <v>2254</v>
      </c>
    </row>
    <row r="5905" spans="1:6" x14ac:dyDescent="0.35">
      <c r="A5905" t="s">
        <v>113</v>
      </c>
      <c r="B5905" t="s">
        <v>780</v>
      </c>
      <c r="C5905">
        <v>100</v>
      </c>
      <c r="D5905">
        <v>3</v>
      </c>
      <c r="E5905">
        <v>3</v>
      </c>
      <c r="F5905" t="s">
        <v>2254</v>
      </c>
    </row>
    <row r="5906" spans="1:6" x14ac:dyDescent="0.35">
      <c r="A5906" t="s">
        <v>115</v>
      </c>
      <c r="B5906" t="s">
        <v>4932</v>
      </c>
      <c r="C5906">
        <v>100</v>
      </c>
      <c r="D5906">
        <v>3</v>
      </c>
      <c r="E5906">
        <v>3</v>
      </c>
      <c r="F5906" t="s">
        <v>2254</v>
      </c>
    </row>
    <row r="5907" spans="1:6" x14ac:dyDescent="0.35">
      <c r="A5907" t="s">
        <v>116</v>
      </c>
      <c r="B5907" t="s">
        <v>851</v>
      </c>
      <c r="C5907">
        <v>100</v>
      </c>
      <c r="D5907">
        <v>3</v>
      </c>
      <c r="E5907">
        <v>3</v>
      </c>
      <c r="F5907" t="s">
        <v>2254</v>
      </c>
    </row>
    <row r="5908" spans="1:6" x14ac:dyDescent="0.35">
      <c r="A5908" t="s">
        <v>117</v>
      </c>
      <c r="B5908" t="s">
        <v>1133</v>
      </c>
      <c r="C5908">
        <v>66.67</v>
      </c>
      <c r="D5908">
        <v>2</v>
      </c>
      <c r="E5908">
        <v>3</v>
      </c>
      <c r="F5908" t="s">
        <v>2254</v>
      </c>
    </row>
    <row r="5909" spans="1:6" x14ac:dyDescent="0.35">
      <c r="A5909" t="s">
        <v>117</v>
      </c>
      <c r="B5909" t="s">
        <v>1031</v>
      </c>
      <c r="C5909">
        <v>33.33</v>
      </c>
      <c r="D5909">
        <v>1</v>
      </c>
      <c r="E5909">
        <v>3</v>
      </c>
      <c r="F5909" t="s">
        <v>2254</v>
      </c>
    </row>
    <row r="5910" spans="1:6" x14ac:dyDescent="0.35">
      <c r="A5910" t="s">
        <v>123</v>
      </c>
      <c r="B5910" t="s">
        <v>775</v>
      </c>
      <c r="C5910">
        <v>100</v>
      </c>
      <c r="D5910">
        <v>3</v>
      </c>
      <c r="E5910">
        <v>3</v>
      </c>
      <c r="F5910" t="s">
        <v>2254</v>
      </c>
    </row>
    <row r="5911" spans="1:6" x14ac:dyDescent="0.35">
      <c r="A5911" t="s">
        <v>5113</v>
      </c>
      <c r="B5911" t="s">
        <v>776</v>
      </c>
      <c r="C5911">
        <v>100</v>
      </c>
      <c r="D5911">
        <v>3</v>
      </c>
      <c r="E5911">
        <v>3</v>
      </c>
      <c r="F5911" t="s">
        <v>2254</v>
      </c>
    </row>
    <row r="5912" spans="1:6" x14ac:dyDescent="0.35">
      <c r="A5912" t="s">
        <v>125</v>
      </c>
      <c r="B5912" t="s">
        <v>1027</v>
      </c>
      <c r="C5912">
        <v>100</v>
      </c>
      <c r="D5912">
        <v>3</v>
      </c>
      <c r="E5912">
        <v>3</v>
      </c>
      <c r="F5912" t="s">
        <v>2254</v>
      </c>
    </row>
    <row r="5913" spans="1:6" x14ac:dyDescent="0.35">
      <c r="A5913" t="s">
        <v>133</v>
      </c>
      <c r="B5913" t="s">
        <v>1030</v>
      </c>
      <c r="C5913">
        <v>100</v>
      </c>
      <c r="D5913">
        <v>3</v>
      </c>
      <c r="E5913">
        <v>3</v>
      </c>
      <c r="F5913" t="s">
        <v>2254</v>
      </c>
    </row>
    <row r="5914" spans="1:6" x14ac:dyDescent="0.35">
      <c r="A5914" t="s">
        <v>135</v>
      </c>
      <c r="B5914" t="s">
        <v>780</v>
      </c>
      <c r="C5914">
        <v>100</v>
      </c>
      <c r="D5914">
        <v>3</v>
      </c>
      <c r="E5914">
        <v>3</v>
      </c>
      <c r="F5914" t="s">
        <v>2254</v>
      </c>
    </row>
    <row r="5915" spans="1:6" x14ac:dyDescent="0.35">
      <c r="A5915" t="s">
        <v>137</v>
      </c>
      <c r="B5915" t="s">
        <v>4932</v>
      </c>
      <c r="C5915">
        <v>100</v>
      </c>
      <c r="D5915">
        <v>3</v>
      </c>
      <c r="E5915">
        <v>3</v>
      </c>
      <c r="F5915" t="s">
        <v>2254</v>
      </c>
    </row>
    <row r="5916" spans="1:6" x14ac:dyDescent="0.35">
      <c r="A5916" t="s">
        <v>138</v>
      </c>
      <c r="B5916" t="s">
        <v>781</v>
      </c>
      <c r="C5916">
        <v>66.67</v>
      </c>
      <c r="D5916">
        <v>2</v>
      </c>
      <c r="E5916">
        <v>3</v>
      </c>
      <c r="F5916" t="s">
        <v>2254</v>
      </c>
    </row>
    <row r="5917" spans="1:6" x14ac:dyDescent="0.35">
      <c r="A5917" t="s">
        <v>138</v>
      </c>
      <c r="B5917" t="s">
        <v>828</v>
      </c>
      <c r="C5917">
        <v>33.33</v>
      </c>
      <c r="D5917">
        <v>1</v>
      </c>
      <c r="E5917">
        <v>3</v>
      </c>
      <c r="F5917" t="s">
        <v>2254</v>
      </c>
    </row>
    <row r="5918" spans="1:6" x14ac:dyDescent="0.35">
      <c r="A5918" t="s">
        <v>139</v>
      </c>
      <c r="B5918" t="s">
        <v>988</v>
      </c>
      <c r="C5918">
        <v>33.33</v>
      </c>
      <c r="D5918">
        <v>1</v>
      </c>
      <c r="E5918">
        <v>3</v>
      </c>
      <c r="F5918" t="s">
        <v>2254</v>
      </c>
    </row>
    <row r="5919" spans="1:6" x14ac:dyDescent="0.35">
      <c r="A5919" t="s">
        <v>139</v>
      </c>
      <c r="B5919" t="s">
        <v>782</v>
      </c>
      <c r="C5919">
        <v>33.33</v>
      </c>
      <c r="D5919">
        <v>1</v>
      </c>
      <c r="E5919">
        <v>3</v>
      </c>
      <c r="F5919" t="s">
        <v>2254</v>
      </c>
    </row>
    <row r="5920" spans="1:6" x14ac:dyDescent="0.35">
      <c r="A5920" t="s">
        <v>139</v>
      </c>
      <c r="B5920" t="s">
        <v>853</v>
      </c>
      <c r="C5920">
        <v>33.33</v>
      </c>
      <c r="D5920">
        <v>1</v>
      </c>
      <c r="E5920">
        <v>3</v>
      </c>
      <c r="F5920" t="s">
        <v>2254</v>
      </c>
    </row>
    <row r="5921" spans="1:6" x14ac:dyDescent="0.35">
      <c r="A5921" t="s">
        <v>140</v>
      </c>
      <c r="B5921" t="s">
        <v>780</v>
      </c>
      <c r="C5921">
        <v>100</v>
      </c>
      <c r="D5921">
        <v>3</v>
      </c>
      <c r="E5921">
        <v>3</v>
      </c>
      <c r="F5921" t="s">
        <v>2254</v>
      </c>
    </row>
    <row r="5922" spans="1:6" x14ac:dyDescent="0.35">
      <c r="A5922" t="s">
        <v>142</v>
      </c>
      <c r="B5922" t="s">
        <v>4932</v>
      </c>
      <c r="C5922">
        <v>100</v>
      </c>
      <c r="D5922">
        <v>3</v>
      </c>
      <c r="E5922">
        <v>3</v>
      </c>
      <c r="F5922" t="s">
        <v>2254</v>
      </c>
    </row>
    <row r="5923" spans="1:6" x14ac:dyDescent="0.35">
      <c r="A5923" t="s">
        <v>143</v>
      </c>
      <c r="B5923" t="s">
        <v>828</v>
      </c>
      <c r="C5923">
        <v>33.33</v>
      </c>
      <c r="D5923">
        <v>1</v>
      </c>
      <c r="E5923">
        <v>3</v>
      </c>
      <c r="F5923" t="s">
        <v>2254</v>
      </c>
    </row>
    <row r="5924" spans="1:6" x14ac:dyDescent="0.35">
      <c r="A5924" t="s">
        <v>143</v>
      </c>
      <c r="B5924" t="s">
        <v>851</v>
      </c>
      <c r="C5924">
        <v>66.67</v>
      </c>
      <c r="D5924">
        <v>2</v>
      </c>
      <c r="E5924">
        <v>3</v>
      </c>
      <c r="F5924" t="s">
        <v>2254</v>
      </c>
    </row>
    <row r="5925" spans="1:6" x14ac:dyDescent="0.35">
      <c r="A5925" t="s">
        <v>144</v>
      </c>
      <c r="B5925" t="s">
        <v>853</v>
      </c>
      <c r="C5925">
        <v>33.33</v>
      </c>
      <c r="D5925">
        <v>1</v>
      </c>
      <c r="E5925">
        <v>3</v>
      </c>
      <c r="F5925" t="s">
        <v>2254</v>
      </c>
    </row>
    <row r="5926" spans="1:6" x14ac:dyDescent="0.35">
      <c r="A5926" t="s">
        <v>144</v>
      </c>
      <c r="B5926" t="s">
        <v>1031</v>
      </c>
      <c r="C5926">
        <v>66.67</v>
      </c>
      <c r="D5926">
        <v>2</v>
      </c>
      <c r="E5926">
        <v>3</v>
      </c>
      <c r="F5926" t="s">
        <v>2254</v>
      </c>
    </row>
    <row r="5927" spans="1:6" x14ac:dyDescent="0.35">
      <c r="A5927" t="s">
        <v>150</v>
      </c>
      <c r="B5927" t="s">
        <v>775</v>
      </c>
      <c r="C5927">
        <v>66.67</v>
      </c>
      <c r="D5927">
        <v>2</v>
      </c>
      <c r="E5927">
        <v>3</v>
      </c>
      <c r="F5927" t="s">
        <v>2254</v>
      </c>
    </row>
    <row r="5928" spans="1:6" x14ac:dyDescent="0.35">
      <c r="A5928" t="s">
        <v>150</v>
      </c>
      <c r="B5928" t="s">
        <v>823</v>
      </c>
      <c r="C5928">
        <v>33.33</v>
      </c>
      <c r="D5928">
        <v>1</v>
      </c>
      <c r="E5928">
        <v>3</v>
      </c>
      <c r="F5928" t="s">
        <v>2254</v>
      </c>
    </row>
    <row r="5929" spans="1:6" x14ac:dyDescent="0.35">
      <c r="A5929" t="s">
        <v>5115</v>
      </c>
      <c r="B5929" t="s">
        <v>776</v>
      </c>
      <c r="C5929">
        <v>100</v>
      </c>
      <c r="D5929">
        <v>3</v>
      </c>
      <c r="E5929">
        <v>3</v>
      </c>
      <c r="F5929" t="s">
        <v>2254</v>
      </c>
    </row>
    <row r="5930" spans="1:6" x14ac:dyDescent="0.35">
      <c r="A5930" t="s">
        <v>152</v>
      </c>
      <c r="B5930" t="s">
        <v>777</v>
      </c>
      <c r="C5930">
        <v>100</v>
      </c>
      <c r="D5930">
        <v>3</v>
      </c>
      <c r="E5930">
        <v>3</v>
      </c>
      <c r="F5930" t="s">
        <v>2254</v>
      </c>
    </row>
    <row r="5931" spans="1:6" x14ac:dyDescent="0.35">
      <c r="A5931" t="s">
        <v>160</v>
      </c>
      <c r="B5931" t="s">
        <v>780</v>
      </c>
      <c r="C5931">
        <v>100</v>
      </c>
      <c r="D5931">
        <v>3</v>
      </c>
      <c r="E5931">
        <v>3</v>
      </c>
      <c r="F5931" t="s">
        <v>2254</v>
      </c>
    </row>
    <row r="5932" spans="1:6" x14ac:dyDescent="0.35">
      <c r="A5932" t="s">
        <v>162</v>
      </c>
      <c r="B5932" t="s">
        <v>4932</v>
      </c>
      <c r="C5932">
        <v>100</v>
      </c>
      <c r="D5932">
        <v>3</v>
      </c>
      <c r="E5932">
        <v>3</v>
      </c>
      <c r="F5932" t="s">
        <v>2254</v>
      </c>
    </row>
    <row r="5933" spans="1:6" x14ac:dyDescent="0.35">
      <c r="A5933" t="s">
        <v>163</v>
      </c>
      <c r="B5933" t="s">
        <v>781</v>
      </c>
      <c r="C5933">
        <v>100</v>
      </c>
      <c r="D5933">
        <v>3</v>
      </c>
      <c r="E5933">
        <v>3</v>
      </c>
      <c r="F5933" t="s">
        <v>2254</v>
      </c>
    </row>
    <row r="5934" spans="1:6" x14ac:dyDescent="0.35">
      <c r="A5934" t="s">
        <v>164</v>
      </c>
      <c r="B5934" t="s">
        <v>988</v>
      </c>
      <c r="C5934">
        <v>66.67</v>
      </c>
      <c r="D5934">
        <v>2</v>
      </c>
      <c r="E5934">
        <v>3</v>
      </c>
      <c r="F5934" t="s">
        <v>2254</v>
      </c>
    </row>
    <row r="5935" spans="1:6" x14ac:dyDescent="0.35">
      <c r="A5935" t="s">
        <v>164</v>
      </c>
      <c r="B5935" t="s">
        <v>782</v>
      </c>
      <c r="C5935">
        <v>33.33</v>
      </c>
      <c r="D5935">
        <v>1</v>
      </c>
      <c r="E5935">
        <v>3</v>
      </c>
      <c r="F5935" t="s">
        <v>2254</v>
      </c>
    </row>
    <row r="5936" spans="1:6" x14ac:dyDescent="0.35">
      <c r="A5936" t="s">
        <v>165</v>
      </c>
      <c r="B5936" t="s">
        <v>780</v>
      </c>
      <c r="C5936">
        <v>100</v>
      </c>
      <c r="D5936">
        <v>3</v>
      </c>
      <c r="E5936">
        <v>3</v>
      </c>
      <c r="F5936" t="s">
        <v>2254</v>
      </c>
    </row>
    <row r="5937" spans="1:6" x14ac:dyDescent="0.35">
      <c r="A5937" t="s">
        <v>167</v>
      </c>
      <c r="B5937" t="s">
        <v>4932</v>
      </c>
      <c r="C5937">
        <v>100</v>
      </c>
      <c r="D5937">
        <v>3</v>
      </c>
      <c r="E5937">
        <v>3</v>
      </c>
      <c r="F5937" t="s">
        <v>2254</v>
      </c>
    </row>
    <row r="5938" spans="1:6" x14ac:dyDescent="0.35">
      <c r="A5938" t="s">
        <v>168</v>
      </c>
      <c r="B5938" t="s">
        <v>783</v>
      </c>
      <c r="C5938">
        <v>100</v>
      </c>
      <c r="D5938">
        <v>3</v>
      </c>
      <c r="E5938">
        <v>3</v>
      </c>
      <c r="F5938" t="s">
        <v>2254</v>
      </c>
    </row>
    <row r="5939" spans="1:6" x14ac:dyDescent="0.35">
      <c r="A5939" t="s">
        <v>169</v>
      </c>
      <c r="B5939" t="s">
        <v>804</v>
      </c>
      <c r="C5939">
        <v>100</v>
      </c>
      <c r="D5939">
        <v>3</v>
      </c>
      <c r="E5939">
        <v>3</v>
      </c>
      <c r="F5939" t="s">
        <v>2254</v>
      </c>
    </row>
    <row r="5940" spans="1:6" x14ac:dyDescent="0.35">
      <c r="A5940" t="s">
        <v>175</v>
      </c>
      <c r="B5940" t="s">
        <v>775</v>
      </c>
      <c r="C5940">
        <v>100</v>
      </c>
      <c r="D5940">
        <v>3</v>
      </c>
      <c r="E5940">
        <v>3</v>
      </c>
      <c r="F5940" t="s">
        <v>2254</v>
      </c>
    </row>
    <row r="5941" spans="1:6" x14ac:dyDescent="0.35">
      <c r="A5941" t="s">
        <v>5117</v>
      </c>
      <c r="B5941" t="s">
        <v>776</v>
      </c>
      <c r="C5941">
        <v>100</v>
      </c>
      <c r="D5941">
        <v>3</v>
      </c>
      <c r="E5941">
        <v>3</v>
      </c>
      <c r="F5941" t="s">
        <v>2254</v>
      </c>
    </row>
    <row r="5942" spans="1:6" x14ac:dyDescent="0.35">
      <c r="A5942" t="s">
        <v>177</v>
      </c>
      <c r="B5942" t="s">
        <v>806</v>
      </c>
      <c r="C5942">
        <v>100</v>
      </c>
      <c r="D5942">
        <v>3</v>
      </c>
      <c r="E5942">
        <v>3</v>
      </c>
      <c r="F5942" t="s">
        <v>2254</v>
      </c>
    </row>
    <row r="5943" spans="1:6" x14ac:dyDescent="0.35">
      <c r="A5943" t="s">
        <v>185</v>
      </c>
      <c r="B5943" t="s">
        <v>780</v>
      </c>
      <c r="C5943">
        <v>66.67</v>
      </c>
      <c r="D5943">
        <v>2</v>
      </c>
      <c r="E5943">
        <v>3</v>
      </c>
      <c r="F5943" t="s">
        <v>2254</v>
      </c>
    </row>
    <row r="5944" spans="1:6" x14ac:dyDescent="0.35">
      <c r="A5944" t="s">
        <v>185</v>
      </c>
      <c r="B5944" t="s">
        <v>863</v>
      </c>
      <c r="C5944">
        <v>33.33</v>
      </c>
      <c r="D5944">
        <v>1</v>
      </c>
      <c r="E5944">
        <v>3</v>
      </c>
      <c r="F5944" t="s">
        <v>2254</v>
      </c>
    </row>
    <row r="5945" spans="1:6" x14ac:dyDescent="0.35">
      <c r="A5945" t="s">
        <v>187</v>
      </c>
      <c r="B5945" t="s">
        <v>4932</v>
      </c>
      <c r="C5945">
        <v>100</v>
      </c>
      <c r="D5945">
        <v>2</v>
      </c>
      <c r="E5945">
        <v>2</v>
      </c>
      <c r="F5945" t="s">
        <v>2254</v>
      </c>
    </row>
    <row r="5946" spans="1:6" x14ac:dyDescent="0.35">
      <c r="A5946" t="s">
        <v>188</v>
      </c>
      <c r="B5946" t="s">
        <v>781</v>
      </c>
      <c r="C5946">
        <v>100</v>
      </c>
      <c r="D5946">
        <v>2</v>
      </c>
      <c r="E5946">
        <v>2</v>
      </c>
      <c r="F5946" t="s">
        <v>2254</v>
      </c>
    </row>
    <row r="5947" spans="1:6" x14ac:dyDescent="0.35">
      <c r="A5947" t="s">
        <v>189</v>
      </c>
      <c r="B5947" t="s">
        <v>988</v>
      </c>
      <c r="C5947">
        <v>50</v>
      </c>
      <c r="D5947">
        <v>1</v>
      </c>
      <c r="E5947">
        <v>2</v>
      </c>
      <c r="F5947" t="s">
        <v>2254</v>
      </c>
    </row>
    <row r="5948" spans="1:6" x14ac:dyDescent="0.35">
      <c r="A5948" t="s">
        <v>189</v>
      </c>
      <c r="B5948" t="s">
        <v>782</v>
      </c>
      <c r="C5948">
        <v>50</v>
      </c>
      <c r="D5948">
        <v>1</v>
      </c>
      <c r="E5948">
        <v>2</v>
      </c>
      <c r="F5948" t="s">
        <v>2254</v>
      </c>
    </row>
    <row r="5949" spans="1:6" x14ac:dyDescent="0.35">
      <c r="A5949" t="s">
        <v>190</v>
      </c>
      <c r="B5949" t="s">
        <v>809</v>
      </c>
      <c r="C5949">
        <v>100</v>
      </c>
      <c r="D5949">
        <v>3</v>
      </c>
      <c r="E5949">
        <v>3</v>
      </c>
      <c r="F5949" t="s">
        <v>2254</v>
      </c>
    </row>
    <row r="5950" spans="1:6" x14ac:dyDescent="0.35">
      <c r="A5950" t="s">
        <v>200</v>
      </c>
      <c r="B5950" t="s">
        <v>787</v>
      </c>
      <c r="C5950">
        <v>100</v>
      </c>
      <c r="D5950">
        <v>5</v>
      </c>
      <c r="E5950">
        <v>5</v>
      </c>
      <c r="F5950" t="s">
        <v>2254</v>
      </c>
    </row>
    <row r="5951" spans="1:6" x14ac:dyDescent="0.35">
      <c r="A5951" t="s">
        <v>210</v>
      </c>
      <c r="B5951" t="s">
        <v>787</v>
      </c>
      <c r="C5951">
        <v>100</v>
      </c>
      <c r="D5951">
        <v>5</v>
      </c>
      <c r="E5951">
        <v>5</v>
      </c>
      <c r="F5951" t="s">
        <v>2254</v>
      </c>
    </row>
    <row r="5952" spans="1:6" x14ac:dyDescent="0.35">
      <c r="A5952" t="s">
        <v>226</v>
      </c>
      <c r="B5952" t="s">
        <v>788</v>
      </c>
      <c r="C5952">
        <v>20</v>
      </c>
      <c r="D5952">
        <v>1</v>
      </c>
      <c r="E5952">
        <v>5</v>
      </c>
      <c r="F5952" t="s">
        <v>2254</v>
      </c>
    </row>
    <row r="5953" spans="1:6" x14ac:dyDescent="0.35">
      <c r="A5953" t="s">
        <v>226</v>
      </c>
      <c r="B5953" t="s">
        <v>932</v>
      </c>
      <c r="C5953">
        <v>80</v>
      </c>
      <c r="D5953">
        <v>4</v>
      </c>
      <c r="E5953">
        <v>5</v>
      </c>
      <c r="F5953" t="s">
        <v>2254</v>
      </c>
    </row>
    <row r="5954" spans="1:6" x14ac:dyDescent="0.35">
      <c r="A5954" t="s">
        <v>276</v>
      </c>
      <c r="B5954" t="s">
        <v>775</v>
      </c>
      <c r="C5954">
        <v>100</v>
      </c>
      <c r="D5954">
        <v>3</v>
      </c>
      <c r="E5954">
        <v>3</v>
      </c>
      <c r="F5954" t="s">
        <v>2254</v>
      </c>
    </row>
    <row r="5955" spans="1:6" x14ac:dyDescent="0.35">
      <c r="A5955" t="s">
        <v>5119</v>
      </c>
      <c r="B5955" t="s">
        <v>776</v>
      </c>
      <c r="C5955">
        <v>100</v>
      </c>
      <c r="D5955">
        <v>3</v>
      </c>
      <c r="E5955">
        <v>3</v>
      </c>
      <c r="F5955" t="s">
        <v>2254</v>
      </c>
    </row>
    <row r="5956" spans="1:6" x14ac:dyDescent="0.35">
      <c r="A5956" t="s">
        <v>278</v>
      </c>
      <c r="B5956" t="s">
        <v>875</v>
      </c>
      <c r="C5956">
        <v>100</v>
      </c>
      <c r="D5956">
        <v>3</v>
      </c>
      <c r="E5956">
        <v>3</v>
      </c>
      <c r="F5956" t="s">
        <v>2254</v>
      </c>
    </row>
    <row r="5957" spans="1:6" x14ac:dyDescent="0.35">
      <c r="A5957" t="s">
        <v>286</v>
      </c>
      <c r="B5957" t="s">
        <v>1210</v>
      </c>
      <c r="C5957">
        <v>66.67</v>
      </c>
      <c r="D5957">
        <v>2</v>
      </c>
      <c r="E5957">
        <v>3</v>
      </c>
      <c r="F5957" t="s">
        <v>2254</v>
      </c>
    </row>
    <row r="5958" spans="1:6" x14ac:dyDescent="0.35">
      <c r="A5958" t="s">
        <v>286</v>
      </c>
      <c r="B5958" t="s">
        <v>1506</v>
      </c>
      <c r="C5958">
        <v>33.33</v>
      </c>
      <c r="D5958">
        <v>1</v>
      </c>
      <c r="E5958">
        <v>3</v>
      </c>
      <c r="F5958" t="s">
        <v>2254</v>
      </c>
    </row>
    <row r="5959" spans="1:6" x14ac:dyDescent="0.35">
      <c r="A5959" t="s">
        <v>288</v>
      </c>
      <c r="B5959" t="s">
        <v>780</v>
      </c>
      <c r="C5959">
        <v>100</v>
      </c>
      <c r="D5959">
        <v>3</v>
      </c>
      <c r="E5959">
        <v>3</v>
      </c>
      <c r="F5959" t="s">
        <v>2254</v>
      </c>
    </row>
    <row r="5960" spans="1:6" x14ac:dyDescent="0.35">
      <c r="A5960" t="s">
        <v>290</v>
      </c>
      <c r="B5960" t="s">
        <v>4932</v>
      </c>
      <c r="C5960">
        <v>100</v>
      </c>
      <c r="D5960">
        <v>3</v>
      </c>
      <c r="E5960">
        <v>3</v>
      </c>
      <c r="F5960" t="s">
        <v>2254</v>
      </c>
    </row>
    <row r="5961" spans="1:6" x14ac:dyDescent="0.35">
      <c r="A5961" t="s">
        <v>291</v>
      </c>
      <c r="B5961" t="s">
        <v>781</v>
      </c>
      <c r="C5961">
        <v>100</v>
      </c>
      <c r="D5961">
        <v>3</v>
      </c>
      <c r="E5961">
        <v>3</v>
      </c>
      <c r="F5961" t="s">
        <v>2254</v>
      </c>
    </row>
    <row r="5962" spans="1:6" x14ac:dyDescent="0.35">
      <c r="A5962" t="s">
        <v>292</v>
      </c>
      <c r="B5962" t="s">
        <v>988</v>
      </c>
      <c r="C5962">
        <v>100</v>
      </c>
      <c r="D5962">
        <v>3</v>
      </c>
      <c r="E5962">
        <v>3</v>
      </c>
      <c r="F5962" t="s">
        <v>2254</v>
      </c>
    </row>
    <row r="5963" spans="1:6" x14ac:dyDescent="0.35">
      <c r="A5963" t="s">
        <v>293</v>
      </c>
      <c r="B5963" t="s">
        <v>780</v>
      </c>
      <c r="C5963">
        <v>33.33</v>
      </c>
      <c r="D5963">
        <v>1</v>
      </c>
      <c r="E5963">
        <v>3</v>
      </c>
      <c r="F5963" t="s">
        <v>2254</v>
      </c>
    </row>
    <row r="5964" spans="1:6" x14ac:dyDescent="0.35">
      <c r="A5964" t="s">
        <v>293</v>
      </c>
      <c r="B5964" t="s">
        <v>965</v>
      </c>
      <c r="C5964">
        <v>33.33</v>
      </c>
      <c r="D5964">
        <v>1</v>
      </c>
      <c r="E5964">
        <v>3</v>
      </c>
      <c r="F5964" t="s">
        <v>2254</v>
      </c>
    </row>
    <row r="5965" spans="1:6" x14ac:dyDescent="0.35">
      <c r="A5965" t="s">
        <v>293</v>
      </c>
      <c r="B5965" t="s">
        <v>863</v>
      </c>
      <c r="C5965">
        <v>33.33</v>
      </c>
      <c r="D5965">
        <v>1</v>
      </c>
      <c r="E5965">
        <v>3</v>
      </c>
      <c r="F5965" t="s">
        <v>2254</v>
      </c>
    </row>
    <row r="5966" spans="1:6" x14ac:dyDescent="0.35">
      <c r="A5966" t="s">
        <v>295</v>
      </c>
      <c r="B5966" t="s">
        <v>4932</v>
      </c>
      <c r="C5966">
        <v>100</v>
      </c>
      <c r="D5966">
        <v>1</v>
      </c>
      <c r="E5966">
        <v>1</v>
      </c>
      <c r="F5966" t="s">
        <v>2254</v>
      </c>
    </row>
    <row r="5967" spans="1:6" x14ac:dyDescent="0.35">
      <c r="A5967" t="s">
        <v>296</v>
      </c>
      <c r="B5967" t="s">
        <v>781</v>
      </c>
      <c r="C5967">
        <v>100</v>
      </c>
      <c r="D5967">
        <v>1</v>
      </c>
      <c r="E5967">
        <v>1</v>
      </c>
      <c r="F5967" t="s">
        <v>2254</v>
      </c>
    </row>
    <row r="5968" spans="1:6" x14ac:dyDescent="0.35">
      <c r="A5968" t="s">
        <v>297</v>
      </c>
      <c r="B5968" t="s">
        <v>782</v>
      </c>
      <c r="C5968">
        <v>100</v>
      </c>
      <c r="D5968">
        <v>1</v>
      </c>
      <c r="E5968">
        <v>1</v>
      </c>
      <c r="F5968" t="s">
        <v>2254</v>
      </c>
    </row>
    <row r="5969" spans="1:6" x14ac:dyDescent="0.35">
      <c r="A5969" t="s">
        <v>303</v>
      </c>
      <c r="B5969" t="s">
        <v>775</v>
      </c>
      <c r="C5969">
        <v>100</v>
      </c>
      <c r="D5969">
        <v>3</v>
      </c>
      <c r="E5969">
        <v>3</v>
      </c>
      <c r="F5969" t="s">
        <v>2254</v>
      </c>
    </row>
    <row r="5970" spans="1:6" x14ac:dyDescent="0.35">
      <c r="A5970" t="s">
        <v>5121</v>
      </c>
      <c r="B5970" t="s">
        <v>776</v>
      </c>
      <c r="C5970">
        <v>100</v>
      </c>
      <c r="D5970">
        <v>3</v>
      </c>
      <c r="E5970">
        <v>3</v>
      </c>
      <c r="F5970" t="s">
        <v>2254</v>
      </c>
    </row>
    <row r="5971" spans="1:6" x14ac:dyDescent="0.35">
      <c r="A5971" t="s">
        <v>305</v>
      </c>
      <c r="B5971" t="s">
        <v>1271</v>
      </c>
      <c r="C5971">
        <v>100</v>
      </c>
      <c r="D5971">
        <v>3</v>
      </c>
      <c r="E5971">
        <v>3</v>
      </c>
      <c r="F5971" t="s">
        <v>2254</v>
      </c>
    </row>
    <row r="5972" spans="1:6" x14ac:dyDescent="0.35">
      <c r="A5972" t="s">
        <v>313</v>
      </c>
      <c r="B5972" t="s">
        <v>1275</v>
      </c>
      <c r="C5972">
        <v>100</v>
      </c>
      <c r="D5972">
        <v>3</v>
      </c>
      <c r="E5972">
        <v>3</v>
      </c>
      <c r="F5972" t="s">
        <v>2254</v>
      </c>
    </row>
    <row r="5973" spans="1:6" x14ac:dyDescent="0.35">
      <c r="A5973" t="s">
        <v>315</v>
      </c>
      <c r="B5973" t="s">
        <v>780</v>
      </c>
      <c r="C5973">
        <v>100</v>
      </c>
      <c r="D5973">
        <v>3</v>
      </c>
      <c r="E5973">
        <v>3</v>
      </c>
      <c r="F5973" t="s">
        <v>2254</v>
      </c>
    </row>
    <row r="5974" spans="1:6" x14ac:dyDescent="0.35">
      <c r="A5974" t="s">
        <v>317</v>
      </c>
      <c r="B5974" t="s">
        <v>4932</v>
      </c>
      <c r="C5974">
        <v>100</v>
      </c>
      <c r="D5974">
        <v>3</v>
      </c>
      <c r="E5974">
        <v>3</v>
      </c>
      <c r="F5974" t="s">
        <v>2254</v>
      </c>
    </row>
    <row r="5975" spans="1:6" x14ac:dyDescent="0.35">
      <c r="A5975" t="s">
        <v>318</v>
      </c>
      <c r="B5975" t="s">
        <v>781</v>
      </c>
      <c r="C5975">
        <v>100</v>
      </c>
      <c r="D5975">
        <v>3</v>
      </c>
      <c r="E5975">
        <v>3</v>
      </c>
      <c r="F5975" t="s">
        <v>2254</v>
      </c>
    </row>
    <row r="5976" spans="1:6" x14ac:dyDescent="0.35">
      <c r="A5976" t="s">
        <v>319</v>
      </c>
      <c r="B5976" t="s">
        <v>988</v>
      </c>
      <c r="C5976">
        <v>100</v>
      </c>
      <c r="D5976">
        <v>3</v>
      </c>
      <c r="E5976">
        <v>3</v>
      </c>
      <c r="F5976" t="s">
        <v>2254</v>
      </c>
    </row>
    <row r="5977" spans="1:6" x14ac:dyDescent="0.35">
      <c r="A5977" t="s">
        <v>320</v>
      </c>
      <c r="B5977" t="s">
        <v>784</v>
      </c>
      <c r="C5977">
        <v>66.67</v>
      </c>
      <c r="D5977">
        <v>2</v>
      </c>
      <c r="E5977">
        <v>3</v>
      </c>
      <c r="F5977" t="s">
        <v>2254</v>
      </c>
    </row>
    <row r="5978" spans="1:6" x14ac:dyDescent="0.35">
      <c r="A5978" t="s">
        <v>320</v>
      </c>
      <c r="B5978" t="s">
        <v>965</v>
      </c>
      <c r="C5978">
        <v>33.33</v>
      </c>
      <c r="D5978">
        <v>1</v>
      </c>
      <c r="E5978">
        <v>3</v>
      </c>
      <c r="F5978" t="s">
        <v>2254</v>
      </c>
    </row>
    <row r="5979" spans="1:6" x14ac:dyDescent="0.35">
      <c r="A5979" t="s">
        <v>330</v>
      </c>
      <c r="B5979" t="s">
        <v>775</v>
      </c>
      <c r="C5979">
        <v>100</v>
      </c>
      <c r="D5979">
        <v>3</v>
      </c>
      <c r="E5979">
        <v>3</v>
      </c>
      <c r="F5979" t="s">
        <v>2254</v>
      </c>
    </row>
    <row r="5980" spans="1:6" x14ac:dyDescent="0.35">
      <c r="A5980" t="s">
        <v>5123</v>
      </c>
      <c r="B5980" t="s">
        <v>776</v>
      </c>
      <c r="C5980">
        <v>100</v>
      </c>
      <c r="D5980">
        <v>3</v>
      </c>
      <c r="E5980">
        <v>3</v>
      </c>
      <c r="F5980" t="s">
        <v>2254</v>
      </c>
    </row>
    <row r="5981" spans="1:6" x14ac:dyDescent="0.35">
      <c r="A5981" t="s">
        <v>339</v>
      </c>
      <c r="B5981" t="s">
        <v>903</v>
      </c>
      <c r="C5981">
        <v>100</v>
      </c>
      <c r="D5981">
        <v>3</v>
      </c>
      <c r="E5981">
        <v>3</v>
      </c>
      <c r="F5981" t="s">
        <v>2254</v>
      </c>
    </row>
    <row r="5982" spans="1:6" x14ac:dyDescent="0.35">
      <c r="A5982" t="s">
        <v>341</v>
      </c>
      <c r="B5982" t="s">
        <v>780</v>
      </c>
      <c r="C5982">
        <v>100</v>
      </c>
      <c r="D5982">
        <v>3</v>
      </c>
      <c r="E5982">
        <v>3</v>
      </c>
      <c r="F5982" t="s">
        <v>2254</v>
      </c>
    </row>
    <row r="5983" spans="1:6" x14ac:dyDescent="0.35">
      <c r="A5983" t="s">
        <v>343</v>
      </c>
      <c r="B5983" t="s">
        <v>4932</v>
      </c>
      <c r="C5983">
        <v>100</v>
      </c>
      <c r="D5983">
        <v>3</v>
      </c>
      <c r="E5983">
        <v>3</v>
      </c>
      <c r="F5983" t="s">
        <v>2254</v>
      </c>
    </row>
    <row r="5984" spans="1:6" x14ac:dyDescent="0.35">
      <c r="A5984" t="s">
        <v>344</v>
      </c>
      <c r="B5984" t="s">
        <v>781</v>
      </c>
      <c r="C5984">
        <v>66.67</v>
      </c>
      <c r="D5984">
        <v>2</v>
      </c>
      <c r="E5984">
        <v>3</v>
      </c>
      <c r="F5984" t="s">
        <v>2254</v>
      </c>
    </row>
    <row r="5985" spans="1:6" x14ac:dyDescent="0.35">
      <c r="A5985" t="s">
        <v>344</v>
      </c>
      <c r="B5985" t="s">
        <v>828</v>
      </c>
      <c r="C5985">
        <v>33.33</v>
      </c>
      <c r="D5985">
        <v>1</v>
      </c>
      <c r="E5985">
        <v>3</v>
      </c>
      <c r="F5985" t="s">
        <v>2254</v>
      </c>
    </row>
    <row r="5986" spans="1:6" x14ac:dyDescent="0.35">
      <c r="A5986" t="s">
        <v>345</v>
      </c>
      <c r="B5986" t="s">
        <v>782</v>
      </c>
      <c r="C5986">
        <v>66.67</v>
      </c>
      <c r="D5986">
        <v>2</v>
      </c>
      <c r="E5986">
        <v>3</v>
      </c>
      <c r="F5986" t="s">
        <v>2254</v>
      </c>
    </row>
    <row r="5987" spans="1:6" x14ac:dyDescent="0.35">
      <c r="A5987" t="s">
        <v>345</v>
      </c>
      <c r="B5987" t="s">
        <v>853</v>
      </c>
      <c r="C5987">
        <v>33.33</v>
      </c>
      <c r="D5987">
        <v>1</v>
      </c>
      <c r="E5987">
        <v>3</v>
      </c>
      <c r="F5987" t="s">
        <v>2254</v>
      </c>
    </row>
    <row r="5988" spans="1:6" x14ac:dyDescent="0.35">
      <c r="A5988" t="s">
        <v>346</v>
      </c>
      <c r="B5988" t="s">
        <v>780</v>
      </c>
      <c r="C5988">
        <v>100</v>
      </c>
      <c r="D5988">
        <v>3</v>
      </c>
      <c r="E5988">
        <v>3</v>
      </c>
      <c r="F5988" t="s">
        <v>2254</v>
      </c>
    </row>
    <row r="5989" spans="1:6" x14ac:dyDescent="0.35">
      <c r="A5989" t="s">
        <v>348</v>
      </c>
      <c r="B5989" t="s">
        <v>4932</v>
      </c>
      <c r="C5989">
        <v>100</v>
      </c>
      <c r="D5989">
        <v>3</v>
      </c>
      <c r="E5989">
        <v>3</v>
      </c>
      <c r="F5989" t="s">
        <v>2254</v>
      </c>
    </row>
    <row r="5990" spans="1:6" x14ac:dyDescent="0.35">
      <c r="A5990" t="s">
        <v>349</v>
      </c>
      <c r="B5990" t="s">
        <v>828</v>
      </c>
      <c r="C5990">
        <v>100</v>
      </c>
      <c r="D5990">
        <v>3</v>
      </c>
      <c r="E5990">
        <v>3</v>
      </c>
      <c r="F5990" t="s">
        <v>2254</v>
      </c>
    </row>
    <row r="5991" spans="1:6" x14ac:dyDescent="0.35">
      <c r="A5991" t="s">
        <v>350</v>
      </c>
      <c r="B5991" t="s">
        <v>853</v>
      </c>
      <c r="C5991">
        <v>33.33</v>
      </c>
      <c r="D5991">
        <v>1</v>
      </c>
      <c r="E5991">
        <v>3</v>
      </c>
      <c r="F5991" t="s">
        <v>2254</v>
      </c>
    </row>
    <row r="5992" spans="1:6" x14ac:dyDescent="0.35">
      <c r="A5992" t="s">
        <v>350</v>
      </c>
      <c r="B5992" t="s">
        <v>2278</v>
      </c>
      <c r="C5992">
        <v>66.67</v>
      </c>
      <c r="D5992">
        <v>2</v>
      </c>
      <c r="E5992">
        <v>3</v>
      </c>
      <c r="F5992" t="s">
        <v>2254</v>
      </c>
    </row>
    <row r="5993" spans="1:6" x14ac:dyDescent="0.35">
      <c r="A5993" t="s">
        <v>356</v>
      </c>
      <c r="B5993" t="s">
        <v>787</v>
      </c>
      <c r="C5993">
        <v>100</v>
      </c>
      <c r="D5993">
        <v>5</v>
      </c>
      <c r="E5993">
        <v>5</v>
      </c>
      <c r="F5993" t="s">
        <v>2254</v>
      </c>
    </row>
    <row r="5994" spans="1:6" x14ac:dyDescent="0.35">
      <c r="A5994" t="s">
        <v>366</v>
      </c>
      <c r="B5994" t="s">
        <v>787</v>
      </c>
      <c r="C5994">
        <v>100</v>
      </c>
      <c r="D5994">
        <v>5</v>
      </c>
      <c r="E5994">
        <v>5</v>
      </c>
      <c r="F5994" t="s">
        <v>2254</v>
      </c>
    </row>
    <row r="5995" spans="1:6" x14ac:dyDescent="0.35">
      <c r="A5995" t="s">
        <v>382</v>
      </c>
      <c r="B5995" t="s">
        <v>788</v>
      </c>
      <c r="C5995">
        <v>100</v>
      </c>
      <c r="D5995">
        <v>5</v>
      </c>
      <c r="E5995">
        <v>5</v>
      </c>
      <c r="F5995" t="s">
        <v>2254</v>
      </c>
    </row>
    <row r="5996" spans="1:6" x14ac:dyDescent="0.35">
      <c r="A5996" t="s">
        <v>431</v>
      </c>
      <c r="B5996" t="s">
        <v>922</v>
      </c>
      <c r="C5996">
        <v>100</v>
      </c>
      <c r="D5996">
        <v>3</v>
      </c>
      <c r="E5996">
        <v>3</v>
      </c>
      <c r="F5996" t="s">
        <v>2254</v>
      </c>
    </row>
    <row r="5997" spans="1:6" x14ac:dyDescent="0.35">
      <c r="A5997" t="s">
        <v>456</v>
      </c>
      <c r="B5997" t="s">
        <v>775</v>
      </c>
      <c r="C5997">
        <v>100</v>
      </c>
      <c r="D5997">
        <v>3</v>
      </c>
      <c r="E5997">
        <v>3</v>
      </c>
      <c r="F5997" t="s">
        <v>2254</v>
      </c>
    </row>
    <row r="5998" spans="1:6" x14ac:dyDescent="0.35">
      <c r="A5998" t="s">
        <v>5127</v>
      </c>
      <c r="B5998" t="s">
        <v>776</v>
      </c>
      <c r="C5998">
        <v>100</v>
      </c>
      <c r="D5998">
        <v>3</v>
      </c>
      <c r="E5998">
        <v>3</v>
      </c>
      <c r="F5998" t="s">
        <v>2254</v>
      </c>
    </row>
    <row r="5999" spans="1:6" x14ac:dyDescent="0.35">
      <c r="A5999" t="s">
        <v>458</v>
      </c>
      <c r="B5999" t="s">
        <v>771</v>
      </c>
      <c r="C5999">
        <v>100</v>
      </c>
      <c r="D5999">
        <v>3</v>
      </c>
      <c r="E5999">
        <v>3</v>
      </c>
      <c r="F5999" t="s">
        <v>2254</v>
      </c>
    </row>
    <row r="6000" spans="1:6" x14ac:dyDescent="0.35">
      <c r="A6000" t="s">
        <v>466</v>
      </c>
      <c r="B6000" t="s">
        <v>780</v>
      </c>
      <c r="C6000">
        <v>100</v>
      </c>
      <c r="D6000">
        <v>3</v>
      </c>
      <c r="E6000">
        <v>3</v>
      </c>
      <c r="F6000" t="s">
        <v>2254</v>
      </c>
    </row>
    <row r="6001" spans="1:6" x14ac:dyDescent="0.35">
      <c r="A6001" t="s">
        <v>468</v>
      </c>
      <c r="B6001" t="s">
        <v>4932</v>
      </c>
      <c r="C6001">
        <v>100</v>
      </c>
      <c r="D6001">
        <v>3</v>
      </c>
      <c r="E6001">
        <v>3</v>
      </c>
      <c r="F6001" t="s">
        <v>2254</v>
      </c>
    </row>
    <row r="6002" spans="1:6" x14ac:dyDescent="0.35">
      <c r="A6002" t="s">
        <v>469</v>
      </c>
      <c r="B6002" t="s">
        <v>781</v>
      </c>
      <c r="C6002">
        <v>100</v>
      </c>
      <c r="D6002">
        <v>3</v>
      </c>
      <c r="E6002">
        <v>3</v>
      </c>
      <c r="F6002" t="s">
        <v>2254</v>
      </c>
    </row>
    <row r="6003" spans="1:6" x14ac:dyDescent="0.35">
      <c r="A6003" t="s">
        <v>470</v>
      </c>
      <c r="B6003" t="s">
        <v>988</v>
      </c>
      <c r="C6003">
        <v>100</v>
      </c>
      <c r="D6003">
        <v>3</v>
      </c>
      <c r="E6003">
        <v>3</v>
      </c>
      <c r="F6003" t="s">
        <v>2254</v>
      </c>
    </row>
    <row r="6004" spans="1:6" x14ac:dyDescent="0.35">
      <c r="A6004" t="s">
        <v>471</v>
      </c>
      <c r="B6004" t="s">
        <v>834</v>
      </c>
      <c r="C6004">
        <v>66.67</v>
      </c>
      <c r="D6004">
        <v>2</v>
      </c>
      <c r="E6004">
        <v>3</v>
      </c>
      <c r="F6004" t="s">
        <v>2254</v>
      </c>
    </row>
    <row r="6005" spans="1:6" x14ac:dyDescent="0.35">
      <c r="A6005" t="s">
        <v>471</v>
      </c>
      <c r="B6005" t="s">
        <v>863</v>
      </c>
      <c r="C6005">
        <v>33.33</v>
      </c>
      <c r="D6005">
        <v>1</v>
      </c>
      <c r="E6005">
        <v>3</v>
      </c>
      <c r="F6005" t="s">
        <v>2254</v>
      </c>
    </row>
    <row r="6006" spans="1:6" x14ac:dyDescent="0.35">
      <c r="A6006" t="s">
        <v>481</v>
      </c>
      <c r="B6006" t="s">
        <v>922</v>
      </c>
      <c r="C6006">
        <v>66.67</v>
      </c>
      <c r="D6006">
        <v>2</v>
      </c>
      <c r="E6006">
        <v>3</v>
      </c>
      <c r="F6006" t="s">
        <v>2254</v>
      </c>
    </row>
    <row r="6007" spans="1:6" x14ac:dyDescent="0.35">
      <c r="A6007" t="s">
        <v>481</v>
      </c>
      <c r="B6007" t="s">
        <v>823</v>
      </c>
      <c r="C6007">
        <v>33.33</v>
      </c>
      <c r="D6007">
        <v>1</v>
      </c>
      <c r="E6007">
        <v>3</v>
      </c>
      <c r="F6007" t="s">
        <v>2254</v>
      </c>
    </row>
    <row r="6008" spans="1:6" x14ac:dyDescent="0.35">
      <c r="A6008" t="s">
        <v>5129</v>
      </c>
      <c r="B6008" t="s">
        <v>776</v>
      </c>
      <c r="C6008">
        <v>100</v>
      </c>
      <c r="D6008">
        <v>1</v>
      </c>
      <c r="E6008">
        <v>1</v>
      </c>
      <c r="F6008" t="s">
        <v>2254</v>
      </c>
    </row>
    <row r="6009" spans="1:6" x14ac:dyDescent="0.35">
      <c r="A6009" t="s">
        <v>483</v>
      </c>
      <c r="B6009" t="s">
        <v>985</v>
      </c>
      <c r="C6009">
        <v>100</v>
      </c>
      <c r="D6009">
        <v>1</v>
      </c>
      <c r="E6009">
        <v>1</v>
      </c>
      <c r="F6009" t="s">
        <v>2254</v>
      </c>
    </row>
    <row r="6010" spans="1:6" x14ac:dyDescent="0.35">
      <c r="A6010" t="s">
        <v>491</v>
      </c>
      <c r="B6010" t="s">
        <v>780</v>
      </c>
      <c r="C6010">
        <v>100</v>
      </c>
      <c r="D6010">
        <v>1</v>
      </c>
      <c r="E6010">
        <v>1</v>
      </c>
      <c r="F6010" t="s">
        <v>2254</v>
      </c>
    </row>
    <row r="6011" spans="1:6" x14ac:dyDescent="0.35">
      <c r="A6011" t="s">
        <v>493</v>
      </c>
      <c r="B6011" t="s">
        <v>4932</v>
      </c>
      <c r="C6011">
        <v>100</v>
      </c>
      <c r="D6011">
        <v>1</v>
      </c>
      <c r="E6011">
        <v>1</v>
      </c>
      <c r="F6011" t="s">
        <v>2254</v>
      </c>
    </row>
    <row r="6012" spans="1:6" x14ac:dyDescent="0.35">
      <c r="A6012" t="s">
        <v>494</v>
      </c>
      <c r="B6012" t="s">
        <v>781</v>
      </c>
      <c r="C6012">
        <v>100</v>
      </c>
      <c r="D6012">
        <v>1</v>
      </c>
      <c r="E6012">
        <v>1</v>
      </c>
      <c r="F6012" t="s">
        <v>2254</v>
      </c>
    </row>
    <row r="6013" spans="1:6" x14ac:dyDescent="0.35">
      <c r="A6013" t="s">
        <v>495</v>
      </c>
      <c r="B6013" t="s">
        <v>988</v>
      </c>
      <c r="C6013">
        <v>100</v>
      </c>
      <c r="D6013">
        <v>1</v>
      </c>
      <c r="E6013">
        <v>1</v>
      </c>
      <c r="F6013" t="s">
        <v>2254</v>
      </c>
    </row>
    <row r="6014" spans="1:6" x14ac:dyDescent="0.35">
      <c r="A6014" t="s">
        <v>496</v>
      </c>
      <c r="B6014" t="s">
        <v>784</v>
      </c>
      <c r="C6014">
        <v>100</v>
      </c>
      <c r="D6014">
        <v>1</v>
      </c>
      <c r="E6014">
        <v>1</v>
      </c>
      <c r="F6014" t="s">
        <v>2254</v>
      </c>
    </row>
    <row r="6015" spans="1:6" x14ac:dyDescent="0.35">
      <c r="A6015" t="s">
        <v>506</v>
      </c>
      <c r="B6015" t="s">
        <v>775</v>
      </c>
      <c r="C6015">
        <v>100</v>
      </c>
      <c r="D6015">
        <v>3</v>
      </c>
      <c r="E6015">
        <v>3</v>
      </c>
      <c r="F6015" t="s">
        <v>2254</v>
      </c>
    </row>
    <row r="6016" spans="1:6" x14ac:dyDescent="0.35">
      <c r="A6016" t="s">
        <v>5131</v>
      </c>
      <c r="B6016" t="s">
        <v>776</v>
      </c>
      <c r="C6016">
        <v>100</v>
      </c>
      <c r="D6016">
        <v>3</v>
      </c>
      <c r="E6016">
        <v>3</v>
      </c>
      <c r="F6016" t="s">
        <v>2254</v>
      </c>
    </row>
    <row r="6017" spans="1:6" x14ac:dyDescent="0.35">
      <c r="A6017" t="s">
        <v>508</v>
      </c>
      <c r="B6017" t="s">
        <v>1365</v>
      </c>
      <c r="C6017">
        <v>100</v>
      </c>
      <c r="D6017">
        <v>3</v>
      </c>
      <c r="E6017">
        <v>3</v>
      </c>
      <c r="F6017" t="s">
        <v>2254</v>
      </c>
    </row>
    <row r="6018" spans="1:6" x14ac:dyDescent="0.35">
      <c r="A6018" t="s">
        <v>516</v>
      </c>
      <c r="B6018" t="s">
        <v>780</v>
      </c>
      <c r="C6018">
        <v>100</v>
      </c>
      <c r="D6018">
        <v>3</v>
      </c>
      <c r="E6018">
        <v>3</v>
      </c>
      <c r="F6018" t="s">
        <v>2254</v>
      </c>
    </row>
    <row r="6019" spans="1:6" x14ac:dyDescent="0.35">
      <c r="A6019" t="s">
        <v>518</v>
      </c>
      <c r="B6019" t="s">
        <v>4932</v>
      </c>
      <c r="C6019">
        <v>100</v>
      </c>
      <c r="D6019">
        <v>3</v>
      </c>
      <c r="E6019">
        <v>3</v>
      </c>
      <c r="F6019" t="s">
        <v>2254</v>
      </c>
    </row>
    <row r="6020" spans="1:6" x14ac:dyDescent="0.35">
      <c r="A6020" t="s">
        <v>519</v>
      </c>
      <c r="B6020" t="s">
        <v>781</v>
      </c>
      <c r="C6020">
        <v>100</v>
      </c>
      <c r="D6020">
        <v>3</v>
      </c>
      <c r="E6020">
        <v>3</v>
      </c>
      <c r="F6020" t="s">
        <v>2254</v>
      </c>
    </row>
    <row r="6021" spans="1:6" x14ac:dyDescent="0.35">
      <c r="A6021" t="s">
        <v>520</v>
      </c>
      <c r="B6021" t="s">
        <v>988</v>
      </c>
      <c r="C6021">
        <v>100</v>
      </c>
      <c r="D6021">
        <v>3</v>
      </c>
      <c r="E6021">
        <v>3</v>
      </c>
      <c r="F6021" t="s">
        <v>2254</v>
      </c>
    </row>
    <row r="6022" spans="1:6" x14ac:dyDescent="0.35">
      <c r="A6022" t="s">
        <v>521</v>
      </c>
      <c r="B6022" t="s">
        <v>1025</v>
      </c>
      <c r="C6022">
        <v>33.33</v>
      </c>
      <c r="D6022">
        <v>1</v>
      </c>
      <c r="E6022">
        <v>3</v>
      </c>
      <c r="F6022" t="s">
        <v>2254</v>
      </c>
    </row>
    <row r="6023" spans="1:6" x14ac:dyDescent="0.35">
      <c r="A6023" t="s">
        <v>521</v>
      </c>
      <c r="B6023" t="s">
        <v>863</v>
      </c>
      <c r="C6023">
        <v>66.67</v>
      </c>
      <c r="D6023">
        <v>2</v>
      </c>
      <c r="E6023">
        <v>3</v>
      </c>
      <c r="F6023" t="s">
        <v>2254</v>
      </c>
    </row>
    <row r="6024" spans="1:6" x14ac:dyDescent="0.35">
      <c r="A6024" t="s">
        <v>531</v>
      </c>
      <c r="B6024" t="s">
        <v>775</v>
      </c>
      <c r="C6024">
        <v>100</v>
      </c>
      <c r="D6024">
        <v>3</v>
      </c>
      <c r="E6024">
        <v>3</v>
      </c>
      <c r="F6024" t="s">
        <v>2254</v>
      </c>
    </row>
    <row r="6025" spans="1:6" x14ac:dyDescent="0.35">
      <c r="A6025" t="s">
        <v>5132</v>
      </c>
      <c r="B6025" t="s">
        <v>776</v>
      </c>
      <c r="C6025">
        <v>100</v>
      </c>
      <c r="D6025">
        <v>3</v>
      </c>
      <c r="E6025">
        <v>3</v>
      </c>
      <c r="F6025" t="s">
        <v>2254</v>
      </c>
    </row>
    <row r="6026" spans="1:6" x14ac:dyDescent="0.35">
      <c r="A6026" t="s">
        <v>533</v>
      </c>
      <c r="B6026" t="s">
        <v>824</v>
      </c>
      <c r="C6026">
        <v>100</v>
      </c>
      <c r="D6026">
        <v>3</v>
      </c>
      <c r="E6026">
        <v>3</v>
      </c>
      <c r="F6026" t="s">
        <v>2254</v>
      </c>
    </row>
    <row r="6027" spans="1:6" x14ac:dyDescent="0.35">
      <c r="A6027" t="s">
        <v>541</v>
      </c>
      <c r="B6027" t="s">
        <v>780</v>
      </c>
      <c r="C6027">
        <v>100</v>
      </c>
      <c r="D6027">
        <v>3</v>
      </c>
      <c r="E6027">
        <v>3</v>
      </c>
      <c r="F6027" t="s">
        <v>2254</v>
      </c>
    </row>
    <row r="6028" spans="1:6" x14ac:dyDescent="0.35">
      <c r="A6028" t="s">
        <v>543</v>
      </c>
      <c r="B6028" t="s">
        <v>4932</v>
      </c>
      <c r="C6028">
        <v>100</v>
      </c>
      <c r="D6028">
        <v>3</v>
      </c>
      <c r="E6028">
        <v>3</v>
      </c>
      <c r="F6028" t="s">
        <v>2254</v>
      </c>
    </row>
    <row r="6029" spans="1:6" x14ac:dyDescent="0.35">
      <c r="A6029" t="s">
        <v>544</v>
      </c>
      <c r="B6029" t="s">
        <v>781</v>
      </c>
      <c r="C6029">
        <v>100</v>
      </c>
      <c r="D6029">
        <v>3</v>
      </c>
      <c r="E6029">
        <v>3</v>
      </c>
      <c r="F6029" t="s">
        <v>2254</v>
      </c>
    </row>
    <row r="6030" spans="1:6" x14ac:dyDescent="0.35">
      <c r="A6030" t="s">
        <v>545</v>
      </c>
      <c r="B6030" t="s">
        <v>988</v>
      </c>
      <c r="C6030">
        <v>100</v>
      </c>
      <c r="D6030">
        <v>3</v>
      </c>
      <c r="E6030">
        <v>3</v>
      </c>
      <c r="F6030" t="s">
        <v>2254</v>
      </c>
    </row>
    <row r="6031" spans="1:6" x14ac:dyDescent="0.35">
      <c r="A6031" t="s">
        <v>546</v>
      </c>
      <c r="B6031" t="s">
        <v>784</v>
      </c>
      <c r="C6031">
        <v>33.33</v>
      </c>
      <c r="D6031">
        <v>1</v>
      </c>
      <c r="E6031">
        <v>3</v>
      </c>
      <c r="F6031" t="s">
        <v>2254</v>
      </c>
    </row>
    <row r="6032" spans="1:6" x14ac:dyDescent="0.35">
      <c r="A6032" t="s">
        <v>546</v>
      </c>
      <c r="B6032" t="s">
        <v>863</v>
      </c>
      <c r="C6032">
        <v>66.67</v>
      </c>
      <c r="D6032">
        <v>2</v>
      </c>
      <c r="E6032">
        <v>3</v>
      </c>
      <c r="F6032" t="s">
        <v>2254</v>
      </c>
    </row>
    <row r="6033" spans="1:6" x14ac:dyDescent="0.35">
      <c r="A6033" t="s">
        <v>556</v>
      </c>
      <c r="B6033" t="s">
        <v>775</v>
      </c>
      <c r="C6033">
        <v>66.67</v>
      </c>
      <c r="D6033">
        <v>2</v>
      </c>
      <c r="E6033">
        <v>3</v>
      </c>
      <c r="F6033" t="s">
        <v>2254</v>
      </c>
    </row>
    <row r="6034" spans="1:6" x14ac:dyDescent="0.35">
      <c r="A6034" t="s">
        <v>556</v>
      </c>
      <c r="B6034" t="s">
        <v>823</v>
      </c>
      <c r="C6034">
        <v>33.33</v>
      </c>
      <c r="D6034">
        <v>1</v>
      </c>
      <c r="E6034">
        <v>3</v>
      </c>
      <c r="F6034" t="s">
        <v>2254</v>
      </c>
    </row>
    <row r="6035" spans="1:6" x14ac:dyDescent="0.35">
      <c r="A6035" t="s">
        <v>5134</v>
      </c>
      <c r="B6035" t="s">
        <v>776</v>
      </c>
      <c r="C6035">
        <v>100</v>
      </c>
      <c r="D6035">
        <v>3</v>
      </c>
      <c r="E6035">
        <v>3</v>
      </c>
      <c r="F6035" t="s">
        <v>2254</v>
      </c>
    </row>
    <row r="6036" spans="1:6" x14ac:dyDescent="0.35">
      <c r="A6036" t="s">
        <v>558</v>
      </c>
      <c r="B6036" t="s">
        <v>824</v>
      </c>
      <c r="C6036">
        <v>100</v>
      </c>
      <c r="D6036">
        <v>3</v>
      </c>
      <c r="E6036">
        <v>3</v>
      </c>
      <c r="F6036" t="s">
        <v>2254</v>
      </c>
    </row>
    <row r="6037" spans="1:6" x14ac:dyDescent="0.35">
      <c r="A6037" t="s">
        <v>566</v>
      </c>
      <c r="B6037" t="s">
        <v>780</v>
      </c>
      <c r="C6037">
        <v>100</v>
      </c>
      <c r="D6037">
        <v>3</v>
      </c>
      <c r="E6037">
        <v>3</v>
      </c>
      <c r="F6037" t="s">
        <v>2254</v>
      </c>
    </row>
    <row r="6038" spans="1:6" x14ac:dyDescent="0.35">
      <c r="A6038" t="s">
        <v>568</v>
      </c>
      <c r="B6038" t="s">
        <v>4932</v>
      </c>
      <c r="C6038">
        <v>100</v>
      </c>
      <c r="D6038">
        <v>3</v>
      </c>
      <c r="E6038">
        <v>3</v>
      </c>
      <c r="F6038" t="s">
        <v>2254</v>
      </c>
    </row>
    <row r="6039" spans="1:6" x14ac:dyDescent="0.35">
      <c r="A6039" t="s">
        <v>569</v>
      </c>
      <c r="B6039" t="s">
        <v>781</v>
      </c>
      <c r="C6039">
        <v>100</v>
      </c>
      <c r="D6039">
        <v>3</v>
      </c>
      <c r="E6039">
        <v>3</v>
      </c>
      <c r="F6039" t="s">
        <v>2254</v>
      </c>
    </row>
    <row r="6040" spans="1:6" x14ac:dyDescent="0.35">
      <c r="A6040" t="s">
        <v>570</v>
      </c>
      <c r="B6040" t="s">
        <v>988</v>
      </c>
      <c r="C6040">
        <v>66.67</v>
      </c>
      <c r="D6040">
        <v>2</v>
      </c>
      <c r="E6040">
        <v>3</v>
      </c>
      <c r="F6040" t="s">
        <v>2254</v>
      </c>
    </row>
    <row r="6041" spans="1:6" x14ac:dyDescent="0.35">
      <c r="A6041" t="s">
        <v>570</v>
      </c>
      <c r="B6041" t="s">
        <v>782</v>
      </c>
      <c r="C6041">
        <v>33.33</v>
      </c>
      <c r="D6041">
        <v>1</v>
      </c>
      <c r="E6041">
        <v>3</v>
      </c>
      <c r="F6041" t="s">
        <v>2254</v>
      </c>
    </row>
    <row r="6042" spans="1:6" x14ac:dyDescent="0.35">
      <c r="A6042" t="s">
        <v>571</v>
      </c>
      <c r="B6042" t="s">
        <v>784</v>
      </c>
      <c r="C6042">
        <v>100</v>
      </c>
      <c r="D6042">
        <v>3</v>
      </c>
      <c r="E6042">
        <v>3</v>
      </c>
      <c r="F6042" t="s">
        <v>2254</v>
      </c>
    </row>
    <row r="6043" spans="1:6" x14ac:dyDescent="0.35">
      <c r="A6043" t="s">
        <v>581</v>
      </c>
      <c r="B6043" t="s">
        <v>787</v>
      </c>
      <c r="C6043">
        <v>100</v>
      </c>
      <c r="D6043">
        <v>7</v>
      </c>
      <c r="E6043">
        <v>7</v>
      </c>
      <c r="F6043" t="s">
        <v>2254</v>
      </c>
    </row>
    <row r="6044" spans="1:6" x14ac:dyDescent="0.35">
      <c r="A6044" t="s">
        <v>591</v>
      </c>
      <c r="B6044" t="s">
        <v>787</v>
      </c>
      <c r="C6044">
        <v>85.71</v>
      </c>
      <c r="D6044">
        <v>6</v>
      </c>
      <c r="E6044">
        <v>7</v>
      </c>
      <c r="F6044" t="s">
        <v>2254</v>
      </c>
    </row>
    <row r="6045" spans="1:6" x14ac:dyDescent="0.35">
      <c r="A6045" t="s">
        <v>591</v>
      </c>
      <c r="B6045" t="s">
        <v>771</v>
      </c>
      <c r="C6045">
        <v>14.29</v>
      </c>
      <c r="D6045">
        <v>1</v>
      </c>
      <c r="E6045">
        <v>7</v>
      </c>
      <c r="F6045" t="s">
        <v>2254</v>
      </c>
    </row>
    <row r="6046" spans="1:6" x14ac:dyDescent="0.35">
      <c r="A6046" t="s">
        <v>607</v>
      </c>
      <c r="B6046" t="s">
        <v>788</v>
      </c>
      <c r="C6046">
        <v>57.14</v>
      </c>
      <c r="D6046">
        <v>4</v>
      </c>
      <c r="E6046">
        <v>7</v>
      </c>
      <c r="F6046" t="s">
        <v>2254</v>
      </c>
    </row>
    <row r="6047" spans="1:6" x14ac:dyDescent="0.35">
      <c r="A6047" t="s">
        <v>607</v>
      </c>
      <c r="B6047" t="s">
        <v>932</v>
      </c>
      <c r="C6047">
        <v>42.86</v>
      </c>
      <c r="D6047">
        <v>3</v>
      </c>
      <c r="E6047">
        <v>7</v>
      </c>
      <c r="F6047" t="s">
        <v>2254</v>
      </c>
    </row>
    <row r="6048" spans="1:6" x14ac:dyDescent="0.35">
      <c r="A6048" t="s">
        <v>669</v>
      </c>
      <c r="B6048" t="s">
        <v>787</v>
      </c>
      <c r="C6048">
        <v>100</v>
      </c>
      <c r="D6048">
        <v>9</v>
      </c>
      <c r="E6048">
        <v>9</v>
      </c>
      <c r="F6048" t="s">
        <v>2254</v>
      </c>
    </row>
    <row r="6049" spans="1:6" x14ac:dyDescent="0.35">
      <c r="A6049" t="s">
        <v>692</v>
      </c>
      <c r="B6049" t="s">
        <v>787</v>
      </c>
      <c r="C6049">
        <v>88.89</v>
      </c>
      <c r="D6049">
        <v>8</v>
      </c>
      <c r="E6049">
        <v>9</v>
      </c>
      <c r="F6049" t="s">
        <v>2254</v>
      </c>
    </row>
    <row r="6050" spans="1:6" x14ac:dyDescent="0.35">
      <c r="A6050" t="s">
        <v>692</v>
      </c>
      <c r="B6050" t="s">
        <v>784</v>
      </c>
      <c r="C6050">
        <v>11.11</v>
      </c>
      <c r="D6050">
        <v>1</v>
      </c>
      <c r="E6050">
        <v>9</v>
      </c>
      <c r="F6050" t="s">
        <v>2254</v>
      </c>
    </row>
    <row r="6051" spans="1:6" x14ac:dyDescent="0.35">
      <c r="A6051" t="s">
        <v>714</v>
      </c>
      <c r="B6051" t="s">
        <v>837</v>
      </c>
      <c r="C6051">
        <v>100</v>
      </c>
      <c r="D6051">
        <v>9</v>
      </c>
      <c r="E6051">
        <v>9</v>
      </c>
      <c r="F6051" t="s">
        <v>2254</v>
      </c>
    </row>
    <row r="6052" spans="1:6" x14ac:dyDescent="0.35">
      <c r="A6052" t="s">
        <v>726</v>
      </c>
      <c r="B6052" t="s">
        <v>820</v>
      </c>
      <c r="C6052">
        <v>22.22</v>
      </c>
      <c r="D6052">
        <v>2</v>
      </c>
      <c r="E6052">
        <v>9</v>
      </c>
      <c r="F6052" t="s">
        <v>2254</v>
      </c>
    </row>
    <row r="6053" spans="1:6" x14ac:dyDescent="0.35">
      <c r="A6053" t="s">
        <v>726</v>
      </c>
      <c r="B6053" t="s">
        <v>838</v>
      </c>
      <c r="C6053">
        <v>77.78</v>
      </c>
      <c r="D6053">
        <v>7</v>
      </c>
      <c r="E6053">
        <v>9</v>
      </c>
      <c r="F6053" t="s">
        <v>2254</v>
      </c>
    </row>
    <row r="6054" spans="1:6" x14ac:dyDescent="0.35">
      <c r="A6054" t="s">
        <v>66</v>
      </c>
      <c r="B6054" t="s">
        <v>4654</v>
      </c>
      <c r="C6054">
        <v>33.33</v>
      </c>
      <c r="D6054">
        <v>3</v>
      </c>
      <c r="E6054">
        <v>9</v>
      </c>
      <c r="F6054" t="s">
        <v>2254</v>
      </c>
    </row>
    <row r="6055" spans="1:6" x14ac:dyDescent="0.35">
      <c r="A6055" t="s">
        <v>66</v>
      </c>
      <c r="B6055" t="s">
        <v>4655</v>
      </c>
      <c r="C6055">
        <v>33.33</v>
      </c>
      <c r="D6055">
        <v>3</v>
      </c>
      <c r="E6055">
        <v>9</v>
      </c>
      <c r="F6055" t="s">
        <v>2254</v>
      </c>
    </row>
    <row r="6056" spans="1:6" x14ac:dyDescent="0.35">
      <c r="A6056" t="s">
        <v>66</v>
      </c>
      <c r="B6056" t="s">
        <v>4656</v>
      </c>
      <c r="C6056">
        <v>33.33</v>
      </c>
      <c r="D6056">
        <v>3</v>
      </c>
      <c r="E6056">
        <v>9</v>
      </c>
      <c r="F6056" t="s">
        <v>2254</v>
      </c>
    </row>
    <row r="6057" spans="1:6" x14ac:dyDescent="0.35">
      <c r="A6057" t="s">
        <v>66</v>
      </c>
      <c r="B6057" t="s">
        <v>4657</v>
      </c>
      <c r="C6057">
        <v>33.33</v>
      </c>
      <c r="D6057">
        <v>3</v>
      </c>
      <c r="E6057">
        <v>9</v>
      </c>
      <c r="F6057" t="s">
        <v>2254</v>
      </c>
    </row>
    <row r="6058" spans="1:6" x14ac:dyDescent="0.35">
      <c r="A6058" t="s">
        <v>66</v>
      </c>
      <c r="B6058" t="s">
        <v>4658</v>
      </c>
      <c r="C6058">
        <v>33.33</v>
      </c>
      <c r="D6058">
        <v>3</v>
      </c>
      <c r="E6058">
        <v>9</v>
      </c>
      <c r="F6058" t="s">
        <v>2254</v>
      </c>
    </row>
    <row r="6059" spans="1:6" x14ac:dyDescent="0.35">
      <c r="A6059" t="s">
        <v>66</v>
      </c>
      <c r="B6059" t="s">
        <v>4659</v>
      </c>
      <c r="C6059">
        <v>44.44</v>
      </c>
      <c r="D6059">
        <v>4</v>
      </c>
      <c r="E6059">
        <v>9</v>
      </c>
      <c r="F6059" t="s">
        <v>2254</v>
      </c>
    </row>
    <row r="6060" spans="1:6" x14ac:dyDescent="0.35">
      <c r="A6060" t="s">
        <v>5144</v>
      </c>
      <c r="B6060" t="s">
        <v>5145</v>
      </c>
      <c r="C6060">
        <v>0</v>
      </c>
      <c r="D6060">
        <v>0</v>
      </c>
      <c r="E6060">
        <v>4</v>
      </c>
      <c r="F6060" t="s">
        <v>2254</v>
      </c>
    </row>
    <row r="6061" spans="1:6" x14ac:dyDescent="0.35">
      <c r="A6061" t="s">
        <v>5144</v>
      </c>
      <c r="B6061" t="s">
        <v>5146</v>
      </c>
      <c r="C6061">
        <v>0</v>
      </c>
      <c r="D6061">
        <v>0</v>
      </c>
      <c r="E6061">
        <v>4</v>
      </c>
      <c r="F6061" t="s">
        <v>2254</v>
      </c>
    </row>
    <row r="6062" spans="1:6" x14ac:dyDescent="0.35">
      <c r="A6062" t="s">
        <v>5144</v>
      </c>
      <c r="B6062" t="s">
        <v>5147</v>
      </c>
      <c r="C6062">
        <v>50</v>
      </c>
      <c r="D6062">
        <v>2</v>
      </c>
      <c r="E6062">
        <v>4</v>
      </c>
      <c r="F6062" t="s">
        <v>2254</v>
      </c>
    </row>
    <row r="6063" spans="1:6" x14ac:dyDescent="0.35">
      <c r="A6063" t="s">
        <v>5144</v>
      </c>
      <c r="B6063" t="s">
        <v>5148</v>
      </c>
      <c r="C6063">
        <v>75</v>
      </c>
      <c r="D6063">
        <v>3</v>
      </c>
      <c r="E6063">
        <v>4</v>
      </c>
      <c r="F6063" t="s">
        <v>2254</v>
      </c>
    </row>
    <row r="6064" spans="1:6" x14ac:dyDescent="0.35">
      <c r="A6064" t="s">
        <v>5144</v>
      </c>
      <c r="B6064" t="s">
        <v>5149</v>
      </c>
      <c r="C6064">
        <v>0</v>
      </c>
      <c r="D6064">
        <v>0</v>
      </c>
      <c r="E6064">
        <v>4</v>
      </c>
      <c r="F6064" t="s">
        <v>2254</v>
      </c>
    </row>
    <row r="6065" spans="1:6" x14ac:dyDescent="0.35">
      <c r="A6065" t="s">
        <v>5144</v>
      </c>
      <c r="B6065" t="s">
        <v>5150</v>
      </c>
      <c r="C6065">
        <v>0</v>
      </c>
      <c r="D6065">
        <v>0</v>
      </c>
      <c r="E6065">
        <v>4</v>
      </c>
      <c r="F6065" t="s">
        <v>2254</v>
      </c>
    </row>
    <row r="6066" spans="1:6" x14ac:dyDescent="0.35">
      <c r="A6066" t="s">
        <v>234</v>
      </c>
      <c r="B6066" t="s">
        <v>4691</v>
      </c>
      <c r="C6066">
        <v>25</v>
      </c>
      <c r="D6066">
        <v>1</v>
      </c>
      <c r="E6066">
        <v>4</v>
      </c>
      <c r="F6066" t="s">
        <v>2254</v>
      </c>
    </row>
    <row r="6067" spans="1:6" x14ac:dyDescent="0.35">
      <c r="A6067" t="s">
        <v>234</v>
      </c>
      <c r="B6067" t="s">
        <v>4692</v>
      </c>
      <c r="C6067">
        <v>0</v>
      </c>
      <c r="D6067">
        <v>0</v>
      </c>
      <c r="E6067">
        <v>4</v>
      </c>
      <c r="F6067" t="s">
        <v>2254</v>
      </c>
    </row>
    <row r="6068" spans="1:6" x14ac:dyDescent="0.35">
      <c r="A6068" t="s">
        <v>234</v>
      </c>
      <c r="B6068" t="s">
        <v>4693</v>
      </c>
      <c r="C6068">
        <v>0</v>
      </c>
      <c r="D6068">
        <v>0</v>
      </c>
      <c r="E6068">
        <v>4</v>
      </c>
      <c r="F6068" t="s">
        <v>2254</v>
      </c>
    </row>
    <row r="6069" spans="1:6" x14ac:dyDescent="0.35">
      <c r="A6069" t="s">
        <v>234</v>
      </c>
      <c r="B6069" t="s">
        <v>4694</v>
      </c>
      <c r="C6069">
        <v>0</v>
      </c>
      <c r="D6069">
        <v>0</v>
      </c>
      <c r="E6069">
        <v>4</v>
      </c>
      <c r="F6069" t="s">
        <v>2254</v>
      </c>
    </row>
    <row r="6070" spans="1:6" x14ac:dyDescent="0.35">
      <c r="A6070" t="s">
        <v>234</v>
      </c>
      <c r="B6070" t="s">
        <v>4695</v>
      </c>
      <c r="C6070">
        <v>0</v>
      </c>
      <c r="D6070">
        <v>0</v>
      </c>
      <c r="E6070">
        <v>4</v>
      </c>
      <c r="F6070" t="s">
        <v>2254</v>
      </c>
    </row>
    <row r="6071" spans="1:6" x14ac:dyDescent="0.35">
      <c r="A6071" t="s">
        <v>234</v>
      </c>
      <c r="B6071" t="s">
        <v>4696</v>
      </c>
      <c r="C6071">
        <v>25</v>
      </c>
      <c r="D6071">
        <v>1</v>
      </c>
      <c r="E6071">
        <v>4</v>
      </c>
      <c r="F6071" t="s">
        <v>2254</v>
      </c>
    </row>
    <row r="6072" spans="1:6" x14ac:dyDescent="0.35">
      <c r="A6072" t="s">
        <v>234</v>
      </c>
      <c r="B6072" t="s">
        <v>4697</v>
      </c>
      <c r="C6072">
        <v>0</v>
      </c>
      <c r="D6072">
        <v>0</v>
      </c>
      <c r="E6072">
        <v>4</v>
      </c>
      <c r="F6072" t="s">
        <v>2254</v>
      </c>
    </row>
    <row r="6073" spans="1:6" x14ac:dyDescent="0.35">
      <c r="A6073" t="s">
        <v>234</v>
      </c>
      <c r="B6073" t="s">
        <v>4698</v>
      </c>
      <c r="C6073">
        <v>0</v>
      </c>
      <c r="D6073">
        <v>0</v>
      </c>
      <c r="E6073">
        <v>4</v>
      </c>
      <c r="F6073" t="s">
        <v>2254</v>
      </c>
    </row>
    <row r="6074" spans="1:6" x14ac:dyDescent="0.35">
      <c r="A6074" t="s">
        <v>234</v>
      </c>
      <c r="B6074" t="s">
        <v>4699</v>
      </c>
      <c r="C6074">
        <v>0</v>
      </c>
      <c r="D6074">
        <v>0</v>
      </c>
      <c r="E6074">
        <v>4</v>
      </c>
      <c r="F6074" t="s">
        <v>2254</v>
      </c>
    </row>
    <row r="6075" spans="1:6" x14ac:dyDescent="0.35">
      <c r="A6075" t="s">
        <v>234</v>
      </c>
      <c r="B6075" t="s">
        <v>4700</v>
      </c>
      <c r="C6075">
        <v>50</v>
      </c>
      <c r="D6075">
        <v>2</v>
      </c>
      <c r="E6075">
        <v>4</v>
      </c>
      <c r="F6075" t="s">
        <v>2254</v>
      </c>
    </row>
    <row r="6076" spans="1:6" x14ac:dyDescent="0.35">
      <c r="A6076" t="s">
        <v>234</v>
      </c>
      <c r="B6076" t="s">
        <v>4701</v>
      </c>
      <c r="C6076">
        <v>0</v>
      </c>
      <c r="D6076">
        <v>0</v>
      </c>
      <c r="E6076">
        <v>4</v>
      </c>
      <c r="F6076" t="s">
        <v>2254</v>
      </c>
    </row>
    <row r="6077" spans="1:6" x14ac:dyDescent="0.35">
      <c r="A6077" t="s">
        <v>234</v>
      </c>
      <c r="B6077" t="s">
        <v>4702</v>
      </c>
      <c r="C6077">
        <v>0</v>
      </c>
      <c r="D6077">
        <v>0</v>
      </c>
      <c r="E6077">
        <v>4</v>
      </c>
      <c r="F6077" t="s">
        <v>2254</v>
      </c>
    </row>
    <row r="6078" spans="1:6" x14ac:dyDescent="0.35">
      <c r="A6078" t="s">
        <v>234</v>
      </c>
      <c r="B6078" t="s">
        <v>4703</v>
      </c>
      <c r="C6078">
        <v>0</v>
      </c>
      <c r="D6078">
        <v>0</v>
      </c>
      <c r="E6078">
        <v>4</v>
      </c>
      <c r="F6078" t="s">
        <v>2254</v>
      </c>
    </row>
    <row r="6079" spans="1:6" x14ac:dyDescent="0.35">
      <c r="A6079" t="s">
        <v>271</v>
      </c>
      <c r="B6079" t="s">
        <v>4723</v>
      </c>
      <c r="C6079">
        <v>33.33</v>
      </c>
      <c r="D6079">
        <v>3</v>
      </c>
      <c r="E6079">
        <v>9</v>
      </c>
      <c r="F6079" t="s">
        <v>2254</v>
      </c>
    </row>
    <row r="6080" spans="1:6" x14ac:dyDescent="0.35">
      <c r="A6080" t="s">
        <v>271</v>
      </c>
      <c r="B6080" t="s">
        <v>4724</v>
      </c>
      <c r="C6080">
        <v>33.33</v>
      </c>
      <c r="D6080">
        <v>3</v>
      </c>
      <c r="E6080">
        <v>9</v>
      </c>
      <c r="F6080" t="s">
        <v>2254</v>
      </c>
    </row>
    <row r="6081" spans="1:6" x14ac:dyDescent="0.35">
      <c r="A6081" t="s">
        <v>271</v>
      </c>
      <c r="B6081" t="s">
        <v>4725</v>
      </c>
      <c r="C6081">
        <v>33.33</v>
      </c>
      <c r="D6081">
        <v>3</v>
      </c>
      <c r="E6081">
        <v>9</v>
      </c>
      <c r="F6081" t="s">
        <v>2254</v>
      </c>
    </row>
    <row r="6082" spans="1:6" x14ac:dyDescent="0.35">
      <c r="A6082" t="s">
        <v>271</v>
      </c>
      <c r="B6082" t="s">
        <v>4726</v>
      </c>
      <c r="C6082">
        <v>44.44</v>
      </c>
      <c r="D6082">
        <v>4</v>
      </c>
      <c r="E6082">
        <v>9</v>
      </c>
      <c r="F6082" t="s">
        <v>2254</v>
      </c>
    </row>
    <row r="6083" spans="1:6" x14ac:dyDescent="0.35">
      <c r="A6083" t="s">
        <v>423</v>
      </c>
      <c r="B6083" t="s">
        <v>4784</v>
      </c>
      <c r="C6083">
        <v>33.33</v>
      </c>
      <c r="D6083">
        <v>3</v>
      </c>
      <c r="E6083">
        <v>9</v>
      </c>
      <c r="F6083" t="s">
        <v>2254</v>
      </c>
    </row>
    <row r="6084" spans="1:6" x14ac:dyDescent="0.35">
      <c r="A6084" t="s">
        <v>423</v>
      </c>
      <c r="B6084" t="s">
        <v>4785</v>
      </c>
      <c r="C6084">
        <v>33.33</v>
      </c>
      <c r="D6084">
        <v>3</v>
      </c>
      <c r="E6084">
        <v>9</v>
      </c>
      <c r="F6084" t="s">
        <v>2254</v>
      </c>
    </row>
    <row r="6085" spans="1:6" x14ac:dyDescent="0.35">
      <c r="A6085" t="s">
        <v>423</v>
      </c>
      <c r="B6085" t="s">
        <v>4786</v>
      </c>
      <c r="C6085">
        <v>33.33</v>
      </c>
      <c r="D6085">
        <v>3</v>
      </c>
      <c r="E6085">
        <v>9</v>
      </c>
      <c r="F6085" t="s">
        <v>2254</v>
      </c>
    </row>
    <row r="6086" spans="1:6" x14ac:dyDescent="0.35">
      <c r="A6086" t="s">
        <v>423</v>
      </c>
      <c r="B6086" t="s">
        <v>4787</v>
      </c>
      <c r="C6086">
        <v>33.33</v>
      </c>
      <c r="D6086">
        <v>3</v>
      </c>
      <c r="E6086">
        <v>9</v>
      </c>
      <c r="F6086" t="s">
        <v>2254</v>
      </c>
    </row>
    <row r="6087" spans="1:6" x14ac:dyDescent="0.35">
      <c r="A6087" t="s">
        <v>423</v>
      </c>
      <c r="B6087" t="s">
        <v>4788</v>
      </c>
      <c r="C6087">
        <v>33.33</v>
      </c>
      <c r="D6087">
        <v>3</v>
      </c>
      <c r="E6087">
        <v>9</v>
      </c>
      <c r="F6087" t="s">
        <v>2254</v>
      </c>
    </row>
    <row r="6088" spans="1:6" x14ac:dyDescent="0.35">
      <c r="A6088" t="s">
        <v>423</v>
      </c>
      <c r="B6088" t="s">
        <v>4789</v>
      </c>
      <c r="C6088">
        <v>33.33</v>
      </c>
      <c r="D6088">
        <v>3</v>
      </c>
      <c r="E6088">
        <v>9</v>
      </c>
      <c r="F6088" t="s">
        <v>2254</v>
      </c>
    </row>
    <row r="6089" spans="1:6" x14ac:dyDescent="0.35">
      <c r="A6089" t="s">
        <v>423</v>
      </c>
      <c r="B6089" t="s">
        <v>4790</v>
      </c>
      <c r="C6089">
        <v>22.22</v>
      </c>
      <c r="D6089">
        <v>2</v>
      </c>
      <c r="E6089">
        <v>9</v>
      </c>
      <c r="F6089" t="s">
        <v>2254</v>
      </c>
    </row>
    <row r="6090" spans="1:6" x14ac:dyDescent="0.35">
      <c r="A6090" t="s">
        <v>592</v>
      </c>
      <c r="B6090" t="s">
        <v>4804</v>
      </c>
      <c r="C6090">
        <v>0</v>
      </c>
      <c r="D6090">
        <v>0</v>
      </c>
      <c r="E6090">
        <v>1</v>
      </c>
      <c r="F6090" t="s">
        <v>2254</v>
      </c>
    </row>
    <row r="6091" spans="1:6" x14ac:dyDescent="0.35">
      <c r="A6091" t="s">
        <v>592</v>
      </c>
      <c r="B6091" t="s">
        <v>4805</v>
      </c>
      <c r="C6091">
        <v>0</v>
      </c>
      <c r="D6091">
        <v>0</v>
      </c>
      <c r="E6091">
        <v>1</v>
      </c>
      <c r="F6091" t="s">
        <v>2254</v>
      </c>
    </row>
    <row r="6092" spans="1:6" x14ac:dyDescent="0.35">
      <c r="A6092" t="s">
        <v>592</v>
      </c>
      <c r="B6092" t="s">
        <v>4806</v>
      </c>
      <c r="C6092">
        <v>0</v>
      </c>
      <c r="D6092">
        <v>0</v>
      </c>
      <c r="E6092">
        <v>1</v>
      </c>
      <c r="F6092" t="s">
        <v>2254</v>
      </c>
    </row>
    <row r="6093" spans="1:6" x14ac:dyDescent="0.35">
      <c r="A6093" t="s">
        <v>592</v>
      </c>
      <c r="B6093" t="s">
        <v>4807</v>
      </c>
      <c r="C6093">
        <v>0</v>
      </c>
      <c r="D6093">
        <v>0</v>
      </c>
      <c r="E6093">
        <v>1</v>
      </c>
      <c r="F6093" t="s">
        <v>2254</v>
      </c>
    </row>
    <row r="6094" spans="1:6" x14ac:dyDescent="0.35">
      <c r="A6094" t="s">
        <v>592</v>
      </c>
      <c r="B6094" t="s">
        <v>4808</v>
      </c>
      <c r="C6094">
        <v>100</v>
      </c>
      <c r="D6094">
        <v>1</v>
      </c>
      <c r="E6094">
        <v>1</v>
      </c>
      <c r="F6094" t="s">
        <v>2254</v>
      </c>
    </row>
    <row r="6095" spans="1:6" x14ac:dyDescent="0.35">
      <c r="A6095" t="s">
        <v>592</v>
      </c>
      <c r="B6095" t="s">
        <v>4809</v>
      </c>
      <c r="C6095">
        <v>0</v>
      </c>
      <c r="D6095">
        <v>0</v>
      </c>
      <c r="E6095">
        <v>1</v>
      </c>
      <c r="F6095" t="s">
        <v>2254</v>
      </c>
    </row>
    <row r="6096" spans="1:6" x14ac:dyDescent="0.35">
      <c r="A6096" t="s">
        <v>592</v>
      </c>
      <c r="B6096" t="s">
        <v>4810</v>
      </c>
      <c r="C6096">
        <v>0</v>
      </c>
      <c r="D6096">
        <v>0</v>
      </c>
      <c r="E6096">
        <v>1</v>
      </c>
      <c r="F6096" t="s">
        <v>2254</v>
      </c>
    </row>
    <row r="6097" spans="1:6" x14ac:dyDescent="0.35">
      <c r="A6097" t="s">
        <v>592</v>
      </c>
      <c r="B6097" t="s">
        <v>4811</v>
      </c>
      <c r="C6097">
        <v>0</v>
      </c>
      <c r="D6097">
        <v>0</v>
      </c>
      <c r="E6097">
        <v>1</v>
      </c>
      <c r="F6097" t="s">
        <v>2254</v>
      </c>
    </row>
    <row r="6098" spans="1:6" x14ac:dyDescent="0.35">
      <c r="A6098" t="s">
        <v>592</v>
      </c>
      <c r="B6098" t="s">
        <v>4812</v>
      </c>
      <c r="C6098">
        <v>0</v>
      </c>
      <c r="D6098">
        <v>0</v>
      </c>
      <c r="E6098">
        <v>1</v>
      </c>
      <c r="F6098" t="s">
        <v>2254</v>
      </c>
    </row>
    <row r="6099" spans="1:6" x14ac:dyDescent="0.35">
      <c r="A6099" t="s">
        <v>592</v>
      </c>
      <c r="B6099" t="s">
        <v>4813</v>
      </c>
      <c r="C6099">
        <v>0</v>
      </c>
      <c r="D6099">
        <v>0</v>
      </c>
      <c r="E6099">
        <v>1</v>
      </c>
      <c r="F6099" t="s">
        <v>2254</v>
      </c>
    </row>
    <row r="6100" spans="1:6" x14ac:dyDescent="0.35">
      <c r="A6100" t="s">
        <v>592</v>
      </c>
      <c r="B6100" t="s">
        <v>4814</v>
      </c>
      <c r="C6100">
        <v>0</v>
      </c>
      <c r="D6100">
        <v>0</v>
      </c>
      <c r="E6100">
        <v>1</v>
      </c>
      <c r="F6100" t="s">
        <v>2254</v>
      </c>
    </row>
    <row r="6101" spans="1:6" x14ac:dyDescent="0.35">
      <c r="A6101" t="s">
        <v>592</v>
      </c>
      <c r="B6101" t="s">
        <v>4815</v>
      </c>
      <c r="C6101">
        <v>0</v>
      </c>
      <c r="D6101">
        <v>0</v>
      </c>
      <c r="E6101">
        <v>1</v>
      </c>
      <c r="F6101" t="s">
        <v>2254</v>
      </c>
    </row>
    <row r="6102" spans="1:6" x14ac:dyDescent="0.35">
      <c r="A6102" t="s">
        <v>592</v>
      </c>
      <c r="B6102" t="s">
        <v>4816</v>
      </c>
      <c r="C6102">
        <v>0</v>
      </c>
      <c r="D6102">
        <v>0</v>
      </c>
      <c r="E6102">
        <v>1</v>
      </c>
      <c r="F6102" t="s">
        <v>2254</v>
      </c>
    </row>
    <row r="6103" spans="1:6" x14ac:dyDescent="0.35">
      <c r="A6103" t="s">
        <v>5179</v>
      </c>
      <c r="B6103" t="s">
        <v>5180</v>
      </c>
      <c r="C6103">
        <v>66.67</v>
      </c>
      <c r="D6103">
        <v>2</v>
      </c>
      <c r="E6103">
        <v>3</v>
      </c>
      <c r="F6103" t="s">
        <v>2254</v>
      </c>
    </row>
    <row r="6104" spans="1:6" x14ac:dyDescent="0.35">
      <c r="A6104" t="s">
        <v>5179</v>
      </c>
      <c r="B6104" t="s">
        <v>5181</v>
      </c>
      <c r="C6104">
        <v>0</v>
      </c>
      <c r="D6104">
        <v>0</v>
      </c>
      <c r="E6104">
        <v>3</v>
      </c>
      <c r="F6104" t="s">
        <v>2254</v>
      </c>
    </row>
    <row r="6105" spans="1:6" x14ac:dyDescent="0.35">
      <c r="A6105" t="s">
        <v>5179</v>
      </c>
      <c r="B6105" t="s">
        <v>5182</v>
      </c>
      <c r="C6105">
        <v>66.67</v>
      </c>
      <c r="D6105">
        <v>2</v>
      </c>
      <c r="E6105">
        <v>3</v>
      </c>
      <c r="F6105" t="s">
        <v>2254</v>
      </c>
    </row>
    <row r="6106" spans="1:6" x14ac:dyDescent="0.35">
      <c r="A6106" t="s">
        <v>5179</v>
      </c>
      <c r="B6106" t="s">
        <v>5183</v>
      </c>
      <c r="C6106">
        <v>0</v>
      </c>
      <c r="D6106">
        <v>0</v>
      </c>
      <c r="E6106">
        <v>3</v>
      </c>
      <c r="F6106" t="s">
        <v>2254</v>
      </c>
    </row>
    <row r="6107" spans="1:6" x14ac:dyDescent="0.35">
      <c r="A6107" t="s">
        <v>5179</v>
      </c>
      <c r="B6107" t="s">
        <v>5184</v>
      </c>
      <c r="C6107">
        <v>33.33</v>
      </c>
      <c r="D6107">
        <v>1</v>
      </c>
      <c r="E6107">
        <v>3</v>
      </c>
      <c r="F6107" t="s">
        <v>2254</v>
      </c>
    </row>
    <row r="6108" spans="1:6" x14ac:dyDescent="0.35">
      <c r="A6108" t="s">
        <v>5179</v>
      </c>
      <c r="B6108" t="s">
        <v>5185</v>
      </c>
      <c r="C6108">
        <v>0</v>
      </c>
      <c r="D6108">
        <v>0</v>
      </c>
      <c r="E6108">
        <v>3</v>
      </c>
      <c r="F6108" t="s">
        <v>2254</v>
      </c>
    </row>
    <row r="6109" spans="1:6" x14ac:dyDescent="0.35">
      <c r="A6109" t="s">
        <v>5179</v>
      </c>
      <c r="B6109" t="s">
        <v>5186</v>
      </c>
      <c r="C6109">
        <v>0</v>
      </c>
      <c r="D6109">
        <v>0</v>
      </c>
      <c r="E6109">
        <v>3</v>
      </c>
      <c r="F6109" t="s">
        <v>2254</v>
      </c>
    </row>
    <row r="6110" spans="1:6" x14ac:dyDescent="0.35">
      <c r="A6110" t="s">
        <v>616</v>
      </c>
      <c r="B6110" t="s">
        <v>4824</v>
      </c>
      <c r="C6110">
        <v>0</v>
      </c>
      <c r="D6110">
        <v>0</v>
      </c>
      <c r="E6110">
        <v>3</v>
      </c>
      <c r="F6110" t="s">
        <v>2254</v>
      </c>
    </row>
    <row r="6111" spans="1:6" x14ac:dyDescent="0.35">
      <c r="A6111" t="s">
        <v>616</v>
      </c>
      <c r="B6111" t="s">
        <v>4825</v>
      </c>
      <c r="C6111">
        <v>66.67</v>
      </c>
      <c r="D6111">
        <v>2</v>
      </c>
      <c r="E6111">
        <v>3</v>
      </c>
      <c r="F6111" t="s">
        <v>2254</v>
      </c>
    </row>
    <row r="6112" spans="1:6" x14ac:dyDescent="0.35">
      <c r="A6112" t="s">
        <v>616</v>
      </c>
      <c r="B6112" t="s">
        <v>4826</v>
      </c>
      <c r="C6112">
        <v>0</v>
      </c>
      <c r="D6112">
        <v>0</v>
      </c>
      <c r="E6112">
        <v>3</v>
      </c>
      <c r="F6112" t="s">
        <v>2254</v>
      </c>
    </row>
    <row r="6113" spans="1:6" x14ac:dyDescent="0.35">
      <c r="A6113" t="s">
        <v>616</v>
      </c>
      <c r="B6113" t="s">
        <v>4827</v>
      </c>
      <c r="C6113">
        <v>0</v>
      </c>
      <c r="D6113">
        <v>0</v>
      </c>
      <c r="E6113">
        <v>3</v>
      </c>
      <c r="F6113" t="s">
        <v>2254</v>
      </c>
    </row>
    <row r="6114" spans="1:6" x14ac:dyDescent="0.35">
      <c r="A6114" t="s">
        <v>616</v>
      </c>
      <c r="B6114" t="s">
        <v>4828</v>
      </c>
      <c r="C6114">
        <v>0</v>
      </c>
      <c r="D6114">
        <v>0</v>
      </c>
      <c r="E6114">
        <v>3</v>
      </c>
      <c r="F6114" t="s">
        <v>2254</v>
      </c>
    </row>
    <row r="6115" spans="1:6" x14ac:dyDescent="0.35">
      <c r="A6115" t="s">
        <v>616</v>
      </c>
      <c r="B6115" t="s">
        <v>4829</v>
      </c>
      <c r="C6115">
        <v>33.33</v>
      </c>
      <c r="D6115">
        <v>1</v>
      </c>
      <c r="E6115">
        <v>3</v>
      </c>
      <c r="F6115" t="s">
        <v>2254</v>
      </c>
    </row>
    <row r="6116" spans="1:6" x14ac:dyDescent="0.35">
      <c r="A6116" t="s">
        <v>616</v>
      </c>
      <c r="B6116" t="s">
        <v>4830</v>
      </c>
      <c r="C6116">
        <v>33.33</v>
      </c>
      <c r="D6116">
        <v>1</v>
      </c>
      <c r="E6116">
        <v>3</v>
      </c>
      <c r="F6116" t="s">
        <v>2254</v>
      </c>
    </row>
    <row r="6117" spans="1:6" x14ac:dyDescent="0.35">
      <c r="A6117" t="s">
        <v>616</v>
      </c>
      <c r="B6117" t="s">
        <v>4831</v>
      </c>
      <c r="C6117">
        <v>0</v>
      </c>
      <c r="D6117">
        <v>0</v>
      </c>
      <c r="E6117">
        <v>3</v>
      </c>
      <c r="F6117" t="s">
        <v>2254</v>
      </c>
    </row>
    <row r="6118" spans="1:6" x14ac:dyDescent="0.35">
      <c r="A6118" t="s">
        <v>616</v>
      </c>
      <c r="B6118" t="s">
        <v>4832</v>
      </c>
      <c r="C6118">
        <v>0</v>
      </c>
      <c r="D6118">
        <v>0</v>
      </c>
      <c r="E6118">
        <v>3</v>
      </c>
      <c r="F6118" t="s">
        <v>2254</v>
      </c>
    </row>
    <row r="6119" spans="1:6" x14ac:dyDescent="0.35">
      <c r="A6119" t="s">
        <v>616</v>
      </c>
      <c r="B6119" t="s">
        <v>4833</v>
      </c>
      <c r="C6119">
        <v>0</v>
      </c>
      <c r="D6119">
        <v>0</v>
      </c>
      <c r="E6119">
        <v>3</v>
      </c>
      <c r="F6119" t="s">
        <v>2254</v>
      </c>
    </row>
    <row r="6120" spans="1:6" x14ac:dyDescent="0.35">
      <c r="A6120" t="s">
        <v>616</v>
      </c>
      <c r="B6120" t="s">
        <v>4834</v>
      </c>
      <c r="C6120">
        <v>0</v>
      </c>
      <c r="D6120">
        <v>0</v>
      </c>
      <c r="E6120">
        <v>3</v>
      </c>
      <c r="F6120" t="s">
        <v>2254</v>
      </c>
    </row>
    <row r="6121" spans="1:6" x14ac:dyDescent="0.35">
      <c r="A6121" t="s">
        <v>616</v>
      </c>
      <c r="B6121" t="s">
        <v>4835</v>
      </c>
      <c r="C6121">
        <v>0</v>
      </c>
      <c r="D6121">
        <v>0</v>
      </c>
      <c r="E6121">
        <v>3</v>
      </c>
      <c r="F6121" t="s">
        <v>2254</v>
      </c>
    </row>
    <row r="6122" spans="1:6" x14ac:dyDescent="0.35">
      <c r="A6122" t="s">
        <v>616</v>
      </c>
      <c r="B6122" t="s">
        <v>4836</v>
      </c>
      <c r="C6122">
        <v>0</v>
      </c>
      <c r="D6122">
        <v>0</v>
      </c>
      <c r="E6122">
        <v>3</v>
      </c>
      <c r="F6122" t="s">
        <v>2254</v>
      </c>
    </row>
    <row r="6123" spans="1:6" x14ac:dyDescent="0.35">
      <c r="A6123" t="s">
        <v>654</v>
      </c>
      <c r="B6123" t="s">
        <v>4857</v>
      </c>
      <c r="C6123">
        <v>77.78</v>
      </c>
      <c r="D6123">
        <v>7</v>
      </c>
      <c r="E6123">
        <v>9</v>
      </c>
      <c r="F6123" t="s">
        <v>2254</v>
      </c>
    </row>
    <row r="6124" spans="1:6" x14ac:dyDescent="0.35">
      <c r="A6124" t="s">
        <v>654</v>
      </c>
      <c r="B6124" t="s">
        <v>4858</v>
      </c>
      <c r="C6124">
        <v>22.22</v>
      </c>
      <c r="D6124">
        <v>2</v>
      </c>
      <c r="E6124">
        <v>9</v>
      </c>
      <c r="F6124" t="s">
        <v>2254</v>
      </c>
    </row>
    <row r="6125" spans="1:6" x14ac:dyDescent="0.35">
      <c r="A6125" t="s">
        <v>654</v>
      </c>
      <c r="B6125" t="s">
        <v>4859</v>
      </c>
      <c r="C6125">
        <v>0</v>
      </c>
      <c r="D6125">
        <v>0</v>
      </c>
      <c r="E6125">
        <v>9</v>
      </c>
      <c r="F6125" t="s">
        <v>2254</v>
      </c>
    </row>
    <row r="6126" spans="1:6" x14ac:dyDescent="0.35">
      <c r="A6126" t="s">
        <v>654</v>
      </c>
      <c r="B6126" t="s">
        <v>4860</v>
      </c>
      <c r="C6126">
        <v>0</v>
      </c>
      <c r="D6126">
        <v>0</v>
      </c>
      <c r="E6126">
        <v>9</v>
      </c>
      <c r="F6126" t="s">
        <v>2254</v>
      </c>
    </row>
    <row r="6127" spans="1:6" x14ac:dyDescent="0.35">
      <c r="A6127" t="s">
        <v>654</v>
      </c>
      <c r="B6127" t="s">
        <v>4861</v>
      </c>
      <c r="C6127">
        <v>0</v>
      </c>
      <c r="D6127">
        <v>0</v>
      </c>
      <c r="E6127">
        <v>9</v>
      </c>
      <c r="F6127" t="s">
        <v>2254</v>
      </c>
    </row>
    <row r="6128" spans="1:6" x14ac:dyDescent="0.35">
      <c r="A6128" t="s">
        <v>654</v>
      </c>
      <c r="B6128" t="s">
        <v>4862</v>
      </c>
      <c r="C6128">
        <v>0</v>
      </c>
      <c r="D6128">
        <v>0</v>
      </c>
      <c r="E6128">
        <v>9</v>
      </c>
      <c r="F6128" t="s">
        <v>2254</v>
      </c>
    </row>
    <row r="6129" spans="1:6" x14ac:dyDescent="0.35">
      <c r="A6129" t="s">
        <v>654</v>
      </c>
      <c r="B6129" t="s">
        <v>4863</v>
      </c>
      <c r="C6129">
        <v>0</v>
      </c>
      <c r="D6129">
        <v>0</v>
      </c>
      <c r="E6129">
        <v>9</v>
      </c>
      <c r="F6129" t="s">
        <v>2254</v>
      </c>
    </row>
    <row r="6130" spans="1:6" x14ac:dyDescent="0.35">
      <c r="A6130" t="s">
        <v>654</v>
      </c>
      <c r="B6130" t="s">
        <v>4864</v>
      </c>
      <c r="C6130">
        <v>0</v>
      </c>
      <c r="D6130">
        <v>0</v>
      </c>
      <c r="E6130">
        <v>9</v>
      </c>
      <c r="F6130" t="s">
        <v>2254</v>
      </c>
    </row>
    <row r="6131" spans="1:6" x14ac:dyDescent="0.35">
      <c r="A6131" t="s">
        <v>654</v>
      </c>
      <c r="B6131" t="s">
        <v>4865</v>
      </c>
      <c r="C6131">
        <v>0</v>
      </c>
      <c r="D6131">
        <v>0</v>
      </c>
      <c r="E6131">
        <v>9</v>
      </c>
      <c r="F6131" t="s">
        <v>2254</v>
      </c>
    </row>
    <row r="6132" spans="1:6" x14ac:dyDescent="0.35">
      <c r="A6132" t="s">
        <v>654</v>
      </c>
      <c r="B6132" t="s">
        <v>4866</v>
      </c>
      <c r="C6132">
        <v>0</v>
      </c>
      <c r="D6132">
        <v>0</v>
      </c>
      <c r="E6132">
        <v>9</v>
      </c>
      <c r="F6132" t="s">
        <v>2254</v>
      </c>
    </row>
    <row r="6133" spans="1:6" x14ac:dyDescent="0.35">
      <c r="A6133" t="s">
        <v>654</v>
      </c>
      <c r="B6133" t="s">
        <v>4867</v>
      </c>
      <c r="C6133">
        <v>0</v>
      </c>
      <c r="D6133">
        <v>0</v>
      </c>
      <c r="E6133">
        <v>9</v>
      </c>
      <c r="F6133" t="s">
        <v>2254</v>
      </c>
    </row>
    <row r="6134" spans="1:6" x14ac:dyDescent="0.35">
      <c r="A6134" t="s">
        <v>654</v>
      </c>
      <c r="B6134" t="s">
        <v>4868</v>
      </c>
      <c r="C6134">
        <v>0</v>
      </c>
      <c r="D6134">
        <v>0</v>
      </c>
      <c r="E6134">
        <v>9</v>
      </c>
      <c r="F6134" t="s">
        <v>2254</v>
      </c>
    </row>
    <row r="6135" spans="1:6" x14ac:dyDescent="0.35">
      <c r="A6135" t="s">
        <v>654</v>
      </c>
      <c r="B6135" t="s">
        <v>4869</v>
      </c>
      <c r="C6135">
        <v>0</v>
      </c>
      <c r="D6135">
        <v>0</v>
      </c>
      <c r="E6135">
        <v>9</v>
      </c>
      <c r="F6135" t="s">
        <v>2254</v>
      </c>
    </row>
    <row r="6136" spans="1:6" x14ac:dyDescent="0.35">
      <c r="A6136" t="s">
        <v>671</v>
      </c>
      <c r="B6136" t="s">
        <v>4870</v>
      </c>
      <c r="C6136">
        <v>66.67</v>
      </c>
      <c r="D6136">
        <v>6</v>
      </c>
      <c r="E6136">
        <v>9</v>
      </c>
      <c r="F6136" t="s">
        <v>2254</v>
      </c>
    </row>
    <row r="6137" spans="1:6" x14ac:dyDescent="0.35">
      <c r="A6137" t="s">
        <v>671</v>
      </c>
      <c r="B6137" t="s">
        <v>4871</v>
      </c>
      <c r="C6137">
        <v>22.22</v>
      </c>
      <c r="D6137">
        <v>2</v>
      </c>
      <c r="E6137">
        <v>9</v>
      </c>
      <c r="F6137" t="s">
        <v>2254</v>
      </c>
    </row>
    <row r="6138" spans="1:6" x14ac:dyDescent="0.35">
      <c r="A6138" t="s">
        <v>671</v>
      </c>
      <c r="B6138" t="s">
        <v>4872</v>
      </c>
      <c r="C6138">
        <v>0</v>
      </c>
      <c r="D6138">
        <v>0</v>
      </c>
      <c r="E6138">
        <v>9</v>
      </c>
      <c r="F6138" t="s">
        <v>2254</v>
      </c>
    </row>
    <row r="6139" spans="1:6" x14ac:dyDescent="0.35">
      <c r="A6139" t="s">
        <v>671</v>
      </c>
      <c r="B6139" t="s">
        <v>4873</v>
      </c>
      <c r="C6139">
        <v>0</v>
      </c>
      <c r="D6139">
        <v>0</v>
      </c>
      <c r="E6139">
        <v>9</v>
      </c>
      <c r="F6139" t="s">
        <v>2254</v>
      </c>
    </row>
    <row r="6140" spans="1:6" x14ac:dyDescent="0.35">
      <c r="A6140" t="s">
        <v>671</v>
      </c>
      <c r="B6140" t="s">
        <v>4874</v>
      </c>
      <c r="C6140">
        <v>0</v>
      </c>
      <c r="D6140">
        <v>0</v>
      </c>
      <c r="E6140">
        <v>9</v>
      </c>
      <c r="F6140" t="s">
        <v>2254</v>
      </c>
    </row>
    <row r="6141" spans="1:6" x14ac:dyDescent="0.35">
      <c r="A6141" t="s">
        <v>671</v>
      </c>
      <c r="B6141" t="s">
        <v>4875</v>
      </c>
      <c r="C6141">
        <v>0</v>
      </c>
      <c r="D6141">
        <v>0</v>
      </c>
      <c r="E6141">
        <v>9</v>
      </c>
      <c r="F6141" t="s">
        <v>2254</v>
      </c>
    </row>
    <row r="6142" spans="1:6" x14ac:dyDescent="0.35">
      <c r="A6142" t="s">
        <v>671</v>
      </c>
      <c r="B6142" t="s">
        <v>4876</v>
      </c>
      <c r="C6142">
        <v>0</v>
      </c>
      <c r="D6142">
        <v>0</v>
      </c>
      <c r="E6142">
        <v>9</v>
      </c>
      <c r="F6142" t="s">
        <v>2254</v>
      </c>
    </row>
    <row r="6143" spans="1:6" x14ac:dyDescent="0.35">
      <c r="A6143" t="s">
        <v>671</v>
      </c>
      <c r="B6143" t="s">
        <v>4877</v>
      </c>
      <c r="C6143">
        <v>0</v>
      </c>
      <c r="D6143">
        <v>0</v>
      </c>
      <c r="E6143">
        <v>9</v>
      </c>
      <c r="F6143" t="s">
        <v>2254</v>
      </c>
    </row>
    <row r="6144" spans="1:6" x14ac:dyDescent="0.35">
      <c r="A6144" t="s">
        <v>671</v>
      </c>
      <c r="B6144" t="s">
        <v>4878</v>
      </c>
      <c r="C6144">
        <v>11.11</v>
      </c>
      <c r="D6144">
        <v>1</v>
      </c>
      <c r="E6144">
        <v>9</v>
      </c>
      <c r="F6144" t="s">
        <v>2254</v>
      </c>
    </row>
    <row r="6145" spans="1:6" x14ac:dyDescent="0.35">
      <c r="A6145" t="s">
        <v>682</v>
      </c>
      <c r="B6145" t="s">
        <v>4879</v>
      </c>
      <c r="C6145">
        <v>11.11</v>
      </c>
      <c r="D6145">
        <v>1</v>
      </c>
      <c r="E6145">
        <v>9</v>
      </c>
      <c r="F6145" t="s">
        <v>2254</v>
      </c>
    </row>
    <row r="6146" spans="1:6" x14ac:dyDescent="0.35">
      <c r="A6146" t="s">
        <v>682</v>
      </c>
      <c r="B6146" t="s">
        <v>4880</v>
      </c>
      <c r="C6146">
        <v>66.67</v>
      </c>
      <c r="D6146">
        <v>6</v>
      </c>
      <c r="E6146">
        <v>9</v>
      </c>
      <c r="F6146" t="s">
        <v>2254</v>
      </c>
    </row>
    <row r="6147" spans="1:6" x14ac:dyDescent="0.35">
      <c r="A6147" t="s">
        <v>682</v>
      </c>
      <c r="B6147" t="s">
        <v>4881</v>
      </c>
      <c r="C6147">
        <v>22.22</v>
      </c>
      <c r="D6147">
        <v>2</v>
      </c>
      <c r="E6147">
        <v>9</v>
      </c>
      <c r="F6147" t="s">
        <v>2254</v>
      </c>
    </row>
    <row r="6148" spans="1:6" x14ac:dyDescent="0.35">
      <c r="A6148" t="s">
        <v>682</v>
      </c>
      <c r="B6148" t="s">
        <v>4882</v>
      </c>
      <c r="C6148">
        <v>0</v>
      </c>
      <c r="D6148">
        <v>0</v>
      </c>
      <c r="E6148">
        <v>9</v>
      </c>
      <c r="F6148" t="s">
        <v>2254</v>
      </c>
    </row>
    <row r="6149" spans="1:6" x14ac:dyDescent="0.35">
      <c r="A6149" t="s">
        <v>682</v>
      </c>
      <c r="B6149" t="s">
        <v>4883</v>
      </c>
      <c r="C6149">
        <v>0</v>
      </c>
      <c r="D6149">
        <v>0</v>
      </c>
      <c r="E6149">
        <v>9</v>
      </c>
      <c r="F6149" t="s">
        <v>2254</v>
      </c>
    </row>
    <row r="6150" spans="1:6" x14ac:dyDescent="0.35">
      <c r="A6150" t="s">
        <v>682</v>
      </c>
      <c r="B6150" t="s">
        <v>4884</v>
      </c>
      <c r="C6150">
        <v>0</v>
      </c>
      <c r="D6150">
        <v>0</v>
      </c>
      <c r="E6150">
        <v>9</v>
      </c>
      <c r="F6150" t="s">
        <v>2254</v>
      </c>
    </row>
    <row r="6151" spans="1:6" x14ac:dyDescent="0.35">
      <c r="A6151" t="s">
        <v>682</v>
      </c>
      <c r="B6151" t="s">
        <v>4885</v>
      </c>
      <c r="C6151">
        <v>0</v>
      </c>
      <c r="D6151">
        <v>0</v>
      </c>
      <c r="E6151">
        <v>9</v>
      </c>
      <c r="F6151" t="s">
        <v>2254</v>
      </c>
    </row>
    <row r="6152" spans="1:6" x14ac:dyDescent="0.35">
      <c r="A6152" t="s">
        <v>682</v>
      </c>
      <c r="B6152" t="s">
        <v>4886</v>
      </c>
      <c r="C6152">
        <v>0</v>
      </c>
      <c r="D6152">
        <v>0</v>
      </c>
      <c r="E6152">
        <v>9</v>
      </c>
      <c r="F6152" t="s">
        <v>2254</v>
      </c>
    </row>
    <row r="6153" spans="1:6" x14ac:dyDescent="0.35">
      <c r="A6153" t="s">
        <v>5187</v>
      </c>
      <c r="B6153" t="s">
        <v>5188</v>
      </c>
      <c r="C6153">
        <v>87.5</v>
      </c>
      <c r="D6153">
        <v>7</v>
      </c>
      <c r="E6153">
        <v>8</v>
      </c>
      <c r="F6153" t="s">
        <v>2254</v>
      </c>
    </row>
    <row r="6154" spans="1:6" x14ac:dyDescent="0.35">
      <c r="A6154" t="s">
        <v>5187</v>
      </c>
      <c r="B6154" t="s">
        <v>5189</v>
      </c>
      <c r="C6154">
        <v>25</v>
      </c>
      <c r="D6154">
        <v>2</v>
      </c>
      <c r="E6154">
        <v>8</v>
      </c>
      <c r="F6154" t="s">
        <v>2254</v>
      </c>
    </row>
    <row r="6155" spans="1:6" x14ac:dyDescent="0.35">
      <c r="A6155" t="s">
        <v>5187</v>
      </c>
      <c r="B6155" t="s">
        <v>5190</v>
      </c>
      <c r="C6155">
        <v>50</v>
      </c>
      <c r="D6155">
        <v>4</v>
      </c>
      <c r="E6155">
        <v>8</v>
      </c>
      <c r="F6155" t="s">
        <v>2254</v>
      </c>
    </row>
    <row r="6156" spans="1:6" x14ac:dyDescent="0.35">
      <c r="A6156" t="s">
        <v>5187</v>
      </c>
      <c r="B6156" t="s">
        <v>5191</v>
      </c>
      <c r="C6156">
        <v>0</v>
      </c>
      <c r="D6156">
        <v>0</v>
      </c>
      <c r="E6156">
        <v>8</v>
      </c>
      <c r="F6156" t="s">
        <v>2254</v>
      </c>
    </row>
    <row r="6157" spans="1:6" x14ac:dyDescent="0.35">
      <c r="A6157" t="s">
        <v>5187</v>
      </c>
      <c r="B6157" t="s">
        <v>5192</v>
      </c>
      <c r="C6157">
        <v>0</v>
      </c>
      <c r="D6157">
        <v>0</v>
      </c>
      <c r="E6157">
        <v>8</v>
      </c>
      <c r="F6157" t="s">
        <v>2254</v>
      </c>
    </row>
    <row r="6158" spans="1:6" x14ac:dyDescent="0.35">
      <c r="A6158" t="s">
        <v>5187</v>
      </c>
      <c r="B6158" t="s">
        <v>5193</v>
      </c>
      <c r="C6158">
        <v>0</v>
      </c>
      <c r="D6158">
        <v>0</v>
      </c>
      <c r="E6158">
        <v>8</v>
      </c>
      <c r="F6158" t="s">
        <v>2254</v>
      </c>
    </row>
    <row r="6159" spans="1:6" x14ac:dyDescent="0.35">
      <c r="A6159" t="s">
        <v>701</v>
      </c>
      <c r="B6159" t="s">
        <v>4893</v>
      </c>
      <c r="C6159">
        <v>22.22</v>
      </c>
      <c r="D6159">
        <v>2</v>
      </c>
      <c r="E6159">
        <v>9</v>
      </c>
      <c r="F6159" t="s">
        <v>2254</v>
      </c>
    </row>
    <row r="6160" spans="1:6" x14ac:dyDescent="0.35">
      <c r="A6160" t="s">
        <v>701</v>
      </c>
      <c r="B6160" t="s">
        <v>4894</v>
      </c>
      <c r="C6160">
        <v>77.78</v>
      </c>
      <c r="D6160">
        <v>7</v>
      </c>
      <c r="E6160">
        <v>9</v>
      </c>
      <c r="F6160" t="s">
        <v>2254</v>
      </c>
    </row>
    <row r="6161" spans="1:6" x14ac:dyDescent="0.35">
      <c r="A6161" t="s">
        <v>701</v>
      </c>
      <c r="B6161" t="s">
        <v>4895</v>
      </c>
      <c r="C6161">
        <v>0</v>
      </c>
      <c r="D6161">
        <v>0</v>
      </c>
      <c r="E6161">
        <v>9</v>
      </c>
      <c r="F6161" t="s">
        <v>2254</v>
      </c>
    </row>
    <row r="6162" spans="1:6" x14ac:dyDescent="0.35">
      <c r="A6162" t="s">
        <v>701</v>
      </c>
      <c r="B6162" t="s">
        <v>4896</v>
      </c>
      <c r="C6162">
        <v>22.22</v>
      </c>
      <c r="D6162">
        <v>2</v>
      </c>
      <c r="E6162">
        <v>9</v>
      </c>
      <c r="F6162" t="s">
        <v>2254</v>
      </c>
    </row>
    <row r="6163" spans="1:6" x14ac:dyDescent="0.35">
      <c r="A6163" t="s">
        <v>701</v>
      </c>
      <c r="B6163" t="s">
        <v>4897</v>
      </c>
      <c r="C6163">
        <v>0</v>
      </c>
      <c r="D6163">
        <v>0</v>
      </c>
      <c r="E6163">
        <v>9</v>
      </c>
      <c r="F6163" t="s">
        <v>2254</v>
      </c>
    </row>
    <row r="6164" spans="1:6" x14ac:dyDescent="0.35">
      <c r="A6164" t="s">
        <v>701</v>
      </c>
      <c r="B6164" t="s">
        <v>4898</v>
      </c>
      <c r="C6164">
        <v>0</v>
      </c>
      <c r="D6164">
        <v>0</v>
      </c>
      <c r="E6164">
        <v>9</v>
      </c>
      <c r="F6164" t="s">
        <v>2254</v>
      </c>
    </row>
    <row r="6165" spans="1:6" x14ac:dyDescent="0.35">
      <c r="A6165" t="s">
        <v>701</v>
      </c>
      <c r="B6165" t="s">
        <v>4899</v>
      </c>
      <c r="C6165">
        <v>0</v>
      </c>
      <c r="D6165">
        <v>0</v>
      </c>
      <c r="E6165">
        <v>9</v>
      </c>
      <c r="F6165" t="s">
        <v>2254</v>
      </c>
    </row>
    <row r="6166" spans="1:6" x14ac:dyDescent="0.35">
      <c r="A6166" t="s">
        <v>701</v>
      </c>
      <c r="B6166" t="s">
        <v>4900</v>
      </c>
      <c r="C6166">
        <v>11.11</v>
      </c>
      <c r="D6166">
        <v>1</v>
      </c>
      <c r="E6166">
        <v>9</v>
      </c>
      <c r="F6166" t="s">
        <v>2254</v>
      </c>
    </row>
    <row r="6167" spans="1:6" x14ac:dyDescent="0.35">
      <c r="A6167" t="s">
        <v>701</v>
      </c>
      <c r="B6167" t="s">
        <v>4901</v>
      </c>
      <c r="C6167">
        <v>0</v>
      </c>
      <c r="D6167">
        <v>0</v>
      </c>
      <c r="E6167">
        <v>9</v>
      </c>
      <c r="F6167" t="s">
        <v>2254</v>
      </c>
    </row>
    <row r="6168" spans="1:6" x14ac:dyDescent="0.35">
      <c r="A6168" t="s">
        <v>701</v>
      </c>
      <c r="B6168" t="s">
        <v>4902</v>
      </c>
      <c r="C6168">
        <v>0</v>
      </c>
      <c r="D6168">
        <v>0</v>
      </c>
      <c r="E6168">
        <v>9</v>
      </c>
      <c r="F6168" t="s">
        <v>2254</v>
      </c>
    </row>
    <row r="6169" spans="1:6" x14ac:dyDescent="0.35">
      <c r="A6169" t="s">
        <v>701</v>
      </c>
      <c r="B6169" t="s">
        <v>4903</v>
      </c>
      <c r="C6169">
        <v>0</v>
      </c>
      <c r="D6169">
        <v>0</v>
      </c>
      <c r="E6169">
        <v>9</v>
      </c>
      <c r="F6169" t="s">
        <v>2254</v>
      </c>
    </row>
    <row r="6170" spans="1:6" x14ac:dyDescent="0.35">
      <c r="A6170" t="s">
        <v>716</v>
      </c>
      <c r="B6170" t="s">
        <v>4904</v>
      </c>
      <c r="C6170">
        <v>100</v>
      </c>
      <c r="D6170">
        <v>9</v>
      </c>
      <c r="E6170">
        <v>9</v>
      </c>
      <c r="F6170" t="s">
        <v>2254</v>
      </c>
    </row>
    <row r="6171" spans="1:6" x14ac:dyDescent="0.35">
      <c r="A6171" t="s">
        <v>716</v>
      </c>
      <c r="B6171" t="s">
        <v>4905</v>
      </c>
      <c r="C6171">
        <v>88.89</v>
      </c>
      <c r="D6171">
        <v>8</v>
      </c>
      <c r="E6171">
        <v>9</v>
      </c>
      <c r="F6171" t="s">
        <v>2254</v>
      </c>
    </row>
    <row r="6172" spans="1:6" x14ac:dyDescent="0.35">
      <c r="A6172" t="s">
        <v>716</v>
      </c>
      <c r="B6172" t="s">
        <v>4906</v>
      </c>
      <c r="C6172">
        <v>0</v>
      </c>
      <c r="D6172">
        <v>0</v>
      </c>
      <c r="E6172">
        <v>9</v>
      </c>
      <c r="F6172" t="s">
        <v>2254</v>
      </c>
    </row>
    <row r="6173" spans="1:6" x14ac:dyDescent="0.35">
      <c r="A6173" t="s">
        <v>716</v>
      </c>
      <c r="B6173" t="s">
        <v>4907</v>
      </c>
      <c r="C6173">
        <v>33.33</v>
      </c>
      <c r="D6173">
        <v>3</v>
      </c>
      <c r="E6173">
        <v>9</v>
      </c>
      <c r="F6173" t="s">
        <v>2254</v>
      </c>
    </row>
    <row r="6174" spans="1:6" x14ac:dyDescent="0.35">
      <c r="A6174" t="s">
        <v>716</v>
      </c>
      <c r="B6174" t="s">
        <v>4908</v>
      </c>
      <c r="C6174">
        <v>55.56</v>
      </c>
      <c r="D6174">
        <v>5</v>
      </c>
      <c r="E6174">
        <v>9</v>
      </c>
      <c r="F6174" t="s">
        <v>2254</v>
      </c>
    </row>
    <row r="6175" spans="1:6" x14ac:dyDescent="0.35">
      <c r="A6175" t="s">
        <v>716</v>
      </c>
      <c r="B6175" t="s">
        <v>4909</v>
      </c>
      <c r="C6175">
        <v>0</v>
      </c>
      <c r="D6175">
        <v>0</v>
      </c>
      <c r="E6175">
        <v>9</v>
      </c>
      <c r="F6175" t="s">
        <v>2254</v>
      </c>
    </row>
    <row r="6176" spans="1:6" x14ac:dyDescent="0.35">
      <c r="A6176" t="s">
        <v>716</v>
      </c>
      <c r="B6176" t="s">
        <v>4910</v>
      </c>
      <c r="C6176">
        <v>22.22</v>
      </c>
      <c r="D6176">
        <v>2</v>
      </c>
      <c r="E6176">
        <v>9</v>
      </c>
      <c r="F6176" t="s">
        <v>2254</v>
      </c>
    </row>
    <row r="6177" spans="1:6" x14ac:dyDescent="0.35">
      <c r="A6177" t="s">
        <v>716</v>
      </c>
      <c r="B6177" t="s">
        <v>4911</v>
      </c>
      <c r="C6177">
        <v>0</v>
      </c>
      <c r="D6177">
        <v>0</v>
      </c>
      <c r="E6177">
        <v>9</v>
      </c>
      <c r="F6177" t="s">
        <v>2254</v>
      </c>
    </row>
    <row r="6178" spans="1:6" x14ac:dyDescent="0.35">
      <c r="A6178" t="s">
        <v>736</v>
      </c>
      <c r="B6178" t="s">
        <v>4919</v>
      </c>
      <c r="C6178">
        <v>42.86</v>
      </c>
      <c r="D6178">
        <v>3</v>
      </c>
      <c r="E6178">
        <v>7</v>
      </c>
      <c r="F6178" t="s">
        <v>2254</v>
      </c>
    </row>
    <row r="6179" spans="1:6" x14ac:dyDescent="0.35">
      <c r="A6179" t="s">
        <v>736</v>
      </c>
      <c r="B6179" t="s">
        <v>4920</v>
      </c>
      <c r="C6179">
        <v>0</v>
      </c>
      <c r="D6179">
        <v>0</v>
      </c>
      <c r="E6179">
        <v>7</v>
      </c>
      <c r="F6179" t="s">
        <v>2254</v>
      </c>
    </row>
    <row r="6180" spans="1:6" x14ac:dyDescent="0.35">
      <c r="A6180" t="s">
        <v>736</v>
      </c>
      <c r="B6180" t="s">
        <v>4921</v>
      </c>
      <c r="C6180">
        <v>0</v>
      </c>
      <c r="D6180">
        <v>0</v>
      </c>
      <c r="E6180">
        <v>7</v>
      </c>
      <c r="F6180" t="s">
        <v>2254</v>
      </c>
    </row>
    <row r="6181" spans="1:6" x14ac:dyDescent="0.35">
      <c r="A6181" t="s">
        <v>736</v>
      </c>
      <c r="B6181" t="s">
        <v>4922</v>
      </c>
      <c r="C6181">
        <v>14.29</v>
      </c>
      <c r="D6181">
        <v>1</v>
      </c>
      <c r="E6181">
        <v>7</v>
      </c>
      <c r="F6181" t="s">
        <v>2254</v>
      </c>
    </row>
    <row r="6182" spans="1:6" x14ac:dyDescent="0.35">
      <c r="A6182" t="s">
        <v>736</v>
      </c>
      <c r="B6182" t="s">
        <v>4923</v>
      </c>
      <c r="C6182">
        <v>71.430000000000007</v>
      </c>
      <c r="D6182">
        <v>5</v>
      </c>
      <c r="E6182">
        <v>7</v>
      </c>
      <c r="F6182" t="s">
        <v>2254</v>
      </c>
    </row>
    <row r="6183" spans="1:6" x14ac:dyDescent="0.35">
      <c r="A6183" t="s">
        <v>736</v>
      </c>
      <c r="B6183" t="s">
        <v>4924</v>
      </c>
      <c r="C6183">
        <v>14.29</v>
      </c>
      <c r="D6183">
        <v>1</v>
      </c>
      <c r="E6183">
        <v>7</v>
      </c>
      <c r="F6183" t="s">
        <v>2254</v>
      </c>
    </row>
    <row r="6184" spans="1:6" x14ac:dyDescent="0.35">
      <c r="A6184" t="s">
        <v>736</v>
      </c>
      <c r="B6184" t="s">
        <v>4925</v>
      </c>
      <c r="C6184">
        <v>0</v>
      </c>
      <c r="D6184">
        <v>0</v>
      </c>
      <c r="E6184">
        <v>7</v>
      </c>
      <c r="F6184" t="s">
        <v>2254</v>
      </c>
    </row>
    <row r="6185" spans="1:6" x14ac:dyDescent="0.35">
      <c r="A6185" t="s">
        <v>736</v>
      </c>
      <c r="B6185" t="s">
        <v>4926</v>
      </c>
      <c r="C6185">
        <v>0</v>
      </c>
      <c r="D6185">
        <v>0</v>
      </c>
      <c r="E6185">
        <v>7</v>
      </c>
      <c r="F6185" t="s">
        <v>2254</v>
      </c>
    </row>
    <row r="6186" spans="1:6" x14ac:dyDescent="0.35">
      <c r="A6186" t="s">
        <v>45</v>
      </c>
      <c r="B6186" t="s">
        <v>1330</v>
      </c>
      <c r="C6186">
        <v>100</v>
      </c>
      <c r="D6186">
        <v>11</v>
      </c>
      <c r="E6186">
        <v>11</v>
      </c>
      <c r="F6186" t="s">
        <v>1331</v>
      </c>
    </row>
    <row r="6187" spans="1:6" x14ac:dyDescent="0.35">
      <c r="A6187" t="s">
        <v>47</v>
      </c>
      <c r="B6187" t="s">
        <v>4932</v>
      </c>
      <c r="C6187">
        <v>100</v>
      </c>
      <c r="D6187">
        <v>11</v>
      </c>
      <c r="E6187">
        <v>11</v>
      </c>
      <c r="F6187" t="s">
        <v>1331</v>
      </c>
    </row>
    <row r="6188" spans="1:6" x14ac:dyDescent="0.35">
      <c r="A6188" t="s">
        <v>49</v>
      </c>
      <c r="B6188" t="s">
        <v>781</v>
      </c>
      <c r="C6188">
        <v>100</v>
      </c>
      <c r="D6188">
        <v>11</v>
      </c>
      <c r="E6188">
        <v>11</v>
      </c>
      <c r="F6188" t="s">
        <v>1331</v>
      </c>
    </row>
    <row r="6189" spans="1:6" x14ac:dyDescent="0.35">
      <c r="A6189" t="s">
        <v>51</v>
      </c>
      <c r="B6189" t="s">
        <v>782</v>
      </c>
      <c r="C6189">
        <v>100</v>
      </c>
      <c r="D6189">
        <v>11</v>
      </c>
      <c r="E6189">
        <v>11</v>
      </c>
      <c r="F6189" t="s">
        <v>1331</v>
      </c>
    </row>
    <row r="6190" spans="1:6" x14ac:dyDescent="0.35">
      <c r="A6190" t="s">
        <v>53</v>
      </c>
      <c r="B6190" t="s">
        <v>983</v>
      </c>
      <c r="C6190">
        <v>100</v>
      </c>
      <c r="D6190">
        <v>11</v>
      </c>
      <c r="E6190">
        <v>11</v>
      </c>
      <c r="F6190" t="s">
        <v>1331</v>
      </c>
    </row>
    <row r="6191" spans="1:6" x14ac:dyDescent="0.35">
      <c r="A6191" t="s">
        <v>55</v>
      </c>
      <c r="B6191" t="s">
        <v>1331</v>
      </c>
      <c r="C6191">
        <v>100</v>
      </c>
      <c r="D6191">
        <v>11</v>
      </c>
      <c r="E6191">
        <v>11</v>
      </c>
      <c r="F6191" t="s">
        <v>1331</v>
      </c>
    </row>
    <row r="6192" spans="1:6" x14ac:dyDescent="0.35">
      <c r="A6192" t="s">
        <v>57</v>
      </c>
      <c r="B6192" t="s">
        <v>770</v>
      </c>
      <c r="C6192">
        <v>100</v>
      </c>
      <c r="D6192">
        <v>11</v>
      </c>
      <c r="E6192">
        <v>11</v>
      </c>
      <c r="F6192" t="s">
        <v>1331</v>
      </c>
    </row>
    <row r="6193" spans="1:6" x14ac:dyDescent="0.35">
      <c r="A6193" t="s">
        <v>59</v>
      </c>
      <c r="B6193" t="s">
        <v>771</v>
      </c>
      <c r="C6193">
        <v>100</v>
      </c>
      <c r="D6193">
        <v>11</v>
      </c>
      <c r="E6193">
        <v>11</v>
      </c>
      <c r="F6193" t="s">
        <v>1331</v>
      </c>
    </row>
    <row r="6194" spans="1:6" x14ac:dyDescent="0.35">
      <c r="A6194" t="s">
        <v>61</v>
      </c>
      <c r="B6194" t="s">
        <v>772</v>
      </c>
      <c r="C6194">
        <v>90.91</v>
      </c>
      <c r="D6194">
        <v>10</v>
      </c>
      <c r="E6194">
        <v>11</v>
      </c>
      <c r="F6194" t="s">
        <v>1331</v>
      </c>
    </row>
    <row r="6195" spans="1:6" x14ac:dyDescent="0.35">
      <c r="A6195" t="s">
        <v>61</v>
      </c>
      <c r="B6195" t="s">
        <v>841</v>
      </c>
      <c r="C6195">
        <v>9.09</v>
      </c>
      <c r="D6195">
        <v>1</v>
      </c>
      <c r="E6195">
        <v>11</v>
      </c>
      <c r="F6195" t="s">
        <v>1331</v>
      </c>
    </row>
    <row r="6196" spans="1:6" x14ac:dyDescent="0.35">
      <c r="A6196" t="s">
        <v>62</v>
      </c>
      <c r="B6196" t="s">
        <v>801</v>
      </c>
      <c r="C6196">
        <v>63.64</v>
      </c>
      <c r="D6196">
        <v>7</v>
      </c>
      <c r="E6196">
        <v>11</v>
      </c>
      <c r="F6196" t="s">
        <v>1331</v>
      </c>
    </row>
    <row r="6197" spans="1:6" x14ac:dyDescent="0.35">
      <c r="A6197" t="s">
        <v>62</v>
      </c>
      <c r="B6197" t="s">
        <v>773</v>
      </c>
      <c r="C6197">
        <v>27.27</v>
      </c>
      <c r="D6197">
        <v>3</v>
      </c>
      <c r="E6197">
        <v>11</v>
      </c>
      <c r="F6197" t="s">
        <v>1331</v>
      </c>
    </row>
    <row r="6198" spans="1:6" x14ac:dyDescent="0.35">
      <c r="A6198" t="s">
        <v>62</v>
      </c>
      <c r="B6198" t="s">
        <v>1045</v>
      </c>
      <c r="C6198">
        <v>9.09</v>
      </c>
      <c r="D6198">
        <v>1</v>
      </c>
      <c r="E6198">
        <v>11</v>
      </c>
      <c r="F6198" t="s">
        <v>1331</v>
      </c>
    </row>
    <row r="6199" spans="1:6" x14ac:dyDescent="0.35">
      <c r="A6199" t="s">
        <v>73</v>
      </c>
      <c r="B6199" t="s">
        <v>775</v>
      </c>
      <c r="C6199">
        <v>66.67</v>
      </c>
      <c r="D6199">
        <v>2</v>
      </c>
      <c r="E6199">
        <v>3</v>
      </c>
      <c r="F6199" t="s">
        <v>1331</v>
      </c>
    </row>
    <row r="6200" spans="1:6" x14ac:dyDescent="0.35">
      <c r="A6200" t="s">
        <v>73</v>
      </c>
      <c r="B6200" t="s">
        <v>823</v>
      </c>
      <c r="C6200">
        <v>33.33</v>
      </c>
      <c r="D6200">
        <v>1</v>
      </c>
      <c r="E6200">
        <v>3</v>
      </c>
      <c r="F6200" t="s">
        <v>1331</v>
      </c>
    </row>
    <row r="6201" spans="1:6" x14ac:dyDescent="0.35">
      <c r="A6201" t="s">
        <v>5109</v>
      </c>
      <c r="B6201" t="s">
        <v>776</v>
      </c>
      <c r="C6201">
        <v>100</v>
      </c>
      <c r="D6201">
        <v>3</v>
      </c>
      <c r="E6201">
        <v>3</v>
      </c>
      <c r="F6201" t="s">
        <v>1331</v>
      </c>
    </row>
    <row r="6202" spans="1:6" x14ac:dyDescent="0.35">
      <c r="A6202" t="s">
        <v>75</v>
      </c>
      <c r="B6202" t="s">
        <v>1027</v>
      </c>
      <c r="C6202">
        <v>100</v>
      </c>
      <c r="D6202">
        <v>3</v>
      </c>
      <c r="E6202">
        <v>3</v>
      </c>
      <c r="F6202" t="s">
        <v>1331</v>
      </c>
    </row>
    <row r="6203" spans="1:6" x14ac:dyDescent="0.35">
      <c r="A6203" t="s">
        <v>83</v>
      </c>
      <c r="B6203" t="s">
        <v>780</v>
      </c>
      <c r="C6203">
        <v>100</v>
      </c>
      <c r="D6203">
        <v>3</v>
      </c>
      <c r="E6203">
        <v>3</v>
      </c>
      <c r="F6203" t="s">
        <v>1331</v>
      </c>
    </row>
    <row r="6204" spans="1:6" x14ac:dyDescent="0.35">
      <c r="A6204" t="s">
        <v>85</v>
      </c>
      <c r="B6204" t="s">
        <v>4932</v>
      </c>
      <c r="C6204">
        <v>100</v>
      </c>
      <c r="D6204">
        <v>3</v>
      </c>
      <c r="E6204">
        <v>3</v>
      </c>
      <c r="F6204" t="s">
        <v>1331</v>
      </c>
    </row>
    <row r="6205" spans="1:6" x14ac:dyDescent="0.35">
      <c r="A6205" t="s">
        <v>86</v>
      </c>
      <c r="B6205" t="s">
        <v>781</v>
      </c>
      <c r="C6205">
        <v>33.33</v>
      </c>
      <c r="D6205">
        <v>1</v>
      </c>
      <c r="E6205">
        <v>3</v>
      </c>
      <c r="F6205" t="s">
        <v>1331</v>
      </c>
    </row>
    <row r="6206" spans="1:6" x14ac:dyDescent="0.35">
      <c r="A6206" t="s">
        <v>86</v>
      </c>
      <c r="B6206" t="s">
        <v>851</v>
      </c>
      <c r="C6206">
        <v>66.67</v>
      </c>
      <c r="D6206">
        <v>2</v>
      </c>
      <c r="E6206">
        <v>3</v>
      </c>
      <c r="F6206" t="s">
        <v>1331</v>
      </c>
    </row>
    <row r="6207" spans="1:6" x14ac:dyDescent="0.35">
      <c r="A6207" t="s">
        <v>87</v>
      </c>
      <c r="B6207" t="s">
        <v>782</v>
      </c>
      <c r="C6207">
        <v>33.33</v>
      </c>
      <c r="D6207">
        <v>1</v>
      </c>
      <c r="E6207">
        <v>3</v>
      </c>
      <c r="F6207" t="s">
        <v>1331</v>
      </c>
    </row>
    <row r="6208" spans="1:6" x14ac:dyDescent="0.35">
      <c r="A6208" t="s">
        <v>87</v>
      </c>
      <c r="B6208" t="s">
        <v>1031</v>
      </c>
      <c r="C6208">
        <v>66.67</v>
      </c>
      <c r="D6208">
        <v>2</v>
      </c>
      <c r="E6208">
        <v>3</v>
      </c>
      <c r="F6208" t="s">
        <v>1331</v>
      </c>
    </row>
    <row r="6209" spans="1:6" x14ac:dyDescent="0.35">
      <c r="A6209" t="s">
        <v>88</v>
      </c>
      <c r="B6209" t="s">
        <v>780</v>
      </c>
      <c r="C6209">
        <v>100</v>
      </c>
      <c r="D6209">
        <v>3</v>
      </c>
      <c r="E6209">
        <v>3</v>
      </c>
      <c r="F6209" t="s">
        <v>1331</v>
      </c>
    </row>
    <row r="6210" spans="1:6" x14ac:dyDescent="0.35">
      <c r="A6210" t="s">
        <v>90</v>
      </c>
      <c r="B6210" t="s">
        <v>4932</v>
      </c>
      <c r="C6210">
        <v>100</v>
      </c>
      <c r="D6210">
        <v>3</v>
      </c>
      <c r="E6210">
        <v>3</v>
      </c>
      <c r="F6210" t="s">
        <v>1331</v>
      </c>
    </row>
    <row r="6211" spans="1:6" x14ac:dyDescent="0.35">
      <c r="A6211" t="s">
        <v>91</v>
      </c>
      <c r="B6211" t="s">
        <v>828</v>
      </c>
      <c r="C6211">
        <v>33.33</v>
      </c>
      <c r="D6211">
        <v>1</v>
      </c>
      <c r="E6211">
        <v>3</v>
      </c>
      <c r="F6211" t="s">
        <v>1331</v>
      </c>
    </row>
    <row r="6212" spans="1:6" x14ac:dyDescent="0.35">
      <c r="A6212" t="s">
        <v>91</v>
      </c>
      <c r="B6212" t="s">
        <v>851</v>
      </c>
      <c r="C6212">
        <v>66.67</v>
      </c>
      <c r="D6212">
        <v>2</v>
      </c>
      <c r="E6212">
        <v>3</v>
      </c>
      <c r="F6212" t="s">
        <v>1331</v>
      </c>
    </row>
    <row r="6213" spans="1:6" x14ac:dyDescent="0.35">
      <c r="A6213" t="s">
        <v>92</v>
      </c>
      <c r="B6213" t="s">
        <v>853</v>
      </c>
      <c r="C6213">
        <v>33.33</v>
      </c>
      <c r="D6213">
        <v>1</v>
      </c>
      <c r="E6213">
        <v>3</v>
      </c>
      <c r="F6213" t="s">
        <v>1331</v>
      </c>
    </row>
    <row r="6214" spans="1:6" x14ac:dyDescent="0.35">
      <c r="A6214" t="s">
        <v>92</v>
      </c>
      <c r="B6214" t="s">
        <v>1031</v>
      </c>
      <c r="C6214">
        <v>66.67</v>
      </c>
      <c r="D6214">
        <v>2</v>
      </c>
      <c r="E6214">
        <v>3</v>
      </c>
      <c r="F6214" t="s">
        <v>1331</v>
      </c>
    </row>
    <row r="6215" spans="1:6" x14ac:dyDescent="0.35">
      <c r="A6215" t="s">
        <v>98</v>
      </c>
      <c r="B6215" t="s">
        <v>775</v>
      </c>
      <c r="C6215">
        <v>66.67</v>
      </c>
      <c r="D6215">
        <v>2</v>
      </c>
      <c r="E6215">
        <v>3</v>
      </c>
      <c r="F6215" t="s">
        <v>1331</v>
      </c>
    </row>
    <row r="6216" spans="1:6" x14ac:dyDescent="0.35">
      <c r="A6216" t="s">
        <v>98</v>
      </c>
      <c r="B6216" t="s">
        <v>823</v>
      </c>
      <c r="C6216">
        <v>33.33</v>
      </c>
      <c r="D6216">
        <v>1</v>
      </c>
      <c r="E6216">
        <v>3</v>
      </c>
      <c r="F6216" t="s">
        <v>1331</v>
      </c>
    </row>
    <row r="6217" spans="1:6" x14ac:dyDescent="0.35">
      <c r="A6217" t="s">
        <v>5111</v>
      </c>
      <c r="B6217" t="s">
        <v>776</v>
      </c>
      <c r="C6217">
        <v>100</v>
      </c>
      <c r="D6217">
        <v>3</v>
      </c>
      <c r="E6217">
        <v>3</v>
      </c>
      <c r="F6217" t="s">
        <v>1331</v>
      </c>
    </row>
    <row r="6218" spans="1:6" x14ac:dyDescent="0.35">
      <c r="A6218" t="s">
        <v>100</v>
      </c>
      <c r="B6218" t="s">
        <v>1027</v>
      </c>
      <c r="C6218">
        <v>100</v>
      </c>
      <c r="D6218">
        <v>3</v>
      </c>
      <c r="E6218">
        <v>3</v>
      </c>
      <c r="F6218" t="s">
        <v>1331</v>
      </c>
    </row>
    <row r="6219" spans="1:6" x14ac:dyDescent="0.35">
      <c r="A6219" t="s">
        <v>108</v>
      </c>
      <c r="B6219" t="s">
        <v>780</v>
      </c>
      <c r="C6219">
        <v>100</v>
      </c>
      <c r="D6219">
        <v>3</v>
      </c>
      <c r="E6219">
        <v>3</v>
      </c>
      <c r="F6219" t="s">
        <v>1331</v>
      </c>
    </row>
    <row r="6220" spans="1:6" x14ac:dyDescent="0.35">
      <c r="A6220" t="s">
        <v>110</v>
      </c>
      <c r="B6220" t="s">
        <v>4932</v>
      </c>
      <c r="C6220">
        <v>100</v>
      </c>
      <c r="D6220">
        <v>3</v>
      </c>
      <c r="E6220">
        <v>3</v>
      </c>
      <c r="F6220" t="s">
        <v>1331</v>
      </c>
    </row>
    <row r="6221" spans="1:6" x14ac:dyDescent="0.35">
      <c r="A6221" t="s">
        <v>111</v>
      </c>
      <c r="B6221" t="s">
        <v>781</v>
      </c>
      <c r="C6221">
        <v>66.67</v>
      </c>
      <c r="D6221">
        <v>2</v>
      </c>
      <c r="E6221">
        <v>3</v>
      </c>
      <c r="F6221" t="s">
        <v>1331</v>
      </c>
    </row>
    <row r="6222" spans="1:6" x14ac:dyDescent="0.35">
      <c r="A6222" t="s">
        <v>111</v>
      </c>
      <c r="B6222" t="s">
        <v>828</v>
      </c>
      <c r="C6222">
        <v>33.33</v>
      </c>
      <c r="D6222">
        <v>1</v>
      </c>
      <c r="E6222">
        <v>3</v>
      </c>
      <c r="F6222" t="s">
        <v>1331</v>
      </c>
    </row>
    <row r="6223" spans="1:6" x14ac:dyDescent="0.35">
      <c r="A6223" t="s">
        <v>112</v>
      </c>
      <c r="B6223" t="s">
        <v>988</v>
      </c>
      <c r="C6223">
        <v>33.33</v>
      </c>
      <c r="D6223">
        <v>1</v>
      </c>
      <c r="E6223">
        <v>3</v>
      </c>
      <c r="F6223" t="s">
        <v>1331</v>
      </c>
    </row>
    <row r="6224" spans="1:6" x14ac:dyDescent="0.35">
      <c r="A6224" t="s">
        <v>112</v>
      </c>
      <c r="B6224" t="s">
        <v>782</v>
      </c>
      <c r="C6224">
        <v>33.33</v>
      </c>
      <c r="D6224">
        <v>1</v>
      </c>
      <c r="E6224">
        <v>3</v>
      </c>
      <c r="F6224" t="s">
        <v>1331</v>
      </c>
    </row>
    <row r="6225" spans="1:6" x14ac:dyDescent="0.35">
      <c r="A6225" t="s">
        <v>112</v>
      </c>
      <c r="B6225" t="s">
        <v>853</v>
      </c>
      <c r="C6225">
        <v>33.33</v>
      </c>
      <c r="D6225">
        <v>1</v>
      </c>
      <c r="E6225">
        <v>3</v>
      </c>
      <c r="F6225" t="s">
        <v>1331</v>
      </c>
    </row>
    <row r="6226" spans="1:6" x14ac:dyDescent="0.35">
      <c r="A6226" t="s">
        <v>113</v>
      </c>
      <c r="B6226" t="s">
        <v>780</v>
      </c>
      <c r="C6226">
        <v>33.33</v>
      </c>
      <c r="D6226">
        <v>1</v>
      </c>
      <c r="E6226">
        <v>3</v>
      </c>
      <c r="F6226" t="s">
        <v>1331</v>
      </c>
    </row>
    <row r="6227" spans="1:6" x14ac:dyDescent="0.35">
      <c r="A6227" t="s">
        <v>113</v>
      </c>
      <c r="B6227" t="s">
        <v>965</v>
      </c>
      <c r="C6227">
        <v>33.33</v>
      </c>
      <c r="D6227">
        <v>1</v>
      </c>
      <c r="E6227">
        <v>3</v>
      </c>
      <c r="F6227" t="s">
        <v>1331</v>
      </c>
    </row>
    <row r="6228" spans="1:6" x14ac:dyDescent="0.35">
      <c r="A6228" t="s">
        <v>113</v>
      </c>
      <c r="B6228" t="s">
        <v>863</v>
      </c>
      <c r="C6228">
        <v>33.33</v>
      </c>
      <c r="D6228">
        <v>1</v>
      </c>
      <c r="E6228">
        <v>3</v>
      </c>
      <c r="F6228" t="s">
        <v>1331</v>
      </c>
    </row>
    <row r="6229" spans="1:6" x14ac:dyDescent="0.35">
      <c r="A6229" t="s">
        <v>115</v>
      </c>
      <c r="B6229" t="s">
        <v>4932</v>
      </c>
      <c r="C6229">
        <v>100</v>
      </c>
      <c r="D6229">
        <v>1</v>
      </c>
      <c r="E6229">
        <v>1</v>
      </c>
      <c r="F6229" t="s">
        <v>1331</v>
      </c>
    </row>
    <row r="6230" spans="1:6" x14ac:dyDescent="0.35">
      <c r="A6230" t="s">
        <v>116</v>
      </c>
      <c r="B6230" t="s">
        <v>828</v>
      </c>
      <c r="C6230">
        <v>100</v>
      </c>
      <c r="D6230">
        <v>1</v>
      </c>
      <c r="E6230">
        <v>1</v>
      </c>
      <c r="F6230" t="s">
        <v>1331</v>
      </c>
    </row>
    <row r="6231" spans="1:6" x14ac:dyDescent="0.35">
      <c r="A6231" t="s">
        <v>117</v>
      </c>
      <c r="B6231" t="s">
        <v>853</v>
      </c>
      <c r="C6231">
        <v>100</v>
      </c>
      <c r="D6231">
        <v>1</v>
      </c>
      <c r="E6231">
        <v>1</v>
      </c>
      <c r="F6231" t="s">
        <v>1331</v>
      </c>
    </row>
    <row r="6232" spans="1:6" x14ac:dyDescent="0.35">
      <c r="A6232" t="s">
        <v>123</v>
      </c>
      <c r="B6232" t="s">
        <v>775</v>
      </c>
      <c r="C6232">
        <v>100</v>
      </c>
      <c r="D6232">
        <v>3</v>
      </c>
      <c r="E6232">
        <v>3</v>
      </c>
      <c r="F6232" t="s">
        <v>1331</v>
      </c>
    </row>
    <row r="6233" spans="1:6" x14ac:dyDescent="0.35">
      <c r="A6233" t="s">
        <v>5113</v>
      </c>
      <c r="B6233" t="s">
        <v>776</v>
      </c>
      <c r="C6233">
        <v>100</v>
      </c>
      <c r="D6233">
        <v>3</v>
      </c>
      <c r="E6233">
        <v>3</v>
      </c>
      <c r="F6233" t="s">
        <v>1331</v>
      </c>
    </row>
    <row r="6234" spans="1:6" x14ac:dyDescent="0.35">
      <c r="A6234" t="s">
        <v>125</v>
      </c>
      <c r="B6234" t="s">
        <v>1027</v>
      </c>
      <c r="C6234">
        <v>100</v>
      </c>
      <c r="D6234">
        <v>3</v>
      </c>
      <c r="E6234">
        <v>3</v>
      </c>
      <c r="F6234" t="s">
        <v>1331</v>
      </c>
    </row>
    <row r="6235" spans="1:6" x14ac:dyDescent="0.35">
      <c r="A6235" t="s">
        <v>133</v>
      </c>
      <c r="B6235" t="s">
        <v>1030</v>
      </c>
      <c r="C6235">
        <v>100</v>
      </c>
      <c r="D6235">
        <v>3</v>
      </c>
      <c r="E6235">
        <v>3</v>
      </c>
      <c r="F6235" t="s">
        <v>1331</v>
      </c>
    </row>
    <row r="6236" spans="1:6" x14ac:dyDescent="0.35">
      <c r="A6236" t="s">
        <v>135</v>
      </c>
      <c r="B6236" t="s">
        <v>780</v>
      </c>
      <c r="C6236">
        <v>100</v>
      </c>
      <c r="D6236">
        <v>3</v>
      </c>
      <c r="E6236">
        <v>3</v>
      </c>
      <c r="F6236" t="s">
        <v>1331</v>
      </c>
    </row>
    <row r="6237" spans="1:6" x14ac:dyDescent="0.35">
      <c r="A6237" t="s">
        <v>137</v>
      </c>
      <c r="B6237" t="s">
        <v>4932</v>
      </c>
      <c r="C6237">
        <v>100</v>
      </c>
      <c r="D6237">
        <v>3</v>
      </c>
      <c r="E6237">
        <v>3</v>
      </c>
      <c r="F6237" t="s">
        <v>1331</v>
      </c>
    </row>
    <row r="6238" spans="1:6" x14ac:dyDescent="0.35">
      <c r="A6238" t="s">
        <v>138</v>
      </c>
      <c r="B6238" t="s">
        <v>781</v>
      </c>
      <c r="C6238">
        <v>66.67</v>
      </c>
      <c r="D6238">
        <v>2</v>
      </c>
      <c r="E6238">
        <v>3</v>
      </c>
      <c r="F6238" t="s">
        <v>1331</v>
      </c>
    </row>
    <row r="6239" spans="1:6" x14ac:dyDescent="0.35">
      <c r="A6239" t="s">
        <v>138</v>
      </c>
      <c r="B6239" t="s">
        <v>851</v>
      </c>
      <c r="C6239">
        <v>33.33</v>
      </c>
      <c r="D6239">
        <v>1</v>
      </c>
      <c r="E6239">
        <v>3</v>
      </c>
      <c r="F6239" t="s">
        <v>1331</v>
      </c>
    </row>
    <row r="6240" spans="1:6" x14ac:dyDescent="0.35">
      <c r="A6240" t="s">
        <v>139</v>
      </c>
      <c r="B6240" t="s">
        <v>988</v>
      </c>
      <c r="C6240">
        <v>33.33</v>
      </c>
      <c r="D6240">
        <v>1</v>
      </c>
      <c r="E6240">
        <v>3</v>
      </c>
      <c r="F6240" t="s">
        <v>1331</v>
      </c>
    </row>
    <row r="6241" spans="1:6" x14ac:dyDescent="0.35">
      <c r="A6241" t="s">
        <v>139</v>
      </c>
      <c r="B6241" t="s">
        <v>782</v>
      </c>
      <c r="C6241">
        <v>33.33</v>
      </c>
      <c r="D6241">
        <v>1</v>
      </c>
      <c r="E6241">
        <v>3</v>
      </c>
      <c r="F6241" t="s">
        <v>1331</v>
      </c>
    </row>
    <row r="6242" spans="1:6" x14ac:dyDescent="0.35">
      <c r="A6242" t="s">
        <v>139</v>
      </c>
      <c r="B6242" t="s">
        <v>1031</v>
      </c>
      <c r="C6242">
        <v>33.33</v>
      </c>
      <c r="D6242">
        <v>1</v>
      </c>
      <c r="E6242">
        <v>3</v>
      </c>
      <c r="F6242" t="s">
        <v>1331</v>
      </c>
    </row>
    <row r="6243" spans="1:6" x14ac:dyDescent="0.35">
      <c r="A6243" t="s">
        <v>140</v>
      </c>
      <c r="B6243" t="s">
        <v>780</v>
      </c>
      <c r="C6243">
        <v>100</v>
      </c>
      <c r="D6243">
        <v>3</v>
      </c>
      <c r="E6243">
        <v>3</v>
      </c>
      <c r="F6243" t="s">
        <v>1331</v>
      </c>
    </row>
    <row r="6244" spans="1:6" x14ac:dyDescent="0.35">
      <c r="A6244" t="s">
        <v>142</v>
      </c>
      <c r="B6244" t="s">
        <v>4932</v>
      </c>
      <c r="C6244">
        <v>100</v>
      </c>
      <c r="D6244">
        <v>3</v>
      </c>
      <c r="E6244">
        <v>3</v>
      </c>
      <c r="F6244" t="s">
        <v>1331</v>
      </c>
    </row>
    <row r="6245" spans="1:6" x14ac:dyDescent="0.35">
      <c r="A6245" t="s">
        <v>143</v>
      </c>
      <c r="B6245" t="s">
        <v>828</v>
      </c>
      <c r="C6245">
        <v>33.33</v>
      </c>
      <c r="D6245">
        <v>1</v>
      </c>
      <c r="E6245">
        <v>3</v>
      </c>
      <c r="F6245" t="s">
        <v>1331</v>
      </c>
    </row>
    <row r="6246" spans="1:6" x14ac:dyDescent="0.35">
      <c r="A6246" t="s">
        <v>143</v>
      </c>
      <c r="B6246" t="s">
        <v>851</v>
      </c>
      <c r="C6246">
        <v>66.67</v>
      </c>
      <c r="D6246">
        <v>2</v>
      </c>
      <c r="E6246">
        <v>3</v>
      </c>
      <c r="F6246" t="s">
        <v>1331</v>
      </c>
    </row>
    <row r="6247" spans="1:6" x14ac:dyDescent="0.35">
      <c r="A6247" t="s">
        <v>144</v>
      </c>
      <c r="B6247" t="s">
        <v>853</v>
      </c>
      <c r="C6247">
        <v>33.33</v>
      </c>
      <c r="D6247">
        <v>1</v>
      </c>
      <c r="E6247">
        <v>3</v>
      </c>
      <c r="F6247" t="s">
        <v>1331</v>
      </c>
    </row>
    <row r="6248" spans="1:6" x14ac:dyDescent="0.35">
      <c r="A6248" t="s">
        <v>144</v>
      </c>
      <c r="B6248" t="s">
        <v>1031</v>
      </c>
      <c r="C6248">
        <v>66.67</v>
      </c>
      <c r="D6248">
        <v>2</v>
      </c>
      <c r="E6248">
        <v>3</v>
      </c>
      <c r="F6248" t="s">
        <v>1331</v>
      </c>
    </row>
    <row r="6249" spans="1:6" x14ac:dyDescent="0.35">
      <c r="A6249" t="s">
        <v>150</v>
      </c>
      <c r="B6249" t="s">
        <v>775</v>
      </c>
      <c r="C6249">
        <v>100</v>
      </c>
      <c r="D6249">
        <v>3</v>
      </c>
      <c r="E6249">
        <v>3</v>
      </c>
      <c r="F6249" t="s">
        <v>1331</v>
      </c>
    </row>
    <row r="6250" spans="1:6" x14ac:dyDescent="0.35">
      <c r="A6250" t="s">
        <v>5115</v>
      </c>
      <c r="B6250" t="s">
        <v>776</v>
      </c>
      <c r="C6250">
        <v>100</v>
      </c>
      <c r="D6250">
        <v>3</v>
      </c>
      <c r="E6250">
        <v>3</v>
      </c>
      <c r="F6250" t="s">
        <v>1331</v>
      </c>
    </row>
    <row r="6251" spans="1:6" x14ac:dyDescent="0.35">
      <c r="A6251" t="s">
        <v>152</v>
      </c>
      <c r="B6251" t="s">
        <v>777</v>
      </c>
      <c r="C6251">
        <v>100</v>
      </c>
      <c r="D6251">
        <v>3</v>
      </c>
      <c r="E6251">
        <v>3</v>
      </c>
      <c r="F6251" t="s">
        <v>1331</v>
      </c>
    </row>
    <row r="6252" spans="1:6" x14ac:dyDescent="0.35">
      <c r="A6252" t="s">
        <v>160</v>
      </c>
      <c r="B6252" t="s">
        <v>780</v>
      </c>
      <c r="C6252">
        <v>100</v>
      </c>
      <c r="D6252">
        <v>3</v>
      </c>
      <c r="E6252">
        <v>3</v>
      </c>
      <c r="F6252" t="s">
        <v>1331</v>
      </c>
    </row>
    <row r="6253" spans="1:6" x14ac:dyDescent="0.35">
      <c r="A6253" t="s">
        <v>162</v>
      </c>
      <c r="B6253" t="s">
        <v>4932</v>
      </c>
      <c r="C6253">
        <v>100</v>
      </c>
      <c r="D6253">
        <v>3</v>
      </c>
      <c r="E6253">
        <v>3</v>
      </c>
      <c r="F6253" t="s">
        <v>1331</v>
      </c>
    </row>
    <row r="6254" spans="1:6" x14ac:dyDescent="0.35">
      <c r="A6254" t="s">
        <v>163</v>
      </c>
      <c r="B6254" t="s">
        <v>781</v>
      </c>
      <c r="C6254">
        <v>66.67</v>
      </c>
      <c r="D6254">
        <v>2</v>
      </c>
      <c r="E6254">
        <v>3</v>
      </c>
      <c r="F6254" t="s">
        <v>1331</v>
      </c>
    </row>
    <row r="6255" spans="1:6" x14ac:dyDescent="0.35">
      <c r="A6255" t="s">
        <v>163</v>
      </c>
      <c r="B6255" t="s">
        <v>783</v>
      </c>
      <c r="C6255">
        <v>33.33</v>
      </c>
      <c r="D6255">
        <v>1</v>
      </c>
      <c r="E6255">
        <v>3</v>
      </c>
      <c r="F6255" t="s">
        <v>1331</v>
      </c>
    </row>
    <row r="6256" spans="1:6" x14ac:dyDescent="0.35">
      <c r="A6256" t="s">
        <v>164</v>
      </c>
      <c r="B6256" t="s">
        <v>988</v>
      </c>
      <c r="C6256">
        <v>33.33</v>
      </c>
      <c r="D6256">
        <v>1</v>
      </c>
      <c r="E6256">
        <v>3</v>
      </c>
      <c r="F6256" t="s">
        <v>1331</v>
      </c>
    </row>
    <row r="6257" spans="1:6" x14ac:dyDescent="0.35">
      <c r="A6257" t="s">
        <v>164</v>
      </c>
      <c r="B6257" t="s">
        <v>782</v>
      </c>
      <c r="C6257">
        <v>33.33</v>
      </c>
      <c r="D6257">
        <v>1</v>
      </c>
      <c r="E6257">
        <v>3</v>
      </c>
      <c r="F6257" t="s">
        <v>1331</v>
      </c>
    </row>
    <row r="6258" spans="1:6" x14ac:dyDescent="0.35">
      <c r="A6258" t="s">
        <v>164</v>
      </c>
      <c r="B6258" t="s">
        <v>804</v>
      </c>
      <c r="C6258">
        <v>33.33</v>
      </c>
      <c r="D6258">
        <v>1</v>
      </c>
      <c r="E6258">
        <v>3</v>
      </c>
      <c r="F6258" t="s">
        <v>1331</v>
      </c>
    </row>
    <row r="6259" spans="1:6" x14ac:dyDescent="0.35">
      <c r="A6259" t="s">
        <v>165</v>
      </c>
      <c r="B6259" t="s">
        <v>780</v>
      </c>
      <c r="C6259">
        <v>100</v>
      </c>
      <c r="D6259">
        <v>3</v>
      </c>
      <c r="E6259">
        <v>3</v>
      </c>
      <c r="F6259" t="s">
        <v>1331</v>
      </c>
    </row>
    <row r="6260" spans="1:6" x14ac:dyDescent="0.35">
      <c r="A6260" t="s">
        <v>167</v>
      </c>
      <c r="B6260" t="s">
        <v>4932</v>
      </c>
      <c r="C6260">
        <v>100</v>
      </c>
      <c r="D6260">
        <v>3</v>
      </c>
      <c r="E6260">
        <v>3</v>
      </c>
      <c r="F6260" t="s">
        <v>1331</v>
      </c>
    </row>
    <row r="6261" spans="1:6" x14ac:dyDescent="0.35">
      <c r="A6261" t="s">
        <v>168</v>
      </c>
      <c r="B6261" t="s">
        <v>783</v>
      </c>
      <c r="C6261">
        <v>100</v>
      </c>
      <c r="D6261">
        <v>3</v>
      </c>
      <c r="E6261">
        <v>3</v>
      </c>
      <c r="F6261" t="s">
        <v>1331</v>
      </c>
    </row>
    <row r="6262" spans="1:6" x14ac:dyDescent="0.35">
      <c r="A6262" t="s">
        <v>169</v>
      </c>
      <c r="B6262" t="s">
        <v>804</v>
      </c>
      <c r="C6262">
        <v>100</v>
      </c>
      <c r="D6262">
        <v>3</v>
      </c>
      <c r="E6262">
        <v>3</v>
      </c>
      <c r="F6262" t="s">
        <v>1331</v>
      </c>
    </row>
    <row r="6263" spans="1:6" x14ac:dyDescent="0.35">
      <c r="A6263" t="s">
        <v>5116</v>
      </c>
      <c r="B6263" t="s">
        <v>771</v>
      </c>
      <c r="C6263">
        <v>100</v>
      </c>
      <c r="D6263">
        <v>1</v>
      </c>
      <c r="E6263">
        <v>1</v>
      </c>
      <c r="F6263" t="s">
        <v>1331</v>
      </c>
    </row>
    <row r="6264" spans="1:6" x14ac:dyDescent="0.35">
      <c r="A6264" t="s">
        <v>175</v>
      </c>
      <c r="B6264" t="s">
        <v>775</v>
      </c>
      <c r="C6264">
        <v>100</v>
      </c>
      <c r="D6264">
        <v>3</v>
      </c>
      <c r="E6264">
        <v>3</v>
      </c>
      <c r="F6264" t="s">
        <v>1331</v>
      </c>
    </row>
    <row r="6265" spans="1:6" x14ac:dyDescent="0.35">
      <c r="A6265" t="s">
        <v>5117</v>
      </c>
      <c r="B6265" t="s">
        <v>776</v>
      </c>
      <c r="C6265">
        <v>100</v>
      </c>
      <c r="D6265">
        <v>3</v>
      </c>
      <c r="E6265">
        <v>3</v>
      </c>
      <c r="F6265" t="s">
        <v>1331</v>
      </c>
    </row>
    <row r="6266" spans="1:6" x14ac:dyDescent="0.35">
      <c r="A6266" t="s">
        <v>177</v>
      </c>
      <c r="B6266" t="s">
        <v>806</v>
      </c>
      <c r="C6266">
        <v>100</v>
      </c>
      <c r="D6266">
        <v>3</v>
      </c>
      <c r="E6266">
        <v>3</v>
      </c>
      <c r="F6266" t="s">
        <v>1331</v>
      </c>
    </row>
    <row r="6267" spans="1:6" x14ac:dyDescent="0.35">
      <c r="A6267" t="s">
        <v>185</v>
      </c>
      <c r="B6267" t="s">
        <v>780</v>
      </c>
      <c r="C6267">
        <v>100</v>
      </c>
      <c r="D6267">
        <v>3</v>
      </c>
      <c r="E6267">
        <v>3</v>
      </c>
      <c r="F6267" t="s">
        <v>1331</v>
      </c>
    </row>
    <row r="6268" spans="1:6" x14ac:dyDescent="0.35">
      <c r="A6268" t="s">
        <v>187</v>
      </c>
      <c r="B6268" t="s">
        <v>4932</v>
      </c>
      <c r="C6268">
        <v>100</v>
      </c>
      <c r="D6268">
        <v>3</v>
      </c>
      <c r="E6268">
        <v>3</v>
      </c>
      <c r="F6268" t="s">
        <v>1331</v>
      </c>
    </row>
    <row r="6269" spans="1:6" x14ac:dyDescent="0.35">
      <c r="A6269" t="s">
        <v>188</v>
      </c>
      <c r="B6269" t="s">
        <v>781</v>
      </c>
      <c r="C6269">
        <v>100</v>
      </c>
      <c r="D6269">
        <v>3</v>
      </c>
      <c r="E6269">
        <v>3</v>
      </c>
      <c r="F6269" t="s">
        <v>1331</v>
      </c>
    </row>
    <row r="6270" spans="1:6" x14ac:dyDescent="0.35">
      <c r="A6270" t="s">
        <v>189</v>
      </c>
      <c r="B6270" t="s">
        <v>988</v>
      </c>
      <c r="C6270">
        <v>100</v>
      </c>
      <c r="D6270">
        <v>3</v>
      </c>
      <c r="E6270">
        <v>3</v>
      </c>
      <c r="F6270" t="s">
        <v>1331</v>
      </c>
    </row>
    <row r="6271" spans="1:6" x14ac:dyDescent="0.35">
      <c r="A6271" t="s">
        <v>190</v>
      </c>
      <c r="B6271" t="s">
        <v>809</v>
      </c>
      <c r="C6271">
        <v>100</v>
      </c>
      <c r="D6271">
        <v>3</v>
      </c>
      <c r="E6271">
        <v>3</v>
      </c>
      <c r="F6271" t="s">
        <v>1331</v>
      </c>
    </row>
    <row r="6272" spans="1:6" x14ac:dyDescent="0.35">
      <c r="A6272" t="s">
        <v>200</v>
      </c>
      <c r="B6272" t="s">
        <v>787</v>
      </c>
      <c r="C6272">
        <v>100</v>
      </c>
      <c r="D6272">
        <v>3</v>
      </c>
      <c r="E6272">
        <v>3</v>
      </c>
      <c r="F6272" t="s">
        <v>1331</v>
      </c>
    </row>
    <row r="6273" spans="1:6" x14ac:dyDescent="0.35">
      <c r="A6273" t="s">
        <v>210</v>
      </c>
      <c r="B6273" t="s">
        <v>787</v>
      </c>
      <c r="C6273">
        <v>66.67</v>
      </c>
      <c r="D6273">
        <v>2</v>
      </c>
      <c r="E6273">
        <v>3</v>
      </c>
      <c r="F6273" t="s">
        <v>1331</v>
      </c>
    </row>
    <row r="6274" spans="1:6" x14ac:dyDescent="0.35">
      <c r="A6274" t="s">
        <v>210</v>
      </c>
      <c r="B6274" t="s">
        <v>771</v>
      </c>
      <c r="C6274">
        <v>33.33</v>
      </c>
      <c r="D6274">
        <v>1</v>
      </c>
      <c r="E6274">
        <v>3</v>
      </c>
      <c r="F6274" t="s">
        <v>1331</v>
      </c>
    </row>
    <row r="6275" spans="1:6" x14ac:dyDescent="0.35">
      <c r="A6275" t="s">
        <v>226</v>
      </c>
      <c r="B6275" t="s">
        <v>788</v>
      </c>
      <c r="C6275">
        <v>100</v>
      </c>
      <c r="D6275">
        <v>3</v>
      </c>
      <c r="E6275">
        <v>3</v>
      </c>
      <c r="F6275" t="s">
        <v>1331</v>
      </c>
    </row>
    <row r="6276" spans="1:6" x14ac:dyDescent="0.35">
      <c r="A6276" t="s">
        <v>276</v>
      </c>
      <c r="B6276" t="s">
        <v>775</v>
      </c>
      <c r="C6276">
        <v>100</v>
      </c>
      <c r="D6276">
        <v>3</v>
      </c>
      <c r="E6276">
        <v>3</v>
      </c>
      <c r="F6276" t="s">
        <v>1331</v>
      </c>
    </row>
    <row r="6277" spans="1:6" x14ac:dyDescent="0.35">
      <c r="A6277" t="s">
        <v>5119</v>
      </c>
      <c r="B6277" t="s">
        <v>776</v>
      </c>
      <c r="C6277">
        <v>100</v>
      </c>
      <c r="D6277">
        <v>3</v>
      </c>
      <c r="E6277">
        <v>3</v>
      </c>
      <c r="F6277" t="s">
        <v>1331</v>
      </c>
    </row>
    <row r="6278" spans="1:6" x14ac:dyDescent="0.35">
      <c r="A6278" t="s">
        <v>278</v>
      </c>
      <c r="B6278" t="s">
        <v>875</v>
      </c>
      <c r="C6278">
        <v>100</v>
      </c>
      <c r="D6278">
        <v>3</v>
      </c>
      <c r="E6278">
        <v>3</v>
      </c>
      <c r="F6278" t="s">
        <v>1331</v>
      </c>
    </row>
    <row r="6279" spans="1:6" x14ac:dyDescent="0.35">
      <c r="A6279" t="s">
        <v>286</v>
      </c>
      <c r="B6279" t="s">
        <v>1210</v>
      </c>
      <c r="C6279">
        <v>33.33</v>
      </c>
      <c r="D6279">
        <v>1</v>
      </c>
      <c r="E6279">
        <v>3</v>
      </c>
      <c r="F6279" t="s">
        <v>1331</v>
      </c>
    </row>
    <row r="6280" spans="1:6" x14ac:dyDescent="0.35">
      <c r="A6280" t="s">
        <v>286</v>
      </c>
      <c r="B6280" t="s">
        <v>938</v>
      </c>
      <c r="C6280">
        <v>66.67</v>
      </c>
      <c r="D6280">
        <v>2</v>
      </c>
      <c r="E6280">
        <v>3</v>
      </c>
      <c r="F6280" t="s">
        <v>1331</v>
      </c>
    </row>
    <row r="6281" spans="1:6" x14ac:dyDescent="0.35">
      <c r="A6281" t="s">
        <v>288</v>
      </c>
      <c r="B6281" t="s">
        <v>780</v>
      </c>
      <c r="C6281">
        <v>100</v>
      </c>
      <c r="D6281">
        <v>3</v>
      </c>
      <c r="E6281">
        <v>3</v>
      </c>
      <c r="F6281" t="s">
        <v>1331</v>
      </c>
    </row>
    <row r="6282" spans="1:6" x14ac:dyDescent="0.35">
      <c r="A6282" t="s">
        <v>290</v>
      </c>
      <c r="B6282" t="s">
        <v>4932</v>
      </c>
      <c r="C6282">
        <v>100</v>
      </c>
      <c r="D6282">
        <v>3</v>
      </c>
      <c r="E6282">
        <v>3</v>
      </c>
      <c r="F6282" t="s">
        <v>1331</v>
      </c>
    </row>
    <row r="6283" spans="1:6" x14ac:dyDescent="0.35">
      <c r="A6283" t="s">
        <v>291</v>
      </c>
      <c r="B6283" t="s">
        <v>781</v>
      </c>
      <c r="C6283">
        <v>100</v>
      </c>
      <c r="D6283">
        <v>3</v>
      </c>
      <c r="E6283">
        <v>3</v>
      </c>
      <c r="F6283" t="s">
        <v>1331</v>
      </c>
    </row>
    <row r="6284" spans="1:6" x14ac:dyDescent="0.35">
      <c r="A6284" t="s">
        <v>292</v>
      </c>
      <c r="B6284" t="s">
        <v>988</v>
      </c>
      <c r="C6284">
        <v>33.33</v>
      </c>
      <c r="D6284">
        <v>1</v>
      </c>
      <c r="E6284">
        <v>3</v>
      </c>
      <c r="F6284" t="s">
        <v>1331</v>
      </c>
    </row>
    <row r="6285" spans="1:6" x14ac:dyDescent="0.35">
      <c r="A6285" t="s">
        <v>292</v>
      </c>
      <c r="B6285" t="s">
        <v>782</v>
      </c>
      <c r="C6285">
        <v>66.67</v>
      </c>
      <c r="D6285">
        <v>2</v>
      </c>
      <c r="E6285">
        <v>3</v>
      </c>
      <c r="F6285" t="s">
        <v>1331</v>
      </c>
    </row>
    <row r="6286" spans="1:6" x14ac:dyDescent="0.35">
      <c r="A6286" t="s">
        <v>293</v>
      </c>
      <c r="B6286" t="s">
        <v>780</v>
      </c>
      <c r="C6286">
        <v>100</v>
      </c>
      <c r="D6286">
        <v>3</v>
      </c>
      <c r="E6286">
        <v>3</v>
      </c>
      <c r="F6286" t="s">
        <v>1331</v>
      </c>
    </row>
    <row r="6287" spans="1:6" x14ac:dyDescent="0.35">
      <c r="A6287" t="s">
        <v>295</v>
      </c>
      <c r="B6287" t="s">
        <v>4932</v>
      </c>
      <c r="C6287">
        <v>100</v>
      </c>
      <c r="D6287">
        <v>3</v>
      </c>
      <c r="E6287">
        <v>3</v>
      </c>
      <c r="F6287" t="s">
        <v>1331</v>
      </c>
    </row>
    <row r="6288" spans="1:6" x14ac:dyDescent="0.35">
      <c r="A6288" t="s">
        <v>296</v>
      </c>
      <c r="B6288" t="s">
        <v>781</v>
      </c>
      <c r="C6288">
        <v>66.67</v>
      </c>
      <c r="D6288">
        <v>2</v>
      </c>
      <c r="E6288">
        <v>3</v>
      </c>
      <c r="F6288" t="s">
        <v>1331</v>
      </c>
    </row>
    <row r="6289" spans="1:6" x14ac:dyDescent="0.35">
      <c r="A6289" t="s">
        <v>296</v>
      </c>
      <c r="B6289" t="s">
        <v>851</v>
      </c>
      <c r="C6289">
        <v>33.33</v>
      </c>
      <c r="D6289">
        <v>1</v>
      </c>
      <c r="E6289">
        <v>3</v>
      </c>
      <c r="F6289" t="s">
        <v>1331</v>
      </c>
    </row>
    <row r="6290" spans="1:6" x14ac:dyDescent="0.35">
      <c r="A6290" t="s">
        <v>297</v>
      </c>
      <c r="B6290" t="s">
        <v>782</v>
      </c>
      <c r="C6290">
        <v>66.67</v>
      </c>
      <c r="D6290">
        <v>2</v>
      </c>
      <c r="E6290">
        <v>3</v>
      </c>
      <c r="F6290" t="s">
        <v>1331</v>
      </c>
    </row>
    <row r="6291" spans="1:6" x14ac:dyDescent="0.35">
      <c r="A6291" t="s">
        <v>297</v>
      </c>
      <c r="B6291" t="s">
        <v>1031</v>
      </c>
      <c r="C6291">
        <v>33.33</v>
      </c>
      <c r="D6291">
        <v>1</v>
      </c>
      <c r="E6291">
        <v>3</v>
      </c>
      <c r="F6291" t="s">
        <v>1331</v>
      </c>
    </row>
    <row r="6292" spans="1:6" x14ac:dyDescent="0.35">
      <c r="A6292" t="s">
        <v>303</v>
      </c>
      <c r="B6292" t="s">
        <v>775</v>
      </c>
      <c r="C6292">
        <v>100</v>
      </c>
      <c r="D6292">
        <v>3</v>
      </c>
      <c r="E6292">
        <v>3</v>
      </c>
      <c r="F6292" t="s">
        <v>1331</v>
      </c>
    </row>
    <row r="6293" spans="1:6" x14ac:dyDescent="0.35">
      <c r="A6293" t="s">
        <v>5121</v>
      </c>
      <c r="B6293" t="s">
        <v>776</v>
      </c>
      <c r="C6293">
        <v>100</v>
      </c>
      <c r="D6293">
        <v>3</v>
      </c>
      <c r="E6293">
        <v>3</v>
      </c>
      <c r="F6293" t="s">
        <v>1331</v>
      </c>
    </row>
    <row r="6294" spans="1:6" x14ac:dyDescent="0.35">
      <c r="A6294" t="s">
        <v>305</v>
      </c>
      <c r="B6294" t="s">
        <v>834</v>
      </c>
      <c r="C6294">
        <v>66.67</v>
      </c>
      <c r="D6294">
        <v>2</v>
      </c>
      <c r="E6294">
        <v>3</v>
      </c>
      <c r="F6294" t="s">
        <v>1331</v>
      </c>
    </row>
    <row r="6295" spans="1:6" x14ac:dyDescent="0.35">
      <c r="A6295" t="s">
        <v>305</v>
      </c>
      <c r="B6295" t="s">
        <v>1271</v>
      </c>
      <c r="C6295">
        <v>33.33</v>
      </c>
      <c r="D6295">
        <v>1</v>
      </c>
      <c r="E6295">
        <v>3</v>
      </c>
      <c r="F6295" t="s">
        <v>1331</v>
      </c>
    </row>
    <row r="6296" spans="1:6" x14ac:dyDescent="0.35">
      <c r="A6296" t="s">
        <v>313</v>
      </c>
      <c r="B6296" t="s">
        <v>1051</v>
      </c>
      <c r="C6296">
        <v>66.67</v>
      </c>
      <c r="D6296">
        <v>2</v>
      </c>
      <c r="E6296">
        <v>3</v>
      </c>
      <c r="F6296" t="s">
        <v>1331</v>
      </c>
    </row>
    <row r="6297" spans="1:6" x14ac:dyDescent="0.35">
      <c r="A6297" t="s">
        <v>313</v>
      </c>
      <c r="B6297" t="s">
        <v>1275</v>
      </c>
      <c r="C6297">
        <v>33.33</v>
      </c>
      <c r="D6297">
        <v>1</v>
      </c>
      <c r="E6297">
        <v>3</v>
      </c>
      <c r="F6297" t="s">
        <v>1331</v>
      </c>
    </row>
    <row r="6298" spans="1:6" x14ac:dyDescent="0.35">
      <c r="A6298" t="s">
        <v>315</v>
      </c>
      <c r="B6298" t="s">
        <v>780</v>
      </c>
      <c r="C6298">
        <v>100</v>
      </c>
      <c r="D6298">
        <v>3</v>
      </c>
      <c r="E6298">
        <v>3</v>
      </c>
      <c r="F6298" t="s">
        <v>1331</v>
      </c>
    </row>
    <row r="6299" spans="1:6" x14ac:dyDescent="0.35">
      <c r="A6299" t="s">
        <v>317</v>
      </c>
      <c r="B6299" t="s">
        <v>4932</v>
      </c>
      <c r="C6299">
        <v>100</v>
      </c>
      <c r="D6299">
        <v>3</v>
      </c>
      <c r="E6299">
        <v>3</v>
      </c>
      <c r="F6299" t="s">
        <v>1331</v>
      </c>
    </row>
    <row r="6300" spans="1:6" x14ac:dyDescent="0.35">
      <c r="A6300" t="s">
        <v>318</v>
      </c>
      <c r="B6300" t="s">
        <v>781</v>
      </c>
      <c r="C6300">
        <v>100</v>
      </c>
      <c r="D6300">
        <v>3</v>
      </c>
      <c r="E6300">
        <v>3</v>
      </c>
      <c r="F6300" t="s">
        <v>1331</v>
      </c>
    </row>
    <row r="6301" spans="1:6" x14ac:dyDescent="0.35">
      <c r="A6301" t="s">
        <v>319</v>
      </c>
      <c r="B6301" t="s">
        <v>988</v>
      </c>
      <c r="C6301">
        <v>100</v>
      </c>
      <c r="D6301">
        <v>3</v>
      </c>
      <c r="E6301">
        <v>3</v>
      </c>
      <c r="F6301" t="s">
        <v>1331</v>
      </c>
    </row>
    <row r="6302" spans="1:6" x14ac:dyDescent="0.35">
      <c r="A6302" t="s">
        <v>320</v>
      </c>
      <c r="B6302" t="s">
        <v>834</v>
      </c>
      <c r="C6302">
        <v>66.67</v>
      </c>
      <c r="D6302">
        <v>2</v>
      </c>
      <c r="E6302">
        <v>3</v>
      </c>
      <c r="F6302" t="s">
        <v>1331</v>
      </c>
    </row>
    <row r="6303" spans="1:6" x14ac:dyDescent="0.35">
      <c r="A6303" t="s">
        <v>320</v>
      </c>
      <c r="B6303" t="s">
        <v>780</v>
      </c>
      <c r="C6303">
        <v>33.33</v>
      </c>
      <c r="D6303">
        <v>1</v>
      </c>
      <c r="E6303">
        <v>3</v>
      </c>
      <c r="F6303" t="s">
        <v>1331</v>
      </c>
    </row>
    <row r="6304" spans="1:6" x14ac:dyDescent="0.35">
      <c r="A6304" t="s">
        <v>322</v>
      </c>
      <c r="B6304" t="s">
        <v>4932</v>
      </c>
      <c r="C6304">
        <v>100</v>
      </c>
      <c r="D6304">
        <v>1</v>
      </c>
      <c r="E6304">
        <v>1</v>
      </c>
      <c r="F6304" t="s">
        <v>1331</v>
      </c>
    </row>
    <row r="6305" spans="1:6" x14ac:dyDescent="0.35">
      <c r="A6305" t="s">
        <v>323</v>
      </c>
      <c r="B6305" t="s">
        <v>781</v>
      </c>
      <c r="C6305">
        <v>100</v>
      </c>
      <c r="D6305">
        <v>1</v>
      </c>
      <c r="E6305">
        <v>1</v>
      </c>
      <c r="F6305" t="s">
        <v>1331</v>
      </c>
    </row>
    <row r="6306" spans="1:6" x14ac:dyDescent="0.35">
      <c r="A6306" t="s">
        <v>324</v>
      </c>
      <c r="B6306" t="s">
        <v>988</v>
      </c>
      <c r="C6306">
        <v>100</v>
      </c>
      <c r="D6306">
        <v>1</v>
      </c>
      <c r="E6306">
        <v>1</v>
      </c>
      <c r="F6306" t="s">
        <v>1331</v>
      </c>
    </row>
    <row r="6307" spans="1:6" x14ac:dyDescent="0.35">
      <c r="A6307" t="s">
        <v>330</v>
      </c>
      <c r="B6307" t="s">
        <v>775</v>
      </c>
      <c r="C6307">
        <v>100</v>
      </c>
      <c r="D6307">
        <v>3</v>
      </c>
      <c r="E6307">
        <v>3</v>
      </c>
      <c r="F6307" t="s">
        <v>1331</v>
      </c>
    </row>
    <row r="6308" spans="1:6" x14ac:dyDescent="0.35">
      <c r="A6308" t="s">
        <v>5123</v>
      </c>
      <c r="B6308" t="s">
        <v>776</v>
      </c>
      <c r="C6308">
        <v>100</v>
      </c>
      <c r="D6308">
        <v>3</v>
      </c>
      <c r="E6308">
        <v>3</v>
      </c>
      <c r="F6308" t="s">
        <v>1331</v>
      </c>
    </row>
    <row r="6309" spans="1:6" x14ac:dyDescent="0.35">
      <c r="A6309" t="s">
        <v>339</v>
      </c>
      <c r="B6309" t="s">
        <v>903</v>
      </c>
      <c r="C6309">
        <v>100</v>
      </c>
      <c r="D6309">
        <v>3</v>
      </c>
      <c r="E6309">
        <v>3</v>
      </c>
      <c r="F6309" t="s">
        <v>1331</v>
      </c>
    </row>
    <row r="6310" spans="1:6" x14ac:dyDescent="0.35">
      <c r="A6310" t="s">
        <v>341</v>
      </c>
      <c r="B6310" t="s">
        <v>780</v>
      </c>
      <c r="C6310">
        <v>100</v>
      </c>
      <c r="D6310">
        <v>3</v>
      </c>
      <c r="E6310">
        <v>3</v>
      </c>
      <c r="F6310" t="s">
        <v>1331</v>
      </c>
    </row>
    <row r="6311" spans="1:6" x14ac:dyDescent="0.35">
      <c r="A6311" t="s">
        <v>343</v>
      </c>
      <c r="B6311" t="s">
        <v>4932</v>
      </c>
      <c r="C6311">
        <v>100</v>
      </c>
      <c r="D6311">
        <v>3</v>
      </c>
      <c r="E6311">
        <v>3</v>
      </c>
      <c r="F6311" t="s">
        <v>1331</v>
      </c>
    </row>
    <row r="6312" spans="1:6" x14ac:dyDescent="0.35">
      <c r="A6312" t="s">
        <v>344</v>
      </c>
      <c r="B6312" t="s">
        <v>781</v>
      </c>
      <c r="C6312">
        <v>33.33</v>
      </c>
      <c r="D6312">
        <v>1</v>
      </c>
      <c r="E6312">
        <v>3</v>
      </c>
      <c r="F6312" t="s">
        <v>1331</v>
      </c>
    </row>
    <row r="6313" spans="1:6" x14ac:dyDescent="0.35">
      <c r="A6313" t="s">
        <v>344</v>
      </c>
      <c r="B6313" t="s">
        <v>828</v>
      </c>
      <c r="C6313">
        <v>33.33</v>
      </c>
      <c r="D6313">
        <v>1</v>
      </c>
      <c r="E6313">
        <v>3</v>
      </c>
      <c r="F6313" t="s">
        <v>1331</v>
      </c>
    </row>
    <row r="6314" spans="1:6" x14ac:dyDescent="0.35">
      <c r="A6314" t="s">
        <v>344</v>
      </c>
      <c r="B6314" t="s">
        <v>851</v>
      </c>
      <c r="C6314">
        <v>33.33</v>
      </c>
      <c r="D6314">
        <v>1</v>
      </c>
      <c r="E6314">
        <v>3</v>
      </c>
      <c r="F6314" t="s">
        <v>1331</v>
      </c>
    </row>
    <row r="6315" spans="1:6" x14ac:dyDescent="0.35">
      <c r="A6315" t="s">
        <v>345</v>
      </c>
      <c r="B6315" t="s">
        <v>782</v>
      </c>
      <c r="C6315">
        <v>33.33</v>
      </c>
      <c r="D6315">
        <v>1</v>
      </c>
      <c r="E6315">
        <v>3</v>
      </c>
      <c r="F6315" t="s">
        <v>1331</v>
      </c>
    </row>
    <row r="6316" spans="1:6" x14ac:dyDescent="0.35">
      <c r="A6316" t="s">
        <v>345</v>
      </c>
      <c r="B6316" t="s">
        <v>853</v>
      </c>
      <c r="C6316">
        <v>33.33</v>
      </c>
      <c r="D6316">
        <v>1</v>
      </c>
      <c r="E6316">
        <v>3</v>
      </c>
      <c r="F6316" t="s">
        <v>1331</v>
      </c>
    </row>
    <row r="6317" spans="1:6" x14ac:dyDescent="0.35">
      <c r="A6317" t="s">
        <v>345</v>
      </c>
      <c r="B6317" t="s">
        <v>1031</v>
      </c>
      <c r="C6317">
        <v>33.33</v>
      </c>
      <c r="D6317">
        <v>1</v>
      </c>
      <c r="E6317">
        <v>3</v>
      </c>
      <c r="F6317" t="s">
        <v>1331</v>
      </c>
    </row>
    <row r="6318" spans="1:6" x14ac:dyDescent="0.35">
      <c r="A6318" t="s">
        <v>346</v>
      </c>
      <c r="B6318" t="s">
        <v>780</v>
      </c>
      <c r="C6318">
        <v>100</v>
      </c>
      <c r="D6318">
        <v>3</v>
      </c>
      <c r="E6318">
        <v>3</v>
      </c>
      <c r="F6318" t="s">
        <v>1331</v>
      </c>
    </row>
    <row r="6319" spans="1:6" x14ac:dyDescent="0.35">
      <c r="A6319" t="s">
        <v>348</v>
      </c>
      <c r="B6319" t="s">
        <v>4932</v>
      </c>
      <c r="C6319">
        <v>100</v>
      </c>
      <c r="D6319">
        <v>3</v>
      </c>
      <c r="E6319">
        <v>3</v>
      </c>
      <c r="F6319" t="s">
        <v>1331</v>
      </c>
    </row>
    <row r="6320" spans="1:6" x14ac:dyDescent="0.35">
      <c r="A6320" t="s">
        <v>349</v>
      </c>
      <c r="B6320" t="s">
        <v>828</v>
      </c>
      <c r="C6320">
        <v>66.67</v>
      </c>
      <c r="D6320">
        <v>2</v>
      </c>
      <c r="E6320">
        <v>3</v>
      </c>
      <c r="F6320" t="s">
        <v>1331</v>
      </c>
    </row>
    <row r="6321" spans="1:6" x14ac:dyDescent="0.35">
      <c r="A6321" t="s">
        <v>349</v>
      </c>
      <c r="B6321" t="s">
        <v>851</v>
      </c>
      <c r="C6321">
        <v>33.33</v>
      </c>
      <c r="D6321">
        <v>1</v>
      </c>
      <c r="E6321">
        <v>3</v>
      </c>
      <c r="F6321" t="s">
        <v>1331</v>
      </c>
    </row>
    <row r="6322" spans="1:6" x14ac:dyDescent="0.35">
      <c r="A6322" t="s">
        <v>350</v>
      </c>
      <c r="B6322" t="s">
        <v>853</v>
      </c>
      <c r="C6322">
        <v>66.67</v>
      </c>
      <c r="D6322">
        <v>2</v>
      </c>
      <c r="E6322">
        <v>3</v>
      </c>
      <c r="F6322" t="s">
        <v>1331</v>
      </c>
    </row>
    <row r="6323" spans="1:6" x14ac:dyDescent="0.35">
      <c r="A6323" t="s">
        <v>350</v>
      </c>
      <c r="B6323" t="s">
        <v>1031</v>
      </c>
      <c r="C6323">
        <v>33.33</v>
      </c>
      <c r="D6323">
        <v>1</v>
      </c>
      <c r="E6323">
        <v>3</v>
      </c>
      <c r="F6323" t="s">
        <v>1331</v>
      </c>
    </row>
    <row r="6324" spans="1:6" x14ac:dyDescent="0.35">
      <c r="A6324" t="s">
        <v>356</v>
      </c>
      <c r="B6324" t="s">
        <v>787</v>
      </c>
      <c r="C6324">
        <v>100</v>
      </c>
      <c r="D6324">
        <v>4</v>
      </c>
      <c r="E6324">
        <v>4</v>
      </c>
      <c r="F6324" t="s">
        <v>1331</v>
      </c>
    </row>
    <row r="6325" spans="1:6" x14ac:dyDescent="0.35">
      <c r="A6325" t="s">
        <v>366</v>
      </c>
      <c r="B6325" t="s">
        <v>787</v>
      </c>
      <c r="C6325">
        <v>100</v>
      </c>
      <c r="D6325">
        <v>4</v>
      </c>
      <c r="E6325">
        <v>4</v>
      </c>
      <c r="F6325" t="s">
        <v>1331</v>
      </c>
    </row>
    <row r="6326" spans="1:6" x14ac:dyDescent="0.35">
      <c r="A6326" t="s">
        <v>382</v>
      </c>
      <c r="B6326" t="s">
        <v>832</v>
      </c>
      <c r="C6326">
        <v>25</v>
      </c>
      <c r="D6326">
        <v>1</v>
      </c>
      <c r="E6326">
        <v>4</v>
      </c>
      <c r="F6326" t="s">
        <v>1331</v>
      </c>
    </row>
    <row r="6327" spans="1:6" x14ac:dyDescent="0.35">
      <c r="A6327" t="s">
        <v>382</v>
      </c>
      <c r="B6327" t="s">
        <v>788</v>
      </c>
      <c r="C6327">
        <v>75</v>
      </c>
      <c r="D6327">
        <v>3</v>
      </c>
      <c r="E6327">
        <v>4</v>
      </c>
      <c r="F6327" t="s">
        <v>1331</v>
      </c>
    </row>
    <row r="6328" spans="1:6" x14ac:dyDescent="0.35">
      <c r="A6328" t="s">
        <v>431</v>
      </c>
      <c r="B6328" t="s">
        <v>775</v>
      </c>
      <c r="C6328">
        <v>66.67</v>
      </c>
      <c r="D6328">
        <v>2</v>
      </c>
      <c r="E6328">
        <v>3</v>
      </c>
      <c r="F6328" t="s">
        <v>1331</v>
      </c>
    </row>
    <row r="6329" spans="1:6" x14ac:dyDescent="0.35">
      <c r="A6329" t="s">
        <v>431</v>
      </c>
      <c r="B6329" t="s">
        <v>823</v>
      </c>
      <c r="C6329">
        <v>33.33</v>
      </c>
      <c r="D6329">
        <v>1</v>
      </c>
      <c r="E6329">
        <v>3</v>
      </c>
      <c r="F6329" t="s">
        <v>1331</v>
      </c>
    </row>
    <row r="6330" spans="1:6" x14ac:dyDescent="0.35">
      <c r="A6330" t="s">
        <v>432</v>
      </c>
      <c r="B6330" t="s">
        <v>985</v>
      </c>
      <c r="C6330">
        <v>66.67</v>
      </c>
      <c r="D6330">
        <v>2</v>
      </c>
      <c r="E6330">
        <v>3</v>
      </c>
      <c r="F6330" t="s">
        <v>1331</v>
      </c>
    </row>
    <row r="6331" spans="1:6" x14ac:dyDescent="0.35">
      <c r="A6331" t="s">
        <v>432</v>
      </c>
      <c r="B6331" t="s">
        <v>1346</v>
      </c>
      <c r="C6331">
        <v>33.33</v>
      </c>
      <c r="D6331">
        <v>1</v>
      </c>
      <c r="E6331">
        <v>3</v>
      </c>
      <c r="F6331" t="s">
        <v>1331</v>
      </c>
    </row>
    <row r="6332" spans="1:6" x14ac:dyDescent="0.35">
      <c r="A6332" t="s">
        <v>5125</v>
      </c>
      <c r="B6332" t="s">
        <v>776</v>
      </c>
      <c r="C6332">
        <v>100</v>
      </c>
      <c r="D6332">
        <v>3</v>
      </c>
      <c r="E6332">
        <v>3</v>
      </c>
      <c r="F6332" t="s">
        <v>1331</v>
      </c>
    </row>
    <row r="6333" spans="1:6" x14ac:dyDescent="0.35">
      <c r="A6333" t="s">
        <v>441</v>
      </c>
      <c r="B6333" t="s">
        <v>780</v>
      </c>
      <c r="C6333">
        <v>100</v>
      </c>
      <c r="D6333">
        <v>3</v>
      </c>
      <c r="E6333">
        <v>3</v>
      </c>
      <c r="F6333" t="s">
        <v>1331</v>
      </c>
    </row>
    <row r="6334" spans="1:6" x14ac:dyDescent="0.35">
      <c r="A6334" t="s">
        <v>443</v>
      </c>
      <c r="B6334" t="s">
        <v>4932</v>
      </c>
      <c r="C6334">
        <v>100</v>
      </c>
      <c r="D6334">
        <v>3</v>
      </c>
      <c r="E6334">
        <v>3</v>
      </c>
      <c r="F6334" t="s">
        <v>1331</v>
      </c>
    </row>
    <row r="6335" spans="1:6" x14ac:dyDescent="0.35">
      <c r="A6335" t="s">
        <v>444</v>
      </c>
      <c r="B6335" t="s">
        <v>781</v>
      </c>
      <c r="C6335">
        <v>100</v>
      </c>
      <c r="D6335">
        <v>3</v>
      </c>
      <c r="E6335">
        <v>3</v>
      </c>
      <c r="F6335" t="s">
        <v>1331</v>
      </c>
    </row>
    <row r="6336" spans="1:6" x14ac:dyDescent="0.35">
      <c r="A6336" t="s">
        <v>445</v>
      </c>
      <c r="B6336" t="s">
        <v>988</v>
      </c>
      <c r="C6336">
        <v>100</v>
      </c>
      <c r="D6336">
        <v>3</v>
      </c>
      <c r="E6336">
        <v>3</v>
      </c>
      <c r="F6336" t="s">
        <v>1331</v>
      </c>
    </row>
    <row r="6337" spans="1:6" x14ac:dyDescent="0.35">
      <c r="A6337" t="s">
        <v>446</v>
      </c>
      <c r="B6337" t="s">
        <v>1025</v>
      </c>
      <c r="C6337">
        <v>33.33</v>
      </c>
      <c r="D6337">
        <v>1</v>
      </c>
      <c r="E6337">
        <v>3</v>
      </c>
      <c r="F6337" t="s">
        <v>1331</v>
      </c>
    </row>
    <row r="6338" spans="1:6" x14ac:dyDescent="0.35">
      <c r="A6338" t="s">
        <v>446</v>
      </c>
      <c r="B6338" t="s">
        <v>863</v>
      </c>
      <c r="C6338">
        <v>66.67</v>
      </c>
      <c r="D6338">
        <v>2</v>
      </c>
      <c r="E6338">
        <v>3</v>
      </c>
      <c r="F6338" t="s">
        <v>1331</v>
      </c>
    </row>
    <row r="6339" spans="1:6" x14ac:dyDescent="0.35">
      <c r="A6339" t="s">
        <v>5126</v>
      </c>
      <c r="B6339" t="s">
        <v>771</v>
      </c>
      <c r="C6339">
        <v>100</v>
      </c>
      <c r="D6339">
        <v>1</v>
      </c>
      <c r="E6339">
        <v>1</v>
      </c>
      <c r="F6339" t="s">
        <v>1331</v>
      </c>
    </row>
    <row r="6340" spans="1:6" x14ac:dyDescent="0.35">
      <c r="A6340" t="s">
        <v>456</v>
      </c>
      <c r="B6340" t="s">
        <v>775</v>
      </c>
      <c r="C6340">
        <v>100</v>
      </c>
      <c r="D6340">
        <v>3</v>
      </c>
      <c r="E6340">
        <v>3</v>
      </c>
      <c r="F6340" t="s">
        <v>1331</v>
      </c>
    </row>
    <row r="6341" spans="1:6" x14ac:dyDescent="0.35">
      <c r="A6341" t="s">
        <v>5127</v>
      </c>
      <c r="B6341" t="s">
        <v>776</v>
      </c>
      <c r="C6341">
        <v>100</v>
      </c>
      <c r="D6341">
        <v>3</v>
      </c>
      <c r="E6341">
        <v>3</v>
      </c>
      <c r="F6341" t="s">
        <v>1331</v>
      </c>
    </row>
    <row r="6342" spans="1:6" x14ac:dyDescent="0.35">
      <c r="A6342" t="s">
        <v>458</v>
      </c>
      <c r="B6342" t="s">
        <v>771</v>
      </c>
      <c r="C6342">
        <v>100</v>
      </c>
      <c r="D6342">
        <v>3</v>
      </c>
      <c r="E6342">
        <v>3</v>
      </c>
      <c r="F6342" t="s">
        <v>1331</v>
      </c>
    </row>
    <row r="6343" spans="1:6" x14ac:dyDescent="0.35">
      <c r="A6343" t="s">
        <v>466</v>
      </c>
      <c r="B6343" t="s">
        <v>780</v>
      </c>
      <c r="C6343">
        <v>100</v>
      </c>
      <c r="D6343">
        <v>3</v>
      </c>
      <c r="E6343">
        <v>3</v>
      </c>
      <c r="F6343" t="s">
        <v>1331</v>
      </c>
    </row>
    <row r="6344" spans="1:6" x14ac:dyDescent="0.35">
      <c r="A6344" t="s">
        <v>468</v>
      </c>
      <c r="B6344" t="s">
        <v>4932</v>
      </c>
      <c r="C6344">
        <v>100</v>
      </c>
      <c r="D6344">
        <v>3</v>
      </c>
      <c r="E6344">
        <v>3</v>
      </c>
      <c r="F6344" t="s">
        <v>1331</v>
      </c>
    </row>
    <row r="6345" spans="1:6" x14ac:dyDescent="0.35">
      <c r="A6345" t="s">
        <v>469</v>
      </c>
      <c r="B6345" t="s">
        <v>781</v>
      </c>
      <c r="C6345">
        <v>100</v>
      </c>
      <c r="D6345">
        <v>3</v>
      </c>
      <c r="E6345">
        <v>3</v>
      </c>
      <c r="F6345" t="s">
        <v>1331</v>
      </c>
    </row>
    <row r="6346" spans="1:6" x14ac:dyDescent="0.35">
      <c r="A6346" t="s">
        <v>470</v>
      </c>
      <c r="B6346" t="s">
        <v>988</v>
      </c>
      <c r="C6346">
        <v>100</v>
      </c>
      <c r="D6346">
        <v>3</v>
      </c>
      <c r="E6346">
        <v>3</v>
      </c>
      <c r="F6346" t="s">
        <v>1331</v>
      </c>
    </row>
    <row r="6347" spans="1:6" x14ac:dyDescent="0.35">
      <c r="A6347" t="s">
        <v>471</v>
      </c>
      <c r="B6347" t="s">
        <v>834</v>
      </c>
      <c r="C6347">
        <v>33.33</v>
      </c>
      <c r="D6347">
        <v>1</v>
      </c>
      <c r="E6347">
        <v>3</v>
      </c>
      <c r="F6347" t="s">
        <v>1331</v>
      </c>
    </row>
    <row r="6348" spans="1:6" x14ac:dyDescent="0.35">
      <c r="A6348" t="s">
        <v>471</v>
      </c>
      <c r="B6348" t="s">
        <v>1025</v>
      </c>
      <c r="C6348">
        <v>66.67</v>
      </c>
      <c r="D6348">
        <v>2</v>
      </c>
      <c r="E6348">
        <v>3</v>
      </c>
      <c r="F6348" t="s">
        <v>1331</v>
      </c>
    </row>
    <row r="6349" spans="1:6" x14ac:dyDescent="0.35">
      <c r="A6349" t="s">
        <v>481</v>
      </c>
      <c r="B6349" t="s">
        <v>922</v>
      </c>
      <c r="C6349">
        <v>33.33</v>
      </c>
      <c r="D6349">
        <v>1</v>
      </c>
      <c r="E6349">
        <v>3</v>
      </c>
      <c r="F6349" t="s">
        <v>1331</v>
      </c>
    </row>
    <row r="6350" spans="1:6" x14ac:dyDescent="0.35">
      <c r="A6350" t="s">
        <v>481</v>
      </c>
      <c r="B6350" t="s">
        <v>823</v>
      </c>
      <c r="C6350">
        <v>66.67</v>
      </c>
      <c r="D6350">
        <v>2</v>
      </c>
      <c r="E6350">
        <v>3</v>
      </c>
      <c r="F6350" t="s">
        <v>1331</v>
      </c>
    </row>
    <row r="6351" spans="1:6" x14ac:dyDescent="0.35">
      <c r="A6351" t="s">
        <v>5129</v>
      </c>
      <c r="B6351" t="s">
        <v>776</v>
      </c>
      <c r="C6351">
        <v>100</v>
      </c>
      <c r="D6351">
        <v>2</v>
      </c>
      <c r="E6351">
        <v>2</v>
      </c>
      <c r="F6351" t="s">
        <v>1331</v>
      </c>
    </row>
    <row r="6352" spans="1:6" x14ac:dyDescent="0.35">
      <c r="A6352" t="s">
        <v>483</v>
      </c>
      <c r="B6352" t="s">
        <v>985</v>
      </c>
      <c r="C6352">
        <v>100</v>
      </c>
      <c r="D6352">
        <v>2</v>
      </c>
      <c r="E6352">
        <v>2</v>
      </c>
      <c r="F6352" t="s">
        <v>1331</v>
      </c>
    </row>
    <row r="6353" spans="1:6" x14ac:dyDescent="0.35">
      <c r="A6353" t="s">
        <v>491</v>
      </c>
      <c r="B6353" t="s">
        <v>780</v>
      </c>
      <c r="C6353">
        <v>100</v>
      </c>
      <c r="D6353">
        <v>2</v>
      </c>
      <c r="E6353">
        <v>2</v>
      </c>
      <c r="F6353" t="s">
        <v>1331</v>
      </c>
    </row>
    <row r="6354" spans="1:6" x14ac:dyDescent="0.35">
      <c r="A6354" t="s">
        <v>493</v>
      </c>
      <c r="B6354" t="s">
        <v>4932</v>
      </c>
      <c r="C6354">
        <v>100</v>
      </c>
      <c r="D6354">
        <v>2</v>
      </c>
      <c r="E6354">
        <v>2</v>
      </c>
      <c r="F6354" t="s">
        <v>1331</v>
      </c>
    </row>
    <row r="6355" spans="1:6" x14ac:dyDescent="0.35">
      <c r="A6355" t="s">
        <v>494</v>
      </c>
      <c r="B6355" t="s">
        <v>781</v>
      </c>
      <c r="C6355">
        <v>100</v>
      </c>
      <c r="D6355">
        <v>2</v>
      </c>
      <c r="E6355">
        <v>2</v>
      </c>
      <c r="F6355" t="s">
        <v>1331</v>
      </c>
    </row>
    <row r="6356" spans="1:6" x14ac:dyDescent="0.35">
      <c r="A6356" t="s">
        <v>495</v>
      </c>
      <c r="B6356" t="s">
        <v>988</v>
      </c>
      <c r="C6356">
        <v>100</v>
      </c>
      <c r="D6356">
        <v>2</v>
      </c>
      <c r="E6356">
        <v>2</v>
      </c>
      <c r="F6356" t="s">
        <v>1331</v>
      </c>
    </row>
    <row r="6357" spans="1:6" x14ac:dyDescent="0.35">
      <c r="A6357" t="s">
        <v>496</v>
      </c>
      <c r="B6357" t="s">
        <v>1025</v>
      </c>
      <c r="C6357">
        <v>100</v>
      </c>
      <c r="D6357">
        <v>2</v>
      </c>
      <c r="E6357">
        <v>2</v>
      </c>
      <c r="F6357" t="s">
        <v>1331</v>
      </c>
    </row>
    <row r="6358" spans="1:6" x14ac:dyDescent="0.35">
      <c r="A6358" t="s">
        <v>506</v>
      </c>
      <c r="B6358" t="s">
        <v>775</v>
      </c>
      <c r="C6358">
        <v>66.67</v>
      </c>
      <c r="D6358">
        <v>2</v>
      </c>
      <c r="E6358">
        <v>3</v>
      </c>
      <c r="F6358" t="s">
        <v>1331</v>
      </c>
    </row>
    <row r="6359" spans="1:6" x14ac:dyDescent="0.35">
      <c r="A6359" t="s">
        <v>506</v>
      </c>
      <c r="B6359" t="s">
        <v>823</v>
      </c>
      <c r="C6359">
        <v>33.33</v>
      </c>
      <c r="D6359">
        <v>1</v>
      </c>
      <c r="E6359">
        <v>3</v>
      </c>
      <c r="F6359" t="s">
        <v>1331</v>
      </c>
    </row>
    <row r="6360" spans="1:6" x14ac:dyDescent="0.35">
      <c r="A6360" t="s">
        <v>5131</v>
      </c>
      <c r="B6360" t="s">
        <v>776</v>
      </c>
      <c r="C6360">
        <v>100</v>
      </c>
      <c r="D6360">
        <v>3</v>
      </c>
      <c r="E6360">
        <v>3</v>
      </c>
      <c r="F6360" t="s">
        <v>1331</v>
      </c>
    </row>
    <row r="6361" spans="1:6" x14ac:dyDescent="0.35">
      <c r="A6361" t="s">
        <v>508</v>
      </c>
      <c r="B6361" t="s">
        <v>1350</v>
      </c>
      <c r="C6361">
        <v>100</v>
      </c>
      <c r="D6361">
        <v>3</v>
      </c>
      <c r="E6361">
        <v>3</v>
      </c>
      <c r="F6361" t="s">
        <v>1331</v>
      </c>
    </row>
    <row r="6362" spans="1:6" x14ac:dyDescent="0.35">
      <c r="A6362" t="s">
        <v>516</v>
      </c>
      <c r="B6362" t="s">
        <v>780</v>
      </c>
      <c r="C6362">
        <v>100</v>
      </c>
      <c r="D6362">
        <v>3</v>
      </c>
      <c r="E6362">
        <v>3</v>
      </c>
      <c r="F6362" t="s">
        <v>1331</v>
      </c>
    </row>
    <row r="6363" spans="1:6" x14ac:dyDescent="0.35">
      <c r="A6363" t="s">
        <v>518</v>
      </c>
      <c r="B6363" t="s">
        <v>4932</v>
      </c>
      <c r="C6363">
        <v>100</v>
      </c>
      <c r="D6363">
        <v>3</v>
      </c>
      <c r="E6363">
        <v>3</v>
      </c>
      <c r="F6363" t="s">
        <v>1331</v>
      </c>
    </row>
    <row r="6364" spans="1:6" x14ac:dyDescent="0.35">
      <c r="A6364" t="s">
        <v>519</v>
      </c>
      <c r="B6364" t="s">
        <v>781</v>
      </c>
      <c r="C6364">
        <v>100</v>
      </c>
      <c r="D6364">
        <v>3</v>
      </c>
      <c r="E6364">
        <v>3</v>
      </c>
      <c r="F6364" t="s">
        <v>1331</v>
      </c>
    </row>
    <row r="6365" spans="1:6" x14ac:dyDescent="0.35">
      <c r="A6365" t="s">
        <v>520</v>
      </c>
      <c r="B6365" t="s">
        <v>988</v>
      </c>
      <c r="C6365">
        <v>100</v>
      </c>
      <c r="D6365">
        <v>3</v>
      </c>
      <c r="E6365">
        <v>3</v>
      </c>
      <c r="F6365" t="s">
        <v>1331</v>
      </c>
    </row>
    <row r="6366" spans="1:6" x14ac:dyDescent="0.35">
      <c r="A6366" t="s">
        <v>521</v>
      </c>
      <c r="B6366" t="s">
        <v>1025</v>
      </c>
      <c r="C6366">
        <v>66.67</v>
      </c>
      <c r="D6366">
        <v>2</v>
      </c>
      <c r="E6366">
        <v>3</v>
      </c>
      <c r="F6366" t="s">
        <v>1331</v>
      </c>
    </row>
    <row r="6367" spans="1:6" x14ac:dyDescent="0.35">
      <c r="A6367" t="s">
        <v>521</v>
      </c>
      <c r="B6367" t="s">
        <v>809</v>
      </c>
      <c r="C6367">
        <v>33.33</v>
      </c>
      <c r="D6367">
        <v>1</v>
      </c>
      <c r="E6367">
        <v>3</v>
      </c>
      <c r="F6367" t="s">
        <v>1331</v>
      </c>
    </row>
    <row r="6368" spans="1:6" x14ac:dyDescent="0.35">
      <c r="A6368" t="s">
        <v>531</v>
      </c>
      <c r="B6368" t="s">
        <v>775</v>
      </c>
      <c r="C6368">
        <v>66.67</v>
      </c>
      <c r="D6368">
        <v>2</v>
      </c>
      <c r="E6368">
        <v>3</v>
      </c>
      <c r="F6368" t="s">
        <v>1331</v>
      </c>
    </row>
    <row r="6369" spans="1:6" x14ac:dyDescent="0.35">
      <c r="A6369" t="s">
        <v>531</v>
      </c>
      <c r="B6369" t="s">
        <v>922</v>
      </c>
      <c r="C6369">
        <v>33.33</v>
      </c>
      <c r="D6369">
        <v>1</v>
      </c>
      <c r="E6369">
        <v>3</v>
      </c>
      <c r="F6369" t="s">
        <v>1331</v>
      </c>
    </row>
    <row r="6370" spans="1:6" x14ac:dyDescent="0.35">
      <c r="A6370" t="s">
        <v>5132</v>
      </c>
      <c r="B6370" t="s">
        <v>776</v>
      </c>
      <c r="C6370">
        <v>100</v>
      </c>
      <c r="D6370">
        <v>2</v>
      </c>
      <c r="E6370">
        <v>2</v>
      </c>
      <c r="F6370" t="s">
        <v>1331</v>
      </c>
    </row>
    <row r="6371" spans="1:6" x14ac:dyDescent="0.35">
      <c r="A6371" t="s">
        <v>533</v>
      </c>
      <c r="B6371" t="s">
        <v>824</v>
      </c>
      <c r="C6371">
        <v>100</v>
      </c>
      <c r="D6371">
        <v>2</v>
      </c>
      <c r="E6371">
        <v>2</v>
      </c>
      <c r="F6371" t="s">
        <v>1331</v>
      </c>
    </row>
    <row r="6372" spans="1:6" x14ac:dyDescent="0.35">
      <c r="A6372" t="s">
        <v>541</v>
      </c>
      <c r="B6372" t="s">
        <v>780</v>
      </c>
      <c r="C6372">
        <v>100</v>
      </c>
      <c r="D6372">
        <v>2</v>
      </c>
      <c r="E6372">
        <v>2</v>
      </c>
      <c r="F6372" t="s">
        <v>1331</v>
      </c>
    </row>
    <row r="6373" spans="1:6" x14ac:dyDescent="0.35">
      <c r="A6373" t="s">
        <v>543</v>
      </c>
      <c r="B6373" t="s">
        <v>4932</v>
      </c>
      <c r="C6373">
        <v>100</v>
      </c>
      <c r="D6373">
        <v>2</v>
      </c>
      <c r="E6373">
        <v>2</v>
      </c>
      <c r="F6373" t="s">
        <v>1331</v>
      </c>
    </row>
    <row r="6374" spans="1:6" x14ac:dyDescent="0.35">
      <c r="A6374" t="s">
        <v>544</v>
      </c>
      <c r="B6374" t="s">
        <v>781</v>
      </c>
      <c r="C6374">
        <v>100</v>
      </c>
      <c r="D6374">
        <v>2</v>
      </c>
      <c r="E6374">
        <v>2</v>
      </c>
      <c r="F6374" t="s">
        <v>1331</v>
      </c>
    </row>
    <row r="6375" spans="1:6" x14ac:dyDescent="0.35">
      <c r="A6375" t="s">
        <v>545</v>
      </c>
      <c r="B6375" t="s">
        <v>988</v>
      </c>
      <c r="C6375">
        <v>50</v>
      </c>
      <c r="D6375">
        <v>1</v>
      </c>
      <c r="E6375">
        <v>2</v>
      </c>
      <c r="F6375" t="s">
        <v>1331</v>
      </c>
    </row>
    <row r="6376" spans="1:6" x14ac:dyDescent="0.35">
      <c r="A6376" t="s">
        <v>545</v>
      </c>
      <c r="B6376" t="s">
        <v>782</v>
      </c>
      <c r="C6376">
        <v>50</v>
      </c>
      <c r="D6376">
        <v>1</v>
      </c>
      <c r="E6376">
        <v>2</v>
      </c>
      <c r="F6376" t="s">
        <v>1331</v>
      </c>
    </row>
    <row r="6377" spans="1:6" x14ac:dyDescent="0.35">
      <c r="A6377" t="s">
        <v>546</v>
      </c>
      <c r="B6377" t="s">
        <v>809</v>
      </c>
      <c r="C6377">
        <v>100</v>
      </c>
      <c r="D6377">
        <v>2</v>
      </c>
      <c r="E6377">
        <v>2</v>
      </c>
      <c r="F6377" t="s">
        <v>1331</v>
      </c>
    </row>
    <row r="6378" spans="1:6" x14ac:dyDescent="0.35">
      <c r="A6378" t="s">
        <v>556</v>
      </c>
      <c r="B6378" t="s">
        <v>775</v>
      </c>
      <c r="C6378">
        <v>100</v>
      </c>
      <c r="D6378">
        <v>3</v>
      </c>
      <c r="E6378">
        <v>3</v>
      </c>
      <c r="F6378" t="s">
        <v>1331</v>
      </c>
    </row>
    <row r="6379" spans="1:6" x14ac:dyDescent="0.35">
      <c r="A6379" t="s">
        <v>5134</v>
      </c>
      <c r="B6379" t="s">
        <v>776</v>
      </c>
      <c r="C6379">
        <v>100</v>
      </c>
      <c r="D6379">
        <v>3</v>
      </c>
      <c r="E6379">
        <v>3</v>
      </c>
      <c r="F6379" t="s">
        <v>1331</v>
      </c>
    </row>
    <row r="6380" spans="1:6" x14ac:dyDescent="0.35">
      <c r="A6380" t="s">
        <v>558</v>
      </c>
      <c r="B6380" t="s">
        <v>824</v>
      </c>
      <c r="C6380">
        <v>100</v>
      </c>
      <c r="D6380">
        <v>3</v>
      </c>
      <c r="E6380">
        <v>3</v>
      </c>
      <c r="F6380" t="s">
        <v>1331</v>
      </c>
    </row>
    <row r="6381" spans="1:6" x14ac:dyDescent="0.35">
      <c r="A6381" t="s">
        <v>566</v>
      </c>
      <c r="B6381" t="s">
        <v>780</v>
      </c>
      <c r="C6381">
        <v>100</v>
      </c>
      <c r="D6381">
        <v>3</v>
      </c>
      <c r="E6381">
        <v>3</v>
      </c>
      <c r="F6381" t="s">
        <v>1331</v>
      </c>
    </row>
    <row r="6382" spans="1:6" x14ac:dyDescent="0.35">
      <c r="A6382" t="s">
        <v>568</v>
      </c>
      <c r="B6382" t="s">
        <v>4932</v>
      </c>
      <c r="C6382">
        <v>100</v>
      </c>
      <c r="D6382">
        <v>3</v>
      </c>
      <c r="E6382">
        <v>3</v>
      </c>
      <c r="F6382" t="s">
        <v>1331</v>
      </c>
    </row>
    <row r="6383" spans="1:6" x14ac:dyDescent="0.35">
      <c r="A6383" t="s">
        <v>569</v>
      </c>
      <c r="B6383" t="s">
        <v>781</v>
      </c>
      <c r="C6383">
        <v>100</v>
      </c>
      <c r="D6383">
        <v>3</v>
      </c>
      <c r="E6383">
        <v>3</v>
      </c>
      <c r="F6383" t="s">
        <v>1331</v>
      </c>
    </row>
    <row r="6384" spans="1:6" x14ac:dyDescent="0.35">
      <c r="A6384" t="s">
        <v>570</v>
      </c>
      <c r="B6384" t="s">
        <v>988</v>
      </c>
      <c r="C6384">
        <v>66.67</v>
      </c>
      <c r="D6384">
        <v>2</v>
      </c>
      <c r="E6384">
        <v>3</v>
      </c>
      <c r="F6384" t="s">
        <v>1331</v>
      </c>
    </row>
    <row r="6385" spans="1:6" x14ac:dyDescent="0.35">
      <c r="A6385" t="s">
        <v>570</v>
      </c>
      <c r="B6385" t="s">
        <v>782</v>
      </c>
      <c r="C6385">
        <v>33.33</v>
      </c>
      <c r="D6385">
        <v>1</v>
      </c>
      <c r="E6385">
        <v>3</v>
      </c>
      <c r="F6385" t="s">
        <v>1331</v>
      </c>
    </row>
    <row r="6386" spans="1:6" x14ac:dyDescent="0.35">
      <c r="A6386" t="s">
        <v>571</v>
      </c>
      <c r="B6386" t="s">
        <v>809</v>
      </c>
      <c r="C6386">
        <v>33.33</v>
      </c>
      <c r="D6386">
        <v>1</v>
      </c>
      <c r="E6386">
        <v>3</v>
      </c>
      <c r="F6386" t="s">
        <v>1331</v>
      </c>
    </row>
    <row r="6387" spans="1:6" x14ac:dyDescent="0.35">
      <c r="A6387" t="s">
        <v>571</v>
      </c>
      <c r="B6387" t="s">
        <v>863</v>
      </c>
      <c r="C6387">
        <v>66.67</v>
      </c>
      <c r="D6387">
        <v>2</v>
      </c>
      <c r="E6387">
        <v>3</v>
      </c>
      <c r="F6387" t="s">
        <v>1331</v>
      </c>
    </row>
    <row r="6388" spans="1:6" x14ac:dyDescent="0.35">
      <c r="A6388" t="s">
        <v>581</v>
      </c>
      <c r="B6388" t="s">
        <v>787</v>
      </c>
      <c r="C6388">
        <v>87.5</v>
      </c>
      <c r="D6388">
        <v>7</v>
      </c>
      <c r="E6388">
        <v>8</v>
      </c>
      <c r="F6388" t="s">
        <v>1331</v>
      </c>
    </row>
    <row r="6389" spans="1:6" x14ac:dyDescent="0.35">
      <c r="A6389" t="s">
        <v>581</v>
      </c>
      <c r="B6389" t="s">
        <v>771</v>
      </c>
      <c r="C6389">
        <v>12.5</v>
      </c>
      <c r="D6389">
        <v>1</v>
      </c>
      <c r="E6389">
        <v>8</v>
      </c>
      <c r="F6389" t="s">
        <v>1331</v>
      </c>
    </row>
    <row r="6390" spans="1:6" x14ac:dyDescent="0.35">
      <c r="A6390" t="s">
        <v>591</v>
      </c>
      <c r="B6390" t="s">
        <v>787</v>
      </c>
      <c r="C6390">
        <v>100</v>
      </c>
      <c r="D6390">
        <v>8</v>
      </c>
      <c r="E6390">
        <v>8</v>
      </c>
      <c r="F6390" t="s">
        <v>1331</v>
      </c>
    </row>
    <row r="6391" spans="1:6" x14ac:dyDescent="0.35">
      <c r="A6391" t="s">
        <v>607</v>
      </c>
      <c r="B6391" t="s">
        <v>788</v>
      </c>
      <c r="C6391">
        <v>87.5</v>
      </c>
      <c r="D6391">
        <v>7</v>
      </c>
      <c r="E6391">
        <v>8</v>
      </c>
      <c r="F6391" t="s">
        <v>1331</v>
      </c>
    </row>
    <row r="6392" spans="1:6" x14ac:dyDescent="0.35">
      <c r="A6392" t="s">
        <v>607</v>
      </c>
      <c r="B6392" t="s">
        <v>932</v>
      </c>
      <c r="C6392">
        <v>12.5</v>
      </c>
      <c r="D6392">
        <v>1</v>
      </c>
      <c r="E6392">
        <v>8</v>
      </c>
      <c r="F6392" t="s">
        <v>1331</v>
      </c>
    </row>
    <row r="6393" spans="1:6" x14ac:dyDescent="0.35">
      <c r="A6393" t="s">
        <v>669</v>
      </c>
      <c r="B6393" t="s">
        <v>787</v>
      </c>
      <c r="C6393">
        <v>100</v>
      </c>
      <c r="D6393">
        <v>11</v>
      </c>
      <c r="E6393">
        <v>11</v>
      </c>
      <c r="F6393" t="s">
        <v>1331</v>
      </c>
    </row>
    <row r="6394" spans="1:6" x14ac:dyDescent="0.35">
      <c r="A6394" t="s">
        <v>692</v>
      </c>
      <c r="B6394" t="s">
        <v>787</v>
      </c>
      <c r="C6394">
        <v>90.91</v>
      </c>
      <c r="D6394">
        <v>10</v>
      </c>
      <c r="E6394">
        <v>11</v>
      </c>
      <c r="F6394" t="s">
        <v>1331</v>
      </c>
    </row>
    <row r="6395" spans="1:6" x14ac:dyDescent="0.35">
      <c r="A6395" t="s">
        <v>692</v>
      </c>
      <c r="B6395" t="s">
        <v>784</v>
      </c>
      <c r="C6395">
        <v>9.09</v>
      </c>
      <c r="D6395">
        <v>1</v>
      </c>
      <c r="E6395">
        <v>11</v>
      </c>
      <c r="F6395" t="s">
        <v>1331</v>
      </c>
    </row>
    <row r="6396" spans="1:6" x14ac:dyDescent="0.35">
      <c r="A6396" t="s">
        <v>714</v>
      </c>
      <c r="B6396" t="s">
        <v>837</v>
      </c>
      <c r="C6396">
        <v>81.819999999999993</v>
      </c>
      <c r="D6396">
        <v>9</v>
      </c>
      <c r="E6396">
        <v>11</v>
      </c>
      <c r="F6396" t="s">
        <v>1331</v>
      </c>
    </row>
    <row r="6397" spans="1:6" x14ac:dyDescent="0.35">
      <c r="A6397" t="s">
        <v>714</v>
      </c>
      <c r="B6397" t="s">
        <v>894</v>
      </c>
      <c r="C6397">
        <v>18.18</v>
      </c>
      <c r="D6397">
        <v>2</v>
      </c>
      <c r="E6397">
        <v>11</v>
      </c>
      <c r="F6397" t="s">
        <v>1331</v>
      </c>
    </row>
    <row r="6398" spans="1:6" x14ac:dyDescent="0.35">
      <c r="A6398" t="s">
        <v>726</v>
      </c>
      <c r="B6398" t="s">
        <v>820</v>
      </c>
      <c r="C6398">
        <v>72.73</v>
      </c>
      <c r="D6398">
        <v>8</v>
      </c>
      <c r="E6398">
        <v>11</v>
      </c>
      <c r="F6398" t="s">
        <v>1331</v>
      </c>
    </row>
    <row r="6399" spans="1:6" x14ac:dyDescent="0.35">
      <c r="A6399" t="s">
        <v>726</v>
      </c>
      <c r="B6399" t="s">
        <v>838</v>
      </c>
      <c r="C6399">
        <v>18.18</v>
      </c>
      <c r="D6399">
        <v>2</v>
      </c>
      <c r="E6399">
        <v>11</v>
      </c>
      <c r="F6399" t="s">
        <v>1331</v>
      </c>
    </row>
    <row r="6400" spans="1:6" x14ac:dyDescent="0.35">
      <c r="A6400" t="s">
        <v>726</v>
      </c>
      <c r="B6400" t="s">
        <v>813</v>
      </c>
      <c r="C6400">
        <v>9.09</v>
      </c>
      <c r="D6400">
        <v>1</v>
      </c>
      <c r="E6400">
        <v>11</v>
      </c>
      <c r="F6400" t="s">
        <v>1331</v>
      </c>
    </row>
    <row r="6401" spans="1:6" x14ac:dyDescent="0.35">
      <c r="A6401" t="s">
        <v>66</v>
      </c>
      <c r="B6401" t="s">
        <v>4654</v>
      </c>
      <c r="C6401">
        <v>27.27</v>
      </c>
      <c r="D6401">
        <v>3</v>
      </c>
      <c r="E6401">
        <v>11</v>
      </c>
      <c r="F6401" t="s">
        <v>1331</v>
      </c>
    </row>
    <row r="6402" spans="1:6" x14ac:dyDescent="0.35">
      <c r="A6402" t="s">
        <v>66</v>
      </c>
      <c r="B6402" t="s">
        <v>4655</v>
      </c>
      <c r="C6402">
        <v>27.27</v>
      </c>
      <c r="D6402">
        <v>3</v>
      </c>
      <c r="E6402">
        <v>11</v>
      </c>
      <c r="F6402" t="s">
        <v>1331</v>
      </c>
    </row>
    <row r="6403" spans="1:6" x14ac:dyDescent="0.35">
      <c r="A6403" t="s">
        <v>66</v>
      </c>
      <c r="B6403" t="s">
        <v>4656</v>
      </c>
      <c r="C6403">
        <v>27.27</v>
      </c>
      <c r="D6403">
        <v>3</v>
      </c>
      <c r="E6403">
        <v>11</v>
      </c>
      <c r="F6403" t="s">
        <v>1331</v>
      </c>
    </row>
    <row r="6404" spans="1:6" x14ac:dyDescent="0.35">
      <c r="A6404" t="s">
        <v>66</v>
      </c>
      <c r="B6404" t="s">
        <v>4657</v>
      </c>
      <c r="C6404">
        <v>27.27</v>
      </c>
      <c r="D6404">
        <v>3</v>
      </c>
      <c r="E6404">
        <v>11</v>
      </c>
      <c r="F6404" t="s">
        <v>1331</v>
      </c>
    </row>
    <row r="6405" spans="1:6" x14ac:dyDescent="0.35">
      <c r="A6405" t="s">
        <v>66</v>
      </c>
      <c r="B6405" t="s">
        <v>4658</v>
      </c>
      <c r="C6405">
        <v>27.27</v>
      </c>
      <c r="D6405">
        <v>3</v>
      </c>
      <c r="E6405">
        <v>11</v>
      </c>
      <c r="F6405" t="s">
        <v>1331</v>
      </c>
    </row>
    <row r="6406" spans="1:6" x14ac:dyDescent="0.35">
      <c r="A6406" t="s">
        <v>66</v>
      </c>
      <c r="B6406" t="s">
        <v>4659</v>
      </c>
      <c r="C6406">
        <v>72.73</v>
      </c>
      <c r="D6406">
        <v>8</v>
      </c>
      <c r="E6406">
        <v>11</v>
      </c>
      <c r="F6406" t="s">
        <v>1331</v>
      </c>
    </row>
    <row r="6407" spans="1:6" x14ac:dyDescent="0.35">
      <c r="A6407" t="s">
        <v>211</v>
      </c>
      <c r="B6407" t="s">
        <v>4672</v>
      </c>
      <c r="C6407">
        <v>100</v>
      </c>
      <c r="D6407">
        <v>1</v>
      </c>
      <c r="E6407">
        <v>1</v>
      </c>
      <c r="F6407" t="s">
        <v>1331</v>
      </c>
    </row>
    <row r="6408" spans="1:6" x14ac:dyDescent="0.35">
      <c r="A6408" t="s">
        <v>211</v>
      </c>
      <c r="B6408" t="s">
        <v>4673</v>
      </c>
      <c r="C6408">
        <v>0</v>
      </c>
      <c r="D6408">
        <v>0</v>
      </c>
      <c r="E6408">
        <v>1</v>
      </c>
      <c r="F6408" t="s">
        <v>1331</v>
      </c>
    </row>
    <row r="6409" spans="1:6" x14ac:dyDescent="0.35">
      <c r="A6409" t="s">
        <v>211</v>
      </c>
      <c r="B6409" t="s">
        <v>4674</v>
      </c>
      <c r="C6409">
        <v>0</v>
      </c>
      <c r="D6409">
        <v>0</v>
      </c>
      <c r="E6409">
        <v>1</v>
      </c>
      <c r="F6409" t="s">
        <v>1331</v>
      </c>
    </row>
    <row r="6410" spans="1:6" x14ac:dyDescent="0.35">
      <c r="A6410" t="s">
        <v>211</v>
      </c>
      <c r="B6410" t="s">
        <v>4675</v>
      </c>
      <c r="C6410">
        <v>100</v>
      </c>
      <c r="D6410">
        <v>1</v>
      </c>
      <c r="E6410">
        <v>1</v>
      </c>
      <c r="F6410" t="s">
        <v>1331</v>
      </c>
    </row>
    <row r="6411" spans="1:6" x14ac:dyDescent="0.35">
      <c r="A6411" t="s">
        <v>211</v>
      </c>
      <c r="B6411" t="s">
        <v>4676</v>
      </c>
      <c r="C6411">
        <v>0</v>
      </c>
      <c r="D6411">
        <v>0</v>
      </c>
      <c r="E6411">
        <v>1</v>
      </c>
      <c r="F6411" t="s">
        <v>1331</v>
      </c>
    </row>
    <row r="6412" spans="1:6" x14ac:dyDescent="0.35">
      <c r="A6412" t="s">
        <v>211</v>
      </c>
      <c r="B6412" t="s">
        <v>4677</v>
      </c>
      <c r="C6412">
        <v>100</v>
      </c>
      <c r="D6412">
        <v>1</v>
      </c>
      <c r="E6412">
        <v>1</v>
      </c>
      <c r="F6412" t="s">
        <v>1331</v>
      </c>
    </row>
    <row r="6413" spans="1:6" x14ac:dyDescent="0.35">
      <c r="A6413" t="s">
        <v>211</v>
      </c>
      <c r="B6413" t="s">
        <v>4678</v>
      </c>
      <c r="C6413">
        <v>0</v>
      </c>
      <c r="D6413">
        <v>0</v>
      </c>
      <c r="E6413">
        <v>1</v>
      </c>
      <c r="F6413" t="s">
        <v>1331</v>
      </c>
    </row>
    <row r="6414" spans="1:6" x14ac:dyDescent="0.35">
      <c r="A6414" t="s">
        <v>211</v>
      </c>
      <c r="B6414" t="s">
        <v>4679</v>
      </c>
      <c r="C6414">
        <v>0</v>
      </c>
      <c r="D6414">
        <v>0</v>
      </c>
      <c r="E6414">
        <v>1</v>
      </c>
      <c r="F6414" t="s">
        <v>1331</v>
      </c>
    </row>
    <row r="6415" spans="1:6" x14ac:dyDescent="0.35">
      <c r="A6415" t="s">
        <v>211</v>
      </c>
      <c r="B6415" t="s">
        <v>4680</v>
      </c>
      <c r="C6415">
        <v>100</v>
      </c>
      <c r="D6415">
        <v>1</v>
      </c>
      <c r="E6415">
        <v>1</v>
      </c>
      <c r="F6415" t="s">
        <v>1331</v>
      </c>
    </row>
    <row r="6416" spans="1:6" x14ac:dyDescent="0.35">
      <c r="A6416" t="s">
        <v>211</v>
      </c>
      <c r="B6416" t="s">
        <v>4681</v>
      </c>
      <c r="C6416">
        <v>100</v>
      </c>
      <c r="D6416">
        <v>1</v>
      </c>
      <c r="E6416">
        <v>1</v>
      </c>
      <c r="F6416" t="s">
        <v>1331</v>
      </c>
    </row>
    <row r="6417" spans="1:6" x14ac:dyDescent="0.35">
      <c r="A6417" t="s">
        <v>211</v>
      </c>
      <c r="B6417" t="s">
        <v>4682</v>
      </c>
      <c r="C6417">
        <v>0</v>
      </c>
      <c r="D6417">
        <v>0</v>
      </c>
      <c r="E6417">
        <v>1</v>
      </c>
      <c r="F6417" t="s">
        <v>1331</v>
      </c>
    </row>
    <row r="6418" spans="1:6" x14ac:dyDescent="0.35">
      <c r="A6418" t="s">
        <v>211</v>
      </c>
      <c r="B6418" t="s">
        <v>4683</v>
      </c>
      <c r="C6418">
        <v>0</v>
      </c>
      <c r="D6418">
        <v>0</v>
      </c>
      <c r="E6418">
        <v>1</v>
      </c>
      <c r="F6418" t="s">
        <v>1331</v>
      </c>
    </row>
    <row r="6419" spans="1:6" x14ac:dyDescent="0.35">
      <c r="A6419" t="s">
        <v>211</v>
      </c>
      <c r="B6419" t="s">
        <v>4684</v>
      </c>
      <c r="C6419">
        <v>0</v>
      </c>
      <c r="D6419">
        <v>0</v>
      </c>
      <c r="E6419">
        <v>1</v>
      </c>
      <c r="F6419" t="s">
        <v>1331</v>
      </c>
    </row>
    <row r="6420" spans="1:6" x14ac:dyDescent="0.35">
      <c r="A6420" t="s">
        <v>271</v>
      </c>
      <c r="B6420" t="s">
        <v>4723</v>
      </c>
      <c r="C6420">
        <v>27.27</v>
      </c>
      <c r="D6420">
        <v>3</v>
      </c>
      <c r="E6420">
        <v>11</v>
      </c>
      <c r="F6420" t="s">
        <v>1331</v>
      </c>
    </row>
    <row r="6421" spans="1:6" x14ac:dyDescent="0.35">
      <c r="A6421" t="s">
        <v>271</v>
      </c>
      <c r="B6421" t="s">
        <v>4724</v>
      </c>
      <c r="C6421">
        <v>27.27</v>
      </c>
      <c r="D6421">
        <v>3</v>
      </c>
      <c r="E6421">
        <v>11</v>
      </c>
      <c r="F6421" t="s">
        <v>1331</v>
      </c>
    </row>
    <row r="6422" spans="1:6" x14ac:dyDescent="0.35">
      <c r="A6422" t="s">
        <v>271</v>
      </c>
      <c r="B6422" t="s">
        <v>4725</v>
      </c>
      <c r="C6422">
        <v>27.27</v>
      </c>
      <c r="D6422">
        <v>3</v>
      </c>
      <c r="E6422">
        <v>11</v>
      </c>
      <c r="F6422" t="s">
        <v>1331</v>
      </c>
    </row>
    <row r="6423" spans="1:6" x14ac:dyDescent="0.35">
      <c r="A6423" t="s">
        <v>271</v>
      </c>
      <c r="B6423" t="s">
        <v>4726</v>
      </c>
      <c r="C6423">
        <v>63.64</v>
      </c>
      <c r="D6423">
        <v>7</v>
      </c>
      <c r="E6423">
        <v>11</v>
      </c>
      <c r="F6423" t="s">
        <v>1331</v>
      </c>
    </row>
    <row r="6424" spans="1:6" x14ac:dyDescent="0.35">
      <c r="A6424" t="s">
        <v>5195</v>
      </c>
      <c r="B6424" t="s">
        <v>5196</v>
      </c>
      <c r="C6424">
        <v>0</v>
      </c>
      <c r="D6424">
        <v>0</v>
      </c>
      <c r="E6424">
        <v>1</v>
      </c>
      <c r="F6424" t="s">
        <v>1331</v>
      </c>
    </row>
    <row r="6425" spans="1:6" x14ac:dyDescent="0.35">
      <c r="A6425" t="s">
        <v>5195</v>
      </c>
      <c r="B6425" t="s">
        <v>5197</v>
      </c>
      <c r="C6425">
        <v>0</v>
      </c>
      <c r="D6425">
        <v>0</v>
      </c>
      <c r="E6425">
        <v>1</v>
      </c>
      <c r="F6425" t="s">
        <v>1331</v>
      </c>
    </row>
    <row r="6426" spans="1:6" x14ac:dyDescent="0.35">
      <c r="A6426" t="s">
        <v>5195</v>
      </c>
      <c r="B6426" t="s">
        <v>5198</v>
      </c>
      <c r="C6426">
        <v>100</v>
      </c>
      <c r="D6426">
        <v>1</v>
      </c>
      <c r="E6426">
        <v>1</v>
      </c>
      <c r="F6426" t="s">
        <v>1331</v>
      </c>
    </row>
    <row r="6427" spans="1:6" x14ac:dyDescent="0.35">
      <c r="A6427" t="s">
        <v>5195</v>
      </c>
      <c r="B6427" t="s">
        <v>5199</v>
      </c>
      <c r="C6427">
        <v>0</v>
      </c>
      <c r="D6427">
        <v>0</v>
      </c>
      <c r="E6427">
        <v>1</v>
      </c>
      <c r="F6427" t="s">
        <v>1331</v>
      </c>
    </row>
    <row r="6428" spans="1:6" x14ac:dyDescent="0.35">
      <c r="A6428" t="s">
        <v>408</v>
      </c>
      <c r="B6428" t="s">
        <v>4771</v>
      </c>
      <c r="C6428">
        <v>0</v>
      </c>
      <c r="D6428">
        <v>0</v>
      </c>
      <c r="E6428">
        <v>1</v>
      </c>
      <c r="F6428" t="s">
        <v>1331</v>
      </c>
    </row>
    <row r="6429" spans="1:6" x14ac:dyDescent="0.35">
      <c r="A6429" t="s">
        <v>408</v>
      </c>
      <c r="B6429" t="s">
        <v>4772</v>
      </c>
      <c r="C6429">
        <v>0</v>
      </c>
      <c r="D6429">
        <v>0</v>
      </c>
      <c r="E6429">
        <v>1</v>
      </c>
      <c r="F6429" t="s">
        <v>1331</v>
      </c>
    </row>
    <row r="6430" spans="1:6" x14ac:dyDescent="0.35">
      <c r="A6430" t="s">
        <v>408</v>
      </c>
      <c r="B6430" t="s">
        <v>4773</v>
      </c>
      <c r="C6430">
        <v>0</v>
      </c>
      <c r="D6430">
        <v>0</v>
      </c>
      <c r="E6430">
        <v>1</v>
      </c>
      <c r="F6430" t="s">
        <v>1331</v>
      </c>
    </row>
    <row r="6431" spans="1:6" x14ac:dyDescent="0.35">
      <c r="A6431" t="s">
        <v>408</v>
      </c>
      <c r="B6431" t="s">
        <v>4774</v>
      </c>
      <c r="C6431">
        <v>0</v>
      </c>
      <c r="D6431">
        <v>0</v>
      </c>
      <c r="E6431">
        <v>1</v>
      </c>
      <c r="F6431" t="s">
        <v>1331</v>
      </c>
    </row>
    <row r="6432" spans="1:6" x14ac:dyDescent="0.35">
      <c r="A6432" t="s">
        <v>408</v>
      </c>
      <c r="B6432" t="s">
        <v>4775</v>
      </c>
      <c r="C6432">
        <v>0</v>
      </c>
      <c r="D6432">
        <v>0</v>
      </c>
      <c r="E6432">
        <v>1</v>
      </c>
      <c r="F6432" t="s">
        <v>1331</v>
      </c>
    </row>
    <row r="6433" spans="1:6" x14ac:dyDescent="0.35">
      <c r="A6433" t="s">
        <v>408</v>
      </c>
      <c r="B6433" t="s">
        <v>4776</v>
      </c>
      <c r="C6433">
        <v>100</v>
      </c>
      <c r="D6433">
        <v>1</v>
      </c>
      <c r="E6433">
        <v>1</v>
      </c>
      <c r="F6433" t="s">
        <v>1331</v>
      </c>
    </row>
    <row r="6434" spans="1:6" x14ac:dyDescent="0.35">
      <c r="A6434" t="s">
        <v>408</v>
      </c>
      <c r="B6434" t="s">
        <v>4777</v>
      </c>
      <c r="C6434">
        <v>0</v>
      </c>
      <c r="D6434">
        <v>0</v>
      </c>
      <c r="E6434">
        <v>1</v>
      </c>
      <c r="F6434" t="s">
        <v>1331</v>
      </c>
    </row>
    <row r="6435" spans="1:6" x14ac:dyDescent="0.35">
      <c r="A6435" t="s">
        <v>408</v>
      </c>
      <c r="B6435" t="s">
        <v>4778</v>
      </c>
      <c r="C6435">
        <v>0</v>
      </c>
      <c r="D6435">
        <v>0</v>
      </c>
      <c r="E6435">
        <v>1</v>
      </c>
      <c r="F6435" t="s">
        <v>1331</v>
      </c>
    </row>
    <row r="6436" spans="1:6" x14ac:dyDescent="0.35">
      <c r="A6436" t="s">
        <v>408</v>
      </c>
      <c r="B6436" t="s">
        <v>4779</v>
      </c>
      <c r="C6436">
        <v>0</v>
      </c>
      <c r="D6436">
        <v>0</v>
      </c>
      <c r="E6436">
        <v>1</v>
      </c>
      <c r="F6436" t="s">
        <v>1331</v>
      </c>
    </row>
    <row r="6437" spans="1:6" x14ac:dyDescent="0.35">
      <c r="A6437" t="s">
        <v>408</v>
      </c>
      <c r="B6437" t="s">
        <v>4780</v>
      </c>
      <c r="C6437">
        <v>0</v>
      </c>
      <c r="D6437">
        <v>0</v>
      </c>
      <c r="E6437">
        <v>1</v>
      </c>
      <c r="F6437" t="s">
        <v>1331</v>
      </c>
    </row>
    <row r="6438" spans="1:6" x14ac:dyDescent="0.35">
      <c r="A6438" t="s">
        <v>408</v>
      </c>
      <c r="B6438" t="s">
        <v>4781</v>
      </c>
      <c r="C6438">
        <v>0</v>
      </c>
      <c r="D6438">
        <v>0</v>
      </c>
      <c r="E6438">
        <v>1</v>
      </c>
      <c r="F6438" t="s">
        <v>1331</v>
      </c>
    </row>
    <row r="6439" spans="1:6" x14ac:dyDescent="0.35">
      <c r="A6439" t="s">
        <v>408</v>
      </c>
      <c r="B6439" t="s">
        <v>4782</v>
      </c>
      <c r="C6439">
        <v>0</v>
      </c>
      <c r="D6439">
        <v>0</v>
      </c>
      <c r="E6439">
        <v>1</v>
      </c>
      <c r="F6439" t="s">
        <v>1331</v>
      </c>
    </row>
    <row r="6440" spans="1:6" x14ac:dyDescent="0.35">
      <c r="A6440" t="s">
        <v>408</v>
      </c>
      <c r="B6440" t="s">
        <v>4783</v>
      </c>
      <c r="C6440">
        <v>0</v>
      </c>
      <c r="D6440">
        <v>0</v>
      </c>
      <c r="E6440">
        <v>1</v>
      </c>
      <c r="F6440" t="s">
        <v>1331</v>
      </c>
    </row>
    <row r="6441" spans="1:6" x14ac:dyDescent="0.35">
      <c r="A6441" t="s">
        <v>423</v>
      </c>
      <c r="B6441" t="s">
        <v>4784</v>
      </c>
      <c r="C6441">
        <v>27.27</v>
      </c>
      <c r="D6441">
        <v>3</v>
      </c>
      <c r="E6441">
        <v>11</v>
      </c>
      <c r="F6441" t="s">
        <v>1331</v>
      </c>
    </row>
    <row r="6442" spans="1:6" x14ac:dyDescent="0.35">
      <c r="A6442" t="s">
        <v>423</v>
      </c>
      <c r="B6442" t="s">
        <v>4785</v>
      </c>
      <c r="C6442">
        <v>27.27</v>
      </c>
      <c r="D6442">
        <v>3</v>
      </c>
      <c r="E6442">
        <v>11</v>
      </c>
      <c r="F6442" t="s">
        <v>1331</v>
      </c>
    </row>
    <row r="6443" spans="1:6" x14ac:dyDescent="0.35">
      <c r="A6443" t="s">
        <v>423</v>
      </c>
      <c r="B6443" t="s">
        <v>4786</v>
      </c>
      <c r="C6443">
        <v>27.27</v>
      </c>
      <c r="D6443">
        <v>3</v>
      </c>
      <c r="E6443">
        <v>11</v>
      </c>
      <c r="F6443" t="s">
        <v>1331</v>
      </c>
    </row>
    <row r="6444" spans="1:6" x14ac:dyDescent="0.35">
      <c r="A6444" t="s">
        <v>423</v>
      </c>
      <c r="B6444" t="s">
        <v>4787</v>
      </c>
      <c r="C6444">
        <v>27.27</v>
      </c>
      <c r="D6444">
        <v>3</v>
      </c>
      <c r="E6444">
        <v>11</v>
      </c>
      <c r="F6444" t="s">
        <v>1331</v>
      </c>
    </row>
    <row r="6445" spans="1:6" x14ac:dyDescent="0.35">
      <c r="A6445" t="s">
        <v>423</v>
      </c>
      <c r="B6445" t="s">
        <v>4788</v>
      </c>
      <c r="C6445">
        <v>27.27</v>
      </c>
      <c r="D6445">
        <v>3</v>
      </c>
      <c r="E6445">
        <v>11</v>
      </c>
      <c r="F6445" t="s">
        <v>1331</v>
      </c>
    </row>
    <row r="6446" spans="1:6" x14ac:dyDescent="0.35">
      <c r="A6446" t="s">
        <v>423</v>
      </c>
      <c r="B6446" t="s">
        <v>4789</v>
      </c>
      <c r="C6446">
        <v>27.27</v>
      </c>
      <c r="D6446">
        <v>3</v>
      </c>
      <c r="E6446">
        <v>11</v>
      </c>
      <c r="F6446" t="s">
        <v>1331</v>
      </c>
    </row>
    <row r="6447" spans="1:6" x14ac:dyDescent="0.35">
      <c r="A6447" t="s">
        <v>423</v>
      </c>
      <c r="B6447" t="s">
        <v>4790</v>
      </c>
      <c r="C6447">
        <v>27.27</v>
      </c>
      <c r="D6447">
        <v>3</v>
      </c>
      <c r="E6447">
        <v>11</v>
      </c>
      <c r="F6447" t="s">
        <v>1331</v>
      </c>
    </row>
    <row r="6448" spans="1:6" x14ac:dyDescent="0.35">
      <c r="A6448" t="s">
        <v>5171</v>
      </c>
      <c r="B6448" t="s">
        <v>5172</v>
      </c>
      <c r="C6448">
        <v>0</v>
      </c>
      <c r="D6448">
        <v>0</v>
      </c>
      <c r="E6448">
        <v>1</v>
      </c>
      <c r="F6448" t="s">
        <v>1331</v>
      </c>
    </row>
    <row r="6449" spans="1:6" x14ac:dyDescent="0.35">
      <c r="A6449" t="s">
        <v>5171</v>
      </c>
      <c r="B6449" t="s">
        <v>5173</v>
      </c>
      <c r="C6449">
        <v>100</v>
      </c>
      <c r="D6449">
        <v>1</v>
      </c>
      <c r="E6449">
        <v>1</v>
      </c>
      <c r="F6449" t="s">
        <v>1331</v>
      </c>
    </row>
    <row r="6450" spans="1:6" x14ac:dyDescent="0.35">
      <c r="A6450" t="s">
        <v>5171</v>
      </c>
      <c r="B6450" t="s">
        <v>5174</v>
      </c>
      <c r="C6450">
        <v>0</v>
      </c>
      <c r="D6450">
        <v>0</v>
      </c>
      <c r="E6450">
        <v>1</v>
      </c>
      <c r="F6450" t="s">
        <v>1331</v>
      </c>
    </row>
    <row r="6451" spans="1:6" x14ac:dyDescent="0.35">
      <c r="A6451" t="s">
        <v>5171</v>
      </c>
      <c r="B6451" t="s">
        <v>5175</v>
      </c>
      <c r="C6451">
        <v>0</v>
      </c>
      <c r="D6451">
        <v>0</v>
      </c>
      <c r="E6451">
        <v>1</v>
      </c>
      <c r="F6451" t="s">
        <v>1331</v>
      </c>
    </row>
    <row r="6452" spans="1:6" x14ac:dyDescent="0.35">
      <c r="A6452" t="s">
        <v>5171</v>
      </c>
      <c r="B6452" t="s">
        <v>5176</v>
      </c>
      <c r="C6452">
        <v>0</v>
      </c>
      <c r="D6452">
        <v>0</v>
      </c>
      <c r="E6452">
        <v>1</v>
      </c>
      <c r="F6452" t="s">
        <v>1331</v>
      </c>
    </row>
    <row r="6453" spans="1:6" x14ac:dyDescent="0.35">
      <c r="A6453" t="s">
        <v>5171</v>
      </c>
      <c r="B6453" t="s">
        <v>5177</v>
      </c>
      <c r="C6453">
        <v>0</v>
      </c>
      <c r="D6453">
        <v>0</v>
      </c>
      <c r="E6453">
        <v>1</v>
      </c>
      <c r="F6453" t="s">
        <v>1331</v>
      </c>
    </row>
    <row r="6454" spans="1:6" x14ac:dyDescent="0.35">
      <c r="A6454" t="s">
        <v>5171</v>
      </c>
      <c r="B6454" t="s">
        <v>5178</v>
      </c>
      <c r="C6454">
        <v>0</v>
      </c>
      <c r="D6454">
        <v>0</v>
      </c>
      <c r="E6454">
        <v>1</v>
      </c>
      <c r="F6454" t="s">
        <v>1331</v>
      </c>
    </row>
    <row r="6455" spans="1:6" x14ac:dyDescent="0.35">
      <c r="A6455" t="s">
        <v>5179</v>
      </c>
      <c r="B6455" t="s">
        <v>5180</v>
      </c>
      <c r="C6455">
        <v>0</v>
      </c>
      <c r="D6455">
        <v>0</v>
      </c>
      <c r="E6455">
        <v>1</v>
      </c>
      <c r="F6455" t="s">
        <v>1331</v>
      </c>
    </row>
    <row r="6456" spans="1:6" x14ac:dyDescent="0.35">
      <c r="A6456" t="s">
        <v>5179</v>
      </c>
      <c r="B6456" t="s">
        <v>5181</v>
      </c>
      <c r="C6456">
        <v>100</v>
      </c>
      <c r="D6456">
        <v>1</v>
      </c>
      <c r="E6456">
        <v>1</v>
      </c>
      <c r="F6456" t="s">
        <v>1331</v>
      </c>
    </row>
    <row r="6457" spans="1:6" x14ac:dyDescent="0.35">
      <c r="A6457" t="s">
        <v>5179</v>
      </c>
      <c r="B6457" t="s">
        <v>5182</v>
      </c>
      <c r="C6457">
        <v>0</v>
      </c>
      <c r="D6457">
        <v>0</v>
      </c>
      <c r="E6457">
        <v>1</v>
      </c>
      <c r="F6457" t="s">
        <v>1331</v>
      </c>
    </row>
    <row r="6458" spans="1:6" x14ac:dyDescent="0.35">
      <c r="A6458" t="s">
        <v>5179</v>
      </c>
      <c r="B6458" t="s">
        <v>5183</v>
      </c>
      <c r="C6458">
        <v>0</v>
      </c>
      <c r="D6458">
        <v>0</v>
      </c>
      <c r="E6458">
        <v>1</v>
      </c>
      <c r="F6458" t="s">
        <v>1331</v>
      </c>
    </row>
    <row r="6459" spans="1:6" x14ac:dyDescent="0.35">
      <c r="A6459" t="s">
        <v>5179</v>
      </c>
      <c r="B6459" t="s">
        <v>5184</v>
      </c>
      <c r="C6459">
        <v>0</v>
      </c>
      <c r="D6459">
        <v>0</v>
      </c>
      <c r="E6459">
        <v>1</v>
      </c>
      <c r="F6459" t="s">
        <v>1331</v>
      </c>
    </row>
    <row r="6460" spans="1:6" x14ac:dyDescent="0.35">
      <c r="A6460" t="s">
        <v>5179</v>
      </c>
      <c r="B6460" t="s">
        <v>5185</v>
      </c>
      <c r="C6460">
        <v>0</v>
      </c>
      <c r="D6460">
        <v>0</v>
      </c>
      <c r="E6460">
        <v>1</v>
      </c>
      <c r="F6460" t="s">
        <v>1331</v>
      </c>
    </row>
    <row r="6461" spans="1:6" x14ac:dyDescent="0.35">
      <c r="A6461" t="s">
        <v>5179</v>
      </c>
      <c r="B6461" t="s">
        <v>5186</v>
      </c>
      <c r="C6461">
        <v>0</v>
      </c>
      <c r="D6461">
        <v>0</v>
      </c>
      <c r="E6461">
        <v>1</v>
      </c>
      <c r="F6461" t="s">
        <v>1331</v>
      </c>
    </row>
    <row r="6462" spans="1:6" x14ac:dyDescent="0.35">
      <c r="A6462" t="s">
        <v>616</v>
      </c>
      <c r="B6462" t="s">
        <v>4824</v>
      </c>
      <c r="C6462">
        <v>0</v>
      </c>
      <c r="D6462">
        <v>0</v>
      </c>
      <c r="E6462">
        <v>1</v>
      </c>
      <c r="F6462" t="s">
        <v>1331</v>
      </c>
    </row>
    <row r="6463" spans="1:6" x14ac:dyDescent="0.35">
      <c r="A6463" t="s">
        <v>616</v>
      </c>
      <c r="B6463" t="s">
        <v>4825</v>
      </c>
      <c r="C6463">
        <v>0</v>
      </c>
      <c r="D6463">
        <v>0</v>
      </c>
      <c r="E6463">
        <v>1</v>
      </c>
      <c r="F6463" t="s">
        <v>1331</v>
      </c>
    </row>
    <row r="6464" spans="1:6" x14ac:dyDescent="0.35">
      <c r="A6464" t="s">
        <v>616</v>
      </c>
      <c r="B6464" t="s">
        <v>4826</v>
      </c>
      <c r="C6464">
        <v>0</v>
      </c>
      <c r="D6464">
        <v>0</v>
      </c>
      <c r="E6464">
        <v>1</v>
      </c>
      <c r="F6464" t="s">
        <v>1331</v>
      </c>
    </row>
    <row r="6465" spans="1:6" x14ac:dyDescent="0.35">
      <c r="A6465" t="s">
        <v>616</v>
      </c>
      <c r="B6465" t="s">
        <v>4827</v>
      </c>
      <c r="C6465">
        <v>100</v>
      </c>
      <c r="D6465">
        <v>1</v>
      </c>
      <c r="E6465">
        <v>1</v>
      </c>
      <c r="F6465" t="s">
        <v>1331</v>
      </c>
    </row>
    <row r="6466" spans="1:6" x14ac:dyDescent="0.35">
      <c r="A6466" t="s">
        <v>616</v>
      </c>
      <c r="B6466" t="s">
        <v>4828</v>
      </c>
      <c r="C6466">
        <v>0</v>
      </c>
      <c r="D6466">
        <v>0</v>
      </c>
      <c r="E6466">
        <v>1</v>
      </c>
      <c r="F6466" t="s">
        <v>1331</v>
      </c>
    </row>
    <row r="6467" spans="1:6" x14ac:dyDescent="0.35">
      <c r="A6467" t="s">
        <v>616</v>
      </c>
      <c r="B6467" t="s">
        <v>4829</v>
      </c>
      <c r="C6467">
        <v>0</v>
      </c>
      <c r="D6467">
        <v>0</v>
      </c>
      <c r="E6467">
        <v>1</v>
      </c>
      <c r="F6467" t="s">
        <v>1331</v>
      </c>
    </row>
    <row r="6468" spans="1:6" x14ac:dyDescent="0.35">
      <c r="A6468" t="s">
        <v>616</v>
      </c>
      <c r="B6468" t="s">
        <v>4830</v>
      </c>
      <c r="C6468">
        <v>100</v>
      </c>
      <c r="D6468">
        <v>1</v>
      </c>
      <c r="E6468">
        <v>1</v>
      </c>
      <c r="F6468" t="s">
        <v>1331</v>
      </c>
    </row>
    <row r="6469" spans="1:6" x14ac:dyDescent="0.35">
      <c r="A6469" t="s">
        <v>616</v>
      </c>
      <c r="B6469" t="s">
        <v>4831</v>
      </c>
      <c r="C6469">
        <v>0</v>
      </c>
      <c r="D6469">
        <v>0</v>
      </c>
      <c r="E6469">
        <v>1</v>
      </c>
      <c r="F6469" t="s">
        <v>1331</v>
      </c>
    </row>
    <row r="6470" spans="1:6" x14ac:dyDescent="0.35">
      <c r="A6470" t="s">
        <v>616</v>
      </c>
      <c r="B6470" t="s">
        <v>4832</v>
      </c>
      <c r="C6470">
        <v>0</v>
      </c>
      <c r="D6470">
        <v>0</v>
      </c>
      <c r="E6470">
        <v>1</v>
      </c>
      <c r="F6470" t="s">
        <v>1331</v>
      </c>
    </row>
    <row r="6471" spans="1:6" x14ac:dyDescent="0.35">
      <c r="A6471" t="s">
        <v>616</v>
      </c>
      <c r="B6471" t="s">
        <v>4833</v>
      </c>
      <c r="C6471">
        <v>0</v>
      </c>
      <c r="D6471">
        <v>0</v>
      </c>
      <c r="E6471">
        <v>1</v>
      </c>
      <c r="F6471" t="s">
        <v>1331</v>
      </c>
    </row>
    <row r="6472" spans="1:6" x14ac:dyDescent="0.35">
      <c r="A6472" t="s">
        <v>616</v>
      </c>
      <c r="B6472" t="s">
        <v>4834</v>
      </c>
      <c r="C6472">
        <v>100</v>
      </c>
      <c r="D6472">
        <v>1</v>
      </c>
      <c r="E6472">
        <v>1</v>
      </c>
      <c r="F6472" t="s">
        <v>1331</v>
      </c>
    </row>
    <row r="6473" spans="1:6" x14ac:dyDescent="0.35">
      <c r="A6473" t="s">
        <v>616</v>
      </c>
      <c r="B6473" t="s">
        <v>4835</v>
      </c>
      <c r="C6473">
        <v>0</v>
      </c>
      <c r="D6473">
        <v>0</v>
      </c>
      <c r="E6473">
        <v>1</v>
      </c>
      <c r="F6473" t="s">
        <v>1331</v>
      </c>
    </row>
    <row r="6474" spans="1:6" x14ac:dyDescent="0.35">
      <c r="A6474" t="s">
        <v>616</v>
      </c>
      <c r="B6474" t="s">
        <v>4836</v>
      </c>
      <c r="C6474">
        <v>0</v>
      </c>
      <c r="D6474">
        <v>0</v>
      </c>
      <c r="E6474">
        <v>1</v>
      </c>
      <c r="F6474" t="s">
        <v>1331</v>
      </c>
    </row>
    <row r="6475" spans="1:6" x14ac:dyDescent="0.35">
      <c r="A6475" t="s">
        <v>654</v>
      </c>
      <c r="B6475" t="s">
        <v>4857</v>
      </c>
      <c r="C6475">
        <v>63.64</v>
      </c>
      <c r="D6475">
        <v>7</v>
      </c>
      <c r="E6475">
        <v>11</v>
      </c>
      <c r="F6475" t="s">
        <v>1331</v>
      </c>
    </row>
    <row r="6476" spans="1:6" x14ac:dyDescent="0.35">
      <c r="A6476" t="s">
        <v>654</v>
      </c>
      <c r="B6476" t="s">
        <v>4858</v>
      </c>
      <c r="C6476">
        <v>36.36</v>
      </c>
      <c r="D6476">
        <v>4</v>
      </c>
      <c r="E6476">
        <v>11</v>
      </c>
      <c r="F6476" t="s">
        <v>1331</v>
      </c>
    </row>
    <row r="6477" spans="1:6" x14ac:dyDescent="0.35">
      <c r="A6477" t="s">
        <v>654</v>
      </c>
      <c r="B6477" t="s">
        <v>4859</v>
      </c>
      <c r="C6477">
        <v>9.09</v>
      </c>
      <c r="D6477">
        <v>1</v>
      </c>
      <c r="E6477">
        <v>11</v>
      </c>
      <c r="F6477" t="s">
        <v>1331</v>
      </c>
    </row>
    <row r="6478" spans="1:6" x14ac:dyDescent="0.35">
      <c r="A6478" t="s">
        <v>654</v>
      </c>
      <c r="B6478" t="s">
        <v>4860</v>
      </c>
      <c r="C6478">
        <v>0</v>
      </c>
      <c r="D6478">
        <v>0</v>
      </c>
      <c r="E6478">
        <v>11</v>
      </c>
      <c r="F6478" t="s">
        <v>1331</v>
      </c>
    </row>
    <row r="6479" spans="1:6" x14ac:dyDescent="0.35">
      <c r="A6479" t="s">
        <v>654</v>
      </c>
      <c r="B6479" t="s">
        <v>4861</v>
      </c>
      <c r="C6479">
        <v>9.09</v>
      </c>
      <c r="D6479">
        <v>1</v>
      </c>
      <c r="E6479">
        <v>11</v>
      </c>
      <c r="F6479" t="s">
        <v>1331</v>
      </c>
    </row>
    <row r="6480" spans="1:6" x14ac:dyDescent="0.35">
      <c r="A6480" t="s">
        <v>654</v>
      </c>
      <c r="B6480" t="s">
        <v>4862</v>
      </c>
      <c r="C6480">
        <v>0</v>
      </c>
      <c r="D6480">
        <v>0</v>
      </c>
      <c r="E6480">
        <v>11</v>
      </c>
      <c r="F6480" t="s">
        <v>1331</v>
      </c>
    </row>
    <row r="6481" spans="1:6" x14ac:dyDescent="0.35">
      <c r="A6481" t="s">
        <v>654</v>
      </c>
      <c r="B6481" t="s">
        <v>4863</v>
      </c>
      <c r="C6481">
        <v>0</v>
      </c>
      <c r="D6481">
        <v>0</v>
      </c>
      <c r="E6481">
        <v>11</v>
      </c>
      <c r="F6481" t="s">
        <v>1331</v>
      </c>
    </row>
    <row r="6482" spans="1:6" x14ac:dyDescent="0.35">
      <c r="A6482" t="s">
        <v>654</v>
      </c>
      <c r="B6482" t="s">
        <v>4864</v>
      </c>
      <c r="C6482">
        <v>0</v>
      </c>
      <c r="D6482">
        <v>0</v>
      </c>
      <c r="E6482">
        <v>11</v>
      </c>
      <c r="F6482" t="s">
        <v>1331</v>
      </c>
    </row>
    <row r="6483" spans="1:6" x14ac:dyDescent="0.35">
      <c r="A6483" t="s">
        <v>654</v>
      </c>
      <c r="B6483" t="s">
        <v>4865</v>
      </c>
      <c r="C6483">
        <v>0</v>
      </c>
      <c r="D6483">
        <v>0</v>
      </c>
      <c r="E6483">
        <v>11</v>
      </c>
      <c r="F6483" t="s">
        <v>1331</v>
      </c>
    </row>
    <row r="6484" spans="1:6" x14ac:dyDescent="0.35">
      <c r="A6484" t="s">
        <v>654</v>
      </c>
      <c r="B6484" t="s">
        <v>4866</v>
      </c>
      <c r="C6484">
        <v>0</v>
      </c>
      <c r="D6484">
        <v>0</v>
      </c>
      <c r="E6484">
        <v>11</v>
      </c>
      <c r="F6484" t="s">
        <v>1331</v>
      </c>
    </row>
    <row r="6485" spans="1:6" x14ac:dyDescent="0.35">
      <c r="A6485" t="s">
        <v>654</v>
      </c>
      <c r="B6485" t="s">
        <v>4867</v>
      </c>
      <c r="C6485">
        <v>0</v>
      </c>
      <c r="D6485">
        <v>0</v>
      </c>
      <c r="E6485">
        <v>11</v>
      </c>
      <c r="F6485" t="s">
        <v>1331</v>
      </c>
    </row>
    <row r="6486" spans="1:6" x14ac:dyDescent="0.35">
      <c r="A6486" t="s">
        <v>654</v>
      </c>
      <c r="B6486" t="s">
        <v>4868</v>
      </c>
      <c r="C6486">
        <v>0</v>
      </c>
      <c r="D6486">
        <v>0</v>
      </c>
      <c r="E6486">
        <v>11</v>
      </c>
      <c r="F6486" t="s">
        <v>1331</v>
      </c>
    </row>
    <row r="6487" spans="1:6" x14ac:dyDescent="0.35">
      <c r="A6487" t="s">
        <v>654</v>
      </c>
      <c r="B6487" t="s">
        <v>4869</v>
      </c>
      <c r="C6487">
        <v>0</v>
      </c>
      <c r="D6487">
        <v>0</v>
      </c>
      <c r="E6487">
        <v>11</v>
      </c>
      <c r="F6487" t="s">
        <v>1331</v>
      </c>
    </row>
    <row r="6488" spans="1:6" x14ac:dyDescent="0.35">
      <c r="A6488" t="s">
        <v>671</v>
      </c>
      <c r="B6488" t="s">
        <v>4870</v>
      </c>
      <c r="C6488">
        <v>63.64</v>
      </c>
      <c r="D6488">
        <v>7</v>
      </c>
      <c r="E6488">
        <v>11</v>
      </c>
      <c r="F6488" t="s">
        <v>1331</v>
      </c>
    </row>
    <row r="6489" spans="1:6" x14ac:dyDescent="0.35">
      <c r="A6489" t="s">
        <v>671</v>
      </c>
      <c r="B6489" t="s">
        <v>4871</v>
      </c>
      <c r="C6489">
        <v>36.36</v>
      </c>
      <c r="D6489">
        <v>4</v>
      </c>
      <c r="E6489">
        <v>11</v>
      </c>
      <c r="F6489" t="s">
        <v>1331</v>
      </c>
    </row>
    <row r="6490" spans="1:6" x14ac:dyDescent="0.35">
      <c r="A6490" t="s">
        <v>671</v>
      </c>
      <c r="B6490" t="s">
        <v>4872</v>
      </c>
      <c r="C6490">
        <v>0</v>
      </c>
      <c r="D6490">
        <v>0</v>
      </c>
      <c r="E6490">
        <v>11</v>
      </c>
      <c r="F6490" t="s">
        <v>1331</v>
      </c>
    </row>
    <row r="6491" spans="1:6" x14ac:dyDescent="0.35">
      <c r="A6491" t="s">
        <v>671</v>
      </c>
      <c r="B6491" t="s">
        <v>4873</v>
      </c>
      <c r="C6491">
        <v>0</v>
      </c>
      <c r="D6491">
        <v>0</v>
      </c>
      <c r="E6491">
        <v>11</v>
      </c>
      <c r="F6491" t="s">
        <v>1331</v>
      </c>
    </row>
    <row r="6492" spans="1:6" x14ac:dyDescent="0.35">
      <c r="A6492" t="s">
        <v>671</v>
      </c>
      <c r="B6492" t="s">
        <v>4874</v>
      </c>
      <c r="C6492">
        <v>0</v>
      </c>
      <c r="D6492">
        <v>0</v>
      </c>
      <c r="E6492">
        <v>11</v>
      </c>
      <c r="F6492" t="s">
        <v>1331</v>
      </c>
    </row>
    <row r="6493" spans="1:6" x14ac:dyDescent="0.35">
      <c r="A6493" t="s">
        <v>671</v>
      </c>
      <c r="B6493" t="s">
        <v>4875</v>
      </c>
      <c r="C6493">
        <v>0</v>
      </c>
      <c r="D6493">
        <v>0</v>
      </c>
      <c r="E6493">
        <v>11</v>
      </c>
      <c r="F6493" t="s">
        <v>1331</v>
      </c>
    </row>
    <row r="6494" spans="1:6" x14ac:dyDescent="0.35">
      <c r="A6494" t="s">
        <v>671</v>
      </c>
      <c r="B6494" t="s">
        <v>4876</v>
      </c>
      <c r="C6494">
        <v>9.09</v>
      </c>
      <c r="D6494">
        <v>1</v>
      </c>
      <c r="E6494">
        <v>11</v>
      </c>
      <c r="F6494" t="s">
        <v>1331</v>
      </c>
    </row>
    <row r="6495" spans="1:6" x14ac:dyDescent="0.35">
      <c r="A6495" t="s">
        <v>671</v>
      </c>
      <c r="B6495" t="s">
        <v>4877</v>
      </c>
      <c r="C6495">
        <v>0</v>
      </c>
      <c r="D6495">
        <v>0</v>
      </c>
      <c r="E6495">
        <v>11</v>
      </c>
      <c r="F6495" t="s">
        <v>1331</v>
      </c>
    </row>
    <row r="6496" spans="1:6" x14ac:dyDescent="0.35">
      <c r="A6496" t="s">
        <v>671</v>
      </c>
      <c r="B6496" t="s">
        <v>4878</v>
      </c>
      <c r="C6496">
        <v>0</v>
      </c>
      <c r="D6496">
        <v>0</v>
      </c>
      <c r="E6496">
        <v>11</v>
      </c>
      <c r="F6496" t="s">
        <v>1331</v>
      </c>
    </row>
    <row r="6497" spans="1:6" x14ac:dyDescent="0.35">
      <c r="A6497" t="s">
        <v>682</v>
      </c>
      <c r="B6497" t="s">
        <v>4879</v>
      </c>
      <c r="C6497">
        <v>27.27</v>
      </c>
      <c r="D6497">
        <v>3</v>
      </c>
      <c r="E6497">
        <v>11</v>
      </c>
      <c r="F6497" t="s">
        <v>1331</v>
      </c>
    </row>
    <row r="6498" spans="1:6" x14ac:dyDescent="0.35">
      <c r="A6498" t="s">
        <v>682</v>
      </c>
      <c r="B6498" t="s">
        <v>4880</v>
      </c>
      <c r="C6498">
        <v>54.55</v>
      </c>
      <c r="D6498">
        <v>6</v>
      </c>
      <c r="E6498">
        <v>11</v>
      </c>
      <c r="F6498" t="s">
        <v>1331</v>
      </c>
    </row>
    <row r="6499" spans="1:6" x14ac:dyDescent="0.35">
      <c r="A6499" t="s">
        <v>682</v>
      </c>
      <c r="B6499" t="s">
        <v>4881</v>
      </c>
      <c r="C6499">
        <v>0</v>
      </c>
      <c r="D6499">
        <v>0</v>
      </c>
      <c r="E6499">
        <v>11</v>
      </c>
      <c r="F6499" t="s">
        <v>1331</v>
      </c>
    </row>
    <row r="6500" spans="1:6" x14ac:dyDescent="0.35">
      <c r="A6500" t="s">
        <v>682</v>
      </c>
      <c r="B6500" t="s">
        <v>4882</v>
      </c>
      <c r="C6500">
        <v>18.18</v>
      </c>
      <c r="D6500">
        <v>2</v>
      </c>
      <c r="E6500">
        <v>11</v>
      </c>
      <c r="F6500" t="s">
        <v>1331</v>
      </c>
    </row>
    <row r="6501" spans="1:6" x14ac:dyDescent="0.35">
      <c r="A6501" t="s">
        <v>682</v>
      </c>
      <c r="B6501" t="s">
        <v>4883</v>
      </c>
      <c r="C6501">
        <v>0</v>
      </c>
      <c r="D6501">
        <v>0</v>
      </c>
      <c r="E6501">
        <v>11</v>
      </c>
      <c r="F6501" t="s">
        <v>1331</v>
      </c>
    </row>
    <row r="6502" spans="1:6" x14ac:dyDescent="0.35">
      <c r="A6502" t="s">
        <v>682</v>
      </c>
      <c r="B6502" t="s">
        <v>4884</v>
      </c>
      <c r="C6502">
        <v>0</v>
      </c>
      <c r="D6502">
        <v>0</v>
      </c>
      <c r="E6502">
        <v>11</v>
      </c>
      <c r="F6502" t="s">
        <v>1331</v>
      </c>
    </row>
    <row r="6503" spans="1:6" x14ac:dyDescent="0.35">
      <c r="A6503" t="s">
        <v>682</v>
      </c>
      <c r="B6503" t="s">
        <v>4885</v>
      </c>
      <c r="C6503">
        <v>0</v>
      </c>
      <c r="D6503">
        <v>0</v>
      </c>
      <c r="E6503">
        <v>11</v>
      </c>
      <c r="F6503" t="s">
        <v>1331</v>
      </c>
    </row>
    <row r="6504" spans="1:6" x14ac:dyDescent="0.35">
      <c r="A6504" t="s">
        <v>682</v>
      </c>
      <c r="B6504" t="s">
        <v>4886</v>
      </c>
      <c r="C6504">
        <v>0</v>
      </c>
      <c r="D6504">
        <v>0</v>
      </c>
      <c r="E6504">
        <v>11</v>
      </c>
      <c r="F6504" t="s">
        <v>1331</v>
      </c>
    </row>
    <row r="6505" spans="1:6" x14ac:dyDescent="0.35">
      <c r="A6505" t="s">
        <v>5187</v>
      </c>
      <c r="B6505" t="s">
        <v>5188</v>
      </c>
      <c r="C6505">
        <v>100</v>
      </c>
      <c r="D6505">
        <v>10</v>
      </c>
      <c r="E6505">
        <v>10</v>
      </c>
      <c r="F6505" t="s">
        <v>1331</v>
      </c>
    </row>
    <row r="6506" spans="1:6" x14ac:dyDescent="0.35">
      <c r="A6506" t="s">
        <v>5187</v>
      </c>
      <c r="B6506" t="s">
        <v>5189</v>
      </c>
      <c r="C6506">
        <v>20</v>
      </c>
      <c r="D6506">
        <v>2</v>
      </c>
      <c r="E6506">
        <v>10</v>
      </c>
      <c r="F6506" t="s">
        <v>1331</v>
      </c>
    </row>
    <row r="6507" spans="1:6" x14ac:dyDescent="0.35">
      <c r="A6507" t="s">
        <v>5187</v>
      </c>
      <c r="B6507" t="s">
        <v>5190</v>
      </c>
      <c r="C6507">
        <v>0</v>
      </c>
      <c r="D6507">
        <v>0</v>
      </c>
      <c r="E6507">
        <v>10</v>
      </c>
      <c r="F6507" t="s">
        <v>1331</v>
      </c>
    </row>
    <row r="6508" spans="1:6" x14ac:dyDescent="0.35">
      <c r="A6508" t="s">
        <v>5187</v>
      </c>
      <c r="B6508" t="s">
        <v>5191</v>
      </c>
      <c r="C6508">
        <v>0</v>
      </c>
      <c r="D6508">
        <v>0</v>
      </c>
      <c r="E6508">
        <v>10</v>
      </c>
      <c r="F6508" t="s">
        <v>1331</v>
      </c>
    </row>
    <row r="6509" spans="1:6" x14ac:dyDescent="0.35">
      <c r="A6509" t="s">
        <v>5187</v>
      </c>
      <c r="B6509" t="s">
        <v>5192</v>
      </c>
      <c r="C6509">
        <v>0</v>
      </c>
      <c r="D6509">
        <v>0</v>
      </c>
      <c r="E6509">
        <v>10</v>
      </c>
      <c r="F6509" t="s">
        <v>1331</v>
      </c>
    </row>
    <row r="6510" spans="1:6" x14ac:dyDescent="0.35">
      <c r="A6510" t="s">
        <v>5187</v>
      </c>
      <c r="B6510" t="s">
        <v>5193</v>
      </c>
      <c r="C6510">
        <v>0</v>
      </c>
      <c r="D6510">
        <v>0</v>
      </c>
      <c r="E6510">
        <v>10</v>
      </c>
      <c r="F6510" t="s">
        <v>1331</v>
      </c>
    </row>
    <row r="6511" spans="1:6" x14ac:dyDescent="0.35">
      <c r="A6511" t="s">
        <v>701</v>
      </c>
      <c r="B6511" t="s">
        <v>4893</v>
      </c>
      <c r="C6511">
        <v>63.64</v>
      </c>
      <c r="D6511">
        <v>7</v>
      </c>
      <c r="E6511">
        <v>11</v>
      </c>
      <c r="F6511" t="s">
        <v>1331</v>
      </c>
    </row>
    <row r="6512" spans="1:6" x14ac:dyDescent="0.35">
      <c r="A6512" t="s">
        <v>701</v>
      </c>
      <c r="B6512" t="s">
        <v>4894</v>
      </c>
      <c r="C6512">
        <v>9.09</v>
      </c>
      <c r="D6512">
        <v>1</v>
      </c>
      <c r="E6512">
        <v>11</v>
      </c>
      <c r="F6512" t="s">
        <v>1331</v>
      </c>
    </row>
    <row r="6513" spans="1:6" x14ac:dyDescent="0.35">
      <c r="A6513" t="s">
        <v>701</v>
      </c>
      <c r="B6513" t="s">
        <v>4895</v>
      </c>
      <c r="C6513">
        <v>18.18</v>
      </c>
      <c r="D6513">
        <v>2</v>
      </c>
      <c r="E6513">
        <v>11</v>
      </c>
      <c r="F6513" t="s">
        <v>1331</v>
      </c>
    </row>
    <row r="6514" spans="1:6" x14ac:dyDescent="0.35">
      <c r="A6514" t="s">
        <v>701</v>
      </c>
      <c r="B6514" t="s">
        <v>4896</v>
      </c>
      <c r="C6514">
        <v>9.09</v>
      </c>
      <c r="D6514">
        <v>1</v>
      </c>
      <c r="E6514">
        <v>11</v>
      </c>
      <c r="F6514" t="s">
        <v>1331</v>
      </c>
    </row>
    <row r="6515" spans="1:6" x14ac:dyDescent="0.35">
      <c r="A6515" t="s">
        <v>701</v>
      </c>
      <c r="B6515" t="s">
        <v>4897</v>
      </c>
      <c r="C6515">
        <v>0</v>
      </c>
      <c r="D6515">
        <v>0</v>
      </c>
      <c r="E6515">
        <v>11</v>
      </c>
      <c r="F6515" t="s">
        <v>1331</v>
      </c>
    </row>
    <row r="6516" spans="1:6" x14ac:dyDescent="0.35">
      <c r="A6516" t="s">
        <v>701</v>
      </c>
      <c r="B6516" t="s">
        <v>4898</v>
      </c>
      <c r="C6516">
        <v>9.09</v>
      </c>
      <c r="D6516">
        <v>1</v>
      </c>
      <c r="E6516">
        <v>11</v>
      </c>
      <c r="F6516" t="s">
        <v>1331</v>
      </c>
    </row>
    <row r="6517" spans="1:6" x14ac:dyDescent="0.35">
      <c r="A6517" t="s">
        <v>701</v>
      </c>
      <c r="B6517" t="s">
        <v>4899</v>
      </c>
      <c r="C6517">
        <v>0</v>
      </c>
      <c r="D6517">
        <v>0</v>
      </c>
      <c r="E6517">
        <v>11</v>
      </c>
      <c r="F6517" t="s">
        <v>1331</v>
      </c>
    </row>
    <row r="6518" spans="1:6" x14ac:dyDescent="0.35">
      <c r="A6518" t="s">
        <v>701</v>
      </c>
      <c r="B6518" t="s">
        <v>4900</v>
      </c>
      <c r="C6518">
        <v>0</v>
      </c>
      <c r="D6518">
        <v>0</v>
      </c>
      <c r="E6518">
        <v>11</v>
      </c>
      <c r="F6518" t="s">
        <v>1331</v>
      </c>
    </row>
    <row r="6519" spans="1:6" x14ac:dyDescent="0.35">
      <c r="A6519" t="s">
        <v>701</v>
      </c>
      <c r="B6519" t="s">
        <v>4901</v>
      </c>
      <c r="C6519">
        <v>0</v>
      </c>
      <c r="D6519">
        <v>0</v>
      </c>
      <c r="E6519">
        <v>11</v>
      </c>
      <c r="F6519" t="s">
        <v>1331</v>
      </c>
    </row>
    <row r="6520" spans="1:6" x14ac:dyDescent="0.35">
      <c r="A6520" t="s">
        <v>701</v>
      </c>
      <c r="B6520" t="s">
        <v>4902</v>
      </c>
      <c r="C6520">
        <v>0</v>
      </c>
      <c r="D6520">
        <v>0</v>
      </c>
      <c r="E6520">
        <v>11</v>
      </c>
      <c r="F6520" t="s">
        <v>1331</v>
      </c>
    </row>
    <row r="6521" spans="1:6" x14ac:dyDescent="0.35">
      <c r="A6521" t="s">
        <v>701</v>
      </c>
      <c r="B6521" t="s">
        <v>4903</v>
      </c>
      <c r="C6521">
        <v>0</v>
      </c>
      <c r="D6521">
        <v>0</v>
      </c>
      <c r="E6521">
        <v>11</v>
      </c>
      <c r="F6521" t="s">
        <v>1331</v>
      </c>
    </row>
    <row r="6522" spans="1:6" x14ac:dyDescent="0.35">
      <c r="A6522" t="s">
        <v>716</v>
      </c>
      <c r="B6522" t="s">
        <v>4904</v>
      </c>
      <c r="C6522">
        <v>100</v>
      </c>
      <c r="D6522">
        <v>11</v>
      </c>
      <c r="E6522">
        <v>11</v>
      </c>
      <c r="F6522" t="s">
        <v>1331</v>
      </c>
    </row>
    <row r="6523" spans="1:6" x14ac:dyDescent="0.35">
      <c r="A6523" t="s">
        <v>716</v>
      </c>
      <c r="B6523" t="s">
        <v>4905</v>
      </c>
      <c r="C6523">
        <v>81.819999999999993</v>
      </c>
      <c r="D6523">
        <v>9</v>
      </c>
      <c r="E6523">
        <v>11</v>
      </c>
      <c r="F6523" t="s">
        <v>1331</v>
      </c>
    </row>
    <row r="6524" spans="1:6" x14ac:dyDescent="0.35">
      <c r="A6524" t="s">
        <v>716</v>
      </c>
      <c r="B6524" t="s">
        <v>4906</v>
      </c>
      <c r="C6524">
        <v>9.09</v>
      </c>
      <c r="D6524">
        <v>1</v>
      </c>
      <c r="E6524">
        <v>11</v>
      </c>
      <c r="F6524" t="s">
        <v>1331</v>
      </c>
    </row>
    <row r="6525" spans="1:6" x14ac:dyDescent="0.35">
      <c r="A6525" t="s">
        <v>716</v>
      </c>
      <c r="B6525" t="s">
        <v>4907</v>
      </c>
      <c r="C6525">
        <v>0</v>
      </c>
      <c r="D6525">
        <v>0</v>
      </c>
      <c r="E6525">
        <v>11</v>
      </c>
      <c r="F6525" t="s">
        <v>1331</v>
      </c>
    </row>
    <row r="6526" spans="1:6" x14ac:dyDescent="0.35">
      <c r="A6526" t="s">
        <v>716</v>
      </c>
      <c r="B6526" t="s">
        <v>4908</v>
      </c>
      <c r="C6526">
        <v>36.36</v>
      </c>
      <c r="D6526">
        <v>4</v>
      </c>
      <c r="E6526">
        <v>11</v>
      </c>
      <c r="F6526" t="s">
        <v>1331</v>
      </c>
    </row>
    <row r="6527" spans="1:6" x14ac:dyDescent="0.35">
      <c r="A6527" t="s">
        <v>716</v>
      </c>
      <c r="B6527" t="s">
        <v>4909</v>
      </c>
      <c r="C6527">
        <v>0</v>
      </c>
      <c r="D6527">
        <v>0</v>
      </c>
      <c r="E6527">
        <v>11</v>
      </c>
      <c r="F6527" t="s">
        <v>1331</v>
      </c>
    </row>
    <row r="6528" spans="1:6" x14ac:dyDescent="0.35">
      <c r="A6528" t="s">
        <v>716</v>
      </c>
      <c r="B6528" t="s">
        <v>4910</v>
      </c>
      <c r="C6528">
        <v>36.36</v>
      </c>
      <c r="D6528">
        <v>4</v>
      </c>
      <c r="E6528">
        <v>11</v>
      </c>
      <c r="F6528" t="s">
        <v>1331</v>
      </c>
    </row>
    <row r="6529" spans="1:6" x14ac:dyDescent="0.35">
      <c r="A6529" t="s">
        <v>716</v>
      </c>
      <c r="B6529" t="s">
        <v>4911</v>
      </c>
      <c r="C6529">
        <v>0</v>
      </c>
      <c r="D6529">
        <v>0</v>
      </c>
      <c r="E6529">
        <v>11</v>
      </c>
      <c r="F6529" t="s">
        <v>1331</v>
      </c>
    </row>
    <row r="6530" spans="1:6" x14ac:dyDescent="0.35">
      <c r="A6530" t="s">
        <v>727</v>
      </c>
      <c r="B6530" t="s">
        <v>4912</v>
      </c>
      <c r="C6530">
        <v>100</v>
      </c>
      <c r="D6530">
        <v>1</v>
      </c>
      <c r="E6530">
        <v>1</v>
      </c>
      <c r="F6530" t="s">
        <v>1331</v>
      </c>
    </row>
    <row r="6531" spans="1:6" x14ac:dyDescent="0.35">
      <c r="A6531" t="s">
        <v>727</v>
      </c>
      <c r="B6531" t="s">
        <v>4913</v>
      </c>
      <c r="C6531">
        <v>0</v>
      </c>
      <c r="D6531">
        <v>0</v>
      </c>
      <c r="E6531">
        <v>1</v>
      </c>
      <c r="F6531" t="s">
        <v>1331</v>
      </c>
    </row>
    <row r="6532" spans="1:6" x14ac:dyDescent="0.35">
      <c r="A6532" t="s">
        <v>727</v>
      </c>
      <c r="B6532" t="s">
        <v>4914</v>
      </c>
      <c r="C6532">
        <v>0</v>
      </c>
      <c r="D6532">
        <v>0</v>
      </c>
      <c r="E6532">
        <v>1</v>
      </c>
      <c r="F6532" t="s">
        <v>1331</v>
      </c>
    </row>
    <row r="6533" spans="1:6" x14ac:dyDescent="0.35">
      <c r="A6533" t="s">
        <v>727</v>
      </c>
      <c r="B6533" t="s">
        <v>4915</v>
      </c>
      <c r="C6533">
        <v>0</v>
      </c>
      <c r="D6533">
        <v>0</v>
      </c>
      <c r="E6533">
        <v>1</v>
      </c>
      <c r="F6533" t="s">
        <v>1331</v>
      </c>
    </row>
    <row r="6534" spans="1:6" x14ac:dyDescent="0.35">
      <c r="A6534" t="s">
        <v>727</v>
      </c>
      <c r="B6534" t="s">
        <v>4916</v>
      </c>
      <c r="C6534">
        <v>0</v>
      </c>
      <c r="D6534">
        <v>0</v>
      </c>
      <c r="E6534">
        <v>1</v>
      </c>
      <c r="F6534" t="s">
        <v>1331</v>
      </c>
    </row>
    <row r="6535" spans="1:6" x14ac:dyDescent="0.35">
      <c r="A6535" t="s">
        <v>727</v>
      </c>
      <c r="B6535" t="s">
        <v>4917</v>
      </c>
      <c r="C6535">
        <v>0</v>
      </c>
      <c r="D6535">
        <v>0</v>
      </c>
      <c r="E6535">
        <v>1</v>
      </c>
      <c r="F6535" t="s">
        <v>1331</v>
      </c>
    </row>
    <row r="6536" spans="1:6" x14ac:dyDescent="0.35">
      <c r="A6536" t="s">
        <v>727</v>
      </c>
      <c r="B6536" t="s">
        <v>4918</v>
      </c>
      <c r="C6536">
        <v>0</v>
      </c>
      <c r="D6536">
        <v>0</v>
      </c>
      <c r="E6536">
        <v>1</v>
      </c>
      <c r="F6536" t="s">
        <v>1331</v>
      </c>
    </row>
    <row r="6537" spans="1:6" x14ac:dyDescent="0.35">
      <c r="A6537" t="s">
        <v>736</v>
      </c>
      <c r="B6537" t="s">
        <v>4919</v>
      </c>
      <c r="C6537">
        <v>0</v>
      </c>
      <c r="D6537">
        <v>0</v>
      </c>
      <c r="E6537">
        <v>2</v>
      </c>
      <c r="F6537" t="s">
        <v>1331</v>
      </c>
    </row>
    <row r="6538" spans="1:6" x14ac:dyDescent="0.35">
      <c r="A6538" t="s">
        <v>736</v>
      </c>
      <c r="B6538" t="s">
        <v>4920</v>
      </c>
      <c r="C6538">
        <v>0</v>
      </c>
      <c r="D6538">
        <v>0</v>
      </c>
      <c r="E6538">
        <v>2</v>
      </c>
      <c r="F6538" t="s">
        <v>1331</v>
      </c>
    </row>
    <row r="6539" spans="1:6" x14ac:dyDescent="0.35">
      <c r="A6539" t="s">
        <v>736</v>
      </c>
      <c r="B6539" t="s">
        <v>4921</v>
      </c>
      <c r="C6539">
        <v>0</v>
      </c>
      <c r="D6539">
        <v>0</v>
      </c>
      <c r="E6539">
        <v>2</v>
      </c>
      <c r="F6539" t="s">
        <v>1331</v>
      </c>
    </row>
    <row r="6540" spans="1:6" x14ac:dyDescent="0.35">
      <c r="A6540" t="s">
        <v>736</v>
      </c>
      <c r="B6540" t="s">
        <v>4922</v>
      </c>
      <c r="C6540">
        <v>0</v>
      </c>
      <c r="D6540">
        <v>0</v>
      </c>
      <c r="E6540">
        <v>2</v>
      </c>
      <c r="F6540" t="s">
        <v>1331</v>
      </c>
    </row>
    <row r="6541" spans="1:6" x14ac:dyDescent="0.35">
      <c r="A6541" t="s">
        <v>736</v>
      </c>
      <c r="B6541" t="s">
        <v>4923</v>
      </c>
      <c r="C6541">
        <v>100</v>
      </c>
      <c r="D6541">
        <v>2</v>
      </c>
      <c r="E6541">
        <v>2</v>
      </c>
      <c r="F6541" t="s">
        <v>1331</v>
      </c>
    </row>
    <row r="6542" spans="1:6" x14ac:dyDescent="0.35">
      <c r="A6542" t="s">
        <v>736</v>
      </c>
      <c r="B6542" t="s">
        <v>4924</v>
      </c>
      <c r="C6542">
        <v>0</v>
      </c>
      <c r="D6542">
        <v>0</v>
      </c>
      <c r="E6542">
        <v>2</v>
      </c>
      <c r="F6542" t="s">
        <v>1331</v>
      </c>
    </row>
    <row r="6543" spans="1:6" x14ac:dyDescent="0.35">
      <c r="A6543" t="s">
        <v>736</v>
      </c>
      <c r="B6543" t="s">
        <v>4925</v>
      </c>
      <c r="C6543">
        <v>0</v>
      </c>
      <c r="D6543">
        <v>0</v>
      </c>
      <c r="E6543">
        <v>2</v>
      </c>
      <c r="F6543" t="s">
        <v>1331</v>
      </c>
    </row>
    <row r="6544" spans="1:6" x14ac:dyDescent="0.35">
      <c r="A6544" t="s">
        <v>736</v>
      </c>
      <c r="B6544" t="s">
        <v>4926</v>
      </c>
      <c r="C6544">
        <v>0</v>
      </c>
      <c r="D6544">
        <v>0</v>
      </c>
      <c r="E6544">
        <v>2</v>
      </c>
      <c r="F6544" t="s">
        <v>1331</v>
      </c>
    </row>
    <row r="6545" spans="1:6" x14ac:dyDescent="0.35">
      <c r="A6545" t="s">
        <v>45</v>
      </c>
      <c r="B6545" t="s">
        <v>1486</v>
      </c>
      <c r="C6545">
        <v>100</v>
      </c>
      <c r="D6545">
        <v>14</v>
      </c>
      <c r="E6545">
        <v>14</v>
      </c>
      <c r="F6545" t="s">
        <v>1489</v>
      </c>
    </row>
    <row r="6546" spans="1:6" x14ac:dyDescent="0.35">
      <c r="A6546" t="s">
        <v>47</v>
      </c>
      <c r="B6546" t="s">
        <v>4932</v>
      </c>
      <c r="C6546">
        <v>100</v>
      </c>
      <c r="D6546">
        <v>14</v>
      </c>
      <c r="E6546">
        <v>14</v>
      </c>
      <c r="F6546" t="s">
        <v>1489</v>
      </c>
    </row>
    <row r="6547" spans="1:6" x14ac:dyDescent="0.35">
      <c r="A6547" t="s">
        <v>49</v>
      </c>
      <c r="B6547" t="s">
        <v>1299</v>
      </c>
      <c r="C6547">
        <v>100</v>
      </c>
      <c r="D6547">
        <v>14</v>
      </c>
      <c r="E6547">
        <v>14</v>
      </c>
      <c r="F6547" t="s">
        <v>1489</v>
      </c>
    </row>
    <row r="6548" spans="1:6" x14ac:dyDescent="0.35">
      <c r="A6548" t="s">
        <v>51</v>
      </c>
      <c r="B6548" t="s">
        <v>1300</v>
      </c>
      <c r="C6548">
        <v>100</v>
      </c>
      <c r="D6548">
        <v>14</v>
      </c>
      <c r="E6548">
        <v>14</v>
      </c>
      <c r="F6548" t="s">
        <v>1489</v>
      </c>
    </row>
    <row r="6549" spans="1:6" x14ac:dyDescent="0.35">
      <c r="A6549" t="s">
        <v>53</v>
      </c>
      <c r="B6549" t="s">
        <v>1488</v>
      </c>
      <c r="C6549">
        <v>100</v>
      </c>
      <c r="D6549">
        <v>14</v>
      </c>
      <c r="E6549">
        <v>14</v>
      </c>
      <c r="F6549" t="s">
        <v>1489</v>
      </c>
    </row>
    <row r="6550" spans="1:6" x14ac:dyDescent="0.35">
      <c r="A6550" t="s">
        <v>55</v>
      </c>
      <c r="B6550" t="s">
        <v>1489</v>
      </c>
      <c r="C6550">
        <v>100</v>
      </c>
      <c r="D6550">
        <v>14</v>
      </c>
      <c r="E6550">
        <v>14</v>
      </c>
      <c r="F6550" t="s">
        <v>1489</v>
      </c>
    </row>
    <row r="6551" spans="1:6" x14ac:dyDescent="0.35">
      <c r="A6551" t="s">
        <v>57</v>
      </c>
      <c r="B6551" t="s">
        <v>770</v>
      </c>
      <c r="C6551">
        <v>100</v>
      </c>
      <c r="D6551">
        <v>14</v>
      </c>
      <c r="E6551">
        <v>14</v>
      </c>
      <c r="F6551" t="s">
        <v>1489</v>
      </c>
    </row>
    <row r="6552" spans="1:6" x14ac:dyDescent="0.35">
      <c r="A6552" t="s">
        <v>59</v>
      </c>
      <c r="B6552" t="s">
        <v>771</v>
      </c>
      <c r="C6552">
        <v>100</v>
      </c>
      <c r="D6552">
        <v>14</v>
      </c>
      <c r="E6552">
        <v>14</v>
      </c>
      <c r="F6552" t="s">
        <v>1489</v>
      </c>
    </row>
    <row r="6553" spans="1:6" x14ac:dyDescent="0.35">
      <c r="A6553" t="s">
        <v>61</v>
      </c>
      <c r="B6553" t="s">
        <v>772</v>
      </c>
      <c r="C6553">
        <v>50</v>
      </c>
      <c r="D6553">
        <v>7</v>
      </c>
      <c r="E6553">
        <v>14</v>
      </c>
      <c r="F6553" t="s">
        <v>1489</v>
      </c>
    </row>
    <row r="6554" spans="1:6" x14ac:dyDescent="0.35">
      <c r="A6554" t="s">
        <v>61</v>
      </c>
      <c r="B6554" t="s">
        <v>841</v>
      </c>
      <c r="C6554">
        <v>50</v>
      </c>
      <c r="D6554">
        <v>7</v>
      </c>
      <c r="E6554">
        <v>14</v>
      </c>
      <c r="F6554" t="s">
        <v>1489</v>
      </c>
    </row>
    <row r="6555" spans="1:6" x14ac:dyDescent="0.35">
      <c r="A6555" t="s">
        <v>62</v>
      </c>
      <c r="B6555" t="s">
        <v>801</v>
      </c>
      <c r="C6555">
        <v>78.569999999999993</v>
      </c>
      <c r="D6555">
        <v>11</v>
      </c>
      <c r="E6555">
        <v>14</v>
      </c>
      <c r="F6555" t="s">
        <v>1489</v>
      </c>
    </row>
    <row r="6556" spans="1:6" x14ac:dyDescent="0.35">
      <c r="A6556" t="s">
        <v>62</v>
      </c>
      <c r="B6556" t="s">
        <v>773</v>
      </c>
      <c r="C6556">
        <v>21.43</v>
      </c>
      <c r="D6556">
        <v>3</v>
      </c>
      <c r="E6556">
        <v>14</v>
      </c>
      <c r="F6556" t="s">
        <v>1489</v>
      </c>
    </row>
    <row r="6557" spans="1:6" x14ac:dyDescent="0.35">
      <c r="A6557" t="s">
        <v>73</v>
      </c>
      <c r="B6557" t="s">
        <v>823</v>
      </c>
      <c r="C6557">
        <v>100</v>
      </c>
      <c r="D6557">
        <v>3</v>
      </c>
      <c r="E6557">
        <v>3</v>
      </c>
      <c r="F6557" t="s">
        <v>1489</v>
      </c>
    </row>
    <row r="6558" spans="1:6" x14ac:dyDescent="0.35">
      <c r="A6558" t="s">
        <v>5109</v>
      </c>
      <c r="B6558" t="s">
        <v>776</v>
      </c>
      <c r="C6558">
        <v>100</v>
      </c>
      <c r="D6558">
        <v>3</v>
      </c>
      <c r="E6558">
        <v>3</v>
      </c>
      <c r="F6558" t="s">
        <v>1489</v>
      </c>
    </row>
    <row r="6559" spans="1:6" x14ac:dyDescent="0.35">
      <c r="A6559" t="s">
        <v>75</v>
      </c>
      <c r="B6559" t="s">
        <v>1491</v>
      </c>
      <c r="C6559">
        <v>100</v>
      </c>
      <c r="D6559">
        <v>3</v>
      </c>
      <c r="E6559">
        <v>3</v>
      </c>
      <c r="F6559" t="s">
        <v>1489</v>
      </c>
    </row>
    <row r="6560" spans="1:6" x14ac:dyDescent="0.35">
      <c r="A6560" t="s">
        <v>83</v>
      </c>
      <c r="B6560" t="s">
        <v>780</v>
      </c>
      <c r="C6560">
        <v>100</v>
      </c>
      <c r="D6560">
        <v>3</v>
      </c>
      <c r="E6560">
        <v>3</v>
      </c>
      <c r="F6560" t="s">
        <v>1489</v>
      </c>
    </row>
    <row r="6561" spans="1:6" x14ac:dyDescent="0.35">
      <c r="A6561" t="s">
        <v>85</v>
      </c>
      <c r="B6561" t="s">
        <v>4932</v>
      </c>
      <c r="C6561">
        <v>100</v>
      </c>
      <c r="D6561">
        <v>3</v>
      </c>
      <c r="E6561">
        <v>3</v>
      </c>
      <c r="F6561" t="s">
        <v>1489</v>
      </c>
    </row>
    <row r="6562" spans="1:6" x14ac:dyDescent="0.35">
      <c r="A6562" t="s">
        <v>86</v>
      </c>
      <c r="B6562" t="s">
        <v>1299</v>
      </c>
      <c r="C6562">
        <v>100</v>
      </c>
      <c r="D6562">
        <v>3</v>
      </c>
      <c r="E6562">
        <v>3</v>
      </c>
      <c r="F6562" t="s">
        <v>1489</v>
      </c>
    </row>
    <row r="6563" spans="1:6" x14ac:dyDescent="0.35">
      <c r="A6563" t="s">
        <v>87</v>
      </c>
      <c r="B6563" t="s">
        <v>1300</v>
      </c>
      <c r="C6563">
        <v>100</v>
      </c>
      <c r="D6563">
        <v>3</v>
      </c>
      <c r="E6563">
        <v>3</v>
      </c>
      <c r="F6563" t="s">
        <v>1489</v>
      </c>
    </row>
    <row r="6564" spans="1:6" x14ac:dyDescent="0.35">
      <c r="A6564" t="s">
        <v>88</v>
      </c>
      <c r="B6564" t="s">
        <v>780</v>
      </c>
      <c r="C6564">
        <v>100</v>
      </c>
      <c r="D6564">
        <v>3</v>
      </c>
      <c r="E6564">
        <v>3</v>
      </c>
      <c r="F6564" t="s">
        <v>1489</v>
      </c>
    </row>
    <row r="6565" spans="1:6" x14ac:dyDescent="0.35">
      <c r="A6565" t="s">
        <v>90</v>
      </c>
      <c r="B6565" t="s">
        <v>4932</v>
      </c>
      <c r="C6565">
        <v>100</v>
      </c>
      <c r="D6565">
        <v>3</v>
      </c>
      <c r="E6565">
        <v>3</v>
      </c>
      <c r="F6565" t="s">
        <v>1489</v>
      </c>
    </row>
    <row r="6566" spans="1:6" x14ac:dyDescent="0.35">
      <c r="A6566" t="s">
        <v>91</v>
      </c>
      <c r="B6566" t="s">
        <v>1299</v>
      </c>
      <c r="C6566">
        <v>100</v>
      </c>
      <c r="D6566">
        <v>3</v>
      </c>
      <c r="E6566">
        <v>3</v>
      </c>
      <c r="F6566" t="s">
        <v>1489</v>
      </c>
    </row>
    <row r="6567" spans="1:6" x14ac:dyDescent="0.35">
      <c r="A6567" t="s">
        <v>92</v>
      </c>
      <c r="B6567" t="s">
        <v>1300</v>
      </c>
      <c r="C6567">
        <v>100</v>
      </c>
      <c r="D6567">
        <v>3</v>
      </c>
      <c r="E6567">
        <v>3</v>
      </c>
      <c r="F6567" t="s">
        <v>1489</v>
      </c>
    </row>
    <row r="6568" spans="1:6" x14ac:dyDescent="0.35">
      <c r="A6568" t="s">
        <v>98</v>
      </c>
      <c r="B6568" t="s">
        <v>775</v>
      </c>
      <c r="C6568">
        <v>33.33</v>
      </c>
      <c r="D6568">
        <v>1</v>
      </c>
      <c r="E6568">
        <v>3</v>
      </c>
      <c r="F6568" t="s">
        <v>1489</v>
      </c>
    </row>
    <row r="6569" spans="1:6" x14ac:dyDescent="0.35">
      <c r="A6569" t="s">
        <v>98</v>
      </c>
      <c r="B6569" t="s">
        <v>823</v>
      </c>
      <c r="C6569">
        <v>66.67</v>
      </c>
      <c r="D6569">
        <v>2</v>
      </c>
      <c r="E6569">
        <v>3</v>
      </c>
      <c r="F6569" t="s">
        <v>1489</v>
      </c>
    </row>
    <row r="6570" spans="1:6" x14ac:dyDescent="0.35">
      <c r="A6570" t="s">
        <v>5111</v>
      </c>
      <c r="B6570" t="s">
        <v>776</v>
      </c>
      <c r="C6570">
        <v>100</v>
      </c>
      <c r="D6570">
        <v>3</v>
      </c>
      <c r="E6570">
        <v>3</v>
      </c>
      <c r="F6570" t="s">
        <v>1489</v>
      </c>
    </row>
    <row r="6571" spans="1:6" x14ac:dyDescent="0.35">
      <c r="A6571" t="s">
        <v>100</v>
      </c>
      <c r="B6571" t="s">
        <v>1491</v>
      </c>
      <c r="C6571">
        <v>100</v>
      </c>
      <c r="D6571">
        <v>3</v>
      </c>
      <c r="E6571">
        <v>3</v>
      </c>
      <c r="F6571" t="s">
        <v>1489</v>
      </c>
    </row>
    <row r="6572" spans="1:6" x14ac:dyDescent="0.35">
      <c r="A6572" t="s">
        <v>108</v>
      </c>
      <c r="B6572" t="s">
        <v>780</v>
      </c>
      <c r="C6572">
        <v>100</v>
      </c>
      <c r="D6572">
        <v>3</v>
      </c>
      <c r="E6572">
        <v>3</v>
      </c>
      <c r="F6572" t="s">
        <v>1489</v>
      </c>
    </row>
    <row r="6573" spans="1:6" x14ac:dyDescent="0.35">
      <c r="A6573" t="s">
        <v>110</v>
      </c>
      <c r="B6573" t="s">
        <v>4932</v>
      </c>
      <c r="C6573">
        <v>100</v>
      </c>
      <c r="D6573">
        <v>3</v>
      </c>
      <c r="E6573">
        <v>3</v>
      </c>
      <c r="F6573" t="s">
        <v>1489</v>
      </c>
    </row>
    <row r="6574" spans="1:6" x14ac:dyDescent="0.35">
      <c r="A6574" t="s">
        <v>111</v>
      </c>
      <c r="B6574" t="s">
        <v>1299</v>
      </c>
      <c r="C6574">
        <v>100</v>
      </c>
      <c r="D6574">
        <v>3</v>
      </c>
      <c r="E6574">
        <v>3</v>
      </c>
      <c r="F6574" t="s">
        <v>1489</v>
      </c>
    </row>
    <row r="6575" spans="1:6" x14ac:dyDescent="0.35">
      <c r="A6575" t="s">
        <v>112</v>
      </c>
      <c r="B6575" t="s">
        <v>1300</v>
      </c>
      <c r="C6575">
        <v>100</v>
      </c>
      <c r="D6575">
        <v>3</v>
      </c>
      <c r="E6575">
        <v>3</v>
      </c>
      <c r="F6575" t="s">
        <v>1489</v>
      </c>
    </row>
    <row r="6576" spans="1:6" x14ac:dyDescent="0.35">
      <c r="A6576" t="s">
        <v>113</v>
      </c>
      <c r="B6576" t="s">
        <v>780</v>
      </c>
      <c r="C6576">
        <v>100</v>
      </c>
      <c r="D6576">
        <v>3</v>
      </c>
      <c r="E6576">
        <v>3</v>
      </c>
      <c r="F6576" t="s">
        <v>1489</v>
      </c>
    </row>
    <row r="6577" spans="1:6" x14ac:dyDescent="0.35">
      <c r="A6577" t="s">
        <v>115</v>
      </c>
      <c r="B6577" t="s">
        <v>4932</v>
      </c>
      <c r="C6577">
        <v>100</v>
      </c>
      <c r="D6577">
        <v>3</v>
      </c>
      <c r="E6577">
        <v>3</v>
      </c>
      <c r="F6577" t="s">
        <v>1489</v>
      </c>
    </row>
    <row r="6578" spans="1:6" x14ac:dyDescent="0.35">
      <c r="A6578" t="s">
        <v>116</v>
      </c>
      <c r="B6578" t="s">
        <v>1299</v>
      </c>
      <c r="C6578">
        <v>100</v>
      </c>
      <c r="D6578">
        <v>3</v>
      </c>
      <c r="E6578">
        <v>3</v>
      </c>
      <c r="F6578" t="s">
        <v>1489</v>
      </c>
    </row>
    <row r="6579" spans="1:6" x14ac:dyDescent="0.35">
      <c r="A6579" t="s">
        <v>117</v>
      </c>
      <c r="B6579" t="s">
        <v>1300</v>
      </c>
      <c r="C6579">
        <v>100</v>
      </c>
      <c r="D6579">
        <v>3</v>
      </c>
      <c r="E6579">
        <v>3</v>
      </c>
      <c r="F6579" t="s">
        <v>1489</v>
      </c>
    </row>
    <row r="6580" spans="1:6" x14ac:dyDescent="0.35">
      <c r="A6580" t="s">
        <v>123</v>
      </c>
      <c r="B6580" t="s">
        <v>775</v>
      </c>
      <c r="C6580">
        <v>33.33</v>
      </c>
      <c r="D6580">
        <v>1</v>
      </c>
      <c r="E6580">
        <v>3</v>
      </c>
      <c r="F6580" t="s">
        <v>1489</v>
      </c>
    </row>
    <row r="6581" spans="1:6" x14ac:dyDescent="0.35">
      <c r="A6581" t="s">
        <v>123</v>
      </c>
      <c r="B6581" t="s">
        <v>823</v>
      </c>
      <c r="C6581">
        <v>66.67</v>
      </c>
      <c r="D6581">
        <v>2</v>
      </c>
      <c r="E6581">
        <v>3</v>
      </c>
      <c r="F6581" t="s">
        <v>1489</v>
      </c>
    </row>
    <row r="6582" spans="1:6" x14ac:dyDescent="0.35">
      <c r="A6582" t="s">
        <v>5113</v>
      </c>
      <c r="B6582" t="s">
        <v>776</v>
      </c>
      <c r="C6582">
        <v>100</v>
      </c>
      <c r="D6582">
        <v>3</v>
      </c>
      <c r="E6582">
        <v>3</v>
      </c>
      <c r="F6582" t="s">
        <v>1489</v>
      </c>
    </row>
    <row r="6583" spans="1:6" x14ac:dyDescent="0.35">
      <c r="A6583" t="s">
        <v>125</v>
      </c>
      <c r="B6583" t="s">
        <v>1491</v>
      </c>
      <c r="C6583">
        <v>100</v>
      </c>
      <c r="D6583">
        <v>3</v>
      </c>
      <c r="E6583">
        <v>3</v>
      </c>
      <c r="F6583" t="s">
        <v>1489</v>
      </c>
    </row>
    <row r="6584" spans="1:6" x14ac:dyDescent="0.35">
      <c r="A6584" t="s">
        <v>133</v>
      </c>
      <c r="B6584" t="s">
        <v>1494</v>
      </c>
      <c r="C6584">
        <v>100</v>
      </c>
      <c r="D6584">
        <v>3</v>
      </c>
      <c r="E6584">
        <v>3</v>
      </c>
      <c r="F6584" t="s">
        <v>1489</v>
      </c>
    </row>
    <row r="6585" spans="1:6" x14ac:dyDescent="0.35">
      <c r="A6585" t="s">
        <v>135</v>
      </c>
      <c r="B6585" t="s">
        <v>780</v>
      </c>
      <c r="C6585">
        <v>100</v>
      </c>
      <c r="D6585">
        <v>3</v>
      </c>
      <c r="E6585">
        <v>3</v>
      </c>
      <c r="F6585" t="s">
        <v>1489</v>
      </c>
    </row>
    <row r="6586" spans="1:6" x14ac:dyDescent="0.35">
      <c r="A6586" t="s">
        <v>137</v>
      </c>
      <c r="B6586" t="s">
        <v>4932</v>
      </c>
      <c r="C6586">
        <v>100</v>
      </c>
      <c r="D6586">
        <v>3</v>
      </c>
      <c r="E6586">
        <v>3</v>
      </c>
      <c r="F6586" t="s">
        <v>1489</v>
      </c>
    </row>
    <row r="6587" spans="1:6" x14ac:dyDescent="0.35">
      <c r="A6587" t="s">
        <v>138</v>
      </c>
      <c r="B6587" t="s">
        <v>1299</v>
      </c>
      <c r="C6587">
        <v>100</v>
      </c>
      <c r="D6587">
        <v>3</v>
      </c>
      <c r="E6587">
        <v>3</v>
      </c>
      <c r="F6587" t="s">
        <v>1489</v>
      </c>
    </row>
    <row r="6588" spans="1:6" x14ac:dyDescent="0.35">
      <c r="A6588" t="s">
        <v>139</v>
      </c>
      <c r="B6588" t="s">
        <v>1300</v>
      </c>
      <c r="C6588">
        <v>100</v>
      </c>
      <c r="D6588">
        <v>3</v>
      </c>
      <c r="E6588">
        <v>3</v>
      </c>
      <c r="F6588" t="s">
        <v>1489</v>
      </c>
    </row>
    <row r="6589" spans="1:6" x14ac:dyDescent="0.35">
      <c r="A6589" t="s">
        <v>140</v>
      </c>
      <c r="B6589" t="s">
        <v>780</v>
      </c>
      <c r="C6589">
        <v>100</v>
      </c>
      <c r="D6589">
        <v>3</v>
      </c>
      <c r="E6589">
        <v>3</v>
      </c>
      <c r="F6589" t="s">
        <v>1489</v>
      </c>
    </row>
    <row r="6590" spans="1:6" x14ac:dyDescent="0.35">
      <c r="A6590" t="s">
        <v>142</v>
      </c>
      <c r="B6590" t="s">
        <v>4932</v>
      </c>
      <c r="C6590">
        <v>100</v>
      </c>
      <c r="D6590">
        <v>3</v>
      </c>
      <c r="E6590">
        <v>3</v>
      </c>
      <c r="F6590" t="s">
        <v>1489</v>
      </c>
    </row>
    <row r="6591" spans="1:6" x14ac:dyDescent="0.35">
      <c r="A6591" t="s">
        <v>143</v>
      </c>
      <c r="B6591" t="s">
        <v>1299</v>
      </c>
      <c r="C6591">
        <v>100</v>
      </c>
      <c r="D6591">
        <v>3</v>
      </c>
      <c r="E6591">
        <v>3</v>
      </c>
      <c r="F6591" t="s">
        <v>1489</v>
      </c>
    </row>
    <row r="6592" spans="1:6" x14ac:dyDescent="0.35">
      <c r="A6592" t="s">
        <v>144</v>
      </c>
      <c r="B6592" t="s">
        <v>1560</v>
      </c>
      <c r="C6592">
        <v>33.33</v>
      </c>
      <c r="D6592">
        <v>1</v>
      </c>
      <c r="E6592">
        <v>3</v>
      </c>
      <c r="F6592" t="s">
        <v>1489</v>
      </c>
    </row>
    <row r="6593" spans="1:6" x14ac:dyDescent="0.35">
      <c r="A6593" t="s">
        <v>144</v>
      </c>
      <c r="B6593" t="s">
        <v>1300</v>
      </c>
      <c r="C6593">
        <v>66.67</v>
      </c>
      <c r="D6593">
        <v>2</v>
      </c>
      <c r="E6593">
        <v>3</v>
      </c>
      <c r="F6593" t="s">
        <v>1489</v>
      </c>
    </row>
    <row r="6594" spans="1:6" x14ac:dyDescent="0.35">
      <c r="A6594" t="s">
        <v>150</v>
      </c>
      <c r="B6594" t="s">
        <v>823</v>
      </c>
      <c r="C6594">
        <v>100</v>
      </c>
      <c r="D6594">
        <v>3</v>
      </c>
      <c r="E6594">
        <v>3</v>
      </c>
      <c r="F6594" t="s">
        <v>1489</v>
      </c>
    </row>
    <row r="6595" spans="1:6" x14ac:dyDescent="0.35">
      <c r="A6595" t="s">
        <v>5115</v>
      </c>
      <c r="B6595" t="s">
        <v>776</v>
      </c>
      <c r="C6595">
        <v>100</v>
      </c>
      <c r="D6595">
        <v>3</v>
      </c>
      <c r="E6595">
        <v>3</v>
      </c>
      <c r="F6595" t="s">
        <v>1489</v>
      </c>
    </row>
    <row r="6596" spans="1:6" x14ac:dyDescent="0.35">
      <c r="A6596" t="s">
        <v>152</v>
      </c>
      <c r="B6596" t="s">
        <v>1495</v>
      </c>
      <c r="C6596">
        <v>100</v>
      </c>
      <c r="D6596">
        <v>3</v>
      </c>
      <c r="E6596">
        <v>3</v>
      </c>
      <c r="F6596" t="s">
        <v>1489</v>
      </c>
    </row>
    <row r="6597" spans="1:6" x14ac:dyDescent="0.35">
      <c r="A6597" t="s">
        <v>160</v>
      </c>
      <c r="B6597" t="s">
        <v>780</v>
      </c>
      <c r="C6597">
        <v>100</v>
      </c>
      <c r="D6597">
        <v>3</v>
      </c>
      <c r="E6597">
        <v>3</v>
      </c>
      <c r="F6597" t="s">
        <v>1489</v>
      </c>
    </row>
    <row r="6598" spans="1:6" x14ac:dyDescent="0.35">
      <c r="A6598" t="s">
        <v>162</v>
      </c>
      <c r="B6598" t="s">
        <v>4932</v>
      </c>
      <c r="C6598">
        <v>100</v>
      </c>
      <c r="D6598">
        <v>3</v>
      </c>
      <c r="E6598">
        <v>3</v>
      </c>
      <c r="F6598" t="s">
        <v>1489</v>
      </c>
    </row>
    <row r="6599" spans="1:6" x14ac:dyDescent="0.35">
      <c r="A6599" t="s">
        <v>163</v>
      </c>
      <c r="B6599" t="s">
        <v>1497</v>
      </c>
      <c r="C6599">
        <v>100</v>
      </c>
      <c r="D6599">
        <v>3</v>
      </c>
      <c r="E6599">
        <v>3</v>
      </c>
      <c r="F6599" t="s">
        <v>1489</v>
      </c>
    </row>
    <row r="6600" spans="1:6" x14ac:dyDescent="0.35">
      <c r="A6600" t="s">
        <v>164</v>
      </c>
      <c r="B6600" t="s">
        <v>1498</v>
      </c>
      <c r="C6600">
        <v>66.67</v>
      </c>
      <c r="D6600">
        <v>2</v>
      </c>
      <c r="E6600">
        <v>3</v>
      </c>
      <c r="F6600" t="s">
        <v>1489</v>
      </c>
    </row>
    <row r="6601" spans="1:6" x14ac:dyDescent="0.35">
      <c r="A6601" t="s">
        <v>164</v>
      </c>
      <c r="B6601" t="s">
        <v>784</v>
      </c>
      <c r="C6601">
        <v>33.33</v>
      </c>
      <c r="D6601">
        <v>1</v>
      </c>
      <c r="E6601">
        <v>3</v>
      </c>
      <c r="F6601" t="s">
        <v>1489</v>
      </c>
    </row>
    <row r="6602" spans="1:6" x14ac:dyDescent="0.35">
      <c r="A6602" t="s">
        <v>165</v>
      </c>
      <c r="B6602" t="s">
        <v>780</v>
      </c>
      <c r="C6602">
        <v>100</v>
      </c>
      <c r="D6602">
        <v>3</v>
      </c>
      <c r="E6602">
        <v>3</v>
      </c>
      <c r="F6602" t="s">
        <v>1489</v>
      </c>
    </row>
    <row r="6603" spans="1:6" x14ac:dyDescent="0.35">
      <c r="A6603" t="s">
        <v>167</v>
      </c>
      <c r="B6603" t="s">
        <v>4932</v>
      </c>
      <c r="C6603">
        <v>100</v>
      </c>
      <c r="D6603">
        <v>3</v>
      </c>
      <c r="E6603">
        <v>3</v>
      </c>
      <c r="F6603" t="s">
        <v>1489</v>
      </c>
    </row>
    <row r="6604" spans="1:6" x14ac:dyDescent="0.35">
      <c r="A6604" t="s">
        <v>168</v>
      </c>
      <c r="B6604" t="s">
        <v>1299</v>
      </c>
      <c r="C6604">
        <v>66.67</v>
      </c>
      <c r="D6604">
        <v>2</v>
      </c>
      <c r="E6604">
        <v>3</v>
      </c>
      <c r="F6604" t="s">
        <v>1489</v>
      </c>
    </row>
    <row r="6605" spans="1:6" x14ac:dyDescent="0.35">
      <c r="A6605" t="s">
        <v>168</v>
      </c>
      <c r="B6605" t="s">
        <v>1497</v>
      </c>
      <c r="C6605">
        <v>33.33</v>
      </c>
      <c r="D6605">
        <v>1</v>
      </c>
      <c r="E6605">
        <v>3</v>
      </c>
      <c r="F6605" t="s">
        <v>1489</v>
      </c>
    </row>
    <row r="6606" spans="1:6" x14ac:dyDescent="0.35">
      <c r="A6606" t="s">
        <v>169</v>
      </c>
      <c r="B6606" t="s">
        <v>1300</v>
      </c>
      <c r="C6606">
        <v>33.33</v>
      </c>
      <c r="D6606">
        <v>1</v>
      </c>
      <c r="E6606">
        <v>3</v>
      </c>
      <c r="F6606" t="s">
        <v>1489</v>
      </c>
    </row>
    <row r="6607" spans="1:6" x14ac:dyDescent="0.35">
      <c r="A6607" t="s">
        <v>169</v>
      </c>
      <c r="B6607" t="s">
        <v>1561</v>
      </c>
      <c r="C6607">
        <v>33.33</v>
      </c>
      <c r="D6607">
        <v>1</v>
      </c>
      <c r="E6607">
        <v>3</v>
      </c>
      <c r="F6607" t="s">
        <v>1489</v>
      </c>
    </row>
    <row r="6608" spans="1:6" x14ac:dyDescent="0.35">
      <c r="A6608" t="s">
        <v>169</v>
      </c>
      <c r="B6608" t="s">
        <v>1498</v>
      </c>
      <c r="C6608">
        <v>33.33</v>
      </c>
      <c r="D6608">
        <v>1</v>
      </c>
      <c r="E6608">
        <v>3</v>
      </c>
      <c r="F6608" t="s">
        <v>1489</v>
      </c>
    </row>
    <row r="6609" spans="1:6" x14ac:dyDescent="0.35">
      <c r="A6609" t="s">
        <v>175</v>
      </c>
      <c r="B6609" t="s">
        <v>775</v>
      </c>
      <c r="C6609">
        <v>66.67</v>
      </c>
      <c r="D6609">
        <v>2</v>
      </c>
      <c r="E6609">
        <v>3</v>
      </c>
      <c r="F6609" t="s">
        <v>1489</v>
      </c>
    </row>
    <row r="6610" spans="1:6" x14ac:dyDescent="0.35">
      <c r="A6610" t="s">
        <v>175</v>
      </c>
      <c r="B6610" t="s">
        <v>823</v>
      </c>
      <c r="C6610">
        <v>33.33</v>
      </c>
      <c r="D6610">
        <v>1</v>
      </c>
      <c r="E6610">
        <v>3</v>
      </c>
      <c r="F6610" t="s">
        <v>1489</v>
      </c>
    </row>
    <row r="6611" spans="1:6" x14ac:dyDescent="0.35">
      <c r="A6611" t="s">
        <v>5117</v>
      </c>
      <c r="B6611" t="s">
        <v>776</v>
      </c>
      <c r="C6611">
        <v>100</v>
      </c>
      <c r="D6611">
        <v>3</v>
      </c>
      <c r="E6611">
        <v>3</v>
      </c>
      <c r="F6611" t="s">
        <v>1489</v>
      </c>
    </row>
    <row r="6612" spans="1:6" x14ac:dyDescent="0.35">
      <c r="A6612" t="s">
        <v>177</v>
      </c>
      <c r="B6612" t="s">
        <v>806</v>
      </c>
      <c r="C6612">
        <v>100</v>
      </c>
      <c r="D6612">
        <v>3</v>
      </c>
      <c r="E6612">
        <v>3</v>
      </c>
      <c r="F6612" t="s">
        <v>1489</v>
      </c>
    </row>
    <row r="6613" spans="1:6" x14ac:dyDescent="0.35">
      <c r="A6613" t="s">
        <v>185</v>
      </c>
      <c r="B6613" t="s">
        <v>809</v>
      </c>
      <c r="C6613">
        <v>33.33</v>
      </c>
      <c r="D6613">
        <v>1</v>
      </c>
      <c r="E6613">
        <v>3</v>
      </c>
      <c r="F6613" t="s">
        <v>1489</v>
      </c>
    </row>
    <row r="6614" spans="1:6" x14ac:dyDescent="0.35">
      <c r="A6614" t="s">
        <v>185</v>
      </c>
      <c r="B6614" t="s">
        <v>780</v>
      </c>
      <c r="C6614">
        <v>66.67</v>
      </c>
      <c r="D6614">
        <v>2</v>
      </c>
      <c r="E6614">
        <v>3</v>
      </c>
      <c r="F6614" t="s">
        <v>1489</v>
      </c>
    </row>
    <row r="6615" spans="1:6" x14ac:dyDescent="0.35">
      <c r="A6615" t="s">
        <v>187</v>
      </c>
      <c r="B6615" t="s">
        <v>4932</v>
      </c>
      <c r="C6615">
        <v>100</v>
      </c>
      <c r="D6615">
        <v>2</v>
      </c>
      <c r="E6615">
        <v>2</v>
      </c>
      <c r="F6615" t="s">
        <v>1489</v>
      </c>
    </row>
    <row r="6616" spans="1:6" x14ac:dyDescent="0.35">
      <c r="A6616" t="s">
        <v>188</v>
      </c>
      <c r="B6616" t="s">
        <v>1497</v>
      </c>
      <c r="C6616">
        <v>100</v>
      </c>
      <c r="D6616">
        <v>2</v>
      </c>
      <c r="E6616">
        <v>2</v>
      </c>
      <c r="F6616" t="s">
        <v>1489</v>
      </c>
    </row>
    <row r="6617" spans="1:6" x14ac:dyDescent="0.35">
      <c r="A6617" t="s">
        <v>189</v>
      </c>
      <c r="B6617" t="s">
        <v>1498</v>
      </c>
      <c r="C6617">
        <v>50</v>
      </c>
      <c r="D6617">
        <v>1</v>
      </c>
      <c r="E6617">
        <v>2</v>
      </c>
      <c r="F6617" t="s">
        <v>1489</v>
      </c>
    </row>
    <row r="6618" spans="1:6" x14ac:dyDescent="0.35">
      <c r="A6618" t="s">
        <v>189</v>
      </c>
      <c r="B6618" t="s">
        <v>784</v>
      </c>
      <c r="C6618">
        <v>50</v>
      </c>
      <c r="D6618">
        <v>1</v>
      </c>
      <c r="E6618">
        <v>2</v>
      </c>
      <c r="F6618" t="s">
        <v>1489</v>
      </c>
    </row>
    <row r="6619" spans="1:6" x14ac:dyDescent="0.35">
      <c r="A6619" t="s">
        <v>190</v>
      </c>
      <c r="B6619" t="s">
        <v>809</v>
      </c>
      <c r="C6619">
        <v>100</v>
      </c>
      <c r="D6619">
        <v>3</v>
      </c>
      <c r="E6619">
        <v>3</v>
      </c>
      <c r="F6619" t="s">
        <v>1489</v>
      </c>
    </row>
    <row r="6620" spans="1:6" x14ac:dyDescent="0.35">
      <c r="A6620" t="s">
        <v>200</v>
      </c>
      <c r="B6620" t="s">
        <v>787</v>
      </c>
      <c r="C6620">
        <v>100</v>
      </c>
      <c r="D6620">
        <v>5</v>
      </c>
      <c r="E6620">
        <v>5</v>
      </c>
      <c r="F6620" t="s">
        <v>1489</v>
      </c>
    </row>
    <row r="6621" spans="1:6" x14ac:dyDescent="0.35">
      <c r="A6621" t="s">
        <v>210</v>
      </c>
      <c r="B6621" t="s">
        <v>787</v>
      </c>
      <c r="C6621">
        <v>40</v>
      </c>
      <c r="D6621">
        <v>2</v>
      </c>
      <c r="E6621">
        <v>5</v>
      </c>
      <c r="F6621" t="s">
        <v>1489</v>
      </c>
    </row>
    <row r="6622" spans="1:6" x14ac:dyDescent="0.35">
      <c r="A6622" t="s">
        <v>210</v>
      </c>
      <c r="B6622" t="s">
        <v>771</v>
      </c>
      <c r="C6622">
        <v>60</v>
      </c>
      <c r="D6622">
        <v>3</v>
      </c>
      <c r="E6622">
        <v>5</v>
      </c>
      <c r="F6622" t="s">
        <v>1489</v>
      </c>
    </row>
    <row r="6623" spans="1:6" x14ac:dyDescent="0.35">
      <c r="A6623" t="s">
        <v>226</v>
      </c>
      <c r="B6623" t="s">
        <v>788</v>
      </c>
      <c r="C6623">
        <v>100</v>
      </c>
      <c r="D6623">
        <v>5</v>
      </c>
      <c r="E6623">
        <v>5</v>
      </c>
      <c r="F6623" t="s">
        <v>1489</v>
      </c>
    </row>
    <row r="6624" spans="1:6" x14ac:dyDescent="0.35">
      <c r="A6624" t="s">
        <v>276</v>
      </c>
      <c r="B6624" t="s">
        <v>775</v>
      </c>
      <c r="C6624">
        <v>33.33</v>
      </c>
      <c r="D6624">
        <v>1</v>
      </c>
      <c r="E6624">
        <v>3</v>
      </c>
      <c r="F6624" t="s">
        <v>1489</v>
      </c>
    </row>
    <row r="6625" spans="1:6" x14ac:dyDescent="0.35">
      <c r="A6625" t="s">
        <v>276</v>
      </c>
      <c r="B6625" t="s">
        <v>823</v>
      </c>
      <c r="C6625">
        <v>66.67</v>
      </c>
      <c r="D6625">
        <v>2</v>
      </c>
      <c r="E6625">
        <v>3</v>
      </c>
      <c r="F6625" t="s">
        <v>1489</v>
      </c>
    </row>
    <row r="6626" spans="1:6" x14ac:dyDescent="0.35">
      <c r="A6626" t="s">
        <v>5119</v>
      </c>
      <c r="B6626" t="s">
        <v>776</v>
      </c>
      <c r="C6626">
        <v>100</v>
      </c>
      <c r="D6626">
        <v>3</v>
      </c>
      <c r="E6626">
        <v>3</v>
      </c>
      <c r="F6626" t="s">
        <v>1489</v>
      </c>
    </row>
    <row r="6627" spans="1:6" x14ac:dyDescent="0.35">
      <c r="A6627" t="s">
        <v>278</v>
      </c>
      <c r="B6627" t="s">
        <v>875</v>
      </c>
      <c r="C6627">
        <v>100</v>
      </c>
      <c r="D6627">
        <v>3</v>
      </c>
      <c r="E6627">
        <v>3</v>
      </c>
      <c r="F6627" t="s">
        <v>1489</v>
      </c>
    </row>
    <row r="6628" spans="1:6" x14ac:dyDescent="0.35">
      <c r="A6628" t="s">
        <v>286</v>
      </c>
      <c r="B6628" t="s">
        <v>1506</v>
      </c>
      <c r="C6628">
        <v>100</v>
      </c>
      <c r="D6628">
        <v>3</v>
      </c>
      <c r="E6628">
        <v>3</v>
      </c>
      <c r="F6628" t="s">
        <v>1489</v>
      </c>
    </row>
    <row r="6629" spans="1:6" x14ac:dyDescent="0.35">
      <c r="A6629" t="s">
        <v>288</v>
      </c>
      <c r="B6629" t="s">
        <v>780</v>
      </c>
      <c r="C6629">
        <v>100</v>
      </c>
      <c r="D6629">
        <v>3</v>
      </c>
      <c r="E6629">
        <v>3</v>
      </c>
      <c r="F6629" t="s">
        <v>1489</v>
      </c>
    </row>
    <row r="6630" spans="1:6" x14ac:dyDescent="0.35">
      <c r="A6630" t="s">
        <v>290</v>
      </c>
      <c r="B6630" t="s">
        <v>4932</v>
      </c>
      <c r="C6630">
        <v>100</v>
      </c>
      <c r="D6630">
        <v>3</v>
      </c>
      <c r="E6630">
        <v>3</v>
      </c>
      <c r="F6630" t="s">
        <v>1489</v>
      </c>
    </row>
    <row r="6631" spans="1:6" x14ac:dyDescent="0.35">
      <c r="A6631" t="s">
        <v>291</v>
      </c>
      <c r="B6631" t="s">
        <v>783</v>
      </c>
      <c r="C6631">
        <v>33.33</v>
      </c>
      <c r="D6631">
        <v>1</v>
      </c>
      <c r="E6631">
        <v>3</v>
      </c>
      <c r="F6631" t="s">
        <v>1489</v>
      </c>
    </row>
    <row r="6632" spans="1:6" x14ac:dyDescent="0.35">
      <c r="A6632" t="s">
        <v>291</v>
      </c>
      <c r="B6632" t="s">
        <v>1497</v>
      </c>
      <c r="C6632">
        <v>66.67</v>
      </c>
      <c r="D6632">
        <v>2</v>
      </c>
      <c r="E6632">
        <v>3</v>
      </c>
      <c r="F6632" t="s">
        <v>1489</v>
      </c>
    </row>
    <row r="6633" spans="1:6" x14ac:dyDescent="0.35">
      <c r="A6633" t="s">
        <v>292</v>
      </c>
      <c r="B6633" t="s">
        <v>1507</v>
      </c>
      <c r="C6633">
        <v>33.33</v>
      </c>
      <c r="D6633">
        <v>1</v>
      </c>
      <c r="E6633">
        <v>3</v>
      </c>
      <c r="F6633" t="s">
        <v>1489</v>
      </c>
    </row>
    <row r="6634" spans="1:6" x14ac:dyDescent="0.35">
      <c r="A6634" t="s">
        <v>292</v>
      </c>
      <c r="B6634" t="s">
        <v>1498</v>
      </c>
      <c r="C6634">
        <v>66.67</v>
      </c>
      <c r="D6634">
        <v>2</v>
      </c>
      <c r="E6634">
        <v>3</v>
      </c>
      <c r="F6634" t="s">
        <v>1489</v>
      </c>
    </row>
    <row r="6635" spans="1:6" x14ac:dyDescent="0.35">
      <c r="A6635" t="s">
        <v>293</v>
      </c>
      <c r="B6635" t="s">
        <v>780</v>
      </c>
      <c r="C6635">
        <v>100</v>
      </c>
      <c r="D6635">
        <v>3</v>
      </c>
      <c r="E6635">
        <v>3</v>
      </c>
      <c r="F6635" t="s">
        <v>1489</v>
      </c>
    </row>
    <row r="6636" spans="1:6" x14ac:dyDescent="0.35">
      <c r="A6636" t="s">
        <v>295</v>
      </c>
      <c r="B6636" t="s">
        <v>4932</v>
      </c>
      <c r="C6636">
        <v>100</v>
      </c>
      <c r="D6636">
        <v>3</v>
      </c>
      <c r="E6636">
        <v>3</v>
      </c>
      <c r="F6636" t="s">
        <v>1489</v>
      </c>
    </row>
    <row r="6637" spans="1:6" x14ac:dyDescent="0.35">
      <c r="A6637" t="s">
        <v>296</v>
      </c>
      <c r="B6637" t="s">
        <v>783</v>
      </c>
      <c r="C6637">
        <v>100</v>
      </c>
      <c r="D6637">
        <v>3</v>
      </c>
      <c r="E6637">
        <v>3</v>
      </c>
      <c r="F6637" t="s">
        <v>1489</v>
      </c>
    </row>
    <row r="6638" spans="1:6" x14ac:dyDescent="0.35">
      <c r="A6638" t="s">
        <v>297</v>
      </c>
      <c r="B6638" t="s">
        <v>1507</v>
      </c>
      <c r="C6638">
        <v>100</v>
      </c>
      <c r="D6638">
        <v>3</v>
      </c>
      <c r="E6638">
        <v>3</v>
      </c>
      <c r="F6638" t="s">
        <v>1489</v>
      </c>
    </row>
    <row r="6639" spans="1:6" x14ac:dyDescent="0.35">
      <c r="A6639" t="s">
        <v>303</v>
      </c>
      <c r="B6639" t="s">
        <v>823</v>
      </c>
      <c r="C6639">
        <v>100</v>
      </c>
      <c r="D6639">
        <v>3</v>
      </c>
      <c r="E6639">
        <v>3</v>
      </c>
      <c r="F6639" t="s">
        <v>1489</v>
      </c>
    </row>
    <row r="6640" spans="1:6" x14ac:dyDescent="0.35">
      <c r="A6640" t="s">
        <v>5121</v>
      </c>
      <c r="B6640" t="s">
        <v>776</v>
      </c>
      <c r="C6640">
        <v>100</v>
      </c>
      <c r="D6640">
        <v>3</v>
      </c>
      <c r="E6640">
        <v>3</v>
      </c>
      <c r="F6640" t="s">
        <v>1489</v>
      </c>
    </row>
    <row r="6641" spans="1:6" x14ac:dyDescent="0.35">
      <c r="A6641" t="s">
        <v>305</v>
      </c>
      <c r="B6641" t="s">
        <v>1271</v>
      </c>
      <c r="C6641">
        <v>100</v>
      </c>
      <c r="D6641">
        <v>3</v>
      </c>
      <c r="E6641">
        <v>3</v>
      </c>
      <c r="F6641" t="s">
        <v>1489</v>
      </c>
    </row>
    <row r="6642" spans="1:6" x14ac:dyDescent="0.35">
      <c r="A6642" t="s">
        <v>313</v>
      </c>
      <c r="B6642" t="s">
        <v>1275</v>
      </c>
      <c r="C6642">
        <v>100</v>
      </c>
      <c r="D6642">
        <v>3</v>
      </c>
      <c r="E6642">
        <v>3</v>
      </c>
      <c r="F6642" t="s">
        <v>1489</v>
      </c>
    </row>
    <row r="6643" spans="1:6" x14ac:dyDescent="0.35">
      <c r="A6643" t="s">
        <v>315</v>
      </c>
      <c r="B6643" t="s">
        <v>780</v>
      </c>
      <c r="C6643">
        <v>100</v>
      </c>
      <c r="D6643">
        <v>3</v>
      </c>
      <c r="E6643">
        <v>3</v>
      </c>
      <c r="F6643" t="s">
        <v>1489</v>
      </c>
    </row>
    <row r="6644" spans="1:6" x14ac:dyDescent="0.35">
      <c r="A6644" t="s">
        <v>317</v>
      </c>
      <c r="B6644" t="s">
        <v>940</v>
      </c>
      <c r="C6644">
        <v>33.33</v>
      </c>
      <c r="D6644">
        <v>1</v>
      </c>
      <c r="E6644">
        <v>3</v>
      </c>
      <c r="F6644" t="s">
        <v>1489</v>
      </c>
    </row>
    <row r="6645" spans="1:6" x14ac:dyDescent="0.35">
      <c r="A6645" t="s">
        <v>317</v>
      </c>
      <c r="B6645" t="s">
        <v>4932</v>
      </c>
      <c r="C6645">
        <v>66.67</v>
      </c>
      <c r="D6645">
        <v>2</v>
      </c>
      <c r="E6645">
        <v>3</v>
      </c>
      <c r="F6645" t="s">
        <v>1489</v>
      </c>
    </row>
    <row r="6646" spans="1:6" x14ac:dyDescent="0.35">
      <c r="A6646" t="s">
        <v>318</v>
      </c>
      <c r="B6646" t="s">
        <v>1497</v>
      </c>
      <c r="C6646">
        <v>66.67</v>
      </c>
      <c r="D6646">
        <v>2</v>
      </c>
      <c r="E6646">
        <v>3</v>
      </c>
      <c r="F6646" t="s">
        <v>1489</v>
      </c>
    </row>
    <row r="6647" spans="1:6" x14ac:dyDescent="0.35">
      <c r="A6647" t="s">
        <v>318</v>
      </c>
      <c r="B6647" t="s">
        <v>784</v>
      </c>
      <c r="C6647">
        <v>33.33</v>
      </c>
      <c r="D6647">
        <v>1</v>
      </c>
      <c r="E6647">
        <v>3</v>
      </c>
      <c r="F6647" t="s">
        <v>1489</v>
      </c>
    </row>
    <row r="6648" spans="1:6" x14ac:dyDescent="0.35">
      <c r="A6648" t="s">
        <v>319</v>
      </c>
      <c r="B6648" t="s">
        <v>1498</v>
      </c>
      <c r="C6648">
        <v>33.33</v>
      </c>
      <c r="D6648">
        <v>1</v>
      </c>
      <c r="E6648">
        <v>3</v>
      </c>
      <c r="F6648" t="s">
        <v>1489</v>
      </c>
    </row>
    <row r="6649" spans="1:6" x14ac:dyDescent="0.35">
      <c r="A6649" t="s">
        <v>319</v>
      </c>
      <c r="B6649" t="s">
        <v>784</v>
      </c>
      <c r="C6649">
        <v>66.67</v>
      </c>
      <c r="D6649">
        <v>2</v>
      </c>
      <c r="E6649">
        <v>3</v>
      </c>
      <c r="F6649" t="s">
        <v>1489</v>
      </c>
    </row>
    <row r="6650" spans="1:6" x14ac:dyDescent="0.35">
      <c r="A6650" t="s">
        <v>320</v>
      </c>
      <c r="B6650" t="s">
        <v>780</v>
      </c>
      <c r="C6650">
        <v>100</v>
      </c>
      <c r="D6650">
        <v>3</v>
      </c>
      <c r="E6650">
        <v>3</v>
      </c>
      <c r="F6650" t="s">
        <v>1489</v>
      </c>
    </row>
    <row r="6651" spans="1:6" x14ac:dyDescent="0.35">
      <c r="A6651" t="s">
        <v>322</v>
      </c>
      <c r="B6651" t="s">
        <v>940</v>
      </c>
      <c r="C6651">
        <v>100</v>
      </c>
      <c r="D6651">
        <v>3</v>
      </c>
      <c r="E6651">
        <v>3</v>
      </c>
      <c r="F6651" t="s">
        <v>1489</v>
      </c>
    </row>
    <row r="6652" spans="1:6" x14ac:dyDescent="0.35">
      <c r="A6652" t="s">
        <v>323</v>
      </c>
      <c r="B6652" t="s">
        <v>807</v>
      </c>
      <c r="C6652">
        <v>66.67</v>
      </c>
      <c r="D6652">
        <v>2</v>
      </c>
      <c r="E6652">
        <v>3</v>
      </c>
      <c r="F6652" t="s">
        <v>1489</v>
      </c>
    </row>
    <row r="6653" spans="1:6" x14ac:dyDescent="0.35">
      <c r="A6653" t="s">
        <v>323</v>
      </c>
      <c r="B6653" t="s">
        <v>784</v>
      </c>
      <c r="C6653">
        <v>33.33</v>
      </c>
      <c r="D6653">
        <v>1</v>
      </c>
      <c r="E6653">
        <v>3</v>
      </c>
      <c r="F6653" t="s">
        <v>1489</v>
      </c>
    </row>
    <row r="6654" spans="1:6" x14ac:dyDescent="0.35">
      <c r="A6654" t="s">
        <v>324</v>
      </c>
      <c r="B6654" t="s">
        <v>784</v>
      </c>
      <c r="C6654">
        <v>100</v>
      </c>
      <c r="D6654">
        <v>3</v>
      </c>
      <c r="E6654">
        <v>3</v>
      </c>
      <c r="F6654" t="s">
        <v>1489</v>
      </c>
    </row>
    <row r="6655" spans="1:6" x14ac:dyDescent="0.35">
      <c r="A6655" t="s">
        <v>330</v>
      </c>
      <c r="B6655" t="s">
        <v>823</v>
      </c>
      <c r="C6655">
        <v>100</v>
      </c>
      <c r="D6655">
        <v>3</v>
      </c>
      <c r="E6655">
        <v>3</v>
      </c>
      <c r="F6655" t="s">
        <v>1489</v>
      </c>
    </row>
    <row r="6656" spans="1:6" x14ac:dyDescent="0.35">
      <c r="A6656" t="s">
        <v>5123</v>
      </c>
      <c r="B6656" t="s">
        <v>776</v>
      </c>
      <c r="C6656">
        <v>100</v>
      </c>
      <c r="D6656">
        <v>3</v>
      </c>
      <c r="E6656">
        <v>3</v>
      </c>
      <c r="F6656" t="s">
        <v>1489</v>
      </c>
    </row>
    <row r="6657" spans="1:6" x14ac:dyDescent="0.35">
      <c r="A6657" t="s">
        <v>339</v>
      </c>
      <c r="B6657" t="s">
        <v>1521</v>
      </c>
      <c r="C6657">
        <v>100</v>
      </c>
      <c r="D6657">
        <v>3</v>
      </c>
      <c r="E6657">
        <v>3</v>
      </c>
      <c r="F6657" t="s">
        <v>1489</v>
      </c>
    </row>
    <row r="6658" spans="1:6" x14ac:dyDescent="0.35">
      <c r="A6658" t="s">
        <v>341</v>
      </c>
      <c r="B6658" t="s">
        <v>780</v>
      </c>
      <c r="C6658">
        <v>100</v>
      </c>
      <c r="D6658">
        <v>3</v>
      </c>
      <c r="E6658">
        <v>3</v>
      </c>
      <c r="F6658" t="s">
        <v>1489</v>
      </c>
    </row>
    <row r="6659" spans="1:6" x14ac:dyDescent="0.35">
      <c r="A6659" t="s">
        <v>343</v>
      </c>
      <c r="B6659" t="s">
        <v>4932</v>
      </c>
      <c r="C6659">
        <v>100</v>
      </c>
      <c r="D6659">
        <v>3</v>
      </c>
      <c r="E6659">
        <v>3</v>
      </c>
      <c r="F6659" t="s">
        <v>1489</v>
      </c>
    </row>
    <row r="6660" spans="1:6" x14ac:dyDescent="0.35">
      <c r="A6660" t="s">
        <v>344</v>
      </c>
      <c r="B6660" t="s">
        <v>1299</v>
      </c>
      <c r="C6660">
        <v>100</v>
      </c>
      <c r="D6660">
        <v>3</v>
      </c>
      <c r="E6660">
        <v>3</v>
      </c>
      <c r="F6660" t="s">
        <v>1489</v>
      </c>
    </row>
    <row r="6661" spans="1:6" x14ac:dyDescent="0.35">
      <c r="A6661" t="s">
        <v>345</v>
      </c>
      <c r="B6661" t="s">
        <v>1300</v>
      </c>
      <c r="C6661">
        <v>100</v>
      </c>
      <c r="D6661">
        <v>3</v>
      </c>
      <c r="E6661">
        <v>3</v>
      </c>
      <c r="F6661" t="s">
        <v>1489</v>
      </c>
    </row>
    <row r="6662" spans="1:6" x14ac:dyDescent="0.35">
      <c r="A6662" t="s">
        <v>346</v>
      </c>
      <c r="B6662" t="s">
        <v>780</v>
      </c>
      <c r="C6662">
        <v>100</v>
      </c>
      <c r="D6662">
        <v>3</v>
      </c>
      <c r="E6662">
        <v>3</v>
      </c>
      <c r="F6662" t="s">
        <v>1489</v>
      </c>
    </row>
    <row r="6663" spans="1:6" x14ac:dyDescent="0.35">
      <c r="A6663" t="s">
        <v>348</v>
      </c>
      <c r="B6663" t="s">
        <v>4932</v>
      </c>
      <c r="C6663">
        <v>100</v>
      </c>
      <c r="D6663">
        <v>3</v>
      </c>
      <c r="E6663">
        <v>3</v>
      </c>
      <c r="F6663" t="s">
        <v>1489</v>
      </c>
    </row>
    <row r="6664" spans="1:6" x14ac:dyDescent="0.35">
      <c r="A6664" t="s">
        <v>349</v>
      </c>
      <c r="B6664" t="s">
        <v>1299</v>
      </c>
      <c r="C6664">
        <v>100</v>
      </c>
      <c r="D6664">
        <v>3</v>
      </c>
      <c r="E6664">
        <v>3</v>
      </c>
      <c r="F6664" t="s">
        <v>1489</v>
      </c>
    </row>
    <row r="6665" spans="1:6" x14ac:dyDescent="0.35">
      <c r="A6665" t="s">
        <v>350</v>
      </c>
      <c r="B6665" t="s">
        <v>1300</v>
      </c>
      <c r="C6665">
        <v>100</v>
      </c>
      <c r="D6665">
        <v>3</v>
      </c>
      <c r="E6665">
        <v>3</v>
      </c>
      <c r="F6665" t="s">
        <v>1489</v>
      </c>
    </row>
    <row r="6666" spans="1:6" x14ac:dyDescent="0.35">
      <c r="A6666" t="s">
        <v>356</v>
      </c>
      <c r="B6666" t="s">
        <v>787</v>
      </c>
      <c r="C6666">
        <v>100</v>
      </c>
      <c r="D6666">
        <v>7</v>
      </c>
      <c r="E6666">
        <v>7</v>
      </c>
      <c r="F6666" t="s">
        <v>1489</v>
      </c>
    </row>
    <row r="6667" spans="1:6" x14ac:dyDescent="0.35">
      <c r="A6667" t="s">
        <v>366</v>
      </c>
      <c r="B6667" t="s">
        <v>787</v>
      </c>
      <c r="C6667">
        <v>42.86</v>
      </c>
      <c r="D6667">
        <v>3</v>
      </c>
      <c r="E6667">
        <v>7</v>
      </c>
      <c r="F6667" t="s">
        <v>1489</v>
      </c>
    </row>
    <row r="6668" spans="1:6" x14ac:dyDescent="0.35">
      <c r="A6668" t="s">
        <v>366</v>
      </c>
      <c r="B6668" t="s">
        <v>771</v>
      </c>
      <c r="C6668">
        <v>57.14</v>
      </c>
      <c r="D6668">
        <v>4</v>
      </c>
      <c r="E6668">
        <v>7</v>
      </c>
      <c r="F6668" t="s">
        <v>1489</v>
      </c>
    </row>
    <row r="6669" spans="1:6" x14ac:dyDescent="0.35">
      <c r="A6669" t="s">
        <v>382</v>
      </c>
      <c r="B6669" t="s">
        <v>784</v>
      </c>
      <c r="C6669">
        <v>14.29</v>
      </c>
      <c r="D6669">
        <v>1</v>
      </c>
      <c r="E6669">
        <v>7</v>
      </c>
      <c r="F6669" t="s">
        <v>1489</v>
      </c>
    </row>
    <row r="6670" spans="1:6" x14ac:dyDescent="0.35">
      <c r="A6670" t="s">
        <v>382</v>
      </c>
      <c r="B6670" t="s">
        <v>788</v>
      </c>
      <c r="C6670">
        <v>71.430000000000007</v>
      </c>
      <c r="D6670">
        <v>5</v>
      </c>
      <c r="E6670">
        <v>7</v>
      </c>
      <c r="F6670" t="s">
        <v>1489</v>
      </c>
    </row>
    <row r="6671" spans="1:6" x14ac:dyDescent="0.35">
      <c r="A6671" t="s">
        <v>382</v>
      </c>
      <c r="B6671" t="s">
        <v>932</v>
      </c>
      <c r="C6671">
        <v>14.29</v>
      </c>
      <c r="D6671">
        <v>1</v>
      </c>
      <c r="E6671">
        <v>7</v>
      </c>
      <c r="F6671" t="s">
        <v>1489</v>
      </c>
    </row>
    <row r="6672" spans="1:6" x14ac:dyDescent="0.35">
      <c r="A6672" t="s">
        <v>431</v>
      </c>
      <c r="B6672" t="s">
        <v>922</v>
      </c>
      <c r="C6672">
        <v>100</v>
      </c>
      <c r="D6672">
        <v>3</v>
      </c>
      <c r="E6672">
        <v>3</v>
      </c>
      <c r="F6672" t="s">
        <v>1489</v>
      </c>
    </row>
    <row r="6673" spans="1:6" x14ac:dyDescent="0.35">
      <c r="A6673" t="s">
        <v>456</v>
      </c>
      <c r="B6673" t="s">
        <v>775</v>
      </c>
      <c r="C6673">
        <v>33.33</v>
      </c>
      <c r="D6673">
        <v>1</v>
      </c>
      <c r="E6673">
        <v>3</v>
      </c>
      <c r="F6673" t="s">
        <v>1489</v>
      </c>
    </row>
    <row r="6674" spans="1:6" x14ac:dyDescent="0.35">
      <c r="A6674" t="s">
        <v>456</v>
      </c>
      <c r="B6674" t="s">
        <v>823</v>
      </c>
      <c r="C6674">
        <v>66.67</v>
      </c>
      <c r="D6674">
        <v>2</v>
      </c>
      <c r="E6674">
        <v>3</v>
      </c>
      <c r="F6674" t="s">
        <v>1489</v>
      </c>
    </row>
    <row r="6675" spans="1:6" x14ac:dyDescent="0.35">
      <c r="A6675" t="s">
        <v>5127</v>
      </c>
      <c r="B6675" t="s">
        <v>776</v>
      </c>
      <c r="C6675">
        <v>100</v>
      </c>
      <c r="D6675">
        <v>3</v>
      </c>
      <c r="E6675">
        <v>3</v>
      </c>
      <c r="F6675" t="s">
        <v>1489</v>
      </c>
    </row>
    <row r="6676" spans="1:6" x14ac:dyDescent="0.35">
      <c r="A6676" t="s">
        <v>458</v>
      </c>
      <c r="B6676" t="s">
        <v>771</v>
      </c>
      <c r="C6676">
        <v>100</v>
      </c>
      <c r="D6676">
        <v>3</v>
      </c>
      <c r="E6676">
        <v>3</v>
      </c>
      <c r="F6676" t="s">
        <v>1489</v>
      </c>
    </row>
    <row r="6677" spans="1:6" x14ac:dyDescent="0.35">
      <c r="A6677" t="s">
        <v>466</v>
      </c>
      <c r="B6677" t="s">
        <v>1025</v>
      </c>
      <c r="C6677">
        <v>33.33</v>
      </c>
      <c r="D6677">
        <v>1</v>
      </c>
      <c r="E6677">
        <v>3</v>
      </c>
      <c r="F6677" t="s">
        <v>1489</v>
      </c>
    </row>
    <row r="6678" spans="1:6" x14ac:dyDescent="0.35">
      <c r="A6678" t="s">
        <v>466</v>
      </c>
      <c r="B6678" t="s">
        <v>780</v>
      </c>
      <c r="C6678">
        <v>66.67</v>
      </c>
      <c r="D6678">
        <v>2</v>
      </c>
      <c r="E6678">
        <v>3</v>
      </c>
      <c r="F6678" t="s">
        <v>1489</v>
      </c>
    </row>
    <row r="6679" spans="1:6" x14ac:dyDescent="0.35">
      <c r="A6679" t="s">
        <v>468</v>
      </c>
      <c r="B6679" t="s">
        <v>4932</v>
      </c>
      <c r="C6679">
        <v>100</v>
      </c>
      <c r="D6679">
        <v>2</v>
      </c>
      <c r="E6679">
        <v>2</v>
      </c>
      <c r="F6679" t="s">
        <v>1489</v>
      </c>
    </row>
    <row r="6680" spans="1:6" x14ac:dyDescent="0.35">
      <c r="A6680" t="s">
        <v>469</v>
      </c>
      <c r="B6680" t="s">
        <v>1497</v>
      </c>
      <c r="C6680">
        <v>100</v>
      </c>
      <c r="D6680">
        <v>2</v>
      </c>
      <c r="E6680">
        <v>2</v>
      </c>
      <c r="F6680" t="s">
        <v>1489</v>
      </c>
    </row>
    <row r="6681" spans="1:6" x14ac:dyDescent="0.35">
      <c r="A6681" t="s">
        <v>470</v>
      </c>
      <c r="B6681" t="s">
        <v>1498</v>
      </c>
      <c r="C6681">
        <v>50</v>
      </c>
      <c r="D6681">
        <v>1</v>
      </c>
      <c r="E6681">
        <v>2</v>
      </c>
      <c r="F6681" t="s">
        <v>1489</v>
      </c>
    </row>
    <row r="6682" spans="1:6" x14ac:dyDescent="0.35">
      <c r="A6682" t="s">
        <v>470</v>
      </c>
      <c r="B6682" t="s">
        <v>784</v>
      </c>
      <c r="C6682">
        <v>50</v>
      </c>
      <c r="D6682">
        <v>1</v>
      </c>
      <c r="E6682">
        <v>2</v>
      </c>
      <c r="F6682" t="s">
        <v>1489</v>
      </c>
    </row>
    <row r="6683" spans="1:6" x14ac:dyDescent="0.35">
      <c r="A6683" t="s">
        <v>471</v>
      </c>
      <c r="B6683" t="s">
        <v>1025</v>
      </c>
      <c r="C6683">
        <v>100</v>
      </c>
      <c r="D6683">
        <v>3</v>
      </c>
      <c r="E6683">
        <v>3</v>
      </c>
      <c r="F6683" t="s">
        <v>1489</v>
      </c>
    </row>
    <row r="6684" spans="1:6" x14ac:dyDescent="0.35">
      <c r="A6684" t="s">
        <v>481</v>
      </c>
      <c r="B6684" t="s">
        <v>823</v>
      </c>
      <c r="C6684">
        <v>100</v>
      </c>
      <c r="D6684">
        <v>3</v>
      </c>
      <c r="E6684">
        <v>3</v>
      </c>
      <c r="F6684" t="s">
        <v>1489</v>
      </c>
    </row>
    <row r="6685" spans="1:6" x14ac:dyDescent="0.35">
      <c r="A6685" t="s">
        <v>5129</v>
      </c>
      <c r="B6685" t="s">
        <v>776</v>
      </c>
      <c r="C6685">
        <v>100</v>
      </c>
      <c r="D6685">
        <v>3</v>
      </c>
      <c r="E6685">
        <v>3</v>
      </c>
      <c r="F6685" t="s">
        <v>1489</v>
      </c>
    </row>
    <row r="6686" spans="1:6" x14ac:dyDescent="0.35">
      <c r="A6686" t="s">
        <v>483</v>
      </c>
      <c r="B6686" t="s">
        <v>4984</v>
      </c>
      <c r="C6686">
        <v>100</v>
      </c>
      <c r="D6686">
        <v>3</v>
      </c>
      <c r="E6686">
        <v>3</v>
      </c>
      <c r="F6686" t="s">
        <v>1489</v>
      </c>
    </row>
    <row r="6687" spans="1:6" x14ac:dyDescent="0.35">
      <c r="A6687" t="s">
        <v>491</v>
      </c>
      <c r="B6687" t="s">
        <v>1025</v>
      </c>
      <c r="C6687">
        <v>33.33</v>
      </c>
      <c r="D6687">
        <v>1</v>
      </c>
      <c r="E6687">
        <v>3</v>
      </c>
      <c r="F6687" t="s">
        <v>1489</v>
      </c>
    </row>
    <row r="6688" spans="1:6" x14ac:dyDescent="0.35">
      <c r="A6688" t="s">
        <v>491</v>
      </c>
      <c r="B6688" t="s">
        <v>780</v>
      </c>
      <c r="C6688">
        <v>66.67</v>
      </c>
      <c r="D6688">
        <v>2</v>
      </c>
      <c r="E6688">
        <v>3</v>
      </c>
      <c r="F6688" t="s">
        <v>1489</v>
      </c>
    </row>
    <row r="6689" spans="1:6" x14ac:dyDescent="0.35">
      <c r="A6689" t="s">
        <v>493</v>
      </c>
      <c r="B6689" t="s">
        <v>4932</v>
      </c>
      <c r="C6689">
        <v>100</v>
      </c>
      <c r="D6689">
        <v>2</v>
      </c>
      <c r="E6689">
        <v>2</v>
      </c>
      <c r="F6689" t="s">
        <v>1489</v>
      </c>
    </row>
    <row r="6690" spans="1:6" x14ac:dyDescent="0.35">
      <c r="A6690" t="s">
        <v>494</v>
      </c>
      <c r="B6690" t="s">
        <v>1497</v>
      </c>
      <c r="C6690">
        <v>100</v>
      </c>
      <c r="D6690">
        <v>2</v>
      </c>
      <c r="E6690">
        <v>2</v>
      </c>
      <c r="F6690" t="s">
        <v>1489</v>
      </c>
    </row>
    <row r="6691" spans="1:6" x14ac:dyDescent="0.35">
      <c r="A6691" t="s">
        <v>495</v>
      </c>
      <c r="B6691" t="s">
        <v>784</v>
      </c>
      <c r="C6691">
        <v>100</v>
      </c>
      <c r="D6691">
        <v>2</v>
      </c>
      <c r="E6691">
        <v>2</v>
      </c>
      <c r="F6691" t="s">
        <v>1489</v>
      </c>
    </row>
    <row r="6692" spans="1:6" x14ac:dyDescent="0.35">
      <c r="A6692" t="s">
        <v>496</v>
      </c>
      <c r="B6692" t="s">
        <v>1025</v>
      </c>
      <c r="C6692">
        <v>100</v>
      </c>
      <c r="D6692">
        <v>3</v>
      </c>
      <c r="E6692">
        <v>3</v>
      </c>
      <c r="F6692" t="s">
        <v>1489</v>
      </c>
    </row>
    <row r="6693" spans="1:6" x14ac:dyDescent="0.35">
      <c r="A6693" t="s">
        <v>506</v>
      </c>
      <c r="B6693" t="s">
        <v>775</v>
      </c>
      <c r="C6693">
        <v>33.33</v>
      </c>
      <c r="D6693">
        <v>1</v>
      </c>
      <c r="E6693">
        <v>3</v>
      </c>
      <c r="F6693" t="s">
        <v>1489</v>
      </c>
    </row>
    <row r="6694" spans="1:6" x14ac:dyDescent="0.35">
      <c r="A6694" t="s">
        <v>506</v>
      </c>
      <c r="B6694" t="s">
        <v>823</v>
      </c>
      <c r="C6694">
        <v>66.67</v>
      </c>
      <c r="D6694">
        <v>2</v>
      </c>
      <c r="E6694">
        <v>3</v>
      </c>
      <c r="F6694" t="s">
        <v>1489</v>
      </c>
    </row>
    <row r="6695" spans="1:6" x14ac:dyDescent="0.35">
      <c r="A6695" t="s">
        <v>5131</v>
      </c>
      <c r="B6695" t="s">
        <v>776</v>
      </c>
      <c r="C6695">
        <v>100</v>
      </c>
      <c r="D6695">
        <v>3</v>
      </c>
      <c r="E6695">
        <v>3</v>
      </c>
      <c r="F6695" t="s">
        <v>1489</v>
      </c>
    </row>
    <row r="6696" spans="1:6" x14ac:dyDescent="0.35">
      <c r="A6696" t="s">
        <v>508</v>
      </c>
      <c r="B6696" t="s">
        <v>910</v>
      </c>
      <c r="C6696">
        <v>100</v>
      </c>
      <c r="D6696">
        <v>3</v>
      </c>
      <c r="E6696">
        <v>3</v>
      </c>
      <c r="F6696" t="s">
        <v>1489</v>
      </c>
    </row>
    <row r="6697" spans="1:6" x14ac:dyDescent="0.35">
      <c r="A6697" t="s">
        <v>516</v>
      </c>
      <c r="B6697" t="s">
        <v>1025</v>
      </c>
      <c r="C6697">
        <v>33.33</v>
      </c>
      <c r="D6697">
        <v>1</v>
      </c>
      <c r="E6697">
        <v>3</v>
      </c>
      <c r="F6697" t="s">
        <v>1489</v>
      </c>
    </row>
    <row r="6698" spans="1:6" x14ac:dyDescent="0.35">
      <c r="A6698" t="s">
        <v>516</v>
      </c>
      <c r="B6698" t="s">
        <v>780</v>
      </c>
      <c r="C6698">
        <v>66.67</v>
      </c>
      <c r="D6698">
        <v>2</v>
      </c>
      <c r="E6698">
        <v>3</v>
      </c>
      <c r="F6698" t="s">
        <v>1489</v>
      </c>
    </row>
    <row r="6699" spans="1:6" x14ac:dyDescent="0.35">
      <c r="A6699" t="s">
        <v>518</v>
      </c>
      <c r="B6699" t="s">
        <v>4932</v>
      </c>
      <c r="C6699">
        <v>100</v>
      </c>
      <c r="D6699">
        <v>2</v>
      </c>
      <c r="E6699">
        <v>2</v>
      </c>
      <c r="F6699" t="s">
        <v>1489</v>
      </c>
    </row>
    <row r="6700" spans="1:6" x14ac:dyDescent="0.35">
      <c r="A6700" t="s">
        <v>519</v>
      </c>
      <c r="B6700" t="s">
        <v>1497</v>
      </c>
      <c r="C6700">
        <v>100</v>
      </c>
      <c r="D6700">
        <v>2</v>
      </c>
      <c r="E6700">
        <v>2</v>
      </c>
      <c r="F6700" t="s">
        <v>1489</v>
      </c>
    </row>
    <row r="6701" spans="1:6" x14ac:dyDescent="0.35">
      <c r="A6701" t="s">
        <v>520</v>
      </c>
      <c r="B6701" t="s">
        <v>1498</v>
      </c>
      <c r="C6701">
        <v>50</v>
      </c>
      <c r="D6701">
        <v>1</v>
      </c>
      <c r="E6701">
        <v>2</v>
      </c>
      <c r="F6701" t="s">
        <v>1489</v>
      </c>
    </row>
    <row r="6702" spans="1:6" x14ac:dyDescent="0.35">
      <c r="A6702" t="s">
        <v>520</v>
      </c>
      <c r="B6702" t="s">
        <v>784</v>
      </c>
      <c r="C6702">
        <v>50</v>
      </c>
      <c r="D6702">
        <v>1</v>
      </c>
      <c r="E6702">
        <v>2</v>
      </c>
      <c r="F6702" t="s">
        <v>1489</v>
      </c>
    </row>
    <row r="6703" spans="1:6" x14ac:dyDescent="0.35">
      <c r="A6703" t="s">
        <v>521</v>
      </c>
      <c r="B6703" t="s">
        <v>1025</v>
      </c>
      <c r="C6703">
        <v>100</v>
      </c>
      <c r="D6703">
        <v>3</v>
      </c>
      <c r="E6703">
        <v>3</v>
      </c>
      <c r="F6703" t="s">
        <v>1489</v>
      </c>
    </row>
    <row r="6704" spans="1:6" x14ac:dyDescent="0.35">
      <c r="A6704" t="s">
        <v>531</v>
      </c>
      <c r="B6704" t="s">
        <v>823</v>
      </c>
      <c r="C6704">
        <v>100</v>
      </c>
      <c r="D6704">
        <v>3</v>
      </c>
      <c r="E6704">
        <v>3</v>
      </c>
      <c r="F6704" t="s">
        <v>1489</v>
      </c>
    </row>
    <row r="6705" spans="1:6" x14ac:dyDescent="0.35">
      <c r="A6705" t="s">
        <v>5132</v>
      </c>
      <c r="B6705" t="s">
        <v>776</v>
      </c>
      <c r="C6705">
        <v>100</v>
      </c>
      <c r="D6705">
        <v>3</v>
      </c>
      <c r="E6705">
        <v>3</v>
      </c>
      <c r="F6705" t="s">
        <v>1489</v>
      </c>
    </row>
    <row r="6706" spans="1:6" x14ac:dyDescent="0.35">
      <c r="A6706" t="s">
        <v>533</v>
      </c>
      <c r="B6706" t="s">
        <v>824</v>
      </c>
      <c r="C6706">
        <v>100</v>
      </c>
      <c r="D6706">
        <v>3</v>
      </c>
      <c r="E6706">
        <v>3</v>
      </c>
      <c r="F6706" t="s">
        <v>1489</v>
      </c>
    </row>
    <row r="6707" spans="1:6" x14ac:dyDescent="0.35">
      <c r="A6707" t="s">
        <v>541</v>
      </c>
      <c r="B6707" t="s">
        <v>809</v>
      </c>
      <c r="C6707">
        <v>33.33</v>
      </c>
      <c r="D6707">
        <v>1</v>
      </c>
      <c r="E6707">
        <v>3</v>
      </c>
      <c r="F6707" t="s">
        <v>1489</v>
      </c>
    </row>
    <row r="6708" spans="1:6" x14ac:dyDescent="0.35">
      <c r="A6708" t="s">
        <v>541</v>
      </c>
      <c r="B6708" t="s">
        <v>780</v>
      </c>
      <c r="C6708">
        <v>66.67</v>
      </c>
      <c r="D6708">
        <v>2</v>
      </c>
      <c r="E6708">
        <v>3</v>
      </c>
      <c r="F6708" t="s">
        <v>1489</v>
      </c>
    </row>
    <row r="6709" spans="1:6" x14ac:dyDescent="0.35">
      <c r="A6709" t="s">
        <v>543</v>
      </c>
      <c r="B6709" t="s">
        <v>4932</v>
      </c>
      <c r="C6709">
        <v>100</v>
      </c>
      <c r="D6709">
        <v>2</v>
      </c>
      <c r="E6709">
        <v>2</v>
      </c>
      <c r="F6709" t="s">
        <v>1489</v>
      </c>
    </row>
    <row r="6710" spans="1:6" x14ac:dyDescent="0.35">
      <c r="A6710" t="s">
        <v>544</v>
      </c>
      <c r="B6710" t="s">
        <v>1497</v>
      </c>
      <c r="C6710">
        <v>100</v>
      </c>
      <c r="D6710">
        <v>2</v>
      </c>
      <c r="E6710">
        <v>2</v>
      </c>
      <c r="F6710" t="s">
        <v>1489</v>
      </c>
    </row>
    <row r="6711" spans="1:6" x14ac:dyDescent="0.35">
      <c r="A6711" t="s">
        <v>545</v>
      </c>
      <c r="B6711" t="s">
        <v>1498</v>
      </c>
      <c r="C6711">
        <v>50</v>
      </c>
      <c r="D6711">
        <v>1</v>
      </c>
      <c r="E6711">
        <v>2</v>
      </c>
      <c r="F6711" t="s">
        <v>1489</v>
      </c>
    </row>
    <row r="6712" spans="1:6" x14ac:dyDescent="0.35">
      <c r="A6712" t="s">
        <v>545</v>
      </c>
      <c r="B6712" t="s">
        <v>784</v>
      </c>
      <c r="C6712">
        <v>50</v>
      </c>
      <c r="D6712">
        <v>1</v>
      </c>
      <c r="E6712">
        <v>2</v>
      </c>
      <c r="F6712" t="s">
        <v>1489</v>
      </c>
    </row>
    <row r="6713" spans="1:6" x14ac:dyDescent="0.35">
      <c r="A6713" t="s">
        <v>546</v>
      </c>
      <c r="B6713" t="s">
        <v>809</v>
      </c>
      <c r="C6713">
        <v>100</v>
      </c>
      <c r="D6713">
        <v>3</v>
      </c>
      <c r="E6713">
        <v>3</v>
      </c>
      <c r="F6713" t="s">
        <v>1489</v>
      </c>
    </row>
    <row r="6714" spans="1:6" x14ac:dyDescent="0.35">
      <c r="A6714" t="s">
        <v>556</v>
      </c>
      <c r="B6714" t="s">
        <v>823</v>
      </c>
      <c r="C6714">
        <v>100</v>
      </c>
      <c r="D6714">
        <v>3</v>
      </c>
      <c r="E6714">
        <v>3</v>
      </c>
      <c r="F6714" t="s">
        <v>1489</v>
      </c>
    </row>
    <row r="6715" spans="1:6" x14ac:dyDescent="0.35">
      <c r="A6715" t="s">
        <v>5134</v>
      </c>
      <c r="B6715" t="s">
        <v>776</v>
      </c>
      <c r="C6715">
        <v>100</v>
      </c>
      <c r="D6715">
        <v>3</v>
      </c>
      <c r="E6715">
        <v>3</v>
      </c>
      <c r="F6715" t="s">
        <v>1489</v>
      </c>
    </row>
    <row r="6716" spans="1:6" x14ac:dyDescent="0.35">
      <c r="A6716" t="s">
        <v>558</v>
      </c>
      <c r="B6716" t="s">
        <v>824</v>
      </c>
      <c r="C6716">
        <v>100</v>
      </c>
      <c r="D6716">
        <v>3</v>
      </c>
      <c r="E6716">
        <v>3</v>
      </c>
      <c r="F6716" t="s">
        <v>1489</v>
      </c>
    </row>
    <row r="6717" spans="1:6" x14ac:dyDescent="0.35">
      <c r="A6717" t="s">
        <v>566</v>
      </c>
      <c r="B6717" t="s">
        <v>809</v>
      </c>
      <c r="C6717">
        <v>33.33</v>
      </c>
      <c r="D6717">
        <v>1</v>
      </c>
      <c r="E6717">
        <v>3</v>
      </c>
      <c r="F6717" t="s">
        <v>1489</v>
      </c>
    </row>
    <row r="6718" spans="1:6" x14ac:dyDescent="0.35">
      <c r="A6718" t="s">
        <v>566</v>
      </c>
      <c r="B6718" t="s">
        <v>780</v>
      </c>
      <c r="C6718">
        <v>66.67</v>
      </c>
      <c r="D6718">
        <v>2</v>
      </c>
      <c r="E6718">
        <v>3</v>
      </c>
      <c r="F6718" t="s">
        <v>1489</v>
      </c>
    </row>
    <row r="6719" spans="1:6" x14ac:dyDescent="0.35">
      <c r="A6719" t="s">
        <v>568</v>
      </c>
      <c r="B6719" t="s">
        <v>4932</v>
      </c>
      <c r="C6719">
        <v>100</v>
      </c>
      <c r="D6719">
        <v>2</v>
      </c>
      <c r="E6719">
        <v>2</v>
      </c>
      <c r="F6719" t="s">
        <v>1489</v>
      </c>
    </row>
    <row r="6720" spans="1:6" x14ac:dyDescent="0.35">
      <c r="A6720" t="s">
        <v>569</v>
      </c>
      <c r="B6720" t="s">
        <v>1497</v>
      </c>
      <c r="C6720">
        <v>100</v>
      </c>
      <c r="D6720">
        <v>2</v>
      </c>
      <c r="E6720">
        <v>2</v>
      </c>
      <c r="F6720" t="s">
        <v>1489</v>
      </c>
    </row>
    <row r="6721" spans="1:6" x14ac:dyDescent="0.35">
      <c r="A6721" t="s">
        <v>570</v>
      </c>
      <c r="B6721" t="s">
        <v>1498</v>
      </c>
      <c r="C6721">
        <v>50</v>
      </c>
      <c r="D6721">
        <v>1</v>
      </c>
      <c r="E6721">
        <v>2</v>
      </c>
      <c r="F6721" t="s">
        <v>1489</v>
      </c>
    </row>
    <row r="6722" spans="1:6" x14ac:dyDescent="0.35">
      <c r="A6722" t="s">
        <v>570</v>
      </c>
      <c r="B6722" t="s">
        <v>784</v>
      </c>
      <c r="C6722">
        <v>50</v>
      </c>
      <c r="D6722">
        <v>1</v>
      </c>
      <c r="E6722">
        <v>2</v>
      </c>
      <c r="F6722" t="s">
        <v>1489</v>
      </c>
    </row>
    <row r="6723" spans="1:6" x14ac:dyDescent="0.35">
      <c r="A6723" t="s">
        <v>571</v>
      </c>
      <c r="B6723" t="s">
        <v>809</v>
      </c>
      <c r="C6723">
        <v>100</v>
      </c>
      <c r="D6723">
        <v>3</v>
      </c>
      <c r="E6723">
        <v>3</v>
      </c>
      <c r="F6723" t="s">
        <v>1489</v>
      </c>
    </row>
    <row r="6724" spans="1:6" x14ac:dyDescent="0.35">
      <c r="A6724" t="s">
        <v>581</v>
      </c>
      <c r="B6724" t="s">
        <v>787</v>
      </c>
      <c r="C6724">
        <v>100</v>
      </c>
      <c r="D6724">
        <v>6</v>
      </c>
      <c r="E6724">
        <v>6</v>
      </c>
      <c r="F6724" t="s">
        <v>1489</v>
      </c>
    </row>
    <row r="6725" spans="1:6" x14ac:dyDescent="0.35">
      <c r="A6725" t="s">
        <v>591</v>
      </c>
      <c r="B6725" t="s">
        <v>787</v>
      </c>
      <c r="C6725">
        <v>50</v>
      </c>
      <c r="D6725">
        <v>3</v>
      </c>
      <c r="E6725">
        <v>6</v>
      </c>
      <c r="F6725" t="s">
        <v>1489</v>
      </c>
    </row>
    <row r="6726" spans="1:6" x14ac:dyDescent="0.35">
      <c r="A6726" t="s">
        <v>591</v>
      </c>
      <c r="B6726" t="s">
        <v>771</v>
      </c>
      <c r="C6726">
        <v>50</v>
      </c>
      <c r="D6726">
        <v>3</v>
      </c>
      <c r="E6726">
        <v>6</v>
      </c>
      <c r="F6726" t="s">
        <v>1489</v>
      </c>
    </row>
    <row r="6727" spans="1:6" x14ac:dyDescent="0.35">
      <c r="A6727" t="s">
        <v>607</v>
      </c>
      <c r="B6727" t="s">
        <v>788</v>
      </c>
      <c r="C6727">
        <v>100</v>
      </c>
      <c r="D6727">
        <v>6</v>
      </c>
      <c r="E6727">
        <v>6</v>
      </c>
      <c r="F6727" t="s">
        <v>1489</v>
      </c>
    </row>
    <row r="6728" spans="1:6" x14ac:dyDescent="0.35">
      <c r="A6728" t="s">
        <v>669</v>
      </c>
      <c r="B6728" t="s">
        <v>787</v>
      </c>
      <c r="C6728">
        <v>85.71</v>
      </c>
      <c r="D6728">
        <v>12</v>
      </c>
      <c r="E6728">
        <v>14</v>
      </c>
      <c r="F6728" t="s">
        <v>1489</v>
      </c>
    </row>
    <row r="6729" spans="1:6" x14ac:dyDescent="0.35">
      <c r="A6729" t="s">
        <v>669</v>
      </c>
      <c r="B6729" t="s">
        <v>784</v>
      </c>
      <c r="C6729">
        <v>14.29</v>
      </c>
      <c r="D6729">
        <v>2</v>
      </c>
      <c r="E6729">
        <v>14</v>
      </c>
      <c r="F6729" t="s">
        <v>1489</v>
      </c>
    </row>
    <row r="6730" spans="1:6" x14ac:dyDescent="0.35">
      <c r="A6730" t="s">
        <v>692</v>
      </c>
      <c r="B6730" t="s">
        <v>787</v>
      </c>
      <c r="C6730">
        <v>100</v>
      </c>
      <c r="D6730">
        <v>14</v>
      </c>
      <c r="E6730">
        <v>14</v>
      </c>
      <c r="F6730" t="s">
        <v>1489</v>
      </c>
    </row>
    <row r="6731" spans="1:6" x14ac:dyDescent="0.35">
      <c r="A6731" t="s">
        <v>714</v>
      </c>
      <c r="B6731" t="s">
        <v>837</v>
      </c>
      <c r="C6731">
        <v>57.14</v>
      </c>
      <c r="D6731">
        <v>8</v>
      </c>
      <c r="E6731">
        <v>14</v>
      </c>
      <c r="F6731" t="s">
        <v>1489</v>
      </c>
    </row>
    <row r="6732" spans="1:6" x14ac:dyDescent="0.35">
      <c r="A6732" t="s">
        <v>714</v>
      </c>
      <c r="B6732" t="s">
        <v>795</v>
      </c>
      <c r="C6732">
        <v>7.14</v>
      </c>
      <c r="D6732">
        <v>1</v>
      </c>
      <c r="E6732">
        <v>14</v>
      </c>
      <c r="F6732" t="s">
        <v>1489</v>
      </c>
    </row>
    <row r="6733" spans="1:6" x14ac:dyDescent="0.35">
      <c r="A6733" t="s">
        <v>714</v>
      </c>
      <c r="B6733" t="s">
        <v>854</v>
      </c>
      <c r="C6733">
        <v>28.57</v>
      </c>
      <c r="D6733">
        <v>4</v>
      </c>
      <c r="E6733">
        <v>14</v>
      </c>
      <c r="F6733" t="s">
        <v>1489</v>
      </c>
    </row>
    <row r="6734" spans="1:6" x14ac:dyDescent="0.35">
      <c r="A6734" t="s">
        <v>714</v>
      </c>
      <c r="B6734" t="s">
        <v>894</v>
      </c>
      <c r="C6734">
        <v>7.14</v>
      </c>
      <c r="D6734">
        <v>1</v>
      </c>
      <c r="E6734">
        <v>14</v>
      </c>
      <c r="F6734" t="s">
        <v>1489</v>
      </c>
    </row>
    <row r="6735" spans="1:6" x14ac:dyDescent="0.35">
      <c r="A6735" t="s">
        <v>726</v>
      </c>
      <c r="B6735" t="s">
        <v>820</v>
      </c>
      <c r="C6735">
        <v>100</v>
      </c>
      <c r="D6735">
        <v>14</v>
      </c>
      <c r="E6735">
        <v>14</v>
      </c>
      <c r="F6735" t="s">
        <v>1489</v>
      </c>
    </row>
    <row r="6736" spans="1:6" x14ac:dyDescent="0.35">
      <c r="A6736" t="s">
        <v>66</v>
      </c>
      <c r="B6736" t="s">
        <v>4654</v>
      </c>
      <c r="C6736">
        <v>21.43</v>
      </c>
      <c r="D6736">
        <v>3</v>
      </c>
      <c r="E6736">
        <v>14</v>
      </c>
      <c r="F6736" t="s">
        <v>1489</v>
      </c>
    </row>
    <row r="6737" spans="1:6" x14ac:dyDescent="0.35">
      <c r="A6737" t="s">
        <v>66</v>
      </c>
      <c r="B6737" t="s">
        <v>4655</v>
      </c>
      <c r="C6737">
        <v>21.43</v>
      </c>
      <c r="D6737">
        <v>3</v>
      </c>
      <c r="E6737">
        <v>14</v>
      </c>
      <c r="F6737" t="s">
        <v>1489</v>
      </c>
    </row>
    <row r="6738" spans="1:6" x14ac:dyDescent="0.35">
      <c r="A6738" t="s">
        <v>66</v>
      </c>
      <c r="B6738" t="s">
        <v>4656</v>
      </c>
      <c r="C6738">
        <v>21.43</v>
      </c>
      <c r="D6738">
        <v>3</v>
      </c>
      <c r="E6738">
        <v>14</v>
      </c>
      <c r="F6738" t="s">
        <v>1489</v>
      </c>
    </row>
    <row r="6739" spans="1:6" x14ac:dyDescent="0.35">
      <c r="A6739" t="s">
        <v>66</v>
      </c>
      <c r="B6739" t="s">
        <v>4657</v>
      </c>
      <c r="C6739">
        <v>21.43</v>
      </c>
      <c r="D6739">
        <v>3</v>
      </c>
      <c r="E6739">
        <v>14</v>
      </c>
      <c r="F6739" t="s">
        <v>1489</v>
      </c>
    </row>
    <row r="6740" spans="1:6" x14ac:dyDescent="0.35">
      <c r="A6740" t="s">
        <v>66</v>
      </c>
      <c r="B6740" t="s">
        <v>4658</v>
      </c>
      <c r="C6740">
        <v>21.43</v>
      </c>
      <c r="D6740">
        <v>3</v>
      </c>
      <c r="E6740">
        <v>14</v>
      </c>
      <c r="F6740" t="s">
        <v>1489</v>
      </c>
    </row>
    <row r="6741" spans="1:6" x14ac:dyDescent="0.35">
      <c r="A6741" t="s">
        <v>66</v>
      </c>
      <c r="B6741" t="s">
        <v>4659</v>
      </c>
      <c r="C6741">
        <v>64.290000000000006</v>
      </c>
      <c r="D6741">
        <v>9</v>
      </c>
      <c r="E6741">
        <v>14</v>
      </c>
      <c r="F6741" t="s">
        <v>1489</v>
      </c>
    </row>
    <row r="6742" spans="1:6" x14ac:dyDescent="0.35">
      <c r="A6742" t="s">
        <v>211</v>
      </c>
      <c r="B6742" t="s">
        <v>4672</v>
      </c>
      <c r="C6742">
        <v>66.67</v>
      </c>
      <c r="D6742">
        <v>2</v>
      </c>
      <c r="E6742">
        <v>3</v>
      </c>
      <c r="F6742" t="s">
        <v>1489</v>
      </c>
    </row>
    <row r="6743" spans="1:6" x14ac:dyDescent="0.35">
      <c r="A6743" t="s">
        <v>211</v>
      </c>
      <c r="B6743" t="s">
        <v>4673</v>
      </c>
      <c r="C6743">
        <v>0</v>
      </c>
      <c r="D6743">
        <v>0</v>
      </c>
      <c r="E6743">
        <v>3</v>
      </c>
      <c r="F6743" t="s">
        <v>1489</v>
      </c>
    </row>
    <row r="6744" spans="1:6" x14ac:dyDescent="0.35">
      <c r="A6744" t="s">
        <v>211</v>
      </c>
      <c r="B6744" t="s">
        <v>4674</v>
      </c>
      <c r="C6744">
        <v>0</v>
      </c>
      <c r="D6744">
        <v>0</v>
      </c>
      <c r="E6744">
        <v>3</v>
      </c>
      <c r="F6744" t="s">
        <v>1489</v>
      </c>
    </row>
    <row r="6745" spans="1:6" x14ac:dyDescent="0.35">
      <c r="A6745" t="s">
        <v>211</v>
      </c>
      <c r="B6745" t="s">
        <v>4675</v>
      </c>
      <c r="C6745">
        <v>100</v>
      </c>
      <c r="D6745">
        <v>3</v>
      </c>
      <c r="E6745">
        <v>3</v>
      </c>
      <c r="F6745" t="s">
        <v>1489</v>
      </c>
    </row>
    <row r="6746" spans="1:6" x14ac:dyDescent="0.35">
      <c r="A6746" t="s">
        <v>211</v>
      </c>
      <c r="B6746" t="s">
        <v>4676</v>
      </c>
      <c r="C6746">
        <v>33.33</v>
      </c>
      <c r="D6746">
        <v>1</v>
      </c>
      <c r="E6746">
        <v>3</v>
      </c>
      <c r="F6746" t="s">
        <v>1489</v>
      </c>
    </row>
    <row r="6747" spans="1:6" x14ac:dyDescent="0.35">
      <c r="A6747" t="s">
        <v>211</v>
      </c>
      <c r="B6747" t="s">
        <v>4677</v>
      </c>
      <c r="C6747">
        <v>100</v>
      </c>
      <c r="D6747">
        <v>3</v>
      </c>
      <c r="E6747">
        <v>3</v>
      </c>
      <c r="F6747" t="s">
        <v>1489</v>
      </c>
    </row>
    <row r="6748" spans="1:6" x14ac:dyDescent="0.35">
      <c r="A6748" t="s">
        <v>211</v>
      </c>
      <c r="B6748" t="s">
        <v>4678</v>
      </c>
      <c r="C6748">
        <v>0</v>
      </c>
      <c r="D6748">
        <v>0</v>
      </c>
      <c r="E6748">
        <v>3</v>
      </c>
      <c r="F6748" t="s">
        <v>1489</v>
      </c>
    </row>
    <row r="6749" spans="1:6" x14ac:dyDescent="0.35">
      <c r="A6749" t="s">
        <v>211</v>
      </c>
      <c r="B6749" t="s">
        <v>4679</v>
      </c>
      <c r="C6749">
        <v>33.33</v>
      </c>
      <c r="D6749">
        <v>1</v>
      </c>
      <c r="E6749">
        <v>3</v>
      </c>
      <c r="F6749" t="s">
        <v>1489</v>
      </c>
    </row>
    <row r="6750" spans="1:6" x14ac:dyDescent="0.35">
      <c r="A6750" t="s">
        <v>211</v>
      </c>
      <c r="B6750" t="s">
        <v>4680</v>
      </c>
      <c r="C6750">
        <v>0</v>
      </c>
      <c r="D6750">
        <v>0</v>
      </c>
      <c r="E6750">
        <v>3</v>
      </c>
      <c r="F6750" t="s">
        <v>1489</v>
      </c>
    </row>
    <row r="6751" spans="1:6" x14ac:dyDescent="0.35">
      <c r="A6751" t="s">
        <v>211</v>
      </c>
      <c r="B6751" t="s">
        <v>4681</v>
      </c>
      <c r="C6751">
        <v>33.33</v>
      </c>
      <c r="D6751">
        <v>1</v>
      </c>
      <c r="E6751">
        <v>3</v>
      </c>
      <c r="F6751" t="s">
        <v>1489</v>
      </c>
    </row>
    <row r="6752" spans="1:6" x14ac:dyDescent="0.35">
      <c r="A6752" t="s">
        <v>211</v>
      </c>
      <c r="B6752" t="s">
        <v>4682</v>
      </c>
      <c r="C6752">
        <v>0</v>
      </c>
      <c r="D6752">
        <v>0</v>
      </c>
      <c r="E6752">
        <v>3</v>
      </c>
      <c r="F6752" t="s">
        <v>1489</v>
      </c>
    </row>
    <row r="6753" spans="1:6" x14ac:dyDescent="0.35">
      <c r="A6753" t="s">
        <v>211</v>
      </c>
      <c r="B6753" t="s">
        <v>4683</v>
      </c>
      <c r="C6753">
        <v>0</v>
      </c>
      <c r="D6753">
        <v>0</v>
      </c>
      <c r="E6753">
        <v>3</v>
      </c>
      <c r="F6753" t="s">
        <v>1489</v>
      </c>
    </row>
    <row r="6754" spans="1:6" x14ac:dyDescent="0.35">
      <c r="A6754" t="s">
        <v>211</v>
      </c>
      <c r="B6754" t="s">
        <v>4684</v>
      </c>
      <c r="C6754">
        <v>0</v>
      </c>
      <c r="D6754">
        <v>0</v>
      </c>
      <c r="E6754">
        <v>3</v>
      </c>
      <c r="F6754" t="s">
        <v>1489</v>
      </c>
    </row>
    <row r="6755" spans="1:6" x14ac:dyDescent="0.35">
      <c r="A6755" t="s">
        <v>271</v>
      </c>
      <c r="B6755" t="s">
        <v>4723</v>
      </c>
      <c r="C6755">
        <v>21.43</v>
      </c>
      <c r="D6755">
        <v>3</v>
      </c>
      <c r="E6755">
        <v>14</v>
      </c>
      <c r="F6755" t="s">
        <v>1489</v>
      </c>
    </row>
    <row r="6756" spans="1:6" x14ac:dyDescent="0.35">
      <c r="A6756" t="s">
        <v>271</v>
      </c>
      <c r="B6756" t="s">
        <v>4724</v>
      </c>
      <c r="C6756">
        <v>21.43</v>
      </c>
      <c r="D6756">
        <v>3</v>
      </c>
      <c r="E6756">
        <v>14</v>
      </c>
      <c r="F6756" t="s">
        <v>1489</v>
      </c>
    </row>
    <row r="6757" spans="1:6" x14ac:dyDescent="0.35">
      <c r="A6757" t="s">
        <v>271</v>
      </c>
      <c r="B6757" t="s">
        <v>4725</v>
      </c>
      <c r="C6757">
        <v>21.43</v>
      </c>
      <c r="D6757">
        <v>3</v>
      </c>
      <c r="E6757">
        <v>14</v>
      </c>
      <c r="F6757" t="s">
        <v>1489</v>
      </c>
    </row>
    <row r="6758" spans="1:6" x14ac:dyDescent="0.35">
      <c r="A6758" t="s">
        <v>271</v>
      </c>
      <c r="B6758" t="s">
        <v>4726</v>
      </c>
      <c r="C6758">
        <v>50</v>
      </c>
      <c r="D6758">
        <v>7</v>
      </c>
      <c r="E6758">
        <v>14</v>
      </c>
      <c r="F6758" t="s">
        <v>1489</v>
      </c>
    </row>
    <row r="6759" spans="1:6" x14ac:dyDescent="0.35">
      <c r="A6759" t="s">
        <v>367</v>
      </c>
      <c r="B6759" t="s">
        <v>4737</v>
      </c>
      <c r="C6759">
        <v>25</v>
      </c>
      <c r="D6759">
        <v>1</v>
      </c>
      <c r="E6759">
        <v>4</v>
      </c>
      <c r="F6759" t="s">
        <v>1489</v>
      </c>
    </row>
    <row r="6760" spans="1:6" x14ac:dyDescent="0.35">
      <c r="A6760" t="s">
        <v>367</v>
      </c>
      <c r="B6760" t="s">
        <v>4738</v>
      </c>
      <c r="C6760">
        <v>0</v>
      </c>
      <c r="D6760">
        <v>0</v>
      </c>
      <c r="E6760">
        <v>4</v>
      </c>
      <c r="F6760" t="s">
        <v>1489</v>
      </c>
    </row>
    <row r="6761" spans="1:6" x14ac:dyDescent="0.35">
      <c r="A6761" t="s">
        <v>367</v>
      </c>
      <c r="B6761" t="s">
        <v>4739</v>
      </c>
      <c r="C6761">
        <v>0</v>
      </c>
      <c r="D6761">
        <v>0</v>
      </c>
      <c r="E6761">
        <v>4</v>
      </c>
      <c r="F6761" t="s">
        <v>1489</v>
      </c>
    </row>
    <row r="6762" spans="1:6" x14ac:dyDescent="0.35">
      <c r="A6762" t="s">
        <v>367</v>
      </c>
      <c r="B6762" t="s">
        <v>4740</v>
      </c>
      <c r="C6762">
        <v>100</v>
      </c>
      <c r="D6762">
        <v>4</v>
      </c>
      <c r="E6762">
        <v>4</v>
      </c>
      <c r="F6762" t="s">
        <v>1489</v>
      </c>
    </row>
    <row r="6763" spans="1:6" x14ac:dyDescent="0.35">
      <c r="A6763" t="s">
        <v>367</v>
      </c>
      <c r="B6763" t="s">
        <v>4741</v>
      </c>
      <c r="C6763">
        <v>25</v>
      </c>
      <c r="D6763">
        <v>1</v>
      </c>
      <c r="E6763">
        <v>4</v>
      </c>
      <c r="F6763" t="s">
        <v>1489</v>
      </c>
    </row>
    <row r="6764" spans="1:6" x14ac:dyDescent="0.35">
      <c r="A6764" t="s">
        <v>367</v>
      </c>
      <c r="B6764" t="s">
        <v>4742</v>
      </c>
      <c r="C6764">
        <v>50</v>
      </c>
      <c r="D6764">
        <v>2</v>
      </c>
      <c r="E6764">
        <v>4</v>
      </c>
      <c r="F6764" t="s">
        <v>1489</v>
      </c>
    </row>
    <row r="6765" spans="1:6" x14ac:dyDescent="0.35">
      <c r="A6765" t="s">
        <v>367</v>
      </c>
      <c r="B6765" t="s">
        <v>4743</v>
      </c>
      <c r="C6765">
        <v>75</v>
      </c>
      <c r="D6765">
        <v>3</v>
      </c>
      <c r="E6765">
        <v>4</v>
      </c>
      <c r="F6765" t="s">
        <v>1489</v>
      </c>
    </row>
    <row r="6766" spans="1:6" x14ac:dyDescent="0.35">
      <c r="A6766" t="s">
        <v>367</v>
      </c>
      <c r="B6766" t="s">
        <v>4744</v>
      </c>
      <c r="C6766">
        <v>25</v>
      </c>
      <c r="D6766">
        <v>1</v>
      </c>
      <c r="E6766">
        <v>4</v>
      </c>
      <c r="F6766" t="s">
        <v>1489</v>
      </c>
    </row>
    <row r="6767" spans="1:6" x14ac:dyDescent="0.35">
      <c r="A6767" t="s">
        <v>367</v>
      </c>
      <c r="B6767" t="s">
        <v>4745</v>
      </c>
      <c r="C6767">
        <v>0</v>
      </c>
      <c r="D6767">
        <v>0</v>
      </c>
      <c r="E6767">
        <v>4</v>
      </c>
      <c r="F6767" t="s">
        <v>1489</v>
      </c>
    </row>
    <row r="6768" spans="1:6" x14ac:dyDescent="0.35">
      <c r="A6768" t="s">
        <v>367</v>
      </c>
      <c r="B6768" t="s">
        <v>4746</v>
      </c>
      <c r="C6768">
        <v>25</v>
      </c>
      <c r="D6768">
        <v>1</v>
      </c>
      <c r="E6768">
        <v>4</v>
      </c>
      <c r="F6768" t="s">
        <v>1489</v>
      </c>
    </row>
    <row r="6769" spans="1:6" x14ac:dyDescent="0.35">
      <c r="A6769" t="s">
        <v>367</v>
      </c>
      <c r="B6769" t="s">
        <v>4747</v>
      </c>
      <c r="C6769">
        <v>0</v>
      </c>
      <c r="D6769">
        <v>0</v>
      </c>
      <c r="E6769">
        <v>4</v>
      </c>
      <c r="F6769" t="s">
        <v>1489</v>
      </c>
    </row>
    <row r="6770" spans="1:6" x14ac:dyDescent="0.35">
      <c r="A6770" t="s">
        <v>367</v>
      </c>
      <c r="B6770" t="s">
        <v>4748</v>
      </c>
      <c r="C6770">
        <v>0</v>
      </c>
      <c r="D6770">
        <v>0</v>
      </c>
      <c r="E6770">
        <v>4</v>
      </c>
      <c r="F6770" t="s">
        <v>1489</v>
      </c>
    </row>
    <row r="6771" spans="1:6" x14ac:dyDescent="0.35">
      <c r="A6771" t="s">
        <v>367</v>
      </c>
      <c r="B6771" t="s">
        <v>4749</v>
      </c>
      <c r="C6771">
        <v>0</v>
      </c>
      <c r="D6771">
        <v>0</v>
      </c>
      <c r="E6771">
        <v>4</v>
      </c>
      <c r="F6771" t="s">
        <v>1489</v>
      </c>
    </row>
    <row r="6772" spans="1:6" x14ac:dyDescent="0.35">
      <c r="A6772" t="s">
        <v>5166</v>
      </c>
      <c r="B6772" t="s">
        <v>5167</v>
      </c>
      <c r="C6772">
        <v>0</v>
      </c>
      <c r="D6772">
        <v>0</v>
      </c>
      <c r="E6772">
        <v>1</v>
      </c>
      <c r="F6772" t="s">
        <v>1489</v>
      </c>
    </row>
    <row r="6773" spans="1:6" x14ac:dyDescent="0.35">
      <c r="A6773" t="s">
        <v>5166</v>
      </c>
      <c r="B6773" t="s">
        <v>5168</v>
      </c>
      <c r="C6773">
        <v>0</v>
      </c>
      <c r="D6773">
        <v>0</v>
      </c>
      <c r="E6773">
        <v>1</v>
      </c>
      <c r="F6773" t="s">
        <v>1489</v>
      </c>
    </row>
    <row r="6774" spans="1:6" x14ac:dyDescent="0.35">
      <c r="A6774" t="s">
        <v>5166</v>
      </c>
      <c r="B6774" t="s">
        <v>5169</v>
      </c>
      <c r="C6774">
        <v>100</v>
      </c>
      <c r="D6774">
        <v>1</v>
      </c>
      <c r="E6774">
        <v>1</v>
      </c>
      <c r="F6774" t="s">
        <v>1489</v>
      </c>
    </row>
    <row r="6775" spans="1:6" x14ac:dyDescent="0.35">
      <c r="A6775" t="s">
        <v>5166</v>
      </c>
      <c r="B6775" t="s">
        <v>5170</v>
      </c>
      <c r="C6775">
        <v>0</v>
      </c>
      <c r="D6775">
        <v>0</v>
      </c>
      <c r="E6775">
        <v>1</v>
      </c>
      <c r="F6775" t="s">
        <v>1489</v>
      </c>
    </row>
    <row r="6776" spans="1:6" x14ac:dyDescent="0.35">
      <c r="A6776" t="s">
        <v>388</v>
      </c>
      <c r="B6776" t="s">
        <v>4754</v>
      </c>
      <c r="C6776">
        <v>100</v>
      </c>
      <c r="D6776">
        <v>1</v>
      </c>
      <c r="E6776">
        <v>1</v>
      </c>
      <c r="F6776" t="s">
        <v>1489</v>
      </c>
    </row>
    <row r="6777" spans="1:6" x14ac:dyDescent="0.35">
      <c r="A6777" t="s">
        <v>388</v>
      </c>
      <c r="B6777" t="s">
        <v>4755</v>
      </c>
      <c r="C6777">
        <v>0</v>
      </c>
      <c r="D6777">
        <v>0</v>
      </c>
      <c r="E6777">
        <v>1</v>
      </c>
      <c r="F6777" t="s">
        <v>1489</v>
      </c>
    </row>
    <row r="6778" spans="1:6" x14ac:dyDescent="0.35">
      <c r="A6778" t="s">
        <v>388</v>
      </c>
      <c r="B6778" t="s">
        <v>4756</v>
      </c>
      <c r="C6778">
        <v>0</v>
      </c>
      <c r="D6778">
        <v>0</v>
      </c>
      <c r="E6778">
        <v>1</v>
      </c>
      <c r="F6778" t="s">
        <v>1489</v>
      </c>
    </row>
    <row r="6779" spans="1:6" x14ac:dyDescent="0.35">
      <c r="A6779" t="s">
        <v>388</v>
      </c>
      <c r="B6779" t="s">
        <v>4757</v>
      </c>
      <c r="C6779">
        <v>100</v>
      </c>
      <c r="D6779">
        <v>1</v>
      </c>
      <c r="E6779">
        <v>1</v>
      </c>
      <c r="F6779" t="s">
        <v>1489</v>
      </c>
    </row>
    <row r="6780" spans="1:6" x14ac:dyDescent="0.35">
      <c r="A6780" t="s">
        <v>388</v>
      </c>
      <c r="B6780" t="s">
        <v>4758</v>
      </c>
      <c r="C6780">
        <v>0</v>
      </c>
      <c r="D6780">
        <v>0</v>
      </c>
      <c r="E6780">
        <v>1</v>
      </c>
      <c r="F6780" t="s">
        <v>1489</v>
      </c>
    </row>
    <row r="6781" spans="1:6" x14ac:dyDescent="0.35">
      <c r="A6781" t="s">
        <v>388</v>
      </c>
      <c r="B6781" t="s">
        <v>4759</v>
      </c>
      <c r="C6781">
        <v>0</v>
      </c>
      <c r="D6781">
        <v>0</v>
      </c>
      <c r="E6781">
        <v>1</v>
      </c>
      <c r="F6781" t="s">
        <v>1489</v>
      </c>
    </row>
    <row r="6782" spans="1:6" x14ac:dyDescent="0.35">
      <c r="A6782" t="s">
        <v>388</v>
      </c>
      <c r="B6782" t="s">
        <v>4760</v>
      </c>
      <c r="C6782">
        <v>0</v>
      </c>
      <c r="D6782">
        <v>0</v>
      </c>
      <c r="E6782">
        <v>1</v>
      </c>
      <c r="F6782" t="s">
        <v>1489</v>
      </c>
    </row>
    <row r="6783" spans="1:6" x14ac:dyDescent="0.35">
      <c r="A6783" t="s">
        <v>388</v>
      </c>
      <c r="B6783" t="s">
        <v>4761</v>
      </c>
      <c r="C6783">
        <v>0</v>
      </c>
      <c r="D6783">
        <v>0</v>
      </c>
      <c r="E6783">
        <v>1</v>
      </c>
      <c r="F6783" t="s">
        <v>1489</v>
      </c>
    </row>
    <row r="6784" spans="1:6" x14ac:dyDescent="0.35">
      <c r="A6784" t="s">
        <v>388</v>
      </c>
      <c r="B6784" t="s">
        <v>4762</v>
      </c>
      <c r="C6784">
        <v>0</v>
      </c>
      <c r="D6784">
        <v>0</v>
      </c>
      <c r="E6784">
        <v>1</v>
      </c>
      <c r="F6784" t="s">
        <v>1489</v>
      </c>
    </row>
    <row r="6785" spans="1:6" x14ac:dyDescent="0.35">
      <c r="A6785" t="s">
        <v>388</v>
      </c>
      <c r="B6785" t="s">
        <v>4763</v>
      </c>
      <c r="C6785">
        <v>0</v>
      </c>
      <c r="D6785">
        <v>0</v>
      </c>
      <c r="E6785">
        <v>1</v>
      </c>
      <c r="F6785" t="s">
        <v>1489</v>
      </c>
    </row>
    <row r="6786" spans="1:6" x14ac:dyDescent="0.35">
      <c r="A6786" t="s">
        <v>388</v>
      </c>
      <c r="B6786" t="s">
        <v>4764</v>
      </c>
      <c r="C6786">
        <v>0</v>
      </c>
      <c r="D6786">
        <v>0</v>
      </c>
      <c r="E6786">
        <v>1</v>
      </c>
      <c r="F6786" t="s">
        <v>1489</v>
      </c>
    </row>
    <row r="6787" spans="1:6" x14ac:dyDescent="0.35">
      <c r="A6787" t="s">
        <v>388</v>
      </c>
      <c r="B6787" t="s">
        <v>4765</v>
      </c>
      <c r="C6787">
        <v>0</v>
      </c>
      <c r="D6787">
        <v>0</v>
      </c>
      <c r="E6787">
        <v>1</v>
      </c>
      <c r="F6787" t="s">
        <v>1489</v>
      </c>
    </row>
    <row r="6788" spans="1:6" x14ac:dyDescent="0.35">
      <c r="A6788" t="s">
        <v>388</v>
      </c>
      <c r="B6788" t="s">
        <v>4766</v>
      </c>
      <c r="C6788">
        <v>0</v>
      </c>
      <c r="D6788">
        <v>0</v>
      </c>
      <c r="E6788">
        <v>1</v>
      </c>
      <c r="F6788" t="s">
        <v>1489</v>
      </c>
    </row>
    <row r="6789" spans="1:6" x14ac:dyDescent="0.35">
      <c r="A6789" t="s">
        <v>423</v>
      </c>
      <c r="B6789" t="s">
        <v>4784</v>
      </c>
      <c r="C6789">
        <v>21.43</v>
      </c>
      <c r="D6789">
        <v>3</v>
      </c>
      <c r="E6789">
        <v>14</v>
      </c>
      <c r="F6789" t="s">
        <v>1489</v>
      </c>
    </row>
    <row r="6790" spans="1:6" x14ac:dyDescent="0.35">
      <c r="A6790" t="s">
        <v>423</v>
      </c>
      <c r="B6790" t="s">
        <v>4785</v>
      </c>
      <c r="C6790">
        <v>21.43</v>
      </c>
      <c r="D6790">
        <v>3</v>
      </c>
      <c r="E6790">
        <v>14</v>
      </c>
      <c r="F6790" t="s">
        <v>1489</v>
      </c>
    </row>
    <row r="6791" spans="1:6" x14ac:dyDescent="0.35">
      <c r="A6791" t="s">
        <v>423</v>
      </c>
      <c r="B6791" t="s">
        <v>4786</v>
      </c>
      <c r="C6791">
        <v>21.43</v>
      </c>
      <c r="D6791">
        <v>3</v>
      </c>
      <c r="E6791">
        <v>14</v>
      </c>
      <c r="F6791" t="s">
        <v>1489</v>
      </c>
    </row>
    <row r="6792" spans="1:6" x14ac:dyDescent="0.35">
      <c r="A6792" t="s">
        <v>423</v>
      </c>
      <c r="B6792" t="s">
        <v>4787</v>
      </c>
      <c r="C6792">
        <v>21.43</v>
      </c>
      <c r="D6792">
        <v>3</v>
      </c>
      <c r="E6792">
        <v>14</v>
      </c>
      <c r="F6792" t="s">
        <v>1489</v>
      </c>
    </row>
    <row r="6793" spans="1:6" x14ac:dyDescent="0.35">
      <c r="A6793" t="s">
        <v>423</v>
      </c>
      <c r="B6793" t="s">
        <v>4788</v>
      </c>
      <c r="C6793">
        <v>21.43</v>
      </c>
      <c r="D6793">
        <v>3</v>
      </c>
      <c r="E6793">
        <v>14</v>
      </c>
      <c r="F6793" t="s">
        <v>1489</v>
      </c>
    </row>
    <row r="6794" spans="1:6" x14ac:dyDescent="0.35">
      <c r="A6794" t="s">
        <v>423</v>
      </c>
      <c r="B6794" t="s">
        <v>4789</v>
      </c>
      <c r="C6794">
        <v>21.43</v>
      </c>
      <c r="D6794">
        <v>3</v>
      </c>
      <c r="E6794">
        <v>14</v>
      </c>
      <c r="F6794" t="s">
        <v>1489</v>
      </c>
    </row>
    <row r="6795" spans="1:6" x14ac:dyDescent="0.35">
      <c r="A6795" t="s">
        <v>423</v>
      </c>
      <c r="B6795" t="s">
        <v>4790</v>
      </c>
      <c r="C6795">
        <v>57.14</v>
      </c>
      <c r="D6795">
        <v>8</v>
      </c>
      <c r="E6795">
        <v>14</v>
      </c>
      <c r="F6795" t="s">
        <v>1489</v>
      </c>
    </row>
    <row r="6796" spans="1:6" x14ac:dyDescent="0.35">
      <c r="A6796" t="s">
        <v>592</v>
      </c>
      <c r="B6796" t="s">
        <v>4804</v>
      </c>
      <c r="C6796">
        <v>0</v>
      </c>
      <c r="D6796">
        <v>0</v>
      </c>
      <c r="E6796">
        <v>3</v>
      </c>
      <c r="F6796" t="s">
        <v>1489</v>
      </c>
    </row>
    <row r="6797" spans="1:6" x14ac:dyDescent="0.35">
      <c r="A6797" t="s">
        <v>592</v>
      </c>
      <c r="B6797" t="s">
        <v>4805</v>
      </c>
      <c r="C6797">
        <v>0</v>
      </c>
      <c r="D6797">
        <v>0</v>
      </c>
      <c r="E6797">
        <v>3</v>
      </c>
      <c r="F6797" t="s">
        <v>1489</v>
      </c>
    </row>
    <row r="6798" spans="1:6" x14ac:dyDescent="0.35">
      <c r="A6798" t="s">
        <v>592</v>
      </c>
      <c r="B6798" t="s">
        <v>4806</v>
      </c>
      <c r="C6798">
        <v>33.33</v>
      </c>
      <c r="D6798">
        <v>1</v>
      </c>
      <c r="E6798">
        <v>3</v>
      </c>
      <c r="F6798" t="s">
        <v>1489</v>
      </c>
    </row>
    <row r="6799" spans="1:6" x14ac:dyDescent="0.35">
      <c r="A6799" t="s">
        <v>592</v>
      </c>
      <c r="B6799" t="s">
        <v>4807</v>
      </c>
      <c r="C6799">
        <v>100</v>
      </c>
      <c r="D6799">
        <v>3</v>
      </c>
      <c r="E6799">
        <v>3</v>
      </c>
      <c r="F6799" t="s">
        <v>1489</v>
      </c>
    </row>
    <row r="6800" spans="1:6" x14ac:dyDescent="0.35">
      <c r="A6800" t="s">
        <v>592</v>
      </c>
      <c r="B6800" t="s">
        <v>4808</v>
      </c>
      <c r="C6800">
        <v>0</v>
      </c>
      <c r="D6800">
        <v>0</v>
      </c>
      <c r="E6800">
        <v>3</v>
      </c>
      <c r="F6800" t="s">
        <v>1489</v>
      </c>
    </row>
    <row r="6801" spans="1:6" x14ac:dyDescent="0.35">
      <c r="A6801" t="s">
        <v>592</v>
      </c>
      <c r="B6801" t="s">
        <v>4809</v>
      </c>
      <c r="C6801">
        <v>66.67</v>
      </c>
      <c r="D6801">
        <v>2</v>
      </c>
      <c r="E6801">
        <v>3</v>
      </c>
      <c r="F6801" t="s">
        <v>1489</v>
      </c>
    </row>
    <row r="6802" spans="1:6" x14ac:dyDescent="0.35">
      <c r="A6802" t="s">
        <v>592</v>
      </c>
      <c r="B6802" t="s">
        <v>4810</v>
      </c>
      <c r="C6802">
        <v>33.33</v>
      </c>
      <c r="D6802">
        <v>1</v>
      </c>
      <c r="E6802">
        <v>3</v>
      </c>
      <c r="F6802" t="s">
        <v>1489</v>
      </c>
    </row>
    <row r="6803" spans="1:6" x14ac:dyDescent="0.35">
      <c r="A6803" t="s">
        <v>592</v>
      </c>
      <c r="B6803" t="s">
        <v>4811</v>
      </c>
      <c r="C6803">
        <v>66.67</v>
      </c>
      <c r="D6803">
        <v>2</v>
      </c>
      <c r="E6803">
        <v>3</v>
      </c>
      <c r="F6803" t="s">
        <v>1489</v>
      </c>
    </row>
    <row r="6804" spans="1:6" x14ac:dyDescent="0.35">
      <c r="A6804" t="s">
        <v>592</v>
      </c>
      <c r="B6804" t="s">
        <v>4812</v>
      </c>
      <c r="C6804">
        <v>33.33</v>
      </c>
      <c r="D6804">
        <v>1</v>
      </c>
      <c r="E6804">
        <v>3</v>
      </c>
      <c r="F6804" t="s">
        <v>1489</v>
      </c>
    </row>
    <row r="6805" spans="1:6" x14ac:dyDescent="0.35">
      <c r="A6805" t="s">
        <v>592</v>
      </c>
      <c r="B6805" t="s">
        <v>4813</v>
      </c>
      <c r="C6805">
        <v>0</v>
      </c>
      <c r="D6805">
        <v>0</v>
      </c>
      <c r="E6805">
        <v>3</v>
      </c>
      <c r="F6805" t="s">
        <v>1489</v>
      </c>
    </row>
    <row r="6806" spans="1:6" x14ac:dyDescent="0.35">
      <c r="A6806" t="s">
        <v>592</v>
      </c>
      <c r="B6806" t="s">
        <v>4814</v>
      </c>
      <c r="C6806">
        <v>0</v>
      </c>
      <c r="D6806">
        <v>0</v>
      </c>
      <c r="E6806">
        <v>3</v>
      </c>
      <c r="F6806" t="s">
        <v>1489</v>
      </c>
    </row>
    <row r="6807" spans="1:6" x14ac:dyDescent="0.35">
      <c r="A6807" t="s">
        <v>592</v>
      </c>
      <c r="B6807" t="s">
        <v>4815</v>
      </c>
      <c r="C6807">
        <v>0</v>
      </c>
      <c r="D6807">
        <v>0</v>
      </c>
      <c r="E6807">
        <v>3</v>
      </c>
      <c r="F6807" t="s">
        <v>1489</v>
      </c>
    </row>
    <row r="6808" spans="1:6" x14ac:dyDescent="0.35">
      <c r="A6808" t="s">
        <v>592</v>
      </c>
      <c r="B6808" t="s">
        <v>4816</v>
      </c>
      <c r="C6808">
        <v>0</v>
      </c>
      <c r="D6808">
        <v>0</v>
      </c>
      <c r="E6808">
        <v>3</v>
      </c>
      <c r="F6808" t="s">
        <v>1489</v>
      </c>
    </row>
    <row r="6809" spans="1:6" x14ac:dyDescent="0.35">
      <c r="A6809" t="s">
        <v>654</v>
      </c>
      <c r="B6809" t="s">
        <v>4857</v>
      </c>
      <c r="C6809">
        <v>64.290000000000006</v>
      </c>
      <c r="D6809">
        <v>9</v>
      </c>
      <c r="E6809">
        <v>14</v>
      </c>
      <c r="F6809" t="s">
        <v>1489</v>
      </c>
    </row>
    <row r="6810" spans="1:6" x14ac:dyDescent="0.35">
      <c r="A6810" t="s">
        <v>654</v>
      </c>
      <c r="B6810" t="s">
        <v>4858</v>
      </c>
      <c r="C6810">
        <v>0</v>
      </c>
      <c r="D6810">
        <v>0</v>
      </c>
      <c r="E6810">
        <v>14</v>
      </c>
      <c r="F6810" t="s">
        <v>1489</v>
      </c>
    </row>
    <row r="6811" spans="1:6" x14ac:dyDescent="0.35">
      <c r="A6811" t="s">
        <v>654</v>
      </c>
      <c r="B6811" t="s">
        <v>4859</v>
      </c>
      <c r="C6811">
        <v>0</v>
      </c>
      <c r="D6811">
        <v>0</v>
      </c>
      <c r="E6811">
        <v>14</v>
      </c>
      <c r="F6811" t="s">
        <v>1489</v>
      </c>
    </row>
    <row r="6812" spans="1:6" x14ac:dyDescent="0.35">
      <c r="A6812" t="s">
        <v>654</v>
      </c>
      <c r="B6812" t="s">
        <v>4860</v>
      </c>
      <c r="C6812">
        <v>14.29</v>
      </c>
      <c r="D6812">
        <v>2</v>
      </c>
      <c r="E6812">
        <v>14</v>
      </c>
      <c r="F6812" t="s">
        <v>1489</v>
      </c>
    </row>
    <row r="6813" spans="1:6" x14ac:dyDescent="0.35">
      <c r="A6813" t="s">
        <v>654</v>
      </c>
      <c r="B6813" t="s">
        <v>4861</v>
      </c>
      <c r="C6813">
        <v>21.43</v>
      </c>
      <c r="D6813">
        <v>3</v>
      </c>
      <c r="E6813">
        <v>14</v>
      </c>
      <c r="F6813" t="s">
        <v>1489</v>
      </c>
    </row>
    <row r="6814" spans="1:6" x14ac:dyDescent="0.35">
      <c r="A6814" t="s">
        <v>654</v>
      </c>
      <c r="B6814" t="s">
        <v>4862</v>
      </c>
      <c r="C6814">
        <v>14.29</v>
      </c>
      <c r="D6814">
        <v>2</v>
      </c>
      <c r="E6814">
        <v>14</v>
      </c>
      <c r="F6814" t="s">
        <v>1489</v>
      </c>
    </row>
    <row r="6815" spans="1:6" x14ac:dyDescent="0.35">
      <c r="A6815" t="s">
        <v>654</v>
      </c>
      <c r="B6815" t="s">
        <v>4863</v>
      </c>
      <c r="C6815">
        <v>0</v>
      </c>
      <c r="D6815">
        <v>0</v>
      </c>
      <c r="E6815">
        <v>14</v>
      </c>
      <c r="F6815" t="s">
        <v>1489</v>
      </c>
    </row>
    <row r="6816" spans="1:6" x14ac:dyDescent="0.35">
      <c r="A6816" t="s">
        <v>654</v>
      </c>
      <c r="B6816" t="s">
        <v>4864</v>
      </c>
      <c r="C6816">
        <v>0</v>
      </c>
      <c r="D6816">
        <v>0</v>
      </c>
      <c r="E6816">
        <v>14</v>
      </c>
      <c r="F6816" t="s">
        <v>1489</v>
      </c>
    </row>
    <row r="6817" spans="1:6" x14ac:dyDescent="0.35">
      <c r="A6817" t="s">
        <v>654</v>
      </c>
      <c r="B6817" t="s">
        <v>4865</v>
      </c>
      <c r="C6817">
        <v>0</v>
      </c>
      <c r="D6817">
        <v>0</v>
      </c>
      <c r="E6817">
        <v>14</v>
      </c>
      <c r="F6817" t="s">
        <v>1489</v>
      </c>
    </row>
    <row r="6818" spans="1:6" x14ac:dyDescent="0.35">
      <c r="A6818" t="s">
        <v>654</v>
      </c>
      <c r="B6818" t="s">
        <v>4866</v>
      </c>
      <c r="C6818">
        <v>0</v>
      </c>
      <c r="D6818">
        <v>0</v>
      </c>
      <c r="E6818">
        <v>14</v>
      </c>
      <c r="F6818" t="s">
        <v>1489</v>
      </c>
    </row>
    <row r="6819" spans="1:6" x14ac:dyDescent="0.35">
      <c r="A6819" t="s">
        <v>654</v>
      </c>
      <c r="B6819" t="s">
        <v>4867</v>
      </c>
      <c r="C6819">
        <v>0</v>
      </c>
      <c r="D6819">
        <v>0</v>
      </c>
      <c r="E6819">
        <v>14</v>
      </c>
      <c r="F6819" t="s">
        <v>1489</v>
      </c>
    </row>
    <row r="6820" spans="1:6" x14ac:dyDescent="0.35">
      <c r="A6820" t="s">
        <v>654</v>
      </c>
      <c r="B6820" t="s">
        <v>4868</v>
      </c>
      <c r="C6820">
        <v>14.29</v>
      </c>
      <c r="D6820">
        <v>2</v>
      </c>
      <c r="E6820">
        <v>14</v>
      </c>
      <c r="F6820" t="s">
        <v>1489</v>
      </c>
    </row>
    <row r="6821" spans="1:6" x14ac:dyDescent="0.35">
      <c r="A6821" t="s">
        <v>654</v>
      </c>
      <c r="B6821" t="s">
        <v>4869</v>
      </c>
      <c r="C6821">
        <v>0</v>
      </c>
      <c r="D6821">
        <v>0</v>
      </c>
      <c r="E6821">
        <v>14</v>
      </c>
      <c r="F6821" t="s">
        <v>1489</v>
      </c>
    </row>
    <row r="6822" spans="1:6" x14ac:dyDescent="0.35">
      <c r="A6822" t="s">
        <v>671</v>
      </c>
      <c r="B6822" t="s">
        <v>4870</v>
      </c>
      <c r="C6822">
        <v>50</v>
      </c>
      <c r="D6822">
        <v>7</v>
      </c>
      <c r="E6822">
        <v>14</v>
      </c>
      <c r="F6822" t="s">
        <v>1489</v>
      </c>
    </row>
    <row r="6823" spans="1:6" x14ac:dyDescent="0.35">
      <c r="A6823" t="s">
        <v>671</v>
      </c>
      <c r="B6823" t="s">
        <v>4871</v>
      </c>
      <c r="C6823">
        <v>0</v>
      </c>
      <c r="D6823">
        <v>0</v>
      </c>
      <c r="E6823">
        <v>14</v>
      </c>
      <c r="F6823" t="s">
        <v>1489</v>
      </c>
    </row>
    <row r="6824" spans="1:6" x14ac:dyDescent="0.35">
      <c r="A6824" t="s">
        <v>671</v>
      </c>
      <c r="B6824" t="s">
        <v>4872</v>
      </c>
      <c r="C6824">
        <v>7.14</v>
      </c>
      <c r="D6824">
        <v>1</v>
      </c>
      <c r="E6824">
        <v>14</v>
      </c>
      <c r="F6824" t="s">
        <v>1489</v>
      </c>
    </row>
    <row r="6825" spans="1:6" x14ac:dyDescent="0.35">
      <c r="A6825" t="s">
        <v>671</v>
      </c>
      <c r="B6825" t="s">
        <v>4873</v>
      </c>
      <c r="C6825">
        <v>0</v>
      </c>
      <c r="D6825">
        <v>0</v>
      </c>
      <c r="E6825">
        <v>14</v>
      </c>
      <c r="F6825" t="s">
        <v>1489</v>
      </c>
    </row>
    <row r="6826" spans="1:6" x14ac:dyDescent="0.35">
      <c r="A6826" t="s">
        <v>671</v>
      </c>
      <c r="B6826" t="s">
        <v>4874</v>
      </c>
      <c r="C6826">
        <v>0</v>
      </c>
      <c r="D6826">
        <v>0</v>
      </c>
      <c r="E6826">
        <v>14</v>
      </c>
      <c r="F6826" t="s">
        <v>1489</v>
      </c>
    </row>
    <row r="6827" spans="1:6" x14ac:dyDescent="0.35">
      <c r="A6827" t="s">
        <v>671</v>
      </c>
      <c r="B6827" t="s">
        <v>4875</v>
      </c>
      <c r="C6827">
        <v>28.57</v>
      </c>
      <c r="D6827">
        <v>4</v>
      </c>
      <c r="E6827">
        <v>14</v>
      </c>
      <c r="F6827" t="s">
        <v>1489</v>
      </c>
    </row>
    <row r="6828" spans="1:6" x14ac:dyDescent="0.35">
      <c r="A6828" t="s">
        <v>671</v>
      </c>
      <c r="B6828" t="s">
        <v>4876</v>
      </c>
      <c r="C6828">
        <v>21.43</v>
      </c>
      <c r="D6828">
        <v>3</v>
      </c>
      <c r="E6828">
        <v>14</v>
      </c>
      <c r="F6828" t="s">
        <v>1489</v>
      </c>
    </row>
    <row r="6829" spans="1:6" x14ac:dyDescent="0.35">
      <c r="A6829" t="s">
        <v>671</v>
      </c>
      <c r="B6829" t="s">
        <v>4877</v>
      </c>
      <c r="C6829">
        <v>0</v>
      </c>
      <c r="D6829">
        <v>0</v>
      </c>
      <c r="E6829">
        <v>14</v>
      </c>
      <c r="F6829" t="s">
        <v>1489</v>
      </c>
    </row>
    <row r="6830" spans="1:6" x14ac:dyDescent="0.35">
      <c r="A6830" t="s">
        <v>671</v>
      </c>
      <c r="B6830" t="s">
        <v>4878</v>
      </c>
      <c r="C6830">
        <v>7.14</v>
      </c>
      <c r="D6830">
        <v>1</v>
      </c>
      <c r="E6830">
        <v>14</v>
      </c>
      <c r="F6830" t="s">
        <v>1489</v>
      </c>
    </row>
    <row r="6831" spans="1:6" x14ac:dyDescent="0.35">
      <c r="A6831" t="s">
        <v>682</v>
      </c>
      <c r="B6831" t="s">
        <v>4879</v>
      </c>
      <c r="C6831">
        <v>0</v>
      </c>
      <c r="D6831">
        <v>0</v>
      </c>
      <c r="E6831">
        <v>14</v>
      </c>
      <c r="F6831" t="s">
        <v>1489</v>
      </c>
    </row>
    <row r="6832" spans="1:6" x14ac:dyDescent="0.35">
      <c r="A6832" t="s">
        <v>682</v>
      </c>
      <c r="B6832" t="s">
        <v>4880</v>
      </c>
      <c r="C6832">
        <v>100</v>
      </c>
      <c r="D6832">
        <v>14</v>
      </c>
      <c r="E6832">
        <v>14</v>
      </c>
      <c r="F6832" t="s">
        <v>1489</v>
      </c>
    </row>
    <row r="6833" spans="1:6" x14ac:dyDescent="0.35">
      <c r="A6833" t="s">
        <v>682</v>
      </c>
      <c r="B6833" t="s">
        <v>4881</v>
      </c>
      <c r="C6833">
        <v>21.43</v>
      </c>
      <c r="D6833">
        <v>3</v>
      </c>
      <c r="E6833">
        <v>14</v>
      </c>
      <c r="F6833" t="s">
        <v>1489</v>
      </c>
    </row>
    <row r="6834" spans="1:6" x14ac:dyDescent="0.35">
      <c r="A6834" t="s">
        <v>682</v>
      </c>
      <c r="B6834" t="s">
        <v>4882</v>
      </c>
      <c r="C6834">
        <v>14.29</v>
      </c>
      <c r="D6834">
        <v>2</v>
      </c>
      <c r="E6834">
        <v>14</v>
      </c>
      <c r="F6834" t="s">
        <v>1489</v>
      </c>
    </row>
    <row r="6835" spans="1:6" x14ac:dyDescent="0.35">
      <c r="A6835" t="s">
        <v>682</v>
      </c>
      <c r="B6835" t="s">
        <v>4883</v>
      </c>
      <c r="C6835">
        <v>0</v>
      </c>
      <c r="D6835">
        <v>0</v>
      </c>
      <c r="E6835">
        <v>14</v>
      </c>
      <c r="F6835" t="s">
        <v>1489</v>
      </c>
    </row>
    <row r="6836" spans="1:6" x14ac:dyDescent="0.35">
      <c r="A6836" t="s">
        <v>682</v>
      </c>
      <c r="B6836" t="s">
        <v>4884</v>
      </c>
      <c r="C6836">
        <v>0</v>
      </c>
      <c r="D6836">
        <v>0</v>
      </c>
      <c r="E6836">
        <v>14</v>
      </c>
      <c r="F6836" t="s">
        <v>1489</v>
      </c>
    </row>
    <row r="6837" spans="1:6" x14ac:dyDescent="0.35">
      <c r="A6837" t="s">
        <v>682</v>
      </c>
      <c r="B6837" t="s">
        <v>4885</v>
      </c>
      <c r="C6837">
        <v>0</v>
      </c>
      <c r="D6837">
        <v>0</v>
      </c>
      <c r="E6837">
        <v>14</v>
      </c>
      <c r="F6837" t="s">
        <v>1489</v>
      </c>
    </row>
    <row r="6838" spans="1:6" x14ac:dyDescent="0.35">
      <c r="A6838" t="s">
        <v>682</v>
      </c>
      <c r="B6838" t="s">
        <v>4886</v>
      </c>
      <c r="C6838">
        <v>0</v>
      </c>
      <c r="D6838">
        <v>0</v>
      </c>
      <c r="E6838">
        <v>14</v>
      </c>
      <c r="F6838" t="s">
        <v>1489</v>
      </c>
    </row>
    <row r="6839" spans="1:6" x14ac:dyDescent="0.35">
      <c r="A6839" t="s">
        <v>5187</v>
      </c>
      <c r="B6839" t="s">
        <v>5188</v>
      </c>
      <c r="C6839">
        <v>92.86</v>
      </c>
      <c r="D6839">
        <v>13</v>
      </c>
      <c r="E6839">
        <v>14</v>
      </c>
      <c r="F6839" t="s">
        <v>1489</v>
      </c>
    </row>
    <row r="6840" spans="1:6" x14ac:dyDescent="0.35">
      <c r="A6840" t="s">
        <v>5187</v>
      </c>
      <c r="B6840" t="s">
        <v>5189</v>
      </c>
      <c r="C6840">
        <v>57.14</v>
      </c>
      <c r="D6840">
        <v>8</v>
      </c>
      <c r="E6840">
        <v>14</v>
      </c>
      <c r="F6840" t="s">
        <v>1489</v>
      </c>
    </row>
    <row r="6841" spans="1:6" x14ac:dyDescent="0.35">
      <c r="A6841" t="s">
        <v>5187</v>
      </c>
      <c r="B6841" t="s">
        <v>5190</v>
      </c>
      <c r="C6841">
        <v>35.71</v>
      </c>
      <c r="D6841">
        <v>5</v>
      </c>
      <c r="E6841">
        <v>14</v>
      </c>
      <c r="F6841" t="s">
        <v>1489</v>
      </c>
    </row>
    <row r="6842" spans="1:6" x14ac:dyDescent="0.35">
      <c r="A6842" t="s">
        <v>5187</v>
      </c>
      <c r="B6842" t="s">
        <v>5191</v>
      </c>
      <c r="C6842">
        <v>35.71</v>
      </c>
      <c r="D6842">
        <v>5</v>
      </c>
      <c r="E6842">
        <v>14</v>
      </c>
      <c r="F6842" t="s">
        <v>1489</v>
      </c>
    </row>
    <row r="6843" spans="1:6" x14ac:dyDescent="0.35">
      <c r="A6843" t="s">
        <v>5187</v>
      </c>
      <c r="B6843" t="s">
        <v>5192</v>
      </c>
      <c r="C6843">
        <v>0</v>
      </c>
      <c r="D6843">
        <v>0</v>
      </c>
      <c r="E6843">
        <v>14</v>
      </c>
      <c r="F6843" t="s">
        <v>1489</v>
      </c>
    </row>
    <row r="6844" spans="1:6" x14ac:dyDescent="0.35">
      <c r="A6844" t="s">
        <v>5187</v>
      </c>
      <c r="B6844" t="s">
        <v>5193</v>
      </c>
      <c r="C6844">
        <v>0</v>
      </c>
      <c r="D6844">
        <v>0</v>
      </c>
      <c r="E6844">
        <v>14</v>
      </c>
      <c r="F6844" t="s">
        <v>1489</v>
      </c>
    </row>
    <row r="6845" spans="1:6" x14ac:dyDescent="0.35">
      <c r="A6845" t="s">
        <v>701</v>
      </c>
      <c r="B6845" t="s">
        <v>4893</v>
      </c>
      <c r="C6845">
        <v>14.29</v>
      </c>
      <c r="D6845">
        <v>2</v>
      </c>
      <c r="E6845">
        <v>14</v>
      </c>
      <c r="F6845" t="s">
        <v>1489</v>
      </c>
    </row>
    <row r="6846" spans="1:6" x14ac:dyDescent="0.35">
      <c r="A6846" t="s">
        <v>701</v>
      </c>
      <c r="B6846" t="s">
        <v>4894</v>
      </c>
      <c r="C6846">
        <v>14.29</v>
      </c>
      <c r="D6846">
        <v>2</v>
      </c>
      <c r="E6846">
        <v>14</v>
      </c>
      <c r="F6846" t="s">
        <v>1489</v>
      </c>
    </row>
    <row r="6847" spans="1:6" x14ac:dyDescent="0.35">
      <c r="A6847" t="s">
        <v>701</v>
      </c>
      <c r="B6847" t="s">
        <v>4895</v>
      </c>
      <c r="C6847">
        <v>64.290000000000006</v>
      </c>
      <c r="D6847">
        <v>9</v>
      </c>
      <c r="E6847">
        <v>14</v>
      </c>
      <c r="F6847" t="s">
        <v>1489</v>
      </c>
    </row>
    <row r="6848" spans="1:6" x14ac:dyDescent="0.35">
      <c r="A6848" t="s">
        <v>701</v>
      </c>
      <c r="B6848" t="s">
        <v>4896</v>
      </c>
      <c r="C6848">
        <v>42.86</v>
      </c>
      <c r="D6848">
        <v>6</v>
      </c>
      <c r="E6848">
        <v>14</v>
      </c>
      <c r="F6848" t="s">
        <v>1489</v>
      </c>
    </row>
    <row r="6849" spans="1:6" x14ac:dyDescent="0.35">
      <c r="A6849" t="s">
        <v>701</v>
      </c>
      <c r="B6849" t="s">
        <v>4897</v>
      </c>
      <c r="C6849">
        <v>0</v>
      </c>
      <c r="D6849">
        <v>0</v>
      </c>
      <c r="E6849">
        <v>14</v>
      </c>
      <c r="F6849" t="s">
        <v>1489</v>
      </c>
    </row>
    <row r="6850" spans="1:6" x14ac:dyDescent="0.35">
      <c r="A6850" t="s">
        <v>701</v>
      </c>
      <c r="B6850" t="s">
        <v>4898</v>
      </c>
      <c r="C6850">
        <v>0</v>
      </c>
      <c r="D6850">
        <v>0</v>
      </c>
      <c r="E6850">
        <v>14</v>
      </c>
      <c r="F6850" t="s">
        <v>1489</v>
      </c>
    </row>
    <row r="6851" spans="1:6" x14ac:dyDescent="0.35">
      <c r="A6851" t="s">
        <v>701</v>
      </c>
      <c r="B6851" t="s">
        <v>4899</v>
      </c>
      <c r="C6851">
        <v>7.14</v>
      </c>
      <c r="D6851">
        <v>1</v>
      </c>
      <c r="E6851">
        <v>14</v>
      </c>
      <c r="F6851" t="s">
        <v>1489</v>
      </c>
    </row>
    <row r="6852" spans="1:6" x14ac:dyDescent="0.35">
      <c r="A6852" t="s">
        <v>701</v>
      </c>
      <c r="B6852" t="s">
        <v>4900</v>
      </c>
      <c r="C6852">
        <v>7.14</v>
      </c>
      <c r="D6852">
        <v>1</v>
      </c>
      <c r="E6852">
        <v>14</v>
      </c>
      <c r="F6852" t="s">
        <v>1489</v>
      </c>
    </row>
    <row r="6853" spans="1:6" x14ac:dyDescent="0.35">
      <c r="A6853" t="s">
        <v>701</v>
      </c>
      <c r="B6853" t="s">
        <v>4901</v>
      </c>
      <c r="C6853">
        <v>0</v>
      </c>
      <c r="D6853">
        <v>0</v>
      </c>
      <c r="E6853">
        <v>14</v>
      </c>
      <c r="F6853" t="s">
        <v>1489</v>
      </c>
    </row>
    <row r="6854" spans="1:6" x14ac:dyDescent="0.35">
      <c r="A6854" t="s">
        <v>701</v>
      </c>
      <c r="B6854" t="s">
        <v>4902</v>
      </c>
      <c r="C6854">
        <v>0</v>
      </c>
      <c r="D6854">
        <v>0</v>
      </c>
      <c r="E6854">
        <v>14</v>
      </c>
      <c r="F6854" t="s">
        <v>1489</v>
      </c>
    </row>
    <row r="6855" spans="1:6" x14ac:dyDescent="0.35">
      <c r="A6855" t="s">
        <v>701</v>
      </c>
      <c r="B6855" t="s">
        <v>4903</v>
      </c>
      <c r="C6855">
        <v>0</v>
      </c>
      <c r="D6855">
        <v>0</v>
      </c>
      <c r="E6855">
        <v>14</v>
      </c>
      <c r="F6855" t="s">
        <v>1489</v>
      </c>
    </row>
    <row r="6856" spans="1:6" x14ac:dyDescent="0.35">
      <c r="A6856" t="s">
        <v>716</v>
      </c>
      <c r="B6856" t="s">
        <v>4904</v>
      </c>
      <c r="C6856">
        <v>100</v>
      </c>
      <c r="D6856">
        <v>14</v>
      </c>
      <c r="E6856">
        <v>14</v>
      </c>
      <c r="F6856" t="s">
        <v>1489</v>
      </c>
    </row>
    <row r="6857" spans="1:6" x14ac:dyDescent="0.35">
      <c r="A6857" t="s">
        <v>716</v>
      </c>
      <c r="B6857" t="s">
        <v>4905</v>
      </c>
      <c r="C6857">
        <v>14.29</v>
      </c>
      <c r="D6857">
        <v>2</v>
      </c>
      <c r="E6857">
        <v>14</v>
      </c>
      <c r="F6857" t="s">
        <v>1489</v>
      </c>
    </row>
    <row r="6858" spans="1:6" x14ac:dyDescent="0.35">
      <c r="A6858" t="s">
        <v>716</v>
      </c>
      <c r="B6858" t="s">
        <v>4906</v>
      </c>
      <c r="C6858">
        <v>0</v>
      </c>
      <c r="D6858">
        <v>0</v>
      </c>
      <c r="E6858">
        <v>14</v>
      </c>
      <c r="F6858" t="s">
        <v>1489</v>
      </c>
    </row>
    <row r="6859" spans="1:6" x14ac:dyDescent="0.35">
      <c r="A6859" t="s">
        <v>716</v>
      </c>
      <c r="B6859" t="s">
        <v>4907</v>
      </c>
      <c r="C6859">
        <v>0</v>
      </c>
      <c r="D6859">
        <v>0</v>
      </c>
      <c r="E6859">
        <v>14</v>
      </c>
      <c r="F6859" t="s">
        <v>1489</v>
      </c>
    </row>
    <row r="6860" spans="1:6" x14ac:dyDescent="0.35">
      <c r="A6860" t="s">
        <v>716</v>
      </c>
      <c r="B6860" t="s">
        <v>4908</v>
      </c>
      <c r="C6860">
        <v>0</v>
      </c>
      <c r="D6860">
        <v>0</v>
      </c>
      <c r="E6860">
        <v>14</v>
      </c>
      <c r="F6860" t="s">
        <v>1489</v>
      </c>
    </row>
    <row r="6861" spans="1:6" x14ac:dyDescent="0.35">
      <c r="A6861" t="s">
        <v>716</v>
      </c>
      <c r="B6861" t="s">
        <v>4909</v>
      </c>
      <c r="C6861">
        <v>0</v>
      </c>
      <c r="D6861">
        <v>0</v>
      </c>
      <c r="E6861">
        <v>14</v>
      </c>
      <c r="F6861" t="s">
        <v>1489</v>
      </c>
    </row>
    <row r="6862" spans="1:6" x14ac:dyDescent="0.35">
      <c r="A6862" t="s">
        <v>716</v>
      </c>
      <c r="B6862" t="s">
        <v>4910</v>
      </c>
      <c r="C6862">
        <v>0</v>
      </c>
      <c r="D6862">
        <v>0</v>
      </c>
      <c r="E6862">
        <v>14</v>
      </c>
      <c r="F6862" t="s">
        <v>1489</v>
      </c>
    </row>
    <row r="6863" spans="1:6" x14ac:dyDescent="0.35">
      <c r="A6863" t="s">
        <v>716</v>
      </c>
      <c r="B6863" t="s">
        <v>4911</v>
      </c>
      <c r="C6863">
        <v>0</v>
      </c>
      <c r="D6863">
        <v>0</v>
      </c>
      <c r="E6863">
        <v>14</v>
      </c>
      <c r="F6863" t="s">
        <v>1489</v>
      </c>
    </row>
    <row r="6864" spans="1:6" x14ac:dyDescent="0.35">
      <c r="A6864" t="s">
        <v>45</v>
      </c>
      <c r="B6864" t="s">
        <v>1867</v>
      </c>
      <c r="C6864">
        <v>100</v>
      </c>
      <c r="D6864">
        <v>4</v>
      </c>
      <c r="E6864">
        <v>4</v>
      </c>
      <c r="F6864" t="s">
        <v>2869</v>
      </c>
    </row>
    <row r="6865" spans="1:6" x14ac:dyDescent="0.35">
      <c r="A6865" t="s">
        <v>47</v>
      </c>
      <c r="B6865" t="s">
        <v>4932</v>
      </c>
      <c r="C6865">
        <v>100</v>
      </c>
      <c r="D6865">
        <v>4</v>
      </c>
      <c r="E6865">
        <v>4</v>
      </c>
      <c r="F6865" t="s">
        <v>2869</v>
      </c>
    </row>
    <row r="6866" spans="1:6" x14ac:dyDescent="0.35">
      <c r="A6866" t="s">
        <v>49</v>
      </c>
      <c r="B6866" t="s">
        <v>1299</v>
      </c>
      <c r="C6866">
        <v>100</v>
      </c>
      <c r="D6866">
        <v>4</v>
      </c>
      <c r="E6866">
        <v>4</v>
      </c>
      <c r="F6866" t="s">
        <v>2869</v>
      </c>
    </row>
    <row r="6867" spans="1:6" x14ac:dyDescent="0.35">
      <c r="A6867" t="s">
        <v>51</v>
      </c>
      <c r="B6867" t="s">
        <v>1845</v>
      </c>
      <c r="C6867">
        <v>100</v>
      </c>
      <c r="D6867">
        <v>4</v>
      </c>
      <c r="E6867">
        <v>4</v>
      </c>
      <c r="F6867" t="s">
        <v>2869</v>
      </c>
    </row>
    <row r="6868" spans="1:6" x14ac:dyDescent="0.35">
      <c r="A6868" t="s">
        <v>53</v>
      </c>
      <c r="B6868" t="s">
        <v>2868</v>
      </c>
      <c r="C6868">
        <v>100</v>
      </c>
      <c r="D6868">
        <v>4</v>
      </c>
      <c r="E6868">
        <v>4</v>
      </c>
      <c r="F6868" t="s">
        <v>2869</v>
      </c>
    </row>
    <row r="6869" spans="1:6" x14ac:dyDescent="0.35">
      <c r="A6869" t="s">
        <v>55</v>
      </c>
      <c r="B6869" t="s">
        <v>2869</v>
      </c>
      <c r="C6869">
        <v>100</v>
      </c>
      <c r="D6869">
        <v>4</v>
      </c>
      <c r="E6869">
        <v>4</v>
      </c>
      <c r="F6869" t="s">
        <v>2869</v>
      </c>
    </row>
    <row r="6870" spans="1:6" x14ac:dyDescent="0.35">
      <c r="A6870" t="s">
        <v>57</v>
      </c>
      <c r="B6870" t="s">
        <v>770</v>
      </c>
      <c r="C6870">
        <v>100</v>
      </c>
      <c r="D6870">
        <v>4</v>
      </c>
      <c r="E6870">
        <v>4</v>
      </c>
      <c r="F6870" t="s">
        <v>2869</v>
      </c>
    </row>
    <row r="6871" spans="1:6" x14ac:dyDescent="0.35">
      <c r="A6871" t="s">
        <v>59</v>
      </c>
      <c r="B6871" t="s">
        <v>771</v>
      </c>
      <c r="C6871">
        <v>100</v>
      </c>
      <c r="D6871">
        <v>4</v>
      </c>
      <c r="E6871">
        <v>4</v>
      </c>
      <c r="F6871" t="s">
        <v>2869</v>
      </c>
    </row>
    <row r="6872" spans="1:6" x14ac:dyDescent="0.35">
      <c r="A6872" t="s">
        <v>61</v>
      </c>
      <c r="B6872" t="s">
        <v>772</v>
      </c>
      <c r="C6872">
        <v>50</v>
      </c>
      <c r="D6872">
        <v>2</v>
      </c>
      <c r="E6872">
        <v>4</v>
      </c>
      <c r="F6872" t="s">
        <v>2869</v>
      </c>
    </row>
    <row r="6873" spans="1:6" x14ac:dyDescent="0.35">
      <c r="A6873" t="s">
        <v>61</v>
      </c>
      <c r="B6873" t="s">
        <v>841</v>
      </c>
      <c r="C6873">
        <v>50</v>
      </c>
      <c r="D6873">
        <v>2</v>
      </c>
      <c r="E6873">
        <v>4</v>
      </c>
      <c r="F6873" t="s">
        <v>2869</v>
      </c>
    </row>
    <row r="6874" spans="1:6" x14ac:dyDescent="0.35">
      <c r="A6874" t="s">
        <v>62</v>
      </c>
      <c r="B6874" t="s">
        <v>801</v>
      </c>
      <c r="C6874">
        <v>50</v>
      </c>
      <c r="D6874">
        <v>2</v>
      </c>
      <c r="E6874">
        <v>4</v>
      </c>
      <c r="F6874" t="s">
        <v>2869</v>
      </c>
    </row>
    <row r="6875" spans="1:6" x14ac:dyDescent="0.35">
      <c r="A6875" t="s">
        <v>62</v>
      </c>
      <c r="B6875" t="s">
        <v>773</v>
      </c>
      <c r="C6875">
        <v>50</v>
      </c>
      <c r="D6875">
        <v>2</v>
      </c>
      <c r="E6875">
        <v>4</v>
      </c>
      <c r="F6875" t="s">
        <v>2869</v>
      </c>
    </row>
    <row r="6876" spans="1:6" x14ac:dyDescent="0.35">
      <c r="A6876" t="s">
        <v>73</v>
      </c>
      <c r="B6876" t="s">
        <v>775</v>
      </c>
      <c r="C6876">
        <v>100</v>
      </c>
      <c r="D6876">
        <v>3</v>
      </c>
      <c r="E6876">
        <v>3</v>
      </c>
      <c r="F6876" t="s">
        <v>2869</v>
      </c>
    </row>
    <row r="6877" spans="1:6" x14ac:dyDescent="0.35">
      <c r="A6877" t="s">
        <v>5109</v>
      </c>
      <c r="B6877" t="s">
        <v>776</v>
      </c>
      <c r="C6877">
        <v>100</v>
      </c>
      <c r="D6877">
        <v>3</v>
      </c>
      <c r="E6877">
        <v>3</v>
      </c>
      <c r="F6877" t="s">
        <v>2869</v>
      </c>
    </row>
    <row r="6878" spans="1:6" x14ac:dyDescent="0.35">
      <c r="A6878" t="s">
        <v>75</v>
      </c>
      <c r="B6878" t="s">
        <v>2870</v>
      </c>
      <c r="C6878">
        <v>100</v>
      </c>
      <c r="D6878">
        <v>3</v>
      </c>
      <c r="E6878">
        <v>3</v>
      </c>
      <c r="F6878" t="s">
        <v>2869</v>
      </c>
    </row>
    <row r="6879" spans="1:6" x14ac:dyDescent="0.35">
      <c r="A6879" t="s">
        <v>83</v>
      </c>
      <c r="B6879" t="s">
        <v>780</v>
      </c>
      <c r="C6879">
        <v>100</v>
      </c>
      <c r="D6879">
        <v>3</v>
      </c>
      <c r="E6879">
        <v>3</v>
      </c>
      <c r="F6879" t="s">
        <v>2869</v>
      </c>
    </row>
    <row r="6880" spans="1:6" x14ac:dyDescent="0.35">
      <c r="A6880" t="s">
        <v>85</v>
      </c>
      <c r="B6880" t="s">
        <v>4932</v>
      </c>
      <c r="C6880">
        <v>100</v>
      </c>
      <c r="D6880">
        <v>3</v>
      </c>
      <c r="E6880">
        <v>3</v>
      </c>
      <c r="F6880" t="s">
        <v>2869</v>
      </c>
    </row>
    <row r="6881" spans="1:6" x14ac:dyDescent="0.35">
      <c r="A6881" t="s">
        <v>86</v>
      </c>
      <c r="B6881" t="s">
        <v>1299</v>
      </c>
      <c r="C6881">
        <v>100</v>
      </c>
      <c r="D6881">
        <v>3</v>
      </c>
      <c r="E6881">
        <v>3</v>
      </c>
      <c r="F6881" t="s">
        <v>2869</v>
      </c>
    </row>
    <row r="6882" spans="1:6" x14ac:dyDescent="0.35">
      <c r="A6882" t="s">
        <v>87</v>
      </c>
      <c r="B6882" t="s">
        <v>1845</v>
      </c>
      <c r="C6882">
        <v>100</v>
      </c>
      <c r="D6882">
        <v>3</v>
      </c>
      <c r="E6882">
        <v>3</v>
      </c>
      <c r="F6882" t="s">
        <v>2869</v>
      </c>
    </row>
    <row r="6883" spans="1:6" x14ac:dyDescent="0.35">
      <c r="A6883" t="s">
        <v>88</v>
      </c>
      <c r="B6883" t="s">
        <v>780</v>
      </c>
      <c r="C6883">
        <v>100</v>
      </c>
      <c r="D6883">
        <v>3</v>
      </c>
      <c r="E6883">
        <v>3</v>
      </c>
      <c r="F6883" t="s">
        <v>2869</v>
      </c>
    </row>
    <row r="6884" spans="1:6" x14ac:dyDescent="0.35">
      <c r="A6884" t="s">
        <v>90</v>
      </c>
      <c r="B6884" t="s">
        <v>4932</v>
      </c>
      <c r="C6884">
        <v>100</v>
      </c>
      <c r="D6884">
        <v>3</v>
      </c>
      <c r="E6884">
        <v>3</v>
      </c>
      <c r="F6884" t="s">
        <v>2869</v>
      </c>
    </row>
    <row r="6885" spans="1:6" x14ac:dyDescent="0.35">
      <c r="A6885" t="s">
        <v>91</v>
      </c>
      <c r="B6885" t="s">
        <v>851</v>
      </c>
      <c r="C6885">
        <v>100</v>
      </c>
      <c r="D6885">
        <v>3</v>
      </c>
      <c r="E6885">
        <v>3</v>
      </c>
      <c r="F6885" t="s">
        <v>2869</v>
      </c>
    </row>
    <row r="6886" spans="1:6" x14ac:dyDescent="0.35">
      <c r="A6886" t="s">
        <v>92</v>
      </c>
      <c r="B6886" t="s">
        <v>1133</v>
      </c>
      <c r="C6886">
        <v>33.33</v>
      </c>
      <c r="D6886">
        <v>1</v>
      </c>
      <c r="E6886">
        <v>3</v>
      </c>
      <c r="F6886" t="s">
        <v>2869</v>
      </c>
    </row>
    <row r="6887" spans="1:6" x14ac:dyDescent="0.35">
      <c r="A6887" t="s">
        <v>92</v>
      </c>
      <c r="B6887" t="s">
        <v>1846</v>
      </c>
      <c r="C6887">
        <v>66.67</v>
      </c>
      <c r="D6887">
        <v>2</v>
      </c>
      <c r="E6887">
        <v>3</v>
      </c>
      <c r="F6887" t="s">
        <v>2869</v>
      </c>
    </row>
    <row r="6888" spans="1:6" x14ac:dyDescent="0.35">
      <c r="A6888" t="s">
        <v>98</v>
      </c>
      <c r="B6888" t="s">
        <v>775</v>
      </c>
      <c r="C6888">
        <v>100</v>
      </c>
      <c r="D6888">
        <v>3</v>
      </c>
      <c r="E6888">
        <v>3</v>
      </c>
      <c r="F6888" t="s">
        <v>2869</v>
      </c>
    </row>
    <row r="6889" spans="1:6" x14ac:dyDescent="0.35">
      <c r="A6889" t="s">
        <v>5111</v>
      </c>
      <c r="B6889" t="s">
        <v>776</v>
      </c>
      <c r="C6889">
        <v>100</v>
      </c>
      <c r="D6889">
        <v>3</v>
      </c>
      <c r="E6889">
        <v>3</v>
      </c>
      <c r="F6889" t="s">
        <v>2869</v>
      </c>
    </row>
    <row r="6890" spans="1:6" x14ac:dyDescent="0.35">
      <c r="A6890" t="s">
        <v>100</v>
      </c>
      <c r="B6890" t="s">
        <v>2870</v>
      </c>
      <c r="C6890">
        <v>100</v>
      </c>
      <c r="D6890">
        <v>3</v>
      </c>
      <c r="E6890">
        <v>3</v>
      </c>
      <c r="F6890" t="s">
        <v>2869</v>
      </c>
    </row>
    <row r="6891" spans="1:6" x14ac:dyDescent="0.35">
      <c r="A6891" t="s">
        <v>108</v>
      </c>
      <c r="B6891" t="s">
        <v>780</v>
      </c>
      <c r="C6891">
        <v>100</v>
      </c>
      <c r="D6891">
        <v>3</v>
      </c>
      <c r="E6891">
        <v>3</v>
      </c>
      <c r="F6891" t="s">
        <v>2869</v>
      </c>
    </row>
    <row r="6892" spans="1:6" x14ac:dyDescent="0.35">
      <c r="A6892" t="s">
        <v>110</v>
      </c>
      <c r="B6892" t="s">
        <v>4932</v>
      </c>
      <c r="C6892">
        <v>100</v>
      </c>
      <c r="D6892">
        <v>3</v>
      </c>
      <c r="E6892">
        <v>3</v>
      </c>
      <c r="F6892" t="s">
        <v>2869</v>
      </c>
    </row>
    <row r="6893" spans="1:6" x14ac:dyDescent="0.35">
      <c r="A6893" t="s">
        <v>111</v>
      </c>
      <c r="B6893" t="s">
        <v>1299</v>
      </c>
      <c r="C6893">
        <v>100</v>
      </c>
      <c r="D6893">
        <v>3</v>
      </c>
      <c r="E6893">
        <v>3</v>
      </c>
      <c r="F6893" t="s">
        <v>2869</v>
      </c>
    </row>
    <row r="6894" spans="1:6" x14ac:dyDescent="0.35">
      <c r="A6894" t="s">
        <v>112</v>
      </c>
      <c r="B6894" t="s">
        <v>1845</v>
      </c>
      <c r="C6894">
        <v>100</v>
      </c>
      <c r="D6894">
        <v>3</v>
      </c>
      <c r="E6894">
        <v>3</v>
      </c>
      <c r="F6894" t="s">
        <v>2869</v>
      </c>
    </row>
    <row r="6895" spans="1:6" x14ac:dyDescent="0.35">
      <c r="A6895" t="s">
        <v>113</v>
      </c>
      <c r="B6895" t="s">
        <v>780</v>
      </c>
      <c r="C6895">
        <v>100</v>
      </c>
      <c r="D6895">
        <v>3</v>
      </c>
      <c r="E6895">
        <v>3</v>
      </c>
      <c r="F6895" t="s">
        <v>2869</v>
      </c>
    </row>
    <row r="6896" spans="1:6" x14ac:dyDescent="0.35">
      <c r="A6896" t="s">
        <v>115</v>
      </c>
      <c r="B6896" t="s">
        <v>4932</v>
      </c>
      <c r="C6896">
        <v>100</v>
      </c>
      <c r="D6896">
        <v>3</v>
      </c>
      <c r="E6896">
        <v>3</v>
      </c>
      <c r="F6896" t="s">
        <v>2869</v>
      </c>
    </row>
    <row r="6897" spans="1:6" x14ac:dyDescent="0.35">
      <c r="A6897" t="s">
        <v>116</v>
      </c>
      <c r="B6897" t="s">
        <v>1299</v>
      </c>
      <c r="C6897">
        <v>33.33</v>
      </c>
      <c r="D6897">
        <v>1</v>
      </c>
      <c r="E6897">
        <v>3</v>
      </c>
      <c r="F6897" t="s">
        <v>2869</v>
      </c>
    </row>
    <row r="6898" spans="1:6" x14ac:dyDescent="0.35">
      <c r="A6898" t="s">
        <v>116</v>
      </c>
      <c r="B6898" t="s">
        <v>851</v>
      </c>
      <c r="C6898">
        <v>66.67</v>
      </c>
      <c r="D6898">
        <v>2</v>
      </c>
      <c r="E6898">
        <v>3</v>
      </c>
      <c r="F6898" t="s">
        <v>2869</v>
      </c>
    </row>
    <row r="6899" spans="1:6" x14ac:dyDescent="0.35">
      <c r="A6899" t="s">
        <v>117</v>
      </c>
      <c r="B6899" t="s">
        <v>1845</v>
      </c>
      <c r="C6899">
        <v>33.33</v>
      </c>
      <c r="D6899">
        <v>1</v>
      </c>
      <c r="E6899">
        <v>3</v>
      </c>
      <c r="F6899" t="s">
        <v>2869</v>
      </c>
    </row>
    <row r="6900" spans="1:6" x14ac:dyDescent="0.35">
      <c r="A6900" t="s">
        <v>117</v>
      </c>
      <c r="B6900" t="s">
        <v>1846</v>
      </c>
      <c r="C6900">
        <v>66.67</v>
      </c>
      <c r="D6900">
        <v>2</v>
      </c>
      <c r="E6900">
        <v>3</v>
      </c>
      <c r="F6900" t="s">
        <v>2869</v>
      </c>
    </row>
    <row r="6901" spans="1:6" x14ac:dyDescent="0.35">
      <c r="A6901" t="s">
        <v>123</v>
      </c>
      <c r="B6901" t="s">
        <v>775</v>
      </c>
      <c r="C6901">
        <v>100</v>
      </c>
      <c r="D6901">
        <v>4</v>
      </c>
      <c r="E6901">
        <v>4</v>
      </c>
      <c r="F6901" t="s">
        <v>2869</v>
      </c>
    </row>
    <row r="6902" spans="1:6" x14ac:dyDescent="0.35">
      <c r="A6902" t="s">
        <v>5113</v>
      </c>
      <c r="B6902" t="s">
        <v>776</v>
      </c>
      <c r="C6902">
        <v>100</v>
      </c>
      <c r="D6902">
        <v>4</v>
      </c>
      <c r="E6902">
        <v>4</v>
      </c>
      <c r="F6902" t="s">
        <v>2869</v>
      </c>
    </row>
    <row r="6903" spans="1:6" x14ac:dyDescent="0.35">
      <c r="A6903" t="s">
        <v>125</v>
      </c>
      <c r="B6903" t="s">
        <v>2870</v>
      </c>
      <c r="C6903">
        <v>100</v>
      </c>
      <c r="D6903">
        <v>4</v>
      </c>
      <c r="E6903">
        <v>4</v>
      </c>
      <c r="F6903" t="s">
        <v>2869</v>
      </c>
    </row>
    <row r="6904" spans="1:6" x14ac:dyDescent="0.35">
      <c r="A6904" t="s">
        <v>133</v>
      </c>
      <c r="B6904" t="s">
        <v>1030</v>
      </c>
      <c r="C6904">
        <v>25</v>
      </c>
      <c r="D6904">
        <v>1</v>
      </c>
      <c r="E6904">
        <v>4</v>
      </c>
      <c r="F6904" t="s">
        <v>2869</v>
      </c>
    </row>
    <row r="6905" spans="1:6" x14ac:dyDescent="0.35">
      <c r="A6905" t="s">
        <v>133</v>
      </c>
      <c r="B6905" t="s">
        <v>977</v>
      </c>
      <c r="C6905">
        <v>25</v>
      </c>
      <c r="D6905">
        <v>1</v>
      </c>
      <c r="E6905">
        <v>4</v>
      </c>
      <c r="F6905" t="s">
        <v>2869</v>
      </c>
    </row>
    <row r="6906" spans="1:6" x14ac:dyDescent="0.35">
      <c r="A6906" t="s">
        <v>133</v>
      </c>
      <c r="B6906" t="s">
        <v>1964</v>
      </c>
      <c r="C6906">
        <v>25</v>
      </c>
      <c r="D6906">
        <v>1</v>
      </c>
      <c r="E6906">
        <v>4</v>
      </c>
      <c r="F6906" t="s">
        <v>2869</v>
      </c>
    </row>
    <row r="6907" spans="1:6" x14ac:dyDescent="0.35">
      <c r="A6907" t="s">
        <v>133</v>
      </c>
      <c r="B6907" t="s">
        <v>959</v>
      </c>
      <c r="C6907">
        <v>25</v>
      </c>
      <c r="D6907">
        <v>1</v>
      </c>
      <c r="E6907">
        <v>4</v>
      </c>
      <c r="F6907" t="s">
        <v>2869</v>
      </c>
    </row>
    <row r="6908" spans="1:6" x14ac:dyDescent="0.35">
      <c r="A6908" t="s">
        <v>135</v>
      </c>
      <c r="B6908" t="s">
        <v>780</v>
      </c>
      <c r="C6908">
        <v>100</v>
      </c>
      <c r="D6908">
        <v>4</v>
      </c>
      <c r="E6908">
        <v>4</v>
      </c>
      <c r="F6908" t="s">
        <v>2869</v>
      </c>
    </row>
    <row r="6909" spans="1:6" x14ac:dyDescent="0.35">
      <c r="A6909" t="s">
        <v>137</v>
      </c>
      <c r="B6909" t="s">
        <v>4932</v>
      </c>
      <c r="C6909">
        <v>100</v>
      </c>
      <c r="D6909">
        <v>4</v>
      </c>
      <c r="E6909">
        <v>4</v>
      </c>
      <c r="F6909" t="s">
        <v>2869</v>
      </c>
    </row>
    <row r="6910" spans="1:6" x14ac:dyDescent="0.35">
      <c r="A6910" t="s">
        <v>138</v>
      </c>
      <c r="B6910" t="s">
        <v>1299</v>
      </c>
      <c r="C6910">
        <v>100</v>
      </c>
      <c r="D6910">
        <v>4</v>
      </c>
      <c r="E6910">
        <v>4</v>
      </c>
      <c r="F6910" t="s">
        <v>2869</v>
      </c>
    </row>
    <row r="6911" spans="1:6" x14ac:dyDescent="0.35">
      <c r="A6911" t="s">
        <v>139</v>
      </c>
      <c r="B6911" t="s">
        <v>1845</v>
      </c>
      <c r="C6911">
        <v>100</v>
      </c>
      <c r="D6911">
        <v>4</v>
      </c>
      <c r="E6911">
        <v>4</v>
      </c>
      <c r="F6911" t="s">
        <v>2869</v>
      </c>
    </row>
    <row r="6912" spans="1:6" x14ac:dyDescent="0.35">
      <c r="A6912" t="s">
        <v>140</v>
      </c>
      <c r="B6912" t="s">
        <v>780</v>
      </c>
      <c r="C6912">
        <v>100</v>
      </c>
      <c r="D6912">
        <v>4</v>
      </c>
      <c r="E6912">
        <v>4</v>
      </c>
      <c r="F6912" t="s">
        <v>2869</v>
      </c>
    </row>
    <row r="6913" spans="1:6" x14ac:dyDescent="0.35">
      <c r="A6913" t="s">
        <v>142</v>
      </c>
      <c r="B6913" t="s">
        <v>4932</v>
      </c>
      <c r="C6913">
        <v>100</v>
      </c>
      <c r="D6913">
        <v>4</v>
      </c>
      <c r="E6913">
        <v>4</v>
      </c>
      <c r="F6913" t="s">
        <v>2869</v>
      </c>
    </row>
    <row r="6914" spans="1:6" x14ac:dyDescent="0.35">
      <c r="A6914" t="s">
        <v>143</v>
      </c>
      <c r="B6914" t="s">
        <v>851</v>
      </c>
      <c r="C6914">
        <v>100</v>
      </c>
      <c r="D6914">
        <v>4</v>
      </c>
      <c r="E6914">
        <v>4</v>
      </c>
      <c r="F6914" t="s">
        <v>2869</v>
      </c>
    </row>
    <row r="6915" spans="1:6" x14ac:dyDescent="0.35">
      <c r="A6915" t="s">
        <v>144</v>
      </c>
      <c r="B6915" t="s">
        <v>1844</v>
      </c>
      <c r="C6915">
        <v>25</v>
      </c>
      <c r="D6915">
        <v>1</v>
      </c>
      <c r="E6915">
        <v>4</v>
      </c>
      <c r="F6915" t="s">
        <v>2869</v>
      </c>
    </row>
    <row r="6916" spans="1:6" x14ac:dyDescent="0.35">
      <c r="A6916" t="s">
        <v>144</v>
      </c>
      <c r="B6916" t="s">
        <v>1846</v>
      </c>
      <c r="C6916">
        <v>50</v>
      </c>
      <c r="D6916">
        <v>2</v>
      </c>
      <c r="E6916">
        <v>4</v>
      </c>
      <c r="F6916" t="s">
        <v>2869</v>
      </c>
    </row>
    <row r="6917" spans="1:6" x14ac:dyDescent="0.35">
      <c r="A6917" t="s">
        <v>144</v>
      </c>
      <c r="B6917" t="s">
        <v>1031</v>
      </c>
      <c r="C6917">
        <v>25</v>
      </c>
      <c r="D6917">
        <v>1</v>
      </c>
      <c r="E6917">
        <v>4</v>
      </c>
      <c r="F6917" t="s">
        <v>2869</v>
      </c>
    </row>
    <row r="6918" spans="1:6" x14ac:dyDescent="0.35">
      <c r="A6918" t="s">
        <v>150</v>
      </c>
      <c r="B6918" t="s">
        <v>775</v>
      </c>
      <c r="C6918">
        <v>100</v>
      </c>
      <c r="D6918">
        <v>2</v>
      </c>
      <c r="E6918">
        <v>2</v>
      </c>
      <c r="F6918" t="s">
        <v>2869</v>
      </c>
    </row>
    <row r="6919" spans="1:6" x14ac:dyDescent="0.35">
      <c r="A6919" t="s">
        <v>5115</v>
      </c>
      <c r="B6919" t="s">
        <v>776</v>
      </c>
      <c r="C6919">
        <v>100</v>
      </c>
      <c r="D6919">
        <v>2</v>
      </c>
      <c r="E6919">
        <v>2</v>
      </c>
      <c r="F6919" t="s">
        <v>2869</v>
      </c>
    </row>
    <row r="6920" spans="1:6" x14ac:dyDescent="0.35">
      <c r="A6920" t="s">
        <v>152</v>
      </c>
      <c r="B6920" t="s">
        <v>928</v>
      </c>
      <c r="C6920">
        <v>100</v>
      </c>
      <c r="D6920">
        <v>2</v>
      </c>
      <c r="E6920">
        <v>2</v>
      </c>
      <c r="F6920" t="s">
        <v>2869</v>
      </c>
    </row>
    <row r="6921" spans="1:6" x14ac:dyDescent="0.35">
      <c r="A6921" t="s">
        <v>160</v>
      </c>
      <c r="B6921" t="s">
        <v>780</v>
      </c>
      <c r="C6921">
        <v>100</v>
      </c>
      <c r="D6921">
        <v>2</v>
      </c>
      <c r="E6921">
        <v>2</v>
      </c>
      <c r="F6921" t="s">
        <v>2869</v>
      </c>
    </row>
    <row r="6922" spans="1:6" x14ac:dyDescent="0.35">
      <c r="A6922" t="s">
        <v>162</v>
      </c>
      <c r="B6922" t="s">
        <v>4932</v>
      </c>
      <c r="C6922">
        <v>100</v>
      </c>
      <c r="D6922">
        <v>2</v>
      </c>
      <c r="E6922">
        <v>2</v>
      </c>
      <c r="F6922" t="s">
        <v>2869</v>
      </c>
    </row>
    <row r="6923" spans="1:6" x14ac:dyDescent="0.35">
      <c r="A6923" t="s">
        <v>163</v>
      </c>
      <c r="B6923" t="s">
        <v>1299</v>
      </c>
      <c r="C6923">
        <v>100</v>
      </c>
      <c r="D6923">
        <v>2</v>
      </c>
      <c r="E6923">
        <v>2</v>
      </c>
      <c r="F6923" t="s">
        <v>2869</v>
      </c>
    </row>
    <row r="6924" spans="1:6" x14ac:dyDescent="0.35">
      <c r="A6924" t="s">
        <v>164</v>
      </c>
      <c r="B6924" t="s">
        <v>1845</v>
      </c>
      <c r="C6924">
        <v>100</v>
      </c>
      <c r="D6924">
        <v>2</v>
      </c>
      <c r="E6924">
        <v>2</v>
      </c>
      <c r="F6924" t="s">
        <v>2869</v>
      </c>
    </row>
    <row r="6925" spans="1:6" x14ac:dyDescent="0.35">
      <c r="A6925" t="s">
        <v>165</v>
      </c>
      <c r="B6925" t="s">
        <v>780</v>
      </c>
      <c r="C6925">
        <v>100</v>
      </c>
      <c r="D6925">
        <v>2</v>
      </c>
      <c r="E6925">
        <v>2</v>
      </c>
      <c r="F6925" t="s">
        <v>2869</v>
      </c>
    </row>
    <row r="6926" spans="1:6" x14ac:dyDescent="0.35">
      <c r="A6926" t="s">
        <v>167</v>
      </c>
      <c r="B6926" t="s">
        <v>4932</v>
      </c>
      <c r="C6926">
        <v>100</v>
      </c>
      <c r="D6926">
        <v>2</v>
      </c>
      <c r="E6926">
        <v>2</v>
      </c>
      <c r="F6926" t="s">
        <v>2869</v>
      </c>
    </row>
    <row r="6927" spans="1:6" x14ac:dyDescent="0.35">
      <c r="A6927" t="s">
        <v>168</v>
      </c>
      <c r="B6927" t="s">
        <v>783</v>
      </c>
      <c r="C6927">
        <v>100</v>
      </c>
      <c r="D6927">
        <v>2</v>
      </c>
      <c r="E6927">
        <v>2</v>
      </c>
      <c r="F6927" t="s">
        <v>2869</v>
      </c>
    </row>
    <row r="6928" spans="1:6" x14ac:dyDescent="0.35">
      <c r="A6928" t="s">
        <v>169</v>
      </c>
      <c r="B6928" t="s">
        <v>804</v>
      </c>
      <c r="C6928">
        <v>100</v>
      </c>
      <c r="D6928">
        <v>2</v>
      </c>
      <c r="E6928">
        <v>2</v>
      </c>
      <c r="F6928" t="s">
        <v>2869</v>
      </c>
    </row>
    <row r="6929" spans="1:6" x14ac:dyDescent="0.35">
      <c r="A6929" t="s">
        <v>175</v>
      </c>
      <c r="B6929" t="s">
        <v>775</v>
      </c>
      <c r="C6929">
        <v>100</v>
      </c>
      <c r="D6929">
        <v>2</v>
      </c>
      <c r="E6929">
        <v>2</v>
      </c>
      <c r="F6929" t="s">
        <v>2869</v>
      </c>
    </row>
    <row r="6930" spans="1:6" x14ac:dyDescent="0.35">
      <c r="A6930" t="s">
        <v>5117</v>
      </c>
      <c r="B6930" t="s">
        <v>776</v>
      </c>
      <c r="C6930">
        <v>100</v>
      </c>
      <c r="D6930">
        <v>2</v>
      </c>
      <c r="E6930">
        <v>2</v>
      </c>
      <c r="F6930" t="s">
        <v>2869</v>
      </c>
    </row>
    <row r="6931" spans="1:6" x14ac:dyDescent="0.35">
      <c r="A6931" t="s">
        <v>177</v>
      </c>
      <c r="B6931" t="s">
        <v>806</v>
      </c>
      <c r="C6931">
        <v>100</v>
      </c>
      <c r="D6931">
        <v>2</v>
      </c>
      <c r="E6931">
        <v>2</v>
      </c>
      <c r="F6931" t="s">
        <v>2869</v>
      </c>
    </row>
    <row r="6932" spans="1:6" x14ac:dyDescent="0.35">
      <c r="A6932" t="s">
        <v>185</v>
      </c>
      <c r="B6932" t="s">
        <v>780</v>
      </c>
      <c r="C6932">
        <v>100</v>
      </c>
      <c r="D6932">
        <v>2</v>
      </c>
      <c r="E6932">
        <v>2</v>
      </c>
      <c r="F6932" t="s">
        <v>2869</v>
      </c>
    </row>
    <row r="6933" spans="1:6" x14ac:dyDescent="0.35">
      <c r="A6933" t="s">
        <v>187</v>
      </c>
      <c r="B6933" t="s">
        <v>4932</v>
      </c>
      <c r="C6933">
        <v>100</v>
      </c>
      <c r="D6933">
        <v>2</v>
      </c>
      <c r="E6933">
        <v>2</v>
      </c>
      <c r="F6933" t="s">
        <v>2869</v>
      </c>
    </row>
    <row r="6934" spans="1:6" x14ac:dyDescent="0.35">
      <c r="A6934" t="s">
        <v>188</v>
      </c>
      <c r="B6934" t="s">
        <v>1299</v>
      </c>
      <c r="C6934">
        <v>100</v>
      </c>
      <c r="D6934">
        <v>2</v>
      </c>
      <c r="E6934">
        <v>2</v>
      </c>
      <c r="F6934" t="s">
        <v>2869</v>
      </c>
    </row>
    <row r="6935" spans="1:6" x14ac:dyDescent="0.35">
      <c r="A6935" t="s">
        <v>189</v>
      </c>
      <c r="B6935" t="s">
        <v>1845</v>
      </c>
      <c r="C6935">
        <v>100</v>
      </c>
      <c r="D6935">
        <v>2</v>
      </c>
      <c r="E6935">
        <v>2</v>
      </c>
      <c r="F6935" t="s">
        <v>2869</v>
      </c>
    </row>
    <row r="6936" spans="1:6" x14ac:dyDescent="0.35">
      <c r="A6936" t="s">
        <v>190</v>
      </c>
      <c r="B6936" t="s">
        <v>863</v>
      </c>
      <c r="C6936">
        <v>100</v>
      </c>
      <c r="D6936">
        <v>2</v>
      </c>
      <c r="E6936">
        <v>2</v>
      </c>
      <c r="F6936" t="s">
        <v>2869</v>
      </c>
    </row>
    <row r="6937" spans="1:6" x14ac:dyDescent="0.35">
      <c r="A6937" t="s">
        <v>200</v>
      </c>
      <c r="B6937" t="s">
        <v>787</v>
      </c>
      <c r="C6937">
        <v>100</v>
      </c>
      <c r="D6937">
        <v>4</v>
      </c>
      <c r="E6937">
        <v>4</v>
      </c>
      <c r="F6937" t="s">
        <v>2869</v>
      </c>
    </row>
    <row r="6938" spans="1:6" x14ac:dyDescent="0.35">
      <c r="A6938" t="s">
        <v>210</v>
      </c>
      <c r="B6938" t="s">
        <v>771</v>
      </c>
      <c r="C6938">
        <v>100</v>
      </c>
      <c r="D6938">
        <v>4</v>
      </c>
      <c r="E6938">
        <v>4</v>
      </c>
      <c r="F6938" t="s">
        <v>2869</v>
      </c>
    </row>
    <row r="6939" spans="1:6" x14ac:dyDescent="0.35">
      <c r="A6939" t="s">
        <v>226</v>
      </c>
      <c r="B6939" t="s">
        <v>832</v>
      </c>
      <c r="C6939">
        <v>25</v>
      </c>
      <c r="D6939">
        <v>1</v>
      </c>
      <c r="E6939">
        <v>4</v>
      </c>
      <c r="F6939" t="s">
        <v>2869</v>
      </c>
    </row>
    <row r="6940" spans="1:6" x14ac:dyDescent="0.35">
      <c r="A6940" t="s">
        <v>226</v>
      </c>
      <c r="B6940" t="s">
        <v>788</v>
      </c>
      <c r="C6940">
        <v>75</v>
      </c>
      <c r="D6940">
        <v>3</v>
      </c>
      <c r="E6940">
        <v>4</v>
      </c>
      <c r="F6940" t="s">
        <v>2869</v>
      </c>
    </row>
    <row r="6941" spans="1:6" x14ac:dyDescent="0.35">
      <c r="A6941" t="s">
        <v>276</v>
      </c>
      <c r="B6941" t="s">
        <v>775</v>
      </c>
      <c r="C6941">
        <v>100</v>
      </c>
      <c r="D6941">
        <v>3</v>
      </c>
      <c r="E6941">
        <v>3</v>
      </c>
      <c r="F6941" t="s">
        <v>2869</v>
      </c>
    </row>
    <row r="6942" spans="1:6" x14ac:dyDescent="0.35">
      <c r="A6942" t="s">
        <v>5119</v>
      </c>
      <c r="B6942" t="s">
        <v>776</v>
      </c>
      <c r="C6942">
        <v>100</v>
      </c>
      <c r="D6942">
        <v>3</v>
      </c>
      <c r="E6942">
        <v>3</v>
      </c>
      <c r="F6942" t="s">
        <v>2869</v>
      </c>
    </row>
    <row r="6943" spans="1:6" x14ac:dyDescent="0.35">
      <c r="A6943" t="s">
        <v>278</v>
      </c>
      <c r="B6943" t="s">
        <v>875</v>
      </c>
      <c r="C6943">
        <v>100</v>
      </c>
      <c r="D6943">
        <v>3</v>
      </c>
      <c r="E6943">
        <v>3</v>
      </c>
      <c r="F6943" t="s">
        <v>2869</v>
      </c>
    </row>
    <row r="6944" spans="1:6" x14ac:dyDescent="0.35">
      <c r="A6944" t="s">
        <v>286</v>
      </c>
      <c r="B6944" t="s">
        <v>1210</v>
      </c>
      <c r="C6944">
        <v>33.33</v>
      </c>
      <c r="D6944">
        <v>1</v>
      </c>
      <c r="E6944">
        <v>3</v>
      </c>
      <c r="F6944" t="s">
        <v>2869</v>
      </c>
    </row>
    <row r="6945" spans="1:6" x14ac:dyDescent="0.35">
      <c r="A6945" t="s">
        <v>286</v>
      </c>
      <c r="B6945" t="s">
        <v>938</v>
      </c>
      <c r="C6945">
        <v>33.33</v>
      </c>
      <c r="D6945">
        <v>1</v>
      </c>
      <c r="E6945">
        <v>3</v>
      </c>
      <c r="F6945" t="s">
        <v>2869</v>
      </c>
    </row>
    <row r="6946" spans="1:6" x14ac:dyDescent="0.35">
      <c r="A6946" t="s">
        <v>286</v>
      </c>
      <c r="B6946" t="s">
        <v>2876</v>
      </c>
      <c r="C6946">
        <v>33.33</v>
      </c>
      <c r="D6946">
        <v>1</v>
      </c>
      <c r="E6946">
        <v>3</v>
      </c>
      <c r="F6946" t="s">
        <v>2869</v>
      </c>
    </row>
    <row r="6947" spans="1:6" x14ac:dyDescent="0.35">
      <c r="A6947" t="s">
        <v>288</v>
      </c>
      <c r="B6947" t="s">
        <v>780</v>
      </c>
      <c r="C6947">
        <v>100</v>
      </c>
      <c r="D6947">
        <v>3</v>
      </c>
      <c r="E6947">
        <v>3</v>
      </c>
      <c r="F6947" t="s">
        <v>2869</v>
      </c>
    </row>
    <row r="6948" spans="1:6" x14ac:dyDescent="0.35">
      <c r="A6948" t="s">
        <v>290</v>
      </c>
      <c r="B6948" t="s">
        <v>4932</v>
      </c>
      <c r="C6948">
        <v>100</v>
      </c>
      <c r="D6948">
        <v>3</v>
      </c>
      <c r="E6948">
        <v>3</v>
      </c>
      <c r="F6948" t="s">
        <v>2869</v>
      </c>
    </row>
    <row r="6949" spans="1:6" x14ac:dyDescent="0.35">
      <c r="A6949" t="s">
        <v>291</v>
      </c>
      <c r="B6949" t="s">
        <v>1299</v>
      </c>
      <c r="C6949">
        <v>66.67</v>
      </c>
      <c r="D6949">
        <v>2</v>
      </c>
      <c r="E6949">
        <v>3</v>
      </c>
      <c r="F6949" t="s">
        <v>2869</v>
      </c>
    </row>
    <row r="6950" spans="1:6" x14ac:dyDescent="0.35">
      <c r="A6950" t="s">
        <v>291</v>
      </c>
      <c r="B6950" t="s">
        <v>1497</v>
      </c>
      <c r="C6950">
        <v>33.33</v>
      </c>
      <c r="D6950">
        <v>1</v>
      </c>
      <c r="E6950">
        <v>3</v>
      </c>
      <c r="F6950" t="s">
        <v>2869</v>
      </c>
    </row>
    <row r="6951" spans="1:6" x14ac:dyDescent="0.35">
      <c r="A6951" t="s">
        <v>292</v>
      </c>
      <c r="B6951" t="s">
        <v>1845</v>
      </c>
      <c r="C6951">
        <v>66.67</v>
      </c>
      <c r="D6951">
        <v>2</v>
      </c>
      <c r="E6951">
        <v>3</v>
      </c>
      <c r="F6951" t="s">
        <v>2869</v>
      </c>
    </row>
    <row r="6952" spans="1:6" x14ac:dyDescent="0.35">
      <c r="A6952" t="s">
        <v>292</v>
      </c>
      <c r="B6952" t="s">
        <v>1498</v>
      </c>
      <c r="C6952">
        <v>33.33</v>
      </c>
      <c r="D6952">
        <v>1</v>
      </c>
      <c r="E6952">
        <v>3</v>
      </c>
      <c r="F6952" t="s">
        <v>2869</v>
      </c>
    </row>
    <row r="6953" spans="1:6" x14ac:dyDescent="0.35">
      <c r="A6953" t="s">
        <v>293</v>
      </c>
      <c r="B6953" t="s">
        <v>780</v>
      </c>
      <c r="C6953">
        <v>100</v>
      </c>
      <c r="D6953">
        <v>3</v>
      </c>
      <c r="E6953">
        <v>3</v>
      </c>
      <c r="F6953" t="s">
        <v>2869</v>
      </c>
    </row>
    <row r="6954" spans="1:6" x14ac:dyDescent="0.35">
      <c r="A6954" t="s">
        <v>295</v>
      </c>
      <c r="B6954" t="s">
        <v>4932</v>
      </c>
      <c r="C6954">
        <v>100</v>
      </c>
      <c r="D6954">
        <v>3</v>
      </c>
      <c r="E6954">
        <v>3</v>
      </c>
      <c r="F6954" t="s">
        <v>2869</v>
      </c>
    </row>
    <row r="6955" spans="1:6" x14ac:dyDescent="0.35">
      <c r="A6955" t="s">
        <v>296</v>
      </c>
      <c r="B6955" t="s">
        <v>1299</v>
      </c>
      <c r="C6955">
        <v>33.33</v>
      </c>
      <c r="D6955">
        <v>1</v>
      </c>
      <c r="E6955">
        <v>3</v>
      </c>
      <c r="F6955" t="s">
        <v>2869</v>
      </c>
    </row>
    <row r="6956" spans="1:6" x14ac:dyDescent="0.35">
      <c r="A6956" t="s">
        <v>296</v>
      </c>
      <c r="B6956" t="s">
        <v>2826</v>
      </c>
      <c r="C6956">
        <v>33.33</v>
      </c>
      <c r="D6956">
        <v>1</v>
      </c>
      <c r="E6956">
        <v>3</v>
      </c>
      <c r="F6956" t="s">
        <v>2869</v>
      </c>
    </row>
    <row r="6957" spans="1:6" x14ac:dyDescent="0.35">
      <c r="A6957" t="s">
        <v>296</v>
      </c>
      <c r="B6957" t="s">
        <v>1497</v>
      </c>
      <c r="C6957">
        <v>33.33</v>
      </c>
      <c r="D6957">
        <v>1</v>
      </c>
      <c r="E6957">
        <v>3</v>
      </c>
      <c r="F6957" t="s">
        <v>2869</v>
      </c>
    </row>
    <row r="6958" spans="1:6" x14ac:dyDescent="0.35">
      <c r="A6958" t="s">
        <v>297</v>
      </c>
      <c r="B6958" t="s">
        <v>1845</v>
      </c>
      <c r="C6958">
        <v>33.33</v>
      </c>
      <c r="D6958">
        <v>1</v>
      </c>
      <c r="E6958">
        <v>3</v>
      </c>
      <c r="F6958" t="s">
        <v>2869</v>
      </c>
    </row>
    <row r="6959" spans="1:6" x14ac:dyDescent="0.35">
      <c r="A6959" t="s">
        <v>297</v>
      </c>
      <c r="B6959" t="s">
        <v>2827</v>
      </c>
      <c r="C6959">
        <v>33.33</v>
      </c>
      <c r="D6959">
        <v>1</v>
      </c>
      <c r="E6959">
        <v>3</v>
      </c>
      <c r="F6959" t="s">
        <v>2869</v>
      </c>
    </row>
    <row r="6960" spans="1:6" x14ac:dyDescent="0.35">
      <c r="A6960" t="s">
        <v>297</v>
      </c>
      <c r="B6960" t="s">
        <v>1498</v>
      </c>
      <c r="C6960">
        <v>33.33</v>
      </c>
      <c r="D6960">
        <v>1</v>
      </c>
      <c r="E6960">
        <v>3</v>
      </c>
      <c r="F6960" t="s">
        <v>2869</v>
      </c>
    </row>
    <row r="6961" spans="1:6" x14ac:dyDescent="0.35">
      <c r="A6961" t="s">
        <v>303</v>
      </c>
      <c r="B6961" t="s">
        <v>775</v>
      </c>
      <c r="C6961">
        <v>100</v>
      </c>
      <c r="D6961">
        <v>3</v>
      </c>
      <c r="E6961">
        <v>3</v>
      </c>
      <c r="F6961" t="s">
        <v>2869</v>
      </c>
    </row>
    <row r="6962" spans="1:6" x14ac:dyDescent="0.35">
      <c r="A6962" t="s">
        <v>5121</v>
      </c>
      <c r="B6962" t="s">
        <v>776</v>
      </c>
      <c r="C6962">
        <v>100</v>
      </c>
      <c r="D6962">
        <v>3</v>
      </c>
      <c r="E6962">
        <v>3</v>
      </c>
      <c r="F6962" t="s">
        <v>2869</v>
      </c>
    </row>
    <row r="6963" spans="1:6" x14ac:dyDescent="0.35">
      <c r="A6963" t="s">
        <v>305</v>
      </c>
      <c r="B6963" t="s">
        <v>834</v>
      </c>
      <c r="C6963">
        <v>100</v>
      </c>
      <c r="D6963">
        <v>3</v>
      </c>
      <c r="E6963">
        <v>3</v>
      </c>
      <c r="F6963" t="s">
        <v>2869</v>
      </c>
    </row>
    <row r="6964" spans="1:6" x14ac:dyDescent="0.35">
      <c r="A6964" t="s">
        <v>313</v>
      </c>
      <c r="B6964" t="s">
        <v>1051</v>
      </c>
      <c r="C6964">
        <v>100</v>
      </c>
      <c r="D6964">
        <v>3</v>
      </c>
      <c r="E6964">
        <v>3</v>
      </c>
      <c r="F6964" t="s">
        <v>2869</v>
      </c>
    </row>
    <row r="6965" spans="1:6" x14ac:dyDescent="0.35">
      <c r="A6965" t="s">
        <v>315</v>
      </c>
      <c r="B6965" t="s">
        <v>780</v>
      </c>
      <c r="C6965">
        <v>100</v>
      </c>
      <c r="D6965">
        <v>3</v>
      </c>
      <c r="E6965">
        <v>3</v>
      </c>
      <c r="F6965" t="s">
        <v>2869</v>
      </c>
    </row>
    <row r="6966" spans="1:6" x14ac:dyDescent="0.35">
      <c r="A6966" t="s">
        <v>317</v>
      </c>
      <c r="B6966" t="s">
        <v>4932</v>
      </c>
      <c r="C6966">
        <v>100</v>
      </c>
      <c r="D6966">
        <v>3</v>
      </c>
      <c r="E6966">
        <v>3</v>
      </c>
      <c r="F6966" t="s">
        <v>2869</v>
      </c>
    </row>
    <row r="6967" spans="1:6" x14ac:dyDescent="0.35">
      <c r="A6967" t="s">
        <v>318</v>
      </c>
      <c r="B6967" t="s">
        <v>1299</v>
      </c>
      <c r="C6967">
        <v>100</v>
      </c>
      <c r="D6967">
        <v>3</v>
      </c>
      <c r="E6967">
        <v>3</v>
      </c>
      <c r="F6967" t="s">
        <v>2869</v>
      </c>
    </row>
    <row r="6968" spans="1:6" x14ac:dyDescent="0.35">
      <c r="A6968" t="s">
        <v>319</v>
      </c>
      <c r="B6968" t="s">
        <v>1845</v>
      </c>
      <c r="C6968">
        <v>100</v>
      </c>
      <c r="D6968">
        <v>3</v>
      </c>
      <c r="E6968">
        <v>3</v>
      </c>
      <c r="F6968" t="s">
        <v>2869</v>
      </c>
    </row>
    <row r="6969" spans="1:6" x14ac:dyDescent="0.35">
      <c r="A6969" t="s">
        <v>320</v>
      </c>
      <c r="B6969" t="s">
        <v>834</v>
      </c>
      <c r="C6969">
        <v>100</v>
      </c>
      <c r="D6969">
        <v>3</v>
      </c>
      <c r="E6969">
        <v>3</v>
      </c>
      <c r="F6969" t="s">
        <v>2869</v>
      </c>
    </row>
    <row r="6970" spans="1:6" x14ac:dyDescent="0.35">
      <c r="A6970" t="s">
        <v>330</v>
      </c>
      <c r="B6970" t="s">
        <v>775</v>
      </c>
      <c r="C6970">
        <v>100</v>
      </c>
      <c r="D6970">
        <v>3</v>
      </c>
      <c r="E6970">
        <v>3</v>
      </c>
      <c r="F6970" t="s">
        <v>2869</v>
      </c>
    </row>
    <row r="6971" spans="1:6" x14ac:dyDescent="0.35">
      <c r="A6971" t="s">
        <v>5123</v>
      </c>
      <c r="B6971" t="s">
        <v>776</v>
      </c>
      <c r="C6971">
        <v>100</v>
      </c>
      <c r="D6971">
        <v>3</v>
      </c>
      <c r="E6971">
        <v>3</v>
      </c>
      <c r="F6971" t="s">
        <v>2869</v>
      </c>
    </row>
    <row r="6972" spans="1:6" x14ac:dyDescent="0.35">
      <c r="A6972" t="s">
        <v>339</v>
      </c>
      <c r="B6972" t="s">
        <v>903</v>
      </c>
      <c r="C6972">
        <v>33.33</v>
      </c>
      <c r="D6972">
        <v>1</v>
      </c>
      <c r="E6972">
        <v>3</v>
      </c>
      <c r="F6972" t="s">
        <v>2869</v>
      </c>
    </row>
    <row r="6973" spans="1:6" x14ac:dyDescent="0.35">
      <c r="A6973" t="s">
        <v>339</v>
      </c>
      <c r="B6973" t="s">
        <v>959</v>
      </c>
      <c r="C6973">
        <v>66.67</v>
      </c>
      <c r="D6973">
        <v>2</v>
      </c>
      <c r="E6973">
        <v>3</v>
      </c>
      <c r="F6973" t="s">
        <v>2869</v>
      </c>
    </row>
    <row r="6974" spans="1:6" x14ac:dyDescent="0.35">
      <c r="A6974" t="s">
        <v>341</v>
      </c>
      <c r="B6974" t="s">
        <v>780</v>
      </c>
      <c r="C6974">
        <v>100</v>
      </c>
      <c r="D6974">
        <v>3</v>
      </c>
      <c r="E6974">
        <v>3</v>
      </c>
      <c r="F6974" t="s">
        <v>2869</v>
      </c>
    </row>
    <row r="6975" spans="1:6" x14ac:dyDescent="0.35">
      <c r="A6975" t="s">
        <v>343</v>
      </c>
      <c r="B6975" t="s">
        <v>4932</v>
      </c>
      <c r="C6975">
        <v>100</v>
      </c>
      <c r="D6975">
        <v>3</v>
      </c>
      <c r="E6975">
        <v>3</v>
      </c>
      <c r="F6975" t="s">
        <v>2869</v>
      </c>
    </row>
    <row r="6976" spans="1:6" x14ac:dyDescent="0.35">
      <c r="A6976" t="s">
        <v>344</v>
      </c>
      <c r="B6976" t="s">
        <v>1299</v>
      </c>
      <c r="C6976">
        <v>100</v>
      </c>
      <c r="D6976">
        <v>3</v>
      </c>
      <c r="E6976">
        <v>3</v>
      </c>
      <c r="F6976" t="s">
        <v>2869</v>
      </c>
    </row>
    <row r="6977" spans="1:6" x14ac:dyDescent="0.35">
      <c r="A6977" t="s">
        <v>345</v>
      </c>
      <c r="B6977" t="s">
        <v>1845</v>
      </c>
      <c r="C6977">
        <v>100</v>
      </c>
      <c r="D6977">
        <v>3</v>
      </c>
      <c r="E6977">
        <v>3</v>
      </c>
      <c r="F6977" t="s">
        <v>2869</v>
      </c>
    </row>
    <row r="6978" spans="1:6" x14ac:dyDescent="0.35">
      <c r="A6978" t="s">
        <v>346</v>
      </c>
      <c r="B6978" t="s">
        <v>780</v>
      </c>
      <c r="C6978">
        <v>100</v>
      </c>
      <c r="D6978">
        <v>3</v>
      </c>
      <c r="E6978">
        <v>3</v>
      </c>
      <c r="F6978" t="s">
        <v>2869</v>
      </c>
    </row>
    <row r="6979" spans="1:6" x14ac:dyDescent="0.35">
      <c r="A6979" t="s">
        <v>348</v>
      </c>
      <c r="B6979" t="s">
        <v>4932</v>
      </c>
      <c r="C6979">
        <v>100</v>
      </c>
      <c r="D6979">
        <v>3</v>
      </c>
      <c r="E6979">
        <v>3</v>
      </c>
      <c r="F6979" t="s">
        <v>2869</v>
      </c>
    </row>
    <row r="6980" spans="1:6" x14ac:dyDescent="0.35">
      <c r="A6980" t="s">
        <v>349</v>
      </c>
      <c r="B6980" t="s">
        <v>1299</v>
      </c>
      <c r="C6980">
        <v>100</v>
      </c>
      <c r="D6980">
        <v>3</v>
      </c>
      <c r="E6980">
        <v>3</v>
      </c>
      <c r="F6980" t="s">
        <v>2869</v>
      </c>
    </row>
    <row r="6981" spans="1:6" x14ac:dyDescent="0.35">
      <c r="A6981" t="s">
        <v>350</v>
      </c>
      <c r="B6981" t="s">
        <v>1560</v>
      </c>
      <c r="C6981">
        <v>100</v>
      </c>
      <c r="D6981">
        <v>3</v>
      </c>
      <c r="E6981">
        <v>3</v>
      </c>
      <c r="F6981" t="s">
        <v>2869</v>
      </c>
    </row>
    <row r="6982" spans="1:6" x14ac:dyDescent="0.35">
      <c r="A6982" t="s">
        <v>356</v>
      </c>
      <c r="B6982" t="s">
        <v>787</v>
      </c>
      <c r="C6982">
        <v>100</v>
      </c>
      <c r="D6982">
        <v>3</v>
      </c>
      <c r="E6982">
        <v>3</v>
      </c>
      <c r="F6982" t="s">
        <v>2869</v>
      </c>
    </row>
    <row r="6983" spans="1:6" x14ac:dyDescent="0.35">
      <c r="A6983" t="s">
        <v>366</v>
      </c>
      <c r="B6983" t="s">
        <v>771</v>
      </c>
      <c r="C6983">
        <v>100</v>
      </c>
      <c r="D6983">
        <v>3</v>
      </c>
      <c r="E6983">
        <v>3</v>
      </c>
      <c r="F6983" t="s">
        <v>2869</v>
      </c>
    </row>
    <row r="6984" spans="1:6" x14ac:dyDescent="0.35">
      <c r="A6984" t="s">
        <v>382</v>
      </c>
      <c r="B6984" t="s">
        <v>788</v>
      </c>
      <c r="C6984">
        <v>100</v>
      </c>
      <c r="D6984">
        <v>3</v>
      </c>
      <c r="E6984">
        <v>3</v>
      </c>
      <c r="F6984" t="s">
        <v>2869</v>
      </c>
    </row>
    <row r="6985" spans="1:6" x14ac:dyDescent="0.35">
      <c r="A6985" t="s">
        <v>431</v>
      </c>
      <c r="B6985" t="s">
        <v>775</v>
      </c>
      <c r="C6985">
        <v>100</v>
      </c>
      <c r="D6985">
        <v>3</v>
      </c>
      <c r="E6985">
        <v>3</v>
      </c>
      <c r="F6985" t="s">
        <v>2869</v>
      </c>
    </row>
    <row r="6986" spans="1:6" x14ac:dyDescent="0.35">
      <c r="A6986" t="s">
        <v>432</v>
      </c>
      <c r="B6986" t="s">
        <v>985</v>
      </c>
      <c r="C6986">
        <v>100</v>
      </c>
      <c r="D6986">
        <v>3</v>
      </c>
      <c r="E6986">
        <v>3</v>
      </c>
      <c r="F6986" t="s">
        <v>2869</v>
      </c>
    </row>
    <row r="6987" spans="1:6" x14ac:dyDescent="0.35">
      <c r="A6987" t="s">
        <v>5125</v>
      </c>
      <c r="B6987" t="s">
        <v>776</v>
      </c>
      <c r="C6987">
        <v>100</v>
      </c>
      <c r="D6987">
        <v>3</v>
      </c>
      <c r="E6987">
        <v>3</v>
      </c>
      <c r="F6987" t="s">
        <v>2869</v>
      </c>
    </row>
    <row r="6988" spans="1:6" x14ac:dyDescent="0.35">
      <c r="A6988" t="s">
        <v>441</v>
      </c>
      <c r="B6988" t="s">
        <v>780</v>
      </c>
      <c r="C6988">
        <v>100</v>
      </c>
      <c r="D6988">
        <v>3</v>
      </c>
      <c r="E6988">
        <v>3</v>
      </c>
      <c r="F6988" t="s">
        <v>2869</v>
      </c>
    </row>
    <row r="6989" spans="1:6" x14ac:dyDescent="0.35">
      <c r="A6989" t="s">
        <v>443</v>
      </c>
      <c r="B6989" t="s">
        <v>4932</v>
      </c>
      <c r="C6989">
        <v>100</v>
      </c>
      <c r="D6989">
        <v>3</v>
      </c>
      <c r="E6989">
        <v>3</v>
      </c>
      <c r="F6989" t="s">
        <v>2869</v>
      </c>
    </row>
    <row r="6990" spans="1:6" x14ac:dyDescent="0.35">
      <c r="A6990" t="s">
        <v>444</v>
      </c>
      <c r="B6990" t="s">
        <v>1299</v>
      </c>
      <c r="C6990">
        <v>100</v>
      </c>
      <c r="D6990">
        <v>3</v>
      </c>
      <c r="E6990">
        <v>3</v>
      </c>
      <c r="F6990" t="s">
        <v>2869</v>
      </c>
    </row>
    <row r="6991" spans="1:6" x14ac:dyDescent="0.35">
      <c r="A6991" t="s">
        <v>445</v>
      </c>
      <c r="B6991" t="s">
        <v>1845</v>
      </c>
      <c r="C6991">
        <v>100</v>
      </c>
      <c r="D6991">
        <v>3</v>
      </c>
      <c r="E6991">
        <v>3</v>
      </c>
      <c r="F6991" t="s">
        <v>2869</v>
      </c>
    </row>
    <row r="6992" spans="1:6" x14ac:dyDescent="0.35">
      <c r="A6992" t="s">
        <v>446</v>
      </c>
      <c r="B6992" t="s">
        <v>863</v>
      </c>
      <c r="C6992">
        <v>100</v>
      </c>
      <c r="D6992">
        <v>3</v>
      </c>
      <c r="E6992">
        <v>3</v>
      </c>
      <c r="F6992" t="s">
        <v>2869</v>
      </c>
    </row>
    <row r="6993" spans="1:6" x14ac:dyDescent="0.35">
      <c r="A6993" t="s">
        <v>456</v>
      </c>
      <c r="B6993" t="s">
        <v>775</v>
      </c>
      <c r="C6993">
        <v>100</v>
      </c>
      <c r="D6993">
        <v>3</v>
      </c>
      <c r="E6993">
        <v>3</v>
      </c>
      <c r="F6993" t="s">
        <v>2869</v>
      </c>
    </row>
    <row r="6994" spans="1:6" x14ac:dyDescent="0.35">
      <c r="A6994" t="s">
        <v>5127</v>
      </c>
      <c r="B6994" t="s">
        <v>776</v>
      </c>
      <c r="C6994">
        <v>100</v>
      </c>
      <c r="D6994">
        <v>3</v>
      </c>
      <c r="E6994">
        <v>3</v>
      </c>
      <c r="F6994" t="s">
        <v>2869</v>
      </c>
    </row>
    <row r="6995" spans="1:6" x14ac:dyDescent="0.35">
      <c r="A6995" t="s">
        <v>458</v>
      </c>
      <c r="B6995" t="s">
        <v>771</v>
      </c>
      <c r="C6995">
        <v>100</v>
      </c>
      <c r="D6995">
        <v>3</v>
      </c>
      <c r="E6995">
        <v>3</v>
      </c>
      <c r="F6995" t="s">
        <v>2869</v>
      </c>
    </row>
    <row r="6996" spans="1:6" x14ac:dyDescent="0.35">
      <c r="A6996" t="s">
        <v>466</v>
      </c>
      <c r="B6996" t="s">
        <v>780</v>
      </c>
      <c r="C6996">
        <v>100</v>
      </c>
      <c r="D6996">
        <v>3</v>
      </c>
      <c r="E6996">
        <v>3</v>
      </c>
      <c r="F6996" t="s">
        <v>2869</v>
      </c>
    </row>
    <row r="6997" spans="1:6" x14ac:dyDescent="0.35">
      <c r="A6997" t="s">
        <v>468</v>
      </c>
      <c r="B6997" t="s">
        <v>4932</v>
      </c>
      <c r="C6997">
        <v>100</v>
      </c>
      <c r="D6997">
        <v>3</v>
      </c>
      <c r="E6997">
        <v>3</v>
      </c>
      <c r="F6997" t="s">
        <v>2869</v>
      </c>
    </row>
    <row r="6998" spans="1:6" x14ac:dyDescent="0.35">
      <c r="A6998" t="s">
        <v>469</v>
      </c>
      <c r="B6998" t="s">
        <v>1299</v>
      </c>
      <c r="C6998">
        <v>100</v>
      </c>
      <c r="D6998">
        <v>3</v>
      </c>
      <c r="E6998">
        <v>3</v>
      </c>
      <c r="F6998" t="s">
        <v>2869</v>
      </c>
    </row>
    <row r="6999" spans="1:6" x14ac:dyDescent="0.35">
      <c r="A6999" t="s">
        <v>470</v>
      </c>
      <c r="B6999" t="s">
        <v>1845</v>
      </c>
      <c r="C6999">
        <v>100</v>
      </c>
      <c r="D6999">
        <v>3</v>
      </c>
      <c r="E6999">
        <v>3</v>
      </c>
      <c r="F6999" t="s">
        <v>2869</v>
      </c>
    </row>
    <row r="7000" spans="1:6" x14ac:dyDescent="0.35">
      <c r="A7000" t="s">
        <v>471</v>
      </c>
      <c r="B7000" t="s">
        <v>809</v>
      </c>
      <c r="C7000">
        <v>100</v>
      </c>
      <c r="D7000">
        <v>3</v>
      </c>
      <c r="E7000">
        <v>3</v>
      </c>
      <c r="F7000" t="s">
        <v>2869</v>
      </c>
    </row>
    <row r="7001" spans="1:6" x14ac:dyDescent="0.35">
      <c r="A7001" t="s">
        <v>481</v>
      </c>
      <c r="B7001" t="s">
        <v>775</v>
      </c>
      <c r="C7001">
        <v>100</v>
      </c>
      <c r="D7001">
        <v>3</v>
      </c>
      <c r="E7001">
        <v>3</v>
      </c>
      <c r="F7001" t="s">
        <v>2869</v>
      </c>
    </row>
    <row r="7002" spans="1:6" x14ac:dyDescent="0.35">
      <c r="A7002" t="s">
        <v>5129</v>
      </c>
      <c r="B7002" t="s">
        <v>776</v>
      </c>
      <c r="C7002">
        <v>100</v>
      </c>
      <c r="D7002">
        <v>3</v>
      </c>
      <c r="E7002">
        <v>3</v>
      </c>
      <c r="F7002" t="s">
        <v>2869</v>
      </c>
    </row>
    <row r="7003" spans="1:6" x14ac:dyDescent="0.35">
      <c r="A7003" t="s">
        <v>483</v>
      </c>
      <c r="B7003" t="s">
        <v>985</v>
      </c>
      <c r="C7003">
        <v>100</v>
      </c>
      <c r="D7003">
        <v>3</v>
      </c>
      <c r="E7003">
        <v>3</v>
      </c>
      <c r="F7003" t="s">
        <v>2869</v>
      </c>
    </row>
    <row r="7004" spans="1:6" x14ac:dyDescent="0.35">
      <c r="A7004" t="s">
        <v>491</v>
      </c>
      <c r="B7004" t="s">
        <v>780</v>
      </c>
      <c r="C7004">
        <v>100</v>
      </c>
      <c r="D7004">
        <v>3</v>
      </c>
      <c r="E7004">
        <v>3</v>
      </c>
      <c r="F7004" t="s">
        <v>2869</v>
      </c>
    </row>
    <row r="7005" spans="1:6" x14ac:dyDescent="0.35">
      <c r="A7005" t="s">
        <v>493</v>
      </c>
      <c r="B7005" t="s">
        <v>4932</v>
      </c>
      <c r="C7005">
        <v>100</v>
      </c>
      <c r="D7005">
        <v>3</v>
      </c>
      <c r="E7005">
        <v>3</v>
      </c>
      <c r="F7005" t="s">
        <v>2869</v>
      </c>
    </row>
    <row r="7006" spans="1:6" x14ac:dyDescent="0.35">
      <c r="A7006" t="s">
        <v>494</v>
      </c>
      <c r="B7006" t="s">
        <v>1299</v>
      </c>
      <c r="C7006">
        <v>100</v>
      </c>
      <c r="D7006">
        <v>3</v>
      </c>
      <c r="E7006">
        <v>3</v>
      </c>
      <c r="F7006" t="s">
        <v>2869</v>
      </c>
    </row>
    <row r="7007" spans="1:6" x14ac:dyDescent="0.35">
      <c r="A7007" t="s">
        <v>495</v>
      </c>
      <c r="B7007" t="s">
        <v>1845</v>
      </c>
      <c r="C7007">
        <v>100</v>
      </c>
      <c r="D7007">
        <v>3</v>
      </c>
      <c r="E7007">
        <v>3</v>
      </c>
      <c r="F7007" t="s">
        <v>2869</v>
      </c>
    </row>
    <row r="7008" spans="1:6" x14ac:dyDescent="0.35">
      <c r="A7008" t="s">
        <v>496</v>
      </c>
      <c r="B7008" t="s">
        <v>863</v>
      </c>
      <c r="C7008">
        <v>100</v>
      </c>
      <c r="D7008">
        <v>3</v>
      </c>
      <c r="E7008">
        <v>3</v>
      </c>
      <c r="F7008" t="s">
        <v>2869</v>
      </c>
    </row>
    <row r="7009" spans="1:6" x14ac:dyDescent="0.35">
      <c r="A7009" t="s">
        <v>506</v>
      </c>
      <c r="B7009" t="s">
        <v>775</v>
      </c>
      <c r="C7009">
        <v>100</v>
      </c>
      <c r="D7009">
        <v>3</v>
      </c>
      <c r="E7009">
        <v>3</v>
      </c>
      <c r="F7009" t="s">
        <v>2869</v>
      </c>
    </row>
    <row r="7010" spans="1:6" x14ac:dyDescent="0.35">
      <c r="A7010" t="s">
        <v>5131</v>
      </c>
      <c r="B7010" t="s">
        <v>776</v>
      </c>
      <c r="C7010">
        <v>100</v>
      </c>
      <c r="D7010">
        <v>3</v>
      </c>
      <c r="E7010">
        <v>3</v>
      </c>
      <c r="F7010" t="s">
        <v>2869</v>
      </c>
    </row>
    <row r="7011" spans="1:6" x14ac:dyDescent="0.35">
      <c r="A7011" t="s">
        <v>508</v>
      </c>
      <c r="B7011" t="s">
        <v>1350</v>
      </c>
      <c r="C7011">
        <v>33.33</v>
      </c>
      <c r="D7011">
        <v>1</v>
      </c>
      <c r="E7011">
        <v>3</v>
      </c>
      <c r="F7011" t="s">
        <v>2869</v>
      </c>
    </row>
    <row r="7012" spans="1:6" x14ac:dyDescent="0.35">
      <c r="A7012" t="s">
        <v>508</v>
      </c>
      <c r="B7012" t="s">
        <v>910</v>
      </c>
      <c r="C7012">
        <v>66.67</v>
      </c>
      <c r="D7012">
        <v>2</v>
      </c>
      <c r="E7012">
        <v>3</v>
      </c>
      <c r="F7012" t="s">
        <v>2869</v>
      </c>
    </row>
    <row r="7013" spans="1:6" x14ac:dyDescent="0.35">
      <c r="A7013" t="s">
        <v>516</v>
      </c>
      <c r="B7013" t="s">
        <v>780</v>
      </c>
      <c r="C7013">
        <v>100</v>
      </c>
      <c r="D7013">
        <v>3</v>
      </c>
      <c r="E7013">
        <v>3</v>
      </c>
      <c r="F7013" t="s">
        <v>2869</v>
      </c>
    </row>
    <row r="7014" spans="1:6" x14ac:dyDescent="0.35">
      <c r="A7014" t="s">
        <v>518</v>
      </c>
      <c r="B7014" t="s">
        <v>4932</v>
      </c>
      <c r="C7014">
        <v>100</v>
      </c>
      <c r="D7014">
        <v>3</v>
      </c>
      <c r="E7014">
        <v>3</v>
      </c>
      <c r="F7014" t="s">
        <v>2869</v>
      </c>
    </row>
    <row r="7015" spans="1:6" x14ac:dyDescent="0.35">
      <c r="A7015" t="s">
        <v>519</v>
      </c>
      <c r="B7015" t="s">
        <v>1299</v>
      </c>
      <c r="C7015">
        <v>100</v>
      </c>
      <c r="D7015">
        <v>3</v>
      </c>
      <c r="E7015">
        <v>3</v>
      </c>
      <c r="F7015" t="s">
        <v>2869</v>
      </c>
    </row>
    <row r="7016" spans="1:6" x14ac:dyDescent="0.35">
      <c r="A7016" t="s">
        <v>520</v>
      </c>
      <c r="B7016" t="s">
        <v>1845</v>
      </c>
      <c r="C7016">
        <v>100</v>
      </c>
      <c r="D7016">
        <v>3</v>
      </c>
      <c r="E7016">
        <v>3</v>
      </c>
      <c r="F7016" t="s">
        <v>2869</v>
      </c>
    </row>
    <row r="7017" spans="1:6" x14ac:dyDescent="0.35">
      <c r="A7017" t="s">
        <v>521</v>
      </c>
      <c r="B7017" t="s">
        <v>863</v>
      </c>
      <c r="C7017">
        <v>100</v>
      </c>
      <c r="D7017">
        <v>3</v>
      </c>
      <c r="E7017">
        <v>3</v>
      </c>
      <c r="F7017" t="s">
        <v>2869</v>
      </c>
    </row>
    <row r="7018" spans="1:6" x14ac:dyDescent="0.35">
      <c r="A7018" t="s">
        <v>531</v>
      </c>
      <c r="B7018" t="s">
        <v>775</v>
      </c>
      <c r="C7018">
        <v>100</v>
      </c>
      <c r="D7018">
        <v>3</v>
      </c>
      <c r="E7018">
        <v>3</v>
      </c>
      <c r="F7018" t="s">
        <v>2869</v>
      </c>
    </row>
    <row r="7019" spans="1:6" x14ac:dyDescent="0.35">
      <c r="A7019" t="s">
        <v>5132</v>
      </c>
      <c r="B7019" t="s">
        <v>776</v>
      </c>
      <c r="C7019">
        <v>100</v>
      </c>
      <c r="D7019">
        <v>3</v>
      </c>
      <c r="E7019">
        <v>3</v>
      </c>
      <c r="F7019" t="s">
        <v>2869</v>
      </c>
    </row>
    <row r="7020" spans="1:6" x14ac:dyDescent="0.35">
      <c r="A7020" t="s">
        <v>533</v>
      </c>
      <c r="B7020" t="s">
        <v>824</v>
      </c>
      <c r="C7020">
        <v>100</v>
      </c>
      <c r="D7020">
        <v>3</v>
      </c>
      <c r="E7020">
        <v>3</v>
      </c>
      <c r="F7020" t="s">
        <v>2869</v>
      </c>
    </row>
    <row r="7021" spans="1:6" x14ac:dyDescent="0.35">
      <c r="A7021" t="s">
        <v>541</v>
      </c>
      <c r="B7021" t="s">
        <v>780</v>
      </c>
      <c r="C7021">
        <v>100</v>
      </c>
      <c r="D7021">
        <v>3</v>
      </c>
      <c r="E7021">
        <v>3</v>
      </c>
      <c r="F7021" t="s">
        <v>2869</v>
      </c>
    </row>
    <row r="7022" spans="1:6" x14ac:dyDescent="0.35">
      <c r="A7022" t="s">
        <v>543</v>
      </c>
      <c r="B7022" t="s">
        <v>4932</v>
      </c>
      <c r="C7022">
        <v>100</v>
      </c>
      <c r="D7022">
        <v>3</v>
      </c>
      <c r="E7022">
        <v>3</v>
      </c>
      <c r="F7022" t="s">
        <v>2869</v>
      </c>
    </row>
    <row r="7023" spans="1:6" x14ac:dyDescent="0.35">
      <c r="A7023" t="s">
        <v>544</v>
      </c>
      <c r="B7023" t="s">
        <v>781</v>
      </c>
      <c r="C7023">
        <v>33.33</v>
      </c>
      <c r="D7023">
        <v>1</v>
      </c>
      <c r="E7023">
        <v>3</v>
      </c>
      <c r="F7023" t="s">
        <v>2869</v>
      </c>
    </row>
    <row r="7024" spans="1:6" x14ac:dyDescent="0.35">
      <c r="A7024" t="s">
        <v>544</v>
      </c>
      <c r="B7024" t="s">
        <v>1299</v>
      </c>
      <c r="C7024">
        <v>66.67</v>
      </c>
      <c r="D7024">
        <v>2</v>
      </c>
      <c r="E7024">
        <v>3</v>
      </c>
      <c r="F7024" t="s">
        <v>2869</v>
      </c>
    </row>
    <row r="7025" spans="1:6" x14ac:dyDescent="0.35">
      <c r="A7025" t="s">
        <v>545</v>
      </c>
      <c r="B7025" t="s">
        <v>988</v>
      </c>
      <c r="C7025">
        <v>33.33</v>
      </c>
      <c r="D7025">
        <v>1</v>
      </c>
      <c r="E7025">
        <v>3</v>
      </c>
      <c r="F7025" t="s">
        <v>2869</v>
      </c>
    </row>
    <row r="7026" spans="1:6" x14ac:dyDescent="0.35">
      <c r="A7026" t="s">
        <v>545</v>
      </c>
      <c r="B7026" t="s">
        <v>1845</v>
      </c>
      <c r="C7026">
        <v>66.67</v>
      </c>
      <c r="D7026">
        <v>2</v>
      </c>
      <c r="E7026">
        <v>3</v>
      </c>
      <c r="F7026" t="s">
        <v>2869</v>
      </c>
    </row>
    <row r="7027" spans="1:6" x14ac:dyDescent="0.35">
      <c r="A7027" t="s">
        <v>546</v>
      </c>
      <c r="B7027" t="s">
        <v>965</v>
      </c>
      <c r="C7027">
        <v>100</v>
      </c>
      <c r="D7027">
        <v>3</v>
      </c>
      <c r="E7027">
        <v>3</v>
      </c>
      <c r="F7027" t="s">
        <v>2869</v>
      </c>
    </row>
    <row r="7028" spans="1:6" x14ac:dyDescent="0.35">
      <c r="A7028" t="s">
        <v>556</v>
      </c>
      <c r="B7028" t="s">
        <v>775</v>
      </c>
      <c r="C7028">
        <v>100</v>
      </c>
      <c r="D7028">
        <v>3</v>
      </c>
      <c r="E7028">
        <v>3</v>
      </c>
      <c r="F7028" t="s">
        <v>2869</v>
      </c>
    </row>
    <row r="7029" spans="1:6" x14ac:dyDescent="0.35">
      <c r="A7029" t="s">
        <v>5134</v>
      </c>
      <c r="B7029" t="s">
        <v>776</v>
      </c>
      <c r="C7029">
        <v>100</v>
      </c>
      <c r="D7029">
        <v>3</v>
      </c>
      <c r="E7029">
        <v>3</v>
      </c>
      <c r="F7029" t="s">
        <v>2869</v>
      </c>
    </row>
    <row r="7030" spans="1:6" x14ac:dyDescent="0.35">
      <c r="A7030" t="s">
        <v>558</v>
      </c>
      <c r="B7030" t="s">
        <v>1395</v>
      </c>
      <c r="C7030">
        <v>33.33</v>
      </c>
      <c r="D7030">
        <v>1</v>
      </c>
      <c r="E7030">
        <v>3</v>
      </c>
      <c r="F7030" t="s">
        <v>2869</v>
      </c>
    </row>
    <row r="7031" spans="1:6" x14ac:dyDescent="0.35">
      <c r="A7031" t="s">
        <v>558</v>
      </c>
      <c r="B7031" t="s">
        <v>824</v>
      </c>
      <c r="C7031">
        <v>66.67</v>
      </c>
      <c r="D7031">
        <v>2</v>
      </c>
      <c r="E7031">
        <v>3</v>
      </c>
      <c r="F7031" t="s">
        <v>2869</v>
      </c>
    </row>
    <row r="7032" spans="1:6" x14ac:dyDescent="0.35">
      <c r="A7032" t="s">
        <v>566</v>
      </c>
      <c r="B7032" t="s">
        <v>780</v>
      </c>
      <c r="C7032">
        <v>100</v>
      </c>
      <c r="D7032">
        <v>3</v>
      </c>
      <c r="E7032">
        <v>3</v>
      </c>
      <c r="F7032" t="s">
        <v>2869</v>
      </c>
    </row>
    <row r="7033" spans="1:6" x14ac:dyDescent="0.35">
      <c r="A7033" t="s">
        <v>568</v>
      </c>
      <c r="B7033" t="s">
        <v>4932</v>
      </c>
      <c r="C7033">
        <v>100</v>
      </c>
      <c r="D7033">
        <v>3</v>
      </c>
      <c r="E7033">
        <v>3</v>
      </c>
      <c r="F7033" t="s">
        <v>2869</v>
      </c>
    </row>
    <row r="7034" spans="1:6" x14ac:dyDescent="0.35">
      <c r="A7034" t="s">
        <v>569</v>
      </c>
      <c r="B7034" t="s">
        <v>781</v>
      </c>
      <c r="C7034">
        <v>33.33</v>
      </c>
      <c r="D7034">
        <v>1</v>
      </c>
      <c r="E7034">
        <v>3</v>
      </c>
      <c r="F7034" t="s">
        <v>2869</v>
      </c>
    </row>
    <row r="7035" spans="1:6" x14ac:dyDescent="0.35">
      <c r="A7035" t="s">
        <v>569</v>
      </c>
      <c r="B7035" t="s">
        <v>1299</v>
      </c>
      <c r="C7035">
        <v>66.67</v>
      </c>
      <c r="D7035">
        <v>2</v>
      </c>
      <c r="E7035">
        <v>3</v>
      </c>
      <c r="F7035" t="s">
        <v>2869</v>
      </c>
    </row>
    <row r="7036" spans="1:6" x14ac:dyDescent="0.35">
      <c r="A7036" t="s">
        <v>570</v>
      </c>
      <c r="B7036" t="s">
        <v>988</v>
      </c>
      <c r="C7036">
        <v>33.33</v>
      </c>
      <c r="D7036">
        <v>1</v>
      </c>
      <c r="E7036">
        <v>3</v>
      </c>
      <c r="F7036" t="s">
        <v>2869</v>
      </c>
    </row>
    <row r="7037" spans="1:6" x14ac:dyDescent="0.35">
      <c r="A7037" t="s">
        <v>570</v>
      </c>
      <c r="B7037" t="s">
        <v>1845</v>
      </c>
      <c r="C7037">
        <v>66.67</v>
      </c>
      <c r="D7037">
        <v>2</v>
      </c>
      <c r="E7037">
        <v>3</v>
      </c>
      <c r="F7037" t="s">
        <v>2869</v>
      </c>
    </row>
    <row r="7038" spans="1:6" x14ac:dyDescent="0.35">
      <c r="A7038" t="s">
        <v>571</v>
      </c>
      <c r="B7038" t="s">
        <v>809</v>
      </c>
      <c r="C7038">
        <v>33.33</v>
      </c>
      <c r="D7038">
        <v>1</v>
      </c>
      <c r="E7038">
        <v>3</v>
      </c>
      <c r="F7038" t="s">
        <v>2869</v>
      </c>
    </row>
    <row r="7039" spans="1:6" x14ac:dyDescent="0.35">
      <c r="A7039" t="s">
        <v>571</v>
      </c>
      <c r="B7039" t="s">
        <v>863</v>
      </c>
      <c r="C7039">
        <v>66.67</v>
      </c>
      <c r="D7039">
        <v>2</v>
      </c>
      <c r="E7039">
        <v>3</v>
      </c>
      <c r="F7039" t="s">
        <v>2869</v>
      </c>
    </row>
    <row r="7040" spans="1:6" x14ac:dyDescent="0.35">
      <c r="A7040" t="s">
        <v>581</v>
      </c>
      <c r="B7040" t="s">
        <v>787</v>
      </c>
      <c r="C7040">
        <v>100</v>
      </c>
      <c r="D7040">
        <v>3</v>
      </c>
      <c r="E7040">
        <v>3</v>
      </c>
      <c r="F7040" t="s">
        <v>2869</v>
      </c>
    </row>
    <row r="7041" spans="1:6" x14ac:dyDescent="0.35">
      <c r="A7041" t="s">
        <v>591</v>
      </c>
      <c r="B7041" t="s">
        <v>771</v>
      </c>
      <c r="C7041">
        <v>100</v>
      </c>
      <c r="D7041">
        <v>3</v>
      </c>
      <c r="E7041">
        <v>3</v>
      </c>
      <c r="F7041" t="s">
        <v>2869</v>
      </c>
    </row>
    <row r="7042" spans="1:6" x14ac:dyDescent="0.35">
      <c r="A7042" t="s">
        <v>607</v>
      </c>
      <c r="B7042" t="s">
        <v>788</v>
      </c>
      <c r="C7042">
        <v>100</v>
      </c>
      <c r="D7042">
        <v>3</v>
      </c>
      <c r="E7042">
        <v>3</v>
      </c>
      <c r="F7042" t="s">
        <v>2869</v>
      </c>
    </row>
    <row r="7043" spans="1:6" x14ac:dyDescent="0.35">
      <c r="A7043" t="s">
        <v>669</v>
      </c>
      <c r="B7043" t="s">
        <v>787</v>
      </c>
      <c r="C7043">
        <v>100</v>
      </c>
      <c r="D7043">
        <v>4</v>
      </c>
      <c r="E7043">
        <v>4</v>
      </c>
      <c r="F7043" t="s">
        <v>2869</v>
      </c>
    </row>
    <row r="7044" spans="1:6" x14ac:dyDescent="0.35">
      <c r="A7044" t="s">
        <v>692</v>
      </c>
      <c r="B7044" t="s">
        <v>787</v>
      </c>
      <c r="C7044">
        <v>100</v>
      </c>
      <c r="D7044">
        <v>4</v>
      </c>
      <c r="E7044">
        <v>4</v>
      </c>
      <c r="F7044" t="s">
        <v>2869</v>
      </c>
    </row>
    <row r="7045" spans="1:6" x14ac:dyDescent="0.35">
      <c r="A7045" t="s">
        <v>714</v>
      </c>
      <c r="B7045" t="s">
        <v>854</v>
      </c>
      <c r="C7045">
        <v>25</v>
      </c>
      <c r="D7045">
        <v>1</v>
      </c>
      <c r="E7045">
        <v>4</v>
      </c>
      <c r="F7045" t="s">
        <v>2869</v>
      </c>
    </row>
    <row r="7046" spans="1:6" x14ac:dyDescent="0.35">
      <c r="A7046" t="s">
        <v>714</v>
      </c>
      <c r="B7046" t="s">
        <v>894</v>
      </c>
      <c r="C7046">
        <v>75</v>
      </c>
      <c r="D7046">
        <v>3</v>
      </c>
      <c r="E7046">
        <v>4</v>
      </c>
      <c r="F7046" t="s">
        <v>2869</v>
      </c>
    </row>
    <row r="7047" spans="1:6" x14ac:dyDescent="0.35">
      <c r="A7047" t="s">
        <v>726</v>
      </c>
      <c r="B7047" t="s">
        <v>820</v>
      </c>
      <c r="C7047">
        <v>75</v>
      </c>
      <c r="D7047">
        <v>3</v>
      </c>
      <c r="E7047">
        <v>4</v>
      </c>
      <c r="F7047" t="s">
        <v>2869</v>
      </c>
    </row>
    <row r="7048" spans="1:6" x14ac:dyDescent="0.35">
      <c r="A7048" t="s">
        <v>726</v>
      </c>
      <c r="B7048" t="s">
        <v>838</v>
      </c>
      <c r="C7048">
        <v>25</v>
      </c>
      <c r="D7048">
        <v>1</v>
      </c>
      <c r="E7048">
        <v>4</v>
      </c>
      <c r="F7048" t="s">
        <v>2869</v>
      </c>
    </row>
    <row r="7049" spans="1:6" x14ac:dyDescent="0.35">
      <c r="A7049" t="s">
        <v>66</v>
      </c>
      <c r="B7049" t="s">
        <v>4654</v>
      </c>
      <c r="C7049">
        <v>75</v>
      </c>
      <c r="D7049">
        <v>3</v>
      </c>
      <c r="E7049">
        <v>4</v>
      </c>
      <c r="F7049" t="s">
        <v>2869</v>
      </c>
    </row>
    <row r="7050" spans="1:6" x14ac:dyDescent="0.35">
      <c r="A7050" t="s">
        <v>66</v>
      </c>
      <c r="B7050" t="s">
        <v>4655</v>
      </c>
      <c r="C7050">
        <v>75</v>
      </c>
      <c r="D7050">
        <v>3</v>
      </c>
      <c r="E7050">
        <v>4</v>
      </c>
      <c r="F7050" t="s">
        <v>2869</v>
      </c>
    </row>
    <row r="7051" spans="1:6" x14ac:dyDescent="0.35">
      <c r="A7051" t="s">
        <v>66</v>
      </c>
      <c r="B7051" t="s">
        <v>4656</v>
      </c>
      <c r="C7051">
        <v>100</v>
      </c>
      <c r="D7051">
        <v>4</v>
      </c>
      <c r="E7051">
        <v>4</v>
      </c>
      <c r="F7051" t="s">
        <v>2869</v>
      </c>
    </row>
    <row r="7052" spans="1:6" x14ac:dyDescent="0.35">
      <c r="A7052" t="s">
        <v>66</v>
      </c>
      <c r="B7052" t="s">
        <v>4657</v>
      </c>
      <c r="C7052">
        <v>50</v>
      </c>
      <c r="D7052">
        <v>2</v>
      </c>
      <c r="E7052">
        <v>4</v>
      </c>
      <c r="F7052" t="s">
        <v>2869</v>
      </c>
    </row>
    <row r="7053" spans="1:6" x14ac:dyDescent="0.35">
      <c r="A7053" t="s">
        <v>66</v>
      </c>
      <c r="B7053" t="s">
        <v>4658</v>
      </c>
      <c r="C7053">
        <v>50</v>
      </c>
      <c r="D7053">
        <v>2</v>
      </c>
      <c r="E7053">
        <v>4</v>
      </c>
      <c r="F7053" t="s">
        <v>2869</v>
      </c>
    </row>
    <row r="7054" spans="1:6" x14ac:dyDescent="0.35">
      <c r="A7054" t="s">
        <v>66</v>
      </c>
      <c r="B7054" t="s">
        <v>4659</v>
      </c>
      <c r="C7054">
        <v>0</v>
      </c>
      <c r="D7054">
        <v>0</v>
      </c>
      <c r="E7054">
        <v>4</v>
      </c>
      <c r="F7054" t="s">
        <v>2869</v>
      </c>
    </row>
    <row r="7055" spans="1:6" x14ac:dyDescent="0.35">
      <c r="A7055" t="s">
        <v>211</v>
      </c>
      <c r="B7055" t="s">
        <v>4672</v>
      </c>
      <c r="C7055">
        <v>25</v>
      </c>
      <c r="D7055">
        <v>1</v>
      </c>
      <c r="E7055">
        <v>4</v>
      </c>
      <c r="F7055" t="s">
        <v>2869</v>
      </c>
    </row>
    <row r="7056" spans="1:6" x14ac:dyDescent="0.35">
      <c r="A7056" t="s">
        <v>211</v>
      </c>
      <c r="B7056" t="s">
        <v>4673</v>
      </c>
      <c r="C7056">
        <v>100</v>
      </c>
      <c r="D7056">
        <v>4</v>
      </c>
      <c r="E7056">
        <v>4</v>
      </c>
      <c r="F7056" t="s">
        <v>2869</v>
      </c>
    </row>
    <row r="7057" spans="1:6" x14ac:dyDescent="0.35">
      <c r="A7057" t="s">
        <v>211</v>
      </c>
      <c r="B7057" t="s">
        <v>4674</v>
      </c>
      <c r="C7057">
        <v>100</v>
      </c>
      <c r="D7057">
        <v>4</v>
      </c>
      <c r="E7057">
        <v>4</v>
      </c>
      <c r="F7057" t="s">
        <v>2869</v>
      </c>
    </row>
    <row r="7058" spans="1:6" x14ac:dyDescent="0.35">
      <c r="A7058" t="s">
        <v>211</v>
      </c>
      <c r="B7058" t="s">
        <v>4675</v>
      </c>
      <c r="C7058">
        <v>0</v>
      </c>
      <c r="D7058">
        <v>0</v>
      </c>
      <c r="E7058">
        <v>4</v>
      </c>
      <c r="F7058" t="s">
        <v>2869</v>
      </c>
    </row>
    <row r="7059" spans="1:6" x14ac:dyDescent="0.35">
      <c r="A7059" t="s">
        <v>211</v>
      </c>
      <c r="B7059" t="s">
        <v>4676</v>
      </c>
      <c r="C7059">
        <v>0</v>
      </c>
      <c r="D7059">
        <v>0</v>
      </c>
      <c r="E7059">
        <v>4</v>
      </c>
      <c r="F7059" t="s">
        <v>2869</v>
      </c>
    </row>
    <row r="7060" spans="1:6" x14ac:dyDescent="0.35">
      <c r="A7060" t="s">
        <v>211</v>
      </c>
      <c r="B7060" t="s">
        <v>4677</v>
      </c>
      <c r="C7060">
        <v>0</v>
      </c>
      <c r="D7060">
        <v>0</v>
      </c>
      <c r="E7060">
        <v>4</v>
      </c>
      <c r="F7060" t="s">
        <v>2869</v>
      </c>
    </row>
    <row r="7061" spans="1:6" x14ac:dyDescent="0.35">
      <c r="A7061" t="s">
        <v>211</v>
      </c>
      <c r="B7061" t="s">
        <v>4678</v>
      </c>
      <c r="C7061">
        <v>0</v>
      </c>
      <c r="D7061">
        <v>0</v>
      </c>
      <c r="E7061">
        <v>4</v>
      </c>
      <c r="F7061" t="s">
        <v>2869</v>
      </c>
    </row>
    <row r="7062" spans="1:6" x14ac:dyDescent="0.35">
      <c r="A7062" t="s">
        <v>211</v>
      </c>
      <c r="B7062" t="s">
        <v>4679</v>
      </c>
      <c r="C7062">
        <v>0</v>
      </c>
      <c r="D7062">
        <v>0</v>
      </c>
      <c r="E7062">
        <v>4</v>
      </c>
      <c r="F7062" t="s">
        <v>2869</v>
      </c>
    </row>
    <row r="7063" spans="1:6" x14ac:dyDescent="0.35">
      <c r="A7063" t="s">
        <v>211</v>
      </c>
      <c r="B7063" t="s">
        <v>4680</v>
      </c>
      <c r="C7063">
        <v>25</v>
      </c>
      <c r="D7063">
        <v>1</v>
      </c>
      <c r="E7063">
        <v>4</v>
      </c>
      <c r="F7063" t="s">
        <v>2869</v>
      </c>
    </row>
    <row r="7064" spans="1:6" x14ac:dyDescent="0.35">
      <c r="A7064" t="s">
        <v>211</v>
      </c>
      <c r="B7064" t="s">
        <v>4681</v>
      </c>
      <c r="C7064">
        <v>100</v>
      </c>
      <c r="D7064">
        <v>4</v>
      </c>
      <c r="E7064">
        <v>4</v>
      </c>
      <c r="F7064" t="s">
        <v>2869</v>
      </c>
    </row>
    <row r="7065" spans="1:6" x14ac:dyDescent="0.35">
      <c r="A7065" t="s">
        <v>211</v>
      </c>
      <c r="B7065" t="s">
        <v>4682</v>
      </c>
      <c r="C7065">
        <v>25</v>
      </c>
      <c r="D7065">
        <v>1</v>
      </c>
      <c r="E7065">
        <v>4</v>
      </c>
      <c r="F7065" t="s">
        <v>2869</v>
      </c>
    </row>
    <row r="7066" spans="1:6" x14ac:dyDescent="0.35">
      <c r="A7066" t="s">
        <v>211</v>
      </c>
      <c r="B7066" t="s">
        <v>4683</v>
      </c>
      <c r="C7066">
        <v>0</v>
      </c>
      <c r="D7066">
        <v>0</v>
      </c>
      <c r="E7066">
        <v>4</v>
      </c>
      <c r="F7066" t="s">
        <v>2869</v>
      </c>
    </row>
    <row r="7067" spans="1:6" x14ac:dyDescent="0.35">
      <c r="A7067" t="s">
        <v>211</v>
      </c>
      <c r="B7067" t="s">
        <v>4684</v>
      </c>
      <c r="C7067">
        <v>0</v>
      </c>
      <c r="D7067">
        <v>0</v>
      </c>
      <c r="E7067">
        <v>4</v>
      </c>
      <c r="F7067" t="s">
        <v>2869</v>
      </c>
    </row>
    <row r="7068" spans="1:6" x14ac:dyDescent="0.35">
      <c r="A7068" t="s">
        <v>5151</v>
      </c>
      <c r="B7068" t="s">
        <v>5152</v>
      </c>
      <c r="C7068">
        <v>0</v>
      </c>
      <c r="D7068">
        <v>0</v>
      </c>
      <c r="E7068">
        <v>1</v>
      </c>
      <c r="F7068" t="s">
        <v>2869</v>
      </c>
    </row>
    <row r="7069" spans="1:6" x14ac:dyDescent="0.35">
      <c r="A7069" t="s">
        <v>5151</v>
      </c>
      <c r="B7069" t="s">
        <v>5153</v>
      </c>
      <c r="C7069">
        <v>0</v>
      </c>
      <c r="D7069">
        <v>0</v>
      </c>
      <c r="E7069">
        <v>1</v>
      </c>
      <c r="F7069" t="s">
        <v>2869</v>
      </c>
    </row>
    <row r="7070" spans="1:6" x14ac:dyDescent="0.35">
      <c r="A7070" t="s">
        <v>5151</v>
      </c>
      <c r="B7070" t="s">
        <v>5154</v>
      </c>
      <c r="C7070">
        <v>0</v>
      </c>
      <c r="D7070">
        <v>0</v>
      </c>
      <c r="E7070">
        <v>1</v>
      </c>
      <c r="F7070" t="s">
        <v>2869</v>
      </c>
    </row>
    <row r="7071" spans="1:6" x14ac:dyDescent="0.35">
      <c r="A7071" t="s">
        <v>5151</v>
      </c>
      <c r="B7071" t="s">
        <v>5155</v>
      </c>
      <c r="C7071">
        <v>0</v>
      </c>
      <c r="D7071">
        <v>0</v>
      </c>
      <c r="E7071">
        <v>1</v>
      </c>
      <c r="F7071" t="s">
        <v>2869</v>
      </c>
    </row>
    <row r="7072" spans="1:6" x14ac:dyDescent="0.35">
      <c r="A7072" t="s">
        <v>5151</v>
      </c>
      <c r="B7072" t="s">
        <v>5156</v>
      </c>
      <c r="C7072">
        <v>100</v>
      </c>
      <c r="D7072">
        <v>1</v>
      </c>
      <c r="E7072">
        <v>1</v>
      </c>
      <c r="F7072" t="s">
        <v>2869</v>
      </c>
    </row>
    <row r="7073" spans="1:6" x14ac:dyDescent="0.35">
      <c r="A7073" t="s">
        <v>5151</v>
      </c>
      <c r="B7073" t="s">
        <v>5157</v>
      </c>
      <c r="C7073">
        <v>0</v>
      </c>
      <c r="D7073">
        <v>0</v>
      </c>
      <c r="E7073">
        <v>1</v>
      </c>
      <c r="F7073" t="s">
        <v>2869</v>
      </c>
    </row>
    <row r="7074" spans="1:6" x14ac:dyDescent="0.35">
      <c r="A7074" t="s">
        <v>256</v>
      </c>
      <c r="B7074" t="s">
        <v>4710</v>
      </c>
      <c r="C7074">
        <v>0</v>
      </c>
      <c r="D7074">
        <v>0</v>
      </c>
      <c r="E7074">
        <v>1</v>
      </c>
      <c r="F7074" t="s">
        <v>2869</v>
      </c>
    </row>
    <row r="7075" spans="1:6" x14ac:dyDescent="0.35">
      <c r="A7075" t="s">
        <v>256</v>
      </c>
      <c r="B7075" t="s">
        <v>4711</v>
      </c>
      <c r="C7075">
        <v>0</v>
      </c>
      <c r="D7075">
        <v>0</v>
      </c>
      <c r="E7075">
        <v>1</v>
      </c>
      <c r="F7075" t="s">
        <v>2869</v>
      </c>
    </row>
    <row r="7076" spans="1:6" x14ac:dyDescent="0.35">
      <c r="A7076" t="s">
        <v>256</v>
      </c>
      <c r="B7076" t="s">
        <v>4712</v>
      </c>
      <c r="C7076">
        <v>0</v>
      </c>
      <c r="D7076">
        <v>0</v>
      </c>
      <c r="E7076">
        <v>1</v>
      </c>
      <c r="F7076" t="s">
        <v>2869</v>
      </c>
    </row>
    <row r="7077" spans="1:6" x14ac:dyDescent="0.35">
      <c r="A7077" t="s">
        <v>256</v>
      </c>
      <c r="B7077" t="s">
        <v>4713</v>
      </c>
      <c r="C7077">
        <v>0</v>
      </c>
      <c r="D7077">
        <v>0</v>
      </c>
      <c r="E7077">
        <v>1</v>
      </c>
      <c r="F7077" t="s">
        <v>2869</v>
      </c>
    </row>
    <row r="7078" spans="1:6" x14ac:dyDescent="0.35">
      <c r="A7078" t="s">
        <v>256</v>
      </c>
      <c r="B7078" t="s">
        <v>4714</v>
      </c>
      <c r="C7078">
        <v>0</v>
      </c>
      <c r="D7078">
        <v>0</v>
      </c>
      <c r="E7078">
        <v>1</v>
      </c>
      <c r="F7078" t="s">
        <v>2869</v>
      </c>
    </row>
    <row r="7079" spans="1:6" x14ac:dyDescent="0.35">
      <c r="A7079" t="s">
        <v>256</v>
      </c>
      <c r="B7079" t="s">
        <v>4715</v>
      </c>
      <c r="C7079">
        <v>100</v>
      </c>
      <c r="D7079">
        <v>1</v>
      </c>
      <c r="E7079">
        <v>1</v>
      </c>
      <c r="F7079" t="s">
        <v>2869</v>
      </c>
    </row>
    <row r="7080" spans="1:6" x14ac:dyDescent="0.35">
      <c r="A7080" t="s">
        <v>256</v>
      </c>
      <c r="B7080" t="s">
        <v>4716</v>
      </c>
      <c r="C7080">
        <v>100</v>
      </c>
      <c r="D7080">
        <v>1</v>
      </c>
      <c r="E7080">
        <v>1</v>
      </c>
      <c r="F7080" t="s">
        <v>2869</v>
      </c>
    </row>
    <row r="7081" spans="1:6" x14ac:dyDescent="0.35">
      <c r="A7081" t="s">
        <v>256</v>
      </c>
      <c r="B7081" t="s">
        <v>4717</v>
      </c>
      <c r="C7081">
        <v>0</v>
      </c>
      <c r="D7081">
        <v>0</v>
      </c>
      <c r="E7081">
        <v>1</v>
      </c>
      <c r="F7081" t="s">
        <v>2869</v>
      </c>
    </row>
    <row r="7082" spans="1:6" x14ac:dyDescent="0.35">
      <c r="A7082" t="s">
        <v>256</v>
      </c>
      <c r="B7082" t="s">
        <v>4718</v>
      </c>
      <c r="C7082">
        <v>0</v>
      </c>
      <c r="D7082">
        <v>0</v>
      </c>
      <c r="E7082">
        <v>1</v>
      </c>
      <c r="F7082" t="s">
        <v>2869</v>
      </c>
    </row>
    <row r="7083" spans="1:6" x14ac:dyDescent="0.35">
      <c r="A7083" t="s">
        <v>256</v>
      </c>
      <c r="B7083" t="s">
        <v>4719</v>
      </c>
      <c r="C7083">
        <v>100</v>
      </c>
      <c r="D7083">
        <v>1</v>
      </c>
      <c r="E7083">
        <v>1</v>
      </c>
      <c r="F7083" t="s">
        <v>2869</v>
      </c>
    </row>
    <row r="7084" spans="1:6" x14ac:dyDescent="0.35">
      <c r="A7084" t="s">
        <v>256</v>
      </c>
      <c r="B7084" t="s">
        <v>4720</v>
      </c>
      <c r="C7084">
        <v>100</v>
      </c>
      <c r="D7084">
        <v>1</v>
      </c>
      <c r="E7084">
        <v>1</v>
      </c>
      <c r="F7084" t="s">
        <v>2869</v>
      </c>
    </row>
    <row r="7085" spans="1:6" x14ac:dyDescent="0.35">
      <c r="A7085" t="s">
        <v>256</v>
      </c>
      <c r="B7085" t="s">
        <v>4721</v>
      </c>
      <c r="C7085">
        <v>0</v>
      </c>
      <c r="D7085">
        <v>0</v>
      </c>
      <c r="E7085">
        <v>1</v>
      </c>
      <c r="F7085" t="s">
        <v>2869</v>
      </c>
    </row>
    <row r="7086" spans="1:6" x14ac:dyDescent="0.35">
      <c r="A7086" t="s">
        <v>256</v>
      </c>
      <c r="B7086" t="s">
        <v>4722</v>
      </c>
      <c r="C7086">
        <v>0</v>
      </c>
      <c r="D7086">
        <v>0</v>
      </c>
      <c r="E7086">
        <v>1</v>
      </c>
      <c r="F7086" t="s">
        <v>2869</v>
      </c>
    </row>
    <row r="7087" spans="1:6" x14ac:dyDescent="0.35">
      <c r="A7087" t="s">
        <v>271</v>
      </c>
      <c r="B7087" t="s">
        <v>4723</v>
      </c>
      <c r="C7087">
        <v>75</v>
      </c>
      <c r="D7087">
        <v>3</v>
      </c>
      <c r="E7087">
        <v>4</v>
      </c>
      <c r="F7087" t="s">
        <v>2869</v>
      </c>
    </row>
    <row r="7088" spans="1:6" x14ac:dyDescent="0.35">
      <c r="A7088" t="s">
        <v>271</v>
      </c>
      <c r="B7088" t="s">
        <v>4724</v>
      </c>
      <c r="C7088">
        <v>75</v>
      </c>
      <c r="D7088">
        <v>3</v>
      </c>
      <c r="E7088">
        <v>4</v>
      </c>
      <c r="F7088" t="s">
        <v>2869</v>
      </c>
    </row>
    <row r="7089" spans="1:6" x14ac:dyDescent="0.35">
      <c r="A7089" t="s">
        <v>271</v>
      </c>
      <c r="B7089" t="s">
        <v>4725</v>
      </c>
      <c r="C7089">
        <v>75</v>
      </c>
      <c r="D7089">
        <v>3</v>
      </c>
      <c r="E7089">
        <v>4</v>
      </c>
      <c r="F7089" t="s">
        <v>2869</v>
      </c>
    </row>
    <row r="7090" spans="1:6" x14ac:dyDescent="0.35">
      <c r="A7090" t="s">
        <v>271</v>
      </c>
      <c r="B7090" t="s">
        <v>4726</v>
      </c>
      <c r="C7090">
        <v>25</v>
      </c>
      <c r="D7090">
        <v>1</v>
      </c>
      <c r="E7090">
        <v>4</v>
      </c>
      <c r="F7090" t="s">
        <v>2869</v>
      </c>
    </row>
    <row r="7091" spans="1:6" x14ac:dyDescent="0.35">
      <c r="A7091" t="s">
        <v>367</v>
      </c>
      <c r="B7091" t="s">
        <v>4737</v>
      </c>
      <c r="C7091">
        <v>66.67</v>
      </c>
      <c r="D7091">
        <v>2</v>
      </c>
      <c r="E7091">
        <v>3</v>
      </c>
      <c r="F7091" t="s">
        <v>2869</v>
      </c>
    </row>
    <row r="7092" spans="1:6" x14ac:dyDescent="0.35">
      <c r="A7092" t="s">
        <v>367</v>
      </c>
      <c r="B7092" t="s">
        <v>4738</v>
      </c>
      <c r="C7092">
        <v>100</v>
      </c>
      <c r="D7092">
        <v>3</v>
      </c>
      <c r="E7092">
        <v>3</v>
      </c>
      <c r="F7092" t="s">
        <v>2869</v>
      </c>
    </row>
    <row r="7093" spans="1:6" x14ac:dyDescent="0.35">
      <c r="A7093" t="s">
        <v>367</v>
      </c>
      <c r="B7093" t="s">
        <v>4739</v>
      </c>
      <c r="C7093">
        <v>100</v>
      </c>
      <c r="D7093">
        <v>3</v>
      </c>
      <c r="E7093">
        <v>3</v>
      </c>
      <c r="F7093" t="s">
        <v>2869</v>
      </c>
    </row>
    <row r="7094" spans="1:6" x14ac:dyDescent="0.35">
      <c r="A7094" t="s">
        <v>367</v>
      </c>
      <c r="B7094" t="s">
        <v>4740</v>
      </c>
      <c r="C7094">
        <v>33.33</v>
      </c>
      <c r="D7094">
        <v>1</v>
      </c>
      <c r="E7094">
        <v>3</v>
      </c>
      <c r="F7094" t="s">
        <v>2869</v>
      </c>
    </row>
    <row r="7095" spans="1:6" x14ac:dyDescent="0.35">
      <c r="A7095" t="s">
        <v>367</v>
      </c>
      <c r="B7095" t="s">
        <v>4741</v>
      </c>
      <c r="C7095">
        <v>0</v>
      </c>
      <c r="D7095">
        <v>0</v>
      </c>
      <c r="E7095">
        <v>3</v>
      </c>
      <c r="F7095" t="s">
        <v>2869</v>
      </c>
    </row>
    <row r="7096" spans="1:6" x14ac:dyDescent="0.35">
      <c r="A7096" t="s">
        <v>367</v>
      </c>
      <c r="B7096" t="s">
        <v>4742</v>
      </c>
      <c r="C7096">
        <v>0</v>
      </c>
      <c r="D7096">
        <v>0</v>
      </c>
      <c r="E7096">
        <v>3</v>
      </c>
      <c r="F7096" t="s">
        <v>2869</v>
      </c>
    </row>
    <row r="7097" spans="1:6" x14ac:dyDescent="0.35">
      <c r="A7097" t="s">
        <v>367</v>
      </c>
      <c r="B7097" t="s">
        <v>4743</v>
      </c>
      <c r="C7097">
        <v>0</v>
      </c>
      <c r="D7097">
        <v>0</v>
      </c>
      <c r="E7097">
        <v>3</v>
      </c>
      <c r="F7097" t="s">
        <v>2869</v>
      </c>
    </row>
    <row r="7098" spans="1:6" x14ac:dyDescent="0.35">
      <c r="A7098" t="s">
        <v>367</v>
      </c>
      <c r="B7098" t="s">
        <v>4744</v>
      </c>
      <c r="C7098">
        <v>0</v>
      </c>
      <c r="D7098">
        <v>0</v>
      </c>
      <c r="E7098">
        <v>3</v>
      </c>
      <c r="F7098" t="s">
        <v>2869</v>
      </c>
    </row>
    <row r="7099" spans="1:6" x14ac:dyDescent="0.35">
      <c r="A7099" t="s">
        <v>367</v>
      </c>
      <c r="B7099" t="s">
        <v>4745</v>
      </c>
      <c r="C7099">
        <v>33.33</v>
      </c>
      <c r="D7099">
        <v>1</v>
      </c>
      <c r="E7099">
        <v>3</v>
      </c>
      <c r="F7099" t="s">
        <v>2869</v>
      </c>
    </row>
    <row r="7100" spans="1:6" x14ac:dyDescent="0.35">
      <c r="A7100" t="s">
        <v>367</v>
      </c>
      <c r="B7100" t="s">
        <v>4746</v>
      </c>
      <c r="C7100">
        <v>66.67</v>
      </c>
      <c r="D7100">
        <v>2</v>
      </c>
      <c r="E7100">
        <v>3</v>
      </c>
      <c r="F7100" t="s">
        <v>2869</v>
      </c>
    </row>
    <row r="7101" spans="1:6" x14ac:dyDescent="0.35">
      <c r="A7101" t="s">
        <v>367</v>
      </c>
      <c r="B7101" t="s">
        <v>4747</v>
      </c>
      <c r="C7101">
        <v>66.67</v>
      </c>
      <c r="D7101">
        <v>2</v>
      </c>
      <c r="E7101">
        <v>3</v>
      </c>
      <c r="F7101" t="s">
        <v>2869</v>
      </c>
    </row>
    <row r="7102" spans="1:6" x14ac:dyDescent="0.35">
      <c r="A7102" t="s">
        <v>367</v>
      </c>
      <c r="B7102" t="s">
        <v>4748</v>
      </c>
      <c r="C7102">
        <v>0</v>
      </c>
      <c r="D7102">
        <v>0</v>
      </c>
      <c r="E7102">
        <v>3</v>
      </c>
      <c r="F7102" t="s">
        <v>2869</v>
      </c>
    </row>
    <row r="7103" spans="1:6" x14ac:dyDescent="0.35">
      <c r="A7103" t="s">
        <v>367</v>
      </c>
      <c r="B7103" t="s">
        <v>4749</v>
      </c>
      <c r="C7103">
        <v>0</v>
      </c>
      <c r="D7103">
        <v>0</v>
      </c>
      <c r="E7103">
        <v>3</v>
      </c>
      <c r="F7103" t="s">
        <v>2869</v>
      </c>
    </row>
    <row r="7104" spans="1:6" x14ac:dyDescent="0.35">
      <c r="A7104" t="s">
        <v>423</v>
      </c>
      <c r="B7104" t="s">
        <v>4784</v>
      </c>
      <c r="C7104">
        <v>75</v>
      </c>
      <c r="D7104">
        <v>3</v>
      </c>
      <c r="E7104">
        <v>4</v>
      </c>
      <c r="F7104" t="s">
        <v>2869</v>
      </c>
    </row>
    <row r="7105" spans="1:6" x14ac:dyDescent="0.35">
      <c r="A7105" t="s">
        <v>423</v>
      </c>
      <c r="B7105" t="s">
        <v>4785</v>
      </c>
      <c r="C7105">
        <v>75</v>
      </c>
      <c r="D7105">
        <v>3</v>
      </c>
      <c r="E7105">
        <v>4</v>
      </c>
      <c r="F7105" t="s">
        <v>2869</v>
      </c>
    </row>
    <row r="7106" spans="1:6" x14ac:dyDescent="0.35">
      <c r="A7106" t="s">
        <v>423</v>
      </c>
      <c r="B7106" t="s">
        <v>4786</v>
      </c>
      <c r="C7106">
        <v>75</v>
      </c>
      <c r="D7106">
        <v>3</v>
      </c>
      <c r="E7106">
        <v>4</v>
      </c>
      <c r="F7106" t="s">
        <v>2869</v>
      </c>
    </row>
    <row r="7107" spans="1:6" x14ac:dyDescent="0.35">
      <c r="A7107" t="s">
        <v>423</v>
      </c>
      <c r="B7107" t="s">
        <v>4787</v>
      </c>
      <c r="C7107">
        <v>75</v>
      </c>
      <c r="D7107">
        <v>3</v>
      </c>
      <c r="E7107">
        <v>4</v>
      </c>
      <c r="F7107" t="s">
        <v>2869</v>
      </c>
    </row>
    <row r="7108" spans="1:6" x14ac:dyDescent="0.35">
      <c r="A7108" t="s">
        <v>423</v>
      </c>
      <c r="B7108" t="s">
        <v>4788</v>
      </c>
      <c r="C7108">
        <v>75</v>
      </c>
      <c r="D7108">
        <v>3</v>
      </c>
      <c r="E7108">
        <v>4</v>
      </c>
      <c r="F7108" t="s">
        <v>2869</v>
      </c>
    </row>
    <row r="7109" spans="1:6" x14ac:dyDescent="0.35">
      <c r="A7109" t="s">
        <v>423</v>
      </c>
      <c r="B7109" t="s">
        <v>4789</v>
      </c>
      <c r="C7109">
        <v>75</v>
      </c>
      <c r="D7109">
        <v>3</v>
      </c>
      <c r="E7109">
        <v>4</v>
      </c>
      <c r="F7109" t="s">
        <v>2869</v>
      </c>
    </row>
    <row r="7110" spans="1:6" x14ac:dyDescent="0.35">
      <c r="A7110" t="s">
        <v>423</v>
      </c>
      <c r="B7110" t="s">
        <v>4790</v>
      </c>
      <c r="C7110">
        <v>25</v>
      </c>
      <c r="D7110">
        <v>1</v>
      </c>
      <c r="E7110">
        <v>4</v>
      </c>
      <c r="F7110" t="s">
        <v>2869</v>
      </c>
    </row>
    <row r="7111" spans="1:6" x14ac:dyDescent="0.35">
      <c r="A7111" t="s">
        <v>592</v>
      </c>
      <c r="B7111" t="s">
        <v>4804</v>
      </c>
      <c r="C7111">
        <v>66.67</v>
      </c>
      <c r="D7111">
        <v>2</v>
      </c>
      <c r="E7111">
        <v>3</v>
      </c>
      <c r="F7111" t="s">
        <v>2869</v>
      </c>
    </row>
    <row r="7112" spans="1:6" x14ac:dyDescent="0.35">
      <c r="A7112" t="s">
        <v>592</v>
      </c>
      <c r="B7112" t="s">
        <v>4805</v>
      </c>
      <c r="C7112">
        <v>100</v>
      </c>
      <c r="D7112">
        <v>3</v>
      </c>
      <c r="E7112">
        <v>3</v>
      </c>
      <c r="F7112" t="s">
        <v>2869</v>
      </c>
    </row>
    <row r="7113" spans="1:6" x14ac:dyDescent="0.35">
      <c r="A7113" t="s">
        <v>592</v>
      </c>
      <c r="B7113" t="s">
        <v>4806</v>
      </c>
      <c r="C7113">
        <v>100</v>
      </c>
      <c r="D7113">
        <v>3</v>
      </c>
      <c r="E7113">
        <v>3</v>
      </c>
      <c r="F7113" t="s">
        <v>2869</v>
      </c>
    </row>
    <row r="7114" spans="1:6" x14ac:dyDescent="0.35">
      <c r="A7114" t="s">
        <v>592</v>
      </c>
      <c r="B7114" t="s">
        <v>4807</v>
      </c>
      <c r="C7114">
        <v>0</v>
      </c>
      <c r="D7114">
        <v>0</v>
      </c>
      <c r="E7114">
        <v>3</v>
      </c>
      <c r="F7114" t="s">
        <v>2869</v>
      </c>
    </row>
    <row r="7115" spans="1:6" x14ac:dyDescent="0.35">
      <c r="A7115" t="s">
        <v>592</v>
      </c>
      <c r="B7115" t="s">
        <v>4808</v>
      </c>
      <c r="C7115">
        <v>0</v>
      </c>
      <c r="D7115">
        <v>0</v>
      </c>
      <c r="E7115">
        <v>3</v>
      </c>
      <c r="F7115" t="s">
        <v>2869</v>
      </c>
    </row>
    <row r="7116" spans="1:6" x14ac:dyDescent="0.35">
      <c r="A7116" t="s">
        <v>592</v>
      </c>
      <c r="B7116" t="s">
        <v>4809</v>
      </c>
      <c r="C7116">
        <v>0</v>
      </c>
      <c r="D7116">
        <v>0</v>
      </c>
      <c r="E7116">
        <v>3</v>
      </c>
      <c r="F7116" t="s">
        <v>2869</v>
      </c>
    </row>
    <row r="7117" spans="1:6" x14ac:dyDescent="0.35">
      <c r="A7117" t="s">
        <v>592</v>
      </c>
      <c r="B7117" t="s">
        <v>4810</v>
      </c>
      <c r="C7117">
        <v>0</v>
      </c>
      <c r="D7117">
        <v>0</v>
      </c>
      <c r="E7117">
        <v>3</v>
      </c>
      <c r="F7117" t="s">
        <v>2869</v>
      </c>
    </row>
    <row r="7118" spans="1:6" x14ac:dyDescent="0.35">
      <c r="A7118" t="s">
        <v>592</v>
      </c>
      <c r="B7118" t="s">
        <v>4811</v>
      </c>
      <c r="C7118">
        <v>33.33</v>
      </c>
      <c r="D7118">
        <v>1</v>
      </c>
      <c r="E7118">
        <v>3</v>
      </c>
      <c r="F7118" t="s">
        <v>2869</v>
      </c>
    </row>
    <row r="7119" spans="1:6" x14ac:dyDescent="0.35">
      <c r="A7119" t="s">
        <v>592</v>
      </c>
      <c r="B7119" t="s">
        <v>4812</v>
      </c>
      <c r="C7119">
        <v>0</v>
      </c>
      <c r="D7119">
        <v>0</v>
      </c>
      <c r="E7119">
        <v>3</v>
      </c>
      <c r="F7119" t="s">
        <v>2869</v>
      </c>
    </row>
    <row r="7120" spans="1:6" x14ac:dyDescent="0.35">
      <c r="A7120" t="s">
        <v>592</v>
      </c>
      <c r="B7120" t="s">
        <v>4813</v>
      </c>
      <c r="C7120">
        <v>100</v>
      </c>
      <c r="D7120">
        <v>3</v>
      </c>
      <c r="E7120">
        <v>3</v>
      </c>
      <c r="F7120" t="s">
        <v>2869</v>
      </c>
    </row>
    <row r="7121" spans="1:6" x14ac:dyDescent="0.35">
      <c r="A7121" t="s">
        <v>592</v>
      </c>
      <c r="B7121" t="s">
        <v>4814</v>
      </c>
      <c r="C7121">
        <v>33.33</v>
      </c>
      <c r="D7121">
        <v>1</v>
      </c>
      <c r="E7121">
        <v>3</v>
      </c>
      <c r="F7121" t="s">
        <v>2869</v>
      </c>
    </row>
    <row r="7122" spans="1:6" x14ac:dyDescent="0.35">
      <c r="A7122" t="s">
        <v>592</v>
      </c>
      <c r="B7122" t="s">
        <v>4815</v>
      </c>
      <c r="C7122">
        <v>0</v>
      </c>
      <c r="D7122">
        <v>0</v>
      </c>
      <c r="E7122">
        <v>3</v>
      </c>
      <c r="F7122" t="s">
        <v>2869</v>
      </c>
    </row>
    <row r="7123" spans="1:6" x14ac:dyDescent="0.35">
      <c r="A7123" t="s">
        <v>592</v>
      </c>
      <c r="B7123" t="s">
        <v>4816</v>
      </c>
      <c r="C7123">
        <v>0</v>
      </c>
      <c r="D7123">
        <v>0</v>
      </c>
      <c r="E7123">
        <v>3</v>
      </c>
      <c r="F7123" t="s">
        <v>2869</v>
      </c>
    </row>
    <row r="7124" spans="1:6" x14ac:dyDescent="0.35">
      <c r="A7124" t="s">
        <v>654</v>
      </c>
      <c r="B7124" t="s">
        <v>4857</v>
      </c>
      <c r="C7124">
        <v>0</v>
      </c>
      <c r="D7124">
        <v>0</v>
      </c>
      <c r="E7124">
        <v>4</v>
      </c>
      <c r="F7124" t="s">
        <v>2869</v>
      </c>
    </row>
    <row r="7125" spans="1:6" x14ac:dyDescent="0.35">
      <c r="A7125" t="s">
        <v>654</v>
      </c>
      <c r="B7125" t="s">
        <v>4858</v>
      </c>
      <c r="C7125">
        <v>0</v>
      </c>
      <c r="D7125">
        <v>0</v>
      </c>
      <c r="E7125">
        <v>4</v>
      </c>
      <c r="F7125" t="s">
        <v>2869</v>
      </c>
    </row>
    <row r="7126" spans="1:6" x14ac:dyDescent="0.35">
      <c r="A7126" t="s">
        <v>654</v>
      </c>
      <c r="B7126" t="s">
        <v>4859</v>
      </c>
      <c r="C7126">
        <v>0</v>
      </c>
      <c r="D7126">
        <v>0</v>
      </c>
      <c r="E7126">
        <v>4</v>
      </c>
      <c r="F7126" t="s">
        <v>2869</v>
      </c>
    </row>
    <row r="7127" spans="1:6" x14ac:dyDescent="0.35">
      <c r="A7127" t="s">
        <v>654</v>
      </c>
      <c r="B7127" t="s">
        <v>4860</v>
      </c>
      <c r="C7127">
        <v>0</v>
      </c>
      <c r="D7127">
        <v>0</v>
      </c>
      <c r="E7127">
        <v>4</v>
      </c>
      <c r="F7127" t="s">
        <v>2869</v>
      </c>
    </row>
    <row r="7128" spans="1:6" x14ac:dyDescent="0.35">
      <c r="A7128" t="s">
        <v>654</v>
      </c>
      <c r="B7128" t="s">
        <v>4861</v>
      </c>
      <c r="C7128">
        <v>0</v>
      </c>
      <c r="D7128">
        <v>0</v>
      </c>
      <c r="E7128">
        <v>4</v>
      </c>
      <c r="F7128" t="s">
        <v>2869</v>
      </c>
    </row>
    <row r="7129" spans="1:6" x14ac:dyDescent="0.35">
      <c r="A7129" t="s">
        <v>654</v>
      </c>
      <c r="B7129" t="s">
        <v>4862</v>
      </c>
      <c r="C7129">
        <v>0</v>
      </c>
      <c r="D7129">
        <v>0</v>
      </c>
      <c r="E7129">
        <v>4</v>
      </c>
      <c r="F7129" t="s">
        <v>2869</v>
      </c>
    </row>
    <row r="7130" spans="1:6" x14ac:dyDescent="0.35">
      <c r="A7130" t="s">
        <v>654</v>
      </c>
      <c r="B7130" t="s">
        <v>4863</v>
      </c>
      <c r="C7130">
        <v>75</v>
      </c>
      <c r="D7130">
        <v>3</v>
      </c>
      <c r="E7130">
        <v>4</v>
      </c>
      <c r="F7130" t="s">
        <v>2869</v>
      </c>
    </row>
    <row r="7131" spans="1:6" x14ac:dyDescent="0.35">
      <c r="A7131" t="s">
        <v>654</v>
      </c>
      <c r="B7131" t="s">
        <v>4864</v>
      </c>
      <c r="C7131">
        <v>100</v>
      </c>
      <c r="D7131">
        <v>4</v>
      </c>
      <c r="E7131">
        <v>4</v>
      </c>
      <c r="F7131" t="s">
        <v>2869</v>
      </c>
    </row>
    <row r="7132" spans="1:6" x14ac:dyDescent="0.35">
      <c r="A7132" t="s">
        <v>654</v>
      </c>
      <c r="B7132" t="s">
        <v>4865</v>
      </c>
      <c r="C7132">
        <v>100</v>
      </c>
      <c r="D7132">
        <v>4</v>
      </c>
      <c r="E7132">
        <v>4</v>
      </c>
      <c r="F7132" t="s">
        <v>2869</v>
      </c>
    </row>
    <row r="7133" spans="1:6" x14ac:dyDescent="0.35">
      <c r="A7133" t="s">
        <v>654</v>
      </c>
      <c r="B7133" t="s">
        <v>4866</v>
      </c>
      <c r="C7133">
        <v>0</v>
      </c>
      <c r="D7133">
        <v>0</v>
      </c>
      <c r="E7133">
        <v>4</v>
      </c>
      <c r="F7133" t="s">
        <v>2869</v>
      </c>
    </row>
    <row r="7134" spans="1:6" x14ac:dyDescent="0.35">
      <c r="A7134" t="s">
        <v>654</v>
      </c>
      <c r="B7134" t="s">
        <v>4867</v>
      </c>
      <c r="C7134">
        <v>0</v>
      </c>
      <c r="D7134">
        <v>0</v>
      </c>
      <c r="E7134">
        <v>4</v>
      </c>
      <c r="F7134" t="s">
        <v>2869</v>
      </c>
    </row>
    <row r="7135" spans="1:6" x14ac:dyDescent="0.35">
      <c r="A7135" t="s">
        <v>654</v>
      </c>
      <c r="B7135" t="s">
        <v>4868</v>
      </c>
      <c r="C7135">
        <v>0</v>
      </c>
      <c r="D7135">
        <v>0</v>
      </c>
      <c r="E7135">
        <v>4</v>
      </c>
      <c r="F7135" t="s">
        <v>2869</v>
      </c>
    </row>
    <row r="7136" spans="1:6" x14ac:dyDescent="0.35">
      <c r="A7136" t="s">
        <v>654</v>
      </c>
      <c r="B7136" t="s">
        <v>4869</v>
      </c>
      <c r="C7136">
        <v>0</v>
      </c>
      <c r="D7136">
        <v>0</v>
      </c>
      <c r="E7136">
        <v>4</v>
      </c>
      <c r="F7136" t="s">
        <v>2869</v>
      </c>
    </row>
    <row r="7137" spans="1:6" x14ac:dyDescent="0.35">
      <c r="A7137" t="s">
        <v>671</v>
      </c>
      <c r="B7137" t="s">
        <v>4870</v>
      </c>
      <c r="C7137">
        <v>0</v>
      </c>
      <c r="D7137">
        <v>0</v>
      </c>
      <c r="E7137">
        <v>4</v>
      </c>
      <c r="F7137" t="s">
        <v>2869</v>
      </c>
    </row>
    <row r="7138" spans="1:6" x14ac:dyDescent="0.35">
      <c r="A7138" t="s">
        <v>671</v>
      </c>
      <c r="B7138" t="s">
        <v>4871</v>
      </c>
      <c r="C7138">
        <v>0</v>
      </c>
      <c r="D7138">
        <v>0</v>
      </c>
      <c r="E7138">
        <v>4</v>
      </c>
      <c r="F7138" t="s">
        <v>2869</v>
      </c>
    </row>
    <row r="7139" spans="1:6" x14ac:dyDescent="0.35">
      <c r="A7139" t="s">
        <v>671</v>
      </c>
      <c r="B7139" t="s">
        <v>4872</v>
      </c>
      <c r="C7139">
        <v>100</v>
      </c>
      <c r="D7139">
        <v>4</v>
      </c>
      <c r="E7139">
        <v>4</v>
      </c>
      <c r="F7139" t="s">
        <v>2869</v>
      </c>
    </row>
    <row r="7140" spans="1:6" x14ac:dyDescent="0.35">
      <c r="A7140" t="s">
        <v>671</v>
      </c>
      <c r="B7140" t="s">
        <v>4873</v>
      </c>
      <c r="C7140">
        <v>75</v>
      </c>
      <c r="D7140">
        <v>3</v>
      </c>
      <c r="E7140">
        <v>4</v>
      </c>
      <c r="F7140" t="s">
        <v>2869</v>
      </c>
    </row>
    <row r="7141" spans="1:6" x14ac:dyDescent="0.35">
      <c r="A7141" t="s">
        <v>671</v>
      </c>
      <c r="B7141" t="s">
        <v>4874</v>
      </c>
      <c r="C7141">
        <v>100</v>
      </c>
      <c r="D7141">
        <v>4</v>
      </c>
      <c r="E7141">
        <v>4</v>
      </c>
      <c r="F7141" t="s">
        <v>2869</v>
      </c>
    </row>
    <row r="7142" spans="1:6" x14ac:dyDescent="0.35">
      <c r="A7142" t="s">
        <v>671</v>
      </c>
      <c r="B7142" t="s">
        <v>4875</v>
      </c>
      <c r="C7142">
        <v>100</v>
      </c>
      <c r="D7142">
        <v>4</v>
      </c>
      <c r="E7142">
        <v>4</v>
      </c>
      <c r="F7142" t="s">
        <v>2869</v>
      </c>
    </row>
    <row r="7143" spans="1:6" x14ac:dyDescent="0.35">
      <c r="A7143" t="s">
        <v>671</v>
      </c>
      <c r="B7143" t="s">
        <v>4876</v>
      </c>
      <c r="C7143">
        <v>0</v>
      </c>
      <c r="D7143">
        <v>0</v>
      </c>
      <c r="E7143">
        <v>4</v>
      </c>
      <c r="F7143" t="s">
        <v>2869</v>
      </c>
    </row>
    <row r="7144" spans="1:6" x14ac:dyDescent="0.35">
      <c r="A7144" t="s">
        <v>671</v>
      </c>
      <c r="B7144" t="s">
        <v>4877</v>
      </c>
      <c r="C7144">
        <v>0</v>
      </c>
      <c r="D7144">
        <v>0</v>
      </c>
      <c r="E7144">
        <v>4</v>
      </c>
      <c r="F7144" t="s">
        <v>2869</v>
      </c>
    </row>
    <row r="7145" spans="1:6" x14ac:dyDescent="0.35">
      <c r="A7145" t="s">
        <v>671</v>
      </c>
      <c r="B7145" t="s">
        <v>4878</v>
      </c>
      <c r="C7145">
        <v>0</v>
      </c>
      <c r="D7145">
        <v>0</v>
      </c>
      <c r="E7145">
        <v>4</v>
      </c>
      <c r="F7145" t="s">
        <v>2869</v>
      </c>
    </row>
    <row r="7146" spans="1:6" x14ac:dyDescent="0.35">
      <c r="A7146" t="s">
        <v>682</v>
      </c>
      <c r="B7146" t="s">
        <v>4879</v>
      </c>
      <c r="C7146">
        <v>0</v>
      </c>
      <c r="D7146">
        <v>0</v>
      </c>
      <c r="E7146">
        <v>4</v>
      </c>
      <c r="F7146" t="s">
        <v>2869</v>
      </c>
    </row>
    <row r="7147" spans="1:6" x14ac:dyDescent="0.35">
      <c r="A7147" t="s">
        <v>682</v>
      </c>
      <c r="B7147" t="s">
        <v>4880</v>
      </c>
      <c r="C7147">
        <v>100</v>
      </c>
      <c r="D7147">
        <v>4</v>
      </c>
      <c r="E7147">
        <v>4</v>
      </c>
      <c r="F7147" t="s">
        <v>2869</v>
      </c>
    </row>
    <row r="7148" spans="1:6" x14ac:dyDescent="0.35">
      <c r="A7148" t="s">
        <v>682</v>
      </c>
      <c r="B7148" t="s">
        <v>4881</v>
      </c>
      <c r="C7148">
        <v>100</v>
      </c>
      <c r="D7148">
        <v>4</v>
      </c>
      <c r="E7148">
        <v>4</v>
      </c>
      <c r="F7148" t="s">
        <v>2869</v>
      </c>
    </row>
    <row r="7149" spans="1:6" x14ac:dyDescent="0.35">
      <c r="A7149" t="s">
        <v>682</v>
      </c>
      <c r="B7149" t="s">
        <v>4882</v>
      </c>
      <c r="C7149">
        <v>50</v>
      </c>
      <c r="D7149">
        <v>2</v>
      </c>
      <c r="E7149">
        <v>4</v>
      </c>
      <c r="F7149" t="s">
        <v>2869</v>
      </c>
    </row>
    <row r="7150" spans="1:6" x14ac:dyDescent="0.35">
      <c r="A7150" t="s">
        <v>682</v>
      </c>
      <c r="B7150" t="s">
        <v>4883</v>
      </c>
      <c r="C7150">
        <v>0</v>
      </c>
      <c r="D7150">
        <v>0</v>
      </c>
      <c r="E7150">
        <v>4</v>
      </c>
      <c r="F7150" t="s">
        <v>2869</v>
      </c>
    </row>
    <row r="7151" spans="1:6" x14ac:dyDescent="0.35">
      <c r="A7151" t="s">
        <v>682</v>
      </c>
      <c r="B7151" t="s">
        <v>4884</v>
      </c>
      <c r="C7151">
        <v>0</v>
      </c>
      <c r="D7151">
        <v>0</v>
      </c>
      <c r="E7151">
        <v>4</v>
      </c>
      <c r="F7151" t="s">
        <v>2869</v>
      </c>
    </row>
    <row r="7152" spans="1:6" x14ac:dyDescent="0.35">
      <c r="A7152" t="s">
        <v>682</v>
      </c>
      <c r="B7152" t="s">
        <v>4885</v>
      </c>
      <c r="C7152">
        <v>0</v>
      </c>
      <c r="D7152">
        <v>0</v>
      </c>
      <c r="E7152">
        <v>4</v>
      </c>
      <c r="F7152" t="s">
        <v>2869</v>
      </c>
    </row>
    <row r="7153" spans="1:6" x14ac:dyDescent="0.35">
      <c r="A7153" t="s">
        <v>682</v>
      </c>
      <c r="B7153" t="s">
        <v>4886</v>
      </c>
      <c r="C7153">
        <v>0</v>
      </c>
      <c r="D7153">
        <v>0</v>
      </c>
      <c r="E7153">
        <v>4</v>
      </c>
      <c r="F7153" t="s">
        <v>2869</v>
      </c>
    </row>
    <row r="7154" spans="1:6" x14ac:dyDescent="0.35">
      <c r="A7154" t="s">
        <v>5187</v>
      </c>
      <c r="B7154" t="s">
        <v>5188</v>
      </c>
      <c r="C7154">
        <v>100</v>
      </c>
      <c r="D7154">
        <v>4</v>
      </c>
      <c r="E7154">
        <v>4</v>
      </c>
      <c r="F7154" t="s">
        <v>2869</v>
      </c>
    </row>
    <row r="7155" spans="1:6" x14ac:dyDescent="0.35">
      <c r="A7155" t="s">
        <v>5187</v>
      </c>
      <c r="B7155" t="s">
        <v>5189</v>
      </c>
      <c r="C7155">
        <v>25</v>
      </c>
      <c r="D7155">
        <v>1</v>
      </c>
      <c r="E7155">
        <v>4</v>
      </c>
      <c r="F7155" t="s">
        <v>2869</v>
      </c>
    </row>
    <row r="7156" spans="1:6" x14ac:dyDescent="0.35">
      <c r="A7156" t="s">
        <v>5187</v>
      </c>
      <c r="B7156" t="s">
        <v>5190</v>
      </c>
      <c r="C7156">
        <v>25</v>
      </c>
      <c r="D7156">
        <v>1</v>
      </c>
      <c r="E7156">
        <v>4</v>
      </c>
      <c r="F7156" t="s">
        <v>2869</v>
      </c>
    </row>
    <row r="7157" spans="1:6" x14ac:dyDescent="0.35">
      <c r="A7157" t="s">
        <v>5187</v>
      </c>
      <c r="B7157" t="s">
        <v>5191</v>
      </c>
      <c r="C7157">
        <v>50</v>
      </c>
      <c r="D7157">
        <v>2</v>
      </c>
      <c r="E7157">
        <v>4</v>
      </c>
      <c r="F7157" t="s">
        <v>2869</v>
      </c>
    </row>
    <row r="7158" spans="1:6" x14ac:dyDescent="0.35">
      <c r="A7158" t="s">
        <v>5187</v>
      </c>
      <c r="B7158" t="s">
        <v>5192</v>
      </c>
      <c r="C7158">
        <v>0</v>
      </c>
      <c r="D7158">
        <v>0</v>
      </c>
      <c r="E7158">
        <v>4</v>
      </c>
      <c r="F7158" t="s">
        <v>2869</v>
      </c>
    </row>
    <row r="7159" spans="1:6" x14ac:dyDescent="0.35">
      <c r="A7159" t="s">
        <v>5187</v>
      </c>
      <c r="B7159" t="s">
        <v>5193</v>
      </c>
      <c r="C7159">
        <v>0</v>
      </c>
      <c r="D7159">
        <v>0</v>
      </c>
      <c r="E7159">
        <v>4</v>
      </c>
      <c r="F7159" t="s">
        <v>2869</v>
      </c>
    </row>
    <row r="7160" spans="1:6" x14ac:dyDescent="0.35">
      <c r="A7160" t="s">
        <v>701</v>
      </c>
      <c r="B7160" t="s">
        <v>4893</v>
      </c>
      <c r="C7160">
        <v>0</v>
      </c>
      <c r="D7160">
        <v>0</v>
      </c>
      <c r="E7160">
        <v>4</v>
      </c>
      <c r="F7160" t="s">
        <v>2869</v>
      </c>
    </row>
    <row r="7161" spans="1:6" x14ac:dyDescent="0.35">
      <c r="A7161" t="s">
        <v>701</v>
      </c>
      <c r="B7161" t="s">
        <v>4894</v>
      </c>
      <c r="C7161">
        <v>100</v>
      </c>
      <c r="D7161">
        <v>4</v>
      </c>
      <c r="E7161">
        <v>4</v>
      </c>
      <c r="F7161" t="s">
        <v>2869</v>
      </c>
    </row>
    <row r="7162" spans="1:6" x14ac:dyDescent="0.35">
      <c r="A7162" t="s">
        <v>701</v>
      </c>
      <c r="B7162" t="s">
        <v>4895</v>
      </c>
      <c r="C7162">
        <v>0</v>
      </c>
      <c r="D7162">
        <v>0</v>
      </c>
      <c r="E7162">
        <v>4</v>
      </c>
      <c r="F7162" t="s">
        <v>2869</v>
      </c>
    </row>
    <row r="7163" spans="1:6" x14ac:dyDescent="0.35">
      <c r="A7163" t="s">
        <v>701</v>
      </c>
      <c r="B7163" t="s">
        <v>4896</v>
      </c>
      <c r="C7163">
        <v>100</v>
      </c>
      <c r="D7163">
        <v>4</v>
      </c>
      <c r="E7163">
        <v>4</v>
      </c>
      <c r="F7163" t="s">
        <v>2869</v>
      </c>
    </row>
    <row r="7164" spans="1:6" x14ac:dyDescent="0.35">
      <c r="A7164" t="s">
        <v>701</v>
      </c>
      <c r="B7164" t="s">
        <v>4897</v>
      </c>
      <c r="C7164">
        <v>0</v>
      </c>
      <c r="D7164">
        <v>0</v>
      </c>
      <c r="E7164">
        <v>4</v>
      </c>
      <c r="F7164" t="s">
        <v>2869</v>
      </c>
    </row>
    <row r="7165" spans="1:6" x14ac:dyDescent="0.35">
      <c r="A7165" t="s">
        <v>701</v>
      </c>
      <c r="B7165" t="s">
        <v>4898</v>
      </c>
      <c r="C7165">
        <v>0</v>
      </c>
      <c r="D7165">
        <v>0</v>
      </c>
      <c r="E7165">
        <v>4</v>
      </c>
      <c r="F7165" t="s">
        <v>2869</v>
      </c>
    </row>
    <row r="7166" spans="1:6" x14ac:dyDescent="0.35">
      <c r="A7166" t="s">
        <v>701</v>
      </c>
      <c r="B7166" t="s">
        <v>4899</v>
      </c>
      <c r="C7166">
        <v>0</v>
      </c>
      <c r="D7166">
        <v>0</v>
      </c>
      <c r="E7166">
        <v>4</v>
      </c>
      <c r="F7166" t="s">
        <v>2869</v>
      </c>
    </row>
    <row r="7167" spans="1:6" x14ac:dyDescent="0.35">
      <c r="A7167" t="s">
        <v>701</v>
      </c>
      <c r="B7167" t="s">
        <v>4900</v>
      </c>
      <c r="C7167">
        <v>100</v>
      </c>
      <c r="D7167">
        <v>4</v>
      </c>
      <c r="E7167">
        <v>4</v>
      </c>
      <c r="F7167" t="s">
        <v>2869</v>
      </c>
    </row>
    <row r="7168" spans="1:6" x14ac:dyDescent="0.35">
      <c r="A7168" t="s">
        <v>701</v>
      </c>
      <c r="B7168" t="s">
        <v>4901</v>
      </c>
      <c r="C7168">
        <v>0</v>
      </c>
      <c r="D7168">
        <v>0</v>
      </c>
      <c r="E7168">
        <v>4</v>
      </c>
      <c r="F7168" t="s">
        <v>2869</v>
      </c>
    </row>
    <row r="7169" spans="1:6" x14ac:dyDescent="0.35">
      <c r="A7169" t="s">
        <v>701</v>
      </c>
      <c r="B7169" t="s">
        <v>4902</v>
      </c>
      <c r="C7169">
        <v>0</v>
      </c>
      <c r="D7169">
        <v>0</v>
      </c>
      <c r="E7169">
        <v>4</v>
      </c>
      <c r="F7169" t="s">
        <v>2869</v>
      </c>
    </row>
    <row r="7170" spans="1:6" x14ac:dyDescent="0.35">
      <c r="A7170" t="s">
        <v>701</v>
      </c>
      <c r="B7170" t="s">
        <v>4903</v>
      </c>
      <c r="C7170">
        <v>0</v>
      </c>
      <c r="D7170">
        <v>0</v>
      </c>
      <c r="E7170">
        <v>4</v>
      </c>
      <c r="F7170" t="s">
        <v>2869</v>
      </c>
    </row>
    <row r="7171" spans="1:6" x14ac:dyDescent="0.35">
      <c r="A7171" t="s">
        <v>716</v>
      </c>
      <c r="B7171" t="s">
        <v>4904</v>
      </c>
      <c r="C7171">
        <v>100</v>
      </c>
      <c r="D7171">
        <v>4</v>
      </c>
      <c r="E7171">
        <v>4</v>
      </c>
      <c r="F7171" t="s">
        <v>2869</v>
      </c>
    </row>
    <row r="7172" spans="1:6" x14ac:dyDescent="0.35">
      <c r="A7172" t="s">
        <v>716</v>
      </c>
      <c r="B7172" t="s">
        <v>4905</v>
      </c>
      <c r="C7172">
        <v>100</v>
      </c>
      <c r="D7172">
        <v>4</v>
      </c>
      <c r="E7172">
        <v>4</v>
      </c>
      <c r="F7172" t="s">
        <v>2869</v>
      </c>
    </row>
    <row r="7173" spans="1:6" x14ac:dyDescent="0.35">
      <c r="A7173" t="s">
        <v>716</v>
      </c>
      <c r="B7173" t="s">
        <v>4906</v>
      </c>
      <c r="C7173">
        <v>0</v>
      </c>
      <c r="D7173">
        <v>0</v>
      </c>
      <c r="E7173">
        <v>4</v>
      </c>
      <c r="F7173" t="s">
        <v>2869</v>
      </c>
    </row>
    <row r="7174" spans="1:6" x14ac:dyDescent="0.35">
      <c r="A7174" t="s">
        <v>716</v>
      </c>
      <c r="B7174" t="s">
        <v>4907</v>
      </c>
      <c r="C7174">
        <v>0</v>
      </c>
      <c r="D7174">
        <v>0</v>
      </c>
      <c r="E7174">
        <v>4</v>
      </c>
      <c r="F7174" t="s">
        <v>2869</v>
      </c>
    </row>
    <row r="7175" spans="1:6" x14ac:dyDescent="0.35">
      <c r="A7175" t="s">
        <v>716</v>
      </c>
      <c r="B7175" t="s">
        <v>4908</v>
      </c>
      <c r="C7175">
        <v>0</v>
      </c>
      <c r="D7175">
        <v>0</v>
      </c>
      <c r="E7175">
        <v>4</v>
      </c>
      <c r="F7175" t="s">
        <v>2869</v>
      </c>
    </row>
    <row r="7176" spans="1:6" x14ac:dyDescent="0.35">
      <c r="A7176" t="s">
        <v>716</v>
      </c>
      <c r="B7176" t="s">
        <v>4909</v>
      </c>
      <c r="C7176">
        <v>0</v>
      </c>
      <c r="D7176">
        <v>0</v>
      </c>
      <c r="E7176">
        <v>4</v>
      </c>
      <c r="F7176" t="s">
        <v>2869</v>
      </c>
    </row>
    <row r="7177" spans="1:6" x14ac:dyDescent="0.35">
      <c r="A7177" t="s">
        <v>716</v>
      </c>
      <c r="B7177" t="s">
        <v>4910</v>
      </c>
      <c r="C7177">
        <v>0</v>
      </c>
      <c r="D7177">
        <v>0</v>
      </c>
      <c r="E7177">
        <v>4</v>
      </c>
      <c r="F7177" t="s">
        <v>2869</v>
      </c>
    </row>
    <row r="7178" spans="1:6" x14ac:dyDescent="0.35">
      <c r="A7178" t="s">
        <v>716</v>
      </c>
      <c r="B7178" t="s">
        <v>4911</v>
      </c>
      <c r="C7178">
        <v>0</v>
      </c>
      <c r="D7178">
        <v>0</v>
      </c>
      <c r="E7178">
        <v>4</v>
      </c>
      <c r="F7178" t="s">
        <v>2869</v>
      </c>
    </row>
    <row r="7179" spans="1:6" x14ac:dyDescent="0.35">
      <c r="A7179" t="s">
        <v>736</v>
      </c>
      <c r="B7179" t="s">
        <v>4919</v>
      </c>
      <c r="C7179">
        <v>0</v>
      </c>
      <c r="D7179">
        <v>0</v>
      </c>
      <c r="E7179">
        <v>1</v>
      </c>
      <c r="F7179" t="s">
        <v>2869</v>
      </c>
    </row>
    <row r="7180" spans="1:6" x14ac:dyDescent="0.35">
      <c r="A7180" t="s">
        <v>736</v>
      </c>
      <c r="B7180" t="s">
        <v>4920</v>
      </c>
      <c r="C7180">
        <v>0</v>
      </c>
      <c r="D7180">
        <v>0</v>
      </c>
      <c r="E7180">
        <v>1</v>
      </c>
      <c r="F7180" t="s">
        <v>2869</v>
      </c>
    </row>
    <row r="7181" spans="1:6" x14ac:dyDescent="0.35">
      <c r="A7181" t="s">
        <v>736</v>
      </c>
      <c r="B7181" t="s">
        <v>4921</v>
      </c>
      <c r="C7181">
        <v>0</v>
      </c>
      <c r="D7181">
        <v>0</v>
      </c>
      <c r="E7181">
        <v>1</v>
      </c>
      <c r="F7181" t="s">
        <v>2869</v>
      </c>
    </row>
    <row r="7182" spans="1:6" x14ac:dyDescent="0.35">
      <c r="A7182" t="s">
        <v>736</v>
      </c>
      <c r="B7182" t="s">
        <v>4922</v>
      </c>
      <c r="C7182">
        <v>0</v>
      </c>
      <c r="D7182">
        <v>0</v>
      </c>
      <c r="E7182">
        <v>1</v>
      </c>
      <c r="F7182" t="s">
        <v>2869</v>
      </c>
    </row>
    <row r="7183" spans="1:6" x14ac:dyDescent="0.35">
      <c r="A7183" t="s">
        <v>736</v>
      </c>
      <c r="B7183" t="s">
        <v>4923</v>
      </c>
      <c r="C7183">
        <v>100</v>
      </c>
      <c r="D7183">
        <v>1</v>
      </c>
      <c r="E7183">
        <v>1</v>
      </c>
      <c r="F7183" t="s">
        <v>2869</v>
      </c>
    </row>
    <row r="7184" spans="1:6" x14ac:dyDescent="0.35">
      <c r="A7184" t="s">
        <v>736</v>
      </c>
      <c r="B7184" t="s">
        <v>4924</v>
      </c>
      <c r="C7184">
        <v>0</v>
      </c>
      <c r="D7184">
        <v>0</v>
      </c>
      <c r="E7184">
        <v>1</v>
      </c>
      <c r="F7184" t="s">
        <v>2869</v>
      </c>
    </row>
    <row r="7185" spans="1:6" x14ac:dyDescent="0.35">
      <c r="A7185" t="s">
        <v>736</v>
      </c>
      <c r="B7185" t="s">
        <v>4925</v>
      </c>
      <c r="C7185">
        <v>0</v>
      </c>
      <c r="D7185">
        <v>0</v>
      </c>
      <c r="E7185">
        <v>1</v>
      </c>
      <c r="F7185" t="s">
        <v>2869</v>
      </c>
    </row>
    <row r="7186" spans="1:6" x14ac:dyDescent="0.35">
      <c r="A7186" t="s">
        <v>736</v>
      </c>
      <c r="B7186" t="s">
        <v>4926</v>
      </c>
      <c r="C7186">
        <v>0</v>
      </c>
      <c r="D7186">
        <v>0</v>
      </c>
      <c r="E7186">
        <v>1</v>
      </c>
      <c r="F7186" t="s">
        <v>2869</v>
      </c>
    </row>
    <row r="7187" spans="1:6" x14ac:dyDescent="0.35">
      <c r="A7187" t="s">
        <v>45</v>
      </c>
      <c r="B7187" t="s">
        <v>1486</v>
      </c>
      <c r="C7187">
        <v>100</v>
      </c>
      <c r="D7187">
        <v>13</v>
      </c>
      <c r="E7187">
        <v>13</v>
      </c>
      <c r="F7187" t="s">
        <v>1689</v>
      </c>
    </row>
    <row r="7188" spans="1:6" x14ac:dyDescent="0.35">
      <c r="A7188" t="s">
        <v>47</v>
      </c>
      <c r="B7188" t="s">
        <v>4932</v>
      </c>
      <c r="C7188">
        <v>100</v>
      </c>
      <c r="D7188">
        <v>13</v>
      </c>
      <c r="E7188">
        <v>13</v>
      </c>
      <c r="F7188" t="s">
        <v>1689</v>
      </c>
    </row>
    <row r="7189" spans="1:6" x14ac:dyDescent="0.35">
      <c r="A7189" t="s">
        <v>49</v>
      </c>
      <c r="B7189" t="s">
        <v>1299</v>
      </c>
      <c r="C7189">
        <v>100</v>
      </c>
      <c r="D7189">
        <v>13</v>
      </c>
      <c r="E7189">
        <v>13</v>
      </c>
      <c r="F7189" t="s">
        <v>1689</v>
      </c>
    </row>
    <row r="7190" spans="1:6" x14ac:dyDescent="0.35">
      <c r="A7190" t="s">
        <v>51</v>
      </c>
      <c r="B7190" t="s">
        <v>1300</v>
      </c>
      <c r="C7190">
        <v>100</v>
      </c>
      <c r="D7190">
        <v>13</v>
      </c>
      <c r="E7190">
        <v>13</v>
      </c>
      <c r="F7190" t="s">
        <v>1689</v>
      </c>
    </row>
    <row r="7191" spans="1:6" x14ac:dyDescent="0.35">
      <c r="A7191" t="s">
        <v>53</v>
      </c>
      <c r="B7191" t="s">
        <v>1573</v>
      </c>
      <c r="C7191">
        <v>100</v>
      </c>
      <c r="D7191">
        <v>13</v>
      </c>
      <c r="E7191">
        <v>13</v>
      </c>
      <c r="F7191" t="s">
        <v>1689</v>
      </c>
    </row>
    <row r="7192" spans="1:6" x14ac:dyDescent="0.35">
      <c r="A7192" t="s">
        <v>55</v>
      </c>
      <c r="B7192" t="s">
        <v>1689</v>
      </c>
      <c r="C7192">
        <v>100</v>
      </c>
      <c r="D7192">
        <v>13</v>
      </c>
      <c r="E7192">
        <v>13</v>
      </c>
      <c r="F7192" t="s">
        <v>1689</v>
      </c>
    </row>
    <row r="7193" spans="1:6" x14ac:dyDescent="0.35">
      <c r="A7193" t="s">
        <v>57</v>
      </c>
      <c r="B7193" t="s">
        <v>1619</v>
      </c>
      <c r="C7193">
        <v>100</v>
      </c>
      <c r="D7193">
        <v>13</v>
      </c>
      <c r="E7193">
        <v>13</v>
      </c>
      <c r="F7193" t="s">
        <v>1689</v>
      </c>
    </row>
    <row r="7194" spans="1:6" x14ac:dyDescent="0.35">
      <c r="A7194" t="s">
        <v>59</v>
      </c>
      <c r="B7194" t="s">
        <v>771</v>
      </c>
      <c r="C7194">
        <v>100</v>
      </c>
      <c r="D7194">
        <v>13</v>
      </c>
      <c r="E7194">
        <v>13</v>
      </c>
      <c r="F7194" t="s">
        <v>1689</v>
      </c>
    </row>
    <row r="7195" spans="1:6" x14ac:dyDescent="0.35">
      <c r="A7195" t="s">
        <v>61</v>
      </c>
      <c r="B7195" t="s">
        <v>772</v>
      </c>
      <c r="C7195">
        <v>30.77</v>
      </c>
      <c r="D7195">
        <v>4</v>
      </c>
      <c r="E7195">
        <v>13</v>
      </c>
      <c r="F7195" t="s">
        <v>1689</v>
      </c>
    </row>
    <row r="7196" spans="1:6" x14ac:dyDescent="0.35">
      <c r="A7196" t="s">
        <v>61</v>
      </c>
      <c r="B7196" t="s">
        <v>841</v>
      </c>
      <c r="C7196">
        <v>69.23</v>
      </c>
      <c r="D7196">
        <v>9</v>
      </c>
      <c r="E7196">
        <v>13</v>
      </c>
      <c r="F7196" t="s">
        <v>1689</v>
      </c>
    </row>
    <row r="7197" spans="1:6" x14ac:dyDescent="0.35">
      <c r="A7197" t="s">
        <v>62</v>
      </c>
      <c r="B7197" t="s">
        <v>801</v>
      </c>
      <c r="C7197">
        <v>61.54</v>
      </c>
      <c r="D7197">
        <v>8</v>
      </c>
      <c r="E7197">
        <v>13</v>
      </c>
      <c r="F7197" t="s">
        <v>1689</v>
      </c>
    </row>
    <row r="7198" spans="1:6" x14ac:dyDescent="0.35">
      <c r="A7198" t="s">
        <v>62</v>
      </c>
      <c r="B7198" t="s">
        <v>773</v>
      </c>
      <c r="C7198">
        <v>23.08</v>
      </c>
      <c r="D7198">
        <v>3</v>
      </c>
      <c r="E7198">
        <v>13</v>
      </c>
      <c r="F7198" t="s">
        <v>1689</v>
      </c>
    </row>
    <row r="7199" spans="1:6" x14ac:dyDescent="0.35">
      <c r="A7199" t="s">
        <v>62</v>
      </c>
      <c r="B7199" t="s">
        <v>1045</v>
      </c>
      <c r="C7199">
        <v>15.38</v>
      </c>
      <c r="D7199">
        <v>2</v>
      </c>
      <c r="E7199">
        <v>13</v>
      </c>
      <c r="F7199" t="s">
        <v>1689</v>
      </c>
    </row>
    <row r="7200" spans="1:6" x14ac:dyDescent="0.35">
      <c r="A7200" t="s">
        <v>73</v>
      </c>
      <c r="B7200" t="s">
        <v>823</v>
      </c>
      <c r="C7200">
        <v>100</v>
      </c>
      <c r="D7200">
        <v>3</v>
      </c>
      <c r="E7200">
        <v>3</v>
      </c>
      <c r="F7200" t="s">
        <v>1689</v>
      </c>
    </row>
    <row r="7201" spans="1:6" x14ac:dyDescent="0.35">
      <c r="A7201" t="s">
        <v>5109</v>
      </c>
      <c r="B7201" t="s">
        <v>776</v>
      </c>
      <c r="C7201">
        <v>100</v>
      </c>
      <c r="D7201">
        <v>3</v>
      </c>
      <c r="E7201">
        <v>3</v>
      </c>
      <c r="F7201" t="s">
        <v>1689</v>
      </c>
    </row>
    <row r="7202" spans="1:6" x14ac:dyDescent="0.35">
      <c r="A7202" t="s">
        <v>75</v>
      </c>
      <c r="B7202" t="s">
        <v>1491</v>
      </c>
      <c r="C7202">
        <v>100</v>
      </c>
      <c r="D7202">
        <v>3</v>
      </c>
      <c r="E7202">
        <v>3</v>
      </c>
      <c r="F7202" t="s">
        <v>1689</v>
      </c>
    </row>
    <row r="7203" spans="1:6" x14ac:dyDescent="0.35">
      <c r="A7203" t="s">
        <v>83</v>
      </c>
      <c r="B7203" t="s">
        <v>780</v>
      </c>
      <c r="C7203">
        <v>100</v>
      </c>
      <c r="D7203">
        <v>3</v>
      </c>
      <c r="E7203">
        <v>3</v>
      </c>
      <c r="F7203" t="s">
        <v>1689</v>
      </c>
    </row>
    <row r="7204" spans="1:6" x14ac:dyDescent="0.35">
      <c r="A7204" t="s">
        <v>85</v>
      </c>
      <c r="B7204" t="s">
        <v>4932</v>
      </c>
      <c r="C7204">
        <v>100</v>
      </c>
      <c r="D7204">
        <v>3</v>
      </c>
      <c r="E7204">
        <v>3</v>
      </c>
      <c r="F7204" t="s">
        <v>1689</v>
      </c>
    </row>
    <row r="7205" spans="1:6" x14ac:dyDescent="0.35">
      <c r="A7205" t="s">
        <v>86</v>
      </c>
      <c r="B7205" t="s">
        <v>1299</v>
      </c>
      <c r="C7205">
        <v>100</v>
      </c>
      <c r="D7205">
        <v>3</v>
      </c>
      <c r="E7205">
        <v>3</v>
      </c>
      <c r="F7205" t="s">
        <v>1689</v>
      </c>
    </row>
    <row r="7206" spans="1:6" x14ac:dyDescent="0.35">
      <c r="A7206" t="s">
        <v>87</v>
      </c>
      <c r="B7206" t="s">
        <v>1300</v>
      </c>
      <c r="C7206">
        <v>100</v>
      </c>
      <c r="D7206">
        <v>3</v>
      </c>
      <c r="E7206">
        <v>3</v>
      </c>
      <c r="F7206" t="s">
        <v>1689</v>
      </c>
    </row>
    <row r="7207" spans="1:6" x14ac:dyDescent="0.35">
      <c r="A7207" t="s">
        <v>88</v>
      </c>
      <c r="B7207" t="s">
        <v>780</v>
      </c>
      <c r="C7207">
        <v>100</v>
      </c>
      <c r="D7207">
        <v>3</v>
      </c>
      <c r="E7207">
        <v>3</v>
      </c>
      <c r="F7207" t="s">
        <v>1689</v>
      </c>
    </row>
    <row r="7208" spans="1:6" x14ac:dyDescent="0.35">
      <c r="A7208" t="s">
        <v>90</v>
      </c>
      <c r="B7208" t="s">
        <v>4932</v>
      </c>
      <c r="C7208">
        <v>100</v>
      </c>
      <c r="D7208">
        <v>3</v>
      </c>
      <c r="E7208">
        <v>3</v>
      </c>
      <c r="F7208" t="s">
        <v>1689</v>
      </c>
    </row>
    <row r="7209" spans="1:6" x14ac:dyDescent="0.35">
      <c r="A7209" t="s">
        <v>91</v>
      </c>
      <c r="B7209" t="s">
        <v>1299</v>
      </c>
      <c r="C7209">
        <v>100</v>
      </c>
      <c r="D7209">
        <v>3</v>
      </c>
      <c r="E7209">
        <v>3</v>
      </c>
      <c r="F7209" t="s">
        <v>1689</v>
      </c>
    </row>
    <row r="7210" spans="1:6" x14ac:dyDescent="0.35">
      <c r="A7210" t="s">
        <v>92</v>
      </c>
      <c r="B7210" t="s">
        <v>1560</v>
      </c>
      <c r="C7210">
        <v>33.33</v>
      </c>
      <c r="D7210">
        <v>1</v>
      </c>
      <c r="E7210">
        <v>3</v>
      </c>
      <c r="F7210" t="s">
        <v>1689</v>
      </c>
    </row>
    <row r="7211" spans="1:6" x14ac:dyDescent="0.35">
      <c r="A7211" t="s">
        <v>92</v>
      </c>
      <c r="B7211" t="s">
        <v>1300</v>
      </c>
      <c r="C7211">
        <v>66.67</v>
      </c>
      <c r="D7211">
        <v>2</v>
      </c>
      <c r="E7211">
        <v>3</v>
      </c>
      <c r="F7211" t="s">
        <v>1689</v>
      </c>
    </row>
    <row r="7212" spans="1:6" x14ac:dyDescent="0.35">
      <c r="A7212" t="s">
        <v>98</v>
      </c>
      <c r="B7212" t="s">
        <v>775</v>
      </c>
      <c r="C7212">
        <v>33.33</v>
      </c>
      <c r="D7212">
        <v>1</v>
      </c>
      <c r="E7212">
        <v>3</v>
      </c>
      <c r="F7212" t="s">
        <v>1689</v>
      </c>
    </row>
    <row r="7213" spans="1:6" x14ac:dyDescent="0.35">
      <c r="A7213" t="s">
        <v>98</v>
      </c>
      <c r="B7213" t="s">
        <v>823</v>
      </c>
      <c r="C7213">
        <v>66.67</v>
      </c>
      <c r="D7213">
        <v>2</v>
      </c>
      <c r="E7213">
        <v>3</v>
      </c>
      <c r="F7213" t="s">
        <v>1689</v>
      </c>
    </row>
    <row r="7214" spans="1:6" x14ac:dyDescent="0.35">
      <c r="A7214" t="s">
        <v>5111</v>
      </c>
      <c r="B7214" t="s">
        <v>776</v>
      </c>
      <c r="C7214">
        <v>100</v>
      </c>
      <c r="D7214">
        <v>3</v>
      </c>
      <c r="E7214">
        <v>3</v>
      </c>
      <c r="F7214" t="s">
        <v>1689</v>
      </c>
    </row>
    <row r="7215" spans="1:6" x14ac:dyDescent="0.35">
      <c r="A7215" t="s">
        <v>100</v>
      </c>
      <c r="B7215" t="s">
        <v>1693</v>
      </c>
      <c r="C7215">
        <v>100</v>
      </c>
      <c r="D7215">
        <v>3</v>
      </c>
      <c r="E7215">
        <v>3</v>
      </c>
      <c r="F7215" t="s">
        <v>1689</v>
      </c>
    </row>
    <row r="7216" spans="1:6" x14ac:dyDescent="0.35">
      <c r="A7216" t="s">
        <v>108</v>
      </c>
      <c r="B7216" t="s">
        <v>780</v>
      </c>
      <c r="C7216">
        <v>100</v>
      </c>
      <c r="D7216">
        <v>3</v>
      </c>
      <c r="E7216">
        <v>3</v>
      </c>
      <c r="F7216" t="s">
        <v>1689</v>
      </c>
    </row>
    <row r="7217" spans="1:6" x14ac:dyDescent="0.35">
      <c r="A7217" t="s">
        <v>110</v>
      </c>
      <c r="B7217" t="s">
        <v>4932</v>
      </c>
      <c r="C7217">
        <v>100</v>
      </c>
      <c r="D7217">
        <v>3</v>
      </c>
      <c r="E7217">
        <v>3</v>
      </c>
      <c r="F7217" t="s">
        <v>1689</v>
      </c>
    </row>
    <row r="7218" spans="1:6" x14ac:dyDescent="0.35">
      <c r="A7218" t="s">
        <v>111</v>
      </c>
      <c r="B7218" t="s">
        <v>1299</v>
      </c>
      <c r="C7218">
        <v>100</v>
      </c>
      <c r="D7218">
        <v>3</v>
      </c>
      <c r="E7218">
        <v>3</v>
      </c>
      <c r="F7218" t="s">
        <v>1689</v>
      </c>
    </row>
    <row r="7219" spans="1:6" x14ac:dyDescent="0.35">
      <c r="A7219" t="s">
        <v>112</v>
      </c>
      <c r="B7219" t="s">
        <v>1300</v>
      </c>
      <c r="C7219">
        <v>100</v>
      </c>
      <c r="D7219">
        <v>3</v>
      </c>
      <c r="E7219">
        <v>3</v>
      </c>
      <c r="F7219" t="s">
        <v>1689</v>
      </c>
    </row>
    <row r="7220" spans="1:6" x14ac:dyDescent="0.35">
      <c r="A7220" t="s">
        <v>113</v>
      </c>
      <c r="B7220" t="s">
        <v>780</v>
      </c>
      <c r="C7220">
        <v>100</v>
      </c>
      <c r="D7220">
        <v>3</v>
      </c>
      <c r="E7220">
        <v>3</v>
      </c>
      <c r="F7220" t="s">
        <v>1689</v>
      </c>
    </row>
    <row r="7221" spans="1:6" x14ac:dyDescent="0.35">
      <c r="A7221" t="s">
        <v>115</v>
      </c>
      <c r="B7221" t="s">
        <v>4932</v>
      </c>
      <c r="C7221">
        <v>100</v>
      </c>
      <c r="D7221">
        <v>3</v>
      </c>
      <c r="E7221">
        <v>3</v>
      </c>
      <c r="F7221" t="s">
        <v>1689</v>
      </c>
    </row>
    <row r="7222" spans="1:6" x14ac:dyDescent="0.35">
      <c r="A7222" t="s">
        <v>116</v>
      </c>
      <c r="B7222" t="s">
        <v>1299</v>
      </c>
      <c r="C7222">
        <v>100</v>
      </c>
      <c r="D7222">
        <v>3</v>
      </c>
      <c r="E7222">
        <v>3</v>
      </c>
      <c r="F7222" t="s">
        <v>1689</v>
      </c>
    </row>
    <row r="7223" spans="1:6" x14ac:dyDescent="0.35">
      <c r="A7223" t="s">
        <v>117</v>
      </c>
      <c r="B7223" t="s">
        <v>1300</v>
      </c>
      <c r="C7223">
        <v>100</v>
      </c>
      <c r="D7223">
        <v>3</v>
      </c>
      <c r="E7223">
        <v>3</v>
      </c>
      <c r="F7223" t="s">
        <v>1689</v>
      </c>
    </row>
    <row r="7224" spans="1:6" x14ac:dyDescent="0.35">
      <c r="A7224" t="s">
        <v>123</v>
      </c>
      <c r="B7224" t="s">
        <v>823</v>
      </c>
      <c r="C7224">
        <v>100</v>
      </c>
      <c r="D7224">
        <v>3</v>
      </c>
      <c r="E7224">
        <v>3</v>
      </c>
      <c r="F7224" t="s">
        <v>1689</v>
      </c>
    </row>
    <row r="7225" spans="1:6" x14ac:dyDescent="0.35">
      <c r="A7225" t="s">
        <v>5113</v>
      </c>
      <c r="B7225" t="s">
        <v>776</v>
      </c>
      <c r="C7225">
        <v>100</v>
      </c>
      <c r="D7225">
        <v>3</v>
      </c>
      <c r="E7225">
        <v>3</v>
      </c>
      <c r="F7225" t="s">
        <v>1689</v>
      </c>
    </row>
    <row r="7226" spans="1:6" x14ac:dyDescent="0.35">
      <c r="A7226" t="s">
        <v>125</v>
      </c>
      <c r="B7226" t="s">
        <v>1491</v>
      </c>
      <c r="C7226">
        <v>100</v>
      </c>
      <c r="D7226">
        <v>3</v>
      </c>
      <c r="E7226">
        <v>3</v>
      </c>
      <c r="F7226" t="s">
        <v>1689</v>
      </c>
    </row>
    <row r="7227" spans="1:6" x14ac:dyDescent="0.35">
      <c r="A7227" t="s">
        <v>133</v>
      </c>
      <c r="B7227" t="s">
        <v>1494</v>
      </c>
      <c r="C7227">
        <v>100</v>
      </c>
      <c r="D7227">
        <v>3</v>
      </c>
      <c r="E7227">
        <v>3</v>
      </c>
      <c r="F7227" t="s">
        <v>1689</v>
      </c>
    </row>
    <row r="7228" spans="1:6" x14ac:dyDescent="0.35">
      <c r="A7228" t="s">
        <v>135</v>
      </c>
      <c r="B7228" t="s">
        <v>780</v>
      </c>
      <c r="C7228">
        <v>100</v>
      </c>
      <c r="D7228">
        <v>3</v>
      </c>
      <c r="E7228">
        <v>3</v>
      </c>
      <c r="F7228" t="s">
        <v>1689</v>
      </c>
    </row>
    <row r="7229" spans="1:6" x14ac:dyDescent="0.35">
      <c r="A7229" t="s">
        <v>137</v>
      </c>
      <c r="B7229" t="s">
        <v>4932</v>
      </c>
      <c r="C7229">
        <v>100</v>
      </c>
      <c r="D7229">
        <v>3</v>
      </c>
      <c r="E7229">
        <v>3</v>
      </c>
      <c r="F7229" t="s">
        <v>1689</v>
      </c>
    </row>
    <row r="7230" spans="1:6" x14ac:dyDescent="0.35">
      <c r="A7230" t="s">
        <v>138</v>
      </c>
      <c r="B7230" t="s">
        <v>1299</v>
      </c>
      <c r="C7230">
        <v>100</v>
      </c>
      <c r="D7230">
        <v>3</v>
      </c>
      <c r="E7230">
        <v>3</v>
      </c>
      <c r="F7230" t="s">
        <v>1689</v>
      </c>
    </row>
    <row r="7231" spans="1:6" x14ac:dyDescent="0.35">
      <c r="A7231" t="s">
        <v>139</v>
      </c>
      <c r="B7231" t="s">
        <v>1560</v>
      </c>
      <c r="C7231">
        <v>66.67</v>
      </c>
      <c r="D7231">
        <v>2</v>
      </c>
      <c r="E7231">
        <v>3</v>
      </c>
      <c r="F7231" t="s">
        <v>1689</v>
      </c>
    </row>
    <row r="7232" spans="1:6" x14ac:dyDescent="0.35">
      <c r="A7232" t="s">
        <v>139</v>
      </c>
      <c r="B7232" t="s">
        <v>1300</v>
      </c>
      <c r="C7232">
        <v>33.33</v>
      </c>
      <c r="D7232">
        <v>1</v>
      </c>
      <c r="E7232">
        <v>3</v>
      </c>
      <c r="F7232" t="s">
        <v>1689</v>
      </c>
    </row>
    <row r="7233" spans="1:6" x14ac:dyDescent="0.35">
      <c r="A7233" t="s">
        <v>140</v>
      </c>
      <c r="B7233" t="s">
        <v>780</v>
      </c>
      <c r="C7233">
        <v>100</v>
      </c>
      <c r="D7233">
        <v>3</v>
      </c>
      <c r="E7233">
        <v>3</v>
      </c>
      <c r="F7233" t="s">
        <v>1689</v>
      </c>
    </row>
    <row r="7234" spans="1:6" x14ac:dyDescent="0.35">
      <c r="A7234" t="s">
        <v>142</v>
      </c>
      <c r="B7234" t="s">
        <v>4932</v>
      </c>
      <c r="C7234">
        <v>100</v>
      </c>
      <c r="D7234">
        <v>3</v>
      </c>
      <c r="E7234">
        <v>3</v>
      </c>
      <c r="F7234" t="s">
        <v>1689</v>
      </c>
    </row>
    <row r="7235" spans="1:6" x14ac:dyDescent="0.35">
      <c r="A7235" t="s">
        <v>143</v>
      </c>
      <c r="B7235" t="s">
        <v>1299</v>
      </c>
      <c r="C7235">
        <v>100</v>
      </c>
      <c r="D7235">
        <v>3</v>
      </c>
      <c r="E7235">
        <v>3</v>
      </c>
      <c r="F7235" t="s">
        <v>1689</v>
      </c>
    </row>
    <row r="7236" spans="1:6" x14ac:dyDescent="0.35">
      <c r="A7236" t="s">
        <v>144</v>
      </c>
      <c r="B7236" t="s">
        <v>1560</v>
      </c>
      <c r="C7236">
        <v>100</v>
      </c>
      <c r="D7236">
        <v>3</v>
      </c>
      <c r="E7236">
        <v>3</v>
      </c>
      <c r="F7236" t="s">
        <v>1689</v>
      </c>
    </row>
    <row r="7237" spans="1:6" x14ac:dyDescent="0.35">
      <c r="A7237" t="s">
        <v>150</v>
      </c>
      <c r="B7237" t="s">
        <v>775</v>
      </c>
      <c r="C7237">
        <v>33.33</v>
      </c>
      <c r="D7237">
        <v>1</v>
      </c>
      <c r="E7237">
        <v>3</v>
      </c>
      <c r="F7237" t="s">
        <v>1689</v>
      </c>
    </row>
    <row r="7238" spans="1:6" x14ac:dyDescent="0.35">
      <c r="A7238" t="s">
        <v>150</v>
      </c>
      <c r="B7238" t="s">
        <v>823</v>
      </c>
      <c r="C7238">
        <v>66.67</v>
      </c>
      <c r="D7238">
        <v>2</v>
      </c>
      <c r="E7238">
        <v>3</v>
      </c>
      <c r="F7238" t="s">
        <v>1689</v>
      </c>
    </row>
    <row r="7239" spans="1:6" x14ac:dyDescent="0.35">
      <c r="A7239" t="s">
        <v>5115</v>
      </c>
      <c r="B7239" t="s">
        <v>776</v>
      </c>
      <c r="C7239">
        <v>100</v>
      </c>
      <c r="D7239">
        <v>3</v>
      </c>
      <c r="E7239">
        <v>3</v>
      </c>
      <c r="F7239" t="s">
        <v>1689</v>
      </c>
    </row>
    <row r="7240" spans="1:6" x14ac:dyDescent="0.35">
      <c r="A7240" t="s">
        <v>152</v>
      </c>
      <c r="B7240" t="s">
        <v>1495</v>
      </c>
      <c r="C7240">
        <v>100</v>
      </c>
      <c r="D7240">
        <v>3</v>
      </c>
      <c r="E7240">
        <v>3</v>
      </c>
      <c r="F7240" t="s">
        <v>1689</v>
      </c>
    </row>
    <row r="7241" spans="1:6" x14ac:dyDescent="0.35">
      <c r="A7241" t="s">
        <v>160</v>
      </c>
      <c r="B7241" t="s">
        <v>780</v>
      </c>
      <c r="C7241">
        <v>100</v>
      </c>
      <c r="D7241">
        <v>3</v>
      </c>
      <c r="E7241">
        <v>3</v>
      </c>
      <c r="F7241" t="s">
        <v>1689</v>
      </c>
    </row>
    <row r="7242" spans="1:6" x14ac:dyDescent="0.35">
      <c r="A7242" t="s">
        <v>162</v>
      </c>
      <c r="B7242" t="s">
        <v>4932</v>
      </c>
      <c r="C7242">
        <v>100</v>
      </c>
      <c r="D7242">
        <v>3</v>
      </c>
      <c r="E7242">
        <v>3</v>
      </c>
      <c r="F7242" t="s">
        <v>1689</v>
      </c>
    </row>
    <row r="7243" spans="1:6" x14ac:dyDescent="0.35">
      <c r="A7243" t="s">
        <v>163</v>
      </c>
      <c r="B7243" t="s">
        <v>1299</v>
      </c>
      <c r="C7243">
        <v>33.33</v>
      </c>
      <c r="D7243">
        <v>1</v>
      </c>
      <c r="E7243">
        <v>3</v>
      </c>
      <c r="F7243" t="s">
        <v>1689</v>
      </c>
    </row>
    <row r="7244" spans="1:6" x14ac:dyDescent="0.35">
      <c r="A7244" t="s">
        <v>163</v>
      </c>
      <c r="B7244" t="s">
        <v>1497</v>
      </c>
      <c r="C7244">
        <v>66.67</v>
      </c>
      <c r="D7244">
        <v>2</v>
      </c>
      <c r="E7244">
        <v>3</v>
      </c>
      <c r="F7244" t="s">
        <v>1689</v>
      </c>
    </row>
    <row r="7245" spans="1:6" x14ac:dyDescent="0.35">
      <c r="A7245" t="s">
        <v>164</v>
      </c>
      <c r="B7245" t="s">
        <v>1561</v>
      </c>
      <c r="C7245">
        <v>33.33</v>
      </c>
      <c r="D7245">
        <v>1</v>
      </c>
      <c r="E7245">
        <v>3</v>
      </c>
      <c r="F7245" t="s">
        <v>1689</v>
      </c>
    </row>
    <row r="7246" spans="1:6" x14ac:dyDescent="0.35">
      <c r="A7246" t="s">
        <v>164</v>
      </c>
      <c r="B7246" t="s">
        <v>1498</v>
      </c>
      <c r="C7246">
        <v>66.67</v>
      </c>
      <c r="D7246">
        <v>2</v>
      </c>
      <c r="E7246">
        <v>3</v>
      </c>
      <c r="F7246" t="s">
        <v>1689</v>
      </c>
    </row>
    <row r="7247" spans="1:6" x14ac:dyDescent="0.35">
      <c r="A7247" t="s">
        <v>165</v>
      </c>
      <c r="B7247" t="s">
        <v>780</v>
      </c>
      <c r="C7247">
        <v>100</v>
      </c>
      <c r="D7247">
        <v>3</v>
      </c>
      <c r="E7247">
        <v>3</v>
      </c>
      <c r="F7247" t="s">
        <v>1689</v>
      </c>
    </row>
    <row r="7248" spans="1:6" x14ac:dyDescent="0.35">
      <c r="A7248" t="s">
        <v>167</v>
      </c>
      <c r="B7248" t="s">
        <v>4932</v>
      </c>
      <c r="C7248">
        <v>100</v>
      </c>
      <c r="D7248">
        <v>3</v>
      </c>
      <c r="E7248">
        <v>3</v>
      </c>
      <c r="F7248" t="s">
        <v>1689</v>
      </c>
    </row>
    <row r="7249" spans="1:6" x14ac:dyDescent="0.35">
      <c r="A7249" t="s">
        <v>168</v>
      </c>
      <c r="B7249" t="s">
        <v>1299</v>
      </c>
      <c r="C7249">
        <v>100</v>
      </c>
      <c r="D7249">
        <v>3</v>
      </c>
      <c r="E7249">
        <v>3</v>
      </c>
      <c r="F7249" t="s">
        <v>1689</v>
      </c>
    </row>
    <row r="7250" spans="1:6" x14ac:dyDescent="0.35">
      <c r="A7250" t="s">
        <v>169</v>
      </c>
      <c r="B7250" t="s">
        <v>1561</v>
      </c>
      <c r="C7250">
        <v>100</v>
      </c>
      <c r="D7250">
        <v>3</v>
      </c>
      <c r="E7250">
        <v>3</v>
      </c>
      <c r="F7250" t="s">
        <v>1689</v>
      </c>
    </row>
    <row r="7251" spans="1:6" x14ac:dyDescent="0.35">
      <c r="A7251" t="s">
        <v>175</v>
      </c>
      <c r="B7251" t="s">
        <v>775</v>
      </c>
      <c r="C7251">
        <v>66.67</v>
      </c>
      <c r="D7251">
        <v>2</v>
      </c>
      <c r="E7251">
        <v>3</v>
      </c>
      <c r="F7251" t="s">
        <v>1689</v>
      </c>
    </row>
    <row r="7252" spans="1:6" x14ac:dyDescent="0.35">
      <c r="A7252" t="s">
        <v>175</v>
      </c>
      <c r="B7252" t="s">
        <v>823</v>
      </c>
      <c r="C7252">
        <v>33.33</v>
      </c>
      <c r="D7252">
        <v>1</v>
      </c>
      <c r="E7252">
        <v>3</v>
      </c>
      <c r="F7252" t="s">
        <v>1689</v>
      </c>
    </row>
    <row r="7253" spans="1:6" x14ac:dyDescent="0.35">
      <c r="A7253" t="s">
        <v>5117</v>
      </c>
      <c r="B7253" t="s">
        <v>776</v>
      </c>
      <c r="C7253">
        <v>100</v>
      </c>
      <c r="D7253">
        <v>3</v>
      </c>
      <c r="E7253">
        <v>3</v>
      </c>
      <c r="F7253" t="s">
        <v>1689</v>
      </c>
    </row>
    <row r="7254" spans="1:6" x14ac:dyDescent="0.35">
      <c r="A7254" t="s">
        <v>177</v>
      </c>
      <c r="B7254" t="s">
        <v>806</v>
      </c>
      <c r="C7254">
        <v>100</v>
      </c>
      <c r="D7254">
        <v>3</v>
      </c>
      <c r="E7254">
        <v>3</v>
      </c>
      <c r="F7254" t="s">
        <v>1689</v>
      </c>
    </row>
    <row r="7255" spans="1:6" x14ac:dyDescent="0.35">
      <c r="A7255" t="s">
        <v>185</v>
      </c>
      <c r="B7255" t="s">
        <v>809</v>
      </c>
      <c r="C7255">
        <v>33.33</v>
      </c>
      <c r="D7255">
        <v>1</v>
      </c>
      <c r="E7255">
        <v>3</v>
      </c>
      <c r="F7255" t="s">
        <v>1689</v>
      </c>
    </row>
    <row r="7256" spans="1:6" x14ac:dyDescent="0.35">
      <c r="A7256" t="s">
        <v>185</v>
      </c>
      <c r="B7256" t="s">
        <v>780</v>
      </c>
      <c r="C7256">
        <v>66.67</v>
      </c>
      <c r="D7256">
        <v>2</v>
      </c>
      <c r="E7256">
        <v>3</v>
      </c>
      <c r="F7256" t="s">
        <v>1689</v>
      </c>
    </row>
    <row r="7257" spans="1:6" x14ac:dyDescent="0.35">
      <c r="A7257" t="s">
        <v>187</v>
      </c>
      <c r="B7257" t="s">
        <v>4932</v>
      </c>
      <c r="C7257">
        <v>100</v>
      </c>
      <c r="D7257">
        <v>2</v>
      </c>
      <c r="E7257">
        <v>2</v>
      </c>
      <c r="F7257" t="s">
        <v>1689</v>
      </c>
    </row>
    <row r="7258" spans="1:6" x14ac:dyDescent="0.35">
      <c r="A7258" t="s">
        <v>188</v>
      </c>
      <c r="B7258" t="s">
        <v>1497</v>
      </c>
      <c r="C7258">
        <v>100</v>
      </c>
      <c r="D7258">
        <v>2</v>
      </c>
      <c r="E7258">
        <v>2</v>
      </c>
      <c r="F7258" t="s">
        <v>1689</v>
      </c>
    </row>
    <row r="7259" spans="1:6" x14ac:dyDescent="0.35">
      <c r="A7259" t="s">
        <v>189</v>
      </c>
      <c r="B7259" t="s">
        <v>1498</v>
      </c>
      <c r="C7259">
        <v>100</v>
      </c>
      <c r="D7259">
        <v>2</v>
      </c>
      <c r="E7259">
        <v>2</v>
      </c>
      <c r="F7259" t="s">
        <v>1689</v>
      </c>
    </row>
    <row r="7260" spans="1:6" x14ac:dyDescent="0.35">
      <c r="A7260" t="s">
        <v>190</v>
      </c>
      <c r="B7260" t="s">
        <v>809</v>
      </c>
      <c r="C7260">
        <v>100</v>
      </c>
      <c r="D7260">
        <v>3</v>
      </c>
      <c r="E7260">
        <v>3</v>
      </c>
      <c r="F7260" t="s">
        <v>1689</v>
      </c>
    </row>
    <row r="7261" spans="1:6" x14ac:dyDescent="0.35">
      <c r="A7261" t="s">
        <v>200</v>
      </c>
      <c r="B7261" t="s">
        <v>787</v>
      </c>
      <c r="C7261">
        <v>100</v>
      </c>
      <c r="D7261">
        <v>5</v>
      </c>
      <c r="E7261">
        <v>5</v>
      </c>
      <c r="F7261" t="s">
        <v>1689</v>
      </c>
    </row>
    <row r="7262" spans="1:6" x14ac:dyDescent="0.35">
      <c r="A7262" t="s">
        <v>210</v>
      </c>
      <c r="B7262" t="s">
        <v>787</v>
      </c>
      <c r="C7262">
        <v>60</v>
      </c>
      <c r="D7262">
        <v>3</v>
      </c>
      <c r="E7262">
        <v>5</v>
      </c>
      <c r="F7262" t="s">
        <v>1689</v>
      </c>
    </row>
    <row r="7263" spans="1:6" x14ac:dyDescent="0.35">
      <c r="A7263" t="s">
        <v>210</v>
      </c>
      <c r="B7263" t="s">
        <v>771</v>
      </c>
      <c r="C7263">
        <v>40</v>
      </c>
      <c r="D7263">
        <v>2</v>
      </c>
      <c r="E7263">
        <v>5</v>
      </c>
      <c r="F7263" t="s">
        <v>1689</v>
      </c>
    </row>
    <row r="7264" spans="1:6" x14ac:dyDescent="0.35">
      <c r="A7264" t="s">
        <v>226</v>
      </c>
      <c r="B7264" t="s">
        <v>788</v>
      </c>
      <c r="C7264">
        <v>100</v>
      </c>
      <c r="D7264">
        <v>5</v>
      </c>
      <c r="E7264">
        <v>5</v>
      </c>
      <c r="F7264" t="s">
        <v>1689</v>
      </c>
    </row>
    <row r="7265" spans="1:6" x14ac:dyDescent="0.35">
      <c r="A7265" t="s">
        <v>276</v>
      </c>
      <c r="B7265" t="s">
        <v>775</v>
      </c>
      <c r="C7265">
        <v>66.67</v>
      </c>
      <c r="D7265">
        <v>2</v>
      </c>
      <c r="E7265">
        <v>3</v>
      </c>
      <c r="F7265" t="s">
        <v>1689</v>
      </c>
    </row>
    <row r="7266" spans="1:6" x14ac:dyDescent="0.35">
      <c r="A7266" t="s">
        <v>276</v>
      </c>
      <c r="B7266" t="s">
        <v>823</v>
      </c>
      <c r="C7266">
        <v>33.33</v>
      </c>
      <c r="D7266">
        <v>1</v>
      </c>
      <c r="E7266">
        <v>3</v>
      </c>
      <c r="F7266" t="s">
        <v>1689</v>
      </c>
    </row>
    <row r="7267" spans="1:6" x14ac:dyDescent="0.35">
      <c r="A7267" t="s">
        <v>5119</v>
      </c>
      <c r="B7267" t="s">
        <v>776</v>
      </c>
      <c r="C7267">
        <v>100</v>
      </c>
      <c r="D7267">
        <v>3</v>
      </c>
      <c r="E7267">
        <v>3</v>
      </c>
      <c r="F7267" t="s">
        <v>1689</v>
      </c>
    </row>
    <row r="7268" spans="1:6" x14ac:dyDescent="0.35">
      <c r="A7268" t="s">
        <v>278</v>
      </c>
      <c r="B7268" t="s">
        <v>875</v>
      </c>
      <c r="C7268">
        <v>100</v>
      </c>
      <c r="D7268">
        <v>3</v>
      </c>
      <c r="E7268">
        <v>3</v>
      </c>
      <c r="F7268" t="s">
        <v>1689</v>
      </c>
    </row>
    <row r="7269" spans="1:6" x14ac:dyDescent="0.35">
      <c r="A7269" t="s">
        <v>286</v>
      </c>
      <c r="B7269" t="s">
        <v>1506</v>
      </c>
      <c r="C7269">
        <v>100</v>
      </c>
      <c r="D7269">
        <v>3</v>
      </c>
      <c r="E7269">
        <v>3</v>
      </c>
      <c r="F7269" t="s">
        <v>1689</v>
      </c>
    </row>
    <row r="7270" spans="1:6" x14ac:dyDescent="0.35">
      <c r="A7270" t="s">
        <v>288</v>
      </c>
      <c r="B7270" t="s">
        <v>780</v>
      </c>
      <c r="C7270">
        <v>100</v>
      </c>
      <c r="D7270">
        <v>3</v>
      </c>
      <c r="E7270">
        <v>3</v>
      </c>
      <c r="F7270" t="s">
        <v>1689</v>
      </c>
    </row>
    <row r="7271" spans="1:6" x14ac:dyDescent="0.35">
      <c r="A7271" t="s">
        <v>290</v>
      </c>
      <c r="B7271" t="s">
        <v>4932</v>
      </c>
      <c r="C7271">
        <v>100</v>
      </c>
      <c r="D7271">
        <v>3</v>
      </c>
      <c r="E7271">
        <v>3</v>
      </c>
      <c r="F7271" t="s">
        <v>1689</v>
      </c>
    </row>
    <row r="7272" spans="1:6" x14ac:dyDescent="0.35">
      <c r="A7272" t="s">
        <v>291</v>
      </c>
      <c r="B7272" t="s">
        <v>783</v>
      </c>
      <c r="C7272">
        <v>33.33</v>
      </c>
      <c r="D7272">
        <v>1</v>
      </c>
      <c r="E7272">
        <v>3</v>
      </c>
      <c r="F7272" t="s">
        <v>1689</v>
      </c>
    </row>
    <row r="7273" spans="1:6" x14ac:dyDescent="0.35">
      <c r="A7273" t="s">
        <v>291</v>
      </c>
      <c r="B7273" t="s">
        <v>1497</v>
      </c>
      <c r="C7273">
        <v>66.67</v>
      </c>
      <c r="D7273">
        <v>2</v>
      </c>
      <c r="E7273">
        <v>3</v>
      </c>
      <c r="F7273" t="s">
        <v>1689</v>
      </c>
    </row>
    <row r="7274" spans="1:6" x14ac:dyDescent="0.35">
      <c r="A7274" t="s">
        <v>292</v>
      </c>
      <c r="B7274" t="s">
        <v>1507</v>
      </c>
      <c r="C7274">
        <v>33.33</v>
      </c>
      <c r="D7274">
        <v>1</v>
      </c>
      <c r="E7274">
        <v>3</v>
      </c>
      <c r="F7274" t="s">
        <v>1689</v>
      </c>
    </row>
    <row r="7275" spans="1:6" x14ac:dyDescent="0.35">
      <c r="A7275" t="s">
        <v>292</v>
      </c>
      <c r="B7275" t="s">
        <v>1498</v>
      </c>
      <c r="C7275">
        <v>66.67</v>
      </c>
      <c r="D7275">
        <v>2</v>
      </c>
      <c r="E7275">
        <v>3</v>
      </c>
      <c r="F7275" t="s">
        <v>1689</v>
      </c>
    </row>
    <row r="7276" spans="1:6" x14ac:dyDescent="0.35">
      <c r="A7276" t="s">
        <v>293</v>
      </c>
      <c r="B7276" t="s">
        <v>780</v>
      </c>
      <c r="C7276">
        <v>100</v>
      </c>
      <c r="D7276">
        <v>3</v>
      </c>
      <c r="E7276">
        <v>3</v>
      </c>
      <c r="F7276" t="s">
        <v>1689</v>
      </c>
    </row>
    <row r="7277" spans="1:6" x14ac:dyDescent="0.35">
      <c r="A7277" t="s">
        <v>295</v>
      </c>
      <c r="B7277" t="s">
        <v>4932</v>
      </c>
      <c r="C7277">
        <v>100</v>
      </c>
      <c r="D7277">
        <v>3</v>
      </c>
      <c r="E7277">
        <v>3</v>
      </c>
      <c r="F7277" t="s">
        <v>1689</v>
      </c>
    </row>
    <row r="7278" spans="1:6" x14ac:dyDescent="0.35">
      <c r="A7278" t="s">
        <v>296</v>
      </c>
      <c r="B7278" t="s">
        <v>783</v>
      </c>
      <c r="C7278">
        <v>100</v>
      </c>
      <c r="D7278">
        <v>3</v>
      </c>
      <c r="E7278">
        <v>3</v>
      </c>
      <c r="F7278" t="s">
        <v>1689</v>
      </c>
    </row>
    <row r="7279" spans="1:6" x14ac:dyDescent="0.35">
      <c r="A7279" t="s">
        <v>297</v>
      </c>
      <c r="B7279" t="s">
        <v>1507</v>
      </c>
      <c r="C7279">
        <v>100</v>
      </c>
      <c r="D7279">
        <v>3</v>
      </c>
      <c r="E7279">
        <v>3</v>
      </c>
      <c r="F7279" t="s">
        <v>1689</v>
      </c>
    </row>
    <row r="7280" spans="1:6" x14ac:dyDescent="0.35">
      <c r="A7280" t="s">
        <v>303</v>
      </c>
      <c r="B7280" t="s">
        <v>823</v>
      </c>
      <c r="C7280">
        <v>100</v>
      </c>
      <c r="D7280">
        <v>3</v>
      </c>
      <c r="E7280">
        <v>3</v>
      </c>
      <c r="F7280" t="s">
        <v>1689</v>
      </c>
    </row>
    <row r="7281" spans="1:6" x14ac:dyDescent="0.35">
      <c r="A7281" t="s">
        <v>5121</v>
      </c>
      <c r="B7281" t="s">
        <v>776</v>
      </c>
      <c r="C7281">
        <v>100</v>
      </c>
      <c r="D7281">
        <v>3</v>
      </c>
      <c r="E7281">
        <v>3</v>
      </c>
      <c r="F7281" t="s">
        <v>1689</v>
      </c>
    </row>
    <row r="7282" spans="1:6" x14ac:dyDescent="0.35">
      <c r="A7282" t="s">
        <v>305</v>
      </c>
      <c r="B7282" t="s">
        <v>1271</v>
      </c>
      <c r="C7282">
        <v>100</v>
      </c>
      <c r="D7282">
        <v>3</v>
      </c>
      <c r="E7282">
        <v>3</v>
      </c>
      <c r="F7282" t="s">
        <v>1689</v>
      </c>
    </row>
    <row r="7283" spans="1:6" x14ac:dyDescent="0.35">
      <c r="A7283" t="s">
        <v>313</v>
      </c>
      <c r="B7283" t="s">
        <v>1275</v>
      </c>
      <c r="C7283">
        <v>100</v>
      </c>
      <c r="D7283">
        <v>3</v>
      </c>
      <c r="E7283">
        <v>3</v>
      </c>
      <c r="F7283" t="s">
        <v>1689</v>
      </c>
    </row>
    <row r="7284" spans="1:6" x14ac:dyDescent="0.35">
      <c r="A7284" t="s">
        <v>315</v>
      </c>
      <c r="B7284" t="s">
        <v>1742</v>
      </c>
      <c r="C7284">
        <v>33.33</v>
      </c>
      <c r="D7284">
        <v>1</v>
      </c>
      <c r="E7284">
        <v>3</v>
      </c>
      <c r="F7284" t="s">
        <v>1689</v>
      </c>
    </row>
    <row r="7285" spans="1:6" x14ac:dyDescent="0.35">
      <c r="A7285" t="s">
        <v>315</v>
      </c>
      <c r="B7285" t="s">
        <v>780</v>
      </c>
      <c r="C7285">
        <v>66.67</v>
      </c>
      <c r="D7285">
        <v>2</v>
      </c>
      <c r="E7285">
        <v>3</v>
      </c>
      <c r="F7285" t="s">
        <v>1689</v>
      </c>
    </row>
    <row r="7286" spans="1:6" x14ac:dyDescent="0.35">
      <c r="A7286" t="s">
        <v>317</v>
      </c>
      <c r="B7286" t="s">
        <v>4932</v>
      </c>
      <c r="C7286">
        <v>100</v>
      </c>
      <c r="D7286">
        <v>2</v>
      </c>
      <c r="E7286">
        <v>2</v>
      </c>
      <c r="F7286" t="s">
        <v>1689</v>
      </c>
    </row>
    <row r="7287" spans="1:6" x14ac:dyDescent="0.35">
      <c r="A7287" t="s">
        <v>318</v>
      </c>
      <c r="B7287" t="s">
        <v>1497</v>
      </c>
      <c r="C7287">
        <v>100</v>
      </c>
      <c r="D7287">
        <v>2</v>
      </c>
      <c r="E7287">
        <v>2</v>
      </c>
      <c r="F7287" t="s">
        <v>1689</v>
      </c>
    </row>
    <row r="7288" spans="1:6" x14ac:dyDescent="0.35">
      <c r="A7288" t="s">
        <v>319</v>
      </c>
      <c r="B7288" t="s">
        <v>1498</v>
      </c>
      <c r="C7288">
        <v>100</v>
      </c>
      <c r="D7288">
        <v>2</v>
      </c>
      <c r="E7288">
        <v>2</v>
      </c>
      <c r="F7288" t="s">
        <v>1689</v>
      </c>
    </row>
    <row r="7289" spans="1:6" x14ac:dyDescent="0.35">
      <c r="A7289" t="s">
        <v>320</v>
      </c>
      <c r="B7289" t="s">
        <v>1742</v>
      </c>
      <c r="C7289">
        <v>33.33</v>
      </c>
      <c r="D7289">
        <v>1</v>
      </c>
      <c r="E7289">
        <v>3</v>
      </c>
      <c r="F7289" t="s">
        <v>1689</v>
      </c>
    </row>
    <row r="7290" spans="1:6" x14ac:dyDescent="0.35">
      <c r="A7290" t="s">
        <v>320</v>
      </c>
      <c r="B7290" t="s">
        <v>780</v>
      </c>
      <c r="C7290">
        <v>66.67</v>
      </c>
      <c r="D7290">
        <v>2</v>
      </c>
      <c r="E7290">
        <v>3</v>
      </c>
      <c r="F7290" t="s">
        <v>1689</v>
      </c>
    </row>
    <row r="7291" spans="1:6" x14ac:dyDescent="0.35">
      <c r="A7291" t="s">
        <v>322</v>
      </c>
      <c r="B7291" t="s">
        <v>940</v>
      </c>
      <c r="C7291">
        <v>100</v>
      </c>
      <c r="D7291">
        <v>2</v>
      </c>
      <c r="E7291">
        <v>2</v>
      </c>
      <c r="F7291" t="s">
        <v>1689</v>
      </c>
    </row>
    <row r="7292" spans="1:6" x14ac:dyDescent="0.35">
      <c r="A7292" t="s">
        <v>323</v>
      </c>
      <c r="B7292" t="s">
        <v>807</v>
      </c>
      <c r="C7292">
        <v>50</v>
      </c>
      <c r="D7292">
        <v>1</v>
      </c>
      <c r="E7292">
        <v>2</v>
      </c>
      <c r="F7292" t="s">
        <v>1689</v>
      </c>
    </row>
    <row r="7293" spans="1:6" x14ac:dyDescent="0.35">
      <c r="A7293" t="s">
        <v>323</v>
      </c>
      <c r="B7293" t="s">
        <v>784</v>
      </c>
      <c r="C7293">
        <v>50</v>
      </c>
      <c r="D7293">
        <v>1</v>
      </c>
      <c r="E7293">
        <v>2</v>
      </c>
      <c r="F7293" t="s">
        <v>1689</v>
      </c>
    </row>
    <row r="7294" spans="1:6" x14ac:dyDescent="0.35">
      <c r="A7294" t="s">
        <v>324</v>
      </c>
      <c r="B7294" t="s">
        <v>784</v>
      </c>
      <c r="C7294">
        <v>100</v>
      </c>
      <c r="D7294">
        <v>2</v>
      </c>
      <c r="E7294">
        <v>2</v>
      </c>
      <c r="F7294" t="s">
        <v>1689</v>
      </c>
    </row>
    <row r="7295" spans="1:6" x14ac:dyDescent="0.35">
      <c r="A7295" t="s">
        <v>330</v>
      </c>
      <c r="B7295" t="s">
        <v>823</v>
      </c>
      <c r="C7295">
        <v>100</v>
      </c>
      <c r="D7295">
        <v>3</v>
      </c>
      <c r="E7295">
        <v>3</v>
      </c>
      <c r="F7295" t="s">
        <v>1689</v>
      </c>
    </row>
    <row r="7296" spans="1:6" x14ac:dyDescent="0.35">
      <c r="A7296" t="s">
        <v>5123</v>
      </c>
      <c r="B7296" t="s">
        <v>776</v>
      </c>
      <c r="C7296">
        <v>100</v>
      </c>
      <c r="D7296">
        <v>3</v>
      </c>
      <c r="E7296">
        <v>3</v>
      </c>
      <c r="F7296" t="s">
        <v>1689</v>
      </c>
    </row>
    <row r="7297" spans="1:6" x14ac:dyDescent="0.35">
      <c r="A7297" t="s">
        <v>339</v>
      </c>
      <c r="B7297" t="s">
        <v>1521</v>
      </c>
      <c r="C7297">
        <v>100</v>
      </c>
      <c r="D7297">
        <v>3</v>
      </c>
      <c r="E7297">
        <v>3</v>
      </c>
      <c r="F7297" t="s">
        <v>1689</v>
      </c>
    </row>
    <row r="7298" spans="1:6" x14ac:dyDescent="0.35">
      <c r="A7298" t="s">
        <v>341</v>
      </c>
      <c r="B7298" t="s">
        <v>780</v>
      </c>
      <c r="C7298">
        <v>100</v>
      </c>
      <c r="D7298">
        <v>3</v>
      </c>
      <c r="E7298">
        <v>3</v>
      </c>
      <c r="F7298" t="s">
        <v>1689</v>
      </c>
    </row>
    <row r="7299" spans="1:6" x14ac:dyDescent="0.35">
      <c r="A7299" t="s">
        <v>343</v>
      </c>
      <c r="B7299" t="s">
        <v>4932</v>
      </c>
      <c r="C7299">
        <v>100</v>
      </c>
      <c r="D7299">
        <v>3</v>
      </c>
      <c r="E7299">
        <v>3</v>
      </c>
      <c r="F7299" t="s">
        <v>1689</v>
      </c>
    </row>
    <row r="7300" spans="1:6" x14ac:dyDescent="0.35">
      <c r="A7300" t="s">
        <v>344</v>
      </c>
      <c r="B7300" t="s">
        <v>1299</v>
      </c>
      <c r="C7300">
        <v>100</v>
      </c>
      <c r="D7300">
        <v>3</v>
      </c>
      <c r="E7300">
        <v>3</v>
      </c>
      <c r="F7300" t="s">
        <v>1689</v>
      </c>
    </row>
    <row r="7301" spans="1:6" x14ac:dyDescent="0.35">
      <c r="A7301" t="s">
        <v>345</v>
      </c>
      <c r="B7301" t="s">
        <v>1300</v>
      </c>
      <c r="C7301">
        <v>100</v>
      </c>
      <c r="D7301">
        <v>3</v>
      </c>
      <c r="E7301">
        <v>3</v>
      </c>
      <c r="F7301" t="s">
        <v>1689</v>
      </c>
    </row>
    <row r="7302" spans="1:6" x14ac:dyDescent="0.35">
      <c r="A7302" t="s">
        <v>346</v>
      </c>
      <c r="B7302" t="s">
        <v>780</v>
      </c>
      <c r="C7302">
        <v>100</v>
      </c>
      <c r="D7302">
        <v>3</v>
      </c>
      <c r="E7302">
        <v>3</v>
      </c>
      <c r="F7302" t="s">
        <v>1689</v>
      </c>
    </row>
    <row r="7303" spans="1:6" x14ac:dyDescent="0.35">
      <c r="A7303" t="s">
        <v>348</v>
      </c>
      <c r="B7303" t="s">
        <v>4932</v>
      </c>
      <c r="C7303">
        <v>100</v>
      </c>
      <c r="D7303">
        <v>3</v>
      </c>
      <c r="E7303">
        <v>3</v>
      </c>
      <c r="F7303" t="s">
        <v>1689</v>
      </c>
    </row>
    <row r="7304" spans="1:6" x14ac:dyDescent="0.35">
      <c r="A7304" t="s">
        <v>349</v>
      </c>
      <c r="B7304" t="s">
        <v>1299</v>
      </c>
      <c r="C7304">
        <v>100</v>
      </c>
      <c r="D7304">
        <v>3</v>
      </c>
      <c r="E7304">
        <v>3</v>
      </c>
      <c r="F7304" t="s">
        <v>1689</v>
      </c>
    </row>
    <row r="7305" spans="1:6" x14ac:dyDescent="0.35">
      <c r="A7305" t="s">
        <v>350</v>
      </c>
      <c r="B7305" t="s">
        <v>1300</v>
      </c>
      <c r="C7305">
        <v>100</v>
      </c>
      <c r="D7305">
        <v>3</v>
      </c>
      <c r="E7305">
        <v>3</v>
      </c>
      <c r="F7305" t="s">
        <v>1689</v>
      </c>
    </row>
    <row r="7306" spans="1:6" x14ac:dyDescent="0.35">
      <c r="A7306" t="s">
        <v>356</v>
      </c>
      <c r="B7306" t="s">
        <v>787</v>
      </c>
      <c r="C7306">
        <v>83.33</v>
      </c>
      <c r="D7306">
        <v>5</v>
      </c>
      <c r="E7306">
        <v>6</v>
      </c>
      <c r="F7306" t="s">
        <v>1689</v>
      </c>
    </row>
    <row r="7307" spans="1:6" x14ac:dyDescent="0.35">
      <c r="A7307" t="s">
        <v>356</v>
      </c>
      <c r="B7307" t="s">
        <v>771</v>
      </c>
      <c r="C7307">
        <v>16.670000000000002</v>
      </c>
      <c r="D7307">
        <v>1</v>
      </c>
      <c r="E7307">
        <v>6</v>
      </c>
      <c r="F7307" t="s">
        <v>1689</v>
      </c>
    </row>
    <row r="7308" spans="1:6" x14ac:dyDescent="0.35">
      <c r="A7308" t="s">
        <v>366</v>
      </c>
      <c r="B7308" t="s">
        <v>787</v>
      </c>
      <c r="C7308">
        <v>50</v>
      </c>
      <c r="D7308">
        <v>3</v>
      </c>
      <c r="E7308">
        <v>6</v>
      </c>
      <c r="F7308" t="s">
        <v>1689</v>
      </c>
    </row>
    <row r="7309" spans="1:6" x14ac:dyDescent="0.35">
      <c r="A7309" t="s">
        <v>366</v>
      </c>
      <c r="B7309" t="s">
        <v>771</v>
      </c>
      <c r="C7309">
        <v>50</v>
      </c>
      <c r="D7309">
        <v>3</v>
      </c>
      <c r="E7309">
        <v>6</v>
      </c>
      <c r="F7309" t="s">
        <v>1689</v>
      </c>
    </row>
    <row r="7310" spans="1:6" x14ac:dyDescent="0.35">
      <c r="A7310" t="s">
        <v>382</v>
      </c>
      <c r="B7310" t="s">
        <v>788</v>
      </c>
      <c r="C7310">
        <v>100</v>
      </c>
      <c r="D7310">
        <v>6</v>
      </c>
      <c r="E7310">
        <v>6</v>
      </c>
      <c r="F7310" t="s">
        <v>1689</v>
      </c>
    </row>
    <row r="7311" spans="1:6" x14ac:dyDescent="0.35">
      <c r="A7311" t="s">
        <v>431</v>
      </c>
      <c r="B7311" t="s">
        <v>823</v>
      </c>
      <c r="C7311">
        <v>100</v>
      </c>
      <c r="D7311">
        <v>3</v>
      </c>
      <c r="E7311">
        <v>3</v>
      </c>
      <c r="F7311" t="s">
        <v>1689</v>
      </c>
    </row>
    <row r="7312" spans="1:6" x14ac:dyDescent="0.35">
      <c r="A7312" t="s">
        <v>432</v>
      </c>
      <c r="B7312" t="s">
        <v>985</v>
      </c>
      <c r="C7312">
        <v>100</v>
      </c>
      <c r="D7312">
        <v>3</v>
      </c>
      <c r="E7312">
        <v>3</v>
      </c>
      <c r="F7312" t="s">
        <v>1689</v>
      </c>
    </row>
    <row r="7313" spans="1:6" x14ac:dyDescent="0.35">
      <c r="A7313" t="s">
        <v>5125</v>
      </c>
      <c r="B7313" t="s">
        <v>776</v>
      </c>
      <c r="C7313">
        <v>100</v>
      </c>
      <c r="D7313">
        <v>3</v>
      </c>
      <c r="E7313">
        <v>3</v>
      </c>
      <c r="F7313" t="s">
        <v>1689</v>
      </c>
    </row>
    <row r="7314" spans="1:6" x14ac:dyDescent="0.35">
      <c r="A7314" t="s">
        <v>441</v>
      </c>
      <c r="B7314" t="s">
        <v>780</v>
      </c>
      <c r="C7314">
        <v>66.67</v>
      </c>
      <c r="D7314">
        <v>2</v>
      </c>
      <c r="E7314">
        <v>3</v>
      </c>
      <c r="F7314" t="s">
        <v>1689</v>
      </c>
    </row>
    <row r="7315" spans="1:6" x14ac:dyDescent="0.35">
      <c r="A7315" t="s">
        <v>441</v>
      </c>
      <c r="B7315" t="s">
        <v>863</v>
      </c>
      <c r="C7315">
        <v>33.33</v>
      </c>
      <c r="D7315">
        <v>1</v>
      </c>
      <c r="E7315">
        <v>3</v>
      </c>
      <c r="F7315" t="s">
        <v>1689</v>
      </c>
    </row>
    <row r="7316" spans="1:6" x14ac:dyDescent="0.35">
      <c r="A7316" t="s">
        <v>443</v>
      </c>
      <c r="B7316" t="s">
        <v>4932</v>
      </c>
      <c r="C7316">
        <v>100</v>
      </c>
      <c r="D7316">
        <v>2</v>
      </c>
      <c r="E7316">
        <v>2</v>
      </c>
      <c r="F7316" t="s">
        <v>1689</v>
      </c>
    </row>
    <row r="7317" spans="1:6" x14ac:dyDescent="0.35">
      <c r="A7317" t="s">
        <v>444</v>
      </c>
      <c r="B7317" t="s">
        <v>1497</v>
      </c>
      <c r="C7317">
        <v>100</v>
      </c>
      <c r="D7317">
        <v>2</v>
      </c>
      <c r="E7317">
        <v>2</v>
      </c>
      <c r="F7317" t="s">
        <v>1689</v>
      </c>
    </row>
    <row r="7318" spans="1:6" x14ac:dyDescent="0.35">
      <c r="A7318" t="s">
        <v>445</v>
      </c>
      <c r="B7318" t="s">
        <v>1498</v>
      </c>
      <c r="C7318">
        <v>100</v>
      </c>
      <c r="D7318">
        <v>2</v>
      </c>
      <c r="E7318">
        <v>2</v>
      </c>
      <c r="F7318" t="s">
        <v>1689</v>
      </c>
    </row>
    <row r="7319" spans="1:6" x14ac:dyDescent="0.35">
      <c r="A7319" t="s">
        <v>446</v>
      </c>
      <c r="B7319" t="s">
        <v>863</v>
      </c>
      <c r="C7319">
        <v>100</v>
      </c>
      <c r="D7319">
        <v>3</v>
      </c>
      <c r="E7319">
        <v>3</v>
      </c>
      <c r="F7319" t="s">
        <v>1689</v>
      </c>
    </row>
    <row r="7320" spans="1:6" x14ac:dyDescent="0.35">
      <c r="A7320" t="s">
        <v>456</v>
      </c>
      <c r="B7320" t="s">
        <v>775</v>
      </c>
      <c r="C7320">
        <v>33.33</v>
      </c>
      <c r="D7320">
        <v>1</v>
      </c>
      <c r="E7320">
        <v>3</v>
      </c>
      <c r="F7320" t="s">
        <v>1689</v>
      </c>
    </row>
    <row r="7321" spans="1:6" x14ac:dyDescent="0.35">
      <c r="A7321" t="s">
        <v>456</v>
      </c>
      <c r="B7321" t="s">
        <v>823</v>
      </c>
      <c r="C7321">
        <v>66.67</v>
      </c>
      <c r="D7321">
        <v>2</v>
      </c>
      <c r="E7321">
        <v>3</v>
      </c>
      <c r="F7321" t="s">
        <v>1689</v>
      </c>
    </row>
    <row r="7322" spans="1:6" x14ac:dyDescent="0.35">
      <c r="A7322" t="s">
        <v>5127</v>
      </c>
      <c r="B7322" t="s">
        <v>776</v>
      </c>
      <c r="C7322">
        <v>100</v>
      </c>
      <c r="D7322">
        <v>3</v>
      </c>
      <c r="E7322">
        <v>3</v>
      </c>
      <c r="F7322" t="s">
        <v>1689</v>
      </c>
    </row>
    <row r="7323" spans="1:6" x14ac:dyDescent="0.35">
      <c r="A7323" t="s">
        <v>458</v>
      </c>
      <c r="B7323" t="s">
        <v>771</v>
      </c>
      <c r="C7323">
        <v>100</v>
      </c>
      <c r="D7323">
        <v>3</v>
      </c>
      <c r="E7323">
        <v>3</v>
      </c>
      <c r="F7323" t="s">
        <v>1689</v>
      </c>
    </row>
    <row r="7324" spans="1:6" x14ac:dyDescent="0.35">
      <c r="A7324" t="s">
        <v>466</v>
      </c>
      <c r="B7324" t="s">
        <v>1025</v>
      </c>
      <c r="C7324">
        <v>33.33</v>
      </c>
      <c r="D7324">
        <v>1</v>
      </c>
      <c r="E7324">
        <v>3</v>
      </c>
      <c r="F7324" t="s">
        <v>1689</v>
      </c>
    </row>
    <row r="7325" spans="1:6" x14ac:dyDescent="0.35">
      <c r="A7325" t="s">
        <v>466</v>
      </c>
      <c r="B7325" t="s">
        <v>780</v>
      </c>
      <c r="C7325">
        <v>66.67</v>
      </c>
      <c r="D7325">
        <v>2</v>
      </c>
      <c r="E7325">
        <v>3</v>
      </c>
      <c r="F7325" t="s">
        <v>1689</v>
      </c>
    </row>
    <row r="7326" spans="1:6" x14ac:dyDescent="0.35">
      <c r="A7326" t="s">
        <v>468</v>
      </c>
      <c r="B7326" t="s">
        <v>4932</v>
      </c>
      <c r="C7326">
        <v>100</v>
      </c>
      <c r="D7326">
        <v>2</v>
      </c>
      <c r="E7326">
        <v>2</v>
      </c>
      <c r="F7326" t="s">
        <v>1689</v>
      </c>
    </row>
    <row r="7327" spans="1:6" x14ac:dyDescent="0.35">
      <c r="A7327" t="s">
        <v>469</v>
      </c>
      <c r="B7327" t="s">
        <v>1497</v>
      </c>
      <c r="C7327">
        <v>100</v>
      </c>
      <c r="D7327">
        <v>2</v>
      </c>
      <c r="E7327">
        <v>2</v>
      </c>
      <c r="F7327" t="s">
        <v>1689</v>
      </c>
    </row>
    <row r="7328" spans="1:6" x14ac:dyDescent="0.35">
      <c r="A7328" t="s">
        <v>470</v>
      </c>
      <c r="B7328" t="s">
        <v>1498</v>
      </c>
      <c r="C7328">
        <v>50</v>
      </c>
      <c r="D7328">
        <v>1</v>
      </c>
      <c r="E7328">
        <v>2</v>
      </c>
      <c r="F7328" t="s">
        <v>1689</v>
      </c>
    </row>
    <row r="7329" spans="1:6" x14ac:dyDescent="0.35">
      <c r="A7329" t="s">
        <v>470</v>
      </c>
      <c r="B7329" t="s">
        <v>784</v>
      </c>
      <c r="C7329">
        <v>50</v>
      </c>
      <c r="D7329">
        <v>1</v>
      </c>
      <c r="E7329">
        <v>2</v>
      </c>
      <c r="F7329" t="s">
        <v>1689</v>
      </c>
    </row>
    <row r="7330" spans="1:6" x14ac:dyDescent="0.35">
      <c r="A7330" t="s">
        <v>471</v>
      </c>
      <c r="B7330" t="s">
        <v>1025</v>
      </c>
      <c r="C7330">
        <v>100</v>
      </c>
      <c r="D7330">
        <v>3</v>
      </c>
      <c r="E7330">
        <v>3</v>
      </c>
      <c r="F7330" t="s">
        <v>1689</v>
      </c>
    </row>
    <row r="7331" spans="1:6" x14ac:dyDescent="0.35">
      <c r="A7331" t="s">
        <v>481</v>
      </c>
      <c r="B7331" t="s">
        <v>823</v>
      </c>
      <c r="C7331">
        <v>100</v>
      </c>
      <c r="D7331">
        <v>3</v>
      </c>
      <c r="E7331">
        <v>3</v>
      </c>
      <c r="F7331" t="s">
        <v>1689</v>
      </c>
    </row>
    <row r="7332" spans="1:6" x14ac:dyDescent="0.35">
      <c r="A7332" t="s">
        <v>5129</v>
      </c>
      <c r="B7332" t="s">
        <v>776</v>
      </c>
      <c r="C7332">
        <v>100</v>
      </c>
      <c r="D7332">
        <v>3</v>
      </c>
      <c r="E7332">
        <v>3</v>
      </c>
      <c r="F7332" t="s">
        <v>1689</v>
      </c>
    </row>
    <row r="7333" spans="1:6" x14ac:dyDescent="0.35">
      <c r="A7333" t="s">
        <v>483</v>
      </c>
      <c r="B7333" t="s">
        <v>4984</v>
      </c>
      <c r="C7333">
        <v>100</v>
      </c>
      <c r="D7333">
        <v>3</v>
      </c>
      <c r="E7333">
        <v>3</v>
      </c>
      <c r="F7333" t="s">
        <v>1689</v>
      </c>
    </row>
    <row r="7334" spans="1:6" x14ac:dyDescent="0.35">
      <c r="A7334" t="s">
        <v>491</v>
      </c>
      <c r="B7334" t="s">
        <v>1025</v>
      </c>
      <c r="C7334">
        <v>33.33</v>
      </c>
      <c r="D7334">
        <v>1</v>
      </c>
      <c r="E7334">
        <v>3</v>
      </c>
      <c r="F7334" t="s">
        <v>1689</v>
      </c>
    </row>
    <row r="7335" spans="1:6" x14ac:dyDescent="0.35">
      <c r="A7335" t="s">
        <v>491</v>
      </c>
      <c r="B7335" t="s">
        <v>780</v>
      </c>
      <c r="C7335">
        <v>66.67</v>
      </c>
      <c r="D7335">
        <v>2</v>
      </c>
      <c r="E7335">
        <v>3</v>
      </c>
      <c r="F7335" t="s">
        <v>1689</v>
      </c>
    </row>
    <row r="7336" spans="1:6" x14ac:dyDescent="0.35">
      <c r="A7336" t="s">
        <v>493</v>
      </c>
      <c r="B7336" t="s">
        <v>4932</v>
      </c>
      <c r="C7336">
        <v>100</v>
      </c>
      <c r="D7336">
        <v>2</v>
      </c>
      <c r="E7336">
        <v>2</v>
      </c>
      <c r="F7336" t="s">
        <v>1689</v>
      </c>
    </row>
    <row r="7337" spans="1:6" x14ac:dyDescent="0.35">
      <c r="A7337" t="s">
        <v>494</v>
      </c>
      <c r="B7337" t="s">
        <v>1497</v>
      </c>
      <c r="C7337">
        <v>100</v>
      </c>
      <c r="D7337">
        <v>2</v>
      </c>
      <c r="E7337">
        <v>2</v>
      </c>
      <c r="F7337" t="s">
        <v>1689</v>
      </c>
    </row>
    <row r="7338" spans="1:6" x14ac:dyDescent="0.35">
      <c r="A7338" t="s">
        <v>495</v>
      </c>
      <c r="B7338" t="s">
        <v>1498</v>
      </c>
      <c r="C7338">
        <v>100</v>
      </c>
      <c r="D7338">
        <v>2</v>
      </c>
      <c r="E7338">
        <v>2</v>
      </c>
      <c r="F7338" t="s">
        <v>1689</v>
      </c>
    </row>
    <row r="7339" spans="1:6" x14ac:dyDescent="0.35">
      <c r="A7339" t="s">
        <v>496</v>
      </c>
      <c r="B7339" t="s">
        <v>1025</v>
      </c>
      <c r="C7339">
        <v>100</v>
      </c>
      <c r="D7339">
        <v>3</v>
      </c>
      <c r="E7339">
        <v>3</v>
      </c>
      <c r="F7339" t="s">
        <v>1689</v>
      </c>
    </row>
    <row r="7340" spans="1:6" x14ac:dyDescent="0.35">
      <c r="A7340" t="s">
        <v>506</v>
      </c>
      <c r="B7340" t="s">
        <v>775</v>
      </c>
      <c r="C7340">
        <v>33.33</v>
      </c>
      <c r="D7340">
        <v>1</v>
      </c>
      <c r="E7340">
        <v>3</v>
      </c>
      <c r="F7340" t="s">
        <v>1689</v>
      </c>
    </row>
    <row r="7341" spans="1:6" x14ac:dyDescent="0.35">
      <c r="A7341" t="s">
        <v>506</v>
      </c>
      <c r="B7341" t="s">
        <v>823</v>
      </c>
      <c r="C7341">
        <v>66.67</v>
      </c>
      <c r="D7341">
        <v>2</v>
      </c>
      <c r="E7341">
        <v>3</v>
      </c>
      <c r="F7341" t="s">
        <v>1689</v>
      </c>
    </row>
    <row r="7342" spans="1:6" x14ac:dyDescent="0.35">
      <c r="A7342" t="s">
        <v>5131</v>
      </c>
      <c r="B7342" t="s">
        <v>776</v>
      </c>
      <c r="C7342">
        <v>100</v>
      </c>
      <c r="D7342">
        <v>3</v>
      </c>
      <c r="E7342">
        <v>3</v>
      </c>
      <c r="F7342" t="s">
        <v>1689</v>
      </c>
    </row>
    <row r="7343" spans="1:6" x14ac:dyDescent="0.35">
      <c r="A7343" t="s">
        <v>508</v>
      </c>
      <c r="B7343" t="s">
        <v>910</v>
      </c>
      <c r="C7343">
        <v>100</v>
      </c>
      <c r="D7343">
        <v>3</v>
      </c>
      <c r="E7343">
        <v>3</v>
      </c>
      <c r="F7343" t="s">
        <v>1689</v>
      </c>
    </row>
    <row r="7344" spans="1:6" x14ac:dyDescent="0.35">
      <c r="A7344" t="s">
        <v>516</v>
      </c>
      <c r="B7344" t="s">
        <v>1025</v>
      </c>
      <c r="C7344">
        <v>33.33</v>
      </c>
      <c r="D7344">
        <v>1</v>
      </c>
      <c r="E7344">
        <v>3</v>
      </c>
      <c r="F7344" t="s">
        <v>1689</v>
      </c>
    </row>
    <row r="7345" spans="1:6" x14ac:dyDescent="0.35">
      <c r="A7345" t="s">
        <v>516</v>
      </c>
      <c r="B7345" t="s">
        <v>780</v>
      </c>
      <c r="C7345">
        <v>66.67</v>
      </c>
      <c r="D7345">
        <v>2</v>
      </c>
      <c r="E7345">
        <v>3</v>
      </c>
      <c r="F7345" t="s">
        <v>1689</v>
      </c>
    </row>
    <row r="7346" spans="1:6" x14ac:dyDescent="0.35">
      <c r="A7346" t="s">
        <v>518</v>
      </c>
      <c r="B7346" t="s">
        <v>4932</v>
      </c>
      <c r="C7346">
        <v>100</v>
      </c>
      <c r="D7346">
        <v>2</v>
      </c>
      <c r="E7346">
        <v>2</v>
      </c>
      <c r="F7346" t="s">
        <v>1689</v>
      </c>
    </row>
    <row r="7347" spans="1:6" x14ac:dyDescent="0.35">
      <c r="A7347" t="s">
        <v>519</v>
      </c>
      <c r="B7347" t="s">
        <v>1497</v>
      </c>
      <c r="C7347">
        <v>100</v>
      </c>
      <c r="D7347">
        <v>2</v>
      </c>
      <c r="E7347">
        <v>2</v>
      </c>
      <c r="F7347" t="s">
        <v>1689</v>
      </c>
    </row>
    <row r="7348" spans="1:6" x14ac:dyDescent="0.35">
      <c r="A7348" t="s">
        <v>520</v>
      </c>
      <c r="B7348" t="s">
        <v>1498</v>
      </c>
      <c r="C7348">
        <v>50</v>
      </c>
      <c r="D7348">
        <v>1</v>
      </c>
      <c r="E7348">
        <v>2</v>
      </c>
      <c r="F7348" t="s">
        <v>1689</v>
      </c>
    </row>
    <row r="7349" spans="1:6" x14ac:dyDescent="0.35">
      <c r="A7349" t="s">
        <v>520</v>
      </c>
      <c r="B7349" t="s">
        <v>784</v>
      </c>
      <c r="C7349">
        <v>50</v>
      </c>
      <c r="D7349">
        <v>1</v>
      </c>
      <c r="E7349">
        <v>2</v>
      </c>
      <c r="F7349" t="s">
        <v>1689</v>
      </c>
    </row>
    <row r="7350" spans="1:6" x14ac:dyDescent="0.35">
      <c r="A7350" t="s">
        <v>521</v>
      </c>
      <c r="B7350" t="s">
        <v>1025</v>
      </c>
      <c r="C7350">
        <v>100</v>
      </c>
      <c r="D7350">
        <v>3</v>
      </c>
      <c r="E7350">
        <v>3</v>
      </c>
      <c r="F7350" t="s">
        <v>1689</v>
      </c>
    </row>
    <row r="7351" spans="1:6" x14ac:dyDescent="0.35">
      <c r="A7351" t="s">
        <v>531</v>
      </c>
      <c r="B7351" t="s">
        <v>823</v>
      </c>
      <c r="C7351">
        <v>100</v>
      </c>
      <c r="D7351">
        <v>3</v>
      </c>
      <c r="E7351">
        <v>3</v>
      </c>
      <c r="F7351" t="s">
        <v>1689</v>
      </c>
    </row>
    <row r="7352" spans="1:6" x14ac:dyDescent="0.35">
      <c r="A7352" t="s">
        <v>5132</v>
      </c>
      <c r="B7352" t="s">
        <v>776</v>
      </c>
      <c r="C7352">
        <v>100</v>
      </c>
      <c r="D7352">
        <v>3</v>
      </c>
      <c r="E7352">
        <v>3</v>
      </c>
      <c r="F7352" t="s">
        <v>1689</v>
      </c>
    </row>
    <row r="7353" spans="1:6" x14ac:dyDescent="0.35">
      <c r="A7353" t="s">
        <v>533</v>
      </c>
      <c r="B7353" t="s">
        <v>824</v>
      </c>
      <c r="C7353">
        <v>100</v>
      </c>
      <c r="D7353">
        <v>3</v>
      </c>
      <c r="E7353">
        <v>3</v>
      </c>
      <c r="F7353" t="s">
        <v>1689</v>
      </c>
    </row>
    <row r="7354" spans="1:6" x14ac:dyDescent="0.35">
      <c r="A7354" t="s">
        <v>541</v>
      </c>
      <c r="B7354" t="s">
        <v>780</v>
      </c>
      <c r="C7354">
        <v>66.67</v>
      </c>
      <c r="D7354">
        <v>2</v>
      </c>
      <c r="E7354">
        <v>3</v>
      </c>
      <c r="F7354" t="s">
        <v>1689</v>
      </c>
    </row>
    <row r="7355" spans="1:6" x14ac:dyDescent="0.35">
      <c r="A7355" t="s">
        <v>541</v>
      </c>
      <c r="B7355" t="s">
        <v>863</v>
      </c>
      <c r="C7355">
        <v>33.33</v>
      </c>
      <c r="D7355">
        <v>1</v>
      </c>
      <c r="E7355">
        <v>3</v>
      </c>
      <c r="F7355" t="s">
        <v>1689</v>
      </c>
    </row>
    <row r="7356" spans="1:6" x14ac:dyDescent="0.35">
      <c r="A7356" t="s">
        <v>543</v>
      </c>
      <c r="B7356" t="s">
        <v>4932</v>
      </c>
      <c r="C7356">
        <v>100</v>
      </c>
      <c r="D7356">
        <v>2</v>
      </c>
      <c r="E7356">
        <v>2</v>
      </c>
      <c r="F7356" t="s">
        <v>1689</v>
      </c>
    </row>
    <row r="7357" spans="1:6" x14ac:dyDescent="0.35">
      <c r="A7357" t="s">
        <v>544</v>
      </c>
      <c r="B7357" t="s">
        <v>1497</v>
      </c>
      <c r="C7357">
        <v>100</v>
      </c>
      <c r="D7357">
        <v>2</v>
      </c>
      <c r="E7357">
        <v>2</v>
      </c>
      <c r="F7357" t="s">
        <v>1689</v>
      </c>
    </row>
    <row r="7358" spans="1:6" x14ac:dyDescent="0.35">
      <c r="A7358" t="s">
        <v>545</v>
      </c>
      <c r="B7358" t="s">
        <v>1498</v>
      </c>
      <c r="C7358">
        <v>50</v>
      </c>
      <c r="D7358">
        <v>1</v>
      </c>
      <c r="E7358">
        <v>2</v>
      </c>
      <c r="F7358" t="s">
        <v>1689</v>
      </c>
    </row>
    <row r="7359" spans="1:6" x14ac:dyDescent="0.35">
      <c r="A7359" t="s">
        <v>545</v>
      </c>
      <c r="B7359" t="s">
        <v>784</v>
      </c>
      <c r="C7359">
        <v>50</v>
      </c>
      <c r="D7359">
        <v>1</v>
      </c>
      <c r="E7359">
        <v>2</v>
      </c>
      <c r="F7359" t="s">
        <v>1689</v>
      </c>
    </row>
    <row r="7360" spans="1:6" x14ac:dyDescent="0.35">
      <c r="A7360" t="s">
        <v>546</v>
      </c>
      <c r="B7360" t="s">
        <v>809</v>
      </c>
      <c r="C7360">
        <v>66.67</v>
      </c>
      <c r="D7360">
        <v>2</v>
      </c>
      <c r="E7360">
        <v>3</v>
      </c>
      <c r="F7360" t="s">
        <v>1689</v>
      </c>
    </row>
    <row r="7361" spans="1:6" x14ac:dyDescent="0.35">
      <c r="A7361" t="s">
        <v>546</v>
      </c>
      <c r="B7361" t="s">
        <v>863</v>
      </c>
      <c r="C7361">
        <v>33.33</v>
      </c>
      <c r="D7361">
        <v>1</v>
      </c>
      <c r="E7361">
        <v>3</v>
      </c>
      <c r="F7361" t="s">
        <v>1689</v>
      </c>
    </row>
    <row r="7362" spans="1:6" x14ac:dyDescent="0.35">
      <c r="A7362" t="s">
        <v>556</v>
      </c>
      <c r="B7362" t="s">
        <v>775</v>
      </c>
      <c r="C7362">
        <v>33.33</v>
      </c>
      <c r="D7362">
        <v>1</v>
      </c>
      <c r="E7362">
        <v>3</v>
      </c>
      <c r="F7362" t="s">
        <v>1689</v>
      </c>
    </row>
    <row r="7363" spans="1:6" x14ac:dyDescent="0.35">
      <c r="A7363" t="s">
        <v>556</v>
      </c>
      <c r="B7363" t="s">
        <v>823</v>
      </c>
      <c r="C7363">
        <v>66.67</v>
      </c>
      <c r="D7363">
        <v>2</v>
      </c>
      <c r="E7363">
        <v>3</v>
      </c>
      <c r="F7363" t="s">
        <v>1689</v>
      </c>
    </row>
    <row r="7364" spans="1:6" x14ac:dyDescent="0.35">
      <c r="A7364" t="s">
        <v>5134</v>
      </c>
      <c r="B7364" t="s">
        <v>776</v>
      </c>
      <c r="C7364">
        <v>100</v>
      </c>
      <c r="D7364">
        <v>3</v>
      </c>
      <c r="E7364">
        <v>3</v>
      </c>
      <c r="F7364" t="s">
        <v>1689</v>
      </c>
    </row>
    <row r="7365" spans="1:6" x14ac:dyDescent="0.35">
      <c r="A7365" t="s">
        <v>558</v>
      </c>
      <c r="B7365" t="s">
        <v>824</v>
      </c>
      <c r="C7365">
        <v>100</v>
      </c>
      <c r="D7365">
        <v>3</v>
      </c>
      <c r="E7365">
        <v>3</v>
      </c>
      <c r="F7365" t="s">
        <v>1689</v>
      </c>
    </row>
    <row r="7366" spans="1:6" x14ac:dyDescent="0.35">
      <c r="A7366" t="s">
        <v>566</v>
      </c>
      <c r="B7366" t="s">
        <v>780</v>
      </c>
      <c r="C7366">
        <v>66.67</v>
      </c>
      <c r="D7366">
        <v>2</v>
      </c>
      <c r="E7366">
        <v>3</v>
      </c>
      <c r="F7366" t="s">
        <v>1689</v>
      </c>
    </row>
    <row r="7367" spans="1:6" x14ac:dyDescent="0.35">
      <c r="A7367" t="s">
        <v>566</v>
      </c>
      <c r="B7367" t="s">
        <v>863</v>
      </c>
      <c r="C7367">
        <v>33.33</v>
      </c>
      <c r="D7367">
        <v>1</v>
      </c>
      <c r="E7367">
        <v>3</v>
      </c>
      <c r="F7367" t="s">
        <v>1689</v>
      </c>
    </row>
    <row r="7368" spans="1:6" x14ac:dyDescent="0.35">
      <c r="A7368" t="s">
        <v>568</v>
      </c>
      <c r="B7368" t="s">
        <v>4932</v>
      </c>
      <c r="C7368">
        <v>100</v>
      </c>
      <c r="D7368">
        <v>2</v>
      </c>
      <c r="E7368">
        <v>2</v>
      </c>
      <c r="F7368" t="s">
        <v>1689</v>
      </c>
    </row>
    <row r="7369" spans="1:6" x14ac:dyDescent="0.35">
      <c r="A7369" t="s">
        <v>569</v>
      </c>
      <c r="B7369" t="s">
        <v>1497</v>
      </c>
      <c r="C7369">
        <v>100</v>
      </c>
      <c r="D7369">
        <v>2</v>
      </c>
      <c r="E7369">
        <v>2</v>
      </c>
      <c r="F7369" t="s">
        <v>1689</v>
      </c>
    </row>
    <row r="7370" spans="1:6" x14ac:dyDescent="0.35">
      <c r="A7370" t="s">
        <v>570</v>
      </c>
      <c r="B7370" t="s">
        <v>1498</v>
      </c>
      <c r="C7370">
        <v>100</v>
      </c>
      <c r="D7370">
        <v>2</v>
      </c>
      <c r="E7370">
        <v>2</v>
      </c>
      <c r="F7370" t="s">
        <v>1689</v>
      </c>
    </row>
    <row r="7371" spans="1:6" x14ac:dyDescent="0.35">
      <c r="A7371" t="s">
        <v>571</v>
      </c>
      <c r="B7371" t="s">
        <v>809</v>
      </c>
      <c r="C7371">
        <v>66.67</v>
      </c>
      <c r="D7371">
        <v>2</v>
      </c>
      <c r="E7371">
        <v>3</v>
      </c>
      <c r="F7371" t="s">
        <v>1689</v>
      </c>
    </row>
    <row r="7372" spans="1:6" x14ac:dyDescent="0.35">
      <c r="A7372" t="s">
        <v>571</v>
      </c>
      <c r="B7372" t="s">
        <v>863</v>
      </c>
      <c r="C7372">
        <v>33.33</v>
      </c>
      <c r="D7372">
        <v>1</v>
      </c>
      <c r="E7372">
        <v>3</v>
      </c>
      <c r="F7372" t="s">
        <v>1689</v>
      </c>
    </row>
    <row r="7373" spans="1:6" x14ac:dyDescent="0.35">
      <c r="A7373" t="s">
        <v>581</v>
      </c>
      <c r="B7373" t="s">
        <v>787</v>
      </c>
      <c r="C7373">
        <v>100</v>
      </c>
      <c r="D7373">
        <v>6</v>
      </c>
      <c r="E7373">
        <v>6</v>
      </c>
      <c r="F7373" t="s">
        <v>1689</v>
      </c>
    </row>
    <row r="7374" spans="1:6" x14ac:dyDescent="0.35">
      <c r="A7374" t="s">
        <v>591</v>
      </c>
      <c r="B7374" t="s">
        <v>787</v>
      </c>
      <c r="C7374">
        <v>16.670000000000002</v>
      </c>
      <c r="D7374">
        <v>1</v>
      </c>
      <c r="E7374">
        <v>6</v>
      </c>
      <c r="F7374" t="s">
        <v>1689</v>
      </c>
    </row>
    <row r="7375" spans="1:6" x14ac:dyDescent="0.35">
      <c r="A7375" t="s">
        <v>591</v>
      </c>
      <c r="B7375" t="s">
        <v>771</v>
      </c>
      <c r="C7375">
        <v>83.33</v>
      </c>
      <c r="D7375">
        <v>5</v>
      </c>
      <c r="E7375">
        <v>6</v>
      </c>
      <c r="F7375" t="s">
        <v>1689</v>
      </c>
    </row>
    <row r="7376" spans="1:6" x14ac:dyDescent="0.35">
      <c r="A7376" t="s">
        <v>607</v>
      </c>
      <c r="B7376" t="s">
        <v>832</v>
      </c>
      <c r="C7376">
        <v>16.670000000000002</v>
      </c>
      <c r="D7376">
        <v>1</v>
      </c>
      <c r="E7376">
        <v>6</v>
      </c>
      <c r="F7376" t="s">
        <v>1689</v>
      </c>
    </row>
    <row r="7377" spans="1:6" x14ac:dyDescent="0.35">
      <c r="A7377" t="s">
        <v>607</v>
      </c>
      <c r="B7377" t="s">
        <v>788</v>
      </c>
      <c r="C7377">
        <v>83.33</v>
      </c>
      <c r="D7377">
        <v>5</v>
      </c>
      <c r="E7377">
        <v>6</v>
      </c>
      <c r="F7377" t="s">
        <v>1689</v>
      </c>
    </row>
    <row r="7378" spans="1:6" x14ac:dyDescent="0.35">
      <c r="A7378" t="s">
        <v>669</v>
      </c>
      <c r="B7378" t="s">
        <v>787</v>
      </c>
      <c r="C7378">
        <v>100</v>
      </c>
      <c r="D7378">
        <v>13</v>
      </c>
      <c r="E7378">
        <v>13</v>
      </c>
      <c r="F7378" t="s">
        <v>1689</v>
      </c>
    </row>
    <row r="7379" spans="1:6" x14ac:dyDescent="0.35">
      <c r="A7379" t="s">
        <v>692</v>
      </c>
      <c r="B7379" t="s">
        <v>787</v>
      </c>
      <c r="C7379">
        <v>100</v>
      </c>
      <c r="D7379">
        <v>13</v>
      </c>
      <c r="E7379">
        <v>13</v>
      </c>
      <c r="F7379" t="s">
        <v>1689</v>
      </c>
    </row>
    <row r="7380" spans="1:6" x14ac:dyDescent="0.35">
      <c r="A7380" t="s">
        <v>714</v>
      </c>
      <c r="B7380" t="s">
        <v>837</v>
      </c>
      <c r="C7380">
        <v>46.15</v>
      </c>
      <c r="D7380">
        <v>6</v>
      </c>
      <c r="E7380">
        <v>13</v>
      </c>
      <c r="F7380" t="s">
        <v>1689</v>
      </c>
    </row>
    <row r="7381" spans="1:6" x14ac:dyDescent="0.35">
      <c r="A7381" t="s">
        <v>714</v>
      </c>
      <c r="B7381" t="s">
        <v>795</v>
      </c>
      <c r="C7381">
        <v>46.15</v>
      </c>
      <c r="D7381">
        <v>6</v>
      </c>
      <c r="E7381">
        <v>13</v>
      </c>
      <c r="F7381" t="s">
        <v>1689</v>
      </c>
    </row>
    <row r="7382" spans="1:6" x14ac:dyDescent="0.35">
      <c r="A7382" t="s">
        <v>714</v>
      </c>
      <c r="B7382" t="s">
        <v>894</v>
      </c>
      <c r="C7382">
        <v>7.69</v>
      </c>
      <c r="D7382">
        <v>1</v>
      </c>
      <c r="E7382">
        <v>13</v>
      </c>
      <c r="F7382" t="s">
        <v>1689</v>
      </c>
    </row>
    <row r="7383" spans="1:6" x14ac:dyDescent="0.35">
      <c r="A7383" t="s">
        <v>726</v>
      </c>
      <c r="B7383" t="s">
        <v>820</v>
      </c>
      <c r="C7383">
        <v>69.23</v>
      </c>
      <c r="D7383">
        <v>9</v>
      </c>
      <c r="E7383">
        <v>13</v>
      </c>
      <c r="F7383" t="s">
        <v>1689</v>
      </c>
    </row>
    <row r="7384" spans="1:6" x14ac:dyDescent="0.35">
      <c r="A7384" t="s">
        <v>726</v>
      </c>
      <c r="B7384" t="s">
        <v>838</v>
      </c>
      <c r="C7384">
        <v>30.77</v>
      </c>
      <c r="D7384">
        <v>4</v>
      </c>
      <c r="E7384">
        <v>13</v>
      </c>
      <c r="F7384" t="s">
        <v>1689</v>
      </c>
    </row>
    <row r="7385" spans="1:6" x14ac:dyDescent="0.35">
      <c r="A7385" t="s">
        <v>66</v>
      </c>
      <c r="B7385" t="s">
        <v>4654</v>
      </c>
      <c r="C7385">
        <v>23.08</v>
      </c>
      <c r="D7385">
        <v>3</v>
      </c>
      <c r="E7385">
        <v>13</v>
      </c>
      <c r="F7385" t="s">
        <v>1689</v>
      </c>
    </row>
    <row r="7386" spans="1:6" x14ac:dyDescent="0.35">
      <c r="A7386" t="s">
        <v>66</v>
      </c>
      <c r="B7386" t="s">
        <v>4655</v>
      </c>
      <c r="C7386">
        <v>23.08</v>
      </c>
      <c r="D7386">
        <v>3</v>
      </c>
      <c r="E7386">
        <v>13</v>
      </c>
      <c r="F7386" t="s">
        <v>1689</v>
      </c>
    </row>
    <row r="7387" spans="1:6" x14ac:dyDescent="0.35">
      <c r="A7387" t="s">
        <v>66</v>
      </c>
      <c r="B7387" t="s">
        <v>4656</v>
      </c>
      <c r="C7387">
        <v>23.08</v>
      </c>
      <c r="D7387">
        <v>3</v>
      </c>
      <c r="E7387">
        <v>13</v>
      </c>
      <c r="F7387" t="s">
        <v>1689</v>
      </c>
    </row>
    <row r="7388" spans="1:6" x14ac:dyDescent="0.35">
      <c r="A7388" t="s">
        <v>66</v>
      </c>
      <c r="B7388" t="s">
        <v>4657</v>
      </c>
      <c r="C7388">
        <v>23.08</v>
      </c>
      <c r="D7388">
        <v>3</v>
      </c>
      <c r="E7388">
        <v>13</v>
      </c>
      <c r="F7388" t="s">
        <v>1689</v>
      </c>
    </row>
    <row r="7389" spans="1:6" x14ac:dyDescent="0.35">
      <c r="A7389" t="s">
        <v>66</v>
      </c>
      <c r="B7389" t="s">
        <v>4658</v>
      </c>
      <c r="C7389">
        <v>23.08</v>
      </c>
      <c r="D7389">
        <v>3</v>
      </c>
      <c r="E7389">
        <v>13</v>
      </c>
      <c r="F7389" t="s">
        <v>1689</v>
      </c>
    </row>
    <row r="7390" spans="1:6" x14ac:dyDescent="0.35">
      <c r="A7390" t="s">
        <v>66</v>
      </c>
      <c r="B7390" t="s">
        <v>4659</v>
      </c>
      <c r="C7390">
        <v>61.54</v>
      </c>
      <c r="D7390">
        <v>8</v>
      </c>
      <c r="E7390">
        <v>13</v>
      </c>
      <c r="F7390" t="s">
        <v>1689</v>
      </c>
    </row>
    <row r="7391" spans="1:6" x14ac:dyDescent="0.35">
      <c r="A7391" t="s">
        <v>211</v>
      </c>
      <c r="B7391" t="s">
        <v>4672</v>
      </c>
      <c r="C7391">
        <v>0</v>
      </c>
      <c r="D7391">
        <v>0</v>
      </c>
      <c r="E7391">
        <v>2</v>
      </c>
      <c r="F7391" t="s">
        <v>1689</v>
      </c>
    </row>
    <row r="7392" spans="1:6" x14ac:dyDescent="0.35">
      <c r="A7392" t="s">
        <v>211</v>
      </c>
      <c r="B7392" t="s">
        <v>4673</v>
      </c>
      <c r="C7392">
        <v>50</v>
      </c>
      <c r="D7392">
        <v>1</v>
      </c>
      <c r="E7392">
        <v>2</v>
      </c>
      <c r="F7392" t="s">
        <v>1689</v>
      </c>
    </row>
    <row r="7393" spans="1:6" x14ac:dyDescent="0.35">
      <c r="A7393" t="s">
        <v>211</v>
      </c>
      <c r="B7393" t="s">
        <v>4674</v>
      </c>
      <c r="C7393">
        <v>0</v>
      </c>
      <c r="D7393">
        <v>0</v>
      </c>
      <c r="E7393">
        <v>2</v>
      </c>
      <c r="F7393" t="s">
        <v>1689</v>
      </c>
    </row>
    <row r="7394" spans="1:6" x14ac:dyDescent="0.35">
      <c r="A7394" t="s">
        <v>211</v>
      </c>
      <c r="B7394" t="s">
        <v>4675</v>
      </c>
      <c r="C7394">
        <v>100</v>
      </c>
      <c r="D7394">
        <v>2</v>
      </c>
      <c r="E7394">
        <v>2</v>
      </c>
      <c r="F7394" t="s">
        <v>1689</v>
      </c>
    </row>
    <row r="7395" spans="1:6" x14ac:dyDescent="0.35">
      <c r="A7395" t="s">
        <v>211</v>
      </c>
      <c r="B7395" t="s">
        <v>4676</v>
      </c>
      <c r="C7395">
        <v>0</v>
      </c>
      <c r="D7395">
        <v>0</v>
      </c>
      <c r="E7395">
        <v>2</v>
      </c>
      <c r="F7395" t="s">
        <v>1689</v>
      </c>
    </row>
    <row r="7396" spans="1:6" x14ac:dyDescent="0.35">
      <c r="A7396" t="s">
        <v>211</v>
      </c>
      <c r="B7396" t="s">
        <v>4677</v>
      </c>
      <c r="C7396">
        <v>50</v>
      </c>
      <c r="D7396">
        <v>1</v>
      </c>
      <c r="E7396">
        <v>2</v>
      </c>
      <c r="F7396" t="s">
        <v>1689</v>
      </c>
    </row>
    <row r="7397" spans="1:6" x14ac:dyDescent="0.35">
      <c r="A7397" t="s">
        <v>211</v>
      </c>
      <c r="B7397" t="s">
        <v>4678</v>
      </c>
      <c r="C7397">
        <v>0</v>
      </c>
      <c r="D7397">
        <v>0</v>
      </c>
      <c r="E7397">
        <v>2</v>
      </c>
      <c r="F7397" t="s">
        <v>1689</v>
      </c>
    </row>
    <row r="7398" spans="1:6" x14ac:dyDescent="0.35">
      <c r="A7398" t="s">
        <v>211</v>
      </c>
      <c r="B7398" t="s">
        <v>4679</v>
      </c>
      <c r="C7398">
        <v>50</v>
      </c>
      <c r="D7398">
        <v>1</v>
      </c>
      <c r="E7398">
        <v>2</v>
      </c>
      <c r="F7398" t="s">
        <v>1689</v>
      </c>
    </row>
    <row r="7399" spans="1:6" x14ac:dyDescent="0.35">
      <c r="A7399" t="s">
        <v>211</v>
      </c>
      <c r="B7399" t="s">
        <v>4680</v>
      </c>
      <c r="C7399">
        <v>0</v>
      </c>
      <c r="D7399">
        <v>0</v>
      </c>
      <c r="E7399">
        <v>2</v>
      </c>
      <c r="F7399" t="s">
        <v>1689</v>
      </c>
    </row>
    <row r="7400" spans="1:6" x14ac:dyDescent="0.35">
      <c r="A7400" t="s">
        <v>211</v>
      </c>
      <c r="B7400" t="s">
        <v>4681</v>
      </c>
      <c r="C7400">
        <v>100</v>
      </c>
      <c r="D7400">
        <v>2</v>
      </c>
      <c r="E7400">
        <v>2</v>
      </c>
      <c r="F7400" t="s">
        <v>1689</v>
      </c>
    </row>
    <row r="7401" spans="1:6" x14ac:dyDescent="0.35">
      <c r="A7401" t="s">
        <v>211</v>
      </c>
      <c r="B7401" t="s">
        <v>4682</v>
      </c>
      <c r="C7401">
        <v>0</v>
      </c>
      <c r="D7401">
        <v>0</v>
      </c>
      <c r="E7401">
        <v>2</v>
      </c>
      <c r="F7401" t="s">
        <v>1689</v>
      </c>
    </row>
    <row r="7402" spans="1:6" x14ac:dyDescent="0.35">
      <c r="A7402" t="s">
        <v>211</v>
      </c>
      <c r="B7402" t="s">
        <v>4683</v>
      </c>
      <c r="C7402">
        <v>0</v>
      </c>
      <c r="D7402">
        <v>0</v>
      </c>
      <c r="E7402">
        <v>2</v>
      </c>
      <c r="F7402" t="s">
        <v>1689</v>
      </c>
    </row>
    <row r="7403" spans="1:6" x14ac:dyDescent="0.35">
      <c r="A7403" t="s">
        <v>211</v>
      </c>
      <c r="B7403" t="s">
        <v>4684</v>
      </c>
      <c r="C7403">
        <v>0</v>
      </c>
      <c r="D7403">
        <v>0</v>
      </c>
      <c r="E7403">
        <v>2</v>
      </c>
      <c r="F7403" t="s">
        <v>1689</v>
      </c>
    </row>
    <row r="7404" spans="1:6" x14ac:dyDescent="0.35">
      <c r="A7404" t="s">
        <v>271</v>
      </c>
      <c r="B7404" t="s">
        <v>4723</v>
      </c>
      <c r="C7404">
        <v>23.08</v>
      </c>
      <c r="D7404">
        <v>3</v>
      </c>
      <c r="E7404">
        <v>13</v>
      </c>
      <c r="F7404" t="s">
        <v>1689</v>
      </c>
    </row>
    <row r="7405" spans="1:6" x14ac:dyDescent="0.35">
      <c r="A7405" t="s">
        <v>271</v>
      </c>
      <c r="B7405" t="s">
        <v>4724</v>
      </c>
      <c r="C7405">
        <v>23.08</v>
      </c>
      <c r="D7405">
        <v>3</v>
      </c>
      <c r="E7405">
        <v>13</v>
      </c>
      <c r="F7405" t="s">
        <v>1689</v>
      </c>
    </row>
    <row r="7406" spans="1:6" x14ac:dyDescent="0.35">
      <c r="A7406" t="s">
        <v>271</v>
      </c>
      <c r="B7406" t="s">
        <v>4725</v>
      </c>
      <c r="C7406">
        <v>23.08</v>
      </c>
      <c r="D7406">
        <v>3</v>
      </c>
      <c r="E7406">
        <v>13</v>
      </c>
      <c r="F7406" t="s">
        <v>1689</v>
      </c>
    </row>
    <row r="7407" spans="1:6" x14ac:dyDescent="0.35">
      <c r="A7407" t="s">
        <v>271</v>
      </c>
      <c r="B7407" t="s">
        <v>4726</v>
      </c>
      <c r="C7407">
        <v>53.85</v>
      </c>
      <c r="D7407">
        <v>7</v>
      </c>
      <c r="E7407">
        <v>13</v>
      </c>
      <c r="F7407" t="s">
        <v>1689</v>
      </c>
    </row>
    <row r="7408" spans="1:6" x14ac:dyDescent="0.35">
      <c r="A7408" t="s">
        <v>5158</v>
      </c>
      <c r="B7408" t="s">
        <v>5159</v>
      </c>
      <c r="C7408">
        <v>0</v>
      </c>
      <c r="D7408">
        <v>0</v>
      </c>
      <c r="E7408">
        <v>1</v>
      </c>
      <c r="F7408" t="s">
        <v>1689</v>
      </c>
    </row>
    <row r="7409" spans="1:6" x14ac:dyDescent="0.35">
      <c r="A7409" t="s">
        <v>5158</v>
      </c>
      <c r="B7409" t="s">
        <v>5160</v>
      </c>
      <c r="C7409">
        <v>100</v>
      </c>
      <c r="D7409">
        <v>1</v>
      </c>
      <c r="E7409">
        <v>1</v>
      </c>
      <c r="F7409" t="s">
        <v>1689</v>
      </c>
    </row>
    <row r="7410" spans="1:6" x14ac:dyDescent="0.35">
      <c r="A7410" t="s">
        <v>5158</v>
      </c>
      <c r="B7410" t="s">
        <v>5161</v>
      </c>
      <c r="C7410">
        <v>0</v>
      </c>
      <c r="D7410">
        <v>0</v>
      </c>
      <c r="E7410">
        <v>1</v>
      </c>
      <c r="F7410" t="s">
        <v>1689</v>
      </c>
    </row>
    <row r="7411" spans="1:6" x14ac:dyDescent="0.35">
      <c r="A7411" t="s">
        <v>5158</v>
      </c>
      <c r="B7411" t="s">
        <v>5162</v>
      </c>
      <c r="C7411">
        <v>100</v>
      </c>
      <c r="D7411">
        <v>1</v>
      </c>
      <c r="E7411">
        <v>1</v>
      </c>
      <c r="F7411" t="s">
        <v>1689</v>
      </c>
    </row>
    <row r="7412" spans="1:6" x14ac:dyDescent="0.35">
      <c r="A7412" t="s">
        <v>5158</v>
      </c>
      <c r="B7412" t="s">
        <v>5163</v>
      </c>
      <c r="C7412">
        <v>100</v>
      </c>
      <c r="D7412">
        <v>1</v>
      </c>
      <c r="E7412">
        <v>1</v>
      </c>
      <c r="F7412" t="s">
        <v>1689</v>
      </c>
    </row>
    <row r="7413" spans="1:6" x14ac:dyDescent="0.35">
      <c r="A7413" t="s">
        <v>5158</v>
      </c>
      <c r="B7413" t="s">
        <v>5164</v>
      </c>
      <c r="C7413">
        <v>0</v>
      </c>
      <c r="D7413">
        <v>0</v>
      </c>
      <c r="E7413">
        <v>1</v>
      </c>
      <c r="F7413" t="s">
        <v>1689</v>
      </c>
    </row>
    <row r="7414" spans="1:6" x14ac:dyDescent="0.35">
      <c r="A7414" t="s">
        <v>5158</v>
      </c>
      <c r="B7414" t="s">
        <v>5165</v>
      </c>
      <c r="C7414">
        <v>0</v>
      </c>
      <c r="D7414">
        <v>0</v>
      </c>
      <c r="E7414">
        <v>1</v>
      </c>
      <c r="F7414" t="s">
        <v>1689</v>
      </c>
    </row>
    <row r="7415" spans="1:6" x14ac:dyDescent="0.35">
      <c r="A7415" t="s">
        <v>367</v>
      </c>
      <c r="B7415" t="s">
        <v>4737</v>
      </c>
      <c r="C7415">
        <v>0</v>
      </c>
      <c r="D7415">
        <v>0</v>
      </c>
      <c r="E7415">
        <v>3</v>
      </c>
      <c r="F7415" t="s">
        <v>1689</v>
      </c>
    </row>
    <row r="7416" spans="1:6" x14ac:dyDescent="0.35">
      <c r="A7416" t="s">
        <v>367</v>
      </c>
      <c r="B7416" t="s">
        <v>4738</v>
      </c>
      <c r="C7416">
        <v>0</v>
      </c>
      <c r="D7416">
        <v>0</v>
      </c>
      <c r="E7416">
        <v>3</v>
      </c>
      <c r="F7416" t="s">
        <v>1689</v>
      </c>
    </row>
    <row r="7417" spans="1:6" x14ac:dyDescent="0.35">
      <c r="A7417" t="s">
        <v>367</v>
      </c>
      <c r="B7417" t="s">
        <v>4739</v>
      </c>
      <c r="C7417">
        <v>33.33</v>
      </c>
      <c r="D7417">
        <v>1</v>
      </c>
      <c r="E7417">
        <v>3</v>
      </c>
      <c r="F7417" t="s">
        <v>1689</v>
      </c>
    </row>
    <row r="7418" spans="1:6" x14ac:dyDescent="0.35">
      <c r="A7418" t="s">
        <v>367</v>
      </c>
      <c r="B7418" t="s">
        <v>4740</v>
      </c>
      <c r="C7418">
        <v>66.67</v>
      </c>
      <c r="D7418">
        <v>2</v>
      </c>
      <c r="E7418">
        <v>3</v>
      </c>
      <c r="F7418" t="s">
        <v>1689</v>
      </c>
    </row>
    <row r="7419" spans="1:6" x14ac:dyDescent="0.35">
      <c r="A7419" t="s">
        <v>367</v>
      </c>
      <c r="B7419" t="s">
        <v>4741</v>
      </c>
      <c r="C7419">
        <v>33.33</v>
      </c>
      <c r="D7419">
        <v>1</v>
      </c>
      <c r="E7419">
        <v>3</v>
      </c>
      <c r="F7419" t="s">
        <v>1689</v>
      </c>
    </row>
    <row r="7420" spans="1:6" x14ac:dyDescent="0.35">
      <c r="A7420" t="s">
        <v>367</v>
      </c>
      <c r="B7420" t="s">
        <v>4742</v>
      </c>
      <c r="C7420">
        <v>66.67</v>
      </c>
      <c r="D7420">
        <v>2</v>
      </c>
      <c r="E7420">
        <v>3</v>
      </c>
      <c r="F7420" t="s">
        <v>1689</v>
      </c>
    </row>
    <row r="7421" spans="1:6" x14ac:dyDescent="0.35">
      <c r="A7421" t="s">
        <v>367</v>
      </c>
      <c r="B7421" t="s">
        <v>4743</v>
      </c>
      <c r="C7421">
        <v>33.33</v>
      </c>
      <c r="D7421">
        <v>1</v>
      </c>
      <c r="E7421">
        <v>3</v>
      </c>
      <c r="F7421" t="s">
        <v>1689</v>
      </c>
    </row>
    <row r="7422" spans="1:6" x14ac:dyDescent="0.35">
      <c r="A7422" t="s">
        <v>367</v>
      </c>
      <c r="B7422" t="s">
        <v>4744</v>
      </c>
      <c r="C7422">
        <v>33.33</v>
      </c>
      <c r="D7422">
        <v>1</v>
      </c>
      <c r="E7422">
        <v>3</v>
      </c>
      <c r="F7422" t="s">
        <v>1689</v>
      </c>
    </row>
    <row r="7423" spans="1:6" x14ac:dyDescent="0.35">
      <c r="A7423" t="s">
        <v>367</v>
      </c>
      <c r="B7423" t="s">
        <v>4745</v>
      </c>
      <c r="C7423">
        <v>0</v>
      </c>
      <c r="D7423">
        <v>0</v>
      </c>
      <c r="E7423">
        <v>3</v>
      </c>
      <c r="F7423" t="s">
        <v>1689</v>
      </c>
    </row>
    <row r="7424" spans="1:6" x14ac:dyDescent="0.35">
      <c r="A7424" t="s">
        <v>367</v>
      </c>
      <c r="B7424" t="s">
        <v>4746</v>
      </c>
      <c r="C7424">
        <v>66.67</v>
      </c>
      <c r="D7424">
        <v>2</v>
      </c>
      <c r="E7424">
        <v>3</v>
      </c>
      <c r="F7424" t="s">
        <v>1689</v>
      </c>
    </row>
    <row r="7425" spans="1:6" x14ac:dyDescent="0.35">
      <c r="A7425" t="s">
        <v>367</v>
      </c>
      <c r="B7425" t="s">
        <v>4747</v>
      </c>
      <c r="C7425">
        <v>0</v>
      </c>
      <c r="D7425">
        <v>0</v>
      </c>
      <c r="E7425">
        <v>3</v>
      </c>
      <c r="F7425" t="s">
        <v>1689</v>
      </c>
    </row>
    <row r="7426" spans="1:6" x14ac:dyDescent="0.35">
      <c r="A7426" t="s">
        <v>367</v>
      </c>
      <c r="B7426" t="s">
        <v>4748</v>
      </c>
      <c r="C7426">
        <v>0</v>
      </c>
      <c r="D7426">
        <v>0</v>
      </c>
      <c r="E7426">
        <v>3</v>
      </c>
      <c r="F7426" t="s">
        <v>1689</v>
      </c>
    </row>
    <row r="7427" spans="1:6" x14ac:dyDescent="0.35">
      <c r="A7427" t="s">
        <v>367</v>
      </c>
      <c r="B7427" t="s">
        <v>4749</v>
      </c>
      <c r="C7427">
        <v>0</v>
      </c>
      <c r="D7427">
        <v>0</v>
      </c>
      <c r="E7427">
        <v>3</v>
      </c>
      <c r="F7427" t="s">
        <v>1689</v>
      </c>
    </row>
    <row r="7428" spans="1:6" x14ac:dyDescent="0.35">
      <c r="A7428" t="s">
        <v>423</v>
      </c>
      <c r="B7428" t="s">
        <v>4784</v>
      </c>
      <c r="C7428">
        <v>23.08</v>
      </c>
      <c r="D7428">
        <v>3</v>
      </c>
      <c r="E7428">
        <v>13</v>
      </c>
      <c r="F7428" t="s">
        <v>1689</v>
      </c>
    </row>
    <row r="7429" spans="1:6" x14ac:dyDescent="0.35">
      <c r="A7429" t="s">
        <v>423</v>
      </c>
      <c r="B7429" t="s">
        <v>4785</v>
      </c>
      <c r="C7429">
        <v>23.08</v>
      </c>
      <c r="D7429">
        <v>3</v>
      </c>
      <c r="E7429">
        <v>13</v>
      </c>
      <c r="F7429" t="s">
        <v>1689</v>
      </c>
    </row>
    <row r="7430" spans="1:6" x14ac:dyDescent="0.35">
      <c r="A7430" t="s">
        <v>423</v>
      </c>
      <c r="B7430" t="s">
        <v>4786</v>
      </c>
      <c r="C7430">
        <v>23.08</v>
      </c>
      <c r="D7430">
        <v>3</v>
      </c>
      <c r="E7430">
        <v>13</v>
      </c>
      <c r="F7430" t="s">
        <v>1689</v>
      </c>
    </row>
    <row r="7431" spans="1:6" x14ac:dyDescent="0.35">
      <c r="A7431" t="s">
        <v>423</v>
      </c>
      <c r="B7431" t="s">
        <v>4787</v>
      </c>
      <c r="C7431">
        <v>23.08</v>
      </c>
      <c r="D7431">
        <v>3</v>
      </c>
      <c r="E7431">
        <v>13</v>
      </c>
      <c r="F7431" t="s">
        <v>1689</v>
      </c>
    </row>
    <row r="7432" spans="1:6" x14ac:dyDescent="0.35">
      <c r="A7432" t="s">
        <v>423</v>
      </c>
      <c r="B7432" t="s">
        <v>4788</v>
      </c>
      <c r="C7432">
        <v>23.08</v>
      </c>
      <c r="D7432">
        <v>3</v>
      </c>
      <c r="E7432">
        <v>13</v>
      </c>
      <c r="F7432" t="s">
        <v>1689</v>
      </c>
    </row>
    <row r="7433" spans="1:6" x14ac:dyDescent="0.35">
      <c r="A7433" t="s">
        <v>423</v>
      </c>
      <c r="B7433" t="s">
        <v>4789</v>
      </c>
      <c r="C7433">
        <v>23.08</v>
      </c>
      <c r="D7433">
        <v>3</v>
      </c>
      <c r="E7433">
        <v>13</v>
      </c>
      <c r="F7433" t="s">
        <v>1689</v>
      </c>
    </row>
    <row r="7434" spans="1:6" x14ac:dyDescent="0.35">
      <c r="A7434" t="s">
        <v>423</v>
      </c>
      <c r="B7434" t="s">
        <v>4790</v>
      </c>
      <c r="C7434">
        <v>53.85</v>
      </c>
      <c r="D7434">
        <v>7</v>
      </c>
      <c r="E7434">
        <v>13</v>
      </c>
      <c r="F7434" t="s">
        <v>1689</v>
      </c>
    </row>
    <row r="7435" spans="1:6" x14ac:dyDescent="0.35">
      <c r="A7435" t="s">
        <v>592</v>
      </c>
      <c r="B7435" t="s">
        <v>4804</v>
      </c>
      <c r="C7435">
        <v>0</v>
      </c>
      <c r="D7435">
        <v>0</v>
      </c>
      <c r="E7435">
        <v>5</v>
      </c>
      <c r="F7435" t="s">
        <v>1689</v>
      </c>
    </row>
    <row r="7436" spans="1:6" x14ac:dyDescent="0.35">
      <c r="A7436" t="s">
        <v>592</v>
      </c>
      <c r="B7436" t="s">
        <v>4805</v>
      </c>
      <c r="C7436">
        <v>0</v>
      </c>
      <c r="D7436">
        <v>0</v>
      </c>
      <c r="E7436">
        <v>5</v>
      </c>
      <c r="F7436" t="s">
        <v>1689</v>
      </c>
    </row>
    <row r="7437" spans="1:6" x14ac:dyDescent="0.35">
      <c r="A7437" t="s">
        <v>592</v>
      </c>
      <c r="B7437" t="s">
        <v>4806</v>
      </c>
      <c r="C7437">
        <v>20</v>
      </c>
      <c r="D7437">
        <v>1</v>
      </c>
      <c r="E7437">
        <v>5</v>
      </c>
      <c r="F7437" t="s">
        <v>1689</v>
      </c>
    </row>
    <row r="7438" spans="1:6" x14ac:dyDescent="0.35">
      <c r="A7438" t="s">
        <v>592</v>
      </c>
      <c r="B7438" t="s">
        <v>4807</v>
      </c>
      <c r="C7438">
        <v>60</v>
      </c>
      <c r="D7438">
        <v>3</v>
      </c>
      <c r="E7438">
        <v>5</v>
      </c>
      <c r="F7438" t="s">
        <v>1689</v>
      </c>
    </row>
    <row r="7439" spans="1:6" x14ac:dyDescent="0.35">
      <c r="A7439" t="s">
        <v>592</v>
      </c>
      <c r="B7439" t="s">
        <v>4808</v>
      </c>
      <c r="C7439">
        <v>0</v>
      </c>
      <c r="D7439">
        <v>0</v>
      </c>
      <c r="E7439">
        <v>5</v>
      </c>
      <c r="F7439" t="s">
        <v>1689</v>
      </c>
    </row>
    <row r="7440" spans="1:6" x14ac:dyDescent="0.35">
      <c r="A7440" t="s">
        <v>592</v>
      </c>
      <c r="B7440" t="s">
        <v>4809</v>
      </c>
      <c r="C7440">
        <v>80</v>
      </c>
      <c r="D7440">
        <v>4</v>
      </c>
      <c r="E7440">
        <v>5</v>
      </c>
      <c r="F7440" t="s">
        <v>1689</v>
      </c>
    </row>
    <row r="7441" spans="1:6" x14ac:dyDescent="0.35">
      <c r="A7441" t="s">
        <v>592</v>
      </c>
      <c r="B7441" t="s">
        <v>4810</v>
      </c>
      <c r="C7441">
        <v>0</v>
      </c>
      <c r="D7441">
        <v>0</v>
      </c>
      <c r="E7441">
        <v>5</v>
      </c>
      <c r="F7441" t="s">
        <v>1689</v>
      </c>
    </row>
    <row r="7442" spans="1:6" x14ac:dyDescent="0.35">
      <c r="A7442" t="s">
        <v>592</v>
      </c>
      <c r="B7442" t="s">
        <v>4811</v>
      </c>
      <c r="C7442">
        <v>40</v>
      </c>
      <c r="D7442">
        <v>2</v>
      </c>
      <c r="E7442">
        <v>5</v>
      </c>
      <c r="F7442" t="s">
        <v>1689</v>
      </c>
    </row>
    <row r="7443" spans="1:6" x14ac:dyDescent="0.35">
      <c r="A7443" t="s">
        <v>592</v>
      </c>
      <c r="B7443" t="s">
        <v>4812</v>
      </c>
      <c r="C7443">
        <v>0</v>
      </c>
      <c r="D7443">
        <v>0</v>
      </c>
      <c r="E7443">
        <v>5</v>
      </c>
      <c r="F7443" t="s">
        <v>1689</v>
      </c>
    </row>
    <row r="7444" spans="1:6" x14ac:dyDescent="0.35">
      <c r="A7444" t="s">
        <v>592</v>
      </c>
      <c r="B7444" t="s">
        <v>4813</v>
      </c>
      <c r="C7444">
        <v>40</v>
      </c>
      <c r="D7444">
        <v>2</v>
      </c>
      <c r="E7444">
        <v>5</v>
      </c>
      <c r="F7444" t="s">
        <v>1689</v>
      </c>
    </row>
    <row r="7445" spans="1:6" x14ac:dyDescent="0.35">
      <c r="A7445" t="s">
        <v>592</v>
      </c>
      <c r="B7445" t="s">
        <v>4814</v>
      </c>
      <c r="C7445">
        <v>0</v>
      </c>
      <c r="D7445">
        <v>0</v>
      </c>
      <c r="E7445">
        <v>5</v>
      </c>
      <c r="F7445" t="s">
        <v>1689</v>
      </c>
    </row>
    <row r="7446" spans="1:6" x14ac:dyDescent="0.35">
      <c r="A7446" t="s">
        <v>592</v>
      </c>
      <c r="B7446" t="s">
        <v>4815</v>
      </c>
      <c r="C7446">
        <v>0</v>
      </c>
      <c r="D7446">
        <v>0</v>
      </c>
      <c r="E7446">
        <v>5</v>
      </c>
      <c r="F7446" t="s">
        <v>1689</v>
      </c>
    </row>
    <row r="7447" spans="1:6" x14ac:dyDescent="0.35">
      <c r="A7447" t="s">
        <v>592</v>
      </c>
      <c r="B7447" t="s">
        <v>4816</v>
      </c>
      <c r="C7447">
        <v>0</v>
      </c>
      <c r="D7447">
        <v>0</v>
      </c>
      <c r="E7447">
        <v>5</v>
      </c>
      <c r="F7447" t="s">
        <v>1689</v>
      </c>
    </row>
    <row r="7448" spans="1:6" x14ac:dyDescent="0.35">
      <c r="A7448" t="s">
        <v>5200</v>
      </c>
      <c r="B7448" t="s">
        <v>5201</v>
      </c>
      <c r="C7448">
        <v>0</v>
      </c>
      <c r="D7448">
        <v>0</v>
      </c>
      <c r="E7448">
        <v>1</v>
      </c>
      <c r="F7448" t="s">
        <v>1689</v>
      </c>
    </row>
    <row r="7449" spans="1:6" x14ac:dyDescent="0.35">
      <c r="A7449" t="s">
        <v>5200</v>
      </c>
      <c r="B7449" t="s">
        <v>5202</v>
      </c>
      <c r="C7449">
        <v>0</v>
      </c>
      <c r="D7449">
        <v>0</v>
      </c>
      <c r="E7449">
        <v>1</v>
      </c>
      <c r="F7449" t="s">
        <v>1689</v>
      </c>
    </row>
    <row r="7450" spans="1:6" x14ac:dyDescent="0.35">
      <c r="A7450" t="s">
        <v>5200</v>
      </c>
      <c r="B7450" t="s">
        <v>5203</v>
      </c>
      <c r="C7450">
        <v>0</v>
      </c>
      <c r="D7450">
        <v>0</v>
      </c>
      <c r="E7450">
        <v>1</v>
      </c>
      <c r="F7450" t="s">
        <v>1689</v>
      </c>
    </row>
    <row r="7451" spans="1:6" x14ac:dyDescent="0.35">
      <c r="A7451" t="s">
        <v>5200</v>
      </c>
      <c r="B7451" t="s">
        <v>5204</v>
      </c>
      <c r="C7451">
        <v>100</v>
      </c>
      <c r="D7451">
        <v>1</v>
      </c>
      <c r="E7451">
        <v>1</v>
      </c>
      <c r="F7451" t="s">
        <v>1689</v>
      </c>
    </row>
    <row r="7452" spans="1:6" x14ac:dyDescent="0.35">
      <c r="A7452" t="s">
        <v>5200</v>
      </c>
      <c r="B7452" t="s">
        <v>5205</v>
      </c>
      <c r="C7452">
        <v>0</v>
      </c>
      <c r="D7452">
        <v>0</v>
      </c>
      <c r="E7452">
        <v>1</v>
      </c>
      <c r="F7452" t="s">
        <v>1689</v>
      </c>
    </row>
    <row r="7453" spans="1:6" x14ac:dyDescent="0.35">
      <c r="A7453" t="s">
        <v>5200</v>
      </c>
      <c r="B7453" t="s">
        <v>5206</v>
      </c>
      <c r="C7453">
        <v>0</v>
      </c>
      <c r="D7453">
        <v>0</v>
      </c>
      <c r="E7453">
        <v>1</v>
      </c>
      <c r="F7453" t="s">
        <v>1689</v>
      </c>
    </row>
    <row r="7454" spans="1:6" x14ac:dyDescent="0.35">
      <c r="A7454" t="s">
        <v>5200</v>
      </c>
      <c r="B7454" t="s">
        <v>5207</v>
      </c>
      <c r="C7454">
        <v>0</v>
      </c>
      <c r="D7454">
        <v>0</v>
      </c>
      <c r="E7454">
        <v>1</v>
      </c>
      <c r="F7454" t="s">
        <v>1689</v>
      </c>
    </row>
    <row r="7455" spans="1:6" x14ac:dyDescent="0.35">
      <c r="A7455" t="s">
        <v>639</v>
      </c>
      <c r="B7455" t="s">
        <v>4844</v>
      </c>
      <c r="C7455">
        <v>0</v>
      </c>
      <c r="D7455">
        <v>0</v>
      </c>
      <c r="E7455">
        <v>1</v>
      </c>
      <c r="F7455" t="s">
        <v>1689</v>
      </c>
    </row>
    <row r="7456" spans="1:6" x14ac:dyDescent="0.35">
      <c r="A7456" t="s">
        <v>639</v>
      </c>
      <c r="B7456" t="s">
        <v>4845</v>
      </c>
      <c r="C7456">
        <v>0</v>
      </c>
      <c r="D7456">
        <v>0</v>
      </c>
      <c r="E7456">
        <v>1</v>
      </c>
      <c r="F7456" t="s">
        <v>1689</v>
      </c>
    </row>
    <row r="7457" spans="1:6" x14ac:dyDescent="0.35">
      <c r="A7457" t="s">
        <v>639</v>
      </c>
      <c r="B7457" t="s">
        <v>4846</v>
      </c>
      <c r="C7457">
        <v>0</v>
      </c>
      <c r="D7457">
        <v>0</v>
      </c>
      <c r="E7457">
        <v>1</v>
      </c>
      <c r="F7457" t="s">
        <v>1689</v>
      </c>
    </row>
    <row r="7458" spans="1:6" x14ac:dyDescent="0.35">
      <c r="A7458" t="s">
        <v>639</v>
      </c>
      <c r="B7458" t="s">
        <v>4847</v>
      </c>
      <c r="C7458">
        <v>0</v>
      </c>
      <c r="D7458">
        <v>0</v>
      </c>
      <c r="E7458">
        <v>1</v>
      </c>
      <c r="F7458" t="s">
        <v>1689</v>
      </c>
    </row>
    <row r="7459" spans="1:6" x14ac:dyDescent="0.35">
      <c r="A7459" t="s">
        <v>639</v>
      </c>
      <c r="B7459" t="s">
        <v>4848</v>
      </c>
      <c r="C7459">
        <v>0</v>
      </c>
      <c r="D7459">
        <v>0</v>
      </c>
      <c r="E7459">
        <v>1</v>
      </c>
      <c r="F7459" t="s">
        <v>1689</v>
      </c>
    </row>
    <row r="7460" spans="1:6" x14ac:dyDescent="0.35">
      <c r="A7460" t="s">
        <v>639</v>
      </c>
      <c r="B7460" t="s">
        <v>4849</v>
      </c>
      <c r="C7460">
        <v>100</v>
      </c>
      <c r="D7460">
        <v>1</v>
      </c>
      <c r="E7460">
        <v>1</v>
      </c>
      <c r="F7460" t="s">
        <v>1689</v>
      </c>
    </row>
    <row r="7461" spans="1:6" x14ac:dyDescent="0.35">
      <c r="A7461" t="s">
        <v>639</v>
      </c>
      <c r="B7461" t="s">
        <v>4850</v>
      </c>
      <c r="C7461">
        <v>0</v>
      </c>
      <c r="D7461">
        <v>0</v>
      </c>
      <c r="E7461">
        <v>1</v>
      </c>
      <c r="F7461" t="s">
        <v>1689</v>
      </c>
    </row>
    <row r="7462" spans="1:6" x14ac:dyDescent="0.35">
      <c r="A7462" t="s">
        <v>639</v>
      </c>
      <c r="B7462" t="s">
        <v>4851</v>
      </c>
      <c r="C7462">
        <v>0</v>
      </c>
      <c r="D7462">
        <v>0</v>
      </c>
      <c r="E7462">
        <v>1</v>
      </c>
      <c r="F7462" t="s">
        <v>1689</v>
      </c>
    </row>
    <row r="7463" spans="1:6" x14ac:dyDescent="0.35">
      <c r="A7463" t="s">
        <v>639</v>
      </c>
      <c r="B7463" t="s">
        <v>4852</v>
      </c>
      <c r="C7463">
        <v>0</v>
      </c>
      <c r="D7463">
        <v>0</v>
      </c>
      <c r="E7463">
        <v>1</v>
      </c>
      <c r="F7463" t="s">
        <v>1689</v>
      </c>
    </row>
    <row r="7464" spans="1:6" x14ac:dyDescent="0.35">
      <c r="A7464" t="s">
        <v>639</v>
      </c>
      <c r="B7464" t="s">
        <v>4853</v>
      </c>
      <c r="C7464">
        <v>0</v>
      </c>
      <c r="D7464">
        <v>0</v>
      </c>
      <c r="E7464">
        <v>1</v>
      </c>
      <c r="F7464" t="s">
        <v>1689</v>
      </c>
    </row>
    <row r="7465" spans="1:6" x14ac:dyDescent="0.35">
      <c r="A7465" t="s">
        <v>639</v>
      </c>
      <c r="B7465" t="s">
        <v>4854</v>
      </c>
      <c r="C7465">
        <v>0</v>
      </c>
      <c r="D7465">
        <v>0</v>
      </c>
      <c r="E7465">
        <v>1</v>
      </c>
      <c r="F7465" t="s">
        <v>1689</v>
      </c>
    </row>
    <row r="7466" spans="1:6" x14ac:dyDescent="0.35">
      <c r="A7466" t="s">
        <v>639</v>
      </c>
      <c r="B7466" t="s">
        <v>4855</v>
      </c>
      <c r="C7466">
        <v>0</v>
      </c>
      <c r="D7466">
        <v>0</v>
      </c>
      <c r="E7466">
        <v>1</v>
      </c>
      <c r="F7466" t="s">
        <v>1689</v>
      </c>
    </row>
    <row r="7467" spans="1:6" x14ac:dyDescent="0.35">
      <c r="A7467" t="s">
        <v>639</v>
      </c>
      <c r="B7467" t="s">
        <v>4856</v>
      </c>
      <c r="C7467">
        <v>0</v>
      </c>
      <c r="D7467">
        <v>0</v>
      </c>
      <c r="E7467">
        <v>1</v>
      </c>
      <c r="F7467" t="s">
        <v>1689</v>
      </c>
    </row>
    <row r="7468" spans="1:6" x14ac:dyDescent="0.35">
      <c r="A7468" t="s">
        <v>654</v>
      </c>
      <c r="B7468" t="s">
        <v>4857</v>
      </c>
      <c r="C7468">
        <v>61.54</v>
      </c>
      <c r="D7468">
        <v>8</v>
      </c>
      <c r="E7468">
        <v>13</v>
      </c>
      <c r="F7468" t="s">
        <v>1689</v>
      </c>
    </row>
    <row r="7469" spans="1:6" x14ac:dyDescent="0.35">
      <c r="A7469" t="s">
        <v>654</v>
      </c>
      <c r="B7469" t="s">
        <v>4858</v>
      </c>
      <c r="C7469">
        <v>0</v>
      </c>
      <c r="D7469">
        <v>0</v>
      </c>
      <c r="E7469">
        <v>13</v>
      </c>
      <c r="F7469" t="s">
        <v>1689</v>
      </c>
    </row>
    <row r="7470" spans="1:6" x14ac:dyDescent="0.35">
      <c r="A7470" t="s">
        <v>654</v>
      </c>
      <c r="B7470" t="s">
        <v>4859</v>
      </c>
      <c r="C7470">
        <v>0</v>
      </c>
      <c r="D7470">
        <v>0</v>
      </c>
      <c r="E7470">
        <v>13</v>
      </c>
      <c r="F7470" t="s">
        <v>1689</v>
      </c>
    </row>
    <row r="7471" spans="1:6" x14ac:dyDescent="0.35">
      <c r="A7471" t="s">
        <v>654</v>
      </c>
      <c r="B7471" t="s">
        <v>4860</v>
      </c>
      <c r="C7471">
        <v>7.69</v>
      </c>
      <c r="D7471">
        <v>1</v>
      </c>
      <c r="E7471">
        <v>13</v>
      </c>
      <c r="F7471" t="s">
        <v>1689</v>
      </c>
    </row>
    <row r="7472" spans="1:6" x14ac:dyDescent="0.35">
      <c r="A7472" t="s">
        <v>654</v>
      </c>
      <c r="B7472" t="s">
        <v>4861</v>
      </c>
      <c r="C7472">
        <v>0</v>
      </c>
      <c r="D7472">
        <v>0</v>
      </c>
      <c r="E7472">
        <v>13</v>
      </c>
      <c r="F7472" t="s">
        <v>1689</v>
      </c>
    </row>
    <row r="7473" spans="1:6" x14ac:dyDescent="0.35">
      <c r="A7473" t="s">
        <v>654</v>
      </c>
      <c r="B7473" t="s">
        <v>4862</v>
      </c>
      <c r="C7473">
        <v>23.08</v>
      </c>
      <c r="D7473">
        <v>3</v>
      </c>
      <c r="E7473">
        <v>13</v>
      </c>
      <c r="F7473" t="s">
        <v>1689</v>
      </c>
    </row>
    <row r="7474" spans="1:6" x14ac:dyDescent="0.35">
      <c r="A7474" t="s">
        <v>654</v>
      </c>
      <c r="B7474" t="s">
        <v>4863</v>
      </c>
      <c r="C7474">
        <v>0</v>
      </c>
      <c r="D7474">
        <v>0</v>
      </c>
      <c r="E7474">
        <v>13</v>
      </c>
      <c r="F7474" t="s">
        <v>1689</v>
      </c>
    </row>
    <row r="7475" spans="1:6" x14ac:dyDescent="0.35">
      <c r="A7475" t="s">
        <v>654</v>
      </c>
      <c r="B7475" t="s">
        <v>4864</v>
      </c>
      <c r="C7475">
        <v>0</v>
      </c>
      <c r="D7475">
        <v>0</v>
      </c>
      <c r="E7475">
        <v>13</v>
      </c>
      <c r="F7475" t="s">
        <v>1689</v>
      </c>
    </row>
    <row r="7476" spans="1:6" x14ac:dyDescent="0.35">
      <c r="A7476" t="s">
        <v>654</v>
      </c>
      <c r="B7476" t="s">
        <v>4865</v>
      </c>
      <c r="C7476">
        <v>0</v>
      </c>
      <c r="D7476">
        <v>0</v>
      </c>
      <c r="E7476">
        <v>13</v>
      </c>
      <c r="F7476" t="s">
        <v>1689</v>
      </c>
    </row>
    <row r="7477" spans="1:6" x14ac:dyDescent="0.35">
      <c r="A7477" t="s">
        <v>654</v>
      </c>
      <c r="B7477" t="s">
        <v>4866</v>
      </c>
      <c r="C7477">
        <v>7.69</v>
      </c>
      <c r="D7477">
        <v>1</v>
      </c>
      <c r="E7477">
        <v>13</v>
      </c>
      <c r="F7477" t="s">
        <v>1689</v>
      </c>
    </row>
    <row r="7478" spans="1:6" x14ac:dyDescent="0.35">
      <c r="A7478" t="s">
        <v>654</v>
      </c>
      <c r="B7478" t="s">
        <v>4867</v>
      </c>
      <c r="C7478">
        <v>0</v>
      </c>
      <c r="D7478">
        <v>0</v>
      </c>
      <c r="E7478">
        <v>13</v>
      </c>
      <c r="F7478" t="s">
        <v>1689</v>
      </c>
    </row>
    <row r="7479" spans="1:6" x14ac:dyDescent="0.35">
      <c r="A7479" t="s">
        <v>654</v>
      </c>
      <c r="B7479" t="s">
        <v>4868</v>
      </c>
      <c r="C7479">
        <v>15.38</v>
      </c>
      <c r="D7479">
        <v>2</v>
      </c>
      <c r="E7479">
        <v>13</v>
      </c>
      <c r="F7479" t="s">
        <v>1689</v>
      </c>
    </row>
    <row r="7480" spans="1:6" x14ac:dyDescent="0.35">
      <c r="A7480" t="s">
        <v>654</v>
      </c>
      <c r="B7480" t="s">
        <v>4869</v>
      </c>
      <c r="C7480">
        <v>0</v>
      </c>
      <c r="D7480">
        <v>0</v>
      </c>
      <c r="E7480">
        <v>13</v>
      </c>
      <c r="F7480" t="s">
        <v>1689</v>
      </c>
    </row>
    <row r="7481" spans="1:6" x14ac:dyDescent="0.35">
      <c r="A7481" t="s">
        <v>671</v>
      </c>
      <c r="B7481" t="s">
        <v>4870</v>
      </c>
      <c r="C7481">
        <v>38.46</v>
      </c>
      <c r="D7481">
        <v>5</v>
      </c>
      <c r="E7481">
        <v>13</v>
      </c>
      <c r="F7481" t="s">
        <v>1689</v>
      </c>
    </row>
    <row r="7482" spans="1:6" x14ac:dyDescent="0.35">
      <c r="A7482" t="s">
        <v>671</v>
      </c>
      <c r="B7482" t="s">
        <v>4871</v>
      </c>
      <c r="C7482">
        <v>0</v>
      </c>
      <c r="D7482">
        <v>0</v>
      </c>
      <c r="E7482">
        <v>13</v>
      </c>
      <c r="F7482" t="s">
        <v>1689</v>
      </c>
    </row>
    <row r="7483" spans="1:6" x14ac:dyDescent="0.35">
      <c r="A7483" t="s">
        <v>671</v>
      </c>
      <c r="B7483" t="s">
        <v>4872</v>
      </c>
      <c r="C7483">
        <v>0</v>
      </c>
      <c r="D7483">
        <v>0</v>
      </c>
      <c r="E7483">
        <v>13</v>
      </c>
      <c r="F7483" t="s">
        <v>1689</v>
      </c>
    </row>
    <row r="7484" spans="1:6" x14ac:dyDescent="0.35">
      <c r="A7484" t="s">
        <v>671</v>
      </c>
      <c r="B7484" t="s">
        <v>4873</v>
      </c>
      <c r="C7484">
        <v>0</v>
      </c>
      <c r="D7484">
        <v>0</v>
      </c>
      <c r="E7484">
        <v>13</v>
      </c>
      <c r="F7484" t="s">
        <v>1689</v>
      </c>
    </row>
    <row r="7485" spans="1:6" x14ac:dyDescent="0.35">
      <c r="A7485" t="s">
        <v>671</v>
      </c>
      <c r="B7485" t="s">
        <v>4874</v>
      </c>
      <c r="C7485">
        <v>0</v>
      </c>
      <c r="D7485">
        <v>0</v>
      </c>
      <c r="E7485">
        <v>13</v>
      </c>
      <c r="F7485" t="s">
        <v>1689</v>
      </c>
    </row>
    <row r="7486" spans="1:6" x14ac:dyDescent="0.35">
      <c r="A7486" t="s">
        <v>671</v>
      </c>
      <c r="B7486" t="s">
        <v>4875</v>
      </c>
      <c r="C7486">
        <v>46.15</v>
      </c>
      <c r="D7486">
        <v>6</v>
      </c>
      <c r="E7486">
        <v>13</v>
      </c>
      <c r="F7486" t="s">
        <v>1689</v>
      </c>
    </row>
    <row r="7487" spans="1:6" x14ac:dyDescent="0.35">
      <c r="A7487" t="s">
        <v>671</v>
      </c>
      <c r="B7487" t="s">
        <v>4876</v>
      </c>
      <c r="C7487">
        <v>7.69</v>
      </c>
      <c r="D7487">
        <v>1</v>
      </c>
      <c r="E7487">
        <v>13</v>
      </c>
      <c r="F7487" t="s">
        <v>1689</v>
      </c>
    </row>
    <row r="7488" spans="1:6" x14ac:dyDescent="0.35">
      <c r="A7488" t="s">
        <v>671</v>
      </c>
      <c r="B7488" t="s">
        <v>4877</v>
      </c>
      <c r="C7488">
        <v>0</v>
      </c>
      <c r="D7488">
        <v>0</v>
      </c>
      <c r="E7488">
        <v>13</v>
      </c>
      <c r="F7488" t="s">
        <v>1689</v>
      </c>
    </row>
    <row r="7489" spans="1:6" x14ac:dyDescent="0.35">
      <c r="A7489" t="s">
        <v>671</v>
      </c>
      <c r="B7489" t="s">
        <v>4878</v>
      </c>
      <c r="C7489">
        <v>7.69</v>
      </c>
      <c r="D7489">
        <v>1</v>
      </c>
      <c r="E7489">
        <v>13</v>
      </c>
      <c r="F7489" t="s">
        <v>1689</v>
      </c>
    </row>
    <row r="7490" spans="1:6" x14ac:dyDescent="0.35">
      <c r="A7490" t="s">
        <v>682</v>
      </c>
      <c r="B7490" t="s">
        <v>4879</v>
      </c>
      <c r="C7490">
        <v>0</v>
      </c>
      <c r="D7490">
        <v>0</v>
      </c>
      <c r="E7490">
        <v>13</v>
      </c>
      <c r="F7490" t="s">
        <v>1689</v>
      </c>
    </row>
    <row r="7491" spans="1:6" x14ac:dyDescent="0.35">
      <c r="A7491" t="s">
        <v>682</v>
      </c>
      <c r="B7491" t="s">
        <v>4880</v>
      </c>
      <c r="C7491">
        <v>100</v>
      </c>
      <c r="D7491">
        <v>13</v>
      </c>
      <c r="E7491">
        <v>13</v>
      </c>
      <c r="F7491" t="s">
        <v>1689</v>
      </c>
    </row>
    <row r="7492" spans="1:6" x14ac:dyDescent="0.35">
      <c r="A7492" t="s">
        <v>682</v>
      </c>
      <c r="B7492" t="s">
        <v>4881</v>
      </c>
      <c r="C7492">
        <v>15.38</v>
      </c>
      <c r="D7492">
        <v>2</v>
      </c>
      <c r="E7492">
        <v>13</v>
      </c>
      <c r="F7492" t="s">
        <v>1689</v>
      </c>
    </row>
    <row r="7493" spans="1:6" x14ac:dyDescent="0.35">
      <c r="A7493" t="s">
        <v>682</v>
      </c>
      <c r="B7493" t="s">
        <v>4882</v>
      </c>
      <c r="C7493">
        <v>0</v>
      </c>
      <c r="D7493">
        <v>0</v>
      </c>
      <c r="E7493">
        <v>13</v>
      </c>
      <c r="F7493" t="s">
        <v>1689</v>
      </c>
    </row>
    <row r="7494" spans="1:6" x14ac:dyDescent="0.35">
      <c r="A7494" t="s">
        <v>682</v>
      </c>
      <c r="B7494" t="s">
        <v>4883</v>
      </c>
      <c r="C7494">
        <v>0</v>
      </c>
      <c r="D7494">
        <v>0</v>
      </c>
      <c r="E7494">
        <v>13</v>
      </c>
      <c r="F7494" t="s">
        <v>1689</v>
      </c>
    </row>
    <row r="7495" spans="1:6" x14ac:dyDescent="0.35">
      <c r="A7495" t="s">
        <v>682</v>
      </c>
      <c r="B7495" t="s">
        <v>4884</v>
      </c>
      <c r="C7495">
        <v>0</v>
      </c>
      <c r="D7495">
        <v>0</v>
      </c>
      <c r="E7495">
        <v>13</v>
      </c>
      <c r="F7495" t="s">
        <v>1689</v>
      </c>
    </row>
    <row r="7496" spans="1:6" x14ac:dyDescent="0.35">
      <c r="A7496" t="s">
        <v>682</v>
      </c>
      <c r="B7496" t="s">
        <v>4885</v>
      </c>
      <c r="C7496">
        <v>0</v>
      </c>
      <c r="D7496">
        <v>0</v>
      </c>
      <c r="E7496">
        <v>13</v>
      </c>
      <c r="F7496" t="s">
        <v>1689</v>
      </c>
    </row>
    <row r="7497" spans="1:6" x14ac:dyDescent="0.35">
      <c r="A7497" t="s">
        <v>682</v>
      </c>
      <c r="B7497" t="s">
        <v>4886</v>
      </c>
      <c r="C7497">
        <v>0</v>
      </c>
      <c r="D7497">
        <v>0</v>
      </c>
      <c r="E7497">
        <v>13</v>
      </c>
      <c r="F7497" t="s">
        <v>1689</v>
      </c>
    </row>
    <row r="7498" spans="1:6" x14ac:dyDescent="0.35">
      <c r="A7498" t="s">
        <v>5187</v>
      </c>
      <c r="B7498" t="s">
        <v>5188</v>
      </c>
      <c r="C7498">
        <v>92.31</v>
      </c>
      <c r="D7498">
        <v>12</v>
      </c>
      <c r="E7498">
        <v>13</v>
      </c>
      <c r="F7498" t="s">
        <v>1689</v>
      </c>
    </row>
    <row r="7499" spans="1:6" x14ac:dyDescent="0.35">
      <c r="A7499" t="s">
        <v>5187</v>
      </c>
      <c r="B7499" t="s">
        <v>5189</v>
      </c>
      <c r="C7499">
        <v>84.62</v>
      </c>
      <c r="D7499">
        <v>11</v>
      </c>
      <c r="E7499">
        <v>13</v>
      </c>
      <c r="F7499" t="s">
        <v>1689</v>
      </c>
    </row>
    <row r="7500" spans="1:6" x14ac:dyDescent="0.35">
      <c r="A7500" t="s">
        <v>5187</v>
      </c>
      <c r="B7500" t="s">
        <v>5190</v>
      </c>
      <c r="C7500">
        <v>15.38</v>
      </c>
      <c r="D7500">
        <v>2</v>
      </c>
      <c r="E7500">
        <v>13</v>
      </c>
      <c r="F7500" t="s">
        <v>1689</v>
      </c>
    </row>
    <row r="7501" spans="1:6" x14ac:dyDescent="0.35">
      <c r="A7501" t="s">
        <v>5187</v>
      </c>
      <c r="B7501" t="s">
        <v>5191</v>
      </c>
      <c r="C7501">
        <v>30.77</v>
      </c>
      <c r="D7501">
        <v>4</v>
      </c>
      <c r="E7501">
        <v>13</v>
      </c>
      <c r="F7501" t="s">
        <v>1689</v>
      </c>
    </row>
    <row r="7502" spans="1:6" x14ac:dyDescent="0.35">
      <c r="A7502" t="s">
        <v>5187</v>
      </c>
      <c r="B7502" t="s">
        <v>5192</v>
      </c>
      <c r="C7502">
        <v>0</v>
      </c>
      <c r="D7502">
        <v>0</v>
      </c>
      <c r="E7502">
        <v>13</v>
      </c>
      <c r="F7502" t="s">
        <v>1689</v>
      </c>
    </row>
    <row r="7503" spans="1:6" x14ac:dyDescent="0.35">
      <c r="A7503" t="s">
        <v>5187</v>
      </c>
      <c r="B7503" t="s">
        <v>5193</v>
      </c>
      <c r="C7503">
        <v>0</v>
      </c>
      <c r="D7503">
        <v>0</v>
      </c>
      <c r="E7503">
        <v>13</v>
      </c>
      <c r="F7503" t="s">
        <v>1689</v>
      </c>
    </row>
    <row r="7504" spans="1:6" x14ac:dyDescent="0.35">
      <c r="A7504" t="s">
        <v>701</v>
      </c>
      <c r="B7504" t="s">
        <v>4893</v>
      </c>
      <c r="C7504">
        <v>30.77</v>
      </c>
      <c r="D7504">
        <v>4</v>
      </c>
      <c r="E7504">
        <v>13</v>
      </c>
      <c r="F7504" t="s">
        <v>1689</v>
      </c>
    </row>
    <row r="7505" spans="1:6" x14ac:dyDescent="0.35">
      <c r="A7505" t="s">
        <v>701</v>
      </c>
      <c r="B7505" t="s">
        <v>4894</v>
      </c>
      <c r="C7505">
        <v>7.69</v>
      </c>
      <c r="D7505">
        <v>1</v>
      </c>
      <c r="E7505">
        <v>13</v>
      </c>
      <c r="F7505" t="s">
        <v>1689</v>
      </c>
    </row>
    <row r="7506" spans="1:6" x14ac:dyDescent="0.35">
      <c r="A7506" t="s">
        <v>701</v>
      </c>
      <c r="B7506" t="s">
        <v>4895</v>
      </c>
      <c r="C7506">
        <v>46.15</v>
      </c>
      <c r="D7506">
        <v>6</v>
      </c>
      <c r="E7506">
        <v>13</v>
      </c>
      <c r="F7506" t="s">
        <v>1689</v>
      </c>
    </row>
    <row r="7507" spans="1:6" x14ac:dyDescent="0.35">
      <c r="A7507" t="s">
        <v>701</v>
      </c>
      <c r="B7507" t="s">
        <v>4896</v>
      </c>
      <c r="C7507">
        <v>23.08</v>
      </c>
      <c r="D7507">
        <v>3</v>
      </c>
      <c r="E7507">
        <v>13</v>
      </c>
      <c r="F7507" t="s">
        <v>1689</v>
      </c>
    </row>
    <row r="7508" spans="1:6" x14ac:dyDescent="0.35">
      <c r="A7508" t="s">
        <v>701</v>
      </c>
      <c r="B7508" t="s">
        <v>4897</v>
      </c>
      <c r="C7508">
        <v>0</v>
      </c>
      <c r="D7508">
        <v>0</v>
      </c>
      <c r="E7508">
        <v>13</v>
      </c>
      <c r="F7508" t="s">
        <v>1689</v>
      </c>
    </row>
    <row r="7509" spans="1:6" x14ac:dyDescent="0.35">
      <c r="A7509" t="s">
        <v>701</v>
      </c>
      <c r="B7509" t="s">
        <v>4898</v>
      </c>
      <c r="C7509">
        <v>0</v>
      </c>
      <c r="D7509">
        <v>0</v>
      </c>
      <c r="E7509">
        <v>13</v>
      </c>
      <c r="F7509" t="s">
        <v>1689</v>
      </c>
    </row>
    <row r="7510" spans="1:6" x14ac:dyDescent="0.35">
      <c r="A7510" t="s">
        <v>701</v>
      </c>
      <c r="B7510" t="s">
        <v>4899</v>
      </c>
      <c r="C7510">
        <v>7.69</v>
      </c>
      <c r="D7510">
        <v>1</v>
      </c>
      <c r="E7510">
        <v>13</v>
      </c>
      <c r="F7510" t="s">
        <v>1689</v>
      </c>
    </row>
    <row r="7511" spans="1:6" x14ac:dyDescent="0.35">
      <c r="A7511" t="s">
        <v>701</v>
      </c>
      <c r="B7511" t="s">
        <v>4900</v>
      </c>
      <c r="C7511">
        <v>23.08</v>
      </c>
      <c r="D7511">
        <v>3</v>
      </c>
      <c r="E7511">
        <v>13</v>
      </c>
      <c r="F7511" t="s">
        <v>1689</v>
      </c>
    </row>
    <row r="7512" spans="1:6" x14ac:dyDescent="0.35">
      <c r="A7512" t="s">
        <v>701</v>
      </c>
      <c r="B7512" t="s">
        <v>4901</v>
      </c>
      <c r="C7512">
        <v>0</v>
      </c>
      <c r="D7512">
        <v>0</v>
      </c>
      <c r="E7512">
        <v>13</v>
      </c>
      <c r="F7512" t="s">
        <v>1689</v>
      </c>
    </row>
    <row r="7513" spans="1:6" x14ac:dyDescent="0.35">
      <c r="A7513" t="s">
        <v>701</v>
      </c>
      <c r="B7513" t="s">
        <v>4902</v>
      </c>
      <c r="C7513">
        <v>0</v>
      </c>
      <c r="D7513">
        <v>0</v>
      </c>
      <c r="E7513">
        <v>13</v>
      </c>
      <c r="F7513" t="s">
        <v>1689</v>
      </c>
    </row>
    <row r="7514" spans="1:6" x14ac:dyDescent="0.35">
      <c r="A7514" t="s">
        <v>701</v>
      </c>
      <c r="B7514" t="s">
        <v>4903</v>
      </c>
      <c r="C7514">
        <v>0</v>
      </c>
      <c r="D7514">
        <v>0</v>
      </c>
      <c r="E7514">
        <v>13</v>
      </c>
      <c r="F7514" t="s">
        <v>1689</v>
      </c>
    </row>
    <row r="7515" spans="1:6" x14ac:dyDescent="0.35">
      <c r="A7515" t="s">
        <v>716</v>
      </c>
      <c r="B7515" t="s">
        <v>4904</v>
      </c>
      <c r="C7515">
        <v>100</v>
      </c>
      <c r="D7515">
        <v>13</v>
      </c>
      <c r="E7515">
        <v>13</v>
      </c>
      <c r="F7515" t="s">
        <v>1689</v>
      </c>
    </row>
    <row r="7516" spans="1:6" x14ac:dyDescent="0.35">
      <c r="A7516" t="s">
        <v>716</v>
      </c>
      <c r="B7516" t="s">
        <v>4905</v>
      </c>
      <c r="C7516">
        <v>23.08</v>
      </c>
      <c r="D7516">
        <v>3</v>
      </c>
      <c r="E7516">
        <v>13</v>
      </c>
      <c r="F7516" t="s">
        <v>1689</v>
      </c>
    </row>
    <row r="7517" spans="1:6" x14ac:dyDescent="0.35">
      <c r="A7517" t="s">
        <v>716</v>
      </c>
      <c r="B7517" t="s">
        <v>4906</v>
      </c>
      <c r="C7517">
        <v>0</v>
      </c>
      <c r="D7517">
        <v>0</v>
      </c>
      <c r="E7517">
        <v>13</v>
      </c>
      <c r="F7517" t="s">
        <v>1689</v>
      </c>
    </row>
    <row r="7518" spans="1:6" x14ac:dyDescent="0.35">
      <c r="A7518" t="s">
        <v>716</v>
      </c>
      <c r="B7518" t="s">
        <v>4907</v>
      </c>
      <c r="C7518">
        <v>0</v>
      </c>
      <c r="D7518">
        <v>0</v>
      </c>
      <c r="E7518">
        <v>13</v>
      </c>
      <c r="F7518" t="s">
        <v>1689</v>
      </c>
    </row>
    <row r="7519" spans="1:6" x14ac:dyDescent="0.35">
      <c r="A7519" t="s">
        <v>716</v>
      </c>
      <c r="B7519" t="s">
        <v>4908</v>
      </c>
      <c r="C7519">
        <v>30.77</v>
      </c>
      <c r="D7519">
        <v>4</v>
      </c>
      <c r="E7519">
        <v>13</v>
      </c>
      <c r="F7519" t="s">
        <v>1689</v>
      </c>
    </row>
    <row r="7520" spans="1:6" x14ac:dyDescent="0.35">
      <c r="A7520" t="s">
        <v>716</v>
      </c>
      <c r="B7520" t="s">
        <v>4909</v>
      </c>
      <c r="C7520">
        <v>0</v>
      </c>
      <c r="D7520">
        <v>0</v>
      </c>
      <c r="E7520">
        <v>13</v>
      </c>
      <c r="F7520" t="s">
        <v>1689</v>
      </c>
    </row>
    <row r="7521" spans="1:6" x14ac:dyDescent="0.35">
      <c r="A7521" t="s">
        <v>716</v>
      </c>
      <c r="B7521" t="s">
        <v>4910</v>
      </c>
      <c r="C7521">
        <v>0</v>
      </c>
      <c r="D7521">
        <v>0</v>
      </c>
      <c r="E7521">
        <v>13</v>
      </c>
      <c r="F7521" t="s">
        <v>1689</v>
      </c>
    </row>
    <row r="7522" spans="1:6" x14ac:dyDescent="0.35">
      <c r="A7522" t="s">
        <v>716</v>
      </c>
      <c r="B7522" t="s">
        <v>4911</v>
      </c>
      <c r="C7522">
        <v>0</v>
      </c>
      <c r="D7522">
        <v>0</v>
      </c>
      <c r="E7522">
        <v>13</v>
      </c>
      <c r="F7522" t="s">
        <v>1689</v>
      </c>
    </row>
    <row r="7523" spans="1:6" x14ac:dyDescent="0.35">
      <c r="A7523" t="s">
        <v>736</v>
      </c>
      <c r="B7523" t="s">
        <v>4919</v>
      </c>
      <c r="C7523">
        <v>0</v>
      </c>
      <c r="D7523">
        <v>0</v>
      </c>
      <c r="E7523">
        <v>4</v>
      </c>
      <c r="F7523" t="s">
        <v>1689</v>
      </c>
    </row>
    <row r="7524" spans="1:6" x14ac:dyDescent="0.35">
      <c r="A7524" t="s">
        <v>736</v>
      </c>
      <c r="B7524" t="s">
        <v>4920</v>
      </c>
      <c r="C7524">
        <v>0</v>
      </c>
      <c r="D7524">
        <v>0</v>
      </c>
      <c r="E7524">
        <v>4</v>
      </c>
      <c r="F7524" t="s">
        <v>1689</v>
      </c>
    </row>
    <row r="7525" spans="1:6" x14ac:dyDescent="0.35">
      <c r="A7525" t="s">
        <v>736</v>
      </c>
      <c r="B7525" t="s">
        <v>4921</v>
      </c>
      <c r="C7525">
        <v>0</v>
      </c>
      <c r="D7525">
        <v>0</v>
      </c>
      <c r="E7525">
        <v>4</v>
      </c>
      <c r="F7525" t="s">
        <v>1689</v>
      </c>
    </row>
    <row r="7526" spans="1:6" x14ac:dyDescent="0.35">
      <c r="A7526" t="s">
        <v>736</v>
      </c>
      <c r="B7526" t="s">
        <v>4922</v>
      </c>
      <c r="C7526">
        <v>0</v>
      </c>
      <c r="D7526">
        <v>0</v>
      </c>
      <c r="E7526">
        <v>4</v>
      </c>
      <c r="F7526" t="s">
        <v>1689</v>
      </c>
    </row>
    <row r="7527" spans="1:6" x14ac:dyDescent="0.35">
      <c r="A7527" t="s">
        <v>736</v>
      </c>
      <c r="B7527" t="s">
        <v>4923</v>
      </c>
      <c r="C7527">
        <v>100</v>
      </c>
      <c r="D7527">
        <v>4</v>
      </c>
      <c r="E7527">
        <v>4</v>
      </c>
      <c r="F7527" t="s">
        <v>1689</v>
      </c>
    </row>
    <row r="7528" spans="1:6" x14ac:dyDescent="0.35">
      <c r="A7528" t="s">
        <v>736</v>
      </c>
      <c r="B7528" t="s">
        <v>4924</v>
      </c>
      <c r="C7528">
        <v>0</v>
      </c>
      <c r="D7528">
        <v>0</v>
      </c>
      <c r="E7528">
        <v>4</v>
      </c>
      <c r="F7528" t="s">
        <v>1689</v>
      </c>
    </row>
    <row r="7529" spans="1:6" x14ac:dyDescent="0.35">
      <c r="A7529" t="s">
        <v>736</v>
      </c>
      <c r="B7529" t="s">
        <v>4925</v>
      </c>
      <c r="C7529">
        <v>0</v>
      </c>
      <c r="D7529">
        <v>0</v>
      </c>
      <c r="E7529">
        <v>4</v>
      </c>
      <c r="F7529" t="s">
        <v>1689</v>
      </c>
    </row>
    <row r="7530" spans="1:6" x14ac:dyDescent="0.35">
      <c r="A7530" t="s">
        <v>736</v>
      </c>
      <c r="B7530" t="s">
        <v>4926</v>
      </c>
      <c r="C7530">
        <v>0</v>
      </c>
      <c r="D7530">
        <v>0</v>
      </c>
      <c r="E7530">
        <v>4</v>
      </c>
      <c r="F7530" t="s">
        <v>1689</v>
      </c>
    </row>
    <row r="7531" spans="1:6" x14ac:dyDescent="0.35">
      <c r="A7531" t="s">
        <v>45</v>
      </c>
      <c r="B7531" t="s">
        <v>4055</v>
      </c>
      <c r="C7531">
        <v>100</v>
      </c>
      <c r="D7531">
        <v>37</v>
      </c>
      <c r="E7531">
        <v>37</v>
      </c>
      <c r="F7531" t="s">
        <v>4324</v>
      </c>
    </row>
    <row r="7532" spans="1:6" x14ac:dyDescent="0.35">
      <c r="A7532" t="s">
        <v>47</v>
      </c>
      <c r="B7532" t="s">
        <v>2556</v>
      </c>
      <c r="C7532">
        <v>100</v>
      </c>
      <c r="D7532">
        <v>37</v>
      </c>
      <c r="E7532">
        <v>37</v>
      </c>
      <c r="F7532" t="s">
        <v>4324</v>
      </c>
    </row>
    <row r="7533" spans="1:6" x14ac:dyDescent="0.35">
      <c r="A7533" t="s">
        <v>49</v>
      </c>
      <c r="B7533" t="s">
        <v>1623</v>
      </c>
      <c r="C7533">
        <v>100</v>
      </c>
      <c r="D7533">
        <v>37</v>
      </c>
      <c r="E7533">
        <v>37</v>
      </c>
      <c r="F7533" t="s">
        <v>4324</v>
      </c>
    </row>
    <row r="7534" spans="1:6" x14ac:dyDescent="0.35">
      <c r="A7534" t="s">
        <v>51</v>
      </c>
      <c r="B7534" t="s">
        <v>1627</v>
      </c>
      <c r="C7534">
        <v>100</v>
      </c>
      <c r="D7534">
        <v>37</v>
      </c>
      <c r="E7534">
        <v>37</v>
      </c>
      <c r="F7534" t="s">
        <v>4324</v>
      </c>
    </row>
    <row r="7535" spans="1:6" x14ac:dyDescent="0.35">
      <c r="A7535" t="s">
        <v>53</v>
      </c>
      <c r="B7535" t="s">
        <v>4323</v>
      </c>
      <c r="C7535">
        <v>100</v>
      </c>
      <c r="D7535">
        <v>37</v>
      </c>
      <c r="E7535">
        <v>37</v>
      </c>
      <c r="F7535" t="s">
        <v>4324</v>
      </c>
    </row>
    <row r="7536" spans="1:6" x14ac:dyDescent="0.35">
      <c r="A7536" t="s">
        <v>55</v>
      </c>
      <c r="B7536" t="s">
        <v>4324</v>
      </c>
      <c r="C7536">
        <v>100</v>
      </c>
      <c r="D7536">
        <v>37</v>
      </c>
      <c r="E7536">
        <v>37</v>
      </c>
      <c r="F7536" t="s">
        <v>4324</v>
      </c>
    </row>
    <row r="7537" spans="1:6" x14ac:dyDescent="0.35">
      <c r="A7537" t="s">
        <v>57</v>
      </c>
      <c r="B7537" t="s">
        <v>770</v>
      </c>
      <c r="C7537">
        <v>100</v>
      </c>
      <c r="D7537">
        <v>37</v>
      </c>
      <c r="E7537">
        <v>37</v>
      </c>
      <c r="F7537" t="s">
        <v>4324</v>
      </c>
    </row>
    <row r="7538" spans="1:6" x14ac:dyDescent="0.35">
      <c r="A7538" t="s">
        <v>59</v>
      </c>
      <c r="B7538" t="s">
        <v>771</v>
      </c>
      <c r="C7538">
        <v>100</v>
      </c>
      <c r="D7538">
        <v>37</v>
      </c>
      <c r="E7538">
        <v>37</v>
      </c>
      <c r="F7538" t="s">
        <v>4324</v>
      </c>
    </row>
    <row r="7539" spans="1:6" x14ac:dyDescent="0.35">
      <c r="A7539" t="s">
        <v>61</v>
      </c>
      <c r="B7539" t="s">
        <v>772</v>
      </c>
      <c r="C7539">
        <v>35.14</v>
      </c>
      <c r="D7539">
        <v>13</v>
      </c>
      <c r="E7539">
        <v>37</v>
      </c>
      <c r="F7539" t="s">
        <v>4324</v>
      </c>
    </row>
    <row r="7540" spans="1:6" x14ac:dyDescent="0.35">
      <c r="A7540" t="s">
        <v>61</v>
      </c>
      <c r="B7540" t="s">
        <v>841</v>
      </c>
      <c r="C7540">
        <v>64.86</v>
      </c>
      <c r="D7540">
        <v>24</v>
      </c>
      <c r="E7540">
        <v>37</v>
      </c>
      <c r="F7540" t="s">
        <v>4324</v>
      </c>
    </row>
    <row r="7541" spans="1:6" x14ac:dyDescent="0.35">
      <c r="A7541" t="s">
        <v>62</v>
      </c>
      <c r="B7541" t="s">
        <v>801</v>
      </c>
      <c r="C7541">
        <v>13.51</v>
      </c>
      <c r="D7541">
        <v>5</v>
      </c>
      <c r="E7541">
        <v>37</v>
      </c>
      <c r="F7541" t="s">
        <v>4324</v>
      </c>
    </row>
    <row r="7542" spans="1:6" x14ac:dyDescent="0.35">
      <c r="A7542" t="s">
        <v>62</v>
      </c>
      <c r="B7542" t="s">
        <v>1045</v>
      </c>
      <c r="C7542">
        <v>86.49</v>
      </c>
      <c r="D7542">
        <v>32</v>
      </c>
      <c r="E7542">
        <v>37</v>
      </c>
      <c r="F7542" t="s">
        <v>4324</v>
      </c>
    </row>
    <row r="7543" spans="1:6" x14ac:dyDescent="0.35">
      <c r="A7543" t="s">
        <v>73</v>
      </c>
      <c r="B7543" t="s">
        <v>823</v>
      </c>
      <c r="C7543">
        <v>100</v>
      </c>
      <c r="D7543">
        <v>3</v>
      </c>
      <c r="E7543">
        <v>3</v>
      </c>
      <c r="F7543" t="s">
        <v>4324</v>
      </c>
    </row>
    <row r="7544" spans="1:6" x14ac:dyDescent="0.35">
      <c r="A7544" t="s">
        <v>5109</v>
      </c>
      <c r="B7544" t="s">
        <v>2009</v>
      </c>
      <c r="C7544">
        <v>100</v>
      </c>
      <c r="D7544">
        <v>3</v>
      </c>
      <c r="E7544">
        <v>3</v>
      </c>
      <c r="F7544" t="s">
        <v>4324</v>
      </c>
    </row>
    <row r="7545" spans="1:6" x14ac:dyDescent="0.35">
      <c r="A7545" t="s">
        <v>75</v>
      </c>
      <c r="B7545" t="s">
        <v>4100</v>
      </c>
      <c r="C7545">
        <v>100</v>
      </c>
      <c r="D7545">
        <v>3</v>
      </c>
      <c r="E7545">
        <v>3</v>
      </c>
      <c r="F7545" t="s">
        <v>4324</v>
      </c>
    </row>
    <row r="7546" spans="1:6" x14ac:dyDescent="0.35">
      <c r="A7546" t="s">
        <v>83</v>
      </c>
      <c r="B7546" t="s">
        <v>863</v>
      </c>
      <c r="C7546">
        <v>100</v>
      </c>
      <c r="D7546">
        <v>3</v>
      </c>
      <c r="E7546">
        <v>3</v>
      </c>
      <c r="F7546" t="s">
        <v>4324</v>
      </c>
    </row>
    <row r="7547" spans="1:6" x14ac:dyDescent="0.35">
      <c r="A7547" t="s">
        <v>88</v>
      </c>
      <c r="B7547" t="s">
        <v>863</v>
      </c>
      <c r="C7547">
        <v>100</v>
      </c>
      <c r="D7547">
        <v>3</v>
      </c>
      <c r="E7547">
        <v>3</v>
      </c>
      <c r="F7547" t="s">
        <v>4324</v>
      </c>
    </row>
    <row r="7548" spans="1:6" x14ac:dyDescent="0.35">
      <c r="A7548" t="s">
        <v>98</v>
      </c>
      <c r="B7548" t="s">
        <v>775</v>
      </c>
      <c r="C7548">
        <v>100</v>
      </c>
      <c r="D7548">
        <v>3</v>
      </c>
      <c r="E7548">
        <v>3</v>
      </c>
      <c r="F7548" t="s">
        <v>4324</v>
      </c>
    </row>
    <row r="7549" spans="1:6" x14ac:dyDescent="0.35">
      <c r="A7549" t="s">
        <v>5111</v>
      </c>
      <c r="B7549" t="s">
        <v>2009</v>
      </c>
      <c r="C7549">
        <v>100</v>
      </c>
      <c r="D7549">
        <v>3</v>
      </c>
      <c r="E7549">
        <v>3</v>
      </c>
      <c r="F7549" t="s">
        <v>4324</v>
      </c>
    </row>
    <row r="7550" spans="1:6" x14ac:dyDescent="0.35">
      <c r="A7550" t="s">
        <v>100</v>
      </c>
      <c r="B7550" t="s">
        <v>4100</v>
      </c>
      <c r="C7550">
        <v>100</v>
      </c>
      <c r="D7550">
        <v>3</v>
      </c>
      <c r="E7550">
        <v>3</v>
      </c>
      <c r="F7550" t="s">
        <v>4324</v>
      </c>
    </row>
    <row r="7551" spans="1:6" x14ac:dyDescent="0.35">
      <c r="A7551" t="s">
        <v>108</v>
      </c>
      <c r="B7551" t="s">
        <v>780</v>
      </c>
      <c r="C7551">
        <v>100</v>
      </c>
      <c r="D7551">
        <v>3</v>
      </c>
      <c r="E7551">
        <v>3</v>
      </c>
      <c r="F7551" t="s">
        <v>4324</v>
      </c>
    </row>
    <row r="7552" spans="1:6" x14ac:dyDescent="0.35">
      <c r="A7552" t="s">
        <v>110</v>
      </c>
      <c r="B7552" t="s">
        <v>2556</v>
      </c>
      <c r="C7552">
        <v>100</v>
      </c>
      <c r="D7552">
        <v>3</v>
      </c>
      <c r="E7552">
        <v>3</v>
      </c>
      <c r="F7552" t="s">
        <v>4324</v>
      </c>
    </row>
    <row r="7553" spans="1:6" x14ac:dyDescent="0.35">
      <c r="A7553" t="s">
        <v>111</v>
      </c>
      <c r="B7553" t="s">
        <v>1623</v>
      </c>
      <c r="C7553">
        <v>100</v>
      </c>
      <c r="D7553">
        <v>3</v>
      </c>
      <c r="E7553">
        <v>3</v>
      </c>
      <c r="F7553" t="s">
        <v>4324</v>
      </c>
    </row>
    <row r="7554" spans="1:6" x14ac:dyDescent="0.35">
      <c r="A7554" t="s">
        <v>112</v>
      </c>
      <c r="B7554" t="s">
        <v>1627</v>
      </c>
      <c r="C7554">
        <v>100</v>
      </c>
      <c r="D7554">
        <v>3</v>
      </c>
      <c r="E7554">
        <v>3</v>
      </c>
      <c r="F7554" t="s">
        <v>4324</v>
      </c>
    </row>
    <row r="7555" spans="1:6" x14ac:dyDescent="0.35">
      <c r="A7555" t="s">
        <v>113</v>
      </c>
      <c r="B7555" t="s">
        <v>780</v>
      </c>
      <c r="C7555">
        <v>100</v>
      </c>
      <c r="D7555">
        <v>3</v>
      </c>
      <c r="E7555">
        <v>3</v>
      </c>
      <c r="F7555" t="s">
        <v>4324</v>
      </c>
    </row>
    <row r="7556" spans="1:6" x14ac:dyDescent="0.35">
      <c r="A7556" t="s">
        <v>115</v>
      </c>
      <c r="B7556" t="s">
        <v>2556</v>
      </c>
      <c r="C7556">
        <v>100</v>
      </c>
      <c r="D7556">
        <v>3</v>
      </c>
      <c r="E7556">
        <v>3</v>
      </c>
      <c r="F7556" t="s">
        <v>4324</v>
      </c>
    </row>
    <row r="7557" spans="1:6" x14ac:dyDescent="0.35">
      <c r="A7557" t="s">
        <v>116</v>
      </c>
      <c r="B7557" t="s">
        <v>1623</v>
      </c>
      <c r="C7557">
        <v>100</v>
      </c>
      <c r="D7557">
        <v>3</v>
      </c>
      <c r="E7557">
        <v>3</v>
      </c>
      <c r="F7557" t="s">
        <v>4324</v>
      </c>
    </row>
    <row r="7558" spans="1:6" x14ac:dyDescent="0.35">
      <c r="A7558" t="s">
        <v>117</v>
      </c>
      <c r="B7558" t="s">
        <v>1627</v>
      </c>
      <c r="C7558">
        <v>100</v>
      </c>
      <c r="D7558">
        <v>3</v>
      </c>
      <c r="E7558">
        <v>3</v>
      </c>
      <c r="F7558" t="s">
        <v>4324</v>
      </c>
    </row>
    <row r="7559" spans="1:6" x14ac:dyDescent="0.35">
      <c r="A7559" t="s">
        <v>123</v>
      </c>
      <c r="B7559" t="s">
        <v>775</v>
      </c>
      <c r="C7559">
        <v>100</v>
      </c>
      <c r="D7559">
        <v>3</v>
      </c>
      <c r="E7559">
        <v>3</v>
      </c>
      <c r="F7559" t="s">
        <v>4324</v>
      </c>
    </row>
    <row r="7560" spans="1:6" x14ac:dyDescent="0.35">
      <c r="A7560" t="s">
        <v>5113</v>
      </c>
      <c r="B7560" t="s">
        <v>2009</v>
      </c>
      <c r="C7560">
        <v>100</v>
      </c>
      <c r="D7560">
        <v>3</v>
      </c>
      <c r="E7560">
        <v>3</v>
      </c>
      <c r="F7560" t="s">
        <v>4324</v>
      </c>
    </row>
    <row r="7561" spans="1:6" x14ac:dyDescent="0.35">
      <c r="A7561" t="s">
        <v>125</v>
      </c>
      <c r="B7561" t="s">
        <v>4093</v>
      </c>
      <c r="C7561">
        <v>100</v>
      </c>
      <c r="D7561">
        <v>3</v>
      </c>
      <c r="E7561">
        <v>3</v>
      </c>
      <c r="F7561" t="s">
        <v>4324</v>
      </c>
    </row>
    <row r="7562" spans="1:6" x14ac:dyDescent="0.35">
      <c r="A7562" t="s">
        <v>133</v>
      </c>
      <c r="B7562" t="s">
        <v>1765</v>
      </c>
      <c r="C7562">
        <v>33.33</v>
      </c>
      <c r="D7562">
        <v>1</v>
      </c>
      <c r="E7562">
        <v>3</v>
      </c>
      <c r="F7562" t="s">
        <v>4324</v>
      </c>
    </row>
    <row r="7563" spans="1:6" x14ac:dyDescent="0.35">
      <c r="A7563" t="s">
        <v>133</v>
      </c>
      <c r="B7563" t="s">
        <v>870</v>
      </c>
      <c r="C7563">
        <v>66.67</v>
      </c>
      <c r="D7563">
        <v>2</v>
      </c>
      <c r="E7563">
        <v>3</v>
      </c>
      <c r="F7563" t="s">
        <v>4324</v>
      </c>
    </row>
    <row r="7564" spans="1:6" x14ac:dyDescent="0.35">
      <c r="A7564" t="s">
        <v>135</v>
      </c>
      <c r="B7564" t="s">
        <v>780</v>
      </c>
      <c r="C7564">
        <v>100</v>
      </c>
      <c r="D7564">
        <v>3</v>
      </c>
      <c r="E7564">
        <v>3</v>
      </c>
      <c r="F7564" t="s">
        <v>4324</v>
      </c>
    </row>
    <row r="7565" spans="1:6" x14ac:dyDescent="0.35">
      <c r="A7565" t="s">
        <v>137</v>
      </c>
      <c r="B7565" t="s">
        <v>2556</v>
      </c>
      <c r="C7565">
        <v>100</v>
      </c>
      <c r="D7565">
        <v>3</v>
      </c>
      <c r="E7565">
        <v>3</v>
      </c>
      <c r="F7565" t="s">
        <v>4324</v>
      </c>
    </row>
    <row r="7566" spans="1:6" x14ac:dyDescent="0.35">
      <c r="A7566" t="s">
        <v>138</v>
      </c>
      <c r="B7566" t="s">
        <v>1623</v>
      </c>
      <c r="C7566">
        <v>100</v>
      </c>
      <c r="D7566">
        <v>3</v>
      </c>
      <c r="E7566">
        <v>3</v>
      </c>
      <c r="F7566" t="s">
        <v>4324</v>
      </c>
    </row>
    <row r="7567" spans="1:6" x14ac:dyDescent="0.35">
      <c r="A7567" t="s">
        <v>139</v>
      </c>
      <c r="B7567" t="s">
        <v>1880</v>
      </c>
      <c r="C7567">
        <v>100</v>
      </c>
      <c r="D7567">
        <v>3</v>
      </c>
      <c r="E7567">
        <v>3</v>
      </c>
      <c r="F7567" t="s">
        <v>4324</v>
      </c>
    </row>
    <row r="7568" spans="1:6" x14ac:dyDescent="0.35">
      <c r="A7568" t="s">
        <v>140</v>
      </c>
      <c r="B7568" t="s">
        <v>780</v>
      </c>
      <c r="C7568">
        <v>100</v>
      </c>
      <c r="D7568">
        <v>3</v>
      </c>
      <c r="E7568">
        <v>3</v>
      </c>
      <c r="F7568" t="s">
        <v>4324</v>
      </c>
    </row>
    <row r="7569" spans="1:6" x14ac:dyDescent="0.35">
      <c r="A7569" t="s">
        <v>142</v>
      </c>
      <c r="B7569" t="s">
        <v>2556</v>
      </c>
      <c r="C7569">
        <v>100</v>
      </c>
      <c r="D7569">
        <v>3</v>
      </c>
      <c r="E7569">
        <v>3</v>
      </c>
      <c r="F7569" t="s">
        <v>4324</v>
      </c>
    </row>
    <row r="7570" spans="1:6" x14ac:dyDescent="0.35">
      <c r="A7570" t="s">
        <v>143</v>
      </c>
      <c r="B7570" t="s">
        <v>1623</v>
      </c>
      <c r="C7570">
        <v>100</v>
      </c>
      <c r="D7570">
        <v>3</v>
      </c>
      <c r="E7570">
        <v>3</v>
      </c>
      <c r="F7570" t="s">
        <v>4324</v>
      </c>
    </row>
    <row r="7571" spans="1:6" x14ac:dyDescent="0.35">
      <c r="A7571" t="s">
        <v>144</v>
      </c>
      <c r="B7571" t="s">
        <v>1880</v>
      </c>
      <c r="C7571">
        <v>100</v>
      </c>
      <c r="D7571">
        <v>3</v>
      </c>
      <c r="E7571">
        <v>3</v>
      </c>
      <c r="F7571" t="s">
        <v>4324</v>
      </c>
    </row>
    <row r="7572" spans="1:6" x14ac:dyDescent="0.35">
      <c r="A7572" t="s">
        <v>150</v>
      </c>
      <c r="B7572" t="s">
        <v>775</v>
      </c>
      <c r="C7572">
        <v>100</v>
      </c>
      <c r="D7572">
        <v>2</v>
      </c>
      <c r="E7572">
        <v>2</v>
      </c>
      <c r="F7572" t="s">
        <v>4324</v>
      </c>
    </row>
    <row r="7573" spans="1:6" x14ac:dyDescent="0.35">
      <c r="A7573" t="s">
        <v>5115</v>
      </c>
      <c r="B7573" t="s">
        <v>2009</v>
      </c>
      <c r="C7573">
        <v>100</v>
      </c>
      <c r="D7573">
        <v>2</v>
      </c>
      <c r="E7573">
        <v>2</v>
      </c>
      <c r="F7573" t="s">
        <v>4324</v>
      </c>
    </row>
    <row r="7574" spans="1:6" x14ac:dyDescent="0.35">
      <c r="A7574" t="s">
        <v>152</v>
      </c>
      <c r="B7574" t="s">
        <v>1495</v>
      </c>
      <c r="C7574">
        <v>100</v>
      </c>
      <c r="D7574">
        <v>2</v>
      </c>
      <c r="E7574">
        <v>2</v>
      </c>
      <c r="F7574" t="s">
        <v>4324</v>
      </c>
    </row>
    <row r="7575" spans="1:6" x14ac:dyDescent="0.35">
      <c r="A7575" t="s">
        <v>160</v>
      </c>
      <c r="B7575" t="s">
        <v>780</v>
      </c>
      <c r="C7575">
        <v>100</v>
      </c>
      <c r="D7575">
        <v>2</v>
      </c>
      <c r="E7575">
        <v>2</v>
      </c>
      <c r="F7575" t="s">
        <v>4324</v>
      </c>
    </row>
    <row r="7576" spans="1:6" x14ac:dyDescent="0.35">
      <c r="A7576" t="s">
        <v>162</v>
      </c>
      <c r="B7576" t="s">
        <v>2556</v>
      </c>
      <c r="C7576">
        <v>100</v>
      </c>
      <c r="D7576">
        <v>2</v>
      </c>
      <c r="E7576">
        <v>2</v>
      </c>
      <c r="F7576" t="s">
        <v>4324</v>
      </c>
    </row>
    <row r="7577" spans="1:6" x14ac:dyDescent="0.35">
      <c r="A7577" t="s">
        <v>163</v>
      </c>
      <c r="B7577" t="s">
        <v>1623</v>
      </c>
      <c r="C7577">
        <v>100</v>
      </c>
      <c r="D7577">
        <v>2</v>
      </c>
      <c r="E7577">
        <v>2</v>
      </c>
      <c r="F7577" t="s">
        <v>4324</v>
      </c>
    </row>
    <row r="7578" spans="1:6" x14ac:dyDescent="0.35">
      <c r="A7578" t="s">
        <v>164</v>
      </c>
      <c r="B7578" t="s">
        <v>1627</v>
      </c>
      <c r="C7578">
        <v>100</v>
      </c>
      <c r="D7578">
        <v>2</v>
      </c>
      <c r="E7578">
        <v>2</v>
      </c>
      <c r="F7578" t="s">
        <v>4324</v>
      </c>
    </row>
    <row r="7579" spans="1:6" x14ac:dyDescent="0.35">
      <c r="A7579" t="s">
        <v>165</v>
      </c>
      <c r="B7579" t="s">
        <v>780</v>
      </c>
      <c r="C7579">
        <v>100</v>
      </c>
      <c r="D7579">
        <v>2</v>
      </c>
      <c r="E7579">
        <v>2</v>
      </c>
      <c r="F7579" t="s">
        <v>4324</v>
      </c>
    </row>
    <row r="7580" spans="1:6" x14ac:dyDescent="0.35">
      <c r="A7580" t="s">
        <v>167</v>
      </c>
      <c r="B7580" t="s">
        <v>2556</v>
      </c>
      <c r="C7580">
        <v>100</v>
      </c>
      <c r="D7580">
        <v>2</v>
      </c>
      <c r="E7580">
        <v>2</v>
      </c>
      <c r="F7580" t="s">
        <v>4324</v>
      </c>
    </row>
    <row r="7581" spans="1:6" x14ac:dyDescent="0.35">
      <c r="A7581" t="s">
        <v>168</v>
      </c>
      <c r="B7581" t="s">
        <v>1623</v>
      </c>
      <c r="C7581">
        <v>100</v>
      </c>
      <c r="D7581">
        <v>2</v>
      </c>
      <c r="E7581">
        <v>2</v>
      </c>
      <c r="F7581" t="s">
        <v>4324</v>
      </c>
    </row>
    <row r="7582" spans="1:6" x14ac:dyDescent="0.35">
      <c r="A7582" t="s">
        <v>169</v>
      </c>
      <c r="B7582" t="s">
        <v>1627</v>
      </c>
      <c r="C7582">
        <v>100</v>
      </c>
      <c r="D7582">
        <v>2</v>
      </c>
      <c r="E7582">
        <v>2</v>
      </c>
      <c r="F7582" t="s">
        <v>4324</v>
      </c>
    </row>
    <row r="7583" spans="1:6" x14ac:dyDescent="0.35">
      <c r="A7583" t="s">
        <v>175</v>
      </c>
      <c r="B7583" t="s">
        <v>775</v>
      </c>
      <c r="C7583">
        <v>66.67</v>
      </c>
      <c r="D7583">
        <v>2</v>
      </c>
      <c r="E7583">
        <v>3</v>
      </c>
      <c r="F7583" t="s">
        <v>4324</v>
      </c>
    </row>
    <row r="7584" spans="1:6" x14ac:dyDescent="0.35">
      <c r="A7584" t="s">
        <v>175</v>
      </c>
      <c r="B7584" t="s">
        <v>823</v>
      </c>
      <c r="C7584">
        <v>33.33</v>
      </c>
      <c r="D7584">
        <v>1</v>
      </c>
      <c r="E7584">
        <v>3</v>
      </c>
      <c r="F7584" t="s">
        <v>4324</v>
      </c>
    </row>
    <row r="7585" spans="1:6" x14ac:dyDescent="0.35">
      <c r="A7585" t="s">
        <v>5117</v>
      </c>
      <c r="B7585" t="s">
        <v>2009</v>
      </c>
      <c r="C7585">
        <v>100</v>
      </c>
      <c r="D7585">
        <v>3</v>
      </c>
      <c r="E7585">
        <v>3</v>
      </c>
      <c r="F7585" t="s">
        <v>4324</v>
      </c>
    </row>
    <row r="7586" spans="1:6" x14ac:dyDescent="0.35">
      <c r="A7586" t="s">
        <v>177</v>
      </c>
      <c r="B7586" t="s">
        <v>806</v>
      </c>
      <c r="C7586">
        <v>100</v>
      </c>
      <c r="D7586">
        <v>3</v>
      </c>
      <c r="E7586">
        <v>3</v>
      </c>
      <c r="F7586" t="s">
        <v>4324</v>
      </c>
    </row>
    <row r="7587" spans="1:6" x14ac:dyDescent="0.35">
      <c r="A7587" t="s">
        <v>185</v>
      </c>
      <c r="B7587" t="s">
        <v>863</v>
      </c>
      <c r="C7587">
        <v>100</v>
      </c>
      <c r="D7587">
        <v>3</v>
      </c>
      <c r="E7587">
        <v>3</v>
      </c>
      <c r="F7587" t="s">
        <v>4324</v>
      </c>
    </row>
    <row r="7588" spans="1:6" x14ac:dyDescent="0.35">
      <c r="A7588" t="s">
        <v>190</v>
      </c>
      <c r="B7588" t="s">
        <v>863</v>
      </c>
      <c r="C7588">
        <v>100</v>
      </c>
      <c r="D7588">
        <v>3</v>
      </c>
      <c r="E7588">
        <v>3</v>
      </c>
      <c r="F7588" t="s">
        <v>4324</v>
      </c>
    </row>
    <row r="7589" spans="1:6" x14ac:dyDescent="0.35">
      <c r="A7589" t="s">
        <v>200</v>
      </c>
      <c r="B7589" t="s">
        <v>787</v>
      </c>
      <c r="C7589">
        <v>100</v>
      </c>
      <c r="D7589">
        <v>14</v>
      </c>
      <c r="E7589">
        <v>14</v>
      </c>
      <c r="F7589" t="s">
        <v>4324</v>
      </c>
    </row>
    <row r="7590" spans="1:6" x14ac:dyDescent="0.35">
      <c r="A7590" t="s">
        <v>210</v>
      </c>
      <c r="B7590" t="s">
        <v>787</v>
      </c>
      <c r="C7590">
        <v>92.86</v>
      </c>
      <c r="D7590">
        <v>13</v>
      </c>
      <c r="E7590">
        <v>14</v>
      </c>
      <c r="F7590" t="s">
        <v>4324</v>
      </c>
    </row>
    <row r="7591" spans="1:6" x14ac:dyDescent="0.35">
      <c r="A7591" t="s">
        <v>210</v>
      </c>
      <c r="B7591" t="s">
        <v>771</v>
      </c>
      <c r="C7591">
        <v>7.14</v>
      </c>
      <c r="D7591">
        <v>1</v>
      </c>
      <c r="E7591">
        <v>14</v>
      </c>
      <c r="F7591" t="s">
        <v>4324</v>
      </c>
    </row>
    <row r="7592" spans="1:6" x14ac:dyDescent="0.35">
      <c r="A7592" t="s">
        <v>226</v>
      </c>
      <c r="B7592" t="s">
        <v>788</v>
      </c>
      <c r="C7592">
        <v>78.569999999999993</v>
      </c>
      <c r="D7592">
        <v>11</v>
      </c>
      <c r="E7592">
        <v>14</v>
      </c>
      <c r="F7592" t="s">
        <v>4324</v>
      </c>
    </row>
    <row r="7593" spans="1:6" x14ac:dyDescent="0.35">
      <c r="A7593" t="s">
        <v>226</v>
      </c>
      <c r="B7593" t="s">
        <v>932</v>
      </c>
      <c r="C7593">
        <v>21.43</v>
      </c>
      <c r="D7593">
        <v>3</v>
      </c>
      <c r="E7593">
        <v>14</v>
      </c>
      <c r="F7593" t="s">
        <v>4324</v>
      </c>
    </row>
    <row r="7594" spans="1:6" x14ac:dyDescent="0.35">
      <c r="A7594" t="s">
        <v>276</v>
      </c>
      <c r="B7594" t="s">
        <v>775</v>
      </c>
      <c r="C7594">
        <v>100</v>
      </c>
      <c r="D7594">
        <v>3</v>
      </c>
      <c r="E7594">
        <v>3</v>
      </c>
      <c r="F7594" t="s">
        <v>4324</v>
      </c>
    </row>
    <row r="7595" spans="1:6" x14ac:dyDescent="0.35">
      <c r="A7595" t="s">
        <v>5119</v>
      </c>
      <c r="B7595" t="s">
        <v>2009</v>
      </c>
      <c r="C7595">
        <v>100</v>
      </c>
      <c r="D7595">
        <v>3</v>
      </c>
      <c r="E7595">
        <v>3</v>
      </c>
      <c r="F7595" t="s">
        <v>4324</v>
      </c>
    </row>
    <row r="7596" spans="1:6" x14ac:dyDescent="0.35">
      <c r="A7596" t="s">
        <v>278</v>
      </c>
      <c r="B7596" t="s">
        <v>875</v>
      </c>
      <c r="C7596">
        <v>100</v>
      </c>
      <c r="D7596">
        <v>3</v>
      </c>
      <c r="E7596">
        <v>3</v>
      </c>
      <c r="F7596" t="s">
        <v>4324</v>
      </c>
    </row>
    <row r="7597" spans="1:6" x14ac:dyDescent="0.35">
      <c r="A7597" t="s">
        <v>286</v>
      </c>
      <c r="B7597" t="s">
        <v>4108</v>
      </c>
      <c r="C7597">
        <v>100</v>
      </c>
      <c r="D7597">
        <v>3</v>
      </c>
      <c r="E7597">
        <v>3</v>
      </c>
      <c r="F7597" t="s">
        <v>4324</v>
      </c>
    </row>
    <row r="7598" spans="1:6" x14ac:dyDescent="0.35">
      <c r="A7598" t="s">
        <v>288</v>
      </c>
      <c r="B7598" t="s">
        <v>780</v>
      </c>
      <c r="C7598">
        <v>100</v>
      </c>
      <c r="D7598">
        <v>3</v>
      </c>
      <c r="E7598">
        <v>3</v>
      </c>
      <c r="F7598" t="s">
        <v>4324</v>
      </c>
    </row>
    <row r="7599" spans="1:6" x14ac:dyDescent="0.35">
      <c r="A7599" t="s">
        <v>290</v>
      </c>
      <c r="B7599" t="s">
        <v>2556</v>
      </c>
      <c r="C7599">
        <v>100</v>
      </c>
      <c r="D7599">
        <v>3</v>
      </c>
      <c r="E7599">
        <v>3</v>
      </c>
      <c r="F7599" t="s">
        <v>4324</v>
      </c>
    </row>
    <row r="7600" spans="1:6" x14ac:dyDescent="0.35">
      <c r="A7600" t="s">
        <v>291</v>
      </c>
      <c r="B7600" t="s">
        <v>1623</v>
      </c>
      <c r="C7600">
        <v>100</v>
      </c>
      <c r="D7600">
        <v>3</v>
      </c>
      <c r="E7600">
        <v>3</v>
      </c>
      <c r="F7600" t="s">
        <v>4324</v>
      </c>
    </row>
    <row r="7601" spans="1:6" x14ac:dyDescent="0.35">
      <c r="A7601" t="s">
        <v>292</v>
      </c>
      <c r="B7601" t="s">
        <v>1627</v>
      </c>
      <c r="C7601">
        <v>33.33</v>
      </c>
      <c r="D7601">
        <v>1</v>
      </c>
      <c r="E7601">
        <v>3</v>
      </c>
      <c r="F7601" t="s">
        <v>4324</v>
      </c>
    </row>
    <row r="7602" spans="1:6" x14ac:dyDescent="0.35">
      <c r="A7602" t="s">
        <v>292</v>
      </c>
      <c r="B7602" t="s">
        <v>1880</v>
      </c>
      <c r="C7602">
        <v>66.67</v>
      </c>
      <c r="D7602">
        <v>2</v>
      </c>
      <c r="E7602">
        <v>3</v>
      </c>
      <c r="F7602" t="s">
        <v>4324</v>
      </c>
    </row>
    <row r="7603" spans="1:6" x14ac:dyDescent="0.35">
      <c r="A7603" t="s">
        <v>293</v>
      </c>
      <c r="B7603" t="s">
        <v>780</v>
      </c>
      <c r="C7603">
        <v>100</v>
      </c>
      <c r="D7603">
        <v>3</v>
      </c>
      <c r="E7603">
        <v>3</v>
      </c>
      <c r="F7603" t="s">
        <v>4324</v>
      </c>
    </row>
    <row r="7604" spans="1:6" x14ac:dyDescent="0.35">
      <c r="A7604" t="s">
        <v>295</v>
      </c>
      <c r="B7604" t="s">
        <v>2556</v>
      </c>
      <c r="C7604">
        <v>100</v>
      </c>
      <c r="D7604">
        <v>3</v>
      </c>
      <c r="E7604">
        <v>3</v>
      </c>
      <c r="F7604" t="s">
        <v>4324</v>
      </c>
    </row>
    <row r="7605" spans="1:6" x14ac:dyDescent="0.35">
      <c r="A7605" t="s">
        <v>296</v>
      </c>
      <c r="B7605" t="s">
        <v>1623</v>
      </c>
      <c r="C7605">
        <v>100</v>
      </c>
      <c r="D7605">
        <v>3</v>
      </c>
      <c r="E7605">
        <v>3</v>
      </c>
      <c r="F7605" t="s">
        <v>4324</v>
      </c>
    </row>
    <row r="7606" spans="1:6" x14ac:dyDescent="0.35">
      <c r="A7606" t="s">
        <v>297</v>
      </c>
      <c r="B7606" t="s">
        <v>1627</v>
      </c>
      <c r="C7606">
        <v>33.33</v>
      </c>
      <c r="D7606">
        <v>1</v>
      </c>
      <c r="E7606">
        <v>3</v>
      </c>
      <c r="F7606" t="s">
        <v>4324</v>
      </c>
    </row>
    <row r="7607" spans="1:6" x14ac:dyDescent="0.35">
      <c r="A7607" t="s">
        <v>297</v>
      </c>
      <c r="B7607" t="s">
        <v>1880</v>
      </c>
      <c r="C7607">
        <v>66.67</v>
      </c>
      <c r="D7607">
        <v>2</v>
      </c>
      <c r="E7607">
        <v>3</v>
      </c>
      <c r="F7607" t="s">
        <v>4324</v>
      </c>
    </row>
    <row r="7608" spans="1:6" x14ac:dyDescent="0.35">
      <c r="A7608" t="s">
        <v>303</v>
      </c>
      <c r="B7608" t="s">
        <v>775</v>
      </c>
      <c r="C7608">
        <v>100</v>
      </c>
      <c r="D7608">
        <v>3</v>
      </c>
      <c r="E7608">
        <v>3</v>
      </c>
      <c r="F7608" t="s">
        <v>4324</v>
      </c>
    </row>
    <row r="7609" spans="1:6" x14ac:dyDescent="0.35">
      <c r="A7609" t="s">
        <v>5121</v>
      </c>
      <c r="B7609" t="s">
        <v>2009</v>
      </c>
      <c r="C7609">
        <v>100</v>
      </c>
      <c r="D7609">
        <v>3</v>
      </c>
      <c r="E7609">
        <v>3</v>
      </c>
      <c r="F7609" t="s">
        <v>4324</v>
      </c>
    </row>
    <row r="7610" spans="1:6" x14ac:dyDescent="0.35">
      <c r="A7610" t="s">
        <v>305</v>
      </c>
      <c r="B7610" t="s">
        <v>834</v>
      </c>
      <c r="C7610">
        <v>100</v>
      </c>
      <c r="D7610">
        <v>3</v>
      </c>
      <c r="E7610">
        <v>3</v>
      </c>
      <c r="F7610" t="s">
        <v>4324</v>
      </c>
    </row>
    <row r="7611" spans="1:6" x14ac:dyDescent="0.35">
      <c r="A7611" t="s">
        <v>313</v>
      </c>
      <c r="B7611" t="s">
        <v>834</v>
      </c>
      <c r="C7611">
        <v>100</v>
      </c>
      <c r="D7611">
        <v>3</v>
      </c>
      <c r="E7611">
        <v>3</v>
      </c>
      <c r="F7611" t="s">
        <v>4324</v>
      </c>
    </row>
    <row r="7612" spans="1:6" x14ac:dyDescent="0.35">
      <c r="A7612" t="s">
        <v>315</v>
      </c>
      <c r="B7612" t="s">
        <v>809</v>
      </c>
      <c r="C7612">
        <v>100</v>
      </c>
      <c r="D7612">
        <v>3</v>
      </c>
      <c r="E7612">
        <v>3</v>
      </c>
      <c r="F7612" t="s">
        <v>4324</v>
      </c>
    </row>
    <row r="7613" spans="1:6" x14ac:dyDescent="0.35">
      <c r="A7613" t="s">
        <v>320</v>
      </c>
      <c r="B7613" t="s">
        <v>809</v>
      </c>
      <c r="C7613">
        <v>100</v>
      </c>
      <c r="D7613">
        <v>3</v>
      </c>
      <c r="E7613">
        <v>3</v>
      </c>
      <c r="F7613" t="s">
        <v>4324</v>
      </c>
    </row>
    <row r="7614" spans="1:6" x14ac:dyDescent="0.35">
      <c r="A7614" t="s">
        <v>330</v>
      </c>
      <c r="B7614" t="s">
        <v>775</v>
      </c>
      <c r="C7614">
        <v>66.67</v>
      </c>
      <c r="D7614">
        <v>2</v>
      </c>
      <c r="E7614">
        <v>3</v>
      </c>
      <c r="F7614" t="s">
        <v>4324</v>
      </c>
    </row>
    <row r="7615" spans="1:6" x14ac:dyDescent="0.35">
      <c r="A7615" t="s">
        <v>330</v>
      </c>
      <c r="B7615" t="s">
        <v>823</v>
      </c>
      <c r="C7615">
        <v>33.33</v>
      </c>
      <c r="D7615">
        <v>1</v>
      </c>
      <c r="E7615">
        <v>3</v>
      </c>
      <c r="F7615" t="s">
        <v>4324</v>
      </c>
    </row>
    <row r="7616" spans="1:6" x14ac:dyDescent="0.35">
      <c r="A7616" t="s">
        <v>5123</v>
      </c>
      <c r="B7616" t="s">
        <v>2009</v>
      </c>
      <c r="C7616">
        <v>100</v>
      </c>
      <c r="D7616">
        <v>3</v>
      </c>
      <c r="E7616">
        <v>3</v>
      </c>
      <c r="F7616" t="s">
        <v>4324</v>
      </c>
    </row>
    <row r="7617" spans="1:6" x14ac:dyDescent="0.35">
      <c r="A7617" t="s">
        <v>339</v>
      </c>
      <c r="B7617" t="s">
        <v>4338</v>
      </c>
      <c r="C7617">
        <v>100</v>
      </c>
      <c r="D7617">
        <v>3</v>
      </c>
      <c r="E7617">
        <v>3</v>
      </c>
      <c r="F7617" t="s">
        <v>4324</v>
      </c>
    </row>
    <row r="7618" spans="1:6" x14ac:dyDescent="0.35">
      <c r="A7618" t="s">
        <v>341</v>
      </c>
      <c r="B7618" t="s">
        <v>780</v>
      </c>
      <c r="C7618">
        <v>100</v>
      </c>
      <c r="D7618">
        <v>3</v>
      </c>
      <c r="E7618">
        <v>3</v>
      </c>
      <c r="F7618" t="s">
        <v>4324</v>
      </c>
    </row>
    <row r="7619" spans="1:6" x14ac:dyDescent="0.35">
      <c r="A7619" t="s">
        <v>343</v>
      </c>
      <c r="B7619" t="s">
        <v>2556</v>
      </c>
      <c r="C7619">
        <v>100</v>
      </c>
      <c r="D7619">
        <v>3</v>
      </c>
      <c r="E7619">
        <v>3</v>
      </c>
      <c r="F7619" t="s">
        <v>4324</v>
      </c>
    </row>
    <row r="7620" spans="1:6" x14ac:dyDescent="0.35">
      <c r="A7620" t="s">
        <v>344</v>
      </c>
      <c r="B7620" t="s">
        <v>1623</v>
      </c>
      <c r="C7620">
        <v>100</v>
      </c>
      <c r="D7620">
        <v>3</v>
      </c>
      <c r="E7620">
        <v>3</v>
      </c>
      <c r="F7620" t="s">
        <v>4324</v>
      </c>
    </row>
    <row r="7621" spans="1:6" x14ac:dyDescent="0.35">
      <c r="A7621" t="s">
        <v>345</v>
      </c>
      <c r="B7621" t="s">
        <v>1627</v>
      </c>
      <c r="C7621">
        <v>100</v>
      </c>
      <c r="D7621">
        <v>3</v>
      </c>
      <c r="E7621">
        <v>3</v>
      </c>
      <c r="F7621" t="s">
        <v>4324</v>
      </c>
    </row>
    <row r="7622" spans="1:6" x14ac:dyDescent="0.35">
      <c r="A7622" t="s">
        <v>346</v>
      </c>
      <c r="B7622" t="s">
        <v>780</v>
      </c>
      <c r="C7622">
        <v>100</v>
      </c>
      <c r="D7622">
        <v>3</v>
      </c>
      <c r="E7622">
        <v>3</v>
      </c>
      <c r="F7622" t="s">
        <v>4324</v>
      </c>
    </row>
    <row r="7623" spans="1:6" x14ac:dyDescent="0.35">
      <c r="A7623" t="s">
        <v>348</v>
      </c>
      <c r="B7623" t="s">
        <v>2556</v>
      </c>
      <c r="C7623">
        <v>100</v>
      </c>
      <c r="D7623">
        <v>3</v>
      </c>
      <c r="E7623">
        <v>3</v>
      </c>
      <c r="F7623" t="s">
        <v>4324</v>
      </c>
    </row>
    <row r="7624" spans="1:6" x14ac:dyDescent="0.35">
      <c r="A7624" t="s">
        <v>349</v>
      </c>
      <c r="B7624" t="s">
        <v>1623</v>
      </c>
      <c r="C7624">
        <v>100</v>
      </c>
      <c r="D7624">
        <v>3</v>
      </c>
      <c r="E7624">
        <v>3</v>
      </c>
      <c r="F7624" t="s">
        <v>4324</v>
      </c>
    </row>
    <row r="7625" spans="1:6" x14ac:dyDescent="0.35">
      <c r="A7625" t="s">
        <v>350</v>
      </c>
      <c r="B7625" t="s">
        <v>1627</v>
      </c>
      <c r="C7625">
        <v>100</v>
      </c>
      <c r="D7625">
        <v>3</v>
      </c>
      <c r="E7625">
        <v>3</v>
      </c>
      <c r="F7625" t="s">
        <v>4324</v>
      </c>
    </row>
    <row r="7626" spans="1:6" x14ac:dyDescent="0.35">
      <c r="A7626" t="s">
        <v>356</v>
      </c>
      <c r="B7626" t="s">
        <v>787</v>
      </c>
      <c r="C7626">
        <v>100</v>
      </c>
      <c r="D7626">
        <v>9</v>
      </c>
      <c r="E7626">
        <v>9</v>
      </c>
      <c r="F7626" t="s">
        <v>4324</v>
      </c>
    </row>
    <row r="7627" spans="1:6" x14ac:dyDescent="0.35">
      <c r="A7627" t="s">
        <v>366</v>
      </c>
      <c r="B7627" t="s">
        <v>787</v>
      </c>
      <c r="C7627">
        <v>100</v>
      </c>
      <c r="D7627">
        <v>9</v>
      </c>
      <c r="E7627">
        <v>9</v>
      </c>
      <c r="F7627" t="s">
        <v>4324</v>
      </c>
    </row>
    <row r="7628" spans="1:6" x14ac:dyDescent="0.35">
      <c r="A7628" t="s">
        <v>382</v>
      </c>
      <c r="B7628" t="s">
        <v>788</v>
      </c>
      <c r="C7628">
        <v>100</v>
      </c>
      <c r="D7628">
        <v>9</v>
      </c>
      <c r="E7628">
        <v>9</v>
      </c>
      <c r="F7628" t="s">
        <v>4324</v>
      </c>
    </row>
    <row r="7629" spans="1:6" x14ac:dyDescent="0.35">
      <c r="A7629" t="s">
        <v>431</v>
      </c>
      <c r="B7629" t="s">
        <v>775</v>
      </c>
      <c r="C7629">
        <v>100</v>
      </c>
      <c r="D7629">
        <v>3</v>
      </c>
      <c r="E7629">
        <v>3</v>
      </c>
      <c r="F7629" t="s">
        <v>4324</v>
      </c>
    </row>
    <row r="7630" spans="1:6" x14ac:dyDescent="0.35">
      <c r="A7630" t="s">
        <v>432</v>
      </c>
      <c r="B7630" t="s">
        <v>985</v>
      </c>
      <c r="C7630">
        <v>100</v>
      </c>
      <c r="D7630">
        <v>3</v>
      </c>
      <c r="E7630">
        <v>3</v>
      </c>
      <c r="F7630" t="s">
        <v>4324</v>
      </c>
    </row>
    <row r="7631" spans="1:6" x14ac:dyDescent="0.35">
      <c r="A7631" t="s">
        <v>5125</v>
      </c>
      <c r="B7631" t="s">
        <v>2009</v>
      </c>
      <c r="C7631">
        <v>100</v>
      </c>
      <c r="D7631">
        <v>3</v>
      </c>
      <c r="E7631">
        <v>3</v>
      </c>
      <c r="F7631" t="s">
        <v>4324</v>
      </c>
    </row>
    <row r="7632" spans="1:6" x14ac:dyDescent="0.35">
      <c r="A7632" t="s">
        <v>441</v>
      </c>
      <c r="B7632" t="s">
        <v>780</v>
      </c>
      <c r="C7632">
        <v>100</v>
      </c>
      <c r="D7632">
        <v>3</v>
      </c>
      <c r="E7632">
        <v>3</v>
      </c>
      <c r="F7632" t="s">
        <v>4324</v>
      </c>
    </row>
    <row r="7633" spans="1:6" x14ac:dyDescent="0.35">
      <c r="A7633" t="s">
        <v>443</v>
      </c>
      <c r="B7633" t="s">
        <v>2556</v>
      </c>
      <c r="C7633">
        <v>100</v>
      </c>
      <c r="D7633">
        <v>3</v>
      </c>
      <c r="E7633">
        <v>3</v>
      </c>
      <c r="F7633" t="s">
        <v>4324</v>
      </c>
    </row>
    <row r="7634" spans="1:6" x14ac:dyDescent="0.35">
      <c r="A7634" t="s">
        <v>444</v>
      </c>
      <c r="B7634" t="s">
        <v>1623</v>
      </c>
      <c r="C7634">
        <v>100</v>
      </c>
      <c r="D7634">
        <v>3</v>
      </c>
      <c r="E7634">
        <v>3</v>
      </c>
      <c r="F7634" t="s">
        <v>4324</v>
      </c>
    </row>
    <row r="7635" spans="1:6" x14ac:dyDescent="0.35">
      <c r="A7635" t="s">
        <v>445</v>
      </c>
      <c r="B7635" t="s">
        <v>1880</v>
      </c>
      <c r="C7635">
        <v>100</v>
      </c>
      <c r="D7635">
        <v>3</v>
      </c>
      <c r="E7635">
        <v>3</v>
      </c>
      <c r="F7635" t="s">
        <v>4324</v>
      </c>
    </row>
    <row r="7636" spans="1:6" x14ac:dyDescent="0.35">
      <c r="A7636" t="s">
        <v>446</v>
      </c>
      <c r="B7636" t="s">
        <v>780</v>
      </c>
      <c r="C7636">
        <v>100</v>
      </c>
      <c r="D7636">
        <v>3</v>
      </c>
      <c r="E7636">
        <v>3</v>
      </c>
      <c r="F7636" t="s">
        <v>4324</v>
      </c>
    </row>
    <row r="7637" spans="1:6" x14ac:dyDescent="0.35">
      <c r="A7637" t="s">
        <v>448</v>
      </c>
      <c r="B7637" t="s">
        <v>2556</v>
      </c>
      <c r="C7637">
        <v>100</v>
      </c>
      <c r="D7637">
        <v>3</v>
      </c>
      <c r="E7637">
        <v>3</v>
      </c>
      <c r="F7637" t="s">
        <v>4324</v>
      </c>
    </row>
    <row r="7638" spans="1:6" x14ac:dyDescent="0.35">
      <c r="A7638" t="s">
        <v>449</v>
      </c>
      <c r="B7638" t="s">
        <v>1623</v>
      </c>
      <c r="C7638">
        <v>100</v>
      </c>
      <c r="D7638">
        <v>3</v>
      </c>
      <c r="E7638">
        <v>3</v>
      </c>
      <c r="F7638" t="s">
        <v>4324</v>
      </c>
    </row>
    <row r="7639" spans="1:6" x14ac:dyDescent="0.35">
      <c r="A7639" t="s">
        <v>450</v>
      </c>
      <c r="B7639" t="s">
        <v>1880</v>
      </c>
      <c r="C7639">
        <v>100</v>
      </c>
      <c r="D7639">
        <v>3</v>
      </c>
      <c r="E7639">
        <v>3</v>
      </c>
      <c r="F7639" t="s">
        <v>4324</v>
      </c>
    </row>
    <row r="7640" spans="1:6" x14ac:dyDescent="0.35">
      <c r="A7640" t="s">
        <v>456</v>
      </c>
      <c r="B7640" t="s">
        <v>775</v>
      </c>
      <c r="C7640">
        <v>100</v>
      </c>
      <c r="D7640">
        <v>3</v>
      </c>
      <c r="E7640">
        <v>3</v>
      </c>
      <c r="F7640" t="s">
        <v>4324</v>
      </c>
    </row>
    <row r="7641" spans="1:6" x14ac:dyDescent="0.35">
      <c r="A7641" t="s">
        <v>5127</v>
      </c>
      <c r="B7641" t="s">
        <v>2009</v>
      </c>
      <c r="C7641">
        <v>100</v>
      </c>
      <c r="D7641">
        <v>3</v>
      </c>
      <c r="E7641">
        <v>3</v>
      </c>
      <c r="F7641" t="s">
        <v>4324</v>
      </c>
    </row>
    <row r="7642" spans="1:6" x14ac:dyDescent="0.35">
      <c r="A7642" t="s">
        <v>458</v>
      </c>
      <c r="B7642" t="s">
        <v>771</v>
      </c>
      <c r="C7642">
        <v>100</v>
      </c>
      <c r="D7642">
        <v>3</v>
      </c>
      <c r="E7642">
        <v>3</v>
      </c>
      <c r="F7642" t="s">
        <v>4324</v>
      </c>
    </row>
    <row r="7643" spans="1:6" x14ac:dyDescent="0.35">
      <c r="A7643" t="s">
        <v>466</v>
      </c>
      <c r="B7643" t="s">
        <v>780</v>
      </c>
      <c r="C7643">
        <v>100</v>
      </c>
      <c r="D7643">
        <v>3</v>
      </c>
      <c r="E7643">
        <v>3</v>
      </c>
      <c r="F7643" t="s">
        <v>4324</v>
      </c>
    </row>
    <row r="7644" spans="1:6" x14ac:dyDescent="0.35">
      <c r="A7644" t="s">
        <v>468</v>
      </c>
      <c r="B7644" t="s">
        <v>4932</v>
      </c>
      <c r="C7644">
        <v>100</v>
      </c>
      <c r="D7644">
        <v>3</v>
      </c>
      <c r="E7644">
        <v>3</v>
      </c>
      <c r="F7644" t="s">
        <v>4324</v>
      </c>
    </row>
    <row r="7645" spans="1:6" x14ac:dyDescent="0.35">
      <c r="A7645" t="s">
        <v>469</v>
      </c>
      <c r="B7645" t="s">
        <v>781</v>
      </c>
      <c r="C7645">
        <v>66.67</v>
      </c>
      <c r="D7645">
        <v>2</v>
      </c>
      <c r="E7645">
        <v>3</v>
      </c>
      <c r="F7645" t="s">
        <v>4324</v>
      </c>
    </row>
    <row r="7646" spans="1:6" x14ac:dyDescent="0.35">
      <c r="A7646" t="s">
        <v>469</v>
      </c>
      <c r="B7646" t="s">
        <v>1497</v>
      </c>
      <c r="C7646">
        <v>33.33</v>
      </c>
      <c r="D7646">
        <v>1</v>
      </c>
      <c r="E7646">
        <v>3</v>
      </c>
      <c r="F7646" t="s">
        <v>4324</v>
      </c>
    </row>
    <row r="7647" spans="1:6" x14ac:dyDescent="0.35">
      <c r="A7647" t="s">
        <v>470</v>
      </c>
      <c r="B7647" t="s">
        <v>988</v>
      </c>
      <c r="C7647">
        <v>66.67</v>
      </c>
      <c r="D7647">
        <v>2</v>
      </c>
      <c r="E7647">
        <v>3</v>
      </c>
      <c r="F7647" t="s">
        <v>4324</v>
      </c>
    </row>
    <row r="7648" spans="1:6" x14ac:dyDescent="0.35">
      <c r="A7648" t="s">
        <v>470</v>
      </c>
      <c r="B7648" t="s">
        <v>1498</v>
      </c>
      <c r="C7648">
        <v>33.33</v>
      </c>
      <c r="D7648">
        <v>1</v>
      </c>
      <c r="E7648">
        <v>3</v>
      </c>
      <c r="F7648" t="s">
        <v>4324</v>
      </c>
    </row>
    <row r="7649" spans="1:6" x14ac:dyDescent="0.35">
      <c r="A7649" t="s">
        <v>471</v>
      </c>
      <c r="B7649" t="s">
        <v>780</v>
      </c>
      <c r="C7649">
        <v>100</v>
      </c>
      <c r="D7649">
        <v>3</v>
      </c>
      <c r="E7649">
        <v>3</v>
      </c>
      <c r="F7649" t="s">
        <v>4324</v>
      </c>
    </row>
    <row r="7650" spans="1:6" x14ac:dyDescent="0.35">
      <c r="A7650" t="s">
        <v>473</v>
      </c>
      <c r="B7650" t="s">
        <v>4932</v>
      </c>
      <c r="C7650">
        <v>100</v>
      </c>
      <c r="D7650">
        <v>3</v>
      </c>
      <c r="E7650">
        <v>3</v>
      </c>
      <c r="F7650" t="s">
        <v>4324</v>
      </c>
    </row>
    <row r="7651" spans="1:6" x14ac:dyDescent="0.35">
      <c r="A7651" t="s">
        <v>474</v>
      </c>
      <c r="B7651" t="s">
        <v>781</v>
      </c>
      <c r="C7651">
        <v>66.67</v>
      </c>
      <c r="D7651">
        <v>2</v>
      </c>
      <c r="E7651">
        <v>3</v>
      </c>
      <c r="F7651" t="s">
        <v>4324</v>
      </c>
    </row>
    <row r="7652" spans="1:6" x14ac:dyDescent="0.35">
      <c r="A7652" t="s">
        <v>474</v>
      </c>
      <c r="B7652" t="s">
        <v>1497</v>
      </c>
      <c r="C7652">
        <v>33.33</v>
      </c>
      <c r="D7652">
        <v>1</v>
      </c>
      <c r="E7652">
        <v>3</v>
      </c>
      <c r="F7652" t="s">
        <v>4324</v>
      </c>
    </row>
    <row r="7653" spans="1:6" x14ac:dyDescent="0.35">
      <c r="A7653" t="s">
        <v>475</v>
      </c>
      <c r="B7653" t="s">
        <v>988</v>
      </c>
      <c r="C7653">
        <v>66.67</v>
      </c>
      <c r="D7653">
        <v>2</v>
      </c>
      <c r="E7653">
        <v>3</v>
      </c>
      <c r="F7653" t="s">
        <v>4324</v>
      </c>
    </row>
    <row r="7654" spans="1:6" x14ac:dyDescent="0.35">
      <c r="A7654" t="s">
        <v>475</v>
      </c>
      <c r="B7654" t="s">
        <v>1498</v>
      </c>
      <c r="C7654">
        <v>33.33</v>
      </c>
      <c r="D7654">
        <v>1</v>
      </c>
      <c r="E7654">
        <v>3</v>
      </c>
      <c r="F7654" t="s">
        <v>4324</v>
      </c>
    </row>
    <row r="7655" spans="1:6" x14ac:dyDescent="0.35">
      <c r="A7655" t="s">
        <v>481</v>
      </c>
      <c r="B7655" t="s">
        <v>775</v>
      </c>
      <c r="C7655">
        <v>100</v>
      </c>
      <c r="D7655">
        <v>3</v>
      </c>
      <c r="E7655">
        <v>3</v>
      </c>
      <c r="F7655" t="s">
        <v>4324</v>
      </c>
    </row>
    <row r="7656" spans="1:6" x14ac:dyDescent="0.35">
      <c r="A7656" t="s">
        <v>5129</v>
      </c>
      <c r="B7656" t="s">
        <v>2009</v>
      </c>
      <c r="C7656">
        <v>100</v>
      </c>
      <c r="D7656">
        <v>3</v>
      </c>
      <c r="E7656">
        <v>3</v>
      </c>
      <c r="F7656" t="s">
        <v>4324</v>
      </c>
    </row>
    <row r="7657" spans="1:6" x14ac:dyDescent="0.35">
      <c r="A7657" t="s">
        <v>483</v>
      </c>
      <c r="B7657" t="s">
        <v>985</v>
      </c>
      <c r="C7657">
        <v>100</v>
      </c>
      <c r="D7657">
        <v>3</v>
      </c>
      <c r="E7657">
        <v>3</v>
      </c>
      <c r="F7657" t="s">
        <v>4324</v>
      </c>
    </row>
    <row r="7658" spans="1:6" x14ac:dyDescent="0.35">
      <c r="A7658" t="s">
        <v>491</v>
      </c>
      <c r="B7658" t="s">
        <v>863</v>
      </c>
      <c r="C7658">
        <v>100</v>
      </c>
      <c r="D7658">
        <v>3</v>
      </c>
      <c r="E7658">
        <v>3</v>
      </c>
      <c r="F7658" t="s">
        <v>4324</v>
      </c>
    </row>
    <row r="7659" spans="1:6" x14ac:dyDescent="0.35">
      <c r="A7659" t="s">
        <v>496</v>
      </c>
      <c r="B7659" t="s">
        <v>863</v>
      </c>
      <c r="C7659">
        <v>100</v>
      </c>
      <c r="D7659">
        <v>3</v>
      </c>
      <c r="E7659">
        <v>3</v>
      </c>
      <c r="F7659" t="s">
        <v>4324</v>
      </c>
    </row>
    <row r="7660" spans="1:6" x14ac:dyDescent="0.35">
      <c r="A7660" t="s">
        <v>506</v>
      </c>
      <c r="B7660" t="s">
        <v>775</v>
      </c>
      <c r="C7660">
        <v>100</v>
      </c>
      <c r="D7660">
        <v>2</v>
      </c>
      <c r="E7660">
        <v>2</v>
      </c>
      <c r="F7660" t="s">
        <v>4324</v>
      </c>
    </row>
    <row r="7661" spans="1:6" x14ac:dyDescent="0.35">
      <c r="A7661" t="s">
        <v>5131</v>
      </c>
      <c r="B7661" t="s">
        <v>2009</v>
      </c>
      <c r="C7661">
        <v>100</v>
      </c>
      <c r="D7661">
        <v>2</v>
      </c>
      <c r="E7661">
        <v>2</v>
      </c>
      <c r="F7661" t="s">
        <v>4324</v>
      </c>
    </row>
    <row r="7662" spans="1:6" x14ac:dyDescent="0.35">
      <c r="A7662" t="s">
        <v>508</v>
      </c>
      <c r="B7662" t="s">
        <v>1350</v>
      </c>
      <c r="C7662">
        <v>100</v>
      </c>
      <c r="D7662">
        <v>2</v>
      </c>
      <c r="E7662">
        <v>2</v>
      </c>
      <c r="F7662" t="s">
        <v>4324</v>
      </c>
    </row>
    <row r="7663" spans="1:6" x14ac:dyDescent="0.35">
      <c r="A7663" t="s">
        <v>516</v>
      </c>
      <c r="B7663" t="s">
        <v>1025</v>
      </c>
      <c r="C7663">
        <v>100</v>
      </c>
      <c r="D7663">
        <v>2</v>
      </c>
      <c r="E7663">
        <v>2</v>
      </c>
      <c r="F7663" t="s">
        <v>4324</v>
      </c>
    </row>
    <row r="7664" spans="1:6" x14ac:dyDescent="0.35">
      <c r="A7664" t="s">
        <v>521</v>
      </c>
      <c r="B7664" t="s">
        <v>1025</v>
      </c>
      <c r="C7664">
        <v>100</v>
      </c>
      <c r="D7664">
        <v>2</v>
      </c>
      <c r="E7664">
        <v>2</v>
      </c>
      <c r="F7664" t="s">
        <v>4324</v>
      </c>
    </row>
    <row r="7665" spans="1:6" x14ac:dyDescent="0.35">
      <c r="A7665" t="s">
        <v>556</v>
      </c>
      <c r="B7665" t="s">
        <v>823</v>
      </c>
      <c r="C7665">
        <v>100</v>
      </c>
      <c r="D7665">
        <v>3</v>
      </c>
      <c r="E7665">
        <v>3</v>
      </c>
      <c r="F7665" t="s">
        <v>4324</v>
      </c>
    </row>
    <row r="7666" spans="1:6" x14ac:dyDescent="0.35">
      <c r="A7666" t="s">
        <v>5134</v>
      </c>
      <c r="B7666" t="s">
        <v>2009</v>
      </c>
      <c r="C7666">
        <v>100</v>
      </c>
      <c r="D7666">
        <v>3</v>
      </c>
      <c r="E7666">
        <v>3</v>
      </c>
      <c r="F7666" t="s">
        <v>4324</v>
      </c>
    </row>
    <row r="7667" spans="1:6" x14ac:dyDescent="0.35">
      <c r="A7667" t="s">
        <v>558</v>
      </c>
      <c r="B7667" t="s">
        <v>824</v>
      </c>
      <c r="C7667">
        <v>100</v>
      </c>
      <c r="D7667">
        <v>3</v>
      </c>
      <c r="E7667">
        <v>3</v>
      </c>
      <c r="F7667" t="s">
        <v>4324</v>
      </c>
    </row>
    <row r="7668" spans="1:6" x14ac:dyDescent="0.35">
      <c r="A7668" t="s">
        <v>566</v>
      </c>
      <c r="B7668" t="s">
        <v>863</v>
      </c>
      <c r="C7668">
        <v>100</v>
      </c>
      <c r="D7668">
        <v>3</v>
      </c>
      <c r="E7668">
        <v>3</v>
      </c>
      <c r="F7668" t="s">
        <v>4324</v>
      </c>
    </row>
    <row r="7669" spans="1:6" x14ac:dyDescent="0.35">
      <c r="A7669" t="s">
        <v>571</v>
      </c>
      <c r="B7669" t="s">
        <v>863</v>
      </c>
      <c r="C7669">
        <v>100</v>
      </c>
      <c r="D7669">
        <v>3</v>
      </c>
      <c r="E7669">
        <v>3</v>
      </c>
      <c r="F7669" t="s">
        <v>4324</v>
      </c>
    </row>
    <row r="7670" spans="1:6" x14ac:dyDescent="0.35">
      <c r="A7670" t="s">
        <v>581</v>
      </c>
      <c r="B7670" t="s">
        <v>787</v>
      </c>
      <c r="C7670">
        <v>100</v>
      </c>
      <c r="D7670">
        <v>14</v>
      </c>
      <c r="E7670">
        <v>14</v>
      </c>
      <c r="F7670" t="s">
        <v>4324</v>
      </c>
    </row>
    <row r="7671" spans="1:6" x14ac:dyDescent="0.35">
      <c r="A7671" t="s">
        <v>591</v>
      </c>
      <c r="B7671" t="s">
        <v>787</v>
      </c>
      <c r="C7671">
        <v>100</v>
      </c>
      <c r="D7671">
        <v>14</v>
      </c>
      <c r="E7671">
        <v>14</v>
      </c>
      <c r="F7671" t="s">
        <v>4324</v>
      </c>
    </row>
    <row r="7672" spans="1:6" x14ac:dyDescent="0.35">
      <c r="A7672" t="s">
        <v>607</v>
      </c>
      <c r="B7672" t="s">
        <v>788</v>
      </c>
      <c r="C7672">
        <v>100</v>
      </c>
      <c r="D7672">
        <v>14</v>
      </c>
      <c r="E7672">
        <v>14</v>
      </c>
      <c r="F7672" t="s">
        <v>4324</v>
      </c>
    </row>
    <row r="7673" spans="1:6" x14ac:dyDescent="0.35">
      <c r="A7673" t="s">
        <v>669</v>
      </c>
      <c r="B7673" t="s">
        <v>787</v>
      </c>
      <c r="C7673">
        <v>100</v>
      </c>
      <c r="D7673">
        <v>37</v>
      </c>
      <c r="E7673">
        <v>37</v>
      </c>
      <c r="F7673" t="s">
        <v>4324</v>
      </c>
    </row>
    <row r="7674" spans="1:6" x14ac:dyDescent="0.35">
      <c r="A7674" t="s">
        <v>692</v>
      </c>
      <c r="B7674" t="s">
        <v>787</v>
      </c>
      <c r="C7674">
        <v>59.46</v>
      </c>
      <c r="D7674">
        <v>22</v>
      </c>
      <c r="E7674">
        <v>37</v>
      </c>
      <c r="F7674" t="s">
        <v>4324</v>
      </c>
    </row>
    <row r="7675" spans="1:6" x14ac:dyDescent="0.35">
      <c r="A7675" t="s">
        <v>692</v>
      </c>
      <c r="B7675" t="s">
        <v>784</v>
      </c>
      <c r="C7675">
        <v>2.7</v>
      </c>
      <c r="D7675">
        <v>1</v>
      </c>
      <c r="E7675">
        <v>37</v>
      </c>
      <c r="F7675" t="s">
        <v>4324</v>
      </c>
    </row>
    <row r="7676" spans="1:6" x14ac:dyDescent="0.35">
      <c r="A7676" t="s">
        <v>692</v>
      </c>
      <c r="B7676" t="s">
        <v>771</v>
      </c>
      <c r="C7676">
        <v>37.840000000000003</v>
      </c>
      <c r="D7676">
        <v>14</v>
      </c>
      <c r="E7676">
        <v>37</v>
      </c>
      <c r="F7676" t="s">
        <v>4324</v>
      </c>
    </row>
    <row r="7677" spans="1:6" x14ac:dyDescent="0.35">
      <c r="A7677" t="s">
        <v>714</v>
      </c>
      <c r="B7677" t="s">
        <v>837</v>
      </c>
      <c r="C7677">
        <v>59.46</v>
      </c>
      <c r="D7677">
        <v>22</v>
      </c>
      <c r="E7677">
        <v>37</v>
      </c>
      <c r="F7677" t="s">
        <v>4324</v>
      </c>
    </row>
    <row r="7678" spans="1:6" x14ac:dyDescent="0.35">
      <c r="A7678" t="s">
        <v>714</v>
      </c>
      <c r="B7678" t="s">
        <v>795</v>
      </c>
      <c r="C7678">
        <v>27.03</v>
      </c>
      <c r="D7678">
        <v>10</v>
      </c>
      <c r="E7678">
        <v>37</v>
      </c>
      <c r="F7678" t="s">
        <v>4324</v>
      </c>
    </row>
    <row r="7679" spans="1:6" x14ac:dyDescent="0.35">
      <c r="A7679" t="s">
        <v>714</v>
      </c>
      <c r="B7679" t="s">
        <v>854</v>
      </c>
      <c r="C7679">
        <v>5.41</v>
      </c>
      <c r="D7679">
        <v>2</v>
      </c>
      <c r="E7679">
        <v>37</v>
      </c>
      <c r="F7679" t="s">
        <v>4324</v>
      </c>
    </row>
    <row r="7680" spans="1:6" x14ac:dyDescent="0.35">
      <c r="A7680" t="s">
        <v>714</v>
      </c>
      <c r="B7680" t="s">
        <v>894</v>
      </c>
      <c r="C7680">
        <v>8.11</v>
      </c>
      <c r="D7680">
        <v>3</v>
      </c>
      <c r="E7680">
        <v>37</v>
      </c>
      <c r="F7680" t="s">
        <v>4324</v>
      </c>
    </row>
    <row r="7681" spans="1:6" x14ac:dyDescent="0.35">
      <c r="A7681" t="s">
        <v>726</v>
      </c>
      <c r="B7681" t="s">
        <v>820</v>
      </c>
      <c r="C7681">
        <v>97.3</v>
      </c>
      <c r="D7681">
        <v>36</v>
      </c>
      <c r="E7681">
        <v>37</v>
      </c>
      <c r="F7681" t="s">
        <v>4324</v>
      </c>
    </row>
    <row r="7682" spans="1:6" x14ac:dyDescent="0.35">
      <c r="A7682" t="s">
        <v>726</v>
      </c>
      <c r="B7682" t="s">
        <v>813</v>
      </c>
      <c r="C7682">
        <v>2.7</v>
      </c>
      <c r="D7682">
        <v>1</v>
      </c>
      <c r="E7682">
        <v>37</v>
      </c>
      <c r="F7682" t="s">
        <v>4324</v>
      </c>
    </row>
    <row r="7683" spans="1:6" x14ac:dyDescent="0.35">
      <c r="A7683" t="s">
        <v>66</v>
      </c>
      <c r="B7683" t="s">
        <v>4654</v>
      </c>
      <c r="C7683">
        <v>8.11</v>
      </c>
      <c r="D7683">
        <v>3</v>
      </c>
      <c r="E7683">
        <v>37</v>
      </c>
      <c r="F7683" t="s">
        <v>4324</v>
      </c>
    </row>
    <row r="7684" spans="1:6" x14ac:dyDescent="0.35">
      <c r="A7684" t="s">
        <v>66</v>
      </c>
      <c r="B7684" t="s">
        <v>4655</v>
      </c>
      <c r="C7684">
        <v>8.11</v>
      </c>
      <c r="D7684">
        <v>3</v>
      </c>
      <c r="E7684">
        <v>37</v>
      </c>
      <c r="F7684" t="s">
        <v>4324</v>
      </c>
    </row>
    <row r="7685" spans="1:6" x14ac:dyDescent="0.35">
      <c r="A7685" t="s">
        <v>66</v>
      </c>
      <c r="B7685" t="s">
        <v>4656</v>
      </c>
      <c r="C7685">
        <v>8.11</v>
      </c>
      <c r="D7685">
        <v>3</v>
      </c>
      <c r="E7685">
        <v>37</v>
      </c>
      <c r="F7685" t="s">
        <v>4324</v>
      </c>
    </row>
    <row r="7686" spans="1:6" x14ac:dyDescent="0.35">
      <c r="A7686" t="s">
        <v>66</v>
      </c>
      <c r="B7686" t="s">
        <v>4657</v>
      </c>
      <c r="C7686">
        <v>5.41</v>
      </c>
      <c r="D7686">
        <v>2</v>
      </c>
      <c r="E7686">
        <v>37</v>
      </c>
      <c r="F7686" t="s">
        <v>4324</v>
      </c>
    </row>
    <row r="7687" spans="1:6" x14ac:dyDescent="0.35">
      <c r="A7687" t="s">
        <v>66</v>
      </c>
      <c r="B7687" t="s">
        <v>4658</v>
      </c>
      <c r="C7687">
        <v>8.11</v>
      </c>
      <c r="D7687">
        <v>3</v>
      </c>
      <c r="E7687">
        <v>37</v>
      </c>
      <c r="F7687" t="s">
        <v>4324</v>
      </c>
    </row>
    <row r="7688" spans="1:6" x14ac:dyDescent="0.35">
      <c r="A7688" t="s">
        <v>66</v>
      </c>
      <c r="B7688" t="s">
        <v>4659</v>
      </c>
      <c r="C7688">
        <v>62.16</v>
      </c>
      <c r="D7688">
        <v>23</v>
      </c>
      <c r="E7688">
        <v>37</v>
      </c>
      <c r="F7688" t="s">
        <v>4324</v>
      </c>
    </row>
    <row r="7689" spans="1:6" x14ac:dyDescent="0.35">
      <c r="A7689" t="s">
        <v>211</v>
      </c>
      <c r="B7689" t="s">
        <v>4672</v>
      </c>
      <c r="C7689">
        <v>0</v>
      </c>
      <c r="D7689">
        <v>0</v>
      </c>
      <c r="E7689">
        <v>1</v>
      </c>
      <c r="F7689" t="s">
        <v>4324</v>
      </c>
    </row>
    <row r="7690" spans="1:6" x14ac:dyDescent="0.35">
      <c r="A7690" t="s">
        <v>211</v>
      </c>
      <c r="B7690" t="s">
        <v>4673</v>
      </c>
      <c r="C7690">
        <v>0</v>
      </c>
      <c r="D7690">
        <v>0</v>
      </c>
      <c r="E7690">
        <v>1</v>
      </c>
      <c r="F7690" t="s">
        <v>4324</v>
      </c>
    </row>
    <row r="7691" spans="1:6" x14ac:dyDescent="0.35">
      <c r="A7691" t="s">
        <v>211</v>
      </c>
      <c r="B7691" t="s">
        <v>4674</v>
      </c>
      <c r="C7691">
        <v>0</v>
      </c>
      <c r="D7691">
        <v>0</v>
      </c>
      <c r="E7691">
        <v>1</v>
      </c>
      <c r="F7691" t="s">
        <v>4324</v>
      </c>
    </row>
    <row r="7692" spans="1:6" x14ac:dyDescent="0.35">
      <c r="A7692" t="s">
        <v>211</v>
      </c>
      <c r="B7692" t="s">
        <v>4675</v>
      </c>
      <c r="C7692">
        <v>0</v>
      </c>
      <c r="D7692">
        <v>0</v>
      </c>
      <c r="E7692">
        <v>1</v>
      </c>
      <c r="F7692" t="s">
        <v>4324</v>
      </c>
    </row>
    <row r="7693" spans="1:6" x14ac:dyDescent="0.35">
      <c r="A7693" t="s">
        <v>211</v>
      </c>
      <c r="B7693" t="s">
        <v>4676</v>
      </c>
      <c r="C7693">
        <v>0</v>
      </c>
      <c r="D7693">
        <v>0</v>
      </c>
      <c r="E7693">
        <v>1</v>
      </c>
      <c r="F7693" t="s">
        <v>4324</v>
      </c>
    </row>
    <row r="7694" spans="1:6" x14ac:dyDescent="0.35">
      <c r="A7694" t="s">
        <v>211</v>
      </c>
      <c r="B7694" t="s">
        <v>4677</v>
      </c>
      <c r="C7694">
        <v>100</v>
      </c>
      <c r="D7694">
        <v>1</v>
      </c>
      <c r="E7694">
        <v>1</v>
      </c>
      <c r="F7694" t="s">
        <v>4324</v>
      </c>
    </row>
    <row r="7695" spans="1:6" x14ac:dyDescent="0.35">
      <c r="A7695" t="s">
        <v>211</v>
      </c>
      <c r="B7695" t="s">
        <v>4678</v>
      </c>
      <c r="C7695">
        <v>0</v>
      </c>
      <c r="D7695">
        <v>0</v>
      </c>
      <c r="E7695">
        <v>1</v>
      </c>
      <c r="F7695" t="s">
        <v>4324</v>
      </c>
    </row>
    <row r="7696" spans="1:6" x14ac:dyDescent="0.35">
      <c r="A7696" t="s">
        <v>211</v>
      </c>
      <c r="B7696" t="s">
        <v>4679</v>
      </c>
      <c r="C7696">
        <v>0</v>
      </c>
      <c r="D7696">
        <v>0</v>
      </c>
      <c r="E7696">
        <v>1</v>
      </c>
      <c r="F7696" t="s">
        <v>4324</v>
      </c>
    </row>
    <row r="7697" spans="1:6" x14ac:dyDescent="0.35">
      <c r="A7697" t="s">
        <v>211</v>
      </c>
      <c r="B7697" t="s">
        <v>4680</v>
      </c>
      <c r="C7697">
        <v>0</v>
      </c>
      <c r="D7697">
        <v>0</v>
      </c>
      <c r="E7697">
        <v>1</v>
      </c>
      <c r="F7697" t="s">
        <v>4324</v>
      </c>
    </row>
    <row r="7698" spans="1:6" x14ac:dyDescent="0.35">
      <c r="A7698" t="s">
        <v>211</v>
      </c>
      <c r="B7698" t="s">
        <v>4681</v>
      </c>
      <c r="C7698">
        <v>0</v>
      </c>
      <c r="D7698">
        <v>0</v>
      </c>
      <c r="E7698">
        <v>1</v>
      </c>
      <c r="F7698" t="s">
        <v>4324</v>
      </c>
    </row>
    <row r="7699" spans="1:6" x14ac:dyDescent="0.35">
      <c r="A7699" t="s">
        <v>211</v>
      </c>
      <c r="B7699" t="s">
        <v>4682</v>
      </c>
      <c r="C7699">
        <v>0</v>
      </c>
      <c r="D7699">
        <v>0</v>
      </c>
      <c r="E7699">
        <v>1</v>
      </c>
      <c r="F7699" t="s">
        <v>4324</v>
      </c>
    </row>
    <row r="7700" spans="1:6" x14ac:dyDescent="0.35">
      <c r="A7700" t="s">
        <v>211</v>
      </c>
      <c r="B7700" t="s">
        <v>4683</v>
      </c>
      <c r="C7700">
        <v>0</v>
      </c>
      <c r="D7700">
        <v>0</v>
      </c>
      <c r="E7700">
        <v>1</v>
      </c>
      <c r="F7700" t="s">
        <v>4324</v>
      </c>
    </row>
    <row r="7701" spans="1:6" x14ac:dyDescent="0.35">
      <c r="A7701" t="s">
        <v>211</v>
      </c>
      <c r="B7701" t="s">
        <v>4684</v>
      </c>
      <c r="C7701">
        <v>0</v>
      </c>
      <c r="D7701">
        <v>0</v>
      </c>
      <c r="E7701">
        <v>1</v>
      </c>
      <c r="F7701" t="s">
        <v>4324</v>
      </c>
    </row>
    <row r="7702" spans="1:6" x14ac:dyDescent="0.35">
      <c r="A7702" t="s">
        <v>5144</v>
      </c>
      <c r="B7702" t="s">
        <v>5145</v>
      </c>
      <c r="C7702">
        <v>0</v>
      </c>
      <c r="D7702">
        <v>0</v>
      </c>
      <c r="E7702">
        <v>3</v>
      </c>
      <c r="F7702" t="s">
        <v>4324</v>
      </c>
    </row>
    <row r="7703" spans="1:6" x14ac:dyDescent="0.35">
      <c r="A7703" t="s">
        <v>5144</v>
      </c>
      <c r="B7703" t="s">
        <v>5146</v>
      </c>
      <c r="C7703">
        <v>0</v>
      </c>
      <c r="D7703">
        <v>0</v>
      </c>
      <c r="E7703">
        <v>3</v>
      </c>
      <c r="F7703" t="s">
        <v>4324</v>
      </c>
    </row>
    <row r="7704" spans="1:6" x14ac:dyDescent="0.35">
      <c r="A7704" t="s">
        <v>5144</v>
      </c>
      <c r="B7704" t="s">
        <v>5147</v>
      </c>
      <c r="C7704">
        <v>100</v>
      </c>
      <c r="D7704">
        <v>3</v>
      </c>
      <c r="E7704">
        <v>3</v>
      </c>
      <c r="F7704" t="s">
        <v>4324</v>
      </c>
    </row>
    <row r="7705" spans="1:6" x14ac:dyDescent="0.35">
      <c r="A7705" t="s">
        <v>5144</v>
      </c>
      <c r="B7705" t="s">
        <v>5148</v>
      </c>
      <c r="C7705">
        <v>0</v>
      </c>
      <c r="D7705">
        <v>0</v>
      </c>
      <c r="E7705">
        <v>3</v>
      </c>
      <c r="F7705" t="s">
        <v>4324</v>
      </c>
    </row>
    <row r="7706" spans="1:6" x14ac:dyDescent="0.35">
      <c r="A7706" t="s">
        <v>5144</v>
      </c>
      <c r="B7706" t="s">
        <v>5149</v>
      </c>
      <c r="C7706">
        <v>0</v>
      </c>
      <c r="D7706">
        <v>0</v>
      </c>
      <c r="E7706">
        <v>3</v>
      </c>
      <c r="F7706" t="s">
        <v>4324</v>
      </c>
    </row>
    <row r="7707" spans="1:6" x14ac:dyDescent="0.35">
      <c r="A7707" t="s">
        <v>5144</v>
      </c>
      <c r="B7707" t="s">
        <v>5150</v>
      </c>
      <c r="C7707">
        <v>0</v>
      </c>
      <c r="D7707">
        <v>0</v>
      </c>
      <c r="E7707">
        <v>3</v>
      </c>
      <c r="F7707" t="s">
        <v>4324</v>
      </c>
    </row>
    <row r="7708" spans="1:6" x14ac:dyDescent="0.35">
      <c r="A7708" t="s">
        <v>234</v>
      </c>
      <c r="B7708" t="s">
        <v>4691</v>
      </c>
      <c r="C7708">
        <v>33.33</v>
      </c>
      <c r="D7708">
        <v>1</v>
      </c>
      <c r="E7708">
        <v>3</v>
      </c>
      <c r="F7708" t="s">
        <v>4324</v>
      </c>
    </row>
    <row r="7709" spans="1:6" x14ac:dyDescent="0.35">
      <c r="A7709" t="s">
        <v>234</v>
      </c>
      <c r="B7709" t="s">
        <v>4692</v>
      </c>
      <c r="C7709">
        <v>0</v>
      </c>
      <c r="D7709">
        <v>0</v>
      </c>
      <c r="E7709">
        <v>3</v>
      </c>
      <c r="F7709" t="s">
        <v>4324</v>
      </c>
    </row>
    <row r="7710" spans="1:6" x14ac:dyDescent="0.35">
      <c r="A7710" t="s">
        <v>234</v>
      </c>
      <c r="B7710" t="s">
        <v>4693</v>
      </c>
      <c r="C7710">
        <v>100</v>
      </c>
      <c r="D7710">
        <v>3</v>
      </c>
      <c r="E7710">
        <v>3</v>
      </c>
      <c r="F7710" t="s">
        <v>4324</v>
      </c>
    </row>
    <row r="7711" spans="1:6" x14ac:dyDescent="0.35">
      <c r="A7711" t="s">
        <v>234</v>
      </c>
      <c r="B7711" t="s">
        <v>4694</v>
      </c>
      <c r="C7711">
        <v>33.33</v>
      </c>
      <c r="D7711">
        <v>1</v>
      </c>
      <c r="E7711">
        <v>3</v>
      </c>
      <c r="F7711" t="s">
        <v>4324</v>
      </c>
    </row>
    <row r="7712" spans="1:6" x14ac:dyDescent="0.35">
      <c r="A7712" t="s">
        <v>234</v>
      </c>
      <c r="B7712" t="s">
        <v>4695</v>
      </c>
      <c r="C7712">
        <v>0</v>
      </c>
      <c r="D7712">
        <v>0</v>
      </c>
      <c r="E7712">
        <v>3</v>
      </c>
      <c r="F7712" t="s">
        <v>4324</v>
      </c>
    </row>
    <row r="7713" spans="1:6" x14ac:dyDescent="0.35">
      <c r="A7713" t="s">
        <v>234</v>
      </c>
      <c r="B7713" t="s">
        <v>4696</v>
      </c>
      <c r="C7713">
        <v>100</v>
      </c>
      <c r="D7713">
        <v>3</v>
      </c>
      <c r="E7713">
        <v>3</v>
      </c>
      <c r="F7713" t="s">
        <v>4324</v>
      </c>
    </row>
    <row r="7714" spans="1:6" x14ac:dyDescent="0.35">
      <c r="A7714" t="s">
        <v>234</v>
      </c>
      <c r="B7714" t="s">
        <v>4697</v>
      </c>
      <c r="C7714">
        <v>0</v>
      </c>
      <c r="D7714">
        <v>0</v>
      </c>
      <c r="E7714">
        <v>3</v>
      </c>
      <c r="F7714" t="s">
        <v>4324</v>
      </c>
    </row>
    <row r="7715" spans="1:6" x14ac:dyDescent="0.35">
      <c r="A7715" t="s">
        <v>234</v>
      </c>
      <c r="B7715" t="s">
        <v>4698</v>
      </c>
      <c r="C7715">
        <v>0</v>
      </c>
      <c r="D7715">
        <v>0</v>
      </c>
      <c r="E7715">
        <v>3</v>
      </c>
      <c r="F7715" t="s">
        <v>4324</v>
      </c>
    </row>
    <row r="7716" spans="1:6" x14ac:dyDescent="0.35">
      <c r="A7716" t="s">
        <v>234</v>
      </c>
      <c r="B7716" t="s">
        <v>4699</v>
      </c>
      <c r="C7716">
        <v>0</v>
      </c>
      <c r="D7716">
        <v>0</v>
      </c>
      <c r="E7716">
        <v>3</v>
      </c>
      <c r="F7716" t="s">
        <v>4324</v>
      </c>
    </row>
    <row r="7717" spans="1:6" x14ac:dyDescent="0.35">
      <c r="A7717" t="s">
        <v>234</v>
      </c>
      <c r="B7717" t="s">
        <v>4700</v>
      </c>
      <c r="C7717">
        <v>0</v>
      </c>
      <c r="D7717">
        <v>0</v>
      </c>
      <c r="E7717">
        <v>3</v>
      </c>
      <c r="F7717" t="s">
        <v>4324</v>
      </c>
    </row>
    <row r="7718" spans="1:6" x14ac:dyDescent="0.35">
      <c r="A7718" t="s">
        <v>234</v>
      </c>
      <c r="B7718" t="s">
        <v>4701</v>
      </c>
      <c r="C7718">
        <v>0</v>
      </c>
      <c r="D7718">
        <v>0</v>
      </c>
      <c r="E7718">
        <v>3</v>
      </c>
      <c r="F7718" t="s">
        <v>4324</v>
      </c>
    </row>
    <row r="7719" spans="1:6" x14ac:dyDescent="0.35">
      <c r="A7719" t="s">
        <v>234</v>
      </c>
      <c r="B7719" t="s">
        <v>4702</v>
      </c>
      <c r="C7719">
        <v>0</v>
      </c>
      <c r="D7719">
        <v>0</v>
      </c>
      <c r="E7719">
        <v>3</v>
      </c>
      <c r="F7719" t="s">
        <v>4324</v>
      </c>
    </row>
    <row r="7720" spans="1:6" x14ac:dyDescent="0.35">
      <c r="A7720" t="s">
        <v>234</v>
      </c>
      <c r="B7720" t="s">
        <v>4703</v>
      </c>
      <c r="C7720">
        <v>0</v>
      </c>
      <c r="D7720">
        <v>0</v>
      </c>
      <c r="E7720">
        <v>3</v>
      </c>
      <c r="F7720" t="s">
        <v>4324</v>
      </c>
    </row>
    <row r="7721" spans="1:6" x14ac:dyDescent="0.35">
      <c r="A7721" t="s">
        <v>271</v>
      </c>
      <c r="B7721" t="s">
        <v>4723</v>
      </c>
      <c r="C7721">
        <v>8.11</v>
      </c>
      <c r="D7721">
        <v>3</v>
      </c>
      <c r="E7721">
        <v>37</v>
      </c>
      <c r="F7721" t="s">
        <v>4324</v>
      </c>
    </row>
    <row r="7722" spans="1:6" x14ac:dyDescent="0.35">
      <c r="A7722" t="s">
        <v>271</v>
      </c>
      <c r="B7722" t="s">
        <v>4724</v>
      </c>
      <c r="C7722">
        <v>8.11</v>
      </c>
      <c r="D7722">
        <v>3</v>
      </c>
      <c r="E7722">
        <v>37</v>
      </c>
      <c r="F7722" t="s">
        <v>4324</v>
      </c>
    </row>
    <row r="7723" spans="1:6" x14ac:dyDescent="0.35">
      <c r="A7723" t="s">
        <v>271</v>
      </c>
      <c r="B7723" t="s">
        <v>4725</v>
      </c>
      <c r="C7723">
        <v>8.11</v>
      </c>
      <c r="D7723">
        <v>3</v>
      </c>
      <c r="E7723">
        <v>37</v>
      </c>
      <c r="F7723" t="s">
        <v>4324</v>
      </c>
    </row>
    <row r="7724" spans="1:6" x14ac:dyDescent="0.35">
      <c r="A7724" t="s">
        <v>271</v>
      </c>
      <c r="B7724" t="s">
        <v>4726</v>
      </c>
      <c r="C7724">
        <v>75.680000000000007</v>
      </c>
      <c r="D7724">
        <v>28</v>
      </c>
      <c r="E7724">
        <v>37</v>
      </c>
      <c r="F7724" t="s">
        <v>4324</v>
      </c>
    </row>
    <row r="7725" spans="1:6" x14ac:dyDescent="0.35">
      <c r="A7725" t="s">
        <v>423</v>
      </c>
      <c r="B7725" t="s">
        <v>4784</v>
      </c>
      <c r="C7725">
        <v>8.11</v>
      </c>
      <c r="D7725">
        <v>3</v>
      </c>
      <c r="E7725">
        <v>37</v>
      </c>
      <c r="F7725" t="s">
        <v>4324</v>
      </c>
    </row>
    <row r="7726" spans="1:6" x14ac:dyDescent="0.35">
      <c r="A7726" t="s">
        <v>423</v>
      </c>
      <c r="B7726" t="s">
        <v>4785</v>
      </c>
      <c r="C7726">
        <v>8.11</v>
      </c>
      <c r="D7726">
        <v>3</v>
      </c>
      <c r="E7726">
        <v>37</v>
      </c>
      <c r="F7726" t="s">
        <v>4324</v>
      </c>
    </row>
    <row r="7727" spans="1:6" x14ac:dyDescent="0.35">
      <c r="A7727" t="s">
        <v>423</v>
      </c>
      <c r="B7727" t="s">
        <v>4786</v>
      </c>
      <c r="C7727">
        <v>8.11</v>
      </c>
      <c r="D7727">
        <v>3</v>
      </c>
      <c r="E7727">
        <v>37</v>
      </c>
      <c r="F7727" t="s">
        <v>4324</v>
      </c>
    </row>
    <row r="7728" spans="1:6" x14ac:dyDescent="0.35">
      <c r="A7728" t="s">
        <v>423</v>
      </c>
      <c r="B7728" t="s">
        <v>4787</v>
      </c>
      <c r="C7728">
        <v>0</v>
      </c>
      <c r="D7728">
        <v>0</v>
      </c>
      <c r="E7728">
        <v>37</v>
      </c>
      <c r="F7728" t="s">
        <v>4324</v>
      </c>
    </row>
    <row r="7729" spans="1:6" x14ac:dyDescent="0.35">
      <c r="A7729" t="s">
        <v>423</v>
      </c>
      <c r="B7729" t="s">
        <v>4788</v>
      </c>
      <c r="C7729">
        <v>5.41</v>
      </c>
      <c r="D7729">
        <v>2</v>
      </c>
      <c r="E7729">
        <v>37</v>
      </c>
      <c r="F7729" t="s">
        <v>4324</v>
      </c>
    </row>
    <row r="7730" spans="1:6" x14ac:dyDescent="0.35">
      <c r="A7730" t="s">
        <v>423</v>
      </c>
      <c r="B7730" t="s">
        <v>4789</v>
      </c>
      <c r="C7730">
        <v>8.11</v>
      </c>
      <c r="D7730">
        <v>3</v>
      </c>
      <c r="E7730">
        <v>37</v>
      </c>
      <c r="F7730" t="s">
        <v>4324</v>
      </c>
    </row>
    <row r="7731" spans="1:6" x14ac:dyDescent="0.35">
      <c r="A7731" t="s">
        <v>423</v>
      </c>
      <c r="B7731" t="s">
        <v>4790</v>
      </c>
      <c r="C7731">
        <v>62.16</v>
      </c>
      <c r="D7731">
        <v>23</v>
      </c>
      <c r="E7731">
        <v>37</v>
      </c>
      <c r="F7731" t="s">
        <v>4324</v>
      </c>
    </row>
    <row r="7732" spans="1:6" x14ac:dyDescent="0.35">
      <c r="A7732" t="s">
        <v>654</v>
      </c>
      <c r="B7732" t="s">
        <v>4857</v>
      </c>
      <c r="C7732">
        <v>100</v>
      </c>
      <c r="D7732">
        <v>37</v>
      </c>
      <c r="E7732">
        <v>37</v>
      </c>
      <c r="F7732" t="s">
        <v>4324</v>
      </c>
    </row>
    <row r="7733" spans="1:6" x14ac:dyDescent="0.35">
      <c r="A7733" t="s">
        <v>654</v>
      </c>
      <c r="B7733" t="s">
        <v>4858</v>
      </c>
      <c r="C7733">
        <v>0</v>
      </c>
      <c r="D7733">
        <v>0</v>
      </c>
      <c r="E7733">
        <v>37</v>
      </c>
      <c r="F7733" t="s">
        <v>4324</v>
      </c>
    </row>
    <row r="7734" spans="1:6" x14ac:dyDescent="0.35">
      <c r="A7734" t="s">
        <v>654</v>
      </c>
      <c r="B7734" t="s">
        <v>4859</v>
      </c>
      <c r="C7734">
        <v>0</v>
      </c>
      <c r="D7734">
        <v>0</v>
      </c>
      <c r="E7734">
        <v>37</v>
      </c>
      <c r="F7734" t="s">
        <v>4324</v>
      </c>
    </row>
    <row r="7735" spans="1:6" x14ac:dyDescent="0.35">
      <c r="A7735" t="s">
        <v>654</v>
      </c>
      <c r="B7735" t="s">
        <v>4860</v>
      </c>
      <c r="C7735">
        <v>0</v>
      </c>
      <c r="D7735">
        <v>0</v>
      </c>
      <c r="E7735">
        <v>37</v>
      </c>
      <c r="F7735" t="s">
        <v>4324</v>
      </c>
    </row>
    <row r="7736" spans="1:6" x14ac:dyDescent="0.35">
      <c r="A7736" t="s">
        <v>654</v>
      </c>
      <c r="B7736" t="s">
        <v>4861</v>
      </c>
      <c r="C7736">
        <v>0</v>
      </c>
      <c r="D7736">
        <v>0</v>
      </c>
      <c r="E7736">
        <v>37</v>
      </c>
      <c r="F7736" t="s">
        <v>4324</v>
      </c>
    </row>
    <row r="7737" spans="1:6" x14ac:dyDescent="0.35">
      <c r="A7737" t="s">
        <v>654</v>
      </c>
      <c r="B7737" t="s">
        <v>4862</v>
      </c>
      <c r="C7737">
        <v>0</v>
      </c>
      <c r="D7737">
        <v>0</v>
      </c>
      <c r="E7737">
        <v>37</v>
      </c>
      <c r="F7737" t="s">
        <v>4324</v>
      </c>
    </row>
    <row r="7738" spans="1:6" x14ac:dyDescent="0.35">
      <c r="A7738" t="s">
        <v>654</v>
      </c>
      <c r="B7738" t="s">
        <v>4863</v>
      </c>
      <c r="C7738">
        <v>0</v>
      </c>
      <c r="D7738">
        <v>0</v>
      </c>
      <c r="E7738">
        <v>37</v>
      </c>
      <c r="F7738" t="s">
        <v>4324</v>
      </c>
    </row>
    <row r="7739" spans="1:6" x14ac:dyDescent="0.35">
      <c r="A7739" t="s">
        <v>654</v>
      </c>
      <c r="B7739" t="s">
        <v>4864</v>
      </c>
      <c r="C7739">
        <v>0</v>
      </c>
      <c r="D7739">
        <v>0</v>
      </c>
      <c r="E7739">
        <v>37</v>
      </c>
      <c r="F7739" t="s">
        <v>4324</v>
      </c>
    </row>
    <row r="7740" spans="1:6" x14ac:dyDescent="0.35">
      <c r="A7740" t="s">
        <v>654</v>
      </c>
      <c r="B7740" t="s">
        <v>4865</v>
      </c>
      <c r="C7740">
        <v>0</v>
      </c>
      <c r="D7740">
        <v>0</v>
      </c>
      <c r="E7740">
        <v>37</v>
      </c>
      <c r="F7740" t="s">
        <v>4324</v>
      </c>
    </row>
    <row r="7741" spans="1:6" x14ac:dyDescent="0.35">
      <c r="A7741" t="s">
        <v>654</v>
      </c>
      <c r="B7741" t="s">
        <v>4866</v>
      </c>
      <c r="C7741">
        <v>0</v>
      </c>
      <c r="D7741">
        <v>0</v>
      </c>
      <c r="E7741">
        <v>37</v>
      </c>
      <c r="F7741" t="s">
        <v>4324</v>
      </c>
    </row>
    <row r="7742" spans="1:6" x14ac:dyDescent="0.35">
      <c r="A7742" t="s">
        <v>654</v>
      </c>
      <c r="B7742" t="s">
        <v>4867</v>
      </c>
      <c r="C7742">
        <v>0</v>
      </c>
      <c r="D7742">
        <v>0</v>
      </c>
      <c r="E7742">
        <v>37</v>
      </c>
      <c r="F7742" t="s">
        <v>4324</v>
      </c>
    </row>
    <row r="7743" spans="1:6" x14ac:dyDescent="0.35">
      <c r="A7743" t="s">
        <v>654</v>
      </c>
      <c r="B7743" t="s">
        <v>4868</v>
      </c>
      <c r="C7743">
        <v>0</v>
      </c>
      <c r="D7743">
        <v>0</v>
      </c>
      <c r="E7743">
        <v>37</v>
      </c>
      <c r="F7743" t="s">
        <v>4324</v>
      </c>
    </row>
    <row r="7744" spans="1:6" x14ac:dyDescent="0.35">
      <c r="A7744" t="s">
        <v>654</v>
      </c>
      <c r="B7744" t="s">
        <v>4869</v>
      </c>
      <c r="C7744">
        <v>0</v>
      </c>
      <c r="D7744">
        <v>0</v>
      </c>
      <c r="E7744">
        <v>37</v>
      </c>
      <c r="F7744" t="s">
        <v>4324</v>
      </c>
    </row>
    <row r="7745" spans="1:6" x14ac:dyDescent="0.35">
      <c r="A7745" t="s">
        <v>671</v>
      </c>
      <c r="B7745" t="s">
        <v>4870</v>
      </c>
      <c r="C7745">
        <v>100</v>
      </c>
      <c r="D7745">
        <v>37</v>
      </c>
      <c r="E7745">
        <v>37</v>
      </c>
      <c r="F7745" t="s">
        <v>4324</v>
      </c>
    </row>
    <row r="7746" spans="1:6" x14ac:dyDescent="0.35">
      <c r="A7746" t="s">
        <v>671</v>
      </c>
      <c r="B7746" t="s">
        <v>4871</v>
      </c>
      <c r="C7746">
        <v>0</v>
      </c>
      <c r="D7746">
        <v>0</v>
      </c>
      <c r="E7746">
        <v>37</v>
      </c>
      <c r="F7746" t="s">
        <v>4324</v>
      </c>
    </row>
    <row r="7747" spans="1:6" x14ac:dyDescent="0.35">
      <c r="A7747" t="s">
        <v>671</v>
      </c>
      <c r="B7747" t="s">
        <v>4872</v>
      </c>
      <c r="C7747">
        <v>0</v>
      </c>
      <c r="D7747">
        <v>0</v>
      </c>
      <c r="E7747">
        <v>37</v>
      </c>
      <c r="F7747" t="s">
        <v>4324</v>
      </c>
    </row>
    <row r="7748" spans="1:6" x14ac:dyDescent="0.35">
      <c r="A7748" t="s">
        <v>671</v>
      </c>
      <c r="B7748" t="s">
        <v>4873</v>
      </c>
      <c r="C7748">
        <v>0</v>
      </c>
      <c r="D7748">
        <v>0</v>
      </c>
      <c r="E7748">
        <v>37</v>
      </c>
      <c r="F7748" t="s">
        <v>4324</v>
      </c>
    </row>
    <row r="7749" spans="1:6" x14ac:dyDescent="0.35">
      <c r="A7749" t="s">
        <v>671</v>
      </c>
      <c r="B7749" t="s">
        <v>4874</v>
      </c>
      <c r="C7749">
        <v>0</v>
      </c>
      <c r="D7749">
        <v>0</v>
      </c>
      <c r="E7749">
        <v>37</v>
      </c>
      <c r="F7749" t="s">
        <v>4324</v>
      </c>
    </row>
    <row r="7750" spans="1:6" x14ac:dyDescent="0.35">
      <c r="A7750" t="s">
        <v>671</v>
      </c>
      <c r="B7750" t="s">
        <v>4875</v>
      </c>
      <c r="C7750">
        <v>0</v>
      </c>
      <c r="D7750">
        <v>0</v>
      </c>
      <c r="E7750">
        <v>37</v>
      </c>
      <c r="F7750" t="s">
        <v>4324</v>
      </c>
    </row>
    <row r="7751" spans="1:6" x14ac:dyDescent="0.35">
      <c r="A7751" t="s">
        <v>671</v>
      </c>
      <c r="B7751" t="s">
        <v>4876</v>
      </c>
      <c r="C7751">
        <v>0</v>
      </c>
      <c r="D7751">
        <v>0</v>
      </c>
      <c r="E7751">
        <v>37</v>
      </c>
      <c r="F7751" t="s">
        <v>4324</v>
      </c>
    </row>
    <row r="7752" spans="1:6" x14ac:dyDescent="0.35">
      <c r="A7752" t="s">
        <v>671</v>
      </c>
      <c r="B7752" t="s">
        <v>4877</v>
      </c>
      <c r="C7752">
        <v>0</v>
      </c>
      <c r="D7752">
        <v>0</v>
      </c>
      <c r="E7752">
        <v>37</v>
      </c>
      <c r="F7752" t="s">
        <v>4324</v>
      </c>
    </row>
    <row r="7753" spans="1:6" x14ac:dyDescent="0.35">
      <c r="A7753" t="s">
        <v>671</v>
      </c>
      <c r="B7753" t="s">
        <v>4878</v>
      </c>
      <c r="C7753">
        <v>0</v>
      </c>
      <c r="D7753">
        <v>0</v>
      </c>
      <c r="E7753">
        <v>37</v>
      </c>
      <c r="F7753" t="s">
        <v>4324</v>
      </c>
    </row>
    <row r="7754" spans="1:6" x14ac:dyDescent="0.35">
      <c r="A7754" t="s">
        <v>682</v>
      </c>
      <c r="B7754" t="s">
        <v>4879</v>
      </c>
      <c r="C7754">
        <v>94.59</v>
      </c>
      <c r="D7754">
        <v>35</v>
      </c>
      <c r="E7754">
        <v>37</v>
      </c>
      <c r="F7754" t="s">
        <v>4324</v>
      </c>
    </row>
    <row r="7755" spans="1:6" x14ac:dyDescent="0.35">
      <c r="A7755" t="s">
        <v>682</v>
      </c>
      <c r="B7755" t="s">
        <v>4880</v>
      </c>
      <c r="C7755">
        <v>5.41</v>
      </c>
      <c r="D7755">
        <v>2</v>
      </c>
      <c r="E7755">
        <v>37</v>
      </c>
      <c r="F7755" t="s">
        <v>4324</v>
      </c>
    </row>
    <row r="7756" spans="1:6" x14ac:dyDescent="0.35">
      <c r="A7756" t="s">
        <v>682</v>
      </c>
      <c r="B7756" t="s">
        <v>4881</v>
      </c>
      <c r="C7756">
        <v>0</v>
      </c>
      <c r="D7756">
        <v>0</v>
      </c>
      <c r="E7756">
        <v>37</v>
      </c>
      <c r="F7756" t="s">
        <v>4324</v>
      </c>
    </row>
    <row r="7757" spans="1:6" x14ac:dyDescent="0.35">
      <c r="A7757" t="s">
        <v>682</v>
      </c>
      <c r="B7757" t="s">
        <v>4882</v>
      </c>
      <c r="C7757">
        <v>0</v>
      </c>
      <c r="D7757">
        <v>0</v>
      </c>
      <c r="E7757">
        <v>37</v>
      </c>
      <c r="F7757" t="s">
        <v>4324</v>
      </c>
    </row>
    <row r="7758" spans="1:6" x14ac:dyDescent="0.35">
      <c r="A7758" t="s">
        <v>682</v>
      </c>
      <c r="B7758" t="s">
        <v>4883</v>
      </c>
      <c r="C7758">
        <v>0</v>
      </c>
      <c r="D7758">
        <v>0</v>
      </c>
      <c r="E7758">
        <v>37</v>
      </c>
      <c r="F7758" t="s">
        <v>4324</v>
      </c>
    </row>
    <row r="7759" spans="1:6" x14ac:dyDescent="0.35">
      <c r="A7759" t="s">
        <v>682</v>
      </c>
      <c r="B7759" t="s">
        <v>4884</v>
      </c>
      <c r="C7759">
        <v>0</v>
      </c>
      <c r="D7759">
        <v>0</v>
      </c>
      <c r="E7759">
        <v>37</v>
      </c>
      <c r="F7759" t="s">
        <v>4324</v>
      </c>
    </row>
    <row r="7760" spans="1:6" x14ac:dyDescent="0.35">
      <c r="A7760" t="s">
        <v>682</v>
      </c>
      <c r="B7760" t="s">
        <v>4885</v>
      </c>
      <c r="C7760">
        <v>0</v>
      </c>
      <c r="D7760">
        <v>0</v>
      </c>
      <c r="E7760">
        <v>37</v>
      </c>
      <c r="F7760" t="s">
        <v>4324</v>
      </c>
    </row>
    <row r="7761" spans="1:6" x14ac:dyDescent="0.35">
      <c r="A7761" t="s">
        <v>682</v>
      </c>
      <c r="B7761" t="s">
        <v>4886</v>
      </c>
      <c r="C7761">
        <v>0</v>
      </c>
      <c r="D7761">
        <v>0</v>
      </c>
      <c r="E7761">
        <v>37</v>
      </c>
      <c r="F7761" t="s">
        <v>4324</v>
      </c>
    </row>
    <row r="7762" spans="1:6" x14ac:dyDescent="0.35">
      <c r="A7762" t="s">
        <v>5187</v>
      </c>
      <c r="B7762" t="s">
        <v>5188</v>
      </c>
      <c r="C7762">
        <v>100</v>
      </c>
      <c r="D7762">
        <v>22</v>
      </c>
      <c r="E7762">
        <v>22</v>
      </c>
      <c r="F7762" t="s">
        <v>4324</v>
      </c>
    </row>
    <row r="7763" spans="1:6" x14ac:dyDescent="0.35">
      <c r="A7763" t="s">
        <v>5187</v>
      </c>
      <c r="B7763" t="s">
        <v>5189</v>
      </c>
      <c r="C7763">
        <v>63.64</v>
      </c>
      <c r="D7763">
        <v>14</v>
      </c>
      <c r="E7763">
        <v>22</v>
      </c>
      <c r="F7763" t="s">
        <v>4324</v>
      </c>
    </row>
    <row r="7764" spans="1:6" x14ac:dyDescent="0.35">
      <c r="A7764" t="s">
        <v>5187</v>
      </c>
      <c r="B7764" t="s">
        <v>5190</v>
      </c>
      <c r="C7764">
        <v>4.55</v>
      </c>
      <c r="D7764">
        <v>1</v>
      </c>
      <c r="E7764">
        <v>22</v>
      </c>
      <c r="F7764" t="s">
        <v>4324</v>
      </c>
    </row>
    <row r="7765" spans="1:6" x14ac:dyDescent="0.35">
      <c r="A7765" t="s">
        <v>5187</v>
      </c>
      <c r="B7765" t="s">
        <v>5191</v>
      </c>
      <c r="C7765">
        <v>0</v>
      </c>
      <c r="D7765">
        <v>0</v>
      </c>
      <c r="E7765">
        <v>22</v>
      </c>
      <c r="F7765" t="s">
        <v>4324</v>
      </c>
    </row>
    <row r="7766" spans="1:6" x14ac:dyDescent="0.35">
      <c r="A7766" t="s">
        <v>5187</v>
      </c>
      <c r="B7766" t="s">
        <v>5192</v>
      </c>
      <c r="C7766">
        <v>0</v>
      </c>
      <c r="D7766">
        <v>0</v>
      </c>
      <c r="E7766">
        <v>22</v>
      </c>
      <c r="F7766" t="s">
        <v>4324</v>
      </c>
    </row>
    <row r="7767" spans="1:6" x14ac:dyDescent="0.35">
      <c r="A7767" t="s">
        <v>5187</v>
      </c>
      <c r="B7767" t="s">
        <v>5193</v>
      </c>
      <c r="C7767">
        <v>0</v>
      </c>
      <c r="D7767">
        <v>0</v>
      </c>
      <c r="E7767">
        <v>22</v>
      </c>
      <c r="F7767" t="s">
        <v>4324</v>
      </c>
    </row>
    <row r="7768" spans="1:6" x14ac:dyDescent="0.35">
      <c r="A7768" t="s">
        <v>701</v>
      </c>
      <c r="B7768" t="s">
        <v>4893</v>
      </c>
      <c r="C7768">
        <v>100</v>
      </c>
      <c r="D7768">
        <v>37</v>
      </c>
      <c r="E7768">
        <v>37</v>
      </c>
      <c r="F7768" t="s">
        <v>4324</v>
      </c>
    </row>
    <row r="7769" spans="1:6" x14ac:dyDescent="0.35">
      <c r="A7769" t="s">
        <v>701</v>
      </c>
      <c r="B7769" t="s">
        <v>4894</v>
      </c>
      <c r="C7769">
        <v>0</v>
      </c>
      <c r="D7769">
        <v>0</v>
      </c>
      <c r="E7769">
        <v>37</v>
      </c>
      <c r="F7769" t="s">
        <v>4324</v>
      </c>
    </row>
    <row r="7770" spans="1:6" x14ac:dyDescent="0.35">
      <c r="A7770" t="s">
        <v>701</v>
      </c>
      <c r="B7770" t="s">
        <v>4895</v>
      </c>
      <c r="C7770">
        <v>0</v>
      </c>
      <c r="D7770">
        <v>0</v>
      </c>
      <c r="E7770">
        <v>37</v>
      </c>
      <c r="F7770" t="s">
        <v>4324</v>
      </c>
    </row>
    <row r="7771" spans="1:6" x14ac:dyDescent="0.35">
      <c r="A7771" t="s">
        <v>701</v>
      </c>
      <c r="B7771" t="s">
        <v>4896</v>
      </c>
      <c r="C7771">
        <v>0</v>
      </c>
      <c r="D7771">
        <v>0</v>
      </c>
      <c r="E7771">
        <v>37</v>
      </c>
      <c r="F7771" t="s">
        <v>4324</v>
      </c>
    </row>
    <row r="7772" spans="1:6" x14ac:dyDescent="0.35">
      <c r="A7772" t="s">
        <v>701</v>
      </c>
      <c r="B7772" t="s">
        <v>4897</v>
      </c>
      <c r="C7772">
        <v>0</v>
      </c>
      <c r="D7772">
        <v>0</v>
      </c>
      <c r="E7772">
        <v>37</v>
      </c>
      <c r="F7772" t="s">
        <v>4324</v>
      </c>
    </row>
    <row r="7773" spans="1:6" x14ac:dyDescent="0.35">
      <c r="A7773" t="s">
        <v>701</v>
      </c>
      <c r="B7773" t="s">
        <v>4898</v>
      </c>
      <c r="C7773">
        <v>0</v>
      </c>
      <c r="D7773">
        <v>0</v>
      </c>
      <c r="E7773">
        <v>37</v>
      </c>
      <c r="F7773" t="s">
        <v>4324</v>
      </c>
    </row>
    <row r="7774" spans="1:6" x14ac:dyDescent="0.35">
      <c r="A7774" t="s">
        <v>701</v>
      </c>
      <c r="B7774" t="s">
        <v>4899</v>
      </c>
      <c r="C7774">
        <v>0</v>
      </c>
      <c r="D7774">
        <v>0</v>
      </c>
      <c r="E7774">
        <v>37</v>
      </c>
      <c r="F7774" t="s">
        <v>4324</v>
      </c>
    </row>
    <row r="7775" spans="1:6" x14ac:dyDescent="0.35">
      <c r="A7775" t="s">
        <v>701</v>
      </c>
      <c r="B7775" t="s">
        <v>4900</v>
      </c>
      <c r="C7775">
        <v>0</v>
      </c>
      <c r="D7775">
        <v>0</v>
      </c>
      <c r="E7775">
        <v>37</v>
      </c>
      <c r="F7775" t="s">
        <v>4324</v>
      </c>
    </row>
    <row r="7776" spans="1:6" x14ac:dyDescent="0.35">
      <c r="A7776" t="s">
        <v>701</v>
      </c>
      <c r="B7776" t="s">
        <v>4901</v>
      </c>
      <c r="C7776">
        <v>0</v>
      </c>
      <c r="D7776">
        <v>0</v>
      </c>
      <c r="E7776">
        <v>37</v>
      </c>
      <c r="F7776" t="s">
        <v>4324</v>
      </c>
    </row>
    <row r="7777" spans="1:6" x14ac:dyDescent="0.35">
      <c r="A7777" t="s">
        <v>701</v>
      </c>
      <c r="B7777" t="s">
        <v>4902</v>
      </c>
      <c r="C7777">
        <v>0</v>
      </c>
      <c r="D7777">
        <v>0</v>
      </c>
      <c r="E7777">
        <v>37</v>
      </c>
      <c r="F7777" t="s">
        <v>4324</v>
      </c>
    </row>
    <row r="7778" spans="1:6" x14ac:dyDescent="0.35">
      <c r="A7778" t="s">
        <v>701</v>
      </c>
      <c r="B7778" t="s">
        <v>4903</v>
      </c>
      <c r="C7778">
        <v>0</v>
      </c>
      <c r="D7778">
        <v>0</v>
      </c>
      <c r="E7778">
        <v>37</v>
      </c>
      <c r="F7778" t="s">
        <v>4324</v>
      </c>
    </row>
    <row r="7779" spans="1:6" x14ac:dyDescent="0.35">
      <c r="A7779" t="s">
        <v>716</v>
      </c>
      <c r="B7779" t="s">
        <v>4904</v>
      </c>
      <c r="C7779">
        <v>0</v>
      </c>
      <c r="D7779">
        <v>0</v>
      </c>
      <c r="E7779">
        <v>37</v>
      </c>
      <c r="F7779" t="s">
        <v>4324</v>
      </c>
    </row>
    <row r="7780" spans="1:6" x14ac:dyDescent="0.35">
      <c r="A7780" t="s">
        <v>716</v>
      </c>
      <c r="B7780" t="s">
        <v>4905</v>
      </c>
      <c r="C7780">
        <v>0</v>
      </c>
      <c r="D7780">
        <v>0</v>
      </c>
      <c r="E7780">
        <v>37</v>
      </c>
      <c r="F7780" t="s">
        <v>4324</v>
      </c>
    </row>
    <row r="7781" spans="1:6" x14ac:dyDescent="0.35">
      <c r="A7781" t="s">
        <v>716</v>
      </c>
      <c r="B7781" t="s">
        <v>4906</v>
      </c>
      <c r="C7781">
        <v>100</v>
      </c>
      <c r="D7781">
        <v>37</v>
      </c>
      <c r="E7781">
        <v>37</v>
      </c>
      <c r="F7781" t="s">
        <v>4324</v>
      </c>
    </row>
    <row r="7782" spans="1:6" x14ac:dyDescent="0.35">
      <c r="A7782" t="s">
        <v>716</v>
      </c>
      <c r="B7782" t="s">
        <v>4907</v>
      </c>
      <c r="C7782">
        <v>0</v>
      </c>
      <c r="D7782">
        <v>0</v>
      </c>
      <c r="E7782">
        <v>37</v>
      </c>
      <c r="F7782" t="s">
        <v>4324</v>
      </c>
    </row>
    <row r="7783" spans="1:6" x14ac:dyDescent="0.35">
      <c r="A7783" t="s">
        <v>716</v>
      </c>
      <c r="B7783" t="s">
        <v>4908</v>
      </c>
      <c r="C7783">
        <v>0</v>
      </c>
      <c r="D7783">
        <v>0</v>
      </c>
      <c r="E7783">
        <v>37</v>
      </c>
      <c r="F7783" t="s">
        <v>4324</v>
      </c>
    </row>
    <row r="7784" spans="1:6" x14ac:dyDescent="0.35">
      <c r="A7784" t="s">
        <v>716</v>
      </c>
      <c r="B7784" t="s">
        <v>4909</v>
      </c>
      <c r="C7784">
        <v>0</v>
      </c>
      <c r="D7784">
        <v>0</v>
      </c>
      <c r="E7784">
        <v>37</v>
      </c>
      <c r="F7784" t="s">
        <v>4324</v>
      </c>
    </row>
    <row r="7785" spans="1:6" x14ac:dyDescent="0.35">
      <c r="A7785" t="s">
        <v>716</v>
      </c>
      <c r="B7785" t="s">
        <v>4910</v>
      </c>
      <c r="C7785">
        <v>0</v>
      </c>
      <c r="D7785">
        <v>0</v>
      </c>
      <c r="E7785">
        <v>37</v>
      </c>
      <c r="F7785" t="s">
        <v>4324</v>
      </c>
    </row>
    <row r="7786" spans="1:6" x14ac:dyDescent="0.35">
      <c r="A7786" t="s">
        <v>716</v>
      </c>
      <c r="B7786" t="s">
        <v>4911</v>
      </c>
      <c r="C7786">
        <v>0</v>
      </c>
      <c r="D7786">
        <v>0</v>
      </c>
      <c r="E7786">
        <v>37</v>
      </c>
      <c r="F7786" t="s">
        <v>4324</v>
      </c>
    </row>
    <row r="7787" spans="1:6" x14ac:dyDescent="0.35">
      <c r="A7787" t="s">
        <v>727</v>
      </c>
      <c r="B7787" t="s">
        <v>4912</v>
      </c>
      <c r="C7787">
        <v>100</v>
      </c>
      <c r="D7787">
        <v>1</v>
      </c>
      <c r="E7787">
        <v>1</v>
      </c>
      <c r="F7787" t="s">
        <v>4324</v>
      </c>
    </row>
    <row r="7788" spans="1:6" x14ac:dyDescent="0.35">
      <c r="A7788" t="s">
        <v>727</v>
      </c>
      <c r="B7788" t="s">
        <v>4913</v>
      </c>
      <c r="C7788">
        <v>0</v>
      </c>
      <c r="D7788">
        <v>0</v>
      </c>
      <c r="E7788">
        <v>1</v>
      </c>
      <c r="F7788" t="s">
        <v>4324</v>
      </c>
    </row>
    <row r="7789" spans="1:6" x14ac:dyDescent="0.35">
      <c r="A7789" t="s">
        <v>727</v>
      </c>
      <c r="B7789" t="s">
        <v>4914</v>
      </c>
      <c r="C7789">
        <v>0</v>
      </c>
      <c r="D7789">
        <v>0</v>
      </c>
      <c r="E7789">
        <v>1</v>
      </c>
      <c r="F7789" t="s">
        <v>4324</v>
      </c>
    </row>
    <row r="7790" spans="1:6" x14ac:dyDescent="0.35">
      <c r="A7790" t="s">
        <v>727</v>
      </c>
      <c r="B7790" t="s">
        <v>4915</v>
      </c>
      <c r="C7790">
        <v>0</v>
      </c>
      <c r="D7790">
        <v>0</v>
      </c>
      <c r="E7790">
        <v>1</v>
      </c>
      <c r="F7790" t="s">
        <v>4324</v>
      </c>
    </row>
    <row r="7791" spans="1:6" x14ac:dyDescent="0.35">
      <c r="A7791" t="s">
        <v>727</v>
      </c>
      <c r="B7791" t="s">
        <v>4916</v>
      </c>
      <c r="C7791">
        <v>0</v>
      </c>
      <c r="D7791">
        <v>0</v>
      </c>
      <c r="E7791">
        <v>1</v>
      </c>
      <c r="F7791" t="s">
        <v>4324</v>
      </c>
    </row>
    <row r="7792" spans="1:6" x14ac:dyDescent="0.35">
      <c r="A7792" t="s">
        <v>727</v>
      </c>
      <c r="B7792" t="s">
        <v>4917</v>
      </c>
      <c r="C7792">
        <v>0</v>
      </c>
      <c r="D7792">
        <v>0</v>
      </c>
      <c r="E7792">
        <v>1</v>
      </c>
      <c r="F7792" t="s">
        <v>4324</v>
      </c>
    </row>
    <row r="7793" spans="1:6" x14ac:dyDescent="0.35">
      <c r="A7793" t="s">
        <v>727</v>
      </c>
      <c r="B7793" t="s">
        <v>4918</v>
      </c>
      <c r="C7793">
        <v>0</v>
      </c>
      <c r="D7793">
        <v>0</v>
      </c>
      <c r="E7793">
        <v>1</v>
      </c>
      <c r="F7793" t="s">
        <v>4324</v>
      </c>
    </row>
    <row r="7794" spans="1:6" x14ac:dyDescent="0.35">
      <c r="A7794" t="s">
        <v>45</v>
      </c>
      <c r="B7794" t="s">
        <v>4055</v>
      </c>
      <c r="C7794">
        <v>100</v>
      </c>
      <c r="D7794">
        <v>14</v>
      </c>
      <c r="E7794">
        <v>14</v>
      </c>
      <c r="F7794" t="s">
        <v>4059</v>
      </c>
    </row>
    <row r="7795" spans="1:6" x14ac:dyDescent="0.35">
      <c r="A7795" t="s">
        <v>47</v>
      </c>
      <c r="B7795" t="s">
        <v>2556</v>
      </c>
      <c r="C7795">
        <v>100</v>
      </c>
      <c r="D7795">
        <v>14</v>
      </c>
      <c r="E7795">
        <v>14</v>
      </c>
      <c r="F7795" t="s">
        <v>4059</v>
      </c>
    </row>
    <row r="7796" spans="1:6" x14ac:dyDescent="0.35">
      <c r="A7796" t="s">
        <v>49</v>
      </c>
      <c r="B7796" t="s">
        <v>1623</v>
      </c>
      <c r="C7796">
        <v>100</v>
      </c>
      <c r="D7796">
        <v>14</v>
      </c>
      <c r="E7796">
        <v>14</v>
      </c>
      <c r="F7796" t="s">
        <v>4059</v>
      </c>
    </row>
    <row r="7797" spans="1:6" x14ac:dyDescent="0.35">
      <c r="A7797" t="s">
        <v>51</v>
      </c>
      <c r="B7797" t="s">
        <v>1880</v>
      </c>
      <c r="C7797">
        <v>100</v>
      </c>
      <c r="D7797">
        <v>14</v>
      </c>
      <c r="E7797">
        <v>14</v>
      </c>
      <c r="F7797" t="s">
        <v>4059</v>
      </c>
    </row>
    <row r="7798" spans="1:6" x14ac:dyDescent="0.35">
      <c r="A7798" t="s">
        <v>53</v>
      </c>
      <c r="B7798" t="s">
        <v>4058</v>
      </c>
      <c r="C7798">
        <v>100</v>
      </c>
      <c r="D7798">
        <v>14</v>
      </c>
      <c r="E7798">
        <v>14</v>
      </c>
      <c r="F7798" t="s">
        <v>4059</v>
      </c>
    </row>
    <row r="7799" spans="1:6" x14ac:dyDescent="0.35">
      <c r="A7799" t="s">
        <v>55</v>
      </c>
      <c r="B7799" t="s">
        <v>4059</v>
      </c>
      <c r="C7799">
        <v>100</v>
      </c>
      <c r="D7799">
        <v>14</v>
      </c>
      <c r="E7799">
        <v>14</v>
      </c>
      <c r="F7799" t="s">
        <v>4059</v>
      </c>
    </row>
    <row r="7800" spans="1:6" x14ac:dyDescent="0.35">
      <c r="A7800" t="s">
        <v>57</v>
      </c>
      <c r="B7800" t="s">
        <v>1619</v>
      </c>
      <c r="C7800">
        <v>100</v>
      </c>
      <c r="D7800">
        <v>14</v>
      </c>
      <c r="E7800">
        <v>14</v>
      </c>
      <c r="F7800" t="s">
        <v>4059</v>
      </c>
    </row>
    <row r="7801" spans="1:6" x14ac:dyDescent="0.35">
      <c r="A7801" t="s">
        <v>59</v>
      </c>
      <c r="B7801" t="s">
        <v>771</v>
      </c>
      <c r="C7801">
        <v>100</v>
      </c>
      <c r="D7801">
        <v>14</v>
      </c>
      <c r="E7801">
        <v>14</v>
      </c>
      <c r="F7801" t="s">
        <v>4059</v>
      </c>
    </row>
    <row r="7802" spans="1:6" x14ac:dyDescent="0.35">
      <c r="A7802" t="s">
        <v>61</v>
      </c>
      <c r="B7802" t="s">
        <v>772</v>
      </c>
      <c r="C7802">
        <v>14.29</v>
      </c>
      <c r="D7802">
        <v>2</v>
      </c>
      <c r="E7802">
        <v>14</v>
      </c>
      <c r="F7802" t="s">
        <v>4059</v>
      </c>
    </row>
    <row r="7803" spans="1:6" x14ac:dyDescent="0.35">
      <c r="A7803" t="s">
        <v>61</v>
      </c>
      <c r="B7803" t="s">
        <v>841</v>
      </c>
      <c r="C7803">
        <v>85.71</v>
      </c>
      <c r="D7803">
        <v>12</v>
      </c>
      <c r="E7803">
        <v>14</v>
      </c>
      <c r="F7803" t="s">
        <v>4059</v>
      </c>
    </row>
    <row r="7804" spans="1:6" x14ac:dyDescent="0.35">
      <c r="A7804" t="s">
        <v>62</v>
      </c>
      <c r="B7804" t="s">
        <v>801</v>
      </c>
      <c r="C7804">
        <v>85.71</v>
      </c>
      <c r="D7804">
        <v>12</v>
      </c>
      <c r="E7804">
        <v>14</v>
      </c>
      <c r="F7804" t="s">
        <v>4059</v>
      </c>
    </row>
    <row r="7805" spans="1:6" x14ac:dyDescent="0.35">
      <c r="A7805" t="s">
        <v>62</v>
      </c>
      <c r="B7805" t="s">
        <v>773</v>
      </c>
      <c r="C7805">
        <v>14.29</v>
      </c>
      <c r="D7805">
        <v>2</v>
      </c>
      <c r="E7805">
        <v>14</v>
      </c>
      <c r="F7805" t="s">
        <v>4059</v>
      </c>
    </row>
    <row r="7806" spans="1:6" x14ac:dyDescent="0.35">
      <c r="A7806" t="s">
        <v>73</v>
      </c>
      <c r="B7806" t="s">
        <v>775</v>
      </c>
      <c r="C7806">
        <v>100</v>
      </c>
      <c r="D7806">
        <v>5</v>
      </c>
      <c r="E7806">
        <v>5</v>
      </c>
      <c r="F7806" t="s">
        <v>4059</v>
      </c>
    </row>
    <row r="7807" spans="1:6" x14ac:dyDescent="0.35">
      <c r="A7807" t="s">
        <v>5109</v>
      </c>
      <c r="B7807" t="s">
        <v>2009</v>
      </c>
      <c r="C7807">
        <v>100</v>
      </c>
      <c r="D7807">
        <v>5</v>
      </c>
      <c r="E7807">
        <v>5</v>
      </c>
      <c r="F7807" t="s">
        <v>4059</v>
      </c>
    </row>
    <row r="7808" spans="1:6" x14ac:dyDescent="0.35">
      <c r="A7808" t="s">
        <v>75</v>
      </c>
      <c r="B7808" t="s">
        <v>4100</v>
      </c>
      <c r="C7808">
        <v>100</v>
      </c>
      <c r="D7808">
        <v>5</v>
      </c>
      <c r="E7808">
        <v>5</v>
      </c>
      <c r="F7808" t="s">
        <v>4059</v>
      </c>
    </row>
    <row r="7809" spans="1:6" x14ac:dyDescent="0.35">
      <c r="A7809" t="s">
        <v>83</v>
      </c>
      <c r="B7809" t="s">
        <v>780</v>
      </c>
      <c r="C7809">
        <v>100</v>
      </c>
      <c r="D7809">
        <v>5</v>
      </c>
      <c r="E7809">
        <v>5</v>
      </c>
      <c r="F7809" t="s">
        <v>4059</v>
      </c>
    </row>
    <row r="7810" spans="1:6" x14ac:dyDescent="0.35">
      <c r="A7810" t="s">
        <v>85</v>
      </c>
      <c r="B7810" t="s">
        <v>2556</v>
      </c>
      <c r="C7810">
        <v>100</v>
      </c>
      <c r="D7810">
        <v>5</v>
      </c>
      <c r="E7810">
        <v>5</v>
      </c>
      <c r="F7810" t="s">
        <v>4059</v>
      </c>
    </row>
    <row r="7811" spans="1:6" x14ac:dyDescent="0.35">
      <c r="A7811" t="s">
        <v>86</v>
      </c>
      <c r="B7811" t="s">
        <v>1623</v>
      </c>
      <c r="C7811">
        <v>100</v>
      </c>
      <c r="D7811">
        <v>5</v>
      </c>
      <c r="E7811">
        <v>5</v>
      </c>
      <c r="F7811" t="s">
        <v>4059</v>
      </c>
    </row>
    <row r="7812" spans="1:6" x14ac:dyDescent="0.35">
      <c r="A7812" t="s">
        <v>87</v>
      </c>
      <c r="B7812" t="s">
        <v>1880</v>
      </c>
      <c r="C7812">
        <v>100</v>
      </c>
      <c r="D7812">
        <v>5</v>
      </c>
      <c r="E7812">
        <v>5</v>
      </c>
      <c r="F7812" t="s">
        <v>4059</v>
      </c>
    </row>
    <row r="7813" spans="1:6" x14ac:dyDescent="0.35">
      <c r="A7813" t="s">
        <v>88</v>
      </c>
      <c r="B7813" t="s">
        <v>780</v>
      </c>
      <c r="C7813">
        <v>80</v>
      </c>
      <c r="D7813">
        <v>4</v>
      </c>
      <c r="E7813">
        <v>5</v>
      </c>
      <c r="F7813" t="s">
        <v>4059</v>
      </c>
    </row>
    <row r="7814" spans="1:6" x14ac:dyDescent="0.35">
      <c r="A7814" t="s">
        <v>88</v>
      </c>
      <c r="B7814" t="s">
        <v>863</v>
      </c>
      <c r="C7814">
        <v>20</v>
      </c>
      <c r="D7814">
        <v>1</v>
      </c>
      <c r="E7814">
        <v>5</v>
      </c>
      <c r="F7814" t="s">
        <v>4059</v>
      </c>
    </row>
    <row r="7815" spans="1:6" x14ac:dyDescent="0.35">
      <c r="A7815" t="s">
        <v>90</v>
      </c>
      <c r="B7815" t="s">
        <v>2556</v>
      </c>
      <c r="C7815">
        <v>100</v>
      </c>
      <c r="D7815">
        <v>4</v>
      </c>
      <c r="E7815">
        <v>4</v>
      </c>
      <c r="F7815" t="s">
        <v>4059</v>
      </c>
    </row>
    <row r="7816" spans="1:6" x14ac:dyDescent="0.35">
      <c r="A7816" t="s">
        <v>91</v>
      </c>
      <c r="B7816" t="s">
        <v>1872</v>
      </c>
      <c r="C7816">
        <v>75</v>
      </c>
      <c r="D7816">
        <v>3</v>
      </c>
      <c r="E7816">
        <v>4</v>
      </c>
      <c r="F7816" t="s">
        <v>4059</v>
      </c>
    </row>
    <row r="7817" spans="1:6" x14ac:dyDescent="0.35">
      <c r="A7817" t="s">
        <v>91</v>
      </c>
      <c r="B7817" t="s">
        <v>1623</v>
      </c>
      <c r="C7817">
        <v>25</v>
      </c>
      <c r="D7817">
        <v>1</v>
      </c>
      <c r="E7817">
        <v>4</v>
      </c>
      <c r="F7817" t="s">
        <v>4059</v>
      </c>
    </row>
    <row r="7818" spans="1:6" x14ac:dyDescent="0.35">
      <c r="A7818" t="s">
        <v>92</v>
      </c>
      <c r="B7818" t="s">
        <v>3164</v>
      </c>
      <c r="C7818">
        <v>50</v>
      </c>
      <c r="D7818">
        <v>2</v>
      </c>
      <c r="E7818">
        <v>4</v>
      </c>
      <c r="F7818" t="s">
        <v>4059</v>
      </c>
    </row>
    <row r="7819" spans="1:6" x14ac:dyDescent="0.35">
      <c r="A7819" t="s">
        <v>92</v>
      </c>
      <c r="B7819" t="s">
        <v>1883</v>
      </c>
      <c r="C7819">
        <v>25</v>
      </c>
      <c r="D7819">
        <v>1</v>
      </c>
      <c r="E7819">
        <v>4</v>
      </c>
      <c r="F7819" t="s">
        <v>4059</v>
      </c>
    </row>
    <row r="7820" spans="1:6" x14ac:dyDescent="0.35">
      <c r="A7820" t="s">
        <v>92</v>
      </c>
      <c r="B7820" t="s">
        <v>1880</v>
      </c>
      <c r="C7820">
        <v>25</v>
      </c>
      <c r="D7820">
        <v>1</v>
      </c>
      <c r="E7820">
        <v>4</v>
      </c>
      <c r="F7820" t="s">
        <v>4059</v>
      </c>
    </row>
    <row r="7821" spans="1:6" x14ac:dyDescent="0.35">
      <c r="A7821" t="s">
        <v>98</v>
      </c>
      <c r="B7821" t="s">
        <v>775</v>
      </c>
      <c r="C7821">
        <v>100</v>
      </c>
      <c r="D7821">
        <v>5</v>
      </c>
      <c r="E7821">
        <v>5</v>
      </c>
      <c r="F7821" t="s">
        <v>4059</v>
      </c>
    </row>
    <row r="7822" spans="1:6" x14ac:dyDescent="0.35">
      <c r="A7822" t="s">
        <v>5111</v>
      </c>
      <c r="B7822" t="s">
        <v>2009</v>
      </c>
      <c r="C7822">
        <v>100</v>
      </c>
      <c r="D7822">
        <v>5</v>
      </c>
      <c r="E7822">
        <v>5</v>
      </c>
      <c r="F7822" t="s">
        <v>4059</v>
      </c>
    </row>
    <row r="7823" spans="1:6" x14ac:dyDescent="0.35">
      <c r="A7823" t="s">
        <v>100</v>
      </c>
      <c r="B7823" t="s">
        <v>4100</v>
      </c>
      <c r="C7823">
        <v>100</v>
      </c>
      <c r="D7823">
        <v>5</v>
      </c>
      <c r="E7823">
        <v>5</v>
      </c>
      <c r="F7823" t="s">
        <v>4059</v>
      </c>
    </row>
    <row r="7824" spans="1:6" x14ac:dyDescent="0.35">
      <c r="A7824" t="s">
        <v>108</v>
      </c>
      <c r="B7824" t="s">
        <v>780</v>
      </c>
      <c r="C7824">
        <v>100</v>
      </c>
      <c r="D7824">
        <v>5</v>
      </c>
      <c r="E7824">
        <v>5</v>
      </c>
      <c r="F7824" t="s">
        <v>4059</v>
      </c>
    </row>
    <row r="7825" spans="1:6" x14ac:dyDescent="0.35">
      <c r="A7825" t="s">
        <v>110</v>
      </c>
      <c r="B7825" t="s">
        <v>2556</v>
      </c>
      <c r="C7825">
        <v>100</v>
      </c>
      <c r="D7825">
        <v>5</v>
      </c>
      <c r="E7825">
        <v>5</v>
      </c>
      <c r="F7825" t="s">
        <v>4059</v>
      </c>
    </row>
    <row r="7826" spans="1:6" x14ac:dyDescent="0.35">
      <c r="A7826" t="s">
        <v>111</v>
      </c>
      <c r="B7826" t="s">
        <v>1623</v>
      </c>
      <c r="C7826">
        <v>100</v>
      </c>
      <c r="D7826">
        <v>5</v>
      </c>
      <c r="E7826">
        <v>5</v>
      </c>
      <c r="F7826" t="s">
        <v>4059</v>
      </c>
    </row>
    <row r="7827" spans="1:6" x14ac:dyDescent="0.35">
      <c r="A7827" t="s">
        <v>112</v>
      </c>
      <c r="B7827" t="s">
        <v>1880</v>
      </c>
      <c r="C7827">
        <v>100</v>
      </c>
      <c r="D7827">
        <v>5</v>
      </c>
      <c r="E7827">
        <v>5</v>
      </c>
      <c r="F7827" t="s">
        <v>4059</v>
      </c>
    </row>
    <row r="7828" spans="1:6" x14ac:dyDescent="0.35">
      <c r="A7828" t="s">
        <v>113</v>
      </c>
      <c r="B7828" t="s">
        <v>780</v>
      </c>
      <c r="C7828">
        <v>100</v>
      </c>
      <c r="D7828">
        <v>5</v>
      </c>
      <c r="E7828">
        <v>5</v>
      </c>
      <c r="F7828" t="s">
        <v>4059</v>
      </c>
    </row>
    <row r="7829" spans="1:6" x14ac:dyDescent="0.35">
      <c r="A7829" t="s">
        <v>115</v>
      </c>
      <c r="B7829" t="s">
        <v>2556</v>
      </c>
      <c r="C7829">
        <v>100</v>
      </c>
      <c r="D7829">
        <v>5</v>
      </c>
      <c r="E7829">
        <v>5</v>
      </c>
      <c r="F7829" t="s">
        <v>4059</v>
      </c>
    </row>
    <row r="7830" spans="1:6" x14ac:dyDescent="0.35">
      <c r="A7830" t="s">
        <v>116</v>
      </c>
      <c r="B7830" t="s">
        <v>1623</v>
      </c>
      <c r="C7830">
        <v>100</v>
      </c>
      <c r="D7830">
        <v>5</v>
      </c>
      <c r="E7830">
        <v>5</v>
      </c>
      <c r="F7830" t="s">
        <v>4059</v>
      </c>
    </row>
    <row r="7831" spans="1:6" x14ac:dyDescent="0.35">
      <c r="A7831" t="s">
        <v>117</v>
      </c>
      <c r="B7831" t="s">
        <v>1627</v>
      </c>
      <c r="C7831">
        <v>20</v>
      </c>
      <c r="D7831">
        <v>1</v>
      </c>
      <c r="E7831">
        <v>5</v>
      </c>
      <c r="F7831" t="s">
        <v>4059</v>
      </c>
    </row>
    <row r="7832" spans="1:6" x14ac:dyDescent="0.35">
      <c r="A7832" t="s">
        <v>117</v>
      </c>
      <c r="B7832" t="s">
        <v>1880</v>
      </c>
      <c r="C7832">
        <v>60</v>
      </c>
      <c r="D7832">
        <v>3</v>
      </c>
      <c r="E7832">
        <v>5</v>
      </c>
      <c r="F7832" t="s">
        <v>4059</v>
      </c>
    </row>
    <row r="7833" spans="1:6" x14ac:dyDescent="0.35">
      <c r="A7833" t="s">
        <v>117</v>
      </c>
      <c r="B7833" t="s">
        <v>4103</v>
      </c>
      <c r="C7833">
        <v>20</v>
      </c>
      <c r="D7833">
        <v>1</v>
      </c>
      <c r="E7833">
        <v>5</v>
      </c>
      <c r="F7833" t="s">
        <v>4059</v>
      </c>
    </row>
    <row r="7834" spans="1:6" x14ac:dyDescent="0.35">
      <c r="A7834" t="s">
        <v>123</v>
      </c>
      <c r="B7834" t="s">
        <v>775</v>
      </c>
      <c r="C7834">
        <v>83.33</v>
      </c>
      <c r="D7834">
        <v>5</v>
      </c>
      <c r="E7834">
        <v>6</v>
      </c>
      <c r="F7834" t="s">
        <v>4059</v>
      </c>
    </row>
    <row r="7835" spans="1:6" x14ac:dyDescent="0.35">
      <c r="A7835" t="s">
        <v>123</v>
      </c>
      <c r="B7835" t="s">
        <v>823</v>
      </c>
      <c r="C7835">
        <v>16.670000000000002</v>
      </c>
      <c r="D7835">
        <v>1</v>
      </c>
      <c r="E7835">
        <v>6</v>
      </c>
      <c r="F7835" t="s">
        <v>4059</v>
      </c>
    </row>
    <row r="7836" spans="1:6" x14ac:dyDescent="0.35">
      <c r="A7836" t="s">
        <v>5113</v>
      </c>
      <c r="B7836" t="s">
        <v>2009</v>
      </c>
      <c r="C7836">
        <v>100</v>
      </c>
      <c r="D7836">
        <v>6</v>
      </c>
      <c r="E7836">
        <v>6</v>
      </c>
      <c r="F7836" t="s">
        <v>4059</v>
      </c>
    </row>
    <row r="7837" spans="1:6" x14ac:dyDescent="0.35">
      <c r="A7837" t="s">
        <v>125</v>
      </c>
      <c r="B7837" t="s">
        <v>4100</v>
      </c>
      <c r="C7837">
        <v>100</v>
      </c>
      <c r="D7837">
        <v>6</v>
      </c>
      <c r="E7837">
        <v>6</v>
      </c>
      <c r="F7837" t="s">
        <v>4059</v>
      </c>
    </row>
    <row r="7838" spans="1:6" x14ac:dyDescent="0.35">
      <c r="A7838" t="s">
        <v>133</v>
      </c>
      <c r="B7838" t="s">
        <v>870</v>
      </c>
      <c r="C7838">
        <v>100</v>
      </c>
      <c r="D7838">
        <v>6</v>
      </c>
      <c r="E7838">
        <v>6</v>
      </c>
      <c r="F7838" t="s">
        <v>4059</v>
      </c>
    </row>
    <row r="7839" spans="1:6" x14ac:dyDescent="0.35">
      <c r="A7839" t="s">
        <v>135</v>
      </c>
      <c r="B7839" t="s">
        <v>780</v>
      </c>
      <c r="C7839">
        <v>100</v>
      </c>
      <c r="D7839">
        <v>6</v>
      </c>
      <c r="E7839">
        <v>6</v>
      </c>
      <c r="F7839" t="s">
        <v>4059</v>
      </c>
    </row>
    <row r="7840" spans="1:6" x14ac:dyDescent="0.35">
      <c r="A7840" t="s">
        <v>137</v>
      </c>
      <c r="B7840" t="s">
        <v>2556</v>
      </c>
      <c r="C7840">
        <v>100</v>
      </c>
      <c r="D7840">
        <v>6</v>
      </c>
      <c r="E7840">
        <v>6</v>
      </c>
      <c r="F7840" t="s">
        <v>4059</v>
      </c>
    </row>
    <row r="7841" spans="1:6" x14ac:dyDescent="0.35">
      <c r="A7841" t="s">
        <v>138</v>
      </c>
      <c r="B7841" t="s">
        <v>1623</v>
      </c>
      <c r="C7841">
        <v>100</v>
      </c>
      <c r="D7841">
        <v>6</v>
      </c>
      <c r="E7841">
        <v>6</v>
      </c>
      <c r="F7841" t="s">
        <v>4059</v>
      </c>
    </row>
    <row r="7842" spans="1:6" x14ac:dyDescent="0.35">
      <c r="A7842" t="s">
        <v>139</v>
      </c>
      <c r="B7842" t="s">
        <v>1880</v>
      </c>
      <c r="C7842">
        <v>83.33</v>
      </c>
      <c r="D7842">
        <v>5</v>
      </c>
      <c r="E7842">
        <v>6</v>
      </c>
      <c r="F7842" t="s">
        <v>4059</v>
      </c>
    </row>
    <row r="7843" spans="1:6" x14ac:dyDescent="0.35">
      <c r="A7843" t="s">
        <v>139</v>
      </c>
      <c r="B7843" t="s">
        <v>4096</v>
      </c>
      <c r="C7843">
        <v>16.670000000000002</v>
      </c>
      <c r="D7843">
        <v>1</v>
      </c>
      <c r="E7843">
        <v>6</v>
      </c>
      <c r="F7843" t="s">
        <v>4059</v>
      </c>
    </row>
    <row r="7844" spans="1:6" x14ac:dyDescent="0.35">
      <c r="A7844" t="s">
        <v>140</v>
      </c>
      <c r="B7844" t="s">
        <v>780</v>
      </c>
      <c r="C7844">
        <v>83.33</v>
      </c>
      <c r="D7844">
        <v>5</v>
      </c>
      <c r="E7844">
        <v>6</v>
      </c>
      <c r="F7844" t="s">
        <v>4059</v>
      </c>
    </row>
    <row r="7845" spans="1:6" x14ac:dyDescent="0.35">
      <c r="A7845" t="s">
        <v>140</v>
      </c>
      <c r="B7845" t="s">
        <v>863</v>
      </c>
      <c r="C7845">
        <v>16.670000000000002</v>
      </c>
      <c r="D7845">
        <v>1</v>
      </c>
      <c r="E7845">
        <v>6</v>
      </c>
      <c r="F7845" t="s">
        <v>4059</v>
      </c>
    </row>
    <row r="7846" spans="1:6" x14ac:dyDescent="0.35">
      <c r="A7846" t="s">
        <v>142</v>
      </c>
      <c r="B7846" t="s">
        <v>2556</v>
      </c>
      <c r="C7846">
        <v>100</v>
      </c>
      <c r="D7846">
        <v>5</v>
      </c>
      <c r="E7846">
        <v>5</v>
      </c>
      <c r="F7846" t="s">
        <v>4059</v>
      </c>
    </row>
    <row r="7847" spans="1:6" x14ac:dyDescent="0.35">
      <c r="A7847" t="s">
        <v>143</v>
      </c>
      <c r="B7847" t="s">
        <v>1623</v>
      </c>
      <c r="C7847">
        <v>100</v>
      </c>
      <c r="D7847">
        <v>5</v>
      </c>
      <c r="E7847">
        <v>5</v>
      </c>
      <c r="F7847" t="s">
        <v>4059</v>
      </c>
    </row>
    <row r="7848" spans="1:6" x14ac:dyDescent="0.35">
      <c r="A7848" t="s">
        <v>144</v>
      </c>
      <c r="B7848" t="s">
        <v>1880</v>
      </c>
      <c r="C7848">
        <v>60</v>
      </c>
      <c r="D7848">
        <v>3</v>
      </c>
      <c r="E7848">
        <v>5</v>
      </c>
      <c r="F7848" t="s">
        <v>4059</v>
      </c>
    </row>
    <row r="7849" spans="1:6" x14ac:dyDescent="0.35">
      <c r="A7849" t="s">
        <v>144</v>
      </c>
      <c r="B7849" t="s">
        <v>4096</v>
      </c>
      <c r="C7849">
        <v>40</v>
      </c>
      <c r="D7849">
        <v>2</v>
      </c>
      <c r="E7849">
        <v>5</v>
      </c>
      <c r="F7849" t="s">
        <v>4059</v>
      </c>
    </row>
    <row r="7850" spans="1:6" x14ac:dyDescent="0.35">
      <c r="A7850" t="s">
        <v>150</v>
      </c>
      <c r="B7850" t="s">
        <v>775</v>
      </c>
      <c r="C7850">
        <v>100</v>
      </c>
      <c r="D7850">
        <v>4</v>
      </c>
      <c r="E7850">
        <v>4</v>
      </c>
      <c r="F7850" t="s">
        <v>4059</v>
      </c>
    </row>
    <row r="7851" spans="1:6" x14ac:dyDescent="0.35">
      <c r="A7851" t="s">
        <v>5115</v>
      </c>
      <c r="B7851" t="s">
        <v>2009</v>
      </c>
      <c r="C7851">
        <v>100</v>
      </c>
      <c r="D7851">
        <v>4</v>
      </c>
      <c r="E7851">
        <v>4</v>
      </c>
      <c r="F7851" t="s">
        <v>4059</v>
      </c>
    </row>
    <row r="7852" spans="1:6" x14ac:dyDescent="0.35">
      <c r="A7852" t="s">
        <v>152</v>
      </c>
      <c r="B7852" t="s">
        <v>928</v>
      </c>
      <c r="C7852">
        <v>100</v>
      </c>
      <c r="D7852">
        <v>4</v>
      </c>
      <c r="E7852">
        <v>4</v>
      </c>
      <c r="F7852" t="s">
        <v>4059</v>
      </c>
    </row>
    <row r="7853" spans="1:6" x14ac:dyDescent="0.35">
      <c r="A7853" t="s">
        <v>160</v>
      </c>
      <c r="B7853" t="s">
        <v>780</v>
      </c>
      <c r="C7853">
        <v>100</v>
      </c>
      <c r="D7853">
        <v>4</v>
      </c>
      <c r="E7853">
        <v>4</v>
      </c>
      <c r="F7853" t="s">
        <v>4059</v>
      </c>
    </row>
    <row r="7854" spans="1:6" x14ac:dyDescent="0.35">
      <c r="A7854" t="s">
        <v>162</v>
      </c>
      <c r="B7854" t="s">
        <v>2556</v>
      </c>
      <c r="C7854">
        <v>100</v>
      </c>
      <c r="D7854">
        <v>4</v>
      </c>
      <c r="E7854">
        <v>4</v>
      </c>
      <c r="F7854" t="s">
        <v>4059</v>
      </c>
    </row>
    <row r="7855" spans="1:6" x14ac:dyDescent="0.35">
      <c r="A7855" t="s">
        <v>163</v>
      </c>
      <c r="B7855" t="s">
        <v>1623</v>
      </c>
      <c r="C7855">
        <v>100</v>
      </c>
      <c r="D7855">
        <v>4</v>
      </c>
      <c r="E7855">
        <v>4</v>
      </c>
      <c r="F7855" t="s">
        <v>4059</v>
      </c>
    </row>
    <row r="7856" spans="1:6" x14ac:dyDescent="0.35">
      <c r="A7856" t="s">
        <v>164</v>
      </c>
      <c r="B7856" t="s">
        <v>1880</v>
      </c>
      <c r="C7856">
        <v>100</v>
      </c>
      <c r="D7856">
        <v>4</v>
      </c>
      <c r="E7856">
        <v>4</v>
      </c>
      <c r="F7856" t="s">
        <v>4059</v>
      </c>
    </row>
    <row r="7857" spans="1:6" x14ac:dyDescent="0.35">
      <c r="A7857" t="s">
        <v>165</v>
      </c>
      <c r="B7857" t="s">
        <v>780</v>
      </c>
      <c r="C7857">
        <v>100</v>
      </c>
      <c r="D7857">
        <v>4</v>
      </c>
      <c r="E7857">
        <v>4</v>
      </c>
      <c r="F7857" t="s">
        <v>4059</v>
      </c>
    </row>
    <row r="7858" spans="1:6" x14ac:dyDescent="0.35">
      <c r="A7858" t="s">
        <v>167</v>
      </c>
      <c r="B7858" t="s">
        <v>2556</v>
      </c>
      <c r="C7858">
        <v>100</v>
      </c>
      <c r="D7858">
        <v>4</v>
      </c>
      <c r="E7858">
        <v>4</v>
      </c>
      <c r="F7858" t="s">
        <v>4059</v>
      </c>
    </row>
    <row r="7859" spans="1:6" x14ac:dyDescent="0.35">
      <c r="A7859" t="s">
        <v>168</v>
      </c>
      <c r="B7859" t="s">
        <v>1623</v>
      </c>
      <c r="C7859">
        <v>100</v>
      </c>
      <c r="D7859">
        <v>4</v>
      </c>
      <c r="E7859">
        <v>4</v>
      </c>
      <c r="F7859" t="s">
        <v>4059</v>
      </c>
    </row>
    <row r="7860" spans="1:6" x14ac:dyDescent="0.35">
      <c r="A7860" t="s">
        <v>169</v>
      </c>
      <c r="B7860" t="s">
        <v>1627</v>
      </c>
      <c r="C7860">
        <v>100</v>
      </c>
      <c r="D7860">
        <v>4</v>
      </c>
      <c r="E7860">
        <v>4</v>
      </c>
      <c r="F7860" t="s">
        <v>4059</v>
      </c>
    </row>
    <row r="7861" spans="1:6" x14ac:dyDescent="0.35">
      <c r="A7861" t="s">
        <v>175</v>
      </c>
      <c r="B7861" t="s">
        <v>775</v>
      </c>
      <c r="C7861">
        <v>100</v>
      </c>
      <c r="D7861">
        <v>2</v>
      </c>
      <c r="E7861">
        <v>2</v>
      </c>
      <c r="F7861" t="s">
        <v>4059</v>
      </c>
    </row>
    <row r="7862" spans="1:6" x14ac:dyDescent="0.35">
      <c r="A7862" t="s">
        <v>5117</v>
      </c>
      <c r="B7862" t="s">
        <v>2009</v>
      </c>
      <c r="C7862">
        <v>100</v>
      </c>
      <c r="D7862">
        <v>2</v>
      </c>
      <c r="E7862">
        <v>2</v>
      </c>
      <c r="F7862" t="s">
        <v>4059</v>
      </c>
    </row>
    <row r="7863" spans="1:6" x14ac:dyDescent="0.35">
      <c r="A7863" t="s">
        <v>177</v>
      </c>
      <c r="B7863" t="s">
        <v>806</v>
      </c>
      <c r="C7863">
        <v>100</v>
      </c>
      <c r="D7863">
        <v>2</v>
      </c>
      <c r="E7863">
        <v>2</v>
      </c>
      <c r="F7863" t="s">
        <v>4059</v>
      </c>
    </row>
    <row r="7864" spans="1:6" x14ac:dyDescent="0.35">
      <c r="A7864" t="s">
        <v>185</v>
      </c>
      <c r="B7864" t="s">
        <v>780</v>
      </c>
      <c r="C7864">
        <v>100</v>
      </c>
      <c r="D7864">
        <v>2</v>
      </c>
      <c r="E7864">
        <v>2</v>
      </c>
      <c r="F7864" t="s">
        <v>4059</v>
      </c>
    </row>
    <row r="7865" spans="1:6" x14ac:dyDescent="0.35">
      <c r="A7865" t="s">
        <v>187</v>
      </c>
      <c r="B7865" t="s">
        <v>2556</v>
      </c>
      <c r="C7865">
        <v>100</v>
      </c>
      <c r="D7865">
        <v>2</v>
      </c>
      <c r="E7865">
        <v>2</v>
      </c>
      <c r="F7865" t="s">
        <v>4059</v>
      </c>
    </row>
    <row r="7866" spans="1:6" x14ac:dyDescent="0.35">
      <c r="A7866" t="s">
        <v>188</v>
      </c>
      <c r="B7866" t="s">
        <v>1623</v>
      </c>
      <c r="C7866">
        <v>100</v>
      </c>
      <c r="D7866">
        <v>2</v>
      </c>
      <c r="E7866">
        <v>2</v>
      </c>
      <c r="F7866" t="s">
        <v>4059</v>
      </c>
    </row>
    <row r="7867" spans="1:6" x14ac:dyDescent="0.35">
      <c r="A7867" t="s">
        <v>189</v>
      </c>
      <c r="B7867" t="s">
        <v>1880</v>
      </c>
      <c r="C7867">
        <v>100</v>
      </c>
      <c r="D7867">
        <v>2</v>
      </c>
      <c r="E7867">
        <v>2</v>
      </c>
      <c r="F7867" t="s">
        <v>4059</v>
      </c>
    </row>
    <row r="7868" spans="1:6" x14ac:dyDescent="0.35">
      <c r="A7868" t="s">
        <v>190</v>
      </c>
      <c r="B7868" t="s">
        <v>863</v>
      </c>
      <c r="C7868">
        <v>100</v>
      </c>
      <c r="D7868">
        <v>2</v>
      </c>
      <c r="E7868">
        <v>2</v>
      </c>
      <c r="F7868" t="s">
        <v>4059</v>
      </c>
    </row>
    <row r="7869" spans="1:6" x14ac:dyDescent="0.35">
      <c r="A7869" t="s">
        <v>200</v>
      </c>
      <c r="B7869" t="s">
        <v>787</v>
      </c>
      <c r="C7869">
        <v>100</v>
      </c>
      <c r="D7869">
        <v>6</v>
      </c>
      <c r="E7869">
        <v>6</v>
      </c>
      <c r="F7869" t="s">
        <v>4059</v>
      </c>
    </row>
    <row r="7870" spans="1:6" x14ac:dyDescent="0.35">
      <c r="A7870" t="s">
        <v>210</v>
      </c>
      <c r="B7870" t="s">
        <v>787</v>
      </c>
      <c r="C7870">
        <v>50</v>
      </c>
      <c r="D7870">
        <v>3</v>
      </c>
      <c r="E7870">
        <v>6</v>
      </c>
      <c r="F7870" t="s">
        <v>4059</v>
      </c>
    </row>
    <row r="7871" spans="1:6" x14ac:dyDescent="0.35">
      <c r="A7871" t="s">
        <v>210</v>
      </c>
      <c r="B7871" t="s">
        <v>771</v>
      </c>
      <c r="C7871">
        <v>50</v>
      </c>
      <c r="D7871">
        <v>3</v>
      </c>
      <c r="E7871">
        <v>6</v>
      </c>
      <c r="F7871" t="s">
        <v>4059</v>
      </c>
    </row>
    <row r="7872" spans="1:6" x14ac:dyDescent="0.35">
      <c r="A7872" t="s">
        <v>226</v>
      </c>
      <c r="B7872" t="s">
        <v>788</v>
      </c>
      <c r="C7872">
        <v>50</v>
      </c>
      <c r="D7872">
        <v>3</v>
      </c>
      <c r="E7872">
        <v>6</v>
      </c>
      <c r="F7872" t="s">
        <v>4059</v>
      </c>
    </row>
    <row r="7873" spans="1:6" x14ac:dyDescent="0.35">
      <c r="A7873" t="s">
        <v>226</v>
      </c>
      <c r="B7873" t="s">
        <v>932</v>
      </c>
      <c r="C7873">
        <v>50</v>
      </c>
      <c r="D7873">
        <v>3</v>
      </c>
      <c r="E7873">
        <v>6</v>
      </c>
      <c r="F7873" t="s">
        <v>4059</v>
      </c>
    </row>
    <row r="7874" spans="1:6" x14ac:dyDescent="0.35">
      <c r="A7874" t="s">
        <v>276</v>
      </c>
      <c r="B7874" t="s">
        <v>775</v>
      </c>
      <c r="C7874">
        <v>100</v>
      </c>
      <c r="D7874">
        <v>4</v>
      </c>
      <c r="E7874">
        <v>4</v>
      </c>
      <c r="F7874" t="s">
        <v>4059</v>
      </c>
    </row>
    <row r="7875" spans="1:6" x14ac:dyDescent="0.35">
      <c r="A7875" t="s">
        <v>5119</v>
      </c>
      <c r="B7875" t="s">
        <v>2009</v>
      </c>
      <c r="C7875">
        <v>100</v>
      </c>
      <c r="D7875">
        <v>4</v>
      </c>
      <c r="E7875">
        <v>4</v>
      </c>
      <c r="F7875" t="s">
        <v>4059</v>
      </c>
    </row>
    <row r="7876" spans="1:6" x14ac:dyDescent="0.35">
      <c r="A7876" t="s">
        <v>278</v>
      </c>
      <c r="B7876" t="s">
        <v>875</v>
      </c>
      <c r="C7876">
        <v>100</v>
      </c>
      <c r="D7876">
        <v>4</v>
      </c>
      <c r="E7876">
        <v>4</v>
      </c>
      <c r="F7876" t="s">
        <v>4059</v>
      </c>
    </row>
    <row r="7877" spans="1:6" x14ac:dyDescent="0.35">
      <c r="A7877" t="s">
        <v>286</v>
      </c>
      <c r="B7877" t="s">
        <v>4108</v>
      </c>
      <c r="C7877">
        <v>100</v>
      </c>
      <c r="D7877">
        <v>4</v>
      </c>
      <c r="E7877">
        <v>4</v>
      </c>
      <c r="F7877" t="s">
        <v>4059</v>
      </c>
    </row>
    <row r="7878" spans="1:6" x14ac:dyDescent="0.35">
      <c r="A7878" t="s">
        <v>288</v>
      </c>
      <c r="B7878" t="s">
        <v>780</v>
      </c>
      <c r="C7878">
        <v>100</v>
      </c>
      <c r="D7878">
        <v>4</v>
      </c>
      <c r="E7878">
        <v>4</v>
      </c>
      <c r="F7878" t="s">
        <v>4059</v>
      </c>
    </row>
    <row r="7879" spans="1:6" x14ac:dyDescent="0.35">
      <c r="A7879" t="s">
        <v>290</v>
      </c>
      <c r="B7879" t="s">
        <v>2556</v>
      </c>
      <c r="C7879">
        <v>100</v>
      </c>
      <c r="D7879">
        <v>4</v>
      </c>
      <c r="E7879">
        <v>4</v>
      </c>
      <c r="F7879" t="s">
        <v>4059</v>
      </c>
    </row>
    <row r="7880" spans="1:6" x14ac:dyDescent="0.35">
      <c r="A7880" t="s">
        <v>291</v>
      </c>
      <c r="B7880" t="s">
        <v>1623</v>
      </c>
      <c r="C7880">
        <v>100</v>
      </c>
      <c r="D7880">
        <v>4</v>
      </c>
      <c r="E7880">
        <v>4</v>
      </c>
      <c r="F7880" t="s">
        <v>4059</v>
      </c>
    </row>
    <row r="7881" spans="1:6" x14ac:dyDescent="0.35">
      <c r="A7881" t="s">
        <v>292</v>
      </c>
      <c r="B7881" t="s">
        <v>1880</v>
      </c>
      <c r="C7881">
        <v>100</v>
      </c>
      <c r="D7881">
        <v>4</v>
      </c>
      <c r="E7881">
        <v>4</v>
      </c>
      <c r="F7881" t="s">
        <v>4059</v>
      </c>
    </row>
    <row r="7882" spans="1:6" x14ac:dyDescent="0.35">
      <c r="A7882" t="s">
        <v>293</v>
      </c>
      <c r="B7882" t="s">
        <v>780</v>
      </c>
      <c r="C7882">
        <v>100</v>
      </c>
      <c r="D7882">
        <v>4</v>
      </c>
      <c r="E7882">
        <v>4</v>
      </c>
      <c r="F7882" t="s">
        <v>4059</v>
      </c>
    </row>
    <row r="7883" spans="1:6" x14ac:dyDescent="0.35">
      <c r="A7883" t="s">
        <v>295</v>
      </c>
      <c r="B7883" t="s">
        <v>2556</v>
      </c>
      <c r="C7883">
        <v>100</v>
      </c>
      <c r="D7883">
        <v>4</v>
      </c>
      <c r="E7883">
        <v>4</v>
      </c>
      <c r="F7883" t="s">
        <v>4059</v>
      </c>
    </row>
    <row r="7884" spans="1:6" x14ac:dyDescent="0.35">
      <c r="A7884" t="s">
        <v>296</v>
      </c>
      <c r="B7884" t="s">
        <v>1623</v>
      </c>
      <c r="C7884">
        <v>100</v>
      </c>
      <c r="D7884">
        <v>4</v>
      </c>
      <c r="E7884">
        <v>4</v>
      </c>
      <c r="F7884" t="s">
        <v>4059</v>
      </c>
    </row>
    <row r="7885" spans="1:6" x14ac:dyDescent="0.35">
      <c r="A7885" t="s">
        <v>297</v>
      </c>
      <c r="B7885" t="s">
        <v>1880</v>
      </c>
      <c r="C7885">
        <v>100</v>
      </c>
      <c r="D7885">
        <v>4</v>
      </c>
      <c r="E7885">
        <v>4</v>
      </c>
      <c r="F7885" t="s">
        <v>4059</v>
      </c>
    </row>
    <row r="7886" spans="1:6" x14ac:dyDescent="0.35">
      <c r="A7886" t="s">
        <v>303</v>
      </c>
      <c r="B7886" t="s">
        <v>775</v>
      </c>
      <c r="C7886">
        <v>100</v>
      </c>
      <c r="D7886">
        <v>5</v>
      </c>
      <c r="E7886">
        <v>5</v>
      </c>
      <c r="F7886" t="s">
        <v>4059</v>
      </c>
    </row>
    <row r="7887" spans="1:6" x14ac:dyDescent="0.35">
      <c r="A7887" t="s">
        <v>5121</v>
      </c>
      <c r="B7887" t="s">
        <v>2009</v>
      </c>
      <c r="C7887">
        <v>100</v>
      </c>
      <c r="D7887">
        <v>5</v>
      </c>
      <c r="E7887">
        <v>5</v>
      </c>
      <c r="F7887" t="s">
        <v>4059</v>
      </c>
    </row>
    <row r="7888" spans="1:6" x14ac:dyDescent="0.35">
      <c r="A7888" t="s">
        <v>305</v>
      </c>
      <c r="B7888" t="s">
        <v>1271</v>
      </c>
      <c r="C7888">
        <v>100</v>
      </c>
      <c r="D7888">
        <v>5</v>
      </c>
      <c r="E7888">
        <v>5</v>
      </c>
      <c r="F7888" t="s">
        <v>4059</v>
      </c>
    </row>
    <row r="7889" spans="1:6" x14ac:dyDescent="0.35">
      <c r="A7889" t="s">
        <v>313</v>
      </c>
      <c r="B7889" t="s">
        <v>1275</v>
      </c>
      <c r="C7889">
        <v>100</v>
      </c>
      <c r="D7889">
        <v>5</v>
      </c>
      <c r="E7889">
        <v>5</v>
      </c>
      <c r="F7889" t="s">
        <v>4059</v>
      </c>
    </row>
    <row r="7890" spans="1:6" x14ac:dyDescent="0.35">
      <c r="A7890" t="s">
        <v>315</v>
      </c>
      <c r="B7890" t="s">
        <v>780</v>
      </c>
      <c r="C7890">
        <v>100</v>
      </c>
      <c r="D7890">
        <v>5</v>
      </c>
      <c r="E7890">
        <v>5</v>
      </c>
      <c r="F7890" t="s">
        <v>4059</v>
      </c>
    </row>
    <row r="7891" spans="1:6" x14ac:dyDescent="0.35">
      <c r="A7891" t="s">
        <v>317</v>
      </c>
      <c r="B7891" t="s">
        <v>2556</v>
      </c>
      <c r="C7891">
        <v>100</v>
      </c>
      <c r="D7891">
        <v>5</v>
      </c>
      <c r="E7891">
        <v>5</v>
      </c>
      <c r="F7891" t="s">
        <v>4059</v>
      </c>
    </row>
    <row r="7892" spans="1:6" x14ac:dyDescent="0.35">
      <c r="A7892" t="s">
        <v>318</v>
      </c>
      <c r="B7892" t="s">
        <v>1623</v>
      </c>
      <c r="C7892">
        <v>100</v>
      </c>
      <c r="D7892">
        <v>5</v>
      </c>
      <c r="E7892">
        <v>5</v>
      </c>
      <c r="F7892" t="s">
        <v>4059</v>
      </c>
    </row>
    <row r="7893" spans="1:6" x14ac:dyDescent="0.35">
      <c r="A7893" t="s">
        <v>319</v>
      </c>
      <c r="B7893" t="s">
        <v>1880</v>
      </c>
      <c r="C7893">
        <v>100</v>
      </c>
      <c r="D7893">
        <v>5</v>
      </c>
      <c r="E7893">
        <v>5</v>
      </c>
      <c r="F7893" t="s">
        <v>4059</v>
      </c>
    </row>
    <row r="7894" spans="1:6" x14ac:dyDescent="0.35">
      <c r="A7894" t="s">
        <v>320</v>
      </c>
      <c r="B7894" t="s">
        <v>863</v>
      </c>
      <c r="C7894">
        <v>100</v>
      </c>
      <c r="D7894">
        <v>5</v>
      </c>
      <c r="E7894">
        <v>5</v>
      </c>
      <c r="F7894" t="s">
        <v>4059</v>
      </c>
    </row>
    <row r="7895" spans="1:6" x14ac:dyDescent="0.35">
      <c r="A7895" t="s">
        <v>330</v>
      </c>
      <c r="B7895" t="s">
        <v>775</v>
      </c>
      <c r="C7895">
        <v>100</v>
      </c>
      <c r="D7895">
        <v>4</v>
      </c>
      <c r="E7895">
        <v>4</v>
      </c>
      <c r="F7895" t="s">
        <v>4059</v>
      </c>
    </row>
    <row r="7896" spans="1:6" x14ac:dyDescent="0.35">
      <c r="A7896" t="s">
        <v>5123</v>
      </c>
      <c r="B7896" t="s">
        <v>2009</v>
      </c>
      <c r="C7896">
        <v>100</v>
      </c>
      <c r="D7896">
        <v>4</v>
      </c>
      <c r="E7896">
        <v>4</v>
      </c>
      <c r="F7896" t="s">
        <v>4059</v>
      </c>
    </row>
    <row r="7897" spans="1:6" x14ac:dyDescent="0.35">
      <c r="A7897" t="s">
        <v>339</v>
      </c>
      <c r="B7897" t="s">
        <v>1235</v>
      </c>
      <c r="C7897">
        <v>100</v>
      </c>
      <c r="D7897">
        <v>4</v>
      </c>
      <c r="E7897">
        <v>4</v>
      </c>
      <c r="F7897" t="s">
        <v>4059</v>
      </c>
    </row>
    <row r="7898" spans="1:6" x14ac:dyDescent="0.35">
      <c r="A7898" t="s">
        <v>341</v>
      </c>
      <c r="B7898" t="s">
        <v>780</v>
      </c>
      <c r="C7898">
        <v>100</v>
      </c>
      <c r="D7898">
        <v>4</v>
      </c>
      <c r="E7898">
        <v>4</v>
      </c>
      <c r="F7898" t="s">
        <v>4059</v>
      </c>
    </row>
    <row r="7899" spans="1:6" x14ac:dyDescent="0.35">
      <c r="A7899" t="s">
        <v>343</v>
      </c>
      <c r="B7899" t="s">
        <v>2556</v>
      </c>
      <c r="C7899">
        <v>100</v>
      </c>
      <c r="D7899">
        <v>4</v>
      </c>
      <c r="E7899">
        <v>4</v>
      </c>
      <c r="F7899" t="s">
        <v>4059</v>
      </c>
    </row>
    <row r="7900" spans="1:6" x14ac:dyDescent="0.35">
      <c r="A7900" t="s">
        <v>344</v>
      </c>
      <c r="B7900" t="s">
        <v>1623</v>
      </c>
      <c r="C7900">
        <v>100</v>
      </c>
      <c r="D7900">
        <v>4</v>
      </c>
      <c r="E7900">
        <v>4</v>
      </c>
      <c r="F7900" t="s">
        <v>4059</v>
      </c>
    </row>
    <row r="7901" spans="1:6" x14ac:dyDescent="0.35">
      <c r="A7901" t="s">
        <v>345</v>
      </c>
      <c r="B7901" t="s">
        <v>1880</v>
      </c>
      <c r="C7901">
        <v>100</v>
      </c>
      <c r="D7901">
        <v>4</v>
      </c>
      <c r="E7901">
        <v>4</v>
      </c>
      <c r="F7901" t="s">
        <v>4059</v>
      </c>
    </row>
    <row r="7902" spans="1:6" x14ac:dyDescent="0.35">
      <c r="A7902" t="s">
        <v>346</v>
      </c>
      <c r="B7902" t="s">
        <v>780</v>
      </c>
      <c r="C7902">
        <v>100</v>
      </c>
      <c r="D7902">
        <v>4</v>
      </c>
      <c r="E7902">
        <v>4</v>
      </c>
      <c r="F7902" t="s">
        <v>4059</v>
      </c>
    </row>
    <row r="7903" spans="1:6" x14ac:dyDescent="0.35">
      <c r="A7903" t="s">
        <v>348</v>
      </c>
      <c r="B7903" t="s">
        <v>2556</v>
      </c>
      <c r="C7903">
        <v>100</v>
      </c>
      <c r="D7903">
        <v>4</v>
      </c>
      <c r="E7903">
        <v>4</v>
      </c>
      <c r="F7903" t="s">
        <v>4059</v>
      </c>
    </row>
    <row r="7904" spans="1:6" x14ac:dyDescent="0.35">
      <c r="A7904" t="s">
        <v>349</v>
      </c>
      <c r="B7904" t="s">
        <v>1872</v>
      </c>
      <c r="C7904">
        <v>50</v>
      </c>
      <c r="D7904">
        <v>2</v>
      </c>
      <c r="E7904">
        <v>4</v>
      </c>
      <c r="F7904" t="s">
        <v>4059</v>
      </c>
    </row>
    <row r="7905" spans="1:6" x14ac:dyDescent="0.35">
      <c r="A7905" t="s">
        <v>349</v>
      </c>
      <c r="B7905" t="s">
        <v>1623</v>
      </c>
      <c r="C7905">
        <v>50</v>
      </c>
      <c r="D7905">
        <v>2</v>
      </c>
      <c r="E7905">
        <v>4</v>
      </c>
      <c r="F7905" t="s">
        <v>4059</v>
      </c>
    </row>
    <row r="7906" spans="1:6" x14ac:dyDescent="0.35">
      <c r="A7906" t="s">
        <v>350</v>
      </c>
      <c r="B7906" t="s">
        <v>3164</v>
      </c>
      <c r="C7906">
        <v>25</v>
      </c>
      <c r="D7906">
        <v>1</v>
      </c>
      <c r="E7906">
        <v>4</v>
      </c>
      <c r="F7906" t="s">
        <v>4059</v>
      </c>
    </row>
    <row r="7907" spans="1:6" x14ac:dyDescent="0.35">
      <c r="A7907" t="s">
        <v>350</v>
      </c>
      <c r="B7907" t="s">
        <v>1873</v>
      </c>
      <c r="C7907">
        <v>25</v>
      </c>
      <c r="D7907">
        <v>1</v>
      </c>
      <c r="E7907">
        <v>4</v>
      </c>
      <c r="F7907" t="s">
        <v>4059</v>
      </c>
    </row>
    <row r="7908" spans="1:6" x14ac:dyDescent="0.35">
      <c r="A7908" t="s">
        <v>350</v>
      </c>
      <c r="B7908" t="s">
        <v>4096</v>
      </c>
      <c r="C7908">
        <v>50</v>
      </c>
      <c r="D7908">
        <v>2</v>
      </c>
      <c r="E7908">
        <v>4</v>
      </c>
      <c r="F7908" t="s">
        <v>4059</v>
      </c>
    </row>
    <row r="7909" spans="1:6" x14ac:dyDescent="0.35">
      <c r="A7909" t="s">
        <v>356</v>
      </c>
      <c r="B7909" t="s">
        <v>787</v>
      </c>
      <c r="C7909">
        <v>100</v>
      </c>
      <c r="D7909">
        <v>5</v>
      </c>
      <c r="E7909">
        <v>5</v>
      </c>
      <c r="F7909" t="s">
        <v>4059</v>
      </c>
    </row>
    <row r="7910" spans="1:6" x14ac:dyDescent="0.35">
      <c r="A7910" t="s">
        <v>366</v>
      </c>
      <c r="B7910" t="s">
        <v>787</v>
      </c>
      <c r="C7910">
        <v>80</v>
      </c>
      <c r="D7910">
        <v>4</v>
      </c>
      <c r="E7910">
        <v>5</v>
      </c>
      <c r="F7910" t="s">
        <v>4059</v>
      </c>
    </row>
    <row r="7911" spans="1:6" x14ac:dyDescent="0.35">
      <c r="A7911" t="s">
        <v>366</v>
      </c>
      <c r="B7911" t="s">
        <v>771</v>
      </c>
      <c r="C7911">
        <v>20</v>
      </c>
      <c r="D7911">
        <v>1</v>
      </c>
      <c r="E7911">
        <v>5</v>
      </c>
      <c r="F7911" t="s">
        <v>4059</v>
      </c>
    </row>
    <row r="7912" spans="1:6" x14ac:dyDescent="0.35">
      <c r="A7912" t="s">
        <v>382</v>
      </c>
      <c r="B7912" t="s">
        <v>832</v>
      </c>
      <c r="C7912">
        <v>20</v>
      </c>
      <c r="D7912">
        <v>1</v>
      </c>
      <c r="E7912">
        <v>5</v>
      </c>
      <c r="F7912" t="s">
        <v>4059</v>
      </c>
    </row>
    <row r="7913" spans="1:6" x14ac:dyDescent="0.35">
      <c r="A7913" t="s">
        <v>382</v>
      </c>
      <c r="B7913" t="s">
        <v>788</v>
      </c>
      <c r="C7913">
        <v>60</v>
      </c>
      <c r="D7913">
        <v>3</v>
      </c>
      <c r="E7913">
        <v>5</v>
      </c>
      <c r="F7913" t="s">
        <v>4059</v>
      </c>
    </row>
    <row r="7914" spans="1:6" x14ac:dyDescent="0.35">
      <c r="A7914" t="s">
        <v>382</v>
      </c>
      <c r="B7914" t="s">
        <v>932</v>
      </c>
      <c r="C7914">
        <v>20</v>
      </c>
      <c r="D7914">
        <v>1</v>
      </c>
      <c r="E7914">
        <v>5</v>
      </c>
      <c r="F7914" t="s">
        <v>4059</v>
      </c>
    </row>
    <row r="7915" spans="1:6" x14ac:dyDescent="0.35">
      <c r="A7915" t="s">
        <v>431</v>
      </c>
      <c r="B7915" t="s">
        <v>775</v>
      </c>
      <c r="C7915">
        <v>100</v>
      </c>
      <c r="D7915">
        <v>3</v>
      </c>
      <c r="E7915">
        <v>3</v>
      </c>
      <c r="F7915" t="s">
        <v>4059</v>
      </c>
    </row>
    <row r="7916" spans="1:6" x14ac:dyDescent="0.35">
      <c r="A7916" t="s">
        <v>432</v>
      </c>
      <c r="B7916" t="s">
        <v>985</v>
      </c>
      <c r="C7916">
        <v>100</v>
      </c>
      <c r="D7916">
        <v>3</v>
      </c>
      <c r="E7916">
        <v>3</v>
      </c>
      <c r="F7916" t="s">
        <v>4059</v>
      </c>
    </row>
    <row r="7917" spans="1:6" x14ac:dyDescent="0.35">
      <c r="A7917" t="s">
        <v>5125</v>
      </c>
      <c r="B7917" t="s">
        <v>2009</v>
      </c>
      <c r="C7917">
        <v>100</v>
      </c>
      <c r="D7917">
        <v>3</v>
      </c>
      <c r="E7917">
        <v>3</v>
      </c>
      <c r="F7917" t="s">
        <v>4059</v>
      </c>
    </row>
    <row r="7918" spans="1:6" x14ac:dyDescent="0.35">
      <c r="A7918" t="s">
        <v>441</v>
      </c>
      <c r="B7918" t="s">
        <v>780</v>
      </c>
      <c r="C7918">
        <v>100</v>
      </c>
      <c r="D7918">
        <v>3</v>
      </c>
      <c r="E7918">
        <v>3</v>
      </c>
      <c r="F7918" t="s">
        <v>4059</v>
      </c>
    </row>
    <row r="7919" spans="1:6" x14ac:dyDescent="0.35">
      <c r="A7919" t="s">
        <v>443</v>
      </c>
      <c r="B7919" t="s">
        <v>2556</v>
      </c>
      <c r="C7919">
        <v>100</v>
      </c>
      <c r="D7919">
        <v>3</v>
      </c>
      <c r="E7919">
        <v>3</v>
      </c>
      <c r="F7919" t="s">
        <v>4059</v>
      </c>
    </row>
    <row r="7920" spans="1:6" x14ac:dyDescent="0.35">
      <c r="A7920" t="s">
        <v>444</v>
      </c>
      <c r="B7920" t="s">
        <v>1623</v>
      </c>
      <c r="C7920">
        <v>100</v>
      </c>
      <c r="D7920">
        <v>3</v>
      </c>
      <c r="E7920">
        <v>3</v>
      </c>
      <c r="F7920" t="s">
        <v>4059</v>
      </c>
    </row>
    <row r="7921" spans="1:6" x14ac:dyDescent="0.35">
      <c r="A7921" t="s">
        <v>445</v>
      </c>
      <c r="B7921" t="s">
        <v>1880</v>
      </c>
      <c r="C7921">
        <v>100</v>
      </c>
      <c r="D7921">
        <v>3</v>
      </c>
      <c r="E7921">
        <v>3</v>
      </c>
      <c r="F7921" t="s">
        <v>4059</v>
      </c>
    </row>
    <row r="7922" spans="1:6" x14ac:dyDescent="0.35">
      <c r="A7922" t="s">
        <v>446</v>
      </c>
      <c r="B7922" t="s">
        <v>1025</v>
      </c>
      <c r="C7922">
        <v>66.67</v>
      </c>
      <c r="D7922">
        <v>2</v>
      </c>
      <c r="E7922">
        <v>3</v>
      </c>
      <c r="F7922" t="s">
        <v>4059</v>
      </c>
    </row>
    <row r="7923" spans="1:6" x14ac:dyDescent="0.35">
      <c r="A7923" t="s">
        <v>446</v>
      </c>
      <c r="B7923" t="s">
        <v>863</v>
      </c>
      <c r="C7923">
        <v>33.33</v>
      </c>
      <c r="D7923">
        <v>1</v>
      </c>
      <c r="E7923">
        <v>3</v>
      </c>
      <c r="F7923" t="s">
        <v>4059</v>
      </c>
    </row>
    <row r="7924" spans="1:6" x14ac:dyDescent="0.35">
      <c r="A7924" t="s">
        <v>456</v>
      </c>
      <c r="B7924" t="s">
        <v>775</v>
      </c>
      <c r="C7924">
        <v>100</v>
      </c>
      <c r="D7924">
        <v>3</v>
      </c>
      <c r="E7924">
        <v>3</v>
      </c>
      <c r="F7924" t="s">
        <v>4059</v>
      </c>
    </row>
    <row r="7925" spans="1:6" x14ac:dyDescent="0.35">
      <c r="A7925" t="s">
        <v>5127</v>
      </c>
      <c r="B7925" t="s">
        <v>2009</v>
      </c>
      <c r="C7925">
        <v>100</v>
      </c>
      <c r="D7925">
        <v>3</v>
      </c>
      <c r="E7925">
        <v>3</v>
      </c>
      <c r="F7925" t="s">
        <v>4059</v>
      </c>
    </row>
    <row r="7926" spans="1:6" x14ac:dyDescent="0.35">
      <c r="A7926" t="s">
        <v>458</v>
      </c>
      <c r="B7926" t="s">
        <v>771</v>
      </c>
      <c r="C7926">
        <v>100</v>
      </c>
      <c r="D7926">
        <v>3</v>
      </c>
      <c r="E7926">
        <v>3</v>
      </c>
      <c r="F7926" t="s">
        <v>4059</v>
      </c>
    </row>
    <row r="7927" spans="1:6" x14ac:dyDescent="0.35">
      <c r="A7927" t="s">
        <v>466</v>
      </c>
      <c r="B7927" t="s">
        <v>780</v>
      </c>
      <c r="C7927">
        <v>100</v>
      </c>
      <c r="D7927">
        <v>3</v>
      </c>
      <c r="E7927">
        <v>3</v>
      </c>
      <c r="F7927" t="s">
        <v>4059</v>
      </c>
    </row>
    <row r="7928" spans="1:6" x14ac:dyDescent="0.35">
      <c r="A7928" t="s">
        <v>468</v>
      </c>
      <c r="B7928" t="s">
        <v>2556</v>
      </c>
      <c r="C7928">
        <v>100</v>
      </c>
      <c r="D7928">
        <v>3</v>
      </c>
      <c r="E7928">
        <v>3</v>
      </c>
      <c r="F7928" t="s">
        <v>4059</v>
      </c>
    </row>
    <row r="7929" spans="1:6" x14ac:dyDescent="0.35">
      <c r="A7929" t="s">
        <v>469</v>
      </c>
      <c r="B7929" t="s">
        <v>1623</v>
      </c>
      <c r="C7929">
        <v>100</v>
      </c>
      <c r="D7929">
        <v>3</v>
      </c>
      <c r="E7929">
        <v>3</v>
      </c>
      <c r="F7929" t="s">
        <v>4059</v>
      </c>
    </row>
    <row r="7930" spans="1:6" x14ac:dyDescent="0.35">
      <c r="A7930" t="s">
        <v>470</v>
      </c>
      <c r="B7930" t="s">
        <v>1880</v>
      </c>
      <c r="C7930">
        <v>100</v>
      </c>
      <c r="D7930">
        <v>3</v>
      </c>
      <c r="E7930">
        <v>3</v>
      </c>
      <c r="F7930" t="s">
        <v>4059</v>
      </c>
    </row>
    <row r="7931" spans="1:6" x14ac:dyDescent="0.35">
      <c r="A7931" t="s">
        <v>471</v>
      </c>
      <c r="B7931" t="s">
        <v>1025</v>
      </c>
      <c r="C7931">
        <v>66.67</v>
      </c>
      <c r="D7931">
        <v>2</v>
      </c>
      <c r="E7931">
        <v>3</v>
      </c>
      <c r="F7931" t="s">
        <v>4059</v>
      </c>
    </row>
    <row r="7932" spans="1:6" x14ac:dyDescent="0.35">
      <c r="A7932" t="s">
        <v>471</v>
      </c>
      <c r="B7932" t="s">
        <v>780</v>
      </c>
      <c r="C7932">
        <v>33.33</v>
      </c>
      <c r="D7932">
        <v>1</v>
      </c>
      <c r="E7932">
        <v>3</v>
      </c>
      <c r="F7932" t="s">
        <v>4059</v>
      </c>
    </row>
    <row r="7933" spans="1:6" x14ac:dyDescent="0.35">
      <c r="A7933" t="s">
        <v>473</v>
      </c>
      <c r="B7933" t="s">
        <v>2556</v>
      </c>
      <c r="C7933">
        <v>100</v>
      </c>
      <c r="D7933">
        <v>1</v>
      </c>
      <c r="E7933">
        <v>1</v>
      </c>
      <c r="F7933" t="s">
        <v>4059</v>
      </c>
    </row>
    <row r="7934" spans="1:6" x14ac:dyDescent="0.35">
      <c r="A7934" t="s">
        <v>474</v>
      </c>
      <c r="B7934" t="s">
        <v>1623</v>
      </c>
      <c r="C7934">
        <v>100</v>
      </c>
      <c r="D7934">
        <v>1</v>
      </c>
      <c r="E7934">
        <v>1</v>
      </c>
      <c r="F7934" t="s">
        <v>4059</v>
      </c>
    </row>
    <row r="7935" spans="1:6" x14ac:dyDescent="0.35">
      <c r="A7935" t="s">
        <v>475</v>
      </c>
      <c r="B7935" t="s">
        <v>1880</v>
      </c>
      <c r="C7935">
        <v>100</v>
      </c>
      <c r="D7935">
        <v>1</v>
      </c>
      <c r="E7935">
        <v>1</v>
      </c>
      <c r="F7935" t="s">
        <v>4059</v>
      </c>
    </row>
    <row r="7936" spans="1:6" x14ac:dyDescent="0.35">
      <c r="A7936" t="s">
        <v>481</v>
      </c>
      <c r="B7936" t="s">
        <v>775</v>
      </c>
      <c r="C7936">
        <v>100</v>
      </c>
      <c r="D7936">
        <v>5</v>
      </c>
      <c r="E7936">
        <v>5</v>
      </c>
      <c r="F7936" t="s">
        <v>4059</v>
      </c>
    </row>
    <row r="7937" spans="1:6" x14ac:dyDescent="0.35">
      <c r="A7937" t="s">
        <v>5129</v>
      </c>
      <c r="B7937" t="s">
        <v>2009</v>
      </c>
      <c r="C7937">
        <v>100</v>
      </c>
      <c r="D7937">
        <v>5</v>
      </c>
      <c r="E7937">
        <v>5</v>
      </c>
      <c r="F7937" t="s">
        <v>4059</v>
      </c>
    </row>
    <row r="7938" spans="1:6" x14ac:dyDescent="0.35">
      <c r="A7938" t="s">
        <v>483</v>
      </c>
      <c r="B7938" t="s">
        <v>985</v>
      </c>
      <c r="C7938">
        <v>100</v>
      </c>
      <c r="D7938">
        <v>5</v>
      </c>
      <c r="E7938">
        <v>5</v>
      </c>
      <c r="F7938" t="s">
        <v>4059</v>
      </c>
    </row>
    <row r="7939" spans="1:6" x14ac:dyDescent="0.35">
      <c r="A7939" t="s">
        <v>491</v>
      </c>
      <c r="B7939" t="s">
        <v>780</v>
      </c>
      <c r="C7939">
        <v>100</v>
      </c>
      <c r="D7939">
        <v>5</v>
      </c>
      <c r="E7939">
        <v>5</v>
      </c>
      <c r="F7939" t="s">
        <v>4059</v>
      </c>
    </row>
    <row r="7940" spans="1:6" x14ac:dyDescent="0.35">
      <c r="A7940" t="s">
        <v>493</v>
      </c>
      <c r="B7940" t="s">
        <v>2556</v>
      </c>
      <c r="C7940">
        <v>100</v>
      </c>
      <c r="D7940">
        <v>5</v>
      </c>
      <c r="E7940">
        <v>5</v>
      </c>
      <c r="F7940" t="s">
        <v>4059</v>
      </c>
    </row>
    <row r="7941" spans="1:6" x14ac:dyDescent="0.35">
      <c r="A7941" t="s">
        <v>494</v>
      </c>
      <c r="B7941" t="s">
        <v>1623</v>
      </c>
      <c r="C7941">
        <v>100</v>
      </c>
      <c r="D7941">
        <v>5</v>
      </c>
      <c r="E7941">
        <v>5</v>
      </c>
      <c r="F7941" t="s">
        <v>4059</v>
      </c>
    </row>
    <row r="7942" spans="1:6" x14ac:dyDescent="0.35">
      <c r="A7942" t="s">
        <v>495</v>
      </c>
      <c r="B7942" t="s">
        <v>1880</v>
      </c>
      <c r="C7942">
        <v>100</v>
      </c>
      <c r="D7942">
        <v>5</v>
      </c>
      <c r="E7942">
        <v>5</v>
      </c>
      <c r="F7942" t="s">
        <v>4059</v>
      </c>
    </row>
    <row r="7943" spans="1:6" x14ac:dyDescent="0.35">
      <c r="A7943" t="s">
        <v>496</v>
      </c>
      <c r="B7943" t="s">
        <v>1025</v>
      </c>
      <c r="C7943">
        <v>100</v>
      </c>
      <c r="D7943">
        <v>5</v>
      </c>
      <c r="E7943">
        <v>5</v>
      </c>
      <c r="F7943" t="s">
        <v>4059</v>
      </c>
    </row>
    <row r="7944" spans="1:6" x14ac:dyDescent="0.35">
      <c r="A7944" t="s">
        <v>506</v>
      </c>
      <c r="B7944" t="s">
        <v>775</v>
      </c>
      <c r="C7944">
        <v>100</v>
      </c>
      <c r="D7944">
        <v>6</v>
      </c>
      <c r="E7944">
        <v>6</v>
      </c>
      <c r="F7944" t="s">
        <v>4059</v>
      </c>
    </row>
    <row r="7945" spans="1:6" x14ac:dyDescent="0.35">
      <c r="A7945" t="s">
        <v>5131</v>
      </c>
      <c r="B7945" t="s">
        <v>2009</v>
      </c>
      <c r="C7945">
        <v>100</v>
      </c>
      <c r="D7945">
        <v>6</v>
      </c>
      <c r="E7945">
        <v>6</v>
      </c>
      <c r="F7945" t="s">
        <v>4059</v>
      </c>
    </row>
    <row r="7946" spans="1:6" x14ac:dyDescent="0.35">
      <c r="A7946" t="s">
        <v>508</v>
      </c>
      <c r="B7946" t="s">
        <v>1365</v>
      </c>
      <c r="C7946">
        <v>50</v>
      </c>
      <c r="D7946">
        <v>3</v>
      </c>
      <c r="E7946">
        <v>6</v>
      </c>
      <c r="F7946" t="s">
        <v>4059</v>
      </c>
    </row>
    <row r="7947" spans="1:6" x14ac:dyDescent="0.35">
      <c r="A7947" t="s">
        <v>508</v>
      </c>
      <c r="B7947" t="s">
        <v>910</v>
      </c>
      <c r="C7947">
        <v>50</v>
      </c>
      <c r="D7947">
        <v>3</v>
      </c>
      <c r="E7947">
        <v>6</v>
      </c>
      <c r="F7947" t="s">
        <v>4059</v>
      </c>
    </row>
    <row r="7948" spans="1:6" x14ac:dyDescent="0.35">
      <c r="A7948" t="s">
        <v>516</v>
      </c>
      <c r="B7948" t="s">
        <v>780</v>
      </c>
      <c r="C7948">
        <v>66.67</v>
      </c>
      <c r="D7948">
        <v>4</v>
      </c>
      <c r="E7948">
        <v>6</v>
      </c>
      <c r="F7948" t="s">
        <v>4059</v>
      </c>
    </row>
    <row r="7949" spans="1:6" x14ac:dyDescent="0.35">
      <c r="A7949" t="s">
        <v>516</v>
      </c>
      <c r="B7949" t="s">
        <v>863</v>
      </c>
      <c r="C7949">
        <v>33.33</v>
      </c>
      <c r="D7949">
        <v>2</v>
      </c>
      <c r="E7949">
        <v>6</v>
      </c>
      <c r="F7949" t="s">
        <v>4059</v>
      </c>
    </row>
    <row r="7950" spans="1:6" x14ac:dyDescent="0.35">
      <c r="A7950" t="s">
        <v>518</v>
      </c>
      <c r="B7950" t="s">
        <v>2556</v>
      </c>
      <c r="C7950">
        <v>100</v>
      </c>
      <c r="D7950">
        <v>4</v>
      </c>
      <c r="E7950">
        <v>4</v>
      </c>
      <c r="F7950" t="s">
        <v>4059</v>
      </c>
    </row>
    <row r="7951" spans="1:6" x14ac:dyDescent="0.35">
      <c r="A7951" t="s">
        <v>519</v>
      </c>
      <c r="B7951" t="s">
        <v>1623</v>
      </c>
      <c r="C7951">
        <v>100</v>
      </c>
      <c r="D7951">
        <v>4</v>
      </c>
      <c r="E7951">
        <v>4</v>
      </c>
      <c r="F7951" t="s">
        <v>4059</v>
      </c>
    </row>
    <row r="7952" spans="1:6" x14ac:dyDescent="0.35">
      <c r="A7952" t="s">
        <v>520</v>
      </c>
      <c r="B7952" t="s">
        <v>1880</v>
      </c>
      <c r="C7952">
        <v>100</v>
      </c>
      <c r="D7952">
        <v>4</v>
      </c>
      <c r="E7952">
        <v>4</v>
      </c>
      <c r="F7952" t="s">
        <v>4059</v>
      </c>
    </row>
    <row r="7953" spans="1:6" x14ac:dyDescent="0.35">
      <c r="A7953" t="s">
        <v>521</v>
      </c>
      <c r="B7953" t="s">
        <v>1025</v>
      </c>
      <c r="C7953">
        <v>50</v>
      </c>
      <c r="D7953">
        <v>3</v>
      </c>
      <c r="E7953">
        <v>6</v>
      </c>
      <c r="F7953" t="s">
        <v>4059</v>
      </c>
    </row>
    <row r="7954" spans="1:6" x14ac:dyDescent="0.35">
      <c r="A7954" t="s">
        <v>521</v>
      </c>
      <c r="B7954" t="s">
        <v>780</v>
      </c>
      <c r="C7954">
        <v>16.670000000000002</v>
      </c>
      <c r="D7954">
        <v>1</v>
      </c>
      <c r="E7954">
        <v>6</v>
      </c>
      <c r="F7954" t="s">
        <v>4059</v>
      </c>
    </row>
    <row r="7955" spans="1:6" x14ac:dyDescent="0.35">
      <c r="A7955" t="s">
        <v>521</v>
      </c>
      <c r="B7955" t="s">
        <v>863</v>
      </c>
      <c r="C7955">
        <v>33.33</v>
      </c>
      <c r="D7955">
        <v>2</v>
      </c>
      <c r="E7955">
        <v>6</v>
      </c>
      <c r="F7955" t="s">
        <v>4059</v>
      </c>
    </row>
    <row r="7956" spans="1:6" x14ac:dyDescent="0.35">
      <c r="A7956" t="s">
        <v>523</v>
      </c>
      <c r="B7956" t="s">
        <v>2556</v>
      </c>
      <c r="C7956">
        <v>100</v>
      </c>
      <c r="D7956">
        <v>1</v>
      </c>
      <c r="E7956">
        <v>1</v>
      </c>
      <c r="F7956" t="s">
        <v>4059</v>
      </c>
    </row>
    <row r="7957" spans="1:6" x14ac:dyDescent="0.35">
      <c r="A7957" t="s">
        <v>524</v>
      </c>
      <c r="B7957" t="s">
        <v>1623</v>
      </c>
      <c r="C7957">
        <v>100</v>
      </c>
      <c r="D7957">
        <v>1</v>
      </c>
      <c r="E7957">
        <v>1</v>
      </c>
      <c r="F7957" t="s">
        <v>4059</v>
      </c>
    </row>
    <row r="7958" spans="1:6" x14ac:dyDescent="0.35">
      <c r="A7958" t="s">
        <v>525</v>
      </c>
      <c r="B7958" t="s">
        <v>1880</v>
      </c>
      <c r="C7958">
        <v>100</v>
      </c>
      <c r="D7958">
        <v>1</v>
      </c>
      <c r="E7958">
        <v>1</v>
      </c>
      <c r="F7958" t="s">
        <v>4059</v>
      </c>
    </row>
    <row r="7959" spans="1:6" x14ac:dyDescent="0.35">
      <c r="A7959" t="s">
        <v>531</v>
      </c>
      <c r="B7959" t="s">
        <v>775</v>
      </c>
      <c r="C7959">
        <v>100</v>
      </c>
      <c r="D7959">
        <v>6</v>
      </c>
      <c r="E7959">
        <v>6</v>
      </c>
      <c r="F7959" t="s">
        <v>4059</v>
      </c>
    </row>
    <row r="7960" spans="1:6" x14ac:dyDescent="0.35">
      <c r="A7960" t="s">
        <v>5132</v>
      </c>
      <c r="B7960" t="s">
        <v>2009</v>
      </c>
      <c r="C7960">
        <v>100</v>
      </c>
      <c r="D7960">
        <v>6</v>
      </c>
      <c r="E7960">
        <v>6</v>
      </c>
      <c r="F7960" t="s">
        <v>4059</v>
      </c>
    </row>
    <row r="7961" spans="1:6" x14ac:dyDescent="0.35">
      <c r="A7961" t="s">
        <v>533</v>
      </c>
      <c r="B7961" t="s">
        <v>824</v>
      </c>
      <c r="C7961">
        <v>100</v>
      </c>
      <c r="D7961">
        <v>6</v>
      </c>
      <c r="E7961">
        <v>6</v>
      </c>
      <c r="F7961" t="s">
        <v>4059</v>
      </c>
    </row>
    <row r="7962" spans="1:6" x14ac:dyDescent="0.35">
      <c r="A7962" t="s">
        <v>541</v>
      </c>
      <c r="B7962" t="s">
        <v>780</v>
      </c>
      <c r="C7962">
        <v>66.67</v>
      </c>
      <c r="D7962">
        <v>4</v>
      </c>
      <c r="E7962">
        <v>6</v>
      </c>
      <c r="F7962" t="s">
        <v>4059</v>
      </c>
    </row>
    <row r="7963" spans="1:6" x14ac:dyDescent="0.35">
      <c r="A7963" t="s">
        <v>541</v>
      </c>
      <c r="B7963" t="s">
        <v>863</v>
      </c>
      <c r="C7963">
        <v>33.33</v>
      </c>
      <c r="D7963">
        <v>2</v>
      </c>
      <c r="E7963">
        <v>6</v>
      </c>
      <c r="F7963" t="s">
        <v>4059</v>
      </c>
    </row>
    <row r="7964" spans="1:6" x14ac:dyDescent="0.35">
      <c r="A7964" t="s">
        <v>543</v>
      </c>
      <c r="B7964" t="s">
        <v>2556</v>
      </c>
      <c r="C7964">
        <v>100</v>
      </c>
      <c r="D7964">
        <v>4</v>
      </c>
      <c r="E7964">
        <v>4</v>
      </c>
      <c r="F7964" t="s">
        <v>4059</v>
      </c>
    </row>
    <row r="7965" spans="1:6" x14ac:dyDescent="0.35">
      <c r="A7965" t="s">
        <v>544</v>
      </c>
      <c r="B7965" t="s">
        <v>1623</v>
      </c>
      <c r="C7965">
        <v>100</v>
      </c>
      <c r="D7965">
        <v>4</v>
      </c>
      <c r="E7965">
        <v>4</v>
      </c>
      <c r="F7965" t="s">
        <v>4059</v>
      </c>
    </row>
    <row r="7966" spans="1:6" x14ac:dyDescent="0.35">
      <c r="A7966" t="s">
        <v>545</v>
      </c>
      <c r="B7966" t="s">
        <v>1880</v>
      </c>
      <c r="C7966">
        <v>100</v>
      </c>
      <c r="D7966">
        <v>4</v>
      </c>
      <c r="E7966">
        <v>4</v>
      </c>
      <c r="F7966" t="s">
        <v>4059</v>
      </c>
    </row>
    <row r="7967" spans="1:6" x14ac:dyDescent="0.35">
      <c r="A7967" t="s">
        <v>546</v>
      </c>
      <c r="B7967" t="s">
        <v>809</v>
      </c>
      <c r="C7967">
        <v>66.67</v>
      </c>
      <c r="D7967">
        <v>4</v>
      </c>
      <c r="E7967">
        <v>6</v>
      </c>
      <c r="F7967" t="s">
        <v>4059</v>
      </c>
    </row>
    <row r="7968" spans="1:6" x14ac:dyDescent="0.35">
      <c r="A7968" t="s">
        <v>546</v>
      </c>
      <c r="B7968" t="s">
        <v>863</v>
      </c>
      <c r="C7968">
        <v>33.33</v>
      </c>
      <c r="D7968">
        <v>2</v>
      </c>
      <c r="E7968">
        <v>6</v>
      </c>
      <c r="F7968" t="s">
        <v>4059</v>
      </c>
    </row>
    <row r="7969" spans="1:6" x14ac:dyDescent="0.35">
      <c r="A7969" t="s">
        <v>556</v>
      </c>
      <c r="B7969" t="s">
        <v>775</v>
      </c>
      <c r="C7969">
        <v>100</v>
      </c>
      <c r="D7969">
        <v>5</v>
      </c>
      <c r="E7969">
        <v>5</v>
      </c>
      <c r="F7969" t="s">
        <v>4059</v>
      </c>
    </row>
    <row r="7970" spans="1:6" x14ac:dyDescent="0.35">
      <c r="A7970" t="s">
        <v>5134</v>
      </c>
      <c r="B7970" t="s">
        <v>2009</v>
      </c>
      <c r="C7970">
        <v>100</v>
      </c>
      <c r="D7970">
        <v>5</v>
      </c>
      <c r="E7970">
        <v>5</v>
      </c>
      <c r="F7970" t="s">
        <v>4059</v>
      </c>
    </row>
    <row r="7971" spans="1:6" x14ac:dyDescent="0.35">
      <c r="A7971" t="s">
        <v>558</v>
      </c>
      <c r="B7971" t="s">
        <v>824</v>
      </c>
      <c r="C7971">
        <v>100</v>
      </c>
      <c r="D7971">
        <v>5</v>
      </c>
      <c r="E7971">
        <v>5</v>
      </c>
      <c r="F7971" t="s">
        <v>4059</v>
      </c>
    </row>
    <row r="7972" spans="1:6" x14ac:dyDescent="0.35">
      <c r="A7972" t="s">
        <v>566</v>
      </c>
      <c r="B7972" t="s">
        <v>780</v>
      </c>
      <c r="C7972">
        <v>100</v>
      </c>
      <c r="D7972">
        <v>5</v>
      </c>
      <c r="E7972">
        <v>5</v>
      </c>
      <c r="F7972" t="s">
        <v>4059</v>
      </c>
    </row>
    <row r="7973" spans="1:6" x14ac:dyDescent="0.35">
      <c r="A7973" t="s">
        <v>568</v>
      </c>
      <c r="B7973" t="s">
        <v>2556</v>
      </c>
      <c r="C7973">
        <v>100</v>
      </c>
      <c r="D7973">
        <v>5</v>
      </c>
      <c r="E7973">
        <v>5</v>
      </c>
      <c r="F7973" t="s">
        <v>4059</v>
      </c>
    </row>
    <row r="7974" spans="1:6" x14ac:dyDescent="0.35">
      <c r="A7974" t="s">
        <v>569</v>
      </c>
      <c r="B7974" t="s">
        <v>1623</v>
      </c>
      <c r="C7974">
        <v>100</v>
      </c>
      <c r="D7974">
        <v>5</v>
      </c>
      <c r="E7974">
        <v>5</v>
      </c>
      <c r="F7974" t="s">
        <v>4059</v>
      </c>
    </row>
    <row r="7975" spans="1:6" x14ac:dyDescent="0.35">
      <c r="A7975" t="s">
        <v>570</v>
      </c>
      <c r="B7975" t="s">
        <v>1880</v>
      </c>
      <c r="C7975">
        <v>100</v>
      </c>
      <c r="D7975">
        <v>5</v>
      </c>
      <c r="E7975">
        <v>5</v>
      </c>
      <c r="F7975" t="s">
        <v>4059</v>
      </c>
    </row>
    <row r="7976" spans="1:6" x14ac:dyDescent="0.35">
      <c r="A7976" t="s">
        <v>571</v>
      </c>
      <c r="B7976" t="s">
        <v>809</v>
      </c>
      <c r="C7976">
        <v>100</v>
      </c>
      <c r="D7976">
        <v>5</v>
      </c>
      <c r="E7976">
        <v>5</v>
      </c>
      <c r="F7976" t="s">
        <v>4059</v>
      </c>
    </row>
    <row r="7977" spans="1:6" x14ac:dyDescent="0.35">
      <c r="A7977" t="s">
        <v>581</v>
      </c>
      <c r="B7977" t="s">
        <v>787</v>
      </c>
      <c r="C7977">
        <v>100</v>
      </c>
      <c r="D7977">
        <v>11</v>
      </c>
      <c r="E7977">
        <v>11</v>
      </c>
      <c r="F7977" t="s">
        <v>4059</v>
      </c>
    </row>
    <row r="7978" spans="1:6" x14ac:dyDescent="0.35">
      <c r="A7978" t="s">
        <v>591</v>
      </c>
      <c r="B7978" t="s">
        <v>787</v>
      </c>
      <c r="C7978">
        <v>54.55</v>
      </c>
      <c r="D7978">
        <v>6</v>
      </c>
      <c r="E7978">
        <v>11</v>
      </c>
      <c r="F7978" t="s">
        <v>4059</v>
      </c>
    </row>
    <row r="7979" spans="1:6" x14ac:dyDescent="0.35">
      <c r="A7979" t="s">
        <v>591</v>
      </c>
      <c r="B7979" t="s">
        <v>771</v>
      </c>
      <c r="C7979">
        <v>45.45</v>
      </c>
      <c r="D7979">
        <v>5</v>
      </c>
      <c r="E7979">
        <v>11</v>
      </c>
      <c r="F7979" t="s">
        <v>4059</v>
      </c>
    </row>
    <row r="7980" spans="1:6" x14ac:dyDescent="0.35">
      <c r="A7980" t="s">
        <v>607</v>
      </c>
      <c r="B7980" t="s">
        <v>788</v>
      </c>
      <c r="C7980">
        <v>81.819999999999993</v>
      </c>
      <c r="D7980">
        <v>9</v>
      </c>
      <c r="E7980">
        <v>11</v>
      </c>
      <c r="F7980" t="s">
        <v>4059</v>
      </c>
    </row>
    <row r="7981" spans="1:6" x14ac:dyDescent="0.35">
      <c r="A7981" t="s">
        <v>607</v>
      </c>
      <c r="B7981" t="s">
        <v>932</v>
      </c>
      <c r="C7981">
        <v>18.18</v>
      </c>
      <c r="D7981">
        <v>2</v>
      </c>
      <c r="E7981">
        <v>11</v>
      </c>
      <c r="F7981" t="s">
        <v>4059</v>
      </c>
    </row>
    <row r="7982" spans="1:6" x14ac:dyDescent="0.35">
      <c r="A7982" t="s">
        <v>669</v>
      </c>
      <c r="B7982" t="s">
        <v>787</v>
      </c>
      <c r="C7982">
        <v>100</v>
      </c>
      <c r="D7982">
        <v>14</v>
      </c>
      <c r="E7982">
        <v>14</v>
      </c>
      <c r="F7982" t="s">
        <v>4059</v>
      </c>
    </row>
    <row r="7983" spans="1:6" x14ac:dyDescent="0.35">
      <c r="A7983" t="s">
        <v>692</v>
      </c>
      <c r="B7983" t="s">
        <v>787</v>
      </c>
      <c r="C7983">
        <v>92.86</v>
      </c>
      <c r="D7983">
        <v>13</v>
      </c>
      <c r="E7983">
        <v>14</v>
      </c>
      <c r="F7983" t="s">
        <v>4059</v>
      </c>
    </row>
    <row r="7984" spans="1:6" x14ac:dyDescent="0.35">
      <c r="A7984" t="s">
        <v>692</v>
      </c>
      <c r="B7984" t="s">
        <v>771</v>
      </c>
      <c r="C7984">
        <v>7.14</v>
      </c>
      <c r="D7984">
        <v>1</v>
      </c>
      <c r="E7984">
        <v>14</v>
      </c>
      <c r="F7984" t="s">
        <v>4059</v>
      </c>
    </row>
    <row r="7985" spans="1:6" x14ac:dyDescent="0.35">
      <c r="A7985" t="s">
        <v>714</v>
      </c>
      <c r="B7985" t="s">
        <v>837</v>
      </c>
      <c r="C7985">
        <v>78.569999999999993</v>
      </c>
      <c r="D7985">
        <v>11</v>
      </c>
      <c r="E7985">
        <v>14</v>
      </c>
      <c r="F7985" t="s">
        <v>4059</v>
      </c>
    </row>
    <row r="7986" spans="1:6" x14ac:dyDescent="0.35">
      <c r="A7986" t="s">
        <v>714</v>
      </c>
      <c r="B7986" t="s">
        <v>795</v>
      </c>
      <c r="C7986">
        <v>21.43</v>
      </c>
      <c r="D7986">
        <v>3</v>
      </c>
      <c r="E7986">
        <v>14</v>
      </c>
      <c r="F7986" t="s">
        <v>4059</v>
      </c>
    </row>
    <row r="7987" spans="1:6" x14ac:dyDescent="0.35">
      <c r="A7987" t="s">
        <v>726</v>
      </c>
      <c r="B7987" t="s">
        <v>820</v>
      </c>
      <c r="C7987">
        <v>92.86</v>
      </c>
      <c r="D7987">
        <v>13</v>
      </c>
      <c r="E7987">
        <v>14</v>
      </c>
      <c r="F7987" t="s">
        <v>4059</v>
      </c>
    </row>
    <row r="7988" spans="1:6" x14ac:dyDescent="0.35">
      <c r="A7988" t="s">
        <v>726</v>
      </c>
      <c r="B7988" t="s">
        <v>813</v>
      </c>
      <c r="C7988">
        <v>7.14</v>
      </c>
      <c r="D7988">
        <v>1</v>
      </c>
      <c r="E7988">
        <v>14</v>
      </c>
      <c r="F7988" t="s">
        <v>4059</v>
      </c>
    </row>
    <row r="7989" spans="1:6" x14ac:dyDescent="0.35">
      <c r="A7989" t="s">
        <v>66</v>
      </c>
      <c r="B7989" t="s">
        <v>4654</v>
      </c>
      <c r="C7989">
        <v>35.71</v>
      </c>
      <c r="D7989">
        <v>5</v>
      </c>
      <c r="E7989">
        <v>14</v>
      </c>
      <c r="F7989" t="s">
        <v>4059</v>
      </c>
    </row>
    <row r="7990" spans="1:6" x14ac:dyDescent="0.35">
      <c r="A7990" t="s">
        <v>66</v>
      </c>
      <c r="B7990" t="s">
        <v>4655</v>
      </c>
      <c r="C7990">
        <v>35.71</v>
      </c>
      <c r="D7990">
        <v>5</v>
      </c>
      <c r="E7990">
        <v>14</v>
      </c>
      <c r="F7990" t="s">
        <v>4059</v>
      </c>
    </row>
    <row r="7991" spans="1:6" x14ac:dyDescent="0.35">
      <c r="A7991" t="s">
        <v>66</v>
      </c>
      <c r="B7991" t="s">
        <v>4656</v>
      </c>
      <c r="C7991">
        <v>42.86</v>
      </c>
      <c r="D7991">
        <v>6</v>
      </c>
      <c r="E7991">
        <v>14</v>
      </c>
      <c r="F7991" t="s">
        <v>4059</v>
      </c>
    </row>
    <row r="7992" spans="1:6" x14ac:dyDescent="0.35">
      <c r="A7992" t="s">
        <v>66</v>
      </c>
      <c r="B7992" t="s">
        <v>4657</v>
      </c>
      <c r="C7992">
        <v>28.57</v>
      </c>
      <c r="D7992">
        <v>4</v>
      </c>
      <c r="E7992">
        <v>14</v>
      </c>
      <c r="F7992" t="s">
        <v>4059</v>
      </c>
    </row>
    <row r="7993" spans="1:6" x14ac:dyDescent="0.35">
      <c r="A7993" t="s">
        <v>66</v>
      </c>
      <c r="B7993" t="s">
        <v>4658</v>
      </c>
      <c r="C7993">
        <v>14.29</v>
      </c>
      <c r="D7993">
        <v>2</v>
      </c>
      <c r="E7993">
        <v>14</v>
      </c>
      <c r="F7993" t="s">
        <v>4059</v>
      </c>
    </row>
    <row r="7994" spans="1:6" x14ac:dyDescent="0.35">
      <c r="A7994" t="s">
        <v>66</v>
      </c>
      <c r="B7994" t="s">
        <v>4659</v>
      </c>
      <c r="C7994">
        <v>57.14</v>
      </c>
      <c r="D7994">
        <v>8</v>
      </c>
      <c r="E7994">
        <v>14</v>
      </c>
      <c r="F7994" t="s">
        <v>4059</v>
      </c>
    </row>
    <row r="7995" spans="1:6" x14ac:dyDescent="0.35">
      <c r="A7995" t="s">
        <v>211</v>
      </c>
      <c r="B7995" t="s">
        <v>4672</v>
      </c>
      <c r="C7995">
        <v>0</v>
      </c>
      <c r="D7995">
        <v>0</v>
      </c>
      <c r="E7995">
        <v>3</v>
      </c>
      <c r="F7995" t="s">
        <v>4059</v>
      </c>
    </row>
    <row r="7996" spans="1:6" x14ac:dyDescent="0.35">
      <c r="A7996" t="s">
        <v>211</v>
      </c>
      <c r="B7996" t="s">
        <v>4673</v>
      </c>
      <c r="C7996">
        <v>0</v>
      </c>
      <c r="D7996">
        <v>0</v>
      </c>
      <c r="E7996">
        <v>3</v>
      </c>
      <c r="F7996" t="s">
        <v>4059</v>
      </c>
    </row>
    <row r="7997" spans="1:6" x14ac:dyDescent="0.35">
      <c r="A7997" t="s">
        <v>211</v>
      </c>
      <c r="B7997" t="s">
        <v>4674</v>
      </c>
      <c r="C7997">
        <v>0</v>
      </c>
      <c r="D7997">
        <v>0</v>
      </c>
      <c r="E7997">
        <v>3</v>
      </c>
      <c r="F7997" t="s">
        <v>4059</v>
      </c>
    </row>
    <row r="7998" spans="1:6" x14ac:dyDescent="0.35">
      <c r="A7998" t="s">
        <v>211</v>
      </c>
      <c r="B7998" t="s">
        <v>4675</v>
      </c>
      <c r="C7998">
        <v>100</v>
      </c>
      <c r="D7998">
        <v>3</v>
      </c>
      <c r="E7998">
        <v>3</v>
      </c>
      <c r="F7998" t="s">
        <v>4059</v>
      </c>
    </row>
    <row r="7999" spans="1:6" x14ac:dyDescent="0.35">
      <c r="A7999" t="s">
        <v>211</v>
      </c>
      <c r="B7999" t="s">
        <v>4676</v>
      </c>
      <c r="C7999">
        <v>0</v>
      </c>
      <c r="D7999">
        <v>0</v>
      </c>
      <c r="E7999">
        <v>3</v>
      </c>
      <c r="F7999" t="s">
        <v>4059</v>
      </c>
    </row>
    <row r="8000" spans="1:6" x14ac:dyDescent="0.35">
      <c r="A8000" t="s">
        <v>211</v>
      </c>
      <c r="B8000" t="s">
        <v>4677</v>
      </c>
      <c r="C8000">
        <v>66.67</v>
      </c>
      <c r="D8000">
        <v>2</v>
      </c>
      <c r="E8000">
        <v>3</v>
      </c>
      <c r="F8000" t="s">
        <v>4059</v>
      </c>
    </row>
    <row r="8001" spans="1:6" x14ac:dyDescent="0.35">
      <c r="A8001" t="s">
        <v>211</v>
      </c>
      <c r="B8001" t="s">
        <v>4678</v>
      </c>
      <c r="C8001">
        <v>0</v>
      </c>
      <c r="D8001">
        <v>0</v>
      </c>
      <c r="E8001">
        <v>3</v>
      </c>
      <c r="F8001" t="s">
        <v>4059</v>
      </c>
    </row>
    <row r="8002" spans="1:6" x14ac:dyDescent="0.35">
      <c r="A8002" t="s">
        <v>211</v>
      </c>
      <c r="B8002" t="s">
        <v>4679</v>
      </c>
      <c r="C8002">
        <v>0</v>
      </c>
      <c r="D8002">
        <v>0</v>
      </c>
      <c r="E8002">
        <v>3</v>
      </c>
      <c r="F8002" t="s">
        <v>4059</v>
      </c>
    </row>
    <row r="8003" spans="1:6" x14ac:dyDescent="0.35">
      <c r="A8003" t="s">
        <v>211</v>
      </c>
      <c r="B8003" t="s">
        <v>4680</v>
      </c>
      <c r="C8003">
        <v>33.33</v>
      </c>
      <c r="D8003">
        <v>1</v>
      </c>
      <c r="E8003">
        <v>3</v>
      </c>
      <c r="F8003" t="s">
        <v>4059</v>
      </c>
    </row>
    <row r="8004" spans="1:6" x14ac:dyDescent="0.35">
      <c r="A8004" t="s">
        <v>211</v>
      </c>
      <c r="B8004" t="s">
        <v>4681</v>
      </c>
      <c r="C8004">
        <v>66.67</v>
      </c>
      <c r="D8004">
        <v>2</v>
      </c>
      <c r="E8004">
        <v>3</v>
      </c>
      <c r="F8004" t="s">
        <v>4059</v>
      </c>
    </row>
    <row r="8005" spans="1:6" x14ac:dyDescent="0.35">
      <c r="A8005" t="s">
        <v>211</v>
      </c>
      <c r="B8005" t="s">
        <v>4682</v>
      </c>
      <c r="C8005">
        <v>0</v>
      </c>
      <c r="D8005">
        <v>0</v>
      </c>
      <c r="E8005">
        <v>3</v>
      </c>
      <c r="F8005" t="s">
        <v>4059</v>
      </c>
    </row>
    <row r="8006" spans="1:6" x14ac:dyDescent="0.35">
      <c r="A8006" t="s">
        <v>211</v>
      </c>
      <c r="B8006" t="s">
        <v>4683</v>
      </c>
      <c r="C8006">
        <v>0</v>
      </c>
      <c r="D8006">
        <v>0</v>
      </c>
      <c r="E8006">
        <v>3</v>
      </c>
      <c r="F8006" t="s">
        <v>4059</v>
      </c>
    </row>
    <row r="8007" spans="1:6" x14ac:dyDescent="0.35">
      <c r="A8007" t="s">
        <v>211</v>
      </c>
      <c r="B8007" t="s">
        <v>4684</v>
      </c>
      <c r="C8007">
        <v>0</v>
      </c>
      <c r="D8007">
        <v>0</v>
      </c>
      <c r="E8007">
        <v>3</v>
      </c>
      <c r="F8007" t="s">
        <v>4059</v>
      </c>
    </row>
    <row r="8008" spans="1:6" x14ac:dyDescent="0.35">
      <c r="A8008" t="s">
        <v>5144</v>
      </c>
      <c r="B8008" t="s">
        <v>5145</v>
      </c>
      <c r="C8008">
        <v>0</v>
      </c>
      <c r="D8008">
        <v>0</v>
      </c>
      <c r="E8008">
        <v>3</v>
      </c>
      <c r="F8008" t="s">
        <v>4059</v>
      </c>
    </row>
    <row r="8009" spans="1:6" x14ac:dyDescent="0.35">
      <c r="A8009" t="s">
        <v>5144</v>
      </c>
      <c r="B8009" t="s">
        <v>5146</v>
      </c>
      <c r="C8009">
        <v>0</v>
      </c>
      <c r="D8009">
        <v>0</v>
      </c>
      <c r="E8009">
        <v>3</v>
      </c>
      <c r="F8009" t="s">
        <v>4059</v>
      </c>
    </row>
    <row r="8010" spans="1:6" x14ac:dyDescent="0.35">
      <c r="A8010" t="s">
        <v>5144</v>
      </c>
      <c r="B8010" t="s">
        <v>5147</v>
      </c>
      <c r="C8010">
        <v>33.33</v>
      </c>
      <c r="D8010">
        <v>1</v>
      </c>
      <c r="E8010">
        <v>3</v>
      </c>
      <c r="F8010" t="s">
        <v>4059</v>
      </c>
    </row>
    <row r="8011" spans="1:6" x14ac:dyDescent="0.35">
      <c r="A8011" t="s">
        <v>5144</v>
      </c>
      <c r="B8011" t="s">
        <v>5148</v>
      </c>
      <c r="C8011">
        <v>66.67</v>
      </c>
      <c r="D8011">
        <v>2</v>
      </c>
      <c r="E8011">
        <v>3</v>
      </c>
      <c r="F8011" t="s">
        <v>4059</v>
      </c>
    </row>
    <row r="8012" spans="1:6" x14ac:dyDescent="0.35">
      <c r="A8012" t="s">
        <v>5144</v>
      </c>
      <c r="B8012" t="s">
        <v>5149</v>
      </c>
      <c r="C8012">
        <v>0</v>
      </c>
      <c r="D8012">
        <v>0</v>
      </c>
      <c r="E8012">
        <v>3</v>
      </c>
      <c r="F8012" t="s">
        <v>4059</v>
      </c>
    </row>
    <row r="8013" spans="1:6" x14ac:dyDescent="0.35">
      <c r="A8013" t="s">
        <v>5144</v>
      </c>
      <c r="B8013" t="s">
        <v>5150</v>
      </c>
      <c r="C8013">
        <v>0</v>
      </c>
      <c r="D8013">
        <v>0</v>
      </c>
      <c r="E8013">
        <v>3</v>
      </c>
      <c r="F8013" t="s">
        <v>4059</v>
      </c>
    </row>
    <row r="8014" spans="1:6" x14ac:dyDescent="0.35">
      <c r="A8014" t="s">
        <v>234</v>
      </c>
      <c r="B8014" t="s">
        <v>4691</v>
      </c>
      <c r="C8014">
        <v>66.67</v>
      </c>
      <c r="D8014">
        <v>2</v>
      </c>
      <c r="E8014">
        <v>3</v>
      </c>
      <c r="F8014" t="s">
        <v>4059</v>
      </c>
    </row>
    <row r="8015" spans="1:6" x14ac:dyDescent="0.35">
      <c r="A8015" t="s">
        <v>234</v>
      </c>
      <c r="B8015" t="s">
        <v>4692</v>
      </c>
      <c r="C8015">
        <v>0</v>
      </c>
      <c r="D8015">
        <v>0</v>
      </c>
      <c r="E8015">
        <v>3</v>
      </c>
      <c r="F8015" t="s">
        <v>4059</v>
      </c>
    </row>
    <row r="8016" spans="1:6" x14ac:dyDescent="0.35">
      <c r="A8016" t="s">
        <v>234</v>
      </c>
      <c r="B8016" t="s">
        <v>4693</v>
      </c>
      <c r="C8016">
        <v>0</v>
      </c>
      <c r="D8016">
        <v>0</v>
      </c>
      <c r="E8016">
        <v>3</v>
      </c>
      <c r="F8016" t="s">
        <v>4059</v>
      </c>
    </row>
    <row r="8017" spans="1:6" x14ac:dyDescent="0.35">
      <c r="A8017" t="s">
        <v>234</v>
      </c>
      <c r="B8017" t="s">
        <v>4694</v>
      </c>
      <c r="C8017">
        <v>33.33</v>
      </c>
      <c r="D8017">
        <v>1</v>
      </c>
      <c r="E8017">
        <v>3</v>
      </c>
      <c r="F8017" t="s">
        <v>4059</v>
      </c>
    </row>
    <row r="8018" spans="1:6" x14ac:dyDescent="0.35">
      <c r="A8018" t="s">
        <v>234</v>
      </c>
      <c r="B8018" t="s">
        <v>4695</v>
      </c>
      <c r="C8018">
        <v>0</v>
      </c>
      <c r="D8018">
        <v>0</v>
      </c>
      <c r="E8018">
        <v>3</v>
      </c>
      <c r="F8018" t="s">
        <v>4059</v>
      </c>
    </row>
    <row r="8019" spans="1:6" x14ac:dyDescent="0.35">
      <c r="A8019" t="s">
        <v>234</v>
      </c>
      <c r="B8019" t="s">
        <v>4696</v>
      </c>
      <c r="C8019">
        <v>33.33</v>
      </c>
      <c r="D8019">
        <v>1</v>
      </c>
      <c r="E8019">
        <v>3</v>
      </c>
      <c r="F8019" t="s">
        <v>4059</v>
      </c>
    </row>
    <row r="8020" spans="1:6" x14ac:dyDescent="0.35">
      <c r="A8020" t="s">
        <v>234</v>
      </c>
      <c r="B8020" t="s">
        <v>4697</v>
      </c>
      <c r="C8020">
        <v>0</v>
      </c>
      <c r="D8020">
        <v>0</v>
      </c>
      <c r="E8020">
        <v>3</v>
      </c>
      <c r="F8020" t="s">
        <v>4059</v>
      </c>
    </row>
    <row r="8021" spans="1:6" x14ac:dyDescent="0.35">
      <c r="A8021" t="s">
        <v>234</v>
      </c>
      <c r="B8021" t="s">
        <v>4698</v>
      </c>
      <c r="C8021">
        <v>33.33</v>
      </c>
      <c r="D8021">
        <v>1</v>
      </c>
      <c r="E8021">
        <v>3</v>
      </c>
      <c r="F8021" t="s">
        <v>4059</v>
      </c>
    </row>
    <row r="8022" spans="1:6" x14ac:dyDescent="0.35">
      <c r="A8022" t="s">
        <v>234</v>
      </c>
      <c r="B8022" t="s">
        <v>4699</v>
      </c>
      <c r="C8022">
        <v>0</v>
      </c>
      <c r="D8022">
        <v>0</v>
      </c>
      <c r="E8022">
        <v>3</v>
      </c>
      <c r="F8022" t="s">
        <v>4059</v>
      </c>
    </row>
    <row r="8023" spans="1:6" x14ac:dyDescent="0.35">
      <c r="A8023" t="s">
        <v>234</v>
      </c>
      <c r="B8023" t="s">
        <v>4700</v>
      </c>
      <c r="C8023">
        <v>0</v>
      </c>
      <c r="D8023">
        <v>0</v>
      </c>
      <c r="E8023">
        <v>3</v>
      </c>
      <c r="F8023" t="s">
        <v>4059</v>
      </c>
    </row>
    <row r="8024" spans="1:6" x14ac:dyDescent="0.35">
      <c r="A8024" t="s">
        <v>234</v>
      </c>
      <c r="B8024" t="s">
        <v>4701</v>
      </c>
      <c r="C8024">
        <v>0</v>
      </c>
      <c r="D8024">
        <v>0</v>
      </c>
      <c r="E8024">
        <v>3</v>
      </c>
      <c r="F8024" t="s">
        <v>4059</v>
      </c>
    </row>
    <row r="8025" spans="1:6" x14ac:dyDescent="0.35">
      <c r="A8025" t="s">
        <v>234</v>
      </c>
      <c r="B8025" t="s">
        <v>4702</v>
      </c>
      <c r="C8025">
        <v>0</v>
      </c>
      <c r="D8025">
        <v>0</v>
      </c>
      <c r="E8025">
        <v>3</v>
      </c>
      <c r="F8025" t="s">
        <v>4059</v>
      </c>
    </row>
    <row r="8026" spans="1:6" x14ac:dyDescent="0.35">
      <c r="A8026" t="s">
        <v>234</v>
      </c>
      <c r="B8026" t="s">
        <v>4703</v>
      </c>
      <c r="C8026">
        <v>0</v>
      </c>
      <c r="D8026">
        <v>0</v>
      </c>
      <c r="E8026">
        <v>3</v>
      </c>
      <c r="F8026" t="s">
        <v>4059</v>
      </c>
    </row>
    <row r="8027" spans="1:6" x14ac:dyDescent="0.35">
      <c r="A8027" t="s">
        <v>271</v>
      </c>
      <c r="B8027" t="s">
        <v>4723</v>
      </c>
      <c r="C8027">
        <v>28.57</v>
      </c>
      <c r="D8027">
        <v>4</v>
      </c>
      <c r="E8027">
        <v>14</v>
      </c>
      <c r="F8027" t="s">
        <v>4059</v>
      </c>
    </row>
    <row r="8028" spans="1:6" x14ac:dyDescent="0.35">
      <c r="A8028" t="s">
        <v>271</v>
      </c>
      <c r="B8028" t="s">
        <v>4724</v>
      </c>
      <c r="C8028">
        <v>35.71</v>
      </c>
      <c r="D8028">
        <v>5</v>
      </c>
      <c r="E8028">
        <v>14</v>
      </c>
      <c r="F8028" t="s">
        <v>4059</v>
      </c>
    </row>
    <row r="8029" spans="1:6" x14ac:dyDescent="0.35">
      <c r="A8029" t="s">
        <v>271</v>
      </c>
      <c r="B8029" t="s">
        <v>4725</v>
      </c>
      <c r="C8029">
        <v>28.57</v>
      </c>
      <c r="D8029">
        <v>4</v>
      </c>
      <c r="E8029">
        <v>14</v>
      </c>
      <c r="F8029" t="s">
        <v>4059</v>
      </c>
    </row>
    <row r="8030" spans="1:6" x14ac:dyDescent="0.35">
      <c r="A8030" t="s">
        <v>271</v>
      </c>
      <c r="B8030" t="s">
        <v>4726</v>
      </c>
      <c r="C8030">
        <v>64.290000000000006</v>
      </c>
      <c r="D8030">
        <v>9</v>
      </c>
      <c r="E8030">
        <v>14</v>
      </c>
      <c r="F8030" t="s">
        <v>4059</v>
      </c>
    </row>
    <row r="8031" spans="1:6" x14ac:dyDescent="0.35">
      <c r="A8031" t="s">
        <v>367</v>
      </c>
      <c r="B8031" t="s">
        <v>4737</v>
      </c>
      <c r="C8031">
        <v>0</v>
      </c>
      <c r="D8031">
        <v>0</v>
      </c>
      <c r="E8031">
        <v>1</v>
      </c>
      <c r="F8031" t="s">
        <v>4059</v>
      </c>
    </row>
    <row r="8032" spans="1:6" x14ac:dyDescent="0.35">
      <c r="A8032" t="s">
        <v>367</v>
      </c>
      <c r="B8032" t="s">
        <v>4738</v>
      </c>
      <c r="C8032">
        <v>0</v>
      </c>
      <c r="D8032">
        <v>0</v>
      </c>
      <c r="E8032">
        <v>1</v>
      </c>
      <c r="F8032" t="s">
        <v>4059</v>
      </c>
    </row>
    <row r="8033" spans="1:6" x14ac:dyDescent="0.35">
      <c r="A8033" t="s">
        <v>367</v>
      </c>
      <c r="B8033" t="s">
        <v>4739</v>
      </c>
      <c r="C8033">
        <v>0</v>
      </c>
      <c r="D8033">
        <v>0</v>
      </c>
      <c r="E8033">
        <v>1</v>
      </c>
      <c r="F8033" t="s">
        <v>4059</v>
      </c>
    </row>
    <row r="8034" spans="1:6" x14ac:dyDescent="0.35">
      <c r="A8034" t="s">
        <v>367</v>
      </c>
      <c r="B8034" t="s">
        <v>4740</v>
      </c>
      <c r="C8034">
        <v>0</v>
      </c>
      <c r="D8034">
        <v>0</v>
      </c>
      <c r="E8034">
        <v>1</v>
      </c>
      <c r="F8034" t="s">
        <v>4059</v>
      </c>
    </row>
    <row r="8035" spans="1:6" x14ac:dyDescent="0.35">
      <c r="A8035" t="s">
        <v>367</v>
      </c>
      <c r="B8035" t="s">
        <v>4741</v>
      </c>
      <c r="C8035">
        <v>0</v>
      </c>
      <c r="D8035">
        <v>0</v>
      </c>
      <c r="E8035">
        <v>1</v>
      </c>
      <c r="F8035" t="s">
        <v>4059</v>
      </c>
    </row>
    <row r="8036" spans="1:6" x14ac:dyDescent="0.35">
      <c r="A8036" t="s">
        <v>367</v>
      </c>
      <c r="B8036" t="s">
        <v>4742</v>
      </c>
      <c r="C8036">
        <v>100</v>
      </c>
      <c r="D8036">
        <v>1</v>
      </c>
      <c r="E8036">
        <v>1</v>
      </c>
      <c r="F8036" t="s">
        <v>4059</v>
      </c>
    </row>
    <row r="8037" spans="1:6" x14ac:dyDescent="0.35">
      <c r="A8037" t="s">
        <v>367</v>
      </c>
      <c r="B8037" t="s">
        <v>4743</v>
      </c>
      <c r="C8037">
        <v>0</v>
      </c>
      <c r="D8037">
        <v>0</v>
      </c>
      <c r="E8037">
        <v>1</v>
      </c>
      <c r="F8037" t="s">
        <v>4059</v>
      </c>
    </row>
    <row r="8038" spans="1:6" x14ac:dyDescent="0.35">
      <c r="A8038" t="s">
        <v>367</v>
      </c>
      <c r="B8038" t="s">
        <v>4744</v>
      </c>
      <c r="C8038">
        <v>0</v>
      </c>
      <c r="D8038">
        <v>0</v>
      </c>
      <c r="E8038">
        <v>1</v>
      </c>
      <c r="F8038" t="s">
        <v>4059</v>
      </c>
    </row>
    <row r="8039" spans="1:6" x14ac:dyDescent="0.35">
      <c r="A8039" t="s">
        <v>367</v>
      </c>
      <c r="B8039" t="s">
        <v>4745</v>
      </c>
      <c r="C8039">
        <v>0</v>
      </c>
      <c r="D8039">
        <v>0</v>
      </c>
      <c r="E8039">
        <v>1</v>
      </c>
      <c r="F8039" t="s">
        <v>4059</v>
      </c>
    </row>
    <row r="8040" spans="1:6" x14ac:dyDescent="0.35">
      <c r="A8040" t="s">
        <v>367</v>
      </c>
      <c r="B8040" t="s">
        <v>4746</v>
      </c>
      <c r="C8040">
        <v>0</v>
      </c>
      <c r="D8040">
        <v>0</v>
      </c>
      <c r="E8040">
        <v>1</v>
      </c>
      <c r="F8040" t="s">
        <v>4059</v>
      </c>
    </row>
    <row r="8041" spans="1:6" x14ac:dyDescent="0.35">
      <c r="A8041" t="s">
        <v>367</v>
      </c>
      <c r="B8041" t="s">
        <v>4747</v>
      </c>
      <c r="C8041">
        <v>0</v>
      </c>
      <c r="D8041">
        <v>0</v>
      </c>
      <c r="E8041">
        <v>1</v>
      </c>
      <c r="F8041" t="s">
        <v>4059</v>
      </c>
    </row>
    <row r="8042" spans="1:6" x14ac:dyDescent="0.35">
      <c r="A8042" t="s">
        <v>367</v>
      </c>
      <c r="B8042" t="s">
        <v>4748</v>
      </c>
      <c r="C8042">
        <v>0</v>
      </c>
      <c r="D8042">
        <v>0</v>
      </c>
      <c r="E8042">
        <v>1</v>
      </c>
      <c r="F8042" t="s">
        <v>4059</v>
      </c>
    </row>
    <row r="8043" spans="1:6" x14ac:dyDescent="0.35">
      <c r="A8043" t="s">
        <v>367</v>
      </c>
      <c r="B8043" t="s">
        <v>4749</v>
      </c>
      <c r="C8043">
        <v>0</v>
      </c>
      <c r="D8043">
        <v>0</v>
      </c>
      <c r="E8043">
        <v>1</v>
      </c>
      <c r="F8043" t="s">
        <v>4059</v>
      </c>
    </row>
    <row r="8044" spans="1:6" x14ac:dyDescent="0.35">
      <c r="A8044" t="s">
        <v>5166</v>
      </c>
      <c r="B8044" t="s">
        <v>5167</v>
      </c>
      <c r="C8044">
        <v>0</v>
      </c>
      <c r="D8044">
        <v>0</v>
      </c>
      <c r="E8044">
        <v>1</v>
      </c>
      <c r="F8044" t="s">
        <v>4059</v>
      </c>
    </row>
    <row r="8045" spans="1:6" x14ac:dyDescent="0.35">
      <c r="A8045" t="s">
        <v>5166</v>
      </c>
      <c r="B8045" t="s">
        <v>5168</v>
      </c>
      <c r="C8045">
        <v>0</v>
      </c>
      <c r="D8045">
        <v>0</v>
      </c>
      <c r="E8045">
        <v>1</v>
      </c>
      <c r="F8045" t="s">
        <v>4059</v>
      </c>
    </row>
    <row r="8046" spans="1:6" x14ac:dyDescent="0.35">
      <c r="A8046" t="s">
        <v>5166</v>
      </c>
      <c r="B8046" t="s">
        <v>5169</v>
      </c>
      <c r="C8046">
        <v>100</v>
      </c>
      <c r="D8046">
        <v>1</v>
      </c>
      <c r="E8046">
        <v>1</v>
      </c>
      <c r="F8046" t="s">
        <v>4059</v>
      </c>
    </row>
    <row r="8047" spans="1:6" x14ac:dyDescent="0.35">
      <c r="A8047" t="s">
        <v>5166</v>
      </c>
      <c r="B8047" t="s">
        <v>5170</v>
      </c>
      <c r="C8047">
        <v>0</v>
      </c>
      <c r="D8047">
        <v>0</v>
      </c>
      <c r="E8047">
        <v>1</v>
      </c>
      <c r="F8047" t="s">
        <v>4059</v>
      </c>
    </row>
    <row r="8048" spans="1:6" x14ac:dyDescent="0.35">
      <c r="A8048" t="s">
        <v>388</v>
      </c>
      <c r="B8048" t="s">
        <v>4754</v>
      </c>
      <c r="C8048">
        <v>100</v>
      </c>
      <c r="D8048">
        <v>1</v>
      </c>
      <c r="E8048">
        <v>1</v>
      </c>
      <c r="F8048" t="s">
        <v>4059</v>
      </c>
    </row>
    <row r="8049" spans="1:6" x14ac:dyDescent="0.35">
      <c r="A8049" t="s">
        <v>388</v>
      </c>
      <c r="B8049" t="s">
        <v>4755</v>
      </c>
      <c r="C8049">
        <v>0</v>
      </c>
      <c r="D8049">
        <v>0</v>
      </c>
      <c r="E8049">
        <v>1</v>
      </c>
      <c r="F8049" t="s">
        <v>4059</v>
      </c>
    </row>
    <row r="8050" spans="1:6" x14ac:dyDescent="0.35">
      <c r="A8050" t="s">
        <v>388</v>
      </c>
      <c r="B8050" t="s">
        <v>4756</v>
      </c>
      <c r="C8050">
        <v>100</v>
      </c>
      <c r="D8050">
        <v>1</v>
      </c>
      <c r="E8050">
        <v>1</v>
      </c>
      <c r="F8050" t="s">
        <v>4059</v>
      </c>
    </row>
    <row r="8051" spans="1:6" x14ac:dyDescent="0.35">
      <c r="A8051" t="s">
        <v>388</v>
      </c>
      <c r="B8051" t="s">
        <v>4757</v>
      </c>
      <c r="C8051">
        <v>0</v>
      </c>
      <c r="D8051">
        <v>0</v>
      </c>
      <c r="E8051">
        <v>1</v>
      </c>
      <c r="F8051" t="s">
        <v>4059</v>
      </c>
    </row>
    <row r="8052" spans="1:6" x14ac:dyDescent="0.35">
      <c r="A8052" t="s">
        <v>388</v>
      </c>
      <c r="B8052" t="s">
        <v>4758</v>
      </c>
      <c r="C8052">
        <v>0</v>
      </c>
      <c r="D8052">
        <v>0</v>
      </c>
      <c r="E8052">
        <v>1</v>
      </c>
      <c r="F8052" t="s">
        <v>4059</v>
      </c>
    </row>
    <row r="8053" spans="1:6" x14ac:dyDescent="0.35">
      <c r="A8053" t="s">
        <v>388</v>
      </c>
      <c r="B8053" t="s">
        <v>4759</v>
      </c>
      <c r="C8053">
        <v>0</v>
      </c>
      <c r="D8053">
        <v>0</v>
      </c>
      <c r="E8053">
        <v>1</v>
      </c>
      <c r="F8053" t="s">
        <v>4059</v>
      </c>
    </row>
    <row r="8054" spans="1:6" x14ac:dyDescent="0.35">
      <c r="A8054" t="s">
        <v>388</v>
      </c>
      <c r="B8054" t="s">
        <v>4760</v>
      </c>
      <c r="C8054">
        <v>0</v>
      </c>
      <c r="D8054">
        <v>0</v>
      </c>
      <c r="E8054">
        <v>1</v>
      </c>
      <c r="F8054" t="s">
        <v>4059</v>
      </c>
    </row>
    <row r="8055" spans="1:6" x14ac:dyDescent="0.35">
      <c r="A8055" t="s">
        <v>388</v>
      </c>
      <c r="B8055" t="s">
        <v>4761</v>
      </c>
      <c r="C8055">
        <v>0</v>
      </c>
      <c r="D8055">
        <v>0</v>
      </c>
      <c r="E8055">
        <v>1</v>
      </c>
      <c r="F8055" t="s">
        <v>4059</v>
      </c>
    </row>
    <row r="8056" spans="1:6" x14ac:dyDescent="0.35">
      <c r="A8056" t="s">
        <v>388</v>
      </c>
      <c r="B8056" t="s">
        <v>4762</v>
      </c>
      <c r="C8056">
        <v>0</v>
      </c>
      <c r="D8056">
        <v>0</v>
      </c>
      <c r="E8056">
        <v>1</v>
      </c>
      <c r="F8056" t="s">
        <v>4059</v>
      </c>
    </row>
    <row r="8057" spans="1:6" x14ac:dyDescent="0.35">
      <c r="A8057" t="s">
        <v>388</v>
      </c>
      <c r="B8057" t="s">
        <v>4763</v>
      </c>
      <c r="C8057">
        <v>0</v>
      </c>
      <c r="D8057">
        <v>0</v>
      </c>
      <c r="E8057">
        <v>1</v>
      </c>
      <c r="F8057" t="s">
        <v>4059</v>
      </c>
    </row>
    <row r="8058" spans="1:6" x14ac:dyDescent="0.35">
      <c r="A8058" t="s">
        <v>388</v>
      </c>
      <c r="B8058" t="s">
        <v>4764</v>
      </c>
      <c r="C8058">
        <v>0</v>
      </c>
      <c r="D8058">
        <v>0</v>
      </c>
      <c r="E8058">
        <v>1</v>
      </c>
      <c r="F8058" t="s">
        <v>4059</v>
      </c>
    </row>
    <row r="8059" spans="1:6" x14ac:dyDescent="0.35">
      <c r="A8059" t="s">
        <v>388</v>
      </c>
      <c r="B8059" t="s">
        <v>4765</v>
      </c>
      <c r="C8059">
        <v>0</v>
      </c>
      <c r="D8059">
        <v>0</v>
      </c>
      <c r="E8059">
        <v>1</v>
      </c>
      <c r="F8059" t="s">
        <v>4059</v>
      </c>
    </row>
    <row r="8060" spans="1:6" x14ac:dyDescent="0.35">
      <c r="A8060" t="s">
        <v>388</v>
      </c>
      <c r="B8060" t="s">
        <v>4766</v>
      </c>
      <c r="C8060">
        <v>0</v>
      </c>
      <c r="D8060">
        <v>0</v>
      </c>
      <c r="E8060">
        <v>1</v>
      </c>
      <c r="F8060" t="s">
        <v>4059</v>
      </c>
    </row>
    <row r="8061" spans="1:6" x14ac:dyDescent="0.35">
      <c r="A8061" t="s">
        <v>5195</v>
      </c>
      <c r="B8061" t="s">
        <v>5196</v>
      </c>
      <c r="C8061">
        <v>0</v>
      </c>
      <c r="D8061">
        <v>0</v>
      </c>
      <c r="E8061">
        <v>1</v>
      </c>
      <c r="F8061" t="s">
        <v>4059</v>
      </c>
    </row>
    <row r="8062" spans="1:6" x14ac:dyDescent="0.35">
      <c r="A8062" t="s">
        <v>5195</v>
      </c>
      <c r="B8062" t="s">
        <v>5197</v>
      </c>
      <c r="C8062">
        <v>100</v>
      </c>
      <c r="D8062">
        <v>1</v>
      </c>
      <c r="E8062">
        <v>1</v>
      </c>
      <c r="F8062" t="s">
        <v>4059</v>
      </c>
    </row>
    <row r="8063" spans="1:6" x14ac:dyDescent="0.35">
      <c r="A8063" t="s">
        <v>5195</v>
      </c>
      <c r="B8063" t="s">
        <v>5198</v>
      </c>
      <c r="C8063">
        <v>0</v>
      </c>
      <c r="D8063">
        <v>0</v>
      </c>
      <c r="E8063">
        <v>1</v>
      </c>
      <c r="F8063" t="s">
        <v>4059</v>
      </c>
    </row>
    <row r="8064" spans="1:6" x14ac:dyDescent="0.35">
      <c r="A8064" t="s">
        <v>5195</v>
      </c>
      <c r="B8064" t="s">
        <v>5199</v>
      </c>
      <c r="C8064">
        <v>0</v>
      </c>
      <c r="D8064">
        <v>0</v>
      </c>
      <c r="E8064">
        <v>1</v>
      </c>
      <c r="F8064" t="s">
        <v>4059</v>
      </c>
    </row>
    <row r="8065" spans="1:6" x14ac:dyDescent="0.35">
      <c r="A8065" t="s">
        <v>408</v>
      </c>
      <c r="B8065" t="s">
        <v>4771</v>
      </c>
      <c r="C8065">
        <v>0</v>
      </c>
      <c r="D8065">
        <v>0</v>
      </c>
      <c r="E8065">
        <v>1</v>
      </c>
      <c r="F8065" t="s">
        <v>4059</v>
      </c>
    </row>
    <row r="8066" spans="1:6" x14ac:dyDescent="0.35">
      <c r="A8066" t="s">
        <v>408</v>
      </c>
      <c r="B8066" t="s">
        <v>4772</v>
      </c>
      <c r="C8066">
        <v>0</v>
      </c>
      <c r="D8066">
        <v>0</v>
      </c>
      <c r="E8066">
        <v>1</v>
      </c>
      <c r="F8066" t="s">
        <v>4059</v>
      </c>
    </row>
    <row r="8067" spans="1:6" x14ac:dyDescent="0.35">
      <c r="A8067" t="s">
        <v>408</v>
      </c>
      <c r="B8067" t="s">
        <v>4773</v>
      </c>
      <c r="C8067">
        <v>0</v>
      </c>
      <c r="D8067">
        <v>0</v>
      </c>
      <c r="E8067">
        <v>1</v>
      </c>
      <c r="F8067" t="s">
        <v>4059</v>
      </c>
    </row>
    <row r="8068" spans="1:6" x14ac:dyDescent="0.35">
      <c r="A8068" t="s">
        <v>408</v>
      </c>
      <c r="B8068" t="s">
        <v>4774</v>
      </c>
      <c r="C8068">
        <v>0</v>
      </c>
      <c r="D8068">
        <v>0</v>
      </c>
      <c r="E8068">
        <v>1</v>
      </c>
      <c r="F8068" t="s">
        <v>4059</v>
      </c>
    </row>
    <row r="8069" spans="1:6" x14ac:dyDescent="0.35">
      <c r="A8069" t="s">
        <v>408</v>
      </c>
      <c r="B8069" t="s">
        <v>4775</v>
      </c>
      <c r="C8069">
        <v>0</v>
      </c>
      <c r="D8069">
        <v>0</v>
      </c>
      <c r="E8069">
        <v>1</v>
      </c>
      <c r="F8069" t="s">
        <v>4059</v>
      </c>
    </row>
    <row r="8070" spans="1:6" x14ac:dyDescent="0.35">
      <c r="A8070" t="s">
        <v>408</v>
      </c>
      <c r="B8070" t="s">
        <v>4776</v>
      </c>
      <c r="C8070">
        <v>100</v>
      </c>
      <c r="D8070">
        <v>1</v>
      </c>
      <c r="E8070">
        <v>1</v>
      </c>
      <c r="F8070" t="s">
        <v>4059</v>
      </c>
    </row>
    <row r="8071" spans="1:6" x14ac:dyDescent="0.35">
      <c r="A8071" t="s">
        <v>408</v>
      </c>
      <c r="B8071" t="s">
        <v>4777</v>
      </c>
      <c r="C8071">
        <v>0</v>
      </c>
      <c r="D8071">
        <v>0</v>
      </c>
      <c r="E8071">
        <v>1</v>
      </c>
      <c r="F8071" t="s">
        <v>4059</v>
      </c>
    </row>
    <row r="8072" spans="1:6" x14ac:dyDescent="0.35">
      <c r="A8072" t="s">
        <v>408</v>
      </c>
      <c r="B8072" t="s">
        <v>4778</v>
      </c>
      <c r="C8072">
        <v>0</v>
      </c>
      <c r="D8072">
        <v>0</v>
      </c>
      <c r="E8072">
        <v>1</v>
      </c>
      <c r="F8072" t="s">
        <v>4059</v>
      </c>
    </row>
    <row r="8073" spans="1:6" x14ac:dyDescent="0.35">
      <c r="A8073" t="s">
        <v>408</v>
      </c>
      <c r="B8073" t="s">
        <v>4779</v>
      </c>
      <c r="C8073">
        <v>0</v>
      </c>
      <c r="D8073">
        <v>0</v>
      </c>
      <c r="E8073">
        <v>1</v>
      </c>
      <c r="F8073" t="s">
        <v>4059</v>
      </c>
    </row>
    <row r="8074" spans="1:6" x14ac:dyDescent="0.35">
      <c r="A8074" t="s">
        <v>408</v>
      </c>
      <c r="B8074" t="s">
        <v>4780</v>
      </c>
      <c r="C8074">
        <v>0</v>
      </c>
      <c r="D8074">
        <v>0</v>
      </c>
      <c r="E8074">
        <v>1</v>
      </c>
      <c r="F8074" t="s">
        <v>4059</v>
      </c>
    </row>
    <row r="8075" spans="1:6" x14ac:dyDescent="0.35">
      <c r="A8075" t="s">
        <v>408</v>
      </c>
      <c r="B8075" t="s">
        <v>4781</v>
      </c>
      <c r="C8075">
        <v>0</v>
      </c>
      <c r="D8075">
        <v>0</v>
      </c>
      <c r="E8075">
        <v>1</v>
      </c>
      <c r="F8075" t="s">
        <v>4059</v>
      </c>
    </row>
    <row r="8076" spans="1:6" x14ac:dyDescent="0.35">
      <c r="A8076" t="s">
        <v>408</v>
      </c>
      <c r="B8076" t="s">
        <v>4782</v>
      </c>
      <c r="C8076">
        <v>0</v>
      </c>
      <c r="D8076">
        <v>0</v>
      </c>
      <c r="E8076">
        <v>1</v>
      </c>
      <c r="F8076" t="s">
        <v>4059</v>
      </c>
    </row>
    <row r="8077" spans="1:6" x14ac:dyDescent="0.35">
      <c r="A8077" t="s">
        <v>408</v>
      </c>
      <c r="B8077" t="s">
        <v>4783</v>
      </c>
      <c r="C8077">
        <v>0</v>
      </c>
      <c r="D8077">
        <v>0</v>
      </c>
      <c r="E8077">
        <v>1</v>
      </c>
      <c r="F8077" t="s">
        <v>4059</v>
      </c>
    </row>
    <row r="8078" spans="1:6" x14ac:dyDescent="0.35">
      <c r="A8078" t="s">
        <v>423</v>
      </c>
      <c r="B8078" t="s">
        <v>4784</v>
      </c>
      <c r="C8078">
        <v>21.43</v>
      </c>
      <c r="D8078">
        <v>3</v>
      </c>
      <c r="E8078">
        <v>14</v>
      </c>
      <c r="F8078" t="s">
        <v>4059</v>
      </c>
    </row>
    <row r="8079" spans="1:6" x14ac:dyDescent="0.35">
      <c r="A8079" t="s">
        <v>423</v>
      </c>
      <c r="B8079" t="s">
        <v>4785</v>
      </c>
      <c r="C8079">
        <v>21.43</v>
      </c>
      <c r="D8079">
        <v>3</v>
      </c>
      <c r="E8079">
        <v>14</v>
      </c>
      <c r="F8079" t="s">
        <v>4059</v>
      </c>
    </row>
    <row r="8080" spans="1:6" x14ac:dyDescent="0.35">
      <c r="A8080" t="s">
        <v>423</v>
      </c>
      <c r="B8080" t="s">
        <v>4786</v>
      </c>
      <c r="C8080">
        <v>35.71</v>
      </c>
      <c r="D8080">
        <v>5</v>
      </c>
      <c r="E8080">
        <v>14</v>
      </c>
      <c r="F8080" t="s">
        <v>4059</v>
      </c>
    </row>
    <row r="8081" spans="1:6" x14ac:dyDescent="0.35">
      <c r="A8081" t="s">
        <v>423</v>
      </c>
      <c r="B8081" t="s">
        <v>4787</v>
      </c>
      <c r="C8081">
        <v>42.86</v>
      </c>
      <c r="D8081">
        <v>6</v>
      </c>
      <c r="E8081">
        <v>14</v>
      </c>
      <c r="F8081" t="s">
        <v>4059</v>
      </c>
    </row>
    <row r="8082" spans="1:6" x14ac:dyDescent="0.35">
      <c r="A8082" t="s">
        <v>423</v>
      </c>
      <c r="B8082" t="s">
        <v>4788</v>
      </c>
      <c r="C8082">
        <v>42.86</v>
      </c>
      <c r="D8082">
        <v>6</v>
      </c>
      <c r="E8082">
        <v>14</v>
      </c>
      <c r="F8082" t="s">
        <v>4059</v>
      </c>
    </row>
    <row r="8083" spans="1:6" x14ac:dyDescent="0.35">
      <c r="A8083" t="s">
        <v>423</v>
      </c>
      <c r="B8083" t="s">
        <v>4789</v>
      </c>
      <c r="C8083">
        <v>35.71</v>
      </c>
      <c r="D8083">
        <v>5</v>
      </c>
      <c r="E8083">
        <v>14</v>
      </c>
      <c r="F8083" t="s">
        <v>4059</v>
      </c>
    </row>
    <row r="8084" spans="1:6" x14ac:dyDescent="0.35">
      <c r="A8084" t="s">
        <v>423</v>
      </c>
      <c r="B8084" t="s">
        <v>4790</v>
      </c>
      <c r="C8084">
        <v>21.43</v>
      </c>
      <c r="D8084">
        <v>3</v>
      </c>
      <c r="E8084">
        <v>14</v>
      </c>
      <c r="F8084" t="s">
        <v>4059</v>
      </c>
    </row>
    <row r="8085" spans="1:6" x14ac:dyDescent="0.35">
      <c r="A8085" t="s">
        <v>592</v>
      </c>
      <c r="B8085" t="s">
        <v>4804</v>
      </c>
      <c r="C8085">
        <v>0</v>
      </c>
      <c r="D8085">
        <v>0</v>
      </c>
      <c r="E8085">
        <v>5</v>
      </c>
      <c r="F8085" t="s">
        <v>4059</v>
      </c>
    </row>
    <row r="8086" spans="1:6" x14ac:dyDescent="0.35">
      <c r="A8086" t="s">
        <v>592</v>
      </c>
      <c r="B8086" t="s">
        <v>4805</v>
      </c>
      <c r="C8086">
        <v>40</v>
      </c>
      <c r="D8086">
        <v>2</v>
      </c>
      <c r="E8086">
        <v>5</v>
      </c>
      <c r="F8086" t="s">
        <v>4059</v>
      </c>
    </row>
    <row r="8087" spans="1:6" x14ac:dyDescent="0.35">
      <c r="A8087" t="s">
        <v>592</v>
      </c>
      <c r="B8087" t="s">
        <v>4806</v>
      </c>
      <c r="C8087">
        <v>20</v>
      </c>
      <c r="D8087">
        <v>1</v>
      </c>
      <c r="E8087">
        <v>5</v>
      </c>
      <c r="F8087" t="s">
        <v>4059</v>
      </c>
    </row>
    <row r="8088" spans="1:6" x14ac:dyDescent="0.35">
      <c r="A8088" t="s">
        <v>592</v>
      </c>
      <c r="B8088" t="s">
        <v>4807</v>
      </c>
      <c r="C8088">
        <v>80</v>
      </c>
      <c r="D8088">
        <v>4</v>
      </c>
      <c r="E8088">
        <v>5</v>
      </c>
      <c r="F8088" t="s">
        <v>4059</v>
      </c>
    </row>
    <row r="8089" spans="1:6" x14ac:dyDescent="0.35">
      <c r="A8089" t="s">
        <v>592</v>
      </c>
      <c r="B8089" t="s">
        <v>4808</v>
      </c>
      <c r="C8089">
        <v>0</v>
      </c>
      <c r="D8089">
        <v>0</v>
      </c>
      <c r="E8089">
        <v>5</v>
      </c>
      <c r="F8089" t="s">
        <v>4059</v>
      </c>
    </row>
    <row r="8090" spans="1:6" x14ac:dyDescent="0.35">
      <c r="A8090" t="s">
        <v>592</v>
      </c>
      <c r="B8090" t="s">
        <v>4809</v>
      </c>
      <c r="C8090">
        <v>40</v>
      </c>
      <c r="D8090">
        <v>2</v>
      </c>
      <c r="E8090">
        <v>5</v>
      </c>
      <c r="F8090" t="s">
        <v>4059</v>
      </c>
    </row>
    <row r="8091" spans="1:6" x14ac:dyDescent="0.35">
      <c r="A8091" t="s">
        <v>592</v>
      </c>
      <c r="B8091" t="s">
        <v>4810</v>
      </c>
      <c r="C8091">
        <v>0</v>
      </c>
      <c r="D8091">
        <v>0</v>
      </c>
      <c r="E8091">
        <v>5</v>
      </c>
      <c r="F8091" t="s">
        <v>4059</v>
      </c>
    </row>
    <row r="8092" spans="1:6" x14ac:dyDescent="0.35">
      <c r="A8092" t="s">
        <v>592</v>
      </c>
      <c r="B8092" t="s">
        <v>4811</v>
      </c>
      <c r="C8092">
        <v>40</v>
      </c>
      <c r="D8092">
        <v>2</v>
      </c>
      <c r="E8092">
        <v>5</v>
      </c>
      <c r="F8092" t="s">
        <v>4059</v>
      </c>
    </row>
    <row r="8093" spans="1:6" x14ac:dyDescent="0.35">
      <c r="A8093" t="s">
        <v>592</v>
      </c>
      <c r="B8093" t="s">
        <v>4812</v>
      </c>
      <c r="C8093">
        <v>20</v>
      </c>
      <c r="D8093">
        <v>1</v>
      </c>
      <c r="E8093">
        <v>5</v>
      </c>
      <c r="F8093" t="s">
        <v>4059</v>
      </c>
    </row>
    <row r="8094" spans="1:6" x14ac:dyDescent="0.35">
      <c r="A8094" t="s">
        <v>592</v>
      </c>
      <c r="B8094" t="s">
        <v>4813</v>
      </c>
      <c r="C8094">
        <v>40</v>
      </c>
      <c r="D8094">
        <v>2</v>
      </c>
      <c r="E8094">
        <v>5</v>
      </c>
      <c r="F8094" t="s">
        <v>4059</v>
      </c>
    </row>
    <row r="8095" spans="1:6" x14ac:dyDescent="0.35">
      <c r="A8095" t="s">
        <v>592</v>
      </c>
      <c r="B8095" t="s">
        <v>4814</v>
      </c>
      <c r="C8095">
        <v>0</v>
      </c>
      <c r="D8095">
        <v>0</v>
      </c>
      <c r="E8095">
        <v>5</v>
      </c>
      <c r="F8095" t="s">
        <v>4059</v>
      </c>
    </row>
    <row r="8096" spans="1:6" x14ac:dyDescent="0.35">
      <c r="A8096" t="s">
        <v>592</v>
      </c>
      <c r="B8096" t="s">
        <v>4815</v>
      </c>
      <c r="C8096">
        <v>0</v>
      </c>
      <c r="D8096">
        <v>0</v>
      </c>
      <c r="E8096">
        <v>5</v>
      </c>
      <c r="F8096" t="s">
        <v>4059</v>
      </c>
    </row>
    <row r="8097" spans="1:6" x14ac:dyDescent="0.35">
      <c r="A8097" t="s">
        <v>592</v>
      </c>
      <c r="B8097" t="s">
        <v>4816</v>
      </c>
      <c r="C8097">
        <v>0</v>
      </c>
      <c r="D8097">
        <v>0</v>
      </c>
      <c r="E8097">
        <v>5</v>
      </c>
      <c r="F8097" t="s">
        <v>4059</v>
      </c>
    </row>
    <row r="8098" spans="1:6" x14ac:dyDescent="0.35">
      <c r="A8098" t="s">
        <v>5179</v>
      </c>
      <c r="B8098" t="s">
        <v>5180</v>
      </c>
      <c r="C8098">
        <v>0</v>
      </c>
      <c r="D8098">
        <v>0</v>
      </c>
      <c r="E8098">
        <v>2</v>
      </c>
      <c r="F8098" t="s">
        <v>4059</v>
      </c>
    </row>
    <row r="8099" spans="1:6" x14ac:dyDescent="0.35">
      <c r="A8099" t="s">
        <v>5179</v>
      </c>
      <c r="B8099" t="s">
        <v>5181</v>
      </c>
      <c r="C8099">
        <v>0</v>
      </c>
      <c r="D8099">
        <v>0</v>
      </c>
      <c r="E8099">
        <v>2</v>
      </c>
      <c r="F8099" t="s">
        <v>4059</v>
      </c>
    </row>
    <row r="8100" spans="1:6" x14ac:dyDescent="0.35">
      <c r="A8100" t="s">
        <v>5179</v>
      </c>
      <c r="B8100" t="s">
        <v>5182</v>
      </c>
      <c r="C8100">
        <v>0</v>
      </c>
      <c r="D8100">
        <v>0</v>
      </c>
      <c r="E8100">
        <v>2</v>
      </c>
      <c r="F8100" t="s">
        <v>4059</v>
      </c>
    </row>
    <row r="8101" spans="1:6" x14ac:dyDescent="0.35">
      <c r="A8101" t="s">
        <v>5179</v>
      </c>
      <c r="B8101" t="s">
        <v>5183</v>
      </c>
      <c r="C8101">
        <v>50</v>
      </c>
      <c r="D8101">
        <v>1</v>
      </c>
      <c r="E8101">
        <v>2</v>
      </c>
      <c r="F8101" t="s">
        <v>4059</v>
      </c>
    </row>
    <row r="8102" spans="1:6" x14ac:dyDescent="0.35">
      <c r="A8102" t="s">
        <v>5179</v>
      </c>
      <c r="B8102" t="s">
        <v>5184</v>
      </c>
      <c r="C8102">
        <v>50</v>
      </c>
      <c r="D8102">
        <v>1</v>
      </c>
      <c r="E8102">
        <v>2</v>
      </c>
      <c r="F8102" t="s">
        <v>4059</v>
      </c>
    </row>
    <row r="8103" spans="1:6" x14ac:dyDescent="0.35">
      <c r="A8103" t="s">
        <v>5179</v>
      </c>
      <c r="B8103" t="s">
        <v>5185</v>
      </c>
      <c r="C8103">
        <v>0</v>
      </c>
      <c r="D8103">
        <v>0</v>
      </c>
      <c r="E8103">
        <v>2</v>
      </c>
      <c r="F8103" t="s">
        <v>4059</v>
      </c>
    </row>
    <row r="8104" spans="1:6" x14ac:dyDescent="0.35">
      <c r="A8104" t="s">
        <v>5179</v>
      </c>
      <c r="B8104" t="s">
        <v>5186</v>
      </c>
      <c r="C8104">
        <v>0</v>
      </c>
      <c r="D8104">
        <v>0</v>
      </c>
      <c r="E8104">
        <v>2</v>
      </c>
      <c r="F8104" t="s">
        <v>4059</v>
      </c>
    </row>
    <row r="8105" spans="1:6" x14ac:dyDescent="0.35">
      <c r="A8105" t="s">
        <v>616</v>
      </c>
      <c r="B8105" t="s">
        <v>4824</v>
      </c>
      <c r="C8105">
        <v>100</v>
      </c>
      <c r="D8105">
        <v>2</v>
      </c>
      <c r="E8105">
        <v>2</v>
      </c>
      <c r="F8105" t="s">
        <v>4059</v>
      </c>
    </row>
    <row r="8106" spans="1:6" x14ac:dyDescent="0.35">
      <c r="A8106" t="s">
        <v>616</v>
      </c>
      <c r="B8106" t="s">
        <v>4825</v>
      </c>
      <c r="C8106">
        <v>0</v>
      </c>
      <c r="D8106">
        <v>0</v>
      </c>
      <c r="E8106">
        <v>2</v>
      </c>
      <c r="F8106" t="s">
        <v>4059</v>
      </c>
    </row>
    <row r="8107" spans="1:6" x14ac:dyDescent="0.35">
      <c r="A8107" t="s">
        <v>616</v>
      </c>
      <c r="B8107" t="s">
        <v>4826</v>
      </c>
      <c r="C8107">
        <v>50</v>
      </c>
      <c r="D8107">
        <v>1</v>
      </c>
      <c r="E8107">
        <v>2</v>
      </c>
      <c r="F8107" t="s">
        <v>4059</v>
      </c>
    </row>
    <row r="8108" spans="1:6" x14ac:dyDescent="0.35">
      <c r="A8108" t="s">
        <v>616</v>
      </c>
      <c r="B8108" t="s">
        <v>4827</v>
      </c>
      <c r="C8108">
        <v>0</v>
      </c>
      <c r="D8108">
        <v>0</v>
      </c>
      <c r="E8108">
        <v>2</v>
      </c>
      <c r="F8108" t="s">
        <v>4059</v>
      </c>
    </row>
    <row r="8109" spans="1:6" x14ac:dyDescent="0.35">
      <c r="A8109" t="s">
        <v>616</v>
      </c>
      <c r="B8109" t="s">
        <v>4828</v>
      </c>
      <c r="C8109">
        <v>0</v>
      </c>
      <c r="D8109">
        <v>0</v>
      </c>
      <c r="E8109">
        <v>2</v>
      </c>
      <c r="F8109" t="s">
        <v>4059</v>
      </c>
    </row>
    <row r="8110" spans="1:6" x14ac:dyDescent="0.35">
      <c r="A8110" t="s">
        <v>616</v>
      </c>
      <c r="B8110" t="s">
        <v>4829</v>
      </c>
      <c r="C8110">
        <v>0</v>
      </c>
      <c r="D8110">
        <v>0</v>
      </c>
      <c r="E8110">
        <v>2</v>
      </c>
      <c r="F8110" t="s">
        <v>4059</v>
      </c>
    </row>
    <row r="8111" spans="1:6" x14ac:dyDescent="0.35">
      <c r="A8111" t="s">
        <v>616</v>
      </c>
      <c r="B8111" t="s">
        <v>4830</v>
      </c>
      <c r="C8111">
        <v>0</v>
      </c>
      <c r="D8111">
        <v>0</v>
      </c>
      <c r="E8111">
        <v>2</v>
      </c>
      <c r="F8111" t="s">
        <v>4059</v>
      </c>
    </row>
    <row r="8112" spans="1:6" x14ac:dyDescent="0.35">
      <c r="A8112" t="s">
        <v>616</v>
      </c>
      <c r="B8112" t="s">
        <v>4831</v>
      </c>
      <c r="C8112">
        <v>0</v>
      </c>
      <c r="D8112">
        <v>0</v>
      </c>
      <c r="E8112">
        <v>2</v>
      </c>
      <c r="F8112" t="s">
        <v>4059</v>
      </c>
    </row>
    <row r="8113" spans="1:6" x14ac:dyDescent="0.35">
      <c r="A8113" t="s">
        <v>616</v>
      </c>
      <c r="B8113" t="s">
        <v>4832</v>
      </c>
      <c r="C8113">
        <v>0</v>
      </c>
      <c r="D8113">
        <v>0</v>
      </c>
      <c r="E8113">
        <v>2</v>
      </c>
      <c r="F8113" t="s">
        <v>4059</v>
      </c>
    </row>
    <row r="8114" spans="1:6" x14ac:dyDescent="0.35">
      <c r="A8114" t="s">
        <v>616</v>
      </c>
      <c r="B8114" t="s">
        <v>4833</v>
      </c>
      <c r="C8114">
        <v>0</v>
      </c>
      <c r="D8114">
        <v>0</v>
      </c>
      <c r="E8114">
        <v>2</v>
      </c>
      <c r="F8114" t="s">
        <v>4059</v>
      </c>
    </row>
    <row r="8115" spans="1:6" x14ac:dyDescent="0.35">
      <c r="A8115" t="s">
        <v>616</v>
      </c>
      <c r="B8115" t="s">
        <v>4834</v>
      </c>
      <c r="C8115">
        <v>0</v>
      </c>
      <c r="D8115">
        <v>0</v>
      </c>
      <c r="E8115">
        <v>2</v>
      </c>
      <c r="F8115" t="s">
        <v>4059</v>
      </c>
    </row>
    <row r="8116" spans="1:6" x14ac:dyDescent="0.35">
      <c r="A8116" t="s">
        <v>616</v>
      </c>
      <c r="B8116" t="s">
        <v>4835</v>
      </c>
      <c r="C8116">
        <v>0</v>
      </c>
      <c r="D8116">
        <v>0</v>
      </c>
      <c r="E8116">
        <v>2</v>
      </c>
      <c r="F8116" t="s">
        <v>4059</v>
      </c>
    </row>
    <row r="8117" spans="1:6" x14ac:dyDescent="0.35">
      <c r="A8117" t="s">
        <v>616</v>
      </c>
      <c r="B8117" t="s">
        <v>4836</v>
      </c>
      <c r="C8117">
        <v>0</v>
      </c>
      <c r="D8117">
        <v>0</v>
      </c>
      <c r="E8117">
        <v>2</v>
      </c>
      <c r="F8117" t="s">
        <v>4059</v>
      </c>
    </row>
    <row r="8118" spans="1:6" x14ac:dyDescent="0.35">
      <c r="A8118" t="s">
        <v>654</v>
      </c>
      <c r="B8118" t="s">
        <v>4857</v>
      </c>
      <c r="C8118">
        <v>100</v>
      </c>
      <c r="D8118">
        <v>14</v>
      </c>
      <c r="E8118">
        <v>14</v>
      </c>
      <c r="F8118" t="s">
        <v>4059</v>
      </c>
    </row>
    <row r="8119" spans="1:6" x14ac:dyDescent="0.35">
      <c r="A8119" t="s">
        <v>654</v>
      </c>
      <c r="B8119" t="s">
        <v>4858</v>
      </c>
      <c r="C8119">
        <v>0</v>
      </c>
      <c r="D8119">
        <v>0</v>
      </c>
      <c r="E8119">
        <v>14</v>
      </c>
      <c r="F8119" t="s">
        <v>4059</v>
      </c>
    </row>
    <row r="8120" spans="1:6" x14ac:dyDescent="0.35">
      <c r="A8120" t="s">
        <v>654</v>
      </c>
      <c r="B8120" t="s">
        <v>4859</v>
      </c>
      <c r="C8120">
        <v>0</v>
      </c>
      <c r="D8120">
        <v>0</v>
      </c>
      <c r="E8120">
        <v>14</v>
      </c>
      <c r="F8120" t="s">
        <v>4059</v>
      </c>
    </row>
    <row r="8121" spans="1:6" x14ac:dyDescent="0.35">
      <c r="A8121" t="s">
        <v>654</v>
      </c>
      <c r="B8121" t="s">
        <v>4860</v>
      </c>
      <c r="C8121">
        <v>0</v>
      </c>
      <c r="D8121">
        <v>0</v>
      </c>
      <c r="E8121">
        <v>14</v>
      </c>
      <c r="F8121" t="s">
        <v>4059</v>
      </c>
    </row>
    <row r="8122" spans="1:6" x14ac:dyDescent="0.35">
      <c r="A8122" t="s">
        <v>654</v>
      </c>
      <c r="B8122" t="s">
        <v>4861</v>
      </c>
      <c r="C8122">
        <v>0</v>
      </c>
      <c r="D8122">
        <v>0</v>
      </c>
      <c r="E8122">
        <v>14</v>
      </c>
      <c r="F8122" t="s">
        <v>4059</v>
      </c>
    </row>
    <row r="8123" spans="1:6" x14ac:dyDescent="0.35">
      <c r="A8123" t="s">
        <v>654</v>
      </c>
      <c r="B8123" t="s">
        <v>4862</v>
      </c>
      <c r="C8123">
        <v>0</v>
      </c>
      <c r="D8123">
        <v>0</v>
      </c>
      <c r="E8123">
        <v>14</v>
      </c>
      <c r="F8123" t="s">
        <v>4059</v>
      </c>
    </row>
    <row r="8124" spans="1:6" x14ac:dyDescent="0.35">
      <c r="A8124" t="s">
        <v>654</v>
      </c>
      <c r="B8124" t="s">
        <v>4863</v>
      </c>
      <c r="C8124">
        <v>0</v>
      </c>
      <c r="D8124">
        <v>0</v>
      </c>
      <c r="E8124">
        <v>14</v>
      </c>
      <c r="F8124" t="s">
        <v>4059</v>
      </c>
    </row>
    <row r="8125" spans="1:6" x14ac:dyDescent="0.35">
      <c r="A8125" t="s">
        <v>654</v>
      </c>
      <c r="B8125" t="s">
        <v>4864</v>
      </c>
      <c r="C8125">
        <v>0</v>
      </c>
      <c r="D8125">
        <v>0</v>
      </c>
      <c r="E8125">
        <v>14</v>
      </c>
      <c r="F8125" t="s">
        <v>4059</v>
      </c>
    </row>
    <row r="8126" spans="1:6" x14ac:dyDescent="0.35">
      <c r="A8126" t="s">
        <v>654</v>
      </c>
      <c r="B8126" t="s">
        <v>4865</v>
      </c>
      <c r="C8126">
        <v>0</v>
      </c>
      <c r="D8126">
        <v>0</v>
      </c>
      <c r="E8126">
        <v>14</v>
      </c>
      <c r="F8126" t="s">
        <v>4059</v>
      </c>
    </row>
    <row r="8127" spans="1:6" x14ac:dyDescent="0.35">
      <c r="A8127" t="s">
        <v>654</v>
      </c>
      <c r="B8127" t="s">
        <v>4866</v>
      </c>
      <c r="C8127">
        <v>0</v>
      </c>
      <c r="D8127">
        <v>0</v>
      </c>
      <c r="E8127">
        <v>14</v>
      </c>
      <c r="F8127" t="s">
        <v>4059</v>
      </c>
    </row>
    <row r="8128" spans="1:6" x14ac:dyDescent="0.35">
      <c r="A8128" t="s">
        <v>654</v>
      </c>
      <c r="B8128" t="s">
        <v>4867</v>
      </c>
      <c r="C8128">
        <v>0</v>
      </c>
      <c r="D8128">
        <v>0</v>
      </c>
      <c r="E8128">
        <v>14</v>
      </c>
      <c r="F8128" t="s">
        <v>4059</v>
      </c>
    </row>
    <row r="8129" spans="1:6" x14ac:dyDescent="0.35">
      <c r="A8129" t="s">
        <v>654</v>
      </c>
      <c r="B8129" t="s">
        <v>4868</v>
      </c>
      <c r="C8129">
        <v>0</v>
      </c>
      <c r="D8129">
        <v>0</v>
      </c>
      <c r="E8129">
        <v>14</v>
      </c>
      <c r="F8129" t="s">
        <v>4059</v>
      </c>
    </row>
    <row r="8130" spans="1:6" x14ac:dyDescent="0.35">
      <c r="A8130" t="s">
        <v>654</v>
      </c>
      <c r="B8130" t="s">
        <v>4869</v>
      </c>
      <c r="C8130">
        <v>0</v>
      </c>
      <c r="D8130">
        <v>0</v>
      </c>
      <c r="E8130">
        <v>14</v>
      </c>
      <c r="F8130" t="s">
        <v>4059</v>
      </c>
    </row>
    <row r="8131" spans="1:6" x14ac:dyDescent="0.35">
      <c r="A8131" t="s">
        <v>671</v>
      </c>
      <c r="B8131" t="s">
        <v>4870</v>
      </c>
      <c r="C8131">
        <v>100</v>
      </c>
      <c r="D8131">
        <v>14</v>
      </c>
      <c r="E8131">
        <v>14</v>
      </c>
      <c r="F8131" t="s">
        <v>4059</v>
      </c>
    </row>
    <row r="8132" spans="1:6" x14ac:dyDescent="0.35">
      <c r="A8132" t="s">
        <v>671</v>
      </c>
      <c r="B8132" t="s">
        <v>4871</v>
      </c>
      <c r="C8132">
        <v>0</v>
      </c>
      <c r="D8132">
        <v>0</v>
      </c>
      <c r="E8132">
        <v>14</v>
      </c>
      <c r="F8132" t="s">
        <v>4059</v>
      </c>
    </row>
    <row r="8133" spans="1:6" x14ac:dyDescent="0.35">
      <c r="A8133" t="s">
        <v>671</v>
      </c>
      <c r="B8133" t="s">
        <v>4872</v>
      </c>
      <c r="C8133">
        <v>0</v>
      </c>
      <c r="D8133">
        <v>0</v>
      </c>
      <c r="E8133">
        <v>14</v>
      </c>
      <c r="F8133" t="s">
        <v>4059</v>
      </c>
    </row>
    <row r="8134" spans="1:6" x14ac:dyDescent="0.35">
      <c r="A8134" t="s">
        <v>671</v>
      </c>
      <c r="B8134" t="s">
        <v>4873</v>
      </c>
      <c r="C8134">
        <v>0</v>
      </c>
      <c r="D8134">
        <v>0</v>
      </c>
      <c r="E8134">
        <v>14</v>
      </c>
      <c r="F8134" t="s">
        <v>4059</v>
      </c>
    </row>
    <row r="8135" spans="1:6" x14ac:dyDescent="0.35">
      <c r="A8135" t="s">
        <v>671</v>
      </c>
      <c r="B8135" t="s">
        <v>4874</v>
      </c>
      <c r="C8135">
        <v>0</v>
      </c>
      <c r="D8135">
        <v>0</v>
      </c>
      <c r="E8135">
        <v>14</v>
      </c>
      <c r="F8135" t="s">
        <v>4059</v>
      </c>
    </row>
    <row r="8136" spans="1:6" x14ac:dyDescent="0.35">
      <c r="A8136" t="s">
        <v>671</v>
      </c>
      <c r="B8136" t="s">
        <v>4875</v>
      </c>
      <c r="C8136">
        <v>0</v>
      </c>
      <c r="D8136">
        <v>0</v>
      </c>
      <c r="E8136">
        <v>14</v>
      </c>
      <c r="F8136" t="s">
        <v>4059</v>
      </c>
    </row>
    <row r="8137" spans="1:6" x14ac:dyDescent="0.35">
      <c r="A8137" t="s">
        <v>671</v>
      </c>
      <c r="B8137" t="s">
        <v>4876</v>
      </c>
      <c r="C8137">
        <v>0</v>
      </c>
      <c r="D8137">
        <v>0</v>
      </c>
      <c r="E8137">
        <v>14</v>
      </c>
      <c r="F8137" t="s">
        <v>4059</v>
      </c>
    </row>
    <row r="8138" spans="1:6" x14ac:dyDescent="0.35">
      <c r="A8138" t="s">
        <v>671</v>
      </c>
      <c r="B8138" t="s">
        <v>4877</v>
      </c>
      <c r="C8138">
        <v>0</v>
      </c>
      <c r="D8138">
        <v>0</v>
      </c>
      <c r="E8138">
        <v>14</v>
      </c>
      <c r="F8138" t="s">
        <v>4059</v>
      </c>
    </row>
    <row r="8139" spans="1:6" x14ac:dyDescent="0.35">
      <c r="A8139" t="s">
        <v>671</v>
      </c>
      <c r="B8139" t="s">
        <v>4878</v>
      </c>
      <c r="C8139">
        <v>0</v>
      </c>
      <c r="D8139">
        <v>0</v>
      </c>
      <c r="E8139">
        <v>14</v>
      </c>
      <c r="F8139" t="s">
        <v>4059</v>
      </c>
    </row>
    <row r="8140" spans="1:6" x14ac:dyDescent="0.35">
      <c r="A8140" t="s">
        <v>682</v>
      </c>
      <c r="B8140" t="s">
        <v>4879</v>
      </c>
      <c r="C8140">
        <v>57.14</v>
      </c>
      <c r="D8140">
        <v>8</v>
      </c>
      <c r="E8140">
        <v>14</v>
      </c>
      <c r="F8140" t="s">
        <v>4059</v>
      </c>
    </row>
    <row r="8141" spans="1:6" x14ac:dyDescent="0.35">
      <c r="A8141" t="s">
        <v>682</v>
      </c>
      <c r="B8141" t="s">
        <v>4880</v>
      </c>
      <c r="C8141">
        <v>42.86</v>
      </c>
      <c r="D8141">
        <v>6</v>
      </c>
      <c r="E8141">
        <v>14</v>
      </c>
      <c r="F8141" t="s">
        <v>4059</v>
      </c>
    </row>
    <row r="8142" spans="1:6" x14ac:dyDescent="0.35">
      <c r="A8142" t="s">
        <v>682</v>
      </c>
      <c r="B8142" t="s">
        <v>4881</v>
      </c>
      <c r="C8142">
        <v>0</v>
      </c>
      <c r="D8142">
        <v>0</v>
      </c>
      <c r="E8142">
        <v>14</v>
      </c>
      <c r="F8142" t="s">
        <v>4059</v>
      </c>
    </row>
    <row r="8143" spans="1:6" x14ac:dyDescent="0.35">
      <c r="A8143" t="s">
        <v>682</v>
      </c>
      <c r="B8143" t="s">
        <v>4882</v>
      </c>
      <c r="C8143">
        <v>0</v>
      </c>
      <c r="D8143">
        <v>0</v>
      </c>
      <c r="E8143">
        <v>14</v>
      </c>
      <c r="F8143" t="s">
        <v>4059</v>
      </c>
    </row>
    <row r="8144" spans="1:6" x14ac:dyDescent="0.35">
      <c r="A8144" t="s">
        <v>682</v>
      </c>
      <c r="B8144" t="s">
        <v>4883</v>
      </c>
      <c r="C8144">
        <v>0</v>
      </c>
      <c r="D8144">
        <v>0</v>
      </c>
      <c r="E8144">
        <v>14</v>
      </c>
      <c r="F8144" t="s">
        <v>4059</v>
      </c>
    </row>
    <row r="8145" spans="1:6" x14ac:dyDescent="0.35">
      <c r="A8145" t="s">
        <v>682</v>
      </c>
      <c r="B8145" t="s">
        <v>4884</v>
      </c>
      <c r="C8145">
        <v>0</v>
      </c>
      <c r="D8145">
        <v>0</v>
      </c>
      <c r="E8145">
        <v>14</v>
      </c>
      <c r="F8145" t="s">
        <v>4059</v>
      </c>
    </row>
    <row r="8146" spans="1:6" x14ac:dyDescent="0.35">
      <c r="A8146" t="s">
        <v>682</v>
      </c>
      <c r="B8146" t="s">
        <v>4885</v>
      </c>
      <c r="C8146">
        <v>0</v>
      </c>
      <c r="D8146">
        <v>0</v>
      </c>
      <c r="E8146">
        <v>14</v>
      </c>
      <c r="F8146" t="s">
        <v>4059</v>
      </c>
    </row>
    <row r="8147" spans="1:6" x14ac:dyDescent="0.35">
      <c r="A8147" t="s">
        <v>682</v>
      </c>
      <c r="B8147" t="s">
        <v>4886</v>
      </c>
      <c r="C8147">
        <v>0</v>
      </c>
      <c r="D8147">
        <v>0</v>
      </c>
      <c r="E8147">
        <v>14</v>
      </c>
      <c r="F8147" t="s">
        <v>4059</v>
      </c>
    </row>
    <row r="8148" spans="1:6" x14ac:dyDescent="0.35">
      <c r="A8148" t="s">
        <v>5187</v>
      </c>
      <c r="B8148" t="s">
        <v>5188</v>
      </c>
      <c r="C8148">
        <v>92.31</v>
      </c>
      <c r="D8148">
        <v>12</v>
      </c>
      <c r="E8148">
        <v>13</v>
      </c>
      <c r="F8148" t="s">
        <v>4059</v>
      </c>
    </row>
    <row r="8149" spans="1:6" x14ac:dyDescent="0.35">
      <c r="A8149" t="s">
        <v>5187</v>
      </c>
      <c r="B8149" t="s">
        <v>5189</v>
      </c>
      <c r="C8149">
        <v>23.08</v>
      </c>
      <c r="D8149">
        <v>3</v>
      </c>
      <c r="E8149">
        <v>13</v>
      </c>
      <c r="F8149" t="s">
        <v>4059</v>
      </c>
    </row>
    <row r="8150" spans="1:6" x14ac:dyDescent="0.35">
      <c r="A8150" t="s">
        <v>5187</v>
      </c>
      <c r="B8150" t="s">
        <v>5190</v>
      </c>
      <c r="C8150">
        <v>7.69</v>
      </c>
      <c r="D8150">
        <v>1</v>
      </c>
      <c r="E8150">
        <v>13</v>
      </c>
      <c r="F8150" t="s">
        <v>4059</v>
      </c>
    </row>
    <row r="8151" spans="1:6" x14ac:dyDescent="0.35">
      <c r="A8151" t="s">
        <v>5187</v>
      </c>
      <c r="B8151" t="s">
        <v>5191</v>
      </c>
      <c r="C8151">
        <v>0</v>
      </c>
      <c r="D8151">
        <v>0</v>
      </c>
      <c r="E8151">
        <v>13</v>
      </c>
      <c r="F8151" t="s">
        <v>4059</v>
      </c>
    </row>
    <row r="8152" spans="1:6" x14ac:dyDescent="0.35">
      <c r="A8152" t="s">
        <v>5187</v>
      </c>
      <c r="B8152" t="s">
        <v>5192</v>
      </c>
      <c r="C8152">
        <v>0</v>
      </c>
      <c r="D8152">
        <v>0</v>
      </c>
      <c r="E8152">
        <v>13</v>
      </c>
      <c r="F8152" t="s">
        <v>4059</v>
      </c>
    </row>
    <row r="8153" spans="1:6" x14ac:dyDescent="0.35">
      <c r="A8153" t="s">
        <v>5187</v>
      </c>
      <c r="B8153" t="s">
        <v>5193</v>
      </c>
      <c r="C8153">
        <v>0</v>
      </c>
      <c r="D8153">
        <v>0</v>
      </c>
      <c r="E8153">
        <v>13</v>
      </c>
      <c r="F8153" t="s">
        <v>4059</v>
      </c>
    </row>
    <row r="8154" spans="1:6" x14ac:dyDescent="0.35">
      <c r="A8154" t="s">
        <v>701</v>
      </c>
      <c r="B8154" t="s">
        <v>4893</v>
      </c>
      <c r="C8154">
        <v>50</v>
      </c>
      <c r="D8154">
        <v>7</v>
      </c>
      <c r="E8154">
        <v>14</v>
      </c>
      <c r="F8154" t="s">
        <v>4059</v>
      </c>
    </row>
    <row r="8155" spans="1:6" x14ac:dyDescent="0.35">
      <c r="A8155" t="s">
        <v>701</v>
      </c>
      <c r="B8155" t="s">
        <v>4894</v>
      </c>
      <c r="C8155">
        <v>35.71</v>
      </c>
      <c r="D8155">
        <v>5</v>
      </c>
      <c r="E8155">
        <v>14</v>
      </c>
      <c r="F8155" t="s">
        <v>4059</v>
      </c>
    </row>
    <row r="8156" spans="1:6" x14ac:dyDescent="0.35">
      <c r="A8156" t="s">
        <v>701</v>
      </c>
      <c r="B8156" t="s">
        <v>4895</v>
      </c>
      <c r="C8156">
        <v>21.43</v>
      </c>
      <c r="D8156">
        <v>3</v>
      </c>
      <c r="E8156">
        <v>14</v>
      </c>
      <c r="F8156" t="s">
        <v>4059</v>
      </c>
    </row>
    <row r="8157" spans="1:6" x14ac:dyDescent="0.35">
      <c r="A8157" t="s">
        <v>701</v>
      </c>
      <c r="B8157" t="s">
        <v>4896</v>
      </c>
      <c r="C8157">
        <v>0</v>
      </c>
      <c r="D8157">
        <v>0</v>
      </c>
      <c r="E8157">
        <v>14</v>
      </c>
      <c r="F8157" t="s">
        <v>4059</v>
      </c>
    </row>
    <row r="8158" spans="1:6" x14ac:dyDescent="0.35">
      <c r="A8158" t="s">
        <v>701</v>
      </c>
      <c r="B8158" t="s">
        <v>4897</v>
      </c>
      <c r="C8158">
        <v>0</v>
      </c>
      <c r="D8158">
        <v>0</v>
      </c>
      <c r="E8158">
        <v>14</v>
      </c>
      <c r="F8158" t="s">
        <v>4059</v>
      </c>
    </row>
    <row r="8159" spans="1:6" x14ac:dyDescent="0.35">
      <c r="A8159" t="s">
        <v>701</v>
      </c>
      <c r="B8159" t="s">
        <v>4898</v>
      </c>
      <c r="C8159">
        <v>0</v>
      </c>
      <c r="D8159">
        <v>0</v>
      </c>
      <c r="E8159">
        <v>14</v>
      </c>
      <c r="F8159" t="s">
        <v>4059</v>
      </c>
    </row>
    <row r="8160" spans="1:6" x14ac:dyDescent="0.35">
      <c r="A8160" t="s">
        <v>701</v>
      </c>
      <c r="B8160" t="s">
        <v>4899</v>
      </c>
      <c r="C8160">
        <v>0</v>
      </c>
      <c r="D8160">
        <v>0</v>
      </c>
      <c r="E8160">
        <v>14</v>
      </c>
      <c r="F8160" t="s">
        <v>4059</v>
      </c>
    </row>
    <row r="8161" spans="1:6" x14ac:dyDescent="0.35">
      <c r="A8161" t="s">
        <v>701</v>
      </c>
      <c r="B8161" t="s">
        <v>4900</v>
      </c>
      <c r="C8161">
        <v>0</v>
      </c>
      <c r="D8161">
        <v>0</v>
      </c>
      <c r="E8161">
        <v>14</v>
      </c>
      <c r="F8161" t="s">
        <v>4059</v>
      </c>
    </row>
    <row r="8162" spans="1:6" x14ac:dyDescent="0.35">
      <c r="A8162" t="s">
        <v>701</v>
      </c>
      <c r="B8162" t="s">
        <v>4901</v>
      </c>
      <c r="C8162">
        <v>0</v>
      </c>
      <c r="D8162">
        <v>0</v>
      </c>
      <c r="E8162">
        <v>14</v>
      </c>
      <c r="F8162" t="s">
        <v>4059</v>
      </c>
    </row>
    <row r="8163" spans="1:6" x14ac:dyDescent="0.35">
      <c r="A8163" t="s">
        <v>701</v>
      </c>
      <c r="B8163" t="s">
        <v>4902</v>
      </c>
      <c r="C8163">
        <v>0</v>
      </c>
      <c r="D8163">
        <v>0</v>
      </c>
      <c r="E8163">
        <v>14</v>
      </c>
      <c r="F8163" t="s">
        <v>4059</v>
      </c>
    </row>
    <row r="8164" spans="1:6" x14ac:dyDescent="0.35">
      <c r="A8164" t="s">
        <v>701</v>
      </c>
      <c r="B8164" t="s">
        <v>4903</v>
      </c>
      <c r="C8164">
        <v>0</v>
      </c>
      <c r="D8164">
        <v>0</v>
      </c>
      <c r="E8164">
        <v>14</v>
      </c>
      <c r="F8164" t="s">
        <v>4059</v>
      </c>
    </row>
    <row r="8165" spans="1:6" x14ac:dyDescent="0.35">
      <c r="A8165" t="s">
        <v>716</v>
      </c>
      <c r="B8165" t="s">
        <v>4904</v>
      </c>
      <c r="C8165">
        <v>0</v>
      </c>
      <c r="D8165">
        <v>0</v>
      </c>
      <c r="E8165">
        <v>14</v>
      </c>
      <c r="F8165" t="s">
        <v>4059</v>
      </c>
    </row>
    <row r="8166" spans="1:6" x14ac:dyDescent="0.35">
      <c r="A8166" t="s">
        <v>716</v>
      </c>
      <c r="B8166" t="s">
        <v>4905</v>
      </c>
      <c r="C8166">
        <v>0</v>
      </c>
      <c r="D8166">
        <v>0</v>
      </c>
      <c r="E8166">
        <v>14</v>
      </c>
      <c r="F8166" t="s">
        <v>4059</v>
      </c>
    </row>
    <row r="8167" spans="1:6" x14ac:dyDescent="0.35">
      <c r="A8167" t="s">
        <v>716</v>
      </c>
      <c r="B8167" t="s">
        <v>4906</v>
      </c>
      <c r="C8167">
        <v>100</v>
      </c>
      <c r="D8167">
        <v>14</v>
      </c>
      <c r="E8167">
        <v>14</v>
      </c>
      <c r="F8167" t="s">
        <v>4059</v>
      </c>
    </row>
    <row r="8168" spans="1:6" x14ac:dyDescent="0.35">
      <c r="A8168" t="s">
        <v>716</v>
      </c>
      <c r="B8168" t="s">
        <v>4907</v>
      </c>
      <c r="C8168">
        <v>0</v>
      </c>
      <c r="D8168">
        <v>0</v>
      </c>
      <c r="E8168">
        <v>14</v>
      </c>
      <c r="F8168" t="s">
        <v>4059</v>
      </c>
    </row>
    <row r="8169" spans="1:6" x14ac:dyDescent="0.35">
      <c r="A8169" t="s">
        <v>716</v>
      </c>
      <c r="B8169" t="s">
        <v>4908</v>
      </c>
      <c r="C8169">
        <v>0</v>
      </c>
      <c r="D8169">
        <v>0</v>
      </c>
      <c r="E8169">
        <v>14</v>
      </c>
      <c r="F8169" t="s">
        <v>4059</v>
      </c>
    </row>
    <row r="8170" spans="1:6" x14ac:dyDescent="0.35">
      <c r="A8170" t="s">
        <v>716</v>
      </c>
      <c r="B8170" t="s">
        <v>4909</v>
      </c>
      <c r="C8170">
        <v>0</v>
      </c>
      <c r="D8170">
        <v>0</v>
      </c>
      <c r="E8170">
        <v>14</v>
      </c>
      <c r="F8170" t="s">
        <v>4059</v>
      </c>
    </row>
    <row r="8171" spans="1:6" x14ac:dyDescent="0.35">
      <c r="A8171" t="s">
        <v>716</v>
      </c>
      <c r="B8171" t="s">
        <v>4910</v>
      </c>
      <c r="C8171">
        <v>0</v>
      </c>
      <c r="D8171">
        <v>0</v>
      </c>
      <c r="E8171">
        <v>14</v>
      </c>
      <c r="F8171" t="s">
        <v>4059</v>
      </c>
    </row>
    <row r="8172" spans="1:6" x14ac:dyDescent="0.35">
      <c r="A8172" t="s">
        <v>716</v>
      </c>
      <c r="B8172" t="s">
        <v>4911</v>
      </c>
      <c r="C8172">
        <v>0</v>
      </c>
      <c r="D8172">
        <v>0</v>
      </c>
      <c r="E8172">
        <v>14</v>
      </c>
      <c r="F8172" t="s">
        <v>4059</v>
      </c>
    </row>
    <row r="8173" spans="1:6" x14ac:dyDescent="0.35">
      <c r="A8173" t="s">
        <v>727</v>
      </c>
      <c r="B8173" t="s">
        <v>4912</v>
      </c>
      <c r="C8173">
        <v>0</v>
      </c>
      <c r="D8173">
        <v>0</v>
      </c>
      <c r="E8173">
        <v>1</v>
      </c>
      <c r="F8173" t="s">
        <v>4059</v>
      </c>
    </row>
    <row r="8174" spans="1:6" x14ac:dyDescent="0.35">
      <c r="A8174" t="s">
        <v>727</v>
      </c>
      <c r="B8174" t="s">
        <v>4913</v>
      </c>
      <c r="C8174">
        <v>0</v>
      </c>
      <c r="D8174">
        <v>0</v>
      </c>
      <c r="E8174">
        <v>1</v>
      </c>
      <c r="F8174" t="s">
        <v>4059</v>
      </c>
    </row>
    <row r="8175" spans="1:6" x14ac:dyDescent="0.35">
      <c r="A8175" t="s">
        <v>727</v>
      </c>
      <c r="B8175" t="s">
        <v>4914</v>
      </c>
      <c r="C8175">
        <v>100</v>
      </c>
      <c r="D8175">
        <v>1</v>
      </c>
      <c r="E8175">
        <v>1</v>
      </c>
      <c r="F8175" t="s">
        <v>4059</v>
      </c>
    </row>
    <row r="8176" spans="1:6" x14ac:dyDescent="0.35">
      <c r="A8176" t="s">
        <v>727</v>
      </c>
      <c r="B8176" t="s">
        <v>4915</v>
      </c>
      <c r="C8176">
        <v>0</v>
      </c>
      <c r="D8176">
        <v>0</v>
      </c>
      <c r="E8176">
        <v>1</v>
      </c>
      <c r="F8176" t="s">
        <v>4059</v>
      </c>
    </row>
    <row r="8177" spans="1:6" x14ac:dyDescent="0.35">
      <c r="A8177" t="s">
        <v>727</v>
      </c>
      <c r="B8177" t="s">
        <v>4916</v>
      </c>
      <c r="C8177">
        <v>100</v>
      </c>
      <c r="D8177">
        <v>1</v>
      </c>
      <c r="E8177">
        <v>1</v>
      </c>
      <c r="F8177" t="s">
        <v>4059</v>
      </c>
    </row>
    <row r="8178" spans="1:6" x14ac:dyDescent="0.35">
      <c r="A8178" t="s">
        <v>727</v>
      </c>
      <c r="B8178" t="s">
        <v>4917</v>
      </c>
      <c r="C8178">
        <v>0</v>
      </c>
      <c r="D8178">
        <v>0</v>
      </c>
      <c r="E8178">
        <v>1</v>
      </c>
      <c r="F8178" t="s">
        <v>4059</v>
      </c>
    </row>
    <row r="8179" spans="1:6" x14ac:dyDescent="0.35">
      <c r="A8179" t="s">
        <v>727</v>
      </c>
      <c r="B8179" t="s">
        <v>4918</v>
      </c>
      <c r="C8179">
        <v>0</v>
      </c>
      <c r="D8179">
        <v>0</v>
      </c>
      <c r="E8179">
        <v>1</v>
      </c>
      <c r="F8179" t="s">
        <v>4059</v>
      </c>
    </row>
    <row r="8180" spans="1:6" x14ac:dyDescent="0.35">
      <c r="A8180" t="s">
        <v>45</v>
      </c>
      <c r="B8180" t="s">
        <v>4055</v>
      </c>
      <c r="C8180">
        <v>100</v>
      </c>
      <c r="D8180">
        <v>30</v>
      </c>
      <c r="E8180">
        <v>30</v>
      </c>
      <c r="F8180" t="s">
        <v>4181</v>
      </c>
    </row>
    <row r="8181" spans="1:6" x14ac:dyDescent="0.35">
      <c r="A8181" t="s">
        <v>47</v>
      </c>
      <c r="B8181" t="s">
        <v>2556</v>
      </c>
      <c r="C8181">
        <v>100</v>
      </c>
      <c r="D8181">
        <v>30</v>
      </c>
      <c r="E8181">
        <v>30</v>
      </c>
      <c r="F8181" t="s">
        <v>4181</v>
      </c>
    </row>
    <row r="8182" spans="1:6" x14ac:dyDescent="0.35">
      <c r="A8182" t="s">
        <v>49</v>
      </c>
      <c r="B8182" t="s">
        <v>1623</v>
      </c>
      <c r="C8182">
        <v>100</v>
      </c>
      <c r="D8182">
        <v>30</v>
      </c>
      <c r="E8182">
        <v>30</v>
      </c>
      <c r="F8182" t="s">
        <v>4181</v>
      </c>
    </row>
    <row r="8183" spans="1:6" x14ac:dyDescent="0.35">
      <c r="A8183" t="s">
        <v>51</v>
      </c>
      <c r="B8183" t="s">
        <v>4096</v>
      </c>
      <c r="C8183">
        <v>100</v>
      </c>
      <c r="D8183">
        <v>30</v>
      </c>
      <c r="E8183">
        <v>30</v>
      </c>
      <c r="F8183" t="s">
        <v>4181</v>
      </c>
    </row>
    <row r="8184" spans="1:6" x14ac:dyDescent="0.35">
      <c r="A8184" t="s">
        <v>53</v>
      </c>
      <c r="B8184" t="s">
        <v>4180</v>
      </c>
      <c r="C8184">
        <v>100</v>
      </c>
      <c r="D8184">
        <v>30</v>
      </c>
      <c r="E8184">
        <v>30</v>
      </c>
      <c r="F8184" t="s">
        <v>4181</v>
      </c>
    </row>
    <row r="8185" spans="1:6" x14ac:dyDescent="0.35">
      <c r="A8185" t="s">
        <v>55</v>
      </c>
      <c r="B8185" t="s">
        <v>4181</v>
      </c>
      <c r="C8185">
        <v>100</v>
      </c>
      <c r="D8185">
        <v>30</v>
      </c>
      <c r="E8185">
        <v>30</v>
      </c>
      <c r="F8185" t="s">
        <v>4181</v>
      </c>
    </row>
    <row r="8186" spans="1:6" x14ac:dyDescent="0.35">
      <c r="A8186" t="s">
        <v>57</v>
      </c>
      <c r="B8186" t="s">
        <v>770</v>
      </c>
      <c r="C8186">
        <v>100</v>
      </c>
      <c r="D8186">
        <v>30</v>
      </c>
      <c r="E8186">
        <v>30</v>
      </c>
      <c r="F8186" t="s">
        <v>4181</v>
      </c>
    </row>
    <row r="8187" spans="1:6" x14ac:dyDescent="0.35">
      <c r="A8187" t="s">
        <v>59</v>
      </c>
      <c r="B8187" t="s">
        <v>771</v>
      </c>
      <c r="C8187">
        <v>100</v>
      </c>
      <c r="D8187">
        <v>30</v>
      </c>
      <c r="E8187">
        <v>30</v>
      </c>
      <c r="F8187" t="s">
        <v>4181</v>
      </c>
    </row>
    <row r="8188" spans="1:6" x14ac:dyDescent="0.35">
      <c r="A8188" t="s">
        <v>61</v>
      </c>
      <c r="B8188" t="s">
        <v>772</v>
      </c>
      <c r="C8188">
        <v>66.67</v>
      </c>
      <c r="D8188">
        <v>20</v>
      </c>
      <c r="E8188">
        <v>30</v>
      </c>
      <c r="F8188" t="s">
        <v>4181</v>
      </c>
    </row>
    <row r="8189" spans="1:6" x14ac:dyDescent="0.35">
      <c r="A8189" t="s">
        <v>61</v>
      </c>
      <c r="B8189" t="s">
        <v>841</v>
      </c>
      <c r="C8189">
        <v>33.33</v>
      </c>
      <c r="D8189">
        <v>10</v>
      </c>
      <c r="E8189">
        <v>30</v>
      </c>
      <c r="F8189" t="s">
        <v>4181</v>
      </c>
    </row>
    <row r="8190" spans="1:6" x14ac:dyDescent="0.35">
      <c r="A8190" t="s">
        <v>62</v>
      </c>
      <c r="B8190" t="s">
        <v>801</v>
      </c>
      <c r="C8190">
        <v>10</v>
      </c>
      <c r="D8190">
        <v>3</v>
      </c>
      <c r="E8190">
        <v>30</v>
      </c>
      <c r="F8190" t="s">
        <v>4181</v>
      </c>
    </row>
    <row r="8191" spans="1:6" x14ac:dyDescent="0.35">
      <c r="A8191" t="s">
        <v>62</v>
      </c>
      <c r="B8191" t="s">
        <v>773</v>
      </c>
      <c r="C8191">
        <v>50</v>
      </c>
      <c r="D8191">
        <v>15</v>
      </c>
      <c r="E8191">
        <v>30</v>
      </c>
      <c r="F8191" t="s">
        <v>4181</v>
      </c>
    </row>
    <row r="8192" spans="1:6" x14ac:dyDescent="0.35">
      <c r="A8192" t="s">
        <v>62</v>
      </c>
      <c r="B8192" t="s">
        <v>1045</v>
      </c>
      <c r="C8192">
        <v>40</v>
      </c>
      <c r="D8192">
        <v>12</v>
      </c>
      <c r="E8192">
        <v>30</v>
      </c>
      <c r="F8192" t="s">
        <v>4181</v>
      </c>
    </row>
    <row r="8193" spans="1:6" x14ac:dyDescent="0.35">
      <c r="A8193" t="s">
        <v>73</v>
      </c>
      <c r="B8193" t="s">
        <v>823</v>
      </c>
      <c r="C8193">
        <v>100</v>
      </c>
      <c r="D8193">
        <v>6</v>
      </c>
      <c r="E8193">
        <v>6</v>
      </c>
      <c r="F8193" t="s">
        <v>4181</v>
      </c>
    </row>
    <row r="8194" spans="1:6" x14ac:dyDescent="0.35">
      <c r="A8194" t="s">
        <v>5109</v>
      </c>
      <c r="B8194" t="s">
        <v>2009</v>
      </c>
      <c r="C8194">
        <v>100</v>
      </c>
      <c r="D8194">
        <v>6</v>
      </c>
      <c r="E8194">
        <v>6</v>
      </c>
      <c r="F8194" t="s">
        <v>4181</v>
      </c>
    </row>
    <row r="8195" spans="1:6" x14ac:dyDescent="0.35">
      <c r="A8195" t="s">
        <v>75</v>
      </c>
      <c r="B8195" t="s">
        <v>4100</v>
      </c>
      <c r="C8195">
        <v>100</v>
      </c>
      <c r="D8195">
        <v>6</v>
      </c>
      <c r="E8195">
        <v>6</v>
      </c>
      <c r="F8195" t="s">
        <v>4181</v>
      </c>
    </row>
    <row r="8196" spans="1:6" x14ac:dyDescent="0.35">
      <c r="A8196" t="s">
        <v>83</v>
      </c>
      <c r="B8196" t="s">
        <v>780</v>
      </c>
      <c r="C8196">
        <v>83.33</v>
      </c>
      <c r="D8196">
        <v>5</v>
      </c>
      <c r="E8196">
        <v>6</v>
      </c>
      <c r="F8196" t="s">
        <v>4181</v>
      </c>
    </row>
    <row r="8197" spans="1:6" x14ac:dyDescent="0.35">
      <c r="A8197" t="s">
        <v>83</v>
      </c>
      <c r="B8197" t="s">
        <v>863</v>
      </c>
      <c r="C8197">
        <v>16.670000000000002</v>
      </c>
      <c r="D8197">
        <v>1</v>
      </c>
      <c r="E8197">
        <v>6</v>
      </c>
      <c r="F8197" t="s">
        <v>4181</v>
      </c>
    </row>
    <row r="8198" spans="1:6" x14ac:dyDescent="0.35">
      <c r="A8198" t="s">
        <v>85</v>
      </c>
      <c r="B8198" t="s">
        <v>2556</v>
      </c>
      <c r="C8198">
        <v>100</v>
      </c>
      <c r="D8198">
        <v>5</v>
      </c>
      <c r="E8198">
        <v>5</v>
      </c>
      <c r="F8198" t="s">
        <v>4181</v>
      </c>
    </row>
    <row r="8199" spans="1:6" x14ac:dyDescent="0.35">
      <c r="A8199" t="s">
        <v>86</v>
      </c>
      <c r="B8199" t="s">
        <v>1623</v>
      </c>
      <c r="C8199">
        <v>100</v>
      </c>
      <c r="D8199">
        <v>5</v>
      </c>
      <c r="E8199">
        <v>5</v>
      </c>
      <c r="F8199" t="s">
        <v>4181</v>
      </c>
    </row>
    <row r="8200" spans="1:6" x14ac:dyDescent="0.35">
      <c r="A8200" t="s">
        <v>87</v>
      </c>
      <c r="B8200" t="s">
        <v>4096</v>
      </c>
      <c r="C8200">
        <v>100</v>
      </c>
      <c r="D8200">
        <v>5</v>
      </c>
      <c r="E8200">
        <v>5</v>
      </c>
      <c r="F8200" t="s">
        <v>4181</v>
      </c>
    </row>
    <row r="8201" spans="1:6" x14ac:dyDescent="0.35">
      <c r="A8201" t="s">
        <v>88</v>
      </c>
      <c r="B8201" t="s">
        <v>780</v>
      </c>
      <c r="C8201">
        <v>100</v>
      </c>
      <c r="D8201">
        <v>6</v>
      </c>
      <c r="E8201">
        <v>6</v>
      </c>
      <c r="F8201" t="s">
        <v>4181</v>
      </c>
    </row>
    <row r="8202" spans="1:6" x14ac:dyDescent="0.35">
      <c r="A8202" t="s">
        <v>90</v>
      </c>
      <c r="B8202" t="s">
        <v>2556</v>
      </c>
      <c r="C8202">
        <v>100</v>
      </c>
      <c r="D8202">
        <v>6</v>
      </c>
      <c r="E8202">
        <v>6</v>
      </c>
      <c r="F8202" t="s">
        <v>4181</v>
      </c>
    </row>
    <row r="8203" spans="1:6" x14ac:dyDescent="0.35">
      <c r="A8203" t="s">
        <v>91</v>
      </c>
      <c r="B8203" t="s">
        <v>1623</v>
      </c>
      <c r="C8203">
        <v>100</v>
      </c>
      <c r="D8203">
        <v>6</v>
      </c>
      <c r="E8203">
        <v>6</v>
      </c>
      <c r="F8203" t="s">
        <v>4181</v>
      </c>
    </row>
    <row r="8204" spans="1:6" x14ac:dyDescent="0.35">
      <c r="A8204" t="s">
        <v>92</v>
      </c>
      <c r="B8204" t="s">
        <v>4096</v>
      </c>
      <c r="C8204">
        <v>100</v>
      </c>
      <c r="D8204">
        <v>6</v>
      </c>
      <c r="E8204">
        <v>6</v>
      </c>
      <c r="F8204" t="s">
        <v>4181</v>
      </c>
    </row>
    <row r="8205" spans="1:6" x14ac:dyDescent="0.35">
      <c r="A8205" t="s">
        <v>98</v>
      </c>
      <c r="B8205" t="s">
        <v>775</v>
      </c>
      <c r="C8205">
        <v>100</v>
      </c>
      <c r="D8205">
        <v>6</v>
      </c>
      <c r="E8205">
        <v>6</v>
      </c>
      <c r="F8205" t="s">
        <v>4181</v>
      </c>
    </row>
    <row r="8206" spans="1:6" x14ac:dyDescent="0.35">
      <c r="A8206" t="s">
        <v>5111</v>
      </c>
      <c r="B8206" t="s">
        <v>2009</v>
      </c>
      <c r="C8206">
        <v>100</v>
      </c>
      <c r="D8206">
        <v>6</v>
      </c>
      <c r="E8206">
        <v>6</v>
      </c>
      <c r="F8206" t="s">
        <v>4181</v>
      </c>
    </row>
    <row r="8207" spans="1:6" x14ac:dyDescent="0.35">
      <c r="A8207" t="s">
        <v>100</v>
      </c>
      <c r="B8207" t="s">
        <v>4100</v>
      </c>
      <c r="C8207">
        <v>100</v>
      </c>
      <c r="D8207">
        <v>6</v>
      </c>
      <c r="E8207">
        <v>6</v>
      </c>
      <c r="F8207" t="s">
        <v>4181</v>
      </c>
    </row>
    <row r="8208" spans="1:6" x14ac:dyDescent="0.35">
      <c r="A8208" t="s">
        <v>108</v>
      </c>
      <c r="B8208" t="s">
        <v>780</v>
      </c>
      <c r="C8208">
        <v>100</v>
      </c>
      <c r="D8208">
        <v>6</v>
      </c>
      <c r="E8208">
        <v>6</v>
      </c>
      <c r="F8208" t="s">
        <v>4181</v>
      </c>
    </row>
    <row r="8209" spans="1:6" x14ac:dyDescent="0.35">
      <c r="A8209" t="s">
        <v>110</v>
      </c>
      <c r="B8209" t="s">
        <v>2556</v>
      </c>
      <c r="C8209">
        <v>100</v>
      </c>
      <c r="D8209">
        <v>6</v>
      </c>
      <c r="E8209">
        <v>6</v>
      </c>
      <c r="F8209" t="s">
        <v>4181</v>
      </c>
    </row>
    <row r="8210" spans="1:6" x14ac:dyDescent="0.35">
      <c r="A8210" t="s">
        <v>111</v>
      </c>
      <c r="B8210" t="s">
        <v>1623</v>
      </c>
      <c r="C8210">
        <v>100</v>
      </c>
      <c r="D8210">
        <v>6</v>
      </c>
      <c r="E8210">
        <v>6</v>
      </c>
      <c r="F8210" t="s">
        <v>4181</v>
      </c>
    </row>
    <row r="8211" spans="1:6" x14ac:dyDescent="0.35">
      <c r="A8211" t="s">
        <v>112</v>
      </c>
      <c r="B8211" t="s">
        <v>4096</v>
      </c>
      <c r="C8211">
        <v>100</v>
      </c>
      <c r="D8211">
        <v>6</v>
      </c>
      <c r="E8211">
        <v>6</v>
      </c>
      <c r="F8211" t="s">
        <v>4181</v>
      </c>
    </row>
    <row r="8212" spans="1:6" x14ac:dyDescent="0.35">
      <c r="A8212" t="s">
        <v>113</v>
      </c>
      <c r="B8212" t="s">
        <v>780</v>
      </c>
      <c r="C8212">
        <v>100</v>
      </c>
      <c r="D8212">
        <v>6</v>
      </c>
      <c r="E8212">
        <v>6</v>
      </c>
      <c r="F8212" t="s">
        <v>4181</v>
      </c>
    </row>
    <row r="8213" spans="1:6" x14ac:dyDescent="0.35">
      <c r="A8213" t="s">
        <v>115</v>
      </c>
      <c r="B8213" t="s">
        <v>2556</v>
      </c>
      <c r="C8213">
        <v>100</v>
      </c>
      <c r="D8213">
        <v>6</v>
      </c>
      <c r="E8213">
        <v>6</v>
      </c>
      <c r="F8213" t="s">
        <v>4181</v>
      </c>
    </row>
    <row r="8214" spans="1:6" x14ac:dyDescent="0.35">
      <c r="A8214" t="s">
        <v>116</v>
      </c>
      <c r="B8214" t="s">
        <v>1623</v>
      </c>
      <c r="C8214">
        <v>100</v>
      </c>
      <c r="D8214">
        <v>6</v>
      </c>
      <c r="E8214">
        <v>6</v>
      </c>
      <c r="F8214" t="s">
        <v>4181</v>
      </c>
    </row>
    <row r="8215" spans="1:6" x14ac:dyDescent="0.35">
      <c r="A8215" t="s">
        <v>117</v>
      </c>
      <c r="B8215" t="s">
        <v>4096</v>
      </c>
      <c r="C8215">
        <v>100</v>
      </c>
      <c r="D8215">
        <v>6</v>
      </c>
      <c r="E8215">
        <v>6</v>
      </c>
      <c r="F8215" t="s">
        <v>4181</v>
      </c>
    </row>
    <row r="8216" spans="1:6" x14ac:dyDescent="0.35">
      <c r="A8216" t="s">
        <v>123</v>
      </c>
      <c r="B8216" t="s">
        <v>775</v>
      </c>
      <c r="C8216">
        <v>100</v>
      </c>
      <c r="D8216">
        <v>6</v>
      </c>
      <c r="E8216">
        <v>6</v>
      </c>
      <c r="F8216" t="s">
        <v>4181</v>
      </c>
    </row>
    <row r="8217" spans="1:6" x14ac:dyDescent="0.35">
      <c r="A8217" t="s">
        <v>5113</v>
      </c>
      <c r="B8217" t="s">
        <v>2009</v>
      </c>
      <c r="C8217">
        <v>100</v>
      </c>
      <c r="D8217">
        <v>6</v>
      </c>
      <c r="E8217">
        <v>6</v>
      </c>
      <c r="F8217" t="s">
        <v>4181</v>
      </c>
    </row>
    <row r="8218" spans="1:6" x14ac:dyDescent="0.35">
      <c r="A8218" t="s">
        <v>125</v>
      </c>
      <c r="B8218" t="s">
        <v>4100</v>
      </c>
      <c r="C8218">
        <v>100</v>
      </c>
      <c r="D8218">
        <v>6</v>
      </c>
      <c r="E8218">
        <v>6</v>
      </c>
      <c r="F8218" t="s">
        <v>4181</v>
      </c>
    </row>
    <row r="8219" spans="1:6" x14ac:dyDescent="0.35">
      <c r="A8219" t="s">
        <v>133</v>
      </c>
      <c r="B8219" t="s">
        <v>870</v>
      </c>
      <c r="C8219">
        <v>100</v>
      </c>
      <c r="D8219">
        <v>6</v>
      </c>
      <c r="E8219">
        <v>6</v>
      </c>
      <c r="F8219" t="s">
        <v>4181</v>
      </c>
    </row>
    <row r="8220" spans="1:6" x14ac:dyDescent="0.35">
      <c r="A8220" t="s">
        <v>135</v>
      </c>
      <c r="B8220" t="s">
        <v>780</v>
      </c>
      <c r="C8220">
        <v>100</v>
      </c>
      <c r="D8220">
        <v>6</v>
      </c>
      <c r="E8220">
        <v>6</v>
      </c>
      <c r="F8220" t="s">
        <v>4181</v>
      </c>
    </row>
    <row r="8221" spans="1:6" x14ac:dyDescent="0.35">
      <c r="A8221" t="s">
        <v>137</v>
      </c>
      <c r="B8221" t="s">
        <v>2556</v>
      </c>
      <c r="C8221">
        <v>100</v>
      </c>
      <c r="D8221">
        <v>6</v>
      </c>
      <c r="E8221">
        <v>6</v>
      </c>
      <c r="F8221" t="s">
        <v>4181</v>
      </c>
    </row>
    <row r="8222" spans="1:6" x14ac:dyDescent="0.35">
      <c r="A8222" t="s">
        <v>138</v>
      </c>
      <c r="B8222" t="s">
        <v>1623</v>
      </c>
      <c r="C8222">
        <v>100</v>
      </c>
      <c r="D8222">
        <v>6</v>
      </c>
      <c r="E8222">
        <v>6</v>
      </c>
      <c r="F8222" t="s">
        <v>4181</v>
      </c>
    </row>
    <row r="8223" spans="1:6" x14ac:dyDescent="0.35">
      <c r="A8223" t="s">
        <v>139</v>
      </c>
      <c r="B8223" t="s">
        <v>4096</v>
      </c>
      <c r="C8223">
        <v>100</v>
      </c>
      <c r="D8223">
        <v>6</v>
      </c>
      <c r="E8223">
        <v>6</v>
      </c>
      <c r="F8223" t="s">
        <v>4181</v>
      </c>
    </row>
    <row r="8224" spans="1:6" x14ac:dyDescent="0.35">
      <c r="A8224" t="s">
        <v>140</v>
      </c>
      <c r="B8224" t="s">
        <v>780</v>
      </c>
      <c r="C8224">
        <v>100</v>
      </c>
      <c r="D8224">
        <v>6</v>
      </c>
      <c r="E8224">
        <v>6</v>
      </c>
      <c r="F8224" t="s">
        <v>4181</v>
      </c>
    </row>
    <row r="8225" spans="1:6" x14ac:dyDescent="0.35">
      <c r="A8225" t="s">
        <v>142</v>
      </c>
      <c r="B8225" t="s">
        <v>2556</v>
      </c>
      <c r="C8225">
        <v>100</v>
      </c>
      <c r="D8225">
        <v>6</v>
      </c>
      <c r="E8225">
        <v>6</v>
      </c>
      <c r="F8225" t="s">
        <v>4181</v>
      </c>
    </row>
    <row r="8226" spans="1:6" x14ac:dyDescent="0.35">
      <c r="A8226" t="s">
        <v>143</v>
      </c>
      <c r="B8226" t="s">
        <v>1623</v>
      </c>
      <c r="C8226">
        <v>100</v>
      </c>
      <c r="D8226">
        <v>6</v>
      </c>
      <c r="E8226">
        <v>6</v>
      </c>
      <c r="F8226" t="s">
        <v>4181</v>
      </c>
    </row>
    <row r="8227" spans="1:6" x14ac:dyDescent="0.35">
      <c r="A8227" t="s">
        <v>144</v>
      </c>
      <c r="B8227" t="s">
        <v>4096</v>
      </c>
      <c r="C8227">
        <v>100</v>
      </c>
      <c r="D8227">
        <v>6</v>
      </c>
      <c r="E8227">
        <v>6</v>
      </c>
      <c r="F8227" t="s">
        <v>4181</v>
      </c>
    </row>
    <row r="8228" spans="1:6" x14ac:dyDescent="0.35">
      <c r="A8228" t="s">
        <v>150</v>
      </c>
      <c r="B8228" t="s">
        <v>775</v>
      </c>
      <c r="C8228">
        <v>100</v>
      </c>
      <c r="D8228">
        <v>6</v>
      </c>
      <c r="E8228">
        <v>6</v>
      </c>
      <c r="F8228" t="s">
        <v>4181</v>
      </c>
    </row>
    <row r="8229" spans="1:6" x14ac:dyDescent="0.35">
      <c r="A8229" t="s">
        <v>5115</v>
      </c>
      <c r="B8229" t="s">
        <v>2009</v>
      </c>
      <c r="C8229">
        <v>100</v>
      </c>
      <c r="D8229">
        <v>6</v>
      </c>
      <c r="E8229">
        <v>6</v>
      </c>
      <c r="F8229" t="s">
        <v>4181</v>
      </c>
    </row>
    <row r="8230" spans="1:6" x14ac:dyDescent="0.35">
      <c r="A8230" t="s">
        <v>152</v>
      </c>
      <c r="B8230" t="s">
        <v>1495</v>
      </c>
      <c r="C8230">
        <v>100</v>
      </c>
      <c r="D8230">
        <v>6</v>
      </c>
      <c r="E8230">
        <v>6</v>
      </c>
      <c r="F8230" t="s">
        <v>4181</v>
      </c>
    </row>
    <row r="8231" spans="1:6" x14ac:dyDescent="0.35">
      <c r="A8231" t="s">
        <v>160</v>
      </c>
      <c r="B8231" t="s">
        <v>780</v>
      </c>
      <c r="C8231">
        <v>100</v>
      </c>
      <c r="D8231">
        <v>6</v>
      </c>
      <c r="E8231">
        <v>6</v>
      </c>
      <c r="F8231" t="s">
        <v>4181</v>
      </c>
    </row>
    <row r="8232" spans="1:6" x14ac:dyDescent="0.35">
      <c r="A8232" t="s">
        <v>162</v>
      </c>
      <c r="B8232" t="s">
        <v>2556</v>
      </c>
      <c r="C8232">
        <v>100</v>
      </c>
      <c r="D8232">
        <v>6</v>
      </c>
      <c r="E8232">
        <v>6</v>
      </c>
      <c r="F8232" t="s">
        <v>4181</v>
      </c>
    </row>
    <row r="8233" spans="1:6" x14ac:dyDescent="0.35">
      <c r="A8233" t="s">
        <v>163</v>
      </c>
      <c r="B8233" t="s">
        <v>1623</v>
      </c>
      <c r="C8233">
        <v>100</v>
      </c>
      <c r="D8233">
        <v>6</v>
      </c>
      <c r="E8233">
        <v>6</v>
      </c>
      <c r="F8233" t="s">
        <v>4181</v>
      </c>
    </row>
    <row r="8234" spans="1:6" x14ac:dyDescent="0.35">
      <c r="A8234" t="s">
        <v>164</v>
      </c>
      <c r="B8234" t="s">
        <v>1627</v>
      </c>
      <c r="C8234">
        <v>100</v>
      </c>
      <c r="D8234">
        <v>6</v>
      </c>
      <c r="E8234">
        <v>6</v>
      </c>
      <c r="F8234" t="s">
        <v>4181</v>
      </c>
    </row>
    <row r="8235" spans="1:6" x14ac:dyDescent="0.35">
      <c r="A8235" t="s">
        <v>165</v>
      </c>
      <c r="B8235" t="s">
        <v>780</v>
      </c>
      <c r="C8235">
        <v>100</v>
      </c>
      <c r="D8235">
        <v>6</v>
      </c>
      <c r="E8235">
        <v>6</v>
      </c>
      <c r="F8235" t="s">
        <v>4181</v>
      </c>
    </row>
    <row r="8236" spans="1:6" x14ac:dyDescent="0.35">
      <c r="A8236" t="s">
        <v>167</v>
      </c>
      <c r="B8236" t="s">
        <v>2556</v>
      </c>
      <c r="C8236">
        <v>100</v>
      </c>
      <c r="D8236">
        <v>6</v>
      </c>
      <c r="E8236">
        <v>6</v>
      </c>
      <c r="F8236" t="s">
        <v>4181</v>
      </c>
    </row>
    <row r="8237" spans="1:6" x14ac:dyDescent="0.35">
      <c r="A8237" t="s">
        <v>168</v>
      </c>
      <c r="B8237" t="s">
        <v>1623</v>
      </c>
      <c r="C8237">
        <v>100</v>
      </c>
      <c r="D8237">
        <v>6</v>
      </c>
      <c r="E8237">
        <v>6</v>
      </c>
      <c r="F8237" t="s">
        <v>4181</v>
      </c>
    </row>
    <row r="8238" spans="1:6" x14ac:dyDescent="0.35">
      <c r="A8238" t="s">
        <v>169</v>
      </c>
      <c r="B8238" t="s">
        <v>1627</v>
      </c>
      <c r="C8238">
        <v>66.67</v>
      </c>
      <c r="D8238">
        <v>4</v>
      </c>
      <c r="E8238">
        <v>6</v>
      </c>
      <c r="F8238" t="s">
        <v>4181</v>
      </c>
    </row>
    <row r="8239" spans="1:6" x14ac:dyDescent="0.35">
      <c r="A8239" t="s">
        <v>169</v>
      </c>
      <c r="B8239" t="s">
        <v>4264</v>
      </c>
      <c r="C8239">
        <v>16.670000000000002</v>
      </c>
      <c r="D8239">
        <v>1</v>
      </c>
      <c r="E8239">
        <v>6</v>
      </c>
      <c r="F8239" t="s">
        <v>4181</v>
      </c>
    </row>
    <row r="8240" spans="1:6" x14ac:dyDescent="0.35">
      <c r="A8240" t="s">
        <v>169</v>
      </c>
      <c r="B8240" t="s">
        <v>4096</v>
      </c>
      <c r="C8240">
        <v>16.670000000000002</v>
      </c>
      <c r="D8240">
        <v>1</v>
      </c>
      <c r="E8240">
        <v>6</v>
      </c>
      <c r="F8240" t="s">
        <v>4181</v>
      </c>
    </row>
    <row r="8241" spans="1:6" x14ac:dyDescent="0.35">
      <c r="A8241" t="s">
        <v>175</v>
      </c>
      <c r="B8241" t="s">
        <v>775</v>
      </c>
      <c r="C8241">
        <v>100</v>
      </c>
      <c r="D8241">
        <v>6</v>
      </c>
      <c r="E8241">
        <v>6</v>
      </c>
      <c r="F8241" t="s">
        <v>4181</v>
      </c>
    </row>
    <row r="8242" spans="1:6" x14ac:dyDescent="0.35">
      <c r="A8242" t="s">
        <v>5117</v>
      </c>
      <c r="B8242" t="s">
        <v>2009</v>
      </c>
      <c r="C8242">
        <v>100</v>
      </c>
      <c r="D8242">
        <v>6</v>
      </c>
      <c r="E8242">
        <v>6</v>
      </c>
      <c r="F8242" t="s">
        <v>4181</v>
      </c>
    </row>
    <row r="8243" spans="1:6" x14ac:dyDescent="0.35">
      <c r="A8243" t="s">
        <v>177</v>
      </c>
      <c r="B8243" t="s">
        <v>806</v>
      </c>
      <c r="C8243">
        <v>100</v>
      </c>
      <c r="D8243">
        <v>6</v>
      </c>
      <c r="E8243">
        <v>6</v>
      </c>
      <c r="F8243" t="s">
        <v>4181</v>
      </c>
    </row>
    <row r="8244" spans="1:6" x14ac:dyDescent="0.35">
      <c r="A8244" t="s">
        <v>185</v>
      </c>
      <c r="B8244" t="s">
        <v>863</v>
      </c>
      <c r="C8244">
        <v>100</v>
      </c>
      <c r="D8244">
        <v>6</v>
      </c>
      <c r="E8244">
        <v>6</v>
      </c>
      <c r="F8244" t="s">
        <v>4181</v>
      </c>
    </row>
    <row r="8245" spans="1:6" x14ac:dyDescent="0.35">
      <c r="A8245" t="s">
        <v>190</v>
      </c>
      <c r="B8245" t="s">
        <v>863</v>
      </c>
      <c r="C8245">
        <v>100</v>
      </c>
      <c r="D8245">
        <v>6</v>
      </c>
      <c r="E8245">
        <v>6</v>
      </c>
      <c r="F8245" t="s">
        <v>4181</v>
      </c>
    </row>
    <row r="8246" spans="1:6" x14ac:dyDescent="0.35">
      <c r="A8246" t="s">
        <v>200</v>
      </c>
      <c r="B8246" t="s">
        <v>787</v>
      </c>
      <c r="C8246">
        <v>100</v>
      </c>
      <c r="D8246">
        <v>30</v>
      </c>
      <c r="E8246">
        <v>30</v>
      </c>
      <c r="F8246" t="s">
        <v>4181</v>
      </c>
    </row>
    <row r="8247" spans="1:6" x14ac:dyDescent="0.35">
      <c r="A8247" t="s">
        <v>210</v>
      </c>
      <c r="B8247" t="s">
        <v>787</v>
      </c>
      <c r="C8247">
        <v>46.67</v>
      </c>
      <c r="D8247">
        <v>14</v>
      </c>
      <c r="E8247">
        <v>30</v>
      </c>
      <c r="F8247" t="s">
        <v>4181</v>
      </c>
    </row>
    <row r="8248" spans="1:6" x14ac:dyDescent="0.35">
      <c r="A8248" t="s">
        <v>210</v>
      </c>
      <c r="B8248" t="s">
        <v>771</v>
      </c>
      <c r="C8248">
        <v>53.33</v>
      </c>
      <c r="D8248">
        <v>16</v>
      </c>
      <c r="E8248">
        <v>30</v>
      </c>
      <c r="F8248" t="s">
        <v>4181</v>
      </c>
    </row>
    <row r="8249" spans="1:6" x14ac:dyDescent="0.35">
      <c r="A8249" t="s">
        <v>226</v>
      </c>
      <c r="B8249" t="s">
        <v>832</v>
      </c>
      <c r="C8249">
        <v>20</v>
      </c>
      <c r="D8249">
        <v>6</v>
      </c>
      <c r="E8249">
        <v>30</v>
      </c>
      <c r="F8249" t="s">
        <v>4181</v>
      </c>
    </row>
    <row r="8250" spans="1:6" x14ac:dyDescent="0.35">
      <c r="A8250" t="s">
        <v>226</v>
      </c>
      <c r="B8250" t="s">
        <v>788</v>
      </c>
      <c r="C8250">
        <v>80</v>
      </c>
      <c r="D8250">
        <v>24</v>
      </c>
      <c r="E8250">
        <v>30</v>
      </c>
      <c r="F8250" t="s">
        <v>4181</v>
      </c>
    </row>
    <row r="8251" spans="1:6" x14ac:dyDescent="0.35">
      <c r="A8251" t="s">
        <v>276</v>
      </c>
      <c r="B8251" t="s">
        <v>775</v>
      </c>
      <c r="C8251">
        <v>100</v>
      </c>
      <c r="D8251">
        <v>6</v>
      </c>
      <c r="E8251">
        <v>6</v>
      </c>
      <c r="F8251" t="s">
        <v>4181</v>
      </c>
    </row>
    <row r="8252" spans="1:6" x14ac:dyDescent="0.35">
      <c r="A8252" t="s">
        <v>5119</v>
      </c>
      <c r="B8252" t="s">
        <v>2009</v>
      </c>
      <c r="C8252">
        <v>100</v>
      </c>
      <c r="D8252">
        <v>6</v>
      </c>
      <c r="E8252">
        <v>6</v>
      </c>
      <c r="F8252" t="s">
        <v>4181</v>
      </c>
    </row>
    <row r="8253" spans="1:6" x14ac:dyDescent="0.35">
      <c r="A8253" t="s">
        <v>278</v>
      </c>
      <c r="B8253" t="s">
        <v>875</v>
      </c>
      <c r="C8253">
        <v>100</v>
      </c>
      <c r="D8253">
        <v>6</v>
      </c>
      <c r="E8253">
        <v>6</v>
      </c>
      <c r="F8253" t="s">
        <v>4181</v>
      </c>
    </row>
    <row r="8254" spans="1:6" x14ac:dyDescent="0.35">
      <c r="A8254" t="s">
        <v>286</v>
      </c>
      <c r="B8254" t="s">
        <v>1441</v>
      </c>
      <c r="C8254">
        <v>100</v>
      </c>
      <c r="D8254">
        <v>6</v>
      </c>
      <c r="E8254">
        <v>6</v>
      </c>
      <c r="F8254" t="s">
        <v>4181</v>
      </c>
    </row>
    <row r="8255" spans="1:6" x14ac:dyDescent="0.35">
      <c r="A8255" t="s">
        <v>288</v>
      </c>
      <c r="B8255" t="s">
        <v>780</v>
      </c>
      <c r="C8255">
        <v>100</v>
      </c>
      <c r="D8255">
        <v>6</v>
      </c>
      <c r="E8255">
        <v>6</v>
      </c>
      <c r="F8255" t="s">
        <v>4181</v>
      </c>
    </row>
    <row r="8256" spans="1:6" x14ac:dyDescent="0.35">
      <c r="A8256" t="s">
        <v>290</v>
      </c>
      <c r="B8256" t="s">
        <v>2556</v>
      </c>
      <c r="C8256">
        <v>100</v>
      </c>
      <c r="D8256">
        <v>6</v>
      </c>
      <c r="E8256">
        <v>6</v>
      </c>
      <c r="F8256" t="s">
        <v>4181</v>
      </c>
    </row>
    <row r="8257" spans="1:6" x14ac:dyDescent="0.35">
      <c r="A8257" t="s">
        <v>291</v>
      </c>
      <c r="B8257" t="s">
        <v>1623</v>
      </c>
      <c r="C8257">
        <v>100</v>
      </c>
      <c r="D8257">
        <v>6</v>
      </c>
      <c r="E8257">
        <v>6</v>
      </c>
      <c r="F8257" t="s">
        <v>4181</v>
      </c>
    </row>
    <row r="8258" spans="1:6" x14ac:dyDescent="0.35">
      <c r="A8258" t="s">
        <v>292</v>
      </c>
      <c r="B8258" t="s">
        <v>4096</v>
      </c>
      <c r="C8258">
        <v>100</v>
      </c>
      <c r="D8258">
        <v>6</v>
      </c>
      <c r="E8258">
        <v>6</v>
      </c>
      <c r="F8258" t="s">
        <v>4181</v>
      </c>
    </row>
    <row r="8259" spans="1:6" x14ac:dyDescent="0.35">
      <c r="A8259" t="s">
        <v>293</v>
      </c>
      <c r="B8259" t="s">
        <v>780</v>
      </c>
      <c r="C8259">
        <v>100</v>
      </c>
      <c r="D8259">
        <v>6</v>
      </c>
      <c r="E8259">
        <v>6</v>
      </c>
      <c r="F8259" t="s">
        <v>4181</v>
      </c>
    </row>
    <row r="8260" spans="1:6" x14ac:dyDescent="0.35">
      <c r="A8260" t="s">
        <v>295</v>
      </c>
      <c r="B8260" t="s">
        <v>2556</v>
      </c>
      <c r="C8260">
        <v>100</v>
      </c>
      <c r="D8260">
        <v>6</v>
      </c>
      <c r="E8260">
        <v>6</v>
      </c>
      <c r="F8260" t="s">
        <v>4181</v>
      </c>
    </row>
    <row r="8261" spans="1:6" x14ac:dyDescent="0.35">
      <c r="A8261" t="s">
        <v>296</v>
      </c>
      <c r="B8261" t="s">
        <v>1623</v>
      </c>
      <c r="C8261">
        <v>100</v>
      </c>
      <c r="D8261">
        <v>6</v>
      </c>
      <c r="E8261">
        <v>6</v>
      </c>
      <c r="F8261" t="s">
        <v>4181</v>
      </c>
    </row>
    <row r="8262" spans="1:6" x14ac:dyDescent="0.35">
      <c r="A8262" t="s">
        <v>297</v>
      </c>
      <c r="B8262" t="s">
        <v>4096</v>
      </c>
      <c r="C8262">
        <v>100</v>
      </c>
      <c r="D8262">
        <v>6</v>
      </c>
      <c r="E8262">
        <v>6</v>
      </c>
      <c r="F8262" t="s">
        <v>4181</v>
      </c>
    </row>
    <row r="8263" spans="1:6" x14ac:dyDescent="0.35">
      <c r="A8263" t="s">
        <v>303</v>
      </c>
      <c r="B8263" t="s">
        <v>775</v>
      </c>
      <c r="C8263">
        <v>100</v>
      </c>
      <c r="D8263">
        <v>6</v>
      </c>
      <c r="E8263">
        <v>6</v>
      </c>
      <c r="F8263" t="s">
        <v>4181</v>
      </c>
    </row>
    <row r="8264" spans="1:6" x14ac:dyDescent="0.35">
      <c r="A8264" t="s">
        <v>5121</v>
      </c>
      <c r="B8264" t="s">
        <v>2009</v>
      </c>
      <c r="C8264">
        <v>100</v>
      </c>
      <c r="D8264">
        <v>6</v>
      </c>
      <c r="E8264">
        <v>6</v>
      </c>
      <c r="F8264" t="s">
        <v>4181</v>
      </c>
    </row>
    <row r="8265" spans="1:6" x14ac:dyDescent="0.35">
      <c r="A8265" t="s">
        <v>305</v>
      </c>
      <c r="B8265" t="s">
        <v>1271</v>
      </c>
      <c r="C8265">
        <v>100</v>
      </c>
      <c r="D8265">
        <v>6</v>
      </c>
      <c r="E8265">
        <v>6</v>
      </c>
      <c r="F8265" t="s">
        <v>4181</v>
      </c>
    </row>
    <row r="8266" spans="1:6" x14ac:dyDescent="0.35">
      <c r="A8266" t="s">
        <v>313</v>
      </c>
      <c r="B8266" t="s">
        <v>1275</v>
      </c>
      <c r="C8266">
        <v>100</v>
      </c>
      <c r="D8266">
        <v>6</v>
      </c>
      <c r="E8266">
        <v>6</v>
      </c>
      <c r="F8266" t="s">
        <v>4181</v>
      </c>
    </row>
    <row r="8267" spans="1:6" x14ac:dyDescent="0.35">
      <c r="A8267" t="s">
        <v>315</v>
      </c>
      <c r="B8267" t="s">
        <v>863</v>
      </c>
      <c r="C8267">
        <v>100</v>
      </c>
      <c r="D8267">
        <v>6</v>
      </c>
      <c r="E8267">
        <v>6</v>
      </c>
      <c r="F8267" t="s">
        <v>4181</v>
      </c>
    </row>
    <row r="8268" spans="1:6" x14ac:dyDescent="0.35">
      <c r="A8268" t="s">
        <v>320</v>
      </c>
      <c r="B8268" t="s">
        <v>863</v>
      </c>
      <c r="C8268">
        <v>100</v>
      </c>
      <c r="D8268">
        <v>6</v>
      </c>
      <c r="E8268">
        <v>6</v>
      </c>
      <c r="F8268" t="s">
        <v>4181</v>
      </c>
    </row>
    <row r="8269" spans="1:6" x14ac:dyDescent="0.35">
      <c r="A8269" t="s">
        <v>330</v>
      </c>
      <c r="B8269" t="s">
        <v>775</v>
      </c>
      <c r="C8269">
        <v>100</v>
      </c>
      <c r="D8269">
        <v>6</v>
      </c>
      <c r="E8269">
        <v>6</v>
      </c>
      <c r="F8269" t="s">
        <v>4181</v>
      </c>
    </row>
    <row r="8270" spans="1:6" x14ac:dyDescent="0.35">
      <c r="A8270" t="s">
        <v>5123</v>
      </c>
      <c r="B8270" t="s">
        <v>2009</v>
      </c>
      <c r="C8270">
        <v>100</v>
      </c>
      <c r="D8270">
        <v>6</v>
      </c>
      <c r="E8270">
        <v>6</v>
      </c>
      <c r="F8270" t="s">
        <v>4181</v>
      </c>
    </row>
    <row r="8271" spans="1:6" x14ac:dyDescent="0.35">
      <c r="A8271" t="s">
        <v>339</v>
      </c>
      <c r="B8271" t="s">
        <v>1235</v>
      </c>
      <c r="C8271">
        <v>100</v>
      </c>
      <c r="D8271">
        <v>6</v>
      </c>
      <c r="E8271">
        <v>6</v>
      </c>
      <c r="F8271" t="s">
        <v>4181</v>
      </c>
    </row>
    <row r="8272" spans="1:6" x14ac:dyDescent="0.35">
      <c r="A8272" t="s">
        <v>341</v>
      </c>
      <c r="B8272" t="s">
        <v>780</v>
      </c>
      <c r="C8272">
        <v>100</v>
      </c>
      <c r="D8272">
        <v>6</v>
      </c>
      <c r="E8272">
        <v>6</v>
      </c>
      <c r="F8272" t="s">
        <v>4181</v>
      </c>
    </row>
    <row r="8273" spans="1:6" x14ac:dyDescent="0.35">
      <c r="A8273" t="s">
        <v>343</v>
      </c>
      <c r="B8273" t="s">
        <v>2556</v>
      </c>
      <c r="C8273">
        <v>100</v>
      </c>
      <c r="D8273">
        <v>6</v>
      </c>
      <c r="E8273">
        <v>6</v>
      </c>
      <c r="F8273" t="s">
        <v>4181</v>
      </c>
    </row>
    <row r="8274" spans="1:6" x14ac:dyDescent="0.35">
      <c r="A8274" t="s">
        <v>344</v>
      </c>
      <c r="B8274" t="s">
        <v>1623</v>
      </c>
      <c r="C8274">
        <v>100</v>
      </c>
      <c r="D8274">
        <v>6</v>
      </c>
      <c r="E8274">
        <v>6</v>
      </c>
      <c r="F8274" t="s">
        <v>4181</v>
      </c>
    </row>
    <row r="8275" spans="1:6" x14ac:dyDescent="0.35">
      <c r="A8275" t="s">
        <v>345</v>
      </c>
      <c r="B8275" t="s">
        <v>1631</v>
      </c>
      <c r="C8275">
        <v>100</v>
      </c>
      <c r="D8275">
        <v>6</v>
      </c>
      <c r="E8275">
        <v>6</v>
      </c>
      <c r="F8275" t="s">
        <v>4181</v>
      </c>
    </row>
    <row r="8276" spans="1:6" x14ac:dyDescent="0.35">
      <c r="A8276" t="s">
        <v>346</v>
      </c>
      <c r="B8276" t="s">
        <v>780</v>
      </c>
      <c r="C8276">
        <v>100</v>
      </c>
      <c r="D8276">
        <v>6</v>
      </c>
      <c r="E8276">
        <v>6</v>
      </c>
      <c r="F8276" t="s">
        <v>4181</v>
      </c>
    </row>
    <row r="8277" spans="1:6" x14ac:dyDescent="0.35">
      <c r="A8277" t="s">
        <v>348</v>
      </c>
      <c r="B8277" t="s">
        <v>2556</v>
      </c>
      <c r="C8277">
        <v>100</v>
      </c>
      <c r="D8277">
        <v>6</v>
      </c>
      <c r="E8277">
        <v>6</v>
      </c>
      <c r="F8277" t="s">
        <v>4181</v>
      </c>
    </row>
    <row r="8278" spans="1:6" x14ac:dyDescent="0.35">
      <c r="A8278" t="s">
        <v>349</v>
      </c>
      <c r="B8278" t="s">
        <v>1623</v>
      </c>
      <c r="C8278">
        <v>100</v>
      </c>
      <c r="D8278">
        <v>6</v>
      </c>
      <c r="E8278">
        <v>6</v>
      </c>
      <c r="F8278" t="s">
        <v>4181</v>
      </c>
    </row>
    <row r="8279" spans="1:6" x14ac:dyDescent="0.35">
      <c r="A8279" t="s">
        <v>350</v>
      </c>
      <c r="B8279" t="s">
        <v>1631</v>
      </c>
      <c r="C8279">
        <v>100</v>
      </c>
      <c r="D8279">
        <v>6</v>
      </c>
      <c r="E8279">
        <v>6</v>
      </c>
      <c r="F8279" t="s">
        <v>4181</v>
      </c>
    </row>
    <row r="8280" spans="1:6" x14ac:dyDescent="0.35">
      <c r="A8280" t="s">
        <v>356</v>
      </c>
      <c r="B8280" t="s">
        <v>787</v>
      </c>
      <c r="C8280">
        <v>100</v>
      </c>
      <c r="D8280">
        <v>9</v>
      </c>
      <c r="E8280">
        <v>9</v>
      </c>
      <c r="F8280" t="s">
        <v>4181</v>
      </c>
    </row>
    <row r="8281" spans="1:6" x14ac:dyDescent="0.35">
      <c r="A8281" t="s">
        <v>366</v>
      </c>
      <c r="B8281" t="s">
        <v>787</v>
      </c>
      <c r="C8281">
        <v>22.22</v>
      </c>
      <c r="D8281">
        <v>2</v>
      </c>
      <c r="E8281">
        <v>9</v>
      </c>
      <c r="F8281" t="s">
        <v>4181</v>
      </c>
    </row>
    <row r="8282" spans="1:6" x14ac:dyDescent="0.35">
      <c r="A8282" t="s">
        <v>366</v>
      </c>
      <c r="B8282" t="s">
        <v>771</v>
      </c>
      <c r="C8282">
        <v>77.78</v>
      </c>
      <c r="D8282">
        <v>7</v>
      </c>
      <c r="E8282">
        <v>9</v>
      </c>
      <c r="F8282" t="s">
        <v>4181</v>
      </c>
    </row>
    <row r="8283" spans="1:6" x14ac:dyDescent="0.35">
      <c r="A8283" t="s">
        <v>382</v>
      </c>
      <c r="B8283" t="s">
        <v>832</v>
      </c>
      <c r="C8283">
        <v>44.44</v>
      </c>
      <c r="D8283">
        <v>4</v>
      </c>
      <c r="E8283">
        <v>9</v>
      </c>
      <c r="F8283" t="s">
        <v>4181</v>
      </c>
    </row>
    <row r="8284" spans="1:6" x14ac:dyDescent="0.35">
      <c r="A8284" t="s">
        <v>382</v>
      </c>
      <c r="B8284" t="s">
        <v>788</v>
      </c>
      <c r="C8284">
        <v>55.56</v>
      </c>
      <c r="D8284">
        <v>5</v>
      </c>
      <c r="E8284">
        <v>9</v>
      </c>
      <c r="F8284" t="s">
        <v>4181</v>
      </c>
    </row>
    <row r="8285" spans="1:6" x14ac:dyDescent="0.35">
      <c r="A8285" t="s">
        <v>431</v>
      </c>
      <c r="B8285" t="s">
        <v>775</v>
      </c>
      <c r="C8285">
        <v>66.67</v>
      </c>
      <c r="D8285">
        <v>4</v>
      </c>
      <c r="E8285">
        <v>6</v>
      </c>
      <c r="F8285" t="s">
        <v>4181</v>
      </c>
    </row>
    <row r="8286" spans="1:6" x14ac:dyDescent="0.35">
      <c r="A8286" t="s">
        <v>431</v>
      </c>
      <c r="B8286" t="s">
        <v>823</v>
      </c>
      <c r="C8286">
        <v>33.33</v>
      </c>
      <c r="D8286">
        <v>2</v>
      </c>
      <c r="E8286">
        <v>6</v>
      </c>
      <c r="F8286" t="s">
        <v>4181</v>
      </c>
    </row>
    <row r="8287" spans="1:6" x14ac:dyDescent="0.35">
      <c r="A8287" t="s">
        <v>432</v>
      </c>
      <c r="B8287" t="s">
        <v>985</v>
      </c>
      <c r="C8287">
        <v>100</v>
      </c>
      <c r="D8287">
        <v>6</v>
      </c>
      <c r="E8287">
        <v>6</v>
      </c>
      <c r="F8287" t="s">
        <v>4181</v>
      </c>
    </row>
    <row r="8288" spans="1:6" x14ac:dyDescent="0.35">
      <c r="A8288" t="s">
        <v>5125</v>
      </c>
      <c r="B8288" t="s">
        <v>2009</v>
      </c>
      <c r="C8288">
        <v>100</v>
      </c>
      <c r="D8288">
        <v>6</v>
      </c>
      <c r="E8288">
        <v>6</v>
      </c>
      <c r="F8288" t="s">
        <v>4181</v>
      </c>
    </row>
    <row r="8289" spans="1:6" x14ac:dyDescent="0.35">
      <c r="A8289" t="s">
        <v>441</v>
      </c>
      <c r="B8289" t="s">
        <v>863</v>
      </c>
      <c r="C8289">
        <v>100</v>
      </c>
      <c r="D8289">
        <v>6</v>
      </c>
      <c r="E8289">
        <v>6</v>
      </c>
      <c r="F8289" t="s">
        <v>4181</v>
      </c>
    </row>
    <row r="8290" spans="1:6" x14ac:dyDescent="0.35">
      <c r="A8290" t="s">
        <v>446</v>
      </c>
      <c r="B8290" t="s">
        <v>863</v>
      </c>
      <c r="C8290">
        <v>100</v>
      </c>
      <c r="D8290">
        <v>6</v>
      </c>
      <c r="E8290">
        <v>6</v>
      </c>
      <c r="F8290" t="s">
        <v>4181</v>
      </c>
    </row>
    <row r="8291" spans="1:6" x14ac:dyDescent="0.35">
      <c r="A8291" t="s">
        <v>456</v>
      </c>
      <c r="B8291" t="s">
        <v>775</v>
      </c>
      <c r="C8291">
        <v>100</v>
      </c>
      <c r="D8291">
        <v>6</v>
      </c>
      <c r="E8291">
        <v>6</v>
      </c>
      <c r="F8291" t="s">
        <v>4181</v>
      </c>
    </row>
    <row r="8292" spans="1:6" x14ac:dyDescent="0.35">
      <c r="A8292" t="s">
        <v>5127</v>
      </c>
      <c r="B8292" t="s">
        <v>2009</v>
      </c>
      <c r="C8292">
        <v>100</v>
      </c>
      <c r="D8292">
        <v>6</v>
      </c>
      <c r="E8292">
        <v>6</v>
      </c>
      <c r="F8292" t="s">
        <v>4181</v>
      </c>
    </row>
    <row r="8293" spans="1:6" x14ac:dyDescent="0.35">
      <c r="A8293" t="s">
        <v>458</v>
      </c>
      <c r="B8293" t="s">
        <v>771</v>
      </c>
      <c r="C8293">
        <v>100</v>
      </c>
      <c r="D8293">
        <v>6</v>
      </c>
      <c r="E8293">
        <v>6</v>
      </c>
      <c r="F8293" t="s">
        <v>4181</v>
      </c>
    </row>
    <row r="8294" spans="1:6" x14ac:dyDescent="0.35">
      <c r="A8294" t="s">
        <v>466</v>
      </c>
      <c r="B8294" t="s">
        <v>780</v>
      </c>
      <c r="C8294">
        <v>50</v>
      </c>
      <c r="D8294">
        <v>3</v>
      </c>
      <c r="E8294">
        <v>6</v>
      </c>
      <c r="F8294" t="s">
        <v>4181</v>
      </c>
    </row>
    <row r="8295" spans="1:6" x14ac:dyDescent="0.35">
      <c r="A8295" t="s">
        <v>466</v>
      </c>
      <c r="B8295" t="s">
        <v>863</v>
      </c>
      <c r="C8295">
        <v>50</v>
      </c>
      <c r="D8295">
        <v>3</v>
      </c>
      <c r="E8295">
        <v>6</v>
      </c>
      <c r="F8295" t="s">
        <v>4181</v>
      </c>
    </row>
    <row r="8296" spans="1:6" x14ac:dyDescent="0.35">
      <c r="A8296" t="s">
        <v>468</v>
      </c>
      <c r="B8296" t="s">
        <v>4932</v>
      </c>
      <c r="C8296">
        <v>100</v>
      </c>
      <c r="D8296">
        <v>3</v>
      </c>
      <c r="E8296">
        <v>3</v>
      </c>
      <c r="F8296" t="s">
        <v>4181</v>
      </c>
    </row>
    <row r="8297" spans="1:6" x14ac:dyDescent="0.35">
      <c r="A8297" t="s">
        <v>469</v>
      </c>
      <c r="B8297" t="s">
        <v>1497</v>
      </c>
      <c r="C8297">
        <v>100</v>
      </c>
      <c r="D8297">
        <v>3</v>
      </c>
      <c r="E8297">
        <v>3</v>
      </c>
      <c r="F8297" t="s">
        <v>4181</v>
      </c>
    </row>
    <row r="8298" spans="1:6" x14ac:dyDescent="0.35">
      <c r="A8298" t="s">
        <v>470</v>
      </c>
      <c r="B8298" t="s">
        <v>1498</v>
      </c>
      <c r="C8298">
        <v>100</v>
      </c>
      <c r="D8298">
        <v>3</v>
      </c>
      <c r="E8298">
        <v>3</v>
      </c>
      <c r="F8298" t="s">
        <v>4181</v>
      </c>
    </row>
    <row r="8299" spans="1:6" x14ac:dyDescent="0.35">
      <c r="A8299" t="s">
        <v>471</v>
      </c>
      <c r="B8299" t="s">
        <v>780</v>
      </c>
      <c r="C8299">
        <v>50</v>
      </c>
      <c r="D8299">
        <v>3</v>
      </c>
      <c r="E8299">
        <v>6</v>
      </c>
      <c r="F8299" t="s">
        <v>4181</v>
      </c>
    </row>
    <row r="8300" spans="1:6" x14ac:dyDescent="0.35">
      <c r="A8300" t="s">
        <v>471</v>
      </c>
      <c r="B8300" t="s">
        <v>863</v>
      </c>
      <c r="C8300">
        <v>50</v>
      </c>
      <c r="D8300">
        <v>3</v>
      </c>
      <c r="E8300">
        <v>6</v>
      </c>
      <c r="F8300" t="s">
        <v>4181</v>
      </c>
    </row>
    <row r="8301" spans="1:6" x14ac:dyDescent="0.35">
      <c r="A8301" t="s">
        <v>473</v>
      </c>
      <c r="B8301" t="s">
        <v>4932</v>
      </c>
      <c r="C8301">
        <v>100</v>
      </c>
      <c r="D8301">
        <v>3</v>
      </c>
      <c r="E8301">
        <v>3</v>
      </c>
      <c r="F8301" t="s">
        <v>4181</v>
      </c>
    </row>
    <row r="8302" spans="1:6" x14ac:dyDescent="0.35">
      <c r="A8302" t="s">
        <v>474</v>
      </c>
      <c r="B8302" t="s">
        <v>1497</v>
      </c>
      <c r="C8302">
        <v>100</v>
      </c>
      <c r="D8302">
        <v>3</v>
      </c>
      <c r="E8302">
        <v>3</v>
      </c>
      <c r="F8302" t="s">
        <v>4181</v>
      </c>
    </row>
    <row r="8303" spans="1:6" x14ac:dyDescent="0.35">
      <c r="A8303" t="s">
        <v>475</v>
      </c>
      <c r="B8303" t="s">
        <v>1498</v>
      </c>
      <c r="C8303">
        <v>100</v>
      </c>
      <c r="D8303">
        <v>3</v>
      </c>
      <c r="E8303">
        <v>3</v>
      </c>
      <c r="F8303" t="s">
        <v>4181</v>
      </c>
    </row>
    <row r="8304" spans="1:6" x14ac:dyDescent="0.35">
      <c r="A8304" t="s">
        <v>481</v>
      </c>
      <c r="B8304" t="s">
        <v>775</v>
      </c>
      <c r="C8304">
        <v>50</v>
      </c>
      <c r="D8304">
        <v>3</v>
      </c>
      <c r="E8304">
        <v>6</v>
      </c>
      <c r="F8304" t="s">
        <v>4181</v>
      </c>
    </row>
    <row r="8305" spans="1:6" x14ac:dyDescent="0.35">
      <c r="A8305" t="s">
        <v>481</v>
      </c>
      <c r="B8305" t="s">
        <v>823</v>
      </c>
      <c r="C8305">
        <v>50</v>
      </c>
      <c r="D8305">
        <v>3</v>
      </c>
      <c r="E8305">
        <v>6</v>
      </c>
      <c r="F8305" t="s">
        <v>4181</v>
      </c>
    </row>
    <row r="8306" spans="1:6" x14ac:dyDescent="0.35">
      <c r="A8306" t="s">
        <v>5129</v>
      </c>
      <c r="B8306" t="s">
        <v>2009</v>
      </c>
      <c r="C8306">
        <v>100</v>
      </c>
      <c r="D8306">
        <v>6</v>
      </c>
      <c r="E8306">
        <v>6</v>
      </c>
      <c r="F8306" t="s">
        <v>4181</v>
      </c>
    </row>
    <row r="8307" spans="1:6" x14ac:dyDescent="0.35">
      <c r="A8307" t="s">
        <v>483</v>
      </c>
      <c r="B8307" t="s">
        <v>985</v>
      </c>
      <c r="C8307">
        <v>100</v>
      </c>
      <c r="D8307">
        <v>6</v>
      </c>
      <c r="E8307">
        <v>6</v>
      </c>
      <c r="F8307" t="s">
        <v>4181</v>
      </c>
    </row>
    <row r="8308" spans="1:6" x14ac:dyDescent="0.35">
      <c r="A8308" t="s">
        <v>491</v>
      </c>
      <c r="B8308" t="s">
        <v>863</v>
      </c>
      <c r="C8308">
        <v>100</v>
      </c>
      <c r="D8308">
        <v>6</v>
      </c>
      <c r="E8308">
        <v>6</v>
      </c>
      <c r="F8308" t="s">
        <v>4181</v>
      </c>
    </row>
    <row r="8309" spans="1:6" x14ac:dyDescent="0.35">
      <c r="A8309" t="s">
        <v>496</v>
      </c>
      <c r="B8309" t="s">
        <v>863</v>
      </c>
      <c r="C8309">
        <v>100</v>
      </c>
      <c r="D8309">
        <v>6</v>
      </c>
      <c r="E8309">
        <v>6</v>
      </c>
      <c r="F8309" t="s">
        <v>4181</v>
      </c>
    </row>
    <row r="8310" spans="1:6" x14ac:dyDescent="0.35">
      <c r="A8310" t="s">
        <v>506</v>
      </c>
      <c r="B8310" t="s">
        <v>775</v>
      </c>
      <c r="C8310">
        <v>50</v>
      </c>
      <c r="D8310">
        <v>3</v>
      </c>
      <c r="E8310">
        <v>6</v>
      </c>
      <c r="F8310" t="s">
        <v>4181</v>
      </c>
    </row>
    <row r="8311" spans="1:6" x14ac:dyDescent="0.35">
      <c r="A8311" t="s">
        <v>506</v>
      </c>
      <c r="B8311" t="s">
        <v>823</v>
      </c>
      <c r="C8311">
        <v>50</v>
      </c>
      <c r="D8311">
        <v>3</v>
      </c>
      <c r="E8311">
        <v>6</v>
      </c>
      <c r="F8311" t="s">
        <v>4181</v>
      </c>
    </row>
    <row r="8312" spans="1:6" x14ac:dyDescent="0.35">
      <c r="A8312" t="s">
        <v>5131</v>
      </c>
      <c r="B8312" t="s">
        <v>2009</v>
      </c>
      <c r="C8312">
        <v>100</v>
      </c>
      <c r="D8312">
        <v>6</v>
      </c>
      <c r="E8312">
        <v>6</v>
      </c>
      <c r="F8312" t="s">
        <v>4181</v>
      </c>
    </row>
    <row r="8313" spans="1:6" x14ac:dyDescent="0.35">
      <c r="A8313" t="s">
        <v>508</v>
      </c>
      <c r="B8313" t="s">
        <v>1350</v>
      </c>
      <c r="C8313">
        <v>83.33</v>
      </c>
      <c r="D8313">
        <v>5</v>
      </c>
      <c r="E8313">
        <v>6</v>
      </c>
      <c r="F8313" t="s">
        <v>4181</v>
      </c>
    </row>
    <row r="8314" spans="1:6" x14ac:dyDescent="0.35">
      <c r="A8314" t="s">
        <v>508</v>
      </c>
      <c r="B8314" t="s">
        <v>910</v>
      </c>
      <c r="C8314">
        <v>16.670000000000002</v>
      </c>
      <c r="D8314">
        <v>1</v>
      </c>
      <c r="E8314">
        <v>6</v>
      </c>
      <c r="F8314" t="s">
        <v>4181</v>
      </c>
    </row>
    <row r="8315" spans="1:6" x14ac:dyDescent="0.35">
      <c r="A8315" t="s">
        <v>516</v>
      </c>
      <c r="B8315" t="s">
        <v>1025</v>
      </c>
      <c r="C8315">
        <v>83.33</v>
      </c>
      <c r="D8315">
        <v>5</v>
      </c>
      <c r="E8315">
        <v>6</v>
      </c>
      <c r="F8315" t="s">
        <v>4181</v>
      </c>
    </row>
    <row r="8316" spans="1:6" x14ac:dyDescent="0.35">
      <c r="A8316" t="s">
        <v>516</v>
      </c>
      <c r="B8316" t="s">
        <v>863</v>
      </c>
      <c r="C8316">
        <v>16.670000000000002</v>
      </c>
      <c r="D8316">
        <v>1</v>
      </c>
      <c r="E8316">
        <v>6</v>
      </c>
      <c r="F8316" t="s">
        <v>4181</v>
      </c>
    </row>
    <row r="8317" spans="1:6" x14ac:dyDescent="0.35">
      <c r="A8317" t="s">
        <v>521</v>
      </c>
      <c r="B8317" t="s">
        <v>1025</v>
      </c>
      <c r="C8317">
        <v>83.33</v>
      </c>
      <c r="D8317">
        <v>5</v>
      </c>
      <c r="E8317">
        <v>6</v>
      </c>
      <c r="F8317" t="s">
        <v>4181</v>
      </c>
    </row>
    <row r="8318" spans="1:6" x14ac:dyDescent="0.35">
      <c r="A8318" t="s">
        <v>521</v>
      </c>
      <c r="B8318" t="s">
        <v>863</v>
      </c>
      <c r="C8318">
        <v>16.670000000000002</v>
      </c>
      <c r="D8318">
        <v>1</v>
      </c>
      <c r="E8318">
        <v>6</v>
      </c>
      <c r="F8318" t="s">
        <v>4181</v>
      </c>
    </row>
    <row r="8319" spans="1:6" x14ac:dyDescent="0.35">
      <c r="A8319" t="s">
        <v>531</v>
      </c>
      <c r="B8319" t="s">
        <v>775</v>
      </c>
      <c r="C8319">
        <v>50</v>
      </c>
      <c r="D8319">
        <v>3</v>
      </c>
      <c r="E8319">
        <v>6</v>
      </c>
      <c r="F8319" t="s">
        <v>4181</v>
      </c>
    </row>
    <row r="8320" spans="1:6" x14ac:dyDescent="0.35">
      <c r="A8320" t="s">
        <v>531</v>
      </c>
      <c r="B8320" t="s">
        <v>823</v>
      </c>
      <c r="C8320">
        <v>50</v>
      </c>
      <c r="D8320">
        <v>3</v>
      </c>
      <c r="E8320">
        <v>6</v>
      </c>
      <c r="F8320" t="s">
        <v>4181</v>
      </c>
    </row>
    <row r="8321" spans="1:6" x14ac:dyDescent="0.35">
      <c r="A8321" t="s">
        <v>5132</v>
      </c>
      <c r="B8321" t="s">
        <v>2009</v>
      </c>
      <c r="C8321">
        <v>100</v>
      </c>
      <c r="D8321">
        <v>6</v>
      </c>
      <c r="E8321">
        <v>6</v>
      </c>
      <c r="F8321" t="s">
        <v>4181</v>
      </c>
    </row>
    <row r="8322" spans="1:6" x14ac:dyDescent="0.35">
      <c r="A8322" t="s">
        <v>533</v>
      </c>
      <c r="B8322" t="s">
        <v>824</v>
      </c>
      <c r="C8322">
        <v>100</v>
      </c>
      <c r="D8322">
        <v>6</v>
      </c>
      <c r="E8322">
        <v>6</v>
      </c>
      <c r="F8322" t="s">
        <v>4181</v>
      </c>
    </row>
    <row r="8323" spans="1:6" x14ac:dyDescent="0.35">
      <c r="A8323" t="s">
        <v>541</v>
      </c>
      <c r="B8323" t="s">
        <v>863</v>
      </c>
      <c r="C8323">
        <v>100</v>
      </c>
      <c r="D8323">
        <v>6</v>
      </c>
      <c r="E8323">
        <v>6</v>
      </c>
      <c r="F8323" t="s">
        <v>4181</v>
      </c>
    </row>
    <row r="8324" spans="1:6" x14ac:dyDescent="0.35">
      <c r="A8324" t="s">
        <v>546</v>
      </c>
      <c r="B8324" t="s">
        <v>863</v>
      </c>
      <c r="C8324">
        <v>100</v>
      </c>
      <c r="D8324">
        <v>6</v>
      </c>
      <c r="E8324">
        <v>6</v>
      </c>
      <c r="F8324" t="s">
        <v>4181</v>
      </c>
    </row>
    <row r="8325" spans="1:6" x14ac:dyDescent="0.35">
      <c r="A8325" t="s">
        <v>556</v>
      </c>
      <c r="B8325" t="s">
        <v>775</v>
      </c>
      <c r="C8325">
        <v>50</v>
      </c>
      <c r="D8325">
        <v>3</v>
      </c>
      <c r="E8325">
        <v>6</v>
      </c>
      <c r="F8325" t="s">
        <v>4181</v>
      </c>
    </row>
    <row r="8326" spans="1:6" x14ac:dyDescent="0.35">
      <c r="A8326" t="s">
        <v>556</v>
      </c>
      <c r="B8326" t="s">
        <v>823</v>
      </c>
      <c r="C8326">
        <v>50</v>
      </c>
      <c r="D8326">
        <v>3</v>
      </c>
      <c r="E8326">
        <v>6</v>
      </c>
      <c r="F8326" t="s">
        <v>4181</v>
      </c>
    </row>
    <row r="8327" spans="1:6" x14ac:dyDescent="0.35">
      <c r="A8327" t="s">
        <v>5134</v>
      </c>
      <c r="B8327" t="s">
        <v>2009</v>
      </c>
      <c r="C8327">
        <v>100</v>
      </c>
      <c r="D8327">
        <v>6</v>
      </c>
      <c r="E8327">
        <v>6</v>
      </c>
      <c r="F8327" t="s">
        <v>4181</v>
      </c>
    </row>
    <row r="8328" spans="1:6" x14ac:dyDescent="0.35">
      <c r="A8328" t="s">
        <v>558</v>
      </c>
      <c r="B8328" t="s">
        <v>824</v>
      </c>
      <c r="C8328">
        <v>100</v>
      </c>
      <c r="D8328">
        <v>6</v>
      </c>
      <c r="E8328">
        <v>6</v>
      </c>
      <c r="F8328" t="s">
        <v>4181</v>
      </c>
    </row>
    <row r="8329" spans="1:6" x14ac:dyDescent="0.35">
      <c r="A8329" t="s">
        <v>566</v>
      </c>
      <c r="B8329" t="s">
        <v>863</v>
      </c>
      <c r="C8329">
        <v>100</v>
      </c>
      <c r="D8329">
        <v>6</v>
      </c>
      <c r="E8329">
        <v>6</v>
      </c>
      <c r="F8329" t="s">
        <v>4181</v>
      </c>
    </row>
    <row r="8330" spans="1:6" x14ac:dyDescent="0.35">
      <c r="A8330" t="s">
        <v>571</v>
      </c>
      <c r="B8330" t="s">
        <v>863</v>
      </c>
      <c r="C8330">
        <v>100</v>
      </c>
      <c r="D8330">
        <v>6</v>
      </c>
      <c r="E8330">
        <v>6</v>
      </c>
      <c r="F8330" t="s">
        <v>4181</v>
      </c>
    </row>
    <row r="8331" spans="1:6" x14ac:dyDescent="0.35">
      <c r="A8331" t="s">
        <v>581</v>
      </c>
      <c r="B8331" t="s">
        <v>787</v>
      </c>
      <c r="C8331">
        <v>100</v>
      </c>
      <c r="D8331">
        <v>6</v>
      </c>
      <c r="E8331">
        <v>6</v>
      </c>
      <c r="F8331" t="s">
        <v>4181</v>
      </c>
    </row>
    <row r="8332" spans="1:6" x14ac:dyDescent="0.35">
      <c r="A8332" t="s">
        <v>591</v>
      </c>
      <c r="B8332" t="s">
        <v>771</v>
      </c>
      <c r="C8332">
        <v>100</v>
      </c>
      <c r="D8332">
        <v>6</v>
      </c>
      <c r="E8332">
        <v>6</v>
      </c>
      <c r="F8332" t="s">
        <v>4181</v>
      </c>
    </row>
    <row r="8333" spans="1:6" x14ac:dyDescent="0.35">
      <c r="A8333" t="s">
        <v>607</v>
      </c>
      <c r="B8333" t="s">
        <v>788</v>
      </c>
      <c r="C8333">
        <v>100</v>
      </c>
      <c r="D8333">
        <v>6</v>
      </c>
      <c r="E8333">
        <v>6</v>
      </c>
      <c r="F8333" t="s">
        <v>4181</v>
      </c>
    </row>
    <row r="8334" spans="1:6" x14ac:dyDescent="0.35">
      <c r="A8334" t="s">
        <v>669</v>
      </c>
      <c r="B8334" t="s">
        <v>787</v>
      </c>
      <c r="C8334">
        <v>100</v>
      </c>
      <c r="D8334">
        <v>30</v>
      </c>
      <c r="E8334">
        <v>30</v>
      </c>
      <c r="F8334" t="s">
        <v>4181</v>
      </c>
    </row>
    <row r="8335" spans="1:6" x14ac:dyDescent="0.35">
      <c r="A8335" t="s">
        <v>692</v>
      </c>
      <c r="B8335" t="s">
        <v>787</v>
      </c>
      <c r="C8335">
        <v>100</v>
      </c>
      <c r="D8335">
        <v>30</v>
      </c>
      <c r="E8335">
        <v>30</v>
      </c>
      <c r="F8335" t="s">
        <v>4181</v>
      </c>
    </row>
    <row r="8336" spans="1:6" x14ac:dyDescent="0.35">
      <c r="A8336" t="s">
        <v>714</v>
      </c>
      <c r="B8336" t="s">
        <v>837</v>
      </c>
      <c r="C8336">
        <v>33.33</v>
      </c>
      <c r="D8336">
        <v>10</v>
      </c>
      <c r="E8336">
        <v>30</v>
      </c>
      <c r="F8336" t="s">
        <v>4181</v>
      </c>
    </row>
    <row r="8337" spans="1:6" x14ac:dyDescent="0.35">
      <c r="A8337" t="s">
        <v>714</v>
      </c>
      <c r="B8337" t="s">
        <v>795</v>
      </c>
      <c r="C8337">
        <v>53.33</v>
      </c>
      <c r="D8337">
        <v>16</v>
      </c>
      <c r="E8337">
        <v>30</v>
      </c>
      <c r="F8337" t="s">
        <v>4181</v>
      </c>
    </row>
    <row r="8338" spans="1:6" x14ac:dyDescent="0.35">
      <c r="A8338" t="s">
        <v>714</v>
      </c>
      <c r="B8338" t="s">
        <v>894</v>
      </c>
      <c r="C8338">
        <v>13.33</v>
      </c>
      <c r="D8338">
        <v>4</v>
      </c>
      <c r="E8338">
        <v>30</v>
      </c>
      <c r="F8338" t="s">
        <v>4181</v>
      </c>
    </row>
    <row r="8339" spans="1:6" x14ac:dyDescent="0.35">
      <c r="A8339" t="s">
        <v>726</v>
      </c>
      <c r="B8339" t="s">
        <v>820</v>
      </c>
      <c r="C8339">
        <v>40</v>
      </c>
      <c r="D8339">
        <v>12</v>
      </c>
      <c r="E8339">
        <v>30</v>
      </c>
      <c r="F8339" t="s">
        <v>4181</v>
      </c>
    </row>
    <row r="8340" spans="1:6" x14ac:dyDescent="0.35">
      <c r="A8340" t="s">
        <v>726</v>
      </c>
      <c r="B8340" t="s">
        <v>838</v>
      </c>
      <c r="C8340">
        <v>10</v>
      </c>
      <c r="D8340">
        <v>3</v>
      </c>
      <c r="E8340">
        <v>30</v>
      </c>
      <c r="F8340" t="s">
        <v>4181</v>
      </c>
    </row>
    <row r="8341" spans="1:6" x14ac:dyDescent="0.35">
      <c r="A8341" t="s">
        <v>726</v>
      </c>
      <c r="B8341" t="s">
        <v>813</v>
      </c>
      <c r="C8341">
        <v>50</v>
      </c>
      <c r="D8341">
        <v>15</v>
      </c>
      <c r="E8341">
        <v>30</v>
      </c>
      <c r="F8341" t="s">
        <v>4181</v>
      </c>
    </row>
    <row r="8342" spans="1:6" x14ac:dyDescent="0.35">
      <c r="A8342" t="s">
        <v>66</v>
      </c>
      <c r="B8342" t="s">
        <v>4654</v>
      </c>
      <c r="C8342">
        <v>20</v>
      </c>
      <c r="D8342">
        <v>6</v>
      </c>
      <c r="E8342">
        <v>30</v>
      </c>
      <c r="F8342" t="s">
        <v>4181</v>
      </c>
    </row>
    <row r="8343" spans="1:6" x14ac:dyDescent="0.35">
      <c r="A8343" t="s">
        <v>66</v>
      </c>
      <c r="B8343" t="s">
        <v>4655</v>
      </c>
      <c r="C8343">
        <v>20</v>
      </c>
      <c r="D8343">
        <v>6</v>
      </c>
      <c r="E8343">
        <v>30</v>
      </c>
      <c r="F8343" t="s">
        <v>4181</v>
      </c>
    </row>
    <row r="8344" spans="1:6" x14ac:dyDescent="0.35">
      <c r="A8344" t="s">
        <v>66</v>
      </c>
      <c r="B8344" t="s">
        <v>4656</v>
      </c>
      <c r="C8344">
        <v>20</v>
      </c>
      <c r="D8344">
        <v>6</v>
      </c>
      <c r="E8344">
        <v>30</v>
      </c>
      <c r="F8344" t="s">
        <v>4181</v>
      </c>
    </row>
    <row r="8345" spans="1:6" x14ac:dyDescent="0.35">
      <c r="A8345" t="s">
        <v>66</v>
      </c>
      <c r="B8345" t="s">
        <v>4657</v>
      </c>
      <c r="C8345">
        <v>20</v>
      </c>
      <c r="D8345">
        <v>6</v>
      </c>
      <c r="E8345">
        <v>30</v>
      </c>
      <c r="F8345" t="s">
        <v>4181</v>
      </c>
    </row>
    <row r="8346" spans="1:6" x14ac:dyDescent="0.35">
      <c r="A8346" t="s">
        <v>66</v>
      </c>
      <c r="B8346" t="s">
        <v>4658</v>
      </c>
      <c r="C8346">
        <v>20</v>
      </c>
      <c r="D8346">
        <v>6</v>
      </c>
      <c r="E8346">
        <v>30</v>
      </c>
      <c r="F8346" t="s">
        <v>4181</v>
      </c>
    </row>
    <row r="8347" spans="1:6" x14ac:dyDescent="0.35">
      <c r="A8347" t="s">
        <v>66</v>
      </c>
      <c r="B8347" t="s">
        <v>4659</v>
      </c>
      <c r="C8347">
        <v>0</v>
      </c>
      <c r="D8347">
        <v>0</v>
      </c>
      <c r="E8347">
        <v>30</v>
      </c>
      <c r="F8347" t="s">
        <v>4181</v>
      </c>
    </row>
    <row r="8348" spans="1:6" x14ac:dyDescent="0.35">
      <c r="A8348" t="s">
        <v>211</v>
      </c>
      <c r="B8348" t="s">
        <v>4672</v>
      </c>
      <c r="C8348">
        <v>0</v>
      </c>
      <c r="D8348">
        <v>0</v>
      </c>
      <c r="E8348">
        <v>16</v>
      </c>
      <c r="F8348" t="s">
        <v>4181</v>
      </c>
    </row>
    <row r="8349" spans="1:6" x14ac:dyDescent="0.35">
      <c r="A8349" t="s">
        <v>211</v>
      </c>
      <c r="B8349" t="s">
        <v>4673</v>
      </c>
      <c r="C8349">
        <v>31.25</v>
      </c>
      <c r="D8349">
        <v>5</v>
      </c>
      <c r="E8349">
        <v>16</v>
      </c>
      <c r="F8349" t="s">
        <v>4181</v>
      </c>
    </row>
    <row r="8350" spans="1:6" x14ac:dyDescent="0.35">
      <c r="A8350" t="s">
        <v>211</v>
      </c>
      <c r="B8350" t="s">
        <v>4674</v>
      </c>
      <c r="C8350">
        <v>37.5</v>
      </c>
      <c r="D8350">
        <v>6</v>
      </c>
      <c r="E8350">
        <v>16</v>
      </c>
      <c r="F8350" t="s">
        <v>4181</v>
      </c>
    </row>
    <row r="8351" spans="1:6" x14ac:dyDescent="0.35">
      <c r="A8351" t="s">
        <v>211</v>
      </c>
      <c r="B8351" t="s">
        <v>4675</v>
      </c>
      <c r="C8351">
        <v>87.5</v>
      </c>
      <c r="D8351">
        <v>14</v>
      </c>
      <c r="E8351">
        <v>16</v>
      </c>
      <c r="F8351" t="s">
        <v>4181</v>
      </c>
    </row>
    <row r="8352" spans="1:6" x14ac:dyDescent="0.35">
      <c r="A8352" t="s">
        <v>211</v>
      </c>
      <c r="B8352" t="s">
        <v>4676</v>
      </c>
      <c r="C8352">
        <v>6.25</v>
      </c>
      <c r="D8352">
        <v>1</v>
      </c>
      <c r="E8352">
        <v>16</v>
      </c>
      <c r="F8352" t="s">
        <v>4181</v>
      </c>
    </row>
    <row r="8353" spans="1:6" x14ac:dyDescent="0.35">
      <c r="A8353" t="s">
        <v>211</v>
      </c>
      <c r="B8353" t="s">
        <v>4677</v>
      </c>
      <c r="C8353">
        <v>62.5</v>
      </c>
      <c r="D8353">
        <v>10</v>
      </c>
      <c r="E8353">
        <v>16</v>
      </c>
      <c r="F8353" t="s">
        <v>4181</v>
      </c>
    </row>
    <row r="8354" spans="1:6" x14ac:dyDescent="0.35">
      <c r="A8354" t="s">
        <v>211</v>
      </c>
      <c r="B8354" t="s">
        <v>4678</v>
      </c>
      <c r="C8354">
        <v>0</v>
      </c>
      <c r="D8354">
        <v>0</v>
      </c>
      <c r="E8354">
        <v>16</v>
      </c>
      <c r="F8354" t="s">
        <v>4181</v>
      </c>
    </row>
    <row r="8355" spans="1:6" x14ac:dyDescent="0.35">
      <c r="A8355" t="s">
        <v>211</v>
      </c>
      <c r="B8355" t="s">
        <v>4679</v>
      </c>
      <c r="C8355">
        <v>0</v>
      </c>
      <c r="D8355">
        <v>0</v>
      </c>
      <c r="E8355">
        <v>16</v>
      </c>
      <c r="F8355" t="s">
        <v>4181</v>
      </c>
    </row>
    <row r="8356" spans="1:6" x14ac:dyDescent="0.35">
      <c r="A8356" t="s">
        <v>211</v>
      </c>
      <c r="B8356" t="s">
        <v>4680</v>
      </c>
      <c r="C8356">
        <v>12.5</v>
      </c>
      <c r="D8356">
        <v>2</v>
      </c>
      <c r="E8356">
        <v>16</v>
      </c>
      <c r="F8356" t="s">
        <v>4181</v>
      </c>
    </row>
    <row r="8357" spans="1:6" x14ac:dyDescent="0.35">
      <c r="A8357" t="s">
        <v>211</v>
      </c>
      <c r="B8357" t="s">
        <v>4681</v>
      </c>
      <c r="C8357">
        <v>75</v>
      </c>
      <c r="D8357">
        <v>12</v>
      </c>
      <c r="E8357">
        <v>16</v>
      </c>
      <c r="F8357" t="s">
        <v>4181</v>
      </c>
    </row>
    <row r="8358" spans="1:6" x14ac:dyDescent="0.35">
      <c r="A8358" t="s">
        <v>211</v>
      </c>
      <c r="B8358" t="s">
        <v>4682</v>
      </c>
      <c r="C8358">
        <v>6.25</v>
      </c>
      <c r="D8358">
        <v>1</v>
      </c>
      <c r="E8358">
        <v>16</v>
      </c>
      <c r="F8358" t="s">
        <v>4181</v>
      </c>
    </row>
    <row r="8359" spans="1:6" x14ac:dyDescent="0.35">
      <c r="A8359" t="s">
        <v>211</v>
      </c>
      <c r="B8359" t="s">
        <v>4683</v>
      </c>
      <c r="C8359">
        <v>0</v>
      </c>
      <c r="D8359">
        <v>0</v>
      </c>
      <c r="E8359">
        <v>16</v>
      </c>
      <c r="F8359" t="s">
        <v>4181</v>
      </c>
    </row>
    <row r="8360" spans="1:6" x14ac:dyDescent="0.35">
      <c r="A8360" t="s">
        <v>211</v>
      </c>
      <c r="B8360" t="s">
        <v>4684</v>
      </c>
      <c r="C8360">
        <v>0</v>
      </c>
      <c r="D8360">
        <v>0</v>
      </c>
      <c r="E8360">
        <v>16</v>
      </c>
      <c r="F8360" t="s">
        <v>4181</v>
      </c>
    </row>
    <row r="8361" spans="1:6" x14ac:dyDescent="0.35">
      <c r="A8361" t="s">
        <v>5151</v>
      </c>
      <c r="B8361" t="s">
        <v>5152</v>
      </c>
      <c r="C8361">
        <v>0</v>
      </c>
      <c r="D8361">
        <v>0</v>
      </c>
      <c r="E8361">
        <v>6</v>
      </c>
      <c r="F8361" t="s">
        <v>4181</v>
      </c>
    </row>
    <row r="8362" spans="1:6" x14ac:dyDescent="0.35">
      <c r="A8362" t="s">
        <v>5151</v>
      </c>
      <c r="B8362" t="s">
        <v>5153</v>
      </c>
      <c r="C8362">
        <v>0</v>
      </c>
      <c r="D8362">
        <v>0</v>
      </c>
      <c r="E8362">
        <v>6</v>
      </c>
      <c r="F8362" t="s">
        <v>4181</v>
      </c>
    </row>
    <row r="8363" spans="1:6" x14ac:dyDescent="0.35">
      <c r="A8363" t="s">
        <v>5151</v>
      </c>
      <c r="B8363" t="s">
        <v>5154</v>
      </c>
      <c r="C8363">
        <v>100</v>
      </c>
      <c r="D8363">
        <v>6</v>
      </c>
      <c r="E8363">
        <v>6</v>
      </c>
      <c r="F8363" t="s">
        <v>4181</v>
      </c>
    </row>
    <row r="8364" spans="1:6" x14ac:dyDescent="0.35">
      <c r="A8364" t="s">
        <v>5151</v>
      </c>
      <c r="B8364" t="s">
        <v>5155</v>
      </c>
      <c r="C8364">
        <v>0</v>
      </c>
      <c r="D8364">
        <v>0</v>
      </c>
      <c r="E8364">
        <v>6</v>
      </c>
      <c r="F8364" t="s">
        <v>4181</v>
      </c>
    </row>
    <row r="8365" spans="1:6" x14ac:dyDescent="0.35">
      <c r="A8365" t="s">
        <v>5151</v>
      </c>
      <c r="B8365" t="s">
        <v>5156</v>
      </c>
      <c r="C8365">
        <v>0</v>
      </c>
      <c r="D8365">
        <v>0</v>
      </c>
      <c r="E8365">
        <v>6</v>
      </c>
      <c r="F8365" t="s">
        <v>4181</v>
      </c>
    </row>
    <row r="8366" spans="1:6" x14ac:dyDescent="0.35">
      <c r="A8366" t="s">
        <v>5151</v>
      </c>
      <c r="B8366" t="s">
        <v>5157</v>
      </c>
      <c r="C8366">
        <v>0</v>
      </c>
      <c r="D8366">
        <v>0</v>
      </c>
      <c r="E8366">
        <v>6</v>
      </c>
      <c r="F8366" t="s">
        <v>4181</v>
      </c>
    </row>
    <row r="8367" spans="1:6" x14ac:dyDescent="0.35">
      <c r="A8367" t="s">
        <v>256</v>
      </c>
      <c r="B8367" t="s">
        <v>4710</v>
      </c>
      <c r="C8367">
        <v>0</v>
      </c>
      <c r="D8367">
        <v>0</v>
      </c>
      <c r="E8367">
        <v>6</v>
      </c>
      <c r="F8367" t="s">
        <v>4181</v>
      </c>
    </row>
    <row r="8368" spans="1:6" x14ac:dyDescent="0.35">
      <c r="A8368" t="s">
        <v>256</v>
      </c>
      <c r="B8368" t="s">
        <v>4711</v>
      </c>
      <c r="C8368">
        <v>0</v>
      </c>
      <c r="D8368">
        <v>0</v>
      </c>
      <c r="E8368">
        <v>6</v>
      </c>
      <c r="F8368" t="s">
        <v>4181</v>
      </c>
    </row>
    <row r="8369" spans="1:6" x14ac:dyDescent="0.35">
      <c r="A8369" t="s">
        <v>256</v>
      </c>
      <c r="B8369" t="s">
        <v>4712</v>
      </c>
      <c r="C8369">
        <v>0</v>
      </c>
      <c r="D8369">
        <v>0</v>
      </c>
      <c r="E8369">
        <v>6</v>
      </c>
      <c r="F8369" t="s">
        <v>4181</v>
      </c>
    </row>
    <row r="8370" spans="1:6" x14ac:dyDescent="0.35">
      <c r="A8370" t="s">
        <v>256</v>
      </c>
      <c r="B8370" t="s">
        <v>4713</v>
      </c>
      <c r="C8370">
        <v>50</v>
      </c>
      <c r="D8370">
        <v>3</v>
      </c>
      <c r="E8370">
        <v>6</v>
      </c>
      <c r="F8370" t="s">
        <v>4181</v>
      </c>
    </row>
    <row r="8371" spans="1:6" x14ac:dyDescent="0.35">
      <c r="A8371" t="s">
        <v>256</v>
      </c>
      <c r="B8371" t="s">
        <v>4714</v>
      </c>
      <c r="C8371">
        <v>0</v>
      </c>
      <c r="D8371">
        <v>0</v>
      </c>
      <c r="E8371">
        <v>6</v>
      </c>
      <c r="F8371" t="s">
        <v>4181</v>
      </c>
    </row>
    <row r="8372" spans="1:6" x14ac:dyDescent="0.35">
      <c r="A8372" t="s">
        <v>256</v>
      </c>
      <c r="B8372" t="s">
        <v>4715</v>
      </c>
      <c r="C8372">
        <v>66.67</v>
      </c>
      <c r="D8372">
        <v>4</v>
      </c>
      <c r="E8372">
        <v>6</v>
      </c>
      <c r="F8372" t="s">
        <v>4181</v>
      </c>
    </row>
    <row r="8373" spans="1:6" x14ac:dyDescent="0.35">
      <c r="A8373" t="s">
        <v>256</v>
      </c>
      <c r="B8373" t="s">
        <v>4716</v>
      </c>
      <c r="C8373">
        <v>16.670000000000002</v>
      </c>
      <c r="D8373">
        <v>1</v>
      </c>
      <c r="E8373">
        <v>6</v>
      </c>
      <c r="F8373" t="s">
        <v>4181</v>
      </c>
    </row>
    <row r="8374" spans="1:6" x14ac:dyDescent="0.35">
      <c r="A8374" t="s">
        <v>256</v>
      </c>
      <c r="B8374" t="s">
        <v>4717</v>
      </c>
      <c r="C8374">
        <v>16.670000000000002</v>
      </c>
      <c r="D8374">
        <v>1</v>
      </c>
      <c r="E8374">
        <v>6</v>
      </c>
      <c r="F8374" t="s">
        <v>4181</v>
      </c>
    </row>
    <row r="8375" spans="1:6" x14ac:dyDescent="0.35">
      <c r="A8375" t="s">
        <v>256</v>
      </c>
      <c r="B8375" t="s">
        <v>4718</v>
      </c>
      <c r="C8375">
        <v>33.33</v>
      </c>
      <c r="D8375">
        <v>2</v>
      </c>
      <c r="E8375">
        <v>6</v>
      </c>
      <c r="F8375" t="s">
        <v>4181</v>
      </c>
    </row>
    <row r="8376" spans="1:6" x14ac:dyDescent="0.35">
      <c r="A8376" t="s">
        <v>256</v>
      </c>
      <c r="B8376" t="s">
        <v>4719</v>
      </c>
      <c r="C8376">
        <v>33.33</v>
      </c>
      <c r="D8376">
        <v>2</v>
      </c>
      <c r="E8376">
        <v>6</v>
      </c>
      <c r="F8376" t="s">
        <v>4181</v>
      </c>
    </row>
    <row r="8377" spans="1:6" x14ac:dyDescent="0.35">
      <c r="A8377" t="s">
        <v>256</v>
      </c>
      <c r="B8377" t="s">
        <v>4720</v>
      </c>
      <c r="C8377">
        <v>0</v>
      </c>
      <c r="D8377">
        <v>0</v>
      </c>
      <c r="E8377">
        <v>6</v>
      </c>
      <c r="F8377" t="s">
        <v>4181</v>
      </c>
    </row>
    <row r="8378" spans="1:6" x14ac:dyDescent="0.35">
      <c r="A8378" t="s">
        <v>256</v>
      </c>
      <c r="B8378" t="s">
        <v>4721</v>
      </c>
      <c r="C8378">
        <v>0</v>
      </c>
      <c r="D8378">
        <v>0</v>
      </c>
      <c r="E8378">
        <v>6</v>
      </c>
      <c r="F8378" t="s">
        <v>4181</v>
      </c>
    </row>
    <row r="8379" spans="1:6" x14ac:dyDescent="0.35">
      <c r="A8379" t="s">
        <v>256</v>
      </c>
      <c r="B8379" t="s">
        <v>4722</v>
      </c>
      <c r="C8379">
        <v>0</v>
      </c>
      <c r="D8379">
        <v>0</v>
      </c>
      <c r="E8379">
        <v>6</v>
      </c>
      <c r="F8379" t="s">
        <v>4181</v>
      </c>
    </row>
    <row r="8380" spans="1:6" x14ac:dyDescent="0.35">
      <c r="A8380" t="s">
        <v>271</v>
      </c>
      <c r="B8380" t="s">
        <v>4723</v>
      </c>
      <c r="C8380">
        <v>20</v>
      </c>
      <c r="D8380">
        <v>6</v>
      </c>
      <c r="E8380">
        <v>30</v>
      </c>
      <c r="F8380" t="s">
        <v>4181</v>
      </c>
    </row>
    <row r="8381" spans="1:6" x14ac:dyDescent="0.35">
      <c r="A8381" t="s">
        <v>271</v>
      </c>
      <c r="B8381" t="s">
        <v>4724</v>
      </c>
      <c r="C8381">
        <v>20</v>
      </c>
      <c r="D8381">
        <v>6</v>
      </c>
      <c r="E8381">
        <v>30</v>
      </c>
      <c r="F8381" t="s">
        <v>4181</v>
      </c>
    </row>
    <row r="8382" spans="1:6" x14ac:dyDescent="0.35">
      <c r="A8382" t="s">
        <v>271</v>
      </c>
      <c r="B8382" t="s">
        <v>4725</v>
      </c>
      <c r="C8382">
        <v>20</v>
      </c>
      <c r="D8382">
        <v>6</v>
      </c>
      <c r="E8382">
        <v>30</v>
      </c>
      <c r="F8382" t="s">
        <v>4181</v>
      </c>
    </row>
    <row r="8383" spans="1:6" x14ac:dyDescent="0.35">
      <c r="A8383" t="s">
        <v>271</v>
      </c>
      <c r="B8383" t="s">
        <v>4726</v>
      </c>
      <c r="C8383">
        <v>70</v>
      </c>
      <c r="D8383">
        <v>21</v>
      </c>
      <c r="E8383">
        <v>30</v>
      </c>
      <c r="F8383" t="s">
        <v>4181</v>
      </c>
    </row>
    <row r="8384" spans="1:6" x14ac:dyDescent="0.35">
      <c r="A8384" t="s">
        <v>367</v>
      </c>
      <c r="B8384" t="s">
        <v>4737</v>
      </c>
      <c r="C8384">
        <v>0</v>
      </c>
      <c r="D8384">
        <v>0</v>
      </c>
      <c r="E8384">
        <v>7</v>
      </c>
      <c r="F8384" t="s">
        <v>4181</v>
      </c>
    </row>
    <row r="8385" spans="1:6" x14ac:dyDescent="0.35">
      <c r="A8385" t="s">
        <v>367</v>
      </c>
      <c r="B8385" t="s">
        <v>4738</v>
      </c>
      <c r="C8385">
        <v>0</v>
      </c>
      <c r="D8385">
        <v>0</v>
      </c>
      <c r="E8385">
        <v>7</v>
      </c>
      <c r="F8385" t="s">
        <v>4181</v>
      </c>
    </row>
    <row r="8386" spans="1:6" x14ac:dyDescent="0.35">
      <c r="A8386" t="s">
        <v>367</v>
      </c>
      <c r="B8386" t="s">
        <v>4739</v>
      </c>
      <c r="C8386">
        <v>0</v>
      </c>
      <c r="D8386">
        <v>0</v>
      </c>
      <c r="E8386">
        <v>7</v>
      </c>
      <c r="F8386" t="s">
        <v>4181</v>
      </c>
    </row>
    <row r="8387" spans="1:6" x14ac:dyDescent="0.35">
      <c r="A8387" t="s">
        <v>367</v>
      </c>
      <c r="B8387" t="s">
        <v>4740</v>
      </c>
      <c r="C8387">
        <v>57.14</v>
      </c>
      <c r="D8387">
        <v>4</v>
      </c>
      <c r="E8387">
        <v>7</v>
      </c>
      <c r="F8387" t="s">
        <v>4181</v>
      </c>
    </row>
    <row r="8388" spans="1:6" x14ac:dyDescent="0.35">
      <c r="A8388" t="s">
        <v>367</v>
      </c>
      <c r="B8388" t="s">
        <v>4741</v>
      </c>
      <c r="C8388">
        <v>0</v>
      </c>
      <c r="D8388">
        <v>0</v>
      </c>
      <c r="E8388">
        <v>7</v>
      </c>
      <c r="F8388" t="s">
        <v>4181</v>
      </c>
    </row>
    <row r="8389" spans="1:6" x14ac:dyDescent="0.35">
      <c r="A8389" t="s">
        <v>367</v>
      </c>
      <c r="B8389" t="s">
        <v>4742</v>
      </c>
      <c r="C8389">
        <v>42.86</v>
      </c>
      <c r="D8389">
        <v>3</v>
      </c>
      <c r="E8389">
        <v>7</v>
      </c>
      <c r="F8389" t="s">
        <v>4181</v>
      </c>
    </row>
    <row r="8390" spans="1:6" x14ac:dyDescent="0.35">
      <c r="A8390" t="s">
        <v>367</v>
      </c>
      <c r="B8390" t="s">
        <v>4743</v>
      </c>
      <c r="C8390">
        <v>14.29</v>
      </c>
      <c r="D8390">
        <v>1</v>
      </c>
      <c r="E8390">
        <v>7</v>
      </c>
      <c r="F8390" t="s">
        <v>4181</v>
      </c>
    </row>
    <row r="8391" spans="1:6" x14ac:dyDescent="0.35">
      <c r="A8391" t="s">
        <v>367</v>
      </c>
      <c r="B8391" t="s">
        <v>4744</v>
      </c>
      <c r="C8391">
        <v>42.86</v>
      </c>
      <c r="D8391">
        <v>3</v>
      </c>
      <c r="E8391">
        <v>7</v>
      </c>
      <c r="F8391" t="s">
        <v>4181</v>
      </c>
    </row>
    <row r="8392" spans="1:6" x14ac:dyDescent="0.35">
      <c r="A8392" t="s">
        <v>367</v>
      </c>
      <c r="B8392" t="s">
        <v>4745</v>
      </c>
      <c r="C8392">
        <v>57.14</v>
      </c>
      <c r="D8392">
        <v>4</v>
      </c>
      <c r="E8392">
        <v>7</v>
      </c>
      <c r="F8392" t="s">
        <v>4181</v>
      </c>
    </row>
    <row r="8393" spans="1:6" x14ac:dyDescent="0.35">
      <c r="A8393" t="s">
        <v>367</v>
      </c>
      <c r="B8393" t="s">
        <v>4746</v>
      </c>
      <c r="C8393">
        <v>42.86</v>
      </c>
      <c r="D8393">
        <v>3</v>
      </c>
      <c r="E8393">
        <v>7</v>
      </c>
      <c r="F8393" t="s">
        <v>4181</v>
      </c>
    </row>
    <row r="8394" spans="1:6" x14ac:dyDescent="0.35">
      <c r="A8394" t="s">
        <v>367</v>
      </c>
      <c r="B8394" t="s">
        <v>4747</v>
      </c>
      <c r="C8394">
        <v>0</v>
      </c>
      <c r="D8394">
        <v>0</v>
      </c>
      <c r="E8394">
        <v>7</v>
      </c>
      <c r="F8394" t="s">
        <v>4181</v>
      </c>
    </row>
    <row r="8395" spans="1:6" x14ac:dyDescent="0.35">
      <c r="A8395" t="s">
        <v>367</v>
      </c>
      <c r="B8395" t="s">
        <v>4748</v>
      </c>
      <c r="C8395">
        <v>0</v>
      </c>
      <c r="D8395">
        <v>0</v>
      </c>
      <c r="E8395">
        <v>7</v>
      </c>
      <c r="F8395" t="s">
        <v>4181</v>
      </c>
    </row>
    <row r="8396" spans="1:6" x14ac:dyDescent="0.35">
      <c r="A8396" t="s">
        <v>367</v>
      </c>
      <c r="B8396" t="s">
        <v>4749</v>
      </c>
      <c r="C8396">
        <v>0</v>
      </c>
      <c r="D8396">
        <v>0</v>
      </c>
      <c r="E8396">
        <v>7</v>
      </c>
      <c r="F8396" t="s">
        <v>4181</v>
      </c>
    </row>
    <row r="8397" spans="1:6" x14ac:dyDescent="0.35">
      <c r="A8397" t="s">
        <v>5195</v>
      </c>
      <c r="B8397" t="s">
        <v>5196</v>
      </c>
      <c r="C8397">
        <v>0</v>
      </c>
      <c r="D8397">
        <v>0</v>
      </c>
      <c r="E8397">
        <v>4</v>
      </c>
      <c r="F8397" t="s">
        <v>4181</v>
      </c>
    </row>
    <row r="8398" spans="1:6" x14ac:dyDescent="0.35">
      <c r="A8398" t="s">
        <v>5195</v>
      </c>
      <c r="B8398" t="s">
        <v>5197</v>
      </c>
      <c r="C8398">
        <v>0</v>
      </c>
      <c r="D8398">
        <v>0</v>
      </c>
      <c r="E8398">
        <v>4</v>
      </c>
      <c r="F8398" t="s">
        <v>4181</v>
      </c>
    </row>
    <row r="8399" spans="1:6" x14ac:dyDescent="0.35">
      <c r="A8399" t="s">
        <v>5195</v>
      </c>
      <c r="B8399" t="s">
        <v>5198</v>
      </c>
      <c r="C8399">
        <v>100</v>
      </c>
      <c r="D8399">
        <v>4</v>
      </c>
      <c r="E8399">
        <v>4</v>
      </c>
      <c r="F8399" t="s">
        <v>4181</v>
      </c>
    </row>
    <row r="8400" spans="1:6" x14ac:dyDescent="0.35">
      <c r="A8400" t="s">
        <v>5195</v>
      </c>
      <c r="B8400" t="s">
        <v>5199</v>
      </c>
      <c r="C8400">
        <v>0</v>
      </c>
      <c r="D8400">
        <v>0</v>
      </c>
      <c r="E8400">
        <v>4</v>
      </c>
      <c r="F8400" t="s">
        <v>4181</v>
      </c>
    </row>
    <row r="8401" spans="1:6" x14ac:dyDescent="0.35">
      <c r="A8401" t="s">
        <v>408</v>
      </c>
      <c r="B8401" t="s">
        <v>4771</v>
      </c>
      <c r="C8401">
        <v>25</v>
      </c>
      <c r="D8401">
        <v>1</v>
      </c>
      <c r="E8401">
        <v>4</v>
      </c>
      <c r="F8401" t="s">
        <v>4181</v>
      </c>
    </row>
    <row r="8402" spans="1:6" x14ac:dyDescent="0.35">
      <c r="A8402" t="s">
        <v>408</v>
      </c>
      <c r="B8402" t="s">
        <v>4772</v>
      </c>
      <c r="C8402">
        <v>0</v>
      </c>
      <c r="D8402">
        <v>0</v>
      </c>
      <c r="E8402">
        <v>4</v>
      </c>
      <c r="F8402" t="s">
        <v>4181</v>
      </c>
    </row>
    <row r="8403" spans="1:6" x14ac:dyDescent="0.35">
      <c r="A8403" t="s">
        <v>408</v>
      </c>
      <c r="B8403" t="s">
        <v>4773</v>
      </c>
      <c r="C8403">
        <v>25</v>
      </c>
      <c r="D8403">
        <v>1</v>
      </c>
      <c r="E8403">
        <v>4</v>
      </c>
      <c r="F8403" t="s">
        <v>4181</v>
      </c>
    </row>
    <row r="8404" spans="1:6" x14ac:dyDescent="0.35">
      <c r="A8404" t="s">
        <v>408</v>
      </c>
      <c r="B8404" t="s">
        <v>4774</v>
      </c>
      <c r="C8404">
        <v>75</v>
      </c>
      <c r="D8404">
        <v>3</v>
      </c>
      <c r="E8404">
        <v>4</v>
      </c>
      <c r="F8404" t="s">
        <v>4181</v>
      </c>
    </row>
    <row r="8405" spans="1:6" x14ac:dyDescent="0.35">
      <c r="A8405" t="s">
        <v>408</v>
      </c>
      <c r="B8405" t="s">
        <v>4775</v>
      </c>
      <c r="C8405">
        <v>0</v>
      </c>
      <c r="D8405">
        <v>0</v>
      </c>
      <c r="E8405">
        <v>4</v>
      </c>
      <c r="F8405" t="s">
        <v>4181</v>
      </c>
    </row>
    <row r="8406" spans="1:6" x14ac:dyDescent="0.35">
      <c r="A8406" t="s">
        <v>408</v>
      </c>
      <c r="B8406" t="s">
        <v>4776</v>
      </c>
      <c r="C8406">
        <v>25</v>
      </c>
      <c r="D8406">
        <v>1</v>
      </c>
      <c r="E8406">
        <v>4</v>
      </c>
      <c r="F8406" t="s">
        <v>4181</v>
      </c>
    </row>
    <row r="8407" spans="1:6" x14ac:dyDescent="0.35">
      <c r="A8407" t="s">
        <v>408</v>
      </c>
      <c r="B8407" t="s">
        <v>4777</v>
      </c>
      <c r="C8407">
        <v>25</v>
      </c>
      <c r="D8407">
        <v>1</v>
      </c>
      <c r="E8407">
        <v>4</v>
      </c>
      <c r="F8407" t="s">
        <v>4181</v>
      </c>
    </row>
    <row r="8408" spans="1:6" x14ac:dyDescent="0.35">
      <c r="A8408" t="s">
        <v>408</v>
      </c>
      <c r="B8408" t="s">
        <v>4778</v>
      </c>
      <c r="C8408">
        <v>75</v>
      </c>
      <c r="D8408">
        <v>3</v>
      </c>
      <c r="E8408">
        <v>4</v>
      </c>
      <c r="F8408" t="s">
        <v>4181</v>
      </c>
    </row>
    <row r="8409" spans="1:6" x14ac:dyDescent="0.35">
      <c r="A8409" t="s">
        <v>408</v>
      </c>
      <c r="B8409" t="s">
        <v>4779</v>
      </c>
      <c r="C8409">
        <v>25</v>
      </c>
      <c r="D8409">
        <v>1</v>
      </c>
      <c r="E8409">
        <v>4</v>
      </c>
      <c r="F8409" t="s">
        <v>4181</v>
      </c>
    </row>
    <row r="8410" spans="1:6" x14ac:dyDescent="0.35">
      <c r="A8410" t="s">
        <v>408</v>
      </c>
      <c r="B8410" t="s">
        <v>4780</v>
      </c>
      <c r="C8410">
        <v>25</v>
      </c>
      <c r="D8410">
        <v>1</v>
      </c>
      <c r="E8410">
        <v>4</v>
      </c>
      <c r="F8410" t="s">
        <v>4181</v>
      </c>
    </row>
    <row r="8411" spans="1:6" x14ac:dyDescent="0.35">
      <c r="A8411" t="s">
        <v>408</v>
      </c>
      <c r="B8411" t="s">
        <v>4781</v>
      </c>
      <c r="C8411">
        <v>0</v>
      </c>
      <c r="D8411">
        <v>0</v>
      </c>
      <c r="E8411">
        <v>4</v>
      </c>
      <c r="F8411" t="s">
        <v>4181</v>
      </c>
    </row>
    <row r="8412" spans="1:6" x14ac:dyDescent="0.35">
      <c r="A8412" t="s">
        <v>408</v>
      </c>
      <c r="B8412" t="s">
        <v>4782</v>
      </c>
      <c r="C8412">
        <v>0</v>
      </c>
      <c r="D8412">
        <v>0</v>
      </c>
      <c r="E8412">
        <v>4</v>
      </c>
      <c r="F8412" t="s">
        <v>4181</v>
      </c>
    </row>
    <row r="8413" spans="1:6" x14ac:dyDescent="0.35">
      <c r="A8413" t="s">
        <v>408</v>
      </c>
      <c r="B8413" t="s">
        <v>4783</v>
      </c>
      <c r="C8413">
        <v>0</v>
      </c>
      <c r="D8413">
        <v>0</v>
      </c>
      <c r="E8413">
        <v>4</v>
      </c>
      <c r="F8413" t="s">
        <v>4181</v>
      </c>
    </row>
    <row r="8414" spans="1:6" x14ac:dyDescent="0.35">
      <c r="A8414" t="s">
        <v>423</v>
      </c>
      <c r="B8414" t="s">
        <v>4784</v>
      </c>
      <c r="C8414">
        <v>20</v>
      </c>
      <c r="D8414">
        <v>6</v>
      </c>
      <c r="E8414">
        <v>30</v>
      </c>
      <c r="F8414" t="s">
        <v>4181</v>
      </c>
    </row>
    <row r="8415" spans="1:6" x14ac:dyDescent="0.35">
      <c r="A8415" t="s">
        <v>423</v>
      </c>
      <c r="B8415" t="s">
        <v>4785</v>
      </c>
      <c r="C8415">
        <v>20</v>
      </c>
      <c r="D8415">
        <v>6</v>
      </c>
      <c r="E8415">
        <v>30</v>
      </c>
      <c r="F8415" t="s">
        <v>4181</v>
      </c>
    </row>
    <row r="8416" spans="1:6" x14ac:dyDescent="0.35">
      <c r="A8416" t="s">
        <v>423</v>
      </c>
      <c r="B8416" t="s">
        <v>4786</v>
      </c>
      <c r="C8416">
        <v>20</v>
      </c>
      <c r="D8416">
        <v>6</v>
      </c>
      <c r="E8416">
        <v>30</v>
      </c>
      <c r="F8416" t="s">
        <v>4181</v>
      </c>
    </row>
    <row r="8417" spans="1:6" x14ac:dyDescent="0.35">
      <c r="A8417" t="s">
        <v>423</v>
      </c>
      <c r="B8417" t="s">
        <v>4787</v>
      </c>
      <c r="C8417">
        <v>20</v>
      </c>
      <c r="D8417">
        <v>6</v>
      </c>
      <c r="E8417">
        <v>30</v>
      </c>
      <c r="F8417" t="s">
        <v>4181</v>
      </c>
    </row>
    <row r="8418" spans="1:6" x14ac:dyDescent="0.35">
      <c r="A8418" t="s">
        <v>423</v>
      </c>
      <c r="B8418" t="s">
        <v>4788</v>
      </c>
      <c r="C8418">
        <v>20</v>
      </c>
      <c r="D8418">
        <v>6</v>
      </c>
      <c r="E8418">
        <v>30</v>
      </c>
      <c r="F8418" t="s">
        <v>4181</v>
      </c>
    </row>
    <row r="8419" spans="1:6" x14ac:dyDescent="0.35">
      <c r="A8419" t="s">
        <v>423</v>
      </c>
      <c r="B8419" t="s">
        <v>4789</v>
      </c>
      <c r="C8419">
        <v>20</v>
      </c>
      <c r="D8419">
        <v>6</v>
      </c>
      <c r="E8419">
        <v>30</v>
      </c>
      <c r="F8419" t="s">
        <v>4181</v>
      </c>
    </row>
    <row r="8420" spans="1:6" x14ac:dyDescent="0.35">
      <c r="A8420" t="s">
        <v>423</v>
      </c>
      <c r="B8420" t="s">
        <v>4790</v>
      </c>
      <c r="C8420">
        <v>80</v>
      </c>
      <c r="D8420">
        <v>24</v>
      </c>
      <c r="E8420">
        <v>30</v>
      </c>
      <c r="F8420" t="s">
        <v>4181</v>
      </c>
    </row>
    <row r="8421" spans="1:6" x14ac:dyDescent="0.35">
      <c r="A8421" t="s">
        <v>592</v>
      </c>
      <c r="B8421" t="s">
        <v>4804</v>
      </c>
      <c r="C8421">
        <v>0</v>
      </c>
      <c r="D8421">
        <v>0</v>
      </c>
      <c r="E8421">
        <v>6</v>
      </c>
      <c r="F8421" t="s">
        <v>4181</v>
      </c>
    </row>
    <row r="8422" spans="1:6" x14ac:dyDescent="0.35">
      <c r="A8422" t="s">
        <v>592</v>
      </c>
      <c r="B8422" t="s">
        <v>4805</v>
      </c>
      <c r="C8422">
        <v>16.670000000000002</v>
      </c>
      <c r="D8422">
        <v>1</v>
      </c>
      <c r="E8422">
        <v>6</v>
      </c>
      <c r="F8422" t="s">
        <v>4181</v>
      </c>
    </row>
    <row r="8423" spans="1:6" x14ac:dyDescent="0.35">
      <c r="A8423" t="s">
        <v>592</v>
      </c>
      <c r="B8423" t="s">
        <v>4806</v>
      </c>
      <c r="C8423">
        <v>33.33</v>
      </c>
      <c r="D8423">
        <v>2</v>
      </c>
      <c r="E8423">
        <v>6</v>
      </c>
      <c r="F8423" t="s">
        <v>4181</v>
      </c>
    </row>
    <row r="8424" spans="1:6" x14ac:dyDescent="0.35">
      <c r="A8424" t="s">
        <v>592</v>
      </c>
      <c r="B8424" t="s">
        <v>4807</v>
      </c>
      <c r="C8424">
        <v>50</v>
      </c>
      <c r="D8424">
        <v>3</v>
      </c>
      <c r="E8424">
        <v>6</v>
      </c>
      <c r="F8424" t="s">
        <v>4181</v>
      </c>
    </row>
    <row r="8425" spans="1:6" x14ac:dyDescent="0.35">
      <c r="A8425" t="s">
        <v>592</v>
      </c>
      <c r="B8425" t="s">
        <v>4808</v>
      </c>
      <c r="C8425">
        <v>0</v>
      </c>
      <c r="D8425">
        <v>0</v>
      </c>
      <c r="E8425">
        <v>6</v>
      </c>
      <c r="F8425" t="s">
        <v>4181</v>
      </c>
    </row>
    <row r="8426" spans="1:6" x14ac:dyDescent="0.35">
      <c r="A8426" t="s">
        <v>592</v>
      </c>
      <c r="B8426" t="s">
        <v>4809</v>
      </c>
      <c r="C8426">
        <v>0</v>
      </c>
      <c r="D8426">
        <v>0</v>
      </c>
      <c r="E8426">
        <v>6</v>
      </c>
      <c r="F8426" t="s">
        <v>4181</v>
      </c>
    </row>
    <row r="8427" spans="1:6" x14ac:dyDescent="0.35">
      <c r="A8427" t="s">
        <v>592</v>
      </c>
      <c r="B8427" t="s">
        <v>4810</v>
      </c>
      <c r="C8427">
        <v>16.670000000000002</v>
      </c>
      <c r="D8427">
        <v>1</v>
      </c>
      <c r="E8427">
        <v>6</v>
      </c>
      <c r="F8427" t="s">
        <v>4181</v>
      </c>
    </row>
    <row r="8428" spans="1:6" x14ac:dyDescent="0.35">
      <c r="A8428" t="s">
        <v>592</v>
      </c>
      <c r="B8428" t="s">
        <v>4811</v>
      </c>
      <c r="C8428">
        <v>33.33</v>
      </c>
      <c r="D8428">
        <v>2</v>
      </c>
      <c r="E8428">
        <v>6</v>
      </c>
      <c r="F8428" t="s">
        <v>4181</v>
      </c>
    </row>
    <row r="8429" spans="1:6" x14ac:dyDescent="0.35">
      <c r="A8429" t="s">
        <v>592</v>
      </c>
      <c r="B8429" t="s">
        <v>4812</v>
      </c>
      <c r="C8429">
        <v>50</v>
      </c>
      <c r="D8429">
        <v>3</v>
      </c>
      <c r="E8429">
        <v>6</v>
      </c>
      <c r="F8429" t="s">
        <v>4181</v>
      </c>
    </row>
    <row r="8430" spans="1:6" x14ac:dyDescent="0.35">
      <c r="A8430" t="s">
        <v>592</v>
      </c>
      <c r="B8430" t="s">
        <v>4813</v>
      </c>
      <c r="C8430">
        <v>83.33</v>
      </c>
      <c r="D8430">
        <v>5</v>
      </c>
      <c r="E8430">
        <v>6</v>
      </c>
      <c r="F8430" t="s">
        <v>4181</v>
      </c>
    </row>
    <row r="8431" spans="1:6" x14ac:dyDescent="0.35">
      <c r="A8431" t="s">
        <v>592</v>
      </c>
      <c r="B8431" t="s">
        <v>4814</v>
      </c>
      <c r="C8431">
        <v>16.670000000000002</v>
      </c>
      <c r="D8431">
        <v>1</v>
      </c>
      <c r="E8431">
        <v>6</v>
      </c>
      <c r="F8431" t="s">
        <v>4181</v>
      </c>
    </row>
    <row r="8432" spans="1:6" x14ac:dyDescent="0.35">
      <c r="A8432" t="s">
        <v>592</v>
      </c>
      <c r="B8432" t="s">
        <v>4815</v>
      </c>
      <c r="C8432">
        <v>0</v>
      </c>
      <c r="D8432">
        <v>0</v>
      </c>
      <c r="E8432">
        <v>6</v>
      </c>
      <c r="F8432" t="s">
        <v>4181</v>
      </c>
    </row>
    <row r="8433" spans="1:6" x14ac:dyDescent="0.35">
      <c r="A8433" t="s">
        <v>592</v>
      </c>
      <c r="B8433" t="s">
        <v>4816</v>
      </c>
      <c r="C8433">
        <v>0</v>
      </c>
      <c r="D8433">
        <v>0</v>
      </c>
      <c r="E8433">
        <v>6</v>
      </c>
      <c r="F8433" t="s">
        <v>4181</v>
      </c>
    </row>
    <row r="8434" spans="1:6" x14ac:dyDescent="0.35">
      <c r="A8434" t="s">
        <v>654</v>
      </c>
      <c r="B8434" t="s">
        <v>4857</v>
      </c>
      <c r="C8434">
        <v>100</v>
      </c>
      <c r="D8434">
        <v>30</v>
      </c>
      <c r="E8434">
        <v>30</v>
      </c>
      <c r="F8434" t="s">
        <v>4181</v>
      </c>
    </row>
    <row r="8435" spans="1:6" x14ac:dyDescent="0.35">
      <c r="A8435" t="s">
        <v>654</v>
      </c>
      <c r="B8435" t="s">
        <v>4858</v>
      </c>
      <c r="C8435">
        <v>0</v>
      </c>
      <c r="D8435">
        <v>0</v>
      </c>
      <c r="E8435">
        <v>30</v>
      </c>
      <c r="F8435" t="s">
        <v>4181</v>
      </c>
    </row>
    <row r="8436" spans="1:6" x14ac:dyDescent="0.35">
      <c r="A8436" t="s">
        <v>654</v>
      </c>
      <c r="B8436" t="s">
        <v>4859</v>
      </c>
      <c r="C8436">
        <v>0</v>
      </c>
      <c r="D8436">
        <v>0</v>
      </c>
      <c r="E8436">
        <v>30</v>
      </c>
      <c r="F8436" t="s">
        <v>4181</v>
      </c>
    </row>
    <row r="8437" spans="1:6" x14ac:dyDescent="0.35">
      <c r="A8437" t="s">
        <v>654</v>
      </c>
      <c r="B8437" t="s">
        <v>4860</v>
      </c>
      <c r="C8437">
        <v>0</v>
      </c>
      <c r="D8437">
        <v>0</v>
      </c>
      <c r="E8437">
        <v>30</v>
      </c>
      <c r="F8437" t="s">
        <v>4181</v>
      </c>
    </row>
    <row r="8438" spans="1:6" x14ac:dyDescent="0.35">
      <c r="A8438" t="s">
        <v>654</v>
      </c>
      <c r="B8438" t="s">
        <v>4861</v>
      </c>
      <c r="C8438">
        <v>0</v>
      </c>
      <c r="D8438">
        <v>0</v>
      </c>
      <c r="E8438">
        <v>30</v>
      </c>
      <c r="F8438" t="s">
        <v>4181</v>
      </c>
    </row>
    <row r="8439" spans="1:6" x14ac:dyDescent="0.35">
      <c r="A8439" t="s">
        <v>654</v>
      </c>
      <c r="B8439" t="s">
        <v>4862</v>
      </c>
      <c r="C8439">
        <v>0</v>
      </c>
      <c r="D8439">
        <v>0</v>
      </c>
      <c r="E8439">
        <v>30</v>
      </c>
      <c r="F8439" t="s">
        <v>4181</v>
      </c>
    </row>
    <row r="8440" spans="1:6" x14ac:dyDescent="0.35">
      <c r="A8440" t="s">
        <v>654</v>
      </c>
      <c r="B8440" t="s">
        <v>4863</v>
      </c>
      <c r="C8440">
        <v>0</v>
      </c>
      <c r="D8440">
        <v>0</v>
      </c>
      <c r="E8440">
        <v>30</v>
      </c>
      <c r="F8440" t="s">
        <v>4181</v>
      </c>
    </row>
    <row r="8441" spans="1:6" x14ac:dyDescent="0.35">
      <c r="A8441" t="s">
        <v>654</v>
      </c>
      <c r="B8441" t="s">
        <v>4864</v>
      </c>
      <c r="C8441">
        <v>0</v>
      </c>
      <c r="D8441">
        <v>0</v>
      </c>
      <c r="E8441">
        <v>30</v>
      </c>
      <c r="F8441" t="s">
        <v>4181</v>
      </c>
    </row>
    <row r="8442" spans="1:6" x14ac:dyDescent="0.35">
      <c r="A8442" t="s">
        <v>654</v>
      </c>
      <c r="B8442" t="s">
        <v>4865</v>
      </c>
      <c r="C8442">
        <v>0</v>
      </c>
      <c r="D8442">
        <v>0</v>
      </c>
      <c r="E8442">
        <v>30</v>
      </c>
      <c r="F8442" t="s">
        <v>4181</v>
      </c>
    </row>
    <row r="8443" spans="1:6" x14ac:dyDescent="0.35">
      <c r="A8443" t="s">
        <v>654</v>
      </c>
      <c r="B8443" t="s">
        <v>4866</v>
      </c>
      <c r="C8443">
        <v>0</v>
      </c>
      <c r="D8443">
        <v>0</v>
      </c>
      <c r="E8443">
        <v>30</v>
      </c>
      <c r="F8443" t="s">
        <v>4181</v>
      </c>
    </row>
    <row r="8444" spans="1:6" x14ac:dyDescent="0.35">
      <c r="A8444" t="s">
        <v>654</v>
      </c>
      <c r="B8444" t="s">
        <v>4867</v>
      </c>
      <c r="C8444">
        <v>0</v>
      </c>
      <c r="D8444">
        <v>0</v>
      </c>
      <c r="E8444">
        <v>30</v>
      </c>
      <c r="F8444" t="s">
        <v>4181</v>
      </c>
    </row>
    <row r="8445" spans="1:6" x14ac:dyDescent="0.35">
      <c r="A8445" t="s">
        <v>654</v>
      </c>
      <c r="B8445" t="s">
        <v>4868</v>
      </c>
      <c r="C8445">
        <v>0</v>
      </c>
      <c r="D8445">
        <v>0</v>
      </c>
      <c r="E8445">
        <v>30</v>
      </c>
      <c r="F8445" t="s">
        <v>4181</v>
      </c>
    </row>
    <row r="8446" spans="1:6" x14ac:dyDescent="0.35">
      <c r="A8446" t="s">
        <v>654</v>
      </c>
      <c r="B8446" t="s">
        <v>4869</v>
      </c>
      <c r="C8446">
        <v>0</v>
      </c>
      <c r="D8446">
        <v>0</v>
      </c>
      <c r="E8446">
        <v>30</v>
      </c>
      <c r="F8446" t="s">
        <v>4181</v>
      </c>
    </row>
    <row r="8447" spans="1:6" x14ac:dyDescent="0.35">
      <c r="A8447" t="s">
        <v>671</v>
      </c>
      <c r="B8447" t="s">
        <v>4870</v>
      </c>
      <c r="C8447">
        <v>100</v>
      </c>
      <c r="D8447">
        <v>30</v>
      </c>
      <c r="E8447">
        <v>30</v>
      </c>
      <c r="F8447" t="s">
        <v>4181</v>
      </c>
    </row>
    <row r="8448" spans="1:6" x14ac:dyDescent="0.35">
      <c r="A8448" t="s">
        <v>671</v>
      </c>
      <c r="B8448" t="s">
        <v>4871</v>
      </c>
      <c r="C8448">
        <v>0</v>
      </c>
      <c r="D8448">
        <v>0</v>
      </c>
      <c r="E8448">
        <v>30</v>
      </c>
      <c r="F8448" t="s">
        <v>4181</v>
      </c>
    </row>
    <row r="8449" spans="1:6" x14ac:dyDescent="0.35">
      <c r="A8449" t="s">
        <v>671</v>
      </c>
      <c r="B8449" t="s">
        <v>4872</v>
      </c>
      <c r="C8449">
        <v>0</v>
      </c>
      <c r="D8449">
        <v>0</v>
      </c>
      <c r="E8449">
        <v>30</v>
      </c>
      <c r="F8449" t="s">
        <v>4181</v>
      </c>
    </row>
    <row r="8450" spans="1:6" x14ac:dyDescent="0.35">
      <c r="A8450" t="s">
        <v>671</v>
      </c>
      <c r="B8450" t="s">
        <v>4873</v>
      </c>
      <c r="C8450">
        <v>0</v>
      </c>
      <c r="D8450">
        <v>0</v>
      </c>
      <c r="E8450">
        <v>30</v>
      </c>
      <c r="F8450" t="s">
        <v>4181</v>
      </c>
    </row>
    <row r="8451" spans="1:6" x14ac:dyDescent="0.35">
      <c r="A8451" t="s">
        <v>671</v>
      </c>
      <c r="B8451" t="s">
        <v>4874</v>
      </c>
      <c r="C8451">
        <v>0</v>
      </c>
      <c r="D8451">
        <v>0</v>
      </c>
      <c r="E8451">
        <v>30</v>
      </c>
      <c r="F8451" t="s">
        <v>4181</v>
      </c>
    </row>
    <row r="8452" spans="1:6" x14ac:dyDescent="0.35">
      <c r="A8452" t="s">
        <v>671</v>
      </c>
      <c r="B8452" t="s">
        <v>4875</v>
      </c>
      <c r="C8452">
        <v>0</v>
      </c>
      <c r="D8452">
        <v>0</v>
      </c>
      <c r="E8452">
        <v>30</v>
      </c>
      <c r="F8452" t="s">
        <v>4181</v>
      </c>
    </row>
    <row r="8453" spans="1:6" x14ac:dyDescent="0.35">
      <c r="A8453" t="s">
        <v>671</v>
      </c>
      <c r="B8453" t="s">
        <v>4876</v>
      </c>
      <c r="C8453">
        <v>0</v>
      </c>
      <c r="D8453">
        <v>0</v>
      </c>
      <c r="E8453">
        <v>30</v>
      </c>
      <c r="F8453" t="s">
        <v>4181</v>
      </c>
    </row>
    <row r="8454" spans="1:6" x14ac:dyDescent="0.35">
      <c r="A8454" t="s">
        <v>671</v>
      </c>
      <c r="B8454" t="s">
        <v>4877</v>
      </c>
      <c r="C8454">
        <v>0</v>
      </c>
      <c r="D8454">
        <v>0</v>
      </c>
      <c r="E8454">
        <v>30</v>
      </c>
      <c r="F8454" t="s">
        <v>4181</v>
      </c>
    </row>
    <row r="8455" spans="1:6" x14ac:dyDescent="0.35">
      <c r="A8455" t="s">
        <v>671</v>
      </c>
      <c r="B8455" t="s">
        <v>4878</v>
      </c>
      <c r="C8455">
        <v>0</v>
      </c>
      <c r="D8455">
        <v>0</v>
      </c>
      <c r="E8455">
        <v>30</v>
      </c>
      <c r="F8455" t="s">
        <v>4181</v>
      </c>
    </row>
    <row r="8456" spans="1:6" x14ac:dyDescent="0.35">
      <c r="A8456" t="s">
        <v>682</v>
      </c>
      <c r="B8456" t="s">
        <v>4879</v>
      </c>
      <c r="C8456">
        <v>53.33</v>
      </c>
      <c r="D8456">
        <v>16</v>
      </c>
      <c r="E8456">
        <v>30</v>
      </c>
      <c r="F8456" t="s">
        <v>4181</v>
      </c>
    </row>
    <row r="8457" spans="1:6" x14ac:dyDescent="0.35">
      <c r="A8457" t="s">
        <v>682</v>
      </c>
      <c r="B8457" t="s">
        <v>4880</v>
      </c>
      <c r="C8457">
        <v>33.33</v>
      </c>
      <c r="D8457">
        <v>10</v>
      </c>
      <c r="E8457">
        <v>30</v>
      </c>
      <c r="F8457" t="s">
        <v>4181</v>
      </c>
    </row>
    <row r="8458" spans="1:6" x14ac:dyDescent="0.35">
      <c r="A8458" t="s">
        <v>682</v>
      </c>
      <c r="B8458" t="s">
        <v>4881</v>
      </c>
      <c r="C8458">
        <v>0</v>
      </c>
      <c r="D8458">
        <v>0</v>
      </c>
      <c r="E8458">
        <v>30</v>
      </c>
      <c r="F8458" t="s">
        <v>4181</v>
      </c>
    </row>
    <row r="8459" spans="1:6" x14ac:dyDescent="0.35">
      <c r="A8459" t="s">
        <v>682</v>
      </c>
      <c r="B8459" t="s">
        <v>4882</v>
      </c>
      <c r="C8459">
        <v>16.670000000000002</v>
      </c>
      <c r="D8459">
        <v>5</v>
      </c>
      <c r="E8459">
        <v>30</v>
      </c>
      <c r="F8459" t="s">
        <v>4181</v>
      </c>
    </row>
    <row r="8460" spans="1:6" x14ac:dyDescent="0.35">
      <c r="A8460" t="s">
        <v>682</v>
      </c>
      <c r="B8460" t="s">
        <v>4883</v>
      </c>
      <c r="C8460">
        <v>6.67</v>
      </c>
      <c r="D8460">
        <v>2</v>
      </c>
      <c r="E8460">
        <v>30</v>
      </c>
      <c r="F8460" t="s">
        <v>4181</v>
      </c>
    </row>
    <row r="8461" spans="1:6" x14ac:dyDescent="0.35">
      <c r="A8461" t="s">
        <v>682</v>
      </c>
      <c r="B8461" t="s">
        <v>4884</v>
      </c>
      <c r="C8461">
        <v>0</v>
      </c>
      <c r="D8461">
        <v>0</v>
      </c>
      <c r="E8461">
        <v>30</v>
      </c>
      <c r="F8461" t="s">
        <v>4181</v>
      </c>
    </row>
    <row r="8462" spans="1:6" x14ac:dyDescent="0.35">
      <c r="A8462" t="s">
        <v>682</v>
      </c>
      <c r="B8462" t="s">
        <v>4885</v>
      </c>
      <c r="C8462">
        <v>0</v>
      </c>
      <c r="D8462">
        <v>0</v>
      </c>
      <c r="E8462">
        <v>30</v>
      </c>
      <c r="F8462" t="s">
        <v>4181</v>
      </c>
    </row>
    <row r="8463" spans="1:6" x14ac:dyDescent="0.35">
      <c r="A8463" t="s">
        <v>682</v>
      </c>
      <c r="B8463" t="s">
        <v>4886</v>
      </c>
      <c r="C8463">
        <v>0</v>
      </c>
      <c r="D8463">
        <v>0</v>
      </c>
      <c r="E8463">
        <v>30</v>
      </c>
      <c r="F8463" t="s">
        <v>4181</v>
      </c>
    </row>
    <row r="8464" spans="1:6" x14ac:dyDescent="0.35">
      <c r="A8464" t="s">
        <v>5187</v>
      </c>
      <c r="B8464" t="s">
        <v>5188</v>
      </c>
      <c r="C8464">
        <v>100</v>
      </c>
      <c r="D8464">
        <v>30</v>
      </c>
      <c r="E8464">
        <v>30</v>
      </c>
      <c r="F8464" t="s">
        <v>4181</v>
      </c>
    </row>
    <row r="8465" spans="1:6" x14ac:dyDescent="0.35">
      <c r="A8465" t="s">
        <v>5187</v>
      </c>
      <c r="B8465" t="s">
        <v>5189</v>
      </c>
      <c r="C8465">
        <v>83.33</v>
      </c>
      <c r="D8465">
        <v>25</v>
      </c>
      <c r="E8465">
        <v>30</v>
      </c>
      <c r="F8465" t="s">
        <v>4181</v>
      </c>
    </row>
    <row r="8466" spans="1:6" x14ac:dyDescent="0.35">
      <c r="A8466" t="s">
        <v>5187</v>
      </c>
      <c r="B8466" t="s">
        <v>5190</v>
      </c>
      <c r="C8466">
        <v>56.67</v>
      </c>
      <c r="D8466">
        <v>17</v>
      </c>
      <c r="E8466">
        <v>30</v>
      </c>
      <c r="F8466" t="s">
        <v>4181</v>
      </c>
    </row>
    <row r="8467" spans="1:6" x14ac:dyDescent="0.35">
      <c r="A8467" t="s">
        <v>5187</v>
      </c>
      <c r="B8467" t="s">
        <v>5191</v>
      </c>
      <c r="C8467">
        <v>0</v>
      </c>
      <c r="D8467">
        <v>0</v>
      </c>
      <c r="E8467">
        <v>30</v>
      </c>
      <c r="F8467" t="s">
        <v>4181</v>
      </c>
    </row>
    <row r="8468" spans="1:6" x14ac:dyDescent="0.35">
      <c r="A8468" t="s">
        <v>5187</v>
      </c>
      <c r="B8468" t="s">
        <v>5192</v>
      </c>
      <c r="C8468">
        <v>0</v>
      </c>
      <c r="D8468">
        <v>0</v>
      </c>
      <c r="E8468">
        <v>30</v>
      </c>
      <c r="F8468" t="s">
        <v>4181</v>
      </c>
    </row>
    <row r="8469" spans="1:6" x14ac:dyDescent="0.35">
      <c r="A8469" t="s">
        <v>5187</v>
      </c>
      <c r="B8469" t="s">
        <v>5193</v>
      </c>
      <c r="C8469">
        <v>0</v>
      </c>
      <c r="D8469">
        <v>0</v>
      </c>
      <c r="E8469">
        <v>30</v>
      </c>
      <c r="F8469" t="s">
        <v>4181</v>
      </c>
    </row>
    <row r="8470" spans="1:6" x14ac:dyDescent="0.35">
      <c r="A8470" t="s">
        <v>701</v>
      </c>
      <c r="B8470" t="s">
        <v>4893</v>
      </c>
      <c r="C8470">
        <v>80</v>
      </c>
      <c r="D8470">
        <v>24</v>
      </c>
      <c r="E8470">
        <v>30</v>
      </c>
      <c r="F8470" t="s">
        <v>4181</v>
      </c>
    </row>
    <row r="8471" spans="1:6" x14ac:dyDescent="0.35">
      <c r="A8471" t="s">
        <v>701</v>
      </c>
      <c r="B8471" t="s">
        <v>4894</v>
      </c>
      <c r="C8471">
        <v>6.67</v>
      </c>
      <c r="D8471">
        <v>2</v>
      </c>
      <c r="E8471">
        <v>30</v>
      </c>
      <c r="F8471" t="s">
        <v>4181</v>
      </c>
    </row>
    <row r="8472" spans="1:6" x14ac:dyDescent="0.35">
      <c r="A8472" t="s">
        <v>701</v>
      </c>
      <c r="B8472" t="s">
        <v>4895</v>
      </c>
      <c r="C8472">
        <v>10</v>
      </c>
      <c r="D8472">
        <v>3</v>
      </c>
      <c r="E8472">
        <v>30</v>
      </c>
      <c r="F8472" t="s">
        <v>4181</v>
      </c>
    </row>
    <row r="8473" spans="1:6" x14ac:dyDescent="0.35">
      <c r="A8473" t="s">
        <v>701</v>
      </c>
      <c r="B8473" t="s">
        <v>4896</v>
      </c>
      <c r="C8473">
        <v>6.67</v>
      </c>
      <c r="D8473">
        <v>2</v>
      </c>
      <c r="E8473">
        <v>30</v>
      </c>
      <c r="F8473" t="s">
        <v>4181</v>
      </c>
    </row>
    <row r="8474" spans="1:6" x14ac:dyDescent="0.35">
      <c r="A8474" t="s">
        <v>701</v>
      </c>
      <c r="B8474" t="s">
        <v>4897</v>
      </c>
      <c r="C8474">
        <v>0</v>
      </c>
      <c r="D8474">
        <v>0</v>
      </c>
      <c r="E8474">
        <v>30</v>
      </c>
      <c r="F8474" t="s">
        <v>4181</v>
      </c>
    </row>
    <row r="8475" spans="1:6" x14ac:dyDescent="0.35">
      <c r="A8475" t="s">
        <v>701</v>
      </c>
      <c r="B8475" t="s">
        <v>4898</v>
      </c>
      <c r="C8475">
        <v>0</v>
      </c>
      <c r="D8475">
        <v>0</v>
      </c>
      <c r="E8475">
        <v>30</v>
      </c>
      <c r="F8475" t="s">
        <v>4181</v>
      </c>
    </row>
    <row r="8476" spans="1:6" x14ac:dyDescent="0.35">
      <c r="A8476" t="s">
        <v>701</v>
      </c>
      <c r="B8476" t="s">
        <v>4899</v>
      </c>
      <c r="C8476">
        <v>0</v>
      </c>
      <c r="D8476">
        <v>0</v>
      </c>
      <c r="E8476">
        <v>30</v>
      </c>
      <c r="F8476" t="s">
        <v>4181</v>
      </c>
    </row>
    <row r="8477" spans="1:6" x14ac:dyDescent="0.35">
      <c r="A8477" t="s">
        <v>701</v>
      </c>
      <c r="B8477" t="s">
        <v>4900</v>
      </c>
      <c r="C8477">
        <v>6.67</v>
      </c>
      <c r="D8477">
        <v>2</v>
      </c>
      <c r="E8477">
        <v>30</v>
      </c>
      <c r="F8477" t="s">
        <v>4181</v>
      </c>
    </row>
    <row r="8478" spans="1:6" x14ac:dyDescent="0.35">
      <c r="A8478" t="s">
        <v>701</v>
      </c>
      <c r="B8478" t="s">
        <v>4901</v>
      </c>
      <c r="C8478">
        <v>0</v>
      </c>
      <c r="D8478">
        <v>0</v>
      </c>
      <c r="E8478">
        <v>30</v>
      </c>
      <c r="F8478" t="s">
        <v>4181</v>
      </c>
    </row>
    <row r="8479" spans="1:6" x14ac:dyDescent="0.35">
      <c r="A8479" t="s">
        <v>701</v>
      </c>
      <c r="B8479" t="s">
        <v>4902</v>
      </c>
      <c r="C8479">
        <v>0</v>
      </c>
      <c r="D8479">
        <v>0</v>
      </c>
      <c r="E8479">
        <v>30</v>
      </c>
      <c r="F8479" t="s">
        <v>4181</v>
      </c>
    </row>
    <row r="8480" spans="1:6" x14ac:dyDescent="0.35">
      <c r="A8480" t="s">
        <v>701</v>
      </c>
      <c r="B8480" t="s">
        <v>4903</v>
      </c>
      <c r="C8480">
        <v>0</v>
      </c>
      <c r="D8480">
        <v>0</v>
      </c>
      <c r="E8480">
        <v>30</v>
      </c>
      <c r="F8480" t="s">
        <v>4181</v>
      </c>
    </row>
    <row r="8481" spans="1:6" x14ac:dyDescent="0.35">
      <c r="A8481" t="s">
        <v>716</v>
      </c>
      <c r="B8481" t="s">
        <v>4904</v>
      </c>
      <c r="C8481">
        <v>23.33</v>
      </c>
      <c r="D8481">
        <v>7</v>
      </c>
      <c r="E8481">
        <v>30</v>
      </c>
      <c r="F8481" t="s">
        <v>4181</v>
      </c>
    </row>
    <row r="8482" spans="1:6" x14ac:dyDescent="0.35">
      <c r="A8482" t="s">
        <v>716</v>
      </c>
      <c r="B8482" t="s">
        <v>4905</v>
      </c>
      <c r="C8482">
        <v>10</v>
      </c>
      <c r="D8482">
        <v>3</v>
      </c>
      <c r="E8482">
        <v>30</v>
      </c>
      <c r="F8482" t="s">
        <v>4181</v>
      </c>
    </row>
    <row r="8483" spans="1:6" x14ac:dyDescent="0.35">
      <c r="A8483" t="s">
        <v>716</v>
      </c>
      <c r="B8483" t="s">
        <v>4906</v>
      </c>
      <c r="C8483">
        <v>100</v>
      </c>
      <c r="D8483">
        <v>30</v>
      </c>
      <c r="E8483">
        <v>30</v>
      </c>
      <c r="F8483" t="s">
        <v>4181</v>
      </c>
    </row>
    <row r="8484" spans="1:6" x14ac:dyDescent="0.35">
      <c r="A8484" t="s">
        <v>716</v>
      </c>
      <c r="B8484" t="s">
        <v>4907</v>
      </c>
      <c r="C8484">
        <v>0</v>
      </c>
      <c r="D8484">
        <v>0</v>
      </c>
      <c r="E8484">
        <v>30</v>
      </c>
      <c r="F8484" t="s">
        <v>4181</v>
      </c>
    </row>
    <row r="8485" spans="1:6" x14ac:dyDescent="0.35">
      <c r="A8485" t="s">
        <v>716</v>
      </c>
      <c r="B8485" t="s">
        <v>4908</v>
      </c>
      <c r="C8485">
        <v>0</v>
      </c>
      <c r="D8485">
        <v>0</v>
      </c>
      <c r="E8485">
        <v>30</v>
      </c>
      <c r="F8485" t="s">
        <v>4181</v>
      </c>
    </row>
    <row r="8486" spans="1:6" x14ac:dyDescent="0.35">
      <c r="A8486" t="s">
        <v>716</v>
      </c>
      <c r="B8486" t="s">
        <v>4909</v>
      </c>
      <c r="C8486">
        <v>0</v>
      </c>
      <c r="D8486">
        <v>0</v>
      </c>
      <c r="E8486">
        <v>30</v>
      </c>
      <c r="F8486" t="s">
        <v>4181</v>
      </c>
    </row>
    <row r="8487" spans="1:6" x14ac:dyDescent="0.35">
      <c r="A8487" t="s">
        <v>716</v>
      </c>
      <c r="B8487" t="s">
        <v>4910</v>
      </c>
      <c r="C8487">
        <v>0</v>
      </c>
      <c r="D8487">
        <v>0</v>
      </c>
      <c r="E8487">
        <v>30</v>
      </c>
      <c r="F8487" t="s">
        <v>4181</v>
      </c>
    </row>
    <row r="8488" spans="1:6" x14ac:dyDescent="0.35">
      <c r="A8488" t="s">
        <v>716</v>
      </c>
      <c r="B8488" t="s">
        <v>4911</v>
      </c>
      <c r="C8488">
        <v>0</v>
      </c>
      <c r="D8488">
        <v>0</v>
      </c>
      <c r="E8488">
        <v>30</v>
      </c>
      <c r="F8488" t="s">
        <v>4181</v>
      </c>
    </row>
    <row r="8489" spans="1:6" x14ac:dyDescent="0.35">
      <c r="A8489" t="s">
        <v>727</v>
      </c>
      <c r="B8489" t="s">
        <v>4912</v>
      </c>
      <c r="C8489">
        <v>100</v>
      </c>
      <c r="D8489">
        <v>15</v>
      </c>
      <c r="E8489">
        <v>15</v>
      </c>
      <c r="F8489" t="s">
        <v>4181</v>
      </c>
    </row>
    <row r="8490" spans="1:6" x14ac:dyDescent="0.35">
      <c r="A8490" t="s">
        <v>727</v>
      </c>
      <c r="B8490" t="s">
        <v>4913</v>
      </c>
      <c r="C8490">
        <v>80</v>
      </c>
      <c r="D8490">
        <v>12</v>
      </c>
      <c r="E8490">
        <v>15</v>
      </c>
      <c r="F8490" t="s">
        <v>4181</v>
      </c>
    </row>
    <row r="8491" spans="1:6" x14ac:dyDescent="0.35">
      <c r="A8491" t="s">
        <v>727</v>
      </c>
      <c r="B8491" t="s">
        <v>4914</v>
      </c>
      <c r="C8491">
        <v>73.33</v>
      </c>
      <c r="D8491">
        <v>11</v>
      </c>
      <c r="E8491">
        <v>15</v>
      </c>
      <c r="F8491" t="s">
        <v>4181</v>
      </c>
    </row>
    <row r="8492" spans="1:6" x14ac:dyDescent="0.35">
      <c r="A8492" t="s">
        <v>727</v>
      </c>
      <c r="B8492" t="s">
        <v>4915</v>
      </c>
      <c r="C8492">
        <v>33.33</v>
      </c>
      <c r="D8492">
        <v>5</v>
      </c>
      <c r="E8492">
        <v>15</v>
      </c>
      <c r="F8492" t="s">
        <v>4181</v>
      </c>
    </row>
    <row r="8493" spans="1:6" x14ac:dyDescent="0.35">
      <c r="A8493" t="s">
        <v>727</v>
      </c>
      <c r="B8493" t="s">
        <v>4916</v>
      </c>
      <c r="C8493">
        <v>0</v>
      </c>
      <c r="D8493">
        <v>0</v>
      </c>
      <c r="E8493">
        <v>15</v>
      </c>
      <c r="F8493" t="s">
        <v>4181</v>
      </c>
    </row>
    <row r="8494" spans="1:6" x14ac:dyDescent="0.35">
      <c r="A8494" t="s">
        <v>727</v>
      </c>
      <c r="B8494" t="s">
        <v>4917</v>
      </c>
      <c r="C8494">
        <v>0</v>
      </c>
      <c r="D8494">
        <v>0</v>
      </c>
      <c r="E8494">
        <v>15</v>
      </c>
      <c r="F8494" t="s">
        <v>4181</v>
      </c>
    </row>
    <row r="8495" spans="1:6" x14ac:dyDescent="0.35">
      <c r="A8495" t="s">
        <v>727</v>
      </c>
      <c r="B8495" t="s">
        <v>4918</v>
      </c>
      <c r="C8495">
        <v>0</v>
      </c>
      <c r="D8495">
        <v>0</v>
      </c>
      <c r="E8495">
        <v>15</v>
      </c>
      <c r="F8495" t="s">
        <v>4181</v>
      </c>
    </row>
    <row r="8496" spans="1:6" x14ac:dyDescent="0.35">
      <c r="A8496" t="s">
        <v>736</v>
      </c>
      <c r="B8496" t="s">
        <v>4919</v>
      </c>
      <c r="C8496">
        <v>100</v>
      </c>
      <c r="D8496">
        <v>3</v>
      </c>
      <c r="E8496">
        <v>3</v>
      </c>
      <c r="F8496" t="s">
        <v>4181</v>
      </c>
    </row>
    <row r="8497" spans="1:6" x14ac:dyDescent="0.35">
      <c r="A8497" t="s">
        <v>736</v>
      </c>
      <c r="B8497" t="s">
        <v>4920</v>
      </c>
      <c r="C8497">
        <v>0</v>
      </c>
      <c r="D8497">
        <v>0</v>
      </c>
      <c r="E8497">
        <v>3</v>
      </c>
      <c r="F8497" t="s">
        <v>4181</v>
      </c>
    </row>
    <row r="8498" spans="1:6" x14ac:dyDescent="0.35">
      <c r="A8498" t="s">
        <v>736</v>
      </c>
      <c r="B8498" t="s">
        <v>4921</v>
      </c>
      <c r="C8498">
        <v>0</v>
      </c>
      <c r="D8498">
        <v>0</v>
      </c>
      <c r="E8498">
        <v>3</v>
      </c>
      <c r="F8498" t="s">
        <v>4181</v>
      </c>
    </row>
    <row r="8499" spans="1:6" x14ac:dyDescent="0.35">
      <c r="A8499" t="s">
        <v>736</v>
      </c>
      <c r="B8499" t="s">
        <v>4922</v>
      </c>
      <c r="C8499">
        <v>0</v>
      </c>
      <c r="D8499">
        <v>0</v>
      </c>
      <c r="E8499">
        <v>3</v>
      </c>
      <c r="F8499" t="s">
        <v>4181</v>
      </c>
    </row>
    <row r="8500" spans="1:6" x14ac:dyDescent="0.35">
      <c r="A8500" t="s">
        <v>736</v>
      </c>
      <c r="B8500" t="s">
        <v>4923</v>
      </c>
      <c r="C8500">
        <v>0</v>
      </c>
      <c r="D8500">
        <v>0</v>
      </c>
      <c r="E8500">
        <v>3</v>
      </c>
      <c r="F8500" t="s">
        <v>4181</v>
      </c>
    </row>
    <row r="8501" spans="1:6" x14ac:dyDescent="0.35">
      <c r="A8501" t="s">
        <v>736</v>
      </c>
      <c r="B8501" t="s">
        <v>4924</v>
      </c>
      <c r="C8501">
        <v>0</v>
      </c>
      <c r="D8501">
        <v>0</v>
      </c>
      <c r="E8501">
        <v>3</v>
      </c>
      <c r="F8501" t="s">
        <v>4181</v>
      </c>
    </row>
    <row r="8502" spans="1:6" x14ac:dyDescent="0.35">
      <c r="A8502" t="s">
        <v>736</v>
      </c>
      <c r="B8502" t="s">
        <v>4925</v>
      </c>
      <c r="C8502">
        <v>0</v>
      </c>
      <c r="D8502">
        <v>0</v>
      </c>
      <c r="E8502">
        <v>3</v>
      </c>
      <c r="F8502" t="s">
        <v>4181</v>
      </c>
    </row>
    <row r="8503" spans="1:6" x14ac:dyDescent="0.35">
      <c r="A8503" t="s">
        <v>736</v>
      </c>
      <c r="B8503" t="s">
        <v>4926</v>
      </c>
      <c r="C8503">
        <v>0</v>
      </c>
      <c r="D8503">
        <v>0</v>
      </c>
      <c r="E8503">
        <v>3</v>
      </c>
      <c r="F8503" t="s">
        <v>4181</v>
      </c>
    </row>
    <row r="8504" spans="1:6" x14ac:dyDescent="0.35">
      <c r="A8504" t="s">
        <v>45</v>
      </c>
      <c r="B8504" t="s">
        <v>4055</v>
      </c>
      <c r="C8504">
        <v>100</v>
      </c>
      <c r="D8504">
        <v>33</v>
      </c>
      <c r="E8504">
        <v>33</v>
      </c>
      <c r="F8504" t="s">
        <v>4515</v>
      </c>
    </row>
    <row r="8505" spans="1:6" x14ac:dyDescent="0.35">
      <c r="A8505" t="s">
        <v>47</v>
      </c>
      <c r="B8505" t="s">
        <v>2556</v>
      </c>
      <c r="C8505">
        <v>100</v>
      </c>
      <c r="D8505">
        <v>33</v>
      </c>
      <c r="E8505">
        <v>33</v>
      </c>
      <c r="F8505" t="s">
        <v>4515</v>
      </c>
    </row>
    <row r="8506" spans="1:6" x14ac:dyDescent="0.35">
      <c r="A8506" t="s">
        <v>49</v>
      </c>
      <c r="B8506" t="s">
        <v>1623</v>
      </c>
      <c r="C8506">
        <v>100</v>
      </c>
      <c r="D8506">
        <v>33</v>
      </c>
      <c r="E8506">
        <v>33</v>
      </c>
      <c r="F8506" t="s">
        <v>4515</v>
      </c>
    </row>
    <row r="8507" spans="1:6" x14ac:dyDescent="0.35">
      <c r="A8507" t="s">
        <v>51</v>
      </c>
      <c r="B8507" t="s">
        <v>1627</v>
      </c>
      <c r="C8507">
        <v>100</v>
      </c>
      <c r="D8507">
        <v>33</v>
      </c>
      <c r="E8507">
        <v>33</v>
      </c>
      <c r="F8507" t="s">
        <v>4515</v>
      </c>
    </row>
    <row r="8508" spans="1:6" x14ac:dyDescent="0.35">
      <c r="A8508" t="s">
        <v>53</v>
      </c>
      <c r="B8508" t="s">
        <v>4514</v>
      </c>
      <c r="C8508">
        <v>100</v>
      </c>
      <c r="D8508">
        <v>33</v>
      </c>
      <c r="E8508">
        <v>33</v>
      </c>
      <c r="F8508" t="s">
        <v>4515</v>
      </c>
    </row>
    <row r="8509" spans="1:6" x14ac:dyDescent="0.35">
      <c r="A8509" t="s">
        <v>55</v>
      </c>
      <c r="B8509" t="s">
        <v>4515</v>
      </c>
      <c r="C8509">
        <v>100</v>
      </c>
      <c r="D8509">
        <v>33</v>
      </c>
      <c r="E8509">
        <v>33</v>
      </c>
      <c r="F8509" t="s">
        <v>4515</v>
      </c>
    </row>
    <row r="8510" spans="1:6" x14ac:dyDescent="0.35">
      <c r="A8510" t="s">
        <v>57</v>
      </c>
      <c r="B8510" t="s">
        <v>1619</v>
      </c>
      <c r="C8510">
        <v>100</v>
      </c>
      <c r="D8510">
        <v>33</v>
      </c>
      <c r="E8510">
        <v>33</v>
      </c>
      <c r="F8510" t="s">
        <v>4515</v>
      </c>
    </row>
    <row r="8511" spans="1:6" x14ac:dyDescent="0.35">
      <c r="A8511" t="s">
        <v>59</v>
      </c>
      <c r="B8511" t="s">
        <v>771</v>
      </c>
      <c r="C8511">
        <v>100</v>
      </c>
      <c r="D8511">
        <v>33</v>
      </c>
      <c r="E8511">
        <v>33</v>
      </c>
      <c r="F8511" t="s">
        <v>4515</v>
      </c>
    </row>
    <row r="8512" spans="1:6" x14ac:dyDescent="0.35">
      <c r="A8512" t="s">
        <v>61</v>
      </c>
      <c r="B8512" t="s">
        <v>772</v>
      </c>
      <c r="C8512">
        <v>39.39</v>
      </c>
      <c r="D8512">
        <v>13</v>
      </c>
      <c r="E8512">
        <v>33</v>
      </c>
      <c r="F8512" t="s">
        <v>4515</v>
      </c>
    </row>
    <row r="8513" spans="1:6" x14ac:dyDescent="0.35">
      <c r="A8513" t="s">
        <v>61</v>
      </c>
      <c r="B8513" t="s">
        <v>841</v>
      </c>
      <c r="C8513">
        <v>60.61</v>
      </c>
      <c r="D8513">
        <v>20</v>
      </c>
      <c r="E8513">
        <v>33</v>
      </c>
      <c r="F8513" t="s">
        <v>4515</v>
      </c>
    </row>
    <row r="8514" spans="1:6" x14ac:dyDescent="0.35">
      <c r="A8514" t="s">
        <v>62</v>
      </c>
      <c r="B8514" t="s">
        <v>801</v>
      </c>
      <c r="C8514">
        <v>18.18</v>
      </c>
      <c r="D8514">
        <v>6</v>
      </c>
      <c r="E8514">
        <v>33</v>
      </c>
      <c r="F8514" t="s">
        <v>4515</v>
      </c>
    </row>
    <row r="8515" spans="1:6" x14ac:dyDescent="0.35">
      <c r="A8515" t="s">
        <v>62</v>
      </c>
      <c r="B8515" t="s">
        <v>773</v>
      </c>
      <c r="C8515">
        <v>33.33</v>
      </c>
      <c r="D8515">
        <v>11</v>
      </c>
      <c r="E8515">
        <v>33</v>
      </c>
      <c r="F8515" t="s">
        <v>4515</v>
      </c>
    </row>
    <row r="8516" spans="1:6" x14ac:dyDescent="0.35">
      <c r="A8516" t="s">
        <v>62</v>
      </c>
      <c r="B8516" t="s">
        <v>784</v>
      </c>
      <c r="C8516">
        <v>3.03</v>
      </c>
      <c r="D8516">
        <v>1</v>
      </c>
      <c r="E8516">
        <v>33</v>
      </c>
      <c r="F8516" t="s">
        <v>4515</v>
      </c>
    </row>
    <row r="8517" spans="1:6" x14ac:dyDescent="0.35">
      <c r="A8517" t="s">
        <v>62</v>
      </c>
      <c r="B8517" t="s">
        <v>1045</v>
      </c>
      <c r="C8517">
        <v>45.45</v>
      </c>
      <c r="D8517">
        <v>15</v>
      </c>
      <c r="E8517">
        <v>33</v>
      </c>
      <c r="F8517" t="s">
        <v>4515</v>
      </c>
    </row>
    <row r="8518" spans="1:6" x14ac:dyDescent="0.35">
      <c r="A8518" t="s">
        <v>73</v>
      </c>
      <c r="B8518" t="s">
        <v>775</v>
      </c>
      <c r="C8518">
        <v>100</v>
      </c>
      <c r="D8518">
        <v>3</v>
      </c>
      <c r="E8518">
        <v>3</v>
      </c>
      <c r="F8518" t="s">
        <v>4515</v>
      </c>
    </row>
    <row r="8519" spans="1:6" x14ac:dyDescent="0.35">
      <c r="A8519" t="s">
        <v>5109</v>
      </c>
      <c r="B8519" t="s">
        <v>2009</v>
      </c>
      <c r="C8519">
        <v>100</v>
      </c>
      <c r="D8519">
        <v>3</v>
      </c>
      <c r="E8519">
        <v>3</v>
      </c>
      <c r="F8519" t="s">
        <v>4515</v>
      </c>
    </row>
    <row r="8520" spans="1:6" x14ac:dyDescent="0.35">
      <c r="A8520" t="s">
        <v>75</v>
      </c>
      <c r="B8520" t="s">
        <v>4100</v>
      </c>
      <c r="C8520">
        <v>100</v>
      </c>
      <c r="D8520">
        <v>3</v>
      </c>
      <c r="E8520">
        <v>3</v>
      </c>
      <c r="F8520" t="s">
        <v>4515</v>
      </c>
    </row>
    <row r="8521" spans="1:6" x14ac:dyDescent="0.35">
      <c r="A8521" t="s">
        <v>83</v>
      </c>
      <c r="B8521" t="s">
        <v>780</v>
      </c>
      <c r="C8521">
        <v>66.67</v>
      </c>
      <c r="D8521">
        <v>2</v>
      </c>
      <c r="E8521">
        <v>3</v>
      </c>
      <c r="F8521" t="s">
        <v>4515</v>
      </c>
    </row>
    <row r="8522" spans="1:6" x14ac:dyDescent="0.35">
      <c r="A8522" t="s">
        <v>83</v>
      </c>
      <c r="B8522" t="s">
        <v>863</v>
      </c>
      <c r="C8522">
        <v>33.33</v>
      </c>
      <c r="D8522">
        <v>1</v>
      </c>
      <c r="E8522">
        <v>3</v>
      </c>
      <c r="F8522" t="s">
        <v>4515</v>
      </c>
    </row>
    <row r="8523" spans="1:6" x14ac:dyDescent="0.35">
      <c r="A8523" t="s">
        <v>85</v>
      </c>
      <c r="B8523" t="s">
        <v>2556</v>
      </c>
      <c r="C8523">
        <v>100</v>
      </c>
      <c r="D8523">
        <v>2</v>
      </c>
      <c r="E8523">
        <v>2</v>
      </c>
      <c r="F8523" t="s">
        <v>4515</v>
      </c>
    </row>
    <row r="8524" spans="1:6" x14ac:dyDescent="0.35">
      <c r="A8524" t="s">
        <v>86</v>
      </c>
      <c r="B8524" t="s">
        <v>1623</v>
      </c>
      <c r="C8524">
        <v>100</v>
      </c>
      <c r="D8524">
        <v>2</v>
      </c>
      <c r="E8524">
        <v>2</v>
      </c>
      <c r="F8524" t="s">
        <v>4515</v>
      </c>
    </row>
    <row r="8525" spans="1:6" x14ac:dyDescent="0.35">
      <c r="A8525" t="s">
        <v>87</v>
      </c>
      <c r="B8525" t="s">
        <v>1627</v>
      </c>
      <c r="C8525">
        <v>50</v>
      </c>
      <c r="D8525">
        <v>1</v>
      </c>
      <c r="E8525">
        <v>2</v>
      </c>
      <c r="F8525" t="s">
        <v>4515</v>
      </c>
    </row>
    <row r="8526" spans="1:6" x14ac:dyDescent="0.35">
      <c r="A8526" t="s">
        <v>87</v>
      </c>
      <c r="B8526" t="s">
        <v>1880</v>
      </c>
      <c r="C8526">
        <v>50</v>
      </c>
      <c r="D8526">
        <v>1</v>
      </c>
      <c r="E8526">
        <v>2</v>
      </c>
      <c r="F8526" t="s">
        <v>4515</v>
      </c>
    </row>
    <row r="8527" spans="1:6" x14ac:dyDescent="0.35">
      <c r="A8527" t="s">
        <v>88</v>
      </c>
      <c r="B8527" t="s">
        <v>863</v>
      </c>
      <c r="C8527">
        <v>100</v>
      </c>
      <c r="D8527">
        <v>3</v>
      </c>
      <c r="E8527">
        <v>3</v>
      </c>
      <c r="F8527" t="s">
        <v>4515</v>
      </c>
    </row>
    <row r="8528" spans="1:6" x14ac:dyDescent="0.35">
      <c r="A8528" t="s">
        <v>98</v>
      </c>
      <c r="B8528" t="s">
        <v>775</v>
      </c>
      <c r="C8528">
        <v>100</v>
      </c>
      <c r="D8528">
        <v>3</v>
      </c>
      <c r="E8528">
        <v>3</v>
      </c>
      <c r="F8528" t="s">
        <v>4515</v>
      </c>
    </row>
    <row r="8529" spans="1:6" x14ac:dyDescent="0.35">
      <c r="A8529" t="s">
        <v>5111</v>
      </c>
      <c r="B8529" t="s">
        <v>2009</v>
      </c>
      <c r="C8529">
        <v>100</v>
      </c>
      <c r="D8529">
        <v>3</v>
      </c>
      <c r="E8529">
        <v>3</v>
      </c>
      <c r="F8529" t="s">
        <v>4515</v>
      </c>
    </row>
    <row r="8530" spans="1:6" x14ac:dyDescent="0.35">
      <c r="A8530" t="s">
        <v>100</v>
      </c>
      <c r="B8530" t="s">
        <v>4100</v>
      </c>
      <c r="C8530">
        <v>100</v>
      </c>
      <c r="D8530">
        <v>3</v>
      </c>
      <c r="E8530">
        <v>3</v>
      </c>
      <c r="F8530" t="s">
        <v>4515</v>
      </c>
    </row>
    <row r="8531" spans="1:6" x14ac:dyDescent="0.35">
      <c r="A8531" t="s">
        <v>108</v>
      </c>
      <c r="B8531" t="s">
        <v>780</v>
      </c>
      <c r="C8531">
        <v>100</v>
      </c>
      <c r="D8531">
        <v>3</v>
      </c>
      <c r="E8531">
        <v>3</v>
      </c>
      <c r="F8531" t="s">
        <v>4515</v>
      </c>
    </row>
    <row r="8532" spans="1:6" x14ac:dyDescent="0.35">
      <c r="A8532" t="s">
        <v>110</v>
      </c>
      <c r="B8532" t="s">
        <v>2556</v>
      </c>
      <c r="C8532">
        <v>100</v>
      </c>
      <c r="D8532">
        <v>3</v>
      </c>
      <c r="E8532">
        <v>3</v>
      </c>
      <c r="F8532" t="s">
        <v>4515</v>
      </c>
    </row>
    <row r="8533" spans="1:6" x14ac:dyDescent="0.35">
      <c r="A8533" t="s">
        <v>111</v>
      </c>
      <c r="B8533" t="s">
        <v>1623</v>
      </c>
      <c r="C8533">
        <v>100</v>
      </c>
      <c r="D8533">
        <v>3</v>
      </c>
      <c r="E8533">
        <v>3</v>
      </c>
      <c r="F8533" t="s">
        <v>4515</v>
      </c>
    </row>
    <row r="8534" spans="1:6" x14ac:dyDescent="0.35">
      <c r="A8534" t="s">
        <v>112</v>
      </c>
      <c r="B8534" t="s">
        <v>1627</v>
      </c>
      <c r="C8534">
        <v>100</v>
      </c>
      <c r="D8534">
        <v>3</v>
      </c>
      <c r="E8534">
        <v>3</v>
      </c>
      <c r="F8534" t="s">
        <v>4515</v>
      </c>
    </row>
    <row r="8535" spans="1:6" x14ac:dyDescent="0.35">
      <c r="A8535" t="s">
        <v>113</v>
      </c>
      <c r="B8535" t="s">
        <v>780</v>
      </c>
      <c r="C8535">
        <v>100</v>
      </c>
      <c r="D8535">
        <v>3</v>
      </c>
      <c r="E8535">
        <v>3</v>
      </c>
      <c r="F8535" t="s">
        <v>4515</v>
      </c>
    </row>
    <row r="8536" spans="1:6" x14ac:dyDescent="0.35">
      <c r="A8536" t="s">
        <v>115</v>
      </c>
      <c r="B8536" t="s">
        <v>2556</v>
      </c>
      <c r="C8536">
        <v>100</v>
      </c>
      <c r="D8536">
        <v>3</v>
      </c>
      <c r="E8536">
        <v>3</v>
      </c>
      <c r="F8536" t="s">
        <v>4515</v>
      </c>
    </row>
    <row r="8537" spans="1:6" x14ac:dyDescent="0.35">
      <c r="A8537" t="s">
        <v>116</v>
      </c>
      <c r="B8537" t="s">
        <v>1623</v>
      </c>
      <c r="C8537">
        <v>100</v>
      </c>
      <c r="D8537">
        <v>3</v>
      </c>
      <c r="E8537">
        <v>3</v>
      </c>
      <c r="F8537" t="s">
        <v>4515</v>
      </c>
    </row>
    <row r="8538" spans="1:6" x14ac:dyDescent="0.35">
      <c r="A8538" t="s">
        <v>117</v>
      </c>
      <c r="B8538" t="s">
        <v>1627</v>
      </c>
      <c r="C8538">
        <v>100</v>
      </c>
      <c r="D8538">
        <v>3</v>
      </c>
      <c r="E8538">
        <v>3</v>
      </c>
      <c r="F8538" t="s">
        <v>4515</v>
      </c>
    </row>
    <row r="8539" spans="1:6" x14ac:dyDescent="0.35">
      <c r="A8539" t="s">
        <v>5112</v>
      </c>
      <c r="B8539" t="s">
        <v>771</v>
      </c>
      <c r="C8539">
        <v>100</v>
      </c>
      <c r="D8539">
        <v>1</v>
      </c>
      <c r="E8539">
        <v>1</v>
      </c>
      <c r="F8539" t="s">
        <v>4515</v>
      </c>
    </row>
    <row r="8540" spans="1:6" x14ac:dyDescent="0.35">
      <c r="A8540" t="s">
        <v>123</v>
      </c>
      <c r="B8540" t="s">
        <v>775</v>
      </c>
      <c r="C8540">
        <v>66.67</v>
      </c>
      <c r="D8540">
        <v>2</v>
      </c>
      <c r="E8540">
        <v>3</v>
      </c>
      <c r="F8540" t="s">
        <v>4515</v>
      </c>
    </row>
    <row r="8541" spans="1:6" x14ac:dyDescent="0.35">
      <c r="A8541" t="s">
        <v>123</v>
      </c>
      <c r="B8541" t="s">
        <v>823</v>
      </c>
      <c r="C8541">
        <v>33.33</v>
      </c>
      <c r="D8541">
        <v>1</v>
      </c>
      <c r="E8541">
        <v>3</v>
      </c>
      <c r="F8541" t="s">
        <v>4515</v>
      </c>
    </row>
    <row r="8542" spans="1:6" x14ac:dyDescent="0.35">
      <c r="A8542" t="s">
        <v>5113</v>
      </c>
      <c r="B8542" t="s">
        <v>2009</v>
      </c>
      <c r="C8542">
        <v>100</v>
      </c>
      <c r="D8542">
        <v>3</v>
      </c>
      <c r="E8542">
        <v>3</v>
      </c>
      <c r="F8542" t="s">
        <v>4515</v>
      </c>
    </row>
    <row r="8543" spans="1:6" x14ac:dyDescent="0.35">
      <c r="A8543" t="s">
        <v>125</v>
      </c>
      <c r="B8543" t="s">
        <v>4093</v>
      </c>
      <c r="C8543">
        <v>100</v>
      </c>
      <c r="D8543">
        <v>3</v>
      </c>
      <c r="E8543">
        <v>3</v>
      </c>
      <c r="F8543" t="s">
        <v>4515</v>
      </c>
    </row>
    <row r="8544" spans="1:6" x14ac:dyDescent="0.35">
      <c r="A8544" t="s">
        <v>133</v>
      </c>
      <c r="B8544" t="s">
        <v>870</v>
      </c>
      <c r="C8544">
        <v>100</v>
      </c>
      <c r="D8544">
        <v>3</v>
      </c>
      <c r="E8544">
        <v>3</v>
      </c>
      <c r="F8544" t="s">
        <v>4515</v>
      </c>
    </row>
    <row r="8545" spans="1:6" x14ac:dyDescent="0.35">
      <c r="A8545" t="s">
        <v>135</v>
      </c>
      <c r="B8545" t="s">
        <v>780</v>
      </c>
      <c r="C8545">
        <v>100</v>
      </c>
      <c r="D8545">
        <v>3</v>
      </c>
      <c r="E8545">
        <v>3</v>
      </c>
      <c r="F8545" t="s">
        <v>4515</v>
      </c>
    </row>
    <row r="8546" spans="1:6" x14ac:dyDescent="0.35">
      <c r="A8546" t="s">
        <v>137</v>
      </c>
      <c r="B8546" t="s">
        <v>2556</v>
      </c>
      <c r="C8546">
        <v>100</v>
      </c>
      <c r="D8546">
        <v>3</v>
      </c>
      <c r="E8546">
        <v>3</v>
      </c>
      <c r="F8546" t="s">
        <v>4515</v>
      </c>
    </row>
    <row r="8547" spans="1:6" x14ac:dyDescent="0.35">
      <c r="A8547" t="s">
        <v>138</v>
      </c>
      <c r="B8547" t="s">
        <v>1623</v>
      </c>
      <c r="C8547">
        <v>100</v>
      </c>
      <c r="D8547">
        <v>3</v>
      </c>
      <c r="E8547">
        <v>3</v>
      </c>
      <c r="F8547" t="s">
        <v>4515</v>
      </c>
    </row>
    <row r="8548" spans="1:6" x14ac:dyDescent="0.35">
      <c r="A8548" t="s">
        <v>139</v>
      </c>
      <c r="B8548" t="s">
        <v>1627</v>
      </c>
      <c r="C8548">
        <v>33.33</v>
      </c>
      <c r="D8548">
        <v>1</v>
      </c>
      <c r="E8548">
        <v>3</v>
      </c>
      <c r="F8548" t="s">
        <v>4515</v>
      </c>
    </row>
    <row r="8549" spans="1:6" x14ac:dyDescent="0.35">
      <c r="A8549" t="s">
        <v>139</v>
      </c>
      <c r="B8549" t="s">
        <v>1880</v>
      </c>
      <c r="C8549">
        <v>66.67</v>
      </c>
      <c r="D8549">
        <v>2</v>
      </c>
      <c r="E8549">
        <v>3</v>
      </c>
      <c r="F8549" t="s">
        <v>4515</v>
      </c>
    </row>
    <row r="8550" spans="1:6" x14ac:dyDescent="0.35">
      <c r="A8550" t="s">
        <v>140</v>
      </c>
      <c r="B8550" t="s">
        <v>780</v>
      </c>
      <c r="C8550">
        <v>100</v>
      </c>
      <c r="D8550">
        <v>3</v>
      </c>
      <c r="E8550">
        <v>3</v>
      </c>
      <c r="F8550" t="s">
        <v>4515</v>
      </c>
    </row>
    <row r="8551" spans="1:6" x14ac:dyDescent="0.35">
      <c r="A8551" t="s">
        <v>142</v>
      </c>
      <c r="B8551" t="s">
        <v>2556</v>
      </c>
      <c r="C8551">
        <v>100</v>
      </c>
      <c r="D8551">
        <v>3</v>
      </c>
      <c r="E8551">
        <v>3</v>
      </c>
      <c r="F8551" t="s">
        <v>4515</v>
      </c>
    </row>
    <row r="8552" spans="1:6" x14ac:dyDescent="0.35">
      <c r="A8552" t="s">
        <v>143</v>
      </c>
      <c r="B8552" t="s">
        <v>1623</v>
      </c>
      <c r="C8552">
        <v>100</v>
      </c>
      <c r="D8552">
        <v>3</v>
      </c>
      <c r="E8552">
        <v>3</v>
      </c>
      <c r="F8552" t="s">
        <v>4515</v>
      </c>
    </row>
    <row r="8553" spans="1:6" x14ac:dyDescent="0.35">
      <c r="A8553" t="s">
        <v>144</v>
      </c>
      <c r="B8553" t="s">
        <v>1880</v>
      </c>
      <c r="C8553">
        <v>100</v>
      </c>
      <c r="D8553">
        <v>3</v>
      </c>
      <c r="E8553">
        <v>3</v>
      </c>
      <c r="F8553" t="s">
        <v>4515</v>
      </c>
    </row>
    <row r="8554" spans="1:6" x14ac:dyDescent="0.35">
      <c r="A8554" t="s">
        <v>150</v>
      </c>
      <c r="B8554" t="s">
        <v>775</v>
      </c>
      <c r="C8554">
        <v>100</v>
      </c>
      <c r="D8554">
        <v>3</v>
      </c>
      <c r="E8554">
        <v>3</v>
      </c>
      <c r="F8554" t="s">
        <v>4515</v>
      </c>
    </row>
    <row r="8555" spans="1:6" x14ac:dyDescent="0.35">
      <c r="A8555" t="s">
        <v>5115</v>
      </c>
      <c r="B8555" t="s">
        <v>2009</v>
      </c>
      <c r="C8555">
        <v>100</v>
      </c>
      <c r="D8555">
        <v>3</v>
      </c>
      <c r="E8555">
        <v>3</v>
      </c>
      <c r="F8555" t="s">
        <v>4515</v>
      </c>
    </row>
    <row r="8556" spans="1:6" x14ac:dyDescent="0.35">
      <c r="A8556" t="s">
        <v>152</v>
      </c>
      <c r="B8556" t="s">
        <v>1495</v>
      </c>
      <c r="C8556">
        <v>100</v>
      </c>
      <c r="D8556">
        <v>3</v>
      </c>
      <c r="E8556">
        <v>3</v>
      </c>
      <c r="F8556" t="s">
        <v>4515</v>
      </c>
    </row>
    <row r="8557" spans="1:6" x14ac:dyDescent="0.35">
      <c r="A8557" t="s">
        <v>160</v>
      </c>
      <c r="B8557" t="s">
        <v>780</v>
      </c>
      <c r="C8557">
        <v>100</v>
      </c>
      <c r="D8557">
        <v>3</v>
      </c>
      <c r="E8557">
        <v>3</v>
      </c>
      <c r="F8557" t="s">
        <v>4515</v>
      </c>
    </row>
    <row r="8558" spans="1:6" x14ac:dyDescent="0.35">
      <c r="A8558" t="s">
        <v>162</v>
      </c>
      <c r="B8558" t="s">
        <v>2556</v>
      </c>
      <c r="C8558">
        <v>100</v>
      </c>
      <c r="D8558">
        <v>3</v>
      </c>
      <c r="E8558">
        <v>3</v>
      </c>
      <c r="F8558" t="s">
        <v>4515</v>
      </c>
    </row>
    <row r="8559" spans="1:6" x14ac:dyDescent="0.35">
      <c r="A8559" t="s">
        <v>163</v>
      </c>
      <c r="B8559" t="s">
        <v>1623</v>
      </c>
      <c r="C8559">
        <v>100</v>
      </c>
      <c r="D8559">
        <v>3</v>
      </c>
      <c r="E8559">
        <v>3</v>
      </c>
      <c r="F8559" t="s">
        <v>4515</v>
      </c>
    </row>
    <row r="8560" spans="1:6" x14ac:dyDescent="0.35">
      <c r="A8560" t="s">
        <v>164</v>
      </c>
      <c r="B8560" t="s">
        <v>1627</v>
      </c>
      <c r="C8560">
        <v>100</v>
      </c>
      <c r="D8560">
        <v>3</v>
      </c>
      <c r="E8560">
        <v>3</v>
      </c>
      <c r="F8560" t="s">
        <v>4515</v>
      </c>
    </row>
    <row r="8561" spans="1:6" x14ac:dyDescent="0.35">
      <c r="A8561" t="s">
        <v>165</v>
      </c>
      <c r="B8561" t="s">
        <v>780</v>
      </c>
      <c r="C8561">
        <v>100</v>
      </c>
      <c r="D8561">
        <v>3</v>
      </c>
      <c r="E8561">
        <v>3</v>
      </c>
      <c r="F8561" t="s">
        <v>4515</v>
      </c>
    </row>
    <row r="8562" spans="1:6" x14ac:dyDescent="0.35">
      <c r="A8562" t="s">
        <v>167</v>
      </c>
      <c r="B8562" t="s">
        <v>2556</v>
      </c>
      <c r="C8562">
        <v>100</v>
      </c>
      <c r="D8562">
        <v>3</v>
      </c>
      <c r="E8562">
        <v>3</v>
      </c>
      <c r="F8562" t="s">
        <v>4515</v>
      </c>
    </row>
    <row r="8563" spans="1:6" x14ac:dyDescent="0.35">
      <c r="A8563" t="s">
        <v>168</v>
      </c>
      <c r="B8563" t="s">
        <v>1623</v>
      </c>
      <c r="C8563">
        <v>100</v>
      </c>
      <c r="D8563">
        <v>3</v>
      </c>
      <c r="E8563">
        <v>3</v>
      </c>
      <c r="F8563" t="s">
        <v>4515</v>
      </c>
    </row>
    <row r="8564" spans="1:6" x14ac:dyDescent="0.35">
      <c r="A8564" t="s">
        <v>169</v>
      </c>
      <c r="B8564" t="s">
        <v>1627</v>
      </c>
      <c r="C8564">
        <v>100</v>
      </c>
      <c r="D8564">
        <v>3</v>
      </c>
      <c r="E8564">
        <v>3</v>
      </c>
      <c r="F8564" t="s">
        <v>4515</v>
      </c>
    </row>
    <row r="8565" spans="1:6" x14ac:dyDescent="0.35">
      <c r="A8565" t="s">
        <v>175</v>
      </c>
      <c r="B8565" t="s">
        <v>775</v>
      </c>
      <c r="C8565">
        <v>100</v>
      </c>
      <c r="D8565">
        <v>3</v>
      </c>
      <c r="E8565">
        <v>3</v>
      </c>
      <c r="F8565" t="s">
        <v>4515</v>
      </c>
    </row>
    <row r="8566" spans="1:6" x14ac:dyDescent="0.35">
      <c r="A8566" t="s">
        <v>5117</v>
      </c>
      <c r="B8566" t="s">
        <v>2009</v>
      </c>
      <c r="C8566">
        <v>100</v>
      </c>
      <c r="D8566">
        <v>3</v>
      </c>
      <c r="E8566">
        <v>3</v>
      </c>
      <c r="F8566" t="s">
        <v>4515</v>
      </c>
    </row>
    <row r="8567" spans="1:6" x14ac:dyDescent="0.35">
      <c r="A8567" t="s">
        <v>177</v>
      </c>
      <c r="B8567" t="s">
        <v>806</v>
      </c>
      <c r="C8567">
        <v>100</v>
      </c>
      <c r="D8567">
        <v>3</v>
      </c>
      <c r="E8567">
        <v>3</v>
      </c>
      <c r="F8567" t="s">
        <v>4515</v>
      </c>
    </row>
    <row r="8568" spans="1:6" x14ac:dyDescent="0.35">
      <c r="A8568" t="s">
        <v>185</v>
      </c>
      <c r="B8568" t="s">
        <v>780</v>
      </c>
      <c r="C8568">
        <v>66.67</v>
      </c>
      <c r="D8568">
        <v>2</v>
      </c>
      <c r="E8568">
        <v>3</v>
      </c>
      <c r="F8568" t="s">
        <v>4515</v>
      </c>
    </row>
    <row r="8569" spans="1:6" x14ac:dyDescent="0.35">
      <c r="A8569" t="s">
        <v>185</v>
      </c>
      <c r="B8569" t="s">
        <v>863</v>
      </c>
      <c r="C8569">
        <v>33.33</v>
      </c>
      <c r="D8569">
        <v>1</v>
      </c>
      <c r="E8569">
        <v>3</v>
      </c>
      <c r="F8569" t="s">
        <v>4515</v>
      </c>
    </row>
    <row r="8570" spans="1:6" x14ac:dyDescent="0.35">
      <c r="A8570" t="s">
        <v>187</v>
      </c>
      <c r="B8570" t="s">
        <v>2556</v>
      </c>
      <c r="C8570">
        <v>100</v>
      </c>
      <c r="D8570">
        <v>2</v>
      </c>
      <c r="E8570">
        <v>2</v>
      </c>
      <c r="F8570" t="s">
        <v>4515</v>
      </c>
    </row>
    <row r="8571" spans="1:6" x14ac:dyDescent="0.35">
      <c r="A8571" t="s">
        <v>188</v>
      </c>
      <c r="B8571" t="s">
        <v>1623</v>
      </c>
      <c r="C8571">
        <v>100</v>
      </c>
      <c r="D8571">
        <v>2</v>
      </c>
      <c r="E8571">
        <v>2</v>
      </c>
      <c r="F8571" t="s">
        <v>4515</v>
      </c>
    </row>
    <row r="8572" spans="1:6" x14ac:dyDescent="0.35">
      <c r="A8572" t="s">
        <v>189</v>
      </c>
      <c r="B8572" t="s">
        <v>1627</v>
      </c>
      <c r="C8572">
        <v>50</v>
      </c>
      <c r="D8572">
        <v>1</v>
      </c>
      <c r="E8572">
        <v>2</v>
      </c>
      <c r="F8572" t="s">
        <v>4515</v>
      </c>
    </row>
    <row r="8573" spans="1:6" x14ac:dyDescent="0.35">
      <c r="A8573" t="s">
        <v>189</v>
      </c>
      <c r="B8573" t="s">
        <v>1880</v>
      </c>
      <c r="C8573">
        <v>50</v>
      </c>
      <c r="D8573">
        <v>1</v>
      </c>
      <c r="E8573">
        <v>2</v>
      </c>
      <c r="F8573" t="s">
        <v>4515</v>
      </c>
    </row>
    <row r="8574" spans="1:6" x14ac:dyDescent="0.35">
      <c r="A8574" t="s">
        <v>190</v>
      </c>
      <c r="B8574" t="s">
        <v>863</v>
      </c>
      <c r="C8574">
        <v>100</v>
      </c>
      <c r="D8574">
        <v>3</v>
      </c>
      <c r="E8574">
        <v>3</v>
      </c>
      <c r="F8574" t="s">
        <v>4515</v>
      </c>
    </row>
    <row r="8575" spans="1:6" x14ac:dyDescent="0.35">
      <c r="A8575" t="s">
        <v>200</v>
      </c>
      <c r="B8575" t="s">
        <v>787</v>
      </c>
      <c r="C8575">
        <v>100</v>
      </c>
      <c r="D8575">
        <v>15</v>
      </c>
      <c r="E8575">
        <v>15</v>
      </c>
      <c r="F8575" t="s">
        <v>4515</v>
      </c>
    </row>
    <row r="8576" spans="1:6" x14ac:dyDescent="0.35">
      <c r="A8576" t="s">
        <v>210</v>
      </c>
      <c r="B8576" t="s">
        <v>787</v>
      </c>
      <c r="C8576">
        <v>60</v>
      </c>
      <c r="D8576">
        <v>9</v>
      </c>
      <c r="E8576">
        <v>15</v>
      </c>
      <c r="F8576" t="s">
        <v>4515</v>
      </c>
    </row>
    <row r="8577" spans="1:6" x14ac:dyDescent="0.35">
      <c r="A8577" t="s">
        <v>210</v>
      </c>
      <c r="B8577" t="s">
        <v>771</v>
      </c>
      <c r="C8577">
        <v>40</v>
      </c>
      <c r="D8577">
        <v>6</v>
      </c>
      <c r="E8577">
        <v>15</v>
      </c>
      <c r="F8577" t="s">
        <v>4515</v>
      </c>
    </row>
    <row r="8578" spans="1:6" x14ac:dyDescent="0.35">
      <c r="A8578" t="s">
        <v>226</v>
      </c>
      <c r="B8578" t="s">
        <v>788</v>
      </c>
      <c r="C8578">
        <v>66.67</v>
      </c>
      <c r="D8578">
        <v>10</v>
      </c>
      <c r="E8578">
        <v>15</v>
      </c>
      <c r="F8578" t="s">
        <v>4515</v>
      </c>
    </row>
    <row r="8579" spans="1:6" x14ac:dyDescent="0.35">
      <c r="A8579" t="s">
        <v>226</v>
      </c>
      <c r="B8579" t="s">
        <v>932</v>
      </c>
      <c r="C8579">
        <v>33.33</v>
      </c>
      <c r="D8579">
        <v>5</v>
      </c>
      <c r="E8579">
        <v>15</v>
      </c>
      <c r="F8579" t="s">
        <v>4515</v>
      </c>
    </row>
    <row r="8580" spans="1:6" x14ac:dyDescent="0.35">
      <c r="A8580" t="s">
        <v>276</v>
      </c>
      <c r="B8580" t="s">
        <v>775</v>
      </c>
      <c r="C8580">
        <v>100</v>
      </c>
      <c r="D8580">
        <v>3</v>
      </c>
      <c r="E8580">
        <v>3</v>
      </c>
      <c r="F8580" t="s">
        <v>4515</v>
      </c>
    </row>
    <row r="8581" spans="1:6" x14ac:dyDescent="0.35">
      <c r="A8581" t="s">
        <v>5119</v>
      </c>
      <c r="B8581" t="s">
        <v>2009</v>
      </c>
      <c r="C8581">
        <v>100</v>
      </c>
      <c r="D8581">
        <v>3</v>
      </c>
      <c r="E8581">
        <v>3</v>
      </c>
      <c r="F8581" t="s">
        <v>4515</v>
      </c>
    </row>
    <row r="8582" spans="1:6" x14ac:dyDescent="0.35">
      <c r="A8582" t="s">
        <v>278</v>
      </c>
      <c r="B8582" t="s">
        <v>1892</v>
      </c>
      <c r="C8582">
        <v>100</v>
      </c>
      <c r="D8582">
        <v>3</v>
      </c>
      <c r="E8582">
        <v>3</v>
      </c>
      <c r="F8582" t="s">
        <v>4515</v>
      </c>
    </row>
    <row r="8583" spans="1:6" x14ac:dyDescent="0.35">
      <c r="A8583" t="s">
        <v>286</v>
      </c>
      <c r="B8583" t="s">
        <v>3350</v>
      </c>
      <c r="C8583">
        <v>100</v>
      </c>
      <c r="D8583">
        <v>3</v>
      </c>
      <c r="E8583">
        <v>3</v>
      </c>
      <c r="F8583" t="s">
        <v>4515</v>
      </c>
    </row>
    <row r="8584" spans="1:6" x14ac:dyDescent="0.35">
      <c r="A8584" t="s">
        <v>288</v>
      </c>
      <c r="B8584" t="s">
        <v>780</v>
      </c>
      <c r="C8584">
        <v>100</v>
      </c>
      <c r="D8584">
        <v>3</v>
      </c>
      <c r="E8584">
        <v>3</v>
      </c>
      <c r="F8584" t="s">
        <v>4515</v>
      </c>
    </row>
    <row r="8585" spans="1:6" x14ac:dyDescent="0.35">
      <c r="A8585" t="s">
        <v>290</v>
      </c>
      <c r="B8585" t="s">
        <v>2556</v>
      </c>
      <c r="C8585">
        <v>100</v>
      </c>
      <c r="D8585">
        <v>3</v>
      </c>
      <c r="E8585">
        <v>3</v>
      </c>
      <c r="F8585" t="s">
        <v>4515</v>
      </c>
    </row>
    <row r="8586" spans="1:6" x14ac:dyDescent="0.35">
      <c r="A8586" t="s">
        <v>291</v>
      </c>
      <c r="B8586" t="s">
        <v>1623</v>
      </c>
      <c r="C8586">
        <v>100</v>
      </c>
      <c r="D8586">
        <v>3</v>
      </c>
      <c r="E8586">
        <v>3</v>
      </c>
      <c r="F8586" t="s">
        <v>4515</v>
      </c>
    </row>
    <row r="8587" spans="1:6" x14ac:dyDescent="0.35">
      <c r="A8587" t="s">
        <v>292</v>
      </c>
      <c r="B8587" t="s">
        <v>1880</v>
      </c>
      <c r="C8587">
        <v>100</v>
      </c>
      <c r="D8587">
        <v>3</v>
      </c>
      <c r="E8587">
        <v>3</v>
      </c>
      <c r="F8587" t="s">
        <v>4515</v>
      </c>
    </row>
    <row r="8588" spans="1:6" x14ac:dyDescent="0.35">
      <c r="A8588" t="s">
        <v>293</v>
      </c>
      <c r="B8588" t="s">
        <v>863</v>
      </c>
      <c r="C8588">
        <v>100</v>
      </c>
      <c r="D8588">
        <v>3</v>
      </c>
      <c r="E8588">
        <v>3</v>
      </c>
      <c r="F8588" t="s">
        <v>4515</v>
      </c>
    </row>
    <row r="8589" spans="1:6" x14ac:dyDescent="0.35">
      <c r="A8589" t="s">
        <v>303</v>
      </c>
      <c r="B8589" t="s">
        <v>775</v>
      </c>
      <c r="C8589">
        <v>100</v>
      </c>
      <c r="D8589">
        <v>3</v>
      </c>
      <c r="E8589">
        <v>3</v>
      </c>
      <c r="F8589" t="s">
        <v>4515</v>
      </c>
    </row>
    <row r="8590" spans="1:6" x14ac:dyDescent="0.35">
      <c r="A8590" t="s">
        <v>5121</v>
      </c>
      <c r="B8590" t="s">
        <v>2009</v>
      </c>
      <c r="C8590">
        <v>100</v>
      </c>
      <c r="D8590">
        <v>3</v>
      </c>
      <c r="E8590">
        <v>3</v>
      </c>
      <c r="F8590" t="s">
        <v>4515</v>
      </c>
    </row>
    <row r="8591" spans="1:6" x14ac:dyDescent="0.35">
      <c r="A8591" t="s">
        <v>305</v>
      </c>
      <c r="B8591" t="s">
        <v>834</v>
      </c>
      <c r="C8591">
        <v>100</v>
      </c>
      <c r="D8591">
        <v>3</v>
      </c>
      <c r="E8591">
        <v>3</v>
      </c>
      <c r="F8591" t="s">
        <v>4515</v>
      </c>
    </row>
    <row r="8592" spans="1:6" x14ac:dyDescent="0.35">
      <c r="A8592" t="s">
        <v>313</v>
      </c>
      <c r="B8592" t="s">
        <v>834</v>
      </c>
      <c r="C8592">
        <v>100</v>
      </c>
      <c r="D8592">
        <v>3</v>
      </c>
      <c r="E8592">
        <v>3</v>
      </c>
      <c r="F8592" t="s">
        <v>4515</v>
      </c>
    </row>
    <row r="8593" spans="1:6" x14ac:dyDescent="0.35">
      <c r="A8593" t="s">
        <v>315</v>
      </c>
      <c r="B8593" t="s">
        <v>780</v>
      </c>
      <c r="C8593">
        <v>66.67</v>
      </c>
      <c r="D8593">
        <v>2</v>
      </c>
      <c r="E8593">
        <v>3</v>
      </c>
      <c r="F8593" t="s">
        <v>4515</v>
      </c>
    </row>
    <row r="8594" spans="1:6" x14ac:dyDescent="0.35">
      <c r="A8594" t="s">
        <v>315</v>
      </c>
      <c r="B8594" t="s">
        <v>863</v>
      </c>
      <c r="C8594">
        <v>33.33</v>
      </c>
      <c r="D8594">
        <v>1</v>
      </c>
      <c r="E8594">
        <v>3</v>
      </c>
      <c r="F8594" t="s">
        <v>4515</v>
      </c>
    </row>
    <row r="8595" spans="1:6" x14ac:dyDescent="0.35">
      <c r="A8595" t="s">
        <v>317</v>
      </c>
      <c r="B8595" t="s">
        <v>2556</v>
      </c>
      <c r="C8595">
        <v>100</v>
      </c>
      <c r="D8595">
        <v>2</v>
      </c>
      <c r="E8595">
        <v>2</v>
      </c>
      <c r="F8595" t="s">
        <v>4515</v>
      </c>
    </row>
    <row r="8596" spans="1:6" x14ac:dyDescent="0.35">
      <c r="A8596" t="s">
        <v>318</v>
      </c>
      <c r="B8596" t="s">
        <v>1623</v>
      </c>
      <c r="C8596">
        <v>100</v>
      </c>
      <c r="D8596">
        <v>2</v>
      </c>
      <c r="E8596">
        <v>2</v>
      </c>
      <c r="F8596" t="s">
        <v>4515</v>
      </c>
    </row>
    <row r="8597" spans="1:6" x14ac:dyDescent="0.35">
      <c r="A8597" t="s">
        <v>319</v>
      </c>
      <c r="B8597" t="s">
        <v>1880</v>
      </c>
      <c r="C8597">
        <v>100</v>
      </c>
      <c r="D8597">
        <v>2</v>
      </c>
      <c r="E8597">
        <v>2</v>
      </c>
      <c r="F8597" t="s">
        <v>4515</v>
      </c>
    </row>
    <row r="8598" spans="1:6" x14ac:dyDescent="0.35">
      <c r="A8598" t="s">
        <v>320</v>
      </c>
      <c r="B8598" t="s">
        <v>784</v>
      </c>
      <c r="C8598">
        <v>33.33</v>
      </c>
      <c r="D8598">
        <v>1</v>
      </c>
      <c r="E8598">
        <v>3</v>
      </c>
      <c r="F8598" t="s">
        <v>4515</v>
      </c>
    </row>
    <row r="8599" spans="1:6" x14ac:dyDescent="0.35">
      <c r="A8599" t="s">
        <v>320</v>
      </c>
      <c r="B8599" t="s">
        <v>863</v>
      </c>
      <c r="C8599">
        <v>66.67</v>
      </c>
      <c r="D8599">
        <v>2</v>
      </c>
      <c r="E8599">
        <v>3</v>
      </c>
      <c r="F8599" t="s">
        <v>4515</v>
      </c>
    </row>
    <row r="8600" spans="1:6" x14ac:dyDescent="0.35">
      <c r="A8600" t="s">
        <v>330</v>
      </c>
      <c r="B8600" t="s">
        <v>775</v>
      </c>
      <c r="C8600">
        <v>100</v>
      </c>
      <c r="D8600">
        <v>3</v>
      </c>
      <c r="E8600">
        <v>3</v>
      </c>
      <c r="F8600" t="s">
        <v>4515</v>
      </c>
    </row>
    <row r="8601" spans="1:6" x14ac:dyDescent="0.35">
      <c r="A8601" t="s">
        <v>5123</v>
      </c>
      <c r="B8601" t="s">
        <v>2009</v>
      </c>
      <c r="C8601">
        <v>100</v>
      </c>
      <c r="D8601">
        <v>3</v>
      </c>
      <c r="E8601">
        <v>3</v>
      </c>
      <c r="F8601" t="s">
        <v>4515</v>
      </c>
    </row>
    <row r="8602" spans="1:6" x14ac:dyDescent="0.35">
      <c r="A8602" t="s">
        <v>339</v>
      </c>
      <c r="B8602" t="s">
        <v>4338</v>
      </c>
      <c r="C8602">
        <v>100</v>
      </c>
      <c r="D8602">
        <v>3</v>
      </c>
      <c r="E8602">
        <v>3</v>
      </c>
      <c r="F8602" t="s">
        <v>4515</v>
      </c>
    </row>
    <row r="8603" spans="1:6" x14ac:dyDescent="0.35">
      <c r="A8603" t="s">
        <v>341</v>
      </c>
      <c r="B8603" t="s">
        <v>780</v>
      </c>
      <c r="C8603">
        <v>100</v>
      </c>
      <c r="D8603">
        <v>3</v>
      </c>
      <c r="E8603">
        <v>3</v>
      </c>
      <c r="F8603" t="s">
        <v>4515</v>
      </c>
    </row>
    <row r="8604" spans="1:6" x14ac:dyDescent="0.35">
      <c r="A8604" t="s">
        <v>343</v>
      </c>
      <c r="B8604" t="s">
        <v>2556</v>
      </c>
      <c r="C8604">
        <v>100</v>
      </c>
      <c r="D8604">
        <v>3</v>
      </c>
      <c r="E8604">
        <v>3</v>
      </c>
      <c r="F8604" t="s">
        <v>4515</v>
      </c>
    </row>
    <row r="8605" spans="1:6" x14ac:dyDescent="0.35">
      <c r="A8605" t="s">
        <v>344</v>
      </c>
      <c r="B8605" t="s">
        <v>1623</v>
      </c>
      <c r="C8605">
        <v>100</v>
      </c>
      <c r="D8605">
        <v>3</v>
      </c>
      <c r="E8605">
        <v>3</v>
      </c>
      <c r="F8605" t="s">
        <v>4515</v>
      </c>
    </row>
    <row r="8606" spans="1:6" x14ac:dyDescent="0.35">
      <c r="A8606" t="s">
        <v>345</v>
      </c>
      <c r="B8606" t="s">
        <v>1627</v>
      </c>
      <c r="C8606">
        <v>100</v>
      </c>
      <c r="D8606">
        <v>3</v>
      </c>
      <c r="E8606">
        <v>3</v>
      </c>
      <c r="F8606" t="s">
        <v>4515</v>
      </c>
    </row>
    <row r="8607" spans="1:6" x14ac:dyDescent="0.35">
      <c r="A8607" t="s">
        <v>346</v>
      </c>
      <c r="B8607" t="s">
        <v>780</v>
      </c>
      <c r="C8607">
        <v>100</v>
      </c>
      <c r="D8607">
        <v>3</v>
      </c>
      <c r="E8607">
        <v>3</v>
      </c>
      <c r="F8607" t="s">
        <v>4515</v>
      </c>
    </row>
    <row r="8608" spans="1:6" x14ac:dyDescent="0.35">
      <c r="A8608" t="s">
        <v>348</v>
      </c>
      <c r="B8608" t="s">
        <v>2556</v>
      </c>
      <c r="C8608">
        <v>100</v>
      </c>
      <c r="D8608">
        <v>3</v>
      </c>
      <c r="E8608">
        <v>3</v>
      </c>
      <c r="F8608" t="s">
        <v>4515</v>
      </c>
    </row>
    <row r="8609" spans="1:6" x14ac:dyDescent="0.35">
      <c r="A8609" t="s">
        <v>349</v>
      </c>
      <c r="B8609" t="s">
        <v>1623</v>
      </c>
      <c r="C8609">
        <v>100</v>
      </c>
      <c r="D8609">
        <v>3</v>
      </c>
      <c r="E8609">
        <v>3</v>
      </c>
      <c r="F8609" t="s">
        <v>4515</v>
      </c>
    </row>
    <row r="8610" spans="1:6" x14ac:dyDescent="0.35">
      <c r="A8610" t="s">
        <v>350</v>
      </c>
      <c r="B8610" t="s">
        <v>1627</v>
      </c>
      <c r="C8610">
        <v>100</v>
      </c>
      <c r="D8610">
        <v>3</v>
      </c>
      <c r="E8610">
        <v>3</v>
      </c>
      <c r="F8610" t="s">
        <v>4515</v>
      </c>
    </row>
    <row r="8611" spans="1:6" x14ac:dyDescent="0.35">
      <c r="A8611" t="s">
        <v>356</v>
      </c>
      <c r="B8611" t="s">
        <v>787</v>
      </c>
      <c r="C8611">
        <v>100</v>
      </c>
      <c r="D8611">
        <v>6</v>
      </c>
      <c r="E8611">
        <v>6</v>
      </c>
      <c r="F8611" t="s">
        <v>4515</v>
      </c>
    </row>
    <row r="8612" spans="1:6" x14ac:dyDescent="0.35">
      <c r="A8612" t="s">
        <v>366</v>
      </c>
      <c r="B8612" t="s">
        <v>787</v>
      </c>
      <c r="C8612">
        <v>50</v>
      </c>
      <c r="D8612">
        <v>3</v>
      </c>
      <c r="E8612">
        <v>6</v>
      </c>
      <c r="F8612" t="s">
        <v>4515</v>
      </c>
    </row>
    <row r="8613" spans="1:6" x14ac:dyDescent="0.35">
      <c r="A8613" t="s">
        <v>366</v>
      </c>
      <c r="B8613" t="s">
        <v>771</v>
      </c>
      <c r="C8613">
        <v>50</v>
      </c>
      <c r="D8613">
        <v>3</v>
      </c>
      <c r="E8613">
        <v>6</v>
      </c>
      <c r="F8613" t="s">
        <v>4515</v>
      </c>
    </row>
    <row r="8614" spans="1:6" x14ac:dyDescent="0.35">
      <c r="A8614" t="s">
        <v>382</v>
      </c>
      <c r="B8614" t="s">
        <v>832</v>
      </c>
      <c r="C8614">
        <v>16.670000000000002</v>
      </c>
      <c r="D8614">
        <v>1</v>
      </c>
      <c r="E8614">
        <v>6</v>
      </c>
      <c r="F8614" t="s">
        <v>4515</v>
      </c>
    </row>
    <row r="8615" spans="1:6" x14ac:dyDescent="0.35">
      <c r="A8615" t="s">
        <v>382</v>
      </c>
      <c r="B8615" t="s">
        <v>788</v>
      </c>
      <c r="C8615">
        <v>83.33</v>
      </c>
      <c r="D8615">
        <v>5</v>
      </c>
      <c r="E8615">
        <v>6</v>
      </c>
      <c r="F8615" t="s">
        <v>4515</v>
      </c>
    </row>
    <row r="8616" spans="1:6" x14ac:dyDescent="0.35">
      <c r="A8616" t="s">
        <v>431</v>
      </c>
      <c r="B8616" t="s">
        <v>775</v>
      </c>
      <c r="C8616">
        <v>100</v>
      </c>
      <c r="D8616">
        <v>3</v>
      </c>
      <c r="E8616">
        <v>3</v>
      </c>
      <c r="F8616" t="s">
        <v>4515</v>
      </c>
    </row>
    <row r="8617" spans="1:6" x14ac:dyDescent="0.35">
      <c r="A8617" t="s">
        <v>432</v>
      </c>
      <c r="B8617" t="s">
        <v>985</v>
      </c>
      <c r="C8617">
        <v>100</v>
      </c>
      <c r="D8617">
        <v>3</v>
      </c>
      <c r="E8617">
        <v>3</v>
      </c>
      <c r="F8617" t="s">
        <v>4515</v>
      </c>
    </row>
    <row r="8618" spans="1:6" x14ac:dyDescent="0.35">
      <c r="A8618" t="s">
        <v>5125</v>
      </c>
      <c r="B8618" t="s">
        <v>2009</v>
      </c>
      <c r="C8618">
        <v>100</v>
      </c>
      <c r="D8618">
        <v>3</v>
      </c>
      <c r="E8618">
        <v>3</v>
      </c>
      <c r="F8618" t="s">
        <v>4515</v>
      </c>
    </row>
    <row r="8619" spans="1:6" x14ac:dyDescent="0.35">
      <c r="A8619" t="s">
        <v>441</v>
      </c>
      <c r="B8619" t="s">
        <v>780</v>
      </c>
      <c r="C8619">
        <v>66.67</v>
      </c>
      <c r="D8619">
        <v>2</v>
      </c>
      <c r="E8619">
        <v>3</v>
      </c>
      <c r="F8619" t="s">
        <v>4515</v>
      </c>
    </row>
    <row r="8620" spans="1:6" x14ac:dyDescent="0.35">
      <c r="A8620" t="s">
        <v>441</v>
      </c>
      <c r="B8620" t="s">
        <v>863</v>
      </c>
      <c r="C8620">
        <v>33.33</v>
      </c>
      <c r="D8620">
        <v>1</v>
      </c>
      <c r="E8620">
        <v>3</v>
      </c>
      <c r="F8620" t="s">
        <v>4515</v>
      </c>
    </row>
    <row r="8621" spans="1:6" x14ac:dyDescent="0.35">
      <c r="A8621" t="s">
        <v>443</v>
      </c>
      <c r="B8621" t="s">
        <v>2556</v>
      </c>
      <c r="C8621">
        <v>100</v>
      </c>
      <c r="D8621">
        <v>2</v>
      </c>
      <c r="E8621">
        <v>2</v>
      </c>
      <c r="F8621" t="s">
        <v>4515</v>
      </c>
    </row>
    <row r="8622" spans="1:6" x14ac:dyDescent="0.35">
      <c r="A8622" t="s">
        <v>444</v>
      </c>
      <c r="B8622" t="s">
        <v>1623</v>
      </c>
      <c r="C8622">
        <v>100</v>
      </c>
      <c r="D8622">
        <v>2</v>
      </c>
      <c r="E8622">
        <v>2</v>
      </c>
      <c r="F8622" t="s">
        <v>4515</v>
      </c>
    </row>
    <row r="8623" spans="1:6" x14ac:dyDescent="0.35">
      <c r="A8623" t="s">
        <v>445</v>
      </c>
      <c r="B8623" t="s">
        <v>1627</v>
      </c>
      <c r="C8623">
        <v>50</v>
      </c>
      <c r="D8623">
        <v>1</v>
      </c>
      <c r="E8623">
        <v>2</v>
      </c>
      <c r="F8623" t="s">
        <v>4515</v>
      </c>
    </row>
    <row r="8624" spans="1:6" x14ac:dyDescent="0.35">
      <c r="A8624" t="s">
        <v>445</v>
      </c>
      <c r="B8624" t="s">
        <v>1880</v>
      </c>
      <c r="C8624">
        <v>50</v>
      </c>
      <c r="D8624">
        <v>1</v>
      </c>
      <c r="E8624">
        <v>2</v>
      </c>
      <c r="F8624" t="s">
        <v>4515</v>
      </c>
    </row>
    <row r="8625" spans="1:6" x14ac:dyDescent="0.35">
      <c r="A8625" t="s">
        <v>446</v>
      </c>
      <c r="B8625" t="s">
        <v>784</v>
      </c>
      <c r="C8625">
        <v>33.33</v>
      </c>
      <c r="D8625">
        <v>1</v>
      </c>
      <c r="E8625">
        <v>3</v>
      </c>
      <c r="F8625" t="s">
        <v>4515</v>
      </c>
    </row>
    <row r="8626" spans="1:6" x14ac:dyDescent="0.35">
      <c r="A8626" t="s">
        <v>446</v>
      </c>
      <c r="B8626" t="s">
        <v>863</v>
      </c>
      <c r="C8626">
        <v>66.67</v>
      </c>
      <c r="D8626">
        <v>2</v>
      </c>
      <c r="E8626">
        <v>3</v>
      </c>
      <c r="F8626" t="s">
        <v>4515</v>
      </c>
    </row>
    <row r="8627" spans="1:6" x14ac:dyDescent="0.35">
      <c r="A8627" t="s">
        <v>456</v>
      </c>
      <c r="B8627" t="s">
        <v>775</v>
      </c>
      <c r="C8627">
        <v>100</v>
      </c>
      <c r="D8627">
        <v>3</v>
      </c>
      <c r="E8627">
        <v>3</v>
      </c>
      <c r="F8627" t="s">
        <v>4515</v>
      </c>
    </row>
    <row r="8628" spans="1:6" x14ac:dyDescent="0.35">
      <c r="A8628" t="s">
        <v>5127</v>
      </c>
      <c r="B8628" t="s">
        <v>2009</v>
      </c>
      <c r="C8628">
        <v>100</v>
      </c>
      <c r="D8628">
        <v>3</v>
      </c>
      <c r="E8628">
        <v>3</v>
      </c>
      <c r="F8628" t="s">
        <v>4515</v>
      </c>
    </row>
    <row r="8629" spans="1:6" x14ac:dyDescent="0.35">
      <c r="A8629" t="s">
        <v>458</v>
      </c>
      <c r="B8629" t="s">
        <v>771</v>
      </c>
      <c r="C8629">
        <v>100</v>
      </c>
      <c r="D8629">
        <v>3</v>
      </c>
      <c r="E8629">
        <v>3</v>
      </c>
      <c r="F8629" t="s">
        <v>4515</v>
      </c>
    </row>
    <row r="8630" spans="1:6" x14ac:dyDescent="0.35">
      <c r="A8630" t="s">
        <v>466</v>
      </c>
      <c r="B8630" t="s">
        <v>780</v>
      </c>
      <c r="C8630">
        <v>100</v>
      </c>
      <c r="D8630">
        <v>3</v>
      </c>
      <c r="E8630">
        <v>3</v>
      </c>
      <c r="F8630" t="s">
        <v>4515</v>
      </c>
    </row>
    <row r="8631" spans="1:6" x14ac:dyDescent="0.35">
      <c r="A8631" t="s">
        <v>468</v>
      </c>
      <c r="B8631" t="s">
        <v>4287</v>
      </c>
      <c r="C8631">
        <v>33.33</v>
      </c>
      <c r="D8631">
        <v>1</v>
      </c>
      <c r="E8631">
        <v>3</v>
      </c>
      <c r="F8631" t="s">
        <v>4515</v>
      </c>
    </row>
    <row r="8632" spans="1:6" x14ac:dyDescent="0.35">
      <c r="A8632" t="s">
        <v>468</v>
      </c>
      <c r="B8632" t="s">
        <v>2556</v>
      </c>
      <c r="C8632">
        <v>66.67</v>
      </c>
      <c r="D8632">
        <v>2</v>
      </c>
      <c r="E8632">
        <v>3</v>
      </c>
      <c r="F8632" t="s">
        <v>4515</v>
      </c>
    </row>
    <row r="8633" spans="1:6" x14ac:dyDescent="0.35">
      <c r="A8633" t="s">
        <v>469</v>
      </c>
      <c r="B8633" t="s">
        <v>1185</v>
      </c>
      <c r="C8633">
        <v>33.33</v>
      </c>
      <c r="D8633">
        <v>1</v>
      </c>
      <c r="E8633">
        <v>3</v>
      </c>
      <c r="F8633" t="s">
        <v>4515</v>
      </c>
    </row>
    <row r="8634" spans="1:6" x14ac:dyDescent="0.35">
      <c r="A8634" t="s">
        <v>469</v>
      </c>
      <c r="B8634" t="s">
        <v>1872</v>
      </c>
      <c r="C8634">
        <v>33.33</v>
      </c>
      <c r="D8634">
        <v>1</v>
      </c>
      <c r="E8634">
        <v>3</v>
      </c>
      <c r="F8634" t="s">
        <v>4515</v>
      </c>
    </row>
    <row r="8635" spans="1:6" x14ac:dyDescent="0.35">
      <c r="A8635" t="s">
        <v>469</v>
      </c>
      <c r="B8635" t="s">
        <v>1623</v>
      </c>
      <c r="C8635">
        <v>33.33</v>
      </c>
      <c r="D8635">
        <v>1</v>
      </c>
      <c r="E8635">
        <v>3</v>
      </c>
      <c r="F8635" t="s">
        <v>4515</v>
      </c>
    </row>
    <row r="8636" spans="1:6" x14ac:dyDescent="0.35">
      <c r="A8636" t="s">
        <v>470</v>
      </c>
      <c r="B8636" t="s">
        <v>3145</v>
      </c>
      <c r="C8636">
        <v>33.33</v>
      </c>
      <c r="D8636">
        <v>1</v>
      </c>
      <c r="E8636">
        <v>3</v>
      </c>
      <c r="F8636" t="s">
        <v>4515</v>
      </c>
    </row>
    <row r="8637" spans="1:6" x14ac:dyDescent="0.35">
      <c r="A8637" t="s">
        <v>470</v>
      </c>
      <c r="B8637" t="s">
        <v>1883</v>
      </c>
      <c r="C8637">
        <v>33.33</v>
      </c>
      <c r="D8637">
        <v>1</v>
      </c>
      <c r="E8637">
        <v>3</v>
      </c>
      <c r="F8637" t="s">
        <v>4515</v>
      </c>
    </row>
    <row r="8638" spans="1:6" x14ac:dyDescent="0.35">
      <c r="A8638" t="s">
        <v>470</v>
      </c>
      <c r="B8638" t="s">
        <v>1880</v>
      </c>
      <c r="C8638">
        <v>33.33</v>
      </c>
      <c r="D8638">
        <v>1</v>
      </c>
      <c r="E8638">
        <v>3</v>
      </c>
      <c r="F8638" t="s">
        <v>4515</v>
      </c>
    </row>
    <row r="8639" spans="1:6" x14ac:dyDescent="0.35">
      <c r="A8639" t="s">
        <v>471</v>
      </c>
      <c r="B8639" t="s">
        <v>780</v>
      </c>
      <c r="C8639">
        <v>100</v>
      </c>
      <c r="D8639">
        <v>3</v>
      </c>
      <c r="E8639">
        <v>3</v>
      </c>
      <c r="F8639" t="s">
        <v>4515</v>
      </c>
    </row>
    <row r="8640" spans="1:6" x14ac:dyDescent="0.35">
      <c r="A8640" t="s">
        <v>473</v>
      </c>
      <c r="B8640" t="s">
        <v>4287</v>
      </c>
      <c r="C8640">
        <v>100</v>
      </c>
      <c r="D8640">
        <v>3</v>
      </c>
      <c r="E8640">
        <v>3</v>
      </c>
      <c r="F8640" t="s">
        <v>4515</v>
      </c>
    </row>
    <row r="8641" spans="1:6" x14ac:dyDescent="0.35">
      <c r="A8641" t="s">
        <v>474</v>
      </c>
      <c r="B8641" t="s">
        <v>1185</v>
      </c>
      <c r="C8641">
        <v>100</v>
      </c>
      <c r="D8641">
        <v>3</v>
      </c>
      <c r="E8641">
        <v>3</v>
      </c>
      <c r="F8641" t="s">
        <v>4515</v>
      </c>
    </row>
    <row r="8642" spans="1:6" x14ac:dyDescent="0.35">
      <c r="A8642" t="s">
        <v>475</v>
      </c>
      <c r="B8642" t="s">
        <v>3145</v>
      </c>
      <c r="C8642">
        <v>66.67</v>
      </c>
      <c r="D8642">
        <v>2</v>
      </c>
      <c r="E8642">
        <v>3</v>
      </c>
      <c r="F8642" t="s">
        <v>4515</v>
      </c>
    </row>
    <row r="8643" spans="1:6" x14ac:dyDescent="0.35">
      <c r="A8643" t="s">
        <v>475</v>
      </c>
      <c r="B8643" t="s">
        <v>784</v>
      </c>
      <c r="C8643">
        <v>33.33</v>
      </c>
      <c r="D8643">
        <v>1</v>
      </c>
      <c r="E8643">
        <v>3</v>
      </c>
      <c r="F8643" t="s">
        <v>4515</v>
      </c>
    </row>
    <row r="8644" spans="1:6" x14ac:dyDescent="0.35">
      <c r="A8644" t="s">
        <v>481</v>
      </c>
      <c r="B8644" t="s">
        <v>775</v>
      </c>
      <c r="C8644">
        <v>100</v>
      </c>
      <c r="D8644">
        <v>3</v>
      </c>
      <c r="E8644">
        <v>3</v>
      </c>
      <c r="F8644" t="s">
        <v>4515</v>
      </c>
    </row>
    <row r="8645" spans="1:6" x14ac:dyDescent="0.35">
      <c r="A8645" t="s">
        <v>5129</v>
      </c>
      <c r="B8645" t="s">
        <v>2009</v>
      </c>
      <c r="C8645">
        <v>100</v>
      </c>
      <c r="D8645">
        <v>3</v>
      </c>
      <c r="E8645">
        <v>3</v>
      </c>
      <c r="F8645" t="s">
        <v>4515</v>
      </c>
    </row>
    <row r="8646" spans="1:6" x14ac:dyDescent="0.35">
      <c r="A8646" t="s">
        <v>483</v>
      </c>
      <c r="B8646" t="s">
        <v>985</v>
      </c>
      <c r="C8646">
        <v>100</v>
      </c>
      <c r="D8646">
        <v>3</v>
      </c>
      <c r="E8646">
        <v>3</v>
      </c>
      <c r="F8646" t="s">
        <v>4515</v>
      </c>
    </row>
    <row r="8647" spans="1:6" x14ac:dyDescent="0.35">
      <c r="A8647" t="s">
        <v>491</v>
      </c>
      <c r="B8647" t="s">
        <v>780</v>
      </c>
      <c r="C8647">
        <v>66.67</v>
      </c>
      <c r="D8647">
        <v>2</v>
      </c>
      <c r="E8647">
        <v>3</v>
      </c>
      <c r="F8647" t="s">
        <v>4515</v>
      </c>
    </row>
    <row r="8648" spans="1:6" x14ac:dyDescent="0.35">
      <c r="A8648" t="s">
        <v>491</v>
      </c>
      <c r="B8648" t="s">
        <v>863</v>
      </c>
      <c r="C8648">
        <v>33.33</v>
      </c>
      <c r="D8648">
        <v>1</v>
      </c>
      <c r="E8648">
        <v>3</v>
      </c>
      <c r="F8648" t="s">
        <v>4515</v>
      </c>
    </row>
    <row r="8649" spans="1:6" x14ac:dyDescent="0.35">
      <c r="A8649" t="s">
        <v>493</v>
      </c>
      <c r="B8649" t="s">
        <v>2556</v>
      </c>
      <c r="C8649">
        <v>100</v>
      </c>
      <c r="D8649">
        <v>2</v>
      </c>
      <c r="E8649">
        <v>2</v>
      </c>
      <c r="F8649" t="s">
        <v>4515</v>
      </c>
    </row>
    <row r="8650" spans="1:6" x14ac:dyDescent="0.35">
      <c r="A8650" t="s">
        <v>494</v>
      </c>
      <c r="B8650" t="s">
        <v>1623</v>
      </c>
      <c r="C8650">
        <v>100</v>
      </c>
      <c r="D8650">
        <v>2</v>
      </c>
      <c r="E8650">
        <v>2</v>
      </c>
      <c r="F8650" t="s">
        <v>4515</v>
      </c>
    </row>
    <row r="8651" spans="1:6" x14ac:dyDescent="0.35">
      <c r="A8651" t="s">
        <v>495</v>
      </c>
      <c r="B8651" t="s">
        <v>1880</v>
      </c>
      <c r="C8651">
        <v>100</v>
      </c>
      <c r="D8651">
        <v>2</v>
      </c>
      <c r="E8651">
        <v>2</v>
      </c>
      <c r="F8651" t="s">
        <v>4515</v>
      </c>
    </row>
    <row r="8652" spans="1:6" x14ac:dyDescent="0.35">
      <c r="A8652" t="s">
        <v>496</v>
      </c>
      <c r="B8652" t="s">
        <v>1025</v>
      </c>
      <c r="C8652">
        <v>66.67</v>
      </c>
      <c r="D8652">
        <v>2</v>
      </c>
      <c r="E8652">
        <v>3</v>
      </c>
      <c r="F8652" t="s">
        <v>4515</v>
      </c>
    </row>
    <row r="8653" spans="1:6" x14ac:dyDescent="0.35">
      <c r="A8653" t="s">
        <v>496</v>
      </c>
      <c r="B8653" t="s">
        <v>863</v>
      </c>
      <c r="C8653">
        <v>33.33</v>
      </c>
      <c r="D8653">
        <v>1</v>
      </c>
      <c r="E8653">
        <v>3</v>
      </c>
      <c r="F8653" t="s">
        <v>4515</v>
      </c>
    </row>
    <row r="8654" spans="1:6" x14ac:dyDescent="0.35">
      <c r="A8654" t="s">
        <v>506</v>
      </c>
      <c r="B8654" t="s">
        <v>775</v>
      </c>
      <c r="C8654">
        <v>66.67</v>
      </c>
      <c r="D8654">
        <v>2</v>
      </c>
      <c r="E8654">
        <v>3</v>
      </c>
      <c r="F8654" t="s">
        <v>4515</v>
      </c>
    </row>
    <row r="8655" spans="1:6" x14ac:dyDescent="0.35">
      <c r="A8655" t="s">
        <v>506</v>
      </c>
      <c r="B8655" t="s">
        <v>784</v>
      </c>
      <c r="C8655">
        <v>33.33</v>
      </c>
      <c r="D8655">
        <v>1</v>
      </c>
      <c r="E8655">
        <v>3</v>
      </c>
      <c r="F8655" t="s">
        <v>4515</v>
      </c>
    </row>
    <row r="8656" spans="1:6" x14ac:dyDescent="0.35">
      <c r="A8656" t="s">
        <v>5131</v>
      </c>
      <c r="B8656" t="s">
        <v>2009</v>
      </c>
      <c r="C8656">
        <v>100</v>
      </c>
      <c r="D8656">
        <v>3</v>
      </c>
      <c r="E8656">
        <v>3</v>
      </c>
      <c r="F8656" t="s">
        <v>4515</v>
      </c>
    </row>
    <row r="8657" spans="1:6" x14ac:dyDescent="0.35">
      <c r="A8657" t="s">
        <v>508</v>
      </c>
      <c r="B8657" t="s">
        <v>910</v>
      </c>
      <c r="C8657">
        <v>100</v>
      </c>
      <c r="D8657">
        <v>3</v>
      </c>
      <c r="E8657">
        <v>3</v>
      </c>
      <c r="F8657" t="s">
        <v>4515</v>
      </c>
    </row>
    <row r="8658" spans="1:6" x14ac:dyDescent="0.35">
      <c r="A8658" t="s">
        <v>516</v>
      </c>
      <c r="B8658" t="s">
        <v>780</v>
      </c>
      <c r="C8658">
        <v>66.67</v>
      </c>
      <c r="D8658">
        <v>2</v>
      </c>
      <c r="E8658">
        <v>3</v>
      </c>
      <c r="F8658" t="s">
        <v>4515</v>
      </c>
    </row>
    <row r="8659" spans="1:6" x14ac:dyDescent="0.35">
      <c r="A8659" t="s">
        <v>516</v>
      </c>
      <c r="B8659" t="s">
        <v>863</v>
      </c>
      <c r="C8659">
        <v>33.33</v>
      </c>
      <c r="D8659">
        <v>1</v>
      </c>
      <c r="E8659">
        <v>3</v>
      </c>
      <c r="F8659" t="s">
        <v>4515</v>
      </c>
    </row>
    <row r="8660" spans="1:6" x14ac:dyDescent="0.35">
      <c r="A8660" t="s">
        <v>518</v>
      </c>
      <c r="B8660" t="s">
        <v>2556</v>
      </c>
      <c r="C8660">
        <v>100</v>
      </c>
      <c r="D8660">
        <v>2</v>
      </c>
      <c r="E8660">
        <v>2</v>
      </c>
      <c r="F8660" t="s">
        <v>4515</v>
      </c>
    </row>
    <row r="8661" spans="1:6" x14ac:dyDescent="0.35">
      <c r="A8661" t="s">
        <v>519</v>
      </c>
      <c r="B8661" t="s">
        <v>1623</v>
      </c>
      <c r="C8661">
        <v>100</v>
      </c>
      <c r="D8661">
        <v>2</v>
      </c>
      <c r="E8661">
        <v>2</v>
      </c>
      <c r="F8661" t="s">
        <v>4515</v>
      </c>
    </row>
    <row r="8662" spans="1:6" x14ac:dyDescent="0.35">
      <c r="A8662" t="s">
        <v>520</v>
      </c>
      <c r="B8662" t="s">
        <v>1627</v>
      </c>
      <c r="C8662">
        <v>50</v>
      </c>
      <c r="D8662">
        <v>1</v>
      </c>
      <c r="E8662">
        <v>2</v>
      </c>
      <c r="F8662" t="s">
        <v>4515</v>
      </c>
    </row>
    <row r="8663" spans="1:6" x14ac:dyDescent="0.35">
      <c r="A8663" t="s">
        <v>520</v>
      </c>
      <c r="B8663" t="s">
        <v>1880</v>
      </c>
      <c r="C8663">
        <v>50</v>
      </c>
      <c r="D8663">
        <v>1</v>
      </c>
      <c r="E8663">
        <v>2</v>
      </c>
      <c r="F8663" t="s">
        <v>4515</v>
      </c>
    </row>
    <row r="8664" spans="1:6" x14ac:dyDescent="0.35">
      <c r="A8664" t="s">
        <v>521</v>
      </c>
      <c r="B8664" t="s">
        <v>1025</v>
      </c>
      <c r="C8664">
        <v>66.67</v>
      </c>
      <c r="D8664">
        <v>2</v>
      </c>
      <c r="E8664">
        <v>3</v>
      </c>
      <c r="F8664" t="s">
        <v>4515</v>
      </c>
    </row>
    <row r="8665" spans="1:6" x14ac:dyDescent="0.35">
      <c r="A8665" t="s">
        <v>521</v>
      </c>
      <c r="B8665" t="s">
        <v>863</v>
      </c>
      <c r="C8665">
        <v>33.33</v>
      </c>
      <c r="D8665">
        <v>1</v>
      </c>
      <c r="E8665">
        <v>3</v>
      </c>
      <c r="F8665" t="s">
        <v>4515</v>
      </c>
    </row>
    <row r="8666" spans="1:6" x14ac:dyDescent="0.35">
      <c r="A8666" t="s">
        <v>531</v>
      </c>
      <c r="B8666" t="s">
        <v>775</v>
      </c>
      <c r="C8666">
        <v>100</v>
      </c>
      <c r="D8666">
        <v>3</v>
      </c>
      <c r="E8666">
        <v>3</v>
      </c>
      <c r="F8666" t="s">
        <v>4515</v>
      </c>
    </row>
    <row r="8667" spans="1:6" x14ac:dyDescent="0.35">
      <c r="A8667" t="s">
        <v>5132</v>
      </c>
      <c r="B8667" t="s">
        <v>2009</v>
      </c>
      <c r="C8667">
        <v>100</v>
      </c>
      <c r="D8667">
        <v>3</v>
      </c>
      <c r="E8667">
        <v>3</v>
      </c>
      <c r="F8667" t="s">
        <v>4515</v>
      </c>
    </row>
    <row r="8668" spans="1:6" x14ac:dyDescent="0.35">
      <c r="A8668" t="s">
        <v>533</v>
      </c>
      <c r="B8668" t="s">
        <v>824</v>
      </c>
      <c r="C8668">
        <v>100</v>
      </c>
      <c r="D8668">
        <v>3</v>
      </c>
      <c r="E8668">
        <v>3</v>
      </c>
      <c r="F8668" t="s">
        <v>4515</v>
      </c>
    </row>
    <row r="8669" spans="1:6" x14ac:dyDescent="0.35">
      <c r="A8669" t="s">
        <v>541</v>
      </c>
      <c r="B8669" t="s">
        <v>863</v>
      </c>
      <c r="C8669">
        <v>100</v>
      </c>
      <c r="D8669">
        <v>3</v>
      </c>
      <c r="E8669">
        <v>3</v>
      </c>
      <c r="F8669" t="s">
        <v>4515</v>
      </c>
    </row>
    <row r="8670" spans="1:6" x14ac:dyDescent="0.35">
      <c r="A8670" t="s">
        <v>546</v>
      </c>
      <c r="B8670" t="s">
        <v>863</v>
      </c>
      <c r="C8670">
        <v>100</v>
      </c>
      <c r="D8670">
        <v>3</v>
      </c>
      <c r="E8670">
        <v>3</v>
      </c>
      <c r="F8670" t="s">
        <v>4515</v>
      </c>
    </row>
    <row r="8671" spans="1:6" x14ac:dyDescent="0.35">
      <c r="A8671" t="s">
        <v>556</v>
      </c>
      <c r="B8671" t="s">
        <v>775</v>
      </c>
      <c r="C8671">
        <v>100</v>
      </c>
      <c r="D8671">
        <v>3</v>
      </c>
      <c r="E8671">
        <v>3</v>
      </c>
      <c r="F8671" t="s">
        <v>4515</v>
      </c>
    </row>
    <row r="8672" spans="1:6" x14ac:dyDescent="0.35">
      <c r="A8672" t="s">
        <v>5134</v>
      </c>
      <c r="B8672" t="s">
        <v>2009</v>
      </c>
      <c r="C8672">
        <v>100</v>
      </c>
      <c r="D8672">
        <v>3</v>
      </c>
      <c r="E8672">
        <v>3</v>
      </c>
      <c r="F8672" t="s">
        <v>4515</v>
      </c>
    </row>
    <row r="8673" spans="1:6" x14ac:dyDescent="0.35">
      <c r="A8673" t="s">
        <v>558</v>
      </c>
      <c r="B8673" t="s">
        <v>824</v>
      </c>
      <c r="C8673">
        <v>100</v>
      </c>
      <c r="D8673">
        <v>3</v>
      </c>
      <c r="E8673">
        <v>3</v>
      </c>
      <c r="F8673" t="s">
        <v>4515</v>
      </c>
    </row>
    <row r="8674" spans="1:6" x14ac:dyDescent="0.35">
      <c r="A8674" t="s">
        <v>566</v>
      </c>
      <c r="B8674" t="s">
        <v>780</v>
      </c>
      <c r="C8674">
        <v>66.67</v>
      </c>
      <c r="D8674">
        <v>2</v>
      </c>
      <c r="E8674">
        <v>3</v>
      </c>
      <c r="F8674" t="s">
        <v>4515</v>
      </c>
    </row>
    <row r="8675" spans="1:6" x14ac:dyDescent="0.35">
      <c r="A8675" t="s">
        <v>566</v>
      </c>
      <c r="B8675" t="s">
        <v>863</v>
      </c>
      <c r="C8675">
        <v>33.33</v>
      </c>
      <c r="D8675">
        <v>1</v>
      </c>
      <c r="E8675">
        <v>3</v>
      </c>
      <c r="F8675" t="s">
        <v>4515</v>
      </c>
    </row>
    <row r="8676" spans="1:6" x14ac:dyDescent="0.35">
      <c r="A8676" t="s">
        <v>568</v>
      </c>
      <c r="B8676" t="s">
        <v>2556</v>
      </c>
      <c r="C8676">
        <v>100</v>
      </c>
      <c r="D8676">
        <v>2</v>
      </c>
      <c r="E8676">
        <v>2</v>
      </c>
      <c r="F8676" t="s">
        <v>4515</v>
      </c>
    </row>
    <row r="8677" spans="1:6" x14ac:dyDescent="0.35">
      <c r="A8677" t="s">
        <v>569</v>
      </c>
      <c r="B8677" t="s">
        <v>1623</v>
      </c>
      <c r="C8677">
        <v>100</v>
      </c>
      <c r="D8677">
        <v>2</v>
      </c>
      <c r="E8677">
        <v>2</v>
      </c>
      <c r="F8677" t="s">
        <v>4515</v>
      </c>
    </row>
    <row r="8678" spans="1:6" x14ac:dyDescent="0.35">
      <c r="A8678" t="s">
        <v>570</v>
      </c>
      <c r="B8678" t="s">
        <v>1880</v>
      </c>
      <c r="C8678">
        <v>50</v>
      </c>
      <c r="D8678">
        <v>1</v>
      </c>
      <c r="E8678">
        <v>2</v>
      </c>
      <c r="F8678" t="s">
        <v>4515</v>
      </c>
    </row>
    <row r="8679" spans="1:6" x14ac:dyDescent="0.35">
      <c r="A8679" t="s">
        <v>570</v>
      </c>
      <c r="B8679" t="s">
        <v>4103</v>
      </c>
      <c r="C8679">
        <v>50</v>
      </c>
      <c r="D8679">
        <v>1</v>
      </c>
      <c r="E8679">
        <v>2</v>
      </c>
      <c r="F8679" t="s">
        <v>4515</v>
      </c>
    </row>
    <row r="8680" spans="1:6" x14ac:dyDescent="0.35">
      <c r="A8680" t="s">
        <v>571</v>
      </c>
      <c r="B8680" t="s">
        <v>1025</v>
      </c>
      <c r="C8680">
        <v>33.33</v>
      </c>
      <c r="D8680">
        <v>1</v>
      </c>
      <c r="E8680">
        <v>3</v>
      </c>
      <c r="F8680" t="s">
        <v>4515</v>
      </c>
    </row>
    <row r="8681" spans="1:6" x14ac:dyDescent="0.35">
      <c r="A8681" t="s">
        <v>571</v>
      </c>
      <c r="B8681" t="s">
        <v>863</v>
      </c>
      <c r="C8681">
        <v>66.67</v>
      </c>
      <c r="D8681">
        <v>2</v>
      </c>
      <c r="E8681">
        <v>3</v>
      </c>
      <c r="F8681" t="s">
        <v>4515</v>
      </c>
    </row>
    <row r="8682" spans="1:6" x14ac:dyDescent="0.35">
      <c r="A8682" t="s">
        <v>581</v>
      </c>
      <c r="B8682" t="s">
        <v>787</v>
      </c>
      <c r="C8682">
        <v>88.89</v>
      </c>
      <c r="D8682">
        <v>8</v>
      </c>
      <c r="E8682">
        <v>9</v>
      </c>
      <c r="F8682" t="s">
        <v>4515</v>
      </c>
    </row>
    <row r="8683" spans="1:6" x14ac:dyDescent="0.35">
      <c r="A8683" t="s">
        <v>581</v>
      </c>
      <c r="B8683" t="s">
        <v>771</v>
      </c>
      <c r="C8683">
        <v>11.11</v>
      </c>
      <c r="D8683">
        <v>1</v>
      </c>
      <c r="E8683">
        <v>9</v>
      </c>
      <c r="F8683" t="s">
        <v>4515</v>
      </c>
    </row>
    <row r="8684" spans="1:6" x14ac:dyDescent="0.35">
      <c r="A8684" t="s">
        <v>591</v>
      </c>
      <c r="B8684" t="s">
        <v>787</v>
      </c>
      <c r="C8684">
        <v>44.44</v>
      </c>
      <c r="D8684">
        <v>4</v>
      </c>
      <c r="E8684">
        <v>9</v>
      </c>
      <c r="F8684" t="s">
        <v>4515</v>
      </c>
    </row>
    <row r="8685" spans="1:6" x14ac:dyDescent="0.35">
      <c r="A8685" t="s">
        <v>591</v>
      </c>
      <c r="B8685" t="s">
        <v>771</v>
      </c>
      <c r="C8685">
        <v>55.56</v>
      </c>
      <c r="D8685">
        <v>5</v>
      </c>
      <c r="E8685">
        <v>9</v>
      </c>
      <c r="F8685" t="s">
        <v>4515</v>
      </c>
    </row>
    <row r="8686" spans="1:6" x14ac:dyDescent="0.35">
      <c r="A8686" t="s">
        <v>607</v>
      </c>
      <c r="B8686" t="s">
        <v>788</v>
      </c>
      <c r="C8686">
        <v>100</v>
      </c>
      <c r="D8686">
        <v>9</v>
      </c>
      <c r="E8686">
        <v>9</v>
      </c>
      <c r="F8686" t="s">
        <v>4515</v>
      </c>
    </row>
    <row r="8687" spans="1:6" x14ac:dyDescent="0.35">
      <c r="A8687" t="s">
        <v>669</v>
      </c>
      <c r="B8687" t="s">
        <v>787</v>
      </c>
      <c r="C8687">
        <v>66.67</v>
      </c>
      <c r="D8687">
        <v>22</v>
      </c>
      <c r="E8687">
        <v>33</v>
      </c>
      <c r="F8687" t="s">
        <v>4515</v>
      </c>
    </row>
    <row r="8688" spans="1:6" x14ac:dyDescent="0.35">
      <c r="A8688" t="s">
        <v>669</v>
      </c>
      <c r="B8688" t="s">
        <v>784</v>
      </c>
      <c r="C8688">
        <v>33.33</v>
      </c>
      <c r="D8688">
        <v>11</v>
      </c>
      <c r="E8688">
        <v>33</v>
      </c>
      <c r="F8688" t="s">
        <v>4515</v>
      </c>
    </row>
    <row r="8689" spans="1:6" x14ac:dyDescent="0.35">
      <c r="A8689" t="s">
        <v>692</v>
      </c>
      <c r="B8689" t="s">
        <v>787</v>
      </c>
      <c r="C8689">
        <v>33.33</v>
      </c>
      <c r="D8689">
        <v>11</v>
      </c>
      <c r="E8689">
        <v>33</v>
      </c>
      <c r="F8689" t="s">
        <v>4515</v>
      </c>
    </row>
    <row r="8690" spans="1:6" x14ac:dyDescent="0.35">
      <c r="A8690" t="s">
        <v>692</v>
      </c>
      <c r="B8690" t="s">
        <v>771</v>
      </c>
      <c r="C8690">
        <v>66.67</v>
      </c>
      <c r="D8690">
        <v>22</v>
      </c>
      <c r="E8690">
        <v>33</v>
      </c>
      <c r="F8690" t="s">
        <v>4515</v>
      </c>
    </row>
    <row r="8691" spans="1:6" x14ac:dyDescent="0.35">
      <c r="A8691" t="s">
        <v>714</v>
      </c>
      <c r="B8691" t="s">
        <v>837</v>
      </c>
      <c r="C8691">
        <v>48.48</v>
      </c>
      <c r="D8691">
        <v>16</v>
      </c>
      <c r="E8691">
        <v>33</v>
      </c>
      <c r="F8691" t="s">
        <v>4515</v>
      </c>
    </row>
    <row r="8692" spans="1:6" x14ac:dyDescent="0.35">
      <c r="A8692" t="s">
        <v>714</v>
      </c>
      <c r="B8692" t="s">
        <v>795</v>
      </c>
      <c r="C8692">
        <v>30.3</v>
      </c>
      <c r="D8692">
        <v>10</v>
      </c>
      <c r="E8692">
        <v>33</v>
      </c>
      <c r="F8692" t="s">
        <v>4515</v>
      </c>
    </row>
    <row r="8693" spans="1:6" x14ac:dyDescent="0.35">
      <c r="A8693" t="s">
        <v>714</v>
      </c>
      <c r="B8693" t="s">
        <v>894</v>
      </c>
      <c r="C8693">
        <v>21.21</v>
      </c>
      <c r="D8693">
        <v>7</v>
      </c>
      <c r="E8693">
        <v>33</v>
      </c>
      <c r="F8693" t="s">
        <v>4515</v>
      </c>
    </row>
    <row r="8694" spans="1:6" x14ac:dyDescent="0.35">
      <c r="A8694" t="s">
        <v>726</v>
      </c>
      <c r="B8694" t="s">
        <v>820</v>
      </c>
      <c r="C8694">
        <v>90.91</v>
      </c>
      <c r="D8694">
        <v>30</v>
      </c>
      <c r="E8694">
        <v>33</v>
      </c>
      <c r="F8694" t="s">
        <v>4515</v>
      </c>
    </row>
    <row r="8695" spans="1:6" x14ac:dyDescent="0.35">
      <c r="A8695" t="s">
        <v>726</v>
      </c>
      <c r="B8695" t="s">
        <v>838</v>
      </c>
      <c r="C8695">
        <v>9.09</v>
      </c>
      <c r="D8695">
        <v>3</v>
      </c>
      <c r="E8695">
        <v>33</v>
      </c>
      <c r="F8695" t="s">
        <v>4515</v>
      </c>
    </row>
    <row r="8696" spans="1:6" x14ac:dyDescent="0.35">
      <c r="A8696" t="s">
        <v>66</v>
      </c>
      <c r="B8696" t="s">
        <v>4654</v>
      </c>
      <c r="C8696">
        <v>9.09</v>
      </c>
      <c r="D8696">
        <v>3</v>
      </c>
      <c r="E8696">
        <v>33</v>
      </c>
      <c r="F8696" t="s">
        <v>4515</v>
      </c>
    </row>
    <row r="8697" spans="1:6" x14ac:dyDescent="0.35">
      <c r="A8697" t="s">
        <v>66</v>
      </c>
      <c r="B8697" t="s">
        <v>4655</v>
      </c>
      <c r="C8697">
        <v>9.09</v>
      </c>
      <c r="D8697">
        <v>3</v>
      </c>
      <c r="E8697">
        <v>33</v>
      </c>
      <c r="F8697" t="s">
        <v>4515</v>
      </c>
    </row>
    <row r="8698" spans="1:6" x14ac:dyDescent="0.35">
      <c r="A8698" t="s">
        <v>66</v>
      </c>
      <c r="B8698" t="s">
        <v>4656</v>
      </c>
      <c r="C8698">
        <v>9.09</v>
      </c>
      <c r="D8698">
        <v>3</v>
      </c>
      <c r="E8698">
        <v>33</v>
      </c>
      <c r="F8698" t="s">
        <v>4515</v>
      </c>
    </row>
    <row r="8699" spans="1:6" x14ac:dyDescent="0.35">
      <c r="A8699" t="s">
        <v>66</v>
      </c>
      <c r="B8699" t="s">
        <v>4657</v>
      </c>
      <c r="C8699">
        <v>9.09</v>
      </c>
      <c r="D8699">
        <v>3</v>
      </c>
      <c r="E8699">
        <v>33</v>
      </c>
      <c r="F8699" t="s">
        <v>4515</v>
      </c>
    </row>
    <row r="8700" spans="1:6" x14ac:dyDescent="0.35">
      <c r="A8700" t="s">
        <v>66</v>
      </c>
      <c r="B8700" t="s">
        <v>4658</v>
      </c>
      <c r="C8700">
        <v>9.09</v>
      </c>
      <c r="D8700">
        <v>3</v>
      </c>
      <c r="E8700">
        <v>33</v>
      </c>
      <c r="F8700" t="s">
        <v>4515</v>
      </c>
    </row>
    <row r="8701" spans="1:6" x14ac:dyDescent="0.35">
      <c r="A8701" t="s">
        <v>66</v>
      </c>
      <c r="B8701" t="s">
        <v>4659</v>
      </c>
      <c r="C8701">
        <v>54.55</v>
      </c>
      <c r="D8701">
        <v>18</v>
      </c>
      <c r="E8701">
        <v>33</v>
      </c>
      <c r="F8701" t="s">
        <v>4515</v>
      </c>
    </row>
    <row r="8702" spans="1:6" x14ac:dyDescent="0.35">
      <c r="A8702" t="s">
        <v>211</v>
      </c>
      <c r="B8702" t="s">
        <v>4672</v>
      </c>
      <c r="C8702">
        <v>0</v>
      </c>
      <c r="D8702">
        <v>0</v>
      </c>
      <c r="E8702">
        <v>6</v>
      </c>
      <c r="F8702" t="s">
        <v>4515</v>
      </c>
    </row>
    <row r="8703" spans="1:6" x14ac:dyDescent="0.35">
      <c r="A8703" t="s">
        <v>211</v>
      </c>
      <c r="B8703" t="s">
        <v>4673</v>
      </c>
      <c r="C8703">
        <v>0</v>
      </c>
      <c r="D8703">
        <v>0</v>
      </c>
      <c r="E8703">
        <v>6</v>
      </c>
      <c r="F8703" t="s">
        <v>4515</v>
      </c>
    </row>
    <row r="8704" spans="1:6" x14ac:dyDescent="0.35">
      <c r="A8704" t="s">
        <v>211</v>
      </c>
      <c r="B8704" t="s">
        <v>4674</v>
      </c>
      <c r="C8704">
        <v>0</v>
      </c>
      <c r="D8704">
        <v>0</v>
      </c>
      <c r="E8704">
        <v>6</v>
      </c>
      <c r="F8704" t="s">
        <v>4515</v>
      </c>
    </row>
    <row r="8705" spans="1:6" x14ac:dyDescent="0.35">
      <c r="A8705" t="s">
        <v>211</v>
      </c>
      <c r="B8705" t="s">
        <v>4675</v>
      </c>
      <c r="C8705">
        <v>0</v>
      </c>
      <c r="D8705">
        <v>0</v>
      </c>
      <c r="E8705">
        <v>6</v>
      </c>
      <c r="F8705" t="s">
        <v>4515</v>
      </c>
    </row>
    <row r="8706" spans="1:6" x14ac:dyDescent="0.35">
      <c r="A8706" t="s">
        <v>211</v>
      </c>
      <c r="B8706" t="s">
        <v>4676</v>
      </c>
      <c r="C8706">
        <v>0</v>
      </c>
      <c r="D8706">
        <v>0</v>
      </c>
      <c r="E8706">
        <v>6</v>
      </c>
      <c r="F8706" t="s">
        <v>4515</v>
      </c>
    </row>
    <row r="8707" spans="1:6" x14ac:dyDescent="0.35">
      <c r="A8707" t="s">
        <v>211</v>
      </c>
      <c r="B8707" t="s">
        <v>4677</v>
      </c>
      <c r="C8707">
        <v>33.33</v>
      </c>
      <c r="D8707">
        <v>2</v>
      </c>
      <c r="E8707">
        <v>6</v>
      </c>
      <c r="F8707" t="s">
        <v>4515</v>
      </c>
    </row>
    <row r="8708" spans="1:6" x14ac:dyDescent="0.35">
      <c r="A8708" t="s">
        <v>211</v>
      </c>
      <c r="B8708" t="s">
        <v>4678</v>
      </c>
      <c r="C8708">
        <v>0</v>
      </c>
      <c r="D8708">
        <v>0</v>
      </c>
      <c r="E8708">
        <v>6</v>
      </c>
      <c r="F8708" t="s">
        <v>4515</v>
      </c>
    </row>
    <row r="8709" spans="1:6" x14ac:dyDescent="0.35">
      <c r="A8709" t="s">
        <v>211</v>
      </c>
      <c r="B8709" t="s">
        <v>4679</v>
      </c>
      <c r="C8709">
        <v>0</v>
      </c>
      <c r="D8709">
        <v>0</v>
      </c>
      <c r="E8709">
        <v>6</v>
      </c>
      <c r="F8709" t="s">
        <v>4515</v>
      </c>
    </row>
    <row r="8710" spans="1:6" x14ac:dyDescent="0.35">
      <c r="A8710" t="s">
        <v>211</v>
      </c>
      <c r="B8710" t="s">
        <v>4680</v>
      </c>
      <c r="C8710">
        <v>100</v>
      </c>
      <c r="D8710">
        <v>6</v>
      </c>
      <c r="E8710">
        <v>6</v>
      </c>
      <c r="F8710" t="s">
        <v>4515</v>
      </c>
    </row>
    <row r="8711" spans="1:6" x14ac:dyDescent="0.35">
      <c r="A8711" t="s">
        <v>211</v>
      </c>
      <c r="B8711" t="s">
        <v>4681</v>
      </c>
      <c r="C8711">
        <v>33.33</v>
      </c>
      <c r="D8711">
        <v>2</v>
      </c>
      <c r="E8711">
        <v>6</v>
      </c>
      <c r="F8711" t="s">
        <v>4515</v>
      </c>
    </row>
    <row r="8712" spans="1:6" x14ac:dyDescent="0.35">
      <c r="A8712" t="s">
        <v>211</v>
      </c>
      <c r="B8712" t="s">
        <v>4682</v>
      </c>
      <c r="C8712">
        <v>0</v>
      </c>
      <c r="D8712">
        <v>0</v>
      </c>
      <c r="E8712">
        <v>6</v>
      </c>
      <c r="F8712" t="s">
        <v>4515</v>
      </c>
    </row>
    <row r="8713" spans="1:6" x14ac:dyDescent="0.35">
      <c r="A8713" t="s">
        <v>211</v>
      </c>
      <c r="B8713" t="s">
        <v>4683</v>
      </c>
      <c r="C8713">
        <v>0</v>
      </c>
      <c r="D8713">
        <v>0</v>
      </c>
      <c r="E8713">
        <v>6</v>
      </c>
      <c r="F8713" t="s">
        <v>4515</v>
      </c>
    </row>
    <row r="8714" spans="1:6" x14ac:dyDescent="0.35">
      <c r="A8714" t="s">
        <v>211</v>
      </c>
      <c r="B8714" t="s">
        <v>4684</v>
      </c>
      <c r="C8714">
        <v>0</v>
      </c>
      <c r="D8714">
        <v>0</v>
      </c>
      <c r="E8714">
        <v>6</v>
      </c>
      <c r="F8714" t="s">
        <v>4515</v>
      </c>
    </row>
    <row r="8715" spans="1:6" x14ac:dyDescent="0.35">
      <c r="A8715" t="s">
        <v>5144</v>
      </c>
      <c r="B8715" t="s">
        <v>5145</v>
      </c>
      <c r="C8715">
        <v>0</v>
      </c>
      <c r="D8715">
        <v>0</v>
      </c>
      <c r="E8715">
        <v>5</v>
      </c>
      <c r="F8715" t="s">
        <v>4515</v>
      </c>
    </row>
    <row r="8716" spans="1:6" x14ac:dyDescent="0.35">
      <c r="A8716" t="s">
        <v>5144</v>
      </c>
      <c r="B8716" t="s">
        <v>5146</v>
      </c>
      <c r="C8716">
        <v>0</v>
      </c>
      <c r="D8716">
        <v>0</v>
      </c>
      <c r="E8716">
        <v>5</v>
      </c>
      <c r="F8716" t="s">
        <v>4515</v>
      </c>
    </row>
    <row r="8717" spans="1:6" x14ac:dyDescent="0.35">
      <c r="A8717" t="s">
        <v>5144</v>
      </c>
      <c r="B8717" t="s">
        <v>5147</v>
      </c>
      <c r="C8717">
        <v>60</v>
      </c>
      <c r="D8717">
        <v>3</v>
      </c>
      <c r="E8717">
        <v>5</v>
      </c>
      <c r="F8717" t="s">
        <v>4515</v>
      </c>
    </row>
    <row r="8718" spans="1:6" x14ac:dyDescent="0.35">
      <c r="A8718" t="s">
        <v>5144</v>
      </c>
      <c r="B8718" t="s">
        <v>5148</v>
      </c>
      <c r="C8718">
        <v>40</v>
      </c>
      <c r="D8718">
        <v>2</v>
      </c>
      <c r="E8718">
        <v>5</v>
      </c>
      <c r="F8718" t="s">
        <v>4515</v>
      </c>
    </row>
    <row r="8719" spans="1:6" x14ac:dyDescent="0.35">
      <c r="A8719" t="s">
        <v>5144</v>
      </c>
      <c r="B8719" t="s">
        <v>5149</v>
      </c>
      <c r="C8719">
        <v>0</v>
      </c>
      <c r="D8719">
        <v>0</v>
      </c>
      <c r="E8719">
        <v>5</v>
      </c>
      <c r="F8719" t="s">
        <v>4515</v>
      </c>
    </row>
    <row r="8720" spans="1:6" x14ac:dyDescent="0.35">
      <c r="A8720" t="s">
        <v>5144</v>
      </c>
      <c r="B8720" t="s">
        <v>5150</v>
      </c>
      <c r="C8720">
        <v>0</v>
      </c>
      <c r="D8720">
        <v>0</v>
      </c>
      <c r="E8720">
        <v>5</v>
      </c>
      <c r="F8720" t="s">
        <v>4515</v>
      </c>
    </row>
    <row r="8721" spans="1:6" x14ac:dyDescent="0.35">
      <c r="A8721" t="s">
        <v>234</v>
      </c>
      <c r="B8721" t="s">
        <v>4691</v>
      </c>
      <c r="C8721">
        <v>0</v>
      </c>
      <c r="D8721">
        <v>0</v>
      </c>
      <c r="E8721">
        <v>5</v>
      </c>
      <c r="F8721" t="s">
        <v>4515</v>
      </c>
    </row>
    <row r="8722" spans="1:6" x14ac:dyDescent="0.35">
      <c r="A8722" t="s">
        <v>234</v>
      </c>
      <c r="B8722" t="s">
        <v>4692</v>
      </c>
      <c r="C8722">
        <v>0</v>
      </c>
      <c r="D8722">
        <v>0</v>
      </c>
      <c r="E8722">
        <v>5</v>
      </c>
      <c r="F8722" t="s">
        <v>4515</v>
      </c>
    </row>
    <row r="8723" spans="1:6" x14ac:dyDescent="0.35">
      <c r="A8723" t="s">
        <v>234</v>
      </c>
      <c r="B8723" t="s">
        <v>4693</v>
      </c>
      <c r="C8723">
        <v>0</v>
      </c>
      <c r="D8723">
        <v>0</v>
      </c>
      <c r="E8723">
        <v>5</v>
      </c>
      <c r="F8723" t="s">
        <v>4515</v>
      </c>
    </row>
    <row r="8724" spans="1:6" x14ac:dyDescent="0.35">
      <c r="A8724" t="s">
        <v>234</v>
      </c>
      <c r="B8724" t="s">
        <v>4694</v>
      </c>
      <c r="C8724">
        <v>0</v>
      </c>
      <c r="D8724">
        <v>0</v>
      </c>
      <c r="E8724">
        <v>5</v>
      </c>
      <c r="F8724" t="s">
        <v>4515</v>
      </c>
    </row>
    <row r="8725" spans="1:6" x14ac:dyDescent="0.35">
      <c r="A8725" t="s">
        <v>234</v>
      </c>
      <c r="B8725" t="s">
        <v>4695</v>
      </c>
      <c r="C8725">
        <v>0</v>
      </c>
      <c r="D8725">
        <v>0</v>
      </c>
      <c r="E8725">
        <v>5</v>
      </c>
      <c r="F8725" t="s">
        <v>4515</v>
      </c>
    </row>
    <row r="8726" spans="1:6" x14ac:dyDescent="0.35">
      <c r="A8726" t="s">
        <v>234</v>
      </c>
      <c r="B8726" t="s">
        <v>4696</v>
      </c>
      <c r="C8726">
        <v>20</v>
      </c>
      <c r="D8726">
        <v>1</v>
      </c>
      <c r="E8726">
        <v>5</v>
      </c>
      <c r="F8726" t="s">
        <v>4515</v>
      </c>
    </row>
    <row r="8727" spans="1:6" x14ac:dyDescent="0.35">
      <c r="A8727" t="s">
        <v>234</v>
      </c>
      <c r="B8727" t="s">
        <v>4697</v>
      </c>
      <c r="C8727">
        <v>0</v>
      </c>
      <c r="D8727">
        <v>0</v>
      </c>
      <c r="E8727">
        <v>5</v>
      </c>
      <c r="F8727" t="s">
        <v>4515</v>
      </c>
    </row>
    <row r="8728" spans="1:6" x14ac:dyDescent="0.35">
      <c r="A8728" t="s">
        <v>234</v>
      </c>
      <c r="B8728" t="s">
        <v>4698</v>
      </c>
      <c r="C8728">
        <v>40</v>
      </c>
      <c r="D8728">
        <v>2</v>
      </c>
      <c r="E8728">
        <v>5</v>
      </c>
      <c r="F8728" t="s">
        <v>4515</v>
      </c>
    </row>
    <row r="8729" spans="1:6" x14ac:dyDescent="0.35">
      <c r="A8729" t="s">
        <v>234</v>
      </c>
      <c r="B8729" t="s">
        <v>4699</v>
      </c>
      <c r="C8729">
        <v>0</v>
      </c>
      <c r="D8729">
        <v>0</v>
      </c>
      <c r="E8729">
        <v>5</v>
      </c>
      <c r="F8729" t="s">
        <v>4515</v>
      </c>
    </row>
    <row r="8730" spans="1:6" x14ac:dyDescent="0.35">
      <c r="A8730" t="s">
        <v>234</v>
      </c>
      <c r="B8730" t="s">
        <v>4700</v>
      </c>
      <c r="C8730">
        <v>60</v>
      </c>
      <c r="D8730">
        <v>3</v>
      </c>
      <c r="E8730">
        <v>5</v>
      </c>
      <c r="F8730" t="s">
        <v>4515</v>
      </c>
    </row>
    <row r="8731" spans="1:6" x14ac:dyDescent="0.35">
      <c r="A8731" t="s">
        <v>234</v>
      </c>
      <c r="B8731" t="s">
        <v>4701</v>
      </c>
      <c r="C8731">
        <v>0</v>
      </c>
      <c r="D8731">
        <v>0</v>
      </c>
      <c r="E8731">
        <v>5</v>
      </c>
      <c r="F8731" t="s">
        <v>4515</v>
      </c>
    </row>
    <row r="8732" spans="1:6" x14ac:dyDescent="0.35">
      <c r="A8732" t="s">
        <v>234</v>
      </c>
      <c r="B8732" t="s">
        <v>4702</v>
      </c>
      <c r="C8732">
        <v>0</v>
      </c>
      <c r="D8732">
        <v>0</v>
      </c>
      <c r="E8732">
        <v>5</v>
      </c>
      <c r="F8732" t="s">
        <v>4515</v>
      </c>
    </row>
    <row r="8733" spans="1:6" x14ac:dyDescent="0.35">
      <c r="A8733" t="s">
        <v>234</v>
      </c>
      <c r="B8733" t="s">
        <v>4703</v>
      </c>
      <c r="C8733">
        <v>0</v>
      </c>
      <c r="D8733">
        <v>0</v>
      </c>
      <c r="E8733">
        <v>5</v>
      </c>
      <c r="F8733" t="s">
        <v>4515</v>
      </c>
    </row>
    <row r="8734" spans="1:6" x14ac:dyDescent="0.35">
      <c r="A8734" t="s">
        <v>271</v>
      </c>
      <c r="B8734" t="s">
        <v>4723</v>
      </c>
      <c r="C8734">
        <v>9.09</v>
      </c>
      <c r="D8734">
        <v>3</v>
      </c>
      <c r="E8734">
        <v>33</v>
      </c>
      <c r="F8734" t="s">
        <v>4515</v>
      </c>
    </row>
    <row r="8735" spans="1:6" x14ac:dyDescent="0.35">
      <c r="A8735" t="s">
        <v>271</v>
      </c>
      <c r="B8735" t="s">
        <v>4724</v>
      </c>
      <c r="C8735">
        <v>9.09</v>
      </c>
      <c r="D8735">
        <v>3</v>
      </c>
      <c r="E8735">
        <v>33</v>
      </c>
      <c r="F8735" t="s">
        <v>4515</v>
      </c>
    </row>
    <row r="8736" spans="1:6" x14ac:dyDescent="0.35">
      <c r="A8736" t="s">
        <v>271</v>
      </c>
      <c r="B8736" t="s">
        <v>4725</v>
      </c>
      <c r="C8736">
        <v>9.09</v>
      </c>
      <c r="D8736">
        <v>3</v>
      </c>
      <c r="E8736">
        <v>33</v>
      </c>
      <c r="F8736" t="s">
        <v>4515</v>
      </c>
    </row>
    <row r="8737" spans="1:6" x14ac:dyDescent="0.35">
      <c r="A8737" t="s">
        <v>271</v>
      </c>
      <c r="B8737" t="s">
        <v>4726</v>
      </c>
      <c r="C8737">
        <v>81.819999999999993</v>
      </c>
      <c r="D8737">
        <v>27</v>
      </c>
      <c r="E8737">
        <v>33</v>
      </c>
      <c r="F8737" t="s">
        <v>4515</v>
      </c>
    </row>
    <row r="8738" spans="1:6" x14ac:dyDescent="0.35">
      <c r="A8738" t="s">
        <v>367</v>
      </c>
      <c r="B8738" t="s">
        <v>4737</v>
      </c>
      <c r="C8738">
        <v>0</v>
      </c>
      <c r="D8738">
        <v>0</v>
      </c>
      <c r="E8738">
        <v>3</v>
      </c>
      <c r="F8738" t="s">
        <v>4515</v>
      </c>
    </row>
    <row r="8739" spans="1:6" x14ac:dyDescent="0.35">
      <c r="A8739" t="s">
        <v>367</v>
      </c>
      <c r="B8739" t="s">
        <v>4738</v>
      </c>
      <c r="C8739">
        <v>0</v>
      </c>
      <c r="D8739">
        <v>0</v>
      </c>
      <c r="E8739">
        <v>3</v>
      </c>
      <c r="F8739" t="s">
        <v>4515</v>
      </c>
    </row>
    <row r="8740" spans="1:6" x14ac:dyDescent="0.35">
      <c r="A8740" t="s">
        <v>367</v>
      </c>
      <c r="B8740" t="s">
        <v>4739</v>
      </c>
      <c r="C8740">
        <v>0</v>
      </c>
      <c r="D8740">
        <v>0</v>
      </c>
      <c r="E8740">
        <v>3</v>
      </c>
      <c r="F8740" t="s">
        <v>4515</v>
      </c>
    </row>
    <row r="8741" spans="1:6" x14ac:dyDescent="0.35">
      <c r="A8741" t="s">
        <v>367</v>
      </c>
      <c r="B8741" t="s">
        <v>4740</v>
      </c>
      <c r="C8741">
        <v>0</v>
      </c>
      <c r="D8741">
        <v>0</v>
      </c>
      <c r="E8741">
        <v>3</v>
      </c>
      <c r="F8741" t="s">
        <v>4515</v>
      </c>
    </row>
    <row r="8742" spans="1:6" x14ac:dyDescent="0.35">
      <c r="A8742" t="s">
        <v>367</v>
      </c>
      <c r="B8742" t="s">
        <v>4741</v>
      </c>
      <c r="C8742">
        <v>0</v>
      </c>
      <c r="D8742">
        <v>0</v>
      </c>
      <c r="E8742">
        <v>3</v>
      </c>
      <c r="F8742" t="s">
        <v>4515</v>
      </c>
    </row>
    <row r="8743" spans="1:6" x14ac:dyDescent="0.35">
      <c r="A8743" t="s">
        <v>367</v>
      </c>
      <c r="B8743" t="s">
        <v>4742</v>
      </c>
      <c r="C8743">
        <v>33.33</v>
      </c>
      <c r="D8743">
        <v>1</v>
      </c>
      <c r="E8743">
        <v>3</v>
      </c>
      <c r="F8743" t="s">
        <v>4515</v>
      </c>
    </row>
    <row r="8744" spans="1:6" x14ac:dyDescent="0.35">
      <c r="A8744" t="s">
        <v>367</v>
      </c>
      <c r="B8744" t="s">
        <v>4743</v>
      </c>
      <c r="C8744">
        <v>0</v>
      </c>
      <c r="D8744">
        <v>0</v>
      </c>
      <c r="E8744">
        <v>3</v>
      </c>
      <c r="F8744" t="s">
        <v>4515</v>
      </c>
    </row>
    <row r="8745" spans="1:6" x14ac:dyDescent="0.35">
      <c r="A8745" t="s">
        <v>367</v>
      </c>
      <c r="B8745" t="s">
        <v>4744</v>
      </c>
      <c r="C8745">
        <v>0</v>
      </c>
      <c r="D8745">
        <v>0</v>
      </c>
      <c r="E8745">
        <v>3</v>
      </c>
      <c r="F8745" t="s">
        <v>4515</v>
      </c>
    </row>
    <row r="8746" spans="1:6" x14ac:dyDescent="0.35">
      <c r="A8746" t="s">
        <v>367</v>
      </c>
      <c r="B8746" t="s">
        <v>4745</v>
      </c>
      <c r="C8746">
        <v>100</v>
      </c>
      <c r="D8746">
        <v>3</v>
      </c>
      <c r="E8746">
        <v>3</v>
      </c>
      <c r="F8746" t="s">
        <v>4515</v>
      </c>
    </row>
    <row r="8747" spans="1:6" x14ac:dyDescent="0.35">
      <c r="A8747" t="s">
        <v>367</v>
      </c>
      <c r="B8747" t="s">
        <v>4746</v>
      </c>
      <c r="C8747">
        <v>66.67</v>
      </c>
      <c r="D8747">
        <v>2</v>
      </c>
      <c r="E8747">
        <v>3</v>
      </c>
      <c r="F8747" t="s">
        <v>4515</v>
      </c>
    </row>
    <row r="8748" spans="1:6" x14ac:dyDescent="0.35">
      <c r="A8748" t="s">
        <v>367</v>
      </c>
      <c r="B8748" t="s">
        <v>4747</v>
      </c>
      <c r="C8748">
        <v>0</v>
      </c>
      <c r="D8748">
        <v>0</v>
      </c>
      <c r="E8748">
        <v>3</v>
      </c>
      <c r="F8748" t="s">
        <v>4515</v>
      </c>
    </row>
    <row r="8749" spans="1:6" x14ac:dyDescent="0.35">
      <c r="A8749" t="s">
        <v>367</v>
      </c>
      <c r="B8749" t="s">
        <v>4748</v>
      </c>
      <c r="C8749">
        <v>0</v>
      </c>
      <c r="D8749">
        <v>0</v>
      </c>
      <c r="E8749">
        <v>3</v>
      </c>
      <c r="F8749" t="s">
        <v>4515</v>
      </c>
    </row>
    <row r="8750" spans="1:6" x14ac:dyDescent="0.35">
      <c r="A8750" t="s">
        <v>367</v>
      </c>
      <c r="B8750" t="s">
        <v>4749</v>
      </c>
      <c r="C8750">
        <v>0</v>
      </c>
      <c r="D8750">
        <v>0</v>
      </c>
      <c r="E8750">
        <v>3</v>
      </c>
      <c r="F8750" t="s">
        <v>4515</v>
      </c>
    </row>
    <row r="8751" spans="1:6" x14ac:dyDescent="0.35">
      <c r="A8751" t="s">
        <v>5195</v>
      </c>
      <c r="B8751" t="s">
        <v>5196</v>
      </c>
      <c r="C8751">
        <v>0</v>
      </c>
      <c r="D8751">
        <v>0</v>
      </c>
      <c r="E8751">
        <v>1</v>
      </c>
      <c r="F8751" t="s">
        <v>4515</v>
      </c>
    </row>
    <row r="8752" spans="1:6" x14ac:dyDescent="0.35">
      <c r="A8752" t="s">
        <v>5195</v>
      </c>
      <c r="B8752" t="s">
        <v>5197</v>
      </c>
      <c r="C8752">
        <v>0</v>
      </c>
      <c r="D8752">
        <v>0</v>
      </c>
      <c r="E8752">
        <v>1</v>
      </c>
      <c r="F8752" t="s">
        <v>4515</v>
      </c>
    </row>
    <row r="8753" spans="1:6" x14ac:dyDescent="0.35">
      <c r="A8753" t="s">
        <v>5195</v>
      </c>
      <c r="B8753" t="s">
        <v>5198</v>
      </c>
      <c r="C8753">
        <v>100</v>
      </c>
      <c r="D8753">
        <v>1</v>
      </c>
      <c r="E8753">
        <v>1</v>
      </c>
      <c r="F8753" t="s">
        <v>4515</v>
      </c>
    </row>
    <row r="8754" spans="1:6" x14ac:dyDescent="0.35">
      <c r="A8754" t="s">
        <v>5195</v>
      </c>
      <c r="B8754" t="s">
        <v>5199</v>
      </c>
      <c r="C8754">
        <v>0</v>
      </c>
      <c r="D8754">
        <v>0</v>
      </c>
      <c r="E8754">
        <v>1</v>
      </c>
      <c r="F8754" t="s">
        <v>4515</v>
      </c>
    </row>
    <row r="8755" spans="1:6" x14ac:dyDescent="0.35">
      <c r="A8755" t="s">
        <v>408</v>
      </c>
      <c r="B8755" t="s">
        <v>4771</v>
      </c>
      <c r="C8755">
        <v>0</v>
      </c>
      <c r="D8755">
        <v>0</v>
      </c>
      <c r="E8755">
        <v>1</v>
      </c>
      <c r="F8755" t="s">
        <v>4515</v>
      </c>
    </row>
    <row r="8756" spans="1:6" x14ac:dyDescent="0.35">
      <c r="A8756" t="s">
        <v>408</v>
      </c>
      <c r="B8756" t="s">
        <v>4772</v>
      </c>
      <c r="C8756">
        <v>0</v>
      </c>
      <c r="D8756">
        <v>0</v>
      </c>
      <c r="E8756">
        <v>1</v>
      </c>
      <c r="F8756" t="s">
        <v>4515</v>
      </c>
    </row>
    <row r="8757" spans="1:6" x14ac:dyDescent="0.35">
      <c r="A8757" t="s">
        <v>408</v>
      </c>
      <c r="B8757" t="s">
        <v>4773</v>
      </c>
      <c r="C8757">
        <v>0</v>
      </c>
      <c r="D8757">
        <v>0</v>
      </c>
      <c r="E8757">
        <v>1</v>
      </c>
      <c r="F8757" t="s">
        <v>4515</v>
      </c>
    </row>
    <row r="8758" spans="1:6" x14ac:dyDescent="0.35">
      <c r="A8758" t="s">
        <v>408</v>
      </c>
      <c r="B8758" t="s">
        <v>4774</v>
      </c>
      <c r="C8758">
        <v>0</v>
      </c>
      <c r="D8758">
        <v>0</v>
      </c>
      <c r="E8758">
        <v>1</v>
      </c>
      <c r="F8758" t="s">
        <v>4515</v>
      </c>
    </row>
    <row r="8759" spans="1:6" x14ac:dyDescent="0.35">
      <c r="A8759" t="s">
        <v>408</v>
      </c>
      <c r="B8759" t="s">
        <v>4775</v>
      </c>
      <c r="C8759">
        <v>0</v>
      </c>
      <c r="D8759">
        <v>0</v>
      </c>
      <c r="E8759">
        <v>1</v>
      </c>
      <c r="F8759" t="s">
        <v>4515</v>
      </c>
    </row>
    <row r="8760" spans="1:6" x14ac:dyDescent="0.35">
      <c r="A8760" t="s">
        <v>408</v>
      </c>
      <c r="B8760" t="s">
        <v>4776</v>
      </c>
      <c r="C8760">
        <v>100</v>
      </c>
      <c r="D8760">
        <v>1</v>
      </c>
      <c r="E8760">
        <v>1</v>
      </c>
      <c r="F8760" t="s">
        <v>4515</v>
      </c>
    </row>
    <row r="8761" spans="1:6" x14ac:dyDescent="0.35">
      <c r="A8761" t="s">
        <v>408</v>
      </c>
      <c r="B8761" t="s">
        <v>4777</v>
      </c>
      <c r="C8761">
        <v>0</v>
      </c>
      <c r="D8761">
        <v>0</v>
      </c>
      <c r="E8761">
        <v>1</v>
      </c>
      <c r="F8761" t="s">
        <v>4515</v>
      </c>
    </row>
    <row r="8762" spans="1:6" x14ac:dyDescent="0.35">
      <c r="A8762" t="s">
        <v>408</v>
      </c>
      <c r="B8762" t="s">
        <v>4778</v>
      </c>
      <c r="C8762">
        <v>0</v>
      </c>
      <c r="D8762">
        <v>0</v>
      </c>
      <c r="E8762">
        <v>1</v>
      </c>
      <c r="F8762" t="s">
        <v>4515</v>
      </c>
    </row>
    <row r="8763" spans="1:6" x14ac:dyDescent="0.35">
      <c r="A8763" t="s">
        <v>408</v>
      </c>
      <c r="B8763" t="s">
        <v>4779</v>
      </c>
      <c r="C8763">
        <v>0</v>
      </c>
      <c r="D8763">
        <v>0</v>
      </c>
      <c r="E8763">
        <v>1</v>
      </c>
      <c r="F8763" t="s">
        <v>4515</v>
      </c>
    </row>
    <row r="8764" spans="1:6" x14ac:dyDescent="0.35">
      <c r="A8764" t="s">
        <v>408</v>
      </c>
      <c r="B8764" t="s">
        <v>4780</v>
      </c>
      <c r="C8764">
        <v>0</v>
      </c>
      <c r="D8764">
        <v>0</v>
      </c>
      <c r="E8764">
        <v>1</v>
      </c>
      <c r="F8764" t="s">
        <v>4515</v>
      </c>
    </row>
    <row r="8765" spans="1:6" x14ac:dyDescent="0.35">
      <c r="A8765" t="s">
        <v>408</v>
      </c>
      <c r="B8765" t="s">
        <v>4781</v>
      </c>
      <c r="C8765">
        <v>0</v>
      </c>
      <c r="D8765">
        <v>0</v>
      </c>
      <c r="E8765">
        <v>1</v>
      </c>
      <c r="F8765" t="s">
        <v>4515</v>
      </c>
    </row>
    <row r="8766" spans="1:6" x14ac:dyDescent="0.35">
      <c r="A8766" t="s">
        <v>408</v>
      </c>
      <c r="B8766" t="s">
        <v>4782</v>
      </c>
      <c r="C8766">
        <v>0</v>
      </c>
      <c r="D8766">
        <v>0</v>
      </c>
      <c r="E8766">
        <v>1</v>
      </c>
      <c r="F8766" t="s">
        <v>4515</v>
      </c>
    </row>
    <row r="8767" spans="1:6" x14ac:dyDescent="0.35">
      <c r="A8767" t="s">
        <v>408</v>
      </c>
      <c r="B8767" t="s">
        <v>4783</v>
      </c>
      <c r="C8767">
        <v>0</v>
      </c>
      <c r="D8767">
        <v>0</v>
      </c>
      <c r="E8767">
        <v>1</v>
      </c>
      <c r="F8767" t="s">
        <v>4515</v>
      </c>
    </row>
    <row r="8768" spans="1:6" x14ac:dyDescent="0.35">
      <c r="A8768" t="s">
        <v>423</v>
      </c>
      <c r="B8768" t="s">
        <v>4784</v>
      </c>
      <c r="C8768">
        <v>9.09</v>
      </c>
      <c r="D8768">
        <v>3</v>
      </c>
      <c r="E8768">
        <v>33</v>
      </c>
      <c r="F8768" t="s">
        <v>4515</v>
      </c>
    </row>
    <row r="8769" spans="1:6" x14ac:dyDescent="0.35">
      <c r="A8769" t="s">
        <v>423</v>
      </c>
      <c r="B8769" t="s">
        <v>4785</v>
      </c>
      <c r="C8769">
        <v>9.09</v>
      </c>
      <c r="D8769">
        <v>3</v>
      </c>
      <c r="E8769">
        <v>33</v>
      </c>
      <c r="F8769" t="s">
        <v>4515</v>
      </c>
    </row>
    <row r="8770" spans="1:6" x14ac:dyDescent="0.35">
      <c r="A8770" t="s">
        <v>423</v>
      </c>
      <c r="B8770" t="s">
        <v>4786</v>
      </c>
      <c r="C8770">
        <v>9.09</v>
      </c>
      <c r="D8770">
        <v>3</v>
      </c>
      <c r="E8770">
        <v>33</v>
      </c>
      <c r="F8770" t="s">
        <v>4515</v>
      </c>
    </row>
    <row r="8771" spans="1:6" x14ac:dyDescent="0.35">
      <c r="A8771" t="s">
        <v>423</v>
      </c>
      <c r="B8771" t="s">
        <v>4787</v>
      </c>
      <c r="C8771">
        <v>9.09</v>
      </c>
      <c r="D8771">
        <v>3</v>
      </c>
      <c r="E8771">
        <v>33</v>
      </c>
      <c r="F8771" t="s">
        <v>4515</v>
      </c>
    </row>
    <row r="8772" spans="1:6" x14ac:dyDescent="0.35">
      <c r="A8772" t="s">
        <v>423</v>
      </c>
      <c r="B8772" t="s">
        <v>4788</v>
      </c>
      <c r="C8772">
        <v>9.09</v>
      </c>
      <c r="D8772">
        <v>3</v>
      </c>
      <c r="E8772">
        <v>33</v>
      </c>
      <c r="F8772" t="s">
        <v>4515</v>
      </c>
    </row>
    <row r="8773" spans="1:6" x14ac:dyDescent="0.35">
      <c r="A8773" t="s">
        <v>423</v>
      </c>
      <c r="B8773" t="s">
        <v>4789</v>
      </c>
      <c r="C8773">
        <v>9.09</v>
      </c>
      <c r="D8773">
        <v>3</v>
      </c>
      <c r="E8773">
        <v>33</v>
      </c>
      <c r="F8773" t="s">
        <v>4515</v>
      </c>
    </row>
    <row r="8774" spans="1:6" x14ac:dyDescent="0.35">
      <c r="A8774" t="s">
        <v>423</v>
      </c>
      <c r="B8774" t="s">
        <v>4790</v>
      </c>
      <c r="C8774">
        <v>72.73</v>
      </c>
      <c r="D8774">
        <v>24</v>
      </c>
      <c r="E8774">
        <v>33</v>
      </c>
      <c r="F8774" t="s">
        <v>4515</v>
      </c>
    </row>
    <row r="8775" spans="1:6" x14ac:dyDescent="0.35">
      <c r="A8775" t="s">
        <v>5171</v>
      </c>
      <c r="B8775" t="s">
        <v>5172</v>
      </c>
      <c r="C8775">
        <v>0</v>
      </c>
      <c r="D8775">
        <v>0</v>
      </c>
      <c r="E8775">
        <v>1</v>
      </c>
      <c r="F8775" t="s">
        <v>4515</v>
      </c>
    </row>
    <row r="8776" spans="1:6" x14ac:dyDescent="0.35">
      <c r="A8776" t="s">
        <v>5171</v>
      </c>
      <c r="B8776" t="s">
        <v>5173</v>
      </c>
      <c r="C8776">
        <v>100</v>
      </c>
      <c r="D8776">
        <v>1</v>
      </c>
      <c r="E8776">
        <v>1</v>
      </c>
      <c r="F8776" t="s">
        <v>4515</v>
      </c>
    </row>
    <row r="8777" spans="1:6" x14ac:dyDescent="0.35">
      <c r="A8777" t="s">
        <v>5171</v>
      </c>
      <c r="B8777" t="s">
        <v>5174</v>
      </c>
      <c r="C8777">
        <v>0</v>
      </c>
      <c r="D8777">
        <v>0</v>
      </c>
      <c r="E8777">
        <v>1</v>
      </c>
      <c r="F8777" t="s">
        <v>4515</v>
      </c>
    </row>
    <row r="8778" spans="1:6" x14ac:dyDescent="0.35">
      <c r="A8778" t="s">
        <v>5171</v>
      </c>
      <c r="B8778" t="s">
        <v>5175</v>
      </c>
      <c r="C8778">
        <v>0</v>
      </c>
      <c r="D8778">
        <v>0</v>
      </c>
      <c r="E8778">
        <v>1</v>
      </c>
      <c r="F8778" t="s">
        <v>4515</v>
      </c>
    </row>
    <row r="8779" spans="1:6" x14ac:dyDescent="0.35">
      <c r="A8779" t="s">
        <v>5171</v>
      </c>
      <c r="B8779" t="s">
        <v>5176</v>
      </c>
      <c r="C8779">
        <v>0</v>
      </c>
      <c r="D8779">
        <v>0</v>
      </c>
      <c r="E8779">
        <v>1</v>
      </c>
      <c r="F8779" t="s">
        <v>4515</v>
      </c>
    </row>
    <row r="8780" spans="1:6" x14ac:dyDescent="0.35">
      <c r="A8780" t="s">
        <v>5171</v>
      </c>
      <c r="B8780" t="s">
        <v>5177</v>
      </c>
      <c r="C8780">
        <v>0</v>
      </c>
      <c r="D8780">
        <v>0</v>
      </c>
      <c r="E8780">
        <v>1</v>
      </c>
      <c r="F8780" t="s">
        <v>4515</v>
      </c>
    </row>
    <row r="8781" spans="1:6" x14ac:dyDescent="0.35">
      <c r="A8781" t="s">
        <v>5171</v>
      </c>
      <c r="B8781" t="s">
        <v>5178</v>
      </c>
      <c r="C8781">
        <v>0</v>
      </c>
      <c r="D8781">
        <v>0</v>
      </c>
      <c r="E8781">
        <v>1</v>
      </c>
      <c r="F8781" t="s">
        <v>4515</v>
      </c>
    </row>
    <row r="8782" spans="1:6" x14ac:dyDescent="0.35">
      <c r="A8782" t="s">
        <v>592</v>
      </c>
      <c r="B8782" t="s">
        <v>4804</v>
      </c>
      <c r="C8782">
        <v>0</v>
      </c>
      <c r="D8782">
        <v>0</v>
      </c>
      <c r="E8782">
        <v>5</v>
      </c>
      <c r="F8782" t="s">
        <v>4515</v>
      </c>
    </row>
    <row r="8783" spans="1:6" x14ac:dyDescent="0.35">
      <c r="A8783" t="s">
        <v>592</v>
      </c>
      <c r="B8783" t="s">
        <v>4805</v>
      </c>
      <c r="C8783">
        <v>0</v>
      </c>
      <c r="D8783">
        <v>0</v>
      </c>
      <c r="E8783">
        <v>5</v>
      </c>
      <c r="F8783" t="s">
        <v>4515</v>
      </c>
    </row>
    <row r="8784" spans="1:6" x14ac:dyDescent="0.35">
      <c r="A8784" t="s">
        <v>592</v>
      </c>
      <c r="B8784" t="s">
        <v>4806</v>
      </c>
      <c r="C8784">
        <v>0</v>
      </c>
      <c r="D8784">
        <v>0</v>
      </c>
      <c r="E8784">
        <v>5</v>
      </c>
      <c r="F8784" t="s">
        <v>4515</v>
      </c>
    </row>
    <row r="8785" spans="1:6" x14ac:dyDescent="0.35">
      <c r="A8785" t="s">
        <v>592</v>
      </c>
      <c r="B8785" t="s">
        <v>4807</v>
      </c>
      <c r="C8785">
        <v>60</v>
      </c>
      <c r="D8785">
        <v>3</v>
      </c>
      <c r="E8785">
        <v>5</v>
      </c>
      <c r="F8785" t="s">
        <v>4515</v>
      </c>
    </row>
    <row r="8786" spans="1:6" x14ac:dyDescent="0.35">
      <c r="A8786" t="s">
        <v>592</v>
      </c>
      <c r="B8786" t="s">
        <v>4808</v>
      </c>
      <c r="C8786">
        <v>0</v>
      </c>
      <c r="D8786">
        <v>0</v>
      </c>
      <c r="E8786">
        <v>5</v>
      </c>
      <c r="F8786" t="s">
        <v>4515</v>
      </c>
    </row>
    <row r="8787" spans="1:6" x14ac:dyDescent="0.35">
      <c r="A8787" t="s">
        <v>592</v>
      </c>
      <c r="B8787" t="s">
        <v>4809</v>
      </c>
      <c r="C8787">
        <v>0</v>
      </c>
      <c r="D8787">
        <v>0</v>
      </c>
      <c r="E8787">
        <v>5</v>
      </c>
      <c r="F8787" t="s">
        <v>4515</v>
      </c>
    </row>
    <row r="8788" spans="1:6" x14ac:dyDescent="0.35">
      <c r="A8788" t="s">
        <v>592</v>
      </c>
      <c r="B8788" t="s">
        <v>4810</v>
      </c>
      <c r="C8788">
        <v>0</v>
      </c>
      <c r="D8788">
        <v>0</v>
      </c>
      <c r="E8788">
        <v>5</v>
      </c>
      <c r="F8788" t="s">
        <v>4515</v>
      </c>
    </row>
    <row r="8789" spans="1:6" x14ac:dyDescent="0.35">
      <c r="A8789" t="s">
        <v>592</v>
      </c>
      <c r="B8789" t="s">
        <v>4811</v>
      </c>
      <c r="C8789">
        <v>20</v>
      </c>
      <c r="D8789">
        <v>1</v>
      </c>
      <c r="E8789">
        <v>5</v>
      </c>
      <c r="F8789" t="s">
        <v>4515</v>
      </c>
    </row>
    <row r="8790" spans="1:6" x14ac:dyDescent="0.35">
      <c r="A8790" t="s">
        <v>592</v>
      </c>
      <c r="B8790" t="s">
        <v>4812</v>
      </c>
      <c r="C8790">
        <v>100</v>
      </c>
      <c r="D8790">
        <v>5</v>
      </c>
      <c r="E8790">
        <v>5</v>
      </c>
      <c r="F8790" t="s">
        <v>4515</v>
      </c>
    </row>
    <row r="8791" spans="1:6" x14ac:dyDescent="0.35">
      <c r="A8791" t="s">
        <v>592</v>
      </c>
      <c r="B8791" t="s">
        <v>4813</v>
      </c>
      <c r="C8791">
        <v>60</v>
      </c>
      <c r="D8791">
        <v>3</v>
      </c>
      <c r="E8791">
        <v>5</v>
      </c>
      <c r="F8791" t="s">
        <v>4515</v>
      </c>
    </row>
    <row r="8792" spans="1:6" x14ac:dyDescent="0.35">
      <c r="A8792" t="s">
        <v>592</v>
      </c>
      <c r="B8792" t="s">
        <v>4814</v>
      </c>
      <c r="C8792">
        <v>0</v>
      </c>
      <c r="D8792">
        <v>0</v>
      </c>
      <c r="E8792">
        <v>5</v>
      </c>
      <c r="F8792" t="s">
        <v>4515</v>
      </c>
    </row>
    <row r="8793" spans="1:6" x14ac:dyDescent="0.35">
      <c r="A8793" t="s">
        <v>592</v>
      </c>
      <c r="B8793" t="s">
        <v>4815</v>
      </c>
      <c r="C8793">
        <v>0</v>
      </c>
      <c r="D8793">
        <v>0</v>
      </c>
      <c r="E8793">
        <v>5</v>
      </c>
      <c r="F8793" t="s">
        <v>4515</v>
      </c>
    </row>
    <row r="8794" spans="1:6" x14ac:dyDescent="0.35">
      <c r="A8794" t="s">
        <v>592</v>
      </c>
      <c r="B8794" t="s">
        <v>4816</v>
      </c>
      <c r="C8794">
        <v>0</v>
      </c>
      <c r="D8794">
        <v>0</v>
      </c>
      <c r="E8794">
        <v>5</v>
      </c>
      <c r="F8794" t="s">
        <v>4515</v>
      </c>
    </row>
    <row r="8795" spans="1:6" x14ac:dyDescent="0.35">
      <c r="A8795" t="s">
        <v>654</v>
      </c>
      <c r="B8795" t="s">
        <v>4857</v>
      </c>
      <c r="C8795">
        <v>90.91</v>
      </c>
      <c r="D8795">
        <v>30</v>
      </c>
      <c r="E8795">
        <v>33</v>
      </c>
      <c r="F8795" t="s">
        <v>4515</v>
      </c>
    </row>
    <row r="8796" spans="1:6" x14ac:dyDescent="0.35">
      <c r="A8796" t="s">
        <v>654</v>
      </c>
      <c r="B8796" t="s">
        <v>4858</v>
      </c>
      <c r="C8796">
        <v>0</v>
      </c>
      <c r="D8796">
        <v>0</v>
      </c>
      <c r="E8796">
        <v>33</v>
      </c>
      <c r="F8796" t="s">
        <v>4515</v>
      </c>
    </row>
    <row r="8797" spans="1:6" x14ac:dyDescent="0.35">
      <c r="A8797" t="s">
        <v>654</v>
      </c>
      <c r="B8797" t="s">
        <v>4859</v>
      </c>
      <c r="C8797">
        <v>0</v>
      </c>
      <c r="D8797">
        <v>0</v>
      </c>
      <c r="E8797">
        <v>33</v>
      </c>
      <c r="F8797" t="s">
        <v>4515</v>
      </c>
    </row>
    <row r="8798" spans="1:6" x14ac:dyDescent="0.35">
      <c r="A8798" t="s">
        <v>654</v>
      </c>
      <c r="B8798" t="s">
        <v>4860</v>
      </c>
      <c r="C8798">
        <v>0</v>
      </c>
      <c r="D8798">
        <v>0</v>
      </c>
      <c r="E8798">
        <v>33</v>
      </c>
      <c r="F8798" t="s">
        <v>4515</v>
      </c>
    </row>
    <row r="8799" spans="1:6" x14ac:dyDescent="0.35">
      <c r="A8799" t="s">
        <v>654</v>
      </c>
      <c r="B8799" t="s">
        <v>4861</v>
      </c>
      <c r="C8799">
        <v>0</v>
      </c>
      <c r="D8799">
        <v>0</v>
      </c>
      <c r="E8799">
        <v>33</v>
      </c>
      <c r="F8799" t="s">
        <v>4515</v>
      </c>
    </row>
    <row r="8800" spans="1:6" x14ac:dyDescent="0.35">
      <c r="A8800" t="s">
        <v>654</v>
      </c>
      <c r="B8800" t="s">
        <v>4862</v>
      </c>
      <c r="C8800">
        <v>0</v>
      </c>
      <c r="D8800">
        <v>0</v>
      </c>
      <c r="E8800">
        <v>33</v>
      </c>
      <c r="F8800" t="s">
        <v>4515</v>
      </c>
    </row>
    <row r="8801" spans="1:6" x14ac:dyDescent="0.35">
      <c r="A8801" t="s">
        <v>654</v>
      </c>
      <c r="B8801" t="s">
        <v>4863</v>
      </c>
      <c r="C8801">
        <v>0</v>
      </c>
      <c r="D8801">
        <v>0</v>
      </c>
      <c r="E8801">
        <v>33</v>
      </c>
      <c r="F8801" t="s">
        <v>4515</v>
      </c>
    </row>
    <row r="8802" spans="1:6" x14ac:dyDescent="0.35">
      <c r="A8802" t="s">
        <v>654</v>
      </c>
      <c r="B8802" t="s">
        <v>4864</v>
      </c>
      <c r="C8802">
        <v>0</v>
      </c>
      <c r="D8802">
        <v>0</v>
      </c>
      <c r="E8802">
        <v>33</v>
      </c>
      <c r="F8802" t="s">
        <v>4515</v>
      </c>
    </row>
    <row r="8803" spans="1:6" x14ac:dyDescent="0.35">
      <c r="A8803" t="s">
        <v>654</v>
      </c>
      <c r="B8803" t="s">
        <v>4865</v>
      </c>
      <c r="C8803">
        <v>0</v>
      </c>
      <c r="D8803">
        <v>0</v>
      </c>
      <c r="E8803">
        <v>33</v>
      </c>
      <c r="F8803" t="s">
        <v>4515</v>
      </c>
    </row>
    <row r="8804" spans="1:6" x14ac:dyDescent="0.35">
      <c r="A8804" t="s">
        <v>654</v>
      </c>
      <c r="B8804" t="s">
        <v>4866</v>
      </c>
      <c r="C8804">
        <v>0</v>
      </c>
      <c r="D8804">
        <v>0</v>
      </c>
      <c r="E8804">
        <v>33</v>
      </c>
      <c r="F8804" t="s">
        <v>4515</v>
      </c>
    </row>
    <row r="8805" spans="1:6" x14ac:dyDescent="0.35">
      <c r="A8805" t="s">
        <v>654</v>
      </c>
      <c r="B8805" t="s">
        <v>4867</v>
      </c>
      <c r="C8805">
        <v>0</v>
      </c>
      <c r="D8805">
        <v>0</v>
      </c>
      <c r="E8805">
        <v>33</v>
      </c>
      <c r="F8805" t="s">
        <v>4515</v>
      </c>
    </row>
    <row r="8806" spans="1:6" x14ac:dyDescent="0.35">
      <c r="A8806" t="s">
        <v>654</v>
      </c>
      <c r="B8806" t="s">
        <v>4868</v>
      </c>
      <c r="C8806">
        <v>6.06</v>
      </c>
      <c r="D8806">
        <v>2</v>
      </c>
      <c r="E8806">
        <v>33</v>
      </c>
      <c r="F8806" t="s">
        <v>4515</v>
      </c>
    </row>
    <row r="8807" spans="1:6" x14ac:dyDescent="0.35">
      <c r="A8807" t="s">
        <v>654</v>
      </c>
      <c r="B8807" t="s">
        <v>4869</v>
      </c>
      <c r="C8807">
        <v>3.03</v>
      </c>
      <c r="D8807">
        <v>1</v>
      </c>
      <c r="E8807">
        <v>33</v>
      </c>
      <c r="F8807" t="s">
        <v>4515</v>
      </c>
    </row>
    <row r="8808" spans="1:6" x14ac:dyDescent="0.35">
      <c r="A8808" t="s">
        <v>671</v>
      </c>
      <c r="B8808" t="s">
        <v>4870</v>
      </c>
      <c r="C8808">
        <v>100</v>
      </c>
      <c r="D8808">
        <v>33</v>
      </c>
      <c r="E8808">
        <v>33</v>
      </c>
      <c r="F8808" t="s">
        <v>4515</v>
      </c>
    </row>
    <row r="8809" spans="1:6" x14ac:dyDescent="0.35">
      <c r="A8809" t="s">
        <v>671</v>
      </c>
      <c r="B8809" t="s">
        <v>4871</v>
      </c>
      <c r="C8809">
        <v>0</v>
      </c>
      <c r="D8809">
        <v>0</v>
      </c>
      <c r="E8809">
        <v>33</v>
      </c>
      <c r="F8809" t="s">
        <v>4515</v>
      </c>
    </row>
    <row r="8810" spans="1:6" x14ac:dyDescent="0.35">
      <c r="A8810" t="s">
        <v>671</v>
      </c>
      <c r="B8810" t="s">
        <v>4872</v>
      </c>
      <c r="C8810">
        <v>0</v>
      </c>
      <c r="D8810">
        <v>0</v>
      </c>
      <c r="E8810">
        <v>33</v>
      </c>
      <c r="F8810" t="s">
        <v>4515</v>
      </c>
    </row>
    <row r="8811" spans="1:6" x14ac:dyDescent="0.35">
      <c r="A8811" t="s">
        <v>671</v>
      </c>
      <c r="B8811" t="s">
        <v>4873</v>
      </c>
      <c r="C8811">
        <v>0</v>
      </c>
      <c r="D8811">
        <v>0</v>
      </c>
      <c r="E8811">
        <v>33</v>
      </c>
      <c r="F8811" t="s">
        <v>4515</v>
      </c>
    </row>
    <row r="8812" spans="1:6" x14ac:dyDescent="0.35">
      <c r="A8812" t="s">
        <v>671</v>
      </c>
      <c r="B8812" t="s">
        <v>4874</v>
      </c>
      <c r="C8812">
        <v>0</v>
      </c>
      <c r="D8812">
        <v>0</v>
      </c>
      <c r="E8812">
        <v>33</v>
      </c>
      <c r="F8812" t="s">
        <v>4515</v>
      </c>
    </row>
    <row r="8813" spans="1:6" x14ac:dyDescent="0.35">
      <c r="A8813" t="s">
        <v>671</v>
      </c>
      <c r="B8813" t="s">
        <v>4875</v>
      </c>
      <c r="C8813">
        <v>0</v>
      </c>
      <c r="D8813">
        <v>0</v>
      </c>
      <c r="E8813">
        <v>33</v>
      </c>
      <c r="F8813" t="s">
        <v>4515</v>
      </c>
    </row>
    <row r="8814" spans="1:6" x14ac:dyDescent="0.35">
      <c r="A8814" t="s">
        <v>671</v>
      </c>
      <c r="B8814" t="s">
        <v>4876</v>
      </c>
      <c r="C8814">
        <v>0</v>
      </c>
      <c r="D8814">
        <v>0</v>
      </c>
      <c r="E8814">
        <v>33</v>
      </c>
      <c r="F8814" t="s">
        <v>4515</v>
      </c>
    </row>
    <row r="8815" spans="1:6" x14ac:dyDescent="0.35">
      <c r="A8815" t="s">
        <v>671</v>
      </c>
      <c r="B8815" t="s">
        <v>4877</v>
      </c>
      <c r="C8815">
        <v>0</v>
      </c>
      <c r="D8815">
        <v>0</v>
      </c>
      <c r="E8815">
        <v>33</v>
      </c>
      <c r="F8815" t="s">
        <v>4515</v>
      </c>
    </row>
    <row r="8816" spans="1:6" x14ac:dyDescent="0.35">
      <c r="A8816" t="s">
        <v>671</v>
      </c>
      <c r="B8816" t="s">
        <v>4878</v>
      </c>
      <c r="C8816">
        <v>0</v>
      </c>
      <c r="D8816">
        <v>0</v>
      </c>
      <c r="E8816">
        <v>33</v>
      </c>
      <c r="F8816" t="s">
        <v>4515</v>
      </c>
    </row>
    <row r="8817" spans="1:6" x14ac:dyDescent="0.35">
      <c r="A8817" t="s">
        <v>682</v>
      </c>
      <c r="B8817" t="s">
        <v>4879</v>
      </c>
      <c r="C8817">
        <v>60.61</v>
      </c>
      <c r="D8817">
        <v>20</v>
      </c>
      <c r="E8817">
        <v>33</v>
      </c>
      <c r="F8817" t="s">
        <v>4515</v>
      </c>
    </row>
    <row r="8818" spans="1:6" x14ac:dyDescent="0.35">
      <c r="A8818" t="s">
        <v>682</v>
      </c>
      <c r="B8818" t="s">
        <v>4880</v>
      </c>
      <c r="C8818">
        <v>15.15</v>
      </c>
      <c r="D8818">
        <v>5</v>
      </c>
      <c r="E8818">
        <v>33</v>
      </c>
      <c r="F8818" t="s">
        <v>4515</v>
      </c>
    </row>
    <row r="8819" spans="1:6" x14ac:dyDescent="0.35">
      <c r="A8819" t="s">
        <v>682</v>
      </c>
      <c r="B8819" t="s">
        <v>4881</v>
      </c>
      <c r="C8819">
        <v>0</v>
      </c>
      <c r="D8819">
        <v>0</v>
      </c>
      <c r="E8819">
        <v>33</v>
      </c>
      <c r="F8819" t="s">
        <v>4515</v>
      </c>
    </row>
    <row r="8820" spans="1:6" x14ac:dyDescent="0.35">
      <c r="A8820" t="s">
        <v>682</v>
      </c>
      <c r="B8820" t="s">
        <v>4882</v>
      </c>
      <c r="C8820">
        <v>0</v>
      </c>
      <c r="D8820">
        <v>0</v>
      </c>
      <c r="E8820">
        <v>33</v>
      </c>
      <c r="F8820" t="s">
        <v>4515</v>
      </c>
    </row>
    <row r="8821" spans="1:6" x14ac:dyDescent="0.35">
      <c r="A8821" t="s">
        <v>682</v>
      </c>
      <c r="B8821" t="s">
        <v>4883</v>
      </c>
      <c r="C8821">
        <v>0</v>
      </c>
      <c r="D8821">
        <v>0</v>
      </c>
      <c r="E8821">
        <v>33</v>
      </c>
      <c r="F8821" t="s">
        <v>4515</v>
      </c>
    </row>
    <row r="8822" spans="1:6" x14ac:dyDescent="0.35">
      <c r="A8822" t="s">
        <v>682</v>
      </c>
      <c r="B8822" t="s">
        <v>4884</v>
      </c>
      <c r="C8822">
        <v>0</v>
      </c>
      <c r="D8822">
        <v>0</v>
      </c>
      <c r="E8822">
        <v>33</v>
      </c>
      <c r="F8822" t="s">
        <v>4515</v>
      </c>
    </row>
    <row r="8823" spans="1:6" x14ac:dyDescent="0.35">
      <c r="A8823" t="s">
        <v>682</v>
      </c>
      <c r="B8823" t="s">
        <v>4885</v>
      </c>
      <c r="C8823">
        <v>24.24</v>
      </c>
      <c r="D8823">
        <v>8</v>
      </c>
      <c r="E8823">
        <v>33</v>
      </c>
      <c r="F8823" t="s">
        <v>4515</v>
      </c>
    </row>
    <row r="8824" spans="1:6" x14ac:dyDescent="0.35">
      <c r="A8824" t="s">
        <v>682</v>
      </c>
      <c r="B8824" t="s">
        <v>4886</v>
      </c>
      <c r="C8824">
        <v>0</v>
      </c>
      <c r="D8824">
        <v>0</v>
      </c>
      <c r="E8824">
        <v>33</v>
      </c>
      <c r="F8824" t="s">
        <v>4515</v>
      </c>
    </row>
    <row r="8825" spans="1:6" x14ac:dyDescent="0.35">
      <c r="A8825" t="s">
        <v>5187</v>
      </c>
      <c r="B8825" t="s">
        <v>5188</v>
      </c>
      <c r="C8825">
        <v>45.45</v>
      </c>
      <c r="D8825">
        <v>5</v>
      </c>
      <c r="E8825">
        <v>11</v>
      </c>
      <c r="F8825" t="s">
        <v>4515</v>
      </c>
    </row>
    <row r="8826" spans="1:6" x14ac:dyDescent="0.35">
      <c r="A8826" t="s">
        <v>5187</v>
      </c>
      <c r="B8826" t="s">
        <v>5189</v>
      </c>
      <c r="C8826">
        <v>0</v>
      </c>
      <c r="D8826">
        <v>0</v>
      </c>
      <c r="E8826">
        <v>11</v>
      </c>
      <c r="F8826" t="s">
        <v>4515</v>
      </c>
    </row>
    <row r="8827" spans="1:6" x14ac:dyDescent="0.35">
      <c r="A8827" t="s">
        <v>5187</v>
      </c>
      <c r="B8827" t="s">
        <v>5190</v>
      </c>
      <c r="C8827">
        <v>45.45</v>
      </c>
      <c r="D8827">
        <v>5</v>
      </c>
      <c r="E8827">
        <v>11</v>
      </c>
      <c r="F8827" t="s">
        <v>4515</v>
      </c>
    </row>
    <row r="8828" spans="1:6" x14ac:dyDescent="0.35">
      <c r="A8828" t="s">
        <v>5187</v>
      </c>
      <c r="B8828" t="s">
        <v>5191</v>
      </c>
      <c r="C8828">
        <v>0</v>
      </c>
      <c r="D8828">
        <v>0</v>
      </c>
      <c r="E8828">
        <v>11</v>
      </c>
      <c r="F8828" t="s">
        <v>4515</v>
      </c>
    </row>
    <row r="8829" spans="1:6" x14ac:dyDescent="0.35">
      <c r="A8829" t="s">
        <v>5187</v>
      </c>
      <c r="B8829" t="s">
        <v>5192</v>
      </c>
      <c r="C8829">
        <v>0</v>
      </c>
      <c r="D8829">
        <v>0</v>
      </c>
      <c r="E8829">
        <v>11</v>
      </c>
      <c r="F8829" t="s">
        <v>4515</v>
      </c>
    </row>
    <row r="8830" spans="1:6" x14ac:dyDescent="0.35">
      <c r="A8830" t="s">
        <v>5187</v>
      </c>
      <c r="B8830" t="s">
        <v>5193</v>
      </c>
      <c r="C8830">
        <v>9.09</v>
      </c>
      <c r="D8830">
        <v>1</v>
      </c>
      <c r="E8830">
        <v>11</v>
      </c>
      <c r="F8830" t="s">
        <v>4515</v>
      </c>
    </row>
    <row r="8831" spans="1:6" x14ac:dyDescent="0.35">
      <c r="A8831" t="s">
        <v>701</v>
      </c>
      <c r="B8831" t="s">
        <v>4893</v>
      </c>
      <c r="C8831">
        <v>87.88</v>
      </c>
      <c r="D8831">
        <v>29</v>
      </c>
      <c r="E8831">
        <v>33</v>
      </c>
      <c r="F8831" t="s">
        <v>4515</v>
      </c>
    </row>
    <row r="8832" spans="1:6" x14ac:dyDescent="0.35">
      <c r="A8832" t="s">
        <v>701</v>
      </c>
      <c r="B8832" t="s">
        <v>4894</v>
      </c>
      <c r="C8832">
        <v>3.03</v>
      </c>
      <c r="D8832">
        <v>1</v>
      </c>
      <c r="E8832">
        <v>33</v>
      </c>
      <c r="F8832" t="s">
        <v>4515</v>
      </c>
    </row>
    <row r="8833" spans="1:6" x14ac:dyDescent="0.35">
      <c r="A8833" t="s">
        <v>701</v>
      </c>
      <c r="B8833" t="s">
        <v>4895</v>
      </c>
      <c r="C8833">
        <v>0</v>
      </c>
      <c r="D8833">
        <v>0</v>
      </c>
      <c r="E8833">
        <v>33</v>
      </c>
      <c r="F8833" t="s">
        <v>4515</v>
      </c>
    </row>
    <row r="8834" spans="1:6" x14ac:dyDescent="0.35">
      <c r="A8834" t="s">
        <v>701</v>
      </c>
      <c r="B8834" t="s">
        <v>4896</v>
      </c>
      <c r="C8834">
        <v>6.06</v>
      </c>
      <c r="D8834">
        <v>2</v>
      </c>
      <c r="E8834">
        <v>33</v>
      </c>
      <c r="F8834" t="s">
        <v>4515</v>
      </c>
    </row>
    <row r="8835" spans="1:6" x14ac:dyDescent="0.35">
      <c r="A8835" t="s">
        <v>701</v>
      </c>
      <c r="B8835" t="s">
        <v>4897</v>
      </c>
      <c r="C8835">
        <v>0</v>
      </c>
      <c r="D8835">
        <v>0</v>
      </c>
      <c r="E8835">
        <v>33</v>
      </c>
      <c r="F8835" t="s">
        <v>4515</v>
      </c>
    </row>
    <row r="8836" spans="1:6" x14ac:dyDescent="0.35">
      <c r="A8836" t="s">
        <v>701</v>
      </c>
      <c r="B8836" t="s">
        <v>4898</v>
      </c>
      <c r="C8836">
        <v>0</v>
      </c>
      <c r="D8836">
        <v>0</v>
      </c>
      <c r="E8836">
        <v>33</v>
      </c>
      <c r="F8836" t="s">
        <v>4515</v>
      </c>
    </row>
    <row r="8837" spans="1:6" x14ac:dyDescent="0.35">
      <c r="A8837" t="s">
        <v>701</v>
      </c>
      <c r="B8837" t="s">
        <v>4899</v>
      </c>
      <c r="C8837">
        <v>0</v>
      </c>
      <c r="D8837">
        <v>0</v>
      </c>
      <c r="E8837">
        <v>33</v>
      </c>
      <c r="F8837" t="s">
        <v>4515</v>
      </c>
    </row>
    <row r="8838" spans="1:6" x14ac:dyDescent="0.35">
      <c r="A8838" t="s">
        <v>701</v>
      </c>
      <c r="B8838" t="s">
        <v>4900</v>
      </c>
      <c r="C8838">
        <v>6.06</v>
      </c>
      <c r="D8838">
        <v>2</v>
      </c>
      <c r="E8838">
        <v>33</v>
      </c>
      <c r="F8838" t="s">
        <v>4515</v>
      </c>
    </row>
    <row r="8839" spans="1:6" x14ac:dyDescent="0.35">
      <c r="A8839" t="s">
        <v>701</v>
      </c>
      <c r="B8839" t="s">
        <v>4901</v>
      </c>
      <c r="C8839">
        <v>0</v>
      </c>
      <c r="D8839">
        <v>0</v>
      </c>
      <c r="E8839">
        <v>33</v>
      </c>
      <c r="F8839" t="s">
        <v>4515</v>
      </c>
    </row>
    <row r="8840" spans="1:6" x14ac:dyDescent="0.35">
      <c r="A8840" t="s">
        <v>701</v>
      </c>
      <c r="B8840" t="s">
        <v>4902</v>
      </c>
      <c r="C8840">
        <v>0</v>
      </c>
      <c r="D8840">
        <v>0</v>
      </c>
      <c r="E8840">
        <v>33</v>
      </c>
      <c r="F8840" t="s">
        <v>4515</v>
      </c>
    </row>
    <row r="8841" spans="1:6" x14ac:dyDescent="0.35">
      <c r="A8841" t="s">
        <v>701</v>
      </c>
      <c r="B8841" t="s">
        <v>4903</v>
      </c>
      <c r="C8841">
        <v>0</v>
      </c>
      <c r="D8841">
        <v>0</v>
      </c>
      <c r="E8841">
        <v>33</v>
      </c>
      <c r="F8841" t="s">
        <v>4515</v>
      </c>
    </row>
    <row r="8842" spans="1:6" x14ac:dyDescent="0.35">
      <c r="A8842" t="s">
        <v>716</v>
      </c>
      <c r="B8842" t="s">
        <v>4904</v>
      </c>
      <c r="C8842">
        <v>0</v>
      </c>
      <c r="D8842">
        <v>0</v>
      </c>
      <c r="E8842">
        <v>33</v>
      </c>
      <c r="F8842" t="s">
        <v>4515</v>
      </c>
    </row>
    <row r="8843" spans="1:6" x14ac:dyDescent="0.35">
      <c r="A8843" t="s">
        <v>716</v>
      </c>
      <c r="B8843" t="s">
        <v>4905</v>
      </c>
      <c r="C8843">
        <v>0</v>
      </c>
      <c r="D8843">
        <v>0</v>
      </c>
      <c r="E8843">
        <v>33</v>
      </c>
      <c r="F8843" t="s">
        <v>4515</v>
      </c>
    </row>
    <row r="8844" spans="1:6" x14ac:dyDescent="0.35">
      <c r="A8844" t="s">
        <v>716</v>
      </c>
      <c r="B8844" t="s">
        <v>4906</v>
      </c>
      <c r="C8844">
        <v>100</v>
      </c>
      <c r="D8844">
        <v>33</v>
      </c>
      <c r="E8844">
        <v>33</v>
      </c>
      <c r="F8844" t="s">
        <v>4515</v>
      </c>
    </row>
    <row r="8845" spans="1:6" x14ac:dyDescent="0.35">
      <c r="A8845" t="s">
        <v>716</v>
      </c>
      <c r="B8845" t="s">
        <v>4907</v>
      </c>
      <c r="C8845">
        <v>0</v>
      </c>
      <c r="D8845">
        <v>0</v>
      </c>
      <c r="E8845">
        <v>33</v>
      </c>
      <c r="F8845" t="s">
        <v>4515</v>
      </c>
    </row>
    <row r="8846" spans="1:6" x14ac:dyDescent="0.35">
      <c r="A8846" t="s">
        <v>716</v>
      </c>
      <c r="B8846" t="s">
        <v>4908</v>
      </c>
      <c r="C8846">
        <v>0</v>
      </c>
      <c r="D8846">
        <v>0</v>
      </c>
      <c r="E8846">
        <v>33</v>
      </c>
      <c r="F8846" t="s">
        <v>4515</v>
      </c>
    </row>
    <row r="8847" spans="1:6" x14ac:dyDescent="0.35">
      <c r="A8847" t="s">
        <v>716</v>
      </c>
      <c r="B8847" t="s">
        <v>4909</v>
      </c>
      <c r="C8847">
        <v>0</v>
      </c>
      <c r="D8847">
        <v>0</v>
      </c>
      <c r="E8847">
        <v>33</v>
      </c>
      <c r="F8847" t="s">
        <v>4515</v>
      </c>
    </row>
    <row r="8848" spans="1:6" x14ac:dyDescent="0.35">
      <c r="A8848" t="s">
        <v>716</v>
      </c>
      <c r="B8848" t="s">
        <v>4910</v>
      </c>
      <c r="C8848">
        <v>0</v>
      </c>
      <c r="D8848">
        <v>0</v>
      </c>
      <c r="E8848">
        <v>33</v>
      </c>
      <c r="F8848" t="s">
        <v>4515</v>
      </c>
    </row>
    <row r="8849" spans="1:6" x14ac:dyDescent="0.35">
      <c r="A8849" t="s">
        <v>716</v>
      </c>
      <c r="B8849" t="s">
        <v>4911</v>
      </c>
      <c r="C8849">
        <v>0</v>
      </c>
      <c r="D8849">
        <v>0</v>
      </c>
      <c r="E8849">
        <v>33</v>
      </c>
      <c r="F8849" t="s">
        <v>4515</v>
      </c>
    </row>
    <row r="8850" spans="1:6" x14ac:dyDescent="0.35">
      <c r="A8850" t="s">
        <v>736</v>
      </c>
      <c r="B8850" t="s">
        <v>4919</v>
      </c>
      <c r="C8850">
        <v>0</v>
      </c>
      <c r="D8850">
        <v>0</v>
      </c>
      <c r="E8850">
        <v>3</v>
      </c>
      <c r="F8850" t="s">
        <v>4515</v>
      </c>
    </row>
    <row r="8851" spans="1:6" x14ac:dyDescent="0.35">
      <c r="A8851" t="s">
        <v>736</v>
      </c>
      <c r="B8851" t="s">
        <v>4920</v>
      </c>
      <c r="C8851">
        <v>0</v>
      </c>
      <c r="D8851">
        <v>0</v>
      </c>
      <c r="E8851">
        <v>3</v>
      </c>
      <c r="F8851" t="s">
        <v>4515</v>
      </c>
    </row>
    <row r="8852" spans="1:6" x14ac:dyDescent="0.35">
      <c r="A8852" t="s">
        <v>736</v>
      </c>
      <c r="B8852" t="s">
        <v>4921</v>
      </c>
      <c r="C8852">
        <v>0</v>
      </c>
      <c r="D8852">
        <v>0</v>
      </c>
      <c r="E8852">
        <v>3</v>
      </c>
      <c r="F8852" t="s">
        <v>4515</v>
      </c>
    </row>
    <row r="8853" spans="1:6" x14ac:dyDescent="0.35">
      <c r="A8853" t="s">
        <v>736</v>
      </c>
      <c r="B8853" t="s">
        <v>4922</v>
      </c>
      <c r="C8853">
        <v>33.33</v>
      </c>
      <c r="D8853">
        <v>1</v>
      </c>
      <c r="E8853">
        <v>3</v>
      </c>
      <c r="F8853" t="s">
        <v>4515</v>
      </c>
    </row>
    <row r="8854" spans="1:6" x14ac:dyDescent="0.35">
      <c r="A8854" t="s">
        <v>736</v>
      </c>
      <c r="B8854" t="s">
        <v>4923</v>
      </c>
      <c r="C8854">
        <v>66.67</v>
      </c>
      <c r="D8854">
        <v>2</v>
      </c>
      <c r="E8854">
        <v>3</v>
      </c>
      <c r="F8854" t="s">
        <v>4515</v>
      </c>
    </row>
    <row r="8855" spans="1:6" x14ac:dyDescent="0.35">
      <c r="A8855" t="s">
        <v>736</v>
      </c>
      <c r="B8855" t="s">
        <v>4924</v>
      </c>
      <c r="C8855">
        <v>0</v>
      </c>
      <c r="D8855">
        <v>0</v>
      </c>
      <c r="E8855">
        <v>3</v>
      </c>
      <c r="F8855" t="s">
        <v>4515</v>
      </c>
    </row>
    <row r="8856" spans="1:6" x14ac:dyDescent="0.35">
      <c r="A8856" t="s">
        <v>736</v>
      </c>
      <c r="B8856" t="s">
        <v>4925</v>
      </c>
      <c r="C8856">
        <v>0</v>
      </c>
      <c r="D8856">
        <v>0</v>
      </c>
      <c r="E8856">
        <v>3</v>
      </c>
      <c r="F8856" t="s">
        <v>4515</v>
      </c>
    </row>
    <row r="8857" spans="1:6" x14ac:dyDescent="0.35">
      <c r="A8857" t="s">
        <v>736</v>
      </c>
      <c r="B8857" t="s">
        <v>4926</v>
      </c>
      <c r="C8857">
        <v>0</v>
      </c>
      <c r="D8857">
        <v>0</v>
      </c>
      <c r="E8857">
        <v>3</v>
      </c>
      <c r="F8857" t="s">
        <v>4515</v>
      </c>
    </row>
    <row r="8858" spans="1:6" x14ac:dyDescent="0.35">
      <c r="A8858" t="s">
        <v>45</v>
      </c>
      <c r="B8858" t="s">
        <v>4055</v>
      </c>
      <c r="C8858">
        <v>100</v>
      </c>
      <c r="D8858">
        <v>48</v>
      </c>
      <c r="E8858">
        <v>48</v>
      </c>
      <c r="F8858" t="s">
        <v>4374</v>
      </c>
    </row>
    <row r="8859" spans="1:6" x14ac:dyDescent="0.35">
      <c r="A8859" t="s">
        <v>47</v>
      </c>
      <c r="B8859" t="s">
        <v>2556</v>
      </c>
      <c r="C8859">
        <v>100</v>
      </c>
      <c r="D8859">
        <v>48</v>
      </c>
      <c r="E8859">
        <v>48</v>
      </c>
      <c r="F8859" t="s">
        <v>4374</v>
      </c>
    </row>
    <row r="8860" spans="1:6" x14ac:dyDescent="0.35">
      <c r="A8860" t="s">
        <v>49</v>
      </c>
      <c r="B8860" t="s">
        <v>1623</v>
      </c>
      <c r="C8860">
        <v>100</v>
      </c>
      <c r="D8860">
        <v>48</v>
      </c>
      <c r="E8860">
        <v>48</v>
      </c>
      <c r="F8860" t="s">
        <v>4374</v>
      </c>
    </row>
    <row r="8861" spans="1:6" x14ac:dyDescent="0.35">
      <c r="A8861" t="s">
        <v>51</v>
      </c>
      <c r="B8861" t="s">
        <v>1627</v>
      </c>
      <c r="C8861">
        <v>100</v>
      </c>
      <c r="D8861">
        <v>48</v>
      </c>
      <c r="E8861">
        <v>48</v>
      </c>
      <c r="F8861" t="s">
        <v>4374</v>
      </c>
    </row>
    <row r="8862" spans="1:6" x14ac:dyDescent="0.35">
      <c r="A8862" t="s">
        <v>53</v>
      </c>
      <c r="B8862" t="s">
        <v>4373</v>
      </c>
      <c r="C8862">
        <v>100</v>
      </c>
      <c r="D8862">
        <v>48</v>
      </c>
      <c r="E8862">
        <v>48</v>
      </c>
      <c r="F8862" t="s">
        <v>4374</v>
      </c>
    </row>
    <row r="8863" spans="1:6" x14ac:dyDescent="0.35">
      <c r="A8863" t="s">
        <v>55</v>
      </c>
      <c r="B8863" t="s">
        <v>4374</v>
      </c>
      <c r="C8863">
        <v>100</v>
      </c>
      <c r="D8863">
        <v>48</v>
      </c>
      <c r="E8863">
        <v>48</v>
      </c>
      <c r="F8863" t="s">
        <v>4374</v>
      </c>
    </row>
    <row r="8864" spans="1:6" x14ac:dyDescent="0.35">
      <c r="A8864" t="s">
        <v>57</v>
      </c>
      <c r="B8864" t="s">
        <v>1619</v>
      </c>
      <c r="C8864">
        <v>100</v>
      </c>
      <c r="D8864">
        <v>48</v>
      </c>
      <c r="E8864">
        <v>48</v>
      </c>
      <c r="F8864" t="s">
        <v>4374</v>
      </c>
    </row>
    <row r="8865" spans="1:6" x14ac:dyDescent="0.35">
      <c r="A8865" t="s">
        <v>59</v>
      </c>
      <c r="B8865" t="s">
        <v>771</v>
      </c>
      <c r="C8865">
        <v>100</v>
      </c>
      <c r="D8865">
        <v>48</v>
      </c>
      <c r="E8865">
        <v>48</v>
      </c>
      <c r="F8865" t="s">
        <v>4374</v>
      </c>
    </row>
    <row r="8866" spans="1:6" x14ac:dyDescent="0.35">
      <c r="A8866" t="s">
        <v>61</v>
      </c>
      <c r="B8866" t="s">
        <v>772</v>
      </c>
      <c r="C8866">
        <v>43.75</v>
      </c>
      <c r="D8866">
        <v>21</v>
      </c>
      <c r="E8866">
        <v>48</v>
      </c>
      <c r="F8866" t="s">
        <v>4374</v>
      </c>
    </row>
    <row r="8867" spans="1:6" x14ac:dyDescent="0.35">
      <c r="A8867" t="s">
        <v>61</v>
      </c>
      <c r="B8867" t="s">
        <v>841</v>
      </c>
      <c r="C8867">
        <v>56.25</v>
      </c>
      <c r="D8867">
        <v>27</v>
      </c>
      <c r="E8867">
        <v>48</v>
      </c>
      <c r="F8867" t="s">
        <v>4374</v>
      </c>
    </row>
    <row r="8868" spans="1:6" x14ac:dyDescent="0.35">
      <c r="A8868" t="s">
        <v>62</v>
      </c>
      <c r="B8868" t="s">
        <v>801</v>
      </c>
      <c r="C8868">
        <v>52.08</v>
      </c>
      <c r="D8868">
        <v>25</v>
      </c>
      <c r="E8868">
        <v>48</v>
      </c>
      <c r="F8868" t="s">
        <v>4374</v>
      </c>
    </row>
    <row r="8869" spans="1:6" x14ac:dyDescent="0.35">
      <c r="A8869" t="s">
        <v>62</v>
      </c>
      <c r="B8869" t="s">
        <v>773</v>
      </c>
      <c r="C8869">
        <v>39.58</v>
      </c>
      <c r="D8869">
        <v>19</v>
      </c>
      <c r="E8869">
        <v>48</v>
      </c>
      <c r="F8869" t="s">
        <v>4374</v>
      </c>
    </row>
    <row r="8870" spans="1:6" x14ac:dyDescent="0.35">
      <c r="A8870" t="s">
        <v>62</v>
      </c>
      <c r="B8870" t="s">
        <v>1045</v>
      </c>
      <c r="C8870">
        <v>8.33</v>
      </c>
      <c r="D8870">
        <v>4</v>
      </c>
      <c r="E8870">
        <v>48</v>
      </c>
      <c r="F8870" t="s">
        <v>4374</v>
      </c>
    </row>
    <row r="8871" spans="1:6" x14ac:dyDescent="0.35">
      <c r="A8871" t="s">
        <v>73</v>
      </c>
      <c r="B8871" t="s">
        <v>775</v>
      </c>
      <c r="C8871">
        <v>66.67</v>
      </c>
      <c r="D8871">
        <v>2</v>
      </c>
      <c r="E8871">
        <v>3</v>
      </c>
      <c r="F8871" t="s">
        <v>4374</v>
      </c>
    </row>
    <row r="8872" spans="1:6" x14ac:dyDescent="0.35">
      <c r="A8872" t="s">
        <v>73</v>
      </c>
      <c r="B8872" t="s">
        <v>823</v>
      </c>
      <c r="C8872">
        <v>33.33</v>
      </c>
      <c r="D8872">
        <v>1</v>
      </c>
      <c r="E8872">
        <v>3</v>
      </c>
      <c r="F8872" t="s">
        <v>4374</v>
      </c>
    </row>
    <row r="8873" spans="1:6" x14ac:dyDescent="0.35">
      <c r="A8873" t="s">
        <v>5109</v>
      </c>
      <c r="B8873" t="s">
        <v>2009</v>
      </c>
      <c r="C8873">
        <v>100</v>
      </c>
      <c r="D8873">
        <v>3</v>
      </c>
      <c r="E8873">
        <v>3</v>
      </c>
      <c r="F8873" t="s">
        <v>4374</v>
      </c>
    </row>
    <row r="8874" spans="1:6" x14ac:dyDescent="0.35">
      <c r="A8874" t="s">
        <v>75</v>
      </c>
      <c r="B8874" t="s">
        <v>4100</v>
      </c>
      <c r="C8874">
        <v>100</v>
      </c>
      <c r="D8874">
        <v>3</v>
      </c>
      <c r="E8874">
        <v>3</v>
      </c>
      <c r="F8874" t="s">
        <v>4374</v>
      </c>
    </row>
    <row r="8875" spans="1:6" x14ac:dyDescent="0.35">
      <c r="A8875" t="s">
        <v>83</v>
      </c>
      <c r="B8875" t="s">
        <v>780</v>
      </c>
      <c r="C8875">
        <v>100</v>
      </c>
      <c r="D8875">
        <v>3</v>
      </c>
      <c r="E8875">
        <v>3</v>
      </c>
      <c r="F8875" t="s">
        <v>4374</v>
      </c>
    </row>
    <row r="8876" spans="1:6" x14ac:dyDescent="0.35">
      <c r="A8876" t="s">
        <v>85</v>
      </c>
      <c r="B8876" t="s">
        <v>2556</v>
      </c>
      <c r="C8876">
        <v>100</v>
      </c>
      <c r="D8876">
        <v>3</v>
      </c>
      <c r="E8876">
        <v>3</v>
      </c>
      <c r="F8876" t="s">
        <v>4374</v>
      </c>
    </row>
    <row r="8877" spans="1:6" x14ac:dyDescent="0.35">
      <c r="A8877" t="s">
        <v>86</v>
      </c>
      <c r="B8877" t="s">
        <v>1623</v>
      </c>
      <c r="C8877">
        <v>100</v>
      </c>
      <c r="D8877">
        <v>3</v>
      </c>
      <c r="E8877">
        <v>3</v>
      </c>
      <c r="F8877" t="s">
        <v>4374</v>
      </c>
    </row>
    <row r="8878" spans="1:6" x14ac:dyDescent="0.35">
      <c r="A8878" t="s">
        <v>87</v>
      </c>
      <c r="B8878" t="s">
        <v>1627</v>
      </c>
      <c r="C8878">
        <v>100</v>
      </c>
      <c r="D8878">
        <v>3</v>
      </c>
      <c r="E8878">
        <v>3</v>
      </c>
      <c r="F8878" t="s">
        <v>4374</v>
      </c>
    </row>
    <row r="8879" spans="1:6" x14ac:dyDescent="0.35">
      <c r="A8879" t="s">
        <v>88</v>
      </c>
      <c r="B8879" t="s">
        <v>780</v>
      </c>
      <c r="C8879">
        <v>33.33</v>
      </c>
      <c r="D8879">
        <v>1</v>
      </c>
      <c r="E8879">
        <v>3</v>
      </c>
      <c r="F8879" t="s">
        <v>4374</v>
      </c>
    </row>
    <row r="8880" spans="1:6" x14ac:dyDescent="0.35">
      <c r="A8880" t="s">
        <v>88</v>
      </c>
      <c r="B8880" t="s">
        <v>863</v>
      </c>
      <c r="C8880">
        <v>66.67</v>
      </c>
      <c r="D8880">
        <v>2</v>
      </c>
      <c r="E8880">
        <v>3</v>
      </c>
      <c r="F8880" t="s">
        <v>4374</v>
      </c>
    </row>
    <row r="8881" spans="1:6" x14ac:dyDescent="0.35">
      <c r="A8881" t="s">
        <v>90</v>
      </c>
      <c r="B8881" t="s">
        <v>2556</v>
      </c>
      <c r="C8881">
        <v>100</v>
      </c>
      <c r="D8881">
        <v>1</v>
      </c>
      <c r="E8881">
        <v>1</v>
      </c>
      <c r="F8881" t="s">
        <v>4374</v>
      </c>
    </row>
    <row r="8882" spans="1:6" x14ac:dyDescent="0.35">
      <c r="A8882" t="s">
        <v>91</v>
      </c>
      <c r="B8882" t="s">
        <v>1623</v>
      </c>
      <c r="C8882">
        <v>100</v>
      </c>
      <c r="D8882">
        <v>1</v>
      </c>
      <c r="E8882">
        <v>1</v>
      </c>
      <c r="F8882" t="s">
        <v>4374</v>
      </c>
    </row>
    <row r="8883" spans="1:6" x14ac:dyDescent="0.35">
      <c r="A8883" t="s">
        <v>92</v>
      </c>
      <c r="B8883" t="s">
        <v>1627</v>
      </c>
      <c r="C8883">
        <v>100</v>
      </c>
      <c r="D8883">
        <v>1</v>
      </c>
      <c r="E8883">
        <v>1</v>
      </c>
      <c r="F8883" t="s">
        <v>4374</v>
      </c>
    </row>
    <row r="8884" spans="1:6" x14ac:dyDescent="0.35">
      <c r="A8884" t="s">
        <v>98</v>
      </c>
      <c r="B8884" t="s">
        <v>823</v>
      </c>
      <c r="C8884">
        <v>100</v>
      </c>
      <c r="D8884">
        <v>3</v>
      </c>
      <c r="E8884">
        <v>3</v>
      </c>
      <c r="F8884" t="s">
        <v>4374</v>
      </c>
    </row>
    <row r="8885" spans="1:6" x14ac:dyDescent="0.35">
      <c r="A8885" t="s">
        <v>5111</v>
      </c>
      <c r="B8885" t="s">
        <v>2009</v>
      </c>
      <c r="C8885">
        <v>100</v>
      </c>
      <c r="D8885">
        <v>3</v>
      </c>
      <c r="E8885">
        <v>3</v>
      </c>
      <c r="F8885" t="s">
        <v>4374</v>
      </c>
    </row>
    <row r="8886" spans="1:6" x14ac:dyDescent="0.35">
      <c r="A8886" t="s">
        <v>100</v>
      </c>
      <c r="B8886" t="s">
        <v>4100</v>
      </c>
      <c r="C8886">
        <v>100</v>
      </c>
      <c r="D8886">
        <v>3</v>
      </c>
      <c r="E8886">
        <v>3</v>
      </c>
      <c r="F8886" t="s">
        <v>4374</v>
      </c>
    </row>
    <row r="8887" spans="1:6" x14ac:dyDescent="0.35">
      <c r="A8887" t="s">
        <v>108</v>
      </c>
      <c r="B8887" t="s">
        <v>780</v>
      </c>
      <c r="C8887">
        <v>100</v>
      </c>
      <c r="D8887">
        <v>3</v>
      </c>
      <c r="E8887">
        <v>3</v>
      </c>
      <c r="F8887" t="s">
        <v>4374</v>
      </c>
    </row>
    <row r="8888" spans="1:6" x14ac:dyDescent="0.35">
      <c r="A8888" t="s">
        <v>110</v>
      </c>
      <c r="B8888" t="s">
        <v>2556</v>
      </c>
      <c r="C8888">
        <v>100</v>
      </c>
      <c r="D8888">
        <v>3</v>
      </c>
      <c r="E8888">
        <v>3</v>
      </c>
      <c r="F8888" t="s">
        <v>4374</v>
      </c>
    </row>
    <row r="8889" spans="1:6" x14ac:dyDescent="0.35">
      <c r="A8889" t="s">
        <v>111</v>
      </c>
      <c r="B8889" t="s">
        <v>1623</v>
      </c>
      <c r="C8889">
        <v>100</v>
      </c>
      <c r="D8889">
        <v>3</v>
      </c>
      <c r="E8889">
        <v>3</v>
      </c>
      <c r="F8889" t="s">
        <v>4374</v>
      </c>
    </row>
    <row r="8890" spans="1:6" x14ac:dyDescent="0.35">
      <c r="A8890" t="s">
        <v>112</v>
      </c>
      <c r="B8890" t="s">
        <v>1627</v>
      </c>
      <c r="C8890">
        <v>100</v>
      </c>
      <c r="D8890">
        <v>3</v>
      </c>
      <c r="E8890">
        <v>3</v>
      </c>
      <c r="F8890" t="s">
        <v>4374</v>
      </c>
    </row>
    <row r="8891" spans="1:6" x14ac:dyDescent="0.35">
      <c r="A8891" t="s">
        <v>113</v>
      </c>
      <c r="B8891" t="s">
        <v>780</v>
      </c>
      <c r="C8891">
        <v>100</v>
      </c>
      <c r="D8891">
        <v>3</v>
      </c>
      <c r="E8891">
        <v>3</v>
      </c>
      <c r="F8891" t="s">
        <v>4374</v>
      </c>
    </row>
    <row r="8892" spans="1:6" x14ac:dyDescent="0.35">
      <c r="A8892" t="s">
        <v>115</v>
      </c>
      <c r="B8892" t="s">
        <v>2556</v>
      </c>
      <c r="C8892">
        <v>100</v>
      </c>
      <c r="D8892">
        <v>3</v>
      </c>
      <c r="E8892">
        <v>3</v>
      </c>
      <c r="F8892" t="s">
        <v>4374</v>
      </c>
    </row>
    <row r="8893" spans="1:6" x14ac:dyDescent="0.35">
      <c r="A8893" t="s">
        <v>116</v>
      </c>
      <c r="B8893" t="s">
        <v>1623</v>
      </c>
      <c r="C8893">
        <v>100</v>
      </c>
      <c r="D8893">
        <v>3</v>
      </c>
      <c r="E8893">
        <v>3</v>
      </c>
      <c r="F8893" t="s">
        <v>4374</v>
      </c>
    </row>
    <row r="8894" spans="1:6" x14ac:dyDescent="0.35">
      <c r="A8894" t="s">
        <v>117</v>
      </c>
      <c r="B8894" t="s">
        <v>1627</v>
      </c>
      <c r="C8894">
        <v>100</v>
      </c>
      <c r="D8894">
        <v>3</v>
      </c>
      <c r="E8894">
        <v>3</v>
      </c>
      <c r="F8894" t="s">
        <v>4374</v>
      </c>
    </row>
    <row r="8895" spans="1:6" x14ac:dyDescent="0.35">
      <c r="A8895" t="s">
        <v>123</v>
      </c>
      <c r="B8895" t="s">
        <v>775</v>
      </c>
      <c r="C8895">
        <v>66.67</v>
      </c>
      <c r="D8895">
        <v>2</v>
      </c>
      <c r="E8895">
        <v>3</v>
      </c>
      <c r="F8895" t="s">
        <v>4374</v>
      </c>
    </row>
    <row r="8896" spans="1:6" x14ac:dyDescent="0.35">
      <c r="A8896" t="s">
        <v>123</v>
      </c>
      <c r="B8896" t="s">
        <v>823</v>
      </c>
      <c r="C8896">
        <v>33.33</v>
      </c>
      <c r="D8896">
        <v>1</v>
      </c>
      <c r="E8896">
        <v>3</v>
      </c>
      <c r="F8896" t="s">
        <v>4374</v>
      </c>
    </row>
    <row r="8897" spans="1:6" x14ac:dyDescent="0.35">
      <c r="A8897" t="s">
        <v>5113</v>
      </c>
      <c r="B8897" t="s">
        <v>2009</v>
      </c>
      <c r="C8897">
        <v>100</v>
      </c>
      <c r="D8897">
        <v>3</v>
      </c>
      <c r="E8897">
        <v>3</v>
      </c>
      <c r="F8897" t="s">
        <v>4374</v>
      </c>
    </row>
    <row r="8898" spans="1:6" x14ac:dyDescent="0.35">
      <c r="A8898" t="s">
        <v>125</v>
      </c>
      <c r="B8898" t="s">
        <v>4100</v>
      </c>
      <c r="C8898">
        <v>100</v>
      </c>
      <c r="D8898">
        <v>3</v>
      </c>
      <c r="E8898">
        <v>3</v>
      </c>
      <c r="F8898" t="s">
        <v>4374</v>
      </c>
    </row>
    <row r="8899" spans="1:6" x14ac:dyDescent="0.35">
      <c r="A8899" t="s">
        <v>133</v>
      </c>
      <c r="B8899" t="s">
        <v>834</v>
      </c>
      <c r="C8899">
        <v>33.33</v>
      </c>
      <c r="D8899">
        <v>1</v>
      </c>
      <c r="E8899">
        <v>3</v>
      </c>
      <c r="F8899" t="s">
        <v>4374</v>
      </c>
    </row>
    <row r="8900" spans="1:6" x14ac:dyDescent="0.35">
      <c r="A8900" t="s">
        <v>133</v>
      </c>
      <c r="B8900" t="s">
        <v>1765</v>
      </c>
      <c r="C8900">
        <v>33.33</v>
      </c>
      <c r="D8900">
        <v>1</v>
      </c>
      <c r="E8900">
        <v>3</v>
      </c>
      <c r="F8900" t="s">
        <v>4374</v>
      </c>
    </row>
    <row r="8901" spans="1:6" x14ac:dyDescent="0.35">
      <c r="A8901" t="s">
        <v>133</v>
      </c>
      <c r="B8901" t="s">
        <v>870</v>
      </c>
      <c r="C8901">
        <v>33.33</v>
      </c>
      <c r="D8901">
        <v>1</v>
      </c>
      <c r="E8901">
        <v>3</v>
      </c>
      <c r="F8901" t="s">
        <v>4374</v>
      </c>
    </row>
    <row r="8902" spans="1:6" x14ac:dyDescent="0.35">
      <c r="A8902" t="s">
        <v>135</v>
      </c>
      <c r="B8902" t="s">
        <v>780</v>
      </c>
      <c r="C8902">
        <v>100</v>
      </c>
      <c r="D8902">
        <v>3</v>
      </c>
      <c r="E8902">
        <v>3</v>
      </c>
      <c r="F8902" t="s">
        <v>4374</v>
      </c>
    </row>
    <row r="8903" spans="1:6" x14ac:dyDescent="0.35">
      <c r="A8903" t="s">
        <v>137</v>
      </c>
      <c r="B8903" t="s">
        <v>2556</v>
      </c>
      <c r="C8903">
        <v>100</v>
      </c>
      <c r="D8903">
        <v>3</v>
      </c>
      <c r="E8903">
        <v>3</v>
      </c>
      <c r="F8903" t="s">
        <v>4374</v>
      </c>
    </row>
    <row r="8904" spans="1:6" x14ac:dyDescent="0.35">
      <c r="A8904" t="s">
        <v>138</v>
      </c>
      <c r="B8904" t="s">
        <v>1623</v>
      </c>
      <c r="C8904">
        <v>100</v>
      </c>
      <c r="D8904">
        <v>3</v>
      </c>
      <c r="E8904">
        <v>3</v>
      </c>
      <c r="F8904" t="s">
        <v>4374</v>
      </c>
    </row>
    <row r="8905" spans="1:6" x14ac:dyDescent="0.35">
      <c r="A8905" t="s">
        <v>139</v>
      </c>
      <c r="B8905" t="s">
        <v>1627</v>
      </c>
      <c r="C8905">
        <v>66.67</v>
      </c>
      <c r="D8905">
        <v>2</v>
      </c>
      <c r="E8905">
        <v>3</v>
      </c>
      <c r="F8905" t="s">
        <v>4374</v>
      </c>
    </row>
    <row r="8906" spans="1:6" x14ac:dyDescent="0.35">
      <c r="A8906" t="s">
        <v>139</v>
      </c>
      <c r="B8906" t="s">
        <v>1880</v>
      </c>
      <c r="C8906">
        <v>33.33</v>
      </c>
      <c r="D8906">
        <v>1</v>
      </c>
      <c r="E8906">
        <v>3</v>
      </c>
      <c r="F8906" t="s">
        <v>4374</v>
      </c>
    </row>
    <row r="8907" spans="1:6" x14ac:dyDescent="0.35">
      <c r="A8907" t="s">
        <v>140</v>
      </c>
      <c r="B8907" t="s">
        <v>780</v>
      </c>
      <c r="C8907">
        <v>100</v>
      </c>
      <c r="D8907">
        <v>3</v>
      </c>
      <c r="E8907">
        <v>3</v>
      </c>
      <c r="F8907" t="s">
        <v>4374</v>
      </c>
    </row>
    <row r="8908" spans="1:6" x14ac:dyDescent="0.35">
      <c r="A8908" t="s">
        <v>142</v>
      </c>
      <c r="B8908" t="s">
        <v>2556</v>
      </c>
      <c r="C8908">
        <v>100</v>
      </c>
      <c r="D8908">
        <v>3</v>
      </c>
      <c r="E8908">
        <v>3</v>
      </c>
      <c r="F8908" t="s">
        <v>4374</v>
      </c>
    </row>
    <row r="8909" spans="1:6" x14ac:dyDescent="0.35">
      <c r="A8909" t="s">
        <v>143</v>
      </c>
      <c r="B8909" t="s">
        <v>1623</v>
      </c>
      <c r="C8909">
        <v>100</v>
      </c>
      <c r="D8909">
        <v>3</v>
      </c>
      <c r="E8909">
        <v>3</v>
      </c>
      <c r="F8909" t="s">
        <v>4374</v>
      </c>
    </row>
    <row r="8910" spans="1:6" x14ac:dyDescent="0.35">
      <c r="A8910" t="s">
        <v>144</v>
      </c>
      <c r="B8910" t="s">
        <v>1627</v>
      </c>
      <c r="C8910">
        <v>33.33</v>
      </c>
      <c r="D8910">
        <v>1</v>
      </c>
      <c r="E8910">
        <v>3</v>
      </c>
      <c r="F8910" t="s">
        <v>4374</v>
      </c>
    </row>
    <row r="8911" spans="1:6" x14ac:dyDescent="0.35">
      <c r="A8911" t="s">
        <v>144</v>
      </c>
      <c r="B8911" t="s">
        <v>1880</v>
      </c>
      <c r="C8911">
        <v>66.67</v>
      </c>
      <c r="D8911">
        <v>2</v>
      </c>
      <c r="E8911">
        <v>3</v>
      </c>
      <c r="F8911" t="s">
        <v>4374</v>
      </c>
    </row>
    <row r="8912" spans="1:6" x14ac:dyDescent="0.35">
      <c r="A8912" t="s">
        <v>150</v>
      </c>
      <c r="B8912" t="s">
        <v>823</v>
      </c>
      <c r="C8912">
        <v>100</v>
      </c>
      <c r="D8912">
        <v>3</v>
      </c>
      <c r="E8912">
        <v>3</v>
      </c>
      <c r="F8912" t="s">
        <v>4374</v>
      </c>
    </row>
    <row r="8913" spans="1:6" x14ac:dyDescent="0.35">
      <c r="A8913" t="s">
        <v>5115</v>
      </c>
      <c r="B8913" t="s">
        <v>2009</v>
      </c>
      <c r="C8913">
        <v>100</v>
      </c>
      <c r="D8913">
        <v>3</v>
      </c>
      <c r="E8913">
        <v>3</v>
      </c>
      <c r="F8913" t="s">
        <v>4374</v>
      </c>
    </row>
    <row r="8914" spans="1:6" x14ac:dyDescent="0.35">
      <c r="A8914" t="s">
        <v>152</v>
      </c>
      <c r="B8914" t="s">
        <v>1495</v>
      </c>
      <c r="C8914">
        <v>100</v>
      </c>
      <c r="D8914">
        <v>3</v>
      </c>
      <c r="E8914">
        <v>3</v>
      </c>
      <c r="F8914" t="s">
        <v>4374</v>
      </c>
    </row>
    <row r="8915" spans="1:6" x14ac:dyDescent="0.35">
      <c r="A8915" t="s">
        <v>160</v>
      </c>
      <c r="B8915" t="s">
        <v>780</v>
      </c>
      <c r="C8915">
        <v>100</v>
      </c>
      <c r="D8915">
        <v>3</v>
      </c>
      <c r="E8915">
        <v>3</v>
      </c>
      <c r="F8915" t="s">
        <v>4374</v>
      </c>
    </row>
    <row r="8916" spans="1:6" x14ac:dyDescent="0.35">
      <c r="A8916" t="s">
        <v>162</v>
      </c>
      <c r="B8916" t="s">
        <v>2556</v>
      </c>
      <c r="C8916">
        <v>100</v>
      </c>
      <c r="D8916">
        <v>3</v>
      </c>
      <c r="E8916">
        <v>3</v>
      </c>
      <c r="F8916" t="s">
        <v>4374</v>
      </c>
    </row>
    <row r="8917" spans="1:6" x14ac:dyDescent="0.35">
      <c r="A8917" t="s">
        <v>163</v>
      </c>
      <c r="B8917" t="s">
        <v>1623</v>
      </c>
      <c r="C8917">
        <v>100</v>
      </c>
      <c r="D8917">
        <v>3</v>
      </c>
      <c r="E8917">
        <v>3</v>
      </c>
      <c r="F8917" t="s">
        <v>4374</v>
      </c>
    </row>
    <row r="8918" spans="1:6" x14ac:dyDescent="0.35">
      <c r="A8918" t="s">
        <v>164</v>
      </c>
      <c r="B8918" t="s">
        <v>1627</v>
      </c>
      <c r="C8918">
        <v>100</v>
      </c>
      <c r="D8918">
        <v>3</v>
      </c>
      <c r="E8918">
        <v>3</v>
      </c>
      <c r="F8918" t="s">
        <v>4374</v>
      </c>
    </row>
    <row r="8919" spans="1:6" x14ac:dyDescent="0.35">
      <c r="A8919" t="s">
        <v>165</v>
      </c>
      <c r="B8919" t="s">
        <v>780</v>
      </c>
      <c r="C8919">
        <v>100</v>
      </c>
      <c r="D8919">
        <v>3</v>
      </c>
      <c r="E8919">
        <v>3</v>
      </c>
      <c r="F8919" t="s">
        <v>4374</v>
      </c>
    </row>
    <row r="8920" spans="1:6" x14ac:dyDescent="0.35">
      <c r="A8920" t="s">
        <v>167</v>
      </c>
      <c r="B8920" t="s">
        <v>2556</v>
      </c>
      <c r="C8920">
        <v>100</v>
      </c>
      <c r="D8920">
        <v>3</v>
      </c>
      <c r="E8920">
        <v>3</v>
      </c>
      <c r="F8920" t="s">
        <v>4374</v>
      </c>
    </row>
    <row r="8921" spans="1:6" x14ac:dyDescent="0.35">
      <c r="A8921" t="s">
        <v>168</v>
      </c>
      <c r="B8921" t="s">
        <v>1623</v>
      </c>
      <c r="C8921">
        <v>100</v>
      </c>
      <c r="D8921">
        <v>3</v>
      </c>
      <c r="E8921">
        <v>3</v>
      </c>
      <c r="F8921" t="s">
        <v>4374</v>
      </c>
    </row>
    <row r="8922" spans="1:6" x14ac:dyDescent="0.35">
      <c r="A8922" t="s">
        <v>169</v>
      </c>
      <c r="B8922" t="s">
        <v>1627</v>
      </c>
      <c r="C8922">
        <v>100</v>
      </c>
      <c r="D8922">
        <v>3</v>
      </c>
      <c r="E8922">
        <v>3</v>
      </c>
      <c r="F8922" t="s">
        <v>4374</v>
      </c>
    </row>
    <row r="8923" spans="1:6" x14ac:dyDescent="0.35">
      <c r="A8923" t="s">
        <v>175</v>
      </c>
      <c r="B8923" t="s">
        <v>775</v>
      </c>
      <c r="C8923">
        <v>100</v>
      </c>
      <c r="D8923">
        <v>3</v>
      </c>
      <c r="E8923">
        <v>3</v>
      </c>
      <c r="F8923" t="s">
        <v>4374</v>
      </c>
    </row>
    <row r="8924" spans="1:6" x14ac:dyDescent="0.35">
      <c r="A8924" t="s">
        <v>5117</v>
      </c>
      <c r="B8924" t="s">
        <v>2009</v>
      </c>
      <c r="C8924">
        <v>100</v>
      </c>
      <c r="D8924">
        <v>3</v>
      </c>
      <c r="E8924">
        <v>3</v>
      </c>
      <c r="F8924" t="s">
        <v>4374</v>
      </c>
    </row>
    <row r="8925" spans="1:6" x14ac:dyDescent="0.35">
      <c r="A8925" t="s">
        <v>177</v>
      </c>
      <c r="B8925" t="s">
        <v>806</v>
      </c>
      <c r="C8925">
        <v>100</v>
      </c>
      <c r="D8925">
        <v>3</v>
      </c>
      <c r="E8925">
        <v>3</v>
      </c>
      <c r="F8925" t="s">
        <v>4374</v>
      </c>
    </row>
    <row r="8926" spans="1:6" x14ac:dyDescent="0.35">
      <c r="A8926" t="s">
        <v>185</v>
      </c>
      <c r="B8926" t="s">
        <v>780</v>
      </c>
      <c r="C8926">
        <v>100</v>
      </c>
      <c r="D8926">
        <v>3</v>
      </c>
      <c r="E8926">
        <v>3</v>
      </c>
      <c r="F8926" t="s">
        <v>4374</v>
      </c>
    </row>
    <row r="8927" spans="1:6" x14ac:dyDescent="0.35">
      <c r="A8927" t="s">
        <v>187</v>
      </c>
      <c r="B8927" t="s">
        <v>2556</v>
      </c>
      <c r="C8927">
        <v>100</v>
      </c>
      <c r="D8927">
        <v>3</v>
      </c>
      <c r="E8927">
        <v>3</v>
      </c>
      <c r="F8927" t="s">
        <v>4374</v>
      </c>
    </row>
    <row r="8928" spans="1:6" x14ac:dyDescent="0.35">
      <c r="A8928" t="s">
        <v>188</v>
      </c>
      <c r="B8928" t="s">
        <v>1623</v>
      </c>
      <c r="C8928">
        <v>100</v>
      </c>
      <c r="D8928">
        <v>3</v>
      </c>
      <c r="E8928">
        <v>3</v>
      </c>
      <c r="F8928" t="s">
        <v>4374</v>
      </c>
    </row>
    <row r="8929" spans="1:6" x14ac:dyDescent="0.35">
      <c r="A8929" t="s">
        <v>189</v>
      </c>
      <c r="B8929" t="s">
        <v>1627</v>
      </c>
      <c r="C8929">
        <v>100</v>
      </c>
      <c r="D8929">
        <v>3</v>
      </c>
      <c r="E8929">
        <v>3</v>
      </c>
      <c r="F8929" t="s">
        <v>4374</v>
      </c>
    </row>
    <row r="8930" spans="1:6" x14ac:dyDescent="0.35">
      <c r="A8930" t="s">
        <v>190</v>
      </c>
      <c r="B8930" t="s">
        <v>809</v>
      </c>
      <c r="C8930">
        <v>100</v>
      </c>
      <c r="D8930">
        <v>3</v>
      </c>
      <c r="E8930">
        <v>3</v>
      </c>
      <c r="F8930" t="s">
        <v>4374</v>
      </c>
    </row>
    <row r="8931" spans="1:6" x14ac:dyDescent="0.35">
      <c r="A8931" t="s">
        <v>200</v>
      </c>
      <c r="B8931" t="s">
        <v>787</v>
      </c>
      <c r="C8931">
        <v>100</v>
      </c>
      <c r="D8931">
        <v>15</v>
      </c>
      <c r="E8931">
        <v>15</v>
      </c>
      <c r="F8931" t="s">
        <v>4374</v>
      </c>
    </row>
    <row r="8932" spans="1:6" x14ac:dyDescent="0.35">
      <c r="A8932" t="s">
        <v>210</v>
      </c>
      <c r="B8932" t="s">
        <v>787</v>
      </c>
      <c r="C8932">
        <v>66.67</v>
      </c>
      <c r="D8932">
        <v>10</v>
      </c>
      <c r="E8932">
        <v>15</v>
      </c>
      <c r="F8932" t="s">
        <v>4374</v>
      </c>
    </row>
    <row r="8933" spans="1:6" x14ac:dyDescent="0.35">
      <c r="A8933" t="s">
        <v>210</v>
      </c>
      <c r="B8933" t="s">
        <v>771</v>
      </c>
      <c r="C8933">
        <v>33.33</v>
      </c>
      <c r="D8933">
        <v>5</v>
      </c>
      <c r="E8933">
        <v>15</v>
      </c>
      <c r="F8933" t="s">
        <v>4374</v>
      </c>
    </row>
    <row r="8934" spans="1:6" x14ac:dyDescent="0.35">
      <c r="A8934" t="s">
        <v>226</v>
      </c>
      <c r="B8934" t="s">
        <v>788</v>
      </c>
      <c r="C8934">
        <v>60</v>
      </c>
      <c r="D8934">
        <v>9</v>
      </c>
      <c r="E8934">
        <v>15</v>
      </c>
      <c r="F8934" t="s">
        <v>4374</v>
      </c>
    </row>
    <row r="8935" spans="1:6" x14ac:dyDescent="0.35">
      <c r="A8935" t="s">
        <v>226</v>
      </c>
      <c r="B8935" t="s">
        <v>932</v>
      </c>
      <c r="C8935">
        <v>40</v>
      </c>
      <c r="D8935">
        <v>6</v>
      </c>
      <c r="E8935">
        <v>15</v>
      </c>
      <c r="F8935" t="s">
        <v>4374</v>
      </c>
    </row>
    <row r="8936" spans="1:6" x14ac:dyDescent="0.35">
      <c r="A8936" t="s">
        <v>276</v>
      </c>
      <c r="B8936" t="s">
        <v>775</v>
      </c>
      <c r="C8936">
        <v>100</v>
      </c>
      <c r="D8936">
        <v>3</v>
      </c>
      <c r="E8936">
        <v>3</v>
      </c>
      <c r="F8936" t="s">
        <v>4374</v>
      </c>
    </row>
    <row r="8937" spans="1:6" x14ac:dyDescent="0.35">
      <c r="A8937" t="s">
        <v>5119</v>
      </c>
      <c r="B8937" t="s">
        <v>2009</v>
      </c>
      <c r="C8937">
        <v>100</v>
      </c>
      <c r="D8937">
        <v>3</v>
      </c>
      <c r="E8937">
        <v>3</v>
      </c>
      <c r="F8937" t="s">
        <v>4374</v>
      </c>
    </row>
    <row r="8938" spans="1:6" x14ac:dyDescent="0.35">
      <c r="A8938" t="s">
        <v>278</v>
      </c>
      <c r="B8938" t="s">
        <v>1892</v>
      </c>
      <c r="C8938">
        <v>100</v>
      </c>
      <c r="D8938">
        <v>3</v>
      </c>
      <c r="E8938">
        <v>3</v>
      </c>
      <c r="F8938" t="s">
        <v>4374</v>
      </c>
    </row>
    <row r="8939" spans="1:6" x14ac:dyDescent="0.35">
      <c r="A8939" t="s">
        <v>286</v>
      </c>
      <c r="B8939" t="s">
        <v>1893</v>
      </c>
      <c r="C8939">
        <v>33.33</v>
      </c>
      <c r="D8939">
        <v>1</v>
      </c>
      <c r="E8939">
        <v>3</v>
      </c>
      <c r="F8939" t="s">
        <v>4374</v>
      </c>
    </row>
    <row r="8940" spans="1:6" x14ac:dyDescent="0.35">
      <c r="A8940" t="s">
        <v>286</v>
      </c>
      <c r="B8940" t="s">
        <v>3350</v>
      </c>
      <c r="C8940">
        <v>66.67</v>
      </c>
      <c r="D8940">
        <v>2</v>
      </c>
      <c r="E8940">
        <v>3</v>
      </c>
      <c r="F8940" t="s">
        <v>4374</v>
      </c>
    </row>
    <row r="8941" spans="1:6" x14ac:dyDescent="0.35">
      <c r="A8941" t="s">
        <v>288</v>
      </c>
      <c r="B8941" t="s">
        <v>780</v>
      </c>
      <c r="C8941">
        <v>100</v>
      </c>
      <c r="D8941">
        <v>3</v>
      </c>
      <c r="E8941">
        <v>3</v>
      </c>
      <c r="F8941" t="s">
        <v>4374</v>
      </c>
    </row>
    <row r="8942" spans="1:6" x14ac:dyDescent="0.35">
      <c r="A8942" t="s">
        <v>290</v>
      </c>
      <c r="B8942" t="s">
        <v>2556</v>
      </c>
      <c r="C8942">
        <v>100</v>
      </c>
      <c r="D8942">
        <v>3</v>
      </c>
      <c r="E8942">
        <v>3</v>
      </c>
      <c r="F8942" t="s">
        <v>4374</v>
      </c>
    </row>
    <row r="8943" spans="1:6" x14ac:dyDescent="0.35">
      <c r="A8943" t="s">
        <v>291</v>
      </c>
      <c r="B8943" t="s">
        <v>1623</v>
      </c>
      <c r="C8943">
        <v>100</v>
      </c>
      <c r="D8943">
        <v>3</v>
      </c>
      <c r="E8943">
        <v>3</v>
      </c>
      <c r="F8943" t="s">
        <v>4374</v>
      </c>
    </row>
    <row r="8944" spans="1:6" x14ac:dyDescent="0.35">
      <c r="A8944" t="s">
        <v>292</v>
      </c>
      <c r="B8944" t="s">
        <v>1627</v>
      </c>
      <c r="C8944">
        <v>100</v>
      </c>
      <c r="D8944">
        <v>3</v>
      </c>
      <c r="E8944">
        <v>3</v>
      </c>
      <c r="F8944" t="s">
        <v>4374</v>
      </c>
    </row>
    <row r="8945" spans="1:6" x14ac:dyDescent="0.35">
      <c r="A8945" t="s">
        <v>293</v>
      </c>
      <c r="B8945" t="s">
        <v>863</v>
      </c>
      <c r="C8945">
        <v>100</v>
      </c>
      <c r="D8945">
        <v>3</v>
      </c>
      <c r="E8945">
        <v>3</v>
      </c>
      <c r="F8945" t="s">
        <v>4374</v>
      </c>
    </row>
    <row r="8946" spans="1:6" x14ac:dyDescent="0.35">
      <c r="A8946" t="s">
        <v>303</v>
      </c>
      <c r="B8946" t="s">
        <v>775</v>
      </c>
      <c r="C8946">
        <v>100</v>
      </c>
      <c r="D8946">
        <v>3</v>
      </c>
      <c r="E8946">
        <v>3</v>
      </c>
      <c r="F8946" t="s">
        <v>4374</v>
      </c>
    </row>
    <row r="8947" spans="1:6" x14ac:dyDescent="0.35">
      <c r="A8947" t="s">
        <v>5121</v>
      </c>
      <c r="B8947" t="s">
        <v>2009</v>
      </c>
      <c r="C8947">
        <v>100</v>
      </c>
      <c r="D8947">
        <v>3</v>
      </c>
      <c r="E8947">
        <v>3</v>
      </c>
      <c r="F8947" t="s">
        <v>4374</v>
      </c>
    </row>
    <row r="8948" spans="1:6" x14ac:dyDescent="0.35">
      <c r="A8948" t="s">
        <v>305</v>
      </c>
      <c r="B8948" t="s">
        <v>834</v>
      </c>
      <c r="C8948">
        <v>100</v>
      </c>
      <c r="D8948">
        <v>3</v>
      </c>
      <c r="E8948">
        <v>3</v>
      </c>
      <c r="F8948" t="s">
        <v>4374</v>
      </c>
    </row>
    <row r="8949" spans="1:6" x14ac:dyDescent="0.35">
      <c r="A8949" t="s">
        <v>313</v>
      </c>
      <c r="B8949" t="s">
        <v>834</v>
      </c>
      <c r="C8949">
        <v>100</v>
      </c>
      <c r="D8949">
        <v>3</v>
      </c>
      <c r="E8949">
        <v>3</v>
      </c>
      <c r="F8949" t="s">
        <v>4374</v>
      </c>
    </row>
    <row r="8950" spans="1:6" x14ac:dyDescent="0.35">
      <c r="A8950" t="s">
        <v>315</v>
      </c>
      <c r="B8950" t="s">
        <v>780</v>
      </c>
      <c r="C8950">
        <v>100</v>
      </c>
      <c r="D8950">
        <v>3</v>
      </c>
      <c r="E8950">
        <v>3</v>
      </c>
      <c r="F8950" t="s">
        <v>4374</v>
      </c>
    </row>
    <row r="8951" spans="1:6" x14ac:dyDescent="0.35">
      <c r="A8951" t="s">
        <v>317</v>
      </c>
      <c r="B8951" t="s">
        <v>2556</v>
      </c>
      <c r="C8951">
        <v>100</v>
      </c>
      <c r="D8951">
        <v>3</v>
      </c>
      <c r="E8951">
        <v>3</v>
      </c>
      <c r="F8951" t="s">
        <v>4374</v>
      </c>
    </row>
    <row r="8952" spans="1:6" x14ac:dyDescent="0.35">
      <c r="A8952" t="s">
        <v>318</v>
      </c>
      <c r="B8952" t="s">
        <v>1623</v>
      </c>
      <c r="C8952">
        <v>100</v>
      </c>
      <c r="D8952">
        <v>3</v>
      </c>
      <c r="E8952">
        <v>3</v>
      </c>
      <c r="F8952" t="s">
        <v>4374</v>
      </c>
    </row>
    <row r="8953" spans="1:6" x14ac:dyDescent="0.35">
      <c r="A8953" t="s">
        <v>319</v>
      </c>
      <c r="B8953" t="s">
        <v>1627</v>
      </c>
      <c r="C8953">
        <v>100</v>
      </c>
      <c r="D8953">
        <v>3</v>
      </c>
      <c r="E8953">
        <v>3</v>
      </c>
      <c r="F8953" t="s">
        <v>4374</v>
      </c>
    </row>
    <row r="8954" spans="1:6" x14ac:dyDescent="0.35">
      <c r="A8954" t="s">
        <v>320</v>
      </c>
      <c r="B8954" t="s">
        <v>809</v>
      </c>
      <c r="C8954">
        <v>100</v>
      </c>
      <c r="D8954">
        <v>3</v>
      </c>
      <c r="E8954">
        <v>3</v>
      </c>
      <c r="F8954" t="s">
        <v>4374</v>
      </c>
    </row>
    <row r="8955" spans="1:6" x14ac:dyDescent="0.35">
      <c r="A8955" t="s">
        <v>330</v>
      </c>
      <c r="B8955" t="s">
        <v>775</v>
      </c>
      <c r="C8955">
        <v>33.33</v>
      </c>
      <c r="D8955">
        <v>1</v>
      </c>
      <c r="E8955">
        <v>3</v>
      </c>
      <c r="F8955" t="s">
        <v>4374</v>
      </c>
    </row>
    <row r="8956" spans="1:6" x14ac:dyDescent="0.35">
      <c r="A8956" t="s">
        <v>330</v>
      </c>
      <c r="B8956" t="s">
        <v>823</v>
      </c>
      <c r="C8956">
        <v>66.67</v>
      </c>
      <c r="D8956">
        <v>2</v>
      </c>
      <c r="E8956">
        <v>3</v>
      </c>
      <c r="F8956" t="s">
        <v>4374</v>
      </c>
    </row>
    <row r="8957" spans="1:6" x14ac:dyDescent="0.35">
      <c r="A8957" t="s">
        <v>5123</v>
      </c>
      <c r="B8957" t="s">
        <v>2009</v>
      </c>
      <c r="C8957">
        <v>100</v>
      </c>
      <c r="D8957">
        <v>3</v>
      </c>
      <c r="E8957">
        <v>3</v>
      </c>
      <c r="F8957" t="s">
        <v>4374</v>
      </c>
    </row>
    <row r="8958" spans="1:6" x14ac:dyDescent="0.35">
      <c r="A8958" t="s">
        <v>339</v>
      </c>
      <c r="B8958" t="s">
        <v>959</v>
      </c>
      <c r="C8958">
        <v>100</v>
      </c>
      <c r="D8958">
        <v>3</v>
      </c>
      <c r="E8958">
        <v>3</v>
      </c>
      <c r="F8958" t="s">
        <v>4374</v>
      </c>
    </row>
    <row r="8959" spans="1:6" x14ac:dyDescent="0.35">
      <c r="A8959" t="s">
        <v>341</v>
      </c>
      <c r="B8959" t="s">
        <v>780</v>
      </c>
      <c r="C8959">
        <v>100</v>
      </c>
      <c r="D8959">
        <v>3</v>
      </c>
      <c r="E8959">
        <v>3</v>
      </c>
      <c r="F8959" t="s">
        <v>4374</v>
      </c>
    </row>
    <row r="8960" spans="1:6" x14ac:dyDescent="0.35">
      <c r="A8960" t="s">
        <v>343</v>
      </c>
      <c r="B8960" t="s">
        <v>2556</v>
      </c>
      <c r="C8960">
        <v>100</v>
      </c>
      <c r="D8960">
        <v>3</v>
      </c>
      <c r="E8960">
        <v>3</v>
      </c>
      <c r="F8960" t="s">
        <v>4374</v>
      </c>
    </row>
    <row r="8961" spans="1:6" x14ac:dyDescent="0.35">
      <c r="A8961" t="s">
        <v>344</v>
      </c>
      <c r="B8961" t="s">
        <v>1623</v>
      </c>
      <c r="C8961">
        <v>100</v>
      </c>
      <c r="D8961">
        <v>3</v>
      </c>
      <c r="E8961">
        <v>3</v>
      </c>
      <c r="F8961" t="s">
        <v>4374</v>
      </c>
    </row>
    <row r="8962" spans="1:6" x14ac:dyDescent="0.35">
      <c r="A8962" t="s">
        <v>345</v>
      </c>
      <c r="B8962" t="s">
        <v>1627</v>
      </c>
      <c r="C8962">
        <v>100</v>
      </c>
      <c r="D8962">
        <v>3</v>
      </c>
      <c r="E8962">
        <v>3</v>
      </c>
      <c r="F8962" t="s">
        <v>4374</v>
      </c>
    </row>
    <row r="8963" spans="1:6" x14ac:dyDescent="0.35">
      <c r="A8963" t="s">
        <v>346</v>
      </c>
      <c r="B8963" t="s">
        <v>780</v>
      </c>
      <c r="C8963">
        <v>100</v>
      </c>
      <c r="D8963">
        <v>3</v>
      </c>
      <c r="E8963">
        <v>3</v>
      </c>
      <c r="F8963" t="s">
        <v>4374</v>
      </c>
    </row>
    <row r="8964" spans="1:6" x14ac:dyDescent="0.35">
      <c r="A8964" t="s">
        <v>348</v>
      </c>
      <c r="B8964" t="s">
        <v>2556</v>
      </c>
      <c r="C8964">
        <v>100</v>
      </c>
      <c r="D8964">
        <v>3</v>
      </c>
      <c r="E8964">
        <v>3</v>
      </c>
      <c r="F8964" t="s">
        <v>4374</v>
      </c>
    </row>
    <row r="8965" spans="1:6" x14ac:dyDescent="0.35">
      <c r="A8965" t="s">
        <v>349</v>
      </c>
      <c r="B8965" t="s">
        <v>1623</v>
      </c>
      <c r="C8965">
        <v>100</v>
      </c>
      <c r="D8965">
        <v>3</v>
      </c>
      <c r="E8965">
        <v>3</v>
      </c>
      <c r="F8965" t="s">
        <v>4374</v>
      </c>
    </row>
    <row r="8966" spans="1:6" x14ac:dyDescent="0.35">
      <c r="A8966" t="s">
        <v>350</v>
      </c>
      <c r="B8966" t="s">
        <v>1627</v>
      </c>
      <c r="C8966">
        <v>100</v>
      </c>
      <c r="D8966">
        <v>3</v>
      </c>
      <c r="E8966">
        <v>3</v>
      </c>
      <c r="F8966" t="s">
        <v>4374</v>
      </c>
    </row>
    <row r="8967" spans="1:6" x14ac:dyDescent="0.35">
      <c r="A8967" t="s">
        <v>356</v>
      </c>
      <c r="B8967" t="s">
        <v>787</v>
      </c>
      <c r="C8967">
        <v>100</v>
      </c>
      <c r="D8967">
        <v>9</v>
      </c>
      <c r="E8967">
        <v>9</v>
      </c>
      <c r="F8967" t="s">
        <v>4374</v>
      </c>
    </row>
    <row r="8968" spans="1:6" x14ac:dyDescent="0.35">
      <c r="A8968" t="s">
        <v>366</v>
      </c>
      <c r="B8968" t="s">
        <v>787</v>
      </c>
      <c r="C8968">
        <v>77.78</v>
      </c>
      <c r="D8968">
        <v>7</v>
      </c>
      <c r="E8968">
        <v>9</v>
      </c>
      <c r="F8968" t="s">
        <v>4374</v>
      </c>
    </row>
    <row r="8969" spans="1:6" x14ac:dyDescent="0.35">
      <c r="A8969" t="s">
        <v>366</v>
      </c>
      <c r="B8969" t="s">
        <v>771</v>
      </c>
      <c r="C8969">
        <v>22.22</v>
      </c>
      <c r="D8969">
        <v>2</v>
      </c>
      <c r="E8969">
        <v>9</v>
      </c>
      <c r="F8969" t="s">
        <v>4374</v>
      </c>
    </row>
    <row r="8970" spans="1:6" x14ac:dyDescent="0.35">
      <c r="A8970" t="s">
        <v>382</v>
      </c>
      <c r="B8970" t="s">
        <v>788</v>
      </c>
      <c r="C8970">
        <v>100</v>
      </c>
      <c r="D8970">
        <v>9</v>
      </c>
      <c r="E8970">
        <v>9</v>
      </c>
      <c r="F8970" t="s">
        <v>4374</v>
      </c>
    </row>
    <row r="8971" spans="1:6" x14ac:dyDescent="0.35">
      <c r="A8971" t="s">
        <v>431</v>
      </c>
      <c r="B8971" t="s">
        <v>775</v>
      </c>
      <c r="C8971">
        <v>100</v>
      </c>
      <c r="D8971">
        <v>3</v>
      </c>
      <c r="E8971">
        <v>3</v>
      </c>
      <c r="F8971" t="s">
        <v>4374</v>
      </c>
    </row>
    <row r="8972" spans="1:6" x14ac:dyDescent="0.35">
      <c r="A8972" t="s">
        <v>432</v>
      </c>
      <c r="B8972" t="s">
        <v>985</v>
      </c>
      <c r="C8972">
        <v>100</v>
      </c>
      <c r="D8972">
        <v>3</v>
      </c>
      <c r="E8972">
        <v>3</v>
      </c>
      <c r="F8972" t="s">
        <v>4374</v>
      </c>
    </row>
    <row r="8973" spans="1:6" x14ac:dyDescent="0.35">
      <c r="A8973" t="s">
        <v>5125</v>
      </c>
      <c r="B8973" t="s">
        <v>2009</v>
      </c>
      <c r="C8973">
        <v>100</v>
      </c>
      <c r="D8973">
        <v>3</v>
      </c>
      <c r="E8973">
        <v>3</v>
      </c>
      <c r="F8973" t="s">
        <v>4374</v>
      </c>
    </row>
    <row r="8974" spans="1:6" x14ac:dyDescent="0.35">
      <c r="A8974" t="s">
        <v>441</v>
      </c>
      <c r="B8974" t="s">
        <v>863</v>
      </c>
      <c r="C8974">
        <v>100</v>
      </c>
      <c r="D8974">
        <v>3</v>
      </c>
      <c r="E8974">
        <v>3</v>
      </c>
      <c r="F8974" t="s">
        <v>4374</v>
      </c>
    </row>
    <row r="8975" spans="1:6" x14ac:dyDescent="0.35">
      <c r="A8975" t="s">
        <v>446</v>
      </c>
      <c r="B8975" t="s">
        <v>863</v>
      </c>
      <c r="C8975">
        <v>100</v>
      </c>
      <c r="D8975">
        <v>3</v>
      </c>
      <c r="E8975">
        <v>3</v>
      </c>
      <c r="F8975" t="s">
        <v>4374</v>
      </c>
    </row>
    <row r="8976" spans="1:6" x14ac:dyDescent="0.35">
      <c r="A8976" t="s">
        <v>456</v>
      </c>
      <c r="B8976" t="s">
        <v>775</v>
      </c>
      <c r="C8976">
        <v>33.33</v>
      </c>
      <c r="D8976">
        <v>1</v>
      </c>
      <c r="E8976">
        <v>3</v>
      </c>
      <c r="F8976" t="s">
        <v>4374</v>
      </c>
    </row>
    <row r="8977" spans="1:6" x14ac:dyDescent="0.35">
      <c r="A8977" t="s">
        <v>456</v>
      </c>
      <c r="B8977" t="s">
        <v>823</v>
      </c>
      <c r="C8977">
        <v>66.67</v>
      </c>
      <c r="D8977">
        <v>2</v>
      </c>
      <c r="E8977">
        <v>3</v>
      </c>
      <c r="F8977" t="s">
        <v>4374</v>
      </c>
    </row>
    <row r="8978" spans="1:6" x14ac:dyDescent="0.35">
      <c r="A8978" t="s">
        <v>5127</v>
      </c>
      <c r="B8978" t="s">
        <v>2009</v>
      </c>
      <c r="C8978">
        <v>100</v>
      </c>
      <c r="D8978">
        <v>3</v>
      </c>
      <c r="E8978">
        <v>3</v>
      </c>
      <c r="F8978" t="s">
        <v>4374</v>
      </c>
    </row>
    <row r="8979" spans="1:6" x14ac:dyDescent="0.35">
      <c r="A8979" t="s">
        <v>458</v>
      </c>
      <c r="B8979" t="s">
        <v>771</v>
      </c>
      <c r="C8979">
        <v>100</v>
      </c>
      <c r="D8979">
        <v>3</v>
      </c>
      <c r="E8979">
        <v>3</v>
      </c>
      <c r="F8979" t="s">
        <v>4374</v>
      </c>
    </row>
    <row r="8980" spans="1:6" x14ac:dyDescent="0.35">
      <c r="A8980" t="s">
        <v>466</v>
      </c>
      <c r="B8980" t="s">
        <v>780</v>
      </c>
      <c r="C8980">
        <v>100</v>
      </c>
      <c r="D8980">
        <v>3</v>
      </c>
      <c r="E8980">
        <v>3</v>
      </c>
      <c r="F8980" t="s">
        <v>4374</v>
      </c>
    </row>
    <row r="8981" spans="1:6" x14ac:dyDescent="0.35">
      <c r="A8981" t="s">
        <v>468</v>
      </c>
      <c r="B8981" t="s">
        <v>2556</v>
      </c>
      <c r="C8981">
        <v>100</v>
      </c>
      <c r="D8981">
        <v>3</v>
      </c>
      <c r="E8981">
        <v>3</v>
      </c>
      <c r="F8981" t="s">
        <v>4374</v>
      </c>
    </row>
    <row r="8982" spans="1:6" x14ac:dyDescent="0.35">
      <c r="A8982" t="s">
        <v>469</v>
      </c>
      <c r="B8982" t="s">
        <v>1623</v>
      </c>
      <c r="C8982">
        <v>100</v>
      </c>
      <c r="D8982">
        <v>3</v>
      </c>
      <c r="E8982">
        <v>3</v>
      </c>
      <c r="F8982" t="s">
        <v>4374</v>
      </c>
    </row>
    <row r="8983" spans="1:6" x14ac:dyDescent="0.35">
      <c r="A8983" t="s">
        <v>470</v>
      </c>
      <c r="B8983" t="s">
        <v>1880</v>
      </c>
      <c r="C8983">
        <v>100</v>
      </c>
      <c r="D8983">
        <v>3</v>
      </c>
      <c r="E8983">
        <v>3</v>
      </c>
      <c r="F8983" t="s">
        <v>4374</v>
      </c>
    </row>
    <row r="8984" spans="1:6" x14ac:dyDescent="0.35">
      <c r="A8984" t="s">
        <v>471</v>
      </c>
      <c r="B8984" t="s">
        <v>780</v>
      </c>
      <c r="C8984">
        <v>100</v>
      </c>
      <c r="D8984">
        <v>3</v>
      </c>
      <c r="E8984">
        <v>3</v>
      </c>
      <c r="F8984" t="s">
        <v>4374</v>
      </c>
    </row>
    <row r="8985" spans="1:6" x14ac:dyDescent="0.35">
      <c r="A8985" t="s">
        <v>473</v>
      </c>
      <c r="B8985" t="s">
        <v>4932</v>
      </c>
      <c r="C8985">
        <v>100</v>
      </c>
      <c r="D8985">
        <v>3</v>
      </c>
      <c r="E8985">
        <v>3</v>
      </c>
      <c r="F8985" t="s">
        <v>4374</v>
      </c>
    </row>
    <row r="8986" spans="1:6" x14ac:dyDescent="0.35">
      <c r="A8986" t="s">
        <v>474</v>
      </c>
      <c r="B8986" t="s">
        <v>1497</v>
      </c>
      <c r="C8986">
        <v>100</v>
      </c>
      <c r="D8986">
        <v>3</v>
      </c>
      <c r="E8986">
        <v>3</v>
      </c>
      <c r="F8986" t="s">
        <v>4374</v>
      </c>
    </row>
    <row r="8987" spans="1:6" x14ac:dyDescent="0.35">
      <c r="A8987" t="s">
        <v>475</v>
      </c>
      <c r="B8987" t="s">
        <v>1498</v>
      </c>
      <c r="C8987">
        <v>100</v>
      </c>
      <c r="D8987">
        <v>3</v>
      </c>
      <c r="E8987">
        <v>3</v>
      </c>
      <c r="F8987" t="s">
        <v>4374</v>
      </c>
    </row>
    <row r="8988" spans="1:6" x14ac:dyDescent="0.35">
      <c r="A8988" t="s">
        <v>481</v>
      </c>
      <c r="B8988" t="s">
        <v>775</v>
      </c>
      <c r="C8988">
        <v>100</v>
      </c>
      <c r="D8988">
        <v>3</v>
      </c>
      <c r="E8988">
        <v>3</v>
      </c>
      <c r="F8988" t="s">
        <v>4374</v>
      </c>
    </row>
    <row r="8989" spans="1:6" x14ac:dyDescent="0.35">
      <c r="A8989" t="s">
        <v>5129</v>
      </c>
      <c r="B8989" t="s">
        <v>2009</v>
      </c>
      <c r="C8989">
        <v>100</v>
      </c>
      <c r="D8989">
        <v>3</v>
      </c>
      <c r="E8989">
        <v>3</v>
      </c>
      <c r="F8989" t="s">
        <v>4374</v>
      </c>
    </row>
    <row r="8990" spans="1:6" x14ac:dyDescent="0.35">
      <c r="A8990" t="s">
        <v>483</v>
      </c>
      <c r="B8990" t="s">
        <v>985</v>
      </c>
      <c r="C8990">
        <v>100</v>
      </c>
      <c r="D8990">
        <v>3</v>
      </c>
      <c r="E8990">
        <v>3</v>
      </c>
      <c r="F8990" t="s">
        <v>4374</v>
      </c>
    </row>
    <row r="8991" spans="1:6" x14ac:dyDescent="0.35">
      <c r="A8991" t="s">
        <v>491</v>
      </c>
      <c r="B8991" t="s">
        <v>863</v>
      </c>
      <c r="C8991">
        <v>100</v>
      </c>
      <c r="D8991">
        <v>3</v>
      </c>
      <c r="E8991">
        <v>3</v>
      </c>
      <c r="F8991" t="s">
        <v>4374</v>
      </c>
    </row>
    <row r="8992" spans="1:6" x14ac:dyDescent="0.35">
      <c r="A8992" t="s">
        <v>496</v>
      </c>
      <c r="B8992" t="s">
        <v>863</v>
      </c>
      <c r="C8992">
        <v>100</v>
      </c>
      <c r="D8992">
        <v>3</v>
      </c>
      <c r="E8992">
        <v>3</v>
      </c>
      <c r="F8992" t="s">
        <v>4374</v>
      </c>
    </row>
    <row r="8993" spans="1:6" x14ac:dyDescent="0.35">
      <c r="A8993" t="s">
        <v>506</v>
      </c>
      <c r="B8993" t="s">
        <v>775</v>
      </c>
      <c r="C8993">
        <v>100</v>
      </c>
      <c r="D8993">
        <v>3</v>
      </c>
      <c r="E8993">
        <v>3</v>
      </c>
      <c r="F8993" t="s">
        <v>4374</v>
      </c>
    </row>
    <row r="8994" spans="1:6" x14ac:dyDescent="0.35">
      <c r="A8994" t="s">
        <v>5131</v>
      </c>
      <c r="B8994" t="s">
        <v>2009</v>
      </c>
      <c r="C8994">
        <v>100</v>
      </c>
      <c r="D8994">
        <v>3</v>
      </c>
      <c r="E8994">
        <v>3</v>
      </c>
      <c r="F8994" t="s">
        <v>4374</v>
      </c>
    </row>
    <row r="8995" spans="1:6" x14ac:dyDescent="0.35">
      <c r="A8995" t="s">
        <v>508</v>
      </c>
      <c r="B8995" t="s">
        <v>910</v>
      </c>
      <c r="C8995">
        <v>100</v>
      </c>
      <c r="D8995">
        <v>3</v>
      </c>
      <c r="E8995">
        <v>3</v>
      </c>
      <c r="F8995" t="s">
        <v>4374</v>
      </c>
    </row>
    <row r="8996" spans="1:6" x14ac:dyDescent="0.35">
      <c r="A8996" t="s">
        <v>516</v>
      </c>
      <c r="B8996" t="s">
        <v>780</v>
      </c>
      <c r="C8996">
        <v>33.33</v>
      </c>
      <c r="D8996">
        <v>1</v>
      </c>
      <c r="E8996">
        <v>3</v>
      </c>
      <c r="F8996" t="s">
        <v>4374</v>
      </c>
    </row>
    <row r="8997" spans="1:6" x14ac:dyDescent="0.35">
      <c r="A8997" t="s">
        <v>516</v>
      </c>
      <c r="B8997" t="s">
        <v>863</v>
      </c>
      <c r="C8997">
        <v>66.67</v>
      </c>
      <c r="D8997">
        <v>2</v>
      </c>
      <c r="E8997">
        <v>3</v>
      </c>
      <c r="F8997" t="s">
        <v>4374</v>
      </c>
    </row>
    <row r="8998" spans="1:6" x14ac:dyDescent="0.35">
      <c r="A8998" t="s">
        <v>518</v>
      </c>
      <c r="B8998" t="s">
        <v>2556</v>
      </c>
      <c r="C8998">
        <v>100</v>
      </c>
      <c r="D8998">
        <v>1</v>
      </c>
      <c r="E8998">
        <v>1</v>
      </c>
      <c r="F8998" t="s">
        <v>4374</v>
      </c>
    </row>
    <row r="8999" spans="1:6" x14ac:dyDescent="0.35">
      <c r="A8999" t="s">
        <v>519</v>
      </c>
      <c r="B8999" t="s">
        <v>1623</v>
      </c>
      <c r="C8999">
        <v>100</v>
      </c>
      <c r="D8999">
        <v>1</v>
      </c>
      <c r="E8999">
        <v>1</v>
      </c>
      <c r="F8999" t="s">
        <v>4374</v>
      </c>
    </row>
    <row r="9000" spans="1:6" x14ac:dyDescent="0.35">
      <c r="A9000" t="s">
        <v>520</v>
      </c>
      <c r="B9000" t="s">
        <v>1880</v>
      </c>
      <c r="C9000">
        <v>100</v>
      </c>
      <c r="D9000">
        <v>1</v>
      </c>
      <c r="E9000">
        <v>1</v>
      </c>
      <c r="F9000" t="s">
        <v>4374</v>
      </c>
    </row>
    <row r="9001" spans="1:6" x14ac:dyDescent="0.35">
      <c r="A9001" t="s">
        <v>521</v>
      </c>
      <c r="B9001" t="s">
        <v>1025</v>
      </c>
      <c r="C9001">
        <v>100</v>
      </c>
      <c r="D9001">
        <v>3</v>
      </c>
      <c r="E9001">
        <v>3</v>
      </c>
      <c r="F9001" t="s">
        <v>4374</v>
      </c>
    </row>
    <row r="9002" spans="1:6" x14ac:dyDescent="0.35">
      <c r="A9002" t="s">
        <v>531</v>
      </c>
      <c r="B9002" t="s">
        <v>775</v>
      </c>
      <c r="C9002">
        <v>100</v>
      </c>
      <c r="D9002">
        <v>3</v>
      </c>
      <c r="E9002">
        <v>3</v>
      </c>
      <c r="F9002" t="s">
        <v>4374</v>
      </c>
    </row>
    <row r="9003" spans="1:6" x14ac:dyDescent="0.35">
      <c r="A9003" t="s">
        <v>5132</v>
      </c>
      <c r="B9003" t="s">
        <v>2009</v>
      </c>
      <c r="C9003">
        <v>100</v>
      </c>
      <c r="D9003">
        <v>3</v>
      </c>
      <c r="E9003">
        <v>3</v>
      </c>
      <c r="F9003" t="s">
        <v>4374</v>
      </c>
    </row>
    <row r="9004" spans="1:6" x14ac:dyDescent="0.35">
      <c r="A9004" t="s">
        <v>533</v>
      </c>
      <c r="B9004" t="s">
        <v>824</v>
      </c>
      <c r="C9004">
        <v>100</v>
      </c>
      <c r="D9004">
        <v>3</v>
      </c>
      <c r="E9004">
        <v>3</v>
      </c>
      <c r="F9004" t="s">
        <v>4374</v>
      </c>
    </row>
    <row r="9005" spans="1:6" x14ac:dyDescent="0.35">
      <c r="A9005" t="s">
        <v>541</v>
      </c>
      <c r="B9005" t="s">
        <v>863</v>
      </c>
      <c r="C9005">
        <v>100</v>
      </c>
      <c r="D9005">
        <v>3</v>
      </c>
      <c r="E9005">
        <v>3</v>
      </c>
      <c r="F9005" t="s">
        <v>4374</v>
      </c>
    </row>
    <row r="9006" spans="1:6" x14ac:dyDescent="0.35">
      <c r="A9006" t="s">
        <v>546</v>
      </c>
      <c r="B9006" t="s">
        <v>863</v>
      </c>
      <c r="C9006">
        <v>100</v>
      </c>
      <c r="D9006">
        <v>3</v>
      </c>
      <c r="E9006">
        <v>3</v>
      </c>
      <c r="F9006" t="s">
        <v>4374</v>
      </c>
    </row>
    <row r="9007" spans="1:6" x14ac:dyDescent="0.35">
      <c r="A9007" t="s">
        <v>556</v>
      </c>
      <c r="B9007" t="s">
        <v>775</v>
      </c>
      <c r="C9007">
        <v>100</v>
      </c>
      <c r="D9007">
        <v>3</v>
      </c>
      <c r="E9007">
        <v>3</v>
      </c>
      <c r="F9007" t="s">
        <v>4374</v>
      </c>
    </row>
    <row r="9008" spans="1:6" x14ac:dyDescent="0.35">
      <c r="A9008" t="s">
        <v>5134</v>
      </c>
      <c r="B9008" t="s">
        <v>2009</v>
      </c>
      <c r="C9008">
        <v>100</v>
      </c>
      <c r="D9008">
        <v>3</v>
      </c>
      <c r="E9008">
        <v>3</v>
      </c>
      <c r="F9008" t="s">
        <v>4374</v>
      </c>
    </row>
    <row r="9009" spans="1:6" x14ac:dyDescent="0.35">
      <c r="A9009" t="s">
        <v>558</v>
      </c>
      <c r="B9009" t="s">
        <v>824</v>
      </c>
      <c r="C9009">
        <v>100</v>
      </c>
      <c r="D9009">
        <v>3</v>
      </c>
      <c r="E9009">
        <v>3</v>
      </c>
      <c r="F9009" t="s">
        <v>4374</v>
      </c>
    </row>
    <row r="9010" spans="1:6" x14ac:dyDescent="0.35">
      <c r="A9010" t="s">
        <v>566</v>
      </c>
      <c r="B9010" t="s">
        <v>863</v>
      </c>
      <c r="C9010">
        <v>100</v>
      </c>
      <c r="D9010">
        <v>3</v>
      </c>
      <c r="E9010">
        <v>3</v>
      </c>
      <c r="F9010" t="s">
        <v>4374</v>
      </c>
    </row>
    <row r="9011" spans="1:6" x14ac:dyDescent="0.35">
      <c r="A9011" t="s">
        <v>571</v>
      </c>
      <c r="B9011" t="s">
        <v>809</v>
      </c>
      <c r="C9011">
        <v>100</v>
      </c>
      <c r="D9011">
        <v>3</v>
      </c>
      <c r="E9011">
        <v>3</v>
      </c>
      <c r="F9011" t="s">
        <v>4374</v>
      </c>
    </row>
    <row r="9012" spans="1:6" x14ac:dyDescent="0.35">
      <c r="A9012" t="s">
        <v>581</v>
      </c>
      <c r="B9012" t="s">
        <v>787</v>
      </c>
      <c r="C9012">
        <v>100</v>
      </c>
      <c r="D9012">
        <v>18</v>
      </c>
      <c r="E9012">
        <v>18</v>
      </c>
      <c r="F9012" t="s">
        <v>4374</v>
      </c>
    </row>
    <row r="9013" spans="1:6" x14ac:dyDescent="0.35">
      <c r="A9013" t="s">
        <v>591</v>
      </c>
      <c r="B9013" t="s">
        <v>787</v>
      </c>
      <c r="C9013">
        <v>66.67</v>
      </c>
      <c r="D9013">
        <v>12</v>
      </c>
      <c r="E9013">
        <v>18</v>
      </c>
      <c r="F9013" t="s">
        <v>4374</v>
      </c>
    </row>
    <row r="9014" spans="1:6" x14ac:dyDescent="0.35">
      <c r="A9014" t="s">
        <v>591</v>
      </c>
      <c r="B9014" t="s">
        <v>771</v>
      </c>
      <c r="C9014">
        <v>33.33</v>
      </c>
      <c r="D9014">
        <v>6</v>
      </c>
      <c r="E9014">
        <v>18</v>
      </c>
      <c r="F9014" t="s">
        <v>4374</v>
      </c>
    </row>
    <row r="9015" spans="1:6" x14ac:dyDescent="0.35">
      <c r="A9015" t="s">
        <v>607</v>
      </c>
      <c r="B9015" t="s">
        <v>788</v>
      </c>
      <c r="C9015">
        <v>100</v>
      </c>
      <c r="D9015">
        <v>18</v>
      </c>
      <c r="E9015">
        <v>18</v>
      </c>
      <c r="F9015" t="s">
        <v>4374</v>
      </c>
    </row>
    <row r="9016" spans="1:6" x14ac:dyDescent="0.35">
      <c r="A9016" t="s">
        <v>669</v>
      </c>
      <c r="B9016" t="s">
        <v>787</v>
      </c>
      <c r="C9016">
        <v>100</v>
      </c>
      <c r="D9016">
        <v>48</v>
      </c>
      <c r="E9016">
        <v>48</v>
      </c>
      <c r="F9016" t="s">
        <v>4374</v>
      </c>
    </row>
    <row r="9017" spans="1:6" x14ac:dyDescent="0.35">
      <c r="A9017" t="s">
        <v>692</v>
      </c>
      <c r="B9017" t="s">
        <v>787</v>
      </c>
      <c r="C9017">
        <v>100</v>
      </c>
      <c r="D9017">
        <v>48</v>
      </c>
      <c r="E9017">
        <v>48</v>
      </c>
      <c r="F9017" t="s">
        <v>4374</v>
      </c>
    </row>
    <row r="9018" spans="1:6" x14ac:dyDescent="0.35">
      <c r="A9018" t="s">
        <v>714</v>
      </c>
      <c r="B9018" t="s">
        <v>837</v>
      </c>
      <c r="C9018">
        <v>39.58</v>
      </c>
      <c r="D9018">
        <v>19</v>
      </c>
      <c r="E9018">
        <v>48</v>
      </c>
      <c r="F9018" t="s">
        <v>4374</v>
      </c>
    </row>
    <row r="9019" spans="1:6" x14ac:dyDescent="0.35">
      <c r="A9019" t="s">
        <v>714</v>
      </c>
      <c r="B9019" t="s">
        <v>795</v>
      </c>
      <c r="C9019">
        <v>35.42</v>
      </c>
      <c r="D9019">
        <v>17</v>
      </c>
      <c r="E9019">
        <v>48</v>
      </c>
      <c r="F9019" t="s">
        <v>4374</v>
      </c>
    </row>
    <row r="9020" spans="1:6" x14ac:dyDescent="0.35">
      <c r="A9020" t="s">
        <v>714</v>
      </c>
      <c r="B9020" t="s">
        <v>894</v>
      </c>
      <c r="C9020">
        <v>25</v>
      </c>
      <c r="D9020">
        <v>12</v>
      </c>
      <c r="E9020">
        <v>48</v>
      </c>
      <c r="F9020" t="s">
        <v>4374</v>
      </c>
    </row>
    <row r="9021" spans="1:6" x14ac:dyDescent="0.35">
      <c r="A9021" t="s">
        <v>726</v>
      </c>
      <c r="B9021" t="s">
        <v>820</v>
      </c>
      <c r="C9021">
        <v>100</v>
      </c>
      <c r="D9021">
        <v>48</v>
      </c>
      <c r="E9021">
        <v>48</v>
      </c>
      <c r="F9021" t="s">
        <v>4374</v>
      </c>
    </row>
    <row r="9022" spans="1:6" x14ac:dyDescent="0.35">
      <c r="A9022" t="s">
        <v>66</v>
      </c>
      <c r="B9022" t="s">
        <v>4654</v>
      </c>
      <c r="C9022">
        <v>6.25</v>
      </c>
      <c r="D9022">
        <v>3</v>
      </c>
      <c r="E9022">
        <v>48</v>
      </c>
      <c r="F9022" t="s">
        <v>4374</v>
      </c>
    </row>
    <row r="9023" spans="1:6" x14ac:dyDescent="0.35">
      <c r="A9023" t="s">
        <v>66</v>
      </c>
      <c r="B9023" t="s">
        <v>4655</v>
      </c>
      <c r="C9023">
        <v>6.25</v>
      </c>
      <c r="D9023">
        <v>3</v>
      </c>
      <c r="E9023">
        <v>48</v>
      </c>
      <c r="F9023" t="s">
        <v>4374</v>
      </c>
    </row>
    <row r="9024" spans="1:6" x14ac:dyDescent="0.35">
      <c r="A9024" t="s">
        <v>66</v>
      </c>
      <c r="B9024" t="s">
        <v>4656</v>
      </c>
      <c r="C9024">
        <v>6.25</v>
      </c>
      <c r="D9024">
        <v>3</v>
      </c>
      <c r="E9024">
        <v>48</v>
      </c>
      <c r="F9024" t="s">
        <v>4374</v>
      </c>
    </row>
    <row r="9025" spans="1:6" x14ac:dyDescent="0.35">
      <c r="A9025" t="s">
        <v>66</v>
      </c>
      <c r="B9025" t="s">
        <v>4657</v>
      </c>
      <c r="C9025">
        <v>6.25</v>
      </c>
      <c r="D9025">
        <v>3</v>
      </c>
      <c r="E9025">
        <v>48</v>
      </c>
      <c r="F9025" t="s">
        <v>4374</v>
      </c>
    </row>
    <row r="9026" spans="1:6" x14ac:dyDescent="0.35">
      <c r="A9026" t="s">
        <v>66</v>
      </c>
      <c r="B9026" t="s">
        <v>4658</v>
      </c>
      <c r="C9026">
        <v>6.25</v>
      </c>
      <c r="D9026">
        <v>3</v>
      </c>
      <c r="E9026">
        <v>48</v>
      </c>
      <c r="F9026" t="s">
        <v>4374</v>
      </c>
    </row>
    <row r="9027" spans="1:6" x14ac:dyDescent="0.35">
      <c r="A9027" t="s">
        <v>66</v>
      </c>
      <c r="B9027" t="s">
        <v>4659</v>
      </c>
      <c r="C9027">
        <v>68.75</v>
      </c>
      <c r="D9027">
        <v>33</v>
      </c>
      <c r="E9027">
        <v>48</v>
      </c>
      <c r="F9027" t="s">
        <v>4374</v>
      </c>
    </row>
    <row r="9028" spans="1:6" x14ac:dyDescent="0.35">
      <c r="A9028" t="s">
        <v>211</v>
      </c>
      <c r="B9028" t="s">
        <v>4672</v>
      </c>
      <c r="C9028">
        <v>0</v>
      </c>
      <c r="D9028">
        <v>0</v>
      </c>
      <c r="E9028">
        <v>5</v>
      </c>
      <c r="F9028" t="s">
        <v>4374</v>
      </c>
    </row>
    <row r="9029" spans="1:6" x14ac:dyDescent="0.35">
      <c r="A9029" t="s">
        <v>211</v>
      </c>
      <c r="B9029" t="s">
        <v>4673</v>
      </c>
      <c r="C9029">
        <v>0</v>
      </c>
      <c r="D9029">
        <v>0</v>
      </c>
      <c r="E9029">
        <v>5</v>
      </c>
      <c r="F9029" t="s">
        <v>4374</v>
      </c>
    </row>
    <row r="9030" spans="1:6" x14ac:dyDescent="0.35">
      <c r="A9030" t="s">
        <v>211</v>
      </c>
      <c r="B9030" t="s">
        <v>4674</v>
      </c>
      <c r="C9030">
        <v>0</v>
      </c>
      <c r="D9030">
        <v>0</v>
      </c>
      <c r="E9030">
        <v>5</v>
      </c>
      <c r="F9030" t="s">
        <v>4374</v>
      </c>
    </row>
    <row r="9031" spans="1:6" x14ac:dyDescent="0.35">
      <c r="A9031" t="s">
        <v>211</v>
      </c>
      <c r="B9031" t="s">
        <v>4675</v>
      </c>
      <c r="C9031">
        <v>0</v>
      </c>
      <c r="D9031">
        <v>0</v>
      </c>
      <c r="E9031">
        <v>5</v>
      </c>
      <c r="F9031" t="s">
        <v>4374</v>
      </c>
    </row>
    <row r="9032" spans="1:6" x14ac:dyDescent="0.35">
      <c r="A9032" t="s">
        <v>211</v>
      </c>
      <c r="B9032" t="s">
        <v>4676</v>
      </c>
      <c r="C9032">
        <v>80</v>
      </c>
      <c r="D9032">
        <v>4</v>
      </c>
      <c r="E9032">
        <v>5</v>
      </c>
      <c r="F9032" t="s">
        <v>4374</v>
      </c>
    </row>
    <row r="9033" spans="1:6" x14ac:dyDescent="0.35">
      <c r="A9033" t="s">
        <v>211</v>
      </c>
      <c r="B9033" t="s">
        <v>4677</v>
      </c>
      <c r="C9033">
        <v>100</v>
      </c>
      <c r="D9033">
        <v>5</v>
      </c>
      <c r="E9033">
        <v>5</v>
      </c>
      <c r="F9033" t="s">
        <v>4374</v>
      </c>
    </row>
    <row r="9034" spans="1:6" x14ac:dyDescent="0.35">
      <c r="A9034" t="s">
        <v>211</v>
      </c>
      <c r="B9034" t="s">
        <v>4678</v>
      </c>
      <c r="C9034">
        <v>0</v>
      </c>
      <c r="D9034">
        <v>0</v>
      </c>
      <c r="E9034">
        <v>5</v>
      </c>
      <c r="F9034" t="s">
        <v>4374</v>
      </c>
    </row>
    <row r="9035" spans="1:6" x14ac:dyDescent="0.35">
      <c r="A9035" t="s">
        <v>211</v>
      </c>
      <c r="B9035" t="s">
        <v>4679</v>
      </c>
      <c r="C9035">
        <v>20</v>
      </c>
      <c r="D9035">
        <v>1</v>
      </c>
      <c r="E9035">
        <v>5</v>
      </c>
      <c r="F9035" t="s">
        <v>4374</v>
      </c>
    </row>
    <row r="9036" spans="1:6" x14ac:dyDescent="0.35">
      <c r="A9036" t="s">
        <v>211</v>
      </c>
      <c r="B9036" t="s">
        <v>4680</v>
      </c>
      <c r="C9036">
        <v>0</v>
      </c>
      <c r="D9036">
        <v>0</v>
      </c>
      <c r="E9036">
        <v>5</v>
      </c>
      <c r="F9036" t="s">
        <v>4374</v>
      </c>
    </row>
    <row r="9037" spans="1:6" x14ac:dyDescent="0.35">
      <c r="A9037" t="s">
        <v>211</v>
      </c>
      <c r="B9037" t="s">
        <v>4681</v>
      </c>
      <c r="C9037">
        <v>0</v>
      </c>
      <c r="D9037">
        <v>0</v>
      </c>
      <c r="E9037">
        <v>5</v>
      </c>
      <c r="F9037" t="s">
        <v>4374</v>
      </c>
    </row>
    <row r="9038" spans="1:6" x14ac:dyDescent="0.35">
      <c r="A9038" t="s">
        <v>211</v>
      </c>
      <c r="B9038" t="s">
        <v>4682</v>
      </c>
      <c r="C9038">
        <v>0</v>
      </c>
      <c r="D9038">
        <v>0</v>
      </c>
      <c r="E9038">
        <v>5</v>
      </c>
      <c r="F9038" t="s">
        <v>4374</v>
      </c>
    </row>
    <row r="9039" spans="1:6" x14ac:dyDescent="0.35">
      <c r="A9039" t="s">
        <v>211</v>
      </c>
      <c r="B9039" t="s">
        <v>4683</v>
      </c>
      <c r="C9039">
        <v>0</v>
      </c>
      <c r="D9039">
        <v>0</v>
      </c>
      <c r="E9039">
        <v>5</v>
      </c>
      <c r="F9039" t="s">
        <v>4374</v>
      </c>
    </row>
    <row r="9040" spans="1:6" x14ac:dyDescent="0.35">
      <c r="A9040" t="s">
        <v>211</v>
      </c>
      <c r="B9040" t="s">
        <v>4684</v>
      </c>
      <c r="C9040">
        <v>0</v>
      </c>
      <c r="D9040">
        <v>0</v>
      </c>
      <c r="E9040">
        <v>5</v>
      </c>
      <c r="F9040" t="s">
        <v>4374</v>
      </c>
    </row>
    <row r="9041" spans="1:6" x14ac:dyDescent="0.35">
      <c r="A9041" t="s">
        <v>5144</v>
      </c>
      <c r="B9041" t="s">
        <v>5145</v>
      </c>
      <c r="C9041">
        <v>0</v>
      </c>
      <c r="D9041">
        <v>0</v>
      </c>
      <c r="E9041">
        <v>6</v>
      </c>
      <c r="F9041" t="s">
        <v>4374</v>
      </c>
    </row>
    <row r="9042" spans="1:6" x14ac:dyDescent="0.35">
      <c r="A9042" t="s">
        <v>5144</v>
      </c>
      <c r="B9042" t="s">
        <v>5146</v>
      </c>
      <c r="C9042">
        <v>0</v>
      </c>
      <c r="D9042">
        <v>0</v>
      </c>
      <c r="E9042">
        <v>6</v>
      </c>
      <c r="F9042" t="s">
        <v>4374</v>
      </c>
    </row>
    <row r="9043" spans="1:6" x14ac:dyDescent="0.35">
      <c r="A9043" t="s">
        <v>5144</v>
      </c>
      <c r="B9043" t="s">
        <v>5147</v>
      </c>
      <c r="C9043">
        <v>50</v>
      </c>
      <c r="D9043">
        <v>3</v>
      </c>
      <c r="E9043">
        <v>6</v>
      </c>
      <c r="F9043" t="s">
        <v>4374</v>
      </c>
    </row>
    <row r="9044" spans="1:6" x14ac:dyDescent="0.35">
      <c r="A9044" t="s">
        <v>5144</v>
      </c>
      <c r="B9044" t="s">
        <v>5148</v>
      </c>
      <c r="C9044">
        <v>50</v>
      </c>
      <c r="D9044">
        <v>3</v>
      </c>
      <c r="E9044">
        <v>6</v>
      </c>
      <c r="F9044" t="s">
        <v>4374</v>
      </c>
    </row>
    <row r="9045" spans="1:6" x14ac:dyDescent="0.35">
      <c r="A9045" t="s">
        <v>5144</v>
      </c>
      <c r="B9045" t="s">
        <v>5149</v>
      </c>
      <c r="C9045">
        <v>0</v>
      </c>
      <c r="D9045">
        <v>0</v>
      </c>
      <c r="E9045">
        <v>6</v>
      </c>
      <c r="F9045" t="s">
        <v>4374</v>
      </c>
    </row>
    <row r="9046" spans="1:6" x14ac:dyDescent="0.35">
      <c r="A9046" t="s">
        <v>5144</v>
      </c>
      <c r="B9046" t="s">
        <v>5150</v>
      </c>
      <c r="C9046">
        <v>0</v>
      </c>
      <c r="D9046">
        <v>0</v>
      </c>
      <c r="E9046">
        <v>6</v>
      </c>
      <c r="F9046" t="s">
        <v>4374</v>
      </c>
    </row>
    <row r="9047" spans="1:6" x14ac:dyDescent="0.35">
      <c r="A9047" t="s">
        <v>234</v>
      </c>
      <c r="B9047" t="s">
        <v>4691</v>
      </c>
      <c r="C9047">
        <v>0</v>
      </c>
      <c r="D9047">
        <v>0</v>
      </c>
      <c r="E9047">
        <v>6</v>
      </c>
      <c r="F9047" t="s">
        <v>4374</v>
      </c>
    </row>
    <row r="9048" spans="1:6" x14ac:dyDescent="0.35">
      <c r="A9048" t="s">
        <v>234</v>
      </c>
      <c r="B9048" t="s">
        <v>4692</v>
      </c>
      <c r="C9048">
        <v>0</v>
      </c>
      <c r="D9048">
        <v>0</v>
      </c>
      <c r="E9048">
        <v>6</v>
      </c>
      <c r="F9048" t="s">
        <v>4374</v>
      </c>
    </row>
    <row r="9049" spans="1:6" x14ac:dyDescent="0.35">
      <c r="A9049" t="s">
        <v>234</v>
      </c>
      <c r="B9049" t="s">
        <v>4693</v>
      </c>
      <c r="C9049">
        <v>0</v>
      </c>
      <c r="D9049">
        <v>0</v>
      </c>
      <c r="E9049">
        <v>6</v>
      </c>
      <c r="F9049" t="s">
        <v>4374</v>
      </c>
    </row>
    <row r="9050" spans="1:6" x14ac:dyDescent="0.35">
      <c r="A9050" t="s">
        <v>234</v>
      </c>
      <c r="B9050" t="s">
        <v>4694</v>
      </c>
      <c r="C9050">
        <v>0</v>
      </c>
      <c r="D9050">
        <v>0</v>
      </c>
      <c r="E9050">
        <v>6</v>
      </c>
      <c r="F9050" t="s">
        <v>4374</v>
      </c>
    </row>
    <row r="9051" spans="1:6" x14ac:dyDescent="0.35">
      <c r="A9051" t="s">
        <v>234</v>
      </c>
      <c r="B9051" t="s">
        <v>4695</v>
      </c>
      <c r="C9051">
        <v>0</v>
      </c>
      <c r="D9051">
        <v>0</v>
      </c>
      <c r="E9051">
        <v>6</v>
      </c>
      <c r="F9051" t="s">
        <v>4374</v>
      </c>
    </row>
    <row r="9052" spans="1:6" x14ac:dyDescent="0.35">
      <c r="A9052" t="s">
        <v>234</v>
      </c>
      <c r="B9052" t="s">
        <v>4696</v>
      </c>
      <c r="C9052">
        <v>100</v>
      </c>
      <c r="D9052">
        <v>6</v>
      </c>
      <c r="E9052">
        <v>6</v>
      </c>
      <c r="F9052" t="s">
        <v>4374</v>
      </c>
    </row>
    <row r="9053" spans="1:6" x14ac:dyDescent="0.35">
      <c r="A9053" t="s">
        <v>234</v>
      </c>
      <c r="B9053" t="s">
        <v>4697</v>
      </c>
      <c r="C9053">
        <v>0</v>
      </c>
      <c r="D9053">
        <v>0</v>
      </c>
      <c r="E9053">
        <v>6</v>
      </c>
      <c r="F9053" t="s">
        <v>4374</v>
      </c>
    </row>
    <row r="9054" spans="1:6" x14ac:dyDescent="0.35">
      <c r="A9054" t="s">
        <v>234</v>
      </c>
      <c r="B9054" t="s">
        <v>4698</v>
      </c>
      <c r="C9054">
        <v>0</v>
      </c>
      <c r="D9054">
        <v>0</v>
      </c>
      <c r="E9054">
        <v>6</v>
      </c>
      <c r="F9054" t="s">
        <v>4374</v>
      </c>
    </row>
    <row r="9055" spans="1:6" x14ac:dyDescent="0.35">
      <c r="A9055" t="s">
        <v>234</v>
      </c>
      <c r="B9055" t="s">
        <v>4699</v>
      </c>
      <c r="C9055">
        <v>0</v>
      </c>
      <c r="D9055">
        <v>0</v>
      </c>
      <c r="E9055">
        <v>6</v>
      </c>
      <c r="F9055" t="s">
        <v>4374</v>
      </c>
    </row>
    <row r="9056" spans="1:6" x14ac:dyDescent="0.35">
      <c r="A9056" t="s">
        <v>234</v>
      </c>
      <c r="B9056" t="s">
        <v>4700</v>
      </c>
      <c r="C9056">
        <v>33.33</v>
      </c>
      <c r="D9056">
        <v>2</v>
      </c>
      <c r="E9056">
        <v>6</v>
      </c>
      <c r="F9056" t="s">
        <v>4374</v>
      </c>
    </row>
    <row r="9057" spans="1:6" x14ac:dyDescent="0.35">
      <c r="A9057" t="s">
        <v>234</v>
      </c>
      <c r="B9057" t="s">
        <v>4701</v>
      </c>
      <c r="C9057">
        <v>0</v>
      </c>
      <c r="D9057">
        <v>0</v>
      </c>
      <c r="E9057">
        <v>6</v>
      </c>
      <c r="F9057" t="s">
        <v>4374</v>
      </c>
    </row>
    <row r="9058" spans="1:6" x14ac:dyDescent="0.35">
      <c r="A9058" t="s">
        <v>234</v>
      </c>
      <c r="B9058" t="s">
        <v>4702</v>
      </c>
      <c r="C9058">
        <v>0</v>
      </c>
      <c r="D9058">
        <v>0</v>
      </c>
      <c r="E9058">
        <v>6</v>
      </c>
      <c r="F9058" t="s">
        <v>4374</v>
      </c>
    </row>
    <row r="9059" spans="1:6" x14ac:dyDescent="0.35">
      <c r="A9059" t="s">
        <v>234</v>
      </c>
      <c r="B9059" t="s">
        <v>4703</v>
      </c>
      <c r="C9059">
        <v>0</v>
      </c>
      <c r="D9059">
        <v>0</v>
      </c>
      <c r="E9059">
        <v>6</v>
      </c>
      <c r="F9059" t="s">
        <v>4374</v>
      </c>
    </row>
    <row r="9060" spans="1:6" x14ac:dyDescent="0.35">
      <c r="A9060" t="s">
        <v>271</v>
      </c>
      <c r="B9060" t="s">
        <v>4723</v>
      </c>
      <c r="C9060">
        <v>6.25</v>
      </c>
      <c r="D9060">
        <v>3</v>
      </c>
      <c r="E9060">
        <v>48</v>
      </c>
      <c r="F9060" t="s">
        <v>4374</v>
      </c>
    </row>
    <row r="9061" spans="1:6" x14ac:dyDescent="0.35">
      <c r="A9061" t="s">
        <v>271</v>
      </c>
      <c r="B9061" t="s">
        <v>4724</v>
      </c>
      <c r="C9061">
        <v>6.25</v>
      </c>
      <c r="D9061">
        <v>3</v>
      </c>
      <c r="E9061">
        <v>48</v>
      </c>
      <c r="F9061" t="s">
        <v>4374</v>
      </c>
    </row>
    <row r="9062" spans="1:6" x14ac:dyDescent="0.35">
      <c r="A9062" t="s">
        <v>271</v>
      </c>
      <c r="B9062" t="s">
        <v>4725</v>
      </c>
      <c r="C9062">
        <v>6.25</v>
      </c>
      <c r="D9062">
        <v>3</v>
      </c>
      <c r="E9062">
        <v>48</v>
      </c>
      <c r="F9062" t="s">
        <v>4374</v>
      </c>
    </row>
    <row r="9063" spans="1:6" x14ac:dyDescent="0.35">
      <c r="A9063" t="s">
        <v>271</v>
      </c>
      <c r="B9063" t="s">
        <v>4726</v>
      </c>
      <c r="C9063">
        <v>81.25</v>
      </c>
      <c r="D9063">
        <v>39</v>
      </c>
      <c r="E9063">
        <v>48</v>
      </c>
      <c r="F9063" t="s">
        <v>4374</v>
      </c>
    </row>
    <row r="9064" spans="1:6" x14ac:dyDescent="0.35">
      <c r="A9064" t="s">
        <v>367</v>
      </c>
      <c r="B9064" t="s">
        <v>4737</v>
      </c>
      <c r="C9064">
        <v>0</v>
      </c>
      <c r="D9064">
        <v>0</v>
      </c>
      <c r="E9064">
        <v>2</v>
      </c>
      <c r="F9064" t="s">
        <v>4374</v>
      </c>
    </row>
    <row r="9065" spans="1:6" x14ac:dyDescent="0.35">
      <c r="A9065" t="s">
        <v>367</v>
      </c>
      <c r="B9065" t="s">
        <v>4738</v>
      </c>
      <c r="C9065">
        <v>0</v>
      </c>
      <c r="D9065">
        <v>0</v>
      </c>
      <c r="E9065">
        <v>2</v>
      </c>
      <c r="F9065" t="s">
        <v>4374</v>
      </c>
    </row>
    <row r="9066" spans="1:6" x14ac:dyDescent="0.35">
      <c r="A9066" t="s">
        <v>367</v>
      </c>
      <c r="B9066" t="s">
        <v>4739</v>
      </c>
      <c r="C9066">
        <v>0</v>
      </c>
      <c r="D9066">
        <v>0</v>
      </c>
      <c r="E9066">
        <v>2</v>
      </c>
      <c r="F9066" t="s">
        <v>4374</v>
      </c>
    </row>
    <row r="9067" spans="1:6" x14ac:dyDescent="0.35">
      <c r="A9067" t="s">
        <v>367</v>
      </c>
      <c r="B9067" t="s">
        <v>4740</v>
      </c>
      <c r="C9067">
        <v>0</v>
      </c>
      <c r="D9067">
        <v>0</v>
      </c>
      <c r="E9067">
        <v>2</v>
      </c>
      <c r="F9067" t="s">
        <v>4374</v>
      </c>
    </row>
    <row r="9068" spans="1:6" x14ac:dyDescent="0.35">
      <c r="A9068" t="s">
        <v>367</v>
      </c>
      <c r="B9068" t="s">
        <v>4741</v>
      </c>
      <c r="C9068">
        <v>50</v>
      </c>
      <c r="D9068">
        <v>1</v>
      </c>
      <c r="E9068">
        <v>2</v>
      </c>
      <c r="F9068" t="s">
        <v>4374</v>
      </c>
    </row>
    <row r="9069" spans="1:6" x14ac:dyDescent="0.35">
      <c r="A9069" t="s">
        <v>367</v>
      </c>
      <c r="B9069" t="s">
        <v>4742</v>
      </c>
      <c r="C9069">
        <v>50</v>
      </c>
      <c r="D9069">
        <v>1</v>
      </c>
      <c r="E9069">
        <v>2</v>
      </c>
      <c r="F9069" t="s">
        <v>4374</v>
      </c>
    </row>
    <row r="9070" spans="1:6" x14ac:dyDescent="0.35">
      <c r="A9070" t="s">
        <v>367</v>
      </c>
      <c r="B9070" t="s">
        <v>4743</v>
      </c>
      <c r="C9070">
        <v>0</v>
      </c>
      <c r="D9070">
        <v>0</v>
      </c>
      <c r="E9070">
        <v>2</v>
      </c>
      <c r="F9070" t="s">
        <v>4374</v>
      </c>
    </row>
    <row r="9071" spans="1:6" x14ac:dyDescent="0.35">
      <c r="A9071" t="s">
        <v>367</v>
      </c>
      <c r="B9071" t="s">
        <v>4744</v>
      </c>
      <c r="C9071">
        <v>50</v>
      </c>
      <c r="D9071">
        <v>1</v>
      </c>
      <c r="E9071">
        <v>2</v>
      </c>
      <c r="F9071" t="s">
        <v>4374</v>
      </c>
    </row>
    <row r="9072" spans="1:6" x14ac:dyDescent="0.35">
      <c r="A9072" t="s">
        <v>367</v>
      </c>
      <c r="B9072" t="s">
        <v>4745</v>
      </c>
      <c r="C9072">
        <v>0</v>
      </c>
      <c r="D9072">
        <v>0</v>
      </c>
      <c r="E9072">
        <v>2</v>
      </c>
      <c r="F9072" t="s">
        <v>4374</v>
      </c>
    </row>
    <row r="9073" spans="1:6" x14ac:dyDescent="0.35">
      <c r="A9073" t="s">
        <v>367</v>
      </c>
      <c r="B9073" t="s">
        <v>4746</v>
      </c>
      <c r="C9073">
        <v>0</v>
      </c>
      <c r="D9073">
        <v>0</v>
      </c>
      <c r="E9073">
        <v>2</v>
      </c>
      <c r="F9073" t="s">
        <v>4374</v>
      </c>
    </row>
    <row r="9074" spans="1:6" x14ac:dyDescent="0.35">
      <c r="A9074" t="s">
        <v>367</v>
      </c>
      <c r="B9074" t="s">
        <v>4747</v>
      </c>
      <c r="C9074">
        <v>0</v>
      </c>
      <c r="D9074">
        <v>0</v>
      </c>
      <c r="E9074">
        <v>2</v>
      </c>
      <c r="F9074" t="s">
        <v>4374</v>
      </c>
    </row>
    <row r="9075" spans="1:6" x14ac:dyDescent="0.35">
      <c r="A9075" t="s">
        <v>367</v>
      </c>
      <c r="B9075" t="s">
        <v>4748</v>
      </c>
      <c r="C9075">
        <v>0</v>
      </c>
      <c r="D9075">
        <v>0</v>
      </c>
      <c r="E9075">
        <v>2</v>
      </c>
      <c r="F9075" t="s">
        <v>4374</v>
      </c>
    </row>
    <row r="9076" spans="1:6" x14ac:dyDescent="0.35">
      <c r="A9076" t="s">
        <v>367</v>
      </c>
      <c r="B9076" t="s">
        <v>4749</v>
      </c>
      <c r="C9076">
        <v>0</v>
      </c>
      <c r="D9076">
        <v>0</v>
      </c>
      <c r="E9076">
        <v>2</v>
      </c>
      <c r="F9076" t="s">
        <v>4374</v>
      </c>
    </row>
    <row r="9077" spans="1:6" x14ac:dyDescent="0.35">
      <c r="A9077" t="s">
        <v>423</v>
      </c>
      <c r="B9077" t="s">
        <v>4784</v>
      </c>
      <c r="C9077">
        <v>6.25</v>
      </c>
      <c r="D9077">
        <v>3</v>
      </c>
      <c r="E9077">
        <v>48</v>
      </c>
      <c r="F9077" t="s">
        <v>4374</v>
      </c>
    </row>
    <row r="9078" spans="1:6" x14ac:dyDescent="0.35">
      <c r="A9078" t="s">
        <v>423</v>
      </c>
      <c r="B9078" t="s">
        <v>4785</v>
      </c>
      <c r="C9078">
        <v>6.25</v>
      </c>
      <c r="D9078">
        <v>3</v>
      </c>
      <c r="E9078">
        <v>48</v>
      </c>
      <c r="F9078" t="s">
        <v>4374</v>
      </c>
    </row>
    <row r="9079" spans="1:6" x14ac:dyDescent="0.35">
      <c r="A9079" t="s">
        <v>423</v>
      </c>
      <c r="B9079" t="s">
        <v>4786</v>
      </c>
      <c r="C9079">
        <v>6.25</v>
      </c>
      <c r="D9079">
        <v>3</v>
      </c>
      <c r="E9079">
        <v>48</v>
      </c>
      <c r="F9079" t="s">
        <v>4374</v>
      </c>
    </row>
    <row r="9080" spans="1:6" x14ac:dyDescent="0.35">
      <c r="A9080" t="s">
        <v>423</v>
      </c>
      <c r="B9080" t="s">
        <v>4787</v>
      </c>
      <c r="C9080">
        <v>6.25</v>
      </c>
      <c r="D9080">
        <v>3</v>
      </c>
      <c r="E9080">
        <v>48</v>
      </c>
      <c r="F9080" t="s">
        <v>4374</v>
      </c>
    </row>
    <row r="9081" spans="1:6" x14ac:dyDescent="0.35">
      <c r="A9081" t="s">
        <v>423</v>
      </c>
      <c r="B9081" t="s">
        <v>4788</v>
      </c>
      <c r="C9081">
        <v>6.25</v>
      </c>
      <c r="D9081">
        <v>3</v>
      </c>
      <c r="E9081">
        <v>48</v>
      </c>
      <c r="F9081" t="s">
        <v>4374</v>
      </c>
    </row>
    <row r="9082" spans="1:6" x14ac:dyDescent="0.35">
      <c r="A9082" t="s">
        <v>423</v>
      </c>
      <c r="B9082" t="s">
        <v>4789</v>
      </c>
      <c r="C9082">
        <v>6.25</v>
      </c>
      <c r="D9082">
        <v>3</v>
      </c>
      <c r="E9082">
        <v>48</v>
      </c>
      <c r="F9082" t="s">
        <v>4374</v>
      </c>
    </row>
    <row r="9083" spans="1:6" x14ac:dyDescent="0.35">
      <c r="A9083" t="s">
        <v>423</v>
      </c>
      <c r="B9083" t="s">
        <v>4790</v>
      </c>
      <c r="C9083">
        <v>62.5</v>
      </c>
      <c r="D9083">
        <v>30</v>
      </c>
      <c r="E9083">
        <v>48</v>
      </c>
      <c r="F9083" t="s">
        <v>4374</v>
      </c>
    </row>
    <row r="9084" spans="1:6" x14ac:dyDescent="0.35">
      <c r="A9084" t="s">
        <v>592</v>
      </c>
      <c r="B9084" t="s">
        <v>4804</v>
      </c>
      <c r="C9084">
        <v>0</v>
      </c>
      <c r="D9084">
        <v>0</v>
      </c>
      <c r="E9084">
        <v>6</v>
      </c>
      <c r="F9084" t="s">
        <v>4374</v>
      </c>
    </row>
    <row r="9085" spans="1:6" x14ac:dyDescent="0.35">
      <c r="A9085" t="s">
        <v>592</v>
      </c>
      <c r="B9085" t="s">
        <v>4805</v>
      </c>
      <c r="C9085">
        <v>0</v>
      </c>
      <c r="D9085">
        <v>0</v>
      </c>
      <c r="E9085">
        <v>6</v>
      </c>
      <c r="F9085" t="s">
        <v>4374</v>
      </c>
    </row>
    <row r="9086" spans="1:6" x14ac:dyDescent="0.35">
      <c r="A9086" t="s">
        <v>592</v>
      </c>
      <c r="B9086" t="s">
        <v>4806</v>
      </c>
      <c r="C9086">
        <v>0</v>
      </c>
      <c r="D9086">
        <v>0</v>
      </c>
      <c r="E9086">
        <v>6</v>
      </c>
      <c r="F9086" t="s">
        <v>4374</v>
      </c>
    </row>
    <row r="9087" spans="1:6" x14ac:dyDescent="0.35">
      <c r="A9087" t="s">
        <v>592</v>
      </c>
      <c r="B9087" t="s">
        <v>4807</v>
      </c>
      <c r="C9087">
        <v>50</v>
      </c>
      <c r="D9087">
        <v>3</v>
      </c>
      <c r="E9087">
        <v>6</v>
      </c>
      <c r="F9087" t="s">
        <v>4374</v>
      </c>
    </row>
    <row r="9088" spans="1:6" x14ac:dyDescent="0.35">
      <c r="A9088" t="s">
        <v>592</v>
      </c>
      <c r="B9088" t="s">
        <v>4808</v>
      </c>
      <c r="C9088">
        <v>0</v>
      </c>
      <c r="D9088">
        <v>0</v>
      </c>
      <c r="E9088">
        <v>6</v>
      </c>
      <c r="F9088" t="s">
        <v>4374</v>
      </c>
    </row>
    <row r="9089" spans="1:6" x14ac:dyDescent="0.35">
      <c r="A9089" t="s">
        <v>592</v>
      </c>
      <c r="B9089" t="s">
        <v>4809</v>
      </c>
      <c r="C9089">
        <v>33.33</v>
      </c>
      <c r="D9089">
        <v>2</v>
      </c>
      <c r="E9089">
        <v>6</v>
      </c>
      <c r="F9089" t="s">
        <v>4374</v>
      </c>
    </row>
    <row r="9090" spans="1:6" x14ac:dyDescent="0.35">
      <c r="A9090" t="s">
        <v>592</v>
      </c>
      <c r="B9090" t="s">
        <v>4810</v>
      </c>
      <c r="C9090">
        <v>66.67</v>
      </c>
      <c r="D9090">
        <v>4</v>
      </c>
      <c r="E9090">
        <v>6</v>
      </c>
      <c r="F9090" t="s">
        <v>4374</v>
      </c>
    </row>
    <row r="9091" spans="1:6" x14ac:dyDescent="0.35">
      <c r="A9091" t="s">
        <v>592</v>
      </c>
      <c r="B9091" t="s">
        <v>4811</v>
      </c>
      <c r="C9091">
        <v>100</v>
      </c>
      <c r="D9091">
        <v>6</v>
      </c>
      <c r="E9091">
        <v>6</v>
      </c>
      <c r="F9091" t="s">
        <v>4374</v>
      </c>
    </row>
    <row r="9092" spans="1:6" x14ac:dyDescent="0.35">
      <c r="A9092" t="s">
        <v>592</v>
      </c>
      <c r="B9092" t="s">
        <v>4812</v>
      </c>
      <c r="C9092">
        <v>50</v>
      </c>
      <c r="D9092">
        <v>3</v>
      </c>
      <c r="E9092">
        <v>6</v>
      </c>
      <c r="F9092" t="s">
        <v>4374</v>
      </c>
    </row>
    <row r="9093" spans="1:6" x14ac:dyDescent="0.35">
      <c r="A9093" t="s">
        <v>592</v>
      </c>
      <c r="B9093" t="s">
        <v>4813</v>
      </c>
      <c r="C9093">
        <v>33.33</v>
      </c>
      <c r="D9093">
        <v>2</v>
      </c>
      <c r="E9093">
        <v>6</v>
      </c>
      <c r="F9093" t="s">
        <v>4374</v>
      </c>
    </row>
    <row r="9094" spans="1:6" x14ac:dyDescent="0.35">
      <c r="A9094" t="s">
        <v>592</v>
      </c>
      <c r="B9094" t="s">
        <v>4814</v>
      </c>
      <c r="C9094">
        <v>0</v>
      </c>
      <c r="D9094">
        <v>0</v>
      </c>
      <c r="E9094">
        <v>6</v>
      </c>
      <c r="F9094" t="s">
        <v>4374</v>
      </c>
    </row>
    <row r="9095" spans="1:6" x14ac:dyDescent="0.35">
      <c r="A9095" t="s">
        <v>592</v>
      </c>
      <c r="B9095" t="s">
        <v>4815</v>
      </c>
      <c r="C9095">
        <v>0</v>
      </c>
      <c r="D9095">
        <v>0</v>
      </c>
      <c r="E9095">
        <v>6</v>
      </c>
      <c r="F9095" t="s">
        <v>4374</v>
      </c>
    </row>
    <row r="9096" spans="1:6" x14ac:dyDescent="0.35">
      <c r="A9096" t="s">
        <v>592</v>
      </c>
      <c r="B9096" t="s">
        <v>4816</v>
      </c>
      <c r="C9096">
        <v>0</v>
      </c>
      <c r="D9096">
        <v>0</v>
      </c>
      <c r="E9096">
        <v>6</v>
      </c>
      <c r="F9096" t="s">
        <v>4374</v>
      </c>
    </row>
    <row r="9097" spans="1:6" x14ac:dyDescent="0.35">
      <c r="A9097" t="s">
        <v>654</v>
      </c>
      <c r="B9097" t="s">
        <v>4857</v>
      </c>
      <c r="C9097">
        <v>100</v>
      </c>
      <c r="D9097">
        <v>48</v>
      </c>
      <c r="E9097">
        <v>48</v>
      </c>
      <c r="F9097" t="s">
        <v>4374</v>
      </c>
    </row>
    <row r="9098" spans="1:6" x14ac:dyDescent="0.35">
      <c r="A9098" t="s">
        <v>654</v>
      </c>
      <c r="B9098" t="s">
        <v>4858</v>
      </c>
      <c r="C9098">
        <v>0</v>
      </c>
      <c r="D9098">
        <v>0</v>
      </c>
      <c r="E9098">
        <v>48</v>
      </c>
      <c r="F9098" t="s">
        <v>4374</v>
      </c>
    </row>
    <row r="9099" spans="1:6" x14ac:dyDescent="0.35">
      <c r="A9099" t="s">
        <v>654</v>
      </c>
      <c r="B9099" t="s">
        <v>4859</v>
      </c>
      <c r="C9099">
        <v>0</v>
      </c>
      <c r="D9099">
        <v>0</v>
      </c>
      <c r="E9099">
        <v>48</v>
      </c>
      <c r="F9099" t="s">
        <v>4374</v>
      </c>
    </row>
    <row r="9100" spans="1:6" x14ac:dyDescent="0.35">
      <c r="A9100" t="s">
        <v>654</v>
      </c>
      <c r="B9100" t="s">
        <v>4860</v>
      </c>
      <c r="C9100">
        <v>0</v>
      </c>
      <c r="D9100">
        <v>0</v>
      </c>
      <c r="E9100">
        <v>48</v>
      </c>
      <c r="F9100" t="s">
        <v>4374</v>
      </c>
    </row>
    <row r="9101" spans="1:6" x14ac:dyDescent="0.35">
      <c r="A9101" t="s">
        <v>654</v>
      </c>
      <c r="B9101" t="s">
        <v>4861</v>
      </c>
      <c r="C9101">
        <v>0</v>
      </c>
      <c r="D9101">
        <v>0</v>
      </c>
      <c r="E9101">
        <v>48</v>
      </c>
      <c r="F9101" t="s">
        <v>4374</v>
      </c>
    </row>
    <row r="9102" spans="1:6" x14ac:dyDescent="0.35">
      <c r="A9102" t="s">
        <v>654</v>
      </c>
      <c r="B9102" t="s">
        <v>4862</v>
      </c>
      <c r="C9102">
        <v>0</v>
      </c>
      <c r="D9102">
        <v>0</v>
      </c>
      <c r="E9102">
        <v>48</v>
      </c>
      <c r="F9102" t="s">
        <v>4374</v>
      </c>
    </row>
    <row r="9103" spans="1:6" x14ac:dyDescent="0.35">
      <c r="A9103" t="s">
        <v>654</v>
      </c>
      <c r="B9103" t="s">
        <v>4863</v>
      </c>
      <c r="C9103">
        <v>0</v>
      </c>
      <c r="D9103">
        <v>0</v>
      </c>
      <c r="E9103">
        <v>48</v>
      </c>
      <c r="F9103" t="s">
        <v>4374</v>
      </c>
    </row>
    <row r="9104" spans="1:6" x14ac:dyDescent="0.35">
      <c r="A9104" t="s">
        <v>654</v>
      </c>
      <c r="B9104" t="s">
        <v>4864</v>
      </c>
      <c r="C9104">
        <v>0</v>
      </c>
      <c r="D9104">
        <v>0</v>
      </c>
      <c r="E9104">
        <v>48</v>
      </c>
      <c r="F9104" t="s">
        <v>4374</v>
      </c>
    </row>
    <row r="9105" spans="1:6" x14ac:dyDescent="0.35">
      <c r="A9105" t="s">
        <v>654</v>
      </c>
      <c r="B9105" t="s">
        <v>4865</v>
      </c>
      <c r="C9105">
        <v>0</v>
      </c>
      <c r="D9105">
        <v>0</v>
      </c>
      <c r="E9105">
        <v>48</v>
      </c>
      <c r="F9105" t="s">
        <v>4374</v>
      </c>
    </row>
    <row r="9106" spans="1:6" x14ac:dyDescent="0.35">
      <c r="A9106" t="s">
        <v>654</v>
      </c>
      <c r="B9106" t="s">
        <v>4866</v>
      </c>
      <c r="C9106">
        <v>0</v>
      </c>
      <c r="D9106">
        <v>0</v>
      </c>
      <c r="E9106">
        <v>48</v>
      </c>
      <c r="F9106" t="s">
        <v>4374</v>
      </c>
    </row>
    <row r="9107" spans="1:6" x14ac:dyDescent="0.35">
      <c r="A9107" t="s">
        <v>654</v>
      </c>
      <c r="B9107" t="s">
        <v>4867</v>
      </c>
      <c r="C9107">
        <v>0</v>
      </c>
      <c r="D9107">
        <v>0</v>
      </c>
      <c r="E9107">
        <v>48</v>
      </c>
      <c r="F9107" t="s">
        <v>4374</v>
      </c>
    </row>
    <row r="9108" spans="1:6" x14ac:dyDescent="0.35">
      <c r="A9108" t="s">
        <v>654</v>
      </c>
      <c r="B9108" t="s">
        <v>4868</v>
      </c>
      <c r="C9108">
        <v>0</v>
      </c>
      <c r="D9108">
        <v>0</v>
      </c>
      <c r="E9108">
        <v>48</v>
      </c>
      <c r="F9108" t="s">
        <v>4374</v>
      </c>
    </row>
    <row r="9109" spans="1:6" x14ac:dyDescent="0.35">
      <c r="A9109" t="s">
        <v>654</v>
      </c>
      <c r="B9109" t="s">
        <v>4869</v>
      </c>
      <c r="C9109">
        <v>0</v>
      </c>
      <c r="D9109">
        <v>0</v>
      </c>
      <c r="E9109">
        <v>48</v>
      </c>
      <c r="F9109" t="s">
        <v>4374</v>
      </c>
    </row>
    <row r="9110" spans="1:6" x14ac:dyDescent="0.35">
      <c r="A9110" t="s">
        <v>671</v>
      </c>
      <c r="B9110" t="s">
        <v>4870</v>
      </c>
      <c r="C9110">
        <v>100</v>
      </c>
      <c r="D9110">
        <v>48</v>
      </c>
      <c r="E9110">
        <v>48</v>
      </c>
      <c r="F9110" t="s">
        <v>4374</v>
      </c>
    </row>
    <row r="9111" spans="1:6" x14ac:dyDescent="0.35">
      <c r="A9111" t="s">
        <v>671</v>
      </c>
      <c r="B9111" t="s">
        <v>4871</v>
      </c>
      <c r="C9111">
        <v>0</v>
      </c>
      <c r="D9111">
        <v>0</v>
      </c>
      <c r="E9111">
        <v>48</v>
      </c>
      <c r="F9111" t="s">
        <v>4374</v>
      </c>
    </row>
    <row r="9112" spans="1:6" x14ac:dyDescent="0.35">
      <c r="A9112" t="s">
        <v>671</v>
      </c>
      <c r="B9112" t="s">
        <v>4872</v>
      </c>
      <c r="C9112">
        <v>0</v>
      </c>
      <c r="D9112">
        <v>0</v>
      </c>
      <c r="E9112">
        <v>48</v>
      </c>
      <c r="F9112" t="s">
        <v>4374</v>
      </c>
    </row>
    <row r="9113" spans="1:6" x14ac:dyDescent="0.35">
      <c r="A9113" t="s">
        <v>671</v>
      </c>
      <c r="B9113" t="s">
        <v>4873</v>
      </c>
      <c r="C9113">
        <v>0</v>
      </c>
      <c r="D9113">
        <v>0</v>
      </c>
      <c r="E9113">
        <v>48</v>
      </c>
      <c r="F9113" t="s">
        <v>4374</v>
      </c>
    </row>
    <row r="9114" spans="1:6" x14ac:dyDescent="0.35">
      <c r="A9114" t="s">
        <v>671</v>
      </c>
      <c r="B9114" t="s">
        <v>4874</v>
      </c>
      <c r="C9114">
        <v>0</v>
      </c>
      <c r="D9114">
        <v>0</v>
      </c>
      <c r="E9114">
        <v>48</v>
      </c>
      <c r="F9114" t="s">
        <v>4374</v>
      </c>
    </row>
    <row r="9115" spans="1:6" x14ac:dyDescent="0.35">
      <c r="A9115" t="s">
        <v>671</v>
      </c>
      <c r="B9115" t="s">
        <v>4875</v>
      </c>
      <c r="C9115">
        <v>0</v>
      </c>
      <c r="D9115">
        <v>0</v>
      </c>
      <c r="E9115">
        <v>48</v>
      </c>
      <c r="F9115" t="s">
        <v>4374</v>
      </c>
    </row>
    <row r="9116" spans="1:6" x14ac:dyDescent="0.35">
      <c r="A9116" t="s">
        <v>671</v>
      </c>
      <c r="B9116" t="s">
        <v>4876</v>
      </c>
      <c r="C9116">
        <v>0</v>
      </c>
      <c r="D9116">
        <v>0</v>
      </c>
      <c r="E9116">
        <v>48</v>
      </c>
      <c r="F9116" t="s">
        <v>4374</v>
      </c>
    </row>
    <row r="9117" spans="1:6" x14ac:dyDescent="0.35">
      <c r="A9117" t="s">
        <v>671</v>
      </c>
      <c r="B9117" t="s">
        <v>4877</v>
      </c>
      <c r="C9117">
        <v>0</v>
      </c>
      <c r="D9117">
        <v>0</v>
      </c>
      <c r="E9117">
        <v>48</v>
      </c>
      <c r="F9117" t="s">
        <v>4374</v>
      </c>
    </row>
    <row r="9118" spans="1:6" x14ac:dyDescent="0.35">
      <c r="A9118" t="s">
        <v>671</v>
      </c>
      <c r="B9118" t="s">
        <v>4878</v>
      </c>
      <c r="C9118">
        <v>0</v>
      </c>
      <c r="D9118">
        <v>0</v>
      </c>
      <c r="E9118">
        <v>48</v>
      </c>
      <c r="F9118" t="s">
        <v>4374</v>
      </c>
    </row>
    <row r="9119" spans="1:6" x14ac:dyDescent="0.35">
      <c r="A9119" t="s">
        <v>682</v>
      </c>
      <c r="B9119" t="s">
        <v>4879</v>
      </c>
      <c r="C9119">
        <v>43.75</v>
      </c>
      <c r="D9119">
        <v>21</v>
      </c>
      <c r="E9119">
        <v>48</v>
      </c>
      <c r="F9119" t="s">
        <v>4374</v>
      </c>
    </row>
    <row r="9120" spans="1:6" x14ac:dyDescent="0.35">
      <c r="A9120" t="s">
        <v>682</v>
      </c>
      <c r="B9120" t="s">
        <v>4880</v>
      </c>
      <c r="C9120">
        <v>56.25</v>
      </c>
      <c r="D9120">
        <v>27</v>
      </c>
      <c r="E9120">
        <v>48</v>
      </c>
      <c r="F9120" t="s">
        <v>4374</v>
      </c>
    </row>
    <row r="9121" spans="1:6" x14ac:dyDescent="0.35">
      <c r="A9121" t="s">
        <v>682</v>
      </c>
      <c r="B9121" t="s">
        <v>4881</v>
      </c>
      <c r="C9121">
        <v>0</v>
      </c>
      <c r="D9121">
        <v>0</v>
      </c>
      <c r="E9121">
        <v>48</v>
      </c>
      <c r="F9121" t="s">
        <v>4374</v>
      </c>
    </row>
    <row r="9122" spans="1:6" x14ac:dyDescent="0.35">
      <c r="A9122" t="s">
        <v>682</v>
      </c>
      <c r="B9122" t="s">
        <v>4882</v>
      </c>
      <c r="C9122">
        <v>0</v>
      </c>
      <c r="D9122">
        <v>0</v>
      </c>
      <c r="E9122">
        <v>48</v>
      </c>
      <c r="F9122" t="s">
        <v>4374</v>
      </c>
    </row>
    <row r="9123" spans="1:6" x14ac:dyDescent="0.35">
      <c r="A9123" t="s">
        <v>682</v>
      </c>
      <c r="B9123" t="s">
        <v>4883</v>
      </c>
      <c r="C9123">
        <v>0</v>
      </c>
      <c r="D9123">
        <v>0</v>
      </c>
      <c r="E9123">
        <v>48</v>
      </c>
      <c r="F9123" t="s">
        <v>4374</v>
      </c>
    </row>
    <row r="9124" spans="1:6" x14ac:dyDescent="0.35">
      <c r="A9124" t="s">
        <v>682</v>
      </c>
      <c r="B9124" t="s">
        <v>4884</v>
      </c>
      <c r="C9124">
        <v>0</v>
      </c>
      <c r="D9124">
        <v>0</v>
      </c>
      <c r="E9124">
        <v>48</v>
      </c>
      <c r="F9124" t="s">
        <v>4374</v>
      </c>
    </row>
    <row r="9125" spans="1:6" x14ac:dyDescent="0.35">
      <c r="A9125" t="s">
        <v>682</v>
      </c>
      <c r="B9125" t="s">
        <v>4885</v>
      </c>
      <c r="C9125">
        <v>0</v>
      </c>
      <c r="D9125">
        <v>0</v>
      </c>
      <c r="E9125">
        <v>48</v>
      </c>
      <c r="F9125" t="s">
        <v>4374</v>
      </c>
    </row>
    <row r="9126" spans="1:6" x14ac:dyDescent="0.35">
      <c r="A9126" t="s">
        <v>682</v>
      </c>
      <c r="B9126" t="s">
        <v>4886</v>
      </c>
      <c r="C9126">
        <v>0</v>
      </c>
      <c r="D9126">
        <v>0</v>
      </c>
      <c r="E9126">
        <v>48</v>
      </c>
      <c r="F9126" t="s">
        <v>4374</v>
      </c>
    </row>
    <row r="9127" spans="1:6" x14ac:dyDescent="0.35">
      <c r="A9127" t="s">
        <v>5187</v>
      </c>
      <c r="B9127" t="s">
        <v>5188</v>
      </c>
      <c r="C9127">
        <v>79.17</v>
      </c>
      <c r="D9127">
        <v>38</v>
      </c>
      <c r="E9127">
        <v>48</v>
      </c>
      <c r="F9127" t="s">
        <v>4374</v>
      </c>
    </row>
    <row r="9128" spans="1:6" x14ac:dyDescent="0.35">
      <c r="A9128" t="s">
        <v>5187</v>
      </c>
      <c r="B9128" t="s">
        <v>5189</v>
      </c>
      <c r="C9128">
        <v>85.42</v>
      </c>
      <c r="D9128">
        <v>41</v>
      </c>
      <c r="E9128">
        <v>48</v>
      </c>
      <c r="F9128" t="s">
        <v>4374</v>
      </c>
    </row>
    <row r="9129" spans="1:6" x14ac:dyDescent="0.35">
      <c r="A9129" t="s">
        <v>5187</v>
      </c>
      <c r="B9129" t="s">
        <v>5190</v>
      </c>
      <c r="C9129">
        <v>18.75</v>
      </c>
      <c r="D9129">
        <v>9</v>
      </c>
      <c r="E9129">
        <v>48</v>
      </c>
      <c r="F9129" t="s">
        <v>4374</v>
      </c>
    </row>
    <row r="9130" spans="1:6" x14ac:dyDescent="0.35">
      <c r="A9130" t="s">
        <v>5187</v>
      </c>
      <c r="B9130" t="s">
        <v>5191</v>
      </c>
      <c r="C9130">
        <v>2.08</v>
      </c>
      <c r="D9130">
        <v>1</v>
      </c>
      <c r="E9130">
        <v>48</v>
      </c>
      <c r="F9130" t="s">
        <v>4374</v>
      </c>
    </row>
    <row r="9131" spans="1:6" x14ac:dyDescent="0.35">
      <c r="A9131" t="s">
        <v>5187</v>
      </c>
      <c r="B9131" t="s">
        <v>5192</v>
      </c>
      <c r="C9131">
        <v>0</v>
      </c>
      <c r="D9131">
        <v>0</v>
      </c>
      <c r="E9131">
        <v>48</v>
      </c>
      <c r="F9131" t="s">
        <v>4374</v>
      </c>
    </row>
    <row r="9132" spans="1:6" x14ac:dyDescent="0.35">
      <c r="A9132" t="s">
        <v>5187</v>
      </c>
      <c r="B9132" t="s">
        <v>5193</v>
      </c>
      <c r="C9132">
        <v>0</v>
      </c>
      <c r="D9132">
        <v>0</v>
      </c>
      <c r="E9132">
        <v>48</v>
      </c>
      <c r="F9132" t="s">
        <v>4374</v>
      </c>
    </row>
    <row r="9133" spans="1:6" x14ac:dyDescent="0.35">
      <c r="A9133" t="s">
        <v>701</v>
      </c>
      <c r="B9133" t="s">
        <v>4893</v>
      </c>
      <c r="C9133">
        <v>22.92</v>
      </c>
      <c r="D9133">
        <v>11</v>
      </c>
      <c r="E9133">
        <v>48</v>
      </c>
      <c r="F9133" t="s">
        <v>4374</v>
      </c>
    </row>
    <row r="9134" spans="1:6" x14ac:dyDescent="0.35">
      <c r="A9134" t="s">
        <v>701</v>
      </c>
      <c r="B9134" t="s">
        <v>4894</v>
      </c>
      <c r="C9134">
        <v>33.33</v>
      </c>
      <c r="D9134">
        <v>16</v>
      </c>
      <c r="E9134">
        <v>48</v>
      </c>
      <c r="F9134" t="s">
        <v>4374</v>
      </c>
    </row>
    <row r="9135" spans="1:6" x14ac:dyDescent="0.35">
      <c r="A9135" t="s">
        <v>701</v>
      </c>
      <c r="B9135" t="s">
        <v>4895</v>
      </c>
      <c r="C9135">
        <v>18.75</v>
      </c>
      <c r="D9135">
        <v>9</v>
      </c>
      <c r="E9135">
        <v>48</v>
      </c>
      <c r="F9135" t="s">
        <v>4374</v>
      </c>
    </row>
    <row r="9136" spans="1:6" x14ac:dyDescent="0.35">
      <c r="A9136" t="s">
        <v>701</v>
      </c>
      <c r="B9136" t="s">
        <v>4896</v>
      </c>
      <c r="C9136">
        <v>31.25</v>
      </c>
      <c r="D9136">
        <v>15</v>
      </c>
      <c r="E9136">
        <v>48</v>
      </c>
      <c r="F9136" t="s">
        <v>4374</v>
      </c>
    </row>
    <row r="9137" spans="1:6" x14ac:dyDescent="0.35">
      <c r="A9137" t="s">
        <v>701</v>
      </c>
      <c r="B9137" t="s">
        <v>4897</v>
      </c>
      <c r="C9137">
        <v>0</v>
      </c>
      <c r="D9137">
        <v>0</v>
      </c>
      <c r="E9137">
        <v>48</v>
      </c>
      <c r="F9137" t="s">
        <v>4374</v>
      </c>
    </row>
    <row r="9138" spans="1:6" x14ac:dyDescent="0.35">
      <c r="A9138" t="s">
        <v>701</v>
      </c>
      <c r="B9138" t="s">
        <v>4898</v>
      </c>
      <c r="C9138">
        <v>0</v>
      </c>
      <c r="D9138">
        <v>0</v>
      </c>
      <c r="E9138">
        <v>48</v>
      </c>
      <c r="F9138" t="s">
        <v>4374</v>
      </c>
    </row>
    <row r="9139" spans="1:6" x14ac:dyDescent="0.35">
      <c r="A9139" t="s">
        <v>701</v>
      </c>
      <c r="B9139" t="s">
        <v>4899</v>
      </c>
      <c r="C9139">
        <v>2.08</v>
      </c>
      <c r="D9139">
        <v>1</v>
      </c>
      <c r="E9139">
        <v>48</v>
      </c>
      <c r="F9139" t="s">
        <v>4374</v>
      </c>
    </row>
    <row r="9140" spans="1:6" x14ac:dyDescent="0.35">
      <c r="A9140" t="s">
        <v>701</v>
      </c>
      <c r="B9140" t="s">
        <v>4900</v>
      </c>
      <c r="C9140">
        <v>2.08</v>
      </c>
      <c r="D9140">
        <v>1</v>
      </c>
      <c r="E9140">
        <v>48</v>
      </c>
      <c r="F9140" t="s">
        <v>4374</v>
      </c>
    </row>
    <row r="9141" spans="1:6" x14ac:dyDescent="0.35">
      <c r="A9141" t="s">
        <v>701</v>
      </c>
      <c r="B9141" t="s">
        <v>4901</v>
      </c>
      <c r="C9141">
        <v>0</v>
      </c>
      <c r="D9141">
        <v>0</v>
      </c>
      <c r="E9141">
        <v>48</v>
      </c>
      <c r="F9141" t="s">
        <v>4374</v>
      </c>
    </row>
    <row r="9142" spans="1:6" x14ac:dyDescent="0.35">
      <c r="A9142" t="s">
        <v>701</v>
      </c>
      <c r="B9142" t="s">
        <v>4902</v>
      </c>
      <c r="C9142">
        <v>0</v>
      </c>
      <c r="D9142">
        <v>0</v>
      </c>
      <c r="E9142">
        <v>48</v>
      </c>
      <c r="F9142" t="s">
        <v>4374</v>
      </c>
    </row>
    <row r="9143" spans="1:6" x14ac:dyDescent="0.35">
      <c r="A9143" t="s">
        <v>701</v>
      </c>
      <c r="B9143" t="s">
        <v>4903</v>
      </c>
      <c r="C9143">
        <v>0</v>
      </c>
      <c r="D9143">
        <v>0</v>
      </c>
      <c r="E9143">
        <v>48</v>
      </c>
      <c r="F9143" t="s">
        <v>4374</v>
      </c>
    </row>
    <row r="9144" spans="1:6" x14ac:dyDescent="0.35">
      <c r="A9144" t="s">
        <v>716</v>
      </c>
      <c r="B9144" t="s">
        <v>4904</v>
      </c>
      <c r="C9144">
        <v>4.17</v>
      </c>
      <c r="D9144">
        <v>2</v>
      </c>
      <c r="E9144">
        <v>48</v>
      </c>
      <c r="F9144" t="s">
        <v>4374</v>
      </c>
    </row>
    <row r="9145" spans="1:6" x14ac:dyDescent="0.35">
      <c r="A9145" t="s">
        <v>716</v>
      </c>
      <c r="B9145" t="s">
        <v>4905</v>
      </c>
      <c r="C9145">
        <v>4.17</v>
      </c>
      <c r="D9145">
        <v>2</v>
      </c>
      <c r="E9145">
        <v>48</v>
      </c>
      <c r="F9145" t="s">
        <v>4374</v>
      </c>
    </row>
    <row r="9146" spans="1:6" x14ac:dyDescent="0.35">
      <c r="A9146" t="s">
        <v>716</v>
      </c>
      <c r="B9146" t="s">
        <v>4906</v>
      </c>
      <c r="C9146">
        <v>100</v>
      </c>
      <c r="D9146">
        <v>48</v>
      </c>
      <c r="E9146">
        <v>48</v>
      </c>
      <c r="F9146" t="s">
        <v>4374</v>
      </c>
    </row>
    <row r="9147" spans="1:6" x14ac:dyDescent="0.35">
      <c r="A9147" t="s">
        <v>716</v>
      </c>
      <c r="B9147" t="s">
        <v>4907</v>
      </c>
      <c r="C9147">
        <v>0</v>
      </c>
      <c r="D9147">
        <v>0</v>
      </c>
      <c r="E9147">
        <v>48</v>
      </c>
      <c r="F9147" t="s">
        <v>4374</v>
      </c>
    </row>
    <row r="9148" spans="1:6" x14ac:dyDescent="0.35">
      <c r="A9148" t="s">
        <v>716</v>
      </c>
      <c r="B9148" t="s">
        <v>4908</v>
      </c>
      <c r="C9148">
        <v>0</v>
      </c>
      <c r="D9148">
        <v>0</v>
      </c>
      <c r="E9148">
        <v>48</v>
      </c>
      <c r="F9148" t="s">
        <v>4374</v>
      </c>
    </row>
    <row r="9149" spans="1:6" x14ac:dyDescent="0.35">
      <c r="A9149" t="s">
        <v>716</v>
      </c>
      <c r="B9149" t="s">
        <v>4909</v>
      </c>
      <c r="C9149">
        <v>0</v>
      </c>
      <c r="D9149">
        <v>0</v>
      </c>
      <c r="E9149">
        <v>48</v>
      </c>
      <c r="F9149" t="s">
        <v>4374</v>
      </c>
    </row>
    <row r="9150" spans="1:6" x14ac:dyDescent="0.35">
      <c r="A9150" t="s">
        <v>716</v>
      </c>
      <c r="B9150" t="s">
        <v>4910</v>
      </c>
      <c r="C9150">
        <v>0</v>
      </c>
      <c r="D9150">
        <v>0</v>
      </c>
      <c r="E9150">
        <v>48</v>
      </c>
      <c r="F9150" t="s">
        <v>4374</v>
      </c>
    </row>
    <row r="9151" spans="1:6" x14ac:dyDescent="0.35">
      <c r="A9151" t="s">
        <v>716</v>
      </c>
      <c r="B9151" t="s">
        <v>4911</v>
      </c>
      <c r="C9151">
        <v>0</v>
      </c>
      <c r="D9151">
        <v>0</v>
      </c>
      <c r="E9151">
        <v>48</v>
      </c>
      <c r="F9151" t="s">
        <v>4374</v>
      </c>
    </row>
    <row r="9152" spans="1:6" x14ac:dyDescent="0.35">
      <c r="A9152" t="s">
        <v>45</v>
      </c>
      <c r="B9152" t="s">
        <v>1486</v>
      </c>
      <c r="C9152">
        <v>100</v>
      </c>
      <c r="D9152">
        <v>11</v>
      </c>
      <c r="E9152">
        <v>11</v>
      </c>
      <c r="F9152" t="s">
        <v>3078</v>
      </c>
    </row>
    <row r="9153" spans="1:6" x14ac:dyDescent="0.35">
      <c r="A9153" t="s">
        <v>47</v>
      </c>
      <c r="B9153" t="s">
        <v>4932</v>
      </c>
      <c r="C9153">
        <v>100</v>
      </c>
      <c r="D9153">
        <v>11</v>
      </c>
      <c r="E9153">
        <v>11</v>
      </c>
      <c r="F9153" t="s">
        <v>3078</v>
      </c>
    </row>
    <row r="9154" spans="1:6" x14ac:dyDescent="0.35">
      <c r="A9154" t="s">
        <v>49</v>
      </c>
      <c r="B9154" t="s">
        <v>828</v>
      </c>
      <c r="C9154">
        <v>100</v>
      </c>
      <c r="D9154">
        <v>11</v>
      </c>
      <c r="E9154">
        <v>11</v>
      </c>
      <c r="F9154" t="s">
        <v>3078</v>
      </c>
    </row>
    <row r="9155" spans="1:6" x14ac:dyDescent="0.35">
      <c r="A9155" t="s">
        <v>51</v>
      </c>
      <c r="B9155" t="s">
        <v>829</v>
      </c>
      <c r="C9155">
        <v>100</v>
      </c>
      <c r="D9155">
        <v>11</v>
      </c>
      <c r="E9155">
        <v>11</v>
      </c>
      <c r="F9155" t="s">
        <v>3078</v>
      </c>
    </row>
    <row r="9156" spans="1:6" x14ac:dyDescent="0.35">
      <c r="A9156" t="s">
        <v>53</v>
      </c>
      <c r="B9156" t="s">
        <v>2101</v>
      </c>
      <c r="C9156">
        <v>100</v>
      </c>
      <c r="D9156">
        <v>11</v>
      </c>
      <c r="E9156">
        <v>11</v>
      </c>
      <c r="F9156" t="s">
        <v>3078</v>
      </c>
    </row>
    <row r="9157" spans="1:6" x14ac:dyDescent="0.35">
      <c r="A9157" t="s">
        <v>55</v>
      </c>
      <c r="B9157" t="s">
        <v>3078</v>
      </c>
      <c r="C9157">
        <v>100</v>
      </c>
      <c r="D9157">
        <v>11</v>
      </c>
      <c r="E9157">
        <v>11</v>
      </c>
      <c r="F9157" t="s">
        <v>3078</v>
      </c>
    </row>
    <row r="9158" spans="1:6" x14ac:dyDescent="0.35">
      <c r="A9158" t="s">
        <v>57</v>
      </c>
      <c r="B9158" t="s">
        <v>770</v>
      </c>
      <c r="C9158">
        <v>100</v>
      </c>
      <c r="D9158">
        <v>11</v>
      </c>
      <c r="E9158">
        <v>11</v>
      </c>
      <c r="F9158" t="s">
        <v>3078</v>
      </c>
    </row>
    <row r="9159" spans="1:6" x14ac:dyDescent="0.35">
      <c r="A9159" t="s">
        <v>59</v>
      </c>
      <c r="B9159" t="s">
        <v>771</v>
      </c>
      <c r="C9159">
        <v>100</v>
      </c>
      <c r="D9159">
        <v>11</v>
      </c>
      <c r="E9159">
        <v>11</v>
      </c>
      <c r="F9159" t="s">
        <v>3078</v>
      </c>
    </row>
    <row r="9160" spans="1:6" x14ac:dyDescent="0.35">
      <c r="A9160" t="s">
        <v>61</v>
      </c>
      <c r="B9160" t="s">
        <v>772</v>
      </c>
      <c r="C9160">
        <v>100</v>
      </c>
      <c r="D9160">
        <v>11</v>
      </c>
      <c r="E9160">
        <v>11</v>
      </c>
      <c r="F9160" t="s">
        <v>3078</v>
      </c>
    </row>
    <row r="9161" spans="1:6" x14ac:dyDescent="0.35">
      <c r="A9161" t="s">
        <v>62</v>
      </c>
      <c r="B9161" t="s">
        <v>801</v>
      </c>
      <c r="C9161">
        <v>72.73</v>
      </c>
      <c r="D9161">
        <v>8</v>
      </c>
      <c r="E9161">
        <v>11</v>
      </c>
      <c r="F9161" t="s">
        <v>3078</v>
      </c>
    </row>
    <row r="9162" spans="1:6" x14ac:dyDescent="0.35">
      <c r="A9162" t="s">
        <v>62</v>
      </c>
      <c r="B9162" t="s">
        <v>1045</v>
      </c>
      <c r="C9162">
        <v>27.27</v>
      </c>
      <c r="D9162">
        <v>3</v>
      </c>
      <c r="E9162">
        <v>11</v>
      </c>
      <c r="F9162" t="s">
        <v>3078</v>
      </c>
    </row>
    <row r="9163" spans="1:6" x14ac:dyDescent="0.35">
      <c r="A9163" t="s">
        <v>73</v>
      </c>
      <c r="B9163" t="s">
        <v>823</v>
      </c>
      <c r="C9163">
        <v>100</v>
      </c>
      <c r="D9163">
        <v>4</v>
      </c>
      <c r="E9163">
        <v>4</v>
      </c>
      <c r="F9163" t="s">
        <v>3078</v>
      </c>
    </row>
    <row r="9164" spans="1:6" x14ac:dyDescent="0.35">
      <c r="A9164" t="s">
        <v>5109</v>
      </c>
      <c r="B9164" t="s">
        <v>776</v>
      </c>
      <c r="C9164">
        <v>100</v>
      </c>
      <c r="D9164">
        <v>4</v>
      </c>
      <c r="E9164">
        <v>4</v>
      </c>
      <c r="F9164" t="s">
        <v>3078</v>
      </c>
    </row>
    <row r="9165" spans="1:6" x14ac:dyDescent="0.35">
      <c r="A9165" t="s">
        <v>75</v>
      </c>
      <c r="B9165" t="s">
        <v>848</v>
      </c>
      <c r="C9165">
        <v>100</v>
      </c>
      <c r="D9165">
        <v>4</v>
      </c>
      <c r="E9165">
        <v>4</v>
      </c>
      <c r="F9165" t="s">
        <v>3078</v>
      </c>
    </row>
    <row r="9166" spans="1:6" x14ac:dyDescent="0.35">
      <c r="A9166" t="s">
        <v>83</v>
      </c>
      <c r="B9166" t="s">
        <v>780</v>
      </c>
      <c r="C9166">
        <v>100</v>
      </c>
      <c r="D9166">
        <v>4</v>
      </c>
      <c r="E9166">
        <v>4</v>
      </c>
      <c r="F9166" t="s">
        <v>3078</v>
      </c>
    </row>
    <row r="9167" spans="1:6" x14ac:dyDescent="0.35">
      <c r="A9167" t="s">
        <v>85</v>
      </c>
      <c r="B9167" t="s">
        <v>4932</v>
      </c>
      <c r="C9167">
        <v>100</v>
      </c>
      <c r="D9167">
        <v>4</v>
      </c>
      <c r="E9167">
        <v>4</v>
      </c>
      <c r="F9167" t="s">
        <v>3078</v>
      </c>
    </row>
    <row r="9168" spans="1:6" x14ac:dyDescent="0.35">
      <c r="A9168" t="s">
        <v>86</v>
      </c>
      <c r="B9168" t="s">
        <v>781</v>
      </c>
      <c r="C9168">
        <v>75</v>
      </c>
      <c r="D9168">
        <v>3</v>
      </c>
      <c r="E9168">
        <v>4</v>
      </c>
      <c r="F9168" t="s">
        <v>3078</v>
      </c>
    </row>
    <row r="9169" spans="1:6" x14ac:dyDescent="0.35">
      <c r="A9169" t="s">
        <v>86</v>
      </c>
      <c r="B9169" t="s">
        <v>828</v>
      </c>
      <c r="C9169">
        <v>25</v>
      </c>
      <c r="D9169">
        <v>1</v>
      </c>
      <c r="E9169">
        <v>4</v>
      </c>
      <c r="F9169" t="s">
        <v>3078</v>
      </c>
    </row>
    <row r="9170" spans="1:6" x14ac:dyDescent="0.35">
      <c r="A9170" t="s">
        <v>87</v>
      </c>
      <c r="B9170" t="s">
        <v>988</v>
      </c>
      <c r="C9170">
        <v>75</v>
      </c>
      <c r="D9170">
        <v>3</v>
      </c>
      <c r="E9170">
        <v>4</v>
      </c>
      <c r="F9170" t="s">
        <v>3078</v>
      </c>
    </row>
    <row r="9171" spans="1:6" x14ac:dyDescent="0.35">
      <c r="A9171" t="s">
        <v>87</v>
      </c>
      <c r="B9171" t="s">
        <v>829</v>
      </c>
      <c r="C9171">
        <v>25</v>
      </c>
      <c r="D9171">
        <v>1</v>
      </c>
      <c r="E9171">
        <v>4</v>
      </c>
      <c r="F9171" t="s">
        <v>3078</v>
      </c>
    </row>
    <row r="9172" spans="1:6" x14ac:dyDescent="0.35">
      <c r="A9172" t="s">
        <v>88</v>
      </c>
      <c r="B9172" t="s">
        <v>780</v>
      </c>
      <c r="C9172">
        <v>100</v>
      </c>
      <c r="D9172">
        <v>4</v>
      </c>
      <c r="E9172">
        <v>4</v>
      </c>
      <c r="F9172" t="s">
        <v>3078</v>
      </c>
    </row>
    <row r="9173" spans="1:6" x14ac:dyDescent="0.35">
      <c r="A9173" t="s">
        <v>90</v>
      </c>
      <c r="B9173" t="s">
        <v>4932</v>
      </c>
      <c r="C9173">
        <v>100</v>
      </c>
      <c r="D9173">
        <v>4</v>
      </c>
      <c r="E9173">
        <v>4</v>
      </c>
      <c r="F9173" t="s">
        <v>3078</v>
      </c>
    </row>
    <row r="9174" spans="1:6" x14ac:dyDescent="0.35">
      <c r="A9174" t="s">
        <v>91</v>
      </c>
      <c r="B9174" t="s">
        <v>828</v>
      </c>
      <c r="C9174">
        <v>25</v>
      </c>
      <c r="D9174">
        <v>1</v>
      </c>
      <c r="E9174">
        <v>4</v>
      </c>
      <c r="F9174" t="s">
        <v>3078</v>
      </c>
    </row>
    <row r="9175" spans="1:6" x14ac:dyDescent="0.35">
      <c r="A9175" t="s">
        <v>91</v>
      </c>
      <c r="B9175" t="s">
        <v>851</v>
      </c>
      <c r="C9175">
        <v>75</v>
      </c>
      <c r="D9175">
        <v>3</v>
      </c>
      <c r="E9175">
        <v>4</v>
      </c>
      <c r="F9175" t="s">
        <v>3078</v>
      </c>
    </row>
    <row r="9176" spans="1:6" x14ac:dyDescent="0.35">
      <c r="A9176" t="s">
        <v>92</v>
      </c>
      <c r="B9176" t="s">
        <v>829</v>
      </c>
      <c r="C9176">
        <v>25</v>
      </c>
      <c r="D9176">
        <v>1</v>
      </c>
      <c r="E9176">
        <v>4</v>
      </c>
      <c r="F9176" t="s">
        <v>3078</v>
      </c>
    </row>
    <row r="9177" spans="1:6" x14ac:dyDescent="0.35">
      <c r="A9177" t="s">
        <v>92</v>
      </c>
      <c r="B9177" t="s">
        <v>1031</v>
      </c>
      <c r="C9177">
        <v>75</v>
      </c>
      <c r="D9177">
        <v>3</v>
      </c>
      <c r="E9177">
        <v>4</v>
      </c>
      <c r="F9177" t="s">
        <v>3078</v>
      </c>
    </row>
    <row r="9178" spans="1:6" x14ac:dyDescent="0.35">
      <c r="A9178" t="s">
        <v>98</v>
      </c>
      <c r="B9178" t="s">
        <v>775</v>
      </c>
      <c r="C9178">
        <v>33.33</v>
      </c>
      <c r="D9178">
        <v>1</v>
      </c>
      <c r="E9178">
        <v>3</v>
      </c>
      <c r="F9178" t="s">
        <v>3078</v>
      </c>
    </row>
    <row r="9179" spans="1:6" x14ac:dyDescent="0.35">
      <c r="A9179" t="s">
        <v>98</v>
      </c>
      <c r="B9179" t="s">
        <v>823</v>
      </c>
      <c r="C9179">
        <v>66.67</v>
      </c>
      <c r="D9179">
        <v>2</v>
      </c>
      <c r="E9179">
        <v>3</v>
      </c>
      <c r="F9179" t="s">
        <v>3078</v>
      </c>
    </row>
    <row r="9180" spans="1:6" x14ac:dyDescent="0.35">
      <c r="A9180" t="s">
        <v>5111</v>
      </c>
      <c r="B9180" t="s">
        <v>776</v>
      </c>
      <c r="C9180">
        <v>100</v>
      </c>
      <c r="D9180">
        <v>3</v>
      </c>
      <c r="E9180">
        <v>3</v>
      </c>
      <c r="F9180" t="s">
        <v>3078</v>
      </c>
    </row>
    <row r="9181" spans="1:6" x14ac:dyDescent="0.35">
      <c r="A9181" t="s">
        <v>100</v>
      </c>
      <c r="B9181" t="s">
        <v>867</v>
      </c>
      <c r="C9181">
        <v>100</v>
      </c>
      <c r="D9181">
        <v>3</v>
      </c>
      <c r="E9181">
        <v>3</v>
      </c>
      <c r="F9181" t="s">
        <v>3078</v>
      </c>
    </row>
    <row r="9182" spans="1:6" x14ac:dyDescent="0.35">
      <c r="A9182" t="s">
        <v>108</v>
      </c>
      <c r="B9182" t="s">
        <v>780</v>
      </c>
      <c r="C9182">
        <v>100</v>
      </c>
      <c r="D9182">
        <v>3</v>
      </c>
      <c r="E9182">
        <v>3</v>
      </c>
      <c r="F9182" t="s">
        <v>3078</v>
      </c>
    </row>
    <row r="9183" spans="1:6" x14ac:dyDescent="0.35">
      <c r="A9183" t="s">
        <v>110</v>
      </c>
      <c r="B9183" t="s">
        <v>4932</v>
      </c>
      <c r="C9183">
        <v>100</v>
      </c>
      <c r="D9183">
        <v>3</v>
      </c>
      <c r="E9183">
        <v>3</v>
      </c>
      <c r="F9183" t="s">
        <v>3078</v>
      </c>
    </row>
    <row r="9184" spans="1:6" x14ac:dyDescent="0.35">
      <c r="A9184" t="s">
        <v>111</v>
      </c>
      <c r="B9184" t="s">
        <v>828</v>
      </c>
      <c r="C9184">
        <v>100</v>
      </c>
      <c r="D9184">
        <v>3</v>
      </c>
      <c r="E9184">
        <v>3</v>
      </c>
      <c r="F9184" t="s">
        <v>3078</v>
      </c>
    </row>
    <row r="9185" spans="1:6" x14ac:dyDescent="0.35">
      <c r="A9185" t="s">
        <v>112</v>
      </c>
      <c r="B9185" t="s">
        <v>829</v>
      </c>
      <c r="C9185">
        <v>100</v>
      </c>
      <c r="D9185">
        <v>3</v>
      </c>
      <c r="E9185">
        <v>3</v>
      </c>
      <c r="F9185" t="s">
        <v>3078</v>
      </c>
    </row>
    <row r="9186" spans="1:6" x14ac:dyDescent="0.35">
      <c r="A9186" t="s">
        <v>113</v>
      </c>
      <c r="B9186" t="s">
        <v>780</v>
      </c>
      <c r="C9186">
        <v>100</v>
      </c>
      <c r="D9186">
        <v>3</v>
      </c>
      <c r="E9186">
        <v>3</v>
      </c>
      <c r="F9186" t="s">
        <v>3078</v>
      </c>
    </row>
    <row r="9187" spans="1:6" x14ac:dyDescent="0.35">
      <c r="A9187" t="s">
        <v>115</v>
      </c>
      <c r="B9187" t="s">
        <v>4932</v>
      </c>
      <c r="C9187">
        <v>100</v>
      </c>
      <c r="D9187">
        <v>3</v>
      </c>
      <c r="E9187">
        <v>3</v>
      </c>
      <c r="F9187" t="s">
        <v>3078</v>
      </c>
    </row>
    <row r="9188" spans="1:6" x14ac:dyDescent="0.35">
      <c r="A9188" t="s">
        <v>116</v>
      </c>
      <c r="B9188" t="s">
        <v>828</v>
      </c>
      <c r="C9188">
        <v>100</v>
      </c>
      <c r="D9188">
        <v>3</v>
      </c>
      <c r="E9188">
        <v>3</v>
      </c>
      <c r="F9188" t="s">
        <v>3078</v>
      </c>
    </row>
    <row r="9189" spans="1:6" x14ac:dyDescent="0.35">
      <c r="A9189" t="s">
        <v>117</v>
      </c>
      <c r="B9189" t="s">
        <v>829</v>
      </c>
      <c r="C9189">
        <v>100</v>
      </c>
      <c r="D9189">
        <v>3</v>
      </c>
      <c r="E9189">
        <v>3</v>
      </c>
      <c r="F9189" t="s">
        <v>3078</v>
      </c>
    </row>
    <row r="9190" spans="1:6" x14ac:dyDescent="0.35">
      <c r="A9190" t="s">
        <v>123</v>
      </c>
      <c r="B9190" t="s">
        <v>775</v>
      </c>
      <c r="C9190">
        <v>50</v>
      </c>
      <c r="D9190">
        <v>2</v>
      </c>
      <c r="E9190">
        <v>4</v>
      </c>
      <c r="F9190" t="s">
        <v>3078</v>
      </c>
    </row>
    <row r="9191" spans="1:6" x14ac:dyDescent="0.35">
      <c r="A9191" t="s">
        <v>123</v>
      </c>
      <c r="B9191" t="s">
        <v>823</v>
      </c>
      <c r="C9191">
        <v>50</v>
      </c>
      <c r="D9191">
        <v>2</v>
      </c>
      <c r="E9191">
        <v>4</v>
      </c>
      <c r="F9191" t="s">
        <v>3078</v>
      </c>
    </row>
    <row r="9192" spans="1:6" x14ac:dyDescent="0.35">
      <c r="A9192" t="s">
        <v>5113</v>
      </c>
      <c r="B9192" t="s">
        <v>776</v>
      </c>
      <c r="C9192">
        <v>100</v>
      </c>
      <c r="D9192">
        <v>4</v>
      </c>
      <c r="E9192">
        <v>4</v>
      </c>
      <c r="F9192" t="s">
        <v>3078</v>
      </c>
    </row>
    <row r="9193" spans="1:6" x14ac:dyDescent="0.35">
      <c r="A9193" t="s">
        <v>125</v>
      </c>
      <c r="B9193" t="s">
        <v>867</v>
      </c>
      <c r="C9193">
        <v>100</v>
      </c>
      <c r="D9193">
        <v>4</v>
      </c>
      <c r="E9193">
        <v>4</v>
      </c>
      <c r="F9193" t="s">
        <v>3078</v>
      </c>
    </row>
    <row r="9194" spans="1:6" x14ac:dyDescent="0.35">
      <c r="A9194" t="s">
        <v>133</v>
      </c>
      <c r="B9194" t="s">
        <v>959</v>
      </c>
      <c r="C9194">
        <v>100</v>
      </c>
      <c r="D9194">
        <v>4</v>
      </c>
      <c r="E9194">
        <v>4</v>
      </c>
      <c r="F9194" t="s">
        <v>3078</v>
      </c>
    </row>
    <row r="9195" spans="1:6" x14ac:dyDescent="0.35">
      <c r="A9195" t="s">
        <v>135</v>
      </c>
      <c r="B9195" t="s">
        <v>780</v>
      </c>
      <c r="C9195">
        <v>100</v>
      </c>
      <c r="D9195">
        <v>4</v>
      </c>
      <c r="E9195">
        <v>4</v>
      </c>
      <c r="F9195" t="s">
        <v>3078</v>
      </c>
    </row>
    <row r="9196" spans="1:6" x14ac:dyDescent="0.35">
      <c r="A9196" t="s">
        <v>137</v>
      </c>
      <c r="B9196" t="s">
        <v>4932</v>
      </c>
      <c r="C9196">
        <v>50</v>
      </c>
      <c r="D9196">
        <v>2</v>
      </c>
      <c r="E9196">
        <v>4</v>
      </c>
      <c r="F9196" t="s">
        <v>3078</v>
      </c>
    </row>
    <row r="9197" spans="1:6" x14ac:dyDescent="0.35">
      <c r="A9197" t="s">
        <v>137</v>
      </c>
      <c r="B9197" t="s">
        <v>4952</v>
      </c>
      <c r="C9197">
        <v>50</v>
      </c>
      <c r="D9197">
        <v>2</v>
      </c>
      <c r="E9197">
        <v>4</v>
      </c>
      <c r="F9197" t="s">
        <v>3078</v>
      </c>
    </row>
    <row r="9198" spans="1:6" x14ac:dyDescent="0.35">
      <c r="A9198" t="s">
        <v>138</v>
      </c>
      <c r="B9198" t="s">
        <v>828</v>
      </c>
      <c r="C9198">
        <v>50</v>
      </c>
      <c r="D9198">
        <v>2</v>
      </c>
      <c r="E9198">
        <v>4</v>
      </c>
      <c r="F9198" t="s">
        <v>3078</v>
      </c>
    </row>
    <row r="9199" spans="1:6" x14ac:dyDescent="0.35">
      <c r="A9199" t="s">
        <v>138</v>
      </c>
      <c r="B9199" t="s">
        <v>2025</v>
      </c>
      <c r="C9199">
        <v>50</v>
      </c>
      <c r="D9199">
        <v>2</v>
      </c>
      <c r="E9199">
        <v>4</v>
      </c>
      <c r="F9199" t="s">
        <v>3078</v>
      </c>
    </row>
    <row r="9200" spans="1:6" x14ac:dyDescent="0.35">
      <c r="A9200" t="s">
        <v>139</v>
      </c>
      <c r="B9200" t="s">
        <v>829</v>
      </c>
      <c r="C9200">
        <v>50</v>
      </c>
      <c r="D9200">
        <v>2</v>
      </c>
      <c r="E9200">
        <v>4</v>
      </c>
      <c r="F9200" t="s">
        <v>3078</v>
      </c>
    </row>
    <row r="9201" spans="1:6" x14ac:dyDescent="0.35">
      <c r="A9201" t="s">
        <v>139</v>
      </c>
      <c r="B9201" t="s">
        <v>1819</v>
      </c>
      <c r="C9201">
        <v>50</v>
      </c>
      <c r="D9201">
        <v>2</v>
      </c>
      <c r="E9201">
        <v>4</v>
      </c>
      <c r="F9201" t="s">
        <v>3078</v>
      </c>
    </row>
    <row r="9202" spans="1:6" x14ac:dyDescent="0.35">
      <c r="A9202" t="s">
        <v>140</v>
      </c>
      <c r="B9202" t="s">
        <v>780</v>
      </c>
      <c r="C9202">
        <v>100</v>
      </c>
      <c r="D9202">
        <v>4</v>
      </c>
      <c r="E9202">
        <v>4</v>
      </c>
      <c r="F9202" t="s">
        <v>3078</v>
      </c>
    </row>
    <row r="9203" spans="1:6" x14ac:dyDescent="0.35">
      <c r="A9203" t="s">
        <v>142</v>
      </c>
      <c r="B9203" t="s">
        <v>4932</v>
      </c>
      <c r="C9203">
        <v>100</v>
      </c>
      <c r="D9203">
        <v>4</v>
      </c>
      <c r="E9203">
        <v>4</v>
      </c>
      <c r="F9203" t="s">
        <v>3078</v>
      </c>
    </row>
    <row r="9204" spans="1:6" x14ac:dyDescent="0.35">
      <c r="A9204" t="s">
        <v>143</v>
      </c>
      <c r="B9204" t="s">
        <v>828</v>
      </c>
      <c r="C9204">
        <v>100</v>
      </c>
      <c r="D9204">
        <v>4</v>
      </c>
      <c r="E9204">
        <v>4</v>
      </c>
      <c r="F9204" t="s">
        <v>3078</v>
      </c>
    </row>
    <row r="9205" spans="1:6" x14ac:dyDescent="0.35">
      <c r="A9205" t="s">
        <v>144</v>
      </c>
      <c r="B9205" t="s">
        <v>829</v>
      </c>
      <c r="C9205">
        <v>100</v>
      </c>
      <c r="D9205">
        <v>4</v>
      </c>
      <c r="E9205">
        <v>4</v>
      </c>
      <c r="F9205" t="s">
        <v>3078</v>
      </c>
    </row>
    <row r="9206" spans="1:6" x14ac:dyDescent="0.35">
      <c r="A9206" t="s">
        <v>150</v>
      </c>
      <c r="B9206" t="s">
        <v>775</v>
      </c>
      <c r="C9206">
        <v>33.33</v>
      </c>
      <c r="D9206">
        <v>2</v>
      </c>
      <c r="E9206">
        <v>6</v>
      </c>
      <c r="F9206" t="s">
        <v>3078</v>
      </c>
    </row>
    <row r="9207" spans="1:6" x14ac:dyDescent="0.35">
      <c r="A9207" t="s">
        <v>150</v>
      </c>
      <c r="B9207" t="s">
        <v>823</v>
      </c>
      <c r="C9207">
        <v>66.67</v>
      </c>
      <c r="D9207">
        <v>4</v>
      </c>
      <c r="E9207">
        <v>6</v>
      </c>
      <c r="F9207" t="s">
        <v>3078</v>
      </c>
    </row>
    <row r="9208" spans="1:6" x14ac:dyDescent="0.35">
      <c r="A9208" t="s">
        <v>5115</v>
      </c>
      <c r="B9208" t="s">
        <v>776</v>
      </c>
      <c r="C9208">
        <v>100</v>
      </c>
      <c r="D9208">
        <v>6</v>
      </c>
      <c r="E9208">
        <v>6</v>
      </c>
      <c r="F9208" t="s">
        <v>3078</v>
      </c>
    </row>
    <row r="9209" spans="1:6" x14ac:dyDescent="0.35">
      <c r="A9209" t="s">
        <v>152</v>
      </c>
      <c r="B9209" t="s">
        <v>777</v>
      </c>
      <c r="C9209">
        <v>100</v>
      </c>
      <c r="D9209">
        <v>6</v>
      </c>
      <c r="E9209">
        <v>6</v>
      </c>
      <c r="F9209" t="s">
        <v>3078</v>
      </c>
    </row>
    <row r="9210" spans="1:6" x14ac:dyDescent="0.35">
      <c r="A9210" t="s">
        <v>160</v>
      </c>
      <c r="B9210" t="s">
        <v>780</v>
      </c>
      <c r="C9210">
        <v>100</v>
      </c>
      <c r="D9210">
        <v>6</v>
      </c>
      <c r="E9210">
        <v>6</v>
      </c>
      <c r="F9210" t="s">
        <v>3078</v>
      </c>
    </row>
    <row r="9211" spans="1:6" x14ac:dyDescent="0.35">
      <c r="A9211" t="s">
        <v>162</v>
      </c>
      <c r="B9211" t="s">
        <v>4932</v>
      </c>
      <c r="C9211">
        <v>83.33</v>
      </c>
      <c r="D9211">
        <v>5</v>
      </c>
      <c r="E9211">
        <v>6</v>
      </c>
      <c r="F9211" t="s">
        <v>3078</v>
      </c>
    </row>
    <row r="9212" spans="1:6" x14ac:dyDescent="0.35">
      <c r="A9212" t="s">
        <v>162</v>
      </c>
      <c r="B9212" t="s">
        <v>4952</v>
      </c>
      <c r="C9212">
        <v>16.670000000000002</v>
      </c>
      <c r="D9212">
        <v>1</v>
      </c>
      <c r="E9212">
        <v>6</v>
      </c>
      <c r="F9212" t="s">
        <v>3078</v>
      </c>
    </row>
    <row r="9213" spans="1:6" x14ac:dyDescent="0.35">
      <c r="A9213" t="s">
        <v>163</v>
      </c>
      <c r="B9213" t="s">
        <v>781</v>
      </c>
      <c r="C9213">
        <v>66.67</v>
      </c>
      <c r="D9213">
        <v>4</v>
      </c>
      <c r="E9213">
        <v>6</v>
      </c>
      <c r="F9213" t="s">
        <v>3078</v>
      </c>
    </row>
    <row r="9214" spans="1:6" x14ac:dyDescent="0.35">
      <c r="A9214" t="s">
        <v>163</v>
      </c>
      <c r="B9214" t="s">
        <v>828</v>
      </c>
      <c r="C9214">
        <v>16.670000000000002</v>
      </c>
      <c r="D9214">
        <v>1</v>
      </c>
      <c r="E9214">
        <v>6</v>
      </c>
      <c r="F9214" t="s">
        <v>3078</v>
      </c>
    </row>
    <row r="9215" spans="1:6" x14ac:dyDescent="0.35">
      <c r="A9215" t="s">
        <v>163</v>
      </c>
      <c r="B9215" t="s">
        <v>2025</v>
      </c>
      <c r="C9215">
        <v>16.670000000000002</v>
      </c>
      <c r="D9215">
        <v>1</v>
      </c>
      <c r="E9215">
        <v>6</v>
      </c>
      <c r="F9215" t="s">
        <v>3078</v>
      </c>
    </row>
    <row r="9216" spans="1:6" x14ac:dyDescent="0.35">
      <c r="A9216" t="s">
        <v>164</v>
      </c>
      <c r="B9216" t="s">
        <v>988</v>
      </c>
      <c r="C9216">
        <v>66.67</v>
      </c>
      <c r="D9216">
        <v>4</v>
      </c>
      <c r="E9216">
        <v>6</v>
      </c>
      <c r="F9216" t="s">
        <v>3078</v>
      </c>
    </row>
    <row r="9217" spans="1:6" x14ac:dyDescent="0.35">
      <c r="A9217" t="s">
        <v>164</v>
      </c>
      <c r="B9217" t="s">
        <v>829</v>
      </c>
      <c r="C9217">
        <v>16.670000000000002</v>
      </c>
      <c r="D9217">
        <v>1</v>
      </c>
      <c r="E9217">
        <v>6</v>
      </c>
      <c r="F9217" t="s">
        <v>3078</v>
      </c>
    </row>
    <row r="9218" spans="1:6" x14ac:dyDescent="0.35">
      <c r="A9218" t="s">
        <v>164</v>
      </c>
      <c r="B9218" t="s">
        <v>1819</v>
      </c>
      <c r="C9218">
        <v>16.670000000000002</v>
      </c>
      <c r="D9218">
        <v>1</v>
      </c>
      <c r="E9218">
        <v>6</v>
      </c>
      <c r="F9218" t="s">
        <v>3078</v>
      </c>
    </row>
    <row r="9219" spans="1:6" x14ac:dyDescent="0.35">
      <c r="A9219" t="s">
        <v>165</v>
      </c>
      <c r="B9219" t="s">
        <v>780</v>
      </c>
      <c r="C9219">
        <v>100</v>
      </c>
      <c r="D9219">
        <v>6</v>
      </c>
      <c r="E9219">
        <v>6</v>
      </c>
      <c r="F9219" t="s">
        <v>3078</v>
      </c>
    </row>
    <row r="9220" spans="1:6" x14ac:dyDescent="0.35">
      <c r="A9220" t="s">
        <v>167</v>
      </c>
      <c r="B9220" t="s">
        <v>4932</v>
      </c>
      <c r="C9220">
        <v>100</v>
      </c>
      <c r="D9220">
        <v>6</v>
      </c>
      <c r="E9220">
        <v>6</v>
      </c>
      <c r="F9220" t="s">
        <v>3078</v>
      </c>
    </row>
    <row r="9221" spans="1:6" x14ac:dyDescent="0.35">
      <c r="A9221" t="s">
        <v>168</v>
      </c>
      <c r="B9221" t="s">
        <v>783</v>
      </c>
      <c r="C9221">
        <v>100</v>
      </c>
      <c r="D9221">
        <v>6</v>
      </c>
      <c r="E9221">
        <v>6</v>
      </c>
      <c r="F9221" t="s">
        <v>3078</v>
      </c>
    </row>
    <row r="9222" spans="1:6" x14ac:dyDescent="0.35">
      <c r="A9222" t="s">
        <v>169</v>
      </c>
      <c r="B9222" t="s">
        <v>804</v>
      </c>
      <c r="C9222">
        <v>100</v>
      </c>
      <c r="D9222">
        <v>6</v>
      </c>
      <c r="E9222">
        <v>6</v>
      </c>
      <c r="F9222" t="s">
        <v>3078</v>
      </c>
    </row>
    <row r="9223" spans="1:6" x14ac:dyDescent="0.35">
      <c r="A9223" t="s">
        <v>175</v>
      </c>
      <c r="B9223" t="s">
        <v>775</v>
      </c>
      <c r="C9223">
        <v>20</v>
      </c>
      <c r="D9223">
        <v>1</v>
      </c>
      <c r="E9223">
        <v>5</v>
      </c>
      <c r="F9223" t="s">
        <v>3078</v>
      </c>
    </row>
    <row r="9224" spans="1:6" x14ac:dyDescent="0.35">
      <c r="A9224" t="s">
        <v>175</v>
      </c>
      <c r="B9224" t="s">
        <v>823</v>
      </c>
      <c r="C9224">
        <v>80</v>
      </c>
      <c r="D9224">
        <v>4</v>
      </c>
      <c r="E9224">
        <v>5</v>
      </c>
      <c r="F9224" t="s">
        <v>3078</v>
      </c>
    </row>
    <row r="9225" spans="1:6" x14ac:dyDescent="0.35">
      <c r="A9225" t="s">
        <v>5117</v>
      </c>
      <c r="B9225" t="s">
        <v>776</v>
      </c>
      <c r="C9225">
        <v>100</v>
      </c>
      <c r="D9225">
        <v>5</v>
      </c>
      <c r="E9225">
        <v>5</v>
      </c>
      <c r="F9225" t="s">
        <v>3078</v>
      </c>
    </row>
    <row r="9226" spans="1:6" x14ac:dyDescent="0.35">
      <c r="A9226" t="s">
        <v>177</v>
      </c>
      <c r="B9226" t="s">
        <v>806</v>
      </c>
      <c r="C9226">
        <v>100</v>
      </c>
      <c r="D9226">
        <v>5</v>
      </c>
      <c r="E9226">
        <v>5</v>
      </c>
      <c r="F9226" t="s">
        <v>3078</v>
      </c>
    </row>
    <row r="9227" spans="1:6" x14ac:dyDescent="0.35">
      <c r="A9227" t="s">
        <v>185</v>
      </c>
      <c r="B9227" t="s">
        <v>780</v>
      </c>
      <c r="C9227">
        <v>100</v>
      </c>
      <c r="D9227">
        <v>5</v>
      </c>
      <c r="E9227">
        <v>5</v>
      </c>
      <c r="F9227" t="s">
        <v>3078</v>
      </c>
    </row>
    <row r="9228" spans="1:6" x14ac:dyDescent="0.35">
      <c r="A9228" t="s">
        <v>187</v>
      </c>
      <c r="B9228" t="s">
        <v>4932</v>
      </c>
      <c r="C9228">
        <v>40</v>
      </c>
      <c r="D9228">
        <v>2</v>
      </c>
      <c r="E9228">
        <v>5</v>
      </c>
      <c r="F9228" t="s">
        <v>3078</v>
      </c>
    </row>
    <row r="9229" spans="1:6" x14ac:dyDescent="0.35">
      <c r="A9229" t="s">
        <v>187</v>
      </c>
      <c r="B9229" t="s">
        <v>4952</v>
      </c>
      <c r="C9229">
        <v>60</v>
      </c>
      <c r="D9229">
        <v>3</v>
      </c>
      <c r="E9229">
        <v>5</v>
      </c>
      <c r="F9229" t="s">
        <v>3078</v>
      </c>
    </row>
    <row r="9230" spans="1:6" x14ac:dyDescent="0.35">
      <c r="A9230" t="s">
        <v>188</v>
      </c>
      <c r="B9230" t="s">
        <v>781</v>
      </c>
      <c r="C9230">
        <v>40</v>
      </c>
      <c r="D9230">
        <v>2</v>
      </c>
      <c r="E9230">
        <v>5</v>
      </c>
      <c r="F9230" t="s">
        <v>3078</v>
      </c>
    </row>
    <row r="9231" spans="1:6" x14ac:dyDescent="0.35">
      <c r="A9231" t="s">
        <v>188</v>
      </c>
      <c r="B9231" t="s">
        <v>2025</v>
      </c>
      <c r="C9231">
        <v>60</v>
      </c>
      <c r="D9231">
        <v>3</v>
      </c>
      <c r="E9231">
        <v>5</v>
      </c>
      <c r="F9231" t="s">
        <v>3078</v>
      </c>
    </row>
    <row r="9232" spans="1:6" x14ac:dyDescent="0.35">
      <c r="A9232" t="s">
        <v>189</v>
      </c>
      <c r="B9232" t="s">
        <v>988</v>
      </c>
      <c r="C9232">
        <v>40</v>
      </c>
      <c r="D9232">
        <v>2</v>
      </c>
      <c r="E9232">
        <v>5</v>
      </c>
      <c r="F9232" t="s">
        <v>3078</v>
      </c>
    </row>
    <row r="9233" spans="1:6" x14ac:dyDescent="0.35">
      <c r="A9233" t="s">
        <v>189</v>
      </c>
      <c r="B9233" t="s">
        <v>1819</v>
      </c>
      <c r="C9233">
        <v>60</v>
      </c>
      <c r="D9233">
        <v>3</v>
      </c>
      <c r="E9233">
        <v>5</v>
      </c>
      <c r="F9233" t="s">
        <v>3078</v>
      </c>
    </row>
    <row r="9234" spans="1:6" x14ac:dyDescent="0.35">
      <c r="A9234" t="s">
        <v>190</v>
      </c>
      <c r="B9234" t="s">
        <v>809</v>
      </c>
      <c r="C9234">
        <v>100</v>
      </c>
      <c r="D9234">
        <v>5</v>
      </c>
      <c r="E9234">
        <v>5</v>
      </c>
      <c r="F9234" t="s">
        <v>3078</v>
      </c>
    </row>
    <row r="9235" spans="1:6" x14ac:dyDescent="0.35">
      <c r="A9235" t="s">
        <v>200</v>
      </c>
      <c r="B9235" t="s">
        <v>787</v>
      </c>
      <c r="C9235">
        <v>100</v>
      </c>
      <c r="D9235">
        <v>11</v>
      </c>
      <c r="E9235">
        <v>11</v>
      </c>
      <c r="F9235" t="s">
        <v>3078</v>
      </c>
    </row>
    <row r="9236" spans="1:6" x14ac:dyDescent="0.35">
      <c r="A9236" t="s">
        <v>210</v>
      </c>
      <c r="B9236" t="s">
        <v>787</v>
      </c>
      <c r="C9236">
        <v>100</v>
      </c>
      <c r="D9236">
        <v>11</v>
      </c>
      <c r="E9236">
        <v>11</v>
      </c>
      <c r="F9236" t="s">
        <v>3078</v>
      </c>
    </row>
    <row r="9237" spans="1:6" x14ac:dyDescent="0.35">
      <c r="A9237" t="s">
        <v>226</v>
      </c>
      <c r="B9237" t="s">
        <v>832</v>
      </c>
      <c r="C9237">
        <v>63.64</v>
      </c>
      <c r="D9237">
        <v>7</v>
      </c>
      <c r="E9237">
        <v>11</v>
      </c>
      <c r="F9237" t="s">
        <v>3078</v>
      </c>
    </row>
    <row r="9238" spans="1:6" x14ac:dyDescent="0.35">
      <c r="A9238" t="s">
        <v>226</v>
      </c>
      <c r="B9238" t="s">
        <v>788</v>
      </c>
      <c r="C9238">
        <v>36.36</v>
      </c>
      <c r="D9238">
        <v>4</v>
      </c>
      <c r="E9238">
        <v>11</v>
      </c>
      <c r="F9238" t="s">
        <v>3078</v>
      </c>
    </row>
    <row r="9239" spans="1:6" x14ac:dyDescent="0.35">
      <c r="A9239" t="s">
        <v>276</v>
      </c>
      <c r="B9239" t="s">
        <v>775</v>
      </c>
      <c r="C9239">
        <v>40</v>
      </c>
      <c r="D9239">
        <v>2</v>
      </c>
      <c r="E9239">
        <v>5</v>
      </c>
      <c r="F9239" t="s">
        <v>3078</v>
      </c>
    </row>
    <row r="9240" spans="1:6" x14ac:dyDescent="0.35">
      <c r="A9240" t="s">
        <v>276</v>
      </c>
      <c r="B9240" t="s">
        <v>823</v>
      </c>
      <c r="C9240">
        <v>60</v>
      </c>
      <c r="D9240">
        <v>3</v>
      </c>
      <c r="E9240">
        <v>5</v>
      </c>
      <c r="F9240" t="s">
        <v>3078</v>
      </c>
    </row>
    <row r="9241" spans="1:6" x14ac:dyDescent="0.35">
      <c r="A9241" t="s">
        <v>5119</v>
      </c>
      <c r="B9241" t="s">
        <v>776</v>
      </c>
      <c r="C9241">
        <v>100</v>
      </c>
      <c r="D9241">
        <v>5</v>
      </c>
      <c r="E9241">
        <v>5</v>
      </c>
      <c r="F9241" t="s">
        <v>3078</v>
      </c>
    </row>
    <row r="9242" spans="1:6" x14ac:dyDescent="0.35">
      <c r="A9242" t="s">
        <v>278</v>
      </c>
      <c r="B9242" t="s">
        <v>875</v>
      </c>
      <c r="C9242">
        <v>100</v>
      </c>
      <c r="D9242">
        <v>5</v>
      </c>
      <c r="E9242">
        <v>5</v>
      </c>
      <c r="F9242" t="s">
        <v>3078</v>
      </c>
    </row>
    <row r="9243" spans="1:6" x14ac:dyDescent="0.35">
      <c r="A9243" t="s">
        <v>286</v>
      </c>
      <c r="B9243" t="s">
        <v>1210</v>
      </c>
      <c r="C9243">
        <v>100</v>
      </c>
      <c r="D9243">
        <v>5</v>
      </c>
      <c r="E9243">
        <v>5</v>
      </c>
      <c r="F9243" t="s">
        <v>3078</v>
      </c>
    </row>
    <row r="9244" spans="1:6" x14ac:dyDescent="0.35">
      <c r="A9244" t="s">
        <v>288</v>
      </c>
      <c r="B9244" t="s">
        <v>780</v>
      </c>
      <c r="C9244">
        <v>100</v>
      </c>
      <c r="D9244">
        <v>5</v>
      </c>
      <c r="E9244">
        <v>5</v>
      </c>
      <c r="F9244" t="s">
        <v>3078</v>
      </c>
    </row>
    <row r="9245" spans="1:6" x14ac:dyDescent="0.35">
      <c r="A9245" t="s">
        <v>290</v>
      </c>
      <c r="B9245" t="s">
        <v>4952</v>
      </c>
      <c r="C9245">
        <v>100</v>
      </c>
      <c r="D9245">
        <v>5</v>
      </c>
      <c r="E9245">
        <v>5</v>
      </c>
      <c r="F9245" t="s">
        <v>3078</v>
      </c>
    </row>
    <row r="9246" spans="1:6" x14ac:dyDescent="0.35">
      <c r="A9246" t="s">
        <v>291</v>
      </c>
      <c r="B9246" t="s">
        <v>2025</v>
      </c>
      <c r="C9246">
        <v>100</v>
      </c>
      <c r="D9246">
        <v>5</v>
      </c>
      <c r="E9246">
        <v>5</v>
      </c>
      <c r="F9246" t="s">
        <v>3078</v>
      </c>
    </row>
    <row r="9247" spans="1:6" x14ac:dyDescent="0.35">
      <c r="A9247" t="s">
        <v>292</v>
      </c>
      <c r="B9247" t="s">
        <v>1819</v>
      </c>
      <c r="C9247">
        <v>100</v>
      </c>
      <c r="D9247">
        <v>5</v>
      </c>
      <c r="E9247">
        <v>5</v>
      </c>
      <c r="F9247" t="s">
        <v>3078</v>
      </c>
    </row>
    <row r="9248" spans="1:6" x14ac:dyDescent="0.35">
      <c r="A9248" t="s">
        <v>293</v>
      </c>
      <c r="B9248" t="s">
        <v>965</v>
      </c>
      <c r="C9248">
        <v>100</v>
      </c>
      <c r="D9248">
        <v>5</v>
      </c>
      <c r="E9248">
        <v>5</v>
      </c>
      <c r="F9248" t="s">
        <v>3078</v>
      </c>
    </row>
    <row r="9249" spans="1:6" x14ac:dyDescent="0.35">
      <c r="A9249" t="s">
        <v>303</v>
      </c>
      <c r="B9249" t="s">
        <v>922</v>
      </c>
      <c r="C9249">
        <v>100</v>
      </c>
      <c r="D9249">
        <v>2</v>
      </c>
      <c r="E9249">
        <v>2</v>
      </c>
      <c r="F9249" t="s">
        <v>3078</v>
      </c>
    </row>
    <row r="9250" spans="1:6" x14ac:dyDescent="0.35">
      <c r="A9250" t="s">
        <v>330</v>
      </c>
      <c r="B9250" t="s">
        <v>823</v>
      </c>
      <c r="C9250">
        <v>100</v>
      </c>
      <c r="D9250">
        <v>3</v>
      </c>
      <c r="E9250">
        <v>3</v>
      </c>
      <c r="F9250" t="s">
        <v>3078</v>
      </c>
    </row>
    <row r="9251" spans="1:6" x14ac:dyDescent="0.35">
      <c r="A9251" t="s">
        <v>5123</v>
      </c>
      <c r="B9251" t="s">
        <v>776</v>
      </c>
      <c r="C9251">
        <v>100</v>
      </c>
      <c r="D9251">
        <v>3</v>
      </c>
      <c r="E9251">
        <v>3</v>
      </c>
      <c r="F9251" t="s">
        <v>3078</v>
      </c>
    </row>
    <row r="9252" spans="1:6" x14ac:dyDescent="0.35">
      <c r="A9252" t="s">
        <v>339</v>
      </c>
      <c r="B9252" t="s">
        <v>903</v>
      </c>
      <c r="C9252">
        <v>100</v>
      </c>
      <c r="D9252">
        <v>3</v>
      </c>
      <c r="E9252">
        <v>3</v>
      </c>
      <c r="F9252" t="s">
        <v>3078</v>
      </c>
    </row>
    <row r="9253" spans="1:6" x14ac:dyDescent="0.35">
      <c r="A9253" t="s">
        <v>341</v>
      </c>
      <c r="B9253" t="s">
        <v>780</v>
      </c>
      <c r="C9253">
        <v>100</v>
      </c>
      <c r="D9253">
        <v>3</v>
      </c>
      <c r="E9253">
        <v>3</v>
      </c>
      <c r="F9253" t="s">
        <v>3078</v>
      </c>
    </row>
    <row r="9254" spans="1:6" x14ac:dyDescent="0.35">
      <c r="A9254" t="s">
        <v>343</v>
      </c>
      <c r="B9254" t="s">
        <v>4932</v>
      </c>
      <c r="C9254">
        <v>100</v>
      </c>
      <c r="D9254">
        <v>3</v>
      </c>
      <c r="E9254">
        <v>3</v>
      </c>
      <c r="F9254" t="s">
        <v>3078</v>
      </c>
    </row>
    <row r="9255" spans="1:6" x14ac:dyDescent="0.35">
      <c r="A9255" t="s">
        <v>344</v>
      </c>
      <c r="B9255" t="s">
        <v>828</v>
      </c>
      <c r="C9255">
        <v>100</v>
      </c>
      <c r="D9255">
        <v>3</v>
      </c>
      <c r="E9255">
        <v>3</v>
      </c>
      <c r="F9255" t="s">
        <v>3078</v>
      </c>
    </row>
    <row r="9256" spans="1:6" x14ac:dyDescent="0.35">
      <c r="A9256" t="s">
        <v>345</v>
      </c>
      <c r="B9256" t="s">
        <v>829</v>
      </c>
      <c r="C9256">
        <v>100</v>
      </c>
      <c r="D9256">
        <v>3</v>
      </c>
      <c r="E9256">
        <v>3</v>
      </c>
      <c r="F9256" t="s">
        <v>3078</v>
      </c>
    </row>
    <row r="9257" spans="1:6" x14ac:dyDescent="0.35">
      <c r="A9257" t="s">
        <v>346</v>
      </c>
      <c r="B9257" t="s">
        <v>780</v>
      </c>
      <c r="C9257">
        <v>100</v>
      </c>
      <c r="D9257">
        <v>3</v>
      </c>
      <c r="E9257">
        <v>3</v>
      </c>
      <c r="F9257" t="s">
        <v>3078</v>
      </c>
    </row>
    <row r="9258" spans="1:6" x14ac:dyDescent="0.35">
      <c r="A9258" t="s">
        <v>348</v>
      </c>
      <c r="B9258" t="s">
        <v>4932</v>
      </c>
      <c r="C9258">
        <v>100</v>
      </c>
      <c r="D9258">
        <v>3</v>
      </c>
      <c r="E9258">
        <v>3</v>
      </c>
      <c r="F9258" t="s">
        <v>3078</v>
      </c>
    </row>
    <row r="9259" spans="1:6" x14ac:dyDescent="0.35">
      <c r="A9259" t="s">
        <v>349</v>
      </c>
      <c r="B9259" t="s">
        <v>828</v>
      </c>
      <c r="C9259">
        <v>100</v>
      </c>
      <c r="D9259">
        <v>3</v>
      </c>
      <c r="E9259">
        <v>3</v>
      </c>
      <c r="F9259" t="s">
        <v>3078</v>
      </c>
    </row>
    <row r="9260" spans="1:6" x14ac:dyDescent="0.35">
      <c r="A9260" t="s">
        <v>350</v>
      </c>
      <c r="B9260" t="s">
        <v>829</v>
      </c>
      <c r="C9260">
        <v>100</v>
      </c>
      <c r="D9260">
        <v>3</v>
      </c>
      <c r="E9260">
        <v>3</v>
      </c>
      <c r="F9260" t="s">
        <v>3078</v>
      </c>
    </row>
    <row r="9261" spans="1:6" x14ac:dyDescent="0.35">
      <c r="A9261" t="s">
        <v>356</v>
      </c>
      <c r="B9261" t="s">
        <v>787</v>
      </c>
      <c r="C9261">
        <v>100</v>
      </c>
      <c r="D9261">
        <v>10</v>
      </c>
      <c r="E9261">
        <v>10</v>
      </c>
      <c r="F9261" t="s">
        <v>3078</v>
      </c>
    </row>
    <row r="9262" spans="1:6" x14ac:dyDescent="0.35">
      <c r="A9262" t="s">
        <v>366</v>
      </c>
      <c r="B9262" t="s">
        <v>787</v>
      </c>
      <c r="C9262">
        <v>100</v>
      </c>
      <c r="D9262">
        <v>10</v>
      </c>
      <c r="E9262">
        <v>10</v>
      </c>
      <c r="F9262" t="s">
        <v>3078</v>
      </c>
    </row>
    <row r="9263" spans="1:6" x14ac:dyDescent="0.35">
      <c r="A9263" t="s">
        <v>382</v>
      </c>
      <c r="B9263" t="s">
        <v>832</v>
      </c>
      <c r="C9263">
        <v>20</v>
      </c>
      <c r="D9263">
        <v>2</v>
      </c>
      <c r="E9263">
        <v>10</v>
      </c>
      <c r="F9263" t="s">
        <v>3078</v>
      </c>
    </row>
    <row r="9264" spans="1:6" x14ac:dyDescent="0.35">
      <c r="A9264" t="s">
        <v>382</v>
      </c>
      <c r="B9264" t="s">
        <v>788</v>
      </c>
      <c r="C9264">
        <v>50</v>
      </c>
      <c r="D9264">
        <v>5</v>
      </c>
      <c r="E9264">
        <v>10</v>
      </c>
      <c r="F9264" t="s">
        <v>3078</v>
      </c>
    </row>
    <row r="9265" spans="1:6" x14ac:dyDescent="0.35">
      <c r="A9265" t="s">
        <v>382</v>
      </c>
      <c r="B9265" t="s">
        <v>932</v>
      </c>
      <c r="C9265">
        <v>30</v>
      </c>
      <c r="D9265">
        <v>3</v>
      </c>
      <c r="E9265">
        <v>10</v>
      </c>
      <c r="F9265" t="s">
        <v>3078</v>
      </c>
    </row>
    <row r="9266" spans="1:6" x14ac:dyDescent="0.35">
      <c r="A9266" t="s">
        <v>431</v>
      </c>
      <c r="B9266" t="s">
        <v>922</v>
      </c>
      <c r="C9266">
        <v>100</v>
      </c>
      <c r="D9266">
        <v>2</v>
      </c>
      <c r="E9266">
        <v>2</v>
      </c>
      <c r="F9266" t="s">
        <v>3078</v>
      </c>
    </row>
    <row r="9267" spans="1:6" x14ac:dyDescent="0.35">
      <c r="A9267" t="s">
        <v>456</v>
      </c>
      <c r="B9267" t="s">
        <v>922</v>
      </c>
      <c r="C9267">
        <v>100</v>
      </c>
      <c r="D9267">
        <v>2</v>
      </c>
      <c r="E9267">
        <v>2</v>
      </c>
      <c r="F9267" t="s">
        <v>3078</v>
      </c>
    </row>
    <row r="9268" spans="1:6" x14ac:dyDescent="0.35">
      <c r="A9268" t="s">
        <v>481</v>
      </c>
      <c r="B9268" t="s">
        <v>922</v>
      </c>
      <c r="C9268">
        <v>100</v>
      </c>
      <c r="D9268">
        <v>2</v>
      </c>
      <c r="E9268">
        <v>2</v>
      </c>
      <c r="F9268" t="s">
        <v>3078</v>
      </c>
    </row>
    <row r="9269" spans="1:6" x14ac:dyDescent="0.35">
      <c r="A9269" t="s">
        <v>506</v>
      </c>
      <c r="B9269" t="s">
        <v>922</v>
      </c>
      <c r="C9269">
        <v>100</v>
      </c>
      <c r="D9269">
        <v>4</v>
      </c>
      <c r="E9269">
        <v>4</v>
      </c>
      <c r="F9269" t="s">
        <v>3078</v>
      </c>
    </row>
    <row r="9270" spans="1:6" x14ac:dyDescent="0.35">
      <c r="A9270" t="s">
        <v>531</v>
      </c>
      <c r="B9270" t="s">
        <v>922</v>
      </c>
      <c r="C9270">
        <v>100</v>
      </c>
      <c r="D9270">
        <v>3</v>
      </c>
      <c r="E9270">
        <v>3</v>
      </c>
      <c r="F9270" t="s">
        <v>3078</v>
      </c>
    </row>
    <row r="9271" spans="1:6" x14ac:dyDescent="0.35">
      <c r="A9271" t="s">
        <v>556</v>
      </c>
      <c r="B9271" t="s">
        <v>922</v>
      </c>
      <c r="C9271">
        <v>100</v>
      </c>
      <c r="D9271">
        <v>2</v>
      </c>
      <c r="E9271">
        <v>2</v>
      </c>
      <c r="F9271" t="s">
        <v>3078</v>
      </c>
    </row>
    <row r="9272" spans="1:6" x14ac:dyDescent="0.35">
      <c r="A9272" t="s">
        <v>581</v>
      </c>
      <c r="B9272" t="s">
        <v>787</v>
      </c>
      <c r="C9272">
        <v>100</v>
      </c>
      <c r="D9272">
        <v>6</v>
      </c>
      <c r="E9272">
        <v>6</v>
      </c>
      <c r="F9272" t="s">
        <v>3078</v>
      </c>
    </row>
    <row r="9273" spans="1:6" x14ac:dyDescent="0.35">
      <c r="A9273" t="s">
        <v>591</v>
      </c>
      <c r="B9273" t="s">
        <v>787</v>
      </c>
      <c r="C9273">
        <v>100</v>
      </c>
      <c r="D9273">
        <v>6</v>
      </c>
      <c r="E9273">
        <v>6</v>
      </c>
      <c r="F9273" t="s">
        <v>3078</v>
      </c>
    </row>
    <row r="9274" spans="1:6" x14ac:dyDescent="0.35">
      <c r="A9274" t="s">
        <v>607</v>
      </c>
      <c r="B9274" t="s">
        <v>832</v>
      </c>
      <c r="C9274">
        <v>16.670000000000002</v>
      </c>
      <c r="D9274">
        <v>1</v>
      </c>
      <c r="E9274">
        <v>6</v>
      </c>
      <c r="F9274" t="s">
        <v>3078</v>
      </c>
    </row>
    <row r="9275" spans="1:6" x14ac:dyDescent="0.35">
      <c r="A9275" t="s">
        <v>607</v>
      </c>
      <c r="B9275" t="s">
        <v>788</v>
      </c>
      <c r="C9275">
        <v>83.33</v>
      </c>
      <c r="D9275">
        <v>5</v>
      </c>
      <c r="E9275">
        <v>6</v>
      </c>
      <c r="F9275" t="s">
        <v>3078</v>
      </c>
    </row>
    <row r="9276" spans="1:6" x14ac:dyDescent="0.35">
      <c r="A9276" t="s">
        <v>669</v>
      </c>
      <c r="B9276" t="s">
        <v>787</v>
      </c>
      <c r="C9276">
        <v>100</v>
      </c>
      <c r="D9276">
        <v>11</v>
      </c>
      <c r="E9276">
        <v>11</v>
      </c>
      <c r="F9276" t="s">
        <v>3078</v>
      </c>
    </row>
    <row r="9277" spans="1:6" x14ac:dyDescent="0.35">
      <c r="A9277" t="s">
        <v>692</v>
      </c>
      <c r="B9277" t="s">
        <v>787</v>
      </c>
      <c r="C9277">
        <v>100</v>
      </c>
      <c r="D9277">
        <v>11</v>
      </c>
      <c r="E9277">
        <v>11</v>
      </c>
      <c r="F9277" t="s">
        <v>3078</v>
      </c>
    </row>
    <row r="9278" spans="1:6" x14ac:dyDescent="0.35">
      <c r="A9278" t="s">
        <v>714</v>
      </c>
      <c r="B9278" t="s">
        <v>795</v>
      </c>
      <c r="C9278">
        <v>72.73</v>
      </c>
      <c r="D9278">
        <v>8</v>
      </c>
      <c r="E9278">
        <v>11</v>
      </c>
      <c r="F9278" t="s">
        <v>3078</v>
      </c>
    </row>
    <row r="9279" spans="1:6" x14ac:dyDescent="0.35">
      <c r="A9279" t="s">
        <v>714</v>
      </c>
      <c r="B9279" t="s">
        <v>854</v>
      </c>
      <c r="C9279">
        <v>27.27</v>
      </c>
      <c r="D9279">
        <v>3</v>
      </c>
      <c r="E9279">
        <v>11</v>
      </c>
      <c r="F9279" t="s">
        <v>3078</v>
      </c>
    </row>
    <row r="9280" spans="1:6" x14ac:dyDescent="0.35">
      <c r="A9280" t="s">
        <v>726</v>
      </c>
      <c r="B9280" t="s">
        <v>820</v>
      </c>
      <c r="C9280">
        <v>81.819999999999993</v>
      </c>
      <c r="D9280">
        <v>9</v>
      </c>
      <c r="E9280">
        <v>11</v>
      </c>
      <c r="F9280" t="s">
        <v>3078</v>
      </c>
    </row>
    <row r="9281" spans="1:6" x14ac:dyDescent="0.35">
      <c r="A9281" t="s">
        <v>726</v>
      </c>
      <c r="B9281" t="s">
        <v>813</v>
      </c>
      <c r="C9281">
        <v>18.18</v>
      </c>
      <c r="D9281">
        <v>2</v>
      </c>
      <c r="E9281">
        <v>11</v>
      </c>
      <c r="F9281" t="s">
        <v>3078</v>
      </c>
    </row>
    <row r="9282" spans="1:6" x14ac:dyDescent="0.35">
      <c r="A9282" t="s">
        <v>66</v>
      </c>
      <c r="B9282" t="s">
        <v>4654</v>
      </c>
      <c r="C9282">
        <v>36.36</v>
      </c>
      <c r="D9282">
        <v>4</v>
      </c>
      <c r="E9282">
        <v>11</v>
      </c>
      <c r="F9282" t="s">
        <v>3078</v>
      </c>
    </row>
    <row r="9283" spans="1:6" x14ac:dyDescent="0.35">
      <c r="A9283" t="s">
        <v>66</v>
      </c>
      <c r="B9283" t="s">
        <v>4655</v>
      </c>
      <c r="C9283">
        <v>27.27</v>
      </c>
      <c r="D9283">
        <v>3</v>
      </c>
      <c r="E9283">
        <v>11</v>
      </c>
      <c r="F9283" t="s">
        <v>3078</v>
      </c>
    </row>
    <row r="9284" spans="1:6" x14ac:dyDescent="0.35">
      <c r="A9284" t="s">
        <v>66</v>
      </c>
      <c r="B9284" t="s">
        <v>4656</v>
      </c>
      <c r="C9284">
        <v>36.36</v>
      </c>
      <c r="D9284">
        <v>4</v>
      </c>
      <c r="E9284">
        <v>11</v>
      </c>
      <c r="F9284" t="s">
        <v>3078</v>
      </c>
    </row>
    <row r="9285" spans="1:6" x14ac:dyDescent="0.35">
      <c r="A9285" t="s">
        <v>66</v>
      </c>
      <c r="B9285" t="s">
        <v>4657</v>
      </c>
      <c r="C9285">
        <v>54.55</v>
      </c>
      <c r="D9285">
        <v>6</v>
      </c>
      <c r="E9285">
        <v>11</v>
      </c>
      <c r="F9285" t="s">
        <v>3078</v>
      </c>
    </row>
    <row r="9286" spans="1:6" x14ac:dyDescent="0.35">
      <c r="A9286" t="s">
        <v>66</v>
      </c>
      <c r="B9286" t="s">
        <v>4658</v>
      </c>
      <c r="C9286">
        <v>45.45</v>
      </c>
      <c r="D9286">
        <v>5</v>
      </c>
      <c r="E9286">
        <v>11</v>
      </c>
      <c r="F9286" t="s">
        <v>3078</v>
      </c>
    </row>
    <row r="9287" spans="1:6" x14ac:dyDescent="0.35">
      <c r="A9287" t="s">
        <v>66</v>
      </c>
      <c r="B9287" t="s">
        <v>4659</v>
      </c>
      <c r="C9287">
        <v>0</v>
      </c>
      <c r="D9287">
        <v>0</v>
      </c>
      <c r="E9287">
        <v>11</v>
      </c>
      <c r="F9287" t="s">
        <v>3078</v>
      </c>
    </row>
    <row r="9288" spans="1:6" x14ac:dyDescent="0.35">
      <c r="A9288" t="s">
        <v>5151</v>
      </c>
      <c r="B9288" t="s">
        <v>5152</v>
      </c>
      <c r="C9288">
        <v>0</v>
      </c>
      <c r="D9288">
        <v>0</v>
      </c>
      <c r="E9288">
        <v>7</v>
      </c>
      <c r="F9288" t="s">
        <v>3078</v>
      </c>
    </row>
    <row r="9289" spans="1:6" x14ac:dyDescent="0.35">
      <c r="A9289" t="s">
        <v>5151</v>
      </c>
      <c r="B9289" t="s">
        <v>5153</v>
      </c>
      <c r="C9289">
        <v>0</v>
      </c>
      <c r="D9289">
        <v>0</v>
      </c>
      <c r="E9289">
        <v>7</v>
      </c>
      <c r="F9289" t="s">
        <v>3078</v>
      </c>
    </row>
    <row r="9290" spans="1:6" x14ac:dyDescent="0.35">
      <c r="A9290" t="s">
        <v>5151</v>
      </c>
      <c r="B9290" t="s">
        <v>5154</v>
      </c>
      <c r="C9290">
        <v>14.29</v>
      </c>
      <c r="D9290">
        <v>1</v>
      </c>
      <c r="E9290">
        <v>7</v>
      </c>
      <c r="F9290" t="s">
        <v>3078</v>
      </c>
    </row>
    <row r="9291" spans="1:6" x14ac:dyDescent="0.35">
      <c r="A9291" t="s">
        <v>5151</v>
      </c>
      <c r="B9291" t="s">
        <v>5155</v>
      </c>
      <c r="C9291">
        <v>57.14</v>
      </c>
      <c r="D9291">
        <v>4</v>
      </c>
      <c r="E9291">
        <v>7</v>
      </c>
      <c r="F9291" t="s">
        <v>3078</v>
      </c>
    </row>
    <row r="9292" spans="1:6" x14ac:dyDescent="0.35">
      <c r="A9292" t="s">
        <v>5151</v>
      </c>
      <c r="B9292" t="s">
        <v>5156</v>
      </c>
      <c r="C9292">
        <v>71.430000000000007</v>
      </c>
      <c r="D9292">
        <v>5</v>
      </c>
      <c r="E9292">
        <v>7</v>
      </c>
      <c r="F9292" t="s">
        <v>3078</v>
      </c>
    </row>
    <row r="9293" spans="1:6" x14ac:dyDescent="0.35">
      <c r="A9293" t="s">
        <v>5151</v>
      </c>
      <c r="B9293" t="s">
        <v>5157</v>
      </c>
      <c r="C9293">
        <v>0</v>
      </c>
      <c r="D9293">
        <v>0</v>
      </c>
      <c r="E9293">
        <v>7</v>
      </c>
      <c r="F9293" t="s">
        <v>3078</v>
      </c>
    </row>
    <row r="9294" spans="1:6" x14ac:dyDescent="0.35">
      <c r="A9294" t="s">
        <v>256</v>
      </c>
      <c r="B9294" t="s">
        <v>4710</v>
      </c>
      <c r="C9294">
        <v>0</v>
      </c>
      <c r="D9294">
        <v>0</v>
      </c>
      <c r="E9294">
        <v>7</v>
      </c>
      <c r="F9294" t="s">
        <v>3078</v>
      </c>
    </row>
    <row r="9295" spans="1:6" x14ac:dyDescent="0.35">
      <c r="A9295" t="s">
        <v>256</v>
      </c>
      <c r="B9295" t="s">
        <v>4711</v>
      </c>
      <c r="C9295">
        <v>0</v>
      </c>
      <c r="D9295">
        <v>0</v>
      </c>
      <c r="E9295">
        <v>7</v>
      </c>
      <c r="F9295" t="s">
        <v>3078</v>
      </c>
    </row>
    <row r="9296" spans="1:6" x14ac:dyDescent="0.35">
      <c r="A9296" t="s">
        <v>256</v>
      </c>
      <c r="B9296" t="s">
        <v>4712</v>
      </c>
      <c r="C9296">
        <v>0</v>
      </c>
      <c r="D9296">
        <v>0</v>
      </c>
      <c r="E9296">
        <v>7</v>
      </c>
      <c r="F9296" t="s">
        <v>3078</v>
      </c>
    </row>
    <row r="9297" spans="1:6" x14ac:dyDescent="0.35">
      <c r="A9297" t="s">
        <v>256</v>
      </c>
      <c r="B9297" t="s">
        <v>4713</v>
      </c>
      <c r="C9297">
        <v>0</v>
      </c>
      <c r="D9297">
        <v>0</v>
      </c>
      <c r="E9297">
        <v>7</v>
      </c>
      <c r="F9297" t="s">
        <v>3078</v>
      </c>
    </row>
    <row r="9298" spans="1:6" x14ac:dyDescent="0.35">
      <c r="A9298" t="s">
        <v>256</v>
      </c>
      <c r="B9298" t="s">
        <v>4714</v>
      </c>
      <c r="C9298">
        <v>0</v>
      </c>
      <c r="D9298">
        <v>0</v>
      </c>
      <c r="E9298">
        <v>7</v>
      </c>
      <c r="F9298" t="s">
        <v>3078</v>
      </c>
    </row>
    <row r="9299" spans="1:6" x14ac:dyDescent="0.35">
      <c r="A9299" t="s">
        <v>256</v>
      </c>
      <c r="B9299" t="s">
        <v>4715</v>
      </c>
      <c r="C9299">
        <v>100</v>
      </c>
      <c r="D9299">
        <v>7</v>
      </c>
      <c r="E9299">
        <v>7</v>
      </c>
      <c r="F9299" t="s">
        <v>3078</v>
      </c>
    </row>
    <row r="9300" spans="1:6" x14ac:dyDescent="0.35">
      <c r="A9300" t="s">
        <v>256</v>
      </c>
      <c r="B9300" t="s">
        <v>4716</v>
      </c>
      <c r="C9300">
        <v>0</v>
      </c>
      <c r="D9300">
        <v>0</v>
      </c>
      <c r="E9300">
        <v>7</v>
      </c>
      <c r="F9300" t="s">
        <v>3078</v>
      </c>
    </row>
    <row r="9301" spans="1:6" x14ac:dyDescent="0.35">
      <c r="A9301" t="s">
        <v>256</v>
      </c>
      <c r="B9301" t="s">
        <v>4717</v>
      </c>
      <c r="C9301">
        <v>0</v>
      </c>
      <c r="D9301">
        <v>0</v>
      </c>
      <c r="E9301">
        <v>7</v>
      </c>
      <c r="F9301" t="s">
        <v>3078</v>
      </c>
    </row>
    <row r="9302" spans="1:6" x14ac:dyDescent="0.35">
      <c r="A9302" t="s">
        <v>256</v>
      </c>
      <c r="B9302" t="s">
        <v>4718</v>
      </c>
      <c r="C9302">
        <v>0</v>
      </c>
      <c r="D9302">
        <v>0</v>
      </c>
      <c r="E9302">
        <v>7</v>
      </c>
      <c r="F9302" t="s">
        <v>3078</v>
      </c>
    </row>
    <row r="9303" spans="1:6" x14ac:dyDescent="0.35">
      <c r="A9303" t="s">
        <v>256</v>
      </c>
      <c r="B9303" t="s">
        <v>4719</v>
      </c>
      <c r="C9303">
        <v>0</v>
      </c>
      <c r="D9303">
        <v>0</v>
      </c>
      <c r="E9303">
        <v>7</v>
      </c>
      <c r="F9303" t="s">
        <v>3078</v>
      </c>
    </row>
    <row r="9304" spans="1:6" x14ac:dyDescent="0.35">
      <c r="A9304" t="s">
        <v>256</v>
      </c>
      <c r="B9304" t="s">
        <v>4720</v>
      </c>
      <c r="C9304">
        <v>0</v>
      </c>
      <c r="D9304">
        <v>0</v>
      </c>
      <c r="E9304">
        <v>7</v>
      </c>
      <c r="F9304" t="s">
        <v>3078</v>
      </c>
    </row>
    <row r="9305" spans="1:6" x14ac:dyDescent="0.35">
      <c r="A9305" t="s">
        <v>256</v>
      </c>
      <c r="B9305" t="s">
        <v>4721</v>
      </c>
      <c r="C9305">
        <v>0</v>
      </c>
      <c r="D9305">
        <v>0</v>
      </c>
      <c r="E9305">
        <v>7</v>
      </c>
      <c r="F9305" t="s">
        <v>3078</v>
      </c>
    </row>
    <row r="9306" spans="1:6" x14ac:dyDescent="0.35">
      <c r="A9306" t="s">
        <v>256</v>
      </c>
      <c r="B9306" t="s">
        <v>4722</v>
      </c>
      <c r="C9306">
        <v>0</v>
      </c>
      <c r="D9306">
        <v>0</v>
      </c>
      <c r="E9306">
        <v>7</v>
      </c>
      <c r="F9306" t="s">
        <v>3078</v>
      </c>
    </row>
    <row r="9307" spans="1:6" x14ac:dyDescent="0.35">
      <c r="A9307" t="s">
        <v>271</v>
      </c>
      <c r="B9307" t="s">
        <v>4723</v>
      </c>
      <c r="C9307">
        <v>45.45</v>
      </c>
      <c r="D9307">
        <v>5</v>
      </c>
      <c r="E9307">
        <v>11</v>
      </c>
      <c r="F9307" t="s">
        <v>3078</v>
      </c>
    </row>
    <row r="9308" spans="1:6" x14ac:dyDescent="0.35">
      <c r="A9308" t="s">
        <v>271</v>
      </c>
      <c r="B9308" t="s">
        <v>4724</v>
      </c>
      <c r="C9308">
        <v>18.18</v>
      </c>
      <c r="D9308">
        <v>2</v>
      </c>
      <c r="E9308">
        <v>11</v>
      </c>
      <c r="F9308" t="s">
        <v>3078</v>
      </c>
    </row>
    <row r="9309" spans="1:6" x14ac:dyDescent="0.35">
      <c r="A9309" t="s">
        <v>271</v>
      </c>
      <c r="B9309" t="s">
        <v>4725</v>
      </c>
      <c r="C9309">
        <v>27.27</v>
      </c>
      <c r="D9309">
        <v>3</v>
      </c>
      <c r="E9309">
        <v>11</v>
      </c>
      <c r="F9309" t="s">
        <v>3078</v>
      </c>
    </row>
    <row r="9310" spans="1:6" x14ac:dyDescent="0.35">
      <c r="A9310" t="s">
        <v>271</v>
      </c>
      <c r="B9310" t="s">
        <v>4726</v>
      </c>
      <c r="C9310">
        <v>9.09</v>
      </c>
      <c r="D9310">
        <v>1</v>
      </c>
      <c r="E9310">
        <v>11</v>
      </c>
      <c r="F9310" t="s">
        <v>3078</v>
      </c>
    </row>
    <row r="9311" spans="1:6" x14ac:dyDescent="0.35">
      <c r="A9311" t="s">
        <v>5166</v>
      </c>
      <c r="B9311" t="s">
        <v>5167</v>
      </c>
      <c r="C9311">
        <v>0</v>
      </c>
      <c r="D9311">
        <v>0</v>
      </c>
      <c r="E9311">
        <v>3</v>
      </c>
      <c r="F9311" t="s">
        <v>3078</v>
      </c>
    </row>
    <row r="9312" spans="1:6" x14ac:dyDescent="0.35">
      <c r="A9312" t="s">
        <v>5166</v>
      </c>
      <c r="B9312" t="s">
        <v>5168</v>
      </c>
      <c r="C9312">
        <v>0</v>
      </c>
      <c r="D9312">
        <v>0</v>
      </c>
      <c r="E9312">
        <v>3</v>
      </c>
      <c r="F9312" t="s">
        <v>3078</v>
      </c>
    </row>
    <row r="9313" spans="1:6" x14ac:dyDescent="0.35">
      <c r="A9313" t="s">
        <v>5166</v>
      </c>
      <c r="B9313" t="s">
        <v>5169</v>
      </c>
      <c r="C9313">
        <v>100</v>
      </c>
      <c r="D9313">
        <v>3</v>
      </c>
      <c r="E9313">
        <v>3</v>
      </c>
      <c r="F9313" t="s">
        <v>3078</v>
      </c>
    </row>
    <row r="9314" spans="1:6" x14ac:dyDescent="0.35">
      <c r="A9314" t="s">
        <v>5166</v>
      </c>
      <c r="B9314" t="s">
        <v>5170</v>
      </c>
      <c r="C9314">
        <v>0</v>
      </c>
      <c r="D9314">
        <v>0</v>
      </c>
      <c r="E9314">
        <v>3</v>
      </c>
      <c r="F9314" t="s">
        <v>3078</v>
      </c>
    </row>
    <row r="9315" spans="1:6" x14ac:dyDescent="0.35">
      <c r="A9315" t="s">
        <v>388</v>
      </c>
      <c r="B9315" t="s">
        <v>4754</v>
      </c>
      <c r="C9315">
        <v>100</v>
      </c>
      <c r="D9315">
        <v>3</v>
      </c>
      <c r="E9315">
        <v>3</v>
      </c>
      <c r="F9315" t="s">
        <v>3078</v>
      </c>
    </row>
    <row r="9316" spans="1:6" x14ac:dyDescent="0.35">
      <c r="A9316" t="s">
        <v>388</v>
      </c>
      <c r="B9316" t="s">
        <v>4755</v>
      </c>
      <c r="C9316">
        <v>0</v>
      </c>
      <c r="D9316">
        <v>0</v>
      </c>
      <c r="E9316">
        <v>3</v>
      </c>
      <c r="F9316" t="s">
        <v>3078</v>
      </c>
    </row>
    <row r="9317" spans="1:6" x14ac:dyDescent="0.35">
      <c r="A9317" t="s">
        <v>388</v>
      </c>
      <c r="B9317" t="s">
        <v>4756</v>
      </c>
      <c r="C9317">
        <v>0</v>
      </c>
      <c r="D9317">
        <v>0</v>
      </c>
      <c r="E9317">
        <v>3</v>
      </c>
      <c r="F9317" t="s">
        <v>3078</v>
      </c>
    </row>
    <row r="9318" spans="1:6" x14ac:dyDescent="0.35">
      <c r="A9318" t="s">
        <v>388</v>
      </c>
      <c r="B9318" t="s">
        <v>4757</v>
      </c>
      <c r="C9318">
        <v>0</v>
      </c>
      <c r="D9318">
        <v>0</v>
      </c>
      <c r="E9318">
        <v>3</v>
      </c>
      <c r="F9318" t="s">
        <v>3078</v>
      </c>
    </row>
    <row r="9319" spans="1:6" x14ac:dyDescent="0.35">
      <c r="A9319" t="s">
        <v>388</v>
      </c>
      <c r="B9319" t="s">
        <v>4758</v>
      </c>
      <c r="C9319">
        <v>0</v>
      </c>
      <c r="D9319">
        <v>0</v>
      </c>
      <c r="E9319">
        <v>3</v>
      </c>
      <c r="F9319" t="s">
        <v>3078</v>
      </c>
    </row>
    <row r="9320" spans="1:6" x14ac:dyDescent="0.35">
      <c r="A9320" t="s">
        <v>388</v>
      </c>
      <c r="B9320" t="s">
        <v>4759</v>
      </c>
      <c r="C9320">
        <v>100</v>
      </c>
      <c r="D9320">
        <v>3</v>
      </c>
      <c r="E9320">
        <v>3</v>
      </c>
      <c r="F9320" t="s">
        <v>3078</v>
      </c>
    </row>
    <row r="9321" spans="1:6" x14ac:dyDescent="0.35">
      <c r="A9321" t="s">
        <v>388</v>
      </c>
      <c r="B9321" t="s">
        <v>4760</v>
      </c>
      <c r="C9321">
        <v>0</v>
      </c>
      <c r="D9321">
        <v>0</v>
      </c>
      <c r="E9321">
        <v>3</v>
      </c>
      <c r="F9321" t="s">
        <v>3078</v>
      </c>
    </row>
    <row r="9322" spans="1:6" x14ac:dyDescent="0.35">
      <c r="A9322" t="s">
        <v>388</v>
      </c>
      <c r="B9322" t="s">
        <v>4761</v>
      </c>
      <c r="C9322">
        <v>0</v>
      </c>
      <c r="D9322">
        <v>0</v>
      </c>
      <c r="E9322">
        <v>3</v>
      </c>
      <c r="F9322" t="s">
        <v>3078</v>
      </c>
    </row>
    <row r="9323" spans="1:6" x14ac:dyDescent="0.35">
      <c r="A9323" t="s">
        <v>388</v>
      </c>
      <c r="B9323" t="s">
        <v>4762</v>
      </c>
      <c r="C9323">
        <v>0</v>
      </c>
      <c r="D9323">
        <v>0</v>
      </c>
      <c r="E9323">
        <v>3</v>
      </c>
      <c r="F9323" t="s">
        <v>3078</v>
      </c>
    </row>
    <row r="9324" spans="1:6" x14ac:dyDescent="0.35">
      <c r="A9324" t="s">
        <v>388</v>
      </c>
      <c r="B9324" t="s">
        <v>4763</v>
      </c>
      <c r="C9324">
        <v>0</v>
      </c>
      <c r="D9324">
        <v>0</v>
      </c>
      <c r="E9324">
        <v>3</v>
      </c>
      <c r="F9324" t="s">
        <v>3078</v>
      </c>
    </row>
    <row r="9325" spans="1:6" x14ac:dyDescent="0.35">
      <c r="A9325" t="s">
        <v>388</v>
      </c>
      <c r="B9325" t="s">
        <v>4764</v>
      </c>
      <c r="C9325">
        <v>0</v>
      </c>
      <c r="D9325">
        <v>0</v>
      </c>
      <c r="E9325">
        <v>3</v>
      </c>
      <c r="F9325" t="s">
        <v>3078</v>
      </c>
    </row>
    <row r="9326" spans="1:6" x14ac:dyDescent="0.35">
      <c r="A9326" t="s">
        <v>388</v>
      </c>
      <c r="B9326" t="s">
        <v>4765</v>
      </c>
      <c r="C9326">
        <v>0</v>
      </c>
      <c r="D9326">
        <v>0</v>
      </c>
      <c r="E9326">
        <v>3</v>
      </c>
      <c r="F9326" t="s">
        <v>3078</v>
      </c>
    </row>
    <row r="9327" spans="1:6" x14ac:dyDescent="0.35">
      <c r="A9327" t="s">
        <v>388</v>
      </c>
      <c r="B9327" t="s">
        <v>4766</v>
      </c>
      <c r="C9327">
        <v>0</v>
      </c>
      <c r="D9327">
        <v>0</v>
      </c>
      <c r="E9327">
        <v>3</v>
      </c>
      <c r="F9327" t="s">
        <v>3078</v>
      </c>
    </row>
    <row r="9328" spans="1:6" x14ac:dyDescent="0.35">
      <c r="A9328" t="s">
        <v>5195</v>
      </c>
      <c r="B9328" t="s">
        <v>5196</v>
      </c>
      <c r="C9328">
        <v>100</v>
      </c>
      <c r="D9328">
        <v>2</v>
      </c>
      <c r="E9328">
        <v>2</v>
      </c>
      <c r="F9328" t="s">
        <v>3078</v>
      </c>
    </row>
    <row r="9329" spans="1:6" x14ac:dyDescent="0.35">
      <c r="A9329" t="s">
        <v>5195</v>
      </c>
      <c r="B9329" t="s">
        <v>5197</v>
      </c>
      <c r="C9329">
        <v>0</v>
      </c>
      <c r="D9329">
        <v>0</v>
      </c>
      <c r="E9329">
        <v>2</v>
      </c>
      <c r="F9329" t="s">
        <v>3078</v>
      </c>
    </row>
    <row r="9330" spans="1:6" x14ac:dyDescent="0.35">
      <c r="A9330" t="s">
        <v>5195</v>
      </c>
      <c r="B9330" t="s">
        <v>5198</v>
      </c>
      <c r="C9330">
        <v>0</v>
      </c>
      <c r="D9330">
        <v>0</v>
      </c>
      <c r="E9330">
        <v>2</v>
      </c>
      <c r="F9330" t="s">
        <v>3078</v>
      </c>
    </row>
    <row r="9331" spans="1:6" x14ac:dyDescent="0.35">
      <c r="A9331" t="s">
        <v>5195</v>
      </c>
      <c r="B9331" t="s">
        <v>5199</v>
      </c>
      <c r="C9331">
        <v>0</v>
      </c>
      <c r="D9331">
        <v>0</v>
      </c>
      <c r="E9331">
        <v>2</v>
      </c>
      <c r="F9331" t="s">
        <v>3078</v>
      </c>
    </row>
    <row r="9332" spans="1:6" x14ac:dyDescent="0.35">
      <c r="A9332" t="s">
        <v>408</v>
      </c>
      <c r="B9332" t="s">
        <v>4771</v>
      </c>
      <c r="C9332">
        <v>0</v>
      </c>
      <c r="D9332">
        <v>0</v>
      </c>
      <c r="E9332">
        <v>2</v>
      </c>
      <c r="F9332" t="s">
        <v>3078</v>
      </c>
    </row>
    <row r="9333" spans="1:6" x14ac:dyDescent="0.35">
      <c r="A9333" t="s">
        <v>408</v>
      </c>
      <c r="B9333" t="s">
        <v>4772</v>
      </c>
      <c r="C9333">
        <v>0</v>
      </c>
      <c r="D9333">
        <v>0</v>
      </c>
      <c r="E9333">
        <v>2</v>
      </c>
      <c r="F9333" t="s">
        <v>3078</v>
      </c>
    </row>
    <row r="9334" spans="1:6" x14ac:dyDescent="0.35">
      <c r="A9334" t="s">
        <v>408</v>
      </c>
      <c r="B9334" t="s">
        <v>4773</v>
      </c>
      <c r="C9334">
        <v>0</v>
      </c>
      <c r="D9334">
        <v>0</v>
      </c>
      <c r="E9334">
        <v>2</v>
      </c>
      <c r="F9334" t="s">
        <v>3078</v>
      </c>
    </row>
    <row r="9335" spans="1:6" x14ac:dyDescent="0.35">
      <c r="A9335" t="s">
        <v>408</v>
      </c>
      <c r="B9335" t="s">
        <v>4774</v>
      </c>
      <c r="C9335">
        <v>0</v>
      </c>
      <c r="D9335">
        <v>0</v>
      </c>
      <c r="E9335">
        <v>2</v>
      </c>
      <c r="F9335" t="s">
        <v>3078</v>
      </c>
    </row>
    <row r="9336" spans="1:6" x14ac:dyDescent="0.35">
      <c r="A9336" t="s">
        <v>408</v>
      </c>
      <c r="B9336" t="s">
        <v>4775</v>
      </c>
      <c r="C9336">
        <v>0</v>
      </c>
      <c r="D9336">
        <v>0</v>
      </c>
      <c r="E9336">
        <v>2</v>
      </c>
      <c r="F9336" t="s">
        <v>3078</v>
      </c>
    </row>
    <row r="9337" spans="1:6" x14ac:dyDescent="0.35">
      <c r="A9337" t="s">
        <v>408</v>
      </c>
      <c r="B9337" t="s">
        <v>4776</v>
      </c>
      <c r="C9337">
        <v>100</v>
      </c>
      <c r="D9337">
        <v>2</v>
      </c>
      <c r="E9337">
        <v>2</v>
      </c>
      <c r="F9337" t="s">
        <v>3078</v>
      </c>
    </row>
    <row r="9338" spans="1:6" x14ac:dyDescent="0.35">
      <c r="A9338" t="s">
        <v>408</v>
      </c>
      <c r="B9338" t="s">
        <v>4777</v>
      </c>
      <c r="C9338">
        <v>0</v>
      </c>
      <c r="D9338">
        <v>0</v>
      </c>
      <c r="E9338">
        <v>2</v>
      </c>
      <c r="F9338" t="s">
        <v>3078</v>
      </c>
    </row>
    <row r="9339" spans="1:6" x14ac:dyDescent="0.35">
      <c r="A9339" t="s">
        <v>408</v>
      </c>
      <c r="B9339" t="s">
        <v>4778</v>
      </c>
      <c r="C9339">
        <v>0</v>
      </c>
      <c r="D9339">
        <v>0</v>
      </c>
      <c r="E9339">
        <v>2</v>
      </c>
      <c r="F9339" t="s">
        <v>3078</v>
      </c>
    </row>
    <row r="9340" spans="1:6" x14ac:dyDescent="0.35">
      <c r="A9340" t="s">
        <v>408</v>
      </c>
      <c r="B9340" t="s">
        <v>4779</v>
      </c>
      <c r="C9340">
        <v>0</v>
      </c>
      <c r="D9340">
        <v>0</v>
      </c>
      <c r="E9340">
        <v>2</v>
      </c>
      <c r="F9340" t="s">
        <v>3078</v>
      </c>
    </row>
    <row r="9341" spans="1:6" x14ac:dyDescent="0.35">
      <c r="A9341" t="s">
        <v>408</v>
      </c>
      <c r="B9341" t="s">
        <v>4780</v>
      </c>
      <c r="C9341">
        <v>0</v>
      </c>
      <c r="D9341">
        <v>0</v>
      </c>
      <c r="E9341">
        <v>2</v>
      </c>
      <c r="F9341" t="s">
        <v>3078</v>
      </c>
    </row>
    <row r="9342" spans="1:6" x14ac:dyDescent="0.35">
      <c r="A9342" t="s">
        <v>408</v>
      </c>
      <c r="B9342" t="s">
        <v>4781</v>
      </c>
      <c r="C9342">
        <v>0</v>
      </c>
      <c r="D9342">
        <v>0</v>
      </c>
      <c r="E9342">
        <v>2</v>
      </c>
      <c r="F9342" t="s">
        <v>3078</v>
      </c>
    </row>
    <row r="9343" spans="1:6" x14ac:dyDescent="0.35">
      <c r="A9343" t="s">
        <v>408</v>
      </c>
      <c r="B9343" t="s">
        <v>4782</v>
      </c>
      <c r="C9343">
        <v>0</v>
      </c>
      <c r="D9343">
        <v>0</v>
      </c>
      <c r="E9343">
        <v>2</v>
      </c>
      <c r="F9343" t="s">
        <v>3078</v>
      </c>
    </row>
    <row r="9344" spans="1:6" x14ac:dyDescent="0.35">
      <c r="A9344" t="s">
        <v>408</v>
      </c>
      <c r="B9344" t="s">
        <v>4783</v>
      </c>
      <c r="C9344">
        <v>0</v>
      </c>
      <c r="D9344">
        <v>0</v>
      </c>
      <c r="E9344">
        <v>2</v>
      </c>
      <c r="F9344" t="s">
        <v>3078</v>
      </c>
    </row>
    <row r="9345" spans="1:6" x14ac:dyDescent="0.35">
      <c r="A9345" t="s">
        <v>423</v>
      </c>
      <c r="B9345" t="s">
        <v>4784</v>
      </c>
      <c r="C9345">
        <v>18.18</v>
      </c>
      <c r="D9345">
        <v>2</v>
      </c>
      <c r="E9345">
        <v>11</v>
      </c>
      <c r="F9345" t="s">
        <v>3078</v>
      </c>
    </row>
    <row r="9346" spans="1:6" x14ac:dyDescent="0.35">
      <c r="A9346" t="s">
        <v>423</v>
      </c>
      <c r="B9346" t="s">
        <v>4785</v>
      </c>
      <c r="C9346">
        <v>18.18</v>
      </c>
      <c r="D9346">
        <v>2</v>
      </c>
      <c r="E9346">
        <v>11</v>
      </c>
      <c r="F9346" t="s">
        <v>3078</v>
      </c>
    </row>
    <row r="9347" spans="1:6" x14ac:dyDescent="0.35">
      <c r="A9347" t="s">
        <v>423</v>
      </c>
      <c r="B9347" t="s">
        <v>4786</v>
      </c>
      <c r="C9347">
        <v>18.18</v>
      </c>
      <c r="D9347">
        <v>2</v>
      </c>
      <c r="E9347">
        <v>11</v>
      </c>
      <c r="F9347" t="s">
        <v>3078</v>
      </c>
    </row>
    <row r="9348" spans="1:6" x14ac:dyDescent="0.35">
      <c r="A9348" t="s">
        <v>423</v>
      </c>
      <c r="B9348" t="s">
        <v>4787</v>
      </c>
      <c r="C9348">
        <v>27.27</v>
      </c>
      <c r="D9348">
        <v>3</v>
      </c>
      <c r="E9348">
        <v>11</v>
      </c>
      <c r="F9348" t="s">
        <v>3078</v>
      </c>
    </row>
    <row r="9349" spans="1:6" x14ac:dyDescent="0.35">
      <c r="A9349" t="s">
        <v>423</v>
      </c>
      <c r="B9349" t="s">
        <v>4788</v>
      </c>
      <c r="C9349">
        <v>36.36</v>
      </c>
      <c r="D9349">
        <v>4</v>
      </c>
      <c r="E9349">
        <v>11</v>
      </c>
      <c r="F9349" t="s">
        <v>3078</v>
      </c>
    </row>
    <row r="9350" spans="1:6" x14ac:dyDescent="0.35">
      <c r="A9350" t="s">
        <v>423</v>
      </c>
      <c r="B9350" t="s">
        <v>4789</v>
      </c>
      <c r="C9350">
        <v>18.18</v>
      </c>
      <c r="D9350">
        <v>2</v>
      </c>
      <c r="E9350">
        <v>11</v>
      </c>
      <c r="F9350" t="s">
        <v>3078</v>
      </c>
    </row>
    <row r="9351" spans="1:6" x14ac:dyDescent="0.35">
      <c r="A9351" t="s">
        <v>423</v>
      </c>
      <c r="B9351" t="s">
        <v>4790</v>
      </c>
      <c r="C9351">
        <v>45.45</v>
      </c>
      <c r="D9351">
        <v>5</v>
      </c>
      <c r="E9351">
        <v>11</v>
      </c>
      <c r="F9351" t="s">
        <v>3078</v>
      </c>
    </row>
    <row r="9352" spans="1:6" x14ac:dyDescent="0.35">
      <c r="A9352" t="s">
        <v>5200</v>
      </c>
      <c r="B9352" t="s">
        <v>5201</v>
      </c>
      <c r="C9352">
        <v>0</v>
      </c>
      <c r="D9352">
        <v>0</v>
      </c>
      <c r="E9352">
        <v>1</v>
      </c>
      <c r="F9352" t="s">
        <v>3078</v>
      </c>
    </row>
    <row r="9353" spans="1:6" x14ac:dyDescent="0.35">
      <c r="A9353" t="s">
        <v>5200</v>
      </c>
      <c r="B9353" t="s">
        <v>5202</v>
      </c>
      <c r="C9353">
        <v>0</v>
      </c>
      <c r="D9353">
        <v>0</v>
      </c>
      <c r="E9353">
        <v>1</v>
      </c>
      <c r="F9353" t="s">
        <v>3078</v>
      </c>
    </row>
    <row r="9354" spans="1:6" x14ac:dyDescent="0.35">
      <c r="A9354" t="s">
        <v>5200</v>
      </c>
      <c r="B9354" t="s">
        <v>5203</v>
      </c>
      <c r="C9354">
        <v>0</v>
      </c>
      <c r="D9354">
        <v>0</v>
      </c>
      <c r="E9354">
        <v>1</v>
      </c>
      <c r="F9354" t="s">
        <v>3078</v>
      </c>
    </row>
    <row r="9355" spans="1:6" x14ac:dyDescent="0.35">
      <c r="A9355" t="s">
        <v>5200</v>
      </c>
      <c r="B9355" t="s">
        <v>5204</v>
      </c>
      <c r="C9355">
        <v>100</v>
      </c>
      <c r="D9355">
        <v>1</v>
      </c>
      <c r="E9355">
        <v>1</v>
      </c>
      <c r="F9355" t="s">
        <v>3078</v>
      </c>
    </row>
    <row r="9356" spans="1:6" x14ac:dyDescent="0.35">
      <c r="A9356" t="s">
        <v>5200</v>
      </c>
      <c r="B9356" t="s">
        <v>5205</v>
      </c>
      <c r="C9356">
        <v>0</v>
      </c>
      <c r="D9356">
        <v>0</v>
      </c>
      <c r="E9356">
        <v>1</v>
      </c>
      <c r="F9356" t="s">
        <v>3078</v>
      </c>
    </row>
    <row r="9357" spans="1:6" x14ac:dyDescent="0.35">
      <c r="A9357" t="s">
        <v>5200</v>
      </c>
      <c r="B9357" t="s">
        <v>5206</v>
      </c>
      <c r="C9357">
        <v>0</v>
      </c>
      <c r="D9357">
        <v>0</v>
      </c>
      <c r="E9357">
        <v>1</v>
      </c>
      <c r="F9357" t="s">
        <v>3078</v>
      </c>
    </row>
    <row r="9358" spans="1:6" x14ac:dyDescent="0.35">
      <c r="A9358" t="s">
        <v>5200</v>
      </c>
      <c r="B9358" t="s">
        <v>5207</v>
      </c>
      <c r="C9358">
        <v>0</v>
      </c>
      <c r="D9358">
        <v>0</v>
      </c>
      <c r="E9358">
        <v>1</v>
      </c>
      <c r="F9358" t="s">
        <v>3078</v>
      </c>
    </row>
    <row r="9359" spans="1:6" x14ac:dyDescent="0.35">
      <c r="A9359" t="s">
        <v>639</v>
      </c>
      <c r="B9359" t="s">
        <v>4844</v>
      </c>
      <c r="C9359">
        <v>0</v>
      </c>
      <c r="D9359">
        <v>0</v>
      </c>
      <c r="E9359">
        <v>1</v>
      </c>
      <c r="F9359" t="s">
        <v>3078</v>
      </c>
    </row>
    <row r="9360" spans="1:6" x14ac:dyDescent="0.35">
      <c r="A9360" t="s">
        <v>639</v>
      </c>
      <c r="B9360" t="s">
        <v>4845</v>
      </c>
      <c r="C9360">
        <v>0</v>
      </c>
      <c r="D9360">
        <v>0</v>
      </c>
      <c r="E9360">
        <v>1</v>
      </c>
      <c r="F9360" t="s">
        <v>3078</v>
      </c>
    </row>
    <row r="9361" spans="1:6" x14ac:dyDescent="0.35">
      <c r="A9361" t="s">
        <v>639</v>
      </c>
      <c r="B9361" t="s">
        <v>4846</v>
      </c>
      <c r="C9361">
        <v>0</v>
      </c>
      <c r="D9361">
        <v>0</v>
      </c>
      <c r="E9361">
        <v>1</v>
      </c>
      <c r="F9361" t="s">
        <v>3078</v>
      </c>
    </row>
    <row r="9362" spans="1:6" x14ac:dyDescent="0.35">
      <c r="A9362" t="s">
        <v>639</v>
      </c>
      <c r="B9362" t="s">
        <v>4847</v>
      </c>
      <c r="C9362">
        <v>0</v>
      </c>
      <c r="D9362">
        <v>0</v>
      </c>
      <c r="E9362">
        <v>1</v>
      </c>
      <c r="F9362" t="s">
        <v>3078</v>
      </c>
    </row>
    <row r="9363" spans="1:6" x14ac:dyDescent="0.35">
      <c r="A9363" t="s">
        <v>639</v>
      </c>
      <c r="B9363" t="s">
        <v>4848</v>
      </c>
      <c r="C9363">
        <v>0</v>
      </c>
      <c r="D9363">
        <v>0</v>
      </c>
      <c r="E9363">
        <v>1</v>
      </c>
      <c r="F9363" t="s">
        <v>3078</v>
      </c>
    </row>
    <row r="9364" spans="1:6" x14ac:dyDescent="0.35">
      <c r="A9364" t="s">
        <v>639</v>
      </c>
      <c r="B9364" t="s">
        <v>4849</v>
      </c>
      <c r="C9364">
        <v>100</v>
      </c>
      <c r="D9364">
        <v>1</v>
      </c>
      <c r="E9364">
        <v>1</v>
      </c>
      <c r="F9364" t="s">
        <v>3078</v>
      </c>
    </row>
    <row r="9365" spans="1:6" x14ac:dyDescent="0.35">
      <c r="A9365" t="s">
        <v>639</v>
      </c>
      <c r="B9365" t="s">
        <v>4850</v>
      </c>
      <c r="C9365">
        <v>0</v>
      </c>
      <c r="D9365">
        <v>0</v>
      </c>
      <c r="E9365">
        <v>1</v>
      </c>
      <c r="F9365" t="s">
        <v>3078</v>
      </c>
    </row>
    <row r="9366" spans="1:6" x14ac:dyDescent="0.35">
      <c r="A9366" t="s">
        <v>639</v>
      </c>
      <c r="B9366" t="s">
        <v>4851</v>
      </c>
      <c r="C9366">
        <v>0</v>
      </c>
      <c r="D9366">
        <v>0</v>
      </c>
      <c r="E9366">
        <v>1</v>
      </c>
      <c r="F9366" t="s">
        <v>3078</v>
      </c>
    </row>
    <row r="9367" spans="1:6" x14ac:dyDescent="0.35">
      <c r="A9367" t="s">
        <v>639</v>
      </c>
      <c r="B9367" t="s">
        <v>4852</v>
      </c>
      <c r="C9367">
        <v>0</v>
      </c>
      <c r="D9367">
        <v>0</v>
      </c>
      <c r="E9367">
        <v>1</v>
      </c>
      <c r="F9367" t="s">
        <v>3078</v>
      </c>
    </row>
    <row r="9368" spans="1:6" x14ac:dyDescent="0.35">
      <c r="A9368" t="s">
        <v>639</v>
      </c>
      <c r="B9368" t="s">
        <v>4853</v>
      </c>
      <c r="C9368">
        <v>0</v>
      </c>
      <c r="D9368">
        <v>0</v>
      </c>
      <c r="E9368">
        <v>1</v>
      </c>
      <c r="F9368" t="s">
        <v>3078</v>
      </c>
    </row>
    <row r="9369" spans="1:6" x14ac:dyDescent="0.35">
      <c r="A9369" t="s">
        <v>639</v>
      </c>
      <c r="B9369" t="s">
        <v>4854</v>
      </c>
      <c r="C9369">
        <v>0</v>
      </c>
      <c r="D9369">
        <v>0</v>
      </c>
      <c r="E9369">
        <v>1</v>
      </c>
      <c r="F9369" t="s">
        <v>3078</v>
      </c>
    </row>
    <row r="9370" spans="1:6" x14ac:dyDescent="0.35">
      <c r="A9370" t="s">
        <v>639</v>
      </c>
      <c r="B9370" t="s">
        <v>4855</v>
      </c>
      <c r="C9370">
        <v>0</v>
      </c>
      <c r="D9370">
        <v>0</v>
      </c>
      <c r="E9370">
        <v>1</v>
      </c>
      <c r="F9370" t="s">
        <v>3078</v>
      </c>
    </row>
    <row r="9371" spans="1:6" x14ac:dyDescent="0.35">
      <c r="A9371" t="s">
        <v>639</v>
      </c>
      <c r="B9371" t="s">
        <v>4856</v>
      </c>
      <c r="C9371">
        <v>0</v>
      </c>
      <c r="D9371">
        <v>0</v>
      </c>
      <c r="E9371">
        <v>1</v>
      </c>
      <c r="F9371" t="s">
        <v>3078</v>
      </c>
    </row>
    <row r="9372" spans="1:6" x14ac:dyDescent="0.35">
      <c r="A9372" t="s">
        <v>654</v>
      </c>
      <c r="B9372" t="s">
        <v>4857</v>
      </c>
      <c r="C9372">
        <v>100</v>
      </c>
      <c r="D9372">
        <v>11</v>
      </c>
      <c r="E9372">
        <v>11</v>
      </c>
      <c r="F9372" t="s">
        <v>3078</v>
      </c>
    </row>
    <row r="9373" spans="1:6" x14ac:dyDescent="0.35">
      <c r="A9373" t="s">
        <v>654</v>
      </c>
      <c r="B9373" t="s">
        <v>4858</v>
      </c>
      <c r="C9373">
        <v>0</v>
      </c>
      <c r="D9373">
        <v>0</v>
      </c>
      <c r="E9373">
        <v>11</v>
      </c>
      <c r="F9373" t="s">
        <v>3078</v>
      </c>
    </row>
    <row r="9374" spans="1:6" x14ac:dyDescent="0.35">
      <c r="A9374" t="s">
        <v>654</v>
      </c>
      <c r="B9374" t="s">
        <v>4859</v>
      </c>
      <c r="C9374">
        <v>0</v>
      </c>
      <c r="D9374">
        <v>0</v>
      </c>
      <c r="E9374">
        <v>11</v>
      </c>
      <c r="F9374" t="s">
        <v>3078</v>
      </c>
    </row>
    <row r="9375" spans="1:6" x14ac:dyDescent="0.35">
      <c r="A9375" t="s">
        <v>654</v>
      </c>
      <c r="B9375" t="s">
        <v>4860</v>
      </c>
      <c r="C9375">
        <v>0</v>
      </c>
      <c r="D9375">
        <v>0</v>
      </c>
      <c r="E9375">
        <v>11</v>
      </c>
      <c r="F9375" t="s">
        <v>3078</v>
      </c>
    </row>
    <row r="9376" spans="1:6" x14ac:dyDescent="0.35">
      <c r="A9376" t="s">
        <v>654</v>
      </c>
      <c r="B9376" t="s">
        <v>4861</v>
      </c>
      <c r="C9376">
        <v>0</v>
      </c>
      <c r="D9376">
        <v>0</v>
      </c>
      <c r="E9376">
        <v>11</v>
      </c>
      <c r="F9376" t="s">
        <v>3078</v>
      </c>
    </row>
    <row r="9377" spans="1:6" x14ac:dyDescent="0.35">
      <c r="A9377" t="s">
        <v>654</v>
      </c>
      <c r="B9377" t="s">
        <v>4862</v>
      </c>
      <c r="C9377">
        <v>0</v>
      </c>
      <c r="D9377">
        <v>0</v>
      </c>
      <c r="E9377">
        <v>11</v>
      </c>
      <c r="F9377" t="s">
        <v>3078</v>
      </c>
    </row>
    <row r="9378" spans="1:6" x14ac:dyDescent="0.35">
      <c r="A9378" t="s">
        <v>654</v>
      </c>
      <c r="B9378" t="s">
        <v>4863</v>
      </c>
      <c r="C9378">
        <v>0</v>
      </c>
      <c r="D9378">
        <v>0</v>
      </c>
      <c r="E9378">
        <v>11</v>
      </c>
      <c r="F9378" t="s">
        <v>3078</v>
      </c>
    </row>
    <row r="9379" spans="1:6" x14ac:dyDescent="0.35">
      <c r="A9379" t="s">
        <v>654</v>
      </c>
      <c r="B9379" t="s">
        <v>4864</v>
      </c>
      <c r="C9379">
        <v>0</v>
      </c>
      <c r="D9379">
        <v>0</v>
      </c>
      <c r="E9379">
        <v>11</v>
      </c>
      <c r="F9379" t="s">
        <v>3078</v>
      </c>
    </row>
    <row r="9380" spans="1:6" x14ac:dyDescent="0.35">
      <c r="A9380" t="s">
        <v>654</v>
      </c>
      <c r="B9380" t="s">
        <v>4865</v>
      </c>
      <c r="C9380">
        <v>0</v>
      </c>
      <c r="D9380">
        <v>0</v>
      </c>
      <c r="E9380">
        <v>11</v>
      </c>
      <c r="F9380" t="s">
        <v>3078</v>
      </c>
    </row>
    <row r="9381" spans="1:6" x14ac:dyDescent="0.35">
      <c r="A9381" t="s">
        <v>654</v>
      </c>
      <c r="B9381" t="s">
        <v>4866</v>
      </c>
      <c r="C9381">
        <v>0</v>
      </c>
      <c r="D9381">
        <v>0</v>
      </c>
      <c r="E9381">
        <v>11</v>
      </c>
      <c r="F9381" t="s">
        <v>3078</v>
      </c>
    </row>
    <row r="9382" spans="1:6" x14ac:dyDescent="0.35">
      <c r="A9382" t="s">
        <v>654</v>
      </c>
      <c r="B9382" t="s">
        <v>4867</v>
      </c>
      <c r="C9382">
        <v>0</v>
      </c>
      <c r="D9382">
        <v>0</v>
      </c>
      <c r="E9382">
        <v>11</v>
      </c>
      <c r="F9382" t="s">
        <v>3078</v>
      </c>
    </row>
    <row r="9383" spans="1:6" x14ac:dyDescent="0.35">
      <c r="A9383" t="s">
        <v>654</v>
      </c>
      <c r="B9383" t="s">
        <v>4868</v>
      </c>
      <c r="C9383">
        <v>0</v>
      </c>
      <c r="D9383">
        <v>0</v>
      </c>
      <c r="E9383">
        <v>11</v>
      </c>
      <c r="F9383" t="s">
        <v>3078</v>
      </c>
    </row>
    <row r="9384" spans="1:6" x14ac:dyDescent="0.35">
      <c r="A9384" t="s">
        <v>654</v>
      </c>
      <c r="B9384" t="s">
        <v>4869</v>
      </c>
      <c r="C9384">
        <v>0</v>
      </c>
      <c r="D9384">
        <v>0</v>
      </c>
      <c r="E9384">
        <v>11</v>
      </c>
      <c r="F9384" t="s">
        <v>3078</v>
      </c>
    </row>
    <row r="9385" spans="1:6" x14ac:dyDescent="0.35">
      <c r="A9385" t="s">
        <v>671</v>
      </c>
      <c r="B9385" t="s">
        <v>4870</v>
      </c>
      <c r="C9385">
        <v>100</v>
      </c>
      <c r="D9385">
        <v>11</v>
      </c>
      <c r="E9385">
        <v>11</v>
      </c>
      <c r="F9385" t="s">
        <v>3078</v>
      </c>
    </row>
    <row r="9386" spans="1:6" x14ac:dyDescent="0.35">
      <c r="A9386" t="s">
        <v>671</v>
      </c>
      <c r="B9386" t="s">
        <v>4871</v>
      </c>
      <c r="C9386">
        <v>0</v>
      </c>
      <c r="D9386">
        <v>0</v>
      </c>
      <c r="E9386">
        <v>11</v>
      </c>
      <c r="F9386" t="s">
        <v>3078</v>
      </c>
    </row>
    <row r="9387" spans="1:6" x14ac:dyDescent="0.35">
      <c r="A9387" t="s">
        <v>671</v>
      </c>
      <c r="B9387" t="s">
        <v>4872</v>
      </c>
      <c r="C9387">
        <v>0</v>
      </c>
      <c r="D9387">
        <v>0</v>
      </c>
      <c r="E9387">
        <v>11</v>
      </c>
      <c r="F9387" t="s">
        <v>3078</v>
      </c>
    </row>
    <row r="9388" spans="1:6" x14ac:dyDescent="0.35">
      <c r="A9388" t="s">
        <v>671</v>
      </c>
      <c r="B9388" t="s">
        <v>4873</v>
      </c>
      <c r="C9388">
        <v>0</v>
      </c>
      <c r="D9388">
        <v>0</v>
      </c>
      <c r="E9388">
        <v>11</v>
      </c>
      <c r="F9388" t="s">
        <v>3078</v>
      </c>
    </row>
    <row r="9389" spans="1:6" x14ac:dyDescent="0.35">
      <c r="A9389" t="s">
        <v>671</v>
      </c>
      <c r="B9389" t="s">
        <v>4874</v>
      </c>
      <c r="C9389">
        <v>0</v>
      </c>
      <c r="D9389">
        <v>0</v>
      </c>
      <c r="E9389">
        <v>11</v>
      </c>
      <c r="F9389" t="s">
        <v>3078</v>
      </c>
    </row>
    <row r="9390" spans="1:6" x14ac:dyDescent="0.35">
      <c r="A9390" t="s">
        <v>671</v>
      </c>
      <c r="B9390" t="s">
        <v>4875</v>
      </c>
      <c r="C9390">
        <v>0</v>
      </c>
      <c r="D9390">
        <v>0</v>
      </c>
      <c r="E9390">
        <v>11</v>
      </c>
      <c r="F9390" t="s">
        <v>3078</v>
      </c>
    </row>
    <row r="9391" spans="1:6" x14ac:dyDescent="0.35">
      <c r="A9391" t="s">
        <v>671</v>
      </c>
      <c r="B9391" t="s">
        <v>4876</v>
      </c>
      <c r="C9391">
        <v>0</v>
      </c>
      <c r="D9391">
        <v>0</v>
      </c>
      <c r="E9391">
        <v>11</v>
      </c>
      <c r="F9391" t="s">
        <v>3078</v>
      </c>
    </row>
    <row r="9392" spans="1:6" x14ac:dyDescent="0.35">
      <c r="A9392" t="s">
        <v>671</v>
      </c>
      <c r="B9392" t="s">
        <v>4877</v>
      </c>
      <c r="C9392">
        <v>0</v>
      </c>
      <c r="D9392">
        <v>0</v>
      </c>
      <c r="E9392">
        <v>11</v>
      </c>
      <c r="F9392" t="s">
        <v>3078</v>
      </c>
    </row>
    <row r="9393" spans="1:6" x14ac:dyDescent="0.35">
      <c r="A9393" t="s">
        <v>671</v>
      </c>
      <c r="B9393" t="s">
        <v>4878</v>
      </c>
      <c r="C9393">
        <v>0</v>
      </c>
      <c r="D9393">
        <v>0</v>
      </c>
      <c r="E9393">
        <v>11</v>
      </c>
      <c r="F9393" t="s">
        <v>3078</v>
      </c>
    </row>
    <row r="9394" spans="1:6" x14ac:dyDescent="0.35">
      <c r="A9394" t="s">
        <v>682</v>
      </c>
      <c r="B9394" t="s">
        <v>4879</v>
      </c>
      <c r="C9394">
        <v>0</v>
      </c>
      <c r="D9394">
        <v>0</v>
      </c>
      <c r="E9394">
        <v>11</v>
      </c>
      <c r="F9394" t="s">
        <v>3078</v>
      </c>
    </row>
    <row r="9395" spans="1:6" x14ac:dyDescent="0.35">
      <c r="A9395" t="s">
        <v>682</v>
      </c>
      <c r="B9395" t="s">
        <v>4880</v>
      </c>
      <c r="C9395">
        <v>100</v>
      </c>
      <c r="D9395">
        <v>11</v>
      </c>
      <c r="E9395">
        <v>11</v>
      </c>
      <c r="F9395" t="s">
        <v>3078</v>
      </c>
    </row>
    <row r="9396" spans="1:6" x14ac:dyDescent="0.35">
      <c r="A9396" t="s">
        <v>682</v>
      </c>
      <c r="B9396" t="s">
        <v>4881</v>
      </c>
      <c r="C9396">
        <v>0</v>
      </c>
      <c r="D9396">
        <v>0</v>
      </c>
      <c r="E9396">
        <v>11</v>
      </c>
      <c r="F9396" t="s">
        <v>3078</v>
      </c>
    </row>
    <row r="9397" spans="1:6" x14ac:dyDescent="0.35">
      <c r="A9397" t="s">
        <v>682</v>
      </c>
      <c r="B9397" t="s">
        <v>4882</v>
      </c>
      <c r="C9397">
        <v>0</v>
      </c>
      <c r="D9397">
        <v>0</v>
      </c>
      <c r="E9397">
        <v>11</v>
      </c>
      <c r="F9397" t="s">
        <v>3078</v>
      </c>
    </row>
    <row r="9398" spans="1:6" x14ac:dyDescent="0.35">
      <c r="A9398" t="s">
        <v>682</v>
      </c>
      <c r="B9398" t="s">
        <v>4883</v>
      </c>
      <c r="C9398">
        <v>0</v>
      </c>
      <c r="D9398">
        <v>0</v>
      </c>
      <c r="E9398">
        <v>11</v>
      </c>
      <c r="F9398" t="s">
        <v>3078</v>
      </c>
    </row>
    <row r="9399" spans="1:6" x14ac:dyDescent="0.35">
      <c r="A9399" t="s">
        <v>682</v>
      </c>
      <c r="B9399" t="s">
        <v>4884</v>
      </c>
      <c r="C9399">
        <v>0</v>
      </c>
      <c r="D9399">
        <v>0</v>
      </c>
      <c r="E9399">
        <v>11</v>
      </c>
      <c r="F9399" t="s">
        <v>3078</v>
      </c>
    </row>
    <row r="9400" spans="1:6" x14ac:dyDescent="0.35">
      <c r="A9400" t="s">
        <v>682</v>
      </c>
      <c r="B9400" t="s">
        <v>4885</v>
      </c>
      <c r="C9400">
        <v>0</v>
      </c>
      <c r="D9400">
        <v>0</v>
      </c>
      <c r="E9400">
        <v>11</v>
      </c>
      <c r="F9400" t="s">
        <v>3078</v>
      </c>
    </row>
    <row r="9401" spans="1:6" x14ac:dyDescent="0.35">
      <c r="A9401" t="s">
        <v>682</v>
      </c>
      <c r="B9401" t="s">
        <v>4886</v>
      </c>
      <c r="C9401">
        <v>0</v>
      </c>
      <c r="D9401">
        <v>0</v>
      </c>
      <c r="E9401">
        <v>11</v>
      </c>
      <c r="F9401" t="s">
        <v>3078</v>
      </c>
    </row>
    <row r="9402" spans="1:6" x14ac:dyDescent="0.35">
      <c r="A9402" t="s">
        <v>5187</v>
      </c>
      <c r="B9402" t="s">
        <v>5188</v>
      </c>
      <c r="C9402">
        <v>72.73</v>
      </c>
      <c r="D9402">
        <v>8</v>
      </c>
      <c r="E9402">
        <v>11</v>
      </c>
      <c r="F9402" t="s">
        <v>3078</v>
      </c>
    </row>
    <row r="9403" spans="1:6" x14ac:dyDescent="0.35">
      <c r="A9403" t="s">
        <v>5187</v>
      </c>
      <c r="B9403" t="s">
        <v>5189</v>
      </c>
      <c r="C9403">
        <v>27.27</v>
      </c>
      <c r="D9403">
        <v>3</v>
      </c>
      <c r="E9403">
        <v>11</v>
      </c>
      <c r="F9403" t="s">
        <v>3078</v>
      </c>
    </row>
    <row r="9404" spans="1:6" x14ac:dyDescent="0.35">
      <c r="A9404" t="s">
        <v>5187</v>
      </c>
      <c r="B9404" t="s">
        <v>5190</v>
      </c>
      <c r="C9404">
        <v>27.27</v>
      </c>
      <c r="D9404">
        <v>3</v>
      </c>
      <c r="E9404">
        <v>11</v>
      </c>
      <c r="F9404" t="s">
        <v>3078</v>
      </c>
    </row>
    <row r="9405" spans="1:6" x14ac:dyDescent="0.35">
      <c r="A9405" t="s">
        <v>5187</v>
      </c>
      <c r="B9405" t="s">
        <v>5191</v>
      </c>
      <c r="C9405">
        <v>27.27</v>
      </c>
      <c r="D9405">
        <v>3</v>
      </c>
      <c r="E9405">
        <v>11</v>
      </c>
      <c r="F9405" t="s">
        <v>3078</v>
      </c>
    </row>
    <row r="9406" spans="1:6" x14ac:dyDescent="0.35">
      <c r="A9406" t="s">
        <v>5187</v>
      </c>
      <c r="B9406" t="s">
        <v>5192</v>
      </c>
      <c r="C9406">
        <v>0</v>
      </c>
      <c r="D9406">
        <v>0</v>
      </c>
      <c r="E9406">
        <v>11</v>
      </c>
      <c r="F9406" t="s">
        <v>3078</v>
      </c>
    </row>
    <row r="9407" spans="1:6" x14ac:dyDescent="0.35">
      <c r="A9407" t="s">
        <v>5187</v>
      </c>
      <c r="B9407" t="s">
        <v>5193</v>
      </c>
      <c r="C9407">
        <v>0</v>
      </c>
      <c r="D9407">
        <v>0</v>
      </c>
      <c r="E9407">
        <v>11</v>
      </c>
      <c r="F9407" t="s">
        <v>3078</v>
      </c>
    </row>
    <row r="9408" spans="1:6" x14ac:dyDescent="0.35">
      <c r="A9408" t="s">
        <v>701</v>
      </c>
      <c r="B9408" t="s">
        <v>4893</v>
      </c>
      <c r="C9408">
        <v>100</v>
      </c>
      <c r="D9408">
        <v>11</v>
      </c>
      <c r="E9408">
        <v>11</v>
      </c>
      <c r="F9408" t="s">
        <v>3078</v>
      </c>
    </row>
    <row r="9409" spans="1:6" x14ac:dyDescent="0.35">
      <c r="A9409" t="s">
        <v>701</v>
      </c>
      <c r="B9409" t="s">
        <v>4894</v>
      </c>
      <c r="C9409">
        <v>0</v>
      </c>
      <c r="D9409">
        <v>0</v>
      </c>
      <c r="E9409">
        <v>11</v>
      </c>
      <c r="F9409" t="s">
        <v>3078</v>
      </c>
    </row>
    <row r="9410" spans="1:6" x14ac:dyDescent="0.35">
      <c r="A9410" t="s">
        <v>701</v>
      </c>
      <c r="B9410" t="s">
        <v>4895</v>
      </c>
      <c r="C9410">
        <v>0</v>
      </c>
      <c r="D9410">
        <v>0</v>
      </c>
      <c r="E9410">
        <v>11</v>
      </c>
      <c r="F9410" t="s">
        <v>3078</v>
      </c>
    </row>
    <row r="9411" spans="1:6" x14ac:dyDescent="0.35">
      <c r="A9411" t="s">
        <v>701</v>
      </c>
      <c r="B9411" t="s">
        <v>4896</v>
      </c>
      <c r="C9411">
        <v>0</v>
      </c>
      <c r="D9411">
        <v>0</v>
      </c>
      <c r="E9411">
        <v>11</v>
      </c>
      <c r="F9411" t="s">
        <v>3078</v>
      </c>
    </row>
    <row r="9412" spans="1:6" x14ac:dyDescent="0.35">
      <c r="A9412" t="s">
        <v>701</v>
      </c>
      <c r="B9412" t="s">
        <v>4897</v>
      </c>
      <c r="C9412">
        <v>0</v>
      </c>
      <c r="D9412">
        <v>0</v>
      </c>
      <c r="E9412">
        <v>11</v>
      </c>
      <c r="F9412" t="s">
        <v>3078</v>
      </c>
    </row>
    <row r="9413" spans="1:6" x14ac:dyDescent="0.35">
      <c r="A9413" t="s">
        <v>701</v>
      </c>
      <c r="B9413" t="s">
        <v>4898</v>
      </c>
      <c r="C9413">
        <v>0</v>
      </c>
      <c r="D9413">
        <v>0</v>
      </c>
      <c r="E9413">
        <v>11</v>
      </c>
      <c r="F9413" t="s">
        <v>3078</v>
      </c>
    </row>
    <row r="9414" spans="1:6" x14ac:dyDescent="0.35">
      <c r="A9414" t="s">
        <v>701</v>
      </c>
      <c r="B9414" t="s">
        <v>4899</v>
      </c>
      <c r="C9414">
        <v>0</v>
      </c>
      <c r="D9414">
        <v>0</v>
      </c>
      <c r="E9414">
        <v>11</v>
      </c>
      <c r="F9414" t="s">
        <v>3078</v>
      </c>
    </row>
    <row r="9415" spans="1:6" x14ac:dyDescent="0.35">
      <c r="A9415" t="s">
        <v>701</v>
      </c>
      <c r="B9415" t="s">
        <v>4900</v>
      </c>
      <c r="C9415">
        <v>0</v>
      </c>
      <c r="D9415">
        <v>0</v>
      </c>
      <c r="E9415">
        <v>11</v>
      </c>
      <c r="F9415" t="s">
        <v>3078</v>
      </c>
    </row>
    <row r="9416" spans="1:6" x14ac:dyDescent="0.35">
      <c r="A9416" t="s">
        <v>701</v>
      </c>
      <c r="B9416" t="s">
        <v>4901</v>
      </c>
      <c r="C9416">
        <v>0</v>
      </c>
      <c r="D9416">
        <v>0</v>
      </c>
      <c r="E9416">
        <v>11</v>
      </c>
      <c r="F9416" t="s">
        <v>3078</v>
      </c>
    </row>
    <row r="9417" spans="1:6" x14ac:dyDescent="0.35">
      <c r="A9417" t="s">
        <v>701</v>
      </c>
      <c r="B9417" t="s">
        <v>4902</v>
      </c>
      <c r="C9417">
        <v>0</v>
      </c>
      <c r="D9417">
        <v>0</v>
      </c>
      <c r="E9417">
        <v>11</v>
      </c>
      <c r="F9417" t="s">
        <v>3078</v>
      </c>
    </row>
    <row r="9418" spans="1:6" x14ac:dyDescent="0.35">
      <c r="A9418" t="s">
        <v>701</v>
      </c>
      <c r="B9418" t="s">
        <v>4903</v>
      </c>
      <c r="C9418">
        <v>0</v>
      </c>
      <c r="D9418">
        <v>0</v>
      </c>
      <c r="E9418">
        <v>11</v>
      </c>
      <c r="F9418" t="s">
        <v>3078</v>
      </c>
    </row>
    <row r="9419" spans="1:6" x14ac:dyDescent="0.35">
      <c r="A9419" t="s">
        <v>716</v>
      </c>
      <c r="B9419" t="s">
        <v>4904</v>
      </c>
      <c r="C9419">
        <v>100</v>
      </c>
      <c r="D9419">
        <v>11</v>
      </c>
      <c r="E9419">
        <v>11</v>
      </c>
      <c r="F9419" t="s">
        <v>3078</v>
      </c>
    </row>
    <row r="9420" spans="1:6" x14ac:dyDescent="0.35">
      <c r="A9420" t="s">
        <v>716</v>
      </c>
      <c r="B9420" t="s">
        <v>4905</v>
      </c>
      <c r="C9420">
        <v>0</v>
      </c>
      <c r="D9420">
        <v>0</v>
      </c>
      <c r="E9420">
        <v>11</v>
      </c>
      <c r="F9420" t="s">
        <v>3078</v>
      </c>
    </row>
    <row r="9421" spans="1:6" x14ac:dyDescent="0.35">
      <c r="A9421" t="s">
        <v>716</v>
      </c>
      <c r="B9421" t="s">
        <v>4906</v>
      </c>
      <c r="C9421">
        <v>0</v>
      </c>
      <c r="D9421">
        <v>0</v>
      </c>
      <c r="E9421">
        <v>11</v>
      </c>
      <c r="F9421" t="s">
        <v>3078</v>
      </c>
    </row>
    <row r="9422" spans="1:6" x14ac:dyDescent="0.35">
      <c r="A9422" t="s">
        <v>716</v>
      </c>
      <c r="B9422" t="s">
        <v>4907</v>
      </c>
      <c r="C9422">
        <v>0</v>
      </c>
      <c r="D9422">
        <v>0</v>
      </c>
      <c r="E9422">
        <v>11</v>
      </c>
      <c r="F9422" t="s">
        <v>3078</v>
      </c>
    </row>
    <row r="9423" spans="1:6" x14ac:dyDescent="0.35">
      <c r="A9423" t="s">
        <v>716</v>
      </c>
      <c r="B9423" t="s">
        <v>4908</v>
      </c>
      <c r="C9423">
        <v>0</v>
      </c>
      <c r="D9423">
        <v>0</v>
      </c>
      <c r="E9423">
        <v>11</v>
      </c>
      <c r="F9423" t="s">
        <v>3078</v>
      </c>
    </row>
    <row r="9424" spans="1:6" x14ac:dyDescent="0.35">
      <c r="A9424" t="s">
        <v>716</v>
      </c>
      <c r="B9424" t="s">
        <v>4909</v>
      </c>
      <c r="C9424">
        <v>0</v>
      </c>
      <c r="D9424">
        <v>0</v>
      </c>
      <c r="E9424">
        <v>11</v>
      </c>
      <c r="F9424" t="s">
        <v>3078</v>
      </c>
    </row>
    <row r="9425" spans="1:6" x14ac:dyDescent="0.35">
      <c r="A9425" t="s">
        <v>716</v>
      </c>
      <c r="B9425" t="s">
        <v>4910</v>
      </c>
      <c r="C9425">
        <v>0</v>
      </c>
      <c r="D9425">
        <v>0</v>
      </c>
      <c r="E9425">
        <v>11</v>
      </c>
      <c r="F9425" t="s">
        <v>3078</v>
      </c>
    </row>
    <row r="9426" spans="1:6" x14ac:dyDescent="0.35">
      <c r="A9426" t="s">
        <v>716</v>
      </c>
      <c r="B9426" t="s">
        <v>4911</v>
      </c>
      <c r="C9426">
        <v>0</v>
      </c>
      <c r="D9426">
        <v>0</v>
      </c>
      <c r="E9426">
        <v>11</v>
      </c>
      <c r="F9426" t="s">
        <v>3078</v>
      </c>
    </row>
    <row r="9427" spans="1:6" x14ac:dyDescent="0.35">
      <c r="A9427" t="s">
        <v>727</v>
      </c>
      <c r="B9427" t="s">
        <v>4912</v>
      </c>
      <c r="C9427">
        <v>0</v>
      </c>
      <c r="D9427">
        <v>0</v>
      </c>
      <c r="E9427">
        <v>2</v>
      </c>
      <c r="F9427" t="s">
        <v>3078</v>
      </c>
    </row>
    <row r="9428" spans="1:6" x14ac:dyDescent="0.35">
      <c r="A9428" t="s">
        <v>727</v>
      </c>
      <c r="B9428" t="s">
        <v>4913</v>
      </c>
      <c r="C9428">
        <v>0</v>
      </c>
      <c r="D9428">
        <v>0</v>
      </c>
      <c r="E9428">
        <v>2</v>
      </c>
      <c r="F9428" t="s">
        <v>3078</v>
      </c>
    </row>
    <row r="9429" spans="1:6" x14ac:dyDescent="0.35">
      <c r="A9429" t="s">
        <v>727</v>
      </c>
      <c r="B9429" t="s">
        <v>4914</v>
      </c>
      <c r="C9429">
        <v>0</v>
      </c>
      <c r="D9429">
        <v>0</v>
      </c>
      <c r="E9429">
        <v>2</v>
      </c>
      <c r="F9429" t="s">
        <v>3078</v>
      </c>
    </row>
    <row r="9430" spans="1:6" x14ac:dyDescent="0.35">
      <c r="A9430" t="s">
        <v>727</v>
      </c>
      <c r="B9430" t="s">
        <v>4915</v>
      </c>
      <c r="C9430">
        <v>100</v>
      </c>
      <c r="D9430">
        <v>2</v>
      </c>
      <c r="E9430">
        <v>2</v>
      </c>
      <c r="F9430" t="s">
        <v>3078</v>
      </c>
    </row>
    <row r="9431" spans="1:6" x14ac:dyDescent="0.35">
      <c r="A9431" t="s">
        <v>727</v>
      </c>
      <c r="B9431" t="s">
        <v>4916</v>
      </c>
      <c r="C9431">
        <v>0</v>
      </c>
      <c r="D9431">
        <v>0</v>
      </c>
      <c r="E9431">
        <v>2</v>
      </c>
      <c r="F9431" t="s">
        <v>3078</v>
      </c>
    </row>
    <row r="9432" spans="1:6" x14ac:dyDescent="0.35">
      <c r="A9432" t="s">
        <v>727</v>
      </c>
      <c r="B9432" t="s">
        <v>4917</v>
      </c>
      <c r="C9432">
        <v>0</v>
      </c>
      <c r="D9432">
        <v>0</v>
      </c>
      <c r="E9432">
        <v>2</v>
      </c>
      <c r="F9432" t="s">
        <v>3078</v>
      </c>
    </row>
    <row r="9433" spans="1:6" x14ac:dyDescent="0.35">
      <c r="A9433" t="s">
        <v>727</v>
      </c>
      <c r="B9433" t="s">
        <v>4918</v>
      </c>
      <c r="C9433">
        <v>0</v>
      </c>
      <c r="D9433">
        <v>0</v>
      </c>
      <c r="E9433">
        <v>2</v>
      </c>
      <c r="F9433" t="s">
        <v>3078</v>
      </c>
    </row>
    <row r="9434" spans="1:6" x14ac:dyDescent="0.35">
      <c r="A9434" t="s">
        <v>45</v>
      </c>
      <c r="B9434" t="s">
        <v>3520</v>
      </c>
      <c r="C9434">
        <v>100</v>
      </c>
      <c r="D9434">
        <v>36</v>
      </c>
      <c r="E9434">
        <v>36</v>
      </c>
      <c r="F9434" t="s">
        <v>3522</v>
      </c>
    </row>
    <row r="9435" spans="1:6" x14ac:dyDescent="0.35">
      <c r="A9435" t="s">
        <v>47</v>
      </c>
      <c r="B9435" t="s">
        <v>4932</v>
      </c>
      <c r="C9435">
        <v>100</v>
      </c>
      <c r="D9435">
        <v>36</v>
      </c>
      <c r="E9435">
        <v>36</v>
      </c>
      <c r="F9435" t="s">
        <v>3522</v>
      </c>
    </row>
    <row r="9436" spans="1:6" x14ac:dyDescent="0.35">
      <c r="A9436" t="s">
        <v>49</v>
      </c>
      <c r="B9436" t="s">
        <v>828</v>
      </c>
      <c r="C9436">
        <v>100</v>
      </c>
      <c r="D9436">
        <v>36</v>
      </c>
      <c r="E9436">
        <v>36</v>
      </c>
      <c r="F9436" t="s">
        <v>3522</v>
      </c>
    </row>
    <row r="9437" spans="1:6" x14ac:dyDescent="0.35">
      <c r="A9437" t="s">
        <v>51</v>
      </c>
      <c r="B9437" t="s">
        <v>853</v>
      </c>
      <c r="C9437">
        <v>100</v>
      </c>
      <c r="D9437">
        <v>36</v>
      </c>
      <c r="E9437">
        <v>36</v>
      </c>
      <c r="F9437" t="s">
        <v>3522</v>
      </c>
    </row>
    <row r="9438" spans="1:6" x14ac:dyDescent="0.35">
      <c r="A9438" t="s">
        <v>53</v>
      </c>
      <c r="B9438" t="s">
        <v>3521</v>
      </c>
      <c r="C9438">
        <v>100</v>
      </c>
      <c r="D9438">
        <v>36</v>
      </c>
      <c r="E9438">
        <v>36</v>
      </c>
      <c r="F9438" t="s">
        <v>3522</v>
      </c>
    </row>
    <row r="9439" spans="1:6" x14ac:dyDescent="0.35">
      <c r="A9439" t="s">
        <v>55</v>
      </c>
      <c r="B9439" t="s">
        <v>3522</v>
      </c>
      <c r="C9439">
        <v>100</v>
      </c>
      <c r="D9439">
        <v>36</v>
      </c>
      <c r="E9439">
        <v>36</v>
      </c>
      <c r="F9439" t="s">
        <v>3522</v>
      </c>
    </row>
    <row r="9440" spans="1:6" x14ac:dyDescent="0.35">
      <c r="A9440" t="s">
        <v>57</v>
      </c>
      <c r="B9440" t="s">
        <v>1619</v>
      </c>
      <c r="C9440">
        <v>100</v>
      </c>
      <c r="D9440">
        <v>36</v>
      </c>
      <c r="E9440">
        <v>36</v>
      </c>
      <c r="F9440" t="s">
        <v>3522</v>
      </c>
    </row>
    <row r="9441" spans="1:6" x14ac:dyDescent="0.35">
      <c r="A9441" t="s">
        <v>59</v>
      </c>
      <c r="B9441" t="s">
        <v>771</v>
      </c>
      <c r="C9441">
        <v>100</v>
      </c>
      <c r="D9441">
        <v>36</v>
      </c>
      <c r="E9441">
        <v>36</v>
      </c>
      <c r="F9441" t="s">
        <v>3522</v>
      </c>
    </row>
    <row r="9442" spans="1:6" x14ac:dyDescent="0.35">
      <c r="A9442" t="s">
        <v>61</v>
      </c>
      <c r="B9442" t="s">
        <v>772</v>
      </c>
      <c r="C9442">
        <v>55.56</v>
      </c>
      <c r="D9442">
        <v>20</v>
      </c>
      <c r="E9442">
        <v>36</v>
      </c>
      <c r="F9442" t="s">
        <v>3522</v>
      </c>
    </row>
    <row r="9443" spans="1:6" x14ac:dyDescent="0.35">
      <c r="A9443" t="s">
        <v>61</v>
      </c>
      <c r="B9443" t="s">
        <v>841</v>
      </c>
      <c r="C9443">
        <v>44.44</v>
      </c>
      <c r="D9443">
        <v>16</v>
      </c>
      <c r="E9443">
        <v>36</v>
      </c>
      <c r="F9443" t="s">
        <v>3522</v>
      </c>
    </row>
    <row r="9444" spans="1:6" x14ac:dyDescent="0.35">
      <c r="A9444" t="s">
        <v>62</v>
      </c>
      <c r="B9444" t="s">
        <v>801</v>
      </c>
      <c r="C9444">
        <v>27.78</v>
      </c>
      <c r="D9444">
        <v>10</v>
      </c>
      <c r="E9444">
        <v>36</v>
      </c>
      <c r="F9444" t="s">
        <v>3522</v>
      </c>
    </row>
    <row r="9445" spans="1:6" x14ac:dyDescent="0.35">
      <c r="A9445" t="s">
        <v>62</v>
      </c>
      <c r="B9445" t="s">
        <v>773</v>
      </c>
      <c r="C9445">
        <v>72.22</v>
      </c>
      <c r="D9445">
        <v>26</v>
      </c>
      <c r="E9445">
        <v>36</v>
      </c>
      <c r="F9445" t="s">
        <v>3522</v>
      </c>
    </row>
    <row r="9446" spans="1:6" x14ac:dyDescent="0.35">
      <c r="A9446" t="s">
        <v>73</v>
      </c>
      <c r="B9446" t="s">
        <v>775</v>
      </c>
      <c r="C9446">
        <v>66.67</v>
      </c>
      <c r="D9446">
        <v>2</v>
      </c>
      <c r="E9446">
        <v>3</v>
      </c>
      <c r="F9446" t="s">
        <v>3522</v>
      </c>
    </row>
    <row r="9447" spans="1:6" x14ac:dyDescent="0.35">
      <c r="A9447" t="s">
        <v>73</v>
      </c>
      <c r="B9447" t="s">
        <v>823</v>
      </c>
      <c r="C9447">
        <v>33.33</v>
      </c>
      <c r="D9447">
        <v>1</v>
      </c>
      <c r="E9447">
        <v>3</v>
      </c>
      <c r="F9447" t="s">
        <v>3522</v>
      </c>
    </row>
    <row r="9448" spans="1:6" x14ac:dyDescent="0.35">
      <c r="A9448" t="s">
        <v>5109</v>
      </c>
      <c r="B9448" t="s">
        <v>776</v>
      </c>
      <c r="C9448">
        <v>100</v>
      </c>
      <c r="D9448">
        <v>3</v>
      </c>
      <c r="E9448">
        <v>3</v>
      </c>
      <c r="F9448" t="s">
        <v>3522</v>
      </c>
    </row>
    <row r="9449" spans="1:6" x14ac:dyDescent="0.35">
      <c r="A9449" t="s">
        <v>75</v>
      </c>
      <c r="B9449" t="s">
        <v>848</v>
      </c>
      <c r="C9449">
        <v>100</v>
      </c>
      <c r="D9449">
        <v>3</v>
      </c>
      <c r="E9449">
        <v>3</v>
      </c>
      <c r="F9449" t="s">
        <v>3522</v>
      </c>
    </row>
    <row r="9450" spans="1:6" x14ac:dyDescent="0.35">
      <c r="A9450" t="s">
        <v>83</v>
      </c>
      <c r="B9450" t="s">
        <v>780</v>
      </c>
      <c r="C9450">
        <v>100</v>
      </c>
      <c r="D9450">
        <v>3</v>
      </c>
      <c r="E9450">
        <v>3</v>
      </c>
      <c r="F9450" t="s">
        <v>3522</v>
      </c>
    </row>
    <row r="9451" spans="1:6" x14ac:dyDescent="0.35">
      <c r="A9451" t="s">
        <v>85</v>
      </c>
      <c r="B9451" t="s">
        <v>4932</v>
      </c>
      <c r="C9451">
        <v>100</v>
      </c>
      <c r="D9451">
        <v>3</v>
      </c>
      <c r="E9451">
        <v>3</v>
      </c>
      <c r="F9451" t="s">
        <v>3522</v>
      </c>
    </row>
    <row r="9452" spans="1:6" x14ac:dyDescent="0.35">
      <c r="A9452" t="s">
        <v>86</v>
      </c>
      <c r="B9452" t="s">
        <v>851</v>
      </c>
      <c r="C9452">
        <v>100</v>
      </c>
      <c r="D9452">
        <v>3</v>
      </c>
      <c r="E9452">
        <v>3</v>
      </c>
      <c r="F9452" t="s">
        <v>3522</v>
      </c>
    </row>
    <row r="9453" spans="1:6" x14ac:dyDescent="0.35">
      <c r="A9453" t="s">
        <v>87</v>
      </c>
      <c r="B9453" t="s">
        <v>1031</v>
      </c>
      <c r="C9453">
        <v>100</v>
      </c>
      <c r="D9453">
        <v>3</v>
      </c>
      <c r="E9453">
        <v>3</v>
      </c>
      <c r="F9453" t="s">
        <v>3522</v>
      </c>
    </row>
    <row r="9454" spans="1:6" x14ac:dyDescent="0.35">
      <c r="A9454" t="s">
        <v>88</v>
      </c>
      <c r="B9454" t="s">
        <v>780</v>
      </c>
      <c r="C9454">
        <v>100</v>
      </c>
      <c r="D9454">
        <v>3</v>
      </c>
      <c r="E9454">
        <v>3</v>
      </c>
      <c r="F9454" t="s">
        <v>3522</v>
      </c>
    </row>
    <row r="9455" spans="1:6" x14ac:dyDescent="0.35">
      <c r="A9455" t="s">
        <v>90</v>
      </c>
      <c r="B9455" t="s">
        <v>4932</v>
      </c>
      <c r="C9455">
        <v>100</v>
      </c>
      <c r="D9455">
        <v>3</v>
      </c>
      <c r="E9455">
        <v>3</v>
      </c>
      <c r="F9455" t="s">
        <v>3522</v>
      </c>
    </row>
    <row r="9456" spans="1:6" x14ac:dyDescent="0.35">
      <c r="A9456" t="s">
        <v>91</v>
      </c>
      <c r="B9456" t="s">
        <v>851</v>
      </c>
      <c r="C9456">
        <v>100</v>
      </c>
      <c r="D9456">
        <v>3</v>
      </c>
      <c r="E9456">
        <v>3</v>
      </c>
      <c r="F9456" t="s">
        <v>3522</v>
      </c>
    </row>
    <row r="9457" spans="1:6" x14ac:dyDescent="0.35">
      <c r="A9457" t="s">
        <v>92</v>
      </c>
      <c r="B9457" t="s">
        <v>1031</v>
      </c>
      <c r="C9457">
        <v>100</v>
      </c>
      <c r="D9457">
        <v>3</v>
      </c>
      <c r="E9457">
        <v>3</v>
      </c>
      <c r="F9457" t="s">
        <v>3522</v>
      </c>
    </row>
    <row r="9458" spans="1:6" x14ac:dyDescent="0.35">
      <c r="A9458" t="s">
        <v>5110</v>
      </c>
      <c r="B9458" t="s">
        <v>771</v>
      </c>
      <c r="C9458">
        <v>100</v>
      </c>
      <c r="D9458">
        <v>2</v>
      </c>
      <c r="E9458">
        <v>2</v>
      </c>
      <c r="F9458" t="s">
        <v>3522</v>
      </c>
    </row>
    <row r="9459" spans="1:6" x14ac:dyDescent="0.35">
      <c r="A9459" t="s">
        <v>98</v>
      </c>
      <c r="B9459" t="s">
        <v>775</v>
      </c>
      <c r="C9459">
        <v>100</v>
      </c>
      <c r="D9459">
        <v>3</v>
      </c>
      <c r="E9459">
        <v>3</v>
      </c>
      <c r="F9459" t="s">
        <v>3522</v>
      </c>
    </row>
    <row r="9460" spans="1:6" x14ac:dyDescent="0.35">
      <c r="A9460" t="s">
        <v>5111</v>
      </c>
      <c r="B9460" t="s">
        <v>776</v>
      </c>
      <c r="C9460">
        <v>100</v>
      </c>
      <c r="D9460">
        <v>3</v>
      </c>
      <c r="E9460">
        <v>3</v>
      </c>
      <c r="F9460" t="s">
        <v>3522</v>
      </c>
    </row>
    <row r="9461" spans="1:6" x14ac:dyDescent="0.35">
      <c r="A9461" t="s">
        <v>100</v>
      </c>
      <c r="B9461" t="s">
        <v>867</v>
      </c>
      <c r="C9461">
        <v>100</v>
      </c>
      <c r="D9461">
        <v>3</v>
      </c>
      <c r="E9461">
        <v>3</v>
      </c>
      <c r="F9461" t="s">
        <v>3522</v>
      </c>
    </row>
    <row r="9462" spans="1:6" x14ac:dyDescent="0.35">
      <c r="A9462" t="s">
        <v>108</v>
      </c>
      <c r="B9462" t="s">
        <v>780</v>
      </c>
      <c r="C9462">
        <v>100</v>
      </c>
      <c r="D9462">
        <v>3</v>
      </c>
      <c r="E9462">
        <v>3</v>
      </c>
      <c r="F9462" t="s">
        <v>3522</v>
      </c>
    </row>
    <row r="9463" spans="1:6" x14ac:dyDescent="0.35">
      <c r="A9463" t="s">
        <v>110</v>
      </c>
      <c r="B9463" t="s">
        <v>4932</v>
      </c>
      <c r="C9463">
        <v>100</v>
      </c>
      <c r="D9463">
        <v>3</v>
      </c>
      <c r="E9463">
        <v>3</v>
      </c>
      <c r="F9463" t="s">
        <v>3522</v>
      </c>
    </row>
    <row r="9464" spans="1:6" x14ac:dyDescent="0.35">
      <c r="A9464" t="s">
        <v>111</v>
      </c>
      <c r="B9464" t="s">
        <v>828</v>
      </c>
      <c r="C9464">
        <v>100</v>
      </c>
      <c r="D9464">
        <v>3</v>
      </c>
      <c r="E9464">
        <v>3</v>
      </c>
      <c r="F9464" t="s">
        <v>3522</v>
      </c>
    </row>
    <row r="9465" spans="1:6" x14ac:dyDescent="0.35">
      <c r="A9465" t="s">
        <v>112</v>
      </c>
      <c r="B9465" t="s">
        <v>853</v>
      </c>
      <c r="C9465">
        <v>100</v>
      </c>
      <c r="D9465">
        <v>3</v>
      </c>
      <c r="E9465">
        <v>3</v>
      </c>
      <c r="F9465" t="s">
        <v>3522</v>
      </c>
    </row>
    <row r="9466" spans="1:6" x14ac:dyDescent="0.35">
      <c r="A9466" t="s">
        <v>113</v>
      </c>
      <c r="B9466" t="s">
        <v>780</v>
      </c>
      <c r="C9466">
        <v>100</v>
      </c>
      <c r="D9466">
        <v>3</v>
      </c>
      <c r="E9466">
        <v>3</v>
      </c>
      <c r="F9466" t="s">
        <v>3522</v>
      </c>
    </row>
    <row r="9467" spans="1:6" x14ac:dyDescent="0.35">
      <c r="A9467" t="s">
        <v>115</v>
      </c>
      <c r="B9467" t="s">
        <v>4932</v>
      </c>
      <c r="C9467">
        <v>100</v>
      </c>
      <c r="D9467">
        <v>3</v>
      </c>
      <c r="E9467">
        <v>3</v>
      </c>
      <c r="F9467" t="s">
        <v>3522</v>
      </c>
    </row>
    <row r="9468" spans="1:6" x14ac:dyDescent="0.35">
      <c r="A9468" t="s">
        <v>116</v>
      </c>
      <c r="B9468" t="s">
        <v>828</v>
      </c>
      <c r="C9468">
        <v>100</v>
      </c>
      <c r="D9468">
        <v>3</v>
      </c>
      <c r="E9468">
        <v>3</v>
      </c>
      <c r="F9468" t="s">
        <v>3522</v>
      </c>
    </row>
    <row r="9469" spans="1:6" x14ac:dyDescent="0.35">
      <c r="A9469" t="s">
        <v>117</v>
      </c>
      <c r="B9469" t="s">
        <v>853</v>
      </c>
      <c r="C9469">
        <v>100</v>
      </c>
      <c r="D9469">
        <v>3</v>
      </c>
      <c r="E9469">
        <v>3</v>
      </c>
      <c r="F9469" t="s">
        <v>3522</v>
      </c>
    </row>
    <row r="9470" spans="1:6" x14ac:dyDescent="0.35">
      <c r="A9470" t="s">
        <v>5112</v>
      </c>
      <c r="B9470" t="s">
        <v>771</v>
      </c>
      <c r="C9470">
        <v>100</v>
      </c>
      <c r="D9470">
        <v>1</v>
      </c>
      <c r="E9470">
        <v>1</v>
      </c>
      <c r="F9470" t="s">
        <v>3522</v>
      </c>
    </row>
    <row r="9471" spans="1:6" x14ac:dyDescent="0.35">
      <c r="A9471" t="s">
        <v>123</v>
      </c>
      <c r="B9471" t="s">
        <v>775</v>
      </c>
      <c r="C9471">
        <v>100</v>
      </c>
      <c r="D9471">
        <v>3</v>
      </c>
      <c r="E9471">
        <v>3</v>
      </c>
      <c r="F9471" t="s">
        <v>3522</v>
      </c>
    </row>
    <row r="9472" spans="1:6" x14ac:dyDescent="0.35">
      <c r="A9472" t="s">
        <v>5113</v>
      </c>
      <c r="B9472" t="s">
        <v>776</v>
      </c>
      <c r="C9472">
        <v>100</v>
      </c>
      <c r="D9472">
        <v>3</v>
      </c>
      <c r="E9472">
        <v>3</v>
      </c>
      <c r="F9472" t="s">
        <v>3522</v>
      </c>
    </row>
    <row r="9473" spans="1:6" x14ac:dyDescent="0.35">
      <c r="A9473" t="s">
        <v>125</v>
      </c>
      <c r="B9473" t="s">
        <v>867</v>
      </c>
      <c r="C9473">
        <v>100</v>
      </c>
      <c r="D9473">
        <v>3</v>
      </c>
      <c r="E9473">
        <v>3</v>
      </c>
      <c r="F9473" t="s">
        <v>3522</v>
      </c>
    </row>
    <row r="9474" spans="1:6" x14ac:dyDescent="0.35">
      <c r="A9474" t="s">
        <v>133</v>
      </c>
      <c r="B9474" t="s">
        <v>3583</v>
      </c>
      <c r="C9474">
        <v>33.33</v>
      </c>
      <c r="D9474">
        <v>1</v>
      </c>
      <c r="E9474">
        <v>3</v>
      </c>
      <c r="F9474" t="s">
        <v>3522</v>
      </c>
    </row>
    <row r="9475" spans="1:6" x14ac:dyDescent="0.35">
      <c r="A9475" t="s">
        <v>133</v>
      </c>
      <c r="B9475" t="s">
        <v>1964</v>
      </c>
      <c r="C9475">
        <v>66.67</v>
      </c>
      <c r="D9475">
        <v>2</v>
      </c>
      <c r="E9475">
        <v>3</v>
      </c>
      <c r="F9475" t="s">
        <v>3522</v>
      </c>
    </row>
    <row r="9476" spans="1:6" x14ac:dyDescent="0.35">
      <c r="A9476" t="s">
        <v>135</v>
      </c>
      <c r="B9476" t="s">
        <v>780</v>
      </c>
      <c r="C9476">
        <v>100</v>
      </c>
      <c r="D9476">
        <v>3</v>
      </c>
      <c r="E9476">
        <v>3</v>
      </c>
      <c r="F9476" t="s">
        <v>3522</v>
      </c>
    </row>
    <row r="9477" spans="1:6" x14ac:dyDescent="0.35">
      <c r="A9477" t="s">
        <v>137</v>
      </c>
      <c r="B9477" t="s">
        <v>4932</v>
      </c>
      <c r="C9477">
        <v>100</v>
      </c>
      <c r="D9477">
        <v>3</v>
      </c>
      <c r="E9477">
        <v>3</v>
      </c>
      <c r="F9477" t="s">
        <v>3522</v>
      </c>
    </row>
    <row r="9478" spans="1:6" x14ac:dyDescent="0.35">
      <c r="A9478" t="s">
        <v>138</v>
      </c>
      <c r="B9478" t="s">
        <v>828</v>
      </c>
      <c r="C9478">
        <v>100</v>
      </c>
      <c r="D9478">
        <v>3</v>
      </c>
      <c r="E9478">
        <v>3</v>
      </c>
      <c r="F9478" t="s">
        <v>3522</v>
      </c>
    </row>
    <row r="9479" spans="1:6" x14ac:dyDescent="0.35">
      <c r="A9479" t="s">
        <v>139</v>
      </c>
      <c r="B9479" t="s">
        <v>853</v>
      </c>
      <c r="C9479">
        <v>100</v>
      </c>
      <c r="D9479">
        <v>3</v>
      </c>
      <c r="E9479">
        <v>3</v>
      </c>
      <c r="F9479" t="s">
        <v>3522</v>
      </c>
    </row>
    <row r="9480" spans="1:6" x14ac:dyDescent="0.35">
      <c r="A9480" t="s">
        <v>140</v>
      </c>
      <c r="B9480" t="s">
        <v>780</v>
      </c>
      <c r="C9480">
        <v>100</v>
      </c>
      <c r="D9480">
        <v>3</v>
      </c>
      <c r="E9480">
        <v>3</v>
      </c>
      <c r="F9480" t="s">
        <v>3522</v>
      </c>
    </row>
    <row r="9481" spans="1:6" x14ac:dyDescent="0.35">
      <c r="A9481" t="s">
        <v>142</v>
      </c>
      <c r="B9481" t="s">
        <v>4932</v>
      </c>
      <c r="C9481">
        <v>100</v>
      </c>
      <c r="D9481">
        <v>3</v>
      </c>
      <c r="E9481">
        <v>3</v>
      </c>
      <c r="F9481" t="s">
        <v>3522</v>
      </c>
    </row>
    <row r="9482" spans="1:6" x14ac:dyDescent="0.35">
      <c r="A9482" t="s">
        <v>143</v>
      </c>
      <c r="B9482" t="s">
        <v>828</v>
      </c>
      <c r="C9482">
        <v>100</v>
      </c>
      <c r="D9482">
        <v>3</v>
      </c>
      <c r="E9482">
        <v>3</v>
      </c>
      <c r="F9482" t="s">
        <v>3522</v>
      </c>
    </row>
    <row r="9483" spans="1:6" x14ac:dyDescent="0.35">
      <c r="A9483" t="s">
        <v>144</v>
      </c>
      <c r="B9483" t="s">
        <v>853</v>
      </c>
      <c r="C9483">
        <v>100</v>
      </c>
      <c r="D9483">
        <v>3</v>
      </c>
      <c r="E9483">
        <v>3</v>
      </c>
      <c r="F9483" t="s">
        <v>3522</v>
      </c>
    </row>
    <row r="9484" spans="1:6" x14ac:dyDescent="0.35">
      <c r="A9484" t="s">
        <v>5114</v>
      </c>
      <c r="B9484" t="s">
        <v>771</v>
      </c>
      <c r="C9484">
        <v>100</v>
      </c>
      <c r="D9484">
        <v>1</v>
      </c>
      <c r="E9484">
        <v>1</v>
      </c>
      <c r="F9484" t="s">
        <v>3522</v>
      </c>
    </row>
    <row r="9485" spans="1:6" x14ac:dyDescent="0.35">
      <c r="A9485" t="s">
        <v>150</v>
      </c>
      <c r="B9485" t="s">
        <v>775</v>
      </c>
      <c r="C9485">
        <v>33.33</v>
      </c>
      <c r="D9485">
        <v>1</v>
      </c>
      <c r="E9485">
        <v>3</v>
      </c>
      <c r="F9485" t="s">
        <v>3522</v>
      </c>
    </row>
    <row r="9486" spans="1:6" x14ac:dyDescent="0.35">
      <c r="A9486" t="s">
        <v>150</v>
      </c>
      <c r="B9486" t="s">
        <v>823</v>
      </c>
      <c r="C9486">
        <v>66.67</v>
      </c>
      <c r="D9486">
        <v>2</v>
      </c>
      <c r="E9486">
        <v>3</v>
      </c>
      <c r="F9486" t="s">
        <v>3522</v>
      </c>
    </row>
    <row r="9487" spans="1:6" x14ac:dyDescent="0.35">
      <c r="A9487" t="s">
        <v>5115</v>
      </c>
      <c r="B9487" t="s">
        <v>776</v>
      </c>
      <c r="C9487">
        <v>100</v>
      </c>
      <c r="D9487">
        <v>3</v>
      </c>
      <c r="E9487">
        <v>3</v>
      </c>
      <c r="F9487" t="s">
        <v>3522</v>
      </c>
    </row>
    <row r="9488" spans="1:6" x14ac:dyDescent="0.35">
      <c r="A9488" t="s">
        <v>152</v>
      </c>
      <c r="B9488" t="s">
        <v>928</v>
      </c>
      <c r="C9488">
        <v>100</v>
      </c>
      <c r="D9488">
        <v>3</v>
      </c>
      <c r="E9488">
        <v>3</v>
      </c>
      <c r="F9488" t="s">
        <v>3522</v>
      </c>
    </row>
    <row r="9489" spans="1:6" x14ac:dyDescent="0.35">
      <c r="A9489" t="s">
        <v>160</v>
      </c>
      <c r="B9489" t="s">
        <v>780</v>
      </c>
      <c r="C9489">
        <v>100</v>
      </c>
      <c r="D9489">
        <v>3</v>
      </c>
      <c r="E9489">
        <v>3</v>
      </c>
      <c r="F9489" t="s">
        <v>3522</v>
      </c>
    </row>
    <row r="9490" spans="1:6" x14ac:dyDescent="0.35">
      <c r="A9490" t="s">
        <v>162</v>
      </c>
      <c r="B9490" t="s">
        <v>4932</v>
      </c>
      <c r="C9490">
        <v>100</v>
      </c>
      <c r="D9490">
        <v>3</v>
      </c>
      <c r="E9490">
        <v>3</v>
      </c>
      <c r="F9490" t="s">
        <v>3522</v>
      </c>
    </row>
    <row r="9491" spans="1:6" x14ac:dyDescent="0.35">
      <c r="A9491" t="s">
        <v>163</v>
      </c>
      <c r="B9491" t="s">
        <v>828</v>
      </c>
      <c r="C9491">
        <v>100</v>
      </c>
      <c r="D9491">
        <v>3</v>
      </c>
      <c r="E9491">
        <v>3</v>
      </c>
      <c r="F9491" t="s">
        <v>3522</v>
      </c>
    </row>
    <row r="9492" spans="1:6" x14ac:dyDescent="0.35">
      <c r="A9492" t="s">
        <v>164</v>
      </c>
      <c r="B9492" t="s">
        <v>853</v>
      </c>
      <c r="C9492">
        <v>100</v>
      </c>
      <c r="D9492">
        <v>3</v>
      </c>
      <c r="E9492">
        <v>3</v>
      </c>
      <c r="F9492" t="s">
        <v>3522</v>
      </c>
    </row>
    <row r="9493" spans="1:6" x14ac:dyDescent="0.35">
      <c r="A9493" t="s">
        <v>165</v>
      </c>
      <c r="B9493" t="s">
        <v>780</v>
      </c>
      <c r="C9493">
        <v>100</v>
      </c>
      <c r="D9493">
        <v>3</v>
      </c>
      <c r="E9493">
        <v>3</v>
      </c>
      <c r="F9493" t="s">
        <v>3522</v>
      </c>
    </row>
    <row r="9494" spans="1:6" x14ac:dyDescent="0.35">
      <c r="A9494" t="s">
        <v>167</v>
      </c>
      <c r="B9494" t="s">
        <v>4932</v>
      </c>
      <c r="C9494">
        <v>100</v>
      </c>
      <c r="D9494">
        <v>3</v>
      </c>
      <c r="E9494">
        <v>3</v>
      </c>
      <c r="F9494" t="s">
        <v>3522</v>
      </c>
    </row>
    <row r="9495" spans="1:6" x14ac:dyDescent="0.35">
      <c r="A9495" t="s">
        <v>168</v>
      </c>
      <c r="B9495" t="s">
        <v>1236</v>
      </c>
      <c r="C9495">
        <v>100</v>
      </c>
      <c r="D9495">
        <v>3</v>
      </c>
      <c r="E9495">
        <v>3</v>
      </c>
      <c r="F9495" t="s">
        <v>3522</v>
      </c>
    </row>
    <row r="9496" spans="1:6" x14ac:dyDescent="0.35">
      <c r="A9496" t="s">
        <v>169</v>
      </c>
      <c r="B9496" t="s">
        <v>3105</v>
      </c>
      <c r="C9496">
        <v>66.67</v>
      </c>
      <c r="D9496">
        <v>2</v>
      </c>
      <c r="E9496">
        <v>3</v>
      </c>
      <c r="F9496" t="s">
        <v>3522</v>
      </c>
    </row>
    <row r="9497" spans="1:6" x14ac:dyDescent="0.35">
      <c r="A9497" t="s">
        <v>169</v>
      </c>
      <c r="B9497" t="s">
        <v>1237</v>
      </c>
      <c r="C9497">
        <v>33.33</v>
      </c>
      <c r="D9497">
        <v>1</v>
      </c>
      <c r="E9497">
        <v>3</v>
      </c>
      <c r="F9497" t="s">
        <v>3522</v>
      </c>
    </row>
    <row r="9498" spans="1:6" x14ac:dyDescent="0.35">
      <c r="A9498" t="s">
        <v>175</v>
      </c>
      <c r="B9498" t="s">
        <v>775</v>
      </c>
      <c r="C9498">
        <v>100</v>
      </c>
      <c r="D9498">
        <v>3</v>
      </c>
      <c r="E9498">
        <v>3</v>
      </c>
      <c r="F9498" t="s">
        <v>3522</v>
      </c>
    </row>
    <row r="9499" spans="1:6" x14ac:dyDescent="0.35">
      <c r="A9499" t="s">
        <v>5117</v>
      </c>
      <c r="B9499" t="s">
        <v>776</v>
      </c>
      <c r="C9499">
        <v>100</v>
      </c>
      <c r="D9499">
        <v>3</v>
      </c>
      <c r="E9499">
        <v>3</v>
      </c>
      <c r="F9499" t="s">
        <v>3522</v>
      </c>
    </row>
    <row r="9500" spans="1:6" x14ac:dyDescent="0.35">
      <c r="A9500" t="s">
        <v>177</v>
      </c>
      <c r="B9500" t="s">
        <v>806</v>
      </c>
      <c r="C9500">
        <v>100</v>
      </c>
      <c r="D9500">
        <v>3</v>
      </c>
      <c r="E9500">
        <v>3</v>
      </c>
      <c r="F9500" t="s">
        <v>3522</v>
      </c>
    </row>
    <row r="9501" spans="1:6" x14ac:dyDescent="0.35">
      <c r="A9501" t="s">
        <v>185</v>
      </c>
      <c r="B9501" t="s">
        <v>809</v>
      </c>
      <c r="C9501">
        <v>33.33</v>
      </c>
      <c r="D9501">
        <v>1</v>
      </c>
      <c r="E9501">
        <v>3</v>
      </c>
      <c r="F9501" t="s">
        <v>3522</v>
      </c>
    </row>
    <row r="9502" spans="1:6" x14ac:dyDescent="0.35">
      <c r="A9502" t="s">
        <v>185</v>
      </c>
      <c r="B9502" t="s">
        <v>780</v>
      </c>
      <c r="C9502">
        <v>66.67</v>
      </c>
      <c r="D9502">
        <v>2</v>
      </c>
      <c r="E9502">
        <v>3</v>
      </c>
      <c r="F9502" t="s">
        <v>3522</v>
      </c>
    </row>
    <row r="9503" spans="1:6" x14ac:dyDescent="0.35">
      <c r="A9503" t="s">
        <v>187</v>
      </c>
      <c r="B9503" t="s">
        <v>4932</v>
      </c>
      <c r="C9503">
        <v>100</v>
      </c>
      <c r="D9503">
        <v>2</v>
      </c>
      <c r="E9503">
        <v>2</v>
      </c>
      <c r="F9503" t="s">
        <v>3522</v>
      </c>
    </row>
    <row r="9504" spans="1:6" x14ac:dyDescent="0.35">
      <c r="A9504" t="s">
        <v>188</v>
      </c>
      <c r="B9504" t="s">
        <v>781</v>
      </c>
      <c r="C9504">
        <v>100</v>
      </c>
      <c r="D9504">
        <v>2</v>
      </c>
      <c r="E9504">
        <v>2</v>
      </c>
      <c r="F9504" t="s">
        <v>3522</v>
      </c>
    </row>
    <row r="9505" spans="1:6" x14ac:dyDescent="0.35">
      <c r="A9505" t="s">
        <v>189</v>
      </c>
      <c r="B9505" t="s">
        <v>988</v>
      </c>
      <c r="C9505">
        <v>100</v>
      </c>
      <c r="D9505">
        <v>2</v>
      </c>
      <c r="E9505">
        <v>2</v>
      </c>
      <c r="F9505" t="s">
        <v>3522</v>
      </c>
    </row>
    <row r="9506" spans="1:6" x14ac:dyDescent="0.35">
      <c r="A9506" t="s">
        <v>190</v>
      </c>
      <c r="B9506" t="s">
        <v>809</v>
      </c>
      <c r="C9506">
        <v>100</v>
      </c>
      <c r="D9506">
        <v>3</v>
      </c>
      <c r="E9506">
        <v>3</v>
      </c>
      <c r="F9506" t="s">
        <v>3522</v>
      </c>
    </row>
    <row r="9507" spans="1:6" x14ac:dyDescent="0.35">
      <c r="A9507" t="s">
        <v>200</v>
      </c>
      <c r="B9507" t="s">
        <v>787</v>
      </c>
      <c r="C9507">
        <v>86.67</v>
      </c>
      <c r="D9507">
        <v>13</v>
      </c>
      <c r="E9507">
        <v>15</v>
      </c>
      <c r="F9507" t="s">
        <v>3522</v>
      </c>
    </row>
    <row r="9508" spans="1:6" x14ac:dyDescent="0.35">
      <c r="A9508" t="s">
        <v>200</v>
      </c>
      <c r="B9508" t="s">
        <v>771</v>
      </c>
      <c r="C9508">
        <v>13.33</v>
      </c>
      <c r="D9508">
        <v>2</v>
      </c>
      <c r="E9508">
        <v>15</v>
      </c>
      <c r="F9508" t="s">
        <v>3522</v>
      </c>
    </row>
    <row r="9509" spans="1:6" x14ac:dyDescent="0.35">
      <c r="A9509" t="s">
        <v>210</v>
      </c>
      <c r="B9509" t="s">
        <v>787</v>
      </c>
      <c r="C9509">
        <v>33.33</v>
      </c>
      <c r="D9509">
        <v>5</v>
      </c>
      <c r="E9509">
        <v>15</v>
      </c>
      <c r="F9509" t="s">
        <v>3522</v>
      </c>
    </row>
    <row r="9510" spans="1:6" x14ac:dyDescent="0.35">
      <c r="A9510" t="s">
        <v>210</v>
      </c>
      <c r="B9510" t="s">
        <v>771</v>
      </c>
      <c r="C9510">
        <v>66.67</v>
      </c>
      <c r="D9510">
        <v>10</v>
      </c>
      <c r="E9510">
        <v>15</v>
      </c>
      <c r="F9510" t="s">
        <v>3522</v>
      </c>
    </row>
    <row r="9511" spans="1:6" x14ac:dyDescent="0.35">
      <c r="A9511" t="s">
        <v>226</v>
      </c>
      <c r="B9511" t="s">
        <v>832</v>
      </c>
      <c r="C9511">
        <v>6.67</v>
      </c>
      <c r="D9511">
        <v>1</v>
      </c>
      <c r="E9511">
        <v>15</v>
      </c>
      <c r="F9511" t="s">
        <v>3522</v>
      </c>
    </row>
    <row r="9512" spans="1:6" x14ac:dyDescent="0.35">
      <c r="A9512" t="s">
        <v>226</v>
      </c>
      <c r="B9512" t="s">
        <v>788</v>
      </c>
      <c r="C9512">
        <v>66.67</v>
      </c>
      <c r="D9512">
        <v>10</v>
      </c>
      <c r="E9512">
        <v>15</v>
      </c>
      <c r="F9512" t="s">
        <v>3522</v>
      </c>
    </row>
    <row r="9513" spans="1:6" x14ac:dyDescent="0.35">
      <c r="A9513" t="s">
        <v>226</v>
      </c>
      <c r="B9513" t="s">
        <v>932</v>
      </c>
      <c r="C9513">
        <v>26.67</v>
      </c>
      <c r="D9513">
        <v>4</v>
      </c>
      <c r="E9513">
        <v>15</v>
      </c>
      <c r="F9513" t="s">
        <v>3522</v>
      </c>
    </row>
    <row r="9514" spans="1:6" x14ac:dyDescent="0.35">
      <c r="A9514" t="s">
        <v>276</v>
      </c>
      <c r="B9514" t="s">
        <v>775</v>
      </c>
      <c r="C9514">
        <v>100</v>
      </c>
      <c r="D9514">
        <v>4</v>
      </c>
      <c r="E9514">
        <v>4</v>
      </c>
      <c r="F9514" t="s">
        <v>3522</v>
      </c>
    </row>
    <row r="9515" spans="1:6" x14ac:dyDescent="0.35">
      <c r="A9515" t="s">
        <v>5119</v>
      </c>
      <c r="B9515" t="s">
        <v>776</v>
      </c>
      <c r="C9515">
        <v>100</v>
      </c>
      <c r="D9515">
        <v>4</v>
      </c>
      <c r="E9515">
        <v>4</v>
      </c>
      <c r="F9515" t="s">
        <v>3522</v>
      </c>
    </row>
    <row r="9516" spans="1:6" x14ac:dyDescent="0.35">
      <c r="A9516" t="s">
        <v>278</v>
      </c>
      <c r="B9516" t="s">
        <v>875</v>
      </c>
      <c r="C9516">
        <v>100</v>
      </c>
      <c r="D9516">
        <v>4</v>
      </c>
      <c r="E9516">
        <v>4</v>
      </c>
      <c r="F9516" t="s">
        <v>3522</v>
      </c>
    </row>
    <row r="9517" spans="1:6" x14ac:dyDescent="0.35">
      <c r="A9517" t="s">
        <v>286</v>
      </c>
      <c r="B9517" t="s">
        <v>879</v>
      </c>
      <c r="C9517">
        <v>100</v>
      </c>
      <c r="D9517">
        <v>4</v>
      </c>
      <c r="E9517">
        <v>4</v>
      </c>
      <c r="F9517" t="s">
        <v>3522</v>
      </c>
    </row>
    <row r="9518" spans="1:6" x14ac:dyDescent="0.35">
      <c r="A9518" t="s">
        <v>288</v>
      </c>
      <c r="B9518" t="s">
        <v>780</v>
      </c>
      <c r="C9518">
        <v>50</v>
      </c>
      <c r="D9518">
        <v>2</v>
      </c>
      <c r="E9518">
        <v>4</v>
      </c>
      <c r="F9518" t="s">
        <v>3522</v>
      </c>
    </row>
    <row r="9519" spans="1:6" x14ac:dyDescent="0.35">
      <c r="A9519" t="s">
        <v>288</v>
      </c>
      <c r="B9519" t="s">
        <v>965</v>
      </c>
      <c r="C9519">
        <v>50</v>
      </c>
      <c r="D9519">
        <v>2</v>
      </c>
      <c r="E9519">
        <v>4</v>
      </c>
      <c r="F9519" t="s">
        <v>3522</v>
      </c>
    </row>
    <row r="9520" spans="1:6" x14ac:dyDescent="0.35">
      <c r="A9520" t="s">
        <v>290</v>
      </c>
      <c r="B9520" t="s">
        <v>4932</v>
      </c>
      <c r="C9520">
        <v>100</v>
      </c>
      <c r="D9520">
        <v>2</v>
      </c>
      <c r="E9520">
        <v>2</v>
      </c>
      <c r="F9520" t="s">
        <v>3522</v>
      </c>
    </row>
    <row r="9521" spans="1:6" x14ac:dyDescent="0.35">
      <c r="A9521" t="s">
        <v>291</v>
      </c>
      <c r="B9521" t="s">
        <v>781</v>
      </c>
      <c r="C9521">
        <v>100</v>
      </c>
      <c r="D9521">
        <v>2</v>
      </c>
      <c r="E9521">
        <v>2</v>
      </c>
      <c r="F9521" t="s">
        <v>3522</v>
      </c>
    </row>
    <row r="9522" spans="1:6" x14ac:dyDescent="0.35">
      <c r="A9522" t="s">
        <v>292</v>
      </c>
      <c r="B9522" t="s">
        <v>988</v>
      </c>
      <c r="C9522">
        <v>100</v>
      </c>
      <c r="D9522">
        <v>2</v>
      </c>
      <c r="E9522">
        <v>2</v>
      </c>
      <c r="F9522" t="s">
        <v>3522</v>
      </c>
    </row>
    <row r="9523" spans="1:6" x14ac:dyDescent="0.35">
      <c r="A9523" t="s">
        <v>293</v>
      </c>
      <c r="B9523" t="s">
        <v>965</v>
      </c>
      <c r="C9523">
        <v>100</v>
      </c>
      <c r="D9523">
        <v>4</v>
      </c>
      <c r="E9523">
        <v>4</v>
      </c>
      <c r="F9523" t="s">
        <v>3522</v>
      </c>
    </row>
    <row r="9524" spans="1:6" x14ac:dyDescent="0.35">
      <c r="A9524" t="s">
        <v>303</v>
      </c>
      <c r="B9524" t="s">
        <v>775</v>
      </c>
      <c r="C9524">
        <v>100</v>
      </c>
      <c r="D9524">
        <v>4</v>
      </c>
      <c r="E9524">
        <v>4</v>
      </c>
      <c r="F9524" t="s">
        <v>3522</v>
      </c>
    </row>
    <row r="9525" spans="1:6" x14ac:dyDescent="0.35">
      <c r="A9525" t="s">
        <v>5121</v>
      </c>
      <c r="B9525" t="s">
        <v>776</v>
      </c>
      <c r="C9525">
        <v>100</v>
      </c>
      <c r="D9525">
        <v>4</v>
      </c>
      <c r="E9525">
        <v>4</v>
      </c>
      <c r="F9525" t="s">
        <v>3522</v>
      </c>
    </row>
    <row r="9526" spans="1:6" x14ac:dyDescent="0.35">
      <c r="A9526" t="s">
        <v>305</v>
      </c>
      <c r="B9526" t="s">
        <v>1215</v>
      </c>
      <c r="C9526">
        <v>75</v>
      </c>
      <c r="D9526">
        <v>3</v>
      </c>
      <c r="E9526">
        <v>4</v>
      </c>
      <c r="F9526" t="s">
        <v>3522</v>
      </c>
    </row>
    <row r="9527" spans="1:6" x14ac:dyDescent="0.35">
      <c r="A9527" t="s">
        <v>305</v>
      </c>
      <c r="B9527" t="s">
        <v>1271</v>
      </c>
      <c r="C9527">
        <v>25</v>
      </c>
      <c r="D9527">
        <v>1</v>
      </c>
      <c r="E9527">
        <v>4</v>
      </c>
      <c r="F9527" t="s">
        <v>3522</v>
      </c>
    </row>
    <row r="9528" spans="1:6" x14ac:dyDescent="0.35">
      <c r="A9528" t="s">
        <v>313</v>
      </c>
      <c r="B9528" t="s">
        <v>884</v>
      </c>
      <c r="C9528">
        <v>75</v>
      </c>
      <c r="D9528">
        <v>3</v>
      </c>
      <c r="E9528">
        <v>4</v>
      </c>
      <c r="F9528" t="s">
        <v>3522</v>
      </c>
    </row>
    <row r="9529" spans="1:6" x14ac:dyDescent="0.35">
      <c r="A9529" t="s">
        <v>313</v>
      </c>
      <c r="B9529" t="s">
        <v>2079</v>
      </c>
      <c r="C9529">
        <v>25</v>
      </c>
      <c r="D9529">
        <v>1</v>
      </c>
      <c r="E9529">
        <v>4</v>
      </c>
      <c r="F9529" t="s">
        <v>3522</v>
      </c>
    </row>
    <row r="9530" spans="1:6" x14ac:dyDescent="0.35">
      <c r="A9530" t="s">
        <v>315</v>
      </c>
      <c r="B9530" t="s">
        <v>834</v>
      </c>
      <c r="C9530">
        <v>25</v>
      </c>
      <c r="D9530">
        <v>1</v>
      </c>
      <c r="E9530">
        <v>4</v>
      </c>
      <c r="F9530" t="s">
        <v>3522</v>
      </c>
    </row>
    <row r="9531" spans="1:6" x14ac:dyDescent="0.35">
      <c r="A9531" t="s">
        <v>315</v>
      </c>
      <c r="B9531" t="s">
        <v>780</v>
      </c>
      <c r="C9531">
        <v>75</v>
      </c>
      <c r="D9531">
        <v>3</v>
      </c>
      <c r="E9531">
        <v>4</v>
      </c>
      <c r="F9531" t="s">
        <v>3522</v>
      </c>
    </row>
    <row r="9532" spans="1:6" x14ac:dyDescent="0.35">
      <c r="A9532" t="s">
        <v>317</v>
      </c>
      <c r="B9532" t="s">
        <v>4932</v>
      </c>
      <c r="C9532">
        <v>100</v>
      </c>
      <c r="D9532">
        <v>3</v>
      </c>
      <c r="E9532">
        <v>3</v>
      </c>
      <c r="F9532" t="s">
        <v>3522</v>
      </c>
    </row>
    <row r="9533" spans="1:6" x14ac:dyDescent="0.35">
      <c r="A9533" t="s">
        <v>318</v>
      </c>
      <c r="B9533" t="s">
        <v>781</v>
      </c>
      <c r="C9533">
        <v>100</v>
      </c>
      <c r="D9533">
        <v>3</v>
      </c>
      <c r="E9533">
        <v>3</v>
      </c>
      <c r="F9533" t="s">
        <v>3522</v>
      </c>
    </row>
    <row r="9534" spans="1:6" x14ac:dyDescent="0.35">
      <c r="A9534" t="s">
        <v>319</v>
      </c>
      <c r="B9534" t="s">
        <v>988</v>
      </c>
      <c r="C9534">
        <v>100</v>
      </c>
      <c r="D9534">
        <v>3</v>
      </c>
      <c r="E9534">
        <v>3</v>
      </c>
      <c r="F9534" t="s">
        <v>3522</v>
      </c>
    </row>
    <row r="9535" spans="1:6" x14ac:dyDescent="0.35">
      <c r="A9535" t="s">
        <v>320</v>
      </c>
      <c r="B9535" t="s">
        <v>834</v>
      </c>
      <c r="C9535">
        <v>100</v>
      </c>
      <c r="D9535">
        <v>4</v>
      </c>
      <c r="E9535">
        <v>4</v>
      </c>
      <c r="F9535" t="s">
        <v>3522</v>
      </c>
    </row>
    <row r="9536" spans="1:6" x14ac:dyDescent="0.35">
      <c r="A9536" t="s">
        <v>330</v>
      </c>
      <c r="B9536" t="s">
        <v>775</v>
      </c>
      <c r="C9536">
        <v>66.67</v>
      </c>
      <c r="D9536">
        <v>2</v>
      </c>
      <c r="E9536">
        <v>3</v>
      </c>
      <c r="F9536" t="s">
        <v>3522</v>
      </c>
    </row>
    <row r="9537" spans="1:6" x14ac:dyDescent="0.35">
      <c r="A9537" t="s">
        <v>330</v>
      </c>
      <c r="B9537" t="s">
        <v>823</v>
      </c>
      <c r="C9537">
        <v>33.33</v>
      </c>
      <c r="D9537">
        <v>1</v>
      </c>
      <c r="E9537">
        <v>3</v>
      </c>
      <c r="F9537" t="s">
        <v>3522</v>
      </c>
    </row>
    <row r="9538" spans="1:6" x14ac:dyDescent="0.35">
      <c r="A9538" t="s">
        <v>5123</v>
      </c>
      <c r="B9538" t="s">
        <v>776</v>
      </c>
      <c r="C9538">
        <v>100</v>
      </c>
      <c r="D9538">
        <v>3</v>
      </c>
      <c r="E9538">
        <v>3</v>
      </c>
      <c r="F9538" t="s">
        <v>3522</v>
      </c>
    </row>
    <row r="9539" spans="1:6" x14ac:dyDescent="0.35">
      <c r="A9539" t="s">
        <v>339</v>
      </c>
      <c r="B9539" t="s">
        <v>903</v>
      </c>
      <c r="C9539">
        <v>100</v>
      </c>
      <c r="D9539">
        <v>3</v>
      </c>
      <c r="E9539">
        <v>3</v>
      </c>
      <c r="F9539" t="s">
        <v>3522</v>
      </c>
    </row>
    <row r="9540" spans="1:6" x14ac:dyDescent="0.35">
      <c r="A9540" t="s">
        <v>341</v>
      </c>
      <c r="B9540" t="s">
        <v>780</v>
      </c>
      <c r="C9540">
        <v>100</v>
      </c>
      <c r="D9540">
        <v>3</v>
      </c>
      <c r="E9540">
        <v>3</v>
      </c>
      <c r="F9540" t="s">
        <v>3522</v>
      </c>
    </row>
    <row r="9541" spans="1:6" x14ac:dyDescent="0.35">
      <c r="A9541" t="s">
        <v>343</v>
      </c>
      <c r="B9541" t="s">
        <v>4932</v>
      </c>
      <c r="C9541">
        <v>100</v>
      </c>
      <c r="D9541">
        <v>3</v>
      </c>
      <c r="E9541">
        <v>3</v>
      </c>
      <c r="F9541" t="s">
        <v>3522</v>
      </c>
    </row>
    <row r="9542" spans="1:6" x14ac:dyDescent="0.35">
      <c r="A9542" t="s">
        <v>344</v>
      </c>
      <c r="B9542" t="s">
        <v>828</v>
      </c>
      <c r="C9542">
        <v>100</v>
      </c>
      <c r="D9542">
        <v>3</v>
      </c>
      <c r="E9542">
        <v>3</v>
      </c>
      <c r="F9542" t="s">
        <v>3522</v>
      </c>
    </row>
    <row r="9543" spans="1:6" x14ac:dyDescent="0.35">
      <c r="A9543" t="s">
        <v>345</v>
      </c>
      <c r="B9543" t="s">
        <v>853</v>
      </c>
      <c r="C9543">
        <v>100</v>
      </c>
      <c r="D9543">
        <v>3</v>
      </c>
      <c r="E9543">
        <v>3</v>
      </c>
      <c r="F9543" t="s">
        <v>3522</v>
      </c>
    </row>
    <row r="9544" spans="1:6" x14ac:dyDescent="0.35">
      <c r="A9544" t="s">
        <v>346</v>
      </c>
      <c r="B9544" t="s">
        <v>780</v>
      </c>
      <c r="C9544">
        <v>100</v>
      </c>
      <c r="D9544">
        <v>3</v>
      </c>
      <c r="E9544">
        <v>3</v>
      </c>
      <c r="F9544" t="s">
        <v>3522</v>
      </c>
    </row>
    <row r="9545" spans="1:6" x14ac:dyDescent="0.35">
      <c r="A9545" t="s">
        <v>348</v>
      </c>
      <c r="B9545" t="s">
        <v>4932</v>
      </c>
      <c r="C9545">
        <v>100</v>
      </c>
      <c r="D9545">
        <v>3</v>
      </c>
      <c r="E9545">
        <v>3</v>
      </c>
      <c r="F9545" t="s">
        <v>3522</v>
      </c>
    </row>
    <row r="9546" spans="1:6" x14ac:dyDescent="0.35">
      <c r="A9546" t="s">
        <v>349</v>
      </c>
      <c r="B9546" t="s">
        <v>828</v>
      </c>
      <c r="C9546">
        <v>100</v>
      </c>
      <c r="D9546">
        <v>3</v>
      </c>
      <c r="E9546">
        <v>3</v>
      </c>
      <c r="F9546" t="s">
        <v>3522</v>
      </c>
    </row>
    <row r="9547" spans="1:6" x14ac:dyDescent="0.35">
      <c r="A9547" t="s">
        <v>350</v>
      </c>
      <c r="B9547" t="s">
        <v>853</v>
      </c>
      <c r="C9547">
        <v>100</v>
      </c>
      <c r="D9547">
        <v>3</v>
      </c>
      <c r="E9547">
        <v>3</v>
      </c>
      <c r="F9547" t="s">
        <v>3522</v>
      </c>
    </row>
    <row r="9548" spans="1:6" x14ac:dyDescent="0.35">
      <c r="A9548" t="s">
        <v>356</v>
      </c>
      <c r="B9548" t="s">
        <v>787</v>
      </c>
      <c r="C9548">
        <v>100</v>
      </c>
      <c r="D9548">
        <v>10</v>
      </c>
      <c r="E9548">
        <v>10</v>
      </c>
      <c r="F9548" t="s">
        <v>3522</v>
      </c>
    </row>
    <row r="9549" spans="1:6" x14ac:dyDescent="0.35">
      <c r="A9549" t="s">
        <v>366</v>
      </c>
      <c r="B9549" t="s">
        <v>787</v>
      </c>
      <c r="C9549">
        <v>30</v>
      </c>
      <c r="D9549">
        <v>3</v>
      </c>
      <c r="E9549">
        <v>10</v>
      </c>
      <c r="F9549" t="s">
        <v>3522</v>
      </c>
    </row>
    <row r="9550" spans="1:6" x14ac:dyDescent="0.35">
      <c r="A9550" t="s">
        <v>366</v>
      </c>
      <c r="B9550" t="s">
        <v>771</v>
      </c>
      <c r="C9550">
        <v>70</v>
      </c>
      <c r="D9550">
        <v>7</v>
      </c>
      <c r="E9550">
        <v>10</v>
      </c>
      <c r="F9550" t="s">
        <v>3522</v>
      </c>
    </row>
    <row r="9551" spans="1:6" x14ac:dyDescent="0.35">
      <c r="A9551" t="s">
        <v>382</v>
      </c>
      <c r="B9551" t="s">
        <v>832</v>
      </c>
      <c r="C9551">
        <v>20</v>
      </c>
      <c r="D9551">
        <v>2</v>
      </c>
      <c r="E9551">
        <v>10</v>
      </c>
      <c r="F9551" t="s">
        <v>3522</v>
      </c>
    </row>
    <row r="9552" spans="1:6" x14ac:dyDescent="0.35">
      <c r="A9552" t="s">
        <v>382</v>
      </c>
      <c r="B9552" t="s">
        <v>788</v>
      </c>
      <c r="C9552">
        <v>80</v>
      </c>
      <c r="D9552">
        <v>8</v>
      </c>
      <c r="E9552">
        <v>10</v>
      </c>
      <c r="F9552" t="s">
        <v>3522</v>
      </c>
    </row>
    <row r="9553" spans="1:6" x14ac:dyDescent="0.35">
      <c r="A9553" t="s">
        <v>431</v>
      </c>
      <c r="B9553" t="s">
        <v>823</v>
      </c>
      <c r="C9553">
        <v>100</v>
      </c>
      <c r="D9553">
        <v>3</v>
      </c>
      <c r="E9553">
        <v>3</v>
      </c>
      <c r="F9553" t="s">
        <v>3522</v>
      </c>
    </row>
    <row r="9554" spans="1:6" x14ac:dyDescent="0.35">
      <c r="A9554" t="s">
        <v>432</v>
      </c>
      <c r="B9554" t="s">
        <v>985</v>
      </c>
      <c r="C9554">
        <v>100</v>
      </c>
      <c r="D9554">
        <v>3</v>
      </c>
      <c r="E9554">
        <v>3</v>
      </c>
      <c r="F9554" t="s">
        <v>3522</v>
      </c>
    </row>
    <row r="9555" spans="1:6" x14ac:dyDescent="0.35">
      <c r="A9555" t="s">
        <v>5125</v>
      </c>
      <c r="B9555" t="s">
        <v>776</v>
      </c>
      <c r="C9555">
        <v>100</v>
      </c>
      <c r="D9555">
        <v>3</v>
      </c>
      <c r="E9555">
        <v>3</v>
      </c>
      <c r="F9555" t="s">
        <v>3522</v>
      </c>
    </row>
    <row r="9556" spans="1:6" x14ac:dyDescent="0.35">
      <c r="A9556" t="s">
        <v>441</v>
      </c>
      <c r="B9556" t="s">
        <v>780</v>
      </c>
      <c r="C9556">
        <v>100</v>
      </c>
      <c r="D9556">
        <v>3</v>
      </c>
      <c r="E9556">
        <v>3</v>
      </c>
      <c r="F9556" t="s">
        <v>3522</v>
      </c>
    </row>
    <row r="9557" spans="1:6" x14ac:dyDescent="0.35">
      <c r="A9557" t="s">
        <v>443</v>
      </c>
      <c r="B9557" t="s">
        <v>4932</v>
      </c>
      <c r="C9557">
        <v>100</v>
      </c>
      <c r="D9557">
        <v>3</v>
      </c>
      <c r="E9557">
        <v>3</v>
      </c>
      <c r="F9557" t="s">
        <v>3522</v>
      </c>
    </row>
    <row r="9558" spans="1:6" x14ac:dyDescent="0.35">
      <c r="A9558" t="s">
        <v>444</v>
      </c>
      <c r="B9558" t="s">
        <v>781</v>
      </c>
      <c r="C9558">
        <v>33.33</v>
      </c>
      <c r="D9558">
        <v>1</v>
      </c>
      <c r="E9558">
        <v>3</v>
      </c>
      <c r="F9558" t="s">
        <v>3522</v>
      </c>
    </row>
    <row r="9559" spans="1:6" x14ac:dyDescent="0.35">
      <c r="A9559" t="s">
        <v>444</v>
      </c>
      <c r="B9559" t="s">
        <v>828</v>
      </c>
      <c r="C9559">
        <v>66.67</v>
      </c>
      <c r="D9559">
        <v>2</v>
      </c>
      <c r="E9559">
        <v>3</v>
      </c>
      <c r="F9559" t="s">
        <v>3522</v>
      </c>
    </row>
    <row r="9560" spans="1:6" x14ac:dyDescent="0.35">
      <c r="A9560" t="s">
        <v>445</v>
      </c>
      <c r="B9560" t="s">
        <v>988</v>
      </c>
      <c r="C9560">
        <v>33.33</v>
      </c>
      <c r="D9560">
        <v>1</v>
      </c>
      <c r="E9560">
        <v>3</v>
      </c>
      <c r="F9560" t="s">
        <v>3522</v>
      </c>
    </row>
    <row r="9561" spans="1:6" x14ac:dyDescent="0.35">
      <c r="A9561" t="s">
        <v>445</v>
      </c>
      <c r="B9561" t="s">
        <v>853</v>
      </c>
      <c r="C9561">
        <v>66.67</v>
      </c>
      <c r="D9561">
        <v>2</v>
      </c>
      <c r="E9561">
        <v>3</v>
      </c>
      <c r="F9561" t="s">
        <v>3522</v>
      </c>
    </row>
    <row r="9562" spans="1:6" x14ac:dyDescent="0.35">
      <c r="A9562" t="s">
        <v>446</v>
      </c>
      <c r="B9562" t="s">
        <v>780</v>
      </c>
      <c r="C9562">
        <v>100</v>
      </c>
      <c r="D9562">
        <v>3</v>
      </c>
      <c r="E9562">
        <v>3</v>
      </c>
      <c r="F9562" t="s">
        <v>3522</v>
      </c>
    </row>
    <row r="9563" spans="1:6" x14ac:dyDescent="0.35">
      <c r="A9563" t="s">
        <v>448</v>
      </c>
      <c r="B9563" t="s">
        <v>4932</v>
      </c>
      <c r="C9563">
        <v>100</v>
      </c>
      <c r="D9563">
        <v>3</v>
      </c>
      <c r="E9563">
        <v>3</v>
      </c>
      <c r="F9563" t="s">
        <v>3522</v>
      </c>
    </row>
    <row r="9564" spans="1:6" x14ac:dyDescent="0.35">
      <c r="A9564" t="s">
        <v>449</v>
      </c>
      <c r="B9564" t="s">
        <v>828</v>
      </c>
      <c r="C9564">
        <v>100</v>
      </c>
      <c r="D9564">
        <v>3</v>
      </c>
      <c r="E9564">
        <v>3</v>
      </c>
      <c r="F9564" t="s">
        <v>3522</v>
      </c>
    </row>
    <row r="9565" spans="1:6" x14ac:dyDescent="0.35">
      <c r="A9565" t="s">
        <v>450</v>
      </c>
      <c r="B9565" t="s">
        <v>853</v>
      </c>
      <c r="C9565">
        <v>100</v>
      </c>
      <c r="D9565">
        <v>3</v>
      </c>
      <c r="E9565">
        <v>3</v>
      </c>
      <c r="F9565" t="s">
        <v>3522</v>
      </c>
    </row>
    <row r="9566" spans="1:6" x14ac:dyDescent="0.35">
      <c r="A9566" t="s">
        <v>456</v>
      </c>
      <c r="B9566" t="s">
        <v>775</v>
      </c>
      <c r="C9566">
        <v>33.33</v>
      </c>
      <c r="D9566">
        <v>1</v>
      </c>
      <c r="E9566">
        <v>3</v>
      </c>
      <c r="F9566" t="s">
        <v>3522</v>
      </c>
    </row>
    <row r="9567" spans="1:6" x14ac:dyDescent="0.35">
      <c r="A9567" t="s">
        <v>456</v>
      </c>
      <c r="B9567" t="s">
        <v>823</v>
      </c>
      <c r="C9567">
        <v>66.67</v>
      </c>
      <c r="D9567">
        <v>2</v>
      </c>
      <c r="E9567">
        <v>3</v>
      </c>
      <c r="F9567" t="s">
        <v>3522</v>
      </c>
    </row>
    <row r="9568" spans="1:6" x14ac:dyDescent="0.35">
      <c r="A9568" t="s">
        <v>5127</v>
      </c>
      <c r="B9568" t="s">
        <v>776</v>
      </c>
      <c r="C9568">
        <v>100</v>
      </c>
      <c r="D9568">
        <v>3</v>
      </c>
      <c r="E9568">
        <v>3</v>
      </c>
      <c r="F9568" t="s">
        <v>3522</v>
      </c>
    </row>
    <row r="9569" spans="1:6" x14ac:dyDescent="0.35">
      <c r="A9569" t="s">
        <v>458</v>
      </c>
      <c r="B9569" t="s">
        <v>771</v>
      </c>
      <c r="C9569">
        <v>100</v>
      </c>
      <c r="D9569">
        <v>3</v>
      </c>
      <c r="E9569">
        <v>3</v>
      </c>
      <c r="F9569" t="s">
        <v>3522</v>
      </c>
    </row>
    <row r="9570" spans="1:6" x14ac:dyDescent="0.35">
      <c r="A9570" t="s">
        <v>466</v>
      </c>
      <c r="B9570" t="s">
        <v>780</v>
      </c>
      <c r="C9570">
        <v>100</v>
      </c>
      <c r="D9570">
        <v>3</v>
      </c>
      <c r="E9570">
        <v>3</v>
      </c>
      <c r="F9570" t="s">
        <v>3522</v>
      </c>
    </row>
    <row r="9571" spans="1:6" x14ac:dyDescent="0.35">
      <c r="A9571" t="s">
        <v>468</v>
      </c>
      <c r="B9571" t="s">
        <v>4932</v>
      </c>
      <c r="C9571">
        <v>100</v>
      </c>
      <c r="D9571">
        <v>3</v>
      </c>
      <c r="E9571">
        <v>3</v>
      </c>
      <c r="F9571" t="s">
        <v>3522</v>
      </c>
    </row>
    <row r="9572" spans="1:6" x14ac:dyDescent="0.35">
      <c r="A9572" t="s">
        <v>469</v>
      </c>
      <c r="B9572" t="s">
        <v>781</v>
      </c>
      <c r="C9572">
        <v>66.67</v>
      </c>
      <c r="D9572">
        <v>2</v>
      </c>
      <c r="E9572">
        <v>3</v>
      </c>
      <c r="F9572" t="s">
        <v>3522</v>
      </c>
    </row>
    <row r="9573" spans="1:6" x14ac:dyDescent="0.35">
      <c r="A9573" t="s">
        <v>469</v>
      </c>
      <c r="B9573" t="s">
        <v>828</v>
      </c>
      <c r="C9573">
        <v>33.33</v>
      </c>
      <c r="D9573">
        <v>1</v>
      </c>
      <c r="E9573">
        <v>3</v>
      </c>
      <c r="F9573" t="s">
        <v>3522</v>
      </c>
    </row>
    <row r="9574" spans="1:6" x14ac:dyDescent="0.35">
      <c r="A9574" t="s">
        <v>470</v>
      </c>
      <c r="B9574" t="s">
        <v>988</v>
      </c>
      <c r="C9574">
        <v>66.67</v>
      </c>
      <c r="D9574">
        <v>2</v>
      </c>
      <c r="E9574">
        <v>3</v>
      </c>
      <c r="F9574" t="s">
        <v>3522</v>
      </c>
    </row>
    <row r="9575" spans="1:6" x14ac:dyDescent="0.35">
      <c r="A9575" t="s">
        <v>470</v>
      </c>
      <c r="B9575" t="s">
        <v>853</v>
      </c>
      <c r="C9575">
        <v>33.33</v>
      </c>
      <c r="D9575">
        <v>1</v>
      </c>
      <c r="E9575">
        <v>3</v>
      </c>
      <c r="F9575" t="s">
        <v>3522</v>
      </c>
    </row>
    <row r="9576" spans="1:6" x14ac:dyDescent="0.35">
      <c r="A9576" t="s">
        <v>471</v>
      </c>
      <c r="B9576" t="s">
        <v>809</v>
      </c>
      <c r="C9576">
        <v>66.67</v>
      </c>
      <c r="D9576">
        <v>2</v>
      </c>
      <c r="E9576">
        <v>3</v>
      </c>
      <c r="F9576" t="s">
        <v>3522</v>
      </c>
    </row>
    <row r="9577" spans="1:6" x14ac:dyDescent="0.35">
      <c r="A9577" t="s">
        <v>471</v>
      </c>
      <c r="B9577" t="s">
        <v>784</v>
      </c>
      <c r="C9577">
        <v>33.33</v>
      </c>
      <c r="D9577">
        <v>1</v>
      </c>
      <c r="E9577">
        <v>3</v>
      </c>
      <c r="F9577" t="s">
        <v>3522</v>
      </c>
    </row>
    <row r="9578" spans="1:6" x14ac:dyDescent="0.35">
      <c r="A9578" t="s">
        <v>506</v>
      </c>
      <c r="B9578" t="s">
        <v>775</v>
      </c>
      <c r="C9578">
        <v>33.33</v>
      </c>
      <c r="D9578">
        <v>1</v>
      </c>
      <c r="E9578">
        <v>3</v>
      </c>
      <c r="F9578" t="s">
        <v>3522</v>
      </c>
    </row>
    <row r="9579" spans="1:6" x14ac:dyDescent="0.35">
      <c r="A9579" t="s">
        <v>506</v>
      </c>
      <c r="B9579" t="s">
        <v>823</v>
      </c>
      <c r="C9579">
        <v>66.67</v>
      </c>
      <c r="D9579">
        <v>2</v>
      </c>
      <c r="E9579">
        <v>3</v>
      </c>
      <c r="F9579" t="s">
        <v>3522</v>
      </c>
    </row>
    <row r="9580" spans="1:6" x14ac:dyDescent="0.35">
      <c r="A9580" t="s">
        <v>5131</v>
      </c>
      <c r="B9580" t="s">
        <v>776</v>
      </c>
      <c r="C9580">
        <v>100</v>
      </c>
      <c r="D9580">
        <v>3</v>
      </c>
      <c r="E9580">
        <v>3</v>
      </c>
      <c r="F9580" t="s">
        <v>3522</v>
      </c>
    </row>
    <row r="9581" spans="1:6" x14ac:dyDescent="0.35">
      <c r="A9581" t="s">
        <v>508</v>
      </c>
      <c r="B9581" t="s">
        <v>1350</v>
      </c>
      <c r="C9581">
        <v>33.33</v>
      </c>
      <c r="D9581">
        <v>1</v>
      </c>
      <c r="E9581">
        <v>3</v>
      </c>
      <c r="F9581" t="s">
        <v>3522</v>
      </c>
    </row>
    <row r="9582" spans="1:6" x14ac:dyDescent="0.35">
      <c r="A9582" t="s">
        <v>508</v>
      </c>
      <c r="B9582" t="s">
        <v>910</v>
      </c>
      <c r="C9582">
        <v>66.67</v>
      </c>
      <c r="D9582">
        <v>2</v>
      </c>
      <c r="E9582">
        <v>3</v>
      </c>
      <c r="F9582" t="s">
        <v>3522</v>
      </c>
    </row>
    <row r="9583" spans="1:6" x14ac:dyDescent="0.35">
      <c r="A9583" t="s">
        <v>516</v>
      </c>
      <c r="B9583" t="s">
        <v>780</v>
      </c>
      <c r="C9583">
        <v>100</v>
      </c>
      <c r="D9583">
        <v>3</v>
      </c>
      <c r="E9583">
        <v>3</v>
      </c>
      <c r="F9583" t="s">
        <v>3522</v>
      </c>
    </row>
    <row r="9584" spans="1:6" x14ac:dyDescent="0.35">
      <c r="A9584" t="s">
        <v>518</v>
      </c>
      <c r="B9584" t="s">
        <v>4932</v>
      </c>
      <c r="C9584">
        <v>100</v>
      </c>
      <c r="D9584">
        <v>3</v>
      </c>
      <c r="E9584">
        <v>3</v>
      </c>
      <c r="F9584" t="s">
        <v>3522</v>
      </c>
    </row>
    <row r="9585" spans="1:6" x14ac:dyDescent="0.35">
      <c r="A9585" t="s">
        <v>519</v>
      </c>
      <c r="B9585" t="s">
        <v>781</v>
      </c>
      <c r="C9585">
        <v>100</v>
      </c>
      <c r="D9585">
        <v>3</v>
      </c>
      <c r="E9585">
        <v>3</v>
      </c>
      <c r="F9585" t="s">
        <v>3522</v>
      </c>
    </row>
    <row r="9586" spans="1:6" x14ac:dyDescent="0.35">
      <c r="A9586" t="s">
        <v>520</v>
      </c>
      <c r="B9586" t="s">
        <v>988</v>
      </c>
      <c r="C9586">
        <v>100</v>
      </c>
      <c r="D9586">
        <v>3</v>
      </c>
      <c r="E9586">
        <v>3</v>
      </c>
      <c r="F9586" t="s">
        <v>3522</v>
      </c>
    </row>
    <row r="9587" spans="1:6" x14ac:dyDescent="0.35">
      <c r="A9587" t="s">
        <v>521</v>
      </c>
      <c r="B9587" t="s">
        <v>1025</v>
      </c>
      <c r="C9587">
        <v>100</v>
      </c>
      <c r="D9587">
        <v>3</v>
      </c>
      <c r="E9587">
        <v>3</v>
      </c>
      <c r="F9587" t="s">
        <v>3522</v>
      </c>
    </row>
    <row r="9588" spans="1:6" x14ac:dyDescent="0.35">
      <c r="A9588" t="s">
        <v>531</v>
      </c>
      <c r="B9588" t="s">
        <v>775</v>
      </c>
      <c r="C9588">
        <v>100</v>
      </c>
      <c r="D9588">
        <v>3</v>
      </c>
      <c r="E9588">
        <v>3</v>
      </c>
      <c r="F9588" t="s">
        <v>3522</v>
      </c>
    </row>
    <row r="9589" spans="1:6" x14ac:dyDescent="0.35">
      <c r="A9589" t="s">
        <v>5132</v>
      </c>
      <c r="B9589" t="s">
        <v>776</v>
      </c>
      <c r="C9589">
        <v>100</v>
      </c>
      <c r="D9589">
        <v>3</v>
      </c>
      <c r="E9589">
        <v>3</v>
      </c>
      <c r="F9589" t="s">
        <v>3522</v>
      </c>
    </row>
    <row r="9590" spans="1:6" x14ac:dyDescent="0.35">
      <c r="A9590" t="s">
        <v>533</v>
      </c>
      <c r="B9590" t="s">
        <v>824</v>
      </c>
      <c r="C9590">
        <v>100</v>
      </c>
      <c r="D9590">
        <v>3</v>
      </c>
      <c r="E9590">
        <v>3</v>
      </c>
      <c r="F9590" t="s">
        <v>3522</v>
      </c>
    </row>
    <row r="9591" spans="1:6" x14ac:dyDescent="0.35">
      <c r="A9591" t="s">
        <v>541</v>
      </c>
      <c r="B9591" t="s">
        <v>780</v>
      </c>
      <c r="C9591">
        <v>100</v>
      </c>
      <c r="D9591">
        <v>3</v>
      </c>
      <c r="E9591">
        <v>3</v>
      </c>
      <c r="F9591" t="s">
        <v>3522</v>
      </c>
    </row>
    <row r="9592" spans="1:6" x14ac:dyDescent="0.35">
      <c r="A9592" t="s">
        <v>543</v>
      </c>
      <c r="B9592" t="s">
        <v>4932</v>
      </c>
      <c r="C9592">
        <v>100</v>
      </c>
      <c r="D9592">
        <v>3</v>
      </c>
      <c r="E9592">
        <v>3</v>
      </c>
      <c r="F9592" t="s">
        <v>3522</v>
      </c>
    </row>
    <row r="9593" spans="1:6" x14ac:dyDescent="0.35">
      <c r="A9593" t="s">
        <v>544</v>
      </c>
      <c r="B9593" t="s">
        <v>781</v>
      </c>
      <c r="C9593">
        <v>100</v>
      </c>
      <c r="D9593">
        <v>3</v>
      </c>
      <c r="E9593">
        <v>3</v>
      </c>
      <c r="F9593" t="s">
        <v>3522</v>
      </c>
    </row>
    <row r="9594" spans="1:6" x14ac:dyDescent="0.35">
      <c r="A9594" t="s">
        <v>545</v>
      </c>
      <c r="B9594" t="s">
        <v>988</v>
      </c>
      <c r="C9594">
        <v>100</v>
      </c>
      <c r="D9594">
        <v>3</v>
      </c>
      <c r="E9594">
        <v>3</v>
      </c>
      <c r="F9594" t="s">
        <v>3522</v>
      </c>
    </row>
    <row r="9595" spans="1:6" x14ac:dyDescent="0.35">
      <c r="A9595" t="s">
        <v>546</v>
      </c>
      <c r="B9595" t="s">
        <v>965</v>
      </c>
      <c r="C9595">
        <v>100</v>
      </c>
      <c r="D9595">
        <v>3</v>
      </c>
      <c r="E9595">
        <v>3</v>
      </c>
      <c r="F9595" t="s">
        <v>3522</v>
      </c>
    </row>
    <row r="9596" spans="1:6" x14ac:dyDescent="0.35">
      <c r="A9596" t="s">
        <v>581</v>
      </c>
      <c r="B9596" t="s">
        <v>787</v>
      </c>
      <c r="C9596">
        <v>50</v>
      </c>
      <c r="D9596">
        <v>6</v>
      </c>
      <c r="E9596">
        <v>12</v>
      </c>
      <c r="F9596" t="s">
        <v>3522</v>
      </c>
    </row>
    <row r="9597" spans="1:6" x14ac:dyDescent="0.35">
      <c r="A9597" t="s">
        <v>581</v>
      </c>
      <c r="B9597" t="s">
        <v>771</v>
      </c>
      <c r="C9597">
        <v>50</v>
      </c>
      <c r="D9597">
        <v>6</v>
      </c>
      <c r="E9597">
        <v>12</v>
      </c>
      <c r="F9597" t="s">
        <v>3522</v>
      </c>
    </row>
    <row r="9598" spans="1:6" x14ac:dyDescent="0.35">
      <c r="A9598" t="s">
        <v>591</v>
      </c>
      <c r="B9598" t="s">
        <v>787</v>
      </c>
      <c r="C9598">
        <v>41.67</v>
      </c>
      <c r="D9598">
        <v>5</v>
      </c>
      <c r="E9598">
        <v>12</v>
      </c>
      <c r="F9598" t="s">
        <v>3522</v>
      </c>
    </row>
    <row r="9599" spans="1:6" x14ac:dyDescent="0.35">
      <c r="A9599" t="s">
        <v>591</v>
      </c>
      <c r="B9599" t="s">
        <v>771</v>
      </c>
      <c r="C9599">
        <v>58.33</v>
      </c>
      <c r="D9599">
        <v>7</v>
      </c>
      <c r="E9599">
        <v>12</v>
      </c>
      <c r="F9599" t="s">
        <v>3522</v>
      </c>
    </row>
    <row r="9600" spans="1:6" x14ac:dyDescent="0.35">
      <c r="A9600" t="s">
        <v>607</v>
      </c>
      <c r="B9600" t="s">
        <v>832</v>
      </c>
      <c r="C9600">
        <v>25</v>
      </c>
      <c r="D9600">
        <v>3</v>
      </c>
      <c r="E9600">
        <v>12</v>
      </c>
      <c r="F9600" t="s">
        <v>3522</v>
      </c>
    </row>
    <row r="9601" spans="1:6" x14ac:dyDescent="0.35">
      <c r="A9601" t="s">
        <v>607</v>
      </c>
      <c r="B9601" t="s">
        <v>788</v>
      </c>
      <c r="C9601">
        <v>25</v>
      </c>
      <c r="D9601">
        <v>3</v>
      </c>
      <c r="E9601">
        <v>12</v>
      </c>
      <c r="F9601" t="s">
        <v>3522</v>
      </c>
    </row>
    <row r="9602" spans="1:6" x14ac:dyDescent="0.35">
      <c r="A9602" t="s">
        <v>607</v>
      </c>
      <c r="B9602" t="s">
        <v>932</v>
      </c>
      <c r="C9602">
        <v>50</v>
      </c>
      <c r="D9602">
        <v>6</v>
      </c>
      <c r="E9602">
        <v>12</v>
      </c>
      <c r="F9602" t="s">
        <v>3522</v>
      </c>
    </row>
    <row r="9603" spans="1:6" x14ac:dyDescent="0.35">
      <c r="A9603" t="s">
        <v>669</v>
      </c>
      <c r="B9603" t="s">
        <v>787</v>
      </c>
      <c r="C9603">
        <v>63.89</v>
      </c>
      <c r="D9603">
        <v>23</v>
      </c>
      <c r="E9603">
        <v>36</v>
      </c>
      <c r="F9603" t="s">
        <v>3522</v>
      </c>
    </row>
    <row r="9604" spans="1:6" x14ac:dyDescent="0.35">
      <c r="A9604" t="s">
        <v>669</v>
      </c>
      <c r="B9604" t="s">
        <v>784</v>
      </c>
      <c r="C9604">
        <v>36.11</v>
      </c>
      <c r="D9604">
        <v>13</v>
      </c>
      <c r="E9604">
        <v>36</v>
      </c>
      <c r="F9604" t="s">
        <v>3522</v>
      </c>
    </row>
    <row r="9605" spans="1:6" x14ac:dyDescent="0.35">
      <c r="A9605" t="s">
        <v>692</v>
      </c>
      <c r="B9605" t="s">
        <v>787</v>
      </c>
      <c r="C9605">
        <v>55.56</v>
      </c>
      <c r="D9605">
        <v>20</v>
      </c>
      <c r="E9605">
        <v>36</v>
      </c>
      <c r="F9605" t="s">
        <v>3522</v>
      </c>
    </row>
    <row r="9606" spans="1:6" x14ac:dyDescent="0.35">
      <c r="A9606" t="s">
        <v>692</v>
      </c>
      <c r="B9606" t="s">
        <v>771</v>
      </c>
      <c r="C9606">
        <v>44.44</v>
      </c>
      <c r="D9606">
        <v>16</v>
      </c>
      <c r="E9606">
        <v>36</v>
      </c>
      <c r="F9606" t="s">
        <v>3522</v>
      </c>
    </row>
    <row r="9607" spans="1:6" x14ac:dyDescent="0.35">
      <c r="A9607" t="s">
        <v>714</v>
      </c>
      <c r="B9607" t="s">
        <v>837</v>
      </c>
      <c r="C9607">
        <v>69.44</v>
      </c>
      <c r="D9607">
        <v>25</v>
      </c>
      <c r="E9607">
        <v>36</v>
      </c>
      <c r="F9607" t="s">
        <v>3522</v>
      </c>
    </row>
    <row r="9608" spans="1:6" x14ac:dyDescent="0.35">
      <c r="A9608" t="s">
        <v>714</v>
      </c>
      <c r="B9608" t="s">
        <v>795</v>
      </c>
      <c r="C9608">
        <v>19.440000000000001</v>
      </c>
      <c r="D9608">
        <v>7</v>
      </c>
      <c r="E9608">
        <v>36</v>
      </c>
      <c r="F9608" t="s">
        <v>3522</v>
      </c>
    </row>
    <row r="9609" spans="1:6" x14ac:dyDescent="0.35">
      <c r="A9609" t="s">
        <v>714</v>
      </c>
      <c r="B9609" t="s">
        <v>854</v>
      </c>
      <c r="C9609">
        <v>2.78</v>
      </c>
      <c r="D9609">
        <v>1</v>
      </c>
      <c r="E9609">
        <v>36</v>
      </c>
      <c r="F9609" t="s">
        <v>3522</v>
      </c>
    </row>
    <row r="9610" spans="1:6" x14ac:dyDescent="0.35">
      <c r="A9610" t="s">
        <v>714</v>
      </c>
      <c r="B9610" t="s">
        <v>894</v>
      </c>
      <c r="C9610">
        <v>8.33</v>
      </c>
      <c r="D9610">
        <v>3</v>
      </c>
      <c r="E9610">
        <v>36</v>
      </c>
      <c r="F9610" t="s">
        <v>3522</v>
      </c>
    </row>
    <row r="9611" spans="1:6" x14ac:dyDescent="0.35">
      <c r="A9611" t="s">
        <v>726</v>
      </c>
      <c r="B9611" t="s">
        <v>820</v>
      </c>
      <c r="C9611">
        <v>30.56</v>
      </c>
      <c r="D9611">
        <v>11</v>
      </c>
      <c r="E9611">
        <v>36</v>
      </c>
      <c r="F9611" t="s">
        <v>3522</v>
      </c>
    </row>
    <row r="9612" spans="1:6" x14ac:dyDescent="0.35">
      <c r="A9612" t="s">
        <v>726</v>
      </c>
      <c r="B9612" t="s">
        <v>838</v>
      </c>
      <c r="C9612">
        <v>69.44</v>
      </c>
      <c r="D9612">
        <v>25</v>
      </c>
      <c r="E9612">
        <v>36</v>
      </c>
      <c r="F9612" t="s">
        <v>3522</v>
      </c>
    </row>
    <row r="9613" spans="1:6" x14ac:dyDescent="0.35">
      <c r="A9613" t="s">
        <v>66</v>
      </c>
      <c r="B9613" t="s">
        <v>4654</v>
      </c>
      <c r="C9613">
        <v>8.33</v>
      </c>
      <c r="D9613">
        <v>3</v>
      </c>
      <c r="E9613">
        <v>36</v>
      </c>
      <c r="F9613" t="s">
        <v>3522</v>
      </c>
    </row>
    <row r="9614" spans="1:6" x14ac:dyDescent="0.35">
      <c r="A9614" t="s">
        <v>66</v>
      </c>
      <c r="B9614" t="s">
        <v>4655</v>
      </c>
      <c r="C9614">
        <v>8.33</v>
      </c>
      <c r="D9614">
        <v>3</v>
      </c>
      <c r="E9614">
        <v>36</v>
      </c>
      <c r="F9614" t="s">
        <v>3522</v>
      </c>
    </row>
    <row r="9615" spans="1:6" x14ac:dyDescent="0.35">
      <c r="A9615" t="s">
        <v>66</v>
      </c>
      <c r="B9615" t="s">
        <v>4656</v>
      </c>
      <c r="C9615">
        <v>8.33</v>
      </c>
      <c r="D9615">
        <v>3</v>
      </c>
      <c r="E9615">
        <v>36</v>
      </c>
      <c r="F9615" t="s">
        <v>3522</v>
      </c>
    </row>
    <row r="9616" spans="1:6" x14ac:dyDescent="0.35">
      <c r="A9616" t="s">
        <v>66</v>
      </c>
      <c r="B9616" t="s">
        <v>4657</v>
      </c>
      <c r="C9616">
        <v>8.33</v>
      </c>
      <c r="D9616">
        <v>3</v>
      </c>
      <c r="E9616">
        <v>36</v>
      </c>
      <c r="F9616" t="s">
        <v>3522</v>
      </c>
    </row>
    <row r="9617" spans="1:6" x14ac:dyDescent="0.35">
      <c r="A9617" t="s">
        <v>66</v>
      </c>
      <c r="B9617" t="s">
        <v>4658</v>
      </c>
      <c r="C9617">
        <v>8.33</v>
      </c>
      <c r="D9617">
        <v>3</v>
      </c>
      <c r="E9617">
        <v>36</v>
      </c>
      <c r="F9617" t="s">
        <v>3522</v>
      </c>
    </row>
    <row r="9618" spans="1:6" x14ac:dyDescent="0.35">
      <c r="A9618" t="s">
        <v>66</v>
      </c>
      <c r="B9618" t="s">
        <v>4659</v>
      </c>
      <c r="C9618">
        <v>58.33</v>
      </c>
      <c r="D9618">
        <v>21</v>
      </c>
      <c r="E9618">
        <v>36</v>
      </c>
      <c r="F9618" t="s">
        <v>3522</v>
      </c>
    </row>
    <row r="9619" spans="1:6" x14ac:dyDescent="0.35">
      <c r="A9619" t="s">
        <v>5136</v>
      </c>
      <c r="B9619" t="s">
        <v>5137</v>
      </c>
      <c r="C9619">
        <v>0</v>
      </c>
      <c r="D9619">
        <v>0</v>
      </c>
      <c r="E9619">
        <v>2</v>
      </c>
      <c r="F9619" t="s">
        <v>3522</v>
      </c>
    </row>
    <row r="9620" spans="1:6" x14ac:dyDescent="0.35">
      <c r="A9620" t="s">
        <v>5136</v>
      </c>
      <c r="B9620" t="s">
        <v>5138</v>
      </c>
      <c r="C9620">
        <v>100</v>
      </c>
      <c r="D9620">
        <v>2</v>
      </c>
      <c r="E9620">
        <v>2</v>
      </c>
      <c r="F9620" t="s">
        <v>3522</v>
      </c>
    </row>
    <row r="9621" spans="1:6" x14ac:dyDescent="0.35">
      <c r="A9621" t="s">
        <v>5136</v>
      </c>
      <c r="B9621" t="s">
        <v>5139</v>
      </c>
      <c r="C9621">
        <v>0</v>
      </c>
      <c r="D9621">
        <v>0</v>
      </c>
      <c r="E9621">
        <v>2</v>
      </c>
      <c r="F9621" t="s">
        <v>3522</v>
      </c>
    </row>
    <row r="9622" spans="1:6" x14ac:dyDescent="0.35">
      <c r="A9622" t="s">
        <v>5136</v>
      </c>
      <c r="B9622" t="s">
        <v>5140</v>
      </c>
      <c r="C9622">
        <v>0</v>
      </c>
      <c r="D9622">
        <v>0</v>
      </c>
      <c r="E9622">
        <v>2</v>
      </c>
      <c r="F9622" t="s">
        <v>3522</v>
      </c>
    </row>
    <row r="9623" spans="1:6" x14ac:dyDescent="0.35">
      <c r="A9623" t="s">
        <v>5136</v>
      </c>
      <c r="B9623" t="s">
        <v>5141</v>
      </c>
      <c r="C9623">
        <v>0</v>
      </c>
      <c r="D9623">
        <v>0</v>
      </c>
      <c r="E9623">
        <v>2</v>
      </c>
      <c r="F9623" t="s">
        <v>3522</v>
      </c>
    </row>
    <row r="9624" spans="1:6" x14ac:dyDescent="0.35">
      <c r="A9624" t="s">
        <v>5136</v>
      </c>
      <c r="B9624" t="s">
        <v>5142</v>
      </c>
      <c r="C9624">
        <v>0</v>
      </c>
      <c r="D9624">
        <v>0</v>
      </c>
      <c r="E9624">
        <v>2</v>
      </c>
      <c r="F9624" t="s">
        <v>3522</v>
      </c>
    </row>
    <row r="9625" spans="1:6" x14ac:dyDescent="0.35">
      <c r="A9625" t="s">
        <v>5136</v>
      </c>
      <c r="B9625" t="s">
        <v>5143</v>
      </c>
      <c r="C9625">
        <v>0</v>
      </c>
      <c r="D9625">
        <v>0</v>
      </c>
      <c r="E9625">
        <v>2</v>
      </c>
      <c r="F9625" t="s">
        <v>3522</v>
      </c>
    </row>
    <row r="9626" spans="1:6" x14ac:dyDescent="0.35">
      <c r="A9626" t="s">
        <v>211</v>
      </c>
      <c r="B9626" t="s">
        <v>4672</v>
      </c>
      <c r="C9626">
        <v>60</v>
      </c>
      <c r="D9626">
        <v>6</v>
      </c>
      <c r="E9626">
        <v>10</v>
      </c>
      <c r="F9626" t="s">
        <v>3522</v>
      </c>
    </row>
    <row r="9627" spans="1:6" x14ac:dyDescent="0.35">
      <c r="A9627" t="s">
        <v>211</v>
      </c>
      <c r="B9627" t="s">
        <v>4673</v>
      </c>
      <c r="C9627">
        <v>20</v>
      </c>
      <c r="D9627">
        <v>2</v>
      </c>
      <c r="E9627">
        <v>10</v>
      </c>
      <c r="F9627" t="s">
        <v>3522</v>
      </c>
    </row>
    <row r="9628" spans="1:6" x14ac:dyDescent="0.35">
      <c r="A9628" t="s">
        <v>211</v>
      </c>
      <c r="B9628" t="s">
        <v>4674</v>
      </c>
      <c r="C9628">
        <v>0</v>
      </c>
      <c r="D9628">
        <v>0</v>
      </c>
      <c r="E9628">
        <v>10</v>
      </c>
      <c r="F9628" t="s">
        <v>3522</v>
      </c>
    </row>
    <row r="9629" spans="1:6" x14ac:dyDescent="0.35">
      <c r="A9629" t="s">
        <v>211</v>
      </c>
      <c r="B9629" t="s">
        <v>4675</v>
      </c>
      <c r="C9629">
        <v>70</v>
      </c>
      <c r="D9629">
        <v>7</v>
      </c>
      <c r="E9629">
        <v>10</v>
      </c>
      <c r="F9629" t="s">
        <v>3522</v>
      </c>
    </row>
    <row r="9630" spans="1:6" x14ac:dyDescent="0.35">
      <c r="A9630" t="s">
        <v>211</v>
      </c>
      <c r="B9630" t="s">
        <v>4676</v>
      </c>
      <c r="C9630">
        <v>0</v>
      </c>
      <c r="D9630">
        <v>0</v>
      </c>
      <c r="E9630">
        <v>10</v>
      </c>
      <c r="F9630" t="s">
        <v>3522</v>
      </c>
    </row>
    <row r="9631" spans="1:6" x14ac:dyDescent="0.35">
      <c r="A9631" t="s">
        <v>211</v>
      </c>
      <c r="B9631" t="s">
        <v>4677</v>
      </c>
      <c r="C9631">
        <v>30</v>
      </c>
      <c r="D9631">
        <v>3</v>
      </c>
      <c r="E9631">
        <v>10</v>
      </c>
      <c r="F9631" t="s">
        <v>3522</v>
      </c>
    </row>
    <row r="9632" spans="1:6" x14ac:dyDescent="0.35">
      <c r="A9632" t="s">
        <v>211</v>
      </c>
      <c r="B9632" t="s">
        <v>4678</v>
      </c>
      <c r="C9632">
        <v>30</v>
      </c>
      <c r="D9632">
        <v>3</v>
      </c>
      <c r="E9632">
        <v>10</v>
      </c>
      <c r="F9632" t="s">
        <v>3522</v>
      </c>
    </row>
    <row r="9633" spans="1:6" x14ac:dyDescent="0.35">
      <c r="A9633" t="s">
        <v>211</v>
      </c>
      <c r="B9633" t="s">
        <v>4679</v>
      </c>
      <c r="C9633">
        <v>0</v>
      </c>
      <c r="D9633">
        <v>0</v>
      </c>
      <c r="E9633">
        <v>10</v>
      </c>
      <c r="F9633" t="s">
        <v>3522</v>
      </c>
    </row>
    <row r="9634" spans="1:6" x14ac:dyDescent="0.35">
      <c r="A9634" t="s">
        <v>211</v>
      </c>
      <c r="B9634" t="s">
        <v>4680</v>
      </c>
      <c r="C9634">
        <v>0</v>
      </c>
      <c r="D9634">
        <v>0</v>
      </c>
      <c r="E9634">
        <v>10</v>
      </c>
      <c r="F9634" t="s">
        <v>3522</v>
      </c>
    </row>
    <row r="9635" spans="1:6" x14ac:dyDescent="0.35">
      <c r="A9635" t="s">
        <v>211</v>
      </c>
      <c r="B9635" t="s">
        <v>4681</v>
      </c>
      <c r="C9635">
        <v>10</v>
      </c>
      <c r="D9635">
        <v>1</v>
      </c>
      <c r="E9635">
        <v>10</v>
      </c>
      <c r="F9635" t="s">
        <v>3522</v>
      </c>
    </row>
    <row r="9636" spans="1:6" x14ac:dyDescent="0.35">
      <c r="A9636" t="s">
        <v>211</v>
      </c>
      <c r="B9636" t="s">
        <v>4682</v>
      </c>
      <c r="C9636">
        <v>0</v>
      </c>
      <c r="D9636">
        <v>0</v>
      </c>
      <c r="E9636">
        <v>10</v>
      </c>
      <c r="F9636" t="s">
        <v>3522</v>
      </c>
    </row>
    <row r="9637" spans="1:6" x14ac:dyDescent="0.35">
      <c r="A9637" t="s">
        <v>211</v>
      </c>
      <c r="B9637" t="s">
        <v>4683</v>
      </c>
      <c r="C9637">
        <v>0</v>
      </c>
      <c r="D9637">
        <v>0</v>
      </c>
      <c r="E9637">
        <v>10</v>
      </c>
      <c r="F9637" t="s">
        <v>3522</v>
      </c>
    </row>
    <row r="9638" spans="1:6" x14ac:dyDescent="0.35">
      <c r="A9638" t="s">
        <v>211</v>
      </c>
      <c r="B9638" t="s">
        <v>4684</v>
      </c>
      <c r="C9638">
        <v>0</v>
      </c>
      <c r="D9638">
        <v>0</v>
      </c>
      <c r="E9638">
        <v>10</v>
      </c>
      <c r="F9638" t="s">
        <v>3522</v>
      </c>
    </row>
    <row r="9639" spans="1:6" x14ac:dyDescent="0.35">
      <c r="A9639" t="s">
        <v>5144</v>
      </c>
      <c r="B9639" t="s">
        <v>5145</v>
      </c>
      <c r="C9639">
        <v>25</v>
      </c>
      <c r="D9639">
        <v>1</v>
      </c>
      <c r="E9639">
        <v>4</v>
      </c>
      <c r="F9639" t="s">
        <v>3522</v>
      </c>
    </row>
    <row r="9640" spans="1:6" x14ac:dyDescent="0.35">
      <c r="A9640" t="s">
        <v>5144</v>
      </c>
      <c r="B9640" t="s">
        <v>5146</v>
      </c>
      <c r="C9640">
        <v>0</v>
      </c>
      <c r="D9640">
        <v>0</v>
      </c>
      <c r="E9640">
        <v>4</v>
      </c>
      <c r="F9640" t="s">
        <v>3522</v>
      </c>
    </row>
    <row r="9641" spans="1:6" x14ac:dyDescent="0.35">
      <c r="A9641" t="s">
        <v>5144</v>
      </c>
      <c r="B9641" t="s">
        <v>5147</v>
      </c>
      <c r="C9641">
        <v>50</v>
      </c>
      <c r="D9641">
        <v>2</v>
      </c>
      <c r="E9641">
        <v>4</v>
      </c>
      <c r="F9641" t="s">
        <v>3522</v>
      </c>
    </row>
    <row r="9642" spans="1:6" x14ac:dyDescent="0.35">
      <c r="A9642" t="s">
        <v>5144</v>
      </c>
      <c r="B9642" t="s">
        <v>5148</v>
      </c>
      <c r="C9642">
        <v>0</v>
      </c>
      <c r="D9642">
        <v>0</v>
      </c>
      <c r="E9642">
        <v>4</v>
      </c>
      <c r="F9642" t="s">
        <v>3522</v>
      </c>
    </row>
    <row r="9643" spans="1:6" x14ac:dyDescent="0.35">
      <c r="A9643" t="s">
        <v>5144</v>
      </c>
      <c r="B9643" t="s">
        <v>5149</v>
      </c>
      <c r="C9643">
        <v>25</v>
      </c>
      <c r="D9643">
        <v>1</v>
      </c>
      <c r="E9643">
        <v>4</v>
      </c>
      <c r="F9643" t="s">
        <v>3522</v>
      </c>
    </row>
    <row r="9644" spans="1:6" x14ac:dyDescent="0.35">
      <c r="A9644" t="s">
        <v>5144</v>
      </c>
      <c r="B9644" t="s">
        <v>5150</v>
      </c>
      <c r="C9644">
        <v>0</v>
      </c>
      <c r="D9644">
        <v>0</v>
      </c>
      <c r="E9644">
        <v>4</v>
      </c>
      <c r="F9644" t="s">
        <v>3522</v>
      </c>
    </row>
    <row r="9645" spans="1:6" x14ac:dyDescent="0.35">
      <c r="A9645" t="s">
        <v>234</v>
      </c>
      <c r="B9645" t="s">
        <v>4691</v>
      </c>
      <c r="C9645">
        <v>25</v>
      </c>
      <c r="D9645">
        <v>1</v>
      </c>
      <c r="E9645">
        <v>4</v>
      </c>
      <c r="F9645" t="s">
        <v>3522</v>
      </c>
    </row>
    <row r="9646" spans="1:6" x14ac:dyDescent="0.35">
      <c r="A9646" t="s">
        <v>234</v>
      </c>
      <c r="B9646" t="s">
        <v>4692</v>
      </c>
      <c r="C9646">
        <v>0</v>
      </c>
      <c r="D9646">
        <v>0</v>
      </c>
      <c r="E9646">
        <v>4</v>
      </c>
      <c r="F9646" t="s">
        <v>3522</v>
      </c>
    </row>
    <row r="9647" spans="1:6" x14ac:dyDescent="0.35">
      <c r="A9647" t="s">
        <v>234</v>
      </c>
      <c r="B9647" t="s">
        <v>4693</v>
      </c>
      <c r="C9647">
        <v>50</v>
      </c>
      <c r="D9647">
        <v>2</v>
      </c>
      <c r="E9647">
        <v>4</v>
      </c>
      <c r="F9647" t="s">
        <v>3522</v>
      </c>
    </row>
    <row r="9648" spans="1:6" x14ac:dyDescent="0.35">
      <c r="A9648" t="s">
        <v>234</v>
      </c>
      <c r="B9648" t="s">
        <v>4694</v>
      </c>
      <c r="C9648">
        <v>0</v>
      </c>
      <c r="D9648">
        <v>0</v>
      </c>
      <c r="E9648">
        <v>4</v>
      </c>
      <c r="F9648" t="s">
        <v>3522</v>
      </c>
    </row>
    <row r="9649" spans="1:6" x14ac:dyDescent="0.35">
      <c r="A9649" t="s">
        <v>234</v>
      </c>
      <c r="B9649" t="s">
        <v>4695</v>
      </c>
      <c r="C9649">
        <v>0</v>
      </c>
      <c r="D9649">
        <v>0</v>
      </c>
      <c r="E9649">
        <v>4</v>
      </c>
      <c r="F9649" t="s">
        <v>3522</v>
      </c>
    </row>
    <row r="9650" spans="1:6" x14ac:dyDescent="0.35">
      <c r="A9650" t="s">
        <v>234</v>
      </c>
      <c r="B9650" t="s">
        <v>4696</v>
      </c>
      <c r="C9650">
        <v>0</v>
      </c>
      <c r="D9650">
        <v>0</v>
      </c>
      <c r="E9650">
        <v>4</v>
      </c>
      <c r="F9650" t="s">
        <v>3522</v>
      </c>
    </row>
    <row r="9651" spans="1:6" x14ac:dyDescent="0.35">
      <c r="A9651" t="s">
        <v>234</v>
      </c>
      <c r="B9651" t="s">
        <v>4697</v>
      </c>
      <c r="C9651">
        <v>0</v>
      </c>
      <c r="D9651">
        <v>0</v>
      </c>
      <c r="E9651">
        <v>4</v>
      </c>
      <c r="F9651" t="s">
        <v>3522</v>
      </c>
    </row>
    <row r="9652" spans="1:6" x14ac:dyDescent="0.35">
      <c r="A9652" t="s">
        <v>234</v>
      </c>
      <c r="B9652" t="s">
        <v>4698</v>
      </c>
      <c r="C9652">
        <v>25</v>
      </c>
      <c r="D9652">
        <v>1</v>
      </c>
      <c r="E9652">
        <v>4</v>
      </c>
      <c r="F9652" t="s">
        <v>3522</v>
      </c>
    </row>
    <row r="9653" spans="1:6" x14ac:dyDescent="0.35">
      <c r="A9653" t="s">
        <v>234</v>
      </c>
      <c r="B9653" t="s">
        <v>4699</v>
      </c>
      <c r="C9653">
        <v>0</v>
      </c>
      <c r="D9653">
        <v>0</v>
      </c>
      <c r="E9653">
        <v>4</v>
      </c>
      <c r="F9653" t="s">
        <v>3522</v>
      </c>
    </row>
    <row r="9654" spans="1:6" x14ac:dyDescent="0.35">
      <c r="A9654" t="s">
        <v>234</v>
      </c>
      <c r="B9654" t="s">
        <v>4700</v>
      </c>
      <c r="C9654">
        <v>50</v>
      </c>
      <c r="D9654">
        <v>2</v>
      </c>
      <c r="E9654">
        <v>4</v>
      </c>
      <c r="F9654" t="s">
        <v>3522</v>
      </c>
    </row>
    <row r="9655" spans="1:6" x14ac:dyDescent="0.35">
      <c r="A9655" t="s">
        <v>234</v>
      </c>
      <c r="B9655" t="s">
        <v>4701</v>
      </c>
      <c r="C9655">
        <v>0</v>
      </c>
      <c r="D9655">
        <v>0</v>
      </c>
      <c r="E9655">
        <v>4</v>
      </c>
      <c r="F9655" t="s">
        <v>3522</v>
      </c>
    </row>
    <row r="9656" spans="1:6" x14ac:dyDescent="0.35">
      <c r="A9656" t="s">
        <v>234</v>
      </c>
      <c r="B9656" t="s">
        <v>4702</v>
      </c>
      <c r="C9656">
        <v>0</v>
      </c>
      <c r="D9656">
        <v>0</v>
      </c>
      <c r="E9656">
        <v>4</v>
      </c>
      <c r="F9656" t="s">
        <v>3522</v>
      </c>
    </row>
    <row r="9657" spans="1:6" x14ac:dyDescent="0.35">
      <c r="A9657" t="s">
        <v>234</v>
      </c>
      <c r="B9657" t="s">
        <v>4703</v>
      </c>
      <c r="C9657">
        <v>0</v>
      </c>
      <c r="D9657">
        <v>0</v>
      </c>
      <c r="E9657">
        <v>4</v>
      </c>
      <c r="F9657" t="s">
        <v>3522</v>
      </c>
    </row>
    <row r="9658" spans="1:6" x14ac:dyDescent="0.35">
      <c r="A9658" t="s">
        <v>5151</v>
      </c>
      <c r="B9658" t="s">
        <v>5152</v>
      </c>
      <c r="C9658">
        <v>0</v>
      </c>
      <c r="D9658">
        <v>0</v>
      </c>
      <c r="E9658">
        <v>1</v>
      </c>
      <c r="F9658" t="s">
        <v>3522</v>
      </c>
    </row>
    <row r="9659" spans="1:6" x14ac:dyDescent="0.35">
      <c r="A9659" t="s">
        <v>5151</v>
      </c>
      <c r="B9659" t="s">
        <v>5153</v>
      </c>
      <c r="C9659">
        <v>0</v>
      </c>
      <c r="D9659">
        <v>0</v>
      </c>
      <c r="E9659">
        <v>1</v>
      </c>
      <c r="F9659" t="s">
        <v>3522</v>
      </c>
    </row>
    <row r="9660" spans="1:6" x14ac:dyDescent="0.35">
      <c r="A9660" t="s">
        <v>5151</v>
      </c>
      <c r="B9660" t="s">
        <v>5154</v>
      </c>
      <c r="C9660">
        <v>0</v>
      </c>
      <c r="D9660">
        <v>0</v>
      </c>
      <c r="E9660">
        <v>1</v>
      </c>
      <c r="F9660" t="s">
        <v>3522</v>
      </c>
    </row>
    <row r="9661" spans="1:6" x14ac:dyDescent="0.35">
      <c r="A9661" t="s">
        <v>5151</v>
      </c>
      <c r="B9661" t="s">
        <v>5155</v>
      </c>
      <c r="C9661">
        <v>100</v>
      </c>
      <c r="D9661">
        <v>1</v>
      </c>
      <c r="E9661">
        <v>1</v>
      </c>
      <c r="F9661" t="s">
        <v>3522</v>
      </c>
    </row>
    <row r="9662" spans="1:6" x14ac:dyDescent="0.35">
      <c r="A9662" t="s">
        <v>5151</v>
      </c>
      <c r="B9662" t="s">
        <v>5156</v>
      </c>
      <c r="C9662">
        <v>0</v>
      </c>
      <c r="D9662">
        <v>0</v>
      </c>
      <c r="E9662">
        <v>1</v>
      </c>
      <c r="F9662" t="s">
        <v>3522</v>
      </c>
    </row>
    <row r="9663" spans="1:6" x14ac:dyDescent="0.35">
      <c r="A9663" t="s">
        <v>5151</v>
      </c>
      <c r="B9663" t="s">
        <v>5157</v>
      </c>
      <c r="C9663">
        <v>0</v>
      </c>
      <c r="D9663">
        <v>0</v>
      </c>
      <c r="E9663">
        <v>1</v>
      </c>
      <c r="F9663" t="s">
        <v>3522</v>
      </c>
    </row>
    <row r="9664" spans="1:6" x14ac:dyDescent="0.35">
      <c r="A9664" t="s">
        <v>256</v>
      </c>
      <c r="B9664" t="s">
        <v>4710</v>
      </c>
      <c r="C9664">
        <v>0</v>
      </c>
      <c r="D9664">
        <v>0</v>
      </c>
      <c r="E9664">
        <v>1</v>
      </c>
      <c r="F9664" t="s">
        <v>3522</v>
      </c>
    </row>
    <row r="9665" spans="1:6" x14ac:dyDescent="0.35">
      <c r="A9665" t="s">
        <v>256</v>
      </c>
      <c r="B9665" t="s">
        <v>4711</v>
      </c>
      <c r="C9665">
        <v>0</v>
      </c>
      <c r="D9665">
        <v>0</v>
      </c>
      <c r="E9665">
        <v>1</v>
      </c>
      <c r="F9665" t="s">
        <v>3522</v>
      </c>
    </row>
    <row r="9666" spans="1:6" x14ac:dyDescent="0.35">
      <c r="A9666" t="s">
        <v>256</v>
      </c>
      <c r="B9666" t="s">
        <v>4712</v>
      </c>
      <c r="C9666">
        <v>0</v>
      </c>
      <c r="D9666">
        <v>0</v>
      </c>
      <c r="E9666">
        <v>1</v>
      </c>
      <c r="F9666" t="s">
        <v>3522</v>
      </c>
    </row>
    <row r="9667" spans="1:6" x14ac:dyDescent="0.35">
      <c r="A9667" t="s">
        <v>256</v>
      </c>
      <c r="B9667" t="s">
        <v>4713</v>
      </c>
      <c r="C9667">
        <v>0</v>
      </c>
      <c r="D9667">
        <v>0</v>
      </c>
      <c r="E9667">
        <v>1</v>
      </c>
      <c r="F9667" t="s">
        <v>3522</v>
      </c>
    </row>
    <row r="9668" spans="1:6" x14ac:dyDescent="0.35">
      <c r="A9668" t="s">
        <v>256</v>
      </c>
      <c r="B9668" t="s">
        <v>4714</v>
      </c>
      <c r="C9668">
        <v>0</v>
      </c>
      <c r="D9668">
        <v>0</v>
      </c>
      <c r="E9668">
        <v>1</v>
      </c>
      <c r="F9668" t="s">
        <v>3522</v>
      </c>
    </row>
    <row r="9669" spans="1:6" x14ac:dyDescent="0.35">
      <c r="A9669" t="s">
        <v>256</v>
      </c>
      <c r="B9669" t="s">
        <v>4715</v>
      </c>
      <c r="C9669">
        <v>100</v>
      </c>
      <c r="D9669">
        <v>1</v>
      </c>
      <c r="E9669">
        <v>1</v>
      </c>
      <c r="F9669" t="s">
        <v>3522</v>
      </c>
    </row>
    <row r="9670" spans="1:6" x14ac:dyDescent="0.35">
      <c r="A9670" t="s">
        <v>256</v>
      </c>
      <c r="B9670" t="s">
        <v>4716</v>
      </c>
      <c r="C9670">
        <v>0</v>
      </c>
      <c r="D9670">
        <v>0</v>
      </c>
      <c r="E9670">
        <v>1</v>
      </c>
      <c r="F9670" t="s">
        <v>3522</v>
      </c>
    </row>
    <row r="9671" spans="1:6" x14ac:dyDescent="0.35">
      <c r="A9671" t="s">
        <v>256</v>
      </c>
      <c r="B9671" t="s">
        <v>4717</v>
      </c>
      <c r="C9671">
        <v>0</v>
      </c>
      <c r="D9671">
        <v>0</v>
      </c>
      <c r="E9671">
        <v>1</v>
      </c>
      <c r="F9671" t="s">
        <v>3522</v>
      </c>
    </row>
    <row r="9672" spans="1:6" x14ac:dyDescent="0.35">
      <c r="A9672" t="s">
        <v>256</v>
      </c>
      <c r="B9672" t="s">
        <v>4718</v>
      </c>
      <c r="C9672">
        <v>0</v>
      </c>
      <c r="D9672">
        <v>0</v>
      </c>
      <c r="E9672">
        <v>1</v>
      </c>
      <c r="F9672" t="s">
        <v>3522</v>
      </c>
    </row>
    <row r="9673" spans="1:6" x14ac:dyDescent="0.35">
      <c r="A9673" t="s">
        <v>256</v>
      </c>
      <c r="B9673" t="s">
        <v>4719</v>
      </c>
      <c r="C9673">
        <v>0</v>
      </c>
      <c r="D9673">
        <v>0</v>
      </c>
      <c r="E9673">
        <v>1</v>
      </c>
      <c r="F9673" t="s">
        <v>3522</v>
      </c>
    </row>
    <row r="9674" spans="1:6" x14ac:dyDescent="0.35">
      <c r="A9674" t="s">
        <v>256</v>
      </c>
      <c r="B9674" t="s">
        <v>4720</v>
      </c>
      <c r="C9674">
        <v>0</v>
      </c>
      <c r="D9674">
        <v>0</v>
      </c>
      <c r="E9674">
        <v>1</v>
      </c>
      <c r="F9674" t="s">
        <v>3522</v>
      </c>
    </row>
    <row r="9675" spans="1:6" x14ac:dyDescent="0.35">
      <c r="A9675" t="s">
        <v>256</v>
      </c>
      <c r="B9675" t="s">
        <v>4721</v>
      </c>
      <c r="C9675">
        <v>0</v>
      </c>
      <c r="D9675">
        <v>0</v>
      </c>
      <c r="E9675">
        <v>1</v>
      </c>
      <c r="F9675" t="s">
        <v>3522</v>
      </c>
    </row>
    <row r="9676" spans="1:6" x14ac:dyDescent="0.35">
      <c r="A9676" t="s">
        <v>256</v>
      </c>
      <c r="B9676" t="s">
        <v>4722</v>
      </c>
      <c r="C9676">
        <v>0</v>
      </c>
      <c r="D9676">
        <v>0</v>
      </c>
      <c r="E9676">
        <v>1</v>
      </c>
      <c r="F9676" t="s">
        <v>3522</v>
      </c>
    </row>
    <row r="9677" spans="1:6" x14ac:dyDescent="0.35">
      <c r="A9677" t="s">
        <v>271</v>
      </c>
      <c r="B9677" t="s">
        <v>4723</v>
      </c>
      <c r="C9677">
        <v>11.11</v>
      </c>
      <c r="D9677">
        <v>4</v>
      </c>
      <c r="E9677">
        <v>36</v>
      </c>
      <c r="F9677" t="s">
        <v>3522</v>
      </c>
    </row>
    <row r="9678" spans="1:6" x14ac:dyDescent="0.35">
      <c r="A9678" t="s">
        <v>271</v>
      </c>
      <c r="B9678" t="s">
        <v>4724</v>
      </c>
      <c r="C9678">
        <v>11.11</v>
      </c>
      <c r="D9678">
        <v>4</v>
      </c>
      <c r="E9678">
        <v>36</v>
      </c>
      <c r="F9678" t="s">
        <v>3522</v>
      </c>
    </row>
    <row r="9679" spans="1:6" x14ac:dyDescent="0.35">
      <c r="A9679" t="s">
        <v>271</v>
      </c>
      <c r="B9679" t="s">
        <v>4725</v>
      </c>
      <c r="C9679">
        <v>8.33</v>
      </c>
      <c r="D9679">
        <v>3</v>
      </c>
      <c r="E9679">
        <v>36</v>
      </c>
      <c r="F9679" t="s">
        <v>3522</v>
      </c>
    </row>
    <row r="9680" spans="1:6" x14ac:dyDescent="0.35">
      <c r="A9680" t="s">
        <v>271</v>
      </c>
      <c r="B9680" t="s">
        <v>4726</v>
      </c>
      <c r="C9680">
        <v>72.22</v>
      </c>
      <c r="D9680">
        <v>26</v>
      </c>
      <c r="E9680">
        <v>36</v>
      </c>
      <c r="F9680" t="s">
        <v>3522</v>
      </c>
    </row>
    <row r="9681" spans="1:6" x14ac:dyDescent="0.35">
      <c r="A9681" t="s">
        <v>367</v>
      </c>
      <c r="B9681" t="s">
        <v>4737</v>
      </c>
      <c r="C9681">
        <v>0</v>
      </c>
      <c r="D9681">
        <v>0</v>
      </c>
      <c r="E9681">
        <v>7</v>
      </c>
      <c r="F9681" t="s">
        <v>3522</v>
      </c>
    </row>
    <row r="9682" spans="1:6" x14ac:dyDescent="0.35">
      <c r="A9682" t="s">
        <v>367</v>
      </c>
      <c r="B9682" t="s">
        <v>4738</v>
      </c>
      <c r="C9682">
        <v>14.29</v>
      </c>
      <c r="D9682">
        <v>1</v>
      </c>
      <c r="E9682">
        <v>7</v>
      </c>
      <c r="F9682" t="s">
        <v>3522</v>
      </c>
    </row>
    <row r="9683" spans="1:6" x14ac:dyDescent="0.35">
      <c r="A9683" t="s">
        <v>367</v>
      </c>
      <c r="B9683" t="s">
        <v>4739</v>
      </c>
      <c r="C9683">
        <v>0</v>
      </c>
      <c r="D9683">
        <v>0</v>
      </c>
      <c r="E9683">
        <v>7</v>
      </c>
      <c r="F9683" t="s">
        <v>3522</v>
      </c>
    </row>
    <row r="9684" spans="1:6" x14ac:dyDescent="0.35">
      <c r="A9684" t="s">
        <v>367</v>
      </c>
      <c r="B9684" t="s">
        <v>4740</v>
      </c>
      <c r="C9684">
        <v>100</v>
      </c>
      <c r="D9684">
        <v>7</v>
      </c>
      <c r="E9684">
        <v>7</v>
      </c>
      <c r="F9684" t="s">
        <v>3522</v>
      </c>
    </row>
    <row r="9685" spans="1:6" x14ac:dyDescent="0.35">
      <c r="A9685" t="s">
        <v>367</v>
      </c>
      <c r="B9685" t="s">
        <v>4741</v>
      </c>
      <c r="C9685">
        <v>0</v>
      </c>
      <c r="D9685">
        <v>0</v>
      </c>
      <c r="E9685">
        <v>7</v>
      </c>
      <c r="F9685" t="s">
        <v>3522</v>
      </c>
    </row>
    <row r="9686" spans="1:6" x14ac:dyDescent="0.35">
      <c r="A9686" t="s">
        <v>367</v>
      </c>
      <c r="B9686" t="s">
        <v>4742</v>
      </c>
      <c r="C9686">
        <v>0</v>
      </c>
      <c r="D9686">
        <v>0</v>
      </c>
      <c r="E9686">
        <v>7</v>
      </c>
      <c r="F9686" t="s">
        <v>3522</v>
      </c>
    </row>
    <row r="9687" spans="1:6" x14ac:dyDescent="0.35">
      <c r="A9687" t="s">
        <v>367</v>
      </c>
      <c r="B9687" t="s">
        <v>4743</v>
      </c>
      <c r="C9687">
        <v>0</v>
      </c>
      <c r="D9687">
        <v>0</v>
      </c>
      <c r="E9687">
        <v>7</v>
      </c>
      <c r="F9687" t="s">
        <v>3522</v>
      </c>
    </row>
    <row r="9688" spans="1:6" x14ac:dyDescent="0.35">
      <c r="A9688" t="s">
        <v>367</v>
      </c>
      <c r="B9688" t="s">
        <v>4744</v>
      </c>
      <c r="C9688">
        <v>0</v>
      </c>
      <c r="D9688">
        <v>0</v>
      </c>
      <c r="E9688">
        <v>7</v>
      </c>
      <c r="F9688" t="s">
        <v>3522</v>
      </c>
    </row>
    <row r="9689" spans="1:6" x14ac:dyDescent="0.35">
      <c r="A9689" t="s">
        <v>367</v>
      </c>
      <c r="B9689" t="s">
        <v>4745</v>
      </c>
      <c r="C9689">
        <v>0</v>
      </c>
      <c r="D9689">
        <v>0</v>
      </c>
      <c r="E9689">
        <v>7</v>
      </c>
      <c r="F9689" t="s">
        <v>3522</v>
      </c>
    </row>
    <row r="9690" spans="1:6" x14ac:dyDescent="0.35">
      <c r="A9690" t="s">
        <v>367</v>
      </c>
      <c r="B9690" t="s">
        <v>4746</v>
      </c>
      <c r="C9690">
        <v>0</v>
      </c>
      <c r="D9690">
        <v>0</v>
      </c>
      <c r="E9690">
        <v>7</v>
      </c>
      <c r="F9690" t="s">
        <v>3522</v>
      </c>
    </row>
    <row r="9691" spans="1:6" x14ac:dyDescent="0.35">
      <c r="A9691" t="s">
        <v>367</v>
      </c>
      <c r="B9691" t="s">
        <v>4747</v>
      </c>
      <c r="C9691">
        <v>0</v>
      </c>
      <c r="D9691">
        <v>0</v>
      </c>
      <c r="E9691">
        <v>7</v>
      </c>
      <c r="F9691" t="s">
        <v>3522</v>
      </c>
    </row>
    <row r="9692" spans="1:6" x14ac:dyDescent="0.35">
      <c r="A9692" t="s">
        <v>367</v>
      </c>
      <c r="B9692" t="s">
        <v>4748</v>
      </c>
      <c r="C9692">
        <v>0</v>
      </c>
      <c r="D9692">
        <v>0</v>
      </c>
      <c r="E9692">
        <v>7</v>
      </c>
      <c r="F9692" t="s">
        <v>3522</v>
      </c>
    </row>
    <row r="9693" spans="1:6" x14ac:dyDescent="0.35">
      <c r="A9693" t="s">
        <v>367</v>
      </c>
      <c r="B9693" t="s">
        <v>4749</v>
      </c>
      <c r="C9693">
        <v>0</v>
      </c>
      <c r="D9693">
        <v>0</v>
      </c>
      <c r="E9693">
        <v>7</v>
      </c>
      <c r="F9693" t="s">
        <v>3522</v>
      </c>
    </row>
    <row r="9694" spans="1:6" x14ac:dyDescent="0.35">
      <c r="A9694" t="s">
        <v>5195</v>
      </c>
      <c r="B9694" t="s">
        <v>5196</v>
      </c>
      <c r="C9694">
        <v>0</v>
      </c>
      <c r="D9694">
        <v>0</v>
      </c>
      <c r="E9694">
        <v>2</v>
      </c>
      <c r="F9694" t="s">
        <v>3522</v>
      </c>
    </row>
    <row r="9695" spans="1:6" x14ac:dyDescent="0.35">
      <c r="A9695" t="s">
        <v>5195</v>
      </c>
      <c r="B9695" t="s">
        <v>5197</v>
      </c>
      <c r="C9695">
        <v>0</v>
      </c>
      <c r="D9695">
        <v>0</v>
      </c>
      <c r="E9695">
        <v>2</v>
      </c>
      <c r="F9695" t="s">
        <v>3522</v>
      </c>
    </row>
    <row r="9696" spans="1:6" x14ac:dyDescent="0.35">
      <c r="A9696" t="s">
        <v>5195</v>
      </c>
      <c r="B9696" t="s">
        <v>5198</v>
      </c>
      <c r="C9696">
        <v>100</v>
      </c>
      <c r="D9696">
        <v>2</v>
      </c>
      <c r="E9696">
        <v>2</v>
      </c>
      <c r="F9696" t="s">
        <v>3522</v>
      </c>
    </row>
    <row r="9697" spans="1:6" x14ac:dyDescent="0.35">
      <c r="A9697" t="s">
        <v>5195</v>
      </c>
      <c r="B9697" t="s">
        <v>5199</v>
      </c>
      <c r="C9697">
        <v>0</v>
      </c>
      <c r="D9697">
        <v>0</v>
      </c>
      <c r="E9697">
        <v>2</v>
      </c>
      <c r="F9697" t="s">
        <v>3522</v>
      </c>
    </row>
    <row r="9698" spans="1:6" x14ac:dyDescent="0.35">
      <c r="A9698" t="s">
        <v>408</v>
      </c>
      <c r="B9698" t="s">
        <v>4771</v>
      </c>
      <c r="C9698">
        <v>50</v>
      </c>
      <c r="D9698">
        <v>1</v>
      </c>
      <c r="E9698">
        <v>2</v>
      </c>
      <c r="F9698" t="s">
        <v>3522</v>
      </c>
    </row>
    <row r="9699" spans="1:6" x14ac:dyDescent="0.35">
      <c r="A9699" t="s">
        <v>408</v>
      </c>
      <c r="B9699" t="s">
        <v>4772</v>
      </c>
      <c r="C9699">
        <v>0</v>
      </c>
      <c r="D9699">
        <v>0</v>
      </c>
      <c r="E9699">
        <v>2</v>
      </c>
      <c r="F9699" t="s">
        <v>3522</v>
      </c>
    </row>
    <row r="9700" spans="1:6" x14ac:dyDescent="0.35">
      <c r="A9700" t="s">
        <v>408</v>
      </c>
      <c r="B9700" t="s">
        <v>4773</v>
      </c>
      <c r="C9700">
        <v>0</v>
      </c>
      <c r="D9700">
        <v>0</v>
      </c>
      <c r="E9700">
        <v>2</v>
      </c>
      <c r="F9700" t="s">
        <v>3522</v>
      </c>
    </row>
    <row r="9701" spans="1:6" x14ac:dyDescent="0.35">
      <c r="A9701" t="s">
        <v>408</v>
      </c>
      <c r="B9701" t="s">
        <v>4774</v>
      </c>
      <c r="C9701">
        <v>0</v>
      </c>
      <c r="D9701">
        <v>0</v>
      </c>
      <c r="E9701">
        <v>2</v>
      </c>
      <c r="F9701" t="s">
        <v>3522</v>
      </c>
    </row>
    <row r="9702" spans="1:6" x14ac:dyDescent="0.35">
      <c r="A9702" t="s">
        <v>408</v>
      </c>
      <c r="B9702" t="s">
        <v>4775</v>
      </c>
      <c r="C9702">
        <v>0</v>
      </c>
      <c r="D9702">
        <v>0</v>
      </c>
      <c r="E9702">
        <v>2</v>
      </c>
      <c r="F9702" t="s">
        <v>3522</v>
      </c>
    </row>
    <row r="9703" spans="1:6" x14ac:dyDescent="0.35">
      <c r="A9703" t="s">
        <v>408</v>
      </c>
      <c r="B9703" t="s">
        <v>4776</v>
      </c>
      <c r="C9703">
        <v>50</v>
      </c>
      <c r="D9703">
        <v>1</v>
      </c>
      <c r="E9703">
        <v>2</v>
      </c>
      <c r="F9703" t="s">
        <v>3522</v>
      </c>
    </row>
    <row r="9704" spans="1:6" x14ac:dyDescent="0.35">
      <c r="A9704" t="s">
        <v>408</v>
      </c>
      <c r="B9704" t="s">
        <v>4777</v>
      </c>
      <c r="C9704">
        <v>0</v>
      </c>
      <c r="D9704">
        <v>0</v>
      </c>
      <c r="E9704">
        <v>2</v>
      </c>
      <c r="F9704" t="s">
        <v>3522</v>
      </c>
    </row>
    <row r="9705" spans="1:6" x14ac:dyDescent="0.35">
      <c r="A9705" t="s">
        <v>408</v>
      </c>
      <c r="B9705" t="s">
        <v>4778</v>
      </c>
      <c r="C9705">
        <v>0</v>
      </c>
      <c r="D9705">
        <v>0</v>
      </c>
      <c r="E9705">
        <v>2</v>
      </c>
      <c r="F9705" t="s">
        <v>3522</v>
      </c>
    </row>
    <row r="9706" spans="1:6" x14ac:dyDescent="0.35">
      <c r="A9706" t="s">
        <v>408</v>
      </c>
      <c r="B9706" t="s">
        <v>4779</v>
      </c>
      <c r="C9706">
        <v>0</v>
      </c>
      <c r="D9706">
        <v>0</v>
      </c>
      <c r="E9706">
        <v>2</v>
      </c>
      <c r="F9706" t="s">
        <v>3522</v>
      </c>
    </row>
    <row r="9707" spans="1:6" x14ac:dyDescent="0.35">
      <c r="A9707" t="s">
        <v>408</v>
      </c>
      <c r="B9707" t="s">
        <v>4780</v>
      </c>
      <c r="C9707">
        <v>0</v>
      </c>
      <c r="D9707">
        <v>0</v>
      </c>
      <c r="E9707">
        <v>2</v>
      </c>
      <c r="F9707" t="s">
        <v>3522</v>
      </c>
    </row>
    <row r="9708" spans="1:6" x14ac:dyDescent="0.35">
      <c r="A9708" t="s">
        <v>408</v>
      </c>
      <c r="B9708" t="s">
        <v>4781</v>
      </c>
      <c r="C9708">
        <v>0</v>
      </c>
      <c r="D9708">
        <v>0</v>
      </c>
      <c r="E9708">
        <v>2</v>
      </c>
      <c r="F9708" t="s">
        <v>3522</v>
      </c>
    </row>
    <row r="9709" spans="1:6" x14ac:dyDescent="0.35">
      <c r="A9709" t="s">
        <v>408</v>
      </c>
      <c r="B9709" t="s">
        <v>4782</v>
      </c>
      <c r="C9709">
        <v>0</v>
      </c>
      <c r="D9709">
        <v>0</v>
      </c>
      <c r="E9709">
        <v>2</v>
      </c>
      <c r="F9709" t="s">
        <v>3522</v>
      </c>
    </row>
    <row r="9710" spans="1:6" x14ac:dyDescent="0.35">
      <c r="A9710" t="s">
        <v>408</v>
      </c>
      <c r="B9710" t="s">
        <v>4783</v>
      </c>
      <c r="C9710">
        <v>0</v>
      </c>
      <c r="D9710">
        <v>0</v>
      </c>
      <c r="E9710">
        <v>2</v>
      </c>
      <c r="F9710" t="s">
        <v>3522</v>
      </c>
    </row>
    <row r="9711" spans="1:6" x14ac:dyDescent="0.35">
      <c r="A9711" t="s">
        <v>423</v>
      </c>
      <c r="B9711" t="s">
        <v>4784</v>
      </c>
      <c r="C9711">
        <v>8.33</v>
      </c>
      <c r="D9711">
        <v>3</v>
      </c>
      <c r="E9711">
        <v>36</v>
      </c>
      <c r="F9711" t="s">
        <v>3522</v>
      </c>
    </row>
    <row r="9712" spans="1:6" x14ac:dyDescent="0.35">
      <c r="A9712" t="s">
        <v>423</v>
      </c>
      <c r="B9712" t="s">
        <v>4785</v>
      </c>
      <c r="C9712">
        <v>8.33</v>
      </c>
      <c r="D9712">
        <v>3</v>
      </c>
      <c r="E9712">
        <v>36</v>
      </c>
      <c r="F9712" t="s">
        <v>3522</v>
      </c>
    </row>
    <row r="9713" spans="1:6" x14ac:dyDescent="0.35">
      <c r="A9713" t="s">
        <v>423</v>
      </c>
      <c r="B9713" t="s">
        <v>4786</v>
      </c>
      <c r="C9713">
        <v>0</v>
      </c>
      <c r="D9713">
        <v>0</v>
      </c>
      <c r="E9713">
        <v>36</v>
      </c>
      <c r="F9713" t="s">
        <v>3522</v>
      </c>
    </row>
    <row r="9714" spans="1:6" x14ac:dyDescent="0.35">
      <c r="A9714" t="s">
        <v>423</v>
      </c>
      <c r="B9714" t="s">
        <v>4787</v>
      </c>
      <c r="C9714">
        <v>8.33</v>
      </c>
      <c r="D9714">
        <v>3</v>
      </c>
      <c r="E9714">
        <v>36</v>
      </c>
      <c r="F9714" t="s">
        <v>3522</v>
      </c>
    </row>
    <row r="9715" spans="1:6" x14ac:dyDescent="0.35">
      <c r="A9715" t="s">
        <v>423</v>
      </c>
      <c r="B9715" t="s">
        <v>4788</v>
      </c>
      <c r="C9715">
        <v>8.33</v>
      </c>
      <c r="D9715">
        <v>3</v>
      </c>
      <c r="E9715">
        <v>36</v>
      </c>
      <c r="F9715" t="s">
        <v>3522</v>
      </c>
    </row>
    <row r="9716" spans="1:6" x14ac:dyDescent="0.35">
      <c r="A9716" t="s">
        <v>423</v>
      </c>
      <c r="B9716" t="s">
        <v>4789</v>
      </c>
      <c r="C9716">
        <v>0</v>
      </c>
      <c r="D9716">
        <v>0</v>
      </c>
      <c r="E9716">
        <v>36</v>
      </c>
      <c r="F9716" t="s">
        <v>3522</v>
      </c>
    </row>
    <row r="9717" spans="1:6" x14ac:dyDescent="0.35">
      <c r="A9717" t="s">
        <v>423</v>
      </c>
      <c r="B9717" t="s">
        <v>4790</v>
      </c>
      <c r="C9717">
        <v>66.67</v>
      </c>
      <c r="D9717">
        <v>24</v>
      </c>
      <c r="E9717">
        <v>36</v>
      </c>
      <c r="F9717" t="s">
        <v>3522</v>
      </c>
    </row>
    <row r="9718" spans="1:6" x14ac:dyDescent="0.35">
      <c r="A9718" t="s">
        <v>5171</v>
      </c>
      <c r="B9718" t="s">
        <v>5172</v>
      </c>
      <c r="C9718">
        <v>100</v>
      </c>
      <c r="D9718">
        <v>6</v>
      </c>
      <c r="E9718">
        <v>6</v>
      </c>
      <c r="F9718" t="s">
        <v>3522</v>
      </c>
    </row>
    <row r="9719" spans="1:6" x14ac:dyDescent="0.35">
      <c r="A9719" t="s">
        <v>5171</v>
      </c>
      <c r="B9719" t="s">
        <v>5173</v>
      </c>
      <c r="C9719">
        <v>0</v>
      </c>
      <c r="D9719">
        <v>0</v>
      </c>
      <c r="E9719">
        <v>6</v>
      </c>
      <c r="F9719" t="s">
        <v>3522</v>
      </c>
    </row>
    <row r="9720" spans="1:6" x14ac:dyDescent="0.35">
      <c r="A9720" t="s">
        <v>5171</v>
      </c>
      <c r="B9720" t="s">
        <v>5174</v>
      </c>
      <c r="C9720">
        <v>0</v>
      </c>
      <c r="D9720">
        <v>0</v>
      </c>
      <c r="E9720">
        <v>6</v>
      </c>
      <c r="F9720" t="s">
        <v>3522</v>
      </c>
    </row>
    <row r="9721" spans="1:6" x14ac:dyDescent="0.35">
      <c r="A9721" t="s">
        <v>5171</v>
      </c>
      <c r="B9721" t="s">
        <v>5175</v>
      </c>
      <c r="C9721">
        <v>0</v>
      </c>
      <c r="D9721">
        <v>0</v>
      </c>
      <c r="E9721">
        <v>6</v>
      </c>
      <c r="F9721" t="s">
        <v>3522</v>
      </c>
    </row>
    <row r="9722" spans="1:6" x14ac:dyDescent="0.35">
      <c r="A9722" t="s">
        <v>5171</v>
      </c>
      <c r="B9722" t="s">
        <v>5176</v>
      </c>
      <c r="C9722">
        <v>0</v>
      </c>
      <c r="D9722">
        <v>0</v>
      </c>
      <c r="E9722">
        <v>6</v>
      </c>
      <c r="F9722" t="s">
        <v>3522</v>
      </c>
    </row>
    <row r="9723" spans="1:6" x14ac:dyDescent="0.35">
      <c r="A9723" t="s">
        <v>5171</v>
      </c>
      <c r="B9723" t="s">
        <v>5177</v>
      </c>
      <c r="C9723">
        <v>0</v>
      </c>
      <c r="D9723">
        <v>0</v>
      </c>
      <c r="E9723">
        <v>6</v>
      </c>
      <c r="F9723" t="s">
        <v>3522</v>
      </c>
    </row>
    <row r="9724" spans="1:6" x14ac:dyDescent="0.35">
      <c r="A9724" t="s">
        <v>5171</v>
      </c>
      <c r="B9724" t="s">
        <v>5178</v>
      </c>
      <c r="C9724">
        <v>0</v>
      </c>
      <c r="D9724">
        <v>0</v>
      </c>
      <c r="E9724">
        <v>6</v>
      </c>
      <c r="F9724" t="s">
        <v>3522</v>
      </c>
    </row>
    <row r="9725" spans="1:6" x14ac:dyDescent="0.35">
      <c r="A9725" t="s">
        <v>592</v>
      </c>
      <c r="B9725" t="s">
        <v>4804</v>
      </c>
      <c r="C9725">
        <v>42.86</v>
      </c>
      <c r="D9725">
        <v>3</v>
      </c>
      <c r="E9725">
        <v>7</v>
      </c>
      <c r="F9725" t="s">
        <v>3522</v>
      </c>
    </row>
    <row r="9726" spans="1:6" x14ac:dyDescent="0.35">
      <c r="A9726" t="s">
        <v>592</v>
      </c>
      <c r="B9726" t="s">
        <v>4805</v>
      </c>
      <c r="C9726">
        <v>28.57</v>
      </c>
      <c r="D9726">
        <v>2</v>
      </c>
      <c r="E9726">
        <v>7</v>
      </c>
      <c r="F9726" t="s">
        <v>3522</v>
      </c>
    </row>
    <row r="9727" spans="1:6" x14ac:dyDescent="0.35">
      <c r="A9727" t="s">
        <v>592</v>
      </c>
      <c r="B9727" t="s">
        <v>4806</v>
      </c>
      <c r="C9727">
        <v>0</v>
      </c>
      <c r="D9727">
        <v>0</v>
      </c>
      <c r="E9727">
        <v>7</v>
      </c>
      <c r="F9727" t="s">
        <v>3522</v>
      </c>
    </row>
    <row r="9728" spans="1:6" x14ac:dyDescent="0.35">
      <c r="A9728" t="s">
        <v>592</v>
      </c>
      <c r="B9728" t="s">
        <v>4807</v>
      </c>
      <c r="C9728">
        <v>0</v>
      </c>
      <c r="D9728">
        <v>0</v>
      </c>
      <c r="E9728">
        <v>7</v>
      </c>
      <c r="F9728" t="s">
        <v>3522</v>
      </c>
    </row>
    <row r="9729" spans="1:6" x14ac:dyDescent="0.35">
      <c r="A9729" t="s">
        <v>592</v>
      </c>
      <c r="B9729" t="s">
        <v>4808</v>
      </c>
      <c r="C9729">
        <v>28.57</v>
      </c>
      <c r="D9729">
        <v>2</v>
      </c>
      <c r="E9729">
        <v>7</v>
      </c>
      <c r="F9729" t="s">
        <v>3522</v>
      </c>
    </row>
    <row r="9730" spans="1:6" x14ac:dyDescent="0.35">
      <c r="A9730" t="s">
        <v>592</v>
      </c>
      <c r="B9730" t="s">
        <v>4809</v>
      </c>
      <c r="C9730">
        <v>0</v>
      </c>
      <c r="D9730">
        <v>0</v>
      </c>
      <c r="E9730">
        <v>7</v>
      </c>
      <c r="F9730" t="s">
        <v>3522</v>
      </c>
    </row>
    <row r="9731" spans="1:6" x14ac:dyDescent="0.35">
      <c r="A9731" t="s">
        <v>592</v>
      </c>
      <c r="B9731" t="s">
        <v>4810</v>
      </c>
      <c r="C9731">
        <v>0</v>
      </c>
      <c r="D9731">
        <v>0</v>
      </c>
      <c r="E9731">
        <v>7</v>
      </c>
      <c r="F9731" t="s">
        <v>3522</v>
      </c>
    </row>
    <row r="9732" spans="1:6" x14ac:dyDescent="0.35">
      <c r="A9732" t="s">
        <v>592</v>
      </c>
      <c r="B9732" t="s">
        <v>4811</v>
      </c>
      <c r="C9732">
        <v>14.29</v>
      </c>
      <c r="D9732">
        <v>1</v>
      </c>
      <c r="E9732">
        <v>7</v>
      </c>
      <c r="F9732" t="s">
        <v>3522</v>
      </c>
    </row>
    <row r="9733" spans="1:6" x14ac:dyDescent="0.35">
      <c r="A9733" t="s">
        <v>592</v>
      </c>
      <c r="B9733" t="s">
        <v>4812</v>
      </c>
      <c r="C9733">
        <v>0</v>
      </c>
      <c r="D9733">
        <v>0</v>
      </c>
      <c r="E9733">
        <v>7</v>
      </c>
      <c r="F9733" t="s">
        <v>3522</v>
      </c>
    </row>
    <row r="9734" spans="1:6" x14ac:dyDescent="0.35">
      <c r="A9734" t="s">
        <v>592</v>
      </c>
      <c r="B9734" t="s">
        <v>4813</v>
      </c>
      <c r="C9734">
        <v>0</v>
      </c>
      <c r="D9734">
        <v>0</v>
      </c>
      <c r="E9734">
        <v>7</v>
      </c>
      <c r="F9734" t="s">
        <v>3522</v>
      </c>
    </row>
    <row r="9735" spans="1:6" x14ac:dyDescent="0.35">
      <c r="A9735" t="s">
        <v>592</v>
      </c>
      <c r="B9735" t="s">
        <v>4814</v>
      </c>
      <c r="C9735">
        <v>0</v>
      </c>
      <c r="D9735">
        <v>0</v>
      </c>
      <c r="E9735">
        <v>7</v>
      </c>
      <c r="F9735" t="s">
        <v>3522</v>
      </c>
    </row>
    <row r="9736" spans="1:6" x14ac:dyDescent="0.35">
      <c r="A9736" t="s">
        <v>592</v>
      </c>
      <c r="B9736" t="s">
        <v>4815</v>
      </c>
      <c r="C9736">
        <v>0</v>
      </c>
      <c r="D9736">
        <v>0</v>
      </c>
      <c r="E9736">
        <v>7</v>
      </c>
      <c r="F9736" t="s">
        <v>3522</v>
      </c>
    </row>
    <row r="9737" spans="1:6" x14ac:dyDescent="0.35">
      <c r="A9737" t="s">
        <v>592</v>
      </c>
      <c r="B9737" t="s">
        <v>4816</v>
      </c>
      <c r="C9737">
        <v>0</v>
      </c>
      <c r="D9737">
        <v>0</v>
      </c>
      <c r="E9737">
        <v>7</v>
      </c>
      <c r="F9737" t="s">
        <v>3522</v>
      </c>
    </row>
    <row r="9738" spans="1:6" x14ac:dyDescent="0.35">
      <c r="A9738" t="s">
        <v>5179</v>
      </c>
      <c r="B9738" t="s">
        <v>5180</v>
      </c>
      <c r="C9738">
        <v>0</v>
      </c>
      <c r="D9738">
        <v>0</v>
      </c>
      <c r="E9738">
        <v>6</v>
      </c>
      <c r="F9738" t="s">
        <v>3522</v>
      </c>
    </row>
    <row r="9739" spans="1:6" x14ac:dyDescent="0.35">
      <c r="A9739" t="s">
        <v>5179</v>
      </c>
      <c r="B9739" t="s">
        <v>5181</v>
      </c>
      <c r="C9739">
        <v>16.670000000000002</v>
      </c>
      <c r="D9739">
        <v>1</v>
      </c>
      <c r="E9739">
        <v>6</v>
      </c>
      <c r="F9739" t="s">
        <v>3522</v>
      </c>
    </row>
    <row r="9740" spans="1:6" x14ac:dyDescent="0.35">
      <c r="A9740" t="s">
        <v>5179</v>
      </c>
      <c r="B9740" t="s">
        <v>5182</v>
      </c>
      <c r="C9740">
        <v>0</v>
      </c>
      <c r="D9740">
        <v>0</v>
      </c>
      <c r="E9740">
        <v>6</v>
      </c>
      <c r="F9740" t="s">
        <v>3522</v>
      </c>
    </row>
    <row r="9741" spans="1:6" x14ac:dyDescent="0.35">
      <c r="A9741" t="s">
        <v>5179</v>
      </c>
      <c r="B9741" t="s">
        <v>5183</v>
      </c>
      <c r="C9741">
        <v>33.33</v>
      </c>
      <c r="D9741">
        <v>2</v>
      </c>
      <c r="E9741">
        <v>6</v>
      </c>
      <c r="F9741" t="s">
        <v>3522</v>
      </c>
    </row>
    <row r="9742" spans="1:6" x14ac:dyDescent="0.35">
      <c r="A9742" t="s">
        <v>5179</v>
      </c>
      <c r="B9742" t="s">
        <v>5184</v>
      </c>
      <c r="C9742">
        <v>50</v>
      </c>
      <c r="D9742">
        <v>3</v>
      </c>
      <c r="E9742">
        <v>6</v>
      </c>
      <c r="F9742" t="s">
        <v>3522</v>
      </c>
    </row>
    <row r="9743" spans="1:6" x14ac:dyDescent="0.35">
      <c r="A9743" t="s">
        <v>5179</v>
      </c>
      <c r="B9743" t="s">
        <v>5185</v>
      </c>
      <c r="C9743">
        <v>0</v>
      </c>
      <c r="D9743">
        <v>0</v>
      </c>
      <c r="E9743">
        <v>6</v>
      </c>
      <c r="F9743" t="s">
        <v>3522</v>
      </c>
    </row>
    <row r="9744" spans="1:6" x14ac:dyDescent="0.35">
      <c r="A9744" t="s">
        <v>5179</v>
      </c>
      <c r="B9744" t="s">
        <v>5186</v>
      </c>
      <c r="C9744">
        <v>0</v>
      </c>
      <c r="D9744">
        <v>0</v>
      </c>
      <c r="E9744">
        <v>6</v>
      </c>
      <c r="F9744" t="s">
        <v>3522</v>
      </c>
    </row>
    <row r="9745" spans="1:6" x14ac:dyDescent="0.35">
      <c r="A9745" t="s">
        <v>616</v>
      </c>
      <c r="B9745" t="s">
        <v>4824</v>
      </c>
      <c r="C9745">
        <v>50</v>
      </c>
      <c r="D9745">
        <v>3</v>
      </c>
      <c r="E9745">
        <v>6</v>
      </c>
      <c r="F9745" t="s">
        <v>3522</v>
      </c>
    </row>
    <row r="9746" spans="1:6" x14ac:dyDescent="0.35">
      <c r="A9746" t="s">
        <v>616</v>
      </c>
      <c r="B9746" t="s">
        <v>4825</v>
      </c>
      <c r="C9746">
        <v>0</v>
      </c>
      <c r="D9746">
        <v>0</v>
      </c>
      <c r="E9746">
        <v>6</v>
      </c>
      <c r="F9746" t="s">
        <v>3522</v>
      </c>
    </row>
    <row r="9747" spans="1:6" x14ac:dyDescent="0.35">
      <c r="A9747" t="s">
        <v>616</v>
      </c>
      <c r="B9747" t="s">
        <v>4826</v>
      </c>
      <c r="C9747">
        <v>83.33</v>
      </c>
      <c r="D9747">
        <v>5</v>
      </c>
      <c r="E9747">
        <v>6</v>
      </c>
      <c r="F9747" t="s">
        <v>3522</v>
      </c>
    </row>
    <row r="9748" spans="1:6" x14ac:dyDescent="0.35">
      <c r="A9748" t="s">
        <v>616</v>
      </c>
      <c r="B9748" t="s">
        <v>4827</v>
      </c>
      <c r="C9748">
        <v>0</v>
      </c>
      <c r="D9748">
        <v>0</v>
      </c>
      <c r="E9748">
        <v>6</v>
      </c>
      <c r="F9748" t="s">
        <v>3522</v>
      </c>
    </row>
    <row r="9749" spans="1:6" x14ac:dyDescent="0.35">
      <c r="A9749" t="s">
        <v>616</v>
      </c>
      <c r="B9749" t="s">
        <v>4828</v>
      </c>
      <c r="C9749">
        <v>0</v>
      </c>
      <c r="D9749">
        <v>0</v>
      </c>
      <c r="E9749">
        <v>6</v>
      </c>
      <c r="F9749" t="s">
        <v>3522</v>
      </c>
    </row>
    <row r="9750" spans="1:6" x14ac:dyDescent="0.35">
      <c r="A9750" t="s">
        <v>616</v>
      </c>
      <c r="B9750" t="s">
        <v>4829</v>
      </c>
      <c r="C9750">
        <v>33.33</v>
      </c>
      <c r="D9750">
        <v>2</v>
      </c>
      <c r="E9750">
        <v>6</v>
      </c>
      <c r="F9750" t="s">
        <v>3522</v>
      </c>
    </row>
    <row r="9751" spans="1:6" x14ac:dyDescent="0.35">
      <c r="A9751" t="s">
        <v>616</v>
      </c>
      <c r="B9751" t="s">
        <v>4830</v>
      </c>
      <c r="C9751">
        <v>0</v>
      </c>
      <c r="D9751">
        <v>0</v>
      </c>
      <c r="E9751">
        <v>6</v>
      </c>
      <c r="F9751" t="s">
        <v>3522</v>
      </c>
    </row>
    <row r="9752" spans="1:6" x14ac:dyDescent="0.35">
      <c r="A9752" t="s">
        <v>616</v>
      </c>
      <c r="B9752" t="s">
        <v>4831</v>
      </c>
      <c r="C9752">
        <v>0</v>
      </c>
      <c r="D9752">
        <v>0</v>
      </c>
      <c r="E9752">
        <v>6</v>
      </c>
      <c r="F9752" t="s">
        <v>3522</v>
      </c>
    </row>
    <row r="9753" spans="1:6" x14ac:dyDescent="0.35">
      <c r="A9753" t="s">
        <v>616</v>
      </c>
      <c r="B9753" t="s">
        <v>4832</v>
      </c>
      <c r="C9753">
        <v>0</v>
      </c>
      <c r="D9753">
        <v>0</v>
      </c>
      <c r="E9753">
        <v>6</v>
      </c>
      <c r="F9753" t="s">
        <v>3522</v>
      </c>
    </row>
    <row r="9754" spans="1:6" x14ac:dyDescent="0.35">
      <c r="A9754" t="s">
        <v>616</v>
      </c>
      <c r="B9754" t="s">
        <v>4833</v>
      </c>
      <c r="C9754">
        <v>0</v>
      </c>
      <c r="D9754">
        <v>0</v>
      </c>
      <c r="E9754">
        <v>6</v>
      </c>
      <c r="F9754" t="s">
        <v>3522</v>
      </c>
    </row>
    <row r="9755" spans="1:6" x14ac:dyDescent="0.35">
      <c r="A9755" t="s">
        <v>616</v>
      </c>
      <c r="B9755" t="s">
        <v>4834</v>
      </c>
      <c r="C9755">
        <v>0</v>
      </c>
      <c r="D9755">
        <v>0</v>
      </c>
      <c r="E9755">
        <v>6</v>
      </c>
      <c r="F9755" t="s">
        <v>3522</v>
      </c>
    </row>
    <row r="9756" spans="1:6" x14ac:dyDescent="0.35">
      <c r="A9756" t="s">
        <v>616</v>
      </c>
      <c r="B9756" t="s">
        <v>4835</v>
      </c>
      <c r="C9756">
        <v>0</v>
      </c>
      <c r="D9756">
        <v>0</v>
      </c>
      <c r="E9756">
        <v>6</v>
      </c>
      <c r="F9756" t="s">
        <v>3522</v>
      </c>
    </row>
    <row r="9757" spans="1:6" x14ac:dyDescent="0.35">
      <c r="A9757" t="s">
        <v>616</v>
      </c>
      <c r="B9757" t="s">
        <v>4836</v>
      </c>
      <c r="C9757">
        <v>0</v>
      </c>
      <c r="D9757">
        <v>0</v>
      </c>
      <c r="E9757">
        <v>6</v>
      </c>
      <c r="F9757" t="s">
        <v>3522</v>
      </c>
    </row>
    <row r="9758" spans="1:6" x14ac:dyDescent="0.35">
      <c r="A9758" t="s">
        <v>5200</v>
      </c>
      <c r="B9758" t="s">
        <v>5201</v>
      </c>
      <c r="C9758">
        <v>33.33</v>
      </c>
      <c r="D9758">
        <v>1</v>
      </c>
      <c r="E9758">
        <v>3</v>
      </c>
      <c r="F9758" t="s">
        <v>3522</v>
      </c>
    </row>
    <row r="9759" spans="1:6" x14ac:dyDescent="0.35">
      <c r="A9759" t="s">
        <v>5200</v>
      </c>
      <c r="B9759" t="s">
        <v>5202</v>
      </c>
      <c r="C9759">
        <v>66.67</v>
      </c>
      <c r="D9759">
        <v>2</v>
      </c>
      <c r="E9759">
        <v>3</v>
      </c>
      <c r="F9759" t="s">
        <v>3522</v>
      </c>
    </row>
    <row r="9760" spans="1:6" x14ac:dyDescent="0.35">
      <c r="A9760" t="s">
        <v>5200</v>
      </c>
      <c r="B9760" t="s">
        <v>5203</v>
      </c>
      <c r="C9760">
        <v>0</v>
      </c>
      <c r="D9760">
        <v>0</v>
      </c>
      <c r="E9760">
        <v>3</v>
      </c>
      <c r="F9760" t="s">
        <v>3522</v>
      </c>
    </row>
    <row r="9761" spans="1:6" x14ac:dyDescent="0.35">
      <c r="A9761" t="s">
        <v>5200</v>
      </c>
      <c r="B9761" t="s">
        <v>5204</v>
      </c>
      <c r="C9761">
        <v>0</v>
      </c>
      <c r="D9761">
        <v>0</v>
      </c>
      <c r="E9761">
        <v>3</v>
      </c>
      <c r="F9761" t="s">
        <v>3522</v>
      </c>
    </row>
    <row r="9762" spans="1:6" x14ac:dyDescent="0.35">
      <c r="A9762" t="s">
        <v>5200</v>
      </c>
      <c r="B9762" t="s">
        <v>5205</v>
      </c>
      <c r="C9762">
        <v>0</v>
      </c>
      <c r="D9762">
        <v>0</v>
      </c>
      <c r="E9762">
        <v>3</v>
      </c>
      <c r="F9762" t="s">
        <v>3522</v>
      </c>
    </row>
    <row r="9763" spans="1:6" x14ac:dyDescent="0.35">
      <c r="A9763" t="s">
        <v>5200</v>
      </c>
      <c r="B9763" t="s">
        <v>5206</v>
      </c>
      <c r="C9763">
        <v>0</v>
      </c>
      <c r="D9763">
        <v>0</v>
      </c>
      <c r="E9763">
        <v>3</v>
      </c>
      <c r="F9763" t="s">
        <v>3522</v>
      </c>
    </row>
    <row r="9764" spans="1:6" x14ac:dyDescent="0.35">
      <c r="A9764" t="s">
        <v>5200</v>
      </c>
      <c r="B9764" t="s">
        <v>5207</v>
      </c>
      <c r="C9764">
        <v>0</v>
      </c>
      <c r="D9764">
        <v>0</v>
      </c>
      <c r="E9764">
        <v>3</v>
      </c>
      <c r="F9764" t="s">
        <v>3522</v>
      </c>
    </row>
    <row r="9765" spans="1:6" x14ac:dyDescent="0.35">
      <c r="A9765" t="s">
        <v>639</v>
      </c>
      <c r="B9765" t="s">
        <v>4844</v>
      </c>
      <c r="C9765">
        <v>0</v>
      </c>
      <c r="D9765">
        <v>0</v>
      </c>
      <c r="E9765">
        <v>3</v>
      </c>
      <c r="F9765" t="s">
        <v>3522</v>
      </c>
    </row>
    <row r="9766" spans="1:6" x14ac:dyDescent="0.35">
      <c r="A9766" t="s">
        <v>639</v>
      </c>
      <c r="B9766" t="s">
        <v>4845</v>
      </c>
      <c r="C9766">
        <v>0</v>
      </c>
      <c r="D9766">
        <v>0</v>
      </c>
      <c r="E9766">
        <v>3</v>
      </c>
      <c r="F9766" t="s">
        <v>3522</v>
      </c>
    </row>
    <row r="9767" spans="1:6" x14ac:dyDescent="0.35">
      <c r="A9767" t="s">
        <v>639</v>
      </c>
      <c r="B9767" t="s">
        <v>4846</v>
      </c>
      <c r="C9767">
        <v>0</v>
      </c>
      <c r="D9767">
        <v>0</v>
      </c>
      <c r="E9767">
        <v>3</v>
      </c>
      <c r="F9767" t="s">
        <v>3522</v>
      </c>
    </row>
    <row r="9768" spans="1:6" x14ac:dyDescent="0.35">
      <c r="A9768" t="s">
        <v>639</v>
      </c>
      <c r="B9768" t="s">
        <v>4847</v>
      </c>
      <c r="C9768">
        <v>0</v>
      </c>
      <c r="D9768">
        <v>0</v>
      </c>
      <c r="E9768">
        <v>3</v>
      </c>
      <c r="F9768" t="s">
        <v>3522</v>
      </c>
    </row>
    <row r="9769" spans="1:6" x14ac:dyDescent="0.35">
      <c r="A9769" t="s">
        <v>639</v>
      </c>
      <c r="B9769" t="s">
        <v>4848</v>
      </c>
      <c r="C9769">
        <v>0</v>
      </c>
      <c r="D9769">
        <v>0</v>
      </c>
      <c r="E9769">
        <v>3</v>
      </c>
      <c r="F9769" t="s">
        <v>3522</v>
      </c>
    </row>
    <row r="9770" spans="1:6" x14ac:dyDescent="0.35">
      <c r="A9770" t="s">
        <v>639</v>
      </c>
      <c r="B9770" t="s">
        <v>4849</v>
      </c>
      <c r="C9770">
        <v>33.33</v>
      </c>
      <c r="D9770">
        <v>1</v>
      </c>
      <c r="E9770">
        <v>3</v>
      </c>
      <c r="F9770" t="s">
        <v>3522</v>
      </c>
    </row>
    <row r="9771" spans="1:6" x14ac:dyDescent="0.35">
      <c r="A9771" t="s">
        <v>639</v>
      </c>
      <c r="B9771" t="s">
        <v>4850</v>
      </c>
      <c r="C9771">
        <v>66.67</v>
      </c>
      <c r="D9771">
        <v>2</v>
      </c>
      <c r="E9771">
        <v>3</v>
      </c>
      <c r="F9771" t="s">
        <v>3522</v>
      </c>
    </row>
    <row r="9772" spans="1:6" x14ac:dyDescent="0.35">
      <c r="A9772" t="s">
        <v>639</v>
      </c>
      <c r="B9772" t="s">
        <v>4851</v>
      </c>
      <c r="C9772">
        <v>33.33</v>
      </c>
      <c r="D9772">
        <v>1</v>
      </c>
      <c r="E9772">
        <v>3</v>
      </c>
      <c r="F9772" t="s">
        <v>3522</v>
      </c>
    </row>
    <row r="9773" spans="1:6" x14ac:dyDescent="0.35">
      <c r="A9773" t="s">
        <v>639</v>
      </c>
      <c r="B9773" t="s">
        <v>4852</v>
      </c>
      <c r="C9773">
        <v>0</v>
      </c>
      <c r="D9773">
        <v>0</v>
      </c>
      <c r="E9773">
        <v>3</v>
      </c>
      <c r="F9773" t="s">
        <v>3522</v>
      </c>
    </row>
    <row r="9774" spans="1:6" x14ac:dyDescent="0.35">
      <c r="A9774" t="s">
        <v>639</v>
      </c>
      <c r="B9774" t="s">
        <v>4853</v>
      </c>
      <c r="C9774">
        <v>0</v>
      </c>
      <c r="D9774">
        <v>0</v>
      </c>
      <c r="E9774">
        <v>3</v>
      </c>
      <c r="F9774" t="s">
        <v>3522</v>
      </c>
    </row>
    <row r="9775" spans="1:6" x14ac:dyDescent="0.35">
      <c r="A9775" t="s">
        <v>639</v>
      </c>
      <c r="B9775" t="s">
        <v>4854</v>
      </c>
      <c r="C9775">
        <v>0</v>
      </c>
      <c r="D9775">
        <v>0</v>
      </c>
      <c r="E9775">
        <v>3</v>
      </c>
      <c r="F9775" t="s">
        <v>3522</v>
      </c>
    </row>
    <row r="9776" spans="1:6" x14ac:dyDescent="0.35">
      <c r="A9776" t="s">
        <v>639</v>
      </c>
      <c r="B9776" t="s">
        <v>4855</v>
      </c>
      <c r="C9776">
        <v>0</v>
      </c>
      <c r="D9776">
        <v>0</v>
      </c>
      <c r="E9776">
        <v>3</v>
      </c>
      <c r="F9776" t="s">
        <v>3522</v>
      </c>
    </row>
    <row r="9777" spans="1:6" x14ac:dyDescent="0.35">
      <c r="A9777" t="s">
        <v>639</v>
      </c>
      <c r="B9777" t="s">
        <v>4856</v>
      </c>
      <c r="C9777">
        <v>0</v>
      </c>
      <c r="D9777">
        <v>0</v>
      </c>
      <c r="E9777">
        <v>3</v>
      </c>
      <c r="F9777" t="s">
        <v>3522</v>
      </c>
    </row>
    <row r="9778" spans="1:6" x14ac:dyDescent="0.35">
      <c r="A9778" t="s">
        <v>654</v>
      </c>
      <c r="B9778" t="s">
        <v>4857</v>
      </c>
      <c r="C9778">
        <v>30.56</v>
      </c>
      <c r="D9778">
        <v>11</v>
      </c>
      <c r="E9778">
        <v>36</v>
      </c>
      <c r="F9778" t="s">
        <v>3522</v>
      </c>
    </row>
    <row r="9779" spans="1:6" x14ac:dyDescent="0.35">
      <c r="A9779" t="s">
        <v>654</v>
      </c>
      <c r="B9779" t="s">
        <v>4858</v>
      </c>
      <c r="C9779">
        <v>0</v>
      </c>
      <c r="D9779">
        <v>0</v>
      </c>
      <c r="E9779">
        <v>36</v>
      </c>
      <c r="F9779" t="s">
        <v>3522</v>
      </c>
    </row>
    <row r="9780" spans="1:6" x14ac:dyDescent="0.35">
      <c r="A9780" t="s">
        <v>654</v>
      </c>
      <c r="B9780" t="s">
        <v>4859</v>
      </c>
      <c r="C9780">
        <v>5.56</v>
      </c>
      <c r="D9780">
        <v>2</v>
      </c>
      <c r="E9780">
        <v>36</v>
      </c>
      <c r="F9780" t="s">
        <v>3522</v>
      </c>
    </row>
    <row r="9781" spans="1:6" x14ac:dyDescent="0.35">
      <c r="A9781" t="s">
        <v>654</v>
      </c>
      <c r="B9781" t="s">
        <v>4860</v>
      </c>
      <c r="C9781">
        <v>2.78</v>
      </c>
      <c r="D9781">
        <v>1</v>
      </c>
      <c r="E9781">
        <v>36</v>
      </c>
      <c r="F9781" t="s">
        <v>3522</v>
      </c>
    </row>
    <row r="9782" spans="1:6" x14ac:dyDescent="0.35">
      <c r="A9782" t="s">
        <v>654</v>
      </c>
      <c r="B9782" t="s">
        <v>4861</v>
      </c>
      <c r="C9782">
        <v>8.33</v>
      </c>
      <c r="D9782">
        <v>3</v>
      </c>
      <c r="E9782">
        <v>36</v>
      </c>
      <c r="F9782" t="s">
        <v>3522</v>
      </c>
    </row>
    <row r="9783" spans="1:6" x14ac:dyDescent="0.35">
      <c r="A9783" t="s">
        <v>654</v>
      </c>
      <c r="B9783" t="s">
        <v>4862</v>
      </c>
      <c r="C9783">
        <v>2.78</v>
      </c>
      <c r="D9783">
        <v>1</v>
      </c>
      <c r="E9783">
        <v>36</v>
      </c>
      <c r="F9783" t="s">
        <v>3522</v>
      </c>
    </row>
    <row r="9784" spans="1:6" x14ac:dyDescent="0.35">
      <c r="A9784" t="s">
        <v>654</v>
      </c>
      <c r="B9784" t="s">
        <v>4863</v>
      </c>
      <c r="C9784">
        <v>0</v>
      </c>
      <c r="D9784">
        <v>0</v>
      </c>
      <c r="E9784">
        <v>36</v>
      </c>
      <c r="F9784" t="s">
        <v>3522</v>
      </c>
    </row>
    <row r="9785" spans="1:6" x14ac:dyDescent="0.35">
      <c r="A9785" t="s">
        <v>654</v>
      </c>
      <c r="B9785" t="s">
        <v>4864</v>
      </c>
      <c r="C9785">
        <v>5.56</v>
      </c>
      <c r="D9785">
        <v>2</v>
      </c>
      <c r="E9785">
        <v>36</v>
      </c>
      <c r="F9785" t="s">
        <v>3522</v>
      </c>
    </row>
    <row r="9786" spans="1:6" x14ac:dyDescent="0.35">
      <c r="A9786" t="s">
        <v>654</v>
      </c>
      <c r="B9786" t="s">
        <v>4865</v>
      </c>
      <c r="C9786">
        <v>11.11</v>
      </c>
      <c r="D9786">
        <v>4</v>
      </c>
      <c r="E9786">
        <v>36</v>
      </c>
      <c r="F9786" t="s">
        <v>3522</v>
      </c>
    </row>
    <row r="9787" spans="1:6" x14ac:dyDescent="0.35">
      <c r="A9787" t="s">
        <v>654</v>
      </c>
      <c r="B9787" t="s">
        <v>4866</v>
      </c>
      <c r="C9787">
        <v>47.22</v>
      </c>
      <c r="D9787">
        <v>17</v>
      </c>
      <c r="E9787">
        <v>36</v>
      </c>
      <c r="F9787" t="s">
        <v>3522</v>
      </c>
    </row>
    <row r="9788" spans="1:6" x14ac:dyDescent="0.35">
      <c r="A9788" t="s">
        <v>654</v>
      </c>
      <c r="B9788" t="s">
        <v>4867</v>
      </c>
      <c r="C9788">
        <v>0</v>
      </c>
      <c r="D9788">
        <v>0</v>
      </c>
      <c r="E9788">
        <v>36</v>
      </c>
      <c r="F9788" t="s">
        <v>3522</v>
      </c>
    </row>
    <row r="9789" spans="1:6" x14ac:dyDescent="0.35">
      <c r="A9789" t="s">
        <v>654</v>
      </c>
      <c r="B9789" t="s">
        <v>4868</v>
      </c>
      <c r="C9789">
        <v>0</v>
      </c>
      <c r="D9789">
        <v>0</v>
      </c>
      <c r="E9789">
        <v>36</v>
      </c>
      <c r="F9789" t="s">
        <v>3522</v>
      </c>
    </row>
    <row r="9790" spans="1:6" x14ac:dyDescent="0.35">
      <c r="A9790" t="s">
        <v>654</v>
      </c>
      <c r="B9790" t="s">
        <v>4869</v>
      </c>
      <c r="C9790">
        <v>0</v>
      </c>
      <c r="D9790">
        <v>0</v>
      </c>
      <c r="E9790">
        <v>36</v>
      </c>
      <c r="F9790" t="s">
        <v>3522</v>
      </c>
    </row>
    <row r="9791" spans="1:6" x14ac:dyDescent="0.35">
      <c r="A9791" t="s">
        <v>671</v>
      </c>
      <c r="B9791" t="s">
        <v>4870</v>
      </c>
      <c r="C9791">
        <v>0</v>
      </c>
      <c r="D9791">
        <v>0</v>
      </c>
      <c r="E9791">
        <v>36</v>
      </c>
      <c r="F9791" t="s">
        <v>3522</v>
      </c>
    </row>
    <row r="9792" spans="1:6" x14ac:dyDescent="0.35">
      <c r="A9792" t="s">
        <v>671</v>
      </c>
      <c r="B9792" t="s">
        <v>4871</v>
      </c>
      <c r="C9792">
        <v>0</v>
      </c>
      <c r="D9792">
        <v>0</v>
      </c>
      <c r="E9792">
        <v>36</v>
      </c>
      <c r="F9792" t="s">
        <v>3522</v>
      </c>
    </row>
    <row r="9793" spans="1:6" x14ac:dyDescent="0.35">
      <c r="A9793" t="s">
        <v>671</v>
      </c>
      <c r="B9793" t="s">
        <v>4872</v>
      </c>
      <c r="C9793">
        <v>66.67</v>
      </c>
      <c r="D9793">
        <v>24</v>
      </c>
      <c r="E9793">
        <v>36</v>
      </c>
      <c r="F9793" t="s">
        <v>3522</v>
      </c>
    </row>
    <row r="9794" spans="1:6" x14ac:dyDescent="0.35">
      <c r="A9794" t="s">
        <v>671</v>
      </c>
      <c r="B9794" t="s">
        <v>4873</v>
      </c>
      <c r="C9794">
        <v>22.22</v>
      </c>
      <c r="D9794">
        <v>8</v>
      </c>
      <c r="E9794">
        <v>36</v>
      </c>
      <c r="F9794" t="s">
        <v>3522</v>
      </c>
    </row>
    <row r="9795" spans="1:6" x14ac:dyDescent="0.35">
      <c r="A9795" t="s">
        <v>671</v>
      </c>
      <c r="B9795" t="s">
        <v>4874</v>
      </c>
      <c r="C9795">
        <v>94.44</v>
      </c>
      <c r="D9795">
        <v>34</v>
      </c>
      <c r="E9795">
        <v>36</v>
      </c>
      <c r="F9795" t="s">
        <v>3522</v>
      </c>
    </row>
    <row r="9796" spans="1:6" x14ac:dyDescent="0.35">
      <c r="A9796" t="s">
        <v>671</v>
      </c>
      <c r="B9796" t="s">
        <v>4875</v>
      </c>
      <c r="C9796">
        <v>47.22</v>
      </c>
      <c r="D9796">
        <v>17</v>
      </c>
      <c r="E9796">
        <v>36</v>
      </c>
      <c r="F9796" t="s">
        <v>3522</v>
      </c>
    </row>
    <row r="9797" spans="1:6" x14ac:dyDescent="0.35">
      <c r="A9797" t="s">
        <v>671</v>
      </c>
      <c r="B9797" t="s">
        <v>4876</v>
      </c>
      <c r="C9797">
        <v>0</v>
      </c>
      <c r="D9797">
        <v>0</v>
      </c>
      <c r="E9797">
        <v>36</v>
      </c>
      <c r="F9797" t="s">
        <v>3522</v>
      </c>
    </row>
    <row r="9798" spans="1:6" x14ac:dyDescent="0.35">
      <c r="A9798" t="s">
        <v>671</v>
      </c>
      <c r="B9798" t="s">
        <v>4877</v>
      </c>
      <c r="C9798">
        <v>0</v>
      </c>
      <c r="D9798">
        <v>0</v>
      </c>
      <c r="E9798">
        <v>36</v>
      </c>
      <c r="F9798" t="s">
        <v>3522</v>
      </c>
    </row>
    <row r="9799" spans="1:6" x14ac:dyDescent="0.35">
      <c r="A9799" t="s">
        <v>671</v>
      </c>
      <c r="B9799" t="s">
        <v>4878</v>
      </c>
      <c r="C9799">
        <v>0</v>
      </c>
      <c r="D9799">
        <v>0</v>
      </c>
      <c r="E9799">
        <v>36</v>
      </c>
      <c r="F9799" t="s">
        <v>3522</v>
      </c>
    </row>
    <row r="9800" spans="1:6" x14ac:dyDescent="0.35">
      <c r="A9800" t="s">
        <v>682</v>
      </c>
      <c r="B9800" t="s">
        <v>4879</v>
      </c>
      <c r="C9800">
        <v>27.78</v>
      </c>
      <c r="D9800">
        <v>10</v>
      </c>
      <c r="E9800">
        <v>36</v>
      </c>
      <c r="F9800" t="s">
        <v>3522</v>
      </c>
    </row>
    <row r="9801" spans="1:6" x14ac:dyDescent="0.35">
      <c r="A9801" t="s">
        <v>682</v>
      </c>
      <c r="B9801" t="s">
        <v>4880</v>
      </c>
      <c r="C9801">
        <v>36.11</v>
      </c>
      <c r="D9801">
        <v>13</v>
      </c>
      <c r="E9801">
        <v>36</v>
      </c>
      <c r="F9801" t="s">
        <v>3522</v>
      </c>
    </row>
    <row r="9802" spans="1:6" x14ac:dyDescent="0.35">
      <c r="A9802" t="s">
        <v>682</v>
      </c>
      <c r="B9802" t="s">
        <v>4881</v>
      </c>
      <c r="C9802">
        <v>52.78</v>
      </c>
      <c r="D9802">
        <v>19</v>
      </c>
      <c r="E9802">
        <v>36</v>
      </c>
      <c r="F9802" t="s">
        <v>3522</v>
      </c>
    </row>
    <row r="9803" spans="1:6" x14ac:dyDescent="0.35">
      <c r="A9803" t="s">
        <v>682</v>
      </c>
      <c r="B9803" t="s">
        <v>4882</v>
      </c>
      <c r="C9803">
        <v>5.56</v>
      </c>
      <c r="D9803">
        <v>2</v>
      </c>
      <c r="E9803">
        <v>36</v>
      </c>
      <c r="F9803" t="s">
        <v>3522</v>
      </c>
    </row>
    <row r="9804" spans="1:6" x14ac:dyDescent="0.35">
      <c r="A9804" t="s">
        <v>682</v>
      </c>
      <c r="B9804" t="s">
        <v>4883</v>
      </c>
      <c r="C9804">
        <v>0</v>
      </c>
      <c r="D9804">
        <v>0</v>
      </c>
      <c r="E9804">
        <v>36</v>
      </c>
      <c r="F9804" t="s">
        <v>3522</v>
      </c>
    </row>
    <row r="9805" spans="1:6" x14ac:dyDescent="0.35">
      <c r="A9805" t="s">
        <v>682</v>
      </c>
      <c r="B9805" t="s">
        <v>4884</v>
      </c>
      <c r="C9805">
        <v>0</v>
      </c>
      <c r="D9805">
        <v>0</v>
      </c>
      <c r="E9805">
        <v>36</v>
      </c>
      <c r="F9805" t="s">
        <v>3522</v>
      </c>
    </row>
    <row r="9806" spans="1:6" x14ac:dyDescent="0.35">
      <c r="A9806" t="s">
        <v>682</v>
      </c>
      <c r="B9806" t="s">
        <v>4885</v>
      </c>
      <c r="C9806">
        <v>0</v>
      </c>
      <c r="D9806">
        <v>0</v>
      </c>
      <c r="E9806">
        <v>36</v>
      </c>
      <c r="F9806" t="s">
        <v>3522</v>
      </c>
    </row>
    <row r="9807" spans="1:6" x14ac:dyDescent="0.35">
      <c r="A9807" t="s">
        <v>682</v>
      </c>
      <c r="B9807" t="s">
        <v>4886</v>
      </c>
      <c r="C9807">
        <v>0</v>
      </c>
      <c r="D9807">
        <v>0</v>
      </c>
      <c r="E9807">
        <v>36</v>
      </c>
      <c r="F9807" t="s">
        <v>3522</v>
      </c>
    </row>
    <row r="9808" spans="1:6" x14ac:dyDescent="0.35">
      <c r="A9808" t="s">
        <v>5187</v>
      </c>
      <c r="B9808" t="s">
        <v>5188</v>
      </c>
      <c r="C9808">
        <v>70</v>
      </c>
      <c r="D9808">
        <v>14</v>
      </c>
      <c r="E9808">
        <v>20</v>
      </c>
      <c r="F9808" t="s">
        <v>3522</v>
      </c>
    </row>
    <row r="9809" spans="1:6" x14ac:dyDescent="0.35">
      <c r="A9809" t="s">
        <v>5187</v>
      </c>
      <c r="B9809" t="s">
        <v>5189</v>
      </c>
      <c r="C9809">
        <v>0</v>
      </c>
      <c r="D9809">
        <v>0</v>
      </c>
      <c r="E9809">
        <v>20</v>
      </c>
      <c r="F9809" t="s">
        <v>3522</v>
      </c>
    </row>
    <row r="9810" spans="1:6" x14ac:dyDescent="0.35">
      <c r="A9810" t="s">
        <v>5187</v>
      </c>
      <c r="B9810" t="s">
        <v>5190</v>
      </c>
      <c r="C9810">
        <v>5</v>
      </c>
      <c r="D9810">
        <v>1</v>
      </c>
      <c r="E9810">
        <v>20</v>
      </c>
      <c r="F9810" t="s">
        <v>3522</v>
      </c>
    </row>
    <row r="9811" spans="1:6" x14ac:dyDescent="0.35">
      <c r="A9811" t="s">
        <v>5187</v>
      </c>
      <c r="B9811" t="s">
        <v>5191</v>
      </c>
      <c r="C9811">
        <v>40</v>
      </c>
      <c r="D9811">
        <v>8</v>
      </c>
      <c r="E9811">
        <v>20</v>
      </c>
      <c r="F9811" t="s">
        <v>3522</v>
      </c>
    </row>
    <row r="9812" spans="1:6" x14ac:dyDescent="0.35">
      <c r="A9812" t="s">
        <v>5187</v>
      </c>
      <c r="B9812" t="s">
        <v>5192</v>
      </c>
      <c r="C9812">
        <v>0</v>
      </c>
      <c r="D9812">
        <v>0</v>
      </c>
      <c r="E9812">
        <v>20</v>
      </c>
      <c r="F9812" t="s">
        <v>3522</v>
      </c>
    </row>
    <row r="9813" spans="1:6" x14ac:dyDescent="0.35">
      <c r="A9813" t="s">
        <v>5187</v>
      </c>
      <c r="B9813" t="s">
        <v>5193</v>
      </c>
      <c r="C9813">
        <v>0</v>
      </c>
      <c r="D9813">
        <v>0</v>
      </c>
      <c r="E9813">
        <v>20</v>
      </c>
      <c r="F9813" t="s">
        <v>3522</v>
      </c>
    </row>
    <row r="9814" spans="1:6" x14ac:dyDescent="0.35">
      <c r="A9814" t="s">
        <v>701</v>
      </c>
      <c r="B9814" t="s">
        <v>4893</v>
      </c>
      <c r="C9814">
        <v>61.11</v>
      </c>
      <c r="D9814">
        <v>22</v>
      </c>
      <c r="E9814">
        <v>36</v>
      </c>
      <c r="F9814" t="s">
        <v>3522</v>
      </c>
    </row>
    <row r="9815" spans="1:6" x14ac:dyDescent="0.35">
      <c r="A9815" t="s">
        <v>701</v>
      </c>
      <c r="B9815" t="s">
        <v>4894</v>
      </c>
      <c r="C9815">
        <v>5.56</v>
      </c>
      <c r="D9815">
        <v>2</v>
      </c>
      <c r="E9815">
        <v>36</v>
      </c>
      <c r="F9815" t="s">
        <v>3522</v>
      </c>
    </row>
    <row r="9816" spans="1:6" x14ac:dyDescent="0.35">
      <c r="A9816" t="s">
        <v>701</v>
      </c>
      <c r="B9816" t="s">
        <v>4895</v>
      </c>
      <c r="C9816">
        <v>2.78</v>
      </c>
      <c r="D9816">
        <v>1</v>
      </c>
      <c r="E9816">
        <v>36</v>
      </c>
      <c r="F9816" t="s">
        <v>3522</v>
      </c>
    </row>
    <row r="9817" spans="1:6" x14ac:dyDescent="0.35">
      <c r="A9817" t="s">
        <v>701</v>
      </c>
      <c r="B9817" t="s">
        <v>4896</v>
      </c>
      <c r="C9817">
        <v>25</v>
      </c>
      <c r="D9817">
        <v>9</v>
      </c>
      <c r="E9817">
        <v>36</v>
      </c>
      <c r="F9817" t="s">
        <v>3522</v>
      </c>
    </row>
    <row r="9818" spans="1:6" x14ac:dyDescent="0.35">
      <c r="A9818" t="s">
        <v>701</v>
      </c>
      <c r="B9818" t="s">
        <v>4897</v>
      </c>
      <c r="C9818">
        <v>2.78</v>
      </c>
      <c r="D9818">
        <v>1</v>
      </c>
      <c r="E9818">
        <v>36</v>
      </c>
      <c r="F9818" t="s">
        <v>3522</v>
      </c>
    </row>
    <row r="9819" spans="1:6" x14ac:dyDescent="0.35">
      <c r="A9819" t="s">
        <v>701</v>
      </c>
      <c r="B9819" t="s">
        <v>4898</v>
      </c>
      <c r="C9819">
        <v>0</v>
      </c>
      <c r="D9819">
        <v>0</v>
      </c>
      <c r="E9819">
        <v>36</v>
      </c>
      <c r="F9819" t="s">
        <v>3522</v>
      </c>
    </row>
    <row r="9820" spans="1:6" x14ac:dyDescent="0.35">
      <c r="A9820" t="s">
        <v>701</v>
      </c>
      <c r="B9820" t="s">
        <v>4899</v>
      </c>
      <c r="C9820">
        <v>0</v>
      </c>
      <c r="D9820">
        <v>0</v>
      </c>
      <c r="E9820">
        <v>36</v>
      </c>
      <c r="F9820" t="s">
        <v>3522</v>
      </c>
    </row>
    <row r="9821" spans="1:6" x14ac:dyDescent="0.35">
      <c r="A9821" t="s">
        <v>701</v>
      </c>
      <c r="B9821" t="s">
        <v>4900</v>
      </c>
      <c r="C9821">
        <v>5.56</v>
      </c>
      <c r="D9821">
        <v>2</v>
      </c>
      <c r="E9821">
        <v>36</v>
      </c>
      <c r="F9821" t="s">
        <v>3522</v>
      </c>
    </row>
    <row r="9822" spans="1:6" x14ac:dyDescent="0.35">
      <c r="A9822" t="s">
        <v>701</v>
      </c>
      <c r="B9822" t="s">
        <v>4901</v>
      </c>
      <c r="C9822">
        <v>0</v>
      </c>
      <c r="D9822">
        <v>0</v>
      </c>
      <c r="E9822">
        <v>36</v>
      </c>
      <c r="F9822" t="s">
        <v>3522</v>
      </c>
    </row>
    <row r="9823" spans="1:6" x14ac:dyDescent="0.35">
      <c r="A9823" t="s">
        <v>701</v>
      </c>
      <c r="B9823" t="s">
        <v>4902</v>
      </c>
      <c r="C9823">
        <v>0</v>
      </c>
      <c r="D9823">
        <v>0</v>
      </c>
      <c r="E9823">
        <v>36</v>
      </c>
      <c r="F9823" t="s">
        <v>3522</v>
      </c>
    </row>
    <row r="9824" spans="1:6" x14ac:dyDescent="0.35">
      <c r="A9824" t="s">
        <v>701</v>
      </c>
      <c r="B9824" t="s">
        <v>4903</v>
      </c>
      <c r="C9824">
        <v>0</v>
      </c>
      <c r="D9824">
        <v>0</v>
      </c>
      <c r="E9824">
        <v>36</v>
      </c>
      <c r="F9824" t="s">
        <v>3522</v>
      </c>
    </row>
    <row r="9825" spans="1:6" x14ac:dyDescent="0.35">
      <c r="A9825" t="s">
        <v>716</v>
      </c>
      <c r="B9825" t="s">
        <v>4904</v>
      </c>
      <c r="C9825">
        <v>100</v>
      </c>
      <c r="D9825">
        <v>36</v>
      </c>
      <c r="E9825">
        <v>36</v>
      </c>
      <c r="F9825" t="s">
        <v>3522</v>
      </c>
    </row>
    <row r="9826" spans="1:6" x14ac:dyDescent="0.35">
      <c r="A9826" t="s">
        <v>716</v>
      </c>
      <c r="B9826" t="s">
        <v>4905</v>
      </c>
      <c r="C9826">
        <v>11.11</v>
      </c>
      <c r="D9826">
        <v>4</v>
      </c>
      <c r="E9826">
        <v>36</v>
      </c>
      <c r="F9826" t="s">
        <v>3522</v>
      </c>
    </row>
    <row r="9827" spans="1:6" x14ac:dyDescent="0.35">
      <c r="A9827" t="s">
        <v>716</v>
      </c>
      <c r="B9827" t="s">
        <v>4906</v>
      </c>
      <c r="C9827">
        <v>0</v>
      </c>
      <c r="D9827">
        <v>0</v>
      </c>
      <c r="E9827">
        <v>36</v>
      </c>
      <c r="F9827" t="s">
        <v>3522</v>
      </c>
    </row>
    <row r="9828" spans="1:6" x14ac:dyDescent="0.35">
      <c r="A9828" t="s">
        <v>716</v>
      </c>
      <c r="B9828" t="s">
        <v>4907</v>
      </c>
      <c r="C9828">
        <v>0</v>
      </c>
      <c r="D9828">
        <v>0</v>
      </c>
      <c r="E9828">
        <v>36</v>
      </c>
      <c r="F9828" t="s">
        <v>3522</v>
      </c>
    </row>
    <row r="9829" spans="1:6" x14ac:dyDescent="0.35">
      <c r="A9829" t="s">
        <v>716</v>
      </c>
      <c r="B9829" t="s">
        <v>4908</v>
      </c>
      <c r="C9829">
        <v>0</v>
      </c>
      <c r="D9829">
        <v>0</v>
      </c>
      <c r="E9829">
        <v>36</v>
      </c>
      <c r="F9829" t="s">
        <v>3522</v>
      </c>
    </row>
    <row r="9830" spans="1:6" x14ac:dyDescent="0.35">
      <c r="A9830" t="s">
        <v>716</v>
      </c>
      <c r="B9830" t="s">
        <v>4909</v>
      </c>
      <c r="C9830">
        <v>0</v>
      </c>
      <c r="D9830">
        <v>0</v>
      </c>
      <c r="E9830">
        <v>36</v>
      </c>
      <c r="F9830" t="s">
        <v>3522</v>
      </c>
    </row>
    <row r="9831" spans="1:6" x14ac:dyDescent="0.35">
      <c r="A9831" t="s">
        <v>716</v>
      </c>
      <c r="B9831" t="s">
        <v>4910</v>
      </c>
      <c r="C9831">
        <v>0</v>
      </c>
      <c r="D9831">
        <v>0</v>
      </c>
      <c r="E9831">
        <v>36</v>
      </c>
      <c r="F9831" t="s">
        <v>3522</v>
      </c>
    </row>
    <row r="9832" spans="1:6" x14ac:dyDescent="0.35">
      <c r="A9832" t="s">
        <v>716</v>
      </c>
      <c r="B9832" t="s">
        <v>4911</v>
      </c>
      <c r="C9832">
        <v>0</v>
      </c>
      <c r="D9832">
        <v>0</v>
      </c>
      <c r="E9832">
        <v>36</v>
      </c>
      <c r="F9832" t="s">
        <v>3522</v>
      </c>
    </row>
    <row r="9833" spans="1:6" x14ac:dyDescent="0.35">
      <c r="A9833" t="s">
        <v>736</v>
      </c>
      <c r="B9833" t="s">
        <v>4919</v>
      </c>
      <c r="C9833">
        <v>16</v>
      </c>
      <c r="D9833">
        <v>4</v>
      </c>
      <c r="E9833">
        <v>25</v>
      </c>
      <c r="F9833" t="s">
        <v>3522</v>
      </c>
    </row>
    <row r="9834" spans="1:6" x14ac:dyDescent="0.35">
      <c r="A9834" t="s">
        <v>736</v>
      </c>
      <c r="B9834" t="s">
        <v>4920</v>
      </c>
      <c r="C9834">
        <v>0</v>
      </c>
      <c r="D9834">
        <v>0</v>
      </c>
      <c r="E9834">
        <v>25</v>
      </c>
      <c r="F9834" t="s">
        <v>3522</v>
      </c>
    </row>
    <row r="9835" spans="1:6" x14ac:dyDescent="0.35">
      <c r="A9835" t="s">
        <v>736</v>
      </c>
      <c r="B9835" t="s">
        <v>4921</v>
      </c>
      <c r="C9835">
        <v>60</v>
      </c>
      <c r="D9835">
        <v>15</v>
      </c>
      <c r="E9835">
        <v>25</v>
      </c>
      <c r="F9835" t="s">
        <v>3522</v>
      </c>
    </row>
    <row r="9836" spans="1:6" x14ac:dyDescent="0.35">
      <c r="A9836" t="s">
        <v>736</v>
      </c>
      <c r="B9836" t="s">
        <v>4922</v>
      </c>
      <c r="C9836">
        <v>8</v>
      </c>
      <c r="D9836">
        <v>2</v>
      </c>
      <c r="E9836">
        <v>25</v>
      </c>
      <c r="F9836" t="s">
        <v>3522</v>
      </c>
    </row>
    <row r="9837" spans="1:6" x14ac:dyDescent="0.35">
      <c r="A9837" t="s">
        <v>736</v>
      </c>
      <c r="B9837" t="s">
        <v>4923</v>
      </c>
      <c r="C9837">
        <v>16</v>
      </c>
      <c r="D9837">
        <v>4</v>
      </c>
      <c r="E9837">
        <v>25</v>
      </c>
      <c r="F9837" t="s">
        <v>3522</v>
      </c>
    </row>
    <row r="9838" spans="1:6" x14ac:dyDescent="0.35">
      <c r="A9838" t="s">
        <v>736</v>
      </c>
      <c r="B9838" t="s">
        <v>4924</v>
      </c>
      <c r="C9838">
        <v>36</v>
      </c>
      <c r="D9838">
        <v>9</v>
      </c>
      <c r="E9838">
        <v>25</v>
      </c>
      <c r="F9838" t="s">
        <v>3522</v>
      </c>
    </row>
    <row r="9839" spans="1:6" x14ac:dyDescent="0.35">
      <c r="A9839" t="s">
        <v>736</v>
      </c>
      <c r="B9839" t="s">
        <v>4925</v>
      </c>
      <c r="C9839">
        <v>0</v>
      </c>
      <c r="D9839">
        <v>0</v>
      </c>
      <c r="E9839">
        <v>25</v>
      </c>
      <c r="F9839" t="s">
        <v>3522</v>
      </c>
    </row>
    <row r="9840" spans="1:6" x14ac:dyDescent="0.35">
      <c r="A9840" t="s">
        <v>736</v>
      </c>
      <c r="B9840" t="s">
        <v>4926</v>
      </c>
      <c r="C9840">
        <v>0</v>
      </c>
      <c r="D9840">
        <v>0</v>
      </c>
      <c r="E9840">
        <v>25</v>
      </c>
      <c r="F9840" t="s">
        <v>3522</v>
      </c>
    </row>
    <row r="9841" spans="1:6" x14ac:dyDescent="0.35">
      <c r="A9841" t="s">
        <v>45</v>
      </c>
      <c r="B9841" t="s">
        <v>3520</v>
      </c>
      <c r="C9841">
        <v>100</v>
      </c>
      <c r="D9841">
        <v>33</v>
      </c>
      <c r="E9841">
        <v>33</v>
      </c>
      <c r="F9841" t="s">
        <v>3670</v>
      </c>
    </row>
    <row r="9842" spans="1:6" x14ac:dyDescent="0.35">
      <c r="A9842" t="s">
        <v>47</v>
      </c>
      <c r="B9842" t="s">
        <v>4932</v>
      </c>
      <c r="C9842">
        <v>100</v>
      </c>
      <c r="D9842">
        <v>33</v>
      </c>
      <c r="E9842">
        <v>33</v>
      </c>
      <c r="F9842" t="s">
        <v>3670</v>
      </c>
    </row>
    <row r="9843" spans="1:6" x14ac:dyDescent="0.35">
      <c r="A9843" t="s">
        <v>49</v>
      </c>
      <c r="B9843" t="s">
        <v>828</v>
      </c>
      <c r="C9843">
        <v>100</v>
      </c>
      <c r="D9843">
        <v>33</v>
      </c>
      <c r="E9843">
        <v>33</v>
      </c>
      <c r="F9843" t="s">
        <v>3670</v>
      </c>
    </row>
    <row r="9844" spans="1:6" x14ac:dyDescent="0.35">
      <c r="A9844" t="s">
        <v>51</v>
      </c>
      <c r="B9844" t="s">
        <v>853</v>
      </c>
      <c r="C9844">
        <v>100</v>
      </c>
      <c r="D9844">
        <v>33</v>
      </c>
      <c r="E9844">
        <v>33</v>
      </c>
      <c r="F9844" t="s">
        <v>3670</v>
      </c>
    </row>
    <row r="9845" spans="1:6" x14ac:dyDescent="0.35">
      <c r="A9845" t="s">
        <v>53</v>
      </c>
      <c r="B9845" t="s">
        <v>2207</v>
      </c>
      <c r="C9845">
        <v>100</v>
      </c>
      <c r="D9845">
        <v>33</v>
      </c>
      <c r="E9845">
        <v>33</v>
      </c>
      <c r="F9845" t="s">
        <v>3670</v>
      </c>
    </row>
    <row r="9846" spans="1:6" x14ac:dyDescent="0.35">
      <c r="A9846" t="s">
        <v>55</v>
      </c>
      <c r="B9846" t="s">
        <v>3670</v>
      </c>
      <c r="C9846">
        <v>100</v>
      </c>
      <c r="D9846">
        <v>33</v>
      </c>
      <c r="E9846">
        <v>33</v>
      </c>
      <c r="F9846" t="s">
        <v>3670</v>
      </c>
    </row>
    <row r="9847" spans="1:6" x14ac:dyDescent="0.35">
      <c r="A9847" t="s">
        <v>57</v>
      </c>
      <c r="B9847" t="s">
        <v>1619</v>
      </c>
      <c r="C9847">
        <v>100</v>
      </c>
      <c r="D9847">
        <v>33</v>
      </c>
      <c r="E9847">
        <v>33</v>
      </c>
      <c r="F9847" t="s">
        <v>3670</v>
      </c>
    </row>
    <row r="9848" spans="1:6" x14ac:dyDescent="0.35">
      <c r="A9848" t="s">
        <v>59</v>
      </c>
      <c r="B9848" t="s">
        <v>771</v>
      </c>
      <c r="C9848">
        <v>100</v>
      </c>
      <c r="D9848">
        <v>33</v>
      </c>
      <c r="E9848">
        <v>33</v>
      </c>
      <c r="F9848" t="s">
        <v>3670</v>
      </c>
    </row>
    <row r="9849" spans="1:6" x14ac:dyDescent="0.35">
      <c r="A9849" t="s">
        <v>61</v>
      </c>
      <c r="B9849" t="s">
        <v>772</v>
      </c>
      <c r="C9849">
        <v>60.61</v>
      </c>
      <c r="D9849">
        <v>20</v>
      </c>
      <c r="E9849">
        <v>33</v>
      </c>
      <c r="F9849" t="s">
        <v>3670</v>
      </c>
    </row>
    <row r="9850" spans="1:6" x14ac:dyDescent="0.35">
      <c r="A9850" t="s">
        <v>61</v>
      </c>
      <c r="B9850" t="s">
        <v>841</v>
      </c>
      <c r="C9850">
        <v>39.39</v>
      </c>
      <c r="D9850">
        <v>13</v>
      </c>
      <c r="E9850">
        <v>33</v>
      </c>
      <c r="F9850" t="s">
        <v>3670</v>
      </c>
    </row>
    <row r="9851" spans="1:6" x14ac:dyDescent="0.35">
      <c r="A9851" t="s">
        <v>62</v>
      </c>
      <c r="B9851" t="s">
        <v>801</v>
      </c>
      <c r="C9851">
        <v>27.27</v>
      </c>
      <c r="D9851">
        <v>9</v>
      </c>
      <c r="E9851">
        <v>33</v>
      </c>
      <c r="F9851" t="s">
        <v>3670</v>
      </c>
    </row>
    <row r="9852" spans="1:6" x14ac:dyDescent="0.35">
      <c r="A9852" t="s">
        <v>62</v>
      </c>
      <c r="B9852" t="s">
        <v>773</v>
      </c>
      <c r="C9852">
        <v>72.73</v>
      </c>
      <c r="D9852">
        <v>24</v>
      </c>
      <c r="E9852">
        <v>33</v>
      </c>
      <c r="F9852" t="s">
        <v>3670</v>
      </c>
    </row>
    <row r="9853" spans="1:6" x14ac:dyDescent="0.35">
      <c r="A9853" t="s">
        <v>73</v>
      </c>
      <c r="B9853" t="s">
        <v>775</v>
      </c>
      <c r="C9853">
        <v>100</v>
      </c>
      <c r="D9853">
        <v>3</v>
      </c>
      <c r="E9853">
        <v>3</v>
      </c>
      <c r="F9853" t="s">
        <v>3670</v>
      </c>
    </row>
    <row r="9854" spans="1:6" x14ac:dyDescent="0.35">
      <c r="A9854" t="s">
        <v>5109</v>
      </c>
      <c r="B9854" t="s">
        <v>776</v>
      </c>
      <c r="C9854">
        <v>100</v>
      </c>
      <c r="D9854">
        <v>3</v>
      </c>
      <c r="E9854">
        <v>3</v>
      </c>
      <c r="F9854" t="s">
        <v>3670</v>
      </c>
    </row>
    <row r="9855" spans="1:6" x14ac:dyDescent="0.35">
      <c r="A9855" t="s">
        <v>75</v>
      </c>
      <c r="B9855" t="s">
        <v>848</v>
      </c>
      <c r="C9855">
        <v>100</v>
      </c>
      <c r="D9855">
        <v>3</v>
      </c>
      <c r="E9855">
        <v>3</v>
      </c>
      <c r="F9855" t="s">
        <v>3670</v>
      </c>
    </row>
    <row r="9856" spans="1:6" x14ac:dyDescent="0.35">
      <c r="A9856" t="s">
        <v>83</v>
      </c>
      <c r="B9856" t="s">
        <v>780</v>
      </c>
      <c r="C9856">
        <v>100</v>
      </c>
      <c r="D9856">
        <v>3</v>
      </c>
      <c r="E9856">
        <v>3</v>
      </c>
      <c r="F9856" t="s">
        <v>3670</v>
      </c>
    </row>
    <row r="9857" spans="1:6" x14ac:dyDescent="0.35">
      <c r="A9857" t="s">
        <v>85</v>
      </c>
      <c r="B9857" t="s">
        <v>4932</v>
      </c>
      <c r="C9857">
        <v>100</v>
      </c>
      <c r="D9857">
        <v>3</v>
      </c>
      <c r="E9857">
        <v>3</v>
      </c>
      <c r="F9857" t="s">
        <v>3670</v>
      </c>
    </row>
    <row r="9858" spans="1:6" x14ac:dyDescent="0.35">
      <c r="A9858" t="s">
        <v>86</v>
      </c>
      <c r="B9858" t="s">
        <v>781</v>
      </c>
      <c r="C9858">
        <v>100</v>
      </c>
      <c r="D9858">
        <v>3</v>
      </c>
      <c r="E9858">
        <v>3</v>
      </c>
      <c r="F9858" t="s">
        <v>3670</v>
      </c>
    </row>
    <row r="9859" spans="1:6" x14ac:dyDescent="0.35">
      <c r="A9859" t="s">
        <v>87</v>
      </c>
      <c r="B9859" t="s">
        <v>988</v>
      </c>
      <c r="C9859">
        <v>100</v>
      </c>
      <c r="D9859">
        <v>3</v>
      </c>
      <c r="E9859">
        <v>3</v>
      </c>
      <c r="F9859" t="s">
        <v>3670</v>
      </c>
    </row>
    <row r="9860" spans="1:6" x14ac:dyDescent="0.35">
      <c r="A9860" t="s">
        <v>88</v>
      </c>
      <c r="B9860" t="s">
        <v>863</v>
      </c>
      <c r="C9860">
        <v>100</v>
      </c>
      <c r="D9860">
        <v>3</v>
      </c>
      <c r="E9860">
        <v>3</v>
      </c>
      <c r="F9860" t="s">
        <v>3670</v>
      </c>
    </row>
    <row r="9861" spans="1:6" x14ac:dyDescent="0.35">
      <c r="A9861" t="s">
        <v>98</v>
      </c>
      <c r="B9861" t="s">
        <v>775</v>
      </c>
      <c r="C9861">
        <v>100</v>
      </c>
      <c r="D9861">
        <v>3</v>
      </c>
      <c r="E9861">
        <v>3</v>
      </c>
      <c r="F9861" t="s">
        <v>3670</v>
      </c>
    </row>
    <row r="9862" spans="1:6" x14ac:dyDescent="0.35">
      <c r="A9862" t="s">
        <v>5111</v>
      </c>
      <c r="B9862" t="s">
        <v>776</v>
      </c>
      <c r="C9862">
        <v>100</v>
      </c>
      <c r="D9862">
        <v>3</v>
      </c>
      <c r="E9862">
        <v>3</v>
      </c>
      <c r="F9862" t="s">
        <v>3670</v>
      </c>
    </row>
    <row r="9863" spans="1:6" x14ac:dyDescent="0.35">
      <c r="A9863" t="s">
        <v>100</v>
      </c>
      <c r="B9863" t="s">
        <v>867</v>
      </c>
      <c r="C9863">
        <v>100</v>
      </c>
      <c r="D9863">
        <v>3</v>
      </c>
      <c r="E9863">
        <v>3</v>
      </c>
      <c r="F9863" t="s">
        <v>3670</v>
      </c>
    </row>
    <row r="9864" spans="1:6" x14ac:dyDescent="0.35">
      <c r="A9864" t="s">
        <v>108</v>
      </c>
      <c r="B9864" t="s">
        <v>780</v>
      </c>
      <c r="C9864">
        <v>100</v>
      </c>
      <c r="D9864">
        <v>3</v>
      </c>
      <c r="E9864">
        <v>3</v>
      </c>
      <c r="F9864" t="s">
        <v>3670</v>
      </c>
    </row>
    <row r="9865" spans="1:6" x14ac:dyDescent="0.35">
      <c r="A9865" t="s">
        <v>110</v>
      </c>
      <c r="B9865" t="s">
        <v>4932</v>
      </c>
      <c r="C9865">
        <v>100</v>
      </c>
      <c r="D9865">
        <v>3</v>
      </c>
      <c r="E9865">
        <v>3</v>
      </c>
      <c r="F9865" t="s">
        <v>3670</v>
      </c>
    </row>
    <row r="9866" spans="1:6" x14ac:dyDescent="0.35">
      <c r="A9866" t="s">
        <v>111</v>
      </c>
      <c r="B9866" t="s">
        <v>828</v>
      </c>
      <c r="C9866">
        <v>100</v>
      </c>
      <c r="D9866">
        <v>3</v>
      </c>
      <c r="E9866">
        <v>3</v>
      </c>
      <c r="F9866" t="s">
        <v>3670</v>
      </c>
    </row>
    <row r="9867" spans="1:6" x14ac:dyDescent="0.35">
      <c r="A9867" t="s">
        <v>112</v>
      </c>
      <c r="B9867" t="s">
        <v>853</v>
      </c>
      <c r="C9867">
        <v>100</v>
      </c>
      <c r="D9867">
        <v>3</v>
      </c>
      <c r="E9867">
        <v>3</v>
      </c>
      <c r="F9867" t="s">
        <v>3670</v>
      </c>
    </row>
    <row r="9868" spans="1:6" x14ac:dyDescent="0.35">
      <c r="A9868" t="s">
        <v>113</v>
      </c>
      <c r="B9868" t="s">
        <v>780</v>
      </c>
      <c r="C9868">
        <v>100</v>
      </c>
      <c r="D9868">
        <v>3</v>
      </c>
      <c r="E9868">
        <v>3</v>
      </c>
      <c r="F9868" t="s">
        <v>3670</v>
      </c>
    </row>
    <row r="9869" spans="1:6" x14ac:dyDescent="0.35">
      <c r="A9869" t="s">
        <v>115</v>
      </c>
      <c r="B9869" t="s">
        <v>4932</v>
      </c>
      <c r="C9869">
        <v>100</v>
      </c>
      <c r="D9869">
        <v>3</v>
      </c>
      <c r="E9869">
        <v>3</v>
      </c>
      <c r="F9869" t="s">
        <v>3670</v>
      </c>
    </row>
    <row r="9870" spans="1:6" x14ac:dyDescent="0.35">
      <c r="A9870" t="s">
        <v>116</v>
      </c>
      <c r="B9870" t="s">
        <v>828</v>
      </c>
      <c r="C9870">
        <v>100</v>
      </c>
      <c r="D9870">
        <v>3</v>
      </c>
      <c r="E9870">
        <v>3</v>
      </c>
      <c r="F9870" t="s">
        <v>3670</v>
      </c>
    </row>
    <row r="9871" spans="1:6" x14ac:dyDescent="0.35">
      <c r="A9871" t="s">
        <v>117</v>
      </c>
      <c r="B9871" t="s">
        <v>853</v>
      </c>
      <c r="C9871">
        <v>100</v>
      </c>
      <c r="D9871">
        <v>3</v>
      </c>
      <c r="E9871">
        <v>3</v>
      </c>
      <c r="F9871" t="s">
        <v>3670</v>
      </c>
    </row>
    <row r="9872" spans="1:6" x14ac:dyDescent="0.35">
      <c r="A9872" t="s">
        <v>5112</v>
      </c>
      <c r="B9872" t="s">
        <v>771</v>
      </c>
      <c r="C9872">
        <v>100</v>
      </c>
      <c r="D9872">
        <v>2</v>
      </c>
      <c r="E9872">
        <v>2</v>
      </c>
      <c r="F9872" t="s">
        <v>3670</v>
      </c>
    </row>
    <row r="9873" spans="1:6" x14ac:dyDescent="0.35">
      <c r="A9873" t="s">
        <v>123</v>
      </c>
      <c r="B9873" t="s">
        <v>775</v>
      </c>
      <c r="C9873">
        <v>100</v>
      </c>
      <c r="D9873">
        <v>3</v>
      </c>
      <c r="E9873">
        <v>3</v>
      </c>
      <c r="F9873" t="s">
        <v>3670</v>
      </c>
    </row>
    <row r="9874" spans="1:6" x14ac:dyDescent="0.35">
      <c r="A9874" t="s">
        <v>5113</v>
      </c>
      <c r="B9874" t="s">
        <v>776</v>
      </c>
      <c r="C9874">
        <v>100</v>
      </c>
      <c r="D9874">
        <v>3</v>
      </c>
      <c r="E9874">
        <v>3</v>
      </c>
      <c r="F9874" t="s">
        <v>3670</v>
      </c>
    </row>
    <row r="9875" spans="1:6" x14ac:dyDescent="0.35">
      <c r="A9875" t="s">
        <v>125</v>
      </c>
      <c r="B9875" t="s">
        <v>867</v>
      </c>
      <c r="C9875">
        <v>100</v>
      </c>
      <c r="D9875">
        <v>3</v>
      </c>
      <c r="E9875">
        <v>3</v>
      </c>
      <c r="F9875" t="s">
        <v>3670</v>
      </c>
    </row>
    <row r="9876" spans="1:6" x14ac:dyDescent="0.35">
      <c r="A9876" t="s">
        <v>133</v>
      </c>
      <c r="B9876" t="s">
        <v>870</v>
      </c>
      <c r="C9876">
        <v>33.33</v>
      </c>
      <c r="D9876">
        <v>1</v>
      </c>
      <c r="E9876">
        <v>3</v>
      </c>
      <c r="F9876" t="s">
        <v>3670</v>
      </c>
    </row>
    <row r="9877" spans="1:6" x14ac:dyDescent="0.35">
      <c r="A9877" t="s">
        <v>133</v>
      </c>
      <c r="B9877" t="s">
        <v>1964</v>
      </c>
      <c r="C9877">
        <v>33.33</v>
      </c>
      <c r="D9877">
        <v>1</v>
      </c>
      <c r="E9877">
        <v>3</v>
      </c>
      <c r="F9877" t="s">
        <v>3670</v>
      </c>
    </row>
    <row r="9878" spans="1:6" x14ac:dyDescent="0.35">
      <c r="A9878" t="s">
        <v>133</v>
      </c>
      <c r="B9878" t="s">
        <v>959</v>
      </c>
      <c r="C9878">
        <v>33.33</v>
      </c>
      <c r="D9878">
        <v>1</v>
      </c>
      <c r="E9878">
        <v>3</v>
      </c>
      <c r="F9878" t="s">
        <v>3670</v>
      </c>
    </row>
    <row r="9879" spans="1:6" x14ac:dyDescent="0.35">
      <c r="A9879" t="s">
        <v>135</v>
      </c>
      <c r="B9879" t="s">
        <v>780</v>
      </c>
      <c r="C9879">
        <v>100</v>
      </c>
      <c r="D9879">
        <v>3</v>
      </c>
      <c r="E9879">
        <v>3</v>
      </c>
      <c r="F9879" t="s">
        <v>3670</v>
      </c>
    </row>
    <row r="9880" spans="1:6" x14ac:dyDescent="0.35">
      <c r="A9880" t="s">
        <v>137</v>
      </c>
      <c r="B9880" t="s">
        <v>4932</v>
      </c>
      <c r="C9880">
        <v>100</v>
      </c>
      <c r="D9880">
        <v>3</v>
      </c>
      <c r="E9880">
        <v>3</v>
      </c>
      <c r="F9880" t="s">
        <v>3670</v>
      </c>
    </row>
    <row r="9881" spans="1:6" x14ac:dyDescent="0.35">
      <c r="A9881" t="s">
        <v>138</v>
      </c>
      <c r="B9881" t="s">
        <v>781</v>
      </c>
      <c r="C9881">
        <v>33.33</v>
      </c>
      <c r="D9881">
        <v>1</v>
      </c>
      <c r="E9881">
        <v>3</v>
      </c>
      <c r="F9881" t="s">
        <v>3670</v>
      </c>
    </row>
    <row r="9882" spans="1:6" x14ac:dyDescent="0.35">
      <c r="A9882" t="s">
        <v>138</v>
      </c>
      <c r="B9882" t="s">
        <v>828</v>
      </c>
      <c r="C9882">
        <v>66.67</v>
      </c>
      <c r="D9882">
        <v>2</v>
      </c>
      <c r="E9882">
        <v>3</v>
      </c>
      <c r="F9882" t="s">
        <v>3670</v>
      </c>
    </row>
    <row r="9883" spans="1:6" x14ac:dyDescent="0.35">
      <c r="A9883" t="s">
        <v>139</v>
      </c>
      <c r="B9883" t="s">
        <v>988</v>
      </c>
      <c r="C9883">
        <v>33.33</v>
      </c>
      <c r="D9883">
        <v>1</v>
      </c>
      <c r="E9883">
        <v>3</v>
      </c>
      <c r="F9883" t="s">
        <v>3670</v>
      </c>
    </row>
    <row r="9884" spans="1:6" x14ac:dyDescent="0.35">
      <c r="A9884" t="s">
        <v>139</v>
      </c>
      <c r="B9884" t="s">
        <v>853</v>
      </c>
      <c r="C9884">
        <v>66.67</v>
      </c>
      <c r="D9884">
        <v>2</v>
      </c>
      <c r="E9884">
        <v>3</v>
      </c>
      <c r="F9884" t="s">
        <v>3670</v>
      </c>
    </row>
    <row r="9885" spans="1:6" x14ac:dyDescent="0.35">
      <c r="A9885" t="s">
        <v>140</v>
      </c>
      <c r="B9885" t="s">
        <v>780</v>
      </c>
      <c r="C9885">
        <v>100</v>
      </c>
      <c r="D9885">
        <v>3</v>
      </c>
      <c r="E9885">
        <v>3</v>
      </c>
      <c r="F9885" t="s">
        <v>3670</v>
      </c>
    </row>
    <row r="9886" spans="1:6" x14ac:dyDescent="0.35">
      <c r="A9886" t="s">
        <v>142</v>
      </c>
      <c r="B9886" t="s">
        <v>4932</v>
      </c>
      <c r="C9886">
        <v>100</v>
      </c>
      <c r="D9886">
        <v>3</v>
      </c>
      <c r="E9886">
        <v>3</v>
      </c>
      <c r="F9886" t="s">
        <v>3670</v>
      </c>
    </row>
    <row r="9887" spans="1:6" x14ac:dyDescent="0.35">
      <c r="A9887" t="s">
        <v>143</v>
      </c>
      <c r="B9887" t="s">
        <v>828</v>
      </c>
      <c r="C9887">
        <v>100</v>
      </c>
      <c r="D9887">
        <v>3</v>
      </c>
      <c r="E9887">
        <v>3</v>
      </c>
      <c r="F9887" t="s">
        <v>3670</v>
      </c>
    </row>
    <row r="9888" spans="1:6" x14ac:dyDescent="0.35">
      <c r="A9888" t="s">
        <v>144</v>
      </c>
      <c r="B9888" t="s">
        <v>853</v>
      </c>
      <c r="C9888">
        <v>100</v>
      </c>
      <c r="D9888">
        <v>3</v>
      </c>
      <c r="E9888">
        <v>3</v>
      </c>
      <c r="F9888" t="s">
        <v>3670</v>
      </c>
    </row>
    <row r="9889" spans="1:6" x14ac:dyDescent="0.35">
      <c r="A9889" t="s">
        <v>150</v>
      </c>
      <c r="B9889" t="s">
        <v>775</v>
      </c>
      <c r="C9889">
        <v>100</v>
      </c>
      <c r="D9889">
        <v>3</v>
      </c>
      <c r="E9889">
        <v>3</v>
      </c>
      <c r="F9889" t="s">
        <v>3670</v>
      </c>
    </row>
    <row r="9890" spans="1:6" x14ac:dyDescent="0.35">
      <c r="A9890" t="s">
        <v>5115</v>
      </c>
      <c r="B9890" t="s">
        <v>776</v>
      </c>
      <c r="C9890">
        <v>100</v>
      </c>
      <c r="D9890">
        <v>3</v>
      </c>
      <c r="E9890">
        <v>3</v>
      </c>
      <c r="F9890" t="s">
        <v>3670</v>
      </c>
    </row>
    <row r="9891" spans="1:6" x14ac:dyDescent="0.35">
      <c r="A9891" t="s">
        <v>152</v>
      </c>
      <c r="B9891" t="s">
        <v>928</v>
      </c>
      <c r="C9891">
        <v>100</v>
      </c>
      <c r="D9891">
        <v>3</v>
      </c>
      <c r="E9891">
        <v>3</v>
      </c>
      <c r="F9891" t="s">
        <v>3670</v>
      </c>
    </row>
    <row r="9892" spans="1:6" x14ac:dyDescent="0.35">
      <c r="A9892" t="s">
        <v>160</v>
      </c>
      <c r="B9892" t="s">
        <v>780</v>
      </c>
      <c r="C9892">
        <v>100</v>
      </c>
      <c r="D9892">
        <v>3</v>
      </c>
      <c r="E9892">
        <v>3</v>
      </c>
      <c r="F9892" t="s">
        <v>3670</v>
      </c>
    </row>
    <row r="9893" spans="1:6" x14ac:dyDescent="0.35">
      <c r="A9893" t="s">
        <v>162</v>
      </c>
      <c r="B9893" t="s">
        <v>4932</v>
      </c>
      <c r="C9893">
        <v>100</v>
      </c>
      <c r="D9893">
        <v>3</v>
      </c>
      <c r="E9893">
        <v>3</v>
      </c>
      <c r="F9893" t="s">
        <v>3670</v>
      </c>
    </row>
    <row r="9894" spans="1:6" x14ac:dyDescent="0.35">
      <c r="A9894" t="s">
        <v>163</v>
      </c>
      <c r="B9894" t="s">
        <v>828</v>
      </c>
      <c r="C9894">
        <v>66.67</v>
      </c>
      <c r="D9894">
        <v>2</v>
      </c>
      <c r="E9894">
        <v>3</v>
      </c>
      <c r="F9894" t="s">
        <v>3670</v>
      </c>
    </row>
    <row r="9895" spans="1:6" x14ac:dyDescent="0.35">
      <c r="A9895" t="s">
        <v>163</v>
      </c>
      <c r="B9895" t="s">
        <v>1236</v>
      </c>
      <c r="C9895">
        <v>33.33</v>
      </c>
      <c r="D9895">
        <v>1</v>
      </c>
      <c r="E9895">
        <v>3</v>
      </c>
      <c r="F9895" t="s">
        <v>3670</v>
      </c>
    </row>
    <row r="9896" spans="1:6" x14ac:dyDescent="0.35">
      <c r="A9896" t="s">
        <v>164</v>
      </c>
      <c r="B9896" t="s">
        <v>853</v>
      </c>
      <c r="C9896">
        <v>66.67</v>
      </c>
      <c r="D9896">
        <v>2</v>
      </c>
      <c r="E9896">
        <v>3</v>
      </c>
      <c r="F9896" t="s">
        <v>3670</v>
      </c>
    </row>
    <row r="9897" spans="1:6" x14ac:dyDescent="0.35">
      <c r="A9897" t="s">
        <v>164</v>
      </c>
      <c r="B9897" t="s">
        <v>3105</v>
      </c>
      <c r="C9897">
        <v>33.33</v>
      </c>
      <c r="D9897">
        <v>1</v>
      </c>
      <c r="E9897">
        <v>3</v>
      </c>
      <c r="F9897" t="s">
        <v>3670</v>
      </c>
    </row>
    <row r="9898" spans="1:6" x14ac:dyDescent="0.35">
      <c r="A9898" t="s">
        <v>165</v>
      </c>
      <c r="B9898" t="s">
        <v>780</v>
      </c>
      <c r="C9898">
        <v>100</v>
      </c>
      <c r="D9898">
        <v>3</v>
      </c>
      <c r="E9898">
        <v>3</v>
      </c>
      <c r="F9898" t="s">
        <v>3670</v>
      </c>
    </row>
    <row r="9899" spans="1:6" x14ac:dyDescent="0.35">
      <c r="A9899" t="s">
        <v>167</v>
      </c>
      <c r="B9899" t="s">
        <v>4932</v>
      </c>
      <c r="C9899">
        <v>100</v>
      </c>
      <c r="D9899">
        <v>3</v>
      </c>
      <c r="E9899">
        <v>3</v>
      </c>
      <c r="F9899" t="s">
        <v>3670</v>
      </c>
    </row>
    <row r="9900" spans="1:6" x14ac:dyDescent="0.35">
      <c r="A9900" t="s">
        <v>168</v>
      </c>
      <c r="B9900" t="s">
        <v>1236</v>
      </c>
      <c r="C9900">
        <v>100</v>
      </c>
      <c r="D9900">
        <v>3</v>
      </c>
      <c r="E9900">
        <v>3</v>
      </c>
      <c r="F9900" t="s">
        <v>3670</v>
      </c>
    </row>
    <row r="9901" spans="1:6" x14ac:dyDescent="0.35">
      <c r="A9901" t="s">
        <v>169</v>
      </c>
      <c r="B9901" t="s">
        <v>3105</v>
      </c>
      <c r="C9901">
        <v>100</v>
      </c>
      <c r="D9901">
        <v>3</v>
      </c>
      <c r="E9901">
        <v>3</v>
      </c>
      <c r="F9901" t="s">
        <v>3670</v>
      </c>
    </row>
    <row r="9902" spans="1:6" x14ac:dyDescent="0.35">
      <c r="A9902" t="s">
        <v>175</v>
      </c>
      <c r="B9902" t="s">
        <v>775</v>
      </c>
      <c r="C9902">
        <v>100</v>
      </c>
      <c r="D9902">
        <v>3</v>
      </c>
      <c r="E9902">
        <v>3</v>
      </c>
      <c r="F9902" t="s">
        <v>3670</v>
      </c>
    </row>
    <row r="9903" spans="1:6" x14ac:dyDescent="0.35">
      <c r="A9903" t="s">
        <v>5117</v>
      </c>
      <c r="B9903" t="s">
        <v>776</v>
      </c>
      <c r="C9903">
        <v>100</v>
      </c>
      <c r="D9903">
        <v>3</v>
      </c>
      <c r="E9903">
        <v>3</v>
      </c>
      <c r="F9903" t="s">
        <v>3670</v>
      </c>
    </row>
    <row r="9904" spans="1:6" x14ac:dyDescent="0.35">
      <c r="A9904" t="s">
        <v>177</v>
      </c>
      <c r="B9904" t="s">
        <v>806</v>
      </c>
      <c r="C9904">
        <v>100</v>
      </c>
      <c r="D9904">
        <v>3</v>
      </c>
      <c r="E9904">
        <v>3</v>
      </c>
      <c r="F9904" t="s">
        <v>3670</v>
      </c>
    </row>
    <row r="9905" spans="1:6" x14ac:dyDescent="0.35">
      <c r="A9905" t="s">
        <v>185</v>
      </c>
      <c r="B9905" t="s">
        <v>780</v>
      </c>
      <c r="C9905">
        <v>100</v>
      </c>
      <c r="D9905">
        <v>3</v>
      </c>
      <c r="E9905">
        <v>3</v>
      </c>
      <c r="F9905" t="s">
        <v>3670</v>
      </c>
    </row>
    <row r="9906" spans="1:6" x14ac:dyDescent="0.35">
      <c r="A9906" t="s">
        <v>187</v>
      </c>
      <c r="B9906" t="s">
        <v>4932</v>
      </c>
      <c r="C9906">
        <v>100</v>
      </c>
      <c r="D9906">
        <v>3</v>
      </c>
      <c r="E9906">
        <v>3</v>
      </c>
      <c r="F9906" t="s">
        <v>3670</v>
      </c>
    </row>
    <row r="9907" spans="1:6" x14ac:dyDescent="0.35">
      <c r="A9907" t="s">
        <v>188</v>
      </c>
      <c r="B9907" t="s">
        <v>781</v>
      </c>
      <c r="C9907">
        <v>100</v>
      </c>
      <c r="D9907">
        <v>3</v>
      </c>
      <c r="E9907">
        <v>3</v>
      </c>
      <c r="F9907" t="s">
        <v>3670</v>
      </c>
    </row>
    <row r="9908" spans="1:6" x14ac:dyDescent="0.35">
      <c r="A9908" t="s">
        <v>189</v>
      </c>
      <c r="B9908" t="s">
        <v>988</v>
      </c>
      <c r="C9908">
        <v>100</v>
      </c>
      <c r="D9908">
        <v>3</v>
      </c>
      <c r="E9908">
        <v>3</v>
      </c>
      <c r="F9908" t="s">
        <v>3670</v>
      </c>
    </row>
    <row r="9909" spans="1:6" x14ac:dyDescent="0.35">
      <c r="A9909" t="s">
        <v>190</v>
      </c>
      <c r="B9909" t="s">
        <v>780</v>
      </c>
      <c r="C9909">
        <v>33.33</v>
      </c>
      <c r="D9909">
        <v>1</v>
      </c>
      <c r="E9909">
        <v>3</v>
      </c>
      <c r="F9909" t="s">
        <v>3670</v>
      </c>
    </row>
    <row r="9910" spans="1:6" x14ac:dyDescent="0.35">
      <c r="A9910" t="s">
        <v>190</v>
      </c>
      <c r="B9910" t="s">
        <v>965</v>
      </c>
      <c r="C9910">
        <v>66.67</v>
      </c>
      <c r="D9910">
        <v>2</v>
      </c>
      <c r="E9910">
        <v>3</v>
      </c>
      <c r="F9910" t="s">
        <v>3670</v>
      </c>
    </row>
    <row r="9911" spans="1:6" x14ac:dyDescent="0.35">
      <c r="A9911" t="s">
        <v>192</v>
      </c>
      <c r="B9911" t="s">
        <v>4932</v>
      </c>
      <c r="C9911">
        <v>100</v>
      </c>
      <c r="D9911">
        <v>1</v>
      </c>
      <c r="E9911">
        <v>1</v>
      </c>
      <c r="F9911" t="s">
        <v>3670</v>
      </c>
    </row>
    <row r="9912" spans="1:6" x14ac:dyDescent="0.35">
      <c r="A9912" t="s">
        <v>193</v>
      </c>
      <c r="B9912" t="s">
        <v>781</v>
      </c>
      <c r="C9912">
        <v>100</v>
      </c>
      <c r="D9912">
        <v>1</v>
      </c>
      <c r="E9912">
        <v>1</v>
      </c>
      <c r="F9912" t="s">
        <v>3670</v>
      </c>
    </row>
    <row r="9913" spans="1:6" x14ac:dyDescent="0.35">
      <c r="A9913" t="s">
        <v>194</v>
      </c>
      <c r="B9913" t="s">
        <v>988</v>
      </c>
      <c r="C9913">
        <v>100</v>
      </c>
      <c r="D9913">
        <v>1</v>
      </c>
      <c r="E9913">
        <v>1</v>
      </c>
      <c r="F9913" t="s">
        <v>3670</v>
      </c>
    </row>
    <row r="9914" spans="1:6" x14ac:dyDescent="0.35">
      <c r="A9914" t="s">
        <v>200</v>
      </c>
      <c r="B9914" t="s">
        <v>787</v>
      </c>
      <c r="C9914">
        <v>100</v>
      </c>
      <c r="D9914">
        <v>15</v>
      </c>
      <c r="E9914">
        <v>15</v>
      </c>
      <c r="F9914" t="s">
        <v>3670</v>
      </c>
    </row>
    <row r="9915" spans="1:6" x14ac:dyDescent="0.35">
      <c r="A9915" t="s">
        <v>210</v>
      </c>
      <c r="B9915" t="s">
        <v>787</v>
      </c>
      <c r="C9915">
        <v>6.67</v>
      </c>
      <c r="D9915">
        <v>1</v>
      </c>
      <c r="E9915">
        <v>15</v>
      </c>
      <c r="F9915" t="s">
        <v>3670</v>
      </c>
    </row>
    <row r="9916" spans="1:6" x14ac:dyDescent="0.35">
      <c r="A9916" t="s">
        <v>210</v>
      </c>
      <c r="B9916" t="s">
        <v>771</v>
      </c>
      <c r="C9916">
        <v>93.33</v>
      </c>
      <c r="D9916">
        <v>14</v>
      </c>
      <c r="E9916">
        <v>15</v>
      </c>
      <c r="F9916" t="s">
        <v>3670</v>
      </c>
    </row>
    <row r="9917" spans="1:6" x14ac:dyDescent="0.35">
      <c r="A9917" t="s">
        <v>226</v>
      </c>
      <c r="B9917" t="s">
        <v>832</v>
      </c>
      <c r="C9917">
        <v>13.33</v>
      </c>
      <c r="D9917">
        <v>2</v>
      </c>
      <c r="E9917">
        <v>15</v>
      </c>
      <c r="F9917" t="s">
        <v>3670</v>
      </c>
    </row>
    <row r="9918" spans="1:6" x14ac:dyDescent="0.35">
      <c r="A9918" t="s">
        <v>226</v>
      </c>
      <c r="B9918" t="s">
        <v>788</v>
      </c>
      <c r="C9918">
        <v>66.67</v>
      </c>
      <c r="D9918">
        <v>10</v>
      </c>
      <c r="E9918">
        <v>15</v>
      </c>
      <c r="F9918" t="s">
        <v>3670</v>
      </c>
    </row>
    <row r="9919" spans="1:6" x14ac:dyDescent="0.35">
      <c r="A9919" t="s">
        <v>226</v>
      </c>
      <c r="B9919" t="s">
        <v>932</v>
      </c>
      <c r="C9919">
        <v>20</v>
      </c>
      <c r="D9919">
        <v>3</v>
      </c>
      <c r="E9919">
        <v>15</v>
      </c>
      <c r="F9919" t="s">
        <v>3670</v>
      </c>
    </row>
    <row r="9920" spans="1:6" x14ac:dyDescent="0.35">
      <c r="A9920" t="s">
        <v>276</v>
      </c>
      <c r="B9920" t="s">
        <v>775</v>
      </c>
      <c r="C9920">
        <v>66.67</v>
      </c>
      <c r="D9920">
        <v>2</v>
      </c>
      <c r="E9920">
        <v>3</v>
      </c>
      <c r="F9920" t="s">
        <v>3670</v>
      </c>
    </row>
    <row r="9921" spans="1:6" x14ac:dyDescent="0.35">
      <c r="A9921" t="s">
        <v>276</v>
      </c>
      <c r="B9921" t="s">
        <v>823</v>
      </c>
      <c r="C9921">
        <v>33.33</v>
      </c>
      <c r="D9921">
        <v>1</v>
      </c>
      <c r="E9921">
        <v>3</v>
      </c>
      <c r="F9921" t="s">
        <v>3670</v>
      </c>
    </row>
    <row r="9922" spans="1:6" x14ac:dyDescent="0.35">
      <c r="A9922" t="s">
        <v>5119</v>
      </c>
      <c r="B9922" t="s">
        <v>776</v>
      </c>
      <c r="C9922">
        <v>100</v>
      </c>
      <c r="D9922">
        <v>3</v>
      </c>
      <c r="E9922">
        <v>3</v>
      </c>
      <c r="F9922" t="s">
        <v>3670</v>
      </c>
    </row>
    <row r="9923" spans="1:6" x14ac:dyDescent="0.35">
      <c r="A9923" t="s">
        <v>278</v>
      </c>
      <c r="B9923" t="s">
        <v>875</v>
      </c>
      <c r="C9923">
        <v>100</v>
      </c>
      <c r="D9923">
        <v>3</v>
      </c>
      <c r="E9923">
        <v>3</v>
      </c>
      <c r="F9923" t="s">
        <v>3670</v>
      </c>
    </row>
    <row r="9924" spans="1:6" x14ac:dyDescent="0.35">
      <c r="A9924" t="s">
        <v>286</v>
      </c>
      <c r="B9924" t="s">
        <v>1210</v>
      </c>
      <c r="C9924">
        <v>100</v>
      </c>
      <c r="D9924">
        <v>3</v>
      </c>
      <c r="E9924">
        <v>3</v>
      </c>
      <c r="F9924" t="s">
        <v>3670</v>
      </c>
    </row>
    <row r="9925" spans="1:6" x14ac:dyDescent="0.35">
      <c r="A9925" t="s">
        <v>288</v>
      </c>
      <c r="B9925" t="s">
        <v>780</v>
      </c>
      <c r="C9925">
        <v>100</v>
      </c>
      <c r="D9925">
        <v>3</v>
      </c>
      <c r="E9925">
        <v>3</v>
      </c>
      <c r="F9925" t="s">
        <v>3670</v>
      </c>
    </row>
    <row r="9926" spans="1:6" x14ac:dyDescent="0.35">
      <c r="A9926" t="s">
        <v>290</v>
      </c>
      <c r="B9926" t="s">
        <v>4932</v>
      </c>
      <c r="C9926">
        <v>100</v>
      </c>
      <c r="D9926">
        <v>3</v>
      </c>
      <c r="E9926">
        <v>3</v>
      </c>
      <c r="F9926" t="s">
        <v>3670</v>
      </c>
    </row>
    <row r="9927" spans="1:6" x14ac:dyDescent="0.35">
      <c r="A9927" t="s">
        <v>291</v>
      </c>
      <c r="B9927" t="s">
        <v>781</v>
      </c>
      <c r="C9927">
        <v>100</v>
      </c>
      <c r="D9927">
        <v>3</v>
      </c>
      <c r="E9927">
        <v>3</v>
      </c>
      <c r="F9927" t="s">
        <v>3670</v>
      </c>
    </row>
    <row r="9928" spans="1:6" x14ac:dyDescent="0.35">
      <c r="A9928" t="s">
        <v>292</v>
      </c>
      <c r="B9928" t="s">
        <v>988</v>
      </c>
      <c r="C9928">
        <v>100</v>
      </c>
      <c r="D9928">
        <v>3</v>
      </c>
      <c r="E9928">
        <v>3</v>
      </c>
      <c r="F9928" t="s">
        <v>3670</v>
      </c>
    </row>
    <row r="9929" spans="1:6" x14ac:dyDescent="0.35">
      <c r="A9929" t="s">
        <v>293</v>
      </c>
      <c r="B9929" t="s">
        <v>965</v>
      </c>
      <c r="C9929">
        <v>100</v>
      </c>
      <c r="D9929">
        <v>3</v>
      </c>
      <c r="E9929">
        <v>3</v>
      </c>
      <c r="F9929" t="s">
        <v>3670</v>
      </c>
    </row>
    <row r="9930" spans="1:6" x14ac:dyDescent="0.35">
      <c r="A9930" t="s">
        <v>303</v>
      </c>
      <c r="B9930" t="s">
        <v>775</v>
      </c>
      <c r="C9930">
        <v>33.33</v>
      </c>
      <c r="D9930">
        <v>1</v>
      </c>
      <c r="E9930">
        <v>3</v>
      </c>
      <c r="F9930" t="s">
        <v>3670</v>
      </c>
    </row>
    <row r="9931" spans="1:6" x14ac:dyDescent="0.35">
      <c r="A9931" t="s">
        <v>303</v>
      </c>
      <c r="B9931" t="s">
        <v>823</v>
      </c>
      <c r="C9931">
        <v>66.67</v>
      </c>
      <c r="D9931">
        <v>2</v>
      </c>
      <c r="E9931">
        <v>3</v>
      </c>
      <c r="F9931" t="s">
        <v>3670</v>
      </c>
    </row>
    <row r="9932" spans="1:6" x14ac:dyDescent="0.35">
      <c r="A9932" t="s">
        <v>5121</v>
      </c>
      <c r="B9932" t="s">
        <v>776</v>
      </c>
      <c r="C9932">
        <v>100</v>
      </c>
      <c r="D9932">
        <v>3</v>
      </c>
      <c r="E9932">
        <v>3</v>
      </c>
      <c r="F9932" t="s">
        <v>3670</v>
      </c>
    </row>
    <row r="9933" spans="1:6" x14ac:dyDescent="0.35">
      <c r="A9933" t="s">
        <v>305</v>
      </c>
      <c r="B9933" t="s">
        <v>1215</v>
      </c>
      <c r="C9933">
        <v>66.67</v>
      </c>
      <c r="D9933">
        <v>2</v>
      </c>
      <c r="E9933">
        <v>3</v>
      </c>
      <c r="F9933" t="s">
        <v>3670</v>
      </c>
    </row>
    <row r="9934" spans="1:6" x14ac:dyDescent="0.35">
      <c r="A9934" t="s">
        <v>305</v>
      </c>
      <c r="B9934" t="s">
        <v>1271</v>
      </c>
      <c r="C9934">
        <v>33.33</v>
      </c>
      <c r="D9934">
        <v>1</v>
      </c>
      <c r="E9934">
        <v>3</v>
      </c>
      <c r="F9934" t="s">
        <v>3670</v>
      </c>
    </row>
    <row r="9935" spans="1:6" x14ac:dyDescent="0.35">
      <c r="A9935" t="s">
        <v>313</v>
      </c>
      <c r="B9935" t="s">
        <v>884</v>
      </c>
      <c r="C9935">
        <v>66.67</v>
      </c>
      <c r="D9935">
        <v>2</v>
      </c>
      <c r="E9935">
        <v>3</v>
      </c>
      <c r="F9935" t="s">
        <v>3670</v>
      </c>
    </row>
    <row r="9936" spans="1:6" x14ac:dyDescent="0.35">
      <c r="A9936" t="s">
        <v>313</v>
      </c>
      <c r="B9936" t="s">
        <v>2079</v>
      </c>
      <c r="C9936">
        <v>33.33</v>
      </c>
      <c r="D9936">
        <v>1</v>
      </c>
      <c r="E9936">
        <v>3</v>
      </c>
      <c r="F9936" t="s">
        <v>3670</v>
      </c>
    </row>
    <row r="9937" spans="1:6" x14ac:dyDescent="0.35">
      <c r="A9937" t="s">
        <v>315</v>
      </c>
      <c r="B9937" t="s">
        <v>780</v>
      </c>
      <c r="C9937">
        <v>100</v>
      </c>
      <c r="D9937">
        <v>3</v>
      </c>
      <c r="E9937">
        <v>3</v>
      </c>
      <c r="F9937" t="s">
        <v>3670</v>
      </c>
    </row>
    <row r="9938" spans="1:6" x14ac:dyDescent="0.35">
      <c r="A9938" t="s">
        <v>317</v>
      </c>
      <c r="B9938" t="s">
        <v>4932</v>
      </c>
      <c r="C9938">
        <v>100</v>
      </c>
      <c r="D9938">
        <v>3</v>
      </c>
      <c r="E9938">
        <v>3</v>
      </c>
      <c r="F9938" t="s">
        <v>3670</v>
      </c>
    </row>
    <row r="9939" spans="1:6" x14ac:dyDescent="0.35">
      <c r="A9939" t="s">
        <v>318</v>
      </c>
      <c r="B9939" t="s">
        <v>781</v>
      </c>
      <c r="C9939">
        <v>100</v>
      </c>
      <c r="D9939">
        <v>3</v>
      </c>
      <c r="E9939">
        <v>3</v>
      </c>
      <c r="F9939" t="s">
        <v>3670</v>
      </c>
    </row>
    <row r="9940" spans="1:6" x14ac:dyDescent="0.35">
      <c r="A9940" t="s">
        <v>319</v>
      </c>
      <c r="B9940" t="s">
        <v>988</v>
      </c>
      <c r="C9940">
        <v>100</v>
      </c>
      <c r="D9940">
        <v>3</v>
      </c>
      <c r="E9940">
        <v>3</v>
      </c>
      <c r="F9940" t="s">
        <v>3670</v>
      </c>
    </row>
    <row r="9941" spans="1:6" x14ac:dyDescent="0.35">
      <c r="A9941" t="s">
        <v>320</v>
      </c>
      <c r="B9941" t="s">
        <v>834</v>
      </c>
      <c r="C9941">
        <v>100</v>
      </c>
      <c r="D9941">
        <v>3</v>
      </c>
      <c r="E9941">
        <v>3</v>
      </c>
      <c r="F9941" t="s">
        <v>3670</v>
      </c>
    </row>
    <row r="9942" spans="1:6" x14ac:dyDescent="0.35">
      <c r="A9942" t="s">
        <v>330</v>
      </c>
      <c r="B9942" t="s">
        <v>823</v>
      </c>
      <c r="C9942">
        <v>100</v>
      </c>
      <c r="D9942">
        <v>3</v>
      </c>
      <c r="E9942">
        <v>3</v>
      </c>
      <c r="F9942" t="s">
        <v>3670</v>
      </c>
    </row>
    <row r="9943" spans="1:6" x14ac:dyDescent="0.35">
      <c r="A9943" t="s">
        <v>5123</v>
      </c>
      <c r="B9943" t="s">
        <v>776</v>
      </c>
      <c r="C9943">
        <v>100</v>
      </c>
      <c r="D9943">
        <v>3</v>
      </c>
      <c r="E9943">
        <v>3</v>
      </c>
      <c r="F9943" t="s">
        <v>3670</v>
      </c>
    </row>
    <row r="9944" spans="1:6" x14ac:dyDescent="0.35">
      <c r="A9944" t="s">
        <v>339</v>
      </c>
      <c r="B9944" t="s">
        <v>903</v>
      </c>
      <c r="C9944">
        <v>100</v>
      </c>
      <c r="D9944">
        <v>3</v>
      </c>
      <c r="E9944">
        <v>3</v>
      </c>
      <c r="F9944" t="s">
        <v>3670</v>
      </c>
    </row>
    <row r="9945" spans="1:6" x14ac:dyDescent="0.35">
      <c r="A9945" t="s">
        <v>341</v>
      </c>
      <c r="B9945" t="s">
        <v>780</v>
      </c>
      <c r="C9945">
        <v>100</v>
      </c>
      <c r="D9945">
        <v>3</v>
      </c>
      <c r="E9945">
        <v>3</v>
      </c>
      <c r="F9945" t="s">
        <v>3670</v>
      </c>
    </row>
    <row r="9946" spans="1:6" x14ac:dyDescent="0.35">
      <c r="A9946" t="s">
        <v>343</v>
      </c>
      <c r="B9946" t="s">
        <v>4932</v>
      </c>
      <c r="C9946">
        <v>100</v>
      </c>
      <c r="D9946">
        <v>3</v>
      </c>
      <c r="E9946">
        <v>3</v>
      </c>
      <c r="F9946" t="s">
        <v>3670</v>
      </c>
    </row>
    <row r="9947" spans="1:6" x14ac:dyDescent="0.35">
      <c r="A9947" t="s">
        <v>344</v>
      </c>
      <c r="B9947" t="s">
        <v>828</v>
      </c>
      <c r="C9947">
        <v>100</v>
      </c>
      <c r="D9947">
        <v>3</v>
      </c>
      <c r="E9947">
        <v>3</v>
      </c>
      <c r="F9947" t="s">
        <v>3670</v>
      </c>
    </row>
    <row r="9948" spans="1:6" x14ac:dyDescent="0.35">
      <c r="A9948" t="s">
        <v>345</v>
      </c>
      <c r="B9948" t="s">
        <v>853</v>
      </c>
      <c r="C9948">
        <v>100</v>
      </c>
      <c r="D9948">
        <v>3</v>
      </c>
      <c r="E9948">
        <v>3</v>
      </c>
      <c r="F9948" t="s">
        <v>3670</v>
      </c>
    </row>
    <row r="9949" spans="1:6" x14ac:dyDescent="0.35">
      <c r="A9949" t="s">
        <v>346</v>
      </c>
      <c r="B9949" t="s">
        <v>780</v>
      </c>
      <c r="C9949">
        <v>100</v>
      </c>
      <c r="D9949">
        <v>3</v>
      </c>
      <c r="E9949">
        <v>3</v>
      </c>
      <c r="F9949" t="s">
        <v>3670</v>
      </c>
    </row>
    <row r="9950" spans="1:6" x14ac:dyDescent="0.35">
      <c r="A9950" t="s">
        <v>348</v>
      </c>
      <c r="B9950" t="s">
        <v>4932</v>
      </c>
      <c r="C9950">
        <v>100</v>
      </c>
      <c r="D9950">
        <v>3</v>
      </c>
      <c r="E9950">
        <v>3</v>
      </c>
      <c r="F9950" t="s">
        <v>3670</v>
      </c>
    </row>
    <row r="9951" spans="1:6" x14ac:dyDescent="0.35">
      <c r="A9951" t="s">
        <v>349</v>
      </c>
      <c r="B9951" t="s">
        <v>828</v>
      </c>
      <c r="C9951">
        <v>100</v>
      </c>
      <c r="D9951">
        <v>3</v>
      </c>
      <c r="E9951">
        <v>3</v>
      </c>
      <c r="F9951" t="s">
        <v>3670</v>
      </c>
    </row>
    <row r="9952" spans="1:6" x14ac:dyDescent="0.35">
      <c r="A9952" t="s">
        <v>350</v>
      </c>
      <c r="B9952" t="s">
        <v>853</v>
      </c>
      <c r="C9952">
        <v>100</v>
      </c>
      <c r="D9952">
        <v>3</v>
      </c>
      <c r="E9952">
        <v>3</v>
      </c>
      <c r="F9952" t="s">
        <v>3670</v>
      </c>
    </row>
    <row r="9953" spans="1:6" x14ac:dyDescent="0.35">
      <c r="A9953" t="s">
        <v>356</v>
      </c>
      <c r="B9953" t="s">
        <v>787</v>
      </c>
      <c r="C9953">
        <v>88.89</v>
      </c>
      <c r="D9953">
        <v>8</v>
      </c>
      <c r="E9953">
        <v>9</v>
      </c>
      <c r="F9953" t="s">
        <v>3670</v>
      </c>
    </row>
    <row r="9954" spans="1:6" x14ac:dyDescent="0.35">
      <c r="A9954" t="s">
        <v>356</v>
      </c>
      <c r="B9954" t="s">
        <v>771</v>
      </c>
      <c r="C9954">
        <v>11.11</v>
      </c>
      <c r="D9954">
        <v>1</v>
      </c>
      <c r="E9954">
        <v>9</v>
      </c>
      <c r="F9954" t="s">
        <v>3670</v>
      </c>
    </row>
    <row r="9955" spans="1:6" x14ac:dyDescent="0.35">
      <c r="A9955" t="s">
        <v>366</v>
      </c>
      <c r="B9955" t="s">
        <v>787</v>
      </c>
      <c r="C9955">
        <v>66.67</v>
      </c>
      <c r="D9955">
        <v>6</v>
      </c>
      <c r="E9955">
        <v>9</v>
      </c>
      <c r="F9955" t="s">
        <v>3670</v>
      </c>
    </row>
    <row r="9956" spans="1:6" x14ac:dyDescent="0.35">
      <c r="A9956" t="s">
        <v>366</v>
      </c>
      <c r="B9956" t="s">
        <v>771</v>
      </c>
      <c r="C9956">
        <v>33.33</v>
      </c>
      <c r="D9956">
        <v>3</v>
      </c>
      <c r="E9956">
        <v>9</v>
      </c>
      <c r="F9956" t="s">
        <v>3670</v>
      </c>
    </row>
    <row r="9957" spans="1:6" x14ac:dyDescent="0.35">
      <c r="A9957" t="s">
        <v>382</v>
      </c>
      <c r="B9957" t="s">
        <v>832</v>
      </c>
      <c r="C9957">
        <v>55.56</v>
      </c>
      <c r="D9957">
        <v>5</v>
      </c>
      <c r="E9957">
        <v>9</v>
      </c>
      <c r="F9957" t="s">
        <v>3670</v>
      </c>
    </row>
    <row r="9958" spans="1:6" x14ac:dyDescent="0.35">
      <c r="A9958" t="s">
        <v>382</v>
      </c>
      <c r="B9958" t="s">
        <v>788</v>
      </c>
      <c r="C9958">
        <v>33.33</v>
      </c>
      <c r="D9958">
        <v>3</v>
      </c>
      <c r="E9958">
        <v>9</v>
      </c>
      <c r="F9958" t="s">
        <v>3670</v>
      </c>
    </row>
    <row r="9959" spans="1:6" x14ac:dyDescent="0.35">
      <c r="A9959" t="s">
        <v>382</v>
      </c>
      <c r="B9959" t="s">
        <v>932</v>
      </c>
      <c r="C9959">
        <v>11.11</v>
      </c>
      <c r="D9959">
        <v>1</v>
      </c>
      <c r="E9959">
        <v>9</v>
      </c>
      <c r="F9959" t="s">
        <v>3670</v>
      </c>
    </row>
    <row r="9960" spans="1:6" x14ac:dyDescent="0.35">
      <c r="A9960" t="s">
        <v>456</v>
      </c>
      <c r="B9960" t="s">
        <v>775</v>
      </c>
      <c r="C9960">
        <v>100</v>
      </c>
      <c r="D9960">
        <v>3</v>
      </c>
      <c r="E9960">
        <v>3</v>
      </c>
      <c r="F9960" t="s">
        <v>3670</v>
      </c>
    </row>
    <row r="9961" spans="1:6" x14ac:dyDescent="0.35">
      <c r="A9961" t="s">
        <v>5127</v>
      </c>
      <c r="B9961" t="s">
        <v>776</v>
      </c>
      <c r="C9961">
        <v>100</v>
      </c>
      <c r="D9961">
        <v>3</v>
      </c>
      <c r="E9961">
        <v>3</v>
      </c>
      <c r="F9961" t="s">
        <v>3670</v>
      </c>
    </row>
    <row r="9962" spans="1:6" x14ac:dyDescent="0.35">
      <c r="A9962" t="s">
        <v>458</v>
      </c>
      <c r="B9962" t="s">
        <v>771</v>
      </c>
      <c r="C9962">
        <v>100</v>
      </c>
      <c r="D9962">
        <v>3</v>
      </c>
      <c r="E9962">
        <v>3</v>
      </c>
      <c r="F9962" t="s">
        <v>3670</v>
      </c>
    </row>
    <row r="9963" spans="1:6" x14ac:dyDescent="0.35">
      <c r="A9963" t="s">
        <v>466</v>
      </c>
      <c r="B9963" t="s">
        <v>780</v>
      </c>
      <c r="C9963">
        <v>100</v>
      </c>
      <c r="D9963">
        <v>3</v>
      </c>
      <c r="E9963">
        <v>3</v>
      </c>
      <c r="F9963" t="s">
        <v>3670</v>
      </c>
    </row>
    <row r="9964" spans="1:6" x14ac:dyDescent="0.35">
      <c r="A9964" t="s">
        <v>468</v>
      </c>
      <c r="B9964" t="s">
        <v>4932</v>
      </c>
      <c r="C9964">
        <v>100</v>
      </c>
      <c r="D9964">
        <v>3</v>
      </c>
      <c r="E9964">
        <v>3</v>
      </c>
      <c r="F9964" t="s">
        <v>3670</v>
      </c>
    </row>
    <row r="9965" spans="1:6" x14ac:dyDescent="0.35">
      <c r="A9965" t="s">
        <v>469</v>
      </c>
      <c r="B9965" t="s">
        <v>781</v>
      </c>
      <c r="C9965">
        <v>100</v>
      </c>
      <c r="D9965">
        <v>3</v>
      </c>
      <c r="E9965">
        <v>3</v>
      </c>
      <c r="F9965" t="s">
        <v>3670</v>
      </c>
    </row>
    <row r="9966" spans="1:6" x14ac:dyDescent="0.35">
      <c r="A9966" t="s">
        <v>470</v>
      </c>
      <c r="B9966" t="s">
        <v>988</v>
      </c>
      <c r="C9966">
        <v>100</v>
      </c>
      <c r="D9966">
        <v>3</v>
      </c>
      <c r="E9966">
        <v>3</v>
      </c>
      <c r="F9966" t="s">
        <v>3670</v>
      </c>
    </row>
    <row r="9967" spans="1:6" x14ac:dyDescent="0.35">
      <c r="A9967" t="s">
        <v>471</v>
      </c>
      <c r="B9967" t="s">
        <v>809</v>
      </c>
      <c r="C9967">
        <v>100</v>
      </c>
      <c r="D9967">
        <v>3</v>
      </c>
      <c r="E9967">
        <v>3</v>
      </c>
      <c r="F9967" t="s">
        <v>3670</v>
      </c>
    </row>
    <row r="9968" spans="1:6" x14ac:dyDescent="0.35">
      <c r="A9968" t="s">
        <v>506</v>
      </c>
      <c r="B9968" t="s">
        <v>775</v>
      </c>
      <c r="C9968">
        <v>66.67</v>
      </c>
      <c r="D9968">
        <v>2</v>
      </c>
      <c r="E9968">
        <v>3</v>
      </c>
      <c r="F9968" t="s">
        <v>3670</v>
      </c>
    </row>
    <row r="9969" spans="1:6" x14ac:dyDescent="0.35">
      <c r="A9969" t="s">
        <v>506</v>
      </c>
      <c r="B9969" t="s">
        <v>823</v>
      </c>
      <c r="C9969">
        <v>33.33</v>
      </c>
      <c r="D9969">
        <v>1</v>
      </c>
      <c r="E9969">
        <v>3</v>
      </c>
      <c r="F9969" t="s">
        <v>3670</v>
      </c>
    </row>
    <row r="9970" spans="1:6" x14ac:dyDescent="0.35">
      <c r="A9970" t="s">
        <v>5131</v>
      </c>
      <c r="B9970" t="s">
        <v>776</v>
      </c>
      <c r="C9970">
        <v>100</v>
      </c>
      <c r="D9970">
        <v>3</v>
      </c>
      <c r="E9970">
        <v>3</v>
      </c>
      <c r="F9970" t="s">
        <v>3670</v>
      </c>
    </row>
    <row r="9971" spans="1:6" x14ac:dyDescent="0.35">
      <c r="A9971" t="s">
        <v>508</v>
      </c>
      <c r="B9971" t="s">
        <v>1350</v>
      </c>
      <c r="C9971">
        <v>33.33</v>
      </c>
      <c r="D9971">
        <v>1</v>
      </c>
      <c r="E9971">
        <v>3</v>
      </c>
      <c r="F9971" t="s">
        <v>3670</v>
      </c>
    </row>
    <row r="9972" spans="1:6" x14ac:dyDescent="0.35">
      <c r="A9972" t="s">
        <v>508</v>
      </c>
      <c r="B9972" t="s">
        <v>910</v>
      </c>
      <c r="C9972">
        <v>66.67</v>
      </c>
      <c r="D9972">
        <v>2</v>
      </c>
      <c r="E9972">
        <v>3</v>
      </c>
      <c r="F9972" t="s">
        <v>3670</v>
      </c>
    </row>
    <row r="9973" spans="1:6" x14ac:dyDescent="0.35">
      <c r="A9973" t="s">
        <v>516</v>
      </c>
      <c r="B9973" t="s">
        <v>780</v>
      </c>
      <c r="C9973">
        <v>100</v>
      </c>
      <c r="D9973">
        <v>3</v>
      </c>
      <c r="E9973">
        <v>3</v>
      </c>
      <c r="F9973" t="s">
        <v>3670</v>
      </c>
    </row>
    <row r="9974" spans="1:6" x14ac:dyDescent="0.35">
      <c r="A9974" t="s">
        <v>518</v>
      </c>
      <c r="B9974" t="s">
        <v>4932</v>
      </c>
      <c r="C9974">
        <v>100</v>
      </c>
      <c r="D9974">
        <v>3</v>
      </c>
      <c r="E9974">
        <v>3</v>
      </c>
      <c r="F9974" t="s">
        <v>3670</v>
      </c>
    </row>
    <row r="9975" spans="1:6" x14ac:dyDescent="0.35">
      <c r="A9975" t="s">
        <v>519</v>
      </c>
      <c r="B9975" t="s">
        <v>781</v>
      </c>
      <c r="C9975">
        <v>100</v>
      </c>
      <c r="D9975">
        <v>3</v>
      </c>
      <c r="E9975">
        <v>3</v>
      </c>
      <c r="F9975" t="s">
        <v>3670</v>
      </c>
    </row>
    <row r="9976" spans="1:6" x14ac:dyDescent="0.35">
      <c r="A9976" t="s">
        <v>520</v>
      </c>
      <c r="B9976" t="s">
        <v>988</v>
      </c>
      <c r="C9976">
        <v>100</v>
      </c>
      <c r="D9976">
        <v>3</v>
      </c>
      <c r="E9976">
        <v>3</v>
      </c>
      <c r="F9976" t="s">
        <v>3670</v>
      </c>
    </row>
    <row r="9977" spans="1:6" x14ac:dyDescent="0.35">
      <c r="A9977" t="s">
        <v>521</v>
      </c>
      <c r="B9977" t="s">
        <v>863</v>
      </c>
      <c r="C9977">
        <v>100</v>
      </c>
      <c r="D9977">
        <v>3</v>
      </c>
      <c r="E9977">
        <v>3</v>
      </c>
      <c r="F9977" t="s">
        <v>3670</v>
      </c>
    </row>
    <row r="9978" spans="1:6" x14ac:dyDescent="0.35">
      <c r="A9978" t="s">
        <v>531</v>
      </c>
      <c r="B9978" t="s">
        <v>775</v>
      </c>
      <c r="C9978">
        <v>100</v>
      </c>
      <c r="D9978">
        <v>3</v>
      </c>
      <c r="E9978">
        <v>3</v>
      </c>
      <c r="F9978" t="s">
        <v>3670</v>
      </c>
    </row>
    <row r="9979" spans="1:6" x14ac:dyDescent="0.35">
      <c r="A9979" t="s">
        <v>5132</v>
      </c>
      <c r="B9979" t="s">
        <v>776</v>
      </c>
      <c r="C9979">
        <v>100</v>
      </c>
      <c r="D9979">
        <v>3</v>
      </c>
      <c r="E9979">
        <v>3</v>
      </c>
      <c r="F9979" t="s">
        <v>3670</v>
      </c>
    </row>
    <row r="9980" spans="1:6" x14ac:dyDescent="0.35">
      <c r="A9980" t="s">
        <v>533</v>
      </c>
      <c r="B9980" t="s">
        <v>824</v>
      </c>
      <c r="C9980">
        <v>100</v>
      </c>
      <c r="D9980">
        <v>3</v>
      </c>
      <c r="E9980">
        <v>3</v>
      </c>
      <c r="F9980" t="s">
        <v>3670</v>
      </c>
    </row>
    <row r="9981" spans="1:6" x14ac:dyDescent="0.35">
      <c r="A9981" t="s">
        <v>541</v>
      </c>
      <c r="B9981" t="s">
        <v>780</v>
      </c>
      <c r="C9981">
        <v>100</v>
      </c>
      <c r="D9981">
        <v>3</v>
      </c>
      <c r="E9981">
        <v>3</v>
      </c>
      <c r="F9981" t="s">
        <v>3670</v>
      </c>
    </row>
    <row r="9982" spans="1:6" x14ac:dyDescent="0.35">
      <c r="A9982" t="s">
        <v>543</v>
      </c>
      <c r="B9982" t="s">
        <v>4932</v>
      </c>
      <c r="C9982">
        <v>100</v>
      </c>
      <c r="D9982">
        <v>3</v>
      </c>
      <c r="E9982">
        <v>3</v>
      </c>
      <c r="F9982" t="s">
        <v>3670</v>
      </c>
    </row>
    <row r="9983" spans="1:6" x14ac:dyDescent="0.35">
      <c r="A9983" t="s">
        <v>544</v>
      </c>
      <c r="B9983" t="s">
        <v>781</v>
      </c>
      <c r="C9983">
        <v>100</v>
      </c>
      <c r="D9983">
        <v>3</v>
      </c>
      <c r="E9983">
        <v>3</v>
      </c>
      <c r="F9983" t="s">
        <v>3670</v>
      </c>
    </row>
    <row r="9984" spans="1:6" x14ac:dyDescent="0.35">
      <c r="A9984" t="s">
        <v>545</v>
      </c>
      <c r="B9984" t="s">
        <v>988</v>
      </c>
      <c r="C9984">
        <v>100</v>
      </c>
      <c r="D9984">
        <v>3</v>
      </c>
      <c r="E9984">
        <v>3</v>
      </c>
      <c r="F9984" t="s">
        <v>3670</v>
      </c>
    </row>
    <row r="9985" spans="1:6" x14ac:dyDescent="0.35">
      <c r="A9985" t="s">
        <v>546</v>
      </c>
      <c r="B9985" t="s">
        <v>965</v>
      </c>
      <c r="C9985">
        <v>100</v>
      </c>
      <c r="D9985">
        <v>3</v>
      </c>
      <c r="E9985">
        <v>3</v>
      </c>
      <c r="F9985" t="s">
        <v>3670</v>
      </c>
    </row>
    <row r="9986" spans="1:6" x14ac:dyDescent="0.35">
      <c r="A9986" t="s">
        <v>581</v>
      </c>
      <c r="B9986" t="s">
        <v>787</v>
      </c>
      <c r="C9986">
        <v>100</v>
      </c>
      <c r="D9986">
        <v>9</v>
      </c>
      <c r="E9986">
        <v>9</v>
      </c>
      <c r="F9986" t="s">
        <v>3670</v>
      </c>
    </row>
    <row r="9987" spans="1:6" x14ac:dyDescent="0.35">
      <c r="A9987" t="s">
        <v>591</v>
      </c>
      <c r="B9987" t="s">
        <v>787</v>
      </c>
      <c r="C9987">
        <v>55.56</v>
      </c>
      <c r="D9987">
        <v>5</v>
      </c>
      <c r="E9987">
        <v>9</v>
      </c>
      <c r="F9987" t="s">
        <v>3670</v>
      </c>
    </row>
    <row r="9988" spans="1:6" x14ac:dyDescent="0.35">
      <c r="A9988" t="s">
        <v>591</v>
      </c>
      <c r="B9988" t="s">
        <v>771</v>
      </c>
      <c r="C9988">
        <v>44.44</v>
      </c>
      <c r="D9988">
        <v>4</v>
      </c>
      <c r="E9988">
        <v>9</v>
      </c>
      <c r="F9988" t="s">
        <v>3670</v>
      </c>
    </row>
    <row r="9989" spans="1:6" x14ac:dyDescent="0.35">
      <c r="A9989" t="s">
        <v>607</v>
      </c>
      <c r="B9989" t="s">
        <v>832</v>
      </c>
      <c r="C9989">
        <v>100</v>
      </c>
      <c r="D9989">
        <v>9</v>
      </c>
      <c r="E9989">
        <v>9</v>
      </c>
      <c r="F9989" t="s">
        <v>3670</v>
      </c>
    </row>
    <row r="9990" spans="1:6" x14ac:dyDescent="0.35">
      <c r="A9990" t="s">
        <v>669</v>
      </c>
      <c r="B9990" t="s">
        <v>787</v>
      </c>
      <c r="C9990">
        <v>51.52</v>
      </c>
      <c r="D9990">
        <v>17</v>
      </c>
      <c r="E9990">
        <v>33</v>
      </c>
      <c r="F9990" t="s">
        <v>3670</v>
      </c>
    </row>
    <row r="9991" spans="1:6" x14ac:dyDescent="0.35">
      <c r="A9991" t="s">
        <v>669</v>
      </c>
      <c r="B9991" t="s">
        <v>784</v>
      </c>
      <c r="C9991">
        <v>48.48</v>
      </c>
      <c r="D9991">
        <v>16</v>
      </c>
      <c r="E9991">
        <v>33</v>
      </c>
      <c r="F9991" t="s">
        <v>3670</v>
      </c>
    </row>
    <row r="9992" spans="1:6" x14ac:dyDescent="0.35">
      <c r="A9992" t="s">
        <v>692</v>
      </c>
      <c r="B9992" t="s">
        <v>787</v>
      </c>
      <c r="C9992">
        <v>72.73</v>
      </c>
      <c r="D9992">
        <v>24</v>
      </c>
      <c r="E9992">
        <v>33</v>
      </c>
      <c r="F9992" t="s">
        <v>3670</v>
      </c>
    </row>
    <row r="9993" spans="1:6" x14ac:dyDescent="0.35">
      <c r="A9993" t="s">
        <v>692</v>
      </c>
      <c r="B9993" t="s">
        <v>771</v>
      </c>
      <c r="C9993">
        <v>27.27</v>
      </c>
      <c r="D9993">
        <v>9</v>
      </c>
      <c r="E9993">
        <v>33</v>
      </c>
      <c r="F9993" t="s">
        <v>3670</v>
      </c>
    </row>
    <row r="9994" spans="1:6" x14ac:dyDescent="0.35">
      <c r="A9994" t="s">
        <v>714</v>
      </c>
      <c r="B9994" t="s">
        <v>837</v>
      </c>
      <c r="C9994">
        <v>69.7</v>
      </c>
      <c r="D9994">
        <v>23</v>
      </c>
      <c r="E9994">
        <v>33</v>
      </c>
      <c r="F9994" t="s">
        <v>3670</v>
      </c>
    </row>
    <row r="9995" spans="1:6" x14ac:dyDescent="0.35">
      <c r="A9995" t="s">
        <v>714</v>
      </c>
      <c r="B9995" t="s">
        <v>795</v>
      </c>
      <c r="C9995">
        <v>12.12</v>
      </c>
      <c r="D9995">
        <v>4</v>
      </c>
      <c r="E9995">
        <v>33</v>
      </c>
      <c r="F9995" t="s">
        <v>3670</v>
      </c>
    </row>
    <row r="9996" spans="1:6" x14ac:dyDescent="0.35">
      <c r="A9996" t="s">
        <v>714</v>
      </c>
      <c r="B9996" t="s">
        <v>854</v>
      </c>
      <c r="C9996">
        <v>6.06</v>
      </c>
      <c r="D9996">
        <v>2</v>
      </c>
      <c r="E9996">
        <v>33</v>
      </c>
      <c r="F9996" t="s">
        <v>3670</v>
      </c>
    </row>
    <row r="9997" spans="1:6" x14ac:dyDescent="0.35">
      <c r="A9997" t="s">
        <v>714</v>
      </c>
      <c r="B9997" t="s">
        <v>894</v>
      </c>
      <c r="C9997">
        <v>12.12</v>
      </c>
      <c r="D9997">
        <v>4</v>
      </c>
      <c r="E9997">
        <v>33</v>
      </c>
      <c r="F9997" t="s">
        <v>3670</v>
      </c>
    </row>
    <row r="9998" spans="1:6" x14ac:dyDescent="0.35">
      <c r="A9998" t="s">
        <v>726</v>
      </c>
      <c r="B9998" t="s">
        <v>820</v>
      </c>
      <c r="C9998">
        <v>42.42</v>
      </c>
      <c r="D9998">
        <v>14</v>
      </c>
      <c r="E9998">
        <v>33</v>
      </c>
      <c r="F9998" t="s">
        <v>3670</v>
      </c>
    </row>
    <row r="9999" spans="1:6" x14ac:dyDescent="0.35">
      <c r="A9999" t="s">
        <v>726</v>
      </c>
      <c r="B9999" t="s">
        <v>838</v>
      </c>
      <c r="C9999">
        <v>54.55</v>
      </c>
      <c r="D9999">
        <v>18</v>
      </c>
      <c r="E9999">
        <v>33</v>
      </c>
      <c r="F9999" t="s">
        <v>3670</v>
      </c>
    </row>
    <row r="10000" spans="1:6" x14ac:dyDescent="0.35">
      <c r="A10000" t="s">
        <v>726</v>
      </c>
      <c r="B10000" t="s">
        <v>813</v>
      </c>
      <c r="C10000">
        <v>3.03</v>
      </c>
      <c r="D10000">
        <v>1</v>
      </c>
      <c r="E10000">
        <v>33</v>
      </c>
      <c r="F10000" t="s">
        <v>3670</v>
      </c>
    </row>
    <row r="10001" spans="1:6" x14ac:dyDescent="0.35">
      <c r="A10001" t="s">
        <v>66</v>
      </c>
      <c r="B10001" t="s">
        <v>4654</v>
      </c>
      <c r="C10001">
        <v>9.09</v>
      </c>
      <c r="D10001">
        <v>3</v>
      </c>
      <c r="E10001">
        <v>33</v>
      </c>
      <c r="F10001" t="s">
        <v>3670</v>
      </c>
    </row>
    <row r="10002" spans="1:6" x14ac:dyDescent="0.35">
      <c r="A10002" t="s">
        <v>66</v>
      </c>
      <c r="B10002" t="s">
        <v>4655</v>
      </c>
      <c r="C10002">
        <v>9.09</v>
      </c>
      <c r="D10002">
        <v>3</v>
      </c>
      <c r="E10002">
        <v>33</v>
      </c>
      <c r="F10002" t="s">
        <v>3670</v>
      </c>
    </row>
    <row r="10003" spans="1:6" x14ac:dyDescent="0.35">
      <c r="A10003" t="s">
        <v>66</v>
      </c>
      <c r="B10003" t="s">
        <v>4656</v>
      </c>
      <c r="C10003">
        <v>9.09</v>
      </c>
      <c r="D10003">
        <v>3</v>
      </c>
      <c r="E10003">
        <v>33</v>
      </c>
      <c r="F10003" t="s">
        <v>3670</v>
      </c>
    </row>
    <row r="10004" spans="1:6" x14ac:dyDescent="0.35">
      <c r="A10004" t="s">
        <v>66</v>
      </c>
      <c r="B10004" t="s">
        <v>4657</v>
      </c>
      <c r="C10004">
        <v>9.09</v>
      </c>
      <c r="D10004">
        <v>3</v>
      </c>
      <c r="E10004">
        <v>33</v>
      </c>
      <c r="F10004" t="s">
        <v>3670</v>
      </c>
    </row>
    <row r="10005" spans="1:6" x14ac:dyDescent="0.35">
      <c r="A10005" t="s">
        <v>66</v>
      </c>
      <c r="B10005" t="s">
        <v>4658</v>
      </c>
      <c r="C10005">
        <v>9.09</v>
      </c>
      <c r="D10005">
        <v>3</v>
      </c>
      <c r="E10005">
        <v>33</v>
      </c>
      <c r="F10005" t="s">
        <v>3670</v>
      </c>
    </row>
    <row r="10006" spans="1:6" x14ac:dyDescent="0.35">
      <c r="A10006" t="s">
        <v>66</v>
      </c>
      <c r="B10006" t="s">
        <v>4659</v>
      </c>
      <c r="C10006">
        <v>54.55</v>
      </c>
      <c r="D10006">
        <v>18</v>
      </c>
      <c r="E10006">
        <v>33</v>
      </c>
      <c r="F10006" t="s">
        <v>3670</v>
      </c>
    </row>
    <row r="10007" spans="1:6" x14ac:dyDescent="0.35">
      <c r="A10007" t="s">
        <v>211</v>
      </c>
      <c r="B10007" t="s">
        <v>4672</v>
      </c>
      <c r="C10007">
        <v>21.43</v>
      </c>
      <c r="D10007">
        <v>3</v>
      </c>
      <c r="E10007">
        <v>14</v>
      </c>
      <c r="F10007" t="s">
        <v>3670</v>
      </c>
    </row>
    <row r="10008" spans="1:6" x14ac:dyDescent="0.35">
      <c r="A10008" t="s">
        <v>211</v>
      </c>
      <c r="B10008" t="s">
        <v>4673</v>
      </c>
      <c r="C10008">
        <v>14.29</v>
      </c>
      <c r="D10008">
        <v>2</v>
      </c>
      <c r="E10008">
        <v>14</v>
      </c>
      <c r="F10008" t="s">
        <v>3670</v>
      </c>
    </row>
    <row r="10009" spans="1:6" x14ac:dyDescent="0.35">
      <c r="A10009" t="s">
        <v>211</v>
      </c>
      <c r="B10009" t="s">
        <v>4674</v>
      </c>
      <c r="C10009">
        <v>0</v>
      </c>
      <c r="D10009">
        <v>0</v>
      </c>
      <c r="E10009">
        <v>14</v>
      </c>
      <c r="F10009" t="s">
        <v>3670</v>
      </c>
    </row>
    <row r="10010" spans="1:6" x14ac:dyDescent="0.35">
      <c r="A10010" t="s">
        <v>211</v>
      </c>
      <c r="B10010" t="s">
        <v>4675</v>
      </c>
      <c r="C10010">
        <v>78.569999999999993</v>
      </c>
      <c r="D10010">
        <v>11</v>
      </c>
      <c r="E10010">
        <v>14</v>
      </c>
      <c r="F10010" t="s">
        <v>3670</v>
      </c>
    </row>
    <row r="10011" spans="1:6" x14ac:dyDescent="0.35">
      <c r="A10011" t="s">
        <v>211</v>
      </c>
      <c r="B10011" t="s">
        <v>4676</v>
      </c>
      <c r="C10011">
        <v>7.14</v>
      </c>
      <c r="D10011">
        <v>1</v>
      </c>
      <c r="E10011">
        <v>14</v>
      </c>
      <c r="F10011" t="s">
        <v>3670</v>
      </c>
    </row>
    <row r="10012" spans="1:6" x14ac:dyDescent="0.35">
      <c r="A10012" t="s">
        <v>211</v>
      </c>
      <c r="B10012" t="s">
        <v>4677</v>
      </c>
      <c r="C10012">
        <v>14.29</v>
      </c>
      <c r="D10012">
        <v>2</v>
      </c>
      <c r="E10012">
        <v>14</v>
      </c>
      <c r="F10012" t="s">
        <v>3670</v>
      </c>
    </row>
    <row r="10013" spans="1:6" x14ac:dyDescent="0.35">
      <c r="A10013" t="s">
        <v>211</v>
      </c>
      <c r="B10013" t="s">
        <v>4678</v>
      </c>
      <c r="C10013">
        <v>0</v>
      </c>
      <c r="D10013">
        <v>0</v>
      </c>
      <c r="E10013">
        <v>14</v>
      </c>
      <c r="F10013" t="s">
        <v>3670</v>
      </c>
    </row>
    <row r="10014" spans="1:6" x14ac:dyDescent="0.35">
      <c r="A10014" t="s">
        <v>211</v>
      </c>
      <c r="B10014" t="s">
        <v>4679</v>
      </c>
      <c r="C10014">
        <v>0</v>
      </c>
      <c r="D10014">
        <v>0</v>
      </c>
      <c r="E10014">
        <v>14</v>
      </c>
      <c r="F10014" t="s">
        <v>3670</v>
      </c>
    </row>
    <row r="10015" spans="1:6" x14ac:dyDescent="0.35">
      <c r="A10015" t="s">
        <v>211</v>
      </c>
      <c r="B10015" t="s">
        <v>4680</v>
      </c>
      <c r="C10015">
        <v>0</v>
      </c>
      <c r="D10015">
        <v>0</v>
      </c>
      <c r="E10015">
        <v>14</v>
      </c>
      <c r="F10015" t="s">
        <v>3670</v>
      </c>
    </row>
    <row r="10016" spans="1:6" x14ac:dyDescent="0.35">
      <c r="A10016" t="s">
        <v>211</v>
      </c>
      <c r="B10016" t="s">
        <v>4681</v>
      </c>
      <c r="C10016">
        <v>0</v>
      </c>
      <c r="D10016">
        <v>0</v>
      </c>
      <c r="E10016">
        <v>14</v>
      </c>
      <c r="F10016" t="s">
        <v>3670</v>
      </c>
    </row>
    <row r="10017" spans="1:6" x14ac:dyDescent="0.35">
      <c r="A10017" t="s">
        <v>211</v>
      </c>
      <c r="B10017" t="s">
        <v>4682</v>
      </c>
      <c r="C10017">
        <v>0</v>
      </c>
      <c r="D10017">
        <v>0</v>
      </c>
      <c r="E10017">
        <v>14</v>
      </c>
      <c r="F10017" t="s">
        <v>3670</v>
      </c>
    </row>
    <row r="10018" spans="1:6" x14ac:dyDescent="0.35">
      <c r="A10018" t="s">
        <v>211</v>
      </c>
      <c r="B10018" t="s">
        <v>4683</v>
      </c>
      <c r="C10018">
        <v>0</v>
      </c>
      <c r="D10018">
        <v>0</v>
      </c>
      <c r="E10018">
        <v>14</v>
      </c>
      <c r="F10018" t="s">
        <v>3670</v>
      </c>
    </row>
    <row r="10019" spans="1:6" x14ac:dyDescent="0.35">
      <c r="A10019" t="s">
        <v>211</v>
      </c>
      <c r="B10019" t="s">
        <v>4684</v>
      </c>
      <c r="C10019">
        <v>0</v>
      </c>
      <c r="D10019">
        <v>0</v>
      </c>
      <c r="E10019">
        <v>14</v>
      </c>
      <c r="F10019" t="s">
        <v>3670</v>
      </c>
    </row>
    <row r="10020" spans="1:6" x14ac:dyDescent="0.35">
      <c r="A10020" t="s">
        <v>5144</v>
      </c>
      <c r="B10020" t="s">
        <v>5145</v>
      </c>
      <c r="C10020">
        <v>0</v>
      </c>
      <c r="D10020">
        <v>0</v>
      </c>
      <c r="E10020">
        <v>3</v>
      </c>
      <c r="F10020" t="s">
        <v>3670</v>
      </c>
    </row>
    <row r="10021" spans="1:6" x14ac:dyDescent="0.35">
      <c r="A10021" t="s">
        <v>5144</v>
      </c>
      <c r="B10021" t="s">
        <v>5146</v>
      </c>
      <c r="C10021">
        <v>0</v>
      </c>
      <c r="D10021">
        <v>0</v>
      </c>
      <c r="E10021">
        <v>3</v>
      </c>
      <c r="F10021" t="s">
        <v>3670</v>
      </c>
    </row>
    <row r="10022" spans="1:6" x14ac:dyDescent="0.35">
      <c r="A10022" t="s">
        <v>5144</v>
      </c>
      <c r="B10022" t="s">
        <v>5147</v>
      </c>
      <c r="C10022">
        <v>33.33</v>
      </c>
      <c r="D10022">
        <v>1</v>
      </c>
      <c r="E10022">
        <v>3</v>
      </c>
      <c r="F10022" t="s">
        <v>3670</v>
      </c>
    </row>
    <row r="10023" spans="1:6" x14ac:dyDescent="0.35">
      <c r="A10023" t="s">
        <v>5144</v>
      </c>
      <c r="B10023" t="s">
        <v>5148</v>
      </c>
      <c r="C10023">
        <v>66.67</v>
      </c>
      <c r="D10023">
        <v>2</v>
      </c>
      <c r="E10023">
        <v>3</v>
      </c>
      <c r="F10023" t="s">
        <v>3670</v>
      </c>
    </row>
    <row r="10024" spans="1:6" x14ac:dyDescent="0.35">
      <c r="A10024" t="s">
        <v>5144</v>
      </c>
      <c r="B10024" t="s">
        <v>5149</v>
      </c>
      <c r="C10024">
        <v>0</v>
      </c>
      <c r="D10024">
        <v>0</v>
      </c>
      <c r="E10024">
        <v>3</v>
      </c>
      <c r="F10024" t="s">
        <v>3670</v>
      </c>
    </row>
    <row r="10025" spans="1:6" x14ac:dyDescent="0.35">
      <c r="A10025" t="s">
        <v>5144</v>
      </c>
      <c r="B10025" t="s">
        <v>5150</v>
      </c>
      <c r="C10025">
        <v>0</v>
      </c>
      <c r="D10025">
        <v>0</v>
      </c>
      <c r="E10025">
        <v>3</v>
      </c>
      <c r="F10025" t="s">
        <v>3670</v>
      </c>
    </row>
    <row r="10026" spans="1:6" x14ac:dyDescent="0.35">
      <c r="A10026" t="s">
        <v>234</v>
      </c>
      <c r="B10026" t="s">
        <v>4691</v>
      </c>
      <c r="C10026">
        <v>0</v>
      </c>
      <c r="D10026">
        <v>0</v>
      </c>
      <c r="E10026">
        <v>3</v>
      </c>
      <c r="F10026" t="s">
        <v>3670</v>
      </c>
    </row>
    <row r="10027" spans="1:6" x14ac:dyDescent="0.35">
      <c r="A10027" t="s">
        <v>234</v>
      </c>
      <c r="B10027" t="s">
        <v>4692</v>
      </c>
      <c r="C10027">
        <v>0</v>
      </c>
      <c r="D10027">
        <v>0</v>
      </c>
      <c r="E10027">
        <v>3</v>
      </c>
      <c r="F10027" t="s">
        <v>3670</v>
      </c>
    </row>
    <row r="10028" spans="1:6" x14ac:dyDescent="0.35">
      <c r="A10028" t="s">
        <v>234</v>
      </c>
      <c r="B10028" t="s">
        <v>4693</v>
      </c>
      <c r="C10028">
        <v>0</v>
      </c>
      <c r="D10028">
        <v>0</v>
      </c>
      <c r="E10028">
        <v>3</v>
      </c>
      <c r="F10028" t="s">
        <v>3670</v>
      </c>
    </row>
    <row r="10029" spans="1:6" x14ac:dyDescent="0.35">
      <c r="A10029" t="s">
        <v>234</v>
      </c>
      <c r="B10029" t="s">
        <v>4694</v>
      </c>
      <c r="C10029">
        <v>0</v>
      </c>
      <c r="D10029">
        <v>0</v>
      </c>
      <c r="E10029">
        <v>3</v>
      </c>
      <c r="F10029" t="s">
        <v>3670</v>
      </c>
    </row>
    <row r="10030" spans="1:6" x14ac:dyDescent="0.35">
      <c r="A10030" t="s">
        <v>234</v>
      </c>
      <c r="B10030" t="s">
        <v>4695</v>
      </c>
      <c r="C10030">
        <v>0</v>
      </c>
      <c r="D10030">
        <v>0</v>
      </c>
      <c r="E10030">
        <v>3</v>
      </c>
      <c r="F10030" t="s">
        <v>3670</v>
      </c>
    </row>
    <row r="10031" spans="1:6" x14ac:dyDescent="0.35">
      <c r="A10031" t="s">
        <v>234</v>
      </c>
      <c r="B10031" t="s">
        <v>4696</v>
      </c>
      <c r="C10031">
        <v>100</v>
      </c>
      <c r="D10031">
        <v>3</v>
      </c>
      <c r="E10031">
        <v>3</v>
      </c>
      <c r="F10031" t="s">
        <v>3670</v>
      </c>
    </row>
    <row r="10032" spans="1:6" x14ac:dyDescent="0.35">
      <c r="A10032" t="s">
        <v>234</v>
      </c>
      <c r="B10032" t="s">
        <v>4697</v>
      </c>
      <c r="C10032">
        <v>0</v>
      </c>
      <c r="D10032">
        <v>0</v>
      </c>
      <c r="E10032">
        <v>3</v>
      </c>
      <c r="F10032" t="s">
        <v>3670</v>
      </c>
    </row>
    <row r="10033" spans="1:6" x14ac:dyDescent="0.35">
      <c r="A10033" t="s">
        <v>234</v>
      </c>
      <c r="B10033" t="s">
        <v>4698</v>
      </c>
      <c r="C10033">
        <v>0</v>
      </c>
      <c r="D10033">
        <v>0</v>
      </c>
      <c r="E10033">
        <v>3</v>
      </c>
      <c r="F10033" t="s">
        <v>3670</v>
      </c>
    </row>
    <row r="10034" spans="1:6" x14ac:dyDescent="0.35">
      <c r="A10034" t="s">
        <v>234</v>
      </c>
      <c r="B10034" t="s">
        <v>4699</v>
      </c>
      <c r="C10034">
        <v>0</v>
      </c>
      <c r="D10034">
        <v>0</v>
      </c>
      <c r="E10034">
        <v>3</v>
      </c>
      <c r="F10034" t="s">
        <v>3670</v>
      </c>
    </row>
    <row r="10035" spans="1:6" x14ac:dyDescent="0.35">
      <c r="A10035" t="s">
        <v>234</v>
      </c>
      <c r="B10035" t="s">
        <v>4700</v>
      </c>
      <c r="C10035">
        <v>0</v>
      </c>
      <c r="D10035">
        <v>0</v>
      </c>
      <c r="E10035">
        <v>3</v>
      </c>
      <c r="F10035" t="s">
        <v>3670</v>
      </c>
    </row>
    <row r="10036" spans="1:6" x14ac:dyDescent="0.35">
      <c r="A10036" t="s">
        <v>234</v>
      </c>
      <c r="B10036" t="s">
        <v>4701</v>
      </c>
      <c r="C10036">
        <v>0</v>
      </c>
      <c r="D10036">
        <v>0</v>
      </c>
      <c r="E10036">
        <v>3</v>
      </c>
      <c r="F10036" t="s">
        <v>3670</v>
      </c>
    </row>
    <row r="10037" spans="1:6" x14ac:dyDescent="0.35">
      <c r="A10037" t="s">
        <v>234</v>
      </c>
      <c r="B10037" t="s">
        <v>4702</v>
      </c>
      <c r="C10037">
        <v>0</v>
      </c>
      <c r="D10037">
        <v>0</v>
      </c>
      <c r="E10037">
        <v>3</v>
      </c>
      <c r="F10037" t="s">
        <v>3670</v>
      </c>
    </row>
    <row r="10038" spans="1:6" x14ac:dyDescent="0.35">
      <c r="A10038" t="s">
        <v>234</v>
      </c>
      <c r="B10038" t="s">
        <v>4703</v>
      </c>
      <c r="C10038">
        <v>0</v>
      </c>
      <c r="D10038">
        <v>0</v>
      </c>
      <c r="E10038">
        <v>3</v>
      </c>
      <c r="F10038" t="s">
        <v>3670</v>
      </c>
    </row>
    <row r="10039" spans="1:6" x14ac:dyDescent="0.35">
      <c r="A10039" t="s">
        <v>5151</v>
      </c>
      <c r="B10039" t="s">
        <v>5152</v>
      </c>
      <c r="C10039">
        <v>0</v>
      </c>
      <c r="D10039">
        <v>0</v>
      </c>
      <c r="E10039">
        <v>2</v>
      </c>
      <c r="F10039" t="s">
        <v>3670</v>
      </c>
    </row>
    <row r="10040" spans="1:6" x14ac:dyDescent="0.35">
      <c r="A10040" t="s">
        <v>5151</v>
      </c>
      <c r="B10040" t="s">
        <v>5153</v>
      </c>
      <c r="C10040">
        <v>0</v>
      </c>
      <c r="D10040">
        <v>0</v>
      </c>
      <c r="E10040">
        <v>2</v>
      </c>
      <c r="F10040" t="s">
        <v>3670</v>
      </c>
    </row>
    <row r="10041" spans="1:6" x14ac:dyDescent="0.35">
      <c r="A10041" t="s">
        <v>5151</v>
      </c>
      <c r="B10041" t="s">
        <v>5154</v>
      </c>
      <c r="C10041">
        <v>0</v>
      </c>
      <c r="D10041">
        <v>0</v>
      </c>
      <c r="E10041">
        <v>2</v>
      </c>
      <c r="F10041" t="s">
        <v>3670</v>
      </c>
    </row>
    <row r="10042" spans="1:6" x14ac:dyDescent="0.35">
      <c r="A10042" t="s">
        <v>5151</v>
      </c>
      <c r="B10042" t="s">
        <v>5155</v>
      </c>
      <c r="C10042">
        <v>50</v>
      </c>
      <c r="D10042">
        <v>1</v>
      </c>
      <c r="E10042">
        <v>2</v>
      </c>
      <c r="F10042" t="s">
        <v>3670</v>
      </c>
    </row>
    <row r="10043" spans="1:6" x14ac:dyDescent="0.35">
      <c r="A10043" t="s">
        <v>5151</v>
      </c>
      <c r="B10043" t="s">
        <v>5156</v>
      </c>
      <c r="C10043">
        <v>50</v>
      </c>
      <c r="D10043">
        <v>1</v>
      </c>
      <c r="E10043">
        <v>2</v>
      </c>
      <c r="F10043" t="s">
        <v>3670</v>
      </c>
    </row>
    <row r="10044" spans="1:6" x14ac:dyDescent="0.35">
      <c r="A10044" t="s">
        <v>5151</v>
      </c>
      <c r="B10044" t="s">
        <v>5157</v>
      </c>
      <c r="C10044">
        <v>0</v>
      </c>
      <c r="D10044">
        <v>0</v>
      </c>
      <c r="E10044">
        <v>2</v>
      </c>
      <c r="F10044" t="s">
        <v>3670</v>
      </c>
    </row>
    <row r="10045" spans="1:6" x14ac:dyDescent="0.35">
      <c r="A10045" t="s">
        <v>256</v>
      </c>
      <c r="B10045" t="s">
        <v>4710</v>
      </c>
      <c r="C10045">
        <v>0</v>
      </c>
      <c r="D10045">
        <v>0</v>
      </c>
      <c r="E10045">
        <v>2</v>
      </c>
      <c r="F10045" t="s">
        <v>3670</v>
      </c>
    </row>
    <row r="10046" spans="1:6" x14ac:dyDescent="0.35">
      <c r="A10046" t="s">
        <v>256</v>
      </c>
      <c r="B10046" t="s">
        <v>4711</v>
      </c>
      <c r="C10046">
        <v>0</v>
      </c>
      <c r="D10046">
        <v>0</v>
      </c>
      <c r="E10046">
        <v>2</v>
      </c>
      <c r="F10046" t="s">
        <v>3670</v>
      </c>
    </row>
    <row r="10047" spans="1:6" x14ac:dyDescent="0.35">
      <c r="A10047" t="s">
        <v>256</v>
      </c>
      <c r="B10047" t="s">
        <v>4712</v>
      </c>
      <c r="C10047">
        <v>0</v>
      </c>
      <c r="D10047">
        <v>0</v>
      </c>
      <c r="E10047">
        <v>2</v>
      </c>
      <c r="F10047" t="s">
        <v>3670</v>
      </c>
    </row>
    <row r="10048" spans="1:6" x14ac:dyDescent="0.35">
      <c r="A10048" t="s">
        <v>256</v>
      </c>
      <c r="B10048" t="s">
        <v>4713</v>
      </c>
      <c r="C10048">
        <v>0</v>
      </c>
      <c r="D10048">
        <v>0</v>
      </c>
      <c r="E10048">
        <v>2</v>
      </c>
      <c r="F10048" t="s">
        <v>3670</v>
      </c>
    </row>
    <row r="10049" spans="1:6" x14ac:dyDescent="0.35">
      <c r="A10049" t="s">
        <v>256</v>
      </c>
      <c r="B10049" t="s">
        <v>4714</v>
      </c>
      <c r="C10049">
        <v>0</v>
      </c>
      <c r="D10049">
        <v>0</v>
      </c>
      <c r="E10049">
        <v>2</v>
      </c>
      <c r="F10049" t="s">
        <v>3670</v>
      </c>
    </row>
    <row r="10050" spans="1:6" x14ac:dyDescent="0.35">
      <c r="A10050" t="s">
        <v>256</v>
      </c>
      <c r="B10050" t="s">
        <v>4715</v>
      </c>
      <c r="C10050">
        <v>100</v>
      </c>
      <c r="D10050">
        <v>2</v>
      </c>
      <c r="E10050">
        <v>2</v>
      </c>
      <c r="F10050" t="s">
        <v>3670</v>
      </c>
    </row>
    <row r="10051" spans="1:6" x14ac:dyDescent="0.35">
      <c r="A10051" t="s">
        <v>256</v>
      </c>
      <c r="B10051" t="s">
        <v>4716</v>
      </c>
      <c r="C10051">
        <v>50</v>
      </c>
      <c r="D10051">
        <v>1</v>
      </c>
      <c r="E10051">
        <v>2</v>
      </c>
      <c r="F10051" t="s">
        <v>3670</v>
      </c>
    </row>
    <row r="10052" spans="1:6" x14ac:dyDescent="0.35">
      <c r="A10052" t="s">
        <v>256</v>
      </c>
      <c r="B10052" t="s">
        <v>4717</v>
      </c>
      <c r="C10052">
        <v>0</v>
      </c>
      <c r="D10052">
        <v>0</v>
      </c>
      <c r="E10052">
        <v>2</v>
      </c>
      <c r="F10052" t="s">
        <v>3670</v>
      </c>
    </row>
    <row r="10053" spans="1:6" x14ac:dyDescent="0.35">
      <c r="A10053" t="s">
        <v>256</v>
      </c>
      <c r="B10053" t="s">
        <v>4718</v>
      </c>
      <c r="C10053">
        <v>0</v>
      </c>
      <c r="D10053">
        <v>0</v>
      </c>
      <c r="E10053">
        <v>2</v>
      </c>
      <c r="F10053" t="s">
        <v>3670</v>
      </c>
    </row>
    <row r="10054" spans="1:6" x14ac:dyDescent="0.35">
      <c r="A10054" t="s">
        <v>256</v>
      </c>
      <c r="B10054" t="s">
        <v>4719</v>
      </c>
      <c r="C10054">
        <v>0</v>
      </c>
      <c r="D10054">
        <v>0</v>
      </c>
      <c r="E10054">
        <v>2</v>
      </c>
      <c r="F10054" t="s">
        <v>3670</v>
      </c>
    </row>
    <row r="10055" spans="1:6" x14ac:dyDescent="0.35">
      <c r="A10055" t="s">
        <v>256</v>
      </c>
      <c r="B10055" t="s">
        <v>4720</v>
      </c>
      <c r="C10055">
        <v>0</v>
      </c>
      <c r="D10055">
        <v>0</v>
      </c>
      <c r="E10055">
        <v>2</v>
      </c>
      <c r="F10055" t="s">
        <v>3670</v>
      </c>
    </row>
    <row r="10056" spans="1:6" x14ac:dyDescent="0.35">
      <c r="A10056" t="s">
        <v>256</v>
      </c>
      <c r="B10056" t="s">
        <v>4721</v>
      </c>
      <c r="C10056">
        <v>0</v>
      </c>
      <c r="D10056">
        <v>0</v>
      </c>
      <c r="E10056">
        <v>2</v>
      </c>
      <c r="F10056" t="s">
        <v>3670</v>
      </c>
    </row>
    <row r="10057" spans="1:6" x14ac:dyDescent="0.35">
      <c r="A10057" t="s">
        <v>256</v>
      </c>
      <c r="B10057" t="s">
        <v>4722</v>
      </c>
      <c r="C10057">
        <v>0</v>
      </c>
      <c r="D10057">
        <v>0</v>
      </c>
      <c r="E10057">
        <v>2</v>
      </c>
      <c r="F10057" t="s">
        <v>3670</v>
      </c>
    </row>
    <row r="10058" spans="1:6" x14ac:dyDescent="0.35">
      <c r="A10058" t="s">
        <v>271</v>
      </c>
      <c r="B10058" t="s">
        <v>4723</v>
      </c>
      <c r="C10058">
        <v>9.09</v>
      </c>
      <c r="D10058">
        <v>3</v>
      </c>
      <c r="E10058">
        <v>33</v>
      </c>
      <c r="F10058" t="s">
        <v>3670</v>
      </c>
    </row>
    <row r="10059" spans="1:6" x14ac:dyDescent="0.35">
      <c r="A10059" t="s">
        <v>271</v>
      </c>
      <c r="B10059" t="s">
        <v>4724</v>
      </c>
      <c r="C10059">
        <v>9.09</v>
      </c>
      <c r="D10059">
        <v>3</v>
      </c>
      <c r="E10059">
        <v>33</v>
      </c>
      <c r="F10059" t="s">
        <v>3670</v>
      </c>
    </row>
    <row r="10060" spans="1:6" x14ac:dyDescent="0.35">
      <c r="A10060" t="s">
        <v>271</v>
      </c>
      <c r="B10060" t="s">
        <v>4725</v>
      </c>
      <c r="C10060">
        <v>9.09</v>
      </c>
      <c r="D10060">
        <v>3</v>
      </c>
      <c r="E10060">
        <v>33</v>
      </c>
      <c r="F10060" t="s">
        <v>3670</v>
      </c>
    </row>
    <row r="10061" spans="1:6" x14ac:dyDescent="0.35">
      <c r="A10061" t="s">
        <v>271</v>
      </c>
      <c r="B10061" t="s">
        <v>4726</v>
      </c>
      <c r="C10061">
        <v>72.73</v>
      </c>
      <c r="D10061">
        <v>24</v>
      </c>
      <c r="E10061">
        <v>33</v>
      </c>
      <c r="F10061" t="s">
        <v>3670</v>
      </c>
    </row>
    <row r="10062" spans="1:6" x14ac:dyDescent="0.35">
      <c r="A10062" t="s">
        <v>5158</v>
      </c>
      <c r="B10062" t="s">
        <v>5159</v>
      </c>
      <c r="C10062">
        <v>0</v>
      </c>
      <c r="D10062">
        <v>0</v>
      </c>
      <c r="E10062">
        <v>1</v>
      </c>
      <c r="F10062" t="s">
        <v>3670</v>
      </c>
    </row>
    <row r="10063" spans="1:6" x14ac:dyDescent="0.35">
      <c r="A10063" t="s">
        <v>5158</v>
      </c>
      <c r="B10063" t="s">
        <v>5160</v>
      </c>
      <c r="C10063">
        <v>100</v>
      </c>
      <c r="D10063">
        <v>1</v>
      </c>
      <c r="E10063">
        <v>1</v>
      </c>
      <c r="F10063" t="s">
        <v>3670</v>
      </c>
    </row>
    <row r="10064" spans="1:6" x14ac:dyDescent="0.35">
      <c r="A10064" t="s">
        <v>5158</v>
      </c>
      <c r="B10064" t="s">
        <v>5161</v>
      </c>
      <c r="C10064">
        <v>0</v>
      </c>
      <c r="D10064">
        <v>0</v>
      </c>
      <c r="E10064">
        <v>1</v>
      </c>
      <c r="F10064" t="s">
        <v>3670</v>
      </c>
    </row>
    <row r="10065" spans="1:6" x14ac:dyDescent="0.35">
      <c r="A10065" t="s">
        <v>5158</v>
      </c>
      <c r="B10065" t="s">
        <v>5162</v>
      </c>
      <c r="C10065">
        <v>0</v>
      </c>
      <c r="D10065">
        <v>0</v>
      </c>
      <c r="E10065">
        <v>1</v>
      </c>
      <c r="F10065" t="s">
        <v>3670</v>
      </c>
    </row>
    <row r="10066" spans="1:6" x14ac:dyDescent="0.35">
      <c r="A10066" t="s">
        <v>5158</v>
      </c>
      <c r="B10066" t="s">
        <v>5163</v>
      </c>
      <c r="C10066">
        <v>0</v>
      </c>
      <c r="D10066">
        <v>0</v>
      </c>
      <c r="E10066">
        <v>1</v>
      </c>
      <c r="F10066" t="s">
        <v>3670</v>
      </c>
    </row>
    <row r="10067" spans="1:6" x14ac:dyDescent="0.35">
      <c r="A10067" t="s">
        <v>5158</v>
      </c>
      <c r="B10067" t="s">
        <v>5164</v>
      </c>
      <c r="C10067">
        <v>0</v>
      </c>
      <c r="D10067">
        <v>0</v>
      </c>
      <c r="E10067">
        <v>1</v>
      </c>
      <c r="F10067" t="s">
        <v>3670</v>
      </c>
    </row>
    <row r="10068" spans="1:6" x14ac:dyDescent="0.35">
      <c r="A10068" t="s">
        <v>5158</v>
      </c>
      <c r="B10068" t="s">
        <v>5165</v>
      </c>
      <c r="C10068">
        <v>0</v>
      </c>
      <c r="D10068">
        <v>0</v>
      </c>
      <c r="E10068">
        <v>1</v>
      </c>
      <c r="F10068" t="s">
        <v>3670</v>
      </c>
    </row>
    <row r="10069" spans="1:6" x14ac:dyDescent="0.35">
      <c r="A10069" t="s">
        <v>367</v>
      </c>
      <c r="B10069" t="s">
        <v>4737</v>
      </c>
      <c r="C10069">
        <v>66.67</v>
      </c>
      <c r="D10069">
        <v>2</v>
      </c>
      <c r="E10069">
        <v>3</v>
      </c>
      <c r="F10069" t="s">
        <v>3670</v>
      </c>
    </row>
    <row r="10070" spans="1:6" x14ac:dyDescent="0.35">
      <c r="A10070" t="s">
        <v>367</v>
      </c>
      <c r="B10070" t="s">
        <v>4738</v>
      </c>
      <c r="C10070">
        <v>0</v>
      </c>
      <c r="D10070">
        <v>0</v>
      </c>
      <c r="E10070">
        <v>3</v>
      </c>
      <c r="F10070" t="s">
        <v>3670</v>
      </c>
    </row>
    <row r="10071" spans="1:6" x14ac:dyDescent="0.35">
      <c r="A10071" t="s">
        <v>367</v>
      </c>
      <c r="B10071" t="s">
        <v>4739</v>
      </c>
      <c r="C10071">
        <v>0</v>
      </c>
      <c r="D10071">
        <v>0</v>
      </c>
      <c r="E10071">
        <v>3</v>
      </c>
      <c r="F10071" t="s">
        <v>3670</v>
      </c>
    </row>
    <row r="10072" spans="1:6" x14ac:dyDescent="0.35">
      <c r="A10072" t="s">
        <v>367</v>
      </c>
      <c r="B10072" t="s">
        <v>4740</v>
      </c>
      <c r="C10072">
        <v>66.67</v>
      </c>
      <c r="D10072">
        <v>2</v>
      </c>
      <c r="E10072">
        <v>3</v>
      </c>
      <c r="F10072" t="s">
        <v>3670</v>
      </c>
    </row>
    <row r="10073" spans="1:6" x14ac:dyDescent="0.35">
      <c r="A10073" t="s">
        <v>367</v>
      </c>
      <c r="B10073" t="s">
        <v>4741</v>
      </c>
      <c r="C10073">
        <v>0</v>
      </c>
      <c r="D10073">
        <v>0</v>
      </c>
      <c r="E10073">
        <v>3</v>
      </c>
      <c r="F10073" t="s">
        <v>3670</v>
      </c>
    </row>
    <row r="10074" spans="1:6" x14ac:dyDescent="0.35">
      <c r="A10074" t="s">
        <v>367</v>
      </c>
      <c r="B10074" t="s">
        <v>4742</v>
      </c>
      <c r="C10074">
        <v>0</v>
      </c>
      <c r="D10074">
        <v>0</v>
      </c>
      <c r="E10074">
        <v>3</v>
      </c>
      <c r="F10074" t="s">
        <v>3670</v>
      </c>
    </row>
    <row r="10075" spans="1:6" x14ac:dyDescent="0.35">
      <c r="A10075" t="s">
        <v>367</v>
      </c>
      <c r="B10075" t="s">
        <v>4743</v>
      </c>
      <c r="C10075">
        <v>0</v>
      </c>
      <c r="D10075">
        <v>0</v>
      </c>
      <c r="E10075">
        <v>3</v>
      </c>
      <c r="F10075" t="s">
        <v>3670</v>
      </c>
    </row>
    <row r="10076" spans="1:6" x14ac:dyDescent="0.35">
      <c r="A10076" t="s">
        <v>367</v>
      </c>
      <c r="B10076" t="s">
        <v>4744</v>
      </c>
      <c r="C10076">
        <v>0</v>
      </c>
      <c r="D10076">
        <v>0</v>
      </c>
      <c r="E10076">
        <v>3</v>
      </c>
      <c r="F10076" t="s">
        <v>3670</v>
      </c>
    </row>
    <row r="10077" spans="1:6" x14ac:dyDescent="0.35">
      <c r="A10077" t="s">
        <v>367</v>
      </c>
      <c r="B10077" t="s">
        <v>4745</v>
      </c>
      <c r="C10077">
        <v>0</v>
      </c>
      <c r="D10077">
        <v>0</v>
      </c>
      <c r="E10077">
        <v>3</v>
      </c>
      <c r="F10077" t="s">
        <v>3670</v>
      </c>
    </row>
    <row r="10078" spans="1:6" x14ac:dyDescent="0.35">
      <c r="A10078" t="s">
        <v>367</v>
      </c>
      <c r="B10078" t="s">
        <v>4746</v>
      </c>
      <c r="C10078">
        <v>0</v>
      </c>
      <c r="D10078">
        <v>0</v>
      </c>
      <c r="E10078">
        <v>3</v>
      </c>
      <c r="F10078" t="s">
        <v>3670</v>
      </c>
    </row>
    <row r="10079" spans="1:6" x14ac:dyDescent="0.35">
      <c r="A10079" t="s">
        <v>367</v>
      </c>
      <c r="B10079" t="s">
        <v>4747</v>
      </c>
      <c r="C10079">
        <v>0</v>
      </c>
      <c r="D10079">
        <v>0</v>
      </c>
      <c r="E10079">
        <v>3</v>
      </c>
      <c r="F10079" t="s">
        <v>3670</v>
      </c>
    </row>
    <row r="10080" spans="1:6" x14ac:dyDescent="0.35">
      <c r="A10080" t="s">
        <v>367</v>
      </c>
      <c r="B10080" t="s">
        <v>4748</v>
      </c>
      <c r="C10080">
        <v>0</v>
      </c>
      <c r="D10080">
        <v>0</v>
      </c>
      <c r="E10080">
        <v>3</v>
      </c>
      <c r="F10080" t="s">
        <v>3670</v>
      </c>
    </row>
    <row r="10081" spans="1:6" x14ac:dyDescent="0.35">
      <c r="A10081" t="s">
        <v>367</v>
      </c>
      <c r="B10081" t="s">
        <v>4749</v>
      </c>
      <c r="C10081">
        <v>0</v>
      </c>
      <c r="D10081">
        <v>0</v>
      </c>
      <c r="E10081">
        <v>3</v>
      </c>
      <c r="F10081" t="s">
        <v>3670</v>
      </c>
    </row>
    <row r="10082" spans="1:6" x14ac:dyDescent="0.35">
      <c r="A10082" t="s">
        <v>5166</v>
      </c>
      <c r="B10082" t="s">
        <v>5167</v>
      </c>
      <c r="C10082">
        <v>0</v>
      </c>
      <c r="D10082">
        <v>0</v>
      </c>
      <c r="E10082">
        <v>1</v>
      </c>
      <c r="F10082" t="s">
        <v>3670</v>
      </c>
    </row>
    <row r="10083" spans="1:6" x14ac:dyDescent="0.35">
      <c r="A10083" t="s">
        <v>5166</v>
      </c>
      <c r="B10083" t="s">
        <v>5168</v>
      </c>
      <c r="C10083">
        <v>0</v>
      </c>
      <c r="D10083">
        <v>0</v>
      </c>
      <c r="E10083">
        <v>1</v>
      </c>
      <c r="F10083" t="s">
        <v>3670</v>
      </c>
    </row>
    <row r="10084" spans="1:6" x14ac:dyDescent="0.35">
      <c r="A10084" t="s">
        <v>5166</v>
      </c>
      <c r="B10084" t="s">
        <v>5169</v>
      </c>
      <c r="C10084">
        <v>100</v>
      </c>
      <c r="D10084">
        <v>1</v>
      </c>
      <c r="E10084">
        <v>1</v>
      </c>
      <c r="F10084" t="s">
        <v>3670</v>
      </c>
    </row>
    <row r="10085" spans="1:6" x14ac:dyDescent="0.35">
      <c r="A10085" t="s">
        <v>5166</v>
      </c>
      <c r="B10085" t="s">
        <v>5170</v>
      </c>
      <c r="C10085">
        <v>0</v>
      </c>
      <c r="D10085">
        <v>0</v>
      </c>
      <c r="E10085">
        <v>1</v>
      </c>
      <c r="F10085" t="s">
        <v>3670</v>
      </c>
    </row>
    <row r="10086" spans="1:6" x14ac:dyDescent="0.35">
      <c r="A10086" t="s">
        <v>388</v>
      </c>
      <c r="B10086" t="s">
        <v>4754</v>
      </c>
      <c r="C10086">
        <v>0</v>
      </c>
      <c r="D10086">
        <v>0</v>
      </c>
      <c r="E10086">
        <v>1</v>
      </c>
      <c r="F10086" t="s">
        <v>3670</v>
      </c>
    </row>
    <row r="10087" spans="1:6" x14ac:dyDescent="0.35">
      <c r="A10087" t="s">
        <v>388</v>
      </c>
      <c r="B10087" t="s">
        <v>4755</v>
      </c>
      <c r="C10087">
        <v>0</v>
      </c>
      <c r="D10087">
        <v>0</v>
      </c>
      <c r="E10087">
        <v>1</v>
      </c>
      <c r="F10087" t="s">
        <v>3670</v>
      </c>
    </row>
    <row r="10088" spans="1:6" x14ac:dyDescent="0.35">
      <c r="A10088" t="s">
        <v>388</v>
      </c>
      <c r="B10088" t="s">
        <v>4756</v>
      </c>
      <c r="C10088">
        <v>0</v>
      </c>
      <c r="D10088">
        <v>0</v>
      </c>
      <c r="E10088">
        <v>1</v>
      </c>
      <c r="F10088" t="s">
        <v>3670</v>
      </c>
    </row>
    <row r="10089" spans="1:6" x14ac:dyDescent="0.35">
      <c r="A10089" t="s">
        <v>388</v>
      </c>
      <c r="B10089" t="s">
        <v>4757</v>
      </c>
      <c r="C10089">
        <v>0</v>
      </c>
      <c r="D10089">
        <v>0</v>
      </c>
      <c r="E10089">
        <v>1</v>
      </c>
      <c r="F10089" t="s">
        <v>3670</v>
      </c>
    </row>
    <row r="10090" spans="1:6" x14ac:dyDescent="0.35">
      <c r="A10090" t="s">
        <v>388</v>
      </c>
      <c r="B10090" t="s">
        <v>4758</v>
      </c>
      <c r="C10090">
        <v>0</v>
      </c>
      <c r="D10090">
        <v>0</v>
      </c>
      <c r="E10090">
        <v>1</v>
      </c>
      <c r="F10090" t="s">
        <v>3670</v>
      </c>
    </row>
    <row r="10091" spans="1:6" x14ac:dyDescent="0.35">
      <c r="A10091" t="s">
        <v>388</v>
      </c>
      <c r="B10091" t="s">
        <v>4759</v>
      </c>
      <c r="C10091">
        <v>100</v>
      </c>
      <c r="D10091">
        <v>1</v>
      </c>
      <c r="E10091">
        <v>1</v>
      </c>
      <c r="F10091" t="s">
        <v>3670</v>
      </c>
    </row>
    <row r="10092" spans="1:6" x14ac:dyDescent="0.35">
      <c r="A10092" t="s">
        <v>388</v>
      </c>
      <c r="B10092" t="s">
        <v>4760</v>
      </c>
      <c r="C10092">
        <v>0</v>
      </c>
      <c r="D10092">
        <v>0</v>
      </c>
      <c r="E10092">
        <v>1</v>
      </c>
      <c r="F10092" t="s">
        <v>3670</v>
      </c>
    </row>
    <row r="10093" spans="1:6" x14ac:dyDescent="0.35">
      <c r="A10093" t="s">
        <v>388</v>
      </c>
      <c r="B10093" t="s">
        <v>4761</v>
      </c>
      <c r="C10093">
        <v>0</v>
      </c>
      <c r="D10093">
        <v>0</v>
      </c>
      <c r="E10093">
        <v>1</v>
      </c>
      <c r="F10093" t="s">
        <v>3670</v>
      </c>
    </row>
    <row r="10094" spans="1:6" x14ac:dyDescent="0.35">
      <c r="A10094" t="s">
        <v>388</v>
      </c>
      <c r="B10094" t="s">
        <v>4762</v>
      </c>
      <c r="C10094">
        <v>0</v>
      </c>
      <c r="D10094">
        <v>0</v>
      </c>
      <c r="E10094">
        <v>1</v>
      </c>
      <c r="F10094" t="s">
        <v>3670</v>
      </c>
    </row>
    <row r="10095" spans="1:6" x14ac:dyDescent="0.35">
      <c r="A10095" t="s">
        <v>388</v>
      </c>
      <c r="B10095" t="s">
        <v>4763</v>
      </c>
      <c r="C10095">
        <v>0</v>
      </c>
      <c r="D10095">
        <v>0</v>
      </c>
      <c r="E10095">
        <v>1</v>
      </c>
      <c r="F10095" t="s">
        <v>3670</v>
      </c>
    </row>
    <row r="10096" spans="1:6" x14ac:dyDescent="0.35">
      <c r="A10096" t="s">
        <v>388</v>
      </c>
      <c r="B10096" t="s">
        <v>4764</v>
      </c>
      <c r="C10096">
        <v>0</v>
      </c>
      <c r="D10096">
        <v>0</v>
      </c>
      <c r="E10096">
        <v>1</v>
      </c>
      <c r="F10096" t="s">
        <v>3670</v>
      </c>
    </row>
    <row r="10097" spans="1:6" x14ac:dyDescent="0.35">
      <c r="A10097" t="s">
        <v>388</v>
      </c>
      <c r="B10097" t="s">
        <v>4765</v>
      </c>
      <c r="C10097">
        <v>0</v>
      </c>
      <c r="D10097">
        <v>0</v>
      </c>
      <c r="E10097">
        <v>1</v>
      </c>
      <c r="F10097" t="s">
        <v>3670</v>
      </c>
    </row>
    <row r="10098" spans="1:6" x14ac:dyDescent="0.35">
      <c r="A10098" t="s">
        <v>388</v>
      </c>
      <c r="B10098" t="s">
        <v>4766</v>
      </c>
      <c r="C10098">
        <v>0</v>
      </c>
      <c r="D10098">
        <v>0</v>
      </c>
      <c r="E10098">
        <v>1</v>
      </c>
      <c r="F10098" t="s">
        <v>3670</v>
      </c>
    </row>
    <row r="10099" spans="1:6" x14ac:dyDescent="0.35">
      <c r="A10099" t="s">
        <v>5195</v>
      </c>
      <c r="B10099" t="s">
        <v>5196</v>
      </c>
      <c r="C10099">
        <v>60</v>
      </c>
      <c r="D10099">
        <v>3</v>
      </c>
      <c r="E10099">
        <v>5</v>
      </c>
      <c r="F10099" t="s">
        <v>3670</v>
      </c>
    </row>
    <row r="10100" spans="1:6" x14ac:dyDescent="0.35">
      <c r="A10100" t="s">
        <v>5195</v>
      </c>
      <c r="B10100" t="s">
        <v>5197</v>
      </c>
      <c r="C10100">
        <v>0</v>
      </c>
      <c r="D10100">
        <v>0</v>
      </c>
      <c r="E10100">
        <v>5</v>
      </c>
      <c r="F10100" t="s">
        <v>3670</v>
      </c>
    </row>
    <row r="10101" spans="1:6" x14ac:dyDescent="0.35">
      <c r="A10101" t="s">
        <v>5195</v>
      </c>
      <c r="B10101" t="s">
        <v>5198</v>
      </c>
      <c r="C10101">
        <v>40</v>
      </c>
      <c r="D10101">
        <v>2</v>
      </c>
      <c r="E10101">
        <v>5</v>
      </c>
      <c r="F10101" t="s">
        <v>3670</v>
      </c>
    </row>
    <row r="10102" spans="1:6" x14ac:dyDescent="0.35">
      <c r="A10102" t="s">
        <v>5195</v>
      </c>
      <c r="B10102" t="s">
        <v>5199</v>
      </c>
      <c r="C10102">
        <v>0</v>
      </c>
      <c r="D10102">
        <v>0</v>
      </c>
      <c r="E10102">
        <v>5</v>
      </c>
      <c r="F10102" t="s">
        <v>3670</v>
      </c>
    </row>
    <row r="10103" spans="1:6" x14ac:dyDescent="0.35">
      <c r="A10103" t="s">
        <v>408</v>
      </c>
      <c r="B10103" t="s">
        <v>4771</v>
      </c>
      <c r="C10103">
        <v>0</v>
      </c>
      <c r="D10103">
        <v>0</v>
      </c>
      <c r="E10103">
        <v>5</v>
      </c>
      <c r="F10103" t="s">
        <v>3670</v>
      </c>
    </row>
    <row r="10104" spans="1:6" x14ac:dyDescent="0.35">
      <c r="A10104" t="s">
        <v>408</v>
      </c>
      <c r="B10104" t="s">
        <v>4772</v>
      </c>
      <c r="C10104">
        <v>0</v>
      </c>
      <c r="D10104">
        <v>0</v>
      </c>
      <c r="E10104">
        <v>5</v>
      </c>
      <c r="F10104" t="s">
        <v>3670</v>
      </c>
    </row>
    <row r="10105" spans="1:6" x14ac:dyDescent="0.35">
      <c r="A10105" t="s">
        <v>408</v>
      </c>
      <c r="B10105" t="s">
        <v>4773</v>
      </c>
      <c r="C10105">
        <v>20</v>
      </c>
      <c r="D10105">
        <v>1</v>
      </c>
      <c r="E10105">
        <v>5</v>
      </c>
      <c r="F10105" t="s">
        <v>3670</v>
      </c>
    </row>
    <row r="10106" spans="1:6" x14ac:dyDescent="0.35">
      <c r="A10106" t="s">
        <v>408</v>
      </c>
      <c r="B10106" t="s">
        <v>4774</v>
      </c>
      <c r="C10106">
        <v>20</v>
      </c>
      <c r="D10106">
        <v>1</v>
      </c>
      <c r="E10106">
        <v>5</v>
      </c>
      <c r="F10106" t="s">
        <v>3670</v>
      </c>
    </row>
    <row r="10107" spans="1:6" x14ac:dyDescent="0.35">
      <c r="A10107" t="s">
        <v>408</v>
      </c>
      <c r="B10107" t="s">
        <v>4775</v>
      </c>
      <c r="C10107">
        <v>0</v>
      </c>
      <c r="D10107">
        <v>0</v>
      </c>
      <c r="E10107">
        <v>5</v>
      </c>
      <c r="F10107" t="s">
        <v>3670</v>
      </c>
    </row>
    <row r="10108" spans="1:6" x14ac:dyDescent="0.35">
      <c r="A10108" t="s">
        <v>408</v>
      </c>
      <c r="B10108" t="s">
        <v>4776</v>
      </c>
      <c r="C10108">
        <v>80</v>
      </c>
      <c r="D10108">
        <v>4</v>
      </c>
      <c r="E10108">
        <v>5</v>
      </c>
      <c r="F10108" t="s">
        <v>3670</v>
      </c>
    </row>
    <row r="10109" spans="1:6" x14ac:dyDescent="0.35">
      <c r="A10109" t="s">
        <v>408</v>
      </c>
      <c r="B10109" t="s">
        <v>4777</v>
      </c>
      <c r="C10109">
        <v>0</v>
      </c>
      <c r="D10109">
        <v>0</v>
      </c>
      <c r="E10109">
        <v>5</v>
      </c>
      <c r="F10109" t="s">
        <v>3670</v>
      </c>
    </row>
    <row r="10110" spans="1:6" x14ac:dyDescent="0.35">
      <c r="A10110" t="s">
        <v>408</v>
      </c>
      <c r="B10110" t="s">
        <v>4778</v>
      </c>
      <c r="C10110">
        <v>0</v>
      </c>
      <c r="D10110">
        <v>0</v>
      </c>
      <c r="E10110">
        <v>5</v>
      </c>
      <c r="F10110" t="s">
        <v>3670</v>
      </c>
    </row>
    <row r="10111" spans="1:6" x14ac:dyDescent="0.35">
      <c r="A10111" t="s">
        <v>408</v>
      </c>
      <c r="B10111" t="s">
        <v>4779</v>
      </c>
      <c r="C10111">
        <v>0</v>
      </c>
      <c r="D10111">
        <v>0</v>
      </c>
      <c r="E10111">
        <v>5</v>
      </c>
      <c r="F10111" t="s">
        <v>3670</v>
      </c>
    </row>
    <row r="10112" spans="1:6" x14ac:dyDescent="0.35">
      <c r="A10112" t="s">
        <v>408</v>
      </c>
      <c r="B10112" t="s">
        <v>4780</v>
      </c>
      <c r="C10112">
        <v>0</v>
      </c>
      <c r="D10112">
        <v>0</v>
      </c>
      <c r="E10112">
        <v>5</v>
      </c>
      <c r="F10112" t="s">
        <v>3670</v>
      </c>
    </row>
    <row r="10113" spans="1:6" x14ac:dyDescent="0.35">
      <c r="A10113" t="s">
        <v>408</v>
      </c>
      <c r="B10113" t="s">
        <v>4781</v>
      </c>
      <c r="C10113">
        <v>0</v>
      </c>
      <c r="D10113">
        <v>0</v>
      </c>
      <c r="E10113">
        <v>5</v>
      </c>
      <c r="F10113" t="s">
        <v>3670</v>
      </c>
    </row>
    <row r="10114" spans="1:6" x14ac:dyDescent="0.35">
      <c r="A10114" t="s">
        <v>408</v>
      </c>
      <c r="B10114" t="s">
        <v>4782</v>
      </c>
      <c r="C10114">
        <v>0</v>
      </c>
      <c r="D10114">
        <v>0</v>
      </c>
      <c r="E10114">
        <v>5</v>
      </c>
      <c r="F10114" t="s">
        <v>3670</v>
      </c>
    </row>
    <row r="10115" spans="1:6" x14ac:dyDescent="0.35">
      <c r="A10115" t="s">
        <v>408</v>
      </c>
      <c r="B10115" t="s">
        <v>4783</v>
      </c>
      <c r="C10115">
        <v>0</v>
      </c>
      <c r="D10115">
        <v>0</v>
      </c>
      <c r="E10115">
        <v>5</v>
      </c>
      <c r="F10115" t="s">
        <v>3670</v>
      </c>
    </row>
    <row r="10116" spans="1:6" x14ac:dyDescent="0.35">
      <c r="A10116" t="s">
        <v>423</v>
      </c>
      <c r="B10116" t="s">
        <v>4784</v>
      </c>
      <c r="C10116">
        <v>0</v>
      </c>
      <c r="D10116">
        <v>0</v>
      </c>
      <c r="E10116">
        <v>33</v>
      </c>
      <c r="F10116" t="s">
        <v>3670</v>
      </c>
    </row>
    <row r="10117" spans="1:6" x14ac:dyDescent="0.35">
      <c r="A10117" t="s">
        <v>423</v>
      </c>
      <c r="B10117" t="s">
        <v>4785</v>
      </c>
      <c r="C10117">
        <v>9.09</v>
      </c>
      <c r="D10117">
        <v>3</v>
      </c>
      <c r="E10117">
        <v>33</v>
      </c>
      <c r="F10117" t="s">
        <v>3670</v>
      </c>
    </row>
    <row r="10118" spans="1:6" x14ac:dyDescent="0.35">
      <c r="A10118" t="s">
        <v>423</v>
      </c>
      <c r="B10118" t="s">
        <v>4786</v>
      </c>
      <c r="C10118">
        <v>0</v>
      </c>
      <c r="D10118">
        <v>0</v>
      </c>
      <c r="E10118">
        <v>33</v>
      </c>
      <c r="F10118" t="s">
        <v>3670</v>
      </c>
    </row>
    <row r="10119" spans="1:6" x14ac:dyDescent="0.35">
      <c r="A10119" t="s">
        <v>423</v>
      </c>
      <c r="B10119" t="s">
        <v>4787</v>
      </c>
      <c r="C10119">
        <v>9.09</v>
      </c>
      <c r="D10119">
        <v>3</v>
      </c>
      <c r="E10119">
        <v>33</v>
      </c>
      <c r="F10119" t="s">
        <v>3670</v>
      </c>
    </row>
    <row r="10120" spans="1:6" x14ac:dyDescent="0.35">
      <c r="A10120" t="s">
        <v>423</v>
      </c>
      <c r="B10120" t="s">
        <v>4788</v>
      </c>
      <c r="C10120">
        <v>9.09</v>
      </c>
      <c r="D10120">
        <v>3</v>
      </c>
      <c r="E10120">
        <v>33</v>
      </c>
      <c r="F10120" t="s">
        <v>3670</v>
      </c>
    </row>
    <row r="10121" spans="1:6" x14ac:dyDescent="0.35">
      <c r="A10121" t="s">
        <v>423</v>
      </c>
      <c r="B10121" t="s">
        <v>4789</v>
      </c>
      <c r="C10121">
        <v>0</v>
      </c>
      <c r="D10121">
        <v>0</v>
      </c>
      <c r="E10121">
        <v>33</v>
      </c>
      <c r="F10121" t="s">
        <v>3670</v>
      </c>
    </row>
    <row r="10122" spans="1:6" x14ac:dyDescent="0.35">
      <c r="A10122" t="s">
        <v>423</v>
      </c>
      <c r="B10122" t="s">
        <v>4790</v>
      </c>
      <c r="C10122">
        <v>72.73</v>
      </c>
      <c r="D10122">
        <v>24</v>
      </c>
      <c r="E10122">
        <v>33</v>
      </c>
      <c r="F10122" t="s">
        <v>3670</v>
      </c>
    </row>
    <row r="10123" spans="1:6" x14ac:dyDescent="0.35">
      <c r="A10123" t="s">
        <v>592</v>
      </c>
      <c r="B10123" t="s">
        <v>4804</v>
      </c>
      <c r="C10123">
        <v>50</v>
      </c>
      <c r="D10123">
        <v>2</v>
      </c>
      <c r="E10123">
        <v>4</v>
      </c>
      <c r="F10123" t="s">
        <v>3670</v>
      </c>
    </row>
    <row r="10124" spans="1:6" x14ac:dyDescent="0.35">
      <c r="A10124" t="s">
        <v>592</v>
      </c>
      <c r="B10124" t="s">
        <v>4805</v>
      </c>
      <c r="C10124">
        <v>50</v>
      </c>
      <c r="D10124">
        <v>2</v>
      </c>
      <c r="E10124">
        <v>4</v>
      </c>
      <c r="F10124" t="s">
        <v>3670</v>
      </c>
    </row>
    <row r="10125" spans="1:6" x14ac:dyDescent="0.35">
      <c r="A10125" t="s">
        <v>592</v>
      </c>
      <c r="B10125" t="s">
        <v>4806</v>
      </c>
      <c r="C10125">
        <v>0</v>
      </c>
      <c r="D10125">
        <v>0</v>
      </c>
      <c r="E10125">
        <v>4</v>
      </c>
      <c r="F10125" t="s">
        <v>3670</v>
      </c>
    </row>
    <row r="10126" spans="1:6" x14ac:dyDescent="0.35">
      <c r="A10126" t="s">
        <v>592</v>
      </c>
      <c r="B10126" t="s">
        <v>4807</v>
      </c>
      <c r="C10126">
        <v>25</v>
      </c>
      <c r="D10126">
        <v>1</v>
      </c>
      <c r="E10126">
        <v>4</v>
      </c>
      <c r="F10126" t="s">
        <v>3670</v>
      </c>
    </row>
    <row r="10127" spans="1:6" x14ac:dyDescent="0.35">
      <c r="A10127" t="s">
        <v>592</v>
      </c>
      <c r="B10127" t="s">
        <v>4808</v>
      </c>
      <c r="C10127">
        <v>0</v>
      </c>
      <c r="D10127">
        <v>0</v>
      </c>
      <c r="E10127">
        <v>4</v>
      </c>
      <c r="F10127" t="s">
        <v>3670</v>
      </c>
    </row>
    <row r="10128" spans="1:6" x14ac:dyDescent="0.35">
      <c r="A10128" t="s">
        <v>592</v>
      </c>
      <c r="B10128" t="s">
        <v>4809</v>
      </c>
      <c r="C10128">
        <v>0</v>
      </c>
      <c r="D10128">
        <v>0</v>
      </c>
      <c r="E10128">
        <v>4</v>
      </c>
      <c r="F10128" t="s">
        <v>3670</v>
      </c>
    </row>
    <row r="10129" spans="1:6" x14ac:dyDescent="0.35">
      <c r="A10129" t="s">
        <v>592</v>
      </c>
      <c r="B10129" t="s">
        <v>4810</v>
      </c>
      <c r="C10129">
        <v>0</v>
      </c>
      <c r="D10129">
        <v>0</v>
      </c>
      <c r="E10129">
        <v>4</v>
      </c>
      <c r="F10129" t="s">
        <v>3670</v>
      </c>
    </row>
    <row r="10130" spans="1:6" x14ac:dyDescent="0.35">
      <c r="A10130" t="s">
        <v>592</v>
      </c>
      <c r="B10130" t="s">
        <v>4811</v>
      </c>
      <c r="C10130">
        <v>0</v>
      </c>
      <c r="D10130">
        <v>0</v>
      </c>
      <c r="E10130">
        <v>4</v>
      </c>
      <c r="F10130" t="s">
        <v>3670</v>
      </c>
    </row>
    <row r="10131" spans="1:6" x14ac:dyDescent="0.35">
      <c r="A10131" t="s">
        <v>592</v>
      </c>
      <c r="B10131" t="s">
        <v>4812</v>
      </c>
      <c r="C10131">
        <v>0</v>
      </c>
      <c r="D10131">
        <v>0</v>
      </c>
      <c r="E10131">
        <v>4</v>
      </c>
      <c r="F10131" t="s">
        <v>3670</v>
      </c>
    </row>
    <row r="10132" spans="1:6" x14ac:dyDescent="0.35">
      <c r="A10132" t="s">
        <v>592</v>
      </c>
      <c r="B10132" t="s">
        <v>4813</v>
      </c>
      <c r="C10132">
        <v>0</v>
      </c>
      <c r="D10132">
        <v>0</v>
      </c>
      <c r="E10132">
        <v>4</v>
      </c>
      <c r="F10132" t="s">
        <v>3670</v>
      </c>
    </row>
    <row r="10133" spans="1:6" x14ac:dyDescent="0.35">
      <c r="A10133" t="s">
        <v>592</v>
      </c>
      <c r="B10133" t="s">
        <v>4814</v>
      </c>
      <c r="C10133">
        <v>0</v>
      </c>
      <c r="D10133">
        <v>0</v>
      </c>
      <c r="E10133">
        <v>4</v>
      </c>
      <c r="F10133" t="s">
        <v>3670</v>
      </c>
    </row>
    <row r="10134" spans="1:6" x14ac:dyDescent="0.35">
      <c r="A10134" t="s">
        <v>592</v>
      </c>
      <c r="B10134" t="s">
        <v>4815</v>
      </c>
      <c r="C10134">
        <v>0</v>
      </c>
      <c r="D10134">
        <v>0</v>
      </c>
      <c r="E10134">
        <v>4</v>
      </c>
      <c r="F10134" t="s">
        <v>3670</v>
      </c>
    </row>
    <row r="10135" spans="1:6" x14ac:dyDescent="0.35">
      <c r="A10135" t="s">
        <v>592</v>
      </c>
      <c r="B10135" t="s">
        <v>4816</v>
      </c>
      <c r="C10135">
        <v>0</v>
      </c>
      <c r="D10135">
        <v>0</v>
      </c>
      <c r="E10135">
        <v>4</v>
      </c>
      <c r="F10135" t="s">
        <v>3670</v>
      </c>
    </row>
    <row r="10136" spans="1:6" x14ac:dyDescent="0.35">
      <c r="A10136" t="s">
        <v>5200</v>
      </c>
      <c r="B10136" t="s">
        <v>5201</v>
      </c>
      <c r="C10136">
        <v>0</v>
      </c>
      <c r="D10136">
        <v>0</v>
      </c>
      <c r="E10136">
        <v>9</v>
      </c>
      <c r="F10136" t="s">
        <v>3670</v>
      </c>
    </row>
    <row r="10137" spans="1:6" x14ac:dyDescent="0.35">
      <c r="A10137" t="s">
        <v>5200</v>
      </c>
      <c r="B10137" t="s">
        <v>5202</v>
      </c>
      <c r="C10137">
        <v>33.33</v>
      </c>
      <c r="D10137">
        <v>3</v>
      </c>
      <c r="E10137">
        <v>9</v>
      </c>
      <c r="F10137" t="s">
        <v>3670</v>
      </c>
    </row>
    <row r="10138" spans="1:6" x14ac:dyDescent="0.35">
      <c r="A10138" t="s">
        <v>5200</v>
      </c>
      <c r="B10138" t="s">
        <v>5203</v>
      </c>
      <c r="C10138">
        <v>0</v>
      </c>
      <c r="D10138">
        <v>0</v>
      </c>
      <c r="E10138">
        <v>9</v>
      </c>
      <c r="F10138" t="s">
        <v>3670</v>
      </c>
    </row>
    <row r="10139" spans="1:6" x14ac:dyDescent="0.35">
      <c r="A10139" t="s">
        <v>5200</v>
      </c>
      <c r="B10139" t="s">
        <v>5204</v>
      </c>
      <c r="C10139">
        <v>33.33</v>
      </c>
      <c r="D10139">
        <v>3</v>
      </c>
      <c r="E10139">
        <v>9</v>
      </c>
      <c r="F10139" t="s">
        <v>3670</v>
      </c>
    </row>
    <row r="10140" spans="1:6" x14ac:dyDescent="0.35">
      <c r="A10140" t="s">
        <v>5200</v>
      </c>
      <c r="B10140" t="s">
        <v>5205</v>
      </c>
      <c r="C10140">
        <v>33.33</v>
      </c>
      <c r="D10140">
        <v>3</v>
      </c>
      <c r="E10140">
        <v>9</v>
      </c>
      <c r="F10140" t="s">
        <v>3670</v>
      </c>
    </row>
    <row r="10141" spans="1:6" x14ac:dyDescent="0.35">
      <c r="A10141" t="s">
        <v>5200</v>
      </c>
      <c r="B10141" t="s">
        <v>5206</v>
      </c>
      <c r="C10141">
        <v>0</v>
      </c>
      <c r="D10141">
        <v>0</v>
      </c>
      <c r="E10141">
        <v>9</v>
      </c>
      <c r="F10141" t="s">
        <v>3670</v>
      </c>
    </row>
    <row r="10142" spans="1:6" x14ac:dyDescent="0.35">
      <c r="A10142" t="s">
        <v>5200</v>
      </c>
      <c r="B10142" t="s">
        <v>5207</v>
      </c>
      <c r="C10142">
        <v>0</v>
      </c>
      <c r="D10142">
        <v>0</v>
      </c>
      <c r="E10142">
        <v>9</v>
      </c>
      <c r="F10142" t="s">
        <v>3670</v>
      </c>
    </row>
    <row r="10143" spans="1:6" x14ac:dyDescent="0.35">
      <c r="A10143" t="s">
        <v>639</v>
      </c>
      <c r="B10143" t="s">
        <v>4844</v>
      </c>
      <c r="C10143">
        <v>33.33</v>
      </c>
      <c r="D10143">
        <v>3</v>
      </c>
      <c r="E10143">
        <v>9</v>
      </c>
      <c r="F10143" t="s">
        <v>3670</v>
      </c>
    </row>
    <row r="10144" spans="1:6" x14ac:dyDescent="0.35">
      <c r="A10144" t="s">
        <v>639</v>
      </c>
      <c r="B10144" t="s">
        <v>4845</v>
      </c>
      <c r="C10144">
        <v>22.22</v>
      </c>
      <c r="D10144">
        <v>2</v>
      </c>
      <c r="E10144">
        <v>9</v>
      </c>
      <c r="F10144" t="s">
        <v>3670</v>
      </c>
    </row>
    <row r="10145" spans="1:6" x14ac:dyDescent="0.35">
      <c r="A10145" t="s">
        <v>639</v>
      </c>
      <c r="B10145" t="s">
        <v>4846</v>
      </c>
      <c r="C10145">
        <v>11.11</v>
      </c>
      <c r="D10145">
        <v>1</v>
      </c>
      <c r="E10145">
        <v>9</v>
      </c>
      <c r="F10145" t="s">
        <v>3670</v>
      </c>
    </row>
    <row r="10146" spans="1:6" x14ac:dyDescent="0.35">
      <c r="A10146" t="s">
        <v>639</v>
      </c>
      <c r="B10146" t="s">
        <v>4847</v>
      </c>
      <c r="C10146">
        <v>0</v>
      </c>
      <c r="D10146">
        <v>0</v>
      </c>
      <c r="E10146">
        <v>9</v>
      </c>
      <c r="F10146" t="s">
        <v>3670</v>
      </c>
    </row>
    <row r="10147" spans="1:6" x14ac:dyDescent="0.35">
      <c r="A10147" t="s">
        <v>639</v>
      </c>
      <c r="B10147" t="s">
        <v>4848</v>
      </c>
      <c r="C10147">
        <v>0</v>
      </c>
      <c r="D10147">
        <v>0</v>
      </c>
      <c r="E10147">
        <v>9</v>
      </c>
      <c r="F10147" t="s">
        <v>3670</v>
      </c>
    </row>
    <row r="10148" spans="1:6" x14ac:dyDescent="0.35">
      <c r="A10148" t="s">
        <v>639</v>
      </c>
      <c r="B10148" t="s">
        <v>4849</v>
      </c>
      <c r="C10148">
        <v>66.67</v>
      </c>
      <c r="D10148">
        <v>6</v>
      </c>
      <c r="E10148">
        <v>9</v>
      </c>
      <c r="F10148" t="s">
        <v>3670</v>
      </c>
    </row>
    <row r="10149" spans="1:6" x14ac:dyDescent="0.35">
      <c r="A10149" t="s">
        <v>639</v>
      </c>
      <c r="B10149" t="s">
        <v>4850</v>
      </c>
      <c r="C10149">
        <v>22.22</v>
      </c>
      <c r="D10149">
        <v>2</v>
      </c>
      <c r="E10149">
        <v>9</v>
      </c>
      <c r="F10149" t="s">
        <v>3670</v>
      </c>
    </row>
    <row r="10150" spans="1:6" x14ac:dyDescent="0.35">
      <c r="A10150" t="s">
        <v>639</v>
      </c>
      <c r="B10150" t="s">
        <v>4851</v>
      </c>
      <c r="C10150">
        <v>0</v>
      </c>
      <c r="D10150">
        <v>0</v>
      </c>
      <c r="E10150">
        <v>9</v>
      </c>
      <c r="F10150" t="s">
        <v>3670</v>
      </c>
    </row>
    <row r="10151" spans="1:6" x14ac:dyDescent="0.35">
      <c r="A10151" t="s">
        <v>639</v>
      </c>
      <c r="B10151" t="s">
        <v>4852</v>
      </c>
      <c r="C10151">
        <v>0</v>
      </c>
      <c r="D10151">
        <v>0</v>
      </c>
      <c r="E10151">
        <v>9</v>
      </c>
      <c r="F10151" t="s">
        <v>3670</v>
      </c>
    </row>
    <row r="10152" spans="1:6" x14ac:dyDescent="0.35">
      <c r="A10152" t="s">
        <v>639</v>
      </c>
      <c r="B10152" t="s">
        <v>4853</v>
      </c>
      <c r="C10152">
        <v>0</v>
      </c>
      <c r="D10152">
        <v>0</v>
      </c>
      <c r="E10152">
        <v>9</v>
      </c>
      <c r="F10152" t="s">
        <v>3670</v>
      </c>
    </row>
    <row r="10153" spans="1:6" x14ac:dyDescent="0.35">
      <c r="A10153" t="s">
        <v>639</v>
      </c>
      <c r="B10153" t="s">
        <v>4854</v>
      </c>
      <c r="C10153">
        <v>0</v>
      </c>
      <c r="D10153">
        <v>0</v>
      </c>
      <c r="E10153">
        <v>9</v>
      </c>
      <c r="F10153" t="s">
        <v>3670</v>
      </c>
    </row>
    <row r="10154" spans="1:6" x14ac:dyDescent="0.35">
      <c r="A10154" t="s">
        <v>639</v>
      </c>
      <c r="B10154" t="s">
        <v>4855</v>
      </c>
      <c r="C10154">
        <v>0</v>
      </c>
      <c r="D10154">
        <v>0</v>
      </c>
      <c r="E10154">
        <v>9</v>
      </c>
      <c r="F10154" t="s">
        <v>3670</v>
      </c>
    </row>
    <row r="10155" spans="1:6" x14ac:dyDescent="0.35">
      <c r="A10155" t="s">
        <v>639</v>
      </c>
      <c r="B10155" t="s">
        <v>4856</v>
      </c>
      <c r="C10155">
        <v>0</v>
      </c>
      <c r="D10155">
        <v>0</v>
      </c>
      <c r="E10155">
        <v>9</v>
      </c>
      <c r="F10155" t="s">
        <v>3670</v>
      </c>
    </row>
    <row r="10156" spans="1:6" x14ac:dyDescent="0.35">
      <c r="A10156" t="s">
        <v>654</v>
      </c>
      <c r="B10156" t="s">
        <v>4857</v>
      </c>
      <c r="C10156">
        <v>33.33</v>
      </c>
      <c r="D10156">
        <v>11</v>
      </c>
      <c r="E10156">
        <v>33</v>
      </c>
      <c r="F10156" t="s">
        <v>3670</v>
      </c>
    </row>
    <row r="10157" spans="1:6" x14ac:dyDescent="0.35">
      <c r="A10157" t="s">
        <v>654</v>
      </c>
      <c r="B10157" t="s">
        <v>4858</v>
      </c>
      <c r="C10157">
        <v>3.03</v>
      </c>
      <c r="D10157">
        <v>1</v>
      </c>
      <c r="E10157">
        <v>33</v>
      </c>
      <c r="F10157" t="s">
        <v>3670</v>
      </c>
    </row>
    <row r="10158" spans="1:6" x14ac:dyDescent="0.35">
      <c r="A10158" t="s">
        <v>654</v>
      </c>
      <c r="B10158" t="s">
        <v>4859</v>
      </c>
      <c r="C10158">
        <v>9.09</v>
      </c>
      <c r="D10158">
        <v>3</v>
      </c>
      <c r="E10158">
        <v>33</v>
      </c>
      <c r="F10158" t="s">
        <v>3670</v>
      </c>
    </row>
    <row r="10159" spans="1:6" x14ac:dyDescent="0.35">
      <c r="A10159" t="s">
        <v>654</v>
      </c>
      <c r="B10159" t="s">
        <v>4860</v>
      </c>
      <c r="C10159">
        <v>0</v>
      </c>
      <c r="D10159">
        <v>0</v>
      </c>
      <c r="E10159">
        <v>33</v>
      </c>
      <c r="F10159" t="s">
        <v>3670</v>
      </c>
    </row>
    <row r="10160" spans="1:6" x14ac:dyDescent="0.35">
      <c r="A10160" t="s">
        <v>654</v>
      </c>
      <c r="B10160" t="s">
        <v>4861</v>
      </c>
      <c r="C10160">
        <v>12.12</v>
      </c>
      <c r="D10160">
        <v>4</v>
      </c>
      <c r="E10160">
        <v>33</v>
      </c>
      <c r="F10160" t="s">
        <v>3670</v>
      </c>
    </row>
    <row r="10161" spans="1:6" x14ac:dyDescent="0.35">
      <c r="A10161" t="s">
        <v>654</v>
      </c>
      <c r="B10161" t="s">
        <v>4862</v>
      </c>
      <c r="C10161">
        <v>3.03</v>
      </c>
      <c r="D10161">
        <v>1</v>
      </c>
      <c r="E10161">
        <v>33</v>
      </c>
      <c r="F10161" t="s">
        <v>3670</v>
      </c>
    </row>
    <row r="10162" spans="1:6" x14ac:dyDescent="0.35">
      <c r="A10162" t="s">
        <v>654</v>
      </c>
      <c r="B10162" t="s">
        <v>4863</v>
      </c>
      <c r="C10162">
        <v>3.03</v>
      </c>
      <c r="D10162">
        <v>1</v>
      </c>
      <c r="E10162">
        <v>33</v>
      </c>
      <c r="F10162" t="s">
        <v>3670</v>
      </c>
    </row>
    <row r="10163" spans="1:6" x14ac:dyDescent="0.35">
      <c r="A10163" t="s">
        <v>654</v>
      </c>
      <c r="B10163" t="s">
        <v>4864</v>
      </c>
      <c r="C10163">
        <v>0</v>
      </c>
      <c r="D10163">
        <v>0</v>
      </c>
      <c r="E10163">
        <v>33</v>
      </c>
      <c r="F10163" t="s">
        <v>3670</v>
      </c>
    </row>
    <row r="10164" spans="1:6" x14ac:dyDescent="0.35">
      <c r="A10164" t="s">
        <v>654</v>
      </c>
      <c r="B10164" t="s">
        <v>4865</v>
      </c>
      <c r="C10164">
        <v>0</v>
      </c>
      <c r="D10164">
        <v>0</v>
      </c>
      <c r="E10164">
        <v>33</v>
      </c>
      <c r="F10164" t="s">
        <v>3670</v>
      </c>
    </row>
    <row r="10165" spans="1:6" x14ac:dyDescent="0.35">
      <c r="A10165" t="s">
        <v>654</v>
      </c>
      <c r="B10165" t="s">
        <v>4866</v>
      </c>
      <c r="C10165">
        <v>42.42</v>
      </c>
      <c r="D10165">
        <v>14</v>
      </c>
      <c r="E10165">
        <v>33</v>
      </c>
      <c r="F10165" t="s">
        <v>3670</v>
      </c>
    </row>
    <row r="10166" spans="1:6" x14ac:dyDescent="0.35">
      <c r="A10166" t="s">
        <v>654</v>
      </c>
      <c r="B10166" t="s">
        <v>4867</v>
      </c>
      <c r="C10166">
        <v>0</v>
      </c>
      <c r="D10166">
        <v>0</v>
      </c>
      <c r="E10166">
        <v>33</v>
      </c>
      <c r="F10166" t="s">
        <v>3670</v>
      </c>
    </row>
    <row r="10167" spans="1:6" x14ac:dyDescent="0.35">
      <c r="A10167" t="s">
        <v>654</v>
      </c>
      <c r="B10167" t="s">
        <v>4868</v>
      </c>
      <c r="C10167">
        <v>0</v>
      </c>
      <c r="D10167">
        <v>0</v>
      </c>
      <c r="E10167">
        <v>33</v>
      </c>
      <c r="F10167" t="s">
        <v>3670</v>
      </c>
    </row>
    <row r="10168" spans="1:6" x14ac:dyDescent="0.35">
      <c r="A10168" t="s">
        <v>654</v>
      </c>
      <c r="B10168" t="s">
        <v>4869</v>
      </c>
      <c r="C10168">
        <v>0</v>
      </c>
      <c r="D10168">
        <v>0</v>
      </c>
      <c r="E10168">
        <v>33</v>
      </c>
      <c r="F10168" t="s">
        <v>3670</v>
      </c>
    </row>
    <row r="10169" spans="1:6" x14ac:dyDescent="0.35">
      <c r="A10169" t="s">
        <v>671</v>
      </c>
      <c r="B10169" t="s">
        <v>4870</v>
      </c>
      <c r="C10169">
        <v>3.03</v>
      </c>
      <c r="D10169">
        <v>1</v>
      </c>
      <c r="E10169">
        <v>33</v>
      </c>
      <c r="F10169" t="s">
        <v>3670</v>
      </c>
    </row>
    <row r="10170" spans="1:6" x14ac:dyDescent="0.35">
      <c r="A10170" t="s">
        <v>671</v>
      </c>
      <c r="B10170" t="s">
        <v>4871</v>
      </c>
      <c r="C10170">
        <v>0</v>
      </c>
      <c r="D10170">
        <v>0</v>
      </c>
      <c r="E10170">
        <v>33</v>
      </c>
      <c r="F10170" t="s">
        <v>3670</v>
      </c>
    </row>
    <row r="10171" spans="1:6" x14ac:dyDescent="0.35">
      <c r="A10171" t="s">
        <v>671</v>
      </c>
      <c r="B10171" t="s">
        <v>4872</v>
      </c>
      <c r="C10171">
        <v>57.58</v>
      </c>
      <c r="D10171">
        <v>19</v>
      </c>
      <c r="E10171">
        <v>33</v>
      </c>
      <c r="F10171" t="s">
        <v>3670</v>
      </c>
    </row>
    <row r="10172" spans="1:6" x14ac:dyDescent="0.35">
      <c r="A10172" t="s">
        <v>671</v>
      </c>
      <c r="B10172" t="s">
        <v>4873</v>
      </c>
      <c r="C10172">
        <v>45.45</v>
      </c>
      <c r="D10172">
        <v>15</v>
      </c>
      <c r="E10172">
        <v>33</v>
      </c>
      <c r="F10172" t="s">
        <v>3670</v>
      </c>
    </row>
    <row r="10173" spans="1:6" x14ac:dyDescent="0.35">
      <c r="A10173" t="s">
        <v>671</v>
      </c>
      <c r="B10173" t="s">
        <v>4874</v>
      </c>
      <c r="C10173">
        <v>69.7</v>
      </c>
      <c r="D10173">
        <v>23</v>
      </c>
      <c r="E10173">
        <v>33</v>
      </c>
      <c r="F10173" t="s">
        <v>3670</v>
      </c>
    </row>
    <row r="10174" spans="1:6" x14ac:dyDescent="0.35">
      <c r="A10174" t="s">
        <v>671</v>
      </c>
      <c r="B10174" t="s">
        <v>4875</v>
      </c>
      <c r="C10174">
        <v>36.36</v>
      </c>
      <c r="D10174">
        <v>12</v>
      </c>
      <c r="E10174">
        <v>33</v>
      </c>
      <c r="F10174" t="s">
        <v>3670</v>
      </c>
    </row>
    <row r="10175" spans="1:6" x14ac:dyDescent="0.35">
      <c r="A10175" t="s">
        <v>671</v>
      </c>
      <c r="B10175" t="s">
        <v>4876</v>
      </c>
      <c r="C10175">
        <v>0</v>
      </c>
      <c r="D10175">
        <v>0</v>
      </c>
      <c r="E10175">
        <v>33</v>
      </c>
      <c r="F10175" t="s">
        <v>3670</v>
      </c>
    </row>
    <row r="10176" spans="1:6" x14ac:dyDescent="0.35">
      <c r="A10176" t="s">
        <v>671</v>
      </c>
      <c r="B10176" t="s">
        <v>4877</v>
      </c>
      <c r="C10176">
        <v>0</v>
      </c>
      <c r="D10176">
        <v>0</v>
      </c>
      <c r="E10176">
        <v>33</v>
      </c>
      <c r="F10176" t="s">
        <v>3670</v>
      </c>
    </row>
    <row r="10177" spans="1:6" x14ac:dyDescent="0.35">
      <c r="A10177" t="s">
        <v>671</v>
      </c>
      <c r="B10177" t="s">
        <v>4878</v>
      </c>
      <c r="C10177">
        <v>0</v>
      </c>
      <c r="D10177">
        <v>0</v>
      </c>
      <c r="E10177">
        <v>33</v>
      </c>
      <c r="F10177" t="s">
        <v>3670</v>
      </c>
    </row>
    <row r="10178" spans="1:6" x14ac:dyDescent="0.35">
      <c r="A10178" t="s">
        <v>682</v>
      </c>
      <c r="B10178" t="s">
        <v>4879</v>
      </c>
      <c r="C10178">
        <v>15.15</v>
      </c>
      <c r="D10178">
        <v>5</v>
      </c>
      <c r="E10178">
        <v>33</v>
      </c>
      <c r="F10178" t="s">
        <v>3670</v>
      </c>
    </row>
    <row r="10179" spans="1:6" x14ac:dyDescent="0.35">
      <c r="A10179" t="s">
        <v>682</v>
      </c>
      <c r="B10179" t="s">
        <v>4880</v>
      </c>
      <c r="C10179">
        <v>69.7</v>
      </c>
      <c r="D10179">
        <v>23</v>
      </c>
      <c r="E10179">
        <v>33</v>
      </c>
      <c r="F10179" t="s">
        <v>3670</v>
      </c>
    </row>
    <row r="10180" spans="1:6" x14ac:dyDescent="0.35">
      <c r="A10180" t="s">
        <v>682</v>
      </c>
      <c r="B10180" t="s">
        <v>4881</v>
      </c>
      <c r="C10180">
        <v>24.24</v>
      </c>
      <c r="D10180">
        <v>8</v>
      </c>
      <c r="E10180">
        <v>33</v>
      </c>
      <c r="F10180" t="s">
        <v>3670</v>
      </c>
    </row>
    <row r="10181" spans="1:6" x14ac:dyDescent="0.35">
      <c r="A10181" t="s">
        <v>682</v>
      </c>
      <c r="B10181" t="s">
        <v>4882</v>
      </c>
      <c r="C10181">
        <v>0</v>
      </c>
      <c r="D10181">
        <v>0</v>
      </c>
      <c r="E10181">
        <v>33</v>
      </c>
      <c r="F10181" t="s">
        <v>3670</v>
      </c>
    </row>
    <row r="10182" spans="1:6" x14ac:dyDescent="0.35">
      <c r="A10182" t="s">
        <v>682</v>
      </c>
      <c r="B10182" t="s">
        <v>4883</v>
      </c>
      <c r="C10182">
        <v>0</v>
      </c>
      <c r="D10182">
        <v>0</v>
      </c>
      <c r="E10182">
        <v>33</v>
      </c>
      <c r="F10182" t="s">
        <v>3670</v>
      </c>
    </row>
    <row r="10183" spans="1:6" x14ac:dyDescent="0.35">
      <c r="A10183" t="s">
        <v>682</v>
      </c>
      <c r="B10183" t="s">
        <v>4884</v>
      </c>
      <c r="C10183">
        <v>0</v>
      </c>
      <c r="D10183">
        <v>0</v>
      </c>
      <c r="E10183">
        <v>33</v>
      </c>
      <c r="F10183" t="s">
        <v>3670</v>
      </c>
    </row>
    <row r="10184" spans="1:6" x14ac:dyDescent="0.35">
      <c r="A10184" t="s">
        <v>682</v>
      </c>
      <c r="B10184" t="s">
        <v>4885</v>
      </c>
      <c r="C10184">
        <v>0</v>
      </c>
      <c r="D10184">
        <v>0</v>
      </c>
      <c r="E10184">
        <v>33</v>
      </c>
      <c r="F10184" t="s">
        <v>3670</v>
      </c>
    </row>
    <row r="10185" spans="1:6" x14ac:dyDescent="0.35">
      <c r="A10185" t="s">
        <v>682</v>
      </c>
      <c r="B10185" t="s">
        <v>4886</v>
      </c>
      <c r="C10185">
        <v>0</v>
      </c>
      <c r="D10185">
        <v>0</v>
      </c>
      <c r="E10185">
        <v>33</v>
      </c>
      <c r="F10185" t="s">
        <v>3670</v>
      </c>
    </row>
    <row r="10186" spans="1:6" x14ac:dyDescent="0.35">
      <c r="A10186" t="s">
        <v>5187</v>
      </c>
      <c r="B10186" t="s">
        <v>5188</v>
      </c>
      <c r="C10186">
        <v>62.5</v>
      </c>
      <c r="D10186">
        <v>15</v>
      </c>
      <c r="E10186">
        <v>24</v>
      </c>
      <c r="F10186" t="s">
        <v>3670</v>
      </c>
    </row>
    <row r="10187" spans="1:6" x14ac:dyDescent="0.35">
      <c r="A10187" t="s">
        <v>5187</v>
      </c>
      <c r="B10187" t="s">
        <v>5189</v>
      </c>
      <c r="C10187">
        <v>16.670000000000002</v>
      </c>
      <c r="D10187">
        <v>4</v>
      </c>
      <c r="E10187">
        <v>24</v>
      </c>
      <c r="F10187" t="s">
        <v>3670</v>
      </c>
    </row>
    <row r="10188" spans="1:6" x14ac:dyDescent="0.35">
      <c r="A10188" t="s">
        <v>5187</v>
      </c>
      <c r="B10188" t="s">
        <v>5190</v>
      </c>
      <c r="C10188">
        <v>12.5</v>
      </c>
      <c r="D10188">
        <v>3</v>
      </c>
      <c r="E10188">
        <v>24</v>
      </c>
      <c r="F10188" t="s">
        <v>3670</v>
      </c>
    </row>
    <row r="10189" spans="1:6" x14ac:dyDescent="0.35">
      <c r="A10189" t="s">
        <v>5187</v>
      </c>
      <c r="B10189" t="s">
        <v>5191</v>
      </c>
      <c r="C10189">
        <v>33.33</v>
      </c>
      <c r="D10189">
        <v>8</v>
      </c>
      <c r="E10189">
        <v>24</v>
      </c>
      <c r="F10189" t="s">
        <v>3670</v>
      </c>
    </row>
    <row r="10190" spans="1:6" x14ac:dyDescent="0.35">
      <c r="A10190" t="s">
        <v>5187</v>
      </c>
      <c r="B10190" t="s">
        <v>5192</v>
      </c>
      <c r="C10190">
        <v>0</v>
      </c>
      <c r="D10190">
        <v>0</v>
      </c>
      <c r="E10190">
        <v>24</v>
      </c>
      <c r="F10190" t="s">
        <v>3670</v>
      </c>
    </row>
    <row r="10191" spans="1:6" x14ac:dyDescent="0.35">
      <c r="A10191" t="s">
        <v>5187</v>
      </c>
      <c r="B10191" t="s">
        <v>5193</v>
      </c>
      <c r="C10191">
        <v>0</v>
      </c>
      <c r="D10191">
        <v>0</v>
      </c>
      <c r="E10191">
        <v>24</v>
      </c>
      <c r="F10191" t="s">
        <v>3670</v>
      </c>
    </row>
    <row r="10192" spans="1:6" x14ac:dyDescent="0.35">
      <c r="A10192" t="s">
        <v>701</v>
      </c>
      <c r="B10192" t="s">
        <v>4893</v>
      </c>
      <c r="C10192">
        <v>100</v>
      </c>
      <c r="D10192">
        <v>33</v>
      </c>
      <c r="E10192">
        <v>33</v>
      </c>
      <c r="F10192" t="s">
        <v>3670</v>
      </c>
    </row>
    <row r="10193" spans="1:6" x14ac:dyDescent="0.35">
      <c r="A10193" t="s">
        <v>701</v>
      </c>
      <c r="B10193" t="s">
        <v>4894</v>
      </c>
      <c r="C10193">
        <v>0</v>
      </c>
      <c r="D10193">
        <v>0</v>
      </c>
      <c r="E10193">
        <v>33</v>
      </c>
      <c r="F10193" t="s">
        <v>3670</v>
      </c>
    </row>
    <row r="10194" spans="1:6" x14ac:dyDescent="0.35">
      <c r="A10194" t="s">
        <v>701</v>
      </c>
      <c r="B10194" t="s">
        <v>4895</v>
      </c>
      <c r="C10194">
        <v>0</v>
      </c>
      <c r="D10194">
        <v>0</v>
      </c>
      <c r="E10194">
        <v>33</v>
      </c>
      <c r="F10194" t="s">
        <v>3670</v>
      </c>
    </row>
    <row r="10195" spans="1:6" x14ac:dyDescent="0.35">
      <c r="A10195" t="s">
        <v>701</v>
      </c>
      <c r="B10195" t="s">
        <v>4896</v>
      </c>
      <c r="C10195">
        <v>0</v>
      </c>
      <c r="D10195">
        <v>0</v>
      </c>
      <c r="E10195">
        <v>33</v>
      </c>
      <c r="F10195" t="s">
        <v>3670</v>
      </c>
    </row>
    <row r="10196" spans="1:6" x14ac:dyDescent="0.35">
      <c r="A10196" t="s">
        <v>701</v>
      </c>
      <c r="B10196" t="s">
        <v>4897</v>
      </c>
      <c r="C10196">
        <v>0</v>
      </c>
      <c r="D10196">
        <v>0</v>
      </c>
      <c r="E10196">
        <v>33</v>
      </c>
      <c r="F10196" t="s">
        <v>3670</v>
      </c>
    </row>
    <row r="10197" spans="1:6" x14ac:dyDescent="0.35">
      <c r="A10197" t="s">
        <v>701</v>
      </c>
      <c r="B10197" t="s">
        <v>4898</v>
      </c>
      <c r="C10197">
        <v>0</v>
      </c>
      <c r="D10197">
        <v>0</v>
      </c>
      <c r="E10197">
        <v>33</v>
      </c>
      <c r="F10197" t="s">
        <v>3670</v>
      </c>
    </row>
    <row r="10198" spans="1:6" x14ac:dyDescent="0.35">
      <c r="A10198" t="s">
        <v>701</v>
      </c>
      <c r="B10198" t="s">
        <v>4899</v>
      </c>
      <c r="C10198">
        <v>0</v>
      </c>
      <c r="D10198">
        <v>0</v>
      </c>
      <c r="E10198">
        <v>33</v>
      </c>
      <c r="F10198" t="s">
        <v>3670</v>
      </c>
    </row>
    <row r="10199" spans="1:6" x14ac:dyDescent="0.35">
      <c r="A10199" t="s">
        <v>701</v>
      </c>
      <c r="B10199" t="s">
        <v>4900</v>
      </c>
      <c r="C10199">
        <v>0</v>
      </c>
      <c r="D10199">
        <v>0</v>
      </c>
      <c r="E10199">
        <v>33</v>
      </c>
      <c r="F10199" t="s">
        <v>3670</v>
      </c>
    </row>
    <row r="10200" spans="1:6" x14ac:dyDescent="0.35">
      <c r="A10200" t="s">
        <v>701</v>
      </c>
      <c r="B10200" t="s">
        <v>4901</v>
      </c>
      <c r="C10200">
        <v>0</v>
      </c>
      <c r="D10200">
        <v>0</v>
      </c>
      <c r="E10200">
        <v>33</v>
      </c>
      <c r="F10200" t="s">
        <v>3670</v>
      </c>
    </row>
    <row r="10201" spans="1:6" x14ac:dyDescent="0.35">
      <c r="A10201" t="s">
        <v>701</v>
      </c>
      <c r="B10201" t="s">
        <v>4902</v>
      </c>
      <c r="C10201">
        <v>0</v>
      </c>
      <c r="D10201">
        <v>0</v>
      </c>
      <c r="E10201">
        <v>33</v>
      </c>
      <c r="F10201" t="s">
        <v>3670</v>
      </c>
    </row>
    <row r="10202" spans="1:6" x14ac:dyDescent="0.35">
      <c r="A10202" t="s">
        <v>701</v>
      </c>
      <c r="B10202" t="s">
        <v>4903</v>
      </c>
      <c r="C10202">
        <v>0</v>
      </c>
      <c r="D10202">
        <v>0</v>
      </c>
      <c r="E10202">
        <v>33</v>
      </c>
      <c r="F10202" t="s">
        <v>3670</v>
      </c>
    </row>
    <row r="10203" spans="1:6" x14ac:dyDescent="0.35">
      <c r="A10203" t="s">
        <v>716</v>
      </c>
      <c r="B10203" t="s">
        <v>4904</v>
      </c>
      <c r="C10203">
        <v>100</v>
      </c>
      <c r="D10203">
        <v>33</v>
      </c>
      <c r="E10203">
        <v>33</v>
      </c>
      <c r="F10203" t="s">
        <v>3670</v>
      </c>
    </row>
    <row r="10204" spans="1:6" x14ac:dyDescent="0.35">
      <c r="A10204" t="s">
        <v>716</v>
      </c>
      <c r="B10204" t="s">
        <v>4905</v>
      </c>
      <c r="C10204">
        <v>0</v>
      </c>
      <c r="D10204">
        <v>0</v>
      </c>
      <c r="E10204">
        <v>33</v>
      </c>
      <c r="F10204" t="s">
        <v>3670</v>
      </c>
    </row>
    <row r="10205" spans="1:6" x14ac:dyDescent="0.35">
      <c r="A10205" t="s">
        <v>716</v>
      </c>
      <c r="B10205" t="s">
        <v>4906</v>
      </c>
      <c r="C10205">
        <v>0</v>
      </c>
      <c r="D10205">
        <v>0</v>
      </c>
      <c r="E10205">
        <v>33</v>
      </c>
      <c r="F10205" t="s">
        <v>3670</v>
      </c>
    </row>
    <row r="10206" spans="1:6" x14ac:dyDescent="0.35">
      <c r="A10206" t="s">
        <v>716</v>
      </c>
      <c r="B10206" t="s">
        <v>4907</v>
      </c>
      <c r="C10206">
        <v>0</v>
      </c>
      <c r="D10206">
        <v>0</v>
      </c>
      <c r="E10206">
        <v>33</v>
      </c>
      <c r="F10206" t="s">
        <v>3670</v>
      </c>
    </row>
    <row r="10207" spans="1:6" x14ac:dyDescent="0.35">
      <c r="A10207" t="s">
        <v>716</v>
      </c>
      <c r="B10207" t="s">
        <v>4908</v>
      </c>
      <c r="C10207">
        <v>0</v>
      </c>
      <c r="D10207">
        <v>0</v>
      </c>
      <c r="E10207">
        <v>33</v>
      </c>
      <c r="F10207" t="s">
        <v>3670</v>
      </c>
    </row>
    <row r="10208" spans="1:6" x14ac:dyDescent="0.35">
      <c r="A10208" t="s">
        <v>716</v>
      </c>
      <c r="B10208" t="s">
        <v>4909</v>
      </c>
      <c r="C10208">
        <v>0</v>
      </c>
      <c r="D10208">
        <v>0</v>
      </c>
      <c r="E10208">
        <v>33</v>
      </c>
      <c r="F10208" t="s">
        <v>3670</v>
      </c>
    </row>
    <row r="10209" spans="1:6" x14ac:dyDescent="0.35">
      <c r="A10209" t="s">
        <v>716</v>
      </c>
      <c r="B10209" t="s">
        <v>4910</v>
      </c>
      <c r="C10209">
        <v>0</v>
      </c>
      <c r="D10209">
        <v>0</v>
      </c>
      <c r="E10209">
        <v>33</v>
      </c>
      <c r="F10209" t="s">
        <v>3670</v>
      </c>
    </row>
    <row r="10210" spans="1:6" x14ac:dyDescent="0.35">
      <c r="A10210" t="s">
        <v>716</v>
      </c>
      <c r="B10210" t="s">
        <v>4911</v>
      </c>
      <c r="C10210">
        <v>0</v>
      </c>
      <c r="D10210">
        <v>0</v>
      </c>
      <c r="E10210">
        <v>33</v>
      </c>
      <c r="F10210" t="s">
        <v>3670</v>
      </c>
    </row>
    <row r="10211" spans="1:6" x14ac:dyDescent="0.35">
      <c r="A10211" t="s">
        <v>727</v>
      </c>
      <c r="B10211" t="s">
        <v>4912</v>
      </c>
      <c r="C10211">
        <v>0</v>
      </c>
      <c r="D10211">
        <v>0</v>
      </c>
      <c r="E10211">
        <v>1</v>
      </c>
      <c r="F10211" t="s">
        <v>3670</v>
      </c>
    </row>
    <row r="10212" spans="1:6" x14ac:dyDescent="0.35">
      <c r="A10212" t="s">
        <v>727</v>
      </c>
      <c r="B10212" t="s">
        <v>4913</v>
      </c>
      <c r="C10212">
        <v>0</v>
      </c>
      <c r="D10212">
        <v>0</v>
      </c>
      <c r="E10212">
        <v>1</v>
      </c>
      <c r="F10212" t="s">
        <v>3670</v>
      </c>
    </row>
    <row r="10213" spans="1:6" x14ac:dyDescent="0.35">
      <c r="A10213" t="s">
        <v>727</v>
      </c>
      <c r="B10213" t="s">
        <v>4914</v>
      </c>
      <c r="C10213">
        <v>0</v>
      </c>
      <c r="D10213">
        <v>0</v>
      </c>
      <c r="E10213">
        <v>1</v>
      </c>
      <c r="F10213" t="s">
        <v>3670</v>
      </c>
    </row>
    <row r="10214" spans="1:6" x14ac:dyDescent="0.35">
      <c r="A10214" t="s">
        <v>727</v>
      </c>
      <c r="B10214" t="s">
        <v>4915</v>
      </c>
      <c r="C10214">
        <v>100</v>
      </c>
      <c r="D10214">
        <v>1</v>
      </c>
      <c r="E10214">
        <v>1</v>
      </c>
      <c r="F10214" t="s">
        <v>3670</v>
      </c>
    </row>
    <row r="10215" spans="1:6" x14ac:dyDescent="0.35">
      <c r="A10215" t="s">
        <v>727</v>
      </c>
      <c r="B10215" t="s">
        <v>4916</v>
      </c>
      <c r="C10215">
        <v>0</v>
      </c>
      <c r="D10215">
        <v>0</v>
      </c>
      <c r="E10215">
        <v>1</v>
      </c>
      <c r="F10215" t="s">
        <v>3670</v>
      </c>
    </row>
    <row r="10216" spans="1:6" x14ac:dyDescent="0.35">
      <c r="A10216" t="s">
        <v>727</v>
      </c>
      <c r="B10216" t="s">
        <v>4917</v>
      </c>
      <c r="C10216">
        <v>0</v>
      </c>
      <c r="D10216">
        <v>0</v>
      </c>
      <c r="E10216">
        <v>1</v>
      </c>
      <c r="F10216" t="s">
        <v>3670</v>
      </c>
    </row>
    <row r="10217" spans="1:6" x14ac:dyDescent="0.35">
      <c r="A10217" t="s">
        <v>727</v>
      </c>
      <c r="B10217" t="s">
        <v>4918</v>
      </c>
      <c r="C10217">
        <v>0</v>
      </c>
      <c r="D10217">
        <v>0</v>
      </c>
      <c r="E10217">
        <v>1</v>
      </c>
      <c r="F10217" t="s">
        <v>3670</v>
      </c>
    </row>
    <row r="10218" spans="1:6" x14ac:dyDescent="0.35">
      <c r="A10218" t="s">
        <v>736</v>
      </c>
      <c r="B10218" t="s">
        <v>4919</v>
      </c>
      <c r="C10218">
        <v>5.56</v>
      </c>
      <c r="D10218">
        <v>1</v>
      </c>
      <c r="E10218">
        <v>18</v>
      </c>
      <c r="F10218" t="s">
        <v>3670</v>
      </c>
    </row>
    <row r="10219" spans="1:6" x14ac:dyDescent="0.35">
      <c r="A10219" t="s">
        <v>736</v>
      </c>
      <c r="B10219" t="s">
        <v>4920</v>
      </c>
      <c r="C10219">
        <v>0</v>
      </c>
      <c r="D10219">
        <v>0</v>
      </c>
      <c r="E10219">
        <v>18</v>
      </c>
      <c r="F10219" t="s">
        <v>3670</v>
      </c>
    </row>
    <row r="10220" spans="1:6" x14ac:dyDescent="0.35">
      <c r="A10220" t="s">
        <v>736</v>
      </c>
      <c r="B10220" t="s">
        <v>4921</v>
      </c>
      <c r="C10220">
        <v>88.89</v>
      </c>
      <c r="D10220">
        <v>16</v>
      </c>
      <c r="E10220">
        <v>18</v>
      </c>
      <c r="F10220" t="s">
        <v>3670</v>
      </c>
    </row>
    <row r="10221" spans="1:6" x14ac:dyDescent="0.35">
      <c r="A10221" t="s">
        <v>736</v>
      </c>
      <c r="B10221" t="s">
        <v>4922</v>
      </c>
      <c r="C10221">
        <v>5.56</v>
      </c>
      <c r="D10221">
        <v>1</v>
      </c>
      <c r="E10221">
        <v>18</v>
      </c>
      <c r="F10221" t="s">
        <v>3670</v>
      </c>
    </row>
    <row r="10222" spans="1:6" x14ac:dyDescent="0.35">
      <c r="A10222" t="s">
        <v>736</v>
      </c>
      <c r="B10222" t="s">
        <v>4923</v>
      </c>
      <c r="C10222">
        <v>0</v>
      </c>
      <c r="D10222">
        <v>0</v>
      </c>
      <c r="E10222">
        <v>18</v>
      </c>
      <c r="F10222" t="s">
        <v>3670</v>
      </c>
    </row>
    <row r="10223" spans="1:6" x14ac:dyDescent="0.35">
      <c r="A10223" t="s">
        <v>736</v>
      </c>
      <c r="B10223" t="s">
        <v>4924</v>
      </c>
      <c r="C10223">
        <v>5.56</v>
      </c>
      <c r="D10223">
        <v>1</v>
      </c>
      <c r="E10223">
        <v>18</v>
      </c>
      <c r="F10223" t="s">
        <v>3670</v>
      </c>
    </row>
    <row r="10224" spans="1:6" x14ac:dyDescent="0.35">
      <c r="A10224" t="s">
        <v>736</v>
      </c>
      <c r="B10224" t="s">
        <v>4925</v>
      </c>
      <c r="C10224">
        <v>0</v>
      </c>
      <c r="D10224">
        <v>0</v>
      </c>
      <c r="E10224">
        <v>18</v>
      </c>
      <c r="F10224" t="s">
        <v>3670</v>
      </c>
    </row>
    <row r="10225" spans="1:6" x14ac:dyDescent="0.35">
      <c r="A10225" t="s">
        <v>736</v>
      </c>
      <c r="B10225" t="s">
        <v>4926</v>
      </c>
      <c r="C10225">
        <v>0</v>
      </c>
      <c r="D10225">
        <v>0</v>
      </c>
      <c r="E10225">
        <v>18</v>
      </c>
      <c r="F10225" t="s">
        <v>3670</v>
      </c>
    </row>
    <row r="10226" spans="1:6" x14ac:dyDescent="0.35">
      <c r="A10226" t="s">
        <v>45</v>
      </c>
      <c r="B10226" t="s">
        <v>764</v>
      </c>
      <c r="C10226">
        <v>100</v>
      </c>
      <c r="D10226">
        <v>36</v>
      </c>
      <c r="E10226">
        <v>36</v>
      </c>
      <c r="F10226" t="s">
        <v>769</v>
      </c>
    </row>
    <row r="10227" spans="1:6" x14ac:dyDescent="0.35">
      <c r="A10227" t="s">
        <v>47</v>
      </c>
      <c r="B10227" t="s">
        <v>4932</v>
      </c>
      <c r="C10227">
        <v>100</v>
      </c>
      <c r="D10227">
        <v>36</v>
      </c>
      <c r="E10227">
        <v>36</v>
      </c>
      <c r="F10227" t="s">
        <v>769</v>
      </c>
    </row>
    <row r="10228" spans="1:6" x14ac:dyDescent="0.35">
      <c r="A10228" t="s">
        <v>49</v>
      </c>
      <c r="B10228" t="s">
        <v>828</v>
      </c>
      <c r="C10228">
        <v>100</v>
      </c>
      <c r="D10228">
        <v>36</v>
      </c>
      <c r="E10228">
        <v>36</v>
      </c>
      <c r="F10228" t="s">
        <v>769</v>
      </c>
    </row>
    <row r="10229" spans="1:6" x14ac:dyDescent="0.35">
      <c r="A10229" t="s">
        <v>51</v>
      </c>
      <c r="B10229" t="s">
        <v>829</v>
      </c>
      <c r="C10229">
        <v>100</v>
      </c>
      <c r="D10229">
        <v>36</v>
      </c>
      <c r="E10229">
        <v>36</v>
      </c>
      <c r="F10229" t="s">
        <v>769</v>
      </c>
    </row>
    <row r="10230" spans="1:6" x14ac:dyDescent="0.35">
      <c r="A10230" t="s">
        <v>53</v>
      </c>
      <c r="B10230" t="s">
        <v>768</v>
      </c>
      <c r="C10230">
        <v>100</v>
      </c>
      <c r="D10230">
        <v>36</v>
      </c>
      <c r="E10230">
        <v>36</v>
      </c>
      <c r="F10230" t="s">
        <v>769</v>
      </c>
    </row>
    <row r="10231" spans="1:6" x14ac:dyDescent="0.35">
      <c r="A10231" t="s">
        <v>55</v>
      </c>
      <c r="B10231" t="s">
        <v>769</v>
      </c>
      <c r="C10231">
        <v>100</v>
      </c>
      <c r="D10231">
        <v>36</v>
      </c>
      <c r="E10231">
        <v>36</v>
      </c>
      <c r="F10231" t="s">
        <v>769</v>
      </c>
    </row>
    <row r="10232" spans="1:6" x14ac:dyDescent="0.35">
      <c r="A10232" t="s">
        <v>57</v>
      </c>
      <c r="B10232" t="s">
        <v>770</v>
      </c>
      <c r="C10232">
        <v>100</v>
      </c>
      <c r="D10232">
        <v>36</v>
      </c>
      <c r="E10232">
        <v>36</v>
      </c>
      <c r="F10232" t="s">
        <v>769</v>
      </c>
    </row>
    <row r="10233" spans="1:6" x14ac:dyDescent="0.35">
      <c r="A10233" t="s">
        <v>59</v>
      </c>
      <c r="B10233" t="s">
        <v>771</v>
      </c>
      <c r="C10233">
        <v>100</v>
      </c>
      <c r="D10233">
        <v>36</v>
      </c>
      <c r="E10233">
        <v>36</v>
      </c>
      <c r="F10233" t="s">
        <v>769</v>
      </c>
    </row>
    <row r="10234" spans="1:6" x14ac:dyDescent="0.35">
      <c r="A10234" t="s">
        <v>61</v>
      </c>
      <c r="B10234" t="s">
        <v>772</v>
      </c>
      <c r="C10234">
        <v>66.67</v>
      </c>
      <c r="D10234">
        <v>24</v>
      </c>
      <c r="E10234">
        <v>36</v>
      </c>
      <c r="F10234" t="s">
        <v>769</v>
      </c>
    </row>
    <row r="10235" spans="1:6" x14ac:dyDescent="0.35">
      <c r="A10235" t="s">
        <v>61</v>
      </c>
      <c r="B10235" t="s">
        <v>841</v>
      </c>
      <c r="C10235">
        <v>33.33</v>
      </c>
      <c r="D10235">
        <v>12</v>
      </c>
      <c r="E10235">
        <v>36</v>
      </c>
      <c r="F10235" t="s">
        <v>769</v>
      </c>
    </row>
    <row r="10236" spans="1:6" x14ac:dyDescent="0.35">
      <c r="A10236" t="s">
        <v>62</v>
      </c>
      <c r="B10236" t="s">
        <v>801</v>
      </c>
      <c r="C10236">
        <v>44.44</v>
      </c>
      <c r="D10236">
        <v>16</v>
      </c>
      <c r="E10236">
        <v>36</v>
      </c>
      <c r="F10236" t="s">
        <v>769</v>
      </c>
    </row>
    <row r="10237" spans="1:6" x14ac:dyDescent="0.35">
      <c r="A10237" t="s">
        <v>62</v>
      </c>
      <c r="B10237" t="s">
        <v>773</v>
      </c>
      <c r="C10237">
        <v>55.56</v>
      </c>
      <c r="D10237">
        <v>20</v>
      </c>
      <c r="E10237">
        <v>36</v>
      </c>
      <c r="F10237" t="s">
        <v>769</v>
      </c>
    </row>
    <row r="10238" spans="1:6" x14ac:dyDescent="0.35">
      <c r="A10238" t="s">
        <v>73</v>
      </c>
      <c r="B10238" t="s">
        <v>775</v>
      </c>
      <c r="C10238">
        <v>100</v>
      </c>
      <c r="D10238">
        <v>3</v>
      </c>
      <c r="E10238">
        <v>3</v>
      </c>
      <c r="F10238" t="s">
        <v>769</v>
      </c>
    </row>
    <row r="10239" spans="1:6" x14ac:dyDescent="0.35">
      <c r="A10239" t="s">
        <v>5109</v>
      </c>
      <c r="B10239" t="s">
        <v>776</v>
      </c>
      <c r="C10239">
        <v>100</v>
      </c>
      <c r="D10239">
        <v>3</v>
      </c>
      <c r="E10239">
        <v>3</v>
      </c>
      <c r="F10239" t="s">
        <v>769</v>
      </c>
    </row>
    <row r="10240" spans="1:6" x14ac:dyDescent="0.35">
      <c r="A10240" t="s">
        <v>75</v>
      </c>
      <c r="B10240" t="s">
        <v>848</v>
      </c>
      <c r="C10240">
        <v>100</v>
      </c>
      <c r="D10240">
        <v>3</v>
      </c>
      <c r="E10240">
        <v>3</v>
      </c>
      <c r="F10240" t="s">
        <v>769</v>
      </c>
    </row>
    <row r="10241" spans="1:6" x14ac:dyDescent="0.35">
      <c r="A10241" t="s">
        <v>83</v>
      </c>
      <c r="B10241" t="s">
        <v>780</v>
      </c>
      <c r="C10241">
        <v>100</v>
      </c>
      <c r="D10241">
        <v>3</v>
      </c>
      <c r="E10241">
        <v>3</v>
      </c>
      <c r="F10241" t="s">
        <v>769</v>
      </c>
    </row>
    <row r="10242" spans="1:6" x14ac:dyDescent="0.35">
      <c r="A10242" t="s">
        <v>85</v>
      </c>
      <c r="B10242" t="s">
        <v>4932</v>
      </c>
      <c r="C10242">
        <v>100</v>
      </c>
      <c r="D10242">
        <v>3</v>
      </c>
      <c r="E10242">
        <v>3</v>
      </c>
      <c r="F10242" t="s">
        <v>769</v>
      </c>
    </row>
    <row r="10243" spans="1:6" x14ac:dyDescent="0.35">
      <c r="A10243" t="s">
        <v>86</v>
      </c>
      <c r="B10243" t="s">
        <v>781</v>
      </c>
      <c r="C10243">
        <v>33.33</v>
      </c>
      <c r="D10243">
        <v>1</v>
      </c>
      <c r="E10243">
        <v>3</v>
      </c>
      <c r="F10243" t="s">
        <v>769</v>
      </c>
    </row>
    <row r="10244" spans="1:6" x14ac:dyDescent="0.35">
      <c r="A10244" t="s">
        <v>86</v>
      </c>
      <c r="B10244" t="s">
        <v>828</v>
      </c>
      <c r="C10244">
        <v>66.67</v>
      </c>
      <c r="D10244">
        <v>2</v>
      </c>
      <c r="E10244">
        <v>3</v>
      </c>
      <c r="F10244" t="s">
        <v>769</v>
      </c>
    </row>
    <row r="10245" spans="1:6" x14ac:dyDescent="0.35">
      <c r="A10245" t="s">
        <v>87</v>
      </c>
      <c r="B10245" t="s">
        <v>782</v>
      </c>
      <c r="C10245">
        <v>33.33</v>
      </c>
      <c r="D10245">
        <v>1</v>
      </c>
      <c r="E10245">
        <v>3</v>
      </c>
      <c r="F10245" t="s">
        <v>769</v>
      </c>
    </row>
    <row r="10246" spans="1:6" x14ac:dyDescent="0.35">
      <c r="A10246" t="s">
        <v>87</v>
      </c>
      <c r="B10246" t="s">
        <v>829</v>
      </c>
      <c r="C10246">
        <v>66.67</v>
      </c>
      <c r="D10246">
        <v>2</v>
      </c>
      <c r="E10246">
        <v>3</v>
      </c>
      <c r="F10246" t="s">
        <v>769</v>
      </c>
    </row>
    <row r="10247" spans="1:6" x14ac:dyDescent="0.35">
      <c r="A10247" t="s">
        <v>88</v>
      </c>
      <c r="B10247" t="s">
        <v>780</v>
      </c>
      <c r="C10247">
        <v>100</v>
      </c>
      <c r="D10247">
        <v>3</v>
      </c>
      <c r="E10247">
        <v>3</v>
      </c>
      <c r="F10247" t="s">
        <v>769</v>
      </c>
    </row>
    <row r="10248" spans="1:6" x14ac:dyDescent="0.35">
      <c r="A10248" t="s">
        <v>90</v>
      </c>
      <c r="B10248" t="s">
        <v>4932</v>
      </c>
      <c r="C10248">
        <v>100</v>
      </c>
      <c r="D10248">
        <v>3</v>
      </c>
      <c r="E10248">
        <v>3</v>
      </c>
      <c r="F10248" t="s">
        <v>769</v>
      </c>
    </row>
    <row r="10249" spans="1:6" x14ac:dyDescent="0.35">
      <c r="A10249" t="s">
        <v>91</v>
      </c>
      <c r="B10249" t="s">
        <v>828</v>
      </c>
      <c r="C10249">
        <v>33.33</v>
      </c>
      <c r="D10249">
        <v>1</v>
      </c>
      <c r="E10249">
        <v>3</v>
      </c>
      <c r="F10249" t="s">
        <v>769</v>
      </c>
    </row>
    <row r="10250" spans="1:6" x14ac:dyDescent="0.35">
      <c r="A10250" t="s">
        <v>91</v>
      </c>
      <c r="B10250" t="s">
        <v>851</v>
      </c>
      <c r="C10250">
        <v>33.33</v>
      </c>
      <c r="D10250">
        <v>1</v>
      </c>
      <c r="E10250">
        <v>3</v>
      </c>
      <c r="F10250" t="s">
        <v>769</v>
      </c>
    </row>
    <row r="10251" spans="1:6" x14ac:dyDescent="0.35">
      <c r="A10251" t="s">
        <v>91</v>
      </c>
      <c r="B10251" t="s">
        <v>784</v>
      </c>
      <c r="C10251">
        <v>33.33</v>
      </c>
      <c r="D10251">
        <v>1</v>
      </c>
      <c r="E10251">
        <v>3</v>
      </c>
      <c r="F10251" t="s">
        <v>769</v>
      </c>
    </row>
    <row r="10252" spans="1:6" x14ac:dyDescent="0.35">
      <c r="A10252" t="s">
        <v>92</v>
      </c>
      <c r="B10252" t="s">
        <v>829</v>
      </c>
      <c r="C10252">
        <v>33.33</v>
      </c>
      <c r="D10252">
        <v>1</v>
      </c>
      <c r="E10252">
        <v>3</v>
      </c>
      <c r="F10252" t="s">
        <v>769</v>
      </c>
    </row>
    <row r="10253" spans="1:6" x14ac:dyDescent="0.35">
      <c r="A10253" t="s">
        <v>92</v>
      </c>
      <c r="B10253" t="s">
        <v>784</v>
      </c>
      <c r="C10253">
        <v>66.67</v>
      </c>
      <c r="D10253">
        <v>2</v>
      </c>
      <c r="E10253">
        <v>3</v>
      </c>
      <c r="F10253" t="s">
        <v>769</v>
      </c>
    </row>
    <row r="10254" spans="1:6" x14ac:dyDescent="0.35">
      <c r="A10254" t="s">
        <v>98</v>
      </c>
      <c r="B10254" t="s">
        <v>775</v>
      </c>
      <c r="C10254">
        <v>100</v>
      </c>
      <c r="D10254">
        <v>3</v>
      </c>
      <c r="E10254">
        <v>3</v>
      </c>
      <c r="F10254" t="s">
        <v>769</v>
      </c>
    </row>
    <row r="10255" spans="1:6" x14ac:dyDescent="0.35">
      <c r="A10255" t="s">
        <v>5111</v>
      </c>
      <c r="B10255" t="s">
        <v>776</v>
      </c>
      <c r="C10255">
        <v>100</v>
      </c>
      <c r="D10255">
        <v>3</v>
      </c>
      <c r="E10255">
        <v>3</v>
      </c>
      <c r="F10255" t="s">
        <v>769</v>
      </c>
    </row>
    <row r="10256" spans="1:6" x14ac:dyDescent="0.35">
      <c r="A10256" t="s">
        <v>100</v>
      </c>
      <c r="B10256" t="s">
        <v>867</v>
      </c>
      <c r="C10256">
        <v>100</v>
      </c>
      <c r="D10256">
        <v>3</v>
      </c>
      <c r="E10256">
        <v>3</v>
      </c>
      <c r="F10256" t="s">
        <v>769</v>
      </c>
    </row>
    <row r="10257" spans="1:6" x14ac:dyDescent="0.35">
      <c r="A10257" t="s">
        <v>108</v>
      </c>
      <c r="B10257" t="s">
        <v>780</v>
      </c>
      <c r="C10257">
        <v>100</v>
      </c>
      <c r="D10257">
        <v>3</v>
      </c>
      <c r="E10257">
        <v>3</v>
      </c>
      <c r="F10257" t="s">
        <v>769</v>
      </c>
    </row>
    <row r="10258" spans="1:6" x14ac:dyDescent="0.35">
      <c r="A10258" t="s">
        <v>110</v>
      </c>
      <c r="B10258" t="s">
        <v>4932</v>
      </c>
      <c r="C10258">
        <v>100</v>
      </c>
      <c r="D10258">
        <v>3</v>
      </c>
      <c r="E10258">
        <v>3</v>
      </c>
      <c r="F10258" t="s">
        <v>769</v>
      </c>
    </row>
    <row r="10259" spans="1:6" x14ac:dyDescent="0.35">
      <c r="A10259" t="s">
        <v>111</v>
      </c>
      <c r="B10259" t="s">
        <v>828</v>
      </c>
      <c r="C10259">
        <v>100</v>
      </c>
      <c r="D10259">
        <v>3</v>
      </c>
      <c r="E10259">
        <v>3</v>
      </c>
      <c r="F10259" t="s">
        <v>769</v>
      </c>
    </row>
    <row r="10260" spans="1:6" x14ac:dyDescent="0.35">
      <c r="A10260" t="s">
        <v>112</v>
      </c>
      <c r="B10260" t="s">
        <v>829</v>
      </c>
      <c r="C10260">
        <v>100</v>
      </c>
      <c r="D10260">
        <v>3</v>
      </c>
      <c r="E10260">
        <v>3</v>
      </c>
      <c r="F10260" t="s">
        <v>769</v>
      </c>
    </row>
    <row r="10261" spans="1:6" x14ac:dyDescent="0.35">
      <c r="A10261" t="s">
        <v>113</v>
      </c>
      <c r="B10261" t="s">
        <v>780</v>
      </c>
      <c r="C10261">
        <v>100</v>
      </c>
      <c r="D10261">
        <v>3</v>
      </c>
      <c r="E10261">
        <v>3</v>
      </c>
      <c r="F10261" t="s">
        <v>769</v>
      </c>
    </row>
    <row r="10262" spans="1:6" x14ac:dyDescent="0.35">
      <c r="A10262" t="s">
        <v>115</v>
      </c>
      <c r="B10262" t="s">
        <v>4932</v>
      </c>
      <c r="C10262">
        <v>100</v>
      </c>
      <c r="D10262">
        <v>3</v>
      </c>
      <c r="E10262">
        <v>3</v>
      </c>
      <c r="F10262" t="s">
        <v>769</v>
      </c>
    </row>
    <row r="10263" spans="1:6" x14ac:dyDescent="0.35">
      <c r="A10263" t="s">
        <v>116</v>
      </c>
      <c r="B10263" t="s">
        <v>828</v>
      </c>
      <c r="C10263">
        <v>100</v>
      </c>
      <c r="D10263">
        <v>3</v>
      </c>
      <c r="E10263">
        <v>3</v>
      </c>
      <c r="F10263" t="s">
        <v>769</v>
      </c>
    </row>
    <row r="10264" spans="1:6" x14ac:dyDescent="0.35">
      <c r="A10264" t="s">
        <v>117</v>
      </c>
      <c r="B10264" t="s">
        <v>853</v>
      </c>
      <c r="C10264">
        <v>66.67</v>
      </c>
      <c r="D10264">
        <v>2</v>
      </c>
      <c r="E10264">
        <v>3</v>
      </c>
      <c r="F10264" t="s">
        <v>769</v>
      </c>
    </row>
    <row r="10265" spans="1:6" x14ac:dyDescent="0.35">
      <c r="A10265" t="s">
        <v>117</v>
      </c>
      <c r="B10265" t="s">
        <v>784</v>
      </c>
      <c r="C10265">
        <v>33.33</v>
      </c>
      <c r="D10265">
        <v>1</v>
      </c>
      <c r="E10265">
        <v>3</v>
      </c>
      <c r="F10265" t="s">
        <v>769</v>
      </c>
    </row>
    <row r="10266" spans="1:6" x14ac:dyDescent="0.35">
      <c r="A10266" t="s">
        <v>123</v>
      </c>
      <c r="B10266" t="s">
        <v>775</v>
      </c>
      <c r="C10266">
        <v>66.67</v>
      </c>
      <c r="D10266">
        <v>2</v>
      </c>
      <c r="E10266">
        <v>3</v>
      </c>
      <c r="F10266" t="s">
        <v>769</v>
      </c>
    </row>
    <row r="10267" spans="1:6" x14ac:dyDescent="0.35">
      <c r="A10267" t="s">
        <v>123</v>
      </c>
      <c r="B10267" t="s">
        <v>823</v>
      </c>
      <c r="C10267">
        <v>33.33</v>
      </c>
      <c r="D10267">
        <v>1</v>
      </c>
      <c r="E10267">
        <v>3</v>
      </c>
      <c r="F10267" t="s">
        <v>769</v>
      </c>
    </row>
    <row r="10268" spans="1:6" x14ac:dyDescent="0.35">
      <c r="A10268" t="s">
        <v>5113</v>
      </c>
      <c r="B10268" t="s">
        <v>776</v>
      </c>
      <c r="C10268">
        <v>100</v>
      </c>
      <c r="D10268">
        <v>3</v>
      </c>
      <c r="E10268">
        <v>3</v>
      </c>
      <c r="F10268" t="s">
        <v>769</v>
      </c>
    </row>
    <row r="10269" spans="1:6" x14ac:dyDescent="0.35">
      <c r="A10269" t="s">
        <v>125</v>
      </c>
      <c r="B10269" t="s">
        <v>867</v>
      </c>
      <c r="C10269">
        <v>100</v>
      </c>
      <c r="D10269">
        <v>3</v>
      </c>
      <c r="E10269">
        <v>3</v>
      </c>
      <c r="F10269" t="s">
        <v>769</v>
      </c>
    </row>
    <row r="10270" spans="1:6" x14ac:dyDescent="0.35">
      <c r="A10270" t="s">
        <v>133</v>
      </c>
      <c r="B10270" t="s">
        <v>977</v>
      </c>
      <c r="C10270">
        <v>33.33</v>
      </c>
      <c r="D10270">
        <v>1</v>
      </c>
      <c r="E10270">
        <v>3</v>
      </c>
      <c r="F10270" t="s">
        <v>769</v>
      </c>
    </row>
    <row r="10271" spans="1:6" x14ac:dyDescent="0.35">
      <c r="A10271" t="s">
        <v>133</v>
      </c>
      <c r="B10271" t="s">
        <v>870</v>
      </c>
      <c r="C10271">
        <v>33.33</v>
      </c>
      <c r="D10271">
        <v>1</v>
      </c>
      <c r="E10271">
        <v>3</v>
      </c>
      <c r="F10271" t="s">
        <v>769</v>
      </c>
    </row>
    <row r="10272" spans="1:6" x14ac:dyDescent="0.35">
      <c r="A10272" t="s">
        <v>133</v>
      </c>
      <c r="B10272" t="s">
        <v>959</v>
      </c>
      <c r="C10272">
        <v>33.33</v>
      </c>
      <c r="D10272">
        <v>1</v>
      </c>
      <c r="E10272">
        <v>3</v>
      </c>
      <c r="F10272" t="s">
        <v>769</v>
      </c>
    </row>
    <row r="10273" spans="1:6" x14ac:dyDescent="0.35">
      <c r="A10273" t="s">
        <v>135</v>
      </c>
      <c r="B10273" t="s">
        <v>780</v>
      </c>
      <c r="C10273">
        <v>100</v>
      </c>
      <c r="D10273">
        <v>3</v>
      </c>
      <c r="E10273">
        <v>3</v>
      </c>
      <c r="F10273" t="s">
        <v>769</v>
      </c>
    </row>
    <row r="10274" spans="1:6" x14ac:dyDescent="0.35">
      <c r="A10274" t="s">
        <v>137</v>
      </c>
      <c r="B10274" t="s">
        <v>4932</v>
      </c>
      <c r="C10274">
        <v>100</v>
      </c>
      <c r="D10274">
        <v>3</v>
      </c>
      <c r="E10274">
        <v>3</v>
      </c>
      <c r="F10274" t="s">
        <v>769</v>
      </c>
    </row>
    <row r="10275" spans="1:6" x14ac:dyDescent="0.35">
      <c r="A10275" t="s">
        <v>138</v>
      </c>
      <c r="B10275" t="s">
        <v>828</v>
      </c>
      <c r="C10275">
        <v>100</v>
      </c>
      <c r="D10275">
        <v>3</v>
      </c>
      <c r="E10275">
        <v>3</v>
      </c>
      <c r="F10275" t="s">
        <v>769</v>
      </c>
    </row>
    <row r="10276" spans="1:6" x14ac:dyDescent="0.35">
      <c r="A10276" t="s">
        <v>139</v>
      </c>
      <c r="B10276" t="s">
        <v>829</v>
      </c>
      <c r="C10276">
        <v>100</v>
      </c>
      <c r="D10276">
        <v>3</v>
      </c>
      <c r="E10276">
        <v>3</v>
      </c>
      <c r="F10276" t="s">
        <v>769</v>
      </c>
    </row>
    <row r="10277" spans="1:6" x14ac:dyDescent="0.35">
      <c r="A10277" t="s">
        <v>140</v>
      </c>
      <c r="B10277" t="s">
        <v>780</v>
      </c>
      <c r="C10277">
        <v>100</v>
      </c>
      <c r="D10277">
        <v>3</v>
      </c>
      <c r="E10277">
        <v>3</v>
      </c>
      <c r="F10277" t="s">
        <v>769</v>
      </c>
    </row>
    <row r="10278" spans="1:6" x14ac:dyDescent="0.35">
      <c r="A10278" t="s">
        <v>142</v>
      </c>
      <c r="B10278" t="s">
        <v>4932</v>
      </c>
      <c r="C10278">
        <v>100</v>
      </c>
      <c r="D10278">
        <v>3</v>
      </c>
      <c r="E10278">
        <v>3</v>
      </c>
      <c r="F10278" t="s">
        <v>769</v>
      </c>
    </row>
    <row r="10279" spans="1:6" x14ac:dyDescent="0.35">
      <c r="A10279" t="s">
        <v>143</v>
      </c>
      <c r="B10279" t="s">
        <v>828</v>
      </c>
      <c r="C10279">
        <v>100</v>
      </c>
      <c r="D10279">
        <v>3</v>
      </c>
      <c r="E10279">
        <v>3</v>
      </c>
      <c r="F10279" t="s">
        <v>769</v>
      </c>
    </row>
    <row r="10280" spans="1:6" x14ac:dyDescent="0.35">
      <c r="A10280" t="s">
        <v>144</v>
      </c>
      <c r="B10280" t="s">
        <v>829</v>
      </c>
      <c r="C10280">
        <v>33.33</v>
      </c>
      <c r="D10280">
        <v>1</v>
      </c>
      <c r="E10280">
        <v>3</v>
      </c>
      <c r="F10280" t="s">
        <v>769</v>
      </c>
    </row>
    <row r="10281" spans="1:6" x14ac:dyDescent="0.35">
      <c r="A10281" t="s">
        <v>144</v>
      </c>
      <c r="B10281" t="s">
        <v>853</v>
      </c>
      <c r="C10281">
        <v>66.67</v>
      </c>
      <c r="D10281">
        <v>2</v>
      </c>
      <c r="E10281">
        <v>3</v>
      </c>
      <c r="F10281" t="s">
        <v>769</v>
      </c>
    </row>
    <row r="10282" spans="1:6" x14ac:dyDescent="0.35">
      <c r="A10282" t="s">
        <v>150</v>
      </c>
      <c r="B10282" t="s">
        <v>775</v>
      </c>
      <c r="C10282">
        <v>100</v>
      </c>
      <c r="D10282">
        <v>3</v>
      </c>
      <c r="E10282">
        <v>3</v>
      </c>
      <c r="F10282" t="s">
        <v>769</v>
      </c>
    </row>
    <row r="10283" spans="1:6" x14ac:dyDescent="0.35">
      <c r="A10283" t="s">
        <v>5115</v>
      </c>
      <c r="B10283" t="s">
        <v>776</v>
      </c>
      <c r="C10283">
        <v>100</v>
      </c>
      <c r="D10283">
        <v>3</v>
      </c>
      <c r="E10283">
        <v>3</v>
      </c>
      <c r="F10283" t="s">
        <v>769</v>
      </c>
    </row>
    <row r="10284" spans="1:6" x14ac:dyDescent="0.35">
      <c r="A10284" t="s">
        <v>152</v>
      </c>
      <c r="B10284" t="s">
        <v>777</v>
      </c>
      <c r="C10284">
        <v>100</v>
      </c>
      <c r="D10284">
        <v>3</v>
      </c>
      <c r="E10284">
        <v>3</v>
      </c>
      <c r="F10284" t="s">
        <v>769</v>
      </c>
    </row>
    <row r="10285" spans="1:6" x14ac:dyDescent="0.35">
      <c r="A10285" t="s">
        <v>160</v>
      </c>
      <c r="B10285" t="s">
        <v>780</v>
      </c>
      <c r="C10285">
        <v>100</v>
      </c>
      <c r="D10285">
        <v>3</v>
      </c>
      <c r="E10285">
        <v>3</v>
      </c>
      <c r="F10285" t="s">
        <v>769</v>
      </c>
    </row>
    <row r="10286" spans="1:6" x14ac:dyDescent="0.35">
      <c r="A10286" t="s">
        <v>162</v>
      </c>
      <c r="B10286" t="s">
        <v>4932</v>
      </c>
      <c r="C10286">
        <v>100</v>
      </c>
      <c r="D10286">
        <v>3</v>
      </c>
      <c r="E10286">
        <v>3</v>
      </c>
      <c r="F10286" t="s">
        <v>769</v>
      </c>
    </row>
    <row r="10287" spans="1:6" x14ac:dyDescent="0.35">
      <c r="A10287" t="s">
        <v>163</v>
      </c>
      <c r="B10287" t="s">
        <v>781</v>
      </c>
      <c r="C10287">
        <v>66.67</v>
      </c>
      <c r="D10287">
        <v>2</v>
      </c>
      <c r="E10287">
        <v>3</v>
      </c>
      <c r="F10287" t="s">
        <v>769</v>
      </c>
    </row>
    <row r="10288" spans="1:6" x14ac:dyDescent="0.35">
      <c r="A10288" t="s">
        <v>163</v>
      </c>
      <c r="B10288" t="s">
        <v>828</v>
      </c>
      <c r="C10288">
        <v>33.33</v>
      </c>
      <c r="D10288">
        <v>1</v>
      </c>
      <c r="E10288">
        <v>3</v>
      </c>
      <c r="F10288" t="s">
        <v>769</v>
      </c>
    </row>
    <row r="10289" spans="1:6" x14ac:dyDescent="0.35">
      <c r="A10289" t="s">
        <v>164</v>
      </c>
      <c r="B10289" t="s">
        <v>782</v>
      </c>
      <c r="C10289">
        <v>66.67</v>
      </c>
      <c r="D10289">
        <v>2</v>
      </c>
      <c r="E10289">
        <v>3</v>
      </c>
      <c r="F10289" t="s">
        <v>769</v>
      </c>
    </row>
    <row r="10290" spans="1:6" x14ac:dyDescent="0.35">
      <c r="A10290" t="s">
        <v>164</v>
      </c>
      <c r="B10290" t="s">
        <v>829</v>
      </c>
      <c r="C10290">
        <v>33.33</v>
      </c>
      <c r="D10290">
        <v>1</v>
      </c>
      <c r="E10290">
        <v>3</v>
      </c>
      <c r="F10290" t="s">
        <v>769</v>
      </c>
    </row>
    <row r="10291" spans="1:6" x14ac:dyDescent="0.35">
      <c r="A10291" t="s">
        <v>165</v>
      </c>
      <c r="B10291" t="s">
        <v>780</v>
      </c>
      <c r="C10291">
        <v>100</v>
      </c>
      <c r="D10291">
        <v>3</v>
      </c>
      <c r="E10291">
        <v>3</v>
      </c>
      <c r="F10291" t="s">
        <v>769</v>
      </c>
    </row>
    <row r="10292" spans="1:6" x14ac:dyDescent="0.35">
      <c r="A10292" t="s">
        <v>167</v>
      </c>
      <c r="B10292" t="s">
        <v>4932</v>
      </c>
      <c r="C10292">
        <v>100</v>
      </c>
      <c r="D10292">
        <v>3</v>
      </c>
      <c r="E10292">
        <v>3</v>
      </c>
      <c r="F10292" t="s">
        <v>769</v>
      </c>
    </row>
    <row r="10293" spans="1:6" x14ac:dyDescent="0.35">
      <c r="A10293" t="s">
        <v>168</v>
      </c>
      <c r="B10293" t="s">
        <v>781</v>
      </c>
      <c r="C10293">
        <v>33.33</v>
      </c>
      <c r="D10293">
        <v>1</v>
      </c>
      <c r="E10293">
        <v>3</v>
      </c>
      <c r="F10293" t="s">
        <v>769</v>
      </c>
    </row>
    <row r="10294" spans="1:6" x14ac:dyDescent="0.35">
      <c r="A10294" t="s">
        <v>168</v>
      </c>
      <c r="B10294" t="s">
        <v>783</v>
      </c>
      <c r="C10294">
        <v>66.67</v>
      </c>
      <c r="D10294">
        <v>2</v>
      </c>
      <c r="E10294">
        <v>3</v>
      </c>
      <c r="F10294" t="s">
        <v>769</v>
      </c>
    </row>
    <row r="10295" spans="1:6" x14ac:dyDescent="0.35">
      <c r="A10295" t="s">
        <v>169</v>
      </c>
      <c r="B10295" t="s">
        <v>782</v>
      </c>
      <c r="C10295">
        <v>33.33</v>
      </c>
      <c r="D10295">
        <v>1</v>
      </c>
      <c r="E10295">
        <v>3</v>
      </c>
      <c r="F10295" t="s">
        <v>769</v>
      </c>
    </row>
    <row r="10296" spans="1:6" x14ac:dyDescent="0.35">
      <c r="A10296" t="s">
        <v>169</v>
      </c>
      <c r="B10296" t="s">
        <v>804</v>
      </c>
      <c r="C10296">
        <v>33.33</v>
      </c>
      <c r="D10296">
        <v>1</v>
      </c>
      <c r="E10296">
        <v>3</v>
      </c>
      <c r="F10296" t="s">
        <v>769</v>
      </c>
    </row>
    <row r="10297" spans="1:6" x14ac:dyDescent="0.35">
      <c r="A10297" t="s">
        <v>169</v>
      </c>
      <c r="B10297" t="s">
        <v>784</v>
      </c>
      <c r="C10297">
        <v>33.33</v>
      </c>
      <c r="D10297">
        <v>1</v>
      </c>
      <c r="E10297">
        <v>3</v>
      </c>
      <c r="F10297" t="s">
        <v>769</v>
      </c>
    </row>
    <row r="10298" spans="1:6" x14ac:dyDescent="0.35">
      <c r="A10298" t="s">
        <v>175</v>
      </c>
      <c r="B10298" t="s">
        <v>775</v>
      </c>
      <c r="C10298">
        <v>100</v>
      </c>
      <c r="D10298">
        <v>4</v>
      </c>
      <c r="E10298">
        <v>4</v>
      </c>
      <c r="F10298" t="s">
        <v>769</v>
      </c>
    </row>
    <row r="10299" spans="1:6" x14ac:dyDescent="0.35">
      <c r="A10299" t="s">
        <v>5117</v>
      </c>
      <c r="B10299" t="s">
        <v>776</v>
      </c>
      <c r="C10299">
        <v>100</v>
      </c>
      <c r="D10299">
        <v>4</v>
      </c>
      <c r="E10299">
        <v>4</v>
      </c>
      <c r="F10299" t="s">
        <v>769</v>
      </c>
    </row>
    <row r="10300" spans="1:6" x14ac:dyDescent="0.35">
      <c r="A10300" t="s">
        <v>177</v>
      </c>
      <c r="B10300" t="s">
        <v>806</v>
      </c>
      <c r="C10300">
        <v>100</v>
      </c>
      <c r="D10300">
        <v>4</v>
      </c>
      <c r="E10300">
        <v>4</v>
      </c>
      <c r="F10300" t="s">
        <v>769</v>
      </c>
    </row>
    <row r="10301" spans="1:6" x14ac:dyDescent="0.35">
      <c r="A10301" t="s">
        <v>185</v>
      </c>
      <c r="B10301" t="s">
        <v>780</v>
      </c>
      <c r="C10301">
        <v>100</v>
      </c>
      <c r="D10301">
        <v>4</v>
      </c>
      <c r="E10301">
        <v>4</v>
      </c>
      <c r="F10301" t="s">
        <v>769</v>
      </c>
    </row>
    <row r="10302" spans="1:6" x14ac:dyDescent="0.35">
      <c r="A10302" t="s">
        <v>187</v>
      </c>
      <c r="B10302" t="s">
        <v>4932</v>
      </c>
      <c r="C10302">
        <v>100</v>
      </c>
      <c r="D10302">
        <v>4</v>
      </c>
      <c r="E10302">
        <v>4</v>
      </c>
      <c r="F10302" t="s">
        <v>769</v>
      </c>
    </row>
    <row r="10303" spans="1:6" x14ac:dyDescent="0.35">
      <c r="A10303" t="s">
        <v>188</v>
      </c>
      <c r="B10303" t="s">
        <v>781</v>
      </c>
      <c r="C10303">
        <v>100</v>
      </c>
      <c r="D10303">
        <v>4</v>
      </c>
      <c r="E10303">
        <v>4</v>
      </c>
      <c r="F10303" t="s">
        <v>769</v>
      </c>
    </row>
    <row r="10304" spans="1:6" x14ac:dyDescent="0.35">
      <c r="A10304" t="s">
        <v>189</v>
      </c>
      <c r="B10304" t="s">
        <v>782</v>
      </c>
      <c r="C10304">
        <v>100</v>
      </c>
      <c r="D10304">
        <v>4</v>
      </c>
      <c r="E10304">
        <v>4</v>
      </c>
      <c r="F10304" t="s">
        <v>769</v>
      </c>
    </row>
    <row r="10305" spans="1:6" x14ac:dyDescent="0.35">
      <c r="A10305" t="s">
        <v>190</v>
      </c>
      <c r="B10305" t="s">
        <v>809</v>
      </c>
      <c r="C10305">
        <v>100</v>
      </c>
      <c r="D10305">
        <v>4</v>
      </c>
      <c r="E10305">
        <v>4</v>
      </c>
      <c r="F10305" t="s">
        <v>769</v>
      </c>
    </row>
    <row r="10306" spans="1:6" x14ac:dyDescent="0.35">
      <c r="A10306" t="s">
        <v>200</v>
      </c>
      <c r="B10306" t="s">
        <v>787</v>
      </c>
      <c r="C10306">
        <v>83.33</v>
      </c>
      <c r="D10306">
        <v>10</v>
      </c>
      <c r="E10306">
        <v>12</v>
      </c>
      <c r="F10306" t="s">
        <v>769</v>
      </c>
    </row>
    <row r="10307" spans="1:6" x14ac:dyDescent="0.35">
      <c r="A10307" t="s">
        <v>200</v>
      </c>
      <c r="B10307" t="s">
        <v>771</v>
      </c>
      <c r="C10307">
        <v>16.670000000000002</v>
      </c>
      <c r="D10307">
        <v>2</v>
      </c>
      <c r="E10307">
        <v>12</v>
      </c>
      <c r="F10307" t="s">
        <v>769</v>
      </c>
    </row>
    <row r="10308" spans="1:6" x14ac:dyDescent="0.35">
      <c r="A10308" t="s">
        <v>210</v>
      </c>
      <c r="B10308" t="s">
        <v>787</v>
      </c>
      <c r="C10308">
        <v>83.33</v>
      </c>
      <c r="D10308">
        <v>10</v>
      </c>
      <c r="E10308">
        <v>12</v>
      </c>
      <c r="F10308" t="s">
        <v>769</v>
      </c>
    </row>
    <row r="10309" spans="1:6" x14ac:dyDescent="0.35">
      <c r="A10309" t="s">
        <v>210</v>
      </c>
      <c r="B10309" t="s">
        <v>771</v>
      </c>
      <c r="C10309">
        <v>16.670000000000002</v>
      </c>
      <c r="D10309">
        <v>2</v>
      </c>
      <c r="E10309">
        <v>12</v>
      </c>
      <c r="F10309" t="s">
        <v>769</v>
      </c>
    </row>
    <row r="10310" spans="1:6" x14ac:dyDescent="0.35">
      <c r="A10310" t="s">
        <v>226</v>
      </c>
      <c r="B10310" t="s">
        <v>784</v>
      </c>
      <c r="C10310">
        <v>8.33</v>
      </c>
      <c r="D10310">
        <v>1</v>
      </c>
      <c r="E10310">
        <v>12</v>
      </c>
      <c r="F10310" t="s">
        <v>769</v>
      </c>
    </row>
    <row r="10311" spans="1:6" x14ac:dyDescent="0.35">
      <c r="A10311" t="s">
        <v>226</v>
      </c>
      <c r="B10311" t="s">
        <v>832</v>
      </c>
      <c r="C10311">
        <v>25</v>
      </c>
      <c r="D10311">
        <v>3</v>
      </c>
      <c r="E10311">
        <v>12</v>
      </c>
      <c r="F10311" t="s">
        <v>769</v>
      </c>
    </row>
    <row r="10312" spans="1:6" x14ac:dyDescent="0.35">
      <c r="A10312" t="s">
        <v>226</v>
      </c>
      <c r="B10312" t="s">
        <v>788</v>
      </c>
      <c r="C10312">
        <v>58.33</v>
      </c>
      <c r="D10312">
        <v>7</v>
      </c>
      <c r="E10312">
        <v>12</v>
      </c>
      <c r="F10312" t="s">
        <v>769</v>
      </c>
    </row>
    <row r="10313" spans="1:6" x14ac:dyDescent="0.35">
      <c r="A10313" t="s">
        <v>226</v>
      </c>
      <c r="B10313" t="s">
        <v>932</v>
      </c>
      <c r="C10313">
        <v>8.33</v>
      </c>
      <c r="D10313">
        <v>1</v>
      </c>
      <c r="E10313">
        <v>12</v>
      </c>
      <c r="F10313" t="s">
        <v>769</v>
      </c>
    </row>
    <row r="10314" spans="1:6" x14ac:dyDescent="0.35">
      <c r="A10314" t="s">
        <v>276</v>
      </c>
      <c r="B10314" t="s">
        <v>775</v>
      </c>
      <c r="C10314">
        <v>75</v>
      </c>
      <c r="D10314">
        <v>3</v>
      </c>
      <c r="E10314">
        <v>4</v>
      </c>
      <c r="F10314" t="s">
        <v>769</v>
      </c>
    </row>
    <row r="10315" spans="1:6" x14ac:dyDescent="0.35">
      <c r="A10315" t="s">
        <v>276</v>
      </c>
      <c r="B10315" t="s">
        <v>823</v>
      </c>
      <c r="C10315">
        <v>25</v>
      </c>
      <c r="D10315">
        <v>1</v>
      </c>
      <c r="E10315">
        <v>4</v>
      </c>
      <c r="F10315" t="s">
        <v>769</v>
      </c>
    </row>
    <row r="10316" spans="1:6" x14ac:dyDescent="0.35">
      <c r="A10316" t="s">
        <v>5119</v>
      </c>
      <c r="B10316" t="s">
        <v>776</v>
      </c>
      <c r="C10316">
        <v>100</v>
      </c>
      <c r="D10316">
        <v>4</v>
      </c>
      <c r="E10316">
        <v>4</v>
      </c>
      <c r="F10316" t="s">
        <v>769</v>
      </c>
    </row>
    <row r="10317" spans="1:6" x14ac:dyDescent="0.35">
      <c r="A10317" t="s">
        <v>278</v>
      </c>
      <c r="B10317" t="s">
        <v>875</v>
      </c>
      <c r="C10317">
        <v>100</v>
      </c>
      <c r="D10317">
        <v>4</v>
      </c>
      <c r="E10317">
        <v>4</v>
      </c>
      <c r="F10317" t="s">
        <v>769</v>
      </c>
    </row>
    <row r="10318" spans="1:6" x14ac:dyDescent="0.35">
      <c r="A10318" t="s">
        <v>286</v>
      </c>
      <c r="B10318" t="s">
        <v>938</v>
      </c>
      <c r="C10318">
        <v>50</v>
      </c>
      <c r="D10318">
        <v>2</v>
      </c>
      <c r="E10318">
        <v>4</v>
      </c>
      <c r="F10318" t="s">
        <v>769</v>
      </c>
    </row>
    <row r="10319" spans="1:6" x14ac:dyDescent="0.35">
      <c r="A10319" t="s">
        <v>286</v>
      </c>
      <c r="B10319" t="s">
        <v>879</v>
      </c>
      <c r="C10319">
        <v>50</v>
      </c>
      <c r="D10319">
        <v>2</v>
      </c>
      <c r="E10319">
        <v>4</v>
      </c>
      <c r="F10319" t="s">
        <v>769</v>
      </c>
    </row>
    <row r="10320" spans="1:6" x14ac:dyDescent="0.35">
      <c r="A10320" t="s">
        <v>288</v>
      </c>
      <c r="B10320" t="s">
        <v>780</v>
      </c>
      <c r="C10320">
        <v>100</v>
      </c>
      <c r="D10320">
        <v>4</v>
      </c>
      <c r="E10320">
        <v>4</v>
      </c>
      <c r="F10320" t="s">
        <v>769</v>
      </c>
    </row>
    <row r="10321" spans="1:6" x14ac:dyDescent="0.35">
      <c r="A10321" t="s">
        <v>290</v>
      </c>
      <c r="B10321" t="s">
        <v>4932</v>
      </c>
      <c r="C10321">
        <v>100</v>
      </c>
      <c r="D10321">
        <v>4</v>
      </c>
      <c r="E10321">
        <v>4</v>
      </c>
      <c r="F10321" t="s">
        <v>769</v>
      </c>
    </row>
    <row r="10322" spans="1:6" x14ac:dyDescent="0.35">
      <c r="A10322" t="s">
        <v>291</v>
      </c>
      <c r="B10322" t="s">
        <v>781</v>
      </c>
      <c r="C10322">
        <v>75</v>
      </c>
      <c r="D10322">
        <v>3</v>
      </c>
      <c r="E10322">
        <v>4</v>
      </c>
      <c r="F10322" t="s">
        <v>769</v>
      </c>
    </row>
    <row r="10323" spans="1:6" x14ac:dyDescent="0.35">
      <c r="A10323" t="s">
        <v>291</v>
      </c>
      <c r="B10323" t="s">
        <v>828</v>
      </c>
      <c r="C10323">
        <v>25</v>
      </c>
      <c r="D10323">
        <v>1</v>
      </c>
      <c r="E10323">
        <v>4</v>
      </c>
      <c r="F10323" t="s">
        <v>769</v>
      </c>
    </row>
    <row r="10324" spans="1:6" x14ac:dyDescent="0.35">
      <c r="A10324" t="s">
        <v>292</v>
      </c>
      <c r="B10324" t="s">
        <v>782</v>
      </c>
      <c r="C10324">
        <v>75</v>
      </c>
      <c r="D10324">
        <v>3</v>
      </c>
      <c r="E10324">
        <v>4</v>
      </c>
      <c r="F10324" t="s">
        <v>769</v>
      </c>
    </row>
    <row r="10325" spans="1:6" x14ac:dyDescent="0.35">
      <c r="A10325" t="s">
        <v>292</v>
      </c>
      <c r="B10325" t="s">
        <v>829</v>
      </c>
      <c r="C10325">
        <v>25</v>
      </c>
      <c r="D10325">
        <v>1</v>
      </c>
      <c r="E10325">
        <v>4</v>
      </c>
      <c r="F10325" t="s">
        <v>769</v>
      </c>
    </row>
    <row r="10326" spans="1:6" x14ac:dyDescent="0.35">
      <c r="A10326" t="s">
        <v>293</v>
      </c>
      <c r="B10326" t="s">
        <v>809</v>
      </c>
      <c r="C10326">
        <v>25</v>
      </c>
      <c r="D10326">
        <v>1</v>
      </c>
      <c r="E10326">
        <v>4</v>
      </c>
      <c r="F10326" t="s">
        <v>769</v>
      </c>
    </row>
    <row r="10327" spans="1:6" x14ac:dyDescent="0.35">
      <c r="A10327" t="s">
        <v>293</v>
      </c>
      <c r="B10327" t="s">
        <v>784</v>
      </c>
      <c r="C10327">
        <v>25</v>
      </c>
      <c r="D10327">
        <v>1</v>
      </c>
      <c r="E10327">
        <v>4</v>
      </c>
      <c r="F10327" t="s">
        <v>769</v>
      </c>
    </row>
    <row r="10328" spans="1:6" x14ac:dyDescent="0.35">
      <c r="A10328" t="s">
        <v>293</v>
      </c>
      <c r="B10328" t="s">
        <v>863</v>
      </c>
      <c r="C10328">
        <v>50</v>
      </c>
      <c r="D10328">
        <v>2</v>
      </c>
      <c r="E10328">
        <v>4</v>
      </c>
      <c r="F10328" t="s">
        <v>769</v>
      </c>
    </row>
    <row r="10329" spans="1:6" x14ac:dyDescent="0.35">
      <c r="A10329" t="s">
        <v>303</v>
      </c>
      <c r="B10329" t="s">
        <v>823</v>
      </c>
      <c r="C10329">
        <v>100</v>
      </c>
      <c r="D10329">
        <v>3</v>
      </c>
      <c r="E10329">
        <v>3</v>
      </c>
      <c r="F10329" t="s">
        <v>769</v>
      </c>
    </row>
    <row r="10330" spans="1:6" x14ac:dyDescent="0.35">
      <c r="A10330" t="s">
        <v>5121</v>
      </c>
      <c r="B10330" t="s">
        <v>776</v>
      </c>
      <c r="C10330">
        <v>100</v>
      </c>
      <c r="D10330">
        <v>3</v>
      </c>
      <c r="E10330">
        <v>3</v>
      </c>
      <c r="F10330" t="s">
        <v>769</v>
      </c>
    </row>
    <row r="10331" spans="1:6" x14ac:dyDescent="0.35">
      <c r="A10331" t="s">
        <v>305</v>
      </c>
      <c r="B10331" t="s">
        <v>834</v>
      </c>
      <c r="C10331">
        <v>100</v>
      </c>
      <c r="D10331">
        <v>3</v>
      </c>
      <c r="E10331">
        <v>3</v>
      </c>
      <c r="F10331" t="s">
        <v>769</v>
      </c>
    </row>
    <row r="10332" spans="1:6" x14ac:dyDescent="0.35">
      <c r="A10332" t="s">
        <v>313</v>
      </c>
      <c r="B10332" t="s">
        <v>884</v>
      </c>
      <c r="C10332">
        <v>100</v>
      </c>
      <c r="D10332">
        <v>3</v>
      </c>
      <c r="E10332">
        <v>3</v>
      </c>
      <c r="F10332" t="s">
        <v>769</v>
      </c>
    </row>
    <row r="10333" spans="1:6" x14ac:dyDescent="0.35">
      <c r="A10333" t="s">
        <v>315</v>
      </c>
      <c r="B10333" t="s">
        <v>780</v>
      </c>
      <c r="C10333">
        <v>100</v>
      </c>
      <c r="D10333">
        <v>3</v>
      </c>
      <c r="E10333">
        <v>3</v>
      </c>
      <c r="F10333" t="s">
        <v>769</v>
      </c>
    </row>
    <row r="10334" spans="1:6" x14ac:dyDescent="0.35">
      <c r="A10334" t="s">
        <v>317</v>
      </c>
      <c r="B10334" t="s">
        <v>4932</v>
      </c>
      <c r="C10334">
        <v>100</v>
      </c>
      <c r="D10334">
        <v>3</v>
      </c>
      <c r="E10334">
        <v>3</v>
      </c>
      <c r="F10334" t="s">
        <v>769</v>
      </c>
    </row>
    <row r="10335" spans="1:6" x14ac:dyDescent="0.35">
      <c r="A10335" t="s">
        <v>318</v>
      </c>
      <c r="B10335" t="s">
        <v>781</v>
      </c>
      <c r="C10335">
        <v>100</v>
      </c>
      <c r="D10335">
        <v>3</v>
      </c>
      <c r="E10335">
        <v>3</v>
      </c>
      <c r="F10335" t="s">
        <v>769</v>
      </c>
    </row>
    <row r="10336" spans="1:6" x14ac:dyDescent="0.35">
      <c r="A10336" t="s">
        <v>319</v>
      </c>
      <c r="B10336" t="s">
        <v>782</v>
      </c>
      <c r="C10336">
        <v>100</v>
      </c>
      <c r="D10336">
        <v>3</v>
      </c>
      <c r="E10336">
        <v>3</v>
      </c>
      <c r="F10336" t="s">
        <v>769</v>
      </c>
    </row>
    <row r="10337" spans="1:6" x14ac:dyDescent="0.35">
      <c r="A10337" t="s">
        <v>320</v>
      </c>
      <c r="B10337" t="s">
        <v>834</v>
      </c>
      <c r="C10337">
        <v>33.33</v>
      </c>
      <c r="D10337">
        <v>1</v>
      </c>
      <c r="E10337">
        <v>3</v>
      </c>
      <c r="F10337" t="s">
        <v>769</v>
      </c>
    </row>
    <row r="10338" spans="1:6" x14ac:dyDescent="0.35">
      <c r="A10338" t="s">
        <v>320</v>
      </c>
      <c r="B10338" t="s">
        <v>784</v>
      </c>
      <c r="C10338">
        <v>66.67</v>
      </c>
      <c r="D10338">
        <v>2</v>
      </c>
      <c r="E10338">
        <v>3</v>
      </c>
      <c r="F10338" t="s">
        <v>769</v>
      </c>
    </row>
    <row r="10339" spans="1:6" x14ac:dyDescent="0.35">
      <c r="A10339" t="s">
        <v>330</v>
      </c>
      <c r="B10339" t="s">
        <v>775</v>
      </c>
      <c r="C10339">
        <v>100</v>
      </c>
      <c r="D10339">
        <v>3</v>
      </c>
      <c r="E10339">
        <v>3</v>
      </c>
      <c r="F10339" t="s">
        <v>769</v>
      </c>
    </row>
    <row r="10340" spans="1:6" x14ac:dyDescent="0.35">
      <c r="A10340" t="s">
        <v>5123</v>
      </c>
      <c r="B10340" t="s">
        <v>776</v>
      </c>
      <c r="C10340">
        <v>100</v>
      </c>
      <c r="D10340">
        <v>3</v>
      </c>
      <c r="E10340">
        <v>3</v>
      </c>
      <c r="F10340" t="s">
        <v>769</v>
      </c>
    </row>
    <row r="10341" spans="1:6" x14ac:dyDescent="0.35">
      <c r="A10341" t="s">
        <v>339</v>
      </c>
      <c r="B10341" t="s">
        <v>903</v>
      </c>
      <c r="C10341">
        <v>66.67</v>
      </c>
      <c r="D10341">
        <v>2</v>
      </c>
      <c r="E10341">
        <v>3</v>
      </c>
      <c r="F10341" t="s">
        <v>769</v>
      </c>
    </row>
    <row r="10342" spans="1:6" x14ac:dyDescent="0.35">
      <c r="A10342" t="s">
        <v>339</v>
      </c>
      <c r="B10342" t="s">
        <v>959</v>
      </c>
      <c r="C10342">
        <v>33.33</v>
      </c>
      <c r="D10342">
        <v>1</v>
      </c>
      <c r="E10342">
        <v>3</v>
      </c>
      <c r="F10342" t="s">
        <v>769</v>
      </c>
    </row>
    <row r="10343" spans="1:6" x14ac:dyDescent="0.35">
      <c r="A10343" t="s">
        <v>341</v>
      </c>
      <c r="B10343" t="s">
        <v>780</v>
      </c>
      <c r="C10343">
        <v>100</v>
      </c>
      <c r="D10343">
        <v>3</v>
      </c>
      <c r="E10343">
        <v>3</v>
      </c>
      <c r="F10343" t="s">
        <v>769</v>
      </c>
    </row>
    <row r="10344" spans="1:6" x14ac:dyDescent="0.35">
      <c r="A10344" t="s">
        <v>343</v>
      </c>
      <c r="B10344" t="s">
        <v>4932</v>
      </c>
      <c r="C10344">
        <v>100</v>
      </c>
      <c r="D10344">
        <v>3</v>
      </c>
      <c r="E10344">
        <v>3</v>
      </c>
      <c r="F10344" t="s">
        <v>769</v>
      </c>
    </row>
    <row r="10345" spans="1:6" x14ac:dyDescent="0.35">
      <c r="A10345" t="s">
        <v>344</v>
      </c>
      <c r="B10345" t="s">
        <v>828</v>
      </c>
      <c r="C10345">
        <v>100</v>
      </c>
      <c r="D10345">
        <v>3</v>
      </c>
      <c r="E10345">
        <v>3</v>
      </c>
      <c r="F10345" t="s">
        <v>769</v>
      </c>
    </row>
    <row r="10346" spans="1:6" x14ac:dyDescent="0.35">
      <c r="A10346" t="s">
        <v>345</v>
      </c>
      <c r="B10346" t="s">
        <v>829</v>
      </c>
      <c r="C10346">
        <v>100</v>
      </c>
      <c r="D10346">
        <v>3</v>
      </c>
      <c r="E10346">
        <v>3</v>
      </c>
      <c r="F10346" t="s">
        <v>769</v>
      </c>
    </row>
    <row r="10347" spans="1:6" x14ac:dyDescent="0.35">
      <c r="A10347" t="s">
        <v>346</v>
      </c>
      <c r="B10347" t="s">
        <v>780</v>
      </c>
      <c r="C10347">
        <v>100</v>
      </c>
      <c r="D10347">
        <v>3</v>
      </c>
      <c r="E10347">
        <v>3</v>
      </c>
      <c r="F10347" t="s">
        <v>769</v>
      </c>
    </row>
    <row r="10348" spans="1:6" x14ac:dyDescent="0.35">
      <c r="A10348" t="s">
        <v>348</v>
      </c>
      <c r="B10348" t="s">
        <v>4932</v>
      </c>
      <c r="C10348">
        <v>100</v>
      </c>
      <c r="D10348">
        <v>3</v>
      </c>
      <c r="E10348">
        <v>3</v>
      </c>
      <c r="F10348" t="s">
        <v>769</v>
      </c>
    </row>
    <row r="10349" spans="1:6" x14ac:dyDescent="0.35">
      <c r="A10349" t="s">
        <v>349</v>
      </c>
      <c r="B10349" t="s">
        <v>828</v>
      </c>
      <c r="C10349">
        <v>100</v>
      </c>
      <c r="D10349">
        <v>3</v>
      </c>
      <c r="E10349">
        <v>3</v>
      </c>
      <c r="F10349" t="s">
        <v>769</v>
      </c>
    </row>
    <row r="10350" spans="1:6" x14ac:dyDescent="0.35">
      <c r="A10350" t="s">
        <v>350</v>
      </c>
      <c r="B10350" t="s">
        <v>829</v>
      </c>
      <c r="C10350">
        <v>33.33</v>
      </c>
      <c r="D10350">
        <v>1</v>
      </c>
      <c r="E10350">
        <v>3</v>
      </c>
      <c r="F10350" t="s">
        <v>769</v>
      </c>
    </row>
    <row r="10351" spans="1:6" x14ac:dyDescent="0.35">
      <c r="A10351" t="s">
        <v>350</v>
      </c>
      <c r="B10351" t="s">
        <v>784</v>
      </c>
      <c r="C10351">
        <v>66.67</v>
      </c>
      <c r="D10351">
        <v>2</v>
      </c>
      <c r="E10351">
        <v>3</v>
      </c>
      <c r="F10351" t="s">
        <v>769</v>
      </c>
    </row>
    <row r="10352" spans="1:6" x14ac:dyDescent="0.35">
      <c r="A10352" t="s">
        <v>356</v>
      </c>
      <c r="B10352" t="s">
        <v>787</v>
      </c>
      <c r="C10352">
        <v>100</v>
      </c>
      <c r="D10352">
        <v>7</v>
      </c>
      <c r="E10352">
        <v>7</v>
      </c>
      <c r="F10352" t="s">
        <v>769</v>
      </c>
    </row>
    <row r="10353" spans="1:6" x14ac:dyDescent="0.35">
      <c r="A10353" t="s">
        <v>366</v>
      </c>
      <c r="B10353" t="s">
        <v>787</v>
      </c>
      <c r="C10353">
        <v>100</v>
      </c>
      <c r="D10353">
        <v>7</v>
      </c>
      <c r="E10353">
        <v>7</v>
      </c>
      <c r="F10353" t="s">
        <v>769</v>
      </c>
    </row>
    <row r="10354" spans="1:6" x14ac:dyDescent="0.35">
      <c r="A10354" t="s">
        <v>382</v>
      </c>
      <c r="B10354" t="s">
        <v>832</v>
      </c>
      <c r="C10354">
        <v>14.29</v>
      </c>
      <c r="D10354">
        <v>1</v>
      </c>
      <c r="E10354">
        <v>7</v>
      </c>
      <c r="F10354" t="s">
        <v>769</v>
      </c>
    </row>
    <row r="10355" spans="1:6" x14ac:dyDescent="0.35">
      <c r="A10355" t="s">
        <v>382</v>
      </c>
      <c r="B10355" t="s">
        <v>788</v>
      </c>
      <c r="C10355">
        <v>85.71</v>
      </c>
      <c r="D10355">
        <v>6</v>
      </c>
      <c r="E10355">
        <v>7</v>
      </c>
      <c r="F10355" t="s">
        <v>769</v>
      </c>
    </row>
    <row r="10356" spans="1:6" x14ac:dyDescent="0.35">
      <c r="A10356" t="s">
        <v>431</v>
      </c>
      <c r="B10356" t="s">
        <v>922</v>
      </c>
      <c r="C10356">
        <v>100</v>
      </c>
      <c r="D10356">
        <v>3</v>
      </c>
      <c r="E10356">
        <v>3</v>
      </c>
      <c r="F10356" t="s">
        <v>769</v>
      </c>
    </row>
    <row r="10357" spans="1:6" x14ac:dyDescent="0.35">
      <c r="A10357" t="s">
        <v>456</v>
      </c>
      <c r="B10357" t="s">
        <v>775</v>
      </c>
      <c r="C10357">
        <v>66.67</v>
      </c>
      <c r="D10357">
        <v>2</v>
      </c>
      <c r="E10357">
        <v>3</v>
      </c>
      <c r="F10357" t="s">
        <v>769</v>
      </c>
    </row>
    <row r="10358" spans="1:6" x14ac:dyDescent="0.35">
      <c r="A10358" t="s">
        <v>456</v>
      </c>
      <c r="B10358" t="s">
        <v>823</v>
      </c>
      <c r="C10358">
        <v>33.33</v>
      </c>
      <c r="D10358">
        <v>1</v>
      </c>
      <c r="E10358">
        <v>3</v>
      </c>
      <c r="F10358" t="s">
        <v>769</v>
      </c>
    </row>
    <row r="10359" spans="1:6" x14ac:dyDescent="0.35">
      <c r="A10359" t="s">
        <v>5127</v>
      </c>
      <c r="B10359" t="s">
        <v>776</v>
      </c>
      <c r="C10359">
        <v>100</v>
      </c>
      <c r="D10359">
        <v>3</v>
      </c>
      <c r="E10359">
        <v>3</v>
      </c>
      <c r="F10359" t="s">
        <v>769</v>
      </c>
    </row>
    <row r="10360" spans="1:6" x14ac:dyDescent="0.35">
      <c r="A10360" t="s">
        <v>458</v>
      </c>
      <c r="B10360" t="s">
        <v>771</v>
      </c>
      <c r="C10360">
        <v>100</v>
      </c>
      <c r="D10360">
        <v>3</v>
      </c>
      <c r="E10360">
        <v>3</v>
      </c>
      <c r="F10360" t="s">
        <v>769</v>
      </c>
    </row>
    <row r="10361" spans="1:6" x14ac:dyDescent="0.35">
      <c r="A10361" t="s">
        <v>466</v>
      </c>
      <c r="B10361" t="s">
        <v>780</v>
      </c>
      <c r="C10361">
        <v>100</v>
      </c>
      <c r="D10361">
        <v>3</v>
      </c>
      <c r="E10361">
        <v>3</v>
      </c>
      <c r="F10361" t="s">
        <v>769</v>
      </c>
    </row>
    <row r="10362" spans="1:6" x14ac:dyDescent="0.35">
      <c r="A10362" t="s">
        <v>468</v>
      </c>
      <c r="B10362" t="s">
        <v>4932</v>
      </c>
      <c r="C10362">
        <v>100</v>
      </c>
      <c r="D10362">
        <v>3</v>
      </c>
      <c r="E10362">
        <v>3</v>
      </c>
      <c r="F10362" t="s">
        <v>769</v>
      </c>
    </row>
    <row r="10363" spans="1:6" x14ac:dyDescent="0.35">
      <c r="A10363" t="s">
        <v>469</v>
      </c>
      <c r="B10363" t="s">
        <v>781</v>
      </c>
      <c r="C10363">
        <v>100</v>
      </c>
      <c r="D10363">
        <v>3</v>
      </c>
      <c r="E10363">
        <v>3</v>
      </c>
      <c r="F10363" t="s">
        <v>769</v>
      </c>
    </row>
    <row r="10364" spans="1:6" x14ac:dyDescent="0.35">
      <c r="A10364" t="s">
        <v>470</v>
      </c>
      <c r="B10364" t="s">
        <v>782</v>
      </c>
      <c r="C10364">
        <v>100</v>
      </c>
      <c r="D10364">
        <v>3</v>
      </c>
      <c r="E10364">
        <v>3</v>
      </c>
      <c r="F10364" t="s">
        <v>769</v>
      </c>
    </row>
    <row r="10365" spans="1:6" x14ac:dyDescent="0.35">
      <c r="A10365" t="s">
        <v>471</v>
      </c>
      <c r="B10365" t="s">
        <v>891</v>
      </c>
      <c r="C10365">
        <v>100</v>
      </c>
      <c r="D10365">
        <v>3</v>
      </c>
      <c r="E10365">
        <v>3</v>
      </c>
      <c r="F10365" t="s">
        <v>769</v>
      </c>
    </row>
    <row r="10366" spans="1:6" x14ac:dyDescent="0.35">
      <c r="A10366" t="s">
        <v>481</v>
      </c>
      <c r="B10366" t="s">
        <v>775</v>
      </c>
      <c r="C10366">
        <v>16.670000000000002</v>
      </c>
      <c r="D10366">
        <v>1</v>
      </c>
      <c r="E10366">
        <v>6</v>
      </c>
      <c r="F10366" t="s">
        <v>769</v>
      </c>
    </row>
    <row r="10367" spans="1:6" x14ac:dyDescent="0.35">
      <c r="A10367" t="s">
        <v>481</v>
      </c>
      <c r="B10367" t="s">
        <v>922</v>
      </c>
      <c r="C10367">
        <v>50</v>
      </c>
      <c r="D10367">
        <v>3</v>
      </c>
      <c r="E10367">
        <v>6</v>
      </c>
      <c r="F10367" t="s">
        <v>769</v>
      </c>
    </row>
    <row r="10368" spans="1:6" x14ac:dyDescent="0.35">
      <c r="A10368" t="s">
        <v>481</v>
      </c>
      <c r="B10368" t="s">
        <v>823</v>
      </c>
      <c r="C10368">
        <v>33.33</v>
      </c>
      <c r="D10368">
        <v>2</v>
      </c>
      <c r="E10368">
        <v>6</v>
      </c>
      <c r="F10368" t="s">
        <v>769</v>
      </c>
    </row>
    <row r="10369" spans="1:6" x14ac:dyDescent="0.35">
      <c r="A10369" t="s">
        <v>5129</v>
      </c>
      <c r="B10369" t="s">
        <v>776</v>
      </c>
      <c r="C10369">
        <v>100</v>
      </c>
      <c r="D10369">
        <v>3</v>
      </c>
      <c r="E10369">
        <v>3</v>
      </c>
      <c r="F10369" t="s">
        <v>769</v>
      </c>
    </row>
    <row r="10370" spans="1:6" x14ac:dyDescent="0.35">
      <c r="A10370" t="s">
        <v>483</v>
      </c>
      <c r="B10370" t="s">
        <v>985</v>
      </c>
      <c r="C10370">
        <v>100</v>
      </c>
      <c r="D10370">
        <v>3</v>
      </c>
      <c r="E10370">
        <v>3</v>
      </c>
      <c r="F10370" t="s">
        <v>769</v>
      </c>
    </row>
    <row r="10371" spans="1:6" x14ac:dyDescent="0.35">
      <c r="A10371" t="s">
        <v>491</v>
      </c>
      <c r="B10371" t="s">
        <v>780</v>
      </c>
      <c r="C10371">
        <v>100</v>
      </c>
      <c r="D10371">
        <v>3</v>
      </c>
      <c r="E10371">
        <v>3</v>
      </c>
      <c r="F10371" t="s">
        <v>769</v>
      </c>
    </row>
    <row r="10372" spans="1:6" x14ac:dyDescent="0.35">
      <c r="A10372" t="s">
        <v>493</v>
      </c>
      <c r="B10372" t="s">
        <v>4932</v>
      </c>
      <c r="C10372">
        <v>100</v>
      </c>
      <c r="D10372">
        <v>3</v>
      </c>
      <c r="E10372">
        <v>3</v>
      </c>
      <c r="F10372" t="s">
        <v>769</v>
      </c>
    </row>
    <row r="10373" spans="1:6" x14ac:dyDescent="0.35">
      <c r="A10373" t="s">
        <v>494</v>
      </c>
      <c r="B10373" t="s">
        <v>781</v>
      </c>
      <c r="C10373">
        <v>100</v>
      </c>
      <c r="D10373">
        <v>3</v>
      </c>
      <c r="E10373">
        <v>3</v>
      </c>
      <c r="F10373" t="s">
        <v>769</v>
      </c>
    </row>
    <row r="10374" spans="1:6" x14ac:dyDescent="0.35">
      <c r="A10374" t="s">
        <v>495</v>
      </c>
      <c r="B10374" t="s">
        <v>782</v>
      </c>
      <c r="C10374">
        <v>100</v>
      </c>
      <c r="D10374">
        <v>3</v>
      </c>
      <c r="E10374">
        <v>3</v>
      </c>
      <c r="F10374" t="s">
        <v>769</v>
      </c>
    </row>
    <row r="10375" spans="1:6" x14ac:dyDescent="0.35">
      <c r="A10375" t="s">
        <v>496</v>
      </c>
      <c r="B10375" t="s">
        <v>784</v>
      </c>
      <c r="C10375">
        <v>33.33</v>
      </c>
      <c r="D10375">
        <v>1</v>
      </c>
      <c r="E10375">
        <v>3</v>
      </c>
      <c r="F10375" t="s">
        <v>769</v>
      </c>
    </row>
    <row r="10376" spans="1:6" x14ac:dyDescent="0.35">
      <c r="A10376" t="s">
        <v>496</v>
      </c>
      <c r="B10376" t="s">
        <v>863</v>
      </c>
      <c r="C10376">
        <v>66.67</v>
      </c>
      <c r="D10376">
        <v>2</v>
      </c>
      <c r="E10376">
        <v>3</v>
      </c>
      <c r="F10376" t="s">
        <v>769</v>
      </c>
    </row>
    <row r="10377" spans="1:6" x14ac:dyDescent="0.35">
      <c r="A10377" t="s">
        <v>506</v>
      </c>
      <c r="B10377" t="s">
        <v>775</v>
      </c>
      <c r="C10377">
        <v>33.33</v>
      </c>
      <c r="D10377">
        <v>1</v>
      </c>
      <c r="E10377">
        <v>3</v>
      </c>
      <c r="F10377" t="s">
        <v>769</v>
      </c>
    </row>
    <row r="10378" spans="1:6" x14ac:dyDescent="0.35">
      <c r="A10378" t="s">
        <v>506</v>
      </c>
      <c r="B10378" t="s">
        <v>823</v>
      </c>
      <c r="C10378">
        <v>66.67</v>
      </c>
      <c r="D10378">
        <v>2</v>
      </c>
      <c r="E10378">
        <v>3</v>
      </c>
      <c r="F10378" t="s">
        <v>769</v>
      </c>
    </row>
    <row r="10379" spans="1:6" x14ac:dyDescent="0.35">
      <c r="A10379" t="s">
        <v>5131</v>
      </c>
      <c r="B10379" t="s">
        <v>776</v>
      </c>
      <c r="C10379">
        <v>100</v>
      </c>
      <c r="D10379">
        <v>3</v>
      </c>
      <c r="E10379">
        <v>3</v>
      </c>
      <c r="F10379" t="s">
        <v>769</v>
      </c>
    </row>
    <row r="10380" spans="1:6" x14ac:dyDescent="0.35">
      <c r="A10380" t="s">
        <v>508</v>
      </c>
      <c r="B10380" t="s">
        <v>910</v>
      </c>
      <c r="C10380">
        <v>100</v>
      </c>
      <c r="D10380">
        <v>3</v>
      </c>
      <c r="E10380">
        <v>3</v>
      </c>
      <c r="F10380" t="s">
        <v>769</v>
      </c>
    </row>
    <row r="10381" spans="1:6" x14ac:dyDescent="0.35">
      <c r="A10381" t="s">
        <v>516</v>
      </c>
      <c r="B10381" t="s">
        <v>780</v>
      </c>
      <c r="C10381">
        <v>100</v>
      </c>
      <c r="D10381">
        <v>3</v>
      </c>
      <c r="E10381">
        <v>3</v>
      </c>
      <c r="F10381" t="s">
        <v>769</v>
      </c>
    </row>
    <row r="10382" spans="1:6" x14ac:dyDescent="0.35">
      <c r="A10382" t="s">
        <v>518</v>
      </c>
      <c r="B10382" t="s">
        <v>4932</v>
      </c>
      <c r="C10382">
        <v>100</v>
      </c>
      <c r="D10382">
        <v>3</v>
      </c>
      <c r="E10382">
        <v>3</v>
      </c>
      <c r="F10382" t="s">
        <v>769</v>
      </c>
    </row>
    <row r="10383" spans="1:6" x14ac:dyDescent="0.35">
      <c r="A10383" t="s">
        <v>519</v>
      </c>
      <c r="B10383" t="s">
        <v>781</v>
      </c>
      <c r="C10383">
        <v>100</v>
      </c>
      <c r="D10383">
        <v>3</v>
      </c>
      <c r="E10383">
        <v>3</v>
      </c>
      <c r="F10383" t="s">
        <v>769</v>
      </c>
    </row>
    <row r="10384" spans="1:6" x14ac:dyDescent="0.35">
      <c r="A10384" t="s">
        <v>520</v>
      </c>
      <c r="B10384" t="s">
        <v>782</v>
      </c>
      <c r="C10384">
        <v>100</v>
      </c>
      <c r="D10384">
        <v>3</v>
      </c>
      <c r="E10384">
        <v>3</v>
      </c>
      <c r="F10384" t="s">
        <v>769</v>
      </c>
    </row>
    <row r="10385" spans="1:6" x14ac:dyDescent="0.35">
      <c r="A10385" t="s">
        <v>521</v>
      </c>
      <c r="B10385" t="s">
        <v>784</v>
      </c>
      <c r="C10385">
        <v>66.67</v>
      </c>
      <c r="D10385">
        <v>2</v>
      </c>
      <c r="E10385">
        <v>3</v>
      </c>
      <c r="F10385" t="s">
        <v>769</v>
      </c>
    </row>
    <row r="10386" spans="1:6" x14ac:dyDescent="0.35">
      <c r="A10386" t="s">
        <v>521</v>
      </c>
      <c r="B10386" t="s">
        <v>780</v>
      </c>
      <c r="C10386">
        <v>33.33</v>
      </c>
      <c r="D10386">
        <v>1</v>
      </c>
      <c r="E10386">
        <v>3</v>
      </c>
      <c r="F10386" t="s">
        <v>769</v>
      </c>
    </row>
    <row r="10387" spans="1:6" x14ac:dyDescent="0.35">
      <c r="A10387" t="s">
        <v>523</v>
      </c>
      <c r="B10387" t="s">
        <v>4932</v>
      </c>
      <c r="C10387">
        <v>100</v>
      </c>
      <c r="D10387">
        <v>1</v>
      </c>
      <c r="E10387">
        <v>1</v>
      </c>
      <c r="F10387" t="s">
        <v>769</v>
      </c>
    </row>
    <row r="10388" spans="1:6" x14ac:dyDescent="0.35">
      <c r="A10388" t="s">
        <v>524</v>
      </c>
      <c r="B10388" t="s">
        <v>828</v>
      </c>
      <c r="C10388">
        <v>100</v>
      </c>
      <c r="D10388">
        <v>1</v>
      </c>
      <c r="E10388">
        <v>1</v>
      </c>
      <c r="F10388" t="s">
        <v>769</v>
      </c>
    </row>
    <row r="10389" spans="1:6" x14ac:dyDescent="0.35">
      <c r="A10389" t="s">
        <v>525</v>
      </c>
      <c r="B10389" t="s">
        <v>829</v>
      </c>
      <c r="C10389">
        <v>100</v>
      </c>
      <c r="D10389">
        <v>1</v>
      </c>
      <c r="E10389">
        <v>1</v>
      </c>
      <c r="F10389" t="s">
        <v>769</v>
      </c>
    </row>
    <row r="10390" spans="1:6" x14ac:dyDescent="0.35">
      <c r="A10390" t="s">
        <v>531</v>
      </c>
      <c r="B10390" t="s">
        <v>775</v>
      </c>
      <c r="C10390">
        <v>66.67</v>
      </c>
      <c r="D10390">
        <v>2</v>
      </c>
      <c r="E10390">
        <v>3</v>
      </c>
      <c r="F10390" t="s">
        <v>769</v>
      </c>
    </row>
    <row r="10391" spans="1:6" x14ac:dyDescent="0.35">
      <c r="A10391" t="s">
        <v>531</v>
      </c>
      <c r="B10391" t="s">
        <v>823</v>
      </c>
      <c r="C10391">
        <v>33.33</v>
      </c>
      <c r="D10391">
        <v>1</v>
      </c>
      <c r="E10391">
        <v>3</v>
      </c>
      <c r="F10391" t="s">
        <v>769</v>
      </c>
    </row>
    <row r="10392" spans="1:6" x14ac:dyDescent="0.35">
      <c r="A10392" t="s">
        <v>5132</v>
      </c>
      <c r="B10392" t="s">
        <v>776</v>
      </c>
      <c r="C10392">
        <v>100</v>
      </c>
      <c r="D10392">
        <v>3</v>
      </c>
      <c r="E10392">
        <v>3</v>
      </c>
      <c r="F10392" t="s">
        <v>769</v>
      </c>
    </row>
    <row r="10393" spans="1:6" x14ac:dyDescent="0.35">
      <c r="A10393" t="s">
        <v>533</v>
      </c>
      <c r="B10393" t="s">
        <v>824</v>
      </c>
      <c r="C10393">
        <v>100</v>
      </c>
      <c r="D10393">
        <v>3</v>
      </c>
      <c r="E10393">
        <v>3</v>
      </c>
      <c r="F10393" t="s">
        <v>769</v>
      </c>
    </row>
    <row r="10394" spans="1:6" x14ac:dyDescent="0.35">
      <c r="A10394" t="s">
        <v>541</v>
      </c>
      <c r="B10394" t="s">
        <v>784</v>
      </c>
      <c r="C10394">
        <v>33.33</v>
      </c>
      <c r="D10394">
        <v>1</v>
      </c>
      <c r="E10394">
        <v>3</v>
      </c>
      <c r="F10394" t="s">
        <v>769</v>
      </c>
    </row>
    <row r="10395" spans="1:6" x14ac:dyDescent="0.35">
      <c r="A10395" t="s">
        <v>541</v>
      </c>
      <c r="B10395" t="s">
        <v>780</v>
      </c>
      <c r="C10395">
        <v>66.67</v>
      </c>
      <c r="D10395">
        <v>2</v>
      </c>
      <c r="E10395">
        <v>3</v>
      </c>
      <c r="F10395" t="s">
        <v>769</v>
      </c>
    </row>
    <row r="10396" spans="1:6" x14ac:dyDescent="0.35">
      <c r="A10396" t="s">
        <v>543</v>
      </c>
      <c r="B10396" t="s">
        <v>4932</v>
      </c>
      <c r="C10396">
        <v>100</v>
      </c>
      <c r="D10396">
        <v>2</v>
      </c>
      <c r="E10396">
        <v>2</v>
      </c>
      <c r="F10396" t="s">
        <v>769</v>
      </c>
    </row>
    <row r="10397" spans="1:6" x14ac:dyDescent="0.35">
      <c r="A10397" t="s">
        <v>544</v>
      </c>
      <c r="B10397" t="s">
        <v>781</v>
      </c>
      <c r="C10397">
        <v>50</v>
      </c>
      <c r="D10397">
        <v>1</v>
      </c>
      <c r="E10397">
        <v>2</v>
      </c>
      <c r="F10397" t="s">
        <v>769</v>
      </c>
    </row>
    <row r="10398" spans="1:6" x14ac:dyDescent="0.35">
      <c r="A10398" t="s">
        <v>544</v>
      </c>
      <c r="B10398" t="s">
        <v>828</v>
      </c>
      <c r="C10398">
        <v>50</v>
      </c>
      <c r="D10398">
        <v>1</v>
      </c>
      <c r="E10398">
        <v>2</v>
      </c>
      <c r="F10398" t="s">
        <v>769</v>
      </c>
    </row>
    <row r="10399" spans="1:6" x14ac:dyDescent="0.35">
      <c r="A10399" t="s">
        <v>545</v>
      </c>
      <c r="B10399" t="s">
        <v>782</v>
      </c>
      <c r="C10399">
        <v>50</v>
      </c>
      <c r="D10399">
        <v>1</v>
      </c>
      <c r="E10399">
        <v>2</v>
      </c>
      <c r="F10399" t="s">
        <v>769</v>
      </c>
    </row>
    <row r="10400" spans="1:6" x14ac:dyDescent="0.35">
      <c r="A10400" t="s">
        <v>545</v>
      </c>
      <c r="B10400" t="s">
        <v>829</v>
      </c>
      <c r="C10400">
        <v>50</v>
      </c>
      <c r="D10400">
        <v>1</v>
      </c>
      <c r="E10400">
        <v>2</v>
      </c>
      <c r="F10400" t="s">
        <v>769</v>
      </c>
    </row>
    <row r="10401" spans="1:6" x14ac:dyDescent="0.35">
      <c r="A10401" t="s">
        <v>546</v>
      </c>
      <c r="B10401" t="s">
        <v>934</v>
      </c>
      <c r="C10401">
        <v>33.33</v>
      </c>
      <c r="D10401">
        <v>1</v>
      </c>
      <c r="E10401">
        <v>3</v>
      </c>
      <c r="F10401" t="s">
        <v>769</v>
      </c>
    </row>
    <row r="10402" spans="1:6" x14ac:dyDescent="0.35">
      <c r="A10402" t="s">
        <v>546</v>
      </c>
      <c r="B10402" t="s">
        <v>784</v>
      </c>
      <c r="C10402">
        <v>33.33</v>
      </c>
      <c r="D10402">
        <v>1</v>
      </c>
      <c r="E10402">
        <v>3</v>
      </c>
      <c r="F10402" t="s">
        <v>769</v>
      </c>
    </row>
    <row r="10403" spans="1:6" x14ac:dyDescent="0.35">
      <c r="A10403" t="s">
        <v>546</v>
      </c>
      <c r="B10403" t="s">
        <v>780</v>
      </c>
      <c r="C10403">
        <v>33.33</v>
      </c>
      <c r="D10403">
        <v>1</v>
      </c>
      <c r="E10403">
        <v>3</v>
      </c>
      <c r="F10403" t="s">
        <v>769</v>
      </c>
    </row>
    <row r="10404" spans="1:6" x14ac:dyDescent="0.35">
      <c r="A10404" t="s">
        <v>548</v>
      </c>
      <c r="B10404" t="s">
        <v>4932</v>
      </c>
      <c r="C10404">
        <v>100</v>
      </c>
      <c r="D10404">
        <v>1</v>
      </c>
      <c r="E10404">
        <v>1</v>
      </c>
      <c r="F10404" t="s">
        <v>769</v>
      </c>
    </row>
    <row r="10405" spans="1:6" x14ac:dyDescent="0.35">
      <c r="A10405" t="s">
        <v>549</v>
      </c>
      <c r="B10405" t="s">
        <v>781</v>
      </c>
      <c r="C10405">
        <v>100</v>
      </c>
      <c r="D10405">
        <v>1</v>
      </c>
      <c r="E10405">
        <v>1</v>
      </c>
      <c r="F10405" t="s">
        <v>769</v>
      </c>
    </row>
    <row r="10406" spans="1:6" x14ac:dyDescent="0.35">
      <c r="A10406" t="s">
        <v>550</v>
      </c>
      <c r="B10406" t="s">
        <v>782</v>
      </c>
      <c r="C10406">
        <v>100</v>
      </c>
      <c r="D10406">
        <v>1</v>
      </c>
      <c r="E10406">
        <v>1</v>
      </c>
      <c r="F10406" t="s">
        <v>769</v>
      </c>
    </row>
    <row r="10407" spans="1:6" x14ac:dyDescent="0.35">
      <c r="A10407" t="s">
        <v>556</v>
      </c>
      <c r="B10407" t="s">
        <v>775</v>
      </c>
      <c r="C10407">
        <v>100</v>
      </c>
      <c r="D10407">
        <v>3</v>
      </c>
      <c r="E10407">
        <v>3</v>
      </c>
      <c r="F10407" t="s">
        <v>769</v>
      </c>
    </row>
    <row r="10408" spans="1:6" x14ac:dyDescent="0.35">
      <c r="A10408" t="s">
        <v>5134</v>
      </c>
      <c r="B10408" t="s">
        <v>776</v>
      </c>
      <c r="C10408">
        <v>100</v>
      </c>
      <c r="D10408">
        <v>3</v>
      </c>
      <c r="E10408">
        <v>3</v>
      </c>
      <c r="F10408" t="s">
        <v>769</v>
      </c>
    </row>
    <row r="10409" spans="1:6" x14ac:dyDescent="0.35">
      <c r="A10409" t="s">
        <v>558</v>
      </c>
      <c r="B10409" t="s">
        <v>824</v>
      </c>
      <c r="C10409">
        <v>100</v>
      </c>
      <c r="D10409">
        <v>3</v>
      </c>
      <c r="E10409">
        <v>3</v>
      </c>
      <c r="F10409" t="s">
        <v>769</v>
      </c>
    </row>
    <row r="10410" spans="1:6" x14ac:dyDescent="0.35">
      <c r="A10410" t="s">
        <v>566</v>
      </c>
      <c r="B10410" t="s">
        <v>780</v>
      </c>
      <c r="C10410">
        <v>100</v>
      </c>
      <c r="D10410">
        <v>3</v>
      </c>
      <c r="E10410">
        <v>3</v>
      </c>
      <c r="F10410" t="s">
        <v>769</v>
      </c>
    </row>
    <row r="10411" spans="1:6" x14ac:dyDescent="0.35">
      <c r="A10411" t="s">
        <v>568</v>
      </c>
      <c r="B10411" t="s">
        <v>4932</v>
      </c>
      <c r="C10411">
        <v>100</v>
      </c>
      <c r="D10411">
        <v>3</v>
      </c>
      <c r="E10411">
        <v>3</v>
      </c>
      <c r="F10411" t="s">
        <v>769</v>
      </c>
    </row>
    <row r="10412" spans="1:6" x14ac:dyDescent="0.35">
      <c r="A10412" t="s">
        <v>569</v>
      </c>
      <c r="B10412" t="s">
        <v>781</v>
      </c>
      <c r="C10412">
        <v>66.67</v>
      </c>
      <c r="D10412">
        <v>2</v>
      </c>
      <c r="E10412">
        <v>3</v>
      </c>
      <c r="F10412" t="s">
        <v>769</v>
      </c>
    </row>
    <row r="10413" spans="1:6" x14ac:dyDescent="0.35">
      <c r="A10413" t="s">
        <v>569</v>
      </c>
      <c r="B10413" t="s">
        <v>828</v>
      </c>
      <c r="C10413">
        <v>33.33</v>
      </c>
      <c r="D10413">
        <v>1</v>
      </c>
      <c r="E10413">
        <v>3</v>
      </c>
      <c r="F10413" t="s">
        <v>769</v>
      </c>
    </row>
    <row r="10414" spans="1:6" x14ac:dyDescent="0.35">
      <c r="A10414" t="s">
        <v>570</v>
      </c>
      <c r="B10414" t="s">
        <v>782</v>
      </c>
      <c r="C10414">
        <v>66.67</v>
      </c>
      <c r="D10414">
        <v>2</v>
      </c>
      <c r="E10414">
        <v>3</v>
      </c>
      <c r="F10414" t="s">
        <v>769</v>
      </c>
    </row>
    <row r="10415" spans="1:6" x14ac:dyDescent="0.35">
      <c r="A10415" t="s">
        <v>570</v>
      </c>
      <c r="B10415" t="s">
        <v>829</v>
      </c>
      <c r="C10415">
        <v>33.33</v>
      </c>
      <c r="D10415">
        <v>1</v>
      </c>
      <c r="E10415">
        <v>3</v>
      </c>
      <c r="F10415" t="s">
        <v>769</v>
      </c>
    </row>
    <row r="10416" spans="1:6" x14ac:dyDescent="0.35">
      <c r="A10416" t="s">
        <v>571</v>
      </c>
      <c r="B10416" t="s">
        <v>863</v>
      </c>
      <c r="C10416">
        <v>100</v>
      </c>
      <c r="D10416">
        <v>3</v>
      </c>
      <c r="E10416">
        <v>3</v>
      </c>
      <c r="F10416" t="s">
        <v>769</v>
      </c>
    </row>
    <row r="10417" spans="1:6" x14ac:dyDescent="0.35">
      <c r="A10417" t="s">
        <v>581</v>
      </c>
      <c r="B10417" t="s">
        <v>787</v>
      </c>
      <c r="C10417">
        <v>100</v>
      </c>
      <c r="D10417">
        <v>18</v>
      </c>
      <c r="E10417">
        <v>18</v>
      </c>
      <c r="F10417" t="s">
        <v>769</v>
      </c>
    </row>
    <row r="10418" spans="1:6" x14ac:dyDescent="0.35">
      <c r="A10418" t="s">
        <v>591</v>
      </c>
      <c r="B10418" t="s">
        <v>787</v>
      </c>
      <c r="C10418">
        <v>50</v>
      </c>
      <c r="D10418">
        <v>9</v>
      </c>
      <c r="E10418">
        <v>18</v>
      </c>
      <c r="F10418" t="s">
        <v>769</v>
      </c>
    </row>
    <row r="10419" spans="1:6" x14ac:dyDescent="0.35">
      <c r="A10419" t="s">
        <v>591</v>
      </c>
      <c r="B10419" t="s">
        <v>771</v>
      </c>
      <c r="C10419">
        <v>50</v>
      </c>
      <c r="D10419">
        <v>9</v>
      </c>
      <c r="E10419">
        <v>18</v>
      </c>
      <c r="F10419" t="s">
        <v>769</v>
      </c>
    </row>
    <row r="10420" spans="1:6" x14ac:dyDescent="0.35">
      <c r="A10420" t="s">
        <v>607</v>
      </c>
      <c r="B10420" t="s">
        <v>832</v>
      </c>
      <c r="C10420">
        <v>11.11</v>
      </c>
      <c r="D10420">
        <v>2</v>
      </c>
      <c r="E10420">
        <v>18</v>
      </c>
      <c r="F10420" t="s">
        <v>769</v>
      </c>
    </row>
    <row r="10421" spans="1:6" x14ac:dyDescent="0.35">
      <c r="A10421" t="s">
        <v>607</v>
      </c>
      <c r="B10421" t="s">
        <v>788</v>
      </c>
      <c r="C10421">
        <v>77.78</v>
      </c>
      <c r="D10421">
        <v>14</v>
      </c>
      <c r="E10421">
        <v>18</v>
      </c>
      <c r="F10421" t="s">
        <v>769</v>
      </c>
    </row>
    <row r="10422" spans="1:6" x14ac:dyDescent="0.35">
      <c r="A10422" t="s">
        <v>607</v>
      </c>
      <c r="B10422" t="s">
        <v>932</v>
      </c>
      <c r="C10422">
        <v>11.11</v>
      </c>
      <c r="D10422">
        <v>2</v>
      </c>
      <c r="E10422">
        <v>18</v>
      </c>
      <c r="F10422" t="s">
        <v>769</v>
      </c>
    </row>
    <row r="10423" spans="1:6" x14ac:dyDescent="0.35">
      <c r="A10423" t="s">
        <v>669</v>
      </c>
      <c r="B10423" t="s">
        <v>787</v>
      </c>
      <c r="C10423">
        <v>100</v>
      </c>
      <c r="D10423">
        <v>36</v>
      </c>
      <c r="E10423">
        <v>36</v>
      </c>
      <c r="F10423" t="s">
        <v>769</v>
      </c>
    </row>
    <row r="10424" spans="1:6" x14ac:dyDescent="0.35">
      <c r="A10424" t="s">
        <v>692</v>
      </c>
      <c r="B10424" t="s">
        <v>787</v>
      </c>
      <c r="C10424">
        <v>66.67</v>
      </c>
      <c r="D10424">
        <v>24</v>
      </c>
      <c r="E10424">
        <v>36</v>
      </c>
      <c r="F10424" t="s">
        <v>769</v>
      </c>
    </row>
    <row r="10425" spans="1:6" x14ac:dyDescent="0.35">
      <c r="A10425" t="s">
        <v>692</v>
      </c>
      <c r="B10425" t="s">
        <v>771</v>
      </c>
      <c r="C10425">
        <v>33.33</v>
      </c>
      <c r="D10425">
        <v>12</v>
      </c>
      <c r="E10425">
        <v>36</v>
      </c>
      <c r="F10425" t="s">
        <v>769</v>
      </c>
    </row>
    <row r="10426" spans="1:6" x14ac:dyDescent="0.35">
      <c r="A10426" t="s">
        <v>714</v>
      </c>
      <c r="B10426" t="s">
        <v>837</v>
      </c>
      <c r="C10426">
        <v>13.89</v>
      </c>
      <c r="D10426">
        <v>5</v>
      </c>
      <c r="E10426">
        <v>36</v>
      </c>
      <c r="F10426" t="s">
        <v>769</v>
      </c>
    </row>
    <row r="10427" spans="1:6" x14ac:dyDescent="0.35">
      <c r="A10427" t="s">
        <v>714</v>
      </c>
      <c r="B10427" t="s">
        <v>795</v>
      </c>
      <c r="C10427">
        <v>41.67</v>
      </c>
      <c r="D10427">
        <v>15</v>
      </c>
      <c r="E10427">
        <v>36</v>
      </c>
      <c r="F10427" t="s">
        <v>769</v>
      </c>
    </row>
    <row r="10428" spans="1:6" x14ac:dyDescent="0.35">
      <c r="A10428" t="s">
        <v>714</v>
      </c>
      <c r="B10428" t="s">
        <v>854</v>
      </c>
      <c r="C10428">
        <v>25</v>
      </c>
      <c r="D10428">
        <v>9</v>
      </c>
      <c r="E10428">
        <v>36</v>
      </c>
      <c r="F10428" t="s">
        <v>769</v>
      </c>
    </row>
    <row r="10429" spans="1:6" x14ac:dyDescent="0.35">
      <c r="A10429" t="s">
        <v>714</v>
      </c>
      <c r="B10429" t="s">
        <v>894</v>
      </c>
      <c r="C10429">
        <v>19.440000000000001</v>
      </c>
      <c r="D10429">
        <v>7</v>
      </c>
      <c r="E10429">
        <v>36</v>
      </c>
      <c r="F10429" t="s">
        <v>769</v>
      </c>
    </row>
    <row r="10430" spans="1:6" x14ac:dyDescent="0.35">
      <c r="A10430" t="s">
        <v>726</v>
      </c>
      <c r="B10430" t="s">
        <v>820</v>
      </c>
      <c r="C10430">
        <v>41.67</v>
      </c>
      <c r="D10430">
        <v>15</v>
      </c>
      <c r="E10430">
        <v>36</v>
      </c>
      <c r="F10430" t="s">
        <v>769</v>
      </c>
    </row>
    <row r="10431" spans="1:6" x14ac:dyDescent="0.35">
      <c r="A10431" t="s">
        <v>726</v>
      </c>
      <c r="B10431" t="s">
        <v>784</v>
      </c>
      <c r="C10431">
        <v>11.11</v>
      </c>
      <c r="D10431">
        <v>4</v>
      </c>
      <c r="E10431">
        <v>36</v>
      </c>
      <c r="F10431" t="s">
        <v>769</v>
      </c>
    </row>
    <row r="10432" spans="1:6" x14ac:dyDescent="0.35">
      <c r="A10432" t="s">
        <v>726</v>
      </c>
      <c r="B10432" t="s">
        <v>838</v>
      </c>
      <c r="C10432">
        <v>41.67</v>
      </c>
      <c r="D10432">
        <v>15</v>
      </c>
      <c r="E10432">
        <v>36</v>
      </c>
      <c r="F10432" t="s">
        <v>769</v>
      </c>
    </row>
    <row r="10433" spans="1:6" x14ac:dyDescent="0.35">
      <c r="A10433" t="s">
        <v>726</v>
      </c>
      <c r="B10433" t="s">
        <v>813</v>
      </c>
      <c r="C10433">
        <v>5.56</v>
      </c>
      <c r="D10433">
        <v>2</v>
      </c>
      <c r="E10433">
        <v>36</v>
      </c>
      <c r="F10433" t="s">
        <v>769</v>
      </c>
    </row>
    <row r="10434" spans="1:6" x14ac:dyDescent="0.35">
      <c r="A10434" t="s">
        <v>66</v>
      </c>
      <c r="B10434" t="s">
        <v>4654</v>
      </c>
      <c r="C10434">
        <v>8.33</v>
      </c>
      <c r="D10434">
        <v>3</v>
      </c>
      <c r="E10434">
        <v>36</v>
      </c>
      <c r="F10434" t="s">
        <v>769</v>
      </c>
    </row>
    <row r="10435" spans="1:6" x14ac:dyDescent="0.35">
      <c r="A10435" t="s">
        <v>66</v>
      </c>
      <c r="B10435" t="s">
        <v>4655</v>
      </c>
      <c r="C10435">
        <v>8.33</v>
      </c>
      <c r="D10435">
        <v>3</v>
      </c>
      <c r="E10435">
        <v>36</v>
      </c>
      <c r="F10435" t="s">
        <v>769</v>
      </c>
    </row>
    <row r="10436" spans="1:6" x14ac:dyDescent="0.35">
      <c r="A10436" t="s">
        <v>66</v>
      </c>
      <c r="B10436" t="s">
        <v>4656</v>
      </c>
      <c r="C10436">
        <v>8.33</v>
      </c>
      <c r="D10436">
        <v>3</v>
      </c>
      <c r="E10436">
        <v>36</v>
      </c>
      <c r="F10436" t="s">
        <v>769</v>
      </c>
    </row>
    <row r="10437" spans="1:6" x14ac:dyDescent="0.35">
      <c r="A10437" t="s">
        <v>66</v>
      </c>
      <c r="B10437" t="s">
        <v>4657</v>
      </c>
      <c r="C10437">
        <v>8.33</v>
      </c>
      <c r="D10437">
        <v>3</v>
      </c>
      <c r="E10437">
        <v>36</v>
      </c>
      <c r="F10437" t="s">
        <v>769</v>
      </c>
    </row>
    <row r="10438" spans="1:6" x14ac:dyDescent="0.35">
      <c r="A10438" t="s">
        <v>66</v>
      </c>
      <c r="B10438" t="s">
        <v>4658</v>
      </c>
      <c r="C10438">
        <v>11.11</v>
      </c>
      <c r="D10438">
        <v>4</v>
      </c>
      <c r="E10438">
        <v>36</v>
      </c>
      <c r="F10438" t="s">
        <v>769</v>
      </c>
    </row>
    <row r="10439" spans="1:6" x14ac:dyDescent="0.35">
      <c r="A10439" t="s">
        <v>66</v>
      </c>
      <c r="B10439" t="s">
        <v>4659</v>
      </c>
      <c r="C10439">
        <v>66.67</v>
      </c>
      <c r="D10439">
        <v>24</v>
      </c>
      <c r="E10439">
        <v>36</v>
      </c>
      <c r="F10439" t="s">
        <v>769</v>
      </c>
    </row>
    <row r="10440" spans="1:6" x14ac:dyDescent="0.35">
      <c r="A10440" t="s">
        <v>5136</v>
      </c>
      <c r="B10440" t="s">
        <v>5137</v>
      </c>
      <c r="C10440">
        <v>0</v>
      </c>
      <c r="D10440">
        <v>0</v>
      </c>
      <c r="E10440">
        <v>2</v>
      </c>
      <c r="F10440" t="s">
        <v>769</v>
      </c>
    </row>
    <row r="10441" spans="1:6" x14ac:dyDescent="0.35">
      <c r="A10441" t="s">
        <v>5136</v>
      </c>
      <c r="B10441" t="s">
        <v>5138</v>
      </c>
      <c r="C10441">
        <v>0</v>
      </c>
      <c r="D10441">
        <v>0</v>
      </c>
      <c r="E10441">
        <v>2</v>
      </c>
      <c r="F10441" t="s">
        <v>769</v>
      </c>
    </row>
    <row r="10442" spans="1:6" x14ac:dyDescent="0.35">
      <c r="A10442" t="s">
        <v>5136</v>
      </c>
      <c r="B10442" t="s">
        <v>5139</v>
      </c>
      <c r="C10442">
        <v>100</v>
      </c>
      <c r="D10442">
        <v>2</v>
      </c>
      <c r="E10442">
        <v>2</v>
      </c>
      <c r="F10442" t="s">
        <v>769</v>
      </c>
    </row>
    <row r="10443" spans="1:6" x14ac:dyDescent="0.35">
      <c r="A10443" t="s">
        <v>5136</v>
      </c>
      <c r="B10443" t="s">
        <v>5140</v>
      </c>
      <c r="C10443">
        <v>0</v>
      </c>
      <c r="D10443">
        <v>0</v>
      </c>
      <c r="E10443">
        <v>2</v>
      </c>
      <c r="F10443" t="s">
        <v>769</v>
      </c>
    </row>
    <row r="10444" spans="1:6" x14ac:dyDescent="0.35">
      <c r="A10444" t="s">
        <v>5136</v>
      </c>
      <c r="B10444" t="s">
        <v>5141</v>
      </c>
      <c r="C10444">
        <v>0</v>
      </c>
      <c r="D10444">
        <v>0</v>
      </c>
      <c r="E10444">
        <v>2</v>
      </c>
      <c r="F10444" t="s">
        <v>769</v>
      </c>
    </row>
    <row r="10445" spans="1:6" x14ac:dyDescent="0.35">
      <c r="A10445" t="s">
        <v>5136</v>
      </c>
      <c r="B10445" t="s">
        <v>5142</v>
      </c>
      <c r="C10445">
        <v>0</v>
      </c>
      <c r="D10445">
        <v>0</v>
      </c>
      <c r="E10445">
        <v>2</v>
      </c>
      <c r="F10445" t="s">
        <v>769</v>
      </c>
    </row>
    <row r="10446" spans="1:6" x14ac:dyDescent="0.35">
      <c r="A10446" t="s">
        <v>5136</v>
      </c>
      <c r="B10446" t="s">
        <v>5143</v>
      </c>
      <c r="C10446">
        <v>0</v>
      </c>
      <c r="D10446">
        <v>0</v>
      </c>
      <c r="E10446">
        <v>2</v>
      </c>
      <c r="F10446" t="s">
        <v>769</v>
      </c>
    </row>
    <row r="10447" spans="1:6" x14ac:dyDescent="0.35">
      <c r="A10447" t="s">
        <v>211</v>
      </c>
      <c r="B10447" t="s">
        <v>4672</v>
      </c>
      <c r="C10447">
        <v>50</v>
      </c>
      <c r="D10447">
        <v>1</v>
      </c>
      <c r="E10447">
        <v>2</v>
      </c>
      <c r="F10447" t="s">
        <v>769</v>
      </c>
    </row>
    <row r="10448" spans="1:6" x14ac:dyDescent="0.35">
      <c r="A10448" t="s">
        <v>211</v>
      </c>
      <c r="B10448" t="s">
        <v>4673</v>
      </c>
      <c r="C10448">
        <v>0</v>
      </c>
      <c r="D10448">
        <v>0</v>
      </c>
      <c r="E10448">
        <v>2</v>
      </c>
      <c r="F10448" t="s">
        <v>769</v>
      </c>
    </row>
    <row r="10449" spans="1:6" x14ac:dyDescent="0.35">
      <c r="A10449" t="s">
        <v>211</v>
      </c>
      <c r="B10449" t="s">
        <v>4674</v>
      </c>
      <c r="C10449">
        <v>0</v>
      </c>
      <c r="D10449">
        <v>0</v>
      </c>
      <c r="E10449">
        <v>2</v>
      </c>
      <c r="F10449" t="s">
        <v>769</v>
      </c>
    </row>
    <row r="10450" spans="1:6" x14ac:dyDescent="0.35">
      <c r="A10450" t="s">
        <v>211</v>
      </c>
      <c r="B10450" t="s">
        <v>4675</v>
      </c>
      <c r="C10450">
        <v>0</v>
      </c>
      <c r="D10450">
        <v>0</v>
      </c>
      <c r="E10450">
        <v>2</v>
      </c>
      <c r="F10450" t="s">
        <v>769</v>
      </c>
    </row>
    <row r="10451" spans="1:6" x14ac:dyDescent="0.35">
      <c r="A10451" t="s">
        <v>211</v>
      </c>
      <c r="B10451" t="s">
        <v>4676</v>
      </c>
      <c r="C10451">
        <v>0</v>
      </c>
      <c r="D10451">
        <v>0</v>
      </c>
      <c r="E10451">
        <v>2</v>
      </c>
      <c r="F10451" t="s">
        <v>769</v>
      </c>
    </row>
    <row r="10452" spans="1:6" x14ac:dyDescent="0.35">
      <c r="A10452" t="s">
        <v>211</v>
      </c>
      <c r="B10452" t="s">
        <v>4677</v>
      </c>
      <c r="C10452">
        <v>50</v>
      </c>
      <c r="D10452">
        <v>1</v>
      </c>
      <c r="E10452">
        <v>2</v>
      </c>
      <c r="F10452" t="s">
        <v>769</v>
      </c>
    </row>
    <row r="10453" spans="1:6" x14ac:dyDescent="0.35">
      <c r="A10453" t="s">
        <v>211</v>
      </c>
      <c r="B10453" t="s">
        <v>4678</v>
      </c>
      <c r="C10453">
        <v>0</v>
      </c>
      <c r="D10453">
        <v>0</v>
      </c>
      <c r="E10453">
        <v>2</v>
      </c>
      <c r="F10453" t="s">
        <v>769</v>
      </c>
    </row>
    <row r="10454" spans="1:6" x14ac:dyDescent="0.35">
      <c r="A10454" t="s">
        <v>211</v>
      </c>
      <c r="B10454" t="s">
        <v>4679</v>
      </c>
      <c r="C10454">
        <v>0</v>
      </c>
      <c r="D10454">
        <v>0</v>
      </c>
      <c r="E10454">
        <v>2</v>
      </c>
      <c r="F10454" t="s">
        <v>769</v>
      </c>
    </row>
    <row r="10455" spans="1:6" x14ac:dyDescent="0.35">
      <c r="A10455" t="s">
        <v>211</v>
      </c>
      <c r="B10455" t="s">
        <v>4680</v>
      </c>
      <c r="C10455">
        <v>0</v>
      </c>
      <c r="D10455">
        <v>0</v>
      </c>
      <c r="E10455">
        <v>2</v>
      </c>
      <c r="F10455" t="s">
        <v>769</v>
      </c>
    </row>
    <row r="10456" spans="1:6" x14ac:dyDescent="0.35">
      <c r="A10456" t="s">
        <v>211</v>
      </c>
      <c r="B10456" t="s">
        <v>4681</v>
      </c>
      <c r="C10456">
        <v>0</v>
      </c>
      <c r="D10456">
        <v>0</v>
      </c>
      <c r="E10456">
        <v>2</v>
      </c>
      <c r="F10456" t="s">
        <v>769</v>
      </c>
    </row>
    <row r="10457" spans="1:6" x14ac:dyDescent="0.35">
      <c r="A10457" t="s">
        <v>211</v>
      </c>
      <c r="B10457" t="s">
        <v>4682</v>
      </c>
      <c r="C10457">
        <v>0</v>
      </c>
      <c r="D10457">
        <v>0</v>
      </c>
      <c r="E10457">
        <v>2</v>
      </c>
      <c r="F10457" t="s">
        <v>769</v>
      </c>
    </row>
    <row r="10458" spans="1:6" x14ac:dyDescent="0.35">
      <c r="A10458" t="s">
        <v>211</v>
      </c>
      <c r="B10458" t="s">
        <v>4683</v>
      </c>
      <c r="C10458">
        <v>0</v>
      </c>
      <c r="D10458">
        <v>0</v>
      </c>
      <c r="E10458">
        <v>2</v>
      </c>
      <c r="F10458" t="s">
        <v>769</v>
      </c>
    </row>
    <row r="10459" spans="1:6" x14ac:dyDescent="0.35">
      <c r="A10459" t="s">
        <v>211</v>
      </c>
      <c r="B10459" t="s">
        <v>4684</v>
      </c>
      <c r="C10459">
        <v>0</v>
      </c>
      <c r="D10459">
        <v>0</v>
      </c>
      <c r="E10459">
        <v>2</v>
      </c>
      <c r="F10459" t="s">
        <v>769</v>
      </c>
    </row>
    <row r="10460" spans="1:6" x14ac:dyDescent="0.35">
      <c r="A10460" t="s">
        <v>5144</v>
      </c>
      <c r="B10460" t="s">
        <v>5145</v>
      </c>
      <c r="C10460">
        <v>0</v>
      </c>
      <c r="D10460">
        <v>0</v>
      </c>
      <c r="E10460">
        <v>1</v>
      </c>
      <c r="F10460" t="s">
        <v>769</v>
      </c>
    </row>
    <row r="10461" spans="1:6" x14ac:dyDescent="0.35">
      <c r="A10461" t="s">
        <v>5144</v>
      </c>
      <c r="B10461" t="s">
        <v>5146</v>
      </c>
      <c r="C10461">
        <v>0</v>
      </c>
      <c r="D10461">
        <v>0</v>
      </c>
      <c r="E10461">
        <v>1</v>
      </c>
      <c r="F10461" t="s">
        <v>769</v>
      </c>
    </row>
    <row r="10462" spans="1:6" x14ac:dyDescent="0.35">
      <c r="A10462" t="s">
        <v>5144</v>
      </c>
      <c r="B10462" t="s">
        <v>5147</v>
      </c>
      <c r="C10462">
        <v>0</v>
      </c>
      <c r="D10462">
        <v>0</v>
      </c>
      <c r="E10462">
        <v>1</v>
      </c>
      <c r="F10462" t="s">
        <v>769</v>
      </c>
    </row>
    <row r="10463" spans="1:6" x14ac:dyDescent="0.35">
      <c r="A10463" t="s">
        <v>5144</v>
      </c>
      <c r="B10463" t="s">
        <v>5148</v>
      </c>
      <c r="C10463">
        <v>100</v>
      </c>
      <c r="D10463">
        <v>1</v>
      </c>
      <c r="E10463">
        <v>1</v>
      </c>
      <c r="F10463" t="s">
        <v>769</v>
      </c>
    </row>
    <row r="10464" spans="1:6" x14ac:dyDescent="0.35">
      <c r="A10464" t="s">
        <v>5144</v>
      </c>
      <c r="B10464" t="s">
        <v>5149</v>
      </c>
      <c r="C10464">
        <v>0</v>
      </c>
      <c r="D10464">
        <v>0</v>
      </c>
      <c r="E10464">
        <v>1</v>
      </c>
      <c r="F10464" t="s">
        <v>769</v>
      </c>
    </row>
    <row r="10465" spans="1:6" x14ac:dyDescent="0.35">
      <c r="A10465" t="s">
        <v>5144</v>
      </c>
      <c r="B10465" t="s">
        <v>5150</v>
      </c>
      <c r="C10465">
        <v>0</v>
      </c>
      <c r="D10465">
        <v>0</v>
      </c>
      <c r="E10465">
        <v>1</v>
      </c>
      <c r="F10465" t="s">
        <v>769</v>
      </c>
    </row>
    <row r="10466" spans="1:6" x14ac:dyDescent="0.35">
      <c r="A10466" t="s">
        <v>234</v>
      </c>
      <c r="B10466" t="s">
        <v>4691</v>
      </c>
      <c r="C10466">
        <v>100</v>
      </c>
      <c r="D10466">
        <v>1</v>
      </c>
      <c r="E10466">
        <v>1</v>
      </c>
      <c r="F10466" t="s">
        <v>769</v>
      </c>
    </row>
    <row r="10467" spans="1:6" x14ac:dyDescent="0.35">
      <c r="A10467" t="s">
        <v>234</v>
      </c>
      <c r="B10467" t="s">
        <v>4692</v>
      </c>
      <c r="C10467">
        <v>0</v>
      </c>
      <c r="D10467">
        <v>0</v>
      </c>
      <c r="E10467">
        <v>1</v>
      </c>
      <c r="F10467" t="s">
        <v>769</v>
      </c>
    </row>
    <row r="10468" spans="1:6" x14ac:dyDescent="0.35">
      <c r="A10468" t="s">
        <v>234</v>
      </c>
      <c r="B10468" t="s">
        <v>4693</v>
      </c>
      <c r="C10468">
        <v>0</v>
      </c>
      <c r="D10468">
        <v>0</v>
      </c>
      <c r="E10468">
        <v>1</v>
      </c>
      <c r="F10468" t="s">
        <v>769</v>
      </c>
    </row>
    <row r="10469" spans="1:6" x14ac:dyDescent="0.35">
      <c r="A10469" t="s">
        <v>234</v>
      </c>
      <c r="B10469" t="s">
        <v>4694</v>
      </c>
      <c r="C10469">
        <v>0</v>
      </c>
      <c r="D10469">
        <v>0</v>
      </c>
      <c r="E10469">
        <v>1</v>
      </c>
      <c r="F10469" t="s">
        <v>769</v>
      </c>
    </row>
    <row r="10470" spans="1:6" x14ac:dyDescent="0.35">
      <c r="A10470" t="s">
        <v>234</v>
      </c>
      <c r="B10470" t="s">
        <v>4695</v>
      </c>
      <c r="C10470">
        <v>0</v>
      </c>
      <c r="D10470">
        <v>0</v>
      </c>
      <c r="E10470">
        <v>1</v>
      </c>
      <c r="F10470" t="s">
        <v>769</v>
      </c>
    </row>
    <row r="10471" spans="1:6" x14ac:dyDescent="0.35">
      <c r="A10471" t="s">
        <v>234</v>
      </c>
      <c r="B10471" t="s">
        <v>4696</v>
      </c>
      <c r="C10471">
        <v>0</v>
      </c>
      <c r="D10471">
        <v>0</v>
      </c>
      <c r="E10471">
        <v>1</v>
      </c>
      <c r="F10471" t="s">
        <v>769</v>
      </c>
    </row>
    <row r="10472" spans="1:6" x14ac:dyDescent="0.35">
      <c r="A10472" t="s">
        <v>234</v>
      </c>
      <c r="B10472" t="s">
        <v>4697</v>
      </c>
      <c r="C10472">
        <v>0</v>
      </c>
      <c r="D10472">
        <v>0</v>
      </c>
      <c r="E10472">
        <v>1</v>
      </c>
      <c r="F10472" t="s">
        <v>769</v>
      </c>
    </row>
    <row r="10473" spans="1:6" x14ac:dyDescent="0.35">
      <c r="A10473" t="s">
        <v>234</v>
      </c>
      <c r="B10473" t="s">
        <v>4698</v>
      </c>
      <c r="C10473">
        <v>0</v>
      </c>
      <c r="D10473">
        <v>0</v>
      </c>
      <c r="E10473">
        <v>1</v>
      </c>
      <c r="F10473" t="s">
        <v>769</v>
      </c>
    </row>
    <row r="10474" spans="1:6" x14ac:dyDescent="0.35">
      <c r="A10474" t="s">
        <v>234</v>
      </c>
      <c r="B10474" t="s">
        <v>4699</v>
      </c>
      <c r="C10474">
        <v>0</v>
      </c>
      <c r="D10474">
        <v>0</v>
      </c>
      <c r="E10474">
        <v>1</v>
      </c>
      <c r="F10474" t="s">
        <v>769</v>
      </c>
    </row>
    <row r="10475" spans="1:6" x14ac:dyDescent="0.35">
      <c r="A10475" t="s">
        <v>234</v>
      </c>
      <c r="B10475" t="s">
        <v>4700</v>
      </c>
      <c r="C10475">
        <v>0</v>
      </c>
      <c r="D10475">
        <v>0</v>
      </c>
      <c r="E10475">
        <v>1</v>
      </c>
      <c r="F10475" t="s">
        <v>769</v>
      </c>
    </row>
    <row r="10476" spans="1:6" x14ac:dyDescent="0.35">
      <c r="A10476" t="s">
        <v>234</v>
      </c>
      <c r="B10476" t="s">
        <v>4701</v>
      </c>
      <c r="C10476">
        <v>0</v>
      </c>
      <c r="D10476">
        <v>0</v>
      </c>
      <c r="E10476">
        <v>1</v>
      </c>
      <c r="F10476" t="s">
        <v>769</v>
      </c>
    </row>
    <row r="10477" spans="1:6" x14ac:dyDescent="0.35">
      <c r="A10477" t="s">
        <v>234</v>
      </c>
      <c r="B10477" t="s">
        <v>4702</v>
      </c>
      <c r="C10477">
        <v>0</v>
      </c>
      <c r="D10477">
        <v>0</v>
      </c>
      <c r="E10477">
        <v>1</v>
      </c>
      <c r="F10477" t="s">
        <v>769</v>
      </c>
    </row>
    <row r="10478" spans="1:6" x14ac:dyDescent="0.35">
      <c r="A10478" t="s">
        <v>234</v>
      </c>
      <c r="B10478" t="s">
        <v>4703</v>
      </c>
      <c r="C10478">
        <v>0</v>
      </c>
      <c r="D10478">
        <v>0</v>
      </c>
      <c r="E10478">
        <v>1</v>
      </c>
      <c r="F10478" t="s">
        <v>769</v>
      </c>
    </row>
    <row r="10479" spans="1:6" x14ac:dyDescent="0.35">
      <c r="A10479" t="s">
        <v>5151</v>
      </c>
      <c r="B10479" t="s">
        <v>5152</v>
      </c>
      <c r="C10479">
        <v>0</v>
      </c>
      <c r="D10479">
        <v>0</v>
      </c>
      <c r="E10479">
        <v>3</v>
      </c>
      <c r="F10479" t="s">
        <v>769</v>
      </c>
    </row>
    <row r="10480" spans="1:6" x14ac:dyDescent="0.35">
      <c r="A10480" t="s">
        <v>5151</v>
      </c>
      <c r="B10480" t="s">
        <v>5153</v>
      </c>
      <c r="C10480">
        <v>0</v>
      </c>
      <c r="D10480">
        <v>0</v>
      </c>
      <c r="E10480">
        <v>3</v>
      </c>
      <c r="F10480" t="s">
        <v>769</v>
      </c>
    </row>
    <row r="10481" spans="1:6" x14ac:dyDescent="0.35">
      <c r="A10481" t="s">
        <v>5151</v>
      </c>
      <c r="B10481" t="s">
        <v>5154</v>
      </c>
      <c r="C10481">
        <v>100</v>
      </c>
      <c r="D10481">
        <v>3</v>
      </c>
      <c r="E10481">
        <v>3</v>
      </c>
      <c r="F10481" t="s">
        <v>769</v>
      </c>
    </row>
    <row r="10482" spans="1:6" x14ac:dyDescent="0.35">
      <c r="A10482" t="s">
        <v>5151</v>
      </c>
      <c r="B10482" t="s">
        <v>5155</v>
      </c>
      <c r="C10482">
        <v>0</v>
      </c>
      <c r="D10482">
        <v>0</v>
      </c>
      <c r="E10482">
        <v>3</v>
      </c>
      <c r="F10482" t="s">
        <v>769</v>
      </c>
    </row>
    <row r="10483" spans="1:6" x14ac:dyDescent="0.35">
      <c r="A10483" t="s">
        <v>5151</v>
      </c>
      <c r="B10483" t="s">
        <v>5156</v>
      </c>
      <c r="C10483">
        <v>0</v>
      </c>
      <c r="D10483">
        <v>0</v>
      </c>
      <c r="E10483">
        <v>3</v>
      </c>
      <c r="F10483" t="s">
        <v>769</v>
      </c>
    </row>
    <row r="10484" spans="1:6" x14ac:dyDescent="0.35">
      <c r="A10484" t="s">
        <v>5151</v>
      </c>
      <c r="B10484" t="s">
        <v>5157</v>
      </c>
      <c r="C10484">
        <v>0</v>
      </c>
      <c r="D10484">
        <v>0</v>
      </c>
      <c r="E10484">
        <v>3</v>
      </c>
      <c r="F10484" t="s">
        <v>769</v>
      </c>
    </row>
    <row r="10485" spans="1:6" x14ac:dyDescent="0.35">
      <c r="A10485" t="s">
        <v>256</v>
      </c>
      <c r="B10485" t="s">
        <v>4710</v>
      </c>
      <c r="C10485">
        <v>0</v>
      </c>
      <c r="D10485">
        <v>0</v>
      </c>
      <c r="E10485">
        <v>3</v>
      </c>
      <c r="F10485" t="s">
        <v>769</v>
      </c>
    </row>
    <row r="10486" spans="1:6" x14ac:dyDescent="0.35">
      <c r="A10486" t="s">
        <v>256</v>
      </c>
      <c r="B10486" t="s">
        <v>4711</v>
      </c>
      <c r="C10486">
        <v>0</v>
      </c>
      <c r="D10486">
        <v>0</v>
      </c>
      <c r="E10486">
        <v>3</v>
      </c>
      <c r="F10486" t="s">
        <v>769</v>
      </c>
    </row>
    <row r="10487" spans="1:6" x14ac:dyDescent="0.35">
      <c r="A10487" t="s">
        <v>256</v>
      </c>
      <c r="B10487" t="s">
        <v>4712</v>
      </c>
      <c r="C10487">
        <v>0</v>
      </c>
      <c r="D10487">
        <v>0</v>
      </c>
      <c r="E10487">
        <v>3</v>
      </c>
      <c r="F10487" t="s">
        <v>769</v>
      </c>
    </row>
    <row r="10488" spans="1:6" x14ac:dyDescent="0.35">
      <c r="A10488" t="s">
        <v>256</v>
      </c>
      <c r="B10488" t="s">
        <v>4713</v>
      </c>
      <c r="C10488">
        <v>0</v>
      </c>
      <c r="D10488">
        <v>0</v>
      </c>
      <c r="E10488">
        <v>3</v>
      </c>
      <c r="F10488" t="s">
        <v>769</v>
      </c>
    </row>
    <row r="10489" spans="1:6" x14ac:dyDescent="0.35">
      <c r="A10489" t="s">
        <v>256</v>
      </c>
      <c r="B10489" t="s">
        <v>4714</v>
      </c>
      <c r="C10489">
        <v>0</v>
      </c>
      <c r="D10489">
        <v>0</v>
      </c>
      <c r="E10489">
        <v>3</v>
      </c>
      <c r="F10489" t="s">
        <v>769</v>
      </c>
    </row>
    <row r="10490" spans="1:6" x14ac:dyDescent="0.35">
      <c r="A10490" t="s">
        <v>256</v>
      </c>
      <c r="B10490" t="s">
        <v>4715</v>
      </c>
      <c r="C10490">
        <v>100</v>
      </c>
      <c r="D10490">
        <v>3</v>
      </c>
      <c r="E10490">
        <v>3</v>
      </c>
      <c r="F10490" t="s">
        <v>769</v>
      </c>
    </row>
    <row r="10491" spans="1:6" x14ac:dyDescent="0.35">
      <c r="A10491" t="s">
        <v>256</v>
      </c>
      <c r="B10491" t="s">
        <v>4716</v>
      </c>
      <c r="C10491">
        <v>0</v>
      </c>
      <c r="D10491">
        <v>0</v>
      </c>
      <c r="E10491">
        <v>3</v>
      </c>
      <c r="F10491" t="s">
        <v>769</v>
      </c>
    </row>
    <row r="10492" spans="1:6" x14ac:dyDescent="0.35">
      <c r="A10492" t="s">
        <v>256</v>
      </c>
      <c r="B10492" t="s">
        <v>4717</v>
      </c>
      <c r="C10492">
        <v>0</v>
      </c>
      <c r="D10492">
        <v>0</v>
      </c>
      <c r="E10492">
        <v>3</v>
      </c>
      <c r="F10492" t="s">
        <v>769</v>
      </c>
    </row>
    <row r="10493" spans="1:6" x14ac:dyDescent="0.35">
      <c r="A10493" t="s">
        <v>256</v>
      </c>
      <c r="B10493" t="s">
        <v>4718</v>
      </c>
      <c r="C10493">
        <v>0</v>
      </c>
      <c r="D10493">
        <v>0</v>
      </c>
      <c r="E10493">
        <v>3</v>
      </c>
      <c r="F10493" t="s">
        <v>769</v>
      </c>
    </row>
    <row r="10494" spans="1:6" x14ac:dyDescent="0.35">
      <c r="A10494" t="s">
        <v>256</v>
      </c>
      <c r="B10494" t="s">
        <v>4719</v>
      </c>
      <c r="C10494">
        <v>0</v>
      </c>
      <c r="D10494">
        <v>0</v>
      </c>
      <c r="E10494">
        <v>3</v>
      </c>
      <c r="F10494" t="s">
        <v>769</v>
      </c>
    </row>
    <row r="10495" spans="1:6" x14ac:dyDescent="0.35">
      <c r="A10495" t="s">
        <v>256</v>
      </c>
      <c r="B10495" t="s">
        <v>4720</v>
      </c>
      <c r="C10495">
        <v>0</v>
      </c>
      <c r="D10495">
        <v>0</v>
      </c>
      <c r="E10495">
        <v>3</v>
      </c>
      <c r="F10495" t="s">
        <v>769</v>
      </c>
    </row>
    <row r="10496" spans="1:6" x14ac:dyDescent="0.35">
      <c r="A10496" t="s">
        <v>256</v>
      </c>
      <c r="B10496" t="s">
        <v>4721</v>
      </c>
      <c r="C10496">
        <v>0</v>
      </c>
      <c r="D10496">
        <v>0</v>
      </c>
      <c r="E10496">
        <v>3</v>
      </c>
      <c r="F10496" t="s">
        <v>769</v>
      </c>
    </row>
    <row r="10497" spans="1:6" x14ac:dyDescent="0.35">
      <c r="A10497" t="s">
        <v>256</v>
      </c>
      <c r="B10497" t="s">
        <v>4722</v>
      </c>
      <c r="C10497">
        <v>0</v>
      </c>
      <c r="D10497">
        <v>0</v>
      </c>
      <c r="E10497">
        <v>3</v>
      </c>
      <c r="F10497" t="s">
        <v>769</v>
      </c>
    </row>
    <row r="10498" spans="1:6" x14ac:dyDescent="0.35">
      <c r="A10498" t="s">
        <v>271</v>
      </c>
      <c r="B10498" t="s">
        <v>4723</v>
      </c>
      <c r="C10498">
        <v>11.11</v>
      </c>
      <c r="D10498">
        <v>4</v>
      </c>
      <c r="E10498">
        <v>36</v>
      </c>
      <c r="F10498" t="s">
        <v>769</v>
      </c>
    </row>
    <row r="10499" spans="1:6" x14ac:dyDescent="0.35">
      <c r="A10499" t="s">
        <v>271</v>
      </c>
      <c r="B10499" t="s">
        <v>4724</v>
      </c>
      <c r="C10499">
        <v>8.33</v>
      </c>
      <c r="D10499">
        <v>3</v>
      </c>
      <c r="E10499">
        <v>36</v>
      </c>
      <c r="F10499" t="s">
        <v>769</v>
      </c>
    </row>
    <row r="10500" spans="1:6" x14ac:dyDescent="0.35">
      <c r="A10500" t="s">
        <v>271</v>
      </c>
      <c r="B10500" t="s">
        <v>4725</v>
      </c>
      <c r="C10500">
        <v>8.33</v>
      </c>
      <c r="D10500">
        <v>3</v>
      </c>
      <c r="E10500">
        <v>36</v>
      </c>
      <c r="F10500" t="s">
        <v>769</v>
      </c>
    </row>
    <row r="10501" spans="1:6" x14ac:dyDescent="0.35">
      <c r="A10501" t="s">
        <v>271</v>
      </c>
      <c r="B10501" t="s">
        <v>4726</v>
      </c>
      <c r="C10501">
        <v>80.56</v>
      </c>
      <c r="D10501">
        <v>29</v>
      </c>
      <c r="E10501">
        <v>36</v>
      </c>
      <c r="F10501" t="s">
        <v>769</v>
      </c>
    </row>
    <row r="10502" spans="1:6" x14ac:dyDescent="0.35">
      <c r="A10502" t="s">
        <v>5195</v>
      </c>
      <c r="B10502" t="s">
        <v>5196</v>
      </c>
      <c r="C10502">
        <v>0</v>
      </c>
      <c r="D10502">
        <v>0</v>
      </c>
      <c r="E10502">
        <v>1</v>
      </c>
      <c r="F10502" t="s">
        <v>769</v>
      </c>
    </row>
    <row r="10503" spans="1:6" x14ac:dyDescent="0.35">
      <c r="A10503" t="s">
        <v>5195</v>
      </c>
      <c r="B10503" t="s">
        <v>5197</v>
      </c>
      <c r="C10503">
        <v>0</v>
      </c>
      <c r="D10503">
        <v>0</v>
      </c>
      <c r="E10503">
        <v>1</v>
      </c>
      <c r="F10503" t="s">
        <v>769</v>
      </c>
    </row>
    <row r="10504" spans="1:6" x14ac:dyDescent="0.35">
      <c r="A10504" t="s">
        <v>5195</v>
      </c>
      <c r="B10504" t="s">
        <v>5198</v>
      </c>
      <c r="C10504">
        <v>100</v>
      </c>
      <c r="D10504">
        <v>1</v>
      </c>
      <c r="E10504">
        <v>1</v>
      </c>
      <c r="F10504" t="s">
        <v>769</v>
      </c>
    </row>
    <row r="10505" spans="1:6" x14ac:dyDescent="0.35">
      <c r="A10505" t="s">
        <v>5195</v>
      </c>
      <c r="B10505" t="s">
        <v>5199</v>
      </c>
      <c r="C10505">
        <v>0</v>
      </c>
      <c r="D10505">
        <v>0</v>
      </c>
      <c r="E10505">
        <v>1</v>
      </c>
      <c r="F10505" t="s">
        <v>769</v>
      </c>
    </row>
    <row r="10506" spans="1:6" x14ac:dyDescent="0.35">
      <c r="A10506" t="s">
        <v>408</v>
      </c>
      <c r="B10506" t="s">
        <v>4771</v>
      </c>
      <c r="C10506">
        <v>0</v>
      </c>
      <c r="D10506">
        <v>0</v>
      </c>
      <c r="E10506">
        <v>1</v>
      </c>
      <c r="F10506" t="s">
        <v>769</v>
      </c>
    </row>
    <row r="10507" spans="1:6" x14ac:dyDescent="0.35">
      <c r="A10507" t="s">
        <v>408</v>
      </c>
      <c r="B10507" t="s">
        <v>4772</v>
      </c>
      <c r="C10507">
        <v>0</v>
      </c>
      <c r="D10507">
        <v>0</v>
      </c>
      <c r="E10507">
        <v>1</v>
      </c>
      <c r="F10507" t="s">
        <v>769</v>
      </c>
    </row>
    <row r="10508" spans="1:6" x14ac:dyDescent="0.35">
      <c r="A10508" t="s">
        <v>408</v>
      </c>
      <c r="B10508" t="s">
        <v>4773</v>
      </c>
      <c r="C10508">
        <v>0</v>
      </c>
      <c r="D10508">
        <v>0</v>
      </c>
      <c r="E10508">
        <v>1</v>
      </c>
      <c r="F10508" t="s">
        <v>769</v>
      </c>
    </row>
    <row r="10509" spans="1:6" x14ac:dyDescent="0.35">
      <c r="A10509" t="s">
        <v>408</v>
      </c>
      <c r="B10509" t="s">
        <v>4774</v>
      </c>
      <c r="C10509">
        <v>0</v>
      </c>
      <c r="D10509">
        <v>0</v>
      </c>
      <c r="E10509">
        <v>1</v>
      </c>
      <c r="F10509" t="s">
        <v>769</v>
      </c>
    </row>
    <row r="10510" spans="1:6" x14ac:dyDescent="0.35">
      <c r="A10510" t="s">
        <v>408</v>
      </c>
      <c r="B10510" t="s">
        <v>4775</v>
      </c>
      <c r="C10510">
        <v>0</v>
      </c>
      <c r="D10510">
        <v>0</v>
      </c>
      <c r="E10510">
        <v>1</v>
      </c>
      <c r="F10510" t="s">
        <v>769</v>
      </c>
    </row>
    <row r="10511" spans="1:6" x14ac:dyDescent="0.35">
      <c r="A10511" t="s">
        <v>408</v>
      </c>
      <c r="B10511" t="s">
        <v>4776</v>
      </c>
      <c r="C10511">
        <v>100</v>
      </c>
      <c r="D10511">
        <v>1</v>
      </c>
      <c r="E10511">
        <v>1</v>
      </c>
      <c r="F10511" t="s">
        <v>769</v>
      </c>
    </row>
    <row r="10512" spans="1:6" x14ac:dyDescent="0.35">
      <c r="A10512" t="s">
        <v>408</v>
      </c>
      <c r="B10512" t="s">
        <v>4777</v>
      </c>
      <c r="C10512">
        <v>0</v>
      </c>
      <c r="D10512">
        <v>0</v>
      </c>
      <c r="E10512">
        <v>1</v>
      </c>
      <c r="F10512" t="s">
        <v>769</v>
      </c>
    </row>
    <row r="10513" spans="1:6" x14ac:dyDescent="0.35">
      <c r="A10513" t="s">
        <v>408</v>
      </c>
      <c r="B10513" t="s">
        <v>4778</v>
      </c>
      <c r="C10513">
        <v>0</v>
      </c>
      <c r="D10513">
        <v>0</v>
      </c>
      <c r="E10513">
        <v>1</v>
      </c>
      <c r="F10513" t="s">
        <v>769</v>
      </c>
    </row>
    <row r="10514" spans="1:6" x14ac:dyDescent="0.35">
      <c r="A10514" t="s">
        <v>408</v>
      </c>
      <c r="B10514" t="s">
        <v>4779</v>
      </c>
      <c r="C10514">
        <v>0</v>
      </c>
      <c r="D10514">
        <v>0</v>
      </c>
      <c r="E10514">
        <v>1</v>
      </c>
      <c r="F10514" t="s">
        <v>769</v>
      </c>
    </row>
    <row r="10515" spans="1:6" x14ac:dyDescent="0.35">
      <c r="A10515" t="s">
        <v>408</v>
      </c>
      <c r="B10515" t="s">
        <v>4780</v>
      </c>
      <c r="C10515">
        <v>0</v>
      </c>
      <c r="D10515">
        <v>0</v>
      </c>
      <c r="E10515">
        <v>1</v>
      </c>
      <c r="F10515" t="s">
        <v>769</v>
      </c>
    </row>
    <row r="10516" spans="1:6" x14ac:dyDescent="0.35">
      <c r="A10516" t="s">
        <v>408</v>
      </c>
      <c r="B10516" t="s">
        <v>4781</v>
      </c>
      <c r="C10516">
        <v>0</v>
      </c>
      <c r="D10516">
        <v>0</v>
      </c>
      <c r="E10516">
        <v>1</v>
      </c>
      <c r="F10516" t="s">
        <v>769</v>
      </c>
    </row>
    <row r="10517" spans="1:6" x14ac:dyDescent="0.35">
      <c r="A10517" t="s">
        <v>408</v>
      </c>
      <c r="B10517" t="s">
        <v>4782</v>
      </c>
      <c r="C10517">
        <v>0</v>
      </c>
      <c r="D10517">
        <v>0</v>
      </c>
      <c r="E10517">
        <v>1</v>
      </c>
      <c r="F10517" t="s">
        <v>769</v>
      </c>
    </row>
    <row r="10518" spans="1:6" x14ac:dyDescent="0.35">
      <c r="A10518" t="s">
        <v>408</v>
      </c>
      <c r="B10518" t="s">
        <v>4783</v>
      </c>
      <c r="C10518">
        <v>0</v>
      </c>
      <c r="D10518">
        <v>0</v>
      </c>
      <c r="E10518">
        <v>1</v>
      </c>
      <c r="F10518" t="s">
        <v>769</v>
      </c>
    </row>
    <row r="10519" spans="1:6" x14ac:dyDescent="0.35">
      <c r="A10519" t="s">
        <v>423</v>
      </c>
      <c r="B10519" t="s">
        <v>4784</v>
      </c>
      <c r="C10519">
        <v>8.33</v>
      </c>
      <c r="D10519">
        <v>3</v>
      </c>
      <c r="E10519">
        <v>36</v>
      </c>
      <c r="F10519" t="s">
        <v>769</v>
      </c>
    </row>
    <row r="10520" spans="1:6" x14ac:dyDescent="0.35">
      <c r="A10520" t="s">
        <v>423</v>
      </c>
      <c r="B10520" t="s">
        <v>4785</v>
      </c>
      <c r="C10520">
        <v>8.33</v>
      </c>
      <c r="D10520">
        <v>3</v>
      </c>
      <c r="E10520">
        <v>36</v>
      </c>
      <c r="F10520" t="s">
        <v>769</v>
      </c>
    </row>
    <row r="10521" spans="1:6" x14ac:dyDescent="0.35">
      <c r="A10521" t="s">
        <v>423</v>
      </c>
      <c r="B10521" t="s">
        <v>4786</v>
      </c>
      <c r="C10521">
        <v>16.670000000000002</v>
      </c>
      <c r="D10521">
        <v>6</v>
      </c>
      <c r="E10521">
        <v>36</v>
      </c>
      <c r="F10521" t="s">
        <v>769</v>
      </c>
    </row>
    <row r="10522" spans="1:6" x14ac:dyDescent="0.35">
      <c r="A10522" t="s">
        <v>423</v>
      </c>
      <c r="B10522" t="s">
        <v>4787</v>
      </c>
      <c r="C10522">
        <v>8.33</v>
      </c>
      <c r="D10522">
        <v>3</v>
      </c>
      <c r="E10522">
        <v>36</v>
      </c>
      <c r="F10522" t="s">
        <v>769</v>
      </c>
    </row>
    <row r="10523" spans="1:6" x14ac:dyDescent="0.35">
      <c r="A10523" t="s">
        <v>423</v>
      </c>
      <c r="B10523" t="s">
        <v>4788</v>
      </c>
      <c r="C10523">
        <v>8.33</v>
      </c>
      <c r="D10523">
        <v>3</v>
      </c>
      <c r="E10523">
        <v>36</v>
      </c>
      <c r="F10523" t="s">
        <v>769</v>
      </c>
    </row>
    <row r="10524" spans="1:6" x14ac:dyDescent="0.35">
      <c r="A10524" t="s">
        <v>423</v>
      </c>
      <c r="B10524" t="s">
        <v>4789</v>
      </c>
      <c r="C10524">
        <v>8.33</v>
      </c>
      <c r="D10524">
        <v>3</v>
      </c>
      <c r="E10524">
        <v>36</v>
      </c>
      <c r="F10524" t="s">
        <v>769</v>
      </c>
    </row>
    <row r="10525" spans="1:6" x14ac:dyDescent="0.35">
      <c r="A10525" t="s">
        <v>423</v>
      </c>
      <c r="B10525" t="s">
        <v>4790</v>
      </c>
      <c r="C10525">
        <v>50</v>
      </c>
      <c r="D10525">
        <v>18</v>
      </c>
      <c r="E10525">
        <v>36</v>
      </c>
      <c r="F10525" t="s">
        <v>769</v>
      </c>
    </row>
    <row r="10526" spans="1:6" x14ac:dyDescent="0.35">
      <c r="A10526" t="s">
        <v>592</v>
      </c>
      <c r="B10526" t="s">
        <v>4804</v>
      </c>
      <c r="C10526">
        <v>22.22</v>
      </c>
      <c r="D10526">
        <v>2</v>
      </c>
      <c r="E10526">
        <v>9</v>
      </c>
      <c r="F10526" t="s">
        <v>769</v>
      </c>
    </row>
    <row r="10527" spans="1:6" x14ac:dyDescent="0.35">
      <c r="A10527" t="s">
        <v>592</v>
      </c>
      <c r="B10527" t="s">
        <v>4805</v>
      </c>
      <c r="C10527">
        <v>11.11</v>
      </c>
      <c r="D10527">
        <v>1</v>
      </c>
      <c r="E10527">
        <v>9</v>
      </c>
      <c r="F10527" t="s">
        <v>769</v>
      </c>
    </row>
    <row r="10528" spans="1:6" x14ac:dyDescent="0.35">
      <c r="A10528" t="s">
        <v>592</v>
      </c>
      <c r="B10528" t="s">
        <v>4806</v>
      </c>
      <c r="C10528">
        <v>11.11</v>
      </c>
      <c r="D10528">
        <v>1</v>
      </c>
      <c r="E10528">
        <v>9</v>
      </c>
      <c r="F10528" t="s">
        <v>769</v>
      </c>
    </row>
    <row r="10529" spans="1:6" x14ac:dyDescent="0.35">
      <c r="A10529" t="s">
        <v>592</v>
      </c>
      <c r="B10529" t="s">
        <v>4807</v>
      </c>
      <c r="C10529">
        <v>11.11</v>
      </c>
      <c r="D10529">
        <v>1</v>
      </c>
      <c r="E10529">
        <v>9</v>
      </c>
      <c r="F10529" t="s">
        <v>769</v>
      </c>
    </row>
    <row r="10530" spans="1:6" x14ac:dyDescent="0.35">
      <c r="A10530" t="s">
        <v>592</v>
      </c>
      <c r="B10530" t="s">
        <v>4808</v>
      </c>
      <c r="C10530">
        <v>44.44</v>
      </c>
      <c r="D10530">
        <v>4</v>
      </c>
      <c r="E10530">
        <v>9</v>
      </c>
      <c r="F10530" t="s">
        <v>769</v>
      </c>
    </row>
    <row r="10531" spans="1:6" x14ac:dyDescent="0.35">
      <c r="A10531" t="s">
        <v>592</v>
      </c>
      <c r="B10531" t="s">
        <v>4809</v>
      </c>
      <c r="C10531">
        <v>0</v>
      </c>
      <c r="D10531">
        <v>0</v>
      </c>
      <c r="E10531">
        <v>9</v>
      </c>
      <c r="F10531" t="s">
        <v>769</v>
      </c>
    </row>
    <row r="10532" spans="1:6" x14ac:dyDescent="0.35">
      <c r="A10532" t="s">
        <v>592</v>
      </c>
      <c r="B10532" t="s">
        <v>4810</v>
      </c>
      <c r="C10532">
        <v>0</v>
      </c>
      <c r="D10532">
        <v>0</v>
      </c>
      <c r="E10532">
        <v>9</v>
      </c>
      <c r="F10532" t="s">
        <v>769</v>
      </c>
    </row>
    <row r="10533" spans="1:6" x14ac:dyDescent="0.35">
      <c r="A10533" t="s">
        <v>592</v>
      </c>
      <c r="B10533" t="s">
        <v>4811</v>
      </c>
      <c r="C10533">
        <v>0</v>
      </c>
      <c r="D10533">
        <v>0</v>
      </c>
      <c r="E10533">
        <v>9</v>
      </c>
      <c r="F10533" t="s">
        <v>769</v>
      </c>
    </row>
    <row r="10534" spans="1:6" x14ac:dyDescent="0.35">
      <c r="A10534" t="s">
        <v>592</v>
      </c>
      <c r="B10534" t="s">
        <v>4812</v>
      </c>
      <c r="C10534">
        <v>0</v>
      </c>
      <c r="D10534">
        <v>0</v>
      </c>
      <c r="E10534">
        <v>9</v>
      </c>
      <c r="F10534" t="s">
        <v>769</v>
      </c>
    </row>
    <row r="10535" spans="1:6" x14ac:dyDescent="0.35">
      <c r="A10535" t="s">
        <v>592</v>
      </c>
      <c r="B10535" t="s">
        <v>4813</v>
      </c>
      <c r="C10535">
        <v>0</v>
      </c>
      <c r="D10535">
        <v>0</v>
      </c>
      <c r="E10535">
        <v>9</v>
      </c>
      <c r="F10535" t="s">
        <v>769</v>
      </c>
    </row>
    <row r="10536" spans="1:6" x14ac:dyDescent="0.35">
      <c r="A10536" t="s">
        <v>592</v>
      </c>
      <c r="B10536" t="s">
        <v>4814</v>
      </c>
      <c r="C10536">
        <v>0</v>
      </c>
      <c r="D10536">
        <v>0</v>
      </c>
      <c r="E10536">
        <v>9</v>
      </c>
      <c r="F10536" t="s">
        <v>769</v>
      </c>
    </row>
    <row r="10537" spans="1:6" x14ac:dyDescent="0.35">
      <c r="A10537" t="s">
        <v>592</v>
      </c>
      <c r="B10537" t="s">
        <v>4815</v>
      </c>
      <c r="C10537">
        <v>0</v>
      </c>
      <c r="D10537">
        <v>0</v>
      </c>
      <c r="E10537">
        <v>9</v>
      </c>
      <c r="F10537" t="s">
        <v>769</v>
      </c>
    </row>
    <row r="10538" spans="1:6" x14ac:dyDescent="0.35">
      <c r="A10538" t="s">
        <v>592</v>
      </c>
      <c r="B10538" t="s">
        <v>4816</v>
      </c>
      <c r="C10538">
        <v>0</v>
      </c>
      <c r="D10538">
        <v>0</v>
      </c>
      <c r="E10538">
        <v>9</v>
      </c>
      <c r="F10538" t="s">
        <v>769</v>
      </c>
    </row>
    <row r="10539" spans="1:6" x14ac:dyDescent="0.35">
      <c r="A10539" t="s">
        <v>5179</v>
      </c>
      <c r="B10539" t="s">
        <v>5180</v>
      </c>
      <c r="C10539">
        <v>0</v>
      </c>
      <c r="D10539">
        <v>0</v>
      </c>
      <c r="E10539">
        <v>2</v>
      </c>
      <c r="F10539" t="s">
        <v>769</v>
      </c>
    </row>
    <row r="10540" spans="1:6" x14ac:dyDescent="0.35">
      <c r="A10540" t="s">
        <v>5179</v>
      </c>
      <c r="B10540" t="s">
        <v>5181</v>
      </c>
      <c r="C10540">
        <v>0</v>
      </c>
      <c r="D10540">
        <v>0</v>
      </c>
      <c r="E10540">
        <v>2</v>
      </c>
      <c r="F10540" t="s">
        <v>769</v>
      </c>
    </row>
    <row r="10541" spans="1:6" x14ac:dyDescent="0.35">
      <c r="A10541" t="s">
        <v>5179</v>
      </c>
      <c r="B10541" t="s">
        <v>5182</v>
      </c>
      <c r="C10541">
        <v>0</v>
      </c>
      <c r="D10541">
        <v>0</v>
      </c>
      <c r="E10541">
        <v>2</v>
      </c>
      <c r="F10541" t="s">
        <v>769</v>
      </c>
    </row>
    <row r="10542" spans="1:6" x14ac:dyDescent="0.35">
      <c r="A10542" t="s">
        <v>5179</v>
      </c>
      <c r="B10542" t="s">
        <v>5183</v>
      </c>
      <c r="C10542">
        <v>0</v>
      </c>
      <c r="D10542">
        <v>0</v>
      </c>
      <c r="E10542">
        <v>2</v>
      </c>
      <c r="F10542" t="s">
        <v>769</v>
      </c>
    </row>
    <row r="10543" spans="1:6" x14ac:dyDescent="0.35">
      <c r="A10543" t="s">
        <v>5179</v>
      </c>
      <c r="B10543" t="s">
        <v>5184</v>
      </c>
      <c r="C10543">
        <v>0</v>
      </c>
      <c r="D10543">
        <v>0</v>
      </c>
      <c r="E10543">
        <v>2</v>
      </c>
      <c r="F10543" t="s">
        <v>769</v>
      </c>
    </row>
    <row r="10544" spans="1:6" x14ac:dyDescent="0.35">
      <c r="A10544" t="s">
        <v>5179</v>
      </c>
      <c r="B10544" t="s">
        <v>5185</v>
      </c>
      <c r="C10544">
        <v>100</v>
      </c>
      <c r="D10544">
        <v>2</v>
      </c>
      <c r="E10544">
        <v>2</v>
      </c>
      <c r="F10544" t="s">
        <v>769</v>
      </c>
    </row>
    <row r="10545" spans="1:6" x14ac:dyDescent="0.35">
      <c r="A10545" t="s">
        <v>5179</v>
      </c>
      <c r="B10545" t="s">
        <v>5186</v>
      </c>
      <c r="C10545">
        <v>0</v>
      </c>
      <c r="D10545">
        <v>0</v>
      </c>
      <c r="E10545">
        <v>2</v>
      </c>
      <c r="F10545" t="s">
        <v>769</v>
      </c>
    </row>
    <row r="10546" spans="1:6" x14ac:dyDescent="0.35">
      <c r="A10546" t="s">
        <v>616</v>
      </c>
      <c r="B10546" t="s">
        <v>4824</v>
      </c>
      <c r="C10546">
        <v>100</v>
      </c>
      <c r="D10546">
        <v>2</v>
      </c>
      <c r="E10546">
        <v>2</v>
      </c>
      <c r="F10546" t="s">
        <v>769</v>
      </c>
    </row>
    <row r="10547" spans="1:6" x14ac:dyDescent="0.35">
      <c r="A10547" t="s">
        <v>616</v>
      </c>
      <c r="B10547" t="s">
        <v>4825</v>
      </c>
      <c r="C10547">
        <v>0</v>
      </c>
      <c r="D10547">
        <v>0</v>
      </c>
      <c r="E10547">
        <v>2</v>
      </c>
      <c r="F10547" t="s">
        <v>769</v>
      </c>
    </row>
    <row r="10548" spans="1:6" x14ac:dyDescent="0.35">
      <c r="A10548" t="s">
        <v>616</v>
      </c>
      <c r="B10548" t="s">
        <v>4826</v>
      </c>
      <c r="C10548">
        <v>0</v>
      </c>
      <c r="D10548">
        <v>0</v>
      </c>
      <c r="E10548">
        <v>2</v>
      </c>
      <c r="F10548" t="s">
        <v>769</v>
      </c>
    </row>
    <row r="10549" spans="1:6" x14ac:dyDescent="0.35">
      <c r="A10549" t="s">
        <v>616</v>
      </c>
      <c r="B10549" t="s">
        <v>4827</v>
      </c>
      <c r="C10549">
        <v>0</v>
      </c>
      <c r="D10549">
        <v>0</v>
      </c>
      <c r="E10549">
        <v>2</v>
      </c>
      <c r="F10549" t="s">
        <v>769</v>
      </c>
    </row>
    <row r="10550" spans="1:6" x14ac:dyDescent="0.35">
      <c r="A10550" t="s">
        <v>616</v>
      </c>
      <c r="B10550" t="s">
        <v>4828</v>
      </c>
      <c r="C10550">
        <v>0</v>
      </c>
      <c r="D10550">
        <v>0</v>
      </c>
      <c r="E10550">
        <v>2</v>
      </c>
      <c r="F10550" t="s">
        <v>769</v>
      </c>
    </row>
    <row r="10551" spans="1:6" x14ac:dyDescent="0.35">
      <c r="A10551" t="s">
        <v>616</v>
      </c>
      <c r="B10551" t="s">
        <v>4829</v>
      </c>
      <c r="C10551">
        <v>0</v>
      </c>
      <c r="D10551">
        <v>0</v>
      </c>
      <c r="E10551">
        <v>2</v>
      </c>
      <c r="F10551" t="s">
        <v>769</v>
      </c>
    </row>
    <row r="10552" spans="1:6" x14ac:dyDescent="0.35">
      <c r="A10552" t="s">
        <v>616</v>
      </c>
      <c r="B10552" t="s">
        <v>4830</v>
      </c>
      <c r="C10552">
        <v>0</v>
      </c>
      <c r="D10552">
        <v>0</v>
      </c>
      <c r="E10552">
        <v>2</v>
      </c>
      <c r="F10552" t="s">
        <v>769</v>
      </c>
    </row>
    <row r="10553" spans="1:6" x14ac:dyDescent="0.35">
      <c r="A10553" t="s">
        <v>616</v>
      </c>
      <c r="B10553" t="s">
        <v>4831</v>
      </c>
      <c r="C10553">
        <v>0</v>
      </c>
      <c r="D10553">
        <v>0</v>
      </c>
      <c r="E10553">
        <v>2</v>
      </c>
      <c r="F10553" t="s">
        <v>769</v>
      </c>
    </row>
    <row r="10554" spans="1:6" x14ac:dyDescent="0.35">
      <c r="A10554" t="s">
        <v>616</v>
      </c>
      <c r="B10554" t="s">
        <v>4832</v>
      </c>
      <c r="C10554">
        <v>0</v>
      </c>
      <c r="D10554">
        <v>0</v>
      </c>
      <c r="E10554">
        <v>2</v>
      </c>
      <c r="F10554" t="s">
        <v>769</v>
      </c>
    </row>
    <row r="10555" spans="1:6" x14ac:dyDescent="0.35">
      <c r="A10555" t="s">
        <v>616</v>
      </c>
      <c r="B10555" t="s">
        <v>4833</v>
      </c>
      <c r="C10555">
        <v>0</v>
      </c>
      <c r="D10555">
        <v>0</v>
      </c>
      <c r="E10555">
        <v>2</v>
      </c>
      <c r="F10555" t="s">
        <v>769</v>
      </c>
    </row>
    <row r="10556" spans="1:6" x14ac:dyDescent="0.35">
      <c r="A10556" t="s">
        <v>616</v>
      </c>
      <c r="B10556" t="s">
        <v>4834</v>
      </c>
      <c r="C10556">
        <v>0</v>
      </c>
      <c r="D10556">
        <v>0</v>
      </c>
      <c r="E10556">
        <v>2</v>
      </c>
      <c r="F10556" t="s">
        <v>769</v>
      </c>
    </row>
    <row r="10557" spans="1:6" x14ac:dyDescent="0.35">
      <c r="A10557" t="s">
        <v>616</v>
      </c>
      <c r="B10557" t="s">
        <v>4835</v>
      </c>
      <c r="C10557">
        <v>0</v>
      </c>
      <c r="D10557">
        <v>0</v>
      </c>
      <c r="E10557">
        <v>2</v>
      </c>
      <c r="F10557" t="s">
        <v>769</v>
      </c>
    </row>
    <row r="10558" spans="1:6" x14ac:dyDescent="0.35">
      <c r="A10558" t="s">
        <v>616</v>
      </c>
      <c r="B10558" t="s">
        <v>4836</v>
      </c>
      <c r="C10558">
        <v>0</v>
      </c>
      <c r="D10558">
        <v>0</v>
      </c>
      <c r="E10558">
        <v>2</v>
      </c>
      <c r="F10558" t="s">
        <v>769</v>
      </c>
    </row>
    <row r="10559" spans="1:6" x14ac:dyDescent="0.35">
      <c r="A10559" t="s">
        <v>5200</v>
      </c>
      <c r="B10559" t="s">
        <v>5201</v>
      </c>
      <c r="C10559">
        <v>0</v>
      </c>
      <c r="D10559">
        <v>0</v>
      </c>
      <c r="E10559">
        <v>2</v>
      </c>
      <c r="F10559" t="s">
        <v>769</v>
      </c>
    </row>
    <row r="10560" spans="1:6" x14ac:dyDescent="0.35">
      <c r="A10560" t="s">
        <v>5200</v>
      </c>
      <c r="B10560" t="s">
        <v>5202</v>
      </c>
      <c r="C10560">
        <v>0</v>
      </c>
      <c r="D10560">
        <v>0</v>
      </c>
      <c r="E10560">
        <v>2</v>
      </c>
      <c r="F10560" t="s">
        <v>769</v>
      </c>
    </row>
    <row r="10561" spans="1:6" x14ac:dyDescent="0.35">
      <c r="A10561" t="s">
        <v>5200</v>
      </c>
      <c r="B10561" t="s">
        <v>5203</v>
      </c>
      <c r="C10561">
        <v>0</v>
      </c>
      <c r="D10561">
        <v>0</v>
      </c>
      <c r="E10561">
        <v>2</v>
      </c>
      <c r="F10561" t="s">
        <v>769</v>
      </c>
    </row>
    <row r="10562" spans="1:6" x14ac:dyDescent="0.35">
      <c r="A10562" t="s">
        <v>5200</v>
      </c>
      <c r="B10562" t="s">
        <v>5204</v>
      </c>
      <c r="C10562">
        <v>50</v>
      </c>
      <c r="D10562">
        <v>1</v>
      </c>
      <c r="E10562">
        <v>2</v>
      </c>
      <c r="F10562" t="s">
        <v>769</v>
      </c>
    </row>
    <row r="10563" spans="1:6" x14ac:dyDescent="0.35">
      <c r="A10563" t="s">
        <v>5200</v>
      </c>
      <c r="B10563" t="s">
        <v>5205</v>
      </c>
      <c r="C10563">
        <v>50</v>
      </c>
      <c r="D10563">
        <v>1</v>
      </c>
      <c r="E10563">
        <v>2</v>
      </c>
      <c r="F10563" t="s">
        <v>769</v>
      </c>
    </row>
    <row r="10564" spans="1:6" x14ac:dyDescent="0.35">
      <c r="A10564" t="s">
        <v>5200</v>
      </c>
      <c r="B10564" t="s">
        <v>5206</v>
      </c>
      <c r="C10564">
        <v>0</v>
      </c>
      <c r="D10564">
        <v>0</v>
      </c>
      <c r="E10564">
        <v>2</v>
      </c>
      <c r="F10564" t="s">
        <v>769</v>
      </c>
    </row>
    <row r="10565" spans="1:6" x14ac:dyDescent="0.35">
      <c r="A10565" t="s">
        <v>5200</v>
      </c>
      <c r="B10565" t="s">
        <v>5207</v>
      </c>
      <c r="C10565">
        <v>0</v>
      </c>
      <c r="D10565">
        <v>0</v>
      </c>
      <c r="E10565">
        <v>2</v>
      </c>
      <c r="F10565" t="s">
        <v>769</v>
      </c>
    </row>
    <row r="10566" spans="1:6" x14ac:dyDescent="0.35">
      <c r="A10566" t="s">
        <v>639</v>
      </c>
      <c r="B10566" t="s">
        <v>4844</v>
      </c>
      <c r="C10566">
        <v>0</v>
      </c>
      <c r="D10566">
        <v>0</v>
      </c>
      <c r="E10566">
        <v>2</v>
      </c>
      <c r="F10566" t="s">
        <v>769</v>
      </c>
    </row>
    <row r="10567" spans="1:6" x14ac:dyDescent="0.35">
      <c r="A10567" t="s">
        <v>639</v>
      </c>
      <c r="B10567" t="s">
        <v>4845</v>
      </c>
      <c r="C10567">
        <v>0</v>
      </c>
      <c r="D10567">
        <v>0</v>
      </c>
      <c r="E10567">
        <v>2</v>
      </c>
      <c r="F10567" t="s">
        <v>769</v>
      </c>
    </row>
    <row r="10568" spans="1:6" x14ac:dyDescent="0.35">
      <c r="A10568" t="s">
        <v>639</v>
      </c>
      <c r="B10568" t="s">
        <v>4846</v>
      </c>
      <c r="C10568">
        <v>100</v>
      </c>
      <c r="D10568">
        <v>2</v>
      </c>
      <c r="E10568">
        <v>2</v>
      </c>
      <c r="F10568" t="s">
        <v>769</v>
      </c>
    </row>
    <row r="10569" spans="1:6" x14ac:dyDescent="0.35">
      <c r="A10569" t="s">
        <v>639</v>
      </c>
      <c r="B10569" t="s">
        <v>4847</v>
      </c>
      <c r="C10569">
        <v>0</v>
      </c>
      <c r="D10569">
        <v>0</v>
      </c>
      <c r="E10569">
        <v>2</v>
      </c>
      <c r="F10569" t="s">
        <v>769</v>
      </c>
    </row>
    <row r="10570" spans="1:6" x14ac:dyDescent="0.35">
      <c r="A10570" t="s">
        <v>639</v>
      </c>
      <c r="B10570" t="s">
        <v>4848</v>
      </c>
      <c r="C10570">
        <v>0</v>
      </c>
      <c r="D10570">
        <v>0</v>
      </c>
      <c r="E10570">
        <v>2</v>
      </c>
      <c r="F10570" t="s">
        <v>769</v>
      </c>
    </row>
    <row r="10571" spans="1:6" x14ac:dyDescent="0.35">
      <c r="A10571" t="s">
        <v>639</v>
      </c>
      <c r="B10571" t="s">
        <v>4849</v>
      </c>
      <c r="C10571">
        <v>0</v>
      </c>
      <c r="D10571">
        <v>0</v>
      </c>
      <c r="E10571">
        <v>2</v>
      </c>
      <c r="F10571" t="s">
        <v>769</v>
      </c>
    </row>
    <row r="10572" spans="1:6" x14ac:dyDescent="0.35">
      <c r="A10572" t="s">
        <v>639</v>
      </c>
      <c r="B10572" t="s">
        <v>4850</v>
      </c>
      <c r="C10572">
        <v>0</v>
      </c>
      <c r="D10572">
        <v>0</v>
      </c>
      <c r="E10572">
        <v>2</v>
      </c>
      <c r="F10572" t="s">
        <v>769</v>
      </c>
    </row>
    <row r="10573" spans="1:6" x14ac:dyDescent="0.35">
      <c r="A10573" t="s">
        <v>639</v>
      </c>
      <c r="B10573" t="s">
        <v>4851</v>
      </c>
      <c r="C10573">
        <v>0</v>
      </c>
      <c r="D10573">
        <v>0</v>
      </c>
      <c r="E10573">
        <v>2</v>
      </c>
      <c r="F10573" t="s">
        <v>769</v>
      </c>
    </row>
    <row r="10574" spans="1:6" x14ac:dyDescent="0.35">
      <c r="A10574" t="s">
        <v>639</v>
      </c>
      <c r="B10574" t="s">
        <v>4852</v>
      </c>
      <c r="C10574">
        <v>0</v>
      </c>
      <c r="D10574">
        <v>0</v>
      </c>
      <c r="E10574">
        <v>2</v>
      </c>
      <c r="F10574" t="s">
        <v>769</v>
      </c>
    </row>
    <row r="10575" spans="1:6" x14ac:dyDescent="0.35">
      <c r="A10575" t="s">
        <v>639</v>
      </c>
      <c r="B10575" t="s">
        <v>4853</v>
      </c>
      <c r="C10575">
        <v>0</v>
      </c>
      <c r="D10575">
        <v>0</v>
      </c>
      <c r="E10575">
        <v>2</v>
      </c>
      <c r="F10575" t="s">
        <v>769</v>
      </c>
    </row>
    <row r="10576" spans="1:6" x14ac:dyDescent="0.35">
      <c r="A10576" t="s">
        <v>639</v>
      </c>
      <c r="B10576" t="s">
        <v>4854</v>
      </c>
      <c r="C10576">
        <v>0</v>
      </c>
      <c r="D10576">
        <v>0</v>
      </c>
      <c r="E10576">
        <v>2</v>
      </c>
      <c r="F10576" t="s">
        <v>769</v>
      </c>
    </row>
    <row r="10577" spans="1:6" x14ac:dyDescent="0.35">
      <c r="A10577" t="s">
        <v>639</v>
      </c>
      <c r="B10577" t="s">
        <v>4855</v>
      </c>
      <c r="C10577">
        <v>0</v>
      </c>
      <c r="D10577">
        <v>0</v>
      </c>
      <c r="E10577">
        <v>2</v>
      </c>
      <c r="F10577" t="s">
        <v>769</v>
      </c>
    </row>
    <row r="10578" spans="1:6" x14ac:dyDescent="0.35">
      <c r="A10578" t="s">
        <v>639</v>
      </c>
      <c r="B10578" t="s">
        <v>4856</v>
      </c>
      <c r="C10578">
        <v>0</v>
      </c>
      <c r="D10578">
        <v>0</v>
      </c>
      <c r="E10578">
        <v>2</v>
      </c>
      <c r="F10578" t="s">
        <v>769</v>
      </c>
    </row>
    <row r="10579" spans="1:6" x14ac:dyDescent="0.35">
      <c r="A10579" t="s">
        <v>654</v>
      </c>
      <c r="B10579" t="s">
        <v>4857</v>
      </c>
      <c r="C10579">
        <v>100</v>
      </c>
      <c r="D10579">
        <v>36</v>
      </c>
      <c r="E10579">
        <v>36</v>
      </c>
      <c r="F10579" t="s">
        <v>769</v>
      </c>
    </row>
    <row r="10580" spans="1:6" x14ac:dyDescent="0.35">
      <c r="A10580" t="s">
        <v>654</v>
      </c>
      <c r="B10580" t="s">
        <v>4858</v>
      </c>
      <c r="C10580">
        <v>0</v>
      </c>
      <c r="D10580">
        <v>0</v>
      </c>
      <c r="E10580">
        <v>36</v>
      </c>
      <c r="F10580" t="s">
        <v>769</v>
      </c>
    </row>
    <row r="10581" spans="1:6" x14ac:dyDescent="0.35">
      <c r="A10581" t="s">
        <v>654</v>
      </c>
      <c r="B10581" t="s">
        <v>4859</v>
      </c>
      <c r="C10581">
        <v>0</v>
      </c>
      <c r="D10581">
        <v>0</v>
      </c>
      <c r="E10581">
        <v>36</v>
      </c>
      <c r="F10581" t="s">
        <v>769</v>
      </c>
    </row>
    <row r="10582" spans="1:6" x14ac:dyDescent="0.35">
      <c r="A10582" t="s">
        <v>654</v>
      </c>
      <c r="B10582" t="s">
        <v>4860</v>
      </c>
      <c r="C10582">
        <v>0</v>
      </c>
      <c r="D10582">
        <v>0</v>
      </c>
      <c r="E10582">
        <v>36</v>
      </c>
      <c r="F10582" t="s">
        <v>769</v>
      </c>
    </row>
    <row r="10583" spans="1:6" x14ac:dyDescent="0.35">
      <c r="A10583" t="s">
        <v>654</v>
      </c>
      <c r="B10583" t="s">
        <v>4861</v>
      </c>
      <c r="C10583">
        <v>0</v>
      </c>
      <c r="D10583">
        <v>0</v>
      </c>
      <c r="E10583">
        <v>36</v>
      </c>
      <c r="F10583" t="s">
        <v>769</v>
      </c>
    </row>
    <row r="10584" spans="1:6" x14ac:dyDescent="0.35">
      <c r="A10584" t="s">
        <v>654</v>
      </c>
      <c r="B10584" t="s">
        <v>4862</v>
      </c>
      <c r="C10584">
        <v>0</v>
      </c>
      <c r="D10584">
        <v>0</v>
      </c>
      <c r="E10584">
        <v>36</v>
      </c>
      <c r="F10584" t="s">
        <v>769</v>
      </c>
    </row>
    <row r="10585" spans="1:6" x14ac:dyDescent="0.35">
      <c r="A10585" t="s">
        <v>654</v>
      </c>
      <c r="B10585" t="s">
        <v>4863</v>
      </c>
      <c r="C10585">
        <v>0</v>
      </c>
      <c r="D10585">
        <v>0</v>
      </c>
      <c r="E10585">
        <v>36</v>
      </c>
      <c r="F10585" t="s">
        <v>769</v>
      </c>
    </row>
    <row r="10586" spans="1:6" x14ac:dyDescent="0.35">
      <c r="A10586" t="s">
        <v>654</v>
      </c>
      <c r="B10586" t="s">
        <v>4864</v>
      </c>
      <c r="C10586">
        <v>0</v>
      </c>
      <c r="D10586">
        <v>0</v>
      </c>
      <c r="E10586">
        <v>36</v>
      </c>
      <c r="F10586" t="s">
        <v>769</v>
      </c>
    </row>
    <row r="10587" spans="1:6" x14ac:dyDescent="0.35">
      <c r="A10587" t="s">
        <v>654</v>
      </c>
      <c r="B10587" t="s">
        <v>4865</v>
      </c>
      <c r="C10587">
        <v>0</v>
      </c>
      <c r="D10587">
        <v>0</v>
      </c>
      <c r="E10587">
        <v>36</v>
      </c>
      <c r="F10587" t="s">
        <v>769</v>
      </c>
    </row>
    <row r="10588" spans="1:6" x14ac:dyDescent="0.35">
      <c r="A10588" t="s">
        <v>654</v>
      </c>
      <c r="B10588" t="s">
        <v>4866</v>
      </c>
      <c r="C10588">
        <v>0</v>
      </c>
      <c r="D10588">
        <v>0</v>
      </c>
      <c r="E10588">
        <v>36</v>
      </c>
      <c r="F10588" t="s">
        <v>769</v>
      </c>
    </row>
    <row r="10589" spans="1:6" x14ac:dyDescent="0.35">
      <c r="A10589" t="s">
        <v>654</v>
      </c>
      <c r="B10589" t="s">
        <v>4867</v>
      </c>
      <c r="C10589">
        <v>0</v>
      </c>
      <c r="D10589">
        <v>0</v>
      </c>
      <c r="E10589">
        <v>36</v>
      </c>
      <c r="F10589" t="s">
        <v>769</v>
      </c>
    </row>
    <row r="10590" spans="1:6" x14ac:dyDescent="0.35">
      <c r="A10590" t="s">
        <v>654</v>
      </c>
      <c r="B10590" t="s">
        <v>4868</v>
      </c>
      <c r="C10590">
        <v>0</v>
      </c>
      <c r="D10590">
        <v>0</v>
      </c>
      <c r="E10590">
        <v>36</v>
      </c>
      <c r="F10590" t="s">
        <v>769</v>
      </c>
    </row>
    <row r="10591" spans="1:6" x14ac:dyDescent="0.35">
      <c r="A10591" t="s">
        <v>654</v>
      </c>
      <c r="B10591" t="s">
        <v>4869</v>
      </c>
      <c r="C10591">
        <v>0</v>
      </c>
      <c r="D10591">
        <v>0</v>
      </c>
      <c r="E10591">
        <v>36</v>
      </c>
      <c r="F10591" t="s">
        <v>769</v>
      </c>
    </row>
    <row r="10592" spans="1:6" x14ac:dyDescent="0.35">
      <c r="A10592" t="s">
        <v>671</v>
      </c>
      <c r="B10592" t="s">
        <v>4870</v>
      </c>
      <c r="C10592">
        <v>83.33</v>
      </c>
      <c r="D10592">
        <v>30</v>
      </c>
      <c r="E10592">
        <v>36</v>
      </c>
      <c r="F10592" t="s">
        <v>769</v>
      </c>
    </row>
    <row r="10593" spans="1:6" x14ac:dyDescent="0.35">
      <c r="A10593" t="s">
        <v>671</v>
      </c>
      <c r="B10593" t="s">
        <v>4871</v>
      </c>
      <c r="C10593">
        <v>0</v>
      </c>
      <c r="D10593">
        <v>0</v>
      </c>
      <c r="E10593">
        <v>36</v>
      </c>
      <c r="F10593" t="s">
        <v>769</v>
      </c>
    </row>
    <row r="10594" spans="1:6" x14ac:dyDescent="0.35">
      <c r="A10594" t="s">
        <v>671</v>
      </c>
      <c r="B10594" t="s">
        <v>4872</v>
      </c>
      <c r="C10594">
        <v>2.78</v>
      </c>
      <c r="D10594">
        <v>1</v>
      </c>
      <c r="E10594">
        <v>36</v>
      </c>
      <c r="F10594" t="s">
        <v>769</v>
      </c>
    </row>
    <row r="10595" spans="1:6" x14ac:dyDescent="0.35">
      <c r="A10595" t="s">
        <v>671</v>
      </c>
      <c r="B10595" t="s">
        <v>4873</v>
      </c>
      <c r="C10595">
        <v>2.78</v>
      </c>
      <c r="D10595">
        <v>1</v>
      </c>
      <c r="E10595">
        <v>36</v>
      </c>
      <c r="F10595" t="s">
        <v>769</v>
      </c>
    </row>
    <row r="10596" spans="1:6" x14ac:dyDescent="0.35">
      <c r="A10596" t="s">
        <v>671</v>
      </c>
      <c r="B10596" t="s">
        <v>4874</v>
      </c>
      <c r="C10596">
        <v>2.78</v>
      </c>
      <c r="D10596">
        <v>1</v>
      </c>
      <c r="E10596">
        <v>36</v>
      </c>
      <c r="F10596" t="s">
        <v>769</v>
      </c>
    </row>
    <row r="10597" spans="1:6" x14ac:dyDescent="0.35">
      <c r="A10597" t="s">
        <v>671</v>
      </c>
      <c r="B10597" t="s">
        <v>4875</v>
      </c>
      <c r="C10597">
        <v>8.33</v>
      </c>
      <c r="D10597">
        <v>3</v>
      </c>
      <c r="E10597">
        <v>36</v>
      </c>
      <c r="F10597" t="s">
        <v>769</v>
      </c>
    </row>
    <row r="10598" spans="1:6" x14ac:dyDescent="0.35">
      <c r="A10598" t="s">
        <v>671</v>
      </c>
      <c r="B10598" t="s">
        <v>4876</v>
      </c>
      <c r="C10598">
        <v>0</v>
      </c>
      <c r="D10598">
        <v>0</v>
      </c>
      <c r="E10598">
        <v>36</v>
      </c>
      <c r="F10598" t="s">
        <v>769</v>
      </c>
    </row>
    <row r="10599" spans="1:6" x14ac:dyDescent="0.35">
      <c r="A10599" t="s">
        <v>671</v>
      </c>
      <c r="B10599" t="s">
        <v>4877</v>
      </c>
      <c r="C10599">
        <v>0</v>
      </c>
      <c r="D10599">
        <v>0</v>
      </c>
      <c r="E10599">
        <v>36</v>
      </c>
      <c r="F10599" t="s">
        <v>769</v>
      </c>
    </row>
    <row r="10600" spans="1:6" x14ac:dyDescent="0.35">
      <c r="A10600" t="s">
        <v>671</v>
      </c>
      <c r="B10600" t="s">
        <v>4878</v>
      </c>
      <c r="C10600">
        <v>0</v>
      </c>
      <c r="D10600">
        <v>0</v>
      </c>
      <c r="E10600">
        <v>36</v>
      </c>
      <c r="F10600" t="s">
        <v>769</v>
      </c>
    </row>
    <row r="10601" spans="1:6" x14ac:dyDescent="0.35">
      <c r="A10601" t="s">
        <v>682</v>
      </c>
      <c r="B10601" t="s">
        <v>4879</v>
      </c>
      <c r="C10601">
        <v>13.89</v>
      </c>
      <c r="D10601">
        <v>5</v>
      </c>
      <c r="E10601">
        <v>36</v>
      </c>
      <c r="F10601" t="s">
        <v>769</v>
      </c>
    </row>
    <row r="10602" spans="1:6" x14ac:dyDescent="0.35">
      <c r="A10602" t="s">
        <v>682</v>
      </c>
      <c r="B10602" t="s">
        <v>4880</v>
      </c>
      <c r="C10602">
        <v>80.56</v>
      </c>
      <c r="D10602">
        <v>29</v>
      </c>
      <c r="E10602">
        <v>36</v>
      </c>
      <c r="F10602" t="s">
        <v>769</v>
      </c>
    </row>
    <row r="10603" spans="1:6" x14ac:dyDescent="0.35">
      <c r="A10603" t="s">
        <v>682</v>
      </c>
      <c r="B10603" t="s">
        <v>4881</v>
      </c>
      <c r="C10603">
        <v>2.78</v>
      </c>
      <c r="D10603">
        <v>1</v>
      </c>
      <c r="E10603">
        <v>36</v>
      </c>
      <c r="F10603" t="s">
        <v>769</v>
      </c>
    </row>
    <row r="10604" spans="1:6" x14ac:dyDescent="0.35">
      <c r="A10604" t="s">
        <v>682</v>
      </c>
      <c r="B10604" t="s">
        <v>4882</v>
      </c>
      <c r="C10604">
        <v>0</v>
      </c>
      <c r="D10604">
        <v>0</v>
      </c>
      <c r="E10604">
        <v>36</v>
      </c>
      <c r="F10604" t="s">
        <v>769</v>
      </c>
    </row>
    <row r="10605" spans="1:6" x14ac:dyDescent="0.35">
      <c r="A10605" t="s">
        <v>682</v>
      </c>
      <c r="B10605" t="s">
        <v>4883</v>
      </c>
      <c r="C10605">
        <v>0</v>
      </c>
      <c r="D10605">
        <v>0</v>
      </c>
      <c r="E10605">
        <v>36</v>
      </c>
      <c r="F10605" t="s">
        <v>769</v>
      </c>
    </row>
    <row r="10606" spans="1:6" x14ac:dyDescent="0.35">
      <c r="A10606" t="s">
        <v>682</v>
      </c>
      <c r="B10606" t="s">
        <v>4884</v>
      </c>
      <c r="C10606">
        <v>0</v>
      </c>
      <c r="D10606">
        <v>0</v>
      </c>
      <c r="E10606">
        <v>36</v>
      </c>
      <c r="F10606" t="s">
        <v>769</v>
      </c>
    </row>
    <row r="10607" spans="1:6" x14ac:dyDescent="0.35">
      <c r="A10607" t="s">
        <v>682</v>
      </c>
      <c r="B10607" t="s">
        <v>4885</v>
      </c>
      <c r="C10607">
        <v>2.78</v>
      </c>
      <c r="D10607">
        <v>1</v>
      </c>
      <c r="E10607">
        <v>36</v>
      </c>
      <c r="F10607" t="s">
        <v>769</v>
      </c>
    </row>
    <row r="10608" spans="1:6" x14ac:dyDescent="0.35">
      <c r="A10608" t="s">
        <v>682</v>
      </c>
      <c r="B10608" t="s">
        <v>4886</v>
      </c>
      <c r="C10608">
        <v>0</v>
      </c>
      <c r="D10608">
        <v>0</v>
      </c>
      <c r="E10608">
        <v>36</v>
      </c>
      <c r="F10608" t="s">
        <v>769</v>
      </c>
    </row>
    <row r="10609" spans="1:6" x14ac:dyDescent="0.35">
      <c r="A10609" t="s">
        <v>5187</v>
      </c>
      <c r="B10609" t="s">
        <v>5188</v>
      </c>
      <c r="C10609">
        <v>79.17</v>
      </c>
      <c r="D10609">
        <v>19</v>
      </c>
      <c r="E10609">
        <v>24</v>
      </c>
      <c r="F10609" t="s">
        <v>769</v>
      </c>
    </row>
    <row r="10610" spans="1:6" x14ac:dyDescent="0.35">
      <c r="A10610" t="s">
        <v>5187</v>
      </c>
      <c r="B10610" t="s">
        <v>5189</v>
      </c>
      <c r="C10610">
        <v>4.17</v>
      </c>
      <c r="D10610">
        <v>1</v>
      </c>
      <c r="E10610">
        <v>24</v>
      </c>
      <c r="F10610" t="s">
        <v>769</v>
      </c>
    </row>
    <row r="10611" spans="1:6" x14ac:dyDescent="0.35">
      <c r="A10611" t="s">
        <v>5187</v>
      </c>
      <c r="B10611" t="s">
        <v>5190</v>
      </c>
      <c r="C10611">
        <v>0</v>
      </c>
      <c r="D10611">
        <v>0</v>
      </c>
      <c r="E10611">
        <v>24</v>
      </c>
      <c r="F10611" t="s">
        <v>769</v>
      </c>
    </row>
    <row r="10612" spans="1:6" x14ac:dyDescent="0.35">
      <c r="A10612" t="s">
        <v>5187</v>
      </c>
      <c r="B10612" t="s">
        <v>5191</v>
      </c>
      <c r="C10612">
        <v>16.670000000000002</v>
      </c>
      <c r="D10612">
        <v>4</v>
      </c>
      <c r="E10612">
        <v>24</v>
      </c>
      <c r="F10612" t="s">
        <v>769</v>
      </c>
    </row>
    <row r="10613" spans="1:6" x14ac:dyDescent="0.35">
      <c r="A10613" t="s">
        <v>5187</v>
      </c>
      <c r="B10613" t="s">
        <v>5192</v>
      </c>
      <c r="C10613">
        <v>0</v>
      </c>
      <c r="D10613">
        <v>0</v>
      </c>
      <c r="E10613">
        <v>24</v>
      </c>
      <c r="F10613" t="s">
        <v>769</v>
      </c>
    </row>
    <row r="10614" spans="1:6" x14ac:dyDescent="0.35">
      <c r="A10614" t="s">
        <v>5187</v>
      </c>
      <c r="B10614" t="s">
        <v>5193</v>
      </c>
      <c r="C10614">
        <v>0</v>
      </c>
      <c r="D10614">
        <v>0</v>
      </c>
      <c r="E10614">
        <v>24</v>
      </c>
      <c r="F10614" t="s">
        <v>769</v>
      </c>
    </row>
    <row r="10615" spans="1:6" x14ac:dyDescent="0.35">
      <c r="A10615" t="s">
        <v>701</v>
      </c>
      <c r="B10615" t="s">
        <v>4893</v>
      </c>
      <c r="C10615">
        <v>66.67</v>
      </c>
      <c r="D10615">
        <v>24</v>
      </c>
      <c r="E10615">
        <v>36</v>
      </c>
      <c r="F10615" t="s">
        <v>769</v>
      </c>
    </row>
    <row r="10616" spans="1:6" x14ac:dyDescent="0.35">
      <c r="A10616" t="s">
        <v>701</v>
      </c>
      <c r="B10616" t="s">
        <v>4894</v>
      </c>
      <c r="C10616">
        <v>13.89</v>
      </c>
      <c r="D10616">
        <v>5</v>
      </c>
      <c r="E10616">
        <v>36</v>
      </c>
      <c r="F10616" t="s">
        <v>769</v>
      </c>
    </row>
    <row r="10617" spans="1:6" x14ac:dyDescent="0.35">
      <c r="A10617" t="s">
        <v>701</v>
      </c>
      <c r="B10617" t="s">
        <v>4895</v>
      </c>
      <c r="C10617">
        <v>19.440000000000001</v>
      </c>
      <c r="D10617">
        <v>7</v>
      </c>
      <c r="E10617">
        <v>36</v>
      </c>
      <c r="F10617" t="s">
        <v>769</v>
      </c>
    </row>
    <row r="10618" spans="1:6" x14ac:dyDescent="0.35">
      <c r="A10618" t="s">
        <v>701</v>
      </c>
      <c r="B10618" t="s">
        <v>4896</v>
      </c>
      <c r="C10618">
        <v>5.56</v>
      </c>
      <c r="D10618">
        <v>2</v>
      </c>
      <c r="E10618">
        <v>36</v>
      </c>
      <c r="F10618" t="s">
        <v>769</v>
      </c>
    </row>
    <row r="10619" spans="1:6" x14ac:dyDescent="0.35">
      <c r="A10619" t="s">
        <v>701</v>
      </c>
      <c r="B10619" t="s">
        <v>4897</v>
      </c>
      <c r="C10619">
        <v>0</v>
      </c>
      <c r="D10619">
        <v>0</v>
      </c>
      <c r="E10619">
        <v>36</v>
      </c>
      <c r="F10619" t="s">
        <v>769</v>
      </c>
    </row>
    <row r="10620" spans="1:6" x14ac:dyDescent="0.35">
      <c r="A10620" t="s">
        <v>701</v>
      </c>
      <c r="B10620" t="s">
        <v>4898</v>
      </c>
      <c r="C10620">
        <v>0</v>
      </c>
      <c r="D10620">
        <v>0</v>
      </c>
      <c r="E10620">
        <v>36</v>
      </c>
      <c r="F10620" t="s">
        <v>769</v>
      </c>
    </row>
    <row r="10621" spans="1:6" x14ac:dyDescent="0.35">
      <c r="A10621" t="s">
        <v>701</v>
      </c>
      <c r="B10621" t="s">
        <v>4899</v>
      </c>
      <c r="C10621">
        <v>0</v>
      </c>
      <c r="D10621">
        <v>0</v>
      </c>
      <c r="E10621">
        <v>36</v>
      </c>
      <c r="F10621" t="s">
        <v>769</v>
      </c>
    </row>
    <row r="10622" spans="1:6" x14ac:dyDescent="0.35">
      <c r="A10622" t="s">
        <v>701</v>
      </c>
      <c r="B10622" t="s">
        <v>4900</v>
      </c>
      <c r="C10622">
        <v>0</v>
      </c>
      <c r="D10622">
        <v>0</v>
      </c>
      <c r="E10622">
        <v>36</v>
      </c>
      <c r="F10622" t="s">
        <v>769</v>
      </c>
    </row>
    <row r="10623" spans="1:6" x14ac:dyDescent="0.35">
      <c r="A10623" t="s">
        <v>701</v>
      </c>
      <c r="B10623" t="s">
        <v>4901</v>
      </c>
      <c r="C10623">
        <v>0</v>
      </c>
      <c r="D10623">
        <v>0</v>
      </c>
      <c r="E10623">
        <v>36</v>
      </c>
      <c r="F10623" t="s">
        <v>769</v>
      </c>
    </row>
    <row r="10624" spans="1:6" x14ac:dyDescent="0.35">
      <c r="A10624" t="s">
        <v>701</v>
      </c>
      <c r="B10624" t="s">
        <v>4902</v>
      </c>
      <c r="C10624">
        <v>0</v>
      </c>
      <c r="D10624">
        <v>0</v>
      </c>
      <c r="E10624">
        <v>36</v>
      </c>
      <c r="F10624" t="s">
        <v>769</v>
      </c>
    </row>
    <row r="10625" spans="1:6" x14ac:dyDescent="0.35">
      <c r="A10625" t="s">
        <v>701</v>
      </c>
      <c r="B10625" t="s">
        <v>4903</v>
      </c>
      <c r="C10625">
        <v>0</v>
      </c>
      <c r="D10625">
        <v>0</v>
      </c>
      <c r="E10625">
        <v>36</v>
      </c>
      <c r="F10625" t="s">
        <v>769</v>
      </c>
    </row>
    <row r="10626" spans="1:6" x14ac:dyDescent="0.35">
      <c r="A10626" t="s">
        <v>716</v>
      </c>
      <c r="B10626" t="s">
        <v>4904</v>
      </c>
      <c r="C10626">
        <v>100</v>
      </c>
      <c r="D10626">
        <v>36</v>
      </c>
      <c r="E10626">
        <v>36</v>
      </c>
      <c r="F10626" t="s">
        <v>769</v>
      </c>
    </row>
    <row r="10627" spans="1:6" x14ac:dyDescent="0.35">
      <c r="A10627" t="s">
        <v>716</v>
      </c>
      <c r="B10627" t="s">
        <v>4905</v>
      </c>
      <c r="C10627">
        <v>19.440000000000001</v>
      </c>
      <c r="D10627">
        <v>7</v>
      </c>
      <c r="E10627">
        <v>36</v>
      </c>
      <c r="F10627" t="s">
        <v>769</v>
      </c>
    </row>
    <row r="10628" spans="1:6" x14ac:dyDescent="0.35">
      <c r="A10628" t="s">
        <v>716</v>
      </c>
      <c r="B10628" t="s">
        <v>4906</v>
      </c>
      <c r="C10628">
        <v>0</v>
      </c>
      <c r="D10628">
        <v>0</v>
      </c>
      <c r="E10628">
        <v>36</v>
      </c>
      <c r="F10628" t="s">
        <v>769</v>
      </c>
    </row>
    <row r="10629" spans="1:6" x14ac:dyDescent="0.35">
      <c r="A10629" t="s">
        <v>716</v>
      </c>
      <c r="B10629" t="s">
        <v>4907</v>
      </c>
      <c r="C10629">
        <v>0</v>
      </c>
      <c r="D10629">
        <v>0</v>
      </c>
      <c r="E10629">
        <v>36</v>
      </c>
      <c r="F10629" t="s">
        <v>769</v>
      </c>
    </row>
    <row r="10630" spans="1:6" x14ac:dyDescent="0.35">
      <c r="A10630" t="s">
        <v>716</v>
      </c>
      <c r="B10630" t="s">
        <v>4908</v>
      </c>
      <c r="C10630">
        <v>52.78</v>
      </c>
      <c r="D10630">
        <v>19</v>
      </c>
      <c r="E10630">
        <v>36</v>
      </c>
      <c r="F10630" t="s">
        <v>769</v>
      </c>
    </row>
    <row r="10631" spans="1:6" x14ac:dyDescent="0.35">
      <c r="A10631" t="s">
        <v>716</v>
      </c>
      <c r="B10631" t="s">
        <v>4909</v>
      </c>
      <c r="C10631">
        <v>0</v>
      </c>
      <c r="D10631">
        <v>0</v>
      </c>
      <c r="E10631">
        <v>36</v>
      </c>
      <c r="F10631" t="s">
        <v>769</v>
      </c>
    </row>
    <row r="10632" spans="1:6" x14ac:dyDescent="0.35">
      <c r="A10632" t="s">
        <v>716</v>
      </c>
      <c r="B10632" t="s">
        <v>4910</v>
      </c>
      <c r="C10632">
        <v>0</v>
      </c>
      <c r="D10632">
        <v>0</v>
      </c>
      <c r="E10632">
        <v>36</v>
      </c>
      <c r="F10632" t="s">
        <v>769</v>
      </c>
    </row>
    <row r="10633" spans="1:6" x14ac:dyDescent="0.35">
      <c r="A10633" t="s">
        <v>716</v>
      </c>
      <c r="B10633" t="s">
        <v>4911</v>
      </c>
      <c r="C10633">
        <v>0</v>
      </c>
      <c r="D10633">
        <v>0</v>
      </c>
      <c r="E10633">
        <v>36</v>
      </c>
      <c r="F10633" t="s">
        <v>769</v>
      </c>
    </row>
    <row r="10634" spans="1:6" x14ac:dyDescent="0.35">
      <c r="A10634" t="s">
        <v>727</v>
      </c>
      <c r="B10634" t="s">
        <v>4912</v>
      </c>
      <c r="C10634">
        <v>50</v>
      </c>
      <c r="D10634">
        <v>1</v>
      </c>
      <c r="E10634">
        <v>2</v>
      </c>
      <c r="F10634" t="s">
        <v>769</v>
      </c>
    </row>
    <row r="10635" spans="1:6" x14ac:dyDescent="0.35">
      <c r="A10635" t="s">
        <v>727</v>
      </c>
      <c r="B10635" t="s">
        <v>4913</v>
      </c>
      <c r="C10635">
        <v>0</v>
      </c>
      <c r="D10635">
        <v>0</v>
      </c>
      <c r="E10635">
        <v>2</v>
      </c>
      <c r="F10635" t="s">
        <v>769</v>
      </c>
    </row>
    <row r="10636" spans="1:6" x14ac:dyDescent="0.35">
      <c r="A10636" t="s">
        <v>727</v>
      </c>
      <c r="B10636" t="s">
        <v>4914</v>
      </c>
      <c r="C10636">
        <v>0</v>
      </c>
      <c r="D10636">
        <v>0</v>
      </c>
      <c r="E10636">
        <v>2</v>
      </c>
      <c r="F10636" t="s">
        <v>769</v>
      </c>
    </row>
    <row r="10637" spans="1:6" x14ac:dyDescent="0.35">
      <c r="A10637" t="s">
        <v>727</v>
      </c>
      <c r="B10637" t="s">
        <v>4915</v>
      </c>
      <c r="C10637">
        <v>0</v>
      </c>
      <c r="D10637">
        <v>0</v>
      </c>
      <c r="E10637">
        <v>2</v>
      </c>
      <c r="F10637" t="s">
        <v>769</v>
      </c>
    </row>
    <row r="10638" spans="1:6" x14ac:dyDescent="0.35">
      <c r="A10638" t="s">
        <v>727</v>
      </c>
      <c r="B10638" t="s">
        <v>4916</v>
      </c>
      <c r="C10638">
        <v>0</v>
      </c>
      <c r="D10638">
        <v>0</v>
      </c>
      <c r="E10638">
        <v>2</v>
      </c>
      <c r="F10638" t="s">
        <v>769</v>
      </c>
    </row>
    <row r="10639" spans="1:6" x14ac:dyDescent="0.35">
      <c r="A10639" t="s">
        <v>727</v>
      </c>
      <c r="B10639" t="s">
        <v>4917</v>
      </c>
      <c r="C10639">
        <v>0</v>
      </c>
      <c r="D10639">
        <v>0</v>
      </c>
      <c r="E10639">
        <v>2</v>
      </c>
      <c r="F10639" t="s">
        <v>769</v>
      </c>
    </row>
    <row r="10640" spans="1:6" x14ac:dyDescent="0.35">
      <c r="A10640" t="s">
        <v>727</v>
      </c>
      <c r="B10640" t="s">
        <v>4918</v>
      </c>
      <c r="C10640">
        <v>50</v>
      </c>
      <c r="D10640">
        <v>1</v>
      </c>
      <c r="E10640">
        <v>2</v>
      </c>
      <c r="F10640" t="s">
        <v>769</v>
      </c>
    </row>
    <row r="10641" spans="1:6" x14ac:dyDescent="0.35">
      <c r="A10641" t="s">
        <v>736</v>
      </c>
      <c r="B10641" t="s">
        <v>4919</v>
      </c>
      <c r="C10641">
        <v>6.67</v>
      </c>
      <c r="D10641">
        <v>1</v>
      </c>
      <c r="E10641">
        <v>15</v>
      </c>
      <c r="F10641" t="s">
        <v>769</v>
      </c>
    </row>
    <row r="10642" spans="1:6" x14ac:dyDescent="0.35">
      <c r="A10642" t="s">
        <v>736</v>
      </c>
      <c r="B10642" t="s">
        <v>4920</v>
      </c>
      <c r="C10642">
        <v>0</v>
      </c>
      <c r="D10642">
        <v>0</v>
      </c>
      <c r="E10642">
        <v>15</v>
      </c>
      <c r="F10642" t="s">
        <v>769</v>
      </c>
    </row>
    <row r="10643" spans="1:6" x14ac:dyDescent="0.35">
      <c r="A10643" t="s">
        <v>736</v>
      </c>
      <c r="B10643" t="s">
        <v>4921</v>
      </c>
      <c r="C10643">
        <v>0</v>
      </c>
      <c r="D10643">
        <v>0</v>
      </c>
      <c r="E10643">
        <v>15</v>
      </c>
      <c r="F10643" t="s">
        <v>769</v>
      </c>
    </row>
    <row r="10644" spans="1:6" x14ac:dyDescent="0.35">
      <c r="A10644" t="s">
        <v>736</v>
      </c>
      <c r="B10644" t="s">
        <v>4922</v>
      </c>
      <c r="C10644">
        <v>0</v>
      </c>
      <c r="D10644">
        <v>0</v>
      </c>
      <c r="E10644">
        <v>15</v>
      </c>
      <c r="F10644" t="s">
        <v>769</v>
      </c>
    </row>
    <row r="10645" spans="1:6" x14ac:dyDescent="0.35">
      <c r="A10645" t="s">
        <v>736</v>
      </c>
      <c r="B10645" t="s">
        <v>4923</v>
      </c>
      <c r="C10645">
        <v>93.33</v>
      </c>
      <c r="D10645">
        <v>14</v>
      </c>
      <c r="E10645">
        <v>15</v>
      </c>
      <c r="F10645" t="s">
        <v>769</v>
      </c>
    </row>
    <row r="10646" spans="1:6" x14ac:dyDescent="0.35">
      <c r="A10646" t="s">
        <v>736</v>
      </c>
      <c r="B10646" t="s">
        <v>4924</v>
      </c>
      <c r="C10646">
        <v>0</v>
      </c>
      <c r="D10646">
        <v>0</v>
      </c>
      <c r="E10646">
        <v>15</v>
      </c>
      <c r="F10646" t="s">
        <v>769</v>
      </c>
    </row>
    <row r="10647" spans="1:6" x14ac:dyDescent="0.35">
      <c r="A10647" t="s">
        <v>736</v>
      </c>
      <c r="B10647" t="s">
        <v>4925</v>
      </c>
      <c r="C10647">
        <v>0</v>
      </c>
      <c r="D10647">
        <v>0</v>
      </c>
      <c r="E10647">
        <v>15</v>
      </c>
      <c r="F10647" t="s">
        <v>769</v>
      </c>
    </row>
    <row r="10648" spans="1:6" x14ac:dyDescent="0.35">
      <c r="A10648" t="s">
        <v>736</v>
      </c>
      <c r="B10648" t="s">
        <v>4926</v>
      </c>
      <c r="C10648">
        <v>0</v>
      </c>
      <c r="D10648">
        <v>0</v>
      </c>
      <c r="E10648">
        <v>15</v>
      </c>
      <c r="F10648" t="s">
        <v>769</v>
      </c>
    </row>
    <row r="10649" spans="1:6" x14ac:dyDescent="0.35">
      <c r="A10649" t="s">
        <v>45</v>
      </c>
      <c r="B10649" t="s">
        <v>764</v>
      </c>
      <c r="C10649">
        <v>100</v>
      </c>
      <c r="D10649">
        <v>35</v>
      </c>
      <c r="E10649">
        <v>35</v>
      </c>
      <c r="F10649" t="s">
        <v>2102</v>
      </c>
    </row>
    <row r="10650" spans="1:6" x14ac:dyDescent="0.35">
      <c r="A10650" t="s">
        <v>47</v>
      </c>
      <c r="B10650" t="s">
        <v>4932</v>
      </c>
      <c r="C10650">
        <v>100</v>
      </c>
      <c r="D10650">
        <v>35</v>
      </c>
      <c r="E10650">
        <v>35</v>
      </c>
      <c r="F10650" t="s">
        <v>2102</v>
      </c>
    </row>
    <row r="10651" spans="1:6" x14ac:dyDescent="0.35">
      <c r="A10651" t="s">
        <v>49</v>
      </c>
      <c r="B10651" t="s">
        <v>828</v>
      </c>
      <c r="C10651">
        <v>100</v>
      </c>
      <c r="D10651">
        <v>35</v>
      </c>
      <c r="E10651">
        <v>35</v>
      </c>
      <c r="F10651" t="s">
        <v>2102</v>
      </c>
    </row>
    <row r="10652" spans="1:6" x14ac:dyDescent="0.35">
      <c r="A10652" t="s">
        <v>51</v>
      </c>
      <c r="B10652" t="s">
        <v>829</v>
      </c>
      <c r="C10652">
        <v>100</v>
      </c>
      <c r="D10652">
        <v>35</v>
      </c>
      <c r="E10652">
        <v>35</v>
      </c>
      <c r="F10652" t="s">
        <v>2102</v>
      </c>
    </row>
    <row r="10653" spans="1:6" x14ac:dyDescent="0.35">
      <c r="A10653" t="s">
        <v>53</v>
      </c>
      <c r="B10653" t="s">
        <v>2101</v>
      </c>
      <c r="C10653">
        <v>100</v>
      </c>
      <c r="D10653">
        <v>35</v>
      </c>
      <c r="E10653">
        <v>35</v>
      </c>
      <c r="F10653" t="s">
        <v>2102</v>
      </c>
    </row>
    <row r="10654" spans="1:6" x14ac:dyDescent="0.35">
      <c r="A10654" t="s">
        <v>55</v>
      </c>
      <c r="B10654" t="s">
        <v>2102</v>
      </c>
      <c r="C10654">
        <v>100</v>
      </c>
      <c r="D10654">
        <v>35</v>
      </c>
      <c r="E10654">
        <v>35</v>
      </c>
      <c r="F10654" t="s">
        <v>2102</v>
      </c>
    </row>
    <row r="10655" spans="1:6" x14ac:dyDescent="0.35">
      <c r="A10655" t="s">
        <v>57</v>
      </c>
      <c r="B10655" t="s">
        <v>770</v>
      </c>
      <c r="C10655">
        <v>100</v>
      </c>
      <c r="D10655">
        <v>35</v>
      </c>
      <c r="E10655">
        <v>35</v>
      </c>
      <c r="F10655" t="s">
        <v>2102</v>
      </c>
    </row>
    <row r="10656" spans="1:6" x14ac:dyDescent="0.35">
      <c r="A10656" t="s">
        <v>59</v>
      </c>
      <c r="B10656" t="s">
        <v>771</v>
      </c>
      <c r="C10656">
        <v>100</v>
      </c>
      <c r="D10656">
        <v>35</v>
      </c>
      <c r="E10656">
        <v>35</v>
      </c>
      <c r="F10656" t="s">
        <v>2102</v>
      </c>
    </row>
    <row r="10657" spans="1:6" x14ac:dyDescent="0.35">
      <c r="A10657" t="s">
        <v>61</v>
      </c>
      <c r="B10657" t="s">
        <v>772</v>
      </c>
      <c r="C10657">
        <v>71.430000000000007</v>
      </c>
      <c r="D10657">
        <v>25</v>
      </c>
      <c r="E10657">
        <v>35</v>
      </c>
      <c r="F10657" t="s">
        <v>2102</v>
      </c>
    </row>
    <row r="10658" spans="1:6" x14ac:dyDescent="0.35">
      <c r="A10658" t="s">
        <v>61</v>
      </c>
      <c r="B10658" t="s">
        <v>841</v>
      </c>
      <c r="C10658">
        <v>28.57</v>
      </c>
      <c r="D10658">
        <v>10</v>
      </c>
      <c r="E10658">
        <v>35</v>
      </c>
      <c r="F10658" t="s">
        <v>2102</v>
      </c>
    </row>
    <row r="10659" spans="1:6" x14ac:dyDescent="0.35">
      <c r="A10659" t="s">
        <v>62</v>
      </c>
      <c r="B10659" t="s">
        <v>773</v>
      </c>
      <c r="C10659">
        <v>100</v>
      </c>
      <c r="D10659">
        <v>35</v>
      </c>
      <c r="E10659">
        <v>35</v>
      </c>
      <c r="F10659" t="s">
        <v>2102</v>
      </c>
    </row>
    <row r="10660" spans="1:6" x14ac:dyDescent="0.35">
      <c r="A10660" t="s">
        <v>73</v>
      </c>
      <c r="B10660" t="s">
        <v>775</v>
      </c>
      <c r="C10660">
        <v>100</v>
      </c>
      <c r="D10660">
        <v>3</v>
      </c>
      <c r="E10660">
        <v>3</v>
      </c>
      <c r="F10660" t="s">
        <v>2102</v>
      </c>
    </row>
    <row r="10661" spans="1:6" x14ac:dyDescent="0.35">
      <c r="A10661" t="s">
        <v>5109</v>
      </c>
      <c r="B10661" t="s">
        <v>776</v>
      </c>
      <c r="C10661">
        <v>100</v>
      </c>
      <c r="D10661">
        <v>3</v>
      </c>
      <c r="E10661">
        <v>3</v>
      </c>
      <c r="F10661" t="s">
        <v>2102</v>
      </c>
    </row>
    <row r="10662" spans="1:6" x14ac:dyDescent="0.35">
      <c r="A10662" t="s">
        <v>75</v>
      </c>
      <c r="B10662" t="s">
        <v>848</v>
      </c>
      <c r="C10662">
        <v>100</v>
      </c>
      <c r="D10662">
        <v>3</v>
      </c>
      <c r="E10662">
        <v>3</v>
      </c>
      <c r="F10662" t="s">
        <v>2102</v>
      </c>
    </row>
    <row r="10663" spans="1:6" x14ac:dyDescent="0.35">
      <c r="A10663" t="s">
        <v>83</v>
      </c>
      <c r="B10663" t="s">
        <v>780</v>
      </c>
      <c r="C10663">
        <v>100</v>
      </c>
      <c r="D10663">
        <v>3</v>
      </c>
      <c r="E10663">
        <v>3</v>
      </c>
      <c r="F10663" t="s">
        <v>2102</v>
      </c>
    </row>
    <row r="10664" spans="1:6" x14ac:dyDescent="0.35">
      <c r="A10664" t="s">
        <v>85</v>
      </c>
      <c r="B10664" t="s">
        <v>4932</v>
      </c>
      <c r="C10664">
        <v>100</v>
      </c>
      <c r="D10664">
        <v>3</v>
      </c>
      <c r="E10664">
        <v>3</v>
      </c>
      <c r="F10664" t="s">
        <v>2102</v>
      </c>
    </row>
    <row r="10665" spans="1:6" x14ac:dyDescent="0.35">
      <c r="A10665" t="s">
        <v>86</v>
      </c>
      <c r="B10665" t="s">
        <v>828</v>
      </c>
      <c r="C10665">
        <v>100</v>
      </c>
      <c r="D10665">
        <v>3</v>
      </c>
      <c r="E10665">
        <v>3</v>
      </c>
      <c r="F10665" t="s">
        <v>2102</v>
      </c>
    </row>
    <row r="10666" spans="1:6" x14ac:dyDescent="0.35">
      <c r="A10666" t="s">
        <v>87</v>
      </c>
      <c r="B10666" t="s">
        <v>829</v>
      </c>
      <c r="C10666">
        <v>100</v>
      </c>
      <c r="D10666">
        <v>3</v>
      </c>
      <c r="E10666">
        <v>3</v>
      </c>
      <c r="F10666" t="s">
        <v>2102</v>
      </c>
    </row>
    <row r="10667" spans="1:6" x14ac:dyDescent="0.35">
      <c r="A10667" t="s">
        <v>88</v>
      </c>
      <c r="B10667" t="s">
        <v>780</v>
      </c>
      <c r="C10667">
        <v>100</v>
      </c>
      <c r="D10667">
        <v>3</v>
      </c>
      <c r="E10667">
        <v>3</v>
      </c>
      <c r="F10667" t="s">
        <v>2102</v>
      </c>
    </row>
    <row r="10668" spans="1:6" x14ac:dyDescent="0.35">
      <c r="A10668" t="s">
        <v>90</v>
      </c>
      <c r="B10668" t="s">
        <v>4932</v>
      </c>
      <c r="C10668">
        <v>100</v>
      </c>
      <c r="D10668">
        <v>3</v>
      </c>
      <c r="E10668">
        <v>3</v>
      </c>
      <c r="F10668" t="s">
        <v>2102</v>
      </c>
    </row>
    <row r="10669" spans="1:6" x14ac:dyDescent="0.35">
      <c r="A10669" t="s">
        <v>91</v>
      </c>
      <c r="B10669" t="s">
        <v>828</v>
      </c>
      <c r="C10669">
        <v>66.67</v>
      </c>
      <c r="D10669">
        <v>2</v>
      </c>
      <c r="E10669">
        <v>3</v>
      </c>
      <c r="F10669" t="s">
        <v>2102</v>
      </c>
    </row>
    <row r="10670" spans="1:6" x14ac:dyDescent="0.35">
      <c r="A10670" t="s">
        <v>91</v>
      </c>
      <c r="B10670" t="s">
        <v>784</v>
      </c>
      <c r="C10670">
        <v>33.33</v>
      </c>
      <c r="D10670">
        <v>1</v>
      </c>
      <c r="E10670">
        <v>3</v>
      </c>
      <c r="F10670" t="s">
        <v>2102</v>
      </c>
    </row>
    <row r="10671" spans="1:6" x14ac:dyDescent="0.35">
      <c r="A10671" t="s">
        <v>92</v>
      </c>
      <c r="B10671" t="s">
        <v>829</v>
      </c>
      <c r="C10671">
        <v>66.67</v>
      </c>
      <c r="D10671">
        <v>2</v>
      </c>
      <c r="E10671">
        <v>3</v>
      </c>
      <c r="F10671" t="s">
        <v>2102</v>
      </c>
    </row>
    <row r="10672" spans="1:6" x14ac:dyDescent="0.35">
      <c r="A10672" t="s">
        <v>92</v>
      </c>
      <c r="B10672" t="s">
        <v>784</v>
      </c>
      <c r="C10672">
        <v>33.33</v>
      </c>
      <c r="D10672">
        <v>1</v>
      </c>
      <c r="E10672">
        <v>3</v>
      </c>
      <c r="F10672" t="s">
        <v>2102</v>
      </c>
    </row>
    <row r="10673" spans="1:6" x14ac:dyDescent="0.35">
      <c r="A10673" t="s">
        <v>98</v>
      </c>
      <c r="B10673" t="s">
        <v>775</v>
      </c>
      <c r="C10673">
        <v>100</v>
      </c>
      <c r="D10673">
        <v>3</v>
      </c>
      <c r="E10673">
        <v>3</v>
      </c>
      <c r="F10673" t="s">
        <v>2102</v>
      </c>
    </row>
    <row r="10674" spans="1:6" x14ac:dyDescent="0.35">
      <c r="A10674" t="s">
        <v>5111</v>
      </c>
      <c r="B10674" t="s">
        <v>776</v>
      </c>
      <c r="C10674">
        <v>100</v>
      </c>
      <c r="D10674">
        <v>3</v>
      </c>
      <c r="E10674">
        <v>3</v>
      </c>
      <c r="F10674" t="s">
        <v>2102</v>
      </c>
    </row>
    <row r="10675" spans="1:6" x14ac:dyDescent="0.35">
      <c r="A10675" t="s">
        <v>100</v>
      </c>
      <c r="B10675" t="s">
        <v>867</v>
      </c>
      <c r="C10675">
        <v>100</v>
      </c>
      <c r="D10675">
        <v>3</v>
      </c>
      <c r="E10675">
        <v>3</v>
      </c>
      <c r="F10675" t="s">
        <v>2102</v>
      </c>
    </row>
    <row r="10676" spans="1:6" x14ac:dyDescent="0.35">
      <c r="A10676" t="s">
        <v>108</v>
      </c>
      <c r="B10676" t="s">
        <v>780</v>
      </c>
      <c r="C10676">
        <v>100</v>
      </c>
      <c r="D10676">
        <v>3</v>
      </c>
      <c r="E10676">
        <v>3</v>
      </c>
      <c r="F10676" t="s">
        <v>2102</v>
      </c>
    </row>
    <row r="10677" spans="1:6" x14ac:dyDescent="0.35">
      <c r="A10677" t="s">
        <v>110</v>
      </c>
      <c r="B10677" t="s">
        <v>4932</v>
      </c>
      <c r="C10677">
        <v>100</v>
      </c>
      <c r="D10677">
        <v>3</v>
      </c>
      <c r="E10677">
        <v>3</v>
      </c>
      <c r="F10677" t="s">
        <v>2102</v>
      </c>
    </row>
    <row r="10678" spans="1:6" x14ac:dyDescent="0.35">
      <c r="A10678" t="s">
        <v>111</v>
      </c>
      <c r="B10678" t="s">
        <v>828</v>
      </c>
      <c r="C10678">
        <v>100</v>
      </c>
      <c r="D10678">
        <v>3</v>
      </c>
      <c r="E10678">
        <v>3</v>
      </c>
      <c r="F10678" t="s">
        <v>2102</v>
      </c>
    </row>
    <row r="10679" spans="1:6" x14ac:dyDescent="0.35">
      <c r="A10679" t="s">
        <v>112</v>
      </c>
      <c r="B10679" t="s">
        <v>829</v>
      </c>
      <c r="C10679">
        <v>100</v>
      </c>
      <c r="D10679">
        <v>3</v>
      </c>
      <c r="E10679">
        <v>3</v>
      </c>
      <c r="F10679" t="s">
        <v>2102</v>
      </c>
    </row>
    <row r="10680" spans="1:6" x14ac:dyDescent="0.35">
      <c r="A10680" t="s">
        <v>113</v>
      </c>
      <c r="B10680" t="s">
        <v>780</v>
      </c>
      <c r="C10680">
        <v>100</v>
      </c>
      <c r="D10680">
        <v>3</v>
      </c>
      <c r="E10680">
        <v>3</v>
      </c>
      <c r="F10680" t="s">
        <v>2102</v>
      </c>
    </row>
    <row r="10681" spans="1:6" x14ac:dyDescent="0.35">
      <c r="A10681" t="s">
        <v>115</v>
      </c>
      <c r="B10681" t="s">
        <v>4932</v>
      </c>
      <c r="C10681">
        <v>100</v>
      </c>
      <c r="D10681">
        <v>3</v>
      </c>
      <c r="E10681">
        <v>3</v>
      </c>
      <c r="F10681" t="s">
        <v>2102</v>
      </c>
    </row>
    <row r="10682" spans="1:6" x14ac:dyDescent="0.35">
      <c r="A10682" t="s">
        <v>116</v>
      </c>
      <c r="B10682" t="s">
        <v>828</v>
      </c>
      <c r="C10682">
        <v>100</v>
      </c>
      <c r="D10682">
        <v>3</v>
      </c>
      <c r="E10682">
        <v>3</v>
      </c>
      <c r="F10682" t="s">
        <v>2102</v>
      </c>
    </row>
    <row r="10683" spans="1:6" x14ac:dyDescent="0.35">
      <c r="A10683" t="s">
        <v>117</v>
      </c>
      <c r="B10683" t="s">
        <v>829</v>
      </c>
      <c r="C10683">
        <v>66.67</v>
      </c>
      <c r="D10683">
        <v>2</v>
      </c>
      <c r="E10683">
        <v>3</v>
      </c>
      <c r="F10683" t="s">
        <v>2102</v>
      </c>
    </row>
    <row r="10684" spans="1:6" x14ac:dyDescent="0.35">
      <c r="A10684" t="s">
        <v>117</v>
      </c>
      <c r="B10684" t="s">
        <v>784</v>
      </c>
      <c r="C10684">
        <v>33.33</v>
      </c>
      <c r="D10684">
        <v>1</v>
      </c>
      <c r="E10684">
        <v>3</v>
      </c>
      <c r="F10684" t="s">
        <v>2102</v>
      </c>
    </row>
    <row r="10685" spans="1:6" x14ac:dyDescent="0.35">
      <c r="A10685" t="s">
        <v>123</v>
      </c>
      <c r="B10685" t="s">
        <v>775</v>
      </c>
      <c r="C10685">
        <v>100</v>
      </c>
      <c r="D10685">
        <v>4</v>
      </c>
      <c r="E10685">
        <v>4</v>
      </c>
      <c r="F10685" t="s">
        <v>2102</v>
      </c>
    </row>
    <row r="10686" spans="1:6" x14ac:dyDescent="0.35">
      <c r="A10686" t="s">
        <v>5113</v>
      </c>
      <c r="B10686" t="s">
        <v>776</v>
      </c>
      <c r="C10686">
        <v>100</v>
      </c>
      <c r="D10686">
        <v>4</v>
      </c>
      <c r="E10686">
        <v>4</v>
      </c>
      <c r="F10686" t="s">
        <v>2102</v>
      </c>
    </row>
    <row r="10687" spans="1:6" x14ac:dyDescent="0.35">
      <c r="A10687" t="s">
        <v>125</v>
      </c>
      <c r="B10687" t="s">
        <v>867</v>
      </c>
      <c r="C10687">
        <v>100</v>
      </c>
      <c r="D10687">
        <v>4</v>
      </c>
      <c r="E10687">
        <v>4</v>
      </c>
      <c r="F10687" t="s">
        <v>2102</v>
      </c>
    </row>
    <row r="10688" spans="1:6" x14ac:dyDescent="0.35">
      <c r="A10688" t="s">
        <v>133</v>
      </c>
      <c r="B10688" t="s">
        <v>977</v>
      </c>
      <c r="C10688">
        <v>50</v>
      </c>
      <c r="D10688">
        <v>2</v>
      </c>
      <c r="E10688">
        <v>4</v>
      </c>
      <c r="F10688" t="s">
        <v>2102</v>
      </c>
    </row>
    <row r="10689" spans="1:6" x14ac:dyDescent="0.35">
      <c r="A10689" t="s">
        <v>133</v>
      </c>
      <c r="B10689" t="s">
        <v>870</v>
      </c>
      <c r="C10689">
        <v>25</v>
      </c>
      <c r="D10689">
        <v>1</v>
      </c>
      <c r="E10689">
        <v>4</v>
      </c>
      <c r="F10689" t="s">
        <v>2102</v>
      </c>
    </row>
    <row r="10690" spans="1:6" x14ac:dyDescent="0.35">
      <c r="A10690" t="s">
        <v>133</v>
      </c>
      <c r="B10690" t="s">
        <v>959</v>
      </c>
      <c r="C10690">
        <v>25</v>
      </c>
      <c r="D10690">
        <v>1</v>
      </c>
      <c r="E10690">
        <v>4</v>
      </c>
      <c r="F10690" t="s">
        <v>2102</v>
      </c>
    </row>
    <row r="10691" spans="1:6" x14ac:dyDescent="0.35">
      <c r="A10691" t="s">
        <v>135</v>
      </c>
      <c r="B10691" t="s">
        <v>780</v>
      </c>
      <c r="C10691">
        <v>100</v>
      </c>
      <c r="D10691">
        <v>4</v>
      </c>
      <c r="E10691">
        <v>4</v>
      </c>
      <c r="F10691" t="s">
        <v>2102</v>
      </c>
    </row>
    <row r="10692" spans="1:6" x14ac:dyDescent="0.35">
      <c r="A10692" t="s">
        <v>137</v>
      </c>
      <c r="B10692" t="s">
        <v>4932</v>
      </c>
      <c r="C10692">
        <v>100</v>
      </c>
      <c r="D10692">
        <v>4</v>
      </c>
      <c r="E10692">
        <v>4</v>
      </c>
      <c r="F10692" t="s">
        <v>2102</v>
      </c>
    </row>
    <row r="10693" spans="1:6" x14ac:dyDescent="0.35">
      <c r="A10693" t="s">
        <v>138</v>
      </c>
      <c r="B10693" t="s">
        <v>828</v>
      </c>
      <c r="C10693">
        <v>100</v>
      </c>
      <c r="D10693">
        <v>4</v>
      </c>
      <c r="E10693">
        <v>4</v>
      </c>
      <c r="F10693" t="s">
        <v>2102</v>
      </c>
    </row>
    <row r="10694" spans="1:6" x14ac:dyDescent="0.35">
      <c r="A10694" t="s">
        <v>139</v>
      </c>
      <c r="B10694" t="s">
        <v>829</v>
      </c>
      <c r="C10694">
        <v>100</v>
      </c>
      <c r="D10694">
        <v>4</v>
      </c>
      <c r="E10694">
        <v>4</v>
      </c>
      <c r="F10694" t="s">
        <v>2102</v>
      </c>
    </row>
    <row r="10695" spans="1:6" x14ac:dyDescent="0.35">
      <c r="A10695" t="s">
        <v>140</v>
      </c>
      <c r="B10695" t="s">
        <v>780</v>
      </c>
      <c r="C10695">
        <v>100</v>
      </c>
      <c r="D10695">
        <v>4</v>
      </c>
      <c r="E10695">
        <v>4</v>
      </c>
      <c r="F10695" t="s">
        <v>2102</v>
      </c>
    </row>
    <row r="10696" spans="1:6" x14ac:dyDescent="0.35">
      <c r="A10696" t="s">
        <v>142</v>
      </c>
      <c r="B10696" t="s">
        <v>4932</v>
      </c>
      <c r="C10696">
        <v>100</v>
      </c>
      <c r="D10696">
        <v>4</v>
      </c>
      <c r="E10696">
        <v>4</v>
      </c>
      <c r="F10696" t="s">
        <v>2102</v>
      </c>
    </row>
    <row r="10697" spans="1:6" x14ac:dyDescent="0.35">
      <c r="A10697" t="s">
        <v>143</v>
      </c>
      <c r="B10697" t="s">
        <v>828</v>
      </c>
      <c r="C10697">
        <v>75</v>
      </c>
      <c r="D10697">
        <v>3</v>
      </c>
      <c r="E10697">
        <v>4</v>
      </c>
      <c r="F10697" t="s">
        <v>2102</v>
      </c>
    </row>
    <row r="10698" spans="1:6" x14ac:dyDescent="0.35">
      <c r="A10698" t="s">
        <v>143</v>
      </c>
      <c r="B10698" t="s">
        <v>784</v>
      </c>
      <c r="C10698">
        <v>25</v>
      </c>
      <c r="D10698">
        <v>1</v>
      </c>
      <c r="E10698">
        <v>4</v>
      </c>
      <c r="F10698" t="s">
        <v>2102</v>
      </c>
    </row>
    <row r="10699" spans="1:6" x14ac:dyDescent="0.35">
      <c r="A10699" t="s">
        <v>144</v>
      </c>
      <c r="B10699" t="s">
        <v>829</v>
      </c>
      <c r="C10699">
        <v>75</v>
      </c>
      <c r="D10699">
        <v>3</v>
      </c>
      <c r="E10699">
        <v>4</v>
      </c>
      <c r="F10699" t="s">
        <v>2102</v>
      </c>
    </row>
    <row r="10700" spans="1:6" x14ac:dyDescent="0.35">
      <c r="A10700" t="s">
        <v>144</v>
      </c>
      <c r="B10700" t="s">
        <v>784</v>
      </c>
      <c r="C10700">
        <v>25</v>
      </c>
      <c r="D10700">
        <v>1</v>
      </c>
      <c r="E10700">
        <v>4</v>
      </c>
      <c r="F10700" t="s">
        <v>2102</v>
      </c>
    </row>
    <row r="10701" spans="1:6" x14ac:dyDescent="0.35">
      <c r="A10701" t="s">
        <v>150</v>
      </c>
      <c r="B10701" t="s">
        <v>775</v>
      </c>
      <c r="C10701">
        <v>100</v>
      </c>
      <c r="D10701">
        <v>3</v>
      </c>
      <c r="E10701">
        <v>3</v>
      </c>
      <c r="F10701" t="s">
        <v>2102</v>
      </c>
    </row>
    <row r="10702" spans="1:6" x14ac:dyDescent="0.35">
      <c r="A10702" t="s">
        <v>5115</v>
      </c>
      <c r="B10702" t="s">
        <v>776</v>
      </c>
      <c r="C10702">
        <v>100</v>
      </c>
      <c r="D10702">
        <v>3</v>
      </c>
      <c r="E10702">
        <v>3</v>
      </c>
      <c r="F10702" t="s">
        <v>2102</v>
      </c>
    </row>
    <row r="10703" spans="1:6" x14ac:dyDescent="0.35">
      <c r="A10703" t="s">
        <v>152</v>
      </c>
      <c r="B10703" t="s">
        <v>777</v>
      </c>
      <c r="C10703">
        <v>100</v>
      </c>
      <c r="D10703">
        <v>3</v>
      </c>
      <c r="E10703">
        <v>3</v>
      </c>
      <c r="F10703" t="s">
        <v>2102</v>
      </c>
    </row>
    <row r="10704" spans="1:6" x14ac:dyDescent="0.35">
      <c r="A10704" t="s">
        <v>160</v>
      </c>
      <c r="B10704" t="s">
        <v>780</v>
      </c>
      <c r="C10704">
        <v>100</v>
      </c>
      <c r="D10704">
        <v>3</v>
      </c>
      <c r="E10704">
        <v>3</v>
      </c>
      <c r="F10704" t="s">
        <v>2102</v>
      </c>
    </row>
    <row r="10705" spans="1:6" x14ac:dyDescent="0.35">
      <c r="A10705" t="s">
        <v>162</v>
      </c>
      <c r="B10705" t="s">
        <v>4932</v>
      </c>
      <c r="C10705">
        <v>100</v>
      </c>
      <c r="D10705">
        <v>3</v>
      </c>
      <c r="E10705">
        <v>3</v>
      </c>
      <c r="F10705" t="s">
        <v>2102</v>
      </c>
    </row>
    <row r="10706" spans="1:6" x14ac:dyDescent="0.35">
      <c r="A10706" t="s">
        <v>163</v>
      </c>
      <c r="B10706" t="s">
        <v>781</v>
      </c>
      <c r="C10706">
        <v>100</v>
      </c>
      <c r="D10706">
        <v>3</v>
      </c>
      <c r="E10706">
        <v>3</v>
      </c>
      <c r="F10706" t="s">
        <v>2102</v>
      </c>
    </row>
    <row r="10707" spans="1:6" x14ac:dyDescent="0.35">
      <c r="A10707" t="s">
        <v>164</v>
      </c>
      <c r="B10707" t="s">
        <v>782</v>
      </c>
      <c r="C10707">
        <v>100</v>
      </c>
      <c r="D10707">
        <v>3</v>
      </c>
      <c r="E10707">
        <v>3</v>
      </c>
      <c r="F10707" t="s">
        <v>2102</v>
      </c>
    </row>
    <row r="10708" spans="1:6" x14ac:dyDescent="0.35">
      <c r="A10708" t="s">
        <v>165</v>
      </c>
      <c r="B10708" t="s">
        <v>780</v>
      </c>
      <c r="C10708">
        <v>100</v>
      </c>
      <c r="D10708">
        <v>3</v>
      </c>
      <c r="E10708">
        <v>3</v>
      </c>
      <c r="F10708" t="s">
        <v>2102</v>
      </c>
    </row>
    <row r="10709" spans="1:6" x14ac:dyDescent="0.35">
      <c r="A10709" t="s">
        <v>167</v>
      </c>
      <c r="B10709" t="s">
        <v>4932</v>
      </c>
      <c r="C10709">
        <v>100</v>
      </c>
      <c r="D10709">
        <v>3</v>
      </c>
      <c r="E10709">
        <v>3</v>
      </c>
      <c r="F10709" t="s">
        <v>2102</v>
      </c>
    </row>
    <row r="10710" spans="1:6" x14ac:dyDescent="0.35">
      <c r="A10710" t="s">
        <v>168</v>
      </c>
      <c r="B10710" t="s">
        <v>783</v>
      </c>
      <c r="C10710">
        <v>100</v>
      </c>
      <c r="D10710">
        <v>3</v>
      </c>
      <c r="E10710">
        <v>3</v>
      </c>
      <c r="F10710" t="s">
        <v>2102</v>
      </c>
    </row>
    <row r="10711" spans="1:6" x14ac:dyDescent="0.35">
      <c r="A10711" t="s">
        <v>169</v>
      </c>
      <c r="B10711" t="s">
        <v>804</v>
      </c>
      <c r="C10711">
        <v>33.33</v>
      </c>
      <c r="D10711">
        <v>1</v>
      </c>
      <c r="E10711">
        <v>3</v>
      </c>
      <c r="F10711" t="s">
        <v>2102</v>
      </c>
    </row>
    <row r="10712" spans="1:6" x14ac:dyDescent="0.35">
      <c r="A10712" t="s">
        <v>169</v>
      </c>
      <c r="B10712" t="s">
        <v>784</v>
      </c>
      <c r="C10712">
        <v>66.67</v>
      </c>
      <c r="D10712">
        <v>2</v>
      </c>
      <c r="E10712">
        <v>3</v>
      </c>
      <c r="F10712" t="s">
        <v>2102</v>
      </c>
    </row>
    <row r="10713" spans="1:6" x14ac:dyDescent="0.35">
      <c r="A10713" t="s">
        <v>175</v>
      </c>
      <c r="B10713" t="s">
        <v>775</v>
      </c>
      <c r="C10713">
        <v>100</v>
      </c>
      <c r="D10713">
        <v>3</v>
      </c>
      <c r="E10713">
        <v>3</v>
      </c>
      <c r="F10713" t="s">
        <v>2102</v>
      </c>
    </row>
    <row r="10714" spans="1:6" x14ac:dyDescent="0.35">
      <c r="A10714" t="s">
        <v>5117</v>
      </c>
      <c r="B10714" t="s">
        <v>776</v>
      </c>
      <c r="C10714">
        <v>100</v>
      </c>
      <c r="D10714">
        <v>3</v>
      </c>
      <c r="E10714">
        <v>3</v>
      </c>
      <c r="F10714" t="s">
        <v>2102</v>
      </c>
    </row>
    <row r="10715" spans="1:6" x14ac:dyDescent="0.35">
      <c r="A10715" t="s">
        <v>177</v>
      </c>
      <c r="B10715" t="s">
        <v>806</v>
      </c>
      <c r="C10715">
        <v>100</v>
      </c>
      <c r="D10715">
        <v>3</v>
      </c>
      <c r="E10715">
        <v>3</v>
      </c>
      <c r="F10715" t="s">
        <v>2102</v>
      </c>
    </row>
    <row r="10716" spans="1:6" x14ac:dyDescent="0.35">
      <c r="A10716" t="s">
        <v>185</v>
      </c>
      <c r="B10716" t="s">
        <v>780</v>
      </c>
      <c r="C10716">
        <v>100</v>
      </c>
      <c r="D10716">
        <v>3</v>
      </c>
      <c r="E10716">
        <v>3</v>
      </c>
      <c r="F10716" t="s">
        <v>2102</v>
      </c>
    </row>
    <row r="10717" spans="1:6" x14ac:dyDescent="0.35">
      <c r="A10717" t="s">
        <v>187</v>
      </c>
      <c r="B10717" t="s">
        <v>4932</v>
      </c>
      <c r="C10717">
        <v>100</v>
      </c>
      <c r="D10717">
        <v>3</v>
      </c>
      <c r="E10717">
        <v>3</v>
      </c>
      <c r="F10717" t="s">
        <v>2102</v>
      </c>
    </row>
    <row r="10718" spans="1:6" x14ac:dyDescent="0.35">
      <c r="A10718" t="s">
        <v>188</v>
      </c>
      <c r="B10718" t="s">
        <v>781</v>
      </c>
      <c r="C10718">
        <v>100</v>
      </c>
      <c r="D10718">
        <v>3</v>
      </c>
      <c r="E10718">
        <v>3</v>
      </c>
      <c r="F10718" t="s">
        <v>2102</v>
      </c>
    </row>
    <row r="10719" spans="1:6" x14ac:dyDescent="0.35">
      <c r="A10719" t="s">
        <v>189</v>
      </c>
      <c r="B10719" t="s">
        <v>782</v>
      </c>
      <c r="C10719">
        <v>100</v>
      </c>
      <c r="D10719">
        <v>3</v>
      </c>
      <c r="E10719">
        <v>3</v>
      </c>
      <c r="F10719" t="s">
        <v>2102</v>
      </c>
    </row>
    <row r="10720" spans="1:6" x14ac:dyDescent="0.35">
      <c r="A10720" t="s">
        <v>190</v>
      </c>
      <c r="B10720" t="s">
        <v>809</v>
      </c>
      <c r="C10720">
        <v>100</v>
      </c>
      <c r="D10720">
        <v>3</v>
      </c>
      <c r="E10720">
        <v>3</v>
      </c>
      <c r="F10720" t="s">
        <v>2102</v>
      </c>
    </row>
    <row r="10721" spans="1:6" x14ac:dyDescent="0.35">
      <c r="A10721" t="s">
        <v>200</v>
      </c>
      <c r="B10721" t="s">
        <v>787</v>
      </c>
      <c r="C10721">
        <v>100</v>
      </c>
      <c r="D10721">
        <v>11</v>
      </c>
      <c r="E10721">
        <v>11</v>
      </c>
      <c r="F10721" t="s">
        <v>2102</v>
      </c>
    </row>
    <row r="10722" spans="1:6" x14ac:dyDescent="0.35">
      <c r="A10722" t="s">
        <v>210</v>
      </c>
      <c r="B10722" t="s">
        <v>787</v>
      </c>
      <c r="C10722">
        <v>90.91</v>
      </c>
      <c r="D10722">
        <v>10</v>
      </c>
      <c r="E10722">
        <v>11</v>
      </c>
      <c r="F10722" t="s">
        <v>2102</v>
      </c>
    </row>
    <row r="10723" spans="1:6" x14ac:dyDescent="0.35">
      <c r="A10723" t="s">
        <v>210</v>
      </c>
      <c r="B10723" t="s">
        <v>771</v>
      </c>
      <c r="C10723">
        <v>9.09</v>
      </c>
      <c r="D10723">
        <v>1</v>
      </c>
      <c r="E10723">
        <v>11</v>
      </c>
      <c r="F10723" t="s">
        <v>2102</v>
      </c>
    </row>
    <row r="10724" spans="1:6" x14ac:dyDescent="0.35">
      <c r="A10724" t="s">
        <v>226</v>
      </c>
      <c r="B10724" t="s">
        <v>784</v>
      </c>
      <c r="C10724">
        <v>9.09</v>
      </c>
      <c r="D10724">
        <v>1</v>
      </c>
      <c r="E10724">
        <v>11</v>
      </c>
      <c r="F10724" t="s">
        <v>2102</v>
      </c>
    </row>
    <row r="10725" spans="1:6" x14ac:dyDescent="0.35">
      <c r="A10725" t="s">
        <v>226</v>
      </c>
      <c r="B10725" t="s">
        <v>832</v>
      </c>
      <c r="C10725">
        <v>9.09</v>
      </c>
      <c r="D10725">
        <v>1</v>
      </c>
      <c r="E10725">
        <v>11</v>
      </c>
      <c r="F10725" t="s">
        <v>2102</v>
      </c>
    </row>
    <row r="10726" spans="1:6" x14ac:dyDescent="0.35">
      <c r="A10726" t="s">
        <v>226</v>
      </c>
      <c r="B10726" t="s">
        <v>788</v>
      </c>
      <c r="C10726">
        <v>81.819999999999993</v>
      </c>
      <c r="D10726">
        <v>9</v>
      </c>
      <c r="E10726">
        <v>11</v>
      </c>
      <c r="F10726" t="s">
        <v>2102</v>
      </c>
    </row>
    <row r="10727" spans="1:6" x14ac:dyDescent="0.35">
      <c r="A10727" t="s">
        <v>276</v>
      </c>
      <c r="B10727" t="s">
        <v>775</v>
      </c>
      <c r="C10727">
        <v>100</v>
      </c>
      <c r="D10727">
        <v>3</v>
      </c>
      <c r="E10727">
        <v>3</v>
      </c>
      <c r="F10727" t="s">
        <v>2102</v>
      </c>
    </row>
    <row r="10728" spans="1:6" x14ac:dyDescent="0.35">
      <c r="A10728" t="s">
        <v>5119</v>
      </c>
      <c r="B10728" t="s">
        <v>776</v>
      </c>
      <c r="C10728">
        <v>100</v>
      </c>
      <c r="D10728">
        <v>3</v>
      </c>
      <c r="E10728">
        <v>3</v>
      </c>
      <c r="F10728" t="s">
        <v>2102</v>
      </c>
    </row>
    <row r="10729" spans="1:6" x14ac:dyDescent="0.35">
      <c r="A10729" t="s">
        <v>278</v>
      </c>
      <c r="B10729" t="s">
        <v>875</v>
      </c>
      <c r="C10729">
        <v>100</v>
      </c>
      <c r="D10729">
        <v>3</v>
      </c>
      <c r="E10729">
        <v>3</v>
      </c>
      <c r="F10729" t="s">
        <v>2102</v>
      </c>
    </row>
    <row r="10730" spans="1:6" x14ac:dyDescent="0.35">
      <c r="A10730" t="s">
        <v>286</v>
      </c>
      <c r="B10730" t="s">
        <v>879</v>
      </c>
      <c r="C10730">
        <v>66.67</v>
      </c>
      <c r="D10730">
        <v>2</v>
      </c>
      <c r="E10730">
        <v>3</v>
      </c>
      <c r="F10730" t="s">
        <v>2102</v>
      </c>
    </row>
    <row r="10731" spans="1:6" x14ac:dyDescent="0.35">
      <c r="A10731" t="s">
        <v>286</v>
      </c>
      <c r="B10731" t="s">
        <v>1506</v>
      </c>
      <c r="C10731">
        <v>33.33</v>
      </c>
      <c r="D10731">
        <v>1</v>
      </c>
      <c r="E10731">
        <v>3</v>
      </c>
      <c r="F10731" t="s">
        <v>2102</v>
      </c>
    </row>
    <row r="10732" spans="1:6" x14ac:dyDescent="0.35">
      <c r="A10732" t="s">
        <v>288</v>
      </c>
      <c r="B10732" t="s">
        <v>780</v>
      </c>
      <c r="C10732">
        <v>100</v>
      </c>
      <c r="D10732">
        <v>3</v>
      </c>
      <c r="E10732">
        <v>3</v>
      </c>
      <c r="F10732" t="s">
        <v>2102</v>
      </c>
    </row>
    <row r="10733" spans="1:6" x14ac:dyDescent="0.35">
      <c r="A10733" t="s">
        <v>290</v>
      </c>
      <c r="B10733" t="s">
        <v>4932</v>
      </c>
      <c r="C10733">
        <v>100</v>
      </c>
      <c r="D10733">
        <v>3</v>
      </c>
      <c r="E10733">
        <v>3</v>
      </c>
      <c r="F10733" t="s">
        <v>2102</v>
      </c>
    </row>
    <row r="10734" spans="1:6" x14ac:dyDescent="0.35">
      <c r="A10734" t="s">
        <v>291</v>
      </c>
      <c r="B10734" t="s">
        <v>781</v>
      </c>
      <c r="C10734">
        <v>100</v>
      </c>
      <c r="D10734">
        <v>3</v>
      </c>
      <c r="E10734">
        <v>3</v>
      </c>
      <c r="F10734" t="s">
        <v>2102</v>
      </c>
    </row>
    <row r="10735" spans="1:6" x14ac:dyDescent="0.35">
      <c r="A10735" t="s">
        <v>292</v>
      </c>
      <c r="B10735" t="s">
        <v>782</v>
      </c>
      <c r="C10735">
        <v>100</v>
      </c>
      <c r="D10735">
        <v>3</v>
      </c>
      <c r="E10735">
        <v>3</v>
      </c>
      <c r="F10735" t="s">
        <v>2102</v>
      </c>
    </row>
    <row r="10736" spans="1:6" x14ac:dyDescent="0.35">
      <c r="A10736" t="s">
        <v>293</v>
      </c>
      <c r="B10736" t="s">
        <v>934</v>
      </c>
      <c r="C10736">
        <v>33.33</v>
      </c>
      <c r="D10736">
        <v>1</v>
      </c>
      <c r="E10736">
        <v>3</v>
      </c>
      <c r="F10736" t="s">
        <v>2102</v>
      </c>
    </row>
    <row r="10737" spans="1:6" x14ac:dyDescent="0.35">
      <c r="A10737" t="s">
        <v>293</v>
      </c>
      <c r="B10737" t="s">
        <v>780</v>
      </c>
      <c r="C10737">
        <v>33.33</v>
      </c>
      <c r="D10737">
        <v>1</v>
      </c>
      <c r="E10737">
        <v>3</v>
      </c>
      <c r="F10737" t="s">
        <v>2102</v>
      </c>
    </row>
    <row r="10738" spans="1:6" x14ac:dyDescent="0.35">
      <c r="A10738" t="s">
        <v>293</v>
      </c>
      <c r="B10738" t="s">
        <v>863</v>
      </c>
      <c r="C10738">
        <v>33.33</v>
      </c>
      <c r="D10738">
        <v>1</v>
      </c>
      <c r="E10738">
        <v>3</v>
      </c>
      <c r="F10738" t="s">
        <v>2102</v>
      </c>
    </row>
    <row r="10739" spans="1:6" x14ac:dyDescent="0.35">
      <c r="A10739" t="s">
        <v>295</v>
      </c>
      <c r="B10739" t="s">
        <v>4932</v>
      </c>
      <c r="C10739">
        <v>100</v>
      </c>
      <c r="D10739">
        <v>1</v>
      </c>
      <c r="E10739">
        <v>1</v>
      </c>
      <c r="F10739" t="s">
        <v>2102</v>
      </c>
    </row>
    <row r="10740" spans="1:6" x14ac:dyDescent="0.35">
      <c r="A10740" t="s">
        <v>296</v>
      </c>
      <c r="B10740" t="s">
        <v>783</v>
      </c>
      <c r="C10740">
        <v>100</v>
      </c>
      <c r="D10740">
        <v>1</v>
      </c>
      <c r="E10740">
        <v>1</v>
      </c>
      <c r="F10740" t="s">
        <v>2102</v>
      </c>
    </row>
    <row r="10741" spans="1:6" x14ac:dyDescent="0.35">
      <c r="A10741" t="s">
        <v>297</v>
      </c>
      <c r="B10741" t="s">
        <v>784</v>
      </c>
      <c r="C10741">
        <v>100</v>
      </c>
      <c r="D10741">
        <v>1</v>
      </c>
      <c r="E10741">
        <v>1</v>
      </c>
      <c r="F10741" t="s">
        <v>2102</v>
      </c>
    </row>
    <row r="10742" spans="1:6" x14ac:dyDescent="0.35">
      <c r="A10742" t="s">
        <v>303</v>
      </c>
      <c r="B10742" t="s">
        <v>775</v>
      </c>
      <c r="C10742">
        <v>100</v>
      </c>
      <c r="D10742">
        <v>3</v>
      </c>
      <c r="E10742">
        <v>3</v>
      </c>
      <c r="F10742" t="s">
        <v>2102</v>
      </c>
    </row>
    <row r="10743" spans="1:6" x14ac:dyDescent="0.35">
      <c r="A10743" t="s">
        <v>5121</v>
      </c>
      <c r="B10743" t="s">
        <v>776</v>
      </c>
      <c r="C10743">
        <v>100</v>
      </c>
      <c r="D10743">
        <v>3</v>
      </c>
      <c r="E10743">
        <v>3</v>
      </c>
      <c r="F10743" t="s">
        <v>2102</v>
      </c>
    </row>
    <row r="10744" spans="1:6" x14ac:dyDescent="0.35">
      <c r="A10744" t="s">
        <v>305</v>
      </c>
      <c r="B10744" t="s">
        <v>1271</v>
      </c>
      <c r="C10744">
        <v>100</v>
      </c>
      <c r="D10744">
        <v>3</v>
      </c>
      <c r="E10744">
        <v>3</v>
      </c>
      <c r="F10744" t="s">
        <v>2102</v>
      </c>
    </row>
    <row r="10745" spans="1:6" x14ac:dyDescent="0.35">
      <c r="A10745" t="s">
        <v>313</v>
      </c>
      <c r="B10745" t="s">
        <v>2079</v>
      </c>
      <c r="C10745">
        <v>100</v>
      </c>
      <c r="D10745">
        <v>3</v>
      </c>
      <c r="E10745">
        <v>3</v>
      </c>
      <c r="F10745" t="s">
        <v>2102</v>
      </c>
    </row>
    <row r="10746" spans="1:6" x14ac:dyDescent="0.35">
      <c r="A10746" t="s">
        <v>315</v>
      </c>
      <c r="B10746" t="s">
        <v>780</v>
      </c>
      <c r="C10746">
        <v>100</v>
      </c>
      <c r="D10746">
        <v>3</v>
      </c>
      <c r="E10746">
        <v>3</v>
      </c>
      <c r="F10746" t="s">
        <v>2102</v>
      </c>
    </row>
    <row r="10747" spans="1:6" x14ac:dyDescent="0.35">
      <c r="A10747" t="s">
        <v>317</v>
      </c>
      <c r="B10747" t="s">
        <v>4932</v>
      </c>
      <c r="C10747">
        <v>100</v>
      </c>
      <c r="D10747">
        <v>3</v>
      </c>
      <c r="E10747">
        <v>3</v>
      </c>
      <c r="F10747" t="s">
        <v>2102</v>
      </c>
    </row>
    <row r="10748" spans="1:6" x14ac:dyDescent="0.35">
      <c r="A10748" t="s">
        <v>318</v>
      </c>
      <c r="B10748" t="s">
        <v>781</v>
      </c>
      <c r="C10748">
        <v>100</v>
      </c>
      <c r="D10748">
        <v>3</v>
      </c>
      <c r="E10748">
        <v>3</v>
      </c>
      <c r="F10748" t="s">
        <v>2102</v>
      </c>
    </row>
    <row r="10749" spans="1:6" x14ac:dyDescent="0.35">
      <c r="A10749" t="s">
        <v>319</v>
      </c>
      <c r="B10749" t="s">
        <v>782</v>
      </c>
      <c r="C10749">
        <v>100</v>
      </c>
      <c r="D10749">
        <v>3</v>
      </c>
      <c r="E10749">
        <v>3</v>
      </c>
      <c r="F10749" t="s">
        <v>2102</v>
      </c>
    </row>
    <row r="10750" spans="1:6" x14ac:dyDescent="0.35">
      <c r="A10750" t="s">
        <v>320</v>
      </c>
      <c r="B10750" t="s">
        <v>1025</v>
      </c>
      <c r="C10750">
        <v>33.33</v>
      </c>
      <c r="D10750">
        <v>1</v>
      </c>
      <c r="E10750">
        <v>3</v>
      </c>
      <c r="F10750" t="s">
        <v>2102</v>
      </c>
    </row>
    <row r="10751" spans="1:6" x14ac:dyDescent="0.35">
      <c r="A10751" t="s">
        <v>320</v>
      </c>
      <c r="B10751" t="s">
        <v>784</v>
      </c>
      <c r="C10751">
        <v>66.67</v>
      </c>
      <c r="D10751">
        <v>2</v>
      </c>
      <c r="E10751">
        <v>3</v>
      </c>
      <c r="F10751" t="s">
        <v>2102</v>
      </c>
    </row>
    <row r="10752" spans="1:6" x14ac:dyDescent="0.35">
      <c r="A10752" t="s">
        <v>330</v>
      </c>
      <c r="B10752" t="s">
        <v>775</v>
      </c>
      <c r="C10752">
        <v>100</v>
      </c>
      <c r="D10752">
        <v>3</v>
      </c>
      <c r="E10752">
        <v>3</v>
      </c>
      <c r="F10752" t="s">
        <v>2102</v>
      </c>
    </row>
    <row r="10753" spans="1:6" x14ac:dyDescent="0.35">
      <c r="A10753" t="s">
        <v>5123</v>
      </c>
      <c r="B10753" t="s">
        <v>776</v>
      </c>
      <c r="C10753">
        <v>100</v>
      </c>
      <c r="D10753">
        <v>3</v>
      </c>
      <c r="E10753">
        <v>3</v>
      </c>
      <c r="F10753" t="s">
        <v>2102</v>
      </c>
    </row>
    <row r="10754" spans="1:6" x14ac:dyDescent="0.35">
      <c r="A10754" t="s">
        <v>339</v>
      </c>
      <c r="B10754" t="s">
        <v>903</v>
      </c>
      <c r="C10754">
        <v>100</v>
      </c>
      <c r="D10754">
        <v>3</v>
      </c>
      <c r="E10754">
        <v>3</v>
      </c>
      <c r="F10754" t="s">
        <v>2102</v>
      </c>
    </row>
    <row r="10755" spans="1:6" x14ac:dyDescent="0.35">
      <c r="A10755" t="s">
        <v>341</v>
      </c>
      <c r="B10755" t="s">
        <v>780</v>
      </c>
      <c r="C10755">
        <v>100</v>
      </c>
      <c r="D10755">
        <v>3</v>
      </c>
      <c r="E10755">
        <v>3</v>
      </c>
      <c r="F10755" t="s">
        <v>2102</v>
      </c>
    </row>
    <row r="10756" spans="1:6" x14ac:dyDescent="0.35">
      <c r="A10756" t="s">
        <v>343</v>
      </c>
      <c r="B10756" t="s">
        <v>4932</v>
      </c>
      <c r="C10756">
        <v>100</v>
      </c>
      <c r="D10756">
        <v>3</v>
      </c>
      <c r="E10756">
        <v>3</v>
      </c>
      <c r="F10756" t="s">
        <v>2102</v>
      </c>
    </row>
    <row r="10757" spans="1:6" x14ac:dyDescent="0.35">
      <c r="A10757" t="s">
        <v>344</v>
      </c>
      <c r="B10757" t="s">
        <v>828</v>
      </c>
      <c r="C10757">
        <v>100</v>
      </c>
      <c r="D10757">
        <v>3</v>
      </c>
      <c r="E10757">
        <v>3</v>
      </c>
      <c r="F10757" t="s">
        <v>2102</v>
      </c>
    </row>
    <row r="10758" spans="1:6" x14ac:dyDescent="0.35">
      <c r="A10758" t="s">
        <v>345</v>
      </c>
      <c r="B10758" t="s">
        <v>829</v>
      </c>
      <c r="C10758">
        <v>100</v>
      </c>
      <c r="D10758">
        <v>3</v>
      </c>
      <c r="E10758">
        <v>3</v>
      </c>
      <c r="F10758" t="s">
        <v>2102</v>
      </c>
    </row>
    <row r="10759" spans="1:6" x14ac:dyDescent="0.35">
      <c r="A10759" t="s">
        <v>346</v>
      </c>
      <c r="B10759" t="s">
        <v>780</v>
      </c>
      <c r="C10759">
        <v>100</v>
      </c>
      <c r="D10759">
        <v>3</v>
      </c>
      <c r="E10759">
        <v>3</v>
      </c>
      <c r="F10759" t="s">
        <v>2102</v>
      </c>
    </row>
    <row r="10760" spans="1:6" x14ac:dyDescent="0.35">
      <c r="A10760" t="s">
        <v>348</v>
      </c>
      <c r="B10760" t="s">
        <v>4932</v>
      </c>
      <c r="C10760">
        <v>100</v>
      </c>
      <c r="D10760">
        <v>3</v>
      </c>
      <c r="E10760">
        <v>3</v>
      </c>
      <c r="F10760" t="s">
        <v>2102</v>
      </c>
    </row>
    <row r="10761" spans="1:6" x14ac:dyDescent="0.35">
      <c r="A10761" t="s">
        <v>349</v>
      </c>
      <c r="B10761" t="s">
        <v>828</v>
      </c>
      <c r="C10761">
        <v>100</v>
      </c>
      <c r="D10761">
        <v>3</v>
      </c>
      <c r="E10761">
        <v>3</v>
      </c>
      <c r="F10761" t="s">
        <v>2102</v>
      </c>
    </row>
    <row r="10762" spans="1:6" x14ac:dyDescent="0.35">
      <c r="A10762" t="s">
        <v>350</v>
      </c>
      <c r="B10762" t="s">
        <v>829</v>
      </c>
      <c r="C10762">
        <v>33.33</v>
      </c>
      <c r="D10762">
        <v>1</v>
      </c>
      <c r="E10762">
        <v>3</v>
      </c>
      <c r="F10762" t="s">
        <v>2102</v>
      </c>
    </row>
    <row r="10763" spans="1:6" x14ac:dyDescent="0.35">
      <c r="A10763" t="s">
        <v>350</v>
      </c>
      <c r="B10763" t="s">
        <v>853</v>
      </c>
      <c r="C10763">
        <v>66.67</v>
      </c>
      <c r="D10763">
        <v>2</v>
      </c>
      <c r="E10763">
        <v>3</v>
      </c>
      <c r="F10763" t="s">
        <v>2102</v>
      </c>
    </row>
    <row r="10764" spans="1:6" x14ac:dyDescent="0.35">
      <c r="A10764" t="s">
        <v>356</v>
      </c>
      <c r="B10764" t="s">
        <v>787</v>
      </c>
      <c r="C10764">
        <v>83.33</v>
      </c>
      <c r="D10764">
        <v>5</v>
      </c>
      <c r="E10764">
        <v>6</v>
      </c>
      <c r="F10764" t="s">
        <v>2102</v>
      </c>
    </row>
    <row r="10765" spans="1:6" x14ac:dyDescent="0.35">
      <c r="A10765" t="s">
        <v>356</v>
      </c>
      <c r="B10765" t="s">
        <v>784</v>
      </c>
      <c r="C10765">
        <v>16.670000000000002</v>
      </c>
      <c r="D10765">
        <v>1</v>
      </c>
      <c r="E10765">
        <v>6</v>
      </c>
      <c r="F10765" t="s">
        <v>2102</v>
      </c>
    </row>
    <row r="10766" spans="1:6" x14ac:dyDescent="0.35">
      <c r="A10766" t="s">
        <v>366</v>
      </c>
      <c r="B10766" t="s">
        <v>787</v>
      </c>
      <c r="C10766">
        <v>100</v>
      </c>
      <c r="D10766">
        <v>6</v>
      </c>
      <c r="E10766">
        <v>6</v>
      </c>
      <c r="F10766" t="s">
        <v>2102</v>
      </c>
    </row>
    <row r="10767" spans="1:6" x14ac:dyDescent="0.35">
      <c r="A10767" t="s">
        <v>382</v>
      </c>
      <c r="B10767" t="s">
        <v>832</v>
      </c>
      <c r="C10767">
        <v>50</v>
      </c>
      <c r="D10767">
        <v>3</v>
      </c>
      <c r="E10767">
        <v>6</v>
      </c>
      <c r="F10767" t="s">
        <v>2102</v>
      </c>
    </row>
    <row r="10768" spans="1:6" x14ac:dyDescent="0.35">
      <c r="A10768" t="s">
        <v>382</v>
      </c>
      <c r="B10768" t="s">
        <v>788</v>
      </c>
      <c r="C10768">
        <v>50</v>
      </c>
      <c r="D10768">
        <v>3</v>
      </c>
      <c r="E10768">
        <v>6</v>
      </c>
      <c r="F10768" t="s">
        <v>2102</v>
      </c>
    </row>
    <row r="10769" spans="1:6" x14ac:dyDescent="0.35">
      <c r="A10769" t="s">
        <v>431</v>
      </c>
      <c r="B10769" t="s">
        <v>823</v>
      </c>
      <c r="C10769">
        <v>100</v>
      </c>
      <c r="D10769">
        <v>3</v>
      </c>
      <c r="E10769">
        <v>3</v>
      </c>
      <c r="F10769" t="s">
        <v>2102</v>
      </c>
    </row>
    <row r="10770" spans="1:6" x14ac:dyDescent="0.35">
      <c r="A10770" t="s">
        <v>432</v>
      </c>
      <c r="B10770" t="s">
        <v>985</v>
      </c>
      <c r="C10770">
        <v>100</v>
      </c>
      <c r="D10770">
        <v>3</v>
      </c>
      <c r="E10770">
        <v>3</v>
      </c>
      <c r="F10770" t="s">
        <v>2102</v>
      </c>
    </row>
    <row r="10771" spans="1:6" x14ac:dyDescent="0.35">
      <c r="A10771" t="s">
        <v>5125</v>
      </c>
      <c r="B10771" t="s">
        <v>776</v>
      </c>
      <c r="C10771">
        <v>100</v>
      </c>
      <c r="D10771">
        <v>3</v>
      </c>
      <c r="E10771">
        <v>3</v>
      </c>
      <c r="F10771" t="s">
        <v>2102</v>
      </c>
    </row>
    <row r="10772" spans="1:6" x14ac:dyDescent="0.35">
      <c r="A10772" t="s">
        <v>441</v>
      </c>
      <c r="B10772" t="s">
        <v>780</v>
      </c>
      <c r="C10772">
        <v>100</v>
      </c>
      <c r="D10772">
        <v>3</v>
      </c>
      <c r="E10772">
        <v>3</v>
      </c>
      <c r="F10772" t="s">
        <v>2102</v>
      </c>
    </row>
    <row r="10773" spans="1:6" x14ac:dyDescent="0.35">
      <c r="A10773" t="s">
        <v>443</v>
      </c>
      <c r="B10773" t="s">
        <v>4932</v>
      </c>
      <c r="C10773">
        <v>100</v>
      </c>
      <c r="D10773">
        <v>3</v>
      </c>
      <c r="E10773">
        <v>3</v>
      </c>
      <c r="F10773" t="s">
        <v>2102</v>
      </c>
    </row>
    <row r="10774" spans="1:6" x14ac:dyDescent="0.35">
      <c r="A10774" t="s">
        <v>444</v>
      </c>
      <c r="B10774" t="s">
        <v>781</v>
      </c>
      <c r="C10774">
        <v>66.67</v>
      </c>
      <c r="D10774">
        <v>2</v>
      </c>
      <c r="E10774">
        <v>3</v>
      </c>
      <c r="F10774" t="s">
        <v>2102</v>
      </c>
    </row>
    <row r="10775" spans="1:6" x14ac:dyDescent="0.35">
      <c r="A10775" t="s">
        <v>444</v>
      </c>
      <c r="B10775" t="s">
        <v>828</v>
      </c>
      <c r="C10775">
        <v>33.33</v>
      </c>
      <c r="D10775">
        <v>1</v>
      </c>
      <c r="E10775">
        <v>3</v>
      </c>
      <c r="F10775" t="s">
        <v>2102</v>
      </c>
    </row>
    <row r="10776" spans="1:6" x14ac:dyDescent="0.35">
      <c r="A10776" t="s">
        <v>445</v>
      </c>
      <c r="B10776" t="s">
        <v>782</v>
      </c>
      <c r="C10776">
        <v>66.67</v>
      </c>
      <c r="D10776">
        <v>2</v>
      </c>
      <c r="E10776">
        <v>3</v>
      </c>
      <c r="F10776" t="s">
        <v>2102</v>
      </c>
    </row>
    <row r="10777" spans="1:6" x14ac:dyDescent="0.35">
      <c r="A10777" t="s">
        <v>445</v>
      </c>
      <c r="B10777" t="s">
        <v>829</v>
      </c>
      <c r="C10777">
        <v>33.33</v>
      </c>
      <c r="D10777">
        <v>1</v>
      </c>
      <c r="E10777">
        <v>3</v>
      </c>
      <c r="F10777" t="s">
        <v>2102</v>
      </c>
    </row>
    <row r="10778" spans="1:6" x14ac:dyDescent="0.35">
      <c r="A10778" t="s">
        <v>446</v>
      </c>
      <c r="B10778" t="s">
        <v>784</v>
      </c>
      <c r="C10778">
        <v>66.67</v>
      </c>
      <c r="D10778">
        <v>2</v>
      </c>
      <c r="E10778">
        <v>3</v>
      </c>
      <c r="F10778" t="s">
        <v>2102</v>
      </c>
    </row>
    <row r="10779" spans="1:6" x14ac:dyDescent="0.35">
      <c r="A10779" t="s">
        <v>446</v>
      </c>
      <c r="B10779" t="s">
        <v>780</v>
      </c>
      <c r="C10779">
        <v>33.33</v>
      </c>
      <c r="D10779">
        <v>1</v>
      </c>
      <c r="E10779">
        <v>3</v>
      </c>
      <c r="F10779" t="s">
        <v>2102</v>
      </c>
    </row>
    <row r="10780" spans="1:6" x14ac:dyDescent="0.35">
      <c r="A10780" t="s">
        <v>448</v>
      </c>
      <c r="B10780" t="s">
        <v>4932</v>
      </c>
      <c r="C10780">
        <v>100</v>
      </c>
      <c r="D10780">
        <v>1</v>
      </c>
      <c r="E10780">
        <v>1</v>
      </c>
      <c r="F10780" t="s">
        <v>2102</v>
      </c>
    </row>
    <row r="10781" spans="1:6" x14ac:dyDescent="0.35">
      <c r="A10781" t="s">
        <v>449</v>
      </c>
      <c r="B10781" t="s">
        <v>828</v>
      </c>
      <c r="C10781">
        <v>100</v>
      </c>
      <c r="D10781">
        <v>1</v>
      </c>
      <c r="E10781">
        <v>1</v>
      </c>
      <c r="F10781" t="s">
        <v>2102</v>
      </c>
    </row>
    <row r="10782" spans="1:6" x14ac:dyDescent="0.35">
      <c r="A10782" t="s">
        <v>450</v>
      </c>
      <c r="B10782" t="s">
        <v>829</v>
      </c>
      <c r="C10782">
        <v>100</v>
      </c>
      <c r="D10782">
        <v>1</v>
      </c>
      <c r="E10782">
        <v>1</v>
      </c>
      <c r="F10782" t="s">
        <v>2102</v>
      </c>
    </row>
    <row r="10783" spans="1:6" x14ac:dyDescent="0.35">
      <c r="A10783" t="s">
        <v>456</v>
      </c>
      <c r="B10783" t="s">
        <v>775</v>
      </c>
      <c r="C10783">
        <v>100</v>
      </c>
      <c r="D10783">
        <v>3</v>
      </c>
      <c r="E10783">
        <v>3</v>
      </c>
      <c r="F10783" t="s">
        <v>2102</v>
      </c>
    </row>
    <row r="10784" spans="1:6" x14ac:dyDescent="0.35">
      <c r="A10784" t="s">
        <v>5127</v>
      </c>
      <c r="B10784" t="s">
        <v>776</v>
      </c>
      <c r="C10784">
        <v>100</v>
      </c>
      <c r="D10784">
        <v>3</v>
      </c>
      <c r="E10784">
        <v>3</v>
      </c>
      <c r="F10784" t="s">
        <v>2102</v>
      </c>
    </row>
    <row r="10785" spans="1:6" x14ac:dyDescent="0.35">
      <c r="A10785" t="s">
        <v>458</v>
      </c>
      <c r="B10785" t="s">
        <v>771</v>
      </c>
      <c r="C10785">
        <v>100</v>
      </c>
      <c r="D10785">
        <v>3</v>
      </c>
      <c r="E10785">
        <v>3</v>
      </c>
      <c r="F10785" t="s">
        <v>2102</v>
      </c>
    </row>
    <row r="10786" spans="1:6" x14ac:dyDescent="0.35">
      <c r="A10786" t="s">
        <v>466</v>
      </c>
      <c r="B10786" t="s">
        <v>780</v>
      </c>
      <c r="C10786">
        <v>100</v>
      </c>
      <c r="D10786">
        <v>3</v>
      </c>
      <c r="E10786">
        <v>3</v>
      </c>
      <c r="F10786" t="s">
        <v>2102</v>
      </c>
    </row>
    <row r="10787" spans="1:6" x14ac:dyDescent="0.35">
      <c r="A10787" t="s">
        <v>468</v>
      </c>
      <c r="B10787" t="s">
        <v>4932</v>
      </c>
      <c r="C10787">
        <v>100</v>
      </c>
      <c r="D10787">
        <v>3</v>
      </c>
      <c r="E10787">
        <v>3</v>
      </c>
      <c r="F10787" t="s">
        <v>2102</v>
      </c>
    </row>
    <row r="10788" spans="1:6" x14ac:dyDescent="0.35">
      <c r="A10788" t="s">
        <v>469</v>
      </c>
      <c r="B10788" t="s">
        <v>781</v>
      </c>
      <c r="C10788">
        <v>100</v>
      </c>
      <c r="D10788">
        <v>3</v>
      </c>
      <c r="E10788">
        <v>3</v>
      </c>
      <c r="F10788" t="s">
        <v>2102</v>
      </c>
    </row>
    <row r="10789" spans="1:6" x14ac:dyDescent="0.35">
      <c r="A10789" t="s">
        <v>470</v>
      </c>
      <c r="B10789" t="s">
        <v>782</v>
      </c>
      <c r="C10789">
        <v>100</v>
      </c>
      <c r="D10789">
        <v>3</v>
      </c>
      <c r="E10789">
        <v>3</v>
      </c>
      <c r="F10789" t="s">
        <v>2102</v>
      </c>
    </row>
    <row r="10790" spans="1:6" x14ac:dyDescent="0.35">
      <c r="A10790" t="s">
        <v>471</v>
      </c>
      <c r="B10790" t="s">
        <v>784</v>
      </c>
      <c r="C10790">
        <v>33.33</v>
      </c>
      <c r="D10790">
        <v>1</v>
      </c>
      <c r="E10790">
        <v>3</v>
      </c>
      <c r="F10790" t="s">
        <v>2102</v>
      </c>
    </row>
    <row r="10791" spans="1:6" x14ac:dyDescent="0.35">
      <c r="A10791" t="s">
        <v>471</v>
      </c>
      <c r="B10791" t="s">
        <v>891</v>
      </c>
      <c r="C10791">
        <v>66.67</v>
      </c>
      <c r="D10791">
        <v>2</v>
      </c>
      <c r="E10791">
        <v>3</v>
      </c>
      <c r="F10791" t="s">
        <v>2102</v>
      </c>
    </row>
    <row r="10792" spans="1:6" x14ac:dyDescent="0.35">
      <c r="A10792" t="s">
        <v>481</v>
      </c>
      <c r="B10792" t="s">
        <v>775</v>
      </c>
      <c r="C10792">
        <v>66.67</v>
      </c>
      <c r="D10792">
        <v>2</v>
      </c>
      <c r="E10792">
        <v>3</v>
      </c>
      <c r="F10792" t="s">
        <v>2102</v>
      </c>
    </row>
    <row r="10793" spans="1:6" x14ac:dyDescent="0.35">
      <c r="A10793" t="s">
        <v>481</v>
      </c>
      <c r="B10793" t="s">
        <v>823</v>
      </c>
      <c r="C10793">
        <v>33.33</v>
      </c>
      <c r="D10793">
        <v>1</v>
      </c>
      <c r="E10793">
        <v>3</v>
      </c>
      <c r="F10793" t="s">
        <v>2102</v>
      </c>
    </row>
    <row r="10794" spans="1:6" x14ac:dyDescent="0.35">
      <c r="A10794" t="s">
        <v>5129</v>
      </c>
      <c r="B10794" t="s">
        <v>776</v>
      </c>
      <c r="C10794">
        <v>100</v>
      </c>
      <c r="D10794">
        <v>3</v>
      </c>
      <c r="E10794">
        <v>3</v>
      </c>
      <c r="F10794" t="s">
        <v>2102</v>
      </c>
    </row>
    <row r="10795" spans="1:6" x14ac:dyDescent="0.35">
      <c r="A10795" t="s">
        <v>483</v>
      </c>
      <c r="B10795" t="s">
        <v>985</v>
      </c>
      <c r="C10795">
        <v>100</v>
      </c>
      <c r="D10795">
        <v>3</v>
      </c>
      <c r="E10795">
        <v>3</v>
      </c>
      <c r="F10795" t="s">
        <v>2102</v>
      </c>
    </row>
    <row r="10796" spans="1:6" x14ac:dyDescent="0.35">
      <c r="A10796" t="s">
        <v>491</v>
      </c>
      <c r="B10796" t="s">
        <v>780</v>
      </c>
      <c r="C10796">
        <v>100</v>
      </c>
      <c r="D10796">
        <v>3</v>
      </c>
      <c r="E10796">
        <v>3</v>
      </c>
      <c r="F10796" t="s">
        <v>2102</v>
      </c>
    </row>
    <row r="10797" spans="1:6" x14ac:dyDescent="0.35">
      <c r="A10797" t="s">
        <v>493</v>
      </c>
      <c r="B10797" t="s">
        <v>4932</v>
      </c>
      <c r="C10797">
        <v>100</v>
      </c>
      <c r="D10797">
        <v>3</v>
      </c>
      <c r="E10797">
        <v>3</v>
      </c>
      <c r="F10797" t="s">
        <v>2102</v>
      </c>
    </row>
    <row r="10798" spans="1:6" x14ac:dyDescent="0.35">
      <c r="A10798" t="s">
        <v>494</v>
      </c>
      <c r="B10798" t="s">
        <v>781</v>
      </c>
      <c r="C10798">
        <v>100</v>
      </c>
      <c r="D10798">
        <v>3</v>
      </c>
      <c r="E10798">
        <v>3</v>
      </c>
      <c r="F10798" t="s">
        <v>2102</v>
      </c>
    </row>
    <row r="10799" spans="1:6" x14ac:dyDescent="0.35">
      <c r="A10799" t="s">
        <v>495</v>
      </c>
      <c r="B10799" t="s">
        <v>782</v>
      </c>
      <c r="C10799">
        <v>100</v>
      </c>
      <c r="D10799">
        <v>3</v>
      </c>
      <c r="E10799">
        <v>3</v>
      </c>
      <c r="F10799" t="s">
        <v>2102</v>
      </c>
    </row>
    <row r="10800" spans="1:6" x14ac:dyDescent="0.35">
      <c r="A10800" t="s">
        <v>496</v>
      </c>
      <c r="B10800" t="s">
        <v>891</v>
      </c>
      <c r="C10800">
        <v>100</v>
      </c>
      <c r="D10800">
        <v>3</v>
      </c>
      <c r="E10800">
        <v>3</v>
      </c>
      <c r="F10800" t="s">
        <v>2102</v>
      </c>
    </row>
    <row r="10801" spans="1:6" x14ac:dyDescent="0.35">
      <c r="A10801" t="s">
        <v>506</v>
      </c>
      <c r="B10801" t="s">
        <v>823</v>
      </c>
      <c r="C10801">
        <v>100</v>
      </c>
      <c r="D10801">
        <v>3</v>
      </c>
      <c r="E10801">
        <v>3</v>
      </c>
      <c r="F10801" t="s">
        <v>2102</v>
      </c>
    </row>
    <row r="10802" spans="1:6" x14ac:dyDescent="0.35">
      <c r="A10802" t="s">
        <v>5131</v>
      </c>
      <c r="B10802" t="s">
        <v>776</v>
      </c>
      <c r="C10802">
        <v>100</v>
      </c>
      <c r="D10802">
        <v>3</v>
      </c>
      <c r="E10802">
        <v>3</v>
      </c>
      <c r="F10802" t="s">
        <v>2102</v>
      </c>
    </row>
    <row r="10803" spans="1:6" x14ac:dyDescent="0.35">
      <c r="A10803" t="s">
        <v>508</v>
      </c>
      <c r="B10803" t="s">
        <v>910</v>
      </c>
      <c r="C10803">
        <v>100</v>
      </c>
      <c r="D10803">
        <v>3</v>
      </c>
      <c r="E10803">
        <v>3</v>
      </c>
      <c r="F10803" t="s">
        <v>2102</v>
      </c>
    </row>
    <row r="10804" spans="1:6" x14ac:dyDescent="0.35">
      <c r="A10804" t="s">
        <v>516</v>
      </c>
      <c r="B10804" t="s">
        <v>780</v>
      </c>
      <c r="C10804">
        <v>100</v>
      </c>
      <c r="D10804">
        <v>3</v>
      </c>
      <c r="E10804">
        <v>3</v>
      </c>
      <c r="F10804" t="s">
        <v>2102</v>
      </c>
    </row>
    <row r="10805" spans="1:6" x14ac:dyDescent="0.35">
      <c r="A10805" t="s">
        <v>518</v>
      </c>
      <c r="B10805" t="s">
        <v>4932</v>
      </c>
      <c r="C10805">
        <v>100</v>
      </c>
      <c r="D10805">
        <v>3</v>
      </c>
      <c r="E10805">
        <v>3</v>
      </c>
      <c r="F10805" t="s">
        <v>2102</v>
      </c>
    </row>
    <row r="10806" spans="1:6" x14ac:dyDescent="0.35">
      <c r="A10806" t="s">
        <v>519</v>
      </c>
      <c r="B10806" t="s">
        <v>781</v>
      </c>
      <c r="C10806">
        <v>100</v>
      </c>
      <c r="D10806">
        <v>3</v>
      </c>
      <c r="E10806">
        <v>3</v>
      </c>
      <c r="F10806" t="s">
        <v>2102</v>
      </c>
    </row>
    <row r="10807" spans="1:6" x14ac:dyDescent="0.35">
      <c r="A10807" t="s">
        <v>520</v>
      </c>
      <c r="B10807" t="s">
        <v>782</v>
      </c>
      <c r="C10807">
        <v>100</v>
      </c>
      <c r="D10807">
        <v>3</v>
      </c>
      <c r="E10807">
        <v>3</v>
      </c>
      <c r="F10807" t="s">
        <v>2102</v>
      </c>
    </row>
    <row r="10808" spans="1:6" x14ac:dyDescent="0.35">
      <c r="A10808" t="s">
        <v>521</v>
      </c>
      <c r="B10808" t="s">
        <v>784</v>
      </c>
      <c r="C10808">
        <v>66.67</v>
      </c>
      <c r="D10808">
        <v>2</v>
      </c>
      <c r="E10808">
        <v>3</v>
      </c>
      <c r="F10808" t="s">
        <v>2102</v>
      </c>
    </row>
    <row r="10809" spans="1:6" x14ac:dyDescent="0.35">
      <c r="A10809" t="s">
        <v>521</v>
      </c>
      <c r="B10809" t="s">
        <v>965</v>
      </c>
      <c r="C10809">
        <v>33.33</v>
      </c>
      <c r="D10809">
        <v>1</v>
      </c>
      <c r="E10809">
        <v>3</v>
      </c>
      <c r="F10809" t="s">
        <v>2102</v>
      </c>
    </row>
    <row r="10810" spans="1:6" x14ac:dyDescent="0.35">
      <c r="A10810" t="s">
        <v>531</v>
      </c>
      <c r="B10810" t="s">
        <v>823</v>
      </c>
      <c r="C10810">
        <v>100</v>
      </c>
      <c r="D10810">
        <v>3</v>
      </c>
      <c r="E10810">
        <v>3</v>
      </c>
      <c r="F10810" t="s">
        <v>2102</v>
      </c>
    </row>
    <row r="10811" spans="1:6" x14ac:dyDescent="0.35">
      <c r="A10811" t="s">
        <v>5132</v>
      </c>
      <c r="B10811" t="s">
        <v>776</v>
      </c>
      <c r="C10811">
        <v>100</v>
      </c>
      <c r="D10811">
        <v>3</v>
      </c>
      <c r="E10811">
        <v>3</v>
      </c>
      <c r="F10811" t="s">
        <v>2102</v>
      </c>
    </row>
    <row r="10812" spans="1:6" x14ac:dyDescent="0.35">
      <c r="A10812" t="s">
        <v>533</v>
      </c>
      <c r="B10812" t="s">
        <v>824</v>
      </c>
      <c r="C10812">
        <v>100</v>
      </c>
      <c r="D10812">
        <v>3</v>
      </c>
      <c r="E10812">
        <v>3</v>
      </c>
      <c r="F10812" t="s">
        <v>2102</v>
      </c>
    </row>
    <row r="10813" spans="1:6" x14ac:dyDescent="0.35">
      <c r="A10813" t="s">
        <v>541</v>
      </c>
      <c r="B10813" t="s">
        <v>780</v>
      </c>
      <c r="C10813">
        <v>100</v>
      </c>
      <c r="D10813">
        <v>3</v>
      </c>
      <c r="E10813">
        <v>3</v>
      </c>
      <c r="F10813" t="s">
        <v>2102</v>
      </c>
    </row>
    <row r="10814" spans="1:6" x14ac:dyDescent="0.35">
      <c r="A10814" t="s">
        <v>543</v>
      </c>
      <c r="B10814" t="s">
        <v>4932</v>
      </c>
      <c r="C10814">
        <v>100</v>
      </c>
      <c r="D10814">
        <v>3</v>
      </c>
      <c r="E10814">
        <v>3</v>
      </c>
      <c r="F10814" t="s">
        <v>2102</v>
      </c>
    </row>
    <row r="10815" spans="1:6" x14ac:dyDescent="0.35">
      <c r="A10815" t="s">
        <v>544</v>
      </c>
      <c r="B10815" t="s">
        <v>828</v>
      </c>
      <c r="C10815">
        <v>100</v>
      </c>
      <c r="D10815">
        <v>3</v>
      </c>
      <c r="E10815">
        <v>3</v>
      </c>
      <c r="F10815" t="s">
        <v>2102</v>
      </c>
    </row>
    <row r="10816" spans="1:6" x14ac:dyDescent="0.35">
      <c r="A10816" t="s">
        <v>545</v>
      </c>
      <c r="B10816" t="s">
        <v>829</v>
      </c>
      <c r="C10816">
        <v>100</v>
      </c>
      <c r="D10816">
        <v>3</v>
      </c>
      <c r="E10816">
        <v>3</v>
      </c>
      <c r="F10816" t="s">
        <v>2102</v>
      </c>
    </row>
    <row r="10817" spans="1:6" x14ac:dyDescent="0.35">
      <c r="A10817" t="s">
        <v>546</v>
      </c>
      <c r="B10817" t="s">
        <v>784</v>
      </c>
      <c r="C10817">
        <v>66.67</v>
      </c>
      <c r="D10817">
        <v>2</v>
      </c>
      <c r="E10817">
        <v>3</v>
      </c>
      <c r="F10817" t="s">
        <v>2102</v>
      </c>
    </row>
    <row r="10818" spans="1:6" x14ac:dyDescent="0.35">
      <c r="A10818" t="s">
        <v>546</v>
      </c>
      <c r="B10818" t="s">
        <v>863</v>
      </c>
      <c r="C10818">
        <v>33.33</v>
      </c>
      <c r="D10818">
        <v>1</v>
      </c>
      <c r="E10818">
        <v>3</v>
      </c>
      <c r="F10818" t="s">
        <v>2102</v>
      </c>
    </row>
    <row r="10819" spans="1:6" x14ac:dyDescent="0.35">
      <c r="A10819" t="s">
        <v>556</v>
      </c>
      <c r="B10819" t="s">
        <v>775</v>
      </c>
      <c r="C10819">
        <v>100</v>
      </c>
      <c r="D10819">
        <v>3</v>
      </c>
      <c r="E10819">
        <v>3</v>
      </c>
      <c r="F10819" t="s">
        <v>2102</v>
      </c>
    </row>
    <row r="10820" spans="1:6" x14ac:dyDescent="0.35">
      <c r="A10820" t="s">
        <v>5134</v>
      </c>
      <c r="B10820" t="s">
        <v>776</v>
      </c>
      <c r="C10820">
        <v>100</v>
      </c>
      <c r="D10820">
        <v>3</v>
      </c>
      <c r="E10820">
        <v>3</v>
      </c>
      <c r="F10820" t="s">
        <v>2102</v>
      </c>
    </row>
    <row r="10821" spans="1:6" x14ac:dyDescent="0.35">
      <c r="A10821" t="s">
        <v>558</v>
      </c>
      <c r="B10821" t="s">
        <v>824</v>
      </c>
      <c r="C10821">
        <v>100</v>
      </c>
      <c r="D10821">
        <v>3</v>
      </c>
      <c r="E10821">
        <v>3</v>
      </c>
      <c r="F10821" t="s">
        <v>2102</v>
      </c>
    </row>
    <row r="10822" spans="1:6" x14ac:dyDescent="0.35">
      <c r="A10822" t="s">
        <v>566</v>
      </c>
      <c r="B10822" t="s">
        <v>780</v>
      </c>
      <c r="C10822">
        <v>100</v>
      </c>
      <c r="D10822">
        <v>3</v>
      </c>
      <c r="E10822">
        <v>3</v>
      </c>
      <c r="F10822" t="s">
        <v>2102</v>
      </c>
    </row>
    <row r="10823" spans="1:6" x14ac:dyDescent="0.35">
      <c r="A10823" t="s">
        <v>568</v>
      </c>
      <c r="B10823" t="s">
        <v>4932</v>
      </c>
      <c r="C10823">
        <v>100</v>
      </c>
      <c r="D10823">
        <v>3</v>
      </c>
      <c r="E10823">
        <v>3</v>
      </c>
      <c r="F10823" t="s">
        <v>2102</v>
      </c>
    </row>
    <row r="10824" spans="1:6" x14ac:dyDescent="0.35">
      <c r="A10824" t="s">
        <v>569</v>
      </c>
      <c r="B10824" t="s">
        <v>781</v>
      </c>
      <c r="C10824">
        <v>100</v>
      </c>
      <c r="D10824">
        <v>3</v>
      </c>
      <c r="E10824">
        <v>3</v>
      </c>
      <c r="F10824" t="s">
        <v>2102</v>
      </c>
    </row>
    <row r="10825" spans="1:6" x14ac:dyDescent="0.35">
      <c r="A10825" t="s">
        <v>570</v>
      </c>
      <c r="B10825" t="s">
        <v>782</v>
      </c>
      <c r="C10825">
        <v>100</v>
      </c>
      <c r="D10825">
        <v>3</v>
      </c>
      <c r="E10825">
        <v>3</v>
      </c>
      <c r="F10825" t="s">
        <v>2102</v>
      </c>
    </row>
    <row r="10826" spans="1:6" x14ac:dyDescent="0.35">
      <c r="A10826" t="s">
        <v>571</v>
      </c>
      <c r="B10826" t="s">
        <v>784</v>
      </c>
      <c r="C10826">
        <v>66.67</v>
      </c>
      <c r="D10826">
        <v>2</v>
      </c>
      <c r="E10826">
        <v>3</v>
      </c>
      <c r="F10826" t="s">
        <v>2102</v>
      </c>
    </row>
    <row r="10827" spans="1:6" x14ac:dyDescent="0.35">
      <c r="A10827" t="s">
        <v>571</v>
      </c>
      <c r="B10827" t="s">
        <v>863</v>
      </c>
      <c r="C10827">
        <v>33.33</v>
      </c>
      <c r="D10827">
        <v>1</v>
      </c>
      <c r="E10827">
        <v>3</v>
      </c>
      <c r="F10827" t="s">
        <v>2102</v>
      </c>
    </row>
    <row r="10828" spans="1:6" x14ac:dyDescent="0.35">
      <c r="A10828" t="s">
        <v>581</v>
      </c>
      <c r="B10828" t="s">
        <v>787</v>
      </c>
      <c r="C10828">
        <v>100</v>
      </c>
      <c r="D10828">
        <v>18</v>
      </c>
      <c r="E10828">
        <v>18</v>
      </c>
      <c r="F10828" t="s">
        <v>2102</v>
      </c>
    </row>
    <row r="10829" spans="1:6" x14ac:dyDescent="0.35">
      <c r="A10829" t="s">
        <v>591</v>
      </c>
      <c r="B10829" t="s">
        <v>787</v>
      </c>
      <c r="C10829">
        <v>88.89</v>
      </c>
      <c r="D10829">
        <v>16</v>
      </c>
      <c r="E10829">
        <v>18</v>
      </c>
      <c r="F10829" t="s">
        <v>2102</v>
      </c>
    </row>
    <row r="10830" spans="1:6" x14ac:dyDescent="0.35">
      <c r="A10830" t="s">
        <v>591</v>
      </c>
      <c r="B10830" t="s">
        <v>771</v>
      </c>
      <c r="C10830">
        <v>11.11</v>
      </c>
      <c r="D10830">
        <v>2</v>
      </c>
      <c r="E10830">
        <v>18</v>
      </c>
      <c r="F10830" t="s">
        <v>2102</v>
      </c>
    </row>
    <row r="10831" spans="1:6" x14ac:dyDescent="0.35">
      <c r="A10831" t="s">
        <v>607</v>
      </c>
      <c r="B10831" t="s">
        <v>832</v>
      </c>
      <c r="C10831">
        <v>44.44</v>
      </c>
      <c r="D10831">
        <v>8</v>
      </c>
      <c r="E10831">
        <v>18</v>
      </c>
      <c r="F10831" t="s">
        <v>2102</v>
      </c>
    </row>
    <row r="10832" spans="1:6" x14ac:dyDescent="0.35">
      <c r="A10832" t="s">
        <v>607</v>
      </c>
      <c r="B10832" t="s">
        <v>788</v>
      </c>
      <c r="C10832">
        <v>44.44</v>
      </c>
      <c r="D10832">
        <v>8</v>
      </c>
      <c r="E10832">
        <v>18</v>
      </c>
      <c r="F10832" t="s">
        <v>2102</v>
      </c>
    </row>
    <row r="10833" spans="1:6" x14ac:dyDescent="0.35">
      <c r="A10833" t="s">
        <v>607</v>
      </c>
      <c r="B10833" t="s">
        <v>932</v>
      </c>
      <c r="C10833">
        <v>11.11</v>
      </c>
      <c r="D10833">
        <v>2</v>
      </c>
      <c r="E10833">
        <v>18</v>
      </c>
      <c r="F10833" t="s">
        <v>2102</v>
      </c>
    </row>
    <row r="10834" spans="1:6" x14ac:dyDescent="0.35">
      <c r="A10834" t="s">
        <v>669</v>
      </c>
      <c r="B10834" t="s">
        <v>787</v>
      </c>
      <c r="C10834">
        <v>100</v>
      </c>
      <c r="D10834">
        <v>35</v>
      </c>
      <c r="E10834">
        <v>35</v>
      </c>
      <c r="F10834" t="s">
        <v>2102</v>
      </c>
    </row>
    <row r="10835" spans="1:6" x14ac:dyDescent="0.35">
      <c r="A10835" t="s">
        <v>692</v>
      </c>
      <c r="B10835" t="s">
        <v>787</v>
      </c>
      <c r="C10835">
        <v>65.709999999999994</v>
      </c>
      <c r="D10835">
        <v>23</v>
      </c>
      <c r="E10835">
        <v>35</v>
      </c>
      <c r="F10835" t="s">
        <v>2102</v>
      </c>
    </row>
    <row r="10836" spans="1:6" x14ac:dyDescent="0.35">
      <c r="A10836" t="s">
        <v>692</v>
      </c>
      <c r="B10836" t="s">
        <v>771</v>
      </c>
      <c r="C10836">
        <v>34.29</v>
      </c>
      <c r="D10836">
        <v>12</v>
      </c>
      <c r="E10836">
        <v>35</v>
      </c>
      <c r="F10836" t="s">
        <v>2102</v>
      </c>
    </row>
    <row r="10837" spans="1:6" x14ac:dyDescent="0.35">
      <c r="A10837" t="s">
        <v>714</v>
      </c>
      <c r="B10837" t="s">
        <v>837</v>
      </c>
      <c r="C10837">
        <v>5.71</v>
      </c>
      <c r="D10837">
        <v>2</v>
      </c>
      <c r="E10837">
        <v>35</v>
      </c>
      <c r="F10837" t="s">
        <v>2102</v>
      </c>
    </row>
    <row r="10838" spans="1:6" x14ac:dyDescent="0.35">
      <c r="A10838" t="s">
        <v>714</v>
      </c>
      <c r="B10838" t="s">
        <v>795</v>
      </c>
      <c r="C10838">
        <v>62.86</v>
      </c>
      <c r="D10838">
        <v>22</v>
      </c>
      <c r="E10838">
        <v>35</v>
      </c>
      <c r="F10838" t="s">
        <v>2102</v>
      </c>
    </row>
    <row r="10839" spans="1:6" x14ac:dyDescent="0.35">
      <c r="A10839" t="s">
        <v>714</v>
      </c>
      <c r="B10839" t="s">
        <v>854</v>
      </c>
      <c r="C10839">
        <v>22.86</v>
      </c>
      <c r="D10839">
        <v>8</v>
      </c>
      <c r="E10839">
        <v>35</v>
      </c>
      <c r="F10839" t="s">
        <v>2102</v>
      </c>
    </row>
    <row r="10840" spans="1:6" x14ac:dyDescent="0.35">
      <c r="A10840" t="s">
        <v>714</v>
      </c>
      <c r="B10840" t="s">
        <v>894</v>
      </c>
      <c r="C10840">
        <v>8.57</v>
      </c>
      <c r="D10840">
        <v>3</v>
      </c>
      <c r="E10840">
        <v>35</v>
      </c>
      <c r="F10840" t="s">
        <v>2102</v>
      </c>
    </row>
    <row r="10841" spans="1:6" x14ac:dyDescent="0.35">
      <c r="A10841" t="s">
        <v>726</v>
      </c>
      <c r="B10841" t="s">
        <v>820</v>
      </c>
      <c r="C10841">
        <v>31.43</v>
      </c>
      <c r="D10841">
        <v>11</v>
      </c>
      <c r="E10841">
        <v>35</v>
      </c>
      <c r="F10841" t="s">
        <v>2102</v>
      </c>
    </row>
    <row r="10842" spans="1:6" x14ac:dyDescent="0.35">
      <c r="A10842" t="s">
        <v>726</v>
      </c>
      <c r="B10842" t="s">
        <v>784</v>
      </c>
      <c r="C10842">
        <v>20</v>
      </c>
      <c r="D10842">
        <v>7</v>
      </c>
      <c r="E10842">
        <v>35</v>
      </c>
      <c r="F10842" t="s">
        <v>2102</v>
      </c>
    </row>
    <row r="10843" spans="1:6" x14ac:dyDescent="0.35">
      <c r="A10843" t="s">
        <v>726</v>
      </c>
      <c r="B10843" t="s">
        <v>838</v>
      </c>
      <c r="C10843">
        <v>48.57</v>
      </c>
      <c r="D10843">
        <v>17</v>
      </c>
      <c r="E10843">
        <v>35</v>
      </c>
      <c r="F10843" t="s">
        <v>2102</v>
      </c>
    </row>
    <row r="10844" spans="1:6" x14ac:dyDescent="0.35">
      <c r="A10844" t="s">
        <v>66</v>
      </c>
      <c r="B10844" t="s">
        <v>4654</v>
      </c>
      <c r="C10844">
        <v>8.57</v>
      </c>
      <c r="D10844">
        <v>3</v>
      </c>
      <c r="E10844">
        <v>35</v>
      </c>
      <c r="F10844" t="s">
        <v>2102</v>
      </c>
    </row>
    <row r="10845" spans="1:6" x14ac:dyDescent="0.35">
      <c r="A10845" t="s">
        <v>66</v>
      </c>
      <c r="B10845" t="s">
        <v>4655</v>
      </c>
      <c r="C10845">
        <v>8.57</v>
      </c>
      <c r="D10845">
        <v>3</v>
      </c>
      <c r="E10845">
        <v>35</v>
      </c>
      <c r="F10845" t="s">
        <v>2102</v>
      </c>
    </row>
    <row r="10846" spans="1:6" x14ac:dyDescent="0.35">
      <c r="A10846" t="s">
        <v>66</v>
      </c>
      <c r="B10846" t="s">
        <v>4656</v>
      </c>
      <c r="C10846">
        <v>11.43</v>
      </c>
      <c r="D10846">
        <v>4</v>
      </c>
      <c r="E10846">
        <v>35</v>
      </c>
      <c r="F10846" t="s">
        <v>2102</v>
      </c>
    </row>
    <row r="10847" spans="1:6" x14ac:dyDescent="0.35">
      <c r="A10847" t="s">
        <v>66</v>
      </c>
      <c r="B10847" t="s">
        <v>4657</v>
      </c>
      <c r="C10847">
        <v>8.57</v>
      </c>
      <c r="D10847">
        <v>3</v>
      </c>
      <c r="E10847">
        <v>35</v>
      </c>
      <c r="F10847" t="s">
        <v>2102</v>
      </c>
    </row>
    <row r="10848" spans="1:6" x14ac:dyDescent="0.35">
      <c r="A10848" t="s">
        <v>66</v>
      </c>
      <c r="B10848" t="s">
        <v>4658</v>
      </c>
      <c r="C10848">
        <v>8.57</v>
      </c>
      <c r="D10848">
        <v>3</v>
      </c>
      <c r="E10848">
        <v>35</v>
      </c>
      <c r="F10848" t="s">
        <v>2102</v>
      </c>
    </row>
    <row r="10849" spans="1:6" x14ac:dyDescent="0.35">
      <c r="A10849" t="s">
        <v>66</v>
      </c>
      <c r="B10849" t="s">
        <v>4659</v>
      </c>
      <c r="C10849">
        <v>68.569999999999993</v>
      </c>
      <c r="D10849">
        <v>24</v>
      </c>
      <c r="E10849">
        <v>35</v>
      </c>
      <c r="F10849" t="s">
        <v>2102</v>
      </c>
    </row>
    <row r="10850" spans="1:6" x14ac:dyDescent="0.35">
      <c r="A10850" t="s">
        <v>211</v>
      </c>
      <c r="B10850" t="s">
        <v>4672</v>
      </c>
      <c r="C10850">
        <v>0</v>
      </c>
      <c r="D10850">
        <v>0</v>
      </c>
      <c r="E10850">
        <v>1</v>
      </c>
      <c r="F10850" t="s">
        <v>2102</v>
      </c>
    </row>
    <row r="10851" spans="1:6" x14ac:dyDescent="0.35">
      <c r="A10851" t="s">
        <v>211</v>
      </c>
      <c r="B10851" t="s">
        <v>4673</v>
      </c>
      <c r="C10851">
        <v>100</v>
      </c>
      <c r="D10851">
        <v>1</v>
      </c>
      <c r="E10851">
        <v>1</v>
      </c>
      <c r="F10851" t="s">
        <v>2102</v>
      </c>
    </row>
    <row r="10852" spans="1:6" x14ac:dyDescent="0.35">
      <c r="A10852" t="s">
        <v>211</v>
      </c>
      <c r="B10852" t="s">
        <v>4674</v>
      </c>
      <c r="C10852">
        <v>0</v>
      </c>
      <c r="D10852">
        <v>0</v>
      </c>
      <c r="E10852">
        <v>1</v>
      </c>
      <c r="F10852" t="s">
        <v>2102</v>
      </c>
    </row>
    <row r="10853" spans="1:6" x14ac:dyDescent="0.35">
      <c r="A10853" t="s">
        <v>211</v>
      </c>
      <c r="B10853" t="s">
        <v>4675</v>
      </c>
      <c r="C10853">
        <v>0</v>
      </c>
      <c r="D10853">
        <v>0</v>
      </c>
      <c r="E10853">
        <v>1</v>
      </c>
      <c r="F10853" t="s">
        <v>2102</v>
      </c>
    </row>
    <row r="10854" spans="1:6" x14ac:dyDescent="0.35">
      <c r="A10854" t="s">
        <v>211</v>
      </c>
      <c r="B10854" t="s">
        <v>4676</v>
      </c>
      <c r="C10854">
        <v>0</v>
      </c>
      <c r="D10854">
        <v>0</v>
      </c>
      <c r="E10854">
        <v>1</v>
      </c>
      <c r="F10854" t="s">
        <v>2102</v>
      </c>
    </row>
    <row r="10855" spans="1:6" x14ac:dyDescent="0.35">
      <c r="A10855" t="s">
        <v>211</v>
      </c>
      <c r="B10855" t="s">
        <v>4677</v>
      </c>
      <c r="C10855">
        <v>0</v>
      </c>
      <c r="D10855">
        <v>0</v>
      </c>
      <c r="E10855">
        <v>1</v>
      </c>
      <c r="F10855" t="s">
        <v>2102</v>
      </c>
    </row>
    <row r="10856" spans="1:6" x14ac:dyDescent="0.35">
      <c r="A10856" t="s">
        <v>211</v>
      </c>
      <c r="B10856" t="s">
        <v>4678</v>
      </c>
      <c r="C10856">
        <v>0</v>
      </c>
      <c r="D10856">
        <v>0</v>
      </c>
      <c r="E10856">
        <v>1</v>
      </c>
      <c r="F10856" t="s">
        <v>2102</v>
      </c>
    </row>
    <row r="10857" spans="1:6" x14ac:dyDescent="0.35">
      <c r="A10857" t="s">
        <v>211</v>
      </c>
      <c r="B10857" t="s">
        <v>4679</v>
      </c>
      <c r="C10857">
        <v>0</v>
      </c>
      <c r="D10857">
        <v>0</v>
      </c>
      <c r="E10857">
        <v>1</v>
      </c>
      <c r="F10857" t="s">
        <v>2102</v>
      </c>
    </row>
    <row r="10858" spans="1:6" x14ac:dyDescent="0.35">
      <c r="A10858" t="s">
        <v>211</v>
      </c>
      <c r="B10858" t="s">
        <v>4680</v>
      </c>
      <c r="C10858">
        <v>0</v>
      </c>
      <c r="D10858">
        <v>0</v>
      </c>
      <c r="E10858">
        <v>1</v>
      </c>
      <c r="F10858" t="s">
        <v>2102</v>
      </c>
    </row>
    <row r="10859" spans="1:6" x14ac:dyDescent="0.35">
      <c r="A10859" t="s">
        <v>211</v>
      </c>
      <c r="B10859" t="s">
        <v>4681</v>
      </c>
      <c r="C10859">
        <v>0</v>
      </c>
      <c r="D10859">
        <v>0</v>
      </c>
      <c r="E10859">
        <v>1</v>
      </c>
      <c r="F10859" t="s">
        <v>2102</v>
      </c>
    </row>
    <row r="10860" spans="1:6" x14ac:dyDescent="0.35">
      <c r="A10860" t="s">
        <v>211</v>
      </c>
      <c r="B10860" t="s">
        <v>4682</v>
      </c>
      <c r="C10860">
        <v>0</v>
      </c>
      <c r="D10860">
        <v>0</v>
      </c>
      <c r="E10860">
        <v>1</v>
      </c>
      <c r="F10860" t="s">
        <v>2102</v>
      </c>
    </row>
    <row r="10861" spans="1:6" x14ac:dyDescent="0.35">
      <c r="A10861" t="s">
        <v>211</v>
      </c>
      <c r="B10861" t="s">
        <v>4683</v>
      </c>
      <c r="C10861">
        <v>0</v>
      </c>
      <c r="D10861">
        <v>0</v>
      </c>
      <c r="E10861">
        <v>1</v>
      </c>
      <c r="F10861" t="s">
        <v>2102</v>
      </c>
    </row>
    <row r="10862" spans="1:6" x14ac:dyDescent="0.35">
      <c r="A10862" t="s">
        <v>211</v>
      </c>
      <c r="B10862" t="s">
        <v>4684</v>
      </c>
      <c r="C10862">
        <v>0</v>
      </c>
      <c r="D10862">
        <v>0</v>
      </c>
      <c r="E10862">
        <v>1</v>
      </c>
      <c r="F10862" t="s">
        <v>2102</v>
      </c>
    </row>
    <row r="10863" spans="1:6" x14ac:dyDescent="0.35">
      <c r="A10863" t="s">
        <v>5151</v>
      </c>
      <c r="B10863" t="s">
        <v>5152</v>
      </c>
      <c r="C10863">
        <v>0</v>
      </c>
      <c r="D10863">
        <v>0</v>
      </c>
      <c r="E10863">
        <v>1</v>
      </c>
      <c r="F10863" t="s">
        <v>2102</v>
      </c>
    </row>
    <row r="10864" spans="1:6" x14ac:dyDescent="0.35">
      <c r="A10864" t="s">
        <v>5151</v>
      </c>
      <c r="B10864" t="s">
        <v>5153</v>
      </c>
      <c r="C10864">
        <v>0</v>
      </c>
      <c r="D10864">
        <v>0</v>
      </c>
      <c r="E10864">
        <v>1</v>
      </c>
      <c r="F10864" t="s">
        <v>2102</v>
      </c>
    </row>
    <row r="10865" spans="1:6" x14ac:dyDescent="0.35">
      <c r="A10865" t="s">
        <v>5151</v>
      </c>
      <c r="B10865" t="s">
        <v>5154</v>
      </c>
      <c r="C10865">
        <v>100</v>
      </c>
      <c r="D10865">
        <v>1</v>
      </c>
      <c r="E10865">
        <v>1</v>
      </c>
      <c r="F10865" t="s">
        <v>2102</v>
      </c>
    </row>
    <row r="10866" spans="1:6" x14ac:dyDescent="0.35">
      <c r="A10866" t="s">
        <v>5151</v>
      </c>
      <c r="B10866" t="s">
        <v>5155</v>
      </c>
      <c r="C10866">
        <v>0</v>
      </c>
      <c r="D10866">
        <v>0</v>
      </c>
      <c r="E10866">
        <v>1</v>
      </c>
      <c r="F10866" t="s">
        <v>2102</v>
      </c>
    </row>
    <row r="10867" spans="1:6" x14ac:dyDescent="0.35">
      <c r="A10867" t="s">
        <v>5151</v>
      </c>
      <c r="B10867" t="s">
        <v>5156</v>
      </c>
      <c r="C10867">
        <v>0</v>
      </c>
      <c r="D10867">
        <v>0</v>
      </c>
      <c r="E10867">
        <v>1</v>
      </c>
      <c r="F10867" t="s">
        <v>2102</v>
      </c>
    </row>
    <row r="10868" spans="1:6" x14ac:dyDescent="0.35">
      <c r="A10868" t="s">
        <v>5151</v>
      </c>
      <c r="B10868" t="s">
        <v>5157</v>
      </c>
      <c r="C10868">
        <v>0</v>
      </c>
      <c r="D10868">
        <v>0</v>
      </c>
      <c r="E10868">
        <v>1</v>
      </c>
      <c r="F10868" t="s">
        <v>2102</v>
      </c>
    </row>
    <row r="10869" spans="1:6" x14ac:dyDescent="0.35">
      <c r="A10869" t="s">
        <v>256</v>
      </c>
      <c r="B10869" t="s">
        <v>4710</v>
      </c>
      <c r="C10869">
        <v>0</v>
      </c>
      <c r="D10869">
        <v>0</v>
      </c>
      <c r="E10869">
        <v>1</v>
      </c>
      <c r="F10869" t="s">
        <v>2102</v>
      </c>
    </row>
    <row r="10870" spans="1:6" x14ac:dyDescent="0.35">
      <c r="A10870" t="s">
        <v>256</v>
      </c>
      <c r="B10870" t="s">
        <v>4711</v>
      </c>
      <c r="C10870">
        <v>0</v>
      </c>
      <c r="D10870">
        <v>0</v>
      </c>
      <c r="E10870">
        <v>1</v>
      </c>
      <c r="F10870" t="s">
        <v>2102</v>
      </c>
    </row>
    <row r="10871" spans="1:6" x14ac:dyDescent="0.35">
      <c r="A10871" t="s">
        <v>256</v>
      </c>
      <c r="B10871" t="s">
        <v>4712</v>
      </c>
      <c r="C10871">
        <v>0</v>
      </c>
      <c r="D10871">
        <v>0</v>
      </c>
      <c r="E10871">
        <v>1</v>
      </c>
      <c r="F10871" t="s">
        <v>2102</v>
      </c>
    </row>
    <row r="10872" spans="1:6" x14ac:dyDescent="0.35">
      <c r="A10872" t="s">
        <v>256</v>
      </c>
      <c r="B10872" t="s">
        <v>4713</v>
      </c>
      <c r="C10872">
        <v>0</v>
      </c>
      <c r="D10872">
        <v>0</v>
      </c>
      <c r="E10872">
        <v>1</v>
      </c>
      <c r="F10872" t="s">
        <v>2102</v>
      </c>
    </row>
    <row r="10873" spans="1:6" x14ac:dyDescent="0.35">
      <c r="A10873" t="s">
        <v>256</v>
      </c>
      <c r="B10873" t="s">
        <v>4714</v>
      </c>
      <c r="C10873">
        <v>0</v>
      </c>
      <c r="D10873">
        <v>0</v>
      </c>
      <c r="E10873">
        <v>1</v>
      </c>
      <c r="F10873" t="s">
        <v>2102</v>
      </c>
    </row>
    <row r="10874" spans="1:6" x14ac:dyDescent="0.35">
      <c r="A10874" t="s">
        <v>256</v>
      </c>
      <c r="B10874" t="s">
        <v>4715</v>
      </c>
      <c r="C10874">
        <v>0</v>
      </c>
      <c r="D10874">
        <v>0</v>
      </c>
      <c r="E10874">
        <v>1</v>
      </c>
      <c r="F10874" t="s">
        <v>2102</v>
      </c>
    </row>
    <row r="10875" spans="1:6" x14ac:dyDescent="0.35">
      <c r="A10875" t="s">
        <v>256</v>
      </c>
      <c r="B10875" t="s">
        <v>4716</v>
      </c>
      <c r="C10875">
        <v>0</v>
      </c>
      <c r="D10875">
        <v>0</v>
      </c>
      <c r="E10875">
        <v>1</v>
      </c>
      <c r="F10875" t="s">
        <v>2102</v>
      </c>
    </row>
    <row r="10876" spans="1:6" x14ac:dyDescent="0.35">
      <c r="A10876" t="s">
        <v>256</v>
      </c>
      <c r="B10876" t="s">
        <v>4717</v>
      </c>
      <c r="C10876">
        <v>0</v>
      </c>
      <c r="D10876">
        <v>0</v>
      </c>
      <c r="E10876">
        <v>1</v>
      </c>
      <c r="F10876" t="s">
        <v>2102</v>
      </c>
    </row>
    <row r="10877" spans="1:6" x14ac:dyDescent="0.35">
      <c r="A10877" t="s">
        <v>256</v>
      </c>
      <c r="B10877" t="s">
        <v>4718</v>
      </c>
      <c r="C10877">
        <v>0</v>
      </c>
      <c r="D10877">
        <v>0</v>
      </c>
      <c r="E10877">
        <v>1</v>
      </c>
      <c r="F10877" t="s">
        <v>2102</v>
      </c>
    </row>
    <row r="10878" spans="1:6" x14ac:dyDescent="0.35">
      <c r="A10878" t="s">
        <v>256</v>
      </c>
      <c r="B10878" t="s">
        <v>4719</v>
      </c>
      <c r="C10878">
        <v>0</v>
      </c>
      <c r="D10878">
        <v>0</v>
      </c>
      <c r="E10878">
        <v>1</v>
      </c>
      <c r="F10878" t="s">
        <v>2102</v>
      </c>
    </row>
    <row r="10879" spans="1:6" x14ac:dyDescent="0.35">
      <c r="A10879" t="s">
        <v>256</v>
      </c>
      <c r="B10879" t="s">
        <v>4720</v>
      </c>
      <c r="C10879">
        <v>0</v>
      </c>
      <c r="D10879">
        <v>0</v>
      </c>
      <c r="E10879">
        <v>1</v>
      </c>
      <c r="F10879" t="s">
        <v>2102</v>
      </c>
    </row>
    <row r="10880" spans="1:6" x14ac:dyDescent="0.35">
      <c r="A10880" t="s">
        <v>256</v>
      </c>
      <c r="B10880" t="s">
        <v>4721</v>
      </c>
      <c r="C10880">
        <v>100</v>
      </c>
      <c r="D10880">
        <v>1</v>
      </c>
      <c r="E10880">
        <v>1</v>
      </c>
      <c r="F10880" t="s">
        <v>2102</v>
      </c>
    </row>
    <row r="10881" spans="1:6" x14ac:dyDescent="0.35">
      <c r="A10881" t="s">
        <v>256</v>
      </c>
      <c r="B10881" t="s">
        <v>4722</v>
      </c>
      <c r="C10881">
        <v>0</v>
      </c>
      <c r="D10881">
        <v>0</v>
      </c>
      <c r="E10881">
        <v>1</v>
      </c>
      <c r="F10881" t="s">
        <v>2102</v>
      </c>
    </row>
    <row r="10882" spans="1:6" x14ac:dyDescent="0.35">
      <c r="A10882" t="s">
        <v>271</v>
      </c>
      <c r="B10882" t="s">
        <v>4723</v>
      </c>
      <c r="C10882">
        <v>8.57</v>
      </c>
      <c r="D10882">
        <v>3</v>
      </c>
      <c r="E10882">
        <v>35</v>
      </c>
      <c r="F10882" t="s">
        <v>2102</v>
      </c>
    </row>
    <row r="10883" spans="1:6" x14ac:dyDescent="0.35">
      <c r="A10883" t="s">
        <v>271</v>
      </c>
      <c r="B10883" t="s">
        <v>4724</v>
      </c>
      <c r="C10883">
        <v>8.57</v>
      </c>
      <c r="D10883">
        <v>3</v>
      </c>
      <c r="E10883">
        <v>35</v>
      </c>
      <c r="F10883" t="s">
        <v>2102</v>
      </c>
    </row>
    <row r="10884" spans="1:6" x14ac:dyDescent="0.35">
      <c r="A10884" t="s">
        <v>271</v>
      </c>
      <c r="B10884" t="s">
        <v>4725</v>
      </c>
      <c r="C10884">
        <v>8.57</v>
      </c>
      <c r="D10884">
        <v>3</v>
      </c>
      <c r="E10884">
        <v>35</v>
      </c>
      <c r="F10884" t="s">
        <v>2102</v>
      </c>
    </row>
    <row r="10885" spans="1:6" x14ac:dyDescent="0.35">
      <c r="A10885" t="s">
        <v>271</v>
      </c>
      <c r="B10885" t="s">
        <v>4726</v>
      </c>
      <c r="C10885">
        <v>82.86</v>
      </c>
      <c r="D10885">
        <v>29</v>
      </c>
      <c r="E10885">
        <v>35</v>
      </c>
      <c r="F10885" t="s">
        <v>2102</v>
      </c>
    </row>
    <row r="10886" spans="1:6" x14ac:dyDescent="0.35">
      <c r="A10886" t="s">
        <v>5195</v>
      </c>
      <c r="B10886" t="s">
        <v>5196</v>
      </c>
      <c r="C10886">
        <v>0</v>
      </c>
      <c r="D10886">
        <v>0</v>
      </c>
      <c r="E10886">
        <v>3</v>
      </c>
      <c r="F10886" t="s">
        <v>2102</v>
      </c>
    </row>
    <row r="10887" spans="1:6" x14ac:dyDescent="0.35">
      <c r="A10887" t="s">
        <v>5195</v>
      </c>
      <c r="B10887" t="s">
        <v>5197</v>
      </c>
      <c r="C10887">
        <v>0</v>
      </c>
      <c r="D10887">
        <v>0</v>
      </c>
      <c r="E10887">
        <v>3</v>
      </c>
      <c r="F10887" t="s">
        <v>2102</v>
      </c>
    </row>
    <row r="10888" spans="1:6" x14ac:dyDescent="0.35">
      <c r="A10888" t="s">
        <v>5195</v>
      </c>
      <c r="B10888" t="s">
        <v>5198</v>
      </c>
      <c r="C10888">
        <v>100</v>
      </c>
      <c r="D10888">
        <v>3</v>
      </c>
      <c r="E10888">
        <v>3</v>
      </c>
      <c r="F10888" t="s">
        <v>2102</v>
      </c>
    </row>
    <row r="10889" spans="1:6" x14ac:dyDescent="0.35">
      <c r="A10889" t="s">
        <v>5195</v>
      </c>
      <c r="B10889" t="s">
        <v>5199</v>
      </c>
      <c r="C10889">
        <v>0</v>
      </c>
      <c r="D10889">
        <v>0</v>
      </c>
      <c r="E10889">
        <v>3</v>
      </c>
      <c r="F10889" t="s">
        <v>2102</v>
      </c>
    </row>
    <row r="10890" spans="1:6" x14ac:dyDescent="0.35">
      <c r="A10890" t="s">
        <v>408</v>
      </c>
      <c r="B10890" t="s">
        <v>4771</v>
      </c>
      <c r="C10890">
        <v>0</v>
      </c>
      <c r="D10890">
        <v>0</v>
      </c>
      <c r="E10890">
        <v>3</v>
      </c>
      <c r="F10890" t="s">
        <v>2102</v>
      </c>
    </row>
    <row r="10891" spans="1:6" x14ac:dyDescent="0.35">
      <c r="A10891" t="s">
        <v>408</v>
      </c>
      <c r="B10891" t="s">
        <v>4772</v>
      </c>
      <c r="C10891">
        <v>0</v>
      </c>
      <c r="D10891">
        <v>0</v>
      </c>
      <c r="E10891">
        <v>3</v>
      </c>
      <c r="F10891" t="s">
        <v>2102</v>
      </c>
    </row>
    <row r="10892" spans="1:6" x14ac:dyDescent="0.35">
      <c r="A10892" t="s">
        <v>408</v>
      </c>
      <c r="B10892" t="s">
        <v>4773</v>
      </c>
      <c r="C10892">
        <v>0</v>
      </c>
      <c r="D10892">
        <v>0</v>
      </c>
      <c r="E10892">
        <v>3</v>
      </c>
      <c r="F10892" t="s">
        <v>2102</v>
      </c>
    </row>
    <row r="10893" spans="1:6" x14ac:dyDescent="0.35">
      <c r="A10893" t="s">
        <v>408</v>
      </c>
      <c r="B10893" t="s">
        <v>4774</v>
      </c>
      <c r="C10893">
        <v>0</v>
      </c>
      <c r="D10893">
        <v>0</v>
      </c>
      <c r="E10893">
        <v>3</v>
      </c>
      <c r="F10893" t="s">
        <v>2102</v>
      </c>
    </row>
    <row r="10894" spans="1:6" x14ac:dyDescent="0.35">
      <c r="A10894" t="s">
        <v>408</v>
      </c>
      <c r="B10894" t="s">
        <v>4775</v>
      </c>
      <c r="C10894">
        <v>0</v>
      </c>
      <c r="D10894">
        <v>0</v>
      </c>
      <c r="E10894">
        <v>3</v>
      </c>
      <c r="F10894" t="s">
        <v>2102</v>
      </c>
    </row>
    <row r="10895" spans="1:6" x14ac:dyDescent="0.35">
      <c r="A10895" t="s">
        <v>408</v>
      </c>
      <c r="B10895" t="s">
        <v>4776</v>
      </c>
      <c r="C10895">
        <v>0</v>
      </c>
      <c r="D10895">
        <v>0</v>
      </c>
      <c r="E10895">
        <v>3</v>
      </c>
      <c r="F10895" t="s">
        <v>2102</v>
      </c>
    </row>
    <row r="10896" spans="1:6" x14ac:dyDescent="0.35">
      <c r="A10896" t="s">
        <v>408</v>
      </c>
      <c r="B10896" t="s">
        <v>4777</v>
      </c>
      <c r="C10896">
        <v>0</v>
      </c>
      <c r="D10896">
        <v>0</v>
      </c>
      <c r="E10896">
        <v>3</v>
      </c>
      <c r="F10896" t="s">
        <v>2102</v>
      </c>
    </row>
    <row r="10897" spans="1:6" x14ac:dyDescent="0.35">
      <c r="A10897" t="s">
        <v>408</v>
      </c>
      <c r="B10897" t="s">
        <v>4778</v>
      </c>
      <c r="C10897">
        <v>0</v>
      </c>
      <c r="D10897">
        <v>0</v>
      </c>
      <c r="E10897">
        <v>3</v>
      </c>
      <c r="F10897" t="s">
        <v>2102</v>
      </c>
    </row>
    <row r="10898" spans="1:6" x14ac:dyDescent="0.35">
      <c r="A10898" t="s">
        <v>408</v>
      </c>
      <c r="B10898" t="s">
        <v>4779</v>
      </c>
      <c r="C10898">
        <v>0</v>
      </c>
      <c r="D10898">
        <v>0</v>
      </c>
      <c r="E10898">
        <v>3</v>
      </c>
      <c r="F10898" t="s">
        <v>2102</v>
      </c>
    </row>
    <row r="10899" spans="1:6" x14ac:dyDescent="0.35">
      <c r="A10899" t="s">
        <v>408</v>
      </c>
      <c r="B10899" t="s">
        <v>4780</v>
      </c>
      <c r="C10899">
        <v>0</v>
      </c>
      <c r="D10899">
        <v>0</v>
      </c>
      <c r="E10899">
        <v>3</v>
      </c>
      <c r="F10899" t="s">
        <v>2102</v>
      </c>
    </row>
    <row r="10900" spans="1:6" x14ac:dyDescent="0.35">
      <c r="A10900" t="s">
        <v>408</v>
      </c>
      <c r="B10900" t="s">
        <v>4781</v>
      </c>
      <c r="C10900">
        <v>0</v>
      </c>
      <c r="D10900">
        <v>0</v>
      </c>
      <c r="E10900">
        <v>3</v>
      </c>
      <c r="F10900" t="s">
        <v>2102</v>
      </c>
    </row>
    <row r="10901" spans="1:6" x14ac:dyDescent="0.35">
      <c r="A10901" t="s">
        <v>408</v>
      </c>
      <c r="B10901" t="s">
        <v>4782</v>
      </c>
      <c r="C10901">
        <v>100</v>
      </c>
      <c r="D10901">
        <v>3</v>
      </c>
      <c r="E10901">
        <v>3</v>
      </c>
      <c r="F10901" t="s">
        <v>2102</v>
      </c>
    </row>
    <row r="10902" spans="1:6" x14ac:dyDescent="0.35">
      <c r="A10902" t="s">
        <v>408</v>
      </c>
      <c r="B10902" t="s">
        <v>4783</v>
      </c>
      <c r="C10902">
        <v>0</v>
      </c>
      <c r="D10902">
        <v>0</v>
      </c>
      <c r="E10902">
        <v>3</v>
      </c>
      <c r="F10902" t="s">
        <v>2102</v>
      </c>
    </row>
    <row r="10903" spans="1:6" x14ac:dyDescent="0.35">
      <c r="A10903" t="s">
        <v>423</v>
      </c>
      <c r="B10903" t="s">
        <v>4784</v>
      </c>
      <c r="C10903">
        <v>8.57</v>
      </c>
      <c r="D10903">
        <v>3</v>
      </c>
      <c r="E10903">
        <v>35</v>
      </c>
      <c r="F10903" t="s">
        <v>2102</v>
      </c>
    </row>
    <row r="10904" spans="1:6" x14ac:dyDescent="0.35">
      <c r="A10904" t="s">
        <v>423</v>
      </c>
      <c r="B10904" t="s">
        <v>4785</v>
      </c>
      <c r="C10904">
        <v>8.57</v>
      </c>
      <c r="D10904">
        <v>3</v>
      </c>
      <c r="E10904">
        <v>35</v>
      </c>
      <c r="F10904" t="s">
        <v>2102</v>
      </c>
    </row>
    <row r="10905" spans="1:6" x14ac:dyDescent="0.35">
      <c r="A10905" t="s">
        <v>423</v>
      </c>
      <c r="B10905" t="s">
        <v>4786</v>
      </c>
      <c r="C10905">
        <v>8.57</v>
      </c>
      <c r="D10905">
        <v>3</v>
      </c>
      <c r="E10905">
        <v>35</v>
      </c>
      <c r="F10905" t="s">
        <v>2102</v>
      </c>
    </row>
    <row r="10906" spans="1:6" x14ac:dyDescent="0.35">
      <c r="A10906" t="s">
        <v>423</v>
      </c>
      <c r="B10906" t="s">
        <v>4787</v>
      </c>
      <c r="C10906">
        <v>8.57</v>
      </c>
      <c r="D10906">
        <v>3</v>
      </c>
      <c r="E10906">
        <v>35</v>
      </c>
      <c r="F10906" t="s">
        <v>2102</v>
      </c>
    </row>
    <row r="10907" spans="1:6" x14ac:dyDescent="0.35">
      <c r="A10907" t="s">
        <v>423</v>
      </c>
      <c r="B10907" t="s">
        <v>4788</v>
      </c>
      <c r="C10907">
        <v>8.57</v>
      </c>
      <c r="D10907">
        <v>3</v>
      </c>
      <c r="E10907">
        <v>35</v>
      </c>
      <c r="F10907" t="s">
        <v>2102</v>
      </c>
    </row>
    <row r="10908" spans="1:6" x14ac:dyDescent="0.35">
      <c r="A10908" t="s">
        <v>423</v>
      </c>
      <c r="B10908" t="s">
        <v>4789</v>
      </c>
      <c r="C10908">
        <v>8.57</v>
      </c>
      <c r="D10908">
        <v>3</v>
      </c>
      <c r="E10908">
        <v>35</v>
      </c>
      <c r="F10908" t="s">
        <v>2102</v>
      </c>
    </row>
    <row r="10909" spans="1:6" x14ac:dyDescent="0.35">
      <c r="A10909" t="s">
        <v>423</v>
      </c>
      <c r="B10909" t="s">
        <v>4790</v>
      </c>
      <c r="C10909">
        <v>48.57</v>
      </c>
      <c r="D10909">
        <v>17</v>
      </c>
      <c r="E10909">
        <v>35</v>
      </c>
      <c r="F10909" t="s">
        <v>2102</v>
      </c>
    </row>
    <row r="10910" spans="1:6" x14ac:dyDescent="0.35">
      <c r="A10910" t="s">
        <v>592</v>
      </c>
      <c r="B10910" t="s">
        <v>4804</v>
      </c>
      <c r="C10910">
        <v>0</v>
      </c>
      <c r="D10910">
        <v>0</v>
      </c>
      <c r="E10910">
        <v>2</v>
      </c>
      <c r="F10910" t="s">
        <v>2102</v>
      </c>
    </row>
    <row r="10911" spans="1:6" x14ac:dyDescent="0.35">
      <c r="A10911" t="s">
        <v>592</v>
      </c>
      <c r="B10911" t="s">
        <v>4805</v>
      </c>
      <c r="C10911">
        <v>0</v>
      </c>
      <c r="D10911">
        <v>0</v>
      </c>
      <c r="E10911">
        <v>2</v>
      </c>
      <c r="F10911" t="s">
        <v>2102</v>
      </c>
    </row>
    <row r="10912" spans="1:6" x14ac:dyDescent="0.35">
      <c r="A10912" t="s">
        <v>592</v>
      </c>
      <c r="B10912" t="s">
        <v>4806</v>
      </c>
      <c r="C10912">
        <v>0</v>
      </c>
      <c r="D10912">
        <v>0</v>
      </c>
      <c r="E10912">
        <v>2</v>
      </c>
      <c r="F10912" t="s">
        <v>2102</v>
      </c>
    </row>
    <row r="10913" spans="1:6" x14ac:dyDescent="0.35">
      <c r="A10913" t="s">
        <v>592</v>
      </c>
      <c r="B10913" t="s">
        <v>4807</v>
      </c>
      <c r="C10913">
        <v>0</v>
      </c>
      <c r="D10913">
        <v>0</v>
      </c>
      <c r="E10913">
        <v>2</v>
      </c>
      <c r="F10913" t="s">
        <v>2102</v>
      </c>
    </row>
    <row r="10914" spans="1:6" x14ac:dyDescent="0.35">
      <c r="A10914" t="s">
        <v>592</v>
      </c>
      <c r="B10914" t="s">
        <v>4808</v>
      </c>
      <c r="C10914">
        <v>100</v>
      </c>
      <c r="D10914">
        <v>2</v>
      </c>
      <c r="E10914">
        <v>2</v>
      </c>
      <c r="F10914" t="s">
        <v>2102</v>
      </c>
    </row>
    <row r="10915" spans="1:6" x14ac:dyDescent="0.35">
      <c r="A10915" t="s">
        <v>592</v>
      </c>
      <c r="B10915" t="s">
        <v>4809</v>
      </c>
      <c r="C10915">
        <v>0</v>
      </c>
      <c r="D10915">
        <v>0</v>
      </c>
      <c r="E10915">
        <v>2</v>
      </c>
      <c r="F10915" t="s">
        <v>2102</v>
      </c>
    </row>
    <row r="10916" spans="1:6" x14ac:dyDescent="0.35">
      <c r="A10916" t="s">
        <v>592</v>
      </c>
      <c r="B10916" t="s">
        <v>4810</v>
      </c>
      <c r="C10916">
        <v>0</v>
      </c>
      <c r="D10916">
        <v>0</v>
      </c>
      <c r="E10916">
        <v>2</v>
      </c>
      <c r="F10916" t="s">
        <v>2102</v>
      </c>
    </row>
    <row r="10917" spans="1:6" x14ac:dyDescent="0.35">
      <c r="A10917" t="s">
        <v>592</v>
      </c>
      <c r="B10917" t="s">
        <v>4811</v>
      </c>
      <c r="C10917">
        <v>0</v>
      </c>
      <c r="D10917">
        <v>0</v>
      </c>
      <c r="E10917">
        <v>2</v>
      </c>
      <c r="F10917" t="s">
        <v>2102</v>
      </c>
    </row>
    <row r="10918" spans="1:6" x14ac:dyDescent="0.35">
      <c r="A10918" t="s">
        <v>592</v>
      </c>
      <c r="B10918" t="s">
        <v>4812</v>
      </c>
      <c r="C10918">
        <v>0</v>
      </c>
      <c r="D10918">
        <v>0</v>
      </c>
      <c r="E10918">
        <v>2</v>
      </c>
      <c r="F10918" t="s">
        <v>2102</v>
      </c>
    </row>
    <row r="10919" spans="1:6" x14ac:dyDescent="0.35">
      <c r="A10919" t="s">
        <v>592</v>
      </c>
      <c r="B10919" t="s">
        <v>4813</v>
      </c>
      <c r="C10919">
        <v>0</v>
      </c>
      <c r="D10919">
        <v>0</v>
      </c>
      <c r="E10919">
        <v>2</v>
      </c>
      <c r="F10919" t="s">
        <v>2102</v>
      </c>
    </row>
    <row r="10920" spans="1:6" x14ac:dyDescent="0.35">
      <c r="A10920" t="s">
        <v>592</v>
      </c>
      <c r="B10920" t="s">
        <v>4814</v>
      </c>
      <c r="C10920">
        <v>0</v>
      </c>
      <c r="D10920">
        <v>0</v>
      </c>
      <c r="E10920">
        <v>2</v>
      </c>
      <c r="F10920" t="s">
        <v>2102</v>
      </c>
    </row>
    <row r="10921" spans="1:6" x14ac:dyDescent="0.35">
      <c r="A10921" t="s">
        <v>592</v>
      </c>
      <c r="B10921" t="s">
        <v>4815</v>
      </c>
      <c r="C10921">
        <v>0</v>
      </c>
      <c r="D10921">
        <v>0</v>
      </c>
      <c r="E10921">
        <v>2</v>
      </c>
      <c r="F10921" t="s">
        <v>2102</v>
      </c>
    </row>
    <row r="10922" spans="1:6" x14ac:dyDescent="0.35">
      <c r="A10922" t="s">
        <v>592</v>
      </c>
      <c r="B10922" t="s">
        <v>4816</v>
      </c>
      <c r="C10922">
        <v>0</v>
      </c>
      <c r="D10922">
        <v>0</v>
      </c>
      <c r="E10922">
        <v>2</v>
      </c>
      <c r="F10922" t="s">
        <v>2102</v>
      </c>
    </row>
    <row r="10923" spans="1:6" x14ac:dyDescent="0.35">
      <c r="A10923" t="s">
        <v>5179</v>
      </c>
      <c r="B10923" t="s">
        <v>5180</v>
      </c>
      <c r="C10923">
        <v>0</v>
      </c>
      <c r="D10923">
        <v>0</v>
      </c>
      <c r="E10923">
        <v>2</v>
      </c>
      <c r="F10923" t="s">
        <v>2102</v>
      </c>
    </row>
    <row r="10924" spans="1:6" x14ac:dyDescent="0.35">
      <c r="A10924" t="s">
        <v>5179</v>
      </c>
      <c r="B10924" t="s">
        <v>5181</v>
      </c>
      <c r="C10924">
        <v>100</v>
      </c>
      <c r="D10924">
        <v>2</v>
      </c>
      <c r="E10924">
        <v>2</v>
      </c>
      <c r="F10924" t="s">
        <v>2102</v>
      </c>
    </row>
    <row r="10925" spans="1:6" x14ac:dyDescent="0.35">
      <c r="A10925" t="s">
        <v>5179</v>
      </c>
      <c r="B10925" t="s">
        <v>5182</v>
      </c>
      <c r="C10925">
        <v>0</v>
      </c>
      <c r="D10925">
        <v>0</v>
      </c>
      <c r="E10925">
        <v>2</v>
      </c>
      <c r="F10925" t="s">
        <v>2102</v>
      </c>
    </row>
    <row r="10926" spans="1:6" x14ac:dyDescent="0.35">
      <c r="A10926" t="s">
        <v>5179</v>
      </c>
      <c r="B10926" t="s">
        <v>5183</v>
      </c>
      <c r="C10926">
        <v>0</v>
      </c>
      <c r="D10926">
        <v>0</v>
      </c>
      <c r="E10926">
        <v>2</v>
      </c>
      <c r="F10926" t="s">
        <v>2102</v>
      </c>
    </row>
    <row r="10927" spans="1:6" x14ac:dyDescent="0.35">
      <c r="A10927" t="s">
        <v>5179</v>
      </c>
      <c r="B10927" t="s">
        <v>5184</v>
      </c>
      <c r="C10927">
        <v>0</v>
      </c>
      <c r="D10927">
        <v>0</v>
      </c>
      <c r="E10927">
        <v>2</v>
      </c>
      <c r="F10927" t="s">
        <v>2102</v>
      </c>
    </row>
    <row r="10928" spans="1:6" x14ac:dyDescent="0.35">
      <c r="A10928" t="s">
        <v>5179</v>
      </c>
      <c r="B10928" t="s">
        <v>5185</v>
      </c>
      <c r="C10928">
        <v>0</v>
      </c>
      <c r="D10928">
        <v>0</v>
      </c>
      <c r="E10928">
        <v>2</v>
      </c>
      <c r="F10928" t="s">
        <v>2102</v>
      </c>
    </row>
    <row r="10929" spans="1:6" x14ac:dyDescent="0.35">
      <c r="A10929" t="s">
        <v>5179</v>
      </c>
      <c r="B10929" t="s">
        <v>5186</v>
      </c>
      <c r="C10929">
        <v>0</v>
      </c>
      <c r="D10929">
        <v>0</v>
      </c>
      <c r="E10929">
        <v>2</v>
      </c>
      <c r="F10929" t="s">
        <v>2102</v>
      </c>
    </row>
    <row r="10930" spans="1:6" x14ac:dyDescent="0.35">
      <c r="A10930" t="s">
        <v>616</v>
      </c>
      <c r="B10930" t="s">
        <v>4824</v>
      </c>
      <c r="C10930">
        <v>0</v>
      </c>
      <c r="D10930">
        <v>0</v>
      </c>
      <c r="E10930">
        <v>2</v>
      </c>
      <c r="F10930" t="s">
        <v>2102</v>
      </c>
    </row>
    <row r="10931" spans="1:6" x14ac:dyDescent="0.35">
      <c r="A10931" t="s">
        <v>616</v>
      </c>
      <c r="B10931" t="s">
        <v>4825</v>
      </c>
      <c r="C10931">
        <v>0</v>
      </c>
      <c r="D10931">
        <v>0</v>
      </c>
      <c r="E10931">
        <v>2</v>
      </c>
      <c r="F10931" t="s">
        <v>2102</v>
      </c>
    </row>
    <row r="10932" spans="1:6" x14ac:dyDescent="0.35">
      <c r="A10932" t="s">
        <v>616</v>
      </c>
      <c r="B10932" t="s">
        <v>4826</v>
      </c>
      <c r="C10932">
        <v>100</v>
      </c>
      <c r="D10932">
        <v>2</v>
      </c>
      <c r="E10932">
        <v>2</v>
      </c>
      <c r="F10932" t="s">
        <v>2102</v>
      </c>
    </row>
    <row r="10933" spans="1:6" x14ac:dyDescent="0.35">
      <c r="A10933" t="s">
        <v>616</v>
      </c>
      <c r="B10933" t="s">
        <v>4827</v>
      </c>
      <c r="C10933">
        <v>0</v>
      </c>
      <c r="D10933">
        <v>0</v>
      </c>
      <c r="E10933">
        <v>2</v>
      </c>
      <c r="F10933" t="s">
        <v>2102</v>
      </c>
    </row>
    <row r="10934" spans="1:6" x14ac:dyDescent="0.35">
      <c r="A10934" t="s">
        <v>616</v>
      </c>
      <c r="B10934" t="s">
        <v>4828</v>
      </c>
      <c r="C10934">
        <v>0</v>
      </c>
      <c r="D10934">
        <v>0</v>
      </c>
      <c r="E10934">
        <v>2</v>
      </c>
      <c r="F10934" t="s">
        <v>2102</v>
      </c>
    </row>
    <row r="10935" spans="1:6" x14ac:dyDescent="0.35">
      <c r="A10935" t="s">
        <v>616</v>
      </c>
      <c r="B10935" t="s">
        <v>4829</v>
      </c>
      <c r="C10935">
        <v>50</v>
      </c>
      <c r="D10935">
        <v>1</v>
      </c>
      <c r="E10935">
        <v>2</v>
      </c>
      <c r="F10935" t="s">
        <v>2102</v>
      </c>
    </row>
    <row r="10936" spans="1:6" x14ac:dyDescent="0.35">
      <c r="A10936" t="s">
        <v>616</v>
      </c>
      <c r="B10936" t="s">
        <v>4830</v>
      </c>
      <c r="C10936">
        <v>0</v>
      </c>
      <c r="D10936">
        <v>0</v>
      </c>
      <c r="E10936">
        <v>2</v>
      </c>
      <c r="F10936" t="s">
        <v>2102</v>
      </c>
    </row>
    <row r="10937" spans="1:6" x14ac:dyDescent="0.35">
      <c r="A10937" t="s">
        <v>616</v>
      </c>
      <c r="B10937" t="s">
        <v>4831</v>
      </c>
      <c r="C10937">
        <v>0</v>
      </c>
      <c r="D10937">
        <v>0</v>
      </c>
      <c r="E10937">
        <v>2</v>
      </c>
      <c r="F10937" t="s">
        <v>2102</v>
      </c>
    </row>
    <row r="10938" spans="1:6" x14ac:dyDescent="0.35">
      <c r="A10938" t="s">
        <v>616</v>
      </c>
      <c r="B10938" t="s">
        <v>4832</v>
      </c>
      <c r="C10938">
        <v>0</v>
      </c>
      <c r="D10938">
        <v>0</v>
      </c>
      <c r="E10938">
        <v>2</v>
      </c>
      <c r="F10938" t="s">
        <v>2102</v>
      </c>
    </row>
    <row r="10939" spans="1:6" x14ac:dyDescent="0.35">
      <c r="A10939" t="s">
        <v>616</v>
      </c>
      <c r="B10939" t="s">
        <v>4833</v>
      </c>
      <c r="C10939">
        <v>0</v>
      </c>
      <c r="D10939">
        <v>0</v>
      </c>
      <c r="E10939">
        <v>2</v>
      </c>
      <c r="F10939" t="s">
        <v>2102</v>
      </c>
    </row>
    <row r="10940" spans="1:6" x14ac:dyDescent="0.35">
      <c r="A10940" t="s">
        <v>616</v>
      </c>
      <c r="B10940" t="s">
        <v>4834</v>
      </c>
      <c r="C10940">
        <v>0</v>
      </c>
      <c r="D10940">
        <v>0</v>
      </c>
      <c r="E10940">
        <v>2</v>
      </c>
      <c r="F10940" t="s">
        <v>2102</v>
      </c>
    </row>
    <row r="10941" spans="1:6" x14ac:dyDescent="0.35">
      <c r="A10941" t="s">
        <v>616</v>
      </c>
      <c r="B10941" t="s">
        <v>4835</v>
      </c>
      <c r="C10941">
        <v>0</v>
      </c>
      <c r="D10941">
        <v>0</v>
      </c>
      <c r="E10941">
        <v>2</v>
      </c>
      <c r="F10941" t="s">
        <v>2102</v>
      </c>
    </row>
    <row r="10942" spans="1:6" x14ac:dyDescent="0.35">
      <c r="A10942" t="s">
        <v>616</v>
      </c>
      <c r="B10942" t="s">
        <v>4836</v>
      </c>
      <c r="C10942">
        <v>0</v>
      </c>
      <c r="D10942">
        <v>0</v>
      </c>
      <c r="E10942">
        <v>2</v>
      </c>
      <c r="F10942" t="s">
        <v>2102</v>
      </c>
    </row>
    <row r="10943" spans="1:6" x14ac:dyDescent="0.35">
      <c r="A10943" t="s">
        <v>5200</v>
      </c>
      <c r="B10943" t="s">
        <v>5201</v>
      </c>
      <c r="C10943">
        <v>0</v>
      </c>
      <c r="D10943">
        <v>0</v>
      </c>
      <c r="E10943">
        <v>8</v>
      </c>
      <c r="F10943" t="s">
        <v>2102</v>
      </c>
    </row>
    <row r="10944" spans="1:6" x14ac:dyDescent="0.35">
      <c r="A10944" t="s">
        <v>5200</v>
      </c>
      <c r="B10944" t="s">
        <v>5202</v>
      </c>
      <c r="C10944">
        <v>0</v>
      </c>
      <c r="D10944">
        <v>0</v>
      </c>
      <c r="E10944">
        <v>8</v>
      </c>
      <c r="F10944" t="s">
        <v>2102</v>
      </c>
    </row>
    <row r="10945" spans="1:6" x14ac:dyDescent="0.35">
      <c r="A10945" t="s">
        <v>5200</v>
      </c>
      <c r="B10945" t="s">
        <v>5203</v>
      </c>
      <c r="C10945">
        <v>25</v>
      </c>
      <c r="D10945">
        <v>2</v>
      </c>
      <c r="E10945">
        <v>8</v>
      </c>
      <c r="F10945" t="s">
        <v>2102</v>
      </c>
    </row>
    <row r="10946" spans="1:6" x14ac:dyDescent="0.35">
      <c r="A10946" t="s">
        <v>5200</v>
      </c>
      <c r="B10946" t="s">
        <v>5204</v>
      </c>
      <c r="C10946">
        <v>37.5</v>
      </c>
      <c r="D10946">
        <v>3</v>
      </c>
      <c r="E10946">
        <v>8</v>
      </c>
      <c r="F10946" t="s">
        <v>2102</v>
      </c>
    </row>
    <row r="10947" spans="1:6" x14ac:dyDescent="0.35">
      <c r="A10947" t="s">
        <v>5200</v>
      </c>
      <c r="B10947" t="s">
        <v>5205</v>
      </c>
      <c r="C10947">
        <v>0</v>
      </c>
      <c r="D10947">
        <v>0</v>
      </c>
      <c r="E10947">
        <v>8</v>
      </c>
      <c r="F10947" t="s">
        <v>2102</v>
      </c>
    </row>
    <row r="10948" spans="1:6" x14ac:dyDescent="0.35">
      <c r="A10948" t="s">
        <v>5200</v>
      </c>
      <c r="B10948" t="s">
        <v>5206</v>
      </c>
      <c r="C10948">
        <v>37.5</v>
      </c>
      <c r="D10948">
        <v>3</v>
      </c>
      <c r="E10948">
        <v>8</v>
      </c>
      <c r="F10948" t="s">
        <v>2102</v>
      </c>
    </row>
    <row r="10949" spans="1:6" x14ac:dyDescent="0.35">
      <c r="A10949" t="s">
        <v>5200</v>
      </c>
      <c r="B10949" t="s">
        <v>5207</v>
      </c>
      <c r="C10949">
        <v>0</v>
      </c>
      <c r="D10949">
        <v>0</v>
      </c>
      <c r="E10949">
        <v>8</v>
      </c>
      <c r="F10949" t="s">
        <v>2102</v>
      </c>
    </row>
    <row r="10950" spans="1:6" x14ac:dyDescent="0.35">
      <c r="A10950" t="s">
        <v>639</v>
      </c>
      <c r="B10950" t="s">
        <v>4844</v>
      </c>
      <c r="C10950">
        <v>0</v>
      </c>
      <c r="D10950">
        <v>0</v>
      </c>
      <c r="E10950">
        <v>8</v>
      </c>
      <c r="F10950" t="s">
        <v>2102</v>
      </c>
    </row>
    <row r="10951" spans="1:6" x14ac:dyDescent="0.35">
      <c r="A10951" t="s">
        <v>639</v>
      </c>
      <c r="B10951" t="s">
        <v>4845</v>
      </c>
      <c r="C10951">
        <v>0</v>
      </c>
      <c r="D10951">
        <v>0</v>
      </c>
      <c r="E10951">
        <v>8</v>
      </c>
      <c r="F10951" t="s">
        <v>2102</v>
      </c>
    </row>
    <row r="10952" spans="1:6" x14ac:dyDescent="0.35">
      <c r="A10952" t="s">
        <v>639</v>
      </c>
      <c r="B10952" t="s">
        <v>4846</v>
      </c>
      <c r="C10952">
        <v>12.5</v>
      </c>
      <c r="D10952">
        <v>1</v>
      </c>
      <c r="E10952">
        <v>8</v>
      </c>
      <c r="F10952" t="s">
        <v>2102</v>
      </c>
    </row>
    <row r="10953" spans="1:6" x14ac:dyDescent="0.35">
      <c r="A10953" t="s">
        <v>639</v>
      </c>
      <c r="B10953" t="s">
        <v>4847</v>
      </c>
      <c r="C10953">
        <v>0</v>
      </c>
      <c r="D10953">
        <v>0</v>
      </c>
      <c r="E10953">
        <v>8</v>
      </c>
      <c r="F10953" t="s">
        <v>2102</v>
      </c>
    </row>
    <row r="10954" spans="1:6" x14ac:dyDescent="0.35">
      <c r="A10954" t="s">
        <v>639</v>
      </c>
      <c r="B10954" t="s">
        <v>4848</v>
      </c>
      <c r="C10954">
        <v>0</v>
      </c>
      <c r="D10954">
        <v>0</v>
      </c>
      <c r="E10954">
        <v>8</v>
      </c>
      <c r="F10954" t="s">
        <v>2102</v>
      </c>
    </row>
    <row r="10955" spans="1:6" x14ac:dyDescent="0.35">
      <c r="A10955" t="s">
        <v>639</v>
      </c>
      <c r="B10955" t="s">
        <v>4849</v>
      </c>
      <c r="C10955">
        <v>37.5</v>
      </c>
      <c r="D10955">
        <v>3</v>
      </c>
      <c r="E10955">
        <v>8</v>
      </c>
      <c r="F10955" t="s">
        <v>2102</v>
      </c>
    </row>
    <row r="10956" spans="1:6" x14ac:dyDescent="0.35">
      <c r="A10956" t="s">
        <v>639</v>
      </c>
      <c r="B10956" t="s">
        <v>4850</v>
      </c>
      <c r="C10956">
        <v>0</v>
      </c>
      <c r="D10956">
        <v>0</v>
      </c>
      <c r="E10956">
        <v>8</v>
      </c>
      <c r="F10956" t="s">
        <v>2102</v>
      </c>
    </row>
    <row r="10957" spans="1:6" x14ac:dyDescent="0.35">
      <c r="A10957" t="s">
        <v>639</v>
      </c>
      <c r="B10957" t="s">
        <v>4851</v>
      </c>
      <c r="C10957">
        <v>0</v>
      </c>
      <c r="D10957">
        <v>0</v>
      </c>
      <c r="E10957">
        <v>8</v>
      </c>
      <c r="F10957" t="s">
        <v>2102</v>
      </c>
    </row>
    <row r="10958" spans="1:6" x14ac:dyDescent="0.35">
      <c r="A10958" t="s">
        <v>639</v>
      </c>
      <c r="B10958" t="s">
        <v>4852</v>
      </c>
      <c r="C10958">
        <v>0</v>
      </c>
      <c r="D10958">
        <v>0</v>
      </c>
      <c r="E10958">
        <v>8</v>
      </c>
      <c r="F10958" t="s">
        <v>2102</v>
      </c>
    </row>
    <row r="10959" spans="1:6" x14ac:dyDescent="0.35">
      <c r="A10959" t="s">
        <v>639</v>
      </c>
      <c r="B10959" t="s">
        <v>4853</v>
      </c>
      <c r="C10959">
        <v>0</v>
      </c>
      <c r="D10959">
        <v>0</v>
      </c>
      <c r="E10959">
        <v>8</v>
      </c>
      <c r="F10959" t="s">
        <v>2102</v>
      </c>
    </row>
    <row r="10960" spans="1:6" x14ac:dyDescent="0.35">
      <c r="A10960" t="s">
        <v>639</v>
      </c>
      <c r="B10960" t="s">
        <v>4854</v>
      </c>
      <c r="C10960">
        <v>0</v>
      </c>
      <c r="D10960">
        <v>0</v>
      </c>
      <c r="E10960">
        <v>8</v>
      </c>
      <c r="F10960" t="s">
        <v>2102</v>
      </c>
    </row>
    <row r="10961" spans="1:6" x14ac:dyDescent="0.35">
      <c r="A10961" t="s">
        <v>639</v>
      </c>
      <c r="B10961" t="s">
        <v>4855</v>
      </c>
      <c r="C10961">
        <v>50</v>
      </c>
      <c r="D10961">
        <v>4</v>
      </c>
      <c r="E10961">
        <v>8</v>
      </c>
      <c r="F10961" t="s">
        <v>2102</v>
      </c>
    </row>
    <row r="10962" spans="1:6" x14ac:dyDescent="0.35">
      <c r="A10962" t="s">
        <v>639</v>
      </c>
      <c r="B10962" t="s">
        <v>4856</v>
      </c>
      <c r="C10962">
        <v>0</v>
      </c>
      <c r="D10962">
        <v>0</v>
      </c>
      <c r="E10962">
        <v>8</v>
      </c>
      <c r="F10962" t="s">
        <v>2102</v>
      </c>
    </row>
    <row r="10963" spans="1:6" x14ac:dyDescent="0.35">
      <c r="A10963" t="s">
        <v>654</v>
      </c>
      <c r="B10963" t="s">
        <v>4857</v>
      </c>
      <c r="C10963">
        <v>97.14</v>
      </c>
      <c r="D10963">
        <v>34</v>
      </c>
      <c r="E10963">
        <v>35</v>
      </c>
      <c r="F10963" t="s">
        <v>2102</v>
      </c>
    </row>
    <row r="10964" spans="1:6" x14ac:dyDescent="0.35">
      <c r="A10964" t="s">
        <v>654</v>
      </c>
      <c r="B10964" t="s">
        <v>4858</v>
      </c>
      <c r="C10964">
        <v>0</v>
      </c>
      <c r="D10964">
        <v>0</v>
      </c>
      <c r="E10964">
        <v>35</v>
      </c>
      <c r="F10964" t="s">
        <v>2102</v>
      </c>
    </row>
    <row r="10965" spans="1:6" x14ac:dyDescent="0.35">
      <c r="A10965" t="s">
        <v>654</v>
      </c>
      <c r="B10965" t="s">
        <v>4859</v>
      </c>
      <c r="C10965">
        <v>0</v>
      </c>
      <c r="D10965">
        <v>0</v>
      </c>
      <c r="E10965">
        <v>35</v>
      </c>
      <c r="F10965" t="s">
        <v>2102</v>
      </c>
    </row>
    <row r="10966" spans="1:6" x14ac:dyDescent="0.35">
      <c r="A10966" t="s">
        <v>654</v>
      </c>
      <c r="B10966" t="s">
        <v>4860</v>
      </c>
      <c r="C10966">
        <v>2.86</v>
      </c>
      <c r="D10966">
        <v>1</v>
      </c>
      <c r="E10966">
        <v>35</v>
      </c>
      <c r="F10966" t="s">
        <v>2102</v>
      </c>
    </row>
    <row r="10967" spans="1:6" x14ac:dyDescent="0.35">
      <c r="A10967" t="s">
        <v>654</v>
      </c>
      <c r="B10967" t="s">
        <v>4861</v>
      </c>
      <c r="C10967">
        <v>0</v>
      </c>
      <c r="D10967">
        <v>0</v>
      </c>
      <c r="E10967">
        <v>35</v>
      </c>
      <c r="F10967" t="s">
        <v>2102</v>
      </c>
    </row>
    <row r="10968" spans="1:6" x14ac:dyDescent="0.35">
      <c r="A10968" t="s">
        <v>654</v>
      </c>
      <c r="B10968" t="s">
        <v>4862</v>
      </c>
      <c r="C10968">
        <v>0</v>
      </c>
      <c r="D10968">
        <v>0</v>
      </c>
      <c r="E10968">
        <v>35</v>
      </c>
      <c r="F10968" t="s">
        <v>2102</v>
      </c>
    </row>
    <row r="10969" spans="1:6" x14ac:dyDescent="0.35">
      <c r="A10969" t="s">
        <v>654</v>
      </c>
      <c r="B10969" t="s">
        <v>4863</v>
      </c>
      <c r="C10969">
        <v>0</v>
      </c>
      <c r="D10969">
        <v>0</v>
      </c>
      <c r="E10969">
        <v>35</v>
      </c>
      <c r="F10969" t="s">
        <v>2102</v>
      </c>
    </row>
    <row r="10970" spans="1:6" x14ac:dyDescent="0.35">
      <c r="A10970" t="s">
        <v>654</v>
      </c>
      <c r="B10970" t="s">
        <v>4864</v>
      </c>
      <c r="C10970">
        <v>0</v>
      </c>
      <c r="D10970">
        <v>0</v>
      </c>
      <c r="E10970">
        <v>35</v>
      </c>
      <c r="F10970" t="s">
        <v>2102</v>
      </c>
    </row>
    <row r="10971" spans="1:6" x14ac:dyDescent="0.35">
      <c r="A10971" t="s">
        <v>654</v>
      </c>
      <c r="B10971" t="s">
        <v>4865</v>
      </c>
      <c r="C10971">
        <v>0</v>
      </c>
      <c r="D10971">
        <v>0</v>
      </c>
      <c r="E10971">
        <v>35</v>
      </c>
      <c r="F10971" t="s">
        <v>2102</v>
      </c>
    </row>
    <row r="10972" spans="1:6" x14ac:dyDescent="0.35">
      <c r="A10972" t="s">
        <v>654</v>
      </c>
      <c r="B10972" t="s">
        <v>4866</v>
      </c>
      <c r="C10972">
        <v>0</v>
      </c>
      <c r="D10972">
        <v>0</v>
      </c>
      <c r="E10972">
        <v>35</v>
      </c>
      <c r="F10972" t="s">
        <v>2102</v>
      </c>
    </row>
    <row r="10973" spans="1:6" x14ac:dyDescent="0.35">
      <c r="A10973" t="s">
        <v>654</v>
      </c>
      <c r="B10973" t="s">
        <v>4867</v>
      </c>
      <c r="C10973">
        <v>0</v>
      </c>
      <c r="D10973">
        <v>0</v>
      </c>
      <c r="E10973">
        <v>35</v>
      </c>
      <c r="F10973" t="s">
        <v>2102</v>
      </c>
    </row>
    <row r="10974" spans="1:6" x14ac:dyDescent="0.35">
      <c r="A10974" t="s">
        <v>654</v>
      </c>
      <c r="B10974" t="s">
        <v>4868</v>
      </c>
      <c r="C10974">
        <v>0</v>
      </c>
      <c r="D10974">
        <v>0</v>
      </c>
      <c r="E10974">
        <v>35</v>
      </c>
      <c r="F10974" t="s">
        <v>2102</v>
      </c>
    </row>
    <row r="10975" spans="1:6" x14ac:dyDescent="0.35">
      <c r="A10975" t="s">
        <v>654</v>
      </c>
      <c r="B10975" t="s">
        <v>4869</v>
      </c>
      <c r="C10975">
        <v>0</v>
      </c>
      <c r="D10975">
        <v>0</v>
      </c>
      <c r="E10975">
        <v>35</v>
      </c>
      <c r="F10975" t="s">
        <v>2102</v>
      </c>
    </row>
    <row r="10976" spans="1:6" x14ac:dyDescent="0.35">
      <c r="A10976" t="s">
        <v>671</v>
      </c>
      <c r="B10976" t="s">
        <v>4870</v>
      </c>
      <c r="C10976">
        <v>91.43</v>
      </c>
      <c r="D10976">
        <v>32</v>
      </c>
      <c r="E10976">
        <v>35</v>
      </c>
      <c r="F10976" t="s">
        <v>2102</v>
      </c>
    </row>
    <row r="10977" spans="1:6" x14ac:dyDescent="0.35">
      <c r="A10977" t="s">
        <v>671</v>
      </c>
      <c r="B10977" t="s">
        <v>4871</v>
      </c>
      <c r="C10977">
        <v>0</v>
      </c>
      <c r="D10977">
        <v>0</v>
      </c>
      <c r="E10977">
        <v>35</v>
      </c>
      <c r="F10977" t="s">
        <v>2102</v>
      </c>
    </row>
    <row r="10978" spans="1:6" x14ac:dyDescent="0.35">
      <c r="A10978" t="s">
        <v>671</v>
      </c>
      <c r="B10978" t="s">
        <v>4872</v>
      </c>
      <c r="C10978">
        <v>0</v>
      </c>
      <c r="D10978">
        <v>0</v>
      </c>
      <c r="E10978">
        <v>35</v>
      </c>
      <c r="F10978" t="s">
        <v>2102</v>
      </c>
    </row>
    <row r="10979" spans="1:6" x14ac:dyDescent="0.35">
      <c r="A10979" t="s">
        <v>671</v>
      </c>
      <c r="B10979" t="s">
        <v>4873</v>
      </c>
      <c r="C10979">
        <v>0</v>
      </c>
      <c r="D10979">
        <v>0</v>
      </c>
      <c r="E10979">
        <v>35</v>
      </c>
      <c r="F10979" t="s">
        <v>2102</v>
      </c>
    </row>
    <row r="10980" spans="1:6" x14ac:dyDescent="0.35">
      <c r="A10980" t="s">
        <v>671</v>
      </c>
      <c r="B10980" t="s">
        <v>4874</v>
      </c>
      <c r="C10980">
        <v>5.71</v>
      </c>
      <c r="D10980">
        <v>2</v>
      </c>
      <c r="E10980">
        <v>35</v>
      </c>
      <c r="F10980" t="s">
        <v>2102</v>
      </c>
    </row>
    <row r="10981" spans="1:6" x14ac:dyDescent="0.35">
      <c r="A10981" t="s">
        <v>671</v>
      </c>
      <c r="B10981" t="s">
        <v>4875</v>
      </c>
      <c r="C10981">
        <v>8.57</v>
      </c>
      <c r="D10981">
        <v>3</v>
      </c>
      <c r="E10981">
        <v>35</v>
      </c>
      <c r="F10981" t="s">
        <v>2102</v>
      </c>
    </row>
    <row r="10982" spans="1:6" x14ac:dyDescent="0.35">
      <c r="A10982" t="s">
        <v>671</v>
      </c>
      <c r="B10982" t="s">
        <v>4876</v>
      </c>
      <c r="C10982">
        <v>0</v>
      </c>
      <c r="D10982">
        <v>0</v>
      </c>
      <c r="E10982">
        <v>35</v>
      </c>
      <c r="F10982" t="s">
        <v>2102</v>
      </c>
    </row>
    <row r="10983" spans="1:6" x14ac:dyDescent="0.35">
      <c r="A10983" t="s">
        <v>671</v>
      </c>
      <c r="B10983" t="s">
        <v>4877</v>
      </c>
      <c r="C10983">
        <v>0</v>
      </c>
      <c r="D10983">
        <v>0</v>
      </c>
      <c r="E10983">
        <v>35</v>
      </c>
      <c r="F10983" t="s">
        <v>2102</v>
      </c>
    </row>
    <row r="10984" spans="1:6" x14ac:dyDescent="0.35">
      <c r="A10984" t="s">
        <v>671</v>
      </c>
      <c r="B10984" t="s">
        <v>4878</v>
      </c>
      <c r="C10984">
        <v>0</v>
      </c>
      <c r="D10984">
        <v>0</v>
      </c>
      <c r="E10984">
        <v>35</v>
      </c>
      <c r="F10984" t="s">
        <v>2102</v>
      </c>
    </row>
    <row r="10985" spans="1:6" x14ac:dyDescent="0.35">
      <c r="A10985" t="s">
        <v>682</v>
      </c>
      <c r="B10985" t="s">
        <v>4879</v>
      </c>
      <c r="C10985">
        <v>2.86</v>
      </c>
      <c r="D10985">
        <v>1</v>
      </c>
      <c r="E10985">
        <v>35</v>
      </c>
      <c r="F10985" t="s">
        <v>2102</v>
      </c>
    </row>
    <row r="10986" spans="1:6" x14ac:dyDescent="0.35">
      <c r="A10986" t="s">
        <v>682</v>
      </c>
      <c r="B10986" t="s">
        <v>4880</v>
      </c>
      <c r="C10986">
        <v>97.14</v>
      </c>
      <c r="D10986">
        <v>34</v>
      </c>
      <c r="E10986">
        <v>35</v>
      </c>
      <c r="F10986" t="s">
        <v>2102</v>
      </c>
    </row>
    <row r="10987" spans="1:6" x14ac:dyDescent="0.35">
      <c r="A10987" t="s">
        <v>682</v>
      </c>
      <c r="B10987" t="s">
        <v>4881</v>
      </c>
      <c r="C10987">
        <v>0</v>
      </c>
      <c r="D10987">
        <v>0</v>
      </c>
      <c r="E10987">
        <v>35</v>
      </c>
      <c r="F10987" t="s">
        <v>2102</v>
      </c>
    </row>
    <row r="10988" spans="1:6" x14ac:dyDescent="0.35">
      <c r="A10988" t="s">
        <v>682</v>
      </c>
      <c r="B10988" t="s">
        <v>4882</v>
      </c>
      <c r="C10988">
        <v>0</v>
      </c>
      <c r="D10988">
        <v>0</v>
      </c>
      <c r="E10988">
        <v>35</v>
      </c>
      <c r="F10988" t="s">
        <v>2102</v>
      </c>
    </row>
    <row r="10989" spans="1:6" x14ac:dyDescent="0.35">
      <c r="A10989" t="s">
        <v>682</v>
      </c>
      <c r="B10989" t="s">
        <v>4883</v>
      </c>
      <c r="C10989">
        <v>0</v>
      </c>
      <c r="D10989">
        <v>0</v>
      </c>
      <c r="E10989">
        <v>35</v>
      </c>
      <c r="F10989" t="s">
        <v>2102</v>
      </c>
    </row>
    <row r="10990" spans="1:6" x14ac:dyDescent="0.35">
      <c r="A10990" t="s">
        <v>682</v>
      </c>
      <c r="B10990" t="s">
        <v>4884</v>
      </c>
      <c r="C10990">
        <v>0</v>
      </c>
      <c r="D10990">
        <v>0</v>
      </c>
      <c r="E10990">
        <v>35</v>
      </c>
      <c r="F10990" t="s">
        <v>2102</v>
      </c>
    </row>
    <row r="10991" spans="1:6" x14ac:dyDescent="0.35">
      <c r="A10991" t="s">
        <v>682</v>
      </c>
      <c r="B10991" t="s">
        <v>4885</v>
      </c>
      <c r="C10991">
        <v>0</v>
      </c>
      <c r="D10991">
        <v>0</v>
      </c>
      <c r="E10991">
        <v>35</v>
      </c>
      <c r="F10991" t="s">
        <v>2102</v>
      </c>
    </row>
    <row r="10992" spans="1:6" x14ac:dyDescent="0.35">
      <c r="A10992" t="s">
        <v>682</v>
      </c>
      <c r="B10992" t="s">
        <v>4886</v>
      </c>
      <c r="C10992">
        <v>0</v>
      </c>
      <c r="D10992">
        <v>0</v>
      </c>
      <c r="E10992">
        <v>35</v>
      </c>
      <c r="F10992" t="s">
        <v>2102</v>
      </c>
    </row>
    <row r="10993" spans="1:6" x14ac:dyDescent="0.35">
      <c r="A10993" t="s">
        <v>5187</v>
      </c>
      <c r="B10993" t="s">
        <v>5188</v>
      </c>
      <c r="C10993">
        <v>91.3</v>
      </c>
      <c r="D10993">
        <v>21</v>
      </c>
      <c r="E10993">
        <v>23</v>
      </c>
      <c r="F10993" t="s">
        <v>2102</v>
      </c>
    </row>
    <row r="10994" spans="1:6" x14ac:dyDescent="0.35">
      <c r="A10994" t="s">
        <v>5187</v>
      </c>
      <c r="B10994" t="s">
        <v>5189</v>
      </c>
      <c r="C10994">
        <v>0</v>
      </c>
      <c r="D10994">
        <v>0</v>
      </c>
      <c r="E10994">
        <v>23</v>
      </c>
      <c r="F10994" t="s">
        <v>2102</v>
      </c>
    </row>
    <row r="10995" spans="1:6" x14ac:dyDescent="0.35">
      <c r="A10995" t="s">
        <v>5187</v>
      </c>
      <c r="B10995" t="s">
        <v>5190</v>
      </c>
      <c r="C10995">
        <v>0</v>
      </c>
      <c r="D10995">
        <v>0</v>
      </c>
      <c r="E10995">
        <v>23</v>
      </c>
      <c r="F10995" t="s">
        <v>2102</v>
      </c>
    </row>
    <row r="10996" spans="1:6" x14ac:dyDescent="0.35">
      <c r="A10996" t="s">
        <v>5187</v>
      </c>
      <c r="B10996" t="s">
        <v>5191</v>
      </c>
      <c r="C10996">
        <v>21.74</v>
      </c>
      <c r="D10996">
        <v>5</v>
      </c>
      <c r="E10996">
        <v>23</v>
      </c>
      <c r="F10996" t="s">
        <v>2102</v>
      </c>
    </row>
    <row r="10997" spans="1:6" x14ac:dyDescent="0.35">
      <c r="A10997" t="s">
        <v>5187</v>
      </c>
      <c r="B10997" t="s">
        <v>5192</v>
      </c>
      <c r="C10997">
        <v>0</v>
      </c>
      <c r="D10997">
        <v>0</v>
      </c>
      <c r="E10997">
        <v>23</v>
      </c>
      <c r="F10997" t="s">
        <v>2102</v>
      </c>
    </row>
    <row r="10998" spans="1:6" x14ac:dyDescent="0.35">
      <c r="A10998" t="s">
        <v>5187</v>
      </c>
      <c r="B10998" t="s">
        <v>5193</v>
      </c>
      <c r="C10998">
        <v>4.3499999999999996</v>
      </c>
      <c r="D10998">
        <v>1</v>
      </c>
      <c r="E10998">
        <v>23</v>
      </c>
      <c r="F10998" t="s">
        <v>2102</v>
      </c>
    </row>
    <row r="10999" spans="1:6" x14ac:dyDescent="0.35">
      <c r="A10999" t="s">
        <v>701</v>
      </c>
      <c r="B10999" t="s">
        <v>4893</v>
      </c>
      <c r="C10999">
        <v>65.709999999999994</v>
      </c>
      <c r="D10999">
        <v>23</v>
      </c>
      <c r="E10999">
        <v>35</v>
      </c>
      <c r="F10999" t="s">
        <v>2102</v>
      </c>
    </row>
    <row r="11000" spans="1:6" x14ac:dyDescent="0.35">
      <c r="A11000" t="s">
        <v>701</v>
      </c>
      <c r="B11000" t="s">
        <v>4894</v>
      </c>
      <c r="C11000">
        <v>8.57</v>
      </c>
      <c r="D11000">
        <v>3</v>
      </c>
      <c r="E11000">
        <v>35</v>
      </c>
      <c r="F11000" t="s">
        <v>2102</v>
      </c>
    </row>
    <row r="11001" spans="1:6" x14ac:dyDescent="0.35">
      <c r="A11001" t="s">
        <v>701</v>
      </c>
      <c r="B11001" t="s">
        <v>4895</v>
      </c>
      <c r="C11001">
        <v>8.57</v>
      </c>
      <c r="D11001">
        <v>3</v>
      </c>
      <c r="E11001">
        <v>35</v>
      </c>
      <c r="F11001" t="s">
        <v>2102</v>
      </c>
    </row>
    <row r="11002" spans="1:6" x14ac:dyDescent="0.35">
      <c r="A11002" t="s">
        <v>701</v>
      </c>
      <c r="B11002" t="s">
        <v>4896</v>
      </c>
      <c r="C11002">
        <v>20</v>
      </c>
      <c r="D11002">
        <v>7</v>
      </c>
      <c r="E11002">
        <v>35</v>
      </c>
      <c r="F11002" t="s">
        <v>2102</v>
      </c>
    </row>
    <row r="11003" spans="1:6" x14ac:dyDescent="0.35">
      <c r="A11003" t="s">
        <v>701</v>
      </c>
      <c r="B11003" t="s">
        <v>4897</v>
      </c>
      <c r="C11003">
        <v>0</v>
      </c>
      <c r="D11003">
        <v>0</v>
      </c>
      <c r="E11003">
        <v>35</v>
      </c>
      <c r="F11003" t="s">
        <v>2102</v>
      </c>
    </row>
    <row r="11004" spans="1:6" x14ac:dyDescent="0.35">
      <c r="A11004" t="s">
        <v>701</v>
      </c>
      <c r="B11004" t="s">
        <v>4898</v>
      </c>
      <c r="C11004">
        <v>0</v>
      </c>
      <c r="D11004">
        <v>0</v>
      </c>
      <c r="E11004">
        <v>35</v>
      </c>
      <c r="F11004" t="s">
        <v>2102</v>
      </c>
    </row>
    <row r="11005" spans="1:6" x14ac:dyDescent="0.35">
      <c r="A11005" t="s">
        <v>701</v>
      </c>
      <c r="B11005" t="s">
        <v>4899</v>
      </c>
      <c r="C11005">
        <v>0</v>
      </c>
      <c r="D11005">
        <v>0</v>
      </c>
      <c r="E11005">
        <v>35</v>
      </c>
      <c r="F11005" t="s">
        <v>2102</v>
      </c>
    </row>
    <row r="11006" spans="1:6" x14ac:dyDescent="0.35">
      <c r="A11006" t="s">
        <v>701</v>
      </c>
      <c r="B11006" t="s">
        <v>4900</v>
      </c>
      <c r="C11006">
        <v>0</v>
      </c>
      <c r="D11006">
        <v>0</v>
      </c>
      <c r="E11006">
        <v>35</v>
      </c>
      <c r="F11006" t="s">
        <v>2102</v>
      </c>
    </row>
    <row r="11007" spans="1:6" x14ac:dyDescent="0.35">
      <c r="A11007" t="s">
        <v>701</v>
      </c>
      <c r="B11007" t="s">
        <v>4901</v>
      </c>
      <c r="C11007">
        <v>0</v>
      </c>
      <c r="D11007">
        <v>0</v>
      </c>
      <c r="E11007">
        <v>35</v>
      </c>
      <c r="F11007" t="s">
        <v>2102</v>
      </c>
    </row>
    <row r="11008" spans="1:6" x14ac:dyDescent="0.35">
      <c r="A11008" t="s">
        <v>701</v>
      </c>
      <c r="B11008" t="s">
        <v>4902</v>
      </c>
      <c r="C11008">
        <v>0</v>
      </c>
      <c r="D11008">
        <v>0</v>
      </c>
      <c r="E11008">
        <v>35</v>
      </c>
      <c r="F11008" t="s">
        <v>2102</v>
      </c>
    </row>
    <row r="11009" spans="1:6" x14ac:dyDescent="0.35">
      <c r="A11009" t="s">
        <v>701</v>
      </c>
      <c r="B11009" t="s">
        <v>4903</v>
      </c>
      <c r="C11009">
        <v>0</v>
      </c>
      <c r="D11009">
        <v>0</v>
      </c>
      <c r="E11009">
        <v>35</v>
      </c>
      <c r="F11009" t="s">
        <v>2102</v>
      </c>
    </row>
    <row r="11010" spans="1:6" x14ac:dyDescent="0.35">
      <c r="A11010" t="s">
        <v>716</v>
      </c>
      <c r="B11010" t="s">
        <v>4904</v>
      </c>
      <c r="C11010">
        <v>100</v>
      </c>
      <c r="D11010">
        <v>35</v>
      </c>
      <c r="E11010">
        <v>35</v>
      </c>
      <c r="F11010" t="s">
        <v>2102</v>
      </c>
    </row>
    <row r="11011" spans="1:6" x14ac:dyDescent="0.35">
      <c r="A11011" t="s">
        <v>716</v>
      </c>
      <c r="B11011" t="s">
        <v>4905</v>
      </c>
      <c r="C11011">
        <v>14.29</v>
      </c>
      <c r="D11011">
        <v>5</v>
      </c>
      <c r="E11011">
        <v>35</v>
      </c>
      <c r="F11011" t="s">
        <v>2102</v>
      </c>
    </row>
    <row r="11012" spans="1:6" x14ac:dyDescent="0.35">
      <c r="A11012" t="s">
        <v>716</v>
      </c>
      <c r="B11012" t="s">
        <v>4906</v>
      </c>
      <c r="C11012">
        <v>0</v>
      </c>
      <c r="D11012">
        <v>0</v>
      </c>
      <c r="E11012">
        <v>35</v>
      </c>
      <c r="F11012" t="s">
        <v>2102</v>
      </c>
    </row>
    <row r="11013" spans="1:6" x14ac:dyDescent="0.35">
      <c r="A11013" t="s">
        <v>716</v>
      </c>
      <c r="B11013" t="s">
        <v>4907</v>
      </c>
      <c r="C11013">
        <v>0</v>
      </c>
      <c r="D11013">
        <v>0</v>
      </c>
      <c r="E11013">
        <v>35</v>
      </c>
      <c r="F11013" t="s">
        <v>2102</v>
      </c>
    </row>
    <row r="11014" spans="1:6" x14ac:dyDescent="0.35">
      <c r="A11014" t="s">
        <v>716</v>
      </c>
      <c r="B11014" t="s">
        <v>4908</v>
      </c>
      <c r="C11014">
        <v>51.43</v>
      </c>
      <c r="D11014">
        <v>18</v>
      </c>
      <c r="E11014">
        <v>35</v>
      </c>
      <c r="F11014" t="s">
        <v>2102</v>
      </c>
    </row>
    <row r="11015" spans="1:6" x14ac:dyDescent="0.35">
      <c r="A11015" t="s">
        <v>716</v>
      </c>
      <c r="B11015" t="s">
        <v>4909</v>
      </c>
      <c r="C11015">
        <v>0</v>
      </c>
      <c r="D11015">
        <v>0</v>
      </c>
      <c r="E11015">
        <v>35</v>
      </c>
      <c r="F11015" t="s">
        <v>2102</v>
      </c>
    </row>
    <row r="11016" spans="1:6" x14ac:dyDescent="0.35">
      <c r="A11016" t="s">
        <v>716</v>
      </c>
      <c r="B11016" t="s">
        <v>4910</v>
      </c>
      <c r="C11016">
        <v>0</v>
      </c>
      <c r="D11016">
        <v>0</v>
      </c>
      <c r="E11016">
        <v>35</v>
      </c>
      <c r="F11016" t="s">
        <v>2102</v>
      </c>
    </row>
    <row r="11017" spans="1:6" x14ac:dyDescent="0.35">
      <c r="A11017" t="s">
        <v>716</v>
      </c>
      <c r="B11017" t="s">
        <v>4911</v>
      </c>
      <c r="C11017">
        <v>0</v>
      </c>
      <c r="D11017">
        <v>0</v>
      </c>
      <c r="E11017">
        <v>35</v>
      </c>
      <c r="F11017" t="s">
        <v>2102</v>
      </c>
    </row>
    <row r="11018" spans="1:6" x14ac:dyDescent="0.35">
      <c r="A11018" t="s">
        <v>736</v>
      </c>
      <c r="B11018" t="s">
        <v>4919</v>
      </c>
      <c r="C11018">
        <v>0</v>
      </c>
      <c r="D11018">
        <v>0</v>
      </c>
      <c r="E11018">
        <v>17</v>
      </c>
      <c r="F11018" t="s">
        <v>2102</v>
      </c>
    </row>
    <row r="11019" spans="1:6" x14ac:dyDescent="0.35">
      <c r="A11019" t="s">
        <v>736</v>
      </c>
      <c r="B11019" t="s">
        <v>4920</v>
      </c>
      <c r="C11019">
        <v>0</v>
      </c>
      <c r="D11019">
        <v>0</v>
      </c>
      <c r="E11019">
        <v>17</v>
      </c>
      <c r="F11019" t="s">
        <v>2102</v>
      </c>
    </row>
    <row r="11020" spans="1:6" x14ac:dyDescent="0.35">
      <c r="A11020" t="s">
        <v>736</v>
      </c>
      <c r="B11020" t="s">
        <v>4921</v>
      </c>
      <c r="C11020">
        <v>0</v>
      </c>
      <c r="D11020">
        <v>0</v>
      </c>
      <c r="E11020">
        <v>17</v>
      </c>
      <c r="F11020" t="s">
        <v>2102</v>
      </c>
    </row>
    <row r="11021" spans="1:6" x14ac:dyDescent="0.35">
      <c r="A11021" t="s">
        <v>736</v>
      </c>
      <c r="B11021" t="s">
        <v>4922</v>
      </c>
      <c r="C11021">
        <v>0</v>
      </c>
      <c r="D11021">
        <v>0</v>
      </c>
      <c r="E11021">
        <v>17</v>
      </c>
      <c r="F11021" t="s">
        <v>2102</v>
      </c>
    </row>
    <row r="11022" spans="1:6" x14ac:dyDescent="0.35">
      <c r="A11022" t="s">
        <v>736</v>
      </c>
      <c r="B11022" t="s">
        <v>4923</v>
      </c>
      <c r="C11022">
        <v>100</v>
      </c>
      <c r="D11022">
        <v>17</v>
      </c>
      <c r="E11022">
        <v>17</v>
      </c>
      <c r="F11022" t="s">
        <v>2102</v>
      </c>
    </row>
    <row r="11023" spans="1:6" x14ac:dyDescent="0.35">
      <c r="A11023" t="s">
        <v>736</v>
      </c>
      <c r="B11023" t="s">
        <v>4924</v>
      </c>
      <c r="C11023">
        <v>0</v>
      </c>
      <c r="D11023">
        <v>0</v>
      </c>
      <c r="E11023">
        <v>17</v>
      </c>
      <c r="F11023" t="s">
        <v>2102</v>
      </c>
    </row>
    <row r="11024" spans="1:6" x14ac:dyDescent="0.35">
      <c r="A11024" t="s">
        <v>736</v>
      </c>
      <c r="B11024" t="s">
        <v>4925</v>
      </c>
      <c r="C11024">
        <v>0</v>
      </c>
      <c r="D11024">
        <v>0</v>
      </c>
      <c r="E11024">
        <v>17</v>
      </c>
      <c r="F11024" t="s">
        <v>2102</v>
      </c>
    </row>
    <row r="11025" spans="1:6" x14ac:dyDescent="0.35">
      <c r="A11025" t="s">
        <v>736</v>
      </c>
      <c r="B11025" t="s">
        <v>4926</v>
      </c>
      <c r="C11025">
        <v>0</v>
      </c>
      <c r="D11025">
        <v>0</v>
      </c>
      <c r="E11025">
        <v>17</v>
      </c>
      <c r="F11025" t="s">
        <v>2102</v>
      </c>
    </row>
    <row r="11026" spans="1:6" x14ac:dyDescent="0.35">
      <c r="A11026" t="s">
        <v>45</v>
      </c>
      <c r="B11026" t="s">
        <v>2475</v>
      </c>
      <c r="C11026">
        <v>100</v>
      </c>
      <c r="D11026">
        <v>9</v>
      </c>
      <c r="E11026">
        <v>9</v>
      </c>
      <c r="F11026" t="s">
        <v>2567</v>
      </c>
    </row>
    <row r="11027" spans="1:6" x14ac:dyDescent="0.35">
      <c r="A11027" t="s">
        <v>47</v>
      </c>
      <c r="B11027" t="s">
        <v>4943</v>
      </c>
      <c r="C11027">
        <v>100</v>
      </c>
      <c r="D11027">
        <v>9</v>
      </c>
      <c r="E11027">
        <v>9</v>
      </c>
      <c r="F11027" t="s">
        <v>2567</v>
      </c>
    </row>
    <row r="11028" spans="1:6" x14ac:dyDescent="0.35">
      <c r="A11028" t="s">
        <v>49</v>
      </c>
      <c r="B11028" t="s">
        <v>2484</v>
      </c>
      <c r="C11028">
        <v>100</v>
      </c>
      <c r="D11028">
        <v>9</v>
      </c>
      <c r="E11028">
        <v>9</v>
      </c>
      <c r="F11028" t="s">
        <v>2567</v>
      </c>
    </row>
    <row r="11029" spans="1:6" x14ac:dyDescent="0.35">
      <c r="A11029" t="s">
        <v>51</v>
      </c>
      <c r="B11029" t="s">
        <v>2573</v>
      </c>
      <c r="C11029">
        <v>100</v>
      </c>
      <c r="D11029">
        <v>9</v>
      </c>
      <c r="E11029">
        <v>9</v>
      </c>
      <c r="F11029" t="s">
        <v>2567</v>
      </c>
    </row>
    <row r="11030" spans="1:6" x14ac:dyDescent="0.35">
      <c r="A11030" t="s">
        <v>53</v>
      </c>
      <c r="B11030" t="s">
        <v>2566</v>
      </c>
      <c r="C11030">
        <v>100</v>
      </c>
      <c r="D11030">
        <v>9</v>
      </c>
      <c r="E11030">
        <v>9</v>
      </c>
      <c r="F11030" t="s">
        <v>2567</v>
      </c>
    </row>
    <row r="11031" spans="1:6" x14ac:dyDescent="0.35">
      <c r="A11031" t="s">
        <v>55</v>
      </c>
      <c r="B11031" t="s">
        <v>2567</v>
      </c>
      <c r="C11031">
        <v>100</v>
      </c>
      <c r="D11031">
        <v>9</v>
      </c>
      <c r="E11031">
        <v>9</v>
      </c>
      <c r="F11031" t="s">
        <v>2567</v>
      </c>
    </row>
    <row r="11032" spans="1:6" x14ac:dyDescent="0.35">
      <c r="A11032" t="s">
        <v>57</v>
      </c>
      <c r="B11032" t="s">
        <v>770</v>
      </c>
      <c r="C11032">
        <v>100</v>
      </c>
      <c r="D11032">
        <v>9</v>
      </c>
      <c r="E11032">
        <v>9</v>
      </c>
      <c r="F11032" t="s">
        <v>2567</v>
      </c>
    </row>
    <row r="11033" spans="1:6" x14ac:dyDescent="0.35">
      <c r="A11033" t="s">
        <v>59</v>
      </c>
      <c r="B11033" t="s">
        <v>771</v>
      </c>
      <c r="C11033">
        <v>100</v>
      </c>
      <c r="D11033">
        <v>9</v>
      </c>
      <c r="E11033">
        <v>9</v>
      </c>
      <c r="F11033" t="s">
        <v>2567</v>
      </c>
    </row>
    <row r="11034" spans="1:6" x14ac:dyDescent="0.35">
      <c r="A11034" t="s">
        <v>61</v>
      </c>
      <c r="B11034" t="s">
        <v>772</v>
      </c>
      <c r="C11034">
        <v>44.44</v>
      </c>
      <c r="D11034">
        <v>4</v>
      </c>
      <c r="E11034">
        <v>9</v>
      </c>
      <c r="F11034" t="s">
        <v>2567</v>
      </c>
    </row>
    <row r="11035" spans="1:6" x14ac:dyDescent="0.35">
      <c r="A11035" t="s">
        <v>61</v>
      </c>
      <c r="B11035" t="s">
        <v>841</v>
      </c>
      <c r="C11035">
        <v>55.56</v>
      </c>
      <c r="D11035">
        <v>5</v>
      </c>
      <c r="E11035">
        <v>9</v>
      </c>
      <c r="F11035" t="s">
        <v>2567</v>
      </c>
    </row>
    <row r="11036" spans="1:6" x14ac:dyDescent="0.35">
      <c r="A11036" t="s">
        <v>62</v>
      </c>
      <c r="B11036" t="s">
        <v>801</v>
      </c>
      <c r="C11036">
        <v>77.78</v>
      </c>
      <c r="D11036">
        <v>7</v>
      </c>
      <c r="E11036">
        <v>9</v>
      </c>
      <c r="F11036" t="s">
        <v>2567</v>
      </c>
    </row>
    <row r="11037" spans="1:6" x14ac:dyDescent="0.35">
      <c r="A11037" t="s">
        <v>62</v>
      </c>
      <c r="B11037" t="s">
        <v>773</v>
      </c>
      <c r="C11037">
        <v>22.22</v>
      </c>
      <c r="D11037">
        <v>2</v>
      </c>
      <c r="E11037">
        <v>9</v>
      </c>
      <c r="F11037" t="s">
        <v>2567</v>
      </c>
    </row>
    <row r="11038" spans="1:6" x14ac:dyDescent="0.35">
      <c r="A11038" t="s">
        <v>73</v>
      </c>
      <c r="B11038" t="s">
        <v>775</v>
      </c>
      <c r="C11038">
        <v>100</v>
      </c>
      <c r="D11038">
        <v>3</v>
      </c>
      <c r="E11038">
        <v>3</v>
      </c>
      <c r="F11038" t="s">
        <v>2567</v>
      </c>
    </row>
    <row r="11039" spans="1:6" x14ac:dyDescent="0.35">
      <c r="A11039" t="s">
        <v>5109</v>
      </c>
      <c r="B11039" t="s">
        <v>776</v>
      </c>
      <c r="C11039">
        <v>100</v>
      </c>
      <c r="D11039">
        <v>3</v>
      </c>
      <c r="E11039">
        <v>3</v>
      </c>
      <c r="F11039" t="s">
        <v>2567</v>
      </c>
    </row>
    <row r="11040" spans="1:6" x14ac:dyDescent="0.35">
      <c r="A11040" t="s">
        <v>75</v>
      </c>
      <c r="B11040" t="s">
        <v>2481</v>
      </c>
      <c r="C11040">
        <v>100</v>
      </c>
      <c r="D11040">
        <v>3</v>
      </c>
      <c r="E11040">
        <v>3</v>
      </c>
      <c r="F11040" t="s">
        <v>2567</v>
      </c>
    </row>
    <row r="11041" spans="1:6" x14ac:dyDescent="0.35">
      <c r="A11041" t="s">
        <v>83</v>
      </c>
      <c r="B11041" t="s">
        <v>780</v>
      </c>
      <c r="C11041">
        <v>100</v>
      </c>
      <c r="D11041">
        <v>3</v>
      </c>
      <c r="E11041">
        <v>3</v>
      </c>
      <c r="F11041" t="s">
        <v>2567</v>
      </c>
    </row>
    <row r="11042" spans="1:6" x14ac:dyDescent="0.35">
      <c r="A11042" t="s">
        <v>85</v>
      </c>
      <c r="B11042" t="s">
        <v>4943</v>
      </c>
      <c r="C11042">
        <v>100</v>
      </c>
      <c r="D11042">
        <v>3</v>
      </c>
      <c r="E11042">
        <v>3</v>
      </c>
      <c r="F11042" t="s">
        <v>2567</v>
      </c>
    </row>
    <row r="11043" spans="1:6" x14ac:dyDescent="0.35">
      <c r="A11043" t="s">
        <v>86</v>
      </c>
      <c r="B11043" t="s">
        <v>2484</v>
      </c>
      <c r="C11043">
        <v>100</v>
      </c>
      <c r="D11043">
        <v>3</v>
      </c>
      <c r="E11043">
        <v>3</v>
      </c>
      <c r="F11043" t="s">
        <v>2567</v>
      </c>
    </row>
    <row r="11044" spans="1:6" x14ac:dyDescent="0.35">
      <c r="A11044" t="s">
        <v>87</v>
      </c>
      <c r="B11044" t="s">
        <v>2570</v>
      </c>
      <c r="C11044">
        <v>100</v>
      </c>
      <c r="D11044">
        <v>3</v>
      </c>
      <c r="E11044">
        <v>3</v>
      </c>
      <c r="F11044" t="s">
        <v>2567</v>
      </c>
    </row>
    <row r="11045" spans="1:6" x14ac:dyDescent="0.35">
      <c r="A11045" t="s">
        <v>88</v>
      </c>
      <c r="B11045" t="s">
        <v>784</v>
      </c>
      <c r="C11045">
        <v>66.67</v>
      </c>
      <c r="D11045">
        <v>2</v>
      </c>
      <c r="E11045">
        <v>3</v>
      </c>
      <c r="F11045" t="s">
        <v>2567</v>
      </c>
    </row>
    <row r="11046" spans="1:6" x14ac:dyDescent="0.35">
      <c r="A11046" t="s">
        <v>88</v>
      </c>
      <c r="B11046" t="s">
        <v>780</v>
      </c>
      <c r="C11046">
        <v>33.33</v>
      </c>
      <c r="D11046">
        <v>1</v>
      </c>
      <c r="E11046">
        <v>3</v>
      </c>
      <c r="F11046" t="s">
        <v>2567</v>
      </c>
    </row>
    <row r="11047" spans="1:6" x14ac:dyDescent="0.35">
      <c r="A11047" t="s">
        <v>90</v>
      </c>
      <c r="B11047" t="s">
        <v>4943</v>
      </c>
      <c r="C11047">
        <v>100</v>
      </c>
      <c r="D11047">
        <v>1</v>
      </c>
      <c r="E11047">
        <v>1</v>
      </c>
      <c r="F11047" t="s">
        <v>2567</v>
      </c>
    </row>
    <row r="11048" spans="1:6" x14ac:dyDescent="0.35">
      <c r="A11048" t="s">
        <v>91</v>
      </c>
      <c r="B11048" t="s">
        <v>2571</v>
      </c>
      <c r="C11048">
        <v>100</v>
      </c>
      <c r="D11048">
        <v>1</v>
      </c>
      <c r="E11048">
        <v>1</v>
      </c>
      <c r="F11048" t="s">
        <v>2567</v>
      </c>
    </row>
    <row r="11049" spans="1:6" x14ac:dyDescent="0.35">
      <c r="A11049" t="s">
        <v>92</v>
      </c>
      <c r="B11049" t="s">
        <v>2572</v>
      </c>
      <c r="C11049">
        <v>100</v>
      </c>
      <c r="D11049">
        <v>1</v>
      </c>
      <c r="E11049">
        <v>1</v>
      </c>
      <c r="F11049" t="s">
        <v>2567</v>
      </c>
    </row>
    <row r="11050" spans="1:6" x14ac:dyDescent="0.35">
      <c r="A11050" t="s">
        <v>98</v>
      </c>
      <c r="B11050" t="s">
        <v>775</v>
      </c>
      <c r="C11050">
        <v>100</v>
      </c>
      <c r="D11050">
        <v>3</v>
      </c>
      <c r="E11050">
        <v>3</v>
      </c>
      <c r="F11050" t="s">
        <v>2567</v>
      </c>
    </row>
    <row r="11051" spans="1:6" x14ac:dyDescent="0.35">
      <c r="A11051" t="s">
        <v>5111</v>
      </c>
      <c r="B11051" t="s">
        <v>776</v>
      </c>
      <c r="C11051">
        <v>100</v>
      </c>
      <c r="D11051">
        <v>3</v>
      </c>
      <c r="E11051">
        <v>3</v>
      </c>
      <c r="F11051" t="s">
        <v>2567</v>
      </c>
    </row>
    <row r="11052" spans="1:6" x14ac:dyDescent="0.35">
      <c r="A11052" t="s">
        <v>100</v>
      </c>
      <c r="B11052" t="s">
        <v>2481</v>
      </c>
      <c r="C11052">
        <v>100</v>
      </c>
      <c r="D11052">
        <v>3</v>
      </c>
      <c r="E11052">
        <v>3</v>
      </c>
      <c r="F11052" t="s">
        <v>2567</v>
      </c>
    </row>
    <row r="11053" spans="1:6" x14ac:dyDescent="0.35">
      <c r="A11053" t="s">
        <v>108</v>
      </c>
      <c r="B11053" t="s">
        <v>780</v>
      </c>
      <c r="C11053">
        <v>100</v>
      </c>
      <c r="D11053">
        <v>3</v>
      </c>
      <c r="E11053">
        <v>3</v>
      </c>
      <c r="F11053" t="s">
        <v>2567</v>
      </c>
    </row>
    <row r="11054" spans="1:6" x14ac:dyDescent="0.35">
      <c r="A11054" t="s">
        <v>110</v>
      </c>
      <c r="B11054" t="s">
        <v>4943</v>
      </c>
      <c r="C11054">
        <v>100</v>
      </c>
      <c r="D11054">
        <v>3</v>
      </c>
      <c r="E11054">
        <v>3</v>
      </c>
      <c r="F11054" t="s">
        <v>2567</v>
      </c>
    </row>
    <row r="11055" spans="1:6" x14ac:dyDescent="0.35">
      <c r="A11055" t="s">
        <v>111</v>
      </c>
      <c r="B11055" t="s">
        <v>2484</v>
      </c>
      <c r="C11055">
        <v>100</v>
      </c>
      <c r="D11055">
        <v>3</v>
      </c>
      <c r="E11055">
        <v>3</v>
      </c>
      <c r="F11055" t="s">
        <v>2567</v>
      </c>
    </row>
    <row r="11056" spans="1:6" x14ac:dyDescent="0.35">
      <c r="A11056" t="s">
        <v>112</v>
      </c>
      <c r="B11056" t="s">
        <v>2573</v>
      </c>
      <c r="C11056">
        <v>66.67</v>
      </c>
      <c r="D11056">
        <v>2</v>
      </c>
      <c r="E11056">
        <v>3</v>
      </c>
      <c r="F11056" t="s">
        <v>2567</v>
      </c>
    </row>
    <row r="11057" spans="1:6" x14ac:dyDescent="0.35">
      <c r="A11057" t="s">
        <v>112</v>
      </c>
      <c r="B11057" t="s">
        <v>2570</v>
      </c>
      <c r="C11057">
        <v>33.33</v>
      </c>
      <c r="D11057">
        <v>1</v>
      </c>
      <c r="E11057">
        <v>3</v>
      </c>
      <c r="F11057" t="s">
        <v>2567</v>
      </c>
    </row>
    <row r="11058" spans="1:6" x14ac:dyDescent="0.35">
      <c r="A11058" t="s">
        <v>113</v>
      </c>
      <c r="B11058" t="s">
        <v>780</v>
      </c>
      <c r="C11058">
        <v>100</v>
      </c>
      <c r="D11058">
        <v>3</v>
      </c>
      <c r="E11058">
        <v>3</v>
      </c>
      <c r="F11058" t="s">
        <v>2567</v>
      </c>
    </row>
    <row r="11059" spans="1:6" x14ac:dyDescent="0.35">
      <c r="A11059" t="s">
        <v>115</v>
      </c>
      <c r="B11059" t="s">
        <v>4943</v>
      </c>
      <c r="C11059">
        <v>100</v>
      </c>
      <c r="D11059">
        <v>3</v>
      </c>
      <c r="E11059">
        <v>3</v>
      </c>
      <c r="F11059" t="s">
        <v>2567</v>
      </c>
    </row>
    <row r="11060" spans="1:6" x14ac:dyDescent="0.35">
      <c r="A11060" t="s">
        <v>116</v>
      </c>
      <c r="B11060" t="s">
        <v>2484</v>
      </c>
      <c r="C11060">
        <v>33.33</v>
      </c>
      <c r="D11060">
        <v>1</v>
      </c>
      <c r="E11060">
        <v>3</v>
      </c>
      <c r="F11060" t="s">
        <v>2567</v>
      </c>
    </row>
    <row r="11061" spans="1:6" x14ac:dyDescent="0.35">
      <c r="A11061" t="s">
        <v>116</v>
      </c>
      <c r="B11061" t="s">
        <v>2571</v>
      </c>
      <c r="C11061">
        <v>66.67</v>
      </c>
      <c r="D11061">
        <v>2</v>
      </c>
      <c r="E11061">
        <v>3</v>
      </c>
      <c r="F11061" t="s">
        <v>2567</v>
      </c>
    </row>
    <row r="11062" spans="1:6" x14ac:dyDescent="0.35">
      <c r="A11062" t="s">
        <v>117</v>
      </c>
      <c r="B11062" t="s">
        <v>2573</v>
      </c>
      <c r="C11062">
        <v>33.33</v>
      </c>
      <c r="D11062">
        <v>1</v>
      </c>
      <c r="E11062">
        <v>3</v>
      </c>
      <c r="F11062" t="s">
        <v>2567</v>
      </c>
    </row>
    <row r="11063" spans="1:6" x14ac:dyDescent="0.35">
      <c r="A11063" t="s">
        <v>117</v>
      </c>
      <c r="B11063" t="s">
        <v>2572</v>
      </c>
      <c r="C11063">
        <v>66.67</v>
      </c>
      <c r="D11063">
        <v>2</v>
      </c>
      <c r="E11063">
        <v>3</v>
      </c>
      <c r="F11063" t="s">
        <v>2567</v>
      </c>
    </row>
    <row r="11064" spans="1:6" x14ac:dyDescent="0.35">
      <c r="A11064" t="s">
        <v>123</v>
      </c>
      <c r="B11064" t="s">
        <v>775</v>
      </c>
      <c r="C11064">
        <v>100</v>
      </c>
      <c r="D11064">
        <v>3</v>
      </c>
      <c r="E11064">
        <v>3</v>
      </c>
      <c r="F11064" t="s">
        <v>2567</v>
      </c>
    </row>
    <row r="11065" spans="1:6" x14ac:dyDescent="0.35">
      <c r="A11065" t="s">
        <v>5113</v>
      </c>
      <c r="B11065" t="s">
        <v>776</v>
      </c>
      <c r="C11065">
        <v>100</v>
      </c>
      <c r="D11065">
        <v>3</v>
      </c>
      <c r="E11065">
        <v>3</v>
      </c>
      <c r="F11065" t="s">
        <v>2567</v>
      </c>
    </row>
    <row r="11066" spans="1:6" x14ac:dyDescent="0.35">
      <c r="A11066" t="s">
        <v>125</v>
      </c>
      <c r="B11066" t="s">
        <v>2481</v>
      </c>
      <c r="C11066">
        <v>100</v>
      </c>
      <c r="D11066">
        <v>3</v>
      </c>
      <c r="E11066">
        <v>3</v>
      </c>
      <c r="F11066" t="s">
        <v>2567</v>
      </c>
    </row>
    <row r="11067" spans="1:6" x14ac:dyDescent="0.35">
      <c r="A11067" t="s">
        <v>133</v>
      </c>
      <c r="B11067" t="s">
        <v>1964</v>
      </c>
      <c r="C11067">
        <v>100</v>
      </c>
      <c r="D11067">
        <v>3</v>
      </c>
      <c r="E11067">
        <v>3</v>
      </c>
      <c r="F11067" t="s">
        <v>2567</v>
      </c>
    </row>
    <row r="11068" spans="1:6" x14ac:dyDescent="0.35">
      <c r="A11068" t="s">
        <v>135</v>
      </c>
      <c r="B11068" t="s">
        <v>780</v>
      </c>
      <c r="C11068">
        <v>100</v>
      </c>
      <c r="D11068">
        <v>3</v>
      </c>
      <c r="E11068">
        <v>3</v>
      </c>
      <c r="F11068" t="s">
        <v>2567</v>
      </c>
    </row>
    <row r="11069" spans="1:6" x14ac:dyDescent="0.35">
      <c r="A11069" t="s">
        <v>137</v>
      </c>
      <c r="B11069" t="s">
        <v>4943</v>
      </c>
      <c r="C11069">
        <v>100</v>
      </c>
      <c r="D11069">
        <v>3</v>
      </c>
      <c r="E11069">
        <v>3</v>
      </c>
      <c r="F11069" t="s">
        <v>2567</v>
      </c>
    </row>
    <row r="11070" spans="1:6" x14ac:dyDescent="0.35">
      <c r="A11070" t="s">
        <v>138</v>
      </c>
      <c r="B11070" t="s">
        <v>2484</v>
      </c>
      <c r="C11070">
        <v>100</v>
      </c>
      <c r="D11070">
        <v>3</v>
      </c>
      <c r="E11070">
        <v>3</v>
      </c>
      <c r="F11070" t="s">
        <v>2567</v>
      </c>
    </row>
    <row r="11071" spans="1:6" x14ac:dyDescent="0.35">
      <c r="A11071" t="s">
        <v>139</v>
      </c>
      <c r="B11071" t="s">
        <v>2570</v>
      </c>
      <c r="C11071">
        <v>100</v>
      </c>
      <c r="D11071">
        <v>3</v>
      </c>
      <c r="E11071">
        <v>3</v>
      </c>
      <c r="F11071" t="s">
        <v>2567</v>
      </c>
    </row>
    <row r="11072" spans="1:6" x14ac:dyDescent="0.35">
      <c r="A11072" t="s">
        <v>140</v>
      </c>
      <c r="B11072" t="s">
        <v>784</v>
      </c>
      <c r="C11072">
        <v>66.67</v>
      </c>
      <c r="D11072">
        <v>2</v>
      </c>
      <c r="E11072">
        <v>3</v>
      </c>
      <c r="F11072" t="s">
        <v>2567</v>
      </c>
    </row>
    <row r="11073" spans="1:6" x14ac:dyDescent="0.35">
      <c r="A11073" t="s">
        <v>140</v>
      </c>
      <c r="B11073" t="s">
        <v>780</v>
      </c>
      <c r="C11073">
        <v>33.33</v>
      </c>
      <c r="D11073">
        <v>1</v>
      </c>
      <c r="E11073">
        <v>3</v>
      </c>
      <c r="F11073" t="s">
        <v>2567</v>
      </c>
    </row>
    <row r="11074" spans="1:6" x14ac:dyDescent="0.35">
      <c r="A11074" t="s">
        <v>142</v>
      </c>
      <c r="B11074" t="s">
        <v>5208</v>
      </c>
      <c r="C11074">
        <v>100</v>
      </c>
      <c r="D11074">
        <v>1</v>
      </c>
      <c r="E11074">
        <v>1</v>
      </c>
      <c r="F11074" t="s">
        <v>2567</v>
      </c>
    </row>
    <row r="11075" spans="1:6" x14ac:dyDescent="0.35">
      <c r="A11075" t="s">
        <v>143</v>
      </c>
      <c r="B11075" t="s">
        <v>2608</v>
      </c>
      <c r="C11075">
        <v>100</v>
      </c>
      <c r="D11075">
        <v>1</v>
      </c>
      <c r="E11075">
        <v>1</v>
      </c>
      <c r="F11075" t="s">
        <v>2567</v>
      </c>
    </row>
    <row r="11076" spans="1:6" x14ac:dyDescent="0.35">
      <c r="A11076" t="s">
        <v>144</v>
      </c>
      <c r="B11076" t="s">
        <v>2609</v>
      </c>
      <c r="C11076">
        <v>100</v>
      </c>
      <c r="D11076">
        <v>1</v>
      </c>
      <c r="E11076">
        <v>1</v>
      </c>
      <c r="F11076" t="s">
        <v>2567</v>
      </c>
    </row>
    <row r="11077" spans="1:6" x14ac:dyDescent="0.35">
      <c r="A11077" t="s">
        <v>150</v>
      </c>
      <c r="B11077" t="s">
        <v>775</v>
      </c>
      <c r="C11077">
        <v>100</v>
      </c>
      <c r="D11077">
        <v>3</v>
      </c>
      <c r="E11077">
        <v>3</v>
      </c>
      <c r="F11077" t="s">
        <v>2567</v>
      </c>
    </row>
    <row r="11078" spans="1:6" x14ac:dyDescent="0.35">
      <c r="A11078" t="s">
        <v>5115</v>
      </c>
      <c r="B11078" t="s">
        <v>776</v>
      </c>
      <c r="C11078">
        <v>100</v>
      </c>
      <c r="D11078">
        <v>3</v>
      </c>
      <c r="E11078">
        <v>3</v>
      </c>
      <c r="F11078" t="s">
        <v>2567</v>
      </c>
    </row>
    <row r="11079" spans="1:6" x14ac:dyDescent="0.35">
      <c r="A11079" t="s">
        <v>152</v>
      </c>
      <c r="B11079" t="s">
        <v>1495</v>
      </c>
      <c r="C11079">
        <v>100</v>
      </c>
      <c r="D11079">
        <v>3</v>
      </c>
      <c r="E11079">
        <v>3</v>
      </c>
      <c r="F11079" t="s">
        <v>2567</v>
      </c>
    </row>
    <row r="11080" spans="1:6" x14ac:dyDescent="0.35">
      <c r="A11080" t="s">
        <v>160</v>
      </c>
      <c r="B11080" t="s">
        <v>780</v>
      </c>
      <c r="C11080">
        <v>100</v>
      </c>
      <c r="D11080">
        <v>3</v>
      </c>
      <c r="E11080">
        <v>3</v>
      </c>
      <c r="F11080" t="s">
        <v>2567</v>
      </c>
    </row>
    <row r="11081" spans="1:6" x14ac:dyDescent="0.35">
      <c r="A11081" t="s">
        <v>162</v>
      </c>
      <c r="B11081" t="s">
        <v>4943</v>
      </c>
      <c r="C11081">
        <v>100</v>
      </c>
      <c r="D11081">
        <v>3</v>
      </c>
      <c r="E11081">
        <v>3</v>
      </c>
      <c r="F11081" t="s">
        <v>2567</v>
      </c>
    </row>
    <row r="11082" spans="1:6" x14ac:dyDescent="0.35">
      <c r="A11082" t="s">
        <v>163</v>
      </c>
      <c r="B11082" t="s">
        <v>2484</v>
      </c>
      <c r="C11082">
        <v>100</v>
      </c>
      <c r="D11082">
        <v>3</v>
      </c>
      <c r="E11082">
        <v>3</v>
      </c>
      <c r="F11082" t="s">
        <v>2567</v>
      </c>
    </row>
    <row r="11083" spans="1:6" x14ac:dyDescent="0.35">
      <c r="A11083" t="s">
        <v>164</v>
      </c>
      <c r="B11083" t="s">
        <v>2570</v>
      </c>
      <c r="C11083">
        <v>100</v>
      </c>
      <c r="D11083">
        <v>3</v>
      </c>
      <c r="E11083">
        <v>3</v>
      </c>
      <c r="F11083" t="s">
        <v>2567</v>
      </c>
    </row>
    <row r="11084" spans="1:6" x14ac:dyDescent="0.35">
      <c r="A11084" t="s">
        <v>165</v>
      </c>
      <c r="B11084" t="s">
        <v>784</v>
      </c>
      <c r="C11084">
        <v>33.33</v>
      </c>
      <c r="D11084">
        <v>1</v>
      </c>
      <c r="E11084">
        <v>3</v>
      </c>
      <c r="F11084" t="s">
        <v>2567</v>
      </c>
    </row>
    <row r="11085" spans="1:6" x14ac:dyDescent="0.35">
      <c r="A11085" t="s">
        <v>165</v>
      </c>
      <c r="B11085" t="s">
        <v>780</v>
      </c>
      <c r="C11085">
        <v>66.67</v>
      </c>
      <c r="D11085">
        <v>2</v>
      </c>
      <c r="E11085">
        <v>3</v>
      </c>
      <c r="F11085" t="s">
        <v>2567</v>
      </c>
    </row>
    <row r="11086" spans="1:6" x14ac:dyDescent="0.35">
      <c r="A11086" t="s">
        <v>167</v>
      </c>
      <c r="B11086" t="s">
        <v>4943</v>
      </c>
      <c r="C11086">
        <v>100</v>
      </c>
      <c r="D11086">
        <v>2</v>
      </c>
      <c r="E11086">
        <v>2</v>
      </c>
      <c r="F11086" t="s">
        <v>2567</v>
      </c>
    </row>
    <row r="11087" spans="1:6" x14ac:dyDescent="0.35">
      <c r="A11087" t="s">
        <v>168</v>
      </c>
      <c r="B11087" t="s">
        <v>2610</v>
      </c>
      <c r="C11087">
        <v>50</v>
      </c>
      <c r="D11087">
        <v>1</v>
      </c>
      <c r="E11087">
        <v>2</v>
      </c>
      <c r="F11087" t="s">
        <v>2567</v>
      </c>
    </row>
    <row r="11088" spans="1:6" x14ac:dyDescent="0.35">
      <c r="A11088" t="s">
        <v>168</v>
      </c>
      <c r="B11088" t="s">
        <v>2574</v>
      </c>
      <c r="C11088">
        <v>50</v>
      </c>
      <c r="D11088">
        <v>1</v>
      </c>
      <c r="E11088">
        <v>2</v>
      </c>
      <c r="F11088" t="s">
        <v>2567</v>
      </c>
    </row>
    <row r="11089" spans="1:6" x14ac:dyDescent="0.35">
      <c r="A11089" t="s">
        <v>169</v>
      </c>
      <c r="B11089" t="s">
        <v>2611</v>
      </c>
      <c r="C11089">
        <v>50</v>
      </c>
      <c r="D11089">
        <v>1</v>
      </c>
      <c r="E11089">
        <v>2</v>
      </c>
      <c r="F11089" t="s">
        <v>2567</v>
      </c>
    </row>
    <row r="11090" spans="1:6" x14ac:dyDescent="0.35">
      <c r="A11090" t="s">
        <v>169</v>
      </c>
      <c r="B11090" t="s">
        <v>2575</v>
      </c>
      <c r="C11090">
        <v>50</v>
      </c>
      <c r="D11090">
        <v>1</v>
      </c>
      <c r="E11090">
        <v>2</v>
      </c>
      <c r="F11090" t="s">
        <v>2567</v>
      </c>
    </row>
    <row r="11091" spans="1:6" x14ac:dyDescent="0.35">
      <c r="A11091" t="s">
        <v>175</v>
      </c>
      <c r="B11091" t="s">
        <v>775</v>
      </c>
      <c r="C11091">
        <v>100</v>
      </c>
      <c r="D11091">
        <v>3</v>
      </c>
      <c r="E11091">
        <v>3</v>
      </c>
      <c r="F11091" t="s">
        <v>2567</v>
      </c>
    </row>
    <row r="11092" spans="1:6" x14ac:dyDescent="0.35">
      <c r="A11092" t="s">
        <v>5117</v>
      </c>
      <c r="B11092" t="s">
        <v>776</v>
      </c>
      <c r="C11092">
        <v>100</v>
      </c>
      <c r="D11092">
        <v>3</v>
      </c>
      <c r="E11092">
        <v>3</v>
      </c>
      <c r="F11092" t="s">
        <v>2567</v>
      </c>
    </row>
    <row r="11093" spans="1:6" x14ac:dyDescent="0.35">
      <c r="A11093" t="s">
        <v>177</v>
      </c>
      <c r="B11093" t="s">
        <v>2492</v>
      </c>
      <c r="C11093">
        <v>100</v>
      </c>
      <c r="D11093">
        <v>3</v>
      </c>
      <c r="E11093">
        <v>3</v>
      </c>
      <c r="F11093" t="s">
        <v>2567</v>
      </c>
    </row>
    <row r="11094" spans="1:6" x14ac:dyDescent="0.35">
      <c r="A11094" t="s">
        <v>185</v>
      </c>
      <c r="B11094" t="s">
        <v>780</v>
      </c>
      <c r="C11094">
        <v>100</v>
      </c>
      <c r="D11094">
        <v>3</v>
      </c>
      <c r="E11094">
        <v>3</v>
      </c>
      <c r="F11094" t="s">
        <v>2567</v>
      </c>
    </row>
    <row r="11095" spans="1:6" x14ac:dyDescent="0.35">
      <c r="A11095" t="s">
        <v>187</v>
      </c>
      <c r="B11095" t="s">
        <v>4943</v>
      </c>
      <c r="C11095">
        <v>100</v>
      </c>
      <c r="D11095">
        <v>3</v>
      </c>
      <c r="E11095">
        <v>3</v>
      </c>
      <c r="F11095" t="s">
        <v>2567</v>
      </c>
    </row>
    <row r="11096" spans="1:6" x14ac:dyDescent="0.35">
      <c r="A11096" t="s">
        <v>188</v>
      </c>
      <c r="B11096" t="s">
        <v>2484</v>
      </c>
      <c r="C11096">
        <v>66.67</v>
      </c>
      <c r="D11096">
        <v>2</v>
      </c>
      <c r="E11096">
        <v>3</v>
      </c>
      <c r="F11096" t="s">
        <v>2567</v>
      </c>
    </row>
    <row r="11097" spans="1:6" x14ac:dyDescent="0.35">
      <c r="A11097" t="s">
        <v>188</v>
      </c>
      <c r="B11097" t="s">
        <v>1454</v>
      </c>
      <c r="C11097">
        <v>33.33</v>
      </c>
      <c r="D11097">
        <v>1</v>
      </c>
      <c r="E11097">
        <v>3</v>
      </c>
      <c r="F11097" t="s">
        <v>2567</v>
      </c>
    </row>
    <row r="11098" spans="1:6" x14ac:dyDescent="0.35">
      <c r="A11098" t="s">
        <v>189</v>
      </c>
      <c r="B11098" t="s">
        <v>2570</v>
      </c>
      <c r="C11098">
        <v>66.67</v>
      </c>
      <c r="D11098">
        <v>2</v>
      </c>
      <c r="E11098">
        <v>3</v>
      </c>
      <c r="F11098" t="s">
        <v>2567</v>
      </c>
    </row>
    <row r="11099" spans="1:6" x14ac:dyDescent="0.35">
      <c r="A11099" t="s">
        <v>189</v>
      </c>
      <c r="B11099" t="s">
        <v>1454</v>
      </c>
      <c r="C11099">
        <v>33.33</v>
      </c>
      <c r="D11099">
        <v>1</v>
      </c>
      <c r="E11099">
        <v>3</v>
      </c>
      <c r="F11099" t="s">
        <v>2567</v>
      </c>
    </row>
    <row r="11100" spans="1:6" x14ac:dyDescent="0.35">
      <c r="A11100" t="s">
        <v>190</v>
      </c>
      <c r="B11100" t="s">
        <v>784</v>
      </c>
      <c r="C11100">
        <v>100</v>
      </c>
      <c r="D11100">
        <v>3</v>
      </c>
      <c r="E11100">
        <v>3</v>
      </c>
      <c r="F11100" t="s">
        <v>2567</v>
      </c>
    </row>
    <row r="11101" spans="1:6" x14ac:dyDescent="0.35">
      <c r="A11101" t="s">
        <v>200</v>
      </c>
      <c r="B11101" t="s">
        <v>787</v>
      </c>
      <c r="C11101">
        <v>100</v>
      </c>
      <c r="D11101">
        <v>4</v>
      </c>
      <c r="E11101">
        <v>4</v>
      </c>
      <c r="F11101" t="s">
        <v>2567</v>
      </c>
    </row>
    <row r="11102" spans="1:6" x14ac:dyDescent="0.35">
      <c r="A11102" t="s">
        <v>210</v>
      </c>
      <c r="B11102" t="s">
        <v>787</v>
      </c>
      <c r="C11102">
        <v>100</v>
      </c>
      <c r="D11102">
        <v>4</v>
      </c>
      <c r="E11102">
        <v>4</v>
      </c>
      <c r="F11102" t="s">
        <v>2567</v>
      </c>
    </row>
    <row r="11103" spans="1:6" x14ac:dyDescent="0.35">
      <c r="A11103" t="s">
        <v>226</v>
      </c>
      <c r="B11103" t="s">
        <v>832</v>
      </c>
      <c r="C11103">
        <v>75</v>
      </c>
      <c r="D11103">
        <v>3</v>
      </c>
      <c r="E11103">
        <v>4</v>
      </c>
      <c r="F11103" t="s">
        <v>2567</v>
      </c>
    </row>
    <row r="11104" spans="1:6" x14ac:dyDescent="0.35">
      <c r="A11104" t="s">
        <v>226</v>
      </c>
      <c r="B11104" t="s">
        <v>788</v>
      </c>
      <c r="C11104">
        <v>25</v>
      </c>
      <c r="D11104">
        <v>1</v>
      </c>
      <c r="E11104">
        <v>4</v>
      </c>
      <c r="F11104" t="s">
        <v>2567</v>
      </c>
    </row>
    <row r="11105" spans="1:6" x14ac:dyDescent="0.35">
      <c r="A11105" t="s">
        <v>276</v>
      </c>
      <c r="B11105" t="s">
        <v>775</v>
      </c>
      <c r="C11105">
        <v>100</v>
      </c>
      <c r="D11105">
        <v>3</v>
      </c>
      <c r="E11105">
        <v>3</v>
      </c>
      <c r="F11105" t="s">
        <v>2567</v>
      </c>
    </row>
    <row r="11106" spans="1:6" x14ac:dyDescent="0.35">
      <c r="A11106" t="s">
        <v>5119</v>
      </c>
      <c r="B11106" t="s">
        <v>776</v>
      </c>
      <c r="C11106">
        <v>100</v>
      </c>
      <c r="D11106">
        <v>3</v>
      </c>
      <c r="E11106">
        <v>3</v>
      </c>
      <c r="F11106" t="s">
        <v>2567</v>
      </c>
    </row>
    <row r="11107" spans="1:6" x14ac:dyDescent="0.35">
      <c r="A11107" t="s">
        <v>278</v>
      </c>
      <c r="B11107" t="s">
        <v>2583</v>
      </c>
      <c r="C11107">
        <v>100</v>
      </c>
      <c r="D11107">
        <v>3</v>
      </c>
      <c r="E11107">
        <v>3</v>
      </c>
      <c r="F11107" t="s">
        <v>2567</v>
      </c>
    </row>
    <row r="11108" spans="1:6" x14ac:dyDescent="0.35">
      <c r="A11108" t="s">
        <v>286</v>
      </c>
      <c r="B11108" t="s">
        <v>2496</v>
      </c>
      <c r="C11108">
        <v>100</v>
      </c>
      <c r="D11108">
        <v>3</v>
      </c>
      <c r="E11108">
        <v>3</v>
      </c>
      <c r="F11108" t="s">
        <v>2567</v>
      </c>
    </row>
    <row r="11109" spans="1:6" x14ac:dyDescent="0.35">
      <c r="A11109" t="s">
        <v>288</v>
      </c>
      <c r="B11109" t="s">
        <v>780</v>
      </c>
      <c r="C11109">
        <v>100</v>
      </c>
      <c r="D11109">
        <v>3</v>
      </c>
      <c r="E11109">
        <v>3</v>
      </c>
      <c r="F11109" t="s">
        <v>2567</v>
      </c>
    </row>
    <row r="11110" spans="1:6" x14ac:dyDescent="0.35">
      <c r="A11110" t="s">
        <v>290</v>
      </c>
      <c r="B11110" t="s">
        <v>4943</v>
      </c>
      <c r="C11110">
        <v>100</v>
      </c>
      <c r="D11110">
        <v>3</v>
      </c>
      <c r="E11110">
        <v>3</v>
      </c>
      <c r="F11110" t="s">
        <v>2567</v>
      </c>
    </row>
    <row r="11111" spans="1:6" x14ac:dyDescent="0.35">
      <c r="A11111" t="s">
        <v>291</v>
      </c>
      <c r="B11111" t="s">
        <v>2484</v>
      </c>
      <c r="C11111">
        <v>100</v>
      </c>
      <c r="D11111">
        <v>3</v>
      </c>
      <c r="E11111">
        <v>3</v>
      </c>
      <c r="F11111" t="s">
        <v>2567</v>
      </c>
    </row>
    <row r="11112" spans="1:6" x14ac:dyDescent="0.35">
      <c r="A11112" t="s">
        <v>292</v>
      </c>
      <c r="B11112" t="s">
        <v>2570</v>
      </c>
      <c r="C11112">
        <v>100</v>
      </c>
      <c r="D11112">
        <v>3</v>
      </c>
      <c r="E11112">
        <v>3</v>
      </c>
      <c r="F11112" t="s">
        <v>2567</v>
      </c>
    </row>
    <row r="11113" spans="1:6" x14ac:dyDescent="0.35">
      <c r="A11113" t="s">
        <v>293</v>
      </c>
      <c r="B11113" t="s">
        <v>784</v>
      </c>
      <c r="C11113">
        <v>100</v>
      </c>
      <c r="D11113">
        <v>3</v>
      </c>
      <c r="E11113">
        <v>3</v>
      </c>
      <c r="F11113" t="s">
        <v>2567</v>
      </c>
    </row>
    <row r="11114" spans="1:6" x14ac:dyDescent="0.35">
      <c r="A11114" t="s">
        <v>303</v>
      </c>
      <c r="B11114" t="s">
        <v>775</v>
      </c>
      <c r="C11114">
        <v>100</v>
      </c>
      <c r="D11114">
        <v>3</v>
      </c>
      <c r="E11114">
        <v>3</v>
      </c>
      <c r="F11114" t="s">
        <v>2567</v>
      </c>
    </row>
    <row r="11115" spans="1:6" x14ac:dyDescent="0.35">
      <c r="A11115" t="s">
        <v>5121</v>
      </c>
      <c r="B11115" t="s">
        <v>776</v>
      </c>
      <c r="C11115">
        <v>100</v>
      </c>
      <c r="D11115">
        <v>3</v>
      </c>
      <c r="E11115">
        <v>3</v>
      </c>
      <c r="F11115" t="s">
        <v>2567</v>
      </c>
    </row>
    <row r="11116" spans="1:6" x14ac:dyDescent="0.35">
      <c r="A11116" t="s">
        <v>305</v>
      </c>
      <c r="B11116" t="s">
        <v>834</v>
      </c>
      <c r="C11116">
        <v>100</v>
      </c>
      <c r="D11116">
        <v>3</v>
      </c>
      <c r="E11116">
        <v>3</v>
      </c>
      <c r="F11116" t="s">
        <v>2567</v>
      </c>
    </row>
    <row r="11117" spans="1:6" x14ac:dyDescent="0.35">
      <c r="A11117" t="s">
        <v>313</v>
      </c>
      <c r="B11117" t="s">
        <v>1051</v>
      </c>
      <c r="C11117">
        <v>100</v>
      </c>
      <c r="D11117">
        <v>3</v>
      </c>
      <c r="E11117">
        <v>3</v>
      </c>
      <c r="F11117" t="s">
        <v>2567</v>
      </c>
    </row>
    <row r="11118" spans="1:6" x14ac:dyDescent="0.35">
      <c r="A11118" t="s">
        <v>315</v>
      </c>
      <c r="B11118" t="s">
        <v>780</v>
      </c>
      <c r="C11118">
        <v>100</v>
      </c>
      <c r="D11118">
        <v>3</v>
      </c>
      <c r="E11118">
        <v>3</v>
      </c>
      <c r="F11118" t="s">
        <v>2567</v>
      </c>
    </row>
    <row r="11119" spans="1:6" x14ac:dyDescent="0.35">
      <c r="A11119" t="s">
        <v>317</v>
      </c>
      <c r="B11119" t="s">
        <v>4943</v>
      </c>
      <c r="C11119">
        <v>100</v>
      </c>
      <c r="D11119">
        <v>3</v>
      </c>
      <c r="E11119">
        <v>3</v>
      </c>
      <c r="F11119" t="s">
        <v>2567</v>
      </c>
    </row>
    <row r="11120" spans="1:6" x14ac:dyDescent="0.35">
      <c r="A11120" t="s">
        <v>318</v>
      </c>
      <c r="B11120" t="s">
        <v>2484</v>
      </c>
      <c r="C11120">
        <v>100</v>
      </c>
      <c r="D11120">
        <v>3</v>
      </c>
      <c r="E11120">
        <v>3</v>
      </c>
      <c r="F11120" t="s">
        <v>2567</v>
      </c>
    </row>
    <row r="11121" spans="1:6" x14ac:dyDescent="0.35">
      <c r="A11121" t="s">
        <v>319</v>
      </c>
      <c r="B11121" t="s">
        <v>2570</v>
      </c>
      <c r="C11121">
        <v>100</v>
      </c>
      <c r="D11121">
        <v>3</v>
      </c>
      <c r="E11121">
        <v>3</v>
      </c>
      <c r="F11121" t="s">
        <v>2567</v>
      </c>
    </row>
    <row r="11122" spans="1:6" x14ac:dyDescent="0.35">
      <c r="A11122" t="s">
        <v>320</v>
      </c>
      <c r="B11122" t="s">
        <v>784</v>
      </c>
      <c r="C11122">
        <v>100</v>
      </c>
      <c r="D11122">
        <v>3</v>
      </c>
      <c r="E11122">
        <v>3</v>
      </c>
      <c r="F11122" t="s">
        <v>2567</v>
      </c>
    </row>
    <row r="11123" spans="1:6" x14ac:dyDescent="0.35">
      <c r="A11123" t="s">
        <v>330</v>
      </c>
      <c r="B11123" t="s">
        <v>775</v>
      </c>
      <c r="C11123">
        <v>100</v>
      </c>
      <c r="D11123">
        <v>3</v>
      </c>
      <c r="E11123">
        <v>3</v>
      </c>
      <c r="F11123" t="s">
        <v>2567</v>
      </c>
    </row>
    <row r="11124" spans="1:6" x14ac:dyDescent="0.35">
      <c r="A11124" t="s">
        <v>5123</v>
      </c>
      <c r="B11124" t="s">
        <v>776</v>
      </c>
      <c r="C11124">
        <v>100</v>
      </c>
      <c r="D11124">
        <v>3</v>
      </c>
      <c r="E11124">
        <v>3</v>
      </c>
      <c r="F11124" t="s">
        <v>2567</v>
      </c>
    </row>
    <row r="11125" spans="1:6" x14ac:dyDescent="0.35">
      <c r="A11125" t="s">
        <v>339</v>
      </c>
      <c r="B11125" t="s">
        <v>1210</v>
      </c>
      <c r="C11125">
        <v>100</v>
      </c>
      <c r="D11125">
        <v>3</v>
      </c>
      <c r="E11125">
        <v>3</v>
      </c>
      <c r="F11125" t="s">
        <v>2567</v>
      </c>
    </row>
    <row r="11126" spans="1:6" x14ac:dyDescent="0.35">
      <c r="A11126" t="s">
        <v>341</v>
      </c>
      <c r="B11126" t="s">
        <v>780</v>
      </c>
      <c r="C11126">
        <v>100</v>
      </c>
      <c r="D11126">
        <v>3</v>
      </c>
      <c r="E11126">
        <v>3</v>
      </c>
      <c r="F11126" t="s">
        <v>2567</v>
      </c>
    </row>
    <row r="11127" spans="1:6" x14ac:dyDescent="0.35">
      <c r="A11127" t="s">
        <v>343</v>
      </c>
      <c r="B11127" t="s">
        <v>4943</v>
      </c>
      <c r="C11127">
        <v>100</v>
      </c>
      <c r="D11127">
        <v>3</v>
      </c>
      <c r="E11127">
        <v>3</v>
      </c>
      <c r="F11127" t="s">
        <v>2567</v>
      </c>
    </row>
    <row r="11128" spans="1:6" x14ac:dyDescent="0.35">
      <c r="A11128" t="s">
        <v>344</v>
      </c>
      <c r="B11128" t="s">
        <v>2484</v>
      </c>
      <c r="C11128">
        <v>100</v>
      </c>
      <c r="D11128">
        <v>3</v>
      </c>
      <c r="E11128">
        <v>3</v>
      </c>
      <c r="F11128" t="s">
        <v>2567</v>
      </c>
    </row>
    <row r="11129" spans="1:6" x14ac:dyDescent="0.35">
      <c r="A11129" t="s">
        <v>345</v>
      </c>
      <c r="B11129" t="s">
        <v>2573</v>
      </c>
      <c r="C11129">
        <v>100</v>
      </c>
      <c r="D11129">
        <v>3</v>
      </c>
      <c r="E11129">
        <v>3</v>
      </c>
      <c r="F11129" t="s">
        <v>2567</v>
      </c>
    </row>
    <row r="11130" spans="1:6" x14ac:dyDescent="0.35">
      <c r="A11130" t="s">
        <v>346</v>
      </c>
      <c r="B11130" t="s">
        <v>784</v>
      </c>
      <c r="C11130">
        <v>33.33</v>
      </c>
      <c r="D11130">
        <v>1</v>
      </c>
      <c r="E11130">
        <v>3</v>
      </c>
      <c r="F11130" t="s">
        <v>2567</v>
      </c>
    </row>
    <row r="11131" spans="1:6" x14ac:dyDescent="0.35">
      <c r="A11131" t="s">
        <v>346</v>
      </c>
      <c r="B11131" t="s">
        <v>780</v>
      </c>
      <c r="C11131">
        <v>66.67</v>
      </c>
      <c r="D11131">
        <v>2</v>
      </c>
      <c r="E11131">
        <v>3</v>
      </c>
      <c r="F11131" t="s">
        <v>2567</v>
      </c>
    </row>
    <row r="11132" spans="1:6" x14ac:dyDescent="0.35">
      <c r="A11132" t="s">
        <v>348</v>
      </c>
      <c r="B11132" t="s">
        <v>4943</v>
      </c>
      <c r="C11132">
        <v>100</v>
      </c>
      <c r="D11132">
        <v>2</v>
      </c>
      <c r="E11132">
        <v>2</v>
      </c>
      <c r="F11132" t="s">
        <v>2567</v>
      </c>
    </row>
    <row r="11133" spans="1:6" x14ac:dyDescent="0.35">
      <c r="A11133" t="s">
        <v>349</v>
      </c>
      <c r="B11133" t="s">
        <v>2500</v>
      </c>
      <c r="C11133">
        <v>100</v>
      </c>
      <c r="D11133">
        <v>2</v>
      </c>
      <c r="E11133">
        <v>2</v>
      </c>
      <c r="F11133" t="s">
        <v>2567</v>
      </c>
    </row>
    <row r="11134" spans="1:6" x14ac:dyDescent="0.35">
      <c r="A11134" t="s">
        <v>350</v>
      </c>
      <c r="B11134" t="s">
        <v>2579</v>
      </c>
      <c r="C11134">
        <v>100</v>
      </c>
      <c r="D11134">
        <v>2</v>
      </c>
      <c r="E11134">
        <v>2</v>
      </c>
      <c r="F11134" t="s">
        <v>2567</v>
      </c>
    </row>
    <row r="11135" spans="1:6" x14ac:dyDescent="0.35">
      <c r="A11135" t="s">
        <v>356</v>
      </c>
      <c r="B11135" t="s">
        <v>787</v>
      </c>
      <c r="C11135">
        <v>100</v>
      </c>
      <c r="D11135">
        <v>6</v>
      </c>
      <c r="E11135">
        <v>6</v>
      </c>
      <c r="F11135" t="s">
        <v>2567</v>
      </c>
    </row>
    <row r="11136" spans="1:6" x14ac:dyDescent="0.35">
      <c r="A11136" t="s">
        <v>366</v>
      </c>
      <c r="B11136" t="s">
        <v>787</v>
      </c>
      <c r="C11136">
        <v>100</v>
      </c>
      <c r="D11136">
        <v>6</v>
      </c>
      <c r="E11136">
        <v>6</v>
      </c>
      <c r="F11136" t="s">
        <v>2567</v>
      </c>
    </row>
    <row r="11137" spans="1:6" x14ac:dyDescent="0.35">
      <c r="A11137" t="s">
        <v>382</v>
      </c>
      <c r="B11137" t="s">
        <v>832</v>
      </c>
      <c r="C11137">
        <v>33.33</v>
      </c>
      <c r="D11137">
        <v>2</v>
      </c>
      <c r="E11137">
        <v>6</v>
      </c>
      <c r="F11137" t="s">
        <v>2567</v>
      </c>
    </row>
    <row r="11138" spans="1:6" x14ac:dyDescent="0.35">
      <c r="A11138" t="s">
        <v>382</v>
      </c>
      <c r="B11138" t="s">
        <v>788</v>
      </c>
      <c r="C11138">
        <v>66.67</v>
      </c>
      <c r="D11138">
        <v>4</v>
      </c>
      <c r="E11138">
        <v>6</v>
      </c>
      <c r="F11138" t="s">
        <v>2567</v>
      </c>
    </row>
    <row r="11139" spans="1:6" x14ac:dyDescent="0.35">
      <c r="A11139" t="s">
        <v>431</v>
      </c>
      <c r="B11139" t="s">
        <v>775</v>
      </c>
      <c r="C11139">
        <v>100</v>
      </c>
      <c r="D11139">
        <v>3</v>
      </c>
      <c r="E11139">
        <v>3</v>
      </c>
      <c r="F11139" t="s">
        <v>2567</v>
      </c>
    </row>
    <row r="11140" spans="1:6" x14ac:dyDescent="0.35">
      <c r="A11140" t="s">
        <v>432</v>
      </c>
      <c r="B11140" t="s">
        <v>985</v>
      </c>
      <c r="C11140">
        <v>100</v>
      </c>
      <c r="D11140">
        <v>3</v>
      </c>
      <c r="E11140">
        <v>3</v>
      </c>
      <c r="F11140" t="s">
        <v>2567</v>
      </c>
    </row>
    <row r="11141" spans="1:6" x14ac:dyDescent="0.35">
      <c r="A11141" t="s">
        <v>5125</v>
      </c>
      <c r="B11141" t="s">
        <v>776</v>
      </c>
      <c r="C11141">
        <v>100</v>
      </c>
      <c r="D11141">
        <v>3</v>
      </c>
      <c r="E11141">
        <v>3</v>
      </c>
      <c r="F11141" t="s">
        <v>2567</v>
      </c>
    </row>
    <row r="11142" spans="1:6" x14ac:dyDescent="0.35">
      <c r="A11142" t="s">
        <v>441</v>
      </c>
      <c r="B11142" t="s">
        <v>780</v>
      </c>
      <c r="C11142">
        <v>100</v>
      </c>
      <c r="D11142">
        <v>3</v>
      </c>
      <c r="E11142">
        <v>3</v>
      </c>
      <c r="F11142" t="s">
        <v>2567</v>
      </c>
    </row>
    <row r="11143" spans="1:6" x14ac:dyDescent="0.35">
      <c r="A11143" t="s">
        <v>443</v>
      </c>
      <c r="B11143" t="s">
        <v>4943</v>
      </c>
      <c r="C11143">
        <v>100</v>
      </c>
      <c r="D11143">
        <v>3</v>
      </c>
      <c r="E11143">
        <v>3</v>
      </c>
      <c r="F11143" t="s">
        <v>2567</v>
      </c>
    </row>
    <row r="11144" spans="1:6" x14ac:dyDescent="0.35">
      <c r="A11144" t="s">
        <v>444</v>
      </c>
      <c r="B11144" t="s">
        <v>2484</v>
      </c>
      <c r="C11144">
        <v>66.67</v>
      </c>
      <c r="D11144">
        <v>2</v>
      </c>
      <c r="E11144">
        <v>3</v>
      </c>
      <c r="F11144" t="s">
        <v>2567</v>
      </c>
    </row>
    <row r="11145" spans="1:6" x14ac:dyDescent="0.35">
      <c r="A11145" t="s">
        <v>444</v>
      </c>
      <c r="B11145" t="s">
        <v>1454</v>
      </c>
      <c r="C11145">
        <v>33.33</v>
      </c>
      <c r="D11145">
        <v>1</v>
      </c>
      <c r="E11145">
        <v>3</v>
      </c>
      <c r="F11145" t="s">
        <v>2567</v>
      </c>
    </row>
    <row r="11146" spans="1:6" x14ac:dyDescent="0.35">
      <c r="A11146" t="s">
        <v>445</v>
      </c>
      <c r="B11146" t="s">
        <v>2570</v>
      </c>
      <c r="C11146">
        <v>33.33</v>
      </c>
      <c r="D11146">
        <v>1</v>
      </c>
      <c r="E11146">
        <v>3</v>
      </c>
      <c r="F11146" t="s">
        <v>2567</v>
      </c>
    </row>
    <row r="11147" spans="1:6" x14ac:dyDescent="0.35">
      <c r="A11147" t="s">
        <v>445</v>
      </c>
      <c r="B11147" t="s">
        <v>784</v>
      </c>
      <c r="C11147">
        <v>33.33</v>
      </c>
      <c r="D11147">
        <v>1</v>
      </c>
      <c r="E11147">
        <v>3</v>
      </c>
      <c r="F11147" t="s">
        <v>2567</v>
      </c>
    </row>
    <row r="11148" spans="1:6" x14ac:dyDescent="0.35">
      <c r="A11148" t="s">
        <v>445</v>
      </c>
      <c r="B11148" t="s">
        <v>1454</v>
      </c>
      <c r="C11148">
        <v>33.33</v>
      </c>
      <c r="D11148">
        <v>1</v>
      </c>
      <c r="E11148">
        <v>3</v>
      </c>
      <c r="F11148" t="s">
        <v>2567</v>
      </c>
    </row>
    <row r="11149" spans="1:6" x14ac:dyDescent="0.35">
      <c r="A11149" t="s">
        <v>446</v>
      </c>
      <c r="B11149" t="s">
        <v>784</v>
      </c>
      <c r="C11149">
        <v>100</v>
      </c>
      <c r="D11149">
        <v>3</v>
      </c>
      <c r="E11149">
        <v>3</v>
      </c>
      <c r="F11149" t="s">
        <v>2567</v>
      </c>
    </row>
    <row r="11150" spans="1:6" x14ac:dyDescent="0.35">
      <c r="A11150" t="s">
        <v>456</v>
      </c>
      <c r="B11150" t="s">
        <v>775</v>
      </c>
      <c r="C11150">
        <v>100</v>
      </c>
      <c r="D11150">
        <v>3</v>
      </c>
      <c r="E11150">
        <v>3</v>
      </c>
      <c r="F11150" t="s">
        <v>2567</v>
      </c>
    </row>
    <row r="11151" spans="1:6" x14ac:dyDescent="0.35">
      <c r="A11151" t="s">
        <v>5127</v>
      </c>
      <c r="B11151" t="s">
        <v>776</v>
      </c>
      <c r="C11151">
        <v>100</v>
      </c>
      <c r="D11151">
        <v>3</v>
      </c>
      <c r="E11151">
        <v>3</v>
      </c>
      <c r="F11151" t="s">
        <v>2567</v>
      </c>
    </row>
    <row r="11152" spans="1:6" x14ac:dyDescent="0.35">
      <c r="A11152" t="s">
        <v>458</v>
      </c>
      <c r="B11152" t="s">
        <v>771</v>
      </c>
      <c r="C11152">
        <v>100</v>
      </c>
      <c r="D11152">
        <v>3</v>
      </c>
      <c r="E11152">
        <v>3</v>
      </c>
      <c r="F11152" t="s">
        <v>2567</v>
      </c>
    </row>
    <row r="11153" spans="1:6" x14ac:dyDescent="0.35">
      <c r="A11153" t="s">
        <v>466</v>
      </c>
      <c r="B11153" t="s">
        <v>780</v>
      </c>
      <c r="C11153">
        <v>100</v>
      </c>
      <c r="D11153">
        <v>3</v>
      </c>
      <c r="E11153">
        <v>3</v>
      </c>
      <c r="F11153" t="s">
        <v>2567</v>
      </c>
    </row>
    <row r="11154" spans="1:6" x14ac:dyDescent="0.35">
      <c r="A11154" t="s">
        <v>468</v>
      </c>
      <c r="B11154" t="s">
        <v>4943</v>
      </c>
      <c r="C11154">
        <v>100</v>
      </c>
      <c r="D11154">
        <v>3</v>
      </c>
      <c r="E11154">
        <v>3</v>
      </c>
      <c r="F11154" t="s">
        <v>2567</v>
      </c>
    </row>
    <row r="11155" spans="1:6" x14ac:dyDescent="0.35">
      <c r="A11155" t="s">
        <v>469</v>
      </c>
      <c r="B11155" t="s">
        <v>2484</v>
      </c>
      <c r="C11155">
        <v>100</v>
      </c>
      <c r="D11155">
        <v>3</v>
      </c>
      <c r="E11155">
        <v>3</v>
      </c>
      <c r="F11155" t="s">
        <v>2567</v>
      </c>
    </row>
    <row r="11156" spans="1:6" x14ac:dyDescent="0.35">
      <c r="A11156" t="s">
        <v>470</v>
      </c>
      <c r="B11156" t="s">
        <v>2570</v>
      </c>
      <c r="C11156">
        <v>100</v>
      </c>
      <c r="D11156">
        <v>3</v>
      </c>
      <c r="E11156">
        <v>3</v>
      </c>
      <c r="F11156" t="s">
        <v>2567</v>
      </c>
    </row>
    <row r="11157" spans="1:6" x14ac:dyDescent="0.35">
      <c r="A11157" t="s">
        <v>471</v>
      </c>
      <c r="B11157" t="s">
        <v>784</v>
      </c>
      <c r="C11157">
        <v>100</v>
      </c>
      <c r="D11157">
        <v>3</v>
      </c>
      <c r="E11157">
        <v>3</v>
      </c>
      <c r="F11157" t="s">
        <v>2567</v>
      </c>
    </row>
    <row r="11158" spans="1:6" x14ac:dyDescent="0.35">
      <c r="A11158" t="s">
        <v>481</v>
      </c>
      <c r="B11158" t="s">
        <v>775</v>
      </c>
      <c r="C11158">
        <v>100</v>
      </c>
      <c r="D11158">
        <v>3</v>
      </c>
      <c r="E11158">
        <v>3</v>
      </c>
      <c r="F11158" t="s">
        <v>2567</v>
      </c>
    </row>
    <row r="11159" spans="1:6" x14ac:dyDescent="0.35">
      <c r="A11159" t="s">
        <v>5129</v>
      </c>
      <c r="B11159" t="s">
        <v>776</v>
      </c>
      <c r="C11159">
        <v>100</v>
      </c>
      <c r="D11159">
        <v>3</v>
      </c>
      <c r="E11159">
        <v>3</v>
      </c>
      <c r="F11159" t="s">
        <v>2567</v>
      </c>
    </row>
    <row r="11160" spans="1:6" x14ac:dyDescent="0.35">
      <c r="A11160" t="s">
        <v>483</v>
      </c>
      <c r="B11160" t="s">
        <v>985</v>
      </c>
      <c r="C11160">
        <v>100</v>
      </c>
      <c r="D11160">
        <v>3</v>
      </c>
      <c r="E11160">
        <v>3</v>
      </c>
      <c r="F11160" t="s">
        <v>2567</v>
      </c>
    </row>
    <row r="11161" spans="1:6" x14ac:dyDescent="0.35">
      <c r="A11161" t="s">
        <v>491</v>
      </c>
      <c r="B11161" t="s">
        <v>780</v>
      </c>
      <c r="C11161">
        <v>100</v>
      </c>
      <c r="D11161">
        <v>3</v>
      </c>
      <c r="E11161">
        <v>3</v>
      </c>
      <c r="F11161" t="s">
        <v>2567</v>
      </c>
    </row>
    <row r="11162" spans="1:6" x14ac:dyDescent="0.35">
      <c r="A11162" t="s">
        <v>493</v>
      </c>
      <c r="B11162" t="s">
        <v>4943</v>
      </c>
      <c r="C11162">
        <v>100</v>
      </c>
      <c r="D11162">
        <v>3</v>
      </c>
      <c r="E11162">
        <v>3</v>
      </c>
      <c r="F11162" t="s">
        <v>2567</v>
      </c>
    </row>
    <row r="11163" spans="1:6" x14ac:dyDescent="0.35">
      <c r="A11163" t="s">
        <v>494</v>
      </c>
      <c r="B11163" t="s">
        <v>2484</v>
      </c>
      <c r="C11163">
        <v>100</v>
      </c>
      <c r="D11163">
        <v>3</v>
      </c>
      <c r="E11163">
        <v>3</v>
      </c>
      <c r="F11163" t="s">
        <v>2567</v>
      </c>
    </row>
    <row r="11164" spans="1:6" x14ac:dyDescent="0.35">
      <c r="A11164" t="s">
        <v>495</v>
      </c>
      <c r="B11164" t="s">
        <v>2570</v>
      </c>
      <c r="C11164">
        <v>100</v>
      </c>
      <c r="D11164">
        <v>3</v>
      </c>
      <c r="E11164">
        <v>3</v>
      </c>
      <c r="F11164" t="s">
        <v>2567</v>
      </c>
    </row>
    <row r="11165" spans="1:6" x14ac:dyDescent="0.35">
      <c r="A11165" t="s">
        <v>496</v>
      </c>
      <c r="B11165" t="s">
        <v>784</v>
      </c>
      <c r="C11165">
        <v>100</v>
      </c>
      <c r="D11165">
        <v>3</v>
      </c>
      <c r="E11165">
        <v>3</v>
      </c>
      <c r="F11165" t="s">
        <v>2567</v>
      </c>
    </row>
    <row r="11166" spans="1:6" x14ac:dyDescent="0.35">
      <c r="A11166" t="s">
        <v>506</v>
      </c>
      <c r="B11166" t="s">
        <v>775</v>
      </c>
      <c r="C11166">
        <v>100</v>
      </c>
      <c r="D11166">
        <v>3</v>
      </c>
      <c r="E11166">
        <v>3</v>
      </c>
      <c r="F11166" t="s">
        <v>2567</v>
      </c>
    </row>
    <row r="11167" spans="1:6" x14ac:dyDescent="0.35">
      <c r="A11167" t="s">
        <v>5131</v>
      </c>
      <c r="B11167" t="s">
        <v>776</v>
      </c>
      <c r="C11167">
        <v>100</v>
      </c>
      <c r="D11167">
        <v>3</v>
      </c>
      <c r="E11167">
        <v>3</v>
      </c>
      <c r="F11167" t="s">
        <v>2567</v>
      </c>
    </row>
    <row r="11168" spans="1:6" x14ac:dyDescent="0.35">
      <c r="A11168" t="s">
        <v>508</v>
      </c>
      <c r="B11168" t="s">
        <v>910</v>
      </c>
      <c r="C11168">
        <v>100</v>
      </c>
      <c r="D11168">
        <v>3</v>
      </c>
      <c r="E11168">
        <v>3</v>
      </c>
      <c r="F11168" t="s">
        <v>2567</v>
      </c>
    </row>
    <row r="11169" spans="1:6" x14ac:dyDescent="0.35">
      <c r="A11169" t="s">
        <v>516</v>
      </c>
      <c r="B11169" t="s">
        <v>780</v>
      </c>
      <c r="C11169">
        <v>100</v>
      </c>
      <c r="D11169">
        <v>3</v>
      </c>
      <c r="E11169">
        <v>3</v>
      </c>
      <c r="F11169" t="s">
        <v>2567</v>
      </c>
    </row>
    <row r="11170" spans="1:6" x14ac:dyDescent="0.35">
      <c r="A11170" t="s">
        <v>518</v>
      </c>
      <c r="B11170" t="s">
        <v>4943</v>
      </c>
      <c r="C11170">
        <v>100</v>
      </c>
      <c r="D11170">
        <v>3</v>
      </c>
      <c r="E11170">
        <v>3</v>
      </c>
      <c r="F11170" t="s">
        <v>2567</v>
      </c>
    </row>
    <row r="11171" spans="1:6" x14ac:dyDescent="0.35">
      <c r="A11171" t="s">
        <v>519</v>
      </c>
      <c r="B11171" t="s">
        <v>2484</v>
      </c>
      <c r="C11171">
        <v>66.67</v>
      </c>
      <c r="D11171">
        <v>2</v>
      </c>
      <c r="E11171">
        <v>3</v>
      </c>
      <c r="F11171" t="s">
        <v>2567</v>
      </c>
    </row>
    <row r="11172" spans="1:6" x14ac:dyDescent="0.35">
      <c r="A11172" t="s">
        <v>519</v>
      </c>
      <c r="B11172" t="s">
        <v>2574</v>
      </c>
      <c r="C11172">
        <v>33.33</v>
      </c>
      <c r="D11172">
        <v>1</v>
      </c>
      <c r="E11172">
        <v>3</v>
      </c>
      <c r="F11172" t="s">
        <v>2567</v>
      </c>
    </row>
    <row r="11173" spans="1:6" x14ac:dyDescent="0.35">
      <c r="A11173" t="s">
        <v>520</v>
      </c>
      <c r="B11173" t="s">
        <v>2570</v>
      </c>
      <c r="C11173">
        <v>66.67</v>
      </c>
      <c r="D11173">
        <v>2</v>
      </c>
      <c r="E11173">
        <v>3</v>
      </c>
      <c r="F11173" t="s">
        <v>2567</v>
      </c>
    </row>
    <row r="11174" spans="1:6" x14ac:dyDescent="0.35">
      <c r="A11174" t="s">
        <v>520</v>
      </c>
      <c r="B11174" t="s">
        <v>3053</v>
      </c>
      <c r="C11174">
        <v>33.33</v>
      </c>
      <c r="D11174">
        <v>1</v>
      </c>
      <c r="E11174">
        <v>3</v>
      </c>
      <c r="F11174" t="s">
        <v>2567</v>
      </c>
    </row>
    <row r="11175" spans="1:6" x14ac:dyDescent="0.35">
      <c r="A11175" t="s">
        <v>521</v>
      </c>
      <c r="B11175" t="s">
        <v>784</v>
      </c>
      <c r="C11175">
        <v>100</v>
      </c>
      <c r="D11175">
        <v>3</v>
      </c>
      <c r="E11175">
        <v>3</v>
      </c>
      <c r="F11175" t="s">
        <v>2567</v>
      </c>
    </row>
    <row r="11176" spans="1:6" x14ac:dyDescent="0.35">
      <c r="A11176" t="s">
        <v>531</v>
      </c>
      <c r="B11176" t="s">
        <v>775</v>
      </c>
      <c r="C11176">
        <v>100</v>
      </c>
      <c r="D11176">
        <v>3</v>
      </c>
      <c r="E11176">
        <v>3</v>
      </c>
      <c r="F11176" t="s">
        <v>2567</v>
      </c>
    </row>
    <row r="11177" spans="1:6" x14ac:dyDescent="0.35">
      <c r="A11177" t="s">
        <v>5132</v>
      </c>
      <c r="B11177" t="s">
        <v>776</v>
      </c>
      <c r="C11177">
        <v>100</v>
      </c>
      <c r="D11177">
        <v>3</v>
      </c>
      <c r="E11177">
        <v>3</v>
      </c>
      <c r="F11177" t="s">
        <v>2567</v>
      </c>
    </row>
    <row r="11178" spans="1:6" x14ac:dyDescent="0.35">
      <c r="A11178" t="s">
        <v>533</v>
      </c>
      <c r="B11178" t="s">
        <v>824</v>
      </c>
      <c r="C11178">
        <v>100</v>
      </c>
      <c r="D11178">
        <v>3</v>
      </c>
      <c r="E11178">
        <v>3</v>
      </c>
      <c r="F11178" t="s">
        <v>2567</v>
      </c>
    </row>
    <row r="11179" spans="1:6" x14ac:dyDescent="0.35">
      <c r="A11179" t="s">
        <v>541</v>
      </c>
      <c r="B11179" t="s">
        <v>780</v>
      </c>
      <c r="C11179">
        <v>100</v>
      </c>
      <c r="D11179">
        <v>3</v>
      </c>
      <c r="E11179">
        <v>3</v>
      </c>
      <c r="F11179" t="s">
        <v>2567</v>
      </c>
    </row>
    <row r="11180" spans="1:6" x14ac:dyDescent="0.35">
      <c r="A11180" t="s">
        <v>543</v>
      </c>
      <c r="B11180" t="s">
        <v>4943</v>
      </c>
      <c r="C11180">
        <v>100</v>
      </c>
      <c r="D11180">
        <v>3</v>
      </c>
      <c r="E11180">
        <v>3</v>
      </c>
      <c r="F11180" t="s">
        <v>2567</v>
      </c>
    </row>
    <row r="11181" spans="1:6" x14ac:dyDescent="0.35">
      <c r="A11181" t="s">
        <v>544</v>
      </c>
      <c r="B11181" t="s">
        <v>2484</v>
      </c>
      <c r="C11181">
        <v>100</v>
      </c>
      <c r="D11181">
        <v>3</v>
      </c>
      <c r="E11181">
        <v>3</v>
      </c>
      <c r="F11181" t="s">
        <v>2567</v>
      </c>
    </row>
    <row r="11182" spans="1:6" x14ac:dyDescent="0.35">
      <c r="A11182" t="s">
        <v>545</v>
      </c>
      <c r="B11182" t="s">
        <v>2570</v>
      </c>
      <c r="C11182">
        <v>100</v>
      </c>
      <c r="D11182">
        <v>3</v>
      </c>
      <c r="E11182">
        <v>3</v>
      </c>
      <c r="F11182" t="s">
        <v>2567</v>
      </c>
    </row>
    <row r="11183" spans="1:6" x14ac:dyDescent="0.35">
      <c r="A11183" t="s">
        <v>546</v>
      </c>
      <c r="B11183" t="s">
        <v>784</v>
      </c>
      <c r="C11183">
        <v>100</v>
      </c>
      <c r="D11183">
        <v>3</v>
      </c>
      <c r="E11183">
        <v>3</v>
      </c>
      <c r="F11183" t="s">
        <v>2567</v>
      </c>
    </row>
    <row r="11184" spans="1:6" x14ac:dyDescent="0.35">
      <c r="A11184" t="s">
        <v>556</v>
      </c>
      <c r="B11184" t="s">
        <v>775</v>
      </c>
      <c r="C11184">
        <v>100</v>
      </c>
      <c r="D11184">
        <v>3</v>
      </c>
      <c r="E11184">
        <v>3</v>
      </c>
      <c r="F11184" t="s">
        <v>2567</v>
      </c>
    </row>
    <row r="11185" spans="1:6" x14ac:dyDescent="0.35">
      <c r="A11185" t="s">
        <v>5134</v>
      </c>
      <c r="B11185" t="s">
        <v>776</v>
      </c>
      <c r="C11185">
        <v>100</v>
      </c>
      <c r="D11185">
        <v>3</v>
      </c>
      <c r="E11185">
        <v>3</v>
      </c>
      <c r="F11185" t="s">
        <v>2567</v>
      </c>
    </row>
    <row r="11186" spans="1:6" x14ac:dyDescent="0.35">
      <c r="A11186" t="s">
        <v>558</v>
      </c>
      <c r="B11186" t="s">
        <v>1395</v>
      </c>
      <c r="C11186">
        <v>33.33</v>
      </c>
      <c r="D11186">
        <v>1</v>
      </c>
      <c r="E11186">
        <v>3</v>
      </c>
      <c r="F11186" t="s">
        <v>2567</v>
      </c>
    </row>
    <row r="11187" spans="1:6" x14ac:dyDescent="0.35">
      <c r="A11187" t="s">
        <v>558</v>
      </c>
      <c r="B11187" t="s">
        <v>824</v>
      </c>
      <c r="C11187">
        <v>66.67</v>
      </c>
      <c r="D11187">
        <v>2</v>
      </c>
      <c r="E11187">
        <v>3</v>
      </c>
      <c r="F11187" t="s">
        <v>2567</v>
      </c>
    </row>
    <row r="11188" spans="1:6" x14ac:dyDescent="0.35">
      <c r="A11188" t="s">
        <v>566</v>
      </c>
      <c r="B11188" t="s">
        <v>780</v>
      </c>
      <c r="C11188">
        <v>100</v>
      </c>
      <c r="D11188">
        <v>3</v>
      </c>
      <c r="E11188">
        <v>3</v>
      </c>
      <c r="F11188" t="s">
        <v>2567</v>
      </c>
    </row>
    <row r="11189" spans="1:6" x14ac:dyDescent="0.35">
      <c r="A11189" t="s">
        <v>568</v>
      </c>
      <c r="B11189" t="s">
        <v>4943</v>
      </c>
      <c r="C11189">
        <v>100</v>
      </c>
      <c r="D11189">
        <v>3</v>
      </c>
      <c r="E11189">
        <v>3</v>
      </c>
      <c r="F11189" t="s">
        <v>2567</v>
      </c>
    </row>
    <row r="11190" spans="1:6" x14ac:dyDescent="0.35">
      <c r="A11190" t="s">
        <v>569</v>
      </c>
      <c r="B11190" t="s">
        <v>2484</v>
      </c>
      <c r="C11190">
        <v>100</v>
      </c>
      <c r="D11190">
        <v>3</v>
      </c>
      <c r="E11190">
        <v>3</v>
      </c>
      <c r="F11190" t="s">
        <v>2567</v>
      </c>
    </row>
    <row r="11191" spans="1:6" x14ac:dyDescent="0.35">
      <c r="A11191" t="s">
        <v>570</v>
      </c>
      <c r="B11191" t="s">
        <v>2570</v>
      </c>
      <c r="C11191">
        <v>100</v>
      </c>
      <c r="D11191">
        <v>3</v>
      </c>
      <c r="E11191">
        <v>3</v>
      </c>
      <c r="F11191" t="s">
        <v>2567</v>
      </c>
    </row>
    <row r="11192" spans="1:6" x14ac:dyDescent="0.35">
      <c r="A11192" t="s">
        <v>571</v>
      </c>
      <c r="B11192" t="s">
        <v>784</v>
      </c>
      <c r="C11192">
        <v>100</v>
      </c>
      <c r="D11192">
        <v>3</v>
      </c>
      <c r="E11192">
        <v>3</v>
      </c>
      <c r="F11192" t="s">
        <v>2567</v>
      </c>
    </row>
    <row r="11193" spans="1:6" x14ac:dyDescent="0.35">
      <c r="A11193" t="s">
        <v>581</v>
      </c>
      <c r="B11193" t="s">
        <v>787</v>
      </c>
      <c r="C11193">
        <v>100</v>
      </c>
      <c r="D11193">
        <v>3</v>
      </c>
      <c r="E11193">
        <v>3</v>
      </c>
      <c r="F11193" t="s">
        <v>2567</v>
      </c>
    </row>
    <row r="11194" spans="1:6" x14ac:dyDescent="0.35">
      <c r="A11194" t="s">
        <v>591</v>
      </c>
      <c r="B11194" t="s">
        <v>787</v>
      </c>
      <c r="C11194">
        <v>100</v>
      </c>
      <c r="D11194">
        <v>3</v>
      </c>
      <c r="E11194">
        <v>3</v>
      </c>
      <c r="F11194" t="s">
        <v>2567</v>
      </c>
    </row>
    <row r="11195" spans="1:6" x14ac:dyDescent="0.35">
      <c r="A11195" t="s">
        <v>607</v>
      </c>
      <c r="B11195" t="s">
        <v>788</v>
      </c>
      <c r="C11195">
        <v>100</v>
      </c>
      <c r="D11195">
        <v>3</v>
      </c>
      <c r="E11195">
        <v>3</v>
      </c>
      <c r="F11195" t="s">
        <v>2567</v>
      </c>
    </row>
    <row r="11196" spans="1:6" x14ac:dyDescent="0.35">
      <c r="A11196" t="s">
        <v>669</v>
      </c>
      <c r="B11196" t="s">
        <v>787</v>
      </c>
      <c r="C11196">
        <v>100</v>
      </c>
      <c r="D11196">
        <v>9</v>
      </c>
      <c r="E11196">
        <v>9</v>
      </c>
      <c r="F11196" t="s">
        <v>2567</v>
      </c>
    </row>
    <row r="11197" spans="1:6" x14ac:dyDescent="0.35">
      <c r="A11197" t="s">
        <v>692</v>
      </c>
      <c r="B11197" t="s">
        <v>787</v>
      </c>
      <c r="C11197">
        <v>100</v>
      </c>
      <c r="D11197">
        <v>9</v>
      </c>
      <c r="E11197">
        <v>9</v>
      </c>
      <c r="F11197" t="s">
        <v>2567</v>
      </c>
    </row>
    <row r="11198" spans="1:6" x14ac:dyDescent="0.35">
      <c r="A11198" t="s">
        <v>714</v>
      </c>
      <c r="B11198" t="s">
        <v>837</v>
      </c>
      <c r="C11198">
        <v>33.33</v>
      </c>
      <c r="D11198">
        <v>3</v>
      </c>
      <c r="E11198">
        <v>9</v>
      </c>
      <c r="F11198" t="s">
        <v>2567</v>
      </c>
    </row>
    <row r="11199" spans="1:6" x14ac:dyDescent="0.35">
      <c r="A11199" t="s">
        <v>714</v>
      </c>
      <c r="B11199" t="s">
        <v>894</v>
      </c>
      <c r="C11199">
        <v>66.67</v>
      </c>
      <c r="D11199">
        <v>6</v>
      </c>
      <c r="E11199">
        <v>9</v>
      </c>
      <c r="F11199" t="s">
        <v>2567</v>
      </c>
    </row>
    <row r="11200" spans="1:6" x14ac:dyDescent="0.35">
      <c r="A11200" t="s">
        <v>726</v>
      </c>
      <c r="B11200" t="s">
        <v>820</v>
      </c>
      <c r="C11200">
        <v>100</v>
      </c>
      <c r="D11200">
        <v>9</v>
      </c>
      <c r="E11200">
        <v>9</v>
      </c>
      <c r="F11200" t="s">
        <v>2567</v>
      </c>
    </row>
    <row r="11201" spans="1:6" x14ac:dyDescent="0.35">
      <c r="A11201" t="s">
        <v>66</v>
      </c>
      <c r="B11201" t="s">
        <v>4654</v>
      </c>
      <c r="C11201">
        <v>33.33</v>
      </c>
      <c r="D11201">
        <v>3</v>
      </c>
      <c r="E11201">
        <v>9</v>
      </c>
      <c r="F11201" t="s">
        <v>2567</v>
      </c>
    </row>
    <row r="11202" spans="1:6" x14ac:dyDescent="0.35">
      <c r="A11202" t="s">
        <v>66</v>
      </c>
      <c r="B11202" t="s">
        <v>4655</v>
      </c>
      <c r="C11202">
        <v>33.33</v>
      </c>
      <c r="D11202">
        <v>3</v>
      </c>
      <c r="E11202">
        <v>9</v>
      </c>
      <c r="F11202" t="s">
        <v>2567</v>
      </c>
    </row>
    <row r="11203" spans="1:6" x14ac:dyDescent="0.35">
      <c r="A11203" t="s">
        <v>66</v>
      </c>
      <c r="B11203" t="s">
        <v>4656</v>
      </c>
      <c r="C11203">
        <v>33.33</v>
      </c>
      <c r="D11203">
        <v>3</v>
      </c>
      <c r="E11203">
        <v>9</v>
      </c>
      <c r="F11203" t="s">
        <v>2567</v>
      </c>
    </row>
    <row r="11204" spans="1:6" x14ac:dyDescent="0.35">
      <c r="A11204" t="s">
        <v>66</v>
      </c>
      <c r="B11204" t="s">
        <v>4657</v>
      </c>
      <c r="C11204">
        <v>33.33</v>
      </c>
      <c r="D11204">
        <v>3</v>
      </c>
      <c r="E11204">
        <v>9</v>
      </c>
      <c r="F11204" t="s">
        <v>2567</v>
      </c>
    </row>
    <row r="11205" spans="1:6" x14ac:dyDescent="0.35">
      <c r="A11205" t="s">
        <v>66</v>
      </c>
      <c r="B11205" t="s">
        <v>4658</v>
      </c>
      <c r="C11205">
        <v>33.33</v>
      </c>
      <c r="D11205">
        <v>3</v>
      </c>
      <c r="E11205">
        <v>9</v>
      </c>
      <c r="F11205" t="s">
        <v>2567</v>
      </c>
    </row>
    <row r="11206" spans="1:6" x14ac:dyDescent="0.35">
      <c r="A11206" t="s">
        <v>66</v>
      </c>
      <c r="B11206" t="s">
        <v>4659</v>
      </c>
      <c r="C11206">
        <v>55.56</v>
      </c>
      <c r="D11206">
        <v>5</v>
      </c>
      <c r="E11206">
        <v>9</v>
      </c>
      <c r="F11206" t="s">
        <v>2567</v>
      </c>
    </row>
    <row r="11207" spans="1:6" x14ac:dyDescent="0.35">
      <c r="A11207" t="s">
        <v>5151</v>
      </c>
      <c r="B11207" t="s">
        <v>5152</v>
      </c>
      <c r="C11207">
        <v>100</v>
      </c>
      <c r="D11207">
        <v>3</v>
      </c>
      <c r="E11207">
        <v>3</v>
      </c>
      <c r="F11207" t="s">
        <v>2567</v>
      </c>
    </row>
    <row r="11208" spans="1:6" x14ac:dyDescent="0.35">
      <c r="A11208" t="s">
        <v>5151</v>
      </c>
      <c r="B11208" t="s">
        <v>5153</v>
      </c>
      <c r="C11208">
        <v>0</v>
      </c>
      <c r="D11208">
        <v>0</v>
      </c>
      <c r="E11208">
        <v>3</v>
      </c>
      <c r="F11208" t="s">
        <v>2567</v>
      </c>
    </row>
    <row r="11209" spans="1:6" x14ac:dyDescent="0.35">
      <c r="A11209" t="s">
        <v>5151</v>
      </c>
      <c r="B11209" t="s">
        <v>5154</v>
      </c>
      <c r="C11209">
        <v>0</v>
      </c>
      <c r="D11209">
        <v>0</v>
      </c>
      <c r="E11209">
        <v>3</v>
      </c>
      <c r="F11209" t="s">
        <v>2567</v>
      </c>
    </row>
    <row r="11210" spans="1:6" x14ac:dyDescent="0.35">
      <c r="A11210" t="s">
        <v>5151</v>
      </c>
      <c r="B11210" t="s">
        <v>5155</v>
      </c>
      <c r="C11210">
        <v>0</v>
      </c>
      <c r="D11210">
        <v>0</v>
      </c>
      <c r="E11210">
        <v>3</v>
      </c>
      <c r="F11210" t="s">
        <v>2567</v>
      </c>
    </row>
    <row r="11211" spans="1:6" x14ac:dyDescent="0.35">
      <c r="A11211" t="s">
        <v>5151</v>
      </c>
      <c r="B11211" t="s">
        <v>5156</v>
      </c>
      <c r="C11211">
        <v>0</v>
      </c>
      <c r="D11211">
        <v>0</v>
      </c>
      <c r="E11211">
        <v>3</v>
      </c>
      <c r="F11211" t="s">
        <v>2567</v>
      </c>
    </row>
    <row r="11212" spans="1:6" x14ac:dyDescent="0.35">
      <c r="A11212" t="s">
        <v>5151</v>
      </c>
      <c r="B11212" t="s">
        <v>5157</v>
      </c>
      <c r="C11212">
        <v>0</v>
      </c>
      <c r="D11212">
        <v>0</v>
      </c>
      <c r="E11212">
        <v>3</v>
      </c>
      <c r="F11212" t="s">
        <v>2567</v>
      </c>
    </row>
    <row r="11213" spans="1:6" x14ac:dyDescent="0.35">
      <c r="A11213" t="s">
        <v>256</v>
      </c>
      <c r="B11213" t="s">
        <v>4710</v>
      </c>
      <c r="C11213">
        <v>0</v>
      </c>
      <c r="D11213">
        <v>0</v>
      </c>
      <c r="E11213">
        <v>3</v>
      </c>
      <c r="F11213" t="s">
        <v>2567</v>
      </c>
    </row>
    <row r="11214" spans="1:6" x14ac:dyDescent="0.35">
      <c r="A11214" t="s">
        <v>256</v>
      </c>
      <c r="B11214" t="s">
        <v>4711</v>
      </c>
      <c r="C11214">
        <v>0</v>
      </c>
      <c r="D11214">
        <v>0</v>
      </c>
      <c r="E11214">
        <v>3</v>
      </c>
      <c r="F11214" t="s">
        <v>2567</v>
      </c>
    </row>
    <row r="11215" spans="1:6" x14ac:dyDescent="0.35">
      <c r="A11215" t="s">
        <v>256</v>
      </c>
      <c r="B11215" t="s">
        <v>4712</v>
      </c>
      <c r="C11215">
        <v>0</v>
      </c>
      <c r="D11215">
        <v>0</v>
      </c>
      <c r="E11215">
        <v>3</v>
      </c>
      <c r="F11215" t="s">
        <v>2567</v>
      </c>
    </row>
    <row r="11216" spans="1:6" x14ac:dyDescent="0.35">
      <c r="A11216" t="s">
        <v>256</v>
      </c>
      <c r="B11216" t="s">
        <v>4713</v>
      </c>
      <c r="C11216">
        <v>0</v>
      </c>
      <c r="D11216">
        <v>0</v>
      </c>
      <c r="E11216">
        <v>3</v>
      </c>
      <c r="F11216" t="s">
        <v>2567</v>
      </c>
    </row>
    <row r="11217" spans="1:6" x14ac:dyDescent="0.35">
      <c r="A11217" t="s">
        <v>256</v>
      </c>
      <c r="B11217" t="s">
        <v>4714</v>
      </c>
      <c r="C11217">
        <v>0</v>
      </c>
      <c r="D11217">
        <v>0</v>
      </c>
      <c r="E11217">
        <v>3</v>
      </c>
      <c r="F11217" t="s">
        <v>2567</v>
      </c>
    </row>
    <row r="11218" spans="1:6" x14ac:dyDescent="0.35">
      <c r="A11218" t="s">
        <v>256</v>
      </c>
      <c r="B11218" t="s">
        <v>4715</v>
      </c>
      <c r="C11218">
        <v>0</v>
      </c>
      <c r="D11218">
        <v>0</v>
      </c>
      <c r="E11218">
        <v>3</v>
      </c>
      <c r="F11218" t="s">
        <v>2567</v>
      </c>
    </row>
    <row r="11219" spans="1:6" x14ac:dyDescent="0.35">
      <c r="A11219" t="s">
        <v>256</v>
      </c>
      <c r="B11219" t="s">
        <v>4716</v>
      </c>
      <c r="C11219">
        <v>0</v>
      </c>
      <c r="D11219">
        <v>0</v>
      </c>
      <c r="E11219">
        <v>3</v>
      </c>
      <c r="F11219" t="s">
        <v>2567</v>
      </c>
    </row>
    <row r="11220" spans="1:6" x14ac:dyDescent="0.35">
      <c r="A11220" t="s">
        <v>256</v>
      </c>
      <c r="B11220" t="s">
        <v>4717</v>
      </c>
      <c r="C11220">
        <v>100</v>
      </c>
      <c r="D11220">
        <v>3</v>
      </c>
      <c r="E11220">
        <v>3</v>
      </c>
      <c r="F11220" t="s">
        <v>2567</v>
      </c>
    </row>
    <row r="11221" spans="1:6" x14ac:dyDescent="0.35">
      <c r="A11221" t="s">
        <v>256</v>
      </c>
      <c r="B11221" t="s">
        <v>4718</v>
      </c>
      <c r="C11221">
        <v>0</v>
      </c>
      <c r="D11221">
        <v>0</v>
      </c>
      <c r="E11221">
        <v>3</v>
      </c>
      <c r="F11221" t="s">
        <v>2567</v>
      </c>
    </row>
    <row r="11222" spans="1:6" x14ac:dyDescent="0.35">
      <c r="A11222" t="s">
        <v>256</v>
      </c>
      <c r="B11222" t="s">
        <v>4719</v>
      </c>
      <c r="C11222">
        <v>0</v>
      </c>
      <c r="D11222">
        <v>0</v>
      </c>
      <c r="E11222">
        <v>3</v>
      </c>
      <c r="F11222" t="s">
        <v>2567</v>
      </c>
    </row>
    <row r="11223" spans="1:6" x14ac:dyDescent="0.35">
      <c r="A11223" t="s">
        <v>256</v>
      </c>
      <c r="B11223" t="s">
        <v>4720</v>
      </c>
      <c r="C11223">
        <v>0</v>
      </c>
      <c r="D11223">
        <v>0</v>
      </c>
      <c r="E11223">
        <v>3</v>
      </c>
      <c r="F11223" t="s">
        <v>2567</v>
      </c>
    </row>
    <row r="11224" spans="1:6" x14ac:dyDescent="0.35">
      <c r="A11224" t="s">
        <v>256</v>
      </c>
      <c r="B11224" t="s">
        <v>4721</v>
      </c>
      <c r="C11224">
        <v>0</v>
      </c>
      <c r="D11224">
        <v>0</v>
      </c>
      <c r="E11224">
        <v>3</v>
      </c>
      <c r="F11224" t="s">
        <v>2567</v>
      </c>
    </row>
    <row r="11225" spans="1:6" x14ac:dyDescent="0.35">
      <c r="A11225" t="s">
        <v>256</v>
      </c>
      <c r="B11225" t="s">
        <v>4722</v>
      </c>
      <c r="C11225">
        <v>0</v>
      </c>
      <c r="D11225">
        <v>0</v>
      </c>
      <c r="E11225">
        <v>3</v>
      </c>
      <c r="F11225" t="s">
        <v>2567</v>
      </c>
    </row>
    <row r="11226" spans="1:6" x14ac:dyDescent="0.35">
      <c r="A11226" t="s">
        <v>271</v>
      </c>
      <c r="B11226" t="s">
        <v>4723</v>
      </c>
      <c r="C11226">
        <v>33.33</v>
      </c>
      <c r="D11226">
        <v>3</v>
      </c>
      <c r="E11226">
        <v>9</v>
      </c>
      <c r="F11226" t="s">
        <v>2567</v>
      </c>
    </row>
    <row r="11227" spans="1:6" x14ac:dyDescent="0.35">
      <c r="A11227" t="s">
        <v>271</v>
      </c>
      <c r="B11227" t="s">
        <v>4724</v>
      </c>
      <c r="C11227">
        <v>33.33</v>
      </c>
      <c r="D11227">
        <v>3</v>
      </c>
      <c r="E11227">
        <v>9</v>
      </c>
      <c r="F11227" t="s">
        <v>2567</v>
      </c>
    </row>
    <row r="11228" spans="1:6" x14ac:dyDescent="0.35">
      <c r="A11228" t="s">
        <v>271</v>
      </c>
      <c r="B11228" t="s">
        <v>4725</v>
      </c>
      <c r="C11228">
        <v>33.33</v>
      </c>
      <c r="D11228">
        <v>3</v>
      </c>
      <c r="E11228">
        <v>9</v>
      </c>
      <c r="F11228" t="s">
        <v>2567</v>
      </c>
    </row>
    <row r="11229" spans="1:6" x14ac:dyDescent="0.35">
      <c r="A11229" t="s">
        <v>271</v>
      </c>
      <c r="B11229" t="s">
        <v>4726</v>
      </c>
      <c r="C11229">
        <v>33.33</v>
      </c>
      <c r="D11229">
        <v>3</v>
      </c>
      <c r="E11229">
        <v>9</v>
      </c>
      <c r="F11229" t="s">
        <v>2567</v>
      </c>
    </row>
    <row r="11230" spans="1:6" x14ac:dyDescent="0.35">
      <c r="A11230" t="s">
        <v>5195</v>
      </c>
      <c r="B11230" t="s">
        <v>5196</v>
      </c>
      <c r="C11230">
        <v>0</v>
      </c>
      <c r="D11230">
        <v>0</v>
      </c>
      <c r="E11230">
        <v>2</v>
      </c>
      <c r="F11230" t="s">
        <v>2567</v>
      </c>
    </row>
    <row r="11231" spans="1:6" x14ac:dyDescent="0.35">
      <c r="A11231" t="s">
        <v>5195</v>
      </c>
      <c r="B11231" t="s">
        <v>5197</v>
      </c>
      <c r="C11231">
        <v>0</v>
      </c>
      <c r="D11231">
        <v>0</v>
      </c>
      <c r="E11231">
        <v>2</v>
      </c>
      <c r="F11231" t="s">
        <v>2567</v>
      </c>
    </row>
    <row r="11232" spans="1:6" x14ac:dyDescent="0.35">
      <c r="A11232" t="s">
        <v>5195</v>
      </c>
      <c r="B11232" t="s">
        <v>5198</v>
      </c>
      <c r="C11232">
        <v>100</v>
      </c>
      <c r="D11232">
        <v>2</v>
      </c>
      <c r="E11232">
        <v>2</v>
      </c>
      <c r="F11232" t="s">
        <v>2567</v>
      </c>
    </row>
    <row r="11233" spans="1:6" x14ac:dyDescent="0.35">
      <c r="A11233" t="s">
        <v>5195</v>
      </c>
      <c r="B11233" t="s">
        <v>5199</v>
      </c>
      <c r="C11233">
        <v>0</v>
      </c>
      <c r="D11233">
        <v>0</v>
      </c>
      <c r="E11233">
        <v>2</v>
      </c>
      <c r="F11233" t="s">
        <v>2567</v>
      </c>
    </row>
    <row r="11234" spans="1:6" x14ac:dyDescent="0.35">
      <c r="A11234" t="s">
        <v>408</v>
      </c>
      <c r="B11234" t="s">
        <v>4771</v>
      </c>
      <c r="C11234">
        <v>0</v>
      </c>
      <c r="D11234">
        <v>0</v>
      </c>
      <c r="E11234">
        <v>2</v>
      </c>
      <c r="F11234" t="s">
        <v>2567</v>
      </c>
    </row>
    <row r="11235" spans="1:6" x14ac:dyDescent="0.35">
      <c r="A11235" t="s">
        <v>408</v>
      </c>
      <c r="B11235" t="s">
        <v>4772</v>
      </c>
      <c r="C11235">
        <v>0</v>
      </c>
      <c r="D11235">
        <v>0</v>
      </c>
      <c r="E11235">
        <v>2</v>
      </c>
      <c r="F11235" t="s">
        <v>2567</v>
      </c>
    </row>
    <row r="11236" spans="1:6" x14ac:dyDescent="0.35">
      <c r="A11236" t="s">
        <v>408</v>
      </c>
      <c r="B11236" t="s">
        <v>4773</v>
      </c>
      <c r="C11236">
        <v>0</v>
      </c>
      <c r="D11236">
        <v>0</v>
      </c>
      <c r="E11236">
        <v>2</v>
      </c>
      <c r="F11236" t="s">
        <v>2567</v>
      </c>
    </row>
    <row r="11237" spans="1:6" x14ac:dyDescent="0.35">
      <c r="A11237" t="s">
        <v>408</v>
      </c>
      <c r="B11237" t="s">
        <v>4774</v>
      </c>
      <c r="C11237">
        <v>0</v>
      </c>
      <c r="D11237">
        <v>0</v>
      </c>
      <c r="E11237">
        <v>2</v>
      </c>
      <c r="F11237" t="s">
        <v>2567</v>
      </c>
    </row>
    <row r="11238" spans="1:6" x14ac:dyDescent="0.35">
      <c r="A11238" t="s">
        <v>408</v>
      </c>
      <c r="B11238" t="s">
        <v>4775</v>
      </c>
      <c r="C11238">
        <v>0</v>
      </c>
      <c r="D11238">
        <v>0</v>
      </c>
      <c r="E11238">
        <v>2</v>
      </c>
      <c r="F11238" t="s">
        <v>2567</v>
      </c>
    </row>
    <row r="11239" spans="1:6" x14ac:dyDescent="0.35">
      <c r="A11239" t="s">
        <v>408</v>
      </c>
      <c r="B11239" t="s">
        <v>4776</v>
      </c>
      <c r="C11239">
        <v>0</v>
      </c>
      <c r="D11239">
        <v>0</v>
      </c>
      <c r="E11239">
        <v>2</v>
      </c>
      <c r="F11239" t="s">
        <v>2567</v>
      </c>
    </row>
    <row r="11240" spans="1:6" x14ac:dyDescent="0.35">
      <c r="A11240" t="s">
        <v>408</v>
      </c>
      <c r="B11240" t="s">
        <v>4777</v>
      </c>
      <c r="C11240">
        <v>0</v>
      </c>
      <c r="D11240">
        <v>0</v>
      </c>
      <c r="E11240">
        <v>2</v>
      </c>
      <c r="F11240" t="s">
        <v>2567</v>
      </c>
    </row>
    <row r="11241" spans="1:6" x14ac:dyDescent="0.35">
      <c r="A11241" t="s">
        <v>408</v>
      </c>
      <c r="B11241" t="s">
        <v>4778</v>
      </c>
      <c r="C11241">
        <v>100</v>
      </c>
      <c r="D11241">
        <v>2</v>
      </c>
      <c r="E11241">
        <v>2</v>
      </c>
      <c r="F11241" t="s">
        <v>2567</v>
      </c>
    </row>
    <row r="11242" spans="1:6" x14ac:dyDescent="0.35">
      <c r="A11242" t="s">
        <v>408</v>
      </c>
      <c r="B11242" t="s">
        <v>4779</v>
      </c>
      <c r="C11242">
        <v>0</v>
      </c>
      <c r="D11242">
        <v>0</v>
      </c>
      <c r="E11242">
        <v>2</v>
      </c>
      <c r="F11242" t="s">
        <v>2567</v>
      </c>
    </row>
    <row r="11243" spans="1:6" x14ac:dyDescent="0.35">
      <c r="A11243" t="s">
        <v>408</v>
      </c>
      <c r="B11243" t="s">
        <v>4780</v>
      </c>
      <c r="C11243">
        <v>0</v>
      </c>
      <c r="D11243">
        <v>0</v>
      </c>
      <c r="E11243">
        <v>2</v>
      </c>
      <c r="F11243" t="s">
        <v>2567</v>
      </c>
    </row>
    <row r="11244" spans="1:6" x14ac:dyDescent="0.35">
      <c r="A11244" t="s">
        <v>408</v>
      </c>
      <c r="B11244" t="s">
        <v>4781</v>
      </c>
      <c r="C11244">
        <v>0</v>
      </c>
      <c r="D11244">
        <v>0</v>
      </c>
      <c r="E11244">
        <v>2</v>
      </c>
      <c r="F11244" t="s">
        <v>2567</v>
      </c>
    </row>
    <row r="11245" spans="1:6" x14ac:dyDescent="0.35">
      <c r="A11245" t="s">
        <v>408</v>
      </c>
      <c r="B11245" t="s">
        <v>4782</v>
      </c>
      <c r="C11245">
        <v>0</v>
      </c>
      <c r="D11245">
        <v>0</v>
      </c>
      <c r="E11245">
        <v>2</v>
      </c>
      <c r="F11245" t="s">
        <v>2567</v>
      </c>
    </row>
    <row r="11246" spans="1:6" x14ac:dyDescent="0.35">
      <c r="A11246" t="s">
        <v>408</v>
      </c>
      <c r="B11246" t="s">
        <v>4783</v>
      </c>
      <c r="C11246">
        <v>0</v>
      </c>
      <c r="D11246">
        <v>0</v>
      </c>
      <c r="E11246">
        <v>2</v>
      </c>
      <c r="F11246" t="s">
        <v>2567</v>
      </c>
    </row>
    <row r="11247" spans="1:6" x14ac:dyDescent="0.35">
      <c r="A11247" t="s">
        <v>423</v>
      </c>
      <c r="B11247" t="s">
        <v>4784</v>
      </c>
      <c r="C11247">
        <v>33.33</v>
      </c>
      <c r="D11247">
        <v>3</v>
      </c>
      <c r="E11247">
        <v>9</v>
      </c>
      <c r="F11247" t="s">
        <v>2567</v>
      </c>
    </row>
    <row r="11248" spans="1:6" x14ac:dyDescent="0.35">
      <c r="A11248" t="s">
        <v>423</v>
      </c>
      <c r="B11248" t="s">
        <v>4785</v>
      </c>
      <c r="C11248">
        <v>33.33</v>
      </c>
      <c r="D11248">
        <v>3</v>
      </c>
      <c r="E11248">
        <v>9</v>
      </c>
      <c r="F11248" t="s">
        <v>2567</v>
      </c>
    </row>
    <row r="11249" spans="1:6" x14ac:dyDescent="0.35">
      <c r="A11249" t="s">
        <v>423</v>
      </c>
      <c r="B11249" t="s">
        <v>4786</v>
      </c>
      <c r="C11249">
        <v>33.33</v>
      </c>
      <c r="D11249">
        <v>3</v>
      </c>
      <c r="E11249">
        <v>9</v>
      </c>
      <c r="F11249" t="s">
        <v>2567</v>
      </c>
    </row>
    <row r="11250" spans="1:6" x14ac:dyDescent="0.35">
      <c r="A11250" t="s">
        <v>423</v>
      </c>
      <c r="B11250" t="s">
        <v>4787</v>
      </c>
      <c r="C11250">
        <v>33.33</v>
      </c>
      <c r="D11250">
        <v>3</v>
      </c>
      <c r="E11250">
        <v>9</v>
      </c>
      <c r="F11250" t="s">
        <v>2567</v>
      </c>
    </row>
    <row r="11251" spans="1:6" x14ac:dyDescent="0.35">
      <c r="A11251" t="s">
        <v>423</v>
      </c>
      <c r="B11251" t="s">
        <v>4788</v>
      </c>
      <c r="C11251">
        <v>33.33</v>
      </c>
      <c r="D11251">
        <v>3</v>
      </c>
      <c r="E11251">
        <v>9</v>
      </c>
      <c r="F11251" t="s">
        <v>2567</v>
      </c>
    </row>
    <row r="11252" spans="1:6" x14ac:dyDescent="0.35">
      <c r="A11252" t="s">
        <v>423</v>
      </c>
      <c r="B11252" t="s">
        <v>4789</v>
      </c>
      <c r="C11252">
        <v>33.33</v>
      </c>
      <c r="D11252">
        <v>3</v>
      </c>
      <c r="E11252">
        <v>9</v>
      </c>
      <c r="F11252" t="s">
        <v>2567</v>
      </c>
    </row>
    <row r="11253" spans="1:6" x14ac:dyDescent="0.35">
      <c r="A11253" t="s">
        <v>423</v>
      </c>
      <c r="B11253" t="s">
        <v>4790</v>
      </c>
      <c r="C11253">
        <v>66.67</v>
      </c>
      <c r="D11253">
        <v>6</v>
      </c>
      <c r="E11253">
        <v>9</v>
      </c>
      <c r="F11253" t="s">
        <v>2567</v>
      </c>
    </row>
    <row r="11254" spans="1:6" x14ac:dyDescent="0.35">
      <c r="A11254" t="s">
        <v>654</v>
      </c>
      <c r="B11254" t="s">
        <v>4857</v>
      </c>
      <c r="C11254">
        <v>100</v>
      </c>
      <c r="D11254">
        <v>9</v>
      </c>
      <c r="E11254">
        <v>9</v>
      </c>
      <c r="F11254" t="s">
        <v>2567</v>
      </c>
    </row>
    <row r="11255" spans="1:6" x14ac:dyDescent="0.35">
      <c r="A11255" t="s">
        <v>654</v>
      </c>
      <c r="B11255" t="s">
        <v>4858</v>
      </c>
      <c r="C11255">
        <v>0</v>
      </c>
      <c r="D11255">
        <v>0</v>
      </c>
      <c r="E11255">
        <v>9</v>
      </c>
      <c r="F11255" t="s">
        <v>2567</v>
      </c>
    </row>
    <row r="11256" spans="1:6" x14ac:dyDescent="0.35">
      <c r="A11256" t="s">
        <v>654</v>
      </c>
      <c r="B11256" t="s">
        <v>4859</v>
      </c>
      <c r="C11256">
        <v>0</v>
      </c>
      <c r="D11256">
        <v>0</v>
      </c>
      <c r="E11256">
        <v>9</v>
      </c>
      <c r="F11256" t="s">
        <v>2567</v>
      </c>
    </row>
    <row r="11257" spans="1:6" x14ac:dyDescent="0.35">
      <c r="A11257" t="s">
        <v>654</v>
      </c>
      <c r="B11257" t="s">
        <v>4860</v>
      </c>
      <c r="C11257">
        <v>0</v>
      </c>
      <c r="D11257">
        <v>0</v>
      </c>
      <c r="E11257">
        <v>9</v>
      </c>
      <c r="F11257" t="s">
        <v>2567</v>
      </c>
    </row>
    <row r="11258" spans="1:6" x14ac:dyDescent="0.35">
      <c r="A11258" t="s">
        <v>654</v>
      </c>
      <c r="B11258" t="s">
        <v>4861</v>
      </c>
      <c r="C11258">
        <v>0</v>
      </c>
      <c r="D11258">
        <v>0</v>
      </c>
      <c r="E11258">
        <v>9</v>
      </c>
      <c r="F11258" t="s">
        <v>2567</v>
      </c>
    </row>
    <row r="11259" spans="1:6" x14ac:dyDescent="0.35">
      <c r="A11259" t="s">
        <v>654</v>
      </c>
      <c r="B11259" t="s">
        <v>4862</v>
      </c>
      <c r="C11259">
        <v>0</v>
      </c>
      <c r="D11259">
        <v>0</v>
      </c>
      <c r="E11259">
        <v>9</v>
      </c>
      <c r="F11259" t="s">
        <v>2567</v>
      </c>
    </row>
    <row r="11260" spans="1:6" x14ac:dyDescent="0.35">
      <c r="A11260" t="s">
        <v>654</v>
      </c>
      <c r="B11260" t="s">
        <v>4863</v>
      </c>
      <c r="C11260">
        <v>0</v>
      </c>
      <c r="D11260">
        <v>0</v>
      </c>
      <c r="E11260">
        <v>9</v>
      </c>
      <c r="F11260" t="s">
        <v>2567</v>
      </c>
    </row>
    <row r="11261" spans="1:6" x14ac:dyDescent="0.35">
      <c r="A11261" t="s">
        <v>654</v>
      </c>
      <c r="B11261" t="s">
        <v>4864</v>
      </c>
      <c r="C11261">
        <v>0</v>
      </c>
      <c r="D11261">
        <v>0</v>
      </c>
      <c r="E11261">
        <v>9</v>
      </c>
      <c r="F11261" t="s">
        <v>2567</v>
      </c>
    </row>
    <row r="11262" spans="1:6" x14ac:dyDescent="0.35">
      <c r="A11262" t="s">
        <v>654</v>
      </c>
      <c r="B11262" t="s">
        <v>4865</v>
      </c>
      <c r="C11262">
        <v>0</v>
      </c>
      <c r="D11262">
        <v>0</v>
      </c>
      <c r="E11262">
        <v>9</v>
      </c>
      <c r="F11262" t="s">
        <v>2567</v>
      </c>
    </row>
    <row r="11263" spans="1:6" x14ac:dyDescent="0.35">
      <c r="A11263" t="s">
        <v>654</v>
      </c>
      <c r="B11263" t="s">
        <v>4866</v>
      </c>
      <c r="C11263">
        <v>0</v>
      </c>
      <c r="D11263">
        <v>0</v>
      </c>
      <c r="E11263">
        <v>9</v>
      </c>
      <c r="F11263" t="s">
        <v>2567</v>
      </c>
    </row>
    <row r="11264" spans="1:6" x14ac:dyDescent="0.35">
      <c r="A11264" t="s">
        <v>654</v>
      </c>
      <c r="B11264" t="s">
        <v>4867</v>
      </c>
      <c r="C11264">
        <v>0</v>
      </c>
      <c r="D11264">
        <v>0</v>
      </c>
      <c r="E11264">
        <v>9</v>
      </c>
      <c r="F11264" t="s">
        <v>2567</v>
      </c>
    </row>
    <row r="11265" spans="1:6" x14ac:dyDescent="0.35">
      <c r="A11265" t="s">
        <v>654</v>
      </c>
      <c r="B11265" t="s">
        <v>4868</v>
      </c>
      <c r="C11265">
        <v>0</v>
      </c>
      <c r="D11265">
        <v>0</v>
      </c>
      <c r="E11265">
        <v>9</v>
      </c>
      <c r="F11265" t="s">
        <v>2567</v>
      </c>
    </row>
    <row r="11266" spans="1:6" x14ac:dyDescent="0.35">
      <c r="A11266" t="s">
        <v>654</v>
      </c>
      <c r="B11266" t="s">
        <v>4869</v>
      </c>
      <c r="C11266">
        <v>0</v>
      </c>
      <c r="D11266">
        <v>0</v>
      </c>
      <c r="E11266">
        <v>9</v>
      </c>
      <c r="F11266" t="s">
        <v>2567</v>
      </c>
    </row>
    <row r="11267" spans="1:6" x14ac:dyDescent="0.35">
      <c r="A11267" t="s">
        <v>671</v>
      </c>
      <c r="B11267" t="s">
        <v>4870</v>
      </c>
      <c r="C11267">
        <v>100</v>
      </c>
      <c r="D11267">
        <v>9</v>
      </c>
      <c r="E11267">
        <v>9</v>
      </c>
      <c r="F11267" t="s">
        <v>2567</v>
      </c>
    </row>
    <row r="11268" spans="1:6" x14ac:dyDescent="0.35">
      <c r="A11268" t="s">
        <v>671</v>
      </c>
      <c r="B11268" t="s">
        <v>4871</v>
      </c>
      <c r="C11268">
        <v>0</v>
      </c>
      <c r="D11268">
        <v>0</v>
      </c>
      <c r="E11268">
        <v>9</v>
      </c>
      <c r="F11268" t="s">
        <v>2567</v>
      </c>
    </row>
    <row r="11269" spans="1:6" x14ac:dyDescent="0.35">
      <c r="A11269" t="s">
        <v>671</v>
      </c>
      <c r="B11269" t="s">
        <v>4872</v>
      </c>
      <c r="C11269">
        <v>0</v>
      </c>
      <c r="D11269">
        <v>0</v>
      </c>
      <c r="E11269">
        <v>9</v>
      </c>
      <c r="F11269" t="s">
        <v>2567</v>
      </c>
    </row>
    <row r="11270" spans="1:6" x14ac:dyDescent="0.35">
      <c r="A11270" t="s">
        <v>671</v>
      </c>
      <c r="B11270" t="s">
        <v>4873</v>
      </c>
      <c r="C11270">
        <v>0</v>
      </c>
      <c r="D11270">
        <v>0</v>
      </c>
      <c r="E11270">
        <v>9</v>
      </c>
      <c r="F11270" t="s">
        <v>2567</v>
      </c>
    </row>
    <row r="11271" spans="1:6" x14ac:dyDescent="0.35">
      <c r="A11271" t="s">
        <v>671</v>
      </c>
      <c r="B11271" t="s">
        <v>4874</v>
      </c>
      <c r="C11271">
        <v>0</v>
      </c>
      <c r="D11271">
        <v>0</v>
      </c>
      <c r="E11271">
        <v>9</v>
      </c>
      <c r="F11271" t="s">
        <v>2567</v>
      </c>
    </row>
    <row r="11272" spans="1:6" x14ac:dyDescent="0.35">
      <c r="A11272" t="s">
        <v>671</v>
      </c>
      <c r="B11272" t="s">
        <v>4875</v>
      </c>
      <c r="C11272">
        <v>0</v>
      </c>
      <c r="D11272">
        <v>0</v>
      </c>
      <c r="E11272">
        <v>9</v>
      </c>
      <c r="F11272" t="s">
        <v>2567</v>
      </c>
    </row>
    <row r="11273" spans="1:6" x14ac:dyDescent="0.35">
      <c r="A11273" t="s">
        <v>671</v>
      </c>
      <c r="B11273" t="s">
        <v>4876</v>
      </c>
      <c r="C11273">
        <v>0</v>
      </c>
      <c r="D11273">
        <v>0</v>
      </c>
      <c r="E11273">
        <v>9</v>
      </c>
      <c r="F11273" t="s">
        <v>2567</v>
      </c>
    </row>
    <row r="11274" spans="1:6" x14ac:dyDescent="0.35">
      <c r="A11274" t="s">
        <v>671</v>
      </c>
      <c r="B11274" t="s">
        <v>4877</v>
      </c>
      <c r="C11274">
        <v>0</v>
      </c>
      <c r="D11274">
        <v>0</v>
      </c>
      <c r="E11274">
        <v>9</v>
      </c>
      <c r="F11274" t="s">
        <v>2567</v>
      </c>
    </row>
    <row r="11275" spans="1:6" x14ac:dyDescent="0.35">
      <c r="A11275" t="s">
        <v>671</v>
      </c>
      <c r="B11275" t="s">
        <v>4878</v>
      </c>
      <c r="C11275">
        <v>0</v>
      </c>
      <c r="D11275">
        <v>0</v>
      </c>
      <c r="E11275">
        <v>9</v>
      </c>
      <c r="F11275" t="s">
        <v>2567</v>
      </c>
    </row>
    <row r="11276" spans="1:6" x14ac:dyDescent="0.35">
      <c r="A11276" t="s">
        <v>682</v>
      </c>
      <c r="B11276" t="s">
        <v>4879</v>
      </c>
      <c r="C11276">
        <v>44.44</v>
      </c>
      <c r="D11276">
        <v>4</v>
      </c>
      <c r="E11276">
        <v>9</v>
      </c>
      <c r="F11276" t="s">
        <v>2567</v>
      </c>
    </row>
    <row r="11277" spans="1:6" x14ac:dyDescent="0.35">
      <c r="A11277" t="s">
        <v>682</v>
      </c>
      <c r="B11277" t="s">
        <v>4880</v>
      </c>
      <c r="C11277">
        <v>55.56</v>
      </c>
      <c r="D11277">
        <v>5</v>
      </c>
      <c r="E11277">
        <v>9</v>
      </c>
      <c r="F11277" t="s">
        <v>2567</v>
      </c>
    </row>
    <row r="11278" spans="1:6" x14ac:dyDescent="0.35">
      <c r="A11278" t="s">
        <v>682</v>
      </c>
      <c r="B11278" t="s">
        <v>4881</v>
      </c>
      <c r="C11278">
        <v>0</v>
      </c>
      <c r="D11278">
        <v>0</v>
      </c>
      <c r="E11278">
        <v>9</v>
      </c>
      <c r="F11278" t="s">
        <v>2567</v>
      </c>
    </row>
    <row r="11279" spans="1:6" x14ac:dyDescent="0.35">
      <c r="A11279" t="s">
        <v>682</v>
      </c>
      <c r="B11279" t="s">
        <v>4882</v>
      </c>
      <c r="C11279">
        <v>0</v>
      </c>
      <c r="D11279">
        <v>0</v>
      </c>
      <c r="E11279">
        <v>9</v>
      </c>
      <c r="F11279" t="s">
        <v>2567</v>
      </c>
    </row>
    <row r="11280" spans="1:6" x14ac:dyDescent="0.35">
      <c r="A11280" t="s">
        <v>682</v>
      </c>
      <c r="B11280" t="s">
        <v>4883</v>
      </c>
      <c r="C11280">
        <v>0</v>
      </c>
      <c r="D11280">
        <v>0</v>
      </c>
      <c r="E11280">
        <v>9</v>
      </c>
      <c r="F11280" t="s">
        <v>2567</v>
      </c>
    </row>
    <row r="11281" spans="1:6" x14ac:dyDescent="0.35">
      <c r="A11281" t="s">
        <v>682</v>
      </c>
      <c r="B11281" t="s">
        <v>4884</v>
      </c>
      <c r="C11281">
        <v>0</v>
      </c>
      <c r="D11281">
        <v>0</v>
      </c>
      <c r="E11281">
        <v>9</v>
      </c>
      <c r="F11281" t="s">
        <v>2567</v>
      </c>
    </row>
    <row r="11282" spans="1:6" x14ac:dyDescent="0.35">
      <c r="A11282" t="s">
        <v>682</v>
      </c>
      <c r="B11282" t="s">
        <v>4885</v>
      </c>
      <c r="C11282">
        <v>0</v>
      </c>
      <c r="D11282">
        <v>0</v>
      </c>
      <c r="E11282">
        <v>9</v>
      </c>
      <c r="F11282" t="s">
        <v>2567</v>
      </c>
    </row>
    <row r="11283" spans="1:6" x14ac:dyDescent="0.35">
      <c r="A11283" t="s">
        <v>682</v>
      </c>
      <c r="B11283" t="s">
        <v>4886</v>
      </c>
      <c r="C11283">
        <v>0</v>
      </c>
      <c r="D11283">
        <v>0</v>
      </c>
      <c r="E11283">
        <v>9</v>
      </c>
      <c r="F11283" t="s">
        <v>2567</v>
      </c>
    </row>
    <row r="11284" spans="1:6" x14ac:dyDescent="0.35">
      <c r="A11284" t="s">
        <v>5187</v>
      </c>
      <c r="B11284" t="s">
        <v>5188</v>
      </c>
      <c r="C11284">
        <v>100</v>
      </c>
      <c r="D11284">
        <v>9</v>
      </c>
      <c r="E11284">
        <v>9</v>
      </c>
      <c r="F11284" t="s">
        <v>2567</v>
      </c>
    </row>
    <row r="11285" spans="1:6" x14ac:dyDescent="0.35">
      <c r="A11285" t="s">
        <v>5187</v>
      </c>
      <c r="B11285" t="s">
        <v>5189</v>
      </c>
      <c r="C11285">
        <v>100</v>
      </c>
      <c r="D11285">
        <v>9</v>
      </c>
      <c r="E11285">
        <v>9</v>
      </c>
      <c r="F11285" t="s">
        <v>2567</v>
      </c>
    </row>
    <row r="11286" spans="1:6" x14ac:dyDescent="0.35">
      <c r="A11286" t="s">
        <v>5187</v>
      </c>
      <c r="B11286" t="s">
        <v>5190</v>
      </c>
      <c r="C11286">
        <v>0</v>
      </c>
      <c r="D11286">
        <v>0</v>
      </c>
      <c r="E11286">
        <v>9</v>
      </c>
      <c r="F11286" t="s">
        <v>2567</v>
      </c>
    </row>
    <row r="11287" spans="1:6" x14ac:dyDescent="0.35">
      <c r="A11287" t="s">
        <v>5187</v>
      </c>
      <c r="B11287" t="s">
        <v>5191</v>
      </c>
      <c r="C11287">
        <v>0</v>
      </c>
      <c r="D11287">
        <v>0</v>
      </c>
      <c r="E11287">
        <v>9</v>
      </c>
      <c r="F11287" t="s">
        <v>2567</v>
      </c>
    </row>
    <row r="11288" spans="1:6" x14ac:dyDescent="0.35">
      <c r="A11288" t="s">
        <v>5187</v>
      </c>
      <c r="B11288" t="s">
        <v>5192</v>
      </c>
      <c r="C11288">
        <v>0</v>
      </c>
      <c r="D11288">
        <v>0</v>
      </c>
      <c r="E11288">
        <v>9</v>
      </c>
      <c r="F11288" t="s">
        <v>2567</v>
      </c>
    </row>
    <row r="11289" spans="1:6" x14ac:dyDescent="0.35">
      <c r="A11289" t="s">
        <v>5187</v>
      </c>
      <c r="B11289" t="s">
        <v>5193</v>
      </c>
      <c r="C11289">
        <v>0</v>
      </c>
      <c r="D11289">
        <v>0</v>
      </c>
      <c r="E11289">
        <v>9</v>
      </c>
      <c r="F11289" t="s">
        <v>2567</v>
      </c>
    </row>
    <row r="11290" spans="1:6" x14ac:dyDescent="0.35">
      <c r="A11290" t="s">
        <v>701</v>
      </c>
      <c r="B11290" t="s">
        <v>4893</v>
      </c>
      <c r="C11290">
        <v>100</v>
      </c>
      <c r="D11290">
        <v>9</v>
      </c>
      <c r="E11290">
        <v>9</v>
      </c>
      <c r="F11290" t="s">
        <v>2567</v>
      </c>
    </row>
    <row r="11291" spans="1:6" x14ac:dyDescent="0.35">
      <c r="A11291" t="s">
        <v>701</v>
      </c>
      <c r="B11291" t="s">
        <v>4894</v>
      </c>
      <c r="C11291">
        <v>0</v>
      </c>
      <c r="D11291">
        <v>0</v>
      </c>
      <c r="E11291">
        <v>9</v>
      </c>
      <c r="F11291" t="s">
        <v>2567</v>
      </c>
    </row>
    <row r="11292" spans="1:6" x14ac:dyDescent="0.35">
      <c r="A11292" t="s">
        <v>701</v>
      </c>
      <c r="B11292" t="s">
        <v>4895</v>
      </c>
      <c r="C11292">
        <v>0</v>
      </c>
      <c r="D11292">
        <v>0</v>
      </c>
      <c r="E11292">
        <v>9</v>
      </c>
      <c r="F11292" t="s">
        <v>2567</v>
      </c>
    </row>
    <row r="11293" spans="1:6" x14ac:dyDescent="0.35">
      <c r="A11293" t="s">
        <v>701</v>
      </c>
      <c r="B11293" t="s">
        <v>4896</v>
      </c>
      <c r="C11293">
        <v>0</v>
      </c>
      <c r="D11293">
        <v>0</v>
      </c>
      <c r="E11293">
        <v>9</v>
      </c>
      <c r="F11293" t="s">
        <v>2567</v>
      </c>
    </row>
    <row r="11294" spans="1:6" x14ac:dyDescent="0.35">
      <c r="A11294" t="s">
        <v>701</v>
      </c>
      <c r="B11294" t="s">
        <v>4897</v>
      </c>
      <c r="C11294">
        <v>0</v>
      </c>
      <c r="D11294">
        <v>0</v>
      </c>
      <c r="E11294">
        <v>9</v>
      </c>
      <c r="F11294" t="s">
        <v>2567</v>
      </c>
    </row>
    <row r="11295" spans="1:6" x14ac:dyDescent="0.35">
      <c r="A11295" t="s">
        <v>701</v>
      </c>
      <c r="B11295" t="s">
        <v>4898</v>
      </c>
      <c r="C11295">
        <v>0</v>
      </c>
      <c r="D11295">
        <v>0</v>
      </c>
      <c r="E11295">
        <v>9</v>
      </c>
      <c r="F11295" t="s">
        <v>2567</v>
      </c>
    </row>
    <row r="11296" spans="1:6" x14ac:dyDescent="0.35">
      <c r="A11296" t="s">
        <v>701</v>
      </c>
      <c r="B11296" t="s">
        <v>4899</v>
      </c>
      <c r="C11296">
        <v>0</v>
      </c>
      <c r="D11296">
        <v>0</v>
      </c>
      <c r="E11296">
        <v>9</v>
      </c>
      <c r="F11296" t="s">
        <v>2567</v>
      </c>
    </row>
    <row r="11297" spans="1:6" x14ac:dyDescent="0.35">
      <c r="A11297" t="s">
        <v>701</v>
      </c>
      <c r="B11297" t="s">
        <v>4900</v>
      </c>
      <c r="C11297">
        <v>0</v>
      </c>
      <c r="D11297">
        <v>0</v>
      </c>
      <c r="E11297">
        <v>9</v>
      </c>
      <c r="F11297" t="s">
        <v>2567</v>
      </c>
    </row>
    <row r="11298" spans="1:6" x14ac:dyDescent="0.35">
      <c r="A11298" t="s">
        <v>701</v>
      </c>
      <c r="B11298" t="s">
        <v>4901</v>
      </c>
      <c r="C11298">
        <v>0</v>
      </c>
      <c r="D11298">
        <v>0</v>
      </c>
      <c r="E11298">
        <v>9</v>
      </c>
      <c r="F11298" t="s">
        <v>2567</v>
      </c>
    </row>
    <row r="11299" spans="1:6" x14ac:dyDescent="0.35">
      <c r="A11299" t="s">
        <v>701</v>
      </c>
      <c r="B11299" t="s">
        <v>4902</v>
      </c>
      <c r="C11299">
        <v>0</v>
      </c>
      <c r="D11299">
        <v>0</v>
      </c>
      <c r="E11299">
        <v>9</v>
      </c>
      <c r="F11299" t="s">
        <v>2567</v>
      </c>
    </row>
    <row r="11300" spans="1:6" x14ac:dyDescent="0.35">
      <c r="A11300" t="s">
        <v>701</v>
      </c>
      <c r="B11300" t="s">
        <v>4903</v>
      </c>
      <c r="C11300">
        <v>0</v>
      </c>
      <c r="D11300">
        <v>0</v>
      </c>
      <c r="E11300">
        <v>9</v>
      </c>
      <c r="F11300" t="s">
        <v>2567</v>
      </c>
    </row>
    <row r="11301" spans="1:6" x14ac:dyDescent="0.35">
      <c r="A11301" t="s">
        <v>716</v>
      </c>
      <c r="B11301" t="s">
        <v>4904</v>
      </c>
      <c r="C11301">
        <v>100</v>
      </c>
      <c r="D11301">
        <v>9</v>
      </c>
      <c r="E11301">
        <v>9</v>
      </c>
      <c r="F11301" t="s">
        <v>2567</v>
      </c>
    </row>
    <row r="11302" spans="1:6" x14ac:dyDescent="0.35">
      <c r="A11302" t="s">
        <v>716</v>
      </c>
      <c r="B11302" t="s">
        <v>4905</v>
      </c>
      <c r="C11302">
        <v>100</v>
      </c>
      <c r="D11302">
        <v>9</v>
      </c>
      <c r="E11302">
        <v>9</v>
      </c>
      <c r="F11302" t="s">
        <v>2567</v>
      </c>
    </row>
    <row r="11303" spans="1:6" x14ac:dyDescent="0.35">
      <c r="A11303" t="s">
        <v>716</v>
      </c>
      <c r="B11303" t="s">
        <v>4906</v>
      </c>
      <c r="C11303">
        <v>0</v>
      </c>
      <c r="D11303">
        <v>0</v>
      </c>
      <c r="E11303">
        <v>9</v>
      </c>
      <c r="F11303" t="s">
        <v>2567</v>
      </c>
    </row>
    <row r="11304" spans="1:6" x14ac:dyDescent="0.35">
      <c r="A11304" t="s">
        <v>716</v>
      </c>
      <c r="B11304" t="s">
        <v>4907</v>
      </c>
      <c r="C11304">
        <v>0</v>
      </c>
      <c r="D11304">
        <v>0</v>
      </c>
      <c r="E11304">
        <v>9</v>
      </c>
      <c r="F11304" t="s">
        <v>2567</v>
      </c>
    </row>
    <row r="11305" spans="1:6" x14ac:dyDescent="0.35">
      <c r="A11305" t="s">
        <v>716</v>
      </c>
      <c r="B11305" t="s">
        <v>4908</v>
      </c>
      <c r="C11305">
        <v>0</v>
      </c>
      <c r="D11305">
        <v>0</v>
      </c>
      <c r="E11305">
        <v>9</v>
      </c>
      <c r="F11305" t="s">
        <v>2567</v>
      </c>
    </row>
    <row r="11306" spans="1:6" x14ac:dyDescent="0.35">
      <c r="A11306" t="s">
        <v>716</v>
      </c>
      <c r="B11306" t="s">
        <v>4909</v>
      </c>
      <c r="C11306">
        <v>0</v>
      </c>
      <c r="D11306">
        <v>0</v>
      </c>
      <c r="E11306">
        <v>9</v>
      </c>
      <c r="F11306" t="s">
        <v>2567</v>
      </c>
    </row>
    <row r="11307" spans="1:6" x14ac:dyDescent="0.35">
      <c r="A11307" t="s">
        <v>716</v>
      </c>
      <c r="B11307" t="s">
        <v>4910</v>
      </c>
      <c r="C11307">
        <v>0</v>
      </c>
      <c r="D11307">
        <v>0</v>
      </c>
      <c r="E11307">
        <v>9</v>
      </c>
      <c r="F11307" t="s">
        <v>2567</v>
      </c>
    </row>
    <row r="11308" spans="1:6" x14ac:dyDescent="0.35">
      <c r="A11308" t="s">
        <v>716</v>
      </c>
      <c r="B11308" t="s">
        <v>4911</v>
      </c>
      <c r="C11308">
        <v>0</v>
      </c>
      <c r="D11308">
        <v>0</v>
      </c>
      <c r="E11308">
        <v>9</v>
      </c>
      <c r="F11308" t="s">
        <v>2567</v>
      </c>
    </row>
    <row r="11309" spans="1:6" x14ac:dyDescent="0.35">
      <c r="A11309" t="s">
        <v>45</v>
      </c>
      <c r="B11309" t="s">
        <v>2475</v>
      </c>
      <c r="C11309">
        <v>100</v>
      </c>
      <c r="D11309">
        <v>9</v>
      </c>
      <c r="E11309">
        <v>9</v>
      </c>
      <c r="F11309" t="s">
        <v>2480</v>
      </c>
    </row>
    <row r="11310" spans="1:6" x14ac:dyDescent="0.35">
      <c r="A11310" t="s">
        <v>47</v>
      </c>
      <c r="B11310" t="s">
        <v>4943</v>
      </c>
      <c r="C11310">
        <v>100</v>
      </c>
      <c r="D11310">
        <v>9</v>
      </c>
      <c r="E11310">
        <v>9</v>
      </c>
      <c r="F11310" t="s">
        <v>2480</v>
      </c>
    </row>
    <row r="11311" spans="1:6" x14ac:dyDescent="0.35">
      <c r="A11311" t="s">
        <v>49</v>
      </c>
      <c r="B11311" t="s">
        <v>2484</v>
      </c>
      <c r="C11311">
        <v>100</v>
      </c>
      <c r="D11311">
        <v>9</v>
      </c>
      <c r="E11311">
        <v>9</v>
      </c>
      <c r="F11311" t="s">
        <v>2480</v>
      </c>
    </row>
    <row r="11312" spans="1:6" x14ac:dyDescent="0.35">
      <c r="A11312" t="s">
        <v>51</v>
      </c>
      <c r="B11312" t="s">
        <v>4948</v>
      </c>
      <c r="C11312">
        <v>100</v>
      </c>
      <c r="D11312">
        <v>9</v>
      </c>
      <c r="E11312">
        <v>9</v>
      </c>
      <c r="F11312" t="s">
        <v>2480</v>
      </c>
    </row>
    <row r="11313" spans="1:6" x14ac:dyDescent="0.35">
      <c r="A11313" t="s">
        <v>53</v>
      </c>
      <c r="B11313" t="s">
        <v>2479</v>
      </c>
      <c r="C11313">
        <v>100</v>
      </c>
      <c r="D11313">
        <v>9</v>
      </c>
      <c r="E11313">
        <v>9</v>
      </c>
      <c r="F11313" t="s">
        <v>2480</v>
      </c>
    </row>
    <row r="11314" spans="1:6" x14ac:dyDescent="0.35">
      <c r="A11314" t="s">
        <v>55</v>
      </c>
      <c r="B11314" t="s">
        <v>2480</v>
      </c>
      <c r="C11314">
        <v>100</v>
      </c>
      <c r="D11314">
        <v>9</v>
      </c>
      <c r="E11314">
        <v>9</v>
      </c>
      <c r="F11314" t="s">
        <v>2480</v>
      </c>
    </row>
    <row r="11315" spans="1:6" x14ac:dyDescent="0.35">
      <c r="A11315" t="s">
        <v>57</v>
      </c>
      <c r="B11315" t="s">
        <v>1619</v>
      </c>
      <c r="C11315">
        <v>100</v>
      </c>
      <c r="D11315">
        <v>9</v>
      </c>
      <c r="E11315">
        <v>9</v>
      </c>
      <c r="F11315" t="s">
        <v>2480</v>
      </c>
    </row>
    <row r="11316" spans="1:6" x14ac:dyDescent="0.35">
      <c r="A11316" t="s">
        <v>59</v>
      </c>
      <c r="B11316" t="s">
        <v>771</v>
      </c>
      <c r="C11316">
        <v>100</v>
      </c>
      <c r="D11316">
        <v>9</v>
      </c>
      <c r="E11316">
        <v>9</v>
      </c>
      <c r="F11316" t="s">
        <v>2480</v>
      </c>
    </row>
    <row r="11317" spans="1:6" x14ac:dyDescent="0.35">
      <c r="A11317" t="s">
        <v>61</v>
      </c>
      <c r="B11317" t="s">
        <v>772</v>
      </c>
      <c r="C11317">
        <v>55.56</v>
      </c>
      <c r="D11317">
        <v>5</v>
      </c>
      <c r="E11317">
        <v>9</v>
      </c>
      <c r="F11317" t="s">
        <v>2480</v>
      </c>
    </row>
    <row r="11318" spans="1:6" x14ac:dyDescent="0.35">
      <c r="A11318" t="s">
        <v>61</v>
      </c>
      <c r="B11318" t="s">
        <v>841</v>
      </c>
      <c r="C11318">
        <v>44.44</v>
      </c>
      <c r="D11318">
        <v>4</v>
      </c>
      <c r="E11318">
        <v>9</v>
      </c>
      <c r="F11318" t="s">
        <v>2480</v>
      </c>
    </row>
    <row r="11319" spans="1:6" x14ac:dyDescent="0.35">
      <c r="A11319" t="s">
        <v>62</v>
      </c>
      <c r="B11319" t="s">
        <v>801</v>
      </c>
      <c r="C11319">
        <v>55.56</v>
      </c>
      <c r="D11319">
        <v>5</v>
      </c>
      <c r="E11319">
        <v>9</v>
      </c>
      <c r="F11319" t="s">
        <v>2480</v>
      </c>
    </row>
    <row r="11320" spans="1:6" x14ac:dyDescent="0.35">
      <c r="A11320" t="s">
        <v>62</v>
      </c>
      <c r="B11320" t="s">
        <v>773</v>
      </c>
      <c r="C11320">
        <v>33.33</v>
      </c>
      <c r="D11320">
        <v>3</v>
      </c>
      <c r="E11320">
        <v>9</v>
      </c>
      <c r="F11320" t="s">
        <v>2480</v>
      </c>
    </row>
    <row r="11321" spans="1:6" x14ac:dyDescent="0.35">
      <c r="A11321" t="s">
        <v>62</v>
      </c>
      <c r="B11321" t="s">
        <v>1045</v>
      </c>
      <c r="C11321">
        <v>11.11</v>
      </c>
      <c r="D11321">
        <v>1</v>
      </c>
      <c r="E11321">
        <v>9</v>
      </c>
      <c r="F11321" t="s">
        <v>2480</v>
      </c>
    </row>
    <row r="11322" spans="1:6" x14ac:dyDescent="0.35">
      <c r="A11322" t="s">
        <v>73</v>
      </c>
      <c r="B11322" t="s">
        <v>775</v>
      </c>
      <c r="C11322">
        <v>100</v>
      </c>
      <c r="D11322">
        <v>3</v>
      </c>
      <c r="E11322">
        <v>3</v>
      </c>
      <c r="F11322" t="s">
        <v>2480</v>
      </c>
    </row>
    <row r="11323" spans="1:6" x14ac:dyDescent="0.35">
      <c r="A11323" t="s">
        <v>5109</v>
      </c>
      <c r="B11323" t="s">
        <v>776</v>
      </c>
      <c r="C11323">
        <v>100</v>
      </c>
      <c r="D11323">
        <v>3</v>
      </c>
      <c r="E11323">
        <v>3</v>
      </c>
      <c r="F11323" t="s">
        <v>2480</v>
      </c>
    </row>
    <row r="11324" spans="1:6" x14ac:dyDescent="0.35">
      <c r="A11324" t="s">
        <v>75</v>
      </c>
      <c r="B11324" t="s">
        <v>2481</v>
      </c>
      <c r="C11324">
        <v>100</v>
      </c>
      <c r="D11324">
        <v>3</v>
      </c>
      <c r="E11324">
        <v>3</v>
      </c>
      <c r="F11324" t="s">
        <v>2480</v>
      </c>
    </row>
    <row r="11325" spans="1:6" x14ac:dyDescent="0.35">
      <c r="A11325" t="s">
        <v>83</v>
      </c>
      <c r="B11325" t="s">
        <v>780</v>
      </c>
      <c r="C11325">
        <v>100</v>
      </c>
      <c r="D11325">
        <v>3</v>
      </c>
      <c r="E11325">
        <v>3</v>
      </c>
      <c r="F11325" t="s">
        <v>2480</v>
      </c>
    </row>
    <row r="11326" spans="1:6" x14ac:dyDescent="0.35">
      <c r="A11326" t="s">
        <v>85</v>
      </c>
      <c r="B11326" t="s">
        <v>4943</v>
      </c>
      <c r="C11326">
        <v>100</v>
      </c>
      <c r="D11326">
        <v>3</v>
      </c>
      <c r="E11326">
        <v>3</v>
      </c>
      <c r="F11326" t="s">
        <v>2480</v>
      </c>
    </row>
    <row r="11327" spans="1:6" x14ac:dyDescent="0.35">
      <c r="A11327" t="s">
        <v>86</v>
      </c>
      <c r="B11327" t="s">
        <v>2484</v>
      </c>
      <c r="C11327">
        <v>66.67</v>
      </c>
      <c r="D11327">
        <v>2</v>
      </c>
      <c r="E11327">
        <v>3</v>
      </c>
      <c r="F11327" t="s">
        <v>2480</v>
      </c>
    </row>
    <row r="11328" spans="1:6" x14ac:dyDescent="0.35">
      <c r="A11328" t="s">
        <v>86</v>
      </c>
      <c r="B11328" t="s">
        <v>784</v>
      </c>
      <c r="C11328">
        <v>33.33</v>
      </c>
      <c r="D11328">
        <v>1</v>
      </c>
      <c r="E11328">
        <v>3</v>
      </c>
      <c r="F11328" t="s">
        <v>2480</v>
      </c>
    </row>
    <row r="11329" spans="1:6" x14ac:dyDescent="0.35">
      <c r="A11329" t="s">
        <v>87</v>
      </c>
      <c r="B11329" t="s">
        <v>784</v>
      </c>
      <c r="C11329">
        <v>100</v>
      </c>
      <c r="D11329">
        <v>3</v>
      </c>
      <c r="E11329">
        <v>3</v>
      </c>
      <c r="F11329" t="s">
        <v>2480</v>
      </c>
    </row>
    <row r="11330" spans="1:6" x14ac:dyDescent="0.35">
      <c r="A11330" t="s">
        <v>88</v>
      </c>
      <c r="B11330" t="s">
        <v>780</v>
      </c>
      <c r="C11330">
        <v>100</v>
      </c>
      <c r="D11330">
        <v>3</v>
      </c>
      <c r="E11330">
        <v>3</v>
      </c>
      <c r="F11330" t="s">
        <v>2480</v>
      </c>
    </row>
    <row r="11331" spans="1:6" x14ac:dyDescent="0.35">
      <c r="A11331" t="s">
        <v>90</v>
      </c>
      <c r="B11331" t="s">
        <v>4943</v>
      </c>
      <c r="C11331">
        <v>100</v>
      </c>
      <c r="D11331">
        <v>3</v>
      </c>
      <c r="E11331">
        <v>3</v>
      </c>
      <c r="F11331" t="s">
        <v>2480</v>
      </c>
    </row>
    <row r="11332" spans="1:6" x14ac:dyDescent="0.35">
      <c r="A11332" t="s">
        <v>91</v>
      </c>
      <c r="B11332" t="s">
        <v>2485</v>
      </c>
      <c r="C11332">
        <v>66.67</v>
      </c>
      <c r="D11332">
        <v>2</v>
      </c>
      <c r="E11332">
        <v>3</v>
      </c>
      <c r="F11332" t="s">
        <v>2480</v>
      </c>
    </row>
    <row r="11333" spans="1:6" x14ac:dyDescent="0.35">
      <c r="A11333" t="s">
        <v>91</v>
      </c>
      <c r="B11333" t="s">
        <v>784</v>
      </c>
      <c r="C11333">
        <v>33.33</v>
      </c>
      <c r="D11333">
        <v>1</v>
      </c>
      <c r="E11333">
        <v>3</v>
      </c>
      <c r="F11333" t="s">
        <v>2480</v>
      </c>
    </row>
    <row r="11334" spans="1:6" x14ac:dyDescent="0.35">
      <c r="A11334" t="s">
        <v>92</v>
      </c>
      <c r="B11334" t="s">
        <v>784</v>
      </c>
      <c r="C11334">
        <v>100</v>
      </c>
      <c r="D11334">
        <v>3</v>
      </c>
      <c r="E11334">
        <v>3</v>
      </c>
      <c r="F11334" t="s">
        <v>2480</v>
      </c>
    </row>
    <row r="11335" spans="1:6" x14ac:dyDescent="0.35">
      <c r="A11335" t="s">
        <v>98</v>
      </c>
      <c r="B11335" t="s">
        <v>775</v>
      </c>
      <c r="C11335">
        <v>100</v>
      </c>
      <c r="D11335">
        <v>3</v>
      </c>
      <c r="E11335">
        <v>3</v>
      </c>
      <c r="F11335" t="s">
        <v>2480</v>
      </c>
    </row>
    <row r="11336" spans="1:6" x14ac:dyDescent="0.35">
      <c r="A11336" t="s">
        <v>5111</v>
      </c>
      <c r="B11336" t="s">
        <v>776</v>
      </c>
      <c r="C11336">
        <v>100</v>
      </c>
      <c r="D11336">
        <v>3</v>
      </c>
      <c r="E11336">
        <v>3</v>
      </c>
      <c r="F11336" t="s">
        <v>2480</v>
      </c>
    </row>
    <row r="11337" spans="1:6" x14ac:dyDescent="0.35">
      <c r="A11337" t="s">
        <v>100</v>
      </c>
      <c r="B11337" t="s">
        <v>2481</v>
      </c>
      <c r="C11337">
        <v>100</v>
      </c>
      <c r="D11337">
        <v>3</v>
      </c>
      <c r="E11337">
        <v>3</v>
      </c>
      <c r="F11337" t="s">
        <v>2480</v>
      </c>
    </row>
    <row r="11338" spans="1:6" x14ac:dyDescent="0.35">
      <c r="A11338" t="s">
        <v>108</v>
      </c>
      <c r="B11338" t="s">
        <v>780</v>
      </c>
      <c r="C11338">
        <v>100</v>
      </c>
      <c r="D11338">
        <v>3</v>
      </c>
      <c r="E11338">
        <v>3</v>
      </c>
      <c r="F11338" t="s">
        <v>2480</v>
      </c>
    </row>
    <row r="11339" spans="1:6" x14ac:dyDescent="0.35">
      <c r="A11339" t="s">
        <v>110</v>
      </c>
      <c r="B11339" t="s">
        <v>5208</v>
      </c>
      <c r="C11339">
        <v>33.33</v>
      </c>
      <c r="D11339">
        <v>1</v>
      </c>
      <c r="E11339">
        <v>3</v>
      </c>
      <c r="F11339" t="s">
        <v>2480</v>
      </c>
    </row>
    <row r="11340" spans="1:6" x14ac:dyDescent="0.35">
      <c r="A11340" t="s">
        <v>110</v>
      </c>
      <c r="B11340" t="s">
        <v>4943</v>
      </c>
      <c r="C11340">
        <v>66.67</v>
      </c>
      <c r="D11340">
        <v>2</v>
      </c>
      <c r="E11340">
        <v>3</v>
      </c>
      <c r="F11340" t="s">
        <v>2480</v>
      </c>
    </row>
    <row r="11341" spans="1:6" x14ac:dyDescent="0.35">
      <c r="A11341" t="s">
        <v>111</v>
      </c>
      <c r="B11341" t="s">
        <v>2636</v>
      </c>
      <c r="C11341">
        <v>33.33</v>
      </c>
      <c r="D11341">
        <v>1</v>
      </c>
      <c r="E11341">
        <v>3</v>
      </c>
      <c r="F11341" t="s">
        <v>2480</v>
      </c>
    </row>
    <row r="11342" spans="1:6" x14ac:dyDescent="0.35">
      <c r="A11342" t="s">
        <v>111</v>
      </c>
      <c r="B11342" t="s">
        <v>2484</v>
      </c>
      <c r="C11342">
        <v>66.67</v>
      </c>
      <c r="D11342">
        <v>2</v>
      </c>
      <c r="E11342">
        <v>3</v>
      </c>
      <c r="F11342" t="s">
        <v>2480</v>
      </c>
    </row>
    <row r="11343" spans="1:6" x14ac:dyDescent="0.35">
      <c r="A11343" t="s">
        <v>112</v>
      </c>
      <c r="B11343" t="s">
        <v>2635</v>
      </c>
      <c r="C11343">
        <v>33.33</v>
      </c>
      <c r="D11343">
        <v>1</v>
      </c>
      <c r="E11343">
        <v>3</v>
      </c>
      <c r="F11343" t="s">
        <v>2480</v>
      </c>
    </row>
    <row r="11344" spans="1:6" x14ac:dyDescent="0.35">
      <c r="A11344" t="s">
        <v>112</v>
      </c>
      <c r="B11344" t="s">
        <v>784</v>
      </c>
      <c r="C11344">
        <v>66.67</v>
      </c>
      <c r="D11344">
        <v>2</v>
      </c>
      <c r="E11344">
        <v>3</v>
      </c>
      <c r="F11344" t="s">
        <v>2480</v>
      </c>
    </row>
    <row r="11345" spans="1:6" x14ac:dyDescent="0.35">
      <c r="A11345" t="s">
        <v>113</v>
      </c>
      <c r="B11345" t="s">
        <v>780</v>
      </c>
      <c r="C11345">
        <v>100</v>
      </c>
      <c r="D11345">
        <v>3</v>
      </c>
      <c r="E11345">
        <v>3</v>
      </c>
      <c r="F11345" t="s">
        <v>2480</v>
      </c>
    </row>
    <row r="11346" spans="1:6" x14ac:dyDescent="0.35">
      <c r="A11346" t="s">
        <v>115</v>
      </c>
      <c r="B11346" t="s">
        <v>5208</v>
      </c>
      <c r="C11346">
        <v>33.33</v>
      </c>
      <c r="D11346">
        <v>1</v>
      </c>
      <c r="E11346">
        <v>3</v>
      </c>
      <c r="F11346" t="s">
        <v>2480</v>
      </c>
    </row>
    <row r="11347" spans="1:6" x14ac:dyDescent="0.35">
      <c r="A11347" t="s">
        <v>115</v>
      </c>
      <c r="B11347" t="s">
        <v>4943</v>
      </c>
      <c r="C11347">
        <v>66.67</v>
      </c>
      <c r="D11347">
        <v>2</v>
      </c>
      <c r="E11347">
        <v>3</v>
      </c>
      <c r="F11347" t="s">
        <v>2480</v>
      </c>
    </row>
    <row r="11348" spans="1:6" x14ac:dyDescent="0.35">
      <c r="A11348" t="s">
        <v>116</v>
      </c>
      <c r="B11348" t="s">
        <v>2636</v>
      </c>
      <c r="C11348">
        <v>33.33</v>
      </c>
      <c r="D11348">
        <v>1</v>
      </c>
      <c r="E11348">
        <v>3</v>
      </c>
      <c r="F11348" t="s">
        <v>2480</v>
      </c>
    </row>
    <row r="11349" spans="1:6" x14ac:dyDescent="0.35">
      <c r="A11349" t="s">
        <v>116</v>
      </c>
      <c r="B11349" t="s">
        <v>2484</v>
      </c>
      <c r="C11349">
        <v>33.33</v>
      </c>
      <c r="D11349">
        <v>1</v>
      </c>
      <c r="E11349">
        <v>3</v>
      </c>
      <c r="F11349" t="s">
        <v>2480</v>
      </c>
    </row>
    <row r="11350" spans="1:6" x14ac:dyDescent="0.35">
      <c r="A11350" t="s">
        <v>116</v>
      </c>
      <c r="B11350" t="s">
        <v>784</v>
      </c>
      <c r="C11350">
        <v>33.33</v>
      </c>
      <c r="D11350">
        <v>1</v>
      </c>
      <c r="E11350">
        <v>3</v>
      </c>
      <c r="F11350" t="s">
        <v>2480</v>
      </c>
    </row>
    <row r="11351" spans="1:6" x14ac:dyDescent="0.35">
      <c r="A11351" t="s">
        <v>117</v>
      </c>
      <c r="B11351" t="s">
        <v>2635</v>
      </c>
      <c r="C11351">
        <v>33.33</v>
      </c>
      <c r="D11351">
        <v>1</v>
      </c>
      <c r="E11351">
        <v>3</v>
      </c>
      <c r="F11351" t="s">
        <v>2480</v>
      </c>
    </row>
    <row r="11352" spans="1:6" x14ac:dyDescent="0.35">
      <c r="A11352" t="s">
        <v>117</v>
      </c>
      <c r="B11352" t="s">
        <v>784</v>
      </c>
      <c r="C11352">
        <v>66.67</v>
      </c>
      <c r="D11352">
        <v>2</v>
      </c>
      <c r="E11352">
        <v>3</v>
      </c>
      <c r="F11352" t="s">
        <v>2480</v>
      </c>
    </row>
    <row r="11353" spans="1:6" x14ac:dyDescent="0.35">
      <c r="A11353" t="s">
        <v>123</v>
      </c>
      <c r="B11353" t="s">
        <v>775</v>
      </c>
      <c r="C11353">
        <v>100</v>
      </c>
      <c r="D11353">
        <v>3</v>
      </c>
      <c r="E11353">
        <v>3</v>
      </c>
      <c r="F11353" t="s">
        <v>2480</v>
      </c>
    </row>
    <row r="11354" spans="1:6" x14ac:dyDescent="0.35">
      <c r="A11354" t="s">
        <v>5113</v>
      </c>
      <c r="B11354" t="s">
        <v>776</v>
      </c>
      <c r="C11354">
        <v>100</v>
      </c>
      <c r="D11354">
        <v>3</v>
      </c>
      <c r="E11354">
        <v>3</v>
      </c>
      <c r="F11354" t="s">
        <v>2480</v>
      </c>
    </row>
    <row r="11355" spans="1:6" x14ac:dyDescent="0.35">
      <c r="A11355" t="s">
        <v>125</v>
      </c>
      <c r="B11355" t="s">
        <v>2481</v>
      </c>
      <c r="C11355">
        <v>100</v>
      </c>
      <c r="D11355">
        <v>3</v>
      </c>
      <c r="E11355">
        <v>3</v>
      </c>
      <c r="F11355" t="s">
        <v>2480</v>
      </c>
    </row>
    <row r="11356" spans="1:6" x14ac:dyDescent="0.35">
      <c r="A11356" t="s">
        <v>133</v>
      </c>
      <c r="B11356" t="s">
        <v>1964</v>
      </c>
      <c r="C11356">
        <v>100</v>
      </c>
      <c r="D11356">
        <v>3</v>
      </c>
      <c r="E11356">
        <v>3</v>
      </c>
      <c r="F11356" t="s">
        <v>2480</v>
      </c>
    </row>
    <row r="11357" spans="1:6" x14ac:dyDescent="0.35">
      <c r="A11357" t="s">
        <v>135</v>
      </c>
      <c r="B11357" t="s">
        <v>780</v>
      </c>
      <c r="C11357">
        <v>100</v>
      </c>
      <c r="D11357">
        <v>3</v>
      </c>
      <c r="E11357">
        <v>3</v>
      </c>
      <c r="F11357" t="s">
        <v>2480</v>
      </c>
    </row>
    <row r="11358" spans="1:6" x14ac:dyDescent="0.35">
      <c r="A11358" t="s">
        <v>137</v>
      </c>
      <c r="B11358" t="s">
        <v>5208</v>
      </c>
      <c r="C11358">
        <v>33.33</v>
      </c>
      <c r="D11358">
        <v>1</v>
      </c>
      <c r="E11358">
        <v>3</v>
      </c>
      <c r="F11358" t="s">
        <v>2480</v>
      </c>
    </row>
    <row r="11359" spans="1:6" x14ac:dyDescent="0.35">
      <c r="A11359" t="s">
        <v>137</v>
      </c>
      <c r="B11359" t="s">
        <v>4943</v>
      </c>
      <c r="C11359">
        <v>66.67</v>
      </c>
      <c r="D11359">
        <v>2</v>
      </c>
      <c r="E11359">
        <v>3</v>
      </c>
      <c r="F11359" t="s">
        <v>2480</v>
      </c>
    </row>
    <row r="11360" spans="1:6" x14ac:dyDescent="0.35">
      <c r="A11360" t="s">
        <v>138</v>
      </c>
      <c r="B11360" t="s">
        <v>2636</v>
      </c>
      <c r="C11360">
        <v>33.33</v>
      </c>
      <c r="D11360">
        <v>1</v>
      </c>
      <c r="E11360">
        <v>3</v>
      </c>
      <c r="F11360" t="s">
        <v>2480</v>
      </c>
    </row>
    <row r="11361" spans="1:6" x14ac:dyDescent="0.35">
      <c r="A11361" t="s">
        <v>138</v>
      </c>
      <c r="B11361" t="s">
        <v>2484</v>
      </c>
      <c r="C11361">
        <v>66.67</v>
      </c>
      <c r="D11361">
        <v>2</v>
      </c>
      <c r="E11361">
        <v>3</v>
      </c>
      <c r="F11361" t="s">
        <v>2480</v>
      </c>
    </row>
    <row r="11362" spans="1:6" x14ac:dyDescent="0.35">
      <c r="A11362" t="s">
        <v>139</v>
      </c>
      <c r="B11362" t="s">
        <v>2635</v>
      </c>
      <c r="C11362">
        <v>33.33</v>
      </c>
      <c r="D11362">
        <v>1</v>
      </c>
      <c r="E11362">
        <v>3</v>
      </c>
      <c r="F11362" t="s">
        <v>2480</v>
      </c>
    </row>
    <row r="11363" spans="1:6" x14ac:dyDescent="0.35">
      <c r="A11363" t="s">
        <v>139</v>
      </c>
      <c r="B11363" t="s">
        <v>784</v>
      </c>
      <c r="C11363">
        <v>66.67</v>
      </c>
      <c r="D11363">
        <v>2</v>
      </c>
      <c r="E11363">
        <v>3</v>
      </c>
      <c r="F11363" t="s">
        <v>2480</v>
      </c>
    </row>
    <row r="11364" spans="1:6" x14ac:dyDescent="0.35">
      <c r="A11364" t="s">
        <v>140</v>
      </c>
      <c r="B11364" t="s">
        <v>780</v>
      </c>
      <c r="C11364">
        <v>100</v>
      </c>
      <c r="D11364">
        <v>3</v>
      </c>
      <c r="E11364">
        <v>3</v>
      </c>
      <c r="F11364" t="s">
        <v>2480</v>
      </c>
    </row>
    <row r="11365" spans="1:6" x14ac:dyDescent="0.35">
      <c r="A11365" t="s">
        <v>142</v>
      </c>
      <c r="B11365" t="s">
        <v>5208</v>
      </c>
      <c r="C11365">
        <v>33.33</v>
      </c>
      <c r="D11365">
        <v>1</v>
      </c>
      <c r="E11365">
        <v>3</v>
      </c>
      <c r="F11365" t="s">
        <v>2480</v>
      </c>
    </row>
    <row r="11366" spans="1:6" x14ac:dyDescent="0.35">
      <c r="A11366" t="s">
        <v>142</v>
      </c>
      <c r="B11366" t="s">
        <v>4943</v>
      </c>
      <c r="C11366">
        <v>66.67</v>
      </c>
      <c r="D11366">
        <v>2</v>
      </c>
      <c r="E11366">
        <v>3</v>
      </c>
      <c r="F11366" t="s">
        <v>2480</v>
      </c>
    </row>
    <row r="11367" spans="1:6" x14ac:dyDescent="0.35">
      <c r="A11367" t="s">
        <v>143</v>
      </c>
      <c r="B11367" t="s">
        <v>2636</v>
      </c>
      <c r="C11367">
        <v>33.33</v>
      </c>
      <c r="D11367">
        <v>1</v>
      </c>
      <c r="E11367">
        <v>3</v>
      </c>
      <c r="F11367" t="s">
        <v>2480</v>
      </c>
    </row>
    <row r="11368" spans="1:6" x14ac:dyDescent="0.35">
      <c r="A11368" t="s">
        <v>143</v>
      </c>
      <c r="B11368" t="s">
        <v>2484</v>
      </c>
      <c r="C11368">
        <v>33.33</v>
      </c>
      <c r="D11368">
        <v>1</v>
      </c>
      <c r="E11368">
        <v>3</v>
      </c>
      <c r="F11368" t="s">
        <v>2480</v>
      </c>
    </row>
    <row r="11369" spans="1:6" x14ac:dyDescent="0.35">
      <c r="A11369" t="s">
        <v>143</v>
      </c>
      <c r="B11369" t="s">
        <v>784</v>
      </c>
      <c r="C11369">
        <v>33.33</v>
      </c>
      <c r="D11369">
        <v>1</v>
      </c>
      <c r="E11369">
        <v>3</v>
      </c>
      <c r="F11369" t="s">
        <v>2480</v>
      </c>
    </row>
    <row r="11370" spans="1:6" x14ac:dyDescent="0.35">
      <c r="A11370" t="s">
        <v>144</v>
      </c>
      <c r="B11370" t="s">
        <v>2635</v>
      </c>
      <c r="C11370">
        <v>33.33</v>
      </c>
      <c r="D11370">
        <v>1</v>
      </c>
      <c r="E11370">
        <v>3</v>
      </c>
      <c r="F11370" t="s">
        <v>2480</v>
      </c>
    </row>
    <row r="11371" spans="1:6" x14ac:dyDescent="0.35">
      <c r="A11371" t="s">
        <v>144</v>
      </c>
      <c r="B11371" t="s">
        <v>784</v>
      </c>
      <c r="C11371">
        <v>66.67</v>
      </c>
      <c r="D11371">
        <v>2</v>
      </c>
      <c r="E11371">
        <v>3</v>
      </c>
      <c r="F11371" t="s">
        <v>2480</v>
      </c>
    </row>
    <row r="11372" spans="1:6" x14ac:dyDescent="0.35">
      <c r="A11372" t="s">
        <v>150</v>
      </c>
      <c r="B11372" t="s">
        <v>775</v>
      </c>
      <c r="C11372">
        <v>100</v>
      </c>
      <c r="D11372">
        <v>3</v>
      </c>
      <c r="E11372">
        <v>3</v>
      </c>
      <c r="F11372" t="s">
        <v>2480</v>
      </c>
    </row>
    <row r="11373" spans="1:6" x14ac:dyDescent="0.35">
      <c r="A11373" t="s">
        <v>5115</v>
      </c>
      <c r="B11373" t="s">
        <v>776</v>
      </c>
      <c r="C11373">
        <v>100</v>
      </c>
      <c r="D11373">
        <v>3</v>
      </c>
      <c r="E11373">
        <v>3</v>
      </c>
      <c r="F11373" t="s">
        <v>2480</v>
      </c>
    </row>
    <row r="11374" spans="1:6" x14ac:dyDescent="0.35">
      <c r="A11374" t="s">
        <v>152</v>
      </c>
      <c r="B11374" t="s">
        <v>1495</v>
      </c>
      <c r="C11374">
        <v>100</v>
      </c>
      <c r="D11374">
        <v>3</v>
      </c>
      <c r="E11374">
        <v>3</v>
      </c>
      <c r="F11374" t="s">
        <v>2480</v>
      </c>
    </row>
    <row r="11375" spans="1:6" x14ac:dyDescent="0.35">
      <c r="A11375" t="s">
        <v>160</v>
      </c>
      <c r="B11375" t="s">
        <v>780</v>
      </c>
      <c r="C11375">
        <v>100</v>
      </c>
      <c r="D11375">
        <v>3</v>
      </c>
      <c r="E11375">
        <v>3</v>
      </c>
      <c r="F11375" t="s">
        <v>2480</v>
      </c>
    </row>
    <row r="11376" spans="1:6" x14ac:dyDescent="0.35">
      <c r="A11376" t="s">
        <v>162</v>
      </c>
      <c r="B11376" t="s">
        <v>4943</v>
      </c>
      <c r="C11376">
        <v>100</v>
      </c>
      <c r="D11376">
        <v>3</v>
      </c>
      <c r="E11376">
        <v>3</v>
      </c>
      <c r="F11376" t="s">
        <v>2480</v>
      </c>
    </row>
    <row r="11377" spans="1:6" x14ac:dyDescent="0.35">
      <c r="A11377" t="s">
        <v>163</v>
      </c>
      <c r="B11377" t="s">
        <v>2484</v>
      </c>
      <c r="C11377">
        <v>66.67</v>
      </c>
      <c r="D11377">
        <v>2</v>
      </c>
      <c r="E11377">
        <v>3</v>
      </c>
      <c r="F11377" t="s">
        <v>2480</v>
      </c>
    </row>
    <row r="11378" spans="1:6" x14ac:dyDescent="0.35">
      <c r="A11378" t="s">
        <v>163</v>
      </c>
      <c r="B11378" t="s">
        <v>2485</v>
      </c>
      <c r="C11378">
        <v>33.33</v>
      </c>
      <c r="D11378">
        <v>1</v>
      </c>
      <c r="E11378">
        <v>3</v>
      </c>
      <c r="F11378" t="s">
        <v>2480</v>
      </c>
    </row>
    <row r="11379" spans="1:6" x14ac:dyDescent="0.35">
      <c r="A11379" t="s">
        <v>164</v>
      </c>
      <c r="B11379" t="s">
        <v>784</v>
      </c>
      <c r="C11379">
        <v>100</v>
      </c>
      <c r="D11379">
        <v>3</v>
      </c>
      <c r="E11379">
        <v>3</v>
      </c>
      <c r="F11379" t="s">
        <v>2480</v>
      </c>
    </row>
    <row r="11380" spans="1:6" x14ac:dyDescent="0.35">
      <c r="A11380" t="s">
        <v>165</v>
      </c>
      <c r="B11380" t="s">
        <v>780</v>
      </c>
      <c r="C11380">
        <v>100</v>
      </c>
      <c r="D11380">
        <v>3</v>
      </c>
      <c r="E11380">
        <v>3</v>
      </c>
      <c r="F11380" t="s">
        <v>2480</v>
      </c>
    </row>
    <row r="11381" spans="1:6" x14ac:dyDescent="0.35">
      <c r="A11381" t="s">
        <v>167</v>
      </c>
      <c r="B11381" t="s">
        <v>4943</v>
      </c>
      <c r="C11381">
        <v>100</v>
      </c>
      <c r="D11381">
        <v>3</v>
      </c>
      <c r="E11381">
        <v>3</v>
      </c>
      <c r="F11381" t="s">
        <v>2480</v>
      </c>
    </row>
    <row r="11382" spans="1:6" x14ac:dyDescent="0.35">
      <c r="A11382" t="s">
        <v>168</v>
      </c>
      <c r="B11382" t="s">
        <v>2484</v>
      </c>
      <c r="C11382">
        <v>33.33</v>
      </c>
      <c r="D11382">
        <v>1</v>
      </c>
      <c r="E11382">
        <v>3</v>
      </c>
      <c r="F11382" t="s">
        <v>2480</v>
      </c>
    </row>
    <row r="11383" spans="1:6" x14ac:dyDescent="0.35">
      <c r="A11383" t="s">
        <v>168</v>
      </c>
      <c r="B11383" t="s">
        <v>2485</v>
      </c>
      <c r="C11383">
        <v>66.67</v>
      </c>
      <c r="D11383">
        <v>2</v>
      </c>
      <c r="E11383">
        <v>3</v>
      </c>
      <c r="F11383" t="s">
        <v>2480</v>
      </c>
    </row>
    <row r="11384" spans="1:6" x14ac:dyDescent="0.35">
      <c r="A11384" t="s">
        <v>169</v>
      </c>
      <c r="B11384" t="s">
        <v>2643</v>
      </c>
      <c r="C11384">
        <v>33.33</v>
      </c>
      <c r="D11384">
        <v>1</v>
      </c>
      <c r="E11384">
        <v>3</v>
      </c>
      <c r="F11384" t="s">
        <v>2480</v>
      </c>
    </row>
    <row r="11385" spans="1:6" x14ac:dyDescent="0.35">
      <c r="A11385" t="s">
        <v>169</v>
      </c>
      <c r="B11385" t="s">
        <v>784</v>
      </c>
      <c r="C11385">
        <v>66.67</v>
      </c>
      <c r="D11385">
        <v>2</v>
      </c>
      <c r="E11385">
        <v>3</v>
      </c>
      <c r="F11385" t="s">
        <v>2480</v>
      </c>
    </row>
    <row r="11386" spans="1:6" x14ac:dyDescent="0.35">
      <c r="A11386" t="s">
        <v>175</v>
      </c>
      <c r="B11386" t="s">
        <v>775</v>
      </c>
      <c r="C11386">
        <v>100</v>
      </c>
      <c r="D11386">
        <v>3</v>
      </c>
      <c r="E11386">
        <v>3</v>
      </c>
      <c r="F11386" t="s">
        <v>2480</v>
      </c>
    </row>
    <row r="11387" spans="1:6" x14ac:dyDescent="0.35">
      <c r="A11387" t="s">
        <v>5117</v>
      </c>
      <c r="B11387" t="s">
        <v>776</v>
      </c>
      <c r="C11387">
        <v>100</v>
      </c>
      <c r="D11387">
        <v>3</v>
      </c>
      <c r="E11387">
        <v>3</v>
      </c>
      <c r="F11387" t="s">
        <v>2480</v>
      </c>
    </row>
    <row r="11388" spans="1:6" x14ac:dyDescent="0.35">
      <c r="A11388" t="s">
        <v>177</v>
      </c>
      <c r="B11388" t="s">
        <v>2492</v>
      </c>
      <c r="C11388">
        <v>100</v>
      </c>
      <c r="D11388">
        <v>3</v>
      </c>
      <c r="E11388">
        <v>3</v>
      </c>
      <c r="F11388" t="s">
        <v>2480</v>
      </c>
    </row>
    <row r="11389" spans="1:6" x14ac:dyDescent="0.35">
      <c r="A11389" t="s">
        <v>185</v>
      </c>
      <c r="B11389" t="s">
        <v>780</v>
      </c>
      <c r="C11389">
        <v>100</v>
      </c>
      <c r="D11389">
        <v>3</v>
      </c>
      <c r="E11389">
        <v>3</v>
      </c>
      <c r="F11389" t="s">
        <v>2480</v>
      </c>
    </row>
    <row r="11390" spans="1:6" x14ac:dyDescent="0.35">
      <c r="A11390" t="s">
        <v>187</v>
      </c>
      <c r="B11390" t="s">
        <v>940</v>
      </c>
      <c r="C11390">
        <v>33.33</v>
      </c>
      <c r="D11390">
        <v>1</v>
      </c>
      <c r="E11390">
        <v>3</v>
      </c>
      <c r="F11390" t="s">
        <v>2480</v>
      </c>
    </row>
    <row r="11391" spans="1:6" x14ac:dyDescent="0.35">
      <c r="A11391" t="s">
        <v>187</v>
      </c>
      <c r="B11391" t="s">
        <v>4943</v>
      </c>
      <c r="C11391">
        <v>66.67</v>
      </c>
      <c r="D11391">
        <v>2</v>
      </c>
      <c r="E11391">
        <v>3</v>
      </c>
      <c r="F11391" t="s">
        <v>2480</v>
      </c>
    </row>
    <row r="11392" spans="1:6" x14ac:dyDescent="0.35">
      <c r="A11392" t="s">
        <v>188</v>
      </c>
      <c r="B11392" t="s">
        <v>2484</v>
      </c>
      <c r="C11392">
        <v>66.67</v>
      </c>
      <c r="D11392">
        <v>2</v>
      </c>
      <c r="E11392">
        <v>3</v>
      </c>
      <c r="F11392" t="s">
        <v>2480</v>
      </c>
    </row>
    <row r="11393" spans="1:6" x14ac:dyDescent="0.35">
      <c r="A11393" t="s">
        <v>188</v>
      </c>
      <c r="B11393" t="s">
        <v>784</v>
      </c>
      <c r="C11393">
        <v>33.33</v>
      </c>
      <c r="D11393">
        <v>1</v>
      </c>
      <c r="E11393">
        <v>3</v>
      </c>
      <c r="F11393" t="s">
        <v>2480</v>
      </c>
    </row>
    <row r="11394" spans="1:6" x14ac:dyDescent="0.35">
      <c r="A11394" t="s">
        <v>189</v>
      </c>
      <c r="B11394" t="s">
        <v>784</v>
      </c>
      <c r="C11394">
        <v>100</v>
      </c>
      <c r="D11394">
        <v>3</v>
      </c>
      <c r="E11394">
        <v>3</v>
      </c>
      <c r="F11394" t="s">
        <v>2480</v>
      </c>
    </row>
    <row r="11395" spans="1:6" x14ac:dyDescent="0.35">
      <c r="A11395" t="s">
        <v>190</v>
      </c>
      <c r="B11395" t="s">
        <v>780</v>
      </c>
      <c r="C11395">
        <v>100</v>
      </c>
      <c r="D11395">
        <v>3</v>
      </c>
      <c r="E11395">
        <v>3</v>
      </c>
      <c r="F11395" t="s">
        <v>2480</v>
      </c>
    </row>
    <row r="11396" spans="1:6" x14ac:dyDescent="0.35">
      <c r="A11396" t="s">
        <v>192</v>
      </c>
      <c r="B11396" t="s">
        <v>940</v>
      </c>
      <c r="C11396">
        <v>66.67</v>
      </c>
      <c r="D11396">
        <v>2</v>
      </c>
      <c r="E11396">
        <v>3</v>
      </c>
      <c r="F11396" t="s">
        <v>2480</v>
      </c>
    </row>
    <row r="11397" spans="1:6" x14ac:dyDescent="0.35">
      <c r="A11397" t="s">
        <v>192</v>
      </c>
      <c r="B11397" t="s">
        <v>4943</v>
      </c>
      <c r="C11397">
        <v>33.33</v>
      </c>
      <c r="D11397">
        <v>1</v>
      </c>
      <c r="E11397">
        <v>3</v>
      </c>
      <c r="F11397" t="s">
        <v>2480</v>
      </c>
    </row>
    <row r="11398" spans="1:6" x14ac:dyDescent="0.35">
      <c r="A11398" t="s">
        <v>193</v>
      </c>
      <c r="B11398" t="s">
        <v>784</v>
      </c>
      <c r="C11398">
        <v>100</v>
      </c>
      <c r="D11398">
        <v>3</v>
      </c>
      <c r="E11398">
        <v>3</v>
      </c>
      <c r="F11398" t="s">
        <v>2480</v>
      </c>
    </row>
    <row r="11399" spans="1:6" x14ac:dyDescent="0.35">
      <c r="A11399" t="s">
        <v>194</v>
      </c>
      <c r="B11399" t="s">
        <v>784</v>
      </c>
      <c r="C11399">
        <v>100</v>
      </c>
      <c r="D11399">
        <v>3</v>
      </c>
      <c r="E11399">
        <v>3</v>
      </c>
      <c r="F11399" t="s">
        <v>2480</v>
      </c>
    </row>
    <row r="11400" spans="1:6" x14ac:dyDescent="0.35">
      <c r="A11400" t="s">
        <v>200</v>
      </c>
      <c r="B11400" t="s">
        <v>787</v>
      </c>
      <c r="C11400">
        <v>85.71</v>
      </c>
      <c r="D11400">
        <v>6</v>
      </c>
      <c r="E11400">
        <v>7</v>
      </c>
      <c r="F11400" t="s">
        <v>2480</v>
      </c>
    </row>
    <row r="11401" spans="1:6" x14ac:dyDescent="0.35">
      <c r="A11401" t="s">
        <v>200</v>
      </c>
      <c r="B11401" t="s">
        <v>771</v>
      </c>
      <c r="C11401">
        <v>14.29</v>
      </c>
      <c r="D11401">
        <v>1</v>
      </c>
      <c r="E11401">
        <v>7</v>
      </c>
      <c r="F11401" t="s">
        <v>2480</v>
      </c>
    </row>
    <row r="11402" spans="1:6" x14ac:dyDescent="0.35">
      <c r="A11402" t="s">
        <v>210</v>
      </c>
      <c r="B11402" t="s">
        <v>787</v>
      </c>
      <c r="C11402">
        <v>28.57</v>
      </c>
      <c r="D11402">
        <v>2</v>
      </c>
      <c r="E11402">
        <v>7</v>
      </c>
      <c r="F11402" t="s">
        <v>2480</v>
      </c>
    </row>
    <row r="11403" spans="1:6" x14ac:dyDescent="0.35">
      <c r="A11403" t="s">
        <v>210</v>
      </c>
      <c r="B11403" t="s">
        <v>771</v>
      </c>
      <c r="C11403">
        <v>71.430000000000007</v>
      </c>
      <c r="D11403">
        <v>5</v>
      </c>
      <c r="E11403">
        <v>7</v>
      </c>
      <c r="F11403" t="s">
        <v>2480</v>
      </c>
    </row>
    <row r="11404" spans="1:6" x14ac:dyDescent="0.35">
      <c r="A11404" t="s">
        <v>226</v>
      </c>
      <c r="B11404" t="s">
        <v>832</v>
      </c>
      <c r="C11404">
        <v>42.86</v>
      </c>
      <c r="D11404">
        <v>3</v>
      </c>
      <c r="E11404">
        <v>7</v>
      </c>
      <c r="F11404" t="s">
        <v>2480</v>
      </c>
    </row>
    <row r="11405" spans="1:6" x14ac:dyDescent="0.35">
      <c r="A11405" t="s">
        <v>226</v>
      </c>
      <c r="B11405" t="s">
        <v>788</v>
      </c>
      <c r="C11405">
        <v>28.57</v>
      </c>
      <c r="D11405">
        <v>2</v>
      </c>
      <c r="E11405">
        <v>7</v>
      </c>
      <c r="F11405" t="s">
        <v>2480</v>
      </c>
    </row>
    <row r="11406" spans="1:6" x14ac:dyDescent="0.35">
      <c r="A11406" t="s">
        <v>226</v>
      </c>
      <c r="B11406" t="s">
        <v>932</v>
      </c>
      <c r="C11406">
        <v>28.57</v>
      </c>
      <c r="D11406">
        <v>2</v>
      </c>
      <c r="E11406">
        <v>7</v>
      </c>
      <c r="F11406" t="s">
        <v>2480</v>
      </c>
    </row>
    <row r="11407" spans="1:6" x14ac:dyDescent="0.35">
      <c r="A11407" t="s">
        <v>276</v>
      </c>
      <c r="B11407" t="s">
        <v>775</v>
      </c>
      <c r="C11407">
        <v>100</v>
      </c>
      <c r="D11407">
        <v>3</v>
      </c>
      <c r="E11407">
        <v>3</v>
      </c>
      <c r="F11407" t="s">
        <v>2480</v>
      </c>
    </row>
    <row r="11408" spans="1:6" x14ac:dyDescent="0.35">
      <c r="A11408" t="s">
        <v>5119</v>
      </c>
      <c r="B11408" t="s">
        <v>776</v>
      </c>
      <c r="C11408">
        <v>100</v>
      </c>
      <c r="D11408">
        <v>3</v>
      </c>
      <c r="E11408">
        <v>3</v>
      </c>
      <c r="F11408" t="s">
        <v>2480</v>
      </c>
    </row>
    <row r="11409" spans="1:6" x14ac:dyDescent="0.35">
      <c r="A11409" t="s">
        <v>278</v>
      </c>
      <c r="B11409" t="s">
        <v>875</v>
      </c>
      <c r="C11409">
        <v>100</v>
      </c>
      <c r="D11409">
        <v>3</v>
      </c>
      <c r="E11409">
        <v>3</v>
      </c>
      <c r="F11409" t="s">
        <v>2480</v>
      </c>
    </row>
    <row r="11410" spans="1:6" x14ac:dyDescent="0.35">
      <c r="A11410" t="s">
        <v>286</v>
      </c>
      <c r="B11410" t="s">
        <v>2496</v>
      </c>
      <c r="C11410">
        <v>100</v>
      </c>
      <c r="D11410">
        <v>3</v>
      </c>
      <c r="E11410">
        <v>3</v>
      </c>
      <c r="F11410" t="s">
        <v>2480</v>
      </c>
    </row>
    <row r="11411" spans="1:6" x14ac:dyDescent="0.35">
      <c r="A11411" t="s">
        <v>288</v>
      </c>
      <c r="B11411" t="s">
        <v>780</v>
      </c>
      <c r="C11411">
        <v>100</v>
      </c>
      <c r="D11411">
        <v>3</v>
      </c>
      <c r="E11411">
        <v>3</v>
      </c>
      <c r="F11411" t="s">
        <v>2480</v>
      </c>
    </row>
    <row r="11412" spans="1:6" x14ac:dyDescent="0.35">
      <c r="A11412" t="s">
        <v>290</v>
      </c>
      <c r="B11412" t="s">
        <v>940</v>
      </c>
      <c r="C11412">
        <v>33.33</v>
      </c>
      <c r="D11412">
        <v>1</v>
      </c>
      <c r="E11412">
        <v>3</v>
      </c>
      <c r="F11412" t="s">
        <v>2480</v>
      </c>
    </row>
    <row r="11413" spans="1:6" x14ac:dyDescent="0.35">
      <c r="A11413" t="s">
        <v>290</v>
      </c>
      <c r="B11413" t="s">
        <v>4943</v>
      </c>
      <c r="C11413">
        <v>66.67</v>
      </c>
      <c r="D11413">
        <v>2</v>
      </c>
      <c r="E11413">
        <v>3</v>
      </c>
      <c r="F11413" t="s">
        <v>2480</v>
      </c>
    </row>
    <row r="11414" spans="1:6" x14ac:dyDescent="0.35">
      <c r="A11414" t="s">
        <v>291</v>
      </c>
      <c r="B11414" t="s">
        <v>2484</v>
      </c>
      <c r="C11414">
        <v>66.67</v>
      </c>
      <c r="D11414">
        <v>2</v>
      </c>
      <c r="E11414">
        <v>3</v>
      </c>
      <c r="F11414" t="s">
        <v>2480</v>
      </c>
    </row>
    <row r="11415" spans="1:6" x14ac:dyDescent="0.35">
      <c r="A11415" t="s">
        <v>291</v>
      </c>
      <c r="B11415" t="s">
        <v>784</v>
      </c>
      <c r="C11415">
        <v>33.33</v>
      </c>
      <c r="D11415">
        <v>1</v>
      </c>
      <c r="E11415">
        <v>3</v>
      </c>
      <c r="F11415" t="s">
        <v>2480</v>
      </c>
    </row>
    <row r="11416" spans="1:6" x14ac:dyDescent="0.35">
      <c r="A11416" t="s">
        <v>292</v>
      </c>
      <c r="B11416" t="s">
        <v>784</v>
      </c>
      <c r="C11416">
        <v>100</v>
      </c>
      <c r="D11416">
        <v>3</v>
      </c>
      <c r="E11416">
        <v>3</v>
      </c>
      <c r="F11416" t="s">
        <v>2480</v>
      </c>
    </row>
    <row r="11417" spans="1:6" x14ac:dyDescent="0.35">
      <c r="A11417" t="s">
        <v>293</v>
      </c>
      <c r="B11417" t="s">
        <v>780</v>
      </c>
      <c r="C11417">
        <v>100</v>
      </c>
      <c r="D11417">
        <v>3</v>
      </c>
      <c r="E11417">
        <v>3</v>
      </c>
      <c r="F11417" t="s">
        <v>2480</v>
      </c>
    </row>
    <row r="11418" spans="1:6" x14ac:dyDescent="0.35">
      <c r="A11418" t="s">
        <v>295</v>
      </c>
      <c r="B11418" t="s">
        <v>940</v>
      </c>
      <c r="C11418">
        <v>66.67</v>
      </c>
      <c r="D11418">
        <v>2</v>
      </c>
      <c r="E11418">
        <v>3</v>
      </c>
      <c r="F11418" t="s">
        <v>2480</v>
      </c>
    </row>
    <row r="11419" spans="1:6" x14ac:dyDescent="0.35">
      <c r="A11419" t="s">
        <v>295</v>
      </c>
      <c r="B11419" t="s">
        <v>4943</v>
      </c>
      <c r="C11419">
        <v>33.33</v>
      </c>
      <c r="D11419">
        <v>1</v>
      </c>
      <c r="E11419">
        <v>3</v>
      </c>
      <c r="F11419" t="s">
        <v>2480</v>
      </c>
    </row>
    <row r="11420" spans="1:6" x14ac:dyDescent="0.35">
      <c r="A11420" t="s">
        <v>296</v>
      </c>
      <c r="B11420" t="s">
        <v>2484</v>
      </c>
      <c r="C11420">
        <v>33.33</v>
      </c>
      <c r="D11420">
        <v>1</v>
      </c>
      <c r="E11420">
        <v>3</v>
      </c>
      <c r="F11420" t="s">
        <v>2480</v>
      </c>
    </row>
    <row r="11421" spans="1:6" x14ac:dyDescent="0.35">
      <c r="A11421" t="s">
        <v>296</v>
      </c>
      <c r="B11421" t="s">
        <v>784</v>
      </c>
      <c r="C11421">
        <v>66.67</v>
      </c>
      <c r="D11421">
        <v>2</v>
      </c>
      <c r="E11421">
        <v>3</v>
      </c>
      <c r="F11421" t="s">
        <v>2480</v>
      </c>
    </row>
    <row r="11422" spans="1:6" x14ac:dyDescent="0.35">
      <c r="A11422" t="s">
        <v>297</v>
      </c>
      <c r="B11422" t="s">
        <v>784</v>
      </c>
      <c r="C11422">
        <v>100</v>
      </c>
      <c r="D11422">
        <v>3</v>
      </c>
      <c r="E11422">
        <v>3</v>
      </c>
      <c r="F11422" t="s">
        <v>2480</v>
      </c>
    </row>
    <row r="11423" spans="1:6" x14ac:dyDescent="0.35">
      <c r="A11423" t="s">
        <v>303</v>
      </c>
      <c r="B11423" t="s">
        <v>775</v>
      </c>
      <c r="C11423">
        <v>100</v>
      </c>
      <c r="D11423">
        <v>3</v>
      </c>
      <c r="E11423">
        <v>3</v>
      </c>
      <c r="F11423" t="s">
        <v>2480</v>
      </c>
    </row>
    <row r="11424" spans="1:6" x14ac:dyDescent="0.35">
      <c r="A11424" t="s">
        <v>5121</v>
      </c>
      <c r="B11424" t="s">
        <v>776</v>
      </c>
      <c r="C11424">
        <v>100</v>
      </c>
      <c r="D11424">
        <v>3</v>
      </c>
      <c r="E11424">
        <v>3</v>
      </c>
      <c r="F11424" t="s">
        <v>2480</v>
      </c>
    </row>
    <row r="11425" spans="1:6" x14ac:dyDescent="0.35">
      <c r="A11425" t="s">
        <v>305</v>
      </c>
      <c r="B11425" t="s">
        <v>834</v>
      </c>
      <c r="C11425">
        <v>100</v>
      </c>
      <c r="D11425">
        <v>3</v>
      </c>
      <c r="E11425">
        <v>3</v>
      </c>
      <c r="F11425" t="s">
        <v>2480</v>
      </c>
    </row>
    <row r="11426" spans="1:6" x14ac:dyDescent="0.35">
      <c r="A11426" t="s">
        <v>313</v>
      </c>
      <c r="B11426" t="s">
        <v>1051</v>
      </c>
      <c r="C11426">
        <v>100</v>
      </c>
      <c r="D11426">
        <v>3</v>
      </c>
      <c r="E11426">
        <v>3</v>
      </c>
      <c r="F11426" t="s">
        <v>2480</v>
      </c>
    </row>
    <row r="11427" spans="1:6" x14ac:dyDescent="0.35">
      <c r="A11427" t="s">
        <v>315</v>
      </c>
      <c r="B11427" t="s">
        <v>780</v>
      </c>
      <c r="C11427">
        <v>100</v>
      </c>
      <c r="D11427">
        <v>3</v>
      </c>
      <c r="E11427">
        <v>3</v>
      </c>
      <c r="F11427" t="s">
        <v>2480</v>
      </c>
    </row>
    <row r="11428" spans="1:6" x14ac:dyDescent="0.35">
      <c r="A11428" t="s">
        <v>317</v>
      </c>
      <c r="B11428" t="s">
        <v>940</v>
      </c>
      <c r="C11428">
        <v>33.33</v>
      </c>
      <c r="D11428">
        <v>1</v>
      </c>
      <c r="E11428">
        <v>3</v>
      </c>
      <c r="F11428" t="s">
        <v>2480</v>
      </c>
    </row>
    <row r="11429" spans="1:6" x14ac:dyDescent="0.35">
      <c r="A11429" t="s">
        <v>317</v>
      </c>
      <c r="B11429" t="s">
        <v>4943</v>
      </c>
      <c r="C11429">
        <v>66.67</v>
      </c>
      <c r="D11429">
        <v>2</v>
      </c>
      <c r="E11429">
        <v>3</v>
      </c>
      <c r="F11429" t="s">
        <v>2480</v>
      </c>
    </row>
    <row r="11430" spans="1:6" x14ac:dyDescent="0.35">
      <c r="A11430" t="s">
        <v>318</v>
      </c>
      <c r="B11430" t="s">
        <v>807</v>
      </c>
      <c r="C11430">
        <v>33.33</v>
      </c>
      <c r="D11430">
        <v>1</v>
      </c>
      <c r="E11430">
        <v>3</v>
      </c>
      <c r="F11430" t="s">
        <v>2480</v>
      </c>
    </row>
    <row r="11431" spans="1:6" x14ac:dyDescent="0.35">
      <c r="A11431" t="s">
        <v>318</v>
      </c>
      <c r="B11431" t="s">
        <v>2484</v>
      </c>
      <c r="C11431">
        <v>66.67</v>
      </c>
      <c r="D11431">
        <v>2</v>
      </c>
      <c r="E11431">
        <v>3</v>
      </c>
      <c r="F11431" t="s">
        <v>2480</v>
      </c>
    </row>
    <row r="11432" spans="1:6" x14ac:dyDescent="0.35">
      <c r="A11432" t="s">
        <v>319</v>
      </c>
      <c r="B11432" t="s">
        <v>784</v>
      </c>
      <c r="C11432">
        <v>100</v>
      </c>
      <c r="D11432">
        <v>3</v>
      </c>
      <c r="E11432">
        <v>3</v>
      </c>
      <c r="F11432" t="s">
        <v>2480</v>
      </c>
    </row>
    <row r="11433" spans="1:6" x14ac:dyDescent="0.35">
      <c r="A11433" t="s">
        <v>320</v>
      </c>
      <c r="B11433" t="s">
        <v>834</v>
      </c>
      <c r="C11433">
        <v>100</v>
      </c>
      <c r="D11433">
        <v>3</v>
      </c>
      <c r="E11433">
        <v>3</v>
      </c>
      <c r="F11433" t="s">
        <v>2480</v>
      </c>
    </row>
    <row r="11434" spans="1:6" x14ac:dyDescent="0.35">
      <c r="A11434" t="s">
        <v>330</v>
      </c>
      <c r="B11434" t="s">
        <v>775</v>
      </c>
      <c r="C11434">
        <v>100</v>
      </c>
      <c r="D11434">
        <v>3</v>
      </c>
      <c r="E11434">
        <v>3</v>
      </c>
      <c r="F11434" t="s">
        <v>2480</v>
      </c>
    </row>
    <row r="11435" spans="1:6" x14ac:dyDescent="0.35">
      <c r="A11435" t="s">
        <v>5123</v>
      </c>
      <c r="B11435" t="s">
        <v>776</v>
      </c>
      <c r="C11435">
        <v>100</v>
      </c>
      <c r="D11435">
        <v>3</v>
      </c>
      <c r="E11435">
        <v>3</v>
      </c>
      <c r="F11435" t="s">
        <v>2480</v>
      </c>
    </row>
    <row r="11436" spans="1:6" x14ac:dyDescent="0.35">
      <c r="A11436" t="s">
        <v>339</v>
      </c>
      <c r="B11436" t="s">
        <v>1210</v>
      </c>
      <c r="C11436">
        <v>33.33</v>
      </c>
      <c r="D11436">
        <v>1</v>
      </c>
      <c r="E11436">
        <v>3</v>
      </c>
      <c r="F11436" t="s">
        <v>2480</v>
      </c>
    </row>
    <row r="11437" spans="1:6" x14ac:dyDescent="0.35">
      <c r="A11437" t="s">
        <v>339</v>
      </c>
      <c r="B11437" t="s">
        <v>2499</v>
      </c>
      <c r="C11437">
        <v>66.67</v>
      </c>
      <c r="D11437">
        <v>2</v>
      </c>
      <c r="E11437">
        <v>3</v>
      </c>
      <c r="F11437" t="s">
        <v>2480</v>
      </c>
    </row>
    <row r="11438" spans="1:6" x14ac:dyDescent="0.35">
      <c r="A11438" t="s">
        <v>341</v>
      </c>
      <c r="B11438" t="s">
        <v>780</v>
      </c>
      <c r="C11438">
        <v>100</v>
      </c>
      <c r="D11438">
        <v>3</v>
      </c>
      <c r="E11438">
        <v>3</v>
      </c>
      <c r="F11438" t="s">
        <v>2480</v>
      </c>
    </row>
    <row r="11439" spans="1:6" x14ac:dyDescent="0.35">
      <c r="A11439" t="s">
        <v>343</v>
      </c>
      <c r="B11439" t="s">
        <v>4943</v>
      </c>
      <c r="C11439">
        <v>100</v>
      </c>
      <c r="D11439">
        <v>3</v>
      </c>
      <c r="E11439">
        <v>3</v>
      </c>
      <c r="F11439" t="s">
        <v>2480</v>
      </c>
    </row>
    <row r="11440" spans="1:6" x14ac:dyDescent="0.35">
      <c r="A11440" t="s">
        <v>344</v>
      </c>
      <c r="B11440" t="s">
        <v>2484</v>
      </c>
      <c r="C11440">
        <v>66.67</v>
      </c>
      <c r="D11440">
        <v>2</v>
      </c>
      <c r="E11440">
        <v>3</v>
      </c>
      <c r="F11440" t="s">
        <v>2480</v>
      </c>
    </row>
    <row r="11441" spans="1:6" x14ac:dyDescent="0.35">
      <c r="A11441" t="s">
        <v>344</v>
      </c>
      <c r="B11441" t="s">
        <v>2571</v>
      </c>
      <c r="C11441">
        <v>33.33</v>
      </c>
      <c r="D11441">
        <v>1</v>
      </c>
      <c r="E11441">
        <v>3</v>
      </c>
      <c r="F11441" t="s">
        <v>2480</v>
      </c>
    </row>
    <row r="11442" spans="1:6" x14ac:dyDescent="0.35">
      <c r="A11442" t="s">
        <v>345</v>
      </c>
      <c r="B11442" t="s">
        <v>784</v>
      </c>
      <c r="C11442">
        <v>66.67</v>
      </c>
      <c r="D11442">
        <v>2</v>
      </c>
      <c r="E11442">
        <v>3</v>
      </c>
      <c r="F11442" t="s">
        <v>2480</v>
      </c>
    </row>
    <row r="11443" spans="1:6" x14ac:dyDescent="0.35">
      <c r="A11443" t="s">
        <v>345</v>
      </c>
      <c r="B11443" t="s">
        <v>1454</v>
      </c>
      <c r="C11443">
        <v>33.33</v>
      </c>
      <c r="D11443">
        <v>1</v>
      </c>
      <c r="E11443">
        <v>3</v>
      </c>
      <c r="F11443" t="s">
        <v>2480</v>
      </c>
    </row>
    <row r="11444" spans="1:6" x14ac:dyDescent="0.35">
      <c r="A11444" t="s">
        <v>346</v>
      </c>
      <c r="B11444" t="s">
        <v>780</v>
      </c>
      <c r="C11444">
        <v>100</v>
      </c>
      <c r="D11444">
        <v>3</v>
      </c>
      <c r="E11444">
        <v>3</v>
      </c>
      <c r="F11444" t="s">
        <v>2480</v>
      </c>
    </row>
    <row r="11445" spans="1:6" x14ac:dyDescent="0.35">
      <c r="A11445" t="s">
        <v>348</v>
      </c>
      <c r="B11445" t="s">
        <v>4943</v>
      </c>
      <c r="C11445">
        <v>100</v>
      </c>
      <c r="D11445">
        <v>3</v>
      </c>
      <c r="E11445">
        <v>3</v>
      </c>
      <c r="F11445" t="s">
        <v>2480</v>
      </c>
    </row>
    <row r="11446" spans="1:6" x14ac:dyDescent="0.35">
      <c r="A11446" t="s">
        <v>349</v>
      </c>
      <c r="B11446" t="s">
        <v>2484</v>
      </c>
      <c r="C11446">
        <v>33.33</v>
      </c>
      <c r="D11446">
        <v>1</v>
      </c>
      <c r="E11446">
        <v>3</v>
      </c>
      <c r="F11446" t="s">
        <v>2480</v>
      </c>
    </row>
    <row r="11447" spans="1:6" x14ac:dyDescent="0.35">
      <c r="A11447" t="s">
        <v>349</v>
      </c>
      <c r="B11447" t="s">
        <v>2500</v>
      </c>
      <c r="C11447">
        <v>66.67</v>
      </c>
      <c r="D11447">
        <v>2</v>
      </c>
      <c r="E11447">
        <v>3</v>
      </c>
      <c r="F11447" t="s">
        <v>2480</v>
      </c>
    </row>
    <row r="11448" spans="1:6" x14ac:dyDescent="0.35">
      <c r="A11448" t="s">
        <v>350</v>
      </c>
      <c r="B11448" t="s">
        <v>784</v>
      </c>
      <c r="C11448">
        <v>66.67</v>
      </c>
      <c r="D11448">
        <v>2</v>
      </c>
      <c r="E11448">
        <v>3</v>
      </c>
      <c r="F11448" t="s">
        <v>2480</v>
      </c>
    </row>
    <row r="11449" spans="1:6" x14ac:dyDescent="0.35">
      <c r="A11449" t="s">
        <v>350</v>
      </c>
      <c r="B11449" t="s">
        <v>1454</v>
      </c>
      <c r="C11449">
        <v>33.33</v>
      </c>
      <c r="D11449">
        <v>1</v>
      </c>
      <c r="E11449">
        <v>3</v>
      </c>
      <c r="F11449" t="s">
        <v>2480</v>
      </c>
    </row>
    <row r="11450" spans="1:6" x14ac:dyDescent="0.35">
      <c r="A11450" t="s">
        <v>5124</v>
      </c>
      <c r="B11450" t="s">
        <v>771</v>
      </c>
      <c r="C11450">
        <v>100</v>
      </c>
      <c r="D11450">
        <v>1</v>
      </c>
      <c r="E11450">
        <v>1</v>
      </c>
      <c r="F11450" t="s">
        <v>2480</v>
      </c>
    </row>
    <row r="11451" spans="1:6" x14ac:dyDescent="0.35">
      <c r="A11451" t="s">
        <v>356</v>
      </c>
      <c r="B11451" t="s">
        <v>787</v>
      </c>
      <c r="C11451">
        <v>80</v>
      </c>
      <c r="D11451">
        <v>4</v>
      </c>
      <c r="E11451">
        <v>5</v>
      </c>
      <c r="F11451" t="s">
        <v>2480</v>
      </c>
    </row>
    <row r="11452" spans="1:6" x14ac:dyDescent="0.35">
      <c r="A11452" t="s">
        <v>356</v>
      </c>
      <c r="B11452" t="s">
        <v>771</v>
      </c>
      <c r="C11452">
        <v>20</v>
      </c>
      <c r="D11452">
        <v>1</v>
      </c>
      <c r="E11452">
        <v>5</v>
      </c>
      <c r="F11452" t="s">
        <v>2480</v>
      </c>
    </row>
    <row r="11453" spans="1:6" x14ac:dyDescent="0.35">
      <c r="A11453" t="s">
        <v>366</v>
      </c>
      <c r="B11453" t="s">
        <v>787</v>
      </c>
      <c r="C11453">
        <v>40</v>
      </c>
      <c r="D11453">
        <v>2</v>
      </c>
      <c r="E11453">
        <v>5</v>
      </c>
      <c r="F11453" t="s">
        <v>2480</v>
      </c>
    </row>
    <row r="11454" spans="1:6" x14ac:dyDescent="0.35">
      <c r="A11454" t="s">
        <v>366</v>
      </c>
      <c r="B11454" t="s">
        <v>771</v>
      </c>
      <c r="C11454">
        <v>60</v>
      </c>
      <c r="D11454">
        <v>3</v>
      </c>
      <c r="E11454">
        <v>5</v>
      </c>
      <c r="F11454" t="s">
        <v>2480</v>
      </c>
    </row>
    <row r="11455" spans="1:6" x14ac:dyDescent="0.35">
      <c r="A11455" t="s">
        <v>382</v>
      </c>
      <c r="B11455" t="s">
        <v>788</v>
      </c>
      <c r="C11455">
        <v>100</v>
      </c>
      <c r="D11455">
        <v>5</v>
      </c>
      <c r="E11455">
        <v>5</v>
      </c>
      <c r="F11455" t="s">
        <v>2480</v>
      </c>
    </row>
    <row r="11456" spans="1:6" x14ac:dyDescent="0.35">
      <c r="A11456" t="s">
        <v>431</v>
      </c>
      <c r="B11456" t="s">
        <v>775</v>
      </c>
      <c r="C11456">
        <v>100</v>
      </c>
      <c r="D11456">
        <v>3</v>
      </c>
      <c r="E11456">
        <v>3</v>
      </c>
      <c r="F11456" t="s">
        <v>2480</v>
      </c>
    </row>
    <row r="11457" spans="1:6" x14ac:dyDescent="0.35">
      <c r="A11457" t="s">
        <v>432</v>
      </c>
      <c r="B11457" t="s">
        <v>985</v>
      </c>
      <c r="C11457">
        <v>100</v>
      </c>
      <c r="D11457">
        <v>3</v>
      </c>
      <c r="E11457">
        <v>3</v>
      </c>
      <c r="F11457" t="s">
        <v>2480</v>
      </c>
    </row>
    <row r="11458" spans="1:6" x14ac:dyDescent="0.35">
      <c r="A11458" t="s">
        <v>5125</v>
      </c>
      <c r="B11458" t="s">
        <v>776</v>
      </c>
      <c r="C11458">
        <v>100</v>
      </c>
      <c r="D11458">
        <v>3</v>
      </c>
      <c r="E11458">
        <v>3</v>
      </c>
      <c r="F11458" t="s">
        <v>2480</v>
      </c>
    </row>
    <row r="11459" spans="1:6" x14ac:dyDescent="0.35">
      <c r="A11459" t="s">
        <v>441</v>
      </c>
      <c r="B11459" t="s">
        <v>780</v>
      </c>
      <c r="C11459">
        <v>100</v>
      </c>
      <c r="D11459">
        <v>3</v>
      </c>
      <c r="E11459">
        <v>3</v>
      </c>
      <c r="F11459" t="s">
        <v>2480</v>
      </c>
    </row>
    <row r="11460" spans="1:6" x14ac:dyDescent="0.35">
      <c r="A11460" t="s">
        <v>443</v>
      </c>
      <c r="B11460" t="s">
        <v>940</v>
      </c>
      <c r="C11460">
        <v>33.33</v>
      </c>
      <c r="D11460">
        <v>1</v>
      </c>
      <c r="E11460">
        <v>3</v>
      </c>
      <c r="F11460" t="s">
        <v>2480</v>
      </c>
    </row>
    <row r="11461" spans="1:6" x14ac:dyDescent="0.35">
      <c r="A11461" t="s">
        <v>443</v>
      </c>
      <c r="B11461" t="s">
        <v>4943</v>
      </c>
      <c r="C11461">
        <v>66.67</v>
      </c>
      <c r="D11461">
        <v>2</v>
      </c>
      <c r="E11461">
        <v>3</v>
      </c>
      <c r="F11461" t="s">
        <v>2480</v>
      </c>
    </row>
    <row r="11462" spans="1:6" x14ac:dyDescent="0.35">
      <c r="A11462" t="s">
        <v>444</v>
      </c>
      <c r="B11462" t="s">
        <v>807</v>
      </c>
      <c r="C11462">
        <v>33.33</v>
      </c>
      <c r="D11462">
        <v>1</v>
      </c>
      <c r="E11462">
        <v>3</v>
      </c>
      <c r="F11462" t="s">
        <v>2480</v>
      </c>
    </row>
    <row r="11463" spans="1:6" x14ac:dyDescent="0.35">
      <c r="A11463" t="s">
        <v>444</v>
      </c>
      <c r="B11463" t="s">
        <v>2484</v>
      </c>
      <c r="C11463">
        <v>66.67</v>
      </c>
      <c r="D11463">
        <v>2</v>
      </c>
      <c r="E11463">
        <v>3</v>
      </c>
      <c r="F11463" t="s">
        <v>2480</v>
      </c>
    </row>
    <row r="11464" spans="1:6" x14ac:dyDescent="0.35">
      <c r="A11464" t="s">
        <v>445</v>
      </c>
      <c r="B11464" t="s">
        <v>784</v>
      </c>
      <c r="C11464">
        <v>100</v>
      </c>
      <c r="D11464">
        <v>3</v>
      </c>
      <c r="E11464">
        <v>3</v>
      </c>
      <c r="F11464" t="s">
        <v>2480</v>
      </c>
    </row>
    <row r="11465" spans="1:6" x14ac:dyDescent="0.35">
      <c r="A11465" t="s">
        <v>446</v>
      </c>
      <c r="B11465" t="s">
        <v>780</v>
      </c>
      <c r="C11465">
        <v>100</v>
      </c>
      <c r="D11465">
        <v>3</v>
      </c>
      <c r="E11465">
        <v>3</v>
      </c>
      <c r="F11465" t="s">
        <v>2480</v>
      </c>
    </row>
    <row r="11466" spans="1:6" x14ac:dyDescent="0.35">
      <c r="A11466" t="s">
        <v>448</v>
      </c>
      <c r="B11466" t="s">
        <v>940</v>
      </c>
      <c r="C11466">
        <v>66.67</v>
      </c>
      <c r="D11466">
        <v>2</v>
      </c>
      <c r="E11466">
        <v>3</v>
      </c>
      <c r="F11466" t="s">
        <v>2480</v>
      </c>
    </row>
    <row r="11467" spans="1:6" x14ac:dyDescent="0.35">
      <c r="A11467" t="s">
        <v>448</v>
      </c>
      <c r="B11467" t="s">
        <v>4943</v>
      </c>
      <c r="C11467">
        <v>33.33</v>
      </c>
      <c r="D11467">
        <v>1</v>
      </c>
      <c r="E11467">
        <v>3</v>
      </c>
      <c r="F11467" t="s">
        <v>2480</v>
      </c>
    </row>
    <row r="11468" spans="1:6" x14ac:dyDescent="0.35">
      <c r="A11468" t="s">
        <v>449</v>
      </c>
      <c r="B11468" t="s">
        <v>807</v>
      </c>
      <c r="C11468">
        <v>33.33</v>
      </c>
      <c r="D11468">
        <v>1</v>
      </c>
      <c r="E11468">
        <v>3</v>
      </c>
      <c r="F11468" t="s">
        <v>2480</v>
      </c>
    </row>
    <row r="11469" spans="1:6" x14ac:dyDescent="0.35">
      <c r="A11469" t="s">
        <v>449</v>
      </c>
      <c r="B11469" t="s">
        <v>784</v>
      </c>
      <c r="C11469">
        <v>66.67</v>
      </c>
      <c r="D11469">
        <v>2</v>
      </c>
      <c r="E11469">
        <v>3</v>
      </c>
      <c r="F11469" t="s">
        <v>2480</v>
      </c>
    </row>
    <row r="11470" spans="1:6" x14ac:dyDescent="0.35">
      <c r="A11470" t="s">
        <v>450</v>
      </c>
      <c r="B11470" t="s">
        <v>784</v>
      </c>
      <c r="C11470">
        <v>100</v>
      </c>
      <c r="D11470">
        <v>3</v>
      </c>
      <c r="E11470">
        <v>3</v>
      </c>
      <c r="F11470" t="s">
        <v>2480</v>
      </c>
    </row>
    <row r="11471" spans="1:6" x14ac:dyDescent="0.35">
      <c r="A11471" t="s">
        <v>456</v>
      </c>
      <c r="B11471" t="s">
        <v>775</v>
      </c>
      <c r="C11471">
        <v>100</v>
      </c>
      <c r="D11471">
        <v>3</v>
      </c>
      <c r="E11471">
        <v>3</v>
      </c>
      <c r="F11471" t="s">
        <v>2480</v>
      </c>
    </row>
    <row r="11472" spans="1:6" x14ac:dyDescent="0.35">
      <c r="A11472" t="s">
        <v>5127</v>
      </c>
      <c r="B11472" t="s">
        <v>776</v>
      </c>
      <c r="C11472">
        <v>100</v>
      </c>
      <c r="D11472">
        <v>3</v>
      </c>
      <c r="E11472">
        <v>3</v>
      </c>
      <c r="F11472" t="s">
        <v>2480</v>
      </c>
    </row>
    <row r="11473" spans="1:6" x14ac:dyDescent="0.35">
      <c r="A11473" t="s">
        <v>458</v>
      </c>
      <c r="B11473" t="s">
        <v>771</v>
      </c>
      <c r="C11473">
        <v>100</v>
      </c>
      <c r="D11473">
        <v>3</v>
      </c>
      <c r="E11473">
        <v>3</v>
      </c>
      <c r="F11473" t="s">
        <v>2480</v>
      </c>
    </row>
    <row r="11474" spans="1:6" x14ac:dyDescent="0.35">
      <c r="A11474" t="s">
        <v>466</v>
      </c>
      <c r="B11474" t="s">
        <v>780</v>
      </c>
      <c r="C11474">
        <v>100</v>
      </c>
      <c r="D11474">
        <v>3</v>
      </c>
      <c r="E11474">
        <v>3</v>
      </c>
      <c r="F11474" t="s">
        <v>2480</v>
      </c>
    </row>
    <row r="11475" spans="1:6" x14ac:dyDescent="0.35">
      <c r="A11475" t="s">
        <v>468</v>
      </c>
      <c r="B11475" t="s">
        <v>940</v>
      </c>
      <c r="C11475">
        <v>66.67</v>
      </c>
      <c r="D11475">
        <v>2</v>
      </c>
      <c r="E11475">
        <v>3</v>
      </c>
      <c r="F11475" t="s">
        <v>2480</v>
      </c>
    </row>
    <row r="11476" spans="1:6" x14ac:dyDescent="0.35">
      <c r="A11476" t="s">
        <v>468</v>
      </c>
      <c r="B11476" t="s">
        <v>4943</v>
      </c>
      <c r="C11476">
        <v>33.33</v>
      </c>
      <c r="D11476">
        <v>1</v>
      </c>
      <c r="E11476">
        <v>3</v>
      </c>
      <c r="F11476" t="s">
        <v>2480</v>
      </c>
    </row>
    <row r="11477" spans="1:6" x14ac:dyDescent="0.35">
      <c r="A11477" t="s">
        <v>469</v>
      </c>
      <c r="B11477" t="s">
        <v>2484</v>
      </c>
      <c r="C11477">
        <v>33.33</v>
      </c>
      <c r="D11477">
        <v>1</v>
      </c>
      <c r="E11477">
        <v>3</v>
      </c>
      <c r="F11477" t="s">
        <v>2480</v>
      </c>
    </row>
    <row r="11478" spans="1:6" x14ac:dyDescent="0.35">
      <c r="A11478" t="s">
        <v>469</v>
      </c>
      <c r="B11478" t="s">
        <v>784</v>
      </c>
      <c r="C11478">
        <v>66.67</v>
      </c>
      <c r="D11478">
        <v>2</v>
      </c>
      <c r="E11478">
        <v>3</v>
      </c>
      <c r="F11478" t="s">
        <v>2480</v>
      </c>
    </row>
    <row r="11479" spans="1:6" x14ac:dyDescent="0.35">
      <c r="A11479" t="s">
        <v>470</v>
      </c>
      <c r="B11479" t="s">
        <v>784</v>
      </c>
      <c r="C11479">
        <v>100</v>
      </c>
      <c r="D11479">
        <v>3</v>
      </c>
      <c r="E11479">
        <v>3</v>
      </c>
      <c r="F11479" t="s">
        <v>2480</v>
      </c>
    </row>
    <row r="11480" spans="1:6" x14ac:dyDescent="0.35">
      <c r="A11480" t="s">
        <v>471</v>
      </c>
      <c r="B11480" t="s">
        <v>780</v>
      </c>
      <c r="C11480">
        <v>100</v>
      </c>
      <c r="D11480">
        <v>3</v>
      </c>
      <c r="E11480">
        <v>3</v>
      </c>
      <c r="F11480" t="s">
        <v>2480</v>
      </c>
    </row>
    <row r="11481" spans="1:6" x14ac:dyDescent="0.35">
      <c r="A11481" t="s">
        <v>473</v>
      </c>
      <c r="B11481" t="s">
        <v>940</v>
      </c>
      <c r="C11481">
        <v>100</v>
      </c>
      <c r="D11481">
        <v>3</v>
      </c>
      <c r="E11481">
        <v>3</v>
      </c>
      <c r="F11481" t="s">
        <v>2480</v>
      </c>
    </row>
    <row r="11482" spans="1:6" x14ac:dyDescent="0.35">
      <c r="A11482" t="s">
        <v>474</v>
      </c>
      <c r="B11482" t="s">
        <v>807</v>
      </c>
      <c r="C11482">
        <v>33.33</v>
      </c>
      <c r="D11482">
        <v>1</v>
      </c>
      <c r="E11482">
        <v>3</v>
      </c>
      <c r="F11482" t="s">
        <v>2480</v>
      </c>
    </row>
    <row r="11483" spans="1:6" x14ac:dyDescent="0.35">
      <c r="A11483" t="s">
        <v>474</v>
      </c>
      <c r="B11483" t="s">
        <v>784</v>
      </c>
      <c r="C11483">
        <v>66.67</v>
      </c>
      <c r="D11483">
        <v>2</v>
      </c>
      <c r="E11483">
        <v>3</v>
      </c>
      <c r="F11483" t="s">
        <v>2480</v>
      </c>
    </row>
    <row r="11484" spans="1:6" x14ac:dyDescent="0.35">
      <c r="A11484" t="s">
        <v>475</v>
      </c>
      <c r="B11484" t="s">
        <v>784</v>
      </c>
      <c r="C11484">
        <v>66.67</v>
      </c>
      <c r="D11484">
        <v>2</v>
      </c>
      <c r="E11484">
        <v>3</v>
      </c>
      <c r="F11484" t="s">
        <v>2480</v>
      </c>
    </row>
    <row r="11485" spans="1:6" x14ac:dyDescent="0.35">
      <c r="A11485" t="s">
        <v>475</v>
      </c>
      <c r="B11485" t="s">
        <v>1454</v>
      </c>
      <c r="C11485">
        <v>33.33</v>
      </c>
      <c r="D11485">
        <v>1</v>
      </c>
      <c r="E11485">
        <v>3</v>
      </c>
      <c r="F11485" t="s">
        <v>2480</v>
      </c>
    </row>
    <row r="11486" spans="1:6" x14ac:dyDescent="0.35">
      <c r="A11486" t="s">
        <v>481</v>
      </c>
      <c r="B11486" t="s">
        <v>775</v>
      </c>
      <c r="C11486">
        <v>100</v>
      </c>
      <c r="D11486">
        <v>3</v>
      </c>
      <c r="E11486">
        <v>3</v>
      </c>
      <c r="F11486" t="s">
        <v>2480</v>
      </c>
    </row>
    <row r="11487" spans="1:6" x14ac:dyDescent="0.35">
      <c r="A11487" t="s">
        <v>5129</v>
      </c>
      <c r="B11487" t="s">
        <v>776</v>
      </c>
      <c r="C11487">
        <v>100</v>
      </c>
      <c r="D11487">
        <v>3</v>
      </c>
      <c r="E11487">
        <v>3</v>
      </c>
      <c r="F11487" t="s">
        <v>2480</v>
      </c>
    </row>
    <row r="11488" spans="1:6" x14ac:dyDescent="0.35">
      <c r="A11488" t="s">
        <v>483</v>
      </c>
      <c r="B11488" t="s">
        <v>985</v>
      </c>
      <c r="C11488">
        <v>100</v>
      </c>
      <c r="D11488">
        <v>3</v>
      </c>
      <c r="E11488">
        <v>3</v>
      </c>
      <c r="F11488" t="s">
        <v>2480</v>
      </c>
    </row>
    <row r="11489" spans="1:6" x14ac:dyDescent="0.35">
      <c r="A11489" t="s">
        <v>491</v>
      </c>
      <c r="B11489" t="s">
        <v>780</v>
      </c>
      <c r="C11489">
        <v>100</v>
      </c>
      <c r="D11489">
        <v>3</v>
      </c>
      <c r="E11489">
        <v>3</v>
      </c>
      <c r="F11489" t="s">
        <v>2480</v>
      </c>
    </row>
    <row r="11490" spans="1:6" x14ac:dyDescent="0.35">
      <c r="A11490" t="s">
        <v>493</v>
      </c>
      <c r="B11490" t="s">
        <v>940</v>
      </c>
      <c r="C11490">
        <v>66.67</v>
      </c>
      <c r="D11490">
        <v>2</v>
      </c>
      <c r="E11490">
        <v>3</v>
      </c>
      <c r="F11490" t="s">
        <v>2480</v>
      </c>
    </row>
    <row r="11491" spans="1:6" x14ac:dyDescent="0.35">
      <c r="A11491" t="s">
        <v>493</v>
      </c>
      <c r="B11491" t="s">
        <v>4943</v>
      </c>
      <c r="C11491">
        <v>33.33</v>
      </c>
      <c r="D11491">
        <v>1</v>
      </c>
      <c r="E11491">
        <v>3</v>
      </c>
      <c r="F11491" t="s">
        <v>2480</v>
      </c>
    </row>
    <row r="11492" spans="1:6" x14ac:dyDescent="0.35">
      <c r="A11492" t="s">
        <v>494</v>
      </c>
      <c r="B11492" t="s">
        <v>2484</v>
      </c>
      <c r="C11492">
        <v>33.33</v>
      </c>
      <c r="D11492">
        <v>1</v>
      </c>
      <c r="E11492">
        <v>3</v>
      </c>
      <c r="F11492" t="s">
        <v>2480</v>
      </c>
    </row>
    <row r="11493" spans="1:6" x14ac:dyDescent="0.35">
      <c r="A11493" t="s">
        <v>494</v>
      </c>
      <c r="B11493" t="s">
        <v>784</v>
      </c>
      <c r="C11493">
        <v>66.67</v>
      </c>
      <c r="D11493">
        <v>2</v>
      </c>
      <c r="E11493">
        <v>3</v>
      </c>
      <c r="F11493" t="s">
        <v>2480</v>
      </c>
    </row>
    <row r="11494" spans="1:6" x14ac:dyDescent="0.35">
      <c r="A11494" t="s">
        <v>495</v>
      </c>
      <c r="B11494" t="s">
        <v>784</v>
      </c>
      <c r="C11494">
        <v>100</v>
      </c>
      <c r="D11494">
        <v>3</v>
      </c>
      <c r="E11494">
        <v>3</v>
      </c>
      <c r="F11494" t="s">
        <v>2480</v>
      </c>
    </row>
    <row r="11495" spans="1:6" x14ac:dyDescent="0.35">
      <c r="A11495" t="s">
        <v>496</v>
      </c>
      <c r="B11495" t="s">
        <v>780</v>
      </c>
      <c r="C11495">
        <v>100</v>
      </c>
      <c r="D11495">
        <v>3</v>
      </c>
      <c r="E11495">
        <v>3</v>
      </c>
      <c r="F11495" t="s">
        <v>2480</v>
      </c>
    </row>
    <row r="11496" spans="1:6" x14ac:dyDescent="0.35">
      <c r="A11496" t="s">
        <v>498</v>
      </c>
      <c r="B11496" t="s">
        <v>940</v>
      </c>
      <c r="C11496">
        <v>100</v>
      </c>
      <c r="D11496">
        <v>3</v>
      </c>
      <c r="E11496">
        <v>3</v>
      </c>
      <c r="F11496" t="s">
        <v>2480</v>
      </c>
    </row>
    <row r="11497" spans="1:6" x14ac:dyDescent="0.35">
      <c r="A11497" t="s">
        <v>499</v>
      </c>
      <c r="B11497" t="s">
        <v>784</v>
      </c>
      <c r="C11497">
        <v>100</v>
      </c>
      <c r="D11497">
        <v>3</v>
      </c>
      <c r="E11497">
        <v>3</v>
      </c>
      <c r="F11497" t="s">
        <v>2480</v>
      </c>
    </row>
    <row r="11498" spans="1:6" x14ac:dyDescent="0.35">
      <c r="A11498" t="s">
        <v>500</v>
      </c>
      <c r="B11498" t="s">
        <v>784</v>
      </c>
      <c r="C11498">
        <v>100</v>
      </c>
      <c r="D11498">
        <v>3</v>
      </c>
      <c r="E11498">
        <v>3</v>
      </c>
      <c r="F11498" t="s">
        <v>2480</v>
      </c>
    </row>
    <row r="11499" spans="1:6" x14ac:dyDescent="0.35">
      <c r="A11499" t="s">
        <v>506</v>
      </c>
      <c r="B11499" t="s">
        <v>775</v>
      </c>
      <c r="C11499">
        <v>100</v>
      </c>
      <c r="D11499">
        <v>3</v>
      </c>
      <c r="E11499">
        <v>3</v>
      </c>
      <c r="F11499" t="s">
        <v>2480</v>
      </c>
    </row>
    <row r="11500" spans="1:6" x14ac:dyDescent="0.35">
      <c r="A11500" t="s">
        <v>5131</v>
      </c>
      <c r="B11500" t="s">
        <v>776</v>
      </c>
      <c r="C11500">
        <v>100</v>
      </c>
      <c r="D11500">
        <v>3</v>
      </c>
      <c r="E11500">
        <v>3</v>
      </c>
      <c r="F11500" t="s">
        <v>2480</v>
      </c>
    </row>
    <row r="11501" spans="1:6" x14ac:dyDescent="0.35">
      <c r="A11501" t="s">
        <v>508</v>
      </c>
      <c r="B11501" t="s">
        <v>910</v>
      </c>
      <c r="C11501">
        <v>100</v>
      </c>
      <c r="D11501">
        <v>3</v>
      </c>
      <c r="E11501">
        <v>3</v>
      </c>
      <c r="F11501" t="s">
        <v>2480</v>
      </c>
    </row>
    <row r="11502" spans="1:6" x14ac:dyDescent="0.35">
      <c r="A11502" t="s">
        <v>516</v>
      </c>
      <c r="B11502" t="s">
        <v>1025</v>
      </c>
      <c r="C11502">
        <v>33.33</v>
      </c>
      <c r="D11502">
        <v>1</v>
      </c>
      <c r="E11502">
        <v>3</v>
      </c>
      <c r="F11502" t="s">
        <v>2480</v>
      </c>
    </row>
    <row r="11503" spans="1:6" x14ac:dyDescent="0.35">
      <c r="A11503" t="s">
        <v>516</v>
      </c>
      <c r="B11503" t="s">
        <v>780</v>
      </c>
      <c r="C11503">
        <v>66.67</v>
      </c>
      <c r="D11503">
        <v>2</v>
      </c>
      <c r="E11503">
        <v>3</v>
      </c>
      <c r="F11503" t="s">
        <v>2480</v>
      </c>
    </row>
    <row r="11504" spans="1:6" x14ac:dyDescent="0.35">
      <c r="A11504" t="s">
        <v>518</v>
      </c>
      <c r="B11504" t="s">
        <v>940</v>
      </c>
      <c r="C11504">
        <v>50</v>
      </c>
      <c r="D11504">
        <v>1</v>
      </c>
      <c r="E11504">
        <v>2</v>
      </c>
      <c r="F11504" t="s">
        <v>2480</v>
      </c>
    </row>
    <row r="11505" spans="1:6" x14ac:dyDescent="0.35">
      <c r="A11505" t="s">
        <v>518</v>
      </c>
      <c r="B11505" t="s">
        <v>4943</v>
      </c>
      <c r="C11505">
        <v>50</v>
      </c>
      <c r="D11505">
        <v>1</v>
      </c>
      <c r="E11505">
        <v>2</v>
      </c>
      <c r="F11505" t="s">
        <v>2480</v>
      </c>
    </row>
    <row r="11506" spans="1:6" x14ac:dyDescent="0.35">
      <c r="A11506" t="s">
        <v>519</v>
      </c>
      <c r="B11506" t="s">
        <v>784</v>
      </c>
      <c r="C11506">
        <v>100</v>
      </c>
      <c r="D11506">
        <v>2</v>
      </c>
      <c r="E11506">
        <v>2</v>
      </c>
      <c r="F11506" t="s">
        <v>2480</v>
      </c>
    </row>
    <row r="11507" spans="1:6" x14ac:dyDescent="0.35">
      <c r="A11507" t="s">
        <v>520</v>
      </c>
      <c r="B11507" t="s">
        <v>784</v>
      </c>
      <c r="C11507">
        <v>100</v>
      </c>
      <c r="D11507">
        <v>2</v>
      </c>
      <c r="E11507">
        <v>2</v>
      </c>
      <c r="F11507" t="s">
        <v>2480</v>
      </c>
    </row>
    <row r="11508" spans="1:6" x14ac:dyDescent="0.35">
      <c r="A11508" t="s">
        <v>521</v>
      </c>
      <c r="B11508" t="s">
        <v>1025</v>
      </c>
      <c r="C11508">
        <v>33.33</v>
      </c>
      <c r="D11508">
        <v>1</v>
      </c>
      <c r="E11508">
        <v>3</v>
      </c>
      <c r="F11508" t="s">
        <v>2480</v>
      </c>
    </row>
    <row r="11509" spans="1:6" x14ac:dyDescent="0.35">
      <c r="A11509" t="s">
        <v>521</v>
      </c>
      <c r="B11509" t="s">
        <v>784</v>
      </c>
      <c r="C11509">
        <v>33.33</v>
      </c>
      <c r="D11509">
        <v>1</v>
      </c>
      <c r="E11509">
        <v>3</v>
      </c>
      <c r="F11509" t="s">
        <v>2480</v>
      </c>
    </row>
    <row r="11510" spans="1:6" x14ac:dyDescent="0.35">
      <c r="A11510" t="s">
        <v>521</v>
      </c>
      <c r="B11510" t="s">
        <v>780</v>
      </c>
      <c r="C11510">
        <v>33.33</v>
      </c>
      <c r="D11510">
        <v>1</v>
      </c>
      <c r="E11510">
        <v>3</v>
      </c>
      <c r="F11510" t="s">
        <v>2480</v>
      </c>
    </row>
    <row r="11511" spans="1:6" x14ac:dyDescent="0.35">
      <c r="A11511" t="s">
        <v>523</v>
      </c>
      <c r="B11511" t="s">
        <v>940</v>
      </c>
      <c r="C11511">
        <v>100</v>
      </c>
      <c r="D11511">
        <v>1</v>
      </c>
      <c r="E11511">
        <v>1</v>
      </c>
      <c r="F11511" t="s">
        <v>2480</v>
      </c>
    </row>
    <row r="11512" spans="1:6" x14ac:dyDescent="0.35">
      <c r="A11512" t="s">
        <v>524</v>
      </c>
      <c r="B11512" t="s">
        <v>807</v>
      </c>
      <c r="C11512">
        <v>100</v>
      </c>
      <c r="D11512">
        <v>1</v>
      </c>
      <c r="E11512">
        <v>1</v>
      </c>
      <c r="F11512" t="s">
        <v>2480</v>
      </c>
    </row>
    <row r="11513" spans="1:6" x14ac:dyDescent="0.35">
      <c r="A11513" t="s">
        <v>525</v>
      </c>
      <c r="B11513" t="s">
        <v>784</v>
      </c>
      <c r="C11513">
        <v>100</v>
      </c>
      <c r="D11513">
        <v>1</v>
      </c>
      <c r="E11513">
        <v>1</v>
      </c>
      <c r="F11513" t="s">
        <v>2480</v>
      </c>
    </row>
    <row r="11514" spans="1:6" x14ac:dyDescent="0.35">
      <c r="A11514" t="s">
        <v>531</v>
      </c>
      <c r="B11514" t="s">
        <v>775</v>
      </c>
      <c r="C11514">
        <v>100</v>
      </c>
      <c r="D11514">
        <v>3</v>
      </c>
      <c r="E11514">
        <v>3</v>
      </c>
      <c r="F11514" t="s">
        <v>2480</v>
      </c>
    </row>
    <row r="11515" spans="1:6" x14ac:dyDescent="0.35">
      <c r="A11515" t="s">
        <v>5132</v>
      </c>
      <c r="B11515" t="s">
        <v>776</v>
      </c>
      <c r="C11515">
        <v>100</v>
      </c>
      <c r="D11515">
        <v>3</v>
      </c>
      <c r="E11515">
        <v>3</v>
      </c>
      <c r="F11515" t="s">
        <v>2480</v>
      </c>
    </row>
    <row r="11516" spans="1:6" x14ac:dyDescent="0.35">
      <c r="A11516" t="s">
        <v>533</v>
      </c>
      <c r="B11516" t="s">
        <v>824</v>
      </c>
      <c r="C11516">
        <v>100</v>
      </c>
      <c r="D11516">
        <v>3</v>
      </c>
      <c r="E11516">
        <v>3</v>
      </c>
      <c r="F11516" t="s">
        <v>2480</v>
      </c>
    </row>
    <row r="11517" spans="1:6" x14ac:dyDescent="0.35">
      <c r="A11517" t="s">
        <v>541</v>
      </c>
      <c r="B11517" t="s">
        <v>780</v>
      </c>
      <c r="C11517">
        <v>100</v>
      </c>
      <c r="D11517">
        <v>3</v>
      </c>
      <c r="E11517">
        <v>3</v>
      </c>
      <c r="F11517" t="s">
        <v>2480</v>
      </c>
    </row>
    <row r="11518" spans="1:6" x14ac:dyDescent="0.35">
      <c r="A11518" t="s">
        <v>543</v>
      </c>
      <c r="B11518" t="s">
        <v>5209</v>
      </c>
      <c r="C11518">
        <v>33.33</v>
      </c>
      <c r="D11518">
        <v>1</v>
      </c>
      <c r="E11518">
        <v>3</v>
      </c>
      <c r="F11518" t="s">
        <v>2480</v>
      </c>
    </row>
    <row r="11519" spans="1:6" x14ac:dyDescent="0.35">
      <c r="A11519" t="s">
        <v>543</v>
      </c>
      <c r="B11519" t="s">
        <v>4943</v>
      </c>
      <c r="C11519">
        <v>66.67</v>
      </c>
      <c r="D11519">
        <v>2</v>
      </c>
      <c r="E11519">
        <v>3</v>
      </c>
      <c r="F11519" t="s">
        <v>2480</v>
      </c>
    </row>
    <row r="11520" spans="1:6" x14ac:dyDescent="0.35">
      <c r="A11520" t="s">
        <v>544</v>
      </c>
      <c r="B11520" t="s">
        <v>2655</v>
      </c>
      <c r="C11520">
        <v>33.33</v>
      </c>
      <c r="D11520">
        <v>1</v>
      </c>
      <c r="E11520">
        <v>3</v>
      </c>
      <c r="F11520" t="s">
        <v>2480</v>
      </c>
    </row>
    <row r="11521" spans="1:6" x14ac:dyDescent="0.35">
      <c r="A11521" t="s">
        <v>544</v>
      </c>
      <c r="B11521" t="s">
        <v>2484</v>
      </c>
      <c r="C11521">
        <v>33.33</v>
      </c>
      <c r="D11521">
        <v>1</v>
      </c>
      <c r="E11521">
        <v>3</v>
      </c>
      <c r="F11521" t="s">
        <v>2480</v>
      </c>
    </row>
    <row r="11522" spans="1:6" x14ac:dyDescent="0.35">
      <c r="A11522" t="s">
        <v>544</v>
      </c>
      <c r="B11522" t="s">
        <v>784</v>
      </c>
      <c r="C11522">
        <v>33.33</v>
      </c>
      <c r="D11522">
        <v>1</v>
      </c>
      <c r="E11522">
        <v>3</v>
      </c>
      <c r="F11522" t="s">
        <v>2480</v>
      </c>
    </row>
    <row r="11523" spans="1:6" x14ac:dyDescent="0.35">
      <c r="A11523" t="s">
        <v>545</v>
      </c>
      <c r="B11523" t="s">
        <v>784</v>
      </c>
      <c r="C11523">
        <v>100</v>
      </c>
      <c r="D11523">
        <v>3</v>
      </c>
      <c r="E11523">
        <v>3</v>
      </c>
      <c r="F11523" t="s">
        <v>2480</v>
      </c>
    </row>
    <row r="11524" spans="1:6" x14ac:dyDescent="0.35">
      <c r="A11524" t="s">
        <v>546</v>
      </c>
      <c r="B11524" t="s">
        <v>784</v>
      </c>
      <c r="C11524">
        <v>66.67</v>
      </c>
      <c r="D11524">
        <v>2</v>
      </c>
      <c r="E11524">
        <v>3</v>
      </c>
      <c r="F11524" t="s">
        <v>2480</v>
      </c>
    </row>
    <row r="11525" spans="1:6" x14ac:dyDescent="0.35">
      <c r="A11525" t="s">
        <v>546</v>
      </c>
      <c r="B11525" t="s">
        <v>780</v>
      </c>
      <c r="C11525">
        <v>33.33</v>
      </c>
      <c r="D11525">
        <v>1</v>
      </c>
      <c r="E11525">
        <v>3</v>
      </c>
      <c r="F11525" t="s">
        <v>2480</v>
      </c>
    </row>
    <row r="11526" spans="1:6" x14ac:dyDescent="0.35">
      <c r="A11526" t="s">
        <v>548</v>
      </c>
      <c r="B11526" t="s">
        <v>5209</v>
      </c>
      <c r="C11526">
        <v>100</v>
      </c>
      <c r="D11526">
        <v>1</v>
      </c>
      <c r="E11526">
        <v>1</v>
      </c>
      <c r="F11526" t="s">
        <v>2480</v>
      </c>
    </row>
    <row r="11527" spans="1:6" x14ac:dyDescent="0.35">
      <c r="A11527" t="s">
        <v>549</v>
      </c>
      <c r="B11527" t="s">
        <v>2655</v>
      </c>
      <c r="C11527">
        <v>100</v>
      </c>
      <c r="D11527">
        <v>1</v>
      </c>
      <c r="E11527">
        <v>1</v>
      </c>
      <c r="F11527" t="s">
        <v>2480</v>
      </c>
    </row>
    <row r="11528" spans="1:6" x14ac:dyDescent="0.35">
      <c r="A11528" t="s">
        <v>550</v>
      </c>
      <c r="B11528" t="s">
        <v>784</v>
      </c>
      <c r="C11528">
        <v>100</v>
      </c>
      <c r="D11528">
        <v>1</v>
      </c>
      <c r="E11528">
        <v>1</v>
      </c>
      <c r="F11528" t="s">
        <v>2480</v>
      </c>
    </row>
    <row r="11529" spans="1:6" x14ac:dyDescent="0.35">
      <c r="A11529" t="s">
        <v>556</v>
      </c>
      <c r="B11529" t="s">
        <v>775</v>
      </c>
      <c r="C11529">
        <v>100</v>
      </c>
      <c r="D11529">
        <v>2</v>
      </c>
      <c r="E11529">
        <v>2</v>
      </c>
      <c r="F11529" t="s">
        <v>2480</v>
      </c>
    </row>
    <row r="11530" spans="1:6" x14ac:dyDescent="0.35">
      <c r="A11530" t="s">
        <v>5134</v>
      </c>
      <c r="B11530" t="s">
        <v>776</v>
      </c>
      <c r="C11530">
        <v>100</v>
      </c>
      <c r="D11530">
        <v>2</v>
      </c>
      <c r="E11530">
        <v>2</v>
      </c>
      <c r="F11530" t="s">
        <v>2480</v>
      </c>
    </row>
    <row r="11531" spans="1:6" x14ac:dyDescent="0.35">
      <c r="A11531" t="s">
        <v>558</v>
      </c>
      <c r="B11531" t="s">
        <v>824</v>
      </c>
      <c r="C11531">
        <v>100</v>
      </c>
      <c r="D11531">
        <v>2</v>
      </c>
      <c r="E11531">
        <v>2</v>
      </c>
      <c r="F11531" t="s">
        <v>2480</v>
      </c>
    </row>
    <row r="11532" spans="1:6" x14ac:dyDescent="0.35">
      <c r="A11532" t="s">
        <v>566</v>
      </c>
      <c r="B11532" t="s">
        <v>780</v>
      </c>
      <c r="C11532">
        <v>100</v>
      </c>
      <c r="D11532">
        <v>2</v>
      </c>
      <c r="E11532">
        <v>2</v>
      </c>
      <c r="F11532" t="s">
        <v>2480</v>
      </c>
    </row>
    <row r="11533" spans="1:6" x14ac:dyDescent="0.35">
      <c r="A11533" t="s">
        <v>568</v>
      </c>
      <c r="B11533" t="s">
        <v>940</v>
      </c>
      <c r="C11533">
        <v>50</v>
      </c>
      <c r="D11533">
        <v>1</v>
      </c>
      <c r="E11533">
        <v>2</v>
      </c>
      <c r="F11533" t="s">
        <v>2480</v>
      </c>
    </row>
    <row r="11534" spans="1:6" x14ac:dyDescent="0.35">
      <c r="A11534" t="s">
        <v>568</v>
      </c>
      <c r="B11534" t="s">
        <v>4943</v>
      </c>
      <c r="C11534">
        <v>50</v>
      </c>
      <c r="D11534">
        <v>1</v>
      </c>
      <c r="E11534">
        <v>2</v>
      </c>
      <c r="F11534" t="s">
        <v>2480</v>
      </c>
    </row>
    <row r="11535" spans="1:6" x14ac:dyDescent="0.35">
      <c r="A11535" t="s">
        <v>569</v>
      </c>
      <c r="B11535" t="s">
        <v>807</v>
      </c>
      <c r="C11535">
        <v>50</v>
      </c>
      <c r="D11535">
        <v>1</v>
      </c>
      <c r="E11535">
        <v>2</v>
      </c>
      <c r="F11535" t="s">
        <v>2480</v>
      </c>
    </row>
    <row r="11536" spans="1:6" x14ac:dyDescent="0.35">
      <c r="A11536" t="s">
        <v>569</v>
      </c>
      <c r="B11536" t="s">
        <v>2484</v>
      </c>
      <c r="C11536">
        <v>50</v>
      </c>
      <c r="D11536">
        <v>1</v>
      </c>
      <c r="E11536">
        <v>2</v>
      </c>
      <c r="F11536" t="s">
        <v>2480</v>
      </c>
    </row>
    <row r="11537" spans="1:6" x14ac:dyDescent="0.35">
      <c r="A11537" t="s">
        <v>570</v>
      </c>
      <c r="B11537" t="s">
        <v>784</v>
      </c>
      <c r="C11537">
        <v>100</v>
      </c>
      <c r="D11537">
        <v>2</v>
      </c>
      <c r="E11537">
        <v>2</v>
      </c>
      <c r="F11537" t="s">
        <v>2480</v>
      </c>
    </row>
    <row r="11538" spans="1:6" x14ac:dyDescent="0.35">
      <c r="A11538" t="s">
        <v>571</v>
      </c>
      <c r="B11538" t="s">
        <v>780</v>
      </c>
      <c r="C11538">
        <v>100</v>
      </c>
      <c r="D11538">
        <v>2</v>
      </c>
      <c r="E11538">
        <v>2</v>
      </c>
      <c r="F11538" t="s">
        <v>2480</v>
      </c>
    </row>
    <row r="11539" spans="1:6" x14ac:dyDescent="0.35">
      <c r="A11539" t="s">
        <v>573</v>
      </c>
      <c r="B11539" t="s">
        <v>940</v>
      </c>
      <c r="C11539">
        <v>50</v>
      </c>
      <c r="D11539">
        <v>1</v>
      </c>
      <c r="E11539">
        <v>2</v>
      </c>
      <c r="F11539" t="s">
        <v>2480</v>
      </c>
    </row>
    <row r="11540" spans="1:6" x14ac:dyDescent="0.35">
      <c r="A11540" t="s">
        <v>573</v>
      </c>
      <c r="B11540" t="s">
        <v>4943</v>
      </c>
      <c r="C11540">
        <v>50</v>
      </c>
      <c r="D11540">
        <v>1</v>
      </c>
      <c r="E11540">
        <v>2</v>
      </c>
      <c r="F11540" t="s">
        <v>2480</v>
      </c>
    </row>
    <row r="11541" spans="1:6" x14ac:dyDescent="0.35">
      <c r="A11541" t="s">
        <v>574</v>
      </c>
      <c r="B11541" t="s">
        <v>807</v>
      </c>
      <c r="C11541">
        <v>50</v>
      </c>
      <c r="D11541">
        <v>1</v>
      </c>
      <c r="E11541">
        <v>2</v>
      </c>
      <c r="F11541" t="s">
        <v>2480</v>
      </c>
    </row>
    <row r="11542" spans="1:6" x14ac:dyDescent="0.35">
      <c r="A11542" t="s">
        <v>574</v>
      </c>
      <c r="B11542" t="s">
        <v>784</v>
      </c>
      <c r="C11542">
        <v>50</v>
      </c>
      <c r="D11542">
        <v>1</v>
      </c>
      <c r="E11542">
        <v>2</v>
      </c>
      <c r="F11542" t="s">
        <v>2480</v>
      </c>
    </row>
    <row r="11543" spans="1:6" x14ac:dyDescent="0.35">
      <c r="A11543" t="s">
        <v>575</v>
      </c>
      <c r="B11543" t="s">
        <v>784</v>
      </c>
      <c r="C11543">
        <v>100</v>
      </c>
      <c r="D11543">
        <v>2</v>
      </c>
      <c r="E11543">
        <v>2</v>
      </c>
      <c r="F11543" t="s">
        <v>2480</v>
      </c>
    </row>
    <row r="11544" spans="1:6" x14ac:dyDescent="0.35">
      <c r="A11544" t="s">
        <v>581</v>
      </c>
      <c r="B11544" t="s">
        <v>787</v>
      </c>
      <c r="C11544">
        <v>60</v>
      </c>
      <c r="D11544">
        <v>3</v>
      </c>
      <c r="E11544">
        <v>5</v>
      </c>
      <c r="F11544" t="s">
        <v>2480</v>
      </c>
    </row>
    <row r="11545" spans="1:6" x14ac:dyDescent="0.35">
      <c r="A11545" t="s">
        <v>581</v>
      </c>
      <c r="B11545" t="s">
        <v>771</v>
      </c>
      <c r="C11545">
        <v>40</v>
      </c>
      <c r="D11545">
        <v>2</v>
      </c>
      <c r="E11545">
        <v>5</v>
      </c>
      <c r="F11545" t="s">
        <v>2480</v>
      </c>
    </row>
    <row r="11546" spans="1:6" x14ac:dyDescent="0.35">
      <c r="A11546" t="s">
        <v>591</v>
      </c>
      <c r="B11546" t="s">
        <v>787</v>
      </c>
      <c r="C11546">
        <v>40</v>
      </c>
      <c r="D11546">
        <v>2</v>
      </c>
      <c r="E11546">
        <v>5</v>
      </c>
      <c r="F11546" t="s">
        <v>2480</v>
      </c>
    </row>
    <row r="11547" spans="1:6" x14ac:dyDescent="0.35">
      <c r="A11547" t="s">
        <v>591</v>
      </c>
      <c r="B11547" t="s">
        <v>771</v>
      </c>
      <c r="C11547">
        <v>60</v>
      </c>
      <c r="D11547">
        <v>3</v>
      </c>
      <c r="E11547">
        <v>5</v>
      </c>
      <c r="F11547" t="s">
        <v>2480</v>
      </c>
    </row>
    <row r="11548" spans="1:6" x14ac:dyDescent="0.35">
      <c r="A11548" t="s">
        <v>607</v>
      </c>
      <c r="B11548" t="s">
        <v>784</v>
      </c>
      <c r="C11548">
        <v>20</v>
      </c>
      <c r="D11548">
        <v>1</v>
      </c>
      <c r="E11548">
        <v>5</v>
      </c>
      <c r="F11548" t="s">
        <v>2480</v>
      </c>
    </row>
    <row r="11549" spans="1:6" x14ac:dyDescent="0.35">
      <c r="A11549" t="s">
        <v>607</v>
      </c>
      <c r="B11549" t="s">
        <v>788</v>
      </c>
      <c r="C11549">
        <v>80</v>
      </c>
      <c r="D11549">
        <v>4</v>
      </c>
      <c r="E11549">
        <v>5</v>
      </c>
      <c r="F11549" t="s">
        <v>2480</v>
      </c>
    </row>
    <row r="11550" spans="1:6" x14ac:dyDescent="0.35">
      <c r="A11550" t="s">
        <v>669</v>
      </c>
      <c r="B11550" t="s">
        <v>787</v>
      </c>
      <c r="C11550">
        <v>44.44</v>
      </c>
      <c r="D11550">
        <v>4</v>
      </c>
      <c r="E11550">
        <v>9</v>
      </c>
      <c r="F11550" t="s">
        <v>2480</v>
      </c>
    </row>
    <row r="11551" spans="1:6" x14ac:dyDescent="0.35">
      <c r="A11551" t="s">
        <v>669</v>
      </c>
      <c r="B11551" t="s">
        <v>784</v>
      </c>
      <c r="C11551">
        <v>55.56</v>
      </c>
      <c r="D11551">
        <v>5</v>
      </c>
      <c r="E11551">
        <v>9</v>
      </c>
      <c r="F11551" t="s">
        <v>2480</v>
      </c>
    </row>
    <row r="11552" spans="1:6" x14ac:dyDescent="0.35">
      <c r="A11552" t="s">
        <v>692</v>
      </c>
      <c r="B11552" t="s">
        <v>787</v>
      </c>
      <c r="C11552">
        <v>88.89</v>
      </c>
      <c r="D11552">
        <v>8</v>
      </c>
      <c r="E11552">
        <v>9</v>
      </c>
      <c r="F11552" t="s">
        <v>2480</v>
      </c>
    </row>
    <row r="11553" spans="1:6" x14ac:dyDescent="0.35">
      <c r="A11553" t="s">
        <v>692</v>
      </c>
      <c r="B11553" t="s">
        <v>784</v>
      </c>
      <c r="C11553">
        <v>11.11</v>
      </c>
      <c r="D11553">
        <v>1</v>
      </c>
      <c r="E11553">
        <v>9</v>
      </c>
      <c r="F11553" t="s">
        <v>2480</v>
      </c>
    </row>
    <row r="11554" spans="1:6" x14ac:dyDescent="0.35">
      <c r="A11554" t="s">
        <v>714</v>
      </c>
      <c r="B11554" t="s">
        <v>837</v>
      </c>
      <c r="C11554">
        <v>22.22</v>
      </c>
      <c r="D11554">
        <v>2</v>
      </c>
      <c r="E11554">
        <v>9</v>
      </c>
      <c r="F11554" t="s">
        <v>2480</v>
      </c>
    </row>
    <row r="11555" spans="1:6" x14ac:dyDescent="0.35">
      <c r="A11555" t="s">
        <v>714</v>
      </c>
      <c r="B11555" t="s">
        <v>854</v>
      </c>
      <c r="C11555">
        <v>11.11</v>
      </c>
      <c r="D11555">
        <v>1</v>
      </c>
      <c r="E11555">
        <v>9</v>
      </c>
      <c r="F11555" t="s">
        <v>2480</v>
      </c>
    </row>
    <row r="11556" spans="1:6" x14ac:dyDescent="0.35">
      <c r="A11556" t="s">
        <v>714</v>
      </c>
      <c r="B11556" t="s">
        <v>894</v>
      </c>
      <c r="C11556">
        <v>66.67</v>
      </c>
      <c r="D11556">
        <v>6</v>
      </c>
      <c r="E11556">
        <v>9</v>
      </c>
      <c r="F11556" t="s">
        <v>2480</v>
      </c>
    </row>
    <row r="11557" spans="1:6" x14ac:dyDescent="0.35">
      <c r="A11557" t="s">
        <v>726</v>
      </c>
      <c r="B11557" t="s">
        <v>820</v>
      </c>
      <c r="C11557">
        <v>55.56</v>
      </c>
      <c r="D11557">
        <v>5</v>
      </c>
      <c r="E11557">
        <v>9</v>
      </c>
      <c r="F11557" t="s">
        <v>2480</v>
      </c>
    </row>
    <row r="11558" spans="1:6" x14ac:dyDescent="0.35">
      <c r="A11558" t="s">
        <v>726</v>
      </c>
      <c r="B11558" t="s">
        <v>784</v>
      </c>
      <c r="C11558">
        <v>11.11</v>
      </c>
      <c r="D11558">
        <v>1</v>
      </c>
      <c r="E11558">
        <v>9</v>
      </c>
      <c r="F11558" t="s">
        <v>2480</v>
      </c>
    </row>
    <row r="11559" spans="1:6" x14ac:dyDescent="0.35">
      <c r="A11559" t="s">
        <v>726</v>
      </c>
      <c r="B11559" t="s">
        <v>838</v>
      </c>
      <c r="C11559">
        <v>33.33</v>
      </c>
      <c r="D11559">
        <v>3</v>
      </c>
      <c r="E11559">
        <v>9</v>
      </c>
      <c r="F11559" t="s">
        <v>2480</v>
      </c>
    </row>
    <row r="11560" spans="1:6" x14ac:dyDescent="0.35">
      <c r="A11560" t="s">
        <v>5210</v>
      </c>
      <c r="B11560" t="s">
        <v>787</v>
      </c>
      <c r="C11560">
        <v>100</v>
      </c>
      <c r="D11560">
        <v>1</v>
      </c>
      <c r="E11560">
        <v>1</v>
      </c>
      <c r="F11560" t="s">
        <v>2480</v>
      </c>
    </row>
    <row r="11561" spans="1:6" x14ac:dyDescent="0.35">
      <c r="A11561" t="s">
        <v>66</v>
      </c>
      <c r="B11561" t="s">
        <v>4654</v>
      </c>
      <c r="C11561">
        <v>33.33</v>
      </c>
      <c r="D11561">
        <v>3</v>
      </c>
      <c r="E11561">
        <v>9</v>
      </c>
      <c r="F11561" t="s">
        <v>2480</v>
      </c>
    </row>
    <row r="11562" spans="1:6" x14ac:dyDescent="0.35">
      <c r="A11562" t="s">
        <v>66</v>
      </c>
      <c r="B11562" t="s">
        <v>4655</v>
      </c>
      <c r="C11562">
        <v>33.33</v>
      </c>
      <c r="D11562">
        <v>3</v>
      </c>
      <c r="E11562">
        <v>9</v>
      </c>
      <c r="F11562" t="s">
        <v>2480</v>
      </c>
    </row>
    <row r="11563" spans="1:6" x14ac:dyDescent="0.35">
      <c r="A11563" t="s">
        <v>66</v>
      </c>
      <c r="B11563" t="s">
        <v>4656</v>
      </c>
      <c r="C11563">
        <v>33.33</v>
      </c>
      <c r="D11563">
        <v>3</v>
      </c>
      <c r="E11563">
        <v>9</v>
      </c>
      <c r="F11563" t="s">
        <v>2480</v>
      </c>
    </row>
    <row r="11564" spans="1:6" x14ac:dyDescent="0.35">
      <c r="A11564" t="s">
        <v>66</v>
      </c>
      <c r="B11564" t="s">
        <v>4657</v>
      </c>
      <c r="C11564">
        <v>33.33</v>
      </c>
      <c r="D11564">
        <v>3</v>
      </c>
      <c r="E11564">
        <v>9</v>
      </c>
      <c r="F11564" t="s">
        <v>2480</v>
      </c>
    </row>
    <row r="11565" spans="1:6" x14ac:dyDescent="0.35">
      <c r="A11565" t="s">
        <v>66</v>
      </c>
      <c r="B11565" t="s">
        <v>4658</v>
      </c>
      <c r="C11565">
        <v>33.33</v>
      </c>
      <c r="D11565">
        <v>3</v>
      </c>
      <c r="E11565">
        <v>9</v>
      </c>
      <c r="F11565" t="s">
        <v>2480</v>
      </c>
    </row>
    <row r="11566" spans="1:6" x14ac:dyDescent="0.35">
      <c r="A11566" t="s">
        <v>66</v>
      </c>
      <c r="B11566" t="s">
        <v>4659</v>
      </c>
      <c r="C11566">
        <v>22.22</v>
      </c>
      <c r="D11566">
        <v>2</v>
      </c>
      <c r="E11566">
        <v>9</v>
      </c>
      <c r="F11566" t="s">
        <v>2480</v>
      </c>
    </row>
    <row r="11567" spans="1:6" x14ac:dyDescent="0.35">
      <c r="A11567" t="s">
        <v>5136</v>
      </c>
      <c r="B11567" t="s">
        <v>5137</v>
      </c>
      <c r="C11567">
        <v>0</v>
      </c>
      <c r="D11567">
        <v>0</v>
      </c>
      <c r="E11567">
        <v>1</v>
      </c>
      <c r="F11567" t="s">
        <v>2480</v>
      </c>
    </row>
    <row r="11568" spans="1:6" x14ac:dyDescent="0.35">
      <c r="A11568" t="s">
        <v>5136</v>
      </c>
      <c r="B11568" t="s">
        <v>5138</v>
      </c>
      <c r="C11568">
        <v>100</v>
      </c>
      <c r="D11568">
        <v>1</v>
      </c>
      <c r="E11568">
        <v>1</v>
      </c>
      <c r="F11568" t="s">
        <v>2480</v>
      </c>
    </row>
    <row r="11569" spans="1:6" x14ac:dyDescent="0.35">
      <c r="A11569" t="s">
        <v>5136</v>
      </c>
      <c r="B11569" t="s">
        <v>5139</v>
      </c>
      <c r="C11569">
        <v>100</v>
      </c>
      <c r="D11569">
        <v>1</v>
      </c>
      <c r="E11569">
        <v>1</v>
      </c>
      <c r="F11569" t="s">
        <v>2480</v>
      </c>
    </row>
    <row r="11570" spans="1:6" x14ac:dyDescent="0.35">
      <c r="A11570" t="s">
        <v>5136</v>
      </c>
      <c r="B11570" t="s">
        <v>5140</v>
      </c>
      <c r="C11570">
        <v>0</v>
      </c>
      <c r="D11570">
        <v>0</v>
      </c>
      <c r="E11570">
        <v>1</v>
      </c>
      <c r="F11570" t="s">
        <v>2480</v>
      </c>
    </row>
    <row r="11571" spans="1:6" x14ac:dyDescent="0.35">
      <c r="A11571" t="s">
        <v>5136</v>
      </c>
      <c r="B11571" t="s">
        <v>5141</v>
      </c>
      <c r="C11571">
        <v>0</v>
      </c>
      <c r="D11571">
        <v>0</v>
      </c>
      <c r="E11571">
        <v>1</v>
      </c>
      <c r="F11571" t="s">
        <v>2480</v>
      </c>
    </row>
    <row r="11572" spans="1:6" x14ac:dyDescent="0.35">
      <c r="A11572" t="s">
        <v>5136</v>
      </c>
      <c r="B11572" t="s">
        <v>5142</v>
      </c>
      <c r="C11572">
        <v>0</v>
      </c>
      <c r="D11572">
        <v>0</v>
      </c>
      <c r="E11572">
        <v>1</v>
      </c>
      <c r="F11572" t="s">
        <v>2480</v>
      </c>
    </row>
    <row r="11573" spans="1:6" x14ac:dyDescent="0.35">
      <c r="A11573" t="s">
        <v>5136</v>
      </c>
      <c r="B11573" t="s">
        <v>5143</v>
      </c>
      <c r="C11573">
        <v>0</v>
      </c>
      <c r="D11573">
        <v>0</v>
      </c>
      <c r="E11573">
        <v>1</v>
      </c>
      <c r="F11573" t="s">
        <v>2480</v>
      </c>
    </row>
    <row r="11574" spans="1:6" x14ac:dyDescent="0.35">
      <c r="A11574" t="s">
        <v>211</v>
      </c>
      <c r="B11574" t="s">
        <v>4672</v>
      </c>
      <c r="C11574">
        <v>20</v>
      </c>
      <c r="D11574">
        <v>1</v>
      </c>
      <c r="E11574">
        <v>5</v>
      </c>
      <c r="F11574" t="s">
        <v>2480</v>
      </c>
    </row>
    <row r="11575" spans="1:6" x14ac:dyDescent="0.35">
      <c r="A11575" t="s">
        <v>211</v>
      </c>
      <c r="B11575" t="s">
        <v>4673</v>
      </c>
      <c r="C11575">
        <v>0</v>
      </c>
      <c r="D11575">
        <v>0</v>
      </c>
      <c r="E11575">
        <v>5</v>
      </c>
      <c r="F11575" t="s">
        <v>2480</v>
      </c>
    </row>
    <row r="11576" spans="1:6" x14ac:dyDescent="0.35">
      <c r="A11576" t="s">
        <v>211</v>
      </c>
      <c r="B11576" t="s">
        <v>4674</v>
      </c>
      <c r="C11576">
        <v>0</v>
      </c>
      <c r="D11576">
        <v>0</v>
      </c>
      <c r="E11576">
        <v>5</v>
      </c>
      <c r="F11576" t="s">
        <v>2480</v>
      </c>
    </row>
    <row r="11577" spans="1:6" x14ac:dyDescent="0.35">
      <c r="A11577" t="s">
        <v>211</v>
      </c>
      <c r="B11577" t="s">
        <v>4675</v>
      </c>
      <c r="C11577">
        <v>80</v>
      </c>
      <c r="D11577">
        <v>4</v>
      </c>
      <c r="E11577">
        <v>5</v>
      </c>
      <c r="F11577" t="s">
        <v>2480</v>
      </c>
    </row>
    <row r="11578" spans="1:6" x14ac:dyDescent="0.35">
      <c r="A11578" t="s">
        <v>211</v>
      </c>
      <c r="B11578" t="s">
        <v>4676</v>
      </c>
      <c r="C11578">
        <v>20</v>
      </c>
      <c r="D11578">
        <v>1</v>
      </c>
      <c r="E11578">
        <v>5</v>
      </c>
      <c r="F11578" t="s">
        <v>2480</v>
      </c>
    </row>
    <row r="11579" spans="1:6" x14ac:dyDescent="0.35">
      <c r="A11579" t="s">
        <v>211</v>
      </c>
      <c r="B11579" t="s">
        <v>4677</v>
      </c>
      <c r="C11579">
        <v>40</v>
      </c>
      <c r="D11579">
        <v>2</v>
      </c>
      <c r="E11579">
        <v>5</v>
      </c>
      <c r="F11579" t="s">
        <v>2480</v>
      </c>
    </row>
    <row r="11580" spans="1:6" x14ac:dyDescent="0.35">
      <c r="A11580" t="s">
        <v>211</v>
      </c>
      <c r="B11580" t="s">
        <v>4678</v>
      </c>
      <c r="C11580">
        <v>0</v>
      </c>
      <c r="D11580">
        <v>0</v>
      </c>
      <c r="E11580">
        <v>5</v>
      </c>
      <c r="F11580" t="s">
        <v>2480</v>
      </c>
    </row>
    <row r="11581" spans="1:6" x14ac:dyDescent="0.35">
      <c r="A11581" t="s">
        <v>211</v>
      </c>
      <c r="B11581" t="s">
        <v>4679</v>
      </c>
      <c r="C11581">
        <v>20</v>
      </c>
      <c r="D11581">
        <v>1</v>
      </c>
      <c r="E11581">
        <v>5</v>
      </c>
      <c r="F11581" t="s">
        <v>2480</v>
      </c>
    </row>
    <row r="11582" spans="1:6" x14ac:dyDescent="0.35">
      <c r="A11582" t="s">
        <v>211</v>
      </c>
      <c r="B11582" t="s">
        <v>4680</v>
      </c>
      <c r="C11582">
        <v>20</v>
      </c>
      <c r="D11582">
        <v>1</v>
      </c>
      <c r="E11582">
        <v>5</v>
      </c>
      <c r="F11582" t="s">
        <v>2480</v>
      </c>
    </row>
    <row r="11583" spans="1:6" x14ac:dyDescent="0.35">
      <c r="A11583" t="s">
        <v>211</v>
      </c>
      <c r="B11583" t="s">
        <v>4681</v>
      </c>
      <c r="C11583">
        <v>80</v>
      </c>
      <c r="D11583">
        <v>4</v>
      </c>
      <c r="E11583">
        <v>5</v>
      </c>
      <c r="F11583" t="s">
        <v>2480</v>
      </c>
    </row>
    <row r="11584" spans="1:6" x14ac:dyDescent="0.35">
      <c r="A11584" t="s">
        <v>211</v>
      </c>
      <c r="B11584" t="s">
        <v>4682</v>
      </c>
      <c r="C11584">
        <v>20</v>
      </c>
      <c r="D11584">
        <v>1</v>
      </c>
      <c r="E11584">
        <v>5</v>
      </c>
      <c r="F11584" t="s">
        <v>2480</v>
      </c>
    </row>
    <row r="11585" spans="1:6" x14ac:dyDescent="0.35">
      <c r="A11585" t="s">
        <v>211</v>
      </c>
      <c r="B11585" t="s">
        <v>4683</v>
      </c>
      <c r="C11585">
        <v>0</v>
      </c>
      <c r="D11585">
        <v>0</v>
      </c>
      <c r="E11585">
        <v>5</v>
      </c>
      <c r="F11585" t="s">
        <v>2480</v>
      </c>
    </row>
    <row r="11586" spans="1:6" x14ac:dyDescent="0.35">
      <c r="A11586" t="s">
        <v>211</v>
      </c>
      <c r="B11586" t="s">
        <v>4684</v>
      </c>
      <c r="C11586">
        <v>0</v>
      </c>
      <c r="D11586">
        <v>0</v>
      </c>
      <c r="E11586">
        <v>5</v>
      </c>
      <c r="F11586" t="s">
        <v>2480</v>
      </c>
    </row>
    <row r="11587" spans="1:6" x14ac:dyDescent="0.35">
      <c r="A11587" t="s">
        <v>5144</v>
      </c>
      <c r="B11587" t="s">
        <v>5145</v>
      </c>
      <c r="C11587">
        <v>50</v>
      </c>
      <c r="D11587">
        <v>1</v>
      </c>
      <c r="E11587">
        <v>2</v>
      </c>
      <c r="F11587" t="s">
        <v>2480</v>
      </c>
    </row>
    <row r="11588" spans="1:6" x14ac:dyDescent="0.35">
      <c r="A11588" t="s">
        <v>5144</v>
      </c>
      <c r="B11588" t="s">
        <v>5146</v>
      </c>
      <c r="C11588">
        <v>50</v>
      </c>
      <c r="D11588">
        <v>1</v>
      </c>
      <c r="E11588">
        <v>2</v>
      </c>
      <c r="F11588" t="s">
        <v>2480</v>
      </c>
    </row>
    <row r="11589" spans="1:6" x14ac:dyDescent="0.35">
      <c r="A11589" t="s">
        <v>5144</v>
      </c>
      <c r="B11589" t="s">
        <v>5147</v>
      </c>
      <c r="C11589">
        <v>0</v>
      </c>
      <c r="D11589">
        <v>0</v>
      </c>
      <c r="E11589">
        <v>2</v>
      </c>
      <c r="F11589" t="s">
        <v>2480</v>
      </c>
    </row>
    <row r="11590" spans="1:6" x14ac:dyDescent="0.35">
      <c r="A11590" t="s">
        <v>5144</v>
      </c>
      <c r="B11590" t="s">
        <v>5148</v>
      </c>
      <c r="C11590">
        <v>0</v>
      </c>
      <c r="D11590">
        <v>0</v>
      </c>
      <c r="E11590">
        <v>2</v>
      </c>
      <c r="F11590" t="s">
        <v>2480</v>
      </c>
    </row>
    <row r="11591" spans="1:6" x14ac:dyDescent="0.35">
      <c r="A11591" t="s">
        <v>5144</v>
      </c>
      <c r="B11591" t="s">
        <v>5149</v>
      </c>
      <c r="C11591">
        <v>50</v>
      </c>
      <c r="D11591">
        <v>1</v>
      </c>
      <c r="E11591">
        <v>2</v>
      </c>
      <c r="F11591" t="s">
        <v>2480</v>
      </c>
    </row>
    <row r="11592" spans="1:6" x14ac:dyDescent="0.35">
      <c r="A11592" t="s">
        <v>5144</v>
      </c>
      <c r="B11592" t="s">
        <v>5150</v>
      </c>
      <c r="C11592">
        <v>0</v>
      </c>
      <c r="D11592">
        <v>0</v>
      </c>
      <c r="E11592">
        <v>2</v>
      </c>
      <c r="F11592" t="s">
        <v>2480</v>
      </c>
    </row>
    <row r="11593" spans="1:6" x14ac:dyDescent="0.35">
      <c r="A11593" t="s">
        <v>234</v>
      </c>
      <c r="B11593" t="s">
        <v>4691</v>
      </c>
      <c r="C11593">
        <v>0</v>
      </c>
      <c r="D11593">
        <v>0</v>
      </c>
      <c r="E11593">
        <v>2</v>
      </c>
      <c r="F11593" t="s">
        <v>2480</v>
      </c>
    </row>
    <row r="11594" spans="1:6" x14ac:dyDescent="0.35">
      <c r="A11594" t="s">
        <v>234</v>
      </c>
      <c r="B11594" t="s">
        <v>4692</v>
      </c>
      <c r="C11594">
        <v>50</v>
      </c>
      <c r="D11594">
        <v>1</v>
      </c>
      <c r="E11594">
        <v>2</v>
      </c>
      <c r="F11594" t="s">
        <v>2480</v>
      </c>
    </row>
    <row r="11595" spans="1:6" x14ac:dyDescent="0.35">
      <c r="A11595" t="s">
        <v>234</v>
      </c>
      <c r="B11595" t="s">
        <v>4693</v>
      </c>
      <c r="C11595">
        <v>0</v>
      </c>
      <c r="D11595">
        <v>0</v>
      </c>
      <c r="E11595">
        <v>2</v>
      </c>
      <c r="F11595" t="s">
        <v>2480</v>
      </c>
    </row>
    <row r="11596" spans="1:6" x14ac:dyDescent="0.35">
      <c r="A11596" t="s">
        <v>234</v>
      </c>
      <c r="B11596" t="s">
        <v>4694</v>
      </c>
      <c r="C11596">
        <v>0</v>
      </c>
      <c r="D11596">
        <v>0</v>
      </c>
      <c r="E11596">
        <v>2</v>
      </c>
      <c r="F11596" t="s">
        <v>2480</v>
      </c>
    </row>
    <row r="11597" spans="1:6" x14ac:dyDescent="0.35">
      <c r="A11597" t="s">
        <v>234</v>
      </c>
      <c r="B11597" t="s">
        <v>4695</v>
      </c>
      <c r="C11597">
        <v>0</v>
      </c>
      <c r="D11597">
        <v>0</v>
      </c>
      <c r="E11597">
        <v>2</v>
      </c>
      <c r="F11597" t="s">
        <v>2480</v>
      </c>
    </row>
    <row r="11598" spans="1:6" x14ac:dyDescent="0.35">
      <c r="A11598" t="s">
        <v>234</v>
      </c>
      <c r="B11598" t="s">
        <v>4696</v>
      </c>
      <c r="C11598">
        <v>50</v>
      </c>
      <c r="D11598">
        <v>1</v>
      </c>
      <c r="E11598">
        <v>2</v>
      </c>
      <c r="F11598" t="s">
        <v>2480</v>
      </c>
    </row>
    <row r="11599" spans="1:6" x14ac:dyDescent="0.35">
      <c r="A11599" t="s">
        <v>234</v>
      </c>
      <c r="B11599" t="s">
        <v>4697</v>
      </c>
      <c r="C11599">
        <v>0</v>
      </c>
      <c r="D11599">
        <v>0</v>
      </c>
      <c r="E11599">
        <v>2</v>
      </c>
      <c r="F11599" t="s">
        <v>2480</v>
      </c>
    </row>
    <row r="11600" spans="1:6" x14ac:dyDescent="0.35">
      <c r="A11600" t="s">
        <v>234</v>
      </c>
      <c r="B11600" t="s">
        <v>4698</v>
      </c>
      <c r="C11600">
        <v>0</v>
      </c>
      <c r="D11600">
        <v>0</v>
      </c>
      <c r="E11600">
        <v>2</v>
      </c>
      <c r="F11600" t="s">
        <v>2480</v>
      </c>
    </row>
    <row r="11601" spans="1:6" x14ac:dyDescent="0.35">
      <c r="A11601" t="s">
        <v>234</v>
      </c>
      <c r="B11601" t="s">
        <v>4699</v>
      </c>
      <c r="C11601">
        <v>0</v>
      </c>
      <c r="D11601">
        <v>0</v>
      </c>
      <c r="E11601">
        <v>2</v>
      </c>
      <c r="F11601" t="s">
        <v>2480</v>
      </c>
    </row>
    <row r="11602" spans="1:6" x14ac:dyDescent="0.35">
      <c r="A11602" t="s">
        <v>234</v>
      </c>
      <c r="B11602" t="s">
        <v>4700</v>
      </c>
      <c r="C11602">
        <v>0</v>
      </c>
      <c r="D11602">
        <v>0</v>
      </c>
      <c r="E11602">
        <v>2</v>
      </c>
      <c r="F11602" t="s">
        <v>2480</v>
      </c>
    </row>
    <row r="11603" spans="1:6" x14ac:dyDescent="0.35">
      <c r="A11603" t="s">
        <v>234</v>
      </c>
      <c r="B11603" t="s">
        <v>4701</v>
      </c>
      <c r="C11603">
        <v>0</v>
      </c>
      <c r="D11603">
        <v>0</v>
      </c>
      <c r="E11603">
        <v>2</v>
      </c>
      <c r="F11603" t="s">
        <v>2480</v>
      </c>
    </row>
    <row r="11604" spans="1:6" x14ac:dyDescent="0.35">
      <c r="A11604" t="s">
        <v>234</v>
      </c>
      <c r="B11604" t="s">
        <v>4702</v>
      </c>
      <c r="C11604">
        <v>0</v>
      </c>
      <c r="D11604">
        <v>0</v>
      </c>
      <c r="E11604">
        <v>2</v>
      </c>
      <c r="F11604" t="s">
        <v>2480</v>
      </c>
    </row>
    <row r="11605" spans="1:6" x14ac:dyDescent="0.35">
      <c r="A11605" t="s">
        <v>234</v>
      </c>
      <c r="B11605" t="s">
        <v>4703</v>
      </c>
      <c r="C11605">
        <v>50</v>
      </c>
      <c r="D11605">
        <v>1</v>
      </c>
      <c r="E11605">
        <v>2</v>
      </c>
      <c r="F11605" t="s">
        <v>2480</v>
      </c>
    </row>
    <row r="11606" spans="1:6" x14ac:dyDescent="0.35">
      <c r="A11606" t="s">
        <v>5151</v>
      </c>
      <c r="B11606" t="s">
        <v>5152</v>
      </c>
      <c r="C11606">
        <v>66.67</v>
      </c>
      <c r="D11606">
        <v>2</v>
      </c>
      <c r="E11606">
        <v>3</v>
      </c>
      <c r="F11606" t="s">
        <v>2480</v>
      </c>
    </row>
    <row r="11607" spans="1:6" x14ac:dyDescent="0.35">
      <c r="A11607" t="s">
        <v>5151</v>
      </c>
      <c r="B11607" t="s">
        <v>5153</v>
      </c>
      <c r="C11607">
        <v>33.33</v>
      </c>
      <c r="D11607">
        <v>1</v>
      </c>
      <c r="E11607">
        <v>3</v>
      </c>
      <c r="F11607" t="s">
        <v>2480</v>
      </c>
    </row>
    <row r="11608" spans="1:6" x14ac:dyDescent="0.35">
      <c r="A11608" t="s">
        <v>5151</v>
      </c>
      <c r="B11608" t="s">
        <v>5154</v>
      </c>
      <c r="C11608">
        <v>0</v>
      </c>
      <c r="D11608">
        <v>0</v>
      </c>
      <c r="E11608">
        <v>3</v>
      </c>
      <c r="F11608" t="s">
        <v>2480</v>
      </c>
    </row>
    <row r="11609" spans="1:6" x14ac:dyDescent="0.35">
      <c r="A11609" t="s">
        <v>5151</v>
      </c>
      <c r="B11609" t="s">
        <v>5155</v>
      </c>
      <c r="C11609">
        <v>0</v>
      </c>
      <c r="D11609">
        <v>0</v>
      </c>
      <c r="E11609">
        <v>3</v>
      </c>
      <c r="F11609" t="s">
        <v>2480</v>
      </c>
    </row>
    <row r="11610" spans="1:6" x14ac:dyDescent="0.35">
      <c r="A11610" t="s">
        <v>5151</v>
      </c>
      <c r="B11610" t="s">
        <v>5156</v>
      </c>
      <c r="C11610">
        <v>33.33</v>
      </c>
      <c r="D11610">
        <v>1</v>
      </c>
      <c r="E11610">
        <v>3</v>
      </c>
      <c r="F11610" t="s">
        <v>2480</v>
      </c>
    </row>
    <row r="11611" spans="1:6" x14ac:dyDescent="0.35">
      <c r="A11611" t="s">
        <v>5151</v>
      </c>
      <c r="B11611" t="s">
        <v>5157</v>
      </c>
      <c r="C11611">
        <v>0</v>
      </c>
      <c r="D11611">
        <v>0</v>
      </c>
      <c r="E11611">
        <v>3</v>
      </c>
      <c r="F11611" t="s">
        <v>2480</v>
      </c>
    </row>
    <row r="11612" spans="1:6" x14ac:dyDescent="0.35">
      <c r="A11612" t="s">
        <v>256</v>
      </c>
      <c r="B11612" t="s">
        <v>4710</v>
      </c>
      <c r="C11612">
        <v>0</v>
      </c>
      <c r="D11612">
        <v>0</v>
      </c>
      <c r="E11612">
        <v>3</v>
      </c>
      <c r="F11612" t="s">
        <v>2480</v>
      </c>
    </row>
    <row r="11613" spans="1:6" x14ac:dyDescent="0.35">
      <c r="A11613" t="s">
        <v>256</v>
      </c>
      <c r="B11613" t="s">
        <v>4711</v>
      </c>
      <c r="C11613">
        <v>0</v>
      </c>
      <c r="D11613">
        <v>0</v>
      </c>
      <c r="E11613">
        <v>3</v>
      </c>
      <c r="F11613" t="s">
        <v>2480</v>
      </c>
    </row>
    <row r="11614" spans="1:6" x14ac:dyDescent="0.35">
      <c r="A11614" t="s">
        <v>256</v>
      </c>
      <c r="B11614" t="s">
        <v>4712</v>
      </c>
      <c r="C11614">
        <v>66.67</v>
      </c>
      <c r="D11614">
        <v>2</v>
      </c>
      <c r="E11614">
        <v>3</v>
      </c>
      <c r="F11614" t="s">
        <v>2480</v>
      </c>
    </row>
    <row r="11615" spans="1:6" x14ac:dyDescent="0.35">
      <c r="A11615" t="s">
        <v>256</v>
      </c>
      <c r="B11615" t="s">
        <v>4713</v>
      </c>
      <c r="C11615">
        <v>0</v>
      </c>
      <c r="D11615">
        <v>0</v>
      </c>
      <c r="E11615">
        <v>3</v>
      </c>
      <c r="F11615" t="s">
        <v>2480</v>
      </c>
    </row>
    <row r="11616" spans="1:6" x14ac:dyDescent="0.35">
      <c r="A11616" t="s">
        <v>256</v>
      </c>
      <c r="B11616" t="s">
        <v>4714</v>
      </c>
      <c r="C11616">
        <v>0</v>
      </c>
      <c r="D11616">
        <v>0</v>
      </c>
      <c r="E11616">
        <v>3</v>
      </c>
      <c r="F11616" t="s">
        <v>2480</v>
      </c>
    </row>
    <row r="11617" spans="1:6" x14ac:dyDescent="0.35">
      <c r="A11617" t="s">
        <v>256</v>
      </c>
      <c r="B11617" t="s">
        <v>4715</v>
      </c>
      <c r="C11617">
        <v>100</v>
      </c>
      <c r="D11617">
        <v>3</v>
      </c>
      <c r="E11617">
        <v>3</v>
      </c>
      <c r="F11617" t="s">
        <v>2480</v>
      </c>
    </row>
    <row r="11618" spans="1:6" x14ac:dyDescent="0.35">
      <c r="A11618" t="s">
        <v>256</v>
      </c>
      <c r="B11618" t="s">
        <v>4716</v>
      </c>
      <c r="C11618">
        <v>0</v>
      </c>
      <c r="D11618">
        <v>0</v>
      </c>
      <c r="E11618">
        <v>3</v>
      </c>
      <c r="F11618" t="s">
        <v>2480</v>
      </c>
    </row>
    <row r="11619" spans="1:6" x14ac:dyDescent="0.35">
      <c r="A11619" t="s">
        <v>256</v>
      </c>
      <c r="B11619" t="s">
        <v>4717</v>
      </c>
      <c r="C11619">
        <v>66.67</v>
      </c>
      <c r="D11619">
        <v>2</v>
      </c>
      <c r="E11619">
        <v>3</v>
      </c>
      <c r="F11619" t="s">
        <v>2480</v>
      </c>
    </row>
    <row r="11620" spans="1:6" x14ac:dyDescent="0.35">
      <c r="A11620" t="s">
        <v>256</v>
      </c>
      <c r="B11620" t="s">
        <v>4718</v>
      </c>
      <c r="C11620">
        <v>0</v>
      </c>
      <c r="D11620">
        <v>0</v>
      </c>
      <c r="E11620">
        <v>3</v>
      </c>
      <c r="F11620" t="s">
        <v>2480</v>
      </c>
    </row>
    <row r="11621" spans="1:6" x14ac:dyDescent="0.35">
      <c r="A11621" t="s">
        <v>256</v>
      </c>
      <c r="B11621" t="s">
        <v>4719</v>
      </c>
      <c r="C11621">
        <v>0</v>
      </c>
      <c r="D11621">
        <v>0</v>
      </c>
      <c r="E11621">
        <v>3</v>
      </c>
      <c r="F11621" t="s">
        <v>2480</v>
      </c>
    </row>
    <row r="11622" spans="1:6" x14ac:dyDescent="0.35">
      <c r="A11622" t="s">
        <v>256</v>
      </c>
      <c r="B11622" t="s">
        <v>4720</v>
      </c>
      <c r="C11622">
        <v>0</v>
      </c>
      <c r="D11622">
        <v>0</v>
      </c>
      <c r="E11622">
        <v>3</v>
      </c>
      <c r="F11622" t="s">
        <v>2480</v>
      </c>
    </row>
    <row r="11623" spans="1:6" x14ac:dyDescent="0.35">
      <c r="A11623" t="s">
        <v>256</v>
      </c>
      <c r="B11623" t="s">
        <v>4721</v>
      </c>
      <c r="C11623">
        <v>0</v>
      </c>
      <c r="D11623">
        <v>0</v>
      </c>
      <c r="E11623">
        <v>3</v>
      </c>
      <c r="F11623" t="s">
        <v>2480</v>
      </c>
    </row>
    <row r="11624" spans="1:6" x14ac:dyDescent="0.35">
      <c r="A11624" t="s">
        <v>256</v>
      </c>
      <c r="B11624" t="s">
        <v>4722</v>
      </c>
      <c r="C11624">
        <v>0</v>
      </c>
      <c r="D11624">
        <v>0</v>
      </c>
      <c r="E11624">
        <v>3</v>
      </c>
      <c r="F11624" t="s">
        <v>2480</v>
      </c>
    </row>
    <row r="11625" spans="1:6" x14ac:dyDescent="0.35">
      <c r="A11625" t="s">
        <v>271</v>
      </c>
      <c r="B11625" t="s">
        <v>4723</v>
      </c>
      <c r="C11625">
        <v>33.33</v>
      </c>
      <c r="D11625">
        <v>3</v>
      </c>
      <c r="E11625">
        <v>9</v>
      </c>
      <c r="F11625" t="s">
        <v>2480</v>
      </c>
    </row>
    <row r="11626" spans="1:6" x14ac:dyDescent="0.35">
      <c r="A11626" t="s">
        <v>271</v>
      </c>
      <c r="B11626" t="s">
        <v>4724</v>
      </c>
      <c r="C11626">
        <v>33.33</v>
      </c>
      <c r="D11626">
        <v>3</v>
      </c>
      <c r="E11626">
        <v>9</v>
      </c>
      <c r="F11626" t="s">
        <v>2480</v>
      </c>
    </row>
    <row r="11627" spans="1:6" x14ac:dyDescent="0.35">
      <c r="A11627" t="s">
        <v>271</v>
      </c>
      <c r="B11627" t="s">
        <v>4725</v>
      </c>
      <c r="C11627">
        <v>33.33</v>
      </c>
      <c r="D11627">
        <v>3</v>
      </c>
      <c r="E11627">
        <v>9</v>
      </c>
      <c r="F11627" t="s">
        <v>2480</v>
      </c>
    </row>
    <row r="11628" spans="1:6" x14ac:dyDescent="0.35">
      <c r="A11628" t="s">
        <v>271</v>
      </c>
      <c r="B11628" t="s">
        <v>4726</v>
      </c>
      <c r="C11628">
        <v>44.44</v>
      </c>
      <c r="D11628">
        <v>4</v>
      </c>
      <c r="E11628">
        <v>9</v>
      </c>
      <c r="F11628" t="s">
        <v>2480</v>
      </c>
    </row>
    <row r="11629" spans="1:6" x14ac:dyDescent="0.35">
      <c r="A11629" t="s">
        <v>5158</v>
      </c>
      <c r="B11629" t="s">
        <v>5159</v>
      </c>
      <c r="C11629">
        <v>0</v>
      </c>
      <c r="D11629">
        <v>0</v>
      </c>
      <c r="E11629">
        <v>1</v>
      </c>
      <c r="F11629" t="s">
        <v>2480</v>
      </c>
    </row>
    <row r="11630" spans="1:6" x14ac:dyDescent="0.35">
      <c r="A11630" t="s">
        <v>5158</v>
      </c>
      <c r="B11630" t="s">
        <v>5160</v>
      </c>
      <c r="C11630">
        <v>0</v>
      </c>
      <c r="D11630">
        <v>0</v>
      </c>
      <c r="E11630">
        <v>1</v>
      </c>
      <c r="F11630" t="s">
        <v>2480</v>
      </c>
    </row>
    <row r="11631" spans="1:6" x14ac:dyDescent="0.35">
      <c r="A11631" t="s">
        <v>5158</v>
      </c>
      <c r="B11631" t="s">
        <v>5161</v>
      </c>
      <c r="C11631">
        <v>100</v>
      </c>
      <c r="D11631">
        <v>1</v>
      </c>
      <c r="E11631">
        <v>1</v>
      </c>
      <c r="F11631" t="s">
        <v>2480</v>
      </c>
    </row>
    <row r="11632" spans="1:6" x14ac:dyDescent="0.35">
      <c r="A11632" t="s">
        <v>5158</v>
      </c>
      <c r="B11632" t="s">
        <v>5162</v>
      </c>
      <c r="C11632">
        <v>100</v>
      </c>
      <c r="D11632">
        <v>1</v>
      </c>
      <c r="E11632">
        <v>1</v>
      </c>
      <c r="F11632" t="s">
        <v>2480</v>
      </c>
    </row>
    <row r="11633" spans="1:6" x14ac:dyDescent="0.35">
      <c r="A11633" t="s">
        <v>5158</v>
      </c>
      <c r="B11633" t="s">
        <v>5163</v>
      </c>
      <c r="C11633">
        <v>0</v>
      </c>
      <c r="D11633">
        <v>0</v>
      </c>
      <c r="E11633">
        <v>1</v>
      </c>
      <c r="F11633" t="s">
        <v>2480</v>
      </c>
    </row>
    <row r="11634" spans="1:6" x14ac:dyDescent="0.35">
      <c r="A11634" t="s">
        <v>5158</v>
      </c>
      <c r="B11634" t="s">
        <v>5164</v>
      </c>
      <c r="C11634">
        <v>0</v>
      </c>
      <c r="D11634">
        <v>0</v>
      </c>
      <c r="E11634">
        <v>1</v>
      </c>
      <c r="F11634" t="s">
        <v>2480</v>
      </c>
    </row>
    <row r="11635" spans="1:6" x14ac:dyDescent="0.35">
      <c r="A11635" t="s">
        <v>5158</v>
      </c>
      <c r="B11635" t="s">
        <v>5165</v>
      </c>
      <c r="C11635">
        <v>0</v>
      </c>
      <c r="D11635">
        <v>0</v>
      </c>
      <c r="E11635">
        <v>1</v>
      </c>
      <c r="F11635" t="s">
        <v>2480</v>
      </c>
    </row>
    <row r="11636" spans="1:6" x14ac:dyDescent="0.35">
      <c r="A11636" t="s">
        <v>367</v>
      </c>
      <c r="B11636" t="s">
        <v>4737</v>
      </c>
      <c r="C11636">
        <v>33.33</v>
      </c>
      <c r="D11636">
        <v>1</v>
      </c>
      <c r="E11636">
        <v>3</v>
      </c>
      <c r="F11636" t="s">
        <v>2480</v>
      </c>
    </row>
    <row r="11637" spans="1:6" x14ac:dyDescent="0.35">
      <c r="A11637" t="s">
        <v>367</v>
      </c>
      <c r="B11637" t="s">
        <v>4738</v>
      </c>
      <c r="C11637">
        <v>0</v>
      </c>
      <c r="D11637">
        <v>0</v>
      </c>
      <c r="E11637">
        <v>3</v>
      </c>
      <c r="F11637" t="s">
        <v>2480</v>
      </c>
    </row>
    <row r="11638" spans="1:6" x14ac:dyDescent="0.35">
      <c r="A11638" t="s">
        <v>367</v>
      </c>
      <c r="B11638" t="s">
        <v>4739</v>
      </c>
      <c r="C11638">
        <v>0</v>
      </c>
      <c r="D11638">
        <v>0</v>
      </c>
      <c r="E11638">
        <v>3</v>
      </c>
      <c r="F11638" t="s">
        <v>2480</v>
      </c>
    </row>
    <row r="11639" spans="1:6" x14ac:dyDescent="0.35">
      <c r="A11639" t="s">
        <v>367</v>
      </c>
      <c r="B11639" t="s">
        <v>4740</v>
      </c>
      <c r="C11639">
        <v>33.33</v>
      </c>
      <c r="D11639">
        <v>1</v>
      </c>
      <c r="E11639">
        <v>3</v>
      </c>
      <c r="F11639" t="s">
        <v>2480</v>
      </c>
    </row>
    <row r="11640" spans="1:6" x14ac:dyDescent="0.35">
      <c r="A11640" t="s">
        <v>367</v>
      </c>
      <c r="B11640" t="s">
        <v>4741</v>
      </c>
      <c r="C11640">
        <v>0</v>
      </c>
      <c r="D11640">
        <v>0</v>
      </c>
      <c r="E11640">
        <v>3</v>
      </c>
      <c r="F11640" t="s">
        <v>2480</v>
      </c>
    </row>
    <row r="11641" spans="1:6" x14ac:dyDescent="0.35">
      <c r="A11641" t="s">
        <v>367</v>
      </c>
      <c r="B11641" t="s">
        <v>4742</v>
      </c>
      <c r="C11641">
        <v>33.33</v>
      </c>
      <c r="D11641">
        <v>1</v>
      </c>
      <c r="E11641">
        <v>3</v>
      </c>
      <c r="F11641" t="s">
        <v>2480</v>
      </c>
    </row>
    <row r="11642" spans="1:6" x14ac:dyDescent="0.35">
      <c r="A11642" t="s">
        <v>367</v>
      </c>
      <c r="B11642" t="s">
        <v>4743</v>
      </c>
      <c r="C11642">
        <v>0</v>
      </c>
      <c r="D11642">
        <v>0</v>
      </c>
      <c r="E11642">
        <v>3</v>
      </c>
      <c r="F11642" t="s">
        <v>2480</v>
      </c>
    </row>
    <row r="11643" spans="1:6" x14ac:dyDescent="0.35">
      <c r="A11643" t="s">
        <v>367</v>
      </c>
      <c r="B11643" t="s">
        <v>4744</v>
      </c>
      <c r="C11643">
        <v>33.33</v>
      </c>
      <c r="D11643">
        <v>1</v>
      </c>
      <c r="E11643">
        <v>3</v>
      </c>
      <c r="F11643" t="s">
        <v>2480</v>
      </c>
    </row>
    <row r="11644" spans="1:6" x14ac:dyDescent="0.35">
      <c r="A11644" t="s">
        <v>367</v>
      </c>
      <c r="B11644" t="s">
        <v>4745</v>
      </c>
      <c r="C11644">
        <v>0</v>
      </c>
      <c r="D11644">
        <v>0</v>
      </c>
      <c r="E11644">
        <v>3</v>
      </c>
      <c r="F11644" t="s">
        <v>2480</v>
      </c>
    </row>
    <row r="11645" spans="1:6" x14ac:dyDescent="0.35">
      <c r="A11645" t="s">
        <v>367</v>
      </c>
      <c r="B11645" t="s">
        <v>4746</v>
      </c>
      <c r="C11645">
        <v>33.33</v>
      </c>
      <c r="D11645">
        <v>1</v>
      </c>
      <c r="E11645">
        <v>3</v>
      </c>
      <c r="F11645" t="s">
        <v>2480</v>
      </c>
    </row>
    <row r="11646" spans="1:6" x14ac:dyDescent="0.35">
      <c r="A11646" t="s">
        <v>367</v>
      </c>
      <c r="B11646" t="s">
        <v>4747</v>
      </c>
      <c r="C11646">
        <v>33.33</v>
      </c>
      <c r="D11646">
        <v>1</v>
      </c>
      <c r="E11646">
        <v>3</v>
      </c>
      <c r="F11646" t="s">
        <v>2480</v>
      </c>
    </row>
    <row r="11647" spans="1:6" x14ac:dyDescent="0.35">
      <c r="A11647" t="s">
        <v>367</v>
      </c>
      <c r="B11647" t="s">
        <v>4748</v>
      </c>
      <c r="C11647">
        <v>0</v>
      </c>
      <c r="D11647">
        <v>0</v>
      </c>
      <c r="E11647">
        <v>3</v>
      </c>
      <c r="F11647" t="s">
        <v>2480</v>
      </c>
    </row>
    <row r="11648" spans="1:6" x14ac:dyDescent="0.35">
      <c r="A11648" t="s">
        <v>367</v>
      </c>
      <c r="B11648" t="s">
        <v>4749</v>
      </c>
      <c r="C11648">
        <v>0</v>
      </c>
      <c r="D11648">
        <v>0</v>
      </c>
      <c r="E11648">
        <v>3</v>
      </c>
      <c r="F11648" t="s">
        <v>2480</v>
      </c>
    </row>
    <row r="11649" spans="1:6" x14ac:dyDescent="0.35">
      <c r="A11649" t="s">
        <v>423</v>
      </c>
      <c r="B11649" t="s">
        <v>4784</v>
      </c>
      <c r="C11649">
        <v>33.33</v>
      </c>
      <c r="D11649">
        <v>3</v>
      </c>
      <c r="E11649">
        <v>9</v>
      </c>
      <c r="F11649" t="s">
        <v>2480</v>
      </c>
    </row>
    <row r="11650" spans="1:6" x14ac:dyDescent="0.35">
      <c r="A11650" t="s">
        <v>423</v>
      </c>
      <c r="B11650" t="s">
        <v>4785</v>
      </c>
      <c r="C11650">
        <v>33.33</v>
      </c>
      <c r="D11650">
        <v>3</v>
      </c>
      <c r="E11650">
        <v>9</v>
      </c>
      <c r="F11650" t="s">
        <v>2480</v>
      </c>
    </row>
    <row r="11651" spans="1:6" x14ac:dyDescent="0.35">
      <c r="A11651" t="s">
        <v>423</v>
      </c>
      <c r="B11651" t="s">
        <v>4786</v>
      </c>
      <c r="C11651">
        <v>33.33</v>
      </c>
      <c r="D11651">
        <v>3</v>
      </c>
      <c r="E11651">
        <v>9</v>
      </c>
      <c r="F11651" t="s">
        <v>2480</v>
      </c>
    </row>
    <row r="11652" spans="1:6" x14ac:dyDescent="0.35">
      <c r="A11652" t="s">
        <v>423</v>
      </c>
      <c r="B11652" t="s">
        <v>4787</v>
      </c>
      <c r="C11652">
        <v>33.33</v>
      </c>
      <c r="D11652">
        <v>3</v>
      </c>
      <c r="E11652">
        <v>9</v>
      </c>
      <c r="F11652" t="s">
        <v>2480</v>
      </c>
    </row>
    <row r="11653" spans="1:6" x14ac:dyDescent="0.35">
      <c r="A11653" t="s">
        <v>423</v>
      </c>
      <c r="B11653" t="s">
        <v>4788</v>
      </c>
      <c r="C11653">
        <v>33.33</v>
      </c>
      <c r="D11653">
        <v>3</v>
      </c>
      <c r="E11653">
        <v>9</v>
      </c>
      <c r="F11653" t="s">
        <v>2480</v>
      </c>
    </row>
    <row r="11654" spans="1:6" x14ac:dyDescent="0.35">
      <c r="A11654" t="s">
        <v>423</v>
      </c>
      <c r="B11654" t="s">
        <v>4789</v>
      </c>
      <c r="C11654">
        <v>22.22</v>
      </c>
      <c r="D11654">
        <v>2</v>
      </c>
      <c r="E11654">
        <v>9</v>
      </c>
      <c r="F11654" t="s">
        <v>2480</v>
      </c>
    </row>
    <row r="11655" spans="1:6" x14ac:dyDescent="0.35">
      <c r="A11655" t="s">
        <v>423</v>
      </c>
      <c r="B11655" t="s">
        <v>4790</v>
      </c>
      <c r="C11655">
        <v>44.44</v>
      </c>
      <c r="D11655">
        <v>4</v>
      </c>
      <c r="E11655">
        <v>9</v>
      </c>
      <c r="F11655" t="s">
        <v>2480</v>
      </c>
    </row>
    <row r="11656" spans="1:6" x14ac:dyDescent="0.35">
      <c r="A11656" t="s">
        <v>5171</v>
      </c>
      <c r="B11656" t="s">
        <v>5172</v>
      </c>
      <c r="C11656">
        <v>50</v>
      </c>
      <c r="D11656">
        <v>1</v>
      </c>
      <c r="E11656">
        <v>2</v>
      </c>
      <c r="F11656" t="s">
        <v>2480</v>
      </c>
    </row>
    <row r="11657" spans="1:6" x14ac:dyDescent="0.35">
      <c r="A11657" t="s">
        <v>5171</v>
      </c>
      <c r="B11657" t="s">
        <v>5173</v>
      </c>
      <c r="C11657">
        <v>0</v>
      </c>
      <c r="D11657">
        <v>0</v>
      </c>
      <c r="E11657">
        <v>2</v>
      </c>
      <c r="F11657" t="s">
        <v>2480</v>
      </c>
    </row>
    <row r="11658" spans="1:6" x14ac:dyDescent="0.35">
      <c r="A11658" t="s">
        <v>5171</v>
      </c>
      <c r="B11658" t="s">
        <v>5174</v>
      </c>
      <c r="C11658">
        <v>50</v>
      </c>
      <c r="D11658">
        <v>1</v>
      </c>
      <c r="E11658">
        <v>2</v>
      </c>
      <c r="F11658" t="s">
        <v>2480</v>
      </c>
    </row>
    <row r="11659" spans="1:6" x14ac:dyDescent="0.35">
      <c r="A11659" t="s">
        <v>5171</v>
      </c>
      <c r="B11659" t="s">
        <v>5175</v>
      </c>
      <c r="C11659">
        <v>0</v>
      </c>
      <c r="D11659">
        <v>0</v>
      </c>
      <c r="E11659">
        <v>2</v>
      </c>
      <c r="F11659" t="s">
        <v>2480</v>
      </c>
    </row>
    <row r="11660" spans="1:6" x14ac:dyDescent="0.35">
      <c r="A11660" t="s">
        <v>5171</v>
      </c>
      <c r="B11660" t="s">
        <v>5176</v>
      </c>
      <c r="C11660">
        <v>0</v>
      </c>
      <c r="D11660">
        <v>0</v>
      </c>
      <c r="E11660">
        <v>2</v>
      </c>
      <c r="F11660" t="s">
        <v>2480</v>
      </c>
    </row>
    <row r="11661" spans="1:6" x14ac:dyDescent="0.35">
      <c r="A11661" t="s">
        <v>5171</v>
      </c>
      <c r="B11661" t="s">
        <v>5177</v>
      </c>
      <c r="C11661">
        <v>0</v>
      </c>
      <c r="D11661">
        <v>0</v>
      </c>
      <c r="E11661">
        <v>2</v>
      </c>
      <c r="F11661" t="s">
        <v>2480</v>
      </c>
    </row>
    <row r="11662" spans="1:6" x14ac:dyDescent="0.35">
      <c r="A11662" t="s">
        <v>5171</v>
      </c>
      <c r="B11662" t="s">
        <v>5178</v>
      </c>
      <c r="C11662">
        <v>0</v>
      </c>
      <c r="D11662">
        <v>0</v>
      </c>
      <c r="E11662">
        <v>2</v>
      </c>
      <c r="F11662" t="s">
        <v>2480</v>
      </c>
    </row>
    <row r="11663" spans="1:6" x14ac:dyDescent="0.35">
      <c r="A11663" t="s">
        <v>592</v>
      </c>
      <c r="B11663" t="s">
        <v>4804</v>
      </c>
      <c r="C11663">
        <v>0</v>
      </c>
      <c r="D11663">
        <v>0</v>
      </c>
      <c r="E11663">
        <v>3</v>
      </c>
      <c r="F11663" t="s">
        <v>2480</v>
      </c>
    </row>
    <row r="11664" spans="1:6" x14ac:dyDescent="0.35">
      <c r="A11664" t="s">
        <v>592</v>
      </c>
      <c r="B11664" t="s">
        <v>4805</v>
      </c>
      <c r="C11664">
        <v>0</v>
      </c>
      <c r="D11664">
        <v>0</v>
      </c>
      <c r="E11664">
        <v>3</v>
      </c>
      <c r="F11664" t="s">
        <v>2480</v>
      </c>
    </row>
    <row r="11665" spans="1:6" x14ac:dyDescent="0.35">
      <c r="A11665" t="s">
        <v>592</v>
      </c>
      <c r="B11665" t="s">
        <v>4806</v>
      </c>
      <c r="C11665">
        <v>0</v>
      </c>
      <c r="D11665">
        <v>0</v>
      </c>
      <c r="E11665">
        <v>3</v>
      </c>
      <c r="F11665" t="s">
        <v>2480</v>
      </c>
    </row>
    <row r="11666" spans="1:6" x14ac:dyDescent="0.35">
      <c r="A11666" t="s">
        <v>592</v>
      </c>
      <c r="B11666" t="s">
        <v>4807</v>
      </c>
      <c r="C11666">
        <v>33.33</v>
      </c>
      <c r="D11666">
        <v>1</v>
      </c>
      <c r="E11666">
        <v>3</v>
      </c>
      <c r="F11666" t="s">
        <v>2480</v>
      </c>
    </row>
    <row r="11667" spans="1:6" x14ac:dyDescent="0.35">
      <c r="A11667" t="s">
        <v>592</v>
      </c>
      <c r="B11667" t="s">
        <v>4808</v>
      </c>
      <c r="C11667">
        <v>0</v>
      </c>
      <c r="D11667">
        <v>0</v>
      </c>
      <c r="E11667">
        <v>3</v>
      </c>
      <c r="F11667" t="s">
        <v>2480</v>
      </c>
    </row>
    <row r="11668" spans="1:6" x14ac:dyDescent="0.35">
      <c r="A11668" t="s">
        <v>592</v>
      </c>
      <c r="B11668" t="s">
        <v>4809</v>
      </c>
      <c r="C11668">
        <v>0</v>
      </c>
      <c r="D11668">
        <v>0</v>
      </c>
      <c r="E11668">
        <v>3</v>
      </c>
      <c r="F11668" t="s">
        <v>2480</v>
      </c>
    </row>
    <row r="11669" spans="1:6" x14ac:dyDescent="0.35">
      <c r="A11669" t="s">
        <v>592</v>
      </c>
      <c r="B11669" t="s">
        <v>4810</v>
      </c>
      <c r="C11669">
        <v>0</v>
      </c>
      <c r="D11669">
        <v>0</v>
      </c>
      <c r="E11669">
        <v>3</v>
      </c>
      <c r="F11669" t="s">
        <v>2480</v>
      </c>
    </row>
    <row r="11670" spans="1:6" x14ac:dyDescent="0.35">
      <c r="A11670" t="s">
        <v>592</v>
      </c>
      <c r="B11670" t="s">
        <v>4811</v>
      </c>
      <c r="C11670">
        <v>66.67</v>
      </c>
      <c r="D11670">
        <v>2</v>
      </c>
      <c r="E11670">
        <v>3</v>
      </c>
      <c r="F11670" t="s">
        <v>2480</v>
      </c>
    </row>
    <row r="11671" spans="1:6" x14ac:dyDescent="0.35">
      <c r="A11671" t="s">
        <v>592</v>
      </c>
      <c r="B11671" t="s">
        <v>4812</v>
      </c>
      <c r="C11671">
        <v>0</v>
      </c>
      <c r="D11671">
        <v>0</v>
      </c>
      <c r="E11671">
        <v>3</v>
      </c>
      <c r="F11671" t="s">
        <v>2480</v>
      </c>
    </row>
    <row r="11672" spans="1:6" x14ac:dyDescent="0.35">
      <c r="A11672" t="s">
        <v>592</v>
      </c>
      <c r="B11672" t="s">
        <v>4813</v>
      </c>
      <c r="C11672">
        <v>33.33</v>
      </c>
      <c r="D11672">
        <v>1</v>
      </c>
      <c r="E11672">
        <v>3</v>
      </c>
      <c r="F11672" t="s">
        <v>2480</v>
      </c>
    </row>
    <row r="11673" spans="1:6" x14ac:dyDescent="0.35">
      <c r="A11673" t="s">
        <v>592</v>
      </c>
      <c r="B11673" t="s">
        <v>4814</v>
      </c>
      <c r="C11673">
        <v>0</v>
      </c>
      <c r="D11673">
        <v>0</v>
      </c>
      <c r="E11673">
        <v>3</v>
      </c>
      <c r="F11673" t="s">
        <v>2480</v>
      </c>
    </row>
    <row r="11674" spans="1:6" x14ac:dyDescent="0.35">
      <c r="A11674" t="s">
        <v>592</v>
      </c>
      <c r="B11674" t="s">
        <v>4815</v>
      </c>
      <c r="C11674">
        <v>0</v>
      </c>
      <c r="D11674">
        <v>0</v>
      </c>
      <c r="E11674">
        <v>3</v>
      </c>
      <c r="F11674" t="s">
        <v>2480</v>
      </c>
    </row>
    <row r="11675" spans="1:6" x14ac:dyDescent="0.35">
      <c r="A11675" t="s">
        <v>592</v>
      </c>
      <c r="B11675" t="s">
        <v>4816</v>
      </c>
      <c r="C11675">
        <v>0</v>
      </c>
      <c r="D11675">
        <v>0</v>
      </c>
      <c r="E11675">
        <v>3</v>
      </c>
      <c r="F11675" t="s">
        <v>2480</v>
      </c>
    </row>
    <row r="11676" spans="1:6" x14ac:dyDescent="0.35">
      <c r="A11676" t="s">
        <v>654</v>
      </c>
      <c r="B11676" t="s">
        <v>4857</v>
      </c>
      <c r="C11676">
        <v>88.89</v>
      </c>
      <c r="D11676">
        <v>8</v>
      </c>
      <c r="E11676">
        <v>9</v>
      </c>
      <c r="F11676" t="s">
        <v>2480</v>
      </c>
    </row>
    <row r="11677" spans="1:6" x14ac:dyDescent="0.35">
      <c r="A11677" t="s">
        <v>654</v>
      </c>
      <c r="B11677" t="s">
        <v>4858</v>
      </c>
      <c r="C11677">
        <v>0</v>
      </c>
      <c r="D11677">
        <v>0</v>
      </c>
      <c r="E11677">
        <v>9</v>
      </c>
      <c r="F11677" t="s">
        <v>2480</v>
      </c>
    </row>
    <row r="11678" spans="1:6" x14ac:dyDescent="0.35">
      <c r="A11678" t="s">
        <v>654</v>
      </c>
      <c r="B11678" t="s">
        <v>4859</v>
      </c>
      <c r="C11678">
        <v>0</v>
      </c>
      <c r="D11678">
        <v>0</v>
      </c>
      <c r="E11678">
        <v>9</v>
      </c>
      <c r="F11678" t="s">
        <v>2480</v>
      </c>
    </row>
    <row r="11679" spans="1:6" x14ac:dyDescent="0.35">
      <c r="A11679" t="s">
        <v>654</v>
      </c>
      <c r="B11679" t="s">
        <v>4860</v>
      </c>
      <c r="C11679">
        <v>0</v>
      </c>
      <c r="D11679">
        <v>0</v>
      </c>
      <c r="E11679">
        <v>9</v>
      </c>
      <c r="F11679" t="s">
        <v>2480</v>
      </c>
    </row>
    <row r="11680" spans="1:6" x14ac:dyDescent="0.35">
      <c r="A11680" t="s">
        <v>654</v>
      </c>
      <c r="B11680" t="s">
        <v>4861</v>
      </c>
      <c r="C11680">
        <v>0</v>
      </c>
      <c r="D11680">
        <v>0</v>
      </c>
      <c r="E11680">
        <v>9</v>
      </c>
      <c r="F11680" t="s">
        <v>2480</v>
      </c>
    </row>
    <row r="11681" spans="1:6" x14ac:dyDescent="0.35">
      <c r="A11681" t="s">
        <v>654</v>
      </c>
      <c r="B11681" t="s">
        <v>4862</v>
      </c>
      <c r="C11681">
        <v>0</v>
      </c>
      <c r="D11681">
        <v>0</v>
      </c>
      <c r="E11681">
        <v>9</v>
      </c>
      <c r="F11681" t="s">
        <v>2480</v>
      </c>
    </row>
    <row r="11682" spans="1:6" x14ac:dyDescent="0.35">
      <c r="A11682" t="s">
        <v>654</v>
      </c>
      <c r="B11682" t="s">
        <v>4863</v>
      </c>
      <c r="C11682">
        <v>0</v>
      </c>
      <c r="D11682">
        <v>0</v>
      </c>
      <c r="E11682">
        <v>9</v>
      </c>
      <c r="F11682" t="s">
        <v>2480</v>
      </c>
    </row>
    <row r="11683" spans="1:6" x14ac:dyDescent="0.35">
      <c r="A11683" t="s">
        <v>654</v>
      </c>
      <c r="B11683" t="s">
        <v>4864</v>
      </c>
      <c r="C11683">
        <v>0</v>
      </c>
      <c r="D11683">
        <v>0</v>
      </c>
      <c r="E11683">
        <v>9</v>
      </c>
      <c r="F11683" t="s">
        <v>2480</v>
      </c>
    </row>
    <row r="11684" spans="1:6" x14ac:dyDescent="0.35">
      <c r="A11684" t="s">
        <v>654</v>
      </c>
      <c r="B11684" t="s">
        <v>4865</v>
      </c>
      <c r="C11684">
        <v>0</v>
      </c>
      <c r="D11684">
        <v>0</v>
      </c>
      <c r="E11684">
        <v>9</v>
      </c>
      <c r="F11684" t="s">
        <v>2480</v>
      </c>
    </row>
    <row r="11685" spans="1:6" x14ac:dyDescent="0.35">
      <c r="A11685" t="s">
        <v>654</v>
      </c>
      <c r="B11685" t="s">
        <v>4866</v>
      </c>
      <c r="C11685">
        <v>0</v>
      </c>
      <c r="D11685">
        <v>0</v>
      </c>
      <c r="E11685">
        <v>9</v>
      </c>
      <c r="F11685" t="s">
        <v>2480</v>
      </c>
    </row>
    <row r="11686" spans="1:6" x14ac:dyDescent="0.35">
      <c r="A11686" t="s">
        <v>654</v>
      </c>
      <c r="B11686" t="s">
        <v>4867</v>
      </c>
      <c r="C11686">
        <v>0</v>
      </c>
      <c r="D11686">
        <v>0</v>
      </c>
      <c r="E11686">
        <v>9</v>
      </c>
      <c r="F11686" t="s">
        <v>2480</v>
      </c>
    </row>
    <row r="11687" spans="1:6" x14ac:dyDescent="0.35">
      <c r="A11687" t="s">
        <v>654</v>
      </c>
      <c r="B11687" t="s">
        <v>4868</v>
      </c>
      <c r="C11687">
        <v>11.11</v>
      </c>
      <c r="D11687">
        <v>1</v>
      </c>
      <c r="E11687">
        <v>9</v>
      </c>
      <c r="F11687" t="s">
        <v>2480</v>
      </c>
    </row>
    <row r="11688" spans="1:6" x14ac:dyDescent="0.35">
      <c r="A11688" t="s">
        <v>654</v>
      </c>
      <c r="B11688" t="s">
        <v>4869</v>
      </c>
      <c r="C11688">
        <v>0</v>
      </c>
      <c r="D11688">
        <v>0</v>
      </c>
      <c r="E11688">
        <v>9</v>
      </c>
      <c r="F11688" t="s">
        <v>2480</v>
      </c>
    </row>
    <row r="11689" spans="1:6" x14ac:dyDescent="0.35">
      <c r="A11689" t="s">
        <v>671</v>
      </c>
      <c r="B11689" t="s">
        <v>4870</v>
      </c>
      <c r="C11689">
        <v>55.56</v>
      </c>
      <c r="D11689">
        <v>5</v>
      </c>
      <c r="E11689">
        <v>9</v>
      </c>
      <c r="F11689" t="s">
        <v>2480</v>
      </c>
    </row>
    <row r="11690" spans="1:6" x14ac:dyDescent="0.35">
      <c r="A11690" t="s">
        <v>671</v>
      </c>
      <c r="B11690" t="s">
        <v>4871</v>
      </c>
      <c r="C11690">
        <v>0</v>
      </c>
      <c r="D11690">
        <v>0</v>
      </c>
      <c r="E11690">
        <v>9</v>
      </c>
      <c r="F11690" t="s">
        <v>2480</v>
      </c>
    </row>
    <row r="11691" spans="1:6" x14ac:dyDescent="0.35">
      <c r="A11691" t="s">
        <v>671</v>
      </c>
      <c r="B11691" t="s">
        <v>4872</v>
      </c>
      <c r="C11691">
        <v>0</v>
      </c>
      <c r="D11691">
        <v>0</v>
      </c>
      <c r="E11691">
        <v>9</v>
      </c>
      <c r="F11691" t="s">
        <v>2480</v>
      </c>
    </row>
    <row r="11692" spans="1:6" x14ac:dyDescent="0.35">
      <c r="A11692" t="s">
        <v>671</v>
      </c>
      <c r="B11692" t="s">
        <v>4873</v>
      </c>
      <c r="C11692">
        <v>0</v>
      </c>
      <c r="D11692">
        <v>0</v>
      </c>
      <c r="E11692">
        <v>9</v>
      </c>
      <c r="F11692" t="s">
        <v>2480</v>
      </c>
    </row>
    <row r="11693" spans="1:6" x14ac:dyDescent="0.35">
      <c r="A11693" t="s">
        <v>671</v>
      </c>
      <c r="B11693" t="s">
        <v>4874</v>
      </c>
      <c r="C11693">
        <v>0</v>
      </c>
      <c r="D11693">
        <v>0</v>
      </c>
      <c r="E11693">
        <v>9</v>
      </c>
      <c r="F11693" t="s">
        <v>2480</v>
      </c>
    </row>
    <row r="11694" spans="1:6" x14ac:dyDescent="0.35">
      <c r="A11694" t="s">
        <v>671</v>
      </c>
      <c r="B11694" t="s">
        <v>4875</v>
      </c>
      <c r="C11694">
        <v>44.44</v>
      </c>
      <c r="D11694">
        <v>4</v>
      </c>
      <c r="E11694">
        <v>9</v>
      </c>
      <c r="F11694" t="s">
        <v>2480</v>
      </c>
    </row>
    <row r="11695" spans="1:6" x14ac:dyDescent="0.35">
      <c r="A11695" t="s">
        <v>671</v>
      </c>
      <c r="B11695" t="s">
        <v>4876</v>
      </c>
      <c r="C11695">
        <v>22.22</v>
      </c>
      <c r="D11695">
        <v>2</v>
      </c>
      <c r="E11695">
        <v>9</v>
      </c>
      <c r="F11695" t="s">
        <v>2480</v>
      </c>
    </row>
    <row r="11696" spans="1:6" x14ac:dyDescent="0.35">
      <c r="A11696" t="s">
        <v>671</v>
      </c>
      <c r="B11696" t="s">
        <v>4877</v>
      </c>
      <c r="C11696">
        <v>0</v>
      </c>
      <c r="D11696">
        <v>0</v>
      </c>
      <c r="E11696">
        <v>9</v>
      </c>
      <c r="F11696" t="s">
        <v>2480</v>
      </c>
    </row>
    <row r="11697" spans="1:6" x14ac:dyDescent="0.35">
      <c r="A11697" t="s">
        <v>671</v>
      </c>
      <c r="B11697" t="s">
        <v>4878</v>
      </c>
      <c r="C11697">
        <v>0</v>
      </c>
      <c r="D11697">
        <v>0</v>
      </c>
      <c r="E11697">
        <v>9</v>
      </c>
      <c r="F11697" t="s">
        <v>2480</v>
      </c>
    </row>
    <row r="11698" spans="1:6" x14ac:dyDescent="0.35">
      <c r="A11698" t="s">
        <v>682</v>
      </c>
      <c r="B11698" t="s">
        <v>4879</v>
      </c>
      <c r="C11698">
        <v>55.56</v>
      </c>
      <c r="D11698">
        <v>5</v>
      </c>
      <c r="E11698">
        <v>9</v>
      </c>
      <c r="F11698" t="s">
        <v>2480</v>
      </c>
    </row>
    <row r="11699" spans="1:6" x14ac:dyDescent="0.35">
      <c r="A11699" t="s">
        <v>682</v>
      </c>
      <c r="B11699" t="s">
        <v>4880</v>
      </c>
      <c r="C11699">
        <v>22.22</v>
      </c>
      <c r="D11699">
        <v>2</v>
      </c>
      <c r="E11699">
        <v>9</v>
      </c>
      <c r="F11699" t="s">
        <v>2480</v>
      </c>
    </row>
    <row r="11700" spans="1:6" x14ac:dyDescent="0.35">
      <c r="A11700" t="s">
        <v>682</v>
      </c>
      <c r="B11700" t="s">
        <v>4881</v>
      </c>
      <c r="C11700">
        <v>0</v>
      </c>
      <c r="D11700">
        <v>0</v>
      </c>
      <c r="E11700">
        <v>9</v>
      </c>
      <c r="F11700" t="s">
        <v>2480</v>
      </c>
    </row>
    <row r="11701" spans="1:6" x14ac:dyDescent="0.35">
      <c r="A11701" t="s">
        <v>682</v>
      </c>
      <c r="B11701" t="s">
        <v>4882</v>
      </c>
      <c r="C11701">
        <v>0</v>
      </c>
      <c r="D11701">
        <v>0</v>
      </c>
      <c r="E11701">
        <v>9</v>
      </c>
      <c r="F11701" t="s">
        <v>2480</v>
      </c>
    </row>
    <row r="11702" spans="1:6" x14ac:dyDescent="0.35">
      <c r="A11702" t="s">
        <v>682</v>
      </c>
      <c r="B11702" t="s">
        <v>4883</v>
      </c>
      <c r="C11702">
        <v>0</v>
      </c>
      <c r="D11702">
        <v>0</v>
      </c>
      <c r="E11702">
        <v>9</v>
      </c>
      <c r="F11702" t="s">
        <v>2480</v>
      </c>
    </row>
    <row r="11703" spans="1:6" x14ac:dyDescent="0.35">
      <c r="A11703" t="s">
        <v>682</v>
      </c>
      <c r="B11703" t="s">
        <v>4884</v>
      </c>
      <c r="C11703">
        <v>0</v>
      </c>
      <c r="D11703">
        <v>0</v>
      </c>
      <c r="E11703">
        <v>9</v>
      </c>
      <c r="F11703" t="s">
        <v>2480</v>
      </c>
    </row>
    <row r="11704" spans="1:6" x14ac:dyDescent="0.35">
      <c r="A11704" t="s">
        <v>682</v>
      </c>
      <c r="B11704" t="s">
        <v>4885</v>
      </c>
      <c r="C11704">
        <v>22.22</v>
      </c>
      <c r="D11704">
        <v>2</v>
      </c>
      <c r="E11704">
        <v>9</v>
      </c>
      <c r="F11704" t="s">
        <v>2480</v>
      </c>
    </row>
    <row r="11705" spans="1:6" x14ac:dyDescent="0.35">
      <c r="A11705" t="s">
        <v>682</v>
      </c>
      <c r="B11705" t="s">
        <v>4886</v>
      </c>
      <c r="C11705">
        <v>0</v>
      </c>
      <c r="D11705">
        <v>0</v>
      </c>
      <c r="E11705">
        <v>9</v>
      </c>
      <c r="F11705" t="s">
        <v>2480</v>
      </c>
    </row>
    <row r="11706" spans="1:6" x14ac:dyDescent="0.35">
      <c r="A11706" t="s">
        <v>5187</v>
      </c>
      <c r="B11706" t="s">
        <v>5188</v>
      </c>
      <c r="C11706">
        <v>87.5</v>
      </c>
      <c r="D11706">
        <v>7</v>
      </c>
      <c r="E11706">
        <v>8</v>
      </c>
      <c r="F11706" t="s">
        <v>2480</v>
      </c>
    </row>
    <row r="11707" spans="1:6" x14ac:dyDescent="0.35">
      <c r="A11707" t="s">
        <v>5187</v>
      </c>
      <c r="B11707" t="s">
        <v>5189</v>
      </c>
      <c r="C11707">
        <v>50</v>
      </c>
      <c r="D11707">
        <v>4</v>
      </c>
      <c r="E11707">
        <v>8</v>
      </c>
      <c r="F11707" t="s">
        <v>2480</v>
      </c>
    </row>
    <row r="11708" spans="1:6" x14ac:dyDescent="0.35">
      <c r="A11708" t="s">
        <v>5187</v>
      </c>
      <c r="B11708" t="s">
        <v>5190</v>
      </c>
      <c r="C11708">
        <v>25</v>
      </c>
      <c r="D11708">
        <v>2</v>
      </c>
      <c r="E11708">
        <v>8</v>
      </c>
      <c r="F11708" t="s">
        <v>2480</v>
      </c>
    </row>
    <row r="11709" spans="1:6" x14ac:dyDescent="0.35">
      <c r="A11709" t="s">
        <v>5187</v>
      </c>
      <c r="B11709" t="s">
        <v>5191</v>
      </c>
      <c r="C11709">
        <v>25</v>
      </c>
      <c r="D11709">
        <v>2</v>
      </c>
      <c r="E11709">
        <v>8</v>
      </c>
      <c r="F11709" t="s">
        <v>2480</v>
      </c>
    </row>
    <row r="11710" spans="1:6" x14ac:dyDescent="0.35">
      <c r="A11710" t="s">
        <v>5187</v>
      </c>
      <c r="B11710" t="s">
        <v>5192</v>
      </c>
      <c r="C11710">
        <v>0</v>
      </c>
      <c r="D11710">
        <v>0</v>
      </c>
      <c r="E11710">
        <v>8</v>
      </c>
      <c r="F11710" t="s">
        <v>2480</v>
      </c>
    </row>
    <row r="11711" spans="1:6" x14ac:dyDescent="0.35">
      <c r="A11711" t="s">
        <v>5187</v>
      </c>
      <c r="B11711" t="s">
        <v>5193</v>
      </c>
      <c r="C11711">
        <v>0</v>
      </c>
      <c r="D11711">
        <v>0</v>
      </c>
      <c r="E11711">
        <v>8</v>
      </c>
      <c r="F11711" t="s">
        <v>2480</v>
      </c>
    </row>
    <row r="11712" spans="1:6" x14ac:dyDescent="0.35">
      <c r="A11712" t="s">
        <v>701</v>
      </c>
      <c r="B11712" t="s">
        <v>4893</v>
      </c>
      <c r="C11712">
        <v>55.56</v>
      </c>
      <c r="D11712">
        <v>5</v>
      </c>
      <c r="E11712">
        <v>9</v>
      </c>
      <c r="F11712" t="s">
        <v>2480</v>
      </c>
    </row>
    <row r="11713" spans="1:6" x14ac:dyDescent="0.35">
      <c r="A11713" t="s">
        <v>701</v>
      </c>
      <c r="B11713" t="s">
        <v>4894</v>
      </c>
      <c r="C11713">
        <v>0</v>
      </c>
      <c r="D11713">
        <v>0</v>
      </c>
      <c r="E11713">
        <v>9</v>
      </c>
      <c r="F11713" t="s">
        <v>2480</v>
      </c>
    </row>
    <row r="11714" spans="1:6" x14ac:dyDescent="0.35">
      <c r="A11714" t="s">
        <v>701</v>
      </c>
      <c r="B11714" t="s">
        <v>4895</v>
      </c>
      <c r="C11714">
        <v>22.22</v>
      </c>
      <c r="D11714">
        <v>2</v>
      </c>
      <c r="E11714">
        <v>9</v>
      </c>
      <c r="F11714" t="s">
        <v>2480</v>
      </c>
    </row>
    <row r="11715" spans="1:6" x14ac:dyDescent="0.35">
      <c r="A11715" t="s">
        <v>701</v>
      </c>
      <c r="B11715" t="s">
        <v>4896</v>
      </c>
      <c r="C11715">
        <v>0</v>
      </c>
      <c r="D11715">
        <v>0</v>
      </c>
      <c r="E11715">
        <v>9</v>
      </c>
      <c r="F11715" t="s">
        <v>2480</v>
      </c>
    </row>
    <row r="11716" spans="1:6" x14ac:dyDescent="0.35">
      <c r="A11716" t="s">
        <v>701</v>
      </c>
      <c r="B11716" t="s">
        <v>4897</v>
      </c>
      <c r="C11716">
        <v>0</v>
      </c>
      <c r="D11716">
        <v>0</v>
      </c>
      <c r="E11716">
        <v>9</v>
      </c>
      <c r="F11716" t="s">
        <v>2480</v>
      </c>
    </row>
    <row r="11717" spans="1:6" x14ac:dyDescent="0.35">
      <c r="A11717" t="s">
        <v>701</v>
      </c>
      <c r="B11717" t="s">
        <v>4898</v>
      </c>
      <c r="C11717">
        <v>0</v>
      </c>
      <c r="D11717">
        <v>0</v>
      </c>
      <c r="E11717">
        <v>9</v>
      </c>
      <c r="F11717" t="s">
        <v>2480</v>
      </c>
    </row>
    <row r="11718" spans="1:6" x14ac:dyDescent="0.35">
      <c r="A11718" t="s">
        <v>701</v>
      </c>
      <c r="B11718" t="s">
        <v>4899</v>
      </c>
      <c r="C11718">
        <v>0</v>
      </c>
      <c r="D11718">
        <v>0</v>
      </c>
      <c r="E11718">
        <v>9</v>
      </c>
      <c r="F11718" t="s">
        <v>2480</v>
      </c>
    </row>
    <row r="11719" spans="1:6" x14ac:dyDescent="0.35">
      <c r="A11719" t="s">
        <v>701</v>
      </c>
      <c r="B11719" t="s">
        <v>4900</v>
      </c>
      <c r="C11719">
        <v>33.33</v>
      </c>
      <c r="D11719">
        <v>3</v>
      </c>
      <c r="E11719">
        <v>9</v>
      </c>
      <c r="F11719" t="s">
        <v>2480</v>
      </c>
    </row>
    <row r="11720" spans="1:6" x14ac:dyDescent="0.35">
      <c r="A11720" t="s">
        <v>701</v>
      </c>
      <c r="B11720" t="s">
        <v>4901</v>
      </c>
      <c r="C11720">
        <v>0</v>
      </c>
      <c r="D11720">
        <v>0</v>
      </c>
      <c r="E11720">
        <v>9</v>
      </c>
      <c r="F11720" t="s">
        <v>2480</v>
      </c>
    </row>
    <row r="11721" spans="1:6" x14ac:dyDescent="0.35">
      <c r="A11721" t="s">
        <v>701</v>
      </c>
      <c r="B11721" t="s">
        <v>4902</v>
      </c>
      <c r="C11721">
        <v>11.11</v>
      </c>
      <c r="D11721">
        <v>1</v>
      </c>
      <c r="E11721">
        <v>9</v>
      </c>
      <c r="F11721" t="s">
        <v>2480</v>
      </c>
    </row>
    <row r="11722" spans="1:6" x14ac:dyDescent="0.35">
      <c r="A11722" t="s">
        <v>701</v>
      </c>
      <c r="B11722" t="s">
        <v>4903</v>
      </c>
      <c r="C11722">
        <v>0</v>
      </c>
      <c r="D11722">
        <v>0</v>
      </c>
      <c r="E11722">
        <v>9</v>
      </c>
      <c r="F11722" t="s">
        <v>2480</v>
      </c>
    </row>
    <row r="11723" spans="1:6" x14ac:dyDescent="0.35">
      <c r="A11723" t="s">
        <v>716</v>
      </c>
      <c r="B11723" t="s">
        <v>4904</v>
      </c>
      <c r="C11723">
        <v>100</v>
      </c>
      <c r="D11723">
        <v>9</v>
      </c>
      <c r="E11723">
        <v>9</v>
      </c>
      <c r="F11723" t="s">
        <v>2480</v>
      </c>
    </row>
    <row r="11724" spans="1:6" x14ac:dyDescent="0.35">
      <c r="A11724" t="s">
        <v>716</v>
      </c>
      <c r="B11724" t="s">
        <v>4905</v>
      </c>
      <c r="C11724">
        <v>66.67</v>
      </c>
      <c r="D11724">
        <v>6</v>
      </c>
      <c r="E11724">
        <v>9</v>
      </c>
      <c r="F11724" t="s">
        <v>2480</v>
      </c>
    </row>
    <row r="11725" spans="1:6" x14ac:dyDescent="0.35">
      <c r="A11725" t="s">
        <v>716</v>
      </c>
      <c r="B11725" t="s">
        <v>4906</v>
      </c>
      <c r="C11725">
        <v>0</v>
      </c>
      <c r="D11725">
        <v>0</v>
      </c>
      <c r="E11725">
        <v>9</v>
      </c>
      <c r="F11725" t="s">
        <v>2480</v>
      </c>
    </row>
    <row r="11726" spans="1:6" x14ac:dyDescent="0.35">
      <c r="A11726" t="s">
        <v>716</v>
      </c>
      <c r="B11726" t="s">
        <v>4907</v>
      </c>
      <c r="C11726">
        <v>0</v>
      </c>
      <c r="D11726">
        <v>0</v>
      </c>
      <c r="E11726">
        <v>9</v>
      </c>
      <c r="F11726" t="s">
        <v>2480</v>
      </c>
    </row>
    <row r="11727" spans="1:6" x14ac:dyDescent="0.35">
      <c r="A11727" t="s">
        <v>716</v>
      </c>
      <c r="B11727" t="s">
        <v>4908</v>
      </c>
      <c r="C11727">
        <v>66.67</v>
      </c>
      <c r="D11727">
        <v>6</v>
      </c>
      <c r="E11727">
        <v>9</v>
      </c>
      <c r="F11727" t="s">
        <v>2480</v>
      </c>
    </row>
    <row r="11728" spans="1:6" x14ac:dyDescent="0.35">
      <c r="A11728" t="s">
        <v>716</v>
      </c>
      <c r="B11728" t="s">
        <v>4909</v>
      </c>
      <c r="C11728">
        <v>0</v>
      </c>
      <c r="D11728">
        <v>0</v>
      </c>
      <c r="E11728">
        <v>9</v>
      </c>
      <c r="F11728" t="s">
        <v>2480</v>
      </c>
    </row>
    <row r="11729" spans="1:6" x14ac:dyDescent="0.35">
      <c r="A11729" t="s">
        <v>716</v>
      </c>
      <c r="B11729" t="s">
        <v>4910</v>
      </c>
      <c r="C11729">
        <v>0</v>
      </c>
      <c r="D11729">
        <v>0</v>
      </c>
      <c r="E11729">
        <v>9</v>
      </c>
      <c r="F11729" t="s">
        <v>2480</v>
      </c>
    </row>
    <row r="11730" spans="1:6" x14ac:dyDescent="0.35">
      <c r="A11730" t="s">
        <v>716</v>
      </c>
      <c r="B11730" t="s">
        <v>4911</v>
      </c>
      <c r="C11730">
        <v>0</v>
      </c>
      <c r="D11730">
        <v>0</v>
      </c>
      <c r="E11730">
        <v>9</v>
      </c>
      <c r="F11730" t="s">
        <v>2480</v>
      </c>
    </row>
    <row r="11731" spans="1:6" x14ac:dyDescent="0.35">
      <c r="A11731" t="s">
        <v>736</v>
      </c>
      <c r="B11731" t="s">
        <v>4919</v>
      </c>
      <c r="C11731">
        <v>0</v>
      </c>
      <c r="D11731">
        <v>0</v>
      </c>
      <c r="E11731">
        <v>3</v>
      </c>
      <c r="F11731" t="s">
        <v>2480</v>
      </c>
    </row>
    <row r="11732" spans="1:6" x14ac:dyDescent="0.35">
      <c r="A11732" t="s">
        <v>736</v>
      </c>
      <c r="B11732" t="s">
        <v>4920</v>
      </c>
      <c r="C11732">
        <v>0</v>
      </c>
      <c r="D11732">
        <v>0</v>
      </c>
      <c r="E11732">
        <v>3</v>
      </c>
      <c r="F11732" t="s">
        <v>2480</v>
      </c>
    </row>
    <row r="11733" spans="1:6" x14ac:dyDescent="0.35">
      <c r="A11733" t="s">
        <v>736</v>
      </c>
      <c r="B11733" t="s">
        <v>4921</v>
      </c>
      <c r="C11733">
        <v>0</v>
      </c>
      <c r="D11733">
        <v>0</v>
      </c>
      <c r="E11733">
        <v>3</v>
      </c>
      <c r="F11733" t="s">
        <v>2480</v>
      </c>
    </row>
    <row r="11734" spans="1:6" x14ac:dyDescent="0.35">
      <c r="A11734" t="s">
        <v>736</v>
      </c>
      <c r="B11734" t="s">
        <v>4922</v>
      </c>
      <c r="C11734">
        <v>0</v>
      </c>
      <c r="D11734">
        <v>0</v>
      </c>
      <c r="E11734">
        <v>3</v>
      </c>
      <c r="F11734" t="s">
        <v>2480</v>
      </c>
    </row>
    <row r="11735" spans="1:6" x14ac:dyDescent="0.35">
      <c r="A11735" t="s">
        <v>736</v>
      </c>
      <c r="B11735" t="s">
        <v>4923</v>
      </c>
      <c r="C11735">
        <v>100</v>
      </c>
      <c r="D11735">
        <v>3</v>
      </c>
      <c r="E11735">
        <v>3</v>
      </c>
      <c r="F11735" t="s">
        <v>2480</v>
      </c>
    </row>
    <row r="11736" spans="1:6" x14ac:dyDescent="0.35">
      <c r="A11736" t="s">
        <v>736</v>
      </c>
      <c r="B11736" t="s">
        <v>4924</v>
      </c>
      <c r="C11736">
        <v>0</v>
      </c>
      <c r="D11736">
        <v>0</v>
      </c>
      <c r="E11736">
        <v>3</v>
      </c>
      <c r="F11736" t="s">
        <v>2480</v>
      </c>
    </row>
    <row r="11737" spans="1:6" x14ac:dyDescent="0.35">
      <c r="A11737" t="s">
        <v>736</v>
      </c>
      <c r="B11737" t="s">
        <v>4925</v>
      </c>
      <c r="C11737">
        <v>0</v>
      </c>
      <c r="D11737">
        <v>0</v>
      </c>
      <c r="E11737">
        <v>3</v>
      </c>
      <c r="F11737" t="s">
        <v>2480</v>
      </c>
    </row>
    <row r="11738" spans="1:6" x14ac:dyDescent="0.35">
      <c r="A11738" t="s">
        <v>736</v>
      </c>
      <c r="B11738" t="s">
        <v>4926</v>
      </c>
      <c r="C11738">
        <v>0</v>
      </c>
      <c r="D11738">
        <v>0</v>
      </c>
      <c r="E11738">
        <v>3</v>
      </c>
      <c r="F11738" t="s">
        <v>2480</v>
      </c>
    </row>
    <row r="11739" spans="1:6" x14ac:dyDescent="0.35">
      <c r="A11739" t="s">
        <v>45</v>
      </c>
      <c r="B11739" t="s">
        <v>1810</v>
      </c>
      <c r="C11739">
        <v>100</v>
      </c>
      <c r="D11739">
        <v>16</v>
      </c>
      <c r="E11739">
        <v>16</v>
      </c>
      <c r="F11739" t="s">
        <v>1815</v>
      </c>
    </row>
    <row r="11740" spans="1:6" x14ac:dyDescent="0.35">
      <c r="A11740" t="s">
        <v>47</v>
      </c>
      <c r="B11740" t="s">
        <v>4952</v>
      </c>
      <c r="C11740">
        <v>100</v>
      </c>
      <c r="D11740">
        <v>16</v>
      </c>
      <c r="E11740">
        <v>16</v>
      </c>
      <c r="F11740" t="s">
        <v>1815</v>
      </c>
    </row>
    <row r="11741" spans="1:6" x14ac:dyDescent="0.35">
      <c r="A11741" t="s">
        <v>49</v>
      </c>
      <c r="B11741" t="s">
        <v>2025</v>
      </c>
      <c r="C11741">
        <v>100</v>
      </c>
      <c r="D11741">
        <v>16</v>
      </c>
      <c r="E11741">
        <v>16</v>
      </c>
      <c r="F11741" t="s">
        <v>1815</v>
      </c>
    </row>
    <row r="11742" spans="1:6" x14ac:dyDescent="0.35">
      <c r="A11742" t="s">
        <v>51</v>
      </c>
      <c r="B11742" t="s">
        <v>1819</v>
      </c>
      <c r="C11742">
        <v>100</v>
      </c>
      <c r="D11742">
        <v>16</v>
      </c>
      <c r="E11742">
        <v>16</v>
      </c>
      <c r="F11742" t="s">
        <v>1815</v>
      </c>
    </row>
    <row r="11743" spans="1:6" x14ac:dyDescent="0.35">
      <c r="A11743" t="s">
        <v>53</v>
      </c>
      <c r="B11743" t="s">
        <v>2229</v>
      </c>
      <c r="C11743">
        <v>100</v>
      </c>
      <c r="D11743">
        <v>16</v>
      </c>
      <c r="E11743">
        <v>16</v>
      </c>
      <c r="F11743" t="s">
        <v>1815</v>
      </c>
    </row>
    <row r="11744" spans="1:6" x14ac:dyDescent="0.35">
      <c r="A11744" t="s">
        <v>55</v>
      </c>
      <c r="B11744" t="s">
        <v>1815</v>
      </c>
      <c r="C11744">
        <v>100</v>
      </c>
      <c r="D11744">
        <v>16</v>
      </c>
      <c r="E11744">
        <v>16</v>
      </c>
      <c r="F11744" t="s">
        <v>1815</v>
      </c>
    </row>
    <row r="11745" spans="1:6" x14ac:dyDescent="0.35">
      <c r="A11745" t="s">
        <v>57</v>
      </c>
      <c r="B11745" t="s">
        <v>770</v>
      </c>
      <c r="C11745">
        <v>100</v>
      </c>
      <c r="D11745">
        <v>16</v>
      </c>
      <c r="E11745">
        <v>16</v>
      </c>
      <c r="F11745" t="s">
        <v>1815</v>
      </c>
    </row>
    <row r="11746" spans="1:6" x14ac:dyDescent="0.35">
      <c r="A11746" t="s">
        <v>59</v>
      </c>
      <c r="B11746" t="s">
        <v>771</v>
      </c>
      <c r="C11746">
        <v>100</v>
      </c>
      <c r="D11746">
        <v>16</v>
      </c>
      <c r="E11746">
        <v>16</v>
      </c>
      <c r="F11746" t="s">
        <v>1815</v>
      </c>
    </row>
    <row r="11747" spans="1:6" x14ac:dyDescent="0.35">
      <c r="A11747" t="s">
        <v>61</v>
      </c>
      <c r="B11747" t="s">
        <v>772</v>
      </c>
      <c r="C11747">
        <v>68.75</v>
      </c>
      <c r="D11747">
        <v>11</v>
      </c>
      <c r="E11747">
        <v>16</v>
      </c>
      <c r="F11747" t="s">
        <v>1815</v>
      </c>
    </row>
    <row r="11748" spans="1:6" x14ac:dyDescent="0.35">
      <c r="A11748" t="s">
        <v>61</v>
      </c>
      <c r="B11748" t="s">
        <v>841</v>
      </c>
      <c r="C11748">
        <v>31.25</v>
      </c>
      <c r="D11748">
        <v>5</v>
      </c>
      <c r="E11748">
        <v>16</v>
      </c>
      <c r="F11748" t="s">
        <v>1815</v>
      </c>
    </row>
    <row r="11749" spans="1:6" x14ac:dyDescent="0.35">
      <c r="A11749" t="s">
        <v>62</v>
      </c>
      <c r="B11749" t="s">
        <v>801</v>
      </c>
      <c r="C11749">
        <v>50</v>
      </c>
      <c r="D11749">
        <v>8</v>
      </c>
      <c r="E11749">
        <v>16</v>
      </c>
      <c r="F11749" t="s">
        <v>1815</v>
      </c>
    </row>
    <row r="11750" spans="1:6" x14ac:dyDescent="0.35">
      <c r="A11750" t="s">
        <v>62</v>
      </c>
      <c r="B11750" t="s">
        <v>773</v>
      </c>
      <c r="C11750">
        <v>25</v>
      </c>
      <c r="D11750">
        <v>4</v>
      </c>
      <c r="E11750">
        <v>16</v>
      </c>
      <c r="F11750" t="s">
        <v>1815</v>
      </c>
    </row>
    <row r="11751" spans="1:6" x14ac:dyDescent="0.35">
      <c r="A11751" t="s">
        <v>62</v>
      </c>
      <c r="B11751" t="s">
        <v>784</v>
      </c>
      <c r="C11751">
        <v>18.75</v>
      </c>
      <c r="D11751">
        <v>3</v>
      </c>
      <c r="E11751">
        <v>16</v>
      </c>
      <c r="F11751" t="s">
        <v>1815</v>
      </c>
    </row>
    <row r="11752" spans="1:6" x14ac:dyDescent="0.35">
      <c r="A11752" t="s">
        <v>62</v>
      </c>
      <c r="B11752" t="s">
        <v>1045</v>
      </c>
      <c r="C11752">
        <v>6.25</v>
      </c>
      <c r="D11752">
        <v>1</v>
      </c>
      <c r="E11752">
        <v>16</v>
      </c>
      <c r="F11752" t="s">
        <v>1815</v>
      </c>
    </row>
    <row r="11753" spans="1:6" x14ac:dyDescent="0.35">
      <c r="A11753" t="s">
        <v>73</v>
      </c>
      <c r="B11753" t="s">
        <v>775</v>
      </c>
      <c r="C11753">
        <v>64.290000000000006</v>
      </c>
      <c r="D11753">
        <v>9</v>
      </c>
      <c r="E11753">
        <v>14</v>
      </c>
      <c r="F11753" t="s">
        <v>1815</v>
      </c>
    </row>
    <row r="11754" spans="1:6" x14ac:dyDescent="0.35">
      <c r="A11754" t="s">
        <v>73</v>
      </c>
      <c r="B11754" t="s">
        <v>922</v>
      </c>
      <c r="C11754">
        <v>7.14</v>
      </c>
      <c r="D11754">
        <v>1</v>
      </c>
      <c r="E11754">
        <v>14</v>
      </c>
      <c r="F11754" t="s">
        <v>1815</v>
      </c>
    </row>
    <row r="11755" spans="1:6" x14ac:dyDescent="0.35">
      <c r="A11755" t="s">
        <v>73</v>
      </c>
      <c r="B11755" t="s">
        <v>823</v>
      </c>
      <c r="C11755">
        <v>28.57</v>
      </c>
      <c r="D11755">
        <v>4</v>
      </c>
      <c r="E11755">
        <v>14</v>
      </c>
      <c r="F11755" t="s">
        <v>1815</v>
      </c>
    </row>
    <row r="11756" spans="1:6" x14ac:dyDescent="0.35">
      <c r="A11756" t="s">
        <v>5109</v>
      </c>
      <c r="B11756" t="s">
        <v>776</v>
      </c>
      <c r="C11756">
        <v>100</v>
      </c>
      <c r="D11756">
        <v>13</v>
      </c>
      <c r="E11756">
        <v>13</v>
      </c>
      <c r="F11756" t="s">
        <v>1815</v>
      </c>
    </row>
    <row r="11757" spans="1:6" x14ac:dyDescent="0.35">
      <c r="A11757" t="s">
        <v>75</v>
      </c>
      <c r="B11757" t="s">
        <v>1816</v>
      </c>
      <c r="C11757">
        <v>100</v>
      </c>
      <c r="D11757">
        <v>13</v>
      </c>
      <c r="E11757">
        <v>13</v>
      </c>
      <c r="F11757" t="s">
        <v>1815</v>
      </c>
    </row>
    <row r="11758" spans="1:6" x14ac:dyDescent="0.35">
      <c r="A11758" t="s">
        <v>83</v>
      </c>
      <c r="B11758" t="s">
        <v>780</v>
      </c>
      <c r="C11758">
        <v>84.62</v>
      </c>
      <c r="D11758">
        <v>11</v>
      </c>
      <c r="E11758">
        <v>13</v>
      </c>
      <c r="F11758" t="s">
        <v>1815</v>
      </c>
    </row>
    <row r="11759" spans="1:6" x14ac:dyDescent="0.35">
      <c r="A11759" t="s">
        <v>83</v>
      </c>
      <c r="B11759" t="s">
        <v>965</v>
      </c>
      <c r="C11759">
        <v>15.38</v>
      </c>
      <c r="D11759">
        <v>2</v>
      </c>
      <c r="E11759">
        <v>13</v>
      </c>
      <c r="F11759" t="s">
        <v>1815</v>
      </c>
    </row>
    <row r="11760" spans="1:6" x14ac:dyDescent="0.35">
      <c r="A11760" t="s">
        <v>85</v>
      </c>
      <c r="B11760" t="s">
        <v>4932</v>
      </c>
      <c r="C11760">
        <v>100</v>
      </c>
      <c r="D11760">
        <v>11</v>
      </c>
      <c r="E11760">
        <v>11</v>
      </c>
      <c r="F11760" t="s">
        <v>1815</v>
      </c>
    </row>
    <row r="11761" spans="1:6" x14ac:dyDescent="0.35">
      <c r="A11761" t="s">
        <v>86</v>
      </c>
      <c r="B11761" t="s">
        <v>781</v>
      </c>
      <c r="C11761">
        <v>90.91</v>
      </c>
      <c r="D11761">
        <v>10</v>
      </c>
      <c r="E11761">
        <v>11</v>
      </c>
      <c r="F11761" t="s">
        <v>1815</v>
      </c>
    </row>
    <row r="11762" spans="1:6" x14ac:dyDescent="0.35">
      <c r="A11762" t="s">
        <v>86</v>
      </c>
      <c r="B11762" t="s">
        <v>1454</v>
      </c>
      <c r="C11762">
        <v>9.09</v>
      </c>
      <c r="D11762">
        <v>1</v>
      </c>
      <c r="E11762">
        <v>11</v>
      </c>
      <c r="F11762" t="s">
        <v>1815</v>
      </c>
    </row>
    <row r="11763" spans="1:6" x14ac:dyDescent="0.35">
      <c r="A11763" t="s">
        <v>87</v>
      </c>
      <c r="B11763" t="s">
        <v>988</v>
      </c>
      <c r="C11763">
        <v>72.73</v>
      </c>
      <c r="D11763">
        <v>8</v>
      </c>
      <c r="E11763">
        <v>11</v>
      </c>
      <c r="F11763" t="s">
        <v>1815</v>
      </c>
    </row>
    <row r="11764" spans="1:6" x14ac:dyDescent="0.35">
      <c r="A11764" t="s">
        <v>87</v>
      </c>
      <c r="B11764" t="s">
        <v>784</v>
      </c>
      <c r="C11764">
        <v>18.18</v>
      </c>
      <c r="D11764">
        <v>2</v>
      </c>
      <c r="E11764">
        <v>11</v>
      </c>
      <c r="F11764" t="s">
        <v>1815</v>
      </c>
    </row>
    <row r="11765" spans="1:6" x14ac:dyDescent="0.35">
      <c r="A11765" t="s">
        <v>87</v>
      </c>
      <c r="B11765" t="s">
        <v>1454</v>
      </c>
      <c r="C11765">
        <v>9.09</v>
      </c>
      <c r="D11765">
        <v>1</v>
      </c>
      <c r="E11765">
        <v>11</v>
      </c>
      <c r="F11765" t="s">
        <v>1815</v>
      </c>
    </row>
    <row r="11766" spans="1:6" x14ac:dyDescent="0.35">
      <c r="A11766" t="s">
        <v>88</v>
      </c>
      <c r="B11766" t="s">
        <v>784</v>
      </c>
      <c r="C11766">
        <v>7.69</v>
      </c>
      <c r="D11766">
        <v>1</v>
      </c>
      <c r="E11766">
        <v>13</v>
      </c>
      <c r="F11766" t="s">
        <v>1815</v>
      </c>
    </row>
    <row r="11767" spans="1:6" x14ac:dyDescent="0.35">
      <c r="A11767" t="s">
        <v>88</v>
      </c>
      <c r="B11767" t="s">
        <v>780</v>
      </c>
      <c r="C11767">
        <v>61.54</v>
      </c>
      <c r="D11767">
        <v>8</v>
      </c>
      <c r="E11767">
        <v>13</v>
      </c>
      <c r="F11767" t="s">
        <v>1815</v>
      </c>
    </row>
    <row r="11768" spans="1:6" x14ac:dyDescent="0.35">
      <c r="A11768" t="s">
        <v>88</v>
      </c>
      <c r="B11768" t="s">
        <v>965</v>
      </c>
      <c r="C11768">
        <v>15.38</v>
      </c>
      <c r="D11768">
        <v>2</v>
      </c>
      <c r="E11768">
        <v>13</v>
      </c>
      <c r="F11768" t="s">
        <v>1815</v>
      </c>
    </row>
    <row r="11769" spans="1:6" x14ac:dyDescent="0.35">
      <c r="A11769" t="s">
        <v>88</v>
      </c>
      <c r="B11769" t="s">
        <v>891</v>
      </c>
      <c r="C11769">
        <v>7.69</v>
      </c>
      <c r="D11769">
        <v>1</v>
      </c>
      <c r="E11769">
        <v>13</v>
      </c>
      <c r="F11769" t="s">
        <v>1815</v>
      </c>
    </row>
    <row r="11770" spans="1:6" x14ac:dyDescent="0.35">
      <c r="A11770" t="s">
        <v>88</v>
      </c>
      <c r="B11770" t="s">
        <v>863</v>
      </c>
      <c r="C11770">
        <v>7.69</v>
      </c>
      <c r="D11770">
        <v>1</v>
      </c>
      <c r="E11770">
        <v>13</v>
      </c>
      <c r="F11770" t="s">
        <v>1815</v>
      </c>
    </row>
    <row r="11771" spans="1:6" x14ac:dyDescent="0.35">
      <c r="A11771" t="s">
        <v>90</v>
      </c>
      <c r="B11771" t="s">
        <v>4932</v>
      </c>
      <c r="C11771">
        <v>100</v>
      </c>
      <c r="D11771">
        <v>8</v>
      </c>
      <c r="E11771">
        <v>8</v>
      </c>
      <c r="F11771" t="s">
        <v>1815</v>
      </c>
    </row>
    <row r="11772" spans="1:6" x14ac:dyDescent="0.35">
      <c r="A11772" t="s">
        <v>91</v>
      </c>
      <c r="B11772" t="s">
        <v>781</v>
      </c>
      <c r="C11772">
        <v>50</v>
      </c>
      <c r="D11772">
        <v>4</v>
      </c>
      <c r="E11772">
        <v>8</v>
      </c>
      <c r="F11772" t="s">
        <v>1815</v>
      </c>
    </row>
    <row r="11773" spans="1:6" x14ac:dyDescent="0.35">
      <c r="A11773" t="s">
        <v>91</v>
      </c>
      <c r="B11773" t="s">
        <v>828</v>
      </c>
      <c r="C11773">
        <v>37.5</v>
      </c>
      <c r="D11773">
        <v>3</v>
      </c>
      <c r="E11773">
        <v>8</v>
      </c>
      <c r="F11773" t="s">
        <v>1815</v>
      </c>
    </row>
    <row r="11774" spans="1:6" x14ac:dyDescent="0.35">
      <c r="A11774" t="s">
        <v>91</v>
      </c>
      <c r="B11774" t="s">
        <v>1454</v>
      </c>
      <c r="C11774">
        <v>12.5</v>
      </c>
      <c r="D11774">
        <v>1</v>
      </c>
      <c r="E11774">
        <v>8</v>
      </c>
      <c r="F11774" t="s">
        <v>1815</v>
      </c>
    </row>
    <row r="11775" spans="1:6" x14ac:dyDescent="0.35">
      <c r="A11775" t="s">
        <v>92</v>
      </c>
      <c r="B11775" t="s">
        <v>988</v>
      </c>
      <c r="C11775">
        <v>50</v>
      </c>
      <c r="D11775">
        <v>4</v>
      </c>
      <c r="E11775">
        <v>8</v>
      </c>
      <c r="F11775" t="s">
        <v>1815</v>
      </c>
    </row>
    <row r="11776" spans="1:6" x14ac:dyDescent="0.35">
      <c r="A11776" t="s">
        <v>92</v>
      </c>
      <c r="B11776" t="s">
        <v>853</v>
      </c>
      <c r="C11776">
        <v>12.5</v>
      </c>
      <c r="D11776">
        <v>1</v>
      </c>
      <c r="E11776">
        <v>8</v>
      </c>
      <c r="F11776" t="s">
        <v>1815</v>
      </c>
    </row>
    <row r="11777" spans="1:6" x14ac:dyDescent="0.35">
      <c r="A11777" t="s">
        <v>92</v>
      </c>
      <c r="B11777" t="s">
        <v>784</v>
      </c>
      <c r="C11777">
        <v>25</v>
      </c>
      <c r="D11777">
        <v>2</v>
      </c>
      <c r="E11777">
        <v>8</v>
      </c>
      <c r="F11777" t="s">
        <v>1815</v>
      </c>
    </row>
    <row r="11778" spans="1:6" x14ac:dyDescent="0.35">
      <c r="A11778" t="s">
        <v>92</v>
      </c>
      <c r="B11778" t="s">
        <v>1454</v>
      </c>
      <c r="C11778">
        <v>12.5</v>
      </c>
      <c r="D11778">
        <v>1</v>
      </c>
      <c r="E11778">
        <v>8</v>
      </c>
      <c r="F11778" t="s">
        <v>1815</v>
      </c>
    </row>
    <row r="11779" spans="1:6" x14ac:dyDescent="0.35">
      <c r="A11779" t="s">
        <v>5110</v>
      </c>
      <c r="B11779" t="s">
        <v>771</v>
      </c>
      <c r="C11779">
        <v>100</v>
      </c>
      <c r="D11779">
        <v>8</v>
      </c>
      <c r="E11779">
        <v>8</v>
      </c>
      <c r="F11779" t="s">
        <v>1815</v>
      </c>
    </row>
    <row r="11780" spans="1:6" x14ac:dyDescent="0.35">
      <c r="A11780" t="s">
        <v>98</v>
      </c>
      <c r="B11780" t="s">
        <v>775</v>
      </c>
      <c r="C11780">
        <v>50</v>
      </c>
      <c r="D11780">
        <v>5</v>
      </c>
      <c r="E11780">
        <v>10</v>
      </c>
      <c r="F11780" t="s">
        <v>1815</v>
      </c>
    </row>
    <row r="11781" spans="1:6" x14ac:dyDescent="0.35">
      <c r="A11781" t="s">
        <v>98</v>
      </c>
      <c r="B11781" t="s">
        <v>922</v>
      </c>
      <c r="C11781">
        <v>30</v>
      </c>
      <c r="D11781">
        <v>3</v>
      </c>
      <c r="E11781">
        <v>10</v>
      </c>
      <c r="F11781" t="s">
        <v>1815</v>
      </c>
    </row>
    <row r="11782" spans="1:6" x14ac:dyDescent="0.35">
      <c r="A11782" t="s">
        <v>98</v>
      </c>
      <c r="B11782" t="s">
        <v>823</v>
      </c>
      <c r="C11782">
        <v>20</v>
      </c>
      <c r="D11782">
        <v>2</v>
      </c>
      <c r="E11782">
        <v>10</v>
      </c>
      <c r="F11782" t="s">
        <v>1815</v>
      </c>
    </row>
    <row r="11783" spans="1:6" x14ac:dyDescent="0.35">
      <c r="A11783" t="s">
        <v>5111</v>
      </c>
      <c r="B11783" t="s">
        <v>776</v>
      </c>
      <c r="C11783">
        <v>100</v>
      </c>
      <c r="D11783">
        <v>7</v>
      </c>
      <c r="E11783">
        <v>7</v>
      </c>
      <c r="F11783" t="s">
        <v>1815</v>
      </c>
    </row>
    <row r="11784" spans="1:6" x14ac:dyDescent="0.35">
      <c r="A11784" t="s">
        <v>100</v>
      </c>
      <c r="B11784" t="s">
        <v>1818</v>
      </c>
      <c r="C11784">
        <v>100</v>
      </c>
      <c r="D11784">
        <v>7</v>
      </c>
      <c r="E11784">
        <v>7</v>
      </c>
      <c r="F11784" t="s">
        <v>1815</v>
      </c>
    </row>
    <row r="11785" spans="1:6" x14ac:dyDescent="0.35">
      <c r="A11785" t="s">
        <v>108</v>
      </c>
      <c r="B11785" t="s">
        <v>780</v>
      </c>
      <c r="C11785">
        <v>100</v>
      </c>
      <c r="D11785">
        <v>7</v>
      </c>
      <c r="E11785">
        <v>7</v>
      </c>
      <c r="F11785" t="s">
        <v>1815</v>
      </c>
    </row>
    <row r="11786" spans="1:6" x14ac:dyDescent="0.35">
      <c r="A11786" t="s">
        <v>110</v>
      </c>
      <c r="B11786" t="s">
        <v>4932</v>
      </c>
      <c r="C11786">
        <v>14.29</v>
      </c>
      <c r="D11786">
        <v>1</v>
      </c>
      <c r="E11786">
        <v>7</v>
      </c>
      <c r="F11786" t="s">
        <v>1815</v>
      </c>
    </row>
    <row r="11787" spans="1:6" x14ac:dyDescent="0.35">
      <c r="A11787" t="s">
        <v>110</v>
      </c>
      <c r="B11787" t="s">
        <v>4952</v>
      </c>
      <c r="C11787">
        <v>85.71</v>
      </c>
      <c r="D11787">
        <v>6</v>
      </c>
      <c r="E11787">
        <v>7</v>
      </c>
      <c r="F11787" t="s">
        <v>1815</v>
      </c>
    </row>
    <row r="11788" spans="1:6" x14ac:dyDescent="0.35">
      <c r="A11788" t="s">
        <v>111</v>
      </c>
      <c r="B11788" t="s">
        <v>781</v>
      </c>
      <c r="C11788">
        <v>14.29</v>
      </c>
      <c r="D11788">
        <v>1</v>
      </c>
      <c r="E11788">
        <v>7</v>
      </c>
      <c r="F11788" t="s">
        <v>1815</v>
      </c>
    </row>
    <row r="11789" spans="1:6" x14ac:dyDescent="0.35">
      <c r="A11789" t="s">
        <v>111</v>
      </c>
      <c r="B11789" t="s">
        <v>2025</v>
      </c>
      <c r="C11789">
        <v>85.71</v>
      </c>
      <c r="D11789">
        <v>6</v>
      </c>
      <c r="E11789">
        <v>7</v>
      </c>
      <c r="F11789" t="s">
        <v>1815</v>
      </c>
    </row>
    <row r="11790" spans="1:6" x14ac:dyDescent="0.35">
      <c r="A11790" t="s">
        <v>112</v>
      </c>
      <c r="B11790" t="s">
        <v>1819</v>
      </c>
      <c r="C11790">
        <v>85.71</v>
      </c>
      <c r="D11790">
        <v>6</v>
      </c>
      <c r="E11790">
        <v>7</v>
      </c>
      <c r="F11790" t="s">
        <v>1815</v>
      </c>
    </row>
    <row r="11791" spans="1:6" x14ac:dyDescent="0.35">
      <c r="A11791" t="s">
        <v>112</v>
      </c>
      <c r="B11791" t="s">
        <v>784</v>
      </c>
      <c r="C11791">
        <v>14.29</v>
      </c>
      <c r="D11791">
        <v>1</v>
      </c>
      <c r="E11791">
        <v>7</v>
      </c>
      <c r="F11791" t="s">
        <v>1815</v>
      </c>
    </row>
    <row r="11792" spans="1:6" x14ac:dyDescent="0.35">
      <c r="A11792" t="s">
        <v>113</v>
      </c>
      <c r="B11792" t="s">
        <v>780</v>
      </c>
      <c r="C11792">
        <v>85.71</v>
      </c>
      <c r="D11792">
        <v>6</v>
      </c>
      <c r="E11792">
        <v>7</v>
      </c>
      <c r="F11792" t="s">
        <v>1815</v>
      </c>
    </row>
    <row r="11793" spans="1:6" x14ac:dyDescent="0.35">
      <c r="A11793" t="s">
        <v>113</v>
      </c>
      <c r="B11793" t="s">
        <v>863</v>
      </c>
      <c r="C11793">
        <v>14.29</v>
      </c>
      <c r="D11793">
        <v>1</v>
      </c>
      <c r="E11793">
        <v>7</v>
      </c>
      <c r="F11793" t="s">
        <v>1815</v>
      </c>
    </row>
    <row r="11794" spans="1:6" x14ac:dyDescent="0.35">
      <c r="A11794" t="s">
        <v>115</v>
      </c>
      <c r="B11794" t="s">
        <v>4952</v>
      </c>
      <c r="C11794">
        <v>100</v>
      </c>
      <c r="D11794">
        <v>6</v>
      </c>
      <c r="E11794">
        <v>6</v>
      </c>
      <c r="F11794" t="s">
        <v>1815</v>
      </c>
    </row>
    <row r="11795" spans="1:6" x14ac:dyDescent="0.35">
      <c r="A11795" t="s">
        <v>116</v>
      </c>
      <c r="B11795" t="s">
        <v>2025</v>
      </c>
      <c r="C11795">
        <v>100</v>
      </c>
      <c r="D11795">
        <v>6</v>
      </c>
      <c r="E11795">
        <v>6</v>
      </c>
      <c r="F11795" t="s">
        <v>1815</v>
      </c>
    </row>
    <row r="11796" spans="1:6" x14ac:dyDescent="0.35">
      <c r="A11796" t="s">
        <v>117</v>
      </c>
      <c r="B11796" t="s">
        <v>2129</v>
      </c>
      <c r="C11796">
        <v>16.670000000000002</v>
      </c>
      <c r="D11796">
        <v>1</v>
      </c>
      <c r="E11796">
        <v>6</v>
      </c>
      <c r="F11796" t="s">
        <v>1815</v>
      </c>
    </row>
    <row r="11797" spans="1:6" x14ac:dyDescent="0.35">
      <c r="A11797" t="s">
        <v>117</v>
      </c>
      <c r="B11797" t="s">
        <v>1819</v>
      </c>
      <c r="C11797">
        <v>83.33</v>
      </c>
      <c r="D11797">
        <v>5</v>
      </c>
      <c r="E11797">
        <v>6</v>
      </c>
      <c r="F11797" t="s">
        <v>1815</v>
      </c>
    </row>
    <row r="11798" spans="1:6" x14ac:dyDescent="0.35">
      <c r="A11798" t="s">
        <v>5112</v>
      </c>
      <c r="B11798" t="s">
        <v>771</v>
      </c>
      <c r="C11798">
        <v>100</v>
      </c>
      <c r="D11798">
        <v>2</v>
      </c>
      <c r="E11798">
        <v>2</v>
      </c>
      <c r="F11798" t="s">
        <v>1815</v>
      </c>
    </row>
    <row r="11799" spans="1:6" x14ac:dyDescent="0.35">
      <c r="A11799" t="s">
        <v>123</v>
      </c>
      <c r="B11799" t="s">
        <v>775</v>
      </c>
      <c r="C11799">
        <v>55.56</v>
      </c>
      <c r="D11799">
        <v>5</v>
      </c>
      <c r="E11799">
        <v>9</v>
      </c>
      <c r="F11799" t="s">
        <v>1815</v>
      </c>
    </row>
    <row r="11800" spans="1:6" x14ac:dyDescent="0.35">
      <c r="A11800" t="s">
        <v>123</v>
      </c>
      <c r="B11800" t="s">
        <v>922</v>
      </c>
      <c r="C11800">
        <v>33.33</v>
      </c>
      <c r="D11800">
        <v>3</v>
      </c>
      <c r="E11800">
        <v>9</v>
      </c>
      <c r="F11800" t="s">
        <v>1815</v>
      </c>
    </row>
    <row r="11801" spans="1:6" x14ac:dyDescent="0.35">
      <c r="A11801" t="s">
        <v>123</v>
      </c>
      <c r="B11801" t="s">
        <v>823</v>
      </c>
      <c r="C11801">
        <v>11.11</v>
      </c>
      <c r="D11801">
        <v>1</v>
      </c>
      <c r="E11801">
        <v>9</v>
      </c>
      <c r="F11801" t="s">
        <v>1815</v>
      </c>
    </row>
    <row r="11802" spans="1:6" x14ac:dyDescent="0.35">
      <c r="A11802" t="s">
        <v>5113</v>
      </c>
      <c r="B11802" t="s">
        <v>776</v>
      </c>
      <c r="C11802">
        <v>100</v>
      </c>
      <c r="D11802">
        <v>6</v>
      </c>
      <c r="E11802">
        <v>6</v>
      </c>
      <c r="F11802" t="s">
        <v>1815</v>
      </c>
    </row>
    <row r="11803" spans="1:6" x14ac:dyDescent="0.35">
      <c r="A11803" t="s">
        <v>125</v>
      </c>
      <c r="B11803" t="s">
        <v>1816</v>
      </c>
      <c r="C11803">
        <v>100</v>
      </c>
      <c r="D11803">
        <v>6</v>
      </c>
      <c r="E11803">
        <v>6</v>
      </c>
      <c r="F11803" t="s">
        <v>1815</v>
      </c>
    </row>
    <row r="11804" spans="1:6" x14ac:dyDescent="0.35">
      <c r="A11804" t="s">
        <v>133</v>
      </c>
      <c r="B11804" t="s">
        <v>1030</v>
      </c>
      <c r="C11804">
        <v>33.33</v>
      </c>
      <c r="D11804">
        <v>2</v>
      </c>
      <c r="E11804">
        <v>6</v>
      </c>
      <c r="F11804" t="s">
        <v>1815</v>
      </c>
    </row>
    <row r="11805" spans="1:6" x14ac:dyDescent="0.35">
      <c r="A11805" t="s">
        <v>133</v>
      </c>
      <c r="B11805" t="s">
        <v>2059</v>
      </c>
      <c r="C11805">
        <v>16.670000000000002</v>
      </c>
      <c r="D11805">
        <v>1</v>
      </c>
      <c r="E11805">
        <v>6</v>
      </c>
      <c r="F11805" t="s">
        <v>1815</v>
      </c>
    </row>
    <row r="11806" spans="1:6" x14ac:dyDescent="0.35">
      <c r="A11806" t="s">
        <v>133</v>
      </c>
      <c r="B11806" t="s">
        <v>1792</v>
      </c>
      <c r="C11806">
        <v>33.33</v>
      </c>
      <c r="D11806">
        <v>2</v>
      </c>
      <c r="E11806">
        <v>6</v>
      </c>
      <c r="F11806" t="s">
        <v>1815</v>
      </c>
    </row>
    <row r="11807" spans="1:6" x14ac:dyDescent="0.35">
      <c r="A11807" t="s">
        <v>133</v>
      </c>
      <c r="B11807" t="s">
        <v>1964</v>
      </c>
      <c r="C11807">
        <v>16.670000000000002</v>
      </c>
      <c r="D11807">
        <v>1</v>
      </c>
      <c r="E11807">
        <v>6</v>
      </c>
      <c r="F11807" t="s">
        <v>1815</v>
      </c>
    </row>
    <row r="11808" spans="1:6" x14ac:dyDescent="0.35">
      <c r="A11808" t="s">
        <v>135</v>
      </c>
      <c r="B11808" t="s">
        <v>780</v>
      </c>
      <c r="C11808">
        <v>100</v>
      </c>
      <c r="D11808">
        <v>6</v>
      </c>
      <c r="E11808">
        <v>6</v>
      </c>
      <c r="F11808" t="s">
        <v>1815</v>
      </c>
    </row>
    <row r="11809" spans="1:6" x14ac:dyDescent="0.35">
      <c r="A11809" t="s">
        <v>137</v>
      </c>
      <c r="B11809" t="s">
        <v>4932</v>
      </c>
      <c r="C11809">
        <v>50</v>
      </c>
      <c r="D11809">
        <v>3</v>
      </c>
      <c r="E11809">
        <v>6</v>
      </c>
      <c r="F11809" t="s">
        <v>1815</v>
      </c>
    </row>
    <row r="11810" spans="1:6" x14ac:dyDescent="0.35">
      <c r="A11810" t="s">
        <v>137</v>
      </c>
      <c r="B11810" t="s">
        <v>4952</v>
      </c>
      <c r="C11810">
        <v>50</v>
      </c>
      <c r="D11810">
        <v>3</v>
      </c>
      <c r="E11810">
        <v>6</v>
      </c>
      <c r="F11810" t="s">
        <v>1815</v>
      </c>
    </row>
    <row r="11811" spans="1:6" x14ac:dyDescent="0.35">
      <c r="A11811" t="s">
        <v>138</v>
      </c>
      <c r="B11811" t="s">
        <v>851</v>
      </c>
      <c r="C11811">
        <v>50</v>
      </c>
      <c r="D11811">
        <v>3</v>
      </c>
      <c r="E11811">
        <v>6</v>
      </c>
      <c r="F11811" t="s">
        <v>1815</v>
      </c>
    </row>
    <row r="11812" spans="1:6" x14ac:dyDescent="0.35">
      <c r="A11812" t="s">
        <v>138</v>
      </c>
      <c r="B11812" t="s">
        <v>2025</v>
      </c>
      <c r="C11812">
        <v>50</v>
      </c>
      <c r="D11812">
        <v>3</v>
      </c>
      <c r="E11812">
        <v>6</v>
      </c>
      <c r="F11812" t="s">
        <v>1815</v>
      </c>
    </row>
    <row r="11813" spans="1:6" x14ac:dyDescent="0.35">
      <c r="A11813" t="s">
        <v>139</v>
      </c>
      <c r="B11813" t="s">
        <v>1031</v>
      </c>
      <c r="C11813">
        <v>16.670000000000002</v>
      </c>
      <c r="D11813">
        <v>1</v>
      </c>
      <c r="E11813">
        <v>6</v>
      </c>
      <c r="F11813" t="s">
        <v>1815</v>
      </c>
    </row>
    <row r="11814" spans="1:6" x14ac:dyDescent="0.35">
      <c r="A11814" t="s">
        <v>139</v>
      </c>
      <c r="B11814" t="s">
        <v>1819</v>
      </c>
      <c r="C11814">
        <v>50</v>
      </c>
      <c r="D11814">
        <v>3</v>
      </c>
      <c r="E11814">
        <v>6</v>
      </c>
      <c r="F11814" t="s">
        <v>1815</v>
      </c>
    </row>
    <row r="11815" spans="1:6" x14ac:dyDescent="0.35">
      <c r="A11815" t="s">
        <v>139</v>
      </c>
      <c r="B11815" t="s">
        <v>784</v>
      </c>
      <c r="C11815">
        <v>33.33</v>
      </c>
      <c r="D11815">
        <v>2</v>
      </c>
      <c r="E11815">
        <v>6</v>
      </c>
      <c r="F11815" t="s">
        <v>1815</v>
      </c>
    </row>
    <row r="11816" spans="1:6" x14ac:dyDescent="0.35">
      <c r="A11816" t="s">
        <v>140</v>
      </c>
      <c r="B11816" t="s">
        <v>780</v>
      </c>
      <c r="C11816">
        <v>100</v>
      </c>
      <c r="D11816">
        <v>6</v>
      </c>
      <c r="E11816">
        <v>6</v>
      </c>
      <c r="F11816" t="s">
        <v>1815</v>
      </c>
    </row>
    <row r="11817" spans="1:6" x14ac:dyDescent="0.35">
      <c r="A11817" t="s">
        <v>142</v>
      </c>
      <c r="B11817" t="s">
        <v>4932</v>
      </c>
      <c r="C11817">
        <v>50</v>
      </c>
      <c r="D11817">
        <v>3</v>
      </c>
      <c r="E11817">
        <v>6</v>
      </c>
      <c r="F11817" t="s">
        <v>1815</v>
      </c>
    </row>
    <row r="11818" spans="1:6" x14ac:dyDescent="0.35">
      <c r="A11818" t="s">
        <v>142</v>
      </c>
      <c r="B11818" t="s">
        <v>4952</v>
      </c>
      <c r="C11818">
        <v>50</v>
      </c>
      <c r="D11818">
        <v>3</v>
      </c>
      <c r="E11818">
        <v>6</v>
      </c>
      <c r="F11818" t="s">
        <v>1815</v>
      </c>
    </row>
    <row r="11819" spans="1:6" x14ac:dyDescent="0.35">
      <c r="A11819" t="s">
        <v>143</v>
      </c>
      <c r="B11819" t="s">
        <v>851</v>
      </c>
      <c r="C11819">
        <v>33.33</v>
      </c>
      <c r="D11819">
        <v>2</v>
      </c>
      <c r="E11819">
        <v>6</v>
      </c>
      <c r="F11819" t="s">
        <v>1815</v>
      </c>
    </row>
    <row r="11820" spans="1:6" x14ac:dyDescent="0.35">
      <c r="A11820" t="s">
        <v>143</v>
      </c>
      <c r="B11820" t="s">
        <v>2025</v>
      </c>
      <c r="C11820">
        <v>50</v>
      </c>
      <c r="D11820">
        <v>3</v>
      </c>
      <c r="E11820">
        <v>6</v>
      </c>
      <c r="F11820" t="s">
        <v>1815</v>
      </c>
    </row>
    <row r="11821" spans="1:6" x14ac:dyDescent="0.35">
      <c r="A11821" t="s">
        <v>143</v>
      </c>
      <c r="B11821" t="s">
        <v>784</v>
      </c>
      <c r="C11821">
        <v>16.670000000000002</v>
      </c>
      <c r="D11821">
        <v>1</v>
      </c>
      <c r="E11821">
        <v>6</v>
      </c>
      <c r="F11821" t="s">
        <v>1815</v>
      </c>
    </row>
    <row r="11822" spans="1:6" x14ac:dyDescent="0.35">
      <c r="A11822" t="s">
        <v>144</v>
      </c>
      <c r="B11822" t="s">
        <v>1819</v>
      </c>
      <c r="C11822">
        <v>50</v>
      </c>
      <c r="D11822">
        <v>3</v>
      </c>
      <c r="E11822">
        <v>6</v>
      </c>
      <c r="F11822" t="s">
        <v>1815</v>
      </c>
    </row>
    <row r="11823" spans="1:6" x14ac:dyDescent="0.35">
      <c r="A11823" t="s">
        <v>144</v>
      </c>
      <c r="B11823" t="s">
        <v>784</v>
      </c>
      <c r="C11823">
        <v>33.33</v>
      </c>
      <c r="D11823">
        <v>2</v>
      </c>
      <c r="E11823">
        <v>6</v>
      </c>
      <c r="F11823" t="s">
        <v>1815</v>
      </c>
    </row>
    <row r="11824" spans="1:6" x14ac:dyDescent="0.35">
      <c r="A11824" t="s">
        <v>144</v>
      </c>
      <c r="B11824" t="s">
        <v>1454</v>
      </c>
      <c r="C11824">
        <v>16.670000000000002</v>
      </c>
      <c r="D11824">
        <v>1</v>
      </c>
      <c r="E11824">
        <v>6</v>
      </c>
      <c r="F11824" t="s">
        <v>1815</v>
      </c>
    </row>
    <row r="11825" spans="1:6" x14ac:dyDescent="0.35">
      <c r="A11825" t="s">
        <v>5114</v>
      </c>
      <c r="B11825" t="s">
        <v>771</v>
      </c>
      <c r="C11825">
        <v>100</v>
      </c>
      <c r="D11825">
        <v>1</v>
      </c>
      <c r="E11825">
        <v>1</v>
      </c>
      <c r="F11825" t="s">
        <v>1815</v>
      </c>
    </row>
    <row r="11826" spans="1:6" x14ac:dyDescent="0.35">
      <c r="A11826" t="s">
        <v>150</v>
      </c>
      <c r="B11826" t="s">
        <v>775</v>
      </c>
      <c r="C11826">
        <v>41.67</v>
      </c>
      <c r="D11826">
        <v>5</v>
      </c>
      <c r="E11826">
        <v>12</v>
      </c>
      <c r="F11826" t="s">
        <v>1815</v>
      </c>
    </row>
    <row r="11827" spans="1:6" x14ac:dyDescent="0.35">
      <c r="A11827" t="s">
        <v>150</v>
      </c>
      <c r="B11827" t="s">
        <v>922</v>
      </c>
      <c r="C11827">
        <v>25</v>
      </c>
      <c r="D11827">
        <v>3</v>
      </c>
      <c r="E11827">
        <v>12</v>
      </c>
      <c r="F11827" t="s">
        <v>1815</v>
      </c>
    </row>
    <row r="11828" spans="1:6" x14ac:dyDescent="0.35">
      <c r="A11828" t="s">
        <v>150</v>
      </c>
      <c r="B11828" t="s">
        <v>784</v>
      </c>
      <c r="C11828">
        <v>16.670000000000002</v>
      </c>
      <c r="D11828">
        <v>2</v>
      </c>
      <c r="E11828">
        <v>12</v>
      </c>
      <c r="F11828" t="s">
        <v>1815</v>
      </c>
    </row>
    <row r="11829" spans="1:6" x14ac:dyDescent="0.35">
      <c r="A11829" t="s">
        <v>150</v>
      </c>
      <c r="B11829" t="s">
        <v>823</v>
      </c>
      <c r="C11829">
        <v>16.670000000000002</v>
      </c>
      <c r="D11829">
        <v>2</v>
      </c>
      <c r="E11829">
        <v>12</v>
      </c>
      <c r="F11829" t="s">
        <v>1815</v>
      </c>
    </row>
    <row r="11830" spans="1:6" x14ac:dyDescent="0.35">
      <c r="A11830" t="s">
        <v>5115</v>
      </c>
      <c r="B11830" t="s">
        <v>776</v>
      </c>
      <c r="C11830">
        <v>100</v>
      </c>
      <c r="D11830">
        <v>9</v>
      </c>
      <c r="E11830">
        <v>9</v>
      </c>
      <c r="F11830" t="s">
        <v>1815</v>
      </c>
    </row>
    <row r="11831" spans="1:6" x14ac:dyDescent="0.35">
      <c r="A11831" t="s">
        <v>152</v>
      </c>
      <c r="B11831" t="s">
        <v>928</v>
      </c>
      <c r="C11831">
        <v>100</v>
      </c>
      <c r="D11831">
        <v>9</v>
      </c>
      <c r="E11831">
        <v>9</v>
      </c>
      <c r="F11831" t="s">
        <v>1815</v>
      </c>
    </row>
    <row r="11832" spans="1:6" x14ac:dyDescent="0.35">
      <c r="A11832" t="s">
        <v>160</v>
      </c>
      <c r="B11832" t="s">
        <v>780</v>
      </c>
      <c r="C11832">
        <v>100</v>
      </c>
      <c r="D11832">
        <v>9</v>
      </c>
      <c r="E11832">
        <v>9</v>
      </c>
      <c r="F11832" t="s">
        <v>1815</v>
      </c>
    </row>
    <row r="11833" spans="1:6" x14ac:dyDescent="0.35">
      <c r="A11833" t="s">
        <v>162</v>
      </c>
      <c r="B11833" t="s">
        <v>4932</v>
      </c>
      <c r="C11833">
        <v>100</v>
      </c>
      <c r="D11833">
        <v>9</v>
      </c>
      <c r="E11833">
        <v>9</v>
      </c>
      <c r="F11833" t="s">
        <v>1815</v>
      </c>
    </row>
    <row r="11834" spans="1:6" x14ac:dyDescent="0.35">
      <c r="A11834" t="s">
        <v>163</v>
      </c>
      <c r="B11834" t="s">
        <v>781</v>
      </c>
      <c r="C11834">
        <v>66.67</v>
      </c>
      <c r="D11834">
        <v>6</v>
      </c>
      <c r="E11834">
        <v>9</v>
      </c>
      <c r="F11834" t="s">
        <v>1815</v>
      </c>
    </row>
    <row r="11835" spans="1:6" x14ac:dyDescent="0.35">
      <c r="A11835" t="s">
        <v>163</v>
      </c>
      <c r="B11835" t="s">
        <v>1236</v>
      </c>
      <c r="C11835">
        <v>33.33</v>
      </c>
      <c r="D11835">
        <v>3</v>
      </c>
      <c r="E11835">
        <v>9</v>
      </c>
      <c r="F11835" t="s">
        <v>1815</v>
      </c>
    </row>
    <row r="11836" spans="1:6" x14ac:dyDescent="0.35">
      <c r="A11836" t="s">
        <v>164</v>
      </c>
      <c r="B11836" t="s">
        <v>988</v>
      </c>
      <c r="C11836">
        <v>66.67</v>
      </c>
      <c r="D11836">
        <v>6</v>
      </c>
      <c r="E11836">
        <v>9</v>
      </c>
      <c r="F11836" t="s">
        <v>1815</v>
      </c>
    </row>
    <row r="11837" spans="1:6" x14ac:dyDescent="0.35">
      <c r="A11837" t="s">
        <v>164</v>
      </c>
      <c r="B11837" t="s">
        <v>1237</v>
      </c>
      <c r="C11837">
        <v>22.22</v>
      </c>
      <c r="D11837">
        <v>2</v>
      </c>
      <c r="E11837">
        <v>9</v>
      </c>
      <c r="F11837" t="s">
        <v>1815</v>
      </c>
    </row>
    <row r="11838" spans="1:6" x14ac:dyDescent="0.35">
      <c r="A11838" t="s">
        <v>164</v>
      </c>
      <c r="B11838" t="s">
        <v>784</v>
      </c>
      <c r="C11838">
        <v>11.11</v>
      </c>
      <c r="D11838">
        <v>1</v>
      </c>
      <c r="E11838">
        <v>9</v>
      </c>
      <c r="F11838" t="s">
        <v>1815</v>
      </c>
    </row>
    <row r="11839" spans="1:6" x14ac:dyDescent="0.35">
      <c r="A11839" t="s">
        <v>165</v>
      </c>
      <c r="B11839" t="s">
        <v>780</v>
      </c>
      <c r="C11839">
        <v>100</v>
      </c>
      <c r="D11839">
        <v>9</v>
      </c>
      <c r="E11839">
        <v>9</v>
      </c>
      <c r="F11839" t="s">
        <v>1815</v>
      </c>
    </row>
    <row r="11840" spans="1:6" x14ac:dyDescent="0.35">
      <c r="A11840" t="s">
        <v>167</v>
      </c>
      <c r="B11840" t="s">
        <v>4932</v>
      </c>
      <c r="C11840">
        <v>100</v>
      </c>
      <c r="D11840">
        <v>9</v>
      </c>
      <c r="E11840">
        <v>9</v>
      </c>
      <c r="F11840" t="s">
        <v>1815</v>
      </c>
    </row>
    <row r="11841" spans="1:6" x14ac:dyDescent="0.35">
      <c r="A11841" t="s">
        <v>168</v>
      </c>
      <c r="B11841" t="s">
        <v>781</v>
      </c>
      <c r="C11841">
        <v>22.22</v>
      </c>
      <c r="D11841">
        <v>2</v>
      </c>
      <c r="E11841">
        <v>9</v>
      </c>
      <c r="F11841" t="s">
        <v>1815</v>
      </c>
    </row>
    <row r="11842" spans="1:6" x14ac:dyDescent="0.35">
      <c r="A11842" t="s">
        <v>168</v>
      </c>
      <c r="B11842" t="s">
        <v>1236</v>
      </c>
      <c r="C11842">
        <v>44.44</v>
      </c>
      <c r="D11842">
        <v>4</v>
      </c>
      <c r="E11842">
        <v>9</v>
      </c>
      <c r="F11842" t="s">
        <v>1815</v>
      </c>
    </row>
    <row r="11843" spans="1:6" x14ac:dyDescent="0.35">
      <c r="A11843" t="s">
        <v>168</v>
      </c>
      <c r="B11843" t="s">
        <v>783</v>
      </c>
      <c r="C11843">
        <v>22.22</v>
      </c>
      <c r="D11843">
        <v>2</v>
      </c>
      <c r="E11843">
        <v>9</v>
      </c>
      <c r="F11843" t="s">
        <v>1815</v>
      </c>
    </row>
    <row r="11844" spans="1:6" x14ac:dyDescent="0.35">
      <c r="A11844" t="s">
        <v>168</v>
      </c>
      <c r="B11844" t="s">
        <v>784</v>
      </c>
      <c r="C11844">
        <v>11.11</v>
      </c>
      <c r="D11844">
        <v>1</v>
      </c>
      <c r="E11844">
        <v>9</v>
      </c>
      <c r="F11844" t="s">
        <v>1815</v>
      </c>
    </row>
    <row r="11845" spans="1:6" x14ac:dyDescent="0.35">
      <c r="A11845" t="s">
        <v>169</v>
      </c>
      <c r="B11845" t="s">
        <v>988</v>
      </c>
      <c r="C11845">
        <v>22.22</v>
      </c>
      <c r="D11845">
        <v>2</v>
      </c>
      <c r="E11845">
        <v>9</v>
      </c>
      <c r="F11845" t="s">
        <v>1815</v>
      </c>
    </row>
    <row r="11846" spans="1:6" x14ac:dyDescent="0.35">
      <c r="A11846" t="s">
        <v>169</v>
      </c>
      <c r="B11846" t="s">
        <v>1237</v>
      </c>
      <c r="C11846">
        <v>22.22</v>
      </c>
      <c r="D11846">
        <v>2</v>
      </c>
      <c r="E11846">
        <v>9</v>
      </c>
      <c r="F11846" t="s">
        <v>1815</v>
      </c>
    </row>
    <row r="11847" spans="1:6" x14ac:dyDescent="0.35">
      <c r="A11847" t="s">
        <v>169</v>
      </c>
      <c r="B11847" t="s">
        <v>804</v>
      </c>
      <c r="C11847">
        <v>22.22</v>
      </c>
      <c r="D11847">
        <v>2</v>
      </c>
      <c r="E11847">
        <v>9</v>
      </c>
      <c r="F11847" t="s">
        <v>1815</v>
      </c>
    </row>
    <row r="11848" spans="1:6" x14ac:dyDescent="0.35">
      <c r="A11848" t="s">
        <v>169</v>
      </c>
      <c r="B11848" t="s">
        <v>784</v>
      </c>
      <c r="C11848">
        <v>22.22</v>
      </c>
      <c r="D11848">
        <v>2</v>
      </c>
      <c r="E11848">
        <v>9</v>
      </c>
      <c r="F11848" t="s">
        <v>1815</v>
      </c>
    </row>
    <row r="11849" spans="1:6" x14ac:dyDescent="0.35">
      <c r="A11849" t="s">
        <v>169</v>
      </c>
      <c r="B11849" t="s">
        <v>1454</v>
      </c>
      <c r="C11849">
        <v>11.11</v>
      </c>
      <c r="D11849">
        <v>1</v>
      </c>
      <c r="E11849">
        <v>9</v>
      </c>
      <c r="F11849" t="s">
        <v>1815</v>
      </c>
    </row>
    <row r="11850" spans="1:6" x14ac:dyDescent="0.35">
      <c r="A11850" t="s">
        <v>5116</v>
      </c>
      <c r="B11850" t="s">
        <v>771</v>
      </c>
      <c r="C11850">
        <v>100</v>
      </c>
      <c r="D11850">
        <v>5</v>
      </c>
      <c r="E11850">
        <v>5</v>
      </c>
      <c r="F11850" t="s">
        <v>1815</v>
      </c>
    </row>
    <row r="11851" spans="1:6" x14ac:dyDescent="0.35">
      <c r="A11851" t="s">
        <v>175</v>
      </c>
      <c r="B11851" t="s">
        <v>775</v>
      </c>
      <c r="C11851">
        <v>50</v>
      </c>
      <c r="D11851">
        <v>6</v>
      </c>
      <c r="E11851">
        <v>12</v>
      </c>
      <c r="F11851" t="s">
        <v>1815</v>
      </c>
    </row>
    <row r="11852" spans="1:6" x14ac:dyDescent="0.35">
      <c r="A11852" t="s">
        <v>175</v>
      </c>
      <c r="B11852" t="s">
        <v>922</v>
      </c>
      <c r="C11852">
        <v>16.670000000000002</v>
      </c>
      <c r="D11852">
        <v>2</v>
      </c>
      <c r="E11852">
        <v>12</v>
      </c>
      <c r="F11852" t="s">
        <v>1815</v>
      </c>
    </row>
    <row r="11853" spans="1:6" x14ac:dyDescent="0.35">
      <c r="A11853" t="s">
        <v>175</v>
      </c>
      <c r="B11853" t="s">
        <v>784</v>
      </c>
      <c r="C11853">
        <v>8.33</v>
      </c>
      <c r="D11853">
        <v>1</v>
      </c>
      <c r="E11853">
        <v>12</v>
      </c>
      <c r="F11853" t="s">
        <v>1815</v>
      </c>
    </row>
    <row r="11854" spans="1:6" x14ac:dyDescent="0.35">
      <c r="A11854" t="s">
        <v>175</v>
      </c>
      <c r="B11854" t="s">
        <v>823</v>
      </c>
      <c r="C11854">
        <v>25</v>
      </c>
      <c r="D11854">
        <v>3</v>
      </c>
      <c r="E11854">
        <v>12</v>
      </c>
      <c r="F11854" t="s">
        <v>1815</v>
      </c>
    </row>
    <row r="11855" spans="1:6" x14ac:dyDescent="0.35">
      <c r="A11855" t="s">
        <v>5117</v>
      </c>
      <c r="B11855" t="s">
        <v>776</v>
      </c>
      <c r="C11855">
        <v>100</v>
      </c>
      <c r="D11855">
        <v>10</v>
      </c>
      <c r="E11855">
        <v>10</v>
      </c>
      <c r="F11855" t="s">
        <v>1815</v>
      </c>
    </row>
    <row r="11856" spans="1:6" x14ac:dyDescent="0.35">
      <c r="A11856" t="s">
        <v>177</v>
      </c>
      <c r="B11856" t="s">
        <v>806</v>
      </c>
      <c r="C11856">
        <v>100</v>
      </c>
      <c r="D11856">
        <v>10</v>
      </c>
      <c r="E11856">
        <v>10</v>
      </c>
      <c r="F11856" t="s">
        <v>1815</v>
      </c>
    </row>
    <row r="11857" spans="1:6" x14ac:dyDescent="0.35">
      <c r="A11857" t="s">
        <v>185</v>
      </c>
      <c r="B11857" t="s">
        <v>784</v>
      </c>
      <c r="C11857">
        <v>10</v>
      </c>
      <c r="D11857">
        <v>1</v>
      </c>
      <c r="E11857">
        <v>10</v>
      </c>
      <c r="F11857" t="s">
        <v>1815</v>
      </c>
    </row>
    <row r="11858" spans="1:6" x14ac:dyDescent="0.35">
      <c r="A11858" t="s">
        <v>185</v>
      </c>
      <c r="B11858" t="s">
        <v>780</v>
      </c>
      <c r="C11858">
        <v>90</v>
      </c>
      <c r="D11858">
        <v>9</v>
      </c>
      <c r="E11858">
        <v>10</v>
      </c>
      <c r="F11858" t="s">
        <v>1815</v>
      </c>
    </row>
    <row r="11859" spans="1:6" x14ac:dyDescent="0.35">
      <c r="A11859" t="s">
        <v>187</v>
      </c>
      <c r="B11859" t="s">
        <v>4932</v>
      </c>
      <c r="C11859">
        <v>100</v>
      </c>
      <c r="D11859">
        <v>9</v>
      </c>
      <c r="E11859">
        <v>9</v>
      </c>
      <c r="F11859" t="s">
        <v>1815</v>
      </c>
    </row>
    <row r="11860" spans="1:6" x14ac:dyDescent="0.35">
      <c r="A11860" t="s">
        <v>188</v>
      </c>
      <c r="B11860" t="s">
        <v>781</v>
      </c>
      <c r="C11860">
        <v>100</v>
      </c>
      <c r="D11860">
        <v>9</v>
      </c>
      <c r="E11860">
        <v>9</v>
      </c>
      <c r="F11860" t="s">
        <v>1815</v>
      </c>
    </row>
    <row r="11861" spans="1:6" x14ac:dyDescent="0.35">
      <c r="A11861" t="s">
        <v>189</v>
      </c>
      <c r="B11861" t="s">
        <v>988</v>
      </c>
      <c r="C11861">
        <v>88.89</v>
      </c>
      <c r="D11861">
        <v>8</v>
      </c>
      <c r="E11861">
        <v>9</v>
      </c>
      <c r="F11861" t="s">
        <v>1815</v>
      </c>
    </row>
    <row r="11862" spans="1:6" x14ac:dyDescent="0.35">
      <c r="A11862" t="s">
        <v>189</v>
      </c>
      <c r="B11862" t="s">
        <v>784</v>
      </c>
      <c r="C11862">
        <v>11.11</v>
      </c>
      <c r="D11862">
        <v>1</v>
      </c>
      <c r="E11862">
        <v>9</v>
      </c>
      <c r="F11862" t="s">
        <v>1815</v>
      </c>
    </row>
    <row r="11863" spans="1:6" x14ac:dyDescent="0.35">
      <c r="A11863" t="s">
        <v>190</v>
      </c>
      <c r="B11863" t="s">
        <v>784</v>
      </c>
      <c r="C11863">
        <v>10</v>
      </c>
      <c r="D11863">
        <v>1</v>
      </c>
      <c r="E11863">
        <v>10</v>
      </c>
      <c r="F11863" t="s">
        <v>1815</v>
      </c>
    </row>
    <row r="11864" spans="1:6" x14ac:dyDescent="0.35">
      <c r="A11864" t="s">
        <v>190</v>
      </c>
      <c r="B11864" t="s">
        <v>780</v>
      </c>
      <c r="C11864">
        <v>90</v>
      </c>
      <c r="D11864">
        <v>9</v>
      </c>
      <c r="E11864">
        <v>10</v>
      </c>
      <c r="F11864" t="s">
        <v>1815</v>
      </c>
    </row>
    <row r="11865" spans="1:6" x14ac:dyDescent="0.35">
      <c r="A11865" t="s">
        <v>192</v>
      </c>
      <c r="B11865" t="s">
        <v>4932</v>
      </c>
      <c r="C11865">
        <v>100</v>
      </c>
      <c r="D11865">
        <v>9</v>
      </c>
      <c r="E11865">
        <v>9</v>
      </c>
      <c r="F11865" t="s">
        <v>1815</v>
      </c>
    </row>
    <row r="11866" spans="1:6" x14ac:dyDescent="0.35">
      <c r="A11866" t="s">
        <v>193</v>
      </c>
      <c r="B11866" t="s">
        <v>781</v>
      </c>
      <c r="C11866">
        <v>77.78</v>
      </c>
      <c r="D11866">
        <v>7</v>
      </c>
      <c r="E11866">
        <v>9</v>
      </c>
      <c r="F11866" t="s">
        <v>1815</v>
      </c>
    </row>
    <row r="11867" spans="1:6" x14ac:dyDescent="0.35">
      <c r="A11867" t="s">
        <v>193</v>
      </c>
      <c r="B11867" t="s">
        <v>784</v>
      </c>
      <c r="C11867">
        <v>11.11</v>
      </c>
      <c r="D11867">
        <v>1</v>
      </c>
      <c r="E11867">
        <v>9</v>
      </c>
      <c r="F11867" t="s">
        <v>1815</v>
      </c>
    </row>
    <row r="11868" spans="1:6" x14ac:dyDescent="0.35">
      <c r="A11868" t="s">
        <v>193</v>
      </c>
      <c r="B11868" t="s">
        <v>1454</v>
      </c>
      <c r="C11868">
        <v>11.11</v>
      </c>
      <c r="D11868">
        <v>1</v>
      </c>
      <c r="E11868">
        <v>9</v>
      </c>
      <c r="F11868" t="s">
        <v>1815</v>
      </c>
    </row>
    <row r="11869" spans="1:6" x14ac:dyDescent="0.35">
      <c r="A11869" t="s">
        <v>194</v>
      </c>
      <c r="B11869" t="s">
        <v>988</v>
      </c>
      <c r="C11869">
        <v>66.67</v>
      </c>
      <c r="D11869">
        <v>6</v>
      </c>
      <c r="E11869">
        <v>9</v>
      </c>
      <c r="F11869" t="s">
        <v>1815</v>
      </c>
    </row>
    <row r="11870" spans="1:6" x14ac:dyDescent="0.35">
      <c r="A11870" t="s">
        <v>194</v>
      </c>
      <c r="B11870" t="s">
        <v>784</v>
      </c>
      <c r="C11870">
        <v>33.33</v>
      </c>
      <c r="D11870">
        <v>3</v>
      </c>
      <c r="E11870">
        <v>9</v>
      </c>
      <c r="F11870" t="s">
        <v>1815</v>
      </c>
    </row>
    <row r="11871" spans="1:6" x14ac:dyDescent="0.35">
      <c r="A11871" t="s">
        <v>5118</v>
      </c>
      <c r="B11871" t="s">
        <v>771</v>
      </c>
      <c r="C11871">
        <v>100</v>
      </c>
      <c r="D11871">
        <v>5</v>
      </c>
      <c r="E11871">
        <v>5</v>
      </c>
      <c r="F11871" t="s">
        <v>1815</v>
      </c>
    </row>
    <row r="11872" spans="1:6" x14ac:dyDescent="0.35">
      <c r="A11872" t="s">
        <v>200</v>
      </c>
      <c r="B11872" t="s">
        <v>787</v>
      </c>
      <c r="C11872">
        <v>92.86</v>
      </c>
      <c r="D11872">
        <v>13</v>
      </c>
      <c r="E11872">
        <v>14</v>
      </c>
      <c r="F11872" t="s">
        <v>1815</v>
      </c>
    </row>
    <row r="11873" spans="1:6" x14ac:dyDescent="0.35">
      <c r="A11873" t="s">
        <v>200</v>
      </c>
      <c r="B11873" t="s">
        <v>771</v>
      </c>
      <c r="C11873">
        <v>7.14</v>
      </c>
      <c r="D11873">
        <v>1</v>
      </c>
      <c r="E11873">
        <v>14</v>
      </c>
      <c r="F11873" t="s">
        <v>1815</v>
      </c>
    </row>
    <row r="11874" spans="1:6" x14ac:dyDescent="0.35">
      <c r="A11874" t="s">
        <v>210</v>
      </c>
      <c r="B11874" t="s">
        <v>787</v>
      </c>
      <c r="C11874">
        <v>35.71</v>
      </c>
      <c r="D11874">
        <v>5</v>
      </c>
      <c r="E11874">
        <v>14</v>
      </c>
      <c r="F11874" t="s">
        <v>1815</v>
      </c>
    </row>
    <row r="11875" spans="1:6" x14ac:dyDescent="0.35">
      <c r="A11875" t="s">
        <v>210</v>
      </c>
      <c r="B11875" t="s">
        <v>784</v>
      </c>
      <c r="C11875">
        <v>7.14</v>
      </c>
      <c r="D11875">
        <v>1</v>
      </c>
      <c r="E11875">
        <v>14</v>
      </c>
      <c r="F11875" t="s">
        <v>1815</v>
      </c>
    </row>
    <row r="11876" spans="1:6" x14ac:dyDescent="0.35">
      <c r="A11876" t="s">
        <v>210</v>
      </c>
      <c r="B11876" t="s">
        <v>771</v>
      </c>
      <c r="C11876">
        <v>57.14</v>
      </c>
      <c r="D11876">
        <v>8</v>
      </c>
      <c r="E11876">
        <v>14</v>
      </c>
      <c r="F11876" t="s">
        <v>1815</v>
      </c>
    </row>
    <row r="11877" spans="1:6" x14ac:dyDescent="0.35">
      <c r="A11877" t="s">
        <v>226</v>
      </c>
      <c r="B11877" t="s">
        <v>832</v>
      </c>
      <c r="C11877">
        <v>35.71</v>
      </c>
      <c r="D11877">
        <v>5</v>
      </c>
      <c r="E11877">
        <v>14</v>
      </c>
      <c r="F11877" t="s">
        <v>1815</v>
      </c>
    </row>
    <row r="11878" spans="1:6" x14ac:dyDescent="0.35">
      <c r="A11878" t="s">
        <v>226</v>
      </c>
      <c r="B11878" t="s">
        <v>788</v>
      </c>
      <c r="C11878">
        <v>7.14</v>
      </c>
      <c r="D11878">
        <v>1</v>
      </c>
      <c r="E11878">
        <v>14</v>
      </c>
      <c r="F11878" t="s">
        <v>1815</v>
      </c>
    </row>
    <row r="11879" spans="1:6" x14ac:dyDescent="0.35">
      <c r="A11879" t="s">
        <v>226</v>
      </c>
      <c r="B11879" t="s">
        <v>932</v>
      </c>
      <c r="C11879">
        <v>57.14</v>
      </c>
      <c r="D11879">
        <v>8</v>
      </c>
      <c r="E11879">
        <v>14</v>
      </c>
      <c r="F11879" t="s">
        <v>1815</v>
      </c>
    </row>
    <row r="11880" spans="1:6" x14ac:dyDescent="0.35">
      <c r="A11880" t="s">
        <v>276</v>
      </c>
      <c r="B11880" t="s">
        <v>775</v>
      </c>
      <c r="C11880">
        <v>83.33</v>
      </c>
      <c r="D11880">
        <v>10</v>
      </c>
      <c r="E11880">
        <v>12</v>
      </c>
      <c r="F11880" t="s">
        <v>1815</v>
      </c>
    </row>
    <row r="11881" spans="1:6" x14ac:dyDescent="0.35">
      <c r="A11881" t="s">
        <v>276</v>
      </c>
      <c r="B11881" t="s">
        <v>922</v>
      </c>
      <c r="C11881">
        <v>16.670000000000002</v>
      </c>
      <c r="D11881">
        <v>2</v>
      </c>
      <c r="E11881">
        <v>12</v>
      </c>
      <c r="F11881" t="s">
        <v>1815</v>
      </c>
    </row>
    <row r="11882" spans="1:6" x14ac:dyDescent="0.35">
      <c r="A11882" t="s">
        <v>5119</v>
      </c>
      <c r="B11882" t="s">
        <v>776</v>
      </c>
      <c r="C11882">
        <v>100</v>
      </c>
      <c r="D11882">
        <v>10</v>
      </c>
      <c r="E11882">
        <v>10</v>
      </c>
      <c r="F11882" t="s">
        <v>1815</v>
      </c>
    </row>
    <row r="11883" spans="1:6" x14ac:dyDescent="0.35">
      <c r="A11883" t="s">
        <v>278</v>
      </c>
      <c r="B11883" t="s">
        <v>875</v>
      </c>
      <c r="C11883">
        <v>100</v>
      </c>
      <c r="D11883">
        <v>10</v>
      </c>
      <c r="E11883">
        <v>10</v>
      </c>
      <c r="F11883" t="s">
        <v>1815</v>
      </c>
    </row>
    <row r="11884" spans="1:6" x14ac:dyDescent="0.35">
      <c r="A11884" t="s">
        <v>286</v>
      </c>
      <c r="B11884" t="s">
        <v>1210</v>
      </c>
      <c r="C11884">
        <v>10</v>
      </c>
      <c r="D11884">
        <v>1</v>
      </c>
      <c r="E11884">
        <v>10</v>
      </c>
      <c r="F11884" t="s">
        <v>1815</v>
      </c>
    </row>
    <row r="11885" spans="1:6" x14ac:dyDescent="0.35">
      <c r="A11885" t="s">
        <v>286</v>
      </c>
      <c r="B11885" t="s">
        <v>938</v>
      </c>
      <c r="C11885">
        <v>70</v>
      </c>
      <c r="D11885">
        <v>7</v>
      </c>
      <c r="E11885">
        <v>10</v>
      </c>
      <c r="F11885" t="s">
        <v>1815</v>
      </c>
    </row>
    <row r="11886" spans="1:6" x14ac:dyDescent="0.35">
      <c r="A11886" t="s">
        <v>286</v>
      </c>
      <c r="B11886" t="s">
        <v>1506</v>
      </c>
      <c r="C11886">
        <v>20</v>
      </c>
      <c r="D11886">
        <v>2</v>
      </c>
      <c r="E11886">
        <v>10</v>
      </c>
      <c r="F11886" t="s">
        <v>1815</v>
      </c>
    </row>
    <row r="11887" spans="1:6" x14ac:dyDescent="0.35">
      <c r="A11887" t="s">
        <v>288</v>
      </c>
      <c r="B11887" t="s">
        <v>780</v>
      </c>
      <c r="C11887">
        <v>80</v>
      </c>
      <c r="D11887">
        <v>8</v>
      </c>
      <c r="E11887">
        <v>10</v>
      </c>
      <c r="F11887" t="s">
        <v>1815</v>
      </c>
    </row>
    <row r="11888" spans="1:6" x14ac:dyDescent="0.35">
      <c r="A11888" t="s">
        <v>288</v>
      </c>
      <c r="B11888" t="s">
        <v>965</v>
      </c>
      <c r="C11888">
        <v>10</v>
      </c>
      <c r="D11888">
        <v>1</v>
      </c>
      <c r="E11888">
        <v>10</v>
      </c>
      <c r="F11888" t="s">
        <v>1815</v>
      </c>
    </row>
    <row r="11889" spans="1:6" x14ac:dyDescent="0.35">
      <c r="A11889" t="s">
        <v>288</v>
      </c>
      <c r="B11889" t="s">
        <v>863</v>
      </c>
      <c r="C11889">
        <v>10</v>
      </c>
      <c r="D11889">
        <v>1</v>
      </c>
      <c r="E11889">
        <v>10</v>
      </c>
      <c r="F11889" t="s">
        <v>1815</v>
      </c>
    </row>
    <row r="11890" spans="1:6" x14ac:dyDescent="0.35">
      <c r="A11890" t="s">
        <v>290</v>
      </c>
      <c r="B11890" t="s">
        <v>4932</v>
      </c>
      <c r="C11890">
        <v>100</v>
      </c>
      <c r="D11890">
        <v>8</v>
      </c>
      <c r="E11890">
        <v>8</v>
      </c>
      <c r="F11890" t="s">
        <v>1815</v>
      </c>
    </row>
    <row r="11891" spans="1:6" x14ac:dyDescent="0.35">
      <c r="A11891" t="s">
        <v>291</v>
      </c>
      <c r="B11891" t="s">
        <v>781</v>
      </c>
      <c r="C11891">
        <v>100</v>
      </c>
      <c r="D11891">
        <v>8</v>
      </c>
      <c r="E11891">
        <v>8</v>
      </c>
      <c r="F11891" t="s">
        <v>1815</v>
      </c>
    </row>
    <row r="11892" spans="1:6" x14ac:dyDescent="0.35">
      <c r="A11892" t="s">
        <v>292</v>
      </c>
      <c r="B11892" t="s">
        <v>988</v>
      </c>
      <c r="C11892">
        <v>100</v>
      </c>
      <c r="D11892">
        <v>8</v>
      </c>
      <c r="E11892">
        <v>8</v>
      </c>
      <c r="F11892" t="s">
        <v>1815</v>
      </c>
    </row>
    <row r="11893" spans="1:6" x14ac:dyDescent="0.35">
      <c r="A11893" t="s">
        <v>293</v>
      </c>
      <c r="B11893" t="s">
        <v>780</v>
      </c>
      <c r="C11893">
        <v>80</v>
      </c>
      <c r="D11893">
        <v>8</v>
      </c>
      <c r="E11893">
        <v>10</v>
      </c>
      <c r="F11893" t="s">
        <v>1815</v>
      </c>
    </row>
    <row r="11894" spans="1:6" x14ac:dyDescent="0.35">
      <c r="A11894" t="s">
        <v>293</v>
      </c>
      <c r="B11894" t="s">
        <v>965</v>
      </c>
      <c r="C11894">
        <v>10</v>
      </c>
      <c r="D11894">
        <v>1</v>
      </c>
      <c r="E11894">
        <v>10</v>
      </c>
      <c r="F11894" t="s">
        <v>1815</v>
      </c>
    </row>
    <row r="11895" spans="1:6" x14ac:dyDescent="0.35">
      <c r="A11895" t="s">
        <v>293</v>
      </c>
      <c r="B11895" t="s">
        <v>863</v>
      </c>
      <c r="C11895">
        <v>10</v>
      </c>
      <c r="D11895">
        <v>1</v>
      </c>
      <c r="E11895">
        <v>10</v>
      </c>
      <c r="F11895" t="s">
        <v>1815</v>
      </c>
    </row>
    <row r="11896" spans="1:6" x14ac:dyDescent="0.35">
      <c r="A11896" t="s">
        <v>295</v>
      </c>
      <c r="B11896" t="s">
        <v>4932</v>
      </c>
      <c r="C11896">
        <v>100</v>
      </c>
      <c r="D11896">
        <v>8</v>
      </c>
      <c r="E11896">
        <v>8</v>
      </c>
      <c r="F11896" t="s">
        <v>1815</v>
      </c>
    </row>
    <row r="11897" spans="1:6" x14ac:dyDescent="0.35">
      <c r="A11897" t="s">
        <v>296</v>
      </c>
      <c r="B11897" t="s">
        <v>781</v>
      </c>
      <c r="C11897">
        <v>87.5</v>
      </c>
      <c r="D11897">
        <v>7</v>
      </c>
      <c r="E11897">
        <v>8</v>
      </c>
      <c r="F11897" t="s">
        <v>1815</v>
      </c>
    </row>
    <row r="11898" spans="1:6" x14ac:dyDescent="0.35">
      <c r="A11898" t="s">
        <v>296</v>
      </c>
      <c r="B11898" t="s">
        <v>1454</v>
      </c>
      <c r="C11898">
        <v>12.5</v>
      </c>
      <c r="D11898">
        <v>1</v>
      </c>
      <c r="E11898">
        <v>8</v>
      </c>
      <c r="F11898" t="s">
        <v>1815</v>
      </c>
    </row>
    <row r="11899" spans="1:6" x14ac:dyDescent="0.35">
      <c r="A11899" t="s">
        <v>297</v>
      </c>
      <c r="B11899" t="s">
        <v>988</v>
      </c>
      <c r="C11899">
        <v>87.5</v>
      </c>
      <c r="D11899">
        <v>7</v>
      </c>
      <c r="E11899">
        <v>8</v>
      </c>
      <c r="F11899" t="s">
        <v>1815</v>
      </c>
    </row>
    <row r="11900" spans="1:6" x14ac:dyDescent="0.35">
      <c r="A11900" t="s">
        <v>297</v>
      </c>
      <c r="B11900" t="s">
        <v>784</v>
      </c>
      <c r="C11900">
        <v>12.5</v>
      </c>
      <c r="D11900">
        <v>1</v>
      </c>
      <c r="E11900">
        <v>8</v>
      </c>
      <c r="F11900" t="s">
        <v>1815</v>
      </c>
    </row>
    <row r="11901" spans="1:6" x14ac:dyDescent="0.35">
      <c r="A11901" t="s">
        <v>5120</v>
      </c>
      <c r="B11901" t="s">
        <v>771</v>
      </c>
      <c r="C11901">
        <v>100</v>
      </c>
      <c r="D11901">
        <v>5</v>
      </c>
      <c r="E11901">
        <v>5</v>
      </c>
      <c r="F11901" t="s">
        <v>1815</v>
      </c>
    </row>
    <row r="11902" spans="1:6" x14ac:dyDescent="0.35">
      <c r="A11902" t="s">
        <v>303</v>
      </c>
      <c r="B11902" t="s">
        <v>775</v>
      </c>
      <c r="C11902">
        <v>72.73</v>
      </c>
      <c r="D11902">
        <v>8</v>
      </c>
      <c r="E11902">
        <v>11</v>
      </c>
      <c r="F11902" t="s">
        <v>1815</v>
      </c>
    </row>
    <row r="11903" spans="1:6" x14ac:dyDescent="0.35">
      <c r="A11903" t="s">
        <v>303</v>
      </c>
      <c r="B11903" t="s">
        <v>922</v>
      </c>
      <c r="C11903">
        <v>9.09</v>
      </c>
      <c r="D11903">
        <v>1</v>
      </c>
      <c r="E11903">
        <v>11</v>
      </c>
      <c r="F11903" t="s">
        <v>1815</v>
      </c>
    </row>
    <row r="11904" spans="1:6" x14ac:dyDescent="0.35">
      <c r="A11904" t="s">
        <v>303</v>
      </c>
      <c r="B11904" t="s">
        <v>784</v>
      </c>
      <c r="C11904">
        <v>18.18</v>
      </c>
      <c r="D11904">
        <v>2</v>
      </c>
      <c r="E11904">
        <v>11</v>
      </c>
      <c r="F11904" t="s">
        <v>1815</v>
      </c>
    </row>
    <row r="11905" spans="1:6" x14ac:dyDescent="0.35">
      <c r="A11905" t="s">
        <v>5121</v>
      </c>
      <c r="B11905" t="s">
        <v>776</v>
      </c>
      <c r="C11905">
        <v>100</v>
      </c>
      <c r="D11905">
        <v>10</v>
      </c>
      <c r="E11905">
        <v>10</v>
      </c>
      <c r="F11905" t="s">
        <v>1815</v>
      </c>
    </row>
    <row r="11906" spans="1:6" x14ac:dyDescent="0.35">
      <c r="A11906" t="s">
        <v>305</v>
      </c>
      <c r="B11906" t="s">
        <v>834</v>
      </c>
      <c r="C11906">
        <v>100</v>
      </c>
      <c r="D11906">
        <v>10</v>
      </c>
      <c r="E11906">
        <v>10</v>
      </c>
      <c r="F11906" t="s">
        <v>1815</v>
      </c>
    </row>
    <row r="11907" spans="1:6" x14ac:dyDescent="0.35">
      <c r="A11907" t="s">
        <v>313</v>
      </c>
      <c r="B11907" t="s">
        <v>1024</v>
      </c>
      <c r="C11907">
        <v>100</v>
      </c>
      <c r="D11907">
        <v>10</v>
      </c>
      <c r="E11907">
        <v>10</v>
      </c>
      <c r="F11907" t="s">
        <v>1815</v>
      </c>
    </row>
    <row r="11908" spans="1:6" x14ac:dyDescent="0.35">
      <c r="A11908" t="s">
        <v>315</v>
      </c>
      <c r="B11908" t="s">
        <v>780</v>
      </c>
      <c r="C11908">
        <v>90</v>
      </c>
      <c r="D11908">
        <v>9</v>
      </c>
      <c r="E11908">
        <v>10</v>
      </c>
      <c r="F11908" t="s">
        <v>1815</v>
      </c>
    </row>
    <row r="11909" spans="1:6" x14ac:dyDescent="0.35">
      <c r="A11909" t="s">
        <v>315</v>
      </c>
      <c r="B11909" t="s">
        <v>965</v>
      </c>
      <c r="C11909">
        <v>10</v>
      </c>
      <c r="D11909">
        <v>1</v>
      </c>
      <c r="E11909">
        <v>10</v>
      </c>
      <c r="F11909" t="s">
        <v>1815</v>
      </c>
    </row>
    <row r="11910" spans="1:6" x14ac:dyDescent="0.35">
      <c r="A11910" t="s">
        <v>317</v>
      </c>
      <c r="B11910" t="s">
        <v>4932</v>
      </c>
      <c r="C11910">
        <v>100</v>
      </c>
      <c r="D11910">
        <v>9</v>
      </c>
      <c r="E11910">
        <v>9</v>
      </c>
      <c r="F11910" t="s">
        <v>1815</v>
      </c>
    </row>
    <row r="11911" spans="1:6" x14ac:dyDescent="0.35">
      <c r="A11911" t="s">
        <v>318</v>
      </c>
      <c r="B11911" t="s">
        <v>781</v>
      </c>
      <c r="C11911">
        <v>100</v>
      </c>
      <c r="D11911">
        <v>9</v>
      </c>
      <c r="E11911">
        <v>9</v>
      </c>
      <c r="F11911" t="s">
        <v>1815</v>
      </c>
    </row>
    <row r="11912" spans="1:6" x14ac:dyDescent="0.35">
      <c r="A11912" t="s">
        <v>319</v>
      </c>
      <c r="B11912" t="s">
        <v>988</v>
      </c>
      <c r="C11912">
        <v>88.89</v>
      </c>
      <c r="D11912">
        <v>8</v>
      </c>
      <c r="E11912">
        <v>9</v>
      </c>
      <c r="F11912" t="s">
        <v>1815</v>
      </c>
    </row>
    <row r="11913" spans="1:6" x14ac:dyDescent="0.35">
      <c r="A11913" t="s">
        <v>319</v>
      </c>
      <c r="B11913" t="s">
        <v>784</v>
      </c>
      <c r="C11913">
        <v>11.11</v>
      </c>
      <c r="D11913">
        <v>1</v>
      </c>
      <c r="E11913">
        <v>9</v>
      </c>
      <c r="F11913" t="s">
        <v>1815</v>
      </c>
    </row>
    <row r="11914" spans="1:6" x14ac:dyDescent="0.35">
      <c r="A11914" t="s">
        <v>320</v>
      </c>
      <c r="B11914" t="s">
        <v>780</v>
      </c>
      <c r="C11914">
        <v>80</v>
      </c>
      <c r="D11914">
        <v>8</v>
      </c>
      <c r="E11914">
        <v>10</v>
      </c>
      <c r="F11914" t="s">
        <v>1815</v>
      </c>
    </row>
    <row r="11915" spans="1:6" x14ac:dyDescent="0.35">
      <c r="A11915" t="s">
        <v>320</v>
      </c>
      <c r="B11915" t="s">
        <v>965</v>
      </c>
      <c r="C11915">
        <v>10</v>
      </c>
      <c r="D11915">
        <v>1</v>
      </c>
      <c r="E11915">
        <v>10</v>
      </c>
      <c r="F11915" t="s">
        <v>1815</v>
      </c>
    </row>
    <row r="11916" spans="1:6" x14ac:dyDescent="0.35">
      <c r="A11916" t="s">
        <v>320</v>
      </c>
      <c r="B11916" t="s">
        <v>863</v>
      </c>
      <c r="C11916">
        <v>10</v>
      </c>
      <c r="D11916">
        <v>1</v>
      </c>
      <c r="E11916">
        <v>10</v>
      </c>
      <c r="F11916" t="s">
        <v>1815</v>
      </c>
    </row>
    <row r="11917" spans="1:6" x14ac:dyDescent="0.35">
      <c r="A11917" t="s">
        <v>322</v>
      </c>
      <c r="B11917" t="s">
        <v>4932</v>
      </c>
      <c r="C11917">
        <v>100</v>
      </c>
      <c r="D11917">
        <v>8</v>
      </c>
      <c r="E11917">
        <v>8</v>
      </c>
      <c r="F11917" t="s">
        <v>1815</v>
      </c>
    </row>
    <row r="11918" spans="1:6" x14ac:dyDescent="0.35">
      <c r="A11918" t="s">
        <v>323</v>
      </c>
      <c r="B11918" t="s">
        <v>781</v>
      </c>
      <c r="C11918">
        <v>87.5</v>
      </c>
      <c r="D11918">
        <v>7</v>
      </c>
      <c r="E11918">
        <v>8</v>
      </c>
      <c r="F11918" t="s">
        <v>1815</v>
      </c>
    </row>
    <row r="11919" spans="1:6" x14ac:dyDescent="0.35">
      <c r="A11919" t="s">
        <v>323</v>
      </c>
      <c r="B11919" t="s">
        <v>1075</v>
      </c>
      <c r="C11919">
        <v>12.5</v>
      </c>
      <c r="D11919">
        <v>1</v>
      </c>
      <c r="E11919">
        <v>8</v>
      </c>
      <c r="F11919" t="s">
        <v>1815</v>
      </c>
    </row>
    <row r="11920" spans="1:6" x14ac:dyDescent="0.35">
      <c r="A11920" t="s">
        <v>324</v>
      </c>
      <c r="B11920" t="s">
        <v>988</v>
      </c>
      <c r="C11920">
        <v>75</v>
      </c>
      <c r="D11920">
        <v>6</v>
      </c>
      <c r="E11920">
        <v>8</v>
      </c>
      <c r="F11920" t="s">
        <v>1815</v>
      </c>
    </row>
    <row r="11921" spans="1:6" x14ac:dyDescent="0.35">
      <c r="A11921" t="s">
        <v>324</v>
      </c>
      <c r="B11921" t="s">
        <v>1074</v>
      </c>
      <c r="C11921">
        <v>12.5</v>
      </c>
      <c r="D11921">
        <v>1</v>
      </c>
      <c r="E11921">
        <v>8</v>
      </c>
      <c r="F11921" t="s">
        <v>1815</v>
      </c>
    </row>
    <row r="11922" spans="1:6" x14ac:dyDescent="0.35">
      <c r="A11922" t="s">
        <v>324</v>
      </c>
      <c r="B11922" t="s">
        <v>784</v>
      </c>
      <c r="C11922">
        <v>12.5</v>
      </c>
      <c r="D11922">
        <v>1</v>
      </c>
      <c r="E11922">
        <v>8</v>
      </c>
      <c r="F11922" t="s">
        <v>1815</v>
      </c>
    </row>
    <row r="11923" spans="1:6" x14ac:dyDescent="0.35">
      <c r="A11923" t="s">
        <v>5122</v>
      </c>
      <c r="B11923" t="s">
        <v>771</v>
      </c>
      <c r="C11923">
        <v>100</v>
      </c>
      <c r="D11923">
        <v>5</v>
      </c>
      <c r="E11923">
        <v>5</v>
      </c>
      <c r="F11923" t="s">
        <v>1815</v>
      </c>
    </row>
    <row r="11924" spans="1:6" x14ac:dyDescent="0.35">
      <c r="A11924" t="s">
        <v>330</v>
      </c>
      <c r="B11924" t="s">
        <v>775</v>
      </c>
      <c r="C11924">
        <v>75</v>
      </c>
      <c r="D11924">
        <v>6</v>
      </c>
      <c r="E11924">
        <v>8</v>
      </c>
      <c r="F11924" t="s">
        <v>1815</v>
      </c>
    </row>
    <row r="11925" spans="1:6" x14ac:dyDescent="0.35">
      <c r="A11925" t="s">
        <v>330</v>
      </c>
      <c r="B11925" t="s">
        <v>922</v>
      </c>
      <c r="C11925">
        <v>12.5</v>
      </c>
      <c r="D11925">
        <v>1</v>
      </c>
      <c r="E11925">
        <v>8</v>
      </c>
      <c r="F11925" t="s">
        <v>1815</v>
      </c>
    </row>
    <row r="11926" spans="1:6" x14ac:dyDescent="0.35">
      <c r="A11926" t="s">
        <v>330</v>
      </c>
      <c r="B11926" t="s">
        <v>823</v>
      </c>
      <c r="C11926">
        <v>12.5</v>
      </c>
      <c r="D11926">
        <v>1</v>
      </c>
      <c r="E11926">
        <v>8</v>
      </c>
      <c r="F11926" t="s">
        <v>1815</v>
      </c>
    </row>
    <row r="11927" spans="1:6" x14ac:dyDescent="0.35">
      <c r="A11927" t="s">
        <v>5123</v>
      </c>
      <c r="B11927" t="s">
        <v>776</v>
      </c>
      <c r="C11927">
        <v>100</v>
      </c>
      <c r="D11927">
        <v>7</v>
      </c>
      <c r="E11927">
        <v>7</v>
      </c>
      <c r="F11927" t="s">
        <v>1815</v>
      </c>
    </row>
    <row r="11928" spans="1:6" x14ac:dyDescent="0.35">
      <c r="A11928" t="s">
        <v>339</v>
      </c>
      <c r="B11928" t="s">
        <v>2234</v>
      </c>
      <c r="C11928">
        <v>85.71</v>
      </c>
      <c r="D11928">
        <v>6</v>
      </c>
      <c r="E11928">
        <v>7</v>
      </c>
      <c r="F11928" t="s">
        <v>1815</v>
      </c>
    </row>
    <row r="11929" spans="1:6" x14ac:dyDescent="0.35">
      <c r="A11929" t="s">
        <v>339</v>
      </c>
      <c r="B11929" t="s">
        <v>1015</v>
      </c>
      <c r="C11929">
        <v>14.29</v>
      </c>
      <c r="D11929">
        <v>1</v>
      </c>
      <c r="E11929">
        <v>7</v>
      </c>
      <c r="F11929" t="s">
        <v>1815</v>
      </c>
    </row>
    <row r="11930" spans="1:6" x14ac:dyDescent="0.35">
      <c r="A11930" t="s">
        <v>341</v>
      </c>
      <c r="B11930" t="s">
        <v>780</v>
      </c>
      <c r="C11930">
        <v>100</v>
      </c>
      <c r="D11930">
        <v>7</v>
      </c>
      <c r="E11930">
        <v>7</v>
      </c>
      <c r="F11930" t="s">
        <v>1815</v>
      </c>
    </row>
    <row r="11931" spans="1:6" x14ac:dyDescent="0.35">
      <c r="A11931" t="s">
        <v>343</v>
      </c>
      <c r="B11931" t="s">
        <v>4952</v>
      </c>
      <c r="C11931">
        <v>100</v>
      </c>
      <c r="D11931">
        <v>7</v>
      </c>
      <c r="E11931">
        <v>7</v>
      </c>
      <c r="F11931" t="s">
        <v>1815</v>
      </c>
    </row>
    <row r="11932" spans="1:6" x14ac:dyDescent="0.35">
      <c r="A11932" t="s">
        <v>344</v>
      </c>
      <c r="B11932" t="s">
        <v>2025</v>
      </c>
      <c r="C11932">
        <v>100</v>
      </c>
      <c r="D11932">
        <v>7</v>
      </c>
      <c r="E11932">
        <v>7</v>
      </c>
      <c r="F11932" t="s">
        <v>1815</v>
      </c>
    </row>
    <row r="11933" spans="1:6" x14ac:dyDescent="0.35">
      <c r="A11933" t="s">
        <v>345</v>
      </c>
      <c r="B11933" t="s">
        <v>2129</v>
      </c>
      <c r="C11933">
        <v>42.86</v>
      </c>
      <c r="D11933">
        <v>3</v>
      </c>
      <c r="E11933">
        <v>7</v>
      </c>
      <c r="F11933" t="s">
        <v>1815</v>
      </c>
    </row>
    <row r="11934" spans="1:6" x14ac:dyDescent="0.35">
      <c r="A11934" t="s">
        <v>345</v>
      </c>
      <c r="B11934" t="s">
        <v>1819</v>
      </c>
      <c r="C11934">
        <v>57.14</v>
      </c>
      <c r="D11934">
        <v>4</v>
      </c>
      <c r="E11934">
        <v>7</v>
      </c>
      <c r="F11934" t="s">
        <v>1815</v>
      </c>
    </row>
    <row r="11935" spans="1:6" x14ac:dyDescent="0.35">
      <c r="A11935" t="s">
        <v>346</v>
      </c>
      <c r="B11935" t="s">
        <v>780</v>
      </c>
      <c r="C11935">
        <v>100</v>
      </c>
      <c r="D11935">
        <v>7</v>
      </c>
      <c r="E11935">
        <v>7</v>
      </c>
      <c r="F11935" t="s">
        <v>1815</v>
      </c>
    </row>
    <row r="11936" spans="1:6" x14ac:dyDescent="0.35">
      <c r="A11936" t="s">
        <v>348</v>
      </c>
      <c r="B11936" t="s">
        <v>4932</v>
      </c>
      <c r="C11936">
        <v>14.29</v>
      </c>
      <c r="D11936">
        <v>1</v>
      </c>
      <c r="E11936">
        <v>7</v>
      </c>
      <c r="F11936" t="s">
        <v>1815</v>
      </c>
    </row>
    <row r="11937" spans="1:6" x14ac:dyDescent="0.35">
      <c r="A11937" t="s">
        <v>348</v>
      </c>
      <c r="B11937" t="s">
        <v>4952</v>
      </c>
      <c r="C11937">
        <v>85.71</v>
      </c>
      <c r="D11937">
        <v>6</v>
      </c>
      <c r="E11937">
        <v>7</v>
      </c>
      <c r="F11937" t="s">
        <v>1815</v>
      </c>
    </row>
    <row r="11938" spans="1:6" x14ac:dyDescent="0.35">
      <c r="A11938" t="s">
        <v>349</v>
      </c>
      <c r="B11938" t="s">
        <v>781</v>
      </c>
      <c r="C11938">
        <v>14.29</v>
      </c>
      <c r="D11938">
        <v>1</v>
      </c>
      <c r="E11938">
        <v>7</v>
      </c>
      <c r="F11938" t="s">
        <v>1815</v>
      </c>
    </row>
    <row r="11939" spans="1:6" x14ac:dyDescent="0.35">
      <c r="A11939" t="s">
        <v>349</v>
      </c>
      <c r="B11939" t="s">
        <v>2025</v>
      </c>
      <c r="C11939">
        <v>85.71</v>
      </c>
      <c r="D11939">
        <v>6</v>
      </c>
      <c r="E11939">
        <v>7</v>
      </c>
      <c r="F11939" t="s">
        <v>1815</v>
      </c>
    </row>
    <row r="11940" spans="1:6" x14ac:dyDescent="0.35">
      <c r="A11940" t="s">
        <v>350</v>
      </c>
      <c r="B11940" t="s">
        <v>988</v>
      </c>
      <c r="C11940">
        <v>14.29</v>
      </c>
      <c r="D11940">
        <v>1</v>
      </c>
      <c r="E11940">
        <v>7</v>
      </c>
      <c r="F11940" t="s">
        <v>1815</v>
      </c>
    </row>
    <row r="11941" spans="1:6" x14ac:dyDescent="0.35">
      <c r="A11941" t="s">
        <v>350</v>
      </c>
      <c r="B11941" t="s">
        <v>2129</v>
      </c>
      <c r="C11941">
        <v>28.57</v>
      </c>
      <c r="D11941">
        <v>2</v>
      </c>
      <c r="E11941">
        <v>7</v>
      </c>
      <c r="F11941" t="s">
        <v>1815</v>
      </c>
    </row>
    <row r="11942" spans="1:6" x14ac:dyDescent="0.35">
      <c r="A11942" t="s">
        <v>350</v>
      </c>
      <c r="B11942" t="s">
        <v>1819</v>
      </c>
      <c r="C11942">
        <v>42.86</v>
      </c>
      <c r="D11942">
        <v>3</v>
      </c>
      <c r="E11942">
        <v>7</v>
      </c>
      <c r="F11942" t="s">
        <v>1815</v>
      </c>
    </row>
    <row r="11943" spans="1:6" x14ac:dyDescent="0.35">
      <c r="A11943" t="s">
        <v>350</v>
      </c>
      <c r="B11943" t="s">
        <v>784</v>
      </c>
      <c r="C11943">
        <v>14.29</v>
      </c>
      <c r="D11943">
        <v>1</v>
      </c>
      <c r="E11943">
        <v>7</v>
      </c>
      <c r="F11943" t="s">
        <v>1815</v>
      </c>
    </row>
    <row r="11944" spans="1:6" x14ac:dyDescent="0.35">
      <c r="A11944" t="s">
        <v>5124</v>
      </c>
      <c r="B11944" t="s">
        <v>771</v>
      </c>
      <c r="C11944">
        <v>100</v>
      </c>
      <c r="D11944">
        <v>4</v>
      </c>
      <c r="E11944">
        <v>4</v>
      </c>
      <c r="F11944" t="s">
        <v>1815</v>
      </c>
    </row>
    <row r="11945" spans="1:6" x14ac:dyDescent="0.35">
      <c r="A11945" t="s">
        <v>356</v>
      </c>
      <c r="B11945" t="s">
        <v>787</v>
      </c>
      <c r="C11945">
        <v>93.75</v>
      </c>
      <c r="D11945">
        <v>15</v>
      </c>
      <c r="E11945">
        <v>16</v>
      </c>
      <c r="F11945" t="s">
        <v>1815</v>
      </c>
    </row>
    <row r="11946" spans="1:6" x14ac:dyDescent="0.35">
      <c r="A11946" t="s">
        <v>356</v>
      </c>
      <c r="B11946" t="s">
        <v>784</v>
      </c>
      <c r="C11946">
        <v>6.25</v>
      </c>
      <c r="D11946">
        <v>1</v>
      </c>
      <c r="E11946">
        <v>16</v>
      </c>
      <c r="F11946" t="s">
        <v>1815</v>
      </c>
    </row>
    <row r="11947" spans="1:6" x14ac:dyDescent="0.35">
      <c r="A11947" t="s">
        <v>366</v>
      </c>
      <c r="B11947" t="s">
        <v>787</v>
      </c>
      <c r="C11947">
        <v>18.75</v>
      </c>
      <c r="D11947">
        <v>3</v>
      </c>
      <c r="E11947">
        <v>16</v>
      </c>
      <c r="F11947" t="s">
        <v>1815</v>
      </c>
    </row>
    <row r="11948" spans="1:6" x14ac:dyDescent="0.35">
      <c r="A11948" t="s">
        <v>366</v>
      </c>
      <c r="B11948" t="s">
        <v>784</v>
      </c>
      <c r="C11948">
        <v>6.25</v>
      </c>
      <c r="D11948">
        <v>1</v>
      </c>
      <c r="E11948">
        <v>16</v>
      </c>
      <c r="F11948" t="s">
        <v>1815</v>
      </c>
    </row>
    <row r="11949" spans="1:6" x14ac:dyDescent="0.35">
      <c r="A11949" t="s">
        <v>366</v>
      </c>
      <c r="B11949" t="s">
        <v>771</v>
      </c>
      <c r="C11949">
        <v>75</v>
      </c>
      <c r="D11949">
        <v>12</v>
      </c>
      <c r="E11949">
        <v>16</v>
      </c>
      <c r="F11949" t="s">
        <v>1815</v>
      </c>
    </row>
    <row r="11950" spans="1:6" x14ac:dyDescent="0.35">
      <c r="A11950" t="s">
        <v>382</v>
      </c>
      <c r="B11950" t="s">
        <v>832</v>
      </c>
      <c r="C11950">
        <v>31.25</v>
      </c>
      <c r="D11950">
        <v>5</v>
      </c>
      <c r="E11950">
        <v>16</v>
      </c>
      <c r="F11950" t="s">
        <v>1815</v>
      </c>
    </row>
    <row r="11951" spans="1:6" x14ac:dyDescent="0.35">
      <c r="A11951" t="s">
        <v>382</v>
      </c>
      <c r="B11951" t="s">
        <v>788</v>
      </c>
      <c r="C11951">
        <v>18.75</v>
      </c>
      <c r="D11951">
        <v>3</v>
      </c>
      <c r="E11951">
        <v>16</v>
      </c>
      <c r="F11951" t="s">
        <v>1815</v>
      </c>
    </row>
    <row r="11952" spans="1:6" x14ac:dyDescent="0.35">
      <c r="A11952" t="s">
        <v>382</v>
      </c>
      <c r="B11952" t="s">
        <v>932</v>
      </c>
      <c r="C11952">
        <v>50</v>
      </c>
      <c r="D11952">
        <v>8</v>
      </c>
      <c r="E11952">
        <v>16</v>
      </c>
      <c r="F11952" t="s">
        <v>1815</v>
      </c>
    </row>
    <row r="11953" spans="1:6" x14ac:dyDescent="0.35">
      <c r="A11953" t="s">
        <v>431</v>
      </c>
      <c r="B11953" t="s">
        <v>823</v>
      </c>
      <c r="C11953">
        <v>100</v>
      </c>
      <c r="D11953">
        <v>1</v>
      </c>
      <c r="E11953">
        <v>1</v>
      </c>
      <c r="F11953" t="s">
        <v>1815</v>
      </c>
    </row>
    <row r="11954" spans="1:6" x14ac:dyDescent="0.35">
      <c r="A11954" t="s">
        <v>432</v>
      </c>
      <c r="B11954" t="s">
        <v>985</v>
      </c>
      <c r="C11954">
        <v>100</v>
      </c>
      <c r="D11954">
        <v>1</v>
      </c>
      <c r="E11954">
        <v>1</v>
      </c>
      <c r="F11954" t="s">
        <v>1815</v>
      </c>
    </row>
    <row r="11955" spans="1:6" x14ac:dyDescent="0.35">
      <c r="A11955" t="s">
        <v>5125</v>
      </c>
      <c r="B11955" t="s">
        <v>776</v>
      </c>
      <c r="C11955">
        <v>100</v>
      </c>
      <c r="D11955">
        <v>1</v>
      </c>
      <c r="E11955">
        <v>1</v>
      </c>
      <c r="F11955" t="s">
        <v>1815</v>
      </c>
    </row>
    <row r="11956" spans="1:6" x14ac:dyDescent="0.35">
      <c r="A11956" t="s">
        <v>441</v>
      </c>
      <c r="B11956" t="s">
        <v>891</v>
      </c>
      <c r="C11956">
        <v>100</v>
      </c>
      <c r="D11956">
        <v>1</v>
      </c>
      <c r="E11956">
        <v>1</v>
      </c>
      <c r="F11956" t="s">
        <v>1815</v>
      </c>
    </row>
    <row r="11957" spans="1:6" x14ac:dyDescent="0.35">
      <c r="A11957" t="s">
        <v>446</v>
      </c>
      <c r="B11957" t="s">
        <v>891</v>
      </c>
      <c r="C11957">
        <v>100</v>
      </c>
      <c r="D11957">
        <v>1</v>
      </c>
      <c r="E11957">
        <v>1</v>
      </c>
      <c r="F11957" t="s">
        <v>1815</v>
      </c>
    </row>
    <row r="11958" spans="1:6" x14ac:dyDescent="0.35">
      <c r="A11958" t="s">
        <v>481</v>
      </c>
      <c r="B11958" t="s">
        <v>823</v>
      </c>
      <c r="C11958">
        <v>100</v>
      </c>
      <c r="D11958">
        <v>1</v>
      </c>
      <c r="E11958">
        <v>1</v>
      </c>
      <c r="F11958" t="s">
        <v>1815</v>
      </c>
    </row>
    <row r="11959" spans="1:6" x14ac:dyDescent="0.35">
      <c r="A11959" t="s">
        <v>5129</v>
      </c>
      <c r="B11959" t="s">
        <v>998</v>
      </c>
      <c r="C11959">
        <v>100</v>
      </c>
      <c r="D11959">
        <v>1</v>
      </c>
      <c r="E11959">
        <v>1</v>
      </c>
      <c r="F11959" t="s">
        <v>1815</v>
      </c>
    </row>
    <row r="11960" spans="1:6" x14ac:dyDescent="0.35">
      <c r="A11960" t="s">
        <v>483</v>
      </c>
      <c r="B11960" t="s">
        <v>985</v>
      </c>
      <c r="C11960">
        <v>100</v>
      </c>
      <c r="D11960">
        <v>1</v>
      </c>
      <c r="E11960">
        <v>1</v>
      </c>
      <c r="F11960" t="s">
        <v>1815</v>
      </c>
    </row>
    <row r="11961" spans="1:6" x14ac:dyDescent="0.35">
      <c r="A11961" t="s">
        <v>491</v>
      </c>
      <c r="B11961" t="s">
        <v>891</v>
      </c>
      <c r="C11961">
        <v>100</v>
      </c>
      <c r="D11961">
        <v>1</v>
      </c>
      <c r="E11961">
        <v>1</v>
      </c>
      <c r="F11961" t="s">
        <v>1815</v>
      </c>
    </row>
    <row r="11962" spans="1:6" x14ac:dyDescent="0.35">
      <c r="A11962" t="s">
        <v>496</v>
      </c>
      <c r="B11962" t="s">
        <v>891</v>
      </c>
      <c r="C11962">
        <v>100</v>
      </c>
      <c r="D11962">
        <v>1</v>
      </c>
      <c r="E11962">
        <v>1</v>
      </c>
      <c r="F11962" t="s">
        <v>1815</v>
      </c>
    </row>
    <row r="11963" spans="1:6" x14ac:dyDescent="0.35">
      <c r="A11963" t="s">
        <v>506</v>
      </c>
      <c r="B11963" t="s">
        <v>775</v>
      </c>
      <c r="C11963">
        <v>80</v>
      </c>
      <c r="D11963">
        <v>8</v>
      </c>
      <c r="E11963">
        <v>10</v>
      </c>
      <c r="F11963" t="s">
        <v>1815</v>
      </c>
    </row>
    <row r="11964" spans="1:6" x14ac:dyDescent="0.35">
      <c r="A11964" t="s">
        <v>506</v>
      </c>
      <c r="B11964" t="s">
        <v>922</v>
      </c>
      <c r="C11964">
        <v>10</v>
      </c>
      <c r="D11964">
        <v>1</v>
      </c>
      <c r="E11964">
        <v>10</v>
      </c>
      <c r="F11964" t="s">
        <v>1815</v>
      </c>
    </row>
    <row r="11965" spans="1:6" x14ac:dyDescent="0.35">
      <c r="A11965" t="s">
        <v>506</v>
      </c>
      <c r="B11965" t="s">
        <v>823</v>
      </c>
      <c r="C11965">
        <v>10</v>
      </c>
      <c r="D11965">
        <v>1</v>
      </c>
      <c r="E11965">
        <v>10</v>
      </c>
      <c r="F11965" t="s">
        <v>1815</v>
      </c>
    </row>
    <row r="11966" spans="1:6" x14ac:dyDescent="0.35">
      <c r="A11966" t="s">
        <v>5131</v>
      </c>
      <c r="B11966" t="s">
        <v>776</v>
      </c>
      <c r="C11966">
        <v>100</v>
      </c>
      <c r="D11966">
        <v>9</v>
      </c>
      <c r="E11966">
        <v>9</v>
      </c>
      <c r="F11966" t="s">
        <v>1815</v>
      </c>
    </row>
    <row r="11967" spans="1:6" x14ac:dyDescent="0.35">
      <c r="A11967" t="s">
        <v>508</v>
      </c>
      <c r="B11967" t="s">
        <v>1350</v>
      </c>
      <c r="C11967">
        <v>100</v>
      </c>
      <c r="D11967">
        <v>9</v>
      </c>
      <c r="E11967">
        <v>9</v>
      </c>
      <c r="F11967" t="s">
        <v>1815</v>
      </c>
    </row>
    <row r="11968" spans="1:6" x14ac:dyDescent="0.35">
      <c r="A11968" t="s">
        <v>516</v>
      </c>
      <c r="B11968" t="s">
        <v>780</v>
      </c>
      <c r="C11968">
        <v>88.89</v>
      </c>
      <c r="D11968">
        <v>8</v>
      </c>
      <c r="E11968">
        <v>9</v>
      </c>
      <c r="F11968" t="s">
        <v>1815</v>
      </c>
    </row>
    <row r="11969" spans="1:6" x14ac:dyDescent="0.35">
      <c r="A11969" t="s">
        <v>516</v>
      </c>
      <c r="B11969" t="s">
        <v>965</v>
      </c>
      <c r="C11969">
        <v>11.11</v>
      </c>
      <c r="D11969">
        <v>1</v>
      </c>
      <c r="E11969">
        <v>9</v>
      </c>
      <c r="F11969" t="s">
        <v>1815</v>
      </c>
    </row>
    <row r="11970" spans="1:6" x14ac:dyDescent="0.35">
      <c r="A11970" t="s">
        <v>518</v>
      </c>
      <c r="B11970" t="s">
        <v>4932</v>
      </c>
      <c r="C11970">
        <v>100</v>
      </c>
      <c r="D11970">
        <v>8</v>
      </c>
      <c r="E11970">
        <v>8</v>
      </c>
      <c r="F11970" t="s">
        <v>1815</v>
      </c>
    </row>
    <row r="11971" spans="1:6" x14ac:dyDescent="0.35">
      <c r="A11971" t="s">
        <v>519</v>
      </c>
      <c r="B11971" t="s">
        <v>781</v>
      </c>
      <c r="C11971">
        <v>100</v>
      </c>
      <c r="D11971">
        <v>8</v>
      </c>
      <c r="E11971">
        <v>8</v>
      </c>
      <c r="F11971" t="s">
        <v>1815</v>
      </c>
    </row>
    <row r="11972" spans="1:6" x14ac:dyDescent="0.35">
      <c r="A11972" t="s">
        <v>520</v>
      </c>
      <c r="B11972" t="s">
        <v>988</v>
      </c>
      <c r="C11972">
        <v>100</v>
      </c>
      <c r="D11972">
        <v>8</v>
      </c>
      <c r="E11972">
        <v>8</v>
      </c>
      <c r="F11972" t="s">
        <v>1815</v>
      </c>
    </row>
    <row r="11973" spans="1:6" x14ac:dyDescent="0.35">
      <c r="A11973" t="s">
        <v>521</v>
      </c>
      <c r="B11973" t="s">
        <v>780</v>
      </c>
      <c r="C11973">
        <v>88.89</v>
      </c>
      <c r="D11973">
        <v>8</v>
      </c>
      <c r="E11973">
        <v>9</v>
      </c>
      <c r="F11973" t="s">
        <v>1815</v>
      </c>
    </row>
    <row r="11974" spans="1:6" x14ac:dyDescent="0.35">
      <c r="A11974" t="s">
        <v>521</v>
      </c>
      <c r="B11974" t="s">
        <v>965</v>
      </c>
      <c r="C11974">
        <v>11.11</v>
      </c>
      <c r="D11974">
        <v>1</v>
      </c>
      <c r="E11974">
        <v>9</v>
      </c>
      <c r="F11974" t="s">
        <v>1815</v>
      </c>
    </row>
    <row r="11975" spans="1:6" x14ac:dyDescent="0.35">
      <c r="A11975" t="s">
        <v>523</v>
      </c>
      <c r="B11975" t="s">
        <v>4932</v>
      </c>
      <c r="C11975">
        <v>100</v>
      </c>
      <c r="D11975">
        <v>8</v>
      </c>
      <c r="E11975">
        <v>8</v>
      </c>
      <c r="F11975" t="s">
        <v>1815</v>
      </c>
    </row>
    <row r="11976" spans="1:6" x14ac:dyDescent="0.35">
      <c r="A11976" t="s">
        <v>524</v>
      </c>
      <c r="B11976" t="s">
        <v>781</v>
      </c>
      <c r="C11976">
        <v>100</v>
      </c>
      <c r="D11976">
        <v>8</v>
      </c>
      <c r="E11976">
        <v>8</v>
      </c>
      <c r="F11976" t="s">
        <v>1815</v>
      </c>
    </row>
    <row r="11977" spans="1:6" x14ac:dyDescent="0.35">
      <c r="A11977" t="s">
        <v>525</v>
      </c>
      <c r="B11977" t="s">
        <v>988</v>
      </c>
      <c r="C11977">
        <v>87.5</v>
      </c>
      <c r="D11977">
        <v>7</v>
      </c>
      <c r="E11977">
        <v>8</v>
      </c>
      <c r="F11977" t="s">
        <v>1815</v>
      </c>
    </row>
    <row r="11978" spans="1:6" x14ac:dyDescent="0.35">
      <c r="A11978" t="s">
        <v>525</v>
      </c>
      <c r="B11978" t="s">
        <v>784</v>
      </c>
      <c r="C11978">
        <v>12.5</v>
      </c>
      <c r="D11978">
        <v>1</v>
      </c>
      <c r="E11978">
        <v>8</v>
      </c>
      <c r="F11978" t="s">
        <v>1815</v>
      </c>
    </row>
    <row r="11979" spans="1:6" x14ac:dyDescent="0.35">
      <c r="A11979" t="s">
        <v>5194</v>
      </c>
      <c r="B11979" t="s">
        <v>771</v>
      </c>
      <c r="C11979">
        <v>100</v>
      </c>
      <c r="D11979">
        <v>5</v>
      </c>
      <c r="E11979">
        <v>5</v>
      </c>
      <c r="F11979" t="s">
        <v>1815</v>
      </c>
    </row>
    <row r="11980" spans="1:6" x14ac:dyDescent="0.35">
      <c r="A11980" t="s">
        <v>531</v>
      </c>
      <c r="B11980" t="s">
        <v>775</v>
      </c>
      <c r="C11980">
        <v>40</v>
      </c>
      <c r="D11980">
        <v>2</v>
      </c>
      <c r="E11980">
        <v>5</v>
      </c>
      <c r="F11980" t="s">
        <v>1815</v>
      </c>
    </row>
    <row r="11981" spans="1:6" x14ac:dyDescent="0.35">
      <c r="A11981" t="s">
        <v>531</v>
      </c>
      <c r="B11981" t="s">
        <v>922</v>
      </c>
      <c r="C11981">
        <v>20</v>
      </c>
      <c r="D11981">
        <v>1</v>
      </c>
      <c r="E11981">
        <v>5</v>
      </c>
      <c r="F11981" t="s">
        <v>1815</v>
      </c>
    </row>
    <row r="11982" spans="1:6" x14ac:dyDescent="0.35">
      <c r="A11982" t="s">
        <v>531</v>
      </c>
      <c r="B11982" t="s">
        <v>823</v>
      </c>
      <c r="C11982">
        <v>40</v>
      </c>
      <c r="D11982">
        <v>2</v>
      </c>
      <c r="E11982">
        <v>5</v>
      </c>
      <c r="F11982" t="s">
        <v>1815</v>
      </c>
    </row>
    <row r="11983" spans="1:6" x14ac:dyDescent="0.35">
      <c r="A11983" t="s">
        <v>5132</v>
      </c>
      <c r="B11983" t="s">
        <v>776</v>
      </c>
      <c r="C11983">
        <v>100</v>
      </c>
      <c r="D11983">
        <v>4</v>
      </c>
      <c r="E11983">
        <v>4</v>
      </c>
      <c r="F11983" t="s">
        <v>1815</v>
      </c>
    </row>
    <row r="11984" spans="1:6" x14ac:dyDescent="0.35">
      <c r="A11984" t="s">
        <v>533</v>
      </c>
      <c r="B11984" t="s">
        <v>824</v>
      </c>
      <c r="C11984">
        <v>100</v>
      </c>
      <c r="D11984">
        <v>4</v>
      </c>
      <c r="E11984">
        <v>4</v>
      </c>
      <c r="F11984" t="s">
        <v>1815</v>
      </c>
    </row>
    <row r="11985" spans="1:6" x14ac:dyDescent="0.35">
      <c r="A11985" t="s">
        <v>541</v>
      </c>
      <c r="B11985" t="s">
        <v>780</v>
      </c>
      <c r="C11985">
        <v>50</v>
      </c>
      <c r="D11985">
        <v>2</v>
      </c>
      <c r="E11985">
        <v>4</v>
      </c>
      <c r="F11985" t="s">
        <v>1815</v>
      </c>
    </row>
    <row r="11986" spans="1:6" x14ac:dyDescent="0.35">
      <c r="A11986" t="s">
        <v>541</v>
      </c>
      <c r="B11986" t="s">
        <v>965</v>
      </c>
      <c r="C11986">
        <v>50</v>
      </c>
      <c r="D11986">
        <v>2</v>
      </c>
      <c r="E11986">
        <v>4</v>
      </c>
      <c r="F11986" t="s">
        <v>1815</v>
      </c>
    </row>
    <row r="11987" spans="1:6" x14ac:dyDescent="0.35">
      <c r="A11987" t="s">
        <v>543</v>
      </c>
      <c r="B11987" t="s">
        <v>4932</v>
      </c>
      <c r="C11987">
        <v>50</v>
      </c>
      <c r="D11987">
        <v>1</v>
      </c>
      <c r="E11987">
        <v>2</v>
      </c>
      <c r="F11987" t="s">
        <v>1815</v>
      </c>
    </row>
    <row r="11988" spans="1:6" x14ac:dyDescent="0.35">
      <c r="A11988" t="s">
        <v>543</v>
      </c>
      <c r="B11988" t="s">
        <v>4952</v>
      </c>
      <c r="C11988">
        <v>50</v>
      </c>
      <c r="D11988">
        <v>1</v>
      </c>
      <c r="E11988">
        <v>2</v>
      </c>
      <c r="F11988" t="s">
        <v>1815</v>
      </c>
    </row>
    <row r="11989" spans="1:6" x14ac:dyDescent="0.35">
      <c r="A11989" t="s">
        <v>544</v>
      </c>
      <c r="B11989" t="s">
        <v>781</v>
      </c>
      <c r="C11989">
        <v>50</v>
      </c>
      <c r="D11989">
        <v>1</v>
      </c>
      <c r="E11989">
        <v>2</v>
      </c>
      <c r="F11989" t="s">
        <v>1815</v>
      </c>
    </row>
    <row r="11990" spans="1:6" x14ac:dyDescent="0.35">
      <c r="A11990" t="s">
        <v>544</v>
      </c>
      <c r="B11990" t="s">
        <v>2025</v>
      </c>
      <c r="C11990">
        <v>50</v>
      </c>
      <c r="D11990">
        <v>1</v>
      </c>
      <c r="E11990">
        <v>2</v>
      </c>
      <c r="F11990" t="s">
        <v>1815</v>
      </c>
    </row>
    <row r="11991" spans="1:6" x14ac:dyDescent="0.35">
      <c r="A11991" t="s">
        <v>545</v>
      </c>
      <c r="B11991" t="s">
        <v>988</v>
      </c>
      <c r="C11991">
        <v>50</v>
      </c>
      <c r="D11991">
        <v>1</v>
      </c>
      <c r="E11991">
        <v>2</v>
      </c>
      <c r="F11991" t="s">
        <v>1815</v>
      </c>
    </row>
    <row r="11992" spans="1:6" x14ac:dyDescent="0.35">
      <c r="A11992" t="s">
        <v>545</v>
      </c>
      <c r="B11992" t="s">
        <v>1819</v>
      </c>
      <c r="C11992">
        <v>50</v>
      </c>
      <c r="D11992">
        <v>1</v>
      </c>
      <c r="E11992">
        <v>2</v>
      </c>
      <c r="F11992" t="s">
        <v>1815</v>
      </c>
    </row>
    <row r="11993" spans="1:6" x14ac:dyDescent="0.35">
      <c r="A11993" t="s">
        <v>546</v>
      </c>
      <c r="B11993" t="s">
        <v>780</v>
      </c>
      <c r="C11993">
        <v>50</v>
      </c>
      <c r="D11993">
        <v>2</v>
      </c>
      <c r="E11993">
        <v>4</v>
      </c>
      <c r="F11993" t="s">
        <v>1815</v>
      </c>
    </row>
    <row r="11994" spans="1:6" x14ac:dyDescent="0.35">
      <c r="A11994" t="s">
        <v>546</v>
      </c>
      <c r="B11994" t="s">
        <v>965</v>
      </c>
      <c r="C11994">
        <v>50</v>
      </c>
      <c r="D11994">
        <v>2</v>
      </c>
      <c r="E11994">
        <v>4</v>
      </c>
      <c r="F11994" t="s">
        <v>1815</v>
      </c>
    </row>
    <row r="11995" spans="1:6" x14ac:dyDescent="0.35">
      <c r="A11995" t="s">
        <v>548</v>
      </c>
      <c r="B11995" t="s">
        <v>4932</v>
      </c>
      <c r="C11995">
        <v>50</v>
      </c>
      <c r="D11995">
        <v>1</v>
      </c>
      <c r="E11995">
        <v>2</v>
      </c>
      <c r="F11995" t="s">
        <v>1815</v>
      </c>
    </row>
    <row r="11996" spans="1:6" x14ac:dyDescent="0.35">
      <c r="A11996" t="s">
        <v>548</v>
      </c>
      <c r="B11996" t="s">
        <v>4952</v>
      </c>
      <c r="C11996">
        <v>50</v>
      </c>
      <c r="D11996">
        <v>1</v>
      </c>
      <c r="E11996">
        <v>2</v>
      </c>
      <c r="F11996" t="s">
        <v>1815</v>
      </c>
    </row>
    <row r="11997" spans="1:6" x14ac:dyDescent="0.35">
      <c r="A11997" t="s">
        <v>549</v>
      </c>
      <c r="B11997" t="s">
        <v>2826</v>
      </c>
      <c r="C11997">
        <v>50</v>
      </c>
      <c r="D11997">
        <v>1</v>
      </c>
      <c r="E11997">
        <v>2</v>
      </c>
      <c r="F11997" t="s">
        <v>1815</v>
      </c>
    </row>
    <row r="11998" spans="1:6" x14ac:dyDescent="0.35">
      <c r="A11998" t="s">
        <v>549</v>
      </c>
      <c r="B11998" t="s">
        <v>2025</v>
      </c>
      <c r="C11998">
        <v>50</v>
      </c>
      <c r="D11998">
        <v>1</v>
      </c>
      <c r="E11998">
        <v>2</v>
      </c>
      <c r="F11998" t="s">
        <v>1815</v>
      </c>
    </row>
    <row r="11999" spans="1:6" x14ac:dyDescent="0.35">
      <c r="A11999" t="s">
        <v>550</v>
      </c>
      <c r="B11999" t="s">
        <v>1819</v>
      </c>
      <c r="C11999">
        <v>50</v>
      </c>
      <c r="D11999">
        <v>1</v>
      </c>
      <c r="E11999">
        <v>2</v>
      </c>
      <c r="F11999" t="s">
        <v>1815</v>
      </c>
    </row>
    <row r="12000" spans="1:6" x14ac:dyDescent="0.35">
      <c r="A12000" t="s">
        <v>550</v>
      </c>
      <c r="B12000" t="s">
        <v>784</v>
      </c>
      <c r="C12000">
        <v>50</v>
      </c>
      <c r="D12000">
        <v>1</v>
      </c>
      <c r="E12000">
        <v>2</v>
      </c>
      <c r="F12000" t="s">
        <v>1815</v>
      </c>
    </row>
    <row r="12001" spans="1:6" x14ac:dyDescent="0.35">
      <c r="A12001" t="s">
        <v>5133</v>
      </c>
      <c r="B12001" t="s">
        <v>771</v>
      </c>
      <c r="C12001">
        <v>100</v>
      </c>
      <c r="D12001">
        <v>2</v>
      </c>
      <c r="E12001">
        <v>2</v>
      </c>
      <c r="F12001" t="s">
        <v>1815</v>
      </c>
    </row>
    <row r="12002" spans="1:6" x14ac:dyDescent="0.35">
      <c r="A12002" t="s">
        <v>556</v>
      </c>
      <c r="B12002" t="s">
        <v>775</v>
      </c>
      <c r="C12002">
        <v>100</v>
      </c>
      <c r="D12002">
        <v>1</v>
      </c>
      <c r="E12002">
        <v>1</v>
      </c>
      <c r="F12002" t="s">
        <v>1815</v>
      </c>
    </row>
    <row r="12003" spans="1:6" x14ac:dyDescent="0.35">
      <c r="A12003" t="s">
        <v>5134</v>
      </c>
      <c r="B12003" t="s">
        <v>776</v>
      </c>
      <c r="C12003">
        <v>100</v>
      </c>
      <c r="D12003">
        <v>1</v>
      </c>
      <c r="E12003">
        <v>1</v>
      </c>
      <c r="F12003" t="s">
        <v>1815</v>
      </c>
    </row>
    <row r="12004" spans="1:6" x14ac:dyDescent="0.35">
      <c r="A12004" t="s">
        <v>558</v>
      </c>
      <c r="B12004" t="s">
        <v>824</v>
      </c>
      <c r="C12004">
        <v>100</v>
      </c>
      <c r="D12004">
        <v>1</v>
      </c>
      <c r="E12004">
        <v>1</v>
      </c>
      <c r="F12004" t="s">
        <v>1815</v>
      </c>
    </row>
    <row r="12005" spans="1:6" x14ac:dyDescent="0.35">
      <c r="A12005" t="s">
        <v>566</v>
      </c>
      <c r="B12005" t="s">
        <v>780</v>
      </c>
      <c r="C12005">
        <v>100</v>
      </c>
      <c r="D12005">
        <v>1</v>
      </c>
      <c r="E12005">
        <v>1</v>
      </c>
      <c r="F12005" t="s">
        <v>1815</v>
      </c>
    </row>
    <row r="12006" spans="1:6" x14ac:dyDescent="0.35">
      <c r="A12006" t="s">
        <v>568</v>
      </c>
      <c r="B12006" t="s">
        <v>4932</v>
      </c>
      <c r="C12006">
        <v>100</v>
      </c>
      <c r="D12006">
        <v>1</v>
      </c>
      <c r="E12006">
        <v>1</v>
      </c>
      <c r="F12006" t="s">
        <v>1815</v>
      </c>
    </row>
    <row r="12007" spans="1:6" x14ac:dyDescent="0.35">
      <c r="A12007" t="s">
        <v>569</v>
      </c>
      <c r="B12007" t="s">
        <v>781</v>
      </c>
      <c r="C12007">
        <v>100</v>
      </c>
      <c r="D12007">
        <v>1</v>
      </c>
      <c r="E12007">
        <v>1</v>
      </c>
      <c r="F12007" t="s">
        <v>1815</v>
      </c>
    </row>
    <row r="12008" spans="1:6" x14ac:dyDescent="0.35">
      <c r="A12008" t="s">
        <v>570</v>
      </c>
      <c r="B12008" t="s">
        <v>784</v>
      </c>
      <c r="C12008">
        <v>100</v>
      </c>
      <c r="D12008">
        <v>1</v>
      </c>
      <c r="E12008">
        <v>1</v>
      </c>
      <c r="F12008" t="s">
        <v>1815</v>
      </c>
    </row>
    <row r="12009" spans="1:6" x14ac:dyDescent="0.35">
      <c r="A12009" t="s">
        <v>571</v>
      </c>
      <c r="B12009" t="s">
        <v>780</v>
      </c>
      <c r="C12009">
        <v>100</v>
      </c>
      <c r="D12009">
        <v>1</v>
      </c>
      <c r="E12009">
        <v>1</v>
      </c>
      <c r="F12009" t="s">
        <v>1815</v>
      </c>
    </row>
    <row r="12010" spans="1:6" x14ac:dyDescent="0.35">
      <c r="A12010" t="s">
        <v>573</v>
      </c>
      <c r="B12010" t="s">
        <v>4932</v>
      </c>
      <c r="C12010">
        <v>100</v>
      </c>
      <c r="D12010">
        <v>1</v>
      </c>
      <c r="E12010">
        <v>1</v>
      </c>
      <c r="F12010" t="s">
        <v>1815</v>
      </c>
    </row>
    <row r="12011" spans="1:6" x14ac:dyDescent="0.35">
      <c r="A12011" t="s">
        <v>574</v>
      </c>
      <c r="B12011" t="s">
        <v>781</v>
      </c>
      <c r="C12011">
        <v>100</v>
      </c>
      <c r="D12011">
        <v>1</v>
      </c>
      <c r="E12011">
        <v>1</v>
      </c>
      <c r="F12011" t="s">
        <v>1815</v>
      </c>
    </row>
    <row r="12012" spans="1:6" x14ac:dyDescent="0.35">
      <c r="A12012" t="s">
        <v>575</v>
      </c>
      <c r="B12012" t="s">
        <v>988</v>
      </c>
      <c r="C12012">
        <v>100</v>
      </c>
      <c r="D12012">
        <v>1</v>
      </c>
      <c r="E12012">
        <v>1</v>
      </c>
      <c r="F12012" t="s">
        <v>1815</v>
      </c>
    </row>
    <row r="12013" spans="1:6" x14ac:dyDescent="0.35">
      <c r="A12013" t="s">
        <v>581</v>
      </c>
      <c r="B12013" t="s">
        <v>787</v>
      </c>
      <c r="C12013">
        <v>92.86</v>
      </c>
      <c r="D12013">
        <v>13</v>
      </c>
      <c r="E12013">
        <v>14</v>
      </c>
      <c r="F12013" t="s">
        <v>1815</v>
      </c>
    </row>
    <row r="12014" spans="1:6" x14ac:dyDescent="0.35">
      <c r="A12014" t="s">
        <v>581</v>
      </c>
      <c r="B12014" t="s">
        <v>771</v>
      </c>
      <c r="C12014">
        <v>7.14</v>
      </c>
      <c r="D12014">
        <v>1</v>
      </c>
      <c r="E12014">
        <v>14</v>
      </c>
      <c r="F12014" t="s">
        <v>1815</v>
      </c>
    </row>
    <row r="12015" spans="1:6" x14ac:dyDescent="0.35">
      <c r="A12015" t="s">
        <v>591</v>
      </c>
      <c r="B12015" t="s">
        <v>787</v>
      </c>
      <c r="C12015">
        <v>28.57</v>
      </c>
      <c r="D12015">
        <v>4</v>
      </c>
      <c r="E12015">
        <v>14</v>
      </c>
      <c r="F12015" t="s">
        <v>1815</v>
      </c>
    </row>
    <row r="12016" spans="1:6" x14ac:dyDescent="0.35">
      <c r="A12016" t="s">
        <v>591</v>
      </c>
      <c r="B12016" t="s">
        <v>771</v>
      </c>
      <c r="C12016">
        <v>71.430000000000007</v>
      </c>
      <c r="D12016">
        <v>10</v>
      </c>
      <c r="E12016">
        <v>14</v>
      </c>
      <c r="F12016" t="s">
        <v>1815</v>
      </c>
    </row>
    <row r="12017" spans="1:6" x14ac:dyDescent="0.35">
      <c r="A12017" t="s">
        <v>607</v>
      </c>
      <c r="B12017" t="s">
        <v>832</v>
      </c>
      <c r="C12017">
        <v>28.57</v>
      </c>
      <c r="D12017">
        <v>4</v>
      </c>
      <c r="E12017">
        <v>14</v>
      </c>
      <c r="F12017" t="s">
        <v>1815</v>
      </c>
    </row>
    <row r="12018" spans="1:6" x14ac:dyDescent="0.35">
      <c r="A12018" t="s">
        <v>607</v>
      </c>
      <c r="B12018" t="s">
        <v>788</v>
      </c>
      <c r="C12018">
        <v>14.29</v>
      </c>
      <c r="D12018">
        <v>2</v>
      </c>
      <c r="E12018">
        <v>14</v>
      </c>
      <c r="F12018" t="s">
        <v>1815</v>
      </c>
    </row>
    <row r="12019" spans="1:6" x14ac:dyDescent="0.35">
      <c r="A12019" t="s">
        <v>607</v>
      </c>
      <c r="B12019" t="s">
        <v>932</v>
      </c>
      <c r="C12019">
        <v>57.14</v>
      </c>
      <c r="D12019">
        <v>8</v>
      </c>
      <c r="E12019">
        <v>14</v>
      </c>
      <c r="F12019" t="s">
        <v>1815</v>
      </c>
    </row>
    <row r="12020" spans="1:6" x14ac:dyDescent="0.35">
      <c r="A12020" t="s">
        <v>669</v>
      </c>
      <c r="B12020" t="s">
        <v>787</v>
      </c>
      <c r="C12020">
        <v>100</v>
      </c>
      <c r="D12020">
        <v>16</v>
      </c>
      <c r="E12020">
        <v>16</v>
      </c>
      <c r="F12020" t="s">
        <v>1815</v>
      </c>
    </row>
    <row r="12021" spans="1:6" x14ac:dyDescent="0.35">
      <c r="A12021" t="s">
        <v>692</v>
      </c>
      <c r="B12021" t="s">
        <v>787</v>
      </c>
      <c r="C12021">
        <v>43.75</v>
      </c>
      <c r="D12021">
        <v>7</v>
      </c>
      <c r="E12021">
        <v>16</v>
      </c>
      <c r="F12021" t="s">
        <v>1815</v>
      </c>
    </row>
    <row r="12022" spans="1:6" x14ac:dyDescent="0.35">
      <c r="A12022" t="s">
        <v>692</v>
      </c>
      <c r="B12022" t="s">
        <v>784</v>
      </c>
      <c r="C12022">
        <v>12.5</v>
      </c>
      <c r="D12022">
        <v>2</v>
      </c>
      <c r="E12022">
        <v>16</v>
      </c>
      <c r="F12022" t="s">
        <v>1815</v>
      </c>
    </row>
    <row r="12023" spans="1:6" x14ac:dyDescent="0.35">
      <c r="A12023" t="s">
        <v>692</v>
      </c>
      <c r="B12023" t="s">
        <v>771</v>
      </c>
      <c r="C12023">
        <v>43.75</v>
      </c>
      <c r="D12023">
        <v>7</v>
      </c>
      <c r="E12023">
        <v>16</v>
      </c>
      <c r="F12023" t="s">
        <v>1815</v>
      </c>
    </row>
    <row r="12024" spans="1:6" x14ac:dyDescent="0.35">
      <c r="A12024" t="s">
        <v>714</v>
      </c>
      <c r="B12024" t="s">
        <v>837</v>
      </c>
      <c r="C12024">
        <v>50</v>
      </c>
      <c r="D12024">
        <v>8</v>
      </c>
      <c r="E12024">
        <v>16</v>
      </c>
      <c r="F12024" t="s">
        <v>1815</v>
      </c>
    </row>
    <row r="12025" spans="1:6" x14ac:dyDescent="0.35">
      <c r="A12025" t="s">
        <v>714</v>
      </c>
      <c r="B12025" t="s">
        <v>795</v>
      </c>
      <c r="C12025">
        <v>37.5</v>
      </c>
      <c r="D12025">
        <v>6</v>
      </c>
      <c r="E12025">
        <v>16</v>
      </c>
      <c r="F12025" t="s">
        <v>1815</v>
      </c>
    </row>
    <row r="12026" spans="1:6" x14ac:dyDescent="0.35">
      <c r="A12026" t="s">
        <v>714</v>
      </c>
      <c r="B12026" t="s">
        <v>854</v>
      </c>
      <c r="C12026">
        <v>12.5</v>
      </c>
      <c r="D12026">
        <v>2</v>
      </c>
      <c r="E12026">
        <v>16</v>
      </c>
      <c r="F12026" t="s">
        <v>1815</v>
      </c>
    </row>
    <row r="12027" spans="1:6" x14ac:dyDescent="0.35">
      <c r="A12027" t="s">
        <v>726</v>
      </c>
      <c r="B12027" t="s">
        <v>820</v>
      </c>
      <c r="C12027">
        <v>31.25</v>
      </c>
      <c r="D12027">
        <v>5</v>
      </c>
      <c r="E12027">
        <v>16</v>
      </c>
      <c r="F12027" t="s">
        <v>1815</v>
      </c>
    </row>
    <row r="12028" spans="1:6" x14ac:dyDescent="0.35">
      <c r="A12028" t="s">
        <v>726</v>
      </c>
      <c r="B12028" t="s">
        <v>838</v>
      </c>
      <c r="C12028">
        <v>50</v>
      </c>
      <c r="D12028">
        <v>8</v>
      </c>
      <c r="E12028">
        <v>16</v>
      </c>
      <c r="F12028" t="s">
        <v>1815</v>
      </c>
    </row>
    <row r="12029" spans="1:6" x14ac:dyDescent="0.35">
      <c r="A12029" t="s">
        <v>726</v>
      </c>
      <c r="B12029" t="s">
        <v>813</v>
      </c>
      <c r="C12029">
        <v>18.75</v>
      </c>
      <c r="D12029">
        <v>3</v>
      </c>
      <c r="E12029">
        <v>16</v>
      </c>
      <c r="F12029" t="s">
        <v>1815</v>
      </c>
    </row>
    <row r="12030" spans="1:6" x14ac:dyDescent="0.35">
      <c r="A12030" t="s">
        <v>66</v>
      </c>
      <c r="B12030" t="s">
        <v>4654</v>
      </c>
      <c r="C12030">
        <v>87.5</v>
      </c>
      <c r="D12030">
        <v>14</v>
      </c>
      <c r="E12030">
        <v>16</v>
      </c>
      <c r="F12030" t="s">
        <v>1815</v>
      </c>
    </row>
    <row r="12031" spans="1:6" x14ac:dyDescent="0.35">
      <c r="A12031" t="s">
        <v>66</v>
      </c>
      <c r="B12031" t="s">
        <v>4655</v>
      </c>
      <c r="C12031">
        <v>62.5</v>
      </c>
      <c r="D12031">
        <v>10</v>
      </c>
      <c r="E12031">
        <v>16</v>
      </c>
      <c r="F12031" t="s">
        <v>1815</v>
      </c>
    </row>
    <row r="12032" spans="1:6" x14ac:dyDescent="0.35">
      <c r="A12032" t="s">
        <v>66</v>
      </c>
      <c r="B12032" t="s">
        <v>4656</v>
      </c>
      <c r="C12032">
        <v>56.25</v>
      </c>
      <c r="D12032">
        <v>9</v>
      </c>
      <c r="E12032">
        <v>16</v>
      </c>
      <c r="F12032" t="s">
        <v>1815</v>
      </c>
    </row>
    <row r="12033" spans="1:6" x14ac:dyDescent="0.35">
      <c r="A12033" t="s">
        <v>66</v>
      </c>
      <c r="B12033" t="s">
        <v>4657</v>
      </c>
      <c r="C12033">
        <v>75</v>
      </c>
      <c r="D12033">
        <v>12</v>
      </c>
      <c r="E12033">
        <v>16</v>
      </c>
      <c r="F12033" t="s">
        <v>1815</v>
      </c>
    </row>
    <row r="12034" spans="1:6" x14ac:dyDescent="0.35">
      <c r="A12034" t="s">
        <v>66</v>
      </c>
      <c r="B12034" t="s">
        <v>4658</v>
      </c>
      <c r="C12034">
        <v>75</v>
      </c>
      <c r="D12034">
        <v>12</v>
      </c>
      <c r="E12034">
        <v>16</v>
      </c>
      <c r="F12034" t="s">
        <v>1815</v>
      </c>
    </row>
    <row r="12035" spans="1:6" x14ac:dyDescent="0.35">
      <c r="A12035" t="s">
        <v>66</v>
      </c>
      <c r="B12035" t="s">
        <v>4659</v>
      </c>
      <c r="C12035">
        <v>12.5</v>
      </c>
      <c r="D12035">
        <v>2</v>
      </c>
      <c r="E12035">
        <v>16</v>
      </c>
      <c r="F12035" t="s">
        <v>1815</v>
      </c>
    </row>
    <row r="12036" spans="1:6" x14ac:dyDescent="0.35">
      <c r="A12036" t="s">
        <v>5136</v>
      </c>
      <c r="B12036" t="s">
        <v>5137</v>
      </c>
      <c r="C12036">
        <v>100</v>
      </c>
      <c r="D12036">
        <v>1</v>
      </c>
      <c r="E12036">
        <v>1</v>
      </c>
      <c r="F12036" t="s">
        <v>1815</v>
      </c>
    </row>
    <row r="12037" spans="1:6" x14ac:dyDescent="0.35">
      <c r="A12037" t="s">
        <v>5136</v>
      </c>
      <c r="B12037" t="s">
        <v>5138</v>
      </c>
      <c r="C12037">
        <v>0</v>
      </c>
      <c r="D12037">
        <v>0</v>
      </c>
      <c r="E12037">
        <v>1</v>
      </c>
      <c r="F12037" t="s">
        <v>1815</v>
      </c>
    </row>
    <row r="12038" spans="1:6" x14ac:dyDescent="0.35">
      <c r="A12038" t="s">
        <v>5136</v>
      </c>
      <c r="B12038" t="s">
        <v>5139</v>
      </c>
      <c r="C12038">
        <v>0</v>
      </c>
      <c r="D12038">
        <v>0</v>
      </c>
      <c r="E12038">
        <v>1</v>
      </c>
      <c r="F12038" t="s">
        <v>1815</v>
      </c>
    </row>
    <row r="12039" spans="1:6" x14ac:dyDescent="0.35">
      <c r="A12039" t="s">
        <v>5136</v>
      </c>
      <c r="B12039" t="s">
        <v>5140</v>
      </c>
      <c r="C12039">
        <v>0</v>
      </c>
      <c r="D12039">
        <v>0</v>
      </c>
      <c r="E12039">
        <v>1</v>
      </c>
      <c r="F12039" t="s">
        <v>1815</v>
      </c>
    </row>
    <row r="12040" spans="1:6" x14ac:dyDescent="0.35">
      <c r="A12040" t="s">
        <v>5136</v>
      </c>
      <c r="B12040" t="s">
        <v>5141</v>
      </c>
      <c r="C12040">
        <v>0</v>
      </c>
      <c r="D12040">
        <v>0</v>
      </c>
      <c r="E12040">
        <v>1</v>
      </c>
      <c r="F12040" t="s">
        <v>1815</v>
      </c>
    </row>
    <row r="12041" spans="1:6" x14ac:dyDescent="0.35">
      <c r="A12041" t="s">
        <v>5136</v>
      </c>
      <c r="B12041" t="s">
        <v>5142</v>
      </c>
      <c r="C12041">
        <v>0</v>
      </c>
      <c r="D12041">
        <v>0</v>
      </c>
      <c r="E12041">
        <v>1</v>
      </c>
      <c r="F12041" t="s">
        <v>1815</v>
      </c>
    </row>
    <row r="12042" spans="1:6" x14ac:dyDescent="0.35">
      <c r="A12042" t="s">
        <v>5136</v>
      </c>
      <c r="B12042" t="s">
        <v>5143</v>
      </c>
      <c r="C12042">
        <v>0</v>
      </c>
      <c r="D12042">
        <v>0</v>
      </c>
      <c r="E12042">
        <v>1</v>
      </c>
      <c r="F12042" t="s">
        <v>1815</v>
      </c>
    </row>
    <row r="12043" spans="1:6" x14ac:dyDescent="0.35">
      <c r="A12043" t="s">
        <v>211</v>
      </c>
      <c r="B12043" t="s">
        <v>4672</v>
      </c>
      <c r="C12043">
        <v>25</v>
      </c>
      <c r="D12043">
        <v>2</v>
      </c>
      <c r="E12043">
        <v>8</v>
      </c>
      <c r="F12043" t="s">
        <v>1815</v>
      </c>
    </row>
    <row r="12044" spans="1:6" x14ac:dyDescent="0.35">
      <c r="A12044" t="s">
        <v>211</v>
      </c>
      <c r="B12044" t="s">
        <v>4673</v>
      </c>
      <c r="C12044">
        <v>25</v>
      </c>
      <c r="D12044">
        <v>2</v>
      </c>
      <c r="E12044">
        <v>8</v>
      </c>
      <c r="F12044" t="s">
        <v>1815</v>
      </c>
    </row>
    <row r="12045" spans="1:6" x14ac:dyDescent="0.35">
      <c r="A12045" t="s">
        <v>211</v>
      </c>
      <c r="B12045" t="s">
        <v>4674</v>
      </c>
      <c r="C12045">
        <v>0</v>
      </c>
      <c r="D12045">
        <v>0</v>
      </c>
      <c r="E12045">
        <v>8</v>
      </c>
      <c r="F12045" t="s">
        <v>1815</v>
      </c>
    </row>
    <row r="12046" spans="1:6" x14ac:dyDescent="0.35">
      <c r="A12046" t="s">
        <v>211</v>
      </c>
      <c r="B12046" t="s">
        <v>4675</v>
      </c>
      <c r="C12046">
        <v>37.5</v>
      </c>
      <c r="D12046">
        <v>3</v>
      </c>
      <c r="E12046">
        <v>8</v>
      </c>
      <c r="F12046" t="s">
        <v>1815</v>
      </c>
    </row>
    <row r="12047" spans="1:6" x14ac:dyDescent="0.35">
      <c r="A12047" t="s">
        <v>211</v>
      </c>
      <c r="B12047" t="s">
        <v>4676</v>
      </c>
      <c r="C12047">
        <v>0</v>
      </c>
      <c r="D12047">
        <v>0</v>
      </c>
      <c r="E12047">
        <v>8</v>
      </c>
      <c r="F12047" t="s">
        <v>1815</v>
      </c>
    </row>
    <row r="12048" spans="1:6" x14ac:dyDescent="0.35">
      <c r="A12048" t="s">
        <v>211</v>
      </c>
      <c r="B12048" t="s">
        <v>4677</v>
      </c>
      <c r="C12048">
        <v>37.5</v>
      </c>
      <c r="D12048">
        <v>3</v>
      </c>
      <c r="E12048">
        <v>8</v>
      </c>
      <c r="F12048" t="s">
        <v>1815</v>
      </c>
    </row>
    <row r="12049" spans="1:6" x14ac:dyDescent="0.35">
      <c r="A12049" t="s">
        <v>211</v>
      </c>
      <c r="B12049" t="s">
        <v>4678</v>
      </c>
      <c r="C12049">
        <v>12.5</v>
      </c>
      <c r="D12049">
        <v>1</v>
      </c>
      <c r="E12049">
        <v>8</v>
      </c>
      <c r="F12049" t="s">
        <v>1815</v>
      </c>
    </row>
    <row r="12050" spans="1:6" x14ac:dyDescent="0.35">
      <c r="A12050" t="s">
        <v>211</v>
      </c>
      <c r="B12050" t="s">
        <v>4679</v>
      </c>
      <c r="C12050">
        <v>37.5</v>
      </c>
      <c r="D12050">
        <v>3</v>
      </c>
      <c r="E12050">
        <v>8</v>
      </c>
      <c r="F12050" t="s">
        <v>1815</v>
      </c>
    </row>
    <row r="12051" spans="1:6" x14ac:dyDescent="0.35">
      <c r="A12051" t="s">
        <v>211</v>
      </c>
      <c r="B12051" t="s">
        <v>4680</v>
      </c>
      <c r="C12051">
        <v>37.5</v>
      </c>
      <c r="D12051">
        <v>3</v>
      </c>
      <c r="E12051">
        <v>8</v>
      </c>
      <c r="F12051" t="s">
        <v>1815</v>
      </c>
    </row>
    <row r="12052" spans="1:6" x14ac:dyDescent="0.35">
      <c r="A12052" t="s">
        <v>211</v>
      </c>
      <c r="B12052" t="s">
        <v>4681</v>
      </c>
      <c r="C12052">
        <v>75</v>
      </c>
      <c r="D12052">
        <v>6</v>
      </c>
      <c r="E12052">
        <v>8</v>
      </c>
      <c r="F12052" t="s">
        <v>1815</v>
      </c>
    </row>
    <row r="12053" spans="1:6" x14ac:dyDescent="0.35">
      <c r="A12053" t="s">
        <v>211</v>
      </c>
      <c r="B12053" t="s">
        <v>4682</v>
      </c>
      <c r="C12053">
        <v>12.5</v>
      </c>
      <c r="D12053">
        <v>1</v>
      </c>
      <c r="E12053">
        <v>8</v>
      </c>
      <c r="F12053" t="s">
        <v>1815</v>
      </c>
    </row>
    <row r="12054" spans="1:6" x14ac:dyDescent="0.35">
      <c r="A12054" t="s">
        <v>211</v>
      </c>
      <c r="B12054" t="s">
        <v>4683</v>
      </c>
      <c r="C12054">
        <v>0</v>
      </c>
      <c r="D12054">
        <v>0</v>
      </c>
      <c r="E12054">
        <v>8</v>
      </c>
      <c r="F12054" t="s">
        <v>1815</v>
      </c>
    </row>
    <row r="12055" spans="1:6" x14ac:dyDescent="0.35">
      <c r="A12055" t="s">
        <v>211</v>
      </c>
      <c r="B12055" t="s">
        <v>4684</v>
      </c>
      <c r="C12055">
        <v>0</v>
      </c>
      <c r="D12055">
        <v>0</v>
      </c>
      <c r="E12055">
        <v>8</v>
      </c>
      <c r="F12055" t="s">
        <v>1815</v>
      </c>
    </row>
    <row r="12056" spans="1:6" x14ac:dyDescent="0.35">
      <c r="A12056" t="s">
        <v>5144</v>
      </c>
      <c r="B12056" t="s">
        <v>5145</v>
      </c>
      <c r="C12056">
        <v>87.5</v>
      </c>
      <c r="D12056">
        <v>7</v>
      </c>
      <c r="E12056">
        <v>8</v>
      </c>
      <c r="F12056" t="s">
        <v>1815</v>
      </c>
    </row>
    <row r="12057" spans="1:6" x14ac:dyDescent="0.35">
      <c r="A12057" t="s">
        <v>5144</v>
      </c>
      <c r="B12057" t="s">
        <v>5146</v>
      </c>
      <c r="C12057">
        <v>50</v>
      </c>
      <c r="D12057">
        <v>4</v>
      </c>
      <c r="E12057">
        <v>8</v>
      </c>
      <c r="F12057" t="s">
        <v>1815</v>
      </c>
    </row>
    <row r="12058" spans="1:6" x14ac:dyDescent="0.35">
      <c r="A12058" t="s">
        <v>5144</v>
      </c>
      <c r="B12058" t="s">
        <v>5147</v>
      </c>
      <c r="C12058">
        <v>25</v>
      </c>
      <c r="D12058">
        <v>2</v>
      </c>
      <c r="E12058">
        <v>8</v>
      </c>
      <c r="F12058" t="s">
        <v>1815</v>
      </c>
    </row>
    <row r="12059" spans="1:6" x14ac:dyDescent="0.35">
      <c r="A12059" t="s">
        <v>5144</v>
      </c>
      <c r="B12059" t="s">
        <v>5148</v>
      </c>
      <c r="C12059">
        <v>75</v>
      </c>
      <c r="D12059">
        <v>6</v>
      </c>
      <c r="E12059">
        <v>8</v>
      </c>
      <c r="F12059" t="s">
        <v>1815</v>
      </c>
    </row>
    <row r="12060" spans="1:6" x14ac:dyDescent="0.35">
      <c r="A12060" t="s">
        <v>5144</v>
      </c>
      <c r="B12060" t="s">
        <v>5149</v>
      </c>
      <c r="C12060">
        <v>37.5</v>
      </c>
      <c r="D12060">
        <v>3</v>
      </c>
      <c r="E12060">
        <v>8</v>
      </c>
      <c r="F12060" t="s">
        <v>1815</v>
      </c>
    </row>
    <row r="12061" spans="1:6" x14ac:dyDescent="0.35">
      <c r="A12061" t="s">
        <v>5144</v>
      </c>
      <c r="B12061" t="s">
        <v>5150</v>
      </c>
      <c r="C12061">
        <v>0</v>
      </c>
      <c r="D12061">
        <v>0</v>
      </c>
      <c r="E12061">
        <v>8</v>
      </c>
      <c r="F12061" t="s">
        <v>1815</v>
      </c>
    </row>
    <row r="12062" spans="1:6" x14ac:dyDescent="0.35">
      <c r="A12062" t="s">
        <v>234</v>
      </c>
      <c r="B12062" t="s">
        <v>4691</v>
      </c>
      <c r="C12062">
        <v>62.5</v>
      </c>
      <c r="D12062">
        <v>5</v>
      </c>
      <c r="E12062">
        <v>8</v>
      </c>
      <c r="F12062" t="s">
        <v>1815</v>
      </c>
    </row>
    <row r="12063" spans="1:6" x14ac:dyDescent="0.35">
      <c r="A12063" t="s">
        <v>234</v>
      </c>
      <c r="B12063" t="s">
        <v>4692</v>
      </c>
      <c r="C12063">
        <v>0</v>
      </c>
      <c r="D12063">
        <v>0</v>
      </c>
      <c r="E12063">
        <v>8</v>
      </c>
      <c r="F12063" t="s">
        <v>1815</v>
      </c>
    </row>
    <row r="12064" spans="1:6" x14ac:dyDescent="0.35">
      <c r="A12064" t="s">
        <v>234</v>
      </c>
      <c r="B12064" t="s">
        <v>4693</v>
      </c>
      <c r="C12064">
        <v>87.5</v>
      </c>
      <c r="D12064">
        <v>7</v>
      </c>
      <c r="E12064">
        <v>8</v>
      </c>
      <c r="F12064" t="s">
        <v>1815</v>
      </c>
    </row>
    <row r="12065" spans="1:6" x14ac:dyDescent="0.35">
      <c r="A12065" t="s">
        <v>234</v>
      </c>
      <c r="B12065" t="s">
        <v>4694</v>
      </c>
      <c r="C12065">
        <v>0</v>
      </c>
      <c r="D12065">
        <v>0</v>
      </c>
      <c r="E12065">
        <v>8</v>
      </c>
      <c r="F12065" t="s">
        <v>1815</v>
      </c>
    </row>
    <row r="12066" spans="1:6" x14ac:dyDescent="0.35">
      <c r="A12066" t="s">
        <v>234</v>
      </c>
      <c r="B12066" t="s">
        <v>4695</v>
      </c>
      <c r="C12066">
        <v>12.5</v>
      </c>
      <c r="D12066">
        <v>1</v>
      </c>
      <c r="E12066">
        <v>8</v>
      </c>
      <c r="F12066" t="s">
        <v>1815</v>
      </c>
    </row>
    <row r="12067" spans="1:6" x14ac:dyDescent="0.35">
      <c r="A12067" t="s">
        <v>234</v>
      </c>
      <c r="B12067" t="s">
        <v>4696</v>
      </c>
      <c r="C12067">
        <v>25</v>
      </c>
      <c r="D12067">
        <v>2</v>
      </c>
      <c r="E12067">
        <v>8</v>
      </c>
      <c r="F12067" t="s">
        <v>1815</v>
      </c>
    </row>
    <row r="12068" spans="1:6" x14ac:dyDescent="0.35">
      <c r="A12068" t="s">
        <v>234</v>
      </c>
      <c r="B12068" t="s">
        <v>4697</v>
      </c>
      <c r="C12068">
        <v>0</v>
      </c>
      <c r="D12068">
        <v>0</v>
      </c>
      <c r="E12068">
        <v>8</v>
      </c>
      <c r="F12068" t="s">
        <v>1815</v>
      </c>
    </row>
    <row r="12069" spans="1:6" x14ac:dyDescent="0.35">
      <c r="A12069" t="s">
        <v>234</v>
      </c>
      <c r="B12069" t="s">
        <v>4698</v>
      </c>
      <c r="C12069">
        <v>0</v>
      </c>
      <c r="D12069">
        <v>0</v>
      </c>
      <c r="E12069">
        <v>8</v>
      </c>
      <c r="F12069" t="s">
        <v>1815</v>
      </c>
    </row>
    <row r="12070" spans="1:6" x14ac:dyDescent="0.35">
      <c r="A12070" t="s">
        <v>234</v>
      </c>
      <c r="B12070" t="s">
        <v>4699</v>
      </c>
      <c r="C12070">
        <v>0</v>
      </c>
      <c r="D12070">
        <v>0</v>
      </c>
      <c r="E12070">
        <v>8</v>
      </c>
      <c r="F12070" t="s">
        <v>1815</v>
      </c>
    </row>
    <row r="12071" spans="1:6" x14ac:dyDescent="0.35">
      <c r="A12071" t="s">
        <v>234</v>
      </c>
      <c r="B12071" t="s">
        <v>4700</v>
      </c>
      <c r="C12071">
        <v>0</v>
      </c>
      <c r="D12071">
        <v>0</v>
      </c>
      <c r="E12071">
        <v>8</v>
      </c>
      <c r="F12071" t="s">
        <v>1815</v>
      </c>
    </row>
    <row r="12072" spans="1:6" x14ac:dyDescent="0.35">
      <c r="A12072" t="s">
        <v>234</v>
      </c>
      <c r="B12072" t="s">
        <v>4701</v>
      </c>
      <c r="C12072">
        <v>37.5</v>
      </c>
      <c r="D12072">
        <v>3</v>
      </c>
      <c r="E12072">
        <v>8</v>
      </c>
      <c r="F12072" t="s">
        <v>1815</v>
      </c>
    </row>
    <row r="12073" spans="1:6" x14ac:dyDescent="0.35">
      <c r="A12073" t="s">
        <v>234</v>
      </c>
      <c r="B12073" t="s">
        <v>4702</v>
      </c>
      <c r="C12073">
        <v>0</v>
      </c>
      <c r="D12073">
        <v>0</v>
      </c>
      <c r="E12073">
        <v>8</v>
      </c>
      <c r="F12073" t="s">
        <v>1815</v>
      </c>
    </row>
    <row r="12074" spans="1:6" x14ac:dyDescent="0.35">
      <c r="A12074" t="s">
        <v>234</v>
      </c>
      <c r="B12074" t="s">
        <v>4703</v>
      </c>
      <c r="C12074">
        <v>0</v>
      </c>
      <c r="D12074">
        <v>0</v>
      </c>
      <c r="E12074">
        <v>8</v>
      </c>
      <c r="F12074" t="s">
        <v>1815</v>
      </c>
    </row>
    <row r="12075" spans="1:6" x14ac:dyDescent="0.35">
      <c r="A12075" t="s">
        <v>5151</v>
      </c>
      <c r="B12075" t="s">
        <v>5152</v>
      </c>
      <c r="C12075">
        <v>100</v>
      </c>
      <c r="D12075">
        <v>5</v>
      </c>
      <c r="E12075">
        <v>5</v>
      </c>
      <c r="F12075" t="s">
        <v>1815</v>
      </c>
    </row>
    <row r="12076" spans="1:6" x14ac:dyDescent="0.35">
      <c r="A12076" t="s">
        <v>5151</v>
      </c>
      <c r="B12076" t="s">
        <v>5153</v>
      </c>
      <c r="C12076">
        <v>100</v>
      </c>
      <c r="D12076">
        <v>5</v>
      </c>
      <c r="E12076">
        <v>5</v>
      </c>
      <c r="F12076" t="s">
        <v>1815</v>
      </c>
    </row>
    <row r="12077" spans="1:6" x14ac:dyDescent="0.35">
      <c r="A12077" t="s">
        <v>5151</v>
      </c>
      <c r="B12077" t="s">
        <v>5154</v>
      </c>
      <c r="C12077">
        <v>100</v>
      </c>
      <c r="D12077">
        <v>5</v>
      </c>
      <c r="E12077">
        <v>5</v>
      </c>
      <c r="F12077" t="s">
        <v>1815</v>
      </c>
    </row>
    <row r="12078" spans="1:6" x14ac:dyDescent="0.35">
      <c r="A12078" t="s">
        <v>5151</v>
      </c>
      <c r="B12078" t="s">
        <v>5155</v>
      </c>
      <c r="C12078">
        <v>100</v>
      </c>
      <c r="D12078">
        <v>5</v>
      </c>
      <c r="E12078">
        <v>5</v>
      </c>
      <c r="F12078" t="s">
        <v>1815</v>
      </c>
    </row>
    <row r="12079" spans="1:6" x14ac:dyDescent="0.35">
      <c r="A12079" t="s">
        <v>5151</v>
      </c>
      <c r="B12079" t="s">
        <v>5156</v>
      </c>
      <c r="C12079">
        <v>100</v>
      </c>
      <c r="D12079">
        <v>5</v>
      </c>
      <c r="E12079">
        <v>5</v>
      </c>
      <c r="F12079" t="s">
        <v>1815</v>
      </c>
    </row>
    <row r="12080" spans="1:6" x14ac:dyDescent="0.35">
      <c r="A12080" t="s">
        <v>5151</v>
      </c>
      <c r="B12080" t="s">
        <v>5157</v>
      </c>
      <c r="C12080">
        <v>0</v>
      </c>
      <c r="D12080">
        <v>0</v>
      </c>
      <c r="E12080">
        <v>5</v>
      </c>
      <c r="F12080" t="s">
        <v>1815</v>
      </c>
    </row>
    <row r="12081" spans="1:6" x14ac:dyDescent="0.35">
      <c r="A12081" t="s">
        <v>256</v>
      </c>
      <c r="B12081" t="s">
        <v>4710</v>
      </c>
      <c r="C12081">
        <v>20</v>
      </c>
      <c r="D12081">
        <v>1</v>
      </c>
      <c r="E12081">
        <v>5</v>
      </c>
      <c r="F12081" t="s">
        <v>1815</v>
      </c>
    </row>
    <row r="12082" spans="1:6" x14ac:dyDescent="0.35">
      <c r="A12082" t="s">
        <v>256</v>
      </c>
      <c r="B12082" t="s">
        <v>4711</v>
      </c>
      <c r="C12082">
        <v>0</v>
      </c>
      <c r="D12082">
        <v>0</v>
      </c>
      <c r="E12082">
        <v>5</v>
      </c>
      <c r="F12082" t="s">
        <v>1815</v>
      </c>
    </row>
    <row r="12083" spans="1:6" x14ac:dyDescent="0.35">
      <c r="A12083" t="s">
        <v>256</v>
      </c>
      <c r="B12083" t="s">
        <v>4712</v>
      </c>
      <c r="C12083">
        <v>100</v>
      </c>
      <c r="D12083">
        <v>5</v>
      </c>
      <c r="E12083">
        <v>5</v>
      </c>
      <c r="F12083" t="s">
        <v>1815</v>
      </c>
    </row>
    <row r="12084" spans="1:6" x14ac:dyDescent="0.35">
      <c r="A12084" t="s">
        <v>256</v>
      </c>
      <c r="B12084" t="s">
        <v>4713</v>
      </c>
      <c r="C12084">
        <v>0</v>
      </c>
      <c r="D12084">
        <v>0</v>
      </c>
      <c r="E12084">
        <v>5</v>
      </c>
      <c r="F12084" t="s">
        <v>1815</v>
      </c>
    </row>
    <row r="12085" spans="1:6" x14ac:dyDescent="0.35">
      <c r="A12085" t="s">
        <v>256</v>
      </c>
      <c r="B12085" t="s">
        <v>4714</v>
      </c>
      <c r="C12085">
        <v>0</v>
      </c>
      <c r="D12085">
        <v>0</v>
      </c>
      <c r="E12085">
        <v>5</v>
      </c>
      <c r="F12085" t="s">
        <v>1815</v>
      </c>
    </row>
    <row r="12086" spans="1:6" x14ac:dyDescent="0.35">
      <c r="A12086" t="s">
        <v>256</v>
      </c>
      <c r="B12086" t="s">
        <v>4715</v>
      </c>
      <c r="C12086">
        <v>0</v>
      </c>
      <c r="D12086">
        <v>0</v>
      </c>
      <c r="E12086">
        <v>5</v>
      </c>
      <c r="F12086" t="s">
        <v>1815</v>
      </c>
    </row>
    <row r="12087" spans="1:6" x14ac:dyDescent="0.35">
      <c r="A12087" t="s">
        <v>256</v>
      </c>
      <c r="B12087" t="s">
        <v>4716</v>
      </c>
      <c r="C12087">
        <v>0</v>
      </c>
      <c r="D12087">
        <v>0</v>
      </c>
      <c r="E12087">
        <v>5</v>
      </c>
      <c r="F12087" t="s">
        <v>1815</v>
      </c>
    </row>
    <row r="12088" spans="1:6" x14ac:dyDescent="0.35">
      <c r="A12088" t="s">
        <v>256</v>
      </c>
      <c r="B12088" t="s">
        <v>4717</v>
      </c>
      <c r="C12088">
        <v>0</v>
      </c>
      <c r="D12088">
        <v>0</v>
      </c>
      <c r="E12088">
        <v>5</v>
      </c>
      <c r="F12088" t="s">
        <v>1815</v>
      </c>
    </row>
    <row r="12089" spans="1:6" x14ac:dyDescent="0.35">
      <c r="A12089" t="s">
        <v>256</v>
      </c>
      <c r="B12089" t="s">
        <v>4718</v>
      </c>
      <c r="C12089">
        <v>0</v>
      </c>
      <c r="D12089">
        <v>0</v>
      </c>
      <c r="E12089">
        <v>5</v>
      </c>
      <c r="F12089" t="s">
        <v>1815</v>
      </c>
    </row>
    <row r="12090" spans="1:6" x14ac:dyDescent="0.35">
      <c r="A12090" t="s">
        <v>256</v>
      </c>
      <c r="B12090" t="s">
        <v>4719</v>
      </c>
      <c r="C12090">
        <v>0</v>
      </c>
      <c r="D12090">
        <v>0</v>
      </c>
      <c r="E12090">
        <v>5</v>
      </c>
      <c r="F12090" t="s">
        <v>1815</v>
      </c>
    </row>
    <row r="12091" spans="1:6" x14ac:dyDescent="0.35">
      <c r="A12091" t="s">
        <v>256</v>
      </c>
      <c r="B12091" t="s">
        <v>4720</v>
      </c>
      <c r="C12091">
        <v>0</v>
      </c>
      <c r="D12091">
        <v>0</v>
      </c>
      <c r="E12091">
        <v>5</v>
      </c>
      <c r="F12091" t="s">
        <v>1815</v>
      </c>
    </row>
    <row r="12092" spans="1:6" x14ac:dyDescent="0.35">
      <c r="A12092" t="s">
        <v>256</v>
      </c>
      <c r="B12092" t="s">
        <v>4721</v>
      </c>
      <c r="C12092">
        <v>0</v>
      </c>
      <c r="D12092">
        <v>0</v>
      </c>
      <c r="E12092">
        <v>5</v>
      </c>
      <c r="F12092" t="s">
        <v>1815</v>
      </c>
    </row>
    <row r="12093" spans="1:6" x14ac:dyDescent="0.35">
      <c r="A12093" t="s">
        <v>256</v>
      </c>
      <c r="B12093" t="s">
        <v>4722</v>
      </c>
      <c r="C12093">
        <v>0</v>
      </c>
      <c r="D12093">
        <v>0</v>
      </c>
      <c r="E12093">
        <v>5</v>
      </c>
      <c r="F12093" t="s">
        <v>1815</v>
      </c>
    </row>
    <row r="12094" spans="1:6" x14ac:dyDescent="0.35">
      <c r="A12094" t="s">
        <v>271</v>
      </c>
      <c r="B12094" t="s">
        <v>4723</v>
      </c>
      <c r="C12094">
        <v>75</v>
      </c>
      <c r="D12094">
        <v>12</v>
      </c>
      <c r="E12094">
        <v>16</v>
      </c>
      <c r="F12094" t="s">
        <v>1815</v>
      </c>
    </row>
    <row r="12095" spans="1:6" x14ac:dyDescent="0.35">
      <c r="A12095" t="s">
        <v>271</v>
      </c>
      <c r="B12095" t="s">
        <v>4724</v>
      </c>
      <c r="C12095">
        <v>68.75</v>
      </c>
      <c r="D12095">
        <v>11</v>
      </c>
      <c r="E12095">
        <v>16</v>
      </c>
      <c r="F12095" t="s">
        <v>1815</v>
      </c>
    </row>
    <row r="12096" spans="1:6" x14ac:dyDescent="0.35">
      <c r="A12096" t="s">
        <v>271</v>
      </c>
      <c r="B12096" t="s">
        <v>4725</v>
      </c>
      <c r="C12096">
        <v>50</v>
      </c>
      <c r="D12096">
        <v>8</v>
      </c>
      <c r="E12096">
        <v>16</v>
      </c>
      <c r="F12096" t="s">
        <v>1815</v>
      </c>
    </row>
    <row r="12097" spans="1:6" x14ac:dyDescent="0.35">
      <c r="A12097" t="s">
        <v>271</v>
      </c>
      <c r="B12097" t="s">
        <v>4726</v>
      </c>
      <c r="C12097">
        <v>0</v>
      </c>
      <c r="D12097">
        <v>0</v>
      </c>
      <c r="E12097">
        <v>16</v>
      </c>
      <c r="F12097" t="s">
        <v>1815</v>
      </c>
    </row>
    <row r="12098" spans="1:6" x14ac:dyDescent="0.35">
      <c r="A12098" t="s">
        <v>367</v>
      </c>
      <c r="B12098" t="s">
        <v>4737</v>
      </c>
      <c r="C12098">
        <v>33.33</v>
      </c>
      <c r="D12098">
        <v>4</v>
      </c>
      <c r="E12098">
        <v>12</v>
      </c>
      <c r="F12098" t="s">
        <v>1815</v>
      </c>
    </row>
    <row r="12099" spans="1:6" x14ac:dyDescent="0.35">
      <c r="A12099" t="s">
        <v>367</v>
      </c>
      <c r="B12099" t="s">
        <v>4738</v>
      </c>
      <c r="C12099">
        <v>16.670000000000002</v>
      </c>
      <c r="D12099">
        <v>2</v>
      </c>
      <c r="E12099">
        <v>12</v>
      </c>
      <c r="F12099" t="s">
        <v>1815</v>
      </c>
    </row>
    <row r="12100" spans="1:6" x14ac:dyDescent="0.35">
      <c r="A12100" t="s">
        <v>367</v>
      </c>
      <c r="B12100" t="s">
        <v>4739</v>
      </c>
      <c r="C12100">
        <v>0</v>
      </c>
      <c r="D12100">
        <v>0</v>
      </c>
      <c r="E12100">
        <v>12</v>
      </c>
      <c r="F12100" t="s">
        <v>1815</v>
      </c>
    </row>
    <row r="12101" spans="1:6" x14ac:dyDescent="0.35">
      <c r="A12101" t="s">
        <v>367</v>
      </c>
      <c r="B12101" t="s">
        <v>4740</v>
      </c>
      <c r="C12101">
        <v>41.67</v>
      </c>
      <c r="D12101">
        <v>5</v>
      </c>
      <c r="E12101">
        <v>12</v>
      </c>
      <c r="F12101" t="s">
        <v>1815</v>
      </c>
    </row>
    <row r="12102" spans="1:6" x14ac:dyDescent="0.35">
      <c r="A12102" t="s">
        <v>367</v>
      </c>
      <c r="B12102" t="s">
        <v>4741</v>
      </c>
      <c r="C12102">
        <v>8.33</v>
      </c>
      <c r="D12102">
        <v>1</v>
      </c>
      <c r="E12102">
        <v>12</v>
      </c>
      <c r="F12102" t="s">
        <v>1815</v>
      </c>
    </row>
    <row r="12103" spans="1:6" x14ac:dyDescent="0.35">
      <c r="A12103" t="s">
        <v>367</v>
      </c>
      <c r="B12103" t="s">
        <v>4742</v>
      </c>
      <c r="C12103">
        <v>8.33</v>
      </c>
      <c r="D12103">
        <v>1</v>
      </c>
      <c r="E12103">
        <v>12</v>
      </c>
      <c r="F12103" t="s">
        <v>1815</v>
      </c>
    </row>
    <row r="12104" spans="1:6" x14ac:dyDescent="0.35">
      <c r="A12104" t="s">
        <v>367</v>
      </c>
      <c r="B12104" t="s">
        <v>4743</v>
      </c>
      <c r="C12104">
        <v>0</v>
      </c>
      <c r="D12104">
        <v>0</v>
      </c>
      <c r="E12104">
        <v>12</v>
      </c>
      <c r="F12104" t="s">
        <v>1815</v>
      </c>
    </row>
    <row r="12105" spans="1:6" x14ac:dyDescent="0.35">
      <c r="A12105" t="s">
        <v>367</v>
      </c>
      <c r="B12105" t="s">
        <v>4744</v>
      </c>
      <c r="C12105">
        <v>8.33</v>
      </c>
      <c r="D12105">
        <v>1</v>
      </c>
      <c r="E12105">
        <v>12</v>
      </c>
      <c r="F12105" t="s">
        <v>1815</v>
      </c>
    </row>
    <row r="12106" spans="1:6" x14ac:dyDescent="0.35">
      <c r="A12106" t="s">
        <v>367</v>
      </c>
      <c r="B12106" t="s">
        <v>4745</v>
      </c>
      <c r="C12106">
        <v>16.670000000000002</v>
      </c>
      <c r="D12106">
        <v>2</v>
      </c>
      <c r="E12106">
        <v>12</v>
      </c>
      <c r="F12106" t="s">
        <v>1815</v>
      </c>
    </row>
    <row r="12107" spans="1:6" x14ac:dyDescent="0.35">
      <c r="A12107" t="s">
        <v>367</v>
      </c>
      <c r="B12107" t="s">
        <v>4746</v>
      </c>
      <c r="C12107">
        <v>41.67</v>
      </c>
      <c r="D12107">
        <v>5</v>
      </c>
      <c r="E12107">
        <v>12</v>
      </c>
      <c r="F12107" t="s">
        <v>1815</v>
      </c>
    </row>
    <row r="12108" spans="1:6" x14ac:dyDescent="0.35">
      <c r="A12108" t="s">
        <v>367</v>
      </c>
      <c r="B12108" t="s">
        <v>4747</v>
      </c>
      <c r="C12108">
        <v>8.33</v>
      </c>
      <c r="D12108">
        <v>1</v>
      </c>
      <c r="E12108">
        <v>12</v>
      </c>
      <c r="F12108" t="s">
        <v>1815</v>
      </c>
    </row>
    <row r="12109" spans="1:6" x14ac:dyDescent="0.35">
      <c r="A12109" t="s">
        <v>367</v>
      </c>
      <c r="B12109" t="s">
        <v>4748</v>
      </c>
      <c r="C12109">
        <v>0</v>
      </c>
      <c r="D12109">
        <v>0</v>
      </c>
      <c r="E12109">
        <v>12</v>
      </c>
      <c r="F12109" t="s">
        <v>1815</v>
      </c>
    </row>
    <row r="12110" spans="1:6" x14ac:dyDescent="0.35">
      <c r="A12110" t="s">
        <v>367</v>
      </c>
      <c r="B12110" t="s">
        <v>4749</v>
      </c>
      <c r="C12110">
        <v>0</v>
      </c>
      <c r="D12110">
        <v>0</v>
      </c>
      <c r="E12110">
        <v>12</v>
      </c>
      <c r="F12110" t="s">
        <v>1815</v>
      </c>
    </row>
    <row r="12111" spans="1:6" x14ac:dyDescent="0.35">
      <c r="A12111" t="s">
        <v>5166</v>
      </c>
      <c r="B12111" t="s">
        <v>5167</v>
      </c>
      <c r="C12111">
        <v>62.5</v>
      </c>
      <c r="D12111">
        <v>5</v>
      </c>
      <c r="E12111">
        <v>8</v>
      </c>
      <c r="F12111" t="s">
        <v>1815</v>
      </c>
    </row>
    <row r="12112" spans="1:6" x14ac:dyDescent="0.35">
      <c r="A12112" t="s">
        <v>5166</v>
      </c>
      <c r="B12112" t="s">
        <v>5168</v>
      </c>
      <c r="C12112">
        <v>62.5</v>
      </c>
      <c r="D12112">
        <v>5</v>
      </c>
      <c r="E12112">
        <v>8</v>
      </c>
      <c r="F12112" t="s">
        <v>1815</v>
      </c>
    </row>
    <row r="12113" spans="1:6" x14ac:dyDescent="0.35">
      <c r="A12113" t="s">
        <v>5166</v>
      </c>
      <c r="B12113" t="s">
        <v>5169</v>
      </c>
      <c r="C12113">
        <v>62.5</v>
      </c>
      <c r="D12113">
        <v>5</v>
      </c>
      <c r="E12113">
        <v>8</v>
      </c>
      <c r="F12113" t="s">
        <v>1815</v>
      </c>
    </row>
    <row r="12114" spans="1:6" x14ac:dyDescent="0.35">
      <c r="A12114" t="s">
        <v>5166</v>
      </c>
      <c r="B12114" t="s">
        <v>5170</v>
      </c>
      <c r="C12114">
        <v>0</v>
      </c>
      <c r="D12114">
        <v>0</v>
      </c>
      <c r="E12114">
        <v>8</v>
      </c>
      <c r="F12114" t="s">
        <v>1815</v>
      </c>
    </row>
    <row r="12115" spans="1:6" x14ac:dyDescent="0.35">
      <c r="A12115" t="s">
        <v>388</v>
      </c>
      <c r="B12115" t="s">
        <v>4754</v>
      </c>
      <c r="C12115">
        <v>37.5</v>
      </c>
      <c r="D12115">
        <v>3</v>
      </c>
      <c r="E12115">
        <v>8</v>
      </c>
      <c r="F12115" t="s">
        <v>1815</v>
      </c>
    </row>
    <row r="12116" spans="1:6" x14ac:dyDescent="0.35">
      <c r="A12116" t="s">
        <v>388</v>
      </c>
      <c r="B12116" t="s">
        <v>4755</v>
      </c>
      <c r="C12116">
        <v>0</v>
      </c>
      <c r="D12116">
        <v>0</v>
      </c>
      <c r="E12116">
        <v>8</v>
      </c>
      <c r="F12116" t="s">
        <v>1815</v>
      </c>
    </row>
    <row r="12117" spans="1:6" x14ac:dyDescent="0.35">
      <c r="A12117" t="s">
        <v>388</v>
      </c>
      <c r="B12117" t="s">
        <v>4756</v>
      </c>
      <c r="C12117">
        <v>50</v>
      </c>
      <c r="D12117">
        <v>4</v>
      </c>
      <c r="E12117">
        <v>8</v>
      </c>
      <c r="F12117" t="s">
        <v>1815</v>
      </c>
    </row>
    <row r="12118" spans="1:6" x14ac:dyDescent="0.35">
      <c r="A12118" t="s">
        <v>388</v>
      </c>
      <c r="B12118" t="s">
        <v>4757</v>
      </c>
      <c r="C12118">
        <v>12.5</v>
      </c>
      <c r="D12118">
        <v>1</v>
      </c>
      <c r="E12118">
        <v>8</v>
      </c>
      <c r="F12118" t="s">
        <v>1815</v>
      </c>
    </row>
    <row r="12119" spans="1:6" x14ac:dyDescent="0.35">
      <c r="A12119" t="s">
        <v>388</v>
      </c>
      <c r="B12119" t="s">
        <v>4758</v>
      </c>
      <c r="C12119">
        <v>12.5</v>
      </c>
      <c r="D12119">
        <v>1</v>
      </c>
      <c r="E12119">
        <v>8</v>
      </c>
      <c r="F12119" t="s">
        <v>1815</v>
      </c>
    </row>
    <row r="12120" spans="1:6" x14ac:dyDescent="0.35">
      <c r="A12120" t="s">
        <v>388</v>
      </c>
      <c r="B12120" t="s">
        <v>4759</v>
      </c>
      <c r="C12120">
        <v>37.5</v>
      </c>
      <c r="D12120">
        <v>3</v>
      </c>
      <c r="E12120">
        <v>8</v>
      </c>
      <c r="F12120" t="s">
        <v>1815</v>
      </c>
    </row>
    <row r="12121" spans="1:6" x14ac:dyDescent="0.35">
      <c r="A12121" t="s">
        <v>388</v>
      </c>
      <c r="B12121" t="s">
        <v>4760</v>
      </c>
      <c r="C12121">
        <v>0</v>
      </c>
      <c r="D12121">
        <v>0</v>
      </c>
      <c r="E12121">
        <v>8</v>
      </c>
      <c r="F12121" t="s">
        <v>1815</v>
      </c>
    </row>
    <row r="12122" spans="1:6" x14ac:dyDescent="0.35">
      <c r="A12122" t="s">
        <v>388</v>
      </c>
      <c r="B12122" t="s">
        <v>4761</v>
      </c>
      <c r="C12122">
        <v>0</v>
      </c>
      <c r="D12122">
        <v>0</v>
      </c>
      <c r="E12122">
        <v>8</v>
      </c>
      <c r="F12122" t="s">
        <v>1815</v>
      </c>
    </row>
    <row r="12123" spans="1:6" x14ac:dyDescent="0.35">
      <c r="A12123" t="s">
        <v>388</v>
      </c>
      <c r="B12123" t="s">
        <v>4762</v>
      </c>
      <c r="C12123">
        <v>12.5</v>
      </c>
      <c r="D12123">
        <v>1</v>
      </c>
      <c r="E12123">
        <v>8</v>
      </c>
      <c r="F12123" t="s">
        <v>1815</v>
      </c>
    </row>
    <row r="12124" spans="1:6" x14ac:dyDescent="0.35">
      <c r="A12124" t="s">
        <v>388</v>
      </c>
      <c r="B12124" t="s">
        <v>4763</v>
      </c>
      <c r="C12124">
        <v>0</v>
      </c>
      <c r="D12124">
        <v>0</v>
      </c>
      <c r="E12124">
        <v>8</v>
      </c>
      <c r="F12124" t="s">
        <v>1815</v>
      </c>
    </row>
    <row r="12125" spans="1:6" x14ac:dyDescent="0.35">
      <c r="A12125" t="s">
        <v>388</v>
      </c>
      <c r="B12125" t="s">
        <v>4764</v>
      </c>
      <c r="C12125">
        <v>50</v>
      </c>
      <c r="D12125">
        <v>4</v>
      </c>
      <c r="E12125">
        <v>8</v>
      </c>
      <c r="F12125" t="s">
        <v>1815</v>
      </c>
    </row>
    <row r="12126" spans="1:6" x14ac:dyDescent="0.35">
      <c r="A12126" t="s">
        <v>388</v>
      </c>
      <c r="B12126" t="s">
        <v>4765</v>
      </c>
      <c r="C12126">
        <v>0</v>
      </c>
      <c r="D12126">
        <v>0</v>
      </c>
      <c r="E12126">
        <v>8</v>
      </c>
      <c r="F12126" t="s">
        <v>1815</v>
      </c>
    </row>
    <row r="12127" spans="1:6" x14ac:dyDescent="0.35">
      <c r="A12127" t="s">
        <v>388</v>
      </c>
      <c r="B12127" t="s">
        <v>4766</v>
      </c>
      <c r="C12127">
        <v>0</v>
      </c>
      <c r="D12127">
        <v>0</v>
      </c>
      <c r="E12127">
        <v>8</v>
      </c>
      <c r="F12127" t="s">
        <v>1815</v>
      </c>
    </row>
    <row r="12128" spans="1:6" x14ac:dyDescent="0.35">
      <c r="A12128" t="s">
        <v>5195</v>
      </c>
      <c r="B12128" t="s">
        <v>5196</v>
      </c>
      <c r="C12128">
        <v>80</v>
      </c>
      <c r="D12128">
        <v>4</v>
      </c>
      <c r="E12128">
        <v>5</v>
      </c>
      <c r="F12128" t="s">
        <v>1815</v>
      </c>
    </row>
    <row r="12129" spans="1:6" x14ac:dyDescent="0.35">
      <c r="A12129" t="s">
        <v>5195</v>
      </c>
      <c r="B12129" t="s">
        <v>5197</v>
      </c>
      <c r="C12129">
        <v>60</v>
      </c>
      <c r="D12129">
        <v>3</v>
      </c>
      <c r="E12129">
        <v>5</v>
      </c>
      <c r="F12129" t="s">
        <v>1815</v>
      </c>
    </row>
    <row r="12130" spans="1:6" x14ac:dyDescent="0.35">
      <c r="A12130" t="s">
        <v>5195</v>
      </c>
      <c r="B12130" t="s">
        <v>5198</v>
      </c>
      <c r="C12130">
        <v>40</v>
      </c>
      <c r="D12130">
        <v>2</v>
      </c>
      <c r="E12130">
        <v>5</v>
      </c>
      <c r="F12130" t="s">
        <v>1815</v>
      </c>
    </row>
    <row r="12131" spans="1:6" x14ac:dyDescent="0.35">
      <c r="A12131" t="s">
        <v>5195</v>
      </c>
      <c r="B12131" t="s">
        <v>5199</v>
      </c>
      <c r="C12131">
        <v>0</v>
      </c>
      <c r="D12131">
        <v>0</v>
      </c>
      <c r="E12131">
        <v>5</v>
      </c>
      <c r="F12131" t="s">
        <v>1815</v>
      </c>
    </row>
    <row r="12132" spans="1:6" x14ac:dyDescent="0.35">
      <c r="A12132" t="s">
        <v>408</v>
      </c>
      <c r="B12132" t="s">
        <v>4771</v>
      </c>
      <c r="C12132">
        <v>60</v>
      </c>
      <c r="D12132">
        <v>3</v>
      </c>
      <c r="E12132">
        <v>5</v>
      </c>
      <c r="F12132" t="s">
        <v>1815</v>
      </c>
    </row>
    <row r="12133" spans="1:6" x14ac:dyDescent="0.35">
      <c r="A12133" t="s">
        <v>408</v>
      </c>
      <c r="B12133" t="s">
        <v>4772</v>
      </c>
      <c r="C12133">
        <v>20</v>
      </c>
      <c r="D12133">
        <v>1</v>
      </c>
      <c r="E12133">
        <v>5</v>
      </c>
      <c r="F12133" t="s">
        <v>1815</v>
      </c>
    </row>
    <row r="12134" spans="1:6" x14ac:dyDescent="0.35">
      <c r="A12134" t="s">
        <v>408</v>
      </c>
      <c r="B12134" t="s">
        <v>4773</v>
      </c>
      <c r="C12134">
        <v>80</v>
      </c>
      <c r="D12134">
        <v>4</v>
      </c>
      <c r="E12134">
        <v>5</v>
      </c>
      <c r="F12134" t="s">
        <v>1815</v>
      </c>
    </row>
    <row r="12135" spans="1:6" x14ac:dyDescent="0.35">
      <c r="A12135" t="s">
        <v>408</v>
      </c>
      <c r="B12135" t="s">
        <v>4774</v>
      </c>
      <c r="C12135">
        <v>20</v>
      </c>
      <c r="D12135">
        <v>1</v>
      </c>
      <c r="E12135">
        <v>5</v>
      </c>
      <c r="F12135" t="s">
        <v>1815</v>
      </c>
    </row>
    <row r="12136" spans="1:6" x14ac:dyDescent="0.35">
      <c r="A12136" t="s">
        <v>408</v>
      </c>
      <c r="B12136" t="s">
        <v>4775</v>
      </c>
      <c r="C12136">
        <v>0</v>
      </c>
      <c r="D12136">
        <v>0</v>
      </c>
      <c r="E12136">
        <v>5</v>
      </c>
      <c r="F12136" t="s">
        <v>1815</v>
      </c>
    </row>
    <row r="12137" spans="1:6" x14ac:dyDescent="0.35">
      <c r="A12137" t="s">
        <v>408</v>
      </c>
      <c r="B12137" t="s">
        <v>4776</v>
      </c>
      <c r="C12137">
        <v>0</v>
      </c>
      <c r="D12137">
        <v>0</v>
      </c>
      <c r="E12137">
        <v>5</v>
      </c>
      <c r="F12137" t="s">
        <v>1815</v>
      </c>
    </row>
    <row r="12138" spans="1:6" x14ac:dyDescent="0.35">
      <c r="A12138" t="s">
        <v>408</v>
      </c>
      <c r="B12138" t="s">
        <v>4777</v>
      </c>
      <c r="C12138">
        <v>0</v>
      </c>
      <c r="D12138">
        <v>0</v>
      </c>
      <c r="E12138">
        <v>5</v>
      </c>
      <c r="F12138" t="s">
        <v>1815</v>
      </c>
    </row>
    <row r="12139" spans="1:6" x14ac:dyDescent="0.35">
      <c r="A12139" t="s">
        <v>408</v>
      </c>
      <c r="B12139" t="s">
        <v>4778</v>
      </c>
      <c r="C12139">
        <v>0</v>
      </c>
      <c r="D12139">
        <v>0</v>
      </c>
      <c r="E12139">
        <v>5</v>
      </c>
      <c r="F12139" t="s">
        <v>1815</v>
      </c>
    </row>
    <row r="12140" spans="1:6" x14ac:dyDescent="0.35">
      <c r="A12140" t="s">
        <v>408</v>
      </c>
      <c r="B12140" t="s">
        <v>4779</v>
      </c>
      <c r="C12140">
        <v>0</v>
      </c>
      <c r="D12140">
        <v>0</v>
      </c>
      <c r="E12140">
        <v>5</v>
      </c>
      <c r="F12140" t="s">
        <v>1815</v>
      </c>
    </row>
    <row r="12141" spans="1:6" x14ac:dyDescent="0.35">
      <c r="A12141" t="s">
        <v>408</v>
      </c>
      <c r="B12141" t="s">
        <v>4780</v>
      </c>
      <c r="C12141">
        <v>0</v>
      </c>
      <c r="D12141">
        <v>0</v>
      </c>
      <c r="E12141">
        <v>5</v>
      </c>
      <c r="F12141" t="s">
        <v>1815</v>
      </c>
    </row>
    <row r="12142" spans="1:6" x14ac:dyDescent="0.35">
      <c r="A12142" t="s">
        <v>408</v>
      </c>
      <c r="B12142" t="s">
        <v>4781</v>
      </c>
      <c r="C12142">
        <v>0</v>
      </c>
      <c r="D12142">
        <v>0</v>
      </c>
      <c r="E12142">
        <v>5</v>
      </c>
      <c r="F12142" t="s">
        <v>1815</v>
      </c>
    </row>
    <row r="12143" spans="1:6" x14ac:dyDescent="0.35">
      <c r="A12143" t="s">
        <v>408</v>
      </c>
      <c r="B12143" t="s">
        <v>4782</v>
      </c>
      <c r="C12143">
        <v>0</v>
      </c>
      <c r="D12143">
        <v>0</v>
      </c>
      <c r="E12143">
        <v>5</v>
      </c>
      <c r="F12143" t="s">
        <v>1815</v>
      </c>
    </row>
    <row r="12144" spans="1:6" x14ac:dyDescent="0.35">
      <c r="A12144" t="s">
        <v>408</v>
      </c>
      <c r="B12144" t="s">
        <v>4783</v>
      </c>
      <c r="C12144">
        <v>0</v>
      </c>
      <c r="D12144">
        <v>0</v>
      </c>
      <c r="E12144">
        <v>5</v>
      </c>
      <c r="F12144" t="s">
        <v>1815</v>
      </c>
    </row>
    <row r="12145" spans="1:6" x14ac:dyDescent="0.35">
      <c r="A12145" t="s">
        <v>423</v>
      </c>
      <c r="B12145" t="s">
        <v>4784</v>
      </c>
      <c r="C12145">
        <v>6.25</v>
      </c>
      <c r="D12145">
        <v>1</v>
      </c>
      <c r="E12145">
        <v>16</v>
      </c>
      <c r="F12145" t="s">
        <v>1815</v>
      </c>
    </row>
    <row r="12146" spans="1:6" x14ac:dyDescent="0.35">
      <c r="A12146" t="s">
        <v>423</v>
      </c>
      <c r="B12146" t="s">
        <v>4785</v>
      </c>
      <c r="C12146">
        <v>0</v>
      </c>
      <c r="D12146">
        <v>0</v>
      </c>
      <c r="E12146">
        <v>16</v>
      </c>
      <c r="F12146" t="s">
        <v>1815</v>
      </c>
    </row>
    <row r="12147" spans="1:6" x14ac:dyDescent="0.35">
      <c r="A12147" t="s">
        <v>423</v>
      </c>
      <c r="B12147" t="s">
        <v>4786</v>
      </c>
      <c r="C12147">
        <v>6.25</v>
      </c>
      <c r="D12147">
        <v>1</v>
      </c>
      <c r="E12147">
        <v>16</v>
      </c>
      <c r="F12147" t="s">
        <v>1815</v>
      </c>
    </row>
    <row r="12148" spans="1:6" x14ac:dyDescent="0.35">
      <c r="A12148" t="s">
        <v>423</v>
      </c>
      <c r="B12148" t="s">
        <v>4787</v>
      </c>
      <c r="C12148">
        <v>31.25</v>
      </c>
      <c r="D12148">
        <v>5</v>
      </c>
      <c r="E12148">
        <v>16</v>
      </c>
      <c r="F12148" t="s">
        <v>1815</v>
      </c>
    </row>
    <row r="12149" spans="1:6" x14ac:dyDescent="0.35">
      <c r="A12149" t="s">
        <v>423</v>
      </c>
      <c r="B12149" t="s">
        <v>4788</v>
      </c>
      <c r="C12149">
        <v>62.5</v>
      </c>
      <c r="D12149">
        <v>10</v>
      </c>
      <c r="E12149">
        <v>16</v>
      </c>
      <c r="F12149" t="s">
        <v>1815</v>
      </c>
    </row>
    <row r="12150" spans="1:6" x14ac:dyDescent="0.35">
      <c r="A12150" t="s">
        <v>423</v>
      </c>
      <c r="B12150" t="s">
        <v>4789</v>
      </c>
      <c r="C12150">
        <v>6.25</v>
      </c>
      <c r="D12150">
        <v>1</v>
      </c>
      <c r="E12150">
        <v>16</v>
      </c>
      <c r="F12150" t="s">
        <v>1815</v>
      </c>
    </row>
    <row r="12151" spans="1:6" x14ac:dyDescent="0.35">
      <c r="A12151" t="s">
        <v>423</v>
      </c>
      <c r="B12151" t="s">
        <v>4790</v>
      </c>
      <c r="C12151">
        <v>12.5</v>
      </c>
      <c r="D12151">
        <v>2</v>
      </c>
      <c r="E12151">
        <v>16</v>
      </c>
      <c r="F12151" t="s">
        <v>1815</v>
      </c>
    </row>
    <row r="12152" spans="1:6" x14ac:dyDescent="0.35">
      <c r="A12152" t="s">
        <v>5171</v>
      </c>
      <c r="B12152" t="s">
        <v>5172</v>
      </c>
      <c r="C12152">
        <v>0</v>
      </c>
      <c r="D12152">
        <v>0</v>
      </c>
      <c r="E12152">
        <v>1</v>
      </c>
      <c r="F12152" t="s">
        <v>1815</v>
      </c>
    </row>
    <row r="12153" spans="1:6" x14ac:dyDescent="0.35">
      <c r="A12153" t="s">
        <v>5171</v>
      </c>
      <c r="B12153" t="s">
        <v>5173</v>
      </c>
      <c r="C12153">
        <v>0</v>
      </c>
      <c r="D12153">
        <v>0</v>
      </c>
      <c r="E12153">
        <v>1</v>
      </c>
      <c r="F12153" t="s">
        <v>1815</v>
      </c>
    </row>
    <row r="12154" spans="1:6" x14ac:dyDescent="0.35">
      <c r="A12154" t="s">
        <v>5171</v>
      </c>
      <c r="B12154" t="s">
        <v>5174</v>
      </c>
      <c r="C12154">
        <v>100</v>
      </c>
      <c r="D12154">
        <v>1</v>
      </c>
      <c r="E12154">
        <v>1</v>
      </c>
      <c r="F12154" t="s">
        <v>1815</v>
      </c>
    </row>
    <row r="12155" spans="1:6" x14ac:dyDescent="0.35">
      <c r="A12155" t="s">
        <v>5171</v>
      </c>
      <c r="B12155" t="s">
        <v>5175</v>
      </c>
      <c r="C12155">
        <v>0</v>
      </c>
      <c r="D12155">
        <v>0</v>
      </c>
      <c r="E12155">
        <v>1</v>
      </c>
      <c r="F12155" t="s">
        <v>1815</v>
      </c>
    </row>
    <row r="12156" spans="1:6" x14ac:dyDescent="0.35">
      <c r="A12156" t="s">
        <v>5171</v>
      </c>
      <c r="B12156" t="s">
        <v>5176</v>
      </c>
      <c r="C12156">
        <v>0</v>
      </c>
      <c r="D12156">
        <v>0</v>
      </c>
      <c r="E12156">
        <v>1</v>
      </c>
      <c r="F12156" t="s">
        <v>1815</v>
      </c>
    </row>
    <row r="12157" spans="1:6" x14ac:dyDescent="0.35">
      <c r="A12157" t="s">
        <v>5171</v>
      </c>
      <c r="B12157" t="s">
        <v>5177</v>
      </c>
      <c r="C12157">
        <v>0</v>
      </c>
      <c r="D12157">
        <v>0</v>
      </c>
      <c r="E12157">
        <v>1</v>
      </c>
      <c r="F12157" t="s">
        <v>1815</v>
      </c>
    </row>
    <row r="12158" spans="1:6" x14ac:dyDescent="0.35">
      <c r="A12158" t="s">
        <v>5171</v>
      </c>
      <c r="B12158" t="s">
        <v>5178</v>
      </c>
      <c r="C12158">
        <v>0</v>
      </c>
      <c r="D12158">
        <v>0</v>
      </c>
      <c r="E12158">
        <v>1</v>
      </c>
      <c r="F12158" t="s">
        <v>1815</v>
      </c>
    </row>
    <row r="12159" spans="1:6" x14ac:dyDescent="0.35">
      <c r="A12159" t="s">
        <v>592</v>
      </c>
      <c r="B12159" t="s">
        <v>4804</v>
      </c>
      <c r="C12159">
        <v>10</v>
      </c>
      <c r="D12159">
        <v>1</v>
      </c>
      <c r="E12159">
        <v>10</v>
      </c>
      <c r="F12159" t="s">
        <v>1815</v>
      </c>
    </row>
    <row r="12160" spans="1:6" x14ac:dyDescent="0.35">
      <c r="A12160" t="s">
        <v>592</v>
      </c>
      <c r="B12160" t="s">
        <v>4805</v>
      </c>
      <c r="C12160">
        <v>10</v>
      </c>
      <c r="D12160">
        <v>1</v>
      </c>
      <c r="E12160">
        <v>10</v>
      </c>
      <c r="F12160" t="s">
        <v>1815</v>
      </c>
    </row>
    <row r="12161" spans="1:6" x14ac:dyDescent="0.35">
      <c r="A12161" t="s">
        <v>592</v>
      </c>
      <c r="B12161" t="s">
        <v>4806</v>
      </c>
      <c r="C12161">
        <v>0</v>
      </c>
      <c r="D12161">
        <v>0</v>
      </c>
      <c r="E12161">
        <v>10</v>
      </c>
      <c r="F12161" t="s">
        <v>1815</v>
      </c>
    </row>
    <row r="12162" spans="1:6" x14ac:dyDescent="0.35">
      <c r="A12162" t="s">
        <v>592</v>
      </c>
      <c r="B12162" t="s">
        <v>4807</v>
      </c>
      <c r="C12162">
        <v>20</v>
      </c>
      <c r="D12162">
        <v>2</v>
      </c>
      <c r="E12162">
        <v>10</v>
      </c>
      <c r="F12162" t="s">
        <v>1815</v>
      </c>
    </row>
    <row r="12163" spans="1:6" x14ac:dyDescent="0.35">
      <c r="A12163" t="s">
        <v>592</v>
      </c>
      <c r="B12163" t="s">
        <v>4808</v>
      </c>
      <c r="C12163">
        <v>20</v>
      </c>
      <c r="D12163">
        <v>2</v>
      </c>
      <c r="E12163">
        <v>10</v>
      </c>
      <c r="F12163" t="s">
        <v>1815</v>
      </c>
    </row>
    <row r="12164" spans="1:6" x14ac:dyDescent="0.35">
      <c r="A12164" t="s">
        <v>592</v>
      </c>
      <c r="B12164" t="s">
        <v>4809</v>
      </c>
      <c r="C12164">
        <v>30</v>
      </c>
      <c r="D12164">
        <v>3</v>
      </c>
      <c r="E12164">
        <v>10</v>
      </c>
      <c r="F12164" t="s">
        <v>1815</v>
      </c>
    </row>
    <row r="12165" spans="1:6" x14ac:dyDescent="0.35">
      <c r="A12165" t="s">
        <v>592</v>
      </c>
      <c r="B12165" t="s">
        <v>4810</v>
      </c>
      <c r="C12165">
        <v>0</v>
      </c>
      <c r="D12165">
        <v>0</v>
      </c>
      <c r="E12165">
        <v>10</v>
      </c>
      <c r="F12165" t="s">
        <v>1815</v>
      </c>
    </row>
    <row r="12166" spans="1:6" x14ac:dyDescent="0.35">
      <c r="A12166" t="s">
        <v>592</v>
      </c>
      <c r="B12166" t="s">
        <v>4811</v>
      </c>
      <c r="C12166">
        <v>30</v>
      </c>
      <c r="D12166">
        <v>3</v>
      </c>
      <c r="E12166">
        <v>10</v>
      </c>
      <c r="F12166" t="s">
        <v>1815</v>
      </c>
    </row>
    <row r="12167" spans="1:6" x14ac:dyDescent="0.35">
      <c r="A12167" t="s">
        <v>592</v>
      </c>
      <c r="B12167" t="s">
        <v>4812</v>
      </c>
      <c r="C12167">
        <v>20</v>
      </c>
      <c r="D12167">
        <v>2</v>
      </c>
      <c r="E12167">
        <v>10</v>
      </c>
      <c r="F12167" t="s">
        <v>1815</v>
      </c>
    </row>
    <row r="12168" spans="1:6" x14ac:dyDescent="0.35">
      <c r="A12168" t="s">
        <v>592</v>
      </c>
      <c r="B12168" t="s">
        <v>4813</v>
      </c>
      <c r="C12168">
        <v>60</v>
      </c>
      <c r="D12168">
        <v>6</v>
      </c>
      <c r="E12168">
        <v>10</v>
      </c>
      <c r="F12168" t="s">
        <v>1815</v>
      </c>
    </row>
    <row r="12169" spans="1:6" x14ac:dyDescent="0.35">
      <c r="A12169" t="s">
        <v>592</v>
      </c>
      <c r="B12169" t="s">
        <v>4814</v>
      </c>
      <c r="C12169">
        <v>10</v>
      </c>
      <c r="D12169">
        <v>1</v>
      </c>
      <c r="E12169">
        <v>10</v>
      </c>
      <c r="F12169" t="s">
        <v>1815</v>
      </c>
    </row>
    <row r="12170" spans="1:6" x14ac:dyDescent="0.35">
      <c r="A12170" t="s">
        <v>592</v>
      </c>
      <c r="B12170" t="s">
        <v>4815</v>
      </c>
      <c r="C12170">
        <v>0</v>
      </c>
      <c r="D12170">
        <v>0</v>
      </c>
      <c r="E12170">
        <v>10</v>
      </c>
      <c r="F12170" t="s">
        <v>1815</v>
      </c>
    </row>
    <row r="12171" spans="1:6" x14ac:dyDescent="0.35">
      <c r="A12171" t="s">
        <v>592</v>
      </c>
      <c r="B12171" t="s">
        <v>4816</v>
      </c>
      <c r="C12171">
        <v>0</v>
      </c>
      <c r="D12171">
        <v>0</v>
      </c>
      <c r="E12171">
        <v>10</v>
      </c>
      <c r="F12171" t="s">
        <v>1815</v>
      </c>
    </row>
    <row r="12172" spans="1:6" x14ac:dyDescent="0.35">
      <c r="A12172" t="s">
        <v>5179</v>
      </c>
      <c r="B12172" t="s">
        <v>5180</v>
      </c>
      <c r="C12172">
        <v>12.5</v>
      </c>
      <c r="D12172">
        <v>1</v>
      </c>
      <c r="E12172">
        <v>8</v>
      </c>
      <c r="F12172" t="s">
        <v>1815</v>
      </c>
    </row>
    <row r="12173" spans="1:6" x14ac:dyDescent="0.35">
      <c r="A12173" t="s">
        <v>5179</v>
      </c>
      <c r="B12173" t="s">
        <v>5181</v>
      </c>
      <c r="C12173">
        <v>0</v>
      </c>
      <c r="D12173">
        <v>0</v>
      </c>
      <c r="E12173">
        <v>8</v>
      </c>
      <c r="F12173" t="s">
        <v>1815</v>
      </c>
    </row>
    <row r="12174" spans="1:6" x14ac:dyDescent="0.35">
      <c r="A12174" t="s">
        <v>5179</v>
      </c>
      <c r="B12174" t="s">
        <v>5182</v>
      </c>
      <c r="C12174">
        <v>12.5</v>
      </c>
      <c r="D12174">
        <v>1</v>
      </c>
      <c r="E12174">
        <v>8</v>
      </c>
      <c r="F12174" t="s">
        <v>1815</v>
      </c>
    </row>
    <row r="12175" spans="1:6" x14ac:dyDescent="0.35">
      <c r="A12175" t="s">
        <v>5179</v>
      </c>
      <c r="B12175" t="s">
        <v>5183</v>
      </c>
      <c r="C12175">
        <v>25</v>
      </c>
      <c r="D12175">
        <v>2</v>
      </c>
      <c r="E12175">
        <v>8</v>
      </c>
      <c r="F12175" t="s">
        <v>1815</v>
      </c>
    </row>
    <row r="12176" spans="1:6" x14ac:dyDescent="0.35">
      <c r="A12176" t="s">
        <v>5179</v>
      </c>
      <c r="B12176" t="s">
        <v>5184</v>
      </c>
      <c r="C12176">
        <v>75</v>
      </c>
      <c r="D12176">
        <v>6</v>
      </c>
      <c r="E12176">
        <v>8</v>
      </c>
      <c r="F12176" t="s">
        <v>1815</v>
      </c>
    </row>
    <row r="12177" spans="1:6" x14ac:dyDescent="0.35">
      <c r="A12177" t="s">
        <v>5179</v>
      </c>
      <c r="B12177" t="s">
        <v>5185</v>
      </c>
      <c r="C12177">
        <v>0</v>
      </c>
      <c r="D12177">
        <v>0</v>
      </c>
      <c r="E12177">
        <v>8</v>
      </c>
      <c r="F12177" t="s">
        <v>1815</v>
      </c>
    </row>
    <row r="12178" spans="1:6" x14ac:dyDescent="0.35">
      <c r="A12178" t="s">
        <v>5179</v>
      </c>
      <c r="B12178" t="s">
        <v>5186</v>
      </c>
      <c r="C12178">
        <v>0</v>
      </c>
      <c r="D12178">
        <v>0</v>
      </c>
      <c r="E12178">
        <v>8</v>
      </c>
      <c r="F12178" t="s">
        <v>1815</v>
      </c>
    </row>
    <row r="12179" spans="1:6" x14ac:dyDescent="0.35">
      <c r="A12179" t="s">
        <v>616</v>
      </c>
      <c r="B12179" t="s">
        <v>4824</v>
      </c>
      <c r="C12179">
        <v>37.5</v>
      </c>
      <c r="D12179">
        <v>3</v>
      </c>
      <c r="E12179">
        <v>8</v>
      </c>
      <c r="F12179" t="s">
        <v>1815</v>
      </c>
    </row>
    <row r="12180" spans="1:6" x14ac:dyDescent="0.35">
      <c r="A12180" t="s">
        <v>616</v>
      </c>
      <c r="B12180" t="s">
        <v>4825</v>
      </c>
      <c r="C12180">
        <v>0</v>
      </c>
      <c r="D12180">
        <v>0</v>
      </c>
      <c r="E12180">
        <v>8</v>
      </c>
      <c r="F12180" t="s">
        <v>1815</v>
      </c>
    </row>
    <row r="12181" spans="1:6" x14ac:dyDescent="0.35">
      <c r="A12181" t="s">
        <v>616</v>
      </c>
      <c r="B12181" t="s">
        <v>4826</v>
      </c>
      <c r="C12181">
        <v>62.5</v>
      </c>
      <c r="D12181">
        <v>5</v>
      </c>
      <c r="E12181">
        <v>8</v>
      </c>
      <c r="F12181" t="s">
        <v>1815</v>
      </c>
    </row>
    <row r="12182" spans="1:6" x14ac:dyDescent="0.35">
      <c r="A12182" t="s">
        <v>616</v>
      </c>
      <c r="B12182" t="s">
        <v>4827</v>
      </c>
      <c r="C12182">
        <v>0</v>
      </c>
      <c r="D12182">
        <v>0</v>
      </c>
      <c r="E12182">
        <v>8</v>
      </c>
      <c r="F12182" t="s">
        <v>1815</v>
      </c>
    </row>
    <row r="12183" spans="1:6" x14ac:dyDescent="0.35">
      <c r="A12183" t="s">
        <v>616</v>
      </c>
      <c r="B12183" t="s">
        <v>4828</v>
      </c>
      <c r="C12183">
        <v>0</v>
      </c>
      <c r="D12183">
        <v>0</v>
      </c>
      <c r="E12183">
        <v>8</v>
      </c>
      <c r="F12183" t="s">
        <v>1815</v>
      </c>
    </row>
    <row r="12184" spans="1:6" x14ac:dyDescent="0.35">
      <c r="A12184" t="s">
        <v>616</v>
      </c>
      <c r="B12184" t="s">
        <v>4829</v>
      </c>
      <c r="C12184">
        <v>12.5</v>
      </c>
      <c r="D12184">
        <v>1</v>
      </c>
      <c r="E12184">
        <v>8</v>
      </c>
      <c r="F12184" t="s">
        <v>1815</v>
      </c>
    </row>
    <row r="12185" spans="1:6" x14ac:dyDescent="0.35">
      <c r="A12185" t="s">
        <v>616</v>
      </c>
      <c r="B12185" t="s">
        <v>4830</v>
      </c>
      <c r="C12185">
        <v>0</v>
      </c>
      <c r="D12185">
        <v>0</v>
      </c>
      <c r="E12185">
        <v>8</v>
      </c>
      <c r="F12185" t="s">
        <v>1815</v>
      </c>
    </row>
    <row r="12186" spans="1:6" x14ac:dyDescent="0.35">
      <c r="A12186" t="s">
        <v>616</v>
      </c>
      <c r="B12186" t="s">
        <v>4831</v>
      </c>
      <c r="C12186">
        <v>12.5</v>
      </c>
      <c r="D12186">
        <v>1</v>
      </c>
      <c r="E12186">
        <v>8</v>
      </c>
      <c r="F12186" t="s">
        <v>1815</v>
      </c>
    </row>
    <row r="12187" spans="1:6" x14ac:dyDescent="0.35">
      <c r="A12187" t="s">
        <v>616</v>
      </c>
      <c r="B12187" t="s">
        <v>4832</v>
      </c>
      <c r="C12187">
        <v>0</v>
      </c>
      <c r="D12187">
        <v>0</v>
      </c>
      <c r="E12187">
        <v>8</v>
      </c>
      <c r="F12187" t="s">
        <v>1815</v>
      </c>
    </row>
    <row r="12188" spans="1:6" x14ac:dyDescent="0.35">
      <c r="A12188" t="s">
        <v>616</v>
      </c>
      <c r="B12188" t="s">
        <v>4833</v>
      </c>
      <c r="C12188">
        <v>12.5</v>
      </c>
      <c r="D12188">
        <v>1</v>
      </c>
      <c r="E12188">
        <v>8</v>
      </c>
      <c r="F12188" t="s">
        <v>1815</v>
      </c>
    </row>
    <row r="12189" spans="1:6" x14ac:dyDescent="0.35">
      <c r="A12189" t="s">
        <v>616</v>
      </c>
      <c r="B12189" t="s">
        <v>4834</v>
      </c>
      <c r="C12189">
        <v>37.5</v>
      </c>
      <c r="D12189">
        <v>3</v>
      </c>
      <c r="E12189">
        <v>8</v>
      </c>
      <c r="F12189" t="s">
        <v>1815</v>
      </c>
    </row>
    <row r="12190" spans="1:6" x14ac:dyDescent="0.35">
      <c r="A12190" t="s">
        <v>616</v>
      </c>
      <c r="B12190" t="s">
        <v>4835</v>
      </c>
      <c r="C12190">
        <v>0</v>
      </c>
      <c r="D12190">
        <v>0</v>
      </c>
      <c r="E12190">
        <v>8</v>
      </c>
      <c r="F12190" t="s">
        <v>1815</v>
      </c>
    </row>
    <row r="12191" spans="1:6" x14ac:dyDescent="0.35">
      <c r="A12191" t="s">
        <v>616</v>
      </c>
      <c r="B12191" t="s">
        <v>4836</v>
      </c>
      <c r="C12191">
        <v>0</v>
      </c>
      <c r="D12191">
        <v>0</v>
      </c>
      <c r="E12191">
        <v>8</v>
      </c>
      <c r="F12191" t="s">
        <v>1815</v>
      </c>
    </row>
    <row r="12192" spans="1:6" x14ac:dyDescent="0.35">
      <c r="A12192" t="s">
        <v>5200</v>
      </c>
      <c r="B12192" t="s">
        <v>5201</v>
      </c>
      <c r="C12192">
        <v>0</v>
      </c>
      <c r="D12192">
        <v>0</v>
      </c>
      <c r="E12192">
        <v>4</v>
      </c>
      <c r="F12192" t="s">
        <v>1815</v>
      </c>
    </row>
    <row r="12193" spans="1:6" x14ac:dyDescent="0.35">
      <c r="A12193" t="s">
        <v>5200</v>
      </c>
      <c r="B12193" t="s">
        <v>5202</v>
      </c>
      <c r="C12193">
        <v>0</v>
      </c>
      <c r="D12193">
        <v>0</v>
      </c>
      <c r="E12193">
        <v>4</v>
      </c>
      <c r="F12193" t="s">
        <v>1815</v>
      </c>
    </row>
    <row r="12194" spans="1:6" x14ac:dyDescent="0.35">
      <c r="A12194" t="s">
        <v>5200</v>
      </c>
      <c r="B12194" t="s">
        <v>5203</v>
      </c>
      <c r="C12194">
        <v>0</v>
      </c>
      <c r="D12194">
        <v>0</v>
      </c>
      <c r="E12194">
        <v>4</v>
      </c>
      <c r="F12194" t="s">
        <v>1815</v>
      </c>
    </row>
    <row r="12195" spans="1:6" x14ac:dyDescent="0.35">
      <c r="A12195" t="s">
        <v>5200</v>
      </c>
      <c r="B12195" t="s">
        <v>5204</v>
      </c>
      <c r="C12195">
        <v>25</v>
      </c>
      <c r="D12195">
        <v>1</v>
      </c>
      <c r="E12195">
        <v>4</v>
      </c>
      <c r="F12195" t="s">
        <v>1815</v>
      </c>
    </row>
    <row r="12196" spans="1:6" x14ac:dyDescent="0.35">
      <c r="A12196" t="s">
        <v>5200</v>
      </c>
      <c r="B12196" t="s">
        <v>5205</v>
      </c>
      <c r="C12196">
        <v>50</v>
      </c>
      <c r="D12196">
        <v>2</v>
      </c>
      <c r="E12196">
        <v>4</v>
      </c>
      <c r="F12196" t="s">
        <v>1815</v>
      </c>
    </row>
    <row r="12197" spans="1:6" x14ac:dyDescent="0.35">
      <c r="A12197" t="s">
        <v>5200</v>
      </c>
      <c r="B12197" t="s">
        <v>5206</v>
      </c>
      <c r="C12197">
        <v>25</v>
      </c>
      <c r="D12197">
        <v>1</v>
      </c>
      <c r="E12197">
        <v>4</v>
      </c>
      <c r="F12197" t="s">
        <v>1815</v>
      </c>
    </row>
    <row r="12198" spans="1:6" x14ac:dyDescent="0.35">
      <c r="A12198" t="s">
        <v>5200</v>
      </c>
      <c r="B12198" t="s">
        <v>5207</v>
      </c>
      <c r="C12198">
        <v>0</v>
      </c>
      <c r="D12198">
        <v>0</v>
      </c>
      <c r="E12198">
        <v>4</v>
      </c>
      <c r="F12198" t="s">
        <v>1815</v>
      </c>
    </row>
    <row r="12199" spans="1:6" x14ac:dyDescent="0.35">
      <c r="A12199" t="s">
        <v>639</v>
      </c>
      <c r="B12199" t="s">
        <v>4844</v>
      </c>
      <c r="C12199">
        <v>50</v>
      </c>
      <c r="D12199">
        <v>2</v>
      </c>
      <c r="E12199">
        <v>4</v>
      </c>
      <c r="F12199" t="s">
        <v>1815</v>
      </c>
    </row>
    <row r="12200" spans="1:6" x14ac:dyDescent="0.35">
      <c r="A12200" t="s">
        <v>639</v>
      </c>
      <c r="B12200" t="s">
        <v>4845</v>
      </c>
      <c r="C12200">
        <v>0</v>
      </c>
      <c r="D12200">
        <v>0</v>
      </c>
      <c r="E12200">
        <v>4</v>
      </c>
      <c r="F12200" t="s">
        <v>1815</v>
      </c>
    </row>
    <row r="12201" spans="1:6" x14ac:dyDescent="0.35">
      <c r="A12201" t="s">
        <v>639</v>
      </c>
      <c r="B12201" t="s">
        <v>4846</v>
      </c>
      <c r="C12201">
        <v>75</v>
      </c>
      <c r="D12201">
        <v>3</v>
      </c>
      <c r="E12201">
        <v>4</v>
      </c>
      <c r="F12201" t="s">
        <v>1815</v>
      </c>
    </row>
    <row r="12202" spans="1:6" x14ac:dyDescent="0.35">
      <c r="A12202" t="s">
        <v>639</v>
      </c>
      <c r="B12202" t="s">
        <v>4847</v>
      </c>
      <c r="C12202">
        <v>0</v>
      </c>
      <c r="D12202">
        <v>0</v>
      </c>
      <c r="E12202">
        <v>4</v>
      </c>
      <c r="F12202" t="s">
        <v>1815</v>
      </c>
    </row>
    <row r="12203" spans="1:6" x14ac:dyDescent="0.35">
      <c r="A12203" t="s">
        <v>639</v>
      </c>
      <c r="B12203" t="s">
        <v>4848</v>
      </c>
      <c r="C12203">
        <v>0</v>
      </c>
      <c r="D12203">
        <v>0</v>
      </c>
      <c r="E12203">
        <v>4</v>
      </c>
      <c r="F12203" t="s">
        <v>1815</v>
      </c>
    </row>
    <row r="12204" spans="1:6" x14ac:dyDescent="0.35">
      <c r="A12204" t="s">
        <v>639</v>
      </c>
      <c r="B12204" t="s">
        <v>4849</v>
      </c>
      <c r="C12204">
        <v>25</v>
      </c>
      <c r="D12204">
        <v>1</v>
      </c>
      <c r="E12204">
        <v>4</v>
      </c>
      <c r="F12204" t="s">
        <v>1815</v>
      </c>
    </row>
    <row r="12205" spans="1:6" x14ac:dyDescent="0.35">
      <c r="A12205" t="s">
        <v>639</v>
      </c>
      <c r="B12205" t="s">
        <v>4850</v>
      </c>
      <c r="C12205">
        <v>0</v>
      </c>
      <c r="D12205">
        <v>0</v>
      </c>
      <c r="E12205">
        <v>4</v>
      </c>
      <c r="F12205" t="s">
        <v>1815</v>
      </c>
    </row>
    <row r="12206" spans="1:6" x14ac:dyDescent="0.35">
      <c r="A12206" t="s">
        <v>639</v>
      </c>
      <c r="B12206" t="s">
        <v>4851</v>
      </c>
      <c r="C12206">
        <v>0</v>
      </c>
      <c r="D12206">
        <v>0</v>
      </c>
      <c r="E12206">
        <v>4</v>
      </c>
      <c r="F12206" t="s">
        <v>1815</v>
      </c>
    </row>
    <row r="12207" spans="1:6" x14ac:dyDescent="0.35">
      <c r="A12207" t="s">
        <v>639</v>
      </c>
      <c r="B12207" t="s">
        <v>4852</v>
      </c>
      <c r="C12207">
        <v>0</v>
      </c>
      <c r="D12207">
        <v>0</v>
      </c>
      <c r="E12207">
        <v>4</v>
      </c>
      <c r="F12207" t="s">
        <v>1815</v>
      </c>
    </row>
    <row r="12208" spans="1:6" x14ac:dyDescent="0.35">
      <c r="A12208" t="s">
        <v>639</v>
      </c>
      <c r="B12208" t="s">
        <v>4853</v>
      </c>
      <c r="C12208">
        <v>0</v>
      </c>
      <c r="D12208">
        <v>0</v>
      </c>
      <c r="E12208">
        <v>4</v>
      </c>
      <c r="F12208" t="s">
        <v>1815</v>
      </c>
    </row>
    <row r="12209" spans="1:6" x14ac:dyDescent="0.35">
      <c r="A12209" t="s">
        <v>639</v>
      </c>
      <c r="B12209" t="s">
        <v>4854</v>
      </c>
      <c r="C12209">
        <v>25</v>
      </c>
      <c r="D12209">
        <v>1</v>
      </c>
      <c r="E12209">
        <v>4</v>
      </c>
      <c r="F12209" t="s">
        <v>1815</v>
      </c>
    </row>
    <row r="12210" spans="1:6" x14ac:dyDescent="0.35">
      <c r="A12210" t="s">
        <v>639</v>
      </c>
      <c r="B12210" t="s">
        <v>4855</v>
      </c>
      <c r="C12210">
        <v>0</v>
      </c>
      <c r="D12210">
        <v>0</v>
      </c>
      <c r="E12210">
        <v>4</v>
      </c>
      <c r="F12210" t="s">
        <v>1815</v>
      </c>
    </row>
    <row r="12211" spans="1:6" x14ac:dyDescent="0.35">
      <c r="A12211" t="s">
        <v>639</v>
      </c>
      <c r="B12211" t="s">
        <v>4856</v>
      </c>
      <c r="C12211">
        <v>0</v>
      </c>
      <c r="D12211">
        <v>0</v>
      </c>
      <c r="E12211">
        <v>4</v>
      </c>
      <c r="F12211" t="s">
        <v>1815</v>
      </c>
    </row>
    <row r="12212" spans="1:6" x14ac:dyDescent="0.35">
      <c r="A12212" t="s">
        <v>654</v>
      </c>
      <c r="B12212" t="s">
        <v>4857</v>
      </c>
      <c r="C12212">
        <v>75</v>
      </c>
      <c r="D12212">
        <v>12</v>
      </c>
      <c r="E12212">
        <v>16</v>
      </c>
      <c r="F12212" t="s">
        <v>1815</v>
      </c>
    </row>
    <row r="12213" spans="1:6" x14ac:dyDescent="0.35">
      <c r="A12213" t="s">
        <v>654</v>
      </c>
      <c r="B12213" t="s">
        <v>4858</v>
      </c>
      <c r="C12213">
        <v>0</v>
      </c>
      <c r="D12213">
        <v>0</v>
      </c>
      <c r="E12213">
        <v>16</v>
      </c>
      <c r="F12213" t="s">
        <v>1815</v>
      </c>
    </row>
    <row r="12214" spans="1:6" x14ac:dyDescent="0.35">
      <c r="A12214" t="s">
        <v>654</v>
      </c>
      <c r="B12214" t="s">
        <v>4859</v>
      </c>
      <c r="C12214">
        <v>0</v>
      </c>
      <c r="D12214">
        <v>0</v>
      </c>
      <c r="E12214">
        <v>16</v>
      </c>
      <c r="F12214" t="s">
        <v>1815</v>
      </c>
    </row>
    <row r="12215" spans="1:6" x14ac:dyDescent="0.35">
      <c r="A12215" t="s">
        <v>654</v>
      </c>
      <c r="B12215" t="s">
        <v>4860</v>
      </c>
      <c r="C12215">
        <v>6.25</v>
      </c>
      <c r="D12215">
        <v>1</v>
      </c>
      <c r="E12215">
        <v>16</v>
      </c>
      <c r="F12215" t="s">
        <v>1815</v>
      </c>
    </row>
    <row r="12216" spans="1:6" x14ac:dyDescent="0.35">
      <c r="A12216" t="s">
        <v>654</v>
      </c>
      <c r="B12216" t="s">
        <v>4861</v>
      </c>
      <c r="C12216">
        <v>0</v>
      </c>
      <c r="D12216">
        <v>0</v>
      </c>
      <c r="E12216">
        <v>16</v>
      </c>
      <c r="F12216" t="s">
        <v>1815</v>
      </c>
    </row>
    <row r="12217" spans="1:6" x14ac:dyDescent="0.35">
      <c r="A12217" t="s">
        <v>654</v>
      </c>
      <c r="B12217" t="s">
        <v>4862</v>
      </c>
      <c r="C12217">
        <v>6.25</v>
      </c>
      <c r="D12217">
        <v>1</v>
      </c>
      <c r="E12217">
        <v>16</v>
      </c>
      <c r="F12217" t="s">
        <v>1815</v>
      </c>
    </row>
    <row r="12218" spans="1:6" x14ac:dyDescent="0.35">
      <c r="A12218" t="s">
        <v>654</v>
      </c>
      <c r="B12218" t="s">
        <v>4863</v>
      </c>
      <c r="C12218">
        <v>6.25</v>
      </c>
      <c r="D12218">
        <v>1</v>
      </c>
      <c r="E12218">
        <v>16</v>
      </c>
      <c r="F12218" t="s">
        <v>1815</v>
      </c>
    </row>
    <row r="12219" spans="1:6" x14ac:dyDescent="0.35">
      <c r="A12219" t="s">
        <v>654</v>
      </c>
      <c r="B12219" t="s">
        <v>4864</v>
      </c>
      <c r="C12219">
        <v>0</v>
      </c>
      <c r="D12219">
        <v>0</v>
      </c>
      <c r="E12219">
        <v>16</v>
      </c>
      <c r="F12219" t="s">
        <v>1815</v>
      </c>
    </row>
    <row r="12220" spans="1:6" x14ac:dyDescent="0.35">
      <c r="A12220" t="s">
        <v>654</v>
      </c>
      <c r="B12220" t="s">
        <v>4865</v>
      </c>
      <c r="C12220">
        <v>12.5</v>
      </c>
      <c r="D12220">
        <v>2</v>
      </c>
      <c r="E12220">
        <v>16</v>
      </c>
      <c r="F12220" t="s">
        <v>1815</v>
      </c>
    </row>
    <row r="12221" spans="1:6" x14ac:dyDescent="0.35">
      <c r="A12221" t="s">
        <v>654</v>
      </c>
      <c r="B12221" t="s">
        <v>4866</v>
      </c>
      <c r="C12221">
        <v>0</v>
      </c>
      <c r="D12221">
        <v>0</v>
      </c>
      <c r="E12221">
        <v>16</v>
      </c>
      <c r="F12221" t="s">
        <v>1815</v>
      </c>
    </row>
    <row r="12222" spans="1:6" x14ac:dyDescent="0.35">
      <c r="A12222" t="s">
        <v>654</v>
      </c>
      <c r="B12222" t="s">
        <v>4867</v>
      </c>
      <c r="C12222">
        <v>0</v>
      </c>
      <c r="D12222">
        <v>0</v>
      </c>
      <c r="E12222">
        <v>16</v>
      </c>
      <c r="F12222" t="s">
        <v>1815</v>
      </c>
    </row>
    <row r="12223" spans="1:6" x14ac:dyDescent="0.35">
      <c r="A12223" t="s">
        <v>654</v>
      </c>
      <c r="B12223" t="s">
        <v>4868</v>
      </c>
      <c r="C12223">
        <v>0</v>
      </c>
      <c r="D12223">
        <v>0</v>
      </c>
      <c r="E12223">
        <v>16</v>
      </c>
      <c r="F12223" t="s">
        <v>1815</v>
      </c>
    </row>
    <row r="12224" spans="1:6" x14ac:dyDescent="0.35">
      <c r="A12224" t="s">
        <v>654</v>
      </c>
      <c r="B12224" t="s">
        <v>4869</v>
      </c>
      <c r="C12224">
        <v>6.25</v>
      </c>
      <c r="D12224">
        <v>1</v>
      </c>
      <c r="E12224">
        <v>16</v>
      </c>
      <c r="F12224" t="s">
        <v>1815</v>
      </c>
    </row>
    <row r="12225" spans="1:6" x14ac:dyDescent="0.35">
      <c r="A12225" t="s">
        <v>671</v>
      </c>
      <c r="B12225" t="s">
        <v>4870</v>
      </c>
      <c r="C12225">
        <v>62.5</v>
      </c>
      <c r="D12225">
        <v>10</v>
      </c>
      <c r="E12225">
        <v>16</v>
      </c>
      <c r="F12225" t="s">
        <v>1815</v>
      </c>
    </row>
    <row r="12226" spans="1:6" x14ac:dyDescent="0.35">
      <c r="A12226" t="s">
        <v>671</v>
      </c>
      <c r="B12226" t="s">
        <v>4871</v>
      </c>
      <c r="C12226">
        <v>0</v>
      </c>
      <c r="D12226">
        <v>0</v>
      </c>
      <c r="E12226">
        <v>16</v>
      </c>
      <c r="F12226" t="s">
        <v>1815</v>
      </c>
    </row>
    <row r="12227" spans="1:6" x14ac:dyDescent="0.35">
      <c r="A12227" t="s">
        <v>671</v>
      </c>
      <c r="B12227" t="s">
        <v>4872</v>
      </c>
      <c r="C12227">
        <v>0</v>
      </c>
      <c r="D12227">
        <v>0</v>
      </c>
      <c r="E12227">
        <v>16</v>
      </c>
      <c r="F12227" t="s">
        <v>1815</v>
      </c>
    </row>
    <row r="12228" spans="1:6" x14ac:dyDescent="0.35">
      <c r="A12228" t="s">
        <v>671</v>
      </c>
      <c r="B12228" t="s">
        <v>4873</v>
      </c>
      <c r="C12228">
        <v>0</v>
      </c>
      <c r="D12228">
        <v>0</v>
      </c>
      <c r="E12228">
        <v>16</v>
      </c>
      <c r="F12228" t="s">
        <v>1815</v>
      </c>
    </row>
    <row r="12229" spans="1:6" x14ac:dyDescent="0.35">
      <c r="A12229" t="s">
        <v>671</v>
      </c>
      <c r="B12229" t="s">
        <v>4874</v>
      </c>
      <c r="C12229">
        <v>12.5</v>
      </c>
      <c r="D12229">
        <v>2</v>
      </c>
      <c r="E12229">
        <v>16</v>
      </c>
      <c r="F12229" t="s">
        <v>1815</v>
      </c>
    </row>
    <row r="12230" spans="1:6" x14ac:dyDescent="0.35">
      <c r="A12230" t="s">
        <v>671</v>
      </c>
      <c r="B12230" t="s">
        <v>4875</v>
      </c>
      <c r="C12230">
        <v>12.5</v>
      </c>
      <c r="D12230">
        <v>2</v>
      </c>
      <c r="E12230">
        <v>16</v>
      </c>
      <c r="F12230" t="s">
        <v>1815</v>
      </c>
    </row>
    <row r="12231" spans="1:6" x14ac:dyDescent="0.35">
      <c r="A12231" t="s">
        <v>671</v>
      </c>
      <c r="B12231" t="s">
        <v>4876</v>
      </c>
      <c r="C12231">
        <v>0</v>
      </c>
      <c r="D12231">
        <v>0</v>
      </c>
      <c r="E12231">
        <v>16</v>
      </c>
      <c r="F12231" t="s">
        <v>1815</v>
      </c>
    </row>
    <row r="12232" spans="1:6" x14ac:dyDescent="0.35">
      <c r="A12232" t="s">
        <v>671</v>
      </c>
      <c r="B12232" t="s">
        <v>4877</v>
      </c>
      <c r="C12232">
        <v>0</v>
      </c>
      <c r="D12232">
        <v>0</v>
      </c>
      <c r="E12232">
        <v>16</v>
      </c>
      <c r="F12232" t="s">
        <v>1815</v>
      </c>
    </row>
    <row r="12233" spans="1:6" x14ac:dyDescent="0.35">
      <c r="A12233" t="s">
        <v>671</v>
      </c>
      <c r="B12233" t="s">
        <v>4878</v>
      </c>
      <c r="C12233">
        <v>18.75</v>
      </c>
      <c r="D12233">
        <v>3</v>
      </c>
      <c r="E12233">
        <v>16</v>
      </c>
      <c r="F12233" t="s">
        <v>1815</v>
      </c>
    </row>
    <row r="12234" spans="1:6" x14ac:dyDescent="0.35">
      <c r="A12234" t="s">
        <v>682</v>
      </c>
      <c r="B12234" t="s">
        <v>4879</v>
      </c>
      <c r="C12234">
        <v>0</v>
      </c>
      <c r="D12234">
        <v>0</v>
      </c>
      <c r="E12234">
        <v>16</v>
      </c>
      <c r="F12234" t="s">
        <v>1815</v>
      </c>
    </row>
    <row r="12235" spans="1:6" x14ac:dyDescent="0.35">
      <c r="A12235" t="s">
        <v>682</v>
      </c>
      <c r="B12235" t="s">
        <v>4880</v>
      </c>
      <c r="C12235">
        <v>81.25</v>
      </c>
      <c r="D12235">
        <v>13</v>
      </c>
      <c r="E12235">
        <v>16</v>
      </c>
      <c r="F12235" t="s">
        <v>1815</v>
      </c>
    </row>
    <row r="12236" spans="1:6" x14ac:dyDescent="0.35">
      <c r="A12236" t="s">
        <v>682</v>
      </c>
      <c r="B12236" t="s">
        <v>4881</v>
      </c>
      <c r="C12236">
        <v>12.5</v>
      </c>
      <c r="D12236">
        <v>2</v>
      </c>
      <c r="E12236">
        <v>16</v>
      </c>
      <c r="F12236" t="s">
        <v>1815</v>
      </c>
    </row>
    <row r="12237" spans="1:6" x14ac:dyDescent="0.35">
      <c r="A12237" t="s">
        <v>682</v>
      </c>
      <c r="B12237" t="s">
        <v>4882</v>
      </c>
      <c r="C12237">
        <v>12.5</v>
      </c>
      <c r="D12237">
        <v>2</v>
      </c>
      <c r="E12237">
        <v>16</v>
      </c>
      <c r="F12237" t="s">
        <v>1815</v>
      </c>
    </row>
    <row r="12238" spans="1:6" x14ac:dyDescent="0.35">
      <c r="A12238" t="s">
        <v>682</v>
      </c>
      <c r="B12238" t="s">
        <v>4883</v>
      </c>
      <c r="C12238">
        <v>0</v>
      </c>
      <c r="D12238">
        <v>0</v>
      </c>
      <c r="E12238">
        <v>16</v>
      </c>
      <c r="F12238" t="s">
        <v>1815</v>
      </c>
    </row>
    <row r="12239" spans="1:6" x14ac:dyDescent="0.35">
      <c r="A12239" t="s">
        <v>682</v>
      </c>
      <c r="B12239" t="s">
        <v>4884</v>
      </c>
      <c r="C12239">
        <v>0</v>
      </c>
      <c r="D12239">
        <v>0</v>
      </c>
      <c r="E12239">
        <v>16</v>
      </c>
      <c r="F12239" t="s">
        <v>1815</v>
      </c>
    </row>
    <row r="12240" spans="1:6" x14ac:dyDescent="0.35">
      <c r="A12240" t="s">
        <v>682</v>
      </c>
      <c r="B12240" t="s">
        <v>4885</v>
      </c>
      <c r="C12240">
        <v>0</v>
      </c>
      <c r="D12240">
        <v>0</v>
      </c>
      <c r="E12240">
        <v>16</v>
      </c>
      <c r="F12240" t="s">
        <v>1815</v>
      </c>
    </row>
    <row r="12241" spans="1:6" x14ac:dyDescent="0.35">
      <c r="A12241" t="s">
        <v>682</v>
      </c>
      <c r="B12241" t="s">
        <v>4886</v>
      </c>
      <c r="C12241">
        <v>0</v>
      </c>
      <c r="D12241">
        <v>0</v>
      </c>
      <c r="E12241">
        <v>16</v>
      </c>
      <c r="F12241" t="s">
        <v>1815</v>
      </c>
    </row>
    <row r="12242" spans="1:6" x14ac:dyDescent="0.35">
      <c r="A12242" t="s">
        <v>5187</v>
      </c>
      <c r="B12242" t="s">
        <v>5188</v>
      </c>
      <c r="C12242">
        <v>100</v>
      </c>
      <c r="D12242">
        <v>7</v>
      </c>
      <c r="E12242">
        <v>7</v>
      </c>
      <c r="F12242" t="s">
        <v>1815</v>
      </c>
    </row>
    <row r="12243" spans="1:6" x14ac:dyDescent="0.35">
      <c r="A12243" t="s">
        <v>5187</v>
      </c>
      <c r="B12243" t="s">
        <v>5189</v>
      </c>
      <c r="C12243">
        <v>28.57</v>
      </c>
      <c r="D12243">
        <v>2</v>
      </c>
      <c r="E12243">
        <v>7</v>
      </c>
      <c r="F12243" t="s">
        <v>1815</v>
      </c>
    </row>
    <row r="12244" spans="1:6" x14ac:dyDescent="0.35">
      <c r="A12244" t="s">
        <v>5187</v>
      </c>
      <c r="B12244" t="s">
        <v>5190</v>
      </c>
      <c r="C12244">
        <v>14.29</v>
      </c>
      <c r="D12244">
        <v>1</v>
      </c>
      <c r="E12244">
        <v>7</v>
      </c>
      <c r="F12244" t="s">
        <v>1815</v>
      </c>
    </row>
    <row r="12245" spans="1:6" x14ac:dyDescent="0.35">
      <c r="A12245" t="s">
        <v>5187</v>
      </c>
      <c r="B12245" t="s">
        <v>5191</v>
      </c>
      <c r="C12245">
        <v>14.29</v>
      </c>
      <c r="D12245">
        <v>1</v>
      </c>
      <c r="E12245">
        <v>7</v>
      </c>
      <c r="F12245" t="s">
        <v>1815</v>
      </c>
    </row>
    <row r="12246" spans="1:6" x14ac:dyDescent="0.35">
      <c r="A12246" t="s">
        <v>5187</v>
      </c>
      <c r="B12246" t="s">
        <v>5192</v>
      </c>
      <c r="C12246">
        <v>0</v>
      </c>
      <c r="D12246">
        <v>0</v>
      </c>
      <c r="E12246">
        <v>7</v>
      </c>
      <c r="F12246" t="s">
        <v>1815</v>
      </c>
    </row>
    <row r="12247" spans="1:6" x14ac:dyDescent="0.35">
      <c r="A12247" t="s">
        <v>5187</v>
      </c>
      <c r="B12247" t="s">
        <v>5193</v>
      </c>
      <c r="C12247">
        <v>0</v>
      </c>
      <c r="D12247">
        <v>0</v>
      </c>
      <c r="E12247">
        <v>7</v>
      </c>
      <c r="F12247" t="s">
        <v>1815</v>
      </c>
    </row>
    <row r="12248" spans="1:6" x14ac:dyDescent="0.35">
      <c r="A12248" t="s">
        <v>701</v>
      </c>
      <c r="B12248" t="s">
        <v>4893</v>
      </c>
      <c r="C12248">
        <v>31.25</v>
      </c>
      <c r="D12248">
        <v>5</v>
      </c>
      <c r="E12248">
        <v>16</v>
      </c>
      <c r="F12248" t="s">
        <v>1815</v>
      </c>
    </row>
    <row r="12249" spans="1:6" x14ac:dyDescent="0.35">
      <c r="A12249" t="s">
        <v>701</v>
      </c>
      <c r="B12249" t="s">
        <v>4894</v>
      </c>
      <c r="C12249">
        <v>12.5</v>
      </c>
      <c r="D12249">
        <v>2</v>
      </c>
      <c r="E12249">
        <v>16</v>
      </c>
      <c r="F12249" t="s">
        <v>1815</v>
      </c>
    </row>
    <row r="12250" spans="1:6" x14ac:dyDescent="0.35">
      <c r="A12250" t="s">
        <v>701</v>
      </c>
      <c r="B12250" t="s">
        <v>4895</v>
      </c>
      <c r="C12250">
        <v>43.75</v>
      </c>
      <c r="D12250">
        <v>7</v>
      </c>
      <c r="E12250">
        <v>16</v>
      </c>
      <c r="F12250" t="s">
        <v>1815</v>
      </c>
    </row>
    <row r="12251" spans="1:6" x14ac:dyDescent="0.35">
      <c r="A12251" t="s">
        <v>701</v>
      </c>
      <c r="B12251" t="s">
        <v>4896</v>
      </c>
      <c r="C12251">
        <v>6.25</v>
      </c>
      <c r="D12251">
        <v>1</v>
      </c>
      <c r="E12251">
        <v>16</v>
      </c>
      <c r="F12251" t="s">
        <v>1815</v>
      </c>
    </row>
    <row r="12252" spans="1:6" x14ac:dyDescent="0.35">
      <c r="A12252" t="s">
        <v>701</v>
      </c>
      <c r="B12252" t="s">
        <v>4897</v>
      </c>
      <c r="C12252">
        <v>6.25</v>
      </c>
      <c r="D12252">
        <v>1</v>
      </c>
      <c r="E12252">
        <v>16</v>
      </c>
      <c r="F12252" t="s">
        <v>1815</v>
      </c>
    </row>
    <row r="12253" spans="1:6" x14ac:dyDescent="0.35">
      <c r="A12253" t="s">
        <v>701</v>
      </c>
      <c r="B12253" t="s">
        <v>4898</v>
      </c>
      <c r="C12253">
        <v>0</v>
      </c>
      <c r="D12253">
        <v>0</v>
      </c>
      <c r="E12253">
        <v>16</v>
      </c>
      <c r="F12253" t="s">
        <v>1815</v>
      </c>
    </row>
    <row r="12254" spans="1:6" x14ac:dyDescent="0.35">
      <c r="A12254" t="s">
        <v>701</v>
      </c>
      <c r="B12254" t="s">
        <v>4899</v>
      </c>
      <c r="C12254">
        <v>12.5</v>
      </c>
      <c r="D12254">
        <v>2</v>
      </c>
      <c r="E12254">
        <v>16</v>
      </c>
      <c r="F12254" t="s">
        <v>1815</v>
      </c>
    </row>
    <row r="12255" spans="1:6" x14ac:dyDescent="0.35">
      <c r="A12255" t="s">
        <v>701</v>
      </c>
      <c r="B12255" t="s">
        <v>4900</v>
      </c>
      <c r="C12255">
        <v>0</v>
      </c>
      <c r="D12255">
        <v>0</v>
      </c>
      <c r="E12255">
        <v>16</v>
      </c>
      <c r="F12255" t="s">
        <v>1815</v>
      </c>
    </row>
    <row r="12256" spans="1:6" x14ac:dyDescent="0.35">
      <c r="A12256" t="s">
        <v>701</v>
      </c>
      <c r="B12256" t="s">
        <v>4901</v>
      </c>
      <c r="C12256">
        <v>0</v>
      </c>
      <c r="D12256">
        <v>0</v>
      </c>
      <c r="E12256">
        <v>16</v>
      </c>
      <c r="F12256" t="s">
        <v>1815</v>
      </c>
    </row>
    <row r="12257" spans="1:6" x14ac:dyDescent="0.35">
      <c r="A12257" t="s">
        <v>701</v>
      </c>
      <c r="B12257" t="s">
        <v>4902</v>
      </c>
      <c r="C12257">
        <v>0</v>
      </c>
      <c r="D12257">
        <v>0</v>
      </c>
      <c r="E12257">
        <v>16</v>
      </c>
      <c r="F12257" t="s">
        <v>1815</v>
      </c>
    </row>
    <row r="12258" spans="1:6" x14ac:dyDescent="0.35">
      <c r="A12258" t="s">
        <v>701</v>
      </c>
      <c r="B12258" t="s">
        <v>4903</v>
      </c>
      <c r="C12258">
        <v>6.25</v>
      </c>
      <c r="D12258">
        <v>1</v>
      </c>
      <c r="E12258">
        <v>16</v>
      </c>
      <c r="F12258" t="s">
        <v>1815</v>
      </c>
    </row>
    <row r="12259" spans="1:6" x14ac:dyDescent="0.35">
      <c r="A12259" t="s">
        <v>716</v>
      </c>
      <c r="B12259" t="s">
        <v>4904</v>
      </c>
      <c r="C12259">
        <v>100</v>
      </c>
      <c r="D12259">
        <v>16</v>
      </c>
      <c r="E12259">
        <v>16</v>
      </c>
      <c r="F12259" t="s">
        <v>1815</v>
      </c>
    </row>
    <row r="12260" spans="1:6" x14ac:dyDescent="0.35">
      <c r="A12260" t="s">
        <v>716</v>
      </c>
      <c r="B12260" t="s">
        <v>4905</v>
      </c>
      <c r="C12260">
        <v>31.25</v>
      </c>
      <c r="D12260">
        <v>5</v>
      </c>
      <c r="E12260">
        <v>16</v>
      </c>
      <c r="F12260" t="s">
        <v>1815</v>
      </c>
    </row>
    <row r="12261" spans="1:6" x14ac:dyDescent="0.35">
      <c r="A12261" t="s">
        <v>716</v>
      </c>
      <c r="B12261" t="s">
        <v>4906</v>
      </c>
      <c r="C12261">
        <v>0</v>
      </c>
      <c r="D12261">
        <v>0</v>
      </c>
      <c r="E12261">
        <v>16</v>
      </c>
      <c r="F12261" t="s">
        <v>1815</v>
      </c>
    </row>
    <row r="12262" spans="1:6" x14ac:dyDescent="0.35">
      <c r="A12262" t="s">
        <v>716</v>
      </c>
      <c r="B12262" t="s">
        <v>4907</v>
      </c>
      <c r="C12262">
        <v>0</v>
      </c>
      <c r="D12262">
        <v>0</v>
      </c>
      <c r="E12262">
        <v>16</v>
      </c>
      <c r="F12262" t="s">
        <v>1815</v>
      </c>
    </row>
    <row r="12263" spans="1:6" x14ac:dyDescent="0.35">
      <c r="A12263" t="s">
        <v>716</v>
      </c>
      <c r="B12263" t="s">
        <v>4908</v>
      </c>
      <c r="C12263">
        <v>18.75</v>
      </c>
      <c r="D12263">
        <v>3</v>
      </c>
      <c r="E12263">
        <v>16</v>
      </c>
      <c r="F12263" t="s">
        <v>1815</v>
      </c>
    </row>
    <row r="12264" spans="1:6" x14ac:dyDescent="0.35">
      <c r="A12264" t="s">
        <v>716</v>
      </c>
      <c r="B12264" t="s">
        <v>4909</v>
      </c>
      <c r="C12264">
        <v>0</v>
      </c>
      <c r="D12264">
        <v>0</v>
      </c>
      <c r="E12264">
        <v>16</v>
      </c>
      <c r="F12264" t="s">
        <v>1815</v>
      </c>
    </row>
    <row r="12265" spans="1:6" x14ac:dyDescent="0.35">
      <c r="A12265" t="s">
        <v>716</v>
      </c>
      <c r="B12265" t="s">
        <v>4910</v>
      </c>
      <c r="C12265">
        <v>0</v>
      </c>
      <c r="D12265">
        <v>0</v>
      </c>
      <c r="E12265">
        <v>16</v>
      </c>
      <c r="F12265" t="s">
        <v>1815</v>
      </c>
    </row>
    <row r="12266" spans="1:6" x14ac:dyDescent="0.35">
      <c r="A12266" t="s">
        <v>716</v>
      </c>
      <c r="B12266" t="s">
        <v>4911</v>
      </c>
      <c r="C12266">
        <v>0</v>
      </c>
      <c r="D12266">
        <v>0</v>
      </c>
      <c r="E12266">
        <v>16</v>
      </c>
      <c r="F12266" t="s">
        <v>1815</v>
      </c>
    </row>
    <row r="12267" spans="1:6" x14ac:dyDescent="0.35">
      <c r="A12267" t="s">
        <v>727</v>
      </c>
      <c r="B12267" t="s">
        <v>4912</v>
      </c>
      <c r="C12267">
        <v>66.67</v>
      </c>
      <c r="D12267">
        <v>2</v>
      </c>
      <c r="E12267">
        <v>3</v>
      </c>
      <c r="F12267" t="s">
        <v>1815</v>
      </c>
    </row>
    <row r="12268" spans="1:6" x14ac:dyDescent="0.35">
      <c r="A12268" t="s">
        <v>727</v>
      </c>
      <c r="B12268" t="s">
        <v>4913</v>
      </c>
      <c r="C12268">
        <v>0</v>
      </c>
      <c r="D12268">
        <v>0</v>
      </c>
      <c r="E12268">
        <v>3</v>
      </c>
      <c r="F12268" t="s">
        <v>1815</v>
      </c>
    </row>
    <row r="12269" spans="1:6" x14ac:dyDescent="0.35">
      <c r="A12269" t="s">
        <v>727</v>
      </c>
      <c r="B12269" t="s">
        <v>4914</v>
      </c>
      <c r="C12269">
        <v>0</v>
      </c>
      <c r="D12269">
        <v>0</v>
      </c>
      <c r="E12269">
        <v>3</v>
      </c>
      <c r="F12269" t="s">
        <v>1815</v>
      </c>
    </row>
    <row r="12270" spans="1:6" x14ac:dyDescent="0.35">
      <c r="A12270" t="s">
        <v>727</v>
      </c>
      <c r="B12270" t="s">
        <v>4915</v>
      </c>
      <c r="C12270">
        <v>66.67</v>
      </c>
      <c r="D12270">
        <v>2</v>
      </c>
      <c r="E12270">
        <v>3</v>
      </c>
      <c r="F12270" t="s">
        <v>1815</v>
      </c>
    </row>
    <row r="12271" spans="1:6" x14ac:dyDescent="0.35">
      <c r="A12271" t="s">
        <v>727</v>
      </c>
      <c r="B12271" t="s">
        <v>4916</v>
      </c>
      <c r="C12271">
        <v>0</v>
      </c>
      <c r="D12271">
        <v>0</v>
      </c>
      <c r="E12271">
        <v>3</v>
      </c>
      <c r="F12271" t="s">
        <v>1815</v>
      </c>
    </row>
    <row r="12272" spans="1:6" x14ac:dyDescent="0.35">
      <c r="A12272" t="s">
        <v>727</v>
      </c>
      <c r="B12272" t="s">
        <v>4917</v>
      </c>
      <c r="C12272">
        <v>0</v>
      </c>
      <c r="D12272">
        <v>0</v>
      </c>
      <c r="E12272">
        <v>3</v>
      </c>
      <c r="F12272" t="s">
        <v>1815</v>
      </c>
    </row>
    <row r="12273" spans="1:6" x14ac:dyDescent="0.35">
      <c r="A12273" t="s">
        <v>727</v>
      </c>
      <c r="B12273" t="s">
        <v>4918</v>
      </c>
      <c r="C12273">
        <v>0</v>
      </c>
      <c r="D12273">
        <v>0</v>
      </c>
      <c r="E12273">
        <v>3</v>
      </c>
      <c r="F12273" t="s">
        <v>1815</v>
      </c>
    </row>
    <row r="12274" spans="1:6" x14ac:dyDescent="0.35">
      <c r="A12274" t="s">
        <v>736</v>
      </c>
      <c r="B12274" t="s">
        <v>4919</v>
      </c>
      <c r="C12274">
        <v>25</v>
      </c>
      <c r="D12274">
        <v>2</v>
      </c>
      <c r="E12274">
        <v>8</v>
      </c>
      <c r="F12274" t="s">
        <v>1815</v>
      </c>
    </row>
    <row r="12275" spans="1:6" x14ac:dyDescent="0.35">
      <c r="A12275" t="s">
        <v>736</v>
      </c>
      <c r="B12275" t="s">
        <v>4920</v>
      </c>
      <c r="C12275">
        <v>0</v>
      </c>
      <c r="D12275">
        <v>0</v>
      </c>
      <c r="E12275">
        <v>8</v>
      </c>
      <c r="F12275" t="s">
        <v>1815</v>
      </c>
    </row>
    <row r="12276" spans="1:6" x14ac:dyDescent="0.35">
      <c r="A12276" t="s">
        <v>736</v>
      </c>
      <c r="B12276" t="s">
        <v>4921</v>
      </c>
      <c r="C12276">
        <v>12.5</v>
      </c>
      <c r="D12276">
        <v>1</v>
      </c>
      <c r="E12276">
        <v>8</v>
      </c>
      <c r="F12276" t="s">
        <v>1815</v>
      </c>
    </row>
    <row r="12277" spans="1:6" x14ac:dyDescent="0.35">
      <c r="A12277" t="s">
        <v>736</v>
      </c>
      <c r="B12277" t="s">
        <v>4922</v>
      </c>
      <c r="C12277">
        <v>37.5</v>
      </c>
      <c r="D12277">
        <v>3</v>
      </c>
      <c r="E12277">
        <v>8</v>
      </c>
      <c r="F12277" t="s">
        <v>1815</v>
      </c>
    </row>
    <row r="12278" spans="1:6" x14ac:dyDescent="0.35">
      <c r="A12278" t="s">
        <v>736</v>
      </c>
      <c r="B12278" t="s">
        <v>4923</v>
      </c>
      <c r="C12278">
        <v>37.5</v>
      </c>
      <c r="D12278">
        <v>3</v>
      </c>
      <c r="E12278">
        <v>8</v>
      </c>
      <c r="F12278" t="s">
        <v>1815</v>
      </c>
    </row>
    <row r="12279" spans="1:6" x14ac:dyDescent="0.35">
      <c r="A12279" t="s">
        <v>736</v>
      </c>
      <c r="B12279" t="s">
        <v>4924</v>
      </c>
      <c r="C12279">
        <v>12.5</v>
      </c>
      <c r="D12279">
        <v>1</v>
      </c>
      <c r="E12279">
        <v>8</v>
      </c>
      <c r="F12279" t="s">
        <v>1815</v>
      </c>
    </row>
    <row r="12280" spans="1:6" x14ac:dyDescent="0.35">
      <c r="A12280" t="s">
        <v>736</v>
      </c>
      <c r="B12280" t="s">
        <v>4925</v>
      </c>
      <c r="C12280">
        <v>0</v>
      </c>
      <c r="D12280">
        <v>0</v>
      </c>
      <c r="E12280">
        <v>8</v>
      </c>
      <c r="F12280" t="s">
        <v>1815</v>
      </c>
    </row>
    <row r="12281" spans="1:6" x14ac:dyDescent="0.35">
      <c r="A12281" t="s">
        <v>736</v>
      </c>
      <c r="B12281" t="s">
        <v>4926</v>
      </c>
      <c r="C12281">
        <v>0</v>
      </c>
      <c r="D12281">
        <v>0</v>
      </c>
      <c r="E12281">
        <v>8</v>
      </c>
      <c r="F12281" t="s">
        <v>1815</v>
      </c>
    </row>
    <row r="12282" spans="1:6" x14ac:dyDescent="0.35">
      <c r="A12282" t="s">
        <v>45</v>
      </c>
      <c r="B12282" t="s">
        <v>1810</v>
      </c>
      <c r="C12282">
        <v>100</v>
      </c>
      <c r="D12282">
        <v>23</v>
      </c>
      <c r="E12282">
        <v>23</v>
      </c>
      <c r="F12282" t="s">
        <v>4976</v>
      </c>
    </row>
    <row r="12283" spans="1:6" x14ac:dyDescent="0.35">
      <c r="A12283" t="s">
        <v>47</v>
      </c>
      <c r="B12283" t="s">
        <v>4952</v>
      </c>
      <c r="C12283">
        <v>100</v>
      </c>
      <c r="D12283">
        <v>23</v>
      </c>
      <c r="E12283">
        <v>23</v>
      </c>
      <c r="F12283" t="s">
        <v>4976</v>
      </c>
    </row>
    <row r="12284" spans="1:6" x14ac:dyDescent="0.35">
      <c r="A12284" t="s">
        <v>49</v>
      </c>
      <c r="B12284" t="s">
        <v>2025</v>
      </c>
      <c r="C12284">
        <v>100</v>
      </c>
      <c r="D12284">
        <v>23</v>
      </c>
      <c r="E12284">
        <v>23</v>
      </c>
      <c r="F12284" t="s">
        <v>4976</v>
      </c>
    </row>
    <row r="12285" spans="1:6" x14ac:dyDescent="0.35">
      <c r="A12285" t="s">
        <v>51</v>
      </c>
      <c r="B12285" t="s">
        <v>1819</v>
      </c>
      <c r="C12285">
        <v>100</v>
      </c>
      <c r="D12285">
        <v>23</v>
      </c>
      <c r="E12285">
        <v>23</v>
      </c>
      <c r="F12285" t="s">
        <v>4976</v>
      </c>
    </row>
    <row r="12286" spans="1:6" x14ac:dyDescent="0.35">
      <c r="A12286" t="s">
        <v>53</v>
      </c>
      <c r="B12286" t="s">
        <v>1814</v>
      </c>
      <c r="C12286">
        <v>100</v>
      </c>
      <c r="D12286">
        <v>23</v>
      </c>
      <c r="E12286">
        <v>23</v>
      </c>
      <c r="F12286" t="s">
        <v>4976</v>
      </c>
    </row>
    <row r="12287" spans="1:6" x14ac:dyDescent="0.35">
      <c r="A12287" t="s">
        <v>55</v>
      </c>
      <c r="B12287" t="s">
        <v>4976</v>
      </c>
      <c r="C12287">
        <v>100</v>
      </c>
      <c r="D12287">
        <v>23</v>
      </c>
      <c r="E12287">
        <v>23</v>
      </c>
      <c r="F12287" t="s">
        <v>4976</v>
      </c>
    </row>
    <row r="12288" spans="1:6" x14ac:dyDescent="0.35">
      <c r="A12288" t="s">
        <v>57</v>
      </c>
      <c r="B12288" t="s">
        <v>770</v>
      </c>
      <c r="C12288">
        <v>100</v>
      </c>
      <c r="D12288">
        <v>23</v>
      </c>
      <c r="E12288">
        <v>23</v>
      </c>
      <c r="F12288" t="s">
        <v>4976</v>
      </c>
    </row>
    <row r="12289" spans="1:6" x14ac:dyDescent="0.35">
      <c r="A12289" t="s">
        <v>59</v>
      </c>
      <c r="B12289" t="s">
        <v>771</v>
      </c>
      <c r="C12289">
        <v>100</v>
      </c>
      <c r="D12289">
        <v>23</v>
      </c>
      <c r="E12289">
        <v>23</v>
      </c>
      <c r="F12289" t="s">
        <v>4976</v>
      </c>
    </row>
    <row r="12290" spans="1:6" x14ac:dyDescent="0.35">
      <c r="A12290" t="s">
        <v>61</v>
      </c>
      <c r="B12290" t="s">
        <v>772</v>
      </c>
      <c r="C12290">
        <v>82.61</v>
      </c>
      <c r="D12290">
        <v>19</v>
      </c>
      <c r="E12290">
        <v>23</v>
      </c>
      <c r="F12290" t="s">
        <v>4976</v>
      </c>
    </row>
    <row r="12291" spans="1:6" x14ac:dyDescent="0.35">
      <c r="A12291" t="s">
        <v>61</v>
      </c>
      <c r="B12291" t="s">
        <v>841</v>
      </c>
      <c r="C12291">
        <v>17.39</v>
      </c>
      <c r="D12291">
        <v>4</v>
      </c>
      <c r="E12291">
        <v>23</v>
      </c>
      <c r="F12291" t="s">
        <v>4976</v>
      </c>
    </row>
    <row r="12292" spans="1:6" x14ac:dyDescent="0.35">
      <c r="A12292" t="s">
        <v>62</v>
      </c>
      <c r="B12292" t="s">
        <v>801</v>
      </c>
      <c r="C12292">
        <v>21.74</v>
      </c>
      <c r="D12292">
        <v>5</v>
      </c>
      <c r="E12292">
        <v>23</v>
      </c>
      <c r="F12292" t="s">
        <v>4976</v>
      </c>
    </row>
    <row r="12293" spans="1:6" x14ac:dyDescent="0.35">
      <c r="A12293" t="s">
        <v>62</v>
      </c>
      <c r="B12293" t="s">
        <v>773</v>
      </c>
      <c r="C12293">
        <v>73.91</v>
      </c>
      <c r="D12293">
        <v>17</v>
      </c>
      <c r="E12293">
        <v>23</v>
      </c>
      <c r="F12293" t="s">
        <v>4976</v>
      </c>
    </row>
    <row r="12294" spans="1:6" x14ac:dyDescent="0.35">
      <c r="A12294" t="s">
        <v>62</v>
      </c>
      <c r="B12294" t="s">
        <v>784</v>
      </c>
      <c r="C12294">
        <v>4.3499999999999996</v>
      </c>
      <c r="D12294">
        <v>1</v>
      </c>
      <c r="E12294">
        <v>23</v>
      </c>
      <c r="F12294" t="s">
        <v>4976</v>
      </c>
    </row>
    <row r="12295" spans="1:6" x14ac:dyDescent="0.35">
      <c r="A12295" t="s">
        <v>73</v>
      </c>
      <c r="B12295" t="s">
        <v>775</v>
      </c>
      <c r="C12295">
        <v>25</v>
      </c>
      <c r="D12295">
        <v>3</v>
      </c>
      <c r="E12295">
        <v>12</v>
      </c>
      <c r="F12295" t="s">
        <v>4976</v>
      </c>
    </row>
    <row r="12296" spans="1:6" x14ac:dyDescent="0.35">
      <c r="A12296" t="s">
        <v>73</v>
      </c>
      <c r="B12296" t="s">
        <v>823</v>
      </c>
      <c r="C12296">
        <v>75</v>
      </c>
      <c r="D12296">
        <v>9</v>
      </c>
      <c r="E12296">
        <v>12</v>
      </c>
      <c r="F12296" t="s">
        <v>4976</v>
      </c>
    </row>
    <row r="12297" spans="1:6" x14ac:dyDescent="0.35">
      <c r="A12297" t="s">
        <v>5109</v>
      </c>
      <c r="B12297" t="s">
        <v>776</v>
      </c>
      <c r="C12297">
        <v>100</v>
      </c>
      <c r="D12297">
        <v>12</v>
      </c>
      <c r="E12297">
        <v>12</v>
      </c>
      <c r="F12297" t="s">
        <v>4976</v>
      </c>
    </row>
    <row r="12298" spans="1:6" x14ac:dyDescent="0.35">
      <c r="A12298" t="s">
        <v>75</v>
      </c>
      <c r="B12298" t="s">
        <v>1816</v>
      </c>
      <c r="C12298">
        <v>100</v>
      </c>
      <c r="D12298">
        <v>12</v>
      </c>
      <c r="E12298">
        <v>12</v>
      </c>
      <c r="F12298" t="s">
        <v>4976</v>
      </c>
    </row>
    <row r="12299" spans="1:6" x14ac:dyDescent="0.35">
      <c r="A12299" t="s">
        <v>83</v>
      </c>
      <c r="B12299" t="s">
        <v>780</v>
      </c>
      <c r="C12299">
        <v>100</v>
      </c>
      <c r="D12299">
        <v>12</v>
      </c>
      <c r="E12299">
        <v>12</v>
      </c>
      <c r="F12299" t="s">
        <v>4976</v>
      </c>
    </row>
    <row r="12300" spans="1:6" x14ac:dyDescent="0.35">
      <c r="A12300" t="s">
        <v>85</v>
      </c>
      <c r="B12300" t="s">
        <v>4932</v>
      </c>
      <c r="C12300">
        <v>66.67</v>
      </c>
      <c r="D12300">
        <v>8</v>
      </c>
      <c r="E12300">
        <v>12</v>
      </c>
      <c r="F12300" t="s">
        <v>4976</v>
      </c>
    </row>
    <row r="12301" spans="1:6" x14ac:dyDescent="0.35">
      <c r="A12301" t="s">
        <v>85</v>
      </c>
      <c r="B12301" t="s">
        <v>4952</v>
      </c>
      <c r="C12301">
        <v>33.33</v>
      </c>
      <c r="D12301">
        <v>4</v>
      </c>
      <c r="E12301">
        <v>12</v>
      </c>
      <c r="F12301" t="s">
        <v>4976</v>
      </c>
    </row>
    <row r="12302" spans="1:6" x14ac:dyDescent="0.35">
      <c r="A12302" t="s">
        <v>86</v>
      </c>
      <c r="B12302" t="s">
        <v>781</v>
      </c>
      <c r="C12302">
        <v>50</v>
      </c>
      <c r="D12302">
        <v>6</v>
      </c>
      <c r="E12302">
        <v>12</v>
      </c>
      <c r="F12302" t="s">
        <v>4976</v>
      </c>
    </row>
    <row r="12303" spans="1:6" x14ac:dyDescent="0.35">
      <c r="A12303" t="s">
        <v>86</v>
      </c>
      <c r="B12303" t="s">
        <v>851</v>
      </c>
      <c r="C12303">
        <v>16.670000000000002</v>
      </c>
      <c r="D12303">
        <v>2</v>
      </c>
      <c r="E12303">
        <v>12</v>
      </c>
      <c r="F12303" t="s">
        <v>4976</v>
      </c>
    </row>
    <row r="12304" spans="1:6" x14ac:dyDescent="0.35">
      <c r="A12304" t="s">
        <v>86</v>
      </c>
      <c r="B12304" t="s">
        <v>2025</v>
      </c>
      <c r="C12304">
        <v>33.33</v>
      </c>
      <c r="D12304">
        <v>4</v>
      </c>
      <c r="E12304">
        <v>12</v>
      </c>
      <c r="F12304" t="s">
        <v>4976</v>
      </c>
    </row>
    <row r="12305" spans="1:6" x14ac:dyDescent="0.35">
      <c r="A12305" t="s">
        <v>87</v>
      </c>
      <c r="B12305" t="s">
        <v>988</v>
      </c>
      <c r="C12305">
        <v>33.33</v>
      </c>
      <c r="D12305">
        <v>4</v>
      </c>
      <c r="E12305">
        <v>12</v>
      </c>
      <c r="F12305" t="s">
        <v>4976</v>
      </c>
    </row>
    <row r="12306" spans="1:6" x14ac:dyDescent="0.35">
      <c r="A12306" t="s">
        <v>87</v>
      </c>
      <c r="B12306" t="s">
        <v>782</v>
      </c>
      <c r="C12306">
        <v>16.670000000000002</v>
      </c>
      <c r="D12306">
        <v>2</v>
      </c>
      <c r="E12306">
        <v>12</v>
      </c>
      <c r="F12306" t="s">
        <v>4976</v>
      </c>
    </row>
    <row r="12307" spans="1:6" x14ac:dyDescent="0.35">
      <c r="A12307" t="s">
        <v>87</v>
      </c>
      <c r="B12307" t="s">
        <v>1031</v>
      </c>
      <c r="C12307">
        <v>16.670000000000002</v>
      </c>
      <c r="D12307">
        <v>2</v>
      </c>
      <c r="E12307">
        <v>12</v>
      </c>
      <c r="F12307" t="s">
        <v>4976</v>
      </c>
    </row>
    <row r="12308" spans="1:6" x14ac:dyDescent="0.35">
      <c r="A12308" t="s">
        <v>87</v>
      </c>
      <c r="B12308" t="s">
        <v>1819</v>
      </c>
      <c r="C12308">
        <v>33.33</v>
      </c>
      <c r="D12308">
        <v>4</v>
      </c>
      <c r="E12308">
        <v>12</v>
      </c>
      <c r="F12308" t="s">
        <v>4976</v>
      </c>
    </row>
    <row r="12309" spans="1:6" x14ac:dyDescent="0.35">
      <c r="A12309" t="s">
        <v>88</v>
      </c>
      <c r="B12309" t="s">
        <v>780</v>
      </c>
      <c r="C12309">
        <v>33.33</v>
      </c>
      <c r="D12309">
        <v>4</v>
      </c>
      <c r="E12309">
        <v>12</v>
      </c>
      <c r="F12309" t="s">
        <v>4976</v>
      </c>
    </row>
    <row r="12310" spans="1:6" x14ac:dyDescent="0.35">
      <c r="A12310" t="s">
        <v>88</v>
      </c>
      <c r="B12310" t="s">
        <v>965</v>
      </c>
      <c r="C12310">
        <v>25</v>
      </c>
      <c r="D12310">
        <v>3</v>
      </c>
      <c r="E12310">
        <v>12</v>
      </c>
      <c r="F12310" t="s">
        <v>4976</v>
      </c>
    </row>
    <row r="12311" spans="1:6" x14ac:dyDescent="0.35">
      <c r="A12311" t="s">
        <v>88</v>
      </c>
      <c r="B12311" t="s">
        <v>891</v>
      </c>
      <c r="C12311">
        <v>16.670000000000002</v>
      </c>
      <c r="D12311">
        <v>2</v>
      </c>
      <c r="E12311">
        <v>12</v>
      </c>
      <c r="F12311" t="s">
        <v>4976</v>
      </c>
    </row>
    <row r="12312" spans="1:6" x14ac:dyDescent="0.35">
      <c r="A12312" t="s">
        <v>88</v>
      </c>
      <c r="B12312" t="s">
        <v>863</v>
      </c>
      <c r="C12312">
        <v>25</v>
      </c>
      <c r="D12312">
        <v>3</v>
      </c>
      <c r="E12312">
        <v>12</v>
      </c>
      <c r="F12312" t="s">
        <v>4976</v>
      </c>
    </row>
    <row r="12313" spans="1:6" x14ac:dyDescent="0.35">
      <c r="A12313" t="s">
        <v>90</v>
      </c>
      <c r="B12313" t="s">
        <v>4932</v>
      </c>
      <c r="C12313">
        <v>50</v>
      </c>
      <c r="D12313">
        <v>2</v>
      </c>
      <c r="E12313">
        <v>4</v>
      </c>
      <c r="F12313" t="s">
        <v>4976</v>
      </c>
    </row>
    <row r="12314" spans="1:6" x14ac:dyDescent="0.35">
      <c r="A12314" t="s">
        <v>90</v>
      </c>
      <c r="B12314" t="s">
        <v>4952</v>
      </c>
      <c r="C12314">
        <v>50</v>
      </c>
      <c r="D12314">
        <v>2</v>
      </c>
      <c r="E12314">
        <v>4</v>
      </c>
      <c r="F12314" t="s">
        <v>4976</v>
      </c>
    </row>
    <row r="12315" spans="1:6" x14ac:dyDescent="0.35">
      <c r="A12315" t="s">
        <v>91</v>
      </c>
      <c r="B12315" t="s">
        <v>851</v>
      </c>
      <c r="C12315">
        <v>50</v>
      </c>
      <c r="D12315">
        <v>2</v>
      </c>
      <c r="E12315">
        <v>4</v>
      </c>
      <c r="F12315" t="s">
        <v>4976</v>
      </c>
    </row>
    <row r="12316" spans="1:6" x14ac:dyDescent="0.35">
      <c r="A12316" t="s">
        <v>91</v>
      </c>
      <c r="B12316" t="s">
        <v>2025</v>
      </c>
      <c r="C12316">
        <v>50</v>
      </c>
      <c r="D12316">
        <v>2</v>
      </c>
      <c r="E12316">
        <v>4</v>
      </c>
      <c r="F12316" t="s">
        <v>4976</v>
      </c>
    </row>
    <row r="12317" spans="1:6" x14ac:dyDescent="0.35">
      <c r="A12317" t="s">
        <v>92</v>
      </c>
      <c r="B12317" t="s">
        <v>1031</v>
      </c>
      <c r="C12317">
        <v>25</v>
      </c>
      <c r="D12317">
        <v>1</v>
      </c>
      <c r="E12317">
        <v>4</v>
      </c>
      <c r="F12317" t="s">
        <v>4976</v>
      </c>
    </row>
    <row r="12318" spans="1:6" x14ac:dyDescent="0.35">
      <c r="A12318" t="s">
        <v>92</v>
      </c>
      <c r="B12318" t="s">
        <v>1819</v>
      </c>
      <c r="C12318">
        <v>50</v>
      </c>
      <c r="D12318">
        <v>2</v>
      </c>
      <c r="E12318">
        <v>4</v>
      </c>
      <c r="F12318" t="s">
        <v>4976</v>
      </c>
    </row>
    <row r="12319" spans="1:6" x14ac:dyDescent="0.35">
      <c r="A12319" t="s">
        <v>92</v>
      </c>
      <c r="B12319" t="s">
        <v>784</v>
      </c>
      <c r="C12319">
        <v>25</v>
      </c>
      <c r="D12319">
        <v>1</v>
      </c>
      <c r="E12319">
        <v>4</v>
      </c>
      <c r="F12319" t="s">
        <v>4976</v>
      </c>
    </row>
    <row r="12320" spans="1:6" x14ac:dyDescent="0.35">
      <c r="A12320" t="s">
        <v>5110</v>
      </c>
      <c r="B12320" t="s">
        <v>771</v>
      </c>
      <c r="C12320">
        <v>100</v>
      </c>
      <c r="D12320">
        <v>2</v>
      </c>
      <c r="E12320">
        <v>2</v>
      </c>
      <c r="F12320" t="s">
        <v>4976</v>
      </c>
    </row>
    <row r="12321" spans="1:6" x14ac:dyDescent="0.35">
      <c r="A12321" t="s">
        <v>98</v>
      </c>
      <c r="B12321" t="s">
        <v>775</v>
      </c>
      <c r="C12321">
        <v>33.33</v>
      </c>
      <c r="D12321">
        <v>4</v>
      </c>
      <c r="E12321">
        <v>12</v>
      </c>
      <c r="F12321" t="s">
        <v>4976</v>
      </c>
    </row>
    <row r="12322" spans="1:6" x14ac:dyDescent="0.35">
      <c r="A12322" t="s">
        <v>98</v>
      </c>
      <c r="B12322" t="s">
        <v>784</v>
      </c>
      <c r="C12322">
        <v>8.33</v>
      </c>
      <c r="D12322">
        <v>1</v>
      </c>
      <c r="E12322">
        <v>12</v>
      </c>
      <c r="F12322" t="s">
        <v>4976</v>
      </c>
    </row>
    <row r="12323" spans="1:6" x14ac:dyDescent="0.35">
      <c r="A12323" t="s">
        <v>98</v>
      </c>
      <c r="B12323" t="s">
        <v>823</v>
      </c>
      <c r="C12323">
        <v>58.33</v>
      </c>
      <c r="D12323">
        <v>7</v>
      </c>
      <c r="E12323">
        <v>12</v>
      </c>
      <c r="F12323" t="s">
        <v>4976</v>
      </c>
    </row>
    <row r="12324" spans="1:6" x14ac:dyDescent="0.35">
      <c r="A12324" t="s">
        <v>5111</v>
      </c>
      <c r="B12324" t="s">
        <v>776</v>
      </c>
      <c r="C12324">
        <v>100</v>
      </c>
      <c r="D12324">
        <v>12</v>
      </c>
      <c r="E12324">
        <v>12</v>
      </c>
      <c r="F12324" t="s">
        <v>4976</v>
      </c>
    </row>
    <row r="12325" spans="1:6" x14ac:dyDescent="0.35">
      <c r="A12325" t="s">
        <v>100</v>
      </c>
      <c r="B12325" t="s">
        <v>1818</v>
      </c>
      <c r="C12325">
        <v>100</v>
      </c>
      <c r="D12325">
        <v>12</v>
      </c>
      <c r="E12325">
        <v>12</v>
      </c>
      <c r="F12325" t="s">
        <v>4976</v>
      </c>
    </row>
    <row r="12326" spans="1:6" x14ac:dyDescent="0.35">
      <c r="A12326" t="s">
        <v>108</v>
      </c>
      <c r="B12326" t="s">
        <v>784</v>
      </c>
      <c r="C12326">
        <v>8.33</v>
      </c>
      <c r="D12326">
        <v>1</v>
      </c>
      <c r="E12326">
        <v>12</v>
      </c>
      <c r="F12326" t="s">
        <v>4976</v>
      </c>
    </row>
    <row r="12327" spans="1:6" x14ac:dyDescent="0.35">
      <c r="A12327" t="s">
        <v>108</v>
      </c>
      <c r="B12327" t="s">
        <v>780</v>
      </c>
      <c r="C12327">
        <v>91.67</v>
      </c>
      <c r="D12327">
        <v>11</v>
      </c>
      <c r="E12327">
        <v>12</v>
      </c>
      <c r="F12327" t="s">
        <v>4976</v>
      </c>
    </row>
    <row r="12328" spans="1:6" x14ac:dyDescent="0.35">
      <c r="A12328" t="s">
        <v>110</v>
      </c>
      <c r="B12328" t="s">
        <v>4952</v>
      </c>
      <c r="C12328">
        <v>100</v>
      </c>
      <c r="D12328">
        <v>11</v>
      </c>
      <c r="E12328">
        <v>11</v>
      </c>
      <c r="F12328" t="s">
        <v>4976</v>
      </c>
    </row>
    <row r="12329" spans="1:6" x14ac:dyDescent="0.35">
      <c r="A12329" t="s">
        <v>111</v>
      </c>
      <c r="B12329" t="s">
        <v>2025</v>
      </c>
      <c r="C12329">
        <v>100</v>
      </c>
      <c r="D12329">
        <v>11</v>
      </c>
      <c r="E12329">
        <v>11</v>
      </c>
      <c r="F12329" t="s">
        <v>4976</v>
      </c>
    </row>
    <row r="12330" spans="1:6" x14ac:dyDescent="0.35">
      <c r="A12330" t="s">
        <v>112</v>
      </c>
      <c r="B12330" t="s">
        <v>1819</v>
      </c>
      <c r="C12330">
        <v>100</v>
      </c>
      <c r="D12330">
        <v>11</v>
      </c>
      <c r="E12330">
        <v>11</v>
      </c>
      <c r="F12330" t="s">
        <v>4976</v>
      </c>
    </row>
    <row r="12331" spans="1:6" x14ac:dyDescent="0.35">
      <c r="A12331" t="s">
        <v>113</v>
      </c>
      <c r="B12331" t="s">
        <v>784</v>
      </c>
      <c r="C12331">
        <v>8.33</v>
      </c>
      <c r="D12331">
        <v>1</v>
      </c>
      <c r="E12331">
        <v>12</v>
      </c>
      <c r="F12331" t="s">
        <v>4976</v>
      </c>
    </row>
    <row r="12332" spans="1:6" x14ac:dyDescent="0.35">
      <c r="A12332" t="s">
        <v>113</v>
      </c>
      <c r="B12332" t="s">
        <v>780</v>
      </c>
      <c r="C12332">
        <v>91.67</v>
      </c>
      <c r="D12332">
        <v>11</v>
      </c>
      <c r="E12332">
        <v>12</v>
      </c>
      <c r="F12332" t="s">
        <v>4976</v>
      </c>
    </row>
    <row r="12333" spans="1:6" x14ac:dyDescent="0.35">
      <c r="A12333" t="s">
        <v>115</v>
      </c>
      <c r="B12333" t="s">
        <v>4952</v>
      </c>
      <c r="C12333">
        <v>100</v>
      </c>
      <c r="D12333">
        <v>11</v>
      </c>
      <c r="E12333">
        <v>11</v>
      </c>
      <c r="F12333" t="s">
        <v>4976</v>
      </c>
    </row>
    <row r="12334" spans="1:6" x14ac:dyDescent="0.35">
      <c r="A12334" t="s">
        <v>116</v>
      </c>
      <c r="B12334" t="s">
        <v>2025</v>
      </c>
      <c r="C12334">
        <v>100</v>
      </c>
      <c r="D12334">
        <v>11</v>
      </c>
      <c r="E12334">
        <v>11</v>
      </c>
      <c r="F12334" t="s">
        <v>4976</v>
      </c>
    </row>
    <row r="12335" spans="1:6" x14ac:dyDescent="0.35">
      <c r="A12335" t="s">
        <v>117</v>
      </c>
      <c r="B12335" t="s">
        <v>1819</v>
      </c>
      <c r="C12335">
        <v>100</v>
      </c>
      <c r="D12335">
        <v>11</v>
      </c>
      <c r="E12335">
        <v>11</v>
      </c>
      <c r="F12335" t="s">
        <v>4976</v>
      </c>
    </row>
    <row r="12336" spans="1:6" x14ac:dyDescent="0.35">
      <c r="A12336" t="s">
        <v>5112</v>
      </c>
      <c r="B12336" t="s">
        <v>771</v>
      </c>
      <c r="C12336">
        <v>100</v>
      </c>
      <c r="D12336">
        <v>3</v>
      </c>
      <c r="E12336">
        <v>3</v>
      </c>
      <c r="F12336" t="s">
        <v>4976</v>
      </c>
    </row>
    <row r="12337" spans="1:6" x14ac:dyDescent="0.35">
      <c r="A12337" t="s">
        <v>123</v>
      </c>
      <c r="B12337" t="s">
        <v>775</v>
      </c>
      <c r="C12337">
        <v>77.78</v>
      </c>
      <c r="D12337">
        <v>7</v>
      </c>
      <c r="E12337">
        <v>9</v>
      </c>
      <c r="F12337" t="s">
        <v>4976</v>
      </c>
    </row>
    <row r="12338" spans="1:6" x14ac:dyDescent="0.35">
      <c r="A12338" t="s">
        <v>123</v>
      </c>
      <c r="B12338" t="s">
        <v>823</v>
      </c>
      <c r="C12338">
        <v>22.22</v>
      </c>
      <c r="D12338">
        <v>2</v>
      </c>
      <c r="E12338">
        <v>9</v>
      </c>
      <c r="F12338" t="s">
        <v>4976</v>
      </c>
    </row>
    <row r="12339" spans="1:6" x14ac:dyDescent="0.35">
      <c r="A12339" t="s">
        <v>5113</v>
      </c>
      <c r="B12339" t="s">
        <v>776</v>
      </c>
      <c r="C12339">
        <v>100</v>
      </c>
      <c r="D12339">
        <v>9</v>
      </c>
      <c r="E12339">
        <v>9</v>
      </c>
      <c r="F12339" t="s">
        <v>4976</v>
      </c>
    </row>
    <row r="12340" spans="1:6" x14ac:dyDescent="0.35">
      <c r="A12340" t="s">
        <v>125</v>
      </c>
      <c r="B12340" t="s">
        <v>1816</v>
      </c>
      <c r="C12340">
        <v>100</v>
      </c>
      <c r="D12340">
        <v>9</v>
      </c>
      <c r="E12340">
        <v>9</v>
      </c>
      <c r="F12340" t="s">
        <v>4976</v>
      </c>
    </row>
    <row r="12341" spans="1:6" x14ac:dyDescent="0.35">
      <c r="A12341" t="s">
        <v>133</v>
      </c>
      <c r="B12341" t="s">
        <v>1030</v>
      </c>
      <c r="C12341">
        <v>22.22</v>
      </c>
      <c r="D12341">
        <v>2</v>
      </c>
      <c r="E12341">
        <v>9</v>
      </c>
      <c r="F12341" t="s">
        <v>4976</v>
      </c>
    </row>
    <row r="12342" spans="1:6" x14ac:dyDescent="0.35">
      <c r="A12342" t="s">
        <v>133</v>
      </c>
      <c r="B12342" t="s">
        <v>1792</v>
      </c>
      <c r="C12342">
        <v>66.67</v>
      </c>
      <c r="D12342">
        <v>6</v>
      </c>
      <c r="E12342">
        <v>9</v>
      </c>
      <c r="F12342" t="s">
        <v>4976</v>
      </c>
    </row>
    <row r="12343" spans="1:6" x14ac:dyDescent="0.35">
      <c r="A12343" t="s">
        <v>133</v>
      </c>
      <c r="B12343" t="s">
        <v>2317</v>
      </c>
      <c r="C12343">
        <v>11.11</v>
      </c>
      <c r="D12343">
        <v>1</v>
      </c>
      <c r="E12343">
        <v>9</v>
      </c>
      <c r="F12343" t="s">
        <v>4976</v>
      </c>
    </row>
    <row r="12344" spans="1:6" x14ac:dyDescent="0.35">
      <c r="A12344" t="s">
        <v>135</v>
      </c>
      <c r="B12344" t="s">
        <v>780</v>
      </c>
      <c r="C12344">
        <v>100</v>
      </c>
      <c r="D12344">
        <v>9</v>
      </c>
      <c r="E12344">
        <v>9</v>
      </c>
      <c r="F12344" t="s">
        <v>4976</v>
      </c>
    </row>
    <row r="12345" spans="1:6" x14ac:dyDescent="0.35">
      <c r="A12345" t="s">
        <v>137</v>
      </c>
      <c r="B12345" t="s">
        <v>4932</v>
      </c>
      <c r="C12345">
        <v>22.22</v>
      </c>
      <c r="D12345">
        <v>2</v>
      </c>
      <c r="E12345">
        <v>9</v>
      </c>
      <c r="F12345" t="s">
        <v>4976</v>
      </c>
    </row>
    <row r="12346" spans="1:6" x14ac:dyDescent="0.35">
      <c r="A12346" t="s">
        <v>137</v>
      </c>
      <c r="B12346" t="s">
        <v>4952</v>
      </c>
      <c r="C12346">
        <v>77.78</v>
      </c>
      <c r="D12346">
        <v>7</v>
      </c>
      <c r="E12346">
        <v>9</v>
      </c>
      <c r="F12346" t="s">
        <v>4976</v>
      </c>
    </row>
    <row r="12347" spans="1:6" x14ac:dyDescent="0.35">
      <c r="A12347" t="s">
        <v>138</v>
      </c>
      <c r="B12347" t="s">
        <v>781</v>
      </c>
      <c r="C12347">
        <v>11.11</v>
      </c>
      <c r="D12347">
        <v>1</v>
      </c>
      <c r="E12347">
        <v>9</v>
      </c>
      <c r="F12347" t="s">
        <v>4976</v>
      </c>
    </row>
    <row r="12348" spans="1:6" x14ac:dyDescent="0.35">
      <c r="A12348" t="s">
        <v>138</v>
      </c>
      <c r="B12348" t="s">
        <v>851</v>
      </c>
      <c r="C12348">
        <v>11.11</v>
      </c>
      <c r="D12348">
        <v>1</v>
      </c>
      <c r="E12348">
        <v>9</v>
      </c>
      <c r="F12348" t="s">
        <v>4976</v>
      </c>
    </row>
    <row r="12349" spans="1:6" x14ac:dyDescent="0.35">
      <c r="A12349" t="s">
        <v>138</v>
      </c>
      <c r="B12349" t="s">
        <v>2025</v>
      </c>
      <c r="C12349">
        <v>77.78</v>
      </c>
      <c r="D12349">
        <v>7</v>
      </c>
      <c r="E12349">
        <v>9</v>
      </c>
      <c r="F12349" t="s">
        <v>4976</v>
      </c>
    </row>
    <row r="12350" spans="1:6" x14ac:dyDescent="0.35">
      <c r="A12350" t="s">
        <v>139</v>
      </c>
      <c r="B12350" t="s">
        <v>988</v>
      </c>
      <c r="C12350">
        <v>11.11</v>
      </c>
      <c r="D12350">
        <v>1</v>
      </c>
      <c r="E12350">
        <v>9</v>
      </c>
      <c r="F12350" t="s">
        <v>4976</v>
      </c>
    </row>
    <row r="12351" spans="1:6" x14ac:dyDescent="0.35">
      <c r="A12351" t="s">
        <v>139</v>
      </c>
      <c r="B12351" t="s">
        <v>2129</v>
      </c>
      <c r="C12351">
        <v>11.11</v>
      </c>
      <c r="D12351">
        <v>1</v>
      </c>
      <c r="E12351">
        <v>9</v>
      </c>
      <c r="F12351" t="s">
        <v>4976</v>
      </c>
    </row>
    <row r="12352" spans="1:6" x14ac:dyDescent="0.35">
      <c r="A12352" t="s">
        <v>139</v>
      </c>
      <c r="B12352" t="s">
        <v>1819</v>
      </c>
      <c r="C12352">
        <v>66.67</v>
      </c>
      <c r="D12352">
        <v>6</v>
      </c>
      <c r="E12352">
        <v>9</v>
      </c>
      <c r="F12352" t="s">
        <v>4976</v>
      </c>
    </row>
    <row r="12353" spans="1:6" x14ac:dyDescent="0.35">
      <c r="A12353" t="s">
        <v>139</v>
      </c>
      <c r="B12353" t="s">
        <v>784</v>
      </c>
      <c r="C12353">
        <v>11.11</v>
      </c>
      <c r="D12353">
        <v>1</v>
      </c>
      <c r="E12353">
        <v>9</v>
      </c>
      <c r="F12353" t="s">
        <v>4976</v>
      </c>
    </row>
    <row r="12354" spans="1:6" x14ac:dyDescent="0.35">
      <c r="A12354" t="s">
        <v>140</v>
      </c>
      <c r="B12354" t="s">
        <v>780</v>
      </c>
      <c r="C12354">
        <v>100</v>
      </c>
      <c r="D12354">
        <v>9</v>
      </c>
      <c r="E12354">
        <v>9</v>
      </c>
      <c r="F12354" t="s">
        <v>4976</v>
      </c>
    </row>
    <row r="12355" spans="1:6" x14ac:dyDescent="0.35">
      <c r="A12355" t="s">
        <v>142</v>
      </c>
      <c r="B12355" t="s">
        <v>4932</v>
      </c>
      <c r="C12355">
        <v>33.33</v>
      </c>
      <c r="D12355">
        <v>3</v>
      </c>
      <c r="E12355">
        <v>9</v>
      </c>
      <c r="F12355" t="s">
        <v>4976</v>
      </c>
    </row>
    <row r="12356" spans="1:6" x14ac:dyDescent="0.35">
      <c r="A12356" t="s">
        <v>142</v>
      </c>
      <c r="B12356" t="s">
        <v>4952</v>
      </c>
      <c r="C12356">
        <v>66.67</v>
      </c>
      <c r="D12356">
        <v>6</v>
      </c>
      <c r="E12356">
        <v>9</v>
      </c>
      <c r="F12356" t="s">
        <v>4976</v>
      </c>
    </row>
    <row r="12357" spans="1:6" x14ac:dyDescent="0.35">
      <c r="A12357" t="s">
        <v>143</v>
      </c>
      <c r="B12357" t="s">
        <v>851</v>
      </c>
      <c r="C12357">
        <v>33.33</v>
      </c>
      <c r="D12357">
        <v>3</v>
      </c>
      <c r="E12357">
        <v>9</v>
      </c>
      <c r="F12357" t="s">
        <v>4976</v>
      </c>
    </row>
    <row r="12358" spans="1:6" x14ac:dyDescent="0.35">
      <c r="A12358" t="s">
        <v>143</v>
      </c>
      <c r="B12358" t="s">
        <v>2025</v>
      </c>
      <c r="C12358">
        <v>66.67</v>
      </c>
      <c r="D12358">
        <v>6</v>
      </c>
      <c r="E12358">
        <v>9</v>
      </c>
      <c r="F12358" t="s">
        <v>4976</v>
      </c>
    </row>
    <row r="12359" spans="1:6" x14ac:dyDescent="0.35">
      <c r="A12359" t="s">
        <v>144</v>
      </c>
      <c r="B12359" t="s">
        <v>1031</v>
      </c>
      <c r="C12359">
        <v>11.11</v>
      </c>
      <c r="D12359">
        <v>1</v>
      </c>
      <c r="E12359">
        <v>9</v>
      </c>
      <c r="F12359" t="s">
        <v>4976</v>
      </c>
    </row>
    <row r="12360" spans="1:6" x14ac:dyDescent="0.35">
      <c r="A12360" t="s">
        <v>144</v>
      </c>
      <c r="B12360" t="s">
        <v>1819</v>
      </c>
      <c r="C12360">
        <v>66.67</v>
      </c>
      <c r="D12360">
        <v>6</v>
      </c>
      <c r="E12360">
        <v>9</v>
      </c>
      <c r="F12360" t="s">
        <v>4976</v>
      </c>
    </row>
    <row r="12361" spans="1:6" x14ac:dyDescent="0.35">
      <c r="A12361" t="s">
        <v>144</v>
      </c>
      <c r="B12361" t="s">
        <v>784</v>
      </c>
      <c r="C12361">
        <v>22.22</v>
      </c>
      <c r="D12361">
        <v>2</v>
      </c>
      <c r="E12361">
        <v>9</v>
      </c>
      <c r="F12361" t="s">
        <v>4976</v>
      </c>
    </row>
    <row r="12362" spans="1:6" x14ac:dyDescent="0.35">
      <c r="A12362" t="s">
        <v>5114</v>
      </c>
      <c r="B12362" t="s">
        <v>771</v>
      </c>
      <c r="C12362">
        <v>100</v>
      </c>
      <c r="D12362">
        <v>1</v>
      </c>
      <c r="E12362">
        <v>1</v>
      </c>
      <c r="F12362" t="s">
        <v>4976</v>
      </c>
    </row>
    <row r="12363" spans="1:6" x14ac:dyDescent="0.35">
      <c r="A12363" t="s">
        <v>150</v>
      </c>
      <c r="B12363" t="s">
        <v>775</v>
      </c>
      <c r="C12363">
        <v>30.77</v>
      </c>
      <c r="D12363">
        <v>4</v>
      </c>
      <c r="E12363">
        <v>13</v>
      </c>
      <c r="F12363" t="s">
        <v>4976</v>
      </c>
    </row>
    <row r="12364" spans="1:6" x14ac:dyDescent="0.35">
      <c r="A12364" t="s">
        <v>150</v>
      </c>
      <c r="B12364" t="s">
        <v>823</v>
      </c>
      <c r="C12364">
        <v>69.23</v>
      </c>
      <c r="D12364">
        <v>9</v>
      </c>
      <c r="E12364">
        <v>13</v>
      </c>
      <c r="F12364" t="s">
        <v>4976</v>
      </c>
    </row>
    <row r="12365" spans="1:6" x14ac:dyDescent="0.35">
      <c r="A12365" t="s">
        <v>5115</v>
      </c>
      <c r="B12365" t="s">
        <v>776</v>
      </c>
      <c r="C12365">
        <v>100</v>
      </c>
      <c r="D12365">
        <v>13</v>
      </c>
      <c r="E12365">
        <v>13</v>
      </c>
      <c r="F12365" t="s">
        <v>4976</v>
      </c>
    </row>
    <row r="12366" spans="1:6" x14ac:dyDescent="0.35">
      <c r="A12366" t="s">
        <v>152</v>
      </c>
      <c r="B12366" t="s">
        <v>777</v>
      </c>
      <c r="C12366">
        <v>100</v>
      </c>
      <c r="D12366">
        <v>13</v>
      </c>
      <c r="E12366">
        <v>13</v>
      </c>
      <c r="F12366" t="s">
        <v>4976</v>
      </c>
    </row>
    <row r="12367" spans="1:6" x14ac:dyDescent="0.35">
      <c r="A12367" t="s">
        <v>160</v>
      </c>
      <c r="B12367" t="s">
        <v>780</v>
      </c>
      <c r="C12367">
        <v>100</v>
      </c>
      <c r="D12367">
        <v>13</v>
      </c>
      <c r="E12367">
        <v>13</v>
      </c>
      <c r="F12367" t="s">
        <v>4976</v>
      </c>
    </row>
    <row r="12368" spans="1:6" x14ac:dyDescent="0.35">
      <c r="A12368" t="s">
        <v>162</v>
      </c>
      <c r="B12368" t="s">
        <v>4932</v>
      </c>
      <c r="C12368">
        <v>38.46</v>
      </c>
      <c r="D12368">
        <v>5</v>
      </c>
      <c r="E12368">
        <v>13</v>
      </c>
      <c r="F12368" t="s">
        <v>4976</v>
      </c>
    </row>
    <row r="12369" spans="1:6" x14ac:dyDescent="0.35">
      <c r="A12369" t="s">
        <v>162</v>
      </c>
      <c r="B12369" t="s">
        <v>4952</v>
      </c>
      <c r="C12369">
        <v>61.54</v>
      </c>
      <c r="D12369">
        <v>8</v>
      </c>
      <c r="E12369">
        <v>13</v>
      </c>
      <c r="F12369" t="s">
        <v>4976</v>
      </c>
    </row>
    <row r="12370" spans="1:6" x14ac:dyDescent="0.35">
      <c r="A12370" t="s">
        <v>163</v>
      </c>
      <c r="B12370" t="s">
        <v>781</v>
      </c>
      <c r="C12370">
        <v>30.77</v>
      </c>
      <c r="D12370">
        <v>4</v>
      </c>
      <c r="E12370">
        <v>13</v>
      </c>
      <c r="F12370" t="s">
        <v>4976</v>
      </c>
    </row>
    <row r="12371" spans="1:6" x14ac:dyDescent="0.35">
      <c r="A12371" t="s">
        <v>163</v>
      </c>
      <c r="B12371" t="s">
        <v>2025</v>
      </c>
      <c r="C12371">
        <v>61.54</v>
      </c>
      <c r="D12371">
        <v>8</v>
      </c>
      <c r="E12371">
        <v>13</v>
      </c>
      <c r="F12371" t="s">
        <v>4976</v>
      </c>
    </row>
    <row r="12372" spans="1:6" x14ac:dyDescent="0.35">
      <c r="A12372" t="s">
        <v>163</v>
      </c>
      <c r="B12372" t="s">
        <v>784</v>
      </c>
      <c r="C12372">
        <v>7.69</v>
      </c>
      <c r="D12372">
        <v>1</v>
      </c>
      <c r="E12372">
        <v>13</v>
      </c>
      <c r="F12372" t="s">
        <v>4976</v>
      </c>
    </row>
    <row r="12373" spans="1:6" x14ac:dyDescent="0.35">
      <c r="A12373" t="s">
        <v>164</v>
      </c>
      <c r="B12373" t="s">
        <v>988</v>
      </c>
      <c r="C12373">
        <v>23.08</v>
      </c>
      <c r="D12373">
        <v>3</v>
      </c>
      <c r="E12373">
        <v>13</v>
      </c>
      <c r="F12373" t="s">
        <v>4976</v>
      </c>
    </row>
    <row r="12374" spans="1:6" x14ac:dyDescent="0.35">
      <c r="A12374" t="s">
        <v>164</v>
      </c>
      <c r="B12374" t="s">
        <v>782</v>
      </c>
      <c r="C12374">
        <v>7.69</v>
      </c>
      <c r="D12374">
        <v>1</v>
      </c>
      <c r="E12374">
        <v>13</v>
      </c>
      <c r="F12374" t="s">
        <v>4976</v>
      </c>
    </row>
    <row r="12375" spans="1:6" x14ac:dyDescent="0.35">
      <c r="A12375" t="s">
        <v>164</v>
      </c>
      <c r="B12375" t="s">
        <v>1819</v>
      </c>
      <c r="C12375">
        <v>61.54</v>
      </c>
      <c r="D12375">
        <v>8</v>
      </c>
      <c r="E12375">
        <v>13</v>
      </c>
      <c r="F12375" t="s">
        <v>4976</v>
      </c>
    </row>
    <row r="12376" spans="1:6" x14ac:dyDescent="0.35">
      <c r="A12376" t="s">
        <v>164</v>
      </c>
      <c r="B12376" t="s">
        <v>784</v>
      </c>
      <c r="C12376">
        <v>7.69</v>
      </c>
      <c r="D12376">
        <v>1</v>
      </c>
      <c r="E12376">
        <v>13</v>
      </c>
      <c r="F12376" t="s">
        <v>4976</v>
      </c>
    </row>
    <row r="12377" spans="1:6" x14ac:dyDescent="0.35">
      <c r="A12377" t="s">
        <v>165</v>
      </c>
      <c r="B12377" t="s">
        <v>784</v>
      </c>
      <c r="C12377">
        <v>30.77</v>
      </c>
      <c r="D12377">
        <v>4</v>
      </c>
      <c r="E12377">
        <v>13</v>
      </c>
      <c r="F12377" t="s">
        <v>4976</v>
      </c>
    </row>
    <row r="12378" spans="1:6" x14ac:dyDescent="0.35">
      <c r="A12378" t="s">
        <v>165</v>
      </c>
      <c r="B12378" t="s">
        <v>780</v>
      </c>
      <c r="C12378">
        <v>69.23</v>
      </c>
      <c r="D12378">
        <v>9</v>
      </c>
      <c r="E12378">
        <v>13</v>
      </c>
      <c r="F12378" t="s">
        <v>4976</v>
      </c>
    </row>
    <row r="12379" spans="1:6" x14ac:dyDescent="0.35">
      <c r="A12379" t="s">
        <v>167</v>
      </c>
      <c r="B12379" t="s">
        <v>4932</v>
      </c>
      <c r="C12379">
        <v>77.78</v>
      </c>
      <c r="D12379">
        <v>7</v>
      </c>
      <c r="E12379">
        <v>9</v>
      </c>
      <c r="F12379" t="s">
        <v>4976</v>
      </c>
    </row>
    <row r="12380" spans="1:6" x14ac:dyDescent="0.35">
      <c r="A12380" t="s">
        <v>167</v>
      </c>
      <c r="B12380" t="s">
        <v>4952</v>
      </c>
      <c r="C12380">
        <v>22.22</v>
      </c>
      <c r="D12380">
        <v>2</v>
      </c>
      <c r="E12380">
        <v>9</v>
      </c>
      <c r="F12380" t="s">
        <v>4976</v>
      </c>
    </row>
    <row r="12381" spans="1:6" x14ac:dyDescent="0.35">
      <c r="A12381" t="s">
        <v>168</v>
      </c>
      <c r="B12381" t="s">
        <v>781</v>
      </c>
      <c r="C12381">
        <v>22.22</v>
      </c>
      <c r="D12381">
        <v>2</v>
      </c>
      <c r="E12381">
        <v>9</v>
      </c>
      <c r="F12381" t="s">
        <v>4976</v>
      </c>
    </row>
    <row r="12382" spans="1:6" x14ac:dyDescent="0.35">
      <c r="A12382" t="s">
        <v>168</v>
      </c>
      <c r="B12382" t="s">
        <v>783</v>
      </c>
      <c r="C12382">
        <v>33.33</v>
      </c>
      <c r="D12382">
        <v>3</v>
      </c>
      <c r="E12382">
        <v>9</v>
      </c>
      <c r="F12382" t="s">
        <v>4976</v>
      </c>
    </row>
    <row r="12383" spans="1:6" x14ac:dyDescent="0.35">
      <c r="A12383" t="s">
        <v>168</v>
      </c>
      <c r="B12383" t="s">
        <v>2025</v>
      </c>
      <c r="C12383">
        <v>22.22</v>
      </c>
      <c r="D12383">
        <v>2</v>
      </c>
      <c r="E12383">
        <v>9</v>
      </c>
      <c r="F12383" t="s">
        <v>4976</v>
      </c>
    </row>
    <row r="12384" spans="1:6" x14ac:dyDescent="0.35">
      <c r="A12384" t="s">
        <v>168</v>
      </c>
      <c r="B12384" t="s">
        <v>784</v>
      </c>
      <c r="C12384">
        <v>22.22</v>
      </c>
      <c r="D12384">
        <v>2</v>
      </c>
      <c r="E12384">
        <v>9</v>
      </c>
      <c r="F12384" t="s">
        <v>4976</v>
      </c>
    </row>
    <row r="12385" spans="1:6" x14ac:dyDescent="0.35">
      <c r="A12385" t="s">
        <v>169</v>
      </c>
      <c r="B12385" t="s">
        <v>988</v>
      </c>
      <c r="C12385">
        <v>11.11</v>
      </c>
      <c r="D12385">
        <v>1</v>
      </c>
      <c r="E12385">
        <v>9</v>
      </c>
      <c r="F12385" t="s">
        <v>4976</v>
      </c>
    </row>
    <row r="12386" spans="1:6" x14ac:dyDescent="0.35">
      <c r="A12386" t="s">
        <v>169</v>
      </c>
      <c r="B12386" t="s">
        <v>782</v>
      </c>
      <c r="C12386">
        <v>11.11</v>
      </c>
      <c r="D12386">
        <v>1</v>
      </c>
      <c r="E12386">
        <v>9</v>
      </c>
      <c r="F12386" t="s">
        <v>4976</v>
      </c>
    </row>
    <row r="12387" spans="1:6" x14ac:dyDescent="0.35">
      <c r="A12387" t="s">
        <v>169</v>
      </c>
      <c r="B12387" t="s">
        <v>804</v>
      </c>
      <c r="C12387">
        <v>33.33</v>
      </c>
      <c r="D12387">
        <v>3</v>
      </c>
      <c r="E12387">
        <v>9</v>
      </c>
      <c r="F12387" t="s">
        <v>4976</v>
      </c>
    </row>
    <row r="12388" spans="1:6" x14ac:dyDescent="0.35">
      <c r="A12388" t="s">
        <v>169</v>
      </c>
      <c r="B12388" t="s">
        <v>1819</v>
      </c>
      <c r="C12388">
        <v>22.22</v>
      </c>
      <c r="D12388">
        <v>2</v>
      </c>
      <c r="E12388">
        <v>9</v>
      </c>
      <c r="F12388" t="s">
        <v>4976</v>
      </c>
    </row>
    <row r="12389" spans="1:6" x14ac:dyDescent="0.35">
      <c r="A12389" t="s">
        <v>169</v>
      </c>
      <c r="B12389" t="s">
        <v>784</v>
      </c>
      <c r="C12389">
        <v>22.22</v>
      </c>
      <c r="D12389">
        <v>2</v>
      </c>
      <c r="E12389">
        <v>9</v>
      </c>
      <c r="F12389" t="s">
        <v>4976</v>
      </c>
    </row>
    <row r="12390" spans="1:6" x14ac:dyDescent="0.35">
      <c r="A12390" t="s">
        <v>5116</v>
      </c>
      <c r="B12390" t="s">
        <v>771</v>
      </c>
      <c r="C12390">
        <v>100</v>
      </c>
      <c r="D12390">
        <v>1</v>
      </c>
      <c r="E12390">
        <v>1</v>
      </c>
      <c r="F12390" t="s">
        <v>4976</v>
      </c>
    </row>
    <row r="12391" spans="1:6" x14ac:dyDescent="0.35">
      <c r="A12391" t="s">
        <v>175</v>
      </c>
      <c r="B12391" t="s">
        <v>775</v>
      </c>
      <c r="C12391">
        <v>50</v>
      </c>
      <c r="D12391">
        <v>8</v>
      </c>
      <c r="E12391">
        <v>16</v>
      </c>
      <c r="F12391" t="s">
        <v>4976</v>
      </c>
    </row>
    <row r="12392" spans="1:6" x14ac:dyDescent="0.35">
      <c r="A12392" t="s">
        <v>175</v>
      </c>
      <c r="B12392" t="s">
        <v>823</v>
      </c>
      <c r="C12392">
        <v>50</v>
      </c>
      <c r="D12392">
        <v>8</v>
      </c>
      <c r="E12392">
        <v>16</v>
      </c>
      <c r="F12392" t="s">
        <v>4976</v>
      </c>
    </row>
    <row r="12393" spans="1:6" x14ac:dyDescent="0.35">
      <c r="A12393" t="s">
        <v>5117</v>
      </c>
      <c r="B12393" t="s">
        <v>776</v>
      </c>
      <c r="C12393">
        <v>100</v>
      </c>
      <c r="D12393">
        <v>16</v>
      </c>
      <c r="E12393">
        <v>16</v>
      </c>
      <c r="F12393" t="s">
        <v>4976</v>
      </c>
    </row>
    <row r="12394" spans="1:6" x14ac:dyDescent="0.35">
      <c r="A12394" t="s">
        <v>177</v>
      </c>
      <c r="B12394" t="s">
        <v>806</v>
      </c>
      <c r="C12394">
        <v>100</v>
      </c>
      <c r="D12394">
        <v>16</v>
      </c>
      <c r="E12394">
        <v>16</v>
      </c>
      <c r="F12394" t="s">
        <v>4976</v>
      </c>
    </row>
    <row r="12395" spans="1:6" x14ac:dyDescent="0.35">
      <c r="A12395" t="s">
        <v>185</v>
      </c>
      <c r="B12395" t="s">
        <v>784</v>
      </c>
      <c r="C12395">
        <v>12.5</v>
      </c>
      <c r="D12395">
        <v>2</v>
      </c>
      <c r="E12395">
        <v>16</v>
      </c>
      <c r="F12395" t="s">
        <v>4976</v>
      </c>
    </row>
    <row r="12396" spans="1:6" x14ac:dyDescent="0.35">
      <c r="A12396" t="s">
        <v>185</v>
      </c>
      <c r="B12396" t="s">
        <v>780</v>
      </c>
      <c r="C12396">
        <v>87.5</v>
      </c>
      <c r="D12396">
        <v>14</v>
      </c>
      <c r="E12396">
        <v>16</v>
      </c>
      <c r="F12396" t="s">
        <v>4976</v>
      </c>
    </row>
    <row r="12397" spans="1:6" x14ac:dyDescent="0.35">
      <c r="A12397" t="s">
        <v>187</v>
      </c>
      <c r="B12397" t="s">
        <v>4932</v>
      </c>
      <c r="C12397">
        <v>64.290000000000006</v>
      </c>
      <c r="D12397">
        <v>9</v>
      </c>
      <c r="E12397">
        <v>14</v>
      </c>
      <c r="F12397" t="s">
        <v>4976</v>
      </c>
    </row>
    <row r="12398" spans="1:6" x14ac:dyDescent="0.35">
      <c r="A12398" t="s">
        <v>187</v>
      </c>
      <c r="B12398" t="s">
        <v>4952</v>
      </c>
      <c r="C12398">
        <v>35.71</v>
      </c>
      <c r="D12398">
        <v>5</v>
      </c>
      <c r="E12398">
        <v>14</v>
      </c>
      <c r="F12398" t="s">
        <v>4976</v>
      </c>
    </row>
    <row r="12399" spans="1:6" x14ac:dyDescent="0.35">
      <c r="A12399" t="s">
        <v>188</v>
      </c>
      <c r="B12399" t="s">
        <v>781</v>
      </c>
      <c r="C12399">
        <v>57.14</v>
      </c>
      <c r="D12399">
        <v>8</v>
      </c>
      <c r="E12399">
        <v>14</v>
      </c>
      <c r="F12399" t="s">
        <v>4976</v>
      </c>
    </row>
    <row r="12400" spans="1:6" x14ac:dyDescent="0.35">
      <c r="A12400" t="s">
        <v>188</v>
      </c>
      <c r="B12400" t="s">
        <v>2025</v>
      </c>
      <c r="C12400">
        <v>35.71</v>
      </c>
      <c r="D12400">
        <v>5</v>
      </c>
      <c r="E12400">
        <v>14</v>
      </c>
      <c r="F12400" t="s">
        <v>4976</v>
      </c>
    </row>
    <row r="12401" spans="1:6" x14ac:dyDescent="0.35">
      <c r="A12401" t="s">
        <v>188</v>
      </c>
      <c r="B12401" t="s">
        <v>784</v>
      </c>
      <c r="C12401">
        <v>7.14</v>
      </c>
      <c r="D12401">
        <v>1</v>
      </c>
      <c r="E12401">
        <v>14</v>
      </c>
      <c r="F12401" t="s">
        <v>4976</v>
      </c>
    </row>
    <row r="12402" spans="1:6" x14ac:dyDescent="0.35">
      <c r="A12402" t="s">
        <v>189</v>
      </c>
      <c r="B12402" t="s">
        <v>988</v>
      </c>
      <c r="C12402">
        <v>21.43</v>
      </c>
      <c r="D12402">
        <v>3</v>
      </c>
      <c r="E12402">
        <v>14</v>
      </c>
      <c r="F12402" t="s">
        <v>4976</v>
      </c>
    </row>
    <row r="12403" spans="1:6" x14ac:dyDescent="0.35">
      <c r="A12403" t="s">
        <v>189</v>
      </c>
      <c r="B12403" t="s">
        <v>782</v>
      </c>
      <c r="C12403">
        <v>28.57</v>
      </c>
      <c r="D12403">
        <v>4</v>
      </c>
      <c r="E12403">
        <v>14</v>
      </c>
      <c r="F12403" t="s">
        <v>4976</v>
      </c>
    </row>
    <row r="12404" spans="1:6" x14ac:dyDescent="0.35">
      <c r="A12404" t="s">
        <v>189</v>
      </c>
      <c r="B12404" t="s">
        <v>1819</v>
      </c>
      <c r="C12404">
        <v>35.71</v>
      </c>
      <c r="D12404">
        <v>5</v>
      </c>
      <c r="E12404">
        <v>14</v>
      </c>
      <c r="F12404" t="s">
        <v>4976</v>
      </c>
    </row>
    <row r="12405" spans="1:6" x14ac:dyDescent="0.35">
      <c r="A12405" t="s">
        <v>189</v>
      </c>
      <c r="B12405" t="s">
        <v>784</v>
      </c>
      <c r="C12405">
        <v>14.29</v>
      </c>
      <c r="D12405">
        <v>2</v>
      </c>
      <c r="E12405">
        <v>14</v>
      </c>
      <c r="F12405" t="s">
        <v>4976</v>
      </c>
    </row>
    <row r="12406" spans="1:6" x14ac:dyDescent="0.35">
      <c r="A12406" t="s">
        <v>190</v>
      </c>
      <c r="B12406" t="s">
        <v>809</v>
      </c>
      <c r="C12406">
        <v>100</v>
      </c>
      <c r="D12406">
        <v>16</v>
      </c>
      <c r="E12406">
        <v>16</v>
      </c>
      <c r="F12406" t="s">
        <v>4976</v>
      </c>
    </row>
    <row r="12407" spans="1:6" x14ac:dyDescent="0.35">
      <c r="A12407" t="s">
        <v>5118</v>
      </c>
      <c r="B12407" t="s">
        <v>771</v>
      </c>
      <c r="C12407">
        <v>100</v>
      </c>
      <c r="D12407">
        <v>3</v>
      </c>
      <c r="E12407">
        <v>3</v>
      </c>
      <c r="F12407" t="s">
        <v>4976</v>
      </c>
    </row>
    <row r="12408" spans="1:6" x14ac:dyDescent="0.35">
      <c r="A12408" t="s">
        <v>200</v>
      </c>
      <c r="B12408" t="s">
        <v>787</v>
      </c>
      <c r="C12408">
        <v>60.87</v>
      </c>
      <c r="D12408">
        <v>14</v>
      </c>
      <c r="E12408">
        <v>23</v>
      </c>
      <c r="F12408" t="s">
        <v>4976</v>
      </c>
    </row>
    <row r="12409" spans="1:6" x14ac:dyDescent="0.35">
      <c r="A12409" t="s">
        <v>200</v>
      </c>
      <c r="B12409" t="s">
        <v>784</v>
      </c>
      <c r="C12409">
        <v>17.39</v>
      </c>
      <c r="D12409">
        <v>4</v>
      </c>
      <c r="E12409">
        <v>23</v>
      </c>
      <c r="F12409" t="s">
        <v>4976</v>
      </c>
    </row>
    <row r="12410" spans="1:6" x14ac:dyDescent="0.35">
      <c r="A12410" t="s">
        <v>200</v>
      </c>
      <c r="B12410" t="s">
        <v>771</v>
      </c>
      <c r="C12410">
        <v>21.74</v>
      </c>
      <c r="D12410">
        <v>5</v>
      </c>
      <c r="E12410">
        <v>23</v>
      </c>
      <c r="F12410" t="s">
        <v>4976</v>
      </c>
    </row>
    <row r="12411" spans="1:6" x14ac:dyDescent="0.35">
      <c r="A12411" t="s">
        <v>210</v>
      </c>
      <c r="B12411" t="s">
        <v>787</v>
      </c>
      <c r="C12411">
        <v>39.130000000000003</v>
      </c>
      <c r="D12411">
        <v>9</v>
      </c>
      <c r="E12411">
        <v>23</v>
      </c>
      <c r="F12411" t="s">
        <v>4976</v>
      </c>
    </row>
    <row r="12412" spans="1:6" x14ac:dyDescent="0.35">
      <c r="A12412" t="s">
        <v>210</v>
      </c>
      <c r="B12412" t="s">
        <v>771</v>
      </c>
      <c r="C12412">
        <v>60.87</v>
      </c>
      <c r="D12412">
        <v>14</v>
      </c>
      <c r="E12412">
        <v>23</v>
      </c>
      <c r="F12412" t="s">
        <v>4976</v>
      </c>
    </row>
    <row r="12413" spans="1:6" x14ac:dyDescent="0.35">
      <c r="A12413" t="s">
        <v>226</v>
      </c>
      <c r="B12413" t="s">
        <v>784</v>
      </c>
      <c r="C12413">
        <v>8.6999999999999993</v>
      </c>
      <c r="D12413">
        <v>2</v>
      </c>
      <c r="E12413">
        <v>23</v>
      </c>
      <c r="F12413" t="s">
        <v>4976</v>
      </c>
    </row>
    <row r="12414" spans="1:6" x14ac:dyDescent="0.35">
      <c r="A12414" t="s">
        <v>226</v>
      </c>
      <c r="B12414" t="s">
        <v>832</v>
      </c>
      <c r="C12414">
        <v>13.04</v>
      </c>
      <c r="D12414">
        <v>3</v>
      </c>
      <c r="E12414">
        <v>23</v>
      </c>
      <c r="F12414" t="s">
        <v>4976</v>
      </c>
    </row>
    <row r="12415" spans="1:6" x14ac:dyDescent="0.35">
      <c r="A12415" t="s">
        <v>226</v>
      </c>
      <c r="B12415" t="s">
        <v>788</v>
      </c>
      <c r="C12415">
        <v>52.17</v>
      </c>
      <c r="D12415">
        <v>12</v>
      </c>
      <c r="E12415">
        <v>23</v>
      </c>
      <c r="F12415" t="s">
        <v>4976</v>
      </c>
    </row>
    <row r="12416" spans="1:6" x14ac:dyDescent="0.35">
      <c r="A12416" t="s">
        <v>226</v>
      </c>
      <c r="B12416" t="s">
        <v>932</v>
      </c>
      <c r="C12416">
        <v>26.09</v>
      </c>
      <c r="D12416">
        <v>6</v>
      </c>
      <c r="E12416">
        <v>23</v>
      </c>
      <c r="F12416" t="s">
        <v>4976</v>
      </c>
    </row>
    <row r="12417" spans="1:6" x14ac:dyDescent="0.35">
      <c r="A12417" t="s">
        <v>276</v>
      </c>
      <c r="B12417" t="s">
        <v>775</v>
      </c>
      <c r="C12417">
        <v>44.44</v>
      </c>
      <c r="D12417">
        <v>4</v>
      </c>
      <c r="E12417">
        <v>9</v>
      </c>
      <c r="F12417" t="s">
        <v>4976</v>
      </c>
    </row>
    <row r="12418" spans="1:6" x14ac:dyDescent="0.35">
      <c r="A12418" t="s">
        <v>276</v>
      </c>
      <c r="B12418" t="s">
        <v>823</v>
      </c>
      <c r="C12418">
        <v>55.56</v>
      </c>
      <c r="D12418">
        <v>5</v>
      </c>
      <c r="E12418">
        <v>9</v>
      </c>
      <c r="F12418" t="s">
        <v>4976</v>
      </c>
    </row>
    <row r="12419" spans="1:6" x14ac:dyDescent="0.35">
      <c r="A12419" t="s">
        <v>5119</v>
      </c>
      <c r="B12419" t="s">
        <v>776</v>
      </c>
      <c r="C12419">
        <v>100</v>
      </c>
      <c r="D12419">
        <v>9</v>
      </c>
      <c r="E12419">
        <v>9</v>
      </c>
      <c r="F12419" t="s">
        <v>4976</v>
      </c>
    </row>
    <row r="12420" spans="1:6" x14ac:dyDescent="0.35">
      <c r="A12420" t="s">
        <v>278</v>
      </c>
      <c r="B12420" t="s">
        <v>875</v>
      </c>
      <c r="C12420">
        <v>100</v>
      </c>
      <c r="D12420">
        <v>9</v>
      </c>
      <c r="E12420">
        <v>9</v>
      </c>
      <c r="F12420" t="s">
        <v>4976</v>
      </c>
    </row>
    <row r="12421" spans="1:6" x14ac:dyDescent="0.35">
      <c r="A12421" t="s">
        <v>286</v>
      </c>
      <c r="B12421" t="s">
        <v>834</v>
      </c>
      <c r="C12421">
        <v>11.11</v>
      </c>
      <c r="D12421">
        <v>1</v>
      </c>
      <c r="E12421">
        <v>9</v>
      </c>
      <c r="F12421" t="s">
        <v>4976</v>
      </c>
    </row>
    <row r="12422" spans="1:6" x14ac:dyDescent="0.35">
      <c r="A12422" t="s">
        <v>286</v>
      </c>
      <c r="B12422" t="s">
        <v>879</v>
      </c>
      <c r="C12422">
        <v>77.78</v>
      </c>
      <c r="D12422">
        <v>7</v>
      </c>
      <c r="E12422">
        <v>9</v>
      </c>
      <c r="F12422" t="s">
        <v>4976</v>
      </c>
    </row>
    <row r="12423" spans="1:6" x14ac:dyDescent="0.35">
      <c r="A12423" t="s">
        <v>286</v>
      </c>
      <c r="B12423" t="s">
        <v>1506</v>
      </c>
      <c r="C12423">
        <v>11.11</v>
      </c>
      <c r="D12423">
        <v>1</v>
      </c>
      <c r="E12423">
        <v>9</v>
      </c>
      <c r="F12423" t="s">
        <v>4976</v>
      </c>
    </row>
    <row r="12424" spans="1:6" x14ac:dyDescent="0.35">
      <c r="A12424" t="s">
        <v>288</v>
      </c>
      <c r="B12424" t="s">
        <v>784</v>
      </c>
      <c r="C12424">
        <v>11.11</v>
      </c>
      <c r="D12424">
        <v>1</v>
      </c>
      <c r="E12424">
        <v>9</v>
      </c>
      <c r="F12424" t="s">
        <v>4976</v>
      </c>
    </row>
    <row r="12425" spans="1:6" x14ac:dyDescent="0.35">
      <c r="A12425" t="s">
        <v>288</v>
      </c>
      <c r="B12425" t="s">
        <v>780</v>
      </c>
      <c r="C12425">
        <v>88.89</v>
      </c>
      <c r="D12425">
        <v>8</v>
      </c>
      <c r="E12425">
        <v>9</v>
      </c>
      <c r="F12425" t="s">
        <v>4976</v>
      </c>
    </row>
    <row r="12426" spans="1:6" x14ac:dyDescent="0.35">
      <c r="A12426" t="s">
        <v>290</v>
      </c>
      <c r="B12426" t="s">
        <v>4932</v>
      </c>
      <c r="C12426">
        <v>62.5</v>
      </c>
      <c r="D12426">
        <v>5</v>
      </c>
      <c r="E12426">
        <v>8</v>
      </c>
      <c r="F12426" t="s">
        <v>4976</v>
      </c>
    </row>
    <row r="12427" spans="1:6" x14ac:dyDescent="0.35">
      <c r="A12427" t="s">
        <v>290</v>
      </c>
      <c r="B12427" t="s">
        <v>4952</v>
      </c>
      <c r="C12427">
        <v>37.5</v>
      </c>
      <c r="D12427">
        <v>3</v>
      </c>
      <c r="E12427">
        <v>8</v>
      </c>
      <c r="F12427" t="s">
        <v>4976</v>
      </c>
    </row>
    <row r="12428" spans="1:6" x14ac:dyDescent="0.35">
      <c r="A12428" t="s">
        <v>291</v>
      </c>
      <c r="B12428" t="s">
        <v>781</v>
      </c>
      <c r="C12428">
        <v>62.5</v>
      </c>
      <c r="D12428">
        <v>5</v>
      </c>
      <c r="E12428">
        <v>8</v>
      </c>
      <c r="F12428" t="s">
        <v>4976</v>
      </c>
    </row>
    <row r="12429" spans="1:6" x14ac:dyDescent="0.35">
      <c r="A12429" t="s">
        <v>291</v>
      </c>
      <c r="B12429" t="s">
        <v>2025</v>
      </c>
      <c r="C12429">
        <v>37.5</v>
      </c>
      <c r="D12429">
        <v>3</v>
      </c>
      <c r="E12429">
        <v>8</v>
      </c>
      <c r="F12429" t="s">
        <v>4976</v>
      </c>
    </row>
    <row r="12430" spans="1:6" x14ac:dyDescent="0.35">
      <c r="A12430" t="s">
        <v>292</v>
      </c>
      <c r="B12430" t="s">
        <v>988</v>
      </c>
      <c r="C12430">
        <v>50</v>
      </c>
      <c r="D12430">
        <v>4</v>
      </c>
      <c r="E12430">
        <v>8</v>
      </c>
      <c r="F12430" t="s">
        <v>4976</v>
      </c>
    </row>
    <row r="12431" spans="1:6" x14ac:dyDescent="0.35">
      <c r="A12431" t="s">
        <v>292</v>
      </c>
      <c r="B12431" t="s">
        <v>782</v>
      </c>
      <c r="C12431">
        <v>12.5</v>
      </c>
      <c r="D12431">
        <v>1</v>
      </c>
      <c r="E12431">
        <v>8</v>
      </c>
      <c r="F12431" t="s">
        <v>4976</v>
      </c>
    </row>
    <row r="12432" spans="1:6" x14ac:dyDescent="0.35">
      <c r="A12432" t="s">
        <v>292</v>
      </c>
      <c r="B12432" t="s">
        <v>1819</v>
      </c>
      <c r="C12432">
        <v>37.5</v>
      </c>
      <c r="D12432">
        <v>3</v>
      </c>
      <c r="E12432">
        <v>8</v>
      </c>
      <c r="F12432" t="s">
        <v>4976</v>
      </c>
    </row>
    <row r="12433" spans="1:6" x14ac:dyDescent="0.35">
      <c r="A12433" t="s">
        <v>293</v>
      </c>
      <c r="B12433" t="s">
        <v>784</v>
      </c>
      <c r="C12433">
        <v>33.33</v>
      </c>
      <c r="D12433">
        <v>3</v>
      </c>
      <c r="E12433">
        <v>9</v>
      </c>
      <c r="F12433" t="s">
        <v>4976</v>
      </c>
    </row>
    <row r="12434" spans="1:6" x14ac:dyDescent="0.35">
      <c r="A12434" t="s">
        <v>293</v>
      </c>
      <c r="B12434" t="s">
        <v>780</v>
      </c>
      <c r="C12434">
        <v>55.56</v>
      </c>
      <c r="D12434">
        <v>5</v>
      </c>
      <c r="E12434">
        <v>9</v>
      </c>
      <c r="F12434" t="s">
        <v>4976</v>
      </c>
    </row>
    <row r="12435" spans="1:6" x14ac:dyDescent="0.35">
      <c r="A12435" t="s">
        <v>293</v>
      </c>
      <c r="B12435" t="s">
        <v>965</v>
      </c>
      <c r="C12435">
        <v>11.11</v>
      </c>
      <c r="D12435">
        <v>1</v>
      </c>
      <c r="E12435">
        <v>9</v>
      </c>
      <c r="F12435" t="s">
        <v>4976</v>
      </c>
    </row>
    <row r="12436" spans="1:6" x14ac:dyDescent="0.35">
      <c r="A12436" t="s">
        <v>295</v>
      </c>
      <c r="B12436" t="s">
        <v>4932</v>
      </c>
      <c r="C12436">
        <v>100</v>
      </c>
      <c r="D12436">
        <v>5</v>
      </c>
      <c r="E12436">
        <v>5</v>
      </c>
      <c r="F12436" t="s">
        <v>4976</v>
      </c>
    </row>
    <row r="12437" spans="1:6" x14ac:dyDescent="0.35">
      <c r="A12437" t="s">
        <v>296</v>
      </c>
      <c r="B12437" t="s">
        <v>781</v>
      </c>
      <c r="C12437">
        <v>60</v>
      </c>
      <c r="D12437">
        <v>3</v>
      </c>
      <c r="E12437">
        <v>5</v>
      </c>
      <c r="F12437" t="s">
        <v>4976</v>
      </c>
    </row>
    <row r="12438" spans="1:6" x14ac:dyDescent="0.35">
      <c r="A12438" t="s">
        <v>296</v>
      </c>
      <c r="B12438" t="s">
        <v>1299</v>
      </c>
      <c r="C12438">
        <v>20</v>
      </c>
      <c r="D12438">
        <v>1</v>
      </c>
      <c r="E12438">
        <v>5</v>
      </c>
      <c r="F12438" t="s">
        <v>4976</v>
      </c>
    </row>
    <row r="12439" spans="1:6" x14ac:dyDescent="0.35">
      <c r="A12439" t="s">
        <v>296</v>
      </c>
      <c r="B12439" t="s">
        <v>1497</v>
      </c>
      <c r="C12439">
        <v>20</v>
      </c>
      <c r="D12439">
        <v>1</v>
      </c>
      <c r="E12439">
        <v>5</v>
      </c>
      <c r="F12439" t="s">
        <v>4976</v>
      </c>
    </row>
    <row r="12440" spans="1:6" x14ac:dyDescent="0.35">
      <c r="A12440" t="s">
        <v>297</v>
      </c>
      <c r="B12440" t="s">
        <v>988</v>
      </c>
      <c r="C12440">
        <v>60</v>
      </c>
      <c r="D12440">
        <v>3</v>
      </c>
      <c r="E12440">
        <v>5</v>
      </c>
      <c r="F12440" t="s">
        <v>4976</v>
      </c>
    </row>
    <row r="12441" spans="1:6" x14ac:dyDescent="0.35">
      <c r="A12441" t="s">
        <v>297</v>
      </c>
      <c r="B12441" t="s">
        <v>1300</v>
      </c>
      <c r="C12441">
        <v>20</v>
      </c>
      <c r="D12441">
        <v>1</v>
      </c>
      <c r="E12441">
        <v>5</v>
      </c>
      <c r="F12441" t="s">
        <v>4976</v>
      </c>
    </row>
    <row r="12442" spans="1:6" x14ac:dyDescent="0.35">
      <c r="A12442" t="s">
        <v>297</v>
      </c>
      <c r="B12442" t="s">
        <v>1498</v>
      </c>
      <c r="C12442">
        <v>20</v>
      </c>
      <c r="D12442">
        <v>1</v>
      </c>
      <c r="E12442">
        <v>5</v>
      </c>
      <c r="F12442" t="s">
        <v>4976</v>
      </c>
    </row>
    <row r="12443" spans="1:6" x14ac:dyDescent="0.35">
      <c r="A12443" t="s">
        <v>5120</v>
      </c>
      <c r="B12443" t="s">
        <v>771</v>
      </c>
      <c r="C12443">
        <v>100</v>
      </c>
      <c r="D12443">
        <v>1</v>
      </c>
      <c r="E12443">
        <v>1</v>
      </c>
      <c r="F12443" t="s">
        <v>4976</v>
      </c>
    </row>
    <row r="12444" spans="1:6" x14ac:dyDescent="0.35">
      <c r="A12444" t="s">
        <v>303</v>
      </c>
      <c r="B12444" t="s">
        <v>775</v>
      </c>
      <c r="C12444">
        <v>58.33</v>
      </c>
      <c r="D12444">
        <v>7</v>
      </c>
      <c r="E12444">
        <v>12</v>
      </c>
      <c r="F12444" t="s">
        <v>4976</v>
      </c>
    </row>
    <row r="12445" spans="1:6" x14ac:dyDescent="0.35">
      <c r="A12445" t="s">
        <v>303</v>
      </c>
      <c r="B12445" t="s">
        <v>823</v>
      </c>
      <c r="C12445">
        <v>41.67</v>
      </c>
      <c r="D12445">
        <v>5</v>
      </c>
      <c r="E12445">
        <v>12</v>
      </c>
      <c r="F12445" t="s">
        <v>4976</v>
      </c>
    </row>
    <row r="12446" spans="1:6" x14ac:dyDescent="0.35">
      <c r="A12446" t="s">
        <v>5121</v>
      </c>
      <c r="B12446" t="s">
        <v>776</v>
      </c>
      <c r="C12446">
        <v>100</v>
      </c>
      <c r="D12446">
        <v>12</v>
      </c>
      <c r="E12446">
        <v>12</v>
      </c>
      <c r="F12446" t="s">
        <v>4976</v>
      </c>
    </row>
    <row r="12447" spans="1:6" x14ac:dyDescent="0.35">
      <c r="A12447" t="s">
        <v>305</v>
      </c>
      <c r="B12447" t="s">
        <v>834</v>
      </c>
      <c r="C12447">
        <v>58.33</v>
      </c>
      <c r="D12447">
        <v>7</v>
      </c>
      <c r="E12447">
        <v>12</v>
      </c>
      <c r="F12447" t="s">
        <v>4976</v>
      </c>
    </row>
    <row r="12448" spans="1:6" x14ac:dyDescent="0.35">
      <c r="A12448" t="s">
        <v>305</v>
      </c>
      <c r="B12448" t="s">
        <v>1271</v>
      </c>
      <c r="C12448">
        <v>41.67</v>
      </c>
      <c r="D12448">
        <v>5</v>
      </c>
      <c r="E12448">
        <v>12</v>
      </c>
      <c r="F12448" t="s">
        <v>4976</v>
      </c>
    </row>
    <row r="12449" spans="1:6" x14ac:dyDescent="0.35">
      <c r="A12449" t="s">
        <v>313</v>
      </c>
      <c r="B12449" t="s">
        <v>884</v>
      </c>
      <c r="C12449">
        <v>58.33</v>
      </c>
      <c r="D12449">
        <v>7</v>
      </c>
      <c r="E12449">
        <v>12</v>
      </c>
      <c r="F12449" t="s">
        <v>4976</v>
      </c>
    </row>
    <row r="12450" spans="1:6" x14ac:dyDescent="0.35">
      <c r="A12450" t="s">
        <v>313</v>
      </c>
      <c r="B12450" t="s">
        <v>2079</v>
      </c>
      <c r="C12450">
        <v>41.67</v>
      </c>
      <c r="D12450">
        <v>5</v>
      </c>
      <c r="E12450">
        <v>12</v>
      </c>
      <c r="F12450" t="s">
        <v>4976</v>
      </c>
    </row>
    <row r="12451" spans="1:6" x14ac:dyDescent="0.35">
      <c r="A12451" t="s">
        <v>315</v>
      </c>
      <c r="B12451" t="s">
        <v>784</v>
      </c>
      <c r="C12451">
        <v>8.33</v>
      </c>
      <c r="D12451">
        <v>1</v>
      </c>
      <c r="E12451">
        <v>12</v>
      </c>
      <c r="F12451" t="s">
        <v>4976</v>
      </c>
    </row>
    <row r="12452" spans="1:6" x14ac:dyDescent="0.35">
      <c r="A12452" t="s">
        <v>315</v>
      </c>
      <c r="B12452" t="s">
        <v>780</v>
      </c>
      <c r="C12452">
        <v>91.67</v>
      </c>
      <c r="D12452">
        <v>11</v>
      </c>
      <c r="E12452">
        <v>12</v>
      </c>
      <c r="F12452" t="s">
        <v>4976</v>
      </c>
    </row>
    <row r="12453" spans="1:6" x14ac:dyDescent="0.35">
      <c r="A12453" t="s">
        <v>317</v>
      </c>
      <c r="B12453" t="s">
        <v>4932</v>
      </c>
      <c r="C12453">
        <v>90.91</v>
      </c>
      <c r="D12453">
        <v>10</v>
      </c>
      <c r="E12453">
        <v>11</v>
      </c>
      <c r="F12453" t="s">
        <v>4976</v>
      </c>
    </row>
    <row r="12454" spans="1:6" x14ac:dyDescent="0.35">
      <c r="A12454" t="s">
        <v>317</v>
      </c>
      <c r="B12454" t="s">
        <v>4952</v>
      </c>
      <c r="C12454">
        <v>9.09</v>
      </c>
      <c r="D12454">
        <v>1</v>
      </c>
      <c r="E12454">
        <v>11</v>
      </c>
      <c r="F12454" t="s">
        <v>4976</v>
      </c>
    </row>
    <row r="12455" spans="1:6" x14ac:dyDescent="0.35">
      <c r="A12455" t="s">
        <v>318</v>
      </c>
      <c r="B12455" t="s">
        <v>781</v>
      </c>
      <c r="C12455">
        <v>90.91</v>
      </c>
      <c r="D12455">
        <v>10</v>
      </c>
      <c r="E12455">
        <v>11</v>
      </c>
      <c r="F12455" t="s">
        <v>4976</v>
      </c>
    </row>
    <row r="12456" spans="1:6" x14ac:dyDescent="0.35">
      <c r="A12456" t="s">
        <v>318</v>
      </c>
      <c r="B12456" t="s">
        <v>2025</v>
      </c>
      <c r="C12456">
        <v>9.09</v>
      </c>
      <c r="D12456">
        <v>1</v>
      </c>
      <c r="E12456">
        <v>11</v>
      </c>
      <c r="F12456" t="s">
        <v>4976</v>
      </c>
    </row>
    <row r="12457" spans="1:6" x14ac:dyDescent="0.35">
      <c r="A12457" t="s">
        <v>319</v>
      </c>
      <c r="B12457" t="s">
        <v>988</v>
      </c>
      <c r="C12457">
        <v>36.36</v>
      </c>
      <c r="D12457">
        <v>4</v>
      </c>
      <c r="E12457">
        <v>11</v>
      </c>
      <c r="F12457" t="s">
        <v>4976</v>
      </c>
    </row>
    <row r="12458" spans="1:6" x14ac:dyDescent="0.35">
      <c r="A12458" t="s">
        <v>319</v>
      </c>
      <c r="B12458" t="s">
        <v>782</v>
      </c>
      <c r="C12458">
        <v>54.55</v>
      </c>
      <c r="D12458">
        <v>6</v>
      </c>
      <c r="E12458">
        <v>11</v>
      </c>
      <c r="F12458" t="s">
        <v>4976</v>
      </c>
    </row>
    <row r="12459" spans="1:6" x14ac:dyDescent="0.35">
      <c r="A12459" t="s">
        <v>319</v>
      </c>
      <c r="B12459" t="s">
        <v>1819</v>
      </c>
      <c r="C12459">
        <v>9.09</v>
      </c>
      <c r="D12459">
        <v>1</v>
      </c>
      <c r="E12459">
        <v>11</v>
      </c>
      <c r="F12459" t="s">
        <v>4976</v>
      </c>
    </row>
    <row r="12460" spans="1:6" x14ac:dyDescent="0.35">
      <c r="A12460" t="s">
        <v>320</v>
      </c>
      <c r="B12460" t="s">
        <v>834</v>
      </c>
      <c r="C12460">
        <v>83.33</v>
      </c>
      <c r="D12460">
        <v>10</v>
      </c>
      <c r="E12460">
        <v>12</v>
      </c>
      <c r="F12460" t="s">
        <v>4976</v>
      </c>
    </row>
    <row r="12461" spans="1:6" x14ac:dyDescent="0.35">
      <c r="A12461" t="s">
        <v>320</v>
      </c>
      <c r="B12461" t="s">
        <v>784</v>
      </c>
      <c r="C12461">
        <v>16.670000000000002</v>
      </c>
      <c r="D12461">
        <v>2</v>
      </c>
      <c r="E12461">
        <v>12</v>
      </c>
      <c r="F12461" t="s">
        <v>4976</v>
      </c>
    </row>
    <row r="12462" spans="1:6" x14ac:dyDescent="0.35">
      <c r="A12462" t="s">
        <v>5122</v>
      </c>
      <c r="B12462" t="s">
        <v>771</v>
      </c>
      <c r="C12462">
        <v>100</v>
      </c>
      <c r="D12462">
        <v>1</v>
      </c>
      <c r="E12462">
        <v>1</v>
      </c>
      <c r="F12462" t="s">
        <v>4976</v>
      </c>
    </row>
    <row r="12463" spans="1:6" x14ac:dyDescent="0.35">
      <c r="A12463" t="s">
        <v>330</v>
      </c>
      <c r="B12463" t="s">
        <v>775</v>
      </c>
      <c r="C12463">
        <v>66.67</v>
      </c>
      <c r="D12463">
        <v>6</v>
      </c>
      <c r="E12463">
        <v>9</v>
      </c>
      <c r="F12463" t="s">
        <v>4976</v>
      </c>
    </row>
    <row r="12464" spans="1:6" x14ac:dyDescent="0.35">
      <c r="A12464" t="s">
        <v>330</v>
      </c>
      <c r="B12464" t="s">
        <v>823</v>
      </c>
      <c r="C12464">
        <v>33.33</v>
      </c>
      <c r="D12464">
        <v>3</v>
      </c>
      <c r="E12464">
        <v>9</v>
      </c>
      <c r="F12464" t="s">
        <v>4976</v>
      </c>
    </row>
    <row r="12465" spans="1:6" x14ac:dyDescent="0.35">
      <c r="A12465" t="s">
        <v>5123</v>
      </c>
      <c r="B12465" t="s">
        <v>776</v>
      </c>
      <c r="C12465">
        <v>100</v>
      </c>
      <c r="D12465">
        <v>9</v>
      </c>
      <c r="E12465">
        <v>9</v>
      </c>
      <c r="F12465" t="s">
        <v>4976</v>
      </c>
    </row>
    <row r="12466" spans="1:6" x14ac:dyDescent="0.35">
      <c r="A12466" t="s">
        <v>339</v>
      </c>
      <c r="B12466" t="s">
        <v>903</v>
      </c>
      <c r="C12466">
        <v>77.78</v>
      </c>
      <c r="D12466">
        <v>7</v>
      </c>
      <c r="E12466">
        <v>9</v>
      </c>
      <c r="F12466" t="s">
        <v>4976</v>
      </c>
    </row>
    <row r="12467" spans="1:6" x14ac:dyDescent="0.35">
      <c r="A12467" t="s">
        <v>339</v>
      </c>
      <c r="B12467" t="s">
        <v>1015</v>
      </c>
      <c r="C12467">
        <v>11.11</v>
      </c>
      <c r="D12467">
        <v>1</v>
      </c>
      <c r="E12467">
        <v>9</v>
      </c>
      <c r="F12467" t="s">
        <v>4976</v>
      </c>
    </row>
    <row r="12468" spans="1:6" x14ac:dyDescent="0.35">
      <c r="A12468" t="s">
        <v>339</v>
      </c>
      <c r="B12468" t="s">
        <v>959</v>
      </c>
      <c r="C12468">
        <v>11.11</v>
      </c>
      <c r="D12468">
        <v>1</v>
      </c>
      <c r="E12468">
        <v>9</v>
      </c>
      <c r="F12468" t="s">
        <v>4976</v>
      </c>
    </row>
    <row r="12469" spans="1:6" x14ac:dyDescent="0.35">
      <c r="A12469" t="s">
        <v>341</v>
      </c>
      <c r="B12469" t="s">
        <v>784</v>
      </c>
      <c r="C12469">
        <v>11.11</v>
      </c>
      <c r="D12469">
        <v>1</v>
      </c>
      <c r="E12469">
        <v>9</v>
      </c>
      <c r="F12469" t="s">
        <v>4976</v>
      </c>
    </row>
    <row r="12470" spans="1:6" x14ac:dyDescent="0.35">
      <c r="A12470" t="s">
        <v>341</v>
      </c>
      <c r="B12470" t="s">
        <v>780</v>
      </c>
      <c r="C12470">
        <v>88.89</v>
      </c>
      <c r="D12470">
        <v>8</v>
      </c>
      <c r="E12470">
        <v>9</v>
      </c>
      <c r="F12470" t="s">
        <v>4976</v>
      </c>
    </row>
    <row r="12471" spans="1:6" x14ac:dyDescent="0.35">
      <c r="A12471" t="s">
        <v>343</v>
      </c>
      <c r="B12471" t="s">
        <v>4952</v>
      </c>
      <c r="C12471">
        <v>100</v>
      </c>
      <c r="D12471">
        <v>8</v>
      </c>
      <c r="E12471">
        <v>8</v>
      </c>
      <c r="F12471" t="s">
        <v>4976</v>
      </c>
    </row>
    <row r="12472" spans="1:6" x14ac:dyDescent="0.35">
      <c r="A12472" t="s">
        <v>344</v>
      </c>
      <c r="B12472" t="s">
        <v>2025</v>
      </c>
      <c r="C12472">
        <v>100</v>
      </c>
      <c r="D12472">
        <v>8</v>
      </c>
      <c r="E12472">
        <v>8</v>
      </c>
      <c r="F12472" t="s">
        <v>4976</v>
      </c>
    </row>
    <row r="12473" spans="1:6" x14ac:dyDescent="0.35">
      <c r="A12473" t="s">
        <v>345</v>
      </c>
      <c r="B12473" t="s">
        <v>2129</v>
      </c>
      <c r="C12473">
        <v>12.5</v>
      </c>
      <c r="D12473">
        <v>1</v>
      </c>
      <c r="E12473">
        <v>8</v>
      </c>
      <c r="F12473" t="s">
        <v>4976</v>
      </c>
    </row>
    <row r="12474" spans="1:6" x14ac:dyDescent="0.35">
      <c r="A12474" t="s">
        <v>345</v>
      </c>
      <c r="B12474" t="s">
        <v>1819</v>
      </c>
      <c r="C12474">
        <v>87.5</v>
      </c>
      <c r="D12474">
        <v>7</v>
      </c>
      <c r="E12474">
        <v>8</v>
      </c>
      <c r="F12474" t="s">
        <v>4976</v>
      </c>
    </row>
    <row r="12475" spans="1:6" x14ac:dyDescent="0.35">
      <c r="A12475" t="s">
        <v>346</v>
      </c>
      <c r="B12475" t="s">
        <v>784</v>
      </c>
      <c r="C12475">
        <v>11.11</v>
      </c>
      <c r="D12475">
        <v>1</v>
      </c>
      <c r="E12475">
        <v>9</v>
      </c>
      <c r="F12475" t="s">
        <v>4976</v>
      </c>
    </row>
    <row r="12476" spans="1:6" x14ac:dyDescent="0.35">
      <c r="A12476" t="s">
        <v>346</v>
      </c>
      <c r="B12476" t="s">
        <v>780</v>
      </c>
      <c r="C12476">
        <v>88.89</v>
      </c>
      <c r="D12476">
        <v>8</v>
      </c>
      <c r="E12476">
        <v>9</v>
      </c>
      <c r="F12476" t="s">
        <v>4976</v>
      </c>
    </row>
    <row r="12477" spans="1:6" x14ac:dyDescent="0.35">
      <c r="A12477" t="s">
        <v>348</v>
      </c>
      <c r="B12477" t="s">
        <v>4952</v>
      </c>
      <c r="C12477">
        <v>100</v>
      </c>
      <c r="D12477">
        <v>8</v>
      </c>
      <c r="E12477">
        <v>8</v>
      </c>
      <c r="F12477" t="s">
        <v>4976</v>
      </c>
    </row>
    <row r="12478" spans="1:6" x14ac:dyDescent="0.35">
      <c r="A12478" t="s">
        <v>349</v>
      </c>
      <c r="B12478" t="s">
        <v>2025</v>
      </c>
      <c r="C12478">
        <v>100</v>
      </c>
      <c r="D12478">
        <v>8</v>
      </c>
      <c r="E12478">
        <v>8</v>
      </c>
      <c r="F12478" t="s">
        <v>4976</v>
      </c>
    </row>
    <row r="12479" spans="1:6" x14ac:dyDescent="0.35">
      <c r="A12479" t="s">
        <v>350</v>
      </c>
      <c r="B12479" t="s">
        <v>2129</v>
      </c>
      <c r="C12479">
        <v>12.5</v>
      </c>
      <c r="D12479">
        <v>1</v>
      </c>
      <c r="E12479">
        <v>8</v>
      </c>
      <c r="F12479" t="s">
        <v>4976</v>
      </c>
    </row>
    <row r="12480" spans="1:6" x14ac:dyDescent="0.35">
      <c r="A12480" t="s">
        <v>350</v>
      </c>
      <c r="B12480" t="s">
        <v>1819</v>
      </c>
      <c r="C12480">
        <v>87.5</v>
      </c>
      <c r="D12480">
        <v>7</v>
      </c>
      <c r="E12480">
        <v>8</v>
      </c>
      <c r="F12480" t="s">
        <v>4976</v>
      </c>
    </row>
    <row r="12481" spans="1:6" x14ac:dyDescent="0.35">
      <c r="A12481" t="s">
        <v>5124</v>
      </c>
      <c r="B12481" t="s">
        <v>771</v>
      </c>
      <c r="C12481">
        <v>100</v>
      </c>
      <c r="D12481">
        <v>2</v>
      </c>
      <c r="E12481">
        <v>2</v>
      </c>
      <c r="F12481" t="s">
        <v>4976</v>
      </c>
    </row>
    <row r="12482" spans="1:6" x14ac:dyDescent="0.35">
      <c r="A12482" t="s">
        <v>356</v>
      </c>
      <c r="B12482" t="s">
        <v>787</v>
      </c>
      <c r="C12482">
        <v>86.67</v>
      </c>
      <c r="D12482">
        <v>13</v>
      </c>
      <c r="E12482">
        <v>15</v>
      </c>
      <c r="F12482" t="s">
        <v>4976</v>
      </c>
    </row>
    <row r="12483" spans="1:6" x14ac:dyDescent="0.35">
      <c r="A12483" t="s">
        <v>356</v>
      </c>
      <c r="B12483" t="s">
        <v>784</v>
      </c>
      <c r="C12483">
        <v>6.67</v>
      </c>
      <c r="D12483">
        <v>1</v>
      </c>
      <c r="E12483">
        <v>15</v>
      </c>
      <c r="F12483" t="s">
        <v>4976</v>
      </c>
    </row>
    <row r="12484" spans="1:6" x14ac:dyDescent="0.35">
      <c r="A12484" t="s">
        <v>356</v>
      </c>
      <c r="B12484" t="s">
        <v>771</v>
      </c>
      <c r="C12484">
        <v>6.67</v>
      </c>
      <c r="D12484">
        <v>1</v>
      </c>
      <c r="E12484">
        <v>15</v>
      </c>
      <c r="F12484" t="s">
        <v>4976</v>
      </c>
    </row>
    <row r="12485" spans="1:6" x14ac:dyDescent="0.35">
      <c r="A12485" t="s">
        <v>366</v>
      </c>
      <c r="B12485" t="s">
        <v>787</v>
      </c>
      <c r="C12485">
        <v>26.67</v>
      </c>
      <c r="D12485">
        <v>4</v>
      </c>
      <c r="E12485">
        <v>15</v>
      </c>
      <c r="F12485" t="s">
        <v>4976</v>
      </c>
    </row>
    <row r="12486" spans="1:6" x14ac:dyDescent="0.35">
      <c r="A12486" t="s">
        <v>366</v>
      </c>
      <c r="B12486" t="s">
        <v>771</v>
      </c>
      <c r="C12486">
        <v>73.33</v>
      </c>
      <c r="D12486">
        <v>11</v>
      </c>
      <c r="E12486">
        <v>15</v>
      </c>
      <c r="F12486" t="s">
        <v>4976</v>
      </c>
    </row>
    <row r="12487" spans="1:6" x14ac:dyDescent="0.35">
      <c r="A12487" t="s">
        <v>382</v>
      </c>
      <c r="B12487" t="s">
        <v>784</v>
      </c>
      <c r="C12487">
        <v>20</v>
      </c>
      <c r="D12487">
        <v>3</v>
      </c>
      <c r="E12487">
        <v>15</v>
      </c>
      <c r="F12487" t="s">
        <v>4976</v>
      </c>
    </row>
    <row r="12488" spans="1:6" x14ac:dyDescent="0.35">
      <c r="A12488" t="s">
        <v>382</v>
      </c>
      <c r="B12488" t="s">
        <v>788</v>
      </c>
      <c r="C12488">
        <v>66.67</v>
      </c>
      <c r="D12488">
        <v>10</v>
      </c>
      <c r="E12488">
        <v>15</v>
      </c>
      <c r="F12488" t="s">
        <v>4976</v>
      </c>
    </row>
    <row r="12489" spans="1:6" x14ac:dyDescent="0.35">
      <c r="A12489" t="s">
        <v>382</v>
      </c>
      <c r="B12489" t="s">
        <v>932</v>
      </c>
      <c r="C12489">
        <v>13.33</v>
      </c>
      <c r="D12489">
        <v>2</v>
      </c>
      <c r="E12489">
        <v>15</v>
      </c>
      <c r="F12489" t="s">
        <v>4976</v>
      </c>
    </row>
    <row r="12490" spans="1:6" x14ac:dyDescent="0.35">
      <c r="A12490" t="s">
        <v>431</v>
      </c>
      <c r="B12490" t="s">
        <v>823</v>
      </c>
      <c r="C12490">
        <v>100</v>
      </c>
      <c r="D12490">
        <v>1</v>
      </c>
      <c r="E12490">
        <v>1</v>
      </c>
      <c r="F12490" t="s">
        <v>4976</v>
      </c>
    </row>
    <row r="12491" spans="1:6" x14ac:dyDescent="0.35">
      <c r="A12491" t="s">
        <v>432</v>
      </c>
      <c r="B12491" t="s">
        <v>985</v>
      </c>
      <c r="C12491">
        <v>100</v>
      </c>
      <c r="D12491">
        <v>1</v>
      </c>
      <c r="E12491">
        <v>1</v>
      </c>
      <c r="F12491" t="s">
        <v>4976</v>
      </c>
    </row>
    <row r="12492" spans="1:6" x14ac:dyDescent="0.35">
      <c r="A12492" t="s">
        <v>5125</v>
      </c>
      <c r="B12492" t="s">
        <v>776</v>
      </c>
      <c r="C12492">
        <v>100</v>
      </c>
      <c r="D12492">
        <v>1</v>
      </c>
      <c r="E12492">
        <v>1</v>
      </c>
      <c r="F12492" t="s">
        <v>4976</v>
      </c>
    </row>
    <row r="12493" spans="1:6" x14ac:dyDescent="0.35">
      <c r="A12493" t="s">
        <v>441</v>
      </c>
      <c r="B12493" t="s">
        <v>780</v>
      </c>
      <c r="C12493">
        <v>100</v>
      </c>
      <c r="D12493">
        <v>1</v>
      </c>
      <c r="E12493">
        <v>1</v>
      </c>
      <c r="F12493" t="s">
        <v>4976</v>
      </c>
    </row>
    <row r="12494" spans="1:6" x14ac:dyDescent="0.35">
      <c r="A12494" t="s">
        <v>443</v>
      </c>
      <c r="B12494" t="s">
        <v>4932</v>
      </c>
      <c r="C12494">
        <v>100</v>
      </c>
      <c r="D12494">
        <v>1</v>
      </c>
      <c r="E12494">
        <v>1</v>
      </c>
      <c r="F12494" t="s">
        <v>4976</v>
      </c>
    </row>
    <row r="12495" spans="1:6" x14ac:dyDescent="0.35">
      <c r="A12495" t="s">
        <v>444</v>
      </c>
      <c r="B12495" t="s">
        <v>781</v>
      </c>
      <c r="C12495">
        <v>100</v>
      </c>
      <c r="D12495">
        <v>1</v>
      </c>
      <c r="E12495">
        <v>1</v>
      </c>
      <c r="F12495" t="s">
        <v>4976</v>
      </c>
    </row>
    <row r="12496" spans="1:6" x14ac:dyDescent="0.35">
      <c r="A12496" t="s">
        <v>445</v>
      </c>
      <c r="B12496" t="s">
        <v>782</v>
      </c>
      <c r="C12496">
        <v>100</v>
      </c>
      <c r="D12496">
        <v>1</v>
      </c>
      <c r="E12496">
        <v>1</v>
      </c>
      <c r="F12496" t="s">
        <v>4976</v>
      </c>
    </row>
    <row r="12497" spans="1:6" x14ac:dyDescent="0.35">
      <c r="A12497" t="s">
        <v>446</v>
      </c>
      <c r="B12497" t="s">
        <v>784</v>
      </c>
      <c r="C12497">
        <v>100</v>
      </c>
      <c r="D12497">
        <v>1</v>
      </c>
      <c r="E12497">
        <v>1</v>
      </c>
      <c r="F12497" t="s">
        <v>4976</v>
      </c>
    </row>
    <row r="12498" spans="1:6" x14ac:dyDescent="0.35">
      <c r="A12498" t="s">
        <v>506</v>
      </c>
      <c r="B12498" t="s">
        <v>775</v>
      </c>
      <c r="C12498">
        <v>71.430000000000007</v>
      </c>
      <c r="D12498">
        <v>5</v>
      </c>
      <c r="E12498">
        <v>7</v>
      </c>
      <c r="F12498" t="s">
        <v>4976</v>
      </c>
    </row>
    <row r="12499" spans="1:6" x14ac:dyDescent="0.35">
      <c r="A12499" t="s">
        <v>506</v>
      </c>
      <c r="B12499" t="s">
        <v>823</v>
      </c>
      <c r="C12499">
        <v>28.57</v>
      </c>
      <c r="D12499">
        <v>2</v>
      </c>
      <c r="E12499">
        <v>7</v>
      </c>
      <c r="F12499" t="s">
        <v>4976</v>
      </c>
    </row>
    <row r="12500" spans="1:6" x14ac:dyDescent="0.35">
      <c r="A12500" t="s">
        <v>5131</v>
      </c>
      <c r="B12500" t="s">
        <v>776</v>
      </c>
      <c r="C12500">
        <v>100</v>
      </c>
      <c r="D12500">
        <v>7</v>
      </c>
      <c r="E12500">
        <v>7</v>
      </c>
      <c r="F12500" t="s">
        <v>4976</v>
      </c>
    </row>
    <row r="12501" spans="1:6" x14ac:dyDescent="0.35">
      <c r="A12501" t="s">
        <v>508</v>
      </c>
      <c r="B12501" t="s">
        <v>1350</v>
      </c>
      <c r="C12501">
        <v>100</v>
      </c>
      <c r="D12501">
        <v>7</v>
      </c>
      <c r="E12501">
        <v>7</v>
      </c>
      <c r="F12501" t="s">
        <v>4976</v>
      </c>
    </row>
    <row r="12502" spans="1:6" x14ac:dyDescent="0.35">
      <c r="A12502" t="s">
        <v>516</v>
      </c>
      <c r="B12502" t="s">
        <v>784</v>
      </c>
      <c r="C12502">
        <v>14.29</v>
      </c>
      <c r="D12502">
        <v>1</v>
      </c>
      <c r="E12502">
        <v>7</v>
      </c>
      <c r="F12502" t="s">
        <v>4976</v>
      </c>
    </row>
    <row r="12503" spans="1:6" x14ac:dyDescent="0.35">
      <c r="A12503" t="s">
        <v>516</v>
      </c>
      <c r="B12503" t="s">
        <v>780</v>
      </c>
      <c r="C12503">
        <v>85.71</v>
      </c>
      <c r="D12503">
        <v>6</v>
      </c>
      <c r="E12503">
        <v>7</v>
      </c>
      <c r="F12503" t="s">
        <v>4976</v>
      </c>
    </row>
    <row r="12504" spans="1:6" x14ac:dyDescent="0.35">
      <c r="A12504" t="s">
        <v>518</v>
      </c>
      <c r="B12504" t="s">
        <v>4932</v>
      </c>
      <c r="C12504">
        <v>83.33</v>
      </c>
      <c r="D12504">
        <v>5</v>
      </c>
      <c r="E12504">
        <v>6</v>
      </c>
      <c r="F12504" t="s">
        <v>4976</v>
      </c>
    </row>
    <row r="12505" spans="1:6" x14ac:dyDescent="0.35">
      <c r="A12505" t="s">
        <v>518</v>
      </c>
      <c r="B12505" t="s">
        <v>4952</v>
      </c>
      <c r="C12505">
        <v>16.670000000000002</v>
      </c>
      <c r="D12505">
        <v>1</v>
      </c>
      <c r="E12505">
        <v>6</v>
      </c>
      <c r="F12505" t="s">
        <v>4976</v>
      </c>
    </row>
    <row r="12506" spans="1:6" x14ac:dyDescent="0.35">
      <c r="A12506" t="s">
        <v>519</v>
      </c>
      <c r="B12506" t="s">
        <v>781</v>
      </c>
      <c r="C12506">
        <v>83.33</v>
      </c>
      <c r="D12506">
        <v>5</v>
      </c>
      <c r="E12506">
        <v>6</v>
      </c>
      <c r="F12506" t="s">
        <v>4976</v>
      </c>
    </row>
    <row r="12507" spans="1:6" x14ac:dyDescent="0.35">
      <c r="A12507" t="s">
        <v>519</v>
      </c>
      <c r="B12507" t="s">
        <v>2025</v>
      </c>
      <c r="C12507">
        <v>16.670000000000002</v>
      </c>
      <c r="D12507">
        <v>1</v>
      </c>
      <c r="E12507">
        <v>6</v>
      </c>
      <c r="F12507" t="s">
        <v>4976</v>
      </c>
    </row>
    <row r="12508" spans="1:6" x14ac:dyDescent="0.35">
      <c r="A12508" t="s">
        <v>520</v>
      </c>
      <c r="B12508" t="s">
        <v>988</v>
      </c>
      <c r="C12508">
        <v>50</v>
      </c>
      <c r="D12508">
        <v>3</v>
      </c>
      <c r="E12508">
        <v>6</v>
      </c>
      <c r="F12508" t="s">
        <v>4976</v>
      </c>
    </row>
    <row r="12509" spans="1:6" x14ac:dyDescent="0.35">
      <c r="A12509" t="s">
        <v>520</v>
      </c>
      <c r="B12509" t="s">
        <v>782</v>
      </c>
      <c r="C12509">
        <v>16.670000000000002</v>
      </c>
      <c r="D12509">
        <v>1</v>
      </c>
      <c r="E12509">
        <v>6</v>
      </c>
      <c r="F12509" t="s">
        <v>4976</v>
      </c>
    </row>
    <row r="12510" spans="1:6" x14ac:dyDescent="0.35">
      <c r="A12510" t="s">
        <v>520</v>
      </c>
      <c r="B12510" t="s">
        <v>1819</v>
      </c>
      <c r="C12510">
        <v>16.670000000000002</v>
      </c>
      <c r="D12510">
        <v>1</v>
      </c>
      <c r="E12510">
        <v>6</v>
      </c>
      <c r="F12510" t="s">
        <v>4976</v>
      </c>
    </row>
    <row r="12511" spans="1:6" x14ac:dyDescent="0.35">
      <c r="A12511" t="s">
        <v>520</v>
      </c>
      <c r="B12511" t="s">
        <v>784</v>
      </c>
      <c r="C12511">
        <v>16.670000000000002</v>
      </c>
      <c r="D12511">
        <v>1</v>
      </c>
      <c r="E12511">
        <v>6</v>
      </c>
      <c r="F12511" t="s">
        <v>4976</v>
      </c>
    </row>
    <row r="12512" spans="1:6" x14ac:dyDescent="0.35">
      <c r="A12512" t="s">
        <v>521</v>
      </c>
      <c r="B12512" t="s">
        <v>784</v>
      </c>
      <c r="C12512">
        <v>57.14</v>
      </c>
      <c r="D12512">
        <v>4</v>
      </c>
      <c r="E12512">
        <v>7</v>
      </c>
      <c r="F12512" t="s">
        <v>4976</v>
      </c>
    </row>
    <row r="12513" spans="1:6" x14ac:dyDescent="0.35">
      <c r="A12513" t="s">
        <v>521</v>
      </c>
      <c r="B12513" t="s">
        <v>863</v>
      </c>
      <c r="C12513">
        <v>42.86</v>
      </c>
      <c r="D12513">
        <v>3</v>
      </c>
      <c r="E12513">
        <v>7</v>
      </c>
      <c r="F12513" t="s">
        <v>4976</v>
      </c>
    </row>
    <row r="12514" spans="1:6" x14ac:dyDescent="0.35">
      <c r="A12514" t="s">
        <v>5194</v>
      </c>
      <c r="B12514" t="s">
        <v>771</v>
      </c>
      <c r="C12514">
        <v>100</v>
      </c>
      <c r="D12514">
        <v>1</v>
      </c>
      <c r="E12514">
        <v>1</v>
      </c>
      <c r="F12514" t="s">
        <v>4976</v>
      </c>
    </row>
    <row r="12515" spans="1:6" x14ac:dyDescent="0.35">
      <c r="A12515" t="s">
        <v>531</v>
      </c>
      <c r="B12515" t="s">
        <v>775</v>
      </c>
      <c r="C12515">
        <v>20</v>
      </c>
      <c r="D12515">
        <v>1</v>
      </c>
      <c r="E12515">
        <v>5</v>
      </c>
      <c r="F12515" t="s">
        <v>4976</v>
      </c>
    </row>
    <row r="12516" spans="1:6" x14ac:dyDescent="0.35">
      <c r="A12516" t="s">
        <v>531</v>
      </c>
      <c r="B12516" t="s">
        <v>922</v>
      </c>
      <c r="C12516">
        <v>20</v>
      </c>
      <c r="D12516">
        <v>1</v>
      </c>
      <c r="E12516">
        <v>5</v>
      </c>
      <c r="F12516" t="s">
        <v>4976</v>
      </c>
    </row>
    <row r="12517" spans="1:6" x14ac:dyDescent="0.35">
      <c r="A12517" t="s">
        <v>531</v>
      </c>
      <c r="B12517" t="s">
        <v>823</v>
      </c>
      <c r="C12517">
        <v>60</v>
      </c>
      <c r="D12517">
        <v>3</v>
      </c>
      <c r="E12517">
        <v>5</v>
      </c>
      <c r="F12517" t="s">
        <v>4976</v>
      </c>
    </row>
    <row r="12518" spans="1:6" x14ac:dyDescent="0.35">
      <c r="A12518" t="s">
        <v>5132</v>
      </c>
      <c r="B12518" t="s">
        <v>776</v>
      </c>
      <c r="C12518">
        <v>100</v>
      </c>
      <c r="D12518">
        <v>4</v>
      </c>
      <c r="E12518">
        <v>4</v>
      </c>
      <c r="F12518" t="s">
        <v>4976</v>
      </c>
    </row>
    <row r="12519" spans="1:6" x14ac:dyDescent="0.35">
      <c r="A12519" t="s">
        <v>533</v>
      </c>
      <c r="B12519" t="s">
        <v>824</v>
      </c>
      <c r="C12519">
        <v>100</v>
      </c>
      <c r="D12519">
        <v>4</v>
      </c>
      <c r="E12519">
        <v>4</v>
      </c>
      <c r="F12519" t="s">
        <v>4976</v>
      </c>
    </row>
    <row r="12520" spans="1:6" x14ac:dyDescent="0.35">
      <c r="A12520" t="s">
        <v>541</v>
      </c>
      <c r="B12520" t="s">
        <v>780</v>
      </c>
      <c r="C12520">
        <v>100</v>
      </c>
      <c r="D12520">
        <v>4</v>
      </c>
      <c r="E12520">
        <v>4</v>
      </c>
      <c r="F12520" t="s">
        <v>4976</v>
      </c>
    </row>
    <row r="12521" spans="1:6" x14ac:dyDescent="0.35">
      <c r="A12521" t="s">
        <v>543</v>
      </c>
      <c r="B12521" t="s">
        <v>4932</v>
      </c>
      <c r="C12521">
        <v>100</v>
      </c>
      <c r="D12521">
        <v>4</v>
      </c>
      <c r="E12521">
        <v>4</v>
      </c>
      <c r="F12521" t="s">
        <v>4976</v>
      </c>
    </row>
    <row r="12522" spans="1:6" x14ac:dyDescent="0.35">
      <c r="A12522" t="s">
        <v>544</v>
      </c>
      <c r="B12522" t="s">
        <v>781</v>
      </c>
      <c r="C12522">
        <v>100</v>
      </c>
      <c r="D12522">
        <v>4</v>
      </c>
      <c r="E12522">
        <v>4</v>
      </c>
      <c r="F12522" t="s">
        <v>4976</v>
      </c>
    </row>
    <row r="12523" spans="1:6" x14ac:dyDescent="0.35">
      <c r="A12523" t="s">
        <v>545</v>
      </c>
      <c r="B12523" t="s">
        <v>988</v>
      </c>
      <c r="C12523">
        <v>100</v>
      </c>
      <c r="D12523">
        <v>4</v>
      </c>
      <c r="E12523">
        <v>4</v>
      </c>
      <c r="F12523" t="s">
        <v>4976</v>
      </c>
    </row>
    <row r="12524" spans="1:6" x14ac:dyDescent="0.35">
      <c r="A12524" t="s">
        <v>546</v>
      </c>
      <c r="B12524" t="s">
        <v>784</v>
      </c>
      <c r="C12524">
        <v>25</v>
      </c>
      <c r="D12524">
        <v>1</v>
      </c>
      <c r="E12524">
        <v>4</v>
      </c>
      <c r="F12524" t="s">
        <v>4976</v>
      </c>
    </row>
    <row r="12525" spans="1:6" x14ac:dyDescent="0.35">
      <c r="A12525" t="s">
        <v>546</v>
      </c>
      <c r="B12525" t="s">
        <v>965</v>
      </c>
      <c r="C12525">
        <v>50</v>
      </c>
      <c r="D12525">
        <v>2</v>
      </c>
      <c r="E12525">
        <v>4</v>
      </c>
      <c r="F12525" t="s">
        <v>4976</v>
      </c>
    </row>
    <row r="12526" spans="1:6" x14ac:dyDescent="0.35">
      <c r="A12526" t="s">
        <v>546</v>
      </c>
      <c r="B12526" t="s">
        <v>863</v>
      </c>
      <c r="C12526">
        <v>25</v>
      </c>
      <c r="D12526">
        <v>1</v>
      </c>
      <c r="E12526">
        <v>4</v>
      </c>
      <c r="F12526" t="s">
        <v>4976</v>
      </c>
    </row>
    <row r="12527" spans="1:6" x14ac:dyDescent="0.35">
      <c r="A12527" t="s">
        <v>556</v>
      </c>
      <c r="B12527" t="s">
        <v>823</v>
      </c>
      <c r="C12527">
        <v>100</v>
      </c>
      <c r="D12527">
        <v>1</v>
      </c>
      <c r="E12527">
        <v>1</v>
      </c>
      <c r="F12527" t="s">
        <v>4976</v>
      </c>
    </row>
    <row r="12528" spans="1:6" x14ac:dyDescent="0.35">
      <c r="A12528" t="s">
        <v>5134</v>
      </c>
      <c r="B12528" t="s">
        <v>776</v>
      </c>
      <c r="C12528">
        <v>100</v>
      </c>
      <c r="D12528">
        <v>1</v>
      </c>
      <c r="E12528">
        <v>1</v>
      </c>
      <c r="F12528" t="s">
        <v>4976</v>
      </c>
    </row>
    <row r="12529" spans="1:6" x14ac:dyDescent="0.35">
      <c r="A12529" t="s">
        <v>558</v>
      </c>
      <c r="B12529" t="s">
        <v>824</v>
      </c>
      <c r="C12529">
        <v>100</v>
      </c>
      <c r="D12529">
        <v>1</v>
      </c>
      <c r="E12529">
        <v>1</v>
      </c>
      <c r="F12529" t="s">
        <v>4976</v>
      </c>
    </row>
    <row r="12530" spans="1:6" x14ac:dyDescent="0.35">
      <c r="A12530" t="s">
        <v>566</v>
      </c>
      <c r="B12530" t="s">
        <v>780</v>
      </c>
      <c r="C12530">
        <v>100</v>
      </c>
      <c r="D12530">
        <v>1</v>
      </c>
      <c r="E12530">
        <v>1</v>
      </c>
      <c r="F12530" t="s">
        <v>4976</v>
      </c>
    </row>
    <row r="12531" spans="1:6" x14ac:dyDescent="0.35">
      <c r="A12531" t="s">
        <v>568</v>
      </c>
      <c r="B12531" t="s">
        <v>4932</v>
      </c>
      <c r="C12531">
        <v>100</v>
      </c>
      <c r="D12531">
        <v>1</v>
      </c>
      <c r="E12531">
        <v>1</v>
      </c>
      <c r="F12531" t="s">
        <v>4976</v>
      </c>
    </row>
    <row r="12532" spans="1:6" x14ac:dyDescent="0.35">
      <c r="A12532" t="s">
        <v>569</v>
      </c>
      <c r="B12532" t="s">
        <v>781</v>
      </c>
      <c r="C12532">
        <v>100</v>
      </c>
      <c r="D12532">
        <v>1</v>
      </c>
      <c r="E12532">
        <v>1</v>
      </c>
      <c r="F12532" t="s">
        <v>4976</v>
      </c>
    </row>
    <row r="12533" spans="1:6" x14ac:dyDescent="0.35">
      <c r="A12533" t="s">
        <v>570</v>
      </c>
      <c r="B12533" t="s">
        <v>782</v>
      </c>
      <c r="C12533">
        <v>100</v>
      </c>
      <c r="D12533">
        <v>1</v>
      </c>
      <c r="E12533">
        <v>1</v>
      </c>
      <c r="F12533" t="s">
        <v>4976</v>
      </c>
    </row>
    <row r="12534" spans="1:6" x14ac:dyDescent="0.35">
      <c r="A12534" t="s">
        <v>571</v>
      </c>
      <c r="B12534" t="s">
        <v>1025</v>
      </c>
      <c r="C12534">
        <v>100</v>
      </c>
      <c r="D12534">
        <v>1</v>
      </c>
      <c r="E12534">
        <v>1</v>
      </c>
      <c r="F12534" t="s">
        <v>4976</v>
      </c>
    </row>
    <row r="12535" spans="1:6" x14ac:dyDescent="0.35">
      <c r="A12535" t="s">
        <v>581</v>
      </c>
      <c r="B12535" t="s">
        <v>787</v>
      </c>
      <c r="C12535">
        <v>54.55</v>
      </c>
      <c r="D12535">
        <v>6</v>
      </c>
      <c r="E12535">
        <v>11</v>
      </c>
      <c r="F12535" t="s">
        <v>4976</v>
      </c>
    </row>
    <row r="12536" spans="1:6" x14ac:dyDescent="0.35">
      <c r="A12536" t="s">
        <v>581</v>
      </c>
      <c r="B12536" t="s">
        <v>784</v>
      </c>
      <c r="C12536">
        <v>18.18</v>
      </c>
      <c r="D12536">
        <v>2</v>
      </c>
      <c r="E12536">
        <v>11</v>
      </c>
      <c r="F12536" t="s">
        <v>4976</v>
      </c>
    </row>
    <row r="12537" spans="1:6" x14ac:dyDescent="0.35">
      <c r="A12537" t="s">
        <v>581</v>
      </c>
      <c r="B12537" t="s">
        <v>771</v>
      </c>
      <c r="C12537">
        <v>27.27</v>
      </c>
      <c r="D12537">
        <v>3</v>
      </c>
      <c r="E12537">
        <v>11</v>
      </c>
      <c r="F12537" t="s">
        <v>4976</v>
      </c>
    </row>
    <row r="12538" spans="1:6" x14ac:dyDescent="0.35">
      <c r="A12538" t="s">
        <v>591</v>
      </c>
      <c r="B12538" t="s">
        <v>787</v>
      </c>
      <c r="C12538">
        <v>45.45</v>
      </c>
      <c r="D12538">
        <v>5</v>
      </c>
      <c r="E12538">
        <v>11</v>
      </c>
      <c r="F12538" t="s">
        <v>4976</v>
      </c>
    </row>
    <row r="12539" spans="1:6" x14ac:dyDescent="0.35">
      <c r="A12539" t="s">
        <v>591</v>
      </c>
      <c r="B12539" t="s">
        <v>771</v>
      </c>
      <c r="C12539">
        <v>54.55</v>
      </c>
      <c r="D12539">
        <v>6</v>
      </c>
      <c r="E12539">
        <v>11</v>
      </c>
      <c r="F12539" t="s">
        <v>4976</v>
      </c>
    </row>
    <row r="12540" spans="1:6" x14ac:dyDescent="0.35">
      <c r="A12540" t="s">
        <v>607</v>
      </c>
      <c r="B12540" t="s">
        <v>832</v>
      </c>
      <c r="C12540">
        <v>9.09</v>
      </c>
      <c r="D12540">
        <v>1</v>
      </c>
      <c r="E12540">
        <v>11</v>
      </c>
      <c r="F12540" t="s">
        <v>4976</v>
      </c>
    </row>
    <row r="12541" spans="1:6" x14ac:dyDescent="0.35">
      <c r="A12541" t="s">
        <v>607</v>
      </c>
      <c r="B12541" t="s">
        <v>788</v>
      </c>
      <c r="C12541">
        <v>63.64</v>
      </c>
      <c r="D12541">
        <v>7</v>
      </c>
      <c r="E12541">
        <v>11</v>
      </c>
      <c r="F12541" t="s">
        <v>4976</v>
      </c>
    </row>
    <row r="12542" spans="1:6" x14ac:dyDescent="0.35">
      <c r="A12542" t="s">
        <v>607</v>
      </c>
      <c r="B12542" t="s">
        <v>932</v>
      </c>
      <c r="C12542">
        <v>27.27</v>
      </c>
      <c r="D12542">
        <v>3</v>
      </c>
      <c r="E12542">
        <v>11</v>
      </c>
      <c r="F12542" t="s">
        <v>4976</v>
      </c>
    </row>
    <row r="12543" spans="1:6" x14ac:dyDescent="0.35">
      <c r="A12543" t="s">
        <v>669</v>
      </c>
      <c r="B12543" t="s">
        <v>787</v>
      </c>
      <c r="C12543">
        <v>82.61</v>
      </c>
      <c r="D12543">
        <v>19</v>
      </c>
      <c r="E12543">
        <v>23</v>
      </c>
      <c r="F12543" t="s">
        <v>4976</v>
      </c>
    </row>
    <row r="12544" spans="1:6" x14ac:dyDescent="0.35">
      <c r="A12544" t="s">
        <v>669</v>
      </c>
      <c r="B12544" t="s">
        <v>784</v>
      </c>
      <c r="C12544">
        <v>13.04</v>
      </c>
      <c r="D12544">
        <v>3</v>
      </c>
      <c r="E12544">
        <v>23</v>
      </c>
      <c r="F12544" t="s">
        <v>4976</v>
      </c>
    </row>
    <row r="12545" spans="1:6" x14ac:dyDescent="0.35">
      <c r="A12545" t="s">
        <v>669</v>
      </c>
      <c r="B12545" t="s">
        <v>1454</v>
      </c>
      <c r="C12545">
        <v>4.3499999999999996</v>
      </c>
      <c r="D12545">
        <v>1</v>
      </c>
      <c r="E12545">
        <v>23</v>
      </c>
      <c r="F12545" t="s">
        <v>4976</v>
      </c>
    </row>
    <row r="12546" spans="1:6" x14ac:dyDescent="0.35">
      <c r="A12546" t="s">
        <v>692</v>
      </c>
      <c r="B12546" t="s">
        <v>787</v>
      </c>
      <c r="C12546">
        <v>39.130000000000003</v>
      </c>
      <c r="D12546">
        <v>9</v>
      </c>
      <c r="E12546">
        <v>23</v>
      </c>
      <c r="F12546" t="s">
        <v>4976</v>
      </c>
    </row>
    <row r="12547" spans="1:6" x14ac:dyDescent="0.35">
      <c r="A12547" t="s">
        <v>692</v>
      </c>
      <c r="B12547" t="s">
        <v>784</v>
      </c>
      <c r="C12547">
        <v>17.39</v>
      </c>
      <c r="D12547">
        <v>4</v>
      </c>
      <c r="E12547">
        <v>23</v>
      </c>
      <c r="F12547" t="s">
        <v>4976</v>
      </c>
    </row>
    <row r="12548" spans="1:6" x14ac:dyDescent="0.35">
      <c r="A12548" t="s">
        <v>692</v>
      </c>
      <c r="B12548" t="s">
        <v>771</v>
      </c>
      <c r="C12548">
        <v>43.48</v>
      </c>
      <c r="D12548">
        <v>10</v>
      </c>
      <c r="E12548">
        <v>23</v>
      </c>
      <c r="F12548" t="s">
        <v>4976</v>
      </c>
    </row>
    <row r="12549" spans="1:6" x14ac:dyDescent="0.35">
      <c r="A12549" t="s">
        <v>714</v>
      </c>
      <c r="B12549" t="s">
        <v>1454</v>
      </c>
      <c r="C12549">
        <v>13.04</v>
      </c>
      <c r="D12549">
        <v>3</v>
      </c>
      <c r="E12549">
        <v>23</v>
      </c>
      <c r="F12549" t="s">
        <v>4976</v>
      </c>
    </row>
    <row r="12550" spans="1:6" x14ac:dyDescent="0.35">
      <c r="A12550" t="s">
        <v>714</v>
      </c>
      <c r="B12550" t="s">
        <v>837</v>
      </c>
      <c r="C12550">
        <v>34.78</v>
      </c>
      <c r="D12550">
        <v>8</v>
      </c>
      <c r="E12550">
        <v>23</v>
      </c>
      <c r="F12550" t="s">
        <v>4976</v>
      </c>
    </row>
    <row r="12551" spans="1:6" x14ac:dyDescent="0.35">
      <c r="A12551" t="s">
        <v>714</v>
      </c>
      <c r="B12551" t="s">
        <v>795</v>
      </c>
      <c r="C12551">
        <v>21.74</v>
      </c>
      <c r="D12551">
        <v>5</v>
      </c>
      <c r="E12551">
        <v>23</v>
      </c>
      <c r="F12551" t="s">
        <v>4976</v>
      </c>
    </row>
    <row r="12552" spans="1:6" x14ac:dyDescent="0.35">
      <c r="A12552" t="s">
        <v>714</v>
      </c>
      <c r="B12552" t="s">
        <v>854</v>
      </c>
      <c r="C12552">
        <v>26.09</v>
      </c>
      <c r="D12552">
        <v>6</v>
      </c>
      <c r="E12552">
        <v>23</v>
      </c>
      <c r="F12552" t="s">
        <v>4976</v>
      </c>
    </row>
    <row r="12553" spans="1:6" x14ac:dyDescent="0.35">
      <c r="A12553" t="s">
        <v>714</v>
      </c>
      <c r="B12553" t="s">
        <v>894</v>
      </c>
      <c r="C12553">
        <v>4.3499999999999996</v>
      </c>
      <c r="D12553">
        <v>1</v>
      </c>
      <c r="E12553">
        <v>23</v>
      </c>
      <c r="F12553" t="s">
        <v>4976</v>
      </c>
    </row>
    <row r="12554" spans="1:6" x14ac:dyDescent="0.35">
      <c r="A12554" t="s">
        <v>726</v>
      </c>
      <c r="B12554" t="s">
        <v>820</v>
      </c>
      <c r="C12554">
        <v>34.78</v>
      </c>
      <c r="D12554">
        <v>8</v>
      </c>
      <c r="E12554">
        <v>23</v>
      </c>
      <c r="F12554" t="s">
        <v>4976</v>
      </c>
    </row>
    <row r="12555" spans="1:6" x14ac:dyDescent="0.35">
      <c r="A12555" t="s">
        <v>726</v>
      </c>
      <c r="B12555" t="s">
        <v>784</v>
      </c>
      <c r="C12555">
        <v>4.3499999999999996</v>
      </c>
      <c r="D12555">
        <v>1</v>
      </c>
      <c r="E12555">
        <v>23</v>
      </c>
      <c r="F12555" t="s">
        <v>4976</v>
      </c>
    </row>
    <row r="12556" spans="1:6" x14ac:dyDescent="0.35">
      <c r="A12556" t="s">
        <v>726</v>
      </c>
      <c r="B12556" t="s">
        <v>838</v>
      </c>
      <c r="C12556">
        <v>47.83</v>
      </c>
      <c r="D12556">
        <v>11</v>
      </c>
      <c r="E12556">
        <v>23</v>
      </c>
      <c r="F12556" t="s">
        <v>4976</v>
      </c>
    </row>
    <row r="12557" spans="1:6" x14ac:dyDescent="0.35">
      <c r="A12557" t="s">
        <v>726</v>
      </c>
      <c r="B12557" t="s">
        <v>813</v>
      </c>
      <c r="C12557">
        <v>13.04</v>
      </c>
      <c r="D12557">
        <v>3</v>
      </c>
      <c r="E12557">
        <v>23</v>
      </c>
      <c r="F12557" t="s">
        <v>4976</v>
      </c>
    </row>
    <row r="12558" spans="1:6" x14ac:dyDescent="0.35">
      <c r="A12558" t="s">
        <v>5210</v>
      </c>
      <c r="B12558" t="s">
        <v>771</v>
      </c>
      <c r="C12558">
        <v>100</v>
      </c>
      <c r="D12558">
        <v>1</v>
      </c>
      <c r="E12558">
        <v>1</v>
      </c>
      <c r="F12558" t="s">
        <v>4976</v>
      </c>
    </row>
    <row r="12559" spans="1:6" x14ac:dyDescent="0.35">
      <c r="A12559" t="s">
        <v>66</v>
      </c>
      <c r="B12559" t="s">
        <v>4654</v>
      </c>
      <c r="C12559">
        <v>52.17</v>
      </c>
      <c r="D12559">
        <v>12</v>
      </c>
      <c r="E12559">
        <v>23</v>
      </c>
      <c r="F12559" t="s">
        <v>4976</v>
      </c>
    </row>
    <row r="12560" spans="1:6" x14ac:dyDescent="0.35">
      <c r="A12560" t="s">
        <v>66</v>
      </c>
      <c r="B12560" t="s">
        <v>4655</v>
      </c>
      <c r="C12560">
        <v>52.17</v>
      </c>
      <c r="D12560">
        <v>12</v>
      </c>
      <c r="E12560">
        <v>23</v>
      </c>
      <c r="F12560" t="s">
        <v>4976</v>
      </c>
    </row>
    <row r="12561" spans="1:6" x14ac:dyDescent="0.35">
      <c r="A12561" t="s">
        <v>66</v>
      </c>
      <c r="B12561" t="s">
        <v>4656</v>
      </c>
      <c r="C12561">
        <v>39.130000000000003</v>
      </c>
      <c r="D12561">
        <v>9</v>
      </c>
      <c r="E12561">
        <v>23</v>
      </c>
      <c r="F12561" t="s">
        <v>4976</v>
      </c>
    </row>
    <row r="12562" spans="1:6" x14ac:dyDescent="0.35">
      <c r="A12562" t="s">
        <v>66</v>
      </c>
      <c r="B12562" t="s">
        <v>4657</v>
      </c>
      <c r="C12562">
        <v>56.52</v>
      </c>
      <c r="D12562">
        <v>13</v>
      </c>
      <c r="E12562">
        <v>23</v>
      </c>
      <c r="F12562" t="s">
        <v>4976</v>
      </c>
    </row>
    <row r="12563" spans="1:6" x14ac:dyDescent="0.35">
      <c r="A12563" t="s">
        <v>66</v>
      </c>
      <c r="B12563" t="s">
        <v>4658</v>
      </c>
      <c r="C12563">
        <v>69.569999999999993</v>
      </c>
      <c r="D12563">
        <v>16</v>
      </c>
      <c r="E12563">
        <v>23</v>
      </c>
      <c r="F12563" t="s">
        <v>4976</v>
      </c>
    </row>
    <row r="12564" spans="1:6" x14ac:dyDescent="0.35">
      <c r="A12564" t="s">
        <v>66</v>
      </c>
      <c r="B12564" t="s">
        <v>4659</v>
      </c>
      <c r="C12564">
        <v>0</v>
      </c>
      <c r="D12564">
        <v>0</v>
      </c>
      <c r="E12564">
        <v>23</v>
      </c>
      <c r="F12564" t="s">
        <v>4976</v>
      </c>
    </row>
    <row r="12565" spans="1:6" x14ac:dyDescent="0.35">
      <c r="A12565" t="s">
        <v>5136</v>
      </c>
      <c r="B12565" t="s">
        <v>5137</v>
      </c>
      <c r="C12565">
        <v>0</v>
      </c>
      <c r="D12565">
        <v>0</v>
      </c>
      <c r="E12565">
        <v>5</v>
      </c>
      <c r="F12565" t="s">
        <v>4976</v>
      </c>
    </row>
    <row r="12566" spans="1:6" x14ac:dyDescent="0.35">
      <c r="A12566" t="s">
        <v>5136</v>
      </c>
      <c r="B12566" t="s">
        <v>5138</v>
      </c>
      <c r="C12566">
        <v>0</v>
      </c>
      <c r="D12566">
        <v>0</v>
      </c>
      <c r="E12566">
        <v>5</v>
      </c>
      <c r="F12566" t="s">
        <v>4976</v>
      </c>
    </row>
    <row r="12567" spans="1:6" x14ac:dyDescent="0.35">
      <c r="A12567" t="s">
        <v>5136</v>
      </c>
      <c r="B12567" t="s">
        <v>5139</v>
      </c>
      <c r="C12567">
        <v>80</v>
      </c>
      <c r="D12567">
        <v>4</v>
      </c>
      <c r="E12567">
        <v>5</v>
      </c>
      <c r="F12567" t="s">
        <v>4976</v>
      </c>
    </row>
    <row r="12568" spans="1:6" x14ac:dyDescent="0.35">
      <c r="A12568" t="s">
        <v>5136</v>
      </c>
      <c r="B12568" t="s">
        <v>5140</v>
      </c>
      <c r="C12568">
        <v>20</v>
      </c>
      <c r="D12568">
        <v>1</v>
      </c>
      <c r="E12568">
        <v>5</v>
      </c>
      <c r="F12568" t="s">
        <v>4976</v>
      </c>
    </row>
    <row r="12569" spans="1:6" x14ac:dyDescent="0.35">
      <c r="A12569" t="s">
        <v>5136</v>
      </c>
      <c r="B12569" t="s">
        <v>5141</v>
      </c>
      <c r="C12569">
        <v>0</v>
      </c>
      <c r="D12569">
        <v>0</v>
      </c>
      <c r="E12569">
        <v>5</v>
      </c>
      <c r="F12569" t="s">
        <v>4976</v>
      </c>
    </row>
    <row r="12570" spans="1:6" x14ac:dyDescent="0.35">
      <c r="A12570" t="s">
        <v>5136</v>
      </c>
      <c r="B12570" t="s">
        <v>5142</v>
      </c>
      <c r="C12570">
        <v>0</v>
      </c>
      <c r="D12570">
        <v>0</v>
      </c>
      <c r="E12570">
        <v>5</v>
      </c>
      <c r="F12570" t="s">
        <v>4976</v>
      </c>
    </row>
    <row r="12571" spans="1:6" x14ac:dyDescent="0.35">
      <c r="A12571" t="s">
        <v>5136</v>
      </c>
      <c r="B12571" t="s">
        <v>5143</v>
      </c>
      <c r="C12571">
        <v>0</v>
      </c>
      <c r="D12571">
        <v>0</v>
      </c>
      <c r="E12571">
        <v>5</v>
      </c>
      <c r="F12571" t="s">
        <v>4976</v>
      </c>
    </row>
    <row r="12572" spans="1:6" x14ac:dyDescent="0.35">
      <c r="A12572" t="s">
        <v>211</v>
      </c>
      <c r="B12572" t="s">
        <v>4672</v>
      </c>
      <c r="C12572">
        <v>7.14</v>
      </c>
      <c r="D12572">
        <v>1</v>
      </c>
      <c r="E12572">
        <v>14</v>
      </c>
      <c r="F12572" t="s">
        <v>4976</v>
      </c>
    </row>
    <row r="12573" spans="1:6" x14ac:dyDescent="0.35">
      <c r="A12573" t="s">
        <v>211</v>
      </c>
      <c r="B12573" t="s">
        <v>4673</v>
      </c>
      <c r="C12573">
        <v>14.29</v>
      </c>
      <c r="D12573">
        <v>2</v>
      </c>
      <c r="E12573">
        <v>14</v>
      </c>
      <c r="F12573" t="s">
        <v>4976</v>
      </c>
    </row>
    <row r="12574" spans="1:6" x14ac:dyDescent="0.35">
      <c r="A12574" t="s">
        <v>211</v>
      </c>
      <c r="B12574" t="s">
        <v>4674</v>
      </c>
      <c r="C12574">
        <v>14.29</v>
      </c>
      <c r="D12574">
        <v>2</v>
      </c>
      <c r="E12574">
        <v>14</v>
      </c>
      <c r="F12574" t="s">
        <v>4976</v>
      </c>
    </row>
    <row r="12575" spans="1:6" x14ac:dyDescent="0.35">
      <c r="A12575" t="s">
        <v>211</v>
      </c>
      <c r="B12575" t="s">
        <v>4675</v>
      </c>
      <c r="C12575">
        <v>14.29</v>
      </c>
      <c r="D12575">
        <v>2</v>
      </c>
      <c r="E12575">
        <v>14</v>
      </c>
      <c r="F12575" t="s">
        <v>4976</v>
      </c>
    </row>
    <row r="12576" spans="1:6" x14ac:dyDescent="0.35">
      <c r="A12576" t="s">
        <v>211</v>
      </c>
      <c r="B12576" t="s">
        <v>4676</v>
      </c>
      <c r="C12576">
        <v>0</v>
      </c>
      <c r="D12576">
        <v>0</v>
      </c>
      <c r="E12576">
        <v>14</v>
      </c>
      <c r="F12576" t="s">
        <v>4976</v>
      </c>
    </row>
    <row r="12577" spans="1:6" x14ac:dyDescent="0.35">
      <c r="A12577" t="s">
        <v>211</v>
      </c>
      <c r="B12577" t="s">
        <v>4677</v>
      </c>
      <c r="C12577">
        <v>21.43</v>
      </c>
      <c r="D12577">
        <v>3</v>
      </c>
      <c r="E12577">
        <v>14</v>
      </c>
      <c r="F12577" t="s">
        <v>4976</v>
      </c>
    </row>
    <row r="12578" spans="1:6" x14ac:dyDescent="0.35">
      <c r="A12578" t="s">
        <v>211</v>
      </c>
      <c r="B12578" t="s">
        <v>4678</v>
      </c>
      <c r="C12578">
        <v>7.14</v>
      </c>
      <c r="D12578">
        <v>1</v>
      </c>
      <c r="E12578">
        <v>14</v>
      </c>
      <c r="F12578" t="s">
        <v>4976</v>
      </c>
    </row>
    <row r="12579" spans="1:6" x14ac:dyDescent="0.35">
      <c r="A12579" t="s">
        <v>211</v>
      </c>
      <c r="B12579" t="s">
        <v>4679</v>
      </c>
      <c r="C12579">
        <v>7.14</v>
      </c>
      <c r="D12579">
        <v>1</v>
      </c>
      <c r="E12579">
        <v>14</v>
      </c>
      <c r="F12579" t="s">
        <v>4976</v>
      </c>
    </row>
    <row r="12580" spans="1:6" x14ac:dyDescent="0.35">
      <c r="A12580" t="s">
        <v>211</v>
      </c>
      <c r="B12580" t="s">
        <v>4680</v>
      </c>
      <c r="C12580">
        <v>0</v>
      </c>
      <c r="D12580">
        <v>0</v>
      </c>
      <c r="E12580">
        <v>14</v>
      </c>
      <c r="F12580" t="s">
        <v>4976</v>
      </c>
    </row>
    <row r="12581" spans="1:6" x14ac:dyDescent="0.35">
      <c r="A12581" t="s">
        <v>211</v>
      </c>
      <c r="B12581" t="s">
        <v>4681</v>
      </c>
      <c r="C12581">
        <v>14.29</v>
      </c>
      <c r="D12581">
        <v>2</v>
      </c>
      <c r="E12581">
        <v>14</v>
      </c>
      <c r="F12581" t="s">
        <v>4976</v>
      </c>
    </row>
    <row r="12582" spans="1:6" x14ac:dyDescent="0.35">
      <c r="A12582" t="s">
        <v>211</v>
      </c>
      <c r="B12582" t="s">
        <v>4682</v>
      </c>
      <c r="C12582">
        <v>0</v>
      </c>
      <c r="D12582">
        <v>0</v>
      </c>
      <c r="E12582">
        <v>14</v>
      </c>
      <c r="F12582" t="s">
        <v>4976</v>
      </c>
    </row>
    <row r="12583" spans="1:6" x14ac:dyDescent="0.35">
      <c r="A12583" t="s">
        <v>211</v>
      </c>
      <c r="B12583" t="s">
        <v>4683</v>
      </c>
      <c r="C12583">
        <v>0</v>
      </c>
      <c r="D12583">
        <v>0</v>
      </c>
      <c r="E12583">
        <v>14</v>
      </c>
      <c r="F12583" t="s">
        <v>4976</v>
      </c>
    </row>
    <row r="12584" spans="1:6" x14ac:dyDescent="0.35">
      <c r="A12584" t="s">
        <v>211</v>
      </c>
      <c r="B12584" t="s">
        <v>4684</v>
      </c>
      <c r="C12584">
        <v>0</v>
      </c>
      <c r="D12584">
        <v>0</v>
      </c>
      <c r="E12584">
        <v>14</v>
      </c>
      <c r="F12584" t="s">
        <v>4976</v>
      </c>
    </row>
    <row r="12585" spans="1:6" x14ac:dyDescent="0.35">
      <c r="A12585" t="s">
        <v>5144</v>
      </c>
      <c r="B12585" t="s">
        <v>5145</v>
      </c>
      <c r="C12585">
        <v>100</v>
      </c>
      <c r="D12585">
        <v>6</v>
      </c>
      <c r="E12585">
        <v>6</v>
      </c>
      <c r="F12585" t="s">
        <v>4976</v>
      </c>
    </row>
    <row r="12586" spans="1:6" x14ac:dyDescent="0.35">
      <c r="A12586" t="s">
        <v>5144</v>
      </c>
      <c r="B12586" t="s">
        <v>5146</v>
      </c>
      <c r="C12586">
        <v>66.67</v>
      </c>
      <c r="D12586">
        <v>4</v>
      </c>
      <c r="E12586">
        <v>6</v>
      </c>
      <c r="F12586" t="s">
        <v>4976</v>
      </c>
    </row>
    <row r="12587" spans="1:6" x14ac:dyDescent="0.35">
      <c r="A12587" t="s">
        <v>5144</v>
      </c>
      <c r="B12587" t="s">
        <v>5147</v>
      </c>
      <c r="C12587">
        <v>33.33</v>
      </c>
      <c r="D12587">
        <v>2</v>
      </c>
      <c r="E12587">
        <v>6</v>
      </c>
      <c r="F12587" t="s">
        <v>4976</v>
      </c>
    </row>
    <row r="12588" spans="1:6" x14ac:dyDescent="0.35">
      <c r="A12588" t="s">
        <v>5144</v>
      </c>
      <c r="B12588" t="s">
        <v>5148</v>
      </c>
      <c r="C12588">
        <v>33.33</v>
      </c>
      <c r="D12588">
        <v>2</v>
      </c>
      <c r="E12588">
        <v>6</v>
      </c>
      <c r="F12588" t="s">
        <v>4976</v>
      </c>
    </row>
    <row r="12589" spans="1:6" x14ac:dyDescent="0.35">
      <c r="A12589" t="s">
        <v>5144</v>
      </c>
      <c r="B12589" t="s">
        <v>5149</v>
      </c>
      <c r="C12589">
        <v>83.33</v>
      </c>
      <c r="D12589">
        <v>5</v>
      </c>
      <c r="E12589">
        <v>6</v>
      </c>
      <c r="F12589" t="s">
        <v>4976</v>
      </c>
    </row>
    <row r="12590" spans="1:6" x14ac:dyDescent="0.35">
      <c r="A12590" t="s">
        <v>5144</v>
      </c>
      <c r="B12590" t="s">
        <v>5150</v>
      </c>
      <c r="C12590">
        <v>0</v>
      </c>
      <c r="D12590">
        <v>0</v>
      </c>
      <c r="E12590">
        <v>6</v>
      </c>
      <c r="F12590" t="s">
        <v>4976</v>
      </c>
    </row>
    <row r="12591" spans="1:6" x14ac:dyDescent="0.35">
      <c r="A12591" t="s">
        <v>234</v>
      </c>
      <c r="B12591" t="s">
        <v>4691</v>
      </c>
      <c r="C12591">
        <v>0</v>
      </c>
      <c r="D12591">
        <v>0</v>
      </c>
      <c r="E12591">
        <v>6</v>
      </c>
      <c r="F12591" t="s">
        <v>4976</v>
      </c>
    </row>
    <row r="12592" spans="1:6" x14ac:dyDescent="0.35">
      <c r="A12592" t="s">
        <v>234</v>
      </c>
      <c r="B12592" t="s">
        <v>4692</v>
      </c>
      <c r="C12592">
        <v>0</v>
      </c>
      <c r="D12592">
        <v>0</v>
      </c>
      <c r="E12592">
        <v>6</v>
      </c>
      <c r="F12592" t="s">
        <v>4976</v>
      </c>
    </row>
    <row r="12593" spans="1:6" x14ac:dyDescent="0.35">
      <c r="A12593" t="s">
        <v>234</v>
      </c>
      <c r="B12593" t="s">
        <v>4693</v>
      </c>
      <c r="C12593">
        <v>66.67</v>
      </c>
      <c r="D12593">
        <v>4</v>
      </c>
      <c r="E12593">
        <v>6</v>
      </c>
      <c r="F12593" t="s">
        <v>4976</v>
      </c>
    </row>
    <row r="12594" spans="1:6" x14ac:dyDescent="0.35">
      <c r="A12594" t="s">
        <v>234</v>
      </c>
      <c r="B12594" t="s">
        <v>4694</v>
      </c>
      <c r="C12594">
        <v>33.33</v>
      </c>
      <c r="D12594">
        <v>2</v>
      </c>
      <c r="E12594">
        <v>6</v>
      </c>
      <c r="F12594" t="s">
        <v>4976</v>
      </c>
    </row>
    <row r="12595" spans="1:6" x14ac:dyDescent="0.35">
      <c r="A12595" t="s">
        <v>234</v>
      </c>
      <c r="B12595" t="s">
        <v>4695</v>
      </c>
      <c r="C12595">
        <v>0</v>
      </c>
      <c r="D12595">
        <v>0</v>
      </c>
      <c r="E12595">
        <v>6</v>
      </c>
      <c r="F12595" t="s">
        <v>4976</v>
      </c>
    </row>
    <row r="12596" spans="1:6" x14ac:dyDescent="0.35">
      <c r="A12596" t="s">
        <v>234</v>
      </c>
      <c r="B12596" t="s">
        <v>4696</v>
      </c>
      <c r="C12596">
        <v>16.670000000000002</v>
      </c>
      <c r="D12596">
        <v>1</v>
      </c>
      <c r="E12596">
        <v>6</v>
      </c>
      <c r="F12596" t="s">
        <v>4976</v>
      </c>
    </row>
    <row r="12597" spans="1:6" x14ac:dyDescent="0.35">
      <c r="A12597" t="s">
        <v>234</v>
      </c>
      <c r="B12597" t="s">
        <v>4697</v>
      </c>
      <c r="C12597">
        <v>0</v>
      </c>
      <c r="D12597">
        <v>0</v>
      </c>
      <c r="E12597">
        <v>6</v>
      </c>
      <c r="F12597" t="s">
        <v>4976</v>
      </c>
    </row>
    <row r="12598" spans="1:6" x14ac:dyDescent="0.35">
      <c r="A12598" t="s">
        <v>234</v>
      </c>
      <c r="B12598" t="s">
        <v>4698</v>
      </c>
      <c r="C12598">
        <v>0</v>
      </c>
      <c r="D12598">
        <v>0</v>
      </c>
      <c r="E12598">
        <v>6</v>
      </c>
      <c r="F12598" t="s">
        <v>4976</v>
      </c>
    </row>
    <row r="12599" spans="1:6" x14ac:dyDescent="0.35">
      <c r="A12599" t="s">
        <v>234</v>
      </c>
      <c r="B12599" t="s">
        <v>4699</v>
      </c>
      <c r="C12599">
        <v>0</v>
      </c>
      <c r="D12599">
        <v>0</v>
      </c>
      <c r="E12599">
        <v>6</v>
      </c>
      <c r="F12599" t="s">
        <v>4976</v>
      </c>
    </row>
    <row r="12600" spans="1:6" x14ac:dyDescent="0.35">
      <c r="A12600" t="s">
        <v>234</v>
      </c>
      <c r="B12600" t="s">
        <v>4700</v>
      </c>
      <c r="C12600">
        <v>0</v>
      </c>
      <c r="D12600">
        <v>0</v>
      </c>
      <c r="E12600">
        <v>6</v>
      </c>
      <c r="F12600" t="s">
        <v>4976</v>
      </c>
    </row>
    <row r="12601" spans="1:6" x14ac:dyDescent="0.35">
      <c r="A12601" t="s">
        <v>234</v>
      </c>
      <c r="B12601" t="s">
        <v>4701</v>
      </c>
      <c r="C12601">
        <v>16.670000000000002</v>
      </c>
      <c r="D12601">
        <v>1</v>
      </c>
      <c r="E12601">
        <v>6</v>
      </c>
      <c r="F12601" t="s">
        <v>4976</v>
      </c>
    </row>
    <row r="12602" spans="1:6" x14ac:dyDescent="0.35">
      <c r="A12602" t="s">
        <v>234</v>
      </c>
      <c r="B12602" t="s">
        <v>4702</v>
      </c>
      <c r="C12602">
        <v>0</v>
      </c>
      <c r="D12602">
        <v>0</v>
      </c>
      <c r="E12602">
        <v>6</v>
      </c>
      <c r="F12602" t="s">
        <v>4976</v>
      </c>
    </row>
    <row r="12603" spans="1:6" x14ac:dyDescent="0.35">
      <c r="A12603" t="s">
        <v>234</v>
      </c>
      <c r="B12603" t="s">
        <v>4703</v>
      </c>
      <c r="C12603">
        <v>0</v>
      </c>
      <c r="D12603">
        <v>0</v>
      </c>
      <c r="E12603">
        <v>6</v>
      </c>
      <c r="F12603" t="s">
        <v>4976</v>
      </c>
    </row>
    <row r="12604" spans="1:6" x14ac:dyDescent="0.35">
      <c r="A12604" t="s">
        <v>5151</v>
      </c>
      <c r="B12604" t="s">
        <v>5152</v>
      </c>
      <c r="C12604">
        <v>33.33</v>
      </c>
      <c r="D12604">
        <v>1</v>
      </c>
      <c r="E12604">
        <v>3</v>
      </c>
      <c r="F12604" t="s">
        <v>4976</v>
      </c>
    </row>
    <row r="12605" spans="1:6" x14ac:dyDescent="0.35">
      <c r="A12605" t="s">
        <v>5151</v>
      </c>
      <c r="B12605" t="s">
        <v>5153</v>
      </c>
      <c r="C12605">
        <v>33.33</v>
      </c>
      <c r="D12605">
        <v>1</v>
      </c>
      <c r="E12605">
        <v>3</v>
      </c>
      <c r="F12605" t="s">
        <v>4976</v>
      </c>
    </row>
    <row r="12606" spans="1:6" x14ac:dyDescent="0.35">
      <c r="A12606" t="s">
        <v>5151</v>
      </c>
      <c r="B12606" t="s">
        <v>5154</v>
      </c>
      <c r="C12606">
        <v>33.33</v>
      </c>
      <c r="D12606">
        <v>1</v>
      </c>
      <c r="E12606">
        <v>3</v>
      </c>
      <c r="F12606" t="s">
        <v>4976</v>
      </c>
    </row>
    <row r="12607" spans="1:6" x14ac:dyDescent="0.35">
      <c r="A12607" t="s">
        <v>5151</v>
      </c>
      <c r="B12607" t="s">
        <v>5155</v>
      </c>
      <c r="C12607">
        <v>100</v>
      </c>
      <c r="D12607">
        <v>3</v>
      </c>
      <c r="E12607">
        <v>3</v>
      </c>
      <c r="F12607" t="s">
        <v>4976</v>
      </c>
    </row>
    <row r="12608" spans="1:6" x14ac:dyDescent="0.35">
      <c r="A12608" t="s">
        <v>5151</v>
      </c>
      <c r="B12608" t="s">
        <v>5156</v>
      </c>
      <c r="C12608">
        <v>100</v>
      </c>
      <c r="D12608">
        <v>3</v>
      </c>
      <c r="E12608">
        <v>3</v>
      </c>
      <c r="F12608" t="s">
        <v>4976</v>
      </c>
    </row>
    <row r="12609" spans="1:6" x14ac:dyDescent="0.35">
      <c r="A12609" t="s">
        <v>5151</v>
      </c>
      <c r="B12609" t="s">
        <v>5157</v>
      </c>
      <c r="C12609">
        <v>0</v>
      </c>
      <c r="D12609">
        <v>0</v>
      </c>
      <c r="E12609">
        <v>3</v>
      </c>
      <c r="F12609" t="s">
        <v>4976</v>
      </c>
    </row>
    <row r="12610" spans="1:6" x14ac:dyDescent="0.35">
      <c r="A12610" t="s">
        <v>256</v>
      </c>
      <c r="B12610" t="s">
        <v>4710</v>
      </c>
      <c r="C12610">
        <v>0</v>
      </c>
      <c r="D12610">
        <v>0</v>
      </c>
      <c r="E12610">
        <v>3</v>
      </c>
      <c r="F12610" t="s">
        <v>4976</v>
      </c>
    </row>
    <row r="12611" spans="1:6" x14ac:dyDescent="0.35">
      <c r="A12611" t="s">
        <v>256</v>
      </c>
      <c r="B12611" t="s">
        <v>4711</v>
      </c>
      <c r="C12611">
        <v>0</v>
      </c>
      <c r="D12611">
        <v>0</v>
      </c>
      <c r="E12611">
        <v>3</v>
      </c>
      <c r="F12611" t="s">
        <v>4976</v>
      </c>
    </row>
    <row r="12612" spans="1:6" x14ac:dyDescent="0.35">
      <c r="A12612" t="s">
        <v>256</v>
      </c>
      <c r="B12612" t="s">
        <v>4712</v>
      </c>
      <c r="C12612">
        <v>100</v>
      </c>
      <c r="D12612">
        <v>3</v>
      </c>
      <c r="E12612">
        <v>3</v>
      </c>
      <c r="F12612" t="s">
        <v>4976</v>
      </c>
    </row>
    <row r="12613" spans="1:6" x14ac:dyDescent="0.35">
      <c r="A12613" t="s">
        <v>256</v>
      </c>
      <c r="B12613" t="s">
        <v>4713</v>
      </c>
      <c r="C12613">
        <v>0</v>
      </c>
      <c r="D12613">
        <v>0</v>
      </c>
      <c r="E12613">
        <v>3</v>
      </c>
      <c r="F12613" t="s">
        <v>4976</v>
      </c>
    </row>
    <row r="12614" spans="1:6" x14ac:dyDescent="0.35">
      <c r="A12614" t="s">
        <v>256</v>
      </c>
      <c r="B12614" t="s">
        <v>4714</v>
      </c>
      <c r="C12614">
        <v>0</v>
      </c>
      <c r="D12614">
        <v>0</v>
      </c>
      <c r="E12614">
        <v>3</v>
      </c>
      <c r="F12614" t="s">
        <v>4976</v>
      </c>
    </row>
    <row r="12615" spans="1:6" x14ac:dyDescent="0.35">
      <c r="A12615" t="s">
        <v>256</v>
      </c>
      <c r="B12615" t="s">
        <v>4715</v>
      </c>
      <c r="C12615">
        <v>0</v>
      </c>
      <c r="D12615">
        <v>0</v>
      </c>
      <c r="E12615">
        <v>3</v>
      </c>
      <c r="F12615" t="s">
        <v>4976</v>
      </c>
    </row>
    <row r="12616" spans="1:6" x14ac:dyDescent="0.35">
      <c r="A12616" t="s">
        <v>256</v>
      </c>
      <c r="B12616" t="s">
        <v>4716</v>
      </c>
      <c r="C12616">
        <v>0</v>
      </c>
      <c r="D12616">
        <v>0</v>
      </c>
      <c r="E12616">
        <v>3</v>
      </c>
      <c r="F12616" t="s">
        <v>4976</v>
      </c>
    </row>
    <row r="12617" spans="1:6" x14ac:dyDescent="0.35">
      <c r="A12617" t="s">
        <v>256</v>
      </c>
      <c r="B12617" t="s">
        <v>4717</v>
      </c>
      <c r="C12617">
        <v>0</v>
      </c>
      <c r="D12617">
        <v>0</v>
      </c>
      <c r="E12617">
        <v>3</v>
      </c>
      <c r="F12617" t="s">
        <v>4976</v>
      </c>
    </row>
    <row r="12618" spans="1:6" x14ac:dyDescent="0.35">
      <c r="A12618" t="s">
        <v>256</v>
      </c>
      <c r="B12618" t="s">
        <v>4718</v>
      </c>
      <c r="C12618">
        <v>0</v>
      </c>
      <c r="D12618">
        <v>0</v>
      </c>
      <c r="E12618">
        <v>3</v>
      </c>
      <c r="F12618" t="s">
        <v>4976</v>
      </c>
    </row>
    <row r="12619" spans="1:6" x14ac:dyDescent="0.35">
      <c r="A12619" t="s">
        <v>256</v>
      </c>
      <c r="B12619" t="s">
        <v>4719</v>
      </c>
      <c r="C12619">
        <v>0</v>
      </c>
      <c r="D12619">
        <v>0</v>
      </c>
      <c r="E12619">
        <v>3</v>
      </c>
      <c r="F12619" t="s">
        <v>4976</v>
      </c>
    </row>
    <row r="12620" spans="1:6" x14ac:dyDescent="0.35">
      <c r="A12620" t="s">
        <v>256</v>
      </c>
      <c r="B12620" t="s">
        <v>4720</v>
      </c>
      <c r="C12620">
        <v>0</v>
      </c>
      <c r="D12620">
        <v>0</v>
      </c>
      <c r="E12620">
        <v>3</v>
      </c>
      <c r="F12620" t="s">
        <v>4976</v>
      </c>
    </row>
    <row r="12621" spans="1:6" x14ac:dyDescent="0.35">
      <c r="A12621" t="s">
        <v>256</v>
      </c>
      <c r="B12621" t="s">
        <v>4721</v>
      </c>
      <c r="C12621">
        <v>0</v>
      </c>
      <c r="D12621">
        <v>0</v>
      </c>
      <c r="E12621">
        <v>3</v>
      </c>
      <c r="F12621" t="s">
        <v>4976</v>
      </c>
    </row>
    <row r="12622" spans="1:6" x14ac:dyDescent="0.35">
      <c r="A12622" t="s">
        <v>256</v>
      </c>
      <c r="B12622" t="s">
        <v>4722</v>
      </c>
      <c r="C12622">
        <v>0</v>
      </c>
      <c r="D12622">
        <v>0</v>
      </c>
      <c r="E12622">
        <v>3</v>
      </c>
      <c r="F12622" t="s">
        <v>4976</v>
      </c>
    </row>
    <row r="12623" spans="1:6" x14ac:dyDescent="0.35">
      <c r="A12623" t="s">
        <v>271</v>
      </c>
      <c r="B12623" t="s">
        <v>4723</v>
      </c>
      <c r="C12623">
        <v>39.130000000000003</v>
      </c>
      <c r="D12623">
        <v>9</v>
      </c>
      <c r="E12623">
        <v>23</v>
      </c>
      <c r="F12623" t="s">
        <v>4976</v>
      </c>
    </row>
    <row r="12624" spans="1:6" x14ac:dyDescent="0.35">
      <c r="A12624" t="s">
        <v>271</v>
      </c>
      <c r="B12624" t="s">
        <v>4724</v>
      </c>
      <c r="C12624">
        <v>52.17</v>
      </c>
      <c r="D12624">
        <v>12</v>
      </c>
      <c r="E12624">
        <v>23</v>
      </c>
      <c r="F12624" t="s">
        <v>4976</v>
      </c>
    </row>
    <row r="12625" spans="1:6" x14ac:dyDescent="0.35">
      <c r="A12625" t="s">
        <v>271</v>
      </c>
      <c r="B12625" t="s">
        <v>4725</v>
      </c>
      <c r="C12625">
        <v>39.130000000000003</v>
      </c>
      <c r="D12625">
        <v>9</v>
      </c>
      <c r="E12625">
        <v>23</v>
      </c>
      <c r="F12625" t="s">
        <v>4976</v>
      </c>
    </row>
    <row r="12626" spans="1:6" x14ac:dyDescent="0.35">
      <c r="A12626" t="s">
        <v>271</v>
      </c>
      <c r="B12626" t="s">
        <v>4726</v>
      </c>
      <c r="C12626">
        <v>34.78</v>
      </c>
      <c r="D12626">
        <v>8</v>
      </c>
      <c r="E12626">
        <v>23</v>
      </c>
      <c r="F12626" t="s">
        <v>4976</v>
      </c>
    </row>
    <row r="12627" spans="1:6" x14ac:dyDescent="0.35">
      <c r="A12627" t="s">
        <v>5158</v>
      </c>
      <c r="B12627" t="s">
        <v>5159</v>
      </c>
      <c r="C12627">
        <v>0</v>
      </c>
      <c r="D12627">
        <v>0</v>
      </c>
      <c r="E12627">
        <v>1</v>
      </c>
      <c r="F12627" t="s">
        <v>4976</v>
      </c>
    </row>
    <row r="12628" spans="1:6" x14ac:dyDescent="0.35">
      <c r="A12628" t="s">
        <v>5158</v>
      </c>
      <c r="B12628" t="s">
        <v>5160</v>
      </c>
      <c r="C12628">
        <v>0</v>
      </c>
      <c r="D12628">
        <v>0</v>
      </c>
      <c r="E12628">
        <v>1</v>
      </c>
      <c r="F12628" t="s">
        <v>4976</v>
      </c>
    </row>
    <row r="12629" spans="1:6" x14ac:dyDescent="0.35">
      <c r="A12629" t="s">
        <v>5158</v>
      </c>
      <c r="B12629" t="s">
        <v>5161</v>
      </c>
      <c r="C12629">
        <v>100</v>
      </c>
      <c r="D12629">
        <v>1</v>
      </c>
      <c r="E12629">
        <v>1</v>
      </c>
      <c r="F12629" t="s">
        <v>4976</v>
      </c>
    </row>
    <row r="12630" spans="1:6" x14ac:dyDescent="0.35">
      <c r="A12630" t="s">
        <v>5158</v>
      </c>
      <c r="B12630" t="s">
        <v>5162</v>
      </c>
      <c r="C12630">
        <v>0</v>
      </c>
      <c r="D12630">
        <v>0</v>
      </c>
      <c r="E12630">
        <v>1</v>
      </c>
      <c r="F12630" t="s">
        <v>4976</v>
      </c>
    </row>
    <row r="12631" spans="1:6" x14ac:dyDescent="0.35">
      <c r="A12631" t="s">
        <v>5158</v>
      </c>
      <c r="B12631" t="s">
        <v>5163</v>
      </c>
      <c r="C12631">
        <v>0</v>
      </c>
      <c r="D12631">
        <v>0</v>
      </c>
      <c r="E12631">
        <v>1</v>
      </c>
      <c r="F12631" t="s">
        <v>4976</v>
      </c>
    </row>
    <row r="12632" spans="1:6" x14ac:dyDescent="0.35">
      <c r="A12632" t="s">
        <v>5158</v>
      </c>
      <c r="B12632" t="s">
        <v>5164</v>
      </c>
      <c r="C12632">
        <v>0</v>
      </c>
      <c r="D12632">
        <v>0</v>
      </c>
      <c r="E12632">
        <v>1</v>
      </c>
      <c r="F12632" t="s">
        <v>4976</v>
      </c>
    </row>
    <row r="12633" spans="1:6" x14ac:dyDescent="0.35">
      <c r="A12633" t="s">
        <v>5158</v>
      </c>
      <c r="B12633" t="s">
        <v>5165</v>
      </c>
      <c r="C12633">
        <v>0</v>
      </c>
      <c r="D12633">
        <v>0</v>
      </c>
      <c r="E12633">
        <v>1</v>
      </c>
      <c r="F12633" t="s">
        <v>4976</v>
      </c>
    </row>
    <row r="12634" spans="1:6" x14ac:dyDescent="0.35">
      <c r="A12634" t="s">
        <v>367</v>
      </c>
      <c r="B12634" t="s">
        <v>4737</v>
      </c>
      <c r="C12634">
        <v>27.27</v>
      </c>
      <c r="D12634">
        <v>3</v>
      </c>
      <c r="E12634">
        <v>11</v>
      </c>
      <c r="F12634" t="s">
        <v>4976</v>
      </c>
    </row>
    <row r="12635" spans="1:6" x14ac:dyDescent="0.35">
      <c r="A12635" t="s">
        <v>367</v>
      </c>
      <c r="B12635" t="s">
        <v>4738</v>
      </c>
      <c r="C12635">
        <v>9.09</v>
      </c>
      <c r="D12635">
        <v>1</v>
      </c>
      <c r="E12635">
        <v>11</v>
      </c>
      <c r="F12635" t="s">
        <v>4976</v>
      </c>
    </row>
    <row r="12636" spans="1:6" x14ac:dyDescent="0.35">
      <c r="A12636" t="s">
        <v>367</v>
      </c>
      <c r="B12636" t="s">
        <v>4739</v>
      </c>
      <c r="C12636">
        <v>9.09</v>
      </c>
      <c r="D12636">
        <v>1</v>
      </c>
      <c r="E12636">
        <v>11</v>
      </c>
      <c r="F12636" t="s">
        <v>4976</v>
      </c>
    </row>
    <row r="12637" spans="1:6" x14ac:dyDescent="0.35">
      <c r="A12637" t="s">
        <v>367</v>
      </c>
      <c r="B12637" t="s">
        <v>4740</v>
      </c>
      <c r="C12637">
        <v>27.27</v>
      </c>
      <c r="D12637">
        <v>3</v>
      </c>
      <c r="E12637">
        <v>11</v>
      </c>
      <c r="F12637" t="s">
        <v>4976</v>
      </c>
    </row>
    <row r="12638" spans="1:6" x14ac:dyDescent="0.35">
      <c r="A12638" t="s">
        <v>367</v>
      </c>
      <c r="B12638" t="s">
        <v>4741</v>
      </c>
      <c r="C12638">
        <v>0</v>
      </c>
      <c r="D12638">
        <v>0</v>
      </c>
      <c r="E12638">
        <v>11</v>
      </c>
      <c r="F12638" t="s">
        <v>4976</v>
      </c>
    </row>
    <row r="12639" spans="1:6" x14ac:dyDescent="0.35">
      <c r="A12639" t="s">
        <v>367</v>
      </c>
      <c r="B12639" t="s">
        <v>4742</v>
      </c>
      <c r="C12639">
        <v>9.09</v>
      </c>
      <c r="D12639">
        <v>1</v>
      </c>
      <c r="E12639">
        <v>11</v>
      </c>
      <c r="F12639" t="s">
        <v>4976</v>
      </c>
    </row>
    <row r="12640" spans="1:6" x14ac:dyDescent="0.35">
      <c r="A12640" t="s">
        <v>367</v>
      </c>
      <c r="B12640" t="s">
        <v>4743</v>
      </c>
      <c r="C12640">
        <v>9.09</v>
      </c>
      <c r="D12640">
        <v>1</v>
      </c>
      <c r="E12640">
        <v>11</v>
      </c>
      <c r="F12640" t="s">
        <v>4976</v>
      </c>
    </row>
    <row r="12641" spans="1:6" x14ac:dyDescent="0.35">
      <c r="A12641" t="s">
        <v>367</v>
      </c>
      <c r="B12641" t="s">
        <v>4744</v>
      </c>
      <c r="C12641">
        <v>0</v>
      </c>
      <c r="D12641">
        <v>0</v>
      </c>
      <c r="E12641">
        <v>11</v>
      </c>
      <c r="F12641" t="s">
        <v>4976</v>
      </c>
    </row>
    <row r="12642" spans="1:6" x14ac:dyDescent="0.35">
      <c r="A12642" t="s">
        <v>367</v>
      </c>
      <c r="B12642" t="s">
        <v>4745</v>
      </c>
      <c r="C12642">
        <v>0</v>
      </c>
      <c r="D12642">
        <v>0</v>
      </c>
      <c r="E12642">
        <v>11</v>
      </c>
      <c r="F12642" t="s">
        <v>4976</v>
      </c>
    </row>
    <row r="12643" spans="1:6" x14ac:dyDescent="0.35">
      <c r="A12643" t="s">
        <v>367</v>
      </c>
      <c r="B12643" t="s">
        <v>4746</v>
      </c>
      <c r="C12643">
        <v>9.09</v>
      </c>
      <c r="D12643">
        <v>1</v>
      </c>
      <c r="E12643">
        <v>11</v>
      </c>
      <c r="F12643" t="s">
        <v>4976</v>
      </c>
    </row>
    <row r="12644" spans="1:6" x14ac:dyDescent="0.35">
      <c r="A12644" t="s">
        <v>367</v>
      </c>
      <c r="B12644" t="s">
        <v>4747</v>
      </c>
      <c r="C12644">
        <v>0</v>
      </c>
      <c r="D12644">
        <v>0</v>
      </c>
      <c r="E12644">
        <v>11</v>
      </c>
      <c r="F12644" t="s">
        <v>4976</v>
      </c>
    </row>
    <row r="12645" spans="1:6" x14ac:dyDescent="0.35">
      <c r="A12645" t="s">
        <v>367</v>
      </c>
      <c r="B12645" t="s">
        <v>4748</v>
      </c>
      <c r="C12645">
        <v>0</v>
      </c>
      <c r="D12645">
        <v>0</v>
      </c>
      <c r="E12645">
        <v>11</v>
      </c>
      <c r="F12645" t="s">
        <v>4976</v>
      </c>
    </row>
    <row r="12646" spans="1:6" x14ac:dyDescent="0.35">
      <c r="A12646" t="s">
        <v>367</v>
      </c>
      <c r="B12646" t="s">
        <v>4749</v>
      </c>
      <c r="C12646">
        <v>0</v>
      </c>
      <c r="D12646">
        <v>0</v>
      </c>
      <c r="E12646">
        <v>11</v>
      </c>
      <c r="F12646" t="s">
        <v>4976</v>
      </c>
    </row>
    <row r="12647" spans="1:6" x14ac:dyDescent="0.35">
      <c r="A12647" t="s">
        <v>5166</v>
      </c>
      <c r="B12647" t="s">
        <v>5167</v>
      </c>
      <c r="C12647">
        <v>100</v>
      </c>
      <c r="D12647">
        <v>2</v>
      </c>
      <c r="E12647">
        <v>2</v>
      </c>
      <c r="F12647" t="s">
        <v>4976</v>
      </c>
    </row>
    <row r="12648" spans="1:6" x14ac:dyDescent="0.35">
      <c r="A12648" t="s">
        <v>5166</v>
      </c>
      <c r="B12648" t="s">
        <v>5168</v>
      </c>
      <c r="C12648">
        <v>100</v>
      </c>
      <c r="D12648">
        <v>2</v>
      </c>
      <c r="E12648">
        <v>2</v>
      </c>
      <c r="F12648" t="s">
        <v>4976</v>
      </c>
    </row>
    <row r="12649" spans="1:6" x14ac:dyDescent="0.35">
      <c r="A12649" t="s">
        <v>5166</v>
      </c>
      <c r="B12649" t="s">
        <v>5169</v>
      </c>
      <c r="C12649">
        <v>100</v>
      </c>
      <c r="D12649">
        <v>2</v>
      </c>
      <c r="E12649">
        <v>2</v>
      </c>
      <c r="F12649" t="s">
        <v>4976</v>
      </c>
    </row>
    <row r="12650" spans="1:6" x14ac:dyDescent="0.35">
      <c r="A12650" t="s">
        <v>5166</v>
      </c>
      <c r="B12650" t="s">
        <v>5170</v>
      </c>
      <c r="C12650">
        <v>0</v>
      </c>
      <c r="D12650">
        <v>0</v>
      </c>
      <c r="E12650">
        <v>2</v>
      </c>
      <c r="F12650" t="s">
        <v>4976</v>
      </c>
    </row>
    <row r="12651" spans="1:6" x14ac:dyDescent="0.35">
      <c r="A12651" t="s">
        <v>388</v>
      </c>
      <c r="B12651" t="s">
        <v>4754</v>
      </c>
      <c r="C12651">
        <v>50</v>
      </c>
      <c r="D12651">
        <v>1</v>
      </c>
      <c r="E12651">
        <v>2</v>
      </c>
      <c r="F12651" t="s">
        <v>4976</v>
      </c>
    </row>
    <row r="12652" spans="1:6" x14ac:dyDescent="0.35">
      <c r="A12652" t="s">
        <v>388</v>
      </c>
      <c r="B12652" t="s">
        <v>4755</v>
      </c>
      <c r="C12652">
        <v>0</v>
      </c>
      <c r="D12652">
        <v>0</v>
      </c>
      <c r="E12652">
        <v>2</v>
      </c>
      <c r="F12652" t="s">
        <v>4976</v>
      </c>
    </row>
    <row r="12653" spans="1:6" x14ac:dyDescent="0.35">
      <c r="A12653" t="s">
        <v>388</v>
      </c>
      <c r="B12653" t="s">
        <v>4756</v>
      </c>
      <c r="C12653">
        <v>50</v>
      </c>
      <c r="D12653">
        <v>1</v>
      </c>
      <c r="E12653">
        <v>2</v>
      </c>
      <c r="F12653" t="s">
        <v>4976</v>
      </c>
    </row>
    <row r="12654" spans="1:6" x14ac:dyDescent="0.35">
      <c r="A12654" t="s">
        <v>388</v>
      </c>
      <c r="B12654" t="s">
        <v>4757</v>
      </c>
      <c r="C12654">
        <v>0</v>
      </c>
      <c r="D12654">
        <v>0</v>
      </c>
      <c r="E12654">
        <v>2</v>
      </c>
      <c r="F12654" t="s">
        <v>4976</v>
      </c>
    </row>
    <row r="12655" spans="1:6" x14ac:dyDescent="0.35">
      <c r="A12655" t="s">
        <v>388</v>
      </c>
      <c r="B12655" t="s">
        <v>4758</v>
      </c>
      <c r="C12655">
        <v>0</v>
      </c>
      <c r="D12655">
        <v>0</v>
      </c>
      <c r="E12655">
        <v>2</v>
      </c>
      <c r="F12655" t="s">
        <v>4976</v>
      </c>
    </row>
    <row r="12656" spans="1:6" x14ac:dyDescent="0.35">
      <c r="A12656" t="s">
        <v>388</v>
      </c>
      <c r="B12656" t="s">
        <v>4759</v>
      </c>
      <c r="C12656">
        <v>0</v>
      </c>
      <c r="D12656">
        <v>0</v>
      </c>
      <c r="E12656">
        <v>2</v>
      </c>
      <c r="F12656" t="s">
        <v>4976</v>
      </c>
    </row>
    <row r="12657" spans="1:6" x14ac:dyDescent="0.35">
      <c r="A12657" t="s">
        <v>388</v>
      </c>
      <c r="B12657" t="s">
        <v>4760</v>
      </c>
      <c r="C12657">
        <v>0</v>
      </c>
      <c r="D12657">
        <v>0</v>
      </c>
      <c r="E12657">
        <v>2</v>
      </c>
      <c r="F12657" t="s">
        <v>4976</v>
      </c>
    </row>
    <row r="12658" spans="1:6" x14ac:dyDescent="0.35">
      <c r="A12658" t="s">
        <v>388</v>
      </c>
      <c r="B12658" t="s">
        <v>4761</v>
      </c>
      <c r="C12658">
        <v>0</v>
      </c>
      <c r="D12658">
        <v>0</v>
      </c>
      <c r="E12658">
        <v>2</v>
      </c>
      <c r="F12658" t="s">
        <v>4976</v>
      </c>
    </row>
    <row r="12659" spans="1:6" x14ac:dyDescent="0.35">
      <c r="A12659" t="s">
        <v>388</v>
      </c>
      <c r="B12659" t="s">
        <v>4762</v>
      </c>
      <c r="C12659">
        <v>0</v>
      </c>
      <c r="D12659">
        <v>0</v>
      </c>
      <c r="E12659">
        <v>2</v>
      </c>
      <c r="F12659" t="s">
        <v>4976</v>
      </c>
    </row>
    <row r="12660" spans="1:6" x14ac:dyDescent="0.35">
      <c r="A12660" t="s">
        <v>388</v>
      </c>
      <c r="B12660" t="s">
        <v>4763</v>
      </c>
      <c r="C12660">
        <v>0</v>
      </c>
      <c r="D12660">
        <v>0</v>
      </c>
      <c r="E12660">
        <v>2</v>
      </c>
      <c r="F12660" t="s">
        <v>4976</v>
      </c>
    </row>
    <row r="12661" spans="1:6" x14ac:dyDescent="0.35">
      <c r="A12661" t="s">
        <v>388</v>
      </c>
      <c r="B12661" t="s">
        <v>4764</v>
      </c>
      <c r="C12661">
        <v>0</v>
      </c>
      <c r="D12661">
        <v>0</v>
      </c>
      <c r="E12661">
        <v>2</v>
      </c>
      <c r="F12661" t="s">
        <v>4976</v>
      </c>
    </row>
    <row r="12662" spans="1:6" x14ac:dyDescent="0.35">
      <c r="A12662" t="s">
        <v>388</v>
      </c>
      <c r="B12662" t="s">
        <v>4765</v>
      </c>
      <c r="C12662">
        <v>0</v>
      </c>
      <c r="D12662">
        <v>0</v>
      </c>
      <c r="E12662">
        <v>2</v>
      </c>
      <c r="F12662" t="s">
        <v>4976</v>
      </c>
    </row>
    <row r="12663" spans="1:6" x14ac:dyDescent="0.35">
      <c r="A12663" t="s">
        <v>388</v>
      </c>
      <c r="B12663" t="s">
        <v>4766</v>
      </c>
      <c r="C12663">
        <v>0</v>
      </c>
      <c r="D12663">
        <v>0</v>
      </c>
      <c r="E12663">
        <v>2</v>
      </c>
      <c r="F12663" t="s">
        <v>4976</v>
      </c>
    </row>
    <row r="12664" spans="1:6" x14ac:dyDescent="0.35">
      <c r="A12664" t="s">
        <v>423</v>
      </c>
      <c r="B12664" t="s">
        <v>4784</v>
      </c>
      <c r="C12664">
        <v>4.3499999999999996</v>
      </c>
      <c r="D12664">
        <v>1</v>
      </c>
      <c r="E12664">
        <v>23</v>
      </c>
      <c r="F12664" t="s">
        <v>4976</v>
      </c>
    </row>
    <row r="12665" spans="1:6" x14ac:dyDescent="0.35">
      <c r="A12665" t="s">
        <v>423</v>
      </c>
      <c r="B12665" t="s">
        <v>4785</v>
      </c>
      <c r="C12665">
        <v>0</v>
      </c>
      <c r="D12665">
        <v>0</v>
      </c>
      <c r="E12665">
        <v>23</v>
      </c>
      <c r="F12665" t="s">
        <v>4976</v>
      </c>
    </row>
    <row r="12666" spans="1:6" x14ac:dyDescent="0.35">
      <c r="A12666" t="s">
        <v>423</v>
      </c>
      <c r="B12666" t="s">
        <v>4786</v>
      </c>
      <c r="C12666">
        <v>0</v>
      </c>
      <c r="D12666">
        <v>0</v>
      </c>
      <c r="E12666">
        <v>23</v>
      </c>
      <c r="F12666" t="s">
        <v>4976</v>
      </c>
    </row>
    <row r="12667" spans="1:6" x14ac:dyDescent="0.35">
      <c r="A12667" t="s">
        <v>423</v>
      </c>
      <c r="B12667" t="s">
        <v>4787</v>
      </c>
      <c r="C12667">
        <v>21.74</v>
      </c>
      <c r="D12667">
        <v>5</v>
      </c>
      <c r="E12667">
        <v>23</v>
      </c>
      <c r="F12667" t="s">
        <v>4976</v>
      </c>
    </row>
    <row r="12668" spans="1:6" x14ac:dyDescent="0.35">
      <c r="A12668" t="s">
        <v>423</v>
      </c>
      <c r="B12668" t="s">
        <v>4788</v>
      </c>
      <c r="C12668">
        <v>30.43</v>
      </c>
      <c r="D12668">
        <v>7</v>
      </c>
      <c r="E12668">
        <v>23</v>
      </c>
      <c r="F12668" t="s">
        <v>4976</v>
      </c>
    </row>
    <row r="12669" spans="1:6" x14ac:dyDescent="0.35">
      <c r="A12669" t="s">
        <v>423</v>
      </c>
      <c r="B12669" t="s">
        <v>4789</v>
      </c>
      <c r="C12669">
        <v>4.3499999999999996</v>
      </c>
      <c r="D12669">
        <v>1</v>
      </c>
      <c r="E12669">
        <v>23</v>
      </c>
      <c r="F12669" t="s">
        <v>4976</v>
      </c>
    </row>
    <row r="12670" spans="1:6" x14ac:dyDescent="0.35">
      <c r="A12670" t="s">
        <v>423</v>
      </c>
      <c r="B12670" t="s">
        <v>4790</v>
      </c>
      <c r="C12670">
        <v>52.17</v>
      </c>
      <c r="D12670">
        <v>12</v>
      </c>
      <c r="E12670">
        <v>23</v>
      </c>
      <c r="F12670" t="s">
        <v>4976</v>
      </c>
    </row>
    <row r="12671" spans="1:6" x14ac:dyDescent="0.35">
      <c r="A12671" t="s">
        <v>5171</v>
      </c>
      <c r="B12671" t="s">
        <v>5172</v>
      </c>
      <c r="C12671">
        <v>33.33</v>
      </c>
      <c r="D12671">
        <v>1</v>
      </c>
      <c r="E12671">
        <v>3</v>
      </c>
      <c r="F12671" t="s">
        <v>4976</v>
      </c>
    </row>
    <row r="12672" spans="1:6" x14ac:dyDescent="0.35">
      <c r="A12672" t="s">
        <v>5171</v>
      </c>
      <c r="B12672" t="s">
        <v>5173</v>
      </c>
      <c r="C12672">
        <v>0</v>
      </c>
      <c r="D12672">
        <v>0</v>
      </c>
      <c r="E12672">
        <v>3</v>
      </c>
      <c r="F12672" t="s">
        <v>4976</v>
      </c>
    </row>
    <row r="12673" spans="1:6" x14ac:dyDescent="0.35">
      <c r="A12673" t="s">
        <v>5171</v>
      </c>
      <c r="B12673" t="s">
        <v>5174</v>
      </c>
      <c r="C12673">
        <v>33.33</v>
      </c>
      <c r="D12673">
        <v>1</v>
      </c>
      <c r="E12673">
        <v>3</v>
      </c>
      <c r="F12673" t="s">
        <v>4976</v>
      </c>
    </row>
    <row r="12674" spans="1:6" x14ac:dyDescent="0.35">
      <c r="A12674" t="s">
        <v>5171</v>
      </c>
      <c r="B12674" t="s">
        <v>5175</v>
      </c>
      <c r="C12674">
        <v>33.33</v>
      </c>
      <c r="D12674">
        <v>1</v>
      </c>
      <c r="E12674">
        <v>3</v>
      </c>
      <c r="F12674" t="s">
        <v>4976</v>
      </c>
    </row>
    <row r="12675" spans="1:6" x14ac:dyDescent="0.35">
      <c r="A12675" t="s">
        <v>5171</v>
      </c>
      <c r="B12675" t="s">
        <v>5176</v>
      </c>
      <c r="C12675">
        <v>0</v>
      </c>
      <c r="D12675">
        <v>0</v>
      </c>
      <c r="E12675">
        <v>3</v>
      </c>
      <c r="F12675" t="s">
        <v>4976</v>
      </c>
    </row>
    <row r="12676" spans="1:6" x14ac:dyDescent="0.35">
      <c r="A12676" t="s">
        <v>5171</v>
      </c>
      <c r="B12676" t="s">
        <v>5177</v>
      </c>
      <c r="C12676">
        <v>0</v>
      </c>
      <c r="D12676">
        <v>0</v>
      </c>
      <c r="E12676">
        <v>3</v>
      </c>
      <c r="F12676" t="s">
        <v>4976</v>
      </c>
    </row>
    <row r="12677" spans="1:6" x14ac:dyDescent="0.35">
      <c r="A12677" t="s">
        <v>5171</v>
      </c>
      <c r="B12677" t="s">
        <v>5178</v>
      </c>
      <c r="C12677">
        <v>0</v>
      </c>
      <c r="D12677">
        <v>0</v>
      </c>
      <c r="E12677">
        <v>3</v>
      </c>
      <c r="F12677" t="s">
        <v>4976</v>
      </c>
    </row>
    <row r="12678" spans="1:6" x14ac:dyDescent="0.35">
      <c r="A12678" t="s">
        <v>592</v>
      </c>
      <c r="B12678" t="s">
        <v>4804</v>
      </c>
      <c r="C12678">
        <v>0</v>
      </c>
      <c r="D12678">
        <v>0</v>
      </c>
      <c r="E12678">
        <v>6</v>
      </c>
      <c r="F12678" t="s">
        <v>4976</v>
      </c>
    </row>
    <row r="12679" spans="1:6" x14ac:dyDescent="0.35">
      <c r="A12679" t="s">
        <v>592</v>
      </c>
      <c r="B12679" t="s">
        <v>4805</v>
      </c>
      <c r="C12679">
        <v>0</v>
      </c>
      <c r="D12679">
        <v>0</v>
      </c>
      <c r="E12679">
        <v>6</v>
      </c>
      <c r="F12679" t="s">
        <v>4976</v>
      </c>
    </row>
    <row r="12680" spans="1:6" x14ac:dyDescent="0.35">
      <c r="A12680" t="s">
        <v>592</v>
      </c>
      <c r="B12680" t="s">
        <v>4806</v>
      </c>
      <c r="C12680">
        <v>16.670000000000002</v>
      </c>
      <c r="D12680">
        <v>1</v>
      </c>
      <c r="E12680">
        <v>6</v>
      </c>
      <c r="F12680" t="s">
        <v>4976</v>
      </c>
    </row>
    <row r="12681" spans="1:6" x14ac:dyDescent="0.35">
      <c r="A12681" t="s">
        <v>592</v>
      </c>
      <c r="B12681" t="s">
        <v>4807</v>
      </c>
      <c r="C12681">
        <v>16.670000000000002</v>
      </c>
      <c r="D12681">
        <v>1</v>
      </c>
      <c r="E12681">
        <v>6</v>
      </c>
      <c r="F12681" t="s">
        <v>4976</v>
      </c>
    </row>
    <row r="12682" spans="1:6" x14ac:dyDescent="0.35">
      <c r="A12682" t="s">
        <v>592</v>
      </c>
      <c r="B12682" t="s">
        <v>4808</v>
      </c>
      <c r="C12682">
        <v>0</v>
      </c>
      <c r="D12682">
        <v>0</v>
      </c>
      <c r="E12682">
        <v>6</v>
      </c>
      <c r="F12682" t="s">
        <v>4976</v>
      </c>
    </row>
    <row r="12683" spans="1:6" x14ac:dyDescent="0.35">
      <c r="A12683" t="s">
        <v>592</v>
      </c>
      <c r="B12683" t="s">
        <v>4809</v>
      </c>
      <c r="C12683">
        <v>16.670000000000002</v>
      </c>
      <c r="D12683">
        <v>1</v>
      </c>
      <c r="E12683">
        <v>6</v>
      </c>
      <c r="F12683" t="s">
        <v>4976</v>
      </c>
    </row>
    <row r="12684" spans="1:6" x14ac:dyDescent="0.35">
      <c r="A12684" t="s">
        <v>592</v>
      </c>
      <c r="B12684" t="s">
        <v>4810</v>
      </c>
      <c r="C12684">
        <v>0</v>
      </c>
      <c r="D12684">
        <v>0</v>
      </c>
      <c r="E12684">
        <v>6</v>
      </c>
      <c r="F12684" t="s">
        <v>4976</v>
      </c>
    </row>
    <row r="12685" spans="1:6" x14ac:dyDescent="0.35">
      <c r="A12685" t="s">
        <v>592</v>
      </c>
      <c r="B12685" t="s">
        <v>4811</v>
      </c>
      <c r="C12685">
        <v>16.670000000000002</v>
      </c>
      <c r="D12685">
        <v>1</v>
      </c>
      <c r="E12685">
        <v>6</v>
      </c>
      <c r="F12685" t="s">
        <v>4976</v>
      </c>
    </row>
    <row r="12686" spans="1:6" x14ac:dyDescent="0.35">
      <c r="A12686" t="s">
        <v>592</v>
      </c>
      <c r="B12686" t="s">
        <v>4812</v>
      </c>
      <c r="C12686">
        <v>33.33</v>
      </c>
      <c r="D12686">
        <v>2</v>
      </c>
      <c r="E12686">
        <v>6</v>
      </c>
      <c r="F12686" t="s">
        <v>4976</v>
      </c>
    </row>
    <row r="12687" spans="1:6" x14ac:dyDescent="0.35">
      <c r="A12687" t="s">
        <v>592</v>
      </c>
      <c r="B12687" t="s">
        <v>4813</v>
      </c>
      <c r="C12687">
        <v>16.670000000000002</v>
      </c>
      <c r="D12687">
        <v>1</v>
      </c>
      <c r="E12687">
        <v>6</v>
      </c>
      <c r="F12687" t="s">
        <v>4976</v>
      </c>
    </row>
    <row r="12688" spans="1:6" x14ac:dyDescent="0.35">
      <c r="A12688" t="s">
        <v>592</v>
      </c>
      <c r="B12688" t="s">
        <v>4814</v>
      </c>
      <c r="C12688">
        <v>0</v>
      </c>
      <c r="D12688">
        <v>0</v>
      </c>
      <c r="E12688">
        <v>6</v>
      </c>
      <c r="F12688" t="s">
        <v>4976</v>
      </c>
    </row>
    <row r="12689" spans="1:6" x14ac:dyDescent="0.35">
      <c r="A12689" t="s">
        <v>592</v>
      </c>
      <c r="B12689" t="s">
        <v>4815</v>
      </c>
      <c r="C12689">
        <v>0</v>
      </c>
      <c r="D12689">
        <v>0</v>
      </c>
      <c r="E12689">
        <v>6</v>
      </c>
      <c r="F12689" t="s">
        <v>4976</v>
      </c>
    </row>
    <row r="12690" spans="1:6" x14ac:dyDescent="0.35">
      <c r="A12690" t="s">
        <v>592</v>
      </c>
      <c r="B12690" t="s">
        <v>4816</v>
      </c>
      <c r="C12690">
        <v>0</v>
      </c>
      <c r="D12690">
        <v>0</v>
      </c>
      <c r="E12690">
        <v>6</v>
      </c>
      <c r="F12690" t="s">
        <v>4976</v>
      </c>
    </row>
    <row r="12691" spans="1:6" x14ac:dyDescent="0.35">
      <c r="A12691" t="s">
        <v>5179</v>
      </c>
      <c r="B12691" t="s">
        <v>5180</v>
      </c>
      <c r="C12691">
        <v>0</v>
      </c>
      <c r="D12691">
        <v>0</v>
      </c>
      <c r="E12691">
        <v>3</v>
      </c>
      <c r="F12691" t="s">
        <v>4976</v>
      </c>
    </row>
    <row r="12692" spans="1:6" x14ac:dyDescent="0.35">
      <c r="A12692" t="s">
        <v>5179</v>
      </c>
      <c r="B12692" t="s">
        <v>5181</v>
      </c>
      <c r="C12692">
        <v>0</v>
      </c>
      <c r="D12692">
        <v>0</v>
      </c>
      <c r="E12692">
        <v>3</v>
      </c>
      <c r="F12692" t="s">
        <v>4976</v>
      </c>
    </row>
    <row r="12693" spans="1:6" x14ac:dyDescent="0.35">
      <c r="A12693" t="s">
        <v>5179</v>
      </c>
      <c r="B12693" t="s">
        <v>5182</v>
      </c>
      <c r="C12693">
        <v>0</v>
      </c>
      <c r="D12693">
        <v>0</v>
      </c>
      <c r="E12693">
        <v>3</v>
      </c>
      <c r="F12693" t="s">
        <v>4976</v>
      </c>
    </row>
    <row r="12694" spans="1:6" x14ac:dyDescent="0.35">
      <c r="A12694" t="s">
        <v>5179</v>
      </c>
      <c r="B12694" t="s">
        <v>5183</v>
      </c>
      <c r="C12694">
        <v>0</v>
      </c>
      <c r="D12694">
        <v>0</v>
      </c>
      <c r="E12694">
        <v>3</v>
      </c>
      <c r="F12694" t="s">
        <v>4976</v>
      </c>
    </row>
    <row r="12695" spans="1:6" x14ac:dyDescent="0.35">
      <c r="A12695" t="s">
        <v>5179</v>
      </c>
      <c r="B12695" t="s">
        <v>5184</v>
      </c>
      <c r="C12695">
        <v>100</v>
      </c>
      <c r="D12695">
        <v>3</v>
      </c>
      <c r="E12695">
        <v>3</v>
      </c>
      <c r="F12695" t="s">
        <v>4976</v>
      </c>
    </row>
    <row r="12696" spans="1:6" x14ac:dyDescent="0.35">
      <c r="A12696" t="s">
        <v>5179</v>
      </c>
      <c r="B12696" t="s">
        <v>5185</v>
      </c>
      <c r="C12696">
        <v>0</v>
      </c>
      <c r="D12696">
        <v>0</v>
      </c>
      <c r="E12696">
        <v>3</v>
      </c>
      <c r="F12696" t="s">
        <v>4976</v>
      </c>
    </row>
    <row r="12697" spans="1:6" x14ac:dyDescent="0.35">
      <c r="A12697" t="s">
        <v>5179</v>
      </c>
      <c r="B12697" t="s">
        <v>5186</v>
      </c>
      <c r="C12697">
        <v>0</v>
      </c>
      <c r="D12697">
        <v>0</v>
      </c>
      <c r="E12697">
        <v>3</v>
      </c>
      <c r="F12697" t="s">
        <v>4976</v>
      </c>
    </row>
    <row r="12698" spans="1:6" x14ac:dyDescent="0.35">
      <c r="A12698" t="s">
        <v>616</v>
      </c>
      <c r="B12698" t="s">
        <v>4824</v>
      </c>
      <c r="C12698">
        <v>0</v>
      </c>
      <c r="D12698">
        <v>0</v>
      </c>
      <c r="E12698">
        <v>3</v>
      </c>
      <c r="F12698" t="s">
        <v>4976</v>
      </c>
    </row>
    <row r="12699" spans="1:6" x14ac:dyDescent="0.35">
      <c r="A12699" t="s">
        <v>616</v>
      </c>
      <c r="B12699" t="s">
        <v>4825</v>
      </c>
      <c r="C12699">
        <v>0</v>
      </c>
      <c r="D12699">
        <v>0</v>
      </c>
      <c r="E12699">
        <v>3</v>
      </c>
      <c r="F12699" t="s">
        <v>4976</v>
      </c>
    </row>
    <row r="12700" spans="1:6" x14ac:dyDescent="0.35">
      <c r="A12700" t="s">
        <v>616</v>
      </c>
      <c r="B12700" t="s">
        <v>4826</v>
      </c>
      <c r="C12700">
        <v>66.67</v>
      </c>
      <c r="D12700">
        <v>2</v>
      </c>
      <c r="E12700">
        <v>3</v>
      </c>
      <c r="F12700" t="s">
        <v>4976</v>
      </c>
    </row>
    <row r="12701" spans="1:6" x14ac:dyDescent="0.35">
      <c r="A12701" t="s">
        <v>616</v>
      </c>
      <c r="B12701" t="s">
        <v>4827</v>
      </c>
      <c r="C12701">
        <v>33.33</v>
      </c>
      <c r="D12701">
        <v>1</v>
      </c>
      <c r="E12701">
        <v>3</v>
      </c>
      <c r="F12701" t="s">
        <v>4976</v>
      </c>
    </row>
    <row r="12702" spans="1:6" x14ac:dyDescent="0.35">
      <c r="A12702" t="s">
        <v>616</v>
      </c>
      <c r="B12702" t="s">
        <v>4828</v>
      </c>
      <c r="C12702">
        <v>0</v>
      </c>
      <c r="D12702">
        <v>0</v>
      </c>
      <c r="E12702">
        <v>3</v>
      </c>
      <c r="F12702" t="s">
        <v>4976</v>
      </c>
    </row>
    <row r="12703" spans="1:6" x14ac:dyDescent="0.35">
      <c r="A12703" t="s">
        <v>616</v>
      </c>
      <c r="B12703" t="s">
        <v>4829</v>
      </c>
      <c r="C12703">
        <v>0</v>
      </c>
      <c r="D12703">
        <v>0</v>
      </c>
      <c r="E12703">
        <v>3</v>
      </c>
      <c r="F12703" t="s">
        <v>4976</v>
      </c>
    </row>
    <row r="12704" spans="1:6" x14ac:dyDescent="0.35">
      <c r="A12704" t="s">
        <v>616</v>
      </c>
      <c r="B12704" t="s">
        <v>4830</v>
      </c>
      <c r="C12704">
        <v>0</v>
      </c>
      <c r="D12704">
        <v>0</v>
      </c>
      <c r="E12704">
        <v>3</v>
      </c>
      <c r="F12704" t="s">
        <v>4976</v>
      </c>
    </row>
    <row r="12705" spans="1:6" x14ac:dyDescent="0.35">
      <c r="A12705" t="s">
        <v>616</v>
      </c>
      <c r="B12705" t="s">
        <v>4831</v>
      </c>
      <c r="C12705">
        <v>0</v>
      </c>
      <c r="D12705">
        <v>0</v>
      </c>
      <c r="E12705">
        <v>3</v>
      </c>
      <c r="F12705" t="s">
        <v>4976</v>
      </c>
    </row>
    <row r="12706" spans="1:6" x14ac:dyDescent="0.35">
      <c r="A12706" t="s">
        <v>616</v>
      </c>
      <c r="B12706" t="s">
        <v>4832</v>
      </c>
      <c r="C12706">
        <v>0</v>
      </c>
      <c r="D12706">
        <v>0</v>
      </c>
      <c r="E12706">
        <v>3</v>
      </c>
      <c r="F12706" t="s">
        <v>4976</v>
      </c>
    </row>
    <row r="12707" spans="1:6" x14ac:dyDescent="0.35">
      <c r="A12707" t="s">
        <v>616</v>
      </c>
      <c r="B12707" t="s">
        <v>4833</v>
      </c>
      <c r="C12707">
        <v>0</v>
      </c>
      <c r="D12707">
        <v>0</v>
      </c>
      <c r="E12707">
        <v>3</v>
      </c>
      <c r="F12707" t="s">
        <v>4976</v>
      </c>
    </row>
    <row r="12708" spans="1:6" x14ac:dyDescent="0.35">
      <c r="A12708" t="s">
        <v>616</v>
      </c>
      <c r="B12708" t="s">
        <v>4834</v>
      </c>
      <c r="C12708">
        <v>0</v>
      </c>
      <c r="D12708">
        <v>0</v>
      </c>
      <c r="E12708">
        <v>3</v>
      </c>
      <c r="F12708" t="s">
        <v>4976</v>
      </c>
    </row>
    <row r="12709" spans="1:6" x14ac:dyDescent="0.35">
      <c r="A12709" t="s">
        <v>616</v>
      </c>
      <c r="B12709" t="s">
        <v>4835</v>
      </c>
      <c r="C12709">
        <v>0</v>
      </c>
      <c r="D12709">
        <v>0</v>
      </c>
      <c r="E12709">
        <v>3</v>
      </c>
      <c r="F12709" t="s">
        <v>4976</v>
      </c>
    </row>
    <row r="12710" spans="1:6" x14ac:dyDescent="0.35">
      <c r="A12710" t="s">
        <v>616</v>
      </c>
      <c r="B12710" t="s">
        <v>4836</v>
      </c>
      <c r="C12710">
        <v>0</v>
      </c>
      <c r="D12710">
        <v>0</v>
      </c>
      <c r="E12710">
        <v>3</v>
      </c>
      <c r="F12710" t="s">
        <v>4976</v>
      </c>
    </row>
    <row r="12711" spans="1:6" x14ac:dyDescent="0.35">
      <c r="A12711" t="s">
        <v>5200</v>
      </c>
      <c r="B12711" t="s">
        <v>5201</v>
      </c>
      <c r="C12711">
        <v>100</v>
      </c>
      <c r="D12711">
        <v>1</v>
      </c>
      <c r="E12711">
        <v>1</v>
      </c>
      <c r="F12711" t="s">
        <v>4976</v>
      </c>
    </row>
    <row r="12712" spans="1:6" x14ac:dyDescent="0.35">
      <c r="A12712" t="s">
        <v>5200</v>
      </c>
      <c r="B12712" t="s">
        <v>5202</v>
      </c>
      <c r="C12712">
        <v>0</v>
      </c>
      <c r="D12712">
        <v>0</v>
      </c>
      <c r="E12712">
        <v>1</v>
      </c>
      <c r="F12712" t="s">
        <v>4976</v>
      </c>
    </row>
    <row r="12713" spans="1:6" x14ac:dyDescent="0.35">
      <c r="A12713" t="s">
        <v>5200</v>
      </c>
      <c r="B12713" t="s">
        <v>5203</v>
      </c>
      <c r="C12713">
        <v>0</v>
      </c>
      <c r="D12713">
        <v>0</v>
      </c>
      <c r="E12713">
        <v>1</v>
      </c>
      <c r="F12713" t="s">
        <v>4976</v>
      </c>
    </row>
    <row r="12714" spans="1:6" x14ac:dyDescent="0.35">
      <c r="A12714" t="s">
        <v>5200</v>
      </c>
      <c r="B12714" t="s">
        <v>5204</v>
      </c>
      <c r="C12714">
        <v>0</v>
      </c>
      <c r="D12714">
        <v>0</v>
      </c>
      <c r="E12714">
        <v>1</v>
      </c>
      <c r="F12714" t="s">
        <v>4976</v>
      </c>
    </row>
    <row r="12715" spans="1:6" x14ac:dyDescent="0.35">
      <c r="A12715" t="s">
        <v>5200</v>
      </c>
      <c r="B12715" t="s">
        <v>5205</v>
      </c>
      <c r="C12715">
        <v>0</v>
      </c>
      <c r="D12715">
        <v>0</v>
      </c>
      <c r="E12715">
        <v>1</v>
      </c>
      <c r="F12715" t="s">
        <v>4976</v>
      </c>
    </row>
    <row r="12716" spans="1:6" x14ac:dyDescent="0.35">
      <c r="A12716" t="s">
        <v>5200</v>
      </c>
      <c r="B12716" t="s">
        <v>5206</v>
      </c>
      <c r="C12716">
        <v>0</v>
      </c>
      <c r="D12716">
        <v>0</v>
      </c>
      <c r="E12716">
        <v>1</v>
      </c>
      <c r="F12716" t="s">
        <v>4976</v>
      </c>
    </row>
    <row r="12717" spans="1:6" x14ac:dyDescent="0.35">
      <c r="A12717" t="s">
        <v>5200</v>
      </c>
      <c r="B12717" t="s">
        <v>5207</v>
      </c>
      <c r="C12717">
        <v>0</v>
      </c>
      <c r="D12717">
        <v>0</v>
      </c>
      <c r="E12717">
        <v>1</v>
      </c>
      <c r="F12717" t="s">
        <v>4976</v>
      </c>
    </row>
    <row r="12718" spans="1:6" x14ac:dyDescent="0.35">
      <c r="A12718" t="s">
        <v>639</v>
      </c>
      <c r="B12718" t="s">
        <v>4844</v>
      </c>
      <c r="C12718">
        <v>0</v>
      </c>
      <c r="D12718">
        <v>0</v>
      </c>
      <c r="E12718">
        <v>1</v>
      </c>
      <c r="F12718" t="s">
        <v>4976</v>
      </c>
    </row>
    <row r="12719" spans="1:6" x14ac:dyDescent="0.35">
      <c r="A12719" t="s">
        <v>639</v>
      </c>
      <c r="B12719" t="s">
        <v>4845</v>
      </c>
      <c r="C12719">
        <v>0</v>
      </c>
      <c r="D12719">
        <v>0</v>
      </c>
      <c r="E12719">
        <v>1</v>
      </c>
      <c r="F12719" t="s">
        <v>4976</v>
      </c>
    </row>
    <row r="12720" spans="1:6" x14ac:dyDescent="0.35">
      <c r="A12720" t="s">
        <v>639</v>
      </c>
      <c r="B12720" t="s">
        <v>4846</v>
      </c>
      <c r="C12720">
        <v>100</v>
      </c>
      <c r="D12720">
        <v>1</v>
      </c>
      <c r="E12720">
        <v>1</v>
      </c>
      <c r="F12720" t="s">
        <v>4976</v>
      </c>
    </row>
    <row r="12721" spans="1:6" x14ac:dyDescent="0.35">
      <c r="A12721" t="s">
        <v>639</v>
      </c>
      <c r="B12721" t="s">
        <v>4847</v>
      </c>
      <c r="C12721">
        <v>0</v>
      </c>
      <c r="D12721">
        <v>0</v>
      </c>
      <c r="E12721">
        <v>1</v>
      </c>
      <c r="F12721" t="s">
        <v>4976</v>
      </c>
    </row>
    <row r="12722" spans="1:6" x14ac:dyDescent="0.35">
      <c r="A12722" t="s">
        <v>639</v>
      </c>
      <c r="B12722" t="s">
        <v>4848</v>
      </c>
      <c r="C12722">
        <v>0</v>
      </c>
      <c r="D12722">
        <v>0</v>
      </c>
      <c r="E12722">
        <v>1</v>
      </c>
      <c r="F12722" t="s">
        <v>4976</v>
      </c>
    </row>
    <row r="12723" spans="1:6" x14ac:dyDescent="0.35">
      <c r="A12723" t="s">
        <v>639</v>
      </c>
      <c r="B12723" t="s">
        <v>4849</v>
      </c>
      <c r="C12723">
        <v>0</v>
      </c>
      <c r="D12723">
        <v>0</v>
      </c>
      <c r="E12723">
        <v>1</v>
      </c>
      <c r="F12723" t="s">
        <v>4976</v>
      </c>
    </row>
    <row r="12724" spans="1:6" x14ac:dyDescent="0.35">
      <c r="A12724" t="s">
        <v>639</v>
      </c>
      <c r="B12724" t="s">
        <v>4850</v>
      </c>
      <c r="C12724">
        <v>0</v>
      </c>
      <c r="D12724">
        <v>0</v>
      </c>
      <c r="E12724">
        <v>1</v>
      </c>
      <c r="F12724" t="s">
        <v>4976</v>
      </c>
    </row>
    <row r="12725" spans="1:6" x14ac:dyDescent="0.35">
      <c r="A12725" t="s">
        <v>639</v>
      </c>
      <c r="B12725" t="s">
        <v>4851</v>
      </c>
      <c r="C12725">
        <v>0</v>
      </c>
      <c r="D12725">
        <v>0</v>
      </c>
      <c r="E12725">
        <v>1</v>
      </c>
      <c r="F12725" t="s">
        <v>4976</v>
      </c>
    </row>
    <row r="12726" spans="1:6" x14ac:dyDescent="0.35">
      <c r="A12726" t="s">
        <v>639</v>
      </c>
      <c r="B12726" t="s">
        <v>4852</v>
      </c>
      <c r="C12726">
        <v>0</v>
      </c>
      <c r="D12726">
        <v>0</v>
      </c>
      <c r="E12726">
        <v>1</v>
      </c>
      <c r="F12726" t="s">
        <v>4976</v>
      </c>
    </row>
    <row r="12727" spans="1:6" x14ac:dyDescent="0.35">
      <c r="A12727" t="s">
        <v>639</v>
      </c>
      <c r="B12727" t="s">
        <v>4853</v>
      </c>
      <c r="C12727">
        <v>0</v>
      </c>
      <c r="D12727">
        <v>0</v>
      </c>
      <c r="E12727">
        <v>1</v>
      </c>
      <c r="F12727" t="s">
        <v>4976</v>
      </c>
    </row>
    <row r="12728" spans="1:6" x14ac:dyDescent="0.35">
      <c r="A12728" t="s">
        <v>639</v>
      </c>
      <c r="B12728" t="s">
        <v>4854</v>
      </c>
      <c r="C12728">
        <v>0</v>
      </c>
      <c r="D12728">
        <v>0</v>
      </c>
      <c r="E12728">
        <v>1</v>
      </c>
      <c r="F12728" t="s">
        <v>4976</v>
      </c>
    </row>
    <row r="12729" spans="1:6" x14ac:dyDescent="0.35">
      <c r="A12729" t="s">
        <v>639</v>
      </c>
      <c r="B12729" t="s">
        <v>4855</v>
      </c>
      <c r="C12729">
        <v>0</v>
      </c>
      <c r="D12729">
        <v>0</v>
      </c>
      <c r="E12729">
        <v>1</v>
      </c>
      <c r="F12729" t="s">
        <v>4976</v>
      </c>
    </row>
    <row r="12730" spans="1:6" x14ac:dyDescent="0.35">
      <c r="A12730" t="s">
        <v>639</v>
      </c>
      <c r="B12730" t="s">
        <v>4856</v>
      </c>
      <c r="C12730">
        <v>0</v>
      </c>
      <c r="D12730">
        <v>0</v>
      </c>
      <c r="E12730">
        <v>1</v>
      </c>
      <c r="F12730" t="s">
        <v>4976</v>
      </c>
    </row>
    <row r="12731" spans="1:6" x14ac:dyDescent="0.35">
      <c r="A12731" t="s">
        <v>654</v>
      </c>
      <c r="B12731" t="s">
        <v>4857</v>
      </c>
      <c r="C12731">
        <v>52.17</v>
      </c>
      <c r="D12731">
        <v>12</v>
      </c>
      <c r="E12731">
        <v>23</v>
      </c>
      <c r="F12731" t="s">
        <v>4976</v>
      </c>
    </row>
    <row r="12732" spans="1:6" x14ac:dyDescent="0.35">
      <c r="A12732" t="s">
        <v>654</v>
      </c>
      <c r="B12732" t="s">
        <v>4858</v>
      </c>
      <c r="C12732">
        <v>0</v>
      </c>
      <c r="D12732">
        <v>0</v>
      </c>
      <c r="E12732">
        <v>23</v>
      </c>
      <c r="F12732" t="s">
        <v>4976</v>
      </c>
    </row>
    <row r="12733" spans="1:6" x14ac:dyDescent="0.35">
      <c r="A12733" t="s">
        <v>654</v>
      </c>
      <c r="B12733" t="s">
        <v>4859</v>
      </c>
      <c r="C12733">
        <v>0</v>
      </c>
      <c r="D12733">
        <v>0</v>
      </c>
      <c r="E12733">
        <v>23</v>
      </c>
      <c r="F12733" t="s">
        <v>4976</v>
      </c>
    </row>
    <row r="12734" spans="1:6" x14ac:dyDescent="0.35">
      <c r="A12734" t="s">
        <v>654</v>
      </c>
      <c r="B12734" t="s">
        <v>4860</v>
      </c>
      <c r="C12734">
        <v>0</v>
      </c>
      <c r="D12734">
        <v>0</v>
      </c>
      <c r="E12734">
        <v>23</v>
      </c>
      <c r="F12734" t="s">
        <v>4976</v>
      </c>
    </row>
    <row r="12735" spans="1:6" x14ac:dyDescent="0.35">
      <c r="A12735" t="s">
        <v>654</v>
      </c>
      <c r="B12735" t="s">
        <v>4861</v>
      </c>
      <c r="C12735">
        <v>4.3499999999999996</v>
      </c>
      <c r="D12735">
        <v>1</v>
      </c>
      <c r="E12735">
        <v>23</v>
      </c>
      <c r="F12735" t="s">
        <v>4976</v>
      </c>
    </row>
    <row r="12736" spans="1:6" x14ac:dyDescent="0.35">
      <c r="A12736" t="s">
        <v>654</v>
      </c>
      <c r="B12736" t="s">
        <v>4862</v>
      </c>
      <c r="C12736">
        <v>4.3499999999999996</v>
      </c>
      <c r="D12736">
        <v>1</v>
      </c>
      <c r="E12736">
        <v>23</v>
      </c>
      <c r="F12736" t="s">
        <v>4976</v>
      </c>
    </row>
    <row r="12737" spans="1:6" x14ac:dyDescent="0.35">
      <c r="A12737" t="s">
        <v>654</v>
      </c>
      <c r="B12737" t="s">
        <v>4863</v>
      </c>
      <c r="C12737">
        <v>13.04</v>
      </c>
      <c r="D12737">
        <v>3</v>
      </c>
      <c r="E12737">
        <v>23</v>
      </c>
      <c r="F12737" t="s">
        <v>4976</v>
      </c>
    </row>
    <row r="12738" spans="1:6" x14ac:dyDescent="0.35">
      <c r="A12738" t="s">
        <v>654</v>
      </c>
      <c r="B12738" t="s">
        <v>4864</v>
      </c>
      <c r="C12738">
        <v>4.3499999999999996</v>
      </c>
      <c r="D12738">
        <v>1</v>
      </c>
      <c r="E12738">
        <v>23</v>
      </c>
      <c r="F12738" t="s">
        <v>4976</v>
      </c>
    </row>
    <row r="12739" spans="1:6" x14ac:dyDescent="0.35">
      <c r="A12739" t="s">
        <v>654</v>
      </c>
      <c r="B12739" t="s">
        <v>4865</v>
      </c>
      <c r="C12739">
        <v>4.3499999999999996</v>
      </c>
      <c r="D12739">
        <v>1</v>
      </c>
      <c r="E12739">
        <v>23</v>
      </c>
      <c r="F12739" t="s">
        <v>4976</v>
      </c>
    </row>
    <row r="12740" spans="1:6" x14ac:dyDescent="0.35">
      <c r="A12740" t="s">
        <v>654</v>
      </c>
      <c r="B12740" t="s">
        <v>4866</v>
      </c>
      <c r="C12740">
        <v>0</v>
      </c>
      <c r="D12740">
        <v>0</v>
      </c>
      <c r="E12740">
        <v>23</v>
      </c>
      <c r="F12740" t="s">
        <v>4976</v>
      </c>
    </row>
    <row r="12741" spans="1:6" x14ac:dyDescent="0.35">
      <c r="A12741" t="s">
        <v>654</v>
      </c>
      <c r="B12741" t="s">
        <v>4867</v>
      </c>
      <c r="C12741">
        <v>0</v>
      </c>
      <c r="D12741">
        <v>0</v>
      </c>
      <c r="E12741">
        <v>23</v>
      </c>
      <c r="F12741" t="s">
        <v>4976</v>
      </c>
    </row>
    <row r="12742" spans="1:6" x14ac:dyDescent="0.35">
      <c r="A12742" t="s">
        <v>654</v>
      </c>
      <c r="B12742" t="s">
        <v>4868</v>
      </c>
      <c r="C12742">
        <v>17.39</v>
      </c>
      <c r="D12742">
        <v>4</v>
      </c>
      <c r="E12742">
        <v>23</v>
      </c>
      <c r="F12742" t="s">
        <v>4976</v>
      </c>
    </row>
    <row r="12743" spans="1:6" x14ac:dyDescent="0.35">
      <c r="A12743" t="s">
        <v>654</v>
      </c>
      <c r="B12743" t="s">
        <v>4869</v>
      </c>
      <c r="C12743">
        <v>0</v>
      </c>
      <c r="D12743">
        <v>0</v>
      </c>
      <c r="E12743">
        <v>23</v>
      </c>
      <c r="F12743" t="s">
        <v>4976</v>
      </c>
    </row>
    <row r="12744" spans="1:6" x14ac:dyDescent="0.35">
      <c r="A12744" t="s">
        <v>671</v>
      </c>
      <c r="B12744" t="s">
        <v>4870</v>
      </c>
      <c r="C12744">
        <v>60.87</v>
      </c>
      <c r="D12744">
        <v>14</v>
      </c>
      <c r="E12744">
        <v>23</v>
      </c>
      <c r="F12744" t="s">
        <v>4976</v>
      </c>
    </row>
    <row r="12745" spans="1:6" x14ac:dyDescent="0.35">
      <c r="A12745" t="s">
        <v>671</v>
      </c>
      <c r="B12745" t="s">
        <v>4871</v>
      </c>
      <c r="C12745">
        <v>0</v>
      </c>
      <c r="D12745">
        <v>0</v>
      </c>
      <c r="E12745">
        <v>23</v>
      </c>
      <c r="F12745" t="s">
        <v>4976</v>
      </c>
    </row>
    <row r="12746" spans="1:6" x14ac:dyDescent="0.35">
      <c r="A12746" t="s">
        <v>671</v>
      </c>
      <c r="B12746" t="s">
        <v>4872</v>
      </c>
      <c r="C12746">
        <v>0</v>
      </c>
      <c r="D12746">
        <v>0</v>
      </c>
      <c r="E12746">
        <v>23</v>
      </c>
      <c r="F12746" t="s">
        <v>4976</v>
      </c>
    </row>
    <row r="12747" spans="1:6" x14ac:dyDescent="0.35">
      <c r="A12747" t="s">
        <v>671</v>
      </c>
      <c r="B12747" t="s">
        <v>4873</v>
      </c>
      <c r="C12747">
        <v>0</v>
      </c>
      <c r="D12747">
        <v>0</v>
      </c>
      <c r="E12747">
        <v>23</v>
      </c>
      <c r="F12747" t="s">
        <v>4976</v>
      </c>
    </row>
    <row r="12748" spans="1:6" x14ac:dyDescent="0.35">
      <c r="A12748" t="s">
        <v>671</v>
      </c>
      <c r="B12748" t="s">
        <v>4874</v>
      </c>
      <c r="C12748">
        <v>4.3499999999999996</v>
      </c>
      <c r="D12748">
        <v>1</v>
      </c>
      <c r="E12748">
        <v>23</v>
      </c>
      <c r="F12748" t="s">
        <v>4976</v>
      </c>
    </row>
    <row r="12749" spans="1:6" x14ac:dyDescent="0.35">
      <c r="A12749" t="s">
        <v>671</v>
      </c>
      <c r="B12749" t="s">
        <v>4875</v>
      </c>
      <c r="C12749">
        <v>4.3499999999999996</v>
      </c>
      <c r="D12749">
        <v>1</v>
      </c>
      <c r="E12749">
        <v>23</v>
      </c>
      <c r="F12749" t="s">
        <v>4976</v>
      </c>
    </row>
    <row r="12750" spans="1:6" x14ac:dyDescent="0.35">
      <c r="A12750" t="s">
        <v>671</v>
      </c>
      <c r="B12750" t="s">
        <v>4876</v>
      </c>
      <c r="C12750">
        <v>8.6999999999999993</v>
      </c>
      <c r="D12750">
        <v>2</v>
      </c>
      <c r="E12750">
        <v>23</v>
      </c>
      <c r="F12750" t="s">
        <v>4976</v>
      </c>
    </row>
    <row r="12751" spans="1:6" x14ac:dyDescent="0.35">
      <c r="A12751" t="s">
        <v>671</v>
      </c>
      <c r="B12751" t="s">
        <v>4877</v>
      </c>
      <c r="C12751">
        <v>0</v>
      </c>
      <c r="D12751">
        <v>0</v>
      </c>
      <c r="E12751">
        <v>23</v>
      </c>
      <c r="F12751" t="s">
        <v>4976</v>
      </c>
    </row>
    <row r="12752" spans="1:6" x14ac:dyDescent="0.35">
      <c r="A12752" t="s">
        <v>671</v>
      </c>
      <c r="B12752" t="s">
        <v>4878</v>
      </c>
      <c r="C12752">
        <v>21.74</v>
      </c>
      <c r="D12752">
        <v>5</v>
      </c>
      <c r="E12752">
        <v>23</v>
      </c>
      <c r="F12752" t="s">
        <v>4976</v>
      </c>
    </row>
    <row r="12753" spans="1:6" x14ac:dyDescent="0.35">
      <c r="A12753" t="s">
        <v>682</v>
      </c>
      <c r="B12753" t="s">
        <v>4879</v>
      </c>
      <c r="C12753">
        <v>26.09</v>
      </c>
      <c r="D12753">
        <v>6</v>
      </c>
      <c r="E12753">
        <v>23</v>
      </c>
      <c r="F12753" t="s">
        <v>4976</v>
      </c>
    </row>
    <row r="12754" spans="1:6" x14ac:dyDescent="0.35">
      <c r="A12754" t="s">
        <v>682</v>
      </c>
      <c r="B12754" t="s">
        <v>4880</v>
      </c>
      <c r="C12754">
        <v>30.43</v>
      </c>
      <c r="D12754">
        <v>7</v>
      </c>
      <c r="E12754">
        <v>23</v>
      </c>
      <c r="F12754" t="s">
        <v>4976</v>
      </c>
    </row>
    <row r="12755" spans="1:6" x14ac:dyDescent="0.35">
      <c r="A12755" t="s">
        <v>682</v>
      </c>
      <c r="B12755" t="s">
        <v>4881</v>
      </c>
      <c r="C12755">
        <v>4.3499999999999996</v>
      </c>
      <c r="D12755">
        <v>1</v>
      </c>
      <c r="E12755">
        <v>23</v>
      </c>
      <c r="F12755" t="s">
        <v>4976</v>
      </c>
    </row>
    <row r="12756" spans="1:6" x14ac:dyDescent="0.35">
      <c r="A12756" t="s">
        <v>682</v>
      </c>
      <c r="B12756" t="s">
        <v>4882</v>
      </c>
      <c r="C12756">
        <v>0</v>
      </c>
      <c r="D12756">
        <v>0</v>
      </c>
      <c r="E12756">
        <v>23</v>
      </c>
      <c r="F12756" t="s">
        <v>4976</v>
      </c>
    </row>
    <row r="12757" spans="1:6" x14ac:dyDescent="0.35">
      <c r="A12757" t="s">
        <v>682</v>
      </c>
      <c r="B12757" t="s">
        <v>4883</v>
      </c>
      <c r="C12757">
        <v>0</v>
      </c>
      <c r="D12757">
        <v>0</v>
      </c>
      <c r="E12757">
        <v>23</v>
      </c>
      <c r="F12757" t="s">
        <v>4976</v>
      </c>
    </row>
    <row r="12758" spans="1:6" x14ac:dyDescent="0.35">
      <c r="A12758" t="s">
        <v>682</v>
      </c>
      <c r="B12758" t="s">
        <v>4884</v>
      </c>
      <c r="C12758">
        <v>0</v>
      </c>
      <c r="D12758">
        <v>0</v>
      </c>
      <c r="E12758">
        <v>23</v>
      </c>
      <c r="F12758" t="s">
        <v>4976</v>
      </c>
    </row>
    <row r="12759" spans="1:6" x14ac:dyDescent="0.35">
      <c r="A12759" t="s">
        <v>682</v>
      </c>
      <c r="B12759" t="s">
        <v>4885</v>
      </c>
      <c r="C12759">
        <v>39.130000000000003</v>
      </c>
      <c r="D12759">
        <v>9</v>
      </c>
      <c r="E12759">
        <v>23</v>
      </c>
      <c r="F12759" t="s">
        <v>4976</v>
      </c>
    </row>
    <row r="12760" spans="1:6" x14ac:dyDescent="0.35">
      <c r="A12760" t="s">
        <v>682</v>
      </c>
      <c r="B12760" t="s">
        <v>4886</v>
      </c>
      <c r="C12760">
        <v>0</v>
      </c>
      <c r="D12760">
        <v>0</v>
      </c>
      <c r="E12760">
        <v>23</v>
      </c>
      <c r="F12760" t="s">
        <v>4976</v>
      </c>
    </row>
    <row r="12761" spans="1:6" x14ac:dyDescent="0.35">
      <c r="A12761" t="s">
        <v>5187</v>
      </c>
      <c r="B12761" t="s">
        <v>5188</v>
      </c>
      <c r="C12761">
        <v>77.78</v>
      </c>
      <c r="D12761">
        <v>7</v>
      </c>
      <c r="E12761">
        <v>9</v>
      </c>
      <c r="F12761" t="s">
        <v>4976</v>
      </c>
    </row>
    <row r="12762" spans="1:6" x14ac:dyDescent="0.35">
      <c r="A12762" t="s">
        <v>5187</v>
      </c>
      <c r="B12762" t="s">
        <v>5189</v>
      </c>
      <c r="C12762">
        <v>0</v>
      </c>
      <c r="D12762">
        <v>0</v>
      </c>
      <c r="E12762">
        <v>9</v>
      </c>
      <c r="F12762" t="s">
        <v>4976</v>
      </c>
    </row>
    <row r="12763" spans="1:6" x14ac:dyDescent="0.35">
      <c r="A12763" t="s">
        <v>5187</v>
      </c>
      <c r="B12763" t="s">
        <v>5190</v>
      </c>
      <c r="C12763">
        <v>11.11</v>
      </c>
      <c r="D12763">
        <v>1</v>
      </c>
      <c r="E12763">
        <v>9</v>
      </c>
      <c r="F12763" t="s">
        <v>4976</v>
      </c>
    </row>
    <row r="12764" spans="1:6" x14ac:dyDescent="0.35">
      <c r="A12764" t="s">
        <v>5187</v>
      </c>
      <c r="B12764" t="s">
        <v>5191</v>
      </c>
      <c r="C12764">
        <v>11.11</v>
      </c>
      <c r="D12764">
        <v>1</v>
      </c>
      <c r="E12764">
        <v>9</v>
      </c>
      <c r="F12764" t="s">
        <v>4976</v>
      </c>
    </row>
    <row r="12765" spans="1:6" x14ac:dyDescent="0.35">
      <c r="A12765" t="s">
        <v>5187</v>
      </c>
      <c r="B12765" t="s">
        <v>5192</v>
      </c>
      <c r="C12765">
        <v>0</v>
      </c>
      <c r="D12765">
        <v>0</v>
      </c>
      <c r="E12765">
        <v>9</v>
      </c>
      <c r="F12765" t="s">
        <v>4976</v>
      </c>
    </row>
    <row r="12766" spans="1:6" x14ac:dyDescent="0.35">
      <c r="A12766" t="s">
        <v>5187</v>
      </c>
      <c r="B12766" t="s">
        <v>5193</v>
      </c>
      <c r="C12766">
        <v>11.11</v>
      </c>
      <c r="D12766">
        <v>1</v>
      </c>
      <c r="E12766">
        <v>9</v>
      </c>
      <c r="F12766" t="s">
        <v>4976</v>
      </c>
    </row>
    <row r="12767" spans="1:6" x14ac:dyDescent="0.35">
      <c r="A12767" t="s">
        <v>701</v>
      </c>
      <c r="B12767" t="s">
        <v>4893</v>
      </c>
      <c r="C12767">
        <v>52.17</v>
      </c>
      <c r="D12767">
        <v>12</v>
      </c>
      <c r="E12767">
        <v>23</v>
      </c>
      <c r="F12767" t="s">
        <v>4976</v>
      </c>
    </row>
    <row r="12768" spans="1:6" x14ac:dyDescent="0.35">
      <c r="A12768" t="s">
        <v>701</v>
      </c>
      <c r="B12768" t="s">
        <v>4894</v>
      </c>
      <c r="C12768">
        <v>17.39</v>
      </c>
      <c r="D12768">
        <v>4</v>
      </c>
      <c r="E12768">
        <v>23</v>
      </c>
      <c r="F12768" t="s">
        <v>4976</v>
      </c>
    </row>
    <row r="12769" spans="1:6" x14ac:dyDescent="0.35">
      <c r="A12769" t="s">
        <v>701</v>
      </c>
      <c r="B12769" t="s">
        <v>4895</v>
      </c>
      <c r="C12769">
        <v>13.04</v>
      </c>
      <c r="D12769">
        <v>3</v>
      </c>
      <c r="E12769">
        <v>23</v>
      </c>
      <c r="F12769" t="s">
        <v>4976</v>
      </c>
    </row>
    <row r="12770" spans="1:6" x14ac:dyDescent="0.35">
      <c r="A12770" t="s">
        <v>701</v>
      </c>
      <c r="B12770" t="s">
        <v>4896</v>
      </c>
      <c r="C12770">
        <v>8.6999999999999993</v>
      </c>
      <c r="D12770">
        <v>2</v>
      </c>
      <c r="E12770">
        <v>23</v>
      </c>
      <c r="F12770" t="s">
        <v>4976</v>
      </c>
    </row>
    <row r="12771" spans="1:6" x14ac:dyDescent="0.35">
      <c r="A12771" t="s">
        <v>701</v>
      </c>
      <c r="B12771" t="s">
        <v>4897</v>
      </c>
      <c r="C12771">
        <v>0</v>
      </c>
      <c r="D12771">
        <v>0</v>
      </c>
      <c r="E12771">
        <v>23</v>
      </c>
      <c r="F12771" t="s">
        <v>4976</v>
      </c>
    </row>
    <row r="12772" spans="1:6" x14ac:dyDescent="0.35">
      <c r="A12772" t="s">
        <v>701</v>
      </c>
      <c r="B12772" t="s">
        <v>4898</v>
      </c>
      <c r="C12772">
        <v>0</v>
      </c>
      <c r="D12772">
        <v>0</v>
      </c>
      <c r="E12772">
        <v>23</v>
      </c>
      <c r="F12772" t="s">
        <v>4976</v>
      </c>
    </row>
    <row r="12773" spans="1:6" x14ac:dyDescent="0.35">
      <c r="A12773" t="s">
        <v>701</v>
      </c>
      <c r="B12773" t="s">
        <v>4899</v>
      </c>
      <c r="C12773">
        <v>4.3499999999999996</v>
      </c>
      <c r="D12773">
        <v>1</v>
      </c>
      <c r="E12773">
        <v>23</v>
      </c>
      <c r="F12773" t="s">
        <v>4976</v>
      </c>
    </row>
    <row r="12774" spans="1:6" x14ac:dyDescent="0.35">
      <c r="A12774" t="s">
        <v>701</v>
      </c>
      <c r="B12774" t="s">
        <v>4900</v>
      </c>
      <c r="C12774">
        <v>0</v>
      </c>
      <c r="D12774">
        <v>0</v>
      </c>
      <c r="E12774">
        <v>23</v>
      </c>
      <c r="F12774" t="s">
        <v>4976</v>
      </c>
    </row>
    <row r="12775" spans="1:6" x14ac:dyDescent="0.35">
      <c r="A12775" t="s">
        <v>701</v>
      </c>
      <c r="B12775" t="s">
        <v>4901</v>
      </c>
      <c r="C12775">
        <v>0</v>
      </c>
      <c r="D12775">
        <v>0</v>
      </c>
      <c r="E12775">
        <v>23</v>
      </c>
      <c r="F12775" t="s">
        <v>4976</v>
      </c>
    </row>
    <row r="12776" spans="1:6" x14ac:dyDescent="0.35">
      <c r="A12776" t="s">
        <v>701</v>
      </c>
      <c r="B12776" t="s">
        <v>4902</v>
      </c>
      <c r="C12776">
        <v>8.6999999999999993</v>
      </c>
      <c r="D12776">
        <v>2</v>
      </c>
      <c r="E12776">
        <v>23</v>
      </c>
      <c r="F12776" t="s">
        <v>4976</v>
      </c>
    </row>
    <row r="12777" spans="1:6" x14ac:dyDescent="0.35">
      <c r="A12777" t="s">
        <v>701</v>
      </c>
      <c r="B12777" t="s">
        <v>4903</v>
      </c>
      <c r="C12777">
        <v>0</v>
      </c>
      <c r="D12777">
        <v>0</v>
      </c>
      <c r="E12777">
        <v>23</v>
      </c>
      <c r="F12777" t="s">
        <v>4976</v>
      </c>
    </row>
    <row r="12778" spans="1:6" x14ac:dyDescent="0.35">
      <c r="A12778" t="s">
        <v>716</v>
      </c>
      <c r="B12778" t="s">
        <v>4904</v>
      </c>
      <c r="C12778">
        <v>100</v>
      </c>
      <c r="D12778">
        <v>23</v>
      </c>
      <c r="E12778">
        <v>23</v>
      </c>
      <c r="F12778" t="s">
        <v>4976</v>
      </c>
    </row>
    <row r="12779" spans="1:6" x14ac:dyDescent="0.35">
      <c r="A12779" t="s">
        <v>716</v>
      </c>
      <c r="B12779" t="s">
        <v>4905</v>
      </c>
      <c r="C12779">
        <v>0</v>
      </c>
      <c r="D12779">
        <v>0</v>
      </c>
      <c r="E12779">
        <v>23</v>
      </c>
      <c r="F12779" t="s">
        <v>4976</v>
      </c>
    </row>
    <row r="12780" spans="1:6" x14ac:dyDescent="0.35">
      <c r="A12780" t="s">
        <v>716</v>
      </c>
      <c r="B12780" t="s">
        <v>4906</v>
      </c>
      <c r="C12780">
        <v>0</v>
      </c>
      <c r="D12780">
        <v>0</v>
      </c>
      <c r="E12780">
        <v>23</v>
      </c>
      <c r="F12780" t="s">
        <v>4976</v>
      </c>
    </row>
    <row r="12781" spans="1:6" x14ac:dyDescent="0.35">
      <c r="A12781" t="s">
        <v>716</v>
      </c>
      <c r="B12781" t="s">
        <v>4907</v>
      </c>
      <c r="C12781">
        <v>0</v>
      </c>
      <c r="D12781">
        <v>0</v>
      </c>
      <c r="E12781">
        <v>23</v>
      </c>
      <c r="F12781" t="s">
        <v>4976</v>
      </c>
    </row>
    <row r="12782" spans="1:6" x14ac:dyDescent="0.35">
      <c r="A12782" t="s">
        <v>716</v>
      </c>
      <c r="B12782" t="s">
        <v>4908</v>
      </c>
      <c r="C12782">
        <v>0</v>
      </c>
      <c r="D12782">
        <v>0</v>
      </c>
      <c r="E12782">
        <v>23</v>
      </c>
      <c r="F12782" t="s">
        <v>4976</v>
      </c>
    </row>
    <row r="12783" spans="1:6" x14ac:dyDescent="0.35">
      <c r="A12783" t="s">
        <v>716</v>
      </c>
      <c r="B12783" t="s">
        <v>4909</v>
      </c>
      <c r="C12783">
        <v>0</v>
      </c>
      <c r="D12783">
        <v>0</v>
      </c>
      <c r="E12783">
        <v>23</v>
      </c>
      <c r="F12783" t="s">
        <v>4976</v>
      </c>
    </row>
    <row r="12784" spans="1:6" x14ac:dyDescent="0.35">
      <c r="A12784" t="s">
        <v>716</v>
      </c>
      <c r="B12784" t="s">
        <v>4910</v>
      </c>
      <c r="C12784">
        <v>0</v>
      </c>
      <c r="D12784">
        <v>0</v>
      </c>
      <c r="E12784">
        <v>23</v>
      </c>
      <c r="F12784" t="s">
        <v>4976</v>
      </c>
    </row>
    <row r="12785" spans="1:6" x14ac:dyDescent="0.35">
      <c r="A12785" t="s">
        <v>716</v>
      </c>
      <c r="B12785" t="s">
        <v>4911</v>
      </c>
      <c r="C12785">
        <v>0</v>
      </c>
      <c r="D12785">
        <v>0</v>
      </c>
      <c r="E12785">
        <v>23</v>
      </c>
      <c r="F12785" t="s">
        <v>4976</v>
      </c>
    </row>
    <row r="12786" spans="1:6" x14ac:dyDescent="0.35">
      <c r="A12786" t="s">
        <v>727</v>
      </c>
      <c r="B12786" t="s">
        <v>4912</v>
      </c>
      <c r="C12786">
        <v>100</v>
      </c>
      <c r="D12786">
        <v>3</v>
      </c>
      <c r="E12786">
        <v>3</v>
      </c>
      <c r="F12786" t="s">
        <v>4976</v>
      </c>
    </row>
    <row r="12787" spans="1:6" x14ac:dyDescent="0.35">
      <c r="A12787" t="s">
        <v>727</v>
      </c>
      <c r="B12787" t="s">
        <v>4913</v>
      </c>
      <c r="C12787">
        <v>0</v>
      </c>
      <c r="D12787">
        <v>0</v>
      </c>
      <c r="E12787">
        <v>3</v>
      </c>
      <c r="F12787" t="s">
        <v>4976</v>
      </c>
    </row>
    <row r="12788" spans="1:6" x14ac:dyDescent="0.35">
      <c r="A12788" t="s">
        <v>727</v>
      </c>
      <c r="B12788" t="s">
        <v>4914</v>
      </c>
      <c r="C12788">
        <v>0</v>
      </c>
      <c r="D12788">
        <v>0</v>
      </c>
      <c r="E12788">
        <v>3</v>
      </c>
      <c r="F12788" t="s">
        <v>4976</v>
      </c>
    </row>
    <row r="12789" spans="1:6" x14ac:dyDescent="0.35">
      <c r="A12789" t="s">
        <v>727</v>
      </c>
      <c r="B12789" t="s">
        <v>4915</v>
      </c>
      <c r="C12789">
        <v>0</v>
      </c>
      <c r="D12789">
        <v>0</v>
      </c>
      <c r="E12789">
        <v>3</v>
      </c>
      <c r="F12789" t="s">
        <v>4976</v>
      </c>
    </row>
    <row r="12790" spans="1:6" x14ac:dyDescent="0.35">
      <c r="A12790" t="s">
        <v>727</v>
      </c>
      <c r="B12790" t="s">
        <v>4916</v>
      </c>
      <c r="C12790">
        <v>0</v>
      </c>
      <c r="D12790">
        <v>0</v>
      </c>
      <c r="E12790">
        <v>3</v>
      </c>
      <c r="F12790" t="s">
        <v>4976</v>
      </c>
    </row>
    <row r="12791" spans="1:6" x14ac:dyDescent="0.35">
      <c r="A12791" t="s">
        <v>727</v>
      </c>
      <c r="B12791" t="s">
        <v>4917</v>
      </c>
      <c r="C12791">
        <v>0</v>
      </c>
      <c r="D12791">
        <v>0</v>
      </c>
      <c r="E12791">
        <v>3</v>
      </c>
      <c r="F12791" t="s">
        <v>4976</v>
      </c>
    </row>
    <row r="12792" spans="1:6" x14ac:dyDescent="0.35">
      <c r="A12792" t="s">
        <v>727</v>
      </c>
      <c r="B12792" t="s">
        <v>4918</v>
      </c>
      <c r="C12792">
        <v>0</v>
      </c>
      <c r="D12792">
        <v>0</v>
      </c>
      <c r="E12792">
        <v>3</v>
      </c>
      <c r="F12792" t="s">
        <v>4976</v>
      </c>
    </row>
    <row r="12793" spans="1:6" x14ac:dyDescent="0.35">
      <c r="A12793" t="s">
        <v>736</v>
      </c>
      <c r="B12793" t="s">
        <v>4919</v>
      </c>
      <c r="C12793">
        <v>0</v>
      </c>
      <c r="D12793">
        <v>0</v>
      </c>
      <c r="E12793">
        <v>11</v>
      </c>
      <c r="F12793" t="s">
        <v>4976</v>
      </c>
    </row>
    <row r="12794" spans="1:6" x14ac:dyDescent="0.35">
      <c r="A12794" t="s">
        <v>736</v>
      </c>
      <c r="B12794" t="s">
        <v>4920</v>
      </c>
      <c r="C12794">
        <v>9.09</v>
      </c>
      <c r="D12794">
        <v>1</v>
      </c>
      <c r="E12794">
        <v>11</v>
      </c>
      <c r="F12794" t="s">
        <v>4976</v>
      </c>
    </row>
    <row r="12795" spans="1:6" x14ac:dyDescent="0.35">
      <c r="A12795" t="s">
        <v>736</v>
      </c>
      <c r="B12795" t="s">
        <v>4921</v>
      </c>
      <c r="C12795">
        <v>0</v>
      </c>
      <c r="D12795">
        <v>0</v>
      </c>
      <c r="E12795">
        <v>11</v>
      </c>
      <c r="F12795" t="s">
        <v>4976</v>
      </c>
    </row>
    <row r="12796" spans="1:6" x14ac:dyDescent="0.35">
      <c r="A12796" t="s">
        <v>736</v>
      </c>
      <c r="B12796" t="s">
        <v>4922</v>
      </c>
      <c r="C12796">
        <v>9.09</v>
      </c>
      <c r="D12796">
        <v>1</v>
      </c>
      <c r="E12796">
        <v>11</v>
      </c>
      <c r="F12796" t="s">
        <v>4976</v>
      </c>
    </row>
    <row r="12797" spans="1:6" x14ac:dyDescent="0.35">
      <c r="A12797" t="s">
        <v>736</v>
      </c>
      <c r="B12797" t="s">
        <v>4923</v>
      </c>
      <c r="C12797">
        <v>45.45</v>
      </c>
      <c r="D12797">
        <v>5</v>
      </c>
      <c r="E12797">
        <v>11</v>
      </c>
      <c r="F12797" t="s">
        <v>4976</v>
      </c>
    </row>
    <row r="12798" spans="1:6" x14ac:dyDescent="0.35">
      <c r="A12798" t="s">
        <v>736</v>
      </c>
      <c r="B12798" t="s">
        <v>4924</v>
      </c>
      <c r="C12798">
        <v>9.09</v>
      </c>
      <c r="D12798">
        <v>1</v>
      </c>
      <c r="E12798">
        <v>11</v>
      </c>
      <c r="F12798" t="s">
        <v>4976</v>
      </c>
    </row>
    <row r="12799" spans="1:6" x14ac:dyDescent="0.35">
      <c r="A12799" t="s">
        <v>736</v>
      </c>
      <c r="B12799" t="s">
        <v>4925</v>
      </c>
      <c r="C12799">
        <v>0</v>
      </c>
      <c r="D12799">
        <v>0</v>
      </c>
      <c r="E12799">
        <v>11</v>
      </c>
      <c r="F12799" t="s">
        <v>4976</v>
      </c>
    </row>
    <row r="12800" spans="1:6" x14ac:dyDescent="0.35">
      <c r="A12800" t="s">
        <v>736</v>
      </c>
      <c r="B12800" t="s">
        <v>4926</v>
      </c>
      <c r="C12800">
        <v>27.27</v>
      </c>
      <c r="D12800">
        <v>3</v>
      </c>
      <c r="E12800">
        <v>11</v>
      </c>
      <c r="F12800" t="s">
        <v>4976</v>
      </c>
    </row>
    <row r="12801" spans="1:6" x14ac:dyDescent="0.35">
      <c r="A12801" t="s">
        <v>45</v>
      </c>
      <c r="B12801" t="s">
        <v>764</v>
      </c>
      <c r="C12801">
        <v>100</v>
      </c>
      <c r="D12801">
        <v>41</v>
      </c>
      <c r="E12801">
        <v>41</v>
      </c>
      <c r="F12801" t="s">
        <v>2083</v>
      </c>
    </row>
    <row r="12802" spans="1:6" x14ac:dyDescent="0.35">
      <c r="A12802" t="s">
        <v>47</v>
      </c>
      <c r="B12802" t="s">
        <v>4952</v>
      </c>
      <c r="C12802">
        <v>100</v>
      </c>
      <c r="D12802">
        <v>41</v>
      </c>
      <c r="E12802">
        <v>41</v>
      </c>
      <c r="F12802" t="s">
        <v>2083</v>
      </c>
    </row>
    <row r="12803" spans="1:6" x14ac:dyDescent="0.35">
      <c r="A12803" t="s">
        <v>49</v>
      </c>
      <c r="B12803" t="s">
        <v>2025</v>
      </c>
      <c r="C12803">
        <v>100</v>
      </c>
      <c r="D12803">
        <v>41</v>
      </c>
      <c r="E12803">
        <v>41</v>
      </c>
      <c r="F12803" t="s">
        <v>2083</v>
      </c>
    </row>
    <row r="12804" spans="1:6" x14ac:dyDescent="0.35">
      <c r="A12804" t="s">
        <v>51</v>
      </c>
      <c r="B12804" t="s">
        <v>1819</v>
      </c>
      <c r="C12804">
        <v>100</v>
      </c>
      <c r="D12804">
        <v>41</v>
      </c>
      <c r="E12804">
        <v>41</v>
      </c>
      <c r="F12804" t="s">
        <v>2083</v>
      </c>
    </row>
    <row r="12805" spans="1:6" x14ac:dyDescent="0.35">
      <c r="A12805" t="s">
        <v>53</v>
      </c>
      <c r="B12805" t="s">
        <v>1814</v>
      </c>
      <c r="C12805">
        <v>100</v>
      </c>
      <c r="D12805">
        <v>41</v>
      </c>
      <c r="E12805">
        <v>41</v>
      </c>
      <c r="F12805" t="s">
        <v>2083</v>
      </c>
    </row>
    <row r="12806" spans="1:6" x14ac:dyDescent="0.35">
      <c r="A12806" t="s">
        <v>55</v>
      </c>
      <c r="B12806" t="s">
        <v>2083</v>
      </c>
      <c r="C12806">
        <v>100</v>
      </c>
      <c r="D12806">
        <v>41</v>
      </c>
      <c r="E12806">
        <v>41</v>
      </c>
      <c r="F12806" t="s">
        <v>2083</v>
      </c>
    </row>
    <row r="12807" spans="1:6" x14ac:dyDescent="0.35">
      <c r="A12807" t="s">
        <v>57</v>
      </c>
      <c r="B12807" t="s">
        <v>1619</v>
      </c>
      <c r="C12807">
        <v>100</v>
      </c>
      <c r="D12807">
        <v>41</v>
      </c>
      <c r="E12807">
        <v>41</v>
      </c>
      <c r="F12807" t="s">
        <v>2083</v>
      </c>
    </row>
    <row r="12808" spans="1:6" x14ac:dyDescent="0.35">
      <c r="A12808" t="s">
        <v>59</v>
      </c>
      <c r="B12808" t="s">
        <v>771</v>
      </c>
      <c r="C12808">
        <v>100</v>
      </c>
      <c r="D12808">
        <v>41</v>
      </c>
      <c r="E12808">
        <v>41</v>
      </c>
      <c r="F12808" t="s">
        <v>2083</v>
      </c>
    </row>
    <row r="12809" spans="1:6" x14ac:dyDescent="0.35">
      <c r="A12809" t="s">
        <v>61</v>
      </c>
      <c r="B12809" t="s">
        <v>772</v>
      </c>
      <c r="C12809">
        <v>73.17</v>
      </c>
      <c r="D12809">
        <v>30</v>
      </c>
      <c r="E12809">
        <v>41</v>
      </c>
      <c r="F12809" t="s">
        <v>2083</v>
      </c>
    </row>
    <row r="12810" spans="1:6" x14ac:dyDescent="0.35">
      <c r="A12810" t="s">
        <v>61</v>
      </c>
      <c r="B12810" t="s">
        <v>841</v>
      </c>
      <c r="C12810">
        <v>26.83</v>
      </c>
      <c r="D12810">
        <v>11</v>
      </c>
      <c r="E12810">
        <v>41</v>
      </c>
      <c r="F12810" t="s">
        <v>2083</v>
      </c>
    </row>
    <row r="12811" spans="1:6" x14ac:dyDescent="0.35">
      <c r="A12811" t="s">
        <v>62</v>
      </c>
      <c r="B12811" t="s">
        <v>801</v>
      </c>
      <c r="C12811">
        <v>7.32</v>
      </c>
      <c r="D12811">
        <v>3</v>
      </c>
      <c r="E12811">
        <v>41</v>
      </c>
      <c r="F12811" t="s">
        <v>2083</v>
      </c>
    </row>
    <row r="12812" spans="1:6" x14ac:dyDescent="0.35">
      <c r="A12812" t="s">
        <v>62</v>
      </c>
      <c r="B12812" t="s">
        <v>773</v>
      </c>
      <c r="C12812">
        <v>92.68</v>
      </c>
      <c r="D12812">
        <v>38</v>
      </c>
      <c r="E12812">
        <v>41</v>
      </c>
      <c r="F12812" t="s">
        <v>2083</v>
      </c>
    </row>
    <row r="12813" spans="1:6" x14ac:dyDescent="0.35">
      <c r="A12813" t="s">
        <v>73</v>
      </c>
      <c r="B12813" t="s">
        <v>775</v>
      </c>
      <c r="C12813">
        <v>75</v>
      </c>
      <c r="D12813">
        <v>3</v>
      </c>
      <c r="E12813">
        <v>4</v>
      </c>
      <c r="F12813" t="s">
        <v>2083</v>
      </c>
    </row>
    <row r="12814" spans="1:6" x14ac:dyDescent="0.35">
      <c r="A12814" t="s">
        <v>73</v>
      </c>
      <c r="B12814" t="s">
        <v>823</v>
      </c>
      <c r="C12814">
        <v>25</v>
      </c>
      <c r="D12814">
        <v>1</v>
      </c>
      <c r="E12814">
        <v>4</v>
      </c>
      <c r="F12814" t="s">
        <v>2083</v>
      </c>
    </row>
    <row r="12815" spans="1:6" x14ac:dyDescent="0.35">
      <c r="A12815" t="s">
        <v>5109</v>
      </c>
      <c r="B12815" t="s">
        <v>776</v>
      </c>
      <c r="C12815">
        <v>100</v>
      </c>
      <c r="D12815">
        <v>4</v>
      </c>
      <c r="E12815">
        <v>4</v>
      </c>
      <c r="F12815" t="s">
        <v>2083</v>
      </c>
    </row>
    <row r="12816" spans="1:6" x14ac:dyDescent="0.35">
      <c r="A12816" t="s">
        <v>75</v>
      </c>
      <c r="B12816" t="s">
        <v>1816</v>
      </c>
      <c r="C12816">
        <v>100</v>
      </c>
      <c r="D12816">
        <v>4</v>
      </c>
      <c r="E12816">
        <v>4</v>
      </c>
      <c r="F12816" t="s">
        <v>2083</v>
      </c>
    </row>
    <row r="12817" spans="1:6" x14ac:dyDescent="0.35">
      <c r="A12817" t="s">
        <v>83</v>
      </c>
      <c r="B12817" t="s">
        <v>780</v>
      </c>
      <c r="C12817">
        <v>100</v>
      </c>
      <c r="D12817">
        <v>4</v>
      </c>
      <c r="E12817">
        <v>4</v>
      </c>
      <c r="F12817" t="s">
        <v>2083</v>
      </c>
    </row>
    <row r="12818" spans="1:6" x14ac:dyDescent="0.35">
      <c r="A12818" t="s">
        <v>85</v>
      </c>
      <c r="B12818" t="s">
        <v>4952</v>
      </c>
      <c r="C12818">
        <v>100</v>
      </c>
      <c r="D12818">
        <v>4</v>
      </c>
      <c r="E12818">
        <v>4</v>
      </c>
      <c r="F12818" t="s">
        <v>2083</v>
      </c>
    </row>
    <row r="12819" spans="1:6" x14ac:dyDescent="0.35">
      <c r="A12819" t="s">
        <v>86</v>
      </c>
      <c r="B12819" t="s">
        <v>2025</v>
      </c>
      <c r="C12819">
        <v>75</v>
      </c>
      <c r="D12819">
        <v>3</v>
      </c>
      <c r="E12819">
        <v>4</v>
      </c>
      <c r="F12819" t="s">
        <v>2083</v>
      </c>
    </row>
    <row r="12820" spans="1:6" x14ac:dyDescent="0.35">
      <c r="A12820" t="s">
        <v>86</v>
      </c>
      <c r="B12820" t="s">
        <v>784</v>
      </c>
      <c r="C12820">
        <v>25</v>
      </c>
      <c r="D12820">
        <v>1</v>
      </c>
      <c r="E12820">
        <v>4</v>
      </c>
      <c r="F12820" t="s">
        <v>2083</v>
      </c>
    </row>
    <row r="12821" spans="1:6" x14ac:dyDescent="0.35">
      <c r="A12821" t="s">
        <v>87</v>
      </c>
      <c r="B12821" t="s">
        <v>1819</v>
      </c>
      <c r="C12821">
        <v>75</v>
      </c>
      <c r="D12821">
        <v>3</v>
      </c>
      <c r="E12821">
        <v>4</v>
      </c>
      <c r="F12821" t="s">
        <v>2083</v>
      </c>
    </row>
    <row r="12822" spans="1:6" x14ac:dyDescent="0.35">
      <c r="A12822" t="s">
        <v>87</v>
      </c>
      <c r="B12822" t="s">
        <v>784</v>
      </c>
      <c r="C12822">
        <v>25</v>
      </c>
      <c r="D12822">
        <v>1</v>
      </c>
      <c r="E12822">
        <v>4</v>
      </c>
      <c r="F12822" t="s">
        <v>2083</v>
      </c>
    </row>
    <row r="12823" spans="1:6" x14ac:dyDescent="0.35">
      <c r="A12823" t="s">
        <v>88</v>
      </c>
      <c r="B12823" t="s">
        <v>784</v>
      </c>
      <c r="C12823">
        <v>25</v>
      </c>
      <c r="D12823">
        <v>1</v>
      </c>
      <c r="E12823">
        <v>4</v>
      </c>
      <c r="F12823" t="s">
        <v>2083</v>
      </c>
    </row>
    <row r="12824" spans="1:6" x14ac:dyDescent="0.35">
      <c r="A12824" t="s">
        <v>88</v>
      </c>
      <c r="B12824" t="s">
        <v>780</v>
      </c>
      <c r="C12824">
        <v>75</v>
      </c>
      <c r="D12824">
        <v>3</v>
      </c>
      <c r="E12824">
        <v>4</v>
      </c>
      <c r="F12824" t="s">
        <v>2083</v>
      </c>
    </row>
    <row r="12825" spans="1:6" x14ac:dyDescent="0.35">
      <c r="A12825" t="s">
        <v>90</v>
      </c>
      <c r="B12825" t="s">
        <v>4952</v>
      </c>
      <c r="C12825">
        <v>100</v>
      </c>
      <c r="D12825">
        <v>3</v>
      </c>
      <c r="E12825">
        <v>3</v>
      </c>
      <c r="F12825" t="s">
        <v>2083</v>
      </c>
    </row>
    <row r="12826" spans="1:6" x14ac:dyDescent="0.35">
      <c r="A12826" t="s">
        <v>91</v>
      </c>
      <c r="B12826" t="s">
        <v>2025</v>
      </c>
      <c r="C12826">
        <v>66.67</v>
      </c>
      <c r="D12826">
        <v>2</v>
      </c>
      <c r="E12826">
        <v>3</v>
      </c>
      <c r="F12826" t="s">
        <v>2083</v>
      </c>
    </row>
    <row r="12827" spans="1:6" x14ac:dyDescent="0.35">
      <c r="A12827" t="s">
        <v>91</v>
      </c>
      <c r="B12827" t="s">
        <v>784</v>
      </c>
      <c r="C12827">
        <v>33.33</v>
      </c>
      <c r="D12827">
        <v>1</v>
      </c>
      <c r="E12827">
        <v>3</v>
      </c>
      <c r="F12827" t="s">
        <v>2083</v>
      </c>
    </row>
    <row r="12828" spans="1:6" x14ac:dyDescent="0.35">
      <c r="A12828" t="s">
        <v>92</v>
      </c>
      <c r="B12828" t="s">
        <v>1819</v>
      </c>
      <c r="C12828">
        <v>33.33</v>
      </c>
      <c r="D12828">
        <v>1</v>
      </c>
      <c r="E12828">
        <v>3</v>
      </c>
      <c r="F12828" t="s">
        <v>2083</v>
      </c>
    </row>
    <row r="12829" spans="1:6" x14ac:dyDescent="0.35">
      <c r="A12829" t="s">
        <v>92</v>
      </c>
      <c r="B12829" t="s">
        <v>784</v>
      </c>
      <c r="C12829">
        <v>66.67</v>
      </c>
      <c r="D12829">
        <v>2</v>
      </c>
      <c r="E12829">
        <v>3</v>
      </c>
      <c r="F12829" t="s">
        <v>2083</v>
      </c>
    </row>
    <row r="12830" spans="1:6" x14ac:dyDescent="0.35">
      <c r="A12830" t="s">
        <v>98</v>
      </c>
      <c r="B12830" t="s">
        <v>775</v>
      </c>
      <c r="C12830">
        <v>100</v>
      </c>
      <c r="D12830">
        <v>4</v>
      </c>
      <c r="E12830">
        <v>4</v>
      </c>
      <c r="F12830" t="s">
        <v>2083</v>
      </c>
    </row>
    <row r="12831" spans="1:6" x14ac:dyDescent="0.35">
      <c r="A12831" t="s">
        <v>5111</v>
      </c>
      <c r="B12831" t="s">
        <v>776</v>
      </c>
      <c r="C12831">
        <v>100</v>
      </c>
      <c r="D12831">
        <v>4</v>
      </c>
      <c r="E12831">
        <v>4</v>
      </c>
      <c r="F12831" t="s">
        <v>2083</v>
      </c>
    </row>
    <row r="12832" spans="1:6" x14ac:dyDescent="0.35">
      <c r="A12832" t="s">
        <v>100</v>
      </c>
      <c r="B12832" t="s">
        <v>1818</v>
      </c>
      <c r="C12832">
        <v>100</v>
      </c>
      <c r="D12832">
        <v>4</v>
      </c>
      <c r="E12832">
        <v>4</v>
      </c>
      <c r="F12832" t="s">
        <v>2083</v>
      </c>
    </row>
    <row r="12833" spans="1:6" x14ac:dyDescent="0.35">
      <c r="A12833" t="s">
        <v>108</v>
      </c>
      <c r="B12833" t="s">
        <v>780</v>
      </c>
      <c r="C12833">
        <v>100</v>
      </c>
      <c r="D12833">
        <v>4</v>
      </c>
      <c r="E12833">
        <v>4</v>
      </c>
      <c r="F12833" t="s">
        <v>2083</v>
      </c>
    </row>
    <row r="12834" spans="1:6" x14ac:dyDescent="0.35">
      <c r="A12834" t="s">
        <v>110</v>
      </c>
      <c r="B12834" t="s">
        <v>4952</v>
      </c>
      <c r="C12834">
        <v>100</v>
      </c>
      <c r="D12834">
        <v>4</v>
      </c>
      <c r="E12834">
        <v>4</v>
      </c>
      <c r="F12834" t="s">
        <v>2083</v>
      </c>
    </row>
    <row r="12835" spans="1:6" x14ac:dyDescent="0.35">
      <c r="A12835" t="s">
        <v>111</v>
      </c>
      <c r="B12835" t="s">
        <v>2025</v>
      </c>
      <c r="C12835">
        <v>100</v>
      </c>
      <c r="D12835">
        <v>4</v>
      </c>
      <c r="E12835">
        <v>4</v>
      </c>
      <c r="F12835" t="s">
        <v>2083</v>
      </c>
    </row>
    <row r="12836" spans="1:6" x14ac:dyDescent="0.35">
      <c r="A12836" t="s">
        <v>112</v>
      </c>
      <c r="B12836" t="s">
        <v>2129</v>
      </c>
      <c r="C12836">
        <v>50</v>
      </c>
      <c r="D12836">
        <v>2</v>
      </c>
      <c r="E12836">
        <v>4</v>
      </c>
      <c r="F12836" t="s">
        <v>2083</v>
      </c>
    </row>
    <row r="12837" spans="1:6" x14ac:dyDescent="0.35">
      <c r="A12837" t="s">
        <v>112</v>
      </c>
      <c r="B12837" t="s">
        <v>1819</v>
      </c>
      <c r="C12837">
        <v>50</v>
      </c>
      <c r="D12837">
        <v>2</v>
      </c>
      <c r="E12837">
        <v>4</v>
      </c>
      <c r="F12837" t="s">
        <v>2083</v>
      </c>
    </row>
    <row r="12838" spans="1:6" x14ac:dyDescent="0.35">
      <c r="A12838" t="s">
        <v>113</v>
      </c>
      <c r="B12838" t="s">
        <v>780</v>
      </c>
      <c r="C12838">
        <v>100</v>
      </c>
      <c r="D12838">
        <v>4</v>
      </c>
      <c r="E12838">
        <v>4</v>
      </c>
      <c r="F12838" t="s">
        <v>2083</v>
      </c>
    </row>
    <row r="12839" spans="1:6" x14ac:dyDescent="0.35">
      <c r="A12839" t="s">
        <v>115</v>
      </c>
      <c r="B12839" t="s">
        <v>4952</v>
      </c>
      <c r="C12839">
        <v>100</v>
      </c>
      <c r="D12839">
        <v>4</v>
      </c>
      <c r="E12839">
        <v>4</v>
      </c>
      <c r="F12839" t="s">
        <v>2083</v>
      </c>
    </row>
    <row r="12840" spans="1:6" x14ac:dyDescent="0.35">
      <c r="A12840" t="s">
        <v>116</v>
      </c>
      <c r="B12840" t="s">
        <v>2025</v>
      </c>
      <c r="C12840">
        <v>100</v>
      </c>
      <c r="D12840">
        <v>4</v>
      </c>
      <c r="E12840">
        <v>4</v>
      </c>
      <c r="F12840" t="s">
        <v>2083</v>
      </c>
    </row>
    <row r="12841" spans="1:6" x14ac:dyDescent="0.35">
      <c r="A12841" t="s">
        <v>117</v>
      </c>
      <c r="B12841" t="s">
        <v>2129</v>
      </c>
      <c r="C12841">
        <v>25</v>
      </c>
      <c r="D12841">
        <v>1</v>
      </c>
      <c r="E12841">
        <v>4</v>
      </c>
      <c r="F12841" t="s">
        <v>2083</v>
      </c>
    </row>
    <row r="12842" spans="1:6" x14ac:dyDescent="0.35">
      <c r="A12842" t="s">
        <v>117</v>
      </c>
      <c r="B12842" t="s">
        <v>1819</v>
      </c>
      <c r="C12842">
        <v>50</v>
      </c>
      <c r="D12842">
        <v>2</v>
      </c>
      <c r="E12842">
        <v>4</v>
      </c>
      <c r="F12842" t="s">
        <v>2083</v>
      </c>
    </row>
    <row r="12843" spans="1:6" x14ac:dyDescent="0.35">
      <c r="A12843" t="s">
        <v>117</v>
      </c>
      <c r="B12843" t="s">
        <v>1454</v>
      </c>
      <c r="C12843">
        <v>25</v>
      </c>
      <c r="D12843">
        <v>1</v>
      </c>
      <c r="E12843">
        <v>4</v>
      </c>
      <c r="F12843" t="s">
        <v>2083</v>
      </c>
    </row>
    <row r="12844" spans="1:6" x14ac:dyDescent="0.35">
      <c r="A12844" t="s">
        <v>5112</v>
      </c>
      <c r="B12844" t="s">
        <v>771</v>
      </c>
      <c r="C12844">
        <v>100</v>
      </c>
      <c r="D12844">
        <v>1</v>
      </c>
      <c r="E12844">
        <v>1</v>
      </c>
      <c r="F12844" t="s">
        <v>2083</v>
      </c>
    </row>
    <row r="12845" spans="1:6" x14ac:dyDescent="0.35">
      <c r="A12845" t="s">
        <v>123</v>
      </c>
      <c r="B12845" t="s">
        <v>775</v>
      </c>
      <c r="C12845">
        <v>100</v>
      </c>
      <c r="D12845">
        <v>3</v>
      </c>
      <c r="E12845">
        <v>3</v>
      </c>
      <c r="F12845" t="s">
        <v>2083</v>
      </c>
    </row>
    <row r="12846" spans="1:6" x14ac:dyDescent="0.35">
      <c r="A12846" t="s">
        <v>5113</v>
      </c>
      <c r="B12846" t="s">
        <v>776</v>
      </c>
      <c r="C12846">
        <v>100</v>
      </c>
      <c r="D12846">
        <v>3</v>
      </c>
      <c r="E12846">
        <v>3</v>
      </c>
      <c r="F12846" t="s">
        <v>2083</v>
      </c>
    </row>
    <row r="12847" spans="1:6" x14ac:dyDescent="0.35">
      <c r="A12847" t="s">
        <v>125</v>
      </c>
      <c r="B12847" t="s">
        <v>1816</v>
      </c>
      <c r="C12847">
        <v>100</v>
      </c>
      <c r="D12847">
        <v>3</v>
      </c>
      <c r="E12847">
        <v>3</v>
      </c>
      <c r="F12847" t="s">
        <v>2083</v>
      </c>
    </row>
    <row r="12848" spans="1:6" x14ac:dyDescent="0.35">
      <c r="A12848" t="s">
        <v>133</v>
      </c>
      <c r="B12848" t="s">
        <v>977</v>
      </c>
      <c r="C12848">
        <v>66.67</v>
      </c>
      <c r="D12848">
        <v>2</v>
      </c>
      <c r="E12848">
        <v>3</v>
      </c>
      <c r="F12848" t="s">
        <v>2083</v>
      </c>
    </row>
    <row r="12849" spans="1:6" x14ac:dyDescent="0.35">
      <c r="A12849" t="s">
        <v>133</v>
      </c>
      <c r="B12849" t="s">
        <v>1792</v>
      </c>
      <c r="C12849">
        <v>33.33</v>
      </c>
      <c r="D12849">
        <v>1</v>
      </c>
      <c r="E12849">
        <v>3</v>
      </c>
      <c r="F12849" t="s">
        <v>2083</v>
      </c>
    </row>
    <row r="12850" spans="1:6" x14ac:dyDescent="0.35">
      <c r="A12850" t="s">
        <v>135</v>
      </c>
      <c r="B12850" t="s">
        <v>780</v>
      </c>
      <c r="C12850">
        <v>100</v>
      </c>
      <c r="D12850">
        <v>3</v>
      </c>
      <c r="E12850">
        <v>3</v>
      </c>
      <c r="F12850" t="s">
        <v>2083</v>
      </c>
    </row>
    <row r="12851" spans="1:6" x14ac:dyDescent="0.35">
      <c r="A12851" t="s">
        <v>137</v>
      </c>
      <c r="B12851" t="s">
        <v>4932</v>
      </c>
      <c r="C12851">
        <v>33.33</v>
      </c>
      <c r="D12851">
        <v>1</v>
      </c>
      <c r="E12851">
        <v>3</v>
      </c>
      <c r="F12851" t="s">
        <v>2083</v>
      </c>
    </row>
    <row r="12852" spans="1:6" x14ac:dyDescent="0.35">
      <c r="A12852" t="s">
        <v>137</v>
      </c>
      <c r="B12852" t="s">
        <v>4952</v>
      </c>
      <c r="C12852">
        <v>66.67</v>
      </c>
      <c r="D12852">
        <v>2</v>
      </c>
      <c r="E12852">
        <v>3</v>
      </c>
      <c r="F12852" t="s">
        <v>2083</v>
      </c>
    </row>
    <row r="12853" spans="1:6" x14ac:dyDescent="0.35">
      <c r="A12853" t="s">
        <v>138</v>
      </c>
      <c r="B12853" t="s">
        <v>828</v>
      </c>
      <c r="C12853">
        <v>33.33</v>
      </c>
      <c r="D12853">
        <v>1</v>
      </c>
      <c r="E12853">
        <v>3</v>
      </c>
      <c r="F12853" t="s">
        <v>2083</v>
      </c>
    </row>
    <row r="12854" spans="1:6" x14ac:dyDescent="0.35">
      <c r="A12854" t="s">
        <v>138</v>
      </c>
      <c r="B12854" t="s">
        <v>2025</v>
      </c>
      <c r="C12854">
        <v>66.67</v>
      </c>
      <c r="D12854">
        <v>2</v>
      </c>
      <c r="E12854">
        <v>3</v>
      </c>
      <c r="F12854" t="s">
        <v>2083</v>
      </c>
    </row>
    <row r="12855" spans="1:6" x14ac:dyDescent="0.35">
      <c r="A12855" t="s">
        <v>139</v>
      </c>
      <c r="B12855" t="s">
        <v>1819</v>
      </c>
      <c r="C12855">
        <v>66.67</v>
      </c>
      <c r="D12855">
        <v>2</v>
      </c>
      <c r="E12855">
        <v>3</v>
      </c>
      <c r="F12855" t="s">
        <v>2083</v>
      </c>
    </row>
    <row r="12856" spans="1:6" x14ac:dyDescent="0.35">
      <c r="A12856" t="s">
        <v>139</v>
      </c>
      <c r="B12856" t="s">
        <v>1454</v>
      </c>
      <c r="C12856">
        <v>33.33</v>
      </c>
      <c r="D12856">
        <v>1</v>
      </c>
      <c r="E12856">
        <v>3</v>
      </c>
      <c r="F12856" t="s">
        <v>2083</v>
      </c>
    </row>
    <row r="12857" spans="1:6" x14ac:dyDescent="0.35">
      <c r="A12857" t="s">
        <v>140</v>
      </c>
      <c r="B12857" t="s">
        <v>780</v>
      </c>
      <c r="C12857">
        <v>100</v>
      </c>
      <c r="D12857">
        <v>3</v>
      </c>
      <c r="E12857">
        <v>3</v>
      </c>
      <c r="F12857" t="s">
        <v>2083</v>
      </c>
    </row>
    <row r="12858" spans="1:6" x14ac:dyDescent="0.35">
      <c r="A12858" t="s">
        <v>142</v>
      </c>
      <c r="B12858" t="s">
        <v>4932</v>
      </c>
      <c r="C12858">
        <v>33.33</v>
      </c>
      <c r="D12858">
        <v>1</v>
      </c>
      <c r="E12858">
        <v>3</v>
      </c>
      <c r="F12858" t="s">
        <v>2083</v>
      </c>
    </row>
    <row r="12859" spans="1:6" x14ac:dyDescent="0.35">
      <c r="A12859" t="s">
        <v>142</v>
      </c>
      <c r="B12859" t="s">
        <v>4952</v>
      </c>
      <c r="C12859">
        <v>66.67</v>
      </c>
      <c r="D12859">
        <v>2</v>
      </c>
      <c r="E12859">
        <v>3</v>
      </c>
      <c r="F12859" t="s">
        <v>2083</v>
      </c>
    </row>
    <row r="12860" spans="1:6" x14ac:dyDescent="0.35">
      <c r="A12860" t="s">
        <v>143</v>
      </c>
      <c r="B12860" t="s">
        <v>828</v>
      </c>
      <c r="C12860">
        <v>33.33</v>
      </c>
      <c r="D12860">
        <v>1</v>
      </c>
      <c r="E12860">
        <v>3</v>
      </c>
      <c r="F12860" t="s">
        <v>2083</v>
      </c>
    </row>
    <row r="12861" spans="1:6" x14ac:dyDescent="0.35">
      <c r="A12861" t="s">
        <v>143</v>
      </c>
      <c r="B12861" t="s">
        <v>2025</v>
      </c>
      <c r="C12861">
        <v>66.67</v>
      </c>
      <c r="D12861">
        <v>2</v>
      </c>
      <c r="E12861">
        <v>3</v>
      </c>
      <c r="F12861" t="s">
        <v>2083</v>
      </c>
    </row>
    <row r="12862" spans="1:6" x14ac:dyDescent="0.35">
      <c r="A12862" t="s">
        <v>144</v>
      </c>
      <c r="B12862" t="s">
        <v>1819</v>
      </c>
      <c r="C12862">
        <v>66.67</v>
      </c>
      <c r="D12862">
        <v>2</v>
      </c>
      <c r="E12862">
        <v>3</v>
      </c>
      <c r="F12862" t="s">
        <v>2083</v>
      </c>
    </row>
    <row r="12863" spans="1:6" x14ac:dyDescent="0.35">
      <c r="A12863" t="s">
        <v>144</v>
      </c>
      <c r="B12863" t="s">
        <v>784</v>
      </c>
      <c r="C12863">
        <v>33.33</v>
      </c>
      <c r="D12863">
        <v>1</v>
      </c>
      <c r="E12863">
        <v>3</v>
      </c>
      <c r="F12863" t="s">
        <v>2083</v>
      </c>
    </row>
    <row r="12864" spans="1:6" x14ac:dyDescent="0.35">
      <c r="A12864" t="s">
        <v>150</v>
      </c>
      <c r="B12864" t="s">
        <v>775</v>
      </c>
      <c r="C12864">
        <v>100</v>
      </c>
      <c r="D12864">
        <v>3</v>
      </c>
      <c r="E12864">
        <v>3</v>
      </c>
      <c r="F12864" t="s">
        <v>2083</v>
      </c>
    </row>
    <row r="12865" spans="1:6" x14ac:dyDescent="0.35">
      <c r="A12865" t="s">
        <v>5115</v>
      </c>
      <c r="B12865" t="s">
        <v>776</v>
      </c>
      <c r="C12865">
        <v>100</v>
      </c>
      <c r="D12865">
        <v>3</v>
      </c>
      <c r="E12865">
        <v>3</v>
      </c>
      <c r="F12865" t="s">
        <v>2083</v>
      </c>
    </row>
    <row r="12866" spans="1:6" x14ac:dyDescent="0.35">
      <c r="A12866" t="s">
        <v>152</v>
      </c>
      <c r="B12866" t="s">
        <v>777</v>
      </c>
      <c r="C12866">
        <v>100</v>
      </c>
      <c r="D12866">
        <v>3</v>
      </c>
      <c r="E12866">
        <v>3</v>
      </c>
      <c r="F12866" t="s">
        <v>2083</v>
      </c>
    </row>
    <row r="12867" spans="1:6" x14ac:dyDescent="0.35">
      <c r="A12867" t="s">
        <v>160</v>
      </c>
      <c r="B12867" t="s">
        <v>780</v>
      </c>
      <c r="C12867">
        <v>100</v>
      </c>
      <c r="D12867">
        <v>3</v>
      </c>
      <c r="E12867">
        <v>3</v>
      </c>
      <c r="F12867" t="s">
        <v>2083</v>
      </c>
    </row>
    <row r="12868" spans="1:6" x14ac:dyDescent="0.35">
      <c r="A12868" t="s">
        <v>162</v>
      </c>
      <c r="B12868" t="s">
        <v>4932</v>
      </c>
      <c r="C12868">
        <v>66.67</v>
      </c>
      <c r="D12868">
        <v>2</v>
      </c>
      <c r="E12868">
        <v>3</v>
      </c>
      <c r="F12868" t="s">
        <v>2083</v>
      </c>
    </row>
    <row r="12869" spans="1:6" x14ac:dyDescent="0.35">
      <c r="A12869" t="s">
        <v>162</v>
      </c>
      <c r="B12869" t="s">
        <v>4952</v>
      </c>
      <c r="C12869">
        <v>33.33</v>
      </c>
      <c r="D12869">
        <v>1</v>
      </c>
      <c r="E12869">
        <v>3</v>
      </c>
      <c r="F12869" t="s">
        <v>2083</v>
      </c>
    </row>
    <row r="12870" spans="1:6" x14ac:dyDescent="0.35">
      <c r="A12870" t="s">
        <v>163</v>
      </c>
      <c r="B12870" t="s">
        <v>781</v>
      </c>
      <c r="C12870">
        <v>66.67</v>
      </c>
      <c r="D12870">
        <v>2</v>
      </c>
      <c r="E12870">
        <v>3</v>
      </c>
      <c r="F12870" t="s">
        <v>2083</v>
      </c>
    </row>
    <row r="12871" spans="1:6" x14ac:dyDescent="0.35">
      <c r="A12871" t="s">
        <v>163</v>
      </c>
      <c r="B12871" t="s">
        <v>2025</v>
      </c>
      <c r="C12871">
        <v>33.33</v>
      </c>
      <c r="D12871">
        <v>1</v>
      </c>
      <c r="E12871">
        <v>3</v>
      </c>
      <c r="F12871" t="s">
        <v>2083</v>
      </c>
    </row>
    <row r="12872" spans="1:6" x14ac:dyDescent="0.35">
      <c r="A12872" t="s">
        <v>164</v>
      </c>
      <c r="B12872" t="s">
        <v>782</v>
      </c>
      <c r="C12872">
        <v>66.67</v>
      </c>
      <c r="D12872">
        <v>2</v>
      </c>
      <c r="E12872">
        <v>3</v>
      </c>
      <c r="F12872" t="s">
        <v>2083</v>
      </c>
    </row>
    <row r="12873" spans="1:6" x14ac:dyDescent="0.35">
      <c r="A12873" t="s">
        <v>164</v>
      </c>
      <c r="B12873" t="s">
        <v>1819</v>
      </c>
      <c r="C12873">
        <v>33.33</v>
      </c>
      <c r="D12873">
        <v>1</v>
      </c>
      <c r="E12873">
        <v>3</v>
      </c>
      <c r="F12873" t="s">
        <v>2083</v>
      </c>
    </row>
    <row r="12874" spans="1:6" x14ac:dyDescent="0.35">
      <c r="A12874" t="s">
        <v>165</v>
      </c>
      <c r="B12874" t="s">
        <v>780</v>
      </c>
      <c r="C12874">
        <v>100</v>
      </c>
      <c r="D12874">
        <v>3</v>
      </c>
      <c r="E12874">
        <v>3</v>
      </c>
      <c r="F12874" t="s">
        <v>2083</v>
      </c>
    </row>
    <row r="12875" spans="1:6" x14ac:dyDescent="0.35">
      <c r="A12875" t="s">
        <v>167</v>
      </c>
      <c r="B12875" t="s">
        <v>4932</v>
      </c>
      <c r="C12875">
        <v>66.67</v>
      </c>
      <c r="D12875">
        <v>2</v>
      </c>
      <c r="E12875">
        <v>3</v>
      </c>
      <c r="F12875" t="s">
        <v>2083</v>
      </c>
    </row>
    <row r="12876" spans="1:6" x14ac:dyDescent="0.35">
      <c r="A12876" t="s">
        <v>167</v>
      </c>
      <c r="B12876" t="s">
        <v>4952</v>
      </c>
      <c r="C12876">
        <v>33.33</v>
      </c>
      <c r="D12876">
        <v>1</v>
      </c>
      <c r="E12876">
        <v>3</v>
      </c>
      <c r="F12876" t="s">
        <v>2083</v>
      </c>
    </row>
    <row r="12877" spans="1:6" x14ac:dyDescent="0.35">
      <c r="A12877" t="s">
        <v>168</v>
      </c>
      <c r="B12877" t="s">
        <v>783</v>
      </c>
      <c r="C12877">
        <v>66.67</v>
      </c>
      <c r="D12877">
        <v>2</v>
      </c>
      <c r="E12877">
        <v>3</v>
      </c>
      <c r="F12877" t="s">
        <v>2083</v>
      </c>
    </row>
    <row r="12878" spans="1:6" x14ac:dyDescent="0.35">
      <c r="A12878" t="s">
        <v>168</v>
      </c>
      <c r="B12878" t="s">
        <v>2025</v>
      </c>
      <c r="C12878">
        <v>33.33</v>
      </c>
      <c r="D12878">
        <v>1</v>
      </c>
      <c r="E12878">
        <v>3</v>
      </c>
      <c r="F12878" t="s">
        <v>2083</v>
      </c>
    </row>
    <row r="12879" spans="1:6" x14ac:dyDescent="0.35">
      <c r="A12879" t="s">
        <v>169</v>
      </c>
      <c r="B12879" t="s">
        <v>1819</v>
      </c>
      <c r="C12879">
        <v>33.33</v>
      </c>
      <c r="D12879">
        <v>1</v>
      </c>
      <c r="E12879">
        <v>3</v>
      </c>
      <c r="F12879" t="s">
        <v>2083</v>
      </c>
    </row>
    <row r="12880" spans="1:6" x14ac:dyDescent="0.35">
      <c r="A12880" t="s">
        <v>169</v>
      </c>
      <c r="B12880" t="s">
        <v>784</v>
      </c>
      <c r="C12880">
        <v>66.67</v>
      </c>
      <c r="D12880">
        <v>2</v>
      </c>
      <c r="E12880">
        <v>3</v>
      </c>
      <c r="F12880" t="s">
        <v>2083</v>
      </c>
    </row>
    <row r="12881" spans="1:6" x14ac:dyDescent="0.35">
      <c r="A12881" t="s">
        <v>175</v>
      </c>
      <c r="B12881" t="s">
        <v>775</v>
      </c>
      <c r="C12881">
        <v>100</v>
      </c>
      <c r="D12881">
        <v>3</v>
      </c>
      <c r="E12881">
        <v>3</v>
      </c>
      <c r="F12881" t="s">
        <v>2083</v>
      </c>
    </row>
    <row r="12882" spans="1:6" x14ac:dyDescent="0.35">
      <c r="A12882" t="s">
        <v>5117</v>
      </c>
      <c r="B12882" t="s">
        <v>776</v>
      </c>
      <c r="C12882">
        <v>100</v>
      </c>
      <c r="D12882">
        <v>3</v>
      </c>
      <c r="E12882">
        <v>3</v>
      </c>
      <c r="F12882" t="s">
        <v>2083</v>
      </c>
    </row>
    <row r="12883" spans="1:6" x14ac:dyDescent="0.35">
      <c r="A12883" t="s">
        <v>177</v>
      </c>
      <c r="B12883" t="s">
        <v>806</v>
      </c>
      <c r="C12883">
        <v>100</v>
      </c>
      <c r="D12883">
        <v>3</v>
      </c>
      <c r="E12883">
        <v>3</v>
      </c>
      <c r="F12883" t="s">
        <v>2083</v>
      </c>
    </row>
    <row r="12884" spans="1:6" x14ac:dyDescent="0.35">
      <c r="A12884" t="s">
        <v>185</v>
      </c>
      <c r="B12884" t="s">
        <v>780</v>
      </c>
      <c r="C12884">
        <v>100</v>
      </c>
      <c r="D12884">
        <v>3</v>
      </c>
      <c r="E12884">
        <v>3</v>
      </c>
      <c r="F12884" t="s">
        <v>2083</v>
      </c>
    </row>
    <row r="12885" spans="1:6" x14ac:dyDescent="0.35">
      <c r="A12885" t="s">
        <v>187</v>
      </c>
      <c r="B12885" t="s">
        <v>4932</v>
      </c>
      <c r="C12885">
        <v>100</v>
      </c>
      <c r="D12885">
        <v>3</v>
      </c>
      <c r="E12885">
        <v>3</v>
      </c>
      <c r="F12885" t="s">
        <v>2083</v>
      </c>
    </row>
    <row r="12886" spans="1:6" x14ac:dyDescent="0.35">
      <c r="A12886" t="s">
        <v>188</v>
      </c>
      <c r="B12886" t="s">
        <v>781</v>
      </c>
      <c r="C12886">
        <v>100</v>
      </c>
      <c r="D12886">
        <v>3</v>
      </c>
      <c r="E12886">
        <v>3</v>
      </c>
      <c r="F12886" t="s">
        <v>2083</v>
      </c>
    </row>
    <row r="12887" spans="1:6" x14ac:dyDescent="0.35">
      <c r="A12887" t="s">
        <v>189</v>
      </c>
      <c r="B12887" t="s">
        <v>782</v>
      </c>
      <c r="C12887">
        <v>100</v>
      </c>
      <c r="D12887">
        <v>3</v>
      </c>
      <c r="E12887">
        <v>3</v>
      </c>
      <c r="F12887" t="s">
        <v>2083</v>
      </c>
    </row>
    <row r="12888" spans="1:6" x14ac:dyDescent="0.35">
      <c r="A12888" t="s">
        <v>190</v>
      </c>
      <c r="B12888" t="s">
        <v>809</v>
      </c>
      <c r="C12888">
        <v>100</v>
      </c>
      <c r="D12888">
        <v>3</v>
      </c>
      <c r="E12888">
        <v>3</v>
      </c>
      <c r="F12888" t="s">
        <v>2083</v>
      </c>
    </row>
    <row r="12889" spans="1:6" x14ac:dyDescent="0.35">
      <c r="A12889" t="s">
        <v>200</v>
      </c>
      <c r="B12889" t="s">
        <v>787</v>
      </c>
      <c r="C12889">
        <v>100</v>
      </c>
      <c r="D12889">
        <v>15</v>
      </c>
      <c r="E12889">
        <v>15</v>
      </c>
      <c r="F12889" t="s">
        <v>2083</v>
      </c>
    </row>
    <row r="12890" spans="1:6" x14ac:dyDescent="0.35">
      <c r="A12890" t="s">
        <v>210</v>
      </c>
      <c r="B12890" t="s">
        <v>787</v>
      </c>
      <c r="C12890">
        <v>86.67</v>
      </c>
      <c r="D12890">
        <v>13</v>
      </c>
      <c r="E12890">
        <v>15</v>
      </c>
      <c r="F12890" t="s">
        <v>2083</v>
      </c>
    </row>
    <row r="12891" spans="1:6" x14ac:dyDescent="0.35">
      <c r="A12891" t="s">
        <v>210</v>
      </c>
      <c r="B12891" t="s">
        <v>771</v>
      </c>
      <c r="C12891">
        <v>13.33</v>
      </c>
      <c r="D12891">
        <v>2</v>
      </c>
      <c r="E12891">
        <v>15</v>
      </c>
      <c r="F12891" t="s">
        <v>2083</v>
      </c>
    </row>
    <row r="12892" spans="1:6" x14ac:dyDescent="0.35">
      <c r="A12892" t="s">
        <v>226</v>
      </c>
      <c r="B12892" t="s">
        <v>832</v>
      </c>
      <c r="C12892">
        <v>20</v>
      </c>
      <c r="D12892">
        <v>3</v>
      </c>
      <c r="E12892">
        <v>15</v>
      </c>
      <c r="F12892" t="s">
        <v>2083</v>
      </c>
    </row>
    <row r="12893" spans="1:6" x14ac:dyDescent="0.35">
      <c r="A12893" t="s">
        <v>226</v>
      </c>
      <c r="B12893" t="s">
        <v>788</v>
      </c>
      <c r="C12893">
        <v>73.33</v>
      </c>
      <c r="D12893">
        <v>11</v>
      </c>
      <c r="E12893">
        <v>15</v>
      </c>
      <c r="F12893" t="s">
        <v>2083</v>
      </c>
    </row>
    <row r="12894" spans="1:6" x14ac:dyDescent="0.35">
      <c r="A12894" t="s">
        <v>226</v>
      </c>
      <c r="B12894" t="s">
        <v>932</v>
      </c>
      <c r="C12894">
        <v>6.67</v>
      </c>
      <c r="D12894">
        <v>1</v>
      </c>
      <c r="E12894">
        <v>15</v>
      </c>
      <c r="F12894" t="s">
        <v>2083</v>
      </c>
    </row>
    <row r="12895" spans="1:6" x14ac:dyDescent="0.35">
      <c r="A12895" t="s">
        <v>276</v>
      </c>
      <c r="B12895" t="s">
        <v>775</v>
      </c>
      <c r="C12895">
        <v>100</v>
      </c>
      <c r="D12895">
        <v>3</v>
      </c>
      <c r="E12895">
        <v>3</v>
      </c>
      <c r="F12895" t="s">
        <v>2083</v>
      </c>
    </row>
    <row r="12896" spans="1:6" x14ac:dyDescent="0.35">
      <c r="A12896" t="s">
        <v>5119</v>
      </c>
      <c r="B12896" t="s">
        <v>776</v>
      </c>
      <c r="C12896">
        <v>100</v>
      </c>
      <c r="D12896">
        <v>3</v>
      </c>
      <c r="E12896">
        <v>3</v>
      </c>
      <c r="F12896" t="s">
        <v>2083</v>
      </c>
    </row>
    <row r="12897" spans="1:6" x14ac:dyDescent="0.35">
      <c r="A12897" t="s">
        <v>278</v>
      </c>
      <c r="B12897" t="s">
        <v>875</v>
      </c>
      <c r="C12897">
        <v>100</v>
      </c>
      <c r="D12897">
        <v>3</v>
      </c>
      <c r="E12897">
        <v>3</v>
      </c>
      <c r="F12897" t="s">
        <v>2083</v>
      </c>
    </row>
    <row r="12898" spans="1:6" x14ac:dyDescent="0.35">
      <c r="A12898" t="s">
        <v>286</v>
      </c>
      <c r="B12898" t="s">
        <v>834</v>
      </c>
      <c r="C12898">
        <v>33.33</v>
      </c>
      <c r="D12898">
        <v>1</v>
      </c>
      <c r="E12898">
        <v>3</v>
      </c>
      <c r="F12898" t="s">
        <v>2083</v>
      </c>
    </row>
    <row r="12899" spans="1:6" x14ac:dyDescent="0.35">
      <c r="A12899" t="s">
        <v>286</v>
      </c>
      <c r="B12899" t="s">
        <v>879</v>
      </c>
      <c r="C12899">
        <v>33.33</v>
      </c>
      <c r="D12899">
        <v>1</v>
      </c>
      <c r="E12899">
        <v>3</v>
      </c>
      <c r="F12899" t="s">
        <v>2083</v>
      </c>
    </row>
    <row r="12900" spans="1:6" x14ac:dyDescent="0.35">
      <c r="A12900" t="s">
        <v>286</v>
      </c>
      <c r="B12900" t="s">
        <v>1506</v>
      </c>
      <c r="C12900">
        <v>33.33</v>
      </c>
      <c r="D12900">
        <v>1</v>
      </c>
      <c r="E12900">
        <v>3</v>
      </c>
      <c r="F12900" t="s">
        <v>2083</v>
      </c>
    </row>
    <row r="12901" spans="1:6" x14ac:dyDescent="0.35">
      <c r="A12901" t="s">
        <v>288</v>
      </c>
      <c r="B12901" t="s">
        <v>780</v>
      </c>
      <c r="C12901">
        <v>100</v>
      </c>
      <c r="D12901">
        <v>3</v>
      </c>
      <c r="E12901">
        <v>3</v>
      </c>
      <c r="F12901" t="s">
        <v>2083</v>
      </c>
    </row>
    <row r="12902" spans="1:6" x14ac:dyDescent="0.35">
      <c r="A12902" t="s">
        <v>290</v>
      </c>
      <c r="B12902" t="s">
        <v>4932</v>
      </c>
      <c r="C12902">
        <v>33.33</v>
      </c>
      <c r="D12902">
        <v>1</v>
      </c>
      <c r="E12902">
        <v>3</v>
      </c>
      <c r="F12902" t="s">
        <v>2083</v>
      </c>
    </row>
    <row r="12903" spans="1:6" x14ac:dyDescent="0.35">
      <c r="A12903" t="s">
        <v>290</v>
      </c>
      <c r="B12903" t="s">
        <v>4952</v>
      </c>
      <c r="C12903">
        <v>66.67</v>
      </c>
      <c r="D12903">
        <v>2</v>
      </c>
      <c r="E12903">
        <v>3</v>
      </c>
      <c r="F12903" t="s">
        <v>2083</v>
      </c>
    </row>
    <row r="12904" spans="1:6" x14ac:dyDescent="0.35">
      <c r="A12904" t="s">
        <v>291</v>
      </c>
      <c r="B12904" t="s">
        <v>781</v>
      </c>
      <c r="C12904">
        <v>33.33</v>
      </c>
      <c r="D12904">
        <v>1</v>
      </c>
      <c r="E12904">
        <v>3</v>
      </c>
      <c r="F12904" t="s">
        <v>2083</v>
      </c>
    </row>
    <row r="12905" spans="1:6" x14ac:dyDescent="0.35">
      <c r="A12905" t="s">
        <v>291</v>
      </c>
      <c r="B12905" t="s">
        <v>2025</v>
      </c>
      <c r="C12905">
        <v>66.67</v>
      </c>
      <c r="D12905">
        <v>2</v>
      </c>
      <c r="E12905">
        <v>3</v>
      </c>
      <c r="F12905" t="s">
        <v>2083</v>
      </c>
    </row>
    <row r="12906" spans="1:6" x14ac:dyDescent="0.35">
      <c r="A12906" t="s">
        <v>292</v>
      </c>
      <c r="B12906" t="s">
        <v>782</v>
      </c>
      <c r="C12906">
        <v>33.33</v>
      </c>
      <c r="D12906">
        <v>1</v>
      </c>
      <c r="E12906">
        <v>3</v>
      </c>
      <c r="F12906" t="s">
        <v>2083</v>
      </c>
    </row>
    <row r="12907" spans="1:6" x14ac:dyDescent="0.35">
      <c r="A12907" t="s">
        <v>292</v>
      </c>
      <c r="B12907" t="s">
        <v>1819</v>
      </c>
      <c r="C12907">
        <v>66.67</v>
      </c>
      <c r="D12907">
        <v>2</v>
      </c>
      <c r="E12907">
        <v>3</v>
      </c>
      <c r="F12907" t="s">
        <v>2083</v>
      </c>
    </row>
    <row r="12908" spans="1:6" x14ac:dyDescent="0.35">
      <c r="A12908" t="s">
        <v>293</v>
      </c>
      <c r="B12908" t="s">
        <v>784</v>
      </c>
      <c r="C12908">
        <v>33.33</v>
      </c>
      <c r="D12908">
        <v>1</v>
      </c>
      <c r="E12908">
        <v>3</v>
      </c>
      <c r="F12908" t="s">
        <v>2083</v>
      </c>
    </row>
    <row r="12909" spans="1:6" x14ac:dyDescent="0.35">
      <c r="A12909" t="s">
        <v>293</v>
      </c>
      <c r="B12909" t="s">
        <v>780</v>
      </c>
      <c r="C12909">
        <v>33.33</v>
      </c>
      <c r="D12909">
        <v>1</v>
      </c>
      <c r="E12909">
        <v>3</v>
      </c>
      <c r="F12909" t="s">
        <v>2083</v>
      </c>
    </row>
    <row r="12910" spans="1:6" x14ac:dyDescent="0.35">
      <c r="A12910" t="s">
        <v>293</v>
      </c>
      <c r="B12910" t="s">
        <v>965</v>
      </c>
      <c r="C12910">
        <v>33.33</v>
      </c>
      <c r="D12910">
        <v>1</v>
      </c>
      <c r="E12910">
        <v>3</v>
      </c>
      <c r="F12910" t="s">
        <v>2083</v>
      </c>
    </row>
    <row r="12911" spans="1:6" x14ac:dyDescent="0.35">
      <c r="A12911" t="s">
        <v>295</v>
      </c>
      <c r="B12911" t="s">
        <v>4932</v>
      </c>
      <c r="C12911">
        <v>100</v>
      </c>
      <c r="D12911">
        <v>1</v>
      </c>
      <c r="E12911">
        <v>1</v>
      </c>
      <c r="F12911" t="s">
        <v>2083</v>
      </c>
    </row>
    <row r="12912" spans="1:6" x14ac:dyDescent="0.35">
      <c r="A12912" t="s">
        <v>296</v>
      </c>
      <c r="B12912" t="s">
        <v>783</v>
      </c>
      <c r="C12912">
        <v>100</v>
      </c>
      <c r="D12912">
        <v>1</v>
      </c>
      <c r="E12912">
        <v>1</v>
      </c>
      <c r="F12912" t="s">
        <v>2083</v>
      </c>
    </row>
    <row r="12913" spans="1:6" x14ac:dyDescent="0.35">
      <c r="A12913" t="s">
        <v>297</v>
      </c>
      <c r="B12913" t="s">
        <v>784</v>
      </c>
      <c r="C12913">
        <v>100</v>
      </c>
      <c r="D12913">
        <v>1</v>
      </c>
      <c r="E12913">
        <v>1</v>
      </c>
      <c r="F12913" t="s">
        <v>2083</v>
      </c>
    </row>
    <row r="12914" spans="1:6" x14ac:dyDescent="0.35">
      <c r="A12914" t="s">
        <v>303</v>
      </c>
      <c r="B12914" t="s">
        <v>775</v>
      </c>
      <c r="C12914">
        <v>100</v>
      </c>
      <c r="D12914">
        <v>2</v>
      </c>
      <c r="E12914">
        <v>2</v>
      </c>
      <c r="F12914" t="s">
        <v>2083</v>
      </c>
    </row>
    <row r="12915" spans="1:6" x14ac:dyDescent="0.35">
      <c r="A12915" t="s">
        <v>5121</v>
      </c>
      <c r="B12915" t="s">
        <v>776</v>
      </c>
      <c r="C12915">
        <v>100</v>
      </c>
      <c r="D12915">
        <v>2</v>
      </c>
      <c r="E12915">
        <v>2</v>
      </c>
      <c r="F12915" t="s">
        <v>2083</v>
      </c>
    </row>
    <row r="12916" spans="1:6" x14ac:dyDescent="0.35">
      <c r="A12916" t="s">
        <v>305</v>
      </c>
      <c r="B12916" t="s">
        <v>1271</v>
      </c>
      <c r="C12916">
        <v>100</v>
      </c>
      <c r="D12916">
        <v>2</v>
      </c>
      <c r="E12916">
        <v>2</v>
      </c>
      <c r="F12916" t="s">
        <v>2083</v>
      </c>
    </row>
    <row r="12917" spans="1:6" x14ac:dyDescent="0.35">
      <c r="A12917" t="s">
        <v>313</v>
      </c>
      <c r="B12917" t="s">
        <v>2079</v>
      </c>
      <c r="C12917">
        <v>100</v>
      </c>
      <c r="D12917">
        <v>2</v>
      </c>
      <c r="E12917">
        <v>2</v>
      </c>
      <c r="F12917" t="s">
        <v>2083</v>
      </c>
    </row>
    <row r="12918" spans="1:6" x14ac:dyDescent="0.35">
      <c r="A12918" t="s">
        <v>315</v>
      </c>
      <c r="B12918" t="s">
        <v>780</v>
      </c>
      <c r="C12918">
        <v>100</v>
      </c>
      <c r="D12918">
        <v>2</v>
      </c>
      <c r="E12918">
        <v>2</v>
      </c>
      <c r="F12918" t="s">
        <v>2083</v>
      </c>
    </row>
    <row r="12919" spans="1:6" x14ac:dyDescent="0.35">
      <c r="A12919" t="s">
        <v>317</v>
      </c>
      <c r="B12919" t="s">
        <v>4932</v>
      </c>
      <c r="C12919">
        <v>50</v>
      </c>
      <c r="D12919">
        <v>1</v>
      </c>
      <c r="E12919">
        <v>2</v>
      </c>
      <c r="F12919" t="s">
        <v>2083</v>
      </c>
    </row>
    <row r="12920" spans="1:6" x14ac:dyDescent="0.35">
      <c r="A12920" t="s">
        <v>317</v>
      </c>
      <c r="B12920" t="s">
        <v>4952</v>
      </c>
      <c r="C12920">
        <v>50</v>
      </c>
      <c r="D12920">
        <v>1</v>
      </c>
      <c r="E12920">
        <v>2</v>
      </c>
      <c r="F12920" t="s">
        <v>2083</v>
      </c>
    </row>
    <row r="12921" spans="1:6" x14ac:dyDescent="0.35">
      <c r="A12921" t="s">
        <v>318</v>
      </c>
      <c r="B12921" t="s">
        <v>781</v>
      </c>
      <c r="C12921">
        <v>50</v>
      </c>
      <c r="D12921">
        <v>1</v>
      </c>
      <c r="E12921">
        <v>2</v>
      </c>
      <c r="F12921" t="s">
        <v>2083</v>
      </c>
    </row>
    <row r="12922" spans="1:6" x14ac:dyDescent="0.35">
      <c r="A12922" t="s">
        <v>318</v>
      </c>
      <c r="B12922" t="s">
        <v>2025</v>
      </c>
      <c r="C12922">
        <v>50</v>
      </c>
      <c r="D12922">
        <v>1</v>
      </c>
      <c r="E12922">
        <v>2</v>
      </c>
      <c r="F12922" t="s">
        <v>2083</v>
      </c>
    </row>
    <row r="12923" spans="1:6" x14ac:dyDescent="0.35">
      <c r="A12923" t="s">
        <v>319</v>
      </c>
      <c r="B12923" t="s">
        <v>782</v>
      </c>
      <c r="C12923">
        <v>50</v>
      </c>
      <c r="D12923">
        <v>1</v>
      </c>
      <c r="E12923">
        <v>2</v>
      </c>
      <c r="F12923" t="s">
        <v>2083</v>
      </c>
    </row>
    <row r="12924" spans="1:6" x14ac:dyDescent="0.35">
      <c r="A12924" t="s">
        <v>319</v>
      </c>
      <c r="B12924" t="s">
        <v>1819</v>
      </c>
      <c r="C12924">
        <v>50</v>
      </c>
      <c r="D12924">
        <v>1</v>
      </c>
      <c r="E12924">
        <v>2</v>
      </c>
      <c r="F12924" t="s">
        <v>2083</v>
      </c>
    </row>
    <row r="12925" spans="1:6" x14ac:dyDescent="0.35">
      <c r="A12925" t="s">
        <v>320</v>
      </c>
      <c r="B12925" t="s">
        <v>1025</v>
      </c>
      <c r="C12925">
        <v>100</v>
      </c>
      <c r="D12925">
        <v>2</v>
      </c>
      <c r="E12925">
        <v>2</v>
      </c>
      <c r="F12925" t="s">
        <v>2083</v>
      </c>
    </row>
    <row r="12926" spans="1:6" x14ac:dyDescent="0.35">
      <c r="A12926" t="s">
        <v>330</v>
      </c>
      <c r="B12926" t="s">
        <v>775</v>
      </c>
      <c r="C12926">
        <v>100</v>
      </c>
      <c r="D12926">
        <v>3</v>
      </c>
      <c r="E12926">
        <v>3</v>
      </c>
      <c r="F12926" t="s">
        <v>2083</v>
      </c>
    </row>
    <row r="12927" spans="1:6" x14ac:dyDescent="0.35">
      <c r="A12927" t="s">
        <v>5123</v>
      </c>
      <c r="B12927" t="s">
        <v>776</v>
      </c>
      <c r="C12927">
        <v>100</v>
      </c>
      <c r="D12927">
        <v>3</v>
      </c>
      <c r="E12927">
        <v>3</v>
      </c>
      <c r="F12927" t="s">
        <v>2083</v>
      </c>
    </row>
    <row r="12928" spans="1:6" x14ac:dyDescent="0.35">
      <c r="A12928" t="s">
        <v>339</v>
      </c>
      <c r="B12928" t="s">
        <v>903</v>
      </c>
      <c r="C12928">
        <v>66.67</v>
      </c>
      <c r="D12928">
        <v>2</v>
      </c>
      <c r="E12928">
        <v>3</v>
      </c>
      <c r="F12928" t="s">
        <v>2083</v>
      </c>
    </row>
    <row r="12929" spans="1:6" x14ac:dyDescent="0.35">
      <c r="A12929" t="s">
        <v>339</v>
      </c>
      <c r="B12929" t="s">
        <v>959</v>
      </c>
      <c r="C12929">
        <v>33.33</v>
      </c>
      <c r="D12929">
        <v>1</v>
      </c>
      <c r="E12929">
        <v>3</v>
      </c>
      <c r="F12929" t="s">
        <v>2083</v>
      </c>
    </row>
    <row r="12930" spans="1:6" x14ac:dyDescent="0.35">
      <c r="A12930" t="s">
        <v>341</v>
      </c>
      <c r="B12930" t="s">
        <v>780</v>
      </c>
      <c r="C12930">
        <v>100</v>
      </c>
      <c r="D12930">
        <v>3</v>
      </c>
      <c r="E12930">
        <v>3</v>
      </c>
      <c r="F12930" t="s">
        <v>2083</v>
      </c>
    </row>
    <row r="12931" spans="1:6" x14ac:dyDescent="0.35">
      <c r="A12931" t="s">
        <v>343</v>
      </c>
      <c r="B12931" t="s">
        <v>4932</v>
      </c>
      <c r="C12931">
        <v>33.33</v>
      </c>
      <c r="D12931">
        <v>1</v>
      </c>
      <c r="E12931">
        <v>3</v>
      </c>
      <c r="F12931" t="s">
        <v>2083</v>
      </c>
    </row>
    <row r="12932" spans="1:6" x14ac:dyDescent="0.35">
      <c r="A12932" t="s">
        <v>343</v>
      </c>
      <c r="B12932" t="s">
        <v>4952</v>
      </c>
      <c r="C12932">
        <v>66.67</v>
      </c>
      <c r="D12932">
        <v>2</v>
      </c>
      <c r="E12932">
        <v>3</v>
      </c>
      <c r="F12932" t="s">
        <v>2083</v>
      </c>
    </row>
    <row r="12933" spans="1:6" x14ac:dyDescent="0.35">
      <c r="A12933" t="s">
        <v>344</v>
      </c>
      <c r="B12933" t="s">
        <v>828</v>
      </c>
      <c r="C12933">
        <v>33.33</v>
      </c>
      <c r="D12933">
        <v>1</v>
      </c>
      <c r="E12933">
        <v>3</v>
      </c>
      <c r="F12933" t="s">
        <v>2083</v>
      </c>
    </row>
    <row r="12934" spans="1:6" x14ac:dyDescent="0.35">
      <c r="A12934" t="s">
        <v>344</v>
      </c>
      <c r="B12934" t="s">
        <v>2025</v>
      </c>
      <c r="C12934">
        <v>66.67</v>
      </c>
      <c r="D12934">
        <v>2</v>
      </c>
      <c r="E12934">
        <v>3</v>
      </c>
      <c r="F12934" t="s">
        <v>2083</v>
      </c>
    </row>
    <row r="12935" spans="1:6" x14ac:dyDescent="0.35">
      <c r="A12935" t="s">
        <v>345</v>
      </c>
      <c r="B12935" t="s">
        <v>829</v>
      </c>
      <c r="C12935">
        <v>33.33</v>
      </c>
      <c r="D12935">
        <v>1</v>
      </c>
      <c r="E12935">
        <v>3</v>
      </c>
      <c r="F12935" t="s">
        <v>2083</v>
      </c>
    </row>
    <row r="12936" spans="1:6" x14ac:dyDescent="0.35">
      <c r="A12936" t="s">
        <v>345</v>
      </c>
      <c r="B12936" t="s">
        <v>1819</v>
      </c>
      <c r="C12936">
        <v>66.67</v>
      </c>
      <c r="D12936">
        <v>2</v>
      </c>
      <c r="E12936">
        <v>3</v>
      </c>
      <c r="F12936" t="s">
        <v>2083</v>
      </c>
    </row>
    <row r="12937" spans="1:6" x14ac:dyDescent="0.35">
      <c r="A12937" t="s">
        <v>346</v>
      </c>
      <c r="B12937" t="s">
        <v>780</v>
      </c>
      <c r="C12937">
        <v>100</v>
      </c>
      <c r="D12937">
        <v>3</v>
      </c>
      <c r="E12937">
        <v>3</v>
      </c>
      <c r="F12937" t="s">
        <v>2083</v>
      </c>
    </row>
    <row r="12938" spans="1:6" x14ac:dyDescent="0.35">
      <c r="A12938" t="s">
        <v>348</v>
      </c>
      <c r="B12938" t="s">
        <v>4932</v>
      </c>
      <c r="C12938">
        <v>33.33</v>
      </c>
      <c r="D12938">
        <v>1</v>
      </c>
      <c r="E12938">
        <v>3</v>
      </c>
      <c r="F12938" t="s">
        <v>2083</v>
      </c>
    </row>
    <row r="12939" spans="1:6" x14ac:dyDescent="0.35">
      <c r="A12939" t="s">
        <v>348</v>
      </c>
      <c r="B12939" t="s">
        <v>4952</v>
      </c>
      <c r="C12939">
        <v>66.67</v>
      </c>
      <c r="D12939">
        <v>2</v>
      </c>
      <c r="E12939">
        <v>3</v>
      </c>
      <c r="F12939" t="s">
        <v>2083</v>
      </c>
    </row>
    <row r="12940" spans="1:6" x14ac:dyDescent="0.35">
      <c r="A12940" t="s">
        <v>349</v>
      </c>
      <c r="B12940" t="s">
        <v>828</v>
      </c>
      <c r="C12940">
        <v>33.33</v>
      </c>
      <c r="D12940">
        <v>1</v>
      </c>
      <c r="E12940">
        <v>3</v>
      </c>
      <c r="F12940" t="s">
        <v>2083</v>
      </c>
    </row>
    <row r="12941" spans="1:6" x14ac:dyDescent="0.35">
      <c r="A12941" t="s">
        <v>349</v>
      </c>
      <c r="B12941" t="s">
        <v>2025</v>
      </c>
      <c r="C12941">
        <v>66.67</v>
      </c>
      <c r="D12941">
        <v>2</v>
      </c>
      <c r="E12941">
        <v>3</v>
      </c>
      <c r="F12941" t="s">
        <v>2083</v>
      </c>
    </row>
    <row r="12942" spans="1:6" x14ac:dyDescent="0.35">
      <c r="A12942" t="s">
        <v>350</v>
      </c>
      <c r="B12942" t="s">
        <v>1819</v>
      </c>
      <c r="C12942">
        <v>66.67</v>
      </c>
      <c r="D12942">
        <v>2</v>
      </c>
      <c r="E12942">
        <v>3</v>
      </c>
      <c r="F12942" t="s">
        <v>2083</v>
      </c>
    </row>
    <row r="12943" spans="1:6" x14ac:dyDescent="0.35">
      <c r="A12943" t="s">
        <v>350</v>
      </c>
      <c r="B12943" t="s">
        <v>784</v>
      </c>
      <c r="C12943">
        <v>33.33</v>
      </c>
      <c r="D12943">
        <v>1</v>
      </c>
      <c r="E12943">
        <v>3</v>
      </c>
      <c r="F12943" t="s">
        <v>2083</v>
      </c>
    </row>
    <row r="12944" spans="1:6" x14ac:dyDescent="0.35">
      <c r="A12944" t="s">
        <v>356</v>
      </c>
      <c r="B12944" t="s">
        <v>787</v>
      </c>
      <c r="C12944">
        <v>100</v>
      </c>
      <c r="D12944">
        <v>8</v>
      </c>
      <c r="E12944">
        <v>8</v>
      </c>
      <c r="F12944" t="s">
        <v>2083</v>
      </c>
    </row>
    <row r="12945" spans="1:6" x14ac:dyDescent="0.35">
      <c r="A12945" t="s">
        <v>366</v>
      </c>
      <c r="B12945" t="s">
        <v>787</v>
      </c>
      <c r="C12945">
        <v>100</v>
      </c>
      <c r="D12945">
        <v>8</v>
      </c>
      <c r="E12945">
        <v>8</v>
      </c>
      <c r="F12945" t="s">
        <v>2083</v>
      </c>
    </row>
    <row r="12946" spans="1:6" x14ac:dyDescent="0.35">
      <c r="A12946" t="s">
        <v>382</v>
      </c>
      <c r="B12946" t="s">
        <v>832</v>
      </c>
      <c r="C12946">
        <v>37.5</v>
      </c>
      <c r="D12946">
        <v>3</v>
      </c>
      <c r="E12946">
        <v>8</v>
      </c>
      <c r="F12946" t="s">
        <v>2083</v>
      </c>
    </row>
    <row r="12947" spans="1:6" x14ac:dyDescent="0.35">
      <c r="A12947" t="s">
        <v>382</v>
      </c>
      <c r="B12947" t="s">
        <v>788</v>
      </c>
      <c r="C12947">
        <v>25</v>
      </c>
      <c r="D12947">
        <v>2</v>
      </c>
      <c r="E12947">
        <v>8</v>
      </c>
      <c r="F12947" t="s">
        <v>2083</v>
      </c>
    </row>
    <row r="12948" spans="1:6" x14ac:dyDescent="0.35">
      <c r="A12948" t="s">
        <v>382</v>
      </c>
      <c r="B12948" t="s">
        <v>932</v>
      </c>
      <c r="C12948">
        <v>37.5</v>
      </c>
      <c r="D12948">
        <v>3</v>
      </c>
      <c r="E12948">
        <v>8</v>
      </c>
      <c r="F12948" t="s">
        <v>2083</v>
      </c>
    </row>
    <row r="12949" spans="1:6" x14ac:dyDescent="0.35">
      <c r="A12949" t="s">
        <v>431</v>
      </c>
      <c r="B12949" t="s">
        <v>775</v>
      </c>
      <c r="C12949">
        <v>33.33</v>
      </c>
      <c r="D12949">
        <v>1</v>
      </c>
      <c r="E12949">
        <v>3</v>
      </c>
      <c r="F12949" t="s">
        <v>2083</v>
      </c>
    </row>
    <row r="12950" spans="1:6" x14ac:dyDescent="0.35">
      <c r="A12950" t="s">
        <v>431</v>
      </c>
      <c r="B12950" t="s">
        <v>823</v>
      </c>
      <c r="C12950">
        <v>66.67</v>
      </c>
      <c r="D12950">
        <v>2</v>
      </c>
      <c r="E12950">
        <v>3</v>
      </c>
      <c r="F12950" t="s">
        <v>2083</v>
      </c>
    </row>
    <row r="12951" spans="1:6" x14ac:dyDescent="0.35">
      <c r="A12951" t="s">
        <v>432</v>
      </c>
      <c r="B12951" t="s">
        <v>985</v>
      </c>
      <c r="C12951">
        <v>100</v>
      </c>
      <c r="D12951">
        <v>3</v>
      </c>
      <c r="E12951">
        <v>3</v>
      </c>
      <c r="F12951" t="s">
        <v>2083</v>
      </c>
    </row>
    <row r="12952" spans="1:6" x14ac:dyDescent="0.35">
      <c r="A12952" t="s">
        <v>5125</v>
      </c>
      <c r="B12952" t="s">
        <v>776</v>
      </c>
      <c r="C12952">
        <v>100</v>
      </c>
      <c r="D12952">
        <v>3</v>
      </c>
      <c r="E12952">
        <v>3</v>
      </c>
      <c r="F12952" t="s">
        <v>2083</v>
      </c>
    </row>
    <row r="12953" spans="1:6" x14ac:dyDescent="0.35">
      <c r="A12953" t="s">
        <v>441</v>
      </c>
      <c r="B12953" t="s">
        <v>780</v>
      </c>
      <c r="C12953">
        <v>100</v>
      </c>
      <c r="D12953">
        <v>3</v>
      </c>
      <c r="E12953">
        <v>3</v>
      </c>
      <c r="F12953" t="s">
        <v>2083</v>
      </c>
    </row>
    <row r="12954" spans="1:6" x14ac:dyDescent="0.35">
      <c r="A12954" t="s">
        <v>443</v>
      </c>
      <c r="B12954" t="s">
        <v>4932</v>
      </c>
      <c r="C12954">
        <v>33.33</v>
      </c>
      <c r="D12954">
        <v>1</v>
      </c>
      <c r="E12954">
        <v>3</v>
      </c>
      <c r="F12954" t="s">
        <v>2083</v>
      </c>
    </row>
    <row r="12955" spans="1:6" x14ac:dyDescent="0.35">
      <c r="A12955" t="s">
        <v>443</v>
      </c>
      <c r="B12955" t="s">
        <v>4952</v>
      </c>
      <c r="C12955">
        <v>66.67</v>
      </c>
      <c r="D12955">
        <v>2</v>
      </c>
      <c r="E12955">
        <v>3</v>
      </c>
      <c r="F12955" t="s">
        <v>2083</v>
      </c>
    </row>
    <row r="12956" spans="1:6" x14ac:dyDescent="0.35">
      <c r="A12956" t="s">
        <v>444</v>
      </c>
      <c r="B12956" t="s">
        <v>781</v>
      </c>
      <c r="C12956">
        <v>33.33</v>
      </c>
      <c r="D12956">
        <v>1</v>
      </c>
      <c r="E12956">
        <v>3</v>
      </c>
      <c r="F12956" t="s">
        <v>2083</v>
      </c>
    </row>
    <row r="12957" spans="1:6" x14ac:dyDescent="0.35">
      <c r="A12957" t="s">
        <v>444</v>
      </c>
      <c r="B12957" t="s">
        <v>2025</v>
      </c>
      <c r="C12957">
        <v>66.67</v>
      </c>
      <c r="D12957">
        <v>2</v>
      </c>
      <c r="E12957">
        <v>3</v>
      </c>
      <c r="F12957" t="s">
        <v>2083</v>
      </c>
    </row>
    <row r="12958" spans="1:6" x14ac:dyDescent="0.35">
      <c r="A12958" t="s">
        <v>445</v>
      </c>
      <c r="B12958" t="s">
        <v>782</v>
      </c>
      <c r="C12958">
        <v>33.33</v>
      </c>
      <c r="D12958">
        <v>1</v>
      </c>
      <c r="E12958">
        <v>3</v>
      </c>
      <c r="F12958" t="s">
        <v>2083</v>
      </c>
    </row>
    <row r="12959" spans="1:6" x14ac:dyDescent="0.35">
      <c r="A12959" t="s">
        <v>445</v>
      </c>
      <c r="B12959" t="s">
        <v>1819</v>
      </c>
      <c r="C12959">
        <v>66.67</v>
      </c>
      <c r="D12959">
        <v>2</v>
      </c>
      <c r="E12959">
        <v>3</v>
      </c>
      <c r="F12959" t="s">
        <v>2083</v>
      </c>
    </row>
    <row r="12960" spans="1:6" x14ac:dyDescent="0.35">
      <c r="A12960" t="s">
        <v>446</v>
      </c>
      <c r="B12960" t="s">
        <v>784</v>
      </c>
      <c r="C12960">
        <v>66.67</v>
      </c>
      <c r="D12960">
        <v>2</v>
      </c>
      <c r="E12960">
        <v>3</v>
      </c>
      <c r="F12960" t="s">
        <v>2083</v>
      </c>
    </row>
    <row r="12961" spans="1:6" x14ac:dyDescent="0.35">
      <c r="A12961" t="s">
        <v>446</v>
      </c>
      <c r="B12961" t="s">
        <v>780</v>
      </c>
      <c r="C12961">
        <v>33.33</v>
      </c>
      <c r="D12961">
        <v>1</v>
      </c>
      <c r="E12961">
        <v>3</v>
      </c>
      <c r="F12961" t="s">
        <v>2083</v>
      </c>
    </row>
    <row r="12962" spans="1:6" x14ac:dyDescent="0.35">
      <c r="A12962" t="s">
        <v>448</v>
      </c>
      <c r="B12962" t="s">
        <v>4952</v>
      </c>
      <c r="C12962">
        <v>100</v>
      </c>
      <c r="D12962">
        <v>1</v>
      </c>
      <c r="E12962">
        <v>1</v>
      </c>
      <c r="F12962" t="s">
        <v>2083</v>
      </c>
    </row>
    <row r="12963" spans="1:6" x14ac:dyDescent="0.35">
      <c r="A12963" t="s">
        <v>449</v>
      </c>
      <c r="B12963" t="s">
        <v>2025</v>
      </c>
      <c r="C12963">
        <v>100</v>
      </c>
      <c r="D12963">
        <v>1</v>
      </c>
      <c r="E12963">
        <v>1</v>
      </c>
      <c r="F12963" t="s">
        <v>2083</v>
      </c>
    </row>
    <row r="12964" spans="1:6" x14ac:dyDescent="0.35">
      <c r="A12964" t="s">
        <v>450</v>
      </c>
      <c r="B12964" t="s">
        <v>1819</v>
      </c>
      <c r="C12964">
        <v>100</v>
      </c>
      <c r="D12964">
        <v>1</v>
      </c>
      <c r="E12964">
        <v>1</v>
      </c>
      <c r="F12964" t="s">
        <v>2083</v>
      </c>
    </row>
    <row r="12965" spans="1:6" x14ac:dyDescent="0.35">
      <c r="A12965" t="s">
        <v>456</v>
      </c>
      <c r="B12965" t="s">
        <v>775</v>
      </c>
      <c r="C12965">
        <v>100</v>
      </c>
      <c r="D12965">
        <v>3</v>
      </c>
      <c r="E12965">
        <v>3</v>
      </c>
      <c r="F12965" t="s">
        <v>2083</v>
      </c>
    </row>
    <row r="12966" spans="1:6" x14ac:dyDescent="0.35">
      <c r="A12966" t="s">
        <v>5127</v>
      </c>
      <c r="B12966" t="s">
        <v>776</v>
      </c>
      <c r="C12966">
        <v>100</v>
      </c>
      <c r="D12966">
        <v>3</v>
      </c>
      <c r="E12966">
        <v>3</v>
      </c>
      <c r="F12966" t="s">
        <v>2083</v>
      </c>
    </row>
    <row r="12967" spans="1:6" x14ac:dyDescent="0.35">
      <c r="A12967" t="s">
        <v>458</v>
      </c>
      <c r="B12967" t="s">
        <v>771</v>
      </c>
      <c r="C12967">
        <v>100</v>
      </c>
      <c r="D12967">
        <v>3</v>
      </c>
      <c r="E12967">
        <v>3</v>
      </c>
      <c r="F12967" t="s">
        <v>2083</v>
      </c>
    </row>
    <row r="12968" spans="1:6" x14ac:dyDescent="0.35">
      <c r="A12968" t="s">
        <v>466</v>
      </c>
      <c r="B12968" t="s">
        <v>780</v>
      </c>
      <c r="C12968">
        <v>100</v>
      </c>
      <c r="D12968">
        <v>3</v>
      </c>
      <c r="E12968">
        <v>3</v>
      </c>
      <c r="F12968" t="s">
        <v>2083</v>
      </c>
    </row>
    <row r="12969" spans="1:6" x14ac:dyDescent="0.35">
      <c r="A12969" t="s">
        <v>468</v>
      </c>
      <c r="B12969" t="s">
        <v>4932</v>
      </c>
      <c r="C12969">
        <v>100</v>
      </c>
      <c r="D12969">
        <v>3</v>
      </c>
      <c r="E12969">
        <v>3</v>
      </c>
      <c r="F12969" t="s">
        <v>2083</v>
      </c>
    </row>
    <row r="12970" spans="1:6" x14ac:dyDescent="0.35">
      <c r="A12970" t="s">
        <v>469</v>
      </c>
      <c r="B12970" t="s">
        <v>781</v>
      </c>
      <c r="C12970">
        <v>100</v>
      </c>
      <c r="D12970">
        <v>3</v>
      </c>
      <c r="E12970">
        <v>3</v>
      </c>
      <c r="F12970" t="s">
        <v>2083</v>
      </c>
    </row>
    <row r="12971" spans="1:6" x14ac:dyDescent="0.35">
      <c r="A12971" t="s">
        <v>470</v>
      </c>
      <c r="B12971" t="s">
        <v>782</v>
      </c>
      <c r="C12971">
        <v>100</v>
      </c>
      <c r="D12971">
        <v>3</v>
      </c>
      <c r="E12971">
        <v>3</v>
      </c>
      <c r="F12971" t="s">
        <v>2083</v>
      </c>
    </row>
    <row r="12972" spans="1:6" x14ac:dyDescent="0.35">
      <c r="A12972" t="s">
        <v>471</v>
      </c>
      <c r="B12972" t="s">
        <v>784</v>
      </c>
      <c r="C12972">
        <v>66.67</v>
      </c>
      <c r="D12972">
        <v>2</v>
      </c>
      <c r="E12972">
        <v>3</v>
      </c>
      <c r="F12972" t="s">
        <v>2083</v>
      </c>
    </row>
    <row r="12973" spans="1:6" x14ac:dyDescent="0.35">
      <c r="A12973" t="s">
        <v>471</v>
      </c>
      <c r="B12973" t="s">
        <v>891</v>
      </c>
      <c r="C12973">
        <v>33.33</v>
      </c>
      <c r="D12973">
        <v>1</v>
      </c>
      <c r="E12973">
        <v>3</v>
      </c>
      <c r="F12973" t="s">
        <v>2083</v>
      </c>
    </row>
    <row r="12974" spans="1:6" x14ac:dyDescent="0.35">
      <c r="A12974" t="s">
        <v>481</v>
      </c>
      <c r="B12974" t="s">
        <v>823</v>
      </c>
      <c r="C12974">
        <v>100</v>
      </c>
      <c r="D12974">
        <v>3</v>
      </c>
      <c r="E12974">
        <v>3</v>
      </c>
      <c r="F12974" t="s">
        <v>2083</v>
      </c>
    </row>
    <row r="12975" spans="1:6" x14ac:dyDescent="0.35">
      <c r="A12975" t="s">
        <v>5129</v>
      </c>
      <c r="B12975" t="s">
        <v>776</v>
      </c>
      <c r="C12975">
        <v>100</v>
      </c>
      <c r="D12975">
        <v>3</v>
      </c>
      <c r="E12975">
        <v>3</v>
      </c>
      <c r="F12975" t="s">
        <v>2083</v>
      </c>
    </row>
    <row r="12976" spans="1:6" x14ac:dyDescent="0.35">
      <c r="A12976" t="s">
        <v>483</v>
      </c>
      <c r="B12976" t="s">
        <v>985</v>
      </c>
      <c r="C12976">
        <v>100</v>
      </c>
      <c r="D12976">
        <v>3</v>
      </c>
      <c r="E12976">
        <v>3</v>
      </c>
      <c r="F12976" t="s">
        <v>2083</v>
      </c>
    </row>
    <row r="12977" spans="1:6" x14ac:dyDescent="0.35">
      <c r="A12977" t="s">
        <v>491</v>
      </c>
      <c r="B12977" t="s">
        <v>780</v>
      </c>
      <c r="C12977">
        <v>100</v>
      </c>
      <c r="D12977">
        <v>3</v>
      </c>
      <c r="E12977">
        <v>3</v>
      </c>
      <c r="F12977" t="s">
        <v>2083</v>
      </c>
    </row>
    <row r="12978" spans="1:6" x14ac:dyDescent="0.35">
      <c r="A12978" t="s">
        <v>493</v>
      </c>
      <c r="B12978" t="s">
        <v>4932</v>
      </c>
      <c r="C12978">
        <v>100</v>
      </c>
      <c r="D12978">
        <v>3</v>
      </c>
      <c r="E12978">
        <v>3</v>
      </c>
      <c r="F12978" t="s">
        <v>2083</v>
      </c>
    </row>
    <row r="12979" spans="1:6" x14ac:dyDescent="0.35">
      <c r="A12979" t="s">
        <v>494</v>
      </c>
      <c r="B12979" t="s">
        <v>781</v>
      </c>
      <c r="C12979">
        <v>100</v>
      </c>
      <c r="D12979">
        <v>3</v>
      </c>
      <c r="E12979">
        <v>3</v>
      </c>
      <c r="F12979" t="s">
        <v>2083</v>
      </c>
    </row>
    <row r="12980" spans="1:6" x14ac:dyDescent="0.35">
      <c r="A12980" t="s">
        <v>495</v>
      </c>
      <c r="B12980" t="s">
        <v>782</v>
      </c>
      <c r="C12980">
        <v>100</v>
      </c>
      <c r="D12980">
        <v>3</v>
      </c>
      <c r="E12980">
        <v>3</v>
      </c>
      <c r="F12980" t="s">
        <v>2083</v>
      </c>
    </row>
    <row r="12981" spans="1:6" x14ac:dyDescent="0.35">
      <c r="A12981" t="s">
        <v>496</v>
      </c>
      <c r="B12981" t="s">
        <v>784</v>
      </c>
      <c r="C12981">
        <v>100</v>
      </c>
      <c r="D12981">
        <v>3</v>
      </c>
      <c r="E12981">
        <v>3</v>
      </c>
      <c r="F12981" t="s">
        <v>2083</v>
      </c>
    </row>
    <row r="12982" spans="1:6" x14ac:dyDescent="0.35">
      <c r="A12982" t="s">
        <v>506</v>
      </c>
      <c r="B12982" t="s">
        <v>775</v>
      </c>
      <c r="C12982">
        <v>33.33</v>
      </c>
      <c r="D12982">
        <v>1</v>
      </c>
      <c r="E12982">
        <v>3</v>
      </c>
      <c r="F12982" t="s">
        <v>2083</v>
      </c>
    </row>
    <row r="12983" spans="1:6" x14ac:dyDescent="0.35">
      <c r="A12983" t="s">
        <v>506</v>
      </c>
      <c r="B12983" t="s">
        <v>823</v>
      </c>
      <c r="C12983">
        <v>66.67</v>
      </c>
      <c r="D12983">
        <v>2</v>
      </c>
      <c r="E12983">
        <v>3</v>
      </c>
      <c r="F12983" t="s">
        <v>2083</v>
      </c>
    </row>
    <row r="12984" spans="1:6" x14ac:dyDescent="0.35">
      <c r="A12984" t="s">
        <v>5131</v>
      </c>
      <c r="B12984" t="s">
        <v>776</v>
      </c>
      <c r="C12984">
        <v>100</v>
      </c>
      <c r="D12984">
        <v>3</v>
      </c>
      <c r="E12984">
        <v>3</v>
      </c>
      <c r="F12984" t="s">
        <v>2083</v>
      </c>
    </row>
    <row r="12985" spans="1:6" x14ac:dyDescent="0.35">
      <c r="A12985" t="s">
        <v>508</v>
      </c>
      <c r="B12985" t="s">
        <v>910</v>
      </c>
      <c r="C12985">
        <v>100</v>
      </c>
      <c r="D12985">
        <v>3</v>
      </c>
      <c r="E12985">
        <v>3</v>
      </c>
      <c r="F12985" t="s">
        <v>2083</v>
      </c>
    </row>
    <row r="12986" spans="1:6" x14ac:dyDescent="0.35">
      <c r="A12986" t="s">
        <v>516</v>
      </c>
      <c r="B12986" t="s">
        <v>780</v>
      </c>
      <c r="C12986">
        <v>100</v>
      </c>
      <c r="D12986">
        <v>3</v>
      </c>
      <c r="E12986">
        <v>3</v>
      </c>
      <c r="F12986" t="s">
        <v>2083</v>
      </c>
    </row>
    <row r="12987" spans="1:6" x14ac:dyDescent="0.35">
      <c r="A12987" t="s">
        <v>518</v>
      </c>
      <c r="B12987" t="s">
        <v>4932</v>
      </c>
      <c r="C12987">
        <v>66.67</v>
      </c>
      <c r="D12987">
        <v>2</v>
      </c>
      <c r="E12987">
        <v>3</v>
      </c>
      <c r="F12987" t="s">
        <v>2083</v>
      </c>
    </row>
    <row r="12988" spans="1:6" x14ac:dyDescent="0.35">
      <c r="A12988" t="s">
        <v>518</v>
      </c>
      <c r="B12988" t="s">
        <v>4952</v>
      </c>
      <c r="C12988">
        <v>33.33</v>
      </c>
      <c r="D12988">
        <v>1</v>
      </c>
      <c r="E12988">
        <v>3</v>
      </c>
      <c r="F12988" t="s">
        <v>2083</v>
      </c>
    </row>
    <row r="12989" spans="1:6" x14ac:dyDescent="0.35">
      <c r="A12989" t="s">
        <v>519</v>
      </c>
      <c r="B12989" t="s">
        <v>781</v>
      </c>
      <c r="C12989">
        <v>66.67</v>
      </c>
      <c r="D12989">
        <v>2</v>
      </c>
      <c r="E12989">
        <v>3</v>
      </c>
      <c r="F12989" t="s">
        <v>2083</v>
      </c>
    </row>
    <row r="12990" spans="1:6" x14ac:dyDescent="0.35">
      <c r="A12990" t="s">
        <v>519</v>
      </c>
      <c r="B12990" t="s">
        <v>2025</v>
      </c>
      <c r="C12990">
        <v>33.33</v>
      </c>
      <c r="D12990">
        <v>1</v>
      </c>
      <c r="E12990">
        <v>3</v>
      </c>
      <c r="F12990" t="s">
        <v>2083</v>
      </c>
    </row>
    <row r="12991" spans="1:6" x14ac:dyDescent="0.35">
      <c r="A12991" t="s">
        <v>520</v>
      </c>
      <c r="B12991" t="s">
        <v>782</v>
      </c>
      <c r="C12991">
        <v>66.67</v>
      </c>
      <c r="D12991">
        <v>2</v>
      </c>
      <c r="E12991">
        <v>3</v>
      </c>
      <c r="F12991" t="s">
        <v>2083</v>
      </c>
    </row>
    <row r="12992" spans="1:6" x14ac:dyDescent="0.35">
      <c r="A12992" t="s">
        <v>520</v>
      </c>
      <c r="B12992" t="s">
        <v>1819</v>
      </c>
      <c r="C12992">
        <v>33.33</v>
      </c>
      <c r="D12992">
        <v>1</v>
      </c>
      <c r="E12992">
        <v>3</v>
      </c>
      <c r="F12992" t="s">
        <v>2083</v>
      </c>
    </row>
    <row r="12993" spans="1:6" x14ac:dyDescent="0.35">
      <c r="A12993" t="s">
        <v>521</v>
      </c>
      <c r="B12993" t="s">
        <v>784</v>
      </c>
      <c r="C12993">
        <v>66.67</v>
      </c>
      <c r="D12993">
        <v>2</v>
      </c>
      <c r="E12993">
        <v>3</v>
      </c>
      <c r="F12993" t="s">
        <v>2083</v>
      </c>
    </row>
    <row r="12994" spans="1:6" x14ac:dyDescent="0.35">
      <c r="A12994" t="s">
        <v>521</v>
      </c>
      <c r="B12994" t="s">
        <v>780</v>
      </c>
      <c r="C12994">
        <v>33.33</v>
      </c>
      <c r="D12994">
        <v>1</v>
      </c>
      <c r="E12994">
        <v>3</v>
      </c>
      <c r="F12994" t="s">
        <v>2083</v>
      </c>
    </row>
    <row r="12995" spans="1:6" x14ac:dyDescent="0.35">
      <c r="A12995" t="s">
        <v>523</v>
      </c>
      <c r="B12995" t="s">
        <v>4932</v>
      </c>
      <c r="C12995">
        <v>100</v>
      </c>
      <c r="D12995">
        <v>1</v>
      </c>
      <c r="E12995">
        <v>1</v>
      </c>
      <c r="F12995" t="s">
        <v>2083</v>
      </c>
    </row>
    <row r="12996" spans="1:6" x14ac:dyDescent="0.35">
      <c r="A12996" t="s">
        <v>524</v>
      </c>
      <c r="B12996" t="s">
        <v>828</v>
      </c>
      <c r="C12996">
        <v>100</v>
      </c>
      <c r="D12996">
        <v>1</v>
      </c>
      <c r="E12996">
        <v>1</v>
      </c>
      <c r="F12996" t="s">
        <v>2083</v>
      </c>
    </row>
    <row r="12997" spans="1:6" x14ac:dyDescent="0.35">
      <c r="A12997" t="s">
        <v>525</v>
      </c>
      <c r="B12997" t="s">
        <v>784</v>
      </c>
      <c r="C12997">
        <v>100</v>
      </c>
      <c r="D12997">
        <v>1</v>
      </c>
      <c r="E12997">
        <v>1</v>
      </c>
      <c r="F12997" t="s">
        <v>2083</v>
      </c>
    </row>
    <row r="12998" spans="1:6" x14ac:dyDescent="0.35">
      <c r="A12998" t="s">
        <v>531</v>
      </c>
      <c r="B12998" t="s">
        <v>823</v>
      </c>
      <c r="C12998">
        <v>100</v>
      </c>
      <c r="D12998">
        <v>3</v>
      </c>
      <c r="E12998">
        <v>3</v>
      </c>
      <c r="F12998" t="s">
        <v>2083</v>
      </c>
    </row>
    <row r="12999" spans="1:6" x14ac:dyDescent="0.35">
      <c r="A12999" t="s">
        <v>5132</v>
      </c>
      <c r="B12999" t="s">
        <v>776</v>
      </c>
      <c r="C12999">
        <v>100</v>
      </c>
      <c r="D12999">
        <v>3</v>
      </c>
      <c r="E12999">
        <v>3</v>
      </c>
      <c r="F12999" t="s">
        <v>2083</v>
      </c>
    </row>
    <row r="13000" spans="1:6" x14ac:dyDescent="0.35">
      <c r="A13000" t="s">
        <v>533</v>
      </c>
      <c r="B13000" t="s">
        <v>824</v>
      </c>
      <c r="C13000">
        <v>100</v>
      </c>
      <c r="D13000">
        <v>3</v>
      </c>
      <c r="E13000">
        <v>3</v>
      </c>
      <c r="F13000" t="s">
        <v>2083</v>
      </c>
    </row>
    <row r="13001" spans="1:6" x14ac:dyDescent="0.35">
      <c r="A13001" t="s">
        <v>541</v>
      </c>
      <c r="B13001" t="s">
        <v>780</v>
      </c>
      <c r="C13001">
        <v>100</v>
      </c>
      <c r="D13001">
        <v>3</v>
      </c>
      <c r="E13001">
        <v>3</v>
      </c>
      <c r="F13001" t="s">
        <v>2083</v>
      </c>
    </row>
    <row r="13002" spans="1:6" x14ac:dyDescent="0.35">
      <c r="A13002" t="s">
        <v>543</v>
      </c>
      <c r="B13002" t="s">
        <v>4932</v>
      </c>
      <c r="C13002">
        <v>33.33</v>
      </c>
      <c r="D13002">
        <v>1</v>
      </c>
      <c r="E13002">
        <v>3</v>
      </c>
      <c r="F13002" t="s">
        <v>2083</v>
      </c>
    </row>
    <row r="13003" spans="1:6" x14ac:dyDescent="0.35">
      <c r="A13003" t="s">
        <v>543</v>
      </c>
      <c r="B13003" t="s">
        <v>4952</v>
      </c>
      <c r="C13003">
        <v>66.67</v>
      </c>
      <c r="D13003">
        <v>2</v>
      </c>
      <c r="E13003">
        <v>3</v>
      </c>
      <c r="F13003" t="s">
        <v>2083</v>
      </c>
    </row>
    <row r="13004" spans="1:6" x14ac:dyDescent="0.35">
      <c r="A13004" t="s">
        <v>544</v>
      </c>
      <c r="B13004" t="s">
        <v>781</v>
      </c>
      <c r="C13004">
        <v>33.33</v>
      </c>
      <c r="D13004">
        <v>1</v>
      </c>
      <c r="E13004">
        <v>3</v>
      </c>
      <c r="F13004" t="s">
        <v>2083</v>
      </c>
    </row>
    <row r="13005" spans="1:6" x14ac:dyDescent="0.35">
      <c r="A13005" t="s">
        <v>544</v>
      </c>
      <c r="B13005" t="s">
        <v>2025</v>
      </c>
      <c r="C13005">
        <v>66.67</v>
      </c>
      <c r="D13005">
        <v>2</v>
      </c>
      <c r="E13005">
        <v>3</v>
      </c>
      <c r="F13005" t="s">
        <v>2083</v>
      </c>
    </row>
    <row r="13006" spans="1:6" x14ac:dyDescent="0.35">
      <c r="A13006" t="s">
        <v>545</v>
      </c>
      <c r="B13006" t="s">
        <v>782</v>
      </c>
      <c r="C13006">
        <v>33.33</v>
      </c>
      <c r="D13006">
        <v>1</v>
      </c>
      <c r="E13006">
        <v>3</v>
      </c>
      <c r="F13006" t="s">
        <v>2083</v>
      </c>
    </row>
    <row r="13007" spans="1:6" x14ac:dyDescent="0.35">
      <c r="A13007" t="s">
        <v>545</v>
      </c>
      <c r="B13007" t="s">
        <v>1819</v>
      </c>
      <c r="C13007">
        <v>66.67</v>
      </c>
      <c r="D13007">
        <v>2</v>
      </c>
      <c r="E13007">
        <v>3</v>
      </c>
      <c r="F13007" t="s">
        <v>2083</v>
      </c>
    </row>
    <row r="13008" spans="1:6" x14ac:dyDescent="0.35">
      <c r="A13008" t="s">
        <v>546</v>
      </c>
      <c r="B13008" t="s">
        <v>784</v>
      </c>
      <c r="C13008">
        <v>100</v>
      </c>
      <c r="D13008">
        <v>3</v>
      </c>
      <c r="E13008">
        <v>3</v>
      </c>
      <c r="F13008" t="s">
        <v>2083</v>
      </c>
    </row>
    <row r="13009" spans="1:6" x14ac:dyDescent="0.35">
      <c r="A13009" t="s">
        <v>556</v>
      </c>
      <c r="B13009" t="s">
        <v>775</v>
      </c>
      <c r="C13009">
        <v>100</v>
      </c>
      <c r="D13009">
        <v>3</v>
      </c>
      <c r="E13009">
        <v>3</v>
      </c>
      <c r="F13009" t="s">
        <v>2083</v>
      </c>
    </row>
    <row r="13010" spans="1:6" x14ac:dyDescent="0.35">
      <c r="A13010" t="s">
        <v>5134</v>
      </c>
      <c r="B13010" t="s">
        <v>776</v>
      </c>
      <c r="C13010">
        <v>100</v>
      </c>
      <c r="D13010">
        <v>3</v>
      </c>
      <c r="E13010">
        <v>3</v>
      </c>
      <c r="F13010" t="s">
        <v>2083</v>
      </c>
    </row>
    <row r="13011" spans="1:6" x14ac:dyDescent="0.35">
      <c r="A13011" t="s">
        <v>558</v>
      </c>
      <c r="B13011" t="s">
        <v>824</v>
      </c>
      <c r="C13011">
        <v>100</v>
      </c>
      <c r="D13011">
        <v>3</v>
      </c>
      <c r="E13011">
        <v>3</v>
      </c>
      <c r="F13011" t="s">
        <v>2083</v>
      </c>
    </row>
    <row r="13012" spans="1:6" x14ac:dyDescent="0.35">
      <c r="A13012" t="s">
        <v>566</v>
      </c>
      <c r="B13012" t="s">
        <v>780</v>
      </c>
      <c r="C13012">
        <v>100</v>
      </c>
      <c r="D13012">
        <v>3</v>
      </c>
      <c r="E13012">
        <v>3</v>
      </c>
      <c r="F13012" t="s">
        <v>2083</v>
      </c>
    </row>
    <row r="13013" spans="1:6" x14ac:dyDescent="0.35">
      <c r="A13013" t="s">
        <v>568</v>
      </c>
      <c r="B13013" t="s">
        <v>4932</v>
      </c>
      <c r="C13013">
        <v>66.67</v>
      </c>
      <c r="D13013">
        <v>2</v>
      </c>
      <c r="E13013">
        <v>3</v>
      </c>
      <c r="F13013" t="s">
        <v>2083</v>
      </c>
    </row>
    <row r="13014" spans="1:6" x14ac:dyDescent="0.35">
      <c r="A13014" t="s">
        <v>568</v>
      </c>
      <c r="B13014" t="s">
        <v>4952</v>
      </c>
      <c r="C13014">
        <v>33.33</v>
      </c>
      <c r="D13014">
        <v>1</v>
      </c>
      <c r="E13014">
        <v>3</v>
      </c>
      <c r="F13014" t="s">
        <v>2083</v>
      </c>
    </row>
    <row r="13015" spans="1:6" x14ac:dyDescent="0.35">
      <c r="A13015" t="s">
        <v>569</v>
      </c>
      <c r="B13015" t="s">
        <v>781</v>
      </c>
      <c r="C13015">
        <v>66.67</v>
      </c>
      <c r="D13015">
        <v>2</v>
      </c>
      <c r="E13015">
        <v>3</v>
      </c>
      <c r="F13015" t="s">
        <v>2083</v>
      </c>
    </row>
    <row r="13016" spans="1:6" x14ac:dyDescent="0.35">
      <c r="A13016" t="s">
        <v>569</v>
      </c>
      <c r="B13016" t="s">
        <v>2025</v>
      </c>
      <c r="C13016">
        <v>33.33</v>
      </c>
      <c r="D13016">
        <v>1</v>
      </c>
      <c r="E13016">
        <v>3</v>
      </c>
      <c r="F13016" t="s">
        <v>2083</v>
      </c>
    </row>
    <row r="13017" spans="1:6" x14ac:dyDescent="0.35">
      <c r="A13017" t="s">
        <v>570</v>
      </c>
      <c r="B13017" t="s">
        <v>782</v>
      </c>
      <c r="C13017">
        <v>66.67</v>
      </c>
      <c r="D13017">
        <v>2</v>
      </c>
      <c r="E13017">
        <v>3</v>
      </c>
      <c r="F13017" t="s">
        <v>2083</v>
      </c>
    </row>
    <row r="13018" spans="1:6" x14ac:dyDescent="0.35">
      <c r="A13018" t="s">
        <v>570</v>
      </c>
      <c r="B13018" t="s">
        <v>1819</v>
      </c>
      <c r="C13018">
        <v>33.33</v>
      </c>
      <c r="D13018">
        <v>1</v>
      </c>
      <c r="E13018">
        <v>3</v>
      </c>
      <c r="F13018" t="s">
        <v>2083</v>
      </c>
    </row>
    <row r="13019" spans="1:6" x14ac:dyDescent="0.35">
      <c r="A13019" t="s">
        <v>571</v>
      </c>
      <c r="B13019" t="s">
        <v>784</v>
      </c>
      <c r="C13019">
        <v>33.33</v>
      </c>
      <c r="D13019">
        <v>1</v>
      </c>
      <c r="E13019">
        <v>3</v>
      </c>
      <c r="F13019" t="s">
        <v>2083</v>
      </c>
    </row>
    <row r="13020" spans="1:6" x14ac:dyDescent="0.35">
      <c r="A13020" t="s">
        <v>571</v>
      </c>
      <c r="B13020" t="s">
        <v>780</v>
      </c>
      <c r="C13020">
        <v>33.33</v>
      </c>
      <c r="D13020">
        <v>1</v>
      </c>
      <c r="E13020">
        <v>3</v>
      </c>
      <c r="F13020" t="s">
        <v>2083</v>
      </c>
    </row>
    <row r="13021" spans="1:6" x14ac:dyDescent="0.35">
      <c r="A13021" t="s">
        <v>571</v>
      </c>
      <c r="B13021" t="s">
        <v>965</v>
      </c>
      <c r="C13021">
        <v>33.33</v>
      </c>
      <c r="D13021">
        <v>1</v>
      </c>
      <c r="E13021">
        <v>3</v>
      </c>
      <c r="F13021" t="s">
        <v>2083</v>
      </c>
    </row>
    <row r="13022" spans="1:6" x14ac:dyDescent="0.35">
      <c r="A13022" t="s">
        <v>573</v>
      </c>
      <c r="B13022" t="s">
        <v>4952</v>
      </c>
      <c r="C13022">
        <v>100</v>
      </c>
      <c r="D13022">
        <v>1</v>
      </c>
      <c r="E13022">
        <v>1</v>
      </c>
      <c r="F13022" t="s">
        <v>2083</v>
      </c>
    </row>
    <row r="13023" spans="1:6" x14ac:dyDescent="0.35">
      <c r="A13023" t="s">
        <v>574</v>
      </c>
      <c r="B13023" t="s">
        <v>2025</v>
      </c>
      <c r="C13023">
        <v>100</v>
      </c>
      <c r="D13023">
        <v>1</v>
      </c>
      <c r="E13023">
        <v>1</v>
      </c>
      <c r="F13023" t="s">
        <v>2083</v>
      </c>
    </row>
    <row r="13024" spans="1:6" x14ac:dyDescent="0.35">
      <c r="A13024" t="s">
        <v>575</v>
      </c>
      <c r="B13024" t="s">
        <v>1819</v>
      </c>
      <c r="C13024">
        <v>100</v>
      </c>
      <c r="D13024">
        <v>1</v>
      </c>
      <c r="E13024">
        <v>1</v>
      </c>
      <c r="F13024" t="s">
        <v>2083</v>
      </c>
    </row>
    <row r="13025" spans="1:6" x14ac:dyDescent="0.35">
      <c r="A13025" t="s">
        <v>581</v>
      </c>
      <c r="B13025" t="s">
        <v>787</v>
      </c>
      <c r="C13025">
        <v>100</v>
      </c>
      <c r="D13025">
        <v>18</v>
      </c>
      <c r="E13025">
        <v>18</v>
      </c>
      <c r="F13025" t="s">
        <v>2083</v>
      </c>
    </row>
    <row r="13026" spans="1:6" x14ac:dyDescent="0.35">
      <c r="A13026" t="s">
        <v>591</v>
      </c>
      <c r="B13026" t="s">
        <v>787</v>
      </c>
      <c r="C13026">
        <v>66.67</v>
      </c>
      <c r="D13026">
        <v>12</v>
      </c>
      <c r="E13026">
        <v>18</v>
      </c>
      <c r="F13026" t="s">
        <v>2083</v>
      </c>
    </row>
    <row r="13027" spans="1:6" x14ac:dyDescent="0.35">
      <c r="A13027" t="s">
        <v>591</v>
      </c>
      <c r="B13027" t="s">
        <v>771</v>
      </c>
      <c r="C13027">
        <v>33.33</v>
      </c>
      <c r="D13027">
        <v>6</v>
      </c>
      <c r="E13027">
        <v>18</v>
      </c>
      <c r="F13027" t="s">
        <v>2083</v>
      </c>
    </row>
    <row r="13028" spans="1:6" x14ac:dyDescent="0.35">
      <c r="A13028" t="s">
        <v>607</v>
      </c>
      <c r="B13028" t="s">
        <v>832</v>
      </c>
      <c r="C13028">
        <v>33.33</v>
      </c>
      <c r="D13028">
        <v>6</v>
      </c>
      <c r="E13028">
        <v>18</v>
      </c>
      <c r="F13028" t="s">
        <v>2083</v>
      </c>
    </row>
    <row r="13029" spans="1:6" x14ac:dyDescent="0.35">
      <c r="A13029" t="s">
        <v>607</v>
      </c>
      <c r="B13029" t="s">
        <v>788</v>
      </c>
      <c r="C13029">
        <v>55.56</v>
      </c>
      <c r="D13029">
        <v>10</v>
      </c>
      <c r="E13029">
        <v>18</v>
      </c>
      <c r="F13029" t="s">
        <v>2083</v>
      </c>
    </row>
    <row r="13030" spans="1:6" x14ac:dyDescent="0.35">
      <c r="A13030" t="s">
        <v>607</v>
      </c>
      <c r="B13030" t="s">
        <v>932</v>
      </c>
      <c r="C13030">
        <v>11.11</v>
      </c>
      <c r="D13030">
        <v>2</v>
      </c>
      <c r="E13030">
        <v>18</v>
      </c>
      <c r="F13030" t="s">
        <v>2083</v>
      </c>
    </row>
    <row r="13031" spans="1:6" x14ac:dyDescent="0.35">
      <c r="A13031" t="s">
        <v>669</v>
      </c>
      <c r="B13031" t="s">
        <v>787</v>
      </c>
      <c r="C13031">
        <v>100</v>
      </c>
      <c r="D13031">
        <v>41</v>
      </c>
      <c r="E13031">
        <v>41</v>
      </c>
      <c r="F13031" t="s">
        <v>2083</v>
      </c>
    </row>
    <row r="13032" spans="1:6" x14ac:dyDescent="0.35">
      <c r="A13032" t="s">
        <v>692</v>
      </c>
      <c r="B13032" t="s">
        <v>787</v>
      </c>
      <c r="C13032">
        <v>56.1</v>
      </c>
      <c r="D13032">
        <v>23</v>
      </c>
      <c r="E13032">
        <v>41</v>
      </c>
      <c r="F13032" t="s">
        <v>2083</v>
      </c>
    </row>
    <row r="13033" spans="1:6" x14ac:dyDescent="0.35">
      <c r="A13033" t="s">
        <v>692</v>
      </c>
      <c r="B13033" t="s">
        <v>771</v>
      </c>
      <c r="C13033">
        <v>43.9</v>
      </c>
      <c r="D13033">
        <v>18</v>
      </c>
      <c r="E13033">
        <v>41</v>
      </c>
      <c r="F13033" t="s">
        <v>2083</v>
      </c>
    </row>
    <row r="13034" spans="1:6" x14ac:dyDescent="0.35">
      <c r="A13034" t="s">
        <v>714</v>
      </c>
      <c r="B13034" t="s">
        <v>837</v>
      </c>
      <c r="C13034">
        <v>7.32</v>
      </c>
      <c r="D13034">
        <v>3</v>
      </c>
      <c r="E13034">
        <v>41</v>
      </c>
      <c r="F13034" t="s">
        <v>2083</v>
      </c>
    </row>
    <row r="13035" spans="1:6" x14ac:dyDescent="0.35">
      <c r="A13035" t="s">
        <v>714</v>
      </c>
      <c r="B13035" t="s">
        <v>795</v>
      </c>
      <c r="C13035">
        <v>29.27</v>
      </c>
      <c r="D13035">
        <v>12</v>
      </c>
      <c r="E13035">
        <v>41</v>
      </c>
      <c r="F13035" t="s">
        <v>2083</v>
      </c>
    </row>
    <row r="13036" spans="1:6" x14ac:dyDescent="0.35">
      <c r="A13036" t="s">
        <v>714</v>
      </c>
      <c r="B13036" t="s">
        <v>854</v>
      </c>
      <c r="C13036">
        <v>26.83</v>
      </c>
      <c r="D13036">
        <v>11</v>
      </c>
      <c r="E13036">
        <v>41</v>
      </c>
      <c r="F13036" t="s">
        <v>2083</v>
      </c>
    </row>
    <row r="13037" spans="1:6" x14ac:dyDescent="0.35">
      <c r="A13037" t="s">
        <v>714</v>
      </c>
      <c r="B13037" t="s">
        <v>894</v>
      </c>
      <c r="C13037">
        <v>36.590000000000003</v>
      </c>
      <c r="D13037">
        <v>15</v>
      </c>
      <c r="E13037">
        <v>41</v>
      </c>
      <c r="F13037" t="s">
        <v>2083</v>
      </c>
    </row>
    <row r="13038" spans="1:6" x14ac:dyDescent="0.35">
      <c r="A13038" t="s">
        <v>726</v>
      </c>
      <c r="B13038" t="s">
        <v>820</v>
      </c>
      <c r="C13038">
        <v>26.83</v>
      </c>
      <c r="D13038">
        <v>11</v>
      </c>
      <c r="E13038">
        <v>41</v>
      </c>
      <c r="F13038" t="s">
        <v>2083</v>
      </c>
    </row>
    <row r="13039" spans="1:6" x14ac:dyDescent="0.35">
      <c r="A13039" t="s">
        <v>726</v>
      </c>
      <c r="B13039" t="s">
        <v>784</v>
      </c>
      <c r="C13039">
        <v>21.95</v>
      </c>
      <c r="D13039">
        <v>9</v>
      </c>
      <c r="E13039">
        <v>41</v>
      </c>
      <c r="F13039" t="s">
        <v>2083</v>
      </c>
    </row>
    <row r="13040" spans="1:6" x14ac:dyDescent="0.35">
      <c r="A13040" t="s">
        <v>726</v>
      </c>
      <c r="B13040" t="s">
        <v>838</v>
      </c>
      <c r="C13040">
        <v>48.78</v>
      </c>
      <c r="D13040">
        <v>20</v>
      </c>
      <c r="E13040">
        <v>41</v>
      </c>
      <c r="F13040" t="s">
        <v>2083</v>
      </c>
    </row>
    <row r="13041" spans="1:6" x14ac:dyDescent="0.35">
      <c r="A13041" t="s">
        <v>726</v>
      </c>
      <c r="B13041" t="s">
        <v>813</v>
      </c>
      <c r="C13041">
        <v>2.44</v>
      </c>
      <c r="D13041">
        <v>1</v>
      </c>
      <c r="E13041">
        <v>41</v>
      </c>
      <c r="F13041" t="s">
        <v>2083</v>
      </c>
    </row>
    <row r="13042" spans="1:6" x14ac:dyDescent="0.35">
      <c r="A13042" t="s">
        <v>66</v>
      </c>
      <c r="B13042" t="s">
        <v>4654</v>
      </c>
      <c r="C13042">
        <v>9.76</v>
      </c>
      <c r="D13042">
        <v>4</v>
      </c>
      <c r="E13042">
        <v>41</v>
      </c>
      <c r="F13042" t="s">
        <v>2083</v>
      </c>
    </row>
    <row r="13043" spans="1:6" x14ac:dyDescent="0.35">
      <c r="A13043" t="s">
        <v>66</v>
      </c>
      <c r="B13043" t="s">
        <v>4655</v>
      </c>
      <c r="C13043">
        <v>9.76</v>
      </c>
      <c r="D13043">
        <v>4</v>
      </c>
      <c r="E13043">
        <v>41</v>
      </c>
      <c r="F13043" t="s">
        <v>2083</v>
      </c>
    </row>
    <row r="13044" spans="1:6" x14ac:dyDescent="0.35">
      <c r="A13044" t="s">
        <v>66</v>
      </c>
      <c r="B13044" t="s">
        <v>4656</v>
      </c>
      <c r="C13044">
        <v>7.32</v>
      </c>
      <c r="D13044">
        <v>3</v>
      </c>
      <c r="E13044">
        <v>41</v>
      </c>
      <c r="F13044" t="s">
        <v>2083</v>
      </c>
    </row>
    <row r="13045" spans="1:6" x14ac:dyDescent="0.35">
      <c r="A13045" t="s">
        <v>66</v>
      </c>
      <c r="B13045" t="s">
        <v>4657</v>
      </c>
      <c r="C13045">
        <v>7.32</v>
      </c>
      <c r="D13045">
        <v>3</v>
      </c>
      <c r="E13045">
        <v>41</v>
      </c>
      <c r="F13045" t="s">
        <v>2083</v>
      </c>
    </row>
    <row r="13046" spans="1:6" x14ac:dyDescent="0.35">
      <c r="A13046" t="s">
        <v>66</v>
      </c>
      <c r="B13046" t="s">
        <v>4658</v>
      </c>
      <c r="C13046">
        <v>7.32</v>
      </c>
      <c r="D13046">
        <v>3</v>
      </c>
      <c r="E13046">
        <v>41</v>
      </c>
      <c r="F13046" t="s">
        <v>2083</v>
      </c>
    </row>
    <row r="13047" spans="1:6" x14ac:dyDescent="0.35">
      <c r="A13047" t="s">
        <v>66</v>
      </c>
      <c r="B13047" t="s">
        <v>4659</v>
      </c>
      <c r="C13047">
        <v>63.41</v>
      </c>
      <c r="D13047">
        <v>26</v>
      </c>
      <c r="E13047">
        <v>41</v>
      </c>
      <c r="F13047" t="s">
        <v>2083</v>
      </c>
    </row>
    <row r="13048" spans="1:6" x14ac:dyDescent="0.35">
      <c r="A13048" t="s">
        <v>211</v>
      </c>
      <c r="B13048" t="s">
        <v>4672</v>
      </c>
      <c r="C13048">
        <v>0</v>
      </c>
      <c r="D13048">
        <v>0</v>
      </c>
      <c r="E13048">
        <v>2</v>
      </c>
      <c r="F13048" t="s">
        <v>2083</v>
      </c>
    </row>
    <row r="13049" spans="1:6" x14ac:dyDescent="0.35">
      <c r="A13049" t="s">
        <v>211</v>
      </c>
      <c r="B13049" t="s">
        <v>4673</v>
      </c>
      <c r="C13049">
        <v>50</v>
      </c>
      <c r="D13049">
        <v>1</v>
      </c>
      <c r="E13049">
        <v>2</v>
      </c>
      <c r="F13049" t="s">
        <v>2083</v>
      </c>
    </row>
    <row r="13050" spans="1:6" x14ac:dyDescent="0.35">
      <c r="A13050" t="s">
        <v>211</v>
      </c>
      <c r="B13050" t="s">
        <v>4674</v>
      </c>
      <c r="C13050">
        <v>0</v>
      </c>
      <c r="D13050">
        <v>0</v>
      </c>
      <c r="E13050">
        <v>2</v>
      </c>
      <c r="F13050" t="s">
        <v>2083</v>
      </c>
    </row>
    <row r="13051" spans="1:6" x14ac:dyDescent="0.35">
      <c r="A13051" t="s">
        <v>211</v>
      </c>
      <c r="B13051" t="s">
        <v>4675</v>
      </c>
      <c r="C13051">
        <v>0</v>
      </c>
      <c r="D13051">
        <v>0</v>
      </c>
      <c r="E13051">
        <v>2</v>
      </c>
      <c r="F13051" t="s">
        <v>2083</v>
      </c>
    </row>
    <row r="13052" spans="1:6" x14ac:dyDescent="0.35">
      <c r="A13052" t="s">
        <v>211</v>
      </c>
      <c r="B13052" t="s">
        <v>4676</v>
      </c>
      <c r="C13052">
        <v>0</v>
      </c>
      <c r="D13052">
        <v>0</v>
      </c>
      <c r="E13052">
        <v>2</v>
      </c>
      <c r="F13052" t="s">
        <v>2083</v>
      </c>
    </row>
    <row r="13053" spans="1:6" x14ac:dyDescent="0.35">
      <c r="A13053" t="s">
        <v>211</v>
      </c>
      <c r="B13053" t="s">
        <v>4677</v>
      </c>
      <c r="C13053">
        <v>0</v>
      </c>
      <c r="D13053">
        <v>0</v>
      </c>
      <c r="E13053">
        <v>2</v>
      </c>
      <c r="F13053" t="s">
        <v>2083</v>
      </c>
    </row>
    <row r="13054" spans="1:6" x14ac:dyDescent="0.35">
      <c r="A13054" t="s">
        <v>211</v>
      </c>
      <c r="B13054" t="s">
        <v>4678</v>
      </c>
      <c r="C13054">
        <v>0</v>
      </c>
      <c r="D13054">
        <v>0</v>
      </c>
      <c r="E13054">
        <v>2</v>
      </c>
      <c r="F13054" t="s">
        <v>2083</v>
      </c>
    </row>
    <row r="13055" spans="1:6" x14ac:dyDescent="0.35">
      <c r="A13055" t="s">
        <v>211</v>
      </c>
      <c r="B13055" t="s">
        <v>4679</v>
      </c>
      <c r="C13055">
        <v>0</v>
      </c>
      <c r="D13055">
        <v>0</v>
      </c>
      <c r="E13055">
        <v>2</v>
      </c>
      <c r="F13055" t="s">
        <v>2083</v>
      </c>
    </row>
    <row r="13056" spans="1:6" x14ac:dyDescent="0.35">
      <c r="A13056" t="s">
        <v>211</v>
      </c>
      <c r="B13056" t="s">
        <v>4680</v>
      </c>
      <c r="C13056">
        <v>50</v>
      </c>
      <c r="D13056">
        <v>1</v>
      </c>
      <c r="E13056">
        <v>2</v>
      </c>
      <c r="F13056" t="s">
        <v>2083</v>
      </c>
    </row>
    <row r="13057" spans="1:6" x14ac:dyDescent="0.35">
      <c r="A13057" t="s">
        <v>211</v>
      </c>
      <c r="B13057" t="s">
        <v>4681</v>
      </c>
      <c r="C13057">
        <v>0</v>
      </c>
      <c r="D13057">
        <v>0</v>
      </c>
      <c r="E13057">
        <v>2</v>
      </c>
      <c r="F13057" t="s">
        <v>2083</v>
      </c>
    </row>
    <row r="13058" spans="1:6" x14ac:dyDescent="0.35">
      <c r="A13058" t="s">
        <v>211</v>
      </c>
      <c r="B13058" t="s">
        <v>4682</v>
      </c>
      <c r="C13058">
        <v>0</v>
      </c>
      <c r="D13058">
        <v>0</v>
      </c>
      <c r="E13058">
        <v>2</v>
      </c>
      <c r="F13058" t="s">
        <v>2083</v>
      </c>
    </row>
    <row r="13059" spans="1:6" x14ac:dyDescent="0.35">
      <c r="A13059" t="s">
        <v>211</v>
      </c>
      <c r="B13059" t="s">
        <v>4683</v>
      </c>
      <c r="C13059">
        <v>0</v>
      </c>
      <c r="D13059">
        <v>0</v>
      </c>
      <c r="E13059">
        <v>2</v>
      </c>
      <c r="F13059" t="s">
        <v>2083</v>
      </c>
    </row>
    <row r="13060" spans="1:6" x14ac:dyDescent="0.35">
      <c r="A13060" t="s">
        <v>211</v>
      </c>
      <c r="B13060" t="s">
        <v>4684</v>
      </c>
      <c r="C13060">
        <v>0</v>
      </c>
      <c r="D13060">
        <v>0</v>
      </c>
      <c r="E13060">
        <v>2</v>
      </c>
      <c r="F13060" t="s">
        <v>2083</v>
      </c>
    </row>
    <row r="13061" spans="1:6" x14ac:dyDescent="0.35">
      <c r="A13061" t="s">
        <v>5144</v>
      </c>
      <c r="B13061" t="s">
        <v>5145</v>
      </c>
      <c r="C13061">
        <v>100</v>
      </c>
      <c r="D13061">
        <v>1</v>
      </c>
      <c r="E13061">
        <v>1</v>
      </c>
      <c r="F13061" t="s">
        <v>2083</v>
      </c>
    </row>
    <row r="13062" spans="1:6" x14ac:dyDescent="0.35">
      <c r="A13062" t="s">
        <v>5144</v>
      </c>
      <c r="B13062" t="s">
        <v>5146</v>
      </c>
      <c r="C13062">
        <v>0</v>
      </c>
      <c r="D13062">
        <v>0</v>
      </c>
      <c r="E13062">
        <v>1</v>
      </c>
      <c r="F13062" t="s">
        <v>2083</v>
      </c>
    </row>
    <row r="13063" spans="1:6" x14ac:dyDescent="0.35">
      <c r="A13063" t="s">
        <v>5144</v>
      </c>
      <c r="B13063" t="s">
        <v>5147</v>
      </c>
      <c r="C13063">
        <v>0</v>
      </c>
      <c r="D13063">
        <v>0</v>
      </c>
      <c r="E13063">
        <v>1</v>
      </c>
      <c r="F13063" t="s">
        <v>2083</v>
      </c>
    </row>
    <row r="13064" spans="1:6" x14ac:dyDescent="0.35">
      <c r="A13064" t="s">
        <v>5144</v>
      </c>
      <c r="B13064" t="s">
        <v>5148</v>
      </c>
      <c r="C13064">
        <v>0</v>
      </c>
      <c r="D13064">
        <v>0</v>
      </c>
      <c r="E13064">
        <v>1</v>
      </c>
      <c r="F13064" t="s">
        <v>2083</v>
      </c>
    </row>
    <row r="13065" spans="1:6" x14ac:dyDescent="0.35">
      <c r="A13065" t="s">
        <v>5144</v>
      </c>
      <c r="B13065" t="s">
        <v>5149</v>
      </c>
      <c r="C13065">
        <v>0</v>
      </c>
      <c r="D13065">
        <v>0</v>
      </c>
      <c r="E13065">
        <v>1</v>
      </c>
      <c r="F13065" t="s">
        <v>2083</v>
      </c>
    </row>
    <row r="13066" spans="1:6" x14ac:dyDescent="0.35">
      <c r="A13066" t="s">
        <v>5144</v>
      </c>
      <c r="B13066" t="s">
        <v>5150</v>
      </c>
      <c r="C13066">
        <v>0</v>
      </c>
      <c r="D13066">
        <v>0</v>
      </c>
      <c r="E13066">
        <v>1</v>
      </c>
      <c r="F13066" t="s">
        <v>2083</v>
      </c>
    </row>
    <row r="13067" spans="1:6" x14ac:dyDescent="0.35">
      <c r="A13067" t="s">
        <v>234</v>
      </c>
      <c r="B13067" t="s">
        <v>4691</v>
      </c>
      <c r="C13067">
        <v>0</v>
      </c>
      <c r="D13067">
        <v>0</v>
      </c>
      <c r="E13067">
        <v>1</v>
      </c>
      <c r="F13067" t="s">
        <v>2083</v>
      </c>
    </row>
    <row r="13068" spans="1:6" x14ac:dyDescent="0.35">
      <c r="A13068" t="s">
        <v>234</v>
      </c>
      <c r="B13068" t="s">
        <v>4692</v>
      </c>
      <c r="C13068">
        <v>0</v>
      </c>
      <c r="D13068">
        <v>0</v>
      </c>
      <c r="E13068">
        <v>1</v>
      </c>
      <c r="F13068" t="s">
        <v>2083</v>
      </c>
    </row>
    <row r="13069" spans="1:6" x14ac:dyDescent="0.35">
      <c r="A13069" t="s">
        <v>234</v>
      </c>
      <c r="B13069" t="s">
        <v>4693</v>
      </c>
      <c r="C13069">
        <v>0</v>
      </c>
      <c r="D13069">
        <v>0</v>
      </c>
      <c r="E13069">
        <v>1</v>
      </c>
      <c r="F13069" t="s">
        <v>2083</v>
      </c>
    </row>
    <row r="13070" spans="1:6" x14ac:dyDescent="0.35">
      <c r="A13070" t="s">
        <v>234</v>
      </c>
      <c r="B13070" t="s">
        <v>4694</v>
      </c>
      <c r="C13070">
        <v>0</v>
      </c>
      <c r="D13070">
        <v>0</v>
      </c>
      <c r="E13070">
        <v>1</v>
      </c>
      <c r="F13070" t="s">
        <v>2083</v>
      </c>
    </row>
    <row r="13071" spans="1:6" x14ac:dyDescent="0.35">
      <c r="A13071" t="s">
        <v>234</v>
      </c>
      <c r="B13071" t="s">
        <v>4695</v>
      </c>
      <c r="C13071">
        <v>0</v>
      </c>
      <c r="D13071">
        <v>0</v>
      </c>
      <c r="E13071">
        <v>1</v>
      </c>
      <c r="F13071" t="s">
        <v>2083</v>
      </c>
    </row>
    <row r="13072" spans="1:6" x14ac:dyDescent="0.35">
      <c r="A13072" t="s">
        <v>234</v>
      </c>
      <c r="B13072" t="s">
        <v>4696</v>
      </c>
      <c r="C13072">
        <v>100</v>
      </c>
      <c r="D13072">
        <v>1</v>
      </c>
      <c r="E13072">
        <v>1</v>
      </c>
      <c r="F13072" t="s">
        <v>2083</v>
      </c>
    </row>
    <row r="13073" spans="1:6" x14ac:dyDescent="0.35">
      <c r="A13073" t="s">
        <v>234</v>
      </c>
      <c r="B13073" t="s">
        <v>4697</v>
      </c>
      <c r="C13073">
        <v>0</v>
      </c>
      <c r="D13073">
        <v>0</v>
      </c>
      <c r="E13073">
        <v>1</v>
      </c>
      <c r="F13073" t="s">
        <v>2083</v>
      </c>
    </row>
    <row r="13074" spans="1:6" x14ac:dyDescent="0.35">
      <c r="A13074" t="s">
        <v>234</v>
      </c>
      <c r="B13074" t="s">
        <v>4698</v>
      </c>
      <c r="C13074">
        <v>0</v>
      </c>
      <c r="D13074">
        <v>0</v>
      </c>
      <c r="E13074">
        <v>1</v>
      </c>
      <c r="F13074" t="s">
        <v>2083</v>
      </c>
    </row>
    <row r="13075" spans="1:6" x14ac:dyDescent="0.35">
      <c r="A13075" t="s">
        <v>234</v>
      </c>
      <c r="B13075" t="s">
        <v>4699</v>
      </c>
      <c r="C13075">
        <v>0</v>
      </c>
      <c r="D13075">
        <v>0</v>
      </c>
      <c r="E13075">
        <v>1</v>
      </c>
      <c r="F13075" t="s">
        <v>2083</v>
      </c>
    </row>
    <row r="13076" spans="1:6" x14ac:dyDescent="0.35">
      <c r="A13076" t="s">
        <v>234</v>
      </c>
      <c r="B13076" t="s">
        <v>4700</v>
      </c>
      <c r="C13076">
        <v>0</v>
      </c>
      <c r="D13076">
        <v>0</v>
      </c>
      <c r="E13076">
        <v>1</v>
      </c>
      <c r="F13076" t="s">
        <v>2083</v>
      </c>
    </row>
    <row r="13077" spans="1:6" x14ac:dyDescent="0.35">
      <c r="A13077" t="s">
        <v>234</v>
      </c>
      <c r="B13077" t="s">
        <v>4701</v>
      </c>
      <c r="C13077">
        <v>0</v>
      </c>
      <c r="D13077">
        <v>0</v>
      </c>
      <c r="E13077">
        <v>1</v>
      </c>
      <c r="F13077" t="s">
        <v>2083</v>
      </c>
    </row>
    <row r="13078" spans="1:6" x14ac:dyDescent="0.35">
      <c r="A13078" t="s">
        <v>234</v>
      </c>
      <c r="B13078" t="s">
        <v>4702</v>
      </c>
      <c r="C13078">
        <v>0</v>
      </c>
      <c r="D13078">
        <v>0</v>
      </c>
      <c r="E13078">
        <v>1</v>
      </c>
      <c r="F13078" t="s">
        <v>2083</v>
      </c>
    </row>
    <row r="13079" spans="1:6" x14ac:dyDescent="0.35">
      <c r="A13079" t="s">
        <v>234</v>
      </c>
      <c r="B13079" t="s">
        <v>4703</v>
      </c>
      <c r="C13079">
        <v>0</v>
      </c>
      <c r="D13079">
        <v>0</v>
      </c>
      <c r="E13079">
        <v>1</v>
      </c>
      <c r="F13079" t="s">
        <v>2083</v>
      </c>
    </row>
    <row r="13080" spans="1:6" x14ac:dyDescent="0.35">
      <c r="A13080" t="s">
        <v>5151</v>
      </c>
      <c r="B13080" t="s">
        <v>5152</v>
      </c>
      <c r="C13080">
        <v>0</v>
      </c>
      <c r="D13080">
        <v>0</v>
      </c>
      <c r="E13080">
        <v>3</v>
      </c>
      <c r="F13080" t="s">
        <v>2083</v>
      </c>
    </row>
    <row r="13081" spans="1:6" x14ac:dyDescent="0.35">
      <c r="A13081" t="s">
        <v>5151</v>
      </c>
      <c r="B13081" t="s">
        <v>5153</v>
      </c>
      <c r="C13081">
        <v>0</v>
      </c>
      <c r="D13081">
        <v>0</v>
      </c>
      <c r="E13081">
        <v>3</v>
      </c>
      <c r="F13081" t="s">
        <v>2083</v>
      </c>
    </row>
    <row r="13082" spans="1:6" x14ac:dyDescent="0.35">
      <c r="A13082" t="s">
        <v>5151</v>
      </c>
      <c r="B13082" t="s">
        <v>5154</v>
      </c>
      <c r="C13082">
        <v>66.67</v>
      </c>
      <c r="D13082">
        <v>2</v>
      </c>
      <c r="E13082">
        <v>3</v>
      </c>
      <c r="F13082" t="s">
        <v>2083</v>
      </c>
    </row>
    <row r="13083" spans="1:6" x14ac:dyDescent="0.35">
      <c r="A13083" t="s">
        <v>5151</v>
      </c>
      <c r="B13083" t="s">
        <v>5155</v>
      </c>
      <c r="C13083">
        <v>33.33</v>
      </c>
      <c r="D13083">
        <v>1</v>
      </c>
      <c r="E13083">
        <v>3</v>
      </c>
      <c r="F13083" t="s">
        <v>2083</v>
      </c>
    </row>
    <row r="13084" spans="1:6" x14ac:dyDescent="0.35">
      <c r="A13084" t="s">
        <v>5151</v>
      </c>
      <c r="B13084" t="s">
        <v>5156</v>
      </c>
      <c r="C13084">
        <v>0</v>
      </c>
      <c r="D13084">
        <v>0</v>
      </c>
      <c r="E13084">
        <v>3</v>
      </c>
      <c r="F13084" t="s">
        <v>2083</v>
      </c>
    </row>
    <row r="13085" spans="1:6" x14ac:dyDescent="0.35">
      <c r="A13085" t="s">
        <v>5151</v>
      </c>
      <c r="B13085" t="s">
        <v>5157</v>
      </c>
      <c r="C13085">
        <v>0</v>
      </c>
      <c r="D13085">
        <v>0</v>
      </c>
      <c r="E13085">
        <v>3</v>
      </c>
      <c r="F13085" t="s">
        <v>2083</v>
      </c>
    </row>
    <row r="13086" spans="1:6" x14ac:dyDescent="0.35">
      <c r="A13086" t="s">
        <v>256</v>
      </c>
      <c r="B13086" t="s">
        <v>4710</v>
      </c>
      <c r="C13086">
        <v>0</v>
      </c>
      <c r="D13086">
        <v>0</v>
      </c>
      <c r="E13086">
        <v>3</v>
      </c>
      <c r="F13086" t="s">
        <v>2083</v>
      </c>
    </row>
    <row r="13087" spans="1:6" x14ac:dyDescent="0.35">
      <c r="A13087" t="s">
        <v>256</v>
      </c>
      <c r="B13087" t="s">
        <v>4711</v>
      </c>
      <c r="C13087">
        <v>0</v>
      </c>
      <c r="D13087">
        <v>0</v>
      </c>
      <c r="E13087">
        <v>3</v>
      </c>
      <c r="F13087" t="s">
        <v>2083</v>
      </c>
    </row>
    <row r="13088" spans="1:6" x14ac:dyDescent="0.35">
      <c r="A13088" t="s">
        <v>256</v>
      </c>
      <c r="B13088" t="s">
        <v>4712</v>
      </c>
      <c r="C13088">
        <v>33.33</v>
      </c>
      <c r="D13088">
        <v>1</v>
      </c>
      <c r="E13088">
        <v>3</v>
      </c>
      <c r="F13088" t="s">
        <v>2083</v>
      </c>
    </row>
    <row r="13089" spans="1:6" x14ac:dyDescent="0.35">
      <c r="A13089" t="s">
        <v>256</v>
      </c>
      <c r="B13089" t="s">
        <v>4713</v>
      </c>
      <c r="C13089">
        <v>0</v>
      </c>
      <c r="D13089">
        <v>0</v>
      </c>
      <c r="E13089">
        <v>3</v>
      </c>
      <c r="F13089" t="s">
        <v>2083</v>
      </c>
    </row>
    <row r="13090" spans="1:6" x14ac:dyDescent="0.35">
      <c r="A13090" t="s">
        <v>256</v>
      </c>
      <c r="B13090" t="s">
        <v>4714</v>
      </c>
      <c r="C13090">
        <v>0</v>
      </c>
      <c r="D13090">
        <v>0</v>
      </c>
      <c r="E13090">
        <v>3</v>
      </c>
      <c r="F13090" t="s">
        <v>2083</v>
      </c>
    </row>
    <row r="13091" spans="1:6" x14ac:dyDescent="0.35">
      <c r="A13091" t="s">
        <v>256</v>
      </c>
      <c r="B13091" t="s">
        <v>4715</v>
      </c>
      <c r="C13091">
        <v>33.33</v>
      </c>
      <c r="D13091">
        <v>1</v>
      </c>
      <c r="E13091">
        <v>3</v>
      </c>
      <c r="F13091" t="s">
        <v>2083</v>
      </c>
    </row>
    <row r="13092" spans="1:6" x14ac:dyDescent="0.35">
      <c r="A13092" t="s">
        <v>256</v>
      </c>
      <c r="B13092" t="s">
        <v>4716</v>
      </c>
      <c r="C13092">
        <v>0</v>
      </c>
      <c r="D13092">
        <v>0</v>
      </c>
      <c r="E13092">
        <v>3</v>
      </c>
      <c r="F13092" t="s">
        <v>2083</v>
      </c>
    </row>
    <row r="13093" spans="1:6" x14ac:dyDescent="0.35">
      <c r="A13093" t="s">
        <v>256</v>
      </c>
      <c r="B13093" t="s">
        <v>4717</v>
      </c>
      <c r="C13093">
        <v>0</v>
      </c>
      <c r="D13093">
        <v>0</v>
      </c>
      <c r="E13093">
        <v>3</v>
      </c>
      <c r="F13093" t="s">
        <v>2083</v>
      </c>
    </row>
    <row r="13094" spans="1:6" x14ac:dyDescent="0.35">
      <c r="A13094" t="s">
        <v>256</v>
      </c>
      <c r="B13094" t="s">
        <v>4718</v>
      </c>
      <c r="C13094">
        <v>0</v>
      </c>
      <c r="D13094">
        <v>0</v>
      </c>
      <c r="E13094">
        <v>3</v>
      </c>
      <c r="F13094" t="s">
        <v>2083</v>
      </c>
    </row>
    <row r="13095" spans="1:6" x14ac:dyDescent="0.35">
      <c r="A13095" t="s">
        <v>256</v>
      </c>
      <c r="B13095" t="s">
        <v>4719</v>
      </c>
      <c r="C13095">
        <v>0</v>
      </c>
      <c r="D13095">
        <v>0</v>
      </c>
      <c r="E13095">
        <v>3</v>
      </c>
      <c r="F13095" t="s">
        <v>2083</v>
      </c>
    </row>
    <row r="13096" spans="1:6" x14ac:dyDescent="0.35">
      <c r="A13096" t="s">
        <v>256</v>
      </c>
      <c r="B13096" t="s">
        <v>4720</v>
      </c>
      <c r="C13096">
        <v>0</v>
      </c>
      <c r="D13096">
        <v>0</v>
      </c>
      <c r="E13096">
        <v>3</v>
      </c>
      <c r="F13096" t="s">
        <v>2083</v>
      </c>
    </row>
    <row r="13097" spans="1:6" x14ac:dyDescent="0.35">
      <c r="A13097" t="s">
        <v>256</v>
      </c>
      <c r="B13097" t="s">
        <v>4721</v>
      </c>
      <c r="C13097">
        <v>33.33</v>
      </c>
      <c r="D13097">
        <v>1</v>
      </c>
      <c r="E13097">
        <v>3</v>
      </c>
      <c r="F13097" t="s">
        <v>2083</v>
      </c>
    </row>
    <row r="13098" spans="1:6" x14ac:dyDescent="0.35">
      <c r="A13098" t="s">
        <v>256</v>
      </c>
      <c r="B13098" t="s">
        <v>4722</v>
      </c>
      <c r="C13098">
        <v>0</v>
      </c>
      <c r="D13098">
        <v>0</v>
      </c>
      <c r="E13098">
        <v>3</v>
      </c>
      <c r="F13098" t="s">
        <v>2083</v>
      </c>
    </row>
    <row r="13099" spans="1:6" x14ac:dyDescent="0.35">
      <c r="A13099" t="s">
        <v>271</v>
      </c>
      <c r="B13099" t="s">
        <v>4723</v>
      </c>
      <c r="C13099">
        <v>7.32</v>
      </c>
      <c r="D13099">
        <v>3</v>
      </c>
      <c r="E13099">
        <v>41</v>
      </c>
      <c r="F13099" t="s">
        <v>2083</v>
      </c>
    </row>
    <row r="13100" spans="1:6" x14ac:dyDescent="0.35">
      <c r="A13100" t="s">
        <v>271</v>
      </c>
      <c r="B13100" t="s">
        <v>4724</v>
      </c>
      <c r="C13100">
        <v>4.88</v>
      </c>
      <c r="D13100">
        <v>2</v>
      </c>
      <c r="E13100">
        <v>41</v>
      </c>
      <c r="F13100" t="s">
        <v>2083</v>
      </c>
    </row>
    <row r="13101" spans="1:6" x14ac:dyDescent="0.35">
      <c r="A13101" t="s">
        <v>271</v>
      </c>
      <c r="B13101" t="s">
        <v>4725</v>
      </c>
      <c r="C13101">
        <v>7.32</v>
      </c>
      <c r="D13101">
        <v>3</v>
      </c>
      <c r="E13101">
        <v>41</v>
      </c>
      <c r="F13101" t="s">
        <v>2083</v>
      </c>
    </row>
    <row r="13102" spans="1:6" x14ac:dyDescent="0.35">
      <c r="A13102" t="s">
        <v>271</v>
      </c>
      <c r="B13102" t="s">
        <v>4726</v>
      </c>
      <c r="C13102">
        <v>80.489999999999995</v>
      </c>
      <c r="D13102">
        <v>33</v>
      </c>
      <c r="E13102">
        <v>41</v>
      </c>
      <c r="F13102" t="s">
        <v>2083</v>
      </c>
    </row>
    <row r="13103" spans="1:6" x14ac:dyDescent="0.35">
      <c r="A13103" t="s">
        <v>5166</v>
      </c>
      <c r="B13103" t="s">
        <v>5167</v>
      </c>
      <c r="C13103">
        <v>33.33</v>
      </c>
      <c r="D13103">
        <v>1</v>
      </c>
      <c r="E13103">
        <v>3</v>
      </c>
      <c r="F13103" t="s">
        <v>2083</v>
      </c>
    </row>
    <row r="13104" spans="1:6" x14ac:dyDescent="0.35">
      <c r="A13104" t="s">
        <v>5166</v>
      </c>
      <c r="B13104" t="s">
        <v>5168</v>
      </c>
      <c r="C13104">
        <v>66.67</v>
      </c>
      <c r="D13104">
        <v>2</v>
      </c>
      <c r="E13104">
        <v>3</v>
      </c>
      <c r="F13104" t="s">
        <v>2083</v>
      </c>
    </row>
    <row r="13105" spans="1:6" x14ac:dyDescent="0.35">
      <c r="A13105" t="s">
        <v>5166</v>
      </c>
      <c r="B13105" t="s">
        <v>5169</v>
      </c>
      <c r="C13105">
        <v>0</v>
      </c>
      <c r="D13105">
        <v>0</v>
      </c>
      <c r="E13105">
        <v>3</v>
      </c>
      <c r="F13105" t="s">
        <v>2083</v>
      </c>
    </row>
    <row r="13106" spans="1:6" x14ac:dyDescent="0.35">
      <c r="A13106" t="s">
        <v>5166</v>
      </c>
      <c r="B13106" t="s">
        <v>5170</v>
      </c>
      <c r="C13106">
        <v>0</v>
      </c>
      <c r="D13106">
        <v>0</v>
      </c>
      <c r="E13106">
        <v>3</v>
      </c>
      <c r="F13106" t="s">
        <v>2083</v>
      </c>
    </row>
    <row r="13107" spans="1:6" x14ac:dyDescent="0.35">
      <c r="A13107" t="s">
        <v>388</v>
      </c>
      <c r="B13107" t="s">
        <v>4754</v>
      </c>
      <c r="C13107">
        <v>0</v>
      </c>
      <c r="D13107">
        <v>0</v>
      </c>
      <c r="E13107">
        <v>3</v>
      </c>
      <c r="F13107" t="s">
        <v>2083</v>
      </c>
    </row>
    <row r="13108" spans="1:6" x14ac:dyDescent="0.35">
      <c r="A13108" t="s">
        <v>388</v>
      </c>
      <c r="B13108" t="s">
        <v>4755</v>
      </c>
      <c r="C13108">
        <v>0</v>
      </c>
      <c r="D13108">
        <v>0</v>
      </c>
      <c r="E13108">
        <v>3</v>
      </c>
      <c r="F13108" t="s">
        <v>2083</v>
      </c>
    </row>
    <row r="13109" spans="1:6" x14ac:dyDescent="0.35">
      <c r="A13109" t="s">
        <v>388</v>
      </c>
      <c r="B13109" t="s">
        <v>4756</v>
      </c>
      <c r="C13109">
        <v>0</v>
      </c>
      <c r="D13109">
        <v>0</v>
      </c>
      <c r="E13109">
        <v>3</v>
      </c>
      <c r="F13109" t="s">
        <v>2083</v>
      </c>
    </row>
    <row r="13110" spans="1:6" x14ac:dyDescent="0.35">
      <c r="A13110" t="s">
        <v>388</v>
      </c>
      <c r="B13110" t="s">
        <v>4757</v>
      </c>
      <c r="C13110">
        <v>0</v>
      </c>
      <c r="D13110">
        <v>0</v>
      </c>
      <c r="E13110">
        <v>3</v>
      </c>
      <c r="F13110" t="s">
        <v>2083</v>
      </c>
    </row>
    <row r="13111" spans="1:6" x14ac:dyDescent="0.35">
      <c r="A13111" t="s">
        <v>388</v>
      </c>
      <c r="B13111" t="s">
        <v>4758</v>
      </c>
      <c r="C13111">
        <v>0</v>
      </c>
      <c r="D13111">
        <v>0</v>
      </c>
      <c r="E13111">
        <v>3</v>
      </c>
      <c r="F13111" t="s">
        <v>2083</v>
      </c>
    </row>
    <row r="13112" spans="1:6" x14ac:dyDescent="0.35">
      <c r="A13112" t="s">
        <v>388</v>
      </c>
      <c r="B13112" t="s">
        <v>4759</v>
      </c>
      <c r="C13112">
        <v>100</v>
      </c>
      <c r="D13112">
        <v>3</v>
      </c>
      <c r="E13112">
        <v>3</v>
      </c>
      <c r="F13112" t="s">
        <v>2083</v>
      </c>
    </row>
    <row r="13113" spans="1:6" x14ac:dyDescent="0.35">
      <c r="A13113" t="s">
        <v>388</v>
      </c>
      <c r="B13113" t="s">
        <v>4760</v>
      </c>
      <c r="C13113">
        <v>0</v>
      </c>
      <c r="D13113">
        <v>0</v>
      </c>
      <c r="E13113">
        <v>3</v>
      </c>
      <c r="F13113" t="s">
        <v>2083</v>
      </c>
    </row>
    <row r="13114" spans="1:6" x14ac:dyDescent="0.35">
      <c r="A13114" t="s">
        <v>388</v>
      </c>
      <c r="B13114" t="s">
        <v>4761</v>
      </c>
      <c r="C13114">
        <v>0</v>
      </c>
      <c r="D13114">
        <v>0</v>
      </c>
      <c r="E13114">
        <v>3</v>
      </c>
      <c r="F13114" t="s">
        <v>2083</v>
      </c>
    </row>
    <row r="13115" spans="1:6" x14ac:dyDescent="0.35">
      <c r="A13115" t="s">
        <v>388</v>
      </c>
      <c r="B13115" t="s">
        <v>4762</v>
      </c>
      <c r="C13115">
        <v>0</v>
      </c>
      <c r="D13115">
        <v>0</v>
      </c>
      <c r="E13115">
        <v>3</v>
      </c>
      <c r="F13115" t="s">
        <v>2083</v>
      </c>
    </row>
    <row r="13116" spans="1:6" x14ac:dyDescent="0.35">
      <c r="A13116" t="s">
        <v>388</v>
      </c>
      <c r="B13116" t="s">
        <v>4763</v>
      </c>
      <c r="C13116">
        <v>0</v>
      </c>
      <c r="D13116">
        <v>0</v>
      </c>
      <c r="E13116">
        <v>3</v>
      </c>
      <c r="F13116" t="s">
        <v>2083</v>
      </c>
    </row>
    <row r="13117" spans="1:6" x14ac:dyDescent="0.35">
      <c r="A13117" t="s">
        <v>388</v>
      </c>
      <c r="B13117" t="s">
        <v>4764</v>
      </c>
      <c r="C13117">
        <v>0</v>
      </c>
      <c r="D13117">
        <v>0</v>
      </c>
      <c r="E13117">
        <v>3</v>
      </c>
      <c r="F13117" t="s">
        <v>2083</v>
      </c>
    </row>
    <row r="13118" spans="1:6" x14ac:dyDescent="0.35">
      <c r="A13118" t="s">
        <v>388</v>
      </c>
      <c r="B13118" t="s">
        <v>4765</v>
      </c>
      <c r="C13118">
        <v>0</v>
      </c>
      <c r="D13118">
        <v>0</v>
      </c>
      <c r="E13118">
        <v>3</v>
      </c>
      <c r="F13118" t="s">
        <v>2083</v>
      </c>
    </row>
    <row r="13119" spans="1:6" x14ac:dyDescent="0.35">
      <c r="A13119" t="s">
        <v>388</v>
      </c>
      <c r="B13119" t="s">
        <v>4766</v>
      </c>
      <c r="C13119">
        <v>0</v>
      </c>
      <c r="D13119">
        <v>0</v>
      </c>
      <c r="E13119">
        <v>3</v>
      </c>
      <c r="F13119" t="s">
        <v>2083</v>
      </c>
    </row>
    <row r="13120" spans="1:6" x14ac:dyDescent="0.35">
      <c r="A13120" t="s">
        <v>5195</v>
      </c>
      <c r="B13120" t="s">
        <v>5196</v>
      </c>
      <c r="C13120">
        <v>0</v>
      </c>
      <c r="D13120">
        <v>0</v>
      </c>
      <c r="E13120">
        <v>3</v>
      </c>
      <c r="F13120" t="s">
        <v>2083</v>
      </c>
    </row>
    <row r="13121" spans="1:6" x14ac:dyDescent="0.35">
      <c r="A13121" t="s">
        <v>5195</v>
      </c>
      <c r="B13121" t="s">
        <v>5197</v>
      </c>
      <c r="C13121">
        <v>0</v>
      </c>
      <c r="D13121">
        <v>0</v>
      </c>
      <c r="E13121">
        <v>3</v>
      </c>
      <c r="F13121" t="s">
        <v>2083</v>
      </c>
    </row>
    <row r="13122" spans="1:6" x14ac:dyDescent="0.35">
      <c r="A13122" t="s">
        <v>5195</v>
      </c>
      <c r="B13122" t="s">
        <v>5198</v>
      </c>
      <c r="C13122">
        <v>100</v>
      </c>
      <c r="D13122">
        <v>3</v>
      </c>
      <c r="E13122">
        <v>3</v>
      </c>
      <c r="F13122" t="s">
        <v>2083</v>
      </c>
    </row>
    <row r="13123" spans="1:6" x14ac:dyDescent="0.35">
      <c r="A13123" t="s">
        <v>5195</v>
      </c>
      <c r="B13123" t="s">
        <v>5199</v>
      </c>
      <c r="C13123">
        <v>0</v>
      </c>
      <c r="D13123">
        <v>0</v>
      </c>
      <c r="E13123">
        <v>3</v>
      </c>
      <c r="F13123" t="s">
        <v>2083</v>
      </c>
    </row>
    <row r="13124" spans="1:6" x14ac:dyDescent="0.35">
      <c r="A13124" t="s">
        <v>408</v>
      </c>
      <c r="B13124" t="s">
        <v>4771</v>
      </c>
      <c r="C13124">
        <v>0</v>
      </c>
      <c r="D13124">
        <v>0</v>
      </c>
      <c r="E13124">
        <v>3</v>
      </c>
      <c r="F13124" t="s">
        <v>2083</v>
      </c>
    </row>
    <row r="13125" spans="1:6" x14ac:dyDescent="0.35">
      <c r="A13125" t="s">
        <v>408</v>
      </c>
      <c r="B13125" t="s">
        <v>4772</v>
      </c>
      <c r="C13125">
        <v>33.33</v>
      </c>
      <c r="D13125">
        <v>1</v>
      </c>
      <c r="E13125">
        <v>3</v>
      </c>
      <c r="F13125" t="s">
        <v>2083</v>
      </c>
    </row>
    <row r="13126" spans="1:6" x14ac:dyDescent="0.35">
      <c r="A13126" t="s">
        <v>408</v>
      </c>
      <c r="B13126" t="s">
        <v>4773</v>
      </c>
      <c r="C13126">
        <v>0</v>
      </c>
      <c r="D13126">
        <v>0</v>
      </c>
      <c r="E13126">
        <v>3</v>
      </c>
      <c r="F13126" t="s">
        <v>2083</v>
      </c>
    </row>
    <row r="13127" spans="1:6" x14ac:dyDescent="0.35">
      <c r="A13127" t="s">
        <v>408</v>
      </c>
      <c r="B13127" t="s">
        <v>4774</v>
      </c>
      <c r="C13127">
        <v>0</v>
      </c>
      <c r="D13127">
        <v>0</v>
      </c>
      <c r="E13127">
        <v>3</v>
      </c>
      <c r="F13127" t="s">
        <v>2083</v>
      </c>
    </row>
    <row r="13128" spans="1:6" x14ac:dyDescent="0.35">
      <c r="A13128" t="s">
        <v>408</v>
      </c>
      <c r="B13128" t="s">
        <v>4775</v>
      </c>
      <c r="C13128">
        <v>0</v>
      </c>
      <c r="D13128">
        <v>0</v>
      </c>
      <c r="E13128">
        <v>3</v>
      </c>
      <c r="F13128" t="s">
        <v>2083</v>
      </c>
    </row>
    <row r="13129" spans="1:6" x14ac:dyDescent="0.35">
      <c r="A13129" t="s">
        <v>408</v>
      </c>
      <c r="B13129" t="s">
        <v>4776</v>
      </c>
      <c r="C13129">
        <v>0</v>
      </c>
      <c r="D13129">
        <v>0</v>
      </c>
      <c r="E13129">
        <v>3</v>
      </c>
      <c r="F13129" t="s">
        <v>2083</v>
      </c>
    </row>
    <row r="13130" spans="1:6" x14ac:dyDescent="0.35">
      <c r="A13130" t="s">
        <v>408</v>
      </c>
      <c r="B13130" t="s">
        <v>4777</v>
      </c>
      <c r="C13130">
        <v>0</v>
      </c>
      <c r="D13130">
        <v>0</v>
      </c>
      <c r="E13130">
        <v>3</v>
      </c>
      <c r="F13130" t="s">
        <v>2083</v>
      </c>
    </row>
    <row r="13131" spans="1:6" x14ac:dyDescent="0.35">
      <c r="A13131" t="s">
        <v>408</v>
      </c>
      <c r="B13131" t="s">
        <v>4778</v>
      </c>
      <c r="C13131">
        <v>0</v>
      </c>
      <c r="D13131">
        <v>0</v>
      </c>
      <c r="E13131">
        <v>3</v>
      </c>
      <c r="F13131" t="s">
        <v>2083</v>
      </c>
    </row>
    <row r="13132" spans="1:6" x14ac:dyDescent="0.35">
      <c r="A13132" t="s">
        <v>408</v>
      </c>
      <c r="B13132" t="s">
        <v>4779</v>
      </c>
      <c r="C13132">
        <v>0</v>
      </c>
      <c r="D13132">
        <v>0</v>
      </c>
      <c r="E13132">
        <v>3</v>
      </c>
      <c r="F13132" t="s">
        <v>2083</v>
      </c>
    </row>
    <row r="13133" spans="1:6" x14ac:dyDescent="0.35">
      <c r="A13133" t="s">
        <v>408</v>
      </c>
      <c r="B13133" t="s">
        <v>4780</v>
      </c>
      <c r="C13133">
        <v>0</v>
      </c>
      <c r="D13133">
        <v>0</v>
      </c>
      <c r="E13133">
        <v>3</v>
      </c>
      <c r="F13133" t="s">
        <v>2083</v>
      </c>
    </row>
    <row r="13134" spans="1:6" x14ac:dyDescent="0.35">
      <c r="A13134" t="s">
        <v>408</v>
      </c>
      <c r="B13134" t="s">
        <v>4781</v>
      </c>
      <c r="C13134">
        <v>0</v>
      </c>
      <c r="D13134">
        <v>0</v>
      </c>
      <c r="E13134">
        <v>3</v>
      </c>
      <c r="F13134" t="s">
        <v>2083</v>
      </c>
    </row>
    <row r="13135" spans="1:6" x14ac:dyDescent="0.35">
      <c r="A13135" t="s">
        <v>408</v>
      </c>
      <c r="B13135" t="s">
        <v>4782</v>
      </c>
      <c r="C13135">
        <v>66.67</v>
      </c>
      <c r="D13135">
        <v>2</v>
      </c>
      <c r="E13135">
        <v>3</v>
      </c>
      <c r="F13135" t="s">
        <v>2083</v>
      </c>
    </row>
    <row r="13136" spans="1:6" x14ac:dyDescent="0.35">
      <c r="A13136" t="s">
        <v>408</v>
      </c>
      <c r="B13136" t="s">
        <v>4783</v>
      </c>
      <c r="C13136">
        <v>0</v>
      </c>
      <c r="D13136">
        <v>0</v>
      </c>
      <c r="E13136">
        <v>3</v>
      </c>
      <c r="F13136" t="s">
        <v>2083</v>
      </c>
    </row>
    <row r="13137" spans="1:6" x14ac:dyDescent="0.35">
      <c r="A13137" t="s">
        <v>423</v>
      </c>
      <c r="B13137" t="s">
        <v>4784</v>
      </c>
      <c r="C13137">
        <v>7.32</v>
      </c>
      <c r="D13137">
        <v>3</v>
      </c>
      <c r="E13137">
        <v>41</v>
      </c>
      <c r="F13137" t="s">
        <v>2083</v>
      </c>
    </row>
    <row r="13138" spans="1:6" x14ac:dyDescent="0.35">
      <c r="A13138" t="s">
        <v>423</v>
      </c>
      <c r="B13138" t="s">
        <v>4785</v>
      </c>
      <c r="C13138">
        <v>7.32</v>
      </c>
      <c r="D13138">
        <v>3</v>
      </c>
      <c r="E13138">
        <v>41</v>
      </c>
      <c r="F13138" t="s">
        <v>2083</v>
      </c>
    </row>
    <row r="13139" spans="1:6" x14ac:dyDescent="0.35">
      <c r="A13139" t="s">
        <v>423</v>
      </c>
      <c r="B13139" t="s">
        <v>4786</v>
      </c>
      <c r="C13139">
        <v>7.32</v>
      </c>
      <c r="D13139">
        <v>3</v>
      </c>
      <c r="E13139">
        <v>41</v>
      </c>
      <c r="F13139" t="s">
        <v>2083</v>
      </c>
    </row>
    <row r="13140" spans="1:6" x14ac:dyDescent="0.35">
      <c r="A13140" t="s">
        <v>423</v>
      </c>
      <c r="B13140" t="s">
        <v>4787</v>
      </c>
      <c r="C13140">
        <v>7.32</v>
      </c>
      <c r="D13140">
        <v>3</v>
      </c>
      <c r="E13140">
        <v>41</v>
      </c>
      <c r="F13140" t="s">
        <v>2083</v>
      </c>
    </row>
    <row r="13141" spans="1:6" x14ac:dyDescent="0.35">
      <c r="A13141" t="s">
        <v>423</v>
      </c>
      <c r="B13141" t="s">
        <v>4788</v>
      </c>
      <c r="C13141">
        <v>7.32</v>
      </c>
      <c r="D13141">
        <v>3</v>
      </c>
      <c r="E13141">
        <v>41</v>
      </c>
      <c r="F13141" t="s">
        <v>2083</v>
      </c>
    </row>
    <row r="13142" spans="1:6" x14ac:dyDescent="0.35">
      <c r="A13142" t="s">
        <v>423</v>
      </c>
      <c r="B13142" t="s">
        <v>4789</v>
      </c>
      <c r="C13142">
        <v>7.32</v>
      </c>
      <c r="D13142">
        <v>3</v>
      </c>
      <c r="E13142">
        <v>41</v>
      </c>
      <c r="F13142" t="s">
        <v>2083</v>
      </c>
    </row>
    <row r="13143" spans="1:6" x14ac:dyDescent="0.35">
      <c r="A13143" t="s">
        <v>423</v>
      </c>
      <c r="B13143" t="s">
        <v>4790</v>
      </c>
      <c r="C13143">
        <v>56.1</v>
      </c>
      <c r="D13143">
        <v>23</v>
      </c>
      <c r="E13143">
        <v>41</v>
      </c>
      <c r="F13143" t="s">
        <v>2083</v>
      </c>
    </row>
    <row r="13144" spans="1:6" x14ac:dyDescent="0.35">
      <c r="A13144" t="s">
        <v>592</v>
      </c>
      <c r="B13144" t="s">
        <v>4804</v>
      </c>
      <c r="C13144">
        <v>0</v>
      </c>
      <c r="D13144">
        <v>0</v>
      </c>
      <c r="E13144">
        <v>6</v>
      </c>
      <c r="F13144" t="s">
        <v>2083</v>
      </c>
    </row>
    <row r="13145" spans="1:6" x14ac:dyDescent="0.35">
      <c r="A13145" t="s">
        <v>592</v>
      </c>
      <c r="B13145" t="s">
        <v>4805</v>
      </c>
      <c r="C13145">
        <v>0</v>
      </c>
      <c r="D13145">
        <v>0</v>
      </c>
      <c r="E13145">
        <v>6</v>
      </c>
      <c r="F13145" t="s">
        <v>2083</v>
      </c>
    </row>
    <row r="13146" spans="1:6" x14ac:dyDescent="0.35">
      <c r="A13146" t="s">
        <v>592</v>
      </c>
      <c r="B13146" t="s">
        <v>4806</v>
      </c>
      <c r="C13146">
        <v>0</v>
      </c>
      <c r="D13146">
        <v>0</v>
      </c>
      <c r="E13146">
        <v>6</v>
      </c>
      <c r="F13146" t="s">
        <v>2083</v>
      </c>
    </row>
    <row r="13147" spans="1:6" x14ac:dyDescent="0.35">
      <c r="A13147" t="s">
        <v>592</v>
      </c>
      <c r="B13147" t="s">
        <v>4807</v>
      </c>
      <c r="C13147">
        <v>0</v>
      </c>
      <c r="D13147">
        <v>0</v>
      </c>
      <c r="E13147">
        <v>6</v>
      </c>
      <c r="F13147" t="s">
        <v>2083</v>
      </c>
    </row>
    <row r="13148" spans="1:6" x14ac:dyDescent="0.35">
      <c r="A13148" t="s">
        <v>592</v>
      </c>
      <c r="B13148" t="s">
        <v>4808</v>
      </c>
      <c r="C13148">
        <v>33.33</v>
      </c>
      <c r="D13148">
        <v>2</v>
      </c>
      <c r="E13148">
        <v>6</v>
      </c>
      <c r="F13148" t="s">
        <v>2083</v>
      </c>
    </row>
    <row r="13149" spans="1:6" x14ac:dyDescent="0.35">
      <c r="A13149" t="s">
        <v>592</v>
      </c>
      <c r="B13149" t="s">
        <v>4809</v>
      </c>
      <c r="C13149">
        <v>0</v>
      </c>
      <c r="D13149">
        <v>0</v>
      </c>
      <c r="E13149">
        <v>6</v>
      </c>
      <c r="F13149" t="s">
        <v>2083</v>
      </c>
    </row>
    <row r="13150" spans="1:6" x14ac:dyDescent="0.35">
      <c r="A13150" t="s">
        <v>592</v>
      </c>
      <c r="B13150" t="s">
        <v>4810</v>
      </c>
      <c r="C13150">
        <v>0</v>
      </c>
      <c r="D13150">
        <v>0</v>
      </c>
      <c r="E13150">
        <v>6</v>
      </c>
      <c r="F13150" t="s">
        <v>2083</v>
      </c>
    </row>
    <row r="13151" spans="1:6" x14ac:dyDescent="0.35">
      <c r="A13151" t="s">
        <v>592</v>
      </c>
      <c r="B13151" t="s">
        <v>4811</v>
      </c>
      <c r="C13151">
        <v>16.670000000000002</v>
      </c>
      <c r="D13151">
        <v>1</v>
      </c>
      <c r="E13151">
        <v>6</v>
      </c>
      <c r="F13151" t="s">
        <v>2083</v>
      </c>
    </row>
    <row r="13152" spans="1:6" x14ac:dyDescent="0.35">
      <c r="A13152" t="s">
        <v>592</v>
      </c>
      <c r="B13152" t="s">
        <v>4812</v>
      </c>
      <c r="C13152">
        <v>16.670000000000002</v>
      </c>
      <c r="D13152">
        <v>1</v>
      </c>
      <c r="E13152">
        <v>6</v>
      </c>
      <c r="F13152" t="s">
        <v>2083</v>
      </c>
    </row>
    <row r="13153" spans="1:6" x14ac:dyDescent="0.35">
      <c r="A13153" t="s">
        <v>592</v>
      </c>
      <c r="B13153" t="s">
        <v>4813</v>
      </c>
      <c r="C13153">
        <v>33.33</v>
      </c>
      <c r="D13153">
        <v>2</v>
      </c>
      <c r="E13153">
        <v>6</v>
      </c>
      <c r="F13153" t="s">
        <v>2083</v>
      </c>
    </row>
    <row r="13154" spans="1:6" x14ac:dyDescent="0.35">
      <c r="A13154" t="s">
        <v>592</v>
      </c>
      <c r="B13154" t="s">
        <v>4814</v>
      </c>
      <c r="C13154">
        <v>0</v>
      </c>
      <c r="D13154">
        <v>0</v>
      </c>
      <c r="E13154">
        <v>6</v>
      </c>
      <c r="F13154" t="s">
        <v>2083</v>
      </c>
    </row>
    <row r="13155" spans="1:6" x14ac:dyDescent="0.35">
      <c r="A13155" t="s">
        <v>592</v>
      </c>
      <c r="B13155" t="s">
        <v>4815</v>
      </c>
      <c r="C13155">
        <v>0</v>
      </c>
      <c r="D13155">
        <v>0</v>
      </c>
      <c r="E13155">
        <v>6</v>
      </c>
      <c r="F13155" t="s">
        <v>2083</v>
      </c>
    </row>
    <row r="13156" spans="1:6" x14ac:dyDescent="0.35">
      <c r="A13156" t="s">
        <v>592</v>
      </c>
      <c r="B13156" t="s">
        <v>4816</v>
      </c>
      <c r="C13156">
        <v>0</v>
      </c>
      <c r="D13156">
        <v>0</v>
      </c>
      <c r="E13156">
        <v>6</v>
      </c>
      <c r="F13156" t="s">
        <v>2083</v>
      </c>
    </row>
    <row r="13157" spans="1:6" x14ac:dyDescent="0.35">
      <c r="A13157" t="s">
        <v>5179</v>
      </c>
      <c r="B13157" t="s">
        <v>5180</v>
      </c>
      <c r="C13157">
        <v>0</v>
      </c>
      <c r="D13157">
        <v>0</v>
      </c>
      <c r="E13157">
        <v>2</v>
      </c>
      <c r="F13157" t="s">
        <v>2083</v>
      </c>
    </row>
    <row r="13158" spans="1:6" x14ac:dyDescent="0.35">
      <c r="A13158" t="s">
        <v>5179</v>
      </c>
      <c r="B13158" t="s">
        <v>5181</v>
      </c>
      <c r="C13158">
        <v>0</v>
      </c>
      <c r="D13158">
        <v>0</v>
      </c>
      <c r="E13158">
        <v>2</v>
      </c>
      <c r="F13158" t="s">
        <v>2083</v>
      </c>
    </row>
    <row r="13159" spans="1:6" x14ac:dyDescent="0.35">
      <c r="A13159" t="s">
        <v>5179</v>
      </c>
      <c r="B13159" t="s">
        <v>5182</v>
      </c>
      <c r="C13159">
        <v>0</v>
      </c>
      <c r="D13159">
        <v>0</v>
      </c>
      <c r="E13159">
        <v>2</v>
      </c>
      <c r="F13159" t="s">
        <v>2083</v>
      </c>
    </row>
    <row r="13160" spans="1:6" x14ac:dyDescent="0.35">
      <c r="A13160" t="s">
        <v>5179</v>
      </c>
      <c r="B13160" t="s">
        <v>5183</v>
      </c>
      <c r="C13160">
        <v>0</v>
      </c>
      <c r="D13160">
        <v>0</v>
      </c>
      <c r="E13160">
        <v>2</v>
      </c>
      <c r="F13160" t="s">
        <v>2083</v>
      </c>
    </row>
    <row r="13161" spans="1:6" x14ac:dyDescent="0.35">
      <c r="A13161" t="s">
        <v>5179</v>
      </c>
      <c r="B13161" t="s">
        <v>5184</v>
      </c>
      <c r="C13161">
        <v>100</v>
      </c>
      <c r="D13161">
        <v>2</v>
      </c>
      <c r="E13161">
        <v>2</v>
      </c>
      <c r="F13161" t="s">
        <v>2083</v>
      </c>
    </row>
    <row r="13162" spans="1:6" x14ac:dyDescent="0.35">
      <c r="A13162" t="s">
        <v>5179</v>
      </c>
      <c r="B13162" t="s">
        <v>5185</v>
      </c>
      <c r="C13162">
        <v>0</v>
      </c>
      <c r="D13162">
        <v>0</v>
      </c>
      <c r="E13162">
        <v>2</v>
      </c>
      <c r="F13162" t="s">
        <v>2083</v>
      </c>
    </row>
    <row r="13163" spans="1:6" x14ac:dyDescent="0.35">
      <c r="A13163" t="s">
        <v>5179</v>
      </c>
      <c r="B13163" t="s">
        <v>5186</v>
      </c>
      <c r="C13163">
        <v>0</v>
      </c>
      <c r="D13163">
        <v>0</v>
      </c>
      <c r="E13163">
        <v>2</v>
      </c>
      <c r="F13163" t="s">
        <v>2083</v>
      </c>
    </row>
    <row r="13164" spans="1:6" x14ac:dyDescent="0.35">
      <c r="A13164" t="s">
        <v>616</v>
      </c>
      <c r="B13164" t="s">
        <v>4824</v>
      </c>
      <c r="C13164">
        <v>0</v>
      </c>
      <c r="D13164">
        <v>0</v>
      </c>
      <c r="E13164">
        <v>2</v>
      </c>
      <c r="F13164" t="s">
        <v>2083</v>
      </c>
    </row>
    <row r="13165" spans="1:6" x14ac:dyDescent="0.35">
      <c r="A13165" t="s">
        <v>616</v>
      </c>
      <c r="B13165" t="s">
        <v>4825</v>
      </c>
      <c r="C13165">
        <v>0</v>
      </c>
      <c r="D13165">
        <v>0</v>
      </c>
      <c r="E13165">
        <v>2</v>
      </c>
      <c r="F13165" t="s">
        <v>2083</v>
      </c>
    </row>
    <row r="13166" spans="1:6" x14ac:dyDescent="0.35">
      <c r="A13166" t="s">
        <v>616</v>
      </c>
      <c r="B13166" t="s">
        <v>4826</v>
      </c>
      <c r="C13166">
        <v>100</v>
      </c>
      <c r="D13166">
        <v>2</v>
      </c>
      <c r="E13166">
        <v>2</v>
      </c>
      <c r="F13166" t="s">
        <v>2083</v>
      </c>
    </row>
    <row r="13167" spans="1:6" x14ac:dyDescent="0.35">
      <c r="A13167" t="s">
        <v>616</v>
      </c>
      <c r="B13167" t="s">
        <v>4827</v>
      </c>
      <c r="C13167">
        <v>0</v>
      </c>
      <c r="D13167">
        <v>0</v>
      </c>
      <c r="E13167">
        <v>2</v>
      </c>
      <c r="F13167" t="s">
        <v>2083</v>
      </c>
    </row>
    <row r="13168" spans="1:6" x14ac:dyDescent="0.35">
      <c r="A13168" t="s">
        <v>616</v>
      </c>
      <c r="B13168" t="s">
        <v>4828</v>
      </c>
      <c r="C13168">
        <v>0</v>
      </c>
      <c r="D13168">
        <v>0</v>
      </c>
      <c r="E13168">
        <v>2</v>
      </c>
      <c r="F13168" t="s">
        <v>2083</v>
      </c>
    </row>
    <row r="13169" spans="1:6" x14ac:dyDescent="0.35">
      <c r="A13169" t="s">
        <v>616</v>
      </c>
      <c r="B13169" t="s">
        <v>4829</v>
      </c>
      <c r="C13169">
        <v>0</v>
      </c>
      <c r="D13169">
        <v>0</v>
      </c>
      <c r="E13169">
        <v>2</v>
      </c>
      <c r="F13169" t="s">
        <v>2083</v>
      </c>
    </row>
    <row r="13170" spans="1:6" x14ac:dyDescent="0.35">
      <c r="A13170" t="s">
        <v>616</v>
      </c>
      <c r="B13170" t="s">
        <v>4830</v>
      </c>
      <c r="C13170">
        <v>0</v>
      </c>
      <c r="D13170">
        <v>0</v>
      </c>
      <c r="E13170">
        <v>2</v>
      </c>
      <c r="F13170" t="s">
        <v>2083</v>
      </c>
    </row>
    <row r="13171" spans="1:6" x14ac:dyDescent="0.35">
      <c r="A13171" t="s">
        <v>616</v>
      </c>
      <c r="B13171" t="s">
        <v>4831</v>
      </c>
      <c r="C13171">
        <v>0</v>
      </c>
      <c r="D13171">
        <v>0</v>
      </c>
      <c r="E13171">
        <v>2</v>
      </c>
      <c r="F13171" t="s">
        <v>2083</v>
      </c>
    </row>
    <row r="13172" spans="1:6" x14ac:dyDescent="0.35">
      <c r="A13172" t="s">
        <v>616</v>
      </c>
      <c r="B13172" t="s">
        <v>4832</v>
      </c>
      <c r="C13172">
        <v>0</v>
      </c>
      <c r="D13172">
        <v>0</v>
      </c>
      <c r="E13172">
        <v>2</v>
      </c>
      <c r="F13172" t="s">
        <v>2083</v>
      </c>
    </row>
    <row r="13173" spans="1:6" x14ac:dyDescent="0.35">
      <c r="A13173" t="s">
        <v>616</v>
      </c>
      <c r="B13173" t="s">
        <v>4833</v>
      </c>
      <c r="C13173">
        <v>0</v>
      </c>
      <c r="D13173">
        <v>0</v>
      </c>
      <c r="E13173">
        <v>2</v>
      </c>
      <c r="F13173" t="s">
        <v>2083</v>
      </c>
    </row>
    <row r="13174" spans="1:6" x14ac:dyDescent="0.35">
      <c r="A13174" t="s">
        <v>616</v>
      </c>
      <c r="B13174" t="s">
        <v>4834</v>
      </c>
      <c r="C13174">
        <v>0</v>
      </c>
      <c r="D13174">
        <v>0</v>
      </c>
      <c r="E13174">
        <v>2</v>
      </c>
      <c r="F13174" t="s">
        <v>2083</v>
      </c>
    </row>
    <row r="13175" spans="1:6" x14ac:dyDescent="0.35">
      <c r="A13175" t="s">
        <v>616</v>
      </c>
      <c r="B13175" t="s">
        <v>4835</v>
      </c>
      <c r="C13175">
        <v>0</v>
      </c>
      <c r="D13175">
        <v>0</v>
      </c>
      <c r="E13175">
        <v>2</v>
      </c>
      <c r="F13175" t="s">
        <v>2083</v>
      </c>
    </row>
    <row r="13176" spans="1:6" x14ac:dyDescent="0.35">
      <c r="A13176" t="s">
        <v>616</v>
      </c>
      <c r="B13176" t="s">
        <v>4836</v>
      </c>
      <c r="C13176">
        <v>0</v>
      </c>
      <c r="D13176">
        <v>0</v>
      </c>
      <c r="E13176">
        <v>2</v>
      </c>
      <c r="F13176" t="s">
        <v>2083</v>
      </c>
    </row>
    <row r="13177" spans="1:6" x14ac:dyDescent="0.35">
      <c r="A13177" t="s">
        <v>5200</v>
      </c>
      <c r="B13177" t="s">
        <v>5201</v>
      </c>
      <c r="C13177">
        <v>0</v>
      </c>
      <c r="D13177">
        <v>0</v>
      </c>
      <c r="E13177">
        <v>6</v>
      </c>
      <c r="F13177" t="s">
        <v>2083</v>
      </c>
    </row>
    <row r="13178" spans="1:6" x14ac:dyDescent="0.35">
      <c r="A13178" t="s">
        <v>5200</v>
      </c>
      <c r="B13178" t="s">
        <v>5202</v>
      </c>
      <c r="C13178">
        <v>16.670000000000002</v>
      </c>
      <c r="D13178">
        <v>1</v>
      </c>
      <c r="E13178">
        <v>6</v>
      </c>
      <c r="F13178" t="s">
        <v>2083</v>
      </c>
    </row>
    <row r="13179" spans="1:6" x14ac:dyDescent="0.35">
      <c r="A13179" t="s">
        <v>5200</v>
      </c>
      <c r="B13179" t="s">
        <v>5203</v>
      </c>
      <c r="C13179">
        <v>0</v>
      </c>
      <c r="D13179">
        <v>0</v>
      </c>
      <c r="E13179">
        <v>6</v>
      </c>
      <c r="F13179" t="s">
        <v>2083</v>
      </c>
    </row>
    <row r="13180" spans="1:6" x14ac:dyDescent="0.35">
      <c r="A13180" t="s">
        <v>5200</v>
      </c>
      <c r="B13180" t="s">
        <v>5204</v>
      </c>
      <c r="C13180">
        <v>33.33</v>
      </c>
      <c r="D13180">
        <v>2</v>
      </c>
      <c r="E13180">
        <v>6</v>
      </c>
      <c r="F13180" t="s">
        <v>2083</v>
      </c>
    </row>
    <row r="13181" spans="1:6" x14ac:dyDescent="0.35">
      <c r="A13181" t="s">
        <v>5200</v>
      </c>
      <c r="B13181" t="s">
        <v>5205</v>
      </c>
      <c r="C13181">
        <v>16.670000000000002</v>
      </c>
      <c r="D13181">
        <v>1</v>
      </c>
      <c r="E13181">
        <v>6</v>
      </c>
      <c r="F13181" t="s">
        <v>2083</v>
      </c>
    </row>
    <row r="13182" spans="1:6" x14ac:dyDescent="0.35">
      <c r="A13182" t="s">
        <v>5200</v>
      </c>
      <c r="B13182" t="s">
        <v>5206</v>
      </c>
      <c r="C13182">
        <v>33.33</v>
      </c>
      <c r="D13182">
        <v>2</v>
      </c>
      <c r="E13182">
        <v>6</v>
      </c>
      <c r="F13182" t="s">
        <v>2083</v>
      </c>
    </row>
    <row r="13183" spans="1:6" x14ac:dyDescent="0.35">
      <c r="A13183" t="s">
        <v>5200</v>
      </c>
      <c r="B13183" t="s">
        <v>5207</v>
      </c>
      <c r="C13183">
        <v>0</v>
      </c>
      <c r="D13183">
        <v>0</v>
      </c>
      <c r="E13183">
        <v>6</v>
      </c>
      <c r="F13183" t="s">
        <v>2083</v>
      </c>
    </row>
    <row r="13184" spans="1:6" x14ac:dyDescent="0.35">
      <c r="A13184" t="s">
        <v>639</v>
      </c>
      <c r="B13184" t="s">
        <v>4844</v>
      </c>
      <c r="C13184">
        <v>0</v>
      </c>
      <c r="D13184">
        <v>0</v>
      </c>
      <c r="E13184">
        <v>6</v>
      </c>
      <c r="F13184" t="s">
        <v>2083</v>
      </c>
    </row>
    <row r="13185" spans="1:6" x14ac:dyDescent="0.35">
      <c r="A13185" t="s">
        <v>639</v>
      </c>
      <c r="B13185" t="s">
        <v>4845</v>
      </c>
      <c r="C13185">
        <v>0</v>
      </c>
      <c r="D13185">
        <v>0</v>
      </c>
      <c r="E13185">
        <v>6</v>
      </c>
      <c r="F13185" t="s">
        <v>2083</v>
      </c>
    </row>
    <row r="13186" spans="1:6" x14ac:dyDescent="0.35">
      <c r="A13186" t="s">
        <v>639</v>
      </c>
      <c r="B13186" t="s">
        <v>4846</v>
      </c>
      <c r="C13186">
        <v>16.670000000000002</v>
      </c>
      <c r="D13186">
        <v>1</v>
      </c>
      <c r="E13186">
        <v>6</v>
      </c>
      <c r="F13186" t="s">
        <v>2083</v>
      </c>
    </row>
    <row r="13187" spans="1:6" x14ac:dyDescent="0.35">
      <c r="A13187" t="s">
        <v>639</v>
      </c>
      <c r="B13187" t="s">
        <v>4847</v>
      </c>
      <c r="C13187">
        <v>0</v>
      </c>
      <c r="D13187">
        <v>0</v>
      </c>
      <c r="E13187">
        <v>6</v>
      </c>
      <c r="F13187" t="s">
        <v>2083</v>
      </c>
    </row>
    <row r="13188" spans="1:6" x14ac:dyDescent="0.35">
      <c r="A13188" t="s">
        <v>639</v>
      </c>
      <c r="B13188" t="s">
        <v>4848</v>
      </c>
      <c r="C13188">
        <v>0</v>
      </c>
      <c r="D13188">
        <v>0</v>
      </c>
      <c r="E13188">
        <v>6</v>
      </c>
      <c r="F13188" t="s">
        <v>2083</v>
      </c>
    </row>
    <row r="13189" spans="1:6" x14ac:dyDescent="0.35">
      <c r="A13189" t="s">
        <v>639</v>
      </c>
      <c r="B13189" t="s">
        <v>4849</v>
      </c>
      <c r="C13189">
        <v>16.670000000000002</v>
      </c>
      <c r="D13189">
        <v>1</v>
      </c>
      <c r="E13189">
        <v>6</v>
      </c>
      <c r="F13189" t="s">
        <v>2083</v>
      </c>
    </row>
    <row r="13190" spans="1:6" x14ac:dyDescent="0.35">
      <c r="A13190" t="s">
        <v>639</v>
      </c>
      <c r="B13190" t="s">
        <v>4850</v>
      </c>
      <c r="C13190">
        <v>0</v>
      </c>
      <c r="D13190">
        <v>0</v>
      </c>
      <c r="E13190">
        <v>6</v>
      </c>
      <c r="F13190" t="s">
        <v>2083</v>
      </c>
    </row>
    <row r="13191" spans="1:6" x14ac:dyDescent="0.35">
      <c r="A13191" t="s">
        <v>639</v>
      </c>
      <c r="B13191" t="s">
        <v>4851</v>
      </c>
      <c r="C13191">
        <v>0</v>
      </c>
      <c r="D13191">
        <v>0</v>
      </c>
      <c r="E13191">
        <v>6</v>
      </c>
      <c r="F13191" t="s">
        <v>2083</v>
      </c>
    </row>
    <row r="13192" spans="1:6" x14ac:dyDescent="0.35">
      <c r="A13192" t="s">
        <v>639</v>
      </c>
      <c r="B13192" t="s">
        <v>4852</v>
      </c>
      <c r="C13192">
        <v>0</v>
      </c>
      <c r="D13192">
        <v>0</v>
      </c>
      <c r="E13192">
        <v>6</v>
      </c>
      <c r="F13192" t="s">
        <v>2083</v>
      </c>
    </row>
    <row r="13193" spans="1:6" x14ac:dyDescent="0.35">
      <c r="A13193" t="s">
        <v>639</v>
      </c>
      <c r="B13193" t="s">
        <v>4853</v>
      </c>
      <c r="C13193">
        <v>0</v>
      </c>
      <c r="D13193">
        <v>0</v>
      </c>
      <c r="E13193">
        <v>6</v>
      </c>
      <c r="F13193" t="s">
        <v>2083</v>
      </c>
    </row>
    <row r="13194" spans="1:6" x14ac:dyDescent="0.35">
      <c r="A13194" t="s">
        <v>639</v>
      </c>
      <c r="B13194" t="s">
        <v>4854</v>
      </c>
      <c r="C13194">
        <v>0</v>
      </c>
      <c r="D13194">
        <v>0</v>
      </c>
      <c r="E13194">
        <v>6</v>
      </c>
      <c r="F13194" t="s">
        <v>2083</v>
      </c>
    </row>
    <row r="13195" spans="1:6" x14ac:dyDescent="0.35">
      <c r="A13195" t="s">
        <v>639</v>
      </c>
      <c r="B13195" t="s">
        <v>4855</v>
      </c>
      <c r="C13195">
        <v>66.67</v>
      </c>
      <c r="D13195">
        <v>4</v>
      </c>
      <c r="E13195">
        <v>6</v>
      </c>
      <c r="F13195" t="s">
        <v>2083</v>
      </c>
    </row>
    <row r="13196" spans="1:6" x14ac:dyDescent="0.35">
      <c r="A13196" t="s">
        <v>639</v>
      </c>
      <c r="B13196" t="s">
        <v>4856</v>
      </c>
      <c r="C13196">
        <v>0</v>
      </c>
      <c r="D13196">
        <v>0</v>
      </c>
      <c r="E13196">
        <v>6</v>
      </c>
      <c r="F13196" t="s">
        <v>2083</v>
      </c>
    </row>
    <row r="13197" spans="1:6" x14ac:dyDescent="0.35">
      <c r="A13197" t="s">
        <v>654</v>
      </c>
      <c r="B13197" t="s">
        <v>4857</v>
      </c>
      <c r="C13197">
        <v>100</v>
      </c>
      <c r="D13197">
        <v>41</v>
      </c>
      <c r="E13197">
        <v>41</v>
      </c>
      <c r="F13197" t="s">
        <v>2083</v>
      </c>
    </row>
    <row r="13198" spans="1:6" x14ac:dyDescent="0.35">
      <c r="A13198" t="s">
        <v>654</v>
      </c>
      <c r="B13198" t="s">
        <v>4858</v>
      </c>
      <c r="C13198">
        <v>0</v>
      </c>
      <c r="D13198">
        <v>0</v>
      </c>
      <c r="E13198">
        <v>41</v>
      </c>
      <c r="F13198" t="s">
        <v>2083</v>
      </c>
    </row>
    <row r="13199" spans="1:6" x14ac:dyDescent="0.35">
      <c r="A13199" t="s">
        <v>654</v>
      </c>
      <c r="B13199" t="s">
        <v>4859</v>
      </c>
      <c r="C13199">
        <v>0</v>
      </c>
      <c r="D13199">
        <v>0</v>
      </c>
      <c r="E13199">
        <v>41</v>
      </c>
      <c r="F13199" t="s">
        <v>2083</v>
      </c>
    </row>
    <row r="13200" spans="1:6" x14ac:dyDescent="0.35">
      <c r="A13200" t="s">
        <v>654</v>
      </c>
      <c r="B13200" t="s">
        <v>4860</v>
      </c>
      <c r="C13200">
        <v>0</v>
      </c>
      <c r="D13200">
        <v>0</v>
      </c>
      <c r="E13200">
        <v>41</v>
      </c>
      <c r="F13200" t="s">
        <v>2083</v>
      </c>
    </row>
    <row r="13201" spans="1:6" x14ac:dyDescent="0.35">
      <c r="A13201" t="s">
        <v>654</v>
      </c>
      <c r="B13201" t="s">
        <v>4861</v>
      </c>
      <c r="C13201">
        <v>0</v>
      </c>
      <c r="D13201">
        <v>0</v>
      </c>
      <c r="E13201">
        <v>41</v>
      </c>
      <c r="F13201" t="s">
        <v>2083</v>
      </c>
    </row>
    <row r="13202" spans="1:6" x14ac:dyDescent="0.35">
      <c r="A13202" t="s">
        <v>654</v>
      </c>
      <c r="B13202" t="s">
        <v>4862</v>
      </c>
      <c r="C13202">
        <v>0</v>
      </c>
      <c r="D13202">
        <v>0</v>
      </c>
      <c r="E13202">
        <v>41</v>
      </c>
      <c r="F13202" t="s">
        <v>2083</v>
      </c>
    </row>
    <row r="13203" spans="1:6" x14ac:dyDescent="0.35">
      <c r="A13203" t="s">
        <v>654</v>
      </c>
      <c r="B13203" t="s">
        <v>4863</v>
      </c>
      <c r="C13203">
        <v>0</v>
      </c>
      <c r="D13203">
        <v>0</v>
      </c>
      <c r="E13203">
        <v>41</v>
      </c>
      <c r="F13203" t="s">
        <v>2083</v>
      </c>
    </row>
    <row r="13204" spans="1:6" x14ac:dyDescent="0.35">
      <c r="A13204" t="s">
        <v>654</v>
      </c>
      <c r="B13204" t="s">
        <v>4864</v>
      </c>
      <c r="C13204">
        <v>0</v>
      </c>
      <c r="D13204">
        <v>0</v>
      </c>
      <c r="E13204">
        <v>41</v>
      </c>
      <c r="F13204" t="s">
        <v>2083</v>
      </c>
    </row>
    <row r="13205" spans="1:6" x14ac:dyDescent="0.35">
      <c r="A13205" t="s">
        <v>654</v>
      </c>
      <c r="B13205" t="s">
        <v>4865</v>
      </c>
      <c r="C13205">
        <v>0</v>
      </c>
      <c r="D13205">
        <v>0</v>
      </c>
      <c r="E13205">
        <v>41</v>
      </c>
      <c r="F13205" t="s">
        <v>2083</v>
      </c>
    </row>
    <row r="13206" spans="1:6" x14ac:dyDescent="0.35">
      <c r="A13206" t="s">
        <v>654</v>
      </c>
      <c r="B13206" t="s">
        <v>4866</v>
      </c>
      <c r="C13206">
        <v>0</v>
      </c>
      <c r="D13206">
        <v>0</v>
      </c>
      <c r="E13206">
        <v>41</v>
      </c>
      <c r="F13206" t="s">
        <v>2083</v>
      </c>
    </row>
    <row r="13207" spans="1:6" x14ac:dyDescent="0.35">
      <c r="A13207" t="s">
        <v>654</v>
      </c>
      <c r="B13207" t="s">
        <v>4867</v>
      </c>
      <c r="C13207">
        <v>0</v>
      </c>
      <c r="D13207">
        <v>0</v>
      </c>
      <c r="E13207">
        <v>41</v>
      </c>
      <c r="F13207" t="s">
        <v>2083</v>
      </c>
    </row>
    <row r="13208" spans="1:6" x14ac:dyDescent="0.35">
      <c r="A13208" t="s">
        <v>654</v>
      </c>
      <c r="B13208" t="s">
        <v>4868</v>
      </c>
      <c r="C13208">
        <v>0</v>
      </c>
      <c r="D13208">
        <v>0</v>
      </c>
      <c r="E13208">
        <v>41</v>
      </c>
      <c r="F13208" t="s">
        <v>2083</v>
      </c>
    </row>
    <row r="13209" spans="1:6" x14ac:dyDescent="0.35">
      <c r="A13209" t="s">
        <v>654</v>
      </c>
      <c r="B13209" t="s">
        <v>4869</v>
      </c>
      <c r="C13209">
        <v>0</v>
      </c>
      <c r="D13209">
        <v>0</v>
      </c>
      <c r="E13209">
        <v>41</v>
      </c>
      <c r="F13209" t="s">
        <v>2083</v>
      </c>
    </row>
    <row r="13210" spans="1:6" x14ac:dyDescent="0.35">
      <c r="A13210" t="s">
        <v>671</v>
      </c>
      <c r="B13210" t="s">
        <v>4870</v>
      </c>
      <c r="C13210">
        <v>80.489999999999995</v>
      </c>
      <c r="D13210">
        <v>33</v>
      </c>
      <c r="E13210">
        <v>41</v>
      </c>
      <c r="F13210" t="s">
        <v>2083</v>
      </c>
    </row>
    <row r="13211" spans="1:6" x14ac:dyDescent="0.35">
      <c r="A13211" t="s">
        <v>671</v>
      </c>
      <c r="B13211" t="s">
        <v>4871</v>
      </c>
      <c r="C13211">
        <v>0</v>
      </c>
      <c r="D13211">
        <v>0</v>
      </c>
      <c r="E13211">
        <v>41</v>
      </c>
      <c r="F13211" t="s">
        <v>2083</v>
      </c>
    </row>
    <row r="13212" spans="1:6" x14ac:dyDescent="0.35">
      <c r="A13212" t="s">
        <v>671</v>
      </c>
      <c r="B13212" t="s">
        <v>4872</v>
      </c>
      <c r="C13212">
        <v>2.44</v>
      </c>
      <c r="D13212">
        <v>1</v>
      </c>
      <c r="E13212">
        <v>41</v>
      </c>
      <c r="F13212" t="s">
        <v>2083</v>
      </c>
    </row>
    <row r="13213" spans="1:6" x14ac:dyDescent="0.35">
      <c r="A13213" t="s">
        <v>671</v>
      </c>
      <c r="B13213" t="s">
        <v>4873</v>
      </c>
      <c r="C13213">
        <v>2.44</v>
      </c>
      <c r="D13213">
        <v>1</v>
      </c>
      <c r="E13213">
        <v>41</v>
      </c>
      <c r="F13213" t="s">
        <v>2083</v>
      </c>
    </row>
    <row r="13214" spans="1:6" x14ac:dyDescent="0.35">
      <c r="A13214" t="s">
        <v>671</v>
      </c>
      <c r="B13214" t="s">
        <v>4874</v>
      </c>
      <c r="C13214">
        <v>9.76</v>
      </c>
      <c r="D13214">
        <v>4</v>
      </c>
      <c r="E13214">
        <v>41</v>
      </c>
      <c r="F13214" t="s">
        <v>2083</v>
      </c>
    </row>
    <row r="13215" spans="1:6" x14ac:dyDescent="0.35">
      <c r="A13215" t="s">
        <v>671</v>
      </c>
      <c r="B13215" t="s">
        <v>4875</v>
      </c>
      <c r="C13215">
        <v>12.2</v>
      </c>
      <c r="D13215">
        <v>5</v>
      </c>
      <c r="E13215">
        <v>41</v>
      </c>
      <c r="F13215" t="s">
        <v>2083</v>
      </c>
    </row>
    <row r="13216" spans="1:6" x14ac:dyDescent="0.35">
      <c r="A13216" t="s">
        <v>671</v>
      </c>
      <c r="B13216" t="s">
        <v>4876</v>
      </c>
      <c r="C13216">
        <v>2.44</v>
      </c>
      <c r="D13216">
        <v>1</v>
      </c>
      <c r="E13216">
        <v>41</v>
      </c>
      <c r="F13216" t="s">
        <v>2083</v>
      </c>
    </row>
    <row r="13217" spans="1:6" x14ac:dyDescent="0.35">
      <c r="A13217" t="s">
        <v>671</v>
      </c>
      <c r="B13217" t="s">
        <v>4877</v>
      </c>
      <c r="C13217">
        <v>0</v>
      </c>
      <c r="D13217">
        <v>0</v>
      </c>
      <c r="E13217">
        <v>41</v>
      </c>
      <c r="F13217" t="s">
        <v>2083</v>
      </c>
    </row>
    <row r="13218" spans="1:6" x14ac:dyDescent="0.35">
      <c r="A13218" t="s">
        <v>671</v>
      </c>
      <c r="B13218" t="s">
        <v>4878</v>
      </c>
      <c r="C13218">
        <v>0</v>
      </c>
      <c r="D13218">
        <v>0</v>
      </c>
      <c r="E13218">
        <v>41</v>
      </c>
      <c r="F13218" t="s">
        <v>2083</v>
      </c>
    </row>
    <row r="13219" spans="1:6" x14ac:dyDescent="0.35">
      <c r="A13219" t="s">
        <v>682</v>
      </c>
      <c r="B13219" t="s">
        <v>4879</v>
      </c>
      <c r="C13219">
        <v>4.88</v>
      </c>
      <c r="D13219">
        <v>2</v>
      </c>
      <c r="E13219">
        <v>41</v>
      </c>
      <c r="F13219" t="s">
        <v>2083</v>
      </c>
    </row>
    <row r="13220" spans="1:6" x14ac:dyDescent="0.35">
      <c r="A13220" t="s">
        <v>682</v>
      </c>
      <c r="B13220" t="s">
        <v>4880</v>
      </c>
      <c r="C13220">
        <v>90.24</v>
      </c>
      <c r="D13220">
        <v>37</v>
      </c>
      <c r="E13220">
        <v>41</v>
      </c>
      <c r="F13220" t="s">
        <v>2083</v>
      </c>
    </row>
    <row r="13221" spans="1:6" x14ac:dyDescent="0.35">
      <c r="A13221" t="s">
        <v>682</v>
      </c>
      <c r="B13221" t="s">
        <v>4881</v>
      </c>
      <c r="C13221">
        <v>4.88</v>
      </c>
      <c r="D13221">
        <v>2</v>
      </c>
      <c r="E13221">
        <v>41</v>
      </c>
      <c r="F13221" t="s">
        <v>2083</v>
      </c>
    </row>
    <row r="13222" spans="1:6" x14ac:dyDescent="0.35">
      <c r="A13222" t="s">
        <v>682</v>
      </c>
      <c r="B13222" t="s">
        <v>4882</v>
      </c>
      <c r="C13222">
        <v>0</v>
      </c>
      <c r="D13222">
        <v>0</v>
      </c>
      <c r="E13222">
        <v>41</v>
      </c>
      <c r="F13222" t="s">
        <v>2083</v>
      </c>
    </row>
    <row r="13223" spans="1:6" x14ac:dyDescent="0.35">
      <c r="A13223" t="s">
        <v>682</v>
      </c>
      <c r="B13223" t="s">
        <v>4883</v>
      </c>
      <c r="C13223">
        <v>0</v>
      </c>
      <c r="D13223">
        <v>0</v>
      </c>
      <c r="E13223">
        <v>41</v>
      </c>
      <c r="F13223" t="s">
        <v>2083</v>
      </c>
    </row>
    <row r="13224" spans="1:6" x14ac:dyDescent="0.35">
      <c r="A13224" t="s">
        <v>682</v>
      </c>
      <c r="B13224" t="s">
        <v>4884</v>
      </c>
      <c r="C13224">
        <v>0</v>
      </c>
      <c r="D13224">
        <v>0</v>
      </c>
      <c r="E13224">
        <v>41</v>
      </c>
      <c r="F13224" t="s">
        <v>2083</v>
      </c>
    </row>
    <row r="13225" spans="1:6" x14ac:dyDescent="0.35">
      <c r="A13225" t="s">
        <v>682</v>
      </c>
      <c r="B13225" t="s">
        <v>4885</v>
      </c>
      <c r="C13225">
        <v>0</v>
      </c>
      <c r="D13225">
        <v>0</v>
      </c>
      <c r="E13225">
        <v>41</v>
      </c>
      <c r="F13225" t="s">
        <v>2083</v>
      </c>
    </row>
    <row r="13226" spans="1:6" x14ac:dyDescent="0.35">
      <c r="A13226" t="s">
        <v>682</v>
      </c>
      <c r="B13226" t="s">
        <v>4886</v>
      </c>
      <c r="C13226">
        <v>0</v>
      </c>
      <c r="D13226">
        <v>0</v>
      </c>
      <c r="E13226">
        <v>41</v>
      </c>
      <c r="F13226" t="s">
        <v>2083</v>
      </c>
    </row>
    <row r="13227" spans="1:6" x14ac:dyDescent="0.35">
      <c r="A13227" t="s">
        <v>5187</v>
      </c>
      <c r="B13227" t="s">
        <v>5188</v>
      </c>
      <c r="C13227">
        <v>91.3</v>
      </c>
      <c r="D13227">
        <v>21</v>
      </c>
      <c r="E13227">
        <v>23</v>
      </c>
      <c r="F13227" t="s">
        <v>2083</v>
      </c>
    </row>
    <row r="13228" spans="1:6" x14ac:dyDescent="0.35">
      <c r="A13228" t="s">
        <v>5187</v>
      </c>
      <c r="B13228" t="s">
        <v>5189</v>
      </c>
      <c r="C13228">
        <v>0</v>
      </c>
      <c r="D13228">
        <v>0</v>
      </c>
      <c r="E13228">
        <v>23</v>
      </c>
      <c r="F13228" t="s">
        <v>2083</v>
      </c>
    </row>
    <row r="13229" spans="1:6" x14ac:dyDescent="0.35">
      <c r="A13229" t="s">
        <v>5187</v>
      </c>
      <c r="B13229" t="s">
        <v>5190</v>
      </c>
      <c r="C13229">
        <v>0</v>
      </c>
      <c r="D13229">
        <v>0</v>
      </c>
      <c r="E13229">
        <v>23</v>
      </c>
      <c r="F13229" t="s">
        <v>2083</v>
      </c>
    </row>
    <row r="13230" spans="1:6" x14ac:dyDescent="0.35">
      <c r="A13230" t="s">
        <v>5187</v>
      </c>
      <c r="B13230" t="s">
        <v>5191</v>
      </c>
      <c r="C13230">
        <v>26.09</v>
      </c>
      <c r="D13230">
        <v>6</v>
      </c>
      <c r="E13230">
        <v>23</v>
      </c>
      <c r="F13230" t="s">
        <v>2083</v>
      </c>
    </row>
    <row r="13231" spans="1:6" x14ac:dyDescent="0.35">
      <c r="A13231" t="s">
        <v>5187</v>
      </c>
      <c r="B13231" t="s">
        <v>5192</v>
      </c>
      <c r="C13231">
        <v>0</v>
      </c>
      <c r="D13231">
        <v>0</v>
      </c>
      <c r="E13231">
        <v>23</v>
      </c>
      <c r="F13231" t="s">
        <v>2083</v>
      </c>
    </row>
    <row r="13232" spans="1:6" x14ac:dyDescent="0.35">
      <c r="A13232" t="s">
        <v>5187</v>
      </c>
      <c r="B13232" t="s">
        <v>5193</v>
      </c>
      <c r="C13232">
        <v>0</v>
      </c>
      <c r="D13232">
        <v>0</v>
      </c>
      <c r="E13232">
        <v>23</v>
      </c>
      <c r="F13232" t="s">
        <v>2083</v>
      </c>
    </row>
    <row r="13233" spans="1:6" x14ac:dyDescent="0.35">
      <c r="A13233" t="s">
        <v>701</v>
      </c>
      <c r="B13233" t="s">
        <v>4893</v>
      </c>
      <c r="C13233">
        <v>53.66</v>
      </c>
      <c r="D13233">
        <v>22</v>
      </c>
      <c r="E13233">
        <v>41</v>
      </c>
      <c r="F13233" t="s">
        <v>2083</v>
      </c>
    </row>
    <row r="13234" spans="1:6" x14ac:dyDescent="0.35">
      <c r="A13234" t="s">
        <v>701</v>
      </c>
      <c r="B13234" t="s">
        <v>4894</v>
      </c>
      <c r="C13234">
        <v>14.63</v>
      </c>
      <c r="D13234">
        <v>6</v>
      </c>
      <c r="E13234">
        <v>41</v>
      </c>
      <c r="F13234" t="s">
        <v>2083</v>
      </c>
    </row>
    <row r="13235" spans="1:6" x14ac:dyDescent="0.35">
      <c r="A13235" t="s">
        <v>701</v>
      </c>
      <c r="B13235" t="s">
        <v>4895</v>
      </c>
      <c r="C13235">
        <v>7.32</v>
      </c>
      <c r="D13235">
        <v>3</v>
      </c>
      <c r="E13235">
        <v>41</v>
      </c>
      <c r="F13235" t="s">
        <v>2083</v>
      </c>
    </row>
    <row r="13236" spans="1:6" x14ac:dyDescent="0.35">
      <c r="A13236" t="s">
        <v>701</v>
      </c>
      <c r="B13236" t="s">
        <v>4896</v>
      </c>
      <c r="C13236">
        <v>17.07</v>
      </c>
      <c r="D13236">
        <v>7</v>
      </c>
      <c r="E13236">
        <v>41</v>
      </c>
      <c r="F13236" t="s">
        <v>2083</v>
      </c>
    </row>
    <row r="13237" spans="1:6" x14ac:dyDescent="0.35">
      <c r="A13237" t="s">
        <v>701</v>
      </c>
      <c r="B13237" t="s">
        <v>4897</v>
      </c>
      <c r="C13237">
        <v>0</v>
      </c>
      <c r="D13237">
        <v>0</v>
      </c>
      <c r="E13237">
        <v>41</v>
      </c>
      <c r="F13237" t="s">
        <v>2083</v>
      </c>
    </row>
    <row r="13238" spans="1:6" x14ac:dyDescent="0.35">
      <c r="A13238" t="s">
        <v>701</v>
      </c>
      <c r="B13238" t="s">
        <v>4898</v>
      </c>
      <c r="C13238">
        <v>0</v>
      </c>
      <c r="D13238">
        <v>0</v>
      </c>
      <c r="E13238">
        <v>41</v>
      </c>
      <c r="F13238" t="s">
        <v>2083</v>
      </c>
    </row>
    <row r="13239" spans="1:6" x14ac:dyDescent="0.35">
      <c r="A13239" t="s">
        <v>701</v>
      </c>
      <c r="B13239" t="s">
        <v>4899</v>
      </c>
      <c r="C13239">
        <v>0</v>
      </c>
      <c r="D13239">
        <v>0</v>
      </c>
      <c r="E13239">
        <v>41</v>
      </c>
      <c r="F13239" t="s">
        <v>2083</v>
      </c>
    </row>
    <row r="13240" spans="1:6" x14ac:dyDescent="0.35">
      <c r="A13240" t="s">
        <v>701</v>
      </c>
      <c r="B13240" t="s">
        <v>4900</v>
      </c>
      <c r="C13240">
        <v>9.76</v>
      </c>
      <c r="D13240">
        <v>4</v>
      </c>
      <c r="E13240">
        <v>41</v>
      </c>
      <c r="F13240" t="s">
        <v>2083</v>
      </c>
    </row>
    <row r="13241" spans="1:6" x14ac:dyDescent="0.35">
      <c r="A13241" t="s">
        <v>701</v>
      </c>
      <c r="B13241" t="s">
        <v>4901</v>
      </c>
      <c r="C13241">
        <v>0</v>
      </c>
      <c r="D13241">
        <v>0</v>
      </c>
      <c r="E13241">
        <v>41</v>
      </c>
      <c r="F13241" t="s">
        <v>2083</v>
      </c>
    </row>
    <row r="13242" spans="1:6" x14ac:dyDescent="0.35">
      <c r="A13242" t="s">
        <v>701</v>
      </c>
      <c r="B13242" t="s">
        <v>4902</v>
      </c>
      <c r="C13242">
        <v>0</v>
      </c>
      <c r="D13242">
        <v>0</v>
      </c>
      <c r="E13242">
        <v>41</v>
      </c>
      <c r="F13242" t="s">
        <v>2083</v>
      </c>
    </row>
    <row r="13243" spans="1:6" x14ac:dyDescent="0.35">
      <c r="A13243" t="s">
        <v>701</v>
      </c>
      <c r="B13243" t="s">
        <v>4903</v>
      </c>
      <c r="C13243">
        <v>0</v>
      </c>
      <c r="D13243">
        <v>0</v>
      </c>
      <c r="E13243">
        <v>41</v>
      </c>
      <c r="F13243" t="s">
        <v>2083</v>
      </c>
    </row>
    <row r="13244" spans="1:6" x14ac:dyDescent="0.35">
      <c r="A13244" t="s">
        <v>716</v>
      </c>
      <c r="B13244" t="s">
        <v>4904</v>
      </c>
      <c r="C13244">
        <v>100</v>
      </c>
      <c r="D13244">
        <v>41</v>
      </c>
      <c r="E13244">
        <v>41</v>
      </c>
      <c r="F13244" t="s">
        <v>2083</v>
      </c>
    </row>
    <row r="13245" spans="1:6" x14ac:dyDescent="0.35">
      <c r="A13245" t="s">
        <v>716</v>
      </c>
      <c r="B13245" t="s">
        <v>4905</v>
      </c>
      <c r="C13245">
        <v>14.63</v>
      </c>
      <c r="D13245">
        <v>6</v>
      </c>
      <c r="E13245">
        <v>41</v>
      </c>
      <c r="F13245" t="s">
        <v>2083</v>
      </c>
    </row>
    <row r="13246" spans="1:6" x14ac:dyDescent="0.35">
      <c r="A13246" t="s">
        <v>716</v>
      </c>
      <c r="B13246" t="s">
        <v>4906</v>
      </c>
      <c r="C13246">
        <v>2.44</v>
      </c>
      <c r="D13246">
        <v>1</v>
      </c>
      <c r="E13246">
        <v>41</v>
      </c>
      <c r="F13246" t="s">
        <v>2083</v>
      </c>
    </row>
    <row r="13247" spans="1:6" x14ac:dyDescent="0.35">
      <c r="A13247" t="s">
        <v>716</v>
      </c>
      <c r="B13247" t="s">
        <v>4907</v>
      </c>
      <c r="C13247">
        <v>0</v>
      </c>
      <c r="D13247">
        <v>0</v>
      </c>
      <c r="E13247">
        <v>41</v>
      </c>
      <c r="F13247" t="s">
        <v>2083</v>
      </c>
    </row>
    <row r="13248" spans="1:6" x14ac:dyDescent="0.35">
      <c r="A13248" t="s">
        <v>716</v>
      </c>
      <c r="B13248" t="s">
        <v>4908</v>
      </c>
      <c r="C13248">
        <v>48.78</v>
      </c>
      <c r="D13248">
        <v>20</v>
      </c>
      <c r="E13248">
        <v>41</v>
      </c>
      <c r="F13248" t="s">
        <v>2083</v>
      </c>
    </row>
    <row r="13249" spans="1:6" x14ac:dyDescent="0.35">
      <c r="A13249" t="s">
        <v>716</v>
      </c>
      <c r="B13249" t="s">
        <v>4909</v>
      </c>
      <c r="C13249">
        <v>0</v>
      </c>
      <c r="D13249">
        <v>0</v>
      </c>
      <c r="E13249">
        <v>41</v>
      </c>
      <c r="F13249" t="s">
        <v>2083</v>
      </c>
    </row>
    <row r="13250" spans="1:6" x14ac:dyDescent="0.35">
      <c r="A13250" t="s">
        <v>716</v>
      </c>
      <c r="B13250" t="s">
        <v>4910</v>
      </c>
      <c r="C13250">
        <v>0</v>
      </c>
      <c r="D13250">
        <v>0</v>
      </c>
      <c r="E13250">
        <v>41</v>
      </c>
      <c r="F13250" t="s">
        <v>2083</v>
      </c>
    </row>
    <row r="13251" spans="1:6" x14ac:dyDescent="0.35">
      <c r="A13251" t="s">
        <v>716</v>
      </c>
      <c r="B13251" t="s">
        <v>4911</v>
      </c>
      <c r="C13251">
        <v>0</v>
      </c>
      <c r="D13251">
        <v>0</v>
      </c>
      <c r="E13251">
        <v>41</v>
      </c>
      <c r="F13251" t="s">
        <v>2083</v>
      </c>
    </row>
    <row r="13252" spans="1:6" x14ac:dyDescent="0.35">
      <c r="A13252" t="s">
        <v>727</v>
      </c>
      <c r="B13252" t="s">
        <v>4912</v>
      </c>
      <c r="C13252">
        <v>0</v>
      </c>
      <c r="D13252">
        <v>0</v>
      </c>
      <c r="E13252">
        <v>1</v>
      </c>
      <c r="F13252" t="s">
        <v>2083</v>
      </c>
    </row>
    <row r="13253" spans="1:6" x14ac:dyDescent="0.35">
      <c r="A13253" t="s">
        <v>727</v>
      </c>
      <c r="B13253" t="s">
        <v>4913</v>
      </c>
      <c r="C13253">
        <v>0</v>
      </c>
      <c r="D13253">
        <v>0</v>
      </c>
      <c r="E13253">
        <v>1</v>
      </c>
      <c r="F13253" t="s">
        <v>2083</v>
      </c>
    </row>
    <row r="13254" spans="1:6" x14ac:dyDescent="0.35">
      <c r="A13254" t="s">
        <v>727</v>
      </c>
      <c r="B13254" t="s">
        <v>4914</v>
      </c>
      <c r="C13254">
        <v>0</v>
      </c>
      <c r="D13254">
        <v>0</v>
      </c>
      <c r="E13254">
        <v>1</v>
      </c>
      <c r="F13254" t="s">
        <v>2083</v>
      </c>
    </row>
    <row r="13255" spans="1:6" x14ac:dyDescent="0.35">
      <c r="A13255" t="s">
        <v>727</v>
      </c>
      <c r="B13255" t="s">
        <v>4915</v>
      </c>
      <c r="C13255">
        <v>0</v>
      </c>
      <c r="D13255">
        <v>0</v>
      </c>
      <c r="E13255">
        <v>1</v>
      </c>
      <c r="F13255" t="s">
        <v>2083</v>
      </c>
    </row>
    <row r="13256" spans="1:6" x14ac:dyDescent="0.35">
      <c r="A13256" t="s">
        <v>727</v>
      </c>
      <c r="B13256" t="s">
        <v>4916</v>
      </c>
      <c r="C13256">
        <v>0</v>
      </c>
      <c r="D13256">
        <v>0</v>
      </c>
      <c r="E13256">
        <v>1</v>
      </c>
      <c r="F13256" t="s">
        <v>2083</v>
      </c>
    </row>
    <row r="13257" spans="1:6" x14ac:dyDescent="0.35">
      <c r="A13257" t="s">
        <v>727</v>
      </c>
      <c r="B13257" t="s">
        <v>4917</v>
      </c>
      <c r="C13257">
        <v>0</v>
      </c>
      <c r="D13257">
        <v>0</v>
      </c>
      <c r="E13257">
        <v>1</v>
      </c>
      <c r="F13257" t="s">
        <v>2083</v>
      </c>
    </row>
    <row r="13258" spans="1:6" x14ac:dyDescent="0.35">
      <c r="A13258" t="s">
        <v>727</v>
      </c>
      <c r="B13258" t="s">
        <v>4918</v>
      </c>
      <c r="C13258">
        <v>100</v>
      </c>
      <c r="D13258">
        <v>1</v>
      </c>
      <c r="E13258">
        <v>1</v>
      </c>
      <c r="F13258" t="s">
        <v>2083</v>
      </c>
    </row>
    <row r="13259" spans="1:6" x14ac:dyDescent="0.35">
      <c r="A13259" t="s">
        <v>736</v>
      </c>
      <c r="B13259" t="s">
        <v>4919</v>
      </c>
      <c r="C13259">
        <v>0</v>
      </c>
      <c r="D13259">
        <v>0</v>
      </c>
      <c r="E13259">
        <v>20</v>
      </c>
      <c r="F13259" t="s">
        <v>2083</v>
      </c>
    </row>
    <row r="13260" spans="1:6" x14ac:dyDescent="0.35">
      <c r="A13260" t="s">
        <v>736</v>
      </c>
      <c r="B13260" t="s">
        <v>4920</v>
      </c>
      <c r="C13260">
        <v>0</v>
      </c>
      <c r="D13260">
        <v>0</v>
      </c>
      <c r="E13260">
        <v>20</v>
      </c>
      <c r="F13260" t="s">
        <v>2083</v>
      </c>
    </row>
    <row r="13261" spans="1:6" x14ac:dyDescent="0.35">
      <c r="A13261" t="s">
        <v>736</v>
      </c>
      <c r="B13261" t="s">
        <v>4921</v>
      </c>
      <c r="C13261">
        <v>0</v>
      </c>
      <c r="D13261">
        <v>0</v>
      </c>
      <c r="E13261">
        <v>20</v>
      </c>
      <c r="F13261" t="s">
        <v>2083</v>
      </c>
    </row>
    <row r="13262" spans="1:6" x14ac:dyDescent="0.35">
      <c r="A13262" t="s">
        <v>736</v>
      </c>
      <c r="B13262" t="s">
        <v>4922</v>
      </c>
      <c r="C13262">
        <v>0</v>
      </c>
      <c r="D13262">
        <v>0</v>
      </c>
      <c r="E13262">
        <v>20</v>
      </c>
      <c r="F13262" t="s">
        <v>2083</v>
      </c>
    </row>
    <row r="13263" spans="1:6" x14ac:dyDescent="0.35">
      <c r="A13263" t="s">
        <v>736</v>
      </c>
      <c r="B13263" t="s">
        <v>4923</v>
      </c>
      <c r="C13263">
        <v>100</v>
      </c>
      <c r="D13263">
        <v>20</v>
      </c>
      <c r="E13263">
        <v>20</v>
      </c>
      <c r="F13263" t="s">
        <v>2083</v>
      </c>
    </row>
    <row r="13264" spans="1:6" x14ac:dyDescent="0.35">
      <c r="A13264" t="s">
        <v>736</v>
      </c>
      <c r="B13264" t="s">
        <v>4924</v>
      </c>
      <c r="C13264">
        <v>0</v>
      </c>
      <c r="D13264">
        <v>0</v>
      </c>
      <c r="E13264">
        <v>20</v>
      </c>
      <c r="F13264" t="s">
        <v>2083</v>
      </c>
    </row>
    <row r="13265" spans="1:6" x14ac:dyDescent="0.35">
      <c r="A13265" t="s">
        <v>736</v>
      </c>
      <c r="B13265" t="s">
        <v>4925</v>
      </c>
      <c r="C13265">
        <v>0</v>
      </c>
      <c r="D13265">
        <v>0</v>
      </c>
      <c r="E13265">
        <v>20</v>
      </c>
      <c r="F13265" t="s">
        <v>2083</v>
      </c>
    </row>
    <row r="13266" spans="1:6" x14ac:dyDescent="0.35">
      <c r="A13266" t="s">
        <v>736</v>
      </c>
      <c r="B13266" t="s">
        <v>4926</v>
      </c>
      <c r="C13266">
        <v>0</v>
      </c>
      <c r="D13266">
        <v>0</v>
      </c>
      <c r="E13266">
        <v>20</v>
      </c>
      <c r="F13266" t="s">
        <v>2083</v>
      </c>
    </row>
    <row r="13267" spans="1:6" x14ac:dyDescent="0.35">
      <c r="A13267" t="s">
        <v>45</v>
      </c>
      <c r="B13267" t="s">
        <v>1757</v>
      </c>
      <c r="C13267">
        <v>100</v>
      </c>
      <c r="D13267">
        <v>11</v>
      </c>
      <c r="E13267">
        <v>11</v>
      </c>
      <c r="F13267" t="s">
        <v>1760</v>
      </c>
    </row>
    <row r="13268" spans="1:6" x14ac:dyDescent="0.35">
      <c r="A13268" t="s">
        <v>47</v>
      </c>
      <c r="B13268" t="s">
        <v>4932</v>
      </c>
      <c r="C13268">
        <v>100</v>
      </c>
      <c r="D13268">
        <v>11</v>
      </c>
      <c r="E13268">
        <v>11</v>
      </c>
      <c r="F13268" t="s">
        <v>1760</v>
      </c>
    </row>
    <row r="13269" spans="1:6" x14ac:dyDescent="0.35">
      <c r="A13269" t="s">
        <v>49</v>
      </c>
      <c r="B13269" t="s">
        <v>1075</v>
      </c>
      <c r="C13269">
        <v>100</v>
      </c>
      <c r="D13269">
        <v>11</v>
      </c>
      <c r="E13269">
        <v>11</v>
      </c>
      <c r="F13269" t="s">
        <v>1760</v>
      </c>
    </row>
    <row r="13270" spans="1:6" x14ac:dyDescent="0.35">
      <c r="A13270" t="s">
        <v>51</v>
      </c>
      <c r="B13270" t="s">
        <v>1074</v>
      </c>
      <c r="C13270">
        <v>100</v>
      </c>
      <c r="D13270">
        <v>11</v>
      </c>
      <c r="E13270">
        <v>11</v>
      </c>
      <c r="F13270" t="s">
        <v>1760</v>
      </c>
    </row>
    <row r="13271" spans="1:6" x14ac:dyDescent="0.35">
      <c r="A13271" t="s">
        <v>53</v>
      </c>
      <c r="B13271" t="s">
        <v>1759</v>
      </c>
      <c r="C13271">
        <v>100</v>
      </c>
      <c r="D13271">
        <v>11</v>
      </c>
      <c r="E13271">
        <v>11</v>
      </c>
      <c r="F13271" t="s">
        <v>1760</v>
      </c>
    </row>
    <row r="13272" spans="1:6" x14ac:dyDescent="0.35">
      <c r="A13272" t="s">
        <v>55</v>
      </c>
      <c r="B13272" t="s">
        <v>1760</v>
      </c>
      <c r="C13272">
        <v>100</v>
      </c>
      <c r="D13272">
        <v>11</v>
      </c>
      <c r="E13272">
        <v>11</v>
      </c>
      <c r="F13272" t="s">
        <v>1760</v>
      </c>
    </row>
    <row r="13273" spans="1:6" x14ac:dyDescent="0.35">
      <c r="A13273" t="s">
        <v>57</v>
      </c>
      <c r="B13273" t="s">
        <v>1619</v>
      </c>
      <c r="C13273">
        <v>100</v>
      </c>
      <c r="D13273">
        <v>11</v>
      </c>
      <c r="E13273">
        <v>11</v>
      </c>
      <c r="F13273" t="s">
        <v>1760</v>
      </c>
    </row>
    <row r="13274" spans="1:6" x14ac:dyDescent="0.35">
      <c r="A13274" t="s">
        <v>59</v>
      </c>
      <c r="B13274" t="s">
        <v>771</v>
      </c>
      <c r="C13274">
        <v>100</v>
      </c>
      <c r="D13274">
        <v>11</v>
      </c>
      <c r="E13274">
        <v>11</v>
      </c>
      <c r="F13274" t="s">
        <v>1760</v>
      </c>
    </row>
    <row r="13275" spans="1:6" x14ac:dyDescent="0.35">
      <c r="A13275" t="s">
        <v>61</v>
      </c>
      <c r="B13275" t="s">
        <v>772</v>
      </c>
      <c r="C13275">
        <v>90.91</v>
      </c>
      <c r="D13275">
        <v>10</v>
      </c>
      <c r="E13275">
        <v>11</v>
      </c>
      <c r="F13275" t="s">
        <v>1760</v>
      </c>
    </row>
    <row r="13276" spans="1:6" x14ac:dyDescent="0.35">
      <c r="A13276" t="s">
        <v>61</v>
      </c>
      <c r="B13276" t="s">
        <v>841</v>
      </c>
      <c r="C13276">
        <v>9.09</v>
      </c>
      <c r="D13276">
        <v>1</v>
      </c>
      <c r="E13276">
        <v>11</v>
      </c>
      <c r="F13276" t="s">
        <v>1760</v>
      </c>
    </row>
    <row r="13277" spans="1:6" x14ac:dyDescent="0.35">
      <c r="A13277" t="s">
        <v>62</v>
      </c>
      <c r="B13277" t="s">
        <v>773</v>
      </c>
      <c r="C13277">
        <v>100</v>
      </c>
      <c r="D13277">
        <v>11</v>
      </c>
      <c r="E13277">
        <v>11</v>
      </c>
      <c r="F13277" t="s">
        <v>1760</v>
      </c>
    </row>
    <row r="13278" spans="1:6" x14ac:dyDescent="0.35">
      <c r="A13278" t="s">
        <v>73</v>
      </c>
      <c r="B13278" t="s">
        <v>823</v>
      </c>
      <c r="C13278">
        <v>100</v>
      </c>
      <c r="D13278">
        <v>3</v>
      </c>
      <c r="E13278">
        <v>3</v>
      </c>
      <c r="F13278" t="s">
        <v>1760</v>
      </c>
    </row>
    <row r="13279" spans="1:6" x14ac:dyDescent="0.35">
      <c r="A13279" t="s">
        <v>5109</v>
      </c>
      <c r="B13279" t="s">
        <v>776</v>
      </c>
      <c r="C13279">
        <v>100</v>
      </c>
      <c r="D13279">
        <v>3</v>
      </c>
      <c r="E13279">
        <v>3</v>
      </c>
      <c r="F13279" t="s">
        <v>1760</v>
      </c>
    </row>
    <row r="13280" spans="1:6" x14ac:dyDescent="0.35">
      <c r="A13280" t="s">
        <v>75</v>
      </c>
      <c r="B13280" t="s">
        <v>1790</v>
      </c>
      <c r="C13280">
        <v>100</v>
      </c>
      <c r="D13280">
        <v>3</v>
      </c>
      <c r="E13280">
        <v>3</v>
      </c>
      <c r="F13280" t="s">
        <v>1760</v>
      </c>
    </row>
    <row r="13281" spans="1:6" x14ac:dyDescent="0.35">
      <c r="A13281" t="s">
        <v>83</v>
      </c>
      <c r="B13281" t="s">
        <v>780</v>
      </c>
      <c r="C13281">
        <v>100</v>
      </c>
      <c r="D13281">
        <v>3</v>
      </c>
      <c r="E13281">
        <v>3</v>
      </c>
      <c r="F13281" t="s">
        <v>1760</v>
      </c>
    </row>
    <row r="13282" spans="1:6" x14ac:dyDescent="0.35">
      <c r="A13282" t="s">
        <v>85</v>
      </c>
      <c r="B13282" t="s">
        <v>4932</v>
      </c>
      <c r="C13282">
        <v>100</v>
      </c>
      <c r="D13282">
        <v>3</v>
      </c>
      <c r="E13282">
        <v>3</v>
      </c>
      <c r="F13282" t="s">
        <v>1760</v>
      </c>
    </row>
    <row r="13283" spans="1:6" x14ac:dyDescent="0.35">
      <c r="A13283" t="s">
        <v>86</v>
      </c>
      <c r="B13283" t="s">
        <v>851</v>
      </c>
      <c r="C13283">
        <v>100</v>
      </c>
      <c r="D13283">
        <v>3</v>
      </c>
      <c r="E13283">
        <v>3</v>
      </c>
      <c r="F13283" t="s">
        <v>1760</v>
      </c>
    </row>
    <row r="13284" spans="1:6" x14ac:dyDescent="0.35">
      <c r="A13284" t="s">
        <v>87</v>
      </c>
      <c r="B13284" t="s">
        <v>1031</v>
      </c>
      <c r="C13284">
        <v>100</v>
      </c>
      <c r="D13284">
        <v>3</v>
      </c>
      <c r="E13284">
        <v>3</v>
      </c>
      <c r="F13284" t="s">
        <v>1760</v>
      </c>
    </row>
    <row r="13285" spans="1:6" x14ac:dyDescent="0.35">
      <c r="A13285" t="s">
        <v>88</v>
      </c>
      <c r="B13285" t="s">
        <v>780</v>
      </c>
      <c r="C13285">
        <v>100</v>
      </c>
      <c r="D13285">
        <v>3</v>
      </c>
      <c r="E13285">
        <v>3</v>
      </c>
      <c r="F13285" t="s">
        <v>1760</v>
      </c>
    </row>
    <row r="13286" spans="1:6" x14ac:dyDescent="0.35">
      <c r="A13286" t="s">
        <v>90</v>
      </c>
      <c r="B13286" t="s">
        <v>4932</v>
      </c>
      <c r="C13286">
        <v>100</v>
      </c>
      <c r="D13286">
        <v>3</v>
      </c>
      <c r="E13286">
        <v>3</v>
      </c>
      <c r="F13286" t="s">
        <v>1760</v>
      </c>
    </row>
    <row r="13287" spans="1:6" x14ac:dyDescent="0.35">
      <c r="A13287" t="s">
        <v>91</v>
      </c>
      <c r="B13287" t="s">
        <v>851</v>
      </c>
      <c r="C13287">
        <v>100</v>
      </c>
      <c r="D13287">
        <v>3</v>
      </c>
      <c r="E13287">
        <v>3</v>
      </c>
      <c r="F13287" t="s">
        <v>1760</v>
      </c>
    </row>
    <row r="13288" spans="1:6" x14ac:dyDescent="0.35">
      <c r="A13288" t="s">
        <v>92</v>
      </c>
      <c r="B13288" t="s">
        <v>1031</v>
      </c>
      <c r="C13288">
        <v>100</v>
      </c>
      <c r="D13288">
        <v>3</v>
      </c>
      <c r="E13288">
        <v>3</v>
      </c>
      <c r="F13288" t="s">
        <v>1760</v>
      </c>
    </row>
    <row r="13289" spans="1:6" x14ac:dyDescent="0.35">
      <c r="A13289" t="s">
        <v>98</v>
      </c>
      <c r="B13289" t="s">
        <v>823</v>
      </c>
      <c r="C13289">
        <v>100</v>
      </c>
      <c r="D13289">
        <v>3</v>
      </c>
      <c r="E13289">
        <v>3</v>
      </c>
      <c r="F13289" t="s">
        <v>1760</v>
      </c>
    </row>
    <row r="13290" spans="1:6" x14ac:dyDescent="0.35">
      <c r="A13290" t="s">
        <v>5111</v>
      </c>
      <c r="B13290" t="s">
        <v>776</v>
      </c>
      <c r="C13290">
        <v>100</v>
      </c>
      <c r="D13290">
        <v>3</v>
      </c>
      <c r="E13290">
        <v>3</v>
      </c>
      <c r="F13290" t="s">
        <v>1760</v>
      </c>
    </row>
    <row r="13291" spans="1:6" x14ac:dyDescent="0.35">
      <c r="A13291" t="s">
        <v>100</v>
      </c>
      <c r="B13291" t="s">
        <v>1790</v>
      </c>
      <c r="C13291">
        <v>100</v>
      </c>
      <c r="D13291">
        <v>3</v>
      </c>
      <c r="E13291">
        <v>3</v>
      </c>
      <c r="F13291" t="s">
        <v>1760</v>
      </c>
    </row>
    <row r="13292" spans="1:6" x14ac:dyDescent="0.35">
      <c r="A13292" t="s">
        <v>108</v>
      </c>
      <c r="B13292" t="s">
        <v>780</v>
      </c>
      <c r="C13292">
        <v>100</v>
      </c>
      <c r="D13292">
        <v>3</v>
      </c>
      <c r="E13292">
        <v>3</v>
      </c>
      <c r="F13292" t="s">
        <v>1760</v>
      </c>
    </row>
    <row r="13293" spans="1:6" x14ac:dyDescent="0.35">
      <c r="A13293" t="s">
        <v>110</v>
      </c>
      <c r="B13293" t="s">
        <v>4932</v>
      </c>
      <c r="C13293">
        <v>100</v>
      </c>
      <c r="D13293">
        <v>3</v>
      </c>
      <c r="E13293">
        <v>3</v>
      </c>
      <c r="F13293" t="s">
        <v>1760</v>
      </c>
    </row>
    <row r="13294" spans="1:6" x14ac:dyDescent="0.35">
      <c r="A13294" t="s">
        <v>111</v>
      </c>
      <c r="B13294" t="s">
        <v>781</v>
      </c>
      <c r="C13294">
        <v>100</v>
      </c>
      <c r="D13294">
        <v>3</v>
      </c>
      <c r="E13294">
        <v>3</v>
      </c>
      <c r="F13294" t="s">
        <v>1760</v>
      </c>
    </row>
    <row r="13295" spans="1:6" x14ac:dyDescent="0.35">
      <c r="A13295" t="s">
        <v>112</v>
      </c>
      <c r="B13295" t="s">
        <v>782</v>
      </c>
      <c r="C13295">
        <v>100</v>
      </c>
      <c r="D13295">
        <v>3</v>
      </c>
      <c r="E13295">
        <v>3</v>
      </c>
      <c r="F13295" t="s">
        <v>1760</v>
      </c>
    </row>
    <row r="13296" spans="1:6" x14ac:dyDescent="0.35">
      <c r="A13296" t="s">
        <v>113</v>
      </c>
      <c r="B13296" t="s">
        <v>780</v>
      </c>
      <c r="C13296">
        <v>33.33</v>
      </c>
      <c r="D13296">
        <v>1</v>
      </c>
      <c r="E13296">
        <v>3</v>
      </c>
      <c r="F13296" t="s">
        <v>1760</v>
      </c>
    </row>
    <row r="13297" spans="1:6" x14ac:dyDescent="0.35">
      <c r="A13297" t="s">
        <v>113</v>
      </c>
      <c r="B13297" t="s">
        <v>891</v>
      </c>
      <c r="C13297">
        <v>66.67</v>
      </c>
      <c r="D13297">
        <v>2</v>
      </c>
      <c r="E13297">
        <v>3</v>
      </c>
      <c r="F13297" t="s">
        <v>1760</v>
      </c>
    </row>
    <row r="13298" spans="1:6" x14ac:dyDescent="0.35">
      <c r="A13298" t="s">
        <v>115</v>
      </c>
      <c r="B13298" t="s">
        <v>4932</v>
      </c>
      <c r="C13298">
        <v>100</v>
      </c>
      <c r="D13298">
        <v>1</v>
      </c>
      <c r="E13298">
        <v>1</v>
      </c>
      <c r="F13298" t="s">
        <v>1760</v>
      </c>
    </row>
    <row r="13299" spans="1:6" x14ac:dyDescent="0.35">
      <c r="A13299" t="s">
        <v>116</v>
      </c>
      <c r="B13299" t="s">
        <v>851</v>
      </c>
      <c r="C13299">
        <v>100</v>
      </c>
      <c r="D13299">
        <v>1</v>
      </c>
      <c r="E13299">
        <v>1</v>
      </c>
      <c r="F13299" t="s">
        <v>1760</v>
      </c>
    </row>
    <row r="13300" spans="1:6" x14ac:dyDescent="0.35">
      <c r="A13300" t="s">
        <v>117</v>
      </c>
      <c r="B13300" t="s">
        <v>784</v>
      </c>
      <c r="C13300">
        <v>100</v>
      </c>
      <c r="D13300">
        <v>1</v>
      </c>
      <c r="E13300">
        <v>1</v>
      </c>
      <c r="F13300" t="s">
        <v>1760</v>
      </c>
    </row>
    <row r="13301" spans="1:6" x14ac:dyDescent="0.35">
      <c r="A13301" t="s">
        <v>5112</v>
      </c>
      <c r="B13301" t="s">
        <v>771</v>
      </c>
      <c r="C13301">
        <v>100</v>
      </c>
      <c r="D13301">
        <v>2</v>
      </c>
      <c r="E13301">
        <v>2</v>
      </c>
      <c r="F13301" t="s">
        <v>1760</v>
      </c>
    </row>
    <row r="13302" spans="1:6" x14ac:dyDescent="0.35">
      <c r="A13302" t="s">
        <v>123</v>
      </c>
      <c r="B13302" t="s">
        <v>823</v>
      </c>
      <c r="C13302">
        <v>100</v>
      </c>
      <c r="D13302">
        <v>3</v>
      </c>
      <c r="E13302">
        <v>3</v>
      </c>
      <c r="F13302" t="s">
        <v>1760</v>
      </c>
    </row>
    <row r="13303" spans="1:6" x14ac:dyDescent="0.35">
      <c r="A13303" t="s">
        <v>5113</v>
      </c>
      <c r="B13303" t="s">
        <v>776</v>
      </c>
      <c r="C13303">
        <v>100</v>
      </c>
      <c r="D13303">
        <v>3</v>
      </c>
      <c r="E13303">
        <v>3</v>
      </c>
      <c r="F13303" t="s">
        <v>1760</v>
      </c>
    </row>
    <row r="13304" spans="1:6" x14ac:dyDescent="0.35">
      <c r="A13304" t="s">
        <v>125</v>
      </c>
      <c r="B13304" t="s">
        <v>1791</v>
      </c>
      <c r="C13304">
        <v>100</v>
      </c>
      <c r="D13304">
        <v>3</v>
      </c>
      <c r="E13304">
        <v>3</v>
      </c>
      <c r="F13304" t="s">
        <v>1760</v>
      </c>
    </row>
    <row r="13305" spans="1:6" x14ac:dyDescent="0.35">
      <c r="A13305" t="s">
        <v>133</v>
      </c>
      <c r="B13305" t="s">
        <v>1792</v>
      </c>
      <c r="C13305">
        <v>100</v>
      </c>
      <c r="D13305">
        <v>3</v>
      </c>
      <c r="E13305">
        <v>3</v>
      </c>
      <c r="F13305" t="s">
        <v>1760</v>
      </c>
    </row>
    <row r="13306" spans="1:6" x14ac:dyDescent="0.35">
      <c r="A13306" t="s">
        <v>135</v>
      </c>
      <c r="B13306" t="s">
        <v>780</v>
      </c>
      <c r="C13306">
        <v>100</v>
      </c>
      <c r="D13306">
        <v>3</v>
      </c>
      <c r="E13306">
        <v>3</v>
      </c>
      <c r="F13306" t="s">
        <v>1760</v>
      </c>
    </row>
    <row r="13307" spans="1:6" x14ac:dyDescent="0.35">
      <c r="A13307" t="s">
        <v>137</v>
      </c>
      <c r="B13307" t="s">
        <v>4932</v>
      </c>
      <c r="C13307">
        <v>100</v>
      </c>
      <c r="D13307">
        <v>3</v>
      </c>
      <c r="E13307">
        <v>3</v>
      </c>
      <c r="F13307" t="s">
        <v>1760</v>
      </c>
    </row>
    <row r="13308" spans="1:6" x14ac:dyDescent="0.35">
      <c r="A13308" t="s">
        <v>138</v>
      </c>
      <c r="B13308" t="s">
        <v>1075</v>
      </c>
      <c r="C13308">
        <v>33.33</v>
      </c>
      <c r="D13308">
        <v>1</v>
      </c>
      <c r="E13308">
        <v>3</v>
      </c>
      <c r="F13308" t="s">
        <v>1760</v>
      </c>
    </row>
    <row r="13309" spans="1:6" x14ac:dyDescent="0.35">
      <c r="A13309" t="s">
        <v>138</v>
      </c>
      <c r="B13309" t="s">
        <v>851</v>
      </c>
      <c r="C13309">
        <v>66.67</v>
      </c>
      <c r="D13309">
        <v>2</v>
      </c>
      <c r="E13309">
        <v>3</v>
      </c>
      <c r="F13309" t="s">
        <v>1760</v>
      </c>
    </row>
    <row r="13310" spans="1:6" x14ac:dyDescent="0.35">
      <c r="A13310" t="s">
        <v>139</v>
      </c>
      <c r="B13310" t="s">
        <v>1074</v>
      </c>
      <c r="C13310">
        <v>33.33</v>
      </c>
      <c r="D13310">
        <v>1</v>
      </c>
      <c r="E13310">
        <v>3</v>
      </c>
      <c r="F13310" t="s">
        <v>1760</v>
      </c>
    </row>
    <row r="13311" spans="1:6" x14ac:dyDescent="0.35">
      <c r="A13311" t="s">
        <v>139</v>
      </c>
      <c r="B13311" t="s">
        <v>1031</v>
      </c>
      <c r="C13311">
        <v>66.67</v>
      </c>
      <c r="D13311">
        <v>2</v>
      </c>
      <c r="E13311">
        <v>3</v>
      </c>
      <c r="F13311" t="s">
        <v>1760</v>
      </c>
    </row>
    <row r="13312" spans="1:6" x14ac:dyDescent="0.35">
      <c r="A13312" t="s">
        <v>140</v>
      </c>
      <c r="B13312" t="s">
        <v>780</v>
      </c>
      <c r="C13312">
        <v>100</v>
      </c>
      <c r="D13312">
        <v>3</v>
      </c>
      <c r="E13312">
        <v>3</v>
      </c>
      <c r="F13312" t="s">
        <v>1760</v>
      </c>
    </row>
    <row r="13313" spans="1:6" x14ac:dyDescent="0.35">
      <c r="A13313" t="s">
        <v>142</v>
      </c>
      <c r="B13313" t="s">
        <v>4932</v>
      </c>
      <c r="C13313">
        <v>100</v>
      </c>
      <c r="D13313">
        <v>3</v>
      </c>
      <c r="E13313">
        <v>3</v>
      </c>
      <c r="F13313" t="s">
        <v>1760</v>
      </c>
    </row>
    <row r="13314" spans="1:6" x14ac:dyDescent="0.35">
      <c r="A13314" t="s">
        <v>143</v>
      </c>
      <c r="B13314" t="s">
        <v>851</v>
      </c>
      <c r="C13314">
        <v>100</v>
      </c>
      <c r="D13314">
        <v>3</v>
      </c>
      <c r="E13314">
        <v>3</v>
      </c>
      <c r="F13314" t="s">
        <v>1760</v>
      </c>
    </row>
    <row r="13315" spans="1:6" x14ac:dyDescent="0.35">
      <c r="A13315" t="s">
        <v>144</v>
      </c>
      <c r="B13315" t="s">
        <v>1031</v>
      </c>
      <c r="C13315">
        <v>66.67</v>
      </c>
      <c r="D13315">
        <v>2</v>
      </c>
      <c r="E13315">
        <v>3</v>
      </c>
      <c r="F13315" t="s">
        <v>1760</v>
      </c>
    </row>
    <row r="13316" spans="1:6" x14ac:dyDescent="0.35">
      <c r="A13316" t="s">
        <v>144</v>
      </c>
      <c r="B13316" t="s">
        <v>784</v>
      </c>
      <c r="C13316">
        <v>33.33</v>
      </c>
      <c r="D13316">
        <v>1</v>
      </c>
      <c r="E13316">
        <v>3</v>
      </c>
      <c r="F13316" t="s">
        <v>1760</v>
      </c>
    </row>
    <row r="13317" spans="1:6" x14ac:dyDescent="0.35">
      <c r="A13317" t="s">
        <v>150</v>
      </c>
      <c r="B13317" t="s">
        <v>823</v>
      </c>
      <c r="C13317">
        <v>100</v>
      </c>
      <c r="D13317">
        <v>3</v>
      </c>
      <c r="E13317">
        <v>3</v>
      </c>
      <c r="F13317" t="s">
        <v>1760</v>
      </c>
    </row>
    <row r="13318" spans="1:6" x14ac:dyDescent="0.35">
      <c r="A13318" t="s">
        <v>5115</v>
      </c>
      <c r="B13318" t="s">
        <v>776</v>
      </c>
      <c r="C13318">
        <v>100</v>
      </c>
      <c r="D13318">
        <v>3</v>
      </c>
      <c r="E13318">
        <v>3</v>
      </c>
      <c r="F13318" t="s">
        <v>1760</v>
      </c>
    </row>
    <row r="13319" spans="1:6" x14ac:dyDescent="0.35">
      <c r="A13319" t="s">
        <v>152</v>
      </c>
      <c r="B13319" t="s">
        <v>777</v>
      </c>
      <c r="C13319">
        <v>100</v>
      </c>
      <c r="D13319">
        <v>3</v>
      </c>
      <c r="E13319">
        <v>3</v>
      </c>
      <c r="F13319" t="s">
        <v>1760</v>
      </c>
    </row>
    <row r="13320" spans="1:6" x14ac:dyDescent="0.35">
      <c r="A13320" t="s">
        <v>160</v>
      </c>
      <c r="B13320" t="s">
        <v>780</v>
      </c>
      <c r="C13320">
        <v>100</v>
      </c>
      <c r="D13320">
        <v>3</v>
      </c>
      <c r="E13320">
        <v>3</v>
      </c>
      <c r="F13320" t="s">
        <v>1760</v>
      </c>
    </row>
    <row r="13321" spans="1:6" x14ac:dyDescent="0.35">
      <c r="A13321" t="s">
        <v>162</v>
      </c>
      <c r="B13321" t="s">
        <v>4932</v>
      </c>
      <c r="C13321">
        <v>100</v>
      </c>
      <c r="D13321">
        <v>3</v>
      </c>
      <c r="E13321">
        <v>3</v>
      </c>
      <c r="F13321" t="s">
        <v>1760</v>
      </c>
    </row>
    <row r="13322" spans="1:6" x14ac:dyDescent="0.35">
      <c r="A13322" t="s">
        <v>163</v>
      </c>
      <c r="B13322" t="s">
        <v>781</v>
      </c>
      <c r="C13322">
        <v>100</v>
      </c>
      <c r="D13322">
        <v>3</v>
      </c>
      <c r="E13322">
        <v>3</v>
      </c>
      <c r="F13322" t="s">
        <v>1760</v>
      </c>
    </row>
    <row r="13323" spans="1:6" x14ac:dyDescent="0.35">
      <c r="A13323" t="s">
        <v>164</v>
      </c>
      <c r="B13323" t="s">
        <v>782</v>
      </c>
      <c r="C13323">
        <v>100</v>
      </c>
      <c r="D13323">
        <v>3</v>
      </c>
      <c r="E13323">
        <v>3</v>
      </c>
      <c r="F13323" t="s">
        <v>1760</v>
      </c>
    </row>
    <row r="13324" spans="1:6" x14ac:dyDescent="0.35">
      <c r="A13324" t="s">
        <v>165</v>
      </c>
      <c r="B13324" t="s">
        <v>780</v>
      </c>
      <c r="C13324">
        <v>100</v>
      </c>
      <c r="D13324">
        <v>3</v>
      </c>
      <c r="E13324">
        <v>3</v>
      </c>
      <c r="F13324" t="s">
        <v>1760</v>
      </c>
    </row>
    <row r="13325" spans="1:6" x14ac:dyDescent="0.35">
      <c r="A13325" t="s">
        <v>167</v>
      </c>
      <c r="B13325" t="s">
        <v>4932</v>
      </c>
      <c r="C13325">
        <v>100</v>
      </c>
      <c r="D13325">
        <v>3</v>
      </c>
      <c r="E13325">
        <v>3</v>
      </c>
      <c r="F13325" t="s">
        <v>1760</v>
      </c>
    </row>
    <row r="13326" spans="1:6" x14ac:dyDescent="0.35">
      <c r="A13326" t="s">
        <v>168</v>
      </c>
      <c r="B13326" t="s">
        <v>783</v>
      </c>
      <c r="C13326">
        <v>100</v>
      </c>
      <c r="D13326">
        <v>3</v>
      </c>
      <c r="E13326">
        <v>3</v>
      </c>
      <c r="F13326" t="s">
        <v>1760</v>
      </c>
    </row>
    <row r="13327" spans="1:6" x14ac:dyDescent="0.35">
      <c r="A13327" t="s">
        <v>169</v>
      </c>
      <c r="B13327" t="s">
        <v>784</v>
      </c>
      <c r="C13327">
        <v>100</v>
      </c>
      <c r="D13327">
        <v>3</v>
      </c>
      <c r="E13327">
        <v>3</v>
      </c>
      <c r="F13327" t="s">
        <v>1760</v>
      </c>
    </row>
    <row r="13328" spans="1:6" x14ac:dyDescent="0.35">
      <c r="A13328" t="s">
        <v>175</v>
      </c>
      <c r="B13328" t="s">
        <v>775</v>
      </c>
      <c r="C13328">
        <v>33.33</v>
      </c>
      <c r="D13328">
        <v>1</v>
      </c>
      <c r="E13328">
        <v>3</v>
      </c>
      <c r="F13328" t="s">
        <v>1760</v>
      </c>
    </row>
    <row r="13329" spans="1:6" x14ac:dyDescent="0.35">
      <c r="A13329" t="s">
        <v>175</v>
      </c>
      <c r="B13329" t="s">
        <v>823</v>
      </c>
      <c r="C13329">
        <v>66.67</v>
      </c>
      <c r="D13329">
        <v>2</v>
      </c>
      <c r="E13329">
        <v>3</v>
      </c>
      <c r="F13329" t="s">
        <v>1760</v>
      </c>
    </row>
    <row r="13330" spans="1:6" x14ac:dyDescent="0.35">
      <c r="A13330" t="s">
        <v>5117</v>
      </c>
      <c r="B13330" t="s">
        <v>776</v>
      </c>
      <c r="C13330">
        <v>100</v>
      </c>
      <c r="D13330">
        <v>3</v>
      </c>
      <c r="E13330">
        <v>3</v>
      </c>
      <c r="F13330" t="s">
        <v>1760</v>
      </c>
    </row>
    <row r="13331" spans="1:6" x14ac:dyDescent="0.35">
      <c r="A13331" t="s">
        <v>177</v>
      </c>
      <c r="B13331" t="s">
        <v>806</v>
      </c>
      <c r="C13331">
        <v>100</v>
      </c>
      <c r="D13331">
        <v>3</v>
      </c>
      <c r="E13331">
        <v>3</v>
      </c>
      <c r="F13331" t="s">
        <v>1760</v>
      </c>
    </row>
    <row r="13332" spans="1:6" x14ac:dyDescent="0.35">
      <c r="A13332" t="s">
        <v>185</v>
      </c>
      <c r="B13332" t="s">
        <v>780</v>
      </c>
      <c r="C13332">
        <v>100</v>
      </c>
      <c r="D13332">
        <v>3</v>
      </c>
      <c r="E13332">
        <v>3</v>
      </c>
      <c r="F13332" t="s">
        <v>1760</v>
      </c>
    </row>
    <row r="13333" spans="1:6" x14ac:dyDescent="0.35">
      <c r="A13333" t="s">
        <v>187</v>
      </c>
      <c r="B13333" t="s">
        <v>4932</v>
      </c>
      <c r="C13333">
        <v>100</v>
      </c>
      <c r="D13333">
        <v>3</v>
      </c>
      <c r="E13333">
        <v>3</v>
      </c>
      <c r="F13333" t="s">
        <v>1760</v>
      </c>
    </row>
    <row r="13334" spans="1:6" x14ac:dyDescent="0.35">
      <c r="A13334" t="s">
        <v>188</v>
      </c>
      <c r="B13334" t="s">
        <v>781</v>
      </c>
      <c r="C13334">
        <v>100</v>
      </c>
      <c r="D13334">
        <v>3</v>
      </c>
      <c r="E13334">
        <v>3</v>
      </c>
      <c r="F13334" t="s">
        <v>1760</v>
      </c>
    </row>
    <row r="13335" spans="1:6" x14ac:dyDescent="0.35">
      <c r="A13335" t="s">
        <v>189</v>
      </c>
      <c r="B13335" t="s">
        <v>988</v>
      </c>
      <c r="C13335">
        <v>100</v>
      </c>
      <c r="D13335">
        <v>3</v>
      </c>
      <c r="E13335">
        <v>3</v>
      </c>
      <c r="F13335" t="s">
        <v>1760</v>
      </c>
    </row>
    <row r="13336" spans="1:6" x14ac:dyDescent="0.35">
      <c r="A13336" t="s">
        <v>190</v>
      </c>
      <c r="B13336" t="s">
        <v>809</v>
      </c>
      <c r="C13336">
        <v>100</v>
      </c>
      <c r="D13336">
        <v>3</v>
      </c>
      <c r="E13336">
        <v>3</v>
      </c>
      <c r="F13336" t="s">
        <v>1760</v>
      </c>
    </row>
    <row r="13337" spans="1:6" x14ac:dyDescent="0.35">
      <c r="A13337" t="s">
        <v>200</v>
      </c>
      <c r="B13337" t="s">
        <v>787</v>
      </c>
      <c r="C13337">
        <v>100</v>
      </c>
      <c r="D13337">
        <v>4</v>
      </c>
      <c r="E13337">
        <v>4</v>
      </c>
      <c r="F13337" t="s">
        <v>1760</v>
      </c>
    </row>
    <row r="13338" spans="1:6" x14ac:dyDescent="0.35">
      <c r="A13338" t="s">
        <v>210</v>
      </c>
      <c r="B13338" t="s">
        <v>771</v>
      </c>
      <c r="C13338">
        <v>100</v>
      </c>
      <c r="D13338">
        <v>4</v>
      </c>
      <c r="E13338">
        <v>4</v>
      </c>
      <c r="F13338" t="s">
        <v>1760</v>
      </c>
    </row>
    <row r="13339" spans="1:6" x14ac:dyDescent="0.35">
      <c r="A13339" t="s">
        <v>226</v>
      </c>
      <c r="B13339" t="s">
        <v>832</v>
      </c>
      <c r="C13339">
        <v>25</v>
      </c>
      <c r="D13339">
        <v>1</v>
      </c>
      <c r="E13339">
        <v>4</v>
      </c>
      <c r="F13339" t="s">
        <v>1760</v>
      </c>
    </row>
    <row r="13340" spans="1:6" x14ac:dyDescent="0.35">
      <c r="A13340" t="s">
        <v>226</v>
      </c>
      <c r="B13340" t="s">
        <v>932</v>
      </c>
      <c r="C13340">
        <v>75</v>
      </c>
      <c r="D13340">
        <v>3</v>
      </c>
      <c r="E13340">
        <v>4</v>
      </c>
      <c r="F13340" t="s">
        <v>1760</v>
      </c>
    </row>
    <row r="13341" spans="1:6" x14ac:dyDescent="0.35">
      <c r="A13341" t="s">
        <v>276</v>
      </c>
      <c r="B13341" t="s">
        <v>775</v>
      </c>
      <c r="C13341">
        <v>66.67</v>
      </c>
      <c r="D13341">
        <v>2</v>
      </c>
      <c r="E13341">
        <v>3</v>
      </c>
      <c r="F13341" t="s">
        <v>1760</v>
      </c>
    </row>
    <row r="13342" spans="1:6" x14ac:dyDescent="0.35">
      <c r="A13342" t="s">
        <v>276</v>
      </c>
      <c r="B13342" t="s">
        <v>823</v>
      </c>
      <c r="C13342">
        <v>33.33</v>
      </c>
      <c r="D13342">
        <v>1</v>
      </c>
      <c r="E13342">
        <v>3</v>
      </c>
      <c r="F13342" t="s">
        <v>1760</v>
      </c>
    </row>
    <row r="13343" spans="1:6" x14ac:dyDescent="0.35">
      <c r="A13343" t="s">
        <v>5119</v>
      </c>
      <c r="B13343" t="s">
        <v>776</v>
      </c>
      <c r="C13343">
        <v>100</v>
      </c>
      <c r="D13343">
        <v>3</v>
      </c>
      <c r="E13343">
        <v>3</v>
      </c>
      <c r="F13343" t="s">
        <v>1760</v>
      </c>
    </row>
    <row r="13344" spans="1:6" x14ac:dyDescent="0.35">
      <c r="A13344" t="s">
        <v>278</v>
      </c>
      <c r="B13344" t="s">
        <v>875</v>
      </c>
      <c r="C13344">
        <v>100</v>
      </c>
      <c r="D13344">
        <v>3</v>
      </c>
      <c r="E13344">
        <v>3</v>
      </c>
      <c r="F13344" t="s">
        <v>1760</v>
      </c>
    </row>
    <row r="13345" spans="1:6" x14ac:dyDescent="0.35">
      <c r="A13345" t="s">
        <v>286</v>
      </c>
      <c r="B13345" t="s">
        <v>1765</v>
      </c>
      <c r="C13345">
        <v>100</v>
      </c>
      <c r="D13345">
        <v>3</v>
      </c>
      <c r="E13345">
        <v>3</v>
      </c>
      <c r="F13345" t="s">
        <v>1760</v>
      </c>
    </row>
    <row r="13346" spans="1:6" x14ac:dyDescent="0.35">
      <c r="A13346" t="s">
        <v>288</v>
      </c>
      <c r="B13346" t="s">
        <v>965</v>
      </c>
      <c r="C13346">
        <v>100</v>
      </c>
      <c r="D13346">
        <v>3</v>
      </c>
      <c r="E13346">
        <v>3</v>
      </c>
      <c r="F13346" t="s">
        <v>1760</v>
      </c>
    </row>
    <row r="13347" spans="1:6" x14ac:dyDescent="0.35">
      <c r="A13347" t="s">
        <v>293</v>
      </c>
      <c r="B13347" t="s">
        <v>965</v>
      </c>
      <c r="C13347">
        <v>100</v>
      </c>
      <c r="D13347">
        <v>3</v>
      </c>
      <c r="E13347">
        <v>3</v>
      </c>
      <c r="F13347" t="s">
        <v>1760</v>
      </c>
    </row>
    <row r="13348" spans="1:6" x14ac:dyDescent="0.35">
      <c r="A13348" t="s">
        <v>303</v>
      </c>
      <c r="B13348" t="s">
        <v>775</v>
      </c>
      <c r="C13348">
        <v>25</v>
      </c>
      <c r="D13348">
        <v>1</v>
      </c>
      <c r="E13348">
        <v>4</v>
      </c>
      <c r="F13348" t="s">
        <v>1760</v>
      </c>
    </row>
    <row r="13349" spans="1:6" x14ac:dyDescent="0.35">
      <c r="A13349" t="s">
        <v>303</v>
      </c>
      <c r="B13349" t="s">
        <v>823</v>
      </c>
      <c r="C13349">
        <v>75</v>
      </c>
      <c r="D13349">
        <v>3</v>
      </c>
      <c r="E13349">
        <v>4</v>
      </c>
      <c r="F13349" t="s">
        <v>1760</v>
      </c>
    </row>
    <row r="13350" spans="1:6" x14ac:dyDescent="0.35">
      <c r="A13350" t="s">
        <v>5121</v>
      </c>
      <c r="B13350" t="s">
        <v>776</v>
      </c>
      <c r="C13350">
        <v>100</v>
      </c>
      <c r="D13350">
        <v>4</v>
      </c>
      <c r="E13350">
        <v>4</v>
      </c>
      <c r="F13350" t="s">
        <v>1760</v>
      </c>
    </row>
    <row r="13351" spans="1:6" x14ac:dyDescent="0.35">
      <c r="A13351" t="s">
        <v>305</v>
      </c>
      <c r="B13351" t="s">
        <v>834</v>
      </c>
      <c r="C13351">
        <v>100</v>
      </c>
      <c r="D13351">
        <v>4</v>
      </c>
      <c r="E13351">
        <v>4</v>
      </c>
      <c r="F13351" t="s">
        <v>1760</v>
      </c>
    </row>
    <row r="13352" spans="1:6" x14ac:dyDescent="0.35">
      <c r="A13352" t="s">
        <v>313</v>
      </c>
      <c r="B13352" t="s">
        <v>884</v>
      </c>
      <c r="C13352">
        <v>100</v>
      </c>
      <c r="D13352">
        <v>4</v>
      </c>
      <c r="E13352">
        <v>4</v>
      </c>
      <c r="F13352" t="s">
        <v>1760</v>
      </c>
    </row>
    <row r="13353" spans="1:6" x14ac:dyDescent="0.35">
      <c r="A13353" t="s">
        <v>315</v>
      </c>
      <c r="B13353" t="s">
        <v>780</v>
      </c>
      <c r="C13353">
        <v>100</v>
      </c>
      <c r="D13353">
        <v>4</v>
      </c>
      <c r="E13353">
        <v>4</v>
      </c>
      <c r="F13353" t="s">
        <v>1760</v>
      </c>
    </row>
    <row r="13354" spans="1:6" x14ac:dyDescent="0.35">
      <c r="A13354" t="s">
        <v>317</v>
      </c>
      <c r="B13354" t="s">
        <v>4932</v>
      </c>
      <c r="C13354">
        <v>100</v>
      </c>
      <c r="D13354">
        <v>4</v>
      </c>
      <c r="E13354">
        <v>4</v>
      </c>
      <c r="F13354" t="s">
        <v>1760</v>
      </c>
    </row>
    <row r="13355" spans="1:6" x14ac:dyDescent="0.35">
      <c r="A13355" t="s">
        <v>318</v>
      </c>
      <c r="B13355" t="s">
        <v>781</v>
      </c>
      <c r="C13355">
        <v>100</v>
      </c>
      <c r="D13355">
        <v>4</v>
      </c>
      <c r="E13355">
        <v>4</v>
      </c>
      <c r="F13355" t="s">
        <v>1760</v>
      </c>
    </row>
    <row r="13356" spans="1:6" x14ac:dyDescent="0.35">
      <c r="A13356" t="s">
        <v>319</v>
      </c>
      <c r="B13356" t="s">
        <v>988</v>
      </c>
      <c r="C13356">
        <v>100</v>
      </c>
      <c r="D13356">
        <v>4</v>
      </c>
      <c r="E13356">
        <v>4</v>
      </c>
      <c r="F13356" t="s">
        <v>1760</v>
      </c>
    </row>
    <row r="13357" spans="1:6" x14ac:dyDescent="0.35">
      <c r="A13357" t="s">
        <v>320</v>
      </c>
      <c r="B13357" t="s">
        <v>834</v>
      </c>
      <c r="C13357">
        <v>100</v>
      </c>
      <c r="D13357">
        <v>4</v>
      </c>
      <c r="E13357">
        <v>4</v>
      </c>
      <c r="F13357" t="s">
        <v>1760</v>
      </c>
    </row>
    <row r="13358" spans="1:6" x14ac:dyDescent="0.35">
      <c r="A13358" t="s">
        <v>330</v>
      </c>
      <c r="B13358" t="s">
        <v>775</v>
      </c>
      <c r="C13358">
        <v>100</v>
      </c>
      <c r="D13358">
        <v>3</v>
      </c>
      <c r="E13358">
        <v>3</v>
      </c>
      <c r="F13358" t="s">
        <v>1760</v>
      </c>
    </row>
    <row r="13359" spans="1:6" x14ac:dyDescent="0.35">
      <c r="A13359" t="s">
        <v>5123</v>
      </c>
      <c r="B13359" t="s">
        <v>776</v>
      </c>
      <c r="C13359">
        <v>100</v>
      </c>
      <c r="D13359">
        <v>3</v>
      </c>
      <c r="E13359">
        <v>3</v>
      </c>
      <c r="F13359" t="s">
        <v>1760</v>
      </c>
    </row>
    <row r="13360" spans="1:6" x14ac:dyDescent="0.35">
      <c r="A13360" t="s">
        <v>339</v>
      </c>
      <c r="B13360" t="s">
        <v>903</v>
      </c>
      <c r="C13360">
        <v>100</v>
      </c>
      <c r="D13360">
        <v>3</v>
      </c>
      <c r="E13360">
        <v>3</v>
      </c>
      <c r="F13360" t="s">
        <v>1760</v>
      </c>
    </row>
    <row r="13361" spans="1:6" x14ac:dyDescent="0.35">
      <c r="A13361" t="s">
        <v>341</v>
      </c>
      <c r="B13361" t="s">
        <v>780</v>
      </c>
      <c r="C13361">
        <v>100</v>
      </c>
      <c r="D13361">
        <v>3</v>
      </c>
      <c r="E13361">
        <v>3</v>
      </c>
      <c r="F13361" t="s">
        <v>1760</v>
      </c>
    </row>
    <row r="13362" spans="1:6" x14ac:dyDescent="0.35">
      <c r="A13362" t="s">
        <v>343</v>
      </c>
      <c r="B13362" t="s">
        <v>4932</v>
      </c>
      <c r="C13362">
        <v>100</v>
      </c>
      <c r="D13362">
        <v>3</v>
      </c>
      <c r="E13362">
        <v>3</v>
      </c>
      <c r="F13362" t="s">
        <v>1760</v>
      </c>
    </row>
    <row r="13363" spans="1:6" x14ac:dyDescent="0.35">
      <c r="A13363" t="s">
        <v>344</v>
      </c>
      <c r="B13363" t="s">
        <v>1075</v>
      </c>
      <c r="C13363">
        <v>100</v>
      </c>
      <c r="D13363">
        <v>3</v>
      </c>
      <c r="E13363">
        <v>3</v>
      </c>
      <c r="F13363" t="s">
        <v>1760</v>
      </c>
    </row>
    <row r="13364" spans="1:6" x14ac:dyDescent="0.35">
      <c r="A13364" t="s">
        <v>345</v>
      </c>
      <c r="B13364" t="s">
        <v>1074</v>
      </c>
      <c r="C13364">
        <v>100</v>
      </c>
      <c r="D13364">
        <v>3</v>
      </c>
      <c r="E13364">
        <v>3</v>
      </c>
      <c r="F13364" t="s">
        <v>1760</v>
      </c>
    </row>
    <row r="13365" spans="1:6" x14ac:dyDescent="0.35">
      <c r="A13365" t="s">
        <v>346</v>
      </c>
      <c r="B13365" t="s">
        <v>780</v>
      </c>
      <c r="C13365">
        <v>100</v>
      </c>
      <c r="D13365">
        <v>3</v>
      </c>
      <c r="E13365">
        <v>3</v>
      </c>
      <c r="F13365" t="s">
        <v>1760</v>
      </c>
    </row>
    <row r="13366" spans="1:6" x14ac:dyDescent="0.35">
      <c r="A13366" t="s">
        <v>348</v>
      </c>
      <c r="B13366" t="s">
        <v>4932</v>
      </c>
      <c r="C13366">
        <v>100</v>
      </c>
      <c r="D13366">
        <v>3</v>
      </c>
      <c r="E13366">
        <v>3</v>
      </c>
      <c r="F13366" t="s">
        <v>1760</v>
      </c>
    </row>
    <row r="13367" spans="1:6" x14ac:dyDescent="0.35">
      <c r="A13367" t="s">
        <v>349</v>
      </c>
      <c r="B13367" t="s">
        <v>1075</v>
      </c>
      <c r="C13367">
        <v>100</v>
      </c>
      <c r="D13367">
        <v>3</v>
      </c>
      <c r="E13367">
        <v>3</v>
      </c>
      <c r="F13367" t="s">
        <v>1760</v>
      </c>
    </row>
    <row r="13368" spans="1:6" x14ac:dyDescent="0.35">
      <c r="A13368" t="s">
        <v>350</v>
      </c>
      <c r="B13368" t="s">
        <v>1074</v>
      </c>
      <c r="C13368">
        <v>100</v>
      </c>
      <c r="D13368">
        <v>3</v>
      </c>
      <c r="E13368">
        <v>3</v>
      </c>
      <c r="F13368" t="s">
        <v>1760</v>
      </c>
    </row>
    <row r="13369" spans="1:6" x14ac:dyDescent="0.35">
      <c r="A13369" t="s">
        <v>356</v>
      </c>
      <c r="B13369" t="s">
        <v>787</v>
      </c>
      <c r="C13369">
        <v>50</v>
      </c>
      <c r="D13369">
        <v>2</v>
      </c>
      <c r="E13369">
        <v>4</v>
      </c>
      <c r="F13369" t="s">
        <v>1760</v>
      </c>
    </row>
    <row r="13370" spans="1:6" x14ac:dyDescent="0.35">
      <c r="A13370" t="s">
        <v>356</v>
      </c>
      <c r="B13370" t="s">
        <v>771</v>
      </c>
      <c r="C13370">
        <v>50</v>
      </c>
      <c r="D13370">
        <v>2</v>
      </c>
      <c r="E13370">
        <v>4</v>
      </c>
      <c r="F13370" t="s">
        <v>1760</v>
      </c>
    </row>
    <row r="13371" spans="1:6" x14ac:dyDescent="0.35">
      <c r="A13371" t="s">
        <v>366</v>
      </c>
      <c r="B13371" t="s">
        <v>787</v>
      </c>
      <c r="C13371">
        <v>25</v>
      </c>
      <c r="D13371">
        <v>1</v>
      </c>
      <c r="E13371">
        <v>4</v>
      </c>
      <c r="F13371" t="s">
        <v>1760</v>
      </c>
    </row>
    <row r="13372" spans="1:6" x14ac:dyDescent="0.35">
      <c r="A13372" t="s">
        <v>366</v>
      </c>
      <c r="B13372" t="s">
        <v>771</v>
      </c>
      <c r="C13372">
        <v>75</v>
      </c>
      <c r="D13372">
        <v>3</v>
      </c>
      <c r="E13372">
        <v>4</v>
      </c>
      <c r="F13372" t="s">
        <v>1760</v>
      </c>
    </row>
    <row r="13373" spans="1:6" x14ac:dyDescent="0.35">
      <c r="A13373" t="s">
        <v>382</v>
      </c>
      <c r="B13373" t="s">
        <v>788</v>
      </c>
      <c r="C13373">
        <v>75</v>
      </c>
      <c r="D13373">
        <v>3</v>
      </c>
      <c r="E13373">
        <v>4</v>
      </c>
      <c r="F13373" t="s">
        <v>1760</v>
      </c>
    </row>
    <row r="13374" spans="1:6" x14ac:dyDescent="0.35">
      <c r="A13374" t="s">
        <v>382</v>
      </c>
      <c r="B13374" t="s">
        <v>932</v>
      </c>
      <c r="C13374">
        <v>25</v>
      </c>
      <c r="D13374">
        <v>1</v>
      </c>
      <c r="E13374">
        <v>4</v>
      </c>
      <c r="F13374" t="s">
        <v>1760</v>
      </c>
    </row>
    <row r="13375" spans="1:6" x14ac:dyDescent="0.35">
      <c r="A13375" t="s">
        <v>431</v>
      </c>
      <c r="B13375" t="s">
        <v>922</v>
      </c>
      <c r="C13375">
        <v>100</v>
      </c>
      <c r="D13375">
        <v>3</v>
      </c>
      <c r="E13375">
        <v>3</v>
      </c>
      <c r="F13375" t="s">
        <v>1760</v>
      </c>
    </row>
    <row r="13376" spans="1:6" x14ac:dyDescent="0.35">
      <c r="A13376" t="s">
        <v>456</v>
      </c>
      <c r="B13376" t="s">
        <v>775</v>
      </c>
      <c r="C13376">
        <v>25</v>
      </c>
      <c r="D13376">
        <v>1</v>
      </c>
      <c r="E13376">
        <v>4</v>
      </c>
      <c r="F13376" t="s">
        <v>1760</v>
      </c>
    </row>
    <row r="13377" spans="1:6" x14ac:dyDescent="0.35">
      <c r="A13377" t="s">
        <v>456</v>
      </c>
      <c r="B13377" t="s">
        <v>823</v>
      </c>
      <c r="C13377">
        <v>75</v>
      </c>
      <c r="D13377">
        <v>3</v>
      </c>
      <c r="E13377">
        <v>4</v>
      </c>
      <c r="F13377" t="s">
        <v>1760</v>
      </c>
    </row>
    <row r="13378" spans="1:6" x14ac:dyDescent="0.35">
      <c r="A13378" t="s">
        <v>5127</v>
      </c>
      <c r="B13378" t="s">
        <v>776</v>
      </c>
      <c r="C13378">
        <v>100</v>
      </c>
      <c r="D13378">
        <v>4</v>
      </c>
      <c r="E13378">
        <v>4</v>
      </c>
      <c r="F13378" t="s">
        <v>1760</v>
      </c>
    </row>
    <row r="13379" spans="1:6" x14ac:dyDescent="0.35">
      <c r="A13379" t="s">
        <v>458</v>
      </c>
      <c r="B13379" t="s">
        <v>771</v>
      </c>
      <c r="C13379">
        <v>100</v>
      </c>
      <c r="D13379">
        <v>4</v>
      </c>
      <c r="E13379">
        <v>4</v>
      </c>
      <c r="F13379" t="s">
        <v>1760</v>
      </c>
    </row>
    <row r="13380" spans="1:6" x14ac:dyDescent="0.35">
      <c r="A13380" t="s">
        <v>466</v>
      </c>
      <c r="B13380" t="s">
        <v>780</v>
      </c>
      <c r="C13380">
        <v>100</v>
      </c>
      <c r="D13380">
        <v>4</v>
      </c>
      <c r="E13380">
        <v>4</v>
      </c>
      <c r="F13380" t="s">
        <v>1760</v>
      </c>
    </row>
    <row r="13381" spans="1:6" x14ac:dyDescent="0.35">
      <c r="A13381" t="s">
        <v>468</v>
      </c>
      <c r="B13381" t="s">
        <v>4932</v>
      </c>
      <c r="C13381">
        <v>100</v>
      </c>
      <c r="D13381">
        <v>4</v>
      </c>
      <c r="E13381">
        <v>4</v>
      </c>
      <c r="F13381" t="s">
        <v>1760</v>
      </c>
    </row>
    <row r="13382" spans="1:6" x14ac:dyDescent="0.35">
      <c r="A13382" t="s">
        <v>469</v>
      </c>
      <c r="B13382" t="s">
        <v>781</v>
      </c>
      <c r="C13382">
        <v>100</v>
      </c>
      <c r="D13382">
        <v>4</v>
      </c>
      <c r="E13382">
        <v>4</v>
      </c>
      <c r="F13382" t="s">
        <v>1760</v>
      </c>
    </row>
    <row r="13383" spans="1:6" x14ac:dyDescent="0.35">
      <c r="A13383" t="s">
        <v>470</v>
      </c>
      <c r="B13383" t="s">
        <v>988</v>
      </c>
      <c r="C13383">
        <v>100</v>
      </c>
      <c r="D13383">
        <v>4</v>
      </c>
      <c r="E13383">
        <v>4</v>
      </c>
      <c r="F13383" t="s">
        <v>1760</v>
      </c>
    </row>
    <row r="13384" spans="1:6" x14ac:dyDescent="0.35">
      <c r="A13384" t="s">
        <v>471</v>
      </c>
      <c r="B13384" t="s">
        <v>1025</v>
      </c>
      <c r="C13384">
        <v>75</v>
      </c>
      <c r="D13384">
        <v>3</v>
      </c>
      <c r="E13384">
        <v>4</v>
      </c>
      <c r="F13384" t="s">
        <v>1760</v>
      </c>
    </row>
    <row r="13385" spans="1:6" x14ac:dyDescent="0.35">
      <c r="A13385" t="s">
        <v>471</v>
      </c>
      <c r="B13385" t="s">
        <v>891</v>
      </c>
      <c r="C13385">
        <v>25</v>
      </c>
      <c r="D13385">
        <v>1</v>
      </c>
      <c r="E13385">
        <v>4</v>
      </c>
      <c r="F13385" t="s">
        <v>1760</v>
      </c>
    </row>
    <row r="13386" spans="1:6" x14ac:dyDescent="0.35">
      <c r="A13386" t="s">
        <v>5128</v>
      </c>
      <c r="B13386" t="s">
        <v>771</v>
      </c>
      <c r="C13386">
        <v>100</v>
      </c>
      <c r="D13386">
        <v>1</v>
      </c>
      <c r="E13386">
        <v>1</v>
      </c>
      <c r="F13386" t="s">
        <v>1760</v>
      </c>
    </row>
    <row r="13387" spans="1:6" x14ac:dyDescent="0.35">
      <c r="A13387" t="s">
        <v>481</v>
      </c>
      <c r="B13387" t="s">
        <v>922</v>
      </c>
      <c r="C13387">
        <v>100</v>
      </c>
      <c r="D13387">
        <v>3</v>
      </c>
      <c r="E13387">
        <v>3</v>
      </c>
      <c r="F13387" t="s">
        <v>1760</v>
      </c>
    </row>
    <row r="13388" spans="1:6" x14ac:dyDescent="0.35">
      <c r="A13388" t="s">
        <v>506</v>
      </c>
      <c r="B13388" t="s">
        <v>922</v>
      </c>
      <c r="C13388">
        <v>66.67</v>
      </c>
      <c r="D13388">
        <v>2</v>
      </c>
      <c r="E13388">
        <v>3</v>
      </c>
      <c r="F13388" t="s">
        <v>1760</v>
      </c>
    </row>
    <row r="13389" spans="1:6" x14ac:dyDescent="0.35">
      <c r="A13389" t="s">
        <v>506</v>
      </c>
      <c r="B13389" t="s">
        <v>823</v>
      </c>
      <c r="C13389">
        <v>33.33</v>
      </c>
      <c r="D13389">
        <v>1</v>
      </c>
      <c r="E13389">
        <v>3</v>
      </c>
      <c r="F13389" t="s">
        <v>1760</v>
      </c>
    </row>
    <row r="13390" spans="1:6" x14ac:dyDescent="0.35">
      <c r="A13390" t="s">
        <v>5131</v>
      </c>
      <c r="B13390" t="s">
        <v>776</v>
      </c>
      <c r="C13390">
        <v>100</v>
      </c>
      <c r="D13390">
        <v>1</v>
      </c>
      <c r="E13390">
        <v>1</v>
      </c>
      <c r="F13390" t="s">
        <v>1760</v>
      </c>
    </row>
    <row r="13391" spans="1:6" x14ac:dyDescent="0.35">
      <c r="A13391" t="s">
        <v>508</v>
      </c>
      <c r="B13391" t="s">
        <v>910</v>
      </c>
      <c r="C13391">
        <v>100</v>
      </c>
      <c r="D13391">
        <v>1</v>
      </c>
      <c r="E13391">
        <v>1</v>
      </c>
      <c r="F13391" t="s">
        <v>1760</v>
      </c>
    </row>
    <row r="13392" spans="1:6" x14ac:dyDescent="0.35">
      <c r="A13392" t="s">
        <v>516</v>
      </c>
      <c r="B13392" t="s">
        <v>780</v>
      </c>
      <c r="C13392">
        <v>100</v>
      </c>
      <c r="D13392">
        <v>1</v>
      </c>
      <c r="E13392">
        <v>1</v>
      </c>
      <c r="F13392" t="s">
        <v>1760</v>
      </c>
    </row>
    <row r="13393" spans="1:6" x14ac:dyDescent="0.35">
      <c r="A13393" t="s">
        <v>518</v>
      </c>
      <c r="B13393" t="s">
        <v>4932</v>
      </c>
      <c r="C13393">
        <v>100</v>
      </c>
      <c r="D13393">
        <v>1</v>
      </c>
      <c r="E13393">
        <v>1</v>
      </c>
      <c r="F13393" t="s">
        <v>1760</v>
      </c>
    </row>
    <row r="13394" spans="1:6" x14ac:dyDescent="0.35">
      <c r="A13394" t="s">
        <v>519</v>
      </c>
      <c r="B13394" t="s">
        <v>781</v>
      </c>
      <c r="C13394">
        <v>100</v>
      </c>
      <c r="D13394">
        <v>1</v>
      </c>
      <c r="E13394">
        <v>1</v>
      </c>
      <c r="F13394" t="s">
        <v>1760</v>
      </c>
    </row>
    <row r="13395" spans="1:6" x14ac:dyDescent="0.35">
      <c r="A13395" t="s">
        <v>520</v>
      </c>
      <c r="B13395" t="s">
        <v>988</v>
      </c>
      <c r="C13395">
        <v>100</v>
      </c>
      <c r="D13395">
        <v>1</v>
      </c>
      <c r="E13395">
        <v>1</v>
      </c>
      <c r="F13395" t="s">
        <v>1760</v>
      </c>
    </row>
    <row r="13396" spans="1:6" x14ac:dyDescent="0.35">
      <c r="A13396" t="s">
        <v>521</v>
      </c>
      <c r="B13396" t="s">
        <v>1025</v>
      </c>
      <c r="C13396">
        <v>100</v>
      </c>
      <c r="D13396">
        <v>1</v>
      </c>
      <c r="E13396">
        <v>1</v>
      </c>
      <c r="F13396" t="s">
        <v>1760</v>
      </c>
    </row>
    <row r="13397" spans="1:6" x14ac:dyDescent="0.35">
      <c r="A13397" t="s">
        <v>531</v>
      </c>
      <c r="B13397" t="s">
        <v>922</v>
      </c>
      <c r="C13397">
        <v>100</v>
      </c>
      <c r="D13397">
        <v>3</v>
      </c>
      <c r="E13397">
        <v>3</v>
      </c>
      <c r="F13397" t="s">
        <v>1760</v>
      </c>
    </row>
    <row r="13398" spans="1:6" x14ac:dyDescent="0.35">
      <c r="A13398" t="s">
        <v>556</v>
      </c>
      <c r="B13398" t="s">
        <v>922</v>
      </c>
      <c r="C13398">
        <v>25</v>
      </c>
      <c r="D13398">
        <v>1</v>
      </c>
      <c r="E13398">
        <v>4</v>
      </c>
      <c r="F13398" t="s">
        <v>1760</v>
      </c>
    </row>
    <row r="13399" spans="1:6" x14ac:dyDescent="0.35">
      <c r="A13399" t="s">
        <v>556</v>
      </c>
      <c r="B13399" t="s">
        <v>823</v>
      </c>
      <c r="C13399">
        <v>75</v>
      </c>
      <c r="D13399">
        <v>3</v>
      </c>
      <c r="E13399">
        <v>4</v>
      </c>
      <c r="F13399" t="s">
        <v>1760</v>
      </c>
    </row>
    <row r="13400" spans="1:6" x14ac:dyDescent="0.35">
      <c r="A13400" t="s">
        <v>5134</v>
      </c>
      <c r="B13400" t="s">
        <v>776</v>
      </c>
      <c r="C13400">
        <v>100</v>
      </c>
      <c r="D13400">
        <v>3</v>
      </c>
      <c r="E13400">
        <v>3</v>
      </c>
      <c r="F13400" t="s">
        <v>1760</v>
      </c>
    </row>
    <row r="13401" spans="1:6" x14ac:dyDescent="0.35">
      <c r="A13401" t="s">
        <v>558</v>
      </c>
      <c r="B13401" t="s">
        <v>824</v>
      </c>
      <c r="C13401">
        <v>100</v>
      </c>
      <c r="D13401">
        <v>3</v>
      </c>
      <c r="E13401">
        <v>3</v>
      </c>
      <c r="F13401" t="s">
        <v>1760</v>
      </c>
    </row>
    <row r="13402" spans="1:6" x14ac:dyDescent="0.35">
      <c r="A13402" t="s">
        <v>566</v>
      </c>
      <c r="B13402" t="s">
        <v>780</v>
      </c>
      <c r="C13402">
        <v>100</v>
      </c>
      <c r="D13402">
        <v>3</v>
      </c>
      <c r="E13402">
        <v>3</v>
      </c>
      <c r="F13402" t="s">
        <v>1760</v>
      </c>
    </row>
    <row r="13403" spans="1:6" x14ac:dyDescent="0.35">
      <c r="A13403" t="s">
        <v>568</v>
      </c>
      <c r="B13403" t="s">
        <v>4932</v>
      </c>
      <c r="C13403">
        <v>100</v>
      </c>
      <c r="D13403">
        <v>3</v>
      </c>
      <c r="E13403">
        <v>3</v>
      </c>
      <c r="F13403" t="s">
        <v>1760</v>
      </c>
    </row>
    <row r="13404" spans="1:6" x14ac:dyDescent="0.35">
      <c r="A13404" t="s">
        <v>569</v>
      </c>
      <c r="B13404" t="s">
        <v>781</v>
      </c>
      <c r="C13404">
        <v>100</v>
      </c>
      <c r="D13404">
        <v>3</v>
      </c>
      <c r="E13404">
        <v>3</v>
      </c>
      <c r="F13404" t="s">
        <v>1760</v>
      </c>
    </row>
    <row r="13405" spans="1:6" x14ac:dyDescent="0.35">
      <c r="A13405" t="s">
        <v>570</v>
      </c>
      <c r="B13405" t="s">
        <v>988</v>
      </c>
      <c r="C13405">
        <v>66.67</v>
      </c>
      <c r="D13405">
        <v>2</v>
      </c>
      <c r="E13405">
        <v>3</v>
      </c>
      <c r="F13405" t="s">
        <v>1760</v>
      </c>
    </row>
    <row r="13406" spans="1:6" x14ac:dyDescent="0.35">
      <c r="A13406" t="s">
        <v>570</v>
      </c>
      <c r="B13406" t="s">
        <v>782</v>
      </c>
      <c r="C13406">
        <v>33.33</v>
      </c>
      <c r="D13406">
        <v>1</v>
      </c>
      <c r="E13406">
        <v>3</v>
      </c>
      <c r="F13406" t="s">
        <v>1760</v>
      </c>
    </row>
    <row r="13407" spans="1:6" x14ac:dyDescent="0.35">
      <c r="A13407" t="s">
        <v>571</v>
      </c>
      <c r="B13407" t="s">
        <v>965</v>
      </c>
      <c r="C13407">
        <v>100</v>
      </c>
      <c r="D13407">
        <v>3</v>
      </c>
      <c r="E13407">
        <v>3</v>
      </c>
      <c r="F13407" t="s">
        <v>1760</v>
      </c>
    </row>
    <row r="13408" spans="1:6" x14ac:dyDescent="0.35">
      <c r="A13408" t="s">
        <v>581</v>
      </c>
      <c r="B13408" t="s">
        <v>787</v>
      </c>
      <c r="C13408">
        <v>75</v>
      </c>
      <c r="D13408">
        <v>3</v>
      </c>
      <c r="E13408">
        <v>4</v>
      </c>
      <c r="F13408" t="s">
        <v>1760</v>
      </c>
    </row>
    <row r="13409" spans="1:6" x14ac:dyDescent="0.35">
      <c r="A13409" t="s">
        <v>581</v>
      </c>
      <c r="B13409" t="s">
        <v>771</v>
      </c>
      <c r="C13409">
        <v>25</v>
      </c>
      <c r="D13409">
        <v>1</v>
      </c>
      <c r="E13409">
        <v>4</v>
      </c>
      <c r="F13409" t="s">
        <v>1760</v>
      </c>
    </row>
    <row r="13410" spans="1:6" x14ac:dyDescent="0.35">
      <c r="A13410" t="s">
        <v>591</v>
      </c>
      <c r="B13410" t="s">
        <v>787</v>
      </c>
      <c r="C13410">
        <v>50</v>
      </c>
      <c r="D13410">
        <v>2</v>
      </c>
      <c r="E13410">
        <v>4</v>
      </c>
      <c r="F13410" t="s">
        <v>1760</v>
      </c>
    </row>
    <row r="13411" spans="1:6" x14ac:dyDescent="0.35">
      <c r="A13411" t="s">
        <v>591</v>
      </c>
      <c r="B13411" t="s">
        <v>771</v>
      </c>
      <c r="C13411">
        <v>50</v>
      </c>
      <c r="D13411">
        <v>2</v>
      </c>
      <c r="E13411">
        <v>4</v>
      </c>
      <c r="F13411" t="s">
        <v>1760</v>
      </c>
    </row>
    <row r="13412" spans="1:6" x14ac:dyDescent="0.35">
      <c r="A13412" t="s">
        <v>607</v>
      </c>
      <c r="B13412" t="s">
        <v>788</v>
      </c>
      <c r="C13412">
        <v>100</v>
      </c>
      <c r="D13412">
        <v>4</v>
      </c>
      <c r="E13412">
        <v>4</v>
      </c>
      <c r="F13412" t="s">
        <v>1760</v>
      </c>
    </row>
    <row r="13413" spans="1:6" x14ac:dyDescent="0.35">
      <c r="A13413" t="s">
        <v>669</v>
      </c>
      <c r="B13413" t="s">
        <v>787</v>
      </c>
      <c r="C13413">
        <v>100</v>
      </c>
      <c r="D13413">
        <v>11</v>
      </c>
      <c r="E13413">
        <v>11</v>
      </c>
      <c r="F13413" t="s">
        <v>1760</v>
      </c>
    </row>
    <row r="13414" spans="1:6" x14ac:dyDescent="0.35">
      <c r="A13414" t="s">
        <v>692</v>
      </c>
      <c r="B13414" t="s">
        <v>787</v>
      </c>
      <c r="C13414">
        <v>100</v>
      </c>
      <c r="D13414">
        <v>11</v>
      </c>
      <c r="E13414">
        <v>11</v>
      </c>
      <c r="F13414" t="s">
        <v>1760</v>
      </c>
    </row>
    <row r="13415" spans="1:6" x14ac:dyDescent="0.35">
      <c r="A13415" t="s">
        <v>714</v>
      </c>
      <c r="B13415" t="s">
        <v>795</v>
      </c>
      <c r="C13415">
        <v>100</v>
      </c>
      <c r="D13415">
        <v>11</v>
      </c>
      <c r="E13415">
        <v>11</v>
      </c>
      <c r="F13415" t="s">
        <v>1760</v>
      </c>
    </row>
    <row r="13416" spans="1:6" x14ac:dyDescent="0.35">
      <c r="A13416" t="s">
        <v>726</v>
      </c>
      <c r="B13416" t="s">
        <v>820</v>
      </c>
      <c r="C13416">
        <v>9.09</v>
      </c>
      <c r="D13416">
        <v>1</v>
      </c>
      <c r="E13416">
        <v>11</v>
      </c>
      <c r="F13416" t="s">
        <v>1760</v>
      </c>
    </row>
    <row r="13417" spans="1:6" x14ac:dyDescent="0.35">
      <c r="A13417" t="s">
        <v>726</v>
      </c>
      <c r="B13417" t="s">
        <v>838</v>
      </c>
      <c r="C13417">
        <v>90.91</v>
      </c>
      <c r="D13417">
        <v>10</v>
      </c>
      <c r="E13417">
        <v>11</v>
      </c>
      <c r="F13417" t="s">
        <v>1760</v>
      </c>
    </row>
    <row r="13418" spans="1:6" x14ac:dyDescent="0.35">
      <c r="A13418" t="s">
        <v>66</v>
      </c>
      <c r="B13418" t="s">
        <v>4654</v>
      </c>
      <c r="C13418">
        <v>27.27</v>
      </c>
      <c r="D13418">
        <v>3</v>
      </c>
      <c r="E13418">
        <v>11</v>
      </c>
      <c r="F13418" t="s">
        <v>1760</v>
      </c>
    </row>
    <row r="13419" spans="1:6" x14ac:dyDescent="0.35">
      <c r="A13419" t="s">
        <v>66</v>
      </c>
      <c r="B13419" t="s">
        <v>4655</v>
      </c>
      <c r="C13419">
        <v>27.27</v>
      </c>
      <c r="D13419">
        <v>3</v>
      </c>
      <c r="E13419">
        <v>11</v>
      </c>
      <c r="F13419" t="s">
        <v>1760</v>
      </c>
    </row>
    <row r="13420" spans="1:6" x14ac:dyDescent="0.35">
      <c r="A13420" t="s">
        <v>66</v>
      </c>
      <c r="B13420" t="s">
        <v>4656</v>
      </c>
      <c r="C13420">
        <v>27.27</v>
      </c>
      <c r="D13420">
        <v>3</v>
      </c>
      <c r="E13420">
        <v>11</v>
      </c>
      <c r="F13420" t="s">
        <v>1760</v>
      </c>
    </row>
    <row r="13421" spans="1:6" x14ac:dyDescent="0.35">
      <c r="A13421" t="s">
        <v>66</v>
      </c>
      <c r="B13421" t="s">
        <v>4657</v>
      </c>
      <c r="C13421">
        <v>27.27</v>
      </c>
      <c r="D13421">
        <v>3</v>
      </c>
      <c r="E13421">
        <v>11</v>
      </c>
      <c r="F13421" t="s">
        <v>1760</v>
      </c>
    </row>
    <row r="13422" spans="1:6" x14ac:dyDescent="0.35">
      <c r="A13422" t="s">
        <v>66</v>
      </c>
      <c r="B13422" t="s">
        <v>4658</v>
      </c>
      <c r="C13422">
        <v>27.27</v>
      </c>
      <c r="D13422">
        <v>3</v>
      </c>
      <c r="E13422">
        <v>11</v>
      </c>
      <c r="F13422" t="s">
        <v>1760</v>
      </c>
    </row>
    <row r="13423" spans="1:6" x14ac:dyDescent="0.35">
      <c r="A13423" t="s">
        <v>66</v>
      </c>
      <c r="B13423" t="s">
        <v>4659</v>
      </c>
      <c r="C13423">
        <v>63.64</v>
      </c>
      <c r="D13423">
        <v>7</v>
      </c>
      <c r="E13423">
        <v>11</v>
      </c>
      <c r="F13423" t="s">
        <v>1760</v>
      </c>
    </row>
    <row r="13424" spans="1:6" x14ac:dyDescent="0.35">
      <c r="A13424" t="s">
        <v>211</v>
      </c>
      <c r="B13424" t="s">
        <v>4672</v>
      </c>
      <c r="C13424">
        <v>0</v>
      </c>
      <c r="D13424">
        <v>0</v>
      </c>
      <c r="E13424">
        <v>4</v>
      </c>
      <c r="F13424" t="s">
        <v>1760</v>
      </c>
    </row>
    <row r="13425" spans="1:6" x14ac:dyDescent="0.35">
      <c r="A13425" t="s">
        <v>211</v>
      </c>
      <c r="B13425" t="s">
        <v>4673</v>
      </c>
      <c r="C13425">
        <v>0</v>
      </c>
      <c r="D13425">
        <v>0</v>
      </c>
      <c r="E13425">
        <v>4</v>
      </c>
      <c r="F13425" t="s">
        <v>1760</v>
      </c>
    </row>
    <row r="13426" spans="1:6" x14ac:dyDescent="0.35">
      <c r="A13426" t="s">
        <v>211</v>
      </c>
      <c r="B13426" t="s">
        <v>4674</v>
      </c>
      <c r="C13426">
        <v>0</v>
      </c>
      <c r="D13426">
        <v>0</v>
      </c>
      <c r="E13426">
        <v>4</v>
      </c>
      <c r="F13426" t="s">
        <v>1760</v>
      </c>
    </row>
    <row r="13427" spans="1:6" x14ac:dyDescent="0.35">
      <c r="A13427" t="s">
        <v>211</v>
      </c>
      <c r="B13427" t="s">
        <v>4675</v>
      </c>
      <c r="C13427">
        <v>0</v>
      </c>
      <c r="D13427">
        <v>0</v>
      </c>
      <c r="E13427">
        <v>4</v>
      </c>
      <c r="F13427" t="s">
        <v>1760</v>
      </c>
    </row>
    <row r="13428" spans="1:6" x14ac:dyDescent="0.35">
      <c r="A13428" t="s">
        <v>211</v>
      </c>
      <c r="B13428" t="s">
        <v>4676</v>
      </c>
      <c r="C13428">
        <v>50</v>
      </c>
      <c r="D13428">
        <v>2</v>
      </c>
      <c r="E13428">
        <v>4</v>
      </c>
      <c r="F13428" t="s">
        <v>1760</v>
      </c>
    </row>
    <row r="13429" spans="1:6" x14ac:dyDescent="0.35">
      <c r="A13429" t="s">
        <v>211</v>
      </c>
      <c r="B13429" t="s">
        <v>4677</v>
      </c>
      <c r="C13429">
        <v>75</v>
      </c>
      <c r="D13429">
        <v>3</v>
      </c>
      <c r="E13429">
        <v>4</v>
      </c>
      <c r="F13429" t="s">
        <v>1760</v>
      </c>
    </row>
    <row r="13430" spans="1:6" x14ac:dyDescent="0.35">
      <c r="A13430" t="s">
        <v>211</v>
      </c>
      <c r="B13430" t="s">
        <v>4678</v>
      </c>
      <c r="C13430">
        <v>0</v>
      </c>
      <c r="D13430">
        <v>0</v>
      </c>
      <c r="E13430">
        <v>4</v>
      </c>
      <c r="F13430" t="s">
        <v>1760</v>
      </c>
    </row>
    <row r="13431" spans="1:6" x14ac:dyDescent="0.35">
      <c r="A13431" t="s">
        <v>211</v>
      </c>
      <c r="B13431" t="s">
        <v>4679</v>
      </c>
      <c r="C13431">
        <v>50</v>
      </c>
      <c r="D13431">
        <v>2</v>
      </c>
      <c r="E13431">
        <v>4</v>
      </c>
      <c r="F13431" t="s">
        <v>1760</v>
      </c>
    </row>
    <row r="13432" spans="1:6" x14ac:dyDescent="0.35">
      <c r="A13432" t="s">
        <v>211</v>
      </c>
      <c r="B13432" t="s">
        <v>4680</v>
      </c>
      <c r="C13432">
        <v>0</v>
      </c>
      <c r="D13432">
        <v>0</v>
      </c>
      <c r="E13432">
        <v>4</v>
      </c>
      <c r="F13432" t="s">
        <v>1760</v>
      </c>
    </row>
    <row r="13433" spans="1:6" x14ac:dyDescent="0.35">
      <c r="A13433" t="s">
        <v>211</v>
      </c>
      <c r="B13433" t="s">
        <v>4681</v>
      </c>
      <c r="C13433">
        <v>25</v>
      </c>
      <c r="D13433">
        <v>1</v>
      </c>
      <c r="E13433">
        <v>4</v>
      </c>
      <c r="F13433" t="s">
        <v>1760</v>
      </c>
    </row>
    <row r="13434" spans="1:6" x14ac:dyDescent="0.35">
      <c r="A13434" t="s">
        <v>211</v>
      </c>
      <c r="B13434" t="s">
        <v>4682</v>
      </c>
      <c r="C13434">
        <v>0</v>
      </c>
      <c r="D13434">
        <v>0</v>
      </c>
      <c r="E13434">
        <v>4</v>
      </c>
      <c r="F13434" t="s">
        <v>1760</v>
      </c>
    </row>
    <row r="13435" spans="1:6" x14ac:dyDescent="0.35">
      <c r="A13435" t="s">
        <v>211</v>
      </c>
      <c r="B13435" t="s">
        <v>4683</v>
      </c>
      <c r="C13435">
        <v>0</v>
      </c>
      <c r="D13435">
        <v>0</v>
      </c>
      <c r="E13435">
        <v>4</v>
      </c>
      <c r="F13435" t="s">
        <v>1760</v>
      </c>
    </row>
    <row r="13436" spans="1:6" x14ac:dyDescent="0.35">
      <c r="A13436" t="s">
        <v>211</v>
      </c>
      <c r="B13436" t="s">
        <v>4684</v>
      </c>
      <c r="C13436">
        <v>0</v>
      </c>
      <c r="D13436">
        <v>0</v>
      </c>
      <c r="E13436">
        <v>4</v>
      </c>
      <c r="F13436" t="s">
        <v>1760</v>
      </c>
    </row>
    <row r="13437" spans="1:6" x14ac:dyDescent="0.35">
      <c r="A13437" t="s">
        <v>5144</v>
      </c>
      <c r="B13437" t="s">
        <v>5145</v>
      </c>
      <c r="C13437">
        <v>0</v>
      </c>
      <c r="D13437">
        <v>0</v>
      </c>
      <c r="E13437">
        <v>3</v>
      </c>
      <c r="F13437" t="s">
        <v>1760</v>
      </c>
    </row>
    <row r="13438" spans="1:6" x14ac:dyDescent="0.35">
      <c r="A13438" t="s">
        <v>5144</v>
      </c>
      <c r="B13438" t="s">
        <v>5146</v>
      </c>
      <c r="C13438">
        <v>66.67</v>
      </c>
      <c r="D13438">
        <v>2</v>
      </c>
      <c r="E13438">
        <v>3</v>
      </c>
      <c r="F13438" t="s">
        <v>1760</v>
      </c>
    </row>
    <row r="13439" spans="1:6" x14ac:dyDescent="0.35">
      <c r="A13439" t="s">
        <v>5144</v>
      </c>
      <c r="B13439" t="s">
        <v>5147</v>
      </c>
      <c r="C13439">
        <v>33.33</v>
      </c>
      <c r="D13439">
        <v>1</v>
      </c>
      <c r="E13439">
        <v>3</v>
      </c>
      <c r="F13439" t="s">
        <v>1760</v>
      </c>
    </row>
    <row r="13440" spans="1:6" x14ac:dyDescent="0.35">
      <c r="A13440" t="s">
        <v>5144</v>
      </c>
      <c r="B13440" t="s">
        <v>5148</v>
      </c>
      <c r="C13440">
        <v>0</v>
      </c>
      <c r="D13440">
        <v>0</v>
      </c>
      <c r="E13440">
        <v>3</v>
      </c>
      <c r="F13440" t="s">
        <v>1760</v>
      </c>
    </row>
    <row r="13441" spans="1:6" x14ac:dyDescent="0.35">
      <c r="A13441" t="s">
        <v>5144</v>
      </c>
      <c r="B13441" t="s">
        <v>5149</v>
      </c>
      <c r="C13441">
        <v>0</v>
      </c>
      <c r="D13441">
        <v>0</v>
      </c>
      <c r="E13441">
        <v>3</v>
      </c>
      <c r="F13441" t="s">
        <v>1760</v>
      </c>
    </row>
    <row r="13442" spans="1:6" x14ac:dyDescent="0.35">
      <c r="A13442" t="s">
        <v>5144</v>
      </c>
      <c r="B13442" t="s">
        <v>5150</v>
      </c>
      <c r="C13442">
        <v>0</v>
      </c>
      <c r="D13442">
        <v>0</v>
      </c>
      <c r="E13442">
        <v>3</v>
      </c>
      <c r="F13442" t="s">
        <v>1760</v>
      </c>
    </row>
    <row r="13443" spans="1:6" x14ac:dyDescent="0.35">
      <c r="A13443" t="s">
        <v>234</v>
      </c>
      <c r="B13443" t="s">
        <v>4691</v>
      </c>
      <c r="C13443">
        <v>0</v>
      </c>
      <c r="D13443">
        <v>0</v>
      </c>
      <c r="E13443">
        <v>3</v>
      </c>
      <c r="F13443" t="s">
        <v>1760</v>
      </c>
    </row>
    <row r="13444" spans="1:6" x14ac:dyDescent="0.35">
      <c r="A13444" t="s">
        <v>234</v>
      </c>
      <c r="B13444" t="s">
        <v>4692</v>
      </c>
      <c r="C13444">
        <v>33.33</v>
      </c>
      <c r="D13444">
        <v>1</v>
      </c>
      <c r="E13444">
        <v>3</v>
      </c>
      <c r="F13444" t="s">
        <v>1760</v>
      </c>
    </row>
    <row r="13445" spans="1:6" x14ac:dyDescent="0.35">
      <c r="A13445" t="s">
        <v>234</v>
      </c>
      <c r="B13445" t="s">
        <v>4693</v>
      </c>
      <c r="C13445">
        <v>0</v>
      </c>
      <c r="D13445">
        <v>0</v>
      </c>
      <c r="E13445">
        <v>3</v>
      </c>
      <c r="F13445" t="s">
        <v>1760</v>
      </c>
    </row>
    <row r="13446" spans="1:6" x14ac:dyDescent="0.35">
      <c r="A13446" t="s">
        <v>234</v>
      </c>
      <c r="B13446" t="s">
        <v>4694</v>
      </c>
      <c r="C13446">
        <v>0</v>
      </c>
      <c r="D13446">
        <v>0</v>
      </c>
      <c r="E13446">
        <v>3</v>
      </c>
      <c r="F13446" t="s">
        <v>1760</v>
      </c>
    </row>
    <row r="13447" spans="1:6" x14ac:dyDescent="0.35">
      <c r="A13447" t="s">
        <v>234</v>
      </c>
      <c r="B13447" t="s">
        <v>4695</v>
      </c>
      <c r="C13447">
        <v>0</v>
      </c>
      <c r="D13447">
        <v>0</v>
      </c>
      <c r="E13447">
        <v>3</v>
      </c>
      <c r="F13447" t="s">
        <v>1760</v>
      </c>
    </row>
    <row r="13448" spans="1:6" x14ac:dyDescent="0.35">
      <c r="A13448" t="s">
        <v>234</v>
      </c>
      <c r="B13448" t="s">
        <v>4696</v>
      </c>
      <c r="C13448">
        <v>100</v>
      </c>
      <c r="D13448">
        <v>3</v>
      </c>
      <c r="E13448">
        <v>3</v>
      </c>
      <c r="F13448" t="s">
        <v>1760</v>
      </c>
    </row>
    <row r="13449" spans="1:6" x14ac:dyDescent="0.35">
      <c r="A13449" t="s">
        <v>234</v>
      </c>
      <c r="B13449" t="s">
        <v>4697</v>
      </c>
      <c r="C13449">
        <v>100</v>
      </c>
      <c r="D13449">
        <v>3</v>
      </c>
      <c r="E13449">
        <v>3</v>
      </c>
      <c r="F13449" t="s">
        <v>1760</v>
      </c>
    </row>
    <row r="13450" spans="1:6" x14ac:dyDescent="0.35">
      <c r="A13450" t="s">
        <v>234</v>
      </c>
      <c r="B13450" t="s">
        <v>4698</v>
      </c>
      <c r="C13450">
        <v>0</v>
      </c>
      <c r="D13450">
        <v>0</v>
      </c>
      <c r="E13450">
        <v>3</v>
      </c>
      <c r="F13450" t="s">
        <v>1760</v>
      </c>
    </row>
    <row r="13451" spans="1:6" x14ac:dyDescent="0.35">
      <c r="A13451" t="s">
        <v>234</v>
      </c>
      <c r="B13451" t="s">
        <v>4699</v>
      </c>
      <c r="C13451">
        <v>0</v>
      </c>
      <c r="D13451">
        <v>0</v>
      </c>
      <c r="E13451">
        <v>3</v>
      </c>
      <c r="F13451" t="s">
        <v>1760</v>
      </c>
    </row>
    <row r="13452" spans="1:6" x14ac:dyDescent="0.35">
      <c r="A13452" t="s">
        <v>234</v>
      </c>
      <c r="B13452" t="s">
        <v>4700</v>
      </c>
      <c r="C13452">
        <v>33.33</v>
      </c>
      <c r="D13452">
        <v>1</v>
      </c>
      <c r="E13452">
        <v>3</v>
      </c>
      <c r="F13452" t="s">
        <v>1760</v>
      </c>
    </row>
    <row r="13453" spans="1:6" x14ac:dyDescent="0.35">
      <c r="A13453" t="s">
        <v>234</v>
      </c>
      <c r="B13453" t="s">
        <v>4701</v>
      </c>
      <c r="C13453">
        <v>0</v>
      </c>
      <c r="D13453">
        <v>0</v>
      </c>
      <c r="E13453">
        <v>3</v>
      </c>
      <c r="F13453" t="s">
        <v>1760</v>
      </c>
    </row>
    <row r="13454" spans="1:6" x14ac:dyDescent="0.35">
      <c r="A13454" t="s">
        <v>234</v>
      </c>
      <c r="B13454" t="s">
        <v>4702</v>
      </c>
      <c r="C13454">
        <v>0</v>
      </c>
      <c r="D13454">
        <v>0</v>
      </c>
      <c r="E13454">
        <v>3</v>
      </c>
      <c r="F13454" t="s">
        <v>1760</v>
      </c>
    </row>
    <row r="13455" spans="1:6" x14ac:dyDescent="0.35">
      <c r="A13455" t="s">
        <v>234</v>
      </c>
      <c r="B13455" t="s">
        <v>4703</v>
      </c>
      <c r="C13455">
        <v>0</v>
      </c>
      <c r="D13455">
        <v>0</v>
      </c>
      <c r="E13455">
        <v>3</v>
      </c>
      <c r="F13455" t="s">
        <v>1760</v>
      </c>
    </row>
    <row r="13456" spans="1:6" x14ac:dyDescent="0.35">
      <c r="A13456" t="s">
        <v>5151</v>
      </c>
      <c r="B13456" t="s">
        <v>5152</v>
      </c>
      <c r="C13456">
        <v>100</v>
      </c>
      <c r="D13456">
        <v>1</v>
      </c>
      <c r="E13456">
        <v>1</v>
      </c>
      <c r="F13456" t="s">
        <v>1760</v>
      </c>
    </row>
    <row r="13457" spans="1:6" x14ac:dyDescent="0.35">
      <c r="A13457" t="s">
        <v>5151</v>
      </c>
      <c r="B13457" t="s">
        <v>5153</v>
      </c>
      <c r="C13457">
        <v>0</v>
      </c>
      <c r="D13457">
        <v>0</v>
      </c>
      <c r="E13457">
        <v>1</v>
      </c>
      <c r="F13457" t="s">
        <v>1760</v>
      </c>
    </row>
    <row r="13458" spans="1:6" x14ac:dyDescent="0.35">
      <c r="A13458" t="s">
        <v>5151</v>
      </c>
      <c r="B13458" t="s">
        <v>5154</v>
      </c>
      <c r="C13458">
        <v>100</v>
      </c>
      <c r="D13458">
        <v>1</v>
      </c>
      <c r="E13458">
        <v>1</v>
      </c>
      <c r="F13458" t="s">
        <v>1760</v>
      </c>
    </row>
    <row r="13459" spans="1:6" x14ac:dyDescent="0.35">
      <c r="A13459" t="s">
        <v>5151</v>
      </c>
      <c r="B13459" t="s">
        <v>5155</v>
      </c>
      <c r="C13459">
        <v>100</v>
      </c>
      <c r="D13459">
        <v>1</v>
      </c>
      <c r="E13459">
        <v>1</v>
      </c>
      <c r="F13459" t="s">
        <v>1760</v>
      </c>
    </row>
    <row r="13460" spans="1:6" x14ac:dyDescent="0.35">
      <c r="A13460" t="s">
        <v>5151</v>
      </c>
      <c r="B13460" t="s">
        <v>5156</v>
      </c>
      <c r="C13460">
        <v>100</v>
      </c>
      <c r="D13460">
        <v>1</v>
      </c>
      <c r="E13460">
        <v>1</v>
      </c>
      <c r="F13460" t="s">
        <v>1760</v>
      </c>
    </row>
    <row r="13461" spans="1:6" x14ac:dyDescent="0.35">
      <c r="A13461" t="s">
        <v>5151</v>
      </c>
      <c r="B13461" t="s">
        <v>5157</v>
      </c>
      <c r="C13461">
        <v>0</v>
      </c>
      <c r="D13461">
        <v>0</v>
      </c>
      <c r="E13461">
        <v>1</v>
      </c>
      <c r="F13461" t="s">
        <v>1760</v>
      </c>
    </row>
    <row r="13462" spans="1:6" x14ac:dyDescent="0.35">
      <c r="A13462" t="s">
        <v>256</v>
      </c>
      <c r="B13462" t="s">
        <v>4710</v>
      </c>
      <c r="C13462">
        <v>0</v>
      </c>
      <c r="D13462">
        <v>0</v>
      </c>
      <c r="E13462">
        <v>1</v>
      </c>
      <c r="F13462" t="s">
        <v>1760</v>
      </c>
    </row>
    <row r="13463" spans="1:6" x14ac:dyDescent="0.35">
      <c r="A13463" t="s">
        <v>256</v>
      </c>
      <c r="B13463" t="s">
        <v>4711</v>
      </c>
      <c r="C13463">
        <v>0</v>
      </c>
      <c r="D13463">
        <v>0</v>
      </c>
      <c r="E13463">
        <v>1</v>
      </c>
      <c r="F13463" t="s">
        <v>1760</v>
      </c>
    </row>
    <row r="13464" spans="1:6" x14ac:dyDescent="0.35">
      <c r="A13464" t="s">
        <v>256</v>
      </c>
      <c r="B13464" t="s">
        <v>4712</v>
      </c>
      <c r="C13464">
        <v>0</v>
      </c>
      <c r="D13464">
        <v>0</v>
      </c>
      <c r="E13464">
        <v>1</v>
      </c>
      <c r="F13464" t="s">
        <v>1760</v>
      </c>
    </row>
    <row r="13465" spans="1:6" x14ac:dyDescent="0.35">
      <c r="A13465" t="s">
        <v>256</v>
      </c>
      <c r="B13465" t="s">
        <v>4713</v>
      </c>
      <c r="C13465">
        <v>0</v>
      </c>
      <c r="D13465">
        <v>0</v>
      </c>
      <c r="E13465">
        <v>1</v>
      </c>
      <c r="F13465" t="s">
        <v>1760</v>
      </c>
    </row>
    <row r="13466" spans="1:6" x14ac:dyDescent="0.35">
      <c r="A13466" t="s">
        <v>256</v>
      </c>
      <c r="B13466" t="s">
        <v>4714</v>
      </c>
      <c r="C13466">
        <v>0</v>
      </c>
      <c r="D13466">
        <v>0</v>
      </c>
      <c r="E13466">
        <v>1</v>
      </c>
      <c r="F13466" t="s">
        <v>1760</v>
      </c>
    </row>
    <row r="13467" spans="1:6" x14ac:dyDescent="0.35">
      <c r="A13467" t="s">
        <v>256</v>
      </c>
      <c r="B13467" t="s">
        <v>4715</v>
      </c>
      <c r="C13467">
        <v>100</v>
      </c>
      <c r="D13467">
        <v>1</v>
      </c>
      <c r="E13467">
        <v>1</v>
      </c>
      <c r="F13467" t="s">
        <v>1760</v>
      </c>
    </row>
    <row r="13468" spans="1:6" x14ac:dyDescent="0.35">
      <c r="A13468" t="s">
        <v>256</v>
      </c>
      <c r="B13468" t="s">
        <v>4716</v>
      </c>
      <c r="C13468">
        <v>0</v>
      </c>
      <c r="D13468">
        <v>0</v>
      </c>
      <c r="E13468">
        <v>1</v>
      </c>
      <c r="F13468" t="s">
        <v>1760</v>
      </c>
    </row>
    <row r="13469" spans="1:6" x14ac:dyDescent="0.35">
      <c r="A13469" t="s">
        <v>256</v>
      </c>
      <c r="B13469" t="s">
        <v>4717</v>
      </c>
      <c r="C13469">
        <v>0</v>
      </c>
      <c r="D13469">
        <v>0</v>
      </c>
      <c r="E13469">
        <v>1</v>
      </c>
      <c r="F13469" t="s">
        <v>1760</v>
      </c>
    </row>
    <row r="13470" spans="1:6" x14ac:dyDescent="0.35">
      <c r="A13470" t="s">
        <v>256</v>
      </c>
      <c r="B13470" t="s">
        <v>4718</v>
      </c>
      <c r="C13470">
        <v>0</v>
      </c>
      <c r="D13470">
        <v>0</v>
      </c>
      <c r="E13470">
        <v>1</v>
      </c>
      <c r="F13470" t="s">
        <v>1760</v>
      </c>
    </row>
    <row r="13471" spans="1:6" x14ac:dyDescent="0.35">
      <c r="A13471" t="s">
        <v>256</v>
      </c>
      <c r="B13471" t="s">
        <v>4719</v>
      </c>
      <c r="C13471">
        <v>0</v>
      </c>
      <c r="D13471">
        <v>0</v>
      </c>
      <c r="E13471">
        <v>1</v>
      </c>
      <c r="F13471" t="s">
        <v>1760</v>
      </c>
    </row>
    <row r="13472" spans="1:6" x14ac:dyDescent="0.35">
      <c r="A13472" t="s">
        <v>256</v>
      </c>
      <c r="B13472" t="s">
        <v>4720</v>
      </c>
      <c r="C13472">
        <v>0</v>
      </c>
      <c r="D13472">
        <v>0</v>
      </c>
      <c r="E13472">
        <v>1</v>
      </c>
      <c r="F13472" t="s">
        <v>1760</v>
      </c>
    </row>
    <row r="13473" spans="1:6" x14ac:dyDescent="0.35">
      <c r="A13473" t="s">
        <v>256</v>
      </c>
      <c r="B13473" t="s">
        <v>4721</v>
      </c>
      <c r="C13473">
        <v>0</v>
      </c>
      <c r="D13473">
        <v>0</v>
      </c>
      <c r="E13473">
        <v>1</v>
      </c>
      <c r="F13473" t="s">
        <v>1760</v>
      </c>
    </row>
    <row r="13474" spans="1:6" x14ac:dyDescent="0.35">
      <c r="A13474" t="s">
        <v>256</v>
      </c>
      <c r="B13474" t="s">
        <v>4722</v>
      </c>
      <c r="C13474">
        <v>0</v>
      </c>
      <c r="D13474">
        <v>0</v>
      </c>
      <c r="E13474">
        <v>1</v>
      </c>
      <c r="F13474" t="s">
        <v>1760</v>
      </c>
    </row>
    <row r="13475" spans="1:6" x14ac:dyDescent="0.35">
      <c r="A13475" t="s">
        <v>271</v>
      </c>
      <c r="B13475" t="s">
        <v>4723</v>
      </c>
      <c r="C13475">
        <v>27.27</v>
      </c>
      <c r="D13475">
        <v>3</v>
      </c>
      <c r="E13475">
        <v>11</v>
      </c>
      <c r="F13475" t="s">
        <v>1760</v>
      </c>
    </row>
    <row r="13476" spans="1:6" x14ac:dyDescent="0.35">
      <c r="A13476" t="s">
        <v>271</v>
      </c>
      <c r="B13476" t="s">
        <v>4724</v>
      </c>
      <c r="C13476">
        <v>36.36</v>
      </c>
      <c r="D13476">
        <v>4</v>
      </c>
      <c r="E13476">
        <v>11</v>
      </c>
      <c r="F13476" t="s">
        <v>1760</v>
      </c>
    </row>
    <row r="13477" spans="1:6" x14ac:dyDescent="0.35">
      <c r="A13477" t="s">
        <v>271</v>
      </c>
      <c r="B13477" t="s">
        <v>4725</v>
      </c>
      <c r="C13477">
        <v>27.27</v>
      </c>
      <c r="D13477">
        <v>3</v>
      </c>
      <c r="E13477">
        <v>11</v>
      </c>
      <c r="F13477" t="s">
        <v>1760</v>
      </c>
    </row>
    <row r="13478" spans="1:6" x14ac:dyDescent="0.35">
      <c r="A13478" t="s">
        <v>271</v>
      </c>
      <c r="B13478" t="s">
        <v>4726</v>
      </c>
      <c r="C13478">
        <v>63.64</v>
      </c>
      <c r="D13478">
        <v>7</v>
      </c>
      <c r="E13478">
        <v>11</v>
      </c>
      <c r="F13478" t="s">
        <v>1760</v>
      </c>
    </row>
    <row r="13479" spans="1:6" x14ac:dyDescent="0.35">
      <c r="A13479" t="s">
        <v>5158</v>
      </c>
      <c r="B13479" t="s">
        <v>5159</v>
      </c>
      <c r="C13479">
        <v>0</v>
      </c>
      <c r="D13479">
        <v>0</v>
      </c>
      <c r="E13479">
        <v>2</v>
      </c>
      <c r="F13479" t="s">
        <v>1760</v>
      </c>
    </row>
    <row r="13480" spans="1:6" x14ac:dyDescent="0.35">
      <c r="A13480" t="s">
        <v>5158</v>
      </c>
      <c r="B13480" t="s">
        <v>5160</v>
      </c>
      <c r="C13480">
        <v>0</v>
      </c>
      <c r="D13480">
        <v>0</v>
      </c>
      <c r="E13480">
        <v>2</v>
      </c>
      <c r="F13480" t="s">
        <v>1760</v>
      </c>
    </row>
    <row r="13481" spans="1:6" x14ac:dyDescent="0.35">
      <c r="A13481" t="s">
        <v>5158</v>
      </c>
      <c r="B13481" t="s">
        <v>5161</v>
      </c>
      <c r="C13481">
        <v>50</v>
      </c>
      <c r="D13481">
        <v>1</v>
      </c>
      <c r="E13481">
        <v>2</v>
      </c>
      <c r="F13481" t="s">
        <v>1760</v>
      </c>
    </row>
    <row r="13482" spans="1:6" x14ac:dyDescent="0.35">
      <c r="A13482" t="s">
        <v>5158</v>
      </c>
      <c r="B13482" t="s">
        <v>5162</v>
      </c>
      <c r="C13482">
        <v>50</v>
      </c>
      <c r="D13482">
        <v>1</v>
      </c>
      <c r="E13482">
        <v>2</v>
      </c>
      <c r="F13482" t="s">
        <v>1760</v>
      </c>
    </row>
    <row r="13483" spans="1:6" x14ac:dyDescent="0.35">
      <c r="A13483" t="s">
        <v>5158</v>
      </c>
      <c r="B13483" t="s">
        <v>5163</v>
      </c>
      <c r="C13483">
        <v>0</v>
      </c>
      <c r="D13483">
        <v>0</v>
      </c>
      <c r="E13483">
        <v>2</v>
      </c>
      <c r="F13483" t="s">
        <v>1760</v>
      </c>
    </row>
    <row r="13484" spans="1:6" x14ac:dyDescent="0.35">
      <c r="A13484" t="s">
        <v>5158</v>
      </c>
      <c r="B13484" t="s">
        <v>5164</v>
      </c>
      <c r="C13484">
        <v>0</v>
      </c>
      <c r="D13484">
        <v>0</v>
      </c>
      <c r="E13484">
        <v>2</v>
      </c>
      <c r="F13484" t="s">
        <v>1760</v>
      </c>
    </row>
    <row r="13485" spans="1:6" x14ac:dyDescent="0.35">
      <c r="A13485" t="s">
        <v>5158</v>
      </c>
      <c r="B13485" t="s">
        <v>5165</v>
      </c>
      <c r="C13485">
        <v>0</v>
      </c>
      <c r="D13485">
        <v>0</v>
      </c>
      <c r="E13485">
        <v>2</v>
      </c>
      <c r="F13485" t="s">
        <v>1760</v>
      </c>
    </row>
    <row r="13486" spans="1:6" x14ac:dyDescent="0.35">
      <c r="A13486" t="s">
        <v>367</v>
      </c>
      <c r="B13486" t="s">
        <v>4737</v>
      </c>
      <c r="C13486">
        <v>0</v>
      </c>
      <c r="D13486">
        <v>0</v>
      </c>
      <c r="E13486">
        <v>3</v>
      </c>
      <c r="F13486" t="s">
        <v>1760</v>
      </c>
    </row>
    <row r="13487" spans="1:6" x14ac:dyDescent="0.35">
      <c r="A13487" t="s">
        <v>367</v>
      </c>
      <c r="B13487" t="s">
        <v>4738</v>
      </c>
      <c r="C13487">
        <v>0</v>
      </c>
      <c r="D13487">
        <v>0</v>
      </c>
      <c r="E13487">
        <v>3</v>
      </c>
      <c r="F13487" t="s">
        <v>1760</v>
      </c>
    </row>
    <row r="13488" spans="1:6" x14ac:dyDescent="0.35">
      <c r="A13488" t="s">
        <v>367</v>
      </c>
      <c r="B13488" t="s">
        <v>4739</v>
      </c>
      <c r="C13488">
        <v>0</v>
      </c>
      <c r="D13488">
        <v>0</v>
      </c>
      <c r="E13488">
        <v>3</v>
      </c>
      <c r="F13488" t="s">
        <v>1760</v>
      </c>
    </row>
    <row r="13489" spans="1:6" x14ac:dyDescent="0.35">
      <c r="A13489" t="s">
        <v>367</v>
      </c>
      <c r="B13489" t="s">
        <v>4740</v>
      </c>
      <c r="C13489">
        <v>0</v>
      </c>
      <c r="D13489">
        <v>0</v>
      </c>
      <c r="E13489">
        <v>3</v>
      </c>
      <c r="F13489" t="s">
        <v>1760</v>
      </c>
    </row>
    <row r="13490" spans="1:6" x14ac:dyDescent="0.35">
      <c r="A13490" t="s">
        <v>367</v>
      </c>
      <c r="B13490" t="s">
        <v>4741</v>
      </c>
      <c r="C13490">
        <v>33.33</v>
      </c>
      <c r="D13490">
        <v>1</v>
      </c>
      <c r="E13490">
        <v>3</v>
      </c>
      <c r="F13490" t="s">
        <v>1760</v>
      </c>
    </row>
    <row r="13491" spans="1:6" x14ac:dyDescent="0.35">
      <c r="A13491" t="s">
        <v>367</v>
      </c>
      <c r="B13491" t="s">
        <v>4742</v>
      </c>
      <c r="C13491">
        <v>0</v>
      </c>
      <c r="D13491">
        <v>0</v>
      </c>
      <c r="E13491">
        <v>3</v>
      </c>
      <c r="F13491" t="s">
        <v>1760</v>
      </c>
    </row>
    <row r="13492" spans="1:6" x14ac:dyDescent="0.35">
      <c r="A13492" t="s">
        <v>367</v>
      </c>
      <c r="B13492" t="s">
        <v>4743</v>
      </c>
      <c r="C13492">
        <v>0</v>
      </c>
      <c r="D13492">
        <v>0</v>
      </c>
      <c r="E13492">
        <v>3</v>
      </c>
      <c r="F13492" t="s">
        <v>1760</v>
      </c>
    </row>
    <row r="13493" spans="1:6" x14ac:dyDescent="0.35">
      <c r="A13493" t="s">
        <v>367</v>
      </c>
      <c r="B13493" t="s">
        <v>4744</v>
      </c>
      <c r="C13493">
        <v>33.33</v>
      </c>
      <c r="D13493">
        <v>1</v>
      </c>
      <c r="E13493">
        <v>3</v>
      </c>
      <c r="F13493" t="s">
        <v>1760</v>
      </c>
    </row>
    <row r="13494" spans="1:6" x14ac:dyDescent="0.35">
      <c r="A13494" t="s">
        <v>367</v>
      </c>
      <c r="B13494" t="s">
        <v>4745</v>
      </c>
      <c r="C13494">
        <v>0</v>
      </c>
      <c r="D13494">
        <v>0</v>
      </c>
      <c r="E13494">
        <v>3</v>
      </c>
      <c r="F13494" t="s">
        <v>1760</v>
      </c>
    </row>
    <row r="13495" spans="1:6" x14ac:dyDescent="0.35">
      <c r="A13495" t="s">
        <v>367</v>
      </c>
      <c r="B13495" t="s">
        <v>4746</v>
      </c>
      <c r="C13495">
        <v>100</v>
      </c>
      <c r="D13495">
        <v>3</v>
      </c>
      <c r="E13495">
        <v>3</v>
      </c>
      <c r="F13495" t="s">
        <v>1760</v>
      </c>
    </row>
    <row r="13496" spans="1:6" x14ac:dyDescent="0.35">
      <c r="A13496" t="s">
        <v>367</v>
      </c>
      <c r="B13496" t="s">
        <v>4747</v>
      </c>
      <c r="C13496">
        <v>0</v>
      </c>
      <c r="D13496">
        <v>0</v>
      </c>
      <c r="E13496">
        <v>3</v>
      </c>
      <c r="F13496" t="s">
        <v>1760</v>
      </c>
    </row>
    <row r="13497" spans="1:6" x14ac:dyDescent="0.35">
      <c r="A13497" t="s">
        <v>367</v>
      </c>
      <c r="B13497" t="s">
        <v>4748</v>
      </c>
      <c r="C13497">
        <v>0</v>
      </c>
      <c r="D13497">
        <v>0</v>
      </c>
      <c r="E13497">
        <v>3</v>
      </c>
      <c r="F13497" t="s">
        <v>1760</v>
      </c>
    </row>
    <row r="13498" spans="1:6" x14ac:dyDescent="0.35">
      <c r="A13498" t="s">
        <v>367</v>
      </c>
      <c r="B13498" t="s">
        <v>4749</v>
      </c>
      <c r="C13498">
        <v>0</v>
      </c>
      <c r="D13498">
        <v>0</v>
      </c>
      <c r="E13498">
        <v>3</v>
      </c>
      <c r="F13498" t="s">
        <v>1760</v>
      </c>
    </row>
    <row r="13499" spans="1:6" x14ac:dyDescent="0.35">
      <c r="A13499" t="s">
        <v>5166</v>
      </c>
      <c r="B13499" t="s">
        <v>5167</v>
      </c>
      <c r="C13499">
        <v>0</v>
      </c>
      <c r="D13499">
        <v>0</v>
      </c>
      <c r="E13499">
        <v>1</v>
      </c>
      <c r="F13499" t="s">
        <v>1760</v>
      </c>
    </row>
    <row r="13500" spans="1:6" x14ac:dyDescent="0.35">
      <c r="A13500" t="s">
        <v>5166</v>
      </c>
      <c r="B13500" t="s">
        <v>5168</v>
      </c>
      <c r="C13500">
        <v>100</v>
      </c>
      <c r="D13500">
        <v>1</v>
      </c>
      <c r="E13500">
        <v>1</v>
      </c>
      <c r="F13500" t="s">
        <v>1760</v>
      </c>
    </row>
    <row r="13501" spans="1:6" x14ac:dyDescent="0.35">
      <c r="A13501" t="s">
        <v>5166</v>
      </c>
      <c r="B13501" t="s">
        <v>5169</v>
      </c>
      <c r="C13501">
        <v>0</v>
      </c>
      <c r="D13501">
        <v>0</v>
      </c>
      <c r="E13501">
        <v>1</v>
      </c>
      <c r="F13501" t="s">
        <v>1760</v>
      </c>
    </row>
    <row r="13502" spans="1:6" x14ac:dyDescent="0.35">
      <c r="A13502" t="s">
        <v>5166</v>
      </c>
      <c r="B13502" t="s">
        <v>5170</v>
      </c>
      <c r="C13502">
        <v>0</v>
      </c>
      <c r="D13502">
        <v>0</v>
      </c>
      <c r="E13502">
        <v>1</v>
      </c>
      <c r="F13502" t="s">
        <v>1760</v>
      </c>
    </row>
    <row r="13503" spans="1:6" x14ac:dyDescent="0.35">
      <c r="A13503" t="s">
        <v>388</v>
      </c>
      <c r="B13503" t="s">
        <v>4754</v>
      </c>
      <c r="C13503">
        <v>100</v>
      </c>
      <c r="D13503">
        <v>1</v>
      </c>
      <c r="E13503">
        <v>1</v>
      </c>
      <c r="F13503" t="s">
        <v>1760</v>
      </c>
    </row>
    <row r="13504" spans="1:6" x14ac:dyDescent="0.35">
      <c r="A13504" t="s">
        <v>388</v>
      </c>
      <c r="B13504" t="s">
        <v>4755</v>
      </c>
      <c r="C13504">
        <v>100</v>
      </c>
      <c r="D13504">
        <v>1</v>
      </c>
      <c r="E13504">
        <v>1</v>
      </c>
      <c r="F13504" t="s">
        <v>1760</v>
      </c>
    </row>
    <row r="13505" spans="1:6" x14ac:dyDescent="0.35">
      <c r="A13505" t="s">
        <v>388</v>
      </c>
      <c r="B13505" t="s">
        <v>4756</v>
      </c>
      <c r="C13505">
        <v>100</v>
      </c>
      <c r="D13505">
        <v>1</v>
      </c>
      <c r="E13505">
        <v>1</v>
      </c>
      <c r="F13505" t="s">
        <v>1760</v>
      </c>
    </row>
    <row r="13506" spans="1:6" x14ac:dyDescent="0.35">
      <c r="A13506" t="s">
        <v>388</v>
      </c>
      <c r="B13506" t="s">
        <v>4757</v>
      </c>
      <c r="C13506">
        <v>0</v>
      </c>
      <c r="D13506">
        <v>0</v>
      </c>
      <c r="E13506">
        <v>1</v>
      </c>
      <c r="F13506" t="s">
        <v>1760</v>
      </c>
    </row>
    <row r="13507" spans="1:6" x14ac:dyDescent="0.35">
      <c r="A13507" t="s">
        <v>388</v>
      </c>
      <c r="B13507" t="s">
        <v>4758</v>
      </c>
      <c r="C13507">
        <v>0</v>
      </c>
      <c r="D13507">
        <v>0</v>
      </c>
      <c r="E13507">
        <v>1</v>
      </c>
      <c r="F13507" t="s">
        <v>1760</v>
      </c>
    </row>
    <row r="13508" spans="1:6" x14ac:dyDescent="0.35">
      <c r="A13508" t="s">
        <v>388</v>
      </c>
      <c r="B13508" t="s">
        <v>4759</v>
      </c>
      <c r="C13508">
        <v>0</v>
      </c>
      <c r="D13508">
        <v>0</v>
      </c>
      <c r="E13508">
        <v>1</v>
      </c>
      <c r="F13508" t="s">
        <v>1760</v>
      </c>
    </row>
    <row r="13509" spans="1:6" x14ac:dyDescent="0.35">
      <c r="A13509" t="s">
        <v>388</v>
      </c>
      <c r="B13509" t="s">
        <v>4760</v>
      </c>
      <c r="C13509">
        <v>0</v>
      </c>
      <c r="D13509">
        <v>0</v>
      </c>
      <c r="E13509">
        <v>1</v>
      </c>
      <c r="F13509" t="s">
        <v>1760</v>
      </c>
    </row>
    <row r="13510" spans="1:6" x14ac:dyDescent="0.35">
      <c r="A13510" t="s">
        <v>388</v>
      </c>
      <c r="B13510" t="s">
        <v>4761</v>
      </c>
      <c r="C13510">
        <v>0</v>
      </c>
      <c r="D13510">
        <v>0</v>
      </c>
      <c r="E13510">
        <v>1</v>
      </c>
      <c r="F13510" t="s">
        <v>1760</v>
      </c>
    </row>
    <row r="13511" spans="1:6" x14ac:dyDescent="0.35">
      <c r="A13511" t="s">
        <v>388</v>
      </c>
      <c r="B13511" t="s">
        <v>4762</v>
      </c>
      <c r="C13511">
        <v>0</v>
      </c>
      <c r="D13511">
        <v>0</v>
      </c>
      <c r="E13511">
        <v>1</v>
      </c>
      <c r="F13511" t="s">
        <v>1760</v>
      </c>
    </row>
    <row r="13512" spans="1:6" x14ac:dyDescent="0.35">
      <c r="A13512" t="s">
        <v>388</v>
      </c>
      <c r="B13512" t="s">
        <v>4763</v>
      </c>
      <c r="C13512">
        <v>0</v>
      </c>
      <c r="D13512">
        <v>0</v>
      </c>
      <c r="E13512">
        <v>1</v>
      </c>
      <c r="F13512" t="s">
        <v>1760</v>
      </c>
    </row>
    <row r="13513" spans="1:6" x14ac:dyDescent="0.35">
      <c r="A13513" t="s">
        <v>388</v>
      </c>
      <c r="B13513" t="s">
        <v>4764</v>
      </c>
      <c r="C13513">
        <v>0</v>
      </c>
      <c r="D13513">
        <v>0</v>
      </c>
      <c r="E13513">
        <v>1</v>
      </c>
      <c r="F13513" t="s">
        <v>1760</v>
      </c>
    </row>
    <row r="13514" spans="1:6" x14ac:dyDescent="0.35">
      <c r="A13514" t="s">
        <v>388</v>
      </c>
      <c r="B13514" t="s">
        <v>4765</v>
      </c>
      <c r="C13514">
        <v>0</v>
      </c>
      <c r="D13514">
        <v>0</v>
      </c>
      <c r="E13514">
        <v>1</v>
      </c>
      <c r="F13514" t="s">
        <v>1760</v>
      </c>
    </row>
    <row r="13515" spans="1:6" x14ac:dyDescent="0.35">
      <c r="A13515" t="s">
        <v>388</v>
      </c>
      <c r="B13515" t="s">
        <v>4766</v>
      </c>
      <c r="C13515">
        <v>0</v>
      </c>
      <c r="D13515">
        <v>0</v>
      </c>
      <c r="E13515">
        <v>1</v>
      </c>
      <c r="F13515" t="s">
        <v>1760</v>
      </c>
    </row>
    <row r="13516" spans="1:6" x14ac:dyDescent="0.35">
      <c r="A13516" t="s">
        <v>423</v>
      </c>
      <c r="B13516" t="s">
        <v>4784</v>
      </c>
      <c r="C13516">
        <v>27.27</v>
      </c>
      <c r="D13516">
        <v>3</v>
      </c>
      <c r="E13516">
        <v>11</v>
      </c>
      <c r="F13516" t="s">
        <v>1760</v>
      </c>
    </row>
    <row r="13517" spans="1:6" x14ac:dyDescent="0.35">
      <c r="A13517" t="s">
        <v>423</v>
      </c>
      <c r="B13517" t="s">
        <v>4785</v>
      </c>
      <c r="C13517">
        <v>36.36</v>
      </c>
      <c r="D13517">
        <v>4</v>
      </c>
      <c r="E13517">
        <v>11</v>
      </c>
      <c r="F13517" t="s">
        <v>1760</v>
      </c>
    </row>
    <row r="13518" spans="1:6" x14ac:dyDescent="0.35">
      <c r="A13518" t="s">
        <v>423</v>
      </c>
      <c r="B13518" t="s">
        <v>4786</v>
      </c>
      <c r="C13518">
        <v>27.27</v>
      </c>
      <c r="D13518">
        <v>3</v>
      </c>
      <c r="E13518">
        <v>11</v>
      </c>
      <c r="F13518" t="s">
        <v>1760</v>
      </c>
    </row>
    <row r="13519" spans="1:6" x14ac:dyDescent="0.35">
      <c r="A13519" t="s">
        <v>423</v>
      </c>
      <c r="B13519" t="s">
        <v>4787</v>
      </c>
      <c r="C13519">
        <v>27.27</v>
      </c>
      <c r="D13519">
        <v>3</v>
      </c>
      <c r="E13519">
        <v>11</v>
      </c>
      <c r="F13519" t="s">
        <v>1760</v>
      </c>
    </row>
    <row r="13520" spans="1:6" x14ac:dyDescent="0.35">
      <c r="A13520" t="s">
        <v>423</v>
      </c>
      <c r="B13520" t="s">
        <v>4788</v>
      </c>
      <c r="C13520">
        <v>27.27</v>
      </c>
      <c r="D13520">
        <v>3</v>
      </c>
      <c r="E13520">
        <v>11</v>
      </c>
      <c r="F13520" t="s">
        <v>1760</v>
      </c>
    </row>
    <row r="13521" spans="1:6" x14ac:dyDescent="0.35">
      <c r="A13521" t="s">
        <v>423</v>
      </c>
      <c r="B13521" t="s">
        <v>4789</v>
      </c>
      <c r="C13521">
        <v>36.36</v>
      </c>
      <c r="D13521">
        <v>4</v>
      </c>
      <c r="E13521">
        <v>11</v>
      </c>
      <c r="F13521" t="s">
        <v>1760</v>
      </c>
    </row>
    <row r="13522" spans="1:6" x14ac:dyDescent="0.35">
      <c r="A13522" t="s">
        <v>423</v>
      </c>
      <c r="B13522" t="s">
        <v>4790</v>
      </c>
      <c r="C13522">
        <v>63.64</v>
      </c>
      <c r="D13522">
        <v>7</v>
      </c>
      <c r="E13522">
        <v>11</v>
      </c>
      <c r="F13522" t="s">
        <v>1760</v>
      </c>
    </row>
    <row r="13523" spans="1:6" x14ac:dyDescent="0.35">
      <c r="A13523" t="s">
        <v>5171</v>
      </c>
      <c r="B13523" t="s">
        <v>5172</v>
      </c>
      <c r="C13523">
        <v>0</v>
      </c>
      <c r="D13523">
        <v>0</v>
      </c>
      <c r="E13523">
        <v>1</v>
      </c>
      <c r="F13523" t="s">
        <v>1760</v>
      </c>
    </row>
    <row r="13524" spans="1:6" x14ac:dyDescent="0.35">
      <c r="A13524" t="s">
        <v>5171</v>
      </c>
      <c r="B13524" t="s">
        <v>5173</v>
      </c>
      <c r="C13524">
        <v>100</v>
      </c>
      <c r="D13524">
        <v>1</v>
      </c>
      <c r="E13524">
        <v>1</v>
      </c>
      <c r="F13524" t="s">
        <v>1760</v>
      </c>
    </row>
    <row r="13525" spans="1:6" x14ac:dyDescent="0.35">
      <c r="A13525" t="s">
        <v>5171</v>
      </c>
      <c r="B13525" t="s">
        <v>5174</v>
      </c>
      <c r="C13525">
        <v>0</v>
      </c>
      <c r="D13525">
        <v>0</v>
      </c>
      <c r="E13525">
        <v>1</v>
      </c>
      <c r="F13525" t="s">
        <v>1760</v>
      </c>
    </row>
    <row r="13526" spans="1:6" x14ac:dyDescent="0.35">
      <c r="A13526" t="s">
        <v>5171</v>
      </c>
      <c r="B13526" t="s">
        <v>5175</v>
      </c>
      <c r="C13526">
        <v>0</v>
      </c>
      <c r="D13526">
        <v>0</v>
      </c>
      <c r="E13526">
        <v>1</v>
      </c>
      <c r="F13526" t="s">
        <v>1760</v>
      </c>
    </row>
    <row r="13527" spans="1:6" x14ac:dyDescent="0.35">
      <c r="A13527" t="s">
        <v>5171</v>
      </c>
      <c r="B13527" t="s">
        <v>5176</v>
      </c>
      <c r="C13527">
        <v>0</v>
      </c>
      <c r="D13527">
        <v>0</v>
      </c>
      <c r="E13527">
        <v>1</v>
      </c>
      <c r="F13527" t="s">
        <v>1760</v>
      </c>
    </row>
    <row r="13528" spans="1:6" x14ac:dyDescent="0.35">
      <c r="A13528" t="s">
        <v>5171</v>
      </c>
      <c r="B13528" t="s">
        <v>5177</v>
      </c>
      <c r="C13528">
        <v>0</v>
      </c>
      <c r="D13528">
        <v>0</v>
      </c>
      <c r="E13528">
        <v>1</v>
      </c>
      <c r="F13528" t="s">
        <v>1760</v>
      </c>
    </row>
    <row r="13529" spans="1:6" x14ac:dyDescent="0.35">
      <c r="A13529" t="s">
        <v>5171</v>
      </c>
      <c r="B13529" t="s">
        <v>5178</v>
      </c>
      <c r="C13529">
        <v>0</v>
      </c>
      <c r="D13529">
        <v>0</v>
      </c>
      <c r="E13529">
        <v>1</v>
      </c>
      <c r="F13529" t="s">
        <v>1760</v>
      </c>
    </row>
    <row r="13530" spans="1:6" x14ac:dyDescent="0.35">
      <c r="A13530" t="s">
        <v>592</v>
      </c>
      <c r="B13530" t="s">
        <v>4804</v>
      </c>
      <c r="C13530">
        <v>0</v>
      </c>
      <c r="D13530">
        <v>0</v>
      </c>
      <c r="E13530">
        <v>2</v>
      </c>
      <c r="F13530" t="s">
        <v>1760</v>
      </c>
    </row>
    <row r="13531" spans="1:6" x14ac:dyDescent="0.35">
      <c r="A13531" t="s">
        <v>592</v>
      </c>
      <c r="B13531" t="s">
        <v>4805</v>
      </c>
      <c r="C13531">
        <v>0</v>
      </c>
      <c r="D13531">
        <v>0</v>
      </c>
      <c r="E13531">
        <v>2</v>
      </c>
      <c r="F13531" t="s">
        <v>1760</v>
      </c>
    </row>
    <row r="13532" spans="1:6" x14ac:dyDescent="0.35">
      <c r="A13532" t="s">
        <v>592</v>
      </c>
      <c r="B13532" t="s">
        <v>4806</v>
      </c>
      <c r="C13532">
        <v>0</v>
      </c>
      <c r="D13532">
        <v>0</v>
      </c>
      <c r="E13532">
        <v>2</v>
      </c>
      <c r="F13532" t="s">
        <v>1760</v>
      </c>
    </row>
    <row r="13533" spans="1:6" x14ac:dyDescent="0.35">
      <c r="A13533" t="s">
        <v>592</v>
      </c>
      <c r="B13533" t="s">
        <v>4807</v>
      </c>
      <c r="C13533">
        <v>0</v>
      </c>
      <c r="D13533">
        <v>0</v>
      </c>
      <c r="E13533">
        <v>2</v>
      </c>
      <c r="F13533" t="s">
        <v>1760</v>
      </c>
    </row>
    <row r="13534" spans="1:6" x14ac:dyDescent="0.35">
      <c r="A13534" t="s">
        <v>592</v>
      </c>
      <c r="B13534" t="s">
        <v>4808</v>
      </c>
      <c r="C13534">
        <v>0</v>
      </c>
      <c r="D13534">
        <v>0</v>
      </c>
      <c r="E13534">
        <v>2</v>
      </c>
      <c r="F13534" t="s">
        <v>1760</v>
      </c>
    </row>
    <row r="13535" spans="1:6" x14ac:dyDescent="0.35">
      <c r="A13535" t="s">
        <v>592</v>
      </c>
      <c r="B13535" t="s">
        <v>4809</v>
      </c>
      <c r="C13535">
        <v>100</v>
      </c>
      <c r="D13535">
        <v>2</v>
      </c>
      <c r="E13535">
        <v>2</v>
      </c>
      <c r="F13535" t="s">
        <v>1760</v>
      </c>
    </row>
    <row r="13536" spans="1:6" x14ac:dyDescent="0.35">
      <c r="A13536" t="s">
        <v>592</v>
      </c>
      <c r="B13536" t="s">
        <v>4810</v>
      </c>
      <c r="C13536">
        <v>0</v>
      </c>
      <c r="D13536">
        <v>0</v>
      </c>
      <c r="E13536">
        <v>2</v>
      </c>
      <c r="F13536" t="s">
        <v>1760</v>
      </c>
    </row>
    <row r="13537" spans="1:6" x14ac:dyDescent="0.35">
      <c r="A13537" t="s">
        <v>592</v>
      </c>
      <c r="B13537" t="s">
        <v>4811</v>
      </c>
      <c r="C13537">
        <v>50</v>
      </c>
      <c r="D13537">
        <v>1</v>
      </c>
      <c r="E13537">
        <v>2</v>
      </c>
      <c r="F13537" t="s">
        <v>1760</v>
      </c>
    </row>
    <row r="13538" spans="1:6" x14ac:dyDescent="0.35">
      <c r="A13538" t="s">
        <v>592</v>
      </c>
      <c r="B13538" t="s">
        <v>4812</v>
      </c>
      <c r="C13538">
        <v>0</v>
      </c>
      <c r="D13538">
        <v>0</v>
      </c>
      <c r="E13538">
        <v>2</v>
      </c>
      <c r="F13538" t="s">
        <v>1760</v>
      </c>
    </row>
    <row r="13539" spans="1:6" x14ac:dyDescent="0.35">
      <c r="A13539" t="s">
        <v>592</v>
      </c>
      <c r="B13539" t="s">
        <v>4813</v>
      </c>
      <c r="C13539">
        <v>0</v>
      </c>
      <c r="D13539">
        <v>0</v>
      </c>
      <c r="E13539">
        <v>2</v>
      </c>
      <c r="F13539" t="s">
        <v>1760</v>
      </c>
    </row>
    <row r="13540" spans="1:6" x14ac:dyDescent="0.35">
      <c r="A13540" t="s">
        <v>592</v>
      </c>
      <c r="B13540" t="s">
        <v>4814</v>
      </c>
      <c r="C13540">
        <v>0</v>
      </c>
      <c r="D13540">
        <v>0</v>
      </c>
      <c r="E13540">
        <v>2</v>
      </c>
      <c r="F13540" t="s">
        <v>1760</v>
      </c>
    </row>
    <row r="13541" spans="1:6" x14ac:dyDescent="0.35">
      <c r="A13541" t="s">
        <v>592</v>
      </c>
      <c r="B13541" t="s">
        <v>4815</v>
      </c>
      <c r="C13541">
        <v>0</v>
      </c>
      <c r="D13541">
        <v>0</v>
      </c>
      <c r="E13541">
        <v>2</v>
      </c>
      <c r="F13541" t="s">
        <v>1760</v>
      </c>
    </row>
    <row r="13542" spans="1:6" x14ac:dyDescent="0.35">
      <c r="A13542" t="s">
        <v>592</v>
      </c>
      <c r="B13542" t="s">
        <v>4816</v>
      </c>
      <c r="C13542">
        <v>0</v>
      </c>
      <c r="D13542">
        <v>0</v>
      </c>
      <c r="E13542">
        <v>2</v>
      </c>
      <c r="F13542" t="s">
        <v>1760</v>
      </c>
    </row>
    <row r="13543" spans="1:6" x14ac:dyDescent="0.35">
      <c r="A13543" t="s">
        <v>654</v>
      </c>
      <c r="B13543" t="s">
        <v>4857</v>
      </c>
      <c r="C13543">
        <v>72.73</v>
      </c>
      <c r="D13543">
        <v>8</v>
      </c>
      <c r="E13543">
        <v>11</v>
      </c>
      <c r="F13543" t="s">
        <v>1760</v>
      </c>
    </row>
    <row r="13544" spans="1:6" x14ac:dyDescent="0.35">
      <c r="A13544" t="s">
        <v>654</v>
      </c>
      <c r="B13544" t="s">
        <v>4858</v>
      </c>
      <c r="C13544">
        <v>0</v>
      </c>
      <c r="D13544">
        <v>0</v>
      </c>
      <c r="E13544">
        <v>11</v>
      </c>
      <c r="F13544" t="s">
        <v>1760</v>
      </c>
    </row>
    <row r="13545" spans="1:6" x14ac:dyDescent="0.35">
      <c r="A13545" t="s">
        <v>654</v>
      </c>
      <c r="B13545" t="s">
        <v>4859</v>
      </c>
      <c r="C13545">
        <v>0</v>
      </c>
      <c r="D13545">
        <v>0</v>
      </c>
      <c r="E13545">
        <v>11</v>
      </c>
      <c r="F13545" t="s">
        <v>1760</v>
      </c>
    </row>
    <row r="13546" spans="1:6" x14ac:dyDescent="0.35">
      <c r="A13546" t="s">
        <v>654</v>
      </c>
      <c r="B13546" t="s">
        <v>4860</v>
      </c>
      <c r="C13546">
        <v>0</v>
      </c>
      <c r="D13546">
        <v>0</v>
      </c>
      <c r="E13546">
        <v>11</v>
      </c>
      <c r="F13546" t="s">
        <v>1760</v>
      </c>
    </row>
    <row r="13547" spans="1:6" x14ac:dyDescent="0.35">
      <c r="A13547" t="s">
        <v>654</v>
      </c>
      <c r="B13547" t="s">
        <v>4861</v>
      </c>
      <c r="C13547">
        <v>0</v>
      </c>
      <c r="D13547">
        <v>0</v>
      </c>
      <c r="E13547">
        <v>11</v>
      </c>
      <c r="F13547" t="s">
        <v>1760</v>
      </c>
    </row>
    <row r="13548" spans="1:6" x14ac:dyDescent="0.35">
      <c r="A13548" t="s">
        <v>654</v>
      </c>
      <c r="B13548" t="s">
        <v>4862</v>
      </c>
      <c r="C13548">
        <v>0</v>
      </c>
      <c r="D13548">
        <v>0</v>
      </c>
      <c r="E13548">
        <v>11</v>
      </c>
      <c r="F13548" t="s">
        <v>1760</v>
      </c>
    </row>
    <row r="13549" spans="1:6" x14ac:dyDescent="0.35">
      <c r="A13549" t="s">
        <v>654</v>
      </c>
      <c r="B13549" t="s">
        <v>4863</v>
      </c>
      <c r="C13549">
        <v>0</v>
      </c>
      <c r="D13549">
        <v>0</v>
      </c>
      <c r="E13549">
        <v>11</v>
      </c>
      <c r="F13549" t="s">
        <v>1760</v>
      </c>
    </row>
    <row r="13550" spans="1:6" x14ac:dyDescent="0.35">
      <c r="A13550" t="s">
        <v>654</v>
      </c>
      <c r="B13550" t="s">
        <v>4864</v>
      </c>
      <c r="C13550">
        <v>0</v>
      </c>
      <c r="D13550">
        <v>0</v>
      </c>
      <c r="E13550">
        <v>11</v>
      </c>
      <c r="F13550" t="s">
        <v>1760</v>
      </c>
    </row>
    <row r="13551" spans="1:6" x14ac:dyDescent="0.35">
      <c r="A13551" t="s">
        <v>654</v>
      </c>
      <c r="B13551" t="s">
        <v>4865</v>
      </c>
      <c r="C13551">
        <v>27.27</v>
      </c>
      <c r="D13551">
        <v>3</v>
      </c>
      <c r="E13551">
        <v>11</v>
      </c>
      <c r="F13551" t="s">
        <v>1760</v>
      </c>
    </row>
    <row r="13552" spans="1:6" x14ac:dyDescent="0.35">
      <c r="A13552" t="s">
        <v>654</v>
      </c>
      <c r="B13552" t="s">
        <v>4866</v>
      </c>
      <c r="C13552">
        <v>0</v>
      </c>
      <c r="D13552">
        <v>0</v>
      </c>
      <c r="E13552">
        <v>11</v>
      </c>
      <c r="F13552" t="s">
        <v>1760</v>
      </c>
    </row>
    <row r="13553" spans="1:6" x14ac:dyDescent="0.35">
      <c r="A13553" t="s">
        <v>654</v>
      </c>
      <c r="B13553" t="s">
        <v>4867</v>
      </c>
      <c r="C13553">
        <v>0</v>
      </c>
      <c r="D13553">
        <v>0</v>
      </c>
      <c r="E13553">
        <v>11</v>
      </c>
      <c r="F13553" t="s">
        <v>1760</v>
      </c>
    </row>
    <row r="13554" spans="1:6" x14ac:dyDescent="0.35">
      <c r="A13554" t="s">
        <v>654</v>
      </c>
      <c r="B13554" t="s">
        <v>4868</v>
      </c>
      <c r="C13554">
        <v>0</v>
      </c>
      <c r="D13554">
        <v>0</v>
      </c>
      <c r="E13554">
        <v>11</v>
      </c>
      <c r="F13554" t="s">
        <v>1760</v>
      </c>
    </row>
    <row r="13555" spans="1:6" x14ac:dyDescent="0.35">
      <c r="A13555" t="s">
        <v>654</v>
      </c>
      <c r="B13555" t="s">
        <v>4869</v>
      </c>
      <c r="C13555">
        <v>0</v>
      </c>
      <c r="D13555">
        <v>0</v>
      </c>
      <c r="E13555">
        <v>11</v>
      </c>
      <c r="F13555" t="s">
        <v>1760</v>
      </c>
    </row>
    <row r="13556" spans="1:6" x14ac:dyDescent="0.35">
      <c r="A13556" t="s">
        <v>671</v>
      </c>
      <c r="B13556" t="s">
        <v>4870</v>
      </c>
      <c r="C13556">
        <v>100</v>
      </c>
      <c r="D13556">
        <v>11</v>
      </c>
      <c r="E13556">
        <v>11</v>
      </c>
      <c r="F13556" t="s">
        <v>1760</v>
      </c>
    </row>
    <row r="13557" spans="1:6" x14ac:dyDescent="0.35">
      <c r="A13557" t="s">
        <v>671</v>
      </c>
      <c r="B13557" t="s">
        <v>4871</v>
      </c>
      <c r="C13557">
        <v>0</v>
      </c>
      <c r="D13557">
        <v>0</v>
      </c>
      <c r="E13557">
        <v>11</v>
      </c>
      <c r="F13557" t="s">
        <v>1760</v>
      </c>
    </row>
    <row r="13558" spans="1:6" x14ac:dyDescent="0.35">
      <c r="A13558" t="s">
        <v>671</v>
      </c>
      <c r="B13558" t="s">
        <v>4872</v>
      </c>
      <c r="C13558">
        <v>0</v>
      </c>
      <c r="D13558">
        <v>0</v>
      </c>
      <c r="E13558">
        <v>11</v>
      </c>
      <c r="F13558" t="s">
        <v>1760</v>
      </c>
    </row>
    <row r="13559" spans="1:6" x14ac:dyDescent="0.35">
      <c r="A13559" t="s">
        <v>671</v>
      </c>
      <c r="B13559" t="s">
        <v>4873</v>
      </c>
      <c r="C13559">
        <v>0</v>
      </c>
      <c r="D13559">
        <v>0</v>
      </c>
      <c r="E13559">
        <v>11</v>
      </c>
      <c r="F13559" t="s">
        <v>1760</v>
      </c>
    </row>
    <row r="13560" spans="1:6" x14ac:dyDescent="0.35">
      <c r="A13560" t="s">
        <v>671</v>
      </c>
      <c r="B13560" t="s">
        <v>4874</v>
      </c>
      <c r="C13560">
        <v>0</v>
      </c>
      <c r="D13560">
        <v>0</v>
      </c>
      <c r="E13560">
        <v>11</v>
      </c>
      <c r="F13560" t="s">
        <v>1760</v>
      </c>
    </row>
    <row r="13561" spans="1:6" x14ac:dyDescent="0.35">
      <c r="A13561" t="s">
        <v>671</v>
      </c>
      <c r="B13561" t="s">
        <v>4875</v>
      </c>
      <c r="C13561">
        <v>0</v>
      </c>
      <c r="D13561">
        <v>0</v>
      </c>
      <c r="E13561">
        <v>11</v>
      </c>
      <c r="F13561" t="s">
        <v>1760</v>
      </c>
    </row>
    <row r="13562" spans="1:6" x14ac:dyDescent="0.35">
      <c r="A13562" t="s">
        <v>671</v>
      </c>
      <c r="B13562" t="s">
        <v>4876</v>
      </c>
      <c r="C13562">
        <v>0</v>
      </c>
      <c r="D13562">
        <v>0</v>
      </c>
      <c r="E13562">
        <v>11</v>
      </c>
      <c r="F13562" t="s">
        <v>1760</v>
      </c>
    </row>
    <row r="13563" spans="1:6" x14ac:dyDescent="0.35">
      <c r="A13563" t="s">
        <v>671</v>
      </c>
      <c r="B13563" t="s">
        <v>4877</v>
      </c>
      <c r="C13563">
        <v>0</v>
      </c>
      <c r="D13563">
        <v>0</v>
      </c>
      <c r="E13563">
        <v>11</v>
      </c>
      <c r="F13563" t="s">
        <v>1760</v>
      </c>
    </row>
    <row r="13564" spans="1:6" x14ac:dyDescent="0.35">
      <c r="A13564" t="s">
        <v>671</v>
      </c>
      <c r="B13564" t="s">
        <v>4878</v>
      </c>
      <c r="C13564">
        <v>0</v>
      </c>
      <c r="D13564">
        <v>0</v>
      </c>
      <c r="E13564">
        <v>11</v>
      </c>
      <c r="F13564" t="s">
        <v>1760</v>
      </c>
    </row>
    <row r="13565" spans="1:6" x14ac:dyDescent="0.35">
      <c r="A13565" t="s">
        <v>682</v>
      </c>
      <c r="B13565" t="s">
        <v>4879</v>
      </c>
      <c r="C13565">
        <v>0</v>
      </c>
      <c r="D13565">
        <v>0</v>
      </c>
      <c r="E13565">
        <v>11</v>
      </c>
      <c r="F13565" t="s">
        <v>1760</v>
      </c>
    </row>
    <row r="13566" spans="1:6" x14ac:dyDescent="0.35">
      <c r="A13566" t="s">
        <v>682</v>
      </c>
      <c r="B13566" t="s">
        <v>4880</v>
      </c>
      <c r="C13566">
        <v>90.91</v>
      </c>
      <c r="D13566">
        <v>10</v>
      </c>
      <c r="E13566">
        <v>11</v>
      </c>
      <c r="F13566" t="s">
        <v>1760</v>
      </c>
    </row>
    <row r="13567" spans="1:6" x14ac:dyDescent="0.35">
      <c r="A13567" t="s">
        <v>682</v>
      </c>
      <c r="B13567" t="s">
        <v>4881</v>
      </c>
      <c r="C13567">
        <v>0</v>
      </c>
      <c r="D13567">
        <v>0</v>
      </c>
      <c r="E13567">
        <v>11</v>
      </c>
      <c r="F13567" t="s">
        <v>1760</v>
      </c>
    </row>
    <row r="13568" spans="1:6" x14ac:dyDescent="0.35">
      <c r="A13568" t="s">
        <v>682</v>
      </c>
      <c r="B13568" t="s">
        <v>4882</v>
      </c>
      <c r="C13568">
        <v>0</v>
      </c>
      <c r="D13568">
        <v>0</v>
      </c>
      <c r="E13568">
        <v>11</v>
      </c>
      <c r="F13568" t="s">
        <v>1760</v>
      </c>
    </row>
    <row r="13569" spans="1:6" x14ac:dyDescent="0.35">
      <c r="A13569" t="s">
        <v>682</v>
      </c>
      <c r="B13569" t="s">
        <v>4883</v>
      </c>
      <c r="C13569">
        <v>0</v>
      </c>
      <c r="D13569">
        <v>0</v>
      </c>
      <c r="E13569">
        <v>11</v>
      </c>
      <c r="F13569" t="s">
        <v>1760</v>
      </c>
    </row>
    <row r="13570" spans="1:6" x14ac:dyDescent="0.35">
      <c r="A13570" t="s">
        <v>682</v>
      </c>
      <c r="B13570" t="s">
        <v>4884</v>
      </c>
      <c r="C13570">
        <v>0</v>
      </c>
      <c r="D13570">
        <v>0</v>
      </c>
      <c r="E13570">
        <v>11</v>
      </c>
      <c r="F13570" t="s">
        <v>1760</v>
      </c>
    </row>
    <row r="13571" spans="1:6" x14ac:dyDescent="0.35">
      <c r="A13571" t="s">
        <v>682</v>
      </c>
      <c r="B13571" t="s">
        <v>4885</v>
      </c>
      <c r="C13571">
        <v>9.09</v>
      </c>
      <c r="D13571">
        <v>1</v>
      </c>
      <c r="E13571">
        <v>11</v>
      </c>
      <c r="F13571" t="s">
        <v>1760</v>
      </c>
    </row>
    <row r="13572" spans="1:6" x14ac:dyDescent="0.35">
      <c r="A13572" t="s">
        <v>682</v>
      </c>
      <c r="B13572" t="s">
        <v>4886</v>
      </c>
      <c r="C13572">
        <v>0</v>
      </c>
      <c r="D13572">
        <v>0</v>
      </c>
      <c r="E13572">
        <v>11</v>
      </c>
      <c r="F13572" t="s">
        <v>1760</v>
      </c>
    </row>
    <row r="13573" spans="1:6" x14ac:dyDescent="0.35">
      <c r="A13573" t="s">
        <v>5187</v>
      </c>
      <c r="B13573" t="s">
        <v>5188</v>
      </c>
      <c r="C13573">
        <v>90.91</v>
      </c>
      <c r="D13573">
        <v>10</v>
      </c>
      <c r="E13573">
        <v>11</v>
      </c>
      <c r="F13573" t="s">
        <v>1760</v>
      </c>
    </row>
    <row r="13574" spans="1:6" x14ac:dyDescent="0.35">
      <c r="A13574" t="s">
        <v>5187</v>
      </c>
      <c r="B13574" t="s">
        <v>5189</v>
      </c>
      <c r="C13574">
        <v>45.45</v>
      </c>
      <c r="D13574">
        <v>5</v>
      </c>
      <c r="E13574">
        <v>11</v>
      </c>
      <c r="F13574" t="s">
        <v>1760</v>
      </c>
    </row>
    <row r="13575" spans="1:6" x14ac:dyDescent="0.35">
      <c r="A13575" t="s">
        <v>5187</v>
      </c>
      <c r="B13575" t="s">
        <v>5190</v>
      </c>
      <c r="C13575">
        <v>45.45</v>
      </c>
      <c r="D13575">
        <v>5</v>
      </c>
      <c r="E13575">
        <v>11</v>
      </c>
      <c r="F13575" t="s">
        <v>1760</v>
      </c>
    </row>
    <row r="13576" spans="1:6" x14ac:dyDescent="0.35">
      <c r="A13576" t="s">
        <v>5187</v>
      </c>
      <c r="B13576" t="s">
        <v>5191</v>
      </c>
      <c r="C13576">
        <v>9.09</v>
      </c>
      <c r="D13576">
        <v>1</v>
      </c>
      <c r="E13576">
        <v>11</v>
      </c>
      <c r="F13576" t="s">
        <v>1760</v>
      </c>
    </row>
    <row r="13577" spans="1:6" x14ac:dyDescent="0.35">
      <c r="A13577" t="s">
        <v>5187</v>
      </c>
      <c r="B13577" t="s">
        <v>5192</v>
      </c>
      <c r="C13577">
        <v>0</v>
      </c>
      <c r="D13577">
        <v>0</v>
      </c>
      <c r="E13577">
        <v>11</v>
      </c>
      <c r="F13577" t="s">
        <v>1760</v>
      </c>
    </row>
    <row r="13578" spans="1:6" x14ac:dyDescent="0.35">
      <c r="A13578" t="s">
        <v>5187</v>
      </c>
      <c r="B13578" t="s">
        <v>5193</v>
      </c>
      <c r="C13578">
        <v>0</v>
      </c>
      <c r="D13578">
        <v>0</v>
      </c>
      <c r="E13578">
        <v>11</v>
      </c>
      <c r="F13578" t="s">
        <v>1760</v>
      </c>
    </row>
    <row r="13579" spans="1:6" x14ac:dyDescent="0.35">
      <c r="A13579" t="s">
        <v>701</v>
      </c>
      <c r="B13579" t="s">
        <v>4893</v>
      </c>
      <c r="C13579">
        <v>9.09</v>
      </c>
      <c r="D13579">
        <v>1</v>
      </c>
      <c r="E13579">
        <v>11</v>
      </c>
      <c r="F13579" t="s">
        <v>1760</v>
      </c>
    </row>
    <row r="13580" spans="1:6" x14ac:dyDescent="0.35">
      <c r="A13580" t="s">
        <v>701</v>
      </c>
      <c r="B13580" t="s">
        <v>4894</v>
      </c>
      <c r="C13580">
        <v>27.27</v>
      </c>
      <c r="D13580">
        <v>3</v>
      </c>
      <c r="E13580">
        <v>11</v>
      </c>
      <c r="F13580" t="s">
        <v>1760</v>
      </c>
    </row>
    <row r="13581" spans="1:6" x14ac:dyDescent="0.35">
      <c r="A13581" t="s">
        <v>701</v>
      </c>
      <c r="B13581" t="s">
        <v>4895</v>
      </c>
      <c r="C13581">
        <v>27.27</v>
      </c>
      <c r="D13581">
        <v>3</v>
      </c>
      <c r="E13581">
        <v>11</v>
      </c>
      <c r="F13581" t="s">
        <v>1760</v>
      </c>
    </row>
    <row r="13582" spans="1:6" x14ac:dyDescent="0.35">
      <c r="A13582" t="s">
        <v>701</v>
      </c>
      <c r="B13582" t="s">
        <v>4896</v>
      </c>
      <c r="C13582">
        <v>81.819999999999993</v>
      </c>
      <c r="D13582">
        <v>9</v>
      </c>
      <c r="E13582">
        <v>11</v>
      </c>
      <c r="F13582" t="s">
        <v>1760</v>
      </c>
    </row>
    <row r="13583" spans="1:6" x14ac:dyDescent="0.35">
      <c r="A13583" t="s">
        <v>701</v>
      </c>
      <c r="B13583" t="s">
        <v>4897</v>
      </c>
      <c r="C13583">
        <v>0</v>
      </c>
      <c r="D13583">
        <v>0</v>
      </c>
      <c r="E13583">
        <v>11</v>
      </c>
      <c r="F13583" t="s">
        <v>1760</v>
      </c>
    </row>
    <row r="13584" spans="1:6" x14ac:dyDescent="0.35">
      <c r="A13584" t="s">
        <v>701</v>
      </c>
      <c r="B13584" t="s">
        <v>4898</v>
      </c>
      <c r="C13584">
        <v>0</v>
      </c>
      <c r="D13584">
        <v>0</v>
      </c>
      <c r="E13584">
        <v>11</v>
      </c>
      <c r="F13584" t="s">
        <v>1760</v>
      </c>
    </row>
    <row r="13585" spans="1:6" x14ac:dyDescent="0.35">
      <c r="A13585" t="s">
        <v>701</v>
      </c>
      <c r="B13585" t="s">
        <v>4899</v>
      </c>
      <c r="C13585">
        <v>0</v>
      </c>
      <c r="D13585">
        <v>0</v>
      </c>
      <c r="E13585">
        <v>11</v>
      </c>
      <c r="F13585" t="s">
        <v>1760</v>
      </c>
    </row>
    <row r="13586" spans="1:6" x14ac:dyDescent="0.35">
      <c r="A13586" t="s">
        <v>701</v>
      </c>
      <c r="B13586" t="s">
        <v>4900</v>
      </c>
      <c r="C13586">
        <v>27.27</v>
      </c>
      <c r="D13586">
        <v>3</v>
      </c>
      <c r="E13586">
        <v>11</v>
      </c>
      <c r="F13586" t="s">
        <v>1760</v>
      </c>
    </row>
    <row r="13587" spans="1:6" x14ac:dyDescent="0.35">
      <c r="A13587" t="s">
        <v>701</v>
      </c>
      <c r="B13587" t="s">
        <v>4901</v>
      </c>
      <c r="C13587">
        <v>0</v>
      </c>
      <c r="D13587">
        <v>0</v>
      </c>
      <c r="E13587">
        <v>11</v>
      </c>
      <c r="F13587" t="s">
        <v>1760</v>
      </c>
    </row>
    <row r="13588" spans="1:6" x14ac:dyDescent="0.35">
      <c r="A13588" t="s">
        <v>701</v>
      </c>
      <c r="B13588" t="s">
        <v>4902</v>
      </c>
      <c r="C13588">
        <v>0</v>
      </c>
      <c r="D13588">
        <v>0</v>
      </c>
      <c r="E13588">
        <v>11</v>
      </c>
      <c r="F13588" t="s">
        <v>1760</v>
      </c>
    </row>
    <row r="13589" spans="1:6" x14ac:dyDescent="0.35">
      <c r="A13589" t="s">
        <v>701</v>
      </c>
      <c r="B13589" t="s">
        <v>4903</v>
      </c>
      <c r="C13589">
        <v>0</v>
      </c>
      <c r="D13589">
        <v>0</v>
      </c>
      <c r="E13589">
        <v>11</v>
      </c>
      <c r="F13589" t="s">
        <v>1760</v>
      </c>
    </row>
    <row r="13590" spans="1:6" x14ac:dyDescent="0.35">
      <c r="A13590" t="s">
        <v>716</v>
      </c>
      <c r="B13590" t="s">
        <v>4904</v>
      </c>
      <c r="C13590">
        <v>100</v>
      </c>
      <c r="D13590">
        <v>11</v>
      </c>
      <c r="E13590">
        <v>11</v>
      </c>
      <c r="F13590" t="s">
        <v>1760</v>
      </c>
    </row>
    <row r="13591" spans="1:6" x14ac:dyDescent="0.35">
      <c r="A13591" t="s">
        <v>716</v>
      </c>
      <c r="B13591" t="s">
        <v>4905</v>
      </c>
      <c r="C13591">
        <v>0</v>
      </c>
      <c r="D13591">
        <v>0</v>
      </c>
      <c r="E13591">
        <v>11</v>
      </c>
      <c r="F13591" t="s">
        <v>1760</v>
      </c>
    </row>
    <row r="13592" spans="1:6" x14ac:dyDescent="0.35">
      <c r="A13592" t="s">
        <v>716</v>
      </c>
      <c r="B13592" t="s">
        <v>4906</v>
      </c>
      <c r="C13592">
        <v>0</v>
      </c>
      <c r="D13592">
        <v>0</v>
      </c>
      <c r="E13592">
        <v>11</v>
      </c>
      <c r="F13592" t="s">
        <v>1760</v>
      </c>
    </row>
    <row r="13593" spans="1:6" x14ac:dyDescent="0.35">
      <c r="A13593" t="s">
        <v>716</v>
      </c>
      <c r="B13593" t="s">
        <v>4907</v>
      </c>
      <c r="C13593">
        <v>0</v>
      </c>
      <c r="D13593">
        <v>0</v>
      </c>
      <c r="E13593">
        <v>11</v>
      </c>
      <c r="F13593" t="s">
        <v>1760</v>
      </c>
    </row>
    <row r="13594" spans="1:6" x14ac:dyDescent="0.35">
      <c r="A13594" t="s">
        <v>716</v>
      </c>
      <c r="B13594" t="s">
        <v>4908</v>
      </c>
      <c r="C13594">
        <v>0</v>
      </c>
      <c r="D13594">
        <v>0</v>
      </c>
      <c r="E13594">
        <v>11</v>
      </c>
      <c r="F13594" t="s">
        <v>1760</v>
      </c>
    </row>
    <row r="13595" spans="1:6" x14ac:dyDescent="0.35">
      <c r="A13595" t="s">
        <v>716</v>
      </c>
      <c r="B13595" t="s">
        <v>4909</v>
      </c>
      <c r="C13595">
        <v>0</v>
      </c>
      <c r="D13595">
        <v>0</v>
      </c>
      <c r="E13595">
        <v>11</v>
      </c>
      <c r="F13595" t="s">
        <v>1760</v>
      </c>
    </row>
    <row r="13596" spans="1:6" x14ac:dyDescent="0.35">
      <c r="A13596" t="s">
        <v>716</v>
      </c>
      <c r="B13596" t="s">
        <v>4910</v>
      </c>
      <c r="C13596">
        <v>90.91</v>
      </c>
      <c r="D13596">
        <v>10</v>
      </c>
      <c r="E13596">
        <v>11</v>
      </c>
      <c r="F13596" t="s">
        <v>1760</v>
      </c>
    </row>
    <row r="13597" spans="1:6" x14ac:dyDescent="0.35">
      <c r="A13597" t="s">
        <v>716</v>
      </c>
      <c r="B13597" t="s">
        <v>4911</v>
      </c>
      <c r="C13597">
        <v>0</v>
      </c>
      <c r="D13597">
        <v>0</v>
      </c>
      <c r="E13597">
        <v>11</v>
      </c>
      <c r="F13597" t="s">
        <v>1760</v>
      </c>
    </row>
    <row r="13598" spans="1:6" x14ac:dyDescent="0.35">
      <c r="A13598" t="s">
        <v>736</v>
      </c>
      <c r="B13598" t="s">
        <v>4919</v>
      </c>
      <c r="C13598">
        <v>0</v>
      </c>
      <c r="D13598">
        <v>0</v>
      </c>
      <c r="E13598">
        <v>10</v>
      </c>
      <c r="F13598" t="s">
        <v>1760</v>
      </c>
    </row>
    <row r="13599" spans="1:6" x14ac:dyDescent="0.35">
      <c r="A13599" t="s">
        <v>736</v>
      </c>
      <c r="B13599" t="s">
        <v>4920</v>
      </c>
      <c r="C13599">
        <v>0</v>
      </c>
      <c r="D13599">
        <v>0</v>
      </c>
      <c r="E13599">
        <v>10</v>
      </c>
      <c r="F13599" t="s">
        <v>1760</v>
      </c>
    </row>
    <row r="13600" spans="1:6" x14ac:dyDescent="0.35">
      <c r="A13600" t="s">
        <v>736</v>
      </c>
      <c r="B13600" t="s">
        <v>4921</v>
      </c>
      <c r="C13600">
        <v>0</v>
      </c>
      <c r="D13600">
        <v>0</v>
      </c>
      <c r="E13600">
        <v>10</v>
      </c>
      <c r="F13600" t="s">
        <v>1760</v>
      </c>
    </row>
    <row r="13601" spans="1:6" x14ac:dyDescent="0.35">
      <c r="A13601" t="s">
        <v>736</v>
      </c>
      <c r="B13601" t="s">
        <v>4922</v>
      </c>
      <c r="C13601">
        <v>0</v>
      </c>
      <c r="D13601">
        <v>0</v>
      </c>
      <c r="E13601">
        <v>10</v>
      </c>
      <c r="F13601" t="s">
        <v>1760</v>
      </c>
    </row>
    <row r="13602" spans="1:6" x14ac:dyDescent="0.35">
      <c r="A13602" t="s">
        <v>736</v>
      </c>
      <c r="B13602" t="s">
        <v>4923</v>
      </c>
      <c r="C13602">
        <v>100</v>
      </c>
      <c r="D13602">
        <v>10</v>
      </c>
      <c r="E13602">
        <v>10</v>
      </c>
      <c r="F13602" t="s">
        <v>1760</v>
      </c>
    </row>
    <row r="13603" spans="1:6" x14ac:dyDescent="0.35">
      <c r="A13603" t="s">
        <v>736</v>
      </c>
      <c r="B13603" t="s">
        <v>4924</v>
      </c>
      <c r="C13603">
        <v>0</v>
      </c>
      <c r="D13603">
        <v>0</v>
      </c>
      <c r="E13603">
        <v>10</v>
      </c>
      <c r="F13603" t="s">
        <v>1760</v>
      </c>
    </row>
    <row r="13604" spans="1:6" x14ac:dyDescent="0.35">
      <c r="A13604" t="s">
        <v>736</v>
      </c>
      <c r="B13604" t="s">
        <v>4925</v>
      </c>
      <c r="C13604">
        <v>0</v>
      </c>
      <c r="D13604">
        <v>0</v>
      </c>
      <c r="E13604">
        <v>10</v>
      </c>
      <c r="F13604" t="s">
        <v>1760</v>
      </c>
    </row>
    <row r="13605" spans="1:6" x14ac:dyDescent="0.35">
      <c r="A13605" t="s">
        <v>736</v>
      </c>
      <c r="B13605" t="s">
        <v>4926</v>
      </c>
      <c r="C13605">
        <v>0</v>
      </c>
      <c r="D13605">
        <v>0</v>
      </c>
      <c r="E13605">
        <v>10</v>
      </c>
      <c r="F13605" t="s">
        <v>1760</v>
      </c>
    </row>
    <row r="13606" spans="1:6" x14ac:dyDescent="0.35">
      <c r="A13606" t="s">
        <v>45</v>
      </c>
      <c r="B13606" t="s">
        <v>1486</v>
      </c>
      <c r="C13606">
        <v>100</v>
      </c>
      <c r="D13606">
        <v>18</v>
      </c>
      <c r="E13606">
        <v>18</v>
      </c>
      <c r="F13606" t="s">
        <v>2685</v>
      </c>
    </row>
    <row r="13607" spans="1:6" x14ac:dyDescent="0.35">
      <c r="A13607" t="s">
        <v>47</v>
      </c>
      <c r="B13607" t="s">
        <v>4932</v>
      </c>
      <c r="C13607">
        <v>100</v>
      </c>
      <c r="D13607">
        <v>18</v>
      </c>
      <c r="E13607">
        <v>18</v>
      </c>
      <c r="F13607" t="s">
        <v>2685</v>
      </c>
    </row>
    <row r="13608" spans="1:6" x14ac:dyDescent="0.35">
      <c r="A13608" t="s">
        <v>49</v>
      </c>
      <c r="B13608" t="s">
        <v>1075</v>
      </c>
      <c r="C13608">
        <v>100</v>
      </c>
      <c r="D13608">
        <v>18</v>
      </c>
      <c r="E13608">
        <v>18</v>
      </c>
      <c r="F13608" t="s">
        <v>2685</v>
      </c>
    </row>
    <row r="13609" spans="1:6" x14ac:dyDescent="0.35">
      <c r="A13609" t="s">
        <v>51</v>
      </c>
      <c r="B13609" t="s">
        <v>1074</v>
      </c>
      <c r="C13609">
        <v>100</v>
      </c>
      <c r="D13609">
        <v>18</v>
      </c>
      <c r="E13609">
        <v>18</v>
      </c>
      <c r="F13609" t="s">
        <v>2685</v>
      </c>
    </row>
    <row r="13610" spans="1:6" x14ac:dyDescent="0.35">
      <c r="A13610" t="s">
        <v>53</v>
      </c>
      <c r="B13610" t="s">
        <v>2684</v>
      </c>
      <c r="C13610">
        <v>100</v>
      </c>
      <c r="D13610">
        <v>18</v>
      </c>
      <c r="E13610">
        <v>18</v>
      </c>
      <c r="F13610" t="s">
        <v>2685</v>
      </c>
    </row>
    <row r="13611" spans="1:6" x14ac:dyDescent="0.35">
      <c r="A13611" t="s">
        <v>55</v>
      </c>
      <c r="B13611" t="s">
        <v>2685</v>
      </c>
      <c r="C13611">
        <v>100</v>
      </c>
      <c r="D13611">
        <v>18</v>
      </c>
      <c r="E13611">
        <v>18</v>
      </c>
      <c r="F13611" t="s">
        <v>2685</v>
      </c>
    </row>
    <row r="13612" spans="1:6" x14ac:dyDescent="0.35">
      <c r="A13612" t="s">
        <v>57</v>
      </c>
      <c r="B13612" t="s">
        <v>770</v>
      </c>
      <c r="C13612">
        <v>100</v>
      </c>
      <c r="D13612">
        <v>18</v>
      </c>
      <c r="E13612">
        <v>18</v>
      </c>
      <c r="F13612" t="s">
        <v>2685</v>
      </c>
    </row>
    <row r="13613" spans="1:6" x14ac:dyDescent="0.35">
      <c r="A13613" t="s">
        <v>59</v>
      </c>
      <c r="B13613" t="s">
        <v>771</v>
      </c>
      <c r="C13613">
        <v>100</v>
      </c>
      <c r="D13613">
        <v>18</v>
      </c>
      <c r="E13613">
        <v>18</v>
      </c>
      <c r="F13613" t="s">
        <v>2685</v>
      </c>
    </row>
    <row r="13614" spans="1:6" x14ac:dyDescent="0.35">
      <c r="A13614" t="s">
        <v>61</v>
      </c>
      <c r="B13614" t="s">
        <v>772</v>
      </c>
      <c r="C13614">
        <v>77.78</v>
      </c>
      <c r="D13614">
        <v>14</v>
      </c>
      <c r="E13614">
        <v>18</v>
      </c>
      <c r="F13614" t="s">
        <v>2685</v>
      </c>
    </row>
    <row r="13615" spans="1:6" x14ac:dyDescent="0.35">
      <c r="A13615" t="s">
        <v>61</v>
      </c>
      <c r="B13615" t="s">
        <v>841</v>
      </c>
      <c r="C13615">
        <v>22.22</v>
      </c>
      <c r="D13615">
        <v>4</v>
      </c>
      <c r="E13615">
        <v>18</v>
      </c>
      <c r="F13615" t="s">
        <v>2685</v>
      </c>
    </row>
    <row r="13616" spans="1:6" x14ac:dyDescent="0.35">
      <c r="A13616" t="s">
        <v>62</v>
      </c>
      <c r="B13616" t="s">
        <v>773</v>
      </c>
      <c r="C13616">
        <v>100</v>
      </c>
      <c r="D13616">
        <v>18</v>
      </c>
      <c r="E13616">
        <v>18</v>
      </c>
      <c r="F13616" t="s">
        <v>2685</v>
      </c>
    </row>
    <row r="13617" spans="1:6" x14ac:dyDescent="0.35">
      <c r="A13617" t="s">
        <v>73</v>
      </c>
      <c r="B13617" t="s">
        <v>775</v>
      </c>
      <c r="C13617">
        <v>100</v>
      </c>
      <c r="D13617">
        <v>3</v>
      </c>
      <c r="E13617">
        <v>3</v>
      </c>
      <c r="F13617" t="s">
        <v>2685</v>
      </c>
    </row>
    <row r="13618" spans="1:6" x14ac:dyDescent="0.35">
      <c r="A13618" t="s">
        <v>5109</v>
      </c>
      <c r="B13618" t="s">
        <v>776</v>
      </c>
      <c r="C13618">
        <v>100</v>
      </c>
      <c r="D13618">
        <v>3</v>
      </c>
      <c r="E13618">
        <v>3</v>
      </c>
      <c r="F13618" t="s">
        <v>2685</v>
      </c>
    </row>
    <row r="13619" spans="1:6" x14ac:dyDescent="0.35">
      <c r="A13619" t="s">
        <v>75</v>
      </c>
      <c r="B13619" t="s">
        <v>1790</v>
      </c>
      <c r="C13619">
        <v>100</v>
      </c>
      <c r="D13619">
        <v>3</v>
      </c>
      <c r="E13619">
        <v>3</v>
      </c>
      <c r="F13619" t="s">
        <v>2685</v>
      </c>
    </row>
    <row r="13620" spans="1:6" x14ac:dyDescent="0.35">
      <c r="A13620" t="s">
        <v>83</v>
      </c>
      <c r="B13620" t="s">
        <v>780</v>
      </c>
      <c r="C13620">
        <v>100</v>
      </c>
      <c r="D13620">
        <v>3</v>
      </c>
      <c r="E13620">
        <v>3</v>
      </c>
      <c r="F13620" t="s">
        <v>2685</v>
      </c>
    </row>
    <row r="13621" spans="1:6" x14ac:dyDescent="0.35">
      <c r="A13621" t="s">
        <v>85</v>
      </c>
      <c r="B13621" t="s">
        <v>4932</v>
      </c>
      <c r="C13621">
        <v>100</v>
      </c>
      <c r="D13621">
        <v>3</v>
      </c>
      <c r="E13621">
        <v>3</v>
      </c>
      <c r="F13621" t="s">
        <v>2685</v>
      </c>
    </row>
    <row r="13622" spans="1:6" x14ac:dyDescent="0.35">
      <c r="A13622" t="s">
        <v>86</v>
      </c>
      <c r="B13622" t="s">
        <v>781</v>
      </c>
      <c r="C13622">
        <v>66.67</v>
      </c>
      <c r="D13622">
        <v>2</v>
      </c>
      <c r="E13622">
        <v>3</v>
      </c>
      <c r="F13622" t="s">
        <v>2685</v>
      </c>
    </row>
    <row r="13623" spans="1:6" x14ac:dyDescent="0.35">
      <c r="A13623" t="s">
        <v>86</v>
      </c>
      <c r="B13623" t="s">
        <v>1075</v>
      </c>
      <c r="C13623">
        <v>33.33</v>
      </c>
      <c r="D13623">
        <v>1</v>
      </c>
      <c r="E13623">
        <v>3</v>
      </c>
      <c r="F13623" t="s">
        <v>2685</v>
      </c>
    </row>
    <row r="13624" spans="1:6" x14ac:dyDescent="0.35">
      <c r="A13624" t="s">
        <v>87</v>
      </c>
      <c r="B13624" t="s">
        <v>988</v>
      </c>
      <c r="C13624">
        <v>33.33</v>
      </c>
      <c r="D13624">
        <v>1</v>
      </c>
      <c r="E13624">
        <v>3</v>
      </c>
      <c r="F13624" t="s">
        <v>2685</v>
      </c>
    </row>
    <row r="13625" spans="1:6" x14ac:dyDescent="0.35">
      <c r="A13625" t="s">
        <v>87</v>
      </c>
      <c r="B13625" t="s">
        <v>782</v>
      </c>
      <c r="C13625">
        <v>33.33</v>
      </c>
      <c r="D13625">
        <v>1</v>
      </c>
      <c r="E13625">
        <v>3</v>
      </c>
      <c r="F13625" t="s">
        <v>2685</v>
      </c>
    </row>
    <row r="13626" spans="1:6" x14ac:dyDescent="0.35">
      <c r="A13626" t="s">
        <v>87</v>
      </c>
      <c r="B13626" t="s">
        <v>1074</v>
      </c>
      <c r="C13626">
        <v>33.33</v>
      </c>
      <c r="D13626">
        <v>1</v>
      </c>
      <c r="E13626">
        <v>3</v>
      </c>
      <c r="F13626" t="s">
        <v>2685</v>
      </c>
    </row>
    <row r="13627" spans="1:6" x14ac:dyDescent="0.35">
      <c r="A13627" t="s">
        <v>88</v>
      </c>
      <c r="B13627" t="s">
        <v>780</v>
      </c>
      <c r="C13627">
        <v>100</v>
      </c>
      <c r="D13627">
        <v>3</v>
      </c>
      <c r="E13627">
        <v>3</v>
      </c>
      <c r="F13627" t="s">
        <v>2685</v>
      </c>
    </row>
    <row r="13628" spans="1:6" x14ac:dyDescent="0.35">
      <c r="A13628" t="s">
        <v>90</v>
      </c>
      <c r="B13628" t="s">
        <v>4932</v>
      </c>
      <c r="C13628">
        <v>100</v>
      </c>
      <c r="D13628">
        <v>3</v>
      </c>
      <c r="E13628">
        <v>3</v>
      </c>
      <c r="F13628" t="s">
        <v>2685</v>
      </c>
    </row>
    <row r="13629" spans="1:6" x14ac:dyDescent="0.35">
      <c r="A13629" t="s">
        <v>91</v>
      </c>
      <c r="B13629" t="s">
        <v>828</v>
      </c>
      <c r="C13629">
        <v>33.33</v>
      </c>
      <c r="D13629">
        <v>1</v>
      </c>
      <c r="E13629">
        <v>3</v>
      </c>
      <c r="F13629" t="s">
        <v>2685</v>
      </c>
    </row>
    <row r="13630" spans="1:6" x14ac:dyDescent="0.35">
      <c r="A13630" t="s">
        <v>91</v>
      </c>
      <c r="B13630" t="s">
        <v>851</v>
      </c>
      <c r="C13630">
        <v>66.67</v>
      </c>
      <c r="D13630">
        <v>2</v>
      </c>
      <c r="E13630">
        <v>3</v>
      </c>
      <c r="F13630" t="s">
        <v>2685</v>
      </c>
    </row>
    <row r="13631" spans="1:6" x14ac:dyDescent="0.35">
      <c r="A13631" t="s">
        <v>92</v>
      </c>
      <c r="B13631" t="s">
        <v>829</v>
      </c>
      <c r="C13631">
        <v>33.33</v>
      </c>
      <c r="D13631">
        <v>1</v>
      </c>
      <c r="E13631">
        <v>3</v>
      </c>
      <c r="F13631" t="s">
        <v>2685</v>
      </c>
    </row>
    <row r="13632" spans="1:6" x14ac:dyDescent="0.35">
      <c r="A13632" t="s">
        <v>92</v>
      </c>
      <c r="B13632" t="s">
        <v>1031</v>
      </c>
      <c r="C13632">
        <v>66.67</v>
      </c>
      <c r="D13632">
        <v>2</v>
      </c>
      <c r="E13632">
        <v>3</v>
      </c>
      <c r="F13632" t="s">
        <v>2685</v>
      </c>
    </row>
    <row r="13633" spans="1:6" x14ac:dyDescent="0.35">
      <c r="A13633" t="s">
        <v>98</v>
      </c>
      <c r="B13633" t="s">
        <v>775</v>
      </c>
      <c r="C13633">
        <v>100</v>
      </c>
      <c r="D13633">
        <v>3</v>
      </c>
      <c r="E13633">
        <v>3</v>
      </c>
      <c r="F13633" t="s">
        <v>2685</v>
      </c>
    </row>
    <row r="13634" spans="1:6" x14ac:dyDescent="0.35">
      <c r="A13634" t="s">
        <v>5111</v>
      </c>
      <c r="B13634" t="s">
        <v>776</v>
      </c>
      <c r="C13634">
        <v>100</v>
      </c>
      <c r="D13634">
        <v>3</v>
      </c>
      <c r="E13634">
        <v>3</v>
      </c>
      <c r="F13634" t="s">
        <v>2685</v>
      </c>
    </row>
    <row r="13635" spans="1:6" x14ac:dyDescent="0.35">
      <c r="A13635" t="s">
        <v>100</v>
      </c>
      <c r="B13635" t="s">
        <v>1790</v>
      </c>
      <c r="C13635">
        <v>100</v>
      </c>
      <c r="D13635">
        <v>3</v>
      </c>
      <c r="E13635">
        <v>3</v>
      </c>
      <c r="F13635" t="s">
        <v>2685</v>
      </c>
    </row>
    <row r="13636" spans="1:6" x14ac:dyDescent="0.35">
      <c r="A13636" t="s">
        <v>108</v>
      </c>
      <c r="B13636" t="s">
        <v>780</v>
      </c>
      <c r="C13636">
        <v>100</v>
      </c>
      <c r="D13636">
        <v>3</v>
      </c>
      <c r="E13636">
        <v>3</v>
      </c>
      <c r="F13636" t="s">
        <v>2685</v>
      </c>
    </row>
    <row r="13637" spans="1:6" x14ac:dyDescent="0.35">
      <c r="A13637" t="s">
        <v>110</v>
      </c>
      <c r="B13637" t="s">
        <v>4932</v>
      </c>
      <c r="C13637">
        <v>100</v>
      </c>
      <c r="D13637">
        <v>3</v>
      </c>
      <c r="E13637">
        <v>3</v>
      </c>
      <c r="F13637" t="s">
        <v>2685</v>
      </c>
    </row>
    <row r="13638" spans="1:6" x14ac:dyDescent="0.35">
      <c r="A13638" t="s">
        <v>111</v>
      </c>
      <c r="B13638" t="s">
        <v>781</v>
      </c>
      <c r="C13638">
        <v>66.67</v>
      </c>
      <c r="D13638">
        <v>2</v>
      </c>
      <c r="E13638">
        <v>3</v>
      </c>
      <c r="F13638" t="s">
        <v>2685</v>
      </c>
    </row>
    <row r="13639" spans="1:6" x14ac:dyDescent="0.35">
      <c r="A13639" t="s">
        <v>111</v>
      </c>
      <c r="B13639" t="s">
        <v>1236</v>
      </c>
      <c r="C13639">
        <v>33.33</v>
      </c>
      <c r="D13639">
        <v>1</v>
      </c>
      <c r="E13639">
        <v>3</v>
      </c>
      <c r="F13639" t="s">
        <v>2685</v>
      </c>
    </row>
    <row r="13640" spans="1:6" x14ac:dyDescent="0.35">
      <c r="A13640" t="s">
        <v>112</v>
      </c>
      <c r="B13640" t="s">
        <v>782</v>
      </c>
      <c r="C13640">
        <v>66.67</v>
      </c>
      <c r="D13640">
        <v>2</v>
      </c>
      <c r="E13640">
        <v>3</v>
      </c>
      <c r="F13640" t="s">
        <v>2685</v>
      </c>
    </row>
    <row r="13641" spans="1:6" x14ac:dyDescent="0.35">
      <c r="A13641" t="s">
        <v>112</v>
      </c>
      <c r="B13641" t="s">
        <v>2322</v>
      </c>
      <c r="C13641">
        <v>33.33</v>
      </c>
      <c r="D13641">
        <v>1</v>
      </c>
      <c r="E13641">
        <v>3</v>
      </c>
      <c r="F13641" t="s">
        <v>2685</v>
      </c>
    </row>
    <row r="13642" spans="1:6" x14ac:dyDescent="0.35">
      <c r="A13642" t="s">
        <v>113</v>
      </c>
      <c r="B13642" t="s">
        <v>780</v>
      </c>
      <c r="C13642">
        <v>100</v>
      </c>
      <c r="D13642">
        <v>3</v>
      </c>
      <c r="E13642">
        <v>3</v>
      </c>
      <c r="F13642" t="s">
        <v>2685</v>
      </c>
    </row>
    <row r="13643" spans="1:6" x14ac:dyDescent="0.35">
      <c r="A13643" t="s">
        <v>115</v>
      </c>
      <c r="B13643" t="s">
        <v>4932</v>
      </c>
      <c r="C13643">
        <v>100</v>
      </c>
      <c r="D13643">
        <v>3</v>
      </c>
      <c r="E13643">
        <v>3</v>
      </c>
      <c r="F13643" t="s">
        <v>2685</v>
      </c>
    </row>
    <row r="13644" spans="1:6" x14ac:dyDescent="0.35">
      <c r="A13644" t="s">
        <v>116</v>
      </c>
      <c r="B13644" t="s">
        <v>828</v>
      </c>
      <c r="C13644">
        <v>33.33</v>
      </c>
      <c r="D13644">
        <v>1</v>
      </c>
      <c r="E13644">
        <v>3</v>
      </c>
      <c r="F13644" t="s">
        <v>2685</v>
      </c>
    </row>
    <row r="13645" spans="1:6" x14ac:dyDescent="0.35">
      <c r="A13645" t="s">
        <v>116</v>
      </c>
      <c r="B13645" t="s">
        <v>1236</v>
      </c>
      <c r="C13645">
        <v>33.33</v>
      </c>
      <c r="D13645">
        <v>1</v>
      </c>
      <c r="E13645">
        <v>3</v>
      </c>
      <c r="F13645" t="s">
        <v>2685</v>
      </c>
    </row>
    <row r="13646" spans="1:6" x14ac:dyDescent="0.35">
      <c r="A13646" t="s">
        <v>116</v>
      </c>
      <c r="B13646" t="s">
        <v>1299</v>
      </c>
      <c r="C13646">
        <v>33.33</v>
      </c>
      <c r="D13646">
        <v>1</v>
      </c>
      <c r="E13646">
        <v>3</v>
      </c>
      <c r="F13646" t="s">
        <v>2685</v>
      </c>
    </row>
    <row r="13647" spans="1:6" x14ac:dyDescent="0.35">
      <c r="A13647" t="s">
        <v>117</v>
      </c>
      <c r="B13647" t="s">
        <v>853</v>
      </c>
      <c r="C13647">
        <v>33.33</v>
      </c>
      <c r="D13647">
        <v>1</v>
      </c>
      <c r="E13647">
        <v>3</v>
      </c>
      <c r="F13647" t="s">
        <v>2685</v>
      </c>
    </row>
    <row r="13648" spans="1:6" x14ac:dyDescent="0.35">
      <c r="A13648" t="s">
        <v>117</v>
      </c>
      <c r="B13648" t="s">
        <v>2698</v>
      </c>
      <c r="C13648">
        <v>33.33</v>
      </c>
      <c r="D13648">
        <v>1</v>
      </c>
      <c r="E13648">
        <v>3</v>
      </c>
      <c r="F13648" t="s">
        <v>2685</v>
      </c>
    </row>
    <row r="13649" spans="1:6" x14ac:dyDescent="0.35">
      <c r="A13649" t="s">
        <v>117</v>
      </c>
      <c r="B13649" t="s">
        <v>1845</v>
      </c>
      <c r="C13649">
        <v>33.33</v>
      </c>
      <c r="D13649">
        <v>1</v>
      </c>
      <c r="E13649">
        <v>3</v>
      </c>
      <c r="F13649" t="s">
        <v>2685</v>
      </c>
    </row>
    <row r="13650" spans="1:6" x14ac:dyDescent="0.35">
      <c r="A13650" t="s">
        <v>123</v>
      </c>
      <c r="B13650" t="s">
        <v>775</v>
      </c>
      <c r="C13650">
        <v>100</v>
      </c>
      <c r="D13650">
        <v>3</v>
      </c>
      <c r="E13650">
        <v>3</v>
      </c>
      <c r="F13650" t="s">
        <v>2685</v>
      </c>
    </row>
    <row r="13651" spans="1:6" x14ac:dyDescent="0.35">
      <c r="A13651" t="s">
        <v>5113</v>
      </c>
      <c r="B13651" t="s">
        <v>776</v>
      </c>
      <c r="C13651">
        <v>100</v>
      </c>
      <c r="D13651">
        <v>3</v>
      </c>
      <c r="E13651">
        <v>3</v>
      </c>
      <c r="F13651" t="s">
        <v>2685</v>
      </c>
    </row>
    <row r="13652" spans="1:6" x14ac:dyDescent="0.35">
      <c r="A13652" t="s">
        <v>125</v>
      </c>
      <c r="B13652" t="s">
        <v>1790</v>
      </c>
      <c r="C13652">
        <v>100</v>
      </c>
      <c r="D13652">
        <v>3</v>
      </c>
      <c r="E13652">
        <v>3</v>
      </c>
      <c r="F13652" t="s">
        <v>2685</v>
      </c>
    </row>
    <row r="13653" spans="1:6" x14ac:dyDescent="0.35">
      <c r="A13653" t="s">
        <v>133</v>
      </c>
      <c r="B13653" t="s">
        <v>1030</v>
      </c>
      <c r="C13653">
        <v>100</v>
      </c>
      <c r="D13653">
        <v>3</v>
      </c>
      <c r="E13653">
        <v>3</v>
      </c>
      <c r="F13653" t="s">
        <v>2685</v>
      </c>
    </row>
    <row r="13654" spans="1:6" x14ac:dyDescent="0.35">
      <c r="A13654" t="s">
        <v>135</v>
      </c>
      <c r="B13654" t="s">
        <v>780</v>
      </c>
      <c r="C13654">
        <v>100</v>
      </c>
      <c r="D13654">
        <v>3</v>
      </c>
      <c r="E13654">
        <v>3</v>
      </c>
      <c r="F13654" t="s">
        <v>2685</v>
      </c>
    </row>
    <row r="13655" spans="1:6" x14ac:dyDescent="0.35">
      <c r="A13655" t="s">
        <v>137</v>
      </c>
      <c r="B13655" t="s">
        <v>4932</v>
      </c>
      <c r="C13655">
        <v>100</v>
      </c>
      <c r="D13655">
        <v>3</v>
      </c>
      <c r="E13655">
        <v>3</v>
      </c>
      <c r="F13655" t="s">
        <v>2685</v>
      </c>
    </row>
    <row r="13656" spans="1:6" x14ac:dyDescent="0.35">
      <c r="A13656" t="s">
        <v>138</v>
      </c>
      <c r="B13656" t="s">
        <v>781</v>
      </c>
      <c r="C13656">
        <v>66.67</v>
      </c>
      <c r="D13656">
        <v>2</v>
      </c>
      <c r="E13656">
        <v>3</v>
      </c>
      <c r="F13656" t="s">
        <v>2685</v>
      </c>
    </row>
    <row r="13657" spans="1:6" x14ac:dyDescent="0.35">
      <c r="A13657" t="s">
        <v>138</v>
      </c>
      <c r="B13657" t="s">
        <v>828</v>
      </c>
      <c r="C13657">
        <v>33.33</v>
      </c>
      <c r="D13657">
        <v>1</v>
      </c>
      <c r="E13657">
        <v>3</v>
      </c>
      <c r="F13657" t="s">
        <v>2685</v>
      </c>
    </row>
    <row r="13658" spans="1:6" x14ac:dyDescent="0.35">
      <c r="A13658" t="s">
        <v>139</v>
      </c>
      <c r="B13658" t="s">
        <v>988</v>
      </c>
      <c r="C13658">
        <v>33.33</v>
      </c>
      <c r="D13658">
        <v>1</v>
      </c>
      <c r="E13658">
        <v>3</v>
      </c>
      <c r="F13658" t="s">
        <v>2685</v>
      </c>
    </row>
    <row r="13659" spans="1:6" x14ac:dyDescent="0.35">
      <c r="A13659" t="s">
        <v>139</v>
      </c>
      <c r="B13659" t="s">
        <v>782</v>
      </c>
      <c r="C13659">
        <v>33.33</v>
      </c>
      <c r="D13659">
        <v>1</v>
      </c>
      <c r="E13659">
        <v>3</v>
      </c>
      <c r="F13659" t="s">
        <v>2685</v>
      </c>
    </row>
    <row r="13660" spans="1:6" x14ac:dyDescent="0.35">
      <c r="A13660" t="s">
        <v>139</v>
      </c>
      <c r="B13660" t="s">
        <v>2278</v>
      </c>
      <c r="C13660">
        <v>33.33</v>
      </c>
      <c r="D13660">
        <v>1</v>
      </c>
      <c r="E13660">
        <v>3</v>
      </c>
      <c r="F13660" t="s">
        <v>2685</v>
      </c>
    </row>
    <row r="13661" spans="1:6" x14ac:dyDescent="0.35">
      <c r="A13661" t="s">
        <v>140</v>
      </c>
      <c r="B13661" t="s">
        <v>780</v>
      </c>
      <c r="C13661">
        <v>100</v>
      </c>
      <c r="D13661">
        <v>3</v>
      </c>
      <c r="E13661">
        <v>3</v>
      </c>
      <c r="F13661" t="s">
        <v>2685</v>
      </c>
    </row>
    <row r="13662" spans="1:6" x14ac:dyDescent="0.35">
      <c r="A13662" t="s">
        <v>142</v>
      </c>
      <c r="B13662" t="s">
        <v>4932</v>
      </c>
      <c r="C13662">
        <v>100</v>
      </c>
      <c r="D13662">
        <v>3</v>
      </c>
      <c r="E13662">
        <v>3</v>
      </c>
      <c r="F13662" t="s">
        <v>2685</v>
      </c>
    </row>
    <row r="13663" spans="1:6" x14ac:dyDescent="0.35">
      <c r="A13663" t="s">
        <v>143</v>
      </c>
      <c r="B13663" t="s">
        <v>828</v>
      </c>
      <c r="C13663">
        <v>33.33</v>
      </c>
      <c r="D13663">
        <v>1</v>
      </c>
      <c r="E13663">
        <v>3</v>
      </c>
      <c r="F13663" t="s">
        <v>2685</v>
      </c>
    </row>
    <row r="13664" spans="1:6" x14ac:dyDescent="0.35">
      <c r="A13664" t="s">
        <v>143</v>
      </c>
      <c r="B13664" t="s">
        <v>851</v>
      </c>
      <c r="C13664">
        <v>66.67</v>
      </c>
      <c r="D13664">
        <v>2</v>
      </c>
      <c r="E13664">
        <v>3</v>
      </c>
      <c r="F13664" t="s">
        <v>2685</v>
      </c>
    </row>
    <row r="13665" spans="1:6" x14ac:dyDescent="0.35">
      <c r="A13665" t="s">
        <v>144</v>
      </c>
      <c r="B13665" t="s">
        <v>2278</v>
      </c>
      <c r="C13665">
        <v>33.33</v>
      </c>
      <c r="D13665">
        <v>1</v>
      </c>
      <c r="E13665">
        <v>3</v>
      </c>
      <c r="F13665" t="s">
        <v>2685</v>
      </c>
    </row>
    <row r="13666" spans="1:6" x14ac:dyDescent="0.35">
      <c r="A13666" t="s">
        <v>144</v>
      </c>
      <c r="B13666" t="s">
        <v>1844</v>
      </c>
      <c r="C13666">
        <v>33.33</v>
      </c>
      <c r="D13666">
        <v>1</v>
      </c>
      <c r="E13666">
        <v>3</v>
      </c>
      <c r="F13666" t="s">
        <v>2685</v>
      </c>
    </row>
    <row r="13667" spans="1:6" x14ac:dyDescent="0.35">
      <c r="A13667" t="s">
        <v>144</v>
      </c>
      <c r="B13667" t="s">
        <v>1031</v>
      </c>
      <c r="C13667">
        <v>33.33</v>
      </c>
      <c r="D13667">
        <v>1</v>
      </c>
      <c r="E13667">
        <v>3</v>
      </c>
      <c r="F13667" t="s">
        <v>2685</v>
      </c>
    </row>
    <row r="13668" spans="1:6" x14ac:dyDescent="0.35">
      <c r="A13668" t="s">
        <v>150</v>
      </c>
      <c r="B13668" t="s">
        <v>775</v>
      </c>
      <c r="C13668">
        <v>100</v>
      </c>
      <c r="D13668">
        <v>3</v>
      </c>
      <c r="E13668">
        <v>3</v>
      </c>
      <c r="F13668" t="s">
        <v>2685</v>
      </c>
    </row>
    <row r="13669" spans="1:6" x14ac:dyDescent="0.35">
      <c r="A13669" t="s">
        <v>5115</v>
      </c>
      <c r="B13669" t="s">
        <v>776</v>
      </c>
      <c r="C13669">
        <v>100</v>
      </c>
      <c r="D13669">
        <v>3</v>
      </c>
      <c r="E13669">
        <v>3</v>
      </c>
      <c r="F13669" t="s">
        <v>2685</v>
      </c>
    </row>
    <row r="13670" spans="1:6" x14ac:dyDescent="0.35">
      <c r="A13670" t="s">
        <v>152</v>
      </c>
      <c r="B13670" t="s">
        <v>777</v>
      </c>
      <c r="C13670">
        <v>100</v>
      </c>
      <c r="D13670">
        <v>3</v>
      </c>
      <c r="E13670">
        <v>3</v>
      </c>
      <c r="F13670" t="s">
        <v>2685</v>
      </c>
    </row>
    <row r="13671" spans="1:6" x14ac:dyDescent="0.35">
      <c r="A13671" t="s">
        <v>160</v>
      </c>
      <c r="B13671" t="s">
        <v>780</v>
      </c>
      <c r="C13671">
        <v>100</v>
      </c>
      <c r="D13671">
        <v>3</v>
      </c>
      <c r="E13671">
        <v>3</v>
      </c>
      <c r="F13671" t="s">
        <v>2685</v>
      </c>
    </row>
    <row r="13672" spans="1:6" x14ac:dyDescent="0.35">
      <c r="A13672" t="s">
        <v>162</v>
      </c>
      <c r="B13672" t="s">
        <v>4932</v>
      </c>
      <c r="C13672">
        <v>100</v>
      </c>
      <c r="D13672">
        <v>3</v>
      </c>
      <c r="E13672">
        <v>3</v>
      </c>
      <c r="F13672" t="s">
        <v>2685</v>
      </c>
    </row>
    <row r="13673" spans="1:6" x14ac:dyDescent="0.35">
      <c r="A13673" t="s">
        <v>163</v>
      </c>
      <c r="B13673" t="s">
        <v>781</v>
      </c>
      <c r="C13673">
        <v>33.33</v>
      </c>
      <c r="D13673">
        <v>1</v>
      </c>
      <c r="E13673">
        <v>3</v>
      </c>
      <c r="F13673" t="s">
        <v>2685</v>
      </c>
    </row>
    <row r="13674" spans="1:6" x14ac:dyDescent="0.35">
      <c r="A13674" t="s">
        <v>163</v>
      </c>
      <c r="B13674" t="s">
        <v>1075</v>
      </c>
      <c r="C13674">
        <v>33.33</v>
      </c>
      <c r="D13674">
        <v>1</v>
      </c>
      <c r="E13674">
        <v>3</v>
      </c>
      <c r="F13674" t="s">
        <v>2685</v>
      </c>
    </row>
    <row r="13675" spans="1:6" x14ac:dyDescent="0.35">
      <c r="A13675" t="s">
        <v>163</v>
      </c>
      <c r="B13675" t="s">
        <v>1236</v>
      </c>
      <c r="C13675">
        <v>33.33</v>
      </c>
      <c r="D13675">
        <v>1</v>
      </c>
      <c r="E13675">
        <v>3</v>
      </c>
      <c r="F13675" t="s">
        <v>2685</v>
      </c>
    </row>
    <row r="13676" spans="1:6" x14ac:dyDescent="0.35">
      <c r="A13676" t="s">
        <v>164</v>
      </c>
      <c r="B13676" t="s">
        <v>782</v>
      </c>
      <c r="C13676">
        <v>33.33</v>
      </c>
      <c r="D13676">
        <v>1</v>
      </c>
      <c r="E13676">
        <v>3</v>
      </c>
      <c r="F13676" t="s">
        <v>2685</v>
      </c>
    </row>
    <row r="13677" spans="1:6" x14ac:dyDescent="0.35">
      <c r="A13677" t="s">
        <v>164</v>
      </c>
      <c r="B13677" t="s">
        <v>1074</v>
      </c>
      <c r="C13677">
        <v>33.33</v>
      </c>
      <c r="D13677">
        <v>1</v>
      </c>
      <c r="E13677">
        <v>3</v>
      </c>
      <c r="F13677" t="s">
        <v>2685</v>
      </c>
    </row>
    <row r="13678" spans="1:6" x14ac:dyDescent="0.35">
      <c r="A13678" t="s">
        <v>164</v>
      </c>
      <c r="B13678" t="s">
        <v>1237</v>
      </c>
      <c r="C13678">
        <v>33.33</v>
      </c>
      <c r="D13678">
        <v>1</v>
      </c>
      <c r="E13678">
        <v>3</v>
      </c>
      <c r="F13678" t="s">
        <v>2685</v>
      </c>
    </row>
    <row r="13679" spans="1:6" x14ac:dyDescent="0.35">
      <c r="A13679" t="s">
        <v>165</v>
      </c>
      <c r="B13679" t="s">
        <v>780</v>
      </c>
      <c r="C13679">
        <v>100</v>
      </c>
      <c r="D13679">
        <v>3</v>
      </c>
      <c r="E13679">
        <v>3</v>
      </c>
      <c r="F13679" t="s">
        <v>2685</v>
      </c>
    </row>
    <row r="13680" spans="1:6" x14ac:dyDescent="0.35">
      <c r="A13680" t="s">
        <v>167</v>
      </c>
      <c r="B13680" t="s">
        <v>4932</v>
      </c>
      <c r="C13680">
        <v>100</v>
      </c>
      <c r="D13680">
        <v>3</v>
      </c>
      <c r="E13680">
        <v>3</v>
      </c>
      <c r="F13680" t="s">
        <v>2685</v>
      </c>
    </row>
    <row r="13681" spans="1:6" x14ac:dyDescent="0.35">
      <c r="A13681" t="s">
        <v>168</v>
      </c>
      <c r="B13681" t="s">
        <v>1236</v>
      </c>
      <c r="C13681">
        <v>66.67</v>
      </c>
      <c r="D13681">
        <v>2</v>
      </c>
      <c r="E13681">
        <v>3</v>
      </c>
      <c r="F13681" t="s">
        <v>2685</v>
      </c>
    </row>
    <row r="13682" spans="1:6" x14ac:dyDescent="0.35">
      <c r="A13682" t="s">
        <v>168</v>
      </c>
      <c r="B13682" t="s">
        <v>783</v>
      </c>
      <c r="C13682">
        <v>33.33</v>
      </c>
      <c r="D13682">
        <v>1</v>
      </c>
      <c r="E13682">
        <v>3</v>
      </c>
      <c r="F13682" t="s">
        <v>2685</v>
      </c>
    </row>
    <row r="13683" spans="1:6" x14ac:dyDescent="0.35">
      <c r="A13683" t="s">
        <v>169</v>
      </c>
      <c r="B13683" t="s">
        <v>1237</v>
      </c>
      <c r="C13683">
        <v>66.67</v>
      </c>
      <c r="D13683">
        <v>2</v>
      </c>
      <c r="E13683">
        <v>3</v>
      </c>
      <c r="F13683" t="s">
        <v>2685</v>
      </c>
    </row>
    <row r="13684" spans="1:6" x14ac:dyDescent="0.35">
      <c r="A13684" t="s">
        <v>169</v>
      </c>
      <c r="B13684" t="s">
        <v>804</v>
      </c>
      <c r="C13684">
        <v>33.33</v>
      </c>
      <c r="D13684">
        <v>1</v>
      </c>
      <c r="E13684">
        <v>3</v>
      </c>
      <c r="F13684" t="s">
        <v>2685</v>
      </c>
    </row>
    <row r="13685" spans="1:6" x14ac:dyDescent="0.35">
      <c r="A13685" t="s">
        <v>175</v>
      </c>
      <c r="B13685" t="s">
        <v>775</v>
      </c>
      <c r="C13685">
        <v>66.67</v>
      </c>
      <c r="D13685">
        <v>2</v>
      </c>
      <c r="E13685">
        <v>3</v>
      </c>
      <c r="F13685" t="s">
        <v>2685</v>
      </c>
    </row>
    <row r="13686" spans="1:6" x14ac:dyDescent="0.35">
      <c r="A13686" t="s">
        <v>175</v>
      </c>
      <c r="B13686" t="s">
        <v>823</v>
      </c>
      <c r="C13686">
        <v>33.33</v>
      </c>
      <c r="D13686">
        <v>1</v>
      </c>
      <c r="E13686">
        <v>3</v>
      </c>
      <c r="F13686" t="s">
        <v>2685</v>
      </c>
    </row>
    <row r="13687" spans="1:6" x14ac:dyDescent="0.35">
      <c r="A13687" t="s">
        <v>5117</v>
      </c>
      <c r="B13687" t="s">
        <v>776</v>
      </c>
      <c r="C13687">
        <v>100</v>
      </c>
      <c r="D13687">
        <v>3</v>
      </c>
      <c r="E13687">
        <v>3</v>
      </c>
      <c r="F13687" t="s">
        <v>2685</v>
      </c>
    </row>
    <row r="13688" spans="1:6" x14ac:dyDescent="0.35">
      <c r="A13688" t="s">
        <v>177</v>
      </c>
      <c r="B13688" t="s">
        <v>806</v>
      </c>
      <c r="C13688">
        <v>100</v>
      </c>
      <c r="D13688">
        <v>3</v>
      </c>
      <c r="E13688">
        <v>3</v>
      </c>
      <c r="F13688" t="s">
        <v>2685</v>
      </c>
    </row>
    <row r="13689" spans="1:6" x14ac:dyDescent="0.35">
      <c r="A13689" t="s">
        <v>185</v>
      </c>
      <c r="B13689" t="s">
        <v>780</v>
      </c>
      <c r="C13689">
        <v>100</v>
      </c>
      <c r="D13689">
        <v>3</v>
      </c>
      <c r="E13689">
        <v>3</v>
      </c>
      <c r="F13689" t="s">
        <v>2685</v>
      </c>
    </row>
    <row r="13690" spans="1:6" x14ac:dyDescent="0.35">
      <c r="A13690" t="s">
        <v>187</v>
      </c>
      <c r="B13690" t="s">
        <v>4932</v>
      </c>
      <c r="C13690">
        <v>100</v>
      </c>
      <c r="D13690">
        <v>3</v>
      </c>
      <c r="E13690">
        <v>3</v>
      </c>
      <c r="F13690" t="s">
        <v>2685</v>
      </c>
    </row>
    <row r="13691" spans="1:6" x14ac:dyDescent="0.35">
      <c r="A13691" t="s">
        <v>188</v>
      </c>
      <c r="B13691" t="s">
        <v>781</v>
      </c>
      <c r="C13691">
        <v>100</v>
      </c>
      <c r="D13691">
        <v>3</v>
      </c>
      <c r="E13691">
        <v>3</v>
      </c>
      <c r="F13691" t="s">
        <v>2685</v>
      </c>
    </row>
    <row r="13692" spans="1:6" x14ac:dyDescent="0.35">
      <c r="A13692" t="s">
        <v>189</v>
      </c>
      <c r="B13692" t="s">
        <v>988</v>
      </c>
      <c r="C13692">
        <v>100</v>
      </c>
      <c r="D13692">
        <v>3</v>
      </c>
      <c r="E13692">
        <v>3</v>
      </c>
      <c r="F13692" t="s">
        <v>2685</v>
      </c>
    </row>
    <row r="13693" spans="1:6" x14ac:dyDescent="0.35">
      <c r="A13693" t="s">
        <v>190</v>
      </c>
      <c r="B13693" t="s">
        <v>809</v>
      </c>
      <c r="C13693">
        <v>66.67</v>
      </c>
      <c r="D13693">
        <v>2</v>
      </c>
      <c r="E13693">
        <v>3</v>
      </c>
      <c r="F13693" t="s">
        <v>2685</v>
      </c>
    </row>
    <row r="13694" spans="1:6" x14ac:dyDescent="0.35">
      <c r="A13694" t="s">
        <v>190</v>
      </c>
      <c r="B13694" t="s">
        <v>891</v>
      </c>
      <c r="C13694">
        <v>33.33</v>
      </c>
      <c r="D13694">
        <v>1</v>
      </c>
      <c r="E13694">
        <v>3</v>
      </c>
      <c r="F13694" t="s">
        <v>2685</v>
      </c>
    </row>
    <row r="13695" spans="1:6" x14ac:dyDescent="0.35">
      <c r="A13695" t="s">
        <v>200</v>
      </c>
      <c r="B13695" t="s">
        <v>787</v>
      </c>
      <c r="C13695">
        <v>100</v>
      </c>
      <c r="D13695">
        <v>7</v>
      </c>
      <c r="E13695">
        <v>7</v>
      </c>
      <c r="F13695" t="s">
        <v>2685</v>
      </c>
    </row>
    <row r="13696" spans="1:6" x14ac:dyDescent="0.35">
      <c r="A13696" t="s">
        <v>210</v>
      </c>
      <c r="B13696" t="s">
        <v>787</v>
      </c>
      <c r="C13696">
        <v>85.71</v>
      </c>
      <c r="D13696">
        <v>6</v>
      </c>
      <c r="E13696">
        <v>7</v>
      </c>
      <c r="F13696" t="s">
        <v>2685</v>
      </c>
    </row>
    <row r="13697" spans="1:6" x14ac:dyDescent="0.35">
      <c r="A13697" t="s">
        <v>210</v>
      </c>
      <c r="B13697" t="s">
        <v>771</v>
      </c>
      <c r="C13697">
        <v>14.29</v>
      </c>
      <c r="D13697">
        <v>1</v>
      </c>
      <c r="E13697">
        <v>7</v>
      </c>
      <c r="F13697" t="s">
        <v>2685</v>
      </c>
    </row>
    <row r="13698" spans="1:6" x14ac:dyDescent="0.35">
      <c r="A13698" t="s">
        <v>226</v>
      </c>
      <c r="B13698" t="s">
        <v>832</v>
      </c>
      <c r="C13698">
        <v>28.57</v>
      </c>
      <c r="D13698">
        <v>2</v>
      </c>
      <c r="E13698">
        <v>7</v>
      </c>
      <c r="F13698" t="s">
        <v>2685</v>
      </c>
    </row>
    <row r="13699" spans="1:6" x14ac:dyDescent="0.35">
      <c r="A13699" t="s">
        <v>226</v>
      </c>
      <c r="B13699" t="s">
        <v>788</v>
      </c>
      <c r="C13699">
        <v>71.430000000000007</v>
      </c>
      <c r="D13699">
        <v>5</v>
      </c>
      <c r="E13699">
        <v>7</v>
      </c>
      <c r="F13699" t="s">
        <v>2685</v>
      </c>
    </row>
    <row r="13700" spans="1:6" x14ac:dyDescent="0.35">
      <c r="A13700" t="s">
        <v>276</v>
      </c>
      <c r="B13700" t="s">
        <v>775</v>
      </c>
      <c r="C13700">
        <v>66.67</v>
      </c>
      <c r="D13700">
        <v>2</v>
      </c>
      <c r="E13700">
        <v>3</v>
      </c>
      <c r="F13700" t="s">
        <v>2685</v>
      </c>
    </row>
    <row r="13701" spans="1:6" x14ac:dyDescent="0.35">
      <c r="A13701" t="s">
        <v>276</v>
      </c>
      <c r="B13701" t="s">
        <v>823</v>
      </c>
      <c r="C13701">
        <v>33.33</v>
      </c>
      <c r="D13701">
        <v>1</v>
      </c>
      <c r="E13701">
        <v>3</v>
      </c>
      <c r="F13701" t="s">
        <v>2685</v>
      </c>
    </row>
    <row r="13702" spans="1:6" x14ac:dyDescent="0.35">
      <c r="A13702" t="s">
        <v>5119</v>
      </c>
      <c r="B13702" t="s">
        <v>776</v>
      </c>
      <c r="C13702">
        <v>100</v>
      </c>
      <c r="D13702">
        <v>3</v>
      </c>
      <c r="E13702">
        <v>3</v>
      </c>
      <c r="F13702" t="s">
        <v>2685</v>
      </c>
    </row>
    <row r="13703" spans="1:6" x14ac:dyDescent="0.35">
      <c r="A13703" t="s">
        <v>278</v>
      </c>
      <c r="B13703" t="s">
        <v>875</v>
      </c>
      <c r="C13703">
        <v>100</v>
      </c>
      <c r="D13703">
        <v>3</v>
      </c>
      <c r="E13703">
        <v>3</v>
      </c>
      <c r="F13703" t="s">
        <v>2685</v>
      </c>
    </row>
    <row r="13704" spans="1:6" x14ac:dyDescent="0.35">
      <c r="A13704" t="s">
        <v>286</v>
      </c>
      <c r="B13704" t="s">
        <v>1210</v>
      </c>
      <c r="C13704">
        <v>100</v>
      </c>
      <c r="D13704">
        <v>3</v>
      </c>
      <c r="E13704">
        <v>3</v>
      </c>
      <c r="F13704" t="s">
        <v>2685</v>
      </c>
    </row>
    <row r="13705" spans="1:6" x14ac:dyDescent="0.35">
      <c r="A13705" t="s">
        <v>288</v>
      </c>
      <c r="B13705" t="s">
        <v>780</v>
      </c>
      <c r="C13705">
        <v>100</v>
      </c>
      <c r="D13705">
        <v>3</v>
      </c>
      <c r="E13705">
        <v>3</v>
      </c>
      <c r="F13705" t="s">
        <v>2685</v>
      </c>
    </row>
    <row r="13706" spans="1:6" x14ac:dyDescent="0.35">
      <c r="A13706" t="s">
        <v>290</v>
      </c>
      <c r="B13706" t="s">
        <v>4932</v>
      </c>
      <c r="C13706">
        <v>100</v>
      </c>
      <c r="D13706">
        <v>3</v>
      </c>
      <c r="E13706">
        <v>3</v>
      </c>
      <c r="F13706" t="s">
        <v>2685</v>
      </c>
    </row>
    <row r="13707" spans="1:6" x14ac:dyDescent="0.35">
      <c r="A13707" t="s">
        <v>291</v>
      </c>
      <c r="B13707" t="s">
        <v>781</v>
      </c>
      <c r="C13707">
        <v>100</v>
      </c>
      <c r="D13707">
        <v>3</v>
      </c>
      <c r="E13707">
        <v>3</v>
      </c>
      <c r="F13707" t="s">
        <v>2685</v>
      </c>
    </row>
    <row r="13708" spans="1:6" x14ac:dyDescent="0.35">
      <c r="A13708" t="s">
        <v>292</v>
      </c>
      <c r="B13708" t="s">
        <v>988</v>
      </c>
      <c r="C13708">
        <v>66.67</v>
      </c>
      <c r="D13708">
        <v>2</v>
      </c>
      <c r="E13708">
        <v>3</v>
      </c>
      <c r="F13708" t="s">
        <v>2685</v>
      </c>
    </row>
    <row r="13709" spans="1:6" x14ac:dyDescent="0.35">
      <c r="A13709" t="s">
        <v>292</v>
      </c>
      <c r="B13709" t="s">
        <v>782</v>
      </c>
      <c r="C13709">
        <v>33.33</v>
      </c>
      <c r="D13709">
        <v>1</v>
      </c>
      <c r="E13709">
        <v>3</v>
      </c>
      <c r="F13709" t="s">
        <v>2685</v>
      </c>
    </row>
    <row r="13710" spans="1:6" x14ac:dyDescent="0.35">
      <c r="A13710" t="s">
        <v>293</v>
      </c>
      <c r="B13710" t="s">
        <v>780</v>
      </c>
      <c r="C13710">
        <v>100</v>
      </c>
      <c r="D13710">
        <v>3</v>
      </c>
      <c r="E13710">
        <v>3</v>
      </c>
      <c r="F13710" t="s">
        <v>2685</v>
      </c>
    </row>
    <row r="13711" spans="1:6" x14ac:dyDescent="0.35">
      <c r="A13711" t="s">
        <v>295</v>
      </c>
      <c r="B13711" t="s">
        <v>4932</v>
      </c>
      <c r="C13711">
        <v>100</v>
      </c>
      <c r="D13711">
        <v>3</v>
      </c>
      <c r="E13711">
        <v>3</v>
      </c>
      <c r="F13711" t="s">
        <v>2685</v>
      </c>
    </row>
    <row r="13712" spans="1:6" x14ac:dyDescent="0.35">
      <c r="A13712" t="s">
        <v>296</v>
      </c>
      <c r="B13712" t="s">
        <v>781</v>
      </c>
      <c r="C13712">
        <v>100</v>
      </c>
      <c r="D13712">
        <v>3</v>
      </c>
      <c r="E13712">
        <v>3</v>
      </c>
      <c r="F13712" t="s">
        <v>2685</v>
      </c>
    </row>
    <row r="13713" spans="1:6" x14ac:dyDescent="0.35">
      <c r="A13713" t="s">
        <v>297</v>
      </c>
      <c r="B13713" t="s">
        <v>988</v>
      </c>
      <c r="C13713">
        <v>66.67</v>
      </c>
      <c r="D13713">
        <v>2</v>
      </c>
      <c r="E13713">
        <v>3</v>
      </c>
      <c r="F13713" t="s">
        <v>2685</v>
      </c>
    </row>
    <row r="13714" spans="1:6" x14ac:dyDescent="0.35">
      <c r="A13714" t="s">
        <v>297</v>
      </c>
      <c r="B13714" t="s">
        <v>782</v>
      </c>
      <c r="C13714">
        <v>33.33</v>
      </c>
      <c r="D13714">
        <v>1</v>
      </c>
      <c r="E13714">
        <v>3</v>
      </c>
      <c r="F13714" t="s">
        <v>2685</v>
      </c>
    </row>
    <row r="13715" spans="1:6" x14ac:dyDescent="0.35">
      <c r="A13715" t="s">
        <v>303</v>
      </c>
      <c r="B13715" t="s">
        <v>775</v>
      </c>
      <c r="C13715">
        <v>66.67</v>
      </c>
      <c r="D13715">
        <v>2</v>
      </c>
      <c r="E13715">
        <v>3</v>
      </c>
      <c r="F13715" t="s">
        <v>2685</v>
      </c>
    </row>
    <row r="13716" spans="1:6" x14ac:dyDescent="0.35">
      <c r="A13716" t="s">
        <v>303</v>
      </c>
      <c r="B13716" t="s">
        <v>823</v>
      </c>
      <c r="C13716">
        <v>33.33</v>
      </c>
      <c r="D13716">
        <v>1</v>
      </c>
      <c r="E13716">
        <v>3</v>
      </c>
      <c r="F13716" t="s">
        <v>2685</v>
      </c>
    </row>
    <row r="13717" spans="1:6" x14ac:dyDescent="0.35">
      <c r="A13717" t="s">
        <v>5121</v>
      </c>
      <c r="B13717" t="s">
        <v>776</v>
      </c>
      <c r="C13717">
        <v>100</v>
      </c>
      <c r="D13717">
        <v>3</v>
      </c>
      <c r="E13717">
        <v>3</v>
      </c>
      <c r="F13717" t="s">
        <v>2685</v>
      </c>
    </row>
    <row r="13718" spans="1:6" x14ac:dyDescent="0.35">
      <c r="A13718" t="s">
        <v>305</v>
      </c>
      <c r="B13718" t="s">
        <v>834</v>
      </c>
      <c r="C13718">
        <v>100</v>
      </c>
      <c r="D13718">
        <v>3</v>
      </c>
      <c r="E13718">
        <v>3</v>
      </c>
      <c r="F13718" t="s">
        <v>2685</v>
      </c>
    </row>
    <row r="13719" spans="1:6" x14ac:dyDescent="0.35">
      <c r="A13719" t="s">
        <v>313</v>
      </c>
      <c r="B13719" t="s">
        <v>1051</v>
      </c>
      <c r="C13719">
        <v>100</v>
      </c>
      <c r="D13719">
        <v>3</v>
      </c>
      <c r="E13719">
        <v>3</v>
      </c>
      <c r="F13719" t="s">
        <v>2685</v>
      </c>
    </row>
    <row r="13720" spans="1:6" x14ac:dyDescent="0.35">
      <c r="A13720" t="s">
        <v>315</v>
      </c>
      <c r="B13720" t="s">
        <v>780</v>
      </c>
      <c r="C13720">
        <v>100</v>
      </c>
      <c r="D13720">
        <v>3</v>
      </c>
      <c r="E13720">
        <v>3</v>
      </c>
      <c r="F13720" t="s">
        <v>2685</v>
      </c>
    </row>
    <row r="13721" spans="1:6" x14ac:dyDescent="0.35">
      <c r="A13721" t="s">
        <v>317</v>
      </c>
      <c r="B13721" t="s">
        <v>4932</v>
      </c>
      <c r="C13721">
        <v>100</v>
      </c>
      <c r="D13721">
        <v>3</v>
      </c>
      <c r="E13721">
        <v>3</v>
      </c>
      <c r="F13721" t="s">
        <v>2685</v>
      </c>
    </row>
    <row r="13722" spans="1:6" x14ac:dyDescent="0.35">
      <c r="A13722" t="s">
        <v>318</v>
      </c>
      <c r="B13722" t="s">
        <v>781</v>
      </c>
      <c r="C13722">
        <v>100</v>
      </c>
      <c r="D13722">
        <v>3</v>
      </c>
      <c r="E13722">
        <v>3</v>
      </c>
      <c r="F13722" t="s">
        <v>2685</v>
      </c>
    </row>
    <row r="13723" spans="1:6" x14ac:dyDescent="0.35">
      <c r="A13723" t="s">
        <v>319</v>
      </c>
      <c r="B13723" t="s">
        <v>988</v>
      </c>
      <c r="C13723">
        <v>66.67</v>
      </c>
      <c r="D13723">
        <v>2</v>
      </c>
      <c r="E13723">
        <v>3</v>
      </c>
      <c r="F13723" t="s">
        <v>2685</v>
      </c>
    </row>
    <row r="13724" spans="1:6" x14ac:dyDescent="0.35">
      <c r="A13724" t="s">
        <v>319</v>
      </c>
      <c r="B13724" t="s">
        <v>782</v>
      </c>
      <c r="C13724">
        <v>33.33</v>
      </c>
      <c r="D13724">
        <v>1</v>
      </c>
      <c r="E13724">
        <v>3</v>
      </c>
      <c r="F13724" t="s">
        <v>2685</v>
      </c>
    </row>
    <row r="13725" spans="1:6" x14ac:dyDescent="0.35">
      <c r="A13725" t="s">
        <v>320</v>
      </c>
      <c r="B13725" t="s">
        <v>834</v>
      </c>
      <c r="C13725">
        <v>100</v>
      </c>
      <c r="D13725">
        <v>3</v>
      </c>
      <c r="E13725">
        <v>3</v>
      </c>
      <c r="F13725" t="s">
        <v>2685</v>
      </c>
    </row>
    <row r="13726" spans="1:6" x14ac:dyDescent="0.35">
      <c r="A13726" t="s">
        <v>330</v>
      </c>
      <c r="B13726" t="s">
        <v>775</v>
      </c>
      <c r="C13726">
        <v>66.67</v>
      </c>
      <c r="D13726">
        <v>2</v>
      </c>
      <c r="E13726">
        <v>3</v>
      </c>
      <c r="F13726" t="s">
        <v>2685</v>
      </c>
    </row>
    <row r="13727" spans="1:6" x14ac:dyDescent="0.35">
      <c r="A13727" t="s">
        <v>330</v>
      </c>
      <c r="B13727" t="s">
        <v>823</v>
      </c>
      <c r="C13727">
        <v>33.33</v>
      </c>
      <c r="D13727">
        <v>1</v>
      </c>
      <c r="E13727">
        <v>3</v>
      </c>
      <c r="F13727" t="s">
        <v>2685</v>
      </c>
    </row>
    <row r="13728" spans="1:6" x14ac:dyDescent="0.35">
      <c r="A13728" t="s">
        <v>5123</v>
      </c>
      <c r="B13728" t="s">
        <v>776</v>
      </c>
      <c r="C13728">
        <v>100</v>
      </c>
      <c r="D13728">
        <v>3</v>
      </c>
      <c r="E13728">
        <v>3</v>
      </c>
      <c r="F13728" t="s">
        <v>2685</v>
      </c>
    </row>
    <row r="13729" spans="1:6" x14ac:dyDescent="0.35">
      <c r="A13729" t="s">
        <v>339</v>
      </c>
      <c r="B13729" t="s">
        <v>903</v>
      </c>
      <c r="C13729">
        <v>66.67</v>
      </c>
      <c r="D13729">
        <v>2</v>
      </c>
      <c r="E13729">
        <v>3</v>
      </c>
      <c r="F13729" t="s">
        <v>2685</v>
      </c>
    </row>
    <row r="13730" spans="1:6" x14ac:dyDescent="0.35">
      <c r="A13730" t="s">
        <v>339</v>
      </c>
      <c r="B13730" t="s">
        <v>2234</v>
      </c>
      <c r="C13730">
        <v>33.33</v>
      </c>
      <c r="D13730">
        <v>1</v>
      </c>
      <c r="E13730">
        <v>3</v>
      </c>
      <c r="F13730" t="s">
        <v>2685</v>
      </c>
    </row>
    <row r="13731" spans="1:6" x14ac:dyDescent="0.35">
      <c r="A13731" t="s">
        <v>341</v>
      </c>
      <c r="B13731" t="s">
        <v>780</v>
      </c>
      <c r="C13731">
        <v>100</v>
      </c>
      <c r="D13731">
        <v>3</v>
      </c>
      <c r="E13731">
        <v>3</v>
      </c>
      <c r="F13731" t="s">
        <v>2685</v>
      </c>
    </row>
    <row r="13732" spans="1:6" x14ac:dyDescent="0.35">
      <c r="A13732" t="s">
        <v>343</v>
      </c>
      <c r="B13732" t="s">
        <v>4932</v>
      </c>
      <c r="C13732">
        <v>100</v>
      </c>
      <c r="D13732">
        <v>3</v>
      </c>
      <c r="E13732">
        <v>3</v>
      </c>
      <c r="F13732" t="s">
        <v>2685</v>
      </c>
    </row>
    <row r="13733" spans="1:6" x14ac:dyDescent="0.35">
      <c r="A13733" t="s">
        <v>344</v>
      </c>
      <c r="B13733" t="s">
        <v>1075</v>
      </c>
      <c r="C13733">
        <v>66.67</v>
      </c>
      <c r="D13733">
        <v>2</v>
      </c>
      <c r="E13733">
        <v>3</v>
      </c>
      <c r="F13733" t="s">
        <v>2685</v>
      </c>
    </row>
    <row r="13734" spans="1:6" x14ac:dyDescent="0.35">
      <c r="A13734" t="s">
        <v>344</v>
      </c>
      <c r="B13734" t="s">
        <v>828</v>
      </c>
      <c r="C13734">
        <v>33.33</v>
      </c>
      <c r="D13734">
        <v>1</v>
      </c>
      <c r="E13734">
        <v>3</v>
      </c>
      <c r="F13734" t="s">
        <v>2685</v>
      </c>
    </row>
    <row r="13735" spans="1:6" x14ac:dyDescent="0.35">
      <c r="A13735" t="s">
        <v>345</v>
      </c>
      <c r="B13735" t="s">
        <v>1074</v>
      </c>
      <c r="C13735">
        <v>66.67</v>
      </c>
      <c r="D13735">
        <v>2</v>
      </c>
      <c r="E13735">
        <v>3</v>
      </c>
      <c r="F13735" t="s">
        <v>2685</v>
      </c>
    </row>
    <row r="13736" spans="1:6" x14ac:dyDescent="0.35">
      <c r="A13736" t="s">
        <v>345</v>
      </c>
      <c r="B13736" t="s">
        <v>2734</v>
      </c>
      <c r="C13736">
        <v>33.33</v>
      </c>
      <c r="D13736">
        <v>1</v>
      </c>
      <c r="E13736">
        <v>3</v>
      </c>
      <c r="F13736" t="s">
        <v>2685</v>
      </c>
    </row>
    <row r="13737" spans="1:6" x14ac:dyDescent="0.35">
      <c r="A13737" t="s">
        <v>346</v>
      </c>
      <c r="B13737" t="s">
        <v>780</v>
      </c>
      <c r="C13737">
        <v>100</v>
      </c>
      <c r="D13737">
        <v>3</v>
      </c>
      <c r="E13737">
        <v>3</v>
      </c>
      <c r="F13737" t="s">
        <v>2685</v>
      </c>
    </row>
    <row r="13738" spans="1:6" x14ac:dyDescent="0.35">
      <c r="A13738" t="s">
        <v>348</v>
      </c>
      <c r="B13738" t="s">
        <v>4932</v>
      </c>
      <c r="C13738">
        <v>100</v>
      </c>
      <c r="D13738">
        <v>3</v>
      </c>
      <c r="E13738">
        <v>3</v>
      </c>
      <c r="F13738" t="s">
        <v>2685</v>
      </c>
    </row>
    <row r="13739" spans="1:6" x14ac:dyDescent="0.35">
      <c r="A13739" t="s">
        <v>349</v>
      </c>
      <c r="B13739" t="s">
        <v>828</v>
      </c>
      <c r="C13739">
        <v>33.33</v>
      </c>
      <c r="D13739">
        <v>1</v>
      </c>
      <c r="E13739">
        <v>3</v>
      </c>
      <c r="F13739" t="s">
        <v>2685</v>
      </c>
    </row>
    <row r="13740" spans="1:6" x14ac:dyDescent="0.35">
      <c r="A13740" t="s">
        <v>349</v>
      </c>
      <c r="B13740" t="s">
        <v>1236</v>
      </c>
      <c r="C13740">
        <v>33.33</v>
      </c>
      <c r="D13740">
        <v>1</v>
      </c>
      <c r="E13740">
        <v>3</v>
      </c>
      <c r="F13740" t="s">
        <v>2685</v>
      </c>
    </row>
    <row r="13741" spans="1:6" x14ac:dyDescent="0.35">
      <c r="A13741" t="s">
        <v>349</v>
      </c>
      <c r="B13741" t="s">
        <v>851</v>
      </c>
      <c r="C13741">
        <v>33.33</v>
      </c>
      <c r="D13741">
        <v>1</v>
      </c>
      <c r="E13741">
        <v>3</v>
      </c>
      <c r="F13741" t="s">
        <v>2685</v>
      </c>
    </row>
    <row r="13742" spans="1:6" x14ac:dyDescent="0.35">
      <c r="A13742" t="s">
        <v>350</v>
      </c>
      <c r="B13742" t="s">
        <v>2734</v>
      </c>
      <c r="C13742">
        <v>33.33</v>
      </c>
      <c r="D13742">
        <v>1</v>
      </c>
      <c r="E13742">
        <v>3</v>
      </c>
      <c r="F13742" t="s">
        <v>2685</v>
      </c>
    </row>
    <row r="13743" spans="1:6" x14ac:dyDescent="0.35">
      <c r="A13743" t="s">
        <v>350</v>
      </c>
      <c r="B13743" t="s">
        <v>2698</v>
      </c>
      <c r="C13743">
        <v>33.33</v>
      </c>
      <c r="D13743">
        <v>1</v>
      </c>
      <c r="E13743">
        <v>3</v>
      </c>
      <c r="F13743" t="s">
        <v>2685</v>
      </c>
    </row>
    <row r="13744" spans="1:6" x14ac:dyDescent="0.35">
      <c r="A13744" t="s">
        <v>350</v>
      </c>
      <c r="B13744" t="s">
        <v>1031</v>
      </c>
      <c r="C13744">
        <v>33.33</v>
      </c>
      <c r="D13744">
        <v>1</v>
      </c>
      <c r="E13744">
        <v>3</v>
      </c>
      <c r="F13744" t="s">
        <v>2685</v>
      </c>
    </row>
    <row r="13745" spans="1:6" x14ac:dyDescent="0.35">
      <c r="A13745" t="s">
        <v>356</v>
      </c>
      <c r="B13745" t="s">
        <v>787</v>
      </c>
      <c r="C13745">
        <v>100</v>
      </c>
      <c r="D13745">
        <v>6</v>
      </c>
      <c r="E13745">
        <v>6</v>
      </c>
      <c r="F13745" t="s">
        <v>2685</v>
      </c>
    </row>
    <row r="13746" spans="1:6" x14ac:dyDescent="0.35">
      <c r="A13746" t="s">
        <v>366</v>
      </c>
      <c r="B13746" t="s">
        <v>787</v>
      </c>
      <c r="C13746">
        <v>100</v>
      </c>
      <c r="D13746">
        <v>6</v>
      </c>
      <c r="E13746">
        <v>6</v>
      </c>
      <c r="F13746" t="s">
        <v>2685</v>
      </c>
    </row>
    <row r="13747" spans="1:6" x14ac:dyDescent="0.35">
      <c r="A13747" t="s">
        <v>382</v>
      </c>
      <c r="B13747" t="s">
        <v>784</v>
      </c>
      <c r="C13747">
        <v>16.670000000000002</v>
      </c>
      <c r="D13747">
        <v>1</v>
      </c>
      <c r="E13747">
        <v>6</v>
      </c>
      <c r="F13747" t="s">
        <v>2685</v>
      </c>
    </row>
    <row r="13748" spans="1:6" x14ac:dyDescent="0.35">
      <c r="A13748" t="s">
        <v>382</v>
      </c>
      <c r="B13748" t="s">
        <v>788</v>
      </c>
      <c r="C13748">
        <v>83.33</v>
      </c>
      <c r="D13748">
        <v>5</v>
      </c>
      <c r="E13748">
        <v>6</v>
      </c>
      <c r="F13748" t="s">
        <v>2685</v>
      </c>
    </row>
    <row r="13749" spans="1:6" x14ac:dyDescent="0.35">
      <c r="A13749" t="s">
        <v>431</v>
      </c>
      <c r="B13749" t="s">
        <v>922</v>
      </c>
      <c r="C13749">
        <v>100</v>
      </c>
      <c r="D13749">
        <v>2</v>
      </c>
      <c r="E13749">
        <v>2</v>
      </c>
      <c r="F13749" t="s">
        <v>2685</v>
      </c>
    </row>
    <row r="13750" spans="1:6" x14ac:dyDescent="0.35">
      <c r="A13750" t="s">
        <v>456</v>
      </c>
      <c r="B13750" t="s">
        <v>823</v>
      </c>
      <c r="C13750">
        <v>100</v>
      </c>
      <c r="D13750">
        <v>3</v>
      </c>
      <c r="E13750">
        <v>3</v>
      </c>
      <c r="F13750" t="s">
        <v>2685</v>
      </c>
    </row>
    <row r="13751" spans="1:6" x14ac:dyDescent="0.35">
      <c r="A13751" t="s">
        <v>5127</v>
      </c>
      <c r="B13751" t="s">
        <v>776</v>
      </c>
      <c r="C13751">
        <v>33.33</v>
      </c>
      <c r="D13751">
        <v>1</v>
      </c>
      <c r="E13751">
        <v>3</v>
      </c>
      <c r="F13751" t="s">
        <v>2685</v>
      </c>
    </row>
    <row r="13752" spans="1:6" x14ac:dyDescent="0.35">
      <c r="A13752" t="s">
        <v>5127</v>
      </c>
      <c r="B13752" t="s">
        <v>998</v>
      </c>
      <c r="C13752">
        <v>66.67</v>
      </c>
      <c r="D13752">
        <v>2</v>
      </c>
      <c r="E13752">
        <v>3</v>
      </c>
      <c r="F13752" t="s">
        <v>2685</v>
      </c>
    </row>
    <row r="13753" spans="1:6" x14ac:dyDescent="0.35">
      <c r="A13753" t="s">
        <v>458</v>
      </c>
      <c r="B13753" t="s">
        <v>771</v>
      </c>
      <c r="C13753">
        <v>100</v>
      </c>
      <c r="D13753">
        <v>3</v>
      </c>
      <c r="E13753">
        <v>3</v>
      </c>
      <c r="F13753" t="s">
        <v>2685</v>
      </c>
    </row>
    <row r="13754" spans="1:6" x14ac:dyDescent="0.35">
      <c r="A13754" t="s">
        <v>466</v>
      </c>
      <c r="B13754" t="s">
        <v>780</v>
      </c>
      <c r="C13754">
        <v>100</v>
      </c>
      <c r="D13754">
        <v>3</v>
      </c>
      <c r="E13754">
        <v>3</v>
      </c>
      <c r="F13754" t="s">
        <v>2685</v>
      </c>
    </row>
    <row r="13755" spans="1:6" x14ac:dyDescent="0.35">
      <c r="A13755" t="s">
        <v>468</v>
      </c>
      <c r="B13755" t="s">
        <v>4932</v>
      </c>
      <c r="C13755">
        <v>100</v>
      </c>
      <c r="D13755">
        <v>3</v>
      </c>
      <c r="E13755">
        <v>3</v>
      </c>
      <c r="F13755" t="s">
        <v>2685</v>
      </c>
    </row>
    <row r="13756" spans="1:6" x14ac:dyDescent="0.35">
      <c r="A13756" t="s">
        <v>469</v>
      </c>
      <c r="B13756" t="s">
        <v>781</v>
      </c>
      <c r="C13756">
        <v>100</v>
      </c>
      <c r="D13756">
        <v>3</v>
      </c>
      <c r="E13756">
        <v>3</v>
      </c>
      <c r="F13756" t="s">
        <v>2685</v>
      </c>
    </row>
    <row r="13757" spans="1:6" x14ac:dyDescent="0.35">
      <c r="A13757" t="s">
        <v>470</v>
      </c>
      <c r="B13757" t="s">
        <v>988</v>
      </c>
      <c r="C13757">
        <v>66.67</v>
      </c>
      <c r="D13757">
        <v>2</v>
      </c>
      <c r="E13757">
        <v>3</v>
      </c>
      <c r="F13757" t="s">
        <v>2685</v>
      </c>
    </row>
    <row r="13758" spans="1:6" x14ac:dyDescent="0.35">
      <c r="A13758" t="s">
        <v>470</v>
      </c>
      <c r="B13758" t="s">
        <v>782</v>
      </c>
      <c r="C13758">
        <v>33.33</v>
      </c>
      <c r="D13758">
        <v>1</v>
      </c>
      <c r="E13758">
        <v>3</v>
      </c>
      <c r="F13758" t="s">
        <v>2685</v>
      </c>
    </row>
    <row r="13759" spans="1:6" x14ac:dyDescent="0.35">
      <c r="A13759" t="s">
        <v>471</v>
      </c>
      <c r="B13759" t="s">
        <v>834</v>
      </c>
      <c r="C13759">
        <v>66.67</v>
      </c>
      <c r="D13759">
        <v>2</v>
      </c>
      <c r="E13759">
        <v>3</v>
      </c>
      <c r="F13759" t="s">
        <v>2685</v>
      </c>
    </row>
    <row r="13760" spans="1:6" x14ac:dyDescent="0.35">
      <c r="A13760" t="s">
        <v>471</v>
      </c>
      <c r="B13760" t="s">
        <v>784</v>
      </c>
      <c r="C13760">
        <v>33.33</v>
      </c>
      <c r="D13760">
        <v>1</v>
      </c>
      <c r="E13760">
        <v>3</v>
      </c>
      <c r="F13760" t="s">
        <v>2685</v>
      </c>
    </row>
    <row r="13761" spans="1:6" x14ac:dyDescent="0.35">
      <c r="A13761" t="s">
        <v>481</v>
      </c>
      <c r="B13761" t="s">
        <v>922</v>
      </c>
      <c r="C13761">
        <v>100</v>
      </c>
      <c r="D13761">
        <v>2</v>
      </c>
      <c r="E13761">
        <v>2</v>
      </c>
      <c r="F13761" t="s">
        <v>2685</v>
      </c>
    </row>
    <row r="13762" spans="1:6" x14ac:dyDescent="0.35">
      <c r="A13762" t="s">
        <v>506</v>
      </c>
      <c r="B13762" t="s">
        <v>775</v>
      </c>
      <c r="C13762">
        <v>33.33</v>
      </c>
      <c r="D13762">
        <v>1</v>
      </c>
      <c r="E13762">
        <v>3</v>
      </c>
      <c r="F13762" t="s">
        <v>2685</v>
      </c>
    </row>
    <row r="13763" spans="1:6" x14ac:dyDescent="0.35">
      <c r="A13763" t="s">
        <v>506</v>
      </c>
      <c r="B13763" t="s">
        <v>823</v>
      </c>
      <c r="C13763">
        <v>66.67</v>
      </c>
      <c r="D13763">
        <v>2</v>
      </c>
      <c r="E13763">
        <v>3</v>
      </c>
      <c r="F13763" t="s">
        <v>2685</v>
      </c>
    </row>
    <row r="13764" spans="1:6" x14ac:dyDescent="0.35">
      <c r="A13764" t="s">
        <v>5131</v>
      </c>
      <c r="B13764" t="s">
        <v>776</v>
      </c>
      <c r="C13764">
        <v>33.33</v>
      </c>
      <c r="D13764">
        <v>1</v>
      </c>
      <c r="E13764">
        <v>3</v>
      </c>
      <c r="F13764" t="s">
        <v>2685</v>
      </c>
    </row>
    <row r="13765" spans="1:6" x14ac:dyDescent="0.35">
      <c r="A13765" t="s">
        <v>5131</v>
      </c>
      <c r="B13765" t="s">
        <v>998</v>
      </c>
      <c r="C13765">
        <v>66.67</v>
      </c>
      <c r="D13765">
        <v>2</v>
      </c>
      <c r="E13765">
        <v>3</v>
      </c>
      <c r="F13765" t="s">
        <v>2685</v>
      </c>
    </row>
    <row r="13766" spans="1:6" x14ac:dyDescent="0.35">
      <c r="A13766" t="s">
        <v>508</v>
      </c>
      <c r="B13766" t="s">
        <v>910</v>
      </c>
      <c r="C13766">
        <v>100</v>
      </c>
      <c r="D13766">
        <v>3</v>
      </c>
      <c r="E13766">
        <v>3</v>
      </c>
      <c r="F13766" t="s">
        <v>2685</v>
      </c>
    </row>
    <row r="13767" spans="1:6" x14ac:dyDescent="0.35">
      <c r="A13767" t="s">
        <v>516</v>
      </c>
      <c r="B13767" t="s">
        <v>780</v>
      </c>
      <c r="C13767">
        <v>100</v>
      </c>
      <c r="D13767">
        <v>3</v>
      </c>
      <c r="E13767">
        <v>3</v>
      </c>
      <c r="F13767" t="s">
        <v>2685</v>
      </c>
    </row>
    <row r="13768" spans="1:6" x14ac:dyDescent="0.35">
      <c r="A13768" t="s">
        <v>518</v>
      </c>
      <c r="B13768" t="s">
        <v>4932</v>
      </c>
      <c r="C13768">
        <v>100</v>
      </c>
      <c r="D13768">
        <v>3</v>
      </c>
      <c r="E13768">
        <v>3</v>
      </c>
      <c r="F13768" t="s">
        <v>2685</v>
      </c>
    </row>
    <row r="13769" spans="1:6" x14ac:dyDescent="0.35">
      <c r="A13769" t="s">
        <v>519</v>
      </c>
      <c r="B13769" t="s">
        <v>781</v>
      </c>
      <c r="C13769">
        <v>100</v>
      </c>
      <c r="D13769">
        <v>3</v>
      </c>
      <c r="E13769">
        <v>3</v>
      </c>
      <c r="F13769" t="s">
        <v>2685</v>
      </c>
    </row>
    <row r="13770" spans="1:6" x14ac:dyDescent="0.35">
      <c r="A13770" t="s">
        <v>520</v>
      </c>
      <c r="B13770" t="s">
        <v>988</v>
      </c>
      <c r="C13770">
        <v>66.67</v>
      </c>
      <c r="D13770">
        <v>2</v>
      </c>
      <c r="E13770">
        <v>3</v>
      </c>
      <c r="F13770" t="s">
        <v>2685</v>
      </c>
    </row>
    <row r="13771" spans="1:6" x14ac:dyDescent="0.35">
      <c r="A13771" t="s">
        <v>520</v>
      </c>
      <c r="B13771" t="s">
        <v>782</v>
      </c>
      <c r="C13771">
        <v>33.33</v>
      </c>
      <c r="D13771">
        <v>1</v>
      </c>
      <c r="E13771">
        <v>3</v>
      </c>
      <c r="F13771" t="s">
        <v>2685</v>
      </c>
    </row>
    <row r="13772" spans="1:6" x14ac:dyDescent="0.35">
      <c r="A13772" t="s">
        <v>521</v>
      </c>
      <c r="B13772" t="s">
        <v>1025</v>
      </c>
      <c r="C13772">
        <v>100</v>
      </c>
      <c r="D13772">
        <v>3</v>
      </c>
      <c r="E13772">
        <v>3</v>
      </c>
      <c r="F13772" t="s">
        <v>2685</v>
      </c>
    </row>
    <row r="13773" spans="1:6" x14ac:dyDescent="0.35">
      <c r="A13773" t="s">
        <v>531</v>
      </c>
      <c r="B13773" t="s">
        <v>775</v>
      </c>
      <c r="C13773">
        <v>33.33</v>
      </c>
      <c r="D13773">
        <v>1</v>
      </c>
      <c r="E13773">
        <v>3</v>
      </c>
      <c r="F13773" t="s">
        <v>2685</v>
      </c>
    </row>
    <row r="13774" spans="1:6" x14ac:dyDescent="0.35">
      <c r="A13774" t="s">
        <v>531</v>
      </c>
      <c r="B13774" t="s">
        <v>823</v>
      </c>
      <c r="C13774">
        <v>66.67</v>
      </c>
      <c r="D13774">
        <v>2</v>
      </c>
      <c r="E13774">
        <v>3</v>
      </c>
      <c r="F13774" t="s">
        <v>2685</v>
      </c>
    </row>
    <row r="13775" spans="1:6" x14ac:dyDescent="0.35">
      <c r="A13775" t="s">
        <v>5132</v>
      </c>
      <c r="B13775" t="s">
        <v>776</v>
      </c>
      <c r="C13775">
        <v>100</v>
      </c>
      <c r="D13775">
        <v>3</v>
      </c>
      <c r="E13775">
        <v>3</v>
      </c>
      <c r="F13775" t="s">
        <v>2685</v>
      </c>
    </row>
    <row r="13776" spans="1:6" x14ac:dyDescent="0.35">
      <c r="A13776" t="s">
        <v>533</v>
      </c>
      <c r="B13776" t="s">
        <v>824</v>
      </c>
      <c r="C13776">
        <v>100</v>
      </c>
      <c r="D13776">
        <v>3</v>
      </c>
      <c r="E13776">
        <v>3</v>
      </c>
      <c r="F13776" t="s">
        <v>2685</v>
      </c>
    </row>
    <row r="13777" spans="1:6" x14ac:dyDescent="0.35">
      <c r="A13777" t="s">
        <v>541</v>
      </c>
      <c r="B13777" t="s">
        <v>780</v>
      </c>
      <c r="C13777">
        <v>100</v>
      </c>
      <c r="D13777">
        <v>3</v>
      </c>
      <c r="E13777">
        <v>3</v>
      </c>
      <c r="F13777" t="s">
        <v>2685</v>
      </c>
    </row>
    <row r="13778" spans="1:6" x14ac:dyDescent="0.35">
      <c r="A13778" t="s">
        <v>543</v>
      </c>
      <c r="B13778" t="s">
        <v>4932</v>
      </c>
      <c r="C13778">
        <v>100</v>
      </c>
      <c r="D13778">
        <v>3</v>
      </c>
      <c r="E13778">
        <v>3</v>
      </c>
      <c r="F13778" t="s">
        <v>2685</v>
      </c>
    </row>
    <row r="13779" spans="1:6" x14ac:dyDescent="0.35">
      <c r="A13779" t="s">
        <v>544</v>
      </c>
      <c r="B13779" t="s">
        <v>781</v>
      </c>
      <c r="C13779">
        <v>33.33</v>
      </c>
      <c r="D13779">
        <v>1</v>
      </c>
      <c r="E13779">
        <v>3</v>
      </c>
      <c r="F13779" t="s">
        <v>2685</v>
      </c>
    </row>
    <row r="13780" spans="1:6" x14ac:dyDescent="0.35">
      <c r="A13780" t="s">
        <v>544</v>
      </c>
      <c r="B13780" t="s">
        <v>1075</v>
      </c>
      <c r="C13780">
        <v>66.67</v>
      </c>
      <c r="D13780">
        <v>2</v>
      </c>
      <c r="E13780">
        <v>3</v>
      </c>
      <c r="F13780" t="s">
        <v>2685</v>
      </c>
    </row>
    <row r="13781" spans="1:6" x14ac:dyDescent="0.35">
      <c r="A13781" t="s">
        <v>545</v>
      </c>
      <c r="B13781" t="s">
        <v>988</v>
      </c>
      <c r="C13781">
        <v>33.33</v>
      </c>
      <c r="D13781">
        <v>1</v>
      </c>
      <c r="E13781">
        <v>3</v>
      </c>
      <c r="F13781" t="s">
        <v>2685</v>
      </c>
    </row>
    <row r="13782" spans="1:6" x14ac:dyDescent="0.35">
      <c r="A13782" t="s">
        <v>545</v>
      </c>
      <c r="B13782" t="s">
        <v>1074</v>
      </c>
      <c r="C13782">
        <v>66.67</v>
      </c>
      <c r="D13782">
        <v>2</v>
      </c>
      <c r="E13782">
        <v>3</v>
      </c>
      <c r="F13782" t="s">
        <v>2685</v>
      </c>
    </row>
    <row r="13783" spans="1:6" x14ac:dyDescent="0.35">
      <c r="A13783" t="s">
        <v>546</v>
      </c>
      <c r="B13783" t="s">
        <v>784</v>
      </c>
      <c r="C13783">
        <v>100</v>
      </c>
      <c r="D13783">
        <v>3</v>
      </c>
      <c r="E13783">
        <v>3</v>
      </c>
      <c r="F13783" t="s">
        <v>2685</v>
      </c>
    </row>
    <row r="13784" spans="1:6" x14ac:dyDescent="0.35">
      <c r="A13784" t="s">
        <v>556</v>
      </c>
      <c r="B13784" t="s">
        <v>775</v>
      </c>
      <c r="C13784">
        <v>33.33</v>
      </c>
      <c r="D13784">
        <v>1</v>
      </c>
      <c r="E13784">
        <v>3</v>
      </c>
      <c r="F13784" t="s">
        <v>2685</v>
      </c>
    </row>
    <row r="13785" spans="1:6" x14ac:dyDescent="0.35">
      <c r="A13785" t="s">
        <v>556</v>
      </c>
      <c r="B13785" t="s">
        <v>823</v>
      </c>
      <c r="C13785">
        <v>66.67</v>
      </c>
      <c r="D13785">
        <v>2</v>
      </c>
      <c r="E13785">
        <v>3</v>
      </c>
      <c r="F13785" t="s">
        <v>2685</v>
      </c>
    </row>
    <row r="13786" spans="1:6" x14ac:dyDescent="0.35">
      <c r="A13786" t="s">
        <v>5134</v>
      </c>
      <c r="B13786" t="s">
        <v>776</v>
      </c>
      <c r="C13786">
        <v>100</v>
      </c>
      <c r="D13786">
        <v>3</v>
      </c>
      <c r="E13786">
        <v>3</v>
      </c>
      <c r="F13786" t="s">
        <v>2685</v>
      </c>
    </row>
    <row r="13787" spans="1:6" x14ac:dyDescent="0.35">
      <c r="A13787" t="s">
        <v>558</v>
      </c>
      <c r="B13787" t="s">
        <v>824</v>
      </c>
      <c r="C13787">
        <v>100</v>
      </c>
      <c r="D13787">
        <v>3</v>
      </c>
      <c r="E13787">
        <v>3</v>
      </c>
      <c r="F13787" t="s">
        <v>2685</v>
      </c>
    </row>
    <row r="13788" spans="1:6" x14ac:dyDescent="0.35">
      <c r="A13788" t="s">
        <v>566</v>
      </c>
      <c r="B13788" t="s">
        <v>780</v>
      </c>
      <c r="C13788">
        <v>100</v>
      </c>
      <c r="D13788">
        <v>3</v>
      </c>
      <c r="E13788">
        <v>3</v>
      </c>
      <c r="F13788" t="s">
        <v>2685</v>
      </c>
    </row>
    <row r="13789" spans="1:6" x14ac:dyDescent="0.35">
      <c r="A13789" t="s">
        <v>568</v>
      </c>
      <c r="B13789" t="s">
        <v>4932</v>
      </c>
      <c r="C13789">
        <v>100</v>
      </c>
      <c r="D13789">
        <v>3</v>
      </c>
      <c r="E13789">
        <v>3</v>
      </c>
      <c r="F13789" t="s">
        <v>2685</v>
      </c>
    </row>
    <row r="13790" spans="1:6" x14ac:dyDescent="0.35">
      <c r="A13790" t="s">
        <v>569</v>
      </c>
      <c r="B13790" t="s">
        <v>781</v>
      </c>
      <c r="C13790">
        <v>100</v>
      </c>
      <c r="D13790">
        <v>3</v>
      </c>
      <c r="E13790">
        <v>3</v>
      </c>
      <c r="F13790" t="s">
        <v>2685</v>
      </c>
    </row>
    <row r="13791" spans="1:6" x14ac:dyDescent="0.35">
      <c r="A13791" t="s">
        <v>570</v>
      </c>
      <c r="B13791" t="s">
        <v>988</v>
      </c>
      <c r="C13791">
        <v>66.67</v>
      </c>
      <c r="D13791">
        <v>2</v>
      </c>
      <c r="E13791">
        <v>3</v>
      </c>
      <c r="F13791" t="s">
        <v>2685</v>
      </c>
    </row>
    <row r="13792" spans="1:6" x14ac:dyDescent="0.35">
      <c r="A13792" t="s">
        <v>570</v>
      </c>
      <c r="B13792" t="s">
        <v>782</v>
      </c>
      <c r="C13792">
        <v>33.33</v>
      </c>
      <c r="D13792">
        <v>1</v>
      </c>
      <c r="E13792">
        <v>3</v>
      </c>
      <c r="F13792" t="s">
        <v>2685</v>
      </c>
    </row>
    <row r="13793" spans="1:6" x14ac:dyDescent="0.35">
      <c r="A13793" t="s">
        <v>571</v>
      </c>
      <c r="B13793" t="s">
        <v>809</v>
      </c>
      <c r="C13793">
        <v>66.67</v>
      </c>
      <c r="D13793">
        <v>2</v>
      </c>
      <c r="E13793">
        <v>3</v>
      </c>
      <c r="F13793" t="s">
        <v>2685</v>
      </c>
    </row>
    <row r="13794" spans="1:6" x14ac:dyDescent="0.35">
      <c r="A13794" t="s">
        <v>571</v>
      </c>
      <c r="B13794" t="s">
        <v>784</v>
      </c>
      <c r="C13794">
        <v>33.33</v>
      </c>
      <c r="D13794">
        <v>1</v>
      </c>
      <c r="E13794">
        <v>3</v>
      </c>
      <c r="F13794" t="s">
        <v>2685</v>
      </c>
    </row>
    <row r="13795" spans="1:6" x14ac:dyDescent="0.35">
      <c r="A13795" t="s">
        <v>581</v>
      </c>
      <c r="B13795" t="s">
        <v>787</v>
      </c>
      <c r="C13795">
        <v>91.67</v>
      </c>
      <c r="D13795">
        <v>11</v>
      </c>
      <c r="E13795">
        <v>12</v>
      </c>
      <c r="F13795" t="s">
        <v>2685</v>
      </c>
    </row>
    <row r="13796" spans="1:6" x14ac:dyDescent="0.35">
      <c r="A13796" t="s">
        <v>581</v>
      </c>
      <c r="B13796" t="s">
        <v>784</v>
      </c>
      <c r="C13796">
        <v>8.33</v>
      </c>
      <c r="D13796">
        <v>1</v>
      </c>
      <c r="E13796">
        <v>12</v>
      </c>
      <c r="F13796" t="s">
        <v>2685</v>
      </c>
    </row>
    <row r="13797" spans="1:6" x14ac:dyDescent="0.35">
      <c r="A13797" t="s">
        <v>591</v>
      </c>
      <c r="B13797" t="s">
        <v>787</v>
      </c>
      <c r="C13797">
        <v>91.67</v>
      </c>
      <c r="D13797">
        <v>11</v>
      </c>
      <c r="E13797">
        <v>12</v>
      </c>
      <c r="F13797" t="s">
        <v>2685</v>
      </c>
    </row>
    <row r="13798" spans="1:6" x14ac:dyDescent="0.35">
      <c r="A13798" t="s">
        <v>591</v>
      </c>
      <c r="B13798" t="s">
        <v>784</v>
      </c>
      <c r="C13798">
        <v>8.33</v>
      </c>
      <c r="D13798">
        <v>1</v>
      </c>
      <c r="E13798">
        <v>12</v>
      </c>
      <c r="F13798" t="s">
        <v>2685</v>
      </c>
    </row>
    <row r="13799" spans="1:6" x14ac:dyDescent="0.35">
      <c r="A13799" t="s">
        <v>607</v>
      </c>
      <c r="B13799" t="s">
        <v>784</v>
      </c>
      <c r="C13799">
        <v>8.33</v>
      </c>
      <c r="D13799">
        <v>1</v>
      </c>
      <c r="E13799">
        <v>12</v>
      </c>
      <c r="F13799" t="s">
        <v>2685</v>
      </c>
    </row>
    <row r="13800" spans="1:6" x14ac:dyDescent="0.35">
      <c r="A13800" t="s">
        <v>607</v>
      </c>
      <c r="B13800" t="s">
        <v>788</v>
      </c>
      <c r="C13800">
        <v>91.67</v>
      </c>
      <c r="D13800">
        <v>11</v>
      </c>
      <c r="E13800">
        <v>12</v>
      </c>
      <c r="F13800" t="s">
        <v>2685</v>
      </c>
    </row>
    <row r="13801" spans="1:6" x14ac:dyDescent="0.35">
      <c r="A13801" t="s">
        <v>669</v>
      </c>
      <c r="B13801" t="s">
        <v>787</v>
      </c>
      <c r="C13801">
        <v>66.67</v>
      </c>
      <c r="D13801">
        <v>12</v>
      </c>
      <c r="E13801">
        <v>18</v>
      </c>
      <c r="F13801" t="s">
        <v>2685</v>
      </c>
    </row>
    <row r="13802" spans="1:6" x14ac:dyDescent="0.35">
      <c r="A13802" t="s">
        <v>669</v>
      </c>
      <c r="B13802" t="s">
        <v>784</v>
      </c>
      <c r="C13802">
        <v>33.33</v>
      </c>
      <c r="D13802">
        <v>6</v>
      </c>
      <c r="E13802">
        <v>18</v>
      </c>
      <c r="F13802" t="s">
        <v>2685</v>
      </c>
    </row>
    <row r="13803" spans="1:6" x14ac:dyDescent="0.35">
      <c r="A13803" t="s">
        <v>692</v>
      </c>
      <c r="B13803" t="s">
        <v>787</v>
      </c>
      <c r="C13803">
        <v>77.78</v>
      </c>
      <c r="D13803">
        <v>14</v>
      </c>
      <c r="E13803">
        <v>18</v>
      </c>
      <c r="F13803" t="s">
        <v>2685</v>
      </c>
    </row>
    <row r="13804" spans="1:6" x14ac:dyDescent="0.35">
      <c r="A13804" t="s">
        <v>692</v>
      </c>
      <c r="B13804" t="s">
        <v>784</v>
      </c>
      <c r="C13804">
        <v>22.22</v>
      </c>
      <c r="D13804">
        <v>4</v>
      </c>
      <c r="E13804">
        <v>18</v>
      </c>
      <c r="F13804" t="s">
        <v>2685</v>
      </c>
    </row>
    <row r="13805" spans="1:6" x14ac:dyDescent="0.35">
      <c r="A13805" t="s">
        <v>714</v>
      </c>
      <c r="B13805" t="s">
        <v>1454</v>
      </c>
      <c r="C13805">
        <v>5.56</v>
      </c>
      <c r="D13805">
        <v>1</v>
      </c>
      <c r="E13805">
        <v>18</v>
      </c>
      <c r="F13805" t="s">
        <v>2685</v>
      </c>
    </row>
    <row r="13806" spans="1:6" x14ac:dyDescent="0.35">
      <c r="A13806" t="s">
        <v>714</v>
      </c>
      <c r="B13806" t="s">
        <v>837</v>
      </c>
      <c r="C13806">
        <v>50</v>
      </c>
      <c r="D13806">
        <v>9</v>
      </c>
      <c r="E13806">
        <v>18</v>
      </c>
      <c r="F13806" t="s">
        <v>2685</v>
      </c>
    </row>
    <row r="13807" spans="1:6" x14ac:dyDescent="0.35">
      <c r="A13807" t="s">
        <v>714</v>
      </c>
      <c r="B13807" t="s">
        <v>795</v>
      </c>
      <c r="C13807">
        <v>5.56</v>
      </c>
      <c r="D13807">
        <v>1</v>
      </c>
      <c r="E13807">
        <v>18</v>
      </c>
      <c r="F13807" t="s">
        <v>2685</v>
      </c>
    </row>
    <row r="13808" spans="1:6" x14ac:dyDescent="0.35">
      <c r="A13808" t="s">
        <v>714</v>
      </c>
      <c r="B13808" t="s">
        <v>894</v>
      </c>
      <c r="C13808">
        <v>38.89</v>
      </c>
      <c r="D13808">
        <v>7</v>
      </c>
      <c r="E13808">
        <v>18</v>
      </c>
      <c r="F13808" t="s">
        <v>2685</v>
      </c>
    </row>
    <row r="13809" spans="1:6" x14ac:dyDescent="0.35">
      <c r="A13809" t="s">
        <v>726</v>
      </c>
      <c r="B13809" t="s">
        <v>820</v>
      </c>
      <c r="C13809">
        <v>77.78</v>
      </c>
      <c r="D13809">
        <v>14</v>
      </c>
      <c r="E13809">
        <v>18</v>
      </c>
      <c r="F13809" t="s">
        <v>2685</v>
      </c>
    </row>
    <row r="13810" spans="1:6" x14ac:dyDescent="0.35">
      <c r="A13810" t="s">
        <v>726</v>
      </c>
      <c r="B13810" t="s">
        <v>784</v>
      </c>
      <c r="C13810">
        <v>5.56</v>
      </c>
      <c r="D13810">
        <v>1</v>
      </c>
      <c r="E13810">
        <v>18</v>
      </c>
      <c r="F13810" t="s">
        <v>2685</v>
      </c>
    </row>
    <row r="13811" spans="1:6" x14ac:dyDescent="0.35">
      <c r="A13811" t="s">
        <v>726</v>
      </c>
      <c r="B13811" t="s">
        <v>838</v>
      </c>
      <c r="C13811">
        <v>16.670000000000002</v>
      </c>
      <c r="D13811">
        <v>3</v>
      </c>
      <c r="E13811">
        <v>18</v>
      </c>
      <c r="F13811" t="s">
        <v>2685</v>
      </c>
    </row>
    <row r="13812" spans="1:6" x14ac:dyDescent="0.35">
      <c r="A13812" t="s">
        <v>66</v>
      </c>
      <c r="B13812" t="s">
        <v>4654</v>
      </c>
      <c r="C13812">
        <v>16.670000000000002</v>
      </c>
      <c r="D13812">
        <v>3</v>
      </c>
      <c r="E13812">
        <v>18</v>
      </c>
      <c r="F13812" t="s">
        <v>2685</v>
      </c>
    </row>
    <row r="13813" spans="1:6" x14ac:dyDescent="0.35">
      <c r="A13813" t="s">
        <v>66</v>
      </c>
      <c r="B13813" t="s">
        <v>4655</v>
      </c>
      <c r="C13813">
        <v>16.670000000000002</v>
      </c>
      <c r="D13813">
        <v>3</v>
      </c>
      <c r="E13813">
        <v>18</v>
      </c>
      <c r="F13813" t="s">
        <v>2685</v>
      </c>
    </row>
    <row r="13814" spans="1:6" x14ac:dyDescent="0.35">
      <c r="A13814" t="s">
        <v>66</v>
      </c>
      <c r="B13814" t="s">
        <v>4656</v>
      </c>
      <c r="C13814">
        <v>16.670000000000002</v>
      </c>
      <c r="D13814">
        <v>3</v>
      </c>
      <c r="E13814">
        <v>18</v>
      </c>
      <c r="F13814" t="s">
        <v>2685</v>
      </c>
    </row>
    <row r="13815" spans="1:6" x14ac:dyDescent="0.35">
      <c r="A13815" t="s">
        <v>66</v>
      </c>
      <c r="B13815" t="s">
        <v>4657</v>
      </c>
      <c r="C13815">
        <v>16.670000000000002</v>
      </c>
      <c r="D13815">
        <v>3</v>
      </c>
      <c r="E13815">
        <v>18</v>
      </c>
      <c r="F13815" t="s">
        <v>2685</v>
      </c>
    </row>
    <row r="13816" spans="1:6" x14ac:dyDescent="0.35">
      <c r="A13816" t="s">
        <v>66</v>
      </c>
      <c r="B13816" t="s">
        <v>4658</v>
      </c>
      <c r="C13816">
        <v>16.670000000000002</v>
      </c>
      <c r="D13816">
        <v>3</v>
      </c>
      <c r="E13816">
        <v>18</v>
      </c>
      <c r="F13816" t="s">
        <v>2685</v>
      </c>
    </row>
    <row r="13817" spans="1:6" x14ac:dyDescent="0.35">
      <c r="A13817" t="s">
        <v>66</v>
      </c>
      <c r="B13817" t="s">
        <v>4659</v>
      </c>
      <c r="C13817">
        <v>61.11</v>
      </c>
      <c r="D13817">
        <v>11</v>
      </c>
      <c r="E13817">
        <v>18</v>
      </c>
      <c r="F13817" t="s">
        <v>2685</v>
      </c>
    </row>
    <row r="13818" spans="1:6" x14ac:dyDescent="0.35">
      <c r="A13818" t="s">
        <v>211</v>
      </c>
      <c r="B13818" t="s">
        <v>4672</v>
      </c>
      <c r="C13818">
        <v>0</v>
      </c>
      <c r="D13818">
        <v>0</v>
      </c>
      <c r="E13818">
        <v>1</v>
      </c>
      <c r="F13818" t="s">
        <v>2685</v>
      </c>
    </row>
    <row r="13819" spans="1:6" x14ac:dyDescent="0.35">
      <c r="A13819" t="s">
        <v>211</v>
      </c>
      <c r="B13819" t="s">
        <v>4673</v>
      </c>
      <c r="C13819">
        <v>0</v>
      </c>
      <c r="D13819">
        <v>0</v>
      </c>
      <c r="E13819">
        <v>1</v>
      </c>
      <c r="F13819" t="s">
        <v>2685</v>
      </c>
    </row>
    <row r="13820" spans="1:6" x14ac:dyDescent="0.35">
      <c r="A13820" t="s">
        <v>211</v>
      </c>
      <c r="B13820" t="s">
        <v>4674</v>
      </c>
      <c r="C13820">
        <v>0</v>
      </c>
      <c r="D13820">
        <v>0</v>
      </c>
      <c r="E13820">
        <v>1</v>
      </c>
      <c r="F13820" t="s">
        <v>2685</v>
      </c>
    </row>
    <row r="13821" spans="1:6" x14ac:dyDescent="0.35">
      <c r="A13821" t="s">
        <v>211</v>
      </c>
      <c r="B13821" t="s">
        <v>4675</v>
      </c>
      <c r="C13821">
        <v>0</v>
      </c>
      <c r="D13821">
        <v>0</v>
      </c>
      <c r="E13821">
        <v>1</v>
      </c>
      <c r="F13821" t="s">
        <v>2685</v>
      </c>
    </row>
    <row r="13822" spans="1:6" x14ac:dyDescent="0.35">
      <c r="A13822" t="s">
        <v>211</v>
      </c>
      <c r="B13822" t="s">
        <v>4676</v>
      </c>
      <c r="C13822">
        <v>100</v>
      </c>
      <c r="D13822">
        <v>1</v>
      </c>
      <c r="E13822">
        <v>1</v>
      </c>
      <c r="F13822" t="s">
        <v>2685</v>
      </c>
    </row>
    <row r="13823" spans="1:6" x14ac:dyDescent="0.35">
      <c r="A13823" t="s">
        <v>211</v>
      </c>
      <c r="B13823" t="s">
        <v>4677</v>
      </c>
      <c r="C13823">
        <v>0</v>
      </c>
      <c r="D13823">
        <v>0</v>
      </c>
      <c r="E13823">
        <v>1</v>
      </c>
      <c r="F13823" t="s">
        <v>2685</v>
      </c>
    </row>
    <row r="13824" spans="1:6" x14ac:dyDescent="0.35">
      <c r="A13824" t="s">
        <v>211</v>
      </c>
      <c r="B13824" t="s">
        <v>4678</v>
      </c>
      <c r="C13824">
        <v>0</v>
      </c>
      <c r="D13824">
        <v>0</v>
      </c>
      <c r="E13824">
        <v>1</v>
      </c>
      <c r="F13824" t="s">
        <v>2685</v>
      </c>
    </row>
    <row r="13825" spans="1:6" x14ac:dyDescent="0.35">
      <c r="A13825" t="s">
        <v>211</v>
      </c>
      <c r="B13825" t="s">
        <v>4679</v>
      </c>
      <c r="C13825">
        <v>0</v>
      </c>
      <c r="D13825">
        <v>0</v>
      </c>
      <c r="E13825">
        <v>1</v>
      </c>
      <c r="F13825" t="s">
        <v>2685</v>
      </c>
    </row>
    <row r="13826" spans="1:6" x14ac:dyDescent="0.35">
      <c r="A13826" t="s">
        <v>211</v>
      </c>
      <c r="B13826" t="s">
        <v>4680</v>
      </c>
      <c r="C13826">
        <v>0</v>
      </c>
      <c r="D13826">
        <v>0</v>
      </c>
      <c r="E13826">
        <v>1</v>
      </c>
      <c r="F13826" t="s">
        <v>2685</v>
      </c>
    </row>
    <row r="13827" spans="1:6" x14ac:dyDescent="0.35">
      <c r="A13827" t="s">
        <v>211</v>
      </c>
      <c r="B13827" t="s">
        <v>4681</v>
      </c>
      <c r="C13827">
        <v>0</v>
      </c>
      <c r="D13827">
        <v>0</v>
      </c>
      <c r="E13827">
        <v>1</v>
      </c>
      <c r="F13827" t="s">
        <v>2685</v>
      </c>
    </row>
    <row r="13828" spans="1:6" x14ac:dyDescent="0.35">
      <c r="A13828" t="s">
        <v>211</v>
      </c>
      <c r="B13828" t="s">
        <v>4682</v>
      </c>
      <c r="C13828">
        <v>0</v>
      </c>
      <c r="D13828">
        <v>0</v>
      </c>
      <c r="E13828">
        <v>1</v>
      </c>
      <c r="F13828" t="s">
        <v>2685</v>
      </c>
    </row>
    <row r="13829" spans="1:6" x14ac:dyDescent="0.35">
      <c r="A13829" t="s">
        <v>211</v>
      </c>
      <c r="B13829" t="s">
        <v>4683</v>
      </c>
      <c r="C13829">
        <v>0</v>
      </c>
      <c r="D13829">
        <v>0</v>
      </c>
      <c r="E13829">
        <v>1</v>
      </c>
      <c r="F13829" t="s">
        <v>2685</v>
      </c>
    </row>
    <row r="13830" spans="1:6" x14ac:dyDescent="0.35">
      <c r="A13830" t="s">
        <v>211</v>
      </c>
      <c r="B13830" t="s">
        <v>4684</v>
      </c>
      <c r="C13830">
        <v>0</v>
      </c>
      <c r="D13830">
        <v>0</v>
      </c>
      <c r="E13830">
        <v>1</v>
      </c>
      <c r="F13830" t="s">
        <v>2685</v>
      </c>
    </row>
    <row r="13831" spans="1:6" x14ac:dyDescent="0.35">
      <c r="A13831" t="s">
        <v>5151</v>
      </c>
      <c r="B13831" t="s">
        <v>5152</v>
      </c>
      <c r="C13831">
        <v>0</v>
      </c>
      <c r="D13831">
        <v>0</v>
      </c>
      <c r="E13831">
        <v>2</v>
      </c>
      <c r="F13831" t="s">
        <v>2685</v>
      </c>
    </row>
    <row r="13832" spans="1:6" x14ac:dyDescent="0.35">
      <c r="A13832" t="s">
        <v>5151</v>
      </c>
      <c r="B13832" t="s">
        <v>5153</v>
      </c>
      <c r="C13832">
        <v>0</v>
      </c>
      <c r="D13832">
        <v>0</v>
      </c>
      <c r="E13832">
        <v>2</v>
      </c>
      <c r="F13832" t="s">
        <v>2685</v>
      </c>
    </row>
    <row r="13833" spans="1:6" x14ac:dyDescent="0.35">
      <c r="A13833" t="s">
        <v>5151</v>
      </c>
      <c r="B13833" t="s">
        <v>5154</v>
      </c>
      <c r="C13833">
        <v>0</v>
      </c>
      <c r="D13833">
        <v>0</v>
      </c>
      <c r="E13833">
        <v>2</v>
      </c>
      <c r="F13833" t="s">
        <v>2685</v>
      </c>
    </row>
    <row r="13834" spans="1:6" x14ac:dyDescent="0.35">
      <c r="A13834" t="s">
        <v>5151</v>
      </c>
      <c r="B13834" t="s">
        <v>5155</v>
      </c>
      <c r="C13834">
        <v>50</v>
      </c>
      <c r="D13834">
        <v>1</v>
      </c>
      <c r="E13834">
        <v>2</v>
      </c>
      <c r="F13834" t="s">
        <v>2685</v>
      </c>
    </row>
    <row r="13835" spans="1:6" x14ac:dyDescent="0.35">
      <c r="A13835" t="s">
        <v>5151</v>
      </c>
      <c r="B13835" t="s">
        <v>5156</v>
      </c>
      <c r="C13835">
        <v>50</v>
      </c>
      <c r="D13835">
        <v>1</v>
      </c>
      <c r="E13835">
        <v>2</v>
      </c>
      <c r="F13835" t="s">
        <v>2685</v>
      </c>
    </row>
    <row r="13836" spans="1:6" x14ac:dyDescent="0.35">
      <c r="A13836" t="s">
        <v>5151</v>
      </c>
      <c r="B13836" t="s">
        <v>5157</v>
      </c>
      <c r="C13836">
        <v>0</v>
      </c>
      <c r="D13836">
        <v>0</v>
      </c>
      <c r="E13836">
        <v>2</v>
      </c>
      <c r="F13836" t="s">
        <v>2685</v>
      </c>
    </row>
    <row r="13837" spans="1:6" x14ac:dyDescent="0.35">
      <c r="A13837" t="s">
        <v>256</v>
      </c>
      <c r="B13837" t="s">
        <v>4710</v>
      </c>
      <c r="C13837">
        <v>0</v>
      </c>
      <c r="D13837">
        <v>0</v>
      </c>
      <c r="E13837">
        <v>2</v>
      </c>
      <c r="F13837" t="s">
        <v>2685</v>
      </c>
    </row>
    <row r="13838" spans="1:6" x14ac:dyDescent="0.35">
      <c r="A13838" t="s">
        <v>256</v>
      </c>
      <c r="B13838" t="s">
        <v>4711</v>
      </c>
      <c r="C13838">
        <v>0</v>
      </c>
      <c r="D13838">
        <v>0</v>
      </c>
      <c r="E13838">
        <v>2</v>
      </c>
      <c r="F13838" t="s">
        <v>2685</v>
      </c>
    </row>
    <row r="13839" spans="1:6" x14ac:dyDescent="0.35">
      <c r="A13839" t="s">
        <v>256</v>
      </c>
      <c r="B13839" t="s">
        <v>4712</v>
      </c>
      <c r="C13839">
        <v>0</v>
      </c>
      <c r="D13839">
        <v>0</v>
      </c>
      <c r="E13839">
        <v>2</v>
      </c>
      <c r="F13839" t="s">
        <v>2685</v>
      </c>
    </row>
    <row r="13840" spans="1:6" x14ac:dyDescent="0.35">
      <c r="A13840" t="s">
        <v>256</v>
      </c>
      <c r="B13840" t="s">
        <v>4713</v>
      </c>
      <c r="C13840">
        <v>0</v>
      </c>
      <c r="D13840">
        <v>0</v>
      </c>
      <c r="E13840">
        <v>2</v>
      </c>
      <c r="F13840" t="s">
        <v>2685</v>
      </c>
    </row>
    <row r="13841" spans="1:6" x14ac:dyDescent="0.35">
      <c r="A13841" t="s">
        <v>256</v>
      </c>
      <c r="B13841" t="s">
        <v>4714</v>
      </c>
      <c r="C13841">
        <v>0</v>
      </c>
      <c r="D13841">
        <v>0</v>
      </c>
      <c r="E13841">
        <v>2</v>
      </c>
      <c r="F13841" t="s">
        <v>2685</v>
      </c>
    </row>
    <row r="13842" spans="1:6" x14ac:dyDescent="0.35">
      <c r="A13842" t="s">
        <v>256</v>
      </c>
      <c r="B13842" t="s">
        <v>4715</v>
      </c>
      <c r="C13842">
        <v>100</v>
      </c>
      <c r="D13842">
        <v>2</v>
      </c>
      <c r="E13842">
        <v>2</v>
      </c>
      <c r="F13842" t="s">
        <v>2685</v>
      </c>
    </row>
    <row r="13843" spans="1:6" x14ac:dyDescent="0.35">
      <c r="A13843" t="s">
        <v>256</v>
      </c>
      <c r="B13843" t="s">
        <v>4716</v>
      </c>
      <c r="C13843">
        <v>0</v>
      </c>
      <c r="D13843">
        <v>0</v>
      </c>
      <c r="E13843">
        <v>2</v>
      </c>
      <c r="F13843" t="s">
        <v>2685</v>
      </c>
    </row>
    <row r="13844" spans="1:6" x14ac:dyDescent="0.35">
      <c r="A13844" t="s">
        <v>256</v>
      </c>
      <c r="B13844" t="s">
        <v>4717</v>
      </c>
      <c r="C13844">
        <v>0</v>
      </c>
      <c r="D13844">
        <v>0</v>
      </c>
      <c r="E13844">
        <v>2</v>
      </c>
      <c r="F13844" t="s">
        <v>2685</v>
      </c>
    </row>
    <row r="13845" spans="1:6" x14ac:dyDescent="0.35">
      <c r="A13845" t="s">
        <v>256</v>
      </c>
      <c r="B13845" t="s">
        <v>4718</v>
      </c>
      <c r="C13845">
        <v>0</v>
      </c>
      <c r="D13845">
        <v>0</v>
      </c>
      <c r="E13845">
        <v>2</v>
      </c>
      <c r="F13845" t="s">
        <v>2685</v>
      </c>
    </row>
    <row r="13846" spans="1:6" x14ac:dyDescent="0.35">
      <c r="A13846" t="s">
        <v>256</v>
      </c>
      <c r="B13846" t="s">
        <v>4719</v>
      </c>
      <c r="C13846">
        <v>0</v>
      </c>
      <c r="D13846">
        <v>0</v>
      </c>
      <c r="E13846">
        <v>2</v>
      </c>
      <c r="F13846" t="s">
        <v>2685</v>
      </c>
    </row>
    <row r="13847" spans="1:6" x14ac:dyDescent="0.35">
      <c r="A13847" t="s">
        <v>256</v>
      </c>
      <c r="B13847" t="s">
        <v>4720</v>
      </c>
      <c r="C13847">
        <v>0</v>
      </c>
      <c r="D13847">
        <v>0</v>
      </c>
      <c r="E13847">
        <v>2</v>
      </c>
      <c r="F13847" t="s">
        <v>2685</v>
      </c>
    </row>
    <row r="13848" spans="1:6" x14ac:dyDescent="0.35">
      <c r="A13848" t="s">
        <v>256</v>
      </c>
      <c r="B13848" t="s">
        <v>4721</v>
      </c>
      <c r="C13848">
        <v>0</v>
      </c>
      <c r="D13848">
        <v>0</v>
      </c>
      <c r="E13848">
        <v>2</v>
      </c>
      <c r="F13848" t="s">
        <v>2685</v>
      </c>
    </row>
    <row r="13849" spans="1:6" x14ac:dyDescent="0.35">
      <c r="A13849" t="s">
        <v>256</v>
      </c>
      <c r="B13849" t="s">
        <v>4722</v>
      </c>
      <c r="C13849">
        <v>0</v>
      </c>
      <c r="D13849">
        <v>0</v>
      </c>
      <c r="E13849">
        <v>2</v>
      </c>
      <c r="F13849" t="s">
        <v>2685</v>
      </c>
    </row>
    <row r="13850" spans="1:6" x14ac:dyDescent="0.35">
      <c r="A13850" t="s">
        <v>271</v>
      </c>
      <c r="B13850" t="s">
        <v>4723</v>
      </c>
      <c r="C13850">
        <v>16.670000000000002</v>
      </c>
      <c r="D13850">
        <v>3</v>
      </c>
      <c r="E13850">
        <v>18</v>
      </c>
      <c r="F13850" t="s">
        <v>2685</v>
      </c>
    </row>
    <row r="13851" spans="1:6" x14ac:dyDescent="0.35">
      <c r="A13851" t="s">
        <v>271</v>
      </c>
      <c r="B13851" t="s">
        <v>4724</v>
      </c>
      <c r="C13851">
        <v>16.670000000000002</v>
      </c>
      <c r="D13851">
        <v>3</v>
      </c>
      <c r="E13851">
        <v>18</v>
      </c>
      <c r="F13851" t="s">
        <v>2685</v>
      </c>
    </row>
    <row r="13852" spans="1:6" x14ac:dyDescent="0.35">
      <c r="A13852" t="s">
        <v>271</v>
      </c>
      <c r="B13852" t="s">
        <v>4725</v>
      </c>
      <c r="C13852">
        <v>16.670000000000002</v>
      </c>
      <c r="D13852">
        <v>3</v>
      </c>
      <c r="E13852">
        <v>18</v>
      </c>
      <c r="F13852" t="s">
        <v>2685</v>
      </c>
    </row>
    <row r="13853" spans="1:6" x14ac:dyDescent="0.35">
      <c r="A13853" t="s">
        <v>271</v>
      </c>
      <c r="B13853" t="s">
        <v>4726</v>
      </c>
      <c r="C13853">
        <v>66.67</v>
      </c>
      <c r="D13853">
        <v>12</v>
      </c>
      <c r="E13853">
        <v>18</v>
      </c>
      <c r="F13853" t="s">
        <v>2685</v>
      </c>
    </row>
    <row r="13854" spans="1:6" x14ac:dyDescent="0.35">
      <c r="A13854" t="s">
        <v>423</v>
      </c>
      <c r="B13854" t="s">
        <v>4784</v>
      </c>
      <c r="C13854">
        <v>11.11</v>
      </c>
      <c r="D13854">
        <v>2</v>
      </c>
      <c r="E13854">
        <v>18</v>
      </c>
      <c r="F13854" t="s">
        <v>2685</v>
      </c>
    </row>
    <row r="13855" spans="1:6" x14ac:dyDescent="0.35">
      <c r="A13855" t="s">
        <v>423</v>
      </c>
      <c r="B13855" t="s">
        <v>4785</v>
      </c>
      <c r="C13855">
        <v>16.670000000000002</v>
      </c>
      <c r="D13855">
        <v>3</v>
      </c>
      <c r="E13855">
        <v>18</v>
      </c>
      <c r="F13855" t="s">
        <v>2685</v>
      </c>
    </row>
    <row r="13856" spans="1:6" x14ac:dyDescent="0.35">
      <c r="A13856" t="s">
        <v>423</v>
      </c>
      <c r="B13856" t="s">
        <v>4786</v>
      </c>
      <c r="C13856">
        <v>11.11</v>
      </c>
      <c r="D13856">
        <v>2</v>
      </c>
      <c r="E13856">
        <v>18</v>
      </c>
      <c r="F13856" t="s">
        <v>2685</v>
      </c>
    </row>
    <row r="13857" spans="1:6" x14ac:dyDescent="0.35">
      <c r="A13857" t="s">
        <v>423</v>
      </c>
      <c r="B13857" t="s">
        <v>4787</v>
      </c>
      <c r="C13857">
        <v>16.670000000000002</v>
      </c>
      <c r="D13857">
        <v>3</v>
      </c>
      <c r="E13857">
        <v>18</v>
      </c>
      <c r="F13857" t="s">
        <v>2685</v>
      </c>
    </row>
    <row r="13858" spans="1:6" x14ac:dyDescent="0.35">
      <c r="A13858" t="s">
        <v>423</v>
      </c>
      <c r="B13858" t="s">
        <v>4788</v>
      </c>
      <c r="C13858">
        <v>16.670000000000002</v>
      </c>
      <c r="D13858">
        <v>3</v>
      </c>
      <c r="E13858">
        <v>18</v>
      </c>
      <c r="F13858" t="s">
        <v>2685</v>
      </c>
    </row>
    <row r="13859" spans="1:6" x14ac:dyDescent="0.35">
      <c r="A13859" t="s">
        <v>423</v>
      </c>
      <c r="B13859" t="s">
        <v>4789</v>
      </c>
      <c r="C13859">
        <v>16.670000000000002</v>
      </c>
      <c r="D13859">
        <v>3</v>
      </c>
      <c r="E13859">
        <v>18</v>
      </c>
      <c r="F13859" t="s">
        <v>2685</v>
      </c>
    </row>
    <row r="13860" spans="1:6" x14ac:dyDescent="0.35">
      <c r="A13860" t="s">
        <v>423</v>
      </c>
      <c r="B13860" t="s">
        <v>4790</v>
      </c>
      <c r="C13860">
        <v>33.33</v>
      </c>
      <c r="D13860">
        <v>6</v>
      </c>
      <c r="E13860">
        <v>18</v>
      </c>
      <c r="F13860" t="s">
        <v>2685</v>
      </c>
    </row>
    <row r="13861" spans="1:6" x14ac:dyDescent="0.35">
      <c r="A13861" t="s">
        <v>654</v>
      </c>
      <c r="B13861" t="s">
        <v>4857</v>
      </c>
      <c r="C13861">
        <v>88.89</v>
      </c>
      <c r="D13861">
        <v>16</v>
      </c>
      <c r="E13861">
        <v>18</v>
      </c>
      <c r="F13861" t="s">
        <v>2685</v>
      </c>
    </row>
    <row r="13862" spans="1:6" x14ac:dyDescent="0.35">
      <c r="A13862" t="s">
        <v>654</v>
      </c>
      <c r="B13862" t="s">
        <v>4858</v>
      </c>
      <c r="C13862">
        <v>0</v>
      </c>
      <c r="D13862">
        <v>0</v>
      </c>
      <c r="E13862">
        <v>18</v>
      </c>
      <c r="F13862" t="s">
        <v>2685</v>
      </c>
    </row>
    <row r="13863" spans="1:6" x14ac:dyDescent="0.35">
      <c r="A13863" t="s">
        <v>654</v>
      </c>
      <c r="B13863" t="s">
        <v>4859</v>
      </c>
      <c r="C13863">
        <v>0</v>
      </c>
      <c r="D13863">
        <v>0</v>
      </c>
      <c r="E13863">
        <v>18</v>
      </c>
      <c r="F13863" t="s">
        <v>2685</v>
      </c>
    </row>
    <row r="13864" spans="1:6" x14ac:dyDescent="0.35">
      <c r="A13864" t="s">
        <v>654</v>
      </c>
      <c r="B13864" t="s">
        <v>4860</v>
      </c>
      <c r="C13864">
        <v>0</v>
      </c>
      <c r="D13864">
        <v>0</v>
      </c>
      <c r="E13864">
        <v>18</v>
      </c>
      <c r="F13864" t="s">
        <v>2685</v>
      </c>
    </row>
    <row r="13865" spans="1:6" x14ac:dyDescent="0.35">
      <c r="A13865" t="s">
        <v>654</v>
      </c>
      <c r="B13865" t="s">
        <v>4861</v>
      </c>
      <c r="C13865">
        <v>0</v>
      </c>
      <c r="D13865">
        <v>0</v>
      </c>
      <c r="E13865">
        <v>18</v>
      </c>
      <c r="F13865" t="s">
        <v>2685</v>
      </c>
    </row>
    <row r="13866" spans="1:6" x14ac:dyDescent="0.35">
      <c r="A13866" t="s">
        <v>654</v>
      </c>
      <c r="B13866" t="s">
        <v>4862</v>
      </c>
      <c r="C13866">
        <v>0</v>
      </c>
      <c r="D13866">
        <v>0</v>
      </c>
      <c r="E13866">
        <v>18</v>
      </c>
      <c r="F13866" t="s">
        <v>2685</v>
      </c>
    </row>
    <row r="13867" spans="1:6" x14ac:dyDescent="0.35">
      <c r="A13867" t="s">
        <v>654</v>
      </c>
      <c r="B13867" t="s">
        <v>4863</v>
      </c>
      <c r="C13867">
        <v>0</v>
      </c>
      <c r="D13867">
        <v>0</v>
      </c>
      <c r="E13867">
        <v>18</v>
      </c>
      <c r="F13867" t="s">
        <v>2685</v>
      </c>
    </row>
    <row r="13868" spans="1:6" x14ac:dyDescent="0.35">
      <c r="A13868" t="s">
        <v>654</v>
      </c>
      <c r="B13868" t="s">
        <v>4864</v>
      </c>
      <c r="C13868">
        <v>0</v>
      </c>
      <c r="D13868">
        <v>0</v>
      </c>
      <c r="E13868">
        <v>18</v>
      </c>
      <c r="F13868" t="s">
        <v>2685</v>
      </c>
    </row>
    <row r="13869" spans="1:6" x14ac:dyDescent="0.35">
      <c r="A13869" t="s">
        <v>654</v>
      </c>
      <c r="B13869" t="s">
        <v>4865</v>
      </c>
      <c r="C13869">
        <v>0</v>
      </c>
      <c r="D13869">
        <v>0</v>
      </c>
      <c r="E13869">
        <v>18</v>
      </c>
      <c r="F13869" t="s">
        <v>2685</v>
      </c>
    </row>
    <row r="13870" spans="1:6" x14ac:dyDescent="0.35">
      <c r="A13870" t="s">
        <v>654</v>
      </c>
      <c r="B13870" t="s">
        <v>4866</v>
      </c>
      <c r="C13870">
        <v>0</v>
      </c>
      <c r="D13870">
        <v>0</v>
      </c>
      <c r="E13870">
        <v>18</v>
      </c>
      <c r="F13870" t="s">
        <v>2685</v>
      </c>
    </row>
    <row r="13871" spans="1:6" x14ac:dyDescent="0.35">
      <c r="A13871" t="s">
        <v>654</v>
      </c>
      <c r="B13871" t="s">
        <v>4867</v>
      </c>
      <c r="C13871">
        <v>0</v>
      </c>
      <c r="D13871">
        <v>0</v>
      </c>
      <c r="E13871">
        <v>18</v>
      </c>
      <c r="F13871" t="s">
        <v>2685</v>
      </c>
    </row>
    <row r="13872" spans="1:6" x14ac:dyDescent="0.35">
      <c r="A13872" t="s">
        <v>654</v>
      </c>
      <c r="B13872" t="s">
        <v>4868</v>
      </c>
      <c r="C13872">
        <v>11.11</v>
      </c>
      <c r="D13872">
        <v>2</v>
      </c>
      <c r="E13872">
        <v>18</v>
      </c>
      <c r="F13872" t="s">
        <v>2685</v>
      </c>
    </row>
    <row r="13873" spans="1:6" x14ac:dyDescent="0.35">
      <c r="A13873" t="s">
        <v>654</v>
      </c>
      <c r="B13873" t="s">
        <v>4869</v>
      </c>
      <c r="C13873">
        <v>0</v>
      </c>
      <c r="D13873">
        <v>0</v>
      </c>
      <c r="E13873">
        <v>18</v>
      </c>
      <c r="F13873" t="s">
        <v>2685</v>
      </c>
    </row>
    <row r="13874" spans="1:6" x14ac:dyDescent="0.35">
      <c r="A13874" t="s">
        <v>671</v>
      </c>
      <c r="B13874" t="s">
        <v>4870</v>
      </c>
      <c r="C13874">
        <v>88.89</v>
      </c>
      <c r="D13874">
        <v>16</v>
      </c>
      <c r="E13874">
        <v>18</v>
      </c>
      <c r="F13874" t="s">
        <v>2685</v>
      </c>
    </row>
    <row r="13875" spans="1:6" x14ac:dyDescent="0.35">
      <c r="A13875" t="s">
        <v>671</v>
      </c>
      <c r="B13875" t="s">
        <v>4871</v>
      </c>
      <c r="C13875">
        <v>0</v>
      </c>
      <c r="D13875">
        <v>0</v>
      </c>
      <c r="E13875">
        <v>18</v>
      </c>
      <c r="F13875" t="s">
        <v>2685</v>
      </c>
    </row>
    <row r="13876" spans="1:6" x14ac:dyDescent="0.35">
      <c r="A13876" t="s">
        <v>671</v>
      </c>
      <c r="B13876" t="s">
        <v>4872</v>
      </c>
      <c r="C13876">
        <v>0</v>
      </c>
      <c r="D13876">
        <v>0</v>
      </c>
      <c r="E13876">
        <v>18</v>
      </c>
      <c r="F13876" t="s">
        <v>2685</v>
      </c>
    </row>
    <row r="13877" spans="1:6" x14ac:dyDescent="0.35">
      <c r="A13877" t="s">
        <v>671</v>
      </c>
      <c r="B13877" t="s">
        <v>4873</v>
      </c>
      <c r="C13877">
        <v>0</v>
      </c>
      <c r="D13877">
        <v>0</v>
      </c>
      <c r="E13877">
        <v>18</v>
      </c>
      <c r="F13877" t="s">
        <v>2685</v>
      </c>
    </row>
    <row r="13878" spans="1:6" x14ac:dyDescent="0.35">
      <c r="A13878" t="s">
        <v>671</v>
      </c>
      <c r="B13878" t="s">
        <v>4874</v>
      </c>
      <c r="C13878">
        <v>0</v>
      </c>
      <c r="D13878">
        <v>0</v>
      </c>
      <c r="E13878">
        <v>18</v>
      </c>
      <c r="F13878" t="s">
        <v>2685</v>
      </c>
    </row>
    <row r="13879" spans="1:6" x14ac:dyDescent="0.35">
      <c r="A13879" t="s">
        <v>671</v>
      </c>
      <c r="B13879" t="s">
        <v>4875</v>
      </c>
      <c r="C13879">
        <v>0</v>
      </c>
      <c r="D13879">
        <v>0</v>
      </c>
      <c r="E13879">
        <v>18</v>
      </c>
      <c r="F13879" t="s">
        <v>2685</v>
      </c>
    </row>
    <row r="13880" spans="1:6" x14ac:dyDescent="0.35">
      <c r="A13880" t="s">
        <v>671</v>
      </c>
      <c r="B13880" t="s">
        <v>4876</v>
      </c>
      <c r="C13880">
        <v>0</v>
      </c>
      <c r="D13880">
        <v>0</v>
      </c>
      <c r="E13880">
        <v>18</v>
      </c>
      <c r="F13880" t="s">
        <v>2685</v>
      </c>
    </row>
    <row r="13881" spans="1:6" x14ac:dyDescent="0.35">
      <c r="A13881" t="s">
        <v>671</v>
      </c>
      <c r="B13881" t="s">
        <v>4877</v>
      </c>
      <c r="C13881">
        <v>0</v>
      </c>
      <c r="D13881">
        <v>0</v>
      </c>
      <c r="E13881">
        <v>18</v>
      </c>
      <c r="F13881" t="s">
        <v>2685</v>
      </c>
    </row>
    <row r="13882" spans="1:6" x14ac:dyDescent="0.35">
      <c r="A13882" t="s">
        <v>671</v>
      </c>
      <c r="B13882" t="s">
        <v>4878</v>
      </c>
      <c r="C13882">
        <v>11.11</v>
      </c>
      <c r="D13882">
        <v>2</v>
      </c>
      <c r="E13882">
        <v>18</v>
      </c>
      <c r="F13882" t="s">
        <v>2685</v>
      </c>
    </row>
    <row r="13883" spans="1:6" x14ac:dyDescent="0.35">
      <c r="A13883" t="s">
        <v>682</v>
      </c>
      <c r="B13883" t="s">
        <v>4879</v>
      </c>
      <c r="C13883">
        <v>66.67</v>
      </c>
      <c r="D13883">
        <v>12</v>
      </c>
      <c r="E13883">
        <v>18</v>
      </c>
      <c r="F13883" t="s">
        <v>2685</v>
      </c>
    </row>
    <row r="13884" spans="1:6" x14ac:dyDescent="0.35">
      <c r="A13884" t="s">
        <v>682</v>
      </c>
      <c r="B13884" t="s">
        <v>4880</v>
      </c>
      <c r="C13884">
        <v>16.670000000000002</v>
      </c>
      <c r="D13884">
        <v>3</v>
      </c>
      <c r="E13884">
        <v>18</v>
      </c>
      <c r="F13884" t="s">
        <v>2685</v>
      </c>
    </row>
    <row r="13885" spans="1:6" x14ac:dyDescent="0.35">
      <c r="A13885" t="s">
        <v>682</v>
      </c>
      <c r="B13885" t="s">
        <v>4881</v>
      </c>
      <c r="C13885">
        <v>0</v>
      </c>
      <c r="D13885">
        <v>0</v>
      </c>
      <c r="E13885">
        <v>18</v>
      </c>
      <c r="F13885" t="s">
        <v>2685</v>
      </c>
    </row>
    <row r="13886" spans="1:6" x14ac:dyDescent="0.35">
      <c r="A13886" t="s">
        <v>682</v>
      </c>
      <c r="B13886" t="s">
        <v>4882</v>
      </c>
      <c r="C13886">
        <v>0</v>
      </c>
      <c r="D13886">
        <v>0</v>
      </c>
      <c r="E13886">
        <v>18</v>
      </c>
      <c r="F13886" t="s">
        <v>2685</v>
      </c>
    </row>
    <row r="13887" spans="1:6" x14ac:dyDescent="0.35">
      <c r="A13887" t="s">
        <v>682</v>
      </c>
      <c r="B13887" t="s">
        <v>4883</v>
      </c>
      <c r="C13887">
        <v>0</v>
      </c>
      <c r="D13887">
        <v>0</v>
      </c>
      <c r="E13887">
        <v>18</v>
      </c>
      <c r="F13887" t="s">
        <v>2685</v>
      </c>
    </row>
    <row r="13888" spans="1:6" x14ac:dyDescent="0.35">
      <c r="A13888" t="s">
        <v>682</v>
      </c>
      <c r="B13888" t="s">
        <v>4884</v>
      </c>
      <c r="C13888">
        <v>0</v>
      </c>
      <c r="D13888">
        <v>0</v>
      </c>
      <c r="E13888">
        <v>18</v>
      </c>
      <c r="F13888" t="s">
        <v>2685</v>
      </c>
    </row>
    <row r="13889" spans="1:6" x14ac:dyDescent="0.35">
      <c r="A13889" t="s">
        <v>682</v>
      </c>
      <c r="B13889" t="s">
        <v>4885</v>
      </c>
      <c r="C13889">
        <v>16.670000000000002</v>
      </c>
      <c r="D13889">
        <v>3</v>
      </c>
      <c r="E13889">
        <v>18</v>
      </c>
      <c r="F13889" t="s">
        <v>2685</v>
      </c>
    </row>
    <row r="13890" spans="1:6" x14ac:dyDescent="0.35">
      <c r="A13890" t="s">
        <v>682</v>
      </c>
      <c r="B13890" t="s">
        <v>4886</v>
      </c>
      <c r="C13890">
        <v>0</v>
      </c>
      <c r="D13890">
        <v>0</v>
      </c>
      <c r="E13890">
        <v>18</v>
      </c>
      <c r="F13890" t="s">
        <v>2685</v>
      </c>
    </row>
    <row r="13891" spans="1:6" x14ac:dyDescent="0.35">
      <c r="A13891" t="s">
        <v>5187</v>
      </c>
      <c r="B13891" t="s">
        <v>5188</v>
      </c>
      <c r="C13891">
        <v>92.86</v>
      </c>
      <c r="D13891">
        <v>13</v>
      </c>
      <c r="E13891">
        <v>14</v>
      </c>
      <c r="F13891" t="s">
        <v>2685</v>
      </c>
    </row>
    <row r="13892" spans="1:6" x14ac:dyDescent="0.35">
      <c r="A13892" t="s">
        <v>5187</v>
      </c>
      <c r="B13892" t="s">
        <v>5189</v>
      </c>
      <c r="C13892">
        <v>0</v>
      </c>
      <c r="D13892">
        <v>0</v>
      </c>
      <c r="E13892">
        <v>14</v>
      </c>
      <c r="F13892" t="s">
        <v>2685</v>
      </c>
    </row>
    <row r="13893" spans="1:6" x14ac:dyDescent="0.35">
      <c r="A13893" t="s">
        <v>5187</v>
      </c>
      <c r="B13893" t="s">
        <v>5190</v>
      </c>
      <c r="C13893">
        <v>0</v>
      </c>
      <c r="D13893">
        <v>0</v>
      </c>
      <c r="E13893">
        <v>14</v>
      </c>
      <c r="F13893" t="s">
        <v>2685</v>
      </c>
    </row>
    <row r="13894" spans="1:6" x14ac:dyDescent="0.35">
      <c r="A13894" t="s">
        <v>5187</v>
      </c>
      <c r="B13894" t="s">
        <v>5191</v>
      </c>
      <c r="C13894">
        <v>0</v>
      </c>
      <c r="D13894">
        <v>0</v>
      </c>
      <c r="E13894">
        <v>14</v>
      </c>
      <c r="F13894" t="s">
        <v>2685</v>
      </c>
    </row>
    <row r="13895" spans="1:6" x14ac:dyDescent="0.35">
      <c r="A13895" t="s">
        <v>5187</v>
      </c>
      <c r="B13895" t="s">
        <v>5192</v>
      </c>
      <c r="C13895">
        <v>0</v>
      </c>
      <c r="D13895">
        <v>0</v>
      </c>
      <c r="E13895">
        <v>14</v>
      </c>
      <c r="F13895" t="s">
        <v>2685</v>
      </c>
    </row>
    <row r="13896" spans="1:6" x14ac:dyDescent="0.35">
      <c r="A13896" t="s">
        <v>5187</v>
      </c>
      <c r="B13896" t="s">
        <v>5193</v>
      </c>
      <c r="C13896">
        <v>7.14</v>
      </c>
      <c r="D13896">
        <v>1</v>
      </c>
      <c r="E13896">
        <v>14</v>
      </c>
      <c r="F13896" t="s">
        <v>2685</v>
      </c>
    </row>
    <row r="13897" spans="1:6" x14ac:dyDescent="0.35">
      <c r="A13897" t="s">
        <v>701</v>
      </c>
      <c r="B13897" t="s">
        <v>4893</v>
      </c>
      <c r="C13897">
        <v>88.89</v>
      </c>
      <c r="D13897">
        <v>16</v>
      </c>
      <c r="E13897">
        <v>18</v>
      </c>
      <c r="F13897" t="s">
        <v>2685</v>
      </c>
    </row>
    <row r="13898" spans="1:6" x14ac:dyDescent="0.35">
      <c r="A13898" t="s">
        <v>701</v>
      </c>
      <c r="B13898" t="s">
        <v>4894</v>
      </c>
      <c r="C13898">
        <v>0</v>
      </c>
      <c r="D13898">
        <v>0</v>
      </c>
      <c r="E13898">
        <v>18</v>
      </c>
      <c r="F13898" t="s">
        <v>2685</v>
      </c>
    </row>
    <row r="13899" spans="1:6" x14ac:dyDescent="0.35">
      <c r="A13899" t="s">
        <v>701</v>
      </c>
      <c r="B13899" t="s">
        <v>4895</v>
      </c>
      <c r="C13899">
        <v>0</v>
      </c>
      <c r="D13899">
        <v>0</v>
      </c>
      <c r="E13899">
        <v>18</v>
      </c>
      <c r="F13899" t="s">
        <v>2685</v>
      </c>
    </row>
    <row r="13900" spans="1:6" x14ac:dyDescent="0.35">
      <c r="A13900" t="s">
        <v>701</v>
      </c>
      <c r="B13900" t="s">
        <v>4896</v>
      </c>
      <c r="C13900">
        <v>5.56</v>
      </c>
      <c r="D13900">
        <v>1</v>
      </c>
      <c r="E13900">
        <v>18</v>
      </c>
      <c r="F13900" t="s">
        <v>2685</v>
      </c>
    </row>
    <row r="13901" spans="1:6" x14ac:dyDescent="0.35">
      <c r="A13901" t="s">
        <v>701</v>
      </c>
      <c r="B13901" t="s">
        <v>4897</v>
      </c>
      <c r="C13901">
        <v>0</v>
      </c>
      <c r="D13901">
        <v>0</v>
      </c>
      <c r="E13901">
        <v>18</v>
      </c>
      <c r="F13901" t="s">
        <v>2685</v>
      </c>
    </row>
    <row r="13902" spans="1:6" x14ac:dyDescent="0.35">
      <c r="A13902" t="s">
        <v>701</v>
      </c>
      <c r="B13902" t="s">
        <v>4898</v>
      </c>
      <c r="C13902">
        <v>0</v>
      </c>
      <c r="D13902">
        <v>0</v>
      </c>
      <c r="E13902">
        <v>18</v>
      </c>
      <c r="F13902" t="s">
        <v>2685</v>
      </c>
    </row>
    <row r="13903" spans="1:6" x14ac:dyDescent="0.35">
      <c r="A13903" t="s">
        <v>701</v>
      </c>
      <c r="B13903" t="s">
        <v>4899</v>
      </c>
      <c r="C13903">
        <v>0</v>
      </c>
      <c r="D13903">
        <v>0</v>
      </c>
      <c r="E13903">
        <v>18</v>
      </c>
      <c r="F13903" t="s">
        <v>2685</v>
      </c>
    </row>
    <row r="13904" spans="1:6" x14ac:dyDescent="0.35">
      <c r="A13904" t="s">
        <v>701</v>
      </c>
      <c r="B13904" t="s">
        <v>4900</v>
      </c>
      <c r="C13904">
        <v>0</v>
      </c>
      <c r="D13904">
        <v>0</v>
      </c>
      <c r="E13904">
        <v>18</v>
      </c>
      <c r="F13904" t="s">
        <v>2685</v>
      </c>
    </row>
    <row r="13905" spans="1:6" x14ac:dyDescent="0.35">
      <c r="A13905" t="s">
        <v>701</v>
      </c>
      <c r="B13905" t="s">
        <v>4901</v>
      </c>
      <c r="C13905">
        <v>0</v>
      </c>
      <c r="D13905">
        <v>0</v>
      </c>
      <c r="E13905">
        <v>18</v>
      </c>
      <c r="F13905" t="s">
        <v>2685</v>
      </c>
    </row>
    <row r="13906" spans="1:6" x14ac:dyDescent="0.35">
      <c r="A13906" t="s">
        <v>701</v>
      </c>
      <c r="B13906" t="s">
        <v>4902</v>
      </c>
      <c r="C13906">
        <v>5.56</v>
      </c>
      <c r="D13906">
        <v>1</v>
      </c>
      <c r="E13906">
        <v>18</v>
      </c>
      <c r="F13906" t="s">
        <v>2685</v>
      </c>
    </row>
    <row r="13907" spans="1:6" x14ac:dyDescent="0.35">
      <c r="A13907" t="s">
        <v>701</v>
      </c>
      <c r="B13907" t="s">
        <v>4903</v>
      </c>
      <c r="C13907">
        <v>0</v>
      </c>
      <c r="D13907">
        <v>0</v>
      </c>
      <c r="E13907">
        <v>18</v>
      </c>
      <c r="F13907" t="s">
        <v>2685</v>
      </c>
    </row>
    <row r="13908" spans="1:6" x14ac:dyDescent="0.35">
      <c r="A13908" t="s">
        <v>716</v>
      </c>
      <c r="B13908" t="s">
        <v>4904</v>
      </c>
      <c r="C13908">
        <v>100</v>
      </c>
      <c r="D13908">
        <v>18</v>
      </c>
      <c r="E13908">
        <v>18</v>
      </c>
      <c r="F13908" t="s">
        <v>2685</v>
      </c>
    </row>
    <row r="13909" spans="1:6" x14ac:dyDescent="0.35">
      <c r="A13909" t="s">
        <v>716</v>
      </c>
      <c r="B13909" t="s">
        <v>4905</v>
      </c>
      <c r="C13909">
        <v>61.11</v>
      </c>
      <c r="D13909">
        <v>11</v>
      </c>
      <c r="E13909">
        <v>18</v>
      </c>
      <c r="F13909" t="s">
        <v>2685</v>
      </c>
    </row>
    <row r="13910" spans="1:6" x14ac:dyDescent="0.35">
      <c r="A13910" t="s">
        <v>716</v>
      </c>
      <c r="B13910" t="s">
        <v>4906</v>
      </c>
      <c r="C13910">
        <v>0</v>
      </c>
      <c r="D13910">
        <v>0</v>
      </c>
      <c r="E13910">
        <v>18</v>
      </c>
      <c r="F13910" t="s">
        <v>2685</v>
      </c>
    </row>
    <row r="13911" spans="1:6" x14ac:dyDescent="0.35">
      <c r="A13911" t="s">
        <v>716</v>
      </c>
      <c r="B13911" t="s">
        <v>4907</v>
      </c>
      <c r="C13911">
        <v>0</v>
      </c>
      <c r="D13911">
        <v>0</v>
      </c>
      <c r="E13911">
        <v>18</v>
      </c>
      <c r="F13911" t="s">
        <v>2685</v>
      </c>
    </row>
    <row r="13912" spans="1:6" x14ac:dyDescent="0.35">
      <c r="A13912" t="s">
        <v>716</v>
      </c>
      <c r="B13912" t="s">
        <v>4908</v>
      </c>
      <c r="C13912">
        <v>0</v>
      </c>
      <c r="D13912">
        <v>0</v>
      </c>
      <c r="E13912">
        <v>18</v>
      </c>
      <c r="F13912" t="s">
        <v>2685</v>
      </c>
    </row>
    <row r="13913" spans="1:6" x14ac:dyDescent="0.35">
      <c r="A13913" t="s">
        <v>716</v>
      </c>
      <c r="B13913" t="s">
        <v>4909</v>
      </c>
      <c r="C13913">
        <v>0</v>
      </c>
      <c r="D13913">
        <v>0</v>
      </c>
      <c r="E13913">
        <v>18</v>
      </c>
      <c r="F13913" t="s">
        <v>2685</v>
      </c>
    </row>
    <row r="13914" spans="1:6" x14ac:dyDescent="0.35">
      <c r="A13914" t="s">
        <v>716</v>
      </c>
      <c r="B13914" t="s">
        <v>4910</v>
      </c>
      <c r="C13914">
        <v>0</v>
      </c>
      <c r="D13914">
        <v>0</v>
      </c>
      <c r="E13914">
        <v>18</v>
      </c>
      <c r="F13914" t="s">
        <v>2685</v>
      </c>
    </row>
    <row r="13915" spans="1:6" x14ac:dyDescent="0.35">
      <c r="A13915" t="s">
        <v>716</v>
      </c>
      <c r="B13915" t="s">
        <v>4911</v>
      </c>
      <c r="C13915">
        <v>0</v>
      </c>
      <c r="D13915">
        <v>0</v>
      </c>
      <c r="E13915">
        <v>18</v>
      </c>
      <c r="F13915" t="s">
        <v>2685</v>
      </c>
    </row>
    <row r="13916" spans="1:6" x14ac:dyDescent="0.35">
      <c r="A13916" t="s">
        <v>736</v>
      </c>
      <c r="B13916" t="s">
        <v>4919</v>
      </c>
      <c r="C13916">
        <v>0</v>
      </c>
      <c r="D13916">
        <v>0</v>
      </c>
      <c r="E13916">
        <v>3</v>
      </c>
      <c r="F13916" t="s">
        <v>2685</v>
      </c>
    </row>
    <row r="13917" spans="1:6" x14ac:dyDescent="0.35">
      <c r="A13917" t="s">
        <v>736</v>
      </c>
      <c r="B13917" t="s">
        <v>4920</v>
      </c>
      <c r="C13917">
        <v>0</v>
      </c>
      <c r="D13917">
        <v>0</v>
      </c>
      <c r="E13917">
        <v>3</v>
      </c>
      <c r="F13917" t="s">
        <v>2685</v>
      </c>
    </row>
    <row r="13918" spans="1:6" x14ac:dyDescent="0.35">
      <c r="A13918" t="s">
        <v>736</v>
      </c>
      <c r="B13918" t="s">
        <v>4921</v>
      </c>
      <c r="C13918">
        <v>0</v>
      </c>
      <c r="D13918">
        <v>0</v>
      </c>
      <c r="E13918">
        <v>3</v>
      </c>
      <c r="F13918" t="s">
        <v>2685</v>
      </c>
    </row>
    <row r="13919" spans="1:6" x14ac:dyDescent="0.35">
      <c r="A13919" t="s">
        <v>736</v>
      </c>
      <c r="B13919" t="s">
        <v>4922</v>
      </c>
      <c r="C13919">
        <v>0</v>
      </c>
      <c r="D13919">
        <v>0</v>
      </c>
      <c r="E13919">
        <v>3</v>
      </c>
      <c r="F13919" t="s">
        <v>2685</v>
      </c>
    </row>
    <row r="13920" spans="1:6" x14ac:dyDescent="0.35">
      <c r="A13920" t="s">
        <v>736</v>
      </c>
      <c r="B13920" t="s">
        <v>4923</v>
      </c>
      <c r="C13920">
        <v>66.67</v>
      </c>
      <c r="D13920">
        <v>2</v>
      </c>
      <c r="E13920">
        <v>3</v>
      </c>
      <c r="F13920" t="s">
        <v>2685</v>
      </c>
    </row>
    <row r="13921" spans="1:6" x14ac:dyDescent="0.35">
      <c r="A13921" t="s">
        <v>736</v>
      </c>
      <c r="B13921" t="s">
        <v>4924</v>
      </c>
      <c r="C13921">
        <v>0</v>
      </c>
      <c r="D13921">
        <v>0</v>
      </c>
      <c r="E13921">
        <v>3</v>
      </c>
      <c r="F13921" t="s">
        <v>2685</v>
      </c>
    </row>
    <row r="13922" spans="1:6" x14ac:dyDescent="0.35">
      <c r="A13922" t="s">
        <v>736</v>
      </c>
      <c r="B13922" t="s">
        <v>4925</v>
      </c>
      <c r="C13922">
        <v>0</v>
      </c>
      <c r="D13922">
        <v>0</v>
      </c>
      <c r="E13922">
        <v>3</v>
      </c>
      <c r="F13922" t="s">
        <v>2685</v>
      </c>
    </row>
    <row r="13923" spans="1:6" x14ac:dyDescent="0.35">
      <c r="A13923" t="s">
        <v>736</v>
      </c>
      <c r="B13923" t="s">
        <v>4926</v>
      </c>
      <c r="C13923">
        <v>33.33</v>
      </c>
      <c r="D13923">
        <v>1</v>
      </c>
      <c r="E13923">
        <v>3</v>
      </c>
      <c r="F13923" t="s">
        <v>2685</v>
      </c>
    </row>
    <row r="13924" spans="1:6" x14ac:dyDescent="0.35">
      <c r="A13924" t="s">
        <v>45</v>
      </c>
      <c r="B13924" t="s">
        <v>4055</v>
      </c>
      <c r="C13924">
        <v>100</v>
      </c>
      <c r="D13924">
        <v>11</v>
      </c>
      <c r="E13924">
        <v>11</v>
      </c>
      <c r="F13924" t="s">
        <v>4294</v>
      </c>
    </row>
    <row r="13925" spans="1:6" x14ac:dyDescent="0.35">
      <c r="A13925" t="s">
        <v>47</v>
      </c>
      <c r="B13925" t="s">
        <v>4932</v>
      </c>
      <c r="C13925">
        <v>100</v>
      </c>
      <c r="D13925">
        <v>11</v>
      </c>
      <c r="E13925">
        <v>11</v>
      </c>
      <c r="F13925" t="s">
        <v>4294</v>
      </c>
    </row>
    <row r="13926" spans="1:6" x14ac:dyDescent="0.35">
      <c r="A13926" t="s">
        <v>49</v>
      </c>
      <c r="B13926" t="s">
        <v>783</v>
      </c>
      <c r="C13926">
        <v>100</v>
      </c>
      <c r="D13926">
        <v>11</v>
      </c>
      <c r="E13926">
        <v>11</v>
      </c>
      <c r="F13926" t="s">
        <v>4294</v>
      </c>
    </row>
    <row r="13927" spans="1:6" x14ac:dyDescent="0.35">
      <c r="A13927" t="s">
        <v>51</v>
      </c>
      <c r="B13927" t="s">
        <v>804</v>
      </c>
      <c r="C13927">
        <v>100</v>
      </c>
      <c r="D13927">
        <v>11</v>
      </c>
      <c r="E13927">
        <v>11</v>
      </c>
      <c r="F13927" t="s">
        <v>4294</v>
      </c>
    </row>
    <row r="13928" spans="1:6" x14ac:dyDescent="0.35">
      <c r="A13928" t="s">
        <v>53</v>
      </c>
      <c r="B13928" t="s">
        <v>4293</v>
      </c>
      <c r="C13928">
        <v>100</v>
      </c>
      <c r="D13928">
        <v>11</v>
      </c>
      <c r="E13928">
        <v>11</v>
      </c>
      <c r="F13928" t="s">
        <v>4294</v>
      </c>
    </row>
    <row r="13929" spans="1:6" x14ac:dyDescent="0.35">
      <c r="A13929" t="s">
        <v>55</v>
      </c>
      <c r="B13929" t="s">
        <v>4294</v>
      </c>
      <c r="C13929">
        <v>100</v>
      </c>
      <c r="D13929">
        <v>11</v>
      </c>
      <c r="E13929">
        <v>11</v>
      </c>
      <c r="F13929" t="s">
        <v>4294</v>
      </c>
    </row>
    <row r="13930" spans="1:6" x14ac:dyDescent="0.35">
      <c r="A13930" t="s">
        <v>57</v>
      </c>
      <c r="B13930" t="s">
        <v>1619</v>
      </c>
      <c r="C13930">
        <v>100</v>
      </c>
      <c r="D13930">
        <v>11</v>
      </c>
      <c r="E13930">
        <v>11</v>
      </c>
      <c r="F13930" t="s">
        <v>4294</v>
      </c>
    </row>
    <row r="13931" spans="1:6" x14ac:dyDescent="0.35">
      <c r="A13931" t="s">
        <v>59</v>
      </c>
      <c r="B13931" t="s">
        <v>771</v>
      </c>
      <c r="C13931">
        <v>100</v>
      </c>
      <c r="D13931">
        <v>11</v>
      </c>
      <c r="E13931">
        <v>11</v>
      </c>
      <c r="F13931" t="s">
        <v>4294</v>
      </c>
    </row>
    <row r="13932" spans="1:6" x14ac:dyDescent="0.35">
      <c r="A13932" t="s">
        <v>61</v>
      </c>
      <c r="B13932" t="s">
        <v>772</v>
      </c>
      <c r="C13932">
        <v>45.45</v>
      </c>
      <c r="D13932">
        <v>5</v>
      </c>
      <c r="E13932">
        <v>11</v>
      </c>
      <c r="F13932" t="s">
        <v>4294</v>
      </c>
    </row>
    <row r="13933" spans="1:6" x14ac:dyDescent="0.35">
      <c r="A13933" t="s">
        <v>61</v>
      </c>
      <c r="B13933" t="s">
        <v>841</v>
      </c>
      <c r="C13933">
        <v>54.55</v>
      </c>
      <c r="D13933">
        <v>6</v>
      </c>
      <c r="E13933">
        <v>11</v>
      </c>
      <c r="F13933" t="s">
        <v>4294</v>
      </c>
    </row>
    <row r="13934" spans="1:6" x14ac:dyDescent="0.35">
      <c r="A13934" t="s">
        <v>62</v>
      </c>
      <c r="B13934" t="s">
        <v>801</v>
      </c>
      <c r="C13934">
        <v>72.73</v>
      </c>
      <c r="D13934">
        <v>8</v>
      </c>
      <c r="E13934">
        <v>11</v>
      </c>
      <c r="F13934" t="s">
        <v>4294</v>
      </c>
    </row>
    <row r="13935" spans="1:6" x14ac:dyDescent="0.35">
      <c r="A13935" t="s">
        <v>62</v>
      </c>
      <c r="B13935" t="s">
        <v>773</v>
      </c>
      <c r="C13935">
        <v>27.27</v>
      </c>
      <c r="D13935">
        <v>3</v>
      </c>
      <c r="E13935">
        <v>11</v>
      </c>
      <c r="F13935" t="s">
        <v>4294</v>
      </c>
    </row>
    <row r="13936" spans="1:6" x14ac:dyDescent="0.35">
      <c r="A13936" t="s">
        <v>73</v>
      </c>
      <c r="B13936" t="s">
        <v>823</v>
      </c>
      <c r="C13936">
        <v>100</v>
      </c>
      <c r="D13936">
        <v>3</v>
      </c>
      <c r="E13936">
        <v>3</v>
      </c>
      <c r="F13936" t="s">
        <v>4294</v>
      </c>
    </row>
    <row r="13937" spans="1:6" x14ac:dyDescent="0.35">
      <c r="A13937" t="s">
        <v>5109</v>
      </c>
      <c r="B13937" t="s">
        <v>776</v>
      </c>
      <c r="C13937">
        <v>100</v>
      </c>
      <c r="D13937">
        <v>3</v>
      </c>
      <c r="E13937">
        <v>3</v>
      </c>
      <c r="F13937" t="s">
        <v>4294</v>
      </c>
    </row>
    <row r="13938" spans="1:6" x14ac:dyDescent="0.35">
      <c r="A13938" t="s">
        <v>75</v>
      </c>
      <c r="B13938" t="s">
        <v>1603</v>
      </c>
      <c r="C13938">
        <v>100</v>
      </c>
      <c r="D13938">
        <v>3</v>
      </c>
      <c r="E13938">
        <v>3</v>
      </c>
      <c r="F13938" t="s">
        <v>4294</v>
      </c>
    </row>
    <row r="13939" spans="1:6" x14ac:dyDescent="0.35">
      <c r="A13939" t="s">
        <v>83</v>
      </c>
      <c r="B13939" t="s">
        <v>780</v>
      </c>
      <c r="C13939">
        <v>100</v>
      </c>
      <c r="D13939">
        <v>3</v>
      </c>
      <c r="E13939">
        <v>3</v>
      </c>
      <c r="F13939" t="s">
        <v>4294</v>
      </c>
    </row>
    <row r="13940" spans="1:6" x14ac:dyDescent="0.35">
      <c r="A13940" t="s">
        <v>85</v>
      </c>
      <c r="B13940" t="s">
        <v>4932</v>
      </c>
      <c r="C13940">
        <v>100</v>
      </c>
      <c r="D13940">
        <v>3</v>
      </c>
      <c r="E13940">
        <v>3</v>
      </c>
      <c r="F13940" t="s">
        <v>4294</v>
      </c>
    </row>
    <row r="13941" spans="1:6" x14ac:dyDescent="0.35">
      <c r="A13941" t="s">
        <v>86</v>
      </c>
      <c r="B13941" t="s">
        <v>783</v>
      </c>
      <c r="C13941">
        <v>33.33</v>
      </c>
      <c r="D13941">
        <v>1</v>
      </c>
      <c r="E13941">
        <v>3</v>
      </c>
      <c r="F13941" t="s">
        <v>4294</v>
      </c>
    </row>
    <row r="13942" spans="1:6" x14ac:dyDescent="0.35">
      <c r="A13942" t="s">
        <v>86</v>
      </c>
      <c r="B13942" t="s">
        <v>2826</v>
      </c>
      <c r="C13942">
        <v>66.67</v>
      </c>
      <c r="D13942">
        <v>2</v>
      </c>
      <c r="E13942">
        <v>3</v>
      </c>
      <c r="F13942" t="s">
        <v>4294</v>
      </c>
    </row>
    <row r="13943" spans="1:6" x14ac:dyDescent="0.35">
      <c r="A13943" t="s">
        <v>87</v>
      </c>
      <c r="B13943" t="s">
        <v>804</v>
      </c>
      <c r="C13943">
        <v>33.33</v>
      </c>
      <c r="D13943">
        <v>1</v>
      </c>
      <c r="E13943">
        <v>3</v>
      </c>
      <c r="F13943" t="s">
        <v>4294</v>
      </c>
    </row>
    <row r="13944" spans="1:6" x14ac:dyDescent="0.35">
      <c r="A13944" t="s">
        <v>87</v>
      </c>
      <c r="B13944" t="s">
        <v>2827</v>
      </c>
      <c r="C13944">
        <v>66.67</v>
      </c>
      <c r="D13944">
        <v>2</v>
      </c>
      <c r="E13944">
        <v>3</v>
      </c>
      <c r="F13944" t="s">
        <v>4294</v>
      </c>
    </row>
    <row r="13945" spans="1:6" x14ac:dyDescent="0.35">
      <c r="A13945" t="s">
        <v>88</v>
      </c>
      <c r="B13945" t="s">
        <v>863</v>
      </c>
      <c r="C13945">
        <v>100</v>
      </c>
      <c r="D13945">
        <v>3</v>
      </c>
      <c r="E13945">
        <v>3</v>
      </c>
      <c r="F13945" t="s">
        <v>4294</v>
      </c>
    </row>
    <row r="13946" spans="1:6" x14ac:dyDescent="0.35">
      <c r="A13946" t="s">
        <v>98</v>
      </c>
      <c r="B13946" t="s">
        <v>775</v>
      </c>
      <c r="C13946">
        <v>100</v>
      </c>
      <c r="D13946">
        <v>3</v>
      </c>
      <c r="E13946">
        <v>3</v>
      </c>
      <c r="F13946" t="s">
        <v>4294</v>
      </c>
    </row>
    <row r="13947" spans="1:6" x14ac:dyDescent="0.35">
      <c r="A13947" t="s">
        <v>5111</v>
      </c>
      <c r="B13947" t="s">
        <v>776</v>
      </c>
      <c r="C13947">
        <v>100</v>
      </c>
      <c r="D13947">
        <v>3</v>
      </c>
      <c r="E13947">
        <v>3</v>
      </c>
      <c r="F13947" t="s">
        <v>4294</v>
      </c>
    </row>
    <row r="13948" spans="1:6" x14ac:dyDescent="0.35">
      <c r="A13948" t="s">
        <v>100</v>
      </c>
      <c r="B13948" t="s">
        <v>1603</v>
      </c>
      <c r="C13948">
        <v>100</v>
      </c>
      <c r="D13948">
        <v>3</v>
      </c>
      <c r="E13948">
        <v>3</v>
      </c>
      <c r="F13948" t="s">
        <v>4294</v>
      </c>
    </row>
    <row r="13949" spans="1:6" x14ac:dyDescent="0.35">
      <c r="A13949" t="s">
        <v>108</v>
      </c>
      <c r="B13949" t="s">
        <v>780</v>
      </c>
      <c r="C13949">
        <v>100</v>
      </c>
      <c r="D13949">
        <v>3</v>
      </c>
      <c r="E13949">
        <v>3</v>
      </c>
      <c r="F13949" t="s">
        <v>4294</v>
      </c>
    </row>
    <row r="13950" spans="1:6" x14ac:dyDescent="0.35">
      <c r="A13950" t="s">
        <v>110</v>
      </c>
      <c r="B13950" t="s">
        <v>4932</v>
      </c>
      <c r="C13950">
        <v>100</v>
      </c>
      <c r="D13950">
        <v>3</v>
      </c>
      <c r="E13950">
        <v>3</v>
      </c>
      <c r="F13950" t="s">
        <v>4294</v>
      </c>
    </row>
    <row r="13951" spans="1:6" x14ac:dyDescent="0.35">
      <c r="A13951" t="s">
        <v>111</v>
      </c>
      <c r="B13951" t="s">
        <v>783</v>
      </c>
      <c r="C13951">
        <v>100</v>
      </c>
      <c r="D13951">
        <v>3</v>
      </c>
      <c r="E13951">
        <v>3</v>
      </c>
      <c r="F13951" t="s">
        <v>4294</v>
      </c>
    </row>
    <row r="13952" spans="1:6" x14ac:dyDescent="0.35">
      <c r="A13952" t="s">
        <v>112</v>
      </c>
      <c r="B13952" t="s">
        <v>804</v>
      </c>
      <c r="C13952">
        <v>100</v>
      </c>
      <c r="D13952">
        <v>3</v>
      </c>
      <c r="E13952">
        <v>3</v>
      </c>
      <c r="F13952" t="s">
        <v>4294</v>
      </c>
    </row>
    <row r="13953" spans="1:6" x14ac:dyDescent="0.35">
      <c r="A13953" t="s">
        <v>113</v>
      </c>
      <c r="B13953" t="s">
        <v>780</v>
      </c>
      <c r="C13953">
        <v>66.67</v>
      </c>
      <c r="D13953">
        <v>2</v>
      </c>
      <c r="E13953">
        <v>3</v>
      </c>
      <c r="F13953" t="s">
        <v>4294</v>
      </c>
    </row>
    <row r="13954" spans="1:6" x14ac:dyDescent="0.35">
      <c r="A13954" t="s">
        <v>113</v>
      </c>
      <c r="B13954" t="s">
        <v>863</v>
      </c>
      <c r="C13954">
        <v>33.33</v>
      </c>
      <c r="D13954">
        <v>1</v>
      </c>
      <c r="E13954">
        <v>3</v>
      </c>
      <c r="F13954" t="s">
        <v>4294</v>
      </c>
    </row>
    <row r="13955" spans="1:6" x14ac:dyDescent="0.35">
      <c r="A13955" t="s">
        <v>115</v>
      </c>
      <c r="B13955" t="s">
        <v>4932</v>
      </c>
      <c r="C13955">
        <v>100</v>
      </c>
      <c r="D13955">
        <v>2</v>
      </c>
      <c r="E13955">
        <v>2</v>
      </c>
      <c r="F13955" t="s">
        <v>4294</v>
      </c>
    </row>
    <row r="13956" spans="1:6" x14ac:dyDescent="0.35">
      <c r="A13956" t="s">
        <v>116</v>
      </c>
      <c r="B13956" t="s">
        <v>783</v>
      </c>
      <c r="C13956">
        <v>100</v>
      </c>
      <c r="D13956">
        <v>2</v>
      </c>
      <c r="E13956">
        <v>2</v>
      </c>
      <c r="F13956" t="s">
        <v>4294</v>
      </c>
    </row>
    <row r="13957" spans="1:6" x14ac:dyDescent="0.35">
      <c r="A13957" t="s">
        <v>117</v>
      </c>
      <c r="B13957" t="s">
        <v>3794</v>
      </c>
      <c r="C13957">
        <v>50</v>
      </c>
      <c r="D13957">
        <v>1</v>
      </c>
      <c r="E13957">
        <v>2</v>
      </c>
      <c r="F13957" t="s">
        <v>4294</v>
      </c>
    </row>
    <row r="13958" spans="1:6" x14ac:dyDescent="0.35">
      <c r="A13958" t="s">
        <v>117</v>
      </c>
      <c r="B13958" t="s">
        <v>1507</v>
      </c>
      <c r="C13958">
        <v>50</v>
      </c>
      <c r="D13958">
        <v>1</v>
      </c>
      <c r="E13958">
        <v>2</v>
      </c>
      <c r="F13958" t="s">
        <v>4294</v>
      </c>
    </row>
    <row r="13959" spans="1:6" x14ac:dyDescent="0.35">
      <c r="A13959" t="s">
        <v>123</v>
      </c>
      <c r="B13959" t="s">
        <v>823</v>
      </c>
      <c r="C13959">
        <v>100</v>
      </c>
      <c r="D13959">
        <v>3</v>
      </c>
      <c r="E13959">
        <v>3</v>
      </c>
      <c r="F13959" t="s">
        <v>4294</v>
      </c>
    </row>
    <row r="13960" spans="1:6" x14ac:dyDescent="0.35">
      <c r="A13960" t="s">
        <v>5113</v>
      </c>
      <c r="B13960" t="s">
        <v>776</v>
      </c>
      <c r="C13960">
        <v>100</v>
      </c>
      <c r="D13960">
        <v>3</v>
      </c>
      <c r="E13960">
        <v>3</v>
      </c>
      <c r="F13960" t="s">
        <v>4294</v>
      </c>
    </row>
    <row r="13961" spans="1:6" x14ac:dyDescent="0.35">
      <c r="A13961" t="s">
        <v>125</v>
      </c>
      <c r="B13961" t="s">
        <v>1603</v>
      </c>
      <c r="C13961">
        <v>100</v>
      </c>
      <c r="D13961">
        <v>3</v>
      </c>
      <c r="E13961">
        <v>3</v>
      </c>
      <c r="F13961" t="s">
        <v>4294</v>
      </c>
    </row>
    <row r="13962" spans="1:6" x14ac:dyDescent="0.35">
      <c r="A13962" t="s">
        <v>133</v>
      </c>
      <c r="B13962" t="s">
        <v>959</v>
      </c>
      <c r="C13962">
        <v>100</v>
      </c>
      <c r="D13962">
        <v>3</v>
      </c>
      <c r="E13962">
        <v>3</v>
      </c>
      <c r="F13962" t="s">
        <v>4294</v>
      </c>
    </row>
    <row r="13963" spans="1:6" x14ac:dyDescent="0.35">
      <c r="A13963" t="s">
        <v>135</v>
      </c>
      <c r="B13963" t="s">
        <v>780</v>
      </c>
      <c r="C13963">
        <v>100</v>
      </c>
      <c r="D13963">
        <v>3</v>
      </c>
      <c r="E13963">
        <v>3</v>
      </c>
      <c r="F13963" t="s">
        <v>4294</v>
      </c>
    </row>
    <row r="13964" spans="1:6" x14ac:dyDescent="0.35">
      <c r="A13964" t="s">
        <v>137</v>
      </c>
      <c r="B13964" t="s">
        <v>4932</v>
      </c>
      <c r="C13964">
        <v>100</v>
      </c>
      <c r="D13964">
        <v>3</v>
      </c>
      <c r="E13964">
        <v>3</v>
      </c>
      <c r="F13964" t="s">
        <v>4294</v>
      </c>
    </row>
    <row r="13965" spans="1:6" x14ac:dyDescent="0.35">
      <c r="A13965" t="s">
        <v>138</v>
      </c>
      <c r="B13965" t="s">
        <v>783</v>
      </c>
      <c r="C13965">
        <v>100</v>
      </c>
      <c r="D13965">
        <v>3</v>
      </c>
      <c r="E13965">
        <v>3</v>
      </c>
      <c r="F13965" t="s">
        <v>4294</v>
      </c>
    </row>
    <row r="13966" spans="1:6" x14ac:dyDescent="0.35">
      <c r="A13966" t="s">
        <v>139</v>
      </c>
      <c r="B13966" t="s">
        <v>1507</v>
      </c>
      <c r="C13966">
        <v>66.67</v>
      </c>
      <c r="D13966">
        <v>2</v>
      </c>
      <c r="E13966">
        <v>3</v>
      </c>
      <c r="F13966" t="s">
        <v>4294</v>
      </c>
    </row>
    <row r="13967" spans="1:6" x14ac:dyDescent="0.35">
      <c r="A13967" t="s">
        <v>139</v>
      </c>
      <c r="B13967" t="s">
        <v>804</v>
      </c>
      <c r="C13967">
        <v>33.33</v>
      </c>
      <c r="D13967">
        <v>1</v>
      </c>
      <c r="E13967">
        <v>3</v>
      </c>
      <c r="F13967" t="s">
        <v>4294</v>
      </c>
    </row>
    <row r="13968" spans="1:6" x14ac:dyDescent="0.35">
      <c r="A13968" t="s">
        <v>140</v>
      </c>
      <c r="B13968" t="s">
        <v>780</v>
      </c>
      <c r="C13968">
        <v>100</v>
      </c>
      <c r="D13968">
        <v>3</v>
      </c>
      <c r="E13968">
        <v>3</v>
      </c>
      <c r="F13968" t="s">
        <v>4294</v>
      </c>
    </row>
    <row r="13969" spans="1:6" x14ac:dyDescent="0.35">
      <c r="A13969" t="s">
        <v>142</v>
      </c>
      <c r="B13969" t="s">
        <v>4932</v>
      </c>
      <c r="C13969">
        <v>100</v>
      </c>
      <c r="D13969">
        <v>3</v>
      </c>
      <c r="E13969">
        <v>3</v>
      </c>
      <c r="F13969" t="s">
        <v>4294</v>
      </c>
    </row>
    <row r="13970" spans="1:6" x14ac:dyDescent="0.35">
      <c r="A13970" t="s">
        <v>143</v>
      </c>
      <c r="B13970" t="s">
        <v>783</v>
      </c>
      <c r="C13970">
        <v>100</v>
      </c>
      <c r="D13970">
        <v>3</v>
      </c>
      <c r="E13970">
        <v>3</v>
      </c>
      <c r="F13970" t="s">
        <v>4294</v>
      </c>
    </row>
    <row r="13971" spans="1:6" x14ac:dyDescent="0.35">
      <c r="A13971" t="s">
        <v>144</v>
      </c>
      <c r="B13971" t="s">
        <v>1507</v>
      </c>
      <c r="C13971">
        <v>100</v>
      </c>
      <c r="D13971">
        <v>3</v>
      </c>
      <c r="E13971">
        <v>3</v>
      </c>
      <c r="F13971" t="s">
        <v>4294</v>
      </c>
    </row>
    <row r="13972" spans="1:6" x14ac:dyDescent="0.35">
      <c r="A13972" t="s">
        <v>150</v>
      </c>
      <c r="B13972" t="s">
        <v>823</v>
      </c>
      <c r="C13972">
        <v>100</v>
      </c>
      <c r="D13972">
        <v>3</v>
      </c>
      <c r="E13972">
        <v>3</v>
      </c>
      <c r="F13972" t="s">
        <v>4294</v>
      </c>
    </row>
    <row r="13973" spans="1:6" x14ac:dyDescent="0.35">
      <c r="A13973" t="s">
        <v>5115</v>
      </c>
      <c r="B13973" t="s">
        <v>776</v>
      </c>
      <c r="C13973">
        <v>100</v>
      </c>
      <c r="D13973">
        <v>3</v>
      </c>
      <c r="E13973">
        <v>3</v>
      </c>
      <c r="F13973" t="s">
        <v>4294</v>
      </c>
    </row>
    <row r="13974" spans="1:6" x14ac:dyDescent="0.35">
      <c r="A13974" t="s">
        <v>152</v>
      </c>
      <c r="B13974" t="s">
        <v>1495</v>
      </c>
      <c r="C13974">
        <v>100</v>
      </c>
      <c r="D13974">
        <v>3</v>
      </c>
      <c r="E13974">
        <v>3</v>
      </c>
      <c r="F13974" t="s">
        <v>4294</v>
      </c>
    </row>
    <row r="13975" spans="1:6" x14ac:dyDescent="0.35">
      <c r="A13975" t="s">
        <v>160</v>
      </c>
      <c r="B13975" t="s">
        <v>780</v>
      </c>
      <c r="C13975">
        <v>100</v>
      </c>
      <c r="D13975">
        <v>3</v>
      </c>
      <c r="E13975">
        <v>3</v>
      </c>
      <c r="F13975" t="s">
        <v>4294</v>
      </c>
    </row>
    <row r="13976" spans="1:6" x14ac:dyDescent="0.35">
      <c r="A13976" t="s">
        <v>162</v>
      </c>
      <c r="B13976" t="s">
        <v>4932</v>
      </c>
      <c r="C13976">
        <v>100</v>
      </c>
      <c r="D13976">
        <v>3</v>
      </c>
      <c r="E13976">
        <v>3</v>
      </c>
      <c r="F13976" t="s">
        <v>4294</v>
      </c>
    </row>
    <row r="13977" spans="1:6" x14ac:dyDescent="0.35">
      <c r="A13977" t="s">
        <v>163</v>
      </c>
      <c r="B13977" t="s">
        <v>783</v>
      </c>
      <c r="C13977">
        <v>100</v>
      </c>
      <c r="D13977">
        <v>3</v>
      </c>
      <c r="E13977">
        <v>3</v>
      </c>
      <c r="F13977" t="s">
        <v>4294</v>
      </c>
    </row>
    <row r="13978" spans="1:6" x14ac:dyDescent="0.35">
      <c r="A13978" t="s">
        <v>164</v>
      </c>
      <c r="B13978" t="s">
        <v>804</v>
      </c>
      <c r="C13978">
        <v>100</v>
      </c>
      <c r="D13978">
        <v>3</v>
      </c>
      <c r="E13978">
        <v>3</v>
      </c>
      <c r="F13978" t="s">
        <v>4294</v>
      </c>
    </row>
    <row r="13979" spans="1:6" x14ac:dyDescent="0.35">
      <c r="A13979" t="s">
        <v>165</v>
      </c>
      <c r="B13979" t="s">
        <v>780</v>
      </c>
      <c r="C13979">
        <v>100</v>
      </c>
      <c r="D13979">
        <v>3</v>
      </c>
      <c r="E13979">
        <v>3</v>
      </c>
      <c r="F13979" t="s">
        <v>4294</v>
      </c>
    </row>
    <row r="13980" spans="1:6" x14ac:dyDescent="0.35">
      <c r="A13980" t="s">
        <v>167</v>
      </c>
      <c r="B13980" t="s">
        <v>4932</v>
      </c>
      <c r="C13980">
        <v>100</v>
      </c>
      <c r="D13980">
        <v>3</v>
      </c>
      <c r="E13980">
        <v>3</v>
      </c>
      <c r="F13980" t="s">
        <v>4294</v>
      </c>
    </row>
    <row r="13981" spans="1:6" x14ac:dyDescent="0.35">
      <c r="A13981" t="s">
        <v>168</v>
      </c>
      <c r="B13981" t="s">
        <v>783</v>
      </c>
      <c r="C13981">
        <v>100</v>
      </c>
      <c r="D13981">
        <v>3</v>
      </c>
      <c r="E13981">
        <v>3</v>
      </c>
      <c r="F13981" t="s">
        <v>4294</v>
      </c>
    </row>
    <row r="13982" spans="1:6" x14ac:dyDescent="0.35">
      <c r="A13982" t="s">
        <v>169</v>
      </c>
      <c r="B13982" t="s">
        <v>804</v>
      </c>
      <c r="C13982">
        <v>100</v>
      </c>
      <c r="D13982">
        <v>3</v>
      </c>
      <c r="E13982">
        <v>3</v>
      </c>
      <c r="F13982" t="s">
        <v>4294</v>
      </c>
    </row>
    <row r="13983" spans="1:6" x14ac:dyDescent="0.35">
      <c r="A13983" t="s">
        <v>175</v>
      </c>
      <c r="B13983" t="s">
        <v>823</v>
      </c>
      <c r="C13983">
        <v>100</v>
      </c>
      <c r="D13983">
        <v>3</v>
      </c>
      <c r="E13983">
        <v>3</v>
      </c>
      <c r="F13983" t="s">
        <v>4294</v>
      </c>
    </row>
    <row r="13984" spans="1:6" x14ac:dyDescent="0.35">
      <c r="A13984" t="s">
        <v>5117</v>
      </c>
      <c r="B13984" t="s">
        <v>776</v>
      </c>
      <c r="C13984">
        <v>100</v>
      </c>
      <c r="D13984">
        <v>3</v>
      </c>
      <c r="E13984">
        <v>3</v>
      </c>
      <c r="F13984" t="s">
        <v>4294</v>
      </c>
    </row>
    <row r="13985" spans="1:6" x14ac:dyDescent="0.35">
      <c r="A13985" t="s">
        <v>177</v>
      </c>
      <c r="B13985" t="s">
        <v>806</v>
      </c>
      <c r="C13985">
        <v>100</v>
      </c>
      <c r="D13985">
        <v>3</v>
      </c>
      <c r="E13985">
        <v>3</v>
      </c>
      <c r="F13985" t="s">
        <v>4294</v>
      </c>
    </row>
    <row r="13986" spans="1:6" x14ac:dyDescent="0.35">
      <c r="A13986" t="s">
        <v>185</v>
      </c>
      <c r="B13986" t="s">
        <v>780</v>
      </c>
      <c r="C13986">
        <v>100</v>
      </c>
      <c r="D13986">
        <v>3</v>
      </c>
      <c r="E13986">
        <v>3</v>
      </c>
      <c r="F13986" t="s">
        <v>4294</v>
      </c>
    </row>
    <row r="13987" spans="1:6" x14ac:dyDescent="0.35">
      <c r="A13987" t="s">
        <v>187</v>
      </c>
      <c r="B13987" t="s">
        <v>4932</v>
      </c>
      <c r="C13987">
        <v>100</v>
      </c>
      <c r="D13987">
        <v>3</v>
      </c>
      <c r="E13987">
        <v>3</v>
      </c>
      <c r="F13987" t="s">
        <v>4294</v>
      </c>
    </row>
    <row r="13988" spans="1:6" x14ac:dyDescent="0.35">
      <c r="A13988" t="s">
        <v>188</v>
      </c>
      <c r="B13988" t="s">
        <v>783</v>
      </c>
      <c r="C13988">
        <v>100</v>
      </c>
      <c r="D13988">
        <v>3</v>
      </c>
      <c r="E13988">
        <v>3</v>
      </c>
      <c r="F13988" t="s">
        <v>4294</v>
      </c>
    </row>
    <row r="13989" spans="1:6" x14ac:dyDescent="0.35">
      <c r="A13989" t="s">
        <v>189</v>
      </c>
      <c r="B13989" t="s">
        <v>804</v>
      </c>
      <c r="C13989">
        <v>100</v>
      </c>
      <c r="D13989">
        <v>3</v>
      </c>
      <c r="E13989">
        <v>3</v>
      </c>
      <c r="F13989" t="s">
        <v>4294</v>
      </c>
    </row>
    <row r="13990" spans="1:6" x14ac:dyDescent="0.35">
      <c r="A13990" t="s">
        <v>190</v>
      </c>
      <c r="B13990" t="s">
        <v>863</v>
      </c>
      <c r="C13990">
        <v>100</v>
      </c>
      <c r="D13990">
        <v>3</v>
      </c>
      <c r="E13990">
        <v>3</v>
      </c>
      <c r="F13990" t="s">
        <v>4294</v>
      </c>
    </row>
    <row r="13991" spans="1:6" x14ac:dyDescent="0.35">
      <c r="A13991" t="s">
        <v>200</v>
      </c>
      <c r="B13991" t="s">
        <v>787</v>
      </c>
      <c r="C13991">
        <v>100</v>
      </c>
      <c r="D13991">
        <v>3</v>
      </c>
      <c r="E13991">
        <v>3</v>
      </c>
      <c r="F13991" t="s">
        <v>4294</v>
      </c>
    </row>
    <row r="13992" spans="1:6" x14ac:dyDescent="0.35">
      <c r="A13992" t="s">
        <v>210</v>
      </c>
      <c r="B13992" t="s">
        <v>771</v>
      </c>
      <c r="C13992">
        <v>100</v>
      </c>
      <c r="D13992">
        <v>3</v>
      </c>
      <c r="E13992">
        <v>3</v>
      </c>
      <c r="F13992" t="s">
        <v>4294</v>
      </c>
    </row>
    <row r="13993" spans="1:6" x14ac:dyDescent="0.35">
      <c r="A13993" t="s">
        <v>226</v>
      </c>
      <c r="B13993" t="s">
        <v>788</v>
      </c>
      <c r="C13993">
        <v>100</v>
      </c>
      <c r="D13993">
        <v>3</v>
      </c>
      <c r="E13993">
        <v>3</v>
      </c>
      <c r="F13993" t="s">
        <v>4294</v>
      </c>
    </row>
    <row r="13994" spans="1:6" x14ac:dyDescent="0.35">
      <c r="A13994" t="s">
        <v>276</v>
      </c>
      <c r="B13994" t="s">
        <v>823</v>
      </c>
      <c r="C13994">
        <v>100</v>
      </c>
      <c r="D13994">
        <v>3</v>
      </c>
      <c r="E13994">
        <v>3</v>
      </c>
      <c r="F13994" t="s">
        <v>4294</v>
      </c>
    </row>
    <row r="13995" spans="1:6" x14ac:dyDescent="0.35">
      <c r="A13995" t="s">
        <v>5119</v>
      </c>
      <c r="B13995" t="s">
        <v>776</v>
      </c>
      <c r="C13995">
        <v>100</v>
      </c>
      <c r="D13995">
        <v>3</v>
      </c>
      <c r="E13995">
        <v>3</v>
      </c>
      <c r="F13995" t="s">
        <v>4294</v>
      </c>
    </row>
    <row r="13996" spans="1:6" x14ac:dyDescent="0.35">
      <c r="A13996" t="s">
        <v>278</v>
      </c>
      <c r="B13996" t="s">
        <v>875</v>
      </c>
      <c r="C13996">
        <v>100</v>
      </c>
      <c r="D13996">
        <v>3</v>
      </c>
      <c r="E13996">
        <v>3</v>
      </c>
      <c r="F13996" t="s">
        <v>4294</v>
      </c>
    </row>
    <row r="13997" spans="1:6" x14ac:dyDescent="0.35">
      <c r="A13997" t="s">
        <v>286</v>
      </c>
      <c r="B13997" t="s">
        <v>3810</v>
      </c>
      <c r="C13997">
        <v>100</v>
      </c>
      <c r="D13997">
        <v>3</v>
      </c>
      <c r="E13997">
        <v>3</v>
      </c>
      <c r="F13997" t="s">
        <v>4294</v>
      </c>
    </row>
    <row r="13998" spans="1:6" x14ac:dyDescent="0.35">
      <c r="A13998" t="s">
        <v>288</v>
      </c>
      <c r="B13998" t="s">
        <v>780</v>
      </c>
      <c r="C13998">
        <v>100</v>
      </c>
      <c r="D13998">
        <v>3</v>
      </c>
      <c r="E13998">
        <v>3</v>
      </c>
      <c r="F13998" t="s">
        <v>4294</v>
      </c>
    </row>
    <row r="13999" spans="1:6" x14ac:dyDescent="0.35">
      <c r="A13999" t="s">
        <v>290</v>
      </c>
      <c r="B13999" t="s">
        <v>4932</v>
      </c>
      <c r="C13999">
        <v>100</v>
      </c>
      <c r="D13999">
        <v>3</v>
      </c>
      <c r="E13999">
        <v>3</v>
      </c>
      <c r="F13999" t="s">
        <v>4294</v>
      </c>
    </row>
    <row r="14000" spans="1:6" x14ac:dyDescent="0.35">
      <c r="A14000" t="s">
        <v>291</v>
      </c>
      <c r="B14000" t="s">
        <v>2826</v>
      </c>
      <c r="C14000">
        <v>100</v>
      </c>
      <c r="D14000">
        <v>3</v>
      </c>
      <c r="E14000">
        <v>3</v>
      </c>
      <c r="F14000" t="s">
        <v>4294</v>
      </c>
    </row>
    <row r="14001" spans="1:6" x14ac:dyDescent="0.35">
      <c r="A14001" t="s">
        <v>292</v>
      </c>
      <c r="B14001" t="s">
        <v>2827</v>
      </c>
      <c r="C14001">
        <v>100</v>
      </c>
      <c r="D14001">
        <v>3</v>
      </c>
      <c r="E14001">
        <v>3</v>
      </c>
      <c r="F14001" t="s">
        <v>4294</v>
      </c>
    </row>
    <row r="14002" spans="1:6" x14ac:dyDescent="0.35">
      <c r="A14002" t="s">
        <v>293</v>
      </c>
      <c r="B14002" t="s">
        <v>780</v>
      </c>
      <c r="C14002">
        <v>100</v>
      </c>
      <c r="D14002">
        <v>3</v>
      </c>
      <c r="E14002">
        <v>3</v>
      </c>
      <c r="F14002" t="s">
        <v>4294</v>
      </c>
    </row>
    <row r="14003" spans="1:6" x14ac:dyDescent="0.35">
      <c r="A14003" t="s">
        <v>295</v>
      </c>
      <c r="B14003" t="s">
        <v>4932</v>
      </c>
      <c r="C14003">
        <v>100</v>
      </c>
      <c r="D14003">
        <v>3</v>
      </c>
      <c r="E14003">
        <v>3</v>
      </c>
      <c r="F14003" t="s">
        <v>4294</v>
      </c>
    </row>
    <row r="14004" spans="1:6" x14ac:dyDescent="0.35">
      <c r="A14004" t="s">
        <v>296</v>
      </c>
      <c r="B14004" t="s">
        <v>2826</v>
      </c>
      <c r="C14004">
        <v>100</v>
      </c>
      <c r="D14004">
        <v>3</v>
      </c>
      <c r="E14004">
        <v>3</v>
      </c>
      <c r="F14004" t="s">
        <v>4294</v>
      </c>
    </row>
    <row r="14005" spans="1:6" x14ac:dyDescent="0.35">
      <c r="A14005" t="s">
        <v>297</v>
      </c>
      <c r="B14005" t="s">
        <v>2827</v>
      </c>
      <c r="C14005">
        <v>100</v>
      </c>
      <c r="D14005">
        <v>3</v>
      </c>
      <c r="E14005">
        <v>3</v>
      </c>
      <c r="F14005" t="s">
        <v>4294</v>
      </c>
    </row>
    <row r="14006" spans="1:6" x14ac:dyDescent="0.35">
      <c r="A14006" t="s">
        <v>303</v>
      </c>
      <c r="B14006" t="s">
        <v>823</v>
      </c>
      <c r="C14006">
        <v>100</v>
      </c>
      <c r="D14006">
        <v>3</v>
      </c>
      <c r="E14006">
        <v>3</v>
      </c>
      <c r="F14006" t="s">
        <v>4294</v>
      </c>
    </row>
    <row r="14007" spans="1:6" x14ac:dyDescent="0.35">
      <c r="A14007" t="s">
        <v>5121</v>
      </c>
      <c r="B14007" t="s">
        <v>776</v>
      </c>
      <c r="C14007">
        <v>100</v>
      </c>
      <c r="D14007">
        <v>3</v>
      </c>
      <c r="E14007">
        <v>3</v>
      </c>
      <c r="F14007" t="s">
        <v>4294</v>
      </c>
    </row>
    <row r="14008" spans="1:6" x14ac:dyDescent="0.35">
      <c r="A14008" t="s">
        <v>305</v>
      </c>
      <c r="B14008" t="s">
        <v>1271</v>
      </c>
      <c r="C14008">
        <v>100</v>
      </c>
      <c r="D14008">
        <v>3</v>
      </c>
      <c r="E14008">
        <v>3</v>
      </c>
      <c r="F14008" t="s">
        <v>4294</v>
      </c>
    </row>
    <row r="14009" spans="1:6" x14ac:dyDescent="0.35">
      <c r="A14009" t="s">
        <v>313</v>
      </c>
      <c r="B14009" t="s">
        <v>1275</v>
      </c>
      <c r="C14009">
        <v>100</v>
      </c>
      <c r="D14009">
        <v>3</v>
      </c>
      <c r="E14009">
        <v>3</v>
      </c>
      <c r="F14009" t="s">
        <v>4294</v>
      </c>
    </row>
    <row r="14010" spans="1:6" x14ac:dyDescent="0.35">
      <c r="A14010" t="s">
        <v>315</v>
      </c>
      <c r="B14010" t="s">
        <v>780</v>
      </c>
      <c r="C14010">
        <v>100</v>
      </c>
      <c r="D14010">
        <v>3</v>
      </c>
      <c r="E14010">
        <v>3</v>
      </c>
      <c r="F14010" t="s">
        <v>4294</v>
      </c>
    </row>
    <row r="14011" spans="1:6" x14ac:dyDescent="0.35">
      <c r="A14011" t="s">
        <v>317</v>
      </c>
      <c r="B14011" t="s">
        <v>4932</v>
      </c>
      <c r="C14011">
        <v>100</v>
      </c>
      <c r="D14011">
        <v>3</v>
      </c>
      <c r="E14011">
        <v>3</v>
      </c>
      <c r="F14011" t="s">
        <v>4294</v>
      </c>
    </row>
    <row r="14012" spans="1:6" x14ac:dyDescent="0.35">
      <c r="A14012" t="s">
        <v>318</v>
      </c>
      <c r="B14012" t="s">
        <v>783</v>
      </c>
      <c r="C14012">
        <v>66.67</v>
      </c>
      <c r="D14012">
        <v>2</v>
      </c>
      <c r="E14012">
        <v>3</v>
      </c>
      <c r="F14012" t="s">
        <v>4294</v>
      </c>
    </row>
    <row r="14013" spans="1:6" x14ac:dyDescent="0.35">
      <c r="A14013" t="s">
        <v>318</v>
      </c>
      <c r="B14013" t="s">
        <v>2826</v>
      </c>
      <c r="C14013">
        <v>33.33</v>
      </c>
      <c r="D14013">
        <v>1</v>
      </c>
      <c r="E14013">
        <v>3</v>
      </c>
      <c r="F14013" t="s">
        <v>4294</v>
      </c>
    </row>
    <row r="14014" spans="1:6" x14ac:dyDescent="0.35">
      <c r="A14014" t="s">
        <v>319</v>
      </c>
      <c r="B14014" t="s">
        <v>804</v>
      </c>
      <c r="C14014">
        <v>66.67</v>
      </c>
      <c r="D14014">
        <v>2</v>
      </c>
      <c r="E14014">
        <v>3</v>
      </c>
      <c r="F14014" t="s">
        <v>4294</v>
      </c>
    </row>
    <row r="14015" spans="1:6" x14ac:dyDescent="0.35">
      <c r="A14015" t="s">
        <v>319</v>
      </c>
      <c r="B14015" t="s">
        <v>2827</v>
      </c>
      <c r="C14015">
        <v>33.33</v>
      </c>
      <c r="D14015">
        <v>1</v>
      </c>
      <c r="E14015">
        <v>3</v>
      </c>
      <c r="F14015" t="s">
        <v>4294</v>
      </c>
    </row>
    <row r="14016" spans="1:6" x14ac:dyDescent="0.35">
      <c r="A14016" t="s">
        <v>320</v>
      </c>
      <c r="B14016" t="s">
        <v>780</v>
      </c>
      <c r="C14016">
        <v>100</v>
      </c>
      <c r="D14016">
        <v>3</v>
      </c>
      <c r="E14016">
        <v>3</v>
      </c>
      <c r="F14016" t="s">
        <v>4294</v>
      </c>
    </row>
    <row r="14017" spans="1:6" x14ac:dyDescent="0.35">
      <c r="A14017" t="s">
        <v>322</v>
      </c>
      <c r="B14017" t="s">
        <v>940</v>
      </c>
      <c r="C14017">
        <v>66.67</v>
      </c>
      <c r="D14017">
        <v>2</v>
      </c>
      <c r="E14017">
        <v>3</v>
      </c>
      <c r="F14017" t="s">
        <v>4294</v>
      </c>
    </row>
    <row r="14018" spans="1:6" x14ac:dyDescent="0.35">
      <c r="A14018" t="s">
        <v>322</v>
      </c>
      <c r="B14018" t="s">
        <v>4932</v>
      </c>
      <c r="C14018">
        <v>33.33</v>
      </c>
      <c r="D14018">
        <v>1</v>
      </c>
      <c r="E14018">
        <v>3</v>
      </c>
      <c r="F14018" t="s">
        <v>4294</v>
      </c>
    </row>
    <row r="14019" spans="1:6" x14ac:dyDescent="0.35">
      <c r="A14019" t="s">
        <v>323</v>
      </c>
      <c r="B14019" t="s">
        <v>807</v>
      </c>
      <c r="C14019">
        <v>66.67</v>
      </c>
      <c r="D14019">
        <v>2</v>
      </c>
      <c r="E14019">
        <v>3</v>
      </c>
      <c r="F14019" t="s">
        <v>4294</v>
      </c>
    </row>
    <row r="14020" spans="1:6" x14ac:dyDescent="0.35">
      <c r="A14020" t="s">
        <v>323</v>
      </c>
      <c r="B14020" t="s">
        <v>784</v>
      </c>
      <c r="C14020">
        <v>33.33</v>
      </c>
      <c r="D14020">
        <v>1</v>
      </c>
      <c r="E14020">
        <v>3</v>
      </c>
      <c r="F14020" t="s">
        <v>4294</v>
      </c>
    </row>
    <row r="14021" spans="1:6" x14ac:dyDescent="0.35">
      <c r="A14021" t="s">
        <v>324</v>
      </c>
      <c r="B14021" t="s">
        <v>1276</v>
      </c>
      <c r="C14021">
        <v>66.67</v>
      </c>
      <c r="D14021">
        <v>2</v>
      </c>
      <c r="E14021">
        <v>3</v>
      </c>
      <c r="F14021" t="s">
        <v>4294</v>
      </c>
    </row>
    <row r="14022" spans="1:6" x14ac:dyDescent="0.35">
      <c r="A14022" t="s">
        <v>324</v>
      </c>
      <c r="B14022" t="s">
        <v>784</v>
      </c>
      <c r="C14022">
        <v>33.33</v>
      </c>
      <c r="D14022">
        <v>1</v>
      </c>
      <c r="E14022">
        <v>3</v>
      </c>
      <c r="F14022" t="s">
        <v>4294</v>
      </c>
    </row>
    <row r="14023" spans="1:6" x14ac:dyDescent="0.35">
      <c r="A14023" t="s">
        <v>330</v>
      </c>
      <c r="B14023" t="s">
        <v>823</v>
      </c>
      <c r="C14023">
        <v>100</v>
      </c>
      <c r="D14023">
        <v>3</v>
      </c>
      <c r="E14023">
        <v>3</v>
      </c>
      <c r="F14023" t="s">
        <v>4294</v>
      </c>
    </row>
    <row r="14024" spans="1:6" x14ac:dyDescent="0.35">
      <c r="A14024" t="s">
        <v>5123</v>
      </c>
      <c r="B14024" t="s">
        <v>776</v>
      </c>
      <c r="C14024">
        <v>100</v>
      </c>
      <c r="D14024">
        <v>3</v>
      </c>
      <c r="E14024">
        <v>3</v>
      </c>
      <c r="F14024" t="s">
        <v>4294</v>
      </c>
    </row>
    <row r="14025" spans="1:6" x14ac:dyDescent="0.35">
      <c r="A14025" t="s">
        <v>339</v>
      </c>
      <c r="B14025" t="s">
        <v>1611</v>
      </c>
      <c r="C14025">
        <v>100</v>
      </c>
      <c r="D14025">
        <v>3</v>
      </c>
      <c r="E14025">
        <v>3</v>
      </c>
      <c r="F14025" t="s">
        <v>4294</v>
      </c>
    </row>
    <row r="14026" spans="1:6" x14ac:dyDescent="0.35">
      <c r="A14026" t="s">
        <v>341</v>
      </c>
      <c r="B14026" t="s">
        <v>780</v>
      </c>
      <c r="C14026">
        <v>100</v>
      </c>
      <c r="D14026">
        <v>3</v>
      </c>
      <c r="E14026">
        <v>3</v>
      </c>
      <c r="F14026" t="s">
        <v>4294</v>
      </c>
    </row>
    <row r="14027" spans="1:6" x14ac:dyDescent="0.35">
      <c r="A14027" t="s">
        <v>343</v>
      </c>
      <c r="B14027" t="s">
        <v>4932</v>
      </c>
      <c r="C14027">
        <v>100</v>
      </c>
      <c r="D14027">
        <v>3</v>
      </c>
      <c r="E14027">
        <v>3</v>
      </c>
      <c r="F14027" t="s">
        <v>4294</v>
      </c>
    </row>
    <row r="14028" spans="1:6" x14ac:dyDescent="0.35">
      <c r="A14028" t="s">
        <v>344</v>
      </c>
      <c r="B14028" t="s">
        <v>783</v>
      </c>
      <c r="C14028">
        <v>100</v>
      </c>
      <c r="D14028">
        <v>3</v>
      </c>
      <c r="E14028">
        <v>3</v>
      </c>
      <c r="F14028" t="s">
        <v>4294</v>
      </c>
    </row>
    <row r="14029" spans="1:6" x14ac:dyDescent="0.35">
      <c r="A14029" t="s">
        <v>345</v>
      </c>
      <c r="B14029" t="s">
        <v>804</v>
      </c>
      <c r="C14029">
        <v>100</v>
      </c>
      <c r="D14029">
        <v>3</v>
      </c>
      <c r="E14029">
        <v>3</v>
      </c>
      <c r="F14029" t="s">
        <v>4294</v>
      </c>
    </row>
    <row r="14030" spans="1:6" x14ac:dyDescent="0.35">
      <c r="A14030" t="s">
        <v>346</v>
      </c>
      <c r="B14030" t="s">
        <v>780</v>
      </c>
      <c r="C14030">
        <v>100</v>
      </c>
      <c r="D14030">
        <v>3</v>
      </c>
      <c r="E14030">
        <v>3</v>
      </c>
      <c r="F14030" t="s">
        <v>4294</v>
      </c>
    </row>
    <row r="14031" spans="1:6" x14ac:dyDescent="0.35">
      <c r="A14031" t="s">
        <v>348</v>
      </c>
      <c r="B14031" t="s">
        <v>4932</v>
      </c>
      <c r="C14031">
        <v>100</v>
      </c>
      <c r="D14031">
        <v>3</v>
      </c>
      <c r="E14031">
        <v>3</v>
      </c>
      <c r="F14031" t="s">
        <v>4294</v>
      </c>
    </row>
    <row r="14032" spans="1:6" x14ac:dyDescent="0.35">
      <c r="A14032" t="s">
        <v>349</v>
      </c>
      <c r="B14032" t="s">
        <v>783</v>
      </c>
      <c r="C14032">
        <v>100</v>
      </c>
      <c r="D14032">
        <v>3</v>
      </c>
      <c r="E14032">
        <v>3</v>
      </c>
      <c r="F14032" t="s">
        <v>4294</v>
      </c>
    </row>
    <row r="14033" spans="1:6" x14ac:dyDescent="0.35">
      <c r="A14033" t="s">
        <v>350</v>
      </c>
      <c r="B14033" t="s">
        <v>804</v>
      </c>
      <c r="C14033">
        <v>100</v>
      </c>
      <c r="D14033">
        <v>3</v>
      </c>
      <c r="E14033">
        <v>3</v>
      </c>
      <c r="F14033" t="s">
        <v>4294</v>
      </c>
    </row>
    <row r="14034" spans="1:6" x14ac:dyDescent="0.35">
      <c r="A14034" t="s">
        <v>356</v>
      </c>
      <c r="B14034" t="s">
        <v>787</v>
      </c>
      <c r="C14034">
        <v>100</v>
      </c>
      <c r="D14034">
        <v>3</v>
      </c>
      <c r="E14034">
        <v>3</v>
      </c>
      <c r="F14034" t="s">
        <v>4294</v>
      </c>
    </row>
    <row r="14035" spans="1:6" x14ac:dyDescent="0.35">
      <c r="A14035" t="s">
        <v>366</v>
      </c>
      <c r="B14035" t="s">
        <v>771</v>
      </c>
      <c r="C14035">
        <v>100</v>
      </c>
      <c r="D14035">
        <v>3</v>
      </c>
      <c r="E14035">
        <v>3</v>
      </c>
      <c r="F14035" t="s">
        <v>4294</v>
      </c>
    </row>
    <row r="14036" spans="1:6" x14ac:dyDescent="0.35">
      <c r="A14036" t="s">
        <v>382</v>
      </c>
      <c r="B14036" t="s">
        <v>788</v>
      </c>
      <c r="C14036">
        <v>100</v>
      </c>
      <c r="D14036">
        <v>3</v>
      </c>
      <c r="E14036">
        <v>3</v>
      </c>
      <c r="F14036" t="s">
        <v>4294</v>
      </c>
    </row>
    <row r="14037" spans="1:6" x14ac:dyDescent="0.35">
      <c r="A14037" t="s">
        <v>431</v>
      </c>
      <c r="B14037" t="s">
        <v>823</v>
      </c>
      <c r="C14037">
        <v>100</v>
      </c>
      <c r="D14037">
        <v>3</v>
      </c>
      <c r="E14037">
        <v>3</v>
      </c>
      <c r="F14037" t="s">
        <v>4294</v>
      </c>
    </row>
    <row r="14038" spans="1:6" x14ac:dyDescent="0.35">
      <c r="A14038" t="s">
        <v>432</v>
      </c>
      <c r="B14038" t="s">
        <v>985</v>
      </c>
      <c r="C14038">
        <v>100</v>
      </c>
      <c r="D14038">
        <v>3</v>
      </c>
      <c r="E14038">
        <v>3</v>
      </c>
      <c r="F14038" t="s">
        <v>4294</v>
      </c>
    </row>
    <row r="14039" spans="1:6" x14ac:dyDescent="0.35">
      <c r="A14039" t="s">
        <v>5125</v>
      </c>
      <c r="B14039" t="s">
        <v>776</v>
      </c>
      <c r="C14039">
        <v>100</v>
      </c>
      <c r="D14039">
        <v>3</v>
      </c>
      <c r="E14039">
        <v>3</v>
      </c>
      <c r="F14039" t="s">
        <v>4294</v>
      </c>
    </row>
    <row r="14040" spans="1:6" x14ac:dyDescent="0.35">
      <c r="A14040" t="s">
        <v>441</v>
      </c>
      <c r="B14040" t="s">
        <v>780</v>
      </c>
      <c r="C14040">
        <v>100</v>
      </c>
      <c r="D14040">
        <v>3</v>
      </c>
      <c r="E14040">
        <v>3</v>
      </c>
      <c r="F14040" t="s">
        <v>4294</v>
      </c>
    </row>
    <row r="14041" spans="1:6" x14ac:dyDescent="0.35">
      <c r="A14041" t="s">
        <v>443</v>
      </c>
      <c r="B14041" t="s">
        <v>4932</v>
      </c>
      <c r="C14041">
        <v>100</v>
      </c>
      <c r="D14041">
        <v>3</v>
      </c>
      <c r="E14041">
        <v>3</v>
      </c>
      <c r="F14041" t="s">
        <v>4294</v>
      </c>
    </row>
    <row r="14042" spans="1:6" x14ac:dyDescent="0.35">
      <c r="A14042" t="s">
        <v>444</v>
      </c>
      <c r="B14042" t="s">
        <v>1497</v>
      </c>
      <c r="C14042">
        <v>100</v>
      </c>
      <c r="D14042">
        <v>3</v>
      </c>
      <c r="E14042">
        <v>3</v>
      </c>
      <c r="F14042" t="s">
        <v>4294</v>
      </c>
    </row>
    <row r="14043" spans="1:6" x14ac:dyDescent="0.35">
      <c r="A14043" t="s">
        <v>445</v>
      </c>
      <c r="B14043" t="s">
        <v>1498</v>
      </c>
      <c r="C14043">
        <v>100</v>
      </c>
      <c r="D14043">
        <v>3</v>
      </c>
      <c r="E14043">
        <v>3</v>
      </c>
      <c r="F14043" t="s">
        <v>4294</v>
      </c>
    </row>
    <row r="14044" spans="1:6" x14ac:dyDescent="0.35">
      <c r="A14044" t="s">
        <v>446</v>
      </c>
      <c r="B14044" t="s">
        <v>863</v>
      </c>
      <c r="C14044">
        <v>100</v>
      </c>
      <c r="D14044">
        <v>3</v>
      </c>
      <c r="E14044">
        <v>3</v>
      </c>
      <c r="F14044" t="s">
        <v>4294</v>
      </c>
    </row>
    <row r="14045" spans="1:6" x14ac:dyDescent="0.35">
      <c r="A14045" t="s">
        <v>456</v>
      </c>
      <c r="B14045" t="s">
        <v>823</v>
      </c>
      <c r="C14045">
        <v>100</v>
      </c>
      <c r="D14045">
        <v>3</v>
      </c>
      <c r="E14045">
        <v>3</v>
      </c>
      <c r="F14045" t="s">
        <v>4294</v>
      </c>
    </row>
    <row r="14046" spans="1:6" x14ac:dyDescent="0.35">
      <c r="A14046" t="s">
        <v>5127</v>
      </c>
      <c r="B14046" t="s">
        <v>998</v>
      </c>
      <c r="C14046">
        <v>100</v>
      </c>
      <c r="D14046">
        <v>3</v>
      </c>
      <c r="E14046">
        <v>3</v>
      </c>
      <c r="F14046" t="s">
        <v>4294</v>
      </c>
    </row>
    <row r="14047" spans="1:6" x14ac:dyDescent="0.35">
      <c r="A14047" t="s">
        <v>458</v>
      </c>
      <c r="B14047" t="s">
        <v>771</v>
      </c>
      <c r="C14047">
        <v>100</v>
      </c>
      <c r="D14047">
        <v>3</v>
      </c>
      <c r="E14047">
        <v>3</v>
      </c>
      <c r="F14047" t="s">
        <v>4294</v>
      </c>
    </row>
    <row r="14048" spans="1:6" x14ac:dyDescent="0.35">
      <c r="A14048" t="s">
        <v>466</v>
      </c>
      <c r="B14048" t="s">
        <v>780</v>
      </c>
      <c r="C14048">
        <v>100</v>
      </c>
      <c r="D14048">
        <v>3</v>
      </c>
      <c r="E14048">
        <v>3</v>
      </c>
      <c r="F14048" t="s">
        <v>4294</v>
      </c>
    </row>
    <row r="14049" spans="1:6" x14ac:dyDescent="0.35">
      <c r="A14049" t="s">
        <v>468</v>
      </c>
      <c r="B14049" t="s">
        <v>4932</v>
      </c>
      <c r="C14049">
        <v>100</v>
      </c>
      <c r="D14049">
        <v>3</v>
      </c>
      <c r="E14049">
        <v>3</v>
      </c>
      <c r="F14049" t="s">
        <v>4294</v>
      </c>
    </row>
    <row r="14050" spans="1:6" x14ac:dyDescent="0.35">
      <c r="A14050" t="s">
        <v>469</v>
      </c>
      <c r="B14050" t="s">
        <v>783</v>
      </c>
      <c r="C14050">
        <v>33.33</v>
      </c>
      <c r="D14050">
        <v>1</v>
      </c>
      <c r="E14050">
        <v>3</v>
      </c>
      <c r="F14050" t="s">
        <v>4294</v>
      </c>
    </row>
    <row r="14051" spans="1:6" x14ac:dyDescent="0.35">
      <c r="A14051" t="s">
        <v>469</v>
      </c>
      <c r="B14051" t="s">
        <v>1497</v>
      </c>
      <c r="C14051">
        <v>66.67</v>
      </c>
      <c r="D14051">
        <v>2</v>
      </c>
      <c r="E14051">
        <v>3</v>
      </c>
      <c r="F14051" t="s">
        <v>4294</v>
      </c>
    </row>
    <row r="14052" spans="1:6" x14ac:dyDescent="0.35">
      <c r="A14052" t="s">
        <v>470</v>
      </c>
      <c r="B14052" t="s">
        <v>804</v>
      </c>
      <c r="C14052">
        <v>33.33</v>
      </c>
      <c r="D14052">
        <v>1</v>
      </c>
      <c r="E14052">
        <v>3</v>
      </c>
      <c r="F14052" t="s">
        <v>4294</v>
      </c>
    </row>
    <row r="14053" spans="1:6" x14ac:dyDescent="0.35">
      <c r="A14053" t="s">
        <v>470</v>
      </c>
      <c r="B14053" t="s">
        <v>1498</v>
      </c>
      <c r="C14053">
        <v>66.67</v>
      </c>
      <c r="D14053">
        <v>2</v>
      </c>
      <c r="E14053">
        <v>3</v>
      </c>
      <c r="F14053" t="s">
        <v>4294</v>
      </c>
    </row>
    <row r="14054" spans="1:6" x14ac:dyDescent="0.35">
      <c r="A14054" t="s">
        <v>471</v>
      </c>
      <c r="B14054" t="s">
        <v>1025</v>
      </c>
      <c r="C14054">
        <v>100</v>
      </c>
      <c r="D14054">
        <v>3</v>
      </c>
      <c r="E14054">
        <v>3</v>
      </c>
      <c r="F14054" t="s">
        <v>4294</v>
      </c>
    </row>
    <row r="14055" spans="1:6" x14ac:dyDescent="0.35">
      <c r="A14055" t="s">
        <v>481</v>
      </c>
      <c r="B14055" t="s">
        <v>823</v>
      </c>
      <c r="C14055">
        <v>100</v>
      </c>
      <c r="D14055">
        <v>3</v>
      </c>
      <c r="E14055">
        <v>3</v>
      </c>
      <c r="F14055" t="s">
        <v>4294</v>
      </c>
    </row>
    <row r="14056" spans="1:6" x14ac:dyDescent="0.35">
      <c r="A14056" t="s">
        <v>5129</v>
      </c>
      <c r="B14056" t="s">
        <v>776</v>
      </c>
      <c r="C14056">
        <v>100</v>
      </c>
      <c r="D14056">
        <v>3</v>
      </c>
      <c r="E14056">
        <v>3</v>
      </c>
      <c r="F14056" t="s">
        <v>4294</v>
      </c>
    </row>
    <row r="14057" spans="1:6" x14ac:dyDescent="0.35">
      <c r="A14057" t="s">
        <v>483</v>
      </c>
      <c r="B14057" t="s">
        <v>985</v>
      </c>
      <c r="C14057">
        <v>100</v>
      </c>
      <c r="D14057">
        <v>3</v>
      </c>
      <c r="E14057">
        <v>3</v>
      </c>
      <c r="F14057" t="s">
        <v>4294</v>
      </c>
    </row>
    <row r="14058" spans="1:6" x14ac:dyDescent="0.35">
      <c r="A14058" t="s">
        <v>491</v>
      </c>
      <c r="B14058" t="s">
        <v>780</v>
      </c>
      <c r="C14058">
        <v>100</v>
      </c>
      <c r="D14058">
        <v>3</v>
      </c>
      <c r="E14058">
        <v>3</v>
      </c>
      <c r="F14058" t="s">
        <v>4294</v>
      </c>
    </row>
    <row r="14059" spans="1:6" x14ac:dyDescent="0.35">
      <c r="A14059" t="s">
        <v>493</v>
      </c>
      <c r="B14059" t="s">
        <v>4932</v>
      </c>
      <c r="C14059">
        <v>100</v>
      </c>
      <c r="D14059">
        <v>3</v>
      </c>
      <c r="E14059">
        <v>3</v>
      </c>
      <c r="F14059" t="s">
        <v>4294</v>
      </c>
    </row>
    <row r="14060" spans="1:6" x14ac:dyDescent="0.35">
      <c r="A14060" t="s">
        <v>494</v>
      </c>
      <c r="B14060" t="s">
        <v>783</v>
      </c>
      <c r="C14060">
        <v>66.67</v>
      </c>
      <c r="D14060">
        <v>2</v>
      </c>
      <c r="E14060">
        <v>3</v>
      </c>
      <c r="F14060" t="s">
        <v>4294</v>
      </c>
    </row>
    <row r="14061" spans="1:6" x14ac:dyDescent="0.35">
      <c r="A14061" t="s">
        <v>494</v>
      </c>
      <c r="B14061" t="s">
        <v>1497</v>
      </c>
      <c r="C14061">
        <v>33.33</v>
      </c>
      <c r="D14061">
        <v>1</v>
      </c>
      <c r="E14061">
        <v>3</v>
      </c>
      <c r="F14061" t="s">
        <v>4294</v>
      </c>
    </row>
    <row r="14062" spans="1:6" x14ac:dyDescent="0.35">
      <c r="A14062" t="s">
        <v>495</v>
      </c>
      <c r="B14062" t="s">
        <v>1507</v>
      </c>
      <c r="C14062">
        <v>33.33</v>
      </c>
      <c r="D14062">
        <v>1</v>
      </c>
      <c r="E14062">
        <v>3</v>
      </c>
      <c r="F14062" t="s">
        <v>4294</v>
      </c>
    </row>
    <row r="14063" spans="1:6" x14ac:dyDescent="0.35">
      <c r="A14063" t="s">
        <v>495</v>
      </c>
      <c r="B14063" t="s">
        <v>804</v>
      </c>
      <c r="C14063">
        <v>33.33</v>
      </c>
      <c r="D14063">
        <v>1</v>
      </c>
      <c r="E14063">
        <v>3</v>
      </c>
      <c r="F14063" t="s">
        <v>4294</v>
      </c>
    </row>
    <row r="14064" spans="1:6" x14ac:dyDescent="0.35">
      <c r="A14064" t="s">
        <v>495</v>
      </c>
      <c r="B14064" t="s">
        <v>1498</v>
      </c>
      <c r="C14064">
        <v>33.33</v>
      </c>
      <c r="D14064">
        <v>1</v>
      </c>
      <c r="E14064">
        <v>3</v>
      </c>
      <c r="F14064" t="s">
        <v>4294</v>
      </c>
    </row>
    <row r="14065" spans="1:6" x14ac:dyDescent="0.35">
      <c r="A14065" t="s">
        <v>496</v>
      </c>
      <c r="B14065" t="s">
        <v>1025</v>
      </c>
      <c r="C14065">
        <v>33.33</v>
      </c>
      <c r="D14065">
        <v>1</v>
      </c>
      <c r="E14065">
        <v>3</v>
      </c>
      <c r="F14065" t="s">
        <v>4294</v>
      </c>
    </row>
    <row r="14066" spans="1:6" x14ac:dyDescent="0.35">
      <c r="A14066" t="s">
        <v>496</v>
      </c>
      <c r="B14066" t="s">
        <v>784</v>
      </c>
      <c r="C14066">
        <v>33.33</v>
      </c>
      <c r="D14066">
        <v>1</v>
      </c>
      <c r="E14066">
        <v>3</v>
      </c>
      <c r="F14066" t="s">
        <v>4294</v>
      </c>
    </row>
    <row r="14067" spans="1:6" x14ac:dyDescent="0.35">
      <c r="A14067" t="s">
        <v>496</v>
      </c>
      <c r="B14067" t="s">
        <v>863</v>
      </c>
      <c r="C14067">
        <v>33.33</v>
      </c>
      <c r="D14067">
        <v>1</v>
      </c>
      <c r="E14067">
        <v>3</v>
      </c>
      <c r="F14067" t="s">
        <v>4294</v>
      </c>
    </row>
    <row r="14068" spans="1:6" x14ac:dyDescent="0.35">
      <c r="A14068" t="s">
        <v>506</v>
      </c>
      <c r="B14068" t="s">
        <v>823</v>
      </c>
      <c r="C14068">
        <v>100</v>
      </c>
      <c r="D14068">
        <v>3</v>
      </c>
      <c r="E14068">
        <v>3</v>
      </c>
      <c r="F14068" t="s">
        <v>4294</v>
      </c>
    </row>
    <row r="14069" spans="1:6" x14ac:dyDescent="0.35">
      <c r="A14069" t="s">
        <v>5131</v>
      </c>
      <c r="B14069" t="s">
        <v>776</v>
      </c>
      <c r="C14069">
        <v>100</v>
      </c>
      <c r="D14069">
        <v>3</v>
      </c>
      <c r="E14069">
        <v>3</v>
      </c>
      <c r="F14069" t="s">
        <v>4294</v>
      </c>
    </row>
    <row r="14070" spans="1:6" x14ac:dyDescent="0.35">
      <c r="A14070" t="s">
        <v>508</v>
      </c>
      <c r="B14070" t="s">
        <v>910</v>
      </c>
      <c r="C14070">
        <v>100</v>
      </c>
      <c r="D14070">
        <v>3</v>
      </c>
      <c r="E14070">
        <v>3</v>
      </c>
      <c r="F14070" t="s">
        <v>4294</v>
      </c>
    </row>
    <row r="14071" spans="1:6" x14ac:dyDescent="0.35">
      <c r="A14071" t="s">
        <v>516</v>
      </c>
      <c r="B14071" t="s">
        <v>780</v>
      </c>
      <c r="C14071">
        <v>100</v>
      </c>
      <c r="D14071">
        <v>3</v>
      </c>
      <c r="E14071">
        <v>3</v>
      </c>
      <c r="F14071" t="s">
        <v>4294</v>
      </c>
    </row>
    <row r="14072" spans="1:6" x14ac:dyDescent="0.35">
      <c r="A14072" t="s">
        <v>518</v>
      </c>
      <c r="B14072" t="s">
        <v>4932</v>
      </c>
      <c r="C14072">
        <v>100</v>
      </c>
      <c r="D14072">
        <v>3</v>
      </c>
      <c r="E14072">
        <v>3</v>
      </c>
      <c r="F14072" t="s">
        <v>4294</v>
      </c>
    </row>
    <row r="14073" spans="1:6" x14ac:dyDescent="0.35">
      <c r="A14073" t="s">
        <v>519</v>
      </c>
      <c r="B14073" t="s">
        <v>1497</v>
      </c>
      <c r="C14073">
        <v>100</v>
      </c>
      <c r="D14073">
        <v>3</v>
      </c>
      <c r="E14073">
        <v>3</v>
      </c>
      <c r="F14073" t="s">
        <v>4294</v>
      </c>
    </row>
    <row r="14074" spans="1:6" x14ac:dyDescent="0.35">
      <c r="A14074" t="s">
        <v>520</v>
      </c>
      <c r="B14074" t="s">
        <v>1498</v>
      </c>
      <c r="C14074">
        <v>100</v>
      </c>
      <c r="D14074">
        <v>3</v>
      </c>
      <c r="E14074">
        <v>3</v>
      </c>
      <c r="F14074" t="s">
        <v>4294</v>
      </c>
    </row>
    <row r="14075" spans="1:6" x14ac:dyDescent="0.35">
      <c r="A14075" t="s">
        <v>521</v>
      </c>
      <c r="B14075" t="s">
        <v>1025</v>
      </c>
      <c r="C14075">
        <v>100</v>
      </c>
      <c r="D14075">
        <v>3</v>
      </c>
      <c r="E14075">
        <v>3</v>
      </c>
      <c r="F14075" t="s">
        <v>4294</v>
      </c>
    </row>
    <row r="14076" spans="1:6" x14ac:dyDescent="0.35">
      <c r="A14076" t="s">
        <v>531</v>
      </c>
      <c r="B14076" t="s">
        <v>823</v>
      </c>
      <c r="C14076">
        <v>100</v>
      </c>
      <c r="D14076">
        <v>3</v>
      </c>
      <c r="E14076">
        <v>3</v>
      </c>
      <c r="F14076" t="s">
        <v>4294</v>
      </c>
    </row>
    <row r="14077" spans="1:6" x14ac:dyDescent="0.35">
      <c r="A14077" t="s">
        <v>5132</v>
      </c>
      <c r="B14077" t="s">
        <v>776</v>
      </c>
      <c r="C14077">
        <v>100</v>
      </c>
      <c r="D14077">
        <v>3</v>
      </c>
      <c r="E14077">
        <v>3</v>
      </c>
      <c r="F14077" t="s">
        <v>4294</v>
      </c>
    </row>
    <row r="14078" spans="1:6" x14ac:dyDescent="0.35">
      <c r="A14078" t="s">
        <v>533</v>
      </c>
      <c r="B14078" t="s">
        <v>824</v>
      </c>
      <c r="C14078">
        <v>100</v>
      </c>
      <c r="D14078">
        <v>3</v>
      </c>
      <c r="E14078">
        <v>3</v>
      </c>
      <c r="F14078" t="s">
        <v>4294</v>
      </c>
    </row>
    <row r="14079" spans="1:6" x14ac:dyDescent="0.35">
      <c r="A14079" t="s">
        <v>541</v>
      </c>
      <c r="B14079" t="s">
        <v>780</v>
      </c>
      <c r="C14079">
        <v>100</v>
      </c>
      <c r="D14079">
        <v>3</v>
      </c>
      <c r="E14079">
        <v>3</v>
      </c>
      <c r="F14079" t="s">
        <v>4294</v>
      </c>
    </row>
    <row r="14080" spans="1:6" x14ac:dyDescent="0.35">
      <c r="A14080" t="s">
        <v>543</v>
      </c>
      <c r="B14080" t="s">
        <v>4932</v>
      </c>
      <c r="C14080">
        <v>100</v>
      </c>
      <c r="D14080">
        <v>3</v>
      </c>
      <c r="E14080">
        <v>3</v>
      </c>
      <c r="F14080" t="s">
        <v>4294</v>
      </c>
    </row>
    <row r="14081" spans="1:6" x14ac:dyDescent="0.35">
      <c r="A14081" t="s">
        <v>544</v>
      </c>
      <c r="B14081" t="s">
        <v>783</v>
      </c>
      <c r="C14081">
        <v>100</v>
      </c>
      <c r="D14081">
        <v>3</v>
      </c>
      <c r="E14081">
        <v>3</v>
      </c>
      <c r="F14081" t="s">
        <v>4294</v>
      </c>
    </row>
    <row r="14082" spans="1:6" x14ac:dyDescent="0.35">
      <c r="A14082" t="s">
        <v>545</v>
      </c>
      <c r="B14082" t="s">
        <v>1507</v>
      </c>
      <c r="C14082">
        <v>100</v>
      </c>
      <c r="D14082">
        <v>3</v>
      </c>
      <c r="E14082">
        <v>3</v>
      </c>
      <c r="F14082" t="s">
        <v>4294</v>
      </c>
    </row>
    <row r="14083" spans="1:6" x14ac:dyDescent="0.35">
      <c r="A14083" t="s">
        <v>546</v>
      </c>
      <c r="B14083" t="s">
        <v>863</v>
      </c>
      <c r="C14083">
        <v>100</v>
      </c>
      <c r="D14083">
        <v>3</v>
      </c>
      <c r="E14083">
        <v>3</v>
      </c>
      <c r="F14083" t="s">
        <v>4294</v>
      </c>
    </row>
    <row r="14084" spans="1:6" x14ac:dyDescent="0.35">
      <c r="A14084" t="s">
        <v>556</v>
      </c>
      <c r="B14084" t="s">
        <v>823</v>
      </c>
      <c r="C14084">
        <v>100</v>
      </c>
      <c r="D14084">
        <v>3</v>
      </c>
      <c r="E14084">
        <v>3</v>
      </c>
      <c r="F14084" t="s">
        <v>4294</v>
      </c>
    </row>
    <row r="14085" spans="1:6" x14ac:dyDescent="0.35">
      <c r="A14085" t="s">
        <v>5134</v>
      </c>
      <c r="B14085" t="s">
        <v>776</v>
      </c>
      <c r="C14085">
        <v>100</v>
      </c>
      <c r="D14085">
        <v>3</v>
      </c>
      <c r="E14085">
        <v>3</v>
      </c>
      <c r="F14085" t="s">
        <v>4294</v>
      </c>
    </row>
    <row r="14086" spans="1:6" x14ac:dyDescent="0.35">
      <c r="A14086" t="s">
        <v>558</v>
      </c>
      <c r="B14086" t="s">
        <v>824</v>
      </c>
      <c r="C14086">
        <v>100</v>
      </c>
      <c r="D14086">
        <v>3</v>
      </c>
      <c r="E14086">
        <v>3</v>
      </c>
      <c r="F14086" t="s">
        <v>4294</v>
      </c>
    </row>
    <row r="14087" spans="1:6" x14ac:dyDescent="0.35">
      <c r="A14087" t="s">
        <v>566</v>
      </c>
      <c r="B14087" t="s">
        <v>780</v>
      </c>
      <c r="C14087">
        <v>100</v>
      </c>
      <c r="D14087">
        <v>3</v>
      </c>
      <c r="E14087">
        <v>3</v>
      </c>
      <c r="F14087" t="s">
        <v>4294</v>
      </c>
    </row>
    <row r="14088" spans="1:6" x14ac:dyDescent="0.35">
      <c r="A14088" t="s">
        <v>568</v>
      </c>
      <c r="B14088" t="s">
        <v>4932</v>
      </c>
      <c r="C14088">
        <v>100</v>
      </c>
      <c r="D14088">
        <v>3</v>
      </c>
      <c r="E14088">
        <v>3</v>
      </c>
      <c r="F14088" t="s">
        <v>4294</v>
      </c>
    </row>
    <row r="14089" spans="1:6" x14ac:dyDescent="0.35">
      <c r="A14089" t="s">
        <v>569</v>
      </c>
      <c r="B14089" t="s">
        <v>783</v>
      </c>
      <c r="C14089">
        <v>100</v>
      </c>
      <c r="D14089">
        <v>3</v>
      </c>
      <c r="E14089">
        <v>3</v>
      </c>
      <c r="F14089" t="s">
        <v>4294</v>
      </c>
    </row>
    <row r="14090" spans="1:6" x14ac:dyDescent="0.35">
      <c r="A14090" t="s">
        <v>570</v>
      </c>
      <c r="B14090" t="s">
        <v>1507</v>
      </c>
      <c r="C14090">
        <v>100</v>
      </c>
      <c r="D14090">
        <v>3</v>
      </c>
      <c r="E14090">
        <v>3</v>
      </c>
      <c r="F14090" t="s">
        <v>4294</v>
      </c>
    </row>
    <row r="14091" spans="1:6" x14ac:dyDescent="0.35">
      <c r="A14091" t="s">
        <v>571</v>
      </c>
      <c r="B14091" t="s">
        <v>863</v>
      </c>
      <c r="C14091">
        <v>100</v>
      </c>
      <c r="D14091">
        <v>3</v>
      </c>
      <c r="E14091">
        <v>3</v>
      </c>
      <c r="F14091" t="s">
        <v>4294</v>
      </c>
    </row>
    <row r="14092" spans="1:6" x14ac:dyDescent="0.35">
      <c r="A14092" t="s">
        <v>581</v>
      </c>
      <c r="B14092" t="s">
        <v>787</v>
      </c>
      <c r="C14092">
        <v>100</v>
      </c>
      <c r="D14092">
        <v>3</v>
      </c>
      <c r="E14092">
        <v>3</v>
      </c>
      <c r="F14092" t="s">
        <v>4294</v>
      </c>
    </row>
    <row r="14093" spans="1:6" x14ac:dyDescent="0.35">
      <c r="A14093" t="s">
        <v>591</v>
      </c>
      <c r="B14093" t="s">
        <v>787</v>
      </c>
      <c r="C14093">
        <v>33.33</v>
      </c>
      <c r="D14093">
        <v>1</v>
      </c>
      <c r="E14093">
        <v>3</v>
      </c>
      <c r="F14093" t="s">
        <v>4294</v>
      </c>
    </row>
    <row r="14094" spans="1:6" x14ac:dyDescent="0.35">
      <c r="A14094" t="s">
        <v>591</v>
      </c>
      <c r="B14094" t="s">
        <v>771</v>
      </c>
      <c r="C14094">
        <v>66.67</v>
      </c>
      <c r="D14094">
        <v>2</v>
      </c>
      <c r="E14094">
        <v>3</v>
      </c>
      <c r="F14094" t="s">
        <v>4294</v>
      </c>
    </row>
    <row r="14095" spans="1:6" x14ac:dyDescent="0.35">
      <c r="A14095" t="s">
        <v>607</v>
      </c>
      <c r="B14095" t="s">
        <v>788</v>
      </c>
      <c r="C14095">
        <v>100</v>
      </c>
      <c r="D14095">
        <v>3</v>
      </c>
      <c r="E14095">
        <v>3</v>
      </c>
      <c r="F14095" t="s">
        <v>4294</v>
      </c>
    </row>
    <row r="14096" spans="1:6" x14ac:dyDescent="0.35">
      <c r="A14096" t="s">
        <v>669</v>
      </c>
      <c r="B14096" t="s">
        <v>787</v>
      </c>
      <c r="C14096">
        <v>100</v>
      </c>
      <c r="D14096">
        <v>11</v>
      </c>
      <c r="E14096">
        <v>11</v>
      </c>
      <c r="F14096" t="s">
        <v>4294</v>
      </c>
    </row>
    <row r="14097" spans="1:6" x14ac:dyDescent="0.35">
      <c r="A14097" t="s">
        <v>692</v>
      </c>
      <c r="B14097" t="s">
        <v>787</v>
      </c>
      <c r="C14097">
        <v>63.64</v>
      </c>
      <c r="D14097">
        <v>7</v>
      </c>
      <c r="E14097">
        <v>11</v>
      </c>
      <c r="F14097" t="s">
        <v>4294</v>
      </c>
    </row>
    <row r="14098" spans="1:6" x14ac:dyDescent="0.35">
      <c r="A14098" t="s">
        <v>692</v>
      </c>
      <c r="B14098" t="s">
        <v>771</v>
      </c>
      <c r="C14098">
        <v>36.36</v>
      </c>
      <c r="D14098">
        <v>4</v>
      </c>
      <c r="E14098">
        <v>11</v>
      </c>
      <c r="F14098" t="s">
        <v>4294</v>
      </c>
    </row>
    <row r="14099" spans="1:6" x14ac:dyDescent="0.35">
      <c r="A14099" t="s">
        <v>714</v>
      </c>
      <c r="B14099" t="s">
        <v>837</v>
      </c>
      <c r="C14099">
        <v>36.36</v>
      </c>
      <c r="D14099">
        <v>4</v>
      </c>
      <c r="E14099">
        <v>11</v>
      </c>
      <c r="F14099" t="s">
        <v>4294</v>
      </c>
    </row>
    <row r="14100" spans="1:6" x14ac:dyDescent="0.35">
      <c r="A14100" t="s">
        <v>714</v>
      </c>
      <c r="B14100" t="s">
        <v>795</v>
      </c>
      <c r="C14100">
        <v>18.18</v>
      </c>
      <c r="D14100">
        <v>2</v>
      </c>
      <c r="E14100">
        <v>11</v>
      </c>
      <c r="F14100" t="s">
        <v>4294</v>
      </c>
    </row>
    <row r="14101" spans="1:6" x14ac:dyDescent="0.35">
      <c r="A14101" t="s">
        <v>714</v>
      </c>
      <c r="B14101" t="s">
        <v>894</v>
      </c>
      <c r="C14101">
        <v>45.45</v>
      </c>
      <c r="D14101">
        <v>5</v>
      </c>
      <c r="E14101">
        <v>11</v>
      </c>
      <c r="F14101" t="s">
        <v>4294</v>
      </c>
    </row>
    <row r="14102" spans="1:6" x14ac:dyDescent="0.35">
      <c r="A14102" t="s">
        <v>726</v>
      </c>
      <c r="B14102" t="s">
        <v>820</v>
      </c>
      <c r="C14102">
        <v>54.55</v>
      </c>
      <c r="D14102">
        <v>6</v>
      </c>
      <c r="E14102">
        <v>11</v>
      </c>
      <c r="F14102" t="s">
        <v>4294</v>
      </c>
    </row>
    <row r="14103" spans="1:6" x14ac:dyDescent="0.35">
      <c r="A14103" t="s">
        <v>726</v>
      </c>
      <c r="B14103" t="s">
        <v>838</v>
      </c>
      <c r="C14103">
        <v>45.45</v>
      </c>
      <c r="D14103">
        <v>5</v>
      </c>
      <c r="E14103">
        <v>11</v>
      </c>
      <c r="F14103" t="s">
        <v>4294</v>
      </c>
    </row>
    <row r="14104" spans="1:6" x14ac:dyDescent="0.35">
      <c r="A14104" t="s">
        <v>66</v>
      </c>
      <c r="B14104" t="s">
        <v>4654</v>
      </c>
      <c r="C14104">
        <v>27.27</v>
      </c>
      <c r="D14104">
        <v>3</v>
      </c>
      <c r="E14104">
        <v>11</v>
      </c>
      <c r="F14104" t="s">
        <v>4294</v>
      </c>
    </row>
    <row r="14105" spans="1:6" x14ac:dyDescent="0.35">
      <c r="A14105" t="s">
        <v>66</v>
      </c>
      <c r="B14105" t="s">
        <v>4655</v>
      </c>
      <c r="C14105">
        <v>27.27</v>
      </c>
      <c r="D14105">
        <v>3</v>
      </c>
      <c r="E14105">
        <v>11</v>
      </c>
      <c r="F14105" t="s">
        <v>4294</v>
      </c>
    </row>
    <row r="14106" spans="1:6" x14ac:dyDescent="0.35">
      <c r="A14106" t="s">
        <v>66</v>
      </c>
      <c r="B14106" t="s">
        <v>4656</v>
      </c>
      <c r="C14106">
        <v>27.27</v>
      </c>
      <c r="D14106">
        <v>3</v>
      </c>
      <c r="E14106">
        <v>11</v>
      </c>
      <c r="F14106" t="s">
        <v>4294</v>
      </c>
    </row>
    <row r="14107" spans="1:6" x14ac:dyDescent="0.35">
      <c r="A14107" t="s">
        <v>66</v>
      </c>
      <c r="B14107" t="s">
        <v>4657</v>
      </c>
      <c r="C14107">
        <v>27.27</v>
      </c>
      <c r="D14107">
        <v>3</v>
      </c>
      <c r="E14107">
        <v>11</v>
      </c>
      <c r="F14107" t="s">
        <v>4294</v>
      </c>
    </row>
    <row r="14108" spans="1:6" x14ac:dyDescent="0.35">
      <c r="A14108" t="s">
        <v>66</v>
      </c>
      <c r="B14108" t="s">
        <v>4658</v>
      </c>
      <c r="C14108">
        <v>27.27</v>
      </c>
      <c r="D14108">
        <v>3</v>
      </c>
      <c r="E14108">
        <v>11</v>
      </c>
      <c r="F14108" t="s">
        <v>4294</v>
      </c>
    </row>
    <row r="14109" spans="1:6" x14ac:dyDescent="0.35">
      <c r="A14109" t="s">
        <v>66</v>
      </c>
      <c r="B14109" t="s">
        <v>4659</v>
      </c>
      <c r="C14109">
        <v>72.73</v>
      </c>
      <c r="D14109">
        <v>8</v>
      </c>
      <c r="E14109">
        <v>11</v>
      </c>
      <c r="F14109" t="s">
        <v>4294</v>
      </c>
    </row>
    <row r="14110" spans="1:6" x14ac:dyDescent="0.35">
      <c r="A14110" t="s">
        <v>211</v>
      </c>
      <c r="B14110" t="s">
        <v>4672</v>
      </c>
      <c r="C14110">
        <v>100</v>
      </c>
      <c r="D14110">
        <v>3</v>
      </c>
      <c r="E14110">
        <v>3</v>
      </c>
      <c r="F14110" t="s">
        <v>4294</v>
      </c>
    </row>
    <row r="14111" spans="1:6" x14ac:dyDescent="0.35">
      <c r="A14111" t="s">
        <v>211</v>
      </c>
      <c r="B14111" t="s">
        <v>4673</v>
      </c>
      <c r="C14111">
        <v>100</v>
      </c>
      <c r="D14111">
        <v>3</v>
      </c>
      <c r="E14111">
        <v>3</v>
      </c>
      <c r="F14111" t="s">
        <v>4294</v>
      </c>
    </row>
    <row r="14112" spans="1:6" x14ac:dyDescent="0.35">
      <c r="A14112" t="s">
        <v>211</v>
      </c>
      <c r="B14112" t="s">
        <v>4674</v>
      </c>
      <c r="C14112">
        <v>100</v>
      </c>
      <c r="D14112">
        <v>3</v>
      </c>
      <c r="E14112">
        <v>3</v>
      </c>
      <c r="F14112" t="s">
        <v>4294</v>
      </c>
    </row>
    <row r="14113" spans="1:6" x14ac:dyDescent="0.35">
      <c r="A14113" t="s">
        <v>211</v>
      </c>
      <c r="B14113" t="s">
        <v>4675</v>
      </c>
      <c r="C14113">
        <v>100</v>
      </c>
      <c r="D14113">
        <v>3</v>
      </c>
      <c r="E14113">
        <v>3</v>
      </c>
      <c r="F14113" t="s">
        <v>4294</v>
      </c>
    </row>
    <row r="14114" spans="1:6" x14ac:dyDescent="0.35">
      <c r="A14114" t="s">
        <v>211</v>
      </c>
      <c r="B14114" t="s">
        <v>4676</v>
      </c>
      <c r="C14114">
        <v>100</v>
      </c>
      <c r="D14114">
        <v>3</v>
      </c>
      <c r="E14114">
        <v>3</v>
      </c>
      <c r="F14114" t="s">
        <v>4294</v>
      </c>
    </row>
    <row r="14115" spans="1:6" x14ac:dyDescent="0.35">
      <c r="A14115" t="s">
        <v>211</v>
      </c>
      <c r="B14115" t="s">
        <v>4677</v>
      </c>
      <c r="C14115">
        <v>100</v>
      </c>
      <c r="D14115">
        <v>3</v>
      </c>
      <c r="E14115">
        <v>3</v>
      </c>
      <c r="F14115" t="s">
        <v>4294</v>
      </c>
    </row>
    <row r="14116" spans="1:6" x14ac:dyDescent="0.35">
      <c r="A14116" t="s">
        <v>211</v>
      </c>
      <c r="B14116" t="s">
        <v>4678</v>
      </c>
      <c r="C14116">
        <v>100</v>
      </c>
      <c r="D14116">
        <v>3</v>
      </c>
      <c r="E14116">
        <v>3</v>
      </c>
      <c r="F14116" t="s">
        <v>4294</v>
      </c>
    </row>
    <row r="14117" spans="1:6" x14ac:dyDescent="0.35">
      <c r="A14117" t="s">
        <v>211</v>
      </c>
      <c r="B14117" t="s">
        <v>4679</v>
      </c>
      <c r="C14117">
        <v>100</v>
      </c>
      <c r="D14117">
        <v>3</v>
      </c>
      <c r="E14117">
        <v>3</v>
      </c>
      <c r="F14117" t="s">
        <v>4294</v>
      </c>
    </row>
    <row r="14118" spans="1:6" x14ac:dyDescent="0.35">
      <c r="A14118" t="s">
        <v>211</v>
      </c>
      <c r="B14118" t="s">
        <v>4680</v>
      </c>
      <c r="C14118">
        <v>100</v>
      </c>
      <c r="D14118">
        <v>3</v>
      </c>
      <c r="E14118">
        <v>3</v>
      </c>
      <c r="F14118" t="s">
        <v>4294</v>
      </c>
    </row>
    <row r="14119" spans="1:6" x14ac:dyDescent="0.35">
      <c r="A14119" t="s">
        <v>211</v>
      </c>
      <c r="B14119" t="s">
        <v>4681</v>
      </c>
      <c r="C14119">
        <v>100</v>
      </c>
      <c r="D14119">
        <v>3</v>
      </c>
      <c r="E14119">
        <v>3</v>
      </c>
      <c r="F14119" t="s">
        <v>4294</v>
      </c>
    </row>
    <row r="14120" spans="1:6" x14ac:dyDescent="0.35">
      <c r="A14120" t="s">
        <v>211</v>
      </c>
      <c r="B14120" t="s">
        <v>4682</v>
      </c>
      <c r="C14120">
        <v>66.67</v>
      </c>
      <c r="D14120">
        <v>2</v>
      </c>
      <c r="E14120">
        <v>3</v>
      </c>
      <c r="F14120" t="s">
        <v>4294</v>
      </c>
    </row>
    <row r="14121" spans="1:6" x14ac:dyDescent="0.35">
      <c r="A14121" t="s">
        <v>211</v>
      </c>
      <c r="B14121" t="s">
        <v>4683</v>
      </c>
      <c r="C14121">
        <v>0</v>
      </c>
      <c r="D14121">
        <v>0</v>
      </c>
      <c r="E14121">
        <v>3</v>
      </c>
      <c r="F14121" t="s">
        <v>4294</v>
      </c>
    </row>
    <row r="14122" spans="1:6" x14ac:dyDescent="0.35">
      <c r="A14122" t="s">
        <v>211</v>
      </c>
      <c r="B14122" t="s">
        <v>4684</v>
      </c>
      <c r="C14122">
        <v>0</v>
      </c>
      <c r="D14122">
        <v>0</v>
      </c>
      <c r="E14122">
        <v>3</v>
      </c>
      <c r="F14122" t="s">
        <v>4294</v>
      </c>
    </row>
    <row r="14123" spans="1:6" x14ac:dyDescent="0.35">
      <c r="A14123" t="s">
        <v>271</v>
      </c>
      <c r="B14123" t="s">
        <v>4723</v>
      </c>
      <c r="C14123">
        <v>27.27</v>
      </c>
      <c r="D14123">
        <v>3</v>
      </c>
      <c r="E14123">
        <v>11</v>
      </c>
      <c r="F14123" t="s">
        <v>4294</v>
      </c>
    </row>
    <row r="14124" spans="1:6" x14ac:dyDescent="0.35">
      <c r="A14124" t="s">
        <v>271</v>
      </c>
      <c r="B14124" t="s">
        <v>4724</v>
      </c>
      <c r="C14124">
        <v>27.27</v>
      </c>
      <c r="D14124">
        <v>3</v>
      </c>
      <c r="E14124">
        <v>11</v>
      </c>
      <c r="F14124" t="s">
        <v>4294</v>
      </c>
    </row>
    <row r="14125" spans="1:6" x14ac:dyDescent="0.35">
      <c r="A14125" t="s">
        <v>271</v>
      </c>
      <c r="B14125" t="s">
        <v>4725</v>
      </c>
      <c r="C14125">
        <v>27.27</v>
      </c>
      <c r="D14125">
        <v>3</v>
      </c>
      <c r="E14125">
        <v>11</v>
      </c>
      <c r="F14125" t="s">
        <v>4294</v>
      </c>
    </row>
    <row r="14126" spans="1:6" x14ac:dyDescent="0.35">
      <c r="A14126" t="s">
        <v>271</v>
      </c>
      <c r="B14126" t="s">
        <v>4726</v>
      </c>
      <c r="C14126">
        <v>72.73</v>
      </c>
      <c r="D14126">
        <v>8</v>
      </c>
      <c r="E14126">
        <v>11</v>
      </c>
      <c r="F14126" t="s">
        <v>4294</v>
      </c>
    </row>
    <row r="14127" spans="1:6" x14ac:dyDescent="0.35">
      <c r="A14127" t="s">
        <v>367</v>
      </c>
      <c r="B14127" t="s">
        <v>4737</v>
      </c>
      <c r="C14127">
        <v>66.67</v>
      </c>
      <c r="D14127">
        <v>2</v>
      </c>
      <c r="E14127">
        <v>3</v>
      </c>
      <c r="F14127" t="s">
        <v>4294</v>
      </c>
    </row>
    <row r="14128" spans="1:6" x14ac:dyDescent="0.35">
      <c r="A14128" t="s">
        <v>367</v>
      </c>
      <c r="B14128" t="s">
        <v>4738</v>
      </c>
      <c r="C14128">
        <v>100</v>
      </c>
      <c r="D14128">
        <v>3</v>
      </c>
      <c r="E14128">
        <v>3</v>
      </c>
      <c r="F14128" t="s">
        <v>4294</v>
      </c>
    </row>
    <row r="14129" spans="1:6" x14ac:dyDescent="0.35">
      <c r="A14129" t="s">
        <v>367</v>
      </c>
      <c r="B14129" t="s">
        <v>4739</v>
      </c>
      <c r="C14129">
        <v>100</v>
      </c>
      <c r="D14129">
        <v>3</v>
      </c>
      <c r="E14129">
        <v>3</v>
      </c>
      <c r="F14129" t="s">
        <v>4294</v>
      </c>
    </row>
    <row r="14130" spans="1:6" x14ac:dyDescent="0.35">
      <c r="A14130" t="s">
        <v>367</v>
      </c>
      <c r="B14130" t="s">
        <v>4740</v>
      </c>
      <c r="C14130">
        <v>100</v>
      </c>
      <c r="D14130">
        <v>3</v>
      </c>
      <c r="E14130">
        <v>3</v>
      </c>
      <c r="F14130" t="s">
        <v>4294</v>
      </c>
    </row>
    <row r="14131" spans="1:6" x14ac:dyDescent="0.35">
      <c r="A14131" t="s">
        <v>367</v>
      </c>
      <c r="B14131" t="s">
        <v>4741</v>
      </c>
      <c r="C14131">
        <v>100</v>
      </c>
      <c r="D14131">
        <v>3</v>
      </c>
      <c r="E14131">
        <v>3</v>
      </c>
      <c r="F14131" t="s">
        <v>4294</v>
      </c>
    </row>
    <row r="14132" spans="1:6" x14ac:dyDescent="0.35">
      <c r="A14132" t="s">
        <v>367</v>
      </c>
      <c r="B14132" t="s">
        <v>4742</v>
      </c>
      <c r="C14132">
        <v>100</v>
      </c>
      <c r="D14132">
        <v>3</v>
      </c>
      <c r="E14132">
        <v>3</v>
      </c>
      <c r="F14132" t="s">
        <v>4294</v>
      </c>
    </row>
    <row r="14133" spans="1:6" x14ac:dyDescent="0.35">
      <c r="A14133" t="s">
        <v>367</v>
      </c>
      <c r="B14133" t="s">
        <v>4743</v>
      </c>
      <c r="C14133">
        <v>100</v>
      </c>
      <c r="D14133">
        <v>3</v>
      </c>
      <c r="E14133">
        <v>3</v>
      </c>
      <c r="F14133" t="s">
        <v>4294</v>
      </c>
    </row>
    <row r="14134" spans="1:6" x14ac:dyDescent="0.35">
      <c r="A14134" t="s">
        <v>367</v>
      </c>
      <c r="B14134" t="s">
        <v>4744</v>
      </c>
      <c r="C14134">
        <v>100</v>
      </c>
      <c r="D14134">
        <v>3</v>
      </c>
      <c r="E14134">
        <v>3</v>
      </c>
      <c r="F14134" t="s">
        <v>4294</v>
      </c>
    </row>
    <row r="14135" spans="1:6" x14ac:dyDescent="0.35">
      <c r="A14135" t="s">
        <v>367</v>
      </c>
      <c r="B14135" t="s">
        <v>4745</v>
      </c>
      <c r="C14135">
        <v>100</v>
      </c>
      <c r="D14135">
        <v>3</v>
      </c>
      <c r="E14135">
        <v>3</v>
      </c>
      <c r="F14135" t="s">
        <v>4294</v>
      </c>
    </row>
    <row r="14136" spans="1:6" x14ac:dyDescent="0.35">
      <c r="A14136" t="s">
        <v>367</v>
      </c>
      <c r="B14136" t="s">
        <v>4746</v>
      </c>
      <c r="C14136">
        <v>100</v>
      </c>
      <c r="D14136">
        <v>3</v>
      </c>
      <c r="E14136">
        <v>3</v>
      </c>
      <c r="F14136" t="s">
        <v>4294</v>
      </c>
    </row>
    <row r="14137" spans="1:6" x14ac:dyDescent="0.35">
      <c r="A14137" t="s">
        <v>367</v>
      </c>
      <c r="B14137" t="s">
        <v>4747</v>
      </c>
      <c r="C14137">
        <v>100</v>
      </c>
      <c r="D14137">
        <v>3</v>
      </c>
      <c r="E14137">
        <v>3</v>
      </c>
      <c r="F14137" t="s">
        <v>4294</v>
      </c>
    </row>
    <row r="14138" spans="1:6" x14ac:dyDescent="0.35">
      <c r="A14138" t="s">
        <v>367</v>
      </c>
      <c r="B14138" t="s">
        <v>4748</v>
      </c>
      <c r="C14138">
        <v>0</v>
      </c>
      <c r="D14138">
        <v>0</v>
      </c>
      <c r="E14138">
        <v>3</v>
      </c>
      <c r="F14138" t="s">
        <v>4294</v>
      </c>
    </row>
    <row r="14139" spans="1:6" x14ac:dyDescent="0.35">
      <c r="A14139" t="s">
        <v>367</v>
      </c>
      <c r="B14139" t="s">
        <v>4749</v>
      </c>
      <c r="C14139">
        <v>0</v>
      </c>
      <c r="D14139">
        <v>0</v>
      </c>
      <c r="E14139">
        <v>3</v>
      </c>
      <c r="F14139" t="s">
        <v>4294</v>
      </c>
    </row>
    <row r="14140" spans="1:6" x14ac:dyDescent="0.35">
      <c r="A14140" t="s">
        <v>423</v>
      </c>
      <c r="B14140" t="s">
        <v>4784</v>
      </c>
      <c r="C14140">
        <v>27.27</v>
      </c>
      <c r="D14140">
        <v>3</v>
      </c>
      <c r="E14140">
        <v>11</v>
      </c>
      <c r="F14140" t="s">
        <v>4294</v>
      </c>
    </row>
    <row r="14141" spans="1:6" x14ac:dyDescent="0.35">
      <c r="A14141" t="s">
        <v>423</v>
      </c>
      <c r="B14141" t="s">
        <v>4785</v>
      </c>
      <c r="C14141">
        <v>27.27</v>
      </c>
      <c r="D14141">
        <v>3</v>
      </c>
      <c r="E14141">
        <v>11</v>
      </c>
      <c r="F14141" t="s">
        <v>4294</v>
      </c>
    </row>
    <row r="14142" spans="1:6" x14ac:dyDescent="0.35">
      <c r="A14142" t="s">
        <v>423</v>
      </c>
      <c r="B14142" t="s">
        <v>4786</v>
      </c>
      <c r="C14142">
        <v>27.27</v>
      </c>
      <c r="D14142">
        <v>3</v>
      </c>
      <c r="E14142">
        <v>11</v>
      </c>
      <c r="F14142" t="s">
        <v>4294</v>
      </c>
    </row>
    <row r="14143" spans="1:6" x14ac:dyDescent="0.35">
      <c r="A14143" t="s">
        <v>423</v>
      </c>
      <c r="B14143" t="s">
        <v>4787</v>
      </c>
      <c r="C14143">
        <v>27.27</v>
      </c>
      <c r="D14143">
        <v>3</v>
      </c>
      <c r="E14143">
        <v>11</v>
      </c>
      <c r="F14143" t="s">
        <v>4294</v>
      </c>
    </row>
    <row r="14144" spans="1:6" x14ac:dyDescent="0.35">
      <c r="A14144" t="s">
        <v>423</v>
      </c>
      <c r="B14144" t="s">
        <v>4788</v>
      </c>
      <c r="C14144">
        <v>27.27</v>
      </c>
      <c r="D14144">
        <v>3</v>
      </c>
      <c r="E14144">
        <v>11</v>
      </c>
      <c r="F14144" t="s">
        <v>4294</v>
      </c>
    </row>
    <row r="14145" spans="1:6" x14ac:dyDescent="0.35">
      <c r="A14145" t="s">
        <v>423</v>
      </c>
      <c r="B14145" t="s">
        <v>4789</v>
      </c>
      <c r="C14145">
        <v>27.27</v>
      </c>
      <c r="D14145">
        <v>3</v>
      </c>
      <c r="E14145">
        <v>11</v>
      </c>
      <c r="F14145" t="s">
        <v>4294</v>
      </c>
    </row>
    <row r="14146" spans="1:6" x14ac:dyDescent="0.35">
      <c r="A14146" t="s">
        <v>423</v>
      </c>
      <c r="B14146" t="s">
        <v>4790</v>
      </c>
      <c r="C14146">
        <v>72.73</v>
      </c>
      <c r="D14146">
        <v>8</v>
      </c>
      <c r="E14146">
        <v>11</v>
      </c>
      <c r="F14146" t="s">
        <v>4294</v>
      </c>
    </row>
    <row r="14147" spans="1:6" x14ac:dyDescent="0.35">
      <c r="A14147" t="s">
        <v>592</v>
      </c>
      <c r="B14147" t="s">
        <v>4804</v>
      </c>
      <c r="C14147">
        <v>100</v>
      </c>
      <c r="D14147">
        <v>2</v>
      </c>
      <c r="E14147">
        <v>2</v>
      </c>
      <c r="F14147" t="s">
        <v>4294</v>
      </c>
    </row>
    <row r="14148" spans="1:6" x14ac:dyDescent="0.35">
      <c r="A14148" t="s">
        <v>592</v>
      </c>
      <c r="B14148" t="s">
        <v>4805</v>
      </c>
      <c r="C14148">
        <v>100</v>
      </c>
      <c r="D14148">
        <v>2</v>
      </c>
      <c r="E14148">
        <v>2</v>
      </c>
      <c r="F14148" t="s">
        <v>4294</v>
      </c>
    </row>
    <row r="14149" spans="1:6" x14ac:dyDescent="0.35">
      <c r="A14149" t="s">
        <v>592</v>
      </c>
      <c r="B14149" t="s">
        <v>4806</v>
      </c>
      <c r="C14149">
        <v>100</v>
      </c>
      <c r="D14149">
        <v>2</v>
      </c>
      <c r="E14149">
        <v>2</v>
      </c>
      <c r="F14149" t="s">
        <v>4294</v>
      </c>
    </row>
    <row r="14150" spans="1:6" x14ac:dyDescent="0.35">
      <c r="A14150" t="s">
        <v>592</v>
      </c>
      <c r="B14150" t="s">
        <v>4807</v>
      </c>
      <c r="C14150">
        <v>100</v>
      </c>
      <c r="D14150">
        <v>2</v>
      </c>
      <c r="E14150">
        <v>2</v>
      </c>
      <c r="F14150" t="s">
        <v>4294</v>
      </c>
    </row>
    <row r="14151" spans="1:6" x14ac:dyDescent="0.35">
      <c r="A14151" t="s">
        <v>592</v>
      </c>
      <c r="B14151" t="s">
        <v>4808</v>
      </c>
      <c r="C14151">
        <v>100</v>
      </c>
      <c r="D14151">
        <v>2</v>
      </c>
      <c r="E14151">
        <v>2</v>
      </c>
      <c r="F14151" t="s">
        <v>4294</v>
      </c>
    </row>
    <row r="14152" spans="1:6" x14ac:dyDescent="0.35">
      <c r="A14152" t="s">
        <v>592</v>
      </c>
      <c r="B14152" t="s">
        <v>4809</v>
      </c>
      <c r="C14152">
        <v>100</v>
      </c>
      <c r="D14152">
        <v>2</v>
      </c>
      <c r="E14152">
        <v>2</v>
      </c>
      <c r="F14152" t="s">
        <v>4294</v>
      </c>
    </row>
    <row r="14153" spans="1:6" x14ac:dyDescent="0.35">
      <c r="A14153" t="s">
        <v>592</v>
      </c>
      <c r="B14153" t="s">
        <v>4810</v>
      </c>
      <c r="C14153">
        <v>100</v>
      </c>
      <c r="D14153">
        <v>2</v>
      </c>
      <c r="E14153">
        <v>2</v>
      </c>
      <c r="F14153" t="s">
        <v>4294</v>
      </c>
    </row>
    <row r="14154" spans="1:6" x14ac:dyDescent="0.35">
      <c r="A14154" t="s">
        <v>592</v>
      </c>
      <c r="B14154" t="s">
        <v>4811</v>
      </c>
      <c r="C14154">
        <v>100</v>
      </c>
      <c r="D14154">
        <v>2</v>
      </c>
      <c r="E14154">
        <v>2</v>
      </c>
      <c r="F14154" t="s">
        <v>4294</v>
      </c>
    </row>
    <row r="14155" spans="1:6" x14ac:dyDescent="0.35">
      <c r="A14155" t="s">
        <v>592</v>
      </c>
      <c r="B14155" t="s">
        <v>4812</v>
      </c>
      <c r="C14155">
        <v>100</v>
      </c>
      <c r="D14155">
        <v>2</v>
      </c>
      <c r="E14155">
        <v>2</v>
      </c>
      <c r="F14155" t="s">
        <v>4294</v>
      </c>
    </row>
    <row r="14156" spans="1:6" x14ac:dyDescent="0.35">
      <c r="A14156" t="s">
        <v>592</v>
      </c>
      <c r="B14156" t="s">
        <v>4813</v>
      </c>
      <c r="C14156">
        <v>100</v>
      </c>
      <c r="D14156">
        <v>2</v>
      </c>
      <c r="E14156">
        <v>2</v>
      </c>
      <c r="F14156" t="s">
        <v>4294</v>
      </c>
    </row>
    <row r="14157" spans="1:6" x14ac:dyDescent="0.35">
      <c r="A14157" t="s">
        <v>592</v>
      </c>
      <c r="B14157" t="s">
        <v>4814</v>
      </c>
      <c r="C14157">
        <v>100</v>
      </c>
      <c r="D14157">
        <v>2</v>
      </c>
      <c r="E14157">
        <v>2</v>
      </c>
      <c r="F14157" t="s">
        <v>4294</v>
      </c>
    </row>
    <row r="14158" spans="1:6" x14ac:dyDescent="0.35">
      <c r="A14158" t="s">
        <v>592</v>
      </c>
      <c r="B14158" t="s">
        <v>4815</v>
      </c>
      <c r="C14158">
        <v>0</v>
      </c>
      <c r="D14158">
        <v>0</v>
      </c>
      <c r="E14158">
        <v>2</v>
      </c>
      <c r="F14158" t="s">
        <v>4294</v>
      </c>
    </row>
    <row r="14159" spans="1:6" x14ac:dyDescent="0.35">
      <c r="A14159" t="s">
        <v>592</v>
      </c>
      <c r="B14159" t="s">
        <v>4816</v>
      </c>
      <c r="C14159">
        <v>0</v>
      </c>
      <c r="D14159">
        <v>0</v>
      </c>
      <c r="E14159">
        <v>2</v>
      </c>
      <c r="F14159" t="s">
        <v>4294</v>
      </c>
    </row>
    <row r="14160" spans="1:6" x14ac:dyDescent="0.35">
      <c r="A14160" t="s">
        <v>654</v>
      </c>
      <c r="B14160" t="s">
        <v>4857</v>
      </c>
      <c r="C14160">
        <v>0</v>
      </c>
      <c r="D14160">
        <v>0</v>
      </c>
      <c r="E14160">
        <v>11</v>
      </c>
      <c r="F14160" t="s">
        <v>4294</v>
      </c>
    </row>
    <row r="14161" spans="1:6" x14ac:dyDescent="0.35">
      <c r="A14161" t="s">
        <v>654</v>
      </c>
      <c r="B14161" t="s">
        <v>4858</v>
      </c>
      <c r="C14161">
        <v>100</v>
      </c>
      <c r="D14161">
        <v>11</v>
      </c>
      <c r="E14161">
        <v>11</v>
      </c>
      <c r="F14161" t="s">
        <v>4294</v>
      </c>
    </row>
    <row r="14162" spans="1:6" x14ac:dyDescent="0.35">
      <c r="A14162" t="s">
        <v>654</v>
      </c>
      <c r="B14162" t="s">
        <v>4859</v>
      </c>
      <c r="C14162">
        <v>100</v>
      </c>
      <c r="D14162">
        <v>11</v>
      </c>
      <c r="E14162">
        <v>11</v>
      </c>
      <c r="F14162" t="s">
        <v>4294</v>
      </c>
    </row>
    <row r="14163" spans="1:6" x14ac:dyDescent="0.35">
      <c r="A14163" t="s">
        <v>654</v>
      </c>
      <c r="B14163" t="s">
        <v>4860</v>
      </c>
      <c r="C14163">
        <v>100</v>
      </c>
      <c r="D14163">
        <v>11</v>
      </c>
      <c r="E14163">
        <v>11</v>
      </c>
      <c r="F14163" t="s">
        <v>4294</v>
      </c>
    </row>
    <row r="14164" spans="1:6" x14ac:dyDescent="0.35">
      <c r="A14164" t="s">
        <v>654</v>
      </c>
      <c r="B14164" t="s">
        <v>4861</v>
      </c>
      <c r="C14164">
        <v>100</v>
      </c>
      <c r="D14164">
        <v>11</v>
      </c>
      <c r="E14164">
        <v>11</v>
      </c>
      <c r="F14164" t="s">
        <v>4294</v>
      </c>
    </row>
    <row r="14165" spans="1:6" x14ac:dyDescent="0.35">
      <c r="A14165" t="s">
        <v>654</v>
      </c>
      <c r="B14165" t="s">
        <v>4862</v>
      </c>
      <c r="C14165">
        <v>100</v>
      </c>
      <c r="D14165">
        <v>11</v>
      </c>
      <c r="E14165">
        <v>11</v>
      </c>
      <c r="F14165" t="s">
        <v>4294</v>
      </c>
    </row>
    <row r="14166" spans="1:6" x14ac:dyDescent="0.35">
      <c r="A14166" t="s">
        <v>654</v>
      </c>
      <c r="B14166" t="s">
        <v>4863</v>
      </c>
      <c r="C14166">
        <v>100</v>
      </c>
      <c r="D14166">
        <v>11</v>
      </c>
      <c r="E14166">
        <v>11</v>
      </c>
      <c r="F14166" t="s">
        <v>4294</v>
      </c>
    </row>
    <row r="14167" spans="1:6" x14ac:dyDescent="0.35">
      <c r="A14167" t="s">
        <v>654</v>
      </c>
      <c r="B14167" t="s">
        <v>4864</v>
      </c>
      <c r="C14167">
        <v>100</v>
      </c>
      <c r="D14167">
        <v>11</v>
      </c>
      <c r="E14167">
        <v>11</v>
      </c>
      <c r="F14167" t="s">
        <v>4294</v>
      </c>
    </row>
    <row r="14168" spans="1:6" x14ac:dyDescent="0.35">
      <c r="A14168" t="s">
        <v>654</v>
      </c>
      <c r="B14168" t="s">
        <v>4865</v>
      </c>
      <c r="C14168">
        <v>100</v>
      </c>
      <c r="D14168">
        <v>11</v>
      </c>
      <c r="E14168">
        <v>11</v>
      </c>
      <c r="F14168" t="s">
        <v>4294</v>
      </c>
    </row>
    <row r="14169" spans="1:6" x14ac:dyDescent="0.35">
      <c r="A14169" t="s">
        <v>654</v>
      </c>
      <c r="B14169" t="s">
        <v>4866</v>
      </c>
      <c r="C14169">
        <v>100</v>
      </c>
      <c r="D14169">
        <v>11</v>
      </c>
      <c r="E14169">
        <v>11</v>
      </c>
      <c r="F14169" t="s">
        <v>4294</v>
      </c>
    </row>
    <row r="14170" spans="1:6" x14ac:dyDescent="0.35">
      <c r="A14170" t="s">
        <v>654</v>
      </c>
      <c r="B14170" t="s">
        <v>4867</v>
      </c>
      <c r="C14170">
        <v>0</v>
      </c>
      <c r="D14170">
        <v>0</v>
      </c>
      <c r="E14170">
        <v>11</v>
      </c>
      <c r="F14170" t="s">
        <v>4294</v>
      </c>
    </row>
    <row r="14171" spans="1:6" x14ac:dyDescent="0.35">
      <c r="A14171" t="s">
        <v>654</v>
      </c>
      <c r="B14171" t="s">
        <v>4868</v>
      </c>
      <c r="C14171">
        <v>0</v>
      </c>
      <c r="D14171">
        <v>0</v>
      </c>
      <c r="E14171">
        <v>11</v>
      </c>
      <c r="F14171" t="s">
        <v>4294</v>
      </c>
    </row>
    <row r="14172" spans="1:6" x14ac:dyDescent="0.35">
      <c r="A14172" t="s">
        <v>654</v>
      </c>
      <c r="B14172" t="s">
        <v>4869</v>
      </c>
      <c r="C14172">
        <v>0</v>
      </c>
      <c r="D14172">
        <v>0</v>
      </c>
      <c r="E14172">
        <v>11</v>
      </c>
      <c r="F14172" t="s">
        <v>4294</v>
      </c>
    </row>
    <row r="14173" spans="1:6" x14ac:dyDescent="0.35">
      <c r="A14173" t="s">
        <v>671</v>
      </c>
      <c r="B14173" t="s">
        <v>4870</v>
      </c>
      <c r="C14173">
        <v>0</v>
      </c>
      <c r="D14173">
        <v>0</v>
      </c>
      <c r="E14173">
        <v>11</v>
      </c>
      <c r="F14173" t="s">
        <v>4294</v>
      </c>
    </row>
    <row r="14174" spans="1:6" x14ac:dyDescent="0.35">
      <c r="A14174" t="s">
        <v>671</v>
      </c>
      <c r="B14174" t="s">
        <v>4871</v>
      </c>
      <c r="C14174">
        <v>100</v>
      </c>
      <c r="D14174">
        <v>11</v>
      </c>
      <c r="E14174">
        <v>11</v>
      </c>
      <c r="F14174" t="s">
        <v>4294</v>
      </c>
    </row>
    <row r="14175" spans="1:6" x14ac:dyDescent="0.35">
      <c r="A14175" t="s">
        <v>671</v>
      </c>
      <c r="B14175" t="s">
        <v>4872</v>
      </c>
      <c r="C14175">
        <v>100</v>
      </c>
      <c r="D14175">
        <v>11</v>
      </c>
      <c r="E14175">
        <v>11</v>
      </c>
      <c r="F14175" t="s">
        <v>4294</v>
      </c>
    </row>
    <row r="14176" spans="1:6" x14ac:dyDescent="0.35">
      <c r="A14176" t="s">
        <v>671</v>
      </c>
      <c r="B14176" t="s">
        <v>4873</v>
      </c>
      <c r="C14176">
        <v>100</v>
      </c>
      <c r="D14176">
        <v>11</v>
      </c>
      <c r="E14176">
        <v>11</v>
      </c>
      <c r="F14176" t="s">
        <v>4294</v>
      </c>
    </row>
    <row r="14177" spans="1:6" x14ac:dyDescent="0.35">
      <c r="A14177" t="s">
        <v>671</v>
      </c>
      <c r="B14177" t="s">
        <v>4874</v>
      </c>
      <c r="C14177">
        <v>100</v>
      </c>
      <c r="D14177">
        <v>11</v>
      </c>
      <c r="E14177">
        <v>11</v>
      </c>
      <c r="F14177" t="s">
        <v>4294</v>
      </c>
    </row>
    <row r="14178" spans="1:6" x14ac:dyDescent="0.35">
      <c r="A14178" t="s">
        <v>671</v>
      </c>
      <c r="B14178" t="s">
        <v>4875</v>
      </c>
      <c r="C14178">
        <v>100</v>
      </c>
      <c r="D14178">
        <v>11</v>
      </c>
      <c r="E14178">
        <v>11</v>
      </c>
      <c r="F14178" t="s">
        <v>4294</v>
      </c>
    </row>
    <row r="14179" spans="1:6" x14ac:dyDescent="0.35">
      <c r="A14179" t="s">
        <v>671</v>
      </c>
      <c r="B14179" t="s">
        <v>4876</v>
      </c>
      <c r="C14179">
        <v>100</v>
      </c>
      <c r="D14179">
        <v>11</v>
      </c>
      <c r="E14179">
        <v>11</v>
      </c>
      <c r="F14179" t="s">
        <v>4294</v>
      </c>
    </row>
    <row r="14180" spans="1:6" x14ac:dyDescent="0.35">
      <c r="A14180" t="s">
        <v>671</v>
      </c>
      <c r="B14180" t="s">
        <v>4877</v>
      </c>
      <c r="C14180">
        <v>0</v>
      </c>
      <c r="D14180">
        <v>0</v>
      </c>
      <c r="E14180">
        <v>11</v>
      </c>
      <c r="F14180" t="s">
        <v>4294</v>
      </c>
    </row>
    <row r="14181" spans="1:6" x14ac:dyDescent="0.35">
      <c r="A14181" t="s">
        <v>671</v>
      </c>
      <c r="B14181" t="s">
        <v>4878</v>
      </c>
      <c r="C14181">
        <v>0</v>
      </c>
      <c r="D14181">
        <v>0</v>
      </c>
      <c r="E14181">
        <v>11</v>
      </c>
      <c r="F14181" t="s">
        <v>4294</v>
      </c>
    </row>
    <row r="14182" spans="1:6" x14ac:dyDescent="0.35">
      <c r="A14182" t="s">
        <v>682</v>
      </c>
      <c r="B14182" t="s">
        <v>4879</v>
      </c>
      <c r="C14182">
        <v>0</v>
      </c>
      <c r="D14182">
        <v>0</v>
      </c>
      <c r="E14182">
        <v>11</v>
      </c>
      <c r="F14182" t="s">
        <v>4294</v>
      </c>
    </row>
    <row r="14183" spans="1:6" x14ac:dyDescent="0.35">
      <c r="A14183" t="s">
        <v>682</v>
      </c>
      <c r="B14183" t="s">
        <v>4880</v>
      </c>
      <c r="C14183">
        <v>100</v>
      </c>
      <c r="D14183">
        <v>11</v>
      </c>
      <c r="E14183">
        <v>11</v>
      </c>
      <c r="F14183" t="s">
        <v>4294</v>
      </c>
    </row>
    <row r="14184" spans="1:6" x14ac:dyDescent="0.35">
      <c r="A14184" t="s">
        <v>682</v>
      </c>
      <c r="B14184" t="s">
        <v>4881</v>
      </c>
      <c r="C14184">
        <v>90.91</v>
      </c>
      <c r="D14184">
        <v>10</v>
      </c>
      <c r="E14184">
        <v>11</v>
      </c>
      <c r="F14184" t="s">
        <v>4294</v>
      </c>
    </row>
    <row r="14185" spans="1:6" x14ac:dyDescent="0.35">
      <c r="A14185" t="s">
        <v>682</v>
      </c>
      <c r="B14185" t="s">
        <v>4882</v>
      </c>
      <c r="C14185">
        <v>100</v>
      </c>
      <c r="D14185">
        <v>11</v>
      </c>
      <c r="E14185">
        <v>11</v>
      </c>
      <c r="F14185" t="s">
        <v>4294</v>
      </c>
    </row>
    <row r="14186" spans="1:6" x14ac:dyDescent="0.35">
      <c r="A14186" t="s">
        <v>682</v>
      </c>
      <c r="B14186" t="s">
        <v>4883</v>
      </c>
      <c r="C14186">
        <v>100</v>
      </c>
      <c r="D14186">
        <v>11</v>
      </c>
      <c r="E14186">
        <v>11</v>
      </c>
      <c r="F14186" t="s">
        <v>4294</v>
      </c>
    </row>
    <row r="14187" spans="1:6" x14ac:dyDescent="0.35">
      <c r="A14187" t="s">
        <v>682</v>
      </c>
      <c r="B14187" t="s">
        <v>4884</v>
      </c>
      <c r="C14187">
        <v>0</v>
      </c>
      <c r="D14187">
        <v>0</v>
      </c>
      <c r="E14187">
        <v>11</v>
      </c>
      <c r="F14187" t="s">
        <v>4294</v>
      </c>
    </row>
    <row r="14188" spans="1:6" x14ac:dyDescent="0.35">
      <c r="A14188" t="s">
        <v>682</v>
      </c>
      <c r="B14188" t="s">
        <v>4885</v>
      </c>
      <c r="C14188">
        <v>0</v>
      </c>
      <c r="D14188">
        <v>0</v>
      </c>
      <c r="E14188">
        <v>11</v>
      </c>
      <c r="F14188" t="s">
        <v>4294</v>
      </c>
    </row>
    <row r="14189" spans="1:6" x14ac:dyDescent="0.35">
      <c r="A14189" t="s">
        <v>682</v>
      </c>
      <c r="B14189" t="s">
        <v>4886</v>
      </c>
      <c r="C14189">
        <v>0</v>
      </c>
      <c r="D14189">
        <v>0</v>
      </c>
      <c r="E14189">
        <v>11</v>
      </c>
      <c r="F14189" t="s">
        <v>4294</v>
      </c>
    </row>
    <row r="14190" spans="1:6" x14ac:dyDescent="0.35">
      <c r="A14190" t="s">
        <v>5187</v>
      </c>
      <c r="B14190" t="s">
        <v>5188</v>
      </c>
      <c r="C14190">
        <v>100</v>
      </c>
      <c r="D14190">
        <v>7</v>
      </c>
      <c r="E14190">
        <v>7</v>
      </c>
      <c r="F14190" t="s">
        <v>4294</v>
      </c>
    </row>
    <row r="14191" spans="1:6" x14ac:dyDescent="0.35">
      <c r="A14191" t="s">
        <v>5187</v>
      </c>
      <c r="B14191" t="s">
        <v>5189</v>
      </c>
      <c r="C14191">
        <v>100</v>
      </c>
      <c r="D14191">
        <v>7</v>
      </c>
      <c r="E14191">
        <v>7</v>
      </c>
      <c r="F14191" t="s">
        <v>4294</v>
      </c>
    </row>
    <row r="14192" spans="1:6" x14ac:dyDescent="0.35">
      <c r="A14192" t="s">
        <v>5187</v>
      </c>
      <c r="B14192" t="s">
        <v>5190</v>
      </c>
      <c r="C14192">
        <v>100</v>
      </c>
      <c r="D14192">
        <v>7</v>
      </c>
      <c r="E14192">
        <v>7</v>
      </c>
      <c r="F14192" t="s">
        <v>4294</v>
      </c>
    </row>
    <row r="14193" spans="1:6" x14ac:dyDescent="0.35">
      <c r="A14193" t="s">
        <v>5187</v>
      </c>
      <c r="B14193" t="s">
        <v>5191</v>
      </c>
      <c r="C14193">
        <v>100</v>
      </c>
      <c r="D14193">
        <v>7</v>
      </c>
      <c r="E14193">
        <v>7</v>
      </c>
      <c r="F14193" t="s">
        <v>4294</v>
      </c>
    </row>
    <row r="14194" spans="1:6" x14ac:dyDescent="0.35">
      <c r="A14194" t="s">
        <v>5187</v>
      </c>
      <c r="B14194" t="s">
        <v>5192</v>
      </c>
      <c r="C14194">
        <v>0</v>
      </c>
      <c r="D14194">
        <v>0</v>
      </c>
      <c r="E14194">
        <v>7</v>
      </c>
      <c r="F14194" t="s">
        <v>4294</v>
      </c>
    </row>
    <row r="14195" spans="1:6" x14ac:dyDescent="0.35">
      <c r="A14195" t="s">
        <v>5187</v>
      </c>
      <c r="B14195" t="s">
        <v>5193</v>
      </c>
      <c r="C14195">
        <v>0</v>
      </c>
      <c r="D14195">
        <v>0</v>
      </c>
      <c r="E14195">
        <v>7</v>
      </c>
      <c r="F14195" t="s">
        <v>4294</v>
      </c>
    </row>
    <row r="14196" spans="1:6" x14ac:dyDescent="0.35">
      <c r="A14196" t="s">
        <v>701</v>
      </c>
      <c r="B14196" t="s">
        <v>4893</v>
      </c>
      <c r="C14196">
        <v>0</v>
      </c>
      <c r="D14196">
        <v>0</v>
      </c>
      <c r="E14196">
        <v>11</v>
      </c>
      <c r="F14196" t="s">
        <v>4294</v>
      </c>
    </row>
    <row r="14197" spans="1:6" x14ac:dyDescent="0.35">
      <c r="A14197" t="s">
        <v>701</v>
      </c>
      <c r="B14197" t="s">
        <v>4894</v>
      </c>
      <c r="C14197">
        <v>100</v>
      </c>
      <c r="D14197">
        <v>11</v>
      </c>
      <c r="E14197">
        <v>11</v>
      </c>
      <c r="F14197" t="s">
        <v>4294</v>
      </c>
    </row>
    <row r="14198" spans="1:6" x14ac:dyDescent="0.35">
      <c r="A14198" t="s">
        <v>701</v>
      </c>
      <c r="B14198" t="s">
        <v>4895</v>
      </c>
      <c r="C14198">
        <v>100</v>
      </c>
      <c r="D14198">
        <v>11</v>
      </c>
      <c r="E14198">
        <v>11</v>
      </c>
      <c r="F14198" t="s">
        <v>4294</v>
      </c>
    </row>
    <row r="14199" spans="1:6" x14ac:dyDescent="0.35">
      <c r="A14199" t="s">
        <v>701</v>
      </c>
      <c r="B14199" t="s">
        <v>4896</v>
      </c>
      <c r="C14199">
        <v>100</v>
      </c>
      <c r="D14199">
        <v>11</v>
      </c>
      <c r="E14199">
        <v>11</v>
      </c>
      <c r="F14199" t="s">
        <v>4294</v>
      </c>
    </row>
    <row r="14200" spans="1:6" x14ac:dyDescent="0.35">
      <c r="A14200" t="s">
        <v>701</v>
      </c>
      <c r="B14200" t="s">
        <v>4897</v>
      </c>
      <c r="C14200">
        <v>100</v>
      </c>
      <c r="D14200">
        <v>11</v>
      </c>
      <c r="E14200">
        <v>11</v>
      </c>
      <c r="F14200" t="s">
        <v>4294</v>
      </c>
    </row>
    <row r="14201" spans="1:6" x14ac:dyDescent="0.35">
      <c r="A14201" t="s">
        <v>701</v>
      </c>
      <c r="B14201" t="s">
        <v>4898</v>
      </c>
      <c r="C14201">
        <v>100</v>
      </c>
      <c r="D14201">
        <v>11</v>
      </c>
      <c r="E14201">
        <v>11</v>
      </c>
      <c r="F14201" t="s">
        <v>4294</v>
      </c>
    </row>
    <row r="14202" spans="1:6" x14ac:dyDescent="0.35">
      <c r="A14202" t="s">
        <v>701</v>
      </c>
      <c r="B14202" t="s">
        <v>4899</v>
      </c>
      <c r="C14202">
        <v>100</v>
      </c>
      <c r="D14202">
        <v>11</v>
      </c>
      <c r="E14202">
        <v>11</v>
      </c>
      <c r="F14202" t="s">
        <v>4294</v>
      </c>
    </row>
    <row r="14203" spans="1:6" x14ac:dyDescent="0.35">
      <c r="A14203" t="s">
        <v>701</v>
      </c>
      <c r="B14203" t="s">
        <v>4900</v>
      </c>
      <c r="C14203">
        <v>100</v>
      </c>
      <c r="D14203">
        <v>11</v>
      </c>
      <c r="E14203">
        <v>11</v>
      </c>
      <c r="F14203" t="s">
        <v>4294</v>
      </c>
    </row>
    <row r="14204" spans="1:6" x14ac:dyDescent="0.35">
      <c r="A14204" t="s">
        <v>701</v>
      </c>
      <c r="B14204" t="s">
        <v>4901</v>
      </c>
      <c r="C14204">
        <v>0</v>
      </c>
      <c r="D14204">
        <v>0</v>
      </c>
      <c r="E14204">
        <v>11</v>
      </c>
      <c r="F14204" t="s">
        <v>4294</v>
      </c>
    </row>
    <row r="14205" spans="1:6" x14ac:dyDescent="0.35">
      <c r="A14205" t="s">
        <v>701</v>
      </c>
      <c r="B14205" t="s">
        <v>4902</v>
      </c>
      <c r="C14205">
        <v>0</v>
      </c>
      <c r="D14205">
        <v>0</v>
      </c>
      <c r="E14205">
        <v>11</v>
      </c>
      <c r="F14205" t="s">
        <v>4294</v>
      </c>
    </row>
    <row r="14206" spans="1:6" x14ac:dyDescent="0.35">
      <c r="A14206" t="s">
        <v>701</v>
      </c>
      <c r="B14206" t="s">
        <v>4903</v>
      </c>
      <c r="C14206">
        <v>0</v>
      </c>
      <c r="D14206">
        <v>0</v>
      </c>
      <c r="E14206">
        <v>11</v>
      </c>
      <c r="F14206" t="s">
        <v>4294</v>
      </c>
    </row>
    <row r="14207" spans="1:6" x14ac:dyDescent="0.35">
      <c r="A14207" t="s">
        <v>716</v>
      </c>
      <c r="B14207" t="s">
        <v>4904</v>
      </c>
      <c r="C14207">
        <v>100</v>
      </c>
      <c r="D14207">
        <v>11</v>
      </c>
      <c r="E14207">
        <v>11</v>
      </c>
      <c r="F14207" t="s">
        <v>4294</v>
      </c>
    </row>
    <row r="14208" spans="1:6" x14ac:dyDescent="0.35">
      <c r="A14208" t="s">
        <v>716</v>
      </c>
      <c r="B14208" t="s">
        <v>4905</v>
      </c>
      <c r="C14208">
        <v>90.91</v>
      </c>
      <c r="D14208">
        <v>10</v>
      </c>
      <c r="E14208">
        <v>11</v>
      </c>
      <c r="F14208" t="s">
        <v>4294</v>
      </c>
    </row>
    <row r="14209" spans="1:6" x14ac:dyDescent="0.35">
      <c r="A14209" t="s">
        <v>716</v>
      </c>
      <c r="B14209" t="s">
        <v>4906</v>
      </c>
      <c r="C14209">
        <v>72.73</v>
      </c>
      <c r="D14209">
        <v>8</v>
      </c>
      <c r="E14209">
        <v>11</v>
      </c>
      <c r="F14209" t="s">
        <v>4294</v>
      </c>
    </row>
    <row r="14210" spans="1:6" x14ac:dyDescent="0.35">
      <c r="A14210" t="s">
        <v>716</v>
      </c>
      <c r="B14210" t="s">
        <v>4907</v>
      </c>
      <c r="C14210">
        <v>72.73</v>
      </c>
      <c r="D14210">
        <v>8</v>
      </c>
      <c r="E14210">
        <v>11</v>
      </c>
      <c r="F14210" t="s">
        <v>4294</v>
      </c>
    </row>
    <row r="14211" spans="1:6" x14ac:dyDescent="0.35">
      <c r="A14211" t="s">
        <v>716</v>
      </c>
      <c r="B14211" t="s">
        <v>4908</v>
      </c>
      <c r="C14211">
        <v>0</v>
      </c>
      <c r="D14211">
        <v>0</v>
      </c>
      <c r="E14211">
        <v>11</v>
      </c>
      <c r="F14211" t="s">
        <v>4294</v>
      </c>
    </row>
    <row r="14212" spans="1:6" x14ac:dyDescent="0.35">
      <c r="A14212" t="s">
        <v>716</v>
      </c>
      <c r="B14212" t="s">
        <v>4909</v>
      </c>
      <c r="C14212">
        <v>0</v>
      </c>
      <c r="D14212">
        <v>0</v>
      </c>
      <c r="E14212">
        <v>11</v>
      </c>
      <c r="F14212" t="s">
        <v>4294</v>
      </c>
    </row>
    <row r="14213" spans="1:6" x14ac:dyDescent="0.35">
      <c r="A14213" t="s">
        <v>716</v>
      </c>
      <c r="B14213" t="s">
        <v>4910</v>
      </c>
      <c r="C14213">
        <v>0</v>
      </c>
      <c r="D14213">
        <v>0</v>
      </c>
      <c r="E14213">
        <v>11</v>
      </c>
      <c r="F14213" t="s">
        <v>4294</v>
      </c>
    </row>
    <row r="14214" spans="1:6" x14ac:dyDescent="0.35">
      <c r="A14214" t="s">
        <v>716</v>
      </c>
      <c r="B14214" t="s">
        <v>4911</v>
      </c>
      <c r="C14214">
        <v>0</v>
      </c>
      <c r="D14214">
        <v>0</v>
      </c>
      <c r="E14214">
        <v>11</v>
      </c>
      <c r="F14214" t="s">
        <v>4294</v>
      </c>
    </row>
    <row r="14215" spans="1:6" x14ac:dyDescent="0.35">
      <c r="A14215" t="s">
        <v>736</v>
      </c>
      <c r="B14215" t="s">
        <v>4919</v>
      </c>
      <c r="C14215">
        <v>20</v>
      </c>
      <c r="D14215">
        <v>1</v>
      </c>
      <c r="E14215">
        <v>5</v>
      </c>
      <c r="F14215" t="s">
        <v>4294</v>
      </c>
    </row>
    <row r="14216" spans="1:6" x14ac:dyDescent="0.35">
      <c r="A14216" t="s">
        <v>736</v>
      </c>
      <c r="B14216" t="s">
        <v>4920</v>
      </c>
      <c r="C14216">
        <v>20</v>
      </c>
      <c r="D14216">
        <v>1</v>
      </c>
      <c r="E14216">
        <v>5</v>
      </c>
      <c r="F14216" t="s">
        <v>4294</v>
      </c>
    </row>
    <row r="14217" spans="1:6" x14ac:dyDescent="0.35">
      <c r="A14217" t="s">
        <v>736</v>
      </c>
      <c r="B14217" t="s">
        <v>4921</v>
      </c>
      <c r="C14217">
        <v>20</v>
      </c>
      <c r="D14217">
        <v>1</v>
      </c>
      <c r="E14217">
        <v>5</v>
      </c>
      <c r="F14217" t="s">
        <v>4294</v>
      </c>
    </row>
    <row r="14218" spans="1:6" x14ac:dyDescent="0.35">
      <c r="A14218" t="s">
        <v>736</v>
      </c>
      <c r="B14218" t="s">
        <v>4922</v>
      </c>
      <c r="C14218">
        <v>20</v>
      </c>
      <c r="D14218">
        <v>1</v>
      </c>
      <c r="E14218">
        <v>5</v>
      </c>
      <c r="F14218" t="s">
        <v>4294</v>
      </c>
    </row>
    <row r="14219" spans="1:6" x14ac:dyDescent="0.35">
      <c r="A14219" t="s">
        <v>736</v>
      </c>
      <c r="B14219" t="s">
        <v>4923</v>
      </c>
      <c r="C14219">
        <v>100</v>
      </c>
      <c r="D14219">
        <v>5</v>
      </c>
      <c r="E14219">
        <v>5</v>
      </c>
      <c r="F14219" t="s">
        <v>4294</v>
      </c>
    </row>
    <row r="14220" spans="1:6" x14ac:dyDescent="0.35">
      <c r="A14220" t="s">
        <v>736</v>
      </c>
      <c r="B14220" t="s">
        <v>4924</v>
      </c>
      <c r="C14220">
        <v>20</v>
      </c>
      <c r="D14220">
        <v>1</v>
      </c>
      <c r="E14220">
        <v>5</v>
      </c>
      <c r="F14220" t="s">
        <v>4294</v>
      </c>
    </row>
    <row r="14221" spans="1:6" x14ac:dyDescent="0.35">
      <c r="A14221" t="s">
        <v>736</v>
      </c>
      <c r="B14221" t="s">
        <v>4925</v>
      </c>
      <c r="C14221">
        <v>0</v>
      </c>
      <c r="D14221">
        <v>0</v>
      </c>
      <c r="E14221">
        <v>5</v>
      </c>
      <c r="F14221" t="s">
        <v>4294</v>
      </c>
    </row>
    <row r="14222" spans="1:6" x14ac:dyDescent="0.35">
      <c r="A14222" t="s">
        <v>736</v>
      </c>
      <c r="B14222" t="s">
        <v>4926</v>
      </c>
      <c r="C14222">
        <v>0</v>
      </c>
      <c r="D14222">
        <v>0</v>
      </c>
      <c r="E14222">
        <v>5</v>
      </c>
      <c r="F14222" t="s">
        <v>4294</v>
      </c>
    </row>
    <row r="14223" spans="1:6" x14ac:dyDescent="0.35">
      <c r="A14223" t="s">
        <v>45</v>
      </c>
      <c r="B14223" t="s">
        <v>4055</v>
      </c>
      <c r="C14223">
        <v>100</v>
      </c>
      <c r="D14223">
        <v>26</v>
      </c>
      <c r="E14223">
        <v>26</v>
      </c>
      <c r="F14223" t="s">
        <v>4617</v>
      </c>
    </row>
    <row r="14224" spans="1:6" x14ac:dyDescent="0.35">
      <c r="A14224" t="s">
        <v>47</v>
      </c>
      <c r="B14224" t="s">
        <v>4932</v>
      </c>
      <c r="C14224">
        <v>100</v>
      </c>
      <c r="D14224">
        <v>26</v>
      </c>
      <c r="E14224">
        <v>26</v>
      </c>
      <c r="F14224" t="s">
        <v>4617</v>
      </c>
    </row>
    <row r="14225" spans="1:6" x14ac:dyDescent="0.35">
      <c r="A14225" t="s">
        <v>49</v>
      </c>
      <c r="B14225" t="s">
        <v>783</v>
      </c>
      <c r="C14225">
        <v>100</v>
      </c>
      <c r="D14225">
        <v>26</v>
      </c>
      <c r="E14225">
        <v>26</v>
      </c>
      <c r="F14225" t="s">
        <v>4617</v>
      </c>
    </row>
    <row r="14226" spans="1:6" x14ac:dyDescent="0.35">
      <c r="A14226" t="s">
        <v>51</v>
      </c>
      <c r="B14226" t="s">
        <v>804</v>
      </c>
      <c r="C14226">
        <v>100</v>
      </c>
      <c r="D14226">
        <v>26</v>
      </c>
      <c r="E14226">
        <v>26</v>
      </c>
      <c r="F14226" t="s">
        <v>4617</v>
      </c>
    </row>
    <row r="14227" spans="1:6" x14ac:dyDescent="0.35">
      <c r="A14227" t="s">
        <v>53</v>
      </c>
      <c r="B14227" t="s">
        <v>4616</v>
      </c>
      <c r="C14227">
        <v>100</v>
      </c>
      <c r="D14227">
        <v>26</v>
      </c>
      <c r="E14227">
        <v>26</v>
      </c>
      <c r="F14227" t="s">
        <v>4617</v>
      </c>
    </row>
    <row r="14228" spans="1:6" x14ac:dyDescent="0.35">
      <c r="A14228" t="s">
        <v>55</v>
      </c>
      <c r="B14228" t="s">
        <v>4617</v>
      </c>
      <c r="C14228">
        <v>100</v>
      </c>
      <c r="D14228">
        <v>26</v>
      </c>
      <c r="E14228">
        <v>26</v>
      </c>
      <c r="F14228" t="s">
        <v>4617</v>
      </c>
    </row>
    <row r="14229" spans="1:6" x14ac:dyDescent="0.35">
      <c r="A14229" t="s">
        <v>57</v>
      </c>
      <c r="B14229" t="s">
        <v>1619</v>
      </c>
      <c r="C14229">
        <v>100</v>
      </c>
      <c r="D14229">
        <v>26</v>
      </c>
      <c r="E14229">
        <v>26</v>
      </c>
      <c r="F14229" t="s">
        <v>4617</v>
      </c>
    </row>
    <row r="14230" spans="1:6" x14ac:dyDescent="0.35">
      <c r="A14230" t="s">
        <v>59</v>
      </c>
      <c r="B14230" t="s">
        <v>771</v>
      </c>
      <c r="C14230">
        <v>100</v>
      </c>
      <c r="D14230">
        <v>26</v>
      </c>
      <c r="E14230">
        <v>26</v>
      </c>
      <c r="F14230" t="s">
        <v>4617</v>
      </c>
    </row>
    <row r="14231" spans="1:6" x14ac:dyDescent="0.35">
      <c r="A14231" t="s">
        <v>61</v>
      </c>
      <c r="B14231" t="s">
        <v>772</v>
      </c>
      <c r="C14231">
        <v>80.77</v>
      </c>
      <c r="D14231">
        <v>21</v>
      </c>
      <c r="E14231">
        <v>26</v>
      </c>
      <c r="F14231" t="s">
        <v>4617</v>
      </c>
    </row>
    <row r="14232" spans="1:6" x14ac:dyDescent="0.35">
      <c r="A14232" t="s">
        <v>61</v>
      </c>
      <c r="B14232" t="s">
        <v>841</v>
      </c>
      <c r="C14232">
        <v>19.23</v>
      </c>
      <c r="D14232">
        <v>5</v>
      </c>
      <c r="E14232">
        <v>26</v>
      </c>
      <c r="F14232" t="s">
        <v>4617</v>
      </c>
    </row>
    <row r="14233" spans="1:6" x14ac:dyDescent="0.35">
      <c r="A14233" t="s">
        <v>62</v>
      </c>
      <c r="B14233" t="s">
        <v>801</v>
      </c>
      <c r="C14233">
        <v>57.69</v>
      </c>
      <c r="D14233">
        <v>15</v>
      </c>
      <c r="E14233">
        <v>26</v>
      </c>
      <c r="F14233" t="s">
        <v>4617</v>
      </c>
    </row>
    <row r="14234" spans="1:6" x14ac:dyDescent="0.35">
      <c r="A14234" t="s">
        <v>62</v>
      </c>
      <c r="B14234" t="s">
        <v>773</v>
      </c>
      <c r="C14234">
        <v>42.31</v>
      </c>
      <c r="D14234">
        <v>11</v>
      </c>
      <c r="E14234">
        <v>26</v>
      </c>
      <c r="F14234" t="s">
        <v>4617</v>
      </c>
    </row>
    <row r="14235" spans="1:6" x14ac:dyDescent="0.35">
      <c r="A14235" t="s">
        <v>73</v>
      </c>
      <c r="B14235" t="s">
        <v>775</v>
      </c>
      <c r="C14235">
        <v>100</v>
      </c>
      <c r="D14235">
        <v>4</v>
      </c>
      <c r="E14235">
        <v>4</v>
      </c>
      <c r="F14235" t="s">
        <v>4617</v>
      </c>
    </row>
    <row r="14236" spans="1:6" x14ac:dyDescent="0.35">
      <c r="A14236" t="s">
        <v>5109</v>
      </c>
      <c r="B14236" t="s">
        <v>776</v>
      </c>
      <c r="C14236">
        <v>100</v>
      </c>
      <c r="D14236">
        <v>4</v>
      </c>
      <c r="E14236">
        <v>4</v>
      </c>
      <c r="F14236" t="s">
        <v>4617</v>
      </c>
    </row>
    <row r="14237" spans="1:6" x14ac:dyDescent="0.35">
      <c r="A14237" t="s">
        <v>75</v>
      </c>
      <c r="B14237" t="s">
        <v>1603</v>
      </c>
      <c r="C14237">
        <v>100</v>
      </c>
      <c r="D14237">
        <v>4</v>
      </c>
      <c r="E14237">
        <v>4</v>
      </c>
      <c r="F14237" t="s">
        <v>4617</v>
      </c>
    </row>
    <row r="14238" spans="1:6" x14ac:dyDescent="0.35">
      <c r="A14238" t="s">
        <v>83</v>
      </c>
      <c r="B14238" t="s">
        <v>780</v>
      </c>
      <c r="C14238">
        <v>100</v>
      </c>
      <c r="D14238">
        <v>4</v>
      </c>
      <c r="E14238">
        <v>4</v>
      </c>
      <c r="F14238" t="s">
        <v>4617</v>
      </c>
    </row>
    <row r="14239" spans="1:6" x14ac:dyDescent="0.35">
      <c r="A14239" t="s">
        <v>85</v>
      </c>
      <c r="B14239" t="s">
        <v>4932</v>
      </c>
      <c r="C14239">
        <v>100</v>
      </c>
      <c r="D14239">
        <v>4</v>
      </c>
      <c r="E14239">
        <v>4</v>
      </c>
      <c r="F14239" t="s">
        <v>4617</v>
      </c>
    </row>
    <row r="14240" spans="1:6" x14ac:dyDescent="0.35">
      <c r="A14240" t="s">
        <v>86</v>
      </c>
      <c r="B14240" t="s">
        <v>783</v>
      </c>
      <c r="C14240">
        <v>100</v>
      </c>
      <c r="D14240">
        <v>4</v>
      </c>
      <c r="E14240">
        <v>4</v>
      </c>
      <c r="F14240" t="s">
        <v>4617</v>
      </c>
    </row>
    <row r="14241" spans="1:6" x14ac:dyDescent="0.35">
      <c r="A14241" t="s">
        <v>87</v>
      </c>
      <c r="B14241" t="s">
        <v>804</v>
      </c>
      <c r="C14241">
        <v>100</v>
      </c>
      <c r="D14241">
        <v>4</v>
      </c>
      <c r="E14241">
        <v>4</v>
      </c>
      <c r="F14241" t="s">
        <v>4617</v>
      </c>
    </row>
    <row r="14242" spans="1:6" x14ac:dyDescent="0.35">
      <c r="A14242" t="s">
        <v>88</v>
      </c>
      <c r="B14242" t="s">
        <v>780</v>
      </c>
      <c r="C14242">
        <v>100</v>
      </c>
      <c r="D14242">
        <v>4</v>
      </c>
      <c r="E14242">
        <v>4</v>
      </c>
      <c r="F14242" t="s">
        <v>4617</v>
      </c>
    </row>
    <row r="14243" spans="1:6" x14ac:dyDescent="0.35">
      <c r="A14243" t="s">
        <v>90</v>
      </c>
      <c r="B14243" t="s">
        <v>4932</v>
      </c>
      <c r="C14243">
        <v>100</v>
      </c>
      <c r="D14243">
        <v>4</v>
      </c>
      <c r="E14243">
        <v>4</v>
      </c>
      <c r="F14243" t="s">
        <v>4617</v>
      </c>
    </row>
    <row r="14244" spans="1:6" x14ac:dyDescent="0.35">
      <c r="A14244" t="s">
        <v>91</v>
      </c>
      <c r="B14244" t="s">
        <v>783</v>
      </c>
      <c r="C14244">
        <v>100</v>
      </c>
      <c r="D14244">
        <v>4</v>
      </c>
      <c r="E14244">
        <v>4</v>
      </c>
      <c r="F14244" t="s">
        <v>4617</v>
      </c>
    </row>
    <row r="14245" spans="1:6" x14ac:dyDescent="0.35">
      <c r="A14245" t="s">
        <v>92</v>
      </c>
      <c r="B14245" t="s">
        <v>804</v>
      </c>
      <c r="C14245">
        <v>100</v>
      </c>
      <c r="D14245">
        <v>4</v>
      </c>
      <c r="E14245">
        <v>4</v>
      </c>
      <c r="F14245" t="s">
        <v>4617</v>
      </c>
    </row>
    <row r="14246" spans="1:6" x14ac:dyDescent="0.35">
      <c r="A14246" t="s">
        <v>98</v>
      </c>
      <c r="B14246" t="s">
        <v>775</v>
      </c>
      <c r="C14246">
        <v>100</v>
      </c>
      <c r="D14246">
        <v>3</v>
      </c>
      <c r="E14246">
        <v>3</v>
      </c>
      <c r="F14246" t="s">
        <v>4617</v>
      </c>
    </row>
    <row r="14247" spans="1:6" x14ac:dyDescent="0.35">
      <c r="A14247" t="s">
        <v>5111</v>
      </c>
      <c r="B14247" t="s">
        <v>776</v>
      </c>
      <c r="C14247">
        <v>100</v>
      </c>
      <c r="D14247">
        <v>3</v>
      </c>
      <c r="E14247">
        <v>3</v>
      </c>
      <c r="F14247" t="s">
        <v>4617</v>
      </c>
    </row>
    <row r="14248" spans="1:6" x14ac:dyDescent="0.35">
      <c r="A14248" t="s">
        <v>100</v>
      </c>
      <c r="B14248" t="s">
        <v>1603</v>
      </c>
      <c r="C14248">
        <v>100</v>
      </c>
      <c r="D14248">
        <v>3</v>
      </c>
      <c r="E14248">
        <v>3</v>
      </c>
      <c r="F14248" t="s">
        <v>4617</v>
      </c>
    </row>
    <row r="14249" spans="1:6" x14ac:dyDescent="0.35">
      <c r="A14249" t="s">
        <v>108</v>
      </c>
      <c r="B14249" t="s">
        <v>780</v>
      </c>
      <c r="C14249">
        <v>100</v>
      </c>
      <c r="D14249">
        <v>3</v>
      </c>
      <c r="E14249">
        <v>3</v>
      </c>
      <c r="F14249" t="s">
        <v>4617</v>
      </c>
    </row>
    <row r="14250" spans="1:6" x14ac:dyDescent="0.35">
      <c r="A14250" t="s">
        <v>110</v>
      </c>
      <c r="B14250" t="s">
        <v>4932</v>
      </c>
      <c r="C14250">
        <v>100</v>
      </c>
      <c r="D14250">
        <v>3</v>
      </c>
      <c r="E14250">
        <v>3</v>
      </c>
      <c r="F14250" t="s">
        <v>4617</v>
      </c>
    </row>
    <row r="14251" spans="1:6" x14ac:dyDescent="0.35">
      <c r="A14251" t="s">
        <v>111</v>
      </c>
      <c r="B14251" t="s">
        <v>783</v>
      </c>
      <c r="C14251">
        <v>100</v>
      </c>
      <c r="D14251">
        <v>3</v>
      </c>
      <c r="E14251">
        <v>3</v>
      </c>
      <c r="F14251" t="s">
        <v>4617</v>
      </c>
    </row>
    <row r="14252" spans="1:6" x14ac:dyDescent="0.35">
      <c r="A14252" t="s">
        <v>112</v>
      </c>
      <c r="B14252" t="s">
        <v>804</v>
      </c>
      <c r="C14252">
        <v>100</v>
      </c>
      <c r="D14252">
        <v>3</v>
      </c>
      <c r="E14252">
        <v>3</v>
      </c>
      <c r="F14252" t="s">
        <v>4617</v>
      </c>
    </row>
    <row r="14253" spans="1:6" x14ac:dyDescent="0.35">
      <c r="A14253" t="s">
        <v>113</v>
      </c>
      <c r="B14253" t="s">
        <v>780</v>
      </c>
      <c r="C14253">
        <v>100</v>
      </c>
      <c r="D14253">
        <v>3</v>
      </c>
      <c r="E14253">
        <v>3</v>
      </c>
      <c r="F14253" t="s">
        <v>4617</v>
      </c>
    </row>
    <row r="14254" spans="1:6" x14ac:dyDescent="0.35">
      <c r="A14254" t="s">
        <v>115</v>
      </c>
      <c r="B14254" t="s">
        <v>4932</v>
      </c>
      <c r="C14254">
        <v>100</v>
      </c>
      <c r="D14254">
        <v>3</v>
      </c>
      <c r="E14254">
        <v>3</v>
      </c>
      <c r="F14254" t="s">
        <v>4617</v>
      </c>
    </row>
    <row r="14255" spans="1:6" x14ac:dyDescent="0.35">
      <c r="A14255" t="s">
        <v>116</v>
      </c>
      <c r="B14255" t="s">
        <v>783</v>
      </c>
      <c r="C14255">
        <v>100</v>
      </c>
      <c r="D14255">
        <v>3</v>
      </c>
      <c r="E14255">
        <v>3</v>
      </c>
      <c r="F14255" t="s">
        <v>4617</v>
      </c>
    </row>
    <row r="14256" spans="1:6" x14ac:dyDescent="0.35">
      <c r="A14256" t="s">
        <v>117</v>
      </c>
      <c r="B14256" t="s">
        <v>804</v>
      </c>
      <c r="C14256">
        <v>100</v>
      </c>
      <c r="D14256">
        <v>3</v>
      </c>
      <c r="E14256">
        <v>3</v>
      </c>
      <c r="F14256" t="s">
        <v>4617</v>
      </c>
    </row>
    <row r="14257" spans="1:6" x14ac:dyDescent="0.35">
      <c r="A14257" t="s">
        <v>123</v>
      </c>
      <c r="B14257" t="s">
        <v>775</v>
      </c>
      <c r="C14257">
        <v>100</v>
      </c>
      <c r="D14257">
        <v>3</v>
      </c>
      <c r="E14257">
        <v>3</v>
      </c>
      <c r="F14257" t="s">
        <v>4617</v>
      </c>
    </row>
    <row r="14258" spans="1:6" x14ac:dyDescent="0.35">
      <c r="A14258" t="s">
        <v>5113</v>
      </c>
      <c r="B14258" t="s">
        <v>776</v>
      </c>
      <c r="C14258">
        <v>100</v>
      </c>
      <c r="D14258">
        <v>3</v>
      </c>
      <c r="E14258">
        <v>3</v>
      </c>
      <c r="F14258" t="s">
        <v>4617</v>
      </c>
    </row>
    <row r="14259" spans="1:6" x14ac:dyDescent="0.35">
      <c r="A14259" t="s">
        <v>125</v>
      </c>
      <c r="B14259" t="s">
        <v>1603</v>
      </c>
      <c r="C14259">
        <v>100</v>
      </c>
      <c r="D14259">
        <v>3</v>
      </c>
      <c r="E14259">
        <v>3</v>
      </c>
      <c r="F14259" t="s">
        <v>4617</v>
      </c>
    </row>
    <row r="14260" spans="1:6" x14ac:dyDescent="0.35">
      <c r="A14260" t="s">
        <v>133</v>
      </c>
      <c r="B14260" t="s">
        <v>1964</v>
      </c>
      <c r="C14260">
        <v>100</v>
      </c>
      <c r="D14260">
        <v>3</v>
      </c>
      <c r="E14260">
        <v>3</v>
      </c>
      <c r="F14260" t="s">
        <v>4617</v>
      </c>
    </row>
    <row r="14261" spans="1:6" x14ac:dyDescent="0.35">
      <c r="A14261" t="s">
        <v>135</v>
      </c>
      <c r="B14261" t="s">
        <v>780</v>
      </c>
      <c r="C14261">
        <v>100</v>
      </c>
      <c r="D14261">
        <v>3</v>
      </c>
      <c r="E14261">
        <v>3</v>
      </c>
      <c r="F14261" t="s">
        <v>4617</v>
      </c>
    </row>
    <row r="14262" spans="1:6" x14ac:dyDescent="0.35">
      <c r="A14262" t="s">
        <v>137</v>
      </c>
      <c r="B14262" t="s">
        <v>4932</v>
      </c>
      <c r="C14262">
        <v>100</v>
      </c>
      <c r="D14262">
        <v>3</v>
      </c>
      <c r="E14262">
        <v>3</v>
      </c>
      <c r="F14262" t="s">
        <v>4617</v>
      </c>
    </row>
    <row r="14263" spans="1:6" x14ac:dyDescent="0.35">
      <c r="A14263" t="s">
        <v>138</v>
      </c>
      <c r="B14263" t="s">
        <v>783</v>
      </c>
      <c r="C14263">
        <v>100</v>
      </c>
      <c r="D14263">
        <v>3</v>
      </c>
      <c r="E14263">
        <v>3</v>
      </c>
      <c r="F14263" t="s">
        <v>4617</v>
      </c>
    </row>
    <row r="14264" spans="1:6" x14ac:dyDescent="0.35">
      <c r="A14264" t="s">
        <v>139</v>
      </c>
      <c r="B14264" t="s">
        <v>804</v>
      </c>
      <c r="C14264">
        <v>100</v>
      </c>
      <c r="D14264">
        <v>3</v>
      </c>
      <c r="E14264">
        <v>3</v>
      </c>
      <c r="F14264" t="s">
        <v>4617</v>
      </c>
    </row>
    <row r="14265" spans="1:6" x14ac:dyDescent="0.35">
      <c r="A14265" t="s">
        <v>140</v>
      </c>
      <c r="B14265" t="s">
        <v>780</v>
      </c>
      <c r="C14265">
        <v>100</v>
      </c>
      <c r="D14265">
        <v>3</v>
      </c>
      <c r="E14265">
        <v>3</v>
      </c>
      <c r="F14265" t="s">
        <v>4617</v>
      </c>
    </row>
    <row r="14266" spans="1:6" x14ac:dyDescent="0.35">
      <c r="A14266" t="s">
        <v>142</v>
      </c>
      <c r="B14266" t="s">
        <v>4932</v>
      </c>
      <c r="C14266">
        <v>100</v>
      </c>
      <c r="D14266">
        <v>3</v>
      </c>
      <c r="E14266">
        <v>3</v>
      </c>
      <c r="F14266" t="s">
        <v>4617</v>
      </c>
    </row>
    <row r="14267" spans="1:6" x14ac:dyDescent="0.35">
      <c r="A14267" t="s">
        <v>143</v>
      </c>
      <c r="B14267" t="s">
        <v>783</v>
      </c>
      <c r="C14267">
        <v>100</v>
      </c>
      <c r="D14267">
        <v>3</v>
      </c>
      <c r="E14267">
        <v>3</v>
      </c>
      <c r="F14267" t="s">
        <v>4617</v>
      </c>
    </row>
    <row r="14268" spans="1:6" x14ac:dyDescent="0.35">
      <c r="A14268" t="s">
        <v>144</v>
      </c>
      <c r="B14268" t="s">
        <v>804</v>
      </c>
      <c r="C14268">
        <v>100</v>
      </c>
      <c r="D14268">
        <v>3</v>
      </c>
      <c r="E14268">
        <v>3</v>
      </c>
      <c r="F14268" t="s">
        <v>4617</v>
      </c>
    </row>
    <row r="14269" spans="1:6" x14ac:dyDescent="0.35">
      <c r="A14269" t="s">
        <v>150</v>
      </c>
      <c r="B14269" t="s">
        <v>775</v>
      </c>
      <c r="C14269">
        <v>100</v>
      </c>
      <c r="D14269">
        <v>3</v>
      </c>
      <c r="E14269">
        <v>3</v>
      </c>
      <c r="F14269" t="s">
        <v>4617</v>
      </c>
    </row>
    <row r="14270" spans="1:6" x14ac:dyDescent="0.35">
      <c r="A14270" t="s">
        <v>5115</v>
      </c>
      <c r="B14270" t="s">
        <v>776</v>
      </c>
      <c r="C14270">
        <v>100</v>
      </c>
      <c r="D14270">
        <v>3</v>
      </c>
      <c r="E14270">
        <v>3</v>
      </c>
      <c r="F14270" t="s">
        <v>4617</v>
      </c>
    </row>
    <row r="14271" spans="1:6" x14ac:dyDescent="0.35">
      <c r="A14271" t="s">
        <v>152</v>
      </c>
      <c r="B14271" t="s">
        <v>1495</v>
      </c>
      <c r="C14271">
        <v>100</v>
      </c>
      <c r="D14271">
        <v>3</v>
      </c>
      <c r="E14271">
        <v>3</v>
      </c>
      <c r="F14271" t="s">
        <v>4617</v>
      </c>
    </row>
    <row r="14272" spans="1:6" x14ac:dyDescent="0.35">
      <c r="A14272" t="s">
        <v>160</v>
      </c>
      <c r="B14272" t="s">
        <v>780</v>
      </c>
      <c r="C14272">
        <v>100</v>
      </c>
      <c r="D14272">
        <v>3</v>
      </c>
      <c r="E14272">
        <v>3</v>
      </c>
      <c r="F14272" t="s">
        <v>4617</v>
      </c>
    </row>
    <row r="14273" spans="1:6" x14ac:dyDescent="0.35">
      <c r="A14273" t="s">
        <v>162</v>
      </c>
      <c r="B14273" t="s">
        <v>4932</v>
      </c>
      <c r="C14273">
        <v>100</v>
      </c>
      <c r="D14273">
        <v>3</v>
      </c>
      <c r="E14273">
        <v>3</v>
      </c>
      <c r="F14273" t="s">
        <v>4617</v>
      </c>
    </row>
    <row r="14274" spans="1:6" x14ac:dyDescent="0.35">
      <c r="A14274" t="s">
        <v>163</v>
      </c>
      <c r="B14274" t="s">
        <v>783</v>
      </c>
      <c r="C14274">
        <v>100</v>
      </c>
      <c r="D14274">
        <v>3</v>
      </c>
      <c r="E14274">
        <v>3</v>
      </c>
      <c r="F14274" t="s">
        <v>4617</v>
      </c>
    </row>
    <row r="14275" spans="1:6" x14ac:dyDescent="0.35">
      <c r="A14275" t="s">
        <v>164</v>
      </c>
      <c r="B14275" t="s">
        <v>804</v>
      </c>
      <c r="C14275">
        <v>100</v>
      </c>
      <c r="D14275">
        <v>3</v>
      </c>
      <c r="E14275">
        <v>3</v>
      </c>
      <c r="F14275" t="s">
        <v>4617</v>
      </c>
    </row>
    <row r="14276" spans="1:6" x14ac:dyDescent="0.35">
      <c r="A14276" t="s">
        <v>165</v>
      </c>
      <c r="B14276" t="s">
        <v>780</v>
      </c>
      <c r="C14276">
        <v>100</v>
      </c>
      <c r="D14276">
        <v>3</v>
      </c>
      <c r="E14276">
        <v>3</v>
      </c>
      <c r="F14276" t="s">
        <v>4617</v>
      </c>
    </row>
    <row r="14277" spans="1:6" x14ac:dyDescent="0.35">
      <c r="A14277" t="s">
        <v>167</v>
      </c>
      <c r="B14277" t="s">
        <v>4932</v>
      </c>
      <c r="C14277">
        <v>100</v>
      </c>
      <c r="D14277">
        <v>3</v>
      </c>
      <c r="E14277">
        <v>3</v>
      </c>
      <c r="F14277" t="s">
        <v>4617</v>
      </c>
    </row>
    <row r="14278" spans="1:6" x14ac:dyDescent="0.35">
      <c r="A14278" t="s">
        <v>168</v>
      </c>
      <c r="B14278" t="s">
        <v>783</v>
      </c>
      <c r="C14278">
        <v>100</v>
      </c>
      <c r="D14278">
        <v>3</v>
      </c>
      <c r="E14278">
        <v>3</v>
      </c>
      <c r="F14278" t="s">
        <v>4617</v>
      </c>
    </row>
    <row r="14279" spans="1:6" x14ac:dyDescent="0.35">
      <c r="A14279" t="s">
        <v>169</v>
      </c>
      <c r="B14279" t="s">
        <v>804</v>
      </c>
      <c r="C14279">
        <v>100</v>
      </c>
      <c r="D14279">
        <v>3</v>
      </c>
      <c r="E14279">
        <v>3</v>
      </c>
      <c r="F14279" t="s">
        <v>4617</v>
      </c>
    </row>
    <row r="14280" spans="1:6" x14ac:dyDescent="0.35">
      <c r="A14280" t="s">
        <v>175</v>
      </c>
      <c r="B14280" t="s">
        <v>775</v>
      </c>
      <c r="C14280">
        <v>100</v>
      </c>
      <c r="D14280">
        <v>3</v>
      </c>
      <c r="E14280">
        <v>3</v>
      </c>
      <c r="F14280" t="s">
        <v>4617</v>
      </c>
    </row>
    <row r="14281" spans="1:6" x14ac:dyDescent="0.35">
      <c r="A14281" t="s">
        <v>5117</v>
      </c>
      <c r="B14281" t="s">
        <v>776</v>
      </c>
      <c r="C14281">
        <v>100</v>
      </c>
      <c r="D14281">
        <v>3</v>
      </c>
      <c r="E14281">
        <v>3</v>
      </c>
      <c r="F14281" t="s">
        <v>4617</v>
      </c>
    </row>
    <row r="14282" spans="1:6" x14ac:dyDescent="0.35">
      <c r="A14282" t="s">
        <v>177</v>
      </c>
      <c r="B14282" t="s">
        <v>806</v>
      </c>
      <c r="C14282">
        <v>100</v>
      </c>
      <c r="D14282">
        <v>3</v>
      </c>
      <c r="E14282">
        <v>3</v>
      </c>
      <c r="F14282" t="s">
        <v>4617</v>
      </c>
    </row>
    <row r="14283" spans="1:6" x14ac:dyDescent="0.35">
      <c r="A14283" t="s">
        <v>185</v>
      </c>
      <c r="B14283" t="s">
        <v>780</v>
      </c>
      <c r="C14283">
        <v>100</v>
      </c>
      <c r="D14283">
        <v>3</v>
      </c>
      <c r="E14283">
        <v>3</v>
      </c>
      <c r="F14283" t="s">
        <v>4617</v>
      </c>
    </row>
    <row r="14284" spans="1:6" x14ac:dyDescent="0.35">
      <c r="A14284" t="s">
        <v>187</v>
      </c>
      <c r="B14284" t="s">
        <v>4932</v>
      </c>
      <c r="C14284">
        <v>100</v>
      </c>
      <c r="D14284">
        <v>3</v>
      </c>
      <c r="E14284">
        <v>3</v>
      </c>
      <c r="F14284" t="s">
        <v>4617</v>
      </c>
    </row>
    <row r="14285" spans="1:6" x14ac:dyDescent="0.35">
      <c r="A14285" t="s">
        <v>188</v>
      </c>
      <c r="B14285" t="s">
        <v>783</v>
      </c>
      <c r="C14285">
        <v>100</v>
      </c>
      <c r="D14285">
        <v>3</v>
      </c>
      <c r="E14285">
        <v>3</v>
      </c>
      <c r="F14285" t="s">
        <v>4617</v>
      </c>
    </row>
    <row r="14286" spans="1:6" x14ac:dyDescent="0.35">
      <c r="A14286" t="s">
        <v>189</v>
      </c>
      <c r="B14286" t="s">
        <v>804</v>
      </c>
      <c r="C14286">
        <v>100</v>
      </c>
      <c r="D14286">
        <v>3</v>
      </c>
      <c r="E14286">
        <v>3</v>
      </c>
      <c r="F14286" t="s">
        <v>4617</v>
      </c>
    </row>
    <row r="14287" spans="1:6" x14ac:dyDescent="0.35">
      <c r="A14287" t="s">
        <v>190</v>
      </c>
      <c r="B14287" t="s">
        <v>780</v>
      </c>
      <c r="C14287">
        <v>100</v>
      </c>
      <c r="D14287">
        <v>3</v>
      </c>
      <c r="E14287">
        <v>3</v>
      </c>
      <c r="F14287" t="s">
        <v>4617</v>
      </c>
    </row>
    <row r="14288" spans="1:6" x14ac:dyDescent="0.35">
      <c r="A14288" t="s">
        <v>192</v>
      </c>
      <c r="B14288" t="s">
        <v>4932</v>
      </c>
      <c r="C14288">
        <v>100</v>
      </c>
      <c r="D14288">
        <v>3</v>
      </c>
      <c r="E14288">
        <v>3</v>
      </c>
      <c r="F14288" t="s">
        <v>4617</v>
      </c>
    </row>
    <row r="14289" spans="1:6" x14ac:dyDescent="0.35">
      <c r="A14289" t="s">
        <v>193</v>
      </c>
      <c r="B14289" t="s">
        <v>783</v>
      </c>
      <c r="C14289">
        <v>100</v>
      </c>
      <c r="D14289">
        <v>3</v>
      </c>
      <c r="E14289">
        <v>3</v>
      </c>
      <c r="F14289" t="s">
        <v>4617</v>
      </c>
    </row>
    <row r="14290" spans="1:6" x14ac:dyDescent="0.35">
      <c r="A14290" t="s">
        <v>194</v>
      </c>
      <c r="B14290" t="s">
        <v>804</v>
      </c>
      <c r="C14290">
        <v>100</v>
      </c>
      <c r="D14290">
        <v>3</v>
      </c>
      <c r="E14290">
        <v>3</v>
      </c>
      <c r="F14290" t="s">
        <v>4617</v>
      </c>
    </row>
    <row r="14291" spans="1:6" x14ac:dyDescent="0.35">
      <c r="A14291" t="s">
        <v>200</v>
      </c>
      <c r="B14291" t="s">
        <v>787</v>
      </c>
      <c r="C14291">
        <v>100</v>
      </c>
      <c r="D14291">
        <v>15</v>
      </c>
      <c r="E14291">
        <v>15</v>
      </c>
      <c r="F14291" t="s">
        <v>4617</v>
      </c>
    </row>
    <row r="14292" spans="1:6" x14ac:dyDescent="0.35">
      <c r="A14292" t="s">
        <v>210</v>
      </c>
      <c r="B14292" t="s">
        <v>787</v>
      </c>
      <c r="C14292">
        <v>100</v>
      </c>
      <c r="D14292">
        <v>15</v>
      </c>
      <c r="E14292">
        <v>15</v>
      </c>
      <c r="F14292" t="s">
        <v>4617</v>
      </c>
    </row>
    <row r="14293" spans="1:6" x14ac:dyDescent="0.35">
      <c r="A14293" t="s">
        <v>226</v>
      </c>
      <c r="B14293" t="s">
        <v>788</v>
      </c>
      <c r="C14293">
        <v>100</v>
      </c>
      <c r="D14293">
        <v>15</v>
      </c>
      <c r="E14293">
        <v>15</v>
      </c>
      <c r="F14293" t="s">
        <v>4617</v>
      </c>
    </row>
    <row r="14294" spans="1:6" x14ac:dyDescent="0.35">
      <c r="A14294" t="s">
        <v>276</v>
      </c>
      <c r="B14294" t="s">
        <v>775</v>
      </c>
      <c r="C14294">
        <v>100</v>
      </c>
      <c r="D14294">
        <v>3</v>
      </c>
      <c r="E14294">
        <v>3</v>
      </c>
      <c r="F14294" t="s">
        <v>4617</v>
      </c>
    </row>
    <row r="14295" spans="1:6" x14ac:dyDescent="0.35">
      <c r="A14295" t="s">
        <v>5119</v>
      </c>
      <c r="B14295" t="s">
        <v>776</v>
      </c>
      <c r="C14295">
        <v>100</v>
      </c>
      <c r="D14295">
        <v>3</v>
      </c>
      <c r="E14295">
        <v>3</v>
      </c>
      <c r="F14295" t="s">
        <v>4617</v>
      </c>
    </row>
    <row r="14296" spans="1:6" x14ac:dyDescent="0.35">
      <c r="A14296" t="s">
        <v>278</v>
      </c>
      <c r="B14296" t="s">
        <v>875</v>
      </c>
      <c r="C14296">
        <v>100</v>
      </c>
      <c r="D14296">
        <v>3</v>
      </c>
      <c r="E14296">
        <v>3</v>
      </c>
      <c r="F14296" t="s">
        <v>4617</v>
      </c>
    </row>
    <row r="14297" spans="1:6" x14ac:dyDescent="0.35">
      <c r="A14297" t="s">
        <v>286</v>
      </c>
      <c r="B14297" t="s">
        <v>1210</v>
      </c>
      <c r="C14297">
        <v>100</v>
      </c>
      <c r="D14297">
        <v>3</v>
      </c>
      <c r="E14297">
        <v>3</v>
      </c>
      <c r="F14297" t="s">
        <v>4617</v>
      </c>
    </row>
    <row r="14298" spans="1:6" x14ac:dyDescent="0.35">
      <c r="A14298" t="s">
        <v>288</v>
      </c>
      <c r="B14298" t="s">
        <v>780</v>
      </c>
      <c r="C14298">
        <v>100</v>
      </c>
      <c r="D14298">
        <v>3</v>
      </c>
      <c r="E14298">
        <v>3</v>
      </c>
      <c r="F14298" t="s">
        <v>4617</v>
      </c>
    </row>
    <row r="14299" spans="1:6" x14ac:dyDescent="0.35">
      <c r="A14299" t="s">
        <v>290</v>
      </c>
      <c r="B14299" t="s">
        <v>4932</v>
      </c>
      <c r="C14299">
        <v>100</v>
      </c>
      <c r="D14299">
        <v>3</v>
      </c>
      <c r="E14299">
        <v>3</v>
      </c>
      <c r="F14299" t="s">
        <v>4617</v>
      </c>
    </row>
    <row r="14300" spans="1:6" x14ac:dyDescent="0.35">
      <c r="A14300" t="s">
        <v>291</v>
      </c>
      <c r="B14300" t="s">
        <v>783</v>
      </c>
      <c r="C14300">
        <v>100</v>
      </c>
      <c r="D14300">
        <v>3</v>
      </c>
      <c r="E14300">
        <v>3</v>
      </c>
      <c r="F14300" t="s">
        <v>4617</v>
      </c>
    </row>
    <row r="14301" spans="1:6" x14ac:dyDescent="0.35">
      <c r="A14301" t="s">
        <v>292</v>
      </c>
      <c r="B14301" t="s">
        <v>804</v>
      </c>
      <c r="C14301">
        <v>100</v>
      </c>
      <c r="D14301">
        <v>3</v>
      </c>
      <c r="E14301">
        <v>3</v>
      </c>
      <c r="F14301" t="s">
        <v>4617</v>
      </c>
    </row>
    <row r="14302" spans="1:6" x14ac:dyDescent="0.35">
      <c r="A14302" t="s">
        <v>293</v>
      </c>
      <c r="B14302" t="s">
        <v>780</v>
      </c>
      <c r="C14302">
        <v>100</v>
      </c>
      <c r="D14302">
        <v>3</v>
      </c>
      <c r="E14302">
        <v>3</v>
      </c>
      <c r="F14302" t="s">
        <v>4617</v>
      </c>
    </row>
    <row r="14303" spans="1:6" x14ac:dyDescent="0.35">
      <c r="A14303" t="s">
        <v>295</v>
      </c>
      <c r="B14303" t="s">
        <v>4932</v>
      </c>
      <c r="C14303">
        <v>100</v>
      </c>
      <c r="D14303">
        <v>3</v>
      </c>
      <c r="E14303">
        <v>3</v>
      </c>
      <c r="F14303" t="s">
        <v>4617</v>
      </c>
    </row>
    <row r="14304" spans="1:6" x14ac:dyDescent="0.35">
      <c r="A14304" t="s">
        <v>296</v>
      </c>
      <c r="B14304" t="s">
        <v>783</v>
      </c>
      <c r="C14304">
        <v>100</v>
      </c>
      <c r="D14304">
        <v>3</v>
      </c>
      <c r="E14304">
        <v>3</v>
      </c>
      <c r="F14304" t="s">
        <v>4617</v>
      </c>
    </row>
    <row r="14305" spans="1:6" x14ac:dyDescent="0.35">
      <c r="A14305" t="s">
        <v>297</v>
      </c>
      <c r="B14305" t="s">
        <v>804</v>
      </c>
      <c r="C14305">
        <v>100</v>
      </c>
      <c r="D14305">
        <v>3</v>
      </c>
      <c r="E14305">
        <v>3</v>
      </c>
      <c r="F14305" t="s">
        <v>4617</v>
      </c>
    </row>
    <row r="14306" spans="1:6" x14ac:dyDescent="0.35">
      <c r="A14306" t="s">
        <v>330</v>
      </c>
      <c r="B14306" t="s">
        <v>775</v>
      </c>
      <c r="C14306">
        <v>100</v>
      </c>
      <c r="D14306">
        <v>3</v>
      </c>
      <c r="E14306">
        <v>3</v>
      </c>
      <c r="F14306" t="s">
        <v>4617</v>
      </c>
    </row>
    <row r="14307" spans="1:6" x14ac:dyDescent="0.35">
      <c r="A14307" t="s">
        <v>5123</v>
      </c>
      <c r="B14307" t="s">
        <v>776</v>
      </c>
      <c r="C14307">
        <v>100</v>
      </c>
      <c r="D14307">
        <v>3</v>
      </c>
      <c r="E14307">
        <v>3</v>
      </c>
      <c r="F14307" t="s">
        <v>4617</v>
      </c>
    </row>
    <row r="14308" spans="1:6" x14ac:dyDescent="0.35">
      <c r="A14308" t="s">
        <v>339</v>
      </c>
      <c r="B14308" t="s">
        <v>1611</v>
      </c>
      <c r="C14308">
        <v>100</v>
      </c>
      <c r="D14308">
        <v>3</v>
      </c>
      <c r="E14308">
        <v>3</v>
      </c>
      <c r="F14308" t="s">
        <v>4617</v>
      </c>
    </row>
    <row r="14309" spans="1:6" x14ac:dyDescent="0.35">
      <c r="A14309" t="s">
        <v>341</v>
      </c>
      <c r="B14309" t="s">
        <v>780</v>
      </c>
      <c r="C14309">
        <v>100</v>
      </c>
      <c r="D14309">
        <v>3</v>
      </c>
      <c r="E14309">
        <v>3</v>
      </c>
      <c r="F14309" t="s">
        <v>4617</v>
      </c>
    </row>
    <row r="14310" spans="1:6" x14ac:dyDescent="0.35">
      <c r="A14310" t="s">
        <v>343</v>
      </c>
      <c r="B14310" t="s">
        <v>4932</v>
      </c>
      <c r="C14310">
        <v>100</v>
      </c>
      <c r="D14310">
        <v>3</v>
      </c>
      <c r="E14310">
        <v>3</v>
      </c>
      <c r="F14310" t="s">
        <v>4617</v>
      </c>
    </row>
    <row r="14311" spans="1:6" x14ac:dyDescent="0.35">
      <c r="A14311" t="s">
        <v>344</v>
      </c>
      <c r="B14311" t="s">
        <v>783</v>
      </c>
      <c r="C14311">
        <v>100</v>
      </c>
      <c r="D14311">
        <v>3</v>
      </c>
      <c r="E14311">
        <v>3</v>
      </c>
      <c r="F14311" t="s">
        <v>4617</v>
      </c>
    </row>
    <row r="14312" spans="1:6" x14ac:dyDescent="0.35">
      <c r="A14312" t="s">
        <v>345</v>
      </c>
      <c r="B14312" t="s">
        <v>804</v>
      </c>
      <c r="C14312">
        <v>100</v>
      </c>
      <c r="D14312">
        <v>3</v>
      </c>
      <c r="E14312">
        <v>3</v>
      </c>
      <c r="F14312" t="s">
        <v>4617</v>
      </c>
    </row>
    <row r="14313" spans="1:6" x14ac:dyDescent="0.35">
      <c r="A14313" t="s">
        <v>346</v>
      </c>
      <c r="B14313" t="s">
        <v>780</v>
      </c>
      <c r="C14313">
        <v>100</v>
      </c>
      <c r="D14313">
        <v>3</v>
      </c>
      <c r="E14313">
        <v>3</v>
      </c>
      <c r="F14313" t="s">
        <v>4617</v>
      </c>
    </row>
    <row r="14314" spans="1:6" x14ac:dyDescent="0.35">
      <c r="A14314" t="s">
        <v>348</v>
      </c>
      <c r="B14314" t="s">
        <v>4932</v>
      </c>
      <c r="C14314">
        <v>100</v>
      </c>
      <c r="D14314">
        <v>3</v>
      </c>
      <c r="E14314">
        <v>3</v>
      </c>
      <c r="F14314" t="s">
        <v>4617</v>
      </c>
    </row>
    <row r="14315" spans="1:6" x14ac:dyDescent="0.35">
      <c r="A14315" t="s">
        <v>349</v>
      </c>
      <c r="B14315" t="s">
        <v>783</v>
      </c>
      <c r="C14315">
        <v>100</v>
      </c>
      <c r="D14315">
        <v>3</v>
      </c>
      <c r="E14315">
        <v>3</v>
      </c>
      <c r="F14315" t="s">
        <v>4617</v>
      </c>
    </row>
    <row r="14316" spans="1:6" x14ac:dyDescent="0.35">
      <c r="A14316" t="s">
        <v>350</v>
      </c>
      <c r="B14316" t="s">
        <v>804</v>
      </c>
      <c r="C14316">
        <v>100</v>
      </c>
      <c r="D14316">
        <v>3</v>
      </c>
      <c r="E14316">
        <v>3</v>
      </c>
      <c r="F14316" t="s">
        <v>4617</v>
      </c>
    </row>
    <row r="14317" spans="1:6" x14ac:dyDescent="0.35">
      <c r="A14317" t="s">
        <v>356</v>
      </c>
      <c r="B14317" t="s">
        <v>787</v>
      </c>
      <c r="C14317">
        <v>100</v>
      </c>
      <c r="D14317">
        <v>6</v>
      </c>
      <c r="E14317">
        <v>6</v>
      </c>
      <c r="F14317" t="s">
        <v>4617</v>
      </c>
    </row>
    <row r="14318" spans="1:6" x14ac:dyDescent="0.35">
      <c r="A14318" t="s">
        <v>366</v>
      </c>
      <c r="B14318" t="s">
        <v>787</v>
      </c>
      <c r="C14318">
        <v>100</v>
      </c>
      <c r="D14318">
        <v>6</v>
      </c>
      <c r="E14318">
        <v>6</v>
      </c>
      <c r="F14318" t="s">
        <v>4617</v>
      </c>
    </row>
    <row r="14319" spans="1:6" x14ac:dyDescent="0.35">
      <c r="A14319" t="s">
        <v>382</v>
      </c>
      <c r="B14319" t="s">
        <v>788</v>
      </c>
      <c r="C14319">
        <v>100</v>
      </c>
      <c r="D14319">
        <v>6</v>
      </c>
      <c r="E14319">
        <v>6</v>
      </c>
      <c r="F14319" t="s">
        <v>4617</v>
      </c>
    </row>
    <row r="14320" spans="1:6" x14ac:dyDescent="0.35">
      <c r="A14320" t="s">
        <v>456</v>
      </c>
      <c r="B14320" t="s">
        <v>775</v>
      </c>
      <c r="C14320">
        <v>100</v>
      </c>
      <c r="D14320">
        <v>3</v>
      </c>
      <c r="E14320">
        <v>3</v>
      </c>
      <c r="F14320" t="s">
        <v>4617</v>
      </c>
    </row>
    <row r="14321" spans="1:6" x14ac:dyDescent="0.35">
      <c r="A14321" t="s">
        <v>5127</v>
      </c>
      <c r="B14321" t="s">
        <v>776</v>
      </c>
      <c r="C14321">
        <v>100</v>
      </c>
      <c r="D14321">
        <v>3</v>
      </c>
      <c r="E14321">
        <v>3</v>
      </c>
      <c r="F14321" t="s">
        <v>4617</v>
      </c>
    </row>
    <row r="14322" spans="1:6" x14ac:dyDescent="0.35">
      <c r="A14322" t="s">
        <v>458</v>
      </c>
      <c r="B14322" t="s">
        <v>771</v>
      </c>
      <c r="C14322">
        <v>100</v>
      </c>
      <c r="D14322">
        <v>3</v>
      </c>
      <c r="E14322">
        <v>3</v>
      </c>
      <c r="F14322" t="s">
        <v>4617</v>
      </c>
    </row>
    <row r="14323" spans="1:6" x14ac:dyDescent="0.35">
      <c r="A14323" t="s">
        <v>466</v>
      </c>
      <c r="B14323" t="s">
        <v>780</v>
      </c>
      <c r="C14323">
        <v>100</v>
      </c>
      <c r="D14323">
        <v>3</v>
      </c>
      <c r="E14323">
        <v>3</v>
      </c>
      <c r="F14323" t="s">
        <v>4617</v>
      </c>
    </row>
    <row r="14324" spans="1:6" x14ac:dyDescent="0.35">
      <c r="A14324" t="s">
        <v>468</v>
      </c>
      <c r="B14324" t="s">
        <v>4932</v>
      </c>
      <c r="C14324">
        <v>100</v>
      </c>
      <c r="D14324">
        <v>3</v>
      </c>
      <c r="E14324">
        <v>3</v>
      </c>
      <c r="F14324" t="s">
        <v>4617</v>
      </c>
    </row>
    <row r="14325" spans="1:6" x14ac:dyDescent="0.35">
      <c r="A14325" t="s">
        <v>469</v>
      </c>
      <c r="B14325" t="s">
        <v>783</v>
      </c>
      <c r="C14325">
        <v>100</v>
      </c>
      <c r="D14325">
        <v>3</v>
      </c>
      <c r="E14325">
        <v>3</v>
      </c>
      <c r="F14325" t="s">
        <v>4617</v>
      </c>
    </row>
    <row r="14326" spans="1:6" x14ac:dyDescent="0.35">
      <c r="A14326" t="s">
        <v>470</v>
      </c>
      <c r="B14326" t="s">
        <v>804</v>
      </c>
      <c r="C14326">
        <v>100</v>
      </c>
      <c r="D14326">
        <v>3</v>
      </c>
      <c r="E14326">
        <v>3</v>
      </c>
      <c r="F14326" t="s">
        <v>4617</v>
      </c>
    </row>
    <row r="14327" spans="1:6" x14ac:dyDescent="0.35">
      <c r="A14327" t="s">
        <v>471</v>
      </c>
      <c r="B14327" t="s">
        <v>780</v>
      </c>
      <c r="C14327">
        <v>100</v>
      </c>
      <c r="D14327">
        <v>3</v>
      </c>
      <c r="E14327">
        <v>3</v>
      </c>
      <c r="F14327" t="s">
        <v>4617</v>
      </c>
    </row>
    <row r="14328" spans="1:6" x14ac:dyDescent="0.35">
      <c r="A14328" t="s">
        <v>473</v>
      </c>
      <c r="B14328" t="s">
        <v>4932</v>
      </c>
      <c r="C14328">
        <v>100</v>
      </c>
      <c r="D14328">
        <v>3</v>
      </c>
      <c r="E14328">
        <v>3</v>
      </c>
      <c r="F14328" t="s">
        <v>4617</v>
      </c>
    </row>
    <row r="14329" spans="1:6" x14ac:dyDescent="0.35">
      <c r="A14329" t="s">
        <v>474</v>
      </c>
      <c r="B14329" t="s">
        <v>783</v>
      </c>
      <c r="C14329">
        <v>100</v>
      </c>
      <c r="D14329">
        <v>3</v>
      </c>
      <c r="E14329">
        <v>3</v>
      </c>
      <c r="F14329" t="s">
        <v>4617</v>
      </c>
    </row>
    <row r="14330" spans="1:6" x14ac:dyDescent="0.35">
      <c r="A14330" t="s">
        <v>475</v>
      </c>
      <c r="B14330" t="s">
        <v>804</v>
      </c>
      <c r="C14330">
        <v>100</v>
      </c>
      <c r="D14330">
        <v>3</v>
      </c>
      <c r="E14330">
        <v>3</v>
      </c>
      <c r="F14330" t="s">
        <v>4617</v>
      </c>
    </row>
    <row r="14331" spans="1:6" x14ac:dyDescent="0.35">
      <c r="A14331" t="s">
        <v>556</v>
      </c>
      <c r="B14331" t="s">
        <v>775</v>
      </c>
      <c r="C14331">
        <v>100</v>
      </c>
      <c r="D14331">
        <v>2</v>
      </c>
      <c r="E14331">
        <v>2</v>
      </c>
      <c r="F14331" t="s">
        <v>4617</v>
      </c>
    </row>
    <row r="14332" spans="1:6" x14ac:dyDescent="0.35">
      <c r="A14332" t="s">
        <v>5134</v>
      </c>
      <c r="B14332" t="s">
        <v>776</v>
      </c>
      <c r="C14332">
        <v>100</v>
      </c>
      <c r="D14332">
        <v>2</v>
      </c>
      <c r="E14332">
        <v>2</v>
      </c>
      <c r="F14332" t="s">
        <v>4617</v>
      </c>
    </row>
    <row r="14333" spans="1:6" x14ac:dyDescent="0.35">
      <c r="A14333" t="s">
        <v>558</v>
      </c>
      <c r="B14333" t="s">
        <v>824</v>
      </c>
      <c r="C14333">
        <v>100</v>
      </c>
      <c r="D14333">
        <v>2</v>
      </c>
      <c r="E14333">
        <v>2</v>
      </c>
      <c r="F14333" t="s">
        <v>4617</v>
      </c>
    </row>
    <row r="14334" spans="1:6" x14ac:dyDescent="0.35">
      <c r="A14334" t="s">
        <v>566</v>
      </c>
      <c r="B14334" t="s">
        <v>780</v>
      </c>
      <c r="C14334">
        <v>100</v>
      </c>
      <c r="D14334">
        <v>2</v>
      </c>
      <c r="E14334">
        <v>2</v>
      </c>
      <c r="F14334" t="s">
        <v>4617</v>
      </c>
    </row>
    <row r="14335" spans="1:6" x14ac:dyDescent="0.35">
      <c r="A14335" t="s">
        <v>568</v>
      </c>
      <c r="B14335" t="s">
        <v>4932</v>
      </c>
      <c r="C14335">
        <v>100</v>
      </c>
      <c r="D14335">
        <v>2</v>
      </c>
      <c r="E14335">
        <v>2</v>
      </c>
      <c r="F14335" t="s">
        <v>4617</v>
      </c>
    </row>
    <row r="14336" spans="1:6" x14ac:dyDescent="0.35">
      <c r="A14336" t="s">
        <v>569</v>
      </c>
      <c r="B14336" t="s">
        <v>783</v>
      </c>
      <c r="C14336">
        <v>100</v>
      </c>
      <c r="D14336">
        <v>2</v>
      </c>
      <c r="E14336">
        <v>2</v>
      </c>
      <c r="F14336" t="s">
        <v>4617</v>
      </c>
    </row>
    <row r="14337" spans="1:6" x14ac:dyDescent="0.35">
      <c r="A14337" t="s">
        <v>570</v>
      </c>
      <c r="B14337" t="s">
        <v>804</v>
      </c>
      <c r="C14337">
        <v>100</v>
      </c>
      <c r="D14337">
        <v>2</v>
      </c>
      <c r="E14337">
        <v>2</v>
      </c>
      <c r="F14337" t="s">
        <v>4617</v>
      </c>
    </row>
    <row r="14338" spans="1:6" x14ac:dyDescent="0.35">
      <c r="A14338" t="s">
        <v>571</v>
      </c>
      <c r="B14338" t="s">
        <v>780</v>
      </c>
      <c r="C14338">
        <v>100</v>
      </c>
      <c r="D14338">
        <v>2</v>
      </c>
      <c r="E14338">
        <v>2</v>
      </c>
      <c r="F14338" t="s">
        <v>4617</v>
      </c>
    </row>
    <row r="14339" spans="1:6" x14ac:dyDescent="0.35">
      <c r="A14339" t="s">
        <v>573</v>
      </c>
      <c r="B14339" t="s">
        <v>4932</v>
      </c>
      <c r="C14339">
        <v>100</v>
      </c>
      <c r="D14339">
        <v>2</v>
      </c>
      <c r="E14339">
        <v>2</v>
      </c>
      <c r="F14339" t="s">
        <v>4617</v>
      </c>
    </row>
    <row r="14340" spans="1:6" x14ac:dyDescent="0.35">
      <c r="A14340" t="s">
        <v>574</v>
      </c>
      <c r="B14340" t="s">
        <v>783</v>
      </c>
      <c r="C14340">
        <v>100</v>
      </c>
      <c r="D14340">
        <v>2</v>
      </c>
      <c r="E14340">
        <v>2</v>
      </c>
      <c r="F14340" t="s">
        <v>4617</v>
      </c>
    </row>
    <row r="14341" spans="1:6" x14ac:dyDescent="0.35">
      <c r="A14341" t="s">
        <v>575</v>
      </c>
      <c r="B14341" t="s">
        <v>804</v>
      </c>
      <c r="C14341">
        <v>100</v>
      </c>
      <c r="D14341">
        <v>2</v>
      </c>
      <c r="E14341">
        <v>2</v>
      </c>
      <c r="F14341" t="s">
        <v>4617</v>
      </c>
    </row>
    <row r="14342" spans="1:6" x14ac:dyDescent="0.35">
      <c r="A14342" t="s">
        <v>581</v>
      </c>
      <c r="B14342" t="s">
        <v>787</v>
      </c>
      <c r="C14342">
        <v>80</v>
      </c>
      <c r="D14342">
        <v>4</v>
      </c>
      <c r="E14342">
        <v>5</v>
      </c>
      <c r="F14342" t="s">
        <v>4617</v>
      </c>
    </row>
    <row r="14343" spans="1:6" x14ac:dyDescent="0.35">
      <c r="A14343" t="s">
        <v>581</v>
      </c>
      <c r="B14343" t="s">
        <v>771</v>
      </c>
      <c r="C14343">
        <v>20</v>
      </c>
      <c r="D14343">
        <v>1</v>
      </c>
      <c r="E14343">
        <v>5</v>
      </c>
      <c r="F14343" t="s">
        <v>4617</v>
      </c>
    </row>
    <row r="14344" spans="1:6" x14ac:dyDescent="0.35">
      <c r="A14344" t="s">
        <v>591</v>
      </c>
      <c r="B14344" t="s">
        <v>787</v>
      </c>
      <c r="C14344">
        <v>100</v>
      </c>
      <c r="D14344">
        <v>5</v>
      </c>
      <c r="E14344">
        <v>5</v>
      </c>
      <c r="F14344" t="s">
        <v>4617</v>
      </c>
    </row>
    <row r="14345" spans="1:6" x14ac:dyDescent="0.35">
      <c r="A14345" t="s">
        <v>607</v>
      </c>
      <c r="B14345" t="s">
        <v>788</v>
      </c>
      <c r="C14345">
        <v>100</v>
      </c>
      <c r="D14345">
        <v>5</v>
      </c>
      <c r="E14345">
        <v>5</v>
      </c>
      <c r="F14345" t="s">
        <v>4617</v>
      </c>
    </row>
    <row r="14346" spans="1:6" x14ac:dyDescent="0.35">
      <c r="A14346" t="s">
        <v>669</v>
      </c>
      <c r="B14346" t="s">
        <v>787</v>
      </c>
      <c r="C14346">
        <v>100</v>
      </c>
      <c r="D14346">
        <v>26</v>
      </c>
      <c r="E14346">
        <v>26</v>
      </c>
      <c r="F14346" t="s">
        <v>4617</v>
      </c>
    </row>
    <row r="14347" spans="1:6" x14ac:dyDescent="0.35">
      <c r="A14347" t="s">
        <v>692</v>
      </c>
      <c r="B14347" t="s">
        <v>784</v>
      </c>
      <c r="C14347">
        <v>100</v>
      </c>
      <c r="D14347">
        <v>26</v>
      </c>
      <c r="E14347">
        <v>26</v>
      </c>
      <c r="F14347" t="s">
        <v>4617</v>
      </c>
    </row>
    <row r="14348" spans="1:6" x14ac:dyDescent="0.35">
      <c r="A14348" t="s">
        <v>714</v>
      </c>
      <c r="B14348" t="s">
        <v>837</v>
      </c>
      <c r="C14348">
        <v>100</v>
      </c>
      <c r="D14348">
        <v>26</v>
      </c>
      <c r="E14348">
        <v>26</v>
      </c>
      <c r="F14348" t="s">
        <v>4617</v>
      </c>
    </row>
    <row r="14349" spans="1:6" x14ac:dyDescent="0.35">
      <c r="A14349" t="s">
        <v>726</v>
      </c>
      <c r="B14349" t="s">
        <v>820</v>
      </c>
      <c r="C14349">
        <v>100</v>
      </c>
      <c r="D14349">
        <v>26</v>
      </c>
      <c r="E14349">
        <v>26</v>
      </c>
      <c r="F14349" t="s">
        <v>4617</v>
      </c>
    </row>
    <row r="14350" spans="1:6" x14ac:dyDescent="0.35">
      <c r="A14350" t="s">
        <v>66</v>
      </c>
      <c r="B14350" t="s">
        <v>4654</v>
      </c>
      <c r="C14350">
        <v>15.38</v>
      </c>
      <c r="D14350">
        <v>4</v>
      </c>
      <c r="E14350">
        <v>26</v>
      </c>
      <c r="F14350" t="s">
        <v>4617</v>
      </c>
    </row>
    <row r="14351" spans="1:6" x14ac:dyDescent="0.35">
      <c r="A14351" t="s">
        <v>66</v>
      </c>
      <c r="B14351" t="s">
        <v>4655</v>
      </c>
      <c r="C14351">
        <v>11.54</v>
      </c>
      <c r="D14351">
        <v>3</v>
      </c>
      <c r="E14351">
        <v>26</v>
      </c>
      <c r="F14351" t="s">
        <v>4617</v>
      </c>
    </row>
    <row r="14352" spans="1:6" x14ac:dyDescent="0.35">
      <c r="A14352" t="s">
        <v>66</v>
      </c>
      <c r="B14352" t="s">
        <v>4656</v>
      </c>
      <c r="C14352">
        <v>11.54</v>
      </c>
      <c r="D14352">
        <v>3</v>
      </c>
      <c r="E14352">
        <v>26</v>
      </c>
      <c r="F14352" t="s">
        <v>4617</v>
      </c>
    </row>
    <row r="14353" spans="1:6" x14ac:dyDescent="0.35">
      <c r="A14353" t="s">
        <v>66</v>
      </c>
      <c r="B14353" t="s">
        <v>4657</v>
      </c>
      <c r="C14353">
        <v>11.54</v>
      </c>
      <c r="D14353">
        <v>3</v>
      </c>
      <c r="E14353">
        <v>26</v>
      </c>
      <c r="F14353" t="s">
        <v>4617</v>
      </c>
    </row>
    <row r="14354" spans="1:6" x14ac:dyDescent="0.35">
      <c r="A14354" t="s">
        <v>66</v>
      </c>
      <c r="B14354" t="s">
        <v>4658</v>
      </c>
      <c r="C14354">
        <v>11.54</v>
      </c>
      <c r="D14354">
        <v>3</v>
      </c>
      <c r="E14354">
        <v>26</v>
      </c>
      <c r="F14354" t="s">
        <v>4617</v>
      </c>
    </row>
    <row r="14355" spans="1:6" x14ac:dyDescent="0.35">
      <c r="A14355" t="s">
        <v>66</v>
      </c>
      <c r="B14355" t="s">
        <v>4659</v>
      </c>
      <c r="C14355">
        <v>42.31</v>
      </c>
      <c r="D14355">
        <v>11</v>
      </c>
      <c r="E14355">
        <v>26</v>
      </c>
      <c r="F14355" t="s">
        <v>4617</v>
      </c>
    </row>
    <row r="14356" spans="1:6" x14ac:dyDescent="0.35">
      <c r="A14356" t="s">
        <v>271</v>
      </c>
      <c r="B14356" t="s">
        <v>4723</v>
      </c>
      <c r="C14356">
        <v>11.54</v>
      </c>
      <c r="D14356">
        <v>3</v>
      </c>
      <c r="E14356">
        <v>26</v>
      </c>
      <c r="F14356" t="s">
        <v>4617</v>
      </c>
    </row>
    <row r="14357" spans="1:6" x14ac:dyDescent="0.35">
      <c r="A14357" t="s">
        <v>271</v>
      </c>
      <c r="B14357" t="s">
        <v>4724</v>
      </c>
      <c r="C14357">
        <v>0</v>
      </c>
      <c r="D14357">
        <v>0</v>
      </c>
      <c r="E14357">
        <v>26</v>
      </c>
      <c r="F14357" t="s">
        <v>4617</v>
      </c>
    </row>
    <row r="14358" spans="1:6" x14ac:dyDescent="0.35">
      <c r="A14358" t="s">
        <v>271</v>
      </c>
      <c r="B14358" t="s">
        <v>4725</v>
      </c>
      <c r="C14358">
        <v>11.54</v>
      </c>
      <c r="D14358">
        <v>3</v>
      </c>
      <c r="E14358">
        <v>26</v>
      </c>
      <c r="F14358" t="s">
        <v>4617</v>
      </c>
    </row>
    <row r="14359" spans="1:6" x14ac:dyDescent="0.35">
      <c r="A14359" t="s">
        <v>271</v>
      </c>
      <c r="B14359" t="s">
        <v>4726</v>
      </c>
      <c r="C14359">
        <v>76.92</v>
      </c>
      <c r="D14359">
        <v>20</v>
      </c>
      <c r="E14359">
        <v>26</v>
      </c>
      <c r="F14359" t="s">
        <v>4617</v>
      </c>
    </row>
    <row r="14360" spans="1:6" x14ac:dyDescent="0.35">
      <c r="A14360" t="s">
        <v>423</v>
      </c>
      <c r="B14360" t="s">
        <v>4784</v>
      </c>
      <c r="C14360">
        <v>0</v>
      </c>
      <c r="D14360">
        <v>0</v>
      </c>
      <c r="E14360">
        <v>26</v>
      </c>
      <c r="F14360" t="s">
        <v>4617</v>
      </c>
    </row>
    <row r="14361" spans="1:6" x14ac:dyDescent="0.35">
      <c r="A14361" t="s">
        <v>423</v>
      </c>
      <c r="B14361" t="s">
        <v>4785</v>
      </c>
      <c r="C14361">
        <v>11.54</v>
      </c>
      <c r="D14361">
        <v>3</v>
      </c>
      <c r="E14361">
        <v>26</v>
      </c>
      <c r="F14361" t="s">
        <v>4617</v>
      </c>
    </row>
    <row r="14362" spans="1:6" x14ac:dyDescent="0.35">
      <c r="A14362" t="s">
        <v>423</v>
      </c>
      <c r="B14362" t="s">
        <v>4786</v>
      </c>
      <c r="C14362">
        <v>0</v>
      </c>
      <c r="D14362">
        <v>0</v>
      </c>
      <c r="E14362">
        <v>26</v>
      </c>
      <c r="F14362" t="s">
        <v>4617</v>
      </c>
    </row>
    <row r="14363" spans="1:6" x14ac:dyDescent="0.35">
      <c r="A14363" t="s">
        <v>423</v>
      </c>
      <c r="B14363" t="s">
        <v>4787</v>
      </c>
      <c r="C14363">
        <v>0</v>
      </c>
      <c r="D14363">
        <v>0</v>
      </c>
      <c r="E14363">
        <v>26</v>
      </c>
      <c r="F14363" t="s">
        <v>4617</v>
      </c>
    </row>
    <row r="14364" spans="1:6" x14ac:dyDescent="0.35">
      <c r="A14364" t="s">
        <v>423</v>
      </c>
      <c r="B14364" t="s">
        <v>4788</v>
      </c>
      <c r="C14364">
        <v>0</v>
      </c>
      <c r="D14364">
        <v>0</v>
      </c>
      <c r="E14364">
        <v>26</v>
      </c>
      <c r="F14364" t="s">
        <v>4617</v>
      </c>
    </row>
    <row r="14365" spans="1:6" x14ac:dyDescent="0.35">
      <c r="A14365" t="s">
        <v>423</v>
      </c>
      <c r="B14365" t="s">
        <v>4789</v>
      </c>
      <c r="C14365">
        <v>7.69</v>
      </c>
      <c r="D14365">
        <v>2</v>
      </c>
      <c r="E14365">
        <v>26</v>
      </c>
      <c r="F14365" t="s">
        <v>4617</v>
      </c>
    </row>
    <row r="14366" spans="1:6" x14ac:dyDescent="0.35">
      <c r="A14366" t="s">
        <v>423</v>
      </c>
      <c r="B14366" t="s">
        <v>4790</v>
      </c>
      <c r="C14366">
        <v>80.77</v>
      </c>
      <c r="D14366">
        <v>21</v>
      </c>
      <c r="E14366">
        <v>26</v>
      </c>
      <c r="F14366" t="s">
        <v>4617</v>
      </c>
    </row>
    <row r="14367" spans="1:6" x14ac:dyDescent="0.35">
      <c r="A14367" t="s">
        <v>5171</v>
      </c>
      <c r="B14367" t="s">
        <v>5172</v>
      </c>
      <c r="C14367">
        <v>0</v>
      </c>
      <c r="D14367">
        <v>0</v>
      </c>
      <c r="E14367">
        <v>1</v>
      </c>
      <c r="F14367" t="s">
        <v>4617</v>
      </c>
    </row>
    <row r="14368" spans="1:6" x14ac:dyDescent="0.35">
      <c r="A14368" t="s">
        <v>5171</v>
      </c>
      <c r="B14368" t="s">
        <v>5173</v>
      </c>
      <c r="C14368">
        <v>0</v>
      </c>
      <c r="D14368">
        <v>0</v>
      </c>
      <c r="E14368">
        <v>1</v>
      </c>
      <c r="F14368" t="s">
        <v>4617</v>
      </c>
    </row>
    <row r="14369" spans="1:6" x14ac:dyDescent="0.35">
      <c r="A14369" t="s">
        <v>5171</v>
      </c>
      <c r="B14369" t="s">
        <v>5174</v>
      </c>
      <c r="C14369">
        <v>100</v>
      </c>
      <c r="D14369">
        <v>1</v>
      </c>
      <c r="E14369">
        <v>1</v>
      </c>
      <c r="F14369" t="s">
        <v>4617</v>
      </c>
    </row>
    <row r="14370" spans="1:6" x14ac:dyDescent="0.35">
      <c r="A14370" t="s">
        <v>5171</v>
      </c>
      <c r="B14370" t="s">
        <v>5175</v>
      </c>
      <c r="C14370">
        <v>0</v>
      </c>
      <c r="D14370">
        <v>0</v>
      </c>
      <c r="E14370">
        <v>1</v>
      </c>
      <c r="F14370" t="s">
        <v>4617</v>
      </c>
    </row>
    <row r="14371" spans="1:6" x14ac:dyDescent="0.35">
      <c r="A14371" t="s">
        <v>5171</v>
      </c>
      <c r="B14371" t="s">
        <v>5176</v>
      </c>
      <c r="C14371">
        <v>0</v>
      </c>
      <c r="D14371">
        <v>0</v>
      </c>
      <c r="E14371">
        <v>1</v>
      </c>
      <c r="F14371" t="s">
        <v>4617</v>
      </c>
    </row>
    <row r="14372" spans="1:6" x14ac:dyDescent="0.35">
      <c r="A14372" t="s">
        <v>5171</v>
      </c>
      <c r="B14372" t="s">
        <v>5177</v>
      </c>
      <c r="C14372">
        <v>0</v>
      </c>
      <c r="D14372">
        <v>0</v>
      </c>
      <c r="E14372">
        <v>1</v>
      </c>
      <c r="F14372" t="s">
        <v>4617</v>
      </c>
    </row>
    <row r="14373" spans="1:6" x14ac:dyDescent="0.35">
      <c r="A14373" t="s">
        <v>5171</v>
      </c>
      <c r="B14373" t="s">
        <v>5178</v>
      </c>
      <c r="C14373">
        <v>0</v>
      </c>
      <c r="D14373">
        <v>0</v>
      </c>
      <c r="E14373">
        <v>1</v>
      </c>
      <c r="F14373" t="s">
        <v>4617</v>
      </c>
    </row>
    <row r="14374" spans="1:6" x14ac:dyDescent="0.35">
      <c r="A14374" t="s">
        <v>654</v>
      </c>
      <c r="B14374" t="s">
        <v>4857</v>
      </c>
      <c r="C14374">
        <v>100</v>
      </c>
      <c r="D14374">
        <v>26</v>
      </c>
      <c r="E14374">
        <v>26</v>
      </c>
      <c r="F14374" t="s">
        <v>4617</v>
      </c>
    </row>
    <row r="14375" spans="1:6" x14ac:dyDescent="0.35">
      <c r="A14375" t="s">
        <v>654</v>
      </c>
      <c r="B14375" t="s">
        <v>4858</v>
      </c>
      <c r="C14375">
        <v>0</v>
      </c>
      <c r="D14375">
        <v>0</v>
      </c>
      <c r="E14375">
        <v>26</v>
      </c>
      <c r="F14375" t="s">
        <v>4617</v>
      </c>
    </row>
    <row r="14376" spans="1:6" x14ac:dyDescent="0.35">
      <c r="A14376" t="s">
        <v>654</v>
      </c>
      <c r="B14376" t="s">
        <v>4859</v>
      </c>
      <c r="C14376">
        <v>0</v>
      </c>
      <c r="D14376">
        <v>0</v>
      </c>
      <c r="E14376">
        <v>26</v>
      </c>
      <c r="F14376" t="s">
        <v>4617</v>
      </c>
    </row>
    <row r="14377" spans="1:6" x14ac:dyDescent="0.35">
      <c r="A14377" t="s">
        <v>654</v>
      </c>
      <c r="B14377" t="s">
        <v>4860</v>
      </c>
      <c r="C14377">
        <v>0</v>
      </c>
      <c r="D14377">
        <v>0</v>
      </c>
      <c r="E14377">
        <v>26</v>
      </c>
      <c r="F14377" t="s">
        <v>4617</v>
      </c>
    </row>
    <row r="14378" spans="1:6" x14ac:dyDescent="0.35">
      <c r="A14378" t="s">
        <v>654</v>
      </c>
      <c r="B14378" t="s">
        <v>4861</v>
      </c>
      <c r="C14378">
        <v>0</v>
      </c>
      <c r="D14378">
        <v>0</v>
      </c>
      <c r="E14378">
        <v>26</v>
      </c>
      <c r="F14378" t="s">
        <v>4617</v>
      </c>
    </row>
    <row r="14379" spans="1:6" x14ac:dyDescent="0.35">
      <c r="A14379" t="s">
        <v>654</v>
      </c>
      <c r="B14379" t="s">
        <v>4862</v>
      </c>
      <c r="C14379">
        <v>0</v>
      </c>
      <c r="D14379">
        <v>0</v>
      </c>
      <c r="E14379">
        <v>26</v>
      </c>
      <c r="F14379" t="s">
        <v>4617</v>
      </c>
    </row>
    <row r="14380" spans="1:6" x14ac:dyDescent="0.35">
      <c r="A14380" t="s">
        <v>654</v>
      </c>
      <c r="B14380" t="s">
        <v>4863</v>
      </c>
      <c r="C14380">
        <v>0</v>
      </c>
      <c r="D14380">
        <v>0</v>
      </c>
      <c r="E14380">
        <v>26</v>
      </c>
      <c r="F14380" t="s">
        <v>4617</v>
      </c>
    </row>
    <row r="14381" spans="1:6" x14ac:dyDescent="0.35">
      <c r="A14381" t="s">
        <v>654</v>
      </c>
      <c r="B14381" t="s">
        <v>4864</v>
      </c>
      <c r="C14381">
        <v>0</v>
      </c>
      <c r="D14381">
        <v>0</v>
      </c>
      <c r="E14381">
        <v>26</v>
      </c>
      <c r="F14381" t="s">
        <v>4617</v>
      </c>
    </row>
    <row r="14382" spans="1:6" x14ac:dyDescent="0.35">
      <c r="A14382" t="s">
        <v>654</v>
      </c>
      <c r="B14382" t="s">
        <v>4865</v>
      </c>
      <c r="C14382">
        <v>0</v>
      </c>
      <c r="D14382">
        <v>0</v>
      </c>
      <c r="E14382">
        <v>26</v>
      </c>
      <c r="F14382" t="s">
        <v>4617</v>
      </c>
    </row>
    <row r="14383" spans="1:6" x14ac:dyDescent="0.35">
      <c r="A14383" t="s">
        <v>654</v>
      </c>
      <c r="B14383" t="s">
        <v>4866</v>
      </c>
      <c r="C14383">
        <v>0</v>
      </c>
      <c r="D14383">
        <v>0</v>
      </c>
      <c r="E14383">
        <v>26</v>
      </c>
      <c r="F14383" t="s">
        <v>4617</v>
      </c>
    </row>
    <row r="14384" spans="1:6" x14ac:dyDescent="0.35">
      <c r="A14384" t="s">
        <v>654</v>
      </c>
      <c r="B14384" t="s">
        <v>4867</v>
      </c>
      <c r="C14384">
        <v>0</v>
      </c>
      <c r="D14384">
        <v>0</v>
      </c>
      <c r="E14384">
        <v>26</v>
      </c>
      <c r="F14384" t="s">
        <v>4617</v>
      </c>
    </row>
    <row r="14385" spans="1:6" x14ac:dyDescent="0.35">
      <c r="A14385" t="s">
        <v>654</v>
      </c>
      <c r="B14385" t="s">
        <v>4868</v>
      </c>
      <c r="C14385">
        <v>0</v>
      </c>
      <c r="D14385">
        <v>0</v>
      </c>
      <c r="E14385">
        <v>26</v>
      </c>
      <c r="F14385" t="s">
        <v>4617</v>
      </c>
    </row>
    <row r="14386" spans="1:6" x14ac:dyDescent="0.35">
      <c r="A14386" t="s">
        <v>654</v>
      </c>
      <c r="B14386" t="s">
        <v>4869</v>
      </c>
      <c r="C14386">
        <v>0</v>
      </c>
      <c r="D14386">
        <v>0</v>
      </c>
      <c r="E14386">
        <v>26</v>
      </c>
      <c r="F14386" t="s">
        <v>4617</v>
      </c>
    </row>
    <row r="14387" spans="1:6" x14ac:dyDescent="0.35">
      <c r="A14387" t="s">
        <v>671</v>
      </c>
      <c r="B14387" t="s">
        <v>4870</v>
      </c>
      <c r="C14387">
        <v>100</v>
      </c>
      <c r="D14387">
        <v>26</v>
      </c>
      <c r="E14387">
        <v>26</v>
      </c>
      <c r="F14387" t="s">
        <v>4617</v>
      </c>
    </row>
    <row r="14388" spans="1:6" x14ac:dyDescent="0.35">
      <c r="A14388" t="s">
        <v>671</v>
      </c>
      <c r="B14388" t="s">
        <v>4871</v>
      </c>
      <c r="C14388">
        <v>0</v>
      </c>
      <c r="D14388">
        <v>0</v>
      </c>
      <c r="E14388">
        <v>26</v>
      </c>
      <c r="F14388" t="s">
        <v>4617</v>
      </c>
    </row>
    <row r="14389" spans="1:6" x14ac:dyDescent="0.35">
      <c r="A14389" t="s">
        <v>671</v>
      </c>
      <c r="B14389" t="s">
        <v>4872</v>
      </c>
      <c r="C14389">
        <v>0</v>
      </c>
      <c r="D14389">
        <v>0</v>
      </c>
      <c r="E14389">
        <v>26</v>
      </c>
      <c r="F14389" t="s">
        <v>4617</v>
      </c>
    </row>
    <row r="14390" spans="1:6" x14ac:dyDescent="0.35">
      <c r="A14390" t="s">
        <v>671</v>
      </c>
      <c r="B14390" t="s">
        <v>4873</v>
      </c>
      <c r="C14390">
        <v>0</v>
      </c>
      <c r="D14390">
        <v>0</v>
      </c>
      <c r="E14390">
        <v>26</v>
      </c>
      <c r="F14390" t="s">
        <v>4617</v>
      </c>
    </row>
    <row r="14391" spans="1:6" x14ac:dyDescent="0.35">
      <c r="A14391" t="s">
        <v>671</v>
      </c>
      <c r="B14391" t="s">
        <v>4874</v>
      </c>
      <c r="C14391">
        <v>0</v>
      </c>
      <c r="D14391">
        <v>0</v>
      </c>
      <c r="E14391">
        <v>26</v>
      </c>
      <c r="F14391" t="s">
        <v>4617</v>
      </c>
    </row>
    <row r="14392" spans="1:6" x14ac:dyDescent="0.35">
      <c r="A14392" t="s">
        <v>671</v>
      </c>
      <c r="B14392" t="s">
        <v>4875</v>
      </c>
      <c r="C14392">
        <v>0</v>
      </c>
      <c r="D14392">
        <v>0</v>
      </c>
      <c r="E14392">
        <v>26</v>
      </c>
      <c r="F14392" t="s">
        <v>4617</v>
      </c>
    </row>
    <row r="14393" spans="1:6" x14ac:dyDescent="0.35">
      <c r="A14393" t="s">
        <v>671</v>
      </c>
      <c r="B14393" t="s">
        <v>4876</v>
      </c>
      <c r="C14393">
        <v>0</v>
      </c>
      <c r="D14393">
        <v>0</v>
      </c>
      <c r="E14393">
        <v>26</v>
      </c>
      <c r="F14393" t="s">
        <v>4617</v>
      </c>
    </row>
    <row r="14394" spans="1:6" x14ac:dyDescent="0.35">
      <c r="A14394" t="s">
        <v>671</v>
      </c>
      <c r="B14394" t="s">
        <v>4877</v>
      </c>
      <c r="C14394">
        <v>0</v>
      </c>
      <c r="D14394">
        <v>0</v>
      </c>
      <c r="E14394">
        <v>26</v>
      </c>
      <c r="F14394" t="s">
        <v>4617</v>
      </c>
    </row>
    <row r="14395" spans="1:6" x14ac:dyDescent="0.35">
      <c r="A14395" t="s">
        <v>671</v>
      </c>
      <c r="B14395" t="s">
        <v>4878</v>
      </c>
      <c r="C14395">
        <v>0</v>
      </c>
      <c r="D14395">
        <v>0</v>
      </c>
      <c r="E14395">
        <v>26</v>
      </c>
      <c r="F14395" t="s">
        <v>4617</v>
      </c>
    </row>
    <row r="14396" spans="1:6" x14ac:dyDescent="0.35">
      <c r="A14396" t="s">
        <v>682</v>
      </c>
      <c r="B14396" t="s">
        <v>4879</v>
      </c>
      <c r="C14396">
        <v>100</v>
      </c>
      <c r="D14396">
        <v>26</v>
      </c>
      <c r="E14396">
        <v>26</v>
      </c>
      <c r="F14396" t="s">
        <v>4617</v>
      </c>
    </row>
    <row r="14397" spans="1:6" x14ac:dyDescent="0.35">
      <c r="A14397" t="s">
        <v>682</v>
      </c>
      <c r="B14397" t="s">
        <v>4880</v>
      </c>
      <c r="C14397">
        <v>0</v>
      </c>
      <c r="D14397">
        <v>0</v>
      </c>
      <c r="E14397">
        <v>26</v>
      </c>
      <c r="F14397" t="s">
        <v>4617</v>
      </c>
    </row>
    <row r="14398" spans="1:6" x14ac:dyDescent="0.35">
      <c r="A14398" t="s">
        <v>682</v>
      </c>
      <c r="B14398" t="s">
        <v>4881</v>
      </c>
      <c r="C14398">
        <v>0</v>
      </c>
      <c r="D14398">
        <v>0</v>
      </c>
      <c r="E14398">
        <v>26</v>
      </c>
      <c r="F14398" t="s">
        <v>4617</v>
      </c>
    </row>
    <row r="14399" spans="1:6" x14ac:dyDescent="0.35">
      <c r="A14399" t="s">
        <v>682</v>
      </c>
      <c r="B14399" t="s">
        <v>4882</v>
      </c>
      <c r="C14399">
        <v>0</v>
      </c>
      <c r="D14399">
        <v>0</v>
      </c>
      <c r="E14399">
        <v>26</v>
      </c>
      <c r="F14399" t="s">
        <v>4617</v>
      </c>
    </row>
    <row r="14400" spans="1:6" x14ac:dyDescent="0.35">
      <c r="A14400" t="s">
        <v>682</v>
      </c>
      <c r="B14400" t="s">
        <v>4883</v>
      </c>
      <c r="C14400">
        <v>0</v>
      </c>
      <c r="D14400">
        <v>0</v>
      </c>
      <c r="E14400">
        <v>26</v>
      </c>
      <c r="F14400" t="s">
        <v>4617</v>
      </c>
    </row>
    <row r="14401" spans="1:6" x14ac:dyDescent="0.35">
      <c r="A14401" t="s">
        <v>682</v>
      </c>
      <c r="B14401" t="s">
        <v>4884</v>
      </c>
      <c r="C14401">
        <v>0</v>
      </c>
      <c r="D14401">
        <v>0</v>
      </c>
      <c r="E14401">
        <v>26</v>
      </c>
      <c r="F14401" t="s">
        <v>4617</v>
      </c>
    </row>
    <row r="14402" spans="1:6" x14ac:dyDescent="0.35">
      <c r="A14402" t="s">
        <v>682</v>
      </c>
      <c r="B14402" t="s">
        <v>4885</v>
      </c>
      <c r="C14402">
        <v>0</v>
      </c>
      <c r="D14402">
        <v>0</v>
      </c>
      <c r="E14402">
        <v>26</v>
      </c>
      <c r="F14402" t="s">
        <v>4617</v>
      </c>
    </row>
    <row r="14403" spans="1:6" x14ac:dyDescent="0.35">
      <c r="A14403" t="s">
        <v>682</v>
      </c>
      <c r="B14403" t="s">
        <v>4886</v>
      </c>
      <c r="C14403">
        <v>0</v>
      </c>
      <c r="D14403">
        <v>0</v>
      </c>
      <c r="E14403">
        <v>26</v>
      </c>
      <c r="F14403" t="s">
        <v>4617</v>
      </c>
    </row>
    <row r="14404" spans="1:6" x14ac:dyDescent="0.35">
      <c r="A14404" t="s">
        <v>701</v>
      </c>
      <c r="B14404" t="s">
        <v>4893</v>
      </c>
      <c r="C14404">
        <v>100</v>
      </c>
      <c r="D14404">
        <v>26</v>
      </c>
      <c r="E14404">
        <v>26</v>
      </c>
      <c r="F14404" t="s">
        <v>4617</v>
      </c>
    </row>
    <row r="14405" spans="1:6" x14ac:dyDescent="0.35">
      <c r="A14405" t="s">
        <v>701</v>
      </c>
      <c r="B14405" t="s">
        <v>4894</v>
      </c>
      <c r="C14405">
        <v>0</v>
      </c>
      <c r="D14405">
        <v>0</v>
      </c>
      <c r="E14405">
        <v>26</v>
      </c>
      <c r="F14405" t="s">
        <v>4617</v>
      </c>
    </row>
    <row r="14406" spans="1:6" x14ac:dyDescent="0.35">
      <c r="A14406" t="s">
        <v>701</v>
      </c>
      <c r="B14406" t="s">
        <v>4895</v>
      </c>
      <c r="C14406">
        <v>0</v>
      </c>
      <c r="D14406">
        <v>0</v>
      </c>
      <c r="E14406">
        <v>26</v>
      </c>
      <c r="F14406" t="s">
        <v>4617</v>
      </c>
    </row>
    <row r="14407" spans="1:6" x14ac:dyDescent="0.35">
      <c r="A14407" t="s">
        <v>701</v>
      </c>
      <c r="B14407" t="s">
        <v>4896</v>
      </c>
      <c r="C14407">
        <v>0</v>
      </c>
      <c r="D14407">
        <v>0</v>
      </c>
      <c r="E14407">
        <v>26</v>
      </c>
      <c r="F14407" t="s">
        <v>4617</v>
      </c>
    </row>
    <row r="14408" spans="1:6" x14ac:dyDescent="0.35">
      <c r="A14408" t="s">
        <v>701</v>
      </c>
      <c r="B14408" t="s">
        <v>4897</v>
      </c>
      <c r="C14408">
        <v>0</v>
      </c>
      <c r="D14408">
        <v>0</v>
      </c>
      <c r="E14408">
        <v>26</v>
      </c>
      <c r="F14408" t="s">
        <v>4617</v>
      </c>
    </row>
    <row r="14409" spans="1:6" x14ac:dyDescent="0.35">
      <c r="A14409" t="s">
        <v>701</v>
      </c>
      <c r="B14409" t="s">
        <v>4898</v>
      </c>
      <c r="C14409">
        <v>0</v>
      </c>
      <c r="D14409">
        <v>0</v>
      </c>
      <c r="E14409">
        <v>26</v>
      </c>
      <c r="F14409" t="s">
        <v>4617</v>
      </c>
    </row>
    <row r="14410" spans="1:6" x14ac:dyDescent="0.35">
      <c r="A14410" t="s">
        <v>701</v>
      </c>
      <c r="B14410" t="s">
        <v>4899</v>
      </c>
      <c r="C14410">
        <v>0</v>
      </c>
      <c r="D14410">
        <v>0</v>
      </c>
      <c r="E14410">
        <v>26</v>
      </c>
      <c r="F14410" t="s">
        <v>4617</v>
      </c>
    </row>
    <row r="14411" spans="1:6" x14ac:dyDescent="0.35">
      <c r="A14411" t="s">
        <v>701</v>
      </c>
      <c r="B14411" t="s">
        <v>4900</v>
      </c>
      <c r="C14411">
        <v>0</v>
      </c>
      <c r="D14411">
        <v>0</v>
      </c>
      <c r="E14411">
        <v>26</v>
      </c>
      <c r="F14411" t="s">
        <v>4617</v>
      </c>
    </row>
    <row r="14412" spans="1:6" x14ac:dyDescent="0.35">
      <c r="A14412" t="s">
        <v>701</v>
      </c>
      <c r="B14412" t="s">
        <v>4901</v>
      </c>
      <c r="C14412">
        <v>0</v>
      </c>
      <c r="D14412">
        <v>0</v>
      </c>
      <c r="E14412">
        <v>26</v>
      </c>
      <c r="F14412" t="s">
        <v>4617</v>
      </c>
    </row>
    <row r="14413" spans="1:6" x14ac:dyDescent="0.35">
      <c r="A14413" t="s">
        <v>701</v>
      </c>
      <c r="B14413" t="s">
        <v>4902</v>
      </c>
      <c r="C14413">
        <v>0</v>
      </c>
      <c r="D14413">
        <v>0</v>
      </c>
      <c r="E14413">
        <v>26</v>
      </c>
      <c r="F14413" t="s">
        <v>4617</v>
      </c>
    </row>
    <row r="14414" spans="1:6" x14ac:dyDescent="0.35">
      <c r="A14414" t="s">
        <v>701</v>
      </c>
      <c r="B14414" t="s">
        <v>4903</v>
      </c>
      <c r="C14414">
        <v>0</v>
      </c>
      <c r="D14414">
        <v>0</v>
      </c>
      <c r="E14414">
        <v>26</v>
      </c>
      <c r="F14414" t="s">
        <v>4617</v>
      </c>
    </row>
    <row r="14415" spans="1:6" x14ac:dyDescent="0.35">
      <c r="A14415" t="s">
        <v>716</v>
      </c>
      <c r="B14415" t="s">
        <v>4904</v>
      </c>
      <c r="C14415">
        <v>100</v>
      </c>
      <c r="D14415">
        <v>26</v>
      </c>
      <c r="E14415">
        <v>26</v>
      </c>
      <c r="F14415" t="s">
        <v>4617</v>
      </c>
    </row>
    <row r="14416" spans="1:6" x14ac:dyDescent="0.35">
      <c r="A14416" t="s">
        <v>716</v>
      </c>
      <c r="B14416" t="s">
        <v>4905</v>
      </c>
      <c r="C14416">
        <v>0</v>
      </c>
      <c r="D14416">
        <v>0</v>
      </c>
      <c r="E14416">
        <v>26</v>
      </c>
      <c r="F14416" t="s">
        <v>4617</v>
      </c>
    </row>
    <row r="14417" spans="1:6" x14ac:dyDescent="0.35">
      <c r="A14417" t="s">
        <v>716</v>
      </c>
      <c r="B14417" t="s">
        <v>4906</v>
      </c>
      <c r="C14417">
        <v>0</v>
      </c>
      <c r="D14417">
        <v>0</v>
      </c>
      <c r="E14417">
        <v>26</v>
      </c>
      <c r="F14417" t="s">
        <v>4617</v>
      </c>
    </row>
    <row r="14418" spans="1:6" x14ac:dyDescent="0.35">
      <c r="A14418" t="s">
        <v>716</v>
      </c>
      <c r="B14418" t="s">
        <v>4907</v>
      </c>
      <c r="C14418">
        <v>0</v>
      </c>
      <c r="D14418">
        <v>0</v>
      </c>
      <c r="E14418">
        <v>26</v>
      </c>
      <c r="F14418" t="s">
        <v>4617</v>
      </c>
    </row>
    <row r="14419" spans="1:6" x14ac:dyDescent="0.35">
      <c r="A14419" t="s">
        <v>716</v>
      </c>
      <c r="B14419" t="s">
        <v>4908</v>
      </c>
      <c r="C14419">
        <v>0</v>
      </c>
      <c r="D14419">
        <v>0</v>
      </c>
      <c r="E14419">
        <v>26</v>
      </c>
      <c r="F14419" t="s">
        <v>4617</v>
      </c>
    </row>
    <row r="14420" spans="1:6" x14ac:dyDescent="0.35">
      <c r="A14420" t="s">
        <v>716</v>
      </c>
      <c r="B14420" t="s">
        <v>4909</v>
      </c>
      <c r="C14420">
        <v>0</v>
      </c>
      <c r="D14420">
        <v>0</v>
      </c>
      <c r="E14420">
        <v>26</v>
      </c>
      <c r="F14420" t="s">
        <v>4617</v>
      </c>
    </row>
    <row r="14421" spans="1:6" x14ac:dyDescent="0.35">
      <c r="A14421" t="s">
        <v>716</v>
      </c>
      <c r="B14421" t="s">
        <v>4910</v>
      </c>
      <c r="C14421">
        <v>0</v>
      </c>
      <c r="D14421">
        <v>0</v>
      </c>
      <c r="E14421">
        <v>26</v>
      </c>
      <c r="F14421" t="s">
        <v>4617</v>
      </c>
    </row>
    <row r="14422" spans="1:6" x14ac:dyDescent="0.35">
      <c r="A14422" t="s">
        <v>716</v>
      </c>
      <c r="B14422" t="s">
        <v>4911</v>
      </c>
      <c r="C14422">
        <v>0</v>
      </c>
      <c r="D14422">
        <v>0</v>
      </c>
      <c r="E14422">
        <v>26</v>
      </c>
      <c r="F14422" t="s">
        <v>4617</v>
      </c>
    </row>
    <row r="14423" spans="1:6" x14ac:dyDescent="0.35">
      <c r="A14423" t="s">
        <v>45</v>
      </c>
      <c r="B14423" t="s">
        <v>1867</v>
      </c>
      <c r="C14423">
        <v>100</v>
      </c>
      <c r="D14423">
        <v>30</v>
      </c>
      <c r="E14423">
        <v>30</v>
      </c>
      <c r="F14423" t="s">
        <v>4955</v>
      </c>
    </row>
    <row r="14424" spans="1:6" x14ac:dyDescent="0.35">
      <c r="A14424" t="s">
        <v>47</v>
      </c>
      <c r="B14424" t="s">
        <v>2556</v>
      </c>
      <c r="C14424">
        <v>100</v>
      </c>
      <c r="D14424">
        <v>30</v>
      </c>
      <c r="E14424">
        <v>30</v>
      </c>
      <c r="F14424" t="s">
        <v>4955</v>
      </c>
    </row>
    <row r="14425" spans="1:6" x14ac:dyDescent="0.35">
      <c r="A14425" t="s">
        <v>49</v>
      </c>
      <c r="B14425" t="s">
        <v>1872</v>
      </c>
      <c r="C14425">
        <v>100</v>
      </c>
      <c r="D14425">
        <v>30</v>
      </c>
      <c r="E14425">
        <v>30</v>
      </c>
      <c r="F14425" t="s">
        <v>4955</v>
      </c>
    </row>
    <row r="14426" spans="1:6" x14ac:dyDescent="0.35">
      <c r="A14426" t="s">
        <v>51</v>
      </c>
      <c r="B14426" t="s">
        <v>1883</v>
      </c>
      <c r="C14426">
        <v>100</v>
      </c>
      <c r="D14426">
        <v>30</v>
      </c>
      <c r="E14426">
        <v>30</v>
      </c>
      <c r="F14426" t="s">
        <v>4955</v>
      </c>
    </row>
    <row r="14427" spans="1:6" x14ac:dyDescent="0.35">
      <c r="A14427" t="s">
        <v>53</v>
      </c>
      <c r="B14427" t="s">
        <v>4954</v>
      </c>
      <c r="C14427">
        <v>100</v>
      </c>
      <c r="D14427">
        <v>30</v>
      </c>
      <c r="E14427">
        <v>30</v>
      </c>
      <c r="F14427" t="s">
        <v>4955</v>
      </c>
    </row>
    <row r="14428" spans="1:6" x14ac:dyDescent="0.35">
      <c r="A14428" t="s">
        <v>55</v>
      </c>
      <c r="B14428" t="s">
        <v>4955</v>
      </c>
      <c r="C14428">
        <v>100</v>
      </c>
      <c r="D14428">
        <v>30</v>
      </c>
      <c r="E14428">
        <v>30</v>
      </c>
      <c r="F14428" t="s">
        <v>4955</v>
      </c>
    </row>
    <row r="14429" spans="1:6" x14ac:dyDescent="0.35">
      <c r="A14429" t="s">
        <v>57</v>
      </c>
      <c r="B14429" t="s">
        <v>1619</v>
      </c>
      <c r="C14429">
        <v>100</v>
      </c>
      <c r="D14429">
        <v>30</v>
      </c>
      <c r="E14429">
        <v>30</v>
      </c>
      <c r="F14429" t="s">
        <v>4955</v>
      </c>
    </row>
    <row r="14430" spans="1:6" x14ac:dyDescent="0.35">
      <c r="A14430" t="s">
        <v>59</v>
      </c>
      <c r="B14430" t="s">
        <v>771</v>
      </c>
      <c r="C14430">
        <v>100</v>
      </c>
      <c r="D14430">
        <v>30</v>
      </c>
      <c r="E14430">
        <v>30</v>
      </c>
      <c r="F14430" t="s">
        <v>4955</v>
      </c>
    </row>
    <row r="14431" spans="1:6" x14ac:dyDescent="0.35">
      <c r="A14431" t="s">
        <v>61</v>
      </c>
      <c r="B14431" t="s">
        <v>772</v>
      </c>
      <c r="C14431">
        <v>70</v>
      </c>
      <c r="D14431">
        <v>21</v>
      </c>
      <c r="E14431">
        <v>30</v>
      </c>
      <c r="F14431" t="s">
        <v>4955</v>
      </c>
    </row>
    <row r="14432" spans="1:6" x14ac:dyDescent="0.35">
      <c r="A14432" t="s">
        <v>61</v>
      </c>
      <c r="B14432" t="s">
        <v>841</v>
      </c>
      <c r="C14432">
        <v>30</v>
      </c>
      <c r="D14432">
        <v>9</v>
      </c>
      <c r="E14432">
        <v>30</v>
      </c>
      <c r="F14432" t="s">
        <v>4955</v>
      </c>
    </row>
    <row r="14433" spans="1:6" x14ac:dyDescent="0.35">
      <c r="A14433" t="s">
        <v>62</v>
      </c>
      <c r="B14433" t="s">
        <v>801</v>
      </c>
      <c r="C14433">
        <v>30</v>
      </c>
      <c r="D14433">
        <v>9</v>
      </c>
      <c r="E14433">
        <v>30</v>
      </c>
      <c r="F14433" t="s">
        <v>4955</v>
      </c>
    </row>
    <row r="14434" spans="1:6" x14ac:dyDescent="0.35">
      <c r="A14434" t="s">
        <v>62</v>
      </c>
      <c r="B14434" t="s">
        <v>773</v>
      </c>
      <c r="C14434">
        <v>70</v>
      </c>
      <c r="D14434">
        <v>21</v>
      </c>
      <c r="E14434">
        <v>30</v>
      </c>
      <c r="F14434" t="s">
        <v>4955</v>
      </c>
    </row>
    <row r="14435" spans="1:6" x14ac:dyDescent="0.35">
      <c r="A14435" t="s">
        <v>73</v>
      </c>
      <c r="B14435" t="s">
        <v>775</v>
      </c>
      <c r="C14435">
        <v>100</v>
      </c>
      <c r="D14435">
        <v>3</v>
      </c>
      <c r="E14435">
        <v>3</v>
      </c>
      <c r="F14435" t="s">
        <v>4955</v>
      </c>
    </row>
    <row r="14436" spans="1:6" x14ac:dyDescent="0.35">
      <c r="A14436" t="s">
        <v>5109</v>
      </c>
      <c r="B14436" t="s">
        <v>776</v>
      </c>
      <c r="C14436">
        <v>100</v>
      </c>
      <c r="D14436">
        <v>3</v>
      </c>
      <c r="E14436">
        <v>3</v>
      </c>
      <c r="F14436" t="s">
        <v>4955</v>
      </c>
    </row>
    <row r="14437" spans="1:6" x14ac:dyDescent="0.35">
      <c r="A14437" t="s">
        <v>75</v>
      </c>
      <c r="B14437" t="s">
        <v>834</v>
      </c>
      <c r="C14437">
        <v>100</v>
      </c>
      <c r="D14437">
        <v>3</v>
      </c>
      <c r="E14437">
        <v>3</v>
      </c>
      <c r="F14437" t="s">
        <v>4955</v>
      </c>
    </row>
    <row r="14438" spans="1:6" x14ac:dyDescent="0.35">
      <c r="A14438" t="s">
        <v>83</v>
      </c>
      <c r="B14438" t="s">
        <v>780</v>
      </c>
      <c r="C14438">
        <v>100</v>
      </c>
      <c r="D14438">
        <v>3</v>
      </c>
      <c r="E14438">
        <v>3</v>
      </c>
      <c r="F14438" t="s">
        <v>4955</v>
      </c>
    </row>
    <row r="14439" spans="1:6" x14ac:dyDescent="0.35">
      <c r="A14439" t="s">
        <v>85</v>
      </c>
      <c r="B14439" t="s">
        <v>2556</v>
      </c>
      <c r="C14439">
        <v>100</v>
      </c>
      <c r="D14439">
        <v>3</v>
      </c>
      <c r="E14439">
        <v>3</v>
      </c>
      <c r="F14439" t="s">
        <v>4955</v>
      </c>
    </row>
    <row r="14440" spans="1:6" x14ac:dyDescent="0.35">
      <c r="A14440" t="s">
        <v>86</v>
      </c>
      <c r="B14440" t="s">
        <v>1872</v>
      </c>
      <c r="C14440">
        <v>100</v>
      </c>
      <c r="D14440">
        <v>3</v>
      </c>
      <c r="E14440">
        <v>3</v>
      </c>
      <c r="F14440" t="s">
        <v>4955</v>
      </c>
    </row>
    <row r="14441" spans="1:6" x14ac:dyDescent="0.35">
      <c r="A14441" t="s">
        <v>87</v>
      </c>
      <c r="B14441" t="s">
        <v>1873</v>
      </c>
      <c r="C14441">
        <v>33.33</v>
      </c>
      <c r="D14441">
        <v>1</v>
      </c>
      <c r="E14441">
        <v>3</v>
      </c>
      <c r="F14441" t="s">
        <v>4955</v>
      </c>
    </row>
    <row r="14442" spans="1:6" x14ac:dyDescent="0.35">
      <c r="A14442" t="s">
        <v>87</v>
      </c>
      <c r="B14442" t="s">
        <v>1883</v>
      </c>
      <c r="C14442">
        <v>66.67</v>
      </c>
      <c r="D14442">
        <v>2</v>
      </c>
      <c r="E14442">
        <v>3</v>
      </c>
      <c r="F14442" t="s">
        <v>4955</v>
      </c>
    </row>
    <row r="14443" spans="1:6" x14ac:dyDescent="0.35">
      <c r="A14443" t="s">
        <v>88</v>
      </c>
      <c r="B14443" t="s">
        <v>780</v>
      </c>
      <c r="C14443">
        <v>100</v>
      </c>
      <c r="D14443">
        <v>3</v>
      </c>
      <c r="E14443">
        <v>3</v>
      </c>
      <c r="F14443" t="s">
        <v>4955</v>
      </c>
    </row>
    <row r="14444" spans="1:6" x14ac:dyDescent="0.35">
      <c r="A14444" t="s">
        <v>90</v>
      </c>
      <c r="B14444" t="s">
        <v>2556</v>
      </c>
      <c r="C14444">
        <v>100</v>
      </c>
      <c r="D14444">
        <v>3</v>
      </c>
      <c r="E14444">
        <v>3</v>
      </c>
      <c r="F14444" t="s">
        <v>4955</v>
      </c>
    </row>
    <row r="14445" spans="1:6" x14ac:dyDescent="0.35">
      <c r="A14445" t="s">
        <v>91</v>
      </c>
      <c r="B14445" t="s">
        <v>1872</v>
      </c>
      <c r="C14445">
        <v>66.67</v>
      </c>
      <c r="D14445">
        <v>2</v>
      </c>
      <c r="E14445">
        <v>3</v>
      </c>
      <c r="F14445" t="s">
        <v>4955</v>
      </c>
    </row>
    <row r="14446" spans="1:6" x14ac:dyDescent="0.35">
      <c r="A14446" t="s">
        <v>91</v>
      </c>
      <c r="B14446" t="s">
        <v>784</v>
      </c>
      <c r="C14446">
        <v>33.33</v>
      </c>
      <c r="D14446">
        <v>1</v>
      </c>
      <c r="E14446">
        <v>3</v>
      </c>
      <c r="F14446" t="s">
        <v>4955</v>
      </c>
    </row>
    <row r="14447" spans="1:6" x14ac:dyDescent="0.35">
      <c r="A14447" t="s">
        <v>92</v>
      </c>
      <c r="B14447" t="s">
        <v>1873</v>
      </c>
      <c r="C14447">
        <v>33.33</v>
      </c>
      <c r="D14447">
        <v>1</v>
      </c>
      <c r="E14447">
        <v>3</v>
      </c>
      <c r="F14447" t="s">
        <v>4955</v>
      </c>
    </row>
    <row r="14448" spans="1:6" x14ac:dyDescent="0.35">
      <c r="A14448" t="s">
        <v>92</v>
      </c>
      <c r="B14448" t="s">
        <v>1883</v>
      </c>
      <c r="C14448">
        <v>33.33</v>
      </c>
      <c r="D14448">
        <v>1</v>
      </c>
      <c r="E14448">
        <v>3</v>
      </c>
      <c r="F14448" t="s">
        <v>4955</v>
      </c>
    </row>
    <row r="14449" spans="1:6" x14ac:dyDescent="0.35">
      <c r="A14449" t="s">
        <v>92</v>
      </c>
      <c r="B14449" t="s">
        <v>784</v>
      </c>
      <c r="C14449">
        <v>33.33</v>
      </c>
      <c r="D14449">
        <v>1</v>
      </c>
      <c r="E14449">
        <v>3</v>
      </c>
      <c r="F14449" t="s">
        <v>4955</v>
      </c>
    </row>
    <row r="14450" spans="1:6" x14ac:dyDescent="0.35">
      <c r="A14450" t="s">
        <v>5110</v>
      </c>
      <c r="B14450" t="s">
        <v>771</v>
      </c>
      <c r="C14450">
        <v>100</v>
      </c>
      <c r="D14450">
        <v>3</v>
      </c>
      <c r="E14450">
        <v>3</v>
      </c>
      <c r="F14450" t="s">
        <v>4955</v>
      </c>
    </row>
    <row r="14451" spans="1:6" x14ac:dyDescent="0.35">
      <c r="A14451" t="s">
        <v>98</v>
      </c>
      <c r="B14451" t="s">
        <v>775</v>
      </c>
      <c r="C14451">
        <v>100</v>
      </c>
      <c r="D14451">
        <v>5</v>
      </c>
      <c r="E14451">
        <v>5</v>
      </c>
      <c r="F14451" t="s">
        <v>4955</v>
      </c>
    </row>
    <row r="14452" spans="1:6" x14ac:dyDescent="0.35">
      <c r="A14452" t="s">
        <v>5111</v>
      </c>
      <c r="B14452" t="s">
        <v>776</v>
      </c>
      <c r="C14452">
        <v>100</v>
      </c>
      <c r="D14452">
        <v>5</v>
      </c>
      <c r="E14452">
        <v>5</v>
      </c>
      <c r="F14452" t="s">
        <v>4955</v>
      </c>
    </row>
    <row r="14453" spans="1:6" x14ac:dyDescent="0.35">
      <c r="A14453" t="s">
        <v>100</v>
      </c>
      <c r="B14453" t="s">
        <v>834</v>
      </c>
      <c r="C14453">
        <v>100</v>
      </c>
      <c r="D14453">
        <v>5</v>
      </c>
      <c r="E14453">
        <v>5</v>
      </c>
      <c r="F14453" t="s">
        <v>4955</v>
      </c>
    </row>
    <row r="14454" spans="1:6" x14ac:dyDescent="0.35">
      <c r="A14454" t="s">
        <v>108</v>
      </c>
      <c r="B14454" t="s">
        <v>780</v>
      </c>
      <c r="C14454">
        <v>100</v>
      </c>
      <c r="D14454">
        <v>5</v>
      </c>
      <c r="E14454">
        <v>5</v>
      </c>
      <c r="F14454" t="s">
        <v>4955</v>
      </c>
    </row>
    <row r="14455" spans="1:6" x14ac:dyDescent="0.35">
      <c r="A14455" t="s">
        <v>110</v>
      </c>
      <c r="B14455" t="s">
        <v>2556</v>
      </c>
      <c r="C14455">
        <v>100</v>
      </c>
      <c r="D14455">
        <v>5</v>
      </c>
      <c r="E14455">
        <v>5</v>
      </c>
      <c r="F14455" t="s">
        <v>4955</v>
      </c>
    </row>
    <row r="14456" spans="1:6" x14ac:dyDescent="0.35">
      <c r="A14456" t="s">
        <v>111</v>
      </c>
      <c r="B14456" t="s">
        <v>1872</v>
      </c>
      <c r="C14456">
        <v>100</v>
      </c>
      <c r="D14456">
        <v>5</v>
      </c>
      <c r="E14456">
        <v>5</v>
      </c>
      <c r="F14456" t="s">
        <v>4955</v>
      </c>
    </row>
    <row r="14457" spans="1:6" x14ac:dyDescent="0.35">
      <c r="A14457" t="s">
        <v>112</v>
      </c>
      <c r="B14457" t="s">
        <v>1883</v>
      </c>
      <c r="C14457">
        <v>100</v>
      </c>
      <c r="D14457">
        <v>5</v>
      </c>
      <c r="E14457">
        <v>5</v>
      </c>
      <c r="F14457" t="s">
        <v>4955</v>
      </c>
    </row>
    <row r="14458" spans="1:6" x14ac:dyDescent="0.35">
      <c r="A14458" t="s">
        <v>113</v>
      </c>
      <c r="B14458" t="s">
        <v>780</v>
      </c>
      <c r="C14458">
        <v>100</v>
      </c>
      <c r="D14458">
        <v>5</v>
      </c>
      <c r="E14458">
        <v>5</v>
      </c>
      <c r="F14458" t="s">
        <v>4955</v>
      </c>
    </row>
    <row r="14459" spans="1:6" x14ac:dyDescent="0.35">
      <c r="A14459" t="s">
        <v>115</v>
      </c>
      <c r="B14459" t="s">
        <v>2556</v>
      </c>
      <c r="C14459">
        <v>100</v>
      </c>
      <c r="D14459">
        <v>5</v>
      </c>
      <c r="E14459">
        <v>5</v>
      </c>
      <c r="F14459" t="s">
        <v>4955</v>
      </c>
    </row>
    <row r="14460" spans="1:6" x14ac:dyDescent="0.35">
      <c r="A14460" t="s">
        <v>116</v>
      </c>
      <c r="B14460" t="s">
        <v>1872</v>
      </c>
      <c r="C14460">
        <v>100</v>
      </c>
      <c r="D14460">
        <v>5</v>
      </c>
      <c r="E14460">
        <v>5</v>
      </c>
      <c r="F14460" t="s">
        <v>4955</v>
      </c>
    </row>
    <row r="14461" spans="1:6" x14ac:dyDescent="0.35">
      <c r="A14461" t="s">
        <v>117</v>
      </c>
      <c r="B14461" t="s">
        <v>1883</v>
      </c>
      <c r="C14461">
        <v>100</v>
      </c>
      <c r="D14461">
        <v>5</v>
      </c>
      <c r="E14461">
        <v>5</v>
      </c>
      <c r="F14461" t="s">
        <v>4955</v>
      </c>
    </row>
    <row r="14462" spans="1:6" x14ac:dyDescent="0.35">
      <c r="A14462" t="s">
        <v>5112</v>
      </c>
      <c r="B14462" t="s">
        <v>771</v>
      </c>
      <c r="C14462">
        <v>100</v>
      </c>
      <c r="D14462">
        <v>1</v>
      </c>
      <c r="E14462">
        <v>1</v>
      </c>
      <c r="F14462" t="s">
        <v>4955</v>
      </c>
    </row>
    <row r="14463" spans="1:6" x14ac:dyDescent="0.35">
      <c r="A14463" t="s">
        <v>123</v>
      </c>
      <c r="B14463" t="s">
        <v>775</v>
      </c>
      <c r="C14463">
        <v>66.67</v>
      </c>
      <c r="D14463">
        <v>4</v>
      </c>
      <c r="E14463">
        <v>6</v>
      </c>
      <c r="F14463" t="s">
        <v>4955</v>
      </c>
    </row>
    <row r="14464" spans="1:6" x14ac:dyDescent="0.35">
      <c r="A14464" t="s">
        <v>123</v>
      </c>
      <c r="B14464" t="s">
        <v>1454</v>
      </c>
      <c r="C14464">
        <v>16.670000000000002</v>
      </c>
      <c r="D14464">
        <v>1</v>
      </c>
      <c r="E14464">
        <v>6</v>
      </c>
      <c r="F14464" t="s">
        <v>4955</v>
      </c>
    </row>
    <row r="14465" spans="1:6" x14ac:dyDescent="0.35">
      <c r="A14465" t="s">
        <v>123</v>
      </c>
      <c r="B14465" t="s">
        <v>823</v>
      </c>
      <c r="C14465">
        <v>16.670000000000002</v>
      </c>
      <c r="D14465">
        <v>1</v>
      </c>
      <c r="E14465">
        <v>6</v>
      </c>
      <c r="F14465" t="s">
        <v>4955</v>
      </c>
    </row>
    <row r="14466" spans="1:6" x14ac:dyDescent="0.35">
      <c r="A14466" t="s">
        <v>5113</v>
      </c>
      <c r="B14466" t="s">
        <v>776</v>
      </c>
      <c r="C14466">
        <v>100</v>
      </c>
      <c r="D14466">
        <v>6</v>
      </c>
      <c r="E14466">
        <v>6</v>
      </c>
      <c r="F14466" t="s">
        <v>4955</v>
      </c>
    </row>
    <row r="14467" spans="1:6" x14ac:dyDescent="0.35">
      <c r="A14467" t="s">
        <v>125</v>
      </c>
      <c r="B14467" t="s">
        <v>834</v>
      </c>
      <c r="C14467">
        <v>100</v>
      </c>
      <c r="D14467">
        <v>6</v>
      </c>
      <c r="E14467">
        <v>6</v>
      </c>
      <c r="F14467" t="s">
        <v>4955</v>
      </c>
    </row>
    <row r="14468" spans="1:6" x14ac:dyDescent="0.35">
      <c r="A14468" t="s">
        <v>133</v>
      </c>
      <c r="B14468" t="s">
        <v>870</v>
      </c>
      <c r="C14468">
        <v>50</v>
      </c>
      <c r="D14468">
        <v>3</v>
      </c>
      <c r="E14468">
        <v>6</v>
      </c>
      <c r="F14468" t="s">
        <v>4955</v>
      </c>
    </row>
    <row r="14469" spans="1:6" x14ac:dyDescent="0.35">
      <c r="A14469" t="s">
        <v>133</v>
      </c>
      <c r="B14469" t="s">
        <v>1964</v>
      </c>
      <c r="C14469">
        <v>16.670000000000002</v>
      </c>
      <c r="D14469">
        <v>1</v>
      </c>
      <c r="E14469">
        <v>6</v>
      </c>
      <c r="F14469" t="s">
        <v>4955</v>
      </c>
    </row>
    <row r="14470" spans="1:6" x14ac:dyDescent="0.35">
      <c r="A14470" t="s">
        <v>133</v>
      </c>
      <c r="B14470" t="s">
        <v>959</v>
      </c>
      <c r="C14470">
        <v>33.33</v>
      </c>
      <c r="D14470">
        <v>2</v>
      </c>
      <c r="E14470">
        <v>6</v>
      </c>
      <c r="F14470" t="s">
        <v>4955</v>
      </c>
    </row>
    <row r="14471" spans="1:6" x14ac:dyDescent="0.35">
      <c r="A14471" t="s">
        <v>135</v>
      </c>
      <c r="B14471" t="s">
        <v>780</v>
      </c>
      <c r="C14471">
        <v>100</v>
      </c>
      <c r="D14471">
        <v>6</v>
      </c>
      <c r="E14471">
        <v>6</v>
      </c>
      <c r="F14471" t="s">
        <v>4955</v>
      </c>
    </row>
    <row r="14472" spans="1:6" x14ac:dyDescent="0.35">
      <c r="A14472" t="s">
        <v>137</v>
      </c>
      <c r="B14472" t="s">
        <v>2556</v>
      </c>
      <c r="C14472">
        <v>100</v>
      </c>
      <c r="D14472">
        <v>6</v>
      </c>
      <c r="E14472">
        <v>6</v>
      </c>
      <c r="F14472" t="s">
        <v>4955</v>
      </c>
    </row>
    <row r="14473" spans="1:6" x14ac:dyDescent="0.35">
      <c r="A14473" t="s">
        <v>138</v>
      </c>
      <c r="B14473" t="s">
        <v>1872</v>
      </c>
      <c r="C14473">
        <v>100</v>
      </c>
      <c r="D14473">
        <v>6</v>
      </c>
      <c r="E14473">
        <v>6</v>
      </c>
      <c r="F14473" t="s">
        <v>4955</v>
      </c>
    </row>
    <row r="14474" spans="1:6" x14ac:dyDescent="0.35">
      <c r="A14474" t="s">
        <v>139</v>
      </c>
      <c r="B14474" t="s">
        <v>1883</v>
      </c>
      <c r="C14474">
        <v>100</v>
      </c>
      <c r="D14474">
        <v>6</v>
      </c>
      <c r="E14474">
        <v>6</v>
      </c>
      <c r="F14474" t="s">
        <v>4955</v>
      </c>
    </row>
    <row r="14475" spans="1:6" x14ac:dyDescent="0.35">
      <c r="A14475" t="s">
        <v>140</v>
      </c>
      <c r="B14475" t="s">
        <v>780</v>
      </c>
      <c r="C14475">
        <v>100</v>
      </c>
      <c r="D14475">
        <v>6</v>
      </c>
      <c r="E14475">
        <v>6</v>
      </c>
      <c r="F14475" t="s">
        <v>4955</v>
      </c>
    </row>
    <row r="14476" spans="1:6" x14ac:dyDescent="0.35">
      <c r="A14476" t="s">
        <v>142</v>
      </c>
      <c r="B14476" t="s">
        <v>2556</v>
      </c>
      <c r="C14476">
        <v>100</v>
      </c>
      <c r="D14476">
        <v>6</v>
      </c>
      <c r="E14476">
        <v>6</v>
      </c>
      <c r="F14476" t="s">
        <v>4955</v>
      </c>
    </row>
    <row r="14477" spans="1:6" x14ac:dyDescent="0.35">
      <c r="A14477" t="s">
        <v>143</v>
      </c>
      <c r="B14477" t="s">
        <v>1872</v>
      </c>
      <c r="C14477">
        <v>100</v>
      </c>
      <c r="D14477">
        <v>6</v>
      </c>
      <c r="E14477">
        <v>6</v>
      </c>
      <c r="F14477" t="s">
        <v>4955</v>
      </c>
    </row>
    <row r="14478" spans="1:6" x14ac:dyDescent="0.35">
      <c r="A14478" t="s">
        <v>144</v>
      </c>
      <c r="B14478" t="s">
        <v>1883</v>
      </c>
      <c r="C14478">
        <v>100</v>
      </c>
      <c r="D14478">
        <v>6</v>
      </c>
      <c r="E14478">
        <v>6</v>
      </c>
      <c r="F14478" t="s">
        <v>4955</v>
      </c>
    </row>
    <row r="14479" spans="1:6" x14ac:dyDescent="0.35">
      <c r="A14479" t="s">
        <v>150</v>
      </c>
      <c r="B14479" t="s">
        <v>775</v>
      </c>
      <c r="C14479">
        <v>100</v>
      </c>
      <c r="D14479">
        <v>5</v>
      </c>
      <c r="E14479">
        <v>5</v>
      </c>
      <c r="F14479" t="s">
        <v>4955</v>
      </c>
    </row>
    <row r="14480" spans="1:6" x14ac:dyDescent="0.35">
      <c r="A14480" t="s">
        <v>5115</v>
      </c>
      <c r="B14480" t="s">
        <v>776</v>
      </c>
      <c r="C14480">
        <v>100</v>
      </c>
      <c r="D14480">
        <v>5</v>
      </c>
      <c r="E14480">
        <v>5</v>
      </c>
      <c r="F14480" t="s">
        <v>4955</v>
      </c>
    </row>
    <row r="14481" spans="1:6" x14ac:dyDescent="0.35">
      <c r="A14481" t="s">
        <v>152</v>
      </c>
      <c r="B14481" t="s">
        <v>1495</v>
      </c>
      <c r="C14481">
        <v>100</v>
      </c>
      <c r="D14481">
        <v>5</v>
      </c>
      <c r="E14481">
        <v>5</v>
      </c>
      <c r="F14481" t="s">
        <v>4955</v>
      </c>
    </row>
    <row r="14482" spans="1:6" x14ac:dyDescent="0.35">
      <c r="A14482" t="s">
        <v>160</v>
      </c>
      <c r="B14482" t="s">
        <v>780</v>
      </c>
      <c r="C14482">
        <v>100</v>
      </c>
      <c r="D14482">
        <v>5</v>
      </c>
      <c r="E14482">
        <v>5</v>
      </c>
      <c r="F14482" t="s">
        <v>4955</v>
      </c>
    </row>
    <row r="14483" spans="1:6" x14ac:dyDescent="0.35">
      <c r="A14483" t="s">
        <v>162</v>
      </c>
      <c r="B14483" t="s">
        <v>2556</v>
      </c>
      <c r="C14483">
        <v>100</v>
      </c>
      <c r="D14483">
        <v>5</v>
      </c>
      <c r="E14483">
        <v>5</v>
      </c>
      <c r="F14483" t="s">
        <v>4955</v>
      </c>
    </row>
    <row r="14484" spans="1:6" x14ac:dyDescent="0.35">
      <c r="A14484" t="s">
        <v>163</v>
      </c>
      <c r="B14484" t="s">
        <v>1872</v>
      </c>
      <c r="C14484">
        <v>100</v>
      </c>
      <c r="D14484">
        <v>5</v>
      </c>
      <c r="E14484">
        <v>5</v>
      </c>
      <c r="F14484" t="s">
        <v>4955</v>
      </c>
    </row>
    <row r="14485" spans="1:6" x14ac:dyDescent="0.35">
      <c r="A14485" t="s">
        <v>164</v>
      </c>
      <c r="B14485" t="s">
        <v>1883</v>
      </c>
      <c r="C14485">
        <v>100</v>
      </c>
      <c r="D14485">
        <v>5</v>
      </c>
      <c r="E14485">
        <v>5</v>
      </c>
      <c r="F14485" t="s">
        <v>4955</v>
      </c>
    </row>
    <row r="14486" spans="1:6" x14ac:dyDescent="0.35">
      <c r="A14486" t="s">
        <v>165</v>
      </c>
      <c r="B14486" t="s">
        <v>780</v>
      </c>
      <c r="C14486">
        <v>100</v>
      </c>
      <c r="D14486">
        <v>5</v>
      </c>
      <c r="E14486">
        <v>5</v>
      </c>
      <c r="F14486" t="s">
        <v>4955</v>
      </c>
    </row>
    <row r="14487" spans="1:6" x14ac:dyDescent="0.35">
      <c r="A14487" t="s">
        <v>167</v>
      </c>
      <c r="B14487" t="s">
        <v>2556</v>
      </c>
      <c r="C14487">
        <v>100</v>
      </c>
      <c r="D14487">
        <v>5</v>
      </c>
      <c r="E14487">
        <v>5</v>
      </c>
      <c r="F14487" t="s">
        <v>4955</v>
      </c>
    </row>
    <row r="14488" spans="1:6" x14ac:dyDescent="0.35">
      <c r="A14488" t="s">
        <v>168</v>
      </c>
      <c r="B14488" t="s">
        <v>1872</v>
      </c>
      <c r="C14488">
        <v>100</v>
      </c>
      <c r="D14488">
        <v>5</v>
      </c>
      <c r="E14488">
        <v>5</v>
      </c>
      <c r="F14488" t="s">
        <v>4955</v>
      </c>
    </row>
    <row r="14489" spans="1:6" x14ac:dyDescent="0.35">
      <c r="A14489" t="s">
        <v>169</v>
      </c>
      <c r="B14489" t="s">
        <v>1883</v>
      </c>
      <c r="C14489">
        <v>100</v>
      </c>
      <c r="D14489">
        <v>5</v>
      </c>
      <c r="E14489">
        <v>5</v>
      </c>
      <c r="F14489" t="s">
        <v>4955</v>
      </c>
    </row>
    <row r="14490" spans="1:6" x14ac:dyDescent="0.35">
      <c r="A14490" t="s">
        <v>5116</v>
      </c>
      <c r="B14490" t="s">
        <v>771</v>
      </c>
      <c r="C14490">
        <v>100</v>
      </c>
      <c r="D14490">
        <v>1</v>
      </c>
      <c r="E14490">
        <v>1</v>
      </c>
      <c r="F14490" t="s">
        <v>4955</v>
      </c>
    </row>
    <row r="14491" spans="1:6" x14ac:dyDescent="0.35">
      <c r="A14491" t="s">
        <v>175</v>
      </c>
      <c r="B14491" t="s">
        <v>775</v>
      </c>
      <c r="C14491">
        <v>100</v>
      </c>
      <c r="D14491">
        <v>6</v>
      </c>
      <c r="E14491">
        <v>6</v>
      </c>
      <c r="F14491" t="s">
        <v>4955</v>
      </c>
    </row>
    <row r="14492" spans="1:6" x14ac:dyDescent="0.35">
      <c r="A14492" t="s">
        <v>5117</v>
      </c>
      <c r="B14492" t="s">
        <v>776</v>
      </c>
      <c r="C14492">
        <v>100</v>
      </c>
      <c r="D14492">
        <v>6</v>
      </c>
      <c r="E14492">
        <v>6</v>
      </c>
      <c r="F14492" t="s">
        <v>4955</v>
      </c>
    </row>
    <row r="14493" spans="1:6" x14ac:dyDescent="0.35">
      <c r="A14493" t="s">
        <v>177</v>
      </c>
      <c r="B14493" t="s">
        <v>806</v>
      </c>
      <c r="C14493">
        <v>100</v>
      </c>
      <c r="D14493">
        <v>6</v>
      </c>
      <c r="E14493">
        <v>6</v>
      </c>
      <c r="F14493" t="s">
        <v>4955</v>
      </c>
    </row>
    <row r="14494" spans="1:6" x14ac:dyDescent="0.35">
      <c r="A14494" t="s">
        <v>185</v>
      </c>
      <c r="B14494" t="s">
        <v>780</v>
      </c>
      <c r="C14494">
        <v>50</v>
      </c>
      <c r="D14494">
        <v>3</v>
      </c>
      <c r="E14494">
        <v>6</v>
      </c>
      <c r="F14494" t="s">
        <v>4955</v>
      </c>
    </row>
    <row r="14495" spans="1:6" x14ac:dyDescent="0.35">
      <c r="A14495" t="s">
        <v>185</v>
      </c>
      <c r="B14495" t="s">
        <v>863</v>
      </c>
      <c r="C14495">
        <v>50</v>
      </c>
      <c r="D14495">
        <v>3</v>
      </c>
      <c r="E14495">
        <v>6</v>
      </c>
      <c r="F14495" t="s">
        <v>4955</v>
      </c>
    </row>
    <row r="14496" spans="1:6" x14ac:dyDescent="0.35">
      <c r="A14496" t="s">
        <v>187</v>
      </c>
      <c r="B14496" t="s">
        <v>2556</v>
      </c>
      <c r="C14496">
        <v>100</v>
      </c>
      <c r="D14496">
        <v>3</v>
      </c>
      <c r="E14496">
        <v>3</v>
      </c>
      <c r="F14496" t="s">
        <v>4955</v>
      </c>
    </row>
    <row r="14497" spans="1:6" x14ac:dyDescent="0.35">
      <c r="A14497" t="s">
        <v>188</v>
      </c>
      <c r="B14497" t="s">
        <v>1872</v>
      </c>
      <c r="C14497">
        <v>100</v>
      </c>
      <c r="D14497">
        <v>3</v>
      </c>
      <c r="E14497">
        <v>3</v>
      </c>
      <c r="F14497" t="s">
        <v>4955</v>
      </c>
    </row>
    <row r="14498" spans="1:6" x14ac:dyDescent="0.35">
      <c r="A14498" t="s">
        <v>189</v>
      </c>
      <c r="B14498" t="s">
        <v>1883</v>
      </c>
      <c r="C14498">
        <v>100</v>
      </c>
      <c r="D14498">
        <v>3</v>
      </c>
      <c r="E14498">
        <v>3</v>
      </c>
      <c r="F14498" t="s">
        <v>4955</v>
      </c>
    </row>
    <row r="14499" spans="1:6" x14ac:dyDescent="0.35">
      <c r="A14499" t="s">
        <v>190</v>
      </c>
      <c r="B14499" t="s">
        <v>809</v>
      </c>
      <c r="C14499">
        <v>100</v>
      </c>
      <c r="D14499">
        <v>6</v>
      </c>
      <c r="E14499">
        <v>6</v>
      </c>
      <c r="F14499" t="s">
        <v>4955</v>
      </c>
    </row>
    <row r="14500" spans="1:6" x14ac:dyDescent="0.35">
      <c r="A14500" t="s">
        <v>5118</v>
      </c>
      <c r="B14500" t="s">
        <v>771</v>
      </c>
      <c r="C14500">
        <v>100</v>
      </c>
      <c r="D14500">
        <v>3</v>
      </c>
      <c r="E14500">
        <v>3</v>
      </c>
      <c r="F14500" t="s">
        <v>4955</v>
      </c>
    </row>
    <row r="14501" spans="1:6" x14ac:dyDescent="0.35">
      <c r="A14501" t="s">
        <v>200</v>
      </c>
      <c r="B14501" t="s">
        <v>787</v>
      </c>
      <c r="C14501">
        <v>95.45</v>
      </c>
      <c r="D14501">
        <v>21</v>
      </c>
      <c r="E14501">
        <v>22</v>
      </c>
      <c r="F14501" t="s">
        <v>4955</v>
      </c>
    </row>
    <row r="14502" spans="1:6" x14ac:dyDescent="0.35">
      <c r="A14502" t="s">
        <v>200</v>
      </c>
      <c r="B14502" t="s">
        <v>771</v>
      </c>
      <c r="C14502">
        <v>4.55</v>
      </c>
      <c r="D14502">
        <v>1</v>
      </c>
      <c r="E14502">
        <v>22</v>
      </c>
      <c r="F14502" t="s">
        <v>4955</v>
      </c>
    </row>
    <row r="14503" spans="1:6" x14ac:dyDescent="0.35">
      <c r="A14503" t="s">
        <v>210</v>
      </c>
      <c r="B14503" t="s">
        <v>787</v>
      </c>
      <c r="C14503">
        <v>59.09</v>
      </c>
      <c r="D14503">
        <v>13</v>
      </c>
      <c r="E14503">
        <v>22</v>
      </c>
      <c r="F14503" t="s">
        <v>4955</v>
      </c>
    </row>
    <row r="14504" spans="1:6" x14ac:dyDescent="0.35">
      <c r="A14504" t="s">
        <v>210</v>
      </c>
      <c r="B14504" t="s">
        <v>771</v>
      </c>
      <c r="C14504">
        <v>40.909999999999997</v>
      </c>
      <c r="D14504">
        <v>9</v>
      </c>
      <c r="E14504">
        <v>22</v>
      </c>
      <c r="F14504" t="s">
        <v>4955</v>
      </c>
    </row>
    <row r="14505" spans="1:6" x14ac:dyDescent="0.35">
      <c r="A14505" t="s">
        <v>226</v>
      </c>
      <c r="B14505" t="s">
        <v>832</v>
      </c>
      <c r="C14505">
        <v>13.64</v>
      </c>
      <c r="D14505">
        <v>3</v>
      </c>
      <c r="E14505">
        <v>22</v>
      </c>
      <c r="F14505" t="s">
        <v>4955</v>
      </c>
    </row>
    <row r="14506" spans="1:6" x14ac:dyDescent="0.35">
      <c r="A14506" t="s">
        <v>226</v>
      </c>
      <c r="B14506" t="s">
        <v>788</v>
      </c>
      <c r="C14506">
        <v>54.55</v>
      </c>
      <c r="D14506">
        <v>12</v>
      </c>
      <c r="E14506">
        <v>22</v>
      </c>
      <c r="F14506" t="s">
        <v>4955</v>
      </c>
    </row>
    <row r="14507" spans="1:6" x14ac:dyDescent="0.35">
      <c r="A14507" t="s">
        <v>226</v>
      </c>
      <c r="B14507" t="s">
        <v>932</v>
      </c>
      <c r="C14507">
        <v>31.82</v>
      </c>
      <c r="D14507">
        <v>7</v>
      </c>
      <c r="E14507">
        <v>22</v>
      </c>
      <c r="F14507" t="s">
        <v>4955</v>
      </c>
    </row>
    <row r="14508" spans="1:6" x14ac:dyDescent="0.35">
      <c r="A14508" t="s">
        <v>276</v>
      </c>
      <c r="B14508" t="s">
        <v>775</v>
      </c>
      <c r="C14508">
        <v>83.33</v>
      </c>
      <c r="D14508">
        <v>5</v>
      </c>
      <c r="E14508">
        <v>6</v>
      </c>
      <c r="F14508" t="s">
        <v>4955</v>
      </c>
    </row>
    <row r="14509" spans="1:6" x14ac:dyDescent="0.35">
      <c r="A14509" t="s">
        <v>276</v>
      </c>
      <c r="B14509" t="s">
        <v>922</v>
      </c>
      <c r="C14509">
        <v>16.670000000000002</v>
      </c>
      <c r="D14509">
        <v>1</v>
      </c>
      <c r="E14509">
        <v>6</v>
      </c>
      <c r="F14509" t="s">
        <v>4955</v>
      </c>
    </row>
    <row r="14510" spans="1:6" x14ac:dyDescent="0.35">
      <c r="A14510" t="s">
        <v>5119</v>
      </c>
      <c r="B14510" t="s">
        <v>776</v>
      </c>
      <c r="C14510">
        <v>100</v>
      </c>
      <c r="D14510">
        <v>5</v>
      </c>
      <c r="E14510">
        <v>5</v>
      </c>
      <c r="F14510" t="s">
        <v>4955</v>
      </c>
    </row>
    <row r="14511" spans="1:6" x14ac:dyDescent="0.35">
      <c r="A14511" t="s">
        <v>278</v>
      </c>
      <c r="B14511" t="s">
        <v>875</v>
      </c>
      <c r="C14511">
        <v>100</v>
      </c>
      <c r="D14511">
        <v>5</v>
      </c>
      <c r="E14511">
        <v>5</v>
      </c>
      <c r="F14511" t="s">
        <v>4955</v>
      </c>
    </row>
    <row r="14512" spans="1:6" x14ac:dyDescent="0.35">
      <c r="A14512" t="s">
        <v>286</v>
      </c>
      <c r="B14512" t="s">
        <v>834</v>
      </c>
      <c r="C14512">
        <v>20</v>
      </c>
      <c r="D14512">
        <v>1</v>
      </c>
      <c r="E14512">
        <v>5</v>
      </c>
      <c r="F14512" t="s">
        <v>4955</v>
      </c>
    </row>
    <row r="14513" spans="1:6" x14ac:dyDescent="0.35">
      <c r="A14513" t="s">
        <v>286</v>
      </c>
      <c r="B14513" t="s">
        <v>1765</v>
      </c>
      <c r="C14513">
        <v>20</v>
      </c>
      <c r="D14513">
        <v>1</v>
      </c>
      <c r="E14513">
        <v>5</v>
      </c>
      <c r="F14513" t="s">
        <v>4955</v>
      </c>
    </row>
    <row r="14514" spans="1:6" x14ac:dyDescent="0.35">
      <c r="A14514" t="s">
        <v>286</v>
      </c>
      <c r="B14514" t="s">
        <v>1210</v>
      </c>
      <c r="C14514">
        <v>40</v>
      </c>
      <c r="D14514">
        <v>2</v>
      </c>
      <c r="E14514">
        <v>5</v>
      </c>
      <c r="F14514" t="s">
        <v>4955</v>
      </c>
    </row>
    <row r="14515" spans="1:6" x14ac:dyDescent="0.35">
      <c r="A14515" t="s">
        <v>286</v>
      </c>
      <c r="B14515" t="s">
        <v>1893</v>
      </c>
      <c r="C14515">
        <v>20</v>
      </c>
      <c r="D14515">
        <v>1</v>
      </c>
      <c r="E14515">
        <v>5</v>
      </c>
      <c r="F14515" t="s">
        <v>4955</v>
      </c>
    </row>
    <row r="14516" spans="1:6" x14ac:dyDescent="0.35">
      <c r="A14516" t="s">
        <v>288</v>
      </c>
      <c r="B14516" t="s">
        <v>780</v>
      </c>
      <c r="C14516">
        <v>60</v>
      </c>
      <c r="D14516">
        <v>3</v>
      </c>
      <c r="E14516">
        <v>5</v>
      </c>
      <c r="F14516" t="s">
        <v>4955</v>
      </c>
    </row>
    <row r="14517" spans="1:6" x14ac:dyDescent="0.35">
      <c r="A14517" t="s">
        <v>288</v>
      </c>
      <c r="B14517" t="s">
        <v>863</v>
      </c>
      <c r="C14517">
        <v>40</v>
      </c>
      <c r="D14517">
        <v>2</v>
      </c>
      <c r="E14517">
        <v>5</v>
      </c>
      <c r="F14517" t="s">
        <v>4955</v>
      </c>
    </row>
    <row r="14518" spans="1:6" x14ac:dyDescent="0.35">
      <c r="A14518" t="s">
        <v>290</v>
      </c>
      <c r="B14518" t="s">
        <v>2556</v>
      </c>
      <c r="C14518">
        <v>100</v>
      </c>
      <c r="D14518">
        <v>3</v>
      </c>
      <c r="E14518">
        <v>3</v>
      </c>
      <c r="F14518" t="s">
        <v>4955</v>
      </c>
    </row>
    <row r="14519" spans="1:6" x14ac:dyDescent="0.35">
      <c r="A14519" t="s">
        <v>291</v>
      </c>
      <c r="B14519" t="s">
        <v>1872</v>
      </c>
      <c r="C14519">
        <v>100</v>
      </c>
      <c r="D14519">
        <v>3</v>
      </c>
      <c r="E14519">
        <v>3</v>
      </c>
      <c r="F14519" t="s">
        <v>4955</v>
      </c>
    </row>
    <row r="14520" spans="1:6" x14ac:dyDescent="0.35">
      <c r="A14520" t="s">
        <v>292</v>
      </c>
      <c r="B14520" t="s">
        <v>1883</v>
      </c>
      <c r="C14520">
        <v>100</v>
      </c>
      <c r="D14520">
        <v>3</v>
      </c>
      <c r="E14520">
        <v>3</v>
      </c>
      <c r="F14520" t="s">
        <v>4955</v>
      </c>
    </row>
    <row r="14521" spans="1:6" x14ac:dyDescent="0.35">
      <c r="A14521" t="s">
        <v>293</v>
      </c>
      <c r="B14521" t="s">
        <v>863</v>
      </c>
      <c r="C14521">
        <v>100</v>
      </c>
      <c r="D14521">
        <v>5</v>
      </c>
      <c r="E14521">
        <v>5</v>
      </c>
      <c r="F14521" t="s">
        <v>4955</v>
      </c>
    </row>
    <row r="14522" spans="1:6" x14ac:dyDescent="0.35">
      <c r="A14522" t="s">
        <v>5120</v>
      </c>
      <c r="B14522" t="s">
        <v>771</v>
      </c>
      <c r="C14522">
        <v>100</v>
      </c>
      <c r="D14522">
        <v>1</v>
      </c>
      <c r="E14522">
        <v>1</v>
      </c>
      <c r="F14522" t="s">
        <v>4955</v>
      </c>
    </row>
    <row r="14523" spans="1:6" x14ac:dyDescent="0.35">
      <c r="A14523" t="s">
        <v>303</v>
      </c>
      <c r="B14523" t="s">
        <v>775</v>
      </c>
      <c r="C14523">
        <v>80</v>
      </c>
      <c r="D14523">
        <v>4</v>
      </c>
      <c r="E14523">
        <v>5</v>
      </c>
      <c r="F14523" t="s">
        <v>4955</v>
      </c>
    </row>
    <row r="14524" spans="1:6" x14ac:dyDescent="0.35">
      <c r="A14524" t="s">
        <v>303</v>
      </c>
      <c r="B14524" t="s">
        <v>823</v>
      </c>
      <c r="C14524">
        <v>20</v>
      </c>
      <c r="D14524">
        <v>1</v>
      </c>
      <c r="E14524">
        <v>5</v>
      </c>
      <c r="F14524" t="s">
        <v>4955</v>
      </c>
    </row>
    <row r="14525" spans="1:6" x14ac:dyDescent="0.35">
      <c r="A14525" t="s">
        <v>5121</v>
      </c>
      <c r="B14525" t="s">
        <v>776</v>
      </c>
      <c r="C14525">
        <v>100</v>
      </c>
      <c r="D14525">
        <v>5</v>
      </c>
      <c r="E14525">
        <v>5</v>
      </c>
      <c r="F14525" t="s">
        <v>4955</v>
      </c>
    </row>
    <row r="14526" spans="1:6" x14ac:dyDescent="0.35">
      <c r="A14526" t="s">
        <v>305</v>
      </c>
      <c r="B14526" t="s">
        <v>834</v>
      </c>
      <c r="C14526">
        <v>100</v>
      </c>
      <c r="D14526">
        <v>5</v>
      </c>
      <c r="E14526">
        <v>5</v>
      </c>
      <c r="F14526" t="s">
        <v>4955</v>
      </c>
    </row>
    <row r="14527" spans="1:6" x14ac:dyDescent="0.35">
      <c r="A14527" t="s">
        <v>313</v>
      </c>
      <c r="B14527" t="s">
        <v>2017</v>
      </c>
      <c r="C14527">
        <v>100</v>
      </c>
      <c r="D14527">
        <v>5</v>
      </c>
      <c r="E14527">
        <v>5</v>
      </c>
      <c r="F14527" t="s">
        <v>4955</v>
      </c>
    </row>
    <row r="14528" spans="1:6" x14ac:dyDescent="0.35">
      <c r="A14528" t="s">
        <v>315</v>
      </c>
      <c r="B14528" t="s">
        <v>780</v>
      </c>
      <c r="C14528">
        <v>80</v>
      </c>
      <c r="D14528">
        <v>4</v>
      </c>
      <c r="E14528">
        <v>5</v>
      </c>
      <c r="F14528" t="s">
        <v>4955</v>
      </c>
    </row>
    <row r="14529" spans="1:6" x14ac:dyDescent="0.35">
      <c r="A14529" t="s">
        <v>315</v>
      </c>
      <c r="B14529" t="s">
        <v>863</v>
      </c>
      <c r="C14529">
        <v>20</v>
      </c>
      <c r="D14529">
        <v>1</v>
      </c>
      <c r="E14529">
        <v>5</v>
      </c>
      <c r="F14529" t="s">
        <v>4955</v>
      </c>
    </row>
    <row r="14530" spans="1:6" x14ac:dyDescent="0.35">
      <c r="A14530" t="s">
        <v>317</v>
      </c>
      <c r="B14530" t="s">
        <v>2556</v>
      </c>
      <c r="C14530">
        <v>100</v>
      </c>
      <c r="D14530">
        <v>4</v>
      </c>
      <c r="E14530">
        <v>4</v>
      </c>
      <c r="F14530" t="s">
        <v>4955</v>
      </c>
    </row>
    <row r="14531" spans="1:6" x14ac:dyDescent="0.35">
      <c r="A14531" t="s">
        <v>318</v>
      </c>
      <c r="B14531" t="s">
        <v>1872</v>
      </c>
      <c r="C14531">
        <v>50</v>
      </c>
      <c r="D14531">
        <v>2</v>
      </c>
      <c r="E14531">
        <v>4</v>
      </c>
      <c r="F14531" t="s">
        <v>4955</v>
      </c>
    </row>
    <row r="14532" spans="1:6" x14ac:dyDescent="0.35">
      <c r="A14532" t="s">
        <v>318</v>
      </c>
      <c r="B14532" t="s">
        <v>1623</v>
      </c>
      <c r="C14532">
        <v>50</v>
      </c>
      <c r="D14532">
        <v>2</v>
      </c>
      <c r="E14532">
        <v>4</v>
      </c>
      <c r="F14532" t="s">
        <v>4955</v>
      </c>
    </row>
    <row r="14533" spans="1:6" x14ac:dyDescent="0.35">
      <c r="A14533" t="s">
        <v>319</v>
      </c>
      <c r="B14533" t="s">
        <v>1883</v>
      </c>
      <c r="C14533">
        <v>50</v>
      </c>
      <c r="D14533">
        <v>2</v>
      </c>
      <c r="E14533">
        <v>4</v>
      </c>
      <c r="F14533" t="s">
        <v>4955</v>
      </c>
    </row>
    <row r="14534" spans="1:6" x14ac:dyDescent="0.35">
      <c r="A14534" t="s">
        <v>319</v>
      </c>
      <c r="B14534" t="s">
        <v>1880</v>
      </c>
      <c r="C14534">
        <v>50</v>
      </c>
      <c r="D14534">
        <v>2</v>
      </c>
      <c r="E14534">
        <v>4</v>
      </c>
      <c r="F14534" t="s">
        <v>4955</v>
      </c>
    </row>
    <row r="14535" spans="1:6" x14ac:dyDescent="0.35">
      <c r="A14535" t="s">
        <v>320</v>
      </c>
      <c r="B14535" t="s">
        <v>863</v>
      </c>
      <c r="C14535">
        <v>100</v>
      </c>
      <c r="D14535">
        <v>5</v>
      </c>
      <c r="E14535">
        <v>5</v>
      </c>
      <c r="F14535" t="s">
        <v>4955</v>
      </c>
    </row>
    <row r="14536" spans="1:6" x14ac:dyDescent="0.35">
      <c r="A14536" t="s">
        <v>5122</v>
      </c>
      <c r="B14536" t="s">
        <v>771</v>
      </c>
      <c r="C14536">
        <v>100</v>
      </c>
      <c r="D14536">
        <v>2</v>
      </c>
      <c r="E14536">
        <v>2</v>
      </c>
      <c r="F14536" t="s">
        <v>4955</v>
      </c>
    </row>
    <row r="14537" spans="1:6" x14ac:dyDescent="0.35">
      <c r="A14537" t="s">
        <v>330</v>
      </c>
      <c r="B14537" t="s">
        <v>775</v>
      </c>
      <c r="C14537">
        <v>50</v>
      </c>
      <c r="D14537">
        <v>1</v>
      </c>
      <c r="E14537">
        <v>2</v>
      </c>
      <c r="F14537" t="s">
        <v>4955</v>
      </c>
    </row>
    <row r="14538" spans="1:6" x14ac:dyDescent="0.35">
      <c r="A14538" t="s">
        <v>330</v>
      </c>
      <c r="B14538" t="s">
        <v>784</v>
      </c>
      <c r="C14538">
        <v>50</v>
      </c>
      <c r="D14538">
        <v>1</v>
      </c>
      <c r="E14538">
        <v>2</v>
      </c>
      <c r="F14538" t="s">
        <v>4955</v>
      </c>
    </row>
    <row r="14539" spans="1:6" x14ac:dyDescent="0.35">
      <c r="A14539" t="s">
        <v>5123</v>
      </c>
      <c r="B14539" t="s">
        <v>776</v>
      </c>
      <c r="C14539">
        <v>100</v>
      </c>
      <c r="D14539">
        <v>2</v>
      </c>
      <c r="E14539">
        <v>2</v>
      </c>
      <c r="F14539" t="s">
        <v>4955</v>
      </c>
    </row>
    <row r="14540" spans="1:6" x14ac:dyDescent="0.35">
      <c r="A14540" t="s">
        <v>339</v>
      </c>
      <c r="B14540" t="s">
        <v>903</v>
      </c>
      <c r="C14540">
        <v>50</v>
      </c>
      <c r="D14540">
        <v>1</v>
      </c>
      <c r="E14540">
        <v>2</v>
      </c>
      <c r="F14540" t="s">
        <v>4955</v>
      </c>
    </row>
    <row r="14541" spans="1:6" x14ac:dyDescent="0.35">
      <c r="A14541" t="s">
        <v>339</v>
      </c>
      <c r="B14541" t="s">
        <v>1235</v>
      </c>
      <c r="C14541">
        <v>50</v>
      </c>
      <c r="D14541">
        <v>1</v>
      </c>
      <c r="E14541">
        <v>2</v>
      </c>
      <c r="F14541" t="s">
        <v>4955</v>
      </c>
    </row>
    <row r="14542" spans="1:6" x14ac:dyDescent="0.35">
      <c r="A14542" t="s">
        <v>341</v>
      </c>
      <c r="B14542" t="s">
        <v>780</v>
      </c>
      <c r="C14542">
        <v>100</v>
      </c>
      <c r="D14542">
        <v>2</v>
      </c>
      <c r="E14542">
        <v>2</v>
      </c>
      <c r="F14542" t="s">
        <v>4955</v>
      </c>
    </row>
    <row r="14543" spans="1:6" x14ac:dyDescent="0.35">
      <c r="A14543" t="s">
        <v>343</v>
      </c>
      <c r="B14543" t="s">
        <v>2556</v>
      </c>
      <c r="C14543">
        <v>100</v>
      </c>
      <c r="D14543">
        <v>2</v>
      </c>
      <c r="E14543">
        <v>2</v>
      </c>
      <c r="F14543" t="s">
        <v>4955</v>
      </c>
    </row>
    <row r="14544" spans="1:6" x14ac:dyDescent="0.35">
      <c r="A14544" t="s">
        <v>344</v>
      </c>
      <c r="B14544" t="s">
        <v>1872</v>
      </c>
      <c r="C14544">
        <v>100</v>
      </c>
      <c r="D14544">
        <v>2</v>
      </c>
      <c r="E14544">
        <v>2</v>
      </c>
      <c r="F14544" t="s">
        <v>4955</v>
      </c>
    </row>
    <row r="14545" spans="1:6" x14ac:dyDescent="0.35">
      <c r="A14545" t="s">
        <v>345</v>
      </c>
      <c r="B14545" t="s">
        <v>1873</v>
      </c>
      <c r="C14545">
        <v>50</v>
      </c>
      <c r="D14545">
        <v>1</v>
      </c>
      <c r="E14545">
        <v>2</v>
      </c>
      <c r="F14545" t="s">
        <v>4955</v>
      </c>
    </row>
    <row r="14546" spans="1:6" x14ac:dyDescent="0.35">
      <c r="A14546" t="s">
        <v>345</v>
      </c>
      <c r="B14546" t="s">
        <v>1883</v>
      </c>
      <c r="C14546">
        <v>50</v>
      </c>
      <c r="D14546">
        <v>1</v>
      </c>
      <c r="E14546">
        <v>2</v>
      </c>
      <c r="F14546" t="s">
        <v>4955</v>
      </c>
    </row>
    <row r="14547" spans="1:6" x14ac:dyDescent="0.35">
      <c r="A14547" t="s">
        <v>346</v>
      </c>
      <c r="B14547" t="s">
        <v>780</v>
      </c>
      <c r="C14547">
        <v>100</v>
      </c>
      <c r="D14547">
        <v>2</v>
      </c>
      <c r="E14547">
        <v>2</v>
      </c>
      <c r="F14547" t="s">
        <v>4955</v>
      </c>
    </row>
    <row r="14548" spans="1:6" x14ac:dyDescent="0.35">
      <c r="A14548" t="s">
        <v>348</v>
      </c>
      <c r="B14548" t="s">
        <v>2556</v>
      </c>
      <c r="C14548">
        <v>100</v>
      </c>
      <c r="D14548">
        <v>2</v>
      </c>
      <c r="E14548">
        <v>2</v>
      </c>
      <c r="F14548" t="s">
        <v>4955</v>
      </c>
    </row>
    <row r="14549" spans="1:6" x14ac:dyDescent="0.35">
      <c r="A14549" t="s">
        <v>349</v>
      </c>
      <c r="B14549" t="s">
        <v>1872</v>
      </c>
      <c r="C14549">
        <v>100</v>
      </c>
      <c r="D14549">
        <v>2</v>
      </c>
      <c r="E14549">
        <v>2</v>
      </c>
      <c r="F14549" t="s">
        <v>4955</v>
      </c>
    </row>
    <row r="14550" spans="1:6" x14ac:dyDescent="0.35">
      <c r="A14550" t="s">
        <v>350</v>
      </c>
      <c r="B14550" t="s">
        <v>1873</v>
      </c>
      <c r="C14550">
        <v>50</v>
      </c>
      <c r="D14550">
        <v>1</v>
      </c>
      <c r="E14550">
        <v>2</v>
      </c>
      <c r="F14550" t="s">
        <v>4955</v>
      </c>
    </row>
    <row r="14551" spans="1:6" x14ac:dyDescent="0.35">
      <c r="A14551" t="s">
        <v>350</v>
      </c>
      <c r="B14551" t="s">
        <v>1883</v>
      </c>
      <c r="C14551">
        <v>50</v>
      </c>
      <c r="D14551">
        <v>1</v>
      </c>
      <c r="E14551">
        <v>2</v>
      </c>
      <c r="F14551" t="s">
        <v>4955</v>
      </c>
    </row>
    <row r="14552" spans="1:6" x14ac:dyDescent="0.35">
      <c r="A14552" t="s">
        <v>5124</v>
      </c>
      <c r="B14552" t="s">
        <v>771</v>
      </c>
      <c r="C14552">
        <v>100</v>
      </c>
      <c r="D14552">
        <v>2</v>
      </c>
      <c r="E14552">
        <v>2</v>
      </c>
      <c r="F14552" t="s">
        <v>4955</v>
      </c>
    </row>
    <row r="14553" spans="1:6" x14ac:dyDescent="0.35">
      <c r="A14553" t="s">
        <v>356</v>
      </c>
      <c r="B14553" t="s">
        <v>787</v>
      </c>
      <c r="C14553">
        <v>100</v>
      </c>
      <c r="D14553">
        <v>7</v>
      </c>
      <c r="E14553">
        <v>7</v>
      </c>
      <c r="F14553" t="s">
        <v>4955</v>
      </c>
    </row>
    <row r="14554" spans="1:6" x14ac:dyDescent="0.35">
      <c r="A14554" t="s">
        <v>366</v>
      </c>
      <c r="B14554" t="s">
        <v>787</v>
      </c>
      <c r="C14554">
        <v>57.14</v>
      </c>
      <c r="D14554">
        <v>4</v>
      </c>
      <c r="E14554">
        <v>7</v>
      </c>
      <c r="F14554" t="s">
        <v>4955</v>
      </c>
    </row>
    <row r="14555" spans="1:6" x14ac:dyDescent="0.35">
      <c r="A14555" t="s">
        <v>366</v>
      </c>
      <c r="B14555" t="s">
        <v>771</v>
      </c>
      <c r="C14555">
        <v>42.86</v>
      </c>
      <c r="D14555">
        <v>3</v>
      </c>
      <c r="E14555">
        <v>7</v>
      </c>
      <c r="F14555" t="s">
        <v>4955</v>
      </c>
    </row>
    <row r="14556" spans="1:6" x14ac:dyDescent="0.35">
      <c r="A14556" t="s">
        <v>382</v>
      </c>
      <c r="B14556" t="s">
        <v>832</v>
      </c>
      <c r="C14556">
        <v>14.29</v>
      </c>
      <c r="D14556">
        <v>1</v>
      </c>
      <c r="E14556">
        <v>7</v>
      </c>
      <c r="F14556" t="s">
        <v>4955</v>
      </c>
    </row>
    <row r="14557" spans="1:6" x14ac:dyDescent="0.35">
      <c r="A14557" t="s">
        <v>382</v>
      </c>
      <c r="B14557" t="s">
        <v>788</v>
      </c>
      <c r="C14557">
        <v>71.430000000000007</v>
      </c>
      <c r="D14557">
        <v>5</v>
      </c>
      <c r="E14557">
        <v>7</v>
      </c>
      <c r="F14557" t="s">
        <v>4955</v>
      </c>
    </row>
    <row r="14558" spans="1:6" x14ac:dyDescent="0.35">
      <c r="A14558" t="s">
        <v>382</v>
      </c>
      <c r="B14558" t="s">
        <v>932</v>
      </c>
      <c r="C14558">
        <v>14.29</v>
      </c>
      <c r="D14558">
        <v>1</v>
      </c>
      <c r="E14558">
        <v>7</v>
      </c>
      <c r="F14558" t="s">
        <v>4955</v>
      </c>
    </row>
    <row r="14559" spans="1:6" x14ac:dyDescent="0.35">
      <c r="A14559" t="s">
        <v>431</v>
      </c>
      <c r="B14559" t="s">
        <v>775</v>
      </c>
      <c r="C14559">
        <v>100</v>
      </c>
      <c r="D14559">
        <v>3</v>
      </c>
      <c r="E14559">
        <v>3</v>
      </c>
      <c r="F14559" t="s">
        <v>4955</v>
      </c>
    </row>
    <row r="14560" spans="1:6" x14ac:dyDescent="0.35">
      <c r="A14560" t="s">
        <v>432</v>
      </c>
      <c r="B14560" t="s">
        <v>985</v>
      </c>
      <c r="C14560">
        <v>100</v>
      </c>
      <c r="D14560">
        <v>3</v>
      </c>
      <c r="E14560">
        <v>3</v>
      </c>
      <c r="F14560" t="s">
        <v>4955</v>
      </c>
    </row>
    <row r="14561" spans="1:6" x14ac:dyDescent="0.35">
      <c r="A14561" t="s">
        <v>5125</v>
      </c>
      <c r="B14561" t="s">
        <v>776</v>
      </c>
      <c r="C14561">
        <v>100</v>
      </c>
      <c r="D14561">
        <v>3</v>
      </c>
      <c r="E14561">
        <v>3</v>
      </c>
      <c r="F14561" t="s">
        <v>4955</v>
      </c>
    </row>
    <row r="14562" spans="1:6" x14ac:dyDescent="0.35">
      <c r="A14562" t="s">
        <v>441</v>
      </c>
      <c r="B14562" t="s">
        <v>780</v>
      </c>
      <c r="C14562">
        <v>33.33</v>
      </c>
      <c r="D14562">
        <v>1</v>
      </c>
      <c r="E14562">
        <v>3</v>
      </c>
      <c r="F14562" t="s">
        <v>4955</v>
      </c>
    </row>
    <row r="14563" spans="1:6" x14ac:dyDescent="0.35">
      <c r="A14563" t="s">
        <v>441</v>
      </c>
      <c r="B14563" t="s">
        <v>863</v>
      </c>
      <c r="C14563">
        <v>66.67</v>
      </c>
      <c r="D14563">
        <v>2</v>
      </c>
      <c r="E14563">
        <v>3</v>
      </c>
      <c r="F14563" t="s">
        <v>4955</v>
      </c>
    </row>
    <row r="14564" spans="1:6" x14ac:dyDescent="0.35">
      <c r="A14564" t="s">
        <v>443</v>
      </c>
      <c r="B14564" t="s">
        <v>2556</v>
      </c>
      <c r="C14564">
        <v>100</v>
      </c>
      <c r="D14564">
        <v>1</v>
      </c>
      <c r="E14564">
        <v>1</v>
      </c>
      <c r="F14564" t="s">
        <v>4955</v>
      </c>
    </row>
    <row r="14565" spans="1:6" x14ac:dyDescent="0.35">
      <c r="A14565" t="s">
        <v>444</v>
      </c>
      <c r="B14565" t="s">
        <v>1623</v>
      </c>
      <c r="C14565">
        <v>100</v>
      </c>
      <c r="D14565">
        <v>1</v>
      </c>
      <c r="E14565">
        <v>1</v>
      </c>
      <c r="F14565" t="s">
        <v>4955</v>
      </c>
    </row>
    <row r="14566" spans="1:6" x14ac:dyDescent="0.35">
      <c r="A14566" t="s">
        <v>445</v>
      </c>
      <c r="B14566" t="s">
        <v>1880</v>
      </c>
      <c r="C14566">
        <v>100</v>
      </c>
      <c r="D14566">
        <v>1</v>
      </c>
      <c r="E14566">
        <v>1</v>
      </c>
      <c r="F14566" t="s">
        <v>4955</v>
      </c>
    </row>
    <row r="14567" spans="1:6" x14ac:dyDescent="0.35">
      <c r="A14567" t="s">
        <v>446</v>
      </c>
      <c r="B14567" t="s">
        <v>863</v>
      </c>
      <c r="C14567">
        <v>100</v>
      </c>
      <c r="D14567">
        <v>3</v>
      </c>
      <c r="E14567">
        <v>3</v>
      </c>
      <c r="F14567" t="s">
        <v>4955</v>
      </c>
    </row>
    <row r="14568" spans="1:6" x14ac:dyDescent="0.35">
      <c r="A14568" t="s">
        <v>5126</v>
      </c>
      <c r="B14568" t="s">
        <v>771</v>
      </c>
      <c r="C14568">
        <v>100</v>
      </c>
      <c r="D14568">
        <v>1</v>
      </c>
      <c r="E14568">
        <v>1</v>
      </c>
      <c r="F14568" t="s">
        <v>4955</v>
      </c>
    </row>
    <row r="14569" spans="1:6" x14ac:dyDescent="0.35">
      <c r="A14569" t="s">
        <v>456</v>
      </c>
      <c r="B14569" t="s">
        <v>775</v>
      </c>
      <c r="C14569">
        <v>100</v>
      </c>
      <c r="D14569">
        <v>3</v>
      </c>
      <c r="E14569">
        <v>3</v>
      </c>
      <c r="F14569" t="s">
        <v>4955</v>
      </c>
    </row>
    <row r="14570" spans="1:6" x14ac:dyDescent="0.35">
      <c r="A14570" t="s">
        <v>5127</v>
      </c>
      <c r="B14570" t="s">
        <v>776</v>
      </c>
      <c r="C14570">
        <v>100</v>
      </c>
      <c r="D14570">
        <v>3</v>
      </c>
      <c r="E14570">
        <v>3</v>
      </c>
      <c r="F14570" t="s">
        <v>4955</v>
      </c>
    </row>
    <row r="14571" spans="1:6" x14ac:dyDescent="0.35">
      <c r="A14571" t="s">
        <v>458</v>
      </c>
      <c r="B14571" t="s">
        <v>771</v>
      </c>
      <c r="C14571">
        <v>100</v>
      </c>
      <c r="D14571">
        <v>3</v>
      </c>
      <c r="E14571">
        <v>3</v>
      </c>
      <c r="F14571" t="s">
        <v>4955</v>
      </c>
    </row>
    <row r="14572" spans="1:6" x14ac:dyDescent="0.35">
      <c r="A14572" t="s">
        <v>466</v>
      </c>
      <c r="B14572" t="s">
        <v>780</v>
      </c>
      <c r="C14572">
        <v>100</v>
      </c>
      <c r="D14572">
        <v>3</v>
      </c>
      <c r="E14572">
        <v>3</v>
      </c>
      <c r="F14572" t="s">
        <v>4955</v>
      </c>
    </row>
    <row r="14573" spans="1:6" x14ac:dyDescent="0.35">
      <c r="A14573" t="s">
        <v>468</v>
      </c>
      <c r="B14573" t="s">
        <v>2556</v>
      </c>
      <c r="C14573">
        <v>100</v>
      </c>
      <c r="D14573">
        <v>3</v>
      </c>
      <c r="E14573">
        <v>3</v>
      </c>
      <c r="F14573" t="s">
        <v>4955</v>
      </c>
    </row>
    <row r="14574" spans="1:6" x14ac:dyDescent="0.35">
      <c r="A14574" t="s">
        <v>469</v>
      </c>
      <c r="B14574" t="s">
        <v>1594</v>
      </c>
      <c r="C14574">
        <v>33.33</v>
      </c>
      <c r="D14574">
        <v>1</v>
      </c>
      <c r="E14574">
        <v>3</v>
      </c>
      <c r="F14574" t="s">
        <v>4955</v>
      </c>
    </row>
    <row r="14575" spans="1:6" x14ac:dyDescent="0.35">
      <c r="A14575" t="s">
        <v>469</v>
      </c>
      <c r="B14575" t="s">
        <v>1872</v>
      </c>
      <c r="C14575">
        <v>66.67</v>
      </c>
      <c r="D14575">
        <v>2</v>
      </c>
      <c r="E14575">
        <v>3</v>
      </c>
      <c r="F14575" t="s">
        <v>4955</v>
      </c>
    </row>
    <row r="14576" spans="1:6" x14ac:dyDescent="0.35">
      <c r="A14576" t="s">
        <v>470</v>
      </c>
      <c r="B14576" t="s">
        <v>1595</v>
      </c>
      <c r="C14576">
        <v>33.33</v>
      </c>
      <c r="D14576">
        <v>1</v>
      </c>
      <c r="E14576">
        <v>3</v>
      </c>
      <c r="F14576" t="s">
        <v>4955</v>
      </c>
    </row>
    <row r="14577" spans="1:6" x14ac:dyDescent="0.35">
      <c r="A14577" t="s">
        <v>470</v>
      </c>
      <c r="B14577" t="s">
        <v>1883</v>
      </c>
      <c r="C14577">
        <v>66.67</v>
      </c>
      <c r="D14577">
        <v>2</v>
      </c>
      <c r="E14577">
        <v>3</v>
      </c>
      <c r="F14577" t="s">
        <v>4955</v>
      </c>
    </row>
    <row r="14578" spans="1:6" x14ac:dyDescent="0.35">
      <c r="A14578" t="s">
        <v>471</v>
      </c>
      <c r="B14578" t="s">
        <v>784</v>
      </c>
      <c r="C14578">
        <v>33.33</v>
      </c>
      <c r="D14578">
        <v>1</v>
      </c>
      <c r="E14578">
        <v>3</v>
      </c>
      <c r="F14578" t="s">
        <v>4955</v>
      </c>
    </row>
    <row r="14579" spans="1:6" x14ac:dyDescent="0.35">
      <c r="A14579" t="s">
        <v>471</v>
      </c>
      <c r="B14579" t="s">
        <v>780</v>
      </c>
      <c r="C14579">
        <v>66.67</v>
      </c>
      <c r="D14579">
        <v>2</v>
      </c>
      <c r="E14579">
        <v>3</v>
      </c>
      <c r="F14579" t="s">
        <v>4955</v>
      </c>
    </row>
    <row r="14580" spans="1:6" x14ac:dyDescent="0.35">
      <c r="A14580" t="s">
        <v>473</v>
      </c>
      <c r="B14580" t="s">
        <v>4952</v>
      </c>
      <c r="C14580">
        <v>100</v>
      </c>
      <c r="D14580">
        <v>2</v>
      </c>
      <c r="E14580">
        <v>2</v>
      </c>
      <c r="F14580" t="s">
        <v>4955</v>
      </c>
    </row>
    <row r="14581" spans="1:6" x14ac:dyDescent="0.35">
      <c r="A14581" t="s">
        <v>474</v>
      </c>
      <c r="B14581" t="s">
        <v>1095</v>
      </c>
      <c r="C14581">
        <v>100</v>
      </c>
      <c r="D14581">
        <v>2</v>
      </c>
      <c r="E14581">
        <v>2</v>
      </c>
      <c r="F14581" t="s">
        <v>4955</v>
      </c>
    </row>
    <row r="14582" spans="1:6" x14ac:dyDescent="0.35">
      <c r="A14582" t="s">
        <v>475</v>
      </c>
      <c r="B14582" t="s">
        <v>784</v>
      </c>
      <c r="C14582">
        <v>100</v>
      </c>
      <c r="D14582">
        <v>2</v>
      </c>
      <c r="E14582">
        <v>2</v>
      </c>
      <c r="F14582" t="s">
        <v>4955</v>
      </c>
    </row>
    <row r="14583" spans="1:6" x14ac:dyDescent="0.35">
      <c r="A14583" t="s">
        <v>5128</v>
      </c>
      <c r="B14583" t="s">
        <v>771</v>
      </c>
      <c r="C14583">
        <v>100</v>
      </c>
      <c r="D14583">
        <v>1</v>
      </c>
      <c r="E14583">
        <v>1</v>
      </c>
      <c r="F14583" t="s">
        <v>4955</v>
      </c>
    </row>
    <row r="14584" spans="1:6" x14ac:dyDescent="0.35">
      <c r="A14584" t="s">
        <v>481</v>
      </c>
      <c r="B14584" t="s">
        <v>775</v>
      </c>
      <c r="C14584">
        <v>100</v>
      </c>
      <c r="D14584">
        <v>3</v>
      </c>
      <c r="E14584">
        <v>3</v>
      </c>
      <c r="F14584" t="s">
        <v>4955</v>
      </c>
    </row>
    <row r="14585" spans="1:6" x14ac:dyDescent="0.35">
      <c r="A14585" t="s">
        <v>5129</v>
      </c>
      <c r="B14585" t="s">
        <v>776</v>
      </c>
      <c r="C14585">
        <v>100</v>
      </c>
      <c r="D14585">
        <v>3</v>
      </c>
      <c r="E14585">
        <v>3</v>
      </c>
      <c r="F14585" t="s">
        <v>4955</v>
      </c>
    </row>
    <row r="14586" spans="1:6" x14ac:dyDescent="0.35">
      <c r="A14586" t="s">
        <v>483</v>
      </c>
      <c r="B14586" t="s">
        <v>985</v>
      </c>
      <c r="C14586">
        <v>100</v>
      </c>
      <c r="D14586">
        <v>3</v>
      </c>
      <c r="E14586">
        <v>3</v>
      </c>
      <c r="F14586" t="s">
        <v>4955</v>
      </c>
    </row>
    <row r="14587" spans="1:6" x14ac:dyDescent="0.35">
      <c r="A14587" t="s">
        <v>491</v>
      </c>
      <c r="B14587" t="s">
        <v>780</v>
      </c>
      <c r="C14587">
        <v>33.33</v>
      </c>
      <c r="D14587">
        <v>1</v>
      </c>
      <c r="E14587">
        <v>3</v>
      </c>
      <c r="F14587" t="s">
        <v>4955</v>
      </c>
    </row>
    <row r="14588" spans="1:6" x14ac:dyDescent="0.35">
      <c r="A14588" t="s">
        <v>491</v>
      </c>
      <c r="B14588" t="s">
        <v>863</v>
      </c>
      <c r="C14588">
        <v>66.67</v>
      </c>
      <c r="D14588">
        <v>2</v>
      </c>
      <c r="E14588">
        <v>3</v>
      </c>
      <c r="F14588" t="s">
        <v>4955</v>
      </c>
    </row>
    <row r="14589" spans="1:6" x14ac:dyDescent="0.35">
      <c r="A14589" t="s">
        <v>493</v>
      </c>
      <c r="B14589" t="s">
        <v>2556</v>
      </c>
      <c r="C14589">
        <v>100</v>
      </c>
      <c r="D14589">
        <v>1</v>
      </c>
      <c r="E14589">
        <v>1</v>
      </c>
      <c r="F14589" t="s">
        <v>4955</v>
      </c>
    </row>
    <row r="14590" spans="1:6" x14ac:dyDescent="0.35">
      <c r="A14590" t="s">
        <v>494</v>
      </c>
      <c r="B14590" t="s">
        <v>1623</v>
      </c>
      <c r="C14590">
        <v>100</v>
      </c>
      <c r="D14590">
        <v>1</v>
      </c>
      <c r="E14590">
        <v>1</v>
      </c>
      <c r="F14590" t="s">
        <v>4955</v>
      </c>
    </row>
    <row r="14591" spans="1:6" x14ac:dyDescent="0.35">
      <c r="A14591" t="s">
        <v>495</v>
      </c>
      <c r="B14591" t="s">
        <v>1880</v>
      </c>
      <c r="C14591">
        <v>100</v>
      </c>
      <c r="D14591">
        <v>1</v>
      </c>
      <c r="E14591">
        <v>1</v>
      </c>
      <c r="F14591" t="s">
        <v>4955</v>
      </c>
    </row>
    <row r="14592" spans="1:6" x14ac:dyDescent="0.35">
      <c r="A14592" t="s">
        <v>496</v>
      </c>
      <c r="B14592" t="s">
        <v>863</v>
      </c>
      <c r="C14592">
        <v>100</v>
      </c>
      <c r="D14592">
        <v>3</v>
      </c>
      <c r="E14592">
        <v>3</v>
      </c>
      <c r="F14592" t="s">
        <v>4955</v>
      </c>
    </row>
    <row r="14593" spans="1:6" x14ac:dyDescent="0.35">
      <c r="A14593" t="s">
        <v>506</v>
      </c>
      <c r="B14593" t="s">
        <v>775</v>
      </c>
      <c r="C14593">
        <v>100</v>
      </c>
      <c r="D14593">
        <v>3</v>
      </c>
      <c r="E14593">
        <v>3</v>
      </c>
      <c r="F14593" t="s">
        <v>4955</v>
      </c>
    </row>
    <row r="14594" spans="1:6" x14ac:dyDescent="0.35">
      <c r="A14594" t="s">
        <v>5131</v>
      </c>
      <c r="B14594" t="s">
        <v>776</v>
      </c>
      <c r="C14594">
        <v>100</v>
      </c>
      <c r="D14594">
        <v>3</v>
      </c>
      <c r="E14594">
        <v>3</v>
      </c>
      <c r="F14594" t="s">
        <v>4955</v>
      </c>
    </row>
    <row r="14595" spans="1:6" x14ac:dyDescent="0.35">
      <c r="A14595" t="s">
        <v>508</v>
      </c>
      <c r="B14595" t="s">
        <v>1350</v>
      </c>
      <c r="C14595">
        <v>100</v>
      </c>
      <c r="D14595">
        <v>3</v>
      </c>
      <c r="E14595">
        <v>3</v>
      </c>
      <c r="F14595" t="s">
        <v>4955</v>
      </c>
    </row>
    <row r="14596" spans="1:6" x14ac:dyDescent="0.35">
      <c r="A14596" t="s">
        <v>516</v>
      </c>
      <c r="B14596" t="s">
        <v>780</v>
      </c>
      <c r="C14596">
        <v>33.33</v>
      </c>
      <c r="D14596">
        <v>1</v>
      </c>
      <c r="E14596">
        <v>3</v>
      </c>
      <c r="F14596" t="s">
        <v>4955</v>
      </c>
    </row>
    <row r="14597" spans="1:6" x14ac:dyDescent="0.35">
      <c r="A14597" t="s">
        <v>516</v>
      </c>
      <c r="B14597" t="s">
        <v>863</v>
      </c>
      <c r="C14597">
        <v>66.67</v>
      </c>
      <c r="D14597">
        <v>2</v>
      </c>
      <c r="E14597">
        <v>3</v>
      </c>
      <c r="F14597" t="s">
        <v>4955</v>
      </c>
    </row>
    <row r="14598" spans="1:6" x14ac:dyDescent="0.35">
      <c r="A14598" t="s">
        <v>518</v>
      </c>
      <c r="B14598" t="s">
        <v>2556</v>
      </c>
      <c r="C14598">
        <v>100</v>
      </c>
      <c r="D14598">
        <v>1</v>
      </c>
      <c r="E14598">
        <v>1</v>
      </c>
      <c r="F14598" t="s">
        <v>4955</v>
      </c>
    </row>
    <row r="14599" spans="1:6" x14ac:dyDescent="0.35">
      <c r="A14599" t="s">
        <v>519</v>
      </c>
      <c r="B14599" t="s">
        <v>1623</v>
      </c>
      <c r="C14599">
        <v>100</v>
      </c>
      <c r="D14599">
        <v>1</v>
      </c>
      <c r="E14599">
        <v>1</v>
      </c>
      <c r="F14599" t="s">
        <v>4955</v>
      </c>
    </row>
    <row r="14600" spans="1:6" x14ac:dyDescent="0.35">
      <c r="A14600" t="s">
        <v>520</v>
      </c>
      <c r="B14600" t="s">
        <v>1880</v>
      </c>
      <c r="C14600">
        <v>100</v>
      </c>
      <c r="D14600">
        <v>1</v>
      </c>
      <c r="E14600">
        <v>1</v>
      </c>
      <c r="F14600" t="s">
        <v>4955</v>
      </c>
    </row>
    <row r="14601" spans="1:6" x14ac:dyDescent="0.35">
      <c r="A14601" t="s">
        <v>521</v>
      </c>
      <c r="B14601" t="s">
        <v>863</v>
      </c>
      <c r="C14601">
        <v>100</v>
      </c>
      <c r="D14601">
        <v>3</v>
      </c>
      <c r="E14601">
        <v>3</v>
      </c>
      <c r="F14601" t="s">
        <v>4955</v>
      </c>
    </row>
    <row r="14602" spans="1:6" x14ac:dyDescent="0.35">
      <c r="A14602" t="s">
        <v>531</v>
      </c>
      <c r="B14602" t="s">
        <v>775</v>
      </c>
      <c r="C14602">
        <v>66.67</v>
      </c>
      <c r="D14602">
        <v>2</v>
      </c>
      <c r="E14602">
        <v>3</v>
      </c>
      <c r="F14602" t="s">
        <v>4955</v>
      </c>
    </row>
    <row r="14603" spans="1:6" x14ac:dyDescent="0.35">
      <c r="A14603" t="s">
        <v>531</v>
      </c>
      <c r="B14603" t="s">
        <v>823</v>
      </c>
      <c r="C14603">
        <v>33.33</v>
      </c>
      <c r="D14603">
        <v>1</v>
      </c>
      <c r="E14603">
        <v>3</v>
      </c>
      <c r="F14603" t="s">
        <v>4955</v>
      </c>
    </row>
    <row r="14604" spans="1:6" x14ac:dyDescent="0.35">
      <c r="A14604" t="s">
        <v>5132</v>
      </c>
      <c r="B14604" t="s">
        <v>776</v>
      </c>
      <c r="C14604">
        <v>100</v>
      </c>
      <c r="D14604">
        <v>3</v>
      </c>
      <c r="E14604">
        <v>3</v>
      </c>
      <c r="F14604" t="s">
        <v>4955</v>
      </c>
    </row>
    <row r="14605" spans="1:6" x14ac:dyDescent="0.35">
      <c r="A14605" t="s">
        <v>533</v>
      </c>
      <c r="B14605" t="s">
        <v>824</v>
      </c>
      <c r="C14605">
        <v>100</v>
      </c>
      <c r="D14605">
        <v>3</v>
      </c>
      <c r="E14605">
        <v>3</v>
      </c>
      <c r="F14605" t="s">
        <v>4955</v>
      </c>
    </row>
    <row r="14606" spans="1:6" x14ac:dyDescent="0.35">
      <c r="A14606" t="s">
        <v>541</v>
      </c>
      <c r="B14606" t="s">
        <v>780</v>
      </c>
      <c r="C14606">
        <v>66.67</v>
      </c>
      <c r="D14606">
        <v>2</v>
      </c>
      <c r="E14606">
        <v>3</v>
      </c>
      <c r="F14606" t="s">
        <v>4955</v>
      </c>
    </row>
    <row r="14607" spans="1:6" x14ac:dyDescent="0.35">
      <c r="A14607" t="s">
        <v>541</v>
      </c>
      <c r="B14607" t="s">
        <v>863</v>
      </c>
      <c r="C14607">
        <v>33.33</v>
      </c>
      <c r="D14607">
        <v>1</v>
      </c>
      <c r="E14607">
        <v>3</v>
      </c>
      <c r="F14607" t="s">
        <v>4955</v>
      </c>
    </row>
    <row r="14608" spans="1:6" x14ac:dyDescent="0.35">
      <c r="A14608" t="s">
        <v>543</v>
      </c>
      <c r="B14608" t="s">
        <v>2556</v>
      </c>
      <c r="C14608">
        <v>100</v>
      </c>
      <c r="D14608">
        <v>2</v>
      </c>
      <c r="E14608">
        <v>2</v>
      </c>
      <c r="F14608" t="s">
        <v>4955</v>
      </c>
    </row>
    <row r="14609" spans="1:6" x14ac:dyDescent="0.35">
      <c r="A14609" t="s">
        <v>544</v>
      </c>
      <c r="B14609" t="s">
        <v>1594</v>
      </c>
      <c r="C14609">
        <v>50</v>
      </c>
      <c r="D14609">
        <v>1</v>
      </c>
      <c r="E14609">
        <v>2</v>
      </c>
      <c r="F14609" t="s">
        <v>4955</v>
      </c>
    </row>
    <row r="14610" spans="1:6" x14ac:dyDescent="0.35">
      <c r="A14610" t="s">
        <v>544</v>
      </c>
      <c r="B14610" t="s">
        <v>1872</v>
      </c>
      <c r="C14610">
        <v>50</v>
      </c>
      <c r="D14610">
        <v>1</v>
      </c>
      <c r="E14610">
        <v>2</v>
      </c>
      <c r="F14610" t="s">
        <v>4955</v>
      </c>
    </row>
    <row r="14611" spans="1:6" x14ac:dyDescent="0.35">
      <c r="A14611" t="s">
        <v>545</v>
      </c>
      <c r="B14611" t="s">
        <v>1595</v>
      </c>
      <c r="C14611">
        <v>50</v>
      </c>
      <c r="D14611">
        <v>1</v>
      </c>
      <c r="E14611">
        <v>2</v>
      </c>
      <c r="F14611" t="s">
        <v>4955</v>
      </c>
    </row>
    <row r="14612" spans="1:6" x14ac:dyDescent="0.35">
      <c r="A14612" t="s">
        <v>545</v>
      </c>
      <c r="B14612" t="s">
        <v>1883</v>
      </c>
      <c r="C14612">
        <v>50</v>
      </c>
      <c r="D14612">
        <v>1</v>
      </c>
      <c r="E14612">
        <v>2</v>
      </c>
      <c r="F14612" t="s">
        <v>4955</v>
      </c>
    </row>
    <row r="14613" spans="1:6" x14ac:dyDescent="0.35">
      <c r="A14613" t="s">
        <v>546</v>
      </c>
      <c r="B14613" t="s">
        <v>863</v>
      </c>
      <c r="C14613">
        <v>100</v>
      </c>
      <c r="D14613">
        <v>3</v>
      </c>
      <c r="E14613">
        <v>3</v>
      </c>
      <c r="F14613" t="s">
        <v>4955</v>
      </c>
    </row>
    <row r="14614" spans="1:6" x14ac:dyDescent="0.35">
      <c r="A14614" t="s">
        <v>5133</v>
      </c>
      <c r="B14614" t="s">
        <v>771</v>
      </c>
      <c r="C14614">
        <v>100</v>
      </c>
      <c r="D14614">
        <v>1</v>
      </c>
      <c r="E14614">
        <v>1</v>
      </c>
      <c r="F14614" t="s">
        <v>4955</v>
      </c>
    </row>
    <row r="14615" spans="1:6" x14ac:dyDescent="0.35">
      <c r="A14615" t="s">
        <v>556</v>
      </c>
      <c r="B14615" t="s">
        <v>775</v>
      </c>
      <c r="C14615">
        <v>75</v>
      </c>
      <c r="D14615">
        <v>3</v>
      </c>
      <c r="E14615">
        <v>4</v>
      </c>
      <c r="F14615" t="s">
        <v>4955</v>
      </c>
    </row>
    <row r="14616" spans="1:6" x14ac:dyDescent="0.35">
      <c r="A14616" t="s">
        <v>556</v>
      </c>
      <c r="B14616" t="s">
        <v>823</v>
      </c>
      <c r="C14616">
        <v>25</v>
      </c>
      <c r="D14616">
        <v>1</v>
      </c>
      <c r="E14616">
        <v>4</v>
      </c>
      <c r="F14616" t="s">
        <v>4955</v>
      </c>
    </row>
    <row r="14617" spans="1:6" x14ac:dyDescent="0.35">
      <c r="A14617" t="s">
        <v>5134</v>
      </c>
      <c r="B14617" t="s">
        <v>776</v>
      </c>
      <c r="C14617">
        <v>100</v>
      </c>
      <c r="D14617">
        <v>4</v>
      </c>
      <c r="E14617">
        <v>4</v>
      </c>
      <c r="F14617" t="s">
        <v>4955</v>
      </c>
    </row>
    <row r="14618" spans="1:6" x14ac:dyDescent="0.35">
      <c r="A14618" t="s">
        <v>558</v>
      </c>
      <c r="B14618" t="s">
        <v>824</v>
      </c>
      <c r="C14618">
        <v>100</v>
      </c>
      <c r="D14618">
        <v>4</v>
      </c>
      <c r="E14618">
        <v>4</v>
      </c>
      <c r="F14618" t="s">
        <v>4955</v>
      </c>
    </row>
    <row r="14619" spans="1:6" x14ac:dyDescent="0.35">
      <c r="A14619" t="s">
        <v>566</v>
      </c>
      <c r="B14619" t="s">
        <v>863</v>
      </c>
      <c r="C14619">
        <v>100</v>
      </c>
      <c r="D14619">
        <v>4</v>
      </c>
      <c r="E14619">
        <v>4</v>
      </c>
      <c r="F14619" t="s">
        <v>4955</v>
      </c>
    </row>
    <row r="14620" spans="1:6" x14ac:dyDescent="0.35">
      <c r="A14620" t="s">
        <v>571</v>
      </c>
      <c r="B14620" t="s">
        <v>863</v>
      </c>
      <c r="C14620">
        <v>100</v>
      </c>
      <c r="D14620">
        <v>4</v>
      </c>
      <c r="E14620">
        <v>4</v>
      </c>
      <c r="F14620" t="s">
        <v>4955</v>
      </c>
    </row>
    <row r="14621" spans="1:6" x14ac:dyDescent="0.35">
      <c r="A14621" t="s">
        <v>581</v>
      </c>
      <c r="B14621" t="s">
        <v>787</v>
      </c>
      <c r="C14621">
        <v>100</v>
      </c>
      <c r="D14621">
        <v>11</v>
      </c>
      <c r="E14621">
        <v>11</v>
      </c>
      <c r="F14621" t="s">
        <v>4955</v>
      </c>
    </row>
    <row r="14622" spans="1:6" x14ac:dyDescent="0.35">
      <c r="A14622" t="s">
        <v>591</v>
      </c>
      <c r="B14622" t="s">
        <v>787</v>
      </c>
      <c r="C14622">
        <v>27.27</v>
      </c>
      <c r="D14622">
        <v>3</v>
      </c>
      <c r="E14622">
        <v>11</v>
      </c>
      <c r="F14622" t="s">
        <v>4955</v>
      </c>
    </row>
    <row r="14623" spans="1:6" x14ac:dyDescent="0.35">
      <c r="A14623" t="s">
        <v>591</v>
      </c>
      <c r="B14623" t="s">
        <v>771</v>
      </c>
      <c r="C14623">
        <v>72.73</v>
      </c>
      <c r="D14623">
        <v>8</v>
      </c>
      <c r="E14623">
        <v>11</v>
      </c>
      <c r="F14623" t="s">
        <v>4955</v>
      </c>
    </row>
    <row r="14624" spans="1:6" x14ac:dyDescent="0.35">
      <c r="A14624" t="s">
        <v>607</v>
      </c>
      <c r="B14624" t="s">
        <v>832</v>
      </c>
      <c r="C14624">
        <v>9.09</v>
      </c>
      <c r="D14624">
        <v>1</v>
      </c>
      <c r="E14624">
        <v>11</v>
      </c>
      <c r="F14624" t="s">
        <v>4955</v>
      </c>
    </row>
    <row r="14625" spans="1:6" x14ac:dyDescent="0.35">
      <c r="A14625" t="s">
        <v>607</v>
      </c>
      <c r="B14625" t="s">
        <v>788</v>
      </c>
      <c r="C14625">
        <v>90.91</v>
      </c>
      <c r="D14625">
        <v>10</v>
      </c>
      <c r="E14625">
        <v>11</v>
      </c>
      <c r="F14625" t="s">
        <v>4955</v>
      </c>
    </row>
    <row r="14626" spans="1:6" x14ac:dyDescent="0.35">
      <c r="A14626" t="s">
        <v>669</v>
      </c>
      <c r="B14626" t="s">
        <v>787</v>
      </c>
      <c r="C14626">
        <v>40</v>
      </c>
      <c r="D14626">
        <v>12</v>
      </c>
      <c r="E14626">
        <v>30</v>
      </c>
      <c r="F14626" t="s">
        <v>4955</v>
      </c>
    </row>
    <row r="14627" spans="1:6" x14ac:dyDescent="0.35">
      <c r="A14627" t="s">
        <v>669</v>
      </c>
      <c r="B14627" t="s">
        <v>784</v>
      </c>
      <c r="C14627">
        <v>60</v>
      </c>
      <c r="D14627">
        <v>18</v>
      </c>
      <c r="E14627">
        <v>30</v>
      </c>
      <c r="F14627" t="s">
        <v>4955</v>
      </c>
    </row>
    <row r="14628" spans="1:6" x14ac:dyDescent="0.35">
      <c r="A14628" t="s">
        <v>692</v>
      </c>
      <c r="B14628" t="s">
        <v>787</v>
      </c>
      <c r="C14628">
        <v>93.33</v>
      </c>
      <c r="D14628">
        <v>28</v>
      </c>
      <c r="E14628">
        <v>30</v>
      </c>
      <c r="F14628" t="s">
        <v>4955</v>
      </c>
    </row>
    <row r="14629" spans="1:6" x14ac:dyDescent="0.35">
      <c r="A14629" t="s">
        <v>692</v>
      </c>
      <c r="B14629" t="s">
        <v>771</v>
      </c>
      <c r="C14629">
        <v>6.67</v>
      </c>
      <c r="D14629">
        <v>2</v>
      </c>
      <c r="E14629">
        <v>30</v>
      </c>
      <c r="F14629" t="s">
        <v>4955</v>
      </c>
    </row>
    <row r="14630" spans="1:6" x14ac:dyDescent="0.35">
      <c r="A14630" t="s">
        <v>714</v>
      </c>
      <c r="B14630" t="s">
        <v>1454</v>
      </c>
      <c r="C14630">
        <v>3.33</v>
      </c>
      <c r="D14630">
        <v>1</v>
      </c>
      <c r="E14630">
        <v>30</v>
      </c>
      <c r="F14630" t="s">
        <v>4955</v>
      </c>
    </row>
    <row r="14631" spans="1:6" x14ac:dyDescent="0.35">
      <c r="A14631" t="s">
        <v>714</v>
      </c>
      <c r="B14631" t="s">
        <v>837</v>
      </c>
      <c r="C14631">
        <v>36.67</v>
      </c>
      <c r="D14631">
        <v>11</v>
      </c>
      <c r="E14631">
        <v>30</v>
      </c>
      <c r="F14631" t="s">
        <v>4955</v>
      </c>
    </row>
    <row r="14632" spans="1:6" x14ac:dyDescent="0.35">
      <c r="A14632" t="s">
        <v>714</v>
      </c>
      <c r="B14632" t="s">
        <v>795</v>
      </c>
      <c r="C14632">
        <v>40</v>
      </c>
      <c r="D14632">
        <v>12</v>
      </c>
      <c r="E14632">
        <v>30</v>
      </c>
      <c r="F14632" t="s">
        <v>4955</v>
      </c>
    </row>
    <row r="14633" spans="1:6" x14ac:dyDescent="0.35">
      <c r="A14633" t="s">
        <v>714</v>
      </c>
      <c r="B14633" t="s">
        <v>854</v>
      </c>
      <c r="C14633">
        <v>3.33</v>
      </c>
      <c r="D14633">
        <v>1</v>
      </c>
      <c r="E14633">
        <v>30</v>
      </c>
      <c r="F14633" t="s">
        <v>4955</v>
      </c>
    </row>
    <row r="14634" spans="1:6" x14ac:dyDescent="0.35">
      <c r="A14634" t="s">
        <v>714</v>
      </c>
      <c r="B14634" t="s">
        <v>894</v>
      </c>
      <c r="C14634">
        <v>16.670000000000002</v>
      </c>
      <c r="D14634">
        <v>5</v>
      </c>
      <c r="E14634">
        <v>30</v>
      </c>
      <c r="F14634" t="s">
        <v>4955</v>
      </c>
    </row>
    <row r="14635" spans="1:6" x14ac:dyDescent="0.35">
      <c r="A14635" t="s">
        <v>726</v>
      </c>
      <c r="B14635" t="s">
        <v>820</v>
      </c>
      <c r="C14635">
        <v>30</v>
      </c>
      <c r="D14635">
        <v>9</v>
      </c>
      <c r="E14635">
        <v>30</v>
      </c>
      <c r="F14635" t="s">
        <v>4955</v>
      </c>
    </row>
    <row r="14636" spans="1:6" x14ac:dyDescent="0.35">
      <c r="A14636" t="s">
        <v>726</v>
      </c>
      <c r="B14636" t="s">
        <v>838</v>
      </c>
      <c r="C14636">
        <v>66.67</v>
      </c>
      <c r="D14636">
        <v>20</v>
      </c>
      <c r="E14636">
        <v>30</v>
      </c>
      <c r="F14636" t="s">
        <v>4955</v>
      </c>
    </row>
    <row r="14637" spans="1:6" x14ac:dyDescent="0.35">
      <c r="A14637" t="s">
        <v>726</v>
      </c>
      <c r="B14637" t="s">
        <v>813</v>
      </c>
      <c r="C14637">
        <v>3.33</v>
      </c>
      <c r="D14637">
        <v>1</v>
      </c>
      <c r="E14637">
        <v>30</v>
      </c>
      <c r="F14637" t="s">
        <v>4955</v>
      </c>
    </row>
    <row r="14638" spans="1:6" x14ac:dyDescent="0.35">
      <c r="A14638" t="s">
        <v>66</v>
      </c>
      <c r="B14638" t="s">
        <v>4654</v>
      </c>
      <c r="C14638">
        <v>10</v>
      </c>
      <c r="D14638">
        <v>3</v>
      </c>
      <c r="E14638">
        <v>30</v>
      </c>
      <c r="F14638" t="s">
        <v>4955</v>
      </c>
    </row>
    <row r="14639" spans="1:6" x14ac:dyDescent="0.35">
      <c r="A14639" t="s">
        <v>66</v>
      </c>
      <c r="B14639" t="s">
        <v>4655</v>
      </c>
      <c r="C14639">
        <v>16.670000000000002</v>
      </c>
      <c r="D14639">
        <v>5</v>
      </c>
      <c r="E14639">
        <v>30</v>
      </c>
      <c r="F14639" t="s">
        <v>4955</v>
      </c>
    </row>
    <row r="14640" spans="1:6" x14ac:dyDescent="0.35">
      <c r="A14640" t="s">
        <v>66</v>
      </c>
      <c r="B14640" t="s">
        <v>4656</v>
      </c>
      <c r="C14640">
        <v>20</v>
      </c>
      <c r="D14640">
        <v>6</v>
      </c>
      <c r="E14640">
        <v>30</v>
      </c>
      <c r="F14640" t="s">
        <v>4955</v>
      </c>
    </row>
    <row r="14641" spans="1:6" x14ac:dyDescent="0.35">
      <c r="A14641" t="s">
        <v>66</v>
      </c>
      <c r="B14641" t="s">
        <v>4657</v>
      </c>
      <c r="C14641">
        <v>16.670000000000002</v>
      </c>
      <c r="D14641">
        <v>5</v>
      </c>
      <c r="E14641">
        <v>30</v>
      </c>
      <c r="F14641" t="s">
        <v>4955</v>
      </c>
    </row>
    <row r="14642" spans="1:6" x14ac:dyDescent="0.35">
      <c r="A14642" t="s">
        <v>66</v>
      </c>
      <c r="B14642" t="s">
        <v>4658</v>
      </c>
      <c r="C14642">
        <v>20</v>
      </c>
      <c r="D14642">
        <v>6</v>
      </c>
      <c r="E14642">
        <v>30</v>
      </c>
      <c r="F14642" t="s">
        <v>4955</v>
      </c>
    </row>
    <row r="14643" spans="1:6" x14ac:dyDescent="0.35">
      <c r="A14643" t="s">
        <v>66</v>
      </c>
      <c r="B14643" t="s">
        <v>4659</v>
      </c>
      <c r="C14643">
        <v>26.67</v>
      </c>
      <c r="D14643">
        <v>8</v>
      </c>
      <c r="E14643">
        <v>30</v>
      </c>
      <c r="F14643" t="s">
        <v>4955</v>
      </c>
    </row>
    <row r="14644" spans="1:6" x14ac:dyDescent="0.35">
      <c r="A14644" t="s">
        <v>5136</v>
      </c>
      <c r="B14644" t="s">
        <v>5137</v>
      </c>
      <c r="C14644">
        <v>0</v>
      </c>
      <c r="D14644">
        <v>0</v>
      </c>
      <c r="E14644">
        <v>1</v>
      </c>
      <c r="F14644" t="s">
        <v>4955</v>
      </c>
    </row>
    <row r="14645" spans="1:6" x14ac:dyDescent="0.35">
      <c r="A14645" t="s">
        <v>5136</v>
      </c>
      <c r="B14645" t="s">
        <v>5138</v>
      </c>
      <c r="C14645">
        <v>100</v>
      </c>
      <c r="D14645">
        <v>1</v>
      </c>
      <c r="E14645">
        <v>1</v>
      </c>
      <c r="F14645" t="s">
        <v>4955</v>
      </c>
    </row>
    <row r="14646" spans="1:6" x14ac:dyDescent="0.35">
      <c r="A14646" t="s">
        <v>5136</v>
      </c>
      <c r="B14646" t="s">
        <v>5139</v>
      </c>
      <c r="C14646">
        <v>100</v>
      </c>
      <c r="D14646">
        <v>1</v>
      </c>
      <c r="E14646">
        <v>1</v>
      </c>
      <c r="F14646" t="s">
        <v>4955</v>
      </c>
    </row>
    <row r="14647" spans="1:6" x14ac:dyDescent="0.35">
      <c r="A14647" t="s">
        <v>5136</v>
      </c>
      <c r="B14647" t="s">
        <v>5140</v>
      </c>
      <c r="C14647">
        <v>0</v>
      </c>
      <c r="D14647">
        <v>0</v>
      </c>
      <c r="E14647">
        <v>1</v>
      </c>
      <c r="F14647" t="s">
        <v>4955</v>
      </c>
    </row>
    <row r="14648" spans="1:6" x14ac:dyDescent="0.35">
      <c r="A14648" t="s">
        <v>5136</v>
      </c>
      <c r="B14648" t="s">
        <v>5141</v>
      </c>
      <c r="C14648">
        <v>100</v>
      </c>
      <c r="D14648">
        <v>1</v>
      </c>
      <c r="E14648">
        <v>1</v>
      </c>
      <c r="F14648" t="s">
        <v>4955</v>
      </c>
    </row>
    <row r="14649" spans="1:6" x14ac:dyDescent="0.35">
      <c r="A14649" t="s">
        <v>5136</v>
      </c>
      <c r="B14649" t="s">
        <v>5142</v>
      </c>
      <c r="C14649">
        <v>0</v>
      </c>
      <c r="D14649">
        <v>0</v>
      </c>
      <c r="E14649">
        <v>1</v>
      </c>
      <c r="F14649" t="s">
        <v>4955</v>
      </c>
    </row>
    <row r="14650" spans="1:6" x14ac:dyDescent="0.35">
      <c r="A14650" t="s">
        <v>5136</v>
      </c>
      <c r="B14650" t="s">
        <v>5143</v>
      </c>
      <c r="C14650">
        <v>0</v>
      </c>
      <c r="D14650">
        <v>0</v>
      </c>
      <c r="E14650">
        <v>1</v>
      </c>
      <c r="F14650" t="s">
        <v>4955</v>
      </c>
    </row>
    <row r="14651" spans="1:6" x14ac:dyDescent="0.35">
      <c r="A14651" t="s">
        <v>211</v>
      </c>
      <c r="B14651" t="s">
        <v>4672</v>
      </c>
      <c r="C14651">
        <v>11.11</v>
      </c>
      <c r="D14651">
        <v>1</v>
      </c>
      <c r="E14651">
        <v>9</v>
      </c>
      <c r="F14651" t="s">
        <v>4955</v>
      </c>
    </row>
    <row r="14652" spans="1:6" x14ac:dyDescent="0.35">
      <c r="A14652" t="s">
        <v>211</v>
      </c>
      <c r="B14652" t="s">
        <v>4673</v>
      </c>
      <c r="C14652">
        <v>11.11</v>
      </c>
      <c r="D14652">
        <v>1</v>
      </c>
      <c r="E14652">
        <v>9</v>
      </c>
      <c r="F14652" t="s">
        <v>4955</v>
      </c>
    </row>
    <row r="14653" spans="1:6" x14ac:dyDescent="0.35">
      <c r="A14653" t="s">
        <v>211</v>
      </c>
      <c r="B14653" t="s">
        <v>4674</v>
      </c>
      <c r="C14653">
        <v>0</v>
      </c>
      <c r="D14653">
        <v>0</v>
      </c>
      <c r="E14653">
        <v>9</v>
      </c>
      <c r="F14653" t="s">
        <v>4955</v>
      </c>
    </row>
    <row r="14654" spans="1:6" x14ac:dyDescent="0.35">
      <c r="A14654" t="s">
        <v>211</v>
      </c>
      <c r="B14654" t="s">
        <v>4675</v>
      </c>
      <c r="C14654">
        <v>22.22</v>
      </c>
      <c r="D14654">
        <v>2</v>
      </c>
      <c r="E14654">
        <v>9</v>
      </c>
      <c r="F14654" t="s">
        <v>4955</v>
      </c>
    </row>
    <row r="14655" spans="1:6" x14ac:dyDescent="0.35">
      <c r="A14655" t="s">
        <v>211</v>
      </c>
      <c r="B14655" t="s">
        <v>4676</v>
      </c>
      <c r="C14655">
        <v>0</v>
      </c>
      <c r="D14655">
        <v>0</v>
      </c>
      <c r="E14655">
        <v>9</v>
      </c>
      <c r="F14655" t="s">
        <v>4955</v>
      </c>
    </row>
    <row r="14656" spans="1:6" x14ac:dyDescent="0.35">
      <c r="A14656" t="s">
        <v>211</v>
      </c>
      <c r="B14656" t="s">
        <v>4677</v>
      </c>
      <c r="C14656">
        <v>77.78</v>
      </c>
      <c r="D14656">
        <v>7</v>
      </c>
      <c r="E14656">
        <v>9</v>
      </c>
      <c r="F14656" t="s">
        <v>4955</v>
      </c>
    </row>
    <row r="14657" spans="1:6" x14ac:dyDescent="0.35">
      <c r="A14657" t="s">
        <v>211</v>
      </c>
      <c r="B14657" t="s">
        <v>4678</v>
      </c>
      <c r="C14657">
        <v>22.22</v>
      </c>
      <c r="D14657">
        <v>2</v>
      </c>
      <c r="E14657">
        <v>9</v>
      </c>
      <c r="F14657" t="s">
        <v>4955</v>
      </c>
    </row>
    <row r="14658" spans="1:6" x14ac:dyDescent="0.35">
      <c r="A14658" t="s">
        <v>211</v>
      </c>
      <c r="B14658" t="s">
        <v>4679</v>
      </c>
      <c r="C14658">
        <v>33.33</v>
      </c>
      <c r="D14658">
        <v>3</v>
      </c>
      <c r="E14658">
        <v>9</v>
      </c>
      <c r="F14658" t="s">
        <v>4955</v>
      </c>
    </row>
    <row r="14659" spans="1:6" x14ac:dyDescent="0.35">
      <c r="A14659" t="s">
        <v>211</v>
      </c>
      <c r="B14659" t="s">
        <v>4680</v>
      </c>
      <c r="C14659">
        <v>22.22</v>
      </c>
      <c r="D14659">
        <v>2</v>
      </c>
      <c r="E14659">
        <v>9</v>
      </c>
      <c r="F14659" t="s">
        <v>4955</v>
      </c>
    </row>
    <row r="14660" spans="1:6" x14ac:dyDescent="0.35">
      <c r="A14660" t="s">
        <v>211</v>
      </c>
      <c r="B14660" t="s">
        <v>4681</v>
      </c>
      <c r="C14660">
        <v>22.22</v>
      </c>
      <c r="D14660">
        <v>2</v>
      </c>
      <c r="E14660">
        <v>9</v>
      </c>
      <c r="F14660" t="s">
        <v>4955</v>
      </c>
    </row>
    <row r="14661" spans="1:6" x14ac:dyDescent="0.35">
      <c r="A14661" t="s">
        <v>211</v>
      </c>
      <c r="B14661" t="s">
        <v>4682</v>
      </c>
      <c r="C14661">
        <v>0</v>
      </c>
      <c r="D14661">
        <v>0</v>
      </c>
      <c r="E14661">
        <v>9</v>
      </c>
      <c r="F14661" t="s">
        <v>4955</v>
      </c>
    </row>
    <row r="14662" spans="1:6" x14ac:dyDescent="0.35">
      <c r="A14662" t="s">
        <v>211</v>
      </c>
      <c r="B14662" t="s">
        <v>4683</v>
      </c>
      <c r="C14662">
        <v>0</v>
      </c>
      <c r="D14662">
        <v>0</v>
      </c>
      <c r="E14662">
        <v>9</v>
      </c>
      <c r="F14662" t="s">
        <v>4955</v>
      </c>
    </row>
    <row r="14663" spans="1:6" x14ac:dyDescent="0.35">
      <c r="A14663" t="s">
        <v>211</v>
      </c>
      <c r="B14663" t="s">
        <v>4684</v>
      </c>
      <c r="C14663">
        <v>0</v>
      </c>
      <c r="D14663">
        <v>0</v>
      </c>
      <c r="E14663">
        <v>9</v>
      </c>
      <c r="F14663" t="s">
        <v>4955</v>
      </c>
    </row>
    <row r="14664" spans="1:6" x14ac:dyDescent="0.35">
      <c r="A14664" t="s">
        <v>5144</v>
      </c>
      <c r="B14664" t="s">
        <v>5145</v>
      </c>
      <c r="C14664">
        <v>0</v>
      </c>
      <c r="D14664">
        <v>0</v>
      </c>
      <c r="E14664">
        <v>7</v>
      </c>
      <c r="F14664" t="s">
        <v>4955</v>
      </c>
    </row>
    <row r="14665" spans="1:6" x14ac:dyDescent="0.35">
      <c r="A14665" t="s">
        <v>5144</v>
      </c>
      <c r="B14665" t="s">
        <v>5146</v>
      </c>
      <c r="C14665">
        <v>0</v>
      </c>
      <c r="D14665">
        <v>0</v>
      </c>
      <c r="E14665">
        <v>7</v>
      </c>
      <c r="F14665" t="s">
        <v>4955</v>
      </c>
    </row>
    <row r="14666" spans="1:6" x14ac:dyDescent="0.35">
      <c r="A14666" t="s">
        <v>5144</v>
      </c>
      <c r="B14666" t="s">
        <v>5147</v>
      </c>
      <c r="C14666">
        <v>85.71</v>
      </c>
      <c r="D14666">
        <v>6</v>
      </c>
      <c r="E14666">
        <v>7</v>
      </c>
      <c r="F14666" t="s">
        <v>4955</v>
      </c>
    </row>
    <row r="14667" spans="1:6" x14ac:dyDescent="0.35">
      <c r="A14667" t="s">
        <v>5144</v>
      </c>
      <c r="B14667" t="s">
        <v>5148</v>
      </c>
      <c r="C14667">
        <v>14.29</v>
      </c>
      <c r="D14667">
        <v>1</v>
      </c>
      <c r="E14667">
        <v>7</v>
      </c>
      <c r="F14667" t="s">
        <v>4955</v>
      </c>
    </row>
    <row r="14668" spans="1:6" x14ac:dyDescent="0.35">
      <c r="A14668" t="s">
        <v>5144</v>
      </c>
      <c r="B14668" t="s">
        <v>5149</v>
      </c>
      <c r="C14668">
        <v>0</v>
      </c>
      <c r="D14668">
        <v>0</v>
      </c>
      <c r="E14668">
        <v>7</v>
      </c>
      <c r="F14668" t="s">
        <v>4955</v>
      </c>
    </row>
    <row r="14669" spans="1:6" x14ac:dyDescent="0.35">
      <c r="A14669" t="s">
        <v>5144</v>
      </c>
      <c r="B14669" t="s">
        <v>5150</v>
      </c>
      <c r="C14669">
        <v>0</v>
      </c>
      <c r="D14669">
        <v>0</v>
      </c>
      <c r="E14669">
        <v>7</v>
      </c>
      <c r="F14669" t="s">
        <v>4955</v>
      </c>
    </row>
    <row r="14670" spans="1:6" x14ac:dyDescent="0.35">
      <c r="A14670" t="s">
        <v>234</v>
      </c>
      <c r="B14670" t="s">
        <v>4691</v>
      </c>
      <c r="C14670">
        <v>14.29</v>
      </c>
      <c r="D14670">
        <v>1</v>
      </c>
      <c r="E14670">
        <v>7</v>
      </c>
      <c r="F14670" t="s">
        <v>4955</v>
      </c>
    </row>
    <row r="14671" spans="1:6" x14ac:dyDescent="0.35">
      <c r="A14671" t="s">
        <v>234</v>
      </c>
      <c r="B14671" t="s">
        <v>4692</v>
      </c>
      <c r="C14671">
        <v>0</v>
      </c>
      <c r="D14671">
        <v>0</v>
      </c>
      <c r="E14671">
        <v>7</v>
      </c>
      <c r="F14671" t="s">
        <v>4955</v>
      </c>
    </row>
    <row r="14672" spans="1:6" x14ac:dyDescent="0.35">
      <c r="A14672" t="s">
        <v>234</v>
      </c>
      <c r="B14672" t="s">
        <v>4693</v>
      </c>
      <c r="C14672">
        <v>42.86</v>
      </c>
      <c r="D14672">
        <v>3</v>
      </c>
      <c r="E14672">
        <v>7</v>
      </c>
      <c r="F14672" t="s">
        <v>4955</v>
      </c>
    </row>
    <row r="14673" spans="1:6" x14ac:dyDescent="0.35">
      <c r="A14673" t="s">
        <v>234</v>
      </c>
      <c r="B14673" t="s">
        <v>4694</v>
      </c>
      <c r="C14673">
        <v>0</v>
      </c>
      <c r="D14673">
        <v>0</v>
      </c>
      <c r="E14673">
        <v>7</v>
      </c>
      <c r="F14673" t="s">
        <v>4955</v>
      </c>
    </row>
    <row r="14674" spans="1:6" x14ac:dyDescent="0.35">
      <c r="A14674" t="s">
        <v>234</v>
      </c>
      <c r="B14674" t="s">
        <v>4695</v>
      </c>
      <c r="C14674">
        <v>28.57</v>
      </c>
      <c r="D14674">
        <v>2</v>
      </c>
      <c r="E14674">
        <v>7</v>
      </c>
      <c r="F14674" t="s">
        <v>4955</v>
      </c>
    </row>
    <row r="14675" spans="1:6" x14ac:dyDescent="0.35">
      <c r="A14675" t="s">
        <v>234</v>
      </c>
      <c r="B14675" t="s">
        <v>4696</v>
      </c>
      <c r="C14675">
        <v>28.57</v>
      </c>
      <c r="D14675">
        <v>2</v>
      </c>
      <c r="E14675">
        <v>7</v>
      </c>
      <c r="F14675" t="s">
        <v>4955</v>
      </c>
    </row>
    <row r="14676" spans="1:6" x14ac:dyDescent="0.35">
      <c r="A14676" t="s">
        <v>234</v>
      </c>
      <c r="B14676" t="s">
        <v>4697</v>
      </c>
      <c r="C14676">
        <v>42.86</v>
      </c>
      <c r="D14676">
        <v>3</v>
      </c>
      <c r="E14676">
        <v>7</v>
      </c>
      <c r="F14676" t="s">
        <v>4955</v>
      </c>
    </row>
    <row r="14677" spans="1:6" x14ac:dyDescent="0.35">
      <c r="A14677" t="s">
        <v>234</v>
      </c>
      <c r="B14677" t="s">
        <v>4698</v>
      </c>
      <c r="C14677">
        <v>42.86</v>
      </c>
      <c r="D14677">
        <v>3</v>
      </c>
      <c r="E14677">
        <v>7</v>
      </c>
      <c r="F14677" t="s">
        <v>4955</v>
      </c>
    </row>
    <row r="14678" spans="1:6" x14ac:dyDescent="0.35">
      <c r="A14678" t="s">
        <v>234</v>
      </c>
      <c r="B14678" t="s">
        <v>4699</v>
      </c>
      <c r="C14678">
        <v>28.57</v>
      </c>
      <c r="D14678">
        <v>2</v>
      </c>
      <c r="E14678">
        <v>7</v>
      </c>
      <c r="F14678" t="s">
        <v>4955</v>
      </c>
    </row>
    <row r="14679" spans="1:6" x14ac:dyDescent="0.35">
      <c r="A14679" t="s">
        <v>234</v>
      </c>
      <c r="B14679" t="s">
        <v>4700</v>
      </c>
      <c r="C14679">
        <v>57.14</v>
      </c>
      <c r="D14679">
        <v>4</v>
      </c>
      <c r="E14679">
        <v>7</v>
      </c>
      <c r="F14679" t="s">
        <v>4955</v>
      </c>
    </row>
    <row r="14680" spans="1:6" x14ac:dyDescent="0.35">
      <c r="A14680" t="s">
        <v>234</v>
      </c>
      <c r="B14680" t="s">
        <v>4701</v>
      </c>
      <c r="C14680">
        <v>28.57</v>
      </c>
      <c r="D14680">
        <v>2</v>
      </c>
      <c r="E14680">
        <v>7</v>
      </c>
      <c r="F14680" t="s">
        <v>4955</v>
      </c>
    </row>
    <row r="14681" spans="1:6" x14ac:dyDescent="0.35">
      <c r="A14681" t="s">
        <v>234</v>
      </c>
      <c r="B14681" t="s">
        <v>4702</v>
      </c>
      <c r="C14681">
        <v>0</v>
      </c>
      <c r="D14681">
        <v>0</v>
      </c>
      <c r="E14681">
        <v>7</v>
      </c>
      <c r="F14681" t="s">
        <v>4955</v>
      </c>
    </row>
    <row r="14682" spans="1:6" x14ac:dyDescent="0.35">
      <c r="A14682" t="s">
        <v>234</v>
      </c>
      <c r="B14682" t="s">
        <v>4703</v>
      </c>
      <c r="C14682">
        <v>0</v>
      </c>
      <c r="D14682">
        <v>0</v>
      </c>
      <c r="E14682">
        <v>7</v>
      </c>
      <c r="F14682" t="s">
        <v>4955</v>
      </c>
    </row>
    <row r="14683" spans="1:6" x14ac:dyDescent="0.35">
      <c r="A14683" t="s">
        <v>5151</v>
      </c>
      <c r="B14683" t="s">
        <v>5152</v>
      </c>
      <c r="C14683">
        <v>33.33</v>
      </c>
      <c r="D14683">
        <v>1</v>
      </c>
      <c r="E14683">
        <v>3</v>
      </c>
      <c r="F14683" t="s">
        <v>4955</v>
      </c>
    </row>
    <row r="14684" spans="1:6" x14ac:dyDescent="0.35">
      <c r="A14684" t="s">
        <v>5151</v>
      </c>
      <c r="B14684" t="s">
        <v>5153</v>
      </c>
      <c r="C14684">
        <v>0</v>
      </c>
      <c r="D14684">
        <v>0</v>
      </c>
      <c r="E14684">
        <v>3</v>
      </c>
      <c r="F14684" t="s">
        <v>4955</v>
      </c>
    </row>
    <row r="14685" spans="1:6" x14ac:dyDescent="0.35">
      <c r="A14685" t="s">
        <v>5151</v>
      </c>
      <c r="B14685" t="s">
        <v>5154</v>
      </c>
      <c r="C14685">
        <v>0</v>
      </c>
      <c r="D14685">
        <v>0</v>
      </c>
      <c r="E14685">
        <v>3</v>
      </c>
      <c r="F14685" t="s">
        <v>4955</v>
      </c>
    </row>
    <row r="14686" spans="1:6" x14ac:dyDescent="0.35">
      <c r="A14686" t="s">
        <v>5151</v>
      </c>
      <c r="B14686" t="s">
        <v>5155</v>
      </c>
      <c r="C14686">
        <v>0</v>
      </c>
      <c r="D14686">
        <v>0</v>
      </c>
      <c r="E14686">
        <v>3</v>
      </c>
      <c r="F14686" t="s">
        <v>4955</v>
      </c>
    </row>
    <row r="14687" spans="1:6" x14ac:dyDescent="0.35">
      <c r="A14687" t="s">
        <v>5151</v>
      </c>
      <c r="B14687" t="s">
        <v>5156</v>
      </c>
      <c r="C14687">
        <v>66.67</v>
      </c>
      <c r="D14687">
        <v>2</v>
      </c>
      <c r="E14687">
        <v>3</v>
      </c>
      <c r="F14687" t="s">
        <v>4955</v>
      </c>
    </row>
    <row r="14688" spans="1:6" x14ac:dyDescent="0.35">
      <c r="A14688" t="s">
        <v>5151</v>
      </c>
      <c r="B14688" t="s">
        <v>5157</v>
      </c>
      <c r="C14688">
        <v>0</v>
      </c>
      <c r="D14688">
        <v>0</v>
      </c>
      <c r="E14688">
        <v>3</v>
      </c>
      <c r="F14688" t="s">
        <v>4955</v>
      </c>
    </row>
    <row r="14689" spans="1:6" x14ac:dyDescent="0.35">
      <c r="A14689" t="s">
        <v>256</v>
      </c>
      <c r="B14689" t="s">
        <v>4710</v>
      </c>
      <c r="C14689">
        <v>0</v>
      </c>
      <c r="D14689">
        <v>0</v>
      </c>
      <c r="E14689">
        <v>3</v>
      </c>
      <c r="F14689" t="s">
        <v>4955</v>
      </c>
    </row>
    <row r="14690" spans="1:6" x14ac:dyDescent="0.35">
      <c r="A14690" t="s">
        <v>256</v>
      </c>
      <c r="B14690" t="s">
        <v>4711</v>
      </c>
      <c r="C14690">
        <v>0</v>
      </c>
      <c r="D14690">
        <v>0</v>
      </c>
      <c r="E14690">
        <v>3</v>
      </c>
      <c r="F14690" t="s">
        <v>4955</v>
      </c>
    </row>
    <row r="14691" spans="1:6" x14ac:dyDescent="0.35">
      <c r="A14691" t="s">
        <v>256</v>
      </c>
      <c r="B14691" t="s">
        <v>4712</v>
      </c>
      <c r="C14691">
        <v>100</v>
      </c>
      <c r="D14691">
        <v>3</v>
      </c>
      <c r="E14691">
        <v>3</v>
      </c>
      <c r="F14691" t="s">
        <v>4955</v>
      </c>
    </row>
    <row r="14692" spans="1:6" x14ac:dyDescent="0.35">
      <c r="A14692" t="s">
        <v>256</v>
      </c>
      <c r="B14692" t="s">
        <v>4713</v>
      </c>
      <c r="C14692">
        <v>0</v>
      </c>
      <c r="D14692">
        <v>0</v>
      </c>
      <c r="E14692">
        <v>3</v>
      </c>
      <c r="F14692" t="s">
        <v>4955</v>
      </c>
    </row>
    <row r="14693" spans="1:6" x14ac:dyDescent="0.35">
      <c r="A14693" t="s">
        <v>256</v>
      </c>
      <c r="B14693" t="s">
        <v>4714</v>
      </c>
      <c r="C14693">
        <v>0</v>
      </c>
      <c r="D14693">
        <v>0</v>
      </c>
      <c r="E14693">
        <v>3</v>
      </c>
      <c r="F14693" t="s">
        <v>4955</v>
      </c>
    </row>
    <row r="14694" spans="1:6" x14ac:dyDescent="0.35">
      <c r="A14694" t="s">
        <v>256</v>
      </c>
      <c r="B14694" t="s">
        <v>4715</v>
      </c>
      <c r="C14694">
        <v>0</v>
      </c>
      <c r="D14694">
        <v>0</v>
      </c>
      <c r="E14694">
        <v>3</v>
      </c>
      <c r="F14694" t="s">
        <v>4955</v>
      </c>
    </row>
    <row r="14695" spans="1:6" x14ac:dyDescent="0.35">
      <c r="A14695" t="s">
        <v>256</v>
      </c>
      <c r="B14695" t="s">
        <v>4716</v>
      </c>
      <c r="C14695">
        <v>0</v>
      </c>
      <c r="D14695">
        <v>0</v>
      </c>
      <c r="E14695">
        <v>3</v>
      </c>
      <c r="F14695" t="s">
        <v>4955</v>
      </c>
    </row>
    <row r="14696" spans="1:6" x14ac:dyDescent="0.35">
      <c r="A14696" t="s">
        <v>256</v>
      </c>
      <c r="B14696" t="s">
        <v>4717</v>
      </c>
      <c r="C14696">
        <v>0</v>
      </c>
      <c r="D14696">
        <v>0</v>
      </c>
      <c r="E14696">
        <v>3</v>
      </c>
      <c r="F14696" t="s">
        <v>4955</v>
      </c>
    </row>
    <row r="14697" spans="1:6" x14ac:dyDescent="0.35">
      <c r="A14697" t="s">
        <v>256</v>
      </c>
      <c r="B14697" t="s">
        <v>4718</v>
      </c>
      <c r="C14697">
        <v>0</v>
      </c>
      <c r="D14697">
        <v>0</v>
      </c>
      <c r="E14697">
        <v>3</v>
      </c>
      <c r="F14697" t="s">
        <v>4955</v>
      </c>
    </row>
    <row r="14698" spans="1:6" x14ac:dyDescent="0.35">
      <c r="A14698" t="s">
        <v>256</v>
      </c>
      <c r="B14698" t="s">
        <v>4719</v>
      </c>
      <c r="C14698">
        <v>0</v>
      </c>
      <c r="D14698">
        <v>0</v>
      </c>
      <c r="E14698">
        <v>3</v>
      </c>
      <c r="F14698" t="s">
        <v>4955</v>
      </c>
    </row>
    <row r="14699" spans="1:6" x14ac:dyDescent="0.35">
      <c r="A14699" t="s">
        <v>256</v>
      </c>
      <c r="B14699" t="s">
        <v>4720</v>
      </c>
      <c r="C14699">
        <v>0</v>
      </c>
      <c r="D14699">
        <v>0</v>
      </c>
      <c r="E14699">
        <v>3</v>
      </c>
      <c r="F14699" t="s">
        <v>4955</v>
      </c>
    </row>
    <row r="14700" spans="1:6" x14ac:dyDescent="0.35">
      <c r="A14700" t="s">
        <v>256</v>
      </c>
      <c r="B14700" t="s">
        <v>4721</v>
      </c>
      <c r="C14700">
        <v>0</v>
      </c>
      <c r="D14700">
        <v>0</v>
      </c>
      <c r="E14700">
        <v>3</v>
      </c>
      <c r="F14700" t="s">
        <v>4955</v>
      </c>
    </row>
    <row r="14701" spans="1:6" x14ac:dyDescent="0.35">
      <c r="A14701" t="s">
        <v>256</v>
      </c>
      <c r="B14701" t="s">
        <v>4722</v>
      </c>
      <c r="C14701">
        <v>0</v>
      </c>
      <c r="D14701">
        <v>0</v>
      </c>
      <c r="E14701">
        <v>3</v>
      </c>
      <c r="F14701" t="s">
        <v>4955</v>
      </c>
    </row>
    <row r="14702" spans="1:6" x14ac:dyDescent="0.35">
      <c r="A14702" t="s">
        <v>271</v>
      </c>
      <c r="B14702" t="s">
        <v>4723</v>
      </c>
      <c r="C14702">
        <v>20</v>
      </c>
      <c r="D14702">
        <v>6</v>
      </c>
      <c r="E14702">
        <v>30</v>
      </c>
      <c r="F14702" t="s">
        <v>4955</v>
      </c>
    </row>
    <row r="14703" spans="1:6" x14ac:dyDescent="0.35">
      <c r="A14703" t="s">
        <v>271</v>
      </c>
      <c r="B14703" t="s">
        <v>4724</v>
      </c>
      <c r="C14703">
        <v>16.670000000000002</v>
      </c>
      <c r="D14703">
        <v>5</v>
      </c>
      <c r="E14703">
        <v>30</v>
      </c>
      <c r="F14703" t="s">
        <v>4955</v>
      </c>
    </row>
    <row r="14704" spans="1:6" x14ac:dyDescent="0.35">
      <c r="A14704" t="s">
        <v>271</v>
      </c>
      <c r="B14704" t="s">
        <v>4725</v>
      </c>
      <c r="C14704">
        <v>6.67</v>
      </c>
      <c r="D14704">
        <v>2</v>
      </c>
      <c r="E14704">
        <v>30</v>
      </c>
      <c r="F14704" t="s">
        <v>4955</v>
      </c>
    </row>
    <row r="14705" spans="1:6" x14ac:dyDescent="0.35">
      <c r="A14705" t="s">
        <v>271</v>
      </c>
      <c r="B14705" t="s">
        <v>4726</v>
      </c>
      <c r="C14705">
        <v>76.67</v>
      </c>
      <c r="D14705">
        <v>23</v>
      </c>
      <c r="E14705">
        <v>30</v>
      </c>
      <c r="F14705" t="s">
        <v>4955</v>
      </c>
    </row>
    <row r="14706" spans="1:6" x14ac:dyDescent="0.35">
      <c r="A14706" t="s">
        <v>367</v>
      </c>
      <c r="B14706" t="s">
        <v>4737</v>
      </c>
      <c r="C14706">
        <v>33.33</v>
      </c>
      <c r="D14706">
        <v>1</v>
      </c>
      <c r="E14706">
        <v>3</v>
      </c>
      <c r="F14706" t="s">
        <v>4955</v>
      </c>
    </row>
    <row r="14707" spans="1:6" x14ac:dyDescent="0.35">
      <c r="A14707" t="s">
        <v>367</v>
      </c>
      <c r="B14707" t="s">
        <v>4738</v>
      </c>
      <c r="C14707">
        <v>0</v>
      </c>
      <c r="D14707">
        <v>0</v>
      </c>
      <c r="E14707">
        <v>3</v>
      </c>
      <c r="F14707" t="s">
        <v>4955</v>
      </c>
    </row>
    <row r="14708" spans="1:6" x14ac:dyDescent="0.35">
      <c r="A14708" t="s">
        <v>367</v>
      </c>
      <c r="B14708" t="s">
        <v>4739</v>
      </c>
      <c r="C14708">
        <v>0</v>
      </c>
      <c r="D14708">
        <v>0</v>
      </c>
      <c r="E14708">
        <v>3</v>
      </c>
      <c r="F14708" t="s">
        <v>4955</v>
      </c>
    </row>
    <row r="14709" spans="1:6" x14ac:dyDescent="0.35">
      <c r="A14709" t="s">
        <v>367</v>
      </c>
      <c r="B14709" t="s">
        <v>4740</v>
      </c>
      <c r="C14709">
        <v>0</v>
      </c>
      <c r="D14709">
        <v>0</v>
      </c>
      <c r="E14709">
        <v>3</v>
      </c>
      <c r="F14709" t="s">
        <v>4955</v>
      </c>
    </row>
    <row r="14710" spans="1:6" x14ac:dyDescent="0.35">
      <c r="A14710" t="s">
        <v>367</v>
      </c>
      <c r="B14710" t="s">
        <v>4741</v>
      </c>
      <c r="C14710">
        <v>0</v>
      </c>
      <c r="D14710">
        <v>0</v>
      </c>
      <c r="E14710">
        <v>3</v>
      </c>
      <c r="F14710" t="s">
        <v>4955</v>
      </c>
    </row>
    <row r="14711" spans="1:6" x14ac:dyDescent="0.35">
      <c r="A14711" t="s">
        <v>367</v>
      </c>
      <c r="B14711" t="s">
        <v>4742</v>
      </c>
      <c r="C14711">
        <v>33.33</v>
      </c>
      <c r="D14711">
        <v>1</v>
      </c>
      <c r="E14711">
        <v>3</v>
      </c>
      <c r="F14711" t="s">
        <v>4955</v>
      </c>
    </row>
    <row r="14712" spans="1:6" x14ac:dyDescent="0.35">
      <c r="A14712" t="s">
        <v>367</v>
      </c>
      <c r="B14712" t="s">
        <v>4743</v>
      </c>
      <c r="C14712">
        <v>0</v>
      </c>
      <c r="D14712">
        <v>0</v>
      </c>
      <c r="E14712">
        <v>3</v>
      </c>
      <c r="F14712" t="s">
        <v>4955</v>
      </c>
    </row>
    <row r="14713" spans="1:6" x14ac:dyDescent="0.35">
      <c r="A14713" t="s">
        <v>367</v>
      </c>
      <c r="B14713" t="s">
        <v>4744</v>
      </c>
      <c r="C14713">
        <v>33.33</v>
      </c>
      <c r="D14713">
        <v>1</v>
      </c>
      <c r="E14713">
        <v>3</v>
      </c>
      <c r="F14713" t="s">
        <v>4955</v>
      </c>
    </row>
    <row r="14714" spans="1:6" x14ac:dyDescent="0.35">
      <c r="A14714" t="s">
        <v>367</v>
      </c>
      <c r="B14714" t="s">
        <v>4745</v>
      </c>
      <c r="C14714">
        <v>33.33</v>
      </c>
      <c r="D14714">
        <v>1</v>
      </c>
      <c r="E14714">
        <v>3</v>
      </c>
      <c r="F14714" t="s">
        <v>4955</v>
      </c>
    </row>
    <row r="14715" spans="1:6" x14ac:dyDescent="0.35">
      <c r="A14715" t="s">
        <v>367</v>
      </c>
      <c r="B14715" t="s">
        <v>4746</v>
      </c>
      <c r="C14715">
        <v>66.67</v>
      </c>
      <c r="D14715">
        <v>2</v>
      </c>
      <c r="E14715">
        <v>3</v>
      </c>
      <c r="F14715" t="s">
        <v>4955</v>
      </c>
    </row>
    <row r="14716" spans="1:6" x14ac:dyDescent="0.35">
      <c r="A14716" t="s">
        <v>367</v>
      </c>
      <c r="B14716" t="s">
        <v>4747</v>
      </c>
      <c r="C14716">
        <v>0</v>
      </c>
      <c r="D14716">
        <v>0</v>
      </c>
      <c r="E14716">
        <v>3</v>
      </c>
      <c r="F14716" t="s">
        <v>4955</v>
      </c>
    </row>
    <row r="14717" spans="1:6" x14ac:dyDescent="0.35">
      <c r="A14717" t="s">
        <v>367</v>
      </c>
      <c r="B14717" t="s">
        <v>4748</v>
      </c>
      <c r="C14717">
        <v>0</v>
      </c>
      <c r="D14717">
        <v>0</v>
      </c>
      <c r="E14717">
        <v>3</v>
      </c>
      <c r="F14717" t="s">
        <v>4955</v>
      </c>
    </row>
    <row r="14718" spans="1:6" x14ac:dyDescent="0.35">
      <c r="A14718" t="s">
        <v>367</v>
      </c>
      <c r="B14718" t="s">
        <v>4749</v>
      </c>
      <c r="C14718">
        <v>0</v>
      </c>
      <c r="D14718">
        <v>0</v>
      </c>
      <c r="E14718">
        <v>3</v>
      </c>
      <c r="F14718" t="s">
        <v>4955</v>
      </c>
    </row>
    <row r="14719" spans="1:6" x14ac:dyDescent="0.35">
      <c r="A14719" t="s">
        <v>5166</v>
      </c>
      <c r="B14719" t="s">
        <v>5167</v>
      </c>
      <c r="C14719">
        <v>0</v>
      </c>
      <c r="D14719">
        <v>0</v>
      </c>
      <c r="E14719">
        <v>1</v>
      </c>
      <c r="F14719" t="s">
        <v>4955</v>
      </c>
    </row>
    <row r="14720" spans="1:6" x14ac:dyDescent="0.35">
      <c r="A14720" t="s">
        <v>5166</v>
      </c>
      <c r="B14720" t="s">
        <v>5168</v>
      </c>
      <c r="C14720">
        <v>0</v>
      </c>
      <c r="D14720">
        <v>0</v>
      </c>
      <c r="E14720">
        <v>1</v>
      </c>
      <c r="F14720" t="s">
        <v>4955</v>
      </c>
    </row>
    <row r="14721" spans="1:6" x14ac:dyDescent="0.35">
      <c r="A14721" t="s">
        <v>5166</v>
      </c>
      <c r="B14721" t="s">
        <v>5169</v>
      </c>
      <c r="C14721">
        <v>100</v>
      </c>
      <c r="D14721">
        <v>1</v>
      </c>
      <c r="E14721">
        <v>1</v>
      </c>
      <c r="F14721" t="s">
        <v>4955</v>
      </c>
    </row>
    <row r="14722" spans="1:6" x14ac:dyDescent="0.35">
      <c r="A14722" t="s">
        <v>5166</v>
      </c>
      <c r="B14722" t="s">
        <v>5170</v>
      </c>
      <c r="C14722">
        <v>0</v>
      </c>
      <c r="D14722">
        <v>0</v>
      </c>
      <c r="E14722">
        <v>1</v>
      </c>
      <c r="F14722" t="s">
        <v>4955</v>
      </c>
    </row>
    <row r="14723" spans="1:6" x14ac:dyDescent="0.35">
      <c r="A14723" t="s">
        <v>388</v>
      </c>
      <c r="B14723" t="s">
        <v>4754</v>
      </c>
      <c r="C14723">
        <v>0</v>
      </c>
      <c r="D14723">
        <v>0</v>
      </c>
      <c r="E14723">
        <v>1</v>
      </c>
      <c r="F14723" t="s">
        <v>4955</v>
      </c>
    </row>
    <row r="14724" spans="1:6" x14ac:dyDescent="0.35">
      <c r="A14724" t="s">
        <v>388</v>
      </c>
      <c r="B14724" t="s">
        <v>4755</v>
      </c>
      <c r="C14724">
        <v>0</v>
      </c>
      <c r="D14724">
        <v>0</v>
      </c>
      <c r="E14724">
        <v>1</v>
      </c>
      <c r="F14724" t="s">
        <v>4955</v>
      </c>
    </row>
    <row r="14725" spans="1:6" x14ac:dyDescent="0.35">
      <c r="A14725" t="s">
        <v>388</v>
      </c>
      <c r="B14725" t="s">
        <v>4756</v>
      </c>
      <c r="C14725">
        <v>0</v>
      </c>
      <c r="D14725">
        <v>0</v>
      </c>
      <c r="E14725">
        <v>1</v>
      </c>
      <c r="F14725" t="s">
        <v>4955</v>
      </c>
    </row>
    <row r="14726" spans="1:6" x14ac:dyDescent="0.35">
      <c r="A14726" t="s">
        <v>388</v>
      </c>
      <c r="B14726" t="s">
        <v>4757</v>
      </c>
      <c r="C14726">
        <v>0</v>
      </c>
      <c r="D14726">
        <v>0</v>
      </c>
      <c r="E14726">
        <v>1</v>
      </c>
      <c r="F14726" t="s">
        <v>4955</v>
      </c>
    </row>
    <row r="14727" spans="1:6" x14ac:dyDescent="0.35">
      <c r="A14727" t="s">
        <v>388</v>
      </c>
      <c r="B14727" t="s">
        <v>4758</v>
      </c>
      <c r="C14727">
        <v>100</v>
      </c>
      <c r="D14727">
        <v>1</v>
      </c>
      <c r="E14727">
        <v>1</v>
      </c>
      <c r="F14727" t="s">
        <v>4955</v>
      </c>
    </row>
    <row r="14728" spans="1:6" x14ac:dyDescent="0.35">
      <c r="A14728" t="s">
        <v>388</v>
      </c>
      <c r="B14728" t="s">
        <v>4759</v>
      </c>
      <c r="C14728">
        <v>0</v>
      </c>
      <c r="D14728">
        <v>0</v>
      </c>
      <c r="E14728">
        <v>1</v>
      </c>
      <c r="F14728" t="s">
        <v>4955</v>
      </c>
    </row>
    <row r="14729" spans="1:6" x14ac:dyDescent="0.35">
      <c r="A14729" t="s">
        <v>388</v>
      </c>
      <c r="B14729" t="s">
        <v>4760</v>
      </c>
      <c r="C14729">
        <v>0</v>
      </c>
      <c r="D14729">
        <v>0</v>
      </c>
      <c r="E14729">
        <v>1</v>
      </c>
      <c r="F14729" t="s">
        <v>4955</v>
      </c>
    </row>
    <row r="14730" spans="1:6" x14ac:dyDescent="0.35">
      <c r="A14730" t="s">
        <v>388</v>
      </c>
      <c r="B14730" t="s">
        <v>4761</v>
      </c>
      <c r="C14730">
        <v>0</v>
      </c>
      <c r="D14730">
        <v>0</v>
      </c>
      <c r="E14730">
        <v>1</v>
      </c>
      <c r="F14730" t="s">
        <v>4955</v>
      </c>
    </row>
    <row r="14731" spans="1:6" x14ac:dyDescent="0.35">
      <c r="A14731" t="s">
        <v>388</v>
      </c>
      <c r="B14731" t="s">
        <v>4762</v>
      </c>
      <c r="C14731">
        <v>0</v>
      </c>
      <c r="D14731">
        <v>0</v>
      </c>
      <c r="E14731">
        <v>1</v>
      </c>
      <c r="F14731" t="s">
        <v>4955</v>
      </c>
    </row>
    <row r="14732" spans="1:6" x14ac:dyDescent="0.35">
      <c r="A14732" t="s">
        <v>388</v>
      </c>
      <c r="B14732" t="s">
        <v>4763</v>
      </c>
      <c r="C14732">
        <v>0</v>
      </c>
      <c r="D14732">
        <v>0</v>
      </c>
      <c r="E14732">
        <v>1</v>
      </c>
      <c r="F14732" t="s">
        <v>4955</v>
      </c>
    </row>
    <row r="14733" spans="1:6" x14ac:dyDescent="0.35">
      <c r="A14733" t="s">
        <v>388</v>
      </c>
      <c r="B14733" t="s">
        <v>4764</v>
      </c>
      <c r="C14733">
        <v>100</v>
      </c>
      <c r="D14733">
        <v>1</v>
      </c>
      <c r="E14733">
        <v>1</v>
      </c>
      <c r="F14733" t="s">
        <v>4955</v>
      </c>
    </row>
    <row r="14734" spans="1:6" x14ac:dyDescent="0.35">
      <c r="A14734" t="s">
        <v>388</v>
      </c>
      <c r="B14734" t="s">
        <v>4765</v>
      </c>
      <c r="C14734">
        <v>0</v>
      </c>
      <c r="D14734">
        <v>0</v>
      </c>
      <c r="E14734">
        <v>1</v>
      </c>
      <c r="F14734" t="s">
        <v>4955</v>
      </c>
    </row>
    <row r="14735" spans="1:6" x14ac:dyDescent="0.35">
      <c r="A14735" t="s">
        <v>388</v>
      </c>
      <c r="B14735" t="s">
        <v>4766</v>
      </c>
      <c r="C14735">
        <v>0</v>
      </c>
      <c r="D14735">
        <v>0</v>
      </c>
      <c r="E14735">
        <v>1</v>
      </c>
      <c r="F14735" t="s">
        <v>4955</v>
      </c>
    </row>
    <row r="14736" spans="1:6" x14ac:dyDescent="0.35">
      <c r="A14736" t="s">
        <v>5195</v>
      </c>
      <c r="B14736" t="s">
        <v>5196</v>
      </c>
      <c r="C14736">
        <v>100</v>
      </c>
      <c r="D14736">
        <v>1</v>
      </c>
      <c r="E14736">
        <v>1</v>
      </c>
      <c r="F14736" t="s">
        <v>4955</v>
      </c>
    </row>
    <row r="14737" spans="1:6" x14ac:dyDescent="0.35">
      <c r="A14737" t="s">
        <v>5195</v>
      </c>
      <c r="B14737" t="s">
        <v>5197</v>
      </c>
      <c r="C14737">
        <v>100</v>
      </c>
      <c r="D14737">
        <v>1</v>
      </c>
      <c r="E14737">
        <v>1</v>
      </c>
      <c r="F14737" t="s">
        <v>4955</v>
      </c>
    </row>
    <row r="14738" spans="1:6" x14ac:dyDescent="0.35">
      <c r="A14738" t="s">
        <v>5195</v>
      </c>
      <c r="B14738" t="s">
        <v>5198</v>
      </c>
      <c r="C14738">
        <v>100</v>
      </c>
      <c r="D14738">
        <v>1</v>
      </c>
      <c r="E14738">
        <v>1</v>
      </c>
      <c r="F14738" t="s">
        <v>4955</v>
      </c>
    </row>
    <row r="14739" spans="1:6" x14ac:dyDescent="0.35">
      <c r="A14739" t="s">
        <v>5195</v>
      </c>
      <c r="B14739" t="s">
        <v>5199</v>
      </c>
      <c r="C14739">
        <v>0</v>
      </c>
      <c r="D14739">
        <v>0</v>
      </c>
      <c r="E14739">
        <v>1</v>
      </c>
      <c r="F14739" t="s">
        <v>4955</v>
      </c>
    </row>
    <row r="14740" spans="1:6" x14ac:dyDescent="0.35">
      <c r="A14740" t="s">
        <v>408</v>
      </c>
      <c r="B14740" t="s">
        <v>4771</v>
      </c>
      <c r="C14740">
        <v>0</v>
      </c>
      <c r="D14740">
        <v>0</v>
      </c>
      <c r="E14740">
        <v>1</v>
      </c>
      <c r="F14740" t="s">
        <v>4955</v>
      </c>
    </row>
    <row r="14741" spans="1:6" x14ac:dyDescent="0.35">
      <c r="A14741" t="s">
        <v>408</v>
      </c>
      <c r="B14741" t="s">
        <v>4772</v>
      </c>
      <c r="C14741">
        <v>0</v>
      </c>
      <c r="D14741">
        <v>0</v>
      </c>
      <c r="E14741">
        <v>1</v>
      </c>
      <c r="F14741" t="s">
        <v>4955</v>
      </c>
    </row>
    <row r="14742" spans="1:6" x14ac:dyDescent="0.35">
      <c r="A14742" t="s">
        <v>408</v>
      </c>
      <c r="B14742" t="s">
        <v>4773</v>
      </c>
      <c r="C14742">
        <v>100</v>
      </c>
      <c r="D14742">
        <v>1</v>
      </c>
      <c r="E14742">
        <v>1</v>
      </c>
      <c r="F14742" t="s">
        <v>4955</v>
      </c>
    </row>
    <row r="14743" spans="1:6" x14ac:dyDescent="0.35">
      <c r="A14743" t="s">
        <v>408</v>
      </c>
      <c r="B14743" t="s">
        <v>4774</v>
      </c>
      <c r="C14743">
        <v>0</v>
      </c>
      <c r="D14743">
        <v>0</v>
      </c>
      <c r="E14743">
        <v>1</v>
      </c>
      <c r="F14743" t="s">
        <v>4955</v>
      </c>
    </row>
    <row r="14744" spans="1:6" x14ac:dyDescent="0.35">
      <c r="A14744" t="s">
        <v>408</v>
      </c>
      <c r="B14744" t="s">
        <v>4775</v>
      </c>
      <c r="C14744">
        <v>0</v>
      </c>
      <c r="D14744">
        <v>0</v>
      </c>
      <c r="E14744">
        <v>1</v>
      </c>
      <c r="F14744" t="s">
        <v>4955</v>
      </c>
    </row>
    <row r="14745" spans="1:6" x14ac:dyDescent="0.35">
      <c r="A14745" t="s">
        <v>408</v>
      </c>
      <c r="B14745" t="s">
        <v>4776</v>
      </c>
      <c r="C14745">
        <v>0</v>
      </c>
      <c r="D14745">
        <v>0</v>
      </c>
      <c r="E14745">
        <v>1</v>
      </c>
      <c r="F14745" t="s">
        <v>4955</v>
      </c>
    </row>
    <row r="14746" spans="1:6" x14ac:dyDescent="0.35">
      <c r="A14746" t="s">
        <v>408</v>
      </c>
      <c r="B14746" t="s">
        <v>4777</v>
      </c>
      <c r="C14746">
        <v>0</v>
      </c>
      <c r="D14746">
        <v>0</v>
      </c>
      <c r="E14746">
        <v>1</v>
      </c>
      <c r="F14746" t="s">
        <v>4955</v>
      </c>
    </row>
    <row r="14747" spans="1:6" x14ac:dyDescent="0.35">
      <c r="A14747" t="s">
        <v>408</v>
      </c>
      <c r="B14747" t="s">
        <v>4778</v>
      </c>
      <c r="C14747">
        <v>0</v>
      </c>
      <c r="D14747">
        <v>0</v>
      </c>
      <c r="E14747">
        <v>1</v>
      </c>
      <c r="F14747" t="s">
        <v>4955</v>
      </c>
    </row>
    <row r="14748" spans="1:6" x14ac:dyDescent="0.35">
      <c r="A14748" t="s">
        <v>408</v>
      </c>
      <c r="B14748" t="s">
        <v>4779</v>
      </c>
      <c r="C14748">
        <v>0</v>
      </c>
      <c r="D14748">
        <v>0</v>
      </c>
      <c r="E14748">
        <v>1</v>
      </c>
      <c r="F14748" t="s">
        <v>4955</v>
      </c>
    </row>
    <row r="14749" spans="1:6" x14ac:dyDescent="0.35">
      <c r="A14749" t="s">
        <v>408</v>
      </c>
      <c r="B14749" t="s">
        <v>4780</v>
      </c>
      <c r="C14749">
        <v>0</v>
      </c>
      <c r="D14749">
        <v>0</v>
      </c>
      <c r="E14749">
        <v>1</v>
      </c>
      <c r="F14749" t="s">
        <v>4955</v>
      </c>
    </row>
    <row r="14750" spans="1:6" x14ac:dyDescent="0.35">
      <c r="A14750" t="s">
        <v>408</v>
      </c>
      <c r="B14750" t="s">
        <v>4781</v>
      </c>
      <c r="C14750">
        <v>0</v>
      </c>
      <c r="D14750">
        <v>0</v>
      </c>
      <c r="E14750">
        <v>1</v>
      </c>
      <c r="F14750" t="s">
        <v>4955</v>
      </c>
    </row>
    <row r="14751" spans="1:6" x14ac:dyDescent="0.35">
      <c r="A14751" t="s">
        <v>408</v>
      </c>
      <c r="B14751" t="s">
        <v>4782</v>
      </c>
      <c r="C14751">
        <v>0</v>
      </c>
      <c r="D14751">
        <v>0</v>
      </c>
      <c r="E14751">
        <v>1</v>
      </c>
      <c r="F14751" t="s">
        <v>4955</v>
      </c>
    </row>
    <row r="14752" spans="1:6" x14ac:dyDescent="0.35">
      <c r="A14752" t="s">
        <v>408</v>
      </c>
      <c r="B14752" t="s">
        <v>4783</v>
      </c>
      <c r="C14752">
        <v>0</v>
      </c>
      <c r="D14752">
        <v>0</v>
      </c>
      <c r="E14752">
        <v>1</v>
      </c>
      <c r="F14752" t="s">
        <v>4955</v>
      </c>
    </row>
    <row r="14753" spans="1:6" x14ac:dyDescent="0.35">
      <c r="A14753" t="s">
        <v>423</v>
      </c>
      <c r="B14753" t="s">
        <v>4784</v>
      </c>
      <c r="C14753">
        <v>10</v>
      </c>
      <c r="D14753">
        <v>3</v>
      </c>
      <c r="E14753">
        <v>30</v>
      </c>
      <c r="F14753" t="s">
        <v>4955</v>
      </c>
    </row>
    <row r="14754" spans="1:6" x14ac:dyDescent="0.35">
      <c r="A14754" t="s">
        <v>423</v>
      </c>
      <c r="B14754" t="s">
        <v>4785</v>
      </c>
      <c r="C14754">
        <v>10</v>
      </c>
      <c r="D14754">
        <v>3</v>
      </c>
      <c r="E14754">
        <v>30</v>
      </c>
      <c r="F14754" t="s">
        <v>4955</v>
      </c>
    </row>
    <row r="14755" spans="1:6" x14ac:dyDescent="0.35">
      <c r="A14755" t="s">
        <v>423</v>
      </c>
      <c r="B14755" t="s">
        <v>4786</v>
      </c>
      <c r="C14755">
        <v>10</v>
      </c>
      <c r="D14755">
        <v>3</v>
      </c>
      <c r="E14755">
        <v>30</v>
      </c>
      <c r="F14755" t="s">
        <v>4955</v>
      </c>
    </row>
    <row r="14756" spans="1:6" x14ac:dyDescent="0.35">
      <c r="A14756" t="s">
        <v>423</v>
      </c>
      <c r="B14756" t="s">
        <v>4787</v>
      </c>
      <c r="C14756">
        <v>10</v>
      </c>
      <c r="D14756">
        <v>3</v>
      </c>
      <c r="E14756">
        <v>30</v>
      </c>
      <c r="F14756" t="s">
        <v>4955</v>
      </c>
    </row>
    <row r="14757" spans="1:6" x14ac:dyDescent="0.35">
      <c r="A14757" t="s">
        <v>423</v>
      </c>
      <c r="B14757" t="s">
        <v>4788</v>
      </c>
      <c r="C14757">
        <v>10</v>
      </c>
      <c r="D14757">
        <v>3</v>
      </c>
      <c r="E14757">
        <v>30</v>
      </c>
      <c r="F14757" t="s">
        <v>4955</v>
      </c>
    </row>
    <row r="14758" spans="1:6" x14ac:dyDescent="0.35">
      <c r="A14758" t="s">
        <v>423</v>
      </c>
      <c r="B14758" t="s">
        <v>4789</v>
      </c>
      <c r="C14758">
        <v>13.33</v>
      </c>
      <c r="D14758">
        <v>4</v>
      </c>
      <c r="E14758">
        <v>30</v>
      </c>
      <c r="F14758" t="s">
        <v>4955</v>
      </c>
    </row>
    <row r="14759" spans="1:6" x14ac:dyDescent="0.35">
      <c r="A14759" t="s">
        <v>423</v>
      </c>
      <c r="B14759" t="s">
        <v>4790</v>
      </c>
      <c r="C14759">
        <v>63.33</v>
      </c>
      <c r="D14759">
        <v>19</v>
      </c>
      <c r="E14759">
        <v>30</v>
      </c>
      <c r="F14759" t="s">
        <v>4955</v>
      </c>
    </row>
    <row r="14760" spans="1:6" x14ac:dyDescent="0.35">
      <c r="A14760" t="s">
        <v>592</v>
      </c>
      <c r="B14760" t="s">
        <v>4804</v>
      </c>
      <c r="C14760">
        <v>87.5</v>
      </c>
      <c r="D14760">
        <v>7</v>
      </c>
      <c r="E14760">
        <v>8</v>
      </c>
      <c r="F14760" t="s">
        <v>4955</v>
      </c>
    </row>
    <row r="14761" spans="1:6" x14ac:dyDescent="0.35">
      <c r="A14761" t="s">
        <v>592</v>
      </c>
      <c r="B14761" t="s">
        <v>4805</v>
      </c>
      <c r="C14761">
        <v>0</v>
      </c>
      <c r="D14761">
        <v>0</v>
      </c>
      <c r="E14761">
        <v>8</v>
      </c>
      <c r="F14761" t="s">
        <v>4955</v>
      </c>
    </row>
    <row r="14762" spans="1:6" x14ac:dyDescent="0.35">
      <c r="A14762" t="s">
        <v>592</v>
      </c>
      <c r="B14762" t="s">
        <v>4806</v>
      </c>
      <c r="C14762">
        <v>0</v>
      </c>
      <c r="D14762">
        <v>0</v>
      </c>
      <c r="E14762">
        <v>8</v>
      </c>
      <c r="F14762" t="s">
        <v>4955</v>
      </c>
    </row>
    <row r="14763" spans="1:6" x14ac:dyDescent="0.35">
      <c r="A14763" t="s">
        <v>592</v>
      </c>
      <c r="B14763" t="s">
        <v>4807</v>
      </c>
      <c r="C14763">
        <v>75</v>
      </c>
      <c r="D14763">
        <v>6</v>
      </c>
      <c r="E14763">
        <v>8</v>
      </c>
      <c r="F14763" t="s">
        <v>4955</v>
      </c>
    </row>
    <row r="14764" spans="1:6" x14ac:dyDescent="0.35">
      <c r="A14764" t="s">
        <v>592</v>
      </c>
      <c r="B14764" t="s">
        <v>4808</v>
      </c>
      <c r="C14764">
        <v>0</v>
      </c>
      <c r="D14764">
        <v>0</v>
      </c>
      <c r="E14764">
        <v>8</v>
      </c>
      <c r="F14764" t="s">
        <v>4955</v>
      </c>
    </row>
    <row r="14765" spans="1:6" x14ac:dyDescent="0.35">
      <c r="A14765" t="s">
        <v>592</v>
      </c>
      <c r="B14765" t="s">
        <v>4809</v>
      </c>
      <c r="C14765">
        <v>0</v>
      </c>
      <c r="D14765">
        <v>0</v>
      </c>
      <c r="E14765">
        <v>8</v>
      </c>
      <c r="F14765" t="s">
        <v>4955</v>
      </c>
    </row>
    <row r="14766" spans="1:6" x14ac:dyDescent="0.35">
      <c r="A14766" t="s">
        <v>592</v>
      </c>
      <c r="B14766" t="s">
        <v>4810</v>
      </c>
      <c r="C14766">
        <v>0</v>
      </c>
      <c r="D14766">
        <v>0</v>
      </c>
      <c r="E14766">
        <v>8</v>
      </c>
      <c r="F14766" t="s">
        <v>4955</v>
      </c>
    </row>
    <row r="14767" spans="1:6" x14ac:dyDescent="0.35">
      <c r="A14767" t="s">
        <v>592</v>
      </c>
      <c r="B14767" t="s">
        <v>4811</v>
      </c>
      <c r="C14767">
        <v>0</v>
      </c>
      <c r="D14767">
        <v>0</v>
      </c>
      <c r="E14767">
        <v>8</v>
      </c>
      <c r="F14767" t="s">
        <v>4955</v>
      </c>
    </row>
    <row r="14768" spans="1:6" x14ac:dyDescent="0.35">
      <c r="A14768" t="s">
        <v>592</v>
      </c>
      <c r="B14768" t="s">
        <v>4812</v>
      </c>
      <c r="C14768">
        <v>0</v>
      </c>
      <c r="D14768">
        <v>0</v>
      </c>
      <c r="E14768">
        <v>8</v>
      </c>
      <c r="F14768" t="s">
        <v>4955</v>
      </c>
    </row>
    <row r="14769" spans="1:6" x14ac:dyDescent="0.35">
      <c r="A14769" t="s">
        <v>592</v>
      </c>
      <c r="B14769" t="s">
        <v>4813</v>
      </c>
      <c r="C14769">
        <v>12.5</v>
      </c>
      <c r="D14769">
        <v>1</v>
      </c>
      <c r="E14769">
        <v>8</v>
      </c>
      <c r="F14769" t="s">
        <v>4955</v>
      </c>
    </row>
    <row r="14770" spans="1:6" x14ac:dyDescent="0.35">
      <c r="A14770" t="s">
        <v>592</v>
      </c>
      <c r="B14770" t="s">
        <v>4814</v>
      </c>
      <c r="C14770">
        <v>0</v>
      </c>
      <c r="D14770">
        <v>0</v>
      </c>
      <c r="E14770">
        <v>8</v>
      </c>
      <c r="F14770" t="s">
        <v>4955</v>
      </c>
    </row>
    <row r="14771" spans="1:6" x14ac:dyDescent="0.35">
      <c r="A14771" t="s">
        <v>592</v>
      </c>
      <c r="B14771" t="s">
        <v>4815</v>
      </c>
      <c r="C14771">
        <v>12.5</v>
      </c>
      <c r="D14771">
        <v>1</v>
      </c>
      <c r="E14771">
        <v>8</v>
      </c>
      <c r="F14771" t="s">
        <v>4955</v>
      </c>
    </row>
    <row r="14772" spans="1:6" x14ac:dyDescent="0.35">
      <c r="A14772" t="s">
        <v>592</v>
      </c>
      <c r="B14772" t="s">
        <v>4816</v>
      </c>
      <c r="C14772">
        <v>0</v>
      </c>
      <c r="D14772">
        <v>0</v>
      </c>
      <c r="E14772">
        <v>8</v>
      </c>
      <c r="F14772" t="s">
        <v>4955</v>
      </c>
    </row>
    <row r="14773" spans="1:6" x14ac:dyDescent="0.35">
      <c r="A14773" t="s">
        <v>5200</v>
      </c>
      <c r="B14773" t="s">
        <v>5201</v>
      </c>
      <c r="C14773">
        <v>0</v>
      </c>
      <c r="D14773">
        <v>0</v>
      </c>
      <c r="E14773">
        <v>1</v>
      </c>
      <c r="F14773" t="s">
        <v>4955</v>
      </c>
    </row>
    <row r="14774" spans="1:6" x14ac:dyDescent="0.35">
      <c r="A14774" t="s">
        <v>5200</v>
      </c>
      <c r="B14774" t="s">
        <v>5202</v>
      </c>
      <c r="C14774">
        <v>100</v>
      </c>
      <c r="D14774">
        <v>1</v>
      </c>
      <c r="E14774">
        <v>1</v>
      </c>
      <c r="F14774" t="s">
        <v>4955</v>
      </c>
    </row>
    <row r="14775" spans="1:6" x14ac:dyDescent="0.35">
      <c r="A14775" t="s">
        <v>5200</v>
      </c>
      <c r="B14775" t="s">
        <v>5203</v>
      </c>
      <c r="C14775">
        <v>0</v>
      </c>
      <c r="D14775">
        <v>0</v>
      </c>
      <c r="E14775">
        <v>1</v>
      </c>
      <c r="F14775" t="s">
        <v>4955</v>
      </c>
    </row>
    <row r="14776" spans="1:6" x14ac:dyDescent="0.35">
      <c r="A14776" t="s">
        <v>5200</v>
      </c>
      <c r="B14776" t="s">
        <v>5204</v>
      </c>
      <c r="C14776">
        <v>0</v>
      </c>
      <c r="D14776">
        <v>0</v>
      </c>
      <c r="E14776">
        <v>1</v>
      </c>
      <c r="F14776" t="s">
        <v>4955</v>
      </c>
    </row>
    <row r="14777" spans="1:6" x14ac:dyDescent="0.35">
      <c r="A14777" t="s">
        <v>5200</v>
      </c>
      <c r="B14777" t="s">
        <v>5205</v>
      </c>
      <c r="C14777">
        <v>0</v>
      </c>
      <c r="D14777">
        <v>0</v>
      </c>
      <c r="E14777">
        <v>1</v>
      </c>
      <c r="F14777" t="s">
        <v>4955</v>
      </c>
    </row>
    <row r="14778" spans="1:6" x14ac:dyDescent="0.35">
      <c r="A14778" t="s">
        <v>5200</v>
      </c>
      <c r="B14778" t="s">
        <v>5206</v>
      </c>
      <c r="C14778">
        <v>0</v>
      </c>
      <c r="D14778">
        <v>0</v>
      </c>
      <c r="E14778">
        <v>1</v>
      </c>
      <c r="F14778" t="s">
        <v>4955</v>
      </c>
    </row>
    <row r="14779" spans="1:6" x14ac:dyDescent="0.35">
      <c r="A14779" t="s">
        <v>5200</v>
      </c>
      <c r="B14779" t="s">
        <v>5207</v>
      </c>
      <c r="C14779">
        <v>0</v>
      </c>
      <c r="D14779">
        <v>0</v>
      </c>
      <c r="E14779">
        <v>1</v>
      </c>
      <c r="F14779" t="s">
        <v>4955</v>
      </c>
    </row>
    <row r="14780" spans="1:6" x14ac:dyDescent="0.35">
      <c r="A14780" t="s">
        <v>639</v>
      </c>
      <c r="B14780" t="s">
        <v>4844</v>
      </c>
      <c r="C14780">
        <v>0</v>
      </c>
      <c r="D14780">
        <v>0</v>
      </c>
      <c r="E14780">
        <v>1</v>
      </c>
      <c r="F14780" t="s">
        <v>4955</v>
      </c>
    </row>
    <row r="14781" spans="1:6" x14ac:dyDescent="0.35">
      <c r="A14781" t="s">
        <v>639</v>
      </c>
      <c r="B14781" t="s">
        <v>4845</v>
      </c>
      <c r="C14781">
        <v>0</v>
      </c>
      <c r="D14781">
        <v>0</v>
      </c>
      <c r="E14781">
        <v>1</v>
      </c>
      <c r="F14781" t="s">
        <v>4955</v>
      </c>
    </row>
    <row r="14782" spans="1:6" x14ac:dyDescent="0.35">
      <c r="A14782" t="s">
        <v>639</v>
      </c>
      <c r="B14782" t="s">
        <v>4846</v>
      </c>
      <c r="C14782">
        <v>100</v>
      </c>
      <c r="D14782">
        <v>1</v>
      </c>
      <c r="E14782">
        <v>1</v>
      </c>
      <c r="F14782" t="s">
        <v>4955</v>
      </c>
    </row>
    <row r="14783" spans="1:6" x14ac:dyDescent="0.35">
      <c r="A14783" t="s">
        <v>639</v>
      </c>
      <c r="B14783" t="s">
        <v>4847</v>
      </c>
      <c r="C14783">
        <v>0</v>
      </c>
      <c r="D14783">
        <v>0</v>
      </c>
      <c r="E14783">
        <v>1</v>
      </c>
      <c r="F14783" t="s">
        <v>4955</v>
      </c>
    </row>
    <row r="14784" spans="1:6" x14ac:dyDescent="0.35">
      <c r="A14784" t="s">
        <v>639</v>
      </c>
      <c r="B14784" t="s">
        <v>4848</v>
      </c>
      <c r="C14784">
        <v>0</v>
      </c>
      <c r="D14784">
        <v>0</v>
      </c>
      <c r="E14784">
        <v>1</v>
      </c>
      <c r="F14784" t="s">
        <v>4955</v>
      </c>
    </row>
    <row r="14785" spans="1:6" x14ac:dyDescent="0.35">
      <c r="A14785" t="s">
        <v>639</v>
      </c>
      <c r="B14785" t="s">
        <v>4849</v>
      </c>
      <c r="C14785">
        <v>0</v>
      </c>
      <c r="D14785">
        <v>0</v>
      </c>
      <c r="E14785">
        <v>1</v>
      </c>
      <c r="F14785" t="s">
        <v>4955</v>
      </c>
    </row>
    <row r="14786" spans="1:6" x14ac:dyDescent="0.35">
      <c r="A14786" t="s">
        <v>639</v>
      </c>
      <c r="B14786" t="s">
        <v>4850</v>
      </c>
      <c r="C14786">
        <v>0</v>
      </c>
      <c r="D14786">
        <v>0</v>
      </c>
      <c r="E14786">
        <v>1</v>
      </c>
      <c r="F14786" t="s">
        <v>4955</v>
      </c>
    </row>
    <row r="14787" spans="1:6" x14ac:dyDescent="0.35">
      <c r="A14787" t="s">
        <v>639</v>
      </c>
      <c r="B14787" t="s">
        <v>4851</v>
      </c>
      <c r="C14787">
        <v>0</v>
      </c>
      <c r="D14787">
        <v>0</v>
      </c>
      <c r="E14787">
        <v>1</v>
      </c>
      <c r="F14787" t="s">
        <v>4955</v>
      </c>
    </row>
    <row r="14788" spans="1:6" x14ac:dyDescent="0.35">
      <c r="A14788" t="s">
        <v>639</v>
      </c>
      <c r="B14788" t="s">
        <v>4852</v>
      </c>
      <c r="C14788">
        <v>0</v>
      </c>
      <c r="D14788">
        <v>0</v>
      </c>
      <c r="E14788">
        <v>1</v>
      </c>
      <c r="F14788" t="s">
        <v>4955</v>
      </c>
    </row>
    <row r="14789" spans="1:6" x14ac:dyDescent="0.35">
      <c r="A14789" t="s">
        <v>639</v>
      </c>
      <c r="B14789" t="s">
        <v>4853</v>
      </c>
      <c r="C14789">
        <v>0</v>
      </c>
      <c r="D14789">
        <v>0</v>
      </c>
      <c r="E14789">
        <v>1</v>
      </c>
      <c r="F14789" t="s">
        <v>4955</v>
      </c>
    </row>
    <row r="14790" spans="1:6" x14ac:dyDescent="0.35">
      <c r="A14790" t="s">
        <v>639</v>
      </c>
      <c r="B14790" t="s">
        <v>4854</v>
      </c>
      <c r="C14790">
        <v>0</v>
      </c>
      <c r="D14790">
        <v>0</v>
      </c>
      <c r="E14790">
        <v>1</v>
      </c>
      <c r="F14790" t="s">
        <v>4955</v>
      </c>
    </row>
    <row r="14791" spans="1:6" x14ac:dyDescent="0.35">
      <c r="A14791" t="s">
        <v>639</v>
      </c>
      <c r="B14791" t="s">
        <v>4855</v>
      </c>
      <c r="C14791">
        <v>0</v>
      </c>
      <c r="D14791">
        <v>0</v>
      </c>
      <c r="E14791">
        <v>1</v>
      </c>
      <c r="F14791" t="s">
        <v>4955</v>
      </c>
    </row>
    <row r="14792" spans="1:6" x14ac:dyDescent="0.35">
      <c r="A14792" t="s">
        <v>639</v>
      </c>
      <c r="B14792" t="s">
        <v>4856</v>
      </c>
      <c r="C14792">
        <v>0</v>
      </c>
      <c r="D14792">
        <v>0</v>
      </c>
      <c r="E14792">
        <v>1</v>
      </c>
      <c r="F14792" t="s">
        <v>4955</v>
      </c>
    </row>
    <row r="14793" spans="1:6" x14ac:dyDescent="0.35">
      <c r="A14793" t="s">
        <v>654</v>
      </c>
      <c r="B14793" t="s">
        <v>4857</v>
      </c>
      <c r="C14793">
        <v>73.33</v>
      </c>
      <c r="D14793">
        <v>22</v>
      </c>
      <c r="E14793">
        <v>30</v>
      </c>
      <c r="F14793" t="s">
        <v>4955</v>
      </c>
    </row>
    <row r="14794" spans="1:6" x14ac:dyDescent="0.35">
      <c r="A14794" t="s">
        <v>654</v>
      </c>
      <c r="B14794" t="s">
        <v>4858</v>
      </c>
      <c r="C14794">
        <v>0</v>
      </c>
      <c r="D14794">
        <v>0</v>
      </c>
      <c r="E14794">
        <v>30</v>
      </c>
      <c r="F14794" t="s">
        <v>4955</v>
      </c>
    </row>
    <row r="14795" spans="1:6" x14ac:dyDescent="0.35">
      <c r="A14795" t="s">
        <v>654</v>
      </c>
      <c r="B14795" t="s">
        <v>4859</v>
      </c>
      <c r="C14795">
        <v>0</v>
      </c>
      <c r="D14795">
        <v>0</v>
      </c>
      <c r="E14795">
        <v>30</v>
      </c>
      <c r="F14795" t="s">
        <v>4955</v>
      </c>
    </row>
    <row r="14796" spans="1:6" x14ac:dyDescent="0.35">
      <c r="A14796" t="s">
        <v>654</v>
      </c>
      <c r="B14796" t="s">
        <v>4860</v>
      </c>
      <c r="C14796">
        <v>0</v>
      </c>
      <c r="D14796">
        <v>0</v>
      </c>
      <c r="E14796">
        <v>30</v>
      </c>
      <c r="F14796" t="s">
        <v>4955</v>
      </c>
    </row>
    <row r="14797" spans="1:6" x14ac:dyDescent="0.35">
      <c r="A14797" t="s">
        <v>654</v>
      </c>
      <c r="B14797" t="s">
        <v>4861</v>
      </c>
      <c r="C14797">
        <v>0</v>
      </c>
      <c r="D14797">
        <v>0</v>
      </c>
      <c r="E14797">
        <v>30</v>
      </c>
      <c r="F14797" t="s">
        <v>4955</v>
      </c>
    </row>
    <row r="14798" spans="1:6" x14ac:dyDescent="0.35">
      <c r="A14798" t="s">
        <v>654</v>
      </c>
      <c r="B14798" t="s">
        <v>4862</v>
      </c>
      <c r="C14798">
        <v>0</v>
      </c>
      <c r="D14798">
        <v>0</v>
      </c>
      <c r="E14798">
        <v>30</v>
      </c>
      <c r="F14798" t="s">
        <v>4955</v>
      </c>
    </row>
    <row r="14799" spans="1:6" x14ac:dyDescent="0.35">
      <c r="A14799" t="s">
        <v>654</v>
      </c>
      <c r="B14799" t="s">
        <v>4863</v>
      </c>
      <c r="C14799">
        <v>0</v>
      </c>
      <c r="D14799">
        <v>0</v>
      </c>
      <c r="E14799">
        <v>30</v>
      </c>
      <c r="F14799" t="s">
        <v>4955</v>
      </c>
    </row>
    <row r="14800" spans="1:6" x14ac:dyDescent="0.35">
      <c r="A14800" t="s">
        <v>654</v>
      </c>
      <c r="B14800" t="s">
        <v>4864</v>
      </c>
      <c r="C14800">
        <v>0</v>
      </c>
      <c r="D14800">
        <v>0</v>
      </c>
      <c r="E14800">
        <v>30</v>
      </c>
      <c r="F14800" t="s">
        <v>4955</v>
      </c>
    </row>
    <row r="14801" spans="1:6" x14ac:dyDescent="0.35">
      <c r="A14801" t="s">
        <v>654</v>
      </c>
      <c r="B14801" t="s">
        <v>4865</v>
      </c>
      <c r="C14801">
        <v>0</v>
      </c>
      <c r="D14801">
        <v>0</v>
      </c>
      <c r="E14801">
        <v>30</v>
      </c>
      <c r="F14801" t="s">
        <v>4955</v>
      </c>
    </row>
    <row r="14802" spans="1:6" x14ac:dyDescent="0.35">
      <c r="A14802" t="s">
        <v>654</v>
      </c>
      <c r="B14802" t="s">
        <v>4866</v>
      </c>
      <c r="C14802">
        <v>0</v>
      </c>
      <c r="D14802">
        <v>0</v>
      </c>
      <c r="E14802">
        <v>30</v>
      </c>
      <c r="F14802" t="s">
        <v>4955</v>
      </c>
    </row>
    <row r="14803" spans="1:6" x14ac:dyDescent="0.35">
      <c r="A14803" t="s">
        <v>654</v>
      </c>
      <c r="B14803" t="s">
        <v>4867</v>
      </c>
      <c r="C14803">
        <v>3.33</v>
      </c>
      <c r="D14803">
        <v>1</v>
      </c>
      <c r="E14803">
        <v>30</v>
      </c>
      <c r="F14803" t="s">
        <v>4955</v>
      </c>
    </row>
    <row r="14804" spans="1:6" x14ac:dyDescent="0.35">
      <c r="A14804" t="s">
        <v>654</v>
      </c>
      <c r="B14804" t="s">
        <v>4868</v>
      </c>
      <c r="C14804">
        <v>23.33</v>
      </c>
      <c r="D14804">
        <v>7</v>
      </c>
      <c r="E14804">
        <v>30</v>
      </c>
      <c r="F14804" t="s">
        <v>4955</v>
      </c>
    </row>
    <row r="14805" spans="1:6" x14ac:dyDescent="0.35">
      <c r="A14805" t="s">
        <v>654</v>
      </c>
      <c r="B14805" t="s">
        <v>4869</v>
      </c>
      <c r="C14805">
        <v>0</v>
      </c>
      <c r="D14805">
        <v>0</v>
      </c>
      <c r="E14805">
        <v>30</v>
      </c>
      <c r="F14805" t="s">
        <v>4955</v>
      </c>
    </row>
    <row r="14806" spans="1:6" x14ac:dyDescent="0.35">
      <c r="A14806" t="s">
        <v>671</v>
      </c>
      <c r="B14806" t="s">
        <v>4870</v>
      </c>
      <c r="C14806">
        <v>80</v>
      </c>
      <c r="D14806">
        <v>24</v>
      </c>
      <c r="E14806">
        <v>30</v>
      </c>
      <c r="F14806" t="s">
        <v>4955</v>
      </c>
    </row>
    <row r="14807" spans="1:6" x14ac:dyDescent="0.35">
      <c r="A14807" t="s">
        <v>671</v>
      </c>
      <c r="B14807" t="s">
        <v>4871</v>
      </c>
      <c r="C14807">
        <v>0</v>
      </c>
      <c r="D14807">
        <v>0</v>
      </c>
      <c r="E14807">
        <v>30</v>
      </c>
      <c r="F14807" t="s">
        <v>4955</v>
      </c>
    </row>
    <row r="14808" spans="1:6" x14ac:dyDescent="0.35">
      <c r="A14808" t="s">
        <v>671</v>
      </c>
      <c r="B14808" t="s">
        <v>4872</v>
      </c>
      <c r="C14808">
        <v>3.33</v>
      </c>
      <c r="D14808">
        <v>1</v>
      </c>
      <c r="E14808">
        <v>30</v>
      </c>
      <c r="F14808" t="s">
        <v>4955</v>
      </c>
    </row>
    <row r="14809" spans="1:6" x14ac:dyDescent="0.35">
      <c r="A14809" t="s">
        <v>671</v>
      </c>
      <c r="B14809" t="s">
        <v>4873</v>
      </c>
      <c r="C14809">
        <v>6.67</v>
      </c>
      <c r="D14809">
        <v>2</v>
      </c>
      <c r="E14809">
        <v>30</v>
      </c>
      <c r="F14809" t="s">
        <v>4955</v>
      </c>
    </row>
    <row r="14810" spans="1:6" x14ac:dyDescent="0.35">
      <c r="A14810" t="s">
        <v>671</v>
      </c>
      <c r="B14810" t="s">
        <v>4874</v>
      </c>
      <c r="C14810">
        <v>6.67</v>
      </c>
      <c r="D14810">
        <v>2</v>
      </c>
      <c r="E14810">
        <v>30</v>
      </c>
      <c r="F14810" t="s">
        <v>4955</v>
      </c>
    </row>
    <row r="14811" spans="1:6" x14ac:dyDescent="0.35">
      <c r="A14811" t="s">
        <v>671</v>
      </c>
      <c r="B14811" t="s">
        <v>4875</v>
      </c>
      <c r="C14811">
        <v>0</v>
      </c>
      <c r="D14811">
        <v>0</v>
      </c>
      <c r="E14811">
        <v>30</v>
      </c>
      <c r="F14811" t="s">
        <v>4955</v>
      </c>
    </row>
    <row r="14812" spans="1:6" x14ac:dyDescent="0.35">
      <c r="A14812" t="s">
        <v>671</v>
      </c>
      <c r="B14812" t="s">
        <v>4876</v>
      </c>
      <c r="C14812">
        <v>0</v>
      </c>
      <c r="D14812">
        <v>0</v>
      </c>
      <c r="E14812">
        <v>30</v>
      </c>
      <c r="F14812" t="s">
        <v>4955</v>
      </c>
    </row>
    <row r="14813" spans="1:6" x14ac:dyDescent="0.35">
      <c r="A14813" t="s">
        <v>671</v>
      </c>
      <c r="B14813" t="s">
        <v>4877</v>
      </c>
      <c r="C14813">
        <v>0</v>
      </c>
      <c r="D14813">
        <v>0</v>
      </c>
      <c r="E14813">
        <v>30</v>
      </c>
      <c r="F14813" t="s">
        <v>4955</v>
      </c>
    </row>
    <row r="14814" spans="1:6" x14ac:dyDescent="0.35">
      <c r="A14814" t="s">
        <v>671</v>
      </c>
      <c r="B14814" t="s">
        <v>4878</v>
      </c>
      <c r="C14814">
        <v>13.33</v>
      </c>
      <c r="D14814">
        <v>4</v>
      </c>
      <c r="E14814">
        <v>30</v>
      </c>
      <c r="F14814" t="s">
        <v>4955</v>
      </c>
    </row>
    <row r="14815" spans="1:6" x14ac:dyDescent="0.35">
      <c r="A14815" t="s">
        <v>682</v>
      </c>
      <c r="B14815" t="s">
        <v>4879</v>
      </c>
      <c r="C14815">
        <v>10</v>
      </c>
      <c r="D14815">
        <v>3</v>
      </c>
      <c r="E14815">
        <v>30</v>
      </c>
      <c r="F14815" t="s">
        <v>4955</v>
      </c>
    </row>
    <row r="14816" spans="1:6" x14ac:dyDescent="0.35">
      <c r="A14816" t="s">
        <v>682</v>
      </c>
      <c r="B14816" t="s">
        <v>4880</v>
      </c>
      <c r="C14816">
        <v>6.67</v>
      </c>
      <c r="D14816">
        <v>2</v>
      </c>
      <c r="E14816">
        <v>30</v>
      </c>
      <c r="F14816" t="s">
        <v>4955</v>
      </c>
    </row>
    <row r="14817" spans="1:6" x14ac:dyDescent="0.35">
      <c r="A14817" t="s">
        <v>682</v>
      </c>
      <c r="B14817" t="s">
        <v>4881</v>
      </c>
      <c r="C14817">
        <v>10</v>
      </c>
      <c r="D14817">
        <v>3</v>
      </c>
      <c r="E14817">
        <v>30</v>
      </c>
      <c r="F14817" t="s">
        <v>4955</v>
      </c>
    </row>
    <row r="14818" spans="1:6" x14ac:dyDescent="0.35">
      <c r="A14818" t="s">
        <v>682</v>
      </c>
      <c r="B14818" t="s">
        <v>4882</v>
      </c>
      <c r="C14818">
        <v>20</v>
      </c>
      <c r="D14818">
        <v>6</v>
      </c>
      <c r="E14818">
        <v>30</v>
      </c>
      <c r="F14818" t="s">
        <v>4955</v>
      </c>
    </row>
    <row r="14819" spans="1:6" x14ac:dyDescent="0.35">
      <c r="A14819" t="s">
        <v>682</v>
      </c>
      <c r="B14819" t="s">
        <v>4883</v>
      </c>
      <c r="C14819">
        <v>0</v>
      </c>
      <c r="D14819">
        <v>0</v>
      </c>
      <c r="E14819">
        <v>30</v>
      </c>
      <c r="F14819" t="s">
        <v>4955</v>
      </c>
    </row>
    <row r="14820" spans="1:6" x14ac:dyDescent="0.35">
      <c r="A14820" t="s">
        <v>682</v>
      </c>
      <c r="B14820" t="s">
        <v>4884</v>
      </c>
      <c r="C14820">
        <v>0</v>
      </c>
      <c r="D14820">
        <v>0</v>
      </c>
      <c r="E14820">
        <v>30</v>
      </c>
      <c r="F14820" t="s">
        <v>4955</v>
      </c>
    </row>
    <row r="14821" spans="1:6" x14ac:dyDescent="0.35">
      <c r="A14821" t="s">
        <v>682</v>
      </c>
      <c r="B14821" t="s">
        <v>4885</v>
      </c>
      <c r="C14821">
        <v>60</v>
      </c>
      <c r="D14821">
        <v>18</v>
      </c>
      <c r="E14821">
        <v>30</v>
      </c>
      <c r="F14821" t="s">
        <v>4955</v>
      </c>
    </row>
    <row r="14822" spans="1:6" x14ac:dyDescent="0.35">
      <c r="A14822" t="s">
        <v>682</v>
      </c>
      <c r="B14822" t="s">
        <v>4886</v>
      </c>
      <c r="C14822">
        <v>3.33</v>
      </c>
      <c r="D14822">
        <v>1</v>
      </c>
      <c r="E14822">
        <v>30</v>
      </c>
      <c r="F14822" t="s">
        <v>4955</v>
      </c>
    </row>
    <row r="14823" spans="1:6" x14ac:dyDescent="0.35">
      <c r="A14823" t="s">
        <v>5187</v>
      </c>
      <c r="B14823" t="s">
        <v>5188</v>
      </c>
      <c r="C14823">
        <v>92.86</v>
      </c>
      <c r="D14823">
        <v>26</v>
      </c>
      <c r="E14823">
        <v>28</v>
      </c>
      <c r="F14823" t="s">
        <v>4955</v>
      </c>
    </row>
    <row r="14824" spans="1:6" x14ac:dyDescent="0.35">
      <c r="A14824" t="s">
        <v>5187</v>
      </c>
      <c r="B14824" t="s">
        <v>5189</v>
      </c>
      <c r="C14824">
        <v>10.71</v>
      </c>
      <c r="D14824">
        <v>3</v>
      </c>
      <c r="E14824">
        <v>28</v>
      </c>
      <c r="F14824" t="s">
        <v>4955</v>
      </c>
    </row>
    <row r="14825" spans="1:6" x14ac:dyDescent="0.35">
      <c r="A14825" t="s">
        <v>5187</v>
      </c>
      <c r="B14825" t="s">
        <v>5190</v>
      </c>
      <c r="C14825">
        <v>7.14</v>
      </c>
      <c r="D14825">
        <v>2</v>
      </c>
      <c r="E14825">
        <v>28</v>
      </c>
      <c r="F14825" t="s">
        <v>4955</v>
      </c>
    </row>
    <row r="14826" spans="1:6" x14ac:dyDescent="0.35">
      <c r="A14826" t="s">
        <v>5187</v>
      </c>
      <c r="B14826" t="s">
        <v>5191</v>
      </c>
      <c r="C14826">
        <v>14.29</v>
      </c>
      <c r="D14826">
        <v>4</v>
      </c>
      <c r="E14826">
        <v>28</v>
      </c>
      <c r="F14826" t="s">
        <v>4955</v>
      </c>
    </row>
    <row r="14827" spans="1:6" x14ac:dyDescent="0.35">
      <c r="A14827" t="s">
        <v>5187</v>
      </c>
      <c r="B14827" t="s">
        <v>5192</v>
      </c>
      <c r="C14827">
        <v>0</v>
      </c>
      <c r="D14827">
        <v>0</v>
      </c>
      <c r="E14827">
        <v>28</v>
      </c>
      <c r="F14827" t="s">
        <v>4955</v>
      </c>
    </row>
    <row r="14828" spans="1:6" x14ac:dyDescent="0.35">
      <c r="A14828" t="s">
        <v>5187</v>
      </c>
      <c r="B14828" t="s">
        <v>5193</v>
      </c>
      <c r="C14828">
        <v>3.57</v>
      </c>
      <c r="D14828">
        <v>1</v>
      </c>
      <c r="E14828">
        <v>28</v>
      </c>
      <c r="F14828" t="s">
        <v>4955</v>
      </c>
    </row>
    <row r="14829" spans="1:6" x14ac:dyDescent="0.35">
      <c r="A14829" t="s">
        <v>701</v>
      </c>
      <c r="B14829" t="s">
        <v>4893</v>
      </c>
      <c r="C14829">
        <v>80</v>
      </c>
      <c r="D14829">
        <v>24</v>
      </c>
      <c r="E14829">
        <v>30</v>
      </c>
      <c r="F14829" t="s">
        <v>4955</v>
      </c>
    </row>
    <row r="14830" spans="1:6" x14ac:dyDescent="0.35">
      <c r="A14830" t="s">
        <v>701</v>
      </c>
      <c r="B14830" t="s">
        <v>4894</v>
      </c>
      <c r="C14830">
        <v>6.67</v>
      </c>
      <c r="D14830">
        <v>2</v>
      </c>
      <c r="E14830">
        <v>30</v>
      </c>
      <c r="F14830" t="s">
        <v>4955</v>
      </c>
    </row>
    <row r="14831" spans="1:6" x14ac:dyDescent="0.35">
      <c r="A14831" t="s">
        <v>701</v>
      </c>
      <c r="B14831" t="s">
        <v>4895</v>
      </c>
      <c r="C14831">
        <v>6.67</v>
      </c>
      <c r="D14831">
        <v>2</v>
      </c>
      <c r="E14831">
        <v>30</v>
      </c>
      <c r="F14831" t="s">
        <v>4955</v>
      </c>
    </row>
    <row r="14832" spans="1:6" x14ac:dyDescent="0.35">
      <c r="A14832" t="s">
        <v>701</v>
      </c>
      <c r="B14832" t="s">
        <v>4896</v>
      </c>
      <c r="C14832">
        <v>6.67</v>
      </c>
      <c r="D14832">
        <v>2</v>
      </c>
      <c r="E14832">
        <v>30</v>
      </c>
      <c r="F14832" t="s">
        <v>4955</v>
      </c>
    </row>
    <row r="14833" spans="1:6" x14ac:dyDescent="0.35">
      <c r="A14833" t="s">
        <v>701</v>
      </c>
      <c r="B14833" t="s">
        <v>4897</v>
      </c>
      <c r="C14833">
        <v>0</v>
      </c>
      <c r="D14833">
        <v>0</v>
      </c>
      <c r="E14833">
        <v>30</v>
      </c>
      <c r="F14833" t="s">
        <v>4955</v>
      </c>
    </row>
    <row r="14834" spans="1:6" x14ac:dyDescent="0.35">
      <c r="A14834" t="s">
        <v>701</v>
      </c>
      <c r="B14834" t="s">
        <v>4898</v>
      </c>
      <c r="C14834">
        <v>0</v>
      </c>
      <c r="D14834">
        <v>0</v>
      </c>
      <c r="E14834">
        <v>30</v>
      </c>
      <c r="F14834" t="s">
        <v>4955</v>
      </c>
    </row>
    <row r="14835" spans="1:6" x14ac:dyDescent="0.35">
      <c r="A14835" t="s">
        <v>701</v>
      </c>
      <c r="B14835" t="s">
        <v>4899</v>
      </c>
      <c r="C14835">
        <v>0</v>
      </c>
      <c r="D14835">
        <v>0</v>
      </c>
      <c r="E14835">
        <v>30</v>
      </c>
      <c r="F14835" t="s">
        <v>4955</v>
      </c>
    </row>
    <row r="14836" spans="1:6" x14ac:dyDescent="0.35">
      <c r="A14836" t="s">
        <v>701</v>
      </c>
      <c r="B14836" t="s">
        <v>4900</v>
      </c>
      <c r="C14836">
        <v>0</v>
      </c>
      <c r="D14836">
        <v>0</v>
      </c>
      <c r="E14836">
        <v>30</v>
      </c>
      <c r="F14836" t="s">
        <v>4955</v>
      </c>
    </row>
    <row r="14837" spans="1:6" x14ac:dyDescent="0.35">
      <c r="A14837" t="s">
        <v>701</v>
      </c>
      <c r="B14837" t="s">
        <v>4901</v>
      </c>
      <c r="C14837">
        <v>3.33</v>
      </c>
      <c r="D14837">
        <v>1</v>
      </c>
      <c r="E14837">
        <v>30</v>
      </c>
      <c r="F14837" t="s">
        <v>4955</v>
      </c>
    </row>
    <row r="14838" spans="1:6" x14ac:dyDescent="0.35">
      <c r="A14838" t="s">
        <v>701</v>
      </c>
      <c r="B14838" t="s">
        <v>4902</v>
      </c>
      <c r="C14838">
        <v>10</v>
      </c>
      <c r="D14838">
        <v>3</v>
      </c>
      <c r="E14838">
        <v>30</v>
      </c>
      <c r="F14838" t="s">
        <v>4955</v>
      </c>
    </row>
    <row r="14839" spans="1:6" x14ac:dyDescent="0.35">
      <c r="A14839" t="s">
        <v>701</v>
      </c>
      <c r="B14839" t="s">
        <v>4903</v>
      </c>
      <c r="C14839">
        <v>0</v>
      </c>
      <c r="D14839">
        <v>0</v>
      </c>
      <c r="E14839">
        <v>30</v>
      </c>
      <c r="F14839" t="s">
        <v>4955</v>
      </c>
    </row>
    <row r="14840" spans="1:6" x14ac:dyDescent="0.35">
      <c r="A14840" t="s">
        <v>716</v>
      </c>
      <c r="B14840" t="s">
        <v>4904</v>
      </c>
      <c r="C14840">
        <v>100</v>
      </c>
      <c r="D14840">
        <v>30</v>
      </c>
      <c r="E14840">
        <v>30</v>
      </c>
      <c r="F14840" t="s">
        <v>4955</v>
      </c>
    </row>
    <row r="14841" spans="1:6" x14ac:dyDescent="0.35">
      <c r="A14841" t="s">
        <v>716</v>
      </c>
      <c r="B14841" t="s">
        <v>4905</v>
      </c>
      <c r="C14841">
        <v>3.33</v>
      </c>
      <c r="D14841">
        <v>1</v>
      </c>
      <c r="E14841">
        <v>30</v>
      </c>
      <c r="F14841" t="s">
        <v>4955</v>
      </c>
    </row>
    <row r="14842" spans="1:6" x14ac:dyDescent="0.35">
      <c r="A14842" t="s">
        <v>716</v>
      </c>
      <c r="B14842" t="s">
        <v>4906</v>
      </c>
      <c r="C14842">
        <v>0</v>
      </c>
      <c r="D14842">
        <v>0</v>
      </c>
      <c r="E14842">
        <v>30</v>
      </c>
      <c r="F14842" t="s">
        <v>4955</v>
      </c>
    </row>
    <row r="14843" spans="1:6" x14ac:dyDescent="0.35">
      <c r="A14843" t="s">
        <v>716</v>
      </c>
      <c r="B14843" t="s">
        <v>4907</v>
      </c>
      <c r="C14843">
        <v>0</v>
      </c>
      <c r="D14843">
        <v>0</v>
      </c>
      <c r="E14843">
        <v>30</v>
      </c>
      <c r="F14843" t="s">
        <v>4955</v>
      </c>
    </row>
    <row r="14844" spans="1:6" x14ac:dyDescent="0.35">
      <c r="A14844" t="s">
        <v>716</v>
      </c>
      <c r="B14844" t="s">
        <v>4908</v>
      </c>
      <c r="C14844">
        <v>0</v>
      </c>
      <c r="D14844">
        <v>0</v>
      </c>
      <c r="E14844">
        <v>30</v>
      </c>
      <c r="F14844" t="s">
        <v>4955</v>
      </c>
    </row>
    <row r="14845" spans="1:6" x14ac:dyDescent="0.35">
      <c r="A14845" t="s">
        <v>716</v>
      </c>
      <c r="B14845" t="s">
        <v>4909</v>
      </c>
      <c r="C14845">
        <v>0</v>
      </c>
      <c r="D14845">
        <v>0</v>
      </c>
      <c r="E14845">
        <v>30</v>
      </c>
      <c r="F14845" t="s">
        <v>4955</v>
      </c>
    </row>
    <row r="14846" spans="1:6" x14ac:dyDescent="0.35">
      <c r="A14846" t="s">
        <v>716</v>
      </c>
      <c r="B14846" t="s">
        <v>4910</v>
      </c>
      <c r="C14846">
        <v>0</v>
      </c>
      <c r="D14846">
        <v>0</v>
      </c>
      <c r="E14846">
        <v>30</v>
      </c>
      <c r="F14846" t="s">
        <v>4955</v>
      </c>
    </row>
    <row r="14847" spans="1:6" x14ac:dyDescent="0.35">
      <c r="A14847" t="s">
        <v>716</v>
      </c>
      <c r="B14847" t="s">
        <v>4911</v>
      </c>
      <c r="C14847">
        <v>0</v>
      </c>
      <c r="D14847">
        <v>0</v>
      </c>
      <c r="E14847">
        <v>30</v>
      </c>
      <c r="F14847" t="s">
        <v>4955</v>
      </c>
    </row>
    <row r="14848" spans="1:6" x14ac:dyDescent="0.35">
      <c r="A14848" t="s">
        <v>727</v>
      </c>
      <c r="B14848" t="s">
        <v>4912</v>
      </c>
      <c r="C14848">
        <v>100</v>
      </c>
      <c r="D14848">
        <v>1</v>
      </c>
      <c r="E14848">
        <v>1</v>
      </c>
      <c r="F14848" t="s">
        <v>4955</v>
      </c>
    </row>
    <row r="14849" spans="1:6" x14ac:dyDescent="0.35">
      <c r="A14849" t="s">
        <v>727</v>
      </c>
      <c r="B14849" t="s">
        <v>4913</v>
      </c>
      <c r="C14849">
        <v>0</v>
      </c>
      <c r="D14849">
        <v>0</v>
      </c>
      <c r="E14849">
        <v>1</v>
      </c>
      <c r="F14849" t="s">
        <v>4955</v>
      </c>
    </row>
    <row r="14850" spans="1:6" x14ac:dyDescent="0.35">
      <c r="A14850" t="s">
        <v>727</v>
      </c>
      <c r="B14850" t="s">
        <v>4914</v>
      </c>
      <c r="C14850">
        <v>0</v>
      </c>
      <c r="D14850">
        <v>0</v>
      </c>
      <c r="E14850">
        <v>1</v>
      </c>
      <c r="F14850" t="s">
        <v>4955</v>
      </c>
    </row>
    <row r="14851" spans="1:6" x14ac:dyDescent="0.35">
      <c r="A14851" t="s">
        <v>727</v>
      </c>
      <c r="B14851" t="s">
        <v>4915</v>
      </c>
      <c r="C14851">
        <v>0</v>
      </c>
      <c r="D14851">
        <v>0</v>
      </c>
      <c r="E14851">
        <v>1</v>
      </c>
      <c r="F14851" t="s">
        <v>4955</v>
      </c>
    </row>
    <row r="14852" spans="1:6" x14ac:dyDescent="0.35">
      <c r="A14852" t="s">
        <v>727</v>
      </c>
      <c r="B14852" t="s">
        <v>4916</v>
      </c>
      <c r="C14852">
        <v>0</v>
      </c>
      <c r="D14852">
        <v>0</v>
      </c>
      <c r="E14852">
        <v>1</v>
      </c>
      <c r="F14852" t="s">
        <v>4955</v>
      </c>
    </row>
    <row r="14853" spans="1:6" x14ac:dyDescent="0.35">
      <c r="A14853" t="s">
        <v>727</v>
      </c>
      <c r="B14853" t="s">
        <v>4917</v>
      </c>
      <c r="C14853">
        <v>0</v>
      </c>
      <c r="D14853">
        <v>0</v>
      </c>
      <c r="E14853">
        <v>1</v>
      </c>
      <c r="F14853" t="s">
        <v>4955</v>
      </c>
    </row>
    <row r="14854" spans="1:6" x14ac:dyDescent="0.35">
      <c r="A14854" t="s">
        <v>727</v>
      </c>
      <c r="B14854" t="s">
        <v>4918</v>
      </c>
      <c r="C14854">
        <v>0</v>
      </c>
      <c r="D14854">
        <v>0</v>
      </c>
      <c r="E14854">
        <v>1</v>
      </c>
      <c r="F14854" t="s">
        <v>4955</v>
      </c>
    </row>
    <row r="14855" spans="1:6" x14ac:dyDescent="0.35">
      <c r="A14855" t="s">
        <v>736</v>
      </c>
      <c r="B14855" t="s">
        <v>4919</v>
      </c>
      <c r="C14855">
        <v>5</v>
      </c>
      <c r="D14855">
        <v>1</v>
      </c>
      <c r="E14855">
        <v>20</v>
      </c>
      <c r="F14855" t="s">
        <v>4955</v>
      </c>
    </row>
    <row r="14856" spans="1:6" x14ac:dyDescent="0.35">
      <c r="A14856" t="s">
        <v>736</v>
      </c>
      <c r="B14856" t="s">
        <v>4920</v>
      </c>
      <c r="C14856">
        <v>10</v>
      </c>
      <c r="D14856">
        <v>2</v>
      </c>
      <c r="E14856">
        <v>20</v>
      </c>
      <c r="F14856" t="s">
        <v>4955</v>
      </c>
    </row>
    <row r="14857" spans="1:6" x14ac:dyDescent="0.35">
      <c r="A14857" t="s">
        <v>736</v>
      </c>
      <c r="B14857" t="s">
        <v>4921</v>
      </c>
      <c r="C14857">
        <v>5</v>
      </c>
      <c r="D14857">
        <v>1</v>
      </c>
      <c r="E14857">
        <v>20</v>
      </c>
      <c r="F14857" t="s">
        <v>4955</v>
      </c>
    </row>
    <row r="14858" spans="1:6" x14ac:dyDescent="0.35">
      <c r="A14858" t="s">
        <v>736</v>
      </c>
      <c r="B14858" t="s">
        <v>4922</v>
      </c>
      <c r="C14858">
        <v>25</v>
      </c>
      <c r="D14858">
        <v>5</v>
      </c>
      <c r="E14858">
        <v>20</v>
      </c>
      <c r="F14858" t="s">
        <v>4955</v>
      </c>
    </row>
    <row r="14859" spans="1:6" x14ac:dyDescent="0.35">
      <c r="A14859" t="s">
        <v>736</v>
      </c>
      <c r="B14859" t="s">
        <v>4923</v>
      </c>
      <c r="C14859">
        <v>60</v>
      </c>
      <c r="D14859">
        <v>12</v>
      </c>
      <c r="E14859">
        <v>20</v>
      </c>
      <c r="F14859" t="s">
        <v>4955</v>
      </c>
    </row>
    <row r="14860" spans="1:6" x14ac:dyDescent="0.35">
      <c r="A14860" t="s">
        <v>736</v>
      </c>
      <c r="B14860" t="s">
        <v>4924</v>
      </c>
      <c r="C14860">
        <v>0</v>
      </c>
      <c r="D14860">
        <v>0</v>
      </c>
      <c r="E14860">
        <v>20</v>
      </c>
      <c r="F14860" t="s">
        <v>4955</v>
      </c>
    </row>
    <row r="14861" spans="1:6" x14ac:dyDescent="0.35">
      <c r="A14861" t="s">
        <v>736</v>
      </c>
      <c r="B14861" t="s">
        <v>4925</v>
      </c>
      <c r="C14861">
        <v>0</v>
      </c>
      <c r="D14861">
        <v>0</v>
      </c>
      <c r="E14861">
        <v>20</v>
      </c>
      <c r="F14861" t="s">
        <v>4955</v>
      </c>
    </row>
    <row r="14862" spans="1:6" x14ac:dyDescent="0.35">
      <c r="A14862" t="s">
        <v>736</v>
      </c>
      <c r="B14862" t="s">
        <v>4926</v>
      </c>
      <c r="C14862">
        <v>5</v>
      </c>
      <c r="D14862">
        <v>1</v>
      </c>
      <c r="E14862">
        <v>20</v>
      </c>
      <c r="F14862" t="s">
        <v>4955</v>
      </c>
    </row>
    <row r="14863" spans="1:6" x14ac:dyDescent="0.35">
      <c r="A14863" t="s">
        <v>45</v>
      </c>
      <c r="B14863" t="s">
        <v>1587</v>
      </c>
      <c r="C14863">
        <v>100</v>
      </c>
      <c r="D14863">
        <v>23</v>
      </c>
      <c r="E14863">
        <v>23</v>
      </c>
      <c r="F14863" t="s">
        <v>2385</v>
      </c>
    </row>
    <row r="14864" spans="1:6" x14ac:dyDescent="0.35">
      <c r="A14864" t="s">
        <v>47</v>
      </c>
      <c r="B14864" t="s">
        <v>4935</v>
      </c>
      <c r="C14864">
        <v>100</v>
      </c>
      <c r="D14864">
        <v>23</v>
      </c>
      <c r="E14864">
        <v>23</v>
      </c>
      <c r="F14864" t="s">
        <v>2385</v>
      </c>
    </row>
    <row r="14865" spans="1:6" x14ac:dyDescent="0.35">
      <c r="A14865" t="s">
        <v>49</v>
      </c>
      <c r="B14865" t="s">
        <v>2388</v>
      </c>
      <c r="C14865">
        <v>100</v>
      </c>
      <c r="D14865">
        <v>23</v>
      </c>
      <c r="E14865">
        <v>23</v>
      </c>
      <c r="F14865" t="s">
        <v>2385</v>
      </c>
    </row>
    <row r="14866" spans="1:6" x14ac:dyDescent="0.35">
      <c r="A14866" t="s">
        <v>51</v>
      </c>
      <c r="B14866" t="s">
        <v>2402</v>
      </c>
      <c r="C14866">
        <v>100</v>
      </c>
      <c r="D14866">
        <v>23</v>
      </c>
      <c r="E14866">
        <v>23</v>
      </c>
      <c r="F14866" t="s">
        <v>2385</v>
      </c>
    </row>
    <row r="14867" spans="1:6" x14ac:dyDescent="0.35">
      <c r="A14867" t="s">
        <v>53</v>
      </c>
      <c r="B14867" t="s">
        <v>2384</v>
      </c>
      <c r="C14867">
        <v>100</v>
      </c>
      <c r="D14867">
        <v>23</v>
      </c>
      <c r="E14867">
        <v>23</v>
      </c>
      <c r="F14867" t="s">
        <v>2385</v>
      </c>
    </row>
    <row r="14868" spans="1:6" x14ac:dyDescent="0.35">
      <c r="A14868" t="s">
        <v>55</v>
      </c>
      <c r="B14868" t="s">
        <v>2385</v>
      </c>
      <c r="C14868">
        <v>100</v>
      </c>
      <c r="D14868">
        <v>23</v>
      </c>
      <c r="E14868">
        <v>23</v>
      </c>
      <c r="F14868" t="s">
        <v>2385</v>
      </c>
    </row>
    <row r="14869" spans="1:6" x14ac:dyDescent="0.35">
      <c r="A14869" t="s">
        <v>57</v>
      </c>
      <c r="B14869" t="s">
        <v>1619</v>
      </c>
      <c r="C14869">
        <v>100</v>
      </c>
      <c r="D14869">
        <v>23</v>
      </c>
      <c r="E14869">
        <v>23</v>
      </c>
      <c r="F14869" t="s">
        <v>2385</v>
      </c>
    </row>
    <row r="14870" spans="1:6" x14ac:dyDescent="0.35">
      <c r="A14870" t="s">
        <v>59</v>
      </c>
      <c r="B14870" t="s">
        <v>771</v>
      </c>
      <c r="C14870">
        <v>100</v>
      </c>
      <c r="D14870">
        <v>23</v>
      </c>
      <c r="E14870">
        <v>23</v>
      </c>
      <c r="F14870" t="s">
        <v>2385</v>
      </c>
    </row>
    <row r="14871" spans="1:6" x14ac:dyDescent="0.35">
      <c r="A14871" t="s">
        <v>61</v>
      </c>
      <c r="B14871" t="s">
        <v>772</v>
      </c>
      <c r="C14871">
        <v>78.260000000000005</v>
      </c>
      <c r="D14871">
        <v>18</v>
      </c>
      <c r="E14871">
        <v>23</v>
      </c>
      <c r="F14871" t="s">
        <v>2385</v>
      </c>
    </row>
    <row r="14872" spans="1:6" x14ac:dyDescent="0.35">
      <c r="A14872" t="s">
        <v>61</v>
      </c>
      <c r="B14872" t="s">
        <v>841</v>
      </c>
      <c r="C14872">
        <v>21.74</v>
      </c>
      <c r="D14872">
        <v>5</v>
      </c>
      <c r="E14872">
        <v>23</v>
      </c>
      <c r="F14872" t="s">
        <v>2385</v>
      </c>
    </row>
    <row r="14873" spans="1:6" x14ac:dyDescent="0.35">
      <c r="A14873" t="s">
        <v>62</v>
      </c>
      <c r="B14873" t="s">
        <v>801</v>
      </c>
      <c r="C14873">
        <v>4.3499999999999996</v>
      </c>
      <c r="D14873">
        <v>1</v>
      </c>
      <c r="E14873">
        <v>23</v>
      </c>
      <c r="F14873" t="s">
        <v>2385</v>
      </c>
    </row>
    <row r="14874" spans="1:6" x14ac:dyDescent="0.35">
      <c r="A14874" t="s">
        <v>62</v>
      </c>
      <c r="B14874" t="s">
        <v>773</v>
      </c>
      <c r="C14874">
        <v>91.3</v>
      </c>
      <c r="D14874">
        <v>21</v>
      </c>
      <c r="E14874">
        <v>23</v>
      </c>
      <c r="F14874" t="s">
        <v>2385</v>
      </c>
    </row>
    <row r="14875" spans="1:6" x14ac:dyDescent="0.35">
      <c r="A14875" t="s">
        <v>62</v>
      </c>
      <c r="B14875" t="s">
        <v>1045</v>
      </c>
      <c r="C14875">
        <v>4.3499999999999996</v>
      </c>
      <c r="D14875">
        <v>1</v>
      </c>
      <c r="E14875">
        <v>23</v>
      </c>
      <c r="F14875" t="s">
        <v>2385</v>
      </c>
    </row>
    <row r="14876" spans="1:6" x14ac:dyDescent="0.35">
      <c r="A14876" t="s">
        <v>73</v>
      </c>
      <c r="B14876" t="s">
        <v>775</v>
      </c>
      <c r="C14876">
        <v>100</v>
      </c>
      <c r="D14876">
        <v>3</v>
      </c>
      <c r="E14876">
        <v>3</v>
      </c>
      <c r="F14876" t="s">
        <v>2385</v>
      </c>
    </row>
    <row r="14877" spans="1:6" x14ac:dyDescent="0.35">
      <c r="A14877" t="s">
        <v>5109</v>
      </c>
      <c r="B14877" t="s">
        <v>776</v>
      </c>
      <c r="C14877">
        <v>100</v>
      </c>
      <c r="D14877">
        <v>3</v>
      </c>
      <c r="E14877">
        <v>3</v>
      </c>
      <c r="F14877" t="s">
        <v>2385</v>
      </c>
    </row>
    <row r="14878" spans="1:6" x14ac:dyDescent="0.35">
      <c r="A14878" t="s">
        <v>75</v>
      </c>
      <c r="B14878" t="s">
        <v>2387</v>
      </c>
      <c r="C14878">
        <v>100</v>
      </c>
      <c r="D14878">
        <v>3</v>
      </c>
      <c r="E14878">
        <v>3</v>
      </c>
      <c r="F14878" t="s">
        <v>2385</v>
      </c>
    </row>
    <row r="14879" spans="1:6" x14ac:dyDescent="0.35">
      <c r="A14879" t="s">
        <v>83</v>
      </c>
      <c r="B14879" t="s">
        <v>780</v>
      </c>
      <c r="C14879">
        <v>100</v>
      </c>
      <c r="D14879">
        <v>3</v>
      </c>
      <c r="E14879">
        <v>3</v>
      </c>
      <c r="F14879" t="s">
        <v>2385</v>
      </c>
    </row>
    <row r="14880" spans="1:6" x14ac:dyDescent="0.35">
      <c r="A14880" t="s">
        <v>85</v>
      </c>
      <c r="B14880" t="s">
        <v>4935</v>
      </c>
      <c r="C14880">
        <v>100</v>
      </c>
      <c r="D14880">
        <v>3</v>
      </c>
      <c r="E14880">
        <v>3</v>
      </c>
      <c r="F14880" t="s">
        <v>2385</v>
      </c>
    </row>
    <row r="14881" spans="1:6" x14ac:dyDescent="0.35">
      <c r="A14881" t="s">
        <v>86</v>
      </c>
      <c r="B14881" t="s">
        <v>2388</v>
      </c>
      <c r="C14881">
        <v>100</v>
      </c>
      <c r="D14881">
        <v>3</v>
      </c>
      <c r="E14881">
        <v>3</v>
      </c>
      <c r="F14881" t="s">
        <v>2385</v>
      </c>
    </row>
    <row r="14882" spans="1:6" x14ac:dyDescent="0.35">
      <c r="A14882" t="s">
        <v>87</v>
      </c>
      <c r="B14882" t="s">
        <v>2389</v>
      </c>
      <c r="C14882">
        <v>33.33</v>
      </c>
      <c r="D14882">
        <v>1</v>
      </c>
      <c r="E14882">
        <v>3</v>
      </c>
      <c r="F14882" t="s">
        <v>2385</v>
      </c>
    </row>
    <row r="14883" spans="1:6" x14ac:dyDescent="0.35">
      <c r="A14883" t="s">
        <v>87</v>
      </c>
      <c r="B14883" t="s">
        <v>2406</v>
      </c>
      <c r="C14883">
        <v>66.67</v>
      </c>
      <c r="D14883">
        <v>2</v>
      </c>
      <c r="E14883">
        <v>3</v>
      </c>
      <c r="F14883" t="s">
        <v>2385</v>
      </c>
    </row>
    <row r="14884" spans="1:6" x14ac:dyDescent="0.35">
      <c r="A14884" t="s">
        <v>88</v>
      </c>
      <c r="B14884" t="s">
        <v>780</v>
      </c>
      <c r="C14884">
        <v>100</v>
      </c>
      <c r="D14884">
        <v>3</v>
      </c>
      <c r="E14884">
        <v>3</v>
      </c>
      <c r="F14884" t="s">
        <v>2385</v>
      </c>
    </row>
    <row r="14885" spans="1:6" x14ac:dyDescent="0.35">
      <c r="A14885" t="s">
        <v>90</v>
      </c>
      <c r="B14885" t="s">
        <v>4935</v>
      </c>
      <c r="C14885">
        <v>100</v>
      </c>
      <c r="D14885">
        <v>3</v>
      </c>
      <c r="E14885">
        <v>3</v>
      </c>
      <c r="F14885" t="s">
        <v>2385</v>
      </c>
    </row>
    <row r="14886" spans="1:6" x14ac:dyDescent="0.35">
      <c r="A14886" t="s">
        <v>91</v>
      </c>
      <c r="B14886" t="s">
        <v>2388</v>
      </c>
      <c r="C14886">
        <v>33.33</v>
      </c>
      <c r="D14886">
        <v>1</v>
      </c>
      <c r="E14886">
        <v>3</v>
      </c>
      <c r="F14886" t="s">
        <v>2385</v>
      </c>
    </row>
    <row r="14887" spans="1:6" x14ac:dyDescent="0.35">
      <c r="A14887" t="s">
        <v>91</v>
      </c>
      <c r="B14887" t="s">
        <v>2407</v>
      </c>
      <c r="C14887">
        <v>33.33</v>
      </c>
      <c r="D14887">
        <v>1</v>
      </c>
      <c r="E14887">
        <v>3</v>
      </c>
      <c r="F14887" t="s">
        <v>2385</v>
      </c>
    </row>
    <row r="14888" spans="1:6" x14ac:dyDescent="0.35">
      <c r="A14888" t="s">
        <v>91</v>
      </c>
      <c r="B14888" t="s">
        <v>2415</v>
      </c>
      <c r="C14888">
        <v>33.33</v>
      </c>
      <c r="D14888">
        <v>1</v>
      </c>
      <c r="E14888">
        <v>3</v>
      </c>
      <c r="F14888" t="s">
        <v>2385</v>
      </c>
    </row>
    <row r="14889" spans="1:6" x14ac:dyDescent="0.35">
      <c r="A14889" t="s">
        <v>92</v>
      </c>
      <c r="B14889" t="s">
        <v>2389</v>
      </c>
      <c r="C14889">
        <v>33.33</v>
      </c>
      <c r="D14889">
        <v>1</v>
      </c>
      <c r="E14889">
        <v>3</v>
      </c>
      <c r="F14889" t="s">
        <v>2385</v>
      </c>
    </row>
    <row r="14890" spans="1:6" x14ac:dyDescent="0.35">
      <c r="A14890" t="s">
        <v>92</v>
      </c>
      <c r="B14890" t="s">
        <v>2408</v>
      </c>
      <c r="C14890">
        <v>33.33</v>
      </c>
      <c r="D14890">
        <v>1</v>
      </c>
      <c r="E14890">
        <v>3</v>
      </c>
      <c r="F14890" t="s">
        <v>2385</v>
      </c>
    </row>
    <row r="14891" spans="1:6" x14ac:dyDescent="0.35">
      <c r="A14891" t="s">
        <v>92</v>
      </c>
      <c r="B14891" t="s">
        <v>2416</v>
      </c>
      <c r="C14891">
        <v>33.33</v>
      </c>
      <c r="D14891">
        <v>1</v>
      </c>
      <c r="E14891">
        <v>3</v>
      </c>
      <c r="F14891" t="s">
        <v>2385</v>
      </c>
    </row>
    <row r="14892" spans="1:6" x14ac:dyDescent="0.35">
      <c r="A14892" t="s">
        <v>98</v>
      </c>
      <c r="B14892" t="s">
        <v>775</v>
      </c>
      <c r="C14892">
        <v>100</v>
      </c>
      <c r="D14892">
        <v>3</v>
      </c>
      <c r="E14892">
        <v>3</v>
      </c>
      <c r="F14892" t="s">
        <v>2385</v>
      </c>
    </row>
    <row r="14893" spans="1:6" x14ac:dyDescent="0.35">
      <c r="A14893" t="s">
        <v>5111</v>
      </c>
      <c r="B14893" t="s">
        <v>776</v>
      </c>
      <c r="C14893">
        <v>100</v>
      </c>
      <c r="D14893">
        <v>3</v>
      </c>
      <c r="E14893">
        <v>3</v>
      </c>
      <c r="F14893" t="s">
        <v>2385</v>
      </c>
    </row>
    <row r="14894" spans="1:6" x14ac:dyDescent="0.35">
      <c r="A14894" t="s">
        <v>100</v>
      </c>
      <c r="B14894" t="s">
        <v>2387</v>
      </c>
      <c r="C14894">
        <v>100</v>
      </c>
      <c r="D14894">
        <v>3</v>
      </c>
      <c r="E14894">
        <v>3</v>
      </c>
      <c r="F14894" t="s">
        <v>2385</v>
      </c>
    </row>
    <row r="14895" spans="1:6" x14ac:dyDescent="0.35">
      <c r="A14895" t="s">
        <v>108</v>
      </c>
      <c r="B14895" t="s">
        <v>780</v>
      </c>
      <c r="C14895">
        <v>100</v>
      </c>
      <c r="D14895">
        <v>3</v>
      </c>
      <c r="E14895">
        <v>3</v>
      </c>
      <c r="F14895" t="s">
        <v>2385</v>
      </c>
    </row>
    <row r="14896" spans="1:6" x14ac:dyDescent="0.35">
      <c r="A14896" t="s">
        <v>110</v>
      </c>
      <c r="B14896" t="s">
        <v>4935</v>
      </c>
      <c r="C14896">
        <v>100</v>
      </c>
      <c r="D14896">
        <v>3</v>
      </c>
      <c r="E14896">
        <v>3</v>
      </c>
      <c r="F14896" t="s">
        <v>2385</v>
      </c>
    </row>
    <row r="14897" spans="1:6" x14ac:dyDescent="0.35">
      <c r="A14897" t="s">
        <v>111</v>
      </c>
      <c r="B14897" t="s">
        <v>2388</v>
      </c>
      <c r="C14897">
        <v>100</v>
      </c>
      <c r="D14897">
        <v>3</v>
      </c>
      <c r="E14897">
        <v>3</v>
      </c>
      <c r="F14897" t="s">
        <v>2385</v>
      </c>
    </row>
    <row r="14898" spans="1:6" x14ac:dyDescent="0.35">
      <c r="A14898" t="s">
        <v>112</v>
      </c>
      <c r="B14898" t="s">
        <v>2389</v>
      </c>
      <c r="C14898">
        <v>33.33</v>
      </c>
      <c r="D14898">
        <v>1</v>
      </c>
      <c r="E14898">
        <v>3</v>
      </c>
      <c r="F14898" t="s">
        <v>2385</v>
      </c>
    </row>
    <row r="14899" spans="1:6" x14ac:dyDescent="0.35">
      <c r="A14899" t="s">
        <v>112</v>
      </c>
      <c r="B14899" t="s">
        <v>2406</v>
      </c>
      <c r="C14899">
        <v>66.67</v>
      </c>
      <c r="D14899">
        <v>2</v>
      </c>
      <c r="E14899">
        <v>3</v>
      </c>
      <c r="F14899" t="s">
        <v>2385</v>
      </c>
    </row>
    <row r="14900" spans="1:6" x14ac:dyDescent="0.35">
      <c r="A14900" t="s">
        <v>113</v>
      </c>
      <c r="B14900" t="s">
        <v>780</v>
      </c>
      <c r="C14900">
        <v>100</v>
      </c>
      <c r="D14900">
        <v>3</v>
      </c>
      <c r="E14900">
        <v>3</v>
      </c>
      <c r="F14900" t="s">
        <v>2385</v>
      </c>
    </row>
    <row r="14901" spans="1:6" x14ac:dyDescent="0.35">
      <c r="A14901" t="s">
        <v>115</v>
      </c>
      <c r="B14901" t="s">
        <v>4935</v>
      </c>
      <c r="C14901">
        <v>100</v>
      </c>
      <c r="D14901">
        <v>3</v>
      </c>
      <c r="E14901">
        <v>3</v>
      </c>
      <c r="F14901" t="s">
        <v>2385</v>
      </c>
    </row>
    <row r="14902" spans="1:6" x14ac:dyDescent="0.35">
      <c r="A14902" t="s">
        <v>116</v>
      </c>
      <c r="B14902" t="s">
        <v>2388</v>
      </c>
      <c r="C14902">
        <v>66.67</v>
      </c>
      <c r="D14902">
        <v>2</v>
      </c>
      <c r="E14902">
        <v>3</v>
      </c>
      <c r="F14902" t="s">
        <v>2385</v>
      </c>
    </row>
    <row r="14903" spans="1:6" x14ac:dyDescent="0.35">
      <c r="A14903" t="s">
        <v>116</v>
      </c>
      <c r="B14903" t="s">
        <v>2415</v>
      </c>
      <c r="C14903">
        <v>33.33</v>
      </c>
      <c r="D14903">
        <v>1</v>
      </c>
      <c r="E14903">
        <v>3</v>
      </c>
      <c r="F14903" t="s">
        <v>2385</v>
      </c>
    </row>
    <row r="14904" spans="1:6" x14ac:dyDescent="0.35">
      <c r="A14904" t="s">
        <v>117</v>
      </c>
      <c r="B14904" t="s">
        <v>2389</v>
      </c>
      <c r="C14904">
        <v>33.33</v>
      </c>
      <c r="D14904">
        <v>1</v>
      </c>
      <c r="E14904">
        <v>3</v>
      </c>
      <c r="F14904" t="s">
        <v>2385</v>
      </c>
    </row>
    <row r="14905" spans="1:6" x14ac:dyDescent="0.35">
      <c r="A14905" t="s">
        <v>117</v>
      </c>
      <c r="B14905" t="s">
        <v>2416</v>
      </c>
      <c r="C14905">
        <v>33.33</v>
      </c>
      <c r="D14905">
        <v>1</v>
      </c>
      <c r="E14905">
        <v>3</v>
      </c>
      <c r="F14905" t="s">
        <v>2385</v>
      </c>
    </row>
    <row r="14906" spans="1:6" x14ac:dyDescent="0.35">
      <c r="A14906" t="s">
        <v>117</v>
      </c>
      <c r="B14906" t="s">
        <v>784</v>
      </c>
      <c r="C14906">
        <v>33.33</v>
      </c>
      <c r="D14906">
        <v>1</v>
      </c>
      <c r="E14906">
        <v>3</v>
      </c>
      <c r="F14906" t="s">
        <v>2385</v>
      </c>
    </row>
    <row r="14907" spans="1:6" x14ac:dyDescent="0.35">
      <c r="A14907" t="s">
        <v>123</v>
      </c>
      <c r="B14907" t="s">
        <v>775</v>
      </c>
      <c r="C14907">
        <v>66.67</v>
      </c>
      <c r="D14907">
        <v>2</v>
      </c>
      <c r="E14907">
        <v>3</v>
      </c>
      <c r="F14907" t="s">
        <v>2385</v>
      </c>
    </row>
    <row r="14908" spans="1:6" x14ac:dyDescent="0.35">
      <c r="A14908" t="s">
        <v>123</v>
      </c>
      <c r="B14908" t="s">
        <v>823</v>
      </c>
      <c r="C14908">
        <v>33.33</v>
      </c>
      <c r="D14908">
        <v>1</v>
      </c>
      <c r="E14908">
        <v>3</v>
      </c>
      <c r="F14908" t="s">
        <v>2385</v>
      </c>
    </row>
    <row r="14909" spans="1:6" x14ac:dyDescent="0.35">
      <c r="A14909" t="s">
        <v>5113</v>
      </c>
      <c r="B14909" t="s">
        <v>776</v>
      </c>
      <c r="C14909">
        <v>100</v>
      </c>
      <c r="D14909">
        <v>3</v>
      </c>
      <c r="E14909">
        <v>3</v>
      </c>
      <c r="F14909" t="s">
        <v>2385</v>
      </c>
    </row>
    <row r="14910" spans="1:6" x14ac:dyDescent="0.35">
      <c r="A14910" t="s">
        <v>125</v>
      </c>
      <c r="B14910" t="s">
        <v>2387</v>
      </c>
      <c r="C14910">
        <v>100</v>
      </c>
      <c r="D14910">
        <v>3</v>
      </c>
      <c r="E14910">
        <v>3</v>
      </c>
      <c r="F14910" t="s">
        <v>2385</v>
      </c>
    </row>
    <row r="14911" spans="1:6" x14ac:dyDescent="0.35">
      <c r="A14911" t="s">
        <v>133</v>
      </c>
      <c r="B14911" t="s">
        <v>1765</v>
      </c>
      <c r="C14911">
        <v>33.33</v>
      </c>
      <c r="D14911">
        <v>1</v>
      </c>
      <c r="E14911">
        <v>3</v>
      </c>
      <c r="F14911" t="s">
        <v>2385</v>
      </c>
    </row>
    <row r="14912" spans="1:6" x14ac:dyDescent="0.35">
      <c r="A14912" t="s">
        <v>133</v>
      </c>
      <c r="B14912" t="s">
        <v>1964</v>
      </c>
      <c r="C14912">
        <v>66.67</v>
      </c>
      <c r="D14912">
        <v>2</v>
      </c>
      <c r="E14912">
        <v>3</v>
      </c>
      <c r="F14912" t="s">
        <v>2385</v>
      </c>
    </row>
    <row r="14913" spans="1:6" x14ac:dyDescent="0.35">
      <c r="A14913" t="s">
        <v>135</v>
      </c>
      <c r="B14913" t="s">
        <v>780</v>
      </c>
      <c r="C14913">
        <v>100</v>
      </c>
      <c r="D14913">
        <v>3</v>
      </c>
      <c r="E14913">
        <v>3</v>
      </c>
      <c r="F14913" t="s">
        <v>2385</v>
      </c>
    </row>
    <row r="14914" spans="1:6" x14ac:dyDescent="0.35">
      <c r="A14914" t="s">
        <v>137</v>
      </c>
      <c r="B14914" t="s">
        <v>940</v>
      </c>
      <c r="C14914">
        <v>33.33</v>
      </c>
      <c r="D14914">
        <v>1</v>
      </c>
      <c r="E14914">
        <v>3</v>
      </c>
      <c r="F14914" t="s">
        <v>2385</v>
      </c>
    </row>
    <row r="14915" spans="1:6" x14ac:dyDescent="0.35">
      <c r="A14915" t="s">
        <v>137</v>
      </c>
      <c r="B14915" t="s">
        <v>4935</v>
      </c>
      <c r="C14915">
        <v>66.67</v>
      </c>
      <c r="D14915">
        <v>2</v>
      </c>
      <c r="E14915">
        <v>3</v>
      </c>
      <c r="F14915" t="s">
        <v>2385</v>
      </c>
    </row>
    <row r="14916" spans="1:6" x14ac:dyDescent="0.35">
      <c r="A14916" t="s">
        <v>138</v>
      </c>
      <c r="B14916" t="s">
        <v>807</v>
      </c>
      <c r="C14916">
        <v>33.33</v>
      </c>
      <c r="D14916">
        <v>1</v>
      </c>
      <c r="E14916">
        <v>3</v>
      </c>
      <c r="F14916" t="s">
        <v>2385</v>
      </c>
    </row>
    <row r="14917" spans="1:6" x14ac:dyDescent="0.35">
      <c r="A14917" t="s">
        <v>138</v>
      </c>
      <c r="B14917" t="s">
        <v>2388</v>
      </c>
      <c r="C14917">
        <v>66.67</v>
      </c>
      <c r="D14917">
        <v>2</v>
      </c>
      <c r="E14917">
        <v>3</v>
      </c>
      <c r="F14917" t="s">
        <v>2385</v>
      </c>
    </row>
    <row r="14918" spans="1:6" x14ac:dyDescent="0.35">
      <c r="A14918" t="s">
        <v>139</v>
      </c>
      <c r="B14918" t="s">
        <v>2389</v>
      </c>
      <c r="C14918">
        <v>33.33</v>
      </c>
      <c r="D14918">
        <v>1</v>
      </c>
      <c r="E14918">
        <v>3</v>
      </c>
      <c r="F14918" t="s">
        <v>2385</v>
      </c>
    </row>
    <row r="14919" spans="1:6" x14ac:dyDescent="0.35">
      <c r="A14919" t="s">
        <v>139</v>
      </c>
      <c r="B14919" t="s">
        <v>2406</v>
      </c>
      <c r="C14919">
        <v>33.33</v>
      </c>
      <c r="D14919">
        <v>1</v>
      </c>
      <c r="E14919">
        <v>3</v>
      </c>
      <c r="F14919" t="s">
        <v>2385</v>
      </c>
    </row>
    <row r="14920" spans="1:6" x14ac:dyDescent="0.35">
      <c r="A14920" t="s">
        <v>139</v>
      </c>
      <c r="B14920" t="s">
        <v>784</v>
      </c>
      <c r="C14920">
        <v>33.33</v>
      </c>
      <c r="D14920">
        <v>1</v>
      </c>
      <c r="E14920">
        <v>3</v>
      </c>
      <c r="F14920" t="s">
        <v>2385</v>
      </c>
    </row>
    <row r="14921" spans="1:6" x14ac:dyDescent="0.35">
      <c r="A14921" t="s">
        <v>140</v>
      </c>
      <c r="B14921" t="s">
        <v>780</v>
      </c>
      <c r="C14921">
        <v>100</v>
      </c>
      <c r="D14921">
        <v>3</v>
      </c>
      <c r="E14921">
        <v>3</v>
      </c>
      <c r="F14921" t="s">
        <v>2385</v>
      </c>
    </row>
    <row r="14922" spans="1:6" x14ac:dyDescent="0.35">
      <c r="A14922" t="s">
        <v>142</v>
      </c>
      <c r="B14922" t="s">
        <v>940</v>
      </c>
      <c r="C14922">
        <v>33.33</v>
      </c>
      <c r="D14922">
        <v>1</v>
      </c>
      <c r="E14922">
        <v>3</v>
      </c>
      <c r="F14922" t="s">
        <v>2385</v>
      </c>
    </row>
    <row r="14923" spans="1:6" x14ac:dyDescent="0.35">
      <c r="A14923" t="s">
        <v>142</v>
      </c>
      <c r="B14923" t="s">
        <v>4935</v>
      </c>
      <c r="C14923">
        <v>66.67</v>
      </c>
      <c r="D14923">
        <v>2</v>
      </c>
      <c r="E14923">
        <v>3</v>
      </c>
      <c r="F14923" t="s">
        <v>2385</v>
      </c>
    </row>
    <row r="14924" spans="1:6" x14ac:dyDescent="0.35">
      <c r="A14924" t="s">
        <v>143</v>
      </c>
      <c r="B14924" t="s">
        <v>2388</v>
      </c>
      <c r="C14924">
        <v>33.33</v>
      </c>
      <c r="D14924">
        <v>1</v>
      </c>
      <c r="E14924">
        <v>3</v>
      </c>
      <c r="F14924" t="s">
        <v>2385</v>
      </c>
    </row>
    <row r="14925" spans="1:6" x14ac:dyDescent="0.35">
      <c r="A14925" t="s">
        <v>143</v>
      </c>
      <c r="B14925" t="s">
        <v>2407</v>
      </c>
      <c r="C14925">
        <v>33.33</v>
      </c>
      <c r="D14925">
        <v>1</v>
      </c>
      <c r="E14925">
        <v>3</v>
      </c>
      <c r="F14925" t="s">
        <v>2385</v>
      </c>
    </row>
    <row r="14926" spans="1:6" x14ac:dyDescent="0.35">
      <c r="A14926" t="s">
        <v>143</v>
      </c>
      <c r="B14926" t="s">
        <v>784</v>
      </c>
      <c r="C14926">
        <v>33.33</v>
      </c>
      <c r="D14926">
        <v>1</v>
      </c>
      <c r="E14926">
        <v>3</v>
      </c>
      <c r="F14926" t="s">
        <v>2385</v>
      </c>
    </row>
    <row r="14927" spans="1:6" x14ac:dyDescent="0.35">
      <c r="A14927" t="s">
        <v>144</v>
      </c>
      <c r="B14927" t="s">
        <v>2420</v>
      </c>
      <c r="C14927">
        <v>33.33</v>
      </c>
      <c r="D14927">
        <v>1</v>
      </c>
      <c r="E14927">
        <v>3</v>
      </c>
      <c r="F14927" t="s">
        <v>2385</v>
      </c>
    </row>
    <row r="14928" spans="1:6" x14ac:dyDescent="0.35">
      <c r="A14928" t="s">
        <v>144</v>
      </c>
      <c r="B14928" t="s">
        <v>784</v>
      </c>
      <c r="C14928">
        <v>66.67</v>
      </c>
      <c r="D14928">
        <v>2</v>
      </c>
      <c r="E14928">
        <v>3</v>
      </c>
      <c r="F14928" t="s">
        <v>2385</v>
      </c>
    </row>
    <row r="14929" spans="1:6" x14ac:dyDescent="0.35">
      <c r="A14929" t="s">
        <v>150</v>
      </c>
      <c r="B14929" t="s">
        <v>775</v>
      </c>
      <c r="C14929">
        <v>66.67</v>
      </c>
      <c r="D14929">
        <v>2</v>
      </c>
      <c r="E14929">
        <v>3</v>
      </c>
      <c r="F14929" t="s">
        <v>2385</v>
      </c>
    </row>
    <row r="14930" spans="1:6" x14ac:dyDescent="0.35">
      <c r="A14930" t="s">
        <v>150</v>
      </c>
      <c r="B14930" t="s">
        <v>823</v>
      </c>
      <c r="C14930">
        <v>33.33</v>
      </c>
      <c r="D14930">
        <v>1</v>
      </c>
      <c r="E14930">
        <v>3</v>
      </c>
      <c r="F14930" t="s">
        <v>2385</v>
      </c>
    </row>
    <row r="14931" spans="1:6" x14ac:dyDescent="0.35">
      <c r="A14931" t="s">
        <v>5115</v>
      </c>
      <c r="B14931" t="s">
        <v>776</v>
      </c>
      <c r="C14931">
        <v>100</v>
      </c>
      <c r="D14931">
        <v>3</v>
      </c>
      <c r="E14931">
        <v>3</v>
      </c>
      <c r="F14931" t="s">
        <v>2385</v>
      </c>
    </row>
    <row r="14932" spans="1:6" x14ac:dyDescent="0.35">
      <c r="A14932" t="s">
        <v>152</v>
      </c>
      <c r="B14932" t="s">
        <v>928</v>
      </c>
      <c r="C14932">
        <v>100</v>
      </c>
      <c r="D14932">
        <v>3</v>
      </c>
      <c r="E14932">
        <v>3</v>
      </c>
      <c r="F14932" t="s">
        <v>2385</v>
      </c>
    </row>
    <row r="14933" spans="1:6" x14ac:dyDescent="0.35">
      <c r="A14933" t="s">
        <v>160</v>
      </c>
      <c r="B14933" t="s">
        <v>780</v>
      </c>
      <c r="C14933">
        <v>100</v>
      </c>
      <c r="D14933">
        <v>3</v>
      </c>
      <c r="E14933">
        <v>3</v>
      </c>
      <c r="F14933" t="s">
        <v>2385</v>
      </c>
    </row>
    <row r="14934" spans="1:6" x14ac:dyDescent="0.35">
      <c r="A14934" t="s">
        <v>162</v>
      </c>
      <c r="B14934" t="s">
        <v>4935</v>
      </c>
      <c r="C14934">
        <v>100</v>
      </c>
      <c r="D14934">
        <v>3</v>
      </c>
      <c r="E14934">
        <v>3</v>
      </c>
      <c r="F14934" t="s">
        <v>2385</v>
      </c>
    </row>
    <row r="14935" spans="1:6" x14ac:dyDescent="0.35">
      <c r="A14935" t="s">
        <v>163</v>
      </c>
      <c r="B14935" t="s">
        <v>2388</v>
      </c>
      <c r="C14935">
        <v>100</v>
      </c>
      <c r="D14935">
        <v>3</v>
      </c>
      <c r="E14935">
        <v>3</v>
      </c>
      <c r="F14935" t="s">
        <v>2385</v>
      </c>
    </row>
    <row r="14936" spans="1:6" x14ac:dyDescent="0.35">
      <c r="A14936" t="s">
        <v>164</v>
      </c>
      <c r="B14936" t="s">
        <v>2402</v>
      </c>
      <c r="C14936">
        <v>33.33</v>
      </c>
      <c r="D14936">
        <v>1</v>
      </c>
      <c r="E14936">
        <v>3</v>
      </c>
      <c r="F14936" t="s">
        <v>2385</v>
      </c>
    </row>
    <row r="14937" spans="1:6" x14ac:dyDescent="0.35">
      <c r="A14937" t="s">
        <v>164</v>
      </c>
      <c r="B14937" t="s">
        <v>2406</v>
      </c>
      <c r="C14937">
        <v>66.67</v>
      </c>
      <c r="D14937">
        <v>2</v>
      </c>
      <c r="E14937">
        <v>3</v>
      </c>
      <c r="F14937" t="s">
        <v>2385</v>
      </c>
    </row>
    <row r="14938" spans="1:6" x14ac:dyDescent="0.35">
      <c r="A14938" t="s">
        <v>165</v>
      </c>
      <c r="B14938" t="s">
        <v>780</v>
      </c>
      <c r="C14938">
        <v>100</v>
      </c>
      <c r="D14938">
        <v>3</v>
      </c>
      <c r="E14938">
        <v>3</v>
      </c>
      <c r="F14938" t="s">
        <v>2385</v>
      </c>
    </row>
    <row r="14939" spans="1:6" x14ac:dyDescent="0.35">
      <c r="A14939" t="s">
        <v>167</v>
      </c>
      <c r="B14939" t="s">
        <v>4935</v>
      </c>
      <c r="C14939">
        <v>100</v>
      </c>
      <c r="D14939">
        <v>3</v>
      </c>
      <c r="E14939">
        <v>3</v>
      </c>
      <c r="F14939" t="s">
        <v>2385</v>
      </c>
    </row>
    <row r="14940" spans="1:6" x14ac:dyDescent="0.35">
      <c r="A14940" t="s">
        <v>168</v>
      </c>
      <c r="B14940" t="s">
        <v>2388</v>
      </c>
      <c r="C14940">
        <v>100</v>
      </c>
      <c r="D14940">
        <v>3</v>
      </c>
      <c r="E14940">
        <v>3</v>
      </c>
      <c r="F14940" t="s">
        <v>2385</v>
      </c>
    </row>
    <row r="14941" spans="1:6" x14ac:dyDescent="0.35">
      <c r="A14941" t="s">
        <v>169</v>
      </c>
      <c r="B14941" t="s">
        <v>2389</v>
      </c>
      <c r="C14941">
        <v>33.33</v>
      </c>
      <c r="D14941">
        <v>1</v>
      </c>
      <c r="E14941">
        <v>3</v>
      </c>
      <c r="F14941" t="s">
        <v>2385</v>
      </c>
    </row>
    <row r="14942" spans="1:6" x14ac:dyDescent="0.35">
      <c r="A14942" t="s">
        <v>169</v>
      </c>
      <c r="B14942" t="s">
        <v>2406</v>
      </c>
      <c r="C14942">
        <v>33.33</v>
      </c>
      <c r="D14942">
        <v>1</v>
      </c>
      <c r="E14942">
        <v>3</v>
      </c>
      <c r="F14942" t="s">
        <v>2385</v>
      </c>
    </row>
    <row r="14943" spans="1:6" x14ac:dyDescent="0.35">
      <c r="A14943" t="s">
        <v>169</v>
      </c>
      <c r="B14943" t="s">
        <v>784</v>
      </c>
      <c r="C14943">
        <v>33.33</v>
      </c>
      <c r="D14943">
        <v>1</v>
      </c>
      <c r="E14943">
        <v>3</v>
      </c>
      <c r="F14943" t="s">
        <v>2385</v>
      </c>
    </row>
    <row r="14944" spans="1:6" x14ac:dyDescent="0.35">
      <c r="A14944" t="s">
        <v>175</v>
      </c>
      <c r="B14944" t="s">
        <v>775</v>
      </c>
      <c r="C14944">
        <v>100</v>
      </c>
      <c r="D14944">
        <v>3</v>
      </c>
      <c r="E14944">
        <v>3</v>
      </c>
      <c r="F14944" t="s">
        <v>2385</v>
      </c>
    </row>
    <row r="14945" spans="1:6" x14ac:dyDescent="0.35">
      <c r="A14945" t="s">
        <v>5117</v>
      </c>
      <c r="B14945" t="s">
        <v>776</v>
      </c>
      <c r="C14945">
        <v>100</v>
      </c>
      <c r="D14945">
        <v>3</v>
      </c>
      <c r="E14945">
        <v>3</v>
      </c>
      <c r="F14945" t="s">
        <v>2385</v>
      </c>
    </row>
    <row r="14946" spans="1:6" x14ac:dyDescent="0.35">
      <c r="A14946" t="s">
        <v>177</v>
      </c>
      <c r="B14946" t="s">
        <v>2387</v>
      </c>
      <c r="C14946">
        <v>100</v>
      </c>
      <c r="D14946">
        <v>3</v>
      </c>
      <c r="E14946">
        <v>3</v>
      </c>
      <c r="F14946" t="s">
        <v>2385</v>
      </c>
    </row>
    <row r="14947" spans="1:6" x14ac:dyDescent="0.35">
      <c r="A14947" t="s">
        <v>185</v>
      </c>
      <c r="B14947" t="s">
        <v>2396</v>
      </c>
      <c r="C14947">
        <v>66.67</v>
      </c>
      <c r="D14947">
        <v>2</v>
      </c>
      <c r="E14947">
        <v>3</v>
      </c>
      <c r="F14947" t="s">
        <v>2385</v>
      </c>
    </row>
    <row r="14948" spans="1:6" x14ac:dyDescent="0.35">
      <c r="A14948" t="s">
        <v>185</v>
      </c>
      <c r="B14948" t="s">
        <v>780</v>
      </c>
      <c r="C14948">
        <v>33.33</v>
      </c>
      <c r="D14948">
        <v>1</v>
      </c>
      <c r="E14948">
        <v>3</v>
      </c>
      <c r="F14948" t="s">
        <v>2385</v>
      </c>
    </row>
    <row r="14949" spans="1:6" x14ac:dyDescent="0.35">
      <c r="A14949" t="s">
        <v>187</v>
      </c>
      <c r="B14949" t="s">
        <v>4935</v>
      </c>
      <c r="C14949">
        <v>100</v>
      </c>
      <c r="D14949">
        <v>1</v>
      </c>
      <c r="E14949">
        <v>1</v>
      </c>
      <c r="F14949" t="s">
        <v>2385</v>
      </c>
    </row>
    <row r="14950" spans="1:6" x14ac:dyDescent="0.35">
      <c r="A14950" t="s">
        <v>188</v>
      </c>
      <c r="B14950" t="s">
        <v>2388</v>
      </c>
      <c r="C14950">
        <v>100</v>
      </c>
      <c r="D14950">
        <v>1</v>
      </c>
      <c r="E14950">
        <v>1</v>
      </c>
      <c r="F14950" t="s">
        <v>2385</v>
      </c>
    </row>
    <row r="14951" spans="1:6" x14ac:dyDescent="0.35">
      <c r="A14951" t="s">
        <v>189</v>
      </c>
      <c r="B14951" t="s">
        <v>2406</v>
      </c>
      <c r="C14951">
        <v>100</v>
      </c>
      <c r="D14951">
        <v>1</v>
      </c>
      <c r="E14951">
        <v>1</v>
      </c>
      <c r="F14951" t="s">
        <v>2385</v>
      </c>
    </row>
    <row r="14952" spans="1:6" x14ac:dyDescent="0.35">
      <c r="A14952" t="s">
        <v>190</v>
      </c>
      <c r="B14952" t="s">
        <v>2396</v>
      </c>
      <c r="C14952">
        <v>66.67</v>
      </c>
      <c r="D14952">
        <v>2</v>
      </c>
      <c r="E14952">
        <v>3</v>
      </c>
      <c r="F14952" t="s">
        <v>2385</v>
      </c>
    </row>
    <row r="14953" spans="1:6" x14ac:dyDescent="0.35">
      <c r="A14953" t="s">
        <v>190</v>
      </c>
      <c r="B14953" t="s">
        <v>780</v>
      </c>
      <c r="C14953">
        <v>33.33</v>
      </c>
      <c r="D14953">
        <v>1</v>
      </c>
      <c r="E14953">
        <v>3</v>
      </c>
      <c r="F14953" t="s">
        <v>2385</v>
      </c>
    </row>
    <row r="14954" spans="1:6" x14ac:dyDescent="0.35">
      <c r="A14954" t="s">
        <v>192</v>
      </c>
      <c r="B14954" t="s">
        <v>940</v>
      </c>
      <c r="C14954">
        <v>100</v>
      </c>
      <c r="D14954">
        <v>1</v>
      </c>
      <c r="E14954">
        <v>1</v>
      </c>
      <c r="F14954" t="s">
        <v>2385</v>
      </c>
    </row>
    <row r="14955" spans="1:6" x14ac:dyDescent="0.35">
      <c r="A14955" t="s">
        <v>193</v>
      </c>
      <c r="B14955" t="s">
        <v>807</v>
      </c>
      <c r="C14955">
        <v>100</v>
      </c>
      <c r="D14955">
        <v>1</v>
      </c>
      <c r="E14955">
        <v>1</v>
      </c>
      <c r="F14955" t="s">
        <v>2385</v>
      </c>
    </row>
    <row r="14956" spans="1:6" x14ac:dyDescent="0.35">
      <c r="A14956" t="s">
        <v>194</v>
      </c>
      <c r="B14956" t="s">
        <v>784</v>
      </c>
      <c r="C14956">
        <v>100</v>
      </c>
      <c r="D14956">
        <v>1</v>
      </c>
      <c r="E14956">
        <v>1</v>
      </c>
      <c r="F14956" t="s">
        <v>2385</v>
      </c>
    </row>
    <row r="14957" spans="1:6" x14ac:dyDescent="0.35">
      <c r="A14957" t="s">
        <v>200</v>
      </c>
      <c r="B14957" t="s">
        <v>787</v>
      </c>
      <c r="C14957">
        <v>100</v>
      </c>
      <c r="D14957">
        <v>6</v>
      </c>
      <c r="E14957">
        <v>6</v>
      </c>
      <c r="F14957" t="s">
        <v>2385</v>
      </c>
    </row>
    <row r="14958" spans="1:6" x14ac:dyDescent="0.35">
      <c r="A14958" t="s">
        <v>210</v>
      </c>
      <c r="B14958" t="s">
        <v>787</v>
      </c>
      <c r="C14958">
        <v>50</v>
      </c>
      <c r="D14958">
        <v>3</v>
      </c>
      <c r="E14958">
        <v>6</v>
      </c>
      <c r="F14958" t="s">
        <v>2385</v>
      </c>
    </row>
    <row r="14959" spans="1:6" x14ac:dyDescent="0.35">
      <c r="A14959" t="s">
        <v>210</v>
      </c>
      <c r="B14959" t="s">
        <v>771</v>
      </c>
      <c r="C14959">
        <v>50</v>
      </c>
      <c r="D14959">
        <v>3</v>
      </c>
      <c r="E14959">
        <v>6</v>
      </c>
      <c r="F14959" t="s">
        <v>2385</v>
      </c>
    </row>
    <row r="14960" spans="1:6" x14ac:dyDescent="0.35">
      <c r="A14960" t="s">
        <v>226</v>
      </c>
      <c r="B14960" t="s">
        <v>832</v>
      </c>
      <c r="C14960">
        <v>50</v>
      </c>
      <c r="D14960">
        <v>3</v>
      </c>
      <c r="E14960">
        <v>6</v>
      </c>
      <c r="F14960" t="s">
        <v>2385</v>
      </c>
    </row>
    <row r="14961" spans="1:6" x14ac:dyDescent="0.35">
      <c r="A14961" t="s">
        <v>226</v>
      </c>
      <c r="B14961" t="s">
        <v>788</v>
      </c>
      <c r="C14961">
        <v>33.33</v>
      </c>
      <c r="D14961">
        <v>2</v>
      </c>
      <c r="E14961">
        <v>6</v>
      </c>
      <c r="F14961" t="s">
        <v>2385</v>
      </c>
    </row>
    <row r="14962" spans="1:6" x14ac:dyDescent="0.35">
      <c r="A14962" t="s">
        <v>226</v>
      </c>
      <c r="B14962" t="s">
        <v>932</v>
      </c>
      <c r="C14962">
        <v>16.670000000000002</v>
      </c>
      <c r="D14962">
        <v>1</v>
      </c>
      <c r="E14962">
        <v>6</v>
      </c>
      <c r="F14962" t="s">
        <v>2385</v>
      </c>
    </row>
    <row r="14963" spans="1:6" x14ac:dyDescent="0.35">
      <c r="A14963" t="s">
        <v>276</v>
      </c>
      <c r="B14963" t="s">
        <v>775</v>
      </c>
      <c r="C14963">
        <v>33.33</v>
      </c>
      <c r="D14963">
        <v>1</v>
      </c>
      <c r="E14963">
        <v>3</v>
      </c>
      <c r="F14963" t="s">
        <v>2385</v>
      </c>
    </row>
    <row r="14964" spans="1:6" x14ac:dyDescent="0.35">
      <c r="A14964" t="s">
        <v>276</v>
      </c>
      <c r="B14964" t="s">
        <v>784</v>
      </c>
      <c r="C14964">
        <v>33.33</v>
      </c>
      <c r="D14964">
        <v>1</v>
      </c>
      <c r="E14964">
        <v>3</v>
      </c>
      <c r="F14964" t="s">
        <v>2385</v>
      </c>
    </row>
    <row r="14965" spans="1:6" x14ac:dyDescent="0.35">
      <c r="A14965" t="s">
        <v>276</v>
      </c>
      <c r="B14965" t="s">
        <v>823</v>
      </c>
      <c r="C14965">
        <v>33.33</v>
      </c>
      <c r="D14965">
        <v>1</v>
      </c>
      <c r="E14965">
        <v>3</v>
      </c>
      <c r="F14965" t="s">
        <v>2385</v>
      </c>
    </row>
    <row r="14966" spans="1:6" x14ac:dyDescent="0.35">
      <c r="A14966" t="s">
        <v>5119</v>
      </c>
      <c r="B14966" t="s">
        <v>776</v>
      </c>
      <c r="C14966">
        <v>100</v>
      </c>
      <c r="D14966">
        <v>3</v>
      </c>
      <c r="E14966">
        <v>3</v>
      </c>
      <c r="F14966" t="s">
        <v>2385</v>
      </c>
    </row>
    <row r="14967" spans="1:6" x14ac:dyDescent="0.35">
      <c r="A14967" t="s">
        <v>278</v>
      </c>
      <c r="B14967" t="s">
        <v>2751</v>
      </c>
      <c r="C14967">
        <v>100</v>
      </c>
      <c r="D14967">
        <v>3</v>
      </c>
      <c r="E14967">
        <v>3</v>
      </c>
      <c r="F14967" t="s">
        <v>2385</v>
      </c>
    </row>
    <row r="14968" spans="1:6" x14ac:dyDescent="0.35">
      <c r="A14968" t="s">
        <v>286</v>
      </c>
      <c r="B14968" t="s">
        <v>2496</v>
      </c>
      <c r="C14968">
        <v>100</v>
      </c>
      <c r="D14968">
        <v>3</v>
      </c>
      <c r="E14968">
        <v>3</v>
      </c>
      <c r="F14968" t="s">
        <v>2385</v>
      </c>
    </row>
    <row r="14969" spans="1:6" x14ac:dyDescent="0.35">
      <c r="A14969" t="s">
        <v>288</v>
      </c>
      <c r="B14969" t="s">
        <v>784</v>
      </c>
      <c r="C14969">
        <v>33.33</v>
      </c>
      <c r="D14969">
        <v>1</v>
      </c>
      <c r="E14969">
        <v>3</v>
      </c>
      <c r="F14969" t="s">
        <v>2385</v>
      </c>
    </row>
    <row r="14970" spans="1:6" x14ac:dyDescent="0.35">
      <c r="A14970" t="s">
        <v>288</v>
      </c>
      <c r="B14970" t="s">
        <v>780</v>
      </c>
      <c r="C14970">
        <v>66.67</v>
      </c>
      <c r="D14970">
        <v>2</v>
      </c>
      <c r="E14970">
        <v>3</v>
      </c>
      <c r="F14970" t="s">
        <v>2385</v>
      </c>
    </row>
    <row r="14971" spans="1:6" x14ac:dyDescent="0.35">
      <c r="A14971" t="s">
        <v>290</v>
      </c>
      <c r="B14971" t="s">
        <v>940</v>
      </c>
      <c r="C14971">
        <v>100</v>
      </c>
      <c r="D14971">
        <v>2</v>
      </c>
      <c r="E14971">
        <v>2</v>
      </c>
      <c r="F14971" t="s">
        <v>2385</v>
      </c>
    </row>
    <row r="14972" spans="1:6" x14ac:dyDescent="0.35">
      <c r="A14972" t="s">
        <v>291</v>
      </c>
      <c r="B14972" t="s">
        <v>807</v>
      </c>
      <c r="C14972">
        <v>50</v>
      </c>
      <c r="D14972">
        <v>1</v>
      </c>
      <c r="E14972">
        <v>2</v>
      </c>
      <c r="F14972" t="s">
        <v>2385</v>
      </c>
    </row>
    <row r="14973" spans="1:6" x14ac:dyDescent="0.35">
      <c r="A14973" t="s">
        <v>291</v>
      </c>
      <c r="B14973" t="s">
        <v>784</v>
      </c>
      <c r="C14973">
        <v>50</v>
      </c>
      <c r="D14973">
        <v>1</v>
      </c>
      <c r="E14973">
        <v>2</v>
      </c>
      <c r="F14973" t="s">
        <v>2385</v>
      </c>
    </row>
    <row r="14974" spans="1:6" x14ac:dyDescent="0.35">
      <c r="A14974" t="s">
        <v>292</v>
      </c>
      <c r="B14974" t="s">
        <v>2755</v>
      </c>
      <c r="C14974">
        <v>50</v>
      </c>
      <c r="D14974">
        <v>1</v>
      </c>
      <c r="E14974">
        <v>2</v>
      </c>
      <c r="F14974" t="s">
        <v>2385</v>
      </c>
    </row>
    <row r="14975" spans="1:6" x14ac:dyDescent="0.35">
      <c r="A14975" t="s">
        <v>292</v>
      </c>
      <c r="B14975" t="s">
        <v>784</v>
      </c>
      <c r="C14975">
        <v>50</v>
      </c>
      <c r="D14975">
        <v>1</v>
      </c>
      <c r="E14975">
        <v>2</v>
      </c>
      <c r="F14975" t="s">
        <v>2385</v>
      </c>
    </row>
    <row r="14976" spans="1:6" x14ac:dyDescent="0.35">
      <c r="A14976" t="s">
        <v>293</v>
      </c>
      <c r="B14976" t="s">
        <v>784</v>
      </c>
      <c r="C14976">
        <v>66.67</v>
      </c>
      <c r="D14976">
        <v>2</v>
      </c>
      <c r="E14976">
        <v>3</v>
      </c>
      <c r="F14976" t="s">
        <v>2385</v>
      </c>
    </row>
    <row r="14977" spans="1:6" x14ac:dyDescent="0.35">
      <c r="A14977" t="s">
        <v>293</v>
      </c>
      <c r="B14977" t="s">
        <v>780</v>
      </c>
      <c r="C14977">
        <v>33.33</v>
      </c>
      <c r="D14977">
        <v>1</v>
      </c>
      <c r="E14977">
        <v>3</v>
      </c>
      <c r="F14977" t="s">
        <v>2385</v>
      </c>
    </row>
    <row r="14978" spans="1:6" x14ac:dyDescent="0.35">
      <c r="A14978" t="s">
        <v>295</v>
      </c>
      <c r="B14978" t="s">
        <v>940</v>
      </c>
      <c r="C14978">
        <v>100</v>
      </c>
      <c r="D14978">
        <v>1</v>
      </c>
      <c r="E14978">
        <v>1</v>
      </c>
      <c r="F14978" t="s">
        <v>2385</v>
      </c>
    </row>
    <row r="14979" spans="1:6" x14ac:dyDescent="0.35">
      <c r="A14979" t="s">
        <v>296</v>
      </c>
      <c r="B14979" t="s">
        <v>807</v>
      </c>
      <c r="C14979">
        <v>100</v>
      </c>
      <c r="D14979">
        <v>1</v>
      </c>
      <c r="E14979">
        <v>1</v>
      </c>
      <c r="F14979" t="s">
        <v>2385</v>
      </c>
    </row>
    <row r="14980" spans="1:6" x14ac:dyDescent="0.35">
      <c r="A14980" t="s">
        <v>297</v>
      </c>
      <c r="B14980" t="s">
        <v>2755</v>
      </c>
      <c r="C14980">
        <v>100</v>
      </c>
      <c r="D14980">
        <v>1</v>
      </c>
      <c r="E14980">
        <v>1</v>
      </c>
      <c r="F14980" t="s">
        <v>2385</v>
      </c>
    </row>
    <row r="14981" spans="1:6" x14ac:dyDescent="0.35">
      <c r="A14981" t="s">
        <v>303</v>
      </c>
      <c r="B14981" t="s">
        <v>775</v>
      </c>
      <c r="C14981">
        <v>33.33</v>
      </c>
      <c r="D14981">
        <v>1</v>
      </c>
      <c r="E14981">
        <v>3</v>
      </c>
      <c r="F14981" t="s">
        <v>2385</v>
      </c>
    </row>
    <row r="14982" spans="1:6" x14ac:dyDescent="0.35">
      <c r="A14982" t="s">
        <v>303</v>
      </c>
      <c r="B14982" t="s">
        <v>823</v>
      </c>
      <c r="C14982">
        <v>66.67</v>
      </c>
      <c r="D14982">
        <v>2</v>
      </c>
      <c r="E14982">
        <v>3</v>
      </c>
      <c r="F14982" t="s">
        <v>2385</v>
      </c>
    </row>
    <row r="14983" spans="1:6" x14ac:dyDescent="0.35">
      <c r="A14983" t="s">
        <v>5121</v>
      </c>
      <c r="B14983" t="s">
        <v>776</v>
      </c>
      <c r="C14983">
        <v>100</v>
      </c>
      <c r="D14983">
        <v>3</v>
      </c>
      <c r="E14983">
        <v>3</v>
      </c>
      <c r="F14983" t="s">
        <v>2385</v>
      </c>
    </row>
    <row r="14984" spans="1:6" x14ac:dyDescent="0.35">
      <c r="A14984" t="s">
        <v>305</v>
      </c>
      <c r="B14984" t="s">
        <v>834</v>
      </c>
      <c r="C14984">
        <v>100</v>
      </c>
      <c r="D14984">
        <v>3</v>
      </c>
      <c r="E14984">
        <v>3</v>
      </c>
      <c r="F14984" t="s">
        <v>2385</v>
      </c>
    </row>
    <row r="14985" spans="1:6" x14ac:dyDescent="0.35">
      <c r="A14985" t="s">
        <v>313</v>
      </c>
      <c r="B14985" t="s">
        <v>1051</v>
      </c>
      <c r="C14985">
        <v>100</v>
      </c>
      <c r="D14985">
        <v>3</v>
      </c>
      <c r="E14985">
        <v>3</v>
      </c>
      <c r="F14985" t="s">
        <v>2385</v>
      </c>
    </row>
    <row r="14986" spans="1:6" x14ac:dyDescent="0.35">
      <c r="A14986" t="s">
        <v>315</v>
      </c>
      <c r="B14986" t="s">
        <v>784</v>
      </c>
      <c r="C14986">
        <v>66.67</v>
      </c>
      <c r="D14986">
        <v>2</v>
      </c>
      <c r="E14986">
        <v>3</v>
      </c>
      <c r="F14986" t="s">
        <v>2385</v>
      </c>
    </row>
    <row r="14987" spans="1:6" x14ac:dyDescent="0.35">
      <c r="A14987" t="s">
        <v>315</v>
      </c>
      <c r="B14987" t="s">
        <v>780</v>
      </c>
      <c r="C14987">
        <v>33.33</v>
      </c>
      <c r="D14987">
        <v>1</v>
      </c>
      <c r="E14987">
        <v>3</v>
      </c>
      <c r="F14987" t="s">
        <v>2385</v>
      </c>
    </row>
    <row r="14988" spans="1:6" x14ac:dyDescent="0.35">
      <c r="A14988" t="s">
        <v>317</v>
      </c>
      <c r="B14988" t="s">
        <v>940</v>
      </c>
      <c r="C14988">
        <v>100</v>
      </c>
      <c r="D14988">
        <v>1</v>
      </c>
      <c r="E14988">
        <v>1</v>
      </c>
      <c r="F14988" t="s">
        <v>2385</v>
      </c>
    </row>
    <row r="14989" spans="1:6" x14ac:dyDescent="0.35">
      <c r="A14989" t="s">
        <v>318</v>
      </c>
      <c r="B14989" t="s">
        <v>807</v>
      </c>
      <c r="C14989">
        <v>100</v>
      </c>
      <c r="D14989">
        <v>1</v>
      </c>
      <c r="E14989">
        <v>1</v>
      </c>
      <c r="F14989" t="s">
        <v>2385</v>
      </c>
    </row>
    <row r="14990" spans="1:6" x14ac:dyDescent="0.35">
      <c r="A14990" t="s">
        <v>319</v>
      </c>
      <c r="B14990" t="s">
        <v>2755</v>
      </c>
      <c r="C14990">
        <v>100</v>
      </c>
      <c r="D14990">
        <v>1</v>
      </c>
      <c r="E14990">
        <v>1</v>
      </c>
      <c r="F14990" t="s">
        <v>2385</v>
      </c>
    </row>
    <row r="14991" spans="1:6" x14ac:dyDescent="0.35">
      <c r="A14991" t="s">
        <v>320</v>
      </c>
      <c r="B14991" t="s">
        <v>834</v>
      </c>
      <c r="C14991">
        <v>33.33</v>
      </c>
      <c r="D14991">
        <v>1</v>
      </c>
      <c r="E14991">
        <v>3</v>
      </c>
      <c r="F14991" t="s">
        <v>2385</v>
      </c>
    </row>
    <row r="14992" spans="1:6" x14ac:dyDescent="0.35">
      <c r="A14992" t="s">
        <v>320</v>
      </c>
      <c r="B14992" t="s">
        <v>784</v>
      </c>
      <c r="C14992">
        <v>66.67</v>
      </c>
      <c r="D14992">
        <v>2</v>
      </c>
      <c r="E14992">
        <v>3</v>
      </c>
      <c r="F14992" t="s">
        <v>2385</v>
      </c>
    </row>
    <row r="14993" spans="1:6" x14ac:dyDescent="0.35">
      <c r="A14993" t="s">
        <v>330</v>
      </c>
      <c r="B14993" t="s">
        <v>823</v>
      </c>
      <c r="C14993">
        <v>100</v>
      </c>
      <c r="D14993">
        <v>3</v>
      </c>
      <c r="E14993">
        <v>3</v>
      </c>
      <c r="F14993" t="s">
        <v>2385</v>
      </c>
    </row>
    <row r="14994" spans="1:6" x14ac:dyDescent="0.35">
      <c r="A14994" t="s">
        <v>5123</v>
      </c>
      <c r="B14994" t="s">
        <v>776</v>
      </c>
      <c r="C14994">
        <v>100</v>
      </c>
      <c r="D14994">
        <v>3</v>
      </c>
      <c r="E14994">
        <v>3</v>
      </c>
      <c r="F14994" t="s">
        <v>2385</v>
      </c>
    </row>
    <row r="14995" spans="1:6" x14ac:dyDescent="0.35">
      <c r="A14995" t="s">
        <v>339</v>
      </c>
      <c r="B14995" t="s">
        <v>834</v>
      </c>
      <c r="C14995">
        <v>33.33</v>
      </c>
      <c r="D14995">
        <v>1</v>
      </c>
      <c r="E14995">
        <v>3</v>
      </c>
      <c r="F14995" t="s">
        <v>2385</v>
      </c>
    </row>
    <row r="14996" spans="1:6" x14ac:dyDescent="0.35">
      <c r="A14996" t="s">
        <v>339</v>
      </c>
      <c r="B14996" t="s">
        <v>1210</v>
      </c>
      <c r="C14996">
        <v>33.33</v>
      </c>
      <c r="D14996">
        <v>1</v>
      </c>
      <c r="E14996">
        <v>3</v>
      </c>
      <c r="F14996" t="s">
        <v>2385</v>
      </c>
    </row>
    <row r="14997" spans="1:6" x14ac:dyDescent="0.35">
      <c r="A14997" t="s">
        <v>339</v>
      </c>
      <c r="B14997" t="s">
        <v>903</v>
      </c>
      <c r="C14997">
        <v>33.33</v>
      </c>
      <c r="D14997">
        <v>1</v>
      </c>
      <c r="E14997">
        <v>3</v>
      </c>
      <c r="F14997" t="s">
        <v>2385</v>
      </c>
    </row>
    <row r="14998" spans="1:6" x14ac:dyDescent="0.35">
      <c r="A14998" t="s">
        <v>341</v>
      </c>
      <c r="B14998" t="s">
        <v>780</v>
      </c>
      <c r="C14998">
        <v>100</v>
      </c>
      <c r="D14998">
        <v>3</v>
      </c>
      <c r="E14998">
        <v>3</v>
      </c>
      <c r="F14998" t="s">
        <v>2385</v>
      </c>
    </row>
    <row r="14999" spans="1:6" x14ac:dyDescent="0.35">
      <c r="A14999" t="s">
        <v>343</v>
      </c>
      <c r="B14999" t="s">
        <v>4935</v>
      </c>
      <c r="C14999">
        <v>100</v>
      </c>
      <c r="D14999">
        <v>3</v>
      </c>
      <c r="E14999">
        <v>3</v>
      </c>
      <c r="F14999" t="s">
        <v>2385</v>
      </c>
    </row>
    <row r="15000" spans="1:6" x14ac:dyDescent="0.35">
      <c r="A15000" t="s">
        <v>344</v>
      </c>
      <c r="B15000" t="s">
        <v>2388</v>
      </c>
      <c r="C15000">
        <v>100</v>
      </c>
      <c r="D15000">
        <v>3</v>
      </c>
      <c r="E15000">
        <v>3</v>
      </c>
      <c r="F15000" t="s">
        <v>2385</v>
      </c>
    </row>
    <row r="15001" spans="1:6" x14ac:dyDescent="0.35">
      <c r="A15001" t="s">
        <v>345</v>
      </c>
      <c r="B15001" t="s">
        <v>2783</v>
      </c>
      <c r="C15001">
        <v>66.67</v>
      </c>
      <c r="D15001">
        <v>2</v>
      </c>
      <c r="E15001">
        <v>3</v>
      </c>
      <c r="F15001" t="s">
        <v>2385</v>
      </c>
    </row>
    <row r="15002" spans="1:6" x14ac:dyDescent="0.35">
      <c r="A15002" t="s">
        <v>345</v>
      </c>
      <c r="B15002" t="s">
        <v>2406</v>
      </c>
      <c r="C15002">
        <v>33.33</v>
      </c>
      <c r="D15002">
        <v>1</v>
      </c>
      <c r="E15002">
        <v>3</v>
      </c>
      <c r="F15002" t="s">
        <v>2385</v>
      </c>
    </row>
    <row r="15003" spans="1:6" x14ac:dyDescent="0.35">
      <c r="A15003" t="s">
        <v>346</v>
      </c>
      <c r="B15003" t="s">
        <v>780</v>
      </c>
      <c r="C15003">
        <v>100</v>
      </c>
      <c r="D15003">
        <v>3</v>
      </c>
      <c r="E15003">
        <v>3</v>
      </c>
      <c r="F15003" t="s">
        <v>2385</v>
      </c>
    </row>
    <row r="15004" spans="1:6" x14ac:dyDescent="0.35">
      <c r="A15004" t="s">
        <v>348</v>
      </c>
      <c r="B15004" t="s">
        <v>4935</v>
      </c>
      <c r="C15004">
        <v>100</v>
      </c>
      <c r="D15004">
        <v>3</v>
      </c>
      <c r="E15004">
        <v>3</v>
      </c>
      <c r="F15004" t="s">
        <v>2385</v>
      </c>
    </row>
    <row r="15005" spans="1:6" x14ac:dyDescent="0.35">
      <c r="A15005" t="s">
        <v>349</v>
      </c>
      <c r="B15005" t="s">
        <v>2388</v>
      </c>
      <c r="C15005">
        <v>66.67</v>
      </c>
      <c r="D15005">
        <v>2</v>
      </c>
      <c r="E15005">
        <v>3</v>
      </c>
      <c r="F15005" t="s">
        <v>2385</v>
      </c>
    </row>
    <row r="15006" spans="1:6" x14ac:dyDescent="0.35">
      <c r="A15006" t="s">
        <v>349</v>
      </c>
      <c r="B15006" t="s">
        <v>2407</v>
      </c>
      <c r="C15006">
        <v>33.33</v>
      </c>
      <c r="D15006">
        <v>1</v>
      </c>
      <c r="E15006">
        <v>3</v>
      </c>
      <c r="F15006" t="s">
        <v>2385</v>
      </c>
    </row>
    <row r="15007" spans="1:6" x14ac:dyDescent="0.35">
      <c r="A15007" t="s">
        <v>350</v>
      </c>
      <c r="B15007" t="s">
        <v>2783</v>
      </c>
      <c r="C15007">
        <v>66.67</v>
      </c>
      <c r="D15007">
        <v>2</v>
      </c>
      <c r="E15007">
        <v>3</v>
      </c>
      <c r="F15007" t="s">
        <v>2385</v>
      </c>
    </row>
    <row r="15008" spans="1:6" x14ac:dyDescent="0.35">
      <c r="A15008" t="s">
        <v>350</v>
      </c>
      <c r="B15008" t="s">
        <v>2420</v>
      </c>
      <c r="C15008">
        <v>33.33</v>
      </c>
      <c r="D15008">
        <v>1</v>
      </c>
      <c r="E15008">
        <v>3</v>
      </c>
      <c r="F15008" t="s">
        <v>2385</v>
      </c>
    </row>
    <row r="15009" spans="1:6" x14ac:dyDescent="0.35">
      <c r="A15009" t="s">
        <v>356</v>
      </c>
      <c r="B15009" t="s">
        <v>787</v>
      </c>
      <c r="C15009">
        <v>50</v>
      </c>
      <c r="D15009">
        <v>3</v>
      </c>
      <c r="E15009">
        <v>6</v>
      </c>
      <c r="F15009" t="s">
        <v>2385</v>
      </c>
    </row>
    <row r="15010" spans="1:6" x14ac:dyDescent="0.35">
      <c r="A15010" t="s">
        <v>356</v>
      </c>
      <c r="B15010" t="s">
        <v>771</v>
      </c>
      <c r="C15010">
        <v>50</v>
      </c>
      <c r="D15010">
        <v>3</v>
      </c>
      <c r="E15010">
        <v>6</v>
      </c>
      <c r="F15010" t="s">
        <v>2385</v>
      </c>
    </row>
    <row r="15011" spans="1:6" x14ac:dyDescent="0.35">
      <c r="A15011" t="s">
        <v>366</v>
      </c>
      <c r="B15011" t="s">
        <v>771</v>
      </c>
      <c r="C15011">
        <v>100</v>
      </c>
      <c r="D15011">
        <v>6</v>
      </c>
      <c r="E15011">
        <v>6</v>
      </c>
      <c r="F15011" t="s">
        <v>2385</v>
      </c>
    </row>
    <row r="15012" spans="1:6" x14ac:dyDescent="0.35">
      <c r="A15012" t="s">
        <v>382</v>
      </c>
      <c r="B15012" t="s">
        <v>784</v>
      </c>
      <c r="C15012">
        <v>16.670000000000002</v>
      </c>
      <c r="D15012">
        <v>1</v>
      </c>
      <c r="E15012">
        <v>6</v>
      </c>
      <c r="F15012" t="s">
        <v>2385</v>
      </c>
    </row>
    <row r="15013" spans="1:6" x14ac:dyDescent="0.35">
      <c r="A15013" t="s">
        <v>382</v>
      </c>
      <c r="B15013" t="s">
        <v>832</v>
      </c>
      <c r="C15013">
        <v>33.33</v>
      </c>
      <c r="D15013">
        <v>2</v>
      </c>
      <c r="E15013">
        <v>6</v>
      </c>
      <c r="F15013" t="s">
        <v>2385</v>
      </c>
    </row>
    <row r="15014" spans="1:6" x14ac:dyDescent="0.35">
      <c r="A15014" t="s">
        <v>382</v>
      </c>
      <c r="B15014" t="s">
        <v>932</v>
      </c>
      <c r="C15014">
        <v>50</v>
      </c>
      <c r="D15014">
        <v>3</v>
      </c>
      <c r="E15014">
        <v>6</v>
      </c>
      <c r="F15014" t="s">
        <v>2385</v>
      </c>
    </row>
    <row r="15015" spans="1:6" x14ac:dyDescent="0.35">
      <c r="A15015" t="s">
        <v>431</v>
      </c>
      <c r="B15015" t="s">
        <v>775</v>
      </c>
      <c r="C15015">
        <v>66.67</v>
      </c>
      <c r="D15015">
        <v>2</v>
      </c>
      <c r="E15015">
        <v>3</v>
      </c>
      <c r="F15015" t="s">
        <v>2385</v>
      </c>
    </row>
    <row r="15016" spans="1:6" x14ac:dyDescent="0.35">
      <c r="A15016" t="s">
        <v>431</v>
      </c>
      <c r="B15016" t="s">
        <v>823</v>
      </c>
      <c r="C15016">
        <v>33.33</v>
      </c>
      <c r="D15016">
        <v>1</v>
      </c>
      <c r="E15016">
        <v>3</v>
      </c>
      <c r="F15016" t="s">
        <v>2385</v>
      </c>
    </row>
    <row r="15017" spans="1:6" x14ac:dyDescent="0.35">
      <c r="A15017" t="s">
        <v>432</v>
      </c>
      <c r="B15017" t="s">
        <v>985</v>
      </c>
      <c r="C15017">
        <v>100</v>
      </c>
      <c r="D15017">
        <v>3</v>
      </c>
      <c r="E15017">
        <v>3</v>
      </c>
      <c r="F15017" t="s">
        <v>2385</v>
      </c>
    </row>
    <row r="15018" spans="1:6" x14ac:dyDescent="0.35">
      <c r="A15018" t="s">
        <v>5125</v>
      </c>
      <c r="B15018" t="s">
        <v>776</v>
      </c>
      <c r="C15018">
        <v>100</v>
      </c>
      <c r="D15018">
        <v>3</v>
      </c>
      <c r="E15018">
        <v>3</v>
      </c>
      <c r="F15018" t="s">
        <v>2385</v>
      </c>
    </row>
    <row r="15019" spans="1:6" x14ac:dyDescent="0.35">
      <c r="A15019" t="s">
        <v>441</v>
      </c>
      <c r="B15019" t="s">
        <v>2396</v>
      </c>
      <c r="C15019">
        <v>33.33</v>
      </c>
      <c r="D15019">
        <v>1</v>
      </c>
      <c r="E15019">
        <v>3</v>
      </c>
      <c r="F15019" t="s">
        <v>2385</v>
      </c>
    </row>
    <row r="15020" spans="1:6" x14ac:dyDescent="0.35">
      <c r="A15020" t="s">
        <v>441</v>
      </c>
      <c r="B15020" t="s">
        <v>780</v>
      </c>
      <c r="C15020">
        <v>66.67</v>
      </c>
      <c r="D15020">
        <v>2</v>
      </c>
      <c r="E15020">
        <v>3</v>
      </c>
      <c r="F15020" t="s">
        <v>2385</v>
      </c>
    </row>
    <row r="15021" spans="1:6" x14ac:dyDescent="0.35">
      <c r="A15021" t="s">
        <v>443</v>
      </c>
      <c r="B15021" t="s">
        <v>4935</v>
      </c>
      <c r="C15021">
        <v>100</v>
      </c>
      <c r="D15021">
        <v>2</v>
      </c>
      <c r="E15021">
        <v>2</v>
      </c>
      <c r="F15021" t="s">
        <v>2385</v>
      </c>
    </row>
    <row r="15022" spans="1:6" x14ac:dyDescent="0.35">
      <c r="A15022" t="s">
        <v>444</v>
      </c>
      <c r="B15022" t="s">
        <v>2388</v>
      </c>
      <c r="C15022">
        <v>100</v>
      </c>
      <c r="D15022">
        <v>2</v>
      </c>
      <c r="E15022">
        <v>2</v>
      </c>
      <c r="F15022" t="s">
        <v>2385</v>
      </c>
    </row>
    <row r="15023" spans="1:6" x14ac:dyDescent="0.35">
      <c r="A15023" t="s">
        <v>445</v>
      </c>
      <c r="B15023" t="s">
        <v>2406</v>
      </c>
      <c r="C15023">
        <v>100</v>
      </c>
      <c r="D15023">
        <v>2</v>
      </c>
      <c r="E15023">
        <v>2</v>
      </c>
      <c r="F15023" t="s">
        <v>2385</v>
      </c>
    </row>
    <row r="15024" spans="1:6" x14ac:dyDescent="0.35">
      <c r="A15024" t="s">
        <v>446</v>
      </c>
      <c r="B15024" t="s">
        <v>2396</v>
      </c>
      <c r="C15024">
        <v>100</v>
      </c>
      <c r="D15024">
        <v>3</v>
      </c>
      <c r="E15024">
        <v>3</v>
      </c>
      <c r="F15024" t="s">
        <v>2385</v>
      </c>
    </row>
    <row r="15025" spans="1:6" x14ac:dyDescent="0.35">
      <c r="A15025" t="s">
        <v>456</v>
      </c>
      <c r="B15025" t="s">
        <v>775</v>
      </c>
      <c r="C15025">
        <v>100</v>
      </c>
      <c r="D15025">
        <v>1</v>
      </c>
      <c r="E15025">
        <v>1</v>
      </c>
      <c r="F15025" t="s">
        <v>2385</v>
      </c>
    </row>
    <row r="15026" spans="1:6" x14ac:dyDescent="0.35">
      <c r="A15026" t="s">
        <v>5127</v>
      </c>
      <c r="B15026" t="s">
        <v>776</v>
      </c>
      <c r="C15026">
        <v>100</v>
      </c>
      <c r="D15026">
        <v>1</v>
      </c>
      <c r="E15026">
        <v>1</v>
      </c>
      <c r="F15026" t="s">
        <v>2385</v>
      </c>
    </row>
    <row r="15027" spans="1:6" x14ac:dyDescent="0.35">
      <c r="A15027" t="s">
        <v>458</v>
      </c>
      <c r="B15027" t="s">
        <v>771</v>
      </c>
      <c r="C15027">
        <v>100</v>
      </c>
      <c r="D15027">
        <v>1</v>
      </c>
      <c r="E15027">
        <v>1</v>
      </c>
      <c r="F15027" t="s">
        <v>2385</v>
      </c>
    </row>
    <row r="15028" spans="1:6" x14ac:dyDescent="0.35">
      <c r="A15028" t="s">
        <v>466</v>
      </c>
      <c r="B15028" t="s">
        <v>780</v>
      </c>
      <c r="C15028">
        <v>100</v>
      </c>
      <c r="D15028">
        <v>1</v>
      </c>
      <c r="E15028">
        <v>1</v>
      </c>
      <c r="F15028" t="s">
        <v>2385</v>
      </c>
    </row>
    <row r="15029" spans="1:6" x14ac:dyDescent="0.35">
      <c r="A15029" t="s">
        <v>468</v>
      </c>
      <c r="B15029" t="s">
        <v>940</v>
      </c>
      <c r="C15029">
        <v>100</v>
      </c>
      <c r="D15029">
        <v>1</v>
      </c>
      <c r="E15029">
        <v>1</v>
      </c>
      <c r="F15029" t="s">
        <v>2385</v>
      </c>
    </row>
    <row r="15030" spans="1:6" x14ac:dyDescent="0.35">
      <c r="A15030" t="s">
        <v>469</v>
      </c>
      <c r="B15030" t="s">
        <v>784</v>
      </c>
      <c r="C15030">
        <v>100</v>
      </c>
      <c r="D15030">
        <v>1</v>
      </c>
      <c r="E15030">
        <v>1</v>
      </c>
      <c r="F15030" t="s">
        <v>2385</v>
      </c>
    </row>
    <row r="15031" spans="1:6" x14ac:dyDescent="0.35">
      <c r="A15031" t="s">
        <v>470</v>
      </c>
      <c r="B15031" t="s">
        <v>784</v>
      </c>
      <c r="C15031">
        <v>100</v>
      </c>
      <c r="D15031">
        <v>1</v>
      </c>
      <c r="E15031">
        <v>1</v>
      </c>
      <c r="F15031" t="s">
        <v>2385</v>
      </c>
    </row>
    <row r="15032" spans="1:6" x14ac:dyDescent="0.35">
      <c r="A15032" t="s">
        <v>471</v>
      </c>
      <c r="B15032" t="s">
        <v>784</v>
      </c>
      <c r="C15032">
        <v>100</v>
      </c>
      <c r="D15032">
        <v>1</v>
      </c>
      <c r="E15032">
        <v>1</v>
      </c>
      <c r="F15032" t="s">
        <v>2385</v>
      </c>
    </row>
    <row r="15033" spans="1:6" x14ac:dyDescent="0.35">
      <c r="A15033" t="s">
        <v>506</v>
      </c>
      <c r="B15033" t="s">
        <v>775</v>
      </c>
      <c r="C15033">
        <v>33.33</v>
      </c>
      <c r="D15033">
        <v>1</v>
      </c>
      <c r="E15033">
        <v>3</v>
      </c>
      <c r="F15033" t="s">
        <v>2385</v>
      </c>
    </row>
    <row r="15034" spans="1:6" x14ac:dyDescent="0.35">
      <c r="A15034" t="s">
        <v>506</v>
      </c>
      <c r="B15034" t="s">
        <v>823</v>
      </c>
      <c r="C15034">
        <v>66.67</v>
      </c>
      <c r="D15034">
        <v>2</v>
      </c>
      <c r="E15034">
        <v>3</v>
      </c>
      <c r="F15034" t="s">
        <v>2385</v>
      </c>
    </row>
    <row r="15035" spans="1:6" x14ac:dyDescent="0.35">
      <c r="A15035" t="s">
        <v>5131</v>
      </c>
      <c r="B15035" t="s">
        <v>776</v>
      </c>
      <c r="C15035">
        <v>100</v>
      </c>
      <c r="D15035">
        <v>3</v>
      </c>
      <c r="E15035">
        <v>3</v>
      </c>
      <c r="F15035" t="s">
        <v>2385</v>
      </c>
    </row>
    <row r="15036" spans="1:6" x14ac:dyDescent="0.35">
      <c r="A15036" t="s">
        <v>508</v>
      </c>
      <c r="B15036" t="s">
        <v>910</v>
      </c>
      <c r="C15036">
        <v>100</v>
      </c>
      <c r="D15036">
        <v>3</v>
      </c>
      <c r="E15036">
        <v>3</v>
      </c>
      <c r="F15036" t="s">
        <v>2385</v>
      </c>
    </row>
    <row r="15037" spans="1:6" x14ac:dyDescent="0.35">
      <c r="A15037" t="s">
        <v>516</v>
      </c>
      <c r="B15037" t="s">
        <v>2396</v>
      </c>
      <c r="C15037">
        <v>33.33</v>
      </c>
      <c r="D15037">
        <v>1</v>
      </c>
      <c r="E15037">
        <v>3</v>
      </c>
      <c r="F15037" t="s">
        <v>2385</v>
      </c>
    </row>
    <row r="15038" spans="1:6" x14ac:dyDescent="0.35">
      <c r="A15038" t="s">
        <v>516</v>
      </c>
      <c r="B15038" t="s">
        <v>784</v>
      </c>
      <c r="C15038">
        <v>66.67</v>
      </c>
      <c r="D15038">
        <v>2</v>
      </c>
      <c r="E15038">
        <v>3</v>
      </c>
      <c r="F15038" t="s">
        <v>2385</v>
      </c>
    </row>
    <row r="15039" spans="1:6" x14ac:dyDescent="0.35">
      <c r="A15039" t="s">
        <v>521</v>
      </c>
      <c r="B15039" t="s">
        <v>2396</v>
      </c>
      <c r="C15039">
        <v>33.33</v>
      </c>
      <c r="D15039">
        <v>1</v>
      </c>
      <c r="E15039">
        <v>3</v>
      </c>
      <c r="F15039" t="s">
        <v>2385</v>
      </c>
    </row>
    <row r="15040" spans="1:6" x14ac:dyDescent="0.35">
      <c r="A15040" t="s">
        <v>521</v>
      </c>
      <c r="B15040" t="s">
        <v>784</v>
      </c>
      <c r="C15040">
        <v>66.67</v>
      </c>
      <c r="D15040">
        <v>2</v>
      </c>
      <c r="E15040">
        <v>3</v>
      </c>
      <c r="F15040" t="s">
        <v>2385</v>
      </c>
    </row>
    <row r="15041" spans="1:6" x14ac:dyDescent="0.35">
      <c r="A15041" t="s">
        <v>531</v>
      </c>
      <c r="B15041" t="s">
        <v>775</v>
      </c>
      <c r="C15041">
        <v>33.33</v>
      </c>
      <c r="D15041">
        <v>1</v>
      </c>
      <c r="E15041">
        <v>3</v>
      </c>
      <c r="F15041" t="s">
        <v>2385</v>
      </c>
    </row>
    <row r="15042" spans="1:6" x14ac:dyDescent="0.35">
      <c r="A15042" t="s">
        <v>531</v>
      </c>
      <c r="B15042" t="s">
        <v>823</v>
      </c>
      <c r="C15042">
        <v>66.67</v>
      </c>
      <c r="D15042">
        <v>2</v>
      </c>
      <c r="E15042">
        <v>3</v>
      </c>
      <c r="F15042" t="s">
        <v>2385</v>
      </c>
    </row>
    <row r="15043" spans="1:6" x14ac:dyDescent="0.35">
      <c r="A15043" t="s">
        <v>5132</v>
      </c>
      <c r="B15043" t="s">
        <v>776</v>
      </c>
      <c r="C15043">
        <v>100</v>
      </c>
      <c r="D15043">
        <v>3</v>
      </c>
      <c r="E15043">
        <v>3</v>
      </c>
      <c r="F15043" t="s">
        <v>2385</v>
      </c>
    </row>
    <row r="15044" spans="1:6" x14ac:dyDescent="0.35">
      <c r="A15044" t="s">
        <v>533</v>
      </c>
      <c r="B15044" t="s">
        <v>824</v>
      </c>
      <c r="C15044">
        <v>100</v>
      </c>
      <c r="D15044">
        <v>3</v>
      </c>
      <c r="E15044">
        <v>3</v>
      </c>
      <c r="F15044" t="s">
        <v>2385</v>
      </c>
    </row>
    <row r="15045" spans="1:6" x14ac:dyDescent="0.35">
      <c r="A15045" t="s">
        <v>541</v>
      </c>
      <c r="B15045" t="s">
        <v>784</v>
      </c>
      <c r="C15045">
        <v>66.67</v>
      </c>
      <c r="D15045">
        <v>2</v>
      </c>
      <c r="E15045">
        <v>3</v>
      </c>
      <c r="F15045" t="s">
        <v>2385</v>
      </c>
    </row>
    <row r="15046" spans="1:6" x14ac:dyDescent="0.35">
      <c r="A15046" t="s">
        <v>541</v>
      </c>
      <c r="B15046" t="s">
        <v>780</v>
      </c>
      <c r="C15046">
        <v>33.33</v>
      </c>
      <c r="D15046">
        <v>1</v>
      </c>
      <c r="E15046">
        <v>3</v>
      </c>
      <c r="F15046" t="s">
        <v>2385</v>
      </c>
    </row>
    <row r="15047" spans="1:6" x14ac:dyDescent="0.35">
      <c r="A15047" t="s">
        <v>543</v>
      </c>
      <c r="B15047" t="s">
        <v>940</v>
      </c>
      <c r="C15047">
        <v>100</v>
      </c>
      <c r="D15047">
        <v>1</v>
      </c>
      <c r="E15047">
        <v>1</v>
      </c>
      <c r="F15047" t="s">
        <v>2385</v>
      </c>
    </row>
    <row r="15048" spans="1:6" x14ac:dyDescent="0.35">
      <c r="A15048" t="s">
        <v>544</v>
      </c>
      <c r="B15048" t="s">
        <v>784</v>
      </c>
      <c r="C15048">
        <v>100</v>
      </c>
      <c r="D15048">
        <v>1</v>
      </c>
      <c r="E15048">
        <v>1</v>
      </c>
      <c r="F15048" t="s">
        <v>2385</v>
      </c>
    </row>
    <row r="15049" spans="1:6" x14ac:dyDescent="0.35">
      <c r="A15049" t="s">
        <v>545</v>
      </c>
      <c r="B15049" t="s">
        <v>784</v>
      </c>
      <c r="C15049">
        <v>100</v>
      </c>
      <c r="D15049">
        <v>1</v>
      </c>
      <c r="E15049">
        <v>1</v>
      </c>
      <c r="F15049" t="s">
        <v>2385</v>
      </c>
    </row>
    <row r="15050" spans="1:6" x14ac:dyDescent="0.35">
      <c r="A15050" t="s">
        <v>546</v>
      </c>
      <c r="B15050" t="s">
        <v>784</v>
      </c>
      <c r="C15050">
        <v>100</v>
      </c>
      <c r="D15050">
        <v>3</v>
      </c>
      <c r="E15050">
        <v>3</v>
      </c>
      <c r="F15050" t="s">
        <v>2385</v>
      </c>
    </row>
    <row r="15051" spans="1:6" x14ac:dyDescent="0.35">
      <c r="A15051" t="s">
        <v>556</v>
      </c>
      <c r="B15051" t="s">
        <v>775</v>
      </c>
      <c r="C15051">
        <v>66.67</v>
      </c>
      <c r="D15051">
        <v>2</v>
      </c>
      <c r="E15051">
        <v>3</v>
      </c>
      <c r="F15051" t="s">
        <v>2385</v>
      </c>
    </row>
    <row r="15052" spans="1:6" x14ac:dyDescent="0.35">
      <c r="A15052" t="s">
        <v>556</v>
      </c>
      <c r="B15052" t="s">
        <v>823</v>
      </c>
      <c r="C15052">
        <v>33.33</v>
      </c>
      <c r="D15052">
        <v>1</v>
      </c>
      <c r="E15052">
        <v>3</v>
      </c>
      <c r="F15052" t="s">
        <v>2385</v>
      </c>
    </row>
    <row r="15053" spans="1:6" x14ac:dyDescent="0.35">
      <c r="A15053" t="s">
        <v>5134</v>
      </c>
      <c r="B15053" t="s">
        <v>776</v>
      </c>
      <c r="C15053">
        <v>100</v>
      </c>
      <c r="D15053">
        <v>3</v>
      </c>
      <c r="E15053">
        <v>3</v>
      </c>
      <c r="F15053" t="s">
        <v>2385</v>
      </c>
    </row>
    <row r="15054" spans="1:6" x14ac:dyDescent="0.35">
      <c r="A15054" t="s">
        <v>558</v>
      </c>
      <c r="B15054" t="s">
        <v>824</v>
      </c>
      <c r="C15054">
        <v>100</v>
      </c>
      <c r="D15054">
        <v>3</v>
      </c>
      <c r="E15054">
        <v>3</v>
      </c>
      <c r="F15054" t="s">
        <v>2385</v>
      </c>
    </row>
    <row r="15055" spans="1:6" x14ac:dyDescent="0.35">
      <c r="A15055" t="s">
        <v>566</v>
      </c>
      <c r="B15055" t="s">
        <v>784</v>
      </c>
      <c r="C15055">
        <v>66.67</v>
      </c>
      <c r="D15055">
        <v>2</v>
      </c>
      <c r="E15055">
        <v>3</v>
      </c>
      <c r="F15055" t="s">
        <v>2385</v>
      </c>
    </row>
    <row r="15056" spans="1:6" x14ac:dyDescent="0.35">
      <c r="A15056" t="s">
        <v>566</v>
      </c>
      <c r="B15056" t="s">
        <v>780</v>
      </c>
      <c r="C15056">
        <v>33.33</v>
      </c>
      <c r="D15056">
        <v>1</v>
      </c>
      <c r="E15056">
        <v>3</v>
      </c>
      <c r="F15056" t="s">
        <v>2385</v>
      </c>
    </row>
    <row r="15057" spans="1:6" x14ac:dyDescent="0.35">
      <c r="A15057" t="s">
        <v>568</v>
      </c>
      <c r="B15057" t="s">
        <v>940</v>
      </c>
      <c r="C15057">
        <v>100</v>
      </c>
      <c r="D15057">
        <v>1</v>
      </c>
      <c r="E15057">
        <v>1</v>
      </c>
      <c r="F15057" t="s">
        <v>2385</v>
      </c>
    </row>
    <row r="15058" spans="1:6" x14ac:dyDescent="0.35">
      <c r="A15058" t="s">
        <v>569</v>
      </c>
      <c r="B15058" t="s">
        <v>784</v>
      </c>
      <c r="C15058">
        <v>100</v>
      </c>
      <c r="D15058">
        <v>1</v>
      </c>
      <c r="E15058">
        <v>1</v>
      </c>
      <c r="F15058" t="s">
        <v>2385</v>
      </c>
    </row>
    <row r="15059" spans="1:6" x14ac:dyDescent="0.35">
      <c r="A15059" t="s">
        <v>570</v>
      </c>
      <c r="B15059" t="s">
        <v>784</v>
      </c>
      <c r="C15059">
        <v>100</v>
      </c>
      <c r="D15059">
        <v>1</v>
      </c>
      <c r="E15059">
        <v>1</v>
      </c>
      <c r="F15059" t="s">
        <v>2385</v>
      </c>
    </row>
    <row r="15060" spans="1:6" x14ac:dyDescent="0.35">
      <c r="A15060" t="s">
        <v>571</v>
      </c>
      <c r="B15060" t="s">
        <v>2396</v>
      </c>
      <c r="C15060">
        <v>33.33</v>
      </c>
      <c r="D15060">
        <v>1</v>
      </c>
      <c r="E15060">
        <v>3</v>
      </c>
      <c r="F15060" t="s">
        <v>2385</v>
      </c>
    </row>
    <row r="15061" spans="1:6" x14ac:dyDescent="0.35">
      <c r="A15061" t="s">
        <v>571</v>
      </c>
      <c r="B15061" t="s">
        <v>784</v>
      </c>
      <c r="C15061">
        <v>66.67</v>
      </c>
      <c r="D15061">
        <v>2</v>
      </c>
      <c r="E15061">
        <v>3</v>
      </c>
      <c r="F15061" t="s">
        <v>2385</v>
      </c>
    </row>
    <row r="15062" spans="1:6" x14ac:dyDescent="0.35">
      <c r="A15062" t="s">
        <v>581</v>
      </c>
      <c r="B15062" t="s">
        <v>787</v>
      </c>
      <c r="C15062">
        <v>91.67</v>
      </c>
      <c r="D15062">
        <v>11</v>
      </c>
      <c r="E15062">
        <v>12</v>
      </c>
      <c r="F15062" t="s">
        <v>2385</v>
      </c>
    </row>
    <row r="15063" spans="1:6" x14ac:dyDescent="0.35">
      <c r="A15063" t="s">
        <v>581</v>
      </c>
      <c r="B15063" t="s">
        <v>771</v>
      </c>
      <c r="C15063">
        <v>8.33</v>
      </c>
      <c r="D15063">
        <v>1</v>
      </c>
      <c r="E15063">
        <v>12</v>
      </c>
      <c r="F15063" t="s">
        <v>2385</v>
      </c>
    </row>
    <row r="15064" spans="1:6" x14ac:dyDescent="0.35">
      <c r="A15064" t="s">
        <v>591</v>
      </c>
      <c r="B15064" t="s">
        <v>787</v>
      </c>
      <c r="C15064">
        <v>16.670000000000002</v>
      </c>
      <c r="D15064">
        <v>2</v>
      </c>
      <c r="E15064">
        <v>12</v>
      </c>
      <c r="F15064" t="s">
        <v>2385</v>
      </c>
    </row>
    <row r="15065" spans="1:6" x14ac:dyDescent="0.35">
      <c r="A15065" t="s">
        <v>591</v>
      </c>
      <c r="B15065" t="s">
        <v>771</v>
      </c>
      <c r="C15065">
        <v>83.33</v>
      </c>
      <c r="D15065">
        <v>10</v>
      </c>
      <c r="E15065">
        <v>12</v>
      </c>
      <c r="F15065" t="s">
        <v>2385</v>
      </c>
    </row>
    <row r="15066" spans="1:6" x14ac:dyDescent="0.35">
      <c r="A15066" t="s">
        <v>607</v>
      </c>
      <c r="B15066" t="s">
        <v>832</v>
      </c>
      <c r="C15066">
        <v>33.33</v>
      </c>
      <c r="D15066">
        <v>4</v>
      </c>
      <c r="E15066">
        <v>12</v>
      </c>
      <c r="F15066" t="s">
        <v>2385</v>
      </c>
    </row>
    <row r="15067" spans="1:6" x14ac:dyDescent="0.35">
      <c r="A15067" t="s">
        <v>607</v>
      </c>
      <c r="B15067" t="s">
        <v>788</v>
      </c>
      <c r="C15067">
        <v>41.67</v>
      </c>
      <c r="D15067">
        <v>5</v>
      </c>
      <c r="E15067">
        <v>12</v>
      </c>
      <c r="F15067" t="s">
        <v>2385</v>
      </c>
    </row>
    <row r="15068" spans="1:6" x14ac:dyDescent="0.35">
      <c r="A15068" t="s">
        <v>607</v>
      </c>
      <c r="B15068" t="s">
        <v>932</v>
      </c>
      <c r="C15068">
        <v>25</v>
      </c>
      <c r="D15068">
        <v>3</v>
      </c>
      <c r="E15068">
        <v>12</v>
      </c>
      <c r="F15068" t="s">
        <v>2385</v>
      </c>
    </row>
    <row r="15069" spans="1:6" x14ac:dyDescent="0.35">
      <c r="A15069" t="s">
        <v>669</v>
      </c>
      <c r="B15069" t="s">
        <v>787</v>
      </c>
      <c r="C15069">
        <v>91.3</v>
      </c>
      <c r="D15069">
        <v>21</v>
      </c>
      <c r="E15069">
        <v>23</v>
      </c>
      <c r="F15069" t="s">
        <v>2385</v>
      </c>
    </row>
    <row r="15070" spans="1:6" x14ac:dyDescent="0.35">
      <c r="A15070" t="s">
        <v>669</v>
      </c>
      <c r="B15070" t="s">
        <v>784</v>
      </c>
      <c r="C15070">
        <v>8.6999999999999993</v>
      </c>
      <c r="D15070">
        <v>2</v>
      </c>
      <c r="E15070">
        <v>23</v>
      </c>
      <c r="F15070" t="s">
        <v>2385</v>
      </c>
    </row>
    <row r="15071" spans="1:6" x14ac:dyDescent="0.35">
      <c r="A15071" t="s">
        <v>692</v>
      </c>
      <c r="B15071" t="s">
        <v>787</v>
      </c>
      <c r="C15071">
        <v>65.22</v>
      </c>
      <c r="D15071">
        <v>15</v>
      </c>
      <c r="E15071">
        <v>23</v>
      </c>
      <c r="F15071" t="s">
        <v>2385</v>
      </c>
    </row>
    <row r="15072" spans="1:6" x14ac:dyDescent="0.35">
      <c r="A15072" t="s">
        <v>692</v>
      </c>
      <c r="B15072" t="s">
        <v>784</v>
      </c>
      <c r="C15072">
        <v>30.43</v>
      </c>
      <c r="D15072">
        <v>7</v>
      </c>
      <c r="E15072">
        <v>23</v>
      </c>
      <c r="F15072" t="s">
        <v>2385</v>
      </c>
    </row>
    <row r="15073" spans="1:6" x14ac:dyDescent="0.35">
      <c r="A15073" t="s">
        <v>692</v>
      </c>
      <c r="B15073" t="s">
        <v>771</v>
      </c>
      <c r="C15073">
        <v>4.3499999999999996</v>
      </c>
      <c r="D15073">
        <v>1</v>
      </c>
      <c r="E15073">
        <v>23</v>
      </c>
      <c r="F15073" t="s">
        <v>2385</v>
      </c>
    </row>
    <row r="15074" spans="1:6" x14ac:dyDescent="0.35">
      <c r="A15074" t="s">
        <v>714</v>
      </c>
      <c r="B15074" t="s">
        <v>837</v>
      </c>
      <c r="C15074">
        <v>43.48</v>
      </c>
      <c r="D15074">
        <v>10</v>
      </c>
      <c r="E15074">
        <v>23</v>
      </c>
      <c r="F15074" t="s">
        <v>2385</v>
      </c>
    </row>
    <row r="15075" spans="1:6" x14ac:dyDescent="0.35">
      <c r="A15075" t="s">
        <v>714</v>
      </c>
      <c r="B15075" t="s">
        <v>795</v>
      </c>
      <c r="C15075">
        <v>13.04</v>
      </c>
      <c r="D15075">
        <v>3</v>
      </c>
      <c r="E15075">
        <v>23</v>
      </c>
      <c r="F15075" t="s">
        <v>2385</v>
      </c>
    </row>
    <row r="15076" spans="1:6" x14ac:dyDescent="0.35">
      <c r="A15076" t="s">
        <v>714</v>
      </c>
      <c r="B15076" t="s">
        <v>854</v>
      </c>
      <c r="C15076">
        <v>13.04</v>
      </c>
      <c r="D15076">
        <v>3</v>
      </c>
      <c r="E15076">
        <v>23</v>
      </c>
      <c r="F15076" t="s">
        <v>2385</v>
      </c>
    </row>
    <row r="15077" spans="1:6" x14ac:dyDescent="0.35">
      <c r="A15077" t="s">
        <v>714</v>
      </c>
      <c r="B15077" t="s">
        <v>894</v>
      </c>
      <c r="C15077">
        <v>30.43</v>
      </c>
      <c r="D15077">
        <v>7</v>
      </c>
      <c r="E15077">
        <v>23</v>
      </c>
      <c r="F15077" t="s">
        <v>2385</v>
      </c>
    </row>
    <row r="15078" spans="1:6" x14ac:dyDescent="0.35">
      <c r="A15078" t="s">
        <v>726</v>
      </c>
      <c r="B15078" t="s">
        <v>820</v>
      </c>
      <c r="C15078">
        <v>8.6999999999999993</v>
      </c>
      <c r="D15078">
        <v>2</v>
      </c>
      <c r="E15078">
        <v>23</v>
      </c>
      <c r="F15078" t="s">
        <v>2385</v>
      </c>
    </row>
    <row r="15079" spans="1:6" x14ac:dyDescent="0.35">
      <c r="A15079" t="s">
        <v>726</v>
      </c>
      <c r="B15079" t="s">
        <v>838</v>
      </c>
      <c r="C15079">
        <v>82.61</v>
      </c>
      <c r="D15079">
        <v>19</v>
      </c>
      <c r="E15079">
        <v>23</v>
      </c>
      <c r="F15079" t="s">
        <v>2385</v>
      </c>
    </row>
    <row r="15080" spans="1:6" x14ac:dyDescent="0.35">
      <c r="A15080" t="s">
        <v>726</v>
      </c>
      <c r="B15080" t="s">
        <v>813</v>
      </c>
      <c r="C15080">
        <v>8.6999999999999993</v>
      </c>
      <c r="D15080">
        <v>2</v>
      </c>
      <c r="E15080">
        <v>23</v>
      </c>
      <c r="F15080" t="s">
        <v>2385</v>
      </c>
    </row>
    <row r="15081" spans="1:6" x14ac:dyDescent="0.35">
      <c r="A15081" t="s">
        <v>66</v>
      </c>
      <c r="B15081" t="s">
        <v>4654</v>
      </c>
      <c r="C15081">
        <v>13.04</v>
      </c>
      <c r="D15081">
        <v>3</v>
      </c>
      <c r="E15081">
        <v>23</v>
      </c>
      <c r="F15081" t="s">
        <v>2385</v>
      </c>
    </row>
    <row r="15082" spans="1:6" x14ac:dyDescent="0.35">
      <c r="A15082" t="s">
        <v>66</v>
      </c>
      <c r="B15082" t="s">
        <v>4655</v>
      </c>
      <c r="C15082">
        <v>13.04</v>
      </c>
      <c r="D15082">
        <v>3</v>
      </c>
      <c r="E15082">
        <v>23</v>
      </c>
      <c r="F15082" t="s">
        <v>2385</v>
      </c>
    </row>
    <row r="15083" spans="1:6" x14ac:dyDescent="0.35">
      <c r="A15083" t="s">
        <v>66</v>
      </c>
      <c r="B15083" t="s">
        <v>4656</v>
      </c>
      <c r="C15083">
        <v>13.04</v>
      </c>
      <c r="D15083">
        <v>3</v>
      </c>
      <c r="E15083">
        <v>23</v>
      </c>
      <c r="F15083" t="s">
        <v>2385</v>
      </c>
    </row>
    <row r="15084" spans="1:6" x14ac:dyDescent="0.35">
      <c r="A15084" t="s">
        <v>66</v>
      </c>
      <c r="B15084" t="s">
        <v>4657</v>
      </c>
      <c r="C15084">
        <v>13.04</v>
      </c>
      <c r="D15084">
        <v>3</v>
      </c>
      <c r="E15084">
        <v>23</v>
      </c>
      <c r="F15084" t="s">
        <v>2385</v>
      </c>
    </row>
    <row r="15085" spans="1:6" x14ac:dyDescent="0.35">
      <c r="A15085" t="s">
        <v>66</v>
      </c>
      <c r="B15085" t="s">
        <v>4658</v>
      </c>
      <c r="C15085">
        <v>13.04</v>
      </c>
      <c r="D15085">
        <v>3</v>
      </c>
      <c r="E15085">
        <v>23</v>
      </c>
      <c r="F15085" t="s">
        <v>2385</v>
      </c>
    </row>
    <row r="15086" spans="1:6" x14ac:dyDescent="0.35">
      <c r="A15086" t="s">
        <v>66</v>
      </c>
      <c r="B15086" t="s">
        <v>4659</v>
      </c>
      <c r="C15086">
        <v>73.91</v>
      </c>
      <c r="D15086">
        <v>17</v>
      </c>
      <c r="E15086">
        <v>23</v>
      </c>
      <c r="F15086" t="s">
        <v>2385</v>
      </c>
    </row>
    <row r="15087" spans="1:6" x14ac:dyDescent="0.35">
      <c r="A15087" t="s">
        <v>211</v>
      </c>
      <c r="B15087" t="s">
        <v>4672</v>
      </c>
      <c r="C15087">
        <v>0</v>
      </c>
      <c r="D15087">
        <v>0</v>
      </c>
      <c r="E15087">
        <v>3</v>
      </c>
      <c r="F15087" t="s">
        <v>2385</v>
      </c>
    </row>
    <row r="15088" spans="1:6" x14ac:dyDescent="0.35">
      <c r="A15088" t="s">
        <v>211</v>
      </c>
      <c r="B15088" t="s">
        <v>4673</v>
      </c>
      <c r="C15088">
        <v>0</v>
      </c>
      <c r="D15088">
        <v>0</v>
      </c>
      <c r="E15088">
        <v>3</v>
      </c>
      <c r="F15088" t="s">
        <v>2385</v>
      </c>
    </row>
    <row r="15089" spans="1:6" x14ac:dyDescent="0.35">
      <c r="A15089" t="s">
        <v>211</v>
      </c>
      <c r="B15089" t="s">
        <v>4674</v>
      </c>
      <c r="C15089">
        <v>0</v>
      </c>
      <c r="D15089">
        <v>0</v>
      </c>
      <c r="E15089">
        <v>3</v>
      </c>
      <c r="F15089" t="s">
        <v>2385</v>
      </c>
    </row>
    <row r="15090" spans="1:6" x14ac:dyDescent="0.35">
      <c r="A15090" t="s">
        <v>211</v>
      </c>
      <c r="B15090" t="s">
        <v>4675</v>
      </c>
      <c r="C15090">
        <v>33.33</v>
      </c>
      <c r="D15090">
        <v>1</v>
      </c>
      <c r="E15090">
        <v>3</v>
      </c>
      <c r="F15090" t="s">
        <v>2385</v>
      </c>
    </row>
    <row r="15091" spans="1:6" x14ac:dyDescent="0.35">
      <c r="A15091" t="s">
        <v>211</v>
      </c>
      <c r="B15091" t="s">
        <v>4676</v>
      </c>
      <c r="C15091">
        <v>66.67</v>
      </c>
      <c r="D15091">
        <v>2</v>
      </c>
      <c r="E15091">
        <v>3</v>
      </c>
      <c r="F15091" t="s">
        <v>2385</v>
      </c>
    </row>
    <row r="15092" spans="1:6" x14ac:dyDescent="0.35">
      <c r="A15092" t="s">
        <v>211</v>
      </c>
      <c r="B15092" t="s">
        <v>4677</v>
      </c>
      <c r="C15092">
        <v>0</v>
      </c>
      <c r="D15092">
        <v>0</v>
      </c>
      <c r="E15092">
        <v>3</v>
      </c>
      <c r="F15092" t="s">
        <v>2385</v>
      </c>
    </row>
    <row r="15093" spans="1:6" x14ac:dyDescent="0.35">
      <c r="A15093" t="s">
        <v>211</v>
      </c>
      <c r="B15093" t="s">
        <v>4678</v>
      </c>
      <c r="C15093">
        <v>33.33</v>
      </c>
      <c r="D15093">
        <v>1</v>
      </c>
      <c r="E15093">
        <v>3</v>
      </c>
      <c r="F15093" t="s">
        <v>2385</v>
      </c>
    </row>
    <row r="15094" spans="1:6" x14ac:dyDescent="0.35">
      <c r="A15094" t="s">
        <v>211</v>
      </c>
      <c r="B15094" t="s">
        <v>4679</v>
      </c>
      <c r="C15094">
        <v>33.33</v>
      </c>
      <c r="D15094">
        <v>1</v>
      </c>
      <c r="E15094">
        <v>3</v>
      </c>
      <c r="F15094" t="s">
        <v>2385</v>
      </c>
    </row>
    <row r="15095" spans="1:6" x14ac:dyDescent="0.35">
      <c r="A15095" t="s">
        <v>211</v>
      </c>
      <c r="B15095" t="s">
        <v>4680</v>
      </c>
      <c r="C15095">
        <v>0</v>
      </c>
      <c r="D15095">
        <v>0</v>
      </c>
      <c r="E15095">
        <v>3</v>
      </c>
      <c r="F15095" t="s">
        <v>2385</v>
      </c>
    </row>
    <row r="15096" spans="1:6" x14ac:dyDescent="0.35">
      <c r="A15096" t="s">
        <v>211</v>
      </c>
      <c r="B15096" t="s">
        <v>4681</v>
      </c>
      <c r="C15096">
        <v>0</v>
      </c>
      <c r="D15096">
        <v>0</v>
      </c>
      <c r="E15096">
        <v>3</v>
      </c>
      <c r="F15096" t="s">
        <v>2385</v>
      </c>
    </row>
    <row r="15097" spans="1:6" x14ac:dyDescent="0.35">
      <c r="A15097" t="s">
        <v>211</v>
      </c>
      <c r="B15097" t="s">
        <v>4682</v>
      </c>
      <c r="C15097">
        <v>0</v>
      </c>
      <c r="D15097">
        <v>0</v>
      </c>
      <c r="E15097">
        <v>3</v>
      </c>
      <c r="F15097" t="s">
        <v>2385</v>
      </c>
    </row>
    <row r="15098" spans="1:6" x14ac:dyDescent="0.35">
      <c r="A15098" t="s">
        <v>211</v>
      </c>
      <c r="B15098" t="s">
        <v>4683</v>
      </c>
      <c r="C15098">
        <v>0</v>
      </c>
      <c r="D15098">
        <v>0</v>
      </c>
      <c r="E15098">
        <v>3</v>
      </c>
      <c r="F15098" t="s">
        <v>2385</v>
      </c>
    </row>
    <row r="15099" spans="1:6" x14ac:dyDescent="0.35">
      <c r="A15099" t="s">
        <v>211</v>
      </c>
      <c r="B15099" t="s">
        <v>4684</v>
      </c>
      <c r="C15099">
        <v>0</v>
      </c>
      <c r="D15099">
        <v>0</v>
      </c>
      <c r="E15099">
        <v>3</v>
      </c>
      <c r="F15099" t="s">
        <v>2385</v>
      </c>
    </row>
    <row r="15100" spans="1:6" x14ac:dyDescent="0.35">
      <c r="A15100" t="s">
        <v>5144</v>
      </c>
      <c r="B15100" t="s">
        <v>5145</v>
      </c>
      <c r="C15100">
        <v>0</v>
      </c>
      <c r="D15100">
        <v>0</v>
      </c>
      <c r="E15100">
        <v>1</v>
      </c>
      <c r="F15100" t="s">
        <v>2385</v>
      </c>
    </row>
    <row r="15101" spans="1:6" x14ac:dyDescent="0.35">
      <c r="A15101" t="s">
        <v>5144</v>
      </c>
      <c r="B15101" t="s">
        <v>5146</v>
      </c>
      <c r="C15101">
        <v>0</v>
      </c>
      <c r="D15101">
        <v>0</v>
      </c>
      <c r="E15101">
        <v>1</v>
      </c>
      <c r="F15101" t="s">
        <v>2385</v>
      </c>
    </row>
    <row r="15102" spans="1:6" x14ac:dyDescent="0.35">
      <c r="A15102" t="s">
        <v>5144</v>
      </c>
      <c r="B15102" t="s">
        <v>5147</v>
      </c>
      <c r="C15102">
        <v>0</v>
      </c>
      <c r="D15102">
        <v>0</v>
      </c>
      <c r="E15102">
        <v>1</v>
      </c>
      <c r="F15102" t="s">
        <v>2385</v>
      </c>
    </row>
    <row r="15103" spans="1:6" x14ac:dyDescent="0.35">
      <c r="A15103" t="s">
        <v>5144</v>
      </c>
      <c r="B15103" t="s">
        <v>5148</v>
      </c>
      <c r="C15103">
        <v>100</v>
      </c>
      <c r="D15103">
        <v>1</v>
      </c>
      <c r="E15103">
        <v>1</v>
      </c>
      <c r="F15103" t="s">
        <v>2385</v>
      </c>
    </row>
    <row r="15104" spans="1:6" x14ac:dyDescent="0.35">
      <c r="A15104" t="s">
        <v>5144</v>
      </c>
      <c r="B15104" t="s">
        <v>5149</v>
      </c>
      <c r="C15104">
        <v>0</v>
      </c>
      <c r="D15104">
        <v>0</v>
      </c>
      <c r="E15104">
        <v>1</v>
      </c>
      <c r="F15104" t="s">
        <v>2385</v>
      </c>
    </row>
    <row r="15105" spans="1:6" x14ac:dyDescent="0.35">
      <c r="A15105" t="s">
        <v>5144</v>
      </c>
      <c r="B15105" t="s">
        <v>5150</v>
      </c>
      <c r="C15105">
        <v>0</v>
      </c>
      <c r="D15105">
        <v>0</v>
      </c>
      <c r="E15105">
        <v>1</v>
      </c>
      <c r="F15105" t="s">
        <v>2385</v>
      </c>
    </row>
    <row r="15106" spans="1:6" x14ac:dyDescent="0.35">
      <c r="A15106" t="s">
        <v>234</v>
      </c>
      <c r="B15106" t="s">
        <v>4691</v>
      </c>
      <c r="C15106">
        <v>0</v>
      </c>
      <c r="D15106">
        <v>0</v>
      </c>
      <c r="E15106">
        <v>1</v>
      </c>
      <c r="F15106" t="s">
        <v>2385</v>
      </c>
    </row>
    <row r="15107" spans="1:6" x14ac:dyDescent="0.35">
      <c r="A15107" t="s">
        <v>234</v>
      </c>
      <c r="B15107" t="s">
        <v>4692</v>
      </c>
      <c r="C15107">
        <v>0</v>
      </c>
      <c r="D15107">
        <v>0</v>
      </c>
      <c r="E15107">
        <v>1</v>
      </c>
      <c r="F15107" t="s">
        <v>2385</v>
      </c>
    </row>
    <row r="15108" spans="1:6" x14ac:dyDescent="0.35">
      <c r="A15108" t="s">
        <v>234</v>
      </c>
      <c r="B15108" t="s">
        <v>4693</v>
      </c>
      <c r="C15108">
        <v>100</v>
      </c>
      <c r="D15108">
        <v>1</v>
      </c>
      <c r="E15108">
        <v>1</v>
      </c>
      <c r="F15108" t="s">
        <v>2385</v>
      </c>
    </row>
    <row r="15109" spans="1:6" x14ac:dyDescent="0.35">
      <c r="A15109" t="s">
        <v>234</v>
      </c>
      <c r="B15109" t="s">
        <v>4694</v>
      </c>
      <c r="C15109">
        <v>0</v>
      </c>
      <c r="D15109">
        <v>0</v>
      </c>
      <c r="E15109">
        <v>1</v>
      </c>
      <c r="F15109" t="s">
        <v>2385</v>
      </c>
    </row>
    <row r="15110" spans="1:6" x14ac:dyDescent="0.35">
      <c r="A15110" t="s">
        <v>234</v>
      </c>
      <c r="B15110" t="s">
        <v>4695</v>
      </c>
      <c r="C15110">
        <v>0</v>
      </c>
      <c r="D15110">
        <v>0</v>
      </c>
      <c r="E15110">
        <v>1</v>
      </c>
      <c r="F15110" t="s">
        <v>2385</v>
      </c>
    </row>
    <row r="15111" spans="1:6" x14ac:dyDescent="0.35">
      <c r="A15111" t="s">
        <v>234</v>
      </c>
      <c r="B15111" t="s">
        <v>4696</v>
      </c>
      <c r="C15111">
        <v>0</v>
      </c>
      <c r="D15111">
        <v>0</v>
      </c>
      <c r="E15111">
        <v>1</v>
      </c>
      <c r="F15111" t="s">
        <v>2385</v>
      </c>
    </row>
    <row r="15112" spans="1:6" x14ac:dyDescent="0.35">
      <c r="A15112" t="s">
        <v>234</v>
      </c>
      <c r="B15112" t="s">
        <v>4697</v>
      </c>
      <c r="C15112">
        <v>0</v>
      </c>
      <c r="D15112">
        <v>0</v>
      </c>
      <c r="E15112">
        <v>1</v>
      </c>
      <c r="F15112" t="s">
        <v>2385</v>
      </c>
    </row>
    <row r="15113" spans="1:6" x14ac:dyDescent="0.35">
      <c r="A15113" t="s">
        <v>234</v>
      </c>
      <c r="B15113" t="s">
        <v>4698</v>
      </c>
      <c r="C15113">
        <v>0</v>
      </c>
      <c r="D15113">
        <v>0</v>
      </c>
      <c r="E15113">
        <v>1</v>
      </c>
      <c r="F15113" t="s">
        <v>2385</v>
      </c>
    </row>
    <row r="15114" spans="1:6" x14ac:dyDescent="0.35">
      <c r="A15114" t="s">
        <v>234</v>
      </c>
      <c r="B15114" t="s">
        <v>4699</v>
      </c>
      <c r="C15114">
        <v>0</v>
      </c>
      <c r="D15114">
        <v>0</v>
      </c>
      <c r="E15114">
        <v>1</v>
      </c>
      <c r="F15114" t="s">
        <v>2385</v>
      </c>
    </row>
    <row r="15115" spans="1:6" x14ac:dyDescent="0.35">
      <c r="A15115" t="s">
        <v>234</v>
      </c>
      <c r="B15115" t="s">
        <v>4700</v>
      </c>
      <c r="C15115">
        <v>0</v>
      </c>
      <c r="D15115">
        <v>0</v>
      </c>
      <c r="E15115">
        <v>1</v>
      </c>
      <c r="F15115" t="s">
        <v>2385</v>
      </c>
    </row>
    <row r="15116" spans="1:6" x14ac:dyDescent="0.35">
      <c r="A15116" t="s">
        <v>234</v>
      </c>
      <c r="B15116" t="s">
        <v>4701</v>
      </c>
      <c r="C15116">
        <v>0</v>
      </c>
      <c r="D15116">
        <v>0</v>
      </c>
      <c r="E15116">
        <v>1</v>
      </c>
      <c r="F15116" t="s">
        <v>2385</v>
      </c>
    </row>
    <row r="15117" spans="1:6" x14ac:dyDescent="0.35">
      <c r="A15117" t="s">
        <v>234</v>
      </c>
      <c r="B15117" t="s">
        <v>4702</v>
      </c>
      <c r="C15117">
        <v>0</v>
      </c>
      <c r="D15117">
        <v>0</v>
      </c>
      <c r="E15117">
        <v>1</v>
      </c>
      <c r="F15117" t="s">
        <v>2385</v>
      </c>
    </row>
    <row r="15118" spans="1:6" x14ac:dyDescent="0.35">
      <c r="A15118" t="s">
        <v>234</v>
      </c>
      <c r="B15118" t="s">
        <v>4703</v>
      </c>
      <c r="C15118">
        <v>0</v>
      </c>
      <c r="D15118">
        <v>0</v>
      </c>
      <c r="E15118">
        <v>1</v>
      </c>
      <c r="F15118" t="s">
        <v>2385</v>
      </c>
    </row>
    <row r="15119" spans="1:6" x14ac:dyDescent="0.35">
      <c r="A15119" t="s">
        <v>5151</v>
      </c>
      <c r="B15119" t="s">
        <v>5152</v>
      </c>
      <c r="C15119">
        <v>66.67</v>
      </c>
      <c r="D15119">
        <v>2</v>
      </c>
      <c r="E15119">
        <v>3</v>
      </c>
      <c r="F15119" t="s">
        <v>2385</v>
      </c>
    </row>
    <row r="15120" spans="1:6" x14ac:dyDescent="0.35">
      <c r="A15120" t="s">
        <v>5151</v>
      </c>
      <c r="B15120" t="s">
        <v>5153</v>
      </c>
      <c r="C15120">
        <v>33.33</v>
      </c>
      <c r="D15120">
        <v>1</v>
      </c>
      <c r="E15120">
        <v>3</v>
      </c>
      <c r="F15120" t="s">
        <v>2385</v>
      </c>
    </row>
    <row r="15121" spans="1:6" x14ac:dyDescent="0.35">
      <c r="A15121" t="s">
        <v>5151</v>
      </c>
      <c r="B15121" t="s">
        <v>5154</v>
      </c>
      <c r="C15121">
        <v>33.33</v>
      </c>
      <c r="D15121">
        <v>1</v>
      </c>
      <c r="E15121">
        <v>3</v>
      </c>
      <c r="F15121" t="s">
        <v>2385</v>
      </c>
    </row>
    <row r="15122" spans="1:6" x14ac:dyDescent="0.35">
      <c r="A15122" t="s">
        <v>5151</v>
      </c>
      <c r="B15122" t="s">
        <v>5155</v>
      </c>
      <c r="C15122">
        <v>0</v>
      </c>
      <c r="D15122">
        <v>0</v>
      </c>
      <c r="E15122">
        <v>3</v>
      </c>
      <c r="F15122" t="s">
        <v>2385</v>
      </c>
    </row>
    <row r="15123" spans="1:6" x14ac:dyDescent="0.35">
      <c r="A15123" t="s">
        <v>5151</v>
      </c>
      <c r="B15123" t="s">
        <v>5156</v>
      </c>
      <c r="C15123">
        <v>0</v>
      </c>
      <c r="D15123">
        <v>0</v>
      </c>
      <c r="E15123">
        <v>3</v>
      </c>
      <c r="F15123" t="s">
        <v>2385</v>
      </c>
    </row>
    <row r="15124" spans="1:6" x14ac:dyDescent="0.35">
      <c r="A15124" t="s">
        <v>5151</v>
      </c>
      <c r="B15124" t="s">
        <v>5157</v>
      </c>
      <c r="C15124">
        <v>0</v>
      </c>
      <c r="D15124">
        <v>0</v>
      </c>
      <c r="E15124">
        <v>3</v>
      </c>
      <c r="F15124" t="s">
        <v>2385</v>
      </c>
    </row>
    <row r="15125" spans="1:6" x14ac:dyDescent="0.35">
      <c r="A15125" t="s">
        <v>256</v>
      </c>
      <c r="B15125" t="s">
        <v>4710</v>
      </c>
      <c r="C15125">
        <v>0</v>
      </c>
      <c r="D15125">
        <v>0</v>
      </c>
      <c r="E15125">
        <v>3</v>
      </c>
      <c r="F15125" t="s">
        <v>2385</v>
      </c>
    </row>
    <row r="15126" spans="1:6" x14ac:dyDescent="0.35">
      <c r="A15126" t="s">
        <v>256</v>
      </c>
      <c r="B15126" t="s">
        <v>4711</v>
      </c>
      <c r="C15126">
        <v>0</v>
      </c>
      <c r="D15126">
        <v>0</v>
      </c>
      <c r="E15126">
        <v>3</v>
      </c>
      <c r="F15126" t="s">
        <v>2385</v>
      </c>
    </row>
    <row r="15127" spans="1:6" x14ac:dyDescent="0.35">
      <c r="A15127" t="s">
        <v>256</v>
      </c>
      <c r="B15127" t="s">
        <v>4712</v>
      </c>
      <c r="C15127">
        <v>0</v>
      </c>
      <c r="D15127">
        <v>0</v>
      </c>
      <c r="E15127">
        <v>3</v>
      </c>
      <c r="F15127" t="s">
        <v>2385</v>
      </c>
    </row>
    <row r="15128" spans="1:6" x14ac:dyDescent="0.35">
      <c r="A15128" t="s">
        <v>256</v>
      </c>
      <c r="B15128" t="s">
        <v>4713</v>
      </c>
      <c r="C15128">
        <v>0</v>
      </c>
      <c r="D15128">
        <v>0</v>
      </c>
      <c r="E15128">
        <v>3</v>
      </c>
      <c r="F15128" t="s">
        <v>2385</v>
      </c>
    </row>
    <row r="15129" spans="1:6" x14ac:dyDescent="0.35">
      <c r="A15129" t="s">
        <v>256</v>
      </c>
      <c r="B15129" t="s">
        <v>4714</v>
      </c>
      <c r="C15129">
        <v>0</v>
      </c>
      <c r="D15129">
        <v>0</v>
      </c>
      <c r="E15129">
        <v>3</v>
      </c>
      <c r="F15129" t="s">
        <v>2385</v>
      </c>
    </row>
    <row r="15130" spans="1:6" x14ac:dyDescent="0.35">
      <c r="A15130" t="s">
        <v>256</v>
      </c>
      <c r="B15130" t="s">
        <v>4715</v>
      </c>
      <c r="C15130">
        <v>33.33</v>
      </c>
      <c r="D15130">
        <v>1</v>
      </c>
      <c r="E15130">
        <v>3</v>
      </c>
      <c r="F15130" t="s">
        <v>2385</v>
      </c>
    </row>
    <row r="15131" spans="1:6" x14ac:dyDescent="0.35">
      <c r="A15131" t="s">
        <v>256</v>
      </c>
      <c r="B15131" t="s">
        <v>4716</v>
      </c>
      <c r="C15131">
        <v>0</v>
      </c>
      <c r="D15131">
        <v>0</v>
      </c>
      <c r="E15131">
        <v>3</v>
      </c>
      <c r="F15131" t="s">
        <v>2385</v>
      </c>
    </row>
    <row r="15132" spans="1:6" x14ac:dyDescent="0.35">
      <c r="A15132" t="s">
        <v>256</v>
      </c>
      <c r="B15132" t="s">
        <v>4717</v>
      </c>
      <c r="C15132">
        <v>66.67</v>
      </c>
      <c r="D15132">
        <v>2</v>
      </c>
      <c r="E15132">
        <v>3</v>
      </c>
      <c r="F15132" t="s">
        <v>2385</v>
      </c>
    </row>
    <row r="15133" spans="1:6" x14ac:dyDescent="0.35">
      <c r="A15133" t="s">
        <v>256</v>
      </c>
      <c r="B15133" t="s">
        <v>4718</v>
      </c>
      <c r="C15133">
        <v>0</v>
      </c>
      <c r="D15133">
        <v>0</v>
      </c>
      <c r="E15133">
        <v>3</v>
      </c>
      <c r="F15133" t="s">
        <v>2385</v>
      </c>
    </row>
    <row r="15134" spans="1:6" x14ac:dyDescent="0.35">
      <c r="A15134" t="s">
        <v>256</v>
      </c>
      <c r="B15134" t="s">
        <v>4719</v>
      </c>
      <c r="C15134">
        <v>0</v>
      </c>
      <c r="D15134">
        <v>0</v>
      </c>
      <c r="E15134">
        <v>3</v>
      </c>
      <c r="F15134" t="s">
        <v>2385</v>
      </c>
    </row>
    <row r="15135" spans="1:6" x14ac:dyDescent="0.35">
      <c r="A15135" t="s">
        <v>256</v>
      </c>
      <c r="B15135" t="s">
        <v>4720</v>
      </c>
      <c r="C15135">
        <v>0</v>
      </c>
      <c r="D15135">
        <v>0</v>
      </c>
      <c r="E15135">
        <v>3</v>
      </c>
      <c r="F15135" t="s">
        <v>2385</v>
      </c>
    </row>
    <row r="15136" spans="1:6" x14ac:dyDescent="0.35">
      <c r="A15136" t="s">
        <v>256</v>
      </c>
      <c r="B15136" t="s">
        <v>4721</v>
      </c>
      <c r="C15136">
        <v>0</v>
      </c>
      <c r="D15136">
        <v>0</v>
      </c>
      <c r="E15136">
        <v>3</v>
      </c>
      <c r="F15136" t="s">
        <v>2385</v>
      </c>
    </row>
    <row r="15137" spans="1:6" x14ac:dyDescent="0.35">
      <c r="A15137" t="s">
        <v>256</v>
      </c>
      <c r="B15137" t="s">
        <v>4722</v>
      </c>
      <c r="C15137">
        <v>0</v>
      </c>
      <c r="D15137">
        <v>0</v>
      </c>
      <c r="E15137">
        <v>3</v>
      </c>
      <c r="F15137" t="s">
        <v>2385</v>
      </c>
    </row>
    <row r="15138" spans="1:6" x14ac:dyDescent="0.35">
      <c r="A15138" t="s">
        <v>271</v>
      </c>
      <c r="B15138" t="s">
        <v>4723</v>
      </c>
      <c r="C15138">
        <v>13.04</v>
      </c>
      <c r="D15138">
        <v>3</v>
      </c>
      <c r="E15138">
        <v>23</v>
      </c>
      <c r="F15138" t="s">
        <v>2385</v>
      </c>
    </row>
    <row r="15139" spans="1:6" x14ac:dyDescent="0.35">
      <c r="A15139" t="s">
        <v>271</v>
      </c>
      <c r="B15139" t="s">
        <v>4724</v>
      </c>
      <c r="C15139">
        <v>13.04</v>
      </c>
      <c r="D15139">
        <v>3</v>
      </c>
      <c r="E15139">
        <v>23</v>
      </c>
      <c r="F15139" t="s">
        <v>2385</v>
      </c>
    </row>
    <row r="15140" spans="1:6" x14ac:dyDescent="0.35">
      <c r="A15140" t="s">
        <v>271</v>
      </c>
      <c r="B15140" t="s">
        <v>4725</v>
      </c>
      <c r="C15140">
        <v>13.04</v>
      </c>
      <c r="D15140">
        <v>3</v>
      </c>
      <c r="E15140">
        <v>23</v>
      </c>
      <c r="F15140" t="s">
        <v>2385</v>
      </c>
    </row>
    <row r="15141" spans="1:6" x14ac:dyDescent="0.35">
      <c r="A15141" t="s">
        <v>271</v>
      </c>
      <c r="B15141" t="s">
        <v>4726</v>
      </c>
      <c r="C15141">
        <v>73.91</v>
      </c>
      <c r="D15141">
        <v>17</v>
      </c>
      <c r="E15141">
        <v>23</v>
      </c>
      <c r="F15141" t="s">
        <v>2385</v>
      </c>
    </row>
    <row r="15142" spans="1:6" x14ac:dyDescent="0.35">
      <c r="A15142" t="s">
        <v>5158</v>
      </c>
      <c r="B15142" t="s">
        <v>5159</v>
      </c>
      <c r="C15142">
        <v>0</v>
      </c>
      <c r="D15142">
        <v>0</v>
      </c>
      <c r="E15142">
        <v>3</v>
      </c>
      <c r="F15142" t="s">
        <v>2385</v>
      </c>
    </row>
    <row r="15143" spans="1:6" x14ac:dyDescent="0.35">
      <c r="A15143" t="s">
        <v>5158</v>
      </c>
      <c r="B15143" t="s">
        <v>5160</v>
      </c>
      <c r="C15143">
        <v>0</v>
      </c>
      <c r="D15143">
        <v>0</v>
      </c>
      <c r="E15143">
        <v>3</v>
      </c>
      <c r="F15143" t="s">
        <v>2385</v>
      </c>
    </row>
    <row r="15144" spans="1:6" x14ac:dyDescent="0.35">
      <c r="A15144" t="s">
        <v>5158</v>
      </c>
      <c r="B15144" t="s">
        <v>5161</v>
      </c>
      <c r="C15144">
        <v>66.67</v>
      </c>
      <c r="D15144">
        <v>2</v>
      </c>
      <c r="E15144">
        <v>3</v>
      </c>
      <c r="F15144" t="s">
        <v>2385</v>
      </c>
    </row>
    <row r="15145" spans="1:6" x14ac:dyDescent="0.35">
      <c r="A15145" t="s">
        <v>5158</v>
      </c>
      <c r="B15145" t="s">
        <v>5162</v>
      </c>
      <c r="C15145">
        <v>33.33</v>
      </c>
      <c r="D15145">
        <v>1</v>
      </c>
      <c r="E15145">
        <v>3</v>
      </c>
      <c r="F15145" t="s">
        <v>2385</v>
      </c>
    </row>
    <row r="15146" spans="1:6" x14ac:dyDescent="0.35">
      <c r="A15146" t="s">
        <v>5158</v>
      </c>
      <c r="B15146" t="s">
        <v>5163</v>
      </c>
      <c r="C15146">
        <v>0</v>
      </c>
      <c r="D15146">
        <v>0</v>
      </c>
      <c r="E15146">
        <v>3</v>
      </c>
      <c r="F15146" t="s">
        <v>2385</v>
      </c>
    </row>
    <row r="15147" spans="1:6" x14ac:dyDescent="0.35">
      <c r="A15147" t="s">
        <v>5158</v>
      </c>
      <c r="B15147" t="s">
        <v>5164</v>
      </c>
      <c r="C15147">
        <v>0</v>
      </c>
      <c r="D15147">
        <v>0</v>
      </c>
      <c r="E15147">
        <v>3</v>
      </c>
      <c r="F15147" t="s">
        <v>2385</v>
      </c>
    </row>
    <row r="15148" spans="1:6" x14ac:dyDescent="0.35">
      <c r="A15148" t="s">
        <v>5158</v>
      </c>
      <c r="B15148" t="s">
        <v>5165</v>
      </c>
      <c r="C15148">
        <v>0</v>
      </c>
      <c r="D15148">
        <v>0</v>
      </c>
      <c r="E15148">
        <v>3</v>
      </c>
      <c r="F15148" t="s">
        <v>2385</v>
      </c>
    </row>
    <row r="15149" spans="1:6" x14ac:dyDescent="0.35">
      <c r="A15149" t="s">
        <v>367</v>
      </c>
      <c r="B15149" t="s">
        <v>4737</v>
      </c>
      <c r="C15149">
        <v>0</v>
      </c>
      <c r="D15149">
        <v>0</v>
      </c>
      <c r="E15149">
        <v>6</v>
      </c>
      <c r="F15149" t="s">
        <v>2385</v>
      </c>
    </row>
    <row r="15150" spans="1:6" x14ac:dyDescent="0.35">
      <c r="A15150" t="s">
        <v>367</v>
      </c>
      <c r="B15150" t="s">
        <v>4738</v>
      </c>
      <c r="C15150">
        <v>0</v>
      </c>
      <c r="D15150">
        <v>0</v>
      </c>
      <c r="E15150">
        <v>6</v>
      </c>
      <c r="F15150" t="s">
        <v>2385</v>
      </c>
    </row>
    <row r="15151" spans="1:6" x14ac:dyDescent="0.35">
      <c r="A15151" t="s">
        <v>367</v>
      </c>
      <c r="B15151" t="s">
        <v>4739</v>
      </c>
      <c r="C15151">
        <v>0</v>
      </c>
      <c r="D15151">
        <v>0</v>
      </c>
      <c r="E15151">
        <v>6</v>
      </c>
      <c r="F15151" t="s">
        <v>2385</v>
      </c>
    </row>
    <row r="15152" spans="1:6" x14ac:dyDescent="0.35">
      <c r="A15152" t="s">
        <v>367</v>
      </c>
      <c r="B15152" t="s">
        <v>4740</v>
      </c>
      <c r="C15152">
        <v>50</v>
      </c>
      <c r="D15152">
        <v>3</v>
      </c>
      <c r="E15152">
        <v>6</v>
      </c>
      <c r="F15152" t="s">
        <v>2385</v>
      </c>
    </row>
    <row r="15153" spans="1:6" x14ac:dyDescent="0.35">
      <c r="A15153" t="s">
        <v>367</v>
      </c>
      <c r="B15153" t="s">
        <v>4741</v>
      </c>
      <c r="C15153">
        <v>16.670000000000002</v>
      </c>
      <c r="D15153">
        <v>1</v>
      </c>
      <c r="E15153">
        <v>6</v>
      </c>
      <c r="F15153" t="s">
        <v>2385</v>
      </c>
    </row>
    <row r="15154" spans="1:6" x14ac:dyDescent="0.35">
      <c r="A15154" t="s">
        <v>367</v>
      </c>
      <c r="B15154" t="s">
        <v>4742</v>
      </c>
      <c r="C15154">
        <v>16.670000000000002</v>
      </c>
      <c r="D15154">
        <v>1</v>
      </c>
      <c r="E15154">
        <v>6</v>
      </c>
      <c r="F15154" t="s">
        <v>2385</v>
      </c>
    </row>
    <row r="15155" spans="1:6" x14ac:dyDescent="0.35">
      <c r="A15155" t="s">
        <v>367</v>
      </c>
      <c r="B15155" t="s">
        <v>4743</v>
      </c>
      <c r="C15155">
        <v>16.670000000000002</v>
      </c>
      <c r="D15155">
        <v>1</v>
      </c>
      <c r="E15155">
        <v>6</v>
      </c>
      <c r="F15155" t="s">
        <v>2385</v>
      </c>
    </row>
    <row r="15156" spans="1:6" x14ac:dyDescent="0.35">
      <c r="A15156" t="s">
        <v>367</v>
      </c>
      <c r="B15156" t="s">
        <v>4744</v>
      </c>
      <c r="C15156">
        <v>16.670000000000002</v>
      </c>
      <c r="D15156">
        <v>1</v>
      </c>
      <c r="E15156">
        <v>6</v>
      </c>
      <c r="F15156" t="s">
        <v>2385</v>
      </c>
    </row>
    <row r="15157" spans="1:6" x14ac:dyDescent="0.35">
      <c r="A15157" t="s">
        <v>367</v>
      </c>
      <c r="B15157" t="s">
        <v>4745</v>
      </c>
      <c r="C15157">
        <v>33.33</v>
      </c>
      <c r="D15157">
        <v>2</v>
      </c>
      <c r="E15157">
        <v>6</v>
      </c>
      <c r="F15157" t="s">
        <v>2385</v>
      </c>
    </row>
    <row r="15158" spans="1:6" x14ac:dyDescent="0.35">
      <c r="A15158" t="s">
        <v>367</v>
      </c>
      <c r="B15158" t="s">
        <v>4746</v>
      </c>
      <c r="C15158">
        <v>0</v>
      </c>
      <c r="D15158">
        <v>0</v>
      </c>
      <c r="E15158">
        <v>6</v>
      </c>
      <c r="F15158" t="s">
        <v>2385</v>
      </c>
    </row>
    <row r="15159" spans="1:6" x14ac:dyDescent="0.35">
      <c r="A15159" t="s">
        <v>367</v>
      </c>
      <c r="B15159" t="s">
        <v>4747</v>
      </c>
      <c r="C15159">
        <v>16.670000000000002</v>
      </c>
      <c r="D15159">
        <v>1</v>
      </c>
      <c r="E15159">
        <v>6</v>
      </c>
      <c r="F15159" t="s">
        <v>2385</v>
      </c>
    </row>
    <row r="15160" spans="1:6" x14ac:dyDescent="0.35">
      <c r="A15160" t="s">
        <v>367</v>
      </c>
      <c r="B15160" t="s">
        <v>4748</v>
      </c>
      <c r="C15160">
        <v>0</v>
      </c>
      <c r="D15160">
        <v>0</v>
      </c>
      <c r="E15160">
        <v>6</v>
      </c>
      <c r="F15160" t="s">
        <v>2385</v>
      </c>
    </row>
    <row r="15161" spans="1:6" x14ac:dyDescent="0.35">
      <c r="A15161" t="s">
        <v>367</v>
      </c>
      <c r="B15161" t="s">
        <v>4749</v>
      </c>
      <c r="C15161">
        <v>0</v>
      </c>
      <c r="D15161">
        <v>0</v>
      </c>
      <c r="E15161">
        <v>6</v>
      </c>
      <c r="F15161" t="s">
        <v>2385</v>
      </c>
    </row>
    <row r="15162" spans="1:6" x14ac:dyDescent="0.35">
      <c r="A15162" t="s">
        <v>5166</v>
      </c>
      <c r="B15162" t="s">
        <v>5167</v>
      </c>
      <c r="C15162">
        <v>33.33</v>
      </c>
      <c r="D15162">
        <v>1</v>
      </c>
      <c r="E15162">
        <v>3</v>
      </c>
      <c r="F15162" t="s">
        <v>2385</v>
      </c>
    </row>
    <row r="15163" spans="1:6" x14ac:dyDescent="0.35">
      <c r="A15163" t="s">
        <v>5166</v>
      </c>
      <c r="B15163" t="s">
        <v>5168</v>
      </c>
      <c r="C15163">
        <v>33.33</v>
      </c>
      <c r="D15163">
        <v>1</v>
      </c>
      <c r="E15163">
        <v>3</v>
      </c>
      <c r="F15163" t="s">
        <v>2385</v>
      </c>
    </row>
    <row r="15164" spans="1:6" x14ac:dyDescent="0.35">
      <c r="A15164" t="s">
        <v>5166</v>
      </c>
      <c r="B15164" t="s">
        <v>5169</v>
      </c>
      <c r="C15164">
        <v>33.33</v>
      </c>
      <c r="D15164">
        <v>1</v>
      </c>
      <c r="E15164">
        <v>3</v>
      </c>
      <c r="F15164" t="s">
        <v>2385</v>
      </c>
    </row>
    <row r="15165" spans="1:6" x14ac:dyDescent="0.35">
      <c r="A15165" t="s">
        <v>5166</v>
      </c>
      <c r="B15165" t="s">
        <v>5170</v>
      </c>
      <c r="C15165">
        <v>0</v>
      </c>
      <c r="D15165">
        <v>0</v>
      </c>
      <c r="E15165">
        <v>3</v>
      </c>
      <c r="F15165" t="s">
        <v>2385</v>
      </c>
    </row>
    <row r="15166" spans="1:6" x14ac:dyDescent="0.35">
      <c r="A15166" t="s">
        <v>388</v>
      </c>
      <c r="B15166" t="s">
        <v>4754</v>
      </c>
      <c r="C15166">
        <v>33.33</v>
      </c>
      <c r="D15166">
        <v>1</v>
      </c>
      <c r="E15166">
        <v>3</v>
      </c>
      <c r="F15166" t="s">
        <v>2385</v>
      </c>
    </row>
    <row r="15167" spans="1:6" x14ac:dyDescent="0.35">
      <c r="A15167" t="s">
        <v>388</v>
      </c>
      <c r="B15167" t="s">
        <v>4755</v>
      </c>
      <c r="C15167">
        <v>0</v>
      </c>
      <c r="D15167">
        <v>0</v>
      </c>
      <c r="E15167">
        <v>3</v>
      </c>
      <c r="F15167" t="s">
        <v>2385</v>
      </c>
    </row>
    <row r="15168" spans="1:6" x14ac:dyDescent="0.35">
      <c r="A15168" t="s">
        <v>388</v>
      </c>
      <c r="B15168" t="s">
        <v>4756</v>
      </c>
      <c r="C15168">
        <v>0</v>
      </c>
      <c r="D15168">
        <v>0</v>
      </c>
      <c r="E15168">
        <v>3</v>
      </c>
      <c r="F15168" t="s">
        <v>2385</v>
      </c>
    </row>
    <row r="15169" spans="1:6" x14ac:dyDescent="0.35">
      <c r="A15169" t="s">
        <v>388</v>
      </c>
      <c r="B15169" t="s">
        <v>4757</v>
      </c>
      <c r="C15169">
        <v>0</v>
      </c>
      <c r="D15169">
        <v>0</v>
      </c>
      <c r="E15169">
        <v>3</v>
      </c>
      <c r="F15169" t="s">
        <v>2385</v>
      </c>
    </row>
    <row r="15170" spans="1:6" x14ac:dyDescent="0.35">
      <c r="A15170" t="s">
        <v>388</v>
      </c>
      <c r="B15170" t="s">
        <v>4758</v>
      </c>
      <c r="C15170">
        <v>0</v>
      </c>
      <c r="D15170">
        <v>0</v>
      </c>
      <c r="E15170">
        <v>3</v>
      </c>
      <c r="F15170" t="s">
        <v>2385</v>
      </c>
    </row>
    <row r="15171" spans="1:6" x14ac:dyDescent="0.35">
      <c r="A15171" t="s">
        <v>388</v>
      </c>
      <c r="B15171" t="s">
        <v>4759</v>
      </c>
      <c r="C15171">
        <v>33.33</v>
      </c>
      <c r="D15171">
        <v>1</v>
      </c>
      <c r="E15171">
        <v>3</v>
      </c>
      <c r="F15171" t="s">
        <v>2385</v>
      </c>
    </row>
    <row r="15172" spans="1:6" x14ac:dyDescent="0.35">
      <c r="A15172" t="s">
        <v>388</v>
      </c>
      <c r="B15172" t="s">
        <v>4760</v>
      </c>
      <c r="C15172">
        <v>0</v>
      </c>
      <c r="D15172">
        <v>0</v>
      </c>
      <c r="E15172">
        <v>3</v>
      </c>
      <c r="F15172" t="s">
        <v>2385</v>
      </c>
    </row>
    <row r="15173" spans="1:6" x14ac:dyDescent="0.35">
      <c r="A15173" t="s">
        <v>388</v>
      </c>
      <c r="B15173" t="s">
        <v>4761</v>
      </c>
      <c r="C15173">
        <v>0</v>
      </c>
      <c r="D15173">
        <v>0</v>
      </c>
      <c r="E15173">
        <v>3</v>
      </c>
      <c r="F15173" t="s">
        <v>2385</v>
      </c>
    </row>
    <row r="15174" spans="1:6" x14ac:dyDescent="0.35">
      <c r="A15174" t="s">
        <v>388</v>
      </c>
      <c r="B15174" t="s">
        <v>4762</v>
      </c>
      <c r="C15174">
        <v>0</v>
      </c>
      <c r="D15174">
        <v>0</v>
      </c>
      <c r="E15174">
        <v>3</v>
      </c>
      <c r="F15174" t="s">
        <v>2385</v>
      </c>
    </row>
    <row r="15175" spans="1:6" x14ac:dyDescent="0.35">
      <c r="A15175" t="s">
        <v>388</v>
      </c>
      <c r="B15175" t="s">
        <v>4763</v>
      </c>
      <c r="C15175">
        <v>0</v>
      </c>
      <c r="D15175">
        <v>0</v>
      </c>
      <c r="E15175">
        <v>3</v>
      </c>
      <c r="F15175" t="s">
        <v>2385</v>
      </c>
    </row>
    <row r="15176" spans="1:6" x14ac:dyDescent="0.35">
      <c r="A15176" t="s">
        <v>388</v>
      </c>
      <c r="B15176" t="s">
        <v>4764</v>
      </c>
      <c r="C15176">
        <v>33.33</v>
      </c>
      <c r="D15176">
        <v>1</v>
      </c>
      <c r="E15176">
        <v>3</v>
      </c>
      <c r="F15176" t="s">
        <v>2385</v>
      </c>
    </row>
    <row r="15177" spans="1:6" x14ac:dyDescent="0.35">
      <c r="A15177" t="s">
        <v>388</v>
      </c>
      <c r="B15177" t="s">
        <v>4765</v>
      </c>
      <c r="C15177">
        <v>0</v>
      </c>
      <c r="D15177">
        <v>0</v>
      </c>
      <c r="E15177">
        <v>3</v>
      </c>
      <c r="F15177" t="s">
        <v>2385</v>
      </c>
    </row>
    <row r="15178" spans="1:6" x14ac:dyDescent="0.35">
      <c r="A15178" t="s">
        <v>388</v>
      </c>
      <c r="B15178" t="s">
        <v>4766</v>
      </c>
      <c r="C15178">
        <v>0</v>
      </c>
      <c r="D15178">
        <v>0</v>
      </c>
      <c r="E15178">
        <v>3</v>
      </c>
      <c r="F15178" t="s">
        <v>2385</v>
      </c>
    </row>
    <row r="15179" spans="1:6" x14ac:dyDescent="0.35">
      <c r="A15179" t="s">
        <v>5195</v>
      </c>
      <c r="B15179" t="s">
        <v>5196</v>
      </c>
      <c r="C15179">
        <v>50</v>
      </c>
      <c r="D15179">
        <v>1</v>
      </c>
      <c r="E15179">
        <v>2</v>
      </c>
      <c r="F15179" t="s">
        <v>2385</v>
      </c>
    </row>
    <row r="15180" spans="1:6" x14ac:dyDescent="0.35">
      <c r="A15180" t="s">
        <v>5195</v>
      </c>
      <c r="B15180" t="s">
        <v>5197</v>
      </c>
      <c r="C15180">
        <v>50</v>
      </c>
      <c r="D15180">
        <v>1</v>
      </c>
      <c r="E15180">
        <v>2</v>
      </c>
      <c r="F15180" t="s">
        <v>2385</v>
      </c>
    </row>
    <row r="15181" spans="1:6" x14ac:dyDescent="0.35">
      <c r="A15181" t="s">
        <v>5195</v>
      </c>
      <c r="B15181" t="s">
        <v>5198</v>
      </c>
      <c r="C15181">
        <v>50</v>
      </c>
      <c r="D15181">
        <v>1</v>
      </c>
      <c r="E15181">
        <v>2</v>
      </c>
      <c r="F15181" t="s">
        <v>2385</v>
      </c>
    </row>
    <row r="15182" spans="1:6" x14ac:dyDescent="0.35">
      <c r="A15182" t="s">
        <v>5195</v>
      </c>
      <c r="B15182" t="s">
        <v>5199</v>
      </c>
      <c r="C15182">
        <v>0</v>
      </c>
      <c r="D15182">
        <v>0</v>
      </c>
      <c r="E15182">
        <v>2</v>
      </c>
      <c r="F15182" t="s">
        <v>2385</v>
      </c>
    </row>
    <row r="15183" spans="1:6" x14ac:dyDescent="0.35">
      <c r="A15183" t="s">
        <v>408</v>
      </c>
      <c r="B15183" t="s">
        <v>4771</v>
      </c>
      <c r="C15183">
        <v>50</v>
      </c>
      <c r="D15183">
        <v>1</v>
      </c>
      <c r="E15183">
        <v>2</v>
      </c>
      <c r="F15183" t="s">
        <v>2385</v>
      </c>
    </row>
    <row r="15184" spans="1:6" x14ac:dyDescent="0.35">
      <c r="A15184" t="s">
        <v>408</v>
      </c>
      <c r="B15184" t="s">
        <v>4772</v>
      </c>
      <c r="C15184">
        <v>0</v>
      </c>
      <c r="D15184">
        <v>0</v>
      </c>
      <c r="E15184">
        <v>2</v>
      </c>
      <c r="F15184" t="s">
        <v>2385</v>
      </c>
    </row>
    <row r="15185" spans="1:6" x14ac:dyDescent="0.35">
      <c r="A15185" t="s">
        <v>408</v>
      </c>
      <c r="B15185" t="s">
        <v>4773</v>
      </c>
      <c r="C15185">
        <v>50</v>
      </c>
      <c r="D15185">
        <v>1</v>
      </c>
      <c r="E15185">
        <v>2</v>
      </c>
      <c r="F15185" t="s">
        <v>2385</v>
      </c>
    </row>
    <row r="15186" spans="1:6" x14ac:dyDescent="0.35">
      <c r="A15186" t="s">
        <v>408</v>
      </c>
      <c r="B15186" t="s">
        <v>4774</v>
      </c>
      <c r="C15186">
        <v>0</v>
      </c>
      <c r="D15186">
        <v>0</v>
      </c>
      <c r="E15186">
        <v>2</v>
      </c>
      <c r="F15186" t="s">
        <v>2385</v>
      </c>
    </row>
    <row r="15187" spans="1:6" x14ac:dyDescent="0.35">
      <c r="A15187" t="s">
        <v>408</v>
      </c>
      <c r="B15187" t="s">
        <v>4775</v>
      </c>
      <c r="C15187">
        <v>0</v>
      </c>
      <c r="D15187">
        <v>0</v>
      </c>
      <c r="E15187">
        <v>2</v>
      </c>
      <c r="F15187" t="s">
        <v>2385</v>
      </c>
    </row>
    <row r="15188" spans="1:6" x14ac:dyDescent="0.35">
      <c r="A15188" t="s">
        <v>408</v>
      </c>
      <c r="B15188" t="s">
        <v>4776</v>
      </c>
      <c r="C15188">
        <v>0</v>
      </c>
      <c r="D15188">
        <v>0</v>
      </c>
      <c r="E15188">
        <v>2</v>
      </c>
      <c r="F15188" t="s">
        <v>2385</v>
      </c>
    </row>
    <row r="15189" spans="1:6" x14ac:dyDescent="0.35">
      <c r="A15189" t="s">
        <v>408</v>
      </c>
      <c r="B15189" t="s">
        <v>4777</v>
      </c>
      <c r="C15189">
        <v>0</v>
      </c>
      <c r="D15189">
        <v>0</v>
      </c>
      <c r="E15189">
        <v>2</v>
      </c>
      <c r="F15189" t="s">
        <v>2385</v>
      </c>
    </row>
    <row r="15190" spans="1:6" x14ac:dyDescent="0.35">
      <c r="A15190" t="s">
        <v>408</v>
      </c>
      <c r="B15190" t="s">
        <v>4778</v>
      </c>
      <c r="C15190">
        <v>0</v>
      </c>
      <c r="D15190">
        <v>0</v>
      </c>
      <c r="E15190">
        <v>2</v>
      </c>
      <c r="F15190" t="s">
        <v>2385</v>
      </c>
    </row>
    <row r="15191" spans="1:6" x14ac:dyDescent="0.35">
      <c r="A15191" t="s">
        <v>408</v>
      </c>
      <c r="B15191" t="s">
        <v>4779</v>
      </c>
      <c r="C15191">
        <v>0</v>
      </c>
      <c r="D15191">
        <v>0</v>
      </c>
      <c r="E15191">
        <v>2</v>
      </c>
      <c r="F15191" t="s">
        <v>2385</v>
      </c>
    </row>
    <row r="15192" spans="1:6" x14ac:dyDescent="0.35">
      <c r="A15192" t="s">
        <v>408</v>
      </c>
      <c r="B15192" t="s">
        <v>4780</v>
      </c>
      <c r="C15192">
        <v>0</v>
      </c>
      <c r="D15192">
        <v>0</v>
      </c>
      <c r="E15192">
        <v>2</v>
      </c>
      <c r="F15192" t="s">
        <v>2385</v>
      </c>
    </row>
    <row r="15193" spans="1:6" x14ac:dyDescent="0.35">
      <c r="A15193" t="s">
        <v>408</v>
      </c>
      <c r="B15193" t="s">
        <v>4781</v>
      </c>
      <c r="C15193">
        <v>0</v>
      </c>
      <c r="D15193">
        <v>0</v>
      </c>
      <c r="E15193">
        <v>2</v>
      </c>
      <c r="F15193" t="s">
        <v>2385</v>
      </c>
    </row>
    <row r="15194" spans="1:6" x14ac:dyDescent="0.35">
      <c r="A15194" t="s">
        <v>408</v>
      </c>
      <c r="B15194" t="s">
        <v>4782</v>
      </c>
      <c r="C15194">
        <v>0</v>
      </c>
      <c r="D15194">
        <v>0</v>
      </c>
      <c r="E15194">
        <v>2</v>
      </c>
      <c r="F15194" t="s">
        <v>2385</v>
      </c>
    </row>
    <row r="15195" spans="1:6" x14ac:dyDescent="0.35">
      <c r="A15195" t="s">
        <v>408</v>
      </c>
      <c r="B15195" t="s">
        <v>4783</v>
      </c>
      <c r="C15195">
        <v>0</v>
      </c>
      <c r="D15195">
        <v>0</v>
      </c>
      <c r="E15195">
        <v>2</v>
      </c>
      <c r="F15195" t="s">
        <v>2385</v>
      </c>
    </row>
    <row r="15196" spans="1:6" x14ac:dyDescent="0.35">
      <c r="A15196" t="s">
        <v>423</v>
      </c>
      <c r="B15196" t="s">
        <v>4784</v>
      </c>
      <c r="C15196">
        <v>13.04</v>
      </c>
      <c r="D15196">
        <v>3</v>
      </c>
      <c r="E15196">
        <v>23</v>
      </c>
      <c r="F15196" t="s">
        <v>2385</v>
      </c>
    </row>
    <row r="15197" spans="1:6" x14ac:dyDescent="0.35">
      <c r="A15197" t="s">
        <v>423</v>
      </c>
      <c r="B15197" t="s">
        <v>4785</v>
      </c>
      <c r="C15197">
        <v>4.3499999999999996</v>
      </c>
      <c r="D15197">
        <v>1</v>
      </c>
      <c r="E15197">
        <v>23</v>
      </c>
      <c r="F15197" t="s">
        <v>2385</v>
      </c>
    </row>
    <row r="15198" spans="1:6" x14ac:dyDescent="0.35">
      <c r="A15198" t="s">
        <v>423</v>
      </c>
      <c r="B15198" t="s">
        <v>4786</v>
      </c>
      <c r="C15198">
        <v>0</v>
      </c>
      <c r="D15198">
        <v>0</v>
      </c>
      <c r="E15198">
        <v>23</v>
      </c>
      <c r="F15198" t="s">
        <v>2385</v>
      </c>
    </row>
    <row r="15199" spans="1:6" x14ac:dyDescent="0.35">
      <c r="A15199" t="s">
        <v>423</v>
      </c>
      <c r="B15199" t="s">
        <v>4787</v>
      </c>
      <c r="C15199">
        <v>13.04</v>
      </c>
      <c r="D15199">
        <v>3</v>
      </c>
      <c r="E15199">
        <v>23</v>
      </c>
      <c r="F15199" t="s">
        <v>2385</v>
      </c>
    </row>
    <row r="15200" spans="1:6" x14ac:dyDescent="0.35">
      <c r="A15200" t="s">
        <v>423</v>
      </c>
      <c r="B15200" t="s">
        <v>4788</v>
      </c>
      <c r="C15200">
        <v>13.04</v>
      </c>
      <c r="D15200">
        <v>3</v>
      </c>
      <c r="E15200">
        <v>23</v>
      </c>
      <c r="F15200" t="s">
        <v>2385</v>
      </c>
    </row>
    <row r="15201" spans="1:6" x14ac:dyDescent="0.35">
      <c r="A15201" t="s">
        <v>423</v>
      </c>
      <c r="B15201" t="s">
        <v>4789</v>
      </c>
      <c r="C15201">
        <v>13.04</v>
      </c>
      <c r="D15201">
        <v>3</v>
      </c>
      <c r="E15201">
        <v>23</v>
      </c>
      <c r="F15201" t="s">
        <v>2385</v>
      </c>
    </row>
    <row r="15202" spans="1:6" x14ac:dyDescent="0.35">
      <c r="A15202" t="s">
        <v>423</v>
      </c>
      <c r="B15202" t="s">
        <v>4790</v>
      </c>
      <c r="C15202">
        <v>47.83</v>
      </c>
      <c r="D15202">
        <v>11</v>
      </c>
      <c r="E15202">
        <v>23</v>
      </c>
      <c r="F15202" t="s">
        <v>2385</v>
      </c>
    </row>
    <row r="15203" spans="1:6" x14ac:dyDescent="0.35">
      <c r="A15203" t="s">
        <v>5171</v>
      </c>
      <c r="B15203" t="s">
        <v>5172</v>
      </c>
      <c r="C15203">
        <v>0</v>
      </c>
      <c r="D15203">
        <v>0</v>
      </c>
      <c r="E15203">
        <v>1</v>
      </c>
      <c r="F15203" t="s">
        <v>2385</v>
      </c>
    </row>
    <row r="15204" spans="1:6" x14ac:dyDescent="0.35">
      <c r="A15204" t="s">
        <v>5171</v>
      </c>
      <c r="B15204" t="s">
        <v>5173</v>
      </c>
      <c r="C15204">
        <v>100</v>
      </c>
      <c r="D15204">
        <v>1</v>
      </c>
      <c r="E15204">
        <v>1</v>
      </c>
      <c r="F15204" t="s">
        <v>2385</v>
      </c>
    </row>
    <row r="15205" spans="1:6" x14ac:dyDescent="0.35">
      <c r="A15205" t="s">
        <v>5171</v>
      </c>
      <c r="B15205" t="s">
        <v>5174</v>
      </c>
      <c r="C15205">
        <v>0</v>
      </c>
      <c r="D15205">
        <v>0</v>
      </c>
      <c r="E15205">
        <v>1</v>
      </c>
      <c r="F15205" t="s">
        <v>2385</v>
      </c>
    </row>
    <row r="15206" spans="1:6" x14ac:dyDescent="0.35">
      <c r="A15206" t="s">
        <v>5171</v>
      </c>
      <c r="B15206" t="s">
        <v>5175</v>
      </c>
      <c r="C15206">
        <v>0</v>
      </c>
      <c r="D15206">
        <v>0</v>
      </c>
      <c r="E15206">
        <v>1</v>
      </c>
      <c r="F15206" t="s">
        <v>2385</v>
      </c>
    </row>
    <row r="15207" spans="1:6" x14ac:dyDescent="0.35">
      <c r="A15207" t="s">
        <v>5171</v>
      </c>
      <c r="B15207" t="s">
        <v>5176</v>
      </c>
      <c r="C15207">
        <v>0</v>
      </c>
      <c r="D15207">
        <v>0</v>
      </c>
      <c r="E15207">
        <v>1</v>
      </c>
      <c r="F15207" t="s">
        <v>2385</v>
      </c>
    </row>
    <row r="15208" spans="1:6" x14ac:dyDescent="0.35">
      <c r="A15208" t="s">
        <v>5171</v>
      </c>
      <c r="B15208" t="s">
        <v>5177</v>
      </c>
      <c r="C15208">
        <v>0</v>
      </c>
      <c r="D15208">
        <v>0</v>
      </c>
      <c r="E15208">
        <v>1</v>
      </c>
      <c r="F15208" t="s">
        <v>2385</v>
      </c>
    </row>
    <row r="15209" spans="1:6" x14ac:dyDescent="0.35">
      <c r="A15209" t="s">
        <v>5171</v>
      </c>
      <c r="B15209" t="s">
        <v>5178</v>
      </c>
      <c r="C15209">
        <v>0</v>
      </c>
      <c r="D15209">
        <v>0</v>
      </c>
      <c r="E15209">
        <v>1</v>
      </c>
      <c r="F15209" t="s">
        <v>2385</v>
      </c>
    </row>
    <row r="15210" spans="1:6" x14ac:dyDescent="0.35">
      <c r="A15210" t="s">
        <v>592</v>
      </c>
      <c r="B15210" t="s">
        <v>4804</v>
      </c>
      <c r="C15210">
        <v>0</v>
      </c>
      <c r="D15210">
        <v>0</v>
      </c>
      <c r="E15210">
        <v>10</v>
      </c>
      <c r="F15210" t="s">
        <v>2385</v>
      </c>
    </row>
    <row r="15211" spans="1:6" x14ac:dyDescent="0.35">
      <c r="A15211" t="s">
        <v>592</v>
      </c>
      <c r="B15211" t="s">
        <v>4805</v>
      </c>
      <c r="C15211">
        <v>0</v>
      </c>
      <c r="D15211">
        <v>0</v>
      </c>
      <c r="E15211">
        <v>10</v>
      </c>
      <c r="F15211" t="s">
        <v>2385</v>
      </c>
    </row>
    <row r="15212" spans="1:6" x14ac:dyDescent="0.35">
      <c r="A15212" t="s">
        <v>592</v>
      </c>
      <c r="B15212" t="s">
        <v>4806</v>
      </c>
      <c r="C15212">
        <v>10</v>
      </c>
      <c r="D15212">
        <v>1</v>
      </c>
      <c r="E15212">
        <v>10</v>
      </c>
      <c r="F15212" t="s">
        <v>2385</v>
      </c>
    </row>
    <row r="15213" spans="1:6" x14ac:dyDescent="0.35">
      <c r="A15213" t="s">
        <v>592</v>
      </c>
      <c r="B15213" t="s">
        <v>4807</v>
      </c>
      <c r="C15213">
        <v>30</v>
      </c>
      <c r="D15213">
        <v>3</v>
      </c>
      <c r="E15213">
        <v>10</v>
      </c>
      <c r="F15213" t="s">
        <v>2385</v>
      </c>
    </row>
    <row r="15214" spans="1:6" x14ac:dyDescent="0.35">
      <c r="A15214" t="s">
        <v>592</v>
      </c>
      <c r="B15214" t="s">
        <v>4808</v>
      </c>
      <c r="C15214">
        <v>60</v>
      </c>
      <c r="D15214">
        <v>6</v>
      </c>
      <c r="E15214">
        <v>10</v>
      </c>
      <c r="F15214" t="s">
        <v>2385</v>
      </c>
    </row>
    <row r="15215" spans="1:6" x14ac:dyDescent="0.35">
      <c r="A15215" t="s">
        <v>592</v>
      </c>
      <c r="B15215" t="s">
        <v>4809</v>
      </c>
      <c r="C15215">
        <v>30</v>
      </c>
      <c r="D15215">
        <v>3</v>
      </c>
      <c r="E15215">
        <v>10</v>
      </c>
      <c r="F15215" t="s">
        <v>2385</v>
      </c>
    </row>
    <row r="15216" spans="1:6" x14ac:dyDescent="0.35">
      <c r="A15216" t="s">
        <v>592</v>
      </c>
      <c r="B15216" t="s">
        <v>4810</v>
      </c>
      <c r="C15216">
        <v>20</v>
      </c>
      <c r="D15216">
        <v>2</v>
      </c>
      <c r="E15216">
        <v>10</v>
      </c>
      <c r="F15216" t="s">
        <v>2385</v>
      </c>
    </row>
    <row r="15217" spans="1:6" x14ac:dyDescent="0.35">
      <c r="A15217" t="s">
        <v>592</v>
      </c>
      <c r="B15217" t="s">
        <v>4811</v>
      </c>
      <c r="C15217">
        <v>10</v>
      </c>
      <c r="D15217">
        <v>1</v>
      </c>
      <c r="E15217">
        <v>10</v>
      </c>
      <c r="F15217" t="s">
        <v>2385</v>
      </c>
    </row>
    <row r="15218" spans="1:6" x14ac:dyDescent="0.35">
      <c r="A15218" t="s">
        <v>592</v>
      </c>
      <c r="B15218" t="s">
        <v>4812</v>
      </c>
      <c r="C15218">
        <v>50</v>
      </c>
      <c r="D15218">
        <v>5</v>
      </c>
      <c r="E15218">
        <v>10</v>
      </c>
      <c r="F15218" t="s">
        <v>2385</v>
      </c>
    </row>
    <row r="15219" spans="1:6" x14ac:dyDescent="0.35">
      <c r="A15219" t="s">
        <v>592</v>
      </c>
      <c r="B15219" t="s">
        <v>4813</v>
      </c>
      <c r="C15219">
        <v>0</v>
      </c>
      <c r="D15219">
        <v>0</v>
      </c>
      <c r="E15219">
        <v>10</v>
      </c>
      <c r="F15219" t="s">
        <v>2385</v>
      </c>
    </row>
    <row r="15220" spans="1:6" x14ac:dyDescent="0.35">
      <c r="A15220" t="s">
        <v>592</v>
      </c>
      <c r="B15220" t="s">
        <v>4814</v>
      </c>
      <c r="C15220">
        <v>10</v>
      </c>
      <c r="D15220">
        <v>1</v>
      </c>
      <c r="E15220">
        <v>10</v>
      </c>
      <c r="F15220" t="s">
        <v>2385</v>
      </c>
    </row>
    <row r="15221" spans="1:6" x14ac:dyDescent="0.35">
      <c r="A15221" t="s">
        <v>592</v>
      </c>
      <c r="B15221" t="s">
        <v>4815</v>
      </c>
      <c r="C15221">
        <v>0</v>
      </c>
      <c r="D15221">
        <v>0</v>
      </c>
      <c r="E15221">
        <v>10</v>
      </c>
      <c r="F15221" t="s">
        <v>2385</v>
      </c>
    </row>
    <row r="15222" spans="1:6" x14ac:dyDescent="0.35">
      <c r="A15222" t="s">
        <v>592</v>
      </c>
      <c r="B15222" t="s">
        <v>4816</v>
      </c>
      <c r="C15222">
        <v>0</v>
      </c>
      <c r="D15222">
        <v>0</v>
      </c>
      <c r="E15222">
        <v>10</v>
      </c>
      <c r="F15222" t="s">
        <v>2385</v>
      </c>
    </row>
    <row r="15223" spans="1:6" x14ac:dyDescent="0.35">
      <c r="A15223" t="s">
        <v>5179</v>
      </c>
      <c r="B15223" t="s">
        <v>5180</v>
      </c>
      <c r="C15223">
        <v>0</v>
      </c>
      <c r="D15223">
        <v>0</v>
      </c>
      <c r="E15223">
        <v>3</v>
      </c>
      <c r="F15223" t="s">
        <v>2385</v>
      </c>
    </row>
    <row r="15224" spans="1:6" x14ac:dyDescent="0.35">
      <c r="A15224" t="s">
        <v>5179</v>
      </c>
      <c r="B15224" t="s">
        <v>5181</v>
      </c>
      <c r="C15224">
        <v>0</v>
      </c>
      <c r="D15224">
        <v>0</v>
      </c>
      <c r="E15224">
        <v>3</v>
      </c>
      <c r="F15224" t="s">
        <v>2385</v>
      </c>
    </row>
    <row r="15225" spans="1:6" x14ac:dyDescent="0.35">
      <c r="A15225" t="s">
        <v>5179</v>
      </c>
      <c r="B15225" t="s">
        <v>5182</v>
      </c>
      <c r="C15225">
        <v>0</v>
      </c>
      <c r="D15225">
        <v>0</v>
      </c>
      <c r="E15225">
        <v>3</v>
      </c>
      <c r="F15225" t="s">
        <v>2385</v>
      </c>
    </row>
    <row r="15226" spans="1:6" x14ac:dyDescent="0.35">
      <c r="A15226" t="s">
        <v>5179</v>
      </c>
      <c r="B15226" t="s">
        <v>5183</v>
      </c>
      <c r="C15226">
        <v>33.33</v>
      </c>
      <c r="D15226">
        <v>1</v>
      </c>
      <c r="E15226">
        <v>3</v>
      </c>
      <c r="F15226" t="s">
        <v>2385</v>
      </c>
    </row>
    <row r="15227" spans="1:6" x14ac:dyDescent="0.35">
      <c r="A15227" t="s">
        <v>5179</v>
      </c>
      <c r="B15227" t="s">
        <v>5184</v>
      </c>
      <c r="C15227">
        <v>33.33</v>
      </c>
      <c r="D15227">
        <v>1</v>
      </c>
      <c r="E15227">
        <v>3</v>
      </c>
      <c r="F15227" t="s">
        <v>2385</v>
      </c>
    </row>
    <row r="15228" spans="1:6" x14ac:dyDescent="0.35">
      <c r="A15228" t="s">
        <v>5179</v>
      </c>
      <c r="B15228" t="s">
        <v>5185</v>
      </c>
      <c r="C15228">
        <v>33.33</v>
      </c>
      <c r="D15228">
        <v>1</v>
      </c>
      <c r="E15228">
        <v>3</v>
      </c>
      <c r="F15228" t="s">
        <v>2385</v>
      </c>
    </row>
    <row r="15229" spans="1:6" x14ac:dyDescent="0.35">
      <c r="A15229" t="s">
        <v>5179</v>
      </c>
      <c r="B15229" t="s">
        <v>5186</v>
      </c>
      <c r="C15229">
        <v>0</v>
      </c>
      <c r="D15229">
        <v>0</v>
      </c>
      <c r="E15229">
        <v>3</v>
      </c>
      <c r="F15229" t="s">
        <v>2385</v>
      </c>
    </row>
    <row r="15230" spans="1:6" x14ac:dyDescent="0.35">
      <c r="A15230" t="s">
        <v>616</v>
      </c>
      <c r="B15230" t="s">
        <v>4824</v>
      </c>
      <c r="C15230">
        <v>66.67</v>
      </c>
      <c r="D15230">
        <v>2</v>
      </c>
      <c r="E15230">
        <v>3</v>
      </c>
      <c r="F15230" t="s">
        <v>2385</v>
      </c>
    </row>
    <row r="15231" spans="1:6" x14ac:dyDescent="0.35">
      <c r="A15231" t="s">
        <v>616</v>
      </c>
      <c r="B15231" t="s">
        <v>4825</v>
      </c>
      <c r="C15231">
        <v>0</v>
      </c>
      <c r="D15231">
        <v>0</v>
      </c>
      <c r="E15231">
        <v>3</v>
      </c>
      <c r="F15231" t="s">
        <v>2385</v>
      </c>
    </row>
    <row r="15232" spans="1:6" x14ac:dyDescent="0.35">
      <c r="A15232" t="s">
        <v>616</v>
      </c>
      <c r="B15232" t="s">
        <v>4826</v>
      </c>
      <c r="C15232">
        <v>33.33</v>
      </c>
      <c r="D15232">
        <v>1</v>
      </c>
      <c r="E15232">
        <v>3</v>
      </c>
      <c r="F15232" t="s">
        <v>2385</v>
      </c>
    </row>
    <row r="15233" spans="1:6" x14ac:dyDescent="0.35">
      <c r="A15233" t="s">
        <v>616</v>
      </c>
      <c r="B15233" t="s">
        <v>4827</v>
      </c>
      <c r="C15233">
        <v>0</v>
      </c>
      <c r="D15233">
        <v>0</v>
      </c>
      <c r="E15233">
        <v>3</v>
      </c>
      <c r="F15233" t="s">
        <v>2385</v>
      </c>
    </row>
    <row r="15234" spans="1:6" x14ac:dyDescent="0.35">
      <c r="A15234" t="s">
        <v>616</v>
      </c>
      <c r="B15234" t="s">
        <v>4828</v>
      </c>
      <c r="C15234">
        <v>0</v>
      </c>
      <c r="D15234">
        <v>0</v>
      </c>
      <c r="E15234">
        <v>3</v>
      </c>
      <c r="F15234" t="s">
        <v>2385</v>
      </c>
    </row>
    <row r="15235" spans="1:6" x14ac:dyDescent="0.35">
      <c r="A15235" t="s">
        <v>616</v>
      </c>
      <c r="B15235" t="s">
        <v>4829</v>
      </c>
      <c r="C15235">
        <v>33.33</v>
      </c>
      <c r="D15235">
        <v>1</v>
      </c>
      <c r="E15235">
        <v>3</v>
      </c>
      <c r="F15235" t="s">
        <v>2385</v>
      </c>
    </row>
    <row r="15236" spans="1:6" x14ac:dyDescent="0.35">
      <c r="A15236" t="s">
        <v>616</v>
      </c>
      <c r="B15236" t="s">
        <v>4830</v>
      </c>
      <c r="C15236">
        <v>0</v>
      </c>
      <c r="D15236">
        <v>0</v>
      </c>
      <c r="E15236">
        <v>3</v>
      </c>
      <c r="F15236" t="s">
        <v>2385</v>
      </c>
    </row>
    <row r="15237" spans="1:6" x14ac:dyDescent="0.35">
      <c r="A15237" t="s">
        <v>616</v>
      </c>
      <c r="B15237" t="s">
        <v>4831</v>
      </c>
      <c r="C15237">
        <v>0</v>
      </c>
      <c r="D15237">
        <v>0</v>
      </c>
      <c r="E15237">
        <v>3</v>
      </c>
      <c r="F15237" t="s">
        <v>2385</v>
      </c>
    </row>
    <row r="15238" spans="1:6" x14ac:dyDescent="0.35">
      <c r="A15238" t="s">
        <v>616</v>
      </c>
      <c r="B15238" t="s">
        <v>4832</v>
      </c>
      <c r="C15238">
        <v>0</v>
      </c>
      <c r="D15238">
        <v>0</v>
      </c>
      <c r="E15238">
        <v>3</v>
      </c>
      <c r="F15238" t="s">
        <v>2385</v>
      </c>
    </row>
    <row r="15239" spans="1:6" x14ac:dyDescent="0.35">
      <c r="A15239" t="s">
        <v>616</v>
      </c>
      <c r="B15239" t="s">
        <v>4833</v>
      </c>
      <c r="C15239">
        <v>0</v>
      </c>
      <c r="D15239">
        <v>0</v>
      </c>
      <c r="E15239">
        <v>3</v>
      </c>
      <c r="F15239" t="s">
        <v>2385</v>
      </c>
    </row>
    <row r="15240" spans="1:6" x14ac:dyDescent="0.35">
      <c r="A15240" t="s">
        <v>616</v>
      </c>
      <c r="B15240" t="s">
        <v>4834</v>
      </c>
      <c r="C15240">
        <v>0</v>
      </c>
      <c r="D15240">
        <v>0</v>
      </c>
      <c r="E15240">
        <v>3</v>
      </c>
      <c r="F15240" t="s">
        <v>2385</v>
      </c>
    </row>
    <row r="15241" spans="1:6" x14ac:dyDescent="0.35">
      <c r="A15241" t="s">
        <v>616</v>
      </c>
      <c r="B15241" t="s">
        <v>4835</v>
      </c>
      <c r="C15241">
        <v>0</v>
      </c>
      <c r="D15241">
        <v>0</v>
      </c>
      <c r="E15241">
        <v>3</v>
      </c>
      <c r="F15241" t="s">
        <v>2385</v>
      </c>
    </row>
    <row r="15242" spans="1:6" x14ac:dyDescent="0.35">
      <c r="A15242" t="s">
        <v>616</v>
      </c>
      <c r="B15242" t="s">
        <v>4836</v>
      </c>
      <c r="C15242">
        <v>0</v>
      </c>
      <c r="D15242">
        <v>0</v>
      </c>
      <c r="E15242">
        <v>3</v>
      </c>
      <c r="F15242" t="s">
        <v>2385</v>
      </c>
    </row>
    <row r="15243" spans="1:6" x14ac:dyDescent="0.35">
      <c r="A15243" t="s">
        <v>5200</v>
      </c>
      <c r="B15243" t="s">
        <v>5201</v>
      </c>
      <c r="C15243">
        <v>75</v>
      </c>
      <c r="D15243">
        <v>3</v>
      </c>
      <c r="E15243">
        <v>4</v>
      </c>
      <c r="F15243" t="s">
        <v>2385</v>
      </c>
    </row>
    <row r="15244" spans="1:6" x14ac:dyDescent="0.35">
      <c r="A15244" t="s">
        <v>5200</v>
      </c>
      <c r="B15244" t="s">
        <v>5202</v>
      </c>
      <c r="C15244">
        <v>0</v>
      </c>
      <c r="D15244">
        <v>0</v>
      </c>
      <c r="E15244">
        <v>4</v>
      </c>
      <c r="F15244" t="s">
        <v>2385</v>
      </c>
    </row>
    <row r="15245" spans="1:6" x14ac:dyDescent="0.35">
      <c r="A15245" t="s">
        <v>5200</v>
      </c>
      <c r="B15245" t="s">
        <v>5203</v>
      </c>
      <c r="C15245">
        <v>0</v>
      </c>
      <c r="D15245">
        <v>0</v>
      </c>
      <c r="E15245">
        <v>4</v>
      </c>
      <c r="F15245" t="s">
        <v>2385</v>
      </c>
    </row>
    <row r="15246" spans="1:6" x14ac:dyDescent="0.35">
      <c r="A15246" t="s">
        <v>5200</v>
      </c>
      <c r="B15246" t="s">
        <v>5204</v>
      </c>
      <c r="C15246">
        <v>0</v>
      </c>
      <c r="D15246">
        <v>0</v>
      </c>
      <c r="E15246">
        <v>4</v>
      </c>
      <c r="F15246" t="s">
        <v>2385</v>
      </c>
    </row>
    <row r="15247" spans="1:6" x14ac:dyDescent="0.35">
      <c r="A15247" t="s">
        <v>5200</v>
      </c>
      <c r="B15247" t="s">
        <v>5205</v>
      </c>
      <c r="C15247">
        <v>0</v>
      </c>
      <c r="D15247">
        <v>0</v>
      </c>
      <c r="E15247">
        <v>4</v>
      </c>
      <c r="F15247" t="s">
        <v>2385</v>
      </c>
    </row>
    <row r="15248" spans="1:6" x14ac:dyDescent="0.35">
      <c r="A15248" t="s">
        <v>5200</v>
      </c>
      <c r="B15248" t="s">
        <v>5206</v>
      </c>
      <c r="C15248">
        <v>25</v>
      </c>
      <c r="D15248">
        <v>1</v>
      </c>
      <c r="E15248">
        <v>4</v>
      </c>
      <c r="F15248" t="s">
        <v>2385</v>
      </c>
    </row>
    <row r="15249" spans="1:6" x14ac:dyDescent="0.35">
      <c r="A15249" t="s">
        <v>5200</v>
      </c>
      <c r="B15249" t="s">
        <v>5207</v>
      </c>
      <c r="C15249">
        <v>0</v>
      </c>
      <c r="D15249">
        <v>0</v>
      </c>
      <c r="E15249">
        <v>4</v>
      </c>
      <c r="F15249" t="s">
        <v>2385</v>
      </c>
    </row>
    <row r="15250" spans="1:6" x14ac:dyDescent="0.35">
      <c r="A15250" t="s">
        <v>639</v>
      </c>
      <c r="B15250" t="s">
        <v>4844</v>
      </c>
      <c r="C15250">
        <v>0</v>
      </c>
      <c r="D15250">
        <v>0</v>
      </c>
      <c r="E15250">
        <v>4</v>
      </c>
      <c r="F15250" t="s">
        <v>2385</v>
      </c>
    </row>
    <row r="15251" spans="1:6" x14ac:dyDescent="0.35">
      <c r="A15251" t="s">
        <v>639</v>
      </c>
      <c r="B15251" t="s">
        <v>4845</v>
      </c>
      <c r="C15251">
        <v>0</v>
      </c>
      <c r="D15251">
        <v>0</v>
      </c>
      <c r="E15251">
        <v>4</v>
      </c>
      <c r="F15251" t="s">
        <v>2385</v>
      </c>
    </row>
    <row r="15252" spans="1:6" x14ac:dyDescent="0.35">
      <c r="A15252" t="s">
        <v>639</v>
      </c>
      <c r="B15252" t="s">
        <v>4846</v>
      </c>
      <c r="C15252">
        <v>0</v>
      </c>
      <c r="D15252">
        <v>0</v>
      </c>
      <c r="E15252">
        <v>4</v>
      </c>
      <c r="F15252" t="s">
        <v>2385</v>
      </c>
    </row>
    <row r="15253" spans="1:6" x14ac:dyDescent="0.35">
      <c r="A15253" t="s">
        <v>639</v>
      </c>
      <c r="B15253" t="s">
        <v>4847</v>
      </c>
      <c r="C15253">
        <v>0</v>
      </c>
      <c r="D15253">
        <v>0</v>
      </c>
      <c r="E15253">
        <v>4</v>
      </c>
      <c r="F15253" t="s">
        <v>2385</v>
      </c>
    </row>
    <row r="15254" spans="1:6" x14ac:dyDescent="0.35">
      <c r="A15254" t="s">
        <v>639</v>
      </c>
      <c r="B15254" t="s">
        <v>4848</v>
      </c>
      <c r="C15254">
        <v>0</v>
      </c>
      <c r="D15254">
        <v>0</v>
      </c>
      <c r="E15254">
        <v>4</v>
      </c>
      <c r="F15254" t="s">
        <v>2385</v>
      </c>
    </row>
    <row r="15255" spans="1:6" x14ac:dyDescent="0.35">
      <c r="A15255" t="s">
        <v>639</v>
      </c>
      <c r="B15255" t="s">
        <v>4849</v>
      </c>
      <c r="C15255">
        <v>50</v>
      </c>
      <c r="D15255">
        <v>2</v>
      </c>
      <c r="E15255">
        <v>4</v>
      </c>
      <c r="F15255" t="s">
        <v>2385</v>
      </c>
    </row>
    <row r="15256" spans="1:6" x14ac:dyDescent="0.35">
      <c r="A15256" t="s">
        <v>639</v>
      </c>
      <c r="B15256" t="s">
        <v>4850</v>
      </c>
      <c r="C15256">
        <v>25</v>
      </c>
      <c r="D15256">
        <v>1</v>
      </c>
      <c r="E15256">
        <v>4</v>
      </c>
      <c r="F15256" t="s">
        <v>2385</v>
      </c>
    </row>
    <row r="15257" spans="1:6" x14ac:dyDescent="0.35">
      <c r="A15257" t="s">
        <v>639</v>
      </c>
      <c r="B15257" t="s">
        <v>4851</v>
      </c>
      <c r="C15257">
        <v>0</v>
      </c>
      <c r="D15257">
        <v>0</v>
      </c>
      <c r="E15257">
        <v>4</v>
      </c>
      <c r="F15257" t="s">
        <v>2385</v>
      </c>
    </row>
    <row r="15258" spans="1:6" x14ac:dyDescent="0.35">
      <c r="A15258" t="s">
        <v>639</v>
      </c>
      <c r="B15258" t="s">
        <v>4852</v>
      </c>
      <c r="C15258">
        <v>0</v>
      </c>
      <c r="D15258">
        <v>0</v>
      </c>
      <c r="E15258">
        <v>4</v>
      </c>
      <c r="F15258" t="s">
        <v>2385</v>
      </c>
    </row>
    <row r="15259" spans="1:6" x14ac:dyDescent="0.35">
      <c r="A15259" t="s">
        <v>639</v>
      </c>
      <c r="B15259" t="s">
        <v>4853</v>
      </c>
      <c r="C15259">
        <v>25</v>
      </c>
      <c r="D15259">
        <v>1</v>
      </c>
      <c r="E15259">
        <v>4</v>
      </c>
      <c r="F15259" t="s">
        <v>2385</v>
      </c>
    </row>
    <row r="15260" spans="1:6" x14ac:dyDescent="0.35">
      <c r="A15260" t="s">
        <v>639</v>
      </c>
      <c r="B15260" t="s">
        <v>4854</v>
      </c>
      <c r="C15260">
        <v>0</v>
      </c>
      <c r="D15260">
        <v>0</v>
      </c>
      <c r="E15260">
        <v>4</v>
      </c>
      <c r="F15260" t="s">
        <v>2385</v>
      </c>
    </row>
    <row r="15261" spans="1:6" x14ac:dyDescent="0.35">
      <c r="A15261" t="s">
        <v>639</v>
      </c>
      <c r="B15261" t="s">
        <v>4855</v>
      </c>
      <c r="C15261">
        <v>0</v>
      </c>
      <c r="D15261">
        <v>0</v>
      </c>
      <c r="E15261">
        <v>4</v>
      </c>
      <c r="F15261" t="s">
        <v>2385</v>
      </c>
    </row>
    <row r="15262" spans="1:6" x14ac:dyDescent="0.35">
      <c r="A15262" t="s">
        <v>639</v>
      </c>
      <c r="B15262" t="s">
        <v>4856</v>
      </c>
      <c r="C15262">
        <v>0</v>
      </c>
      <c r="D15262">
        <v>0</v>
      </c>
      <c r="E15262">
        <v>4</v>
      </c>
      <c r="F15262" t="s">
        <v>2385</v>
      </c>
    </row>
    <row r="15263" spans="1:6" x14ac:dyDescent="0.35">
      <c r="A15263" t="s">
        <v>654</v>
      </c>
      <c r="B15263" t="s">
        <v>4857</v>
      </c>
      <c r="C15263">
        <v>100</v>
      </c>
      <c r="D15263">
        <v>23</v>
      </c>
      <c r="E15263">
        <v>23</v>
      </c>
      <c r="F15263" t="s">
        <v>2385</v>
      </c>
    </row>
    <row r="15264" spans="1:6" x14ac:dyDescent="0.35">
      <c r="A15264" t="s">
        <v>654</v>
      </c>
      <c r="B15264" t="s">
        <v>4858</v>
      </c>
      <c r="C15264">
        <v>0</v>
      </c>
      <c r="D15264">
        <v>0</v>
      </c>
      <c r="E15264">
        <v>23</v>
      </c>
      <c r="F15264" t="s">
        <v>2385</v>
      </c>
    </row>
    <row r="15265" spans="1:6" x14ac:dyDescent="0.35">
      <c r="A15265" t="s">
        <v>654</v>
      </c>
      <c r="B15265" t="s">
        <v>4859</v>
      </c>
      <c r="C15265">
        <v>0</v>
      </c>
      <c r="D15265">
        <v>0</v>
      </c>
      <c r="E15265">
        <v>23</v>
      </c>
      <c r="F15265" t="s">
        <v>2385</v>
      </c>
    </row>
    <row r="15266" spans="1:6" x14ac:dyDescent="0.35">
      <c r="A15266" t="s">
        <v>654</v>
      </c>
      <c r="B15266" t="s">
        <v>4860</v>
      </c>
      <c r="C15266">
        <v>0</v>
      </c>
      <c r="D15266">
        <v>0</v>
      </c>
      <c r="E15266">
        <v>23</v>
      </c>
      <c r="F15266" t="s">
        <v>2385</v>
      </c>
    </row>
    <row r="15267" spans="1:6" x14ac:dyDescent="0.35">
      <c r="A15267" t="s">
        <v>654</v>
      </c>
      <c r="B15267" t="s">
        <v>4861</v>
      </c>
      <c r="C15267">
        <v>0</v>
      </c>
      <c r="D15267">
        <v>0</v>
      </c>
      <c r="E15267">
        <v>23</v>
      </c>
      <c r="F15267" t="s">
        <v>2385</v>
      </c>
    </row>
    <row r="15268" spans="1:6" x14ac:dyDescent="0.35">
      <c r="A15268" t="s">
        <v>654</v>
      </c>
      <c r="B15268" t="s">
        <v>4862</v>
      </c>
      <c r="C15268">
        <v>0</v>
      </c>
      <c r="D15268">
        <v>0</v>
      </c>
      <c r="E15268">
        <v>23</v>
      </c>
      <c r="F15268" t="s">
        <v>2385</v>
      </c>
    </row>
    <row r="15269" spans="1:6" x14ac:dyDescent="0.35">
      <c r="A15269" t="s">
        <v>654</v>
      </c>
      <c r="B15269" t="s">
        <v>4863</v>
      </c>
      <c r="C15269">
        <v>0</v>
      </c>
      <c r="D15269">
        <v>0</v>
      </c>
      <c r="E15269">
        <v>23</v>
      </c>
      <c r="F15269" t="s">
        <v>2385</v>
      </c>
    </row>
    <row r="15270" spans="1:6" x14ac:dyDescent="0.35">
      <c r="A15270" t="s">
        <v>654</v>
      </c>
      <c r="B15270" t="s">
        <v>4864</v>
      </c>
      <c r="C15270">
        <v>0</v>
      </c>
      <c r="D15270">
        <v>0</v>
      </c>
      <c r="E15270">
        <v>23</v>
      </c>
      <c r="F15270" t="s">
        <v>2385</v>
      </c>
    </row>
    <row r="15271" spans="1:6" x14ac:dyDescent="0.35">
      <c r="A15271" t="s">
        <v>654</v>
      </c>
      <c r="B15271" t="s">
        <v>4865</v>
      </c>
      <c r="C15271">
        <v>0</v>
      </c>
      <c r="D15271">
        <v>0</v>
      </c>
      <c r="E15271">
        <v>23</v>
      </c>
      <c r="F15271" t="s">
        <v>2385</v>
      </c>
    </row>
    <row r="15272" spans="1:6" x14ac:dyDescent="0.35">
      <c r="A15272" t="s">
        <v>654</v>
      </c>
      <c r="B15272" t="s">
        <v>4866</v>
      </c>
      <c r="C15272">
        <v>0</v>
      </c>
      <c r="D15272">
        <v>0</v>
      </c>
      <c r="E15272">
        <v>23</v>
      </c>
      <c r="F15272" t="s">
        <v>2385</v>
      </c>
    </row>
    <row r="15273" spans="1:6" x14ac:dyDescent="0.35">
      <c r="A15273" t="s">
        <v>654</v>
      </c>
      <c r="B15273" t="s">
        <v>4867</v>
      </c>
      <c r="C15273">
        <v>0</v>
      </c>
      <c r="D15273">
        <v>0</v>
      </c>
      <c r="E15273">
        <v>23</v>
      </c>
      <c r="F15273" t="s">
        <v>2385</v>
      </c>
    </row>
    <row r="15274" spans="1:6" x14ac:dyDescent="0.35">
      <c r="A15274" t="s">
        <v>654</v>
      </c>
      <c r="B15274" t="s">
        <v>4868</v>
      </c>
      <c r="C15274">
        <v>0</v>
      </c>
      <c r="D15274">
        <v>0</v>
      </c>
      <c r="E15274">
        <v>23</v>
      </c>
      <c r="F15274" t="s">
        <v>2385</v>
      </c>
    </row>
    <row r="15275" spans="1:6" x14ac:dyDescent="0.35">
      <c r="A15275" t="s">
        <v>654</v>
      </c>
      <c r="B15275" t="s">
        <v>4869</v>
      </c>
      <c r="C15275">
        <v>0</v>
      </c>
      <c r="D15275">
        <v>0</v>
      </c>
      <c r="E15275">
        <v>23</v>
      </c>
      <c r="F15275" t="s">
        <v>2385</v>
      </c>
    </row>
    <row r="15276" spans="1:6" x14ac:dyDescent="0.35">
      <c r="A15276" t="s">
        <v>671</v>
      </c>
      <c r="B15276" t="s">
        <v>4870</v>
      </c>
      <c r="C15276">
        <v>100</v>
      </c>
      <c r="D15276">
        <v>23</v>
      </c>
      <c r="E15276">
        <v>23</v>
      </c>
      <c r="F15276" t="s">
        <v>2385</v>
      </c>
    </row>
    <row r="15277" spans="1:6" x14ac:dyDescent="0.35">
      <c r="A15277" t="s">
        <v>671</v>
      </c>
      <c r="B15277" t="s">
        <v>4871</v>
      </c>
      <c r="C15277">
        <v>0</v>
      </c>
      <c r="D15277">
        <v>0</v>
      </c>
      <c r="E15277">
        <v>23</v>
      </c>
      <c r="F15277" t="s">
        <v>2385</v>
      </c>
    </row>
    <row r="15278" spans="1:6" x14ac:dyDescent="0.35">
      <c r="A15278" t="s">
        <v>671</v>
      </c>
      <c r="B15278" t="s">
        <v>4872</v>
      </c>
      <c r="C15278">
        <v>0</v>
      </c>
      <c r="D15278">
        <v>0</v>
      </c>
      <c r="E15278">
        <v>23</v>
      </c>
      <c r="F15278" t="s">
        <v>2385</v>
      </c>
    </row>
    <row r="15279" spans="1:6" x14ac:dyDescent="0.35">
      <c r="A15279" t="s">
        <v>671</v>
      </c>
      <c r="B15279" t="s">
        <v>4873</v>
      </c>
      <c r="C15279">
        <v>0</v>
      </c>
      <c r="D15279">
        <v>0</v>
      </c>
      <c r="E15279">
        <v>23</v>
      </c>
      <c r="F15279" t="s">
        <v>2385</v>
      </c>
    </row>
    <row r="15280" spans="1:6" x14ac:dyDescent="0.35">
      <c r="A15280" t="s">
        <v>671</v>
      </c>
      <c r="B15280" t="s">
        <v>4874</v>
      </c>
      <c r="C15280">
        <v>0</v>
      </c>
      <c r="D15280">
        <v>0</v>
      </c>
      <c r="E15280">
        <v>23</v>
      </c>
      <c r="F15280" t="s">
        <v>2385</v>
      </c>
    </row>
    <row r="15281" spans="1:6" x14ac:dyDescent="0.35">
      <c r="A15281" t="s">
        <v>671</v>
      </c>
      <c r="B15281" t="s">
        <v>4875</v>
      </c>
      <c r="C15281">
        <v>0</v>
      </c>
      <c r="D15281">
        <v>0</v>
      </c>
      <c r="E15281">
        <v>23</v>
      </c>
      <c r="F15281" t="s">
        <v>2385</v>
      </c>
    </row>
    <row r="15282" spans="1:6" x14ac:dyDescent="0.35">
      <c r="A15282" t="s">
        <v>671</v>
      </c>
      <c r="B15282" t="s">
        <v>4876</v>
      </c>
      <c r="C15282">
        <v>0</v>
      </c>
      <c r="D15282">
        <v>0</v>
      </c>
      <c r="E15282">
        <v>23</v>
      </c>
      <c r="F15282" t="s">
        <v>2385</v>
      </c>
    </row>
    <row r="15283" spans="1:6" x14ac:dyDescent="0.35">
      <c r="A15283" t="s">
        <v>671</v>
      </c>
      <c r="B15283" t="s">
        <v>4877</v>
      </c>
      <c r="C15283">
        <v>0</v>
      </c>
      <c r="D15283">
        <v>0</v>
      </c>
      <c r="E15283">
        <v>23</v>
      </c>
      <c r="F15283" t="s">
        <v>2385</v>
      </c>
    </row>
    <row r="15284" spans="1:6" x14ac:dyDescent="0.35">
      <c r="A15284" t="s">
        <v>671</v>
      </c>
      <c r="B15284" t="s">
        <v>4878</v>
      </c>
      <c r="C15284">
        <v>0</v>
      </c>
      <c r="D15284">
        <v>0</v>
      </c>
      <c r="E15284">
        <v>23</v>
      </c>
      <c r="F15284" t="s">
        <v>2385</v>
      </c>
    </row>
    <row r="15285" spans="1:6" x14ac:dyDescent="0.35">
      <c r="A15285" t="s">
        <v>682</v>
      </c>
      <c r="B15285" t="s">
        <v>4879</v>
      </c>
      <c r="C15285">
        <v>13.04</v>
      </c>
      <c r="D15285">
        <v>3</v>
      </c>
      <c r="E15285">
        <v>23</v>
      </c>
      <c r="F15285" t="s">
        <v>2385</v>
      </c>
    </row>
    <row r="15286" spans="1:6" x14ac:dyDescent="0.35">
      <c r="A15286" t="s">
        <v>682</v>
      </c>
      <c r="B15286" t="s">
        <v>4880</v>
      </c>
      <c r="C15286">
        <v>73.91</v>
      </c>
      <c r="D15286">
        <v>17</v>
      </c>
      <c r="E15286">
        <v>23</v>
      </c>
      <c r="F15286" t="s">
        <v>2385</v>
      </c>
    </row>
    <row r="15287" spans="1:6" x14ac:dyDescent="0.35">
      <c r="A15287" t="s">
        <v>682</v>
      </c>
      <c r="B15287" t="s">
        <v>4881</v>
      </c>
      <c r="C15287">
        <v>8.6999999999999993</v>
      </c>
      <c r="D15287">
        <v>2</v>
      </c>
      <c r="E15287">
        <v>23</v>
      </c>
      <c r="F15287" t="s">
        <v>2385</v>
      </c>
    </row>
    <row r="15288" spans="1:6" x14ac:dyDescent="0.35">
      <c r="A15288" t="s">
        <v>682</v>
      </c>
      <c r="B15288" t="s">
        <v>4882</v>
      </c>
      <c r="C15288">
        <v>13.04</v>
      </c>
      <c r="D15288">
        <v>3</v>
      </c>
      <c r="E15288">
        <v>23</v>
      </c>
      <c r="F15288" t="s">
        <v>2385</v>
      </c>
    </row>
    <row r="15289" spans="1:6" x14ac:dyDescent="0.35">
      <c r="A15289" t="s">
        <v>682</v>
      </c>
      <c r="B15289" t="s">
        <v>4883</v>
      </c>
      <c r="C15289">
        <v>0</v>
      </c>
      <c r="D15289">
        <v>0</v>
      </c>
      <c r="E15289">
        <v>23</v>
      </c>
      <c r="F15289" t="s">
        <v>2385</v>
      </c>
    </row>
    <row r="15290" spans="1:6" x14ac:dyDescent="0.35">
      <c r="A15290" t="s">
        <v>682</v>
      </c>
      <c r="B15290" t="s">
        <v>4884</v>
      </c>
      <c r="C15290">
        <v>0</v>
      </c>
      <c r="D15290">
        <v>0</v>
      </c>
      <c r="E15290">
        <v>23</v>
      </c>
      <c r="F15290" t="s">
        <v>2385</v>
      </c>
    </row>
    <row r="15291" spans="1:6" x14ac:dyDescent="0.35">
      <c r="A15291" t="s">
        <v>682</v>
      </c>
      <c r="B15291" t="s">
        <v>4885</v>
      </c>
      <c r="C15291">
        <v>13.04</v>
      </c>
      <c r="D15291">
        <v>3</v>
      </c>
      <c r="E15291">
        <v>23</v>
      </c>
      <c r="F15291" t="s">
        <v>2385</v>
      </c>
    </row>
    <row r="15292" spans="1:6" x14ac:dyDescent="0.35">
      <c r="A15292" t="s">
        <v>682</v>
      </c>
      <c r="B15292" t="s">
        <v>4886</v>
      </c>
      <c r="C15292">
        <v>0</v>
      </c>
      <c r="D15292">
        <v>0</v>
      </c>
      <c r="E15292">
        <v>23</v>
      </c>
      <c r="F15292" t="s">
        <v>2385</v>
      </c>
    </row>
    <row r="15293" spans="1:6" x14ac:dyDescent="0.35">
      <c r="A15293" t="s">
        <v>5187</v>
      </c>
      <c r="B15293" t="s">
        <v>5188</v>
      </c>
      <c r="C15293">
        <v>40</v>
      </c>
      <c r="D15293">
        <v>6</v>
      </c>
      <c r="E15293">
        <v>15</v>
      </c>
      <c r="F15293" t="s">
        <v>2385</v>
      </c>
    </row>
    <row r="15294" spans="1:6" x14ac:dyDescent="0.35">
      <c r="A15294" t="s">
        <v>5187</v>
      </c>
      <c r="B15294" t="s">
        <v>5189</v>
      </c>
      <c r="C15294">
        <v>53.33</v>
      </c>
      <c r="D15294">
        <v>8</v>
      </c>
      <c r="E15294">
        <v>15</v>
      </c>
      <c r="F15294" t="s">
        <v>2385</v>
      </c>
    </row>
    <row r="15295" spans="1:6" x14ac:dyDescent="0.35">
      <c r="A15295" t="s">
        <v>5187</v>
      </c>
      <c r="B15295" t="s">
        <v>5190</v>
      </c>
      <c r="C15295">
        <v>13.33</v>
      </c>
      <c r="D15295">
        <v>2</v>
      </c>
      <c r="E15295">
        <v>15</v>
      </c>
      <c r="F15295" t="s">
        <v>2385</v>
      </c>
    </row>
    <row r="15296" spans="1:6" x14ac:dyDescent="0.35">
      <c r="A15296" t="s">
        <v>5187</v>
      </c>
      <c r="B15296" t="s">
        <v>5191</v>
      </c>
      <c r="C15296">
        <v>0</v>
      </c>
      <c r="D15296">
        <v>0</v>
      </c>
      <c r="E15296">
        <v>15</v>
      </c>
      <c r="F15296" t="s">
        <v>2385</v>
      </c>
    </row>
    <row r="15297" spans="1:6" x14ac:dyDescent="0.35">
      <c r="A15297" t="s">
        <v>5187</v>
      </c>
      <c r="B15297" t="s">
        <v>5192</v>
      </c>
      <c r="C15297">
        <v>0</v>
      </c>
      <c r="D15297">
        <v>0</v>
      </c>
      <c r="E15297">
        <v>15</v>
      </c>
      <c r="F15297" t="s">
        <v>2385</v>
      </c>
    </row>
    <row r="15298" spans="1:6" x14ac:dyDescent="0.35">
      <c r="A15298" t="s">
        <v>5187</v>
      </c>
      <c r="B15298" t="s">
        <v>5193</v>
      </c>
      <c r="C15298">
        <v>6.67</v>
      </c>
      <c r="D15298">
        <v>1</v>
      </c>
      <c r="E15298">
        <v>15</v>
      </c>
      <c r="F15298" t="s">
        <v>2385</v>
      </c>
    </row>
    <row r="15299" spans="1:6" x14ac:dyDescent="0.35">
      <c r="A15299" t="s">
        <v>701</v>
      </c>
      <c r="B15299" t="s">
        <v>4893</v>
      </c>
      <c r="C15299">
        <v>8.6999999999999993</v>
      </c>
      <c r="D15299">
        <v>2</v>
      </c>
      <c r="E15299">
        <v>23</v>
      </c>
      <c r="F15299" t="s">
        <v>2385</v>
      </c>
    </row>
    <row r="15300" spans="1:6" x14ac:dyDescent="0.35">
      <c r="A15300" t="s">
        <v>701</v>
      </c>
      <c r="B15300" t="s">
        <v>4894</v>
      </c>
      <c r="C15300">
        <v>56.52</v>
      </c>
      <c r="D15300">
        <v>13</v>
      </c>
      <c r="E15300">
        <v>23</v>
      </c>
      <c r="F15300" t="s">
        <v>2385</v>
      </c>
    </row>
    <row r="15301" spans="1:6" x14ac:dyDescent="0.35">
      <c r="A15301" t="s">
        <v>701</v>
      </c>
      <c r="B15301" t="s">
        <v>4895</v>
      </c>
      <c r="C15301">
        <v>8.6999999999999993</v>
      </c>
      <c r="D15301">
        <v>2</v>
      </c>
      <c r="E15301">
        <v>23</v>
      </c>
      <c r="F15301" t="s">
        <v>2385</v>
      </c>
    </row>
    <row r="15302" spans="1:6" x14ac:dyDescent="0.35">
      <c r="A15302" t="s">
        <v>701</v>
      </c>
      <c r="B15302" t="s">
        <v>4896</v>
      </c>
      <c r="C15302">
        <v>21.74</v>
      </c>
      <c r="D15302">
        <v>5</v>
      </c>
      <c r="E15302">
        <v>23</v>
      </c>
      <c r="F15302" t="s">
        <v>2385</v>
      </c>
    </row>
    <row r="15303" spans="1:6" x14ac:dyDescent="0.35">
      <c r="A15303" t="s">
        <v>701</v>
      </c>
      <c r="B15303" t="s">
        <v>4897</v>
      </c>
      <c r="C15303">
        <v>4.3499999999999996</v>
      </c>
      <c r="D15303">
        <v>1</v>
      </c>
      <c r="E15303">
        <v>23</v>
      </c>
      <c r="F15303" t="s">
        <v>2385</v>
      </c>
    </row>
    <row r="15304" spans="1:6" x14ac:dyDescent="0.35">
      <c r="A15304" t="s">
        <v>701</v>
      </c>
      <c r="B15304" t="s">
        <v>4898</v>
      </c>
      <c r="C15304">
        <v>0</v>
      </c>
      <c r="D15304">
        <v>0</v>
      </c>
      <c r="E15304">
        <v>23</v>
      </c>
      <c r="F15304" t="s">
        <v>2385</v>
      </c>
    </row>
    <row r="15305" spans="1:6" x14ac:dyDescent="0.35">
      <c r="A15305" t="s">
        <v>701</v>
      </c>
      <c r="B15305" t="s">
        <v>4899</v>
      </c>
      <c r="C15305">
        <v>0</v>
      </c>
      <c r="D15305">
        <v>0</v>
      </c>
      <c r="E15305">
        <v>23</v>
      </c>
      <c r="F15305" t="s">
        <v>2385</v>
      </c>
    </row>
    <row r="15306" spans="1:6" x14ac:dyDescent="0.35">
      <c r="A15306" t="s">
        <v>701</v>
      </c>
      <c r="B15306" t="s">
        <v>4900</v>
      </c>
      <c r="C15306">
        <v>30.43</v>
      </c>
      <c r="D15306">
        <v>7</v>
      </c>
      <c r="E15306">
        <v>23</v>
      </c>
      <c r="F15306" t="s">
        <v>2385</v>
      </c>
    </row>
    <row r="15307" spans="1:6" x14ac:dyDescent="0.35">
      <c r="A15307" t="s">
        <v>701</v>
      </c>
      <c r="B15307" t="s">
        <v>4901</v>
      </c>
      <c r="C15307">
        <v>0</v>
      </c>
      <c r="D15307">
        <v>0</v>
      </c>
      <c r="E15307">
        <v>23</v>
      </c>
      <c r="F15307" t="s">
        <v>2385</v>
      </c>
    </row>
    <row r="15308" spans="1:6" x14ac:dyDescent="0.35">
      <c r="A15308" t="s">
        <v>701</v>
      </c>
      <c r="B15308" t="s">
        <v>4902</v>
      </c>
      <c r="C15308">
        <v>0</v>
      </c>
      <c r="D15308">
        <v>0</v>
      </c>
      <c r="E15308">
        <v>23</v>
      </c>
      <c r="F15308" t="s">
        <v>2385</v>
      </c>
    </row>
    <row r="15309" spans="1:6" x14ac:dyDescent="0.35">
      <c r="A15309" t="s">
        <v>701</v>
      </c>
      <c r="B15309" t="s">
        <v>4903</v>
      </c>
      <c r="C15309">
        <v>0</v>
      </c>
      <c r="D15309">
        <v>0</v>
      </c>
      <c r="E15309">
        <v>23</v>
      </c>
      <c r="F15309" t="s">
        <v>2385</v>
      </c>
    </row>
    <row r="15310" spans="1:6" x14ac:dyDescent="0.35">
      <c r="A15310" t="s">
        <v>716</v>
      </c>
      <c r="B15310" t="s">
        <v>4904</v>
      </c>
      <c r="C15310">
        <v>100</v>
      </c>
      <c r="D15310">
        <v>23</v>
      </c>
      <c r="E15310">
        <v>23</v>
      </c>
      <c r="F15310" t="s">
        <v>2385</v>
      </c>
    </row>
    <row r="15311" spans="1:6" x14ac:dyDescent="0.35">
      <c r="A15311" t="s">
        <v>716</v>
      </c>
      <c r="B15311" t="s">
        <v>4905</v>
      </c>
      <c r="C15311">
        <v>26.09</v>
      </c>
      <c r="D15311">
        <v>6</v>
      </c>
      <c r="E15311">
        <v>23</v>
      </c>
      <c r="F15311" t="s">
        <v>2385</v>
      </c>
    </row>
    <row r="15312" spans="1:6" x14ac:dyDescent="0.35">
      <c r="A15312" t="s">
        <v>716</v>
      </c>
      <c r="B15312" t="s">
        <v>4906</v>
      </c>
      <c r="C15312">
        <v>0</v>
      </c>
      <c r="D15312">
        <v>0</v>
      </c>
      <c r="E15312">
        <v>23</v>
      </c>
      <c r="F15312" t="s">
        <v>2385</v>
      </c>
    </row>
    <row r="15313" spans="1:6" x14ac:dyDescent="0.35">
      <c r="A15313" t="s">
        <v>716</v>
      </c>
      <c r="B15313" t="s">
        <v>4907</v>
      </c>
      <c r="C15313">
        <v>0</v>
      </c>
      <c r="D15313">
        <v>0</v>
      </c>
      <c r="E15313">
        <v>23</v>
      </c>
      <c r="F15313" t="s">
        <v>2385</v>
      </c>
    </row>
    <row r="15314" spans="1:6" x14ac:dyDescent="0.35">
      <c r="A15314" t="s">
        <v>716</v>
      </c>
      <c r="B15314" t="s">
        <v>4908</v>
      </c>
      <c r="C15314">
        <v>0</v>
      </c>
      <c r="D15314">
        <v>0</v>
      </c>
      <c r="E15314">
        <v>23</v>
      </c>
      <c r="F15314" t="s">
        <v>2385</v>
      </c>
    </row>
    <row r="15315" spans="1:6" x14ac:dyDescent="0.35">
      <c r="A15315" t="s">
        <v>716</v>
      </c>
      <c r="B15315" t="s">
        <v>4909</v>
      </c>
      <c r="C15315">
        <v>0</v>
      </c>
      <c r="D15315">
        <v>0</v>
      </c>
      <c r="E15315">
        <v>23</v>
      </c>
      <c r="F15315" t="s">
        <v>2385</v>
      </c>
    </row>
    <row r="15316" spans="1:6" x14ac:dyDescent="0.35">
      <c r="A15316" t="s">
        <v>716</v>
      </c>
      <c r="B15316" t="s">
        <v>4910</v>
      </c>
      <c r="C15316">
        <v>0</v>
      </c>
      <c r="D15316">
        <v>0</v>
      </c>
      <c r="E15316">
        <v>23</v>
      </c>
      <c r="F15316" t="s">
        <v>2385</v>
      </c>
    </row>
    <row r="15317" spans="1:6" x14ac:dyDescent="0.35">
      <c r="A15317" t="s">
        <v>716</v>
      </c>
      <c r="B15317" t="s">
        <v>4911</v>
      </c>
      <c r="C15317">
        <v>0</v>
      </c>
      <c r="D15317">
        <v>0</v>
      </c>
      <c r="E15317">
        <v>23</v>
      </c>
      <c r="F15317" t="s">
        <v>2385</v>
      </c>
    </row>
    <row r="15318" spans="1:6" x14ac:dyDescent="0.35">
      <c r="A15318" t="s">
        <v>727</v>
      </c>
      <c r="B15318" t="s">
        <v>4912</v>
      </c>
      <c r="C15318">
        <v>100</v>
      </c>
      <c r="D15318">
        <v>2</v>
      </c>
      <c r="E15318">
        <v>2</v>
      </c>
      <c r="F15318" t="s">
        <v>2385</v>
      </c>
    </row>
    <row r="15319" spans="1:6" x14ac:dyDescent="0.35">
      <c r="A15319" t="s">
        <v>727</v>
      </c>
      <c r="B15319" t="s">
        <v>4913</v>
      </c>
      <c r="C15319">
        <v>0</v>
      </c>
      <c r="D15319">
        <v>0</v>
      </c>
      <c r="E15319">
        <v>2</v>
      </c>
      <c r="F15319" t="s">
        <v>2385</v>
      </c>
    </row>
    <row r="15320" spans="1:6" x14ac:dyDescent="0.35">
      <c r="A15320" t="s">
        <v>727</v>
      </c>
      <c r="B15320" t="s">
        <v>4914</v>
      </c>
      <c r="C15320">
        <v>0</v>
      </c>
      <c r="D15320">
        <v>0</v>
      </c>
      <c r="E15320">
        <v>2</v>
      </c>
      <c r="F15320" t="s">
        <v>2385</v>
      </c>
    </row>
    <row r="15321" spans="1:6" x14ac:dyDescent="0.35">
      <c r="A15321" t="s">
        <v>727</v>
      </c>
      <c r="B15321" t="s">
        <v>4915</v>
      </c>
      <c r="C15321">
        <v>0</v>
      </c>
      <c r="D15321">
        <v>0</v>
      </c>
      <c r="E15321">
        <v>2</v>
      </c>
      <c r="F15321" t="s">
        <v>2385</v>
      </c>
    </row>
    <row r="15322" spans="1:6" x14ac:dyDescent="0.35">
      <c r="A15322" t="s">
        <v>727</v>
      </c>
      <c r="B15322" t="s">
        <v>4916</v>
      </c>
      <c r="C15322">
        <v>50</v>
      </c>
      <c r="D15322">
        <v>1</v>
      </c>
      <c r="E15322">
        <v>2</v>
      </c>
      <c r="F15322" t="s">
        <v>2385</v>
      </c>
    </row>
    <row r="15323" spans="1:6" x14ac:dyDescent="0.35">
      <c r="A15323" t="s">
        <v>727</v>
      </c>
      <c r="B15323" t="s">
        <v>4917</v>
      </c>
      <c r="C15323">
        <v>0</v>
      </c>
      <c r="D15323">
        <v>0</v>
      </c>
      <c r="E15323">
        <v>2</v>
      </c>
      <c r="F15323" t="s">
        <v>2385</v>
      </c>
    </row>
    <row r="15324" spans="1:6" x14ac:dyDescent="0.35">
      <c r="A15324" t="s">
        <v>727</v>
      </c>
      <c r="B15324" t="s">
        <v>4918</v>
      </c>
      <c r="C15324">
        <v>0</v>
      </c>
      <c r="D15324">
        <v>0</v>
      </c>
      <c r="E15324">
        <v>2</v>
      </c>
      <c r="F15324" t="s">
        <v>2385</v>
      </c>
    </row>
    <row r="15325" spans="1:6" x14ac:dyDescent="0.35">
      <c r="A15325" t="s">
        <v>736</v>
      </c>
      <c r="B15325" t="s">
        <v>4919</v>
      </c>
      <c r="C15325">
        <v>5.26</v>
      </c>
      <c r="D15325">
        <v>1</v>
      </c>
      <c r="E15325">
        <v>19</v>
      </c>
      <c r="F15325" t="s">
        <v>2385</v>
      </c>
    </row>
    <row r="15326" spans="1:6" x14ac:dyDescent="0.35">
      <c r="A15326" t="s">
        <v>736</v>
      </c>
      <c r="B15326" t="s">
        <v>4920</v>
      </c>
      <c r="C15326">
        <v>0</v>
      </c>
      <c r="D15326">
        <v>0</v>
      </c>
      <c r="E15326">
        <v>19</v>
      </c>
      <c r="F15326" t="s">
        <v>2385</v>
      </c>
    </row>
    <row r="15327" spans="1:6" x14ac:dyDescent="0.35">
      <c r="A15327" t="s">
        <v>736</v>
      </c>
      <c r="B15327" t="s">
        <v>4921</v>
      </c>
      <c r="C15327">
        <v>0</v>
      </c>
      <c r="D15327">
        <v>0</v>
      </c>
      <c r="E15327">
        <v>19</v>
      </c>
      <c r="F15327" t="s">
        <v>2385</v>
      </c>
    </row>
    <row r="15328" spans="1:6" x14ac:dyDescent="0.35">
      <c r="A15328" t="s">
        <v>736</v>
      </c>
      <c r="B15328" t="s">
        <v>4922</v>
      </c>
      <c r="C15328">
        <v>5.26</v>
      </c>
      <c r="D15328">
        <v>1</v>
      </c>
      <c r="E15328">
        <v>19</v>
      </c>
      <c r="F15328" t="s">
        <v>2385</v>
      </c>
    </row>
    <row r="15329" spans="1:6" x14ac:dyDescent="0.35">
      <c r="A15329" t="s">
        <v>736</v>
      </c>
      <c r="B15329" t="s">
        <v>4923</v>
      </c>
      <c r="C15329">
        <v>78.95</v>
      </c>
      <c r="D15329">
        <v>15</v>
      </c>
      <c r="E15329">
        <v>19</v>
      </c>
      <c r="F15329" t="s">
        <v>2385</v>
      </c>
    </row>
    <row r="15330" spans="1:6" x14ac:dyDescent="0.35">
      <c r="A15330" t="s">
        <v>736</v>
      </c>
      <c r="B15330" t="s">
        <v>4924</v>
      </c>
      <c r="C15330">
        <v>0</v>
      </c>
      <c r="D15330">
        <v>0</v>
      </c>
      <c r="E15330">
        <v>19</v>
      </c>
      <c r="F15330" t="s">
        <v>2385</v>
      </c>
    </row>
    <row r="15331" spans="1:6" x14ac:dyDescent="0.35">
      <c r="A15331" t="s">
        <v>736</v>
      </c>
      <c r="B15331" t="s">
        <v>4925</v>
      </c>
      <c r="C15331">
        <v>0</v>
      </c>
      <c r="D15331">
        <v>0</v>
      </c>
      <c r="E15331">
        <v>19</v>
      </c>
      <c r="F15331" t="s">
        <v>2385</v>
      </c>
    </row>
    <row r="15332" spans="1:6" x14ac:dyDescent="0.35">
      <c r="A15332" t="s">
        <v>736</v>
      </c>
      <c r="B15332" t="s">
        <v>4926</v>
      </c>
      <c r="C15332">
        <v>10.53</v>
      </c>
      <c r="D15332">
        <v>2</v>
      </c>
      <c r="E15332">
        <v>19</v>
      </c>
      <c r="F15332" t="s">
        <v>2385</v>
      </c>
    </row>
    <row r="15333" spans="1:6" x14ac:dyDescent="0.35">
      <c r="A15333" t="s">
        <v>45</v>
      </c>
      <c r="B15333" t="s">
        <v>1044</v>
      </c>
      <c r="C15333">
        <v>100</v>
      </c>
      <c r="D15333">
        <v>5</v>
      </c>
      <c r="E15333">
        <v>5</v>
      </c>
      <c r="F15333" t="s">
        <v>3326</v>
      </c>
    </row>
    <row r="15334" spans="1:6" x14ac:dyDescent="0.35">
      <c r="A15334" t="s">
        <v>47</v>
      </c>
      <c r="B15334" t="s">
        <v>4952</v>
      </c>
      <c r="C15334">
        <v>100</v>
      </c>
      <c r="D15334">
        <v>5</v>
      </c>
      <c r="E15334">
        <v>5</v>
      </c>
      <c r="F15334" t="s">
        <v>3326</v>
      </c>
    </row>
    <row r="15335" spans="1:6" x14ac:dyDescent="0.35">
      <c r="A15335" t="s">
        <v>49</v>
      </c>
      <c r="B15335" t="s">
        <v>3057</v>
      </c>
      <c r="C15335">
        <v>100</v>
      </c>
      <c r="D15335">
        <v>5</v>
      </c>
      <c r="E15335">
        <v>5</v>
      </c>
      <c r="F15335" t="s">
        <v>3326</v>
      </c>
    </row>
    <row r="15336" spans="1:6" x14ac:dyDescent="0.35">
      <c r="A15336" t="s">
        <v>51</v>
      </c>
      <c r="B15336" t="s">
        <v>3058</v>
      </c>
      <c r="C15336">
        <v>100</v>
      </c>
      <c r="D15336">
        <v>5</v>
      </c>
      <c r="E15336">
        <v>5</v>
      </c>
      <c r="F15336" t="s">
        <v>3326</v>
      </c>
    </row>
    <row r="15337" spans="1:6" x14ac:dyDescent="0.35">
      <c r="A15337" t="s">
        <v>53</v>
      </c>
      <c r="B15337" t="s">
        <v>3325</v>
      </c>
      <c r="C15337">
        <v>100</v>
      </c>
      <c r="D15337">
        <v>5</v>
      </c>
      <c r="E15337">
        <v>5</v>
      </c>
      <c r="F15337" t="s">
        <v>3326</v>
      </c>
    </row>
    <row r="15338" spans="1:6" x14ac:dyDescent="0.35">
      <c r="A15338" t="s">
        <v>55</v>
      </c>
      <c r="B15338" t="s">
        <v>3326</v>
      </c>
      <c r="C15338">
        <v>100</v>
      </c>
      <c r="D15338">
        <v>5</v>
      </c>
      <c r="E15338">
        <v>5</v>
      </c>
      <c r="F15338" t="s">
        <v>3326</v>
      </c>
    </row>
    <row r="15339" spans="1:6" x14ac:dyDescent="0.35">
      <c r="A15339" t="s">
        <v>57</v>
      </c>
      <c r="B15339" t="s">
        <v>770</v>
      </c>
      <c r="C15339">
        <v>100</v>
      </c>
      <c r="D15339">
        <v>5</v>
      </c>
      <c r="E15339">
        <v>5</v>
      </c>
      <c r="F15339" t="s">
        <v>3326</v>
      </c>
    </row>
    <row r="15340" spans="1:6" x14ac:dyDescent="0.35">
      <c r="A15340" t="s">
        <v>59</v>
      </c>
      <c r="B15340" t="s">
        <v>771</v>
      </c>
      <c r="C15340">
        <v>100</v>
      </c>
      <c r="D15340">
        <v>5</v>
      </c>
      <c r="E15340">
        <v>5</v>
      </c>
      <c r="F15340" t="s">
        <v>3326</v>
      </c>
    </row>
    <row r="15341" spans="1:6" x14ac:dyDescent="0.35">
      <c r="A15341" t="s">
        <v>61</v>
      </c>
      <c r="B15341" t="s">
        <v>772</v>
      </c>
      <c r="C15341">
        <v>80</v>
      </c>
      <c r="D15341">
        <v>4</v>
      </c>
      <c r="E15341">
        <v>5</v>
      </c>
      <c r="F15341" t="s">
        <v>3326</v>
      </c>
    </row>
    <row r="15342" spans="1:6" x14ac:dyDescent="0.35">
      <c r="A15342" t="s">
        <v>61</v>
      </c>
      <c r="B15342" t="s">
        <v>841</v>
      </c>
      <c r="C15342">
        <v>20</v>
      </c>
      <c r="D15342">
        <v>1</v>
      </c>
      <c r="E15342">
        <v>5</v>
      </c>
      <c r="F15342" t="s">
        <v>3326</v>
      </c>
    </row>
    <row r="15343" spans="1:6" x14ac:dyDescent="0.35">
      <c r="A15343" t="s">
        <v>62</v>
      </c>
      <c r="B15343" t="s">
        <v>801</v>
      </c>
      <c r="C15343">
        <v>100</v>
      </c>
      <c r="D15343">
        <v>5</v>
      </c>
      <c r="E15343">
        <v>5</v>
      </c>
      <c r="F15343" t="s">
        <v>3326</v>
      </c>
    </row>
    <row r="15344" spans="1:6" x14ac:dyDescent="0.35">
      <c r="A15344" t="s">
        <v>73</v>
      </c>
      <c r="B15344" t="s">
        <v>775</v>
      </c>
      <c r="C15344">
        <v>100</v>
      </c>
      <c r="D15344">
        <v>3</v>
      </c>
      <c r="E15344">
        <v>3</v>
      </c>
      <c r="F15344" t="s">
        <v>3326</v>
      </c>
    </row>
    <row r="15345" spans="1:6" x14ac:dyDescent="0.35">
      <c r="A15345" t="s">
        <v>5109</v>
      </c>
      <c r="B15345" t="s">
        <v>776</v>
      </c>
      <c r="C15345">
        <v>100</v>
      </c>
      <c r="D15345">
        <v>3</v>
      </c>
      <c r="E15345">
        <v>3</v>
      </c>
      <c r="F15345" t="s">
        <v>3326</v>
      </c>
    </row>
    <row r="15346" spans="1:6" x14ac:dyDescent="0.35">
      <c r="A15346" t="s">
        <v>75</v>
      </c>
      <c r="B15346" t="s">
        <v>3253</v>
      </c>
      <c r="C15346">
        <v>100</v>
      </c>
      <c r="D15346">
        <v>3</v>
      </c>
      <c r="E15346">
        <v>3</v>
      </c>
      <c r="F15346" t="s">
        <v>3326</v>
      </c>
    </row>
    <row r="15347" spans="1:6" x14ac:dyDescent="0.35">
      <c r="A15347" t="s">
        <v>83</v>
      </c>
      <c r="B15347" t="s">
        <v>780</v>
      </c>
      <c r="C15347">
        <v>100</v>
      </c>
      <c r="D15347">
        <v>3</v>
      </c>
      <c r="E15347">
        <v>3</v>
      </c>
      <c r="F15347" t="s">
        <v>3326</v>
      </c>
    </row>
    <row r="15348" spans="1:6" x14ac:dyDescent="0.35">
      <c r="A15348" t="s">
        <v>85</v>
      </c>
      <c r="B15348" t="s">
        <v>4952</v>
      </c>
      <c r="C15348">
        <v>100</v>
      </c>
      <c r="D15348">
        <v>3</v>
      </c>
      <c r="E15348">
        <v>3</v>
      </c>
      <c r="F15348" t="s">
        <v>3326</v>
      </c>
    </row>
    <row r="15349" spans="1:6" x14ac:dyDescent="0.35">
      <c r="A15349" t="s">
        <v>86</v>
      </c>
      <c r="B15349" t="s">
        <v>3057</v>
      </c>
      <c r="C15349">
        <v>100</v>
      </c>
      <c r="D15349">
        <v>3</v>
      </c>
      <c r="E15349">
        <v>3</v>
      </c>
      <c r="F15349" t="s">
        <v>3326</v>
      </c>
    </row>
    <row r="15350" spans="1:6" x14ac:dyDescent="0.35">
      <c r="A15350" t="s">
        <v>87</v>
      </c>
      <c r="B15350" t="s">
        <v>3058</v>
      </c>
      <c r="C15350">
        <v>100</v>
      </c>
      <c r="D15350">
        <v>3</v>
      </c>
      <c r="E15350">
        <v>3</v>
      </c>
      <c r="F15350" t="s">
        <v>3326</v>
      </c>
    </row>
    <row r="15351" spans="1:6" x14ac:dyDescent="0.35">
      <c r="A15351" t="s">
        <v>88</v>
      </c>
      <c r="B15351" t="s">
        <v>780</v>
      </c>
      <c r="C15351">
        <v>100</v>
      </c>
      <c r="D15351">
        <v>3</v>
      </c>
      <c r="E15351">
        <v>3</v>
      </c>
      <c r="F15351" t="s">
        <v>3326</v>
      </c>
    </row>
    <row r="15352" spans="1:6" x14ac:dyDescent="0.35">
      <c r="A15352" t="s">
        <v>90</v>
      </c>
      <c r="B15352" t="s">
        <v>4952</v>
      </c>
      <c r="C15352">
        <v>100</v>
      </c>
      <c r="D15352">
        <v>3</v>
      </c>
      <c r="E15352">
        <v>3</v>
      </c>
      <c r="F15352" t="s">
        <v>3326</v>
      </c>
    </row>
    <row r="15353" spans="1:6" x14ac:dyDescent="0.35">
      <c r="A15353" t="s">
        <v>91</v>
      </c>
      <c r="B15353" t="s">
        <v>3057</v>
      </c>
      <c r="C15353">
        <v>100</v>
      </c>
      <c r="D15353">
        <v>3</v>
      </c>
      <c r="E15353">
        <v>3</v>
      </c>
      <c r="F15353" t="s">
        <v>3326</v>
      </c>
    </row>
    <row r="15354" spans="1:6" x14ac:dyDescent="0.35">
      <c r="A15354" t="s">
        <v>92</v>
      </c>
      <c r="B15354" t="s">
        <v>3276</v>
      </c>
      <c r="C15354">
        <v>66.67</v>
      </c>
      <c r="D15354">
        <v>2</v>
      </c>
      <c r="E15354">
        <v>3</v>
      </c>
      <c r="F15354" t="s">
        <v>3326</v>
      </c>
    </row>
    <row r="15355" spans="1:6" x14ac:dyDescent="0.35">
      <c r="A15355" t="s">
        <v>92</v>
      </c>
      <c r="B15355" t="s">
        <v>3257</v>
      </c>
      <c r="C15355">
        <v>33.33</v>
      </c>
      <c r="D15355">
        <v>1</v>
      </c>
      <c r="E15355">
        <v>3</v>
      </c>
      <c r="F15355" t="s">
        <v>3326</v>
      </c>
    </row>
    <row r="15356" spans="1:6" x14ac:dyDescent="0.35">
      <c r="A15356" t="s">
        <v>98</v>
      </c>
      <c r="B15356" t="s">
        <v>775</v>
      </c>
      <c r="C15356">
        <v>100</v>
      </c>
      <c r="D15356">
        <v>3</v>
      </c>
      <c r="E15356">
        <v>3</v>
      </c>
      <c r="F15356" t="s">
        <v>3326</v>
      </c>
    </row>
    <row r="15357" spans="1:6" x14ac:dyDescent="0.35">
      <c r="A15357" t="s">
        <v>5111</v>
      </c>
      <c r="B15357" t="s">
        <v>776</v>
      </c>
      <c r="C15357">
        <v>100</v>
      </c>
      <c r="D15357">
        <v>3</v>
      </c>
      <c r="E15357">
        <v>3</v>
      </c>
      <c r="F15357" t="s">
        <v>3326</v>
      </c>
    </row>
    <row r="15358" spans="1:6" x14ac:dyDescent="0.35">
      <c r="A15358" t="s">
        <v>100</v>
      </c>
      <c r="B15358" t="s">
        <v>3253</v>
      </c>
      <c r="C15358">
        <v>100</v>
      </c>
      <c r="D15358">
        <v>3</v>
      </c>
      <c r="E15358">
        <v>3</v>
      </c>
      <c r="F15358" t="s">
        <v>3326</v>
      </c>
    </row>
    <row r="15359" spans="1:6" x14ac:dyDescent="0.35">
      <c r="A15359" t="s">
        <v>108</v>
      </c>
      <c r="B15359" t="s">
        <v>780</v>
      </c>
      <c r="C15359">
        <v>100</v>
      </c>
      <c r="D15359">
        <v>3</v>
      </c>
      <c r="E15359">
        <v>3</v>
      </c>
      <c r="F15359" t="s">
        <v>3326</v>
      </c>
    </row>
    <row r="15360" spans="1:6" x14ac:dyDescent="0.35">
      <c r="A15360" t="s">
        <v>110</v>
      </c>
      <c r="B15360" t="s">
        <v>4952</v>
      </c>
      <c r="C15360">
        <v>100</v>
      </c>
      <c r="D15360">
        <v>3</v>
      </c>
      <c r="E15360">
        <v>3</v>
      </c>
      <c r="F15360" t="s">
        <v>3326</v>
      </c>
    </row>
    <row r="15361" spans="1:6" x14ac:dyDescent="0.35">
      <c r="A15361" t="s">
        <v>111</v>
      </c>
      <c r="B15361" t="s">
        <v>3057</v>
      </c>
      <c r="C15361">
        <v>100</v>
      </c>
      <c r="D15361">
        <v>3</v>
      </c>
      <c r="E15361">
        <v>3</v>
      </c>
      <c r="F15361" t="s">
        <v>3326</v>
      </c>
    </row>
    <row r="15362" spans="1:6" x14ac:dyDescent="0.35">
      <c r="A15362" t="s">
        <v>112</v>
      </c>
      <c r="B15362" t="s">
        <v>3058</v>
      </c>
      <c r="C15362">
        <v>100</v>
      </c>
      <c r="D15362">
        <v>3</v>
      </c>
      <c r="E15362">
        <v>3</v>
      </c>
      <c r="F15362" t="s">
        <v>3326</v>
      </c>
    </row>
    <row r="15363" spans="1:6" x14ac:dyDescent="0.35">
      <c r="A15363" t="s">
        <v>113</v>
      </c>
      <c r="B15363" t="s">
        <v>780</v>
      </c>
      <c r="C15363">
        <v>100</v>
      </c>
      <c r="D15363">
        <v>3</v>
      </c>
      <c r="E15363">
        <v>3</v>
      </c>
      <c r="F15363" t="s">
        <v>3326</v>
      </c>
    </row>
    <row r="15364" spans="1:6" x14ac:dyDescent="0.35">
      <c r="A15364" t="s">
        <v>115</v>
      </c>
      <c r="B15364" t="s">
        <v>4952</v>
      </c>
      <c r="C15364">
        <v>100</v>
      </c>
      <c r="D15364">
        <v>3</v>
      </c>
      <c r="E15364">
        <v>3</v>
      </c>
      <c r="F15364" t="s">
        <v>3326</v>
      </c>
    </row>
    <row r="15365" spans="1:6" x14ac:dyDescent="0.35">
      <c r="A15365" t="s">
        <v>116</v>
      </c>
      <c r="B15365" t="s">
        <v>3057</v>
      </c>
      <c r="C15365">
        <v>100</v>
      </c>
      <c r="D15365">
        <v>3</v>
      </c>
      <c r="E15365">
        <v>3</v>
      </c>
      <c r="F15365" t="s">
        <v>3326</v>
      </c>
    </row>
    <row r="15366" spans="1:6" x14ac:dyDescent="0.35">
      <c r="A15366" t="s">
        <v>117</v>
      </c>
      <c r="B15366" t="s">
        <v>3276</v>
      </c>
      <c r="C15366">
        <v>33.33</v>
      </c>
      <c r="D15366">
        <v>1</v>
      </c>
      <c r="E15366">
        <v>3</v>
      </c>
      <c r="F15366" t="s">
        <v>3326</v>
      </c>
    </row>
    <row r="15367" spans="1:6" x14ac:dyDescent="0.35">
      <c r="A15367" t="s">
        <v>117</v>
      </c>
      <c r="B15367" t="s">
        <v>3257</v>
      </c>
      <c r="C15367">
        <v>66.67</v>
      </c>
      <c r="D15367">
        <v>2</v>
      </c>
      <c r="E15367">
        <v>3</v>
      </c>
      <c r="F15367" t="s">
        <v>3326</v>
      </c>
    </row>
    <row r="15368" spans="1:6" x14ac:dyDescent="0.35">
      <c r="A15368" t="s">
        <v>123</v>
      </c>
      <c r="B15368" t="s">
        <v>775</v>
      </c>
      <c r="C15368">
        <v>100</v>
      </c>
      <c r="D15368">
        <v>3</v>
      </c>
      <c r="E15368">
        <v>3</v>
      </c>
      <c r="F15368" t="s">
        <v>3326</v>
      </c>
    </row>
    <row r="15369" spans="1:6" x14ac:dyDescent="0.35">
      <c r="A15369" t="s">
        <v>5113</v>
      </c>
      <c r="B15369" t="s">
        <v>776</v>
      </c>
      <c r="C15369">
        <v>100</v>
      </c>
      <c r="D15369">
        <v>3</v>
      </c>
      <c r="E15369">
        <v>3</v>
      </c>
      <c r="F15369" t="s">
        <v>3326</v>
      </c>
    </row>
    <row r="15370" spans="1:6" x14ac:dyDescent="0.35">
      <c r="A15370" t="s">
        <v>125</v>
      </c>
      <c r="B15370" t="s">
        <v>3258</v>
      </c>
      <c r="C15370">
        <v>100</v>
      </c>
      <c r="D15370">
        <v>3</v>
      </c>
      <c r="E15370">
        <v>3</v>
      </c>
      <c r="F15370" t="s">
        <v>3326</v>
      </c>
    </row>
    <row r="15371" spans="1:6" x14ac:dyDescent="0.35">
      <c r="A15371" t="s">
        <v>133</v>
      </c>
      <c r="B15371" t="s">
        <v>1765</v>
      </c>
      <c r="C15371">
        <v>33.33</v>
      </c>
      <c r="D15371">
        <v>1</v>
      </c>
      <c r="E15371">
        <v>3</v>
      </c>
      <c r="F15371" t="s">
        <v>3326</v>
      </c>
    </row>
    <row r="15372" spans="1:6" x14ac:dyDescent="0.35">
      <c r="A15372" t="s">
        <v>133</v>
      </c>
      <c r="B15372" t="s">
        <v>1030</v>
      </c>
      <c r="C15372">
        <v>33.33</v>
      </c>
      <c r="D15372">
        <v>1</v>
      </c>
      <c r="E15372">
        <v>3</v>
      </c>
      <c r="F15372" t="s">
        <v>3326</v>
      </c>
    </row>
    <row r="15373" spans="1:6" x14ac:dyDescent="0.35">
      <c r="A15373" t="s">
        <v>133</v>
      </c>
      <c r="B15373" t="s">
        <v>2059</v>
      </c>
      <c r="C15373">
        <v>33.33</v>
      </c>
      <c r="D15373">
        <v>1</v>
      </c>
      <c r="E15373">
        <v>3</v>
      </c>
      <c r="F15373" t="s">
        <v>3326</v>
      </c>
    </row>
    <row r="15374" spans="1:6" x14ac:dyDescent="0.35">
      <c r="A15374" t="s">
        <v>135</v>
      </c>
      <c r="B15374" t="s">
        <v>934</v>
      </c>
      <c r="C15374">
        <v>33.33</v>
      </c>
      <c r="D15374">
        <v>1</v>
      </c>
      <c r="E15374">
        <v>3</v>
      </c>
      <c r="F15374" t="s">
        <v>3326</v>
      </c>
    </row>
    <row r="15375" spans="1:6" x14ac:dyDescent="0.35">
      <c r="A15375" t="s">
        <v>135</v>
      </c>
      <c r="B15375" t="s">
        <v>780</v>
      </c>
      <c r="C15375">
        <v>66.67</v>
      </c>
      <c r="D15375">
        <v>2</v>
      </c>
      <c r="E15375">
        <v>3</v>
      </c>
      <c r="F15375" t="s">
        <v>3326</v>
      </c>
    </row>
    <row r="15376" spans="1:6" x14ac:dyDescent="0.35">
      <c r="A15376" t="s">
        <v>137</v>
      </c>
      <c r="B15376" t="s">
        <v>4952</v>
      </c>
      <c r="C15376">
        <v>100</v>
      </c>
      <c r="D15376">
        <v>2</v>
      </c>
      <c r="E15376">
        <v>2</v>
      </c>
      <c r="F15376" t="s">
        <v>3326</v>
      </c>
    </row>
    <row r="15377" spans="1:6" x14ac:dyDescent="0.35">
      <c r="A15377" t="s">
        <v>138</v>
      </c>
      <c r="B15377" t="s">
        <v>3057</v>
      </c>
      <c r="C15377">
        <v>100</v>
      </c>
      <c r="D15377">
        <v>2</v>
      </c>
      <c r="E15377">
        <v>2</v>
      </c>
      <c r="F15377" t="s">
        <v>3326</v>
      </c>
    </row>
    <row r="15378" spans="1:6" x14ac:dyDescent="0.35">
      <c r="A15378" t="s">
        <v>139</v>
      </c>
      <c r="B15378" t="s">
        <v>3257</v>
      </c>
      <c r="C15378">
        <v>100</v>
      </c>
      <c r="D15378">
        <v>2</v>
      </c>
      <c r="E15378">
        <v>2</v>
      </c>
      <c r="F15378" t="s">
        <v>3326</v>
      </c>
    </row>
    <row r="15379" spans="1:6" x14ac:dyDescent="0.35">
      <c r="A15379" t="s">
        <v>140</v>
      </c>
      <c r="B15379" t="s">
        <v>934</v>
      </c>
      <c r="C15379">
        <v>33.33</v>
      </c>
      <c r="D15379">
        <v>1</v>
      </c>
      <c r="E15379">
        <v>3</v>
      </c>
      <c r="F15379" t="s">
        <v>3326</v>
      </c>
    </row>
    <row r="15380" spans="1:6" x14ac:dyDescent="0.35">
      <c r="A15380" t="s">
        <v>140</v>
      </c>
      <c r="B15380" t="s">
        <v>780</v>
      </c>
      <c r="C15380">
        <v>66.67</v>
      </c>
      <c r="D15380">
        <v>2</v>
      </c>
      <c r="E15380">
        <v>3</v>
      </c>
      <c r="F15380" t="s">
        <v>3326</v>
      </c>
    </row>
    <row r="15381" spans="1:6" x14ac:dyDescent="0.35">
      <c r="A15381" t="s">
        <v>142</v>
      </c>
      <c r="B15381" t="s">
        <v>4952</v>
      </c>
      <c r="C15381">
        <v>100</v>
      </c>
      <c r="D15381">
        <v>2</v>
      </c>
      <c r="E15381">
        <v>2</v>
      </c>
      <c r="F15381" t="s">
        <v>3326</v>
      </c>
    </row>
    <row r="15382" spans="1:6" x14ac:dyDescent="0.35">
      <c r="A15382" t="s">
        <v>143</v>
      </c>
      <c r="B15382" t="s">
        <v>3057</v>
      </c>
      <c r="C15382">
        <v>100</v>
      </c>
      <c r="D15382">
        <v>2</v>
      </c>
      <c r="E15382">
        <v>2</v>
      </c>
      <c r="F15382" t="s">
        <v>3326</v>
      </c>
    </row>
    <row r="15383" spans="1:6" x14ac:dyDescent="0.35">
      <c r="A15383" t="s">
        <v>144</v>
      </c>
      <c r="B15383" t="s">
        <v>3245</v>
      </c>
      <c r="C15383">
        <v>50</v>
      </c>
      <c r="D15383">
        <v>1</v>
      </c>
      <c r="E15383">
        <v>2</v>
      </c>
      <c r="F15383" t="s">
        <v>3326</v>
      </c>
    </row>
    <row r="15384" spans="1:6" x14ac:dyDescent="0.35">
      <c r="A15384" t="s">
        <v>144</v>
      </c>
      <c r="B15384" t="s">
        <v>3257</v>
      </c>
      <c r="C15384">
        <v>50</v>
      </c>
      <c r="D15384">
        <v>1</v>
      </c>
      <c r="E15384">
        <v>2</v>
      </c>
      <c r="F15384" t="s">
        <v>3326</v>
      </c>
    </row>
    <row r="15385" spans="1:6" x14ac:dyDescent="0.35">
      <c r="A15385" t="s">
        <v>150</v>
      </c>
      <c r="B15385" t="s">
        <v>775</v>
      </c>
      <c r="C15385">
        <v>100</v>
      </c>
      <c r="D15385">
        <v>3</v>
      </c>
      <c r="E15385">
        <v>3</v>
      </c>
      <c r="F15385" t="s">
        <v>3326</v>
      </c>
    </row>
    <row r="15386" spans="1:6" x14ac:dyDescent="0.35">
      <c r="A15386" t="s">
        <v>5115</v>
      </c>
      <c r="B15386" t="s">
        <v>776</v>
      </c>
      <c r="C15386">
        <v>100</v>
      </c>
      <c r="D15386">
        <v>3</v>
      </c>
      <c r="E15386">
        <v>3</v>
      </c>
      <c r="F15386" t="s">
        <v>3326</v>
      </c>
    </row>
    <row r="15387" spans="1:6" x14ac:dyDescent="0.35">
      <c r="A15387" t="s">
        <v>152</v>
      </c>
      <c r="B15387" t="s">
        <v>777</v>
      </c>
      <c r="C15387">
        <v>100</v>
      </c>
      <c r="D15387">
        <v>3</v>
      </c>
      <c r="E15387">
        <v>3</v>
      </c>
      <c r="F15387" t="s">
        <v>3326</v>
      </c>
    </row>
    <row r="15388" spans="1:6" x14ac:dyDescent="0.35">
      <c r="A15388" t="s">
        <v>160</v>
      </c>
      <c r="B15388" t="s">
        <v>780</v>
      </c>
      <c r="C15388">
        <v>100</v>
      </c>
      <c r="D15388">
        <v>3</v>
      </c>
      <c r="E15388">
        <v>3</v>
      </c>
      <c r="F15388" t="s">
        <v>3326</v>
      </c>
    </row>
    <row r="15389" spans="1:6" x14ac:dyDescent="0.35">
      <c r="A15389" t="s">
        <v>162</v>
      </c>
      <c r="B15389" t="s">
        <v>4952</v>
      </c>
      <c r="C15389">
        <v>100</v>
      </c>
      <c r="D15389">
        <v>3</v>
      </c>
      <c r="E15389">
        <v>3</v>
      </c>
      <c r="F15389" t="s">
        <v>3326</v>
      </c>
    </row>
    <row r="15390" spans="1:6" x14ac:dyDescent="0.35">
      <c r="A15390" t="s">
        <v>163</v>
      </c>
      <c r="B15390" t="s">
        <v>3057</v>
      </c>
      <c r="C15390">
        <v>66.67</v>
      </c>
      <c r="D15390">
        <v>2</v>
      </c>
      <c r="E15390">
        <v>3</v>
      </c>
      <c r="F15390" t="s">
        <v>3326</v>
      </c>
    </row>
    <row r="15391" spans="1:6" x14ac:dyDescent="0.35">
      <c r="A15391" t="s">
        <v>163</v>
      </c>
      <c r="B15391" t="s">
        <v>2948</v>
      </c>
      <c r="C15391">
        <v>33.33</v>
      </c>
      <c r="D15391">
        <v>1</v>
      </c>
      <c r="E15391">
        <v>3</v>
      </c>
      <c r="F15391" t="s">
        <v>3326</v>
      </c>
    </row>
    <row r="15392" spans="1:6" x14ac:dyDescent="0.35">
      <c r="A15392" t="s">
        <v>164</v>
      </c>
      <c r="B15392" t="s">
        <v>3058</v>
      </c>
      <c r="C15392">
        <v>66.67</v>
      </c>
      <c r="D15392">
        <v>2</v>
      </c>
      <c r="E15392">
        <v>3</v>
      </c>
      <c r="F15392" t="s">
        <v>3326</v>
      </c>
    </row>
    <row r="15393" spans="1:6" x14ac:dyDescent="0.35">
      <c r="A15393" t="s">
        <v>164</v>
      </c>
      <c r="B15393" t="s">
        <v>3261</v>
      </c>
      <c r="C15393">
        <v>33.33</v>
      </c>
      <c r="D15393">
        <v>1</v>
      </c>
      <c r="E15393">
        <v>3</v>
      </c>
      <c r="F15393" t="s">
        <v>3326</v>
      </c>
    </row>
    <row r="15394" spans="1:6" x14ac:dyDescent="0.35">
      <c r="A15394" t="s">
        <v>165</v>
      </c>
      <c r="B15394" t="s">
        <v>780</v>
      </c>
      <c r="C15394">
        <v>100</v>
      </c>
      <c r="D15394">
        <v>3</v>
      </c>
      <c r="E15394">
        <v>3</v>
      </c>
      <c r="F15394" t="s">
        <v>3326</v>
      </c>
    </row>
    <row r="15395" spans="1:6" x14ac:dyDescent="0.35">
      <c r="A15395" t="s">
        <v>167</v>
      </c>
      <c r="B15395" t="s">
        <v>4952</v>
      </c>
      <c r="C15395">
        <v>100</v>
      </c>
      <c r="D15395">
        <v>3</v>
      </c>
      <c r="E15395">
        <v>3</v>
      </c>
      <c r="F15395" t="s">
        <v>3326</v>
      </c>
    </row>
    <row r="15396" spans="1:6" x14ac:dyDescent="0.35">
      <c r="A15396" t="s">
        <v>168</v>
      </c>
      <c r="B15396" t="s">
        <v>2948</v>
      </c>
      <c r="C15396">
        <v>100</v>
      </c>
      <c r="D15396">
        <v>3</v>
      </c>
      <c r="E15396">
        <v>3</v>
      </c>
      <c r="F15396" t="s">
        <v>3326</v>
      </c>
    </row>
    <row r="15397" spans="1:6" x14ac:dyDescent="0.35">
      <c r="A15397" t="s">
        <v>169</v>
      </c>
      <c r="B15397" t="s">
        <v>3261</v>
      </c>
      <c r="C15397">
        <v>100</v>
      </c>
      <c r="D15397">
        <v>3</v>
      </c>
      <c r="E15397">
        <v>3</v>
      </c>
      <c r="F15397" t="s">
        <v>3326</v>
      </c>
    </row>
    <row r="15398" spans="1:6" x14ac:dyDescent="0.35">
      <c r="A15398" t="s">
        <v>175</v>
      </c>
      <c r="B15398" t="s">
        <v>775</v>
      </c>
      <c r="C15398">
        <v>100</v>
      </c>
      <c r="D15398">
        <v>3</v>
      </c>
      <c r="E15398">
        <v>3</v>
      </c>
      <c r="F15398" t="s">
        <v>3326</v>
      </c>
    </row>
    <row r="15399" spans="1:6" x14ac:dyDescent="0.35">
      <c r="A15399" t="s">
        <v>5117</v>
      </c>
      <c r="B15399" t="s">
        <v>776</v>
      </c>
      <c r="C15399">
        <v>100</v>
      </c>
      <c r="D15399">
        <v>3</v>
      </c>
      <c r="E15399">
        <v>3</v>
      </c>
      <c r="F15399" t="s">
        <v>3326</v>
      </c>
    </row>
    <row r="15400" spans="1:6" x14ac:dyDescent="0.35">
      <c r="A15400" t="s">
        <v>177</v>
      </c>
      <c r="B15400" t="s">
        <v>3258</v>
      </c>
      <c r="C15400">
        <v>100</v>
      </c>
      <c r="D15400">
        <v>3</v>
      </c>
      <c r="E15400">
        <v>3</v>
      </c>
      <c r="F15400" t="s">
        <v>3326</v>
      </c>
    </row>
    <row r="15401" spans="1:6" x14ac:dyDescent="0.35">
      <c r="A15401" t="s">
        <v>185</v>
      </c>
      <c r="B15401" t="s">
        <v>934</v>
      </c>
      <c r="C15401">
        <v>33.33</v>
      </c>
      <c r="D15401">
        <v>1</v>
      </c>
      <c r="E15401">
        <v>3</v>
      </c>
      <c r="F15401" t="s">
        <v>3326</v>
      </c>
    </row>
    <row r="15402" spans="1:6" x14ac:dyDescent="0.35">
      <c r="A15402" t="s">
        <v>185</v>
      </c>
      <c r="B15402" t="s">
        <v>780</v>
      </c>
      <c r="C15402">
        <v>66.67</v>
      </c>
      <c r="D15402">
        <v>2</v>
      </c>
      <c r="E15402">
        <v>3</v>
      </c>
      <c r="F15402" t="s">
        <v>3326</v>
      </c>
    </row>
    <row r="15403" spans="1:6" x14ac:dyDescent="0.35">
      <c r="A15403" t="s">
        <v>187</v>
      </c>
      <c r="B15403" t="s">
        <v>4952</v>
      </c>
      <c r="C15403">
        <v>100</v>
      </c>
      <c r="D15403">
        <v>2</v>
      </c>
      <c r="E15403">
        <v>2</v>
      </c>
      <c r="F15403" t="s">
        <v>3326</v>
      </c>
    </row>
    <row r="15404" spans="1:6" x14ac:dyDescent="0.35">
      <c r="A15404" t="s">
        <v>188</v>
      </c>
      <c r="B15404" t="s">
        <v>3057</v>
      </c>
      <c r="C15404">
        <v>100</v>
      </c>
      <c r="D15404">
        <v>2</v>
      </c>
      <c r="E15404">
        <v>2</v>
      </c>
      <c r="F15404" t="s">
        <v>3326</v>
      </c>
    </row>
    <row r="15405" spans="1:6" x14ac:dyDescent="0.35">
      <c r="A15405" t="s">
        <v>189</v>
      </c>
      <c r="B15405" t="s">
        <v>3058</v>
      </c>
      <c r="C15405">
        <v>100</v>
      </c>
      <c r="D15405">
        <v>2</v>
      </c>
      <c r="E15405">
        <v>2</v>
      </c>
      <c r="F15405" t="s">
        <v>3326</v>
      </c>
    </row>
    <row r="15406" spans="1:6" x14ac:dyDescent="0.35">
      <c r="A15406" t="s">
        <v>190</v>
      </c>
      <c r="B15406" t="s">
        <v>863</v>
      </c>
      <c r="C15406">
        <v>100</v>
      </c>
      <c r="D15406">
        <v>3</v>
      </c>
      <c r="E15406">
        <v>3</v>
      </c>
      <c r="F15406" t="s">
        <v>3326</v>
      </c>
    </row>
    <row r="15407" spans="1:6" x14ac:dyDescent="0.35">
      <c r="A15407" t="s">
        <v>200</v>
      </c>
      <c r="B15407" t="s">
        <v>787</v>
      </c>
      <c r="C15407">
        <v>100</v>
      </c>
      <c r="D15407">
        <v>3</v>
      </c>
      <c r="E15407">
        <v>3</v>
      </c>
      <c r="F15407" t="s">
        <v>3326</v>
      </c>
    </row>
    <row r="15408" spans="1:6" x14ac:dyDescent="0.35">
      <c r="A15408" t="s">
        <v>210</v>
      </c>
      <c r="B15408" t="s">
        <v>771</v>
      </c>
      <c r="C15408">
        <v>100</v>
      </c>
      <c r="D15408">
        <v>3</v>
      </c>
      <c r="E15408">
        <v>3</v>
      </c>
      <c r="F15408" t="s">
        <v>3326</v>
      </c>
    </row>
    <row r="15409" spans="1:6" x14ac:dyDescent="0.35">
      <c r="A15409" t="s">
        <v>226</v>
      </c>
      <c r="B15409" t="s">
        <v>788</v>
      </c>
      <c r="C15409">
        <v>33.33</v>
      </c>
      <c r="D15409">
        <v>1</v>
      </c>
      <c r="E15409">
        <v>3</v>
      </c>
      <c r="F15409" t="s">
        <v>3326</v>
      </c>
    </row>
    <row r="15410" spans="1:6" x14ac:dyDescent="0.35">
      <c r="A15410" t="s">
        <v>226</v>
      </c>
      <c r="B15410" t="s">
        <v>932</v>
      </c>
      <c r="C15410">
        <v>66.67</v>
      </c>
      <c r="D15410">
        <v>2</v>
      </c>
      <c r="E15410">
        <v>3</v>
      </c>
      <c r="F15410" t="s">
        <v>3326</v>
      </c>
    </row>
    <row r="15411" spans="1:6" x14ac:dyDescent="0.35">
      <c r="A15411" t="s">
        <v>276</v>
      </c>
      <c r="B15411" t="s">
        <v>775</v>
      </c>
      <c r="C15411">
        <v>100</v>
      </c>
      <c r="D15411">
        <v>3</v>
      </c>
      <c r="E15411">
        <v>3</v>
      </c>
      <c r="F15411" t="s">
        <v>3326</v>
      </c>
    </row>
    <row r="15412" spans="1:6" x14ac:dyDescent="0.35">
      <c r="A15412" t="s">
        <v>5119</v>
      </c>
      <c r="B15412" t="s">
        <v>776</v>
      </c>
      <c r="C15412">
        <v>100</v>
      </c>
      <c r="D15412">
        <v>3</v>
      </c>
      <c r="E15412">
        <v>3</v>
      </c>
      <c r="F15412" t="s">
        <v>3326</v>
      </c>
    </row>
    <row r="15413" spans="1:6" x14ac:dyDescent="0.35">
      <c r="A15413" t="s">
        <v>278</v>
      </c>
      <c r="B15413" t="s">
        <v>875</v>
      </c>
      <c r="C15413">
        <v>100</v>
      </c>
      <c r="D15413">
        <v>3</v>
      </c>
      <c r="E15413">
        <v>3</v>
      </c>
      <c r="F15413" t="s">
        <v>3326</v>
      </c>
    </row>
    <row r="15414" spans="1:6" x14ac:dyDescent="0.35">
      <c r="A15414" t="s">
        <v>286</v>
      </c>
      <c r="B15414" t="s">
        <v>834</v>
      </c>
      <c r="C15414">
        <v>33.33</v>
      </c>
      <c r="D15414">
        <v>1</v>
      </c>
      <c r="E15414">
        <v>3</v>
      </c>
      <c r="F15414" t="s">
        <v>3326</v>
      </c>
    </row>
    <row r="15415" spans="1:6" x14ac:dyDescent="0.35">
      <c r="A15415" t="s">
        <v>286</v>
      </c>
      <c r="B15415" t="s">
        <v>1210</v>
      </c>
      <c r="C15415">
        <v>33.33</v>
      </c>
      <c r="D15415">
        <v>1</v>
      </c>
      <c r="E15415">
        <v>3</v>
      </c>
      <c r="F15415" t="s">
        <v>3326</v>
      </c>
    </row>
    <row r="15416" spans="1:6" x14ac:dyDescent="0.35">
      <c r="A15416" t="s">
        <v>286</v>
      </c>
      <c r="B15416" t="s">
        <v>3350</v>
      </c>
      <c r="C15416">
        <v>33.33</v>
      </c>
      <c r="D15416">
        <v>1</v>
      </c>
      <c r="E15416">
        <v>3</v>
      </c>
      <c r="F15416" t="s">
        <v>3326</v>
      </c>
    </row>
    <row r="15417" spans="1:6" x14ac:dyDescent="0.35">
      <c r="A15417" t="s">
        <v>288</v>
      </c>
      <c r="B15417" t="s">
        <v>780</v>
      </c>
      <c r="C15417">
        <v>100</v>
      </c>
      <c r="D15417">
        <v>3</v>
      </c>
      <c r="E15417">
        <v>3</v>
      </c>
      <c r="F15417" t="s">
        <v>3326</v>
      </c>
    </row>
    <row r="15418" spans="1:6" x14ac:dyDescent="0.35">
      <c r="A15418" t="s">
        <v>290</v>
      </c>
      <c r="B15418" t="s">
        <v>4952</v>
      </c>
      <c r="C15418">
        <v>100</v>
      </c>
      <c r="D15418">
        <v>3</v>
      </c>
      <c r="E15418">
        <v>3</v>
      </c>
      <c r="F15418" t="s">
        <v>3326</v>
      </c>
    </row>
    <row r="15419" spans="1:6" x14ac:dyDescent="0.35">
      <c r="A15419" t="s">
        <v>291</v>
      </c>
      <c r="B15419" t="s">
        <v>3057</v>
      </c>
      <c r="C15419">
        <v>100</v>
      </c>
      <c r="D15419">
        <v>3</v>
      </c>
      <c r="E15419">
        <v>3</v>
      </c>
      <c r="F15419" t="s">
        <v>3326</v>
      </c>
    </row>
    <row r="15420" spans="1:6" x14ac:dyDescent="0.35">
      <c r="A15420" t="s">
        <v>292</v>
      </c>
      <c r="B15420" t="s">
        <v>3058</v>
      </c>
      <c r="C15420">
        <v>100</v>
      </c>
      <c r="D15420">
        <v>3</v>
      </c>
      <c r="E15420">
        <v>3</v>
      </c>
      <c r="F15420" t="s">
        <v>3326</v>
      </c>
    </row>
    <row r="15421" spans="1:6" x14ac:dyDescent="0.35">
      <c r="A15421" t="s">
        <v>293</v>
      </c>
      <c r="B15421" t="s">
        <v>934</v>
      </c>
      <c r="C15421">
        <v>33.33</v>
      </c>
      <c r="D15421">
        <v>1</v>
      </c>
      <c r="E15421">
        <v>3</v>
      </c>
      <c r="F15421" t="s">
        <v>3326</v>
      </c>
    </row>
    <row r="15422" spans="1:6" x14ac:dyDescent="0.35">
      <c r="A15422" t="s">
        <v>293</v>
      </c>
      <c r="B15422" t="s">
        <v>780</v>
      </c>
      <c r="C15422">
        <v>66.67</v>
      </c>
      <c r="D15422">
        <v>2</v>
      </c>
      <c r="E15422">
        <v>3</v>
      </c>
      <c r="F15422" t="s">
        <v>3326</v>
      </c>
    </row>
    <row r="15423" spans="1:6" x14ac:dyDescent="0.35">
      <c r="A15423" t="s">
        <v>295</v>
      </c>
      <c r="B15423" t="s">
        <v>4952</v>
      </c>
      <c r="C15423">
        <v>100</v>
      </c>
      <c r="D15423">
        <v>2</v>
      </c>
      <c r="E15423">
        <v>2</v>
      </c>
      <c r="F15423" t="s">
        <v>3326</v>
      </c>
    </row>
    <row r="15424" spans="1:6" x14ac:dyDescent="0.35">
      <c r="A15424" t="s">
        <v>296</v>
      </c>
      <c r="B15424" t="s">
        <v>3057</v>
      </c>
      <c r="C15424">
        <v>100</v>
      </c>
      <c r="D15424">
        <v>2</v>
      </c>
      <c r="E15424">
        <v>2</v>
      </c>
      <c r="F15424" t="s">
        <v>3326</v>
      </c>
    </row>
    <row r="15425" spans="1:6" x14ac:dyDescent="0.35">
      <c r="A15425" t="s">
        <v>297</v>
      </c>
      <c r="B15425" t="s">
        <v>3058</v>
      </c>
      <c r="C15425">
        <v>100</v>
      </c>
      <c r="D15425">
        <v>2</v>
      </c>
      <c r="E15425">
        <v>2</v>
      </c>
      <c r="F15425" t="s">
        <v>3326</v>
      </c>
    </row>
    <row r="15426" spans="1:6" x14ac:dyDescent="0.35">
      <c r="A15426" t="s">
        <v>5120</v>
      </c>
      <c r="B15426" t="s">
        <v>771</v>
      </c>
      <c r="C15426">
        <v>100</v>
      </c>
      <c r="D15426">
        <v>2</v>
      </c>
      <c r="E15426">
        <v>2</v>
      </c>
      <c r="F15426" t="s">
        <v>3326</v>
      </c>
    </row>
    <row r="15427" spans="1:6" x14ac:dyDescent="0.35">
      <c r="A15427" t="s">
        <v>303</v>
      </c>
      <c r="B15427" t="s">
        <v>775</v>
      </c>
      <c r="C15427">
        <v>100</v>
      </c>
      <c r="D15427">
        <v>3</v>
      </c>
      <c r="E15427">
        <v>3</v>
      </c>
      <c r="F15427" t="s">
        <v>3326</v>
      </c>
    </row>
    <row r="15428" spans="1:6" x14ac:dyDescent="0.35">
      <c r="A15428" t="s">
        <v>5121</v>
      </c>
      <c r="B15428" t="s">
        <v>776</v>
      </c>
      <c r="C15428">
        <v>100</v>
      </c>
      <c r="D15428">
        <v>3</v>
      </c>
      <c r="E15428">
        <v>3</v>
      </c>
      <c r="F15428" t="s">
        <v>3326</v>
      </c>
    </row>
    <row r="15429" spans="1:6" x14ac:dyDescent="0.35">
      <c r="A15429" t="s">
        <v>305</v>
      </c>
      <c r="B15429" t="s">
        <v>4996</v>
      </c>
      <c r="C15429">
        <v>100</v>
      </c>
      <c r="D15429">
        <v>3</v>
      </c>
      <c r="E15429">
        <v>3</v>
      </c>
      <c r="F15429" t="s">
        <v>3326</v>
      </c>
    </row>
    <row r="15430" spans="1:6" x14ac:dyDescent="0.35">
      <c r="A15430" t="s">
        <v>313</v>
      </c>
      <c r="B15430" t="s">
        <v>2017</v>
      </c>
      <c r="C15430">
        <v>100</v>
      </c>
      <c r="D15430">
        <v>3</v>
      </c>
      <c r="E15430">
        <v>3</v>
      </c>
      <c r="F15430" t="s">
        <v>3326</v>
      </c>
    </row>
    <row r="15431" spans="1:6" x14ac:dyDescent="0.35">
      <c r="A15431" t="s">
        <v>315</v>
      </c>
      <c r="B15431" t="s">
        <v>934</v>
      </c>
      <c r="C15431">
        <v>100</v>
      </c>
      <c r="D15431">
        <v>3</v>
      </c>
      <c r="E15431">
        <v>3</v>
      </c>
      <c r="F15431" t="s">
        <v>3326</v>
      </c>
    </row>
    <row r="15432" spans="1:6" x14ac:dyDescent="0.35">
      <c r="A15432" t="s">
        <v>320</v>
      </c>
      <c r="B15432" t="s">
        <v>934</v>
      </c>
      <c r="C15432">
        <v>100</v>
      </c>
      <c r="D15432">
        <v>3</v>
      </c>
      <c r="E15432">
        <v>3</v>
      </c>
      <c r="F15432" t="s">
        <v>3326</v>
      </c>
    </row>
    <row r="15433" spans="1:6" x14ac:dyDescent="0.35">
      <c r="A15433" t="s">
        <v>330</v>
      </c>
      <c r="B15433" t="s">
        <v>775</v>
      </c>
      <c r="C15433">
        <v>33.33</v>
      </c>
      <c r="D15433">
        <v>1</v>
      </c>
      <c r="E15433">
        <v>3</v>
      </c>
      <c r="F15433" t="s">
        <v>3326</v>
      </c>
    </row>
    <row r="15434" spans="1:6" x14ac:dyDescent="0.35">
      <c r="A15434" t="s">
        <v>330</v>
      </c>
      <c r="B15434" t="s">
        <v>823</v>
      </c>
      <c r="C15434">
        <v>66.67</v>
      </c>
      <c r="D15434">
        <v>2</v>
      </c>
      <c r="E15434">
        <v>3</v>
      </c>
      <c r="F15434" t="s">
        <v>3326</v>
      </c>
    </row>
    <row r="15435" spans="1:6" x14ac:dyDescent="0.35">
      <c r="A15435" t="s">
        <v>5123</v>
      </c>
      <c r="B15435" t="s">
        <v>776</v>
      </c>
      <c r="C15435">
        <v>100</v>
      </c>
      <c r="D15435">
        <v>3</v>
      </c>
      <c r="E15435">
        <v>3</v>
      </c>
      <c r="F15435" t="s">
        <v>3326</v>
      </c>
    </row>
    <row r="15436" spans="1:6" x14ac:dyDescent="0.35">
      <c r="A15436" t="s">
        <v>339</v>
      </c>
      <c r="B15436" t="s">
        <v>903</v>
      </c>
      <c r="C15436">
        <v>33.33</v>
      </c>
      <c r="D15436">
        <v>1</v>
      </c>
      <c r="E15436">
        <v>3</v>
      </c>
      <c r="F15436" t="s">
        <v>3326</v>
      </c>
    </row>
    <row r="15437" spans="1:6" x14ac:dyDescent="0.35">
      <c r="A15437" t="s">
        <v>339</v>
      </c>
      <c r="B15437" t="s">
        <v>3354</v>
      </c>
      <c r="C15437">
        <v>33.33</v>
      </c>
      <c r="D15437">
        <v>1</v>
      </c>
      <c r="E15437">
        <v>3</v>
      </c>
      <c r="F15437" t="s">
        <v>3326</v>
      </c>
    </row>
    <row r="15438" spans="1:6" x14ac:dyDescent="0.35">
      <c r="A15438" t="s">
        <v>339</v>
      </c>
      <c r="B15438" t="s">
        <v>2499</v>
      </c>
      <c r="C15438">
        <v>33.33</v>
      </c>
      <c r="D15438">
        <v>1</v>
      </c>
      <c r="E15438">
        <v>3</v>
      </c>
      <c r="F15438" t="s">
        <v>3326</v>
      </c>
    </row>
    <row r="15439" spans="1:6" x14ac:dyDescent="0.35">
      <c r="A15439" t="s">
        <v>341</v>
      </c>
      <c r="B15439" t="s">
        <v>780</v>
      </c>
      <c r="C15439">
        <v>100</v>
      </c>
      <c r="D15439">
        <v>3</v>
      </c>
      <c r="E15439">
        <v>3</v>
      </c>
      <c r="F15439" t="s">
        <v>3326</v>
      </c>
    </row>
    <row r="15440" spans="1:6" x14ac:dyDescent="0.35">
      <c r="A15440" t="s">
        <v>343</v>
      </c>
      <c r="B15440" t="s">
        <v>4952</v>
      </c>
      <c r="C15440">
        <v>100</v>
      </c>
      <c r="D15440">
        <v>3</v>
      </c>
      <c r="E15440">
        <v>3</v>
      </c>
      <c r="F15440" t="s">
        <v>3326</v>
      </c>
    </row>
    <row r="15441" spans="1:6" x14ac:dyDescent="0.35">
      <c r="A15441" t="s">
        <v>344</v>
      </c>
      <c r="B15441" t="s">
        <v>3057</v>
      </c>
      <c r="C15441">
        <v>100</v>
      </c>
      <c r="D15441">
        <v>3</v>
      </c>
      <c r="E15441">
        <v>3</v>
      </c>
      <c r="F15441" t="s">
        <v>3326</v>
      </c>
    </row>
    <row r="15442" spans="1:6" x14ac:dyDescent="0.35">
      <c r="A15442" t="s">
        <v>345</v>
      </c>
      <c r="B15442" t="s">
        <v>3245</v>
      </c>
      <c r="C15442">
        <v>66.67</v>
      </c>
      <c r="D15442">
        <v>2</v>
      </c>
      <c r="E15442">
        <v>3</v>
      </c>
      <c r="F15442" t="s">
        <v>3326</v>
      </c>
    </row>
    <row r="15443" spans="1:6" x14ac:dyDescent="0.35">
      <c r="A15443" t="s">
        <v>345</v>
      </c>
      <c r="B15443" t="s">
        <v>3058</v>
      </c>
      <c r="C15443">
        <v>33.33</v>
      </c>
      <c r="D15443">
        <v>1</v>
      </c>
      <c r="E15443">
        <v>3</v>
      </c>
      <c r="F15443" t="s">
        <v>3326</v>
      </c>
    </row>
    <row r="15444" spans="1:6" x14ac:dyDescent="0.35">
      <c r="A15444" t="s">
        <v>346</v>
      </c>
      <c r="B15444" t="s">
        <v>780</v>
      </c>
      <c r="C15444">
        <v>100</v>
      </c>
      <c r="D15444">
        <v>3</v>
      </c>
      <c r="E15444">
        <v>3</v>
      </c>
      <c r="F15444" t="s">
        <v>3326</v>
      </c>
    </row>
    <row r="15445" spans="1:6" x14ac:dyDescent="0.35">
      <c r="A15445" t="s">
        <v>348</v>
      </c>
      <c r="B15445" t="s">
        <v>4952</v>
      </c>
      <c r="C15445">
        <v>100</v>
      </c>
      <c r="D15445">
        <v>3</v>
      </c>
      <c r="E15445">
        <v>3</v>
      </c>
      <c r="F15445" t="s">
        <v>3326</v>
      </c>
    </row>
    <row r="15446" spans="1:6" x14ac:dyDescent="0.35">
      <c r="A15446" t="s">
        <v>349</v>
      </c>
      <c r="B15446" t="s">
        <v>3057</v>
      </c>
      <c r="C15446">
        <v>100</v>
      </c>
      <c r="D15446">
        <v>3</v>
      </c>
      <c r="E15446">
        <v>3</v>
      </c>
      <c r="F15446" t="s">
        <v>3326</v>
      </c>
    </row>
    <row r="15447" spans="1:6" x14ac:dyDescent="0.35">
      <c r="A15447" t="s">
        <v>350</v>
      </c>
      <c r="B15447" t="s">
        <v>3245</v>
      </c>
      <c r="C15447">
        <v>100</v>
      </c>
      <c r="D15447">
        <v>3</v>
      </c>
      <c r="E15447">
        <v>3</v>
      </c>
      <c r="F15447" t="s">
        <v>3326</v>
      </c>
    </row>
    <row r="15448" spans="1:6" x14ac:dyDescent="0.35">
      <c r="A15448" t="s">
        <v>356</v>
      </c>
      <c r="B15448" t="s">
        <v>787</v>
      </c>
      <c r="C15448">
        <v>100</v>
      </c>
      <c r="D15448">
        <v>3</v>
      </c>
      <c r="E15448">
        <v>3</v>
      </c>
      <c r="F15448" t="s">
        <v>3326</v>
      </c>
    </row>
    <row r="15449" spans="1:6" x14ac:dyDescent="0.35">
      <c r="A15449" t="s">
        <v>366</v>
      </c>
      <c r="B15449" t="s">
        <v>787</v>
      </c>
      <c r="C15449">
        <v>33.33</v>
      </c>
      <c r="D15449">
        <v>1</v>
      </c>
      <c r="E15449">
        <v>3</v>
      </c>
      <c r="F15449" t="s">
        <v>3326</v>
      </c>
    </row>
    <row r="15450" spans="1:6" x14ac:dyDescent="0.35">
      <c r="A15450" t="s">
        <v>366</v>
      </c>
      <c r="B15450" t="s">
        <v>771</v>
      </c>
      <c r="C15450">
        <v>66.67</v>
      </c>
      <c r="D15450">
        <v>2</v>
      </c>
      <c r="E15450">
        <v>3</v>
      </c>
      <c r="F15450" t="s">
        <v>3326</v>
      </c>
    </row>
    <row r="15451" spans="1:6" x14ac:dyDescent="0.35">
      <c r="A15451" t="s">
        <v>382</v>
      </c>
      <c r="B15451" t="s">
        <v>932</v>
      </c>
      <c r="C15451">
        <v>100</v>
      </c>
      <c r="D15451">
        <v>3</v>
      </c>
      <c r="E15451">
        <v>3</v>
      </c>
      <c r="F15451" t="s">
        <v>3326</v>
      </c>
    </row>
    <row r="15452" spans="1:6" x14ac:dyDescent="0.35">
      <c r="A15452" t="s">
        <v>431</v>
      </c>
      <c r="B15452" t="s">
        <v>775</v>
      </c>
      <c r="C15452">
        <v>100</v>
      </c>
      <c r="D15452">
        <v>3</v>
      </c>
      <c r="E15452">
        <v>3</v>
      </c>
      <c r="F15452" t="s">
        <v>3326</v>
      </c>
    </row>
    <row r="15453" spans="1:6" x14ac:dyDescent="0.35">
      <c r="A15453" t="s">
        <v>432</v>
      </c>
      <c r="B15453" t="s">
        <v>985</v>
      </c>
      <c r="C15453">
        <v>100</v>
      </c>
      <c r="D15453">
        <v>3</v>
      </c>
      <c r="E15453">
        <v>3</v>
      </c>
      <c r="F15453" t="s">
        <v>3326</v>
      </c>
    </row>
    <row r="15454" spans="1:6" x14ac:dyDescent="0.35">
      <c r="A15454" t="s">
        <v>5125</v>
      </c>
      <c r="B15454" t="s">
        <v>776</v>
      </c>
      <c r="C15454">
        <v>100</v>
      </c>
      <c r="D15454">
        <v>3</v>
      </c>
      <c r="E15454">
        <v>3</v>
      </c>
      <c r="F15454" t="s">
        <v>3326</v>
      </c>
    </row>
    <row r="15455" spans="1:6" x14ac:dyDescent="0.35">
      <c r="A15455" t="s">
        <v>441</v>
      </c>
      <c r="B15455" t="s">
        <v>934</v>
      </c>
      <c r="C15455">
        <v>100</v>
      </c>
      <c r="D15455">
        <v>3</v>
      </c>
      <c r="E15455">
        <v>3</v>
      </c>
      <c r="F15455" t="s">
        <v>3326</v>
      </c>
    </row>
    <row r="15456" spans="1:6" x14ac:dyDescent="0.35">
      <c r="A15456" t="s">
        <v>446</v>
      </c>
      <c r="B15456" t="s">
        <v>934</v>
      </c>
      <c r="C15456">
        <v>33.33</v>
      </c>
      <c r="D15456">
        <v>1</v>
      </c>
      <c r="E15456">
        <v>3</v>
      </c>
      <c r="F15456" t="s">
        <v>3326</v>
      </c>
    </row>
    <row r="15457" spans="1:6" x14ac:dyDescent="0.35">
      <c r="A15457" t="s">
        <v>446</v>
      </c>
      <c r="B15457" t="s">
        <v>891</v>
      </c>
      <c r="C15457">
        <v>33.33</v>
      </c>
      <c r="D15457">
        <v>1</v>
      </c>
      <c r="E15457">
        <v>3</v>
      </c>
      <c r="F15457" t="s">
        <v>3326</v>
      </c>
    </row>
    <row r="15458" spans="1:6" x14ac:dyDescent="0.35">
      <c r="A15458" t="s">
        <v>446</v>
      </c>
      <c r="B15458" t="s">
        <v>863</v>
      </c>
      <c r="C15458">
        <v>33.33</v>
      </c>
      <c r="D15458">
        <v>1</v>
      </c>
      <c r="E15458">
        <v>3</v>
      </c>
      <c r="F15458" t="s">
        <v>3326</v>
      </c>
    </row>
    <row r="15459" spans="1:6" x14ac:dyDescent="0.35">
      <c r="A15459" t="s">
        <v>456</v>
      </c>
      <c r="B15459" t="s">
        <v>775</v>
      </c>
      <c r="C15459">
        <v>100</v>
      </c>
      <c r="D15459">
        <v>3</v>
      </c>
      <c r="E15459">
        <v>3</v>
      </c>
      <c r="F15459" t="s">
        <v>3326</v>
      </c>
    </row>
    <row r="15460" spans="1:6" x14ac:dyDescent="0.35">
      <c r="A15460" t="s">
        <v>5127</v>
      </c>
      <c r="B15460" t="s">
        <v>776</v>
      </c>
      <c r="C15460">
        <v>100</v>
      </c>
      <c r="D15460">
        <v>3</v>
      </c>
      <c r="E15460">
        <v>3</v>
      </c>
      <c r="F15460" t="s">
        <v>3326</v>
      </c>
    </row>
    <row r="15461" spans="1:6" x14ac:dyDescent="0.35">
      <c r="A15461" t="s">
        <v>458</v>
      </c>
      <c r="B15461" t="s">
        <v>771</v>
      </c>
      <c r="C15461">
        <v>100</v>
      </c>
      <c r="D15461">
        <v>3</v>
      </c>
      <c r="E15461">
        <v>3</v>
      </c>
      <c r="F15461" t="s">
        <v>3326</v>
      </c>
    </row>
    <row r="15462" spans="1:6" x14ac:dyDescent="0.35">
      <c r="A15462" t="s">
        <v>466</v>
      </c>
      <c r="B15462" t="s">
        <v>934</v>
      </c>
      <c r="C15462">
        <v>66.67</v>
      </c>
      <c r="D15462">
        <v>2</v>
      </c>
      <c r="E15462">
        <v>3</v>
      </c>
      <c r="F15462" t="s">
        <v>3326</v>
      </c>
    </row>
    <row r="15463" spans="1:6" x14ac:dyDescent="0.35">
      <c r="A15463" t="s">
        <v>466</v>
      </c>
      <c r="B15463" t="s">
        <v>891</v>
      </c>
      <c r="C15463">
        <v>33.33</v>
      </c>
      <c r="D15463">
        <v>1</v>
      </c>
      <c r="E15463">
        <v>3</v>
      </c>
      <c r="F15463" t="s">
        <v>3326</v>
      </c>
    </row>
    <row r="15464" spans="1:6" x14ac:dyDescent="0.35">
      <c r="A15464" t="s">
        <v>471</v>
      </c>
      <c r="B15464" t="s">
        <v>891</v>
      </c>
      <c r="C15464">
        <v>100</v>
      </c>
      <c r="D15464">
        <v>3</v>
      </c>
      <c r="E15464">
        <v>3</v>
      </c>
      <c r="F15464" t="s">
        <v>3326</v>
      </c>
    </row>
    <row r="15465" spans="1:6" x14ac:dyDescent="0.35">
      <c r="A15465" t="s">
        <v>481</v>
      </c>
      <c r="B15465" t="s">
        <v>775</v>
      </c>
      <c r="C15465">
        <v>100</v>
      </c>
      <c r="D15465">
        <v>3</v>
      </c>
      <c r="E15465">
        <v>3</v>
      </c>
      <c r="F15465" t="s">
        <v>3326</v>
      </c>
    </row>
    <row r="15466" spans="1:6" x14ac:dyDescent="0.35">
      <c r="A15466" t="s">
        <v>5129</v>
      </c>
      <c r="B15466" t="s">
        <v>776</v>
      </c>
      <c r="C15466">
        <v>66.67</v>
      </c>
      <c r="D15466">
        <v>2</v>
      </c>
      <c r="E15466">
        <v>3</v>
      </c>
      <c r="F15466" t="s">
        <v>3326</v>
      </c>
    </row>
    <row r="15467" spans="1:6" x14ac:dyDescent="0.35">
      <c r="A15467" t="s">
        <v>5129</v>
      </c>
      <c r="B15467" t="s">
        <v>998</v>
      </c>
      <c r="C15467">
        <v>33.33</v>
      </c>
      <c r="D15467">
        <v>1</v>
      </c>
      <c r="E15467">
        <v>3</v>
      </c>
      <c r="F15467" t="s">
        <v>3326</v>
      </c>
    </row>
    <row r="15468" spans="1:6" x14ac:dyDescent="0.35">
      <c r="A15468" t="s">
        <v>483</v>
      </c>
      <c r="B15468" t="s">
        <v>985</v>
      </c>
      <c r="C15468">
        <v>100</v>
      </c>
      <c r="D15468">
        <v>3</v>
      </c>
      <c r="E15468">
        <v>3</v>
      </c>
      <c r="F15468" t="s">
        <v>3326</v>
      </c>
    </row>
    <row r="15469" spans="1:6" x14ac:dyDescent="0.35">
      <c r="A15469" t="s">
        <v>491</v>
      </c>
      <c r="B15469" t="s">
        <v>934</v>
      </c>
      <c r="C15469">
        <v>100</v>
      </c>
      <c r="D15469">
        <v>3</v>
      </c>
      <c r="E15469">
        <v>3</v>
      </c>
      <c r="F15469" t="s">
        <v>3326</v>
      </c>
    </row>
    <row r="15470" spans="1:6" x14ac:dyDescent="0.35">
      <c r="A15470" t="s">
        <v>496</v>
      </c>
      <c r="B15470" t="s">
        <v>863</v>
      </c>
      <c r="C15470">
        <v>100</v>
      </c>
      <c r="D15470">
        <v>3</v>
      </c>
      <c r="E15470">
        <v>3</v>
      </c>
      <c r="F15470" t="s">
        <v>3326</v>
      </c>
    </row>
    <row r="15471" spans="1:6" x14ac:dyDescent="0.35">
      <c r="A15471" t="s">
        <v>506</v>
      </c>
      <c r="B15471" t="s">
        <v>775</v>
      </c>
      <c r="C15471">
        <v>100</v>
      </c>
      <c r="D15471">
        <v>3</v>
      </c>
      <c r="E15471">
        <v>3</v>
      </c>
      <c r="F15471" t="s">
        <v>3326</v>
      </c>
    </row>
    <row r="15472" spans="1:6" x14ac:dyDescent="0.35">
      <c r="A15472" t="s">
        <v>5131</v>
      </c>
      <c r="B15472" t="s">
        <v>776</v>
      </c>
      <c r="C15472">
        <v>100</v>
      </c>
      <c r="D15472">
        <v>3</v>
      </c>
      <c r="E15472">
        <v>3</v>
      </c>
      <c r="F15472" t="s">
        <v>3326</v>
      </c>
    </row>
    <row r="15473" spans="1:6" x14ac:dyDescent="0.35">
      <c r="A15473" t="s">
        <v>508</v>
      </c>
      <c r="B15473" t="s">
        <v>1350</v>
      </c>
      <c r="C15473">
        <v>100</v>
      </c>
      <c r="D15473">
        <v>3</v>
      </c>
      <c r="E15473">
        <v>3</v>
      </c>
      <c r="F15473" t="s">
        <v>3326</v>
      </c>
    </row>
    <row r="15474" spans="1:6" x14ac:dyDescent="0.35">
      <c r="A15474" t="s">
        <v>516</v>
      </c>
      <c r="B15474" t="s">
        <v>934</v>
      </c>
      <c r="C15474">
        <v>100</v>
      </c>
      <c r="D15474">
        <v>3</v>
      </c>
      <c r="E15474">
        <v>3</v>
      </c>
      <c r="F15474" t="s">
        <v>3326</v>
      </c>
    </row>
    <row r="15475" spans="1:6" x14ac:dyDescent="0.35">
      <c r="A15475" t="s">
        <v>521</v>
      </c>
      <c r="B15475" t="s">
        <v>891</v>
      </c>
      <c r="C15475">
        <v>33.33</v>
      </c>
      <c r="D15475">
        <v>1</v>
      </c>
      <c r="E15475">
        <v>3</v>
      </c>
      <c r="F15475" t="s">
        <v>3326</v>
      </c>
    </row>
    <row r="15476" spans="1:6" x14ac:dyDescent="0.35">
      <c r="A15476" t="s">
        <v>521</v>
      </c>
      <c r="B15476" t="s">
        <v>863</v>
      </c>
      <c r="C15476">
        <v>66.67</v>
      </c>
      <c r="D15476">
        <v>2</v>
      </c>
      <c r="E15476">
        <v>3</v>
      </c>
      <c r="F15476" t="s">
        <v>3326</v>
      </c>
    </row>
    <row r="15477" spans="1:6" x14ac:dyDescent="0.35">
      <c r="A15477" t="s">
        <v>531</v>
      </c>
      <c r="B15477" t="s">
        <v>775</v>
      </c>
      <c r="C15477">
        <v>100</v>
      </c>
      <c r="D15477">
        <v>3</v>
      </c>
      <c r="E15477">
        <v>3</v>
      </c>
      <c r="F15477" t="s">
        <v>3326</v>
      </c>
    </row>
    <row r="15478" spans="1:6" x14ac:dyDescent="0.35">
      <c r="A15478" t="s">
        <v>5132</v>
      </c>
      <c r="B15478" t="s">
        <v>776</v>
      </c>
      <c r="C15478">
        <v>100</v>
      </c>
      <c r="D15478">
        <v>3</v>
      </c>
      <c r="E15478">
        <v>3</v>
      </c>
      <c r="F15478" t="s">
        <v>3326</v>
      </c>
    </row>
    <row r="15479" spans="1:6" x14ac:dyDescent="0.35">
      <c r="A15479" t="s">
        <v>533</v>
      </c>
      <c r="B15479" t="s">
        <v>1395</v>
      </c>
      <c r="C15479">
        <v>33.33</v>
      </c>
      <c r="D15479">
        <v>1</v>
      </c>
      <c r="E15479">
        <v>3</v>
      </c>
      <c r="F15479" t="s">
        <v>3326</v>
      </c>
    </row>
    <row r="15480" spans="1:6" x14ac:dyDescent="0.35">
      <c r="A15480" t="s">
        <v>533</v>
      </c>
      <c r="B15480" t="s">
        <v>824</v>
      </c>
      <c r="C15480">
        <v>66.67</v>
      </c>
      <c r="D15480">
        <v>2</v>
      </c>
      <c r="E15480">
        <v>3</v>
      </c>
      <c r="F15480" t="s">
        <v>3326</v>
      </c>
    </row>
    <row r="15481" spans="1:6" x14ac:dyDescent="0.35">
      <c r="A15481" t="s">
        <v>541</v>
      </c>
      <c r="B15481" t="s">
        <v>934</v>
      </c>
      <c r="C15481">
        <v>100</v>
      </c>
      <c r="D15481">
        <v>3</v>
      </c>
      <c r="E15481">
        <v>3</v>
      </c>
      <c r="F15481" t="s">
        <v>3326</v>
      </c>
    </row>
    <row r="15482" spans="1:6" x14ac:dyDescent="0.35">
      <c r="A15482" t="s">
        <v>546</v>
      </c>
      <c r="B15482" t="s">
        <v>934</v>
      </c>
      <c r="C15482">
        <v>33.33</v>
      </c>
      <c r="D15482">
        <v>1</v>
      </c>
      <c r="E15482">
        <v>3</v>
      </c>
      <c r="F15482" t="s">
        <v>3326</v>
      </c>
    </row>
    <row r="15483" spans="1:6" x14ac:dyDescent="0.35">
      <c r="A15483" t="s">
        <v>546</v>
      </c>
      <c r="B15483" t="s">
        <v>965</v>
      </c>
      <c r="C15483">
        <v>33.33</v>
      </c>
      <c r="D15483">
        <v>1</v>
      </c>
      <c r="E15483">
        <v>3</v>
      </c>
      <c r="F15483" t="s">
        <v>3326</v>
      </c>
    </row>
    <row r="15484" spans="1:6" x14ac:dyDescent="0.35">
      <c r="A15484" t="s">
        <v>546</v>
      </c>
      <c r="B15484" t="s">
        <v>863</v>
      </c>
      <c r="C15484">
        <v>33.33</v>
      </c>
      <c r="D15484">
        <v>1</v>
      </c>
      <c r="E15484">
        <v>3</v>
      </c>
      <c r="F15484" t="s">
        <v>3326</v>
      </c>
    </row>
    <row r="15485" spans="1:6" x14ac:dyDescent="0.35">
      <c r="A15485" t="s">
        <v>556</v>
      </c>
      <c r="B15485" t="s">
        <v>775</v>
      </c>
      <c r="C15485">
        <v>100</v>
      </c>
      <c r="D15485">
        <v>3</v>
      </c>
      <c r="E15485">
        <v>3</v>
      </c>
      <c r="F15485" t="s">
        <v>3326</v>
      </c>
    </row>
    <row r="15486" spans="1:6" x14ac:dyDescent="0.35">
      <c r="A15486" t="s">
        <v>5134</v>
      </c>
      <c r="B15486" t="s">
        <v>776</v>
      </c>
      <c r="C15486">
        <v>100</v>
      </c>
      <c r="D15486">
        <v>3</v>
      </c>
      <c r="E15486">
        <v>3</v>
      </c>
      <c r="F15486" t="s">
        <v>3326</v>
      </c>
    </row>
    <row r="15487" spans="1:6" x14ac:dyDescent="0.35">
      <c r="A15487" t="s">
        <v>558</v>
      </c>
      <c r="B15487" t="s">
        <v>1395</v>
      </c>
      <c r="C15487">
        <v>100</v>
      </c>
      <c r="D15487">
        <v>3</v>
      </c>
      <c r="E15487">
        <v>3</v>
      </c>
      <c r="F15487" t="s">
        <v>3326</v>
      </c>
    </row>
    <row r="15488" spans="1:6" x14ac:dyDescent="0.35">
      <c r="A15488" t="s">
        <v>566</v>
      </c>
      <c r="B15488" t="s">
        <v>934</v>
      </c>
      <c r="C15488">
        <v>100</v>
      </c>
      <c r="D15488">
        <v>3</v>
      </c>
      <c r="E15488">
        <v>3</v>
      </c>
      <c r="F15488" t="s">
        <v>3326</v>
      </c>
    </row>
    <row r="15489" spans="1:6" x14ac:dyDescent="0.35">
      <c r="A15489" t="s">
        <v>571</v>
      </c>
      <c r="B15489" t="s">
        <v>891</v>
      </c>
      <c r="C15489">
        <v>33.33</v>
      </c>
      <c r="D15489">
        <v>1</v>
      </c>
      <c r="E15489">
        <v>3</v>
      </c>
      <c r="F15489" t="s">
        <v>3326</v>
      </c>
    </row>
    <row r="15490" spans="1:6" x14ac:dyDescent="0.35">
      <c r="A15490" t="s">
        <v>571</v>
      </c>
      <c r="B15490" t="s">
        <v>863</v>
      </c>
      <c r="C15490">
        <v>66.67</v>
      </c>
      <c r="D15490">
        <v>2</v>
      </c>
      <c r="E15490">
        <v>3</v>
      </c>
      <c r="F15490" t="s">
        <v>3326</v>
      </c>
    </row>
    <row r="15491" spans="1:6" x14ac:dyDescent="0.35">
      <c r="A15491" t="s">
        <v>581</v>
      </c>
      <c r="B15491" t="s">
        <v>787</v>
      </c>
      <c r="C15491">
        <v>100</v>
      </c>
      <c r="D15491">
        <v>3</v>
      </c>
      <c r="E15491">
        <v>3</v>
      </c>
      <c r="F15491" t="s">
        <v>3326</v>
      </c>
    </row>
    <row r="15492" spans="1:6" x14ac:dyDescent="0.35">
      <c r="A15492" t="s">
        <v>591</v>
      </c>
      <c r="B15492" t="s">
        <v>771</v>
      </c>
      <c r="C15492">
        <v>100</v>
      </c>
      <c r="D15492">
        <v>3</v>
      </c>
      <c r="E15492">
        <v>3</v>
      </c>
      <c r="F15492" t="s">
        <v>3326</v>
      </c>
    </row>
    <row r="15493" spans="1:6" x14ac:dyDescent="0.35">
      <c r="A15493" t="s">
        <v>607</v>
      </c>
      <c r="B15493" t="s">
        <v>788</v>
      </c>
      <c r="C15493">
        <v>33.33</v>
      </c>
      <c r="D15493">
        <v>1</v>
      </c>
      <c r="E15493">
        <v>3</v>
      </c>
      <c r="F15493" t="s">
        <v>3326</v>
      </c>
    </row>
    <row r="15494" spans="1:6" x14ac:dyDescent="0.35">
      <c r="A15494" t="s">
        <v>607</v>
      </c>
      <c r="B15494" t="s">
        <v>932</v>
      </c>
      <c r="C15494">
        <v>66.67</v>
      </c>
      <c r="D15494">
        <v>2</v>
      </c>
      <c r="E15494">
        <v>3</v>
      </c>
      <c r="F15494" t="s">
        <v>3326</v>
      </c>
    </row>
    <row r="15495" spans="1:6" x14ac:dyDescent="0.35">
      <c r="A15495" t="s">
        <v>669</v>
      </c>
      <c r="B15495" t="s">
        <v>787</v>
      </c>
      <c r="C15495">
        <v>80</v>
      </c>
      <c r="D15495">
        <v>4</v>
      </c>
      <c r="E15495">
        <v>5</v>
      </c>
      <c r="F15495" t="s">
        <v>3326</v>
      </c>
    </row>
    <row r="15496" spans="1:6" x14ac:dyDescent="0.35">
      <c r="A15496" t="s">
        <v>669</v>
      </c>
      <c r="B15496" t="s">
        <v>771</v>
      </c>
      <c r="C15496">
        <v>20</v>
      </c>
      <c r="D15496">
        <v>1</v>
      </c>
      <c r="E15496">
        <v>5</v>
      </c>
      <c r="F15496" t="s">
        <v>3326</v>
      </c>
    </row>
    <row r="15497" spans="1:6" x14ac:dyDescent="0.35">
      <c r="A15497" t="s">
        <v>692</v>
      </c>
      <c r="B15497" t="s">
        <v>787</v>
      </c>
      <c r="C15497">
        <v>100</v>
      </c>
      <c r="D15497">
        <v>5</v>
      </c>
      <c r="E15497">
        <v>5</v>
      </c>
      <c r="F15497" t="s">
        <v>3326</v>
      </c>
    </row>
    <row r="15498" spans="1:6" x14ac:dyDescent="0.35">
      <c r="A15498" t="s">
        <v>714</v>
      </c>
      <c r="B15498" t="s">
        <v>837</v>
      </c>
      <c r="C15498">
        <v>40</v>
      </c>
      <c r="D15498">
        <v>2</v>
      </c>
      <c r="E15498">
        <v>5</v>
      </c>
      <c r="F15498" t="s">
        <v>3326</v>
      </c>
    </row>
    <row r="15499" spans="1:6" x14ac:dyDescent="0.35">
      <c r="A15499" t="s">
        <v>714</v>
      </c>
      <c r="B15499" t="s">
        <v>854</v>
      </c>
      <c r="C15499">
        <v>60</v>
      </c>
      <c r="D15499">
        <v>3</v>
      </c>
      <c r="E15499">
        <v>5</v>
      </c>
      <c r="F15499" t="s">
        <v>3326</v>
      </c>
    </row>
    <row r="15500" spans="1:6" x14ac:dyDescent="0.35">
      <c r="A15500" t="s">
        <v>726</v>
      </c>
      <c r="B15500" t="s">
        <v>820</v>
      </c>
      <c r="C15500">
        <v>20</v>
      </c>
      <c r="D15500">
        <v>1</v>
      </c>
      <c r="E15500">
        <v>5</v>
      </c>
      <c r="F15500" t="s">
        <v>3326</v>
      </c>
    </row>
    <row r="15501" spans="1:6" x14ac:dyDescent="0.35">
      <c r="A15501" t="s">
        <v>726</v>
      </c>
      <c r="B15501" t="s">
        <v>838</v>
      </c>
      <c r="C15501">
        <v>80</v>
      </c>
      <c r="D15501">
        <v>4</v>
      </c>
      <c r="E15501">
        <v>5</v>
      </c>
      <c r="F15501" t="s">
        <v>3326</v>
      </c>
    </row>
    <row r="15502" spans="1:6" x14ac:dyDescent="0.35">
      <c r="A15502" t="s">
        <v>66</v>
      </c>
      <c r="B15502" t="s">
        <v>4654</v>
      </c>
      <c r="C15502">
        <v>60</v>
      </c>
      <c r="D15502">
        <v>3</v>
      </c>
      <c r="E15502">
        <v>5</v>
      </c>
      <c r="F15502" t="s">
        <v>3326</v>
      </c>
    </row>
    <row r="15503" spans="1:6" x14ac:dyDescent="0.35">
      <c r="A15503" t="s">
        <v>66</v>
      </c>
      <c r="B15503" t="s">
        <v>4655</v>
      </c>
      <c r="C15503">
        <v>60</v>
      </c>
      <c r="D15503">
        <v>3</v>
      </c>
      <c r="E15503">
        <v>5</v>
      </c>
      <c r="F15503" t="s">
        <v>3326</v>
      </c>
    </row>
    <row r="15504" spans="1:6" x14ac:dyDescent="0.35">
      <c r="A15504" t="s">
        <v>66</v>
      </c>
      <c r="B15504" t="s">
        <v>4656</v>
      </c>
      <c r="C15504">
        <v>60</v>
      </c>
      <c r="D15504">
        <v>3</v>
      </c>
      <c r="E15504">
        <v>5</v>
      </c>
      <c r="F15504" t="s">
        <v>3326</v>
      </c>
    </row>
    <row r="15505" spans="1:6" x14ac:dyDescent="0.35">
      <c r="A15505" t="s">
        <v>66</v>
      </c>
      <c r="B15505" t="s">
        <v>4657</v>
      </c>
      <c r="C15505">
        <v>60</v>
      </c>
      <c r="D15505">
        <v>3</v>
      </c>
      <c r="E15505">
        <v>5</v>
      </c>
      <c r="F15505" t="s">
        <v>3326</v>
      </c>
    </row>
    <row r="15506" spans="1:6" x14ac:dyDescent="0.35">
      <c r="A15506" t="s">
        <v>66</v>
      </c>
      <c r="B15506" t="s">
        <v>4658</v>
      </c>
      <c r="C15506">
        <v>60</v>
      </c>
      <c r="D15506">
        <v>3</v>
      </c>
      <c r="E15506">
        <v>5</v>
      </c>
      <c r="F15506" t="s">
        <v>3326</v>
      </c>
    </row>
    <row r="15507" spans="1:6" x14ac:dyDescent="0.35">
      <c r="A15507" t="s">
        <v>66</v>
      </c>
      <c r="B15507" t="s">
        <v>4659</v>
      </c>
      <c r="C15507">
        <v>40</v>
      </c>
      <c r="D15507">
        <v>2</v>
      </c>
      <c r="E15507">
        <v>5</v>
      </c>
      <c r="F15507" t="s">
        <v>3326</v>
      </c>
    </row>
    <row r="15508" spans="1:6" x14ac:dyDescent="0.35">
      <c r="A15508" t="s">
        <v>211</v>
      </c>
      <c r="B15508" t="s">
        <v>4672</v>
      </c>
      <c r="C15508">
        <v>66.67</v>
      </c>
      <c r="D15508">
        <v>2</v>
      </c>
      <c r="E15508">
        <v>3</v>
      </c>
      <c r="F15508" t="s">
        <v>3326</v>
      </c>
    </row>
    <row r="15509" spans="1:6" x14ac:dyDescent="0.35">
      <c r="A15509" t="s">
        <v>211</v>
      </c>
      <c r="B15509" t="s">
        <v>4673</v>
      </c>
      <c r="C15509">
        <v>0</v>
      </c>
      <c r="D15509">
        <v>0</v>
      </c>
      <c r="E15509">
        <v>3</v>
      </c>
      <c r="F15509" t="s">
        <v>3326</v>
      </c>
    </row>
    <row r="15510" spans="1:6" x14ac:dyDescent="0.35">
      <c r="A15510" t="s">
        <v>211</v>
      </c>
      <c r="B15510" t="s">
        <v>4674</v>
      </c>
      <c r="C15510">
        <v>0</v>
      </c>
      <c r="D15510">
        <v>0</v>
      </c>
      <c r="E15510">
        <v>3</v>
      </c>
      <c r="F15510" t="s">
        <v>3326</v>
      </c>
    </row>
    <row r="15511" spans="1:6" x14ac:dyDescent="0.35">
      <c r="A15511" t="s">
        <v>211</v>
      </c>
      <c r="B15511" t="s">
        <v>4675</v>
      </c>
      <c r="C15511">
        <v>0</v>
      </c>
      <c r="D15511">
        <v>0</v>
      </c>
      <c r="E15511">
        <v>3</v>
      </c>
      <c r="F15511" t="s">
        <v>3326</v>
      </c>
    </row>
    <row r="15512" spans="1:6" x14ac:dyDescent="0.35">
      <c r="A15512" t="s">
        <v>211</v>
      </c>
      <c r="B15512" t="s">
        <v>4676</v>
      </c>
      <c r="C15512">
        <v>0</v>
      </c>
      <c r="D15512">
        <v>0</v>
      </c>
      <c r="E15512">
        <v>3</v>
      </c>
      <c r="F15512" t="s">
        <v>3326</v>
      </c>
    </row>
    <row r="15513" spans="1:6" x14ac:dyDescent="0.35">
      <c r="A15513" t="s">
        <v>211</v>
      </c>
      <c r="B15513" t="s">
        <v>4677</v>
      </c>
      <c r="C15513">
        <v>33.33</v>
      </c>
      <c r="D15513">
        <v>1</v>
      </c>
      <c r="E15513">
        <v>3</v>
      </c>
      <c r="F15513" t="s">
        <v>3326</v>
      </c>
    </row>
    <row r="15514" spans="1:6" x14ac:dyDescent="0.35">
      <c r="A15514" t="s">
        <v>211</v>
      </c>
      <c r="B15514" t="s">
        <v>4678</v>
      </c>
      <c r="C15514">
        <v>0</v>
      </c>
      <c r="D15514">
        <v>0</v>
      </c>
      <c r="E15514">
        <v>3</v>
      </c>
      <c r="F15514" t="s">
        <v>3326</v>
      </c>
    </row>
    <row r="15515" spans="1:6" x14ac:dyDescent="0.35">
      <c r="A15515" t="s">
        <v>211</v>
      </c>
      <c r="B15515" t="s">
        <v>4679</v>
      </c>
      <c r="C15515">
        <v>33.33</v>
      </c>
      <c r="D15515">
        <v>1</v>
      </c>
      <c r="E15515">
        <v>3</v>
      </c>
      <c r="F15515" t="s">
        <v>3326</v>
      </c>
    </row>
    <row r="15516" spans="1:6" x14ac:dyDescent="0.35">
      <c r="A15516" t="s">
        <v>211</v>
      </c>
      <c r="B15516" t="s">
        <v>4680</v>
      </c>
      <c r="C15516">
        <v>0</v>
      </c>
      <c r="D15516">
        <v>0</v>
      </c>
      <c r="E15516">
        <v>3</v>
      </c>
      <c r="F15516" t="s">
        <v>3326</v>
      </c>
    </row>
    <row r="15517" spans="1:6" x14ac:dyDescent="0.35">
      <c r="A15517" t="s">
        <v>211</v>
      </c>
      <c r="B15517" t="s">
        <v>4681</v>
      </c>
      <c r="C15517">
        <v>66.67</v>
      </c>
      <c r="D15517">
        <v>2</v>
      </c>
      <c r="E15517">
        <v>3</v>
      </c>
      <c r="F15517" t="s">
        <v>3326</v>
      </c>
    </row>
    <row r="15518" spans="1:6" x14ac:dyDescent="0.35">
      <c r="A15518" t="s">
        <v>211</v>
      </c>
      <c r="B15518" t="s">
        <v>4682</v>
      </c>
      <c r="C15518">
        <v>0</v>
      </c>
      <c r="D15518">
        <v>0</v>
      </c>
      <c r="E15518">
        <v>3</v>
      </c>
      <c r="F15518" t="s">
        <v>3326</v>
      </c>
    </row>
    <row r="15519" spans="1:6" x14ac:dyDescent="0.35">
      <c r="A15519" t="s">
        <v>211</v>
      </c>
      <c r="B15519" t="s">
        <v>4683</v>
      </c>
      <c r="C15519">
        <v>0</v>
      </c>
      <c r="D15519">
        <v>0</v>
      </c>
      <c r="E15519">
        <v>3</v>
      </c>
      <c r="F15519" t="s">
        <v>3326</v>
      </c>
    </row>
    <row r="15520" spans="1:6" x14ac:dyDescent="0.35">
      <c r="A15520" t="s">
        <v>211</v>
      </c>
      <c r="B15520" t="s">
        <v>4684</v>
      </c>
      <c r="C15520">
        <v>0</v>
      </c>
      <c r="D15520">
        <v>0</v>
      </c>
      <c r="E15520">
        <v>3</v>
      </c>
      <c r="F15520" t="s">
        <v>3326</v>
      </c>
    </row>
    <row r="15521" spans="1:6" x14ac:dyDescent="0.35">
      <c r="A15521" t="s">
        <v>5144</v>
      </c>
      <c r="B15521" t="s">
        <v>5145</v>
      </c>
      <c r="C15521">
        <v>100</v>
      </c>
      <c r="D15521">
        <v>2</v>
      </c>
      <c r="E15521">
        <v>2</v>
      </c>
      <c r="F15521" t="s">
        <v>3326</v>
      </c>
    </row>
    <row r="15522" spans="1:6" x14ac:dyDescent="0.35">
      <c r="A15522" t="s">
        <v>5144</v>
      </c>
      <c r="B15522" t="s">
        <v>5146</v>
      </c>
      <c r="C15522">
        <v>100</v>
      </c>
      <c r="D15522">
        <v>2</v>
      </c>
      <c r="E15522">
        <v>2</v>
      </c>
      <c r="F15522" t="s">
        <v>3326</v>
      </c>
    </row>
    <row r="15523" spans="1:6" x14ac:dyDescent="0.35">
      <c r="A15523" t="s">
        <v>5144</v>
      </c>
      <c r="B15523" t="s">
        <v>5147</v>
      </c>
      <c r="C15523">
        <v>0</v>
      </c>
      <c r="D15523">
        <v>0</v>
      </c>
      <c r="E15523">
        <v>2</v>
      </c>
      <c r="F15523" t="s">
        <v>3326</v>
      </c>
    </row>
    <row r="15524" spans="1:6" x14ac:dyDescent="0.35">
      <c r="A15524" t="s">
        <v>5144</v>
      </c>
      <c r="B15524" t="s">
        <v>5148</v>
      </c>
      <c r="C15524">
        <v>0</v>
      </c>
      <c r="D15524">
        <v>0</v>
      </c>
      <c r="E15524">
        <v>2</v>
      </c>
      <c r="F15524" t="s">
        <v>3326</v>
      </c>
    </row>
    <row r="15525" spans="1:6" x14ac:dyDescent="0.35">
      <c r="A15525" t="s">
        <v>5144</v>
      </c>
      <c r="B15525" t="s">
        <v>5149</v>
      </c>
      <c r="C15525">
        <v>0</v>
      </c>
      <c r="D15525">
        <v>0</v>
      </c>
      <c r="E15525">
        <v>2</v>
      </c>
      <c r="F15525" t="s">
        <v>3326</v>
      </c>
    </row>
    <row r="15526" spans="1:6" x14ac:dyDescent="0.35">
      <c r="A15526" t="s">
        <v>5144</v>
      </c>
      <c r="B15526" t="s">
        <v>5150</v>
      </c>
      <c r="C15526">
        <v>0</v>
      </c>
      <c r="D15526">
        <v>0</v>
      </c>
      <c r="E15526">
        <v>2</v>
      </c>
      <c r="F15526" t="s">
        <v>3326</v>
      </c>
    </row>
    <row r="15527" spans="1:6" x14ac:dyDescent="0.35">
      <c r="A15527" t="s">
        <v>234</v>
      </c>
      <c r="B15527" t="s">
        <v>4691</v>
      </c>
      <c r="C15527">
        <v>50</v>
      </c>
      <c r="D15527">
        <v>1</v>
      </c>
      <c r="E15527">
        <v>2</v>
      </c>
      <c r="F15527" t="s">
        <v>3326</v>
      </c>
    </row>
    <row r="15528" spans="1:6" x14ac:dyDescent="0.35">
      <c r="A15528" t="s">
        <v>234</v>
      </c>
      <c r="B15528" t="s">
        <v>4692</v>
      </c>
      <c r="C15528">
        <v>0</v>
      </c>
      <c r="D15528">
        <v>0</v>
      </c>
      <c r="E15528">
        <v>2</v>
      </c>
      <c r="F15528" t="s">
        <v>3326</v>
      </c>
    </row>
    <row r="15529" spans="1:6" x14ac:dyDescent="0.35">
      <c r="A15529" t="s">
        <v>234</v>
      </c>
      <c r="B15529" t="s">
        <v>4693</v>
      </c>
      <c r="C15529">
        <v>0</v>
      </c>
      <c r="D15529">
        <v>0</v>
      </c>
      <c r="E15529">
        <v>2</v>
      </c>
      <c r="F15529" t="s">
        <v>3326</v>
      </c>
    </row>
    <row r="15530" spans="1:6" x14ac:dyDescent="0.35">
      <c r="A15530" t="s">
        <v>234</v>
      </c>
      <c r="B15530" t="s">
        <v>4694</v>
      </c>
      <c r="C15530">
        <v>0</v>
      </c>
      <c r="D15530">
        <v>0</v>
      </c>
      <c r="E15530">
        <v>2</v>
      </c>
      <c r="F15530" t="s">
        <v>3326</v>
      </c>
    </row>
    <row r="15531" spans="1:6" x14ac:dyDescent="0.35">
      <c r="A15531" t="s">
        <v>234</v>
      </c>
      <c r="B15531" t="s">
        <v>4695</v>
      </c>
      <c r="C15531">
        <v>0</v>
      </c>
      <c r="D15531">
        <v>0</v>
      </c>
      <c r="E15531">
        <v>2</v>
      </c>
      <c r="F15531" t="s">
        <v>3326</v>
      </c>
    </row>
    <row r="15532" spans="1:6" x14ac:dyDescent="0.35">
      <c r="A15532" t="s">
        <v>234</v>
      </c>
      <c r="B15532" t="s">
        <v>4696</v>
      </c>
      <c r="C15532">
        <v>0</v>
      </c>
      <c r="D15532">
        <v>0</v>
      </c>
      <c r="E15532">
        <v>2</v>
      </c>
      <c r="F15532" t="s">
        <v>3326</v>
      </c>
    </row>
    <row r="15533" spans="1:6" x14ac:dyDescent="0.35">
      <c r="A15533" t="s">
        <v>234</v>
      </c>
      <c r="B15533" t="s">
        <v>4697</v>
      </c>
      <c r="C15533">
        <v>50</v>
      </c>
      <c r="D15533">
        <v>1</v>
      </c>
      <c r="E15533">
        <v>2</v>
      </c>
      <c r="F15533" t="s">
        <v>3326</v>
      </c>
    </row>
    <row r="15534" spans="1:6" x14ac:dyDescent="0.35">
      <c r="A15534" t="s">
        <v>234</v>
      </c>
      <c r="B15534" t="s">
        <v>4698</v>
      </c>
      <c r="C15534">
        <v>0</v>
      </c>
      <c r="D15534">
        <v>0</v>
      </c>
      <c r="E15534">
        <v>2</v>
      </c>
      <c r="F15534" t="s">
        <v>3326</v>
      </c>
    </row>
    <row r="15535" spans="1:6" x14ac:dyDescent="0.35">
      <c r="A15535" t="s">
        <v>234</v>
      </c>
      <c r="B15535" t="s">
        <v>4699</v>
      </c>
      <c r="C15535">
        <v>50</v>
      </c>
      <c r="D15535">
        <v>1</v>
      </c>
      <c r="E15535">
        <v>2</v>
      </c>
      <c r="F15535" t="s">
        <v>3326</v>
      </c>
    </row>
    <row r="15536" spans="1:6" x14ac:dyDescent="0.35">
      <c r="A15536" t="s">
        <v>234</v>
      </c>
      <c r="B15536" t="s">
        <v>4700</v>
      </c>
      <c r="C15536">
        <v>0</v>
      </c>
      <c r="D15536">
        <v>0</v>
      </c>
      <c r="E15536">
        <v>2</v>
      </c>
      <c r="F15536" t="s">
        <v>3326</v>
      </c>
    </row>
    <row r="15537" spans="1:6" x14ac:dyDescent="0.35">
      <c r="A15537" t="s">
        <v>234</v>
      </c>
      <c r="B15537" t="s">
        <v>4701</v>
      </c>
      <c r="C15537">
        <v>0</v>
      </c>
      <c r="D15537">
        <v>0</v>
      </c>
      <c r="E15537">
        <v>2</v>
      </c>
      <c r="F15537" t="s">
        <v>3326</v>
      </c>
    </row>
    <row r="15538" spans="1:6" x14ac:dyDescent="0.35">
      <c r="A15538" t="s">
        <v>234</v>
      </c>
      <c r="B15538" t="s">
        <v>4702</v>
      </c>
      <c r="C15538">
        <v>0</v>
      </c>
      <c r="D15538">
        <v>0</v>
      </c>
      <c r="E15538">
        <v>2</v>
      </c>
      <c r="F15538" t="s">
        <v>3326</v>
      </c>
    </row>
    <row r="15539" spans="1:6" x14ac:dyDescent="0.35">
      <c r="A15539" t="s">
        <v>234</v>
      </c>
      <c r="B15539" t="s">
        <v>4703</v>
      </c>
      <c r="C15539">
        <v>0</v>
      </c>
      <c r="D15539">
        <v>0</v>
      </c>
      <c r="E15539">
        <v>2</v>
      </c>
      <c r="F15539" t="s">
        <v>3326</v>
      </c>
    </row>
    <row r="15540" spans="1:6" x14ac:dyDescent="0.35">
      <c r="A15540" t="s">
        <v>271</v>
      </c>
      <c r="B15540" t="s">
        <v>4723</v>
      </c>
      <c r="C15540">
        <v>60</v>
      </c>
      <c r="D15540">
        <v>3</v>
      </c>
      <c r="E15540">
        <v>5</v>
      </c>
      <c r="F15540" t="s">
        <v>3326</v>
      </c>
    </row>
    <row r="15541" spans="1:6" x14ac:dyDescent="0.35">
      <c r="A15541" t="s">
        <v>271</v>
      </c>
      <c r="B15541" t="s">
        <v>4724</v>
      </c>
      <c r="C15541">
        <v>60</v>
      </c>
      <c r="D15541">
        <v>3</v>
      </c>
      <c r="E15541">
        <v>5</v>
      </c>
      <c r="F15541" t="s">
        <v>3326</v>
      </c>
    </row>
    <row r="15542" spans="1:6" x14ac:dyDescent="0.35">
      <c r="A15542" t="s">
        <v>271</v>
      </c>
      <c r="B15542" t="s">
        <v>4725</v>
      </c>
      <c r="C15542">
        <v>60</v>
      </c>
      <c r="D15542">
        <v>3</v>
      </c>
      <c r="E15542">
        <v>5</v>
      </c>
      <c r="F15542" t="s">
        <v>3326</v>
      </c>
    </row>
    <row r="15543" spans="1:6" x14ac:dyDescent="0.35">
      <c r="A15543" t="s">
        <v>271</v>
      </c>
      <c r="B15543" t="s">
        <v>4726</v>
      </c>
      <c r="C15543">
        <v>40</v>
      </c>
      <c r="D15543">
        <v>2</v>
      </c>
      <c r="E15543">
        <v>5</v>
      </c>
      <c r="F15543" t="s">
        <v>3326</v>
      </c>
    </row>
    <row r="15544" spans="1:6" x14ac:dyDescent="0.35">
      <c r="A15544" t="s">
        <v>367</v>
      </c>
      <c r="B15544" t="s">
        <v>4737</v>
      </c>
      <c r="C15544">
        <v>50</v>
      </c>
      <c r="D15544">
        <v>1</v>
      </c>
      <c r="E15544">
        <v>2</v>
      </c>
      <c r="F15544" t="s">
        <v>3326</v>
      </c>
    </row>
    <row r="15545" spans="1:6" x14ac:dyDescent="0.35">
      <c r="A15545" t="s">
        <v>367</v>
      </c>
      <c r="B15545" t="s">
        <v>4738</v>
      </c>
      <c r="C15545">
        <v>0</v>
      </c>
      <c r="D15545">
        <v>0</v>
      </c>
      <c r="E15545">
        <v>2</v>
      </c>
      <c r="F15545" t="s">
        <v>3326</v>
      </c>
    </row>
    <row r="15546" spans="1:6" x14ac:dyDescent="0.35">
      <c r="A15546" t="s">
        <v>367</v>
      </c>
      <c r="B15546" t="s">
        <v>4739</v>
      </c>
      <c r="C15546">
        <v>0</v>
      </c>
      <c r="D15546">
        <v>0</v>
      </c>
      <c r="E15546">
        <v>2</v>
      </c>
      <c r="F15546" t="s">
        <v>3326</v>
      </c>
    </row>
    <row r="15547" spans="1:6" x14ac:dyDescent="0.35">
      <c r="A15547" t="s">
        <v>367</v>
      </c>
      <c r="B15547" t="s">
        <v>4740</v>
      </c>
      <c r="C15547">
        <v>0</v>
      </c>
      <c r="D15547">
        <v>0</v>
      </c>
      <c r="E15547">
        <v>2</v>
      </c>
      <c r="F15547" t="s">
        <v>3326</v>
      </c>
    </row>
    <row r="15548" spans="1:6" x14ac:dyDescent="0.35">
      <c r="A15548" t="s">
        <v>367</v>
      </c>
      <c r="B15548" t="s">
        <v>4741</v>
      </c>
      <c r="C15548">
        <v>0</v>
      </c>
      <c r="D15548">
        <v>0</v>
      </c>
      <c r="E15548">
        <v>2</v>
      </c>
      <c r="F15548" t="s">
        <v>3326</v>
      </c>
    </row>
    <row r="15549" spans="1:6" x14ac:dyDescent="0.35">
      <c r="A15549" t="s">
        <v>367</v>
      </c>
      <c r="B15549" t="s">
        <v>4742</v>
      </c>
      <c r="C15549">
        <v>100</v>
      </c>
      <c r="D15549">
        <v>2</v>
      </c>
      <c r="E15549">
        <v>2</v>
      </c>
      <c r="F15549" t="s">
        <v>3326</v>
      </c>
    </row>
    <row r="15550" spans="1:6" x14ac:dyDescent="0.35">
      <c r="A15550" t="s">
        <v>367</v>
      </c>
      <c r="B15550" t="s">
        <v>4743</v>
      </c>
      <c r="C15550">
        <v>0</v>
      </c>
      <c r="D15550">
        <v>0</v>
      </c>
      <c r="E15550">
        <v>2</v>
      </c>
      <c r="F15550" t="s">
        <v>3326</v>
      </c>
    </row>
    <row r="15551" spans="1:6" x14ac:dyDescent="0.35">
      <c r="A15551" t="s">
        <v>367</v>
      </c>
      <c r="B15551" t="s">
        <v>4744</v>
      </c>
      <c r="C15551">
        <v>0</v>
      </c>
      <c r="D15551">
        <v>0</v>
      </c>
      <c r="E15551">
        <v>2</v>
      </c>
      <c r="F15551" t="s">
        <v>3326</v>
      </c>
    </row>
    <row r="15552" spans="1:6" x14ac:dyDescent="0.35">
      <c r="A15552" t="s">
        <v>367</v>
      </c>
      <c r="B15552" t="s">
        <v>4745</v>
      </c>
      <c r="C15552">
        <v>0</v>
      </c>
      <c r="D15552">
        <v>0</v>
      </c>
      <c r="E15552">
        <v>2</v>
      </c>
      <c r="F15552" t="s">
        <v>3326</v>
      </c>
    </row>
    <row r="15553" spans="1:6" x14ac:dyDescent="0.35">
      <c r="A15553" t="s">
        <v>367</v>
      </c>
      <c r="B15553" t="s">
        <v>4746</v>
      </c>
      <c r="C15553">
        <v>50</v>
      </c>
      <c r="D15553">
        <v>1</v>
      </c>
      <c r="E15553">
        <v>2</v>
      </c>
      <c r="F15553" t="s">
        <v>3326</v>
      </c>
    </row>
    <row r="15554" spans="1:6" x14ac:dyDescent="0.35">
      <c r="A15554" t="s">
        <v>367</v>
      </c>
      <c r="B15554" t="s">
        <v>4747</v>
      </c>
      <c r="C15554">
        <v>0</v>
      </c>
      <c r="D15554">
        <v>0</v>
      </c>
      <c r="E15554">
        <v>2</v>
      </c>
      <c r="F15554" t="s">
        <v>3326</v>
      </c>
    </row>
    <row r="15555" spans="1:6" x14ac:dyDescent="0.35">
      <c r="A15555" t="s">
        <v>367</v>
      </c>
      <c r="B15555" t="s">
        <v>4748</v>
      </c>
      <c r="C15555">
        <v>0</v>
      </c>
      <c r="D15555">
        <v>0</v>
      </c>
      <c r="E15555">
        <v>2</v>
      </c>
      <c r="F15555" t="s">
        <v>3326</v>
      </c>
    </row>
    <row r="15556" spans="1:6" x14ac:dyDescent="0.35">
      <c r="A15556" t="s">
        <v>367</v>
      </c>
      <c r="B15556" t="s">
        <v>4749</v>
      </c>
      <c r="C15556">
        <v>0</v>
      </c>
      <c r="D15556">
        <v>0</v>
      </c>
      <c r="E15556">
        <v>2</v>
      </c>
      <c r="F15556" t="s">
        <v>3326</v>
      </c>
    </row>
    <row r="15557" spans="1:6" x14ac:dyDescent="0.35">
      <c r="A15557" t="s">
        <v>5166</v>
      </c>
      <c r="B15557" t="s">
        <v>5167</v>
      </c>
      <c r="C15557">
        <v>0</v>
      </c>
      <c r="D15557">
        <v>0</v>
      </c>
      <c r="E15557">
        <v>3</v>
      </c>
      <c r="F15557" t="s">
        <v>3326</v>
      </c>
    </row>
    <row r="15558" spans="1:6" x14ac:dyDescent="0.35">
      <c r="A15558" t="s">
        <v>5166</v>
      </c>
      <c r="B15558" t="s">
        <v>5168</v>
      </c>
      <c r="C15558">
        <v>0</v>
      </c>
      <c r="D15558">
        <v>0</v>
      </c>
      <c r="E15558">
        <v>3</v>
      </c>
      <c r="F15558" t="s">
        <v>3326</v>
      </c>
    </row>
    <row r="15559" spans="1:6" x14ac:dyDescent="0.35">
      <c r="A15559" t="s">
        <v>5166</v>
      </c>
      <c r="B15559" t="s">
        <v>5169</v>
      </c>
      <c r="C15559">
        <v>100</v>
      </c>
      <c r="D15559">
        <v>3</v>
      </c>
      <c r="E15559">
        <v>3</v>
      </c>
      <c r="F15559" t="s">
        <v>3326</v>
      </c>
    </row>
    <row r="15560" spans="1:6" x14ac:dyDescent="0.35">
      <c r="A15560" t="s">
        <v>5166</v>
      </c>
      <c r="B15560" t="s">
        <v>5170</v>
      </c>
      <c r="C15560">
        <v>0</v>
      </c>
      <c r="D15560">
        <v>0</v>
      </c>
      <c r="E15560">
        <v>3</v>
      </c>
      <c r="F15560" t="s">
        <v>3326</v>
      </c>
    </row>
    <row r="15561" spans="1:6" x14ac:dyDescent="0.35">
      <c r="A15561" t="s">
        <v>388</v>
      </c>
      <c r="B15561" t="s">
        <v>4754</v>
      </c>
      <c r="C15561">
        <v>0</v>
      </c>
      <c r="D15561">
        <v>0</v>
      </c>
      <c r="E15561">
        <v>3</v>
      </c>
      <c r="F15561" t="s">
        <v>3326</v>
      </c>
    </row>
    <row r="15562" spans="1:6" x14ac:dyDescent="0.35">
      <c r="A15562" t="s">
        <v>388</v>
      </c>
      <c r="B15562" t="s">
        <v>4755</v>
      </c>
      <c r="C15562">
        <v>0</v>
      </c>
      <c r="D15562">
        <v>0</v>
      </c>
      <c r="E15562">
        <v>3</v>
      </c>
      <c r="F15562" t="s">
        <v>3326</v>
      </c>
    </row>
    <row r="15563" spans="1:6" x14ac:dyDescent="0.35">
      <c r="A15563" t="s">
        <v>388</v>
      </c>
      <c r="B15563" t="s">
        <v>4756</v>
      </c>
      <c r="C15563">
        <v>0</v>
      </c>
      <c r="D15563">
        <v>0</v>
      </c>
      <c r="E15563">
        <v>3</v>
      </c>
      <c r="F15563" t="s">
        <v>3326</v>
      </c>
    </row>
    <row r="15564" spans="1:6" x14ac:dyDescent="0.35">
      <c r="A15564" t="s">
        <v>388</v>
      </c>
      <c r="B15564" t="s">
        <v>4757</v>
      </c>
      <c r="C15564">
        <v>0</v>
      </c>
      <c r="D15564">
        <v>0</v>
      </c>
      <c r="E15564">
        <v>3</v>
      </c>
      <c r="F15564" t="s">
        <v>3326</v>
      </c>
    </row>
    <row r="15565" spans="1:6" x14ac:dyDescent="0.35">
      <c r="A15565" t="s">
        <v>388</v>
      </c>
      <c r="B15565" t="s">
        <v>4758</v>
      </c>
      <c r="C15565">
        <v>0</v>
      </c>
      <c r="D15565">
        <v>0</v>
      </c>
      <c r="E15565">
        <v>3</v>
      </c>
      <c r="F15565" t="s">
        <v>3326</v>
      </c>
    </row>
    <row r="15566" spans="1:6" x14ac:dyDescent="0.35">
      <c r="A15566" t="s">
        <v>388</v>
      </c>
      <c r="B15566" t="s">
        <v>4759</v>
      </c>
      <c r="C15566">
        <v>0</v>
      </c>
      <c r="D15566">
        <v>0</v>
      </c>
      <c r="E15566">
        <v>3</v>
      </c>
      <c r="F15566" t="s">
        <v>3326</v>
      </c>
    </row>
    <row r="15567" spans="1:6" x14ac:dyDescent="0.35">
      <c r="A15567" t="s">
        <v>388</v>
      </c>
      <c r="B15567" t="s">
        <v>4760</v>
      </c>
      <c r="C15567">
        <v>33.33</v>
      </c>
      <c r="D15567">
        <v>1</v>
      </c>
      <c r="E15567">
        <v>3</v>
      </c>
      <c r="F15567" t="s">
        <v>3326</v>
      </c>
    </row>
    <row r="15568" spans="1:6" x14ac:dyDescent="0.35">
      <c r="A15568" t="s">
        <v>388</v>
      </c>
      <c r="B15568" t="s">
        <v>4761</v>
      </c>
      <c r="C15568">
        <v>0</v>
      </c>
      <c r="D15568">
        <v>0</v>
      </c>
      <c r="E15568">
        <v>3</v>
      </c>
      <c r="F15568" t="s">
        <v>3326</v>
      </c>
    </row>
    <row r="15569" spans="1:6" x14ac:dyDescent="0.35">
      <c r="A15569" t="s">
        <v>388</v>
      </c>
      <c r="B15569" t="s">
        <v>4762</v>
      </c>
      <c r="C15569">
        <v>66.67</v>
      </c>
      <c r="D15569">
        <v>2</v>
      </c>
      <c r="E15569">
        <v>3</v>
      </c>
      <c r="F15569" t="s">
        <v>3326</v>
      </c>
    </row>
    <row r="15570" spans="1:6" x14ac:dyDescent="0.35">
      <c r="A15570" t="s">
        <v>388</v>
      </c>
      <c r="B15570" t="s">
        <v>4763</v>
      </c>
      <c r="C15570">
        <v>0</v>
      </c>
      <c r="D15570">
        <v>0</v>
      </c>
      <c r="E15570">
        <v>3</v>
      </c>
      <c r="F15570" t="s">
        <v>3326</v>
      </c>
    </row>
    <row r="15571" spans="1:6" x14ac:dyDescent="0.35">
      <c r="A15571" t="s">
        <v>388</v>
      </c>
      <c r="B15571" t="s">
        <v>4764</v>
      </c>
      <c r="C15571">
        <v>0</v>
      </c>
      <c r="D15571">
        <v>0</v>
      </c>
      <c r="E15571">
        <v>3</v>
      </c>
      <c r="F15571" t="s">
        <v>3326</v>
      </c>
    </row>
    <row r="15572" spans="1:6" x14ac:dyDescent="0.35">
      <c r="A15572" t="s">
        <v>388</v>
      </c>
      <c r="B15572" t="s">
        <v>4765</v>
      </c>
      <c r="C15572">
        <v>0</v>
      </c>
      <c r="D15572">
        <v>0</v>
      </c>
      <c r="E15572">
        <v>3</v>
      </c>
      <c r="F15572" t="s">
        <v>3326</v>
      </c>
    </row>
    <row r="15573" spans="1:6" x14ac:dyDescent="0.35">
      <c r="A15573" t="s">
        <v>388</v>
      </c>
      <c r="B15573" t="s">
        <v>4766</v>
      </c>
      <c r="C15573">
        <v>0</v>
      </c>
      <c r="D15573">
        <v>0</v>
      </c>
      <c r="E15573">
        <v>3</v>
      </c>
      <c r="F15573" t="s">
        <v>3326</v>
      </c>
    </row>
    <row r="15574" spans="1:6" x14ac:dyDescent="0.35">
      <c r="A15574" t="s">
        <v>423</v>
      </c>
      <c r="B15574" t="s">
        <v>4784</v>
      </c>
      <c r="C15574">
        <v>60</v>
      </c>
      <c r="D15574">
        <v>3</v>
      </c>
      <c r="E15574">
        <v>5</v>
      </c>
      <c r="F15574" t="s">
        <v>3326</v>
      </c>
    </row>
    <row r="15575" spans="1:6" x14ac:dyDescent="0.35">
      <c r="A15575" t="s">
        <v>423</v>
      </c>
      <c r="B15575" t="s">
        <v>4785</v>
      </c>
      <c r="C15575">
        <v>60</v>
      </c>
      <c r="D15575">
        <v>3</v>
      </c>
      <c r="E15575">
        <v>5</v>
      </c>
      <c r="F15575" t="s">
        <v>3326</v>
      </c>
    </row>
    <row r="15576" spans="1:6" x14ac:dyDescent="0.35">
      <c r="A15576" t="s">
        <v>423</v>
      </c>
      <c r="B15576" t="s">
        <v>4786</v>
      </c>
      <c r="C15576">
        <v>60</v>
      </c>
      <c r="D15576">
        <v>3</v>
      </c>
      <c r="E15576">
        <v>5</v>
      </c>
      <c r="F15576" t="s">
        <v>3326</v>
      </c>
    </row>
    <row r="15577" spans="1:6" x14ac:dyDescent="0.35">
      <c r="A15577" t="s">
        <v>423</v>
      </c>
      <c r="B15577" t="s">
        <v>4787</v>
      </c>
      <c r="C15577">
        <v>60</v>
      </c>
      <c r="D15577">
        <v>3</v>
      </c>
      <c r="E15577">
        <v>5</v>
      </c>
      <c r="F15577" t="s">
        <v>3326</v>
      </c>
    </row>
    <row r="15578" spans="1:6" x14ac:dyDescent="0.35">
      <c r="A15578" t="s">
        <v>423</v>
      </c>
      <c r="B15578" t="s">
        <v>4788</v>
      </c>
      <c r="C15578">
        <v>60</v>
      </c>
      <c r="D15578">
        <v>3</v>
      </c>
      <c r="E15578">
        <v>5</v>
      </c>
      <c r="F15578" t="s">
        <v>3326</v>
      </c>
    </row>
    <row r="15579" spans="1:6" x14ac:dyDescent="0.35">
      <c r="A15579" t="s">
        <v>423</v>
      </c>
      <c r="B15579" t="s">
        <v>4789</v>
      </c>
      <c r="C15579">
        <v>60</v>
      </c>
      <c r="D15579">
        <v>3</v>
      </c>
      <c r="E15579">
        <v>5</v>
      </c>
      <c r="F15579" t="s">
        <v>3326</v>
      </c>
    </row>
    <row r="15580" spans="1:6" x14ac:dyDescent="0.35">
      <c r="A15580" t="s">
        <v>423</v>
      </c>
      <c r="B15580" t="s">
        <v>4790</v>
      </c>
      <c r="C15580">
        <v>40</v>
      </c>
      <c r="D15580">
        <v>2</v>
      </c>
      <c r="E15580">
        <v>5</v>
      </c>
      <c r="F15580" t="s">
        <v>3326</v>
      </c>
    </row>
    <row r="15581" spans="1:6" x14ac:dyDescent="0.35">
      <c r="A15581" t="s">
        <v>592</v>
      </c>
      <c r="B15581" t="s">
        <v>4804</v>
      </c>
      <c r="C15581">
        <v>33.33</v>
      </c>
      <c r="D15581">
        <v>1</v>
      </c>
      <c r="E15581">
        <v>3</v>
      </c>
      <c r="F15581" t="s">
        <v>3326</v>
      </c>
    </row>
    <row r="15582" spans="1:6" x14ac:dyDescent="0.35">
      <c r="A15582" t="s">
        <v>592</v>
      </c>
      <c r="B15582" t="s">
        <v>4805</v>
      </c>
      <c r="C15582">
        <v>0</v>
      </c>
      <c r="D15582">
        <v>0</v>
      </c>
      <c r="E15582">
        <v>3</v>
      </c>
      <c r="F15582" t="s">
        <v>3326</v>
      </c>
    </row>
    <row r="15583" spans="1:6" x14ac:dyDescent="0.35">
      <c r="A15583" t="s">
        <v>592</v>
      </c>
      <c r="B15583" t="s">
        <v>4806</v>
      </c>
      <c r="C15583">
        <v>0</v>
      </c>
      <c r="D15583">
        <v>0</v>
      </c>
      <c r="E15583">
        <v>3</v>
      </c>
      <c r="F15583" t="s">
        <v>3326</v>
      </c>
    </row>
    <row r="15584" spans="1:6" x14ac:dyDescent="0.35">
      <c r="A15584" t="s">
        <v>592</v>
      </c>
      <c r="B15584" t="s">
        <v>4807</v>
      </c>
      <c r="C15584">
        <v>0</v>
      </c>
      <c r="D15584">
        <v>0</v>
      </c>
      <c r="E15584">
        <v>3</v>
      </c>
      <c r="F15584" t="s">
        <v>3326</v>
      </c>
    </row>
    <row r="15585" spans="1:6" x14ac:dyDescent="0.35">
      <c r="A15585" t="s">
        <v>592</v>
      </c>
      <c r="B15585" t="s">
        <v>4808</v>
      </c>
      <c r="C15585">
        <v>33.33</v>
      </c>
      <c r="D15585">
        <v>1</v>
      </c>
      <c r="E15585">
        <v>3</v>
      </c>
      <c r="F15585" t="s">
        <v>3326</v>
      </c>
    </row>
    <row r="15586" spans="1:6" x14ac:dyDescent="0.35">
      <c r="A15586" t="s">
        <v>592</v>
      </c>
      <c r="B15586" t="s">
        <v>4809</v>
      </c>
      <c r="C15586">
        <v>33.33</v>
      </c>
      <c r="D15586">
        <v>1</v>
      </c>
      <c r="E15586">
        <v>3</v>
      </c>
      <c r="F15586" t="s">
        <v>3326</v>
      </c>
    </row>
    <row r="15587" spans="1:6" x14ac:dyDescent="0.35">
      <c r="A15587" t="s">
        <v>592</v>
      </c>
      <c r="B15587" t="s">
        <v>4810</v>
      </c>
      <c r="C15587">
        <v>33.33</v>
      </c>
      <c r="D15587">
        <v>1</v>
      </c>
      <c r="E15587">
        <v>3</v>
      </c>
      <c r="F15587" t="s">
        <v>3326</v>
      </c>
    </row>
    <row r="15588" spans="1:6" x14ac:dyDescent="0.35">
      <c r="A15588" t="s">
        <v>592</v>
      </c>
      <c r="B15588" t="s">
        <v>4811</v>
      </c>
      <c r="C15588">
        <v>0</v>
      </c>
      <c r="D15588">
        <v>0</v>
      </c>
      <c r="E15588">
        <v>3</v>
      </c>
      <c r="F15588" t="s">
        <v>3326</v>
      </c>
    </row>
    <row r="15589" spans="1:6" x14ac:dyDescent="0.35">
      <c r="A15589" t="s">
        <v>592</v>
      </c>
      <c r="B15589" t="s">
        <v>4812</v>
      </c>
      <c r="C15589">
        <v>0</v>
      </c>
      <c r="D15589">
        <v>0</v>
      </c>
      <c r="E15589">
        <v>3</v>
      </c>
      <c r="F15589" t="s">
        <v>3326</v>
      </c>
    </row>
    <row r="15590" spans="1:6" x14ac:dyDescent="0.35">
      <c r="A15590" t="s">
        <v>592</v>
      </c>
      <c r="B15590" t="s">
        <v>4813</v>
      </c>
      <c r="C15590">
        <v>0</v>
      </c>
      <c r="D15590">
        <v>0</v>
      </c>
      <c r="E15590">
        <v>3</v>
      </c>
      <c r="F15590" t="s">
        <v>3326</v>
      </c>
    </row>
    <row r="15591" spans="1:6" x14ac:dyDescent="0.35">
      <c r="A15591" t="s">
        <v>592</v>
      </c>
      <c r="B15591" t="s">
        <v>4814</v>
      </c>
      <c r="C15591">
        <v>0</v>
      </c>
      <c r="D15591">
        <v>0</v>
      </c>
      <c r="E15591">
        <v>3</v>
      </c>
      <c r="F15591" t="s">
        <v>3326</v>
      </c>
    </row>
    <row r="15592" spans="1:6" x14ac:dyDescent="0.35">
      <c r="A15592" t="s">
        <v>592</v>
      </c>
      <c r="B15592" t="s">
        <v>4815</v>
      </c>
      <c r="C15592">
        <v>0</v>
      </c>
      <c r="D15592">
        <v>0</v>
      </c>
      <c r="E15592">
        <v>3</v>
      </c>
      <c r="F15592" t="s">
        <v>3326</v>
      </c>
    </row>
    <row r="15593" spans="1:6" x14ac:dyDescent="0.35">
      <c r="A15593" t="s">
        <v>592</v>
      </c>
      <c r="B15593" t="s">
        <v>4816</v>
      </c>
      <c r="C15593">
        <v>0</v>
      </c>
      <c r="D15593">
        <v>0</v>
      </c>
      <c r="E15593">
        <v>3</v>
      </c>
      <c r="F15593" t="s">
        <v>3326</v>
      </c>
    </row>
    <row r="15594" spans="1:6" x14ac:dyDescent="0.35">
      <c r="A15594" t="s">
        <v>5179</v>
      </c>
      <c r="B15594" t="s">
        <v>5180</v>
      </c>
      <c r="C15594">
        <v>50</v>
      </c>
      <c r="D15594">
        <v>1</v>
      </c>
      <c r="E15594">
        <v>2</v>
      </c>
      <c r="F15594" t="s">
        <v>3326</v>
      </c>
    </row>
    <row r="15595" spans="1:6" x14ac:dyDescent="0.35">
      <c r="A15595" t="s">
        <v>5179</v>
      </c>
      <c r="B15595" t="s">
        <v>5181</v>
      </c>
      <c r="C15595">
        <v>0</v>
      </c>
      <c r="D15595">
        <v>0</v>
      </c>
      <c r="E15595">
        <v>2</v>
      </c>
      <c r="F15595" t="s">
        <v>3326</v>
      </c>
    </row>
    <row r="15596" spans="1:6" x14ac:dyDescent="0.35">
      <c r="A15596" t="s">
        <v>5179</v>
      </c>
      <c r="B15596" t="s">
        <v>5182</v>
      </c>
      <c r="C15596">
        <v>100</v>
      </c>
      <c r="D15596">
        <v>2</v>
      </c>
      <c r="E15596">
        <v>2</v>
      </c>
      <c r="F15596" t="s">
        <v>3326</v>
      </c>
    </row>
    <row r="15597" spans="1:6" x14ac:dyDescent="0.35">
      <c r="A15597" t="s">
        <v>5179</v>
      </c>
      <c r="B15597" t="s">
        <v>5183</v>
      </c>
      <c r="C15597">
        <v>50</v>
      </c>
      <c r="D15597">
        <v>1</v>
      </c>
      <c r="E15597">
        <v>2</v>
      </c>
      <c r="F15597" t="s">
        <v>3326</v>
      </c>
    </row>
    <row r="15598" spans="1:6" x14ac:dyDescent="0.35">
      <c r="A15598" t="s">
        <v>5179</v>
      </c>
      <c r="B15598" t="s">
        <v>5184</v>
      </c>
      <c r="C15598">
        <v>0</v>
      </c>
      <c r="D15598">
        <v>0</v>
      </c>
      <c r="E15598">
        <v>2</v>
      </c>
      <c r="F15598" t="s">
        <v>3326</v>
      </c>
    </row>
    <row r="15599" spans="1:6" x14ac:dyDescent="0.35">
      <c r="A15599" t="s">
        <v>5179</v>
      </c>
      <c r="B15599" t="s">
        <v>5185</v>
      </c>
      <c r="C15599">
        <v>0</v>
      </c>
      <c r="D15599">
        <v>0</v>
      </c>
      <c r="E15599">
        <v>2</v>
      </c>
      <c r="F15599" t="s">
        <v>3326</v>
      </c>
    </row>
    <row r="15600" spans="1:6" x14ac:dyDescent="0.35">
      <c r="A15600" t="s">
        <v>5179</v>
      </c>
      <c r="B15600" t="s">
        <v>5186</v>
      </c>
      <c r="C15600">
        <v>0</v>
      </c>
      <c r="D15600">
        <v>0</v>
      </c>
      <c r="E15600">
        <v>2</v>
      </c>
      <c r="F15600" t="s">
        <v>3326</v>
      </c>
    </row>
    <row r="15601" spans="1:6" x14ac:dyDescent="0.35">
      <c r="A15601" t="s">
        <v>616</v>
      </c>
      <c r="B15601" t="s">
        <v>4824</v>
      </c>
      <c r="C15601">
        <v>50</v>
      </c>
      <c r="D15601">
        <v>1</v>
      </c>
      <c r="E15601">
        <v>2</v>
      </c>
      <c r="F15601" t="s">
        <v>3326</v>
      </c>
    </row>
    <row r="15602" spans="1:6" x14ac:dyDescent="0.35">
      <c r="A15602" t="s">
        <v>616</v>
      </c>
      <c r="B15602" t="s">
        <v>4825</v>
      </c>
      <c r="C15602">
        <v>0</v>
      </c>
      <c r="D15602">
        <v>0</v>
      </c>
      <c r="E15602">
        <v>2</v>
      </c>
      <c r="F15602" t="s">
        <v>3326</v>
      </c>
    </row>
    <row r="15603" spans="1:6" x14ac:dyDescent="0.35">
      <c r="A15603" t="s">
        <v>616</v>
      </c>
      <c r="B15603" t="s">
        <v>4826</v>
      </c>
      <c r="C15603">
        <v>0</v>
      </c>
      <c r="D15603">
        <v>0</v>
      </c>
      <c r="E15603">
        <v>2</v>
      </c>
      <c r="F15603" t="s">
        <v>3326</v>
      </c>
    </row>
    <row r="15604" spans="1:6" x14ac:dyDescent="0.35">
      <c r="A15604" t="s">
        <v>616</v>
      </c>
      <c r="B15604" t="s">
        <v>4827</v>
      </c>
      <c r="C15604">
        <v>0</v>
      </c>
      <c r="D15604">
        <v>0</v>
      </c>
      <c r="E15604">
        <v>2</v>
      </c>
      <c r="F15604" t="s">
        <v>3326</v>
      </c>
    </row>
    <row r="15605" spans="1:6" x14ac:dyDescent="0.35">
      <c r="A15605" t="s">
        <v>616</v>
      </c>
      <c r="B15605" t="s">
        <v>4828</v>
      </c>
      <c r="C15605">
        <v>0</v>
      </c>
      <c r="D15605">
        <v>0</v>
      </c>
      <c r="E15605">
        <v>2</v>
      </c>
      <c r="F15605" t="s">
        <v>3326</v>
      </c>
    </row>
    <row r="15606" spans="1:6" x14ac:dyDescent="0.35">
      <c r="A15606" t="s">
        <v>616</v>
      </c>
      <c r="B15606" t="s">
        <v>4829</v>
      </c>
      <c r="C15606">
        <v>50</v>
      </c>
      <c r="D15606">
        <v>1</v>
      </c>
      <c r="E15606">
        <v>2</v>
      </c>
      <c r="F15606" t="s">
        <v>3326</v>
      </c>
    </row>
    <row r="15607" spans="1:6" x14ac:dyDescent="0.35">
      <c r="A15607" t="s">
        <v>616</v>
      </c>
      <c r="B15607" t="s">
        <v>4830</v>
      </c>
      <c r="C15607">
        <v>50</v>
      </c>
      <c r="D15607">
        <v>1</v>
      </c>
      <c r="E15607">
        <v>2</v>
      </c>
      <c r="F15607" t="s">
        <v>3326</v>
      </c>
    </row>
    <row r="15608" spans="1:6" x14ac:dyDescent="0.35">
      <c r="A15608" t="s">
        <v>616</v>
      </c>
      <c r="B15608" t="s">
        <v>4831</v>
      </c>
      <c r="C15608">
        <v>0</v>
      </c>
      <c r="D15608">
        <v>0</v>
      </c>
      <c r="E15608">
        <v>2</v>
      </c>
      <c r="F15608" t="s">
        <v>3326</v>
      </c>
    </row>
    <row r="15609" spans="1:6" x14ac:dyDescent="0.35">
      <c r="A15609" t="s">
        <v>616</v>
      </c>
      <c r="B15609" t="s">
        <v>4832</v>
      </c>
      <c r="C15609">
        <v>0</v>
      </c>
      <c r="D15609">
        <v>0</v>
      </c>
      <c r="E15609">
        <v>2</v>
      </c>
      <c r="F15609" t="s">
        <v>3326</v>
      </c>
    </row>
    <row r="15610" spans="1:6" x14ac:dyDescent="0.35">
      <c r="A15610" t="s">
        <v>616</v>
      </c>
      <c r="B15610" t="s">
        <v>4833</v>
      </c>
      <c r="C15610">
        <v>0</v>
      </c>
      <c r="D15610">
        <v>0</v>
      </c>
      <c r="E15610">
        <v>2</v>
      </c>
      <c r="F15610" t="s">
        <v>3326</v>
      </c>
    </row>
    <row r="15611" spans="1:6" x14ac:dyDescent="0.35">
      <c r="A15611" t="s">
        <v>616</v>
      </c>
      <c r="B15611" t="s">
        <v>4834</v>
      </c>
      <c r="C15611">
        <v>0</v>
      </c>
      <c r="D15611">
        <v>0</v>
      </c>
      <c r="E15611">
        <v>2</v>
      </c>
      <c r="F15611" t="s">
        <v>3326</v>
      </c>
    </row>
    <row r="15612" spans="1:6" x14ac:dyDescent="0.35">
      <c r="A15612" t="s">
        <v>616</v>
      </c>
      <c r="B15612" t="s">
        <v>4835</v>
      </c>
      <c r="C15612">
        <v>0</v>
      </c>
      <c r="D15612">
        <v>0</v>
      </c>
      <c r="E15612">
        <v>2</v>
      </c>
      <c r="F15612" t="s">
        <v>3326</v>
      </c>
    </row>
    <row r="15613" spans="1:6" x14ac:dyDescent="0.35">
      <c r="A15613" t="s">
        <v>616</v>
      </c>
      <c r="B15613" t="s">
        <v>4836</v>
      </c>
      <c r="C15613">
        <v>0</v>
      </c>
      <c r="D15613">
        <v>0</v>
      </c>
      <c r="E15613">
        <v>2</v>
      </c>
      <c r="F15613" t="s">
        <v>3326</v>
      </c>
    </row>
    <row r="15614" spans="1:6" x14ac:dyDescent="0.35">
      <c r="A15614" t="s">
        <v>654</v>
      </c>
      <c r="B15614" t="s">
        <v>4857</v>
      </c>
      <c r="C15614">
        <v>0</v>
      </c>
      <c r="D15614">
        <v>0</v>
      </c>
      <c r="E15614">
        <v>5</v>
      </c>
      <c r="F15614" t="s">
        <v>3326</v>
      </c>
    </row>
    <row r="15615" spans="1:6" x14ac:dyDescent="0.35">
      <c r="A15615" t="s">
        <v>654</v>
      </c>
      <c r="B15615" t="s">
        <v>4858</v>
      </c>
      <c r="C15615">
        <v>20</v>
      </c>
      <c r="D15615">
        <v>1</v>
      </c>
      <c r="E15615">
        <v>5</v>
      </c>
      <c r="F15615" t="s">
        <v>3326</v>
      </c>
    </row>
    <row r="15616" spans="1:6" x14ac:dyDescent="0.35">
      <c r="A15616" t="s">
        <v>654</v>
      </c>
      <c r="B15616" t="s">
        <v>4859</v>
      </c>
      <c r="C15616">
        <v>80</v>
      </c>
      <c r="D15616">
        <v>4</v>
      </c>
      <c r="E15616">
        <v>5</v>
      </c>
      <c r="F15616" t="s">
        <v>3326</v>
      </c>
    </row>
    <row r="15617" spans="1:6" x14ac:dyDescent="0.35">
      <c r="A15617" t="s">
        <v>654</v>
      </c>
      <c r="B15617" t="s">
        <v>4860</v>
      </c>
      <c r="C15617">
        <v>0</v>
      </c>
      <c r="D15617">
        <v>0</v>
      </c>
      <c r="E15617">
        <v>5</v>
      </c>
      <c r="F15617" t="s">
        <v>3326</v>
      </c>
    </row>
    <row r="15618" spans="1:6" x14ac:dyDescent="0.35">
      <c r="A15618" t="s">
        <v>654</v>
      </c>
      <c r="B15618" t="s">
        <v>4861</v>
      </c>
      <c r="C15618">
        <v>0</v>
      </c>
      <c r="D15618">
        <v>0</v>
      </c>
      <c r="E15618">
        <v>5</v>
      </c>
      <c r="F15618" t="s">
        <v>3326</v>
      </c>
    </row>
    <row r="15619" spans="1:6" x14ac:dyDescent="0.35">
      <c r="A15619" t="s">
        <v>654</v>
      </c>
      <c r="B15619" t="s">
        <v>4862</v>
      </c>
      <c r="C15619">
        <v>0</v>
      </c>
      <c r="D15619">
        <v>0</v>
      </c>
      <c r="E15619">
        <v>5</v>
      </c>
      <c r="F15619" t="s">
        <v>3326</v>
      </c>
    </row>
    <row r="15620" spans="1:6" x14ac:dyDescent="0.35">
      <c r="A15620" t="s">
        <v>654</v>
      </c>
      <c r="B15620" t="s">
        <v>4863</v>
      </c>
      <c r="C15620">
        <v>0</v>
      </c>
      <c r="D15620">
        <v>0</v>
      </c>
      <c r="E15620">
        <v>5</v>
      </c>
      <c r="F15620" t="s">
        <v>3326</v>
      </c>
    </row>
    <row r="15621" spans="1:6" x14ac:dyDescent="0.35">
      <c r="A15621" t="s">
        <v>654</v>
      </c>
      <c r="B15621" t="s">
        <v>4864</v>
      </c>
      <c r="C15621">
        <v>0</v>
      </c>
      <c r="D15621">
        <v>0</v>
      </c>
      <c r="E15621">
        <v>5</v>
      </c>
      <c r="F15621" t="s">
        <v>3326</v>
      </c>
    </row>
    <row r="15622" spans="1:6" x14ac:dyDescent="0.35">
      <c r="A15622" t="s">
        <v>654</v>
      </c>
      <c r="B15622" t="s">
        <v>4865</v>
      </c>
      <c r="C15622">
        <v>0</v>
      </c>
      <c r="D15622">
        <v>0</v>
      </c>
      <c r="E15622">
        <v>5</v>
      </c>
      <c r="F15622" t="s">
        <v>3326</v>
      </c>
    </row>
    <row r="15623" spans="1:6" x14ac:dyDescent="0.35">
      <c r="A15623" t="s">
        <v>654</v>
      </c>
      <c r="B15623" t="s">
        <v>4866</v>
      </c>
      <c r="C15623">
        <v>40</v>
      </c>
      <c r="D15623">
        <v>2</v>
      </c>
      <c r="E15623">
        <v>5</v>
      </c>
      <c r="F15623" t="s">
        <v>3326</v>
      </c>
    </row>
    <row r="15624" spans="1:6" x14ac:dyDescent="0.35">
      <c r="A15624" t="s">
        <v>654</v>
      </c>
      <c r="B15624" t="s">
        <v>4867</v>
      </c>
      <c r="C15624">
        <v>0</v>
      </c>
      <c r="D15624">
        <v>0</v>
      </c>
      <c r="E15624">
        <v>5</v>
      </c>
      <c r="F15624" t="s">
        <v>3326</v>
      </c>
    </row>
    <row r="15625" spans="1:6" x14ac:dyDescent="0.35">
      <c r="A15625" t="s">
        <v>654</v>
      </c>
      <c r="B15625" t="s">
        <v>4868</v>
      </c>
      <c r="C15625">
        <v>0</v>
      </c>
      <c r="D15625">
        <v>0</v>
      </c>
      <c r="E15625">
        <v>5</v>
      </c>
      <c r="F15625" t="s">
        <v>3326</v>
      </c>
    </row>
    <row r="15626" spans="1:6" x14ac:dyDescent="0.35">
      <c r="A15626" t="s">
        <v>654</v>
      </c>
      <c r="B15626" t="s">
        <v>4869</v>
      </c>
      <c r="C15626">
        <v>0</v>
      </c>
      <c r="D15626">
        <v>0</v>
      </c>
      <c r="E15626">
        <v>5</v>
      </c>
      <c r="F15626" t="s">
        <v>3326</v>
      </c>
    </row>
    <row r="15627" spans="1:6" x14ac:dyDescent="0.35">
      <c r="A15627" t="s">
        <v>671</v>
      </c>
      <c r="B15627" t="s">
        <v>4870</v>
      </c>
      <c r="C15627">
        <v>0</v>
      </c>
      <c r="D15627">
        <v>0</v>
      </c>
      <c r="E15627">
        <v>5</v>
      </c>
      <c r="F15627" t="s">
        <v>3326</v>
      </c>
    </row>
    <row r="15628" spans="1:6" x14ac:dyDescent="0.35">
      <c r="A15628" t="s">
        <v>671</v>
      </c>
      <c r="B15628" t="s">
        <v>4871</v>
      </c>
      <c r="C15628">
        <v>0</v>
      </c>
      <c r="D15628">
        <v>0</v>
      </c>
      <c r="E15628">
        <v>5</v>
      </c>
      <c r="F15628" t="s">
        <v>3326</v>
      </c>
    </row>
    <row r="15629" spans="1:6" x14ac:dyDescent="0.35">
      <c r="A15629" t="s">
        <v>671</v>
      </c>
      <c r="B15629" t="s">
        <v>4872</v>
      </c>
      <c r="C15629">
        <v>20</v>
      </c>
      <c r="D15629">
        <v>1</v>
      </c>
      <c r="E15629">
        <v>5</v>
      </c>
      <c r="F15629" t="s">
        <v>3326</v>
      </c>
    </row>
    <row r="15630" spans="1:6" x14ac:dyDescent="0.35">
      <c r="A15630" t="s">
        <v>671</v>
      </c>
      <c r="B15630" t="s">
        <v>4873</v>
      </c>
      <c r="C15630">
        <v>0</v>
      </c>
      <c r="D15630">
        <v>0</v>
      </c>
      <c r="E15630">
        <v>5</v>
      </c>
      <c r="F15630" t="s">
        <v>3326</v>
      </c>
    </row>
    <row r="15631" spans="1:6" x14ac:dyDescent="0.35">
      <c r="A15631" t="s">
        <v>671</v>
      </c>
      <c r="B15631" t="s">
        <v>4874</v>
      </c>
      <c r="C15631">
        <v>80</v>
      </c>
      <c r="D15631">
        <v>4</v>
      </c>
      <c r="E15631">
        <v>5</v>
      </c>
      <c r="F15631" t="s">
        <v>3326</v>
      </c>
    </row>
    <row r="15632" spans="1:6" x14ac:dyDescent="0.35">
      <c r="A15632" t="s">
        <v>671</v>
      </c>
      <c r="B15632" t="s">
        <v>4875</v>
      </c>
      <c r="C15632">
        <v>60</v>
      </c>
      <c r="D15632">
        <v>3</v>
      </c>
      <c r="E15632">
        <v>5</v>
      </c>
      <c r="F15632" t="s">
        <v>3326</v>
      </c>
    </row>
    <row r="15633" spans="1:6" x14ac:dyDescent="0.35">
      <c r="A15633" t="s">
        <v>671</v>
      </c>
      <c r="B15633" t="s">
        <v>4876</v>
      </c>
      <c r="C15633">
        <v>0</v>
      </c>
      <c r="D15633">
        <v>0</v>
      </c>
      <c r="E15633">
        <v>5</v>
      </c>
      <c r="F15633" t="s">
        <v>3326</v>
      </c>
    </row>
    <row r="15634" spans="1:6" x14ac:dyDescent="0.35">
      <c r="A15634" t="s">
        <v>671</v>
      </c>
      <c r="B15634" t="s">
        <v>4877</v>
      </c>
      <c r="C15634">
        <v>0</v>
      </c>
      <c r="D15634">
        <v>0</v>
      </c>
      <c r="E15634">
        <v>5</v>
      </c>
      <c r="F15634" t="s">
        <v>3326</v>
      </c>
    </row>
    <row r="15635" spans="1:6" x14ac:dyDescent="0.35">
      <c r="A15635" t="s">
        <v>671</v>
      </c>
      <c r="B15635" t="s">
        <v>4878</v>
      </c>
      <c r="C15635">
        <v>0</v>
      </c>
      <c r="D15635">
        <v>0</v>
      </c>
      <c r="E15635">
        <v>5</v>
      </c>
      <c r="F15635" t="s">
        <v>3326</v>
      </c>
    </row>
    <row r="15636" spans="1:6" x14ac:dyDescent="0.35">
      <c r="A15636" t="s">
        <v>682</v>
      </c>
      <c r="B15636" t="s">
        <v>4879</v>
      </c>
      <c r="C15636">
        <v>0</v>
      </c>
      <c r="D15636">
        <v>0</v>
      </c>
      <c r="E15636">
        <v>5</v>
      </c>
      <c r="F15636" t="s">
        <v>3326</v>
      </c>
    </row>
    <row r="15637" spans="1:6" x14ac:dyDescent="0.35">
      <c r="A15637" t="s">
        <v>682</v>
      </c>
      <c r="B15637" t="s">
        <v>4880</v>
      </c>
      <c r="C15637">
        <v>100</v>
      </c>
      <c r="D15637">
        <v>5</v>
      </c>
      <c r="E15637">
        <v>5</v>
      </c>
      <c r="F15637" t="s">
        <v>3326</v>
      </c>
    </row>
    <row r="15638" spans="1:6" x14ac:dyDescent="0.35">
      <c r="A15638" t="s">
        <v>682</v>
      </c>
      <c r="B15638" t="s">
        <v>4881</v>
      </c>
      <c r="C15638">
        <v>0</v>
      </c>
      <c r="D15638">
        <v>0</v>
      </c>
      <c r="E15638">
        <v>5</v>
      </c>
      <c r="F15638" t="s">
        <v>3326</v>
      </c>
    </row>
    <row r="15639" spans="1:6" x14ac:dyDescent="0.35">
      <c r="A15639" t="s">
        <v>682</v>
      </c>
      <c r="B15639" t="s">
        <v>4882</v>
      </c>
      <c r="C15639">
        <v>20</v>
      </c>
      <c r="D15639">
        <v>1</v>
      </c>
      <c r="E15639">
        <v>5</v>
      </c>
      <c r="F15639" t="s">
        <v>3326</v>
      </c>
    </row>
    <row r="15640" spans="1:6" x14ac:dyDescent="0.35">
      <c r="A15640" t="s">
        <v>682</v>
      </c>
      <c r="B15640" t="s">
        <v>4883</v>
      </c>
      <c r="C15640">
        <v>0</v>
      </c>
      <c r="D15640">
        <v>0</v>
      </c>
      <c r="E15640">
        <v>5</v>
      </c>
      <c r="F15640" t="s">
        <v>3326</v>
      </c>
    </row>
    <row r="15641" spans="1:6" x14ac:dyDescent="0.35">
      <c r="A15641" t="s">
        <v>682</v>
      </c>
      <c r="B15641" t="s">
        <v>4884</v>
      </c>
      <c r="C15641">
        <v>0</v>
      </c>
      <c r="D15641">
        <v>0</v>
      </c>
      <c r="E15641">
        <v>5</v>
      </c>
      <c r="F15641" t="s">
        <v>3326</v>
      </c>
    </row>
    <row r="15642" spans="1:6" x14ac:dyDescent="0.35">
      <c r="A15642" t="s">
        <v>682</v>
      </c>
      <c r="B15642" t="s">
        <v>4885</v>
      </c>
      <c r="C15642">
        <v>0</v>
      </c>
      <c r="D15642">
        <v>0</v>
      </c>
      <c r="E15642">
        <v>5</v>
      </c>
      <c r="F15642" t="s">
        <v>3326</v>
      </c>
    </row>
    <row r="15643" spans="1:6" x14ac:dyDescent="0.35">
      <c r="A15643" t="s">
        <v>682</v>
      </c>
      <c r="B15643" t="s">
        <v>4886</v>
      </c>
      <c r="C15643">
        <v>0</v>
      </c>
      <c r="D15643">
        <v>0</v>
      </c>
      <c r="E15643">
        <v>5</v>
      </c>
      <c r="F15643" t="s">
        <v>3326</v>
      </c>
    </row>
    <row r="15644" spans="1:6" x14ac:dyDescent="0.35">
      <c r="A15644" t="s">
        <v>5187</v>
      </c>
      <c r="B15644" t="s">
        <v>5188</v>
      </c>
      <c r="C15644">
        <v>20</v>
      </c>
      <c r="D15644">
        <v>1</v>
      </c>
      <c r="E15644">
        <v>5</v>
      </c>
      <c r="F15644" t="s">
        <v>3326</v>
      </c>
    </row>
    <row r="15645" spans="1:6" x14ac:dyDescent="0.35">
      <c r="A15645" t="s">
        <v>5187</v>
      </c>
      <c r="B15645" t="s">
        <v>5189</v>
      </c>
      <c r="C15645">
        <v>0</v>
      </c>
      <c r="D15645">
        <v>0</v>
      </c>
      <c r="E15645">
        <v>5</v>
      </c>
      <c r="F15645" t="s">
        <v>3326</v>
      </c>
    </row>
    <row r="15646" spans="1:6" x14ac:dyDescent="0.35">
      <c r="A15646" t="s">
        <v>5187</v>
      </c>
      <c r="B15646" t="s">
        <v>5190</v>
      </c>
      <c r="C15646">
        <v>0</v>
      </c>
      <c r="D15646">
        <v>0</v>
      </c>
      <c r="E15646">
        <v>5</v>
      </c>
      <c r="F15646" t="s">
        <v>3326</v>
      </c>
    </row>
    <row r="15647" spans="1:6" x14ac:dyDescent="0.35">
      <c r="A15647" t="s">
        <v>5187</v>
      </c>
      <c r="B15647" t="s">
        <v>5191</v>
      </c>
      <c r="C15647">
        <v>100</v>
      </c>
      <c r="D15647">
        <v>5</v>
      </c>
      <c r="E15647">
        <v>5</v>
      </c>
      <c r="F15647" t="s">
        <v>3326</v>
      </c>
    </row>
    <row r="15648" spans="1:6" x14ac:dyDescent="0.35">
      <c r="A15648" t="s">
        <v>5187</v>
      </c>
      <c r="B15648" t="s">
        <v>5192</v>
      </c>
      <c r="C15648">
        <v>0</v>
      </c>
      <c r="D15648">
        <v>0</v>
      </c>
      <c r="E15648">
        <v>5</v>
      </c>
      <c r="F15648" t="s">
        <v>3326</v>
      </c>
    </row>
    <row r="15649" spans="1:6" x14ac:dyDescent="0.35">
      <c r="A15649" t="s">
        <v>5187</v>
      </c>
      <c r="B15649" t="s">
        <v>5193</v>
      </c>
      <c r="C15649">
        <v>0</v>
      </c>
      <c r="D15649">
        <v>0</v>
      </c>
      <c r="E15649">
        <v>5</v>
      </c>
      <c r="F15649" t="s">
        <v>3326</v>
      </c>
    </row>
    <row r="15650" spans="1:6" x14ac:dyDescent="0.35">
      <c r="A15650" t="s">
        <v>701</v>
      </c>
      <c r="B15650" t="s">
        <v>4893</v>
      </c>
      <c r="C15650">
        <v>0</v>
      </c>
      <c r="D15650">
        <v>0</v>
      </c>
      <c r="E15650">
        <v>5</v>
      </c>
      <c r="F15650" t="s">
        <v>3326</v>
      </c>
    </row>
    <row r="15651" spans="1:6" x14ac:dyDescent="0.35">
      <c r="A15651" t="s">
        <v>701</v>
      </c>
      <c r="B15651" t="s">
        <v>4894</v>
      </c>
      <c r="C15651">
        <v>20</v>
      </c>
      <c r="D15651">
        <v>1</v>
      </c>
      <c r="E15651">
        <v>5</v>
      </c>
      <c r="F15651" t="s">
        <v>3326</v>
      </c>
    </row>
    <row r="15652" spans="1:6" x14ac:dyDescent="0.35">
      <c r="A15652" t="s">
        <v>701</v>
      </c>
      <c r="B15652" t="s">
        <v>4895</v>
      </c>
      <c r="C15652">
        <v>0</v>
      </c>
      <c r="D15652">
        <v>0</v>
      </c>
      <c r="E15652">
        <v>5</v>
      </c>
      <c r="F15652" t="s">
        <v>3326</v>
      </c>
    </row>
    <row r="15653" spans="1:6" x14ac:dyDescent="0.35">
      <c r="A15653" t="s">
        <v>701</v>
      </c>
      <c r="B15653" t="s">
        <v>4896</v>
      </c>
      <c r="C15653">
        <v>80</v>
      </c>
      <c r="D15653">
        <v>4</v>
      </c>
      <c r="E15653">
        <v>5</v>
      </c>
      <c r="F15653" t="s">
        <v>3326</v>
      </c>
    </row>
    <row r="15654" spans="1:6" x14ac:dyDescent="0.35">
      <c r="A15654" t="s">
        <v>701</v>
      </c>
      <c r="B15654" t="s">
        <v>4897</v>
      </c>
      <c r="C15654">
        <v>0</v>
      </c>
      <c r="D15654">
        <v>0</v>
      </c>
      <c r="E15654">
        <v>5</v>
      </c>
      <c r="F15654" t="s">
        <v>3326</v>
      </c>
    </row>
    <row r="15655" spans="1:6" x14ac:dyDescent="0.35">
      <c r="A15655" t="s">
        <v>701</v>
      </c>
      <c r="B15655" t="s">
        <v>4898</v>
      </c>
      <c r="C15655">
        <v>0</v>
      </c>
      <c r="D15655">
        <v>0</v>
      </c>
      <c r="E15655">
        <v>5</v>
      </c>
      <c r="F15655" t="s">
        <v>3326</v>
      </c>
    </row>
    <row r="15656" spans="1:6" x14ac:dyDescent="0.35">
      <c r="A15656" t="s">
        <v>701</v>
      </c>
      <c r="B15656" t="s">
        <v>4899</v>
      </c>
      <c r="C15656">
        <v>20</v>
      </c>
      <c r="D15656">
        <v>1</v>
      </c>
      <c r="E15656">
        <v>5</v>
      </c>
      <c r="F15656" t="s">
        <v>3326</v>
      </c>
    </row>
    <row r="15657" spans="1:6" x14ac:dyDescent="0.35">
      <c r="A15657" t="s">
        <v>701</v>
      </c>
      <c r="B15657" t="s">
        <v>4900</v>
      </c>
      <c r="C15657">
        <v>40</v>
      </c>
      <c r="D15657">
        <v>2</v>
      </c>
      <c r="E15657">
        <v>5</v>
      </c>
      <c r="F15657" t="s">
        <v>3326</v>
      </c>
    </row>
    <row r="15658" spans="1:6" x14ac:dyDescent="0.35">
      <c r="A15658" t="s">
        <v>701</v>
      </c>
      <c r="B15658" t="s">
        <v>4901</v>
      </c>
      <c r="C15658">
        <v>0</v>
      </c>
      <c r="D15658">
        <v>0</v>
      </c>
      <c r="E15658">
        <v>5</v>
      </c>
      <c r="F15658" t="s">
        <v>3326</v>
      </c>
    </row>
    <row r="15659" spans="1:6" x14ac:dyDescent="0.35">
      <c r="A15659" t="s">
        <v>701</v>
      </c>
      <c r="B15659" t="s">
        <v>4902</v>
      </c>
      <c r="C15659">
        <v>0</v>
      </c>
      <c r="D15659">
        <v>0</v>
      </c>
      <c r="E15659">
        <v>5</v>
      </c>
      <c r="F15659" t="s">
        <v>3326</v>
      </c>
    </row>
    <row r="15660" spans="1:6" x14ac:dyDescent="0.35">
      <c r="A15660" t="s">
        <v>701</v>
      </c>
      <c r="B15660" t="s">
        <v>4903</v>
      </c>
      <c r="C15660">
        <v>0</v>
      </c>
      <c r="D15660">
        <v>0</v>
      </c>
      <c r="E15660">
        <v>5</v>
      </c>
      <c r="F15660" t="s">
        <v>3326</v>
      </c>
    </row>
    <row r="15661" spans="1:6" x14ac:dyDescent="0.35">
      <c r="A15661" t="s">
        <v>716</v>
      </c>
      <c r="B15661" t="s">
        <v>4904</v>
      </c>
      <c r="C15661">
        <v>100</v>
      </c>
      <c r="D15661">
        <v>5</v>
      </c>
      <c r="E15661">
        <v>5</v>
      </c>
      <c r="F15661" t="s">
        <v>3326</v>
      </c>
    </row>
    <row r="15662" spans="1:6" x14ac:dyDescent="0.35">
      <c r="A15662" t="s">
        <v>716</v>
      </c>
      <c r="B15662" t="s">
        <v>4905</v>
      </c>
      <c r="C15662">
        <v>100</v>
      </c>
      <c r="D15662">
        <v>5</v>
      </c>
      <c r="E15662">
        <v>5</v>
      </c>
      <c r="F15662" t="s">
        <v>3326</v>
      </c>
    </row>
    <row r="15663" spans="1:6" x14ac:dyDescent="0.35">
      <c r="A15663" t="s">
        <v>716</v>
      </c>
      <c r="B15663" t="s">
        <v>4906</v>
      </c>
      <c r="C15663">
        <v>0</v>
      </c>
      <c r="D15663">
        <v>0</v>
      </c>
      <c r="E15663">
        <v>5</v>
      </c>
      <c r="F15663" t="s">
        <v>3326</v>
      </c>
    </row>
    <row r="15664" spans="1:6" x14ac:dyDescent="0.35">
      <c r="A15664" t="s">
        <v>716</v>
      </c>
      <c r="B15664" t="s">
        <v>4907</v>
      </c>
      <c r="C15664">
        <v>80</v>
      </c>
      <c r="D15664">
        <v>4</v>
      </c>
      <c r="E15664">
        <v>5</v>
      </c>
      <c r="F15664" t="s">
        <v>3326</v>
      </c>
    </row>
    <row r="15665" spans="1:6" x14ac:dyDescent="0.35">
      <c r="A15665" t="s">
        <v>716</v>
      </c>
      <c r="B15665" t="s">
        <v>4908</v>
      </c>
      <c r="C15665">
        <v>60</v>
      </c>
      <c r="D15665">
        <v>3</v>
      </c>
      <c r="E15665">
        <v>5</v>
      </c>
      <c r="F15665" t="s">
        <v>3326</v>
      </c>
    </row>
    <row r="15666" spans="1:6" x14ac:dyDescent="0.35">
      <c r="A15666" t="s">
        <v>716</v>
      </c>
      <c r="B15666" t="s">
        <v>4909</v>
      </c>
      <c r="C15666">
        <v>20</v>
      </c>
      <c r="D15666">
        <v>1</v>
      </c>
      <c r="E15666">
        <v>5</v>
      </c>
      <c r="F15666" t="s">
        <v>3326</v>
      </c>
    </row>
    <row r="15667" spans="1:6" x14ac:dyDescent="0.35">
      <c r="A15667" t="s">
        <v>716</v>
      </c>
      <c r="B15667" t="s">
        <v>4910</v>
      </c>
      <c r="C15667">
        <v>0</v>
      </c>
      <c r="D15667">
        <v>0</v>
      </c>
      <c r="E15667">
        <v>5</v>
      </c>
      <c r="F15667" t="s">
        <v>3326</v>
      </c>
    </row>
    <row r="15668" spans="1:6" x14ac:dyDescent="0.35">
      <c r="A15668" t="s">
        <v>716</v>
      </c>
      <c r="B15668" t="s">
        <v>4911</v>
      </c>
      <c r="C15668">
        <v>0</v>
      </c>
      <c r="D15668">
        <v>0</v>
      </c>
      <c r="E15668">
        <v>5</v>
      </c>
      <c r="F15668" t="s">
        <v>3326</v>
      </c>
    </row>
    <row r="15669" spans="1:6" x14ac:dyDescent="0.35">
      <c r="A15669" t="s">
        <v>736</v>
      </c>
      <c r="B15669" t="s">
        <v>4919</v>
      </c>
      <c r="C15669">
        <v>25</v>
      </c>
      <c r="D15669">
        <v>1</v>
      </c>
      <c r="E15669">
        <v>4</v>
      </c>
      <c r="F15669" t="s">
        <v>3326</v>
      </c>
    </row>
    <row r="15670" spans="1:6" x14ac:dyDescent="0.35">
      <c r="A15670" t="s">
        <v>736</v>
      </c>
      <c r="B15670" t="s">
        <v>4920</v>
      </c>
      <c r="C15670">
        <v>25</v>
      </c>
      <c r="D15670">
        <v>1</v>
      </c>
      <c r="E15670">
        <v>4</v>
      </c>
      <c r="F15670" t="s">
        <v>3326</v>
      </c>
    </row>
    <row r="15671" spans="1:6" x14ac:dyDescent="0.35">
      <c r="A15671" t="s">
        <v>736</v>
      </c>
      <c r="B15671" t="s">
        <v>4921</v>
      </c>
      <c r="C15671">
        <v>50</v>
      </c>
      <c r="D15671">
        <v>2</v>
      </c>
      <c r="E15671">
        <v>4</v>
      </c>
      <c r="F15671" t="s">
        <v>3326</v>
      </c>
    </row>
    <row r="15672" spans="1:6" x14ac:dyDescent="0.35">
      <c r="A15672" t="s">
        <v>736</v>
      </c>
      <c r="B15672" t="s">
        <v>4922</v>
      </c>
      <c r="C15672">
        <v>75</v>
      </c>
      <c r="D15672">
        <v>3</v>
      </c>
      <c r="E15672">
        <v>4</v>
      </c>
      <c r="F15672" t="s">
        <v>3326</v>
      </c>
    </row>
    <row r="15673" spans="1:6" x14ac:dyDescent="0.35">
      <c r="A15673" t="s">
        <v>736</v>
      </c>
      <c r="B15673" t="s">
        <v>4923</v>
      </c>
      <c r="C15673">
        <v>50</v>
      </c>
      <c r="D15673">
        <v>2</v>
      </c>
      <c r="E15673">
        <v>4</v>
      </c>
      <c r="F15673" t="s">
        <v>3326</v>
      </c>
    </row>
    <row r="15674" spans="1:6" x14ac:dyDescent="0.35">
      <c r="A15674" t="s">
        <v>736</v>
      </c>
      <c r="B15674" t="s">
        <v>4924</v>
      </c>
      <c r="C15674">
        <v>50</v>
      </c>
      <c r="D15674">
        <v>2</v>
      </c>
      <c r="E15674">
        <v>4</v>
      </c>
      <c r="F15674" t="s">
        <v>3326</v>
      </c>
    </row>
    <row r="15675" spans="1:6" x14ac:dyDescent="0.35">
      <c r="A15675" t="s">
        <v>736</v>
      </c>
      <c r="B15675" t="s">
        <v>4925</v>
      </c>
      <c r="C15675">
        <v>0</v>
      </c>
      <c r="D15675">
        <v>0</v>
      </c>
      <c r="E15675">
        <v>4</v>
      </c>
      <c r="F15675" t="s">
        <v>3326</v>
      </c>
    </row>
    <row r="15676" spans="1:6" x14ac:dyDescent="0.35">
      <c r="A15676" t="s">
        <v>736</v>
      </c>
      <c r="B15676" t="s">
        <v>4926</v>
      </c>
      <c r="C15676">
        <v>0</v>
      </c>
      <c r="D15676">
        <v>0</v>
      </c>
      <c r="E15676">
        <v>4</v>
      </c>
      <c r="F15676" t="s">
        <v>3326</v>
      </c>
    </row>
    <row r="15677" spans="1:6" x14ac:dyDescent="0.35">
      <c r="A15677" t="s">
        <v>45</v>
      </c>
      <c r="B15677" t="s">
        <v>1044</v>
      </c>
      <c r="C15677">
        <v>100</v>
      </c>
      <c r="D15677">
        <v>5</v>
      </c>
      <c r="E15677">
        <v>5</v>
      </c>
      <c r="F15677" t="s">
        <v>3240</v>
      </c>
    </row>
    <row r="15678" spans="1:6" x14ac:dyDescent="0.35">
      <c r="A15678" t="s">
        <v>47</v>
      </c>
      <c r="B15678" t="s">
        <v>4952</v>
      </c>
      <c r="C15678">
        <v>100</v>
      </c>
      <c r="D15678">
        <v>5</v>
      </c>
      <c r="E15678">
        <v>5</v>
      </c>
      <c r="F15678" t="s">
        <v>3240</v>
      </c>
    </row>
    <row r="15679" spans="1:6" x14ac:dyDescent="0.35">
      <c r="A15679" t="s">
        <v>49</v>
      </c>
      <c r="B15679" t="s">
        <v>3057</v>
      </c>
      <c r="C15679">
        <v>100</v>
      </c>
      <c r="D15679">
        <v>5</v>
      </c>
      <c r="E15679">
        <v>5</v>
      </c>
      <c r="F15679" t="s">
        <v>3240</v>
      </c>
    </row>
    <row r="15680" spans="1:6" x14ac:dyDescent="0.35">
      <c r="A15680" t="s">
        <v>51</v>
      </c>
      <c r="B15680" t="s">
        <v>3058</v>
      </c>
      <c r="C15680">
        <v>100</v>
      </c>
      <c r="D15680">
        <v>5</v>
      </c>
      <c r="E15680">
        <v>5</v>
      </c>
      <c r="F15680" t="s">
        <v>3240</v>
      </c>
    </row>
    <row r="15681" spans="1:6" x14ac:dyDescent="0.35">
      <c r="A15681" t="s">
        <v>53</v>
      </c>
      <c r="B15681" t="s">
        <v>3239</v>
      </c>
      <c r="C15681">
        <v>100</v>
      </c>
      <c r="D15681">
        <v>5</v>
      </c>
      <c r="E15681">
        <v>5</v>
      </c>
      <c r="F15681" t="s">
        <v>3240</v>
      </c>
    </row>
    <row r="15682" spans="1:6" x14ac:dyDescent="0.35">
      <c r="A15682" t="s">
        <v>55</v>
      </c>
      <c r="B15682" t="s">
        <v>3240</v>
      </c>
      <c r="C15682">
        <v>100</v>
      </c>
      <c r="D15682">
        <v>5</v>
      </c>
      <c r="E15682">
        <v>5</v>
      </c>
      <c r="F15682" t="s">
        <v>3240</v>
      </c>
    </row>
    <row r="15683" spans="1:6" x14ac:dyDescent="0.35">
      <c r="A15683" t="s">
        <v>57</v>
      </c>
      <c r="B15683" t="s">
        <v>1619</v>
      </c>
      <c r="C15683">
        <v>100</v>
      </c>
      <c r="D15683">
        <v>5</v>
      </c>
      <c r="E15683">
        <v>5</v>
      </c>
      <c r="F15683" t="s">
        <v>3240</v>
      </c>
    </row>
    <row r="15684" spans="1:6" x14ac:dyDescent="0.35">
      <c r="A15684" t="s">
        <v>59</v>
      </c>
      <c r="B15684" t="s">
        <v>771</v>
      </c>
      <c r="C15684">
        <v>100</v>
      </c>
      <c r="D15684">
        <v>5</v>
      </c>
      <c r="E15684">
        <v>5</v>
      </c>
      <c r="F15684" t="s">
        <v>3240</v>
      </c>
    </row>
    <row r="15685" spans="1:6" x14ac:dyDescent="0.35">
      <c r="A15685" t="s">
        <v>61</v>
      </c>
      <c r="B15685" t="s">
        <v>772</v>
      </c>
      <c r="C15685">
        <v>80</v>
      </c>
      <c r="D15685">
        <v>4</v>
      </c>
      <c r="E15685">
        <v>5</v>
      </c>
      <c r="F15685" t="s">
        <v>3240</v>
      </c>
    </row>
    <row r="15686" spans="1:6" x14ac:dyDescent="0.35">
      <c r="A15686" t="s">
        <v>61</v>
      </c>
      <c r="B15686" t="s">
        <v>841</v>
      </c>
      <c r="C15686">
        <v>20</v>
      </c>
      <c r="D15686">
        <v>1</v>
      </c>
      <c r="E15686">
        <v>5</v>
      </c>
      <c r="F15686" t="s">
        <v>3240</v>
      </c>
    </row>
    <row r="15687" spans="1:6" x14ac:dyDescent="0.35">
      <c r="A15687" t="s">
        <v>62</v>
      </c>
      <c r="B15687" t="s">
        <v>801</v>
      </c>
      <c r="C15687">
        <v>60</v>
      </c>
      <c r="D15687">
        <v>3</v>
      </c>
      <c r="E15687">
        <v>5</v>
      </c>
      <c r="F15687" t="s">
        <v>3240</v>
      </c>
    </row>
    <row r="15688" spans="1:6" x14ac:dyDescent="0.35">
      <c r="A15688" t="s">
        <v>62</v>
      </c>
      <c r="B15688" t="s">
        <v>773</v>
      </c>
      <c r="C15688">
        <v>20</v>
      </c>
      <c r="D15688">
        <v>1</v>
      </c>
      <c r="E15688">
        <v>5</v>
      </c>
      <c r="F15688" t="s">
        <v>3240</v>
      </c>
    </row>
    <row r="15689" spans="1:6" x14ac:dyDescent="0.35">
      <c r="A15689" t="s">
        <v>62</v>
      </c>
      <c r="B15689" t="s">
        <v>1045</v>
      </c>
      <c r="C15689">
        <v>20</v>
      </c>
      <c r="D15689">
        <v>1</v>
      </c>
      <c r="E15689">
        <v>5</v>
      </c>
      <c r="F15689" t="s">
        <v>3240</v>
      </c>
    </row>
    <row r="15690" spans="1:6" x14ac:dyDescent="0.35">
      <c r="A15690" t="s">
        <v>73</v>
      </c>
      <c r="B15690" t="s">
        <v>775</v>
      </c>
      <c r="C15690">
        <v>100</v>
      </c>
      <c r="D15690">
        <v>3</v>
      </c>
      <c r="E15690">
        <v>3</v>
      </c>
      <c r="F15690" t="s">
        <v>3240</v>
      </c>
    </row>
    <row r="15691" spans="1:6" x14ac:dyDescent="0.35">
      <c r="A15691" t="s">
        <v>5109</v>
      </c>
      <c r="B15691" t="s">
        <v>776</v>
      </c>
      <c r="C15691">
        <v>100</v>
      </c>
      <c r="D15691">
        <v>3</v>
      </c>
      <c r="E15691">
        <v>3</v>
      </c>
      <c r="F15691" t="s">
        <v>3240</v>
      </c>
    </row>
    <row r="15692" spans="1:6" x14ac:dyDescent="0.35">
      <c r="A15692" t="s">
        <v>75</v>
      </c>
      <c r="B15692" t="s">
        <v>3253</v>
      </c>
      <c r="C15692">
        <v>100</v>
      </c>
      <c r="D15692">
        <v>3</v>
      </c>
      <c r="E15692">
        <v>3</v>
      </c>
      <c r="F15692" t="s">
        <v>3240</v>
      </c>
    </row>
    <row r="15693" spans="1:6" x14ac:dyDescent="0.35">
      <c r="A15693" t="s">
        <v>83</v>
      </c>
      <c r="B15693" t="s">
        <v>934</v>
      </c>
      <c r="C15693">
        <v>33.33</v>
      </c>
      <c r="D15693">
        <v>1</v>
      </c>
      <c r="E15693">
        <v>3</v>
      </c>
      <c r="F15693" t="s">
        <v>3240</v>
      </c>
    </row>
    <row r="15694" spans="1:6" x14ac:dyDescent="0.35">
      <c r="A15694" t="s">
        <v>83</v>
      </c>
      <c r="B15694" t="s">
        <v>780</v>
      </c>
      <c r="C15694">
        <v>66.67</v>
      </c>
      <c r="D15694">
        <v>2</v>
      </c>
      <c r="E15694">
        <v>3</v>
      </c>
      <c r="F15694" t="s">
        <v>3240</v>
      </c>
    </row>
    <row r="15695" spans="1:6" x14ac:dyDescent="0.35">
      <c r="A15695" t="s">
        <v>85</v>
      </c>
      <c r="B15695" t="s">
        <v>4952</v>
      </c>
      <c r="C15695">
        <v>100</v>
      </c>
      <c r="D15695">
        <v>2</v>
      </c>
      <c r="E15695">
        <v>2</v>
      </c>
      <c r="F15695" t="s">
        <v>3240</v>
      </c>
    </row>
    <row r="15696" spans="1:6" x14ac:dyDescent="0.35">
      <c r="A15696" t="s">
        <v>86</v>
      </c>
      <c r="B15696" t="s">
        <v>3057</v>
      </c>
      <c r="C15696">
        <v>100</v>
      </c>
      <c r="D15696">
        <v>2</v>
      </c>
      <c r="E15696">
        <v>2</v>
      </c>
      <c r="F15696" t="s">
        <v>3240</v>
      </c>
    </row>
    <row r="15697" spans="1:6" x14ac:dyDescent="0.35">
      <c r="A15697" t="s">
        <v>87</v>
      </c>
      <c r="B15697" t="s">
        <v>3257</v>
      </c>
      <c r="C15697">
        <v>50</v>
      </c>
      <c r="D15697">
        <v>1</v>
      </c>
      <c r="E15697">
        <v>2</v>
      </c>
      <c r="F15697" t="s">
        <v>3240</v>
      </c>
    </row>
    <row r="15698" spans="1:6" x14ac:dyDescent="0.35">
      <c r="A15698" t="s">
        <v>87</v>
      </c>
      <c r="B15698" t="s">
        <v>3058</v>
      </c>
      <c r="C15698">
        <v>50</v>
      </c>
      <c r="D15698">
        <v>1</v>
      </c>
      <c r="E15698">
        <v>2</v>
      </c>
      <c r="F15698" t="s">
        <v>3240</v>
      </c>
    </row>
    <row r="15699" spans="1:6" x14ac:dyDescent="0.35">
      <c r="A15699" t="s">
        <v>88</v>
      </c>
      <c r="B15699" t="s">
        <v>934</v>
      </c>
      <c r="C15699">
        <v>33.33</v>
      </c>
      <c r="D15699">
        <v>1</v>
      </c>
      <c r="E15699">
        <v>3</v>
      </c>
      <c r="F15699" t="s">
        <v>3240</v>
      </c>
    </row>
    <row r="15700" spans="1:6" x14ac:dyDescent="0.35">
      <c r="A15700" t="s">
        <v>88</v>
      </c>
      <c r="B15700" t="s">
        <v>780</v>
      </c>
      <c r="C15700">
        <v>66.67</v>
      </c>
      <c r="D15700">
        <v>2</v>
      </c>
      <c r="E15700">
        <v>3</v>
      </c>
      <c r="F15700" t="s">
        <v>3240</v>
      </c>
    </row>
    <row r="15701" spans="1:6" x14ac:dyDescent="0.35">
      <c r="A15701" t="s">
        <v>90</v>
      </c>
      <c r="B15701" t="s">
        <v>4952</v>
      </c>
      <c r="C15701">
        <v>100</v>
      </c>
      <c r="D15701">
        <v>2</v>
      </c>
      <c r="E15701">
        <v>2</v>
      </c>
      <c r="F15701" t="s">
        <v>3240</v>
      </c>
    </row>
    <row r="15702" spans="1:6" x14ac:dyDescent="0.35">
      <c r="A15702" t="s">
        <v>91</v>
      </c>
      <c r="B15702" t="s">
        <v>3057</v>
      </c>
      <c r="C15702">
        <v>100</v>
      </c>
      <c r="D15702">
        <v>2</v>
      </c>
      <c r="E15702">
        <v>2</v>
      </c>
      <c r="F15702" t="s">
        <v>3240</v>
      </c>
    </row>
    <row r="15703" spans="1:6" x14ac:dyDescent="0.35">
      <c r="A15703" t="s">
        <v>92</v>
      </c>
      <c r="B15703" t="s">
        <v>3276</v>
      </c>
      <c r="C15703">
        <v>50</v>
      </c>
      <c r="D15703">
        <v>1</v>
      </c>
      <c r="E15703">
        <v>2</v>
      </c>
      <c r="F15703" t="s">
        <v>3240</v>
      </c>
    </row>
    <row r="15704" spans="1:6" x14ac:dyDescent="0.35">
      <c r="A15704" t="s">
        <v>92</v>
      </c>
      <c r="B15704" t="s">
        <v>3257</v>
      </c>
      <c r="C15704">
        <v>50</v>
      </c>
      <c r="D15704">
        <v>1</v>
      </c>
      <c r="E15704">
        <v>2</v>
      </c>
      <c r="F15704" t="s">
        <v>3240</v>
      </c>
    </row>
    <row r="15705" spans="1:6" x14ac:dyDescent="0.35">
      <c r="A15705" t="s">
        <v>98</v>
      </c>
      <c r="B15705" t="s">
        <v>775</v>
      </c>
      <c r="C15705">
        <v>100</v>
      </c>
      <c r="D15705">
        <v>3</v>
      </c>
      <c r="E15705">
        <v>3</v>
      </c>
      <c r="F15705" t="s">
        <v>3240</v>
      </c>
    </row>
    <row r="15706" spans="1:6" x14ac:dyDescent="0.35">
      <c r="A15706" t="s">
        <v>5111</v>
      </c>
      <c r="B15706" t="s">
        <v>776</v>
      </c>
      <c r="C15706">
        <v>100</v>
      </c>
      <c r="D15706">
        <v>3</v>
      </c>
      <c r="E15706">
        <v>3</v>
      </c>
      <c r="F15706" t="s">
        <v>3240</v>
      </c>
    </row>
    <row r="15707" spans="1:6" x14ac:dyDescent="0.35">
      <c r="A15707" t="s">
        <v>100</v>
      </c>
      <c r="B15707" t="s">
        <v>3253</v>
      </c>
      <c r="C15707">
        <v>100</v>
      </c>
      <c r="D15707">
        <v>3</v>
      </c>
      <c r="E15707">
        <v>3</v>
      </c>
      <c r="F15707" t="s">
        <v>3240</v>
      </c>
    </row>
    <row r="15708" spans="1:6" x14ac:dyDescent="0.35">
      <c r="A15708" t="s">
        <v>108</v>
      </c>
      <c r="B15708" t="s">
        <v>780</v>
      </c>
      <c r="C15708">
        <v>100</v>
      </c>
      <c r="D15708">
        <v>3</v>
      </c>
      <c r="E15708">
        <v>3</v>
      </c>
      <c r="F15708" t="s">
        <v>3240</v>
      </c>
    </row>
    <row r="15709" spans="1:6" x14ac:dyDescent="0.35">
      <c r="A15709" t="s">
        <v>110</v>
      </c>
      <c r="B15709" t="s">
        <v>4952</v>
      </c>
      <c r="C15709">
        <v>100</v>
      </c>
      <c r="D15709">
        <v>3</v>
      </c>
      <c r="E15709">
        <v>3</v>
      </c>
      <c r="F15709" t="s">
        <v>3240</v>
      </c>
    </row>
    <row r="15710" spans="1:6" x14ac:dyDescent="0.35">
      <c r="A15710" t="s">
        <v>111</v>
      </c>
      <c r="B15710" t="s">
        <v>3057</v>
      </c>
      <c r="C15710">
        <v>100</v>
      </c>
      <c r="D15710">
        <v>3</v>
      </c>
      <c r="E15710">
        <v>3</v>
      </c>
      <c r="F15710" t="s">
        <v>3240</v>
      </c>
    </row>
    <row r="15711" spans="1:6" x14ac:dyDescent="0.35">
      <c r="A15711" t="s">
        <v>112</v>
      </c>
      <c r="B15711" t="s">
        <v>3257</v>
      </c>
      <c r="C15711">
        <v>66.67</v>
      </c>
      <c r="D15711">
        <v>2</v>
      </c>
      <c r="E15711">
        <v>3</v>
      </c>
      <c r="F15711" t="s">
        <v>3240</v>
      </c>
    </row>
    <row r="15712" spans="1:6" x14ac:dyDescent="0.35">
      <c r="A15712" t="s">
        <v>112</v>
      </c>
      <c r="B15712" t="s">
        <v>3058</v>
      </c>
      <c r="C15712">
        <v>33.33</v>
      </c>
      <c r="D15712">
        <v>1</v>
      </c>
      <c r="E15712">
        <v>3</v>
      </c>
      <c r="F15712" t="s">
        <v>3240</v>
      </c>
    </row>
    <row r="15713" spans="1:6" x14ac:dyDescent="0.35">
      <c r="A15713" t="s">
        <v>113</v>
      </c>
      <c r="B15713" t="s">
        <v>780</v>
      </c>
      <c r="C15713">
        <v>100</v>
      </c>
      <c r="D15713">
        <v>3</v>
      </c>
      <c r="E15713">
        <v>3</v>
      </c>
      <c r="F15713" t="s">
        <v>3240</v>
      </c>
    </row>
    <row r="15714" spans="1:6" x14ac:dyDescent="0.35">
      <c r="A15714" t="s">
        <v>115</v>
      </c>
      <c r="B15714" t="s">
        <v>4952</v>
      </c>
      <c r="C15714">
        <v>100</v>
      </c>
      <c r="D15714">
        <v>3</v>
      </c>
      <c r="E15714">
        <v>3</v>
      </c>
      <c r="F15714" t="s">
        <v>3240</v>
      </c>
    </row>
    <row r="15715" spans="1:6" x14ac:dyDescent="0.35">
      <c r="A15715" t="s">
        <v>116</v>
      </c>
      <c r="B15715" t="s">
        <v>3057</v>
      </c>
      <c r="C15715">
        <v>100</v>
      </c>
      <c r="D15715">
        <v>3</v>
      </c>
      <c r="E15715">
        <v>3</v>
      </c>
      <c r="F15715" t="s">
        <v>3240</v>
      </c>
    </row>
    <row r="15716" spans="1:6" x14ac:dyDescent="0.35">
      <c r="A15716" t="s">
        <v>117</v>
      </c>
      <c r="B15716" t="s">
        <v>3257</v>
      </c>
      <c r="C15716">
        <v>100</v>
      </c>
      <c r="D15716">
        <v>3</v>
      </c>
      <c r="E15716">
        <v>3</v>
      </c>
      <c r="F15716" t="s">
        <v>3240</v>
      </c>
    </row>
    <row r="15717" spans="1:6" x14ac:dyDescent="0.35">
      <c r="A15717" t="s">
        <v>123</v>
      </c>
      <c r="B15717" t="s">
        <v>775</v>
      </c>
      <c r="C15717">
        <v>100</v>
      </c>
      <c r="D15717">
        <v>3</v>
      </c>
      <c r="E15717">
        <v>3</v>
      </c>
      <c r="F15717" t="s">
        <v>3240</v>
      </c>
    </row>
    <row r="15718" spans="1:6" x14ac:dyDescent="0.35">
      <c r="A15718" t="s">
        <v>5113</v>
      </c>
      <c r="B15718" t="s">
        <v>776</v>
      </c>
      <c r="C15718">
        <v>100</v>
      </c>
      <c r="D15718">
        <v>3</v>
      </c>
      <c r="E15718">
        <v>3</v>
      </c>
      <c r="F15718" t="s">
        <v>3240</v>
      </c>
    </row>
    <row r="15719" spans="1:6" x14ac:dyDescent="0.35">
      <c r="A15719" t="s">
        <v>125</v>
      </c>
      <c r="B15719" t="s">
        <v>3258</v>
      </c>
      <c r="C15719">
        <v>100</v>
      </c>
      <c r="D15719">
        <v>3</v>
      </c>
      <c r="E15719">
        <v>3</v>
      </c>
      <c r="F15719" t="s">
        <v>3240</v>
      </c>
    </row>
    <row r="15720" spans="1:6" x14ac:dyDescent="0.35">
      <c r="A15720" t="s">
        <v>133</v>
      </c>
      <c r="B15720" t="s">
        <v>1765</v>
      </c>
      <c r="C15720">
        <v>33.33</v>
      </c>
      <c r="D15720">
        <v>1</v>
      </c>
      <c r="E15720">
        <v>3</v>
      </c>
      <c r="F15720" t="s">
        <v>3240</v>
      </c>
    </row>
    <row r="15721" spans="1:6" x14ac:dyDescent="0.35">
      <c r="A15721" t="s">
        <v>133</v>
      </c>
      <c r="B15721" t="s">
        <v>977</v>
      </c>
      <c r="C15721">
        <v>33.33</v>
      </c>
      <c r="D15721">
        <v>1</v>
      </c>
      <c r="E15721">
        <v>3</v>
      </c>
      <c r="F15721" t="s">
        <v>3240</v>
      </c>
    </row>
    <row r="15722" spans="1:6" x14ac:dyDescent="0.35">
      <c r="A15722" t="s">
        <v>133</v>
      </c>
      <c r="B15722" t="s">
        <v>2317</v>
      </c>
      <c r="C15722">
        <v>33.33</v>
      </c>
      <c r="D15722">
        <v>1</v>
      </c>
      <c r="E15722">
        <v>3</v>
      </c>
      <c r="F15722" t="s">
        <v>3240</v>
      </c>
    </row>
    <row r="15723" spans="1:6" x14ac:dyDescent="0.35">
      <c r="A15723" t="s">
        <v>135</v>
      </c>
      <c r="B15723" t="s">
        <v>934</v>
      </c>
      <c r="C15723">
        <v>33.33</v>
      </c>
      <c r="D15723">
        <v>1</v>
      </c>
      <c r="E15723">
        <v>3</v>
      </c>
      <c r="F15723" t="s">
        <v>3240</v>
      </c>
    </row>
    <row r="15724" spans="1:6" x14ac:dyDescent="0.35">
      <c r="A15724" t="s">
        <v>135</v>
      </c>
      <c r="B15724" t="s">
        <v>780</v>
      </c>
      <c r="C15724">
        <v>66.67</v>
      </c>
      <c r="D15724">
        <v>2</v>
      </c>
      <c r="E15724">
        <v>3</v>
      </c>
      <c r="F15724" t="s">
        <v>3240</v>
      </c>
    </row>
    <row r="15725" spans="1:6" x14ac:dyDescent="0.35">
      <c r="A15725" t="s">
        <v>137</v>
      </c>
      <c r="B15725" t="s">
        <v>4952</v>
      </c>
      <c r="C15725">
        <v>100</v>
      </c>
      <c r="D15725">
        <v>2</v>
      </c>
      <c r="E15725">
        <v>2</v>
      </c>
      <c r="F15725" t="s">
        <v>3240</v>
      </c>
    </row>
    <row r="15726" spans="1:6" x14ac:dyDescent="0.35">
      <c r="A15726" t="s">
        <v>138</v>
      </c>
      <c r="B15726" t="s">
        <v>3293</v>
      </c>
      <c r="C15726">
        <v>50</v>
      </c>
      <c r="D15726">
        <v>1</v>
      </c>
      <c r="E15726">
        <v>2</v>
      </c>
      <c r="F15726" t="s">
        <v>3240</v>
      </c>
    </row>
    <row r="15727" spans="1:6" x14ac:dyDescent="0.35">
      <c r="A15727" t="s">
        <v>138</v>
      </c>
      <c r="B15727" t="s">
        <v>3057</v>
      </c>
      <c r="C15727">
        <v>50</v>
      </c>
      <c r="D15727">
        <v>1</v>
      </c>
      <c r="E15727">
        <v>2</v>
      </c>
      <c r="F15727" t="s">
        <v>3240</v>
      </c>
    </row>
    <row r="15728" spans="1:6" x14ac:dyDescent="0.35">
      <c r="A15728" t="s">
        <v>139</v>
      </c>
      <c r="B15728" t="s">
        <v>3294</v>
      </c>
      <c r="C15728">
        <v>50</v>
      </c>
      <c r="D15728">
        <v>1</v>
      </c>
      <c r="E15728">
        <v>2</v>
      </c>
      <c r="F15728" t="s">
        <v>3240</v>
      </c>
    </row>
    <row r="15729" spans="1:6" x14ac:dyDescent="0.35">
      <c r="A15729" t="s">
        <v>139</v>
      </c>
      <c r="B15729" t="s">
        <v>3276</v>
      </c>
      <c r="C15729">
        <v>50</v>
      </c>
      <c r="D15729">
        <v>1</v>
      </c>
      <c r="E15729">
        <v>2</v>
      </c>
      <c r="F15729" t="s">
        <v>3240</v>
      </c>
    </row>
    <row r="15730" spans="1:6" x14ac:dyDescent="0.35">
      <c r="A15730" t="s">
        <v>140</v>
      </c>
      <c r="B15730" t="s">
        <v>934</v>
      </c>
      <c r="C15730">
        <v>33.33</v>
      </c>
      <c r="D15730">
        <v>1</v>
      </c>
      <c r="E15730">
        <v>3</v>
      </c>
      <c r="F15730" t="s">
        <v>3240</v>
      </c>
    </row>
    <row r="15731" spans="1:6" x14ac:dyDescent="0.35">
      <c r="A15731" t="s">
        <v>140</v>
      </c>
      <c r="B15731" t="s">
        <v>780</v>
      </c>
      <c r="C15731">
        <v>66.67</v>
      </c>
      <c r="D15731">
        <v>2</v>
      </c>
      <c r="E15731">
        <v>3</v>
      </c>
      <c r="F15731" t="s">
        <v>3240</v>
      </c>
    </row>
    <row r="15732" spans="1:6" x14ac:dyDescent="0.35">
      <c r="A15732" t="s">
        <v>142</v>
      </c>
      <c r="B15732" t="s">
        <v>4952</v>
      </c>
      <c r="C15732">
        <v>100</v>
      </c>
      <c r="D15732">
        <v>2</v>
      </c>
      <c r="E15732">
        <v>2</v>
      </c>
      <c r="F15732" t="s">
        <v>3240</v>
      </c>
    </row>
    <row r="15733" spans="1:6" x14ac:dyDescent="0.35">
      <c r="A15733" t="s">
        <v>143</v>
      </c>
      <c r="B15733" t="s">
        <v>3293</v>
      </c>
      <c r="C15733">
        <v>50</v>
      </c>
      <c r="D15733">
        <v>1</v>
      </c>
      <c r="E15733">
        <v>2</v>
      </c>
      <c r="F15733" t="s">
        <v>3240</v>
      </c>
    </row>
    <row r="15734" spans="1:6" x14ac:dyDescent="0.35">
      <c r="A15734" t="s">
        <v>143</v>
      </c>
      <c r="B15734" t="s">
        <v>3057</v>
      </c>
      <c r="C15734">
        <v>50</v>
      </c>
      <c r="D15734">
        <v>1</v>
      </c>
      <c r="E15734">
        <v>2</v>
      </c>
      <c r="F15734" t="s">
        <v>3240</v>
      </c>
    </row>
    <row r="15735" spans="1:6" x14ac:dyDescent="0.35">
      <c r="A15735" t="s">
        <v>144</v>
      </c>
      <c r="B15735" t="s">
        <v>3294</v>
      </c>
      <c r="C15735">
        <v>50</v>
      </c>
      <c r="D15735">
        <v>1</v>
      </c>
      <c r="E15735">
        <v>2</v>
      </c>
      <c r="F15735" t="s">
        <v>3240</v>
      </c>
    </row>
    <row r="15736" spans="1:6" x14ac:dyDescent="0.35">
      <c r="A15736" t="s">
        <v>144</v>
      </c>
      <c r="B15736" t="s">
        <v>3276</v>
      </c>
      <c r="C15736">
        <v>50</v>
      </c>
      <c r="D15736">
        <v>1</v>
      </c>
      <c r="E15736">
        <v>2</v>
      </c>
      <c r="F15736" t="s">
        <v>3240</v>
      </c>
    </row>
    <row r="15737" spans="1:6" x14ac:dyDescent="0.35">
      <c r="A15737" t="s">
        <v>150</v>
      </c>
      <c r="B15737" t="s">
        <v>775</v>
      </c>
      <c r="C15737">
        <v>66.67</v>
      </c>
      <c r="D15737">
        <v>2</v>
      </c>
      <c r="E15737">
        <v>3</v>
      </c>
      <c r="F15737" t="s">
        <v>3240</v>
      </c>
    </row>
    <row r="15738" spans="1:6" x14ac:dyDescent="0.35">
      <c r="A15738" t="s">
        <v>150</v>
      </c>
      <c r="B15738" t="s">
        <v>823</v>
      </c>
      <c r="C15738">
        <v>33.33</v>
      </c>
      <c r="D15738">
        <v>1</v>
      </c>
      <c r="E15738">
        <v>3</v>
      </c>
      <c r="F15738" t="s">
        <v>3240</v>
      </c>
    </row>
    <row r="15739" spans="1:6" x14ac:dyDescent="0.35">
      <c r="A15739" t="s">
        <v>5115</v>
      </c>
      <c r="B15739" t="s">
        <v>776</v>
      </c>
      <c r="C15739">
        <v>100</v>
      </c>
      <c r="D15739">
        <v>3</v>
      </c>
      <c r="E15739">
        <v>3</v>
      </c>
      <c r="F15739" t="s">
        <v>3240</v>
      </c>
    </row>
    <row r="15740" spans="1:6" x14ac:dyDescent="0.35">
      <c r="A15740" t="s">
        <v>152</v>
      </c>
      <c r="B15740" t="s">
        <v>777</v>
      </c>
      <c r="C15740">
        <v>100</v>
      </c>
      <c r="D15740">
        <v>3</v>
      </c>
      <c r="E15740">
        <v>3</v>
      </c>
      <c r="F15740" t="s">
        <v>3240</v>
      </c>
    </row>
    <row r="15741" spans="1:6" x14ac:dyDescent="0.35">
      <c r="A15741" t="s">
        <v>160</v>
      </c>
      <c r="B15741" t="s">
        <v>780</v>
      </c>
      <c r="C15741">
        <v>100</v>
      </c>
      <c r="D15741">
        <v>3</v>
      </c>
      <c r="E15741">
        <v>3</v>
      </c>
      <c r="F15741" t="s">
        <v>3240</v>
      </c>
    </row>
    <row r="15742" spans="1:6" x14ac:dyDescent="0.35">
      <c r="A15742" t="s">
        <v>162</v>
      </c>
      <c r="B15742" t="s">
        <v>4952</v>
      </c>
      <c r="C15742">
        <v>100</v>
      </c>
      <c r="D15742">
        <v>3</v>
      </c>
      <c r="E15742">
        <v>3</v>
      </c>
      <c r="F15742" t="s">
        <v>3240</v>
      </c>
    </row>
    <row r="15743" spans="1:6" x14ac:dyDescent="0.35">
      <c r="A15743" t="s">
        <v>163</v>
      </c>
      <c r="B15743" t="s">
        <v>3057</v>
      </c>
      <c r="C15743">
        <v>66.67</v>
      </c>
      <c r="D15743">
        <v>2</v>
      </c>
      <c r="E15743">
        <v>3</v>
      </c>
      <c r="F15743" t="s">
        <v>3240</v>
      </c>
    </row>
    <row r="15744" spans="1:6" x14ac:dyDescent="0.35">
      <c r="A15744" t="s">
        <v>163</v>
      </c>
      <c r="B15744" t="s">
        <v>2948</v>
      </c>
      <c r="C15744">
        <v>33.33</v>
      </c>
      <c r="D15744">
        <v>1</v>
      </c>
      <c r="E15744">
        <v>3</v>
      </c>
      <c r="F15744" t="s">
        <v>3240</v>
      </c>
    </row>
    <row r="15745" spans="1:6" x14ac:dyDescent="0.35">
      <c r="A15745" t="s">
        <v>164</v>
      </c>
      <c r="B15745" t="s">
        <v>3058</v>
      </c>
      <c r="C15745">
        <v>66.67</v>
      </c>
      <c r="D15745">
        <v>2</v>
      </c>
      <c r="E15745">
        <v>3</v>
      </c>
      <c r="F15745" t="s">
        <v>3240</v>
      </c>
    </row>
    <row r="15746" spans="1:6" x14ac:dyDescent="0.35">
      <c r="A15746" t="s">
        <v>164</v>
      </c>
      <c r="B15746" t="s">
        <v>3261</v>
      </c>
      <c r="C15746">
        <v>33.33</v>
      </c>
      <c r="D15746">
        <v>1</v>
      </c>
      <c r="E15746">
        <v>3</v>
      </c>
      <c r="F15746" t="s">
        <v>3240</v>
      </c>
    </row>
    <row r="15747" spans="1:6" x14ac:dyDescent="0.35">
      <c r="A15747" t="s">
        <v>165</v>
      </c>
      <c r="B15747" t="s">
        <v>780</v>
      </c>
      <c r="C15747">
        <v>100</v>
      </c>
      <c r="D15747">
        <v>3</v>
      </c>
      <c r="E15747">
        <v>3</v>
      </c>
      <c r="F15747" t="s">
        <v>3240</v>
      </c>
    </row>
    <row r="15748" spans="1:6" x14ac:dyDescent="0.35">
      <c r="A15748" t="s">
        <v>167</v>
      </c>
      <c r="B15748" t="s">
        <v>4952</v>
      </c>
      <c r="C15748">
        <v>100</v>
      </c>
      <c r="D15748">
        <v>3</v>
      </c>
      <c r="E15748">
        <v>3</v>
      </c>
      <c r="F15748" t="s">
        <v>3240</v>
      </c>
    </row>
    <row r="15749" spans="1:6" x14ac:dyDescent="0.35">
      <c r="A15749" t="s">
        <v>168</v>
      </c>
      <c r="B15749" t="s">
        <v>3057</v>
      </c>
      <c r="C15749">
        <v>33.33</v>
      </c>
      <c r="D15749">
        <v>1</v>
      </c>
      <c r="E15749">
        <v>3</v>
      </c>
      <c r="F15749" t="s">
        <v>3240</v>
      </c>
    </row>
    <row r="15750" spans="1:6" x14ac:dyDescent="0.35">
      <c r="A15750" t="s">
        <v>168</v>
      </c>
      <c r="B15750" t="s">
        <v>2948</v>
      </c>
      <c r="C15750">
        <v>66.67</v>
      </c>
      <c r="D15750">
        <v>2</v>
      </c>
      <c r="E15750">
        <v>3</v>
      </c>
      <c r="F15750" t="s">
        <v>3240</v>
      </c>
    </row>
    <row r="15751" spans="1:6" x14ac:dyDescent="0.35">
      <c r="A15751" t="s">
        <v>169</v>
      </c>
      <c r="B15751" t="s">
        <v>3276</v>
      </c>
      <c r="C15751">
        <v>33.33</v>
      </c>
      <c r="D15751">
        <v>1</v>
      </c>
      <c r="E15751">
        <v>3</v>
      </c>
      <c r="F15751" t="s">
        <v>3240</v>
      </c>
    </row>
    <row r="15752" spans="1:6" x14ac:dyDescent="0.35">
      <c r="A15752" t="s">
        <v>169</v>
      </c>
      <c r="B15752" t="s">
        <v>3261</v>
      </c>
      <c r="C15752">
        <v>66.67</v>
      </c>
      <c r="D15752">
        <v>2</v>
      </c>
      <c r="E15752">
        <v>3</v>
      </c>
      <c r="F15752" t="s">
        <v>3240</v>
      </c>
    </row>
    <row r="15753" spans="1:6" x14ac:dyDescent="0.35">
      <c r="A15753" t="s">
        <v>175</v>
      </c>
      <c r="B15753" t="s">
        <v>775</v>
      </c>
      <c r="C15753">
        <v>100</v>
      </c>
      <c r="D15753">
        <v>3</v>
      </c>
      <c r="E15753">
        <v>3</v>
      </c>
      <c r="F15753" t="s">
        <v>3240</v>
      </c>
    </row>
    <row r="15754" spans="1:6" x14ac:dyDescent="0.35">
      <c r="A15754" t="s">
        <v>5117</v>
      </c>
      <c r="B15754" t="s">
        <v>776</v>
      </c>
      <c r="C15754">
        <v>100</v>
      </c>
      <c r="D15754">
        <v>3</v>
      </c>
      <c r="E15754">
        <v>3</v>
      </c>
      <c r="F15754" t="s">
        <v>3240</v>
      </c>
    </row>
    <row r="15755" spans="1:6" x14ac:dyDescent="0.35">
      <c r="A15755" t="s">
        <v>177</v>
      </c>
      <c r="B15755" t="s">
        <v>3258</v>
      </c>
      <c r="C15755">
        <v>100</v>
      </c>
      <c r="D15755">
        <v>3</v>
      </c>
      <c r="E15755">
        <v>3</v>
      </c>
      <c r="F15755" t="s">
        <v>3240</v>
      </c>
    </row>
    <row r="15756" spans="1:6" x14ac:dyDescent="0.35">
      <c r="A15756" t="s">
        <v>185</v>
      </c>
      <c r="B15756" t="s">
        <v>780</v>
      </c>
      <c r="C15756">
        <v>100</v>
      </c>
      <c r="D15756">
        <v>3</v>
      </c>
      <c r="E15756">
        <v>3</v>
      </c>
      <c r="F15756" t="s">
        <v>3240</v>
      </c>
    </row>
    <row r="15757" spans="1:6" x14ac:dyDescent="0.35">
      <c r="A15757" t="s">
        <v>187</v>
      </c>
      <c r="B15757" t="s">
        <v>4952</v>
      </c>
      <c r="C15757">
        <v>100</v>
      </c>
      <c r="D15757">
        <v>3</v>
      </c>
      <c r="E15757">
        <v>3</v>
      </c>
      <c r="F15757" t="s">
        <v>3240</v>
      </c>
    </row>
    <row r="15758" spans="1:6" x14ac:dyDescent="0.35">
      <c r="A15758" t="s">
        <v>188</v>
      </c>
      <c r="B15758" t="s">
        <v>3057</v>
      </c>
      <c r="C15758">
        <v>100</v>
      </c>
      <c r="D15758">
        <v>3</v>
      </c>
      <c r="E15758">
        <v>3</v>
      </c>
      <c r="F15758" t="s">
        <v>3240</v>
      </c>
    </row>
    <row r="15759" spans="1:6" x14ac:dyDescent="0.35">
      <c r="A15759" t="s">
        <v>189</v>
      </c>
      <c r="B15759" t="s">
        <v>3058</v>
      </c>
      <c r="C15759">
        <v>100</v>
      </c>
      <c r="D15759">
        <v>3</v>
      </c>
      <c r="E15759">
        <v>3</v>
      </c>
      <c r="F15759" t="s">
        <v>3240</v>
      </c>
    </row>
    <row r="15760" spans="1:6" x14ac:dyDescent="0.35">
      <c r="A15760" t="s">
        <v>190</v>
      </c>
      <c r="B15760" t="s">
        <v>934</v>
      </c>
      <c r="C15760">
        <v>100</v>
      </c>
      <c r="D15760">
        <v>3</v>
      </c>
      <c r="E15760">
        <v>3</v>
      </c>
      <c r="F15760" t="s">
        <v>3240</v>
      </c>
    </row>
    <row r="15761" spans="1:6" x14ac:dyDescent="0.35">
      <c r="A15761" t="s">
        <v>5118</v>
      </c>
      <c r="B15761" t="s">
        <v>771</v>
      </c>
      <c r="C15761">
        <v>100</v>
      </c>
      <c r="D15761">
        <v>1</v>
      </c>
      <c r="E15761">
        <v>1</v>
      </c>
      <c r="F15761" t="s">
        <v>3240</v>
      </c>
    </row>
    <row r="15762" spans="1:6" x14ac:dyDescent="0.35">
      <c r="A15762" t="s">
        <v>200</v>
      </c>
      <c r="B15762" t="s">
        <v>787</v>
      </c>
      <c r="C15762">
        <v>100</v>
      </c>
      <c r="D15762">
        <v>3</v>
      </c>
      <c r="E15762">
        <v>3</v>
      </c>
      <c r="F15762" t="s">
        <v>3240</v>
      </c>
    </row>
    <row r="15763" spans="1:6" x14ac:dyDescent="0.35">
      <c r="A15763" t="s">
        <v>210</v>
      </c>
      <c r="B15763" t="s">
        <v>771</v>
      </c>
      <c r="C15763">
        <v>100</v>
      </c>
      <c r="D15763">
        <v>3</v>
      </c>
      <c r="E15763">
        <v>3</v>
      </c>
      <c r="F15763" t="s">
        <v>3240</v>
      </c>
    </row>
    <row r="15764" spans="1:6" x14ac:dyDescent="0.35">
      <c r="A15764" t="s">
        <v>226</v>
      </c>
      <c r="B15764" t="s">
        <v>932</v>
      </c>
      <c r="C15764">
        <v>100</v>
      </c>
      <c r="D15764">
        <v>3</v>
      </c>
      <c r="E15764">
        <v>3</v>
      </c>
      <c r="F15764" t="s">
        <v>3240</v>
      </c>
    </row>
    <row r="15765" spans="1:6" x14ac:dyDescent="0.35">
      <c r="A15765" t="s">
        <v>276</v>
      </c>
      <c r="B15765" t="s">
        <v>775</v>
      </c>
      <c r="C15765">
        <v>100</v>
      </c>
      <c r="D15765">
        <v>3</v>
      </c>
      <c r="E15765">
        <v>3</v>
      </c>
      <c r="F15765" t="s">
        <v>3240</v>
      </c>
    </row>
    <row r="15766" spans="1:6" x14ac:dyDescent="0.35">
      <c r="A15766" t="s">
        <v>5119</v>
      </c>
      <c r="B15766" t="s">
        <v>776</v>
      </c>
      <c r="C15766">
        <v>100</v>
      </c>
      <c r="D15766">
        <v>3</v>
      </c>
      <c r="E15766">
        <v>3</v>
      </c>
      <c r="F15766" t="s">
        <v>3240</v>
      </c>
    </row>
    <row r="15767" spans="1:6" x14ac:dyDescent="0.35">
      <c r="A15767" t="s">
        <v>278</v>
      </c>
      <c r="B15767" t="s">
        <v>875</v>
      </c>
      <c r="C15767">
        <v>100</v>
      </c>
      <c r="D15767">
        <v>3</v>
      </c>
      <c r="E15767">
        <v>3</v>
      </c>
      <c r="F15767" t="s">
        <v>3240</v>
      </c>
    </row>
    <row r="15768" spans="1:6" x14ac:dyDescent="0.35">
      <c r="A15768" t="s">
        <v>286</v>
      </c>
      <c r="B15768" t="s">
        <v>1210</v>
      </c>
      <c r="C15768">
        <v>66.67</v>
      </c>
      <c r="D15768">
        <v>2</v>
      </c>
      <c r="E15768">
        <v>3</v>
      </c>
      <c r="F15768" t="s">
        <v>3240</v>
      </c>
    </row>
    <row r="15769" spans="1:6" x14ac:dyDescent="0.35">
      <c r="A15769" t="s">
        <v>286</v>
      </c>
      <c r="B15769" t="s">
        <v>1322</v>
      </c>
      <c r="C15769">
        <v>33.33</v>
      </c>
      <c r="D15769">
        <v>1</v>
      </c>
      <c r="E15769">
        <v>3</v>
      </c>
      <c r="F15769" t="s">
        <v>3240</v>
      </c>
    </row>
    <row r="15770" spans="1:6" x14ac:dyDescent="0.35">
      <c r="A15770" t="s">
        <v>288</v>
      </c>
      <c r="B15770" t="s">
        <v>934</v>
      </c>
      <c r="C15770">
        <v>66.67</v>
      </c>
      <c r="D15770">
        <v>2</v>
      </c>
      <c r="E15770">
        <v>3</v>
      </c>
      <c r="F15770" t="s">
        <v>3240</v>
      </c>
    </row>
    <row r="15771" spans="1:6" x14ac:dyDescent="0.35">
      <c r="A15771" t="s">
        <v>288</v>
      </c>
      <c r="B15771" t="s">
        <v>780</v>
      </c>
      <c r="C15771">
        <v>33.33</v>
      </c>
      <c r="D15771">
        <v>1</v>
      </c>
      <c r="E15771">
        <v>3</v>
      </c>
      <c r="F15771" t="s">
        <v>3240</v>
      </c>
    </row>
    <row r="15772" spans="1:6" x14ac:dyDescent="0.35">
      <c r="A15772" t="s">
        <v>290</v>
      </c>
      <c r="B15772" t="s">
        <v>4952</v>
      </c>
      <c r="C15772">
        <v>100</v>
      </c>
      <c r="D15772">
        <v>1</v>
      </c>
      <c r="E15772">
        <v>1</v>
      </c>
      <c r="F15772" t="s">
        <v>3240</v>
      </c>
    </row>
    <row r="15773" spans="1:6" x14ac:dyDescent="0.35">
      <c r="A15773" t="s">
        <v>291</v>
      </c>
      <c r="B15773" t="s">
        <v>3057</v>
      </c>
      <c r="C15773">
        <v>100</v>
      </c>
      <c r="D15773">
        <v>1</v>
      </c>
      <c r="E15773">
        <v>1</v>
      </c>
      <c r="F15773" t="s">
        <v>3240</v>
      </c>
    </row>
    <row r="15774" spans="1:6" x14ac:dyDescent="0.35">
      <c r="A15774" t="s">
        <v>292</v>
      </c>
      <c r="B15774" t="s">
        <v>3058</v>
      </c>
      <c r="C15774">
        <v>100</v>
      </c>
      <c r="D15774">
        <v>1</v>
      </c>
      <c r="E15774">
        <v>1</v>
      </c>
      <c r="F15774" t="s">
        <v>3240</v>
      </c>
    </row>
    <row r="15775" spans="1:6" x14ac:dyDescent="0.35">
      <c r="A15775" t="s">
        <v>293</v>
      </c>
      <c r="B15775" t="s">
        <v>934</v>
      </c>
      <c r="C15775">
        <v>66.67</v>
      </c>
      <c r="D15775">
        <v>2</v>
      </c>
      <c r="E15775">
        <v>3</v>
      </c>
      <c r="F15775" t="s">
        <v>3240</v>
      </c>
    </row>
    <row r="15776" spans="1:6" x14ac:dyDescent="0.35">
      <c r="A15776" t="s">
        <v>293</v>
      </c>
      <c r="B15776" t="s">
        <v>863</v>
      </c>
      <c r="C15776">
        <v>33.33</v>
      </c>
      <c r="D15776">
        <v>1</v>
      </c>
      <c r="E15776">
        <v>3</v>
      </c>
      <c r="F15776" t="s">
        <v>3240</v>
      </c>
    </row>
    <row r="15777" spans="1:6" x14ac:dyDescent="0.35">
      <c r="A15777" t="s">
        <v>303</v>
      </c>
      <c r="B15777" t="s">
        <v>775</v>
      </c>
      <c r="C15777">
        <v>100</v>
      </c>
      <c r="D15777">
        <v>3</v>
      </c>
      <c r="E15777">
        <v>3</v>
      </c>
      <c r="F15777" t="s">
        <v>3240</v>
      </c>
    </row>
    <row r="15778" spans="1:6" x14ac:dyDescent="0.35">
      <c r="A15778" t="s">
        <v>5121</v>
      </c>
      <c r="B15778" t="s">
        <v>776</v>
      </c>
      <c r="C15778">
        <v>100</v>
      </c>
      <c r="D15778">
        <v>3</v>
      </c>
      <c r="E15778">
        <v>3</v>
      </c>
      <c r="F15778" t="s">
        <v>3240</v>
      </c>
    </row>
    <row r="15779" spans="1:6" x14ac:dyDescent="0.35">
      <c r="A15779" t="s">
        <v>305</v>
      </c>
      <c r="B15779" t="s">
        <v>1215</v>
      </c>
      <c r="C15779">
        <v>100</v>
      </c>
      <c r="D15779">
        <v>3</v>
      </c>
      <c r="E15779">
        <v>3</v>
      </c>
      <c r="F15779" t="s">
        <v>3240</v>
      </c>
    </row>
    <row r="15780" spans="1:6" x14ac:dyDescent="0.35">
      <c r="A15780" t="s">
        <v>313</v>
      </c>
      <c r="B15780" t="s">
        <v>884</v>
      </c>
      <c r="C15780">
        <v>100</v>
      </c>
      <c r="D15780">
        <v>3</v>
      </c>
      <c r="E15780">
        <v>3</v>
      </c>
      <c r="F15780" t="s">
        <v>3240</v>
      </c>
    </row>
    <row r="15781" spans="1:6" x14ac:dyDescent="0.35">
      <c r="A15781" t="s">
        <v>315</v>
      </c>
      <c r="B15781" t="s">
        <v>934</v>
      </c>
      <c r="C15781">
        <v>100</v>
      </c>
      <c r="D15781">
        <v>3</v>
      </c>
      <c r="E15781">
        <v>3</v>
      </c>
      <c r="F15781" t="s">
        <v>3240</v>
      </c>
    </row>
    <row r="15782" spans="1:6" x14ac:dyDescent="0.35">
      <c r="A15782" t="s">
        <v>320</v>
      </c>
      <c r="B15782" t="s">
        <v>934</v>
      </c>
      <c r="C15782">
        <v>33.33</v>
      </c>
      <c r="D15782">
        <v>1</v>
      </c>
      <c r="E15782">
        <v>3</v>
      </c>
      <c r="F15782" t="s">
        <v>3240</v>
      </c>
    </row>
    <row r="15783" spans="1:6" x14ac:dyDescent="0.35">
      <c r="A15783" t="s">
        <v>320</v>
      </c>
      <c r="B15783" t="s">
        <v>891</v>
      </c>
      <c r="C15783">
        <v>33.33</v>
      </c>
      <c r="D15783">
        <v>1</v>
      </c>
      <c r="E15783">
        <v>3</v>
      </c>
      <c r="F15783" t="s">
        <v>3240</v>
      </c>
    </row>
    <row r="15784" spans="1:6" x14ac:dyDescent="0.35">
      <c r="A15784" t="s">
        <v>320</v>
      </c>
      <c r="B15784" t="s">
        <v>863</v>
      </c>
      <c r="C15784">
        <v>33.33</v>
      </c>
      <c r="D15784">
        <v>1</v>
      </c>
      <c r="E15784">
        <v>3</v>
      </c>
      <c r="F15784" t="s">
        <v>3240</v>
      </c>
    </row>
    <row r="15785" spans="1:6" x14ac:dyDescent="0.35">
      <c r="A15785" t="s">
        <v>330</v>
      </c>
      <c r="B15785" t="s">
        <v>775</v>
      </c>
      <c r="C15785">
        <v>66.67</v>
      </c>
      <c r="D15785">
        <v>2</v>
      </c>
      <c r="E15785">
        <v>3</v>
      </c>
      <c r="F15785" t="s">
        <v>3240</v>
      </c>
    </row>
    <row r="15786" spans="1:6" x14ac:dyDescent="0.35">
      <c r="A15786" t="s">
        <v>330</v>
      </c>
      <c r="B15786" t="s">
        <v>823</v>
      </c>
      <c r="C15786">
        <v>33.33</v>
      </c>
      <c r="D15786">
        <v>1</v>
      </c>
      <c r="E15786">
        <v>3</v>
      </c>
      <c r="F15786" t="s">
        <v>3240</v>
      </c>
    </row>
    <row r="15787" spans="1:6" x14ac:dyDescent="0.35">
      <c r="A15787" t="s">
        <v>5123</v>
      </c>
      <c r="B15787" t="s">
        <v>776</v>
      </c>
      <c r="C15787">
        <v>100</v>
      </c>
      <c r="D15787">
        <v>3</v>
      </c>
      <c r="E15787">
        <v>3</v>
      </c>
      <c r="F15787" t="s">
        <v>3240</v>
      </c>
    </row>
    <row r="15788" spans="1:6" x14ac:dyDescent="0.35">
      <c r="A15788" t="s">
        <v>339</v>
      </c>
      <c r="B15788" t="s">
        <v>903</v>
      </c>
      <c r="C15788">
        <v>100</v>
      </c>
      <c r="D15788">
        <v>3</v>
      </c>
      <c r="E15788">
        <v>3</v>
      </c>
      <c r="F15788" t="s">
        <v>3240</v>
      </c>
    </row>
    <row r="15789" spans="1:6" x14ac:dyDescent="0.35">
      <c r="A15789" t="s">
        <v>341</v>
      </c>
      <c r="B15789" t="s">
        <v>780</v>
      </c>
      <c r="C15789">
        <v>100</v>
      </c>
      <c r="D15789">
        <v>3</v>
      </c>
      <c r="E15789">
        <v>3</v>
      </c>
      <c r="F15789" t="s">
        <v>3240</v>
      </c>
    </row>
    <row r="15790" spans="1:6" x14ac:dyDescent="0.35">
      <c r="A15790" t="s">
        <v>343</v>
      </c>
      <c r="B15790" t="s">
        <v>4952</v>
      </c>
      <c r="C15790">
        <v>100</v>
      </c>
      <c r="D15790">
        <v>3</v>
      </c>
      <c r="E15790">
        <v>3</v>
      </c>
      <c r="F15790" t="s">
        <v>3240</v>
      </c>
    </row>
    <row r="15791" spans="1:6" x14ac:dyDescent="0.35">
      <c r="A15791" t="s">
        <v>344</v>
      </c>
      <c r="B15791" t="s">
        <v>3057</v>
      </c>
      <c r="C15791">
        <v>100</v>
      </c>
      <c r="D15791">
        <v>3</v>
      </c>
      <c r="E15791">
        <v>3</v>
      </c>
      <c r="F15791" t="s">
        <v>3240</v>
      </c>
    </row>
    <row r="15792" spans="1:6" x14ac:dyDescent="0.35">
      <c r="A15792" t="s">
        <v>345</v>
      </c>
      <c r="B15792" t="s">
        <v>3257</v>
      </c>
      <c r="C15792">
        <v>66.67</v>
      </c>
      <c r="D15792">
        <v>2</v>
      </c>
      <c r="E15792">
        <v>3</v>
      </c>
      <c r="F15792" t="s">
        <v>3240</v>
      </c>
    </row>
    <row r="15793" spans="1:6" x14ac:dyDescent="0.35">
      <c r="A15793" t="s">
        <v>345</v>
      </c>
      <c r="B15793" t="s">
        <v>3058</v>
      </c>
      <c r="C15793">
        <v>33.33</v>
      </c>
      <c r="D15793">
        <v>1</v>
      </c>
      <c r="E15793">
        <v>3</v>
      </c>
      <c r="F15793" t="s">
        <v>3240</v>
      </c>
    </row>
    <row r="15794" spans="1:6" x14ac:dyDescent="0.35">
      <c r="A15794" t="s">
        <v>346</v>
      </c>
      <c r="B15794" t="s">
        <v>780</v>
      </c>
      <c r="C15794">
        <v>100</v>
      </c>
      <c r="D15794">
        <v>3</v>
      </c>
      <c r="E15794">
        <v>3</v>
      </c>
      <c r="F15794" t="s">
        <v>3240</v>
      </c>
    </row>
    <row r="15795" spans="1:6" x14ac:dyDescent="0.35">
      <c r="A15795" t="s">
        <v>348</v>
      </c>
      <c r="B15795" t="s">
        <v>4952</v>
      </c>
      <c r="C15795">
        <v>100</v>
      </c>
      <c r="D15795">
        <v>3</v>
      </c>
      <c r="E15795">
        <v>3</v>
      </c>
      <c r="F15795" t="s">
        <v>3240</v>
      </c>
    </row>
    <row r="15796" spans="1:6" x14ac:dyDescent="0.35">
      <c r="A15796" t="s">
        <v>349</v>
      </c>
      <c r="B15796" t="s">
        <v>3057</v>
      </c>
      <c r="C15796">
        <v>100</v>
      </c>
      <c r="D15796">
        <v>3</v>
      </c>
      <c r="E15796">
        <v>3</v>
      </c>
      <c r="F15796" t="s">
        <v>3240</v>
      </c>
    </row>
    <row r="15797" spans="1:6" x14ac:dyDescent="0.35">
      <c r="A15797" t="s">
        <v>350</v>
      </c>
      <c r="B15797" t="s">
        <v>3245</v>
      </c>
      <c r="C15797">
        <v>66.67</v>
      </c>
      <c r="D15797">
        <v>2</v>
      </c>
      <c r="E15797">
        <v>3</v>
      </c>
      <c r="F15797" t="s">
        <v>3240</v>
      </c>
    </row>
    <row r="15798" spans="1:6" x14ac:dyDescent="0.35">
      <c r="A15798" t="s">
        <v>350</v>
      </c>
      <c r="B15798" t="s">
        <v>3257</v>
      </c>
      <c r="C15798">
        <v>33.33</v>
      </c>
      <c r="D15798">
        <v>1</v>
      </c>
      <c r="E15798">
        <v>3</v>
      </c>
      <c r="F15798" t="s">
        <v>3240</v>
      </c>
    </row>
    <row r="15799" spans="1:6" x14ac:dyDescent="0.35">
      <c r="A15799" t="s">
        <v>356</v>
      </c>
      <c r="B15799" t="s">
        <v>787</v>
      </c>
      <c r="C15799">
        <v>100</v>
      </c>
      <c r="D15799">
        <v>3</v>
      </c>
      <c r="E15799">
        <v>3</v>
      </c>
      <c r="F15799" t="s">
        <v>3240</v>
      </c>
    </row>
    <row r="15800" spans="1:6" x14ac:dyDescent="0.35">
      <c r="A15800" t="s">
        <v>366</v>
      </c>
      <c r="B15800" t="s">
        <v>771</v>
      </c>
      <c r="C15800">
        <v>100</v>
      </c>
      <c r="D15800">
        <v>3</v>
      </c>
      <c r="E15800">
        <v>3</v>
      </c>
      <c r="F15800" t="s">
        <v>3240</v>
      </c>
    </row>
    <row r="15801" spans="1:6" x14ac:dyDescent="0.35">
      <c r="A15801" t="s">
        <v>382</v>
      </c>
      <c r="B15801" t="s">
        <v>932</v>
      </c>
      <c r="C15801">
        <v>100</v>
      </c>
      <c r="D15801">
        <v>3</v>
      </c>
      <c r="E15801">
        <v>3</v>
      </c>
      <c r="F15801" t="s">
        <v>3240</v>
      </c>
    </row>
    <row r="15802" spans="1:6" x14ac:dyDescent="0.35">
      <c r="A15802" t="s">
        <v>431</v>
      </c>
      <c r="B15802" t="s">
        <v>775</v>
      </c>
      <c r="C15802">
        <v>66.67</v>
      </c>
      <c r="D15802">
        <v>2</v>
      </c>
      <c r="E15802">
        <v>3</v>
      </c>
      <c r="F15802" t="s">
        <v>3240</v>
      </c>
    </row>
    <row r="15803" spans="1:6" x14ac:dyDescent="0.35">
      <c r="A15803" t="s">
        <v>431</v>
      </c>
      <c r="B15803" t="s">
        <v>823</v>
      </c>
      <c r="C15803">
        <v>33.33</v>
      </c>
      <c r="D15803">
        <v>1</v>
      </c>
      <c r="E15803">
        <v>3</v>
      </c>
      <c r="F15803" t="s">
        <v>3240</v>
      </c>
    </row>
    <row r="15804" spans="1:6" x14ac:dyDescent="0.35">
      <c r="A15804" t="s">
        <v>432</v>
      </c>
      <c r="B15804" t="s">
        <v>985</v>
      </c>
      <c r="C15804">
        <v>100</v>
      </c>
      <c r="D15804">
        <v>3</v>
      </c>
      <c r="E15804">
        <v>3</v>
      </c>
      <c r="F15804" t="s">
        <v>3240</v>
      </c>
    </row>
    <row r="15805" spans="1:6" x14ac:dyDescent="0.35">
      <c r="A15805" t="s">
        <v>5125</v>
      </c>
      <c r="B15805" t="s">
        <v>776</v>
      </c>
      <c r="C15805">
        <v>66.67</v>
      </c>
      <c r="D15805">
        <v>2</v>
      </c>
      <c r="E15805">
        <v>3</v>
      </c>
      <c r="F15805" t="s">
        <v>3240</v>
      </c>
    </row>
    <row r="15806" spans="1:6" x14ac:dyDescent="0.35">
      <c r="A15806" t="s">
        <v>5125</v>
      </c>
      <c r="B15806" t="s">
        <v>998</v>
      </c>
      <c r="C15806">
        <v>33.33</v>
      </c>
      <c r="D15806">
        <v>1</v>
      </c>
      <c r="E15806">
        <v>3</v>
      </c>
      <c r="F15806" t="s">
        <v>3240</v>
      </c>
    </row>
    <row r="15807" spans="1:6" x14ac:dyDescent="0.35">
      <c r="A15807" t="s">
        <v>441</v>
      </c>
      <c r="B15807" t="s">
        <v>934</v>
      </c>
      <c r="C15807">
        <v>100</v>
      </c>
      <c r="D15807">
        <v>3</v>
      </c>
      <c r="E15807">
        <v>3</v>
      </c>
      <c r="F15807" t="s">
        <v>3240</v>
      </c>
    </row>
    <row r="15808" spans="1:6" x14ac:dyDescent="0.35">
      <c r="A15808" t="s">
        <v>446</v>
      </c>
      <c r="B15808" t="s">
        <v>934</v>
      </c>
      <c r="C15808">
        <v>66.67</v>
      </c>
      <c r="D15808">
        <v>2</v>
      </c>
      <c r="E15808">
        <v>3</v>
      </c>
      <c r="F15808" t="s">
        <v>3240</v>
      </c>
    </row>
    <row r="15809" spans="1:6" x14ac:dyDescent="0.35">
      <c r="A15809" t="s">
        <v>446</v>
      </c>
      <c r="B15809" t="s">
        <v>863</v>
      </c>
      <c r="C15809">
        <v>33.33</v>
      </c>
      <c r="D15809">
        <v>1</v>
      </c>
      <c r="E15809">
        <v>3</v>
      </c>
      <c r="F15809" t="s">
        <v>3240</v>
      </c>
    </row>
    <row r="15810" spans="1:6" x14ac:dyDescent="0.35">
      <c r="A15810" t="s">
        <v>456</v>
      </c>
      <c r="B15810" t="s">
        <v>775</v>
      </c>
      <c r="C15810">
        <v>100</v>
      </c>
      <c r="D15810">
        <v>3</v>
      </c>
      <c r="E15810">
        <v>3</v>
      </c>
      <c r="F15810" t="s">
        <v>3240</v>
      </c>
    </row>
    <row r="15811" spans="1:6" x14ac:dyDescent="0.35">
      <c r="A15811" t="s">
        <v>5127</v>
      </c>
      <c r="B15811" t="s">
        <v>776</v>
      </c>
      <c r="C15811">
        <v>66.67</v>
      </c>
      <c r="D15811">
        <v>2</v>
      </c>
      <c r="E15811">
        <v>3</v>
      </c>
      <c r="F15811" t="s">
        <v>3240</v>
      </c>
    </row>
    <row r="15812" spans="1:6" x14ac:dyDescent="0.35">
      <c r="A15812" t="s">
        <v>5127</v>
      </c>
      <c r="B15812" t="s">
        <v>998</v>
      </c>
      <c r="C15812">
        <v>33.33</v>
      </c>
      <c r="D15812">
        <v>1</v>
      </c>
      <c r="E15812">
        <v>3</v>
      </c>
      <c r="F15812" t="s">
        <v>3240</v>
      </c>
    </row>
    <row r="15813" spans="1:6" x14ac:dyDescent="0.35">
      <c r="A15813" t="s">
        <v>458</v>
      </c>
      <c r="B15813" t="s">
        <v>771</v>
      </c>
      <c r="C15813">
        <v>100</v>
      </c>
      <c r="D15813">
        <v>3</v>
      </c>
      <c r="E15813">
        <v>3</v>
      </c>
      <c r="F15813" t="s">
        <v>3240</v>
      </c>
    </row>
    <row r="15814" spans="1:6" x14ac:dyDescent="0.35">
      <c r="A15814" t="s">
        <v>466</v>
      </c>
      <c r="B15814" t="s">
        <v>934</v>
      </c>
      <c r="C15814">
        <v>66.67</v>
      </c>
      <c r="D15814">
        <v>2</v>
      </c>
      <c r="E15814">
        <v>3</v>
      </c>
      <c r="F15814" t="s">
        <v>3240</v>
      </c>
    </row>
    <row r="15815" spans="1:6" x14ac:dyDescent="0.35">
      <c r="A15815" t="s">
        <v>466</v>
      </c>
      <c r="B15815" t="s">
        <v>891</v>
      </c>
      <c r="C15815">
        <v>33.33</v>
      </c>
      <c r="D15815">
        <v>1</v>
      </c>
      <c r="E15815">
        <v>3</v>
      </c>
      <c r="F15815" t="s">
        <v>3240</v>
      </c>
    </row>
    <row r="15816" spans="1:6" x14ac:dyDescent="0.35">
      <c r="A15816" t="s">
        <v>471</v>
      </c>
      <c r="B15816" t="s">
        <v>891</v>
      </c>
      <c r="C15816">
        <v>66.67</v>
      </c>
      <c r="D15816">
        <v>2</v>
      </c>
      <c r="E15816">
        <v>3</v>
      </c>
      <c r="F15816" t="s">
        <v>3240</v>
      </c>
    </row>
    <row r="15817" spans="1:6" x14ac:dyDescent="0.35">
      <c r="A15817" t="s">
        <v>471</v>
      </c>
      <c r="B15817" t="s">
        <v>863</v>
      </c>
      <c r="C15817">
        <v>33.33</v>
      </c>
      <c r="D15817">
        <v>1</v>
      </c>
      <c r="E15817">
        <v>3</v>
      </c>
      <c r="F15817" t="s">
        <v>3240</v>
      </c>
    </row>
    <row r="15818" spans="1:6" x14ac:dyDescent="0.35">
      <c r="A15818" t="s">
        <v>481</v>
      </c>
      <c r="B15818" t="s">
        <v>775</v>
      </c>
      <c r="C15818">
        <v>33.33</v>
      </c>
      <c r="D15818">
        <v>1</v>
      </c>
      <c r="E15818">
        <v>3</v>
      </c>
      <c r="F15818" t="s">
        <v>3240</v>
      </c>
    </row>
    <row r="15819" spans="1:6" x14ac:dyDescent="0.35">
      <c r="A15819" t="s">
        <v>481</v>
      </c>
      <c r="B15819" t="s">
        <v>823</v>
      </c>
      <c r="C15819">
        <v>66.67</v>
      </c>
      <c r="D15819">
        <v>2</v>
      </c>
      <c r="E15819">
        <v>3</v>
      </c>
      <c r="F15819" t="s">
        <v>3240</v>
      </c>
    </row>
    <row r="15820" spans="1:6" x14ac:dyDescent="0.35">
      <c r="A15820" t="s">
        <v>5129</v>
      </c>
      <c r="B15820" t="s">
        <v>776</v>
      </c>
      <c r="C15820">
        <v>66.67</v>
      </c>
      <c r="D15820">
        <v>2</v>
      </c>
      <c r="E15820">
        <v>3</v>
      </c>
      <c r="F15820" t="s">
        <v>3240</v>
      </c>
    </row>
    <row r="15821" spans="1:6" x14ac:dyDescent="0.35">
      <c r="A15821" t="s">
        <v>5129</v>
      </c>
      <c r="B15821" t="s">
        <v>998</v>
      </c>
      <c r="C15821">
        <v>33.33</v>
      </c>
      <c r="D15821">
        <v>1</v>
      </c>
      <c r="E15821">
        <v>3</v>
      </c>
      <c r="F15821" t="s">
        <v>3240</v>
      </c>
    </row>
    <row r="15822" spans="1:6" x14ac:dyDescent="0.35">
      <c r="A15822" t="s">
        <v>483</v>
      </c>
      <c r="B15822" t="s">
        <v>985</v>
      </c>
      <c r="C15822">
        <v>100</v>
      </c>
      <c r="D15822">
        <v>3</v>
      </c>
      <c r="E15822">
        <v>3</v>
      </c>
      <c r="F15822" t="s">
        <v>3240</v>
      </c>
    </row>
    <row r="15823" spans="1:6" x14ac:dyDescent="0.35">
      <c r="A15823" t="s">
        <v>491</v>
      </c>
      <c r="B15823" t="s">
        <v>934</v>
      </c>
      <c r="C15823">
        <v>100</v>
      </c>
      <c r="D15823">
        <v>3</v>
      </c>
      <c r="E15823">
        <v>3</v>
      </c>
      <c r="F15823" t="s">
        <v>3240</v>
      </c>
    </row>
    <row r="15824" spans="1:6" x14ac:dyDescent="0.35">
      <c r="A15824" t="s">
        <v>496</v>
      </c>
      <c r="B15824" t="s">
        <v>891</v>
      </c>
      <c r="C15824">
        <v>33.33</v>
      </c>
      <c r="D15824">
        <v>1</v>
      </c>
      <c r="E15824">
        <v>3</v>
      </c>
      <c r="F15824" t="s">
        <v>3240</v>
      </c>
    </row>
    <row r="15825" spans="1:6" x14ac:dyDescent="0.35">
      <c r="A15825" t="s">
        <v>496</v>
      </c>
      <c r="B15825" t="s">
        <v>863</v>
      </c>
      <c r="C15825">
        <v>66.67</v>
      </c>
      <c r="D15825">
        <v>2</v>
      </c>
      <c r="E15825">
        <v>3</v>
      </c>
      <c r="F15825" t="s">
        <v>3240</v>
      </c>
    </row>
    <row r="15826" spans="1:6" x14ac:dyDescent="0.35">
      <c r="A15826" t="s">
        <v>5130</v>
      </c>
      <c r="B15826" t="s">
        <v>771</v>
      </c>
      <c r="C15826">
        <v>100</v>
      </c>
      <c r="D15826">
        <v>1</v>
      </c>
      <c r="E15826">
        <v>1</v>
      </c>
      <c r="F15826" t="s">
        <v>3240</v>
      </c>
    </row>
    <row r="15827" spans="1:6" x14ac:dyDescent="0.35">
      <c r="A15827" t="s">
        <v>506</v>
      </c>
      <c r="B15827" t="s">
        <v>775</v>
      </c>
      <c r="C15827">
        <v>33.33</v>
      </c>
      <c r="D15827">
        <v>1</v>
      </c>
      <c r="E15827">
        <v>3</v>
      </c>
      <c r="F15827" t="s">
        <v>3240</v>
      </c>
    </row>
    <row r="15828" spans="1:6" x14ac:dyDescent="0.35">
      <c r="A15828" t="s">
        <v>506</v>
      </c>
      <c r="B15828" t="s">
        <v>823</v>
      </c>
      <c r="C15828">
        <v>66.67</v>
      </c>
      <c r="D15828">
        <v>2</v>
      </c>
      <c r="E15828">
        <v>3</v>
      </c>
      <c r="F15828" t="s">
        <v>3240</v>
      </c>
    </row>
    <row r="15829" spans="1:6" x14ac:dyDescent="0.35">
      <c r="A15829" t="s">
        <v>5131</v>
      </c>
      <c r="B15829" t="s">
        <v>776</v>
      </c>
      <c r="C15829">
        <v>66.67</v>
      </c>
      <c r="D15829">
        <v>2</v>
      </c>
      <c r="E15829">
        <v>3</v>
      </c>
      <c r="F15829" t="s">
        <v>3240</v>
      </c>
    </row>
    <row r="15830" spans="1:6" x14ac:dyDescent="0.35">
      <c r="A15830" t="s">
        <v>5131</v>
      </c>
      <c r="B15830" t="s">
        <v>998</v>
      </c>
      <c r="C15830">
        <v>33.33</v>
      </c>
      <c r="D15830">
        <v>1</v>
      </c>
      <c r="E15830">
        <v>3</v>
      </c>
      <c r="F15830" t="s">
        <v>3240</v>
      </c>
    </row>
    <row r="15831" spans="1:6" x14ac:dyDescent="0.35">
      <c r="A15831" t="s">
        <v>508</v>
      </c>
      <c r="B15831" t="s">
        <v>910</v>
      </c>
      <c r="C15831">
        <v>100</v>
      </c>
      <c r="D15831">
        <v>3</v>
      </c>
      <c r="E15831">
        <v>3</v>
      </c>
      <c r="F15831" t="s">
        <v>3240</v>
      </c>
    </row>
    <row r="15832" spans="1:6" x14ac:dyDescent="0.35">
      <c r="A15832" t="s">
        <v>516</v>
      </c>
      <c r="B15832" t="s">
        <v>934</v>
      </c>
      <c r="C15832">
        <v>100</v>
      </c>
      <c r="D15832">
        <v>3</v>
      </c>
      <c r="E15832">
        <v>3</v>
      </c>
      <c r="F15832" t="s">
        <v>3240</v>
      </c>
    </row>
    <row r="15833" spans="1:6" x14ac:dyDescent="0.35">
      <c r="A15833" t="s">
        <v>521</v>
      </c>
      <c r="B15833" t="s">
        <v>863</v>
      </c>
      <c r="C15833">
        <v>100</v>
      </c>
      <c r="D15833">
        <v>3</v>
      </c>
      <c r="E15833">
        <v>3</v>
      </c>
      <c r="F15833" t="s">
        <v>3240</v>
      </c>
    </row>
    <row r="15834" spans="1:6" x14ac:dyDescent="0.35">
      <c r="A15834" t="s">
        <v>531</v>
      </c>
      <c r="B15834" t="s">
        <v>775</v>
      </c>
      <c r="C15834">
        <v>100</v>
      </c>
      <c r="D15834">
        <v>3</v>
      </c>
      <c r="E15834">
        <v>3</v>
      </c>
      <c r="F15834" t="s">
        <v>3240</v>
      </c>
    </row>
    <row r="15835" spans="1:6" x14ac:dyDescent="0.35">
      <c r="A15835" t="s">
        <v>5132</v>
      </c>
      <c r="B15835" t="s">
        <v>776</v>
      </c>
      <c r="C15835">
        <v>100</v>
      </c>
      <c r="D15835">
        <v>3</v>
      </c>
      <c r="E15835">
        <v>3</v>
      </c>
      <c r="F15835" t="s">
        <v>3240</v>
      </c>
    </row>
    <row r="15836" spans="1:6" x14ac:dyDescent="0.35">
      <c r="A15836" t="s">
        <v>533</v>
      </c>
      <c r="B15836" t="s">
        <v>824</v>
      </c>
      <c r="C15836">
        <v>100</v>
      </c>
      <c r="D15836">
        <v>3</v>
      </c>
      <c r="E15836">
        <v>3</v>
      </c>
      <c r="F15836" t="s">
        <v>3240</v>
      </c>
    </row>
    <row r="15837" spans="1:6" x14ac:dyDescent="0.35">
      <c r="A15837" t="s">
        <v>541</v>
      </c>
      <c r="B15837" t="s">
        <v>934</v>
      </c>
      <c r="C15837">
        <v>100</v>
      </c>
      <c r="D15837">
        <v>3</v>
      </c>
      <c r="E15837">
        <v>3</v>
      </c>
      <c r="F15837" t="s">
        <v>3240</v>
      </c>
    </row>
    <row r="15838" spans="1:6" x14ac:dyDescent="0.35">
      <c r="A15838" t="s">
        <v>546</v>
      </c>
      <c r="B15838" t="s">
        <v>934</v>
      </c>
      <c r="C15838">
        <v>33.33</v>
      </c>
      <c r="D15838">
        <v>1</v>
      </c>
      <c r="E15838">
        <v>3</v>
      </c>
      <c r="F15838" t="s">
        <v>3240</v>
      </c>
    </row>
    <row r="15839" spans="1:6" x14ac:dyDescent="0.35">
      <c r="A15839" t="s">
        <v>546</v>
      </c>
      <c r="B15839" t="s">
        <v>863</v>
      </c>
      <c r="C15839">
        <v>66.67</v>
      </c>
      <c r="D15839">
        <v>2</v>
      </c>
      <c r="E15839">
        <v>3</v>
      </c>
      <c r="F15839" t="s">
        <v>3240</v>
      </c>
    </row>
    <row r="15840" spans="1:6" x14ac:dyDescent="0.35">
      <c r="A15840" t="s">
        <v>5133</v>
      </c>
      <c r="B15840" t="s">
        <v>771</v>
      </c>
      <c r="C15840">
        <v>100</v>
      </c>
      <c r="D15840">
        <v>1</v>
      </c>
      <c r="E15840">
        <v>1</v>
      </c>
      <c r="F15840" t="s">
        <v>3240</v>
      </c>
    </row>
    <row r="15841" spans="1:6" x14ac:dyDescent="0.35">
      <c r="A15841" t="s">
        <v>556</v>
      </c>
      <c r="B15841" t="s">
        <v>775</v>
      </c>
      <c r="C15841">
        <v>33.33</v>
      </c>
      <c r="D15841">
        <v>1</v>
      </c>
      <c r="E15841">
        <v>3</v>
      </c>
      <c r="F15841" t="s">
        <v>3240</v>
      </c>
    </row>
    <row r="15842" spans="1:6" x14ac:dyDescent="0.35">
      <c r="A15842" t="s">
        <v>556</v>
      </c>
      <c r="B15842" t="s">
        <v>823</v>
      </c>
      <c r="C15842">
        <v>66.67</v>
      </c>
      <c r="D15842">
        <v>2</v>
      </c>
      <c r="E15842">
        <v>3</v>
      </c>
      <c r="F15842" t="s">
        <v>3240</v>
      </c>
    </row>
    <row r="15843" spans="1:6" x14ac:dyDescent="0.35">
      <c r="A15843" t="s">
        <v>5134</v>
      </c>
      <c r="B15843" t="s">
        <v>776</v>
      </c>
      <c r="C15843">
        <v>100</v>
      </c>
      <c r="D15843">
        <v>3</v>
      </c>
      <c r="E15843">
        <v>3</v>
      </c>
      <c r="F15843" t="s">
        <v>3240</v>
      </c>
    </row>
    <row r="15844" spans="1:6" x14ac:dyDescent="0.35">
      <c r="A15844" t="s">
        <v>558</v>
      </c>
      <c r="B15844" t="s">
        <v>1395</v>
      </c>
      <c r="C15844">
        <v>66.67</v>
      </c>
      <c r="D15844">
        <v>2</v>
      </c>
      <c r="E15844">
        <v>3</v>
      </c>
      <c r="F15844" t="s">
        <v>3240</v>
      </c>
    </row>
    <row r="15845" spans="1:6" x14ac:dyDescent="0.35">
      <c r="A15845" t="s">
        <v>558</v>
      </c>
      <c r="B15845" t="s">
        <v>824</v>
      </c>
      <c r="C15845">
        <v>33.33</v>
      </c>
      <c r="D15845">
        <v>1</v>
      </c>
      <c r="E15845">
        <v>3</v>
      </c>
      <c r="F15845" t="s">
        <v>3240</v>
      </c>
    </row>
    <row r="15846" spans="1:6" x14ac:dyDescent="0.35">
      <c r="A15846" t="s">
        <v>566</v>
      </c>
      <c r="B15846" t="s">
        <v>934</v>
      </c>
      <c r="C15846">
        <v>100</v>
      </c>
      <c r="D15846">
        <v>3</v>
      </c>
      <c r="E15846">
        <v>3</v>
      </c>
      <c r="F15846" t="s">
        <v>3240</v>
      </c>
    </row>
    <row r="15847" spans="1:6" x14ac:dyDescent="0.35">
      <c r="A15847" t="s">
        <v>571</v>
      </c>
      <c r="B15847" t="s">
        <v>934</v>
      </c>
      <c r="C15847">
        <v>33.33</v>
      </c>
      <c r="D15847">
        <v>1</v>
      </c>
      <c r="E15847">
        <v>3</v>
      </c>
      <c r="F15847" t="s">
        <v>3240</v>
      </c>
    </row>
    <row r="15848" spans="1:6" x14ac:dyDescent="0.35">
      <c r="A15848" t="s">
        <v>571</v>
      </c>
      <c r="B15848" t="s">
        <v>863</v>
      </c>
      <c r="C15848">
        <v>66.67</v>
      </c>
      <c r="D15848">
        <v>2</v>
      </c>
      <c r="E15848">
        <v>3</v>
      </c>
      <c r="F15848" t="s">
        <v>3240</v>
      </c>
    </row>
    <row r="15849" spans="1:6" x14ac:dyDescent="0.35">
      <c r="A15849" t="s">
        <v>5135</v>
      </c>
      <c r="B15849" t="s">
        <v>771</v>
      </c>
      <c r="C15849">
        <v>100</v>
      </c>
      <c r="D15849">
        <v>1</v>
      </c>
      <c r="E15849">
        <v>1</v>
      </c>
      <c r="F15849" t="s">
        <v>3240</v>
      </c>
    </row>
    <row r="15850" spans="1:6" x14ac:dyDescent="0.35">
      <c r="A15850" t="s">
        <v>581</v>
      </c>
      <c r="B15850" t="s">
        <v>787</v>
      </c>
      <c r="C15850">
        <v>100</v>
      </c>
      <c r="D15850">
        <v>3</v>
      </c>
      <c r="E15850">
        <v>3</v>
      </c>
      <c r="F15850" t="s">
        <v>3240</v>
      </c>
    </row>
    <row r="15851" spans="1:6" x14ac:dyDescent="0.35">
      <c r="A15851" t="s">
        <v>591</v>
      </c>
      <c r="B15851" t="s">
        <v>771</v>
      </c>
      <c r="C15851">
        <v>100</v>
      </c>
      <c r="D15851">
        <v>3</v>
      </c>
      <c r="E15851">
        <v>3</v>
      </c>
      <c r="F15851" t="s">
        <v>3240</v>
      </c>
    </row>
    <row r="15852" spans="1:6" x14ac:dyDescent="0.35">
      <c r="A15852" t="s">
        <v>607</v>
      </c>
      <c r="B15852" t="s">
        <v>932</v>
      </c>
      <c r="C15852">
        <v>100</v>
      </c>
      <c r="D15852">
        <v>3</v>
      </c>
      <c r="E15852">
        <v>3</v>
      </c>
      <c r="F15852" t="s">
        <v>3240</v>
      </c>
    </row>
    <row r="15853" spans="1:6" x14ac:dyDescent="0.35">
      <c r="A15853" t="s">
        <v>669</v>
      </c>
      <c r="B15853" t="s">
        <v>787</v>
      </c>
      <c r="C15853">
        <v>100</v>
      </c>
      <c r="D15853">
        <v>5</v>
      </c>
      <c r="E15853">
        <v>5</v>
      </c>
      <c r="F15853" t="s">
        <v>3240</v>
      </c>
    </row>
    <row r="15854" spans="1:6" x14ac:dyDescent="0.35">
      <c r="A15854" t="s">
        <v>692</v>
      </c>
      <c r="B15854" t="s">
        <v>787</v>
      </c>
      <c r="C15854">
        <v>100</v>
      </c>
      <c r="D15854">
        <v>5</v>
      </c>
      <c r="E15854">
        <v>5</v>
      </c>
      <c r="F15854" t="s">
        <v>3240</v>
      </c>
    </row>
    <row r="15855" spans="1:6" x14ac:dyDescent="0.35">
      <c r="A15855" t="s">
        <v>714</v>
      </c>
      <c r="B15855" t="s">
        <v>837</v>
      </c>
      <c r="C15855">
        <v>40</v>
      </c>
      <c r="D15855">
        <v>2</v>
      </c>
      <c r="E15855">
        <v>5</v>
      </c>
      <c r="F15855" t="s">
        <v>3240</v>
      </c>
    </row>
    <row r="15856" spans="1:6" x14ac:dyDescent="0.35">
      <c r="A15856" t="s">
        <v>714</v>
      </c>
      <c r="B15856" t="s">
        <v>795</v>
      </c>
      <c r="C15856">
        <v>20</v>
      </c>
      <c r="D15856">
        <v>1</v>
      </c>
      <c r="E15856">
        <v>5</v>
      </c>
      <c r="F15856" t="s">
        <v>3240</v>
      </c>
    </row>
    <row r="15857" spans="1:6" x14ac:dyDescent="0.35">
      <c r="A15857" t="s">
        <v>714</v>
      </c>
      <c r="B15857" t="s">
        <v>854</v>
      </c>
      <c r="C15857">
        <v>20</v>
      </c>
      <c r="D15857">
        <v>1</v>
      </c>
      <c r="E15857">
        <v>5</v>
      </c>
      <c r="F15857" t="s">
        <v>3240</v>
      </c>
    </row>
    <row r="15858" spans="1:6" x14ac:dyDescent="0.35">
      <c r="A15858" t="s">
        <v>714</v>
      </c>
      <c r="B15858" t="s">
        <v>894</v>
      </c>
      <c r="C15858">
        <v>20</v>
      </c>
      <c r="D15858">
        <v>1</v>
      </c>
      <c r="E15858">
        <v>5</v>
      </c>
      <c r="F15858" t="s">
        <v>3240</v>
      </c>
    </row>
    <row r="15859" spans="1:6" x14ac:dyDescent="0.35">
      <c r="A15859" t="s">
        <v>726</v>
      </c>
      <c r="B15859" t="s">
        <v>838</v>
      </c>
      <c r="C15859">
        <v>100</v>
      </c>
      <c r="D15859">
        <v>5</v>
      </c>
      <c r="E15859">
        <v>5</v>
      </c>
      <c r="F15859" t="s">
        <v>3240</v>
      </c>
    </row>
    <row r="15860" spans="1:6" x14ac:dyDescent="0.35">
      <c r="A15860" t="s">
        <v>66</v>
      </c>
      <c r="B15860" t="s">
        <v>4654</v>
      </c>
      <c r="C15860">
        <v>60</v>
      </c>
      <c r="D15860">
        <v>3</v>
      </c>
      <c r="E15860">
        <v>5</v>
      </c>
      <c r="F15860" t="s">
        <v>3240</v>
      </c>
    </row>
    <row r="15861" spans="1:6" x14ac:dyDescent="0.35">
      <c r="A15861" t="s">
        <v>66</v>
      </c>
      <c r="B15861" t="s">
        <v>4655</v>
      </c>
      <c r="C15861">
        <v>60</v>
      </c>
      <c r="D15861">
        <v>3</v>
      </c>
      <c r="E15861">
        <v>5</v>
      </c>
      <c r="F15861" t="s">
        <v>3240</v>
      </c>
    </row>
    <row r="15862" spans="1:6" x14ac:dyDescent="0.35">
      <c r="A15862" t="s">
        <v>66</v>
      </c>
      <c r="B15862" t="s">
        <v>4656</v>
      </c>
      <c r="C15862">
        <v>60</v>
      </c>
      <c r="D15862">
        <v>3</v>
      </c>
      <c r="E15862">
        <v>5</v>
      </c>
      <c r="F15862" t="s">
        <v>3240</v>
      </c>
    </row>
    <row r="15863" spans="1:6" x14ac:dyDescent="0.35">
      <c r="A15863" t="s">
        <v>66</v>
      </c>
      <c r="B15863" t="s">
        <v>4657</v>
      </c>
      <c r="C15863">
        <v>60</v>
      </c>
      <c r="D15863">
        <v>3</v>
      </c>
      <c r="E15863">
        <v>5</v>
      </c>
      <c r="F15863" t="s">
        <v>3240</v>
      </c>
    </row>
    <row r="15864" spans="1:6" x14ac:dyDescent="0.35">
      <c r="A15864" t="s">
        <v>66</v>
      </c>
      <c r="B15864" t="s">
        <v>4658</v>
      </c>
      <c r="C15864">
        <v>60</v>
      </c>
      <c r="D15864">
        <v>3</v>
      </c>
      <c r="E15864">
        <v>5</v>
      </c>
      <c r="F15864" t="s">
        <v>3240</v>
      </c>
    </row>
    <row r="15865" spans="1:6" x14ac:dyDescent="0.35">
      <c r="A15865" t="s">
        <v>66</v>
      </c>
      <c r="B15865" t="s">
        <v>4659</v>
      </c>
      <c r="C15865">
        <v>40</v>
      </c>
      <c r="D15865">
        <v>2</v>
      </c>
      <c r="E15865">
        <v>5</v>
      </c>
      <c r="F15865" t="s">
        <v>3240</v>
      </c>
    </row>
    <row r="15866" spans="1:6" x14ac:dyDescent="0.35">
      <c r="A15866" t="s">
        <v>211</v>
      </c>
      <c r="B15866" t="s">
        <v>4672</v>
      </c>
      <c r="C15866">
        <v>0</v>
      </c>
      <c r="D15866">
        <v>0</v>
      </c>
      <c r="E15866">
        <v>3</v>
      </c>
      <c r="F15866" t="s">
        <v>3240</v>
      </c>
    </row>
    <row r="15867" spans="1:6" x14ac:dyDescent="0.35">
      <c r="A15867" t="s">
        <v>211</v>
      </c>
      <c r="B15867" t="s">
        <v>4673</v>
      </c>
      <c r="C15867">
        <v>0</v>
      </c>
      <c r="D15867">
        <v>0</v>
      </c>
      <c r="E15867">
        <v>3</v>
      </c>
      <c r="F15867" t="s">
        <v>3240</v>
      </c>
    </row>
    <row r="15868" spans="1:6" x14ac:dyDescent="0.35">
      <c r="A15868" t="s">
        <v>211</v>
      </c>
      <c r="B15868" t="s">
        <v>4674</v>
      </c>
      <c r="C15868">
        <v>0</v>
      </c>
      <c r="D15868">
        <v>0</v>
      </c>
      <c r="E15868">
        <v>3</v>
      </c>
      <c r="F15868" t="s">
        <v>3240</v>
      </c>
    </row>
    <row r="15869" spans="1:6" x14ac:dyDescent="0.35">
      <c r="A15869" t="s">
        <v>211</v>
      </c>
      <c r="B15869" t="s">
        <v>4675</v>
      </c>
      <c r="C15869">
        <v>33.33</v>
      </c>
      <c r="D15869">
        <v>1</v>
      </c>
      <c r="E15869">
        <v>3</v>
      </c>
      <c r="F15869" t="s">
        <v>3240</v>
      </c>
    </row>
    <row r="15870" spans="1:6" x14ac:dyDescent="0.35">
      <c r="A15870" t="s">
        <v>211</v>
      </c>
      <c r="B15870" t="s">
        <v>4676</v>
      </c>
      <c r="C15870">
        <v>0</v>
      </c>
      <c r="D15870">
        <v>0</v>
      </c>
      <c r="E15870">
        <v>3</v>
      </c>
      <c r="F15870" t="s">
        <v>3240</v>
      </c>
    </row>
    <row r="15871" spans="1:6" x14ac:dyDescent="0.35">
      <c r="A15871" t="s">
        <v>211</v>
      </c>
      <c r="B15871" t="s">
        <v>4677</v>
      </c>
      <c r="C15871">
        <v>0</v>
      </c>
      <c r="D15871">
        <v>0</v>
      </c>
      <c r="E15871">
        <v>3</v>
      </c>
      <c r="F15871" t="s">
        <v>3240</v>
      </c>
    </row>
    <row r="15872" spans="1:6" x14ac:dyDescent="0.35">
      <c r="A15872" t="s">
        <v>211</v>
      </c>
      <c r="B15872" t="s">
        <v>4678</v>
      </c>
      <c r="C15872">
        <v>0</v>
      </c>
      <c r="D15872">
        <v>0</v>
      </c>
      <c r="E15872">
        <v>3</v>
      </c>
      <c r="F15872" t="s">
        <v>3240</v>
      </c>
    </row>
    <row r="15873" spans="1:6" x14ac:dyDescent="0.35">
      <c r="A15873" t="s">
        <v>211</v>
      </c>
      <c r="B15873" t="s">
        <v>4679</v>
      </c>
      <c r="C15873">
        <v>66.67</v>
      </c>
      <c r="D15873">
        <v>2</v>
      </c>
      <c r="E15873">
        <v>3</v>
      </c>
      <c r="F15873" t="s">
        <v>3240</v>
      </c>
    </row>
    <row r="15874" spans="1:6" x14ac:dyDescent="0.35">
      <c r="A15874" t="s">
        <v>211</v>
      </c>
      <c r="B15874" t="s">
        <v>4680</v>
      </c>
      <c r="C15874">
        <v>0</v>
      </c>
      <c r="D15874">
        <v>0</v>
      </c>
      <c r="E15874">
        <v>3</v>
      </c>
      <c r="F15874" t="s">
        <v>3240</v>
      </c>
    </row>
    <row r="15875" spans="1:6" x14ac:dyDescent="0.35">
      <c r="A15875" t="s">
        <v>211</v>
      </c>
      <c r="B15875" t="s">
        <v>4681</v>
      </c>
      <c r="C15875">
        <v>33.33</v>
      </c>
      <c r="D15875">
        <v>1</v>
      </c>
      <c r="E15875">
        <v>3</v>
      </c>
      <c r="F15875" t="s">
        <v>3240</v>
      </c>
    </row>
    <row r="15876" spans="1:6" x14ac:dyDescent="0.35">
      <c r="A15876" t="s">
        <v>211</v>
      </c>
      <c r="B15876" t="s">
        <v>4682</v>
      </c>
      <c r="C15876">
        <v>0</v>
      </c>
      <c r="D15876">
        <v>0</v>
      </c>
      <c r="E15876">
        <v>3</v>
      </c>
      <c r="F15876" t="s">
        <v>3240</v>
      </c>
    </row>
    <row r="15877" spans="1:6" x14ac:dyDescent="0.35">
      <c r="A15877" t="s">
        <v>211</v>
      </c>
      <c r="B15877" t="s">
        <v>4683</v>
      </c>
      <c r="C15877">
        <v>0</v>
      </c>
      <c r="D15877">
        <v>0</v>
      </c>
      <c r="E15877">
        <v>3</v>
      </c>
      <c r="F15877" t="s">
        <v>3240</v>
      </c>
    </row>
    <row r="15878" spans="1:6" x14ac:dyDescent="0.35">
      <c r="A15878" t="s">
        <v>211</v>
      </c>
      <c r="B15878" t="s">
        <v>4684</v>
      </c>
      <c r="C15878">
        <v>0</v>
      </c>
      <c r="D15878">
        <v>0</v>
      </c>
      <c r="E15878">
        <v>3</v>
      </c>
      <c r="F15878" t="s">
        <v>3240</v>
      </c>
    </row>
    <row r="15879" spans="1:6" x14ac:dyDescent="0.35">
      <c r="A15879" t="s">
        <v>5144</v>
      </c>
      <c r="B15879" t="s">
        <v>5145</v>
      </c>
      <c r="C15879">
        <v>66.67</v>
      </c>
      <c r="D15879">
        <v>2</v>
      </c>
      <c r="E15879">
        <v>3</v>
      </c>
      <c r="F15879" t="s">
        <v>3240</v>
      </c>
    </row>
    <row r="15880" spans="1:6" x14ac:dyDescent="0.35">
      <c r="A15880" t="s">
        <v>5144</v>
      </c>
      <c r="B15880" t="s">
        <v>5146</v>
      </c>
      <c r="C15880">
        <v>66.67</v>
      </c>
      <c r="D15880">
        <v>2</v>
      </c>
      <c r="E15880">
        <v>3</v>
      </c>
      <c r="F15880" t="s">
        <v>3240</v>
      </c>
    </row>
    <row r="15881" spans="1:6" x14ac:dyDescent="0.35">
      <c r="A15881" t="s">
        <v>5144</v>
      </c>
      <c r="B15881" t="s">
        <v>5147</v>
      </c>
      <c r="C15881">
        <v>33.33</v>
      </c>
      <c r="D15881">
        <v>1</v>
      </c>
      <c r="E15881">
        <v>3</v>
      </c>
      <c r="F15881" t="s">
        <v>3240</v>
      </c>
    </row>
    <row r="15882" spans="1:6" x14ac:dyDescent="0.35">
      <c r="A15882" t="s">
        <v>5144</v>
      </c>
      <c r="B15882" t="s">
        <v>5148</v>
      </c>
      <c r="C15882">
        <v>100</v>
      </c>
      <c r="D15882">
        <v>3</v>
      </c>
      <c r="E15882">
        <v>3</v>
      </c>
      <c r="F15882" t="s">
        <v>3240</v>
      </c>
    </row>
    <row r="15883" spans="1:6" x14ac:dyDescent="0.35">
      <c r="A15883" t="s">
        <v>5144</v>
      </c>
      <c r="B15883" t="s">
        <v>5149</v>
      </c>
      <c r="C15883">
        <v>0</v>
      </c>
      <c r="D15883">
        <v>0</v>
      </c>
      <c r="E15883">
        <v>3</v>
      </c>
      <c r="F15883" t="s">
        <v>3240</v>
      </c>
    </row>
    <row r="15884" spans="1:6" x14ac:dyDescent="0.35">
      <c r="A15884" t="s">
        <v>5144</v>
      </c>
      <c r="B15884" t="s">
        <v>5150</v>
      </c>
      <c r="C15884">
        <v>0</v>
      </c>
      <c r="D15884">
        <v>0</v>
      </c>
      <c r="E15884">
        <v>3</v>
      </c>
      <c r="F15884" t="s">
        <v>3240</v>
      </c>
    </row>
    <row r="15885" spans="1:6" x14ac:dyDescent="0.35">
      <c r="A15885" t="s">
        <v>234</v>
      </c>
      <c r="B15885" t="s">
        <v>4691</v>
      </c>
      <c r="C15885">
        <v>66.67</v>
      </c>
      <c r="D15885">
        <v>2</v>
      </c>
      <c r="E15885">
        <v>3</v>
      </c>
      <c r="F15885" t="s">
        <v>3240</v>
      </c>
    </row>
    <row r="15886" spans="1:6" x14ac:dyDescent="0.35">
      <c r="A15886" t="s">
        <v>234</v>
      </c>
      <c r="B15886" t="s">
        <v>4692</v>
      </c>
      <c r="C15886">
        <v>0</v>
      </c>
      <c r="D15886">
        <v>0</v>
      </c>
      <c r="E15886">
        <v>3</v>
      </c>
      <c r="F15886" t="s">
        <v>3240</v>
      </c>
    </row>
    <row r="15887" spans="1:6" x14ac:dyDescent="0.35">
      <c r="A15887" t="s">
        <v>234</v>
      </c>
      <c r="B15887" t="s">
        <v>4693</v>
      </c>
      <c r="C15887">
        <v>0</v>
      </c>
      <c r="D15887">
        <v>0</v>
      </c>
      <c r="E15887">
        <v>3</v>
      </c>
      <c r="F15887" t="s">
        <v>3240</v>
      </c>
    </row>
    <row r="15888" spans="1:6" x14ac:dyDescent="0.35">
      <c r="A15888" t="s">
        <v>234</v>
      </c>
      <c r="B15888" t="s">
        <v>4694</v>
      </c>
      <c r="C15888">
        <v>0</v>
      </c>
      <c r="D15888">
        <v>0</v>
      </c>
      <c r="E15888">
        <v>3</v>
      </c>
      <c r="F15888" t="s">
        <v>3240</v>
      </c>
    </row>
    <row r="15889" spans="1:6" x14ac:dyDescent="0.35">
      <c r="A15889" t="s">
        <v>234</v>
      </c>
      <c r="B15889" t="s">
        <v>4695</v>
      </c>
      <c r="C15889">
        <v>0</v>
      </c>
      <c r="D15889">
        <v>0</v>
      </c>
      <c r="E15889">
        <v>3</v>
      </c>
      <c r="F15889" t="s">
        <v>3240</v>
      </c>
    </row>
    <row r="15890" spans="1:6" x14ac:dyDescent="0.35">
      <c r="A15890" t="s">
        <v>234</v>
      </c>
      <c r="B15890" t="s">
        <v>4696</v>
      </c>
      <c r="C15890">
        <v>0</v>
      </c>
      <c r="D15890">
        <v>0</v>
      </c>
      <c r="E15890">
        <v>3</v>
      </c>
      <c r="F15890" t="s">
        <v>3240</v>
      </c>
    </row>
    <row r="15891" spans="1:6" x14ac:dyDescent="0.35">
      <c r="A15891" t="s">
        <v>234</v>
      </c>
      <c r="B15891" t="s">
        <v>4697</v>
      </c>
      <c r="C15891">
        <v>0</v>
      </c>
      <c r="D15891">
        <v>0</v>
      </c>
      <c r="E15891">
        <v>3</v>
      </c>
      <c r="F15891" t="s">
        <v>3240</v>
      </c>
    </row>
    <row r="15892" spans="1:6" x14ac:dyDescent="0.35">
      <c r="A15892" t="s">
        <v>234</v>
      </c>
      <c r="B15892" t="s">
        <v>4698</v>
      </c>
      <c r="C15892">
        <v>0</v>
      </c>
      <c r="D15892">
        <v>0</v>
      </c>
      <c r="E15892">
        <v>3</v>
      </c>
      <c r="F15892" t="s">
        <v>3240</v>
      </c>
    </row>
    <row r="15893" spans="1:6" x14ac:dyDescent="0.35">
      <c r="A15893" t="s">
        <v>234</v>
      </c>
      <c r="B15893" t="s">
        <v>4699</v>
      </c>
      <c r="C15893">
        <v>66.67</v>
      </c>
      <c r="D15893">
        <v>2</v>
      </c>
      <c r="E15893">
        <v>3</v>
      </c>
      <c r="F15893" t="s">
        <v>3240</v>
      </c>
    </row>
    <row r="15894" spans="1:6" x14ac:dyDescent="0.35">
      <c r="A15894" t="s">
        <v>234</v>
      </c>
      <c r="B15894" t="s">
        <v>4700</v>
      </c>
      <c r="C15894">
        <v>0</v>
      </c>
      <c r="D15894">
        <v>0</v>
      </c>
      <c r="E15894">
        <v>3</v>
      </c>
      <c r="F15894" t="s">
        <v>3240</v>
      </c>
    </row>
    <row r="15895" spans="1:6" x14ac:dyDescent="0.35">
      <c r="A15895" t="s">
        <v>234</v>
      </c>
      <c r="B15895" t="s">
        <v>4701</v>
      </c>
      <c r="C15895">
        <v>0</v>
      </c>
      <c r="D15895">
        <v>0</v>
      </c>
      <c r="E15895">
        <v>3</v>
      </c>
      <c r="F15895" t="s">
        <v>3240</v>
      </c>
    </row>
    <row r="15896" spans="1:6" x14ac:dyDescent="0.35">
      <c r="A15896" t="s">
        <v>234</v>
      </c>
      <c r="B15896" t="s">
        <v>4702</v>
      </c>
      <c r="C15896">
        <v>0</v>
      </c>
      <c r="D15896">
        <v>0</v>
      </c>
      <c r="E15896">
        <v>3</v>
      </c>
      <c r="F15896" t="s">
        <v>3240</v>
      </c>
    </row>
    <row r="15897" spans="1:6" x14ac:dyDescent="0.35">
      <c r="A15897" t="s">
        <v>234</v>
      </c>
      <c r="B15897" t="s">
        <v>4703</v>
      </c>
      <c r="C15897">
        <v>0</v>
      </c>
      <c r="D15897">
        <v>0</v>
      </c>
      <c r="E15897">
        <v>3</v>
      </c>
      <c r="F15897" t="s">
        <v>3240</v>
      </c>
    </row>
    <row r="15898" spans="1:6" x14ac:dyDescent="0.35">
      <c r="A15898" t="s">
        <v>271</v>
      </c>
      <c r="B15898" t="s">
        <v>4723</v>
      </c>
      <c r="C15898">
        <v>60</v>
      </c>
      <c r="D15898">
        <v>3</v>
      </c>
      <c r="E15898">
        <v>5</v>
      </c>
      <c r="F15898" t="s">
        <v>3240</v>
      </c>
    </row>
    <row r="15899" spans="1:6" x14ac:dyDescent="0.35">
      <c r="A15899" t="s">
        <v>271</v>
      </c>
      <c r="B15899" t="s">
        <v>4724</v>
      </c>
      <c r="C15899">
        <v>60</v>
      </c>
      <c r="D15899">
        <v>3</v>
      </c>
      <c r="E15899">
        <v>5</v>
      </c>
      <c r="F15899" t="s">
        <v>3240</v>
      </c>
    </row>
    <row r="15900" spans="1:6" x14ac:dyDescent="0.35">
      <c r="A15900" t="s">
        <v>271</v>
      </c>
      <c r="B15900" t="s">
        <v>4725</v>
      </c>
      <c r="C15900">
        <v>60</v>
      </c>
      <c r="D15900">
        <v>3</v>
      </c>
      <c r="E15900">
        <v>5</v>
      </c>
      <c r="F15900" t="s">
        <v>3240</v>
      </c>
    </row>
    <row r="15901" spans="1:6" x14ac:dyDescent="0.35">
      <c r="A15901" t="s">
        <v>271</v>
      </c>
      <c r="B15901" t="s">
        <v>4726</v>
      </c>
      <c r="C15901">
        <v>40</v>
      </c>
      <c r="D15901">
        <v>2</v>
      </c>
      <c r="E15901">
        <v>5</v>
      </c>
      <c r="F15901" t="s">
        <v>3240</v>
      </c>
    </row>
    <row r="15902" spans="1:6" x14ac:dyDescent="0.35">
      <c r="A15902" t="s">
        <v>367</v>
      </c>
      <c r="B15902" t="s">
        <v>4737</v>
      </c>
      <c r="C15902">
        <v>33.33</v>
      </c>
      <c r="D15902">
        <v>1</v>
      </c>
      <c r="E15902">
        <v>3</v>
      </c>
      <c r="F15902" t="s">
        <v>3240</v>
      </c>
    </row>
    <row r="15903" spans="1:6" x14ac:dyDescent="0.35">
      <c r="A15903" t="s">
        <v>367</v>
      </c>
      <c r="B15903" t="s">
        <v>4738</v>
      </c>
      <c r="C15903">
        <v>0</v>
      </c>
      <c r="D15903">
        <v>0</v>
      </c>
      <c r="E15903">
        <v>3</v>
      </c>
      <c r="F15903" t="s">
        <v>3240</v>
      </c>
    </row>
    <row r="15904" spans="1:6" x14ac:dyDescent="0.35">
      <c r="A15904" t="s">
        <v>367</v>
      </c>
      <c r="B15904" t="s">
        <v>4739</v>
      </c>
      <c r="C15904">
        <v>0</v>
      </c>
      <c r="D15904">
        <v>0</v>
      </c>
      <c r="E15904">
        <v>3</v>
      </c>
      <c r="F15904" t="s">
        <v>3240</v>
      </c>
    </row>
    <row r="15905" spans="1:6" x14ac:dyDescent="0.35">
      <c r="A15905" t="s">
        <v>367</v>
      </c>
      <c r="B15905" t="s">
        <v>4740</v>
      </c>
      <c r="C15905">
        <v>0</v>
      </c>
      <c r="D15905">
        <v>0</v>
      </c>
      <c r="E15905">
        <v>3</v>
      </c>
      <c r="F15905" t="s">
        <v>3240</v>
      </c>
    </row>
    <row r="15906" spans="1:6" x14ac:dyDescent="0.35">
      <c r="A15906" t="s">
        <v>367</v>
      </c>
      <c r="B15906" t="s">
        <v>4741</v>
      </c>
      <c r="C15906">
        <v>33.33</v>
      </c>
      <c r="D15906">
        <v>1</v>
      </c>
      <c r="E15906">
        <v>3</v>
      </c>
      <c r="F15906" t="s">
        <v>3240</v>
      </c>
    </row>
    <row r="15907" spans="1:6" x14ac:dyDescent="0.35">
      <c r="A15907" t="s">
        <v>367</v>
      </c>
      <c r="B15907" t="s">
        <v>4742</v>
      </c>
      <c r="C15907">
        <v>66.67</v>
      </c>
      <c r="D15907">
        <v>2</v>
      </c>
      <c r="E15907">
        <v>3</v>
      </c>
      <c r="F15907" t="s">
        <v>3240</v>
      </c>
    </row>
    <row r="15908" spans="1:6" x14ac:dyDescent="0.35">
      <c r="A15908" t="s">
        <v>367</v>
      </c>
      <c r="B15908" t="s">
        <v>4743</v>
      </c>
      <c r="C15908">
        <v>0</v>
      </c>
      <c r="D15908">
        <v>0</v>
      </c>
      <c r="E15908">
        <v>3</v>
      </c>
      <c r="F15908" t="s">
        <v>3240</v>
      </c>
    </row>
    <row r="15909" spans="1:6" x14ac:dyDescent="0.35">
      <c r="A15909" t="s">
        <v>367</v>
      </c>
      <c r="B15909" t="s">
        <v>4744</v>
      </c>
      <c r="C15909">
        <v>0</v>
      </c>
      <c r="D15909">
        <v>0</v>
      </c>
      <c r="E15909">
        <v>3</v>
      </c>
      <c r="F15909" t="s">
        <v>3240</v>
      </c>
    </row>
    <row r="15910" spans="1:6" x14ac:dyDescent="0.35">
      <c r="A15910" t="s">
        <v>367</v>
      </c>
      <c r="B15910" t="s">
        <v>4745</v>
      </c>
      <c r="C15910">
        <v>0</v>
      </c>
      <c r="D15910">
        <v>0</v>
      </c>
      <c r="E15910">
        <v>3</v>
      </c>
      <c r="F15910" t="s">
        <v>3240</v>
      </c>
    </row>
    <row r="15911" spans="1:6" x14ac:dyDescent="0.35">
      <c r="A15911" t="s">
        <v>367</v>
      </c>
      <c r="B15911" t="s">
        <v>4746</v>
      </c>
      <c r="C15911">
        <v>33.33</v>
      </c>
      <c r="D15911">
        <v>1</v>
      </c>
      <c r="E15911">
        <v>3</v>
      </c>
      <c r="F15911" t="s">
        <v>3240</v>
      </c>
    </row>
    <row r="15912" spans="1:6" x14ac:dyDescent="0.35">
      <c r="A15912" t="s">
        <v>367</v>
      </c>
      <c r="B15912" t="s">
        <v>4747</v>
      </c>
      <c r="C15912">
        <v>0</v>
      </c>
      <c r="D15912">
        <v>0</v>
      </c>
      <c r="E15912">
        <v>3</v>
      </c>
      <c r="F15912" t="s">
        <v>3240</v>
      </c>
    </row>
    <row r="15913" spans="1:6" x14ac:dyDescent="0.35">
      <c r="A15913" t="s">
        <v>367</v>
      </c>
      <c r="B15913" t="s">
        <v>4748</v>
      </c>
      <c r="C15913">
        <v>0</v>
      </c>
      <c r="D15913">
        <v>0</v>
      </c>
      <c r="E15913">
        <v>3</v>
      </c>
      <c r="F15913" t="s">
        <v>3240</v>
      </c>
    </row>
    <row r="15914" spans="1:6" x14ac:dyDescent="0.35">
      <c r="A15914" t="s">
        <v>367</v>
      </c>
      <c r="B15914" t="s">
        <v>4749</v>
      </c>
      <c r="C15914">
        <v>0</v>
      </c>
      <c r="D15914">
        <v>0</v>
      </c>
      <c r="E15914">
        <v>3</v>
      </c>
      <c r="F15914" t="s">
        <v>3240</v>
      </c>
    </row>
    <row r="15915" spans="1:6" x14ac:dyDescent="0.35">
      <c r="A15915" t="s">
        <v>5166</v>
      </c>
      <c r="B15915" t="s">
        <v>5167</v>
      </c>
      <c r="C15915">
        <v>33.33</v>
      </c>
      <c r="D15915">
        <v>1</v>
      </c>
      <c r="E15915">
        <v>3</v>
      </c>
      <c r="F15915" t="s">
        <v>3240</v>
      </c>
    </row>
    <row r="15916" spans="1:6" x14ac:dyDescent="0.35">
      <c r="A15916" t="s">
        <v>5166</v>
      </c>
      <c r="B15916" t="s">
        <v>5168</v>
      </c>
      <c r="C15916">
        <v>66.67</v>
      </c>
      <c r="D15916">
        <v>2</v>
      </c>
      <c r="E15916">
        <v>3</v>
      </c>
      <c r="F15916" t="s">
        <v>3240</v>
      </c>
    </row>
    <row r="15917" spans="1:6" x14ac:dyDescent="0.35">
      <c r="A15917" t="s">
        <v>5166</v>
      </c>
      <c r="B15917" t="s">
        <v>5169</v>
      </c>
      <c r="C15917">
        <v>66.67</v>
      </c>
      <c r="D15917">
        <v>2</v>
      </c>
      <c r="E15917">
        <v>3</v>
      </c>
      <c r="F15917" t="s">
        <v>3240</v>
      </c>
    </row>
    <row r="15918" spans="1:6" x14ac:dyDescent="0.35">
      <c r="A15918" t="s">
        <v>5166</v>
      </c>
      <c r="B15918" t="s">
        <v>5170</v>
      </c>
      <c r="C15918">
        <v>0</v>
      </c>
      <c r="D15918">
        <v>0</v>
      </c>
      <c r="E15918">
        <v>3</v>
      </c>
      <c r="F15918" t="s">
        <v>3240</v>
      </c>
    </row>
    <row r="15919" spans="1:6" x14ac:dyDescent="0.35">
      <c r="A15919" t="s">
        <v>388</v>
      </c>
      <c r="B15919" t="s">
        <v>4754</v>
      </c>
      <c r="C15919">
        <v>33.33</v>
      </c>
      <c r="D15919">
        <v>1</v>
      </c>
      <c r="E15919">
        <v>3</v>
      </c>
      <c r="F15919" t="s">
        <v>3240</v>
      </c>
    </row>
    <row r="15920" spans="1:6" x14ac:dyDescent="0.35">
      <c r="A15920" t="s">
        <v>388</v>
      </c>
      <c r="B15920" t="s">
        <v>4755</v>
      </c>
      <c r="C15920">
        <v>0</v>
      </c>
      <c r="D15920">
        <v>0</v>
      </c>
      <c r="E15920">
        <v>3</v>
      </c>
      <c r="F15920" t="s">
        <v>3240</v>
      </c>
    </row>
    <row r="15921" spans="1:6" x14ac:dyDescent="0.35">
      <c r="A15921" t="s">
        <v>388</v>
      </c>
      <c r="B15921" t="s">
        <v>4756</v>
      </c>
      <c r="C15921">
        <v>0</v>
      </c>
      <c r="D15921">
        <v>0</v>
      </c>
      <c r="E15921">
        <v>3</v>
      </c>
      <c r="F15921" t="s">
        <v>3240</v>
      </c>
    </row>
    <row r="15922" spans="1:6" x14ac:dyDescent="0.35">
      <c r="A15922" t="s">
        <v>388</v>
      </c>
      <c r="B15922" t="s">
        <v>4757</v>
      </c>
      <c r="C15922">
        <v>0</v>
      </c>
      <c r="D15922">
        <v>0</v>
      </c>
      <c r="E15922">
        <v>3</v>
      </c>
      <c r="F15922" t="s">
        <v>3240</v>
      </c>
    </row>
    <row r="15923" spans="1:6" x14ac:dyDescent="0.35">
      <c r="A15923" t="s">
        <v>388</v>
      </c>
      <c r="B15923" t="s">
        <v>4758</v>
      </c>
      <c r="C15923">
        <v>0</v>
      </c>
      <c r="D15923">
        <v>0</v>
      </c>
      <c r="E15923">
        <v>3</v>
      </c>
      <c r="F15923" t="s">
        <v>3240</v>
      </c>
    </row>
    <row r="15924" spans="1:6" x14ac:dyDescent="0.35">
      <c r="A15924" t="s">
        <v>388</v>
      </c>
      <c r="B15924" t="s">
        <v>4759</v>
      </c>
      <c r="C15924">
        <v>33.33</v>
      </c>
      <c r="D15924">
        <v>1</v>
      </c>
      <c r="E15924">
        <v>3</v>
      </c>
      <c r="F15924" t="s">
        <v>3240</v>
      </c>
    </row>
    <row r="15925" spans="1:6" x14ac:dyDescent="0.35">
      <c r="A15925" t="s">
        <v>388</v>
      </c>
      <c r="B15925" t="s">
        <v>4760</v>
      </c>
      <c r="C15925">
        <v>33.33</v>
      </c>
      <c r="D15925">
        <v>1</v>
      </c>
      <c r="E15925">
        <v>3</v>
      </c>
      <c r="F15925" t="s">
        <v>3240</v>
      </c>
    </row>
    <row r="15926" spans="1:6" x14ac:dyDescent="0.35">
      <c r="A15926" t="s">
        <v>388</v>
      </c>
      <c r="B15926" t="s">
        <v>4761</v>
      </c>
      <c r="C15926">
        <v>0</v>
      </c>
      <c r="D15926">
        <v>0</v>
      </c>
      <c r="E15926">
        <v>3</v>
      </c>
      <c r="F15926" t="s">
        <v>3240</v>
      </c>
    </row>
    <row r="15927" spans="1:6" x14ac:dyDescent="0.35">
      <c r="A15927" t="s">
        <v>388</v>
      </c>
      <c r="B15927" t="s">
        <v>4762</v>
      </c>
      <c r="C15927">
        <v>66.67</v>
      </c>
      <c r="D15927">
        <v>2</v>
      </c>
      <c r="E15927">
        <v>3</v>
      </c>
      <c r="F15927" t="s">
        <v>3240</v>
      </c>
    </row>
    <row r="15928" spans="1:6" x14ac:dyDescent="0.35">
      <c r="A15928" t="s">
        <v>388</v>
      </c>
      <c r="B15928" t="s">
        <v>4763</v>
      </c>
      <c r="C15928">
        <v>0</v>
      </c>
      <c r="D15928">
        <v>0</v>
      </c>
      <c r="E15928">
        <v>3</v>
      </c>
      <c r="F15928" t="s">
        <v>3240</v>
      </c>
    </row>
    <row r="15929" spans="1:6" x14ac:dyDescent="0.35">
      <c r="A15929" t="s">
        <v>388</v>
      </c>
      <c r="B15929" t="s">
        <v>4764</v>
      </c>
      <c r="C15929">
        <v>0</v>
      </c>
      <c r="D15929">
        <v>0</v>
      </c>
      <c r="E15929">
        <v>3</v>
      </c>
      <c r="F15929" t="s">
        <v>3240</v>
      </c>
    </row>
    <row r="15930" spans="1:6" x14ac:dyDescent="0.35">
      <c r="A15930" t="s">
        <v>388</v>
      </c>
      <c r="B15930" t="s">
        <v>4765</v>
      </c>
      <c r="C15930">
        <v>0</v>
      </c>
      <c r="D15930">
        <v>0</v>
      </c>
      <c r="E15930">
        <v>3</v>
      </c>
      <c r="F15930" t="s">
        <v>3240</v>
      </c>
    </row>
    <row r="15931" spans="1:6" x14ac:dyDescent="0.35">
      <c r="A15931" t="s">
        <v>388</v>
      </c>
      <c r="B15931" t="s">
        <v>4766</v>
      </c>
      <c r="C15931">
        <v>0</v>
      </c>
      <c r="D15931">
        <v>0</v>
      </c>
      <c r="E15931">
        <v>3</v>
      </c>
      <c r="F15931" t="s">
        <v>3240</v>
      </c>
    </row>
    <row r="15932" spans="1:6" x14ac:dyDescent="0.35">
      <c r="A15932" t="s">
        <v>423</v>
      </c>
      <c r="B15932" t="s">
        <v>4784</v>
      </c>
      <c r="C15932">
        <v>60</v>
      </c>
      <c r="D15932">
        <v>3</v>
      </c>
      <c r="E15932">
        <v>5</v>
      </c>
      <c r="F15932" t="s">
        <v>3240</v>
      </c>
    </row>
    <row r="15933" spans="1:6" x14ac:dyDescent="0.35">
      <c r="A15933" t="s">
        <v>423</v>
      </c>
      <c r="B15933" t="s">
        <v>4785</v>
      </c>
      <c r="C15933">
        <v>60</v>
      </c>
      <c r="D15933">
        <v>3</v>
      </c>
      <c r="E15933">
        <v>5</v>
      </c>
      <c r="F15933" t="s">
        <v>3240</v>
      </c>
    </row>
    <row r="15934" spans="1:6" x14ac:dyDescent="0.35">
      <c r="A15934" t="s">
        <v>423</v>
      </c>
      <c r="B15934" t="s">
        <v>4786</v>
      </c>
      <c r="C15934">
        <v>60</v>
      </c>
      <c r="D15934">
        <v>3</v>
      </c>
      <c r="E15934">
        <v>5</v>
      </c>
      <c r="F15934" t="s">
        <v>3240</v>
      </c>
    </row>
    <row r="15935" spans="1:6" x14ac:dyDescent="0.35">
      <c r="A15935" t="s">
        <v>423</v>
      </c>
      <c r="B15935" t="s">
        <v>4787</v>
      </c>
      <c r="C15935">
        <v>60</v>
      </c>
      <c r="D15935">
        <v>3</v>
      </c>
      <c r="E15935">
        <v>5</v>
      </c>
      <c r="F15935" t="s">
        <v>3240</v>
      </c>
    </row>
    <row r="15936" spans="1:6" x14ac:dyDescent="0.35">
      <c r="A15936" t="s">
        <v>423</v>
      </c>
      <c r="B15936" t="s">
        <v>4788</v>
      </c>
      <c r="C15936">
        <v>60</v>
      </c>
      <c r="D15936">
        <v>3</v>
      </c>
      <c r="E15936">
        <v>5</v>
      </c>
      <c r="F15936" t="s">
        <v>3240</v>
      </c>
    </row>
    <row r="15937" spans="1:6" x14ac:dyDescent="0.35">
      <c r="A15937" t="s">
        <v>423</v>
      </c>
      <c r="B15937" t="s">
        <v>4789</v>
      </c>
      <c r="C15937">
        <v>60</v>
      </c>
      <c r="D15937">
        <v>3</v>
      </c>
      <c r="E15937">
        <v>5</v>
      </c>
      <c r="F15937" t="s">
        <v>3240</v>
      </c>
    </row>
    <row r="15938" spans="1:6" x14ac:dyDescent="0.35">
      <c r="A15938" t="s">
        <v>423</v>
      </c>
      <c r="B15938" t="s">
        <v>4790</v>
      </c>
      <c r="C15938">
        <v>40</v>
      </c>
      <c r="D15938">
        <v>2</v>
      </c>
      <c r="E15938">
        <v>5</v>
      </c>
      <c r="F15938" t="s">
        <v>3240</v>
      </c>
    </row>
    <row r="15939" spans="1:6" x14ac:dyDescent="0.35">
      <c r="A15939" t="s">
        <v>592</v>
      </c>
      <c r="B15939" t="s">
        <v>4804</v>
      </c>
      <c r="C15939">
        <v>66.67</v>
      </c>
      <c r="D15939">
        <v>2</v>
      </c>
      <c r="E15939">
        <v>3</v>
      </c>
      <c r="F15939" t="s">
        <v>3240</v>
      </c>
    </row>
    <row r="15940" spans="1:6" x14ac:dyDescent="0.35">
      <c r="A15940" t="s">
        <v>592</v>
      </c>
      <c r="B15940" t="s">
        <v>4805</v>
      </c>
      <c r="C15940">
        <v>0</v>
      </c>
      <c r="D15940">
        <v>0</v>
      </c>
      <c r="E15940">
        <v>3</v>
      </c>
      <c r="F15940" t="s">
        <v>3240</v>
      </c>
    </row>
    <row r="15941" spans="1:6" x14ac:dyDescent="0.35">
      <c r="A15941" t="s">
        <v>592</v>
      </c>
      <c r="B15941" t="s">
        <v>4806</v>
      </c>
      <c r="C15941">
        <v>0</v>
      </c>
      <c r="D15941">
        <v>0</v>
      </c>
      <c r="E15941">
        <v>3</v>
      </c>
      <c r="F15941" t="s">
        <v>3240</v>
      </c>
    </row>
    <row r="15942" spans="1:6" x14ac:dyDescent="0.35">
      <c r="A15942" t="s">
        <v>592</v>
      </c>
      <c r="B15942" t="s">
        <v>4807</v>
      </c>
      <c r="C15942">
        <v>0</v>
      </c>
      <c r="D15942">
        <v>0</v>
      </c>
      <c r="E15942">
        <v>3</v>
      </c>
      <c r="F15942" t="s">
        <v>3240</v>
      </c>
    </row>
    <row r="15943" spans="1:6" x14ac:dyDescent="0.35">
      <c r="A15943" t="s">
        <v>592</v>
      </c>
      <c r="B15943" t="s">
        <v>4808</v>
      </c>
      <c r="C15943">
        <v>0</v>
      </c>
      <c r="D15943">
        <v>0</v>
      </c>
      <c r="E15943">
        <v>3</v>
      </c>
      <c r="F15943" t="s">
        <v>3240</v>
      </c>
    </row>
    <row r="15944" spans="1:6" x14ac:dyDescent="0.35">
      <c r="A15944" t="s">
        <v>592</v>
      </c>
      <c r="B15944" t="s">
        <v>4809</v>
      </c>
      <c r="C15944">
        <v>66.67</v>
      </c>
      <c r="D15944">
        <v>2</v>
      </c>
      <c r="E15944">
        <v>3</v>
      </c>
      <c r="F15944" t="s">
        <v>3240</v>
      </c>
    </row>
    <row r="15945" spans="1:6" x14ac:dyDescent="0.35">
      <c r="A15945" t="s">
        <v>592</v>
      </c>
      <c r="B15945" t="s">
        <v>4810</v>
      </c>
      <c r="C15945">
        <v>0</v>
      </c>
      <c r="D15945">
        <v>0</v>
      </c>
      <c r="E15945">
        <v>3</v>
      </c>
      <c r="F15945" t="s">
        <v>3240</v>
      </c>
    </row>
    <row r="15946" spans="1:6" x14ac:dyDescent="0.35">
      <c r="A15946" t="s">
        <v>592</v>
      </c>
      <c r="B15946" t="s">
        <v>4811</v>
      </c>
      <c r="C15946">
        <v>33.33</v>
      </c>
      <c r="D15946">
        <v>1</v>
      </c>
      <c r="E15946">
        <v>3</v>
      </c>
      <c r="F15946" t="s">
        <v>3240</v>
      </c>
    </row>
    <row r="15947" spans="1:6" x14ac:dyDescent="0.35">
      <c r="A15947" t="s">
        <v>592</v>
      </c>
      <c r="B15947" t="s">
        <v>4812</v>
      </c>
      <c r="C15947">
        <v>0</v>
      </c>
      <c r="D15947">
        <v>0</v>
      </c>
      <c r="E15947">
        <v>3</v>
      </c>
      <c r="F15947" t="s">
        <v>3240</v>
      </c>
    </row>
    <row r="15948" spans="1:6" x14ac:dyDescent="0.35">
      <c r="A15948" t="s">
        <v>592</v>
      </c>
      <c r="B15948" t="s">
        <v>4813</v>
      </c>
      <c r="C15948">
        <v>66.67</v>
      </c>
      <c r="D15948">
        <v>2</v>
      </c>
      <c r="E15948">
        <v>3</v>
      </c>
      <c r="F15948" t="s">
        <v>3240</v>
      </c>
    </row>
    <row r="15949" spans="1:6" x14ac:dyDescent="0.35">
      <c r="A15949" t="s">
        <v>592</v>
      </c>
      <c r="B15949" t="s">
        <v>4814</v>
      </c>
      <c r="C15949">
        <v>0</v>
      </c>
      <c r="D15949">
        <v>0</v>
      </c>
      <c r="E15949">
        <v>3</v>
      </c>
      <c r="F15949" t="s">
        <v>3240</v>
      </c>
    </row>
    <row r="15950" spans="1:6" x14ac:dyDescent="0.35">
      <c r="A15950" t="s">
        <v>592</v>
      </c>
      <c r="B15950" t="s">
        <v>4815</v>
      </c>
      <c r="C15950">
        <v>0</v>
      </c>
      <c r="D15950">
        <v>0</v>
      </c>
      <c r="E15950">
        <v>3</v>
      </c>
      <c r="F15950" t="s">
        <v>3240</v>
      </c>
    </row>
    <row r="15951" spans="1:6" x14ac:dyDescent="0.35">
      <c r="A15951" t="s">
        <v>592</v>
      </c>
      <c r="B15951" t="s">
        <v>4816</v>
      </c>
      <c r="C15951">
        <v>0</v>
      </c>
      <c r="D15951">
        <v>0</v>
      </c>
      <c r="E15951">
        <v>3</v>
      </c>
      <c r="F15951" t="s">
        <v>3240</v>
      </c>
    </row>
    <row r="15952" spans="1:6" x14ac:dyDescent="0.35">
      <c r="A15952" t="s">
        <v>5179</v>
      </c>
      <c r="B15952" t="s">
        <v>5180</v>
      </c>
      <c r="C15952">
        <v>66.67</v>
      </c>
      <c r="D15952">
        <v>2</v>
      </c>
      <c r="E15952">
        <v>3</v>
      </c>
      <c r="F15952" t="s">
        <v>3240</v>
      </c>
    </row>
    <row r="15953" spans="1:6" x14ac:dyDescent="0.35">
      <c r="A15953" t="s">
        <v>5179</v>
      </c>
      <c r="B15953" t="s">
        <v>5181</v>
      </c>
      <c r="C15953">
        <v>33.33</v>
      </c>
      <c r="D15953">
        <v>1</v>
      </c>
      <c r="E15953">
        <v>3</v>
      </c>
      <c r="F15953" t="s">
        <v>3240</v>
      </c>
    </row>
    <row r="15954" spans="1:6" x14ac:dyDescent="0.35">
      <c r="A15954" t="s">
        <v>5179</v>
      </c>
      <c r="B15954" t="s">
        <v>5182</v>
      </c>
      <c r="C15954">
        <v>100</v>
      </c>
      <c r="D15954">
        <v>3</v>
      </c>
      <c r="E15954">
        <v>3</v>
      </c>
      <c r="F15954" t="s">
        <v>3240</v>
      </c>
    </row>
    <row r="15955" spans="1:6" x14ac:dyDescent="0.35">
      <c r="A15955" t="s">
        <v>5179</v>
      </c>
      <c r="B15955" t="s">
        <v>5183</v>
      </c>
      <c r="C15955">
        <v>100</v>
      </c>
      <c r="D15955">
        <v>3</v>
      </c>
      <c r="E15955">
        <v>3</v>
      </c>
      <c r="F15955" t="s">
        <v>3240</v>
      </c>
    </row>
    <row r="15956" spans="1:6" x14ac:dyDescent="0.35">
      <c r="A15956" t="s">
        <v>5179</v>
      </c>
      <c r="B15956" t="s">
        <v>5184</v>
      </c>
      <c r="C15956">
        <v>66.67</v>
      </c>
      <c r="D15956">
        <v>2</v>
      </c>
      <c r="E15956">
        <v>3</v>
      </c>
      <c r="F15956" t="s">
        <v>3240</v>
      </c>
    </row>
    <row r="15957" spans="1:6" x14ac:dyDescent="0.35">
      <c r="A15957" t="s">
        <v>5179</v>
      </c>
      <c r="B15957" t="s">
        <v>5185</v>
      </c>
      <c r="C15957">
        <v>33.33</v>
      </c>
      <c r="D15957">
        <v>1</v>
      </c>
      <c r="E15957">
        <v>3</v>
      </c>
      <c r="F15957" t="s">
        <v>3240</v>
      </c>
    </row>
    <row r="15958" spans="1:6" x14ac:dyDescent="0.35">
      <c r="A15958" t="s">
        <v>5179</v>
      </c>
      <c r="B15958" t="s">
        <v>5186</v>
      </c>
      <c r="C15958">
        <v>0</v>
      </c>
      <c r="D15958">
        <v>0</v>
      </c>
      <c r="E15958">
        <v>3</v>
      </c>
      <c r="F15958" t="s">
        <v>3240</v>
      </c>
    </row>
    <row r="15959" spans="1:6" x14ac:dyDescent="0.35">
      <c r="A15959" t="s">
        <v>616</v>
      </c>
      <c r="B15959" t="s">
        <v>4824</v>
      </c>
      <c r="C15959">
        <v>0</v>
      </c>
      <c r="D15959">
        <v>0</v>
      </c>
      <c r="E15959">
        <v>3</v>
      </c>
      <c r="F15959" t="s">
        <v>3240</v>
      </c>
    </row>
    <row r="15960" spans="1:6" x14ac:dyDescent="0.35">
      <c r="A15960" t="s">
        <v>616</v>
      </c>
      <c r="B15960" t="s">
        <v>4825</v>
      </c>
      <c r="C15960">
        <v>0</v>
      </c>
      <c r="D15960">
        <v>0</v>
      </c>
      <c r="E15960">
        <v>3</v>
      </c>
      <c r="F15960" t="s">
        <v>3240</v>
      </c>
    </row>
    <row r="15961" spans="1:6" x14ac:dyDescent="0.35">
      <c r="A15961" t="s">
        <v>616</v>
      </c>
      <c r="B15961" t="s">
        <v>4826</v>
      </c>
      <c r="C15961">
        <v>0</v>
      </c>
      <c r="D15961">
        <v>0</v>
      </c>
      <c r="E15961">
        <v>3</v>
      </c>
      <c r="F15961" t="s">
        <v>3240</v>
      </c>
    </row>
    <row r="15962" spans="1:6" x14ac:dyDescent="0.35">
      <c r="A15962" t="s">
        <v>616</v>
      </c>
      <c r="B15962" t="s">
        <v>4827</v>
      </c>
      <c r="C15962">
        <v>0</v>
      </c>
      <c r="D15962">
        <v>0</v>
      </c>
      <c r="E15962">
        <v>3</v>
      </c>
      <c r="F15962" t="s">
        <v>3240</v>
      </c>
    </row>
    <row r="15963" spans="1:6" x14ac:dyDescent="0.35">
      <c r="A15963" t="s">
        <v>616</v>
      </c>
      <c r="B15963" t="s">
        <v>4828</v>
      </c>
      <c r="C15963">
        <v>0</v>
      </c>
      <c r="D15963">
        <v>0</v>
      </c>
      <c r="E15963">
        <v>3</v>
      </c>
      <c r="F15963" t="s">
        <v>3240</v>
      </c>
    </row>
    <row r="15964" spans="1:6" x14ac:dyDescent="0.35">
      <c r="A15964" t="s">
        <v>616</v>
      </c>
      <c r="B15964" t="s">
        <v>4829</v>
      </c>
      <c r="C15964">
        <v>0</v>
      </c>
      <c r="D15964">
        <v>0</v>
      </c>
      <c r="E15964">
        <v>3</v>
      </c>
      <c r="F15964" t="s">
        <v>3240</v>
      </c>
    </row>
    <row r="15965" spans="1:6" x14ac:dyDescent="0.35">
      <c r="A15965" t="s">
        <v>616</v>
      </c>
      <c r="B15965" t="s">
        <v>4830</v>
      </c>
      <c r="C15965">
        <v>66.67</v>
      </c>
      <c r="D15965">
        <v>2</v>
      </c>
      <c r="E15965">
        <v>3</v>
      </c>
      <c r="F15965" t="s">
        <v>3240</v>
      </c>
    </row>
    <row r="15966" spans="1:6" x14ac:dyDescent="0.35">
      <c r="A15966" t="s">
        <v>616</v>
      </c>
      <c r="B15966" t="s">
        <v>4831</v>
      </c>
      <c r="C15966">
        <v>0</v>
      </c>
      <c r="D15966">
        <v>0</v>
      </c>
      <c r="E15966">
        <v>3</v>
      </c>
      <c r="F15966" t="s">
        <v>3240</v>
      </c>
    </row>
    <row r="15967" spans="1:6" x14ac:dyDescent="0.35">
      <c r="A15967" t="s">
        <v>616</v>
      </c>
      <c r="B15967" t="s">
        <v>4832</v>
      </c>
      <c r="C15967">
        <v>33.33</v>
      </c>
      <c r="D15967">
        <v>1</v>
      </c>
      <c r="E15967">
        <v>3</v>
      </c>
      <c r="F15967" t="s">
        <v>3240</v>
      </c>
    </row>
    <row r="15968" spans="1:6" x14ac:dyDescent="0.35">
      <c r="A15968" t="s">
        <v>616</v>
      </c>
      <c r="B15968" t="s">
        <v>4833</v>
      </c>
      <c r="C15968">
        <v>0</v>
      </c>
      <c r="D15968">
        <v>0</v>
      </c>
      <c r="E15968">
        <v>3</v>
      </c>
      <c r="F15968" t="s">
        <v>3240</v>
      </c>
    </row>
    <row r="15969" spans="1:6" x14ac:dyDescent="0.35">
      <c r="A15969" t="s">
        <v>616</v>
      </c>
      <c r="B15969" t="s">
        <v>4834</v>
      </c>
      <c r="C15969">
        <v>0</v>
      </c>
      <c r="D15969">
        <v>0</v>
      </c>
      <c r="E15969">
        <v>3</v>
      </c>
      <c r="F15969" t="s">
        <v>3240</v>
      </c>
    </row>
    <row r="15970" spans="1:6" x14ac:dyDescent="0.35">
      <c r="A15970" t="s">
        <v>616</v>
      </c>
      <c r="B15970" t="s">
        <v>4835</v>
      </c>
      <c r="C15970">
        <v>0</v>
      </c>
      <c r="D15970">
        <v>0</v>
      </c>
      <c r="E15970">
        <v>3</v>
      </c>
      <c r="F15970" t="s">
        <v>3240</v>
      </c>
    </row>
    <row r="15971" spans="1:6" x14ac:dyDescent="0.35">
      <c r="A15971" t="s">
        <v>616</v>
      </c>
      <c r="B15971" t="s">
        <v>4836</v>
      </c>
      <c r="C15971">
        <v>0</v>
      </c>
      <c r="D15971">
        <v>0</v>
      </c>
      <c r="E15971">
        <v>3</v>
      </c>
      <c r="F15971" t="s">
        <v>3240</v>
      </c>
    </row>
    <row r="15972" spans="1:6" x14ac:dyDescent="0.35">
      <c r="A15972" t="s">
        <v>654</v>
      </c>
      <c r="B15972" t="s">
        <v>4857</v>
      </c>
      <c r="C15972">
        <v>0</v>
      </c>
      <c r="D15972">
        <v>0</v>
      </c>
      <c r="E15972">
        <v>5</v>
      </c>
      <c r="F15972" t="s">
        <v>3240</v>
      </c>
    </row>
    <row r="15973" spans="1:6" x14ac:dyDescent="0.35">
      <c r="A15973" t="s">
        <v>654</v>
      </c>
      <c r="B15973" t="s">
        <v>4858</v>
      </c>
      <c r="C15973">
        <v>0</v>
      </c>
      <c r="D15973">
        <v>0</v>
      </c>
      <c r="E15973">
        <v>5</v>
      </c>
      <c r="F15973" t="s">
        <v>3240</v>
      </c>
    </row>
    <row r="15974" spans="1:6" x14ac:dyDescent="0.35">
      <c r="A15974" t="s">
        <v>654</v>
      </c>
      <c r="B15974" t="s">
        <v>4859</v>
      </c>
      <c r="C15974">
        <v>80</v>
      </c>
      <c r="D15974">
        <v>4</v>
      </c>
      <c r="E15974">
        <v>5</v>
      </c>
      <c r="F15974" t="s">
        <v>3240</v>
      </c>
    </row>
    <row r="15975" spans="1:6" x14ac:dyDescent="0.35">
      <c r="A15975" t="s">
        <v>654</v>
      </c>
      <c r="B15975" t="s">
        <v>4860</v>
      </c>
      <c r="C15975">
        <v>0</v>
      </c>
      <c r="D15975">
        <v>0</v>
      </c>
      <c r="E15975">
        <v>5</v>
      </c>
      <c r="F15975" t="s">
        <v>3240</v>
      </c>
    </row>
    <row r="15976" spans="1:6" x14ac:dyDescent="0.35">
      <c r="A15976" t="s">
        <v>654</v>
      </c>
      <c r="B15976" t="s">
        <v>4861</v>
      </c>
      <c r="C15976">
        <v>20</v>
      </c>
      <c r="D15976">
        <v>1</v>
      </c>
      <c r="E15976">
        <v>5</v>
      </c>
      <c r="F15976" t="s">
        <v>3240</v>
      </c>
    </row>
    <row r="15977" spans="1:6" x14ac:dyDescent="0.35">
      <c r="A15977" t="s">
        <v>654</v>
      </c>
      <c r="B15977" t="s">
        <v>4862</v>
      </c>
      <c r="C15977">
        <v>0</v>
      </c>
      <c r="D15977">
        <v>0</v>
      </c>
      <c r="E15977">
        <v>5</v>
      </c>
      <c r="F15977" t="s">
        <v>3240</v>
      </c>
    </row>
    <row r="15978" spans="1:6" x14ac:dyDescent="0.35">
      <c r="A15978" t="s">
        <v>654</v>
      </c>
      <c r="B15978" t="s">
        <v>4863</v>
      </c>
      <c r="C15978">
        <v>0</v>
      </c>
      <c r="D15978">
        <v>0</v>
      </c>
      <c r="E15978">
        <v>5</v>
      </c>
      <c r="F15978" t="s">
        <v>3240</v>
      </c>
    </row>
    <row r="15979" spans="1:6" x14ac:dyDescent="0.35">
      <c r="A15979" t="s">
        <v>654</v>
      </c>
      <c r="B15979" t="s">
        <v>4864</v>
      </c>
      <c r="C15979">
        <v>0</v>
      </c>
      <c r="D15979">
        <v>0</v>
      </c>
      <c r="E15979">
        <v>5</v>
      </c>
      <c r="F15979" t="s">
        <v>3240</v>
      </c>
    </row>
    <row r="15980" spans="1:6" x14ac:dyDescent="0.35">
      <c r="A15980" t="s">
        <v>654</v>
      </c>
      <c r="B15980" t="s">
        <v>4865</v>
      </c>
      <c r="C15980">
        <v>20</v>
      </c>
      <c r="D15980">
        <v>1</v>
      </c>
      <c r="E15980">
        <v>5</v>
      </c>
      <c r="F15980" t="s">
        <v>3240</v>
      </c>
    </row>
    <row r="15981" spans="1:6" x14ac:dyDescent="0.35">
      <c r="A15981" t="s">
        <v>654</v>
      </c>
      <c r="B15981" t="s">
        <v>4866</v>
      </c>
      <c r="C15981">
        <v>20</v>
      </c>
      <c r="D15981">
        <v>1</v>
      </c>
      <c r="E15981">
        <v>5</v>
      </c>
      <c r="F15981" t="s">
        <v>3240</v>
      </c>
    </row>
    <row r="15982" spans="1:6" x14ac:dyDescent="0.35">
      <c r="A15982" t="s">
        <v>654</v>
      </c>
      <c r="B15982" t="s">
        <v>4867</v>
      </c>
      <c r="C15982">
        <v>0</v>
      </c>
      <c r="D15982">
        <v>0</v>
      </c>
      <c r="E15982">
        <v>5</v>
      </c>
      <c r="F15982" t="s">
        <v>3240</v>
      </c>
    </row>
    <row r="15983" spans="1:6" x14ac:dyDescent="0.35">
      <c r="A15983" t="s">
        <v>654</v>
      </c>
      <c r="B15983" t="s">
        <v>4868</v>
      </c>
      <c r="C15983">
        <v>0</v>
      </c>
      <c r="D15983">
        <v>0</v>
      </c>
      <c r="E15983">
        <v>5</v>
      </c>
      <c r="F15983" t="s">
        <v>3240</v>
      </c>
    </row>
    <row r="15984" spans="1:6" x14ac:dyDescent="0.35">
      <c r="A15984" t="s">
        <v>654</v>
      </c>
      <c r="B15984" t="s">
        <v>4869</v>
      </c>
      <c r="C15984">
        <v>0</v>
      </c>
      <c r="D15984">
        <v>0</v>
      </c>
      <c r="E15984">
        <v>5</v>
      </c>
      <c r="F15984" t="s">
        <v>3240</v>
      </c>
    </row>
    <row r="15985" spans="1:6" x14ac:dyDescent="0.35">
      <c r="A15985" t="s">
        <v>671</v>
      </c>
      <c r="B15985" t="s">
        <v>4870</v>
      </c>
      <c r="C15985">
        <v>0</v>
      </c>
      <c r="D15985">
        <v>0</v>
      </c>
      <c r="E15985">
        <v>5</v>
      </c>
      <c r="F15985" t="s">
        <v>3240</v>
      </c>
    </row>
    <row r="15986" spans="1:6" x14ac:dyDescent="0.35">
      <c r="A15986" t="s">
        <v>671</v>
      </c>
      <c r="B15986" t="s">
        <v>4871</v>
      </c>
      <c r="C15986">
        <v>0</v>
      </c>
      <c r="D15986">
        <v>0</v>
      </c>
      <c r="E15986">
        <v>5</v>
      </c>
      <c r="F15986" t="s">
        <v>3240</v>
      </c>
    </row>
    <row r="15987" spans="1:6" x14ac:dyDescent="0.35">
      <c r="A15987" t="s">
        <v>671</v>
      </c>
      <c r="B15987" t="s">
        <v>4872</v>
      </c>
      <c r="C15987">
        <v>0</v>
      </c>
      <c r="D15987">
        <v>0</v>
      </c>
      <c r="E15987">
        <v>5</v>
      </c>
      <c r="F15987" t="s">
        <v>3240</v>
      </c>
    </row>
    <row r="15988" spans="1:6" x14ac:dyDescent="0.35">
      <c r="A15988" t="s">
        <v>671</v>
      </c>
      <c r="B15988" t="s">
        <v>4873</v>
      </c>
      <c r="C15988">
        <v>0</v>
      </c>
      <c r="D15988">
        <v>0</v>
      </c>
      <c r="E15988">
        <v>5</v>
      </c>
      <c r="F15988" t="s">
        <v>3240</v>
      </c>
    </row>
    <row r="15989" spans="1:6" x14ac:dyDescent="0.35">
      <c r="A15989" t="s">
        <v>671</v>
      </c>
      <c r="B15989" t="s">
        <v>4874</v>
      </c>
      <c r="C15989">
        <v>100</v>
      </c>
      <c r="D15989">
        <v>5</v>
      </c>
      <c r="E15989">
        <v>5</v>
      </c>
      <c r="F15989" t="s">
        <v>3240</v>
      </c>
    </row>
    <row r="15990" spans="1:6" x14ac:dyDescent="0.35">
      <c r="A15990" t="s">
        <v>671</v>
      </c>
      <c r="B15990" t="s">
        <v>4875</v>
      </c>
      <c r="C15990">
        <v>60</v>
      </c>
      <c r="D15990">
        <v>3</v>
      </c>
      <c r="E15990">
        <v>5</v>
      </c>
      <c r="F15990" t="s">
        <v>3240</v>
      </c>
    </row>
    <row r="15991" spans="1:6" x14ac:dyDescent="0.35">
      <c r="A15991" t="s">
        <v>671</v>
      </c>
      <c r="B15991" t="s">
        <v>4876</v>
      </c>
      <c r="C15991">
        <v>0</v>
      </c>
      <c r="D15991">
        <v>0</v>
      </c>
      <c r="E15991">
        <v>5</v>
      </c>
      <c r="F15991" t="s">
        <v>3240</v>
      </c>
    </row>
    <row r="15992" spans="1:6" x14ac:dyDescent="0.35">
      <c r="A15992" t="s">
        <v>671</v>
      </c>
      <c r="B15992" t="s">
        <v>4877</v>
      </c>
      <c r="C15992">
        <v>0</v>
      </c>
      <c r="D15992">
        <v>0</v>
      </c>
      <c r="E15992">
        <v>5</v>
      </c>
      <c r="F15992" t="s">
        <v>3240</v>
      </c>
    </row>
    <row r="15993" spans="1:6" x14ac:dyDescent="0.35">
      <c r="A15993" t="s">
        <v>671</v>
      </c>
      <c r="B15993" t="s">
        <v>4878</v>
      </c>
      <c r="C15993">
        <v>0</v>
      </c>
      <c r="D15993">
        <v>0</v>
      </c>
      <c r="E15993">
        <v>5</v>
      </c>
      <c r="F15993" t="s">
        <v>3240</v>
      </c>
    </row>
    <row r="15994" spans="1:6" x14ac:dyDescent="0.35">
      <c r="A15994" t="s">
        <v>682</v>
      </c>
      <c r="B15994" t="s">
        <v>4879</v>
      </c>
      <c r="C15994">
        <v>0</v>
      </c>
      <c r="D15994">
        <v>0</v>
      </c>
      <c r="E15994">
        <v>5</v>
      </c>
      <c r="F15994" t="s">
        <v>3240</v>
      </c>
    </row>
    <row r="15995" spans="1:6" x14ac:dyDescent="0.35">
      <c r="A15995" t="s">
        <v>682</v>
      </c>
      <c r="B15995" t="s">
        <v>4880</v>
      </c>
      <c r="C15995">
        <v>60</v>
      </c>
      <c r="D15995">
        <v>3</v>
      </c>
      <c r="E15995">
        <v>5</v>
      </c>
      <c r="F15995" t="s">
        <v>3240</v>
      </c>
    </row>
    <row r="15996" spans="1:6" x14ac:dyDescent="0.35">
      <c r="A15996" t="s">
        <v>682</v>
      </c>
      <c r="B15996" t="s">
        <v>4881</v>
      </c>
      <c r="C15996">
        <v>40</v>
      </c>
      <c r="D15996">
        <v>2</v>
      </c>
      <c r="E15996">
        <v>5</v>
      </c>
      <c r="F15996" t="s">
        <v>3240</v>
      </c>
    </row>
    <row r="15997" spans="1:6" x14ac:dyDescent="0.35">
      <c r="A15997" t="s">
        <v>682</v>
      </c>
      <c r="B15997" t="s">
        <v>4882</v>
      </c>
      <c r="C15997">
        <v>0</v>
      </c>
      <c r="D15997">
        <v>0</v>
      </c>
      <c r="E15997">
        <v>5</v>
      </c>
      <c r="F15997" t="s">
        <v>3240</v>
      </c>
    </row>
    <row r="15998" spans="1:6" x14ac:dyDescent="0.35">
      <c r="A15998" t="s">
        <v>682</v>
      </c>
      <c r="B15998" t="s">
        <v>4883</v>
      </c>
      <c r="C15998">
        <v>0</v>
      </c>
      <c r="D15998">
        <v>0</v>
      </c>
      <c r="E15998">
        <v>5</v>
      </c>
      <c r="F15998" t="s">
        <v>3240</v>
      </c>
    </row>
    <row r="15999" spans="1:6" x14ac:dyDescent="0.35">
      <c r="A15999" t="s">
        <v>682</v>
      </c>
      <c r="B15999" t="s">
        <v>4884</v>
      </c>
      <c r="C15999">
        <v>0</v>
      </c>
      <c r="D15999">
        <v>0</v>
      </c>
      <c r="E15999">
        <v>5</v>
      </c>
      <c r="F15999" t="s">
        <v>3240</v>
      </c>
    </row>
    <row r="16000" spans="1:6" x14ac:dyDescent="0.35">
      <c r="A16000" t="s">
        <v>682</v>
      </c>
      <c r="B16000" t="s">
        <v>4885</v>
      </c>
      <c r="C16000">
        <v>0</v>
      </c>
      <c r="D16000">
        <v>0</v>
      </c>
      <c r="E16000">
        <v>5</v>
      </c>
      <c r="F16000" t="s">
        <v>3240</v>
      </c>
    </row>
    <row r="16001" spans="1:6" x14ac:dyDescent="0.35">
      <c r="A16001" t="s">
        <v>682</v>
      </c>
      <c r="B16001" t="s">
        <v>4886</v>
      </c>
      <c r="C16001">
        <v>0</v>
      </c>
      <c r="D16001">
        <v>0</v>
      </c>
      <c r="E16001">
        <v>5</v>
      </c>
      <c r="F16001" t="s">
        <v>3240</v>
      </c>
    </row>
    <row r="16002" spans="1:6" x14ac:dyDescent="0.35">
      <c r="A16002" t="s">
        <v>5187</v>
      </c>
      <c r="B16002" t="s">
        <v>5188</v>
      </c>
      <c r="C16002">
        <v>40</v>
      </c>
      <c r="D16002">
        <v>2</v>
      </c>
      <c r="E16002">
        <v>5</v>
      </c>
      <c r="F16002" t="s">
        <v>3240</v>
      </c>
    </row>
    <row r="16003" spans="1:6" x14ac:dyDescent="0.35">
      <c r="A16003" t="s">
        <v>5187</v>
      </c>
      <c r="B16003" t="s">
        <v>5189</v>
      </c>
      <c r="C16003">
        <v>0</v>
      </c>
      <c r="D16003">
        <v>0</v>
      </c>
      <c r="E16003">
        <v>5</v>
      </c>
      <c r="F16003" t="s">
        <v>3240</v>
      </c>
    </row>
    <row r="16004" spans="1:6" x14ac:dyDescent="0.35">
      <c r="A16004" t="s">
        <v>5187</v>
      </c>
      <c r="B16004" t="s">
        <v>5190</v>
      </c>
      <c r="C16004">
        <v>0</v>
      </c>
      <c r="D16004">
        <v>0</v>
      </c>
      <c r="E16004">
        <v>5</v>
      </c>
      <c r="F16004" t="s">
        <v>3240</v>
      </c>
    </row>
    <row r="16005" spans="1:6" x14ac:dyDescent="0.35">
      <c r="A16005" t="s">
        <v>5187</v>
      </c>
      <c r="B16005" t="s">
        <v>5191</v>
      </c>
      <c r="C16005">
        <v>100</v>
      </c>
      <c r="D16005">
        <v>5</v>
      </c>
      <c r="E16005">
        <v>5</v>
      </c>
      <c r="F16005" t="s">
        <v>3240</v>
      </c>
    </row>
    <row r="16006" spans="1:6" x14ac:dyDescent="0.35">
      <c r="A16006" t="s">
        <v>5187</v>
      </c>
      <c r="B16006" t="s">
        <v>5192</v>
      </c>
      <c r="C16006">
        <v>0</v>
      </c>
      <c r="D16006">
        <v>0</v>
      </c>
      <c r="E16006">
        <v>5</v>
      </c>
      <c r="F16006" t="s">
        <v>3240</v>
      </c>
    </row>
    <row r="16007" spans="1:6" x14ac:dyDescent="0.35">
      <c r="A16007" t="s">
        <v>5187</v>
      </c>
      <c r="B16007" t="s">
        <v>5193</v>
      </c>
      <c r="C16007">
        <v>0</v>
      </c>
      <c r="D16007">
        <v>0</v>
      </c>
      <c r="E16007">
        <v>5</v>
      </c>
      <c r="F16007" t="s">
        <v>3240</v>
      </c>
    </row>
    <row r="16008" spans="1:6" x14ac:dyDescent="0.35">
      <c r="A16008" t="s">
        <v>701</v>
      </c>
      <c r="B16008" t="s">
        <v>4893</v>
      </c>
      <c r="C16008">
        <v>0</v>
      </c>
      <c r="D16008">
        <v>0</v>
      </c>
      <c r="E16008">
        <v>5</v>
      </c>
      <c r="F16008" t="s">
        <v>3240</v>
      </c>
    </row>
    <row r="16009" spans="1:6" x14ac:dyDescent="0.35">
      <c r="A16009" t="s">
        <v>701</v>
      </c>
      <c r="B16009" t="s">
        <v>4894</v>
      </c>
      <c r="C16009">
        <v>0</v>
      </c>
      <c r="D16009">
        <v>0</v>
      </c>
      <c r="E16009">
        <v>5</v>
      </c>
      <c r="F16009" t="s">
        <v>3240</v>
      </c>
    </row>
    <row r="16010" spans="1:6" x14ac:dyDescent="0.35">
      <c r="A16010" t="s">
        <v>701</v>
      </c>
      <c r="B16010" t="s">
        <v>4895</v>
      </c>
      <c r="C16010">
        <v>0</v>
      </c>
      <c r="D16010">
        <v>0</v>
      </c>
      <c r="E16010">
        <v>5</v>
      </c>
      <c r="F16010" t="s">
        <v>3240</v>
      </c>
    </row>
    <row r="16011" spans="1:6" x14ac:dyDescent="0.35">
      <c r="A16011" t="s">
        <v>701</v>
      </c>
      <c r="B16011" t="s">
        <v>4896</v>
      </c>
      <c r="C16011">
        <v>100</v>
      </c>
      <c r="D16011">
        <v>5</v>
      </c>
      <c r="E16011">
        <v>5</v>
      </c>
      <c r="F16011" t="s">
        <v>3240</v>
      </c>
    </row>
    <row r="16012" spans="1:6" x14ac:dyDescent="0.35">
      <c r="A16012" t="s">
        <v>701</v>
      </c>
      <c r="B16012" t="s">
        <v>4897</v>
      </c>
      <c r="C16012">
        <v>20</v>
      </c>
      <c r="D16012">
        <v>1</v>
      </c>
      <c r="E16012">
        <v>5</v>
      </c>
      <c r="F16012" t="s">
        <v>3240</v>
      </c>
    </row>
    <row r="16013" spans="1:6" x14ac:dyDescent="0.35">
      <c r="A16013" t="s">
        <v>701</v>
      </c>
      <c r="B16013" t="s">
        <v>4898</v>
      </c>
      <c r="C16013">
        <v>0</v>
      </c>
      <c r="D16013">
        <v>0</v>
      </c>
      <c r="E16013">
        <v>5</v>
      </c>
      <c r="F16013" t="s">
        <v>3240</v>
      </c>
    </row>
    <row r="16014" spans="1:6" x14ac:dyDescent="0.35">
      <c r="A16014" t="s">
        <v>701</v>
      </c>
      <c r="B16014" t="s">
        <v>4899</v>
      </c>
      <c r="C16014">
        <v>20</v>
      </c>
      <c r="D16014">
        <v>1</v>
      </c>
      <c r="E16014">
        <v>5</v>
      </c>
      <c r="F16014" t="s">
        <v>3240</v>
      </c>
    </row>
    <row r="16015" spans="1:6" x14ac:dyDescent="0.35">
      <c r="A16015" t="s">
        <v>701</v>
      </c>
      <c r="B16015" t="s">
        <v>4900</v>
      </c>
      <c r="C16015">
        <v>20</v>
      </c>
      <c r="D16015">
        <v>1</v>
      </c>
      <c r="E16015">
        <v>5</v>
      </c>
      <c r="F16015" t="s">
        <v>3240</v>
      </c>
    </row>
    <row r="16016" spans="1:6" x14ac:dyDescent="0.35">
      <c r="A16016" t="s">
        <v>701</v>
      </c>
      <c r="B16016" t="s">
        <v>4901</v>
      </c>
      <c r="C16016">
        <v>0</v>
      </c>
      <c r="D16016">
        <v>0</v>
      </c>
      <c r="E16016">
        <v>5</v>
      </c>
      <c r="F16016" t="s">
        <v>3240</v>
      </c>
    </row>
    <row r="16017" spans="1:6" x14ac:dyDescent="0.35">
      <c r="A16017" t="s">
        <v>701</v>
      </c>
      <c r="B16017" t="s">
        <v>4902</v>
      </c>
      <c r="C16017">
        <v>0</v>
      </c>
      <c r="D16017">
        <v>0</v>
      </c>
      <c r="E16017">
        <v>5</v>
      </c>
      <c r="F16017" t="s">
        <v>3240</v>
      </c>
    </row>
    <row r="16018" spans="1:6" x14ac:dyDescent="0.35">
      <c r="A16018" t="s">
        <v>701</v>
      </c>
      <c r="B16018" t="s">
        <v>4903</v>
      </c>
      <c r="C16018">
        <v>0</v>
      </c>
      <c r="D16018">
        <v>0</v>
      </c>
      <c r="E16018">
        <v>5</v>
      </c>
      <c r="F16018" t="s">
        <v>3240</v>
      </c>
    </row>
    <row r="16019" spans="1:6" x14ac:dyDescent="0.35">
      <c r="A16019" t="s">
        <v>716</v>
      </c>
      <c r="B16019" t="s">
        <v>4904</v>
      </c>
      <c r="C16019">
        <v>100</v>
      </c>
      <c r="D16019">
        <v>5</v>
      </c>
      <c r="E16019">
        <v>5</v>
      </c>
      <c r="F16019" t="s">
        <v>3240</v>
      </c>
    </row>
    <row r="16020" spans="1:6" x14ac:dyDescent="0.35">
      <c r="A16020" t="s">
        <v>716</v>
      </c>
      <c r="B16020" t="s">
        <v>4905</v>
      </c>
      <c r="C16020">
        <v>80</v>
      </c>
      <c r="D16020">
        <v>4</v>
      </c>
      <c r="E16020">
        <v>5</v>
      </c>
      <c r="F16020" t="s">
        <v>3240</v>
      </c>
    </row>
    <row r="16021" spans="1:6" x14ac:dyDescent="0.35">
      <c r="A16021" t="s">
        <v>716</v>
      </c>
      <c r="B16021" t="s">
        <v>4906</v>
      </c>
      <c r="C16021">
        <v>20</v>
      </c>
      <c r="D16021">
        <v>1</v>
      </c>
      <c r="E16021">
        <v>5</v>
      </c>
      <c r="F16021" t="s">
        <v>3240</v>
      </c>
    </row>
    <row r="16022" spans="1:6" x14ac:dyDescent="0.35">
      <c r="A16022" t="s">
        <v>716</v>
      </c>
      <c r="B16022" t="s">
        <v>4907</v>
      </c>
      <c r="C16022">
        <v>60</v>
      </c>
      <c r="D16022">
        <v>3</v>
      </c>
      <c r="E16022">
        <v>5</v>
      </c>
      <c r="F16022" t="s">
        <v>3240</v>
      </c>
    </row>
    <row r="16023" spans="1:6" x14ac:dyDescent="0.35">
      <c r="A16023" t="s">
        <v>716</v>
      </c>
      <c r="B16023" t="s">
        <v>4908</v>
      </c>
      <c r="C16023">
        <v>60</v>
      </c>
      <c r="D16023">
        <v>3</v>
      </c>
      <c r="E16023">
        <v>5</v>
      </c>
      <c r="F16023" t="s">
        <v>3240</v>
      </c>
    </row>
    <row r="16024" spans="1:6" x14ac:dyDescent="0.35">
      <c r="A16024" t="s">
        <v>716</v>
      </c>
      <c r="B16024" t="s">
        <v>4909</v>
      </c>
      <c r="C16024">
        <v>0</v>
      </c>
      <c r="D16024">
        <v>0</v>
      </c>
      <c r="E16024">
        <v>5</v>
      </c>
      <c r="F16024" t="s">
        <v>3240</v>
      </c>
    </row>
    <row r="16025" spans="1:6" x14ac:dyDescent="0.35">
      <c r="A16025" t="s">
        <v>716</v>
      </c>
      <c r="B16025" t="s">
        <v>4910</v>
      </c>
      <c r="C16025">
        <v>0</v>
      </c>
      <c r="D16025">
        <v>0</v>
      </c>
      <c r="E16025">
        <v>5</v>
      </c>
      <c r="F16025" t="s">
        <v>3240</v>
      </c>
    </row>
    <row r="16026" spans="1:6" x14ac:dyDescent="0.35">
      <c r="A16026" t="s">
        <v>716</v>
      </c>
      <c r="B16026" t="s">
        <v>4911</v>
      </c>
      <c r="C16026">
        <v>0</v>
      </c>
      <c r="D16026">
        <v>0</v>
      </c>
      <c r="E16026">
        <v>5</v>
      </c>
      <c r="F16026" t="s">
        <v>3240</v>
      </c>
    </row>
    <row r="16027" spans="1:6" x14ac:dyDescent="0.35">
      <c r="A16027" t="s">
        <v>736</v>
      </c>
      <c r="B16027" t="s">
        <v>4919</v>
      </c>
      <c r="C16027">
        <v>20</v>
      </c>
      <c r="D16027">
        <v>1</v>
      </c>
      <c r="E16027">
        <v>5</v>
      </c>
      <c r="F16027" t="s">
        <v>3240</v>
      </c>
    </row>
    <row r="16028" spans="1:6" x14ac:dyDescent="0.35">
      <c r="A16028" t="s">
        <v>736</v>
      </c>
      <c r="B16028" t="s">
        <v>4920</v>
      </c>
      <c r="C16028">
        <v>0</v>
      </c>
      <c r="D16028">
        <v>0</v>
      </c>
      <c r="E16028">
        <v>5</v>
      </c>
      <c r="F16028" t="s">
        <v>3240</v>
      </c>
    </row>
    <row r="16029" spans="1:6" x14ac:dyDescent="0.35">
      <c r="A16029" t="s">
        <v>736</v>
      </c>
      <c r="B16029" t="s">
        <v>4921</v>
      </c>
      <c r="C16029">
        <v>80</v>
      </c>
      <c r="D16029">
        <v>4</v>
      </c>
      <c r="E16029">
        <v>5</v>
      </c>
      <c r="F16029" t="s">
        <v>3240</v>
      </c>
    </row>
    <row r="16030" spans="1:6" x14ac:dyDescent="0.35">
      <c r="A16030" t="s">
        <v>736</v>
      </c>
      <c r="B16030" t="s">
        <v>4922</v>
      </c>
      <c r="C16030">
        <v>40</v>
      </c>
      <c r="D16030">
        <v>2</v>
      </c>
      <c r="E16030">
        <v>5</v>
      </c>
      <c r="F16030" t="s">
        <v>3240</v>
      </c>
    </row>
    <row r="16031" spans="1:6" x14ac:dyDescent="0.35">
      <c r="A16031" t="s">
        <v>736</v>
      </c>
      <c r="B16031" t="s">
        <v>4923</v>
      </c>
      <c r="C16031">
        <v>20</v>
      </c>
      <c r="D16031">
        <v>1</v>
      </c>
      <c r="E16031">
        <v>5</v>
      </c>
      <c r="F16031" t="s">
        <v>3240</v>
      </c>
    </row>
    <row r="16032" spans="1:6" x14ac:dyDescent="0.35">
      <c r="A16032" t="s">
        <v>736</v>
      </c>
      <c r="B16032" t="s">
        <v>4924</v>
      </c>
      <c r="C16032">
        <v>40</v>
      </c>
      <c r="D16032">
        <v>2</v>
      </c>
      <c r="E16032">
        <v>5</v>
      </c>
      <c r="F16032" t="s">
        <v>3240</v>
      </c>
    </row>
    <row r="16033" spans="1:6" x14ac:dyDescent="0.35">
      <c r="A16033" t="s">
        <v>736</v>
      </c>
      <c r="B16033" t="s">
        <v>4925</v>
      </c>
      <c r="C16033">
        <v>0</v>
      </c>
      <c r="D16033">
        <v>0</v>
      </c>
      <c r="E16033">
        <v>5</v>
      </c>
      <c r="F16033" t="s">
        <v>3240</v>
      </c>
    </row>
    <row r="16034" spans="1:6" x14ac:dyDescent="0.35">
      <c r="A16034" t="s">
        <v>736</v>
      </c>
      <c r="B16034" t="s">
        <v>4926</v>
      </c>
      <c r="C16034">
        <v>0</v>
      </c>
      <c r="D16034">
        <v>0</v>
      </c>
      <c r="E16034">
        <v>5</v>
      </c>
      <c r="F16034" t="s">
        <v>3240</v>
      </c>
    </row>
  </sheetData>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EB142-D017-48A2-B307-1266BE30A1C2}">
  <dimension ref="A1:AY612"/>
  <sheetViews>
    <sheetView topLeftCell="A569" workbookViewId="0">
      <selection activeCell="B586" sqref="B586"/>
    </sheetView>
  </sheetViews>
  <sheetFormatPr defaultColWidth="8.81640625" defaultRowHeight="14" x14ac:dyDescent="0.3"/>
  <cols>
    <col min="1" max="1" width="25.81640625" style="43" customWidth="1"/>
    <col min="2" max="2" width="44.7265625" style="43" customWidth="1"/>
    <col min="3" max="3" width="81.81640625" style="43" customWidth="1"/>
    <col min="4" max="4" width="10.453125" style="43" customWidth="1"/>
    <col min="5" max="5" width="129.54296875" style="43" customWidth="1"/>
    <col min="6" max="6" width="104.453125" style="43" customWidth="1"/>
    <col min="7" max="7" width="98.1796875" style="43" customWidth="1"/>
    <col min="8" max="8" width="140" style="43" customWidth="1"/>
    <col min="9" max="9" width="42.81640625" style="43" customWidth="1"/>
    <col min="10" max="11" width="8.81640625" style="43"/>
    <col min="12" max="12" width="57.453125" style="43" customWidth="1"/>
    <col min="13" max="16384" width="8.81640625" style="43"/>
  </cols>
  <sheetData>
    <row r="1" spans="1:12" s="52" customFormat="1" x14ac:dyDescent="0.3">
      <c r="A1" s="51" t="s">
        <v>5211</v>
      </c>
      <c r="B1" s="51" t="s">
        <v>5212</v>
      </c>
      <c r="C1" s="51" t="s">
        <v>5213</v>
      </c>
      <c r="D1" s="51" t="s">
        <v>5214</v>
      </c>
      <c r="E1" s="51" t="s">
        <v>5215</v>
      </c>
      <c r="F1" s="51" t="s">
        <v>5216</v>
      </c>
      <c r="G1" s="51" t="s">
        <v>5217</v>
      </c>
      <c r="H1" s="51" t="s">
        <v>5218</v>
      </c>
      <c r="I1" s="51" t="s">
        <v>5219</v>
      </c>
      <c r="J1" s="51" t="s">
        <v>5220</v>
      </c>
      <c r="K1" s="51" t="s">
        <v>5221</v>
      </c>
      <c r="L1" s="51" t="s">
        <v>5222</v>
      </c>
    </row>
    <row r="2" spans="1:12" x14ac:dyDescent="0.3">
      <c r="A2" s="43" t="s">
        <v>41</v>
      </c>
      <c r="B2" s="43" t="s">
        <v>41</v>
      </c>
    </row>
    <row r="3" spans="1:12" x14ac:dyDescent="0.3">
      <c r="A3" s="43" t="s">
        <v>42</v>
      </c>
      <c r="B3" s="43" t="s">
        <v>42</v>
      </c>
    </row>
    <row r="4" spans="1:12" x14ac:dyDescent="0.3">
      <c r="A4" s="43" t="s">
        <v>43</v>
      </c>
      <c r="B4" s="43" t="s">
        <v>43</v>
      </c>
    </row>
    <row r="5" spans="1:12" x14ac:dyDescent="0.3">
      <c r="A5" s="53" t="s">
        <v>5223</v>
      </c>
      <c r="B5" s="53" t="s">
        <v>5224</v>
      </c>
      <c r="C5" s="53" t="s">
        <v>5225</v>
      </c>
      <c r="D5" s="53"/>
      <c r="E5" s="53"/>
      <c r="F5" s="53"/>
      <c r="G5" s="53"/>
      <c r="H5" s="53"/>
      <c r="I5" s="53"/>
      <c r="J5" s="53"/>
      <c r="K5" s="53"/>
      <c r="L5" s="53"/>
    </row>
    <row r="6" spans="1:12" x14ac:dyDescent="0.3">
      <c r="A6" s="43" t="s">
        <v>5226</v>
      </c>
      <c r="B6" s="43" t="s">
        <v>44</v>
      </c>
      <c r="C6" s="43" t="s">
        <v>5227</v>
      </c>
      <c r="D6" s="43" t="s">
        <v>5228</v>
      </c>
      <c r="J6" s="43" t="s">
        <v>5229</v>
      </c>
    </row>
    <row r="7" spans="1:12" x14ac:dyDescent="0.3">
      <c r="A7" s="43" t="s">
        <v>5230</v>
      </c>
      <c r="B7" s="43" t="s">
        <v>45</v>
      </c>
      <c r="C7" s="43" t="s">
        <v>5231</v>
      </c>
      <c r="D7" s="43" t="s">
        <v>5228</v>
      </c>
    </row>
    <row r="8" spans="1:12" x14ac:dyDescent="0.3">
      <c r="A8" s="43" t="s">
        <v>46</v>
      </c>
      <c r="B8" s="43" t="s">
        <v>46</v>
      </c>
      <c r="C8" s="43" t="s">
        <v>5232</v>
      </c>
      <c r="D8" s="43" t="s">
        <v>5228</v>
      </c>
      <c r="F8" s="43" t="s">
        <v>5233</v>
      </c>
      <c r="G8" s="43" t="s">
        <v>5234</v>
      </c>
    </row>
    <row r="9" spans="1:12" x14ac:dyDescent="0.3">
      <c r="A9" s="43" t="s">
        <v>5235</v>
      </c>
      <c r="B9" s="43" t="s">
        <v>47</v>
      </c>
      <c r="C9" s="43" t="s">
        <v>5236</v>
      </c>
      <c r="D9" s="43" t="s">
        <v>5228</v>
      </c>
    </row>
    <row r="10" spans="1:12" s="71" customFormat="1" x14ac:dyDescent="0.3">
      <c r="A10" s="71" t="s">
        <v>5237</v>
      </c>
      <c r="B10" s="54" t="s">
        <v>48</v>
      </c>
      <c r="C10" s="72"/>
      <c r="D10" s="43"/>
      <c r="F10" s="73"/>
      <c r="L10" s="71" t="s">
        <v>5238</v>
      </c>
    </row>
    <row r="11" spans="1:12" x14ac:dyDescent="0.3">
      <c r="A11" s="43" t="s">
        <v>5239</v>
      </c>
      <c r="B11" s="43" t="s">
        <v>49</v>
      </c>
      <c r="C11" s="43" t="s">
        <v>5240</v>
      </c>
      <c r="D11" s="43" t="s">
        <v>5228</v>
      </c>
      <c r="I11" s="43" t="s">
        <v>5241</v>
      </c>
    </row>
    <row r="12" spans="1:12" s="71" customFormat="1" x14ac:dyDescent="0.3">
      <c r="A12" s="71" t="s">
        <v>5237</v>
      </c>
      <c r="B12" s="54" t="s">
        <v>50</v>
      </c>
      <c r="C12" s="72"/>
      <c r="D12" s="43"/>
      <c r="F12" s="73"/>
      <c r="L12" s="71" t="s">
        <v>5242</v>
      </c>
    </row>
    <row r="13" spans="1:12" x14ac:dyDescent="0.3">
      <c r="A13" s="43" t="s">
        <v>5243</v>
      </c>
      <c r="B13" s="43" t="s">
        <v>51</v>
      </c>
      <c r="C13" s="43" t="s">
        <v>5244</v>
      </c>
      <c r="D13" s="43" t="s">
        <v>5228</v>
      </c>
      <c r="I13" s="43" t="s">
        <v>5245</v>
      </c>
    </row>
    <row r="14" spans="1:12" s="71" customFormat="1" x14ac:dyDescent="0.3">
      <c r="A14" s="71" t="s">
        <v>5237</v>
      </c>
      <c r="B14" s="54" t="s">
        <v>52</v>
      </c>
      <c r="C14" s="72"/>
      <c r="D14" s="43"/>
      <c r="F14" s="73"/>
      <c r="L14" s="71" t="s">
        <v>5246</v>
      </c>
    </row>
    <row r="15" spans="1:12" x14ac:dyDescent="0.3">
      <c r="A15" s="43" t="s">
        <v>5247</v>
      </c>
      <c r="B15" s="43" t="s">
        <v>53</v>
      </c>
      <c r="C15" s="43" t="s">
        <v>5248</v>
      </c>
      <c r="D15" s="43" t="s">
        <v>5228</v>
      </c>
      <c r="I15" s="43" t="s">
        <v>5249</v>
      </c>
    </row>
    <row r="16" spans="1:12" ht="15" customHeight="1" x14ac:dyDescent="0.3">
      <c r="A16" s="43" t="s">
        <v>5226</v>
      </c>
      <c r="B16" s="43" t="s">
        <v>54</v>
      </c>
      <c r="C16" s="43" t="s">
        <v>5250</v>
      </c>
      <c r="D16" s="43" t="s">
        <v>5228</v>
      </c>
      <c r="E16" s="43" t="s">
        <v>5251</v>
      </c>
    </row>
    <row r="17" spans="1:12" ht="15" customHeight="1" x14ac:dyDescent="0.3">
      <c r="A17" s="43" t="s">
        <v>5252</v>
      </c>
      <c r="B17" s="43" t="s">
        <v>55</v>
      </c>
      <c r="C17" s="43" t="s">
        <v>5253</v>
      </c>
      <c r="D17" s="43" t="s">
        <v>5228</v>
      </c>
      <c r="I17" s="43" t="s">
        <v>5254</v>
      </c>
    </row>
    <row r="18" spans="1:12" ht="15" customHeight="1" x14ac:dyDescent="0.3">
      <c r="A18" s="43" t="s">
        <v>5226</v>
      </c>
      <c r="B18" s="43" t="s">
        <v>56</v>
      </c>
      <c r="C18" s="43" t="s">
        <v>5250</v>
      </c>
      <c r="D18" s="43" t="s">
        <v>5228</v>
      </c>
      <c r="E18" s="43" t="s">
        <v>5255</v>
      </c>
    </row>
    <row r="19" spans="1:12" x14ac:dyDescent="0.3">
      <c r="A19" s="43" t="s">
        <v>5256</v>
      </c>
      <c r="B19" s="43" t="s">
        <v>57</v>
      </c>
      <c r="C19" s="43" t="s">
        <v>5257</v>
      </c>
      <c r="D19" s="43" t="s">
        <v>5228</v>
      </c>
      <c r="J19" s="43" t="s">
        <v>5229</v>
      </c>
    </row>
    <row r="20" spans="1:12" x14ac:dyDescent="0.3">
      <c r="A20" s="53" t="s">
        <v>5258</v>
      </c>
      <c r="B20" s="53"/>
      <c r="C20" s="53"/>
      <c r="D20" s="53"/>
      <c r="E20" s="53"/>
      <c r="F20" s="53"/>
      <c r="G20" s="53"/>
      <c r="H20" s="53"/>
      <c r="I20" s="53"/>
      <c r="J20" s="53"/>
      <c r="K20" s="53"/>
      <c r="L20" s="53"/>
    </row>
    <row r="21" spans="1:12" x14ac:dyDescent="0.3">
      <c r="A21" s="53" t="s">
        <v>5223</v>
      </c>
      <c r="B21" s="53" t="s">
        <v>5259</v>
      </c>
      <c r="C21" s="53" t="s">
        <v>5260</v>
      </c>
      <c r="D21" s="53"/>
      <c r="E21" s="53"/>
      <c r="F21" s="53"/>
      <c r="G21" s="53"/>
      <c r="H21" s="53"/>
      <c r="I21" s="53"/>
      <c r="J21" s="53"/>
      <c r="K21" s="53"/>
      <c r="L21" s="53"/>
    </row>
    <row r="22" spans="1:12" x14ac:dyDescent="0.3">
      <c r="A22" s="43" t="s">
        <v>5261</v>
      </c>
      <c r="B22" s="43" t="s">
        <v>58</v>
      </c>
      <c r="C22" s="43" t="s">
        <v>5262</v>
      </c>
      <c r="D22" s="43" t="s">
        <v>5263</v>
      </c>
    </row>
    <row r="23" spans="1:12" x14ac:dyDescent="0.3">
      <c r="A23" s="43" t="s">
        <v>5264</v>
      </c>
      <c r="B23" s="43" t="s">
        <v>59</v>
      </c>
      <c r="C23" s="43" t="s">
        <v>5265</v>
      </c>
      <c r="D23" s="43" t="s">
        <v>5228</v>
      </c>
      <c r="H23" s="43" t="s">
        <v>5266</v>
      </c>
      <c r="J23" s="43" t="s">
        <v>5229</v>
      </c>
    </row>
    <row r="24" spans="1:12" x14ac:dyDescent="0.3">
      <c r="A24" s="43" t="s">
        <v>5267</v>
      </c>
      <c r="B24" s="43" t="s">
        <v>60</v>
      </c>
      <c r="C24" s="43" t="s">
        <v>5268</v>
      </c>
      <c r="D24" s="43" t="s">
        <v>5228</v>
      </c>
      <c r="E24" s="43" t="s">
        <v>5269</v>
      </c>
      <c r="H24" s="43" t="s">
        <v>5270</v>
      </c>
    </row>
    <row r="25" spans="1:12" x14ac:dyDescent="0.3">
      <c r="A25" s="43" t="s">
        <v>5271</v>
      </c>
      <c r="B25" s="43" t="s">
        <v>61</v>
      </c>
      <c r="C25" s="43" t="s">
        <v>5272</v>
      </c>
      <c r="D25" s="43" t="s">
        <v>5228</v>
      </c>
      <c r="E25" s="43" t="s">
        <v>5273</v>
      </c>
      <c r="J25" s="43" t="s">
        <v>5229</v>
      </c>
    </row>
    <row r="26" spans="1:12" x14ac:dyDescent="0.3">
      <c r="A26" s="43" t="s">
        <v>5274</v>
      </c>
      <c r="B26" s="43" t="s">
        <v>62</v>
      </c>
      <c r="C26" s="43" t="s">
        <v>5275</v>
      </c>
      <c r="D26" s="43" t="s">
        <v>5228</v>
      </c>
      <c r="E26" s="43" t="s">
        <v>5273</v>
      </c>
      <c r="J26" s="43" t="s">
        <v>5276</v>
      </c>
    </row>
    <row r="27" spans="1:12" x14ac:dyDescent="0.3">
      <c r="A27" s="53" t="s">
        <v>5258</v>
      </c>
      <c r="B27" s="53"/>
      <c r="C27" s="53"/>
      <c r="D27" s="53"/>
      <c r="E27" s="53"/>
      <c r="F27" s="53"/>
      <c r="G27" s="53"/>
      <c r="H27" s="53"/>
      <c r="I27" s="53"/>
      <c r="J27" s="53"/>
      <c r="K27" s="53"/>
      <c r="L27" s="53"/>
    </row>
    <row r="28" spans="1:12" ht="14.15" customHeight="1" x14ac:dyDescent="0.3">
      <c r="A28" s="53" t="s">
        <v>5223</v>
      </c>
      <c r="B28" s="53" t="s">
        <v>793</v>
      </c>
      <c r="C28" s="53" t="s">
        <v>5277</v>
      </c>
      <c r="D28" s="53"/>
      <c r="E28" s="53" t="s">
        <v>5273</v>
      </c>
      <c r="F28" s="53"/>
      <c r="G28" s="53"/>
      <c r="H28" s="53"/>
      <c r="I28" s="53"/>
      <c r="J28" s="53"/>
      <c r="K28" s="53"/>
      <c r="L28" s="53"/>
    </row>
    <row r="29" spans="1:12" ht="14.15" customHeight="1" x14ac:dyDescent="0.3">
      <c r="A29" s="43" t="s">
        <v>5267</v>
      </c>
      <c r="B29" s="43" t="s">
        <v>63</v>
      </c>
      <c r="C29" s="43" t="s">
        <v>5278</v>
      </c>
      <c r="D29" s="43" t="s">
        <v>5228</v>
      </c>
    </row>
    <row r="30" spans="1:12" ht="14.15" customHeight="1" x14ac:dyDescent="0.3">
      <c r="A30" s="43" t="s">
        <v>5267</v>
      </c>
      <c r="B30" s="43" t="s">
        <v>64</v>
      </c>
      <c r="C30" s="43" t="s">
        <v>5279</v>
      </c>
      <c r="D30" s="43" t="s">
        <v>5228</v>
      </c>
      <c r="E30" s="43" t="s">
        <v>5280</v>
      </c>
    </row>
    <row r="31" spans="1:12" ht="14.15" customHeight="1" x14ac:dyDescent="0.3">
      <c r="A31" s="43" t="s">
        <v>5237</v>
      </c>
      <c r="B31" s="43" t="s">
        <v>65</v>
      </c>
      <c r="L31" s="43" t="s">
        <v>5281</v>
      </c>
    </row>
    <row r="32" spans="1:12" ht="14.15" customHeight="1" x14ac:dyDescent="0.3">
      <c r="A32" s="53" t="s">
        <v>5258</v>
      </c>
      <c r="B32" s="53"/>
      <c r="C32" s="53"/>
      <c r="D32" s="53"/>
      <c r="E32" s="53"/>
      <c r="F32" s="53"/>
      <c r="G32" s="53"/>
      <c r="H32" s="53"/>
      <c r="I32" s="53"/>
      <c r="J32" s="53"/>
      <c r="K32" s="53"/>
      <c r="L32" s="53"/>
    </row>
    <row r="33" spans="1:12" x14ac:dyDescent="0.3">
      <c r="A33" s="53" t="s">
        <v>5223</v>
      </c>
      <c r="B33" s="53" t="s">
        <v>5282</v>
      </c>
      <c r="C33" s="53" t="s">
        <v>5283</v>
      </c>
      <c r="D33" s="53"/>
      <c r="E33" s="53" t="s">
        <v>5273</v>
      </c>
      <c r="F33" s="53"/>
      <c r="G33" s="53"/>
      <c r="H33" s="53"/>
      <c r="I33" s="53"/>
      <c r="J33" s="53"/>
      <c r="K33" s="53"/>
      <c r="L33" s="53"/>
    </row>
    <row r="34" spans="1:12" x14ac:dyDescent="0.3">
      <c r="A34" s="43" t="s">
        <v>5284</v>
      </c>
      <c r="B34" s="43" t="s">
        <v>66</v>
      </c>
      <c r="C34" s="43" t="s">
        <v>5285</v>
      </c>
      <c r="D34" s="43" t="s">
        <v>5228</v>
      </c>
      <c r="F34" s="43" t="s">
        <v>5286</v>
      </c>
      <c r="G34" s="43" t="s">
        <v>5287</v>
      </c>
      <c r="H34" s="43" t="s">
        <v>5288</v>
      </c>
    </row>
    <row r="35" spans="1:12" x14ac:dyDescent="0.3">
      <c r="A35" s="55" t="s">
        <v>5223</v>
      </c>
      <c r="B35" s="55" t="s">
        <v>5289</v>
      </c>
      <c r="C35" s="55" t="s">
        <v>5290</v>
      </c>
      <c r="D35" s="55"/>
      <c r="E35" s="55" t="s">
        <v>5291</v>
      </c>
      <c r="F35" s="55"/>
      <c r="G35" s="55"/>
      <c r="H35" s="55"/>
      <c r="I35" s="55"/>
      <c r="J35" s="55"/>
      <c r="K35" s="55"/>
      <c r="L35" s="55"/>
    </row>
    <row r="36" spans="1:12" x14ac:dyDescent="0.3">
      <c r="A36" s="43" t="s">
        <v>5292</v>
      </c>
      <c r="B36" s="43" t="s">
        <v>73</v>
      </c>
      <c r="C36" s="43" t="s">
        <v>5293</v>
      </c>
      <c r="D36" s="43" t="s">
        <v>5228</v>
      </c>
    </row>
    <row r="37" spans="1:12" x14ac:dyDescent="0.3">
      <c r="A37" s="56" t="s">
        <v>5223</v>
      </c>
      <c r="B37" s="56" t="s">
        <v>5294</v>
      </c>
      <c r="C37" s="56" t="s">
        <v>5295</v>
      </c>
      <c r="D37" s="56"/>
      <c r="E37" s="56" t="s">
        <v>5296</v>
      </c>
      <c r="F37" s="56"/>
      <c r="G37" s="56"/>
      <c r="H37" s="56"/>
      <c r="I37" s="56"/>
      <c r="J37" s="56"/>
      <c r="K37" s="56"/>
      <c r="L37" s="56"/>
    </row>
    <row r="38" spans="1:12" x14ac:dyDescent="0.3">
      <c r="A38" s="43" t="s">
        <v>5297</v>
      </c>
      <c r="B38" s="43" t="s">
        <v>74</v>
      </c>
      <c r="C38" s="43" t="s">
        <v>5298</v>
      </c>
      <c r="D38" s="43" t="s">
        <v>5228</v>
      </c>
    </row>
    <row r="39" spans="1:12" x14ac:dyDescent="0.3">
      <c r="A39" s="43" t="s">
        <v>5299</v>
      </c>
      <c r="B39" s="43" t="s">
        <v>75</v>
      </c>
      <c r="C39" s="43" t="s">
        <v>5300</v>
      </c>
      <c r="D39" s="43" t="s">
        <v>5228</v>
      </c>
      <c r="I39" s="43" t="s">
        <v>5249</v>
      </c>
    </row>
    <row r="40" spans="1:12" x14ac:dyDescent="0.3">
      <c r="A40" s="43" t="s">
        <v>5267</v>
      </c>
      <c r="B40" s="43" t="s">
        <v>76</v>
      </c>
      <c r="C40" s="43" t="s">
        <v>5301</v>
      </c>
      <c r="D40" s="43" t="s">
        <v>5228</v>
      </c>
      <c r="E40" s="43" t="s">
        <v>5302</v>
      </c>
      <c r="H40" s="43" t="s">
        <v>5303</v>
      </c>
    </row>
    <row r="41" spans="1:12" x14ac:dyDescent="0.3">
      <c r="A41" s="43" t="s">
        <v>5267</v>
      </c>
      <c r="B41" s="43" t="s">
        <v>77</v>
      </c>
      <c r="C41" s="43" t="s">
        <v>5304</v>
      </c>
      <c r="D41" s="43" t="s">
        <v>5228</v>
      </c>
    </row>
    <row r="42" spans="1:12" ht="14.15" customHeight="1" x14ac:dyDescent="0.3">
      <c r="A42" s="43" t="s">
        <v>5237</v>
      </c>
      <c r="B42" s="43" t="s">
        <v>78</v>
      </c>
      <c r="L42" s="74" t="s">
        <v>5305</v>
      </c>
    </row>
    <row r="43" spans="1:12" ht="14.15" customHeight="1" x14ac:dyDescent="0.3">
      <c r="A43" s="43" t="s">
        <v>5237</v>
      </c>
      <c r="B43" s="43" t="s">
        <v>79</v>
      </c>
      <c r="L43" s="75" t="s">
        <v>5306</v>
      </c>
    </row>
    <row r="44" spans="1:12" ht="14.15" customHeight="1" x14ac:dyDescent="0.3">
      <c r="A44" s="43" t="s">
        <v>5237</v>
      </c>
      <c r="B44" s="43" t="s">
        <v>80</v>
      </c>
      <c r="L44" s="74" t="s">
        <v>5307</v>
      </c>
    </row>
    <row r="45" spans="1:12" ht="14.15" customHeight="1" x14ac:dyDescent="0.3">
      <c r="A45" s="43" t="s">
        <v>5237</v>
      </c>
      <c r="B45" s="43" t="s">
        <v>81</v>
      </c>
      <c r="L45" s="75" t="s">
        <v>5308</v>
      </c>
    </row>
    <row r="46" spans="1:12" ht="17.5" customHeight="1" x14ac:dyDescent="0.3">
      <c r="A46" s="43" t="s">
        <v>5261</v>
      </c>
      <c r="B46" s="43" t="s">
        <v>82</v>
      </c>
      <c r="C46" s="43" t="s">
        <v>5309</v>
      </c>
      <c r="D46" s="43" t="s">
        <v>5263</v>
      </c>
      <c r="L46" s="74"/>
    </row>
    <row r="47" spans="1:12" x14ac:dyDescent="0.3">
      <c r="A47" s="56" t="s">
        <v>5258</v>
      </c>
      <c r="B47" s="56"/>
      <c r="C47" s="56"/>
      <c r="D47" s="56"/>
      <c r="E47" s="56"/>
      <c r="F47" s="56"/>
      <c r="G47" s="56"/>
      <c r="H47" s="56"/>
      <c r="I47" s="56"/>
      <c r="J47" s="56"/>
      <c r="K47" s="56"/>
      <c r="L47" s="57"/>
    </row>
    <row r="48" spans="1:12" x14ac:dyDescent="0.3">
      <c r="A48" s="58" t="s">
        <v>5223</v>
      </c>
      <c r="B48" s="58" t="s">
        <v>5310</v>
      </c>
      <c r="C48" s="58" t="s">
        <v>5311</v>
      </c>
      <c r="D48" s="58"/>
      <c r="E48" s="58" t="s">
        <v>5296</v>
      </c>
      <c r="F48" s="58"/>
      <c r="G48" s="58"/>
      <c r="H48" s="58"/>
      <c r="I48" s="58"/>
      <c r="J48" s="58"/>
      <c r="K48" s="58"/>
      <c r="L48" s="59"/>
    </row>
    <row r="49" spans="1:12" x14ac:dyDescent="0.3">
      <c r="A49" s="43" t="s">
        <v>5312</v>
      </c>
      <c r="B49" s="43" t="s">
        <v>83</v>
      </c>
      <c r="C49" s="75" t="s">
        <v>5313</v>
      </c>
      <c r="D49" s="43" t="s">
        <v>5228</v>
      </c>
      <c r="H49" s="43" t="s">
        <v>5314</v>
      </c>
      <c r="L49" s="74"/>
    </row>
    <row r="50" spans="1:12" x14ac:dyDescent="0.3">
      <c r="A50" s="43" t="s">
        <v>5226</v>
      </c>
      <c r="B50" s="43" t="s">
        <v>84</v>
      </c>
      <c r="C50" s="75" t="s">
        <v>5315</v>
      </c>
      <c r="D50" s="43" t="s">
        <v>5228</v>
      </c>
      <c r="E50" s="43" t="s">
        <v>5316</v>
      </c>
      <c r="L50" s="74"/>
    </row>
    <row r="51" spans="1:12" x14ac:dyDescent="0.3">
      <c r="A51" s="60" t="s">
        <v>5235</v>
      </c>
      <c r="B51" s="43" t="s">
        <v>85</v>
      </c>
      <c r="C51" s="43" t="s">
        <v>5317</v>
      </c>
      <c r="D51" s="43" t="s">
        <v>5228</v>
      </c>
      <c r="E51" s="43" t="s">
        <v>5318</v>
      </c>
      <c r="L51" s="74"/>
    </row>
    <row r="52" spans="1:12" x14ac:dyDescent="0.3">
      <c r="A52" s="60" t="s">
        <v>5239</v>
      </c>
      <c r="B52" s="43" t="s">
        <v>86</v>
      </c>
      <c r="C52" s="43" t="s">
        <v>5319</v>
      </c>
      <c r="D52" s="43" t="s">
        <v>5228</v>
      </c>
      <c r="E52" s="43" t="s">
        <v>5318</v>
      </c>
      <c r="I52" s="43" t="s">
        <v>5320</v>
      </c>
      <c r="L52" s="74"/>
    </row>
    <row r="53" spans="1:12" x14ac:dyDescent="0.3">
      <c r="A53" s="60" t="s">
        <v>5243</v>
      </c>
      <c r="B53" s="43" t="s">
        <v>87</v>
      </c>
      <c r="C53" s="43" t="s">
        <v>5321</v>
      </c>
      <c r="D53" s="43" t="s">
        <v>5228</v>
      </c>
      <c r="E53" s="43" t="s">
        <v>5318</v>
      </c>
      <c r="I53" s="43" t="s">
        <v>5322</v>
      </c>
      <c r="L53" s="74"/>
    </row>
    <row r="54" spans="1:12" x14ac:dyDescent="0.3">
      <c r="A54" s="56" t="s">
        <v>5223</v>
      </c>
      <c r="B54" s="56" t="s">
        <v>5323</v>
      </c>
      <c r="C54" s="56" t="s">
        <v>5324</v>
      </c>
      <c r="D54" s="56"/>
      <c r="E54" s="56"/>
      <c r="F54" s="56"/>
      <c r="G54" s="56"/>
      <c r="H54" s="56"/>
      <c r="I54" s="56"/>
      <c r="J54" s="56"/>
      <c r="K54" s="56"/>
      <c r="L54" s="56"/>
    </row>
    <row r="55" spans="1:12" x14ac:dyDescent="0.3">
      <c r="A55" s="43" t="s">
        <v>5312</v>
      </c>
      <c r="B55" s="43" t="s">
        <v>88</v>
      </c>
      <c r="C55" s="60" t="s">
        <v>5325</v>
      </c>
      <c r="D55" s="43" t="s">
        <v>5228</v>
      </c>
      <c r="L55" s="74"/>
    </row>
    <row r="56" spans="1:12" x14ac:dyDescent="0.3">
      <c r="A56" s="43" t="s">
        <v>5226</v>
      </c>
      <c r="B56" s="43" t="s">
        <v>89</v>
      </c>
      <c r="C56" s="75" t="s">
        <v>5315</v>
      </c>
      <c r="D56" s="43" t="s">
        <v>5228</v>
      </c>
      <c r="E56" s="43" t="s">
        <v>5326</v>
      </c>
      <c r="L56" s="74"/>
    </row>
    <row r="57" spans="1:12" x14ac:dyDescent="0.3">
      <c r="A57" s="60" t="s">
        <v>5235</v>
      </c>
      <c r="B57" s="43" t="s">
        <v>90</v>
      </c>
      <c r="C57" s="43" t="s">
        <v>5327</v>
      </c>
      <c r="D57" s="43" t="s">
        <v>5228</v>
      </c>
      <c r="E57" s="43" t="s">
        <v>5328</v>
      </c>
      <c r="L57" s="74"/>
    </row>
    <row r="58" spans="1:12" x14ac:dyDescent="0.3">
      <c r="A58" s="60" t="s">
        <v>5239</v>
      </c>
      <c r="B58" s="43" t="s">
        <v>91</v>
      </c>
      <c r="C58" s="43" t="s">
        <v>5329</v>
      </c>
      <c r="D58" s="43" t="s">
        <v>5228</v>
      </c>
      <c r="E58" s="43" t="s">
        <v>5328</v>
      </c>
      <c r="I58" s="43" t="s">
        <v>5330</v>
      </c>
      <c r="L58" s="74"/>
    </row>
    <row r="59" spans="1:12" x14ac:dyDescent="0.3">
      <c r="A59" s="60" t="s">
        <v>5243</v>
      </c>
      <c r="B59" s="43" t="s">
        <v>92</v>
      </c>
      <c r="C59" s="43" t="s">
        <v>5331</v>
      </c>
      <c r="D59" s="43" t="s">
        <v>5228</v>
      </c>
      <c r="E59" s="43" t="s">
        <v>5328</v>
      </c>
      <c r="I59" s="43" t="s">
        <v>5332</v>
      </c>
      <c r="L59" s="74"/>
    </row>
    <row r="60" spans="1:12" x14ac:dyDescent="0.3">
      <c r="A60" s="56" t="s">
        <v>5258</v>
      </c>
      <c r="B60" s="56"/>
      <c r="C60" s="56"/>
      <c r="D60" s="56"/>
      <c r="E60" s="56"/>
      <c r="F60" s="56"/>
      <c r="G60" s="56"/>
      <c r="H60" s="56"/>
      <c r="I60" s="56"/>
      <c r="J60" s="56"/>
      <c r="K60" s="56"/>
      <c r="L60" s="56"/>
    </row>
    <row r="61" spans="1:12" x14ac:dyDescent="0.3">
      <c r="A61" s="43" t="s">
        <v>5267</v>
      </c>
      <c r="B61" s="43" t="s">
        <v>93</v>
      </c>
      <c r="C61" s="43" t="s">
        <v>5333</v>
      </c>
      <c r="D61" s="43" t="s">
        <v>5228</v>
      </c>
      <c r="F61" s="43" t="s">
        <v>5334</v>
      </c>
      <c r="G61" s="43" t="s">
        <v>5335</v>
      </c>
      <c r="H61" s="43" t="s">
        <v>5336</v>
      </c>
      <c r="L61" s="74"/>
    </row>
    <row r="62" spans="1:12" x14ac:dyDescent="0.3">
      <c r="A62" s="43" t="s">
        <v>5267</v>
      </c>
      <c r="B62" s="43" t="s">
        <v>94</v>
      </c>
      <c r="C62" s="43" t="s">
        <v>5337</v>
      </c>
      <c r="D62" s="43" t="s">
        <v>5228</v>
      </c>
      <c r="F62" s="43" t="s">
        <v>5334</v>
      </c>
      <c r="G62" s="43" t="s">
        <v>5335</v>
      </c>
      <c r="H62" s="43" t="s">
        <v>5336</v>
      </c>
      <c r="L62" s="74"/>
    </row>
    <row r="63" spans="1:12" ht="16.399999999999999" customHeight="1" x14ac:dyDescent="0.3">
      <c r="A63" s="43" t="s">
        <v>5237</v>
      </c>
      <c r="B63" s="43" t="s">
        <v>95</v>
      </c>
      <c r="L63" s="74" t="s">
        <v>5338</v>
      </c>
    </row>
    <row r="64" spans="1:12" ht="16.399999999999999" customHeight="1" x14ac:dyDescent="0.3">
      <c r="A64" s="43" t="s">
        <v>5237</v>
      </c>
      <c r="B64" s="43" t="s">
        <v>96</v>
      </c>
      <c r="L64" s="74" t="s">
        <v>5339</v>
      </c>
    </row>
    <row r="65" spans="1:12" ht="16.399999999999999" customHeight="1" x14ac:dyDescent="0.3">
      <c r="A65" s="43" t="s">
        <v>5264</v>
      </c>
      <c r="B65" s="43" t="s">
        <v>97</v>
      </c>
      <c r="C65" s="43" t="s">
        <v>5340</v>
      </c>
      <c r="D65" s="43" t="s">
        <v>5228</v>
      </c>
      <c r="E65" s="43" t="s">
        <v>5341</v>
      </c>
      <c r="F65" s="44" t="s">
        <v>5342</v>
      </c>
      <c r="G65" s="44" t="s">
        <v>5343</v>
      </c>
      <c r="L65" s="74"/>
    </row>
    <row r="66" spans="1:12" ht="19.5" customHeight="1" x14ac:dyDescent="0.3">
      <c r="A66" s="58" t="s">
        <v>5258</v>
      </c>
      <c r="B66" s="58"/>
      <c r="C66" s="58"/>
      <c r="D66" s="58"/>
      <c r="E66" s="58"/>
      <c r="F66" s="58"/>
      <c r="G66" s="58"/>
      <c r="H66" s="58"/>
      <c r="I66" s="58"/>
      <c r="J66" s="58"/>
      <c r="K66" s="58"/>
      <c r="L66" s="59"/>
    </row>
    <row r="67" spans="1:12" x14ac:dyDescent="0.3">
      <c r="A67" s="55" t="s">
        <v>5258</v>
      </c>
      <c r="B67" s="55"/>
      <c r="C67" s="55"/>
      <c r="D67" s="55"/>
      <c r="E67" s="55"/>
      <c r="F67" s="55"/>
      <c r="G67" s="55"/>
      <c r="H67" s="55"/>
      <c r="I67" s="55"/>
      <c r="J67" s="55"/>
      <c r="K67" s="55"/>
      <c r="L67" s="55"/>
    </row>
    <row r="68" spans="1:12" x14ac:dyDescent="0.3">
      <c r="A68" s="55" t="s">
        <v>5223</v>
      </c>
      <c r="B68" s="55" t="s">
        <v>5344</v>
      </c>
      <c r="C68" s="55" t="s">
        <v>5345</v>
      </c>
      <c r="D68" s="55"/>
      <c r="E68" s="55" t="s">
        <v>5346</v>
      </c>
      <c r="F68" s="55"/>
      <c r="G68" s="55"/>
      <c r="H68" s="55"/>
      <c r="I68" s="55"/>
      <c r="J68" s="55"/>
      <c r="K68" s="55"/>
      <c r="L68" s="55"/>
    </row>
    <row r="69" spans="1:12" x14ac:dyDescent="0.3">
      <c r="A69" s="43" t="s">
        <v>5292</v>
      </c>
      <c r="B69" s="43" t="s">
        <v>98</v>
      </c>
      <c r="C69" s="43" t="s">
        <v>5347</v>
      </c>
      <c r="D69" s="43" t="s">
        <v>5228</v>
      </c>
    </row>
    <row r="70" spans="1:12" x14ac:dyDescent="0.3">
      <c r="A70" s="56" t="s">
        <v>5223</v>
      </c>
      <c r="B70" s="56" t="s">
        <v>5348</v>
      </c>
      <c r="C70" s="56" t="s">
        <v>5295</v>
      </c>
      <c r="D70" s="56"/>
      <c r="E70" s="56" t="s">
        <v>5349</v>
      </c>
      <c r="F70" s="56"/>
      <c r="G70" s="56"/>
      <c r="H70" s="56"/>
      <c r="I70" s="56"/>
      <c r="J70" s="56"/>
      <c r="K70" s="56"/>
      <c r="L70" s="56"/>
    </row>
    <row r="71" spans="1:12" x14ac:dyDescent="0.3">
      <c r="A71" s="43" t="s">
        <v>5297</v>
      </c>
      <c r="B71" s="43" t="s">
        <v>99</v>
      </c>
      <c r="C71" s="43" t="s">
        <v>5350</v>
      </c>
      <c r="D71" s="43" t="s">
        <v>5228</v>
      </c>
    </row>
    <row r="72" spans="1:12" x14ac:dyDescent="0.3">
      <c r="A72" s="43" t="s">
        <v>5351</v>
      </c>
      <c r="B72" s="43" t="s">
        <v>100</v>
      </c>
      <c r="C72" s="43" t="s">
        <v>5352</v>
      </c>
      <c r="D72" s="43" t="s">
        <v>5228</v>
      </c>
      <c r="I72" s="43" t="s">
        <v>5249</v>
      </c>
    </row>
    <row r="73" spans="1:12" x14ac:dyDescent="0.3">
      <c r="A73" s="43" t="s">
        <v>5267</v>
      </c>
      <c r="B73" s="43" t="s">
        <v>101</v>
      </c>
      <c r="C73" s="43" t="s">
        <v>5301</v>
      </c>
      <c r="D73" s="43" t="s">
        <v>5228</v>
      </c>
      <c r="E73" s="43" t="s">
        <v>5353</v>
      </c>
      <c r="H73" s="43" t="s">
        <v>5303</v>
      </c>
    </row>
    <row r="74" spans="1:12" x14ac:dyDescent="0.3">
      <c r="A74" s="43" t="s">
        <v>5267</v>
      </c>
      <c r="B74" s="43" t="s">
        <v>102</v>
      </c>
      <c r="C74" s="43" t="s">
        <v>5354</v>
      </c>
      <c r="D74" s="43" t="s">
        <v>5228</v>
      </c>
    </row>
    <row r="75" spans="1:12" ht="14.15" customHeight="1" x14ac:dyDescent="0.3">
      <c r="A75" s="43" t="s">
        <v>5237</v>
      </c>
      <c r="B75" s="43" t="s">
        <v>103</v>
      </c>
      <c r="L75" s="74" t="s">
        <v>5355</v>
      </c>
    </row>
    <row r="76" spans="1:12" ht="14.15" customHeight="1" x14ac:dyDescent="0.3">
      <c r="A76" s="43" t="s">
        <v>5237</v>
      </c>
      <c r="B76" s="43" t="s">
        <v>104</v>
      </c>
      <c r="L76" s="75" t="s">
        <v>5356</v>
      </c>
    </row>
    <row r="77" spans="1:12" ht="14.15" customHeight="1" x14ac:dyDescent="0.3">
      <c r="A77" s="43" t="s">
        <v>5237</v>
      </c>
      <c r="B77" s="43" t="s">
        <v>105</v>
      </c>
      <c r="L77" s="74" t="s">
        <v>5357</v>
      </c>
    </row>
    <row r="78" spans="1:12" ht="14.15" customHeight="1" x14ac:dyDescent="0.3">
      <c r="A78" s="43" t="s">
        <v>5237</v>
      </c>
      <c r="B78" s="43" t="s">
        <v>106</v>
      </c>
      <c r="L78" s="75" t="s">
        <v>5358</v>
      </c>
    </row>
    <row r="79" spans="1:12" ht="17.149999999999999" customHeight="1" x14ac:dyDescent="0.3">
      <c r="A79" s="43" t="s">
        <v>5261</v>
      </c>
      <c r="B79" s="43" t="s">
        <v>107</v>
      </c>
      <c r="C79" s="43" t="s">
        <v>5359</v>
      </c>
      <c r="D79" s="43" t="s">
        <v>5263</v>
      </c>
      <c r="L79" s="74"/>
    </row>
    <row r="80" spans="1:12" x14ac:dyDescent="0.3">
      <c r="A80" s="56" t="s">
        <v>5258</v>
      </c>
      <c r="B80" s="56"/>
      <c r="C80" s="56"/>
      <c r="D80" s="56"/>
      <c r="E80" s="56"/>
      <c r="F80" s="56"/>
      <c r="G80" s="56"/>
      <c r="H80" s="56"/>
      <c r="I80" s="56"/>
      <c r="J80" s="56"/>
      <c r="K80" s="56"/>
      <c r="L80" s="57"/>
    </row>
    <row r="81" spans="1:12" x14ac:dyDescent="0.3">
      <c r="A81" s="58" t="s">
        <v>5223</v>
      </c>
      <c r="B81" s="58" t="s">
        <v>5360</v>
      </c>
      <c r="C81" s="58" t="s">
        <v>5311</v>
      </c>
      <c r="D81" s="58"/>
      <c r="E81" s="58" t="s">
        <v>5349</v>
      </c>
      <c r="F81" s="58"/>
      <c r="G81" s="58"/>
      <c r="H81" s="58"/>
      <c r="I81" s="58"/>
      <c r="J81" s="58"/>
      <c r="K81" s="58"/>
      <c r="L81" s="59"/>
    </row>
    <row r="82" spans="1:12" x14ac:dyDescent="0.3">
      <c r="A82" s="43" t="s">
        <v>5312</v>
      </c>
      <c r="B82" s="43" t="s">
        <v>108</v>
      </c>
      <c r="C82" s="75" t="s">
        <v>5313</v>
      </c>
      <c r="D82" s="43" t="s">
        <v>5228</v>
      </c>
      <c r="H82" s="44" t="s">
        <v>5361</v>
      </c>
      <c r="L82" s="74"/>
    </row>
    <row r="83" spans="1:12" x14ac:dyDescent="0.3">
      <c r="A83" s="43" t="s">
        <v>5226</v>
      </c>
      <c r="B83" s="43" t="s">
        <v>109</v>
      </c>
      <c r="C83" s="75" t="s">
        <v>5315</v>
      </c>
      <c r="D83" s="43" t="s">
        <v>5228</v>
      </c>
      <c r="E83" s="43" t="s">
        <v>5362</v>
      </c>
      <c r="L83" s="74"/>
    </row>
    <row r="84" spans="1:12" s="44" customFormat="1" x14ac:dyDescent="0.3">
      <c r="A84" s="60" t="s">
        <v>5235</v>
      </c>
      <c r="B84" s="43" t="s">
        <v>110</v>
      </c>
      <c r="C84" s="44" t="s">
        <v>5317</v>
      </c>
      <c r="D84" s="44" t="s">
        <v>5228</v>
      </c>
      <c r="E84" s="44" t="s">
        <v>5363</v>
      </c>
      <c r="L84" s="76"/>
    </row>
    <row r="85" spans="1:12" s="44" customFormat="1" x14ac:dyDescent="0.3">
      <c r="A85" s="60" t="s">
        <v>5239</v>
      </c>
      <c r="B85" s="43" t="s">
        <v>111</v>
      </c>
      <c r="C85" s="44" t="s">
        <v>5319</v>
      </c>
      <c r="D85" s="44" t="s">
        <v>5228</v>
      </c>
      <c r="E85" s="44" t="s">
        <v>5363</v>
      </c>
      <c r="I85" s="44" t="s">
        <v>5364</v>
      </c>
      <c r="L85" s="76"/>
    </row>
    <row r="86" spans="1:12" s="44" customFormat="1" x14ac:dyDescent="0.3">
      <c r="A86" s="60" t="s">
        <v>5243</v>
      </c>
      <c r="B86" s="43" t="s">
        <v>112</v>
      </c>
      <c r="C86" s="44" t="s">
        <v>5321</v>
      </c>
      <c r="D86" s="44" t="s">
        <v>5228</v>
      </c>
      <c r="E86" s="44" t="s">
        <v>5363</v>
      </c>
      <c r="H86" s="43"/>
      <c r="I86" s="44" t="s">
        <v>5365</v>
      </c>
      <c r="L86" s="76"/>
    </row>
    <row r="87" spans="1:12" x14ac:dyDescent="0.3">
      <c r="A87" s="56" t="s">
        <v>5223</v>
      </c>
      <c r="B87" s="56" t="s">
        <v>5366</v>
      </c>
      <c r="C87" s="56" t="s">
        <v>5367</v>
      </c>
      <c r="D87" s="56"/>
      <c r="E87" s="56"/>
      <c r="F87" s="56"/>
      <c r="G87" s="56"/>
      <c r="H87" s="56"/>
      <c r="I87" s="56"/>
      <c r="J87" s="56"/>
      <c r="K87" s="56"/>
      <c r="L87" s="56"/>
    </row>
    <row r="88" spans="1:12" x14ac:dyDescent="0.3">
      <c r="A88" s="43" t="s">
        <v>5312</v>
      </c>
      <c r="B88" s="43" t="s">
        <v>113</v>
      </c>
      <c r="C88" s="60" t="s">
        <v>5368</v>
      </c>
      <c r="D88" s="43" t="s">
        <v>5228</v>
      </c>
      <c r="L88" s="74"/>
    </row>
    <row r="89" spans="1:12" x14ac:dyDescent="0.3">
      <c r="A89" s="43" t="s">
        <v>5226</v>
      </c>
      <c r="B89" s="43" t="s">
        <v>114</v>
      </c>
      <c r="C89" s="75" t="s">
        <v>5315</v>
      </c>
      <c r="D89" s="43" t="s">
        <v>5228</v>
      </c>
      <c r="E89" s="43" t="s">
        <v>5369</v>
      </c>
      <c r="L89" s="74"/>
    </row>
    <row r="90" spans="1:12" x14ac:dyDescent="0.3">
      <c r="A90" s="60" t="s">
        <v>5235</v>
      </c>
      <c r="B90" s="43" t="s">
        <v>115</v>
      </c>
      <c r="C90" s="43" t="s">
        <v>5370</v>
      </c>
      <c r="D90" s="43" t="s">
        <v>5228</v>
      </c>
      <c r="E90" s="43" t="s">
        <v>5371</v>
      </c>
      <c r="L90" s="74"/>
    </row>
    <row r="91" spans="1:12" x14ac:dyDescent="0.3">
      <c r="A91" s="60" t="s">
        <v>5239</v>
      </c>
      <c r="B91" s="43" t="s">
        <v>116</v>
      </c>
      <c r="C91" s="43" t="s">
        <v>5372</v>
      </c>
      <c r="D91" s="43" t="s">
        <v>5228</v>
      </c>
      <c r="E91" s="43" t="s">
        <v>5371</v>
      </c>
      <c r="I91" s="44" t="s">
        <v>5373</v>
      </c>
      <c r="L91" s="74"/>
    </row>
    <row r="92" spans="1:12" x14ac:dyDescent="0.3">
      <c r="A92" s="60" t="s">
        <v>5243</v>
      </c>
      <c r="B92" s="43" t="s">
        <v>117</v>
      </c>
      <c r="C92" s="43" t="s">
        <v>5374</v>
      </c>
      <c r="D92" s="43" t="s">
        <v>5228</v>
      </c>
      <c r="E92" s="43" t="s">
        <v>5371</v>
      </c>
      <c r="H92" s="43" t="s">
        <v>5375</v>
      </c>
      <c r="I92" s="44" t="s">
        <v>5376</v>
      </c>
      <c r="L92" s="74"/>
    </row>
    <row r="93" spans="1:12" x14ac:dyDescent="0.3">
      <c r="A93" s="56" t="s">
        <v>5258</v>
      </c>
      <c r="B93" s="56"/>
      <c r="C93" s="56"/>
      <c r="D93" s="56"/>
      <c r="E93" s="56"/>
      <c r="F93" s="56"/>
      <c r="G93" s="56"/>
      <c r="H93" s="56"/>
      <c r="I93" s="56"/>
      <c r="J93" s="56"/>
      <c r="K93" s="56"/>
      <c r="L93" s="56"/>
    </row>
    <row r="94" spans="1:12" x14ac:dyDescent="0.3">
      <c r="A94" s="43" t="s">
        <v>5267</v>
      </c>
      <c r="B94" s="43" t="s">
        <v>118</v>
      </c>
      <c r="C94" s="43" t="s">
        <v>5333</v>
      </c>
      <c r="D94" s="43" t="s">
        <v>5228</v>
      </c>
      <c r="F94" s="43" t="s">
        <v>5334</v>
      </c>
      <c r="G94" s="43" t="s">
        <v>5335</v>
      </c>
      <c r="H94" s="43" t="s">
        <v>5336</v>
      </c>
      <c r="L94" s="74"/>
    </row>
    <row r="95" spans="1:12" x14ac:dyDescent="0.3">
      <c r="A95" s="43" t="s">
        <v>5267</v>
      </c>
      <c r="B95" s="43" t="s">
        <v>119</v>
      </c>
      <c r="C95" s="43" t="s">
        <v>5337</v>
      </c>
      <c r="D95" s="43" t="s">
        <v>5228</v>
      </c>
      <c r="F95" s="43" t="s">
        <v>5334</v>
      </c>
      <c r="G95" s="43" t="s">
        <v>5335</v>
      </c>
      <c r="H95" s="43" t="s">
        <v>5336</v>
      </c>
      <c r="L95" s="74"/>
    </row>
    <row r="96" spans="1:12" ht="16.399999999999999" customHeight="1" x14ac:dyDescent="0.3">
      <c r="A96" s="43" t="s">
        <v>5237</v>
      </c>
      <c r="B96" s="43" t="s">
        <v>120</v>
      </c>
      <c r="L96" s="74" t="s">
        <v>5377</v>
      </c>
    </row>
    <row r="97" spans="1:12" ht="16.399999999999999" customHeight="1" x14ac:dyDescent="0.3">
      <c r="A97" s="43" t="s">
        <v>5237</v>
      </c>
      <c r="B97" s="43" t="s">
        <v>121</v>
      </c>
      <c r="L97" s="74" t="s">
        <v>5378</v>
      </c>
    </row>
    <row r="98" spans="1:12" ht="16.399999999999999" customHeight="1" x14ac:dyDescent="0.3">
      <c r="A98" s="43" t="s">
        <v>5264</v>
      </c>
      <c r="B98" s="43" t="s">
        <v>122</v>
      </c>
      <c r="C98" s="43" t="s">
        <v>5379</v>
      </c>
      <c r="D98" s="43" t="s">
        <v>5228</v>
      </c>
      <c r="E98" s="43" t="s">
        <v>5380</v>
      </c>
      <c r="F98" s="44" t="s">
        <v>5342</v>
      </c>
      <c r="G98" s="44" t="s">
        <v>5343</v>
      </c>
      <c r="L98" s="74"/>
    </row>
    <row r="99" spans="1:12" x14ac:dyDescent="0.3">
      <c r="A99" s="58" t="s">
        <v>5258</v>
      </c>
      <c r="B99" s="58"/>
      <c r="C99" s="58"/>
      <c r="D99" s="58"/>
      <c r="E99" s="58"/>
      <c r="F99" s="58"/>
      <c r="G99" s="58"/>
      <c r="H99" s="58"/>
      <c r="I99" s="58"/>
      <c r="J99" s="58"/>
      <c r="K99" s="58"/>
      <c r="L99" s="59"/>
    </row>
    <row r="100" spans="1:12" x14ac:dyDescent="0.3">
      <c r="A100" s="55" t="s">
        <v>5258</v>
      </c>
      <c r="B100" s="55"/>
      <c r="C100" s="55"/>
      <c r="D100" s="55"/>
      <c r="E100" s="55"/>
      <c r="F100" s="55"/>
      <c r="G100" s="55"/>
      <c r="H100" s="55"/>
      <c r="I100" s="55"/>
      <c r="J100" s="55"/>
      <c r="K100" s="55"/>
      <c r="L100" s="55"/>
    </row>
    <row r="101" spans="1:12" x14ac:dyDescent="0.3">
      <c r="A101" s="55" t="s">
        <v>5223</v>
      </c>
      <c r="B101" s="55" t="s">
        <v>5381</v>
      </c>
      <c r="C101" s="55" t="s">
        <v>5382</v>
      </c>
      <c r="D101" s="55"/>
      <c r="E101" s="55" t="s">
        <v>5383</v>
      </c>
      <c r="F101" s="55"/>
      <c r="G101" s="55"/>
      <c r="H101" s="55"/>
      <c r="I101" s="55"/>
      <c r="J101" s="55"/>
      <c r="K101" s="55"/>
      <c r="L101" s="55"/>
    </row>
    <row r="102" spans="1:12" x14ac:dyDescent="0.3">
      <c r="A102" s="43" t="s">
        <v>5292</v>
      </c>
      <c r="B102" s="43" t="s">
        <v>123</v>
      </c>
      <c r="C102" s="43" t="s">
        <v>5384</v>
      </c>
      <c r="D102" s="43" t="s">
        <v>5228</v>
      </c>
    </row>
    <row r="103" spans="1:12" ht="15.65" customHeight="1" x14ac:dyDescent="0.3">
      <c r="A103" s="56" t="s">
        <v>5223</v>
      </c>
      <c r="B103" s="56" t="s">
        <v>5385</v>
      </c>
      <c r="C103" s="56" t="s">
        <v>5295</v>
      </c>
      <c r="D103" s="56"/>
      <c r="E103" s="56" t="s">
        <v>5386</v>
      </c>
      <c r="F103" s="56"/>
      <c r="G103" s="56"/>
      <c r="H103" s="56"/>
      <c r="I103" s="56"/>
      <c r="J103" s="56"/>
      <c r="K103" s="56"/>
      <c r="L103" s="56"/>
    </row>
    <row r="104" spans="1:12" x14ac:dyDescent="0.3">
      <c r="A104" s="43" t="s">
        <v>5297</v>
      </c>
      <c r="B104" s="43" t="s">
        <v>124</v>
      </c>
      <c r="C104" s="43" t="s">
        <v>5387</v>
      </c>
      <c r="D104" s="43" t="s">
        <v>5228</v>
      </c>
    </row>
    <row r="105" spans="1:12" x14ac:dyDescent="0.3">
      <c r="A105" s="43" t="s">
        <v>5388</v>
      </c>
      <c r="B105" s="43" t="s">
        <v>125</v>
      </c>
      <c r="C105" s="43" t="s">
        <v>5389</v>
      </c>
      <c r="D105" s="43" t="s">
        <v>5228</v>
      </c>
      <c r="I105" s="43" t="s">
        <v>5249</v>
      </c>
    </row>
    <row r="106" spans="1:12" x14ac:dyDescent="0.3">
      <c r="A106" s="43" t="s">
        <v>5267</v>
      </c>
      <c r="B106" s="43" t="s">
        <v>126</v>
      </c>
      <c r="C106" s="43" t="s">
        <v>5301</v>
      </c>
      <c r="D106" s="43" t="s">
        <v>5228</v>
      </c>
      <c r="E106" s="43" t="s">
        <v>5390</v>
      </c>
      <c r="H106" s="43" t="s">
        <v>5303</v>
      </c>
    </row>
    <row r="107" spans="1:12" x14ac:dyDescent="0.3">
      <c r="A107" s="43" t="s">
        <v>5267</v>
      </c>
      <c r="B107" s="43" t="s">
        <v>127</v>
      </c>
      <c r="C107" s="43" t="s">
        <v>5391</v>
      </c>
      <c r="D107" s="43" t="s">
        <v>5228</v>
      </c>
    </row>
    <row r="108" spans="1:12" ht="14.15" customHeight="1" x14ac:dyDescent="0.3">
      <c r="A108" s="43" t="s">
        <v>5237</v>
      </c>
      <c r="B108" s="43" t="s">
        <v>128</v>
      </c>
      <c r="L108" s="74" t="s">
        <v>5392</v>
      </c>
    </row>
    <row r="109" spans="1:12" ht="14.15" customHeight="1" x14ac:dyDescent="0.3">
      <c r="A109" s="43" t="s">
        <v>5237</v>
      </c>
      <c r="B109" s="43" t="s">
        <v>129</v>
      </c>
      <c r="L109" s="75" t="s">
        <v>5393</v>
      </c>
    </row>
    <row r="110" spans="1:12" ht="14.15" customHeight="1" x14ac:dyDescent="0.3">
      <c r="A110" s="43" t="s">
        <v>5237</v>
      </c>
      <c r="B110" s="43" t="s">
        <v>130</v>
      </c>
      <c r="L110" s="74" t="s">
        <v>5394</v>
      </c>
    </row>
    <row r="111" spans="1:12" ht="14.15" customHeight="1" x14ac:dyDescent="0.3">
      <c r="A111" s="43" t="s">
        <v>5237</v>
      </c>
      <c r="B111" s="43" t="s">
        <v>131</v>
      </c>
      <c r="L111" s="75" t="s">
        <v>5395</v>
      </c>
    </row>
    <row r="112" spans="1:12" ht="17.149999999999999" customHeight="1" x14ac:dyDescent="0.3">
      <c r="A112" s="43" t="s">
        <v>5261</v>
      </c>
      <c r="B112" s="43" t="s">
        <v>132</v>
      </c>
      <c r="C112" s="43" t="s">
        <v>5396</v>
      </c>
      <c r="D112" s="43" t="s">
        <v>5263</v>
      </c>
      <c r="L112" s="74"/>
    </row>
    <row r="113" spans="1:12" x14ac:dyDescent="0.3">
      <c r="A113" s="43" t="s">
        <v>5397</v>
      </c>
      <c r="B113" s="43" t="s">
        <v>133</v>
      </c>
      <c r="C113" s="43" t="s">
        <v>5398</v>
      </c>
      <c r="D113" s="43" t="s">
        <v>5228</v>
      </c>
      <c r="L113" s="75"/>
    </row>
    <row r="114" spans="1:12" x14ac:dyDescent="0.3">
      <c r="A114" s="43" t="s">
        <v>5226</v>
      </c>
      <c r="B114" s="43" t="s">
        <v>134</v>
      </c>
      <c r="C114" s="43" t="s">
        <v>5250</v>
      </c>
      <c r="D114" s="43" t="s">
        <v>5228</v>
      </c>
      <c r="E114" s="43" t="s">
        <v>5399</v>
      </c>
    </row>
    <row r="115" spans="1:12" x14ac:dyDescent="0.3">
      <c r="A115" s="56" t="s">
        <v>5258</v>
      </c>
      <c r="B115" s="56"/>
      <c r="C115" s="56"/>
      <c r="D115" s="56"/>
      <c r="E115" s="56"/>
      <c r="F115" s="56"/>
      <c r="G115" s="56"/>
      <c r="H115" s="56"/>
      <c r="I115" s="56"/>
      <c r="J115" s="56"/>
      <c r="K115" s="56"/>
      <c r="L115" s="57"/>
    </row>
    <row r="116" spans="1:12" x14ac:dyDescent="0.3">
      <c r="A116" s="56" t="s">
        <v>5223</v>
      </c>
      <c r="B116" s="56" t="s">
        <v>5400</v>
      </c>
      <c r="C116" s="56" t="s">
        <v>5311</v>
      </c>
      <c r="D116" s="56"/>
      <c r="E116" s="56" t="s">
        <v>5386</v>
      </c>
      <c r="F116" s="56"/>
      <c r="G116" s="56"/>
      <c r="H116" s="56"/>
      <c r="I116" s="56"/>
      <c r="J116" s="56"/>
      <c r="K116" s="56"/>
      <c r="L116" s="57"/>
    </row>
    <row r="117" spans="1:12" x14ac:dyDescent="0.3">
      <c r="A117" s="43" t="s">
        <v>5312</v>
      </c>
      <c r="B117" s="43" t="s">
        <v>135</v>
      </c>
      <c r="C117" s="75" t="s">
        <v>5313</v>
      </c>
      <c r="D117" s="43" t="s">
        <v>5228</v>
      </c>
      <c r="H117" s="43" t="s">
        <v>5401</v>
      </c>
      <c r="L117" s="74"/>
    </row>
    <row r="118" spans="1:12" x14ac:dyDescent="0.3">
      <c r="A118" s="43" t="s">
        <v>5226</v>
      </c>
      <c r="B118" s="43" t="s">
        <v>136</v>
      </c>
      <c r="C118" s="75" t="s">
        <v>5315</v>
      </c>
      <c r="D118" s="43" t="s">
        <v>5228</v>
      </c>
      <c r="E118" s="43" t="s">
        <v>5402</v>
      </c>
      <c r="L118" s="74"/>
    </row>
    <row r="119" spans="1:12" s="44" customFormat="1" x14ac:dyDescent="0.3">
      <c r="A119" s="60" t="s">
        <v>5235</v>
      </c>
      <c r="B119" s="43" t="s">
        <v>137</v>
      </c>
      <c r="C119" s="44" t="s">
        <v>5317</v>
      </c>
      <c r="D119" s="44" t="s">
        <v>5228</v>
      </c>
      <c r="E119" s="44" t="s">
        <v>5403</v>
      </c>
      <c r="L119" s="76"/>
    </row>
    <row r="120" spans="1:12" s="44" customFormat="1" x14ac:dyDescent="0.3">
      <c r="A120" s="60" t="s">
        <v>5239</v>
      </c>
      <c r="B120" s="43" t="s">
        <v>138</v>
      </c>
      <c r="C120" s="44" t="s">
        <v>5319</v>
      </c>
      <c r="D120" s="44" t="s">
        <v>5228</v>
      </c>
      <c r="E120" s="44" t="s">
        <v>5403</v>
      </c>
      <c r="I120" s="44" t="s">
        <v>5404</v>
      </c>
      <c r="L120" s="76"/>
    </row>
    <row r="121" spans="1:12" s="44" customFormat="1" x14ac:dyDescent="0.3">
      <c r="A121" s="60" t="s">
        <v>5243</v>
      </c>
      <c r="B121" s="43" t="s">
        <v>139</v>
      </c>
      <c r="C121" s="44" t="s">
        <v>5321</v>
      </c>
      <c r="D121" s="44" t="s">
        <v>5228</v>
      </c>
      <c r="E121" s="44" t="s">
        <v>5403</v>
      </c>
      <c r="H121" s="43"/>
      <c r="I121" s="44" t="s">
        <v>5405</v>
      </c>
      <c r="L121" s="76"/>
    </row>
    <row r="122" spans="1:12" x14ac:dyDescent="0.3">
      <c r="A122" s="56" t="s">
        <v>5223</v>
      </c>
      <c r="B122" s="56" t="s">
        <v>5406</v>
      </c>
      <c r="C122" s="56" t="s">
        <v>5367</v>
      </c>
      <c r="D122" s="56"/>
      <c r="E122" s="56"/>
      <c r="F122" s="56"/>
      <c r="G122" s="56"/>
      <c r="H122" s="56"/>
      <c r="I122" s="56"/>
      <c r="J122" s="56"/>
      <c r="K122" s="56"/>
      <c r="L122" s="56"/>
    </row>
    <row r="123" spans="1:12" x14ac:dyDescent="0.3">
      <c r="A123" s="43" t="s">
        <v>5312</v>
      </c>
      <c r="B123" s="43" t="s">
        <v>140</v>
      </c>
      <c r="C123" s="60" t="s">
        <v>5407</v>
      </c>
      <c r="D123" s="43" t="s">
        <v>5228</v>
      </c>
      <c r="L123" s="74"/>
    </row>
    <row r="124" spans="1:12" x14ac:dyDescent="0.3">
      <c r="A124" s="43" t="s">
        <v>5226</v>
      </c>
      <c r="B124" s="43" t="s">
        <v>141</v>
      </c>
      <c r="C124" s="75" t="s">
        <v>5315</v>
      </c>
      <c r="D124" s="43" t="s">
        <v>5228</v>
      </c>
      <c r="E124" s="43" t="s">
        <v>5408</v>
      </c>
      <c r="L124" s="74"/>
    </row>
    <row r="125" spans="1:12" x14ac:dyDescent="0.3">
      <c r="A125" s="60" t="s">
        <v>5235</v>
      </c>
      <c r="B125" s="43" t="s">
        <v>142</v>
      </c>
      <c r="C125" s="43" t="s">
        <v>5409</v>
      </c>
      <c r="D125" s="43" t="s">
        <v>5228</v>
      </c>
      <c r="E125" s="43" t="s">
        <v>5410</v>
      </c>
      <c r="L125" s="74"/>
    </row>
    <row r="126" spans="1:12" x14ac:dyDescent="0.3">
      <c r="A126" s="60" t="s">
        <v>5239</v>
      </c>
      <c r="B126" s="43" t="s">
        <v>143</v>
      </c>
      <c r="C126" s="43" t="s">
        <v>5411</v>
      </c>
      <c r="D126" s="43" t="s">
        <v>5228</v>
      </c>
      <c r="E126" s="43" t="s">
        <v>5410</v>
      </c>
      <c r="I126" s="44" t="s">
        <v>5412</v>
      </c>
      <c r="L126" s="74"/>
    </row>
    <row r="127" spans="1:12" x14ac:dyDescent="0.3">
      <c r="A127" s="60" t="s">
        <v>5243</v>
      </c>
      <c r="B127" s="43" t="s">
        <v>144</v>
      </c>
      <c r="C127" s="43" t="s">
        <v>5413</v>
      </c>
      <c r="D127" s="43" t="s">
        <v>5228</v>
      </c>
      <c r="E127" s="43" t="s">
        <v>5410</v>
      </c>
      <c r="H127" s="43" t="s">
        <v>5375</v>
      </c>
      <c r="I127" s="44" t="s">
        <v>5414</v>
      </c>
      <c r="L127" s="74"/>
    </row>
    <row r="128" spans="1:12" x14ac:dyDescent="0.3">
      <c r="A128" s="56" t="s">
        <v>5258</v>
      </c>
      <c r="B128" s="56"/>
      <c r="C128" s="56"/>
      <c r="D128" s="56"/>
      <c r="E128" s="56"/>
      <c r="F128" s="56"/>
      <c r="G128" s="56"/>
      <c r="H128" s="56"/>
      <c r="I128" s="56"/>
      <c r="J128" s="56"/>
      <c r="K128" s="56"/>
      <c r="L128" s="56"/>
    </row>
    <row r="129" spans="1:12" x14ac:dyDescent="0.3">
      <c r="A129" s="43" t="s">
        <v>5267</v>
      </c>
      <c r="B129" s="43" t="s">
        <v>145</v>
      </c>
      <c r="C129" s="43" t="s">
        <v>5333</v>
      </c>
      <c r="D129" s="43" t="s">
        <v>5228</v>
      </c>
      <c r="F129" s="43" t="s">
        <v>5334</v>
      </c>
      <c r="G129" s="43" t="s">
        <v>5335</v>
      </c>
      <c r="H129" s="43" t="s">
        <v>5336</v>
      </c>
      <c r="L129" s="74"/>
    </row>
    <row r="130" spans="1:12" x14ac:dyDescent="0.3">
      <c r="A130" s="43" t="s">
        <v>5267</v>
      </c>
      <c r="B130" s="43" t="s">
        <v>146</v>
      </c>
      <c r="C130" s="43" t="s">
        <v>5337</v>
      </c>
      <c r="D130" s="43" t="s">
        <v>5228</v>
      </c>
      <c r="F130" s="43" t="s">
        <v>5334</v>
      </c>
      <c r="G130" s="43" t="s">
        <v>5335</v>
      </c>
      <c r="H130" s="43" t="s">
        <v>5336</v>
      </c>
      <c r="L130" s="74"/>
    </row>
    <row r="131" spans="1:12" ht="16.399999999999999" customHeight="1" x14ac:dyDescent="0.3">
      <c r="A131" s="43" t="s">
        <v>5237</v>
      </c>
      <c r="B131" s="43" t="s">
        <v>147</v>
      </c>
      <c r="L131" s="74" t="s">
        <v>5415</v>
      </c>
    </row>
    <row r="132" spans="1:12" ht="16.399999999999999" customHeight="1" x14ac:dyDescent="0.3">
      <c r="A132" s="43" t="s">
        <v>5237</v>
      </c>
      <c r="B132" s="43" t="s">
        <v>148</v>
      </c>
      <c r="L132" s="74" t="s">
        <v>5416</v>
      </c>
    </row>
    <row r="133" spans="1:12" ht="16.399999999999999" customHeight="1" x14ac:dyDescent="0.3">
      <c r="A133" s="43" t="s">
        <v>5264</v>
      </c>
      <c r="B133" s="43" t="s">
        <v>149</v>
      </c>
      <c r="C133" s="43" t="s">
        <v>5417</v>
      </c>
      <c r="D133" s="43" t="s">
        <v>5228</v>
      </c>
      <c r="E133" s="43" t="s">
        <v>5418</v>
      </c>
      <c r="F133" s="44" t="s">
        <v>5342</v>
      </c>
      <c r="G133" s="44" t="s">
        <v>5343</v>
      </c>
      <c r="L133" s="74"/>
    </row>
    <row r="134" spans="1:12" x14ac:dyDescent="0.3">
      <c r="A134" s="56" t="s">
        <v>5258</v>
      </c>
      <c r="B134" s="56"/>
      <c r="C134" s="56"/>
      <c r="D134" s="56"/>
      <c r="E134" s="56"/>
      <c r="F134" s="56"/>
      <c r="G134" s="56"/>
      <c r="H134" s="56"/>
      <c r="I134" s="56"/>
      <c r="J134" s="56"/>
      <c r="K134" s="56"/>
      <c r="L134" s="57"/>
    </row>
    <row r="135" spans="1:12" x14ac:dyDescent="0.3">
      <c r="A135" s="55" t="s">
        <v>5258</v>
      </c>
      <c r="B135" s="55"/>
      <c r="C135" s="55"/>
      <c r="D135" s="55"/>
      <c r="E135" s="55"/>
      <c r="F135" s="55"/>
      <c r="G135" s="55"/>
      <c r="H135" s="55"/>
      <c r="I135" s="55"/>
      <c r="J135" s="55"/>
      <c r="K135" s="55"/>
      <c r="L135" s="55"/>
    </row>
    <row r="136" spans="1:12" x14ac:dyDescent="0.3">
      <c r="A136" s="55" t="s">
        <v>5223</v>
      </c>
      <c r="B136" s="55" t="s">
        <v>5419</v>
      </c>
      <c r="C136" s="55" t="s">
        <v>5420</v>
      </c>
      <c r="D136" s="55"/>
      <c r="E136" s="55" t="s">
        <v>5421</v>
      </c>
      <c r="F136" s="55"/>
      <c r="G136" s="55"/>
      <c r="H136" s="55"/>
      <c r="I136" s="55"/>
      <c r="J136" s="55"/>
      <c r="K136" s="55"/>
      <c r="L136" s="55"/>
    </row>
    <row r="137" spans="1:12" x14ac:dyDescent="0.3">
      <c r="A137" s="43" t="s">
        <v>5292</v>
      </c>
      <c r="B137" s="43" t="s">
        <v>150</v>
      </c>
      <c r="C137" s="43" t="s">
        <v>5422</v>
      </c>
      <c r="D137" s="43" t="s">
        <v>5228</v>
      </c>
    </row>
    <row r="138" spans="1:12" x14ac:dyDescent="0.3">
      <c r="A138" s="56" t="s">
        <v>5223</v>
      </c>
      <c r="B138" s="56" t="s">
        <v>5423</v>
      </c>
      <c r="C138" s="56" t="s">
        <v>5295</v>
      </c>
      <c r="D138" s="56"/>
      <c r="E138" s="56" t="s">
        <v>5424</v>
      </c>
      <c r="F138" s="56"/>
      <c r="G138" s="56"/>
      <c r="H138" s="56"/>
      <c r="I138" s="56"/>
      <c r="J138" s="56"/>
      <c r="K138" s="56"/>
      <c r="L138" s="56"/>
    </row>
    <row r="139" spans="1:12" x14ac:dyDescent="0.3">
      <c r="A139" s="43" t="s">
        <v>5297</v>
      </c>
      <c r="B139" s="43" t="s">
        <v>151</v>
      </c>
      <c r="C139" s="43" t="s">
        <v>5425</v>
      </c>
      <c r="D139" s="43" t="s">
        <v>5228</v>
      </c>
    </row>
    <row r="140" spans="1:12" x14ac:dyDescent="0.3">
      <c r="A140" s="43" t="s">
        <v>5426</v>
      </c>
      <c r="B140" s="43" t="s">
        <v>152</v>
      </c>
      <c r="C140" s="43" t="s">
        <v>5427</v>
      </c>
      <c r="D140" s="43" t="s">
        <v>5228</v>
      </c>
    </row>
    <row r="141" spans="1:12" x14ac:dyDescent="0.3">
      <c r="A141" s="43" t="s">
        <v>5267</v>
      </c>
      <c r="B141" s="43" t="s">
        <v>153</v>
      </c>
      <c r="C141" s="43" t="s">
        <v>5428</v>
      </c>
      <c r="D141" s="43" t="s">
        <v>5228</v>
      </c>
      <c r="E141" s="43" t="s">
        <v>5429</v>
      </c>
      <c r="H141" s="43" t="s">
        <v>5430</v>
      </c>
    </row>
    <row r="142" spans="1:12" x14ac:dyDescent="0.3">
      <c r="A142" s="43" t="s">
        <v>5267</v>
      </c>
      <c r="B142" s="43" t="s">
        <v>154</v>
      </c>
      <c r="C142" s="43" t="s">
        <v>5431</v>
      </c>
      <c r="D142" s="43" t="s">
        <v>5228</v>
      </c>
    </row>
    <row r="143" spans="1:12" ht="14.15" customHeight="1" x14ac:dyDescent="0.3">
      <c r="A143" s="43" t="s">
        <v>5237</v>
      </c>
      <c r="B143" s="43" t="s">
        <v>155</v>
      </c>
      <c r="L143" s="74" t="s">
        <v>5432</v>
      </c>
    </row>
    <row r="144" spans="1:12" ht="14.15" customHeight="1" x14ac:dyDescent="0.3">
      <c r="A144" s="43" t="s">
        <v>5237</v>
      </c>
      <c r="B144" s="43" t="s">
        <v>156</v>
      </c>
      <c r="L144" s="75" t="s">
        <v>5433</v>
      </c>
    </row>
    <row r="145" spans="1:12" ht="14.15" customHeight="1" x14ac:dyDescent="0.3">
      <c r="A145" s="43" t="s">
        <v>5237</v>
      </c>
      <c r="B145" s="43" t="s">
        <v>157</v>
      </c>
      <c r="L145" s="74" t="s">
        <v>5434</v>
      </c>
    </row>
    <row r="146" spans="1:12" ht="14.15" customHeight="1" x14ac:dyDescent="0.3">
      <c r="A146" s="43" t="s">
        <v>5237</v>
      </c>
      <c r="B146" s="43" t="s">
        <v>158</v>
      </c>
      <c r="L146" s="75" t="s">
        <v>5435</v>
      </c>
    </row>
    <row r="147" spans="1:12" ht="17.5" customHeight="1" x14ac:dyDescent="0.3">
      <c r="A147" s="43" t="s">
        <v>5261</v>
      </c>
      <c r="B147" s="43" t="s">
        <v>159</v>
      </c>
      <c r="C147" s="43" t="s">
        <v>5436</v>
      </c>
      <c r="D147" s="43" t="s">
        <v>5263</v>
      </c>
      <c r="L147" s="74"/>
    </row>
    <row r="148" spans="1:12" x14ac:dyDescent="0.3">
      <c r="A148" s="56" t="s">
        <v>5258</v>
      </c>
      <c r="B148" s="56"/>
      <c r="C148" s="56"/>
      <c r="D148" s="56"/>
      <c r="E148" s="56"/>
      <c r="F148" s="56"/>
      <c r="G148" s="56"/>
      <c r="H148" s="56"/>
      <c r="I148" s="56"/>
      <c r="J148" s="56"/>
      <c r="K148" s="56"/>
      <c r="L148" s="57"/>
    </row>
    <row r="149" spans="1:12" x14ac:dyDescent="0.3">
      <c r="A149" s="56" t="s">
        <v>5223</v>
      </c>
      <c r="B149" s="56" t="s">
        <v>5437</v>
      </c>
      <c r="C149" s="56" t="s">
        <v>5311</v>
      </c>
      <c r="D149" s="56"/>
      <c r="E149" s="56" t="s">
        <v>5424</v>
      </c>
      <c r="F149" s="56"/>
      <c r="G149" s="56"/>
      <c r="H149" s="56"/>
      <c r="I149" s="56"/>
      <c r="J149" s="56"/>
      <c r="K149" s="56"/>
      <c r="L149" s="57"/>
    </row>
    <row r="150" spans="1:12" x14ac:dyDescent="0.3">
      <c r="A150" s="43" t="s">
        <v>5312</v>
      </c>
      <c r="B150" s="43" t="s">
        <v>160</v>
      </c>
      <c r="C150" s="75" t="s">
        <v>5313</v>
      </c>
      <c r="D150" s="43" t="s">
        <v>5228</v>
      </c>
      <c r="H150" s="43" t="s">
        <v>5438</v>
      </c>
      <c r="L150" s="74"/>
    </row>
    <row r="151" spans="1:12" x14ac:dyDescent="0.3">
      <c r="A151" s="43" t="s">
        <v>5226</v>
      </c>
      <c r="B151" s="43" t="s">
        <v>161</v>
      </c>
      <c r="C151" s="75" t="s">
        <v>5315</v>
      </c>
      <c r="D151" s="43" t="s">
        <v>5228</v>
      </c>
      <c r="E151" s="43" t="s">
        <v>5439</v>
      </c>
      <c r="L151" s="74"/>
    </row>
    <row r="152" spans="1:12" x14ac:dyDescent="0.3">
      <c r="A152" s="60" t="s">
        <v>5235</v>
      </c>
      <c r="B152" s="43" t="s">
        <v>162</v>
      </c>
      <c r="C152" s="43" t="s">
        <v>5317</v>
      </c>
      <c r="D152" s="43" t="s">
        <v>5228</v>
      </c>
      <c r="E152" s="43" t="s">
        <v>5440</v>
      </c>
      <c r="L152" s="74"/>
    </row>
    <row r="153" spans="1:12" x14ac:dyDescent="0.3">
      <c r="A153" s="60" t="s">
        <v>5239</v>
      </c>
      <c r="B153" s="43" t="s">
        <v>163</v>
      </c>
      <c r="C153" s="43" t="s">
        <v>5319</v>
      </c>
      <c r="D153" s="43" t="s">
        <v>5228</v>
      </c>
      <c r="E153" s="43" t="s">
        <v>5440</v>
      </c>
      <c r="I153" s="43" t="s">
        <v>5441</v>
      </c>
      <c r="L153" s="74"/>
    </row>
    <row r="154" spans="1:12" x14ac:dyDescent="0.3">
      <c r="A154" s="60" t="s">
        <v>5243</v>
      </c>
      <c r="B154" s="43" t="s">
        <v>164</v>
      </c>
      <c r="C154" s="43" t="s">
        <v>5321</v>
      </c>
      <c r="D154" s="43" t="s">
        <v>5228</v>
      </c>
      <c r="E154" s="43" t="s">
        <v>5440</v>
      </c>
      <c r="I154" s="43" t="s">
        <v>5442</v>
      </c>
      <c r="L154" s="74"/>
    </row>
    <row r="155" spans="1:12" x14ac:dyDescent="0.3">
      <c r="A155" s="56" t="s">
        <v>5223</v>
      </c>
      <c r="B155" s="56" t="s">
        <v>5443</v>
      </c>
      <c r="C155" s="56" t="s">
        <v>5367</v>
      </c>
      <c r="D155" s="56"/>
      <c r="E155" s="56"/>
      <c r="F155" s="56"/>
      <c r="G155" s="56"/>
      <c r="H155" s="56"/>
      <c r="I155" s="56"/>
      <c r="J155" s="56"/>
      <c r="K155" s="56"/>
      <c r="L155" s="56"/>
    </row>
    <row r="156" spans="1:12" x14ac:dyDescent="0.3">
      <c r="A156" s="43" t="s">
        <v>5312</v>
      </c>
      <c r="B156" s="43" t="s">
        <v>165</v>
      </c>
      <c r="C156" s="60" t="s">
        <v>5444</v>
      </c>
      <c r="D156" s="43" t="s">
        <v>5228</v>
      </c>
      <c r="L156" s="74"/>
    </row>
    <row r="157" spans="1:12" x14ac:dyDescent="0.3">
      <c r="A157" s="43" t="s">
        <v>5226</v>
      </c>
      <c r="B157" s="43" t="s">
        <v>166</v>
      </c>
      <c r="C157" s="75" t="s">
        <v>5315</v>
      </c>
      <c r="D157" s="43" t="s">
        <v>5228</v>
      </c>
      <c r="E157" s="43" t="s">
        <v>5445</v>
      </c>
      <c r="L157" s="74"/>
    </row>
    <row r="158" spans="1:12" x14ac:dyDescent="0.3">
      <c r="A158" s="60" t="s">
        <v>5235</v>
      </c>
      <c r="B158" s="43" t="s">
        <v>167</v>
      </c>
      <c r="C158" s="43" t="s">
        <v>5446</v>
      </c>
      <c r="D158" s="43" t="s">
        <v>5228</v>
      </c>
      <c r="E158" s="43" t="s">
        <v>5447</v>
      </c>
      <c r="L158" s="74"/>
    </row>
    <row r="159" spans="1:12" x14ac:dyDescent="0.3">
      <c r="A159" s="60" t="s">
        <v>5239</v>
      </c>
      <c r="B159" s="43" t="s">
        <v>168</v>
      </c>
      <c r="C159" s="43" t="s">
        <v>5448</v>
      </c>
      <c r="D159" s="43" t="s">
        <v>5228</v>
      </c>
      <c r="E159" s="43" t="s">
        <v>5447</v>
      </c>
      <c r="I159" s="43" t="s">
        <v>5449</v>
      </c>
      <c r="L159" s="74"/>
    </row>
    <row r="160" spans="1:12" x14ac:dyDescent="0.3">
      <c r="A160" s="60" t="s">
        <v>5243</v>
      </c>
      <c r="B160" s="43" t="s">
        <v>169</v>
      </c>
      <c r="C160" s="43" t="s">
        <v>5450</v>
      </c>
      <c r="D160" s="43" t="s">
        <v>5228</v>
      </c>
      <c r="E160" s="43" t="s">
        <v>5447</v>
      </c>
      <c r="I160" s="43" t="s">
        <v>5451</v>
      </c>
      <c r="L160" s="74"/>
    </row>
    <row r="161" spans="1:12" x14ac:dyDescent="0.3">
      <c r="A161" s="56" t="s">
        <v>5258</v>
      </c>
      <c r="B161" s="56"/>
      <c r="C161" s="56"/>
      <c r="D161" s="56"/>
      <c r="E161" s="56"/>
      <c r="F161" s="56"/>
      <c r="G161" s="56"/>
      <c r="H161" s="56"/>
      <c r="I161" s="56"/>
      <c r="J161" s="56"/>
      <c r="K161" s="56"/>
      <c r="L161" s="56"/>
    </row>
    <row r="162" spans="1:12" x14ac:dyDescent="0.3">
      <c r="A162" s="43" t="s">
        <v>5267</v>
      </c>
      <c r="B162" s="43" t="s">
        <v>170</v>
      </c>
      <c r="C162" s="43" t="s">
        <v>5333</v>
      </c>
      <c r="D162" s="43" t="s">
        <v>5228</v>
      </c>
      <c r="F162" s="43" t="s">
        <v>5334</v>
      </c>
      <c r="G162" s="43" t="s">
        <v>5335</v>
      </c>
      <c r="H162" s="43" t="s">
        <v>5336</v>
      </c>
      <c r="L162" s="74"/>
    </row>
    <row r="163" spans="1:12" x14ac:dyDescent="0.3">
      <c r="A163" s="43" t="s">
        <v>5267</v>
      </c>
      <c r="B163" s="43" t="s">
        <v>171</v>
      </c>
      <c r="C163" s="43" t="s">
        <v>5337</v>
      </c>
      <c r="D163" s="43" t="s">
        <v>5228</v>
      </c>
      <c r="F163" s="43" t="s">
        <v>5334</v>
      </c>
      <c r="G163" s="43" t="s">
        <v>5335</v>
      </c>
      <c r="H163" s="43" t="s">
        <v>5336</v>
      </c>
      <c r="L163" s="74"/>
    </row>
    <row r="164" spans="1:12" ht="16.399999999999999" customHeight="1" x14ac:dyDescent="0.3">
      <c r="A164" s="43" t="s">
        <v>5237</v>
      </c>
      <c r="B164" s="43" t="s">
        <v>172</v>
      </c>
      <c r="L164" s="74" t="s">
        <v>5452</v>
      </c>
    </row>
    <row r="165" spans="1:12" ht="16.399999999999999" customHeight="1" x14ac:dyDescent="0.3">
      <c r="A165" s="43" t="s">
        <v>5237</v>
      </c>
      <c r="B165" s="43" t="s">
        <v>173</v>
      </c>
      <c r="L165" s="74" t="s">
        <v>5453</v>
      </c>
    </row>
    <row r="166" spans="1:12" ht="16.399999999999999" customHeight="1" x14ac:dyDescent="0.3">
      <c r="A166" s="43" t="s">
        <v>5264</v>
      </c>
      <c r="B166" s="43" t="s">
        <v>174</v>
      </c>
      <c r="C166" s="43" t="s">
        <v>5454</v>
      </c>
      <c r="D166" s="43" t="s">
        <v>5228</v>
      </c>
      <c r="E166" s="43" t="s">
        <v>5455</v>
      </c>
      <c r="F166" s="44" t="s">
        <v>5342</v>
      </c>
      <c r="G166" s="44" t="s">
        <v>5343</v>
      </c>
      <c r="L166" s="74"/>
    </row>
    <row r="167" spans="1:12" x14ac:dyDescent="0.3">
      <c r="A167" s="56" t="s">
        <v>5258</v>
      </c>
      <c r="B167" s="56"/>
      <c r="C167" s="56"/>
      <c r="D167" s="56"/>
      <c r="E167" s="56"/>
      <c r="F167" s="56"/>
      <c r="G167" s="56"/>
      <c r="H167" s="56"/>
      <c r="I167" s="56"/>
      <c r="J167" s="56"/>
      <c r="K167" s="56"/>
      <c r="L167" s="57"/>
    </row>
    <row r="168" spans="1:12" x14ac:dyDescent="0.3">
      <c r="A168" s="55" t="s">
        <v>5258</v>
      </c>
      <c r="B168" s="55"/>
      <c r="C168" s="55"/>
      <c r="D168" s="55"/>
      <c r="E168" s="55"/>
      <c r="F168" s="55"/>
      <c r="G168" s="55"/>
      <c r="H168" s="55"/>
      <c r="I168" s="55"/>
      <c r="J168" s="55"/>
      <c r="K168" s="55"/>
      <c r="L168" s="55"/>
    </row>
    <row r="169" spans="1:12" x14ac:dyDescent="0.3">
      <c r="A169" s="55" t="s">
        <v>5223</v>
      </c>
      <c r="B169" s="55" t="s">
        <v>5456</v>
      </c>
      <c r="C169" s="55" t="s">
        <v>5457</v>
      </c>
      <c r="D169" s="55"/>
      <c r="E169" s="55" t="s">
        <v>5458</v>
      </c>
      <c r="F169" s="55"/>
      <c r="G169" s="55"/>
      <c r="H169" s="55"/>
      <c r="I169" s="55"/>
      <c r="J169" s="55"/>
      <c r="K169" s="55"/>
      <c r="L169" s="55"/>
    </row>
    <row r="170" spans="1:12" x14ac:dyDescent="0.3">
      <c r="A170" s="43" t="s">
        <v>5292</v>
      </c>
      <c r="B170" s="43" t="s">
        <v>175</v>
      </c>
      <c r="C170" s="43" t="s">
        <v>5459</v>
      </c>
      <c r="D170" s="43" t="s">
        <v>5228</v>
      </c>
    </row>
    <row r="171" spans="1:12" x14ac:dyDescent="0.3">
      <c r="A171" s="56" t="s">
        <v>5223</v>
      </c>
      <c r="B171" s="56" t="s">
        <v>5460</v>
      </c>
      <c r="C171" s="56" t="s">
        <v>5295</v>
      </c>
      <c r="D171" s="56"/>
      <c r="E171" s="56" t="s">
        <v>5461</v>
      </c>
      <c r="F171" s="56"/>
      <c r="G171" s="56"/>
      <c r="H171" s="56"/>
      <c r="I171" s="56"/>
      <c r="J171" s="56"/>
      <c r="K171" s="56"/>
      <c r="L171" s="56"/>
    </row>
    <row r="172" spans="1:12" x14ac:dyDescent="0.3">
      <c r="A172" s="43" t="s">
        <v>5297</v>
      </c>
      <c r="B172" s="43" t="s">
        <v>176</v>
      </c>
      <c r="C172" s="43" t="s">
        <v>5462</v>
      </c>
      <c r="D172" s="43" t="s">
        <v>5228</v>
      </c>
    </row>
    <row r="173" spans="1:12" x14ac:dyDescent="0.3">
      <c r="A173" s="43" t="s">
        <v>5463</v>
      </c>
      <c r="B173" s="43" t="s">
        <v>177</v>
      </c>
      <c r="C173" s="43" t="s">
        <v>5464</v>
      </c>
      <c r="D173" s="43" t="s">
        <v>5228</v>
      </c>
      <c r="I173" s="43" t="s">
        <v>5249</v>
      </c>
    </row>
    <row r="174" spans="1:12" x14ac:dyDescent="0.3">
      <c r="A174" s="43" t="s">
        <v>5267</v>
      </c>
      <c r="B174" s="43" t="s">
        <v>178</v>
      </c>
      <c r="C174" s="43" t="s">
        <v>5301</v>
      </c>
      <c r="D174" s="43" t="s">
        <v>5228</v>
      </c>
      <c r="E174" s="43" t="s">
        <v>5465</v>
      </c>
      <c r="H174" s="43" t="s">
        <v>5303</v>
      </c>
    </row>
    <row r="175" spans="1:12" x14ac:dyDescent="0.3">
      <c r="A175" s="43" t="s">
        <v>5267</v>
      </c>
      <c r="B175" s="43" t="s">
        <v>179</v>
      </c>
      <c r="C175" s="43" t="s">
        <v>5466</v>
      </c>
      <c r="D175" s="43" t="s">
        <v>5228</v>
      </c>
    </row>
    <row r="176" spans="1:12" ht="14.15" customHeight="1" x14ac:dyDescent="0.3">
      <c r="A176" s="43" t="s">
        <v>5237</v>
      </c>
      <c r="B176" s="43" t="s">
        <v>180</v>
      </c>
      <c r="L176" s="74" t="s">
        <v>5467</v>
      </c>
    </row>
    <row r="177" spans="1:12" ht="14.15" customHeight="1" x14ac:dyDescent="0.3">
      <c r="A177" s="43" t="s">
        <v>5237</v>
      </c>
      <c r="B177" s="43" t="s">
        <v>181</v>
      </c>
      <c r="L177" s="75" t="s">
        <v>5468</v>
      </c>
    </row>
    <row r="178" spans="1:12" ht="14.15" customHeight="1" x14ac:dyDescent="0.3">
      <c r="A178" s="43" t="s">
        <v>5237</v>
      </c>
      <c r="B178" s="43" t="s">
        <v>182</v>
      </c>
      <c r="L178" s="74" t="s">
        <v>5469</v>
      </c>
    </row>
    <row r="179" spans="1:12" ht="14.15" customHeight="1" x14ac:dyDescent="0.3">
      <c r="A179" s="43" t="s">
        <v>5237</v>
      </c>
      <c r="B179" s="43" t="s">
        <v>183</v>
      </c>
      <c r="L179" s="75" t="s">
        <v>5470</v>
      </c>
    </row>
    <row r="180" spans="1:12" ht="17.5" customHeight="1" x14ac:dyDescent="0.3">
      <c r="A180" s="43" t="s">
        <v>5261</v>
      </c>
      <c r="B180" s="43" t="s">
        <v>184</v>
      </c>
      <c r="C180" s="43" t="s">
        <v>5471</v>
      </c>
      <c r="D180" s="43" t="s">
        <v>5263</v>
      </c>
      <c r="L180" s="74"/>
    </row>
    <row r="181" spans="1:12" x14ac:dyDescent="0.3">
      <c r="A181" s="56" t="s">
        <v>5258</v>
      </c>
      <c r="B181" s="56"/>
      <c r="C181" s="56"/>
      <c r="D181" s="56"/>
      <c r="E181" s="56"/>
      <c r="F181" s="56"/>
      <c r="G181" s="56"/>
      <c r="H181" s="56"/>
      <c r="I181" s="56"/>
      <c r="J181" s="56"/>
      <c r="K181" s="56"/>
      <c r="L181" s="57"/>
    </row>
    <row r="182" spans="1:12" x14ac:dyDescent="0.3">
      <c r="A182" s="56" t="s">
        <v>5223</v>
      </c>
      <c r="B182" s="56" t="s">
        <v>5472</v>
      </c>
      <c r="C182" s="56" t="s">
        <v>5311</v>
      </c>
      <c r="D182" s="56"/>
      <c r="E182" s="56" t="s">
        <v>5461</v>
      </c>
      <c r="F182" s="56"/>
      <c r="G182" s="56"/>
      <c r="H182" s="56"/>
      <c r="I182" s="56"/>
      <c r="J182" s="56"/>
      <c r="K182" s="56"/>
      <c r="L182" s="57"/>
    </row>
    <row r="183" spans="1:12" x14ac:dyDescent="0.3">
      <c r="A183" s="43" t="s">
        <v>5312</v>
      </c>
      <c r="B183" s="43" t="s">
        <v>185</v>
      </c>
      <c r="C183" s="75" t="s">
        <v>5313</v>
      </c>
      <c r="D183" s="43" t="s">
        <v>5228</v>
      </c>
      <c r="H183" s="43" t="s">
        <v>5473</v>
      </c>
      <c r="L183" s="74"/>
    </row>
    <row r="184" spans="1:12" x14ac:dyDescent="0.3">
      <c r="A184" s="43" t="s">
        <v>5226</v>
      </c>
      <c r="B184" s="43" t="s">
        <v>186</v>
      </c>
      <c r="C184" s="75" t="s">
        <v>5315</v>
      </c>
      <c r="D184" s="43" t="s">
        <v>5228</v>
      </c>
      <c r="E184" s="43" t="s">
        <v>5474</v>
      </c>
      <c r="L184" s="74"/>
    </row>
    <row r="185" spans="1:12" x14ac:dyDescent="0.3">
      <c r="A185" s="60" t="s">
        <v>5235</v>
      </c>
      <c r="B185" s="43" t="s">
        <v>187</v>
      </c>
      <c r="C185" s="43" t="s">
        <v>5317</v>
      </c>
      <c r="D185" s="43" t="s">
        <v>5228</v>
      </c>
      <c r="E185" s="43" t="s">
        <v>5475</v>
      </c>
      <c r="L185" s="74"/>
    </row>
    <row r="186" spans="1:12" x14ac:dyDescent="0.3">
      <c r="A186" s="60" t="s">
        <v>5239</v>
      </c>
      <c r="B186" s="43" t="s">
        <v>188</v>
      </c>
      <c r="C186" s="43" t="s">
        <v>5319</v>
      </c>
      <c r="D186" s="43" t="s">
        <v>5228</v>
      </c>
      <c r="E186" s="43" t="s">
        <v>5475</v>
      </c>
      <c r="I186" s="43" t="s">
        <v>5476</v>
      </c>
      <c r="L186" s="74"/>
    </row>
    <row r="187" spans="1:12" x14ac:dyDescent="0.3">
      <c r="A187" s="60" t="s">
        <v>5243</v>
      </c>
      <c r="B187" s="43" t="s">
        <v>189</v>
      </c>
      <c r="C187" s="43" t="s">
        <v>5321</v>
      </c>
      <c r="D187" s="43" t="s">
        <v>5228</v>
      </c>
      <c r="E187" s="43" t="s">
        <v>5475</v>
      </c>
      <c r="I187" s="43" t="s">
        <v>5477</v>
      </c>
      <c r="L187" s="74"/>
    </row>
    <row r="188" spans="1:12" x14ac:dyDescent="0.3">
      <c r="A188" s="56" t="s">
        <v>5223</v>
      </c>
      <c r="B188" s="56" t="s">
        <v>5478</v>
      </c>
      <c r="C188" s="56" t="s">
        <v>5367</v>
      </c>
      <c r="D188" s="56"/>
      <c r="E188" s="56"/>
      <c r="F188" s="56"/>
      <c r="G188" s="56"/>
      <c r="H188" s="56"/>
      <c r="I188" s="56"/>
      <c r="J188" s="56"/>
      <c r="K188" s="56"/>
      <c r="L188" s="56"/>
    </row>
    <row r="189" spans="1:12" x14ac:dyDescent="0.3">
      <c r="A189" s="43" t="s">
        <v>5312</v>
      </c>
      <c r="B189" s="43" t="s">
        <v>190</v>
      </c>
      <c r="C189" s="60" t="s">
        <v>5479</v>
      </c>
      <c r="D189" s="43" t="s">
        <v>5228</v>
      </c>
      <c r="L189" s="74"/>
    </row>
    <row r="190" spans="1:12" x14ac:dyDescent="0.3">
      <c r="A190" s="43" t="s">
        <v>5226</v>
      </c>
      <c r="B190" s="43" t="s">
        <v>191</v>
      </c>
      <c r="C190" s="75" t="s">
        <v>5315</v>
      </c>
      <c r="D190" s="43" t="s">
        <v>5228</v>
      </c>
      <c r="E190" s="43" t="s">
        <v>5480</v>
      </c>
      <c r="L190" s="74"/>
    </row>
    <row r="191" spans="1:12" x14ac:dyDescent="0.3">
      <c r="A191" s="60" t="s">
        <v>5235</v>
      </c>
      <c r="B191" s="43" t="s">
        <v>192</v>
      </c>
      <c r="C191" s="43" t="s">
        <v>5481</v>
      </c>
      <c r="D191" s="43" t="s">
        <v>5228</v>
      </c>
      <c r="E191" s="43" t="s">
        <v>5482</v>
      </c>
      <c r="L191" s="74"/>
    </row>
    <row r="192" spans="1:12" x14ac:dyDescent="0.3">
      <c r="A192" s="60" t="s">
        <v>5239</v>
      </c>
      <c r="B192" s="43" t="s">
        <v>193</v>
      </c>
      <c r="C192" s="43" t="s">
        <v>5483</v>
      </c>
      <c r="D192" s="43" t="s">
        <v>5228</v>
      </c>
      <c r="E192" s="43" t="s">
        <v>5482</v>
      </c>
      <c r="I192" s="43" t="s">
        <v>5484</v>
      </c>
      <c r="L192" s="74"/>
    </row>
    <row r="193" spans="1:12" x14ac:dyDescent="0.3">
      <c r="A193" s="60" t="s">
        <v>5243</v>
      </c>
      <c r="B193" s="43" t="s">
        <v>194</v>
      </c>
      <c r="C193" s="43" t="s">
        <v>5485</v>
      </c>
      <c r="D193" s="43" t="s">
        <v>5228</v>
      </c>
      <c r="E193" s="43" t="s">
        <v>5482</v>
      </c>
      <c r="I193" s="43" t="s">
        <v>5486</v>
      </c>
      <c r="L193" s="74"/>
    </row>
    <row r="194" spans="1:12" x14ac:dyDescent="0.3">
      <c r="A194" s="56" t="s">
        <v>5258</v>
      </c>
      <c r="B194" s="56"/>
      <c r="C194" s="56"/>
      <c r="D194" s="56"/>
      <c r="E194" s="56"/>
      <c r="F194" s="56"/>
      <c r="G194" s="56"/>
      <c r="H194" s="56"/>
      <c r="I194" s="56"/>
      <c r="J194" s="56"/>
      <c r="K194" s="56"/>
      <c r="L194" s="56"/>
    </row>
    <row r="195" spans="1:12" x14ac:dyDescent="0.3">
      <c r="A195" s="43" t="s">
        <v>5267</v>
      </c>
      <c r="B195" s="43" t="s">
        <v>195</v>
      </c>
      <c r="C195" s="43" t="s">
        <v>5333</v>
      </c>
      <c r="D195" s="43" t="s">
        <v>5228</v>
      </c>
      <c r="F195" s="43" t="s">
        <v>5334</v>
      </c>
      <c r="G195" s="43" t="s">
        <v>5335</v>
      </c>
      <c r="H195" s="43" t="s">
        <v>5336</v>
      </c>
      <c r="L195" s="74"/>
    </row>
    <row r="196" spans="1:12" x14ac:dyDescent="0.3">
      <c r="A196" s="43" t="s">
        <v>5267</v>
      </c>
      <c r="B196" s="43" t="s">
        <v>196</v>
      </c>
      <c r="C196" s="43" t="s">
        <v>5337</v>
      </c>
      <c r="D196" s="43" t="s">
        <v>5228</v>
      </c>
      <c r="F196" s="43" t="s">
        <v>5334</v>
      </c>
      <c r="G196" s="43" t="s">
        <v>5335</v>
      </c>
      <c r="H196" s="43" t="s">
        <v>5336</v>
      </c>
      <c r="L196" s="74"/>
    </row>
    <row r="197" spans="1:12" ht="16.399999999999999" customHeight="1" x14ac:dyDescent="0.3">
      <c r="A197" s="43" t="s">
        <v>5237</v>
      </c>
      <c r="B197" s="43" t="s">
        <v>197</v>
      </c>
      <c r="L197" s="74" t="s">
        <v>5487</v>
      </c>
    </row>
    <row r="198" spans="1:12" ht="16.399999999999999" customHeight="1" x14ac:dyDescent="0.3">
      <c r="A198" s="43" t="s">
        <v>5237</v>
      </c>
      <c r="B198" s="43" t="s">
        <v>198</v>
      </c>
      <c r="L198" s="74" t="s">
        <v>5488</v>
      </c>
    </row>
    <row r="199" spans="1:12" ht="16.399999999999999" customHeight="1" x14ac:dyDescent="0.3">
      <c r="A199" s="43" t="s">
        <v>5264</v>
      </c>
      <c r="B199" s="43" t="s">
        <v>199</v>
      </c>
      <c r="C199" s="43" t="s">
        <v>5489</v>
      </c>
      <c r="D199" s="43" t="s">
        <v>5228</v>
      </c>
      <c r="E199" s="43" t="s">
        <v>5490</v>
      </c>
      <c r="F199" s="44" t="s">
        <v>5342</v>
      </c>
      <c r="G199" s="44" t="s">
        <v>5343</v>
      </c>
      <c r="L199" s="74"/>
    </row>
    <row r="200" spans="1:12" x14ac:dyDescent="0.3">
      <c r="A200" s="56" t="s">
        <v>5258</v>
      </c>
      <c r="B200" s="56"/>
      <c r="C200" s="56"/>
      <c r="D200" s="56"/>
      <c r="E200" s="56"/>
      <c r="F200" s="56"/>
      <c r="G200" s="56"/>
      <c r="H200" s="56"/>
      <c r="I200" s="56"/>
      <c r="J200" s="56"/>
      <c r="K200" s="56"/>
      <c r="L200" s="57"/>
    </row>
    <row r="201" spans="1:12" x14ac:dyDescent="0.3">
      <c r="A201" s="55" t="s">
        <v>5258</v>
      </c>
      <c r="B201" s="55"/>
      <c r="C201" s="55"/>
      <c r="D201" s="55"/>
      <c r="E201" s="55"/>
      <c r="F201" s="55"/>
      <c r="G201" s="55"/>
      <c r="H201" s="55"/>
      <c r="I201" s="55"/>
      <c r="J201" s="55"/>
      <c r="K201" s="55"/>
      <c r="L201" s="55"/>
    </row>
    <row r="202" spans="1:12" x14ac:dyDescent="0.3">
      <c r="A202" s="61" t="s">
        <v>5223</v>
      </c>
      <c r="B202" s="61" t="s">
        <v>5491</v>
      </c>
      <c r="C202" s="61" t="s">
        <v>5492</v>
      </c>
      <c r="D202" s="61"/>
      <c r="E202" s="61" t="s">
        <v>5493</v>
      </c>
      <c r="F202" s="61"/>
      <c r="G202" s="61"/>
      <c r="H202" s="61"/>
      <c r="I202" s="61"/>
      <c r="J202" s="61"/>
      <c r="K202" s="61"/>
      <c r="L202" s="62"/>
    </row>
    <row r="203" spans="1:12" x14ac:dyDescent="0.3">
      <c r="A203" s="43" t="s">
        <v>5494</v>
      </c>
      <c r="B203" s="43" t="s">
        <v>200</v>
      </c>
      <c r="C203" s="44" t="s">
        <v>5495</v>
      </c>
      <c r="D203" s="43" t="s">
        <v>5228</v>
      </c>
      <c r="L203" s="74"/>
    </row>
    <row r="204" spans="1:12" x14ac:dyDescent="0.3">
      <c r="A204" s="43" t="s">
        <v>5496</v>
      </c>
      <c r="B204" s="43" t="s">
        <v>201</v>
      </c>
      <c r="C204" s="44" t="s">
        <v>5497</v>
      </c>
      <c r="D204" s="43" t="s">
        <v>5228</v>
      </c>
      <c r="E204" s="43" t="s">
        <v>5498</v>
      </c>
      <c r="L204" s="74"/>
    </row>
    <row r="205" spans="1:12" x14ac:dyDescent="0.3">
      <c r="A205" s="43" t="s">
        <v>5226</v>
      </c>
      <c r="B205" s="43" t="s">
        <v>209</v>
      </c>
      <c r="C205" s="44" t="s">
        <v>5250</v>
      </c>
      <c r="D205" s="43" t="s">
        <v>5228</v>
      </c>
      <c r="E205" s="43" t="s">
        <v>5499</v>
      </c>
      <c r="L205" s="74"/>
    </row>
    <row r="206" spans="1:12" x14ac:dyDescent="0.3">
      <c r="A206" s="61" t="s">
        <v>5258</v>
      </c>
      <c r="B206" s="61"/>
      <c r="C206" s="61"/>
      <c r="D206" s="61"/>
      <c r="E206" s="61"/>
      <c r="F206" s="61"/>
      <c r="G206" s="61"/>
      <c r="H206" s="61"/>
      <c r="I206" s="61"/>
      <c r="J206" s="61"/>
      <c r="K206" s="61"/>
      <c r="L206" s="62"/>
    </row>
    <row r="207" spans="1:12" x14ac:dyDescent="0.3">
      <c r="A207" s="55" t="s">
        <v>5223</v>
      </c>
      <c r="B207" s="55" t="s">
        <v>5500</v>
      </c>
      <c r="C207" s="55" t="s">
        <v>5501</v>
      </c>
      <c r="D207" s="55"/>
      <c r="E207" s="55" t="s">
        <v>5493</v>
      </c>
      <c r="F207" s="55"/>
      <c r="G207" s="55"/>
      <c r="H207" s="55"/>
      <c r="I207" s="55"/>
      <c r="J207" s="55"/>
      <c r="K207" s="55"/>
      <c r="L207" s="55"/>
    </row>
    <row r="208" spans="1:12" x14ac:dyDescent="0.3">
      <c r="A208" s="61" t="s">
        <v>5223</v>
      </c>
      <c r="B208" s="61" t="s">
        <v>5502</v>
      </c>
      <c r="C208" s="61" t="s">
        <v>5503</v>
      </c>
      <c r="D208" s="61"/>
      <c r="E208" s="61"/>
      <c r="F208" s="61"/>
      <c r="G208" s="61"/>
      <c r="H208" s="61"/>
      <c r="I208" s="61"/>
      <c r="J208" s="61"/>
      <c r="K208" s="61"/>
      <c r="L208" s="61"/>
    </row>
    <row r="209" spans="1:12" ht="16.399999999999999" customHeight="1" x14ac:dyDescent="0.3">
      <c r="A209" s="43" t="s">
        <v>5504</v>
      </c>
      <c r="B209" s="43" t="s">
        <v>210</v>
      </c>
      <c r="C209" s="43" t="s">
        <v>5505</v>
      </c>
      <c r="D209" s="43" t="s">
        <v>5228</v>
      </c>
      <c r="L209" s="74"/>
    </row>
    <row r="210" spans="1:12" ht="16.399999999999999" customHeight="1" x14ac:dyDescent="0.3">
      <c r="A210" s="43" t="s">
        <v>5506</v>
      </c>
      <c r="B210" s="43" t="s">
        <v>211</v>
      </c>
      <c r="C210" s="43" t="s">
        <v>5507</v>
      </c>
      <c r="D210" s="43" t="s">
        <v>5228</v>
      </c>
      <c r="E210" s="43" t="s">
        <v>5508</v>
      </c>
      <c r="F210" s="43" t="s">
        <v>5509</v>
      </c>
      <c r="G210" s="43" t="s">
        <v>5287</v>
      </c>
      <c r="L210" s="74"/>
    </row>
    <row r="211" spans="1:12" ht="16.399999999999999" customHeight="1" x14ac:dyDescent="0.3">
      <c r="A211" s="43" t="s">
        <v>5226</v>
      </c>
      <c r="B211" s="43" t="s">
        <v>225</v>
      </c>
      <c r="C211" s="43" t="s">
        <v>5250</v>
      </c>
      <c r="D211" s="43" t="s">
        <v>5228</v>
      </c>
      <c r="E211" s="43" t="s">
        <v>5510</v>
      </c>
      <c r="L211" s="74"/>
    </row>
    <row r="212" spans="1:12" x14ac:dyDescent="0.3">
      <c r="A212" s="61" t="s">
        <v>5258</v>
      </c>
      <c r="B212" s="61"/>
      <c r="C212" s="61"/>
      <c r="D212" s="61"/>
      <c r="E212" s="61"/>
      <c r="F212" s="61"/>
      <c r="G212" s="61"/>
      <c r="H212" s="61"/>
      <c r="I212" s="61"/>
      <c r="J212" s="61"/>
      <c r="K212" s="61"/>
      <c r="L212" s="61"/>
    </row>
    <row r="213" spans="1:12" x14ac:dyDescent="0.3">
      <c r="A213" s="63" t="s">
        <v>5223</v>
      </c>
      <c r="B213" s="63" t="s">
        <v>5511</v>
      </c>
      <c r="C213" s="63" t="s">
        <v>5512</v>
      </c>
      <c r="D213" s="63"/>
      <c r="E213" s="63"/>
      <c r="F213" s="63"/>
      <c r="G213" s="63"/>
      <c r="H213" s="63"/>
      <c r="I213" s="63"/>
      <c r="J213" s="63"/>
      <c r="K213" s="63"/>
      <c r="L213" s="63"/>
    </row>
    <row r="214" spans="1:12" x14ac:dyDescent="0.3">
      <c r="A214" s="43" t="s">
        <v>5513</v>
      </c>
      <c r="B214" s="43" t="s">
        <v>226</v>
      </c>
      <c r="C214" s="43" t="s">
        <v>5514</v>
      </c>
      <c r="D214" s="43" t="s">
        <v>5228</v>
      </c>
      <c r="H214" s="43" t="s">
        <v>5515</v>
      </c>
    </row>
    <row r="215" spans="1:12" x14ac:dyDescent="0.3">
      <c r="A215" s="43" t="s">
        <v>5516</v>
      </c>
      <c r="B215" s="43" t="s">
        <v>227</v>
      </c>
      <c r="C215" s="43" t="s">
        <v>5517</v>
      </c>
      <c r="D215" s="43" t="s">
        <v>5228</v>
      </c>
      <c r="E215" s="43" t="s">
        <v>5518</v>
      </c>
      <c r="I215" s="43" t="s">
        <v>5519</v>
      </c>
    </row>
    <row r="216" spans="1:12" x14ac:dyDescent="0.3">
      <c r="A216" s="43" t="s">
        <v>5520</v>
      </c>
      <c r="B216" s="43" t="s">
        <v>234</v>
      </c>
      <c r="C216" s="43" t="s">
        <v>5521</v>
      </c>
      <c r="D216" s="43" t="s">
        <v>5228</v>
      </c>
      <c r="E216" s="43" t="s">
        <v>5518</v>
      </c>
      <c r="F216" s="43" t="s">
        <v>5509</v>
      </c>
      <c r="G216" s="43" t="s">
        <v>5287</v>
      </c>
      <c r="H216" s="75"/>
    </row>
    <row r="217" spans="1:12" x14ac:dyDescent="0.3">
      <c r="A217" s="43" t="s">
        <v>5226</v>
      </c>
      <c r="B217" s="43" t="s">
        <v>248</v>
      </c>
      <c r="C217" s="43" t="s">
        <v>5250</v>
      </c>
      <c r="D217" s="43" t="s">
        <v>5228</v>
      </c>
      <c r="E217" s="43" t="s">
        <v>5522</v>
      </c>
    </row>
    <row r="218" spans="1:12" x14ac:dyDescent="0.3">
      <c r="A218" s="43" t="s">
        <v>5516</v>
      </c>
      <c r="B218" s="43" t="s">
        <v>249</v>
      </c>
      <c r="C218" s="43" t="s">
        <v>5523</v>
      </c>
      <c r="D218" s="43" t="s">
        <v>5228</v>
      </c>
      <c r="E218" s="43" t="s">
        <v>5524</v>
      </c>
      <c r="I218" s="43" t="s">
        <v>5519</v>
      </c>
    </row>
    <row r="219" spans="1:12" x14ac:dyDescent="0.3">
      <c r="A219" s="43" t="s">
        <v>5525</v>
      </c>
      <c r="B219" s="43" t="s">
        <v>256</v>
      </c>
      <c r="C219" s="43" t="s">
        <v>5526</v>
      </c>
      <c r="D219" s="43" t="s">
        <v>5228</v>
      </c>
      <c r="E219" s="43" t="s">
        <v>5524</v>
      </c>
      <c r="F219" s="43" t="s">
        <v>5509</v>
      </c>
      <c r="G219" s="43" t="s">
        <v>5287</v>
      </c>
    </row>
    <row r="220" spans="1:12" x14ac:dyDescent="0.3">
      <c r="A220" s="43" t="s">
        <v>5226</v>
      </c>
      <c r="B220" s="43" t="s">
        <v>270</v>
      </c>
      <c r="C220" s="43" t="s">
        <v>5250</v>
      </c>
      <c r="D220" s="43" t="s">
        <v>5228</v>
      </c>
      <c r="E220" s="43" t="s">
        <v>5527</v>
      </c>
    </row>
    <row r="221" spans="1:12" x14ac:dyDescent="0.3">
      <c r="A221" s="63" t="s">
        <v>5258</v>
      </c>
      <c r="B221" s="63"/>
      <c r="C221" s="63"/>
      <c r="D221" s="63"/>
      <c r="E221" s="63"/>
      <c r="F221" s="63"/>
      <c r="G221" s="63"/>
      <c r="H221" s="63"/>
      <c r="I221" s="63"/>
      <c r="J221" s="63"/>
      <c r="K221" s="63"/>
      <c r="L221" s="63"/>
    </row>
    <row r="222" spans="1:12" x14ac:dyDescent="0.3">
      <c r="A222" s="55" t="s">
        <v>5258</v>
      </c>
      <c r="B222" s="55"/>
      <c r="C222" s="55"/>
      <c r="D222" s="55"/>
      <c r="E222" s="55"/>
      <c r="F222" s="55"/>
      <c r="G222" s="55"/>
      <c r="H222" s="55"/>
      <c r="I222" s="55"/>
      <c r="J222" s="55"/>
      <c r="K222" s="55"/>
      <c r="L222" s="55"/>
    </row>
    <row r="223" spans="1:12" x14ac:dyDescent="0.3">
      <c r="A223" s="53" t="s">
        <v>5258</v>
      </c>
      <c r="B223" s="53"/>
      <c r="C223" s="53"/>
      <c r="D223" s="53"/>
      <c r="E223" s="53"/>
      <c r="F223" s="53"/>
      <c r="G223" s="53"/>
      <c r="H223" s="53"/>
      <c r="I223" s="53"/>
      <c r="J223" s="53"/>
      <c r="K223" s="53"/>
      <c r="L223" s="53"/>
    </row>
    <row r="224" spans="1:12" x14ac:dyDescent="0.3">
      <c r="A224" s="53" t="s">
        <v>5223</v>
      </c>
      <c r="B224" s="53" t="s">
        <v>5528</v>
      </c>
      <c r="C224" s="53" t="s">
        <v>5529</v>
      </c>
      <c r="D224" s="53"/>
      <c r="E224" s="53" t="s">
        <v>5273</v>
      </c>
      <c r="F224" s="53"/>
      <c r="G224" s="53"/>
      <c r="H224" s="53"/>
      <c r="I224" s="53"/>
      <c r="J224" s="53"/>
      <c r="K224" s="53"/>
      <c r="L224" s="53"/>
    </row>
    <row r="225" spans="1:12" x14ac:dyDescent="0.3">
      <c r="A225" s="43" t="s">
        <v>5530</v>
      </c>
      <c r="B225" s="43" t="s">
        <v>271</v>
      </c>
      <c r="C225" s="43" t="s">
        <v>5531</v>
      </c>
      <c r="D225" s="43" t="s">
        <v>5228</v>
      </c>
      <c r="F225" s="43" t="s">
        <v>5286</v>
      </c>
      <c r="G225" s="43" t="s">
        <v>5287</v>
      </c>
      <c r="H225" s="43" t="s">
        <v>5288</v>
      </c>
    </row>
    <row r="226" spans="1:12" x14ac:dyDescent="0.3">
      <c r="A226" s="55" t="s">
        <v>5223</v>
      </c>
      <c r="B226" s="42" t="s">
        <v>5532</v>
      </c>
      <c r="C226" s="42" t="s">
        <v>5533</v>
      </c>
      <c r="D226" s="55"/>
      <c r="E226" s="42" t="s">
        <v>5534</v>
      </c>
      <c r="F226" s="55"/>
      <c r="G226" s="55"/>
      <c r="H226" s="55"/>
      <c r="I226" s="55"/>
      <c r="J226" s="55"/>
      <c r="K226" s="55"/>
      <c r="L226" s="55"/>
    </row>
    <row r="227" spans="1:12" x14ac:dyDescent="0.3">
      <c r="A227" s="43" t="s">
        <v>5292</v>
      </c>
      <c r="B227" s="43" t="s">
        <v>276</v>
      </c>
      <c r="C227" s="43" t="s">
        <v>5535</v>
      </c>
      <c r="D227" s="43" t="s">
        <v>5228</v>
      </c>
    </row>
    <row r="228" spans="1:12" x14ac:dyDescent="0.3">
      <c r="A228" s="56" t="s">
        <v>5223</v>
      </c>
      <c r="B228" s="56" t="s">
        <v>5536</v>
      </c>
      <c r="C228" s="56" t="s">
        <v>5295</v>
      </c>
      <c r="D228" s="56"/>
      <c r="E228" s="56" t="s">
        <v>5537</v>
      </c>
      <c r="F228" s="56"/>
      <c r="G228" s="56"/>
      <c r="H228" s="56"/>
      <c r="I228" s="56"/>
      <c r="J228" s="56"/>
      <c r="K228" s="56"/>
      <c r="L228" s="56"/>
    </row>
    <row r="229" spans="1:12" x14ac:dyDescent="0.3">
      <c r="A229" s="43" t="s">
        <v>5297</v>
      </c>
      <c r="B229" s="43" t="s">
        <v>277</v>
      </c>
      <c r="C229" s="43" t="s">
        <v>5538</v>
      </c>
      <c r="D229" s="43" t="s">
        <v>5228</v>
      </c>
    </row>
    <row r="230" spans="1:12" x14ac:dyDescent="0.3">
      <c r="A230" s="43" t="s">
        <v>5539</v>
      </c>
      <c r="B230" s="43" t="s">
        <v>278</v>
      </c>
      <c r="C230" s="43" t="s">
        <v>5540</v>
      </c>
      <c r="D230" s="43" t="s">
        <v>5228</v>
      </c>
      <c r="I230" s="43" t="s">
        <v>5249</v>
      </c>
    </row>
    <row r="231" spans="1:12" x14ac:dyDescent="0.3">
      <c r="A231" s="43" t="s">
        <v>5267</v>
      </c>
      <c r="B231" s="43" t="s">
        <v>279</v>
      </c>
      <c r="C231" s="43" t="s">
        <v>5301</v>
      </c>
      <c r="D231" s="43" t="s">
        <v>5228</v>
      </c>
      <c r="E231" s="43" t="s">
        <v>5541</v>
      </c>
      <c r="H231" s="43" t="s">
        <v>5303</v>
      </c>
    </row>
    <row r="232" spans="1:12" x14ac:dyDescent="0.3">
      <c r="A232" s="43" t="s">
        <v>5267</v>
      </c>
      <c r="B232" s="43" t="s">
        <v>280</v>
      </c>
      <c r="C232" s="43" t="s">
        <v>5542</v>
      </c>
      <c r="D232" s="43" t="s">
        <v>5228</v>
      </c>
    </row>
    <row r="233" spans="1:12" ht="14.15" customHeight="1" x14ac:dyDescent="0.3">
      <c r="A233" s="43" t="s">
        <v>5237</v>
      </c>
      <c r="B233" s="43" t="s">
        <v>281</v>
      </c>
      <c r="L233" s="74" t="s">
        <v>5543</v>
      </c>
    </row>
    <row r="234" spans="1:12" ht="14.15" customHeight="1" x14ac:dyDescent="0.3">
      <c r="A234" s="43" t="s">
        <v>5237</v>
      </c>
      <c r="B234" s="43" t="s">
        <v>282</v>
      </c>
      <c r="L234" s="75" t="s">
        <v>5544</v>
      </c>
    </row>
    <row r="235" spans="1:12" ht="14.15" customHeight="1" x14ac:dyDescent="0.3">
      <c r="A235" s="43" t="s">
        <v>5237</v>
      </c>
      <c r="B235" s="43" t="s">
        <v>283</v>
      </c>
      <c r="L235" s="74" t="s">
        <v>5545</v>
      </c>
    </row>
    <row r="236" spans="1:12" ht="14.15" customHeight="1" x14ac:dyDescent="0.3">
      <c r="A236" s="43" t="s">
        <v>5237</v>
      </c>
      <c r="B236" s="43" t="s">
        <v>284</v>
      </c>
      <c r="L236" s="74" t="s">
        <v>5546</v>
      </c>
    </row>
    <row r="237" spans="1:12" ht="17.5" customHeight="1" x14ac:dyDescent="0.3">
      <c r="A237" s="43" t="s">
        <v>5261</v>
      </c>
      <c r="B237" s="43" t="s">
        <v>285</v>
      </c>
      <c r="C237" s="43" t="s">
        <v>5547</v>
      </c>
      <c r="D237" s="43" t="s">
        <v>5263</v>
      </c>
      <c r="L237" s="74"/>
    </row>
    <row r="238" spans="1:12" x14ac:dyDescent="0.3">
      <c r="A238" s="43" t="s">
        <v>5548</v>
      </c>
      <c r="B238" s="43" t="s">
        <v>286</v>
      </c>
      <c r="C238" s="43" t="s">
        <v>5549</v>
      </c>
      <c r="D238" s="43" t="s">
        <v>5228</v>
      </c>
      <c r="L238" s="75"/>
    </row>
    <row r="239" spans="1:12" x14ac:dyDescent="0.3">
      <c r="A239" s="43" t="s">
        <v>5226</v>
      </c>
      <c r="B239" s="43" t="s">
        <v>287</v>
      </c>
      <c r="C239" s="43" t="s">
        <v>5250</v>
      </c>
      <c r="D239" s="43" t="s">
        <v>5228</v>
      </c>
      <c r="E239" s="43" t="s">
        <v>5550</v>
      </c>
    </row>
    <row r="240" spans="1:12" x14ac:dyDescent="0.3">
      <c r="A240" s="56" t="s">
        <v>5258</v>
      </c>
      <c r="B240" s="56"/>
      <c r="C240" s="56"/>
      <c r="D240" s="56"/>
      <c r="E240" s="56"/>
      <c r="F240" s="56"/>
      <c r="G240" s="56"/>
      <c r="H240" s="56"/>
      <c r="I240" s="56"/>
      <c r="J240" s="56"/>
      <c r="K240" s="56"/>
      <c r="L240" s="57"/>
    </row>
    <row r="241" spans="1:12" x14ac:dyDescent="0.3">
      <c r="A241" s="56" t="s">
        <v>5223</v>
      </c>
      <c r="B241" s="56" t="s">
        <v>5551</v>
      </c>
      <c r="C241" s="56" t="s">
        <v>5311</v>
      </c>
      <c r="D241" s="56"/>
      <c r="E241" s="56" t="s">
        <v>5537</v>
      </c>
      <c r="F241" s="56"/>
      <c r="G241" s="56"/>
      <c r="H241" s="56"/>
      <c r="I241" s="56"/>
      <c r="J241" s="56"/>
      <c r="K241" s="56"/>
      <c r="L241" s="57"/>
    </row>
    <row r="242" spans="1:12" ht="36" customHeight="1" x14ac:dyDescent="0.3">
      <c r="A242" s="43" t="s">
        <v>5312</v>
      </c>
      <c r="B242" s="43" t="s">
        <v>288</v>
      </c>
      <c r="C242" s="75" t="s">
        <v>5313</v>
      </c>
      <c r="D242" s="43" t="s">
        <v>5228</v>
      </c>
      <c r="H242" s="43" t="s">
        <v>5552</v>
      </c>
      <c r="L242" s="74"/>
    </row>
    <row r="243" spans="1:12" x14ac:dyDescent="0.3">
      <c r="A243" s="43" t="s">
        <v>5226</v>
      </c>
      <c r="B243" s="43" t="s">
        <v>289</v>
      </c>
      <c r="C243" s="75" t="s">
        <v>5315</v>
      </c>
      <c r="D243" s="43" t="s">
        <v>5228</v>
      </c>
      <c r="E243" s="43" t="s">
        <v>5553</v>
      </c>
      <c r="L243" s="74"/>
    </row>
    <row r="244" spans="1:12" x14ac:dyDescent="0.3">
      <c r="A244" s="60" t="s">
        <v>5235</v>
      </c>
      <c r="B244" s="43" t="s">
        <v>290</v>
      </c>
      <c r="C244" s="43" t="s">
        <v>5317</v>
      </c>
      <c r="D244" s="43" t="s">
        <v>5228</v>
      </c>
      <c r="E244" s="43" t="s">
        <v>5554</v>
      </c>
      <c r="L244" s="74"/>
    </row>
    <row r="245" spans="1:12" x14ac:dyDescent="0.3">
      <c r="A245" s="60" t="s">
        <v>5239</v>
      </c>
      <c r="B245" s="43" t="s">
        <v>291</v>
      </c>
      <c r="C245" s="43" t="s">
        <v>5319</v>
      </c>
      <c r="D245" s="43" t="s">
        <v>5228</v>
      </c>
      <c r="E245" s="43" t="s">
        <v>5554</v>
      </c>
      <c r="I245" s="43" t="s">
        <v>5555</v>
      </c>
      <c r="L245" s="74"/>
    </row>
    <row r="246" spans="1:12" x14ac:dyDescent="0.3">
      <c r="A246" s="60" t="s">
        <v>5243</v>
      </c>
      <c r="B246" s="43" t="s">
        <v>292</v>
      </c>
      <c r="C246" s="43" t="s">
        <v>5321</v>
      </c>
      <c r="D246" s="43" t="s">
        <v>5228</v>
      </c>
      <c r="E246" s="43" t="s">
        <v>5554</v>
      </c>
      <c r="I246" s="43" t="s">
        <v>5556</v>
      </c>
      <c r="L246" s="74"/>
    </row>
    <row r="247" spans="1:12" x14ac:dyDescent="0.3">
      <c r="A247" s="56" t="s">
        <v>5223</v>
      </c>
      <c r="B247" s="56" t="s">
        <v>5557</v>
      </c>
      <c r="C247" s="56" t="s">
        <v>5367</v>
      </c>
      <c r="D247" s="56"/>
      <c r="E247" s="56"/>
      <c r="F247" s="56"/>
      <c r="G247" s="56"/>
      <c r="H247" s="56"/>
      <c r="I247" s="56"/>
      <c r="J247" s="56"/>
      <c r="K247" s="56"/>
      <c r="L247" s="56"/>
    </row>
    <row r="248" spans="1:12" x14ac:dyDescent="0.3">
      <c r="A248" s="43" t="s">
        <v>5312</v>
      </c>
      <c r="B248" s="43" t="s">
        <v>293</v>
      </c>
      <c r="C248" s="60" t="s">
        <v>5558</v>
      </c>
      <c r="D248" s="43" t="s">
        <v>5228</v>
      </c>
      <c r="L248" s="74"/>
    </row>
    <row r="249" spans="1:12" x14ac:dyDescent="0.3">
      <c r="A249" s="43" t="s">
        <v>5226</v>
      </c>
      <c r="B249" s="43" t="s">
        <v>294</v>
      </c>
      <c r="C249" s="75" t="s">
        <v>5315</v>
      </c>
      <c r="D249" s="43" t="s">
        <v>5228</v>
      </c>
      <c r="E249" s="43" t="s">
        <v>5559</v>
      </c>
      <c r="L249" s="74"/>
    </row>
    <row r="250" spans="1:12" x14ac:dyDescent="0.3">
      <c r="A250" s="60" t="s">
        <v>5235</v>
      </c>
      <c r="B250" s="43" t="s">
        <v>295</v>
      </c>
      <c r="C250" s="43" t="s">
        <v>5560</v>
      </c>
      <c r="D250" s="43" t="s">
        <v>5228</v>
      </c>
      <c r="E250" s="43" t="s">
        <v>5561</v>
      </c>
      <c r="L250" s="74"/>
    </row>
    <row r="251" spans="1:12" x14ac:dyDescent="0.3">
      <c r="A251" s="60" t="s">
        <v>5239</v>
      </c>
      <c r="B251" s="43" t="s">
        <v>296</v>
      </c>
      <c r="C251" s="43" t="s">
        <v>5562</v>
      </c>
      <c r="D251" s="43" t="s">
        <v>5228</v>
      </c>
      <c r="E251" s="43" t="s">
        <v>5561</v>
      </c>
      <c r="I251" s="43" t="s">
        <v>5563</v>
      </c>
      <c r="L251" s="74"/>
    </row>
    <row r="252" spans="1:12" x14ac:dyDescent="0.3">
      <c r="A252" s="60" t="s">
        <v>5243</v>
      </c>
      <c r="B252" s="43" t="s">
        <v>297</v>
      </c>
      <c r="C252" s="43" t="s">
        <v>5564</v>
      </c>
      <c r="D252" s="43" t="s">
        <v>5228</v>
      </c>
      <c r="E252" s="43" t="s">
        <v>5561</v>
      </c>
      <c r="I252" s="43" t="s">
        <v>5565</v>
      </c>
      <c r="L252" s="74"/>
    </row>
    <row r="253" spans="1:12" x14ac:dyDescent="0.3">
      <c r="A253" s="56" t="s">
        <v>5258</v>
      </c>
      <c r="B253" s="56"/>
      <c r="C253" s="56"/>
      <c r="D253" s="56"/>
      <c r="E253" s="56"/>
      <c r="F253" s="56"/>
      <c r="G253" s="56"/>
      <c r="H253" s="56"/>
      <c r="I253" s="56"/>
      <c r="J253" s="56"/>
      <c r="K253" s="56"/>
      <c r="L253" s="57"/>
    </row>
    <row r="254" spans="1:12" x14ac:dyDescent="0.3">
      <c r="A254" s="43" t="s">
        <v>5267</v>
      </c>
      <c r="B254" s="43" t="s">
        <v>298</v>
      </c>
      <c r="C254" s="43" t="s">
        <v>5333</v>
      </c>
      <c r="D254" s="43" t="s">
        <v>5228</v>
      </c>
      <c r="F254" s="43" t="s">
        <v>5334</v>
      </c>
      <c r="G254" s="43" t="s">
        <v>5335</v>
      </c>
      <c r="H254" s="43" t="s">
        <v>5336</v>
      </c>
      <c r="L254" s="74"/>
    </row>
    <row r="255" spans="1:12" x14ac:dyDescent="0.3">
      <c r="A255" s="43" t="s">
        <v>5267</v>
      </c>
      <c r="B255" s="43" t="s">
        <v>299</v>
      </c>
      <c r="C255" s="43" t="s">
        <v>5337</v>
      </c>
      <c r="D255" s="43" t="s">
        <v>5228</v>
      </c>
      <c r="F255" s="43" t="s">
        <v>5334</v>
      </c>
      <c r="G255" s="43" t="s">
        <v>5335</v>
      </c>
      <c r="H255" s="43" t="s">
        <v>5336</v>
      </c>
      <c r="L255" s="74"/>
    </row>
    <row r="256" spans="1:12" ht="28" x14ac:dyDescent="0.3">
      <c r="A256" s="43" t="s">
        <v>5237</v>
      </c>
      <c r="B256" s="43" t="s">
        <v>300</v>
      </c>
      <c r="L256" s="74" t="s">
        <v>5566</v>
      </c>
    </row>
    <row r="257" spans="1:12" ht="16.399999999999999" customHeight="1" x14ac:dyDescent="0.3">
      <c r="A257" s="43" t="s">
        <v>5237</v>
      </c>
      <c r="B257" s="43" t="s">
        <v>301</v>
      </c>
      <c r="L257" s="74" t="s">
        <v>5567</v>
      </c>
    </row>
    <row r="258" spans="1:12" ht="16.399999999999999" customHeight="1" x14ac:dyDescent="0.3">
      <c r="A258" s="43" t="s">
        <v>5264</v>
      </c>
      <c r="B258" s="43" t="s">
        <v>302</v>
      </c>
      <c r="C258" s="43" t="s">
        <v>5568</v>
      </c>
      <c r="D258" s="43" t="s">
        <v>5228</v>
      </c>
      <c r="E258" s="43" t="s">
        <v>5569</v>
      </c>
      <c r="F258" s="44" t="s">
        <v>5342</v>
      </c>
      <c r="G258" s="44" t="s">
        <v>5343</v>
      </c>
      <c r="L258" s="74"/>
    </row>
    <row r="259" spans="1:12" x14ac:dyDescent="0.3">
      <c r="A259" s="56" t="s">
        <v>5258</v>
      </c>
      <c r="B259" s="56"/>
      <c r="C259" s="56"/>
      <c r="D259" s="56"/>
      <c r="E259" s="56"/>
      <c r="F259" s="56"/>
      <c r="G259" s="56"/>
      <c r="H259" s="56"/>
      <c r="I259" s="56"/>
      <c r="J259" s="56"/>
      <c r="K259" s="56"/>
      <c r="L259" s="57"/>
    </row>
    <row r="260" spans="1:12" x14ac:dyDescent="0.3">
      <c r="A260" s="55" t="s">
        <v>5258</v>
      </c>
      <c r="B260" s="55"/>
      <c r="C260" s="55"/>
      <c r="D260" s="55"/>
      <c r="E260" s="55"/>
      <c r="F260" s="55"/>
      <c r="G260" s="55"/>
      <c r="H260" s="55"/>
      <c r="I260" s="55"/>
      <c r="J260" s="55"/>
      <c r="K260" s="55"/>
      <c r="L260" s="55"/>
    </row>
    <row r="261" spans="1:12" x14ac:dyDescent="0.3">
      <c r="A261" s="55" t="s">
        <v>5223</v>
      </c>
      <c r="B261" s="42" t="s">
        <v>5570</v>
      </c>
      <c r="C261" s="42" t="s">
        <v>5571</v>
      </c>
      <c r="D261" s="55"/>
      <c r="E261" s="42" t="s">
        <v>5572</v>
      </c>
      <c r="F261" s="55"/>
      <c r="G261" s="55"/>
      <c r="H261" s="55"/>
      <c r="I261" s="55"/>
      <c r="J261" s="55"/>
      <c r="K261" s="55"/>
      <c r="L261" s="55"/>
    </row>
    <row r="262" spans="1:12" ht="14.15" customHeight="1" x14ac:dyDescent="0.3">
      <c r="A262" s="43" t="s">
        <v>5292</v>
      </c>
      <c r="B262" s="43" t="s">
        <v>303</v>
      </c>
      <c r="C262" s="43" t="s">
        <v>5573</v>
      </c>
      <c r="D262" s="43" t="s">
        <v>5228</v>
      </c>
    </row>
    <row r="263" spans="1:12" x14ac:dyDescent="0.3">
      <c r="A263" s="56" t="s">
        <v>5223</v>
      </c>
      <c r="B263" s="56" t="s">
        <v>5574</v>
      </c>
      <c r="C263" s="56" t="s">
        <v>5295</v>
      </c>
      <c r="D263" s="56"/>
      <c r="E263" s="56" t="s">
        <v>5575</v>
      </c>
      <c r="F263" s="56"/>
      <c r="G263" s="56"/>
      <c r="H263" s="56"/>
      <c r="I263" s="56"/>
      <c r="J263" s="56"/>
      <c r="K263" s="56"/>
      <c r="L263" s="56"/>
    </row>
    <row r="264" spans="1:12" x14ac:dyDescent="0.3">
      <c r="A264" s="43" t="s">
        <v>5297</v>
      </c>
      <c r="B264" s="43" t="s">
        <v>304</v>
      </c>
      <c r="C264" s="43" t="s">
        <v>5576</v>
      </c>
      <c r="D264" s="43" t="s">
        <v>5228</v>
      </c>
    </row>
    <row r="265" spans="1:12" x14ac:dyDescent="0.3">
      <c r="A265" s="43" t="s">
        <v>5577</v>
      </c>
      <c r="B265" s="43" t="s">
        <v>305</v>
      </c>
      <c r="C265" s="43" t="s">
        <v>5578</v>
      </c>
      <c r="D265" s="43" t="s">
        <v>5228</v>
      </c>
    </row>
    <row r="266" spans="1:12" x14ac:dyDescent="0.3">
      <c r="A266" s="43" t="s">
        <v>5267</v>
      </c>
      <c r="B266" s="43" t="s">
        <v>306</v>
      </c>
      <c r="C266" s="43" t="s">
        <v>5301</v>
      </c>
      <c r="D266" s="43" t="s">
        <v>5228</v>
      </c>
      <c r="E266" s="43" t="s">
        <v>5579</v>
      </c>
      <c r="H266" s="43" t="s">
        <v>5303</v>
      </c>
    </row>
    <row r="267" spans="1:12" x14ac:dyDescent="0.3">
      <c r="A267" s="43" t="s">
        <v>5267</v>
      </c>
      <c r="B267" s="43" t="s">
        <v>307</v>
      </c>
      <c r="C267" s="43" t="s">
        <v>5580</v>
      </c>
      <c r="D267" s="43" t="s">
        <v>5228</v>
      </c>
    </row>
    <row r="268" spans="1:12" ht="14.15" customHeight="1" x14ac:dyDescent="0.3">
      <c r="A268" s="43" t="s">
        <v>5237</v>
      </c>
      <c r="B268" s="43" t="s">
        <v>308</v>
      </c>
      <c r="L268" s="74" t="s">
        <v>5581</v>
      </c>
    </row>
    <row r="269" spans="1:12" ht="14.15" customHeight="1" x14ac:dyDescent="0.3">
      <c r="A269" s="43" t="s">
        <v>5237</v>
      </c>
      <c r="B269" s="43" t="s">
        <v>309</v>
      </c>
      <c r="L269" s="75" t="s">
        <v>5582</v>
      </c>
    </row>
    <row r="270" spans="1:12" ht="14.15" customHeight="1" x14ac:dyDescent="0.3">
      <c r="A270" s="43" t="s">
        <v>5237</v>
      </c>
      <c r="B270" s="43" t="s">
        <v>310</v>
      </c>
      <c r="L270" s="74" t="s">
        <v>5583</v>
      </c>
    </row>
    <row r="271" spans="1:12" ht="14.15" customHeight="1" x14ac:dyDescent="0.3">
      <c r="A271" s="43" t="s">
        <v>5237</v>
      </c>
      <c r="B271" s="43" t="s">
        <v>311</v>
      </c>
      <c r="L271" s="74" t="s">
        <v>5584</v>
      </c>
    </row>
    <row r="272" spans="1:12" ht="17.5" customHeight="1" x14ac:dyDescent="0.3">
      <c r="A272" s="43" t="s">
        <v>5261</v>
      </c>
      <c r="B272" s="43" t="s">
        <v>312</v>
      </c>
      <c r="C272" s="43" t="s">
        <v>5585</v>
      </c>
      <c r="D272" s="43" t="s">
        <v>5263</v>
      </c>
      <c r="L272" s="74"/>
    </row>
    <row r="273" spans="1:12" x14ac:dyDescent="0.3">
      <c r="A273" s="43" t="s">
        <v>5586</v>
      </c>
      <c r="B273" s="43" t="s">
        <v>313</v>
      </c>
      <c r="C273" s="43" t="s">
        <v>5587</v>
      </c>
      <c r="D273" s="43" t="s">
        <v>5228</v>
      </c>
      <c r="L273" s="75"/>
    </row>
    <row r="274" spans="1:12" x14ac:dyDescent="0.3">
      <c r="A274" s="43" t="s">
        <v>5226</v>
      </c>
      <c r="B274" s="43" t="s">
        <v>314</v>
      </c>
      <c r="C274" s="43" t="s">
        <v>5250</v>
      </c>
      <c r="D274" s="43" t="s">
        <v>5228</v>
      </c>
      <c r="E274" s="43" t="s">
        <v>5588</v>
      </c>
    </row>
    <row r="275" spans="1:12" x14ac:dyDescent="0.3">
      <c r="A275" s="56" t="s">
        <v>5258</v>
      </c>
      <c r="B275" s="56"/>
      <c r="C275" s="56"/>
      <c r="D275" s="56"/>
      <c r="E275" s="56"/>
      <c r="F275" s="56"/>
      <c r="G275" s="56"/>
      <c r="H275" s="56"/>
      <c r="I275" s="56"/>
      <c r="J275" s="56"/>
      <c r="K275" s="56"/>
      <c r="L275" s="57"/>
    </row>
    <row r="276" spans="1:12" x14ac:dyDescent="0.3">
      <c r="A276" s="56" t="s">
        <v>5223</v>
      </c>
      <c r="B276" s="56" t="s">
        <v>5589</v>
      </c>
      <c r="C276" s="56" t="s">
        <v>5311</v>
      </c>
      <c r="D276" s="56"/>
      <c r="E276" s="56" t="s">
        <v>5575</v>
      </c>
      <c r="F276" s="56"/>
      <c r="G276" s="56"/>
      <c r="H276" s="56"/>
      <c r="I276" s="56"/>
      <c r="J276" s="56"/>
      <c r="K276" s="56"/>
      <c r="L276" s="57"/>
    </row>
    <row r="277" spans="1:12" x14ac:dyDescent="0.3">
      <c r="A277" s="43" t="s">
        <v>5312</v>
      </c>
      <c r="B277" s="43" t="s">
        <v>315</v>
      </c>
      <c r="C277" s="75" t="s">
        <v>5313</v>
      </c>
      <c r="D277" s="43" t="s">
        <v>5228</v>
      </c>
      <c r="H277" s="43" t="s">
        <v>5590</v>
      </c>
      <c r="L277" s="74"/>
    </row>
    <row r="278" spans="1:12" x14ac:dyDescent="0.3">
      <c r="A278" s="43" t="s">
        <v>5226</v>
      </c>
      <c r="B278" s="43" t="s">
        <v>316</v>
      </c>
      <c r="C278" s="75" t="s">
        <v>5315</v>
      </c>
      <c r="D278" s="43" t="s">
        <v>5228</v>
      </c>
      <c r="E278" s="43" t="s">
        <v>5591</v>
      </c>
      <c r="L278" s="74"/>
    </row>
    <row r="279" spans="1:12" x14ac:dyDescent="0.3">
      <c r="A279" s="60" t="s">
        <v>5235</v>
      </c>
      <c r="B279" s="43" t="s">
        <v>317</v>
      </c>
      <c r="C279" s="43" t="s">
        <v>5317</v>
      </c>
      <c r="D279" s="43" t="s">
        <v>5228</v>
      </c>
      <c r="E279" s="43" t="s">
        <v>5592</v>
      </c>
      <c r="L279" s="74"/>
    </row>
    <row r="280" spans="1:12" x14ac:dyDescent="0.3">
      <c r="A280" s="60" t="s">
        <v>5239</v>
      </c>
      <c r="B280" s="43" t="s">
        <v>318</v>
      </c>
      <c r="C280" s="43" t="s">
        <v>5319</v>
      </c>
      <c r="D280" s="43" t="s">
        <v>5228</v>
      </c>
      <c r="E280" s="43" t="s">
        <v>5592</v>
      </c>
      <c r="I280" s="43" t="s">
        <v>5593</v>
      </c>
      <c r="L280" s="74"/>
    </row>
    <row r="281" spans="1:12" x14ac:dyDescent="0.3">
      <c r="A281" s="60" t="s">
        <v>5243</v>
      </c>
      <c r="B281" s="43" t="s">
        <v>319</v>
      </c>
      <c r="C281" s="43" t="s">
        <v>5321</v>
      </c>
      <c r="D281" s="43" t="s">
        <v>5228</v>
      </c>
      <c r="E281" s="43" t="s">
        <v>5592</v>
      </c>
      <c r="I281" s="43" t="s">
        <v>5594</v>
      </c>
      <c r="L281" s="74"/>
    </row>
    <row r="282" spans="1:12" x14ac:dyDescent="0.3">
      <c r="A282" s="56" t="s">
        <v>5223</v>
      </c>
      <c r="B282" s="56" t="s">
        <v>5595</v>
      </c>
      <c r="C282" s="56" t="s">
        <v>5367</v>
      </c>
      <c r="D282" s="56"/>
      <c r="E282" s="56"/>
      <c r="F282" s="56"/>
      <c r="G282" s="56"/>
      <c r="H282" s="56"/>
      <c r="I282" s="56"/>
      <c r="J282" s="56"/>
      <c r="K282" s="56"/>
      <c r="L282" s="56"/>
    </row>
    <row r="283" spans="1:12" x14ac:dyDescent="0.3">
      <c r="A283" s="43" t="s">
        <v>5312</v>
      </c>
      <c r="B283" s="43" t="s">
        <v>320</v>
      </c>
      <c r="C283" s="60" t="s">
        <v>5596</v>
      </c>
      <c r="D283" s="43" t="s">
        <v>5228</v>
      </c>
      <c r="L283" s="74"/>
    </row>
    <row r="284" spans="1:12" x14ac:dyDescent="0.3">
      <c r="A284" s="43" t="s">
        <v>5226</v>
      </c>
      <c r="B284" s="43" t="s">
        <v>321</v>
      </c>
      <c r="C284" s="75" t="s">
        <v>5315</v>
      </c>
      <c r="D284" s="43" t="s">
        <v>5228</v>
      </c>
      <c r="E284" s="43" t="s">
        <v>5597</v>
      </c>
      <c r="L284" s="74"/>
    </row>
    <row r="285" spans="1:12" x14ac:dyDescent="0.3">
      <c r="A285" s="60" t="s">
        <v>5235</v>
      </c>
      <c r="B285" s="43" t="s">
        <v>322</v>
      </c>
      <c r="C285" s="43" t="s">
        <v>5598</v>
      </c>
      <c r="D285" s="43" t="s">
        <v>5228</v>
      </c>
      <c r="E285" s="43" t="s">
        <v>5599</v>
      </c>
      <c r="L285" s="74"/>
    </row>
    <row r="286" spans="1:12" x14ac:dyDescent="0.3">
      <c r="A286" s="60" t="s">
        <v>5239</v>
      </c>
      <c r="B286" s="43" t="s">
        <v>323</v>
      </c>
      <c r="C286" s="43" t="s">
        <v>5600</v>
      </c>
      <c r="D286" s="43" t="s">
        <v>5228</v>
      </c>
      <c r="E286" s="43" t="s">
        <v>5599</v>
      </c>
      <c r="I286" s="43" t="s">
        <v>5601</v>
      </c>
      <c r="L286" s="74"/>
    </row>
    <row r="287" spans="1:12" x14ac:dyDescent="0.3">
      <c r="A287" s="60" t="s">
        <v>5243</v>
      </c>
      <c r="B287" s="43" t="s">
        <v>324</v>
      </c>
      <c r="C287" s="43" t="s">
        <v>5602</v>
      </c>
      <c r="D287" s="43" t="s">
        <v>5228</v>
      </c>
      <c r="E287" s="43" t="s">
        <v>5599</v>
      </c>
      <c r="I287" s="43" t="s">
        <v>5603</v>
      </c>
      <c r="L287" s="74"/>
    </row>
    <row r="288" spans="1:12" x14ac:dyDescent="0.3">
      <c r="A288" s="56" t="s">
        <v>5258</v>
      </c>
      <c r="B288" s="56"/>
      <c r="C288" s="56"/>
      <c r="D288" s="56"/>
      <c r="E288" s="56"/>
      <c r="F288" s="56"/>
      <c r="G288" s="56"/>
      <c r="H288" s="56"/>
      <c r="I288" s="56"/>
      <c r="J288" s="56"/>
      <c r="K288" s="56"/>
      <c r="L288" s="56"/>
    </row>
    <row r="289" spans="1:12" x14ac:dyDescent="0.3">
      <c r="A289" s="43" t="s">
        <v>5267</v>
      </c>
      <c r="B289" s="43" t="s">
        <v>325</v>
      </c>
      <c r="C289" s="43" t="s">
        <v>5333</v>
      </c>
      <c r="D289" s="43" t="s">
        <v>5228</v>
      </c>
      <c r="F289" s="43" t="s">
        <v>5334</v>
      </c>
      <c r="G289" s="43" t="s">
        <v>5335</v>
      </c>
      <c r="H289" s="43" t="s">
        <v>5336</v>
      </c>
      <c r="L289" s="74"/>
    </row>
    <row r="290" spans="1:12" x14ac:dyDescent="0.3">
      <c r="A290" s="43" t="s">
        <v>5267</v>
      </c>
      <c r="B290" s="43" t="s">
        <v>326</v>
      </c>
      <c r="C290" s="43" t="s">
        <v>5337</v>
      </c>
      <c r="D290" s="43" t="s">
        <v>5228</v>
      </c>
      <c r="F290" s="43" t="s">
        <v>5334</v>
      </c>
      <c r="G290" s="43" t="s">
        <v>5335</v>
      </c>
      <c r="H290" s="43" t="s">
        <v>5336</v>
      </c>
      <c r="L290" s="74"/>
    </row>
    <row r="291" spans="1:12" ht="14.15" customHeight="1" x14ac:dyDescent="0.3">
      <c r="A291" s="43" t="s">
        <v>5237</v>
      </c>
      <c r="B291" s="43" t="s">
        <v>327</v>
      </c>
      <c r="L291" s="74" t="s">
        <v>5604</v>
      </c>
    </row>
    <row r="292" spans="1:12" ht="16.399999999999999" customHeight="1" x14ac:dyDescent="0.3">
      <c r="A292" s="43" t="s">
        <v>5237</v>
      </c>
      <c r="B292" s="43" t="s">
        <v>328</v>
      </c>
      <c r="L292" s="74" t="s">
        <v>5605</v>
      </c>
    </row>
    <row r="293" spans="1:12" ht="16.399999999999999" customHeight="1" x14ac:dyDescent="0.3">
      <c r="A293" s="43" t="s">
        <v>5264</v>
      </c>
      <c r="B293" s="43" t="s">
        <v>329</v>
      </c>
      <c r="C293" s="43" t="s">
        <v>5606</v>
      </c>
      <c r="D293" s="43" t="s">
        <v>5228</v>
      </c>
      <c r="E293" s="43" t="s">
        <v>5607</v>
      </c>
      <c r="F293" s="44" t="s">
        <v>5342</v>
      </c>
      <c r="G293" s="44" t="s">
        <v>5343</v>
      </c>
      <c r="L293" s="74"/>
    </row>
    <row r="294" spans="1:12" ht="14.15" customHeight="1" x14ac:dyDescent="0.3">
      <c r="A294" s="56" t="s">
        <v>5258</v>
      </c>
      <c r="B294" s="56"/>
      <c r="C294" s="56"/>
      <c r="D294" s="56"/>
      <c r="E294" s="56"/>
      <c r="F294" s="56"/>
      <c r="G294" s="56"/>
      <c r="H294" s="56"/>
      <c r="I294" s="56"/>
      <c r="J294" s="56"/>
      <c r="K294" s="56"/>
      <c r="L294" s="57"/>
    </row>
    <row r="295" spans="1:12" ht="14.15" customHeight="1" x14ac:dyDescent="0.3">
      <c r="A295" s="55" t="s">
        <v>5258</v>
      </c>
      <c r="B295" s="55"/>
      <c r="C295" s="55"/>
      <c r="D295" s="55"/>
      <c r="E295" s="55"/>
      <c r="F295" s="55"/>
      <c r="G295" s="55"/>
      <c r="H295" s="55"/>
      <c r="I295" s="55"/>
      <c r="J295" s="55"/>
      <c r="K295" s="55"/>
      <c r="L295" s="55"/>
    </row>
    <row r="296" spans="1:12" ht="14.15" customHeight="1" x14ac:dyDescent="0.3">
      <c r="A296" s="55" t="s">
        <v>5223</v>
      </c>
      <c r="B296" s="55" t="s">
        <v>5608</v>
      </c>
      <c r="C296" s="55" t="s">
        <v>5609</v>
      </c>
      <c r="D296" s="55"/>
      <c r="E296" s="55" t="s">
        <v>5610</v>
      </c>
      <c r="F296" s="55"/>
      <c r="G296" s="55"/>
      <c r="H296" s="55"/>
      <c r="I296" s="55"/>
      <c r="J296" s="55"/>
      <c r="K296" s="55"/>
      <c r="L296" s="55"/>
    </row>
    <row r="297" spans="1:12" ht="14.15" customHeight="1" x14ac:dyDescent="0.3">
      <c r="A297" s="43" t="s">
        <v>5292</v>
      </c>
      <c r="B297" s="43" t="s">
        <v>330</v>
      </c>
      <c r="C297" s="43" t="s">
        <v>5611</v>
      </c>
      <c r="D297" s="43" t="s">
        <v>5228</v>
      </c>
    </row>
    <row r="298" spans="1:12" ht="14.15" customHeight="1" x14ac:dyDescent="0.3">
      <c r="A298" s="56" t="s">
        <v>5223</v>
      </c>
      <c r="B298" s="56" t="s">
        <v>5612</v>
      </c>
      <c r="C298" s="56" t="s">
        <v>5295</v>
      </c>
      <c r="D298" s="56"/>
      <c r="E298" s="56" t="s">
        <v>5613</v>
      </c>
      <c r="F298" s="56"/>
      <c r="G298" s="56"/>
      <c r="H298" s="56"/>
      <c r="I298" s="56"/>
      <c r="J298" s="56"/>
      <c r="K298" s="56"/>
      <c r="L298" s="56"/>
    </row>
    <row r="299" spans="1:12" ht="14.15" customHeight="1" x14ac:dyDescent="0.3">
      <c r="A299" s="43" t="s">
        <v>5297</v>
      </c>
      <c r="B299" s="43" t="s">
        <v>331</v>
      </c>
      <c r="C299" s="43" t="s">
        <v>5614</v>
      </c>
      <c r="D299" s="43" t="s">
        <v>5228</v>
      </c>
    </row>
    <row r="300" spans="1:12" ht="14.15" customHeight="1" x14ac:dyDescent="0.3">
      <c r="A300" s="43" t="s">
        <v>5267</v>
      </c>
      <c r="B300" s="43" t="s">
        <v>332</v>
      </c>
      <c r="C300" s="43" t="s">
        <v>5615</v>
      </c>
      <c r="D300" s="43" t="s">
        <v>5228</v>
      </c>
    </row>
    <row r="301" spans="1:12" ht="14.15" customHeight="1" x14ac:dyDescent="0.3">
      <c r="A301" s="43" t="s">
        <v>5267</v>
      </c>
      <c r="B301" s="43" t="s">
        <v>333</v>
      </c>
      <c r="C301" s="43" t="s">
        <v>5616</v>
      </c>
      <c r="D301" s="43" t="s">
        <v>5228</v>
      </c>
    </row>
    <row r="302" spans="1:12" ht="14.15" customHeight="1" x14ac:dyDescent="0.3">
      <c r="A302" s="43" t="s">
        <v>5237</v>
      </c>
      <c r="B302" s="43" t="s">
        <v>334</v>
      </c>
      <c r="L302" s="75" t="s">
        <v>5617</v>
      </c>
    </row>
    <row r="303" spans="1:12" ht="14.15" customHeight="1" x14ac:dyDescent="0.3">
      <c r="A303" s="43" t="s">
        <v>5237</v>
      </c>
      <c r="B303" s="43" t="s">
        <v>335</v>
      </c>
      <c r="L303" s="75" t="s">
        <v>5618</v>
      </c>
    </row>
    <row r="304" spans="1:12" ht="14.15" customHeight="1" x14ac:dyDescent="0.3">
      <c r="A304" s="43" t="s">
        <v>5237</v>
      </c>
      <c r="B304" s="43" t="s">
        <v>336</v>
      </c>
      <c r="L304" s="74" t="s">
        <v>5619</v>
      </c>
    </row>
    <row r="305" spans="1:12" ht="14.15" customHeight="1" x14ac:dyDescent="0.3">
      <c r="A305" s="43" t="s">
        <v>5237</v>
      </c>
      <c r="B305" s="43" t="s">
        <v>337</v>
      </c>
      <c r="L305" s="74" t="s">
        <v>5620</v>
      </c>
    </row>
    <row r="306" spans="1:12" ht="14.15" customHeight="1" x14ac:dyDescent="0.3">
      <c r="A306" s="43" t="s">
        <v>5261</v>
      </c>
      <c r="B306" s="43" t="s">
        <v>338</v>
      </c>
      <c r="C306" s="43" t="s">
        <v>5621</v>
      </c>
      <c r="D306" s="43" t="s">
        <v>5263</v>
      </c>
      <c r="L306" s="75"/>
    </row>
    <row r="307" spans="1:12" ht="14.15" customHeight="1" x14ac:dyDescent="0.3">
      <c r="A307" s="43" t="s">
        <v>5622</v>
      </c>
      <c r="B307" s="43" t="s">
        <v>339</v>
      </c>
      <c r="C307" s="43" t="s">
        <v>5623</v>
      </c>
      <c r="D307" s="43" t="s">
        <v>5228</v>
      </c>
      <c r="L307" s="64"/>
    </row>
    <row r="308" spans="1:12" ht="14.15" customHeight="1" x14ac:dyDescent="0.3">
      <c r="A308" s="43" t="s">
        <v>5226</v>
      </c>
      <c r="B308" s="43" t="s">
        <v>340</v>
      </c>
      <c r="C308" s="43" t="s">
        <v>5250</v>
      </c>
      <c r="D308" s="43" t="s">
        <v>5228</v>
      </c>
      <c r="E308" s="43" t="s">
        <v>5624</v>
      </c>
      <c r="L308" s="64"/>
    </row>
    <row r="309" spans="1:12" ht="14.15" customHeight="1" x14ac:dyDescent="0.3">
      <c r="A309" s="56" t="s">
        <v>5258</v>
      </c>
      <c r="B309" s="56"/>
      <c r="C309" s="56"/>
      <c r="D309" s="56"/>
      <c r="E309" s="56"/>
      <c r="F309" s="56"/>
      <c r="G309" s="56"/>
      <c r="H309" s="56"/>
      <c r="I309" s="56"/>
      <c r="J309" s="56"/>
      <c r="K309" s="56"/>
      <c r="L309" s="64"/>
    </row>
    <row r="310" spans="1:12" ht="14.15" customHeight="1" x14ac:dyDescent="0.3">
      <c r="A310" s="56" t="s">
        <v>5223</v>
      </c>
      <c r="B310" s="56" t="s">
        <v>5625</v>
      </c>
      <c r="C310" s="56" t="s">
        <v>5311</v>
      </c>
      <c r="D310" s="56"/>
      <c r="E310" s="56" t="s">
        <v>5613</v>
      </c>
      <c r="F310" s="56"/>
      <c r="G310" s="56"/>
      <c r="H310" s="56"/>
      <c r="I310" s="56"/>
      <c r="J310" s="56"/>
      <c r="K310" s="56"/>
      <c r="L310" s="64"/>
    </row>
    <row r="311" spans="1:12" ht="14.15" customHeight="1" x14ac:dyDescent="0.3">
      <c r="A311" s="43" t="s">
        <v>5312</v>
      </c>
      <c r="B311" s="43" t="s">
        <v>341</v>
      </c>
      <c r="C311" s="75" t="s">
        <v>5313</v>
      </c>
      <c r="D311" s="43" t="s">
        <v>5228</v>
      </c>
      <c r="H311" s="43" t="s">
        <v>5626</v>
      </c>
      <c r="L311" s="64"/>
    </row>
    <row r="312" spans="1:12" x14ac:dyDescent="0.3">
      <c r="A312" s="43" t="s">
        <v>5226</v>
      </c>
      <c r="B312" s="43" t="s">
        <v>342</v>
      </c>
      <c r="C312" s="75" t="s">
        <v>5315</v>
      </c>
      <c r="D312" s="43" t="s">
        <v>5228</v>
      </c>
      <c r="E312" s="43" t="s">
        <v>5627</v>
      </c>
      <c r="L312" s="74"/>
    </row>
    <row r="313" spans="1:12" ht="14.15" customHeight="1" x14ac:dyDescent="0.3">
      <c r="A313" s="60" t="s">
        <v>5235</v>
      </c>
      <c r="B313" s="43" t="s">
        <v>343</v>
      </c>
      <c r="C313" s="43" t="s">
        <v>5317</v>
      </c>
      <c r="D313" s="43" t="s">
        <v>5228</v>
      </c>
      <c r="E313" s="43" t="s">
        <v>5628</v>
      </c>
      <c r="L313" s="74"/>
    </row>
    <row r="314" spans="1:12" ht="14.15" customHeight="1" x14ac:dyDescent="0.3">
      <c r="A314" s="60" t="s">
        <v>5239</v>
      </c>
      <c r="B314" s="43" t="s">
        <v>344</v>
      </c>
      <c r="C314" s="43" t="s">
        <v>5319</v>
      </c>
      <c r="D314" s="43" t="s">
        <v>5228</v>
      </c>
      <c r="E314" s="43" t="s">
        <v>5628</v>
      </c>
      <c r="I314" s="43" t="s">
        <v>5629</v>
      </c>
      <c r="L314" s="74"/>
    </row>
    <row r="315" spans="1:12" ht="14.15" customHeight="1" x14ac:dyDescent="0.3">
      <c r="A315" s="60" t="s">
        <v>5243</v>
      </c>
      <c r="B315" s="43" t="s">
        <v>345</v>
      </c>
      <c r="C315" s="43" t="s">
        <v>5321</v>
      </c>
      <c r="D315" s="43" t="s">
        <v>5228</v>
      </c>
      <c r="E315" s="43" t="s">
        <v>5628</v>
      </c>
      <c r="I315" s="43" t="s">
        <v>5630</v>
      </c>
      <c r="L315" s="74"/>
    </row>
    <row r="316" spans="1:12" x14ac:dyDescent="0.3">
      <c r="A316" s="56" t="s">
        <v>5223</v>
      </c>
      <c r="B316" s="56" t="s">
        <v>5631</v>
      </c>
      <c r="C316" s="56" t="s">
        <v>5367</v>
      </c>
      <c r="D316" s="56"/>
      <c r="E316" s="56"/>
      <c r="F316" s="56"/>
      <c r="G316" s="56"/>
      <c r="H316" s="56"/>
      <c r="I316" s="56"/>
      <c r="J316" s="56"/>
      <c r="K316" s="56"/>
      <c r="L316" s="56"/>
    </row>
    <row r="317" spans="1:12" x14ac:dyDescent="0.3">
      <c r="A317" s="43" t="s">
        <v>5312</v>
      </c>
      <c r="B317" s="43" t="s">
        <v>346</v>
      </c>
      <c r="C317" s="60" t="s">
        <v>5632</v>
      </c>
      <c r="D317" s="43" t="s">
        <v>5228</v>
      </c>
      <c r="L317" s="74"/>
    </row>
    <row r="318" spans="1:12" x14ac:dyDescent="0.3">
      <c r="A318" s="43" t="s">
        <v>5226</v>
      </c>
      <c r="B318" s="43" t="s">
        <v>347</v>
      </c>
      <c r="C318" s="75" t="s">
        <v>5315</v>
      </c>
      <c r="D318" s="43" t="s">
        <v>5228</v>
      </c>
      <c r="E318" s="43" t="s">
        <v>5633</v>
      </c>
      <c r="L318" s="74"/>
    </row>
    <row r="319" spans="1:12" x14ac:dyDescent="0.3">
      <c r="A319" s="60" t="s">
        <v>5235</v>
      </c>
      <c r="B319" s="43" t="s">
        <v>348</v>
      </c>
      <c r="C319" s="43" t="s">
        <v>5634</v>
      </c>
      <c r="D319" s="43" t="s">
        <v>5228</v>
      </c>
      <c r="E319" s="43" t="s">
        <v>5635</v>
      </c>
      <c r="L319" s="74"/>
    </row>
    <row r="320" spans="1:12" x14ac:dyDescent="0.3">
      <c r="A320" s="60" t="s">
        <v>5239</v>
      </c>
      <c r="B320" s="43" t="s">
        <v>349</v>
      </c>
      <c r="C320" s="43" t="s">
        <v>5636</v>
      </c>
      <c r="D320" s="43" t="s">
        <v>5228</v>
      </c>
      <c r="E320" s="43" t="s">
        <v>5635</v>
      </c>
      <c r="I320" s="43" t="s">
        <v>5637</v>
      </c>
      <c r="L320" s="74"/>
    </row>
    <row r="321" spans="1:12" x14ac:dyDescent="0.3">
      <c r="A321" s="43" t="s">
        <v>5243</v>
      </c>
      <c r="B321" s="43" t="s">
        <v>350</v>
      </c>
      <c r="C321" s="43" t="s">
        <v>5638</v>
      </c>
      <c r="D321" s="43" t="s">
        <v>5228</v>
      </c>
      <c r="E321" s="43" t="s">
        <v>5635</v>
      </c>
      <c r="H321" s="43" t="s">
        <v>5375</v>
      </c>
      <c r="I321" s="43" t="s">
        <v>5639</v>
      </c>
      <c r="L321" s="74"/>
    </row>
    <row r="322" spans="1:12" ht="14.15" customHeight="1" x14ac:dyDescent="0.3">
      <c r="A322" s="56" t="s">
        <v>5258</v>
      </c>
      <c r="B322" s="56"/>
      <c r="C322" s="56"/>
      <c r="D322" s="56"/>
      <c r="E322" s="56"/>
      <c r="F322" s="56"/>
      <c r="G322" s="56"/>
      <c r="H322" s="56"/>
      <c r="I322" s="56"/>
      <c r="J322" s="56"/>
      <c r="K322" s="56"/>
      <c r="L322" s="57"/>
    </row>
    <row r="323" spans="1:12" ht="14.15" customHeight="1" x14ac:dyDescent="0.3">
      <c r="A323" s="43" t="s">
        <v>5267</v>
      </c>
      <c r="B323" s="43" t="s">
        <v>351</v>
      </c>
      <c r="C323" s="43" t="s">
        <v>5333</v>
      </c>
      <c r="D323" s="43" t="s">
        <v>5228</v>
      </c>
      <c r="F323" s="43" t="s">
        <v>5334</v>
      </c>
      <c r="G323" s="43" t="s">
        <v>5335</v>
      </c>
      <c r="H323" s="43" t="s">
        <v>5336</v>
      </c>
      <c r="L323" s="64"/>
    </row>
    <row r="324" spans="1:12" ht="14.15" customHeight="1" x14ac:dyDescent="0.3">
      <c r="A324" s="43" t="s">
        <v>5267</v>
      </c>
      <c r="B324" s="43" t="s">
        <v>352</v>
      </c>
      <c r="C324" s="43" t="s">
        <v>5337</v>
      </c>
      <c r="D324" s="43" t="s">
        <v>5228</v>
      </c>
      <c r="F324" s="43" t="s">
        <v>5334</v>
      </c>
      <c r="G324" s="43" t="s">
        <v>5335</v>
      </c>
      <c r="H324" s="43" t="s">
        <v>5336</v>
      </c>
      <c r="L324" s="64"/>
    </row>
    <row r="325" spans="1:12" ht="14.15" customHeight="1" x14ac:dyDescent="0.3">
      <c r="A325" s="43" t="s">
        <v>5237</v>
      </c>
      <c r="B325" s="43" t="s">
        <v>353</v>
      </c>
      <c r="L325" s="74" t="s">
        <v>5640</v>
      </c>
    </row>
    <row r="326" spans="1:12" ht="16.399999999999999" customHeight="1" x14ac:dyDescent="0.3">
      <c r="A326" s="43" t="s">
        <v>5237</v>
      </c>
      <c r="B326" s="43" t="s">
        <v>354</v>
      </c>
      <c r="L326" s="74" t="s">
        <v>5641</v>
      </c>
    </row>
    <row r="327" spans="1:12" ht="16.399999999999999" customHeight="1" x14ac:dyDescent="0.3">
      <c r="A327" s="43" t="s">
        <v>5264</v>
      </c>
      <c r="B327" s="43" t="s">
        <v>355</v>
      </c>
      <c r="C327" s="43" t="s">
        <v>5642</v>
      </c>
      <c r="D327" s="43" t="s">
        <v>5228</v>
      </c>
      <c r="E327" s="43" t="s">
        <v>5643</v>
      </c>
      <c r="F327" s="44" t="s">
        <v>5342</v>
      </c>
      <c r="G327" s="44" t="s">
        <v>5343</v>
      </c>
      <c r="L327" s="74"/>
    </row>
    <row r="328" spans="1:12" ht="14.15" customHeight="1" x14ac:dyDescent="0.3">
      <c r="A328" s="56" t="s">
        <v>5258</v>
      </c>
      <c r="B328" s="56"/>
      <c r="C328" s="56"/>
      <c r="D328" s="56"/>
      <c r="E328" s="56"/>
      <c r="F328" s="56"/>
      <c r="G328" s="56"/>
      <c r="H328" s="56"/>
      <c r="I328" s="56"/>
      <c r="J328" s="56"/>
      <c r="K328" s="56"/>
      <c r="L328" s="64"/>
    </row>
    <row r="329" spans="1:12" ht="14.15" customHeight="1" x14ac:dyDescent="0.3">
      <c r="A329" s="55" t="s">
        <v>5258</v>
      </c>
      <c r="B329" s="55"/>
      <c r="C329" s="55"/>
      <c r="D329" s="55"/>
      <c r="E329" s="55"/>
      <c r="F329" s="55"/>
      <c r="G329" s="55"/>
      <c r="H329" s="55"/>
      <c r="I329" s="55"/>
      <c r="J329" s="55"/>
      <c r="K329" s="55"/>
      <c r="L329" s="55"/>
    </row>
    <row r="330" spans="1:12" ht="14.15" customHeight="1" x14ac:dyDescent="0.3">
      <c r="A330" s="61" t="s">
        <v>5223</v>
      </c>
      <c r="B330" s="61" t="s">
        <v>5644</v>
      </c>
      <c r="C330" s="61" t="s">
        <v>5645</v>
      </c>
      <c r="D330" s="61"/>
      <c r="E330" s="61" t="s">
        <v>5646</v>
      </c>
      <c r="F330" s="61"/>
      <c r="G330" s="61"/>
      <c r="H330" s="61"/>
      <c r="I330" s="61"/>
      <c r="J330" s="61"/>
      <c r="K330" s="61"/>
      <c r="L330" s="62"/>
    </row>
    <row r="331" spans="1:12" ht="14.15" customHeight="1" x14ac:dyDescent="0.3">
      <c r="A331" s="43" t="s">
        <v>5494</v>
      </c>
      <c r="B331" s="43" t="s">
        <v>356</v>
      </c>
      <c r="C331" s="44" t="s">
        <v>5647</v>
      </c>
      <c r="D331" s="43" t="s">
        <v>5228</v>
      </c>
      <c r="L331" s="74"/>
    </row>
    <row r="332" spans="1:12" x14ac:dyDescent="0.3">
      <c r="A332" s="43" t="s">
        <v>5496</v>
      </c>
      <c r="B332" s="43" t="s">
        <v>357</v>
      </c>
      <c r="C332" s="44" t="s">
        <v>5648</v>
      </c>
      <c r="D332" s="43" t="s">
        <v>5228</v>
      </c>
      <c r="E332" s="43" t="s">
        <v>5649</v>
      </c>
      <c r="L332" s="74"/>
    </row>
    <row r="333" spans="1:12" x14ac:dyDescent="0.3">
      <c r="A333" s="43" t="s">
        <v>5226</v>
      </c>
      <c r="B333" s="43" t="s">
        <v>365</v>
      </c>
      <c r="C333" s="44" t="s">
        <v>5250</v>
      </c>
      <c r="D333" s="43" t="s">
        <v>5228</v>
      </c>
      <c r="E333" s="43" t="s">
        <v>5650</v>
      </c>
      <c r="L333" s="74"/>
    </row>
    <row r="334" spans="1:12" ht="14.15" customHeight="1" x14ac:dyDescent="0.3">
      <c r="A334" s="61" t="s">
        <v>5258</v>
      </c>
      <c r="B334" s="61"/>
      <c r="C334" s="61"/>
      <c r="D334" s="61"/>
      <c r="E334" s="61"/>
      <c r="F334" s="61"/>
      <c r="G334" s="61"/>
      <c r="H334" s="61"/>
      <c r="I334" s="61"/>
      <c r="J334" s="61"/>
      <c r="K334" s="61"/>
      <c r="L334" s="62"/>
    </row>
    <row r="335" spans="1:12" ht="14.15" customHeight="1" x14ac:dyDescent="0.3">
      <c r="A335" s="55" t="s">
        <v>5223</v>
      </c>
      <c r="B335" s="55" t="s">
        <v>5651</v>
      </c>
      <c r="C335" s="55" t="s">
        <v>5652</v>
      </c>
      <c r="D335" s="55"/>
      <c r="E335" s="55" t="s">
        <v>5646</v>
      </c>
      <c r="F335" s="55"/>
      <c r="G335" s="55"/>
      <c r="H335" s="55"/>
      <c r="I335" s="55"/>
      <c r="J335" s="55"/>
      <c r="K335" s="55"/>
      <c r="L335" s="55"/>
    </row>
    <row r="336" spans="1:12" ht="14.15" customHeight="1" x14ac:dyDescent="0.3">
      <c r="A336" s="61" t="s">
        <v>5223</v>
      </c>
      <c r="B336" s="61" t="s">
        <v>5653</v>
      </c>
      <c r="C336" s="61" t="s">
        <v>5654</v>
      </c>
      <c r="D336" s="61"/>
      <c r="E336" s="61"/>
      <c r="F336" s="61"/>
      <c r="G336" s="61"/>
      <c r="H336" s="61"/>
      <c r="I336" s="61"/>
      <c r="J336" s="61"/>
      <c r="K336" s="61"/>
      <c r="L336" s="61"/>
    </row>
    <row r="337" spans="1:51" ht="14.15" customHeight="1" x14ac:dyDescent="0.3">
      <c r="A337" s="43" t="s">
        <v>5504</v>
      </c>
      <c r="B337" s="43" t="s">
        <v>366</v>
      </c>
      <c r="C337" s="43" t="s">
        <v>5655</v>
      </c>
      <c r="D337" s="43" t="s">
        <v>5228</v>
      </c>
      <c r="L337" s="74"/>
    </row>
    <row r="338" spans="1:51" ht="14.15" customHeight="1" x14ac:dyDescent="0.3">
      <c r="A338" s="43" t="s">
        <v>5506</v>
      </c>
      <c r="B338" s="43" t="s">
        <v>367</v>
      </c>
      <c r="C338" s="43" t="s">
        <v>5656</v>
      </c>
      <c r="D338" s="43" t="s">
        <v>5228</v>
      </c>
      <c r="E338" s="43" t="s">
        <v>5657</v>
      </c>
      <c r="F338" s="43" t="s">
        <v>5509</v>
      </c>
      <c r="G338" s="43" t="s">
        <v>5287</v>
      </c>
      <c r="L338" s="74"/>
    </row>
    <row r="339" spans="1:51" ht="14.15" customHeight="1" x14ac:dyDescent="0.3">
      <c r="A339" s="43" t="s">
        <v>5226</v>
      </c>
      <c r="B339" s="43" t="s">
        <v>381</v>
      </c>
      <c r="C339" s="43" t="s">
        <v>5250</v>
      </c>
      <c r="D339" s="43" t="s">
        <v>5228</v>
      </c>
      <c r="E339" s="43" t="s">
        <v>5658</v>
      </c>
      <c r="L339" s="74"/>
    </row>
    <row r="340" spans="1:51" ht="14.15" customHeight="1" x14ac:dyDescent="0.3">
      <c r="A340" s="61" t="s">
        <v>5258</v>
      </c>
      <c r="B340" s="61"/>
      <c r="C340" s="61"/>
      <c r="D340" s="61"/>
      <c r="E340" s="61"/>
      <c r="F340" s="61"/>
      <c r="G340" s="61"/>
      <c r="H340" s="61"/>
      <c r="I340" s="61"/>
      <c r="J340" s="61"/>
      <c r="K340" s="61"/>
      <c r="L340" s="61"/>
    </row>
    <row r="341" spans="1:51" ht="14.15" customHeight="1" x14ac:dyDescent="0.3">
      <c r="A341" s="43" t="s">
        <v>5223</v>
      </c>
      <c r="B341" s="43" t="s">
        <v>5659</v>
      </c>
      <c r="C341" s="43" t="s">
        <v>5660</v>
      </c>
    </row>
    <row r="342" spans="1:51" ht="14.15" customHeight="1" x14ac:dyDescent="0.3">
      <c r="A342" s="43" t="s">
        <v>5513</v>
      </c>
      <c r="B342" s="43" t="s">
        <v>382</v>
      </c>
      <c r="C342" s="43" t="s">
        <v>5661</v>
      </c>
      <c r="D342" s="43" t="s">
        <v>5228</v>
      </c>
      <c r="H342" s="43" t="s">
        <v>5515</v>
      </c>
    </row>
    <row r="343" spans="1:51" ht="14.15" customHeight="1" x14ac:dyDescent="0.3">
      <c r="A343" s="43" t="s">
        <v>5530</v>
      </c>
      <c r="B343" s="43" t="s">
        <v>383</v>
      </c>
      <c r="C343" s="43" t="s">
        <v>5517</v>
      </c>
      <c r="D343" s="43" t="s">
        <v>5228</v>
      </c>
      <c r="E343" s="43" t="s">
        <v>5662</v>
      </c>
      <c r="I343" s="43" t="s">
        <v>5663</v>
      </c>
    </row>
    <row r="344" spans="1:51" ht="14.15" customHeight="1" x14ac:dyDescent="0.3">
      <c r="A344" s="43" t="s">
        <v>5520</v>
      </c>
      <c r="B344" s="43" t="s">
        <v>388</v>
      </c>
      <c r="C344" s="43" t="s">
        <v>5521</v>
      </c>
      <c r="D344" s="43" t="s">
        <v>5228</v>
      </c>
      <c r="E344" s="43" t="s">
        <v>5662</v>
      </c>
      <c r="F344" s="43" t="s">
        <v>5509</v>
      </c>
      <c r="G344" s="43" t="s">
        <v>5287</v>
      </c>
    </row>
    <row r="345" spans="1:51" ht="14.15" customHeight="1" x14ac:dyDescent="0.3">
      <c r="A345" s="43" t="s">
        <v>5226</v>
      </c>
      <c r="B345" s="43" t="s">
        <v>402</v>
      </c>
      <c r="C345" s="43" t="s">
        <v>5250</v>
      </c>
      <c r="D345" s="43" t="s">
        <v>5228</v>
      </c>
      <c r="E345" s="43" t="s">
        <v>5664</v>
      </c>
    </row>
    <row r="346" spans="1:51" ht="14.15" customHeight="1" x14ac:dyDescent="0.3">
      <c r="A346" s="43" t="s">
        <v>5530</v>
      </c>
      <c r="B346" s="43" t="s">
        <v>403</v>
      </c>
      <c r="C346" s="43" t="s">
        <v>5523</v>
      </c>
      <c r="D346" s="43" t="s">
        <v>5228</v>
      </c>
      <c r="E346" s="43" t="s">
        <v>5665</v>
      </c>
      <c r="I346" s="43" t="s">
        <v>5663</v>
      </c>
    </row>
    <row r="347" spans="1:51" ht="14.15" customHeight="1" x14ac:dyDescent="0.3">
      <c r="A347" s="43" t="s">
        <v>5525</v>
      </c>
      <c r="B347" s="43" t="s">
        <v>408</v>
      </c>
      <c r="C347" s="43" t="s">
        <v>5526</v>
      </c>
      <c r="D347" s="43" t="s">
        <v>5228</v>
      </c>
      <c r="E347" s="43" t="s">
        <v>5665</v>
      </c>
      <c r="F347" s="43" t="s">
        <v>5509</v>
      </c>
      <c r="G347" s="43" t="s">
        <v>5287</v>
      </c>
    </row>
    <row r="348" spans="1:51" ht="14.15" customHeight="1" x14ac:dyDescent="0.3">
      <c r="A348" s="43" t="s">
        <v>5226</v>
      </c>
      <c r="B348" s="43" t="s">
        <v>422</v>
      </c>
      <c r="C348" s="43" t="s">
        <v>5250</v>
      </c>
      <c r="D348" s="43" t="s">
        <v>5228</v>
      </c>
      <c r="E348" s="43" t="s">
        <v>5666</v>
      </c>
    </row>
    <row r="349" spans="1:51" ht="14.15" customHeight="1" x14ac:dyDescent="0.3">
      <c r="A349" s="65" t="s">
        <v>5258</v>
      </c>
      <c r="B349" s="65"/>
      <c r="C349" s="65"/>
      <c r="D349" s="65"/>
      <c r="E349" s="65"/>
      <c r="F349" s="65"/>
      <c r="G349" s="65"/>
      <c r="H349" s="65"/>
      <c r="I349" s="65"/>
      <c r="J349" s="65"/>
      <c r="K349" s="65"/>
      <c r="L349" s="65"/>
      <c r="M349" s="60"/>
      <c r="N349" s="60"/>
      <c r="O349" s="60"/>
      <c r="P349" s="60"/>
      <c r="Q349" s="60"/>
      <c r="R349" s="60"/>
      <c r="S349" s="60"/>
      <c r="T349" s="60"/>
      <c r="U349" s="60"/>
      <c r="V349" s="60"/>
      <c r="W349" s="60"/>
      <c r="X349" s="60"/>
      <c r="Y349" s="60"/>
      <c r="Z349" s="60"/>
      <c r="AA349" s="60"/>
      <c r="AB349" s="60"/>
      <c r="AC349" s="60"/>
      <c r="AD349" s="60"/>
      <c r="AE349" s="60"/>
      <c r="AF349" s="60"/>
      <c r="AG349" s="60"/>
      <c r="AH349" s="60"/>
      <c r="AI349" s="60"/>
      <c r="AJ349" s="60"/>
      <c r="AK349" s="60"/>
      <c r="AL349" s="60"/>
      <c r="AM349" s="60"/>
      <c r="AN349" s="60"/>
      <c r="AO349" s="60"/>
      <c r="AP349" s="60"/>
      <c r="AQ349" s="60"/>
      <c r="AR349" s="60"/>
      <c r="AS349" s="60"/>
      <c r="AT349" s="60"/>
      <c r="AU349" s="60"/>
      <c r="AV349" s="60"/>
      <c r="AW349" s="60"/>
      <c r="AX349" s="60"/>
      <c r="AY349" s="60"/>
    </row>
    <row r="350" spans="1:51" ht="14.15" customHeight="1" x14ac:dyDescent="0.3">
      <c r="A350" s="65" t="s">
        <v>5258</v>
      </c>
      <c r="B350" s="65"/>
      <c r="C350" s="65"/>
      <c r="D350" s="65"/>
      <c r="E350" s="65"/>
      <c r="F350" s="65"/>
      <c r="G350" s="65"/>
      <c r="H350" s="65"/>
      <c r="I350" s="65"/>
      <c r="J350" s="65"/>
      <c r="K350" s="65"/>
      <c r="L350" s="65"/>
      <c r="M350" s="60"/>
      <c r="N350" s="60"/>
      <c r="O350" s="60"/>
      <c r="P350" s="60"/>
      <c r="Q350" s="60"/>
      <c r="R350" s="60"/>
      <c r="S350" s="60"/>
      <c r="T350" s="60"/>
      <c r="U350" s="60"/>
      <c r="V350" s="60"/>
      <c r="W350" s="60"/>
      <c r="X350" s="60"/>
      <c r="Y350" s="60"/>
      <c r="Z350" s="60"/>
      <c r="AA350" s="60"/>
      <c r="AB350" s="60"/>
      <c r="AC350" s="60"/>
      <c r="AD350" s="60"/>
      <c r="AE350" s="60"/>
      <c r="AF350" s="60"/>
      <c r="AG350" s="60"/>
      <c r="AH350" s="60"/>
      <c r="AI350" s="60"/>
      <c r="AJ350" s="60"/>
      <c r="AK350" s="60"/>
      <c r="AL350" s="60"/>
      <c r="AM350" s="60"/>
      <c r="AN350" s="60"/>
      <c r="AO350" s="60"/>
      <c r="AP350" s="60"/>
      <c r="AQ350" s="60"/>
      <c r="AR350" s="60"/>
      <c r="AS350" s="60"/>
      <c r="AT350" s="60"/>
      <c r="AU350" s="60"/>
      <c r="AV350" s="60"/>
      <c r="AW350" s="60"/>
      <c r="AX350" s="60"/>
      <c r="AY350" s="60"/>
    </row>
    <row r="351" spans="1:51" x14ac:dyDescent="0.3">
      <c r="A351" s="53" t="s">
        <v>5258</v>
      </c>
      <c r="B351" s="53"/>
      <c r="C351" s="53"/>
      <c r="D351" s="53"/>
      <c r="E351" s="53"/>
      <c r="F351" s="53"/>
      <c r="G351" s="53"/>
      <c r="H351" s="53"/>
      <c r="I351" s="53"/>
      <c r="J351" s="53"/>
      <c r="K351" s="53"/>
      <c r="L351" s="53"/>
    </row>
    <row r="352" spans="1:51" ht="14.15" customHeight="1" x14ac:dyDescent="0.3">
      <c r="A352" s="53" t="s">
        <v>5223</v>
      </c>
      <c r="B352" s="53" t="s">
        <v>5667</v>
      </c>
      <c r="C352" s="53" t="s">
        <v>5668</v>
      </c>
      <c r="D352" s="53"/>
      <c r="E352" s="53" t="s">
        <v>5273</v>
      </c>
      <c r="F352" s="53"/>
      <c r="G352" s="53"/>
      <c r="H352" s="53"/>
      <c r="I352" s="53"/>
      <c r="J352" s="53"/>
      <c r="K352" s="53"/>
      <c r="L352" s="53"/>
    </row>
    <row r="353" spans="1:12" ht="14.15" customHeight="1" x14ac:dyDescent="0.3">
      <c r="A353" s="43" t="s">
        <v>5669</v>
      </c>
      <c r="B353" s="43" t="s">
        <v>423</v>
      </c>
      <c r="C353" s="43" t="s">
        <v>5670</v>
      </c>
      <c r="D353" s="43" t="b">
        <v>1</v>
      </c>
      <c r="F353" s="43" t="s">
        <v>5286</v>
      </c>
      <c r="G353" s="43" t="s">
        <v>5287</v>
      </c>
      <c r="H353" s="43" t="s">
        <v>5288</v>
      </c>
    </row>
    <row r="354" spans="1:12" ht="14.15" customHeight="1" x14ac:dyDescent="0.3">
      <c r="A354" s="55" t="s">
        <v>5223</v>
      </c>
      <c r="B354" s="55" t="s">
        <v>5671</v>
      </c>
      <c r="C354" s="55" t="s">
        <v>5672</v>
      </c>
      <c r="D354" s="55"/>
      <c r="E354" s="55" t="s">
        <v>5673</v>
      </c>
      <c r="F354" s="55"/>
      <c r="G354" s="55"/>
      <c r="H354" s="55"/>
      <c r="I354" s="55"/>
      <c r="J354" s="55"/>
      <c r="K354" s="55"/>
      <c r="L354" s="55"/>
    </row>
    <row r="355" spans="1:12" ht="14.15" customHeight="1" x14ac:dyDescent="0.3">
      <c r="A355" s="43" t="s">
        <v>5292</v>
      </c>
      <c r="B355" s="43" t="s">
        <v>431</v>
      </c>
      <c r="C355" s="43" t="s">
        <v>5674</v>
      </c>
      <c r="D355" s="43" t="s">
        <v>5228</v>
      </c>
    </row>
    <row r="356" spans="1:12" ht="14.15" customHeight="1" x14ac:dyDescent="0.3">
      <c r="A356" s="56" t="s">
        <v>5223</v>
      </c>
      <c r="B356" s="56" t="s">
        <v>5675</v>
      </c>
      <c r="C356" s="56" t="s">
        <v>5295</v>
      </c>
      <c r="D356" s="56"/>
      <c r="E356" s="56" t="s">
        <v>5676</v>
      </c>
      <c r="F356" s="56"/>
      <c r="G356" s="56"/>
      <c r="H356" s="56"/>
      <c r="I356" s="56"/>
      <c r="J356" s="56"/>
      <c r="K356" s="56"/>
      <c r="L356" s="56"/>
    </row>
    <row r="357" spans="1:12" ht="14.15" customHeight="1" x14ac:dyDescent="0.3">
      <c r="A357" s="43" t="s">
        <v>5677</v>
      </c>
      <c r="B357" s="43" t="s">
        <v>432</v>
      </c>
      <c r="C357" s="43" t="s">
        <v>5678</v>
      </c>
      <c r="D357" s="43" t="s">
        <v>5228</v>
      </c>
      <c r="H357" s="43" t="s">
        <v>5679</v>
      </c>
    </row>
    <row r="358" spans="1:12" ht="14.15" customHeight="1" x14ac:dyDescent="0.3">
      <c r="A358" s="43" t="s">
        <v>5226</v>
      </c>
      <c r="B358" s="43" t="s">
        <v>433</v>
      </c>
      <c r="C358" s="43" t="s">
        <v>5250</v>
      </c>
      <c r="D358" s="43" t="s">
        <v>5228</v>
      </c>
      <c r="E358" s="43" t="s">
        <v>5680</v>
      </c>
    </row>
    <row r="359" spans="1:12" ht="14.15" customHeight="1" x14ac:dyDescent="0.3">
      <c r="A359" s="43" t="s">
        <v>5297</v>
      </c>
      <c r="B359" s="43" t="s">
        <v>434</v>
      </c>
      <c r="C359" s="43" t="s">
        <v>5681</v>
      </c>
      <c r="D359" s="43" t="s">
        <v>5228</v>
      </c>
    </row>
    <row r="360" spans="1:12" ht="14.15" customHeight="1" x14ac:dyDescent="0.3">
      <c r="A360" s="43" t="s">
        <v>5267</v>
      </c>
      <c r="B360" s="43" t="s">
        <v>435</v>
      </c>
      <c r="C360" s="43" t="s">
        <v>5682</v>
      </c>
      <c r="D360" s="43" t="s">
        <v>5228</v>
      </c>
    </row>
    <row r="361" spans="1:12" ht="14.15" customHeight="1" x14ac:dyDescent="0.3">
      <c r="A361" s="43" t="s">
        <v>5237</v>
      </c>
      <c r="B361" s="44" t="s">
        <v>436</v>
      </c>
      <c r="L361" s="74" t="s">
        <v>5683</v>
      </c>
    </row>
    <row r="362" spans="1:12" ht="14.15" customHeight="1" x14ac:dyDescent="0.3">
      <c r="A362" s="43" t="s">
        <v>5237</v>
      </c>
      <c r="B362" s="43" t="s">
        <v>437</v>
      </c>
      <c r="L362" s="75" t="s">
        <v>5684</v>
      </c>
    </row>
    <row r="363" spans="1:12" ht="14.15" customHeight="1" x14ac:dyDescent="0.3">
      <c r="A363" s="43" t="s">
        <v>5237</v>
      </c>
      <c r="B363" s="43" t="s">
        <v>438</v>
      </c>
      <c r="L363" s="74" t="s">
        <v>5685</v>
      </c>
    </row>
    <row r="364" spans="1:12" ht="14.15" customHeight="1" x14ac:dyDescent="0.3">
      <c r="A364" s="43" t="s">
        <v>5237</v>
      </c>
      <c r="B364" s="43" t="s">
        <v>439</v>
      </c>
      <c r="L364" s="74" t="s">
        <v>5686</v>
      </c>
    </row>
    <row r="365" spans="1:12" ht="14.15" customHeight="1" x14ac:dyDescent="0.3">
      <c r="A365" s="43" t="s">
        <v>5261</v>
      </c>
      <c r="B365" s="43" t="s">
        <v>440</v>
      </c>
      <c r="C365" s="43" t="s">
        <v>5687</v>
      </c>
      <c r="D365" s="43" t="s">
        <v>5263</v>
      </c>
      <c r="L365" s="74"/>
    </row>
    <row r="366" spans="1:12" ht="14.15" customHeight="1" x14ac:dyDescent="0.3">
      <c r="A366" s="56" t="s">
        <v>5258</v>
      </c>
      <c r="B366" s="56"/>
      <c r="C366" s="56"/>
      <c r="D366" s="56"/>
      <c r="E366" s="56"/>
      <c r="F366" s="56"/>
      <c r="G366" s="56"/>
      <c r="H366" s="56"/>
      <c r="I366" s="56"/>
      <c r="J366" s="56"/>
      <c r="K366" s="56"/>
      <c r="L366" s="57"/>
    </row>
    <row r="367" spans="1:12" ht="14.15" customHeight="1" x14ac:dyDescent="0.3">
      <c r="A367" s="56" t="s">
        <v>5223</v>
      </c>
      <c r="B367" s="56" t="s">
        <v>5688</v>
      </c>
      <c r="C367" s="56" t="s">
        <v>5311</v>
      </c>
      <c r="D367" s="56"/>
      <c r="E367" s="56" t="s">
        <v>5676</v>
      </c>
      <c r="F367" s="56"/>
      <c r="G367" s="56"/>
      <c r="H367" s="56"/>
      <c r="I367" s="56"/>
      <c r="J367" s="56"/>
      <c r="K367" s="56"/>
      <c r="L367" s="57"/>
    </row>
    <row r="368" spans="1:12" ht="14.15" customHeight="1" x14ac:dyDescent="0.3">
      <c r="A368" s="43" t="s">
        <v>5312</v>
      </c>
      <c r="B368" s="43" t="s">
        <v>441</v>
      </c>
      <c r="C368" s="75" t="s">
        <v>5313</v>
      </c>
      <c r="D368" s="43" t="s">
        <v>5228</v>
      </c>
      <c r="H368" s="43" t="s">
        <v>5689</v>
      </c>
      <c r="L368" s="64"/>
    </row>
    <row r="369" spans="1:12" x14ac:dyDescent="0.3">
      <c r="A369" s="43" t="s">
        <v>5226</v>
      </c>
      <c r="B369" s="43" t="s">
        <v>442</v>
      </c>
      <c r="C369" s="75" t="s">
        <v>5315</v>
      </c>
      <c r="D369" s="43" t="s">
        <v>5228</v>
      </c>
      <c r="E369" s="43" t="s">
        <v>5690</v>
      </c>
      <c r="L369" s="74"/>
    </row>
    <row r="370" spans="1:12" ht="14.15" customHeight="1" x14ac:dyDescent="0.3">
      <c r="A370" s="44" t="s">
        <v>5235</v>
      </c>
      <c r="B370" s="43" t="s">
        <v>443</v>
      </c>
      <c r="C370" s="43" t="s">
        <v>5317</v>
      </c>
      <c r="D370" s="43" t="s">
        <v>5228</v>
      </c>
      <c r="E370" s="43" t="s">
        <v>5691</v>
      </c>
      <c r="L370" s="74"/>
    </row>
    <row r="371" spans="1:12" ht="14.15" customHeight="1" x14ac:dyDescent="0.3">
      <c r="A371" s="44" t="s">
        <v>5239</v>
      </c>
      <c r="B371" s="43" t="s">
        <v>444</v>
      </c>
      <c r="C371" s="43" t="s">
        <v>5319</v>
      </c>
      <c r="D371" s="43" t="s">
        <v>5228</v>
      </c>
      <c r="E371" s="43" t="s">
        <v>5691</v>
      </c>
      <c r="I371" s="43" t="s">
        <v>5692</v>
      </c>
      <c r="L371" s="74"/>
    </row>
    <row r="372" spans="1:12" ht="14.15" customHeight="1" x14ac:dyDescent="0.3">
      <c r="A372" s="44" t="s">
        <v>5243</v>
      </c>
      <c r="B372" s="43" t="s">
        <v>445</v>
      </c>
      <c r="C372" s="43" t="s">
        <v>5321</v>
      </c>
      <c r="D372" s="43" t="s">
        <v>5228</v>
      </c>
      <c r="E372" s="43" t="s">
        <v>5691</v>
      </c>
      <c r="I372" s="43" t="s">
        <v>5693</v>
      </c>
      <c r="L372" s="74"/>
    </row>
    <row r="373" spans="1:12" x14ac:dyDescent="0.3">
      <c r="A373" s="56" t="s">
        <v>5223</v>
      </c>
      <c r="B373" s="56" t="s">
        <v>5694</v>
      </c>
      <c r="C373" s="56" t="s">
        <v>5367</v>
      </c>
      <c r="D373" s="56"/>
      <c r="E373" s="56"/>
      <c r="F373" s="56"/>
      <c r="G373" s="56"/>
      <c r="H373" s="56"/>
      <c r="I373" s="56"/>
      <c r="J373" s="56"/>
      <c r="K373" s="56"/>
      <c r="L373" s="56"/>
    </row>
    <row r="374" spans="1:12" x14ac:dyDescent="0.3">
      <c r="A374" s="43" t="s">
        <v>5312</v>
      </c>
      <c r="B374" s="43" t="s">
        <v>446</v>
      </c>
      <c r="C374" s="60" t="s">
        <v>5695</v>
      </c>
      <c r="D374" s="43" t="s">
        <v>5228</v>
      </c>
      <c r="L374" s="74"/>
    </row>
    <row r="375" spans="1:12" x14ac:dyDescent="0.3">
      <c r="A375" s="43" t="s">
        <v>5226</v>
      </c>
      <c r="B375" s="43" t="s">
        <v>447</v>
      </c>
      <c r="C375" s="75" t="s">
        <v>5315</v>
      </c>
      <c r="D375" s="43" t="s">
        <v>5228</v>
      </c>
      <c r="E375" s="43" t="s">
        <v>5696</v>
      </c>
      <c r="L375" s="74"/>
    </row>
    <row r="376" spans="1:12" x14ac:dyDescent="0.3">
      <c r="A376" s="60" t="s">
        <v>5235</v>
      </c>
      <c r="B376" s="43" t="s">
        <v>448</v>
      </c>
      <c r="C376" s="43" t="s">
        <v>5697</v>
      </c>
      <c r="D376" s="43" t="s">
        <v>5228</v>
      </c>
      <c r="E376" s="43" t="s">
        <v>5698</v>
      </c>
      <c r="L376" s="74"/>
    </row>
    <row r="377" spans="1:12" x14ac:dyDescent="0.3">
      <c r="A377" s="60" t="s">
        <v>5239</v>
      </c>
      <c r="B377" s="43" t="s">
        <v>449</v>
      </c>
      <c r="C377" s="43" t="s">
        <v>5699</v>
      </c>
      <c r="D377" s="43" t="s">
        <v>5228</v>
      </c>
      <c r="E377" s="43" t="s">
        <v>5698</v>
      </c>
      <c r="I377" s="43" t="s">
        <v>5700</v>
      </c>
      <c r="L377" s="74"/>
    </row>
    <row r="378" spans="1:12" x14ac:dyDescent="0.3">
      <c r="A378" s="43" t="s">
        <v>5243</v>
      </c>
      <c r="B378" s="43" t="s">
        <v>450</v>
      </c>
      <c r="C378" s="43" t="s">
        <v>5701</v>
      </c>
      <c r="D378" s="43" t="s">
        <v>5228</v>
      </c>
      <c r="E378" s="43" t="s">
        <v>5698</v>
      </c>
      <c r="I378" s="43" t="s">
        <v>5702</v>
      </c>
      <c r="L378" s="74"/>
    </row>
    <row r="379" spans="1:12" ht="14.15" customHeight="1" x14ac:dyDescent="0.3">
      <c r="A379" s="56" t="s">
        <v>5258</v>
      </c>
      <c r="B379" s="56"/>
      <c r="C379" s="56"/>
      <c r="D379" s="56"/>
      <c r="E379" s="56"/>
      <c r="F379" s="56"/>
      <c r="G379" s="56"/>
      <c r="H379" s="56"/>
      <c r="I379" s="56"/>
      <c r="J379" s="56"/>
      <c r="K379" s="56"/>
      <c r="L379" s="57"/>
    </row>
    <row r="380" spans="1:12" ht="14.15" customHeight="1" x14ac:dyDescent="0.3">
      <c r="A380" s="43" t="s">
        <v>5267</v>
      </c>
      <c r="B380" s="43" t="s">
        <v>451</v>
      </c>
      <c r="C380" s="43" t="s">
        <v>5333</v>
      </c>
      <c r="D380" s="43" t="s">
        <v>5228</v>
      </c>
      <c r="F380" s="43" t="s">
        <v>5334</v>
      </c>
      <c r="G380" s="43" t="s">
        <v>5335</v>
      </c>
      <c r="H380" s="43" t="s">
        <v>5336</v>
      </c>
      <c r="L380" s="64"/>
    </row>
    <row r="381" spans="1:12" ht="14.15" customHeight="1" x14ac:dyDescent="0.3">
      <c r="A381" s="43" t="s">
        <v>5267</v>
      </c>
      <c r="B381" s="43" t="s">
        <v>452</v>
      </c>
      <c r="C381" s="43" t="s">
        <v>5337</v>
      </c>
      <c r="D381" s="43" t="s">
        <v>5228</v>
      </c>
      <c r="F381" s="43" t="s">
        <v>5334</v>
      </c>
      <c r="G381" s="43" t="s">
        <v>5335</v>
      </c>
      <c r="H381" s="43" t="s">
        <v>5336</v>
      </c>
      <c r="L381" s="64"/>
    </row>
    <row r="382" spans="1:12" ht="14.15" customHeight="1" x14ac:dyDescent="0.3">
      <c r="A382" s="43" t="s">
        <v>5237</v>
      </c>
      <c r="B382" s="43" t="s">
        <v>453</v>
      </c>
      <c r="L382" s="74" t="s">
        <v>5703</v>
      </c>
    </row>
    <row r="383" spans="1:12" ht="16.399999999999999" customHeight="1" x14ac:dyDescent="0.3">
      <c r="A383" s="43" t="s">
        <v>5237</v>
      </c>
      <c r="B383" s="43" t="s">
        <v>454</v>
      </c>
      <c r="L383" s="74" t="s">
        <v>5704</v>
      </c>
    </row>
    <row r="384" spans="1:12" ht="16.399999999999999" customHeight="1" x14ac:dyDescent="0.3">
      <c r="A384" s="43" t="s">
        <v>5264</v>
      </c>
      <c r="B384" s="43" t="s">
        <v>455</v>
      </c>
      <c r="C384" s="43" t="s">
        <v>5705</v>
      </c>
      <c r="D384" s="43" t="s">
        <v>5228</v>
      </c>
      <c r="E384" s="43" t="s">
        <v>5706</v>
      </c>
      <c r="F384" s="44" t="s">
        <v>5342</v>
      </c>
      <c r="G384" s="44" t="s">
        <v>5343</v>
      </c>
      <c r="L384" s="74"/>
    </row>
    <row r="385" spans="1:12" ht="14.15" customHeight="1" x14ac:dyDescent="0.3">
      <c r="A385" s="56" t="s">
        <v>5258</v>
      </c>
      <c r="B385" s="56"/>
      <c r="C385" s="56"/>
      <c r="D385" s="56"/>
      <c r="E385" s="56"/>
      <c r="F385" s="56"/>
      <c r="G385" s="56"/>
      <c r="H385" s="56"/>
      <c r="I385" s="56"/>
      <c r="J385" s="56"/>
      <c r="K385" s="56"/>
      <c r="L385" s="57"/>
    </row>
    <row r="386" spans="1:12" ht="14.15" customHeight="1" x14ac:dyDescent="0.3">
      <c r="A386" s="55" t="s">
        <v>5258</v>
      </c>
      <c r="B386" s="55"/>
      <c r="C386" s="55"/>
      <c r="D386" s="55"/>
      <c r="E386" s="55"/>
      <c r="F386" s="55"/>
      <c r="G386" s="55"/>
      <c r="H386" s="55"/>
      <c r="I386" s="55"/>
      <c r="J386" s="55"/>
      <c r="K386" s="55"/>
      <c r="L386" s="55"/>
    </row>
    <row r="387" spans="1:12" ht="14.15" customHeight="1" x14ac:dyDescent="0.3">
      <c r="A387" s="55" t="s">
        <v>5223</v>
      </c>
      <c r="B387" s="55" t="s">
        <v>5707</v>
      </c>
      <c r="C387" s="55" t="s">
        <v>5708</v>
      </c>
      <c r="D387" s="55"/>
      <c r="E387" s="55" t="s">
        <v>5709</v>
      </c>
      <c r="F387" s="55"/>
      <c r="G387" s="55"/>
      <c r="H387" s="55"/>
      <c r="I387" s="55"/>
      <c r="J387" s="55"/>
      <c r="K387" s="55"/>
      <c r="L387" s="55"/>
    </row>
    <row r="388" spans="1:12" ht="14.15" customHeight="1" x14ac:dyDescent="0.3">
      <c r="A388" s="43" t="s">
        <v>5292</v>
      </c>
      <c r="B388" s="43" t="s">
        <v>456</v>
      </c>
      <c r="C388" s="43" t="s">
        <v>5710</v>
      </c>
      <c r="D388" s="43" t="s">
        <v>5228</v>
      </c>
    </row>
    <row r="389" spans="1:12" ht="14.15" customHeight="1" x14ac:dyDescent="0.3">
      <c r="A389" s="56" t="s">
        <v>5223</v>
      </c>
      <c r="B389" s="56" t="s">
        <v>5711</v>
      </c>
      <c r="C389" s="56" t="s">
        <v>5295</v>
      </c>
      <c r="D389" s="56"/>
      <c r="E389" s="56" t="s">
        <v>5712</v>
      </c>
      <c r="F389" s="56"/>
      <c r="G389" s="56"/>
      <c r="H389" s="56"/>
      <c r="I389" s="56"/>
      <c r="J389" s="56"/>
      <c r="K389" s="56"/>
      <c r="L389" s="56"/>
    </row>
    <row r="390" spans="1:12" ht="14.15" customHeight="1" x14ac:dyDescent="0.3">
      <c r="A390" s="43" t="s">
        <v>5297</v>
      </c>
      <c r="B390" s="43" t="s">
        <v>457</v>
      </c>
      <c r="C390" s="43" t="s">
        <v>5713</v>
      </c>
      <c r="D390" s="43" t="s">
        <v>5228</v>
      </c>
    </row>
    <row r="391" spans="1:12" ht="14.15" customHeight="1" x14ac:dyDescent="0.3">
      <c r="A391" s="43" t="s">
        <v>5264</v>
      </c>
      <c r="B391" s="43" t="s">
        <v>458</v>
      </c>
      <c r="C391" s="43" t="s">
        <v>5714</v>
      </c>
      <c r="D391" s="43" t="s">
        <v>5228</v>
      </c>
    </row>
    <row r="392" spans="1:12" ht="14.15" customHeight="1" x14ac:dyDescent="0.3">
      <c r="A392" s="43" t="s">
        <v>5267</v>
      </c>
      <c r="B392" s="43" t="s">
        <v>459</v>
      </c>
      <c r="C392" s="43" t="s">
        <v>5715</v>
      </c>
      <c r="D392" s="43" t="s">
        <v>5228</v>
      </c>
      <c r="E392" s="43" t="s">
        <v>5716</v>
      </c>
    </row>
    <row r="393" spans="1:12" ht="14.15" customHeight="1" x14ac:dyDescent="0.3">
      <c r="A393" s="43" t="s">
        <v>5267</v>
      </c>
      <c r="B393" s="43" t="s">
        <v>460</v>
      </c>
      <c r="C393" s="43" t="s">
        <v>5717</v>
      </c>
      <c r="D393" s="43" t="s">
        <v>5228</v>
      </c>
      <c r="H393" s="75"/>
    </row>
    <row r="394" spans="1:12" ht="14.15" customHeight="1" x14ac:dyDescent="0.3">
      <c r="A394" s="43" t="s">
        <v>5237</v>
      </c>
      <c r="B394" s="43" t="s">
        <v>461</v>
      </c>
      <c r="L394" s="74" t="s">
        <v>5718</v>
      </c>
    </row>
    <row r="395" spans="1:12" ht="14.15" customHeight="1" x14ac:dyDescent="0.3">
      <c r="A395" s="43" t="s">
        <v>5237</v>
      </c>
      <c r="B395" s="43" t="s">
        <v>462</v>
      </c>
      <c r="L395" s="75" t="s">
        <v>5719</v>
      </c>
    </row>
    <row r="396" spans="1:12" ht="14.15" customHeight="1" x14ac:dyDescent="0.3">
      <c r="A396" s="43" t="s">
        <v>5237</v>
      </c>
      <c r="B396" s="43" t="s">
        <v>463</v>
      </c>
      <c r="L396" s="74" t="s">
        <v>5720</v>
      </c>
    </row>
    <row r="397" spans="1:12" ht="14.15" customHeight="1" x14ac:dyDescent="0.3">
      <c r="A397" s="43" t="s">
        <v>5237</v>
      </c>
      <c r="B397" s="43" t="s">
        <v>464</v>
      </c>
      <c r="L397" s="74" t="s">
        <v>5721</v>
      </c>
    </row>
    <row r="398" spans="1:12" ht="14.15" customHeight="1" x14ac:dyDescent="0.3">
      <c r="A398" s="43" t="s">
        <v>5261</v>
      </c>
      <c r="B398" s="43" t="s">
        <v>465</v>
      </c>
      <c r="C398" s="43" t="s">
        <v>5722</v>
      </c>
      <c r="D398" s="43" t="s">
        <v>5263</v>
      </c>
      <c r="L398" s="74"/>
    </row>
    <row r="399" spans="1:12" ht="14.15" customHeight="1" x14ac:dyDescent="0.3">
      <c r="A399" s="56" t="s">
        <v>5258</v>
      </c>
      <c r="B399" s="56"/>
      <c r="C399" s="56"/>
      <c r="D399" s="56"/>
      <c r="E399" s="56"/>
      <c r="F399" s="56"/>
      <c r="G399" s="56"/>
      <c r="H399" s="56"/>
      <c r="I399" s="56"/>
      <c r="J399" s="56"/>
      <c r="K399" s="56"/>
      <c r="L399" s="57"/>
    </row>
    <row r="400" spans="1:12" ht="14.15" customHeight="1" x14ac:dyDescent="0.3">
      <c r="A400" s="56" t="s">
        <v>5223</v>
      </c>
      <c r="B400" s="56" t="s">
        <v>5723</v>
      </c>
      <c r="C400" s="56" t="s">
        <v>5311</v>
      </c>
      <c r="D400" s="56"/>
      <c r="E400" s="56" t="s">
        <v>5712</v>
      </c>
      <c r="F400" s="56"/>
      <c r="G400" s="56"/>
      <c r="H400" s="56"/>
      <c r="I400" s="56"/>
      <c r="J400" s="56"/>
      <c r="K400" s="56"/>
      <c r="L400" s="57"/>
    </row>
    <row r="401" spans="1:12" ht="14.15" customHeight="1" x14ac:dyDescent="0.3">
      <c r="A401" s="43" t="s">
        <v>5312</v>
      </c>
      <c r="B401" s="43" t="s">
        <v>466</v>
      </c>
      <c r="C401" s="75" t="s">
        <v>5313</v>
      </c>
      <c r="D401" s="43" t="s">
        <v>5228</v>
      </c>
      <c r="H401" s="43" t="s">
        <v>5724</v>
      </c>
      <c r="L401" s="64"/>
    </row>
    <row r="402" spans="1:12" x14ac:dyDescent="0.3">
      <c r="A402" s="43" t="s">
        <v>5226</v>
      </c>
      <c r="B402" s="43" t="s">
        <v>467</v>
      </c>
      <c r="C402" s="75" t="s">
        <v>5315</v>
      </c>
      <c r="D402" s="43" t="s">
        <v>5228</v>
      </c>
      <c r="E402" s="43" t="s">
        <v>5725</v>
      </c>
      <c r="L402" s="74"/>
    </row>
    <row r="403" spans="1:12" ht="14.15" customHeight="1" x14ac:dyDescent="0.3">
      <c r="A403" s="44" t="s">
        <v>5235</v>
      </c>
      <c r="B403" s="43" t="s">
        <v>468</v>
      </c>
      <c r="C403" s="43" t="s">
        <v>5317</v>
      </c>
      <c r="D403" s="43" t="s">
        <v>5228</v>
      </c>
      <c r="E403" s="43" t="s">
        <v>5726</v>
      </c>
      <c r="L403" s="74"/>
    </row>
    <row r="404" spans="1:12" ht="14.15" customHeight="1" x14ac:dyDescent="0.3">
      <c r="A404" s="44" t="s">
        <v>5239</v>
      </c>
      <c r="B404" s="43" t="s">
        <v>469</v>
      </c>
      <c r="C404" s="43" t="s">
        <v>5319</v>
      </c>
      <c r="D404" s="43" t="s">
        <v>5228</v>
      </c>
      <c r="E404" s="43" t="s">
        <v>5726</v>
      </c>
      <c r="I404" s="43" t="s">
        <v>5727</v>
      </c>
      <c r="L404" s="74"/>
    </row>
    <row r="405" spans="1:12" ht="14.15" customHeight="1" x14ac:dyDescent="0.3">
      <c r="A405" s="44" t="s">
        <v>5243</v>
      </c>
      <c r="B405" s="43" t="s">
        <v>470</v>
      </c>
      <c r="C405" s="43" t="s">
        <v>5321</v>
      </c>
      <c r="D405" s="43" t="s">
        <v>5228</v>
      </c>
      <c r="E405" s="43" t="s">
        <v>5726</v>
      </c>
      <c r="I405" s="43" t="s">
        <v>5728</v>
      </c>
      <c r="L405" s="74"/>
    </row>
    <row r="406" spans="1:12" x14ac:dyDescent="0.3">
      <c r="A406" s="56" t="s">
        <v>5223</v>
      </c>
      <c r="B406" s="56" t="s">
        <v>5729</v>
      </c>
      <c r="C406" s="56" t="s">
        <v>5367</v>
      </c>
      <c r="D406" s="56"/>
      <c r="E406" s="56"/>
      <c r="F406" s="56"/>
      <c r="G406" s="56"/>
      <c r="H406" s="56"/>
      <c r="I406" s="56"/>
      <c r="J406" s="56"/>
      <c r="K406" s="56"/>
      <c r="L406" s="56"/>
    </row>
    <row r="407" spans="1:12" x14ac:dyDescent="0.3">
      <c r="A407" s="43" t="s">
        <v>5312</v>
      </c>
      <c r="B407" s="43" t="s">
        <v>471</v>
      </c>
      <c r="C407" s="60" t="s">
        <v>5730</v>
      </c>
      <c r="D407" s="43" t="s">
        <v>5228</v>
      </c>
      <c r="L407" s="74"/>
    </row>
    <row r="408" spans="1:12" x14ac:dyDescent="0.3">
      <c r="A408" s="43" t="s">
        <v>5226</v>
      </c>
      <c r="B408" s="43" t="s">
        <v>472</v>
      </c>
      <c r="C408" s="75" t="s">
        <v>5315</v>
      </c>
      <c r="D408" s="43" t="s">
        <v>5228</v>
      </c>
      <c r="E408" s="43" t="s">
        <v>5731</v>
      </c>
      <c r="L408" s="74"/>
    </row>
    <row r="409" spans="1:12" x14ac:dyDescent="0.3">
      <c r="A409" s="60" t="s">
        <v>5235</v>
      </c>
      <c r="B409" s="43" t="s">
        <v>473</v>
      </c>
      <c r="C409" s="43" t="s">
        <v>5732</v>
      </c>
      <c r="D409" s="43" t="s">
        <v>5228</v>
      </c>
      <c r="E409" s="43" t="s">
        <v>5733</v>
      </c>
      <c r="L409" s="74"/>
    </row>
    <row r="410" spans="1:12" x14ac:dyDescent="0.3">
      <c r="A410" s="60" t="s">
        <v>5239</v>
      </c>
      <c r="B410" s="43" t="s">
        <v>474</v>
      </c>
      <c r="C410" s="43" t="s">
        <v>5734</v>
      </c>
      <c r="D410" s="43" t="s">
        <v>5228</v>
      </c>
      <c r="E410" s="43" t="s">
        <v>5733</v>
      </c>
      <c r="I410" s="43" t="s">
        <v>5735</v>
      </c>
      <c r="L410" s="74"/>
    </row>
    <row r="411" spans="1:12" x14ac:dyDescent="0.3">
      <c r="A411" s="60" t="s">
        <v>5243</v>
      </c>
      <c r="B411" s="43" t="s">
        <v>475</v>
      </c>
      <c r="C411" s="43" t="s">
        <v>5736</v>
      </c>
      <c r="D411" s="43" t="s">
        <v>5228</v>
      </c>
      <c r="E411" s="43" t="s">
        <v>5733</v>
      </c>
      <c r="I411" s="43" t="s">
        <v>5737</v>
      </c>
      <c r="L411" s="74"/>
    </row>
    <row r="412" spans="1:12" ht="14.15" customHeight="1" x14ac:dyDescent="0.3">
      <c r="A412" s="56" t="s">
        <v>5258</v>
      </c>
      <c r="B412" s="56"/>
      <c r="C412" s="56"/>
      <c r="D412" s="56"/>
      <c r="E412" s="56"/>
      <c r="F412" s="56"/>
      <c r="G412" s="56"/>
      <c r="H412" s="56"/>
      <c r="I412" s="56"/>
      <c r="J412" s="56"/>
      <c r="K412" s="56"/>
      <c r="L412" s="57"/>
    </row>
    <row r="413" spans="1:12" ht="14.15" customHeight="1" x14ac:dyDescent="0.3">
      <c r="A413" s="43" t="s">
        <v>5267</v>
      </c>
      <c r="B413" s="43" t="s">
        <v>476</v>
      </c>
      <c r="C413" s="43" t="s">
        <v>5333</v>
      </c>
      <c r="D413" s="43" t="s">
        <v>5228</v>
      </c>
      <c r="F413" s="43" t="s">
        <v>5334</v>
      </c>
      <c r="G413" s="43" t="s">
        <v>5335</v>
      </c>
      <c r="H413" s="43" t="s">
        <v>5336</v>
      </c>
      <c r="L413" s="64"/>
    </row>
    <row r="414" spans="1:12" ht="14.15" customHeight="1" x14ac:dyDescent="0.3">
      <c r="A414" s="43" t="s">
        <v>5267</v>
      </c>
      <c r="B414" s="43" t="s">
        <v>477</v>
      </c>
      <c r="C414" s="43" t="s">
        <v>5337</v>
      </c>
      <c r="D414" s="43" t="s">
        <v>5228</v>
      </c>
      <c r="F414" s="43" t="s">
        <v>5334</v>
      </c>
      <c r="G414" s="43" t="s">
        <v>5335</v>
      </c>
      <c r="H414" s="43" t="s">
        <v>5336</v>
      </c>
      <c r="L414" s="64"/>
    </row>
    <row r="415" spans="1:12" ht="14.15" customHeight="1" x14ac:dyDescent="0.3">
      <c r="A415" s="43" t="s">
        <v>5237</v>
      </c>
      <c r="B415" s="43" t="s">
        <v>478</v>
      </c>
      <c r="L415" s="74" t="s">
        <v>5738</v>
      </c>
    </row>
    <row r="416" spans="1:12" ht="16.399999999999999" customHeight="1" x14ac:dyDescent="0.3">
      <c r="A416" s="43" t="s">
        <v>5237</v>
      </c>
      <c r="B416" s="43" t="s">
        <v>479</v>
      </c>
      <c r="L416" s="74" t="s">
        <v>5739</v>
      </c>
    </row>
    <row r="417" spans="1:12" ht="16.399999999999999" customHeight="1" x14ac:dyDescent="0.3">
      <c r="A417" s="43" t="s">
        <v>5264</v>
      </c>
      <c r="B417" s="43" t="s">
        <v>480</v>
      </c>
      <c r="C417" s="43" t="s">
        <v>5740</v>
      </c>
      <c r="D417" s="43" t="s">
        <v>5228</v>
      </c>
      <c r="E417" s="43" t="s">
        <v>5741</v>
      </c>
      <c r="F417" s="44" t="s">
        <v>5342</v>
      </c>
      <c r="G417" s="44" t="s">
        <v>5343</v>
      </c>
      <c r="L417" s="74"/>
    </row>
    <row r="418" spans="1:12" ht="14.15" customHeight="1" x14ac:dyDescent="0.3">
      <c r="A418" s="56" t="s">
        <v>5258</v>
      </c>
      <c r="B418" s="56"/>
      <c r="C418" s="56"/>
      <c r="D418" s="56"/>
      <c r="E418" s="56"/>
      <c r="F418" s="56"/>
      <c r="G418" s="56"/>
      <c r="H418" s="56"/>
      <c r="I418" s="56"/>
      <c r="J418" s="56"/>
      <c r="K418" s="56"/>
      <c r="L418" s="57"/>
    </row>
    <row r="419" spans="1:12" ht="14.15" customHeight="1" x14ac:dyDescent="0.3">
      <c r="A419" s="55" t="s">
        <v>5258</v>
      </c>
      <c r="B419" s="55"/>
      <c r="C419" s="55"/>
      <c r="D419" s="55"/>
      <c r="E419" s="55"/>
      <c r="F419" s="55"/>
      <c r="G419" s="55"/>
      <c r="H419" s="55"/>
      <c r="I419" s="55"/>
      <c r="J419" s="55"/>
      <c r="K419" s="55"/>
      <c r="L419" s="55"/>
    </row>
    <row r="420" spans="1:12" ht="14.15" customHeight="1" x14ac:dyDescent="0.3">
      <c r="A420" s="55" t="s">
        <v>5223</v>
      </c>
      <c r="B420" s="55" t="s">
        <v>5742</v>
      </c>
      <c r="C420" s="55" t="s">
        <v>5743</v>
      </c>
      <c r="D420" s="55"/>
      <c r="E420" s="55" t="s">
        <v>5744</v>
      </c>
      <c r="F420" s="55"/>
      <c r="G420" s="55"/>
      <c r="H420" s="55"/>
      <c r="I420" s="55"/>
      <c r="J420" s="55"/>
      <c r="K420" s="55"/>
      <c r="L420" s="55"/>
    </row>
    <row r="421" spans="1:12" ht="14.15" customHeight="1" x14ac:dyDescent="0.3">
      <c r="A421" s="43" t="s">
        <v>5292</v>
      </c>
      <c r="B421" s="43" t="s">
        <v>481</v>
      </c>
      <c r="C421" s="43" t="s">
        <v>5745</v>
      </c>
      <c r="D421" s="43" t="s">
        <v>5228</v>
      </c>
    </row>
    <row r="422" spans="1:12" ht="14.15" customHeight="1" x14ac:dyDescent="0.3">
      <c r="A422" s="56" t="s">
        <v>5223</v>
      </c>
      <c r="B422" s="56" t="s">
        <v>5746</v>
      </c>
      <c r="C422" s="56" t="s">
        <v>5295</v>
      </c>
      <c r="D422" s="56"/>
      <c r="E422" s="56" t="s">
        <v>5747</v>
      </c>
      <c r="F422" s="56"/>
      <c r="G422" s="56"/>
      <c r="H422" s="56"/>
      <c r="I422" s="56"/>
      <c r="J422" s="56"/>
      <c r="K422" s="56"/>
      <c r="L422" s="56"/>
    </row>
    <row r="423" spans="1:12" ht="14.15" customHeight="1" x14ac:dyDescent="0.3">
      <c r="A423" s="43" t="s">
        <v>5297</v>
      </c>
      <c r="B423" s="43" t="s">
        <v>482</v>
      </c>
      <c r="C423" s="43" t="s">
        <v>5748</v>
      </c>
      <c r="D423" s="43" t="s">
        <v>5228</v>
      </c>
    </row>
    <row r="424" spans="1:12" ht="14.15" customHeight="1" x14ac:dyDescent="0.3">
      <c r="A424" s="43" t="s">
        <v>5749</v>
      </c>
      <c r="B424" s="43" t="s">
        <v>483</v>
      </c>
      <c r="C424" s="43" t="s">
        <v>5750</v>
      </c>
      <c r="D424" s="43" t="s">
        <v>5228</v>
      </c>
    </row>
    <row r="425" spans="1:12" ht="14.15" customHeight="1" x14ac:dyDescent="0.3">
      <c r="A425" s="43" t="s">
        <v>5226</v>
      </c>
      <c r="B425" s="43" t="s">
        <v>484</v>
      </c>
      <c r="C425" s="43" t="s">
        <v>5315</v>
      </c>
      <c r="D425" s="43" t="s">
        <v>5228</v>
      </c>
      <c r="E425" s="43" t="s">
        <v>5751</v>
      </c>
    </row>
    <row r="426" spans="1:12" ht="14.15" customHeight="1" x14ac:dyDescent="0.3">
      <c r="A426" s="43" t="s">
        <v>5267</v>
      </c>
      <c r="B426" s="43" t="s">
        <v>485</v>
      </c>
      <c r="C426" s="43" t="s">
        <v>5752</v>
      </c>
      <c r="D426" s="43" t="s">
        <v>5228</v>
      </c>
    </row>
    <row r="427" spans="1:12" ht="14.15" customHeight="1" x14ac:dyDescent="0.3">
      <c r="A427" s="43" t="s">
        <v>5237</v>
      </c>
      <c r="B427" s="43" t="s">
        <v>486</v>
      </c>
      <c r="L427" s="74" t="s">
        <v>5753</v>
      </c>
    </row>
    <row r="428" spans="1:12" ht="14.15" customHeight="1" x14ac:dyDescent="0.3">
      <c r="A428" s="43" t="s">
        <v>5237</v>
      </c>
      <c r="B428" s="43" t="s">
        <v>487</v>
      </c>
      <c r="L428" s="75" t="s">
        <v>5754</v>
      </c>
    </row>
    <row r="429" spans="1:12" ht="14.15" customHeight="1" x14ac:dyDescent="0.3">
      <c r="A429" s="43" t="s">
        <v>5237</v>
      </c>
      <c r="B429" s="43" t="s">
        <v>488</v>
      </c>
      <c r="L429" s="74" t="s">
        <v>5755</v>
      </c>
    </row>
    <row r="430" spans="1:12" ht="14.15" customHeight="1" x14ac:dyDescent="0.3">
      <c r="A430" s="43" t="s">
        <v>5237</v>
      </c>
      <c r="B430" s="43" t="s">
        <v>489</v>
      </c>
      <c r="L430" s="74" t="s">
        <v>5756</v>
      </c>
    </row>
    <row r="431" spans="1:12" ht="14.15" customHeight="1" x14ac:dyDescent="0.3">
      <c r="A431" s="43" t="s">
        <v>5261</v>
      </c>
      <c r="B431" s="43" t="s">
        <v>490</v>
      </c>
      <c r="C431" s="43" t="s">
        <v>5757</v>
      </c>
      <c r="D431" s="43" t="s">
        <v>5263</v>
      </c>
      <c r="L431" s="74"/>
    </row>
    <row r="432" spans="1:12" ht="14.15" customHeight="1" x14ac:dyDescent="0.3">
      <c r="A432" s="56" t="s">
        <v>5258</v>
      </c>
      <c r="B432" s="56"/>
      <c r="C432" s="66"/>
      <c r="D432" s="56"/>
      <c r="E432" s="56"/>
      <c r="F432" s="56"/>
      <c r="G432" s="56"/>
      <c r="H432" s="56"/>
      <c r="I432" s="56"/>
      <c r="J432" s="56"/>
      <c r="K432" s="56"/>
      <c r="L432" s="57"/>
    </row>
    <row r="433" spans="1:12" ht="14.15" customHeight="1" x14ac:dyDescent="0.3">
      <c r="A433" s="56" t="s">
        <v>5223</v>
      </c>
      <c r="B433" s="56" t="s">
        <v>5758</v>
      </c>
      <c r="C433" s="56" t="s">
        <v>5311</v>
      </c>
      <c r="D433" s="56"/>
      <c r="E433" s="56" t="s">
        <v>5747</v>
      </c>
      <c r="F433" s="56"/>
      <c r="G433" s="56"/>
      <c r="H433" s="56"/>
      <c r="I433" s="56"/>
      <c r="J433" s="56"/>
      <c r="K433" s="56"/>
      <c r="L433" s="57"/>
    </row>
    <row r="434" spans="1:12" ht="14.15" customHeight="1" x14ac:dyDescent="0.3">
      <c r="A434" s="43" t="s">
        <v>5312</v>
      </c>
      <c r="B434" s="43" t="s">
        <v>491</v>
      </c>
      <c r="C434" s="75" t="s">
        <v>5313</v>
      </c>
      <c r="D434" s="43" t="s">
        <v>5228</v>
      </c>
      <c r="H434" s="43" t="s">
        <v>5759</v>
      </c>
      <c r="L434" s="64"/>
    </row>
    <row r="435" spans="1:12" x14ac:dyDescent="0.3">
      <c r="A435" s="43" t="s">
        <v>5226</v>
      </c>
      <c r="B435" s="43" t="s">
        <v>492</v>
      </c>
      <c r="C435" s="75" t="s">
        <v>5315</v>
      </c>
      <c r="D435" s="43" t="s">
        <v>5228</v>
      </c>
      <c r="E435" s="43" t="s">
        <v>5760</v>
      </c>
      <c r="L435" s="74"/>
    </row>
    <row r="436" spans="1:12" ht="14.15" customHeight="1" x14ac:dyDescent="0.3">
      <c r="A436" s="44" t="s">
        <v>5235</v>
      </c>
      <c r="B436" s="43" t="s">
        <v>493</v>
      </c>
      <c r="C436" s="43" t="s">
        <v>5317</v>
      </c>
      <c r="D436" s="43" t="s">
        <v>5228</v>
      </c>
      <c r="E436" s="43" t="s">
        <v>5761</v>
      </c>
      <c r="L436" s="74"/>
    </row>
    <row r="437" spans="1:12" ht="14.15" customHeight="1" x14ac:dyDescent="0.3">
      <c r="A437" s="44" t="s">
        <v>5239</v>
      </c>
      <c r="B437" s="43" t="s">
        <v>494</v>
      </c>
      <c r="C437" s="43" t="s">
        <v>5319</v>
      </c>
      <c r="D437" s="43" t="s">
        <v>5228</v>
      </c>
      <c r="E437" s="43" t="s">
        <v>5761</v>
      </c>
      <c r="I437" s="43" t="s">
        <v>5762</v>
      </c>
      <c r="L437" s="74"/>
    </row>
    <row r="438" spans="1:12" ht="14.15" customHeight="1" x14ac:dyDescent="0.3">
      <c r="A438" s="44" t="s">
        <v>5243</v>
      </c>
      <c r="B438" s="43" t="s">
        <v>495</v>
      </c>
      <c r="C438" s="43" t="s">
        <v>5321</v>
      </c>
      <c r="D438" s="43" t="s">
        <v>5228</v>
      </c>
      <c r="E438" s="43" t="s">
        <v>5761</v>
      </c>
      <c r="I438" s="43" t="s">
        <v>5763</v>
      </c>
      <c r="L438" s="74"/>
    </row>
    <row r="439" spans="1:12" x14ac:dyDescent="0.3">
      <c r="A439" s="56" t="s">
        <v>5223</v>
      </c>
      <c r="B439" s="56" t="s">
        <v>5764</v>
      </c>
      <c r="C439" s="56" t="s">
        <v>5367</v>
      </c>
      <c r="D439" s="56"/>
      <c r="E439" s="56"/>
      <c r="F439" s="56"/>
      <c r="G439" s="56"/>
      <c r="H439" s="56"/>
      <c r="I439" s="56"/>
      <c r="J439" s="56"/>
      <c r="K439" s="56"/>
      <c r="L439" s="56"/>
    </row>
    <row r="440" spans="1:12" x14ac:dyDescent="0.3">
      <c r="A440" s="43" t="s">
        <v>5312</v>
      </c>
      <c r="B440" s="43" t="s">
        <v>496</v>
      </c>
      <c r="C440" s="60" t="s">
        <v>5765</v>
      </c>
      <c r="D440" s="43" t="s">
        <v>5228</v>
      </c>
      <c r="L440" s="74"/>
    </row>
    <row r="441" spans="1:12" x14ac:dyDescent="0.3">
      <c r="A441" s="43" t="s">
        <v>5226</v>
      </c>
      <c r="B441" s="43" t="s">
        <v>497</v>
      </c>
      <c r="C441" s="75" t="s">
        <v>5315</v>
      </c>
      <c r="D441" s="43" t="s">
        <v>5228</v>
      </c>
      <c r="E441" s="43" t="s">
        <v>5766</v>
      </c>
      <c r="L441" s="74"/>
    </row>
    <row r="442" spans="1:12" x14ac:dyDescent="0.3">
      <c r="A442" s="60" t="s">
        <v>5235</v>
      </c>
      <c r="B442" s="43" t="s">
        <v>498</v>
      </c>
      <c r="C442" s="43" t="s">
        <v>5767</v>
      </c>
      <c r="D442" s="43" t="s">
        <v>5228</v>
      </c>
      <c r="E442" s="43" t="s">
        <v>5768</v>
      </c>
      <c r="L442" s="74"/>
    </row>
    <row r="443" spans="1:12" x14ac:dyDescent="0.3">
      <c r="A443" s="60" t="s">
        <v>5239</v>
      </c>
      <c r="B443" s="43" t="s">
        <v>499</v>
      </c>
      <c r="C443" s="43" t="s">
        <v>5769</v>
      </c>
      <c r="D443" s="43" t="s">
        <v>5228</v>
      </c>
      <c r="E443" s="43" t="s">
        <v>5768</v>
      </c>
      <c r="I443" s="43" t="s">
        <v>5770</v>
      </c>
      <c r="L443" s="74"/>
    </row>
    <row r="444" spans="1:12" x14ac:dyDescent="0.3">
      <c r="A444" s="43" t="s">
        <v>5243</v>
      </c>
      <c r="B444" s="43" t="s">
        <v>500</v>
      </c>
      <c r="C444" s="43" t="s">
        <v>5771</v>
      </c>
      <c r="D444" s="43" t="s">
        <v>5228</v>
      </c>
      <c r="E444" s="43" t="s">
        <v>5768</v>
      </c>
      <c r="I444" s="43" t="s">
        <v>5772</v>
      </c>
      <c r="L444" s="74"/>
    </row>
    <row r="445" spans="1:12" ht="14.15" customHeight="1" x14ac:dyDescent="0.3">
      <c r="A445" s="56" t="s">
        <v>5258</v>
      </c>
      <c r="B445" s="56"/>
      <c r="C445" s="56"/>
      <c r="D445" s="56"/>
      <c r="E445" s="56"/>
      <c r="F445" s="56"/>
      <c r="G445" s="56"/>
      <c r="H445" s="56"/>
      <c r="I445" s="56"/>
      <c r="J445" s="56"/>
      <c r="K445" s="56"/>
      <c r="L445" s="57"/>
    </row>
    <row r="446" spans="1:12" ht="14.15" customHeight="1" x14ac:dyDescent="0.3">
      <c r="A446" s="43" t="s">
        <v>5267</v>
      </c>
      <c r="B446" s="43" t="s">
        <v>501</v>
      </c>
      <c r="C446" s="43" t="s">
        <v>5333</v>
      </c>
      <c r="D446" s="43" t="s">
        <v>5228</v>
      </c>
      <c r="F446" s="43" t="s">
        <v>5334</v>
      </c>
      <c r="G446" s="43" t="s">
        <v>5335</v>
      </c>
      <c r="H446" s="43" t="s">
        <v>5336</v>
      </c>
      <c r="L446" s="64"/>
    </row>
    <row r="447" spans="1:12" ht="14.15" customHeight="1" x14ac:dyDescent="0.3">
      <c r="A447" s="43" t="s">
        <v>5267</v>
      </c>
      <c r="B447" s="43" t="s">
        <v>502</v>
      </c>
      <c r="C447" s="43" t="s">
        <v>5337</v>
      </c>
      <c r="D447" s="43" t="s">
        <v>5228</v>
      </c>
      <c r="F447" s="43" t="s">
        <v>5334</v>
      </c>
      <c r="G447" s="43" t="s">
        <v>5335</v>
      </c>
      <c r="H447" s="43" t="s">
        <v>5336</v>
      </c>
      <c r="L447" s="64"/>
    </row>
    <row r="448" spans="1:12" ht="14.15" customHeight="1" x14ac:dyDescent="0.3">
      <c r="A448" s="43" t="s">
        <v>5237</v>
      </c>
      <c r="B448" s="43" t="s">
        <v>503</v>
      </c>
      <c r="L448" s="74" t="s">
        <v>5773</v>
      </c>
    </row>
    <row r="449" spans="1:12" ht="16.399999999999999" customHeight="1" x14ac:dyDescent="0.3">
      <c r="A449" s="43" t="s">
        <v>5237</v>
      </c>
      <c r="B449" s="43" t="s">
        <v>504</v>
      </c>
      <c r="L449" s="74" t="s">
        <v>5774</v>
      </c>
    </row>
    <row r="450" spans="1:12" ht="16.399999999999999" customHeight="1" x14ac:dyDescent="0.3">
      <c r="A450" s="43" t="s">
        <v>5264</v>
      </c>
      <c r="B450" s="43" t="s">
        <v>505</v>
      </c>
      <c r="C450" s="43" t="s">
        <v>5775</v>
      </c>
      <c r="D450" s="43" t="s">
        <v>5228</v>
      </c>
      <c r="E450" s="43" t="s">
        <v>5776</v>
      </c>
      <c r="F450" s="44" t="s">
        <v>5342</v>
      </c>
      <c r="G450" s="44" t="s">
        <v>5343</v>
      </c>
      <c r="L450" s="74"/>
    </row>
    <row r="451" spans="1:12" ht="14.15" customHeight="1" x14ac:dyDescent="0.3">
      <c r="A451" s="56" t="s">
        <v>5258</v>
      </c>
      <c r="B451" s="56"/>
      <c r="C451" s="56"/>
      <c r="D451" s="56"/>
      <c r="E451" s="56"/>
      <c r="F451" s="56"/>
      <c r="G451" s="56"/>
      <c r="H451" s="56"/>
      <c r="I451" s="56"/>
      <c r="J451" s="56"/>
      <c r="K451" s="56"/>
      <c r="L451" s="57"/>
    </row>
    <row r="452" spans="1:12" ht="14.15" customHeight="1" x14ac:dyDescent="0.3">
      <c r="A452" s="55" t="s">
        <v>5258</v>
      </c>
      <c r="B452" s="55"/>
      <c r="C452" s="55"/>
      <c r="D452" s="55"/>
      <c r="E452" s="55"/>
      <c r="F452" s="55"/>
      <c r="G452" s="55"/>
      <c r="H452" s="55"/>
      <c r="I452" s="55"/>
      <c r="J452" s="55"/>
      <c r="K452" s="55"/>
      <c r="L452" s="55"/>
    </row>
    <row r="453" spans="1:12" ht="14.15" customHeight="1" x14ac:dyDescent="0.3">
      <c r="A453" s="55" t="s">
        <v>5223</v>
      </c>
      <c r="B453" s="55" t="s">
        <v>5777</v>
      </c>
      <c r="C453" s="55" t="s">
        <v>5778</v>
      </c>
      <c r="D453" s="55"/>
      <c r="E453" s="55" t="s">
        <v>5779</v>
      </c>
      <c r="F453" s="55"/>
      <c r="G453" s="55"/>
      <c r="H453" s="55"/>
      <c r="I453" s="55"/>
      <c r="J453" s="55"/>
      <c r="K453" s="55"/>
      <c r="L453" s="55"/>
    </row>
    <row r="454" spans="1:12" ht="14.15" customHeight="1" x14ac:dyDescent="0.3">
      <c r="A454" s="43" t="s">
        <v>5292</v>
      </c>
      <c r="B454" s="43" t="s">
        <v>506</v>
      </c>
      <c r="C454" s="43" t="s">
        <v>5780</v>
      </c>
      <c r="D454" s="43" t="s">
        <v>5228</v>
      </c>
    </row>
    <row r="455" spans="1:12" ht="14.15" customHeight="1" x14ac:dyDescent="0.3">
      <c r="A455" s="56" t="s">
        <v>5223</v>
      </c>
      <c r="B455" s="56" t="s">
        <v>5781</v>
      </c>
      <c r="C455" s="56" t="s">
        <v>5295</v>
      </c>
      <c r="D455" s="56"/>
      <c r="E455" s="56" t="s">
        <v>5782</v>
      </c>
      <c r="F455" s="56"/>
      <c r="G455" s="56"/>
      <c r="H455" s="56"/>
      <c r="I455" s="56"/>
      <c r="J455" s="56"/>
      <c r="K455" s="56"/>
      <c r="L455" s="56"/>
    </row>
    <row r="456" spans="1:12" ht="14.15" customHeight="1" x14ac:dyDescent="0.3">
      <c r="A456" s="43" t="s">
        <v>5297</v>
      </c>
      <c r="B456" s="43" t="s">
        <v>507</v>
      </c>
      <c r="C456" s="43" t="s">
        <v>5783</v>
      </c>
      <c r="D456" s="43" t="s">
        <v>5228</v>
      </c>
    </row>
    <row r="457" spans="1:12" ht="14.15" customHeight="1" x14ac:dyDescent="0.3">
      <c r="A457" s="43" t="s">
        <v>5784</v>
      </c>
      <c r="B457" s="43" t="s">
        <v>508</v>
      </c>
      <c r="C457" s="43" t="s">
        <v>5785</v>
      </c>
      <c r="D457" s="43" t="s">
        <v>5228</v>
      </c>
    </row>
    <row r="458" spans="1:12" ht="14.15" customHeight="1" x14ac:dyDescent="0.3">
      <c r="A458" s="43" t="s">
        <v>5226</v>
      </c>
      <c r="B458" s="43" t="s">
        <v>509</v>
      </c>
      <c r="C458" s="43" t="s">
        <v>5250</v>
      </c>
      <c r="D458" s="43" t="s">
        <v>5228</v>
      </c>
      <c r="E458" s="43" t="s">
        <v>5786</v>
      </c>
    </row>
    <row r="459" spans="1:12" ht="14.15" customHeight="1" x14ac:dyDescent="0.3">
      <c r="A459" s="43" t="s">
        <v>5267</v>
      </c>
      <c r="B459" s="43" t="s">
        <v>510</v>
      </c>
      <c r="C459" s="43" t="s">
        <v>5787</v>
      </c>
      <c r="D459" s="43" t="s">
        <v>5228</v>
      </c>
      <c r="H459" s="43" t="s">
        <v>5788</v>
      </c>
    </row>
    <row r="460" spans="1:12" ht="14.15" customHeight="1" x14ac:dyDescent="0.3">
      <c r="A460" s="43" t="s">
        <v>5237</v>
      </c>
      <c r="B460" s="43" t="s">
        <v>511</v>
      </c>
      <c r="L460" s="74" t="s">
        <v>5789</v>
      </c>
    </row>
    <row r="461" spans="1:12" ht="14.15" customHeight="1" x14ac:dyDescent="0.3">
      <c r="A461" s="43" t="s">
        <v>5237</v>
      </c>
      <c r="B461" s="43" t="s">
        <v>512</v>
      </c>
      <c r="L461" s="75" t="s">
        <v>5790</v>
      </c>
    </row>
    <row r="462" spans="1:12" ht="14.15" customHeight="1" x14ac:dyDescent="0.3">
      <c r="A462" s="43" t="s">
        <v>5237</v>
      </c>
      <c r="B462" s="43" t="s">
        <v>513</v>
      </c>
      <c r="L462" s="74" t="s">
        <v>5791</v>
      </c>
    </row>
    <row r="463" spans="1:12" ht="14.15" customHeight="1" x14ac:dyDescent="0.3">
      <c r="A463" s="43" t="s">
        <v>5237</v>
      </c>
      <c r="B463" s="43" t="s">
        <v>514</v>
      </c>
      <c r="L463" s="74" t="s">
        <v>5792</v>
      </c>
    </row>
    <row r="464" spans="1:12" ht="14.15" customHeight="1" x14ac:dyDescent="0.3">
      <c r="A464" s="43" t="s">
        <v>5261</v>
      </c>
      <c r="B464" s="43" t="s">
        <v>515</v>
      </c>
      <c r="C464" s="43" t="s">
        <v>5793</v>
      </c>
      <c r="D464" s="43" t="s">
        <v>5263</v>
      </c>
      <c r="L464" s="74"/>
    </row>
    <row r="465" spans="1:12" ht="14.15" customHeight="1" x14ac:dyDescent="0.3">
      <c r="A465" s="56" t="s">
        <v>5258</v>
      </c>
      <c r="B465" s="56"/>
      <c r="C465" s="56"/>
      <c r="D465" s="56"/>
      <c r="E465" s="56"/>
      <c r="F465" s="56"/>
      <c r="G465" s="56"/>
      <c r="H465" s="56"/>
      <c r="I465" s="56"/>
      <c r="J465" s="56"/>
      <c r="K465" s="56"/>
      <c r="L465" s="57"/>
    </row>
    <row r="466" spans="1:12" ht="14.15" customHeight="1" x14ac:dyDescent="0.3">
      <c r="A466" s="56" t="s">
        <v>5223</v>
      </c>
      <c r="B466" s="56" t="s">
        <v>5794</v>
      </c>
      <c r="C466" s="56" t="s">
        <v>5311</v>
      </c>
      <c r="D466" s="56"/>
      <c r="E466" s="56" t="s">
        <v>5782</v>
      </c>
      <c r="F466" s="56"/>
      <c r="G466" s="56"/>
      <c r="H466" s="56"/>
      <c r="I466" s="56"/>
      <c r="J466" s="56"/>
      <c r="K466" s="56"/>
      <c r="L466" s="57"/>
    </row>
    <row r="467" spans="1:12" ht="14.15" customHeight="1" x14ac:dyDescent="0.3">
      <c r="A467" s="43" t="s">
        <v>5312</v>
      </c>
      <c r="B467" s="43" t="s">
        <v>516</v>
      </c>
      <c r="C467" s="75" t="s">
        <v>5313</v>
      </c>
      <c r="D467" s="43" t="s">
        <v>5228</v>
      </c>
      <c r="H467" s="43" t="s">
        <v>5795</v>
      </c>
      <c r="L467" s="64"/>
    </row>
    <row r="468" spans="1:12" x14ac:dyDescent="0.3">
      <c r="A468" s="43" t="s">
        <v>5226</v>
      </c>
      <c r="B468" s="43" t="s">
        <v>517</v>
      </c>
      <c r="C468" s="75" t="s">
        <v>5315</v>
      </c>
      <c r="D468" s="43" t="s">
        <v>5228</v>
      </c>
      <c r="E468" s="43" t="s">
        <v>5796</v>
      </c>
      <c r="L468" s="74"/>
    </row>
    <row r="469" spans="1:12" ht="14.15" customHeight="1" x14ac:dyDescent="0.3">
      <c r="A469" s="44" t="s">
        <v>5235</v>
      </c>
      <c r="B469" s="43" t="s">
        <v>518</v>
      </c>
      <c r="C469" s="43" t="s">
        <v>5317</v>
      </c>
      <c r="D469" s="43" t="s">
        <v>5228</v>
      </c>
      <c r="E469" s="43" t="s">
        <v>5797</v>
      </c>
      <c r="L469" s="74"/>
    </row>
    <row r="470" spans="1:12" ht="14.15" customHeight="1" x14ac:dyDescent="0.3">
      <c r="A470" s="44" t="s">
        <v>5239</v>
      </c>
      <c r="B470" s="43" t="s">
        <v>519</v>
      </c>
      <c r="C470" s="43" t="s">
        <v>5319</v>
      </c>
      <c r="D470" s="43" t="s">
        <v>5228</v>
      </c>
      <c r="E470" s="43" t="s">
        <v>5797</v>
      </c>
      <c r="I470" s="43" t="s">
        <v>5798</v>
      </c>
      <c r="L470" s="74"/>
    </row>
    <row r="471" spans="1:12" ht="14.15" customHeight="1" x14ac:dyDescent="0.3">
      <c r="A471" s="44" t="s">
        <v>5243</v>
      </c>
      <c r="B471" s="43" t="s">
        <v>520</v>
      </c>
      <c r="C471" s="43" t="s">
        <v>5321</v>
      </c>
      <c r="D471" s="43" t="s">
        <v>5228</v>
      </c>
      <c r="E471" s="43" t="s">
        <v>5797</v>
      </c>
      <c r="I471" s="43" t="s">
        <v>5799</v>
      </c>
      <c r="L471" s="74"/>
    </row>
    <row r="472" spans="1:12" x14ac:dyDescent="0.3">
      <c r="A472" s="56" t="s">
        <v>5223</v>
      </c>
      <c r="B472" s="56" t="s">
        <v>5800</v>
      </c>
      <c r="C472" s="56" t="s">
        <v>5367</v>
      </c>
      <c r="D472" s="56"/>
      <c r="E472" s="56"/>
      <c r="F472" s="56"/>
      <c r="G472" s="56"/>
      <c r="H472" s="56"/>
      <c r="I472" s="56"/>
      <c r="J472" s="56"/>
      <c r="K472" s="56"/>
      <c r="L472" s="56"/>
    </row>
    <row r="473" spans="1:12" x14ac:dyDescent="0.3">
      <c r="A473" s="43" t="s">
        <v>5312</v>
      </c>
      <c r="B473" s="43" t="s">
        <v>521</v>
      </c>
      <c r="C473" s="60" t="s">
        <v>5801</v>
      </c>
      <c r="D473" s="43" t="s">
        <v>5228</v>
      </c>
      <c r="L473" s="74"/>
    </row>
    <row r="474" spans="1:12" x14ac:dyDescent="0.3">
      <c r="A474" s="43" t="s">
        <v>5226</v>
      </c>
      <c r="B474" s="43" t="s">
        <v>522</v>
      </c>
      <c r="C474" s="75" t="s">
        <v>5315</v>
      </c>
      <c r="D474" s="43" t="s">
        <v>5228</v>
      </c>
      <c r="E474" s="43" t="s">
        <v>5802</v>
      </c>
      <c r="L474" s="74"/>
    </row>
    <row r="475" spans="1:12" x14ac:dyDescent="0.3">
      <c r="A475" s="60" t="s">
        <v>5235</v>
      </c>
      <c r="B475" s="43" t="s">
        <v>523</v>
      </c>
      <c r="C475" s="43" t="s">
        <v>5803</v>
      </c>
      <c r="D475" s="43" t="s">
        <v>5228</v>
      </c>
      <c r="E475" s="43" t="s">
        <v>5804</v>
      </c>
      <c r="L475" s="74"/>
    </row>
    <row r="476" spans="1:12" x14ac:dyDescent="0.3">
      <c r="A476" s="60" t="s">
        <v>5239</v>
      </c>
      <c r="B476" s="43" t="s">
        <v>524</v>
      </c>
      <c r="C476" s="43" t="s">
        <v>5805</v>
      </c>
      <c r="D476" s="43" t="s">
        <v>5228</v>
      </c>
      <c r="E476" s="43" t="s">
        <v>5804</v>
      </c>
      <c r="I476" s="43" t="s">
        <v>5806</v>
      </c>
      <c r="L476" s="74"/>
    </row>
    <row r="477" spans="1:12" x14ac:dyDescent="0.3">
      <c r="A477" s="43" t="s">
        <v>5243</v>
      </c>
      <c r="B477" s="43" t="s">
        <v>525</v>
      </c>
      <c r="C477" s="43" t="s">
        <v>5807</v>
      </c>
      <c r="D477" s="43" t="s">
        <v>5228</v>
      </c>
      <c r="E477" s="43" t="s">
        <v>5804</v>
      </c>
      <c r="H477" s="43" t="s">
        <v>5375</v>
      </c>
      <c r="I477" s="43" t="s">
        <v>5808</v>
      </c>
      <c r="L477" s="74"/>
    </row>
    <row r="478" spans="1:12" ht="14.15" customHeight="1" x14ac:dyDescent="0.3">
      <c r="A478" s="56" t="s">
        <v>5258</v>
      </c>
      <c r="B478" s="56"/>
      <c r="C478" s="56"/>
      <c r="D478" s="56"/>
      <c r="E478" s="56"/>
      <c r="F478" s="56"/>
      <c r="G478" s="56"/>
      <c r="H478" s="56"/>
      <c r="I478" s="56"/>
      <c r="J478" s="56"/>
      <c r="K478" s="56"/>
      <c r="L478" s="57"/>
    </row>
    <row r="479" spans="1:12" ht="21.65" customHeight="1" x14ac:dyDescent="0.3">
      <c r="A479" s="43" t="s">
        <v>5267</v>
      </c>
      <c r="B479" s="43" t="s">
        <v>526</v>
      </c>
      <c r="C479" s="43" t="s">
        <v>5333</v>
      </c>
      <c r="D479" s="43" t="s">
        <v>5228</v>
      </c>
      <c r="F479" s="43" t="s">
        <v>5334</v>
      </c>
      <c r="G479" s="43" t="s">
        <v>5335</v>
      </c>
      <c r="H479" s="43" t="s">
        <v>5336</v>
      </c>
      <c r="L479" s="64"/>
    </row>
    <row r="480" spans="1:12" ht="14.15" customHeight="1" x14ac:dyDescent="0.3">
      <c r="A480" s="43" t="s">
        <v>5267</v>
      </c>
      <c r="B480" s="43" t="s">
        <v>527</v>
      </c>
      <c r="C480" s="43" t="s">
        <v>5337</v>
      </c>
      <c r="D480" s="43" t="s">
        <v>5228</v>
      </c>
      <c r="F480" s="43" t="s">
        <v>5334</v>
      </c>
      <c r="G480" s="43" t="s">
        <v>5335</v>
      </c>
      <c r="H480" s="43" t="s">
        <v>5336</v>
      </c>
      <c r="L480" s="64"/>
    </row>
    <row r="481" spans="1:12" ht="14.15" customHeight="1" x14ac:dyDescent="0.3">
      <c r="A481" s="43" t="s">
        <v>5237</v>
      </c>
      <c r="B481" s="43" t="s">
        <v>528</v>
      </c>
      <c r="L481" s="74" t="s">
        <v>5809</v>
      </c>
    </row>
    <row r="482" spans="1:12" ht="16.399999999999999" customHeight="1" x14ac:dyDescent="0.3">
      <c r="A482" s="43" t="s">
        <v>5237</v>
      </c>
      <c r="B482" s="43" t="s">
        <v>529</v>
      </c>
      <c r="L482" s="74" t="s">
        <v>5810</v>
      </c>
    </row>
    <row r="483" spans="1:12" ht="16.399999999999999" customHeight="1" x14ac:dyDescent="0.3">
      <c r="A483" s="43" t="s">
        <v>5264</v>
      </c>
      <c r="B483" s="43" t="s">
        <v>530</v>
      </c>
      <c r="C483" s="43" t="s">
        <v>5811</v>
      </c>
      <c r="D483" s="43" t="s">
        <v>5228</v>
      </c>
      <c r="E483" s="43" t="s">
        <v>5812</v>
      </c>
      <c r="F483" s="44" t="s">
        <v>5342</v>
      </c>
      <c r="G483" s="44" t="s">
        <v>5343</v>
      </c>
      <c r="L483" s="74"/>
    </row>
    <row r="484" spans="1:12" ht="14.15" customHeight="1" x14ac:dyDescent="0.3">
      <c r="A484" s="56" t="s">
        <v>5258</v>
      </c>
      <c r="B484" s="56"/>
      <c r="C484" s="56"/>
      <c r="D484" s="56"/>
      <c r="E484" s="56"/>
      <c r="F484" s="56"/>
      <c r="G484" s="56"/>
      <c r="H484" s="56"/>
      <c r="I484" s="56"/>
      <c r="J484" s="56"/>
      <c r="K484" s="56"/>
      <c r="L484" s="57"/>
    </row>
    <row r="485" spans="1:12" ht="14.15" customHeight="1" x14ac:dyDescent="0.3">
      <c r="A485" s="55" t="s">
        <v>5258</v>
      </c>
      <c r="B485" s="55"/>
      <c r="C485" s="55"/>
      <c r="D485" s="55"/>
      <c r="E485" s="55"/>
      <c r="F485" s="55"/>
      <c r="G485" s="55"/>
      <c r="H485" s="55"/>
      <c r="I485" s="55"/>
      <c r="J485" s="55"/>
      <c r="K485" s="55"/>
      <c r="L485" s="55"/>
    </row>
    <row r="486" spans="1:12" ht="14.15" customHeight="1" x14ac:dyDescent="0.3">
      <c r="A486" s="55" t="s">
        <v>5223</v>
      </c>
      <c r="B486" s="55" t="s">
        <v>5813</v>
      </c>
      <c r="C486" s="55" t="s">
        <v>5814</v>
      </c>
      <c r="D486" s="55"/>
      <c r="E486" s="55" t="s">
        <v>5815</v>
      </c>
      <c r="F486" s="55"/>
      <c r="G486" s="55"/>
      <c r="H486" s="55"/>
      <c r="I486" s="55"/>
      <c r="J486" s="55"/>
      <c r="K486" s="55"/>
      <c r="L486" s="55"/>
    </row>
    <row r="487" spans="1:12" ht="14.15" customHeight="1" x14ac:dyDescent="0.3">
      <c r="A487" s="43" t="s">
        <v>5292</v>
      </c>
      <c r="B487" s="43" t="s">
        <v>531</v>
      </c>
      <c r="C487" s="43" t="s">
        <v>5816</v>
      </c>
      <c r="D487" s="43" t="s">
        <v>5228</v>
      </c>
    </row>
    <row r="488" spans="1:12" ht="14.15" customHeight="1" x14ac:dyDescent="0.3">
      <c r="A488" s="56" t="s">
        <v>5223</v>
      </c>
      <c r="B488" s="56" t="s">
        <v>5817</v>
      </c>
      <c r="C488" s="56" t="s">
        <v>5295</v>
      </c>
      <c r="D488" s="56"/>
      <c r="E488" s="56" t="s">
        <v>5818</v>
      </c>
      <c r="F488" s="56"/>
      <c r="G488" s="56"/>
      <c r="H488" s="56"/>
      <c r="I488" s="56"/>
      <c r="J488" s="56"/>
      <c r="K488" s="56"/>
      <c r="L488" s="56"/>
    </row>
    <row r="489" spans="1:12" ht="14.15" customHeight="1" x14ac:dyDescent="0.3">
      <c r="A489" s="43" t="s">
        <v>5297</v>
      </c>
      <c r="B489" s="43" t="s">
        <v>532</v>
      </c>
      <c r="C489" s="43" t="s">
        <v>5819</v>
      </c>
      <c r="D489" s="43" t="s">
        <v>5228</v>
      </c>
    </row>
    <row r="490" spans="1:12" ht="14.15" customHeight="1" x14ac:dyDescent="0.3">
      <c r="A490" s="43" t="s">
        <v>5820</v>
      </c>
      <c r="B490" s="43" t="s">
        <v>533</v>
      </c>
      <c r="C490" s="43" t="s">
        <v>5821</v>
      </c>
      <c r="D490" s="43" t="s">
        <v>5228</v>
      </c>
      <c r="H490" s="43" t="s">
        <v>5822</v>
      </c>
    </row>
    <row r="491" spans="1:12" ht="14.15" customHeight="1" x14ac:dyDescent="0.3">
      <c r="A491" s="43" t="s">
        <v>5226</v>
      </c>
      <c r="B491" s="43" t="s">
        <v>534</v>
      </c>
      <c r="C491" s="43" t="s">
        <v>5823</v>
      </c>
      <c r="D491" s="43" t="s">
        <v>5228</v>
      </c>
      <c r="E491" s="43" t="s">
        <v>5824</v>
      </c>
      <c r="H491" s="43" t="s">
        <v>5825</v>
      </c>
    </row>
    <row r="492" spans="1:12" ht="14.15" customHeight="1" x14ac:dyDescent="0.3">
      <c r="A492" s="43" t="s">
        <v>5267</v>
      </c>
      <c r="B492" s="43" t="s">
        <v>535</v>
      </c>
      <c r="C492" s="43" t="s">
        <v>5826</v>
      </c>
      <c r="D492" s="43" t="s">
        <v>5228</v>
      </c>
    </row>
    <row r="493" spans="1:12" ht="14.15" customHeight="1" x14ac:dyDescent="0.3">
      <c r="A493" s="43" t="s">
        <v>5237</v>
      </c>
      <c r="B493" s="43" t="s">
        <v>536</v>
      </c>
      <c r="L493" s="74" t="s">
        <v>5827</v>
      </c>
    </row>
    <row r="494" spans="1:12" ht="14.15" customHeight="1" x14ac:dyDescent="0.3">
      <c r="A494" s="43" t="s">
        <v>5237</v>
      </c>
      <c r="B494" s="43" t="s">
        <v>537</v>
      </c>
      <c r="L494" s="75" t="s">
        <v>5828</v>
      </c>
    </row>
    <row r="495" spans="1:12" ht="14.15" customHeight="1" x14ac:dyDescent="0.3">
      <c r="A495" s="43" t="s">
        <v>5237</v>
      </c>
      <c r="B495" s="43" t="s">
        <v>538</v>
      </c>
      <c r="L495" s="74" t="s">
        <v>5829</v>
      </c>
    </row>
    <row r="496" spans="1:12" ht="14.15" customHeight="1" x14ac:dyDescent="0.3">
      <c r="A496" s="43" t="s">
        <v>5237</v>
      </c>
      <c r="B496" s="43" t="s">
        <v>539</v>
      </c>
      <c r="L496" s="74" t="s">
        <v>5830</v>
      </c>
    </row>
    <row r="497" spans="1:12" ht="14.15" customHeight="1" x14ac:dyDescent="0.3">
      <c r="A497" s="43" t="s">
        <v>5261</v>
      </c>
      <c r="B497" s="43" t="s">
        <v>540</v>
      </c>
      <c r="C497" s="43" t="s">
        <v>5831</v>
      </c>
      <c r="D497" s="43" t="s">
        <v>5263</v>
      </c>
      <c r="L497" s="74"/>
    </row>
    <row r="498" spans="1:12" ht="14.15" customHeight="1" x14ac:dyDescent="0.3">
      <c r="A498" s="56" t="s">
        <v>5258</v>
      </c>
      <c r="B498" s="56"/>
      <c r="C498" s="56"/>
      <c r="D498" s="56"/>
      <c r="E498" s="56"/>
      <c r="F498" s="56"/>
      <c r="G498" s="56"/>
      <c r="H498" s="56"/>
      <c r="I498" s="56"/>
      <c r="J498" s="56"/>
      <c r="K498" s="56"/>
      <c r="L498" s="57"/>
    </row>
    <row r="499" spans="1:12" ht="14.15" customHeight="1" x14ac:dyDescent="0.3">
      <c r="A499" s="56" t="s">
        <v>5223</v>
      </c>
      <c r="B499" s="56" t="s">
        <v>5832</v>
      </c>
      <c r="C499" s="56" t="s">
        <v>5311</v>
      </c>
      <c r="D499" s="56"/>
      <c r="E499" s="56" t="s">
        <v>5818</v>
      </c>
      <c r="F499" s="56"/>
      <c r="G499" s="56"/>
      <c r="H499" s="56"/>
      <c r="I499" s="56"/>
      <c r="J499" s="56"/>
      <c r="K499" s="56"/>
      <c r="L499" s="57"/>
    </row>
    <row r="500" spans="1:12" ht="14.15" customHeight="1" x14ac:dyDescent="0.3">
      <c r="A500" s="43" t="s">
        <v>5312</v>
      </c>
      <c r="B500" s="43" t="s">
        <v>541</v>
      </c>
      <c r="C500" s="75" t="s">
        <v>5313</v>
      </c>
      <c r="D500" s="43" t="s">
        <v>5228</v>
      </c>
      <c r="H500" s="43" t="s">
        <v>5833</v>
      </c>
      <c r="L500" s="64"/>
    </row>
    <row r="501" spans="1:12" x14ac:dyDescent="0.3">
      <c r="A501" s="43" t="s">
        <v>5226</v>
      </c>
      <c r="B501" s="43" t="s">
        <v>542</v>
      </c>
      <c r="C501" s="75" t="s">
        <v>5315</v>
      </c>
      <c r="D501" s="43" t="s">
        <v>5228</v>
      </c>
      <c r="E501" s="43" t="s">
        <v>5834</v>
      </c>
      <c r="L501" s="74"/>
    </row>
    <row r="502" spans="1:12" ht="14.15" customHeight="1" x14ac:dyDescent="0.3">
      <c r="A502" s="44" t="s">
        <v>5235</v>
      </c>
      <c r="B502" s="43" t="s">
        <v>543</v>
      </c>
      <c r="C502" s="43" t="s">
        <v>5317</v>
      </c>
      <c r="D502" s="43" t="s">
        <v>5228</v>
      </c>
      <c r="E502" s="43" t="s">
        <v>5835</v>
      </c>
      <c r="L502" s="74"/>
    </row>
    <row r="503" spans="1:12" ht="14.15" customHeight="1" x14ac:dyDescent="0.3">
      <c r="A503" s="44" t="s">
        <v>5239</v>
      </c>
      <c r="B503" s="43" t="s">
        <v>544</v>
      </c>
      <c r="C503" s="43" t="s">
        <v>5319</v>
      </c>
      <c r="D503" s="43" t="s">
        <v>5228</v>
      </c>
      <c r="E503" s="43" t="s">
        <v>5835</v>
      </c>
      <c r="I503" s="43" t="s">
        <v>5836</v>
      </c>
      <c r="L503" s="74"/>
    </row>
    <row r="504" spans="1:12" ht="14.15" customHeight="1" x14ac:dyDescent="0.3">
      <c r="A504" s="44" t="s">
        <v>5243</v>
      </c>
      <c r="B504" s="43" t="s">
        <v>545</v>
      </c>
      <c r="C504" s="43" t="s">
        <v>5321</v>
      </c>
      <c r="D504" s="43" t="s">
        <v>5228</v>
      </c>
      <c r="E504" s="43" t="s">
        <v>5835</v>
      </c>
      <c r="I504" s="43" t="s">
        <v>5837</v>
      </c>
      <c r="L504" s="74"/>
    </row>
    <row r="505" spans="1:12" x14ac:dyDescent="0.3">
      <c r="A505" s="56" t="s">
        <v>5223</v>
      </c>
      <c r="B505" s="56" t="s">
        <v>5838</v>
      </c>
      <c r="C505" s="56" t="s">
        <v>5367</v>
      </c>
      <c r="D505" s="56"/>
      <c r="E505" s="56"/>
      <c r="F505" s="56"/>
      <c r="G505" s="56"/>
      <c r="H505" s="56"/>
      <c r="I505" s="56"/>
      <c r="J505" s="56"/>
      <c r="K505" s="56"/>
      <c r="L505" s="56"/>
    </row>
    <row r="506" spans="1:12" x14ac:dyDescent="0.3">
      <c r="A506" s="43" t="s">
        <v>5312</v>
      </c>
      <c r="B506" s="43" t="s">
        <v>546</v>
      </c>
      <c r="C506" s="60" t="s">
        <v>5839</v>
      </c>
      <c r="D506" s="43" t="s">
        <v>5228</v>
      </c>
      <c r="L506" s="74"/>
    </row>
    <row r="507" spans="1:12" x14ac:dyDescent="0.3">
      <c r="A507" s="43" t="s">
        <v>5226</v>
      </c>
      <c r="B507" s="43" t="s">
        <v>547</v>
      </c>
      <c r="C507" s="75" t="s">
        <v>5315</v>
      </c>
      <c r="D507" s="43" t="s">
        <v>5228</v>
      </c>
      <c r="E507" s="43" t="s">
        <v>5840</v>
      </c>
      <c r="L507" s="74"/>
    </row>
    <row r="508" spans="1:12" x14ac:dyDescent="0.3">
      <c r="A508" s="60" t="s">
        <v>5235</v>
      </c>
      <c r="B508" s="43" t="s">
        <v>548</v>
      </c>
      <c r="C508" s="43" t="s">
        <v>5841</v>
      </c>
      <c r="D508" s="43" t="s">
        <v>5228</v>
      </c>
      <c r="E508" s="43" t="s">
        <v>5842</v>
      </c>
      <c r="L508" s="74"/>
    </row>
    <row r="509" spans="1:12" x14ac:dyDescent="0.3">
      <c r="A509" s="60" t="s">
        <v>5239</v>
      </c>
      <c r="B509" s="43" t="s">
        <v>549</v>
      </c>
      <c r="C509" s="43" t="s">
        <v>5843</v>
      </c>
      <c r="D509" s="43" t="s">
        <v>5228</v>
      </c>
      <c r="E509" s="43" t="s">
        <v>5842</v>
      </c>
      <c r="I509" s="43" t="s">
        <v>5844</v>
      </c>
      <c r="L509" s="74"/>
    </row>
    <row r="510" spans="1:12" x14ac:dyDescent="0.3">
      <c r="A510" s="43" t="s">
        <v>5243</v>
      </c>
      <c r="B510" s="43" t="s">
        <v>550</v>
      </c>
      <c r="C510" s="43" t="s">
        <v>5845</v>
      </c>
      <c r="D510" s="43" t="s">
        <v>5228</v>
      </c>
      <c r="E510" s="43" t="s">
        <v>5842</v>
      </c>
      <c r="H510" s="43" t="s">
        <v>5375</v>
      </c>
      <c r="I510" s="43" t="s">
        <v>5846</v>
      </c>
      <c r="L510" s="74"/>
    </row>
    <row r="511" spans="1:12" ht="14.15" customHeight="1" x14ac:dyDescent="0.3">
      <c r="A511" s="56" t="s">
        <v>5258</v>
      </c>
      <c r="B511" s="56"/>
      <c r="C511" s="56"/>
      <c r="D511" s="56"/>
      <c r="E511" s="56"/>
      <c r="F511" s="56"/>
      <c r="G511" s="56"/>
      <c r="H511" s="56"/>
      <c r="I511" s="56"/>
      <c r="J511" s="56"/>
      <c r="K511" s="56"/>
      <c r="L511" s="57"/>
    </row>
    <row r="512" spans="1:12" ht="14.15" customHeight="1" x14ac:dyDescent="0.3">
      <c r="A512" s="43" t="s">
        <v>5267</v>
      </c>
      <c r="B512" s="43" t="s">
        <v>551</v>
      </c>
      <c r="C512" s="43" t="s">
        <v>5333</v>
      </c>
      <c r="D512" s="43" t="s">
        <v>5228</v>
      </c>
      <c r="F512" s="43" t="s">
        <v>5334</v>
      </c>
      <c r="G512" s="43" t="s">
        <v>5335</v>
      </c>
      <c r="H512" s="43" t="s">
        <v>5336</v>
      </c>
      <c r="L512" s="64"/>
    </row>
    <row r="513" spans="1:12" ht="14.15" customHeight="1" x14ac:dyDescent="0.3">
      <c r="A513" s="43" t="s">
        <v>5267</v>
      </c>
      <c r="B513" s="43" t="s">
        <v>552</v>
      </c>
      <c r="C513" s="43" t="s">
        <v>5337</v>
      </c>
      <c r="D513" s="43" t="s">
        <v>5228</v>
      </c>
      <c r="F513" s="43" t="s">
        <v>5334</v>
      </c>
      <c r="G513" s="43" t="s">
        <v>5335</v>
      </c>
      <c r="H513" s="43" t="s">
        <v>5336</v>
      </c>
      <c r="L513" s="64"/>
    </row>
    <row r="514" spans="1:12" ht="14.15" customHeight="1" x14ac:dyDescent="0.3">
      <c r="A514" s="43" t="s">
        <v>5237</v>
      </c>
      <c r="B514" s="43" t="s">
        <v>553</v>
      </c>
      <c r="L514" s="74" t="s">
        <v>5847</v>
      </c>
    </row>
    <row r="515" spans="1:12" ht="16.399999999999999" customHeight="1" x14ac:dyDescent="0.3">
      <c r="A515" s="43" t="s">
        <v>5237</v>
      </c>
      <c r="B515" s="43" t="s">
        <v>554</v>
      </c>
      <c r="L515" s="74" t="s">
        <v>5848</v>
      </c>
    </row>
    <row r="516" spans="1:12" ht="16.399999999999999" customHeight="1" x14ac:dyDescent="0.3">
      <c r="A516" s="43" t="s">
        <v>5264</v>
      </c>
      <c r="B516" s="43" t="s">
        <v>555</v>
      </c>
      <c r="C516" s="43" t="s">
        <v>5849</v>
      </c>
      <c r="D516" s="43" t="s">
        <v>5228</v>
      </c>
      <c r="E516" s="43" t="s">
        <v>5850</v>
      </c>
      <c r="F516" s="44" t="s">
        <v>5342</v>
      </c>
      <c r="G516" s="44" t="s">
        <v>5343</v>
      </c>
      <c r="L516" s="74"/>
    </row>
    <row r="517" spans="1:12" ht="14.15" customHeight="1" x14ac:dyDescent="0.3">
      <c r="A517" s="56" t="s">
        <v>5258</v>
      </c>
      <c r="B517" s="56"/>
      <c r="C517" s="56"/>
      <c r="D517" s="56"/>
      <c r="E517" s="56"/>
      <c r="F517" s="56"/>
      <c r="G517" s="56"/>
      <c r="H517" s="56"/>
      <c r="I517" s="56"/>
      <c r="J517" s="56"/>
      <c r="K517" s="56"/>
      <c r="L517" s="57"/>
    </row>
    <row r="518" spans="1:12" ht="14.15" customHeight="1" x14ac:dyDescent="0.3">
      <c r="A518" s="55" t="s">
        <v>5258</v>
      </c>
      <c r="B518" s="55"/>
      <c r="C518" s="55"/>
      <c r="D518" s="55"/>
      <c r="E518" s="55"/>
      <c r="F518" s="55"/>
      <c r="G518" s="55"/>
      <c r="H518" s="55"/>
      <c r="I518" s="55"/>
      <c r="J518" s="55"/>
      <c r="K518" s="55"/>
      <c r="L518" s="55"/>
    </row>
    <row r="519" spans="1:12" ht="14.15" customHeight="1" x14ac:dyDescent="0.3">
      <c r="A519" s="55" t="s">
        <v>5223</v>
      </c>
      <c r="B519" s="55" t="s">
        <v>5851</v>
      </c>
      <c r="C519" s="55" t="s">
        <v>5852</v>
      </c>
      <c r="D519" s="55"/>
      <c r="E519" s="55" t="s">
        <v>5853</v>
      </c>
      <c r="F519" s="55"/>
      <c r="G519" s="55"/>
      <c r="H519" s="55"/>
      <c r="I519" s="55"/>
      <c r="J519" s="55"/>
      <c r="K519" s="55"/>
      <c r="L519" s="55"/>
    </row>
    <row r="520" spans="1:12" ht="14.15" customHeight="1" x14ac:dyDescent="0.3">
      <c r="A520" s="43" t="s">
        <v>5292</v>
      </c>
      <c r="B520" s="43" t="s">
        <v>556</v>
      </c>
      <c r="C520" s="43" t="s">
        <v>5854</v>
      </c>
      <c r="D520" s="43" t="s">
        <v>5228</v>
      </c>
    </row>
    <row r="521" spans="1:12" x14ac:dyDescent="0.3">
      <c r="A521" s="56" t="s">
        <v>5223</v>
      </c>
      <c r="B521" s="56" t="s">
        <v>5855</v>
      </c>
      <c r="C521" s="56" t="s">
        <v>5295</v>
      </c>
      <c r="D521" s="56"/>
      <c r="E521" s="56" t="s">
        <v>5856</v>
      </c>
      <c r="F521" s="56"/>
      <c r="G521" s="56"/>
      <c r="H521" s="56"/>
      <c r="I521" s="56"/>
      <c r="J521" s="56"/>
      <c r="K521" s="56"/>
      <c r="L521" s="56"/>
    </row>
    <row r="522" spans="1:12" x14ac:dyDescent="0.3">
      <c r="A522" s="43" t="s">
        <v>5297</v>
      </c>
      <c r="B522" s="43" t="s">
        <v>557</v>
      </c>
      <c r="C522" s="43" t="s">
        <v>5857</v>
      </c>
      <c r="D522" s="43" t="s">
        <v>5228</v>
      </c>
    </row>
    <row r="523" spans="1:12" x14ac:dyDescent="0.3">
      <c r="A523" s="43" t="s">
        <v>5858</v>
      </c>
      <c r="B523" s="43" t="s">
        <v>558</v>
      </c>
      <c r="C523" s="43" t="s">
        <v>5859</v>
      </c>
      <c r="D523" s="43" t="s">
        <v>5228</v>
      </c>
      <c r="H523" s="43" t="s">
        <v>5860</v>
      </c>
    </row>
    <row r="524" spans="1:12" x14ac:dyDescent="0.3">
      <c r="A524" s="43" t="s">
        <v>5267</v>
      </c>
      <c r="B524" s="43" t="s">
        <v>559</v>
      </c>
      <c r="C524" s="43" t="s">
        <v>5861</v>
      </c>
      <c r="D524" s="43" t="s">
        <v>5228</v>
      </c>
      <c r="E524" s="43" t="s">
        <v>5862</v>
      </c>
      <c r="H524" s="43" t="s">
        <v>5825</v>
      </c>
    </row>
    <row r="525" spans="1:12" x14ac:dyDescent="0.3">
      <c r="A525" s="43" t="s">
        <v>5267</v>
      </c>
      <c r="B525" s="43" t="s">
        <v>560</v>
      </c>
      <c r="C525" s="43" t="s">
        <v>5863</v>
      </c>
      <c r="D525" s="43" t="s">
        <v>5228</v>
      </c>
    </row>
    <row r="526" spans="1:12" ht="14.15" customHeight="1" x14ac:dyDescent="0.3">
      <c r="A526" s="43" t="s">
        <v>5237</v>
      </c>
      <c r="B526" s="43" t="s">
        <v>561</v>
      </c>
      <c r="L526" s="74" t="s">
        <v>5864</v>
      </c>
    </row>
    <row r="527" spans="1:12" ht="14.15" customHeight="1" x14ac:dyDescent="0.3">
      <c r="A527" s="43" t="s">
        <v>5237</v>
      </c>
      <c r="B527" s="43" t="s">
        <v>562</v>
      </c>
      <c r="L527" s="75" t="s">
        <v>5865</v>
      </c>
    </row>
    <row r="528" spans="1:12" ht="14.15" customHeight="1" x14ac:dyDescent="0.3">
      <c r="A528" s="43" t="s">
        <v>5237</v>
      </c>
      <c r="B528" s="43" t="s">
        <v>563</v>
      </c>
      <c r="L528" s="74" t="s">
        <v>5866</v>
      </c>
    </row>
    <row r="529" spans="1:12" ht="14.15" customHeight="1" x14ac:dyDescent="0.3">
      <c r="A529" s="43" t="s">
        <v>5237</v>
      </c>
      <c r="B529" s="43" t="s">
        <v>5867</v>
      </c>
      <c r="L529" s="74" t="s">
        <v>5868</v>
      </c>
    </row>
    <row r="530" spans="1:12" ht="17.5" customHeight="1" x14ac:dyDescent="0.3">
      <c r="A530" s="43" t="s">
        <v>5261</v>
      </c>
      <c r="B530" s="43" t="s">
        <v>5869</v>
      </c>
      <c r="C530" s="43" t="s">
        <v>5870</v>
      </c>
      <c r="D530" s="43" t="s">
        <v>5263</v>
      </c>
      <c r="L530" s="74"/>
    </row>
    <row r="531" spans="1:12" x14ac:dyDescent="0.3">
      <c r="A531" s="56" t="s">
        <v>5258</v>
      </c>
      <c r="B531" s="56"/>
      <c r="C531" s="56"/>
      <c r="D531" s="56"/>
      <c r="E531" s="56"/>
      <c r="F531" s="56"/>
      <c r="G531" s="56"/>
      <c r="H531" s="56"/>
      <c r="I531" s="56"/>
      <c r="J531" s="56"/>
      <c r="K531" s="56"/>
      <c r="L531" s="57"/>
    </row>
    <row r="532" spans="1:12" x14ac:dyDescent="0.3">
      <c r="A532" s="56" t="s">
        <v>5223</v>
      </c>
      <c r="B532" s="56" t="s">
        <v>5871</v>
      </c>
      <c r="C532" s="56" t="s">
        <v>5311</v>
      </c>
      <c r="D532" s="56"/>
      <c r="E532" s="56" t="s">
        <v>5856</v>
      </c>
      <c r="F532" s="56"/>
      <c r="G532" s="56"/>
      <c r="H532" s="56"/>
      <c r="I532" s="56"/>
      <c r="J532" s="56"/>
      <c r="K532" s="56"/>
      <c r="L532" s="57"/>
    </row>
    <row r="533" spans="1:12" x14ac:dyDescent="0.3">
      <c r="A533" s="43" t="s">
        <v>5312</v>
      </c>
      <c r="B533" s="43" t="s">
        <v>566</v>
      </c>
      <c r="C533" s="75" t="s">
        <v>5313</v>
      </c>
      <c r="D533" s="43" t="s">
        <v>5228</v>
      </c>
      <c r="H533" s="43" t="s">
        <v>5872</v>
      </c>
      <c r="L533" s="74"/>
    </row>
    <row r="534" spans="1:12" x14ac:dyDescent="0.3">
      <c r="A534" s="43" t="s">
        <v>5226</v>
      </c>
      <c r="B534" s="43" t="s">
        <v>567</v>
      </c>
      <c r="C534" s="75" t="s">
        <v>5315</v>
      </c>
      <c r="D534" s="43" t="s">
        <v>5228</v>
      </c>
      <c r="E534" s="43" t="s">
        <v>5873</v>
      </c>
      <c r="L534" s="74"/>
    </row>
    <row r="535" spans="1:12" x14ac:dyDescent="0.3">
      <c r="A535" s="60" t="s">
        <v>5235</v>
      </c>
      <c r="B535" s="43" t="s">
        <v>568</v>
      </c>
      <c r="C535" s="43" t="s">
        <v>5317</v>
      </c>
      <c r="D535" s="43" t="s">
        <v>5228</v>
      </c>
      <c r="E535" s="43" t="s">
        <v>5874</v>
      </c>
      <c r="L535" s="74"/>
    </row>
    <row r="536" spans="1:12" x14ac:dyDescent="0.3">
      <c r="A536" s="60" t="s">
        <v>5239</v>
      </c>
      <c r="B536" s="43" t="s">
        <v>569</v>
      </c>
      <c r="C536" s="43" t="s">
        <v>5319</v>
      </c>
      <c r="D536" s="43" t="s">
        <v>5228</v>
      </c>
      <c r="E536" s="43" t="s">
        <v>5874</v>
      </c>
      <c r="I536" s="43" t="s">
        <v>5875</v>
      </c>
      <c r="L536" s="74"/>
    </row>
    <row r="537" spans="1:12" x14ac:dyDescent="0.3">
      <c r="A537" s="60" t="s">
        <v>5243</v>
      </c>
      <c r="B537" s="43" t="s">
        <v>570</v>
      </c>
      <c r="C537" s="43" t="s">
        <v>5321</v>
      </c>
      <c r="D537" s="43" t="s">
        <v>5228</v>
      </c>
      <c r="E537" s="43" t="s">
        <v>5874</v>
      </c>
      <c r="I537" s="43" t="s">
        <v>5876</v>
      </c>
      <c r="L537" s="74"/>
    </row>
    <row r="538" spans="1:12" x14ac:dyDescent="0.3">
      <c r="A538" s="56" t="s">
        <v>5223</v>
      </c>
      <c r="B538" s="56" t="s">
        <v>5877</v>
      </c>
      <c r="C538" s="56" t="s">
        <v>5367</v>
      </c>
      <c r="D538" s="56"/>
      <c r="E538" s="56"/>
      <c r="F538" s="56"/>
      <c r="G538" s="56"/>
      <c r="H538" s="56"/>
      <c r="I538" s="56"/>
      <c r="J538" s="56"/>
      <c r="K538" s="56"/>
      <c r="L538" s="56"/>
    </row>
    <row r="539" spans="1:12" x14ac:dyDescent="0.3">
      <c r="A539" s="43" t="s">
        <v>5312</v>
      </c>
      <c r="B539" s="43" t="s">
        <v>571</v>
      </c>
      <c r="C539" s="60" t="s">
        <v>5878</v>
      </c>
      <c r="D539" s="43" t="s">
        <v>5228</v>
      </c>
      <c r="L539" s="74"/>
    </row>
    <row r="540" spans="1:12" x14ac:dyDescent="0.3">
      <c r="A540" s="43" t="s">
        <v>5226</v>
      </c>
      <c r="B540" s="43" t="s">
        <v>572</v>
      </c>
      <c r="C540" s="75" t="s">
        <v>5315</v>
      </c>
      <c r="D540" s="43" t="s">
        <v>5228</v>
      </c>
      <c r="E540" s="43" t="s">
        <v>5879</v>
      </c>
      <c r="L540" s="74"/>
    </row>
    <row r="541" spans="1:12" x14ac:dyDescent="0.3">
      <c r="A541" s="60" t="s">
        <v>5235</v>
      </c>
      <c r="B541" s="43" t="s">
        <v>573</v>
      </c>
      <c r="C541" s="43" t="s">
        <v>5880</v>
      </c>
      <c r="D541" s="43" t="s">
        <v>5228</v>
      </c>
      <c r="E541" s="43" t="s">
        <v>5881</v>
      </c>
      <c r="L541" s="74"/>
    </row>
    <row r="542" spans="1:12" x14ac:dyDescent="0.3">
      <c r="A542" s="60" t="s">
        <v>5239</v>
      </c>
      <c r="B542" s="43" t="s">
        <v>574</v>
      </c>
      <c r="C542" s="43" t="s">
        <v>5882</v>
      </c>
      <c r="D542" s="43" t="s">
        <v>5228</v>
      </c>
      <c r="E542" s="43" t="s">
        <v>5881</v>
      </c>
      <c r="I542" s="43" t="s">
        <v>5883</v>
      </c>
      <c r="L542" s="74"/>
    </row>
    <row r="543" spans="1:12" x14ac:dyDescent="0.3">
      <c r="A543" s="60" t="s">
        <v>5243</v>
      </c>
      <c r="B543" s="43" t="s">
        <v>575</v>
      </c>
      <c r="C543" s="43" t="s">
        <v>5884</v>
      </c>
      <c r="D543" s="43" t="s">
        <v>5228</v>
      </c>
      <c r="E543" s="43" t="s">
        <v>5881</v>
      </c>
      <c r="I543" s="43" t="s">
        <v>5885</v>
      </c>
      <c r="L543" s="74"/>
    </row>
    <row r="544" spans="1:12" x14ac:dyDescent="0.3">
      <c r="A544" s="56" t="s">
        <v>5258</v>
      </c>
      <c r="B544" s="56"/>
      <c r="C544" s="56"/>
      <c r="D544" s="56"/>
      <c r="E544" s="56"/>
      <c r="F544" s="56"/>
      <c r="G544" s="56"/>
      <c r="H544" s="56"/>
      <c r="I544" s="56"/>
      <c r="J544" s="56"/>
      <c r="K544" s="56"/>
      <c r="L544" s="56"/>
    </row>
    <row r="545" spans="1:12" x14ac:dyDescent="0.3">
      <c r="A545" s="43" t="s">
        <v>5267</v>
      </c>
      <c r="B545" s="43" t="s">
        <v>576</v>
      </c>
      <c r="C545" s="43" t="s">
        <v>5333</v>
      </c>
      <c r="D545" s="43" t="s">
        <v>5228</v>
      </c>
      <c r="F545" s="43" t="s">
        <v>5334</v>
      </c>
      <c r="G545" s="43" t="s">
        <v>5335</v>
      </c>
      <c r="H545" s="43" t="s">
        <v>5336</v>
      </c>
      <c r="L545" s="74"/>
    </row>
    <row r="546" spans="1:12" x14ac:dyDescent="0.3">
      <c r="A546" s="43" t="s">
        <v>5267</v>
      </c>
      <c r="B546" s="43" t="s">
        <v>577</v>
      </c>
      <c r="C546" s="43" t="s">
        <v>5337</v>
      </c>
      <c r="D546" s="43" t="s">
        <v>5228</v>
      </c>
      <c r="F546" s="43" t="s">
        <v>5334</v>
      </c>
      <c r="G546" s="43" t="s">
        <v>5335</v>
      </c>
      <c r="H546" s="43" t="s">
        <v>5336</v>
      </c>
      <c r="L546" s="74"/>
    </row>
    <row r="547" spans="1:12" ht="14.15" customHeight="1" x14ac:dyDescent="0.3">
      <c r="A547" s="43" t="s">
        <v>5237</v>
      </c>
      <c r="B547" s="43" t="s">
        <v>578</v>
      </c>
      <c r="L547" s="74" t="s">
        <v>5886</v>
      </c>
    </row>
    <row r="548" spans="1:12" ht="16" customHeight="1" x14ac:dyDescent="0.3">
      <c r="A548" s="43" t="s">
        <v>5237</v>
      </c>
      <c r="B548" s="43" t="s">
        <v>579</v>
      </c>
      <c r="L548" s="74" t="s">
        <v>5887</v>
      </c>
    </row>
    <row r="549" spans="1:12" ht="16.399999999999999" customHeight="1" x14ac:dyDescent="0.3">
      <c r="A549" s="43" t="s">
        <v>5264</v>
      </c>
      <c r="B549" s="43" t="s">
        <v>580</v>
      </c>
      <c r="C549" s="43" t="s">
        <v>5888</v>
      </c>
      <c r="D549" s="43" t="s">
        <v>5228</v>
      </c>
      <c r="E549" s="43" t="s">
        <v>5889</v>
      </c>
      <c r="F549" s="44" t="s">
        <v>5342</v>
      </c>
      <c r="G549" s="44" t="s">
        <v>5343</v>
      </c>
      <c r="L549" s="74"/>
    </row>
    <row r="550" spans="1:12" x14ac:dyDescent="0.3">
      <c r="A550" s="56" t="s">
        <v>5258</v>
      </c>
      <c r="B550" s="56"/>
      <c r="C550" s="56"/>
      <c r="D550" s="56"/>
      <c r="E550" s="56"/>
      <c r="F550" s="56"/>
      <c r="G550" s="56"/>
      <c r="H550" s="56"/>
      <c r="I550" s="56"/>
      <c r="J550" s="56"/>
      <c r="K550" s="56"/>
      <c r="L550" s="57"/>
    </row>
    <row r="551" spans="1:12" ht="14.15" customHeight="1" x14ac:dyDescent="0.3">
      <c r="A551" s="55" t="s">
        <v>5258</v>
      </c>
      <c r="B551" s="55"/>
      <c r="C551" s="55"/>
      <c r="D551" s="55"/>
      <c r="E551" s="55"/>
      <c r="F551" s="55"/>
      <c r="G551" s="55"/>
      <c r="H551" s="55"/>
      <c r="I551" s="55"/>
      <c r="J551" s="55"/>
      <c r="K551" s="55"/>
      <c r="L551" s="55"/>
    </row>
    <row r="552" spans="1:12" ht="14.15" customHeight="1" x14ac:dyDescent="0.3">
      <c r="A552" s="56" t="s">
        <v>5223</v>
      </c>
      <c r="B552" s="56" t="s">
        <v>5890</v>
      </c>
      <c r="C552" s="56" t="s">
        <v>5891</v>
      </c>
      <c r="D552" s="56"/>
      <c r="E552" s="56" t="s">
        <v>5892</v>
      </c>
      <c r="F552" s="56"/>
      <c r="G552" s="56"/>
      <c r="H552" s="56"/>
      <c r="I552" s="56"/>
      <c r="J552" s="56"/>
      <c r="K552" s="56"/>
      <c r="L552" s="56"/>
    </row>
    <row r="553" spans="1:12" ht="14.15" customHeight="1" x14ac:dyDescent="0.3">
      <c r="A553" s="43" t="s">
        <v>5504</v>
      </c>
      <c r="B553" s="43" t="s">
        <v>581</v>
      </c>
      <c r="C553" s="44" t="s">
        <v>5893</v>
      </c>
      <c r="D553" s="43" t="s">
        <v>5228</v>
      </c>
      <c r="L553" s="74"/>
    </row>
    <row r="554" spans="1:12" x14ac:dyDescent="0.3">
      <c r="A554" s="43" t="s">
        <v>5496</v>
      </c>
      <c r="B554" s="43" t="s">
        <v>582</v>
      </c>
      <c r="C554" s="44" t="s">
        <v>5894</v>
      </c>
      <c r="D554" s="43" t="s">
        <v>5228</v>
      </c>
      <c r="E554" s="43" t="s">
        <v>5895</v>
      </c>
      <c r="L554" s="74"/>
    </row>
    <row r="555" spans="1:12" x14ac:dyDescent="0.3">
      <c r="A555" s="43" t="s">
        <v>5226</v>
      </c>
      <c r="B555" s="43" t="s">
        <v>590</v>
      </c>
      <c r="C555" s="44" t="s">
        <v>5250</v>
      </c>
      <c r="D555" s="43" t="s">
        <v>5228</v>
      </c>
      <c r="E555" s="43" t="s">
        <v>5896</v>
      </c>
      <c r="L555" s="74"/>
    </row>
    <row r="556" spans="1:12" ht="14.15" customHeight="1" x14ac:dyDescent="0.3">
      <c r="A556" s="56" t="s">
        <v>5258</v>
      </c>
      <c r="B556" s="56"/>
      <c r="C556" s="56"/>
      <c r="D556" s="56"/>
      <c r="E556" s="56"/>
      <c r="F556" s="56"/>
      <c r="G556" s="56"/>
      <c r="H556" s="56"/>
      <c r="I556" s="56"/>
      <c r="J556" s="56"/>
      <c r="K556" s="56"/>
      <c r="L556" s="57"/>
    </row>
    <row r="557" spans="1:12" ht="14.15" customHeight="1" x14ac:dyDescent="0.3">
      <c r="A557" s="55" t="s">
        <v>5223</v>
      </c>
      <c r="B557" s="55" t="s">
        <v>5897</v>
      </c>
      <c r="C557" s="55" t="s">
        <v>5898</v>
      </c>
      <c r="D557" s="55"/>
      <c r="E557" s="55" t="s">
        <v>5892</v>
      </c>
      <c r="F557" s="55"/>
      <c r="G557" s="55"/>
      <c r="H557" s="55"/>
      <c r="I557" s="55"/>
      <c r="J557" s="55"/>
      <c r="K557" s="55"/>
      <c r="L557" s="55"/>
    </row>
    <row r="558" spans="1:12" ht="14.15" customHeight="1" x14ac:dyDescent="0.3">
      <c r="A558" s="61" t="s">
        <v>5223</v>
      </c>
      <c r="B558" s="61" t="s">
        <v>5899</v>
      </c>
      <c r="C558" s="61" t="s">
        <v>5900</v>
      </c>
      <c r="D558" s="61"/>
      <c r="E558" s="61"/>
      <c r="F558" s="61"/>
      <c r="G558" s="61"/>
      <c r="H558" s="61"/>
      <c r="I558" s="61"/>
      <c r="J558" s="61"/>
      <c r="K558" s="61"/>
      <c r="L558" s="61"/>
    </row>
    <row r="559" spans="1:12" ht="14.15" customHeight="1" x14ac:dyDescent="0.3">
      <c r="A559" s="43" t="s">
        <v>5504</v>
      </c>
      <c r="B559" s="43" t="s">
        <v>591</v>
      </c>
      <c r="C559" s="43" t="s">
        <v>5901</v>
      </c>
      <c r="D559" s="43" t="s">
        <v>5228</v>
      </c>
      <c r="L559" s="74"/>
    </row>
    <row r="560" spans="1:12" ht="14.15" customHeight="1" x14ac:dyDescent="0.3">
      <c r="A560" s="43" t="s">
        <v>5506</v>
      </c>
      <c r="B560" s="43" t="s">
        <v>592</v>
      </c>
      <c r="C560" s="43" t="s">
        <v>5656</v>
      </c>
      <c r="D560" s="43" t="s">
        <v>5228</v>
      </c>
      <c r="E560" s="43" t="s">
        <v>5902</v>
      </c>
      <c r="F560" s="43" t="s">
        <v>5509</v>
      </c>
      <c r="G560" s="43" t="s">
        <v>5287</v>
      </c>
      <c r="L560" s="74"/>
    </row>
    <row r="561" spans="1:12" ht="14.15" customHeight="1" x14ac:dyDescent="0.3">
      <c r="A561" s="43" t="s">
        <v>5226</v>
      </c>
      <c r="B561" s="43" t="s">
        <v>606</v>
      </c>
      <c r="C561" s="43" t="s">
        <v>5250</v>
      </c>
      <c r="D561" s="43" t="s">
        <v>5228</v>
      </c>
      <c r="E561" s="43" t="s">
        <v>5903</v>
      </c>
      <c r="L561" s="74"/>
    </row>
    <row r="562" spans="1:12" ht="14.15" customHeight="1" x14ac:dyDescent="0.3">
      <c r="A562" s="61" t="s">
        <v>5258</v>
      </c>
      <c r="B562" s="61"/>
      <c r="C562" s="61"/>
      <c r="D562" s="61"/>
      <c r="E562" s="61"/>
      <c r="F562" s="61"/>
      <c r="G562" s="61"/>
      <c r="H562" s="61"/>
      <c r="I562" s="61"/>
      <c r="J562" s="61"/>
      <c r="K562" s="61"/>
      <c r="L562" s="61"/>
    </row>
    <row r="563" spans="1:12" ht="14.15" customHeight="1" x14ac:dyDescent="0.3">
      <c r="A563" s="63" t="s">
        <v>5223</v>
      </c>
      <c r="B563" s="63" t="s">
        <v>5904</v>
      </c>
      <c r="C563" s="63" t="s">
        <v>5905</v>
      </c>
      <c r="D563" s="63"/>
      <c r="E563" s="63"/>
      <c r="F563" s="63"/>
      <c r="G563" s="63"/>
      <c r="H563" s="63"/>
      <c r="I563" s="63"/>
      <c r="J563" s="63"/>
      <c r="K563" s="63"/>
      <c r="L563" s="63"/>
    </row>
    <row r="564" spans="1:12" ht="14.15" customHeight="1" x14ac:dyDescent="0.3">
      <c r="A564" s="43" t="s">
        <v>5513</v>
      </c>
      <c r="B564" s="43" t="s">
        <v>607</v>
      </c>
      <c r="C564" s="43" t="s">
        <v>5906</v>
      </c>
      <c r="D564" s="43" t="s">
        <v>5228</v>
      </c>
      <c r="H564" s="43" t="s">
        <v>5515</v>
      </c>
    </row>
    <row r="565" spans="1:12" ht="14.15" customHeight="1" x14ac:dyDescent="0.3">
      <c r="A565" s="43" t="s">
        <v>5669</v>
      </c>
      <c r="B565" s="43" t="s">
        <v>608</v>
      </c>
      <c r="C565" s="43" t="s">
        <v>5517</v>
      </c>
      <c r="D565" s="43" t="s">
        <v>5228</v>
      </c>
      <c r="E565" s="43" t="s">
        <v>5907</v>
      </c>
      <c r="I565" s="43" t="s">
        <v>5908</v>
      </c>
    </row>
    <row r="566" spans="1:12" ht="14.15" customHeight="1" x14ac:dyDescent="0.3">
      <c r="A566" s="43" t="s">
        <v>5520</v>
      </c>
      <c r="B566" s="43" t="s">
        <v>616</v>
      </c>
      <c r="C566" s="43" t="s">
        <v>5521</v>
      </c>
      <c r="D566" s="43" t="s">
        <v>5228</v>
      </c>
      <c r="E566" s="43" t="s">
        <v>5907</v>
      </c>
      <c r="F566" s="43" t="s">
        <v>5509</v>
      </c>
      <c r="G566" s="43" t="s">
        <v>5287</v>
      </c>
    </row>
    <row r="567" spans="1:12" ht="14.15" customHeight="1" x14ac:dyDescent="0.3">
      <c r="A567" s="43" t="s">
        <v>5226</v>
      </c>
      <c r="B567" s="43" t="s">
        <v>630</v>
      </c>
      <c r="C567" s="43" t="s">
        <v>5250</v>
      </c>
      <c r="D567" s="43" t="s">
        <v>5228</v>
      </c>
      <c r="E567" s="43" t="s">
        <v>5909</v>
      </c>
    </row>
    <row r="568" spans="1:12" ht="14.15" customHeight="1" x14ac:dyDescent="0.3">
      <c r="A568" s="43" t="s">
        <v>5669</v>
      </c>
      <c r="B568" s="43" t="s">
        <v>631</v>
      </c>
      <c r="C568" s="43" t="s">
        <v>5523</v>
      </c>
      <c r="D568" s="43" t="s">
        <v>5228</v>
      </c>
      <c r="E568" s="43" t="s">
        <v>5910</v>
      </c>
      <c r="I568" s="43" t="s">
        <v>5908</v>
      </c>
    </row>
    <row r="569" spans="1:12" ht="14.15" customHeight="1" x14ac:dyDescent="0.3">
      <c r="A569" s="43" t="s">
        <v>5525</v>
      </c>
      <c r="B569" s="43" t="s">
        <v>639</v>
      </c>
      <c r="C569" s="43" t="s">
        <v>5526</v>
      </c>
      <c r="D569" s="43" t="s">
        <v>5228</v>
      </c>
      <c r="E569" s="43" t="s">
        <v>5910</v>
      </c>
      <c r="F569" s="43" t="s">
        <v>5509</v>
      </c>
      <c r="G569" s="43" t="s">
        <v>5287</v>
      </c>
    </row>
    <row r="570" spans="1:12" ht="14.15" customHeight="1" x14ac:dyDescent="0.3">
      <c r="A570" s="43" t="s">
        <v>5226</v>
      </c>
      <c r="B570" s="43" t="s">
        <v>653</v>
      </c>
      <c r="C570" s="43" t="s">
        <v>5250</v>
      </c>
      <c r="D570" s="43" t="s">
        <v>5228</v>
      </c>
      <c r="E570" s="43" t="s">
        <v>5911</v>
      </c>
    </row>
    <row r="571" spans="1:12" ht="14.15" customHeight="1" x14ac:dyDescent="0.3">
      <c r="A571" s="63" t="s">
        <v>5258</v>
      </c>
      <c r="B571" s="63"/>
      <c r="C571" s="63"/>
      <c r="D571" s="63"/>
      <c r="E571" s="63"/>
      <c r="F571" s="63"/>
      <c r="G571" s="63"/>
      <c r="H571" s="63"/>
      <c r="I571" s="63"/>
      <c r="J571" s="63"/>
      <c r="K571" s="63"/>
      <c r="L571" s="63"/>
    </row>
    <row r="572" spans="1:12" ht="14.15" customHeight="1" x14ac:dyDescent="0.3">
      <c r="A572" s="55" t="s">
        <v>5258</v>
      </c>
      <c r="B572" s="55"/>
      <c r="C572" s="55"/>
      <c r="D572" s="55"/>
      <c r="E572" s="55"/>
      <c r="F572" s="55"/>
      <c r="G572" s="55"/>
      <c r="H572" s="55"/>
      <c r="I572" s="55"/>
      <c r="J572" s="55"/>
      <c r="K572" s="55"/>
      <c r="L572" s="55"/>
    </row>
    <row r="573" spans="1:12" ht="14.15" customHeight="1" x14ac:dyDescent="0.3">
      <c r="A573" s="53" t="s">
        <v>5258</v>
      </c>
      <c r="B573" s="53"/>
      <c r="C573" s="53"/>
      <c r="D573" s="53"/>
      <c r="E573" s="53"/>
      <c r="F573" s="53"/>
      <c r="G573" s="53"/>
      <c r="H573" s="53"/>
      <c r="I573" s="53"/>
      <c r="J573" s="53"/>
      <c r="K573" s="53"/>
      <c r="L573" s="53"/>
    </row>
    <row r="574" spans="1:12" ht="14.15" customHeight="1" x14ac:dyDescent="0.3">
      <c r="A574" s="53" t="s">
        <v>5223</v>
      </c>
      <c r="B574" s="53" t="s">
        <v>5912</v>
      </c>
      <c r="C574" s="53" t="s">
        <v>5913</v>
      </c>
      <c r="D574" s="53"/>
      <c r="E574" s="53" t="s">
        <v>5914</v>
      </c>
      <c r="F574" s="53"/>
      <c r="G574" s="53"/>
      <c r="H574" s="53"/>
      <c r="I574" s="53"/>
      <c r="J574" s="53"/>
      <c r="K574" s="53"/>
      <c r="L574" s="53"/>
    </row>
    <row r="575" spans="1:12" s="54" customFormat="1" x14ac:dyDescent="0.35">
      <c r="A575" s="67" t="s">
        <v>5223</v>
      </c>
      <c r="B575" s="67" t="s">
        <v>5915</v>
      </c>
      <c r="C575" s="67" t="s">
        <v>5916</v>
      </c>
      <c r="D575" s="68"/>
      <c r="E575" s="69"/>
      <c r="F575" s="67"/>
      <c r="G575" s="70"/>
      <c r="H575" s="67"/>
      <c r="I575" s="67"/>
      <c r="J575" s="67"/>
      <c r="K575" s="67"/>
      <c r="L575" s="67"/>
    </row>
    <row r="576" spans="1:12" ht="14.15" customHeight="1" x14ac:dyDescent="0.3">
      <c r="A576" s="43" t="s">
        <v>5917</v>
      </c>
      <c r="B576" s="43" t="s">
        <v>654</v>
      </c>
      <c r="C576" s="77" t="s">
        <v>5918</v>
      </c>
      <c r="D576" s="43" t="s">
        <v>5228</v>
      </c>
      <c r="F576" s="43" t="s">
        <v>5919</v>
      </c>
      <c r="G576" s="43" t="s">
        <v>5920</v>
      </c>
    </row>
    <row r="577" spans="1:12" ht="14.15" customHeight="1" x14ac:dyDescent="0.3">
      <c r="A577" s="43" t="s">
        <v>5226</v>
      </c>
      <c r="B577" s="43" t="s">
        <v>668</v>
      </c>
      <c r="C577" s="43" t="s">
        <v>5921</v>
      </c>
      <c r="D577" s="43" t="s">
        <v>5228</v>
      </c>
      <c r="E577" s="43" t="s">
        <v>5922</v>
      </c>
    </row>
    <row r="578" spans="1:12" ht="14.15" customHeight="1" x14ac:dyDescent="0.3">
      <c r="A578" s="43" t="s">
        <v>5923</v>
      </c>
      <c r="B578" s="54" t="s">
        <v>669</v>
      </c>
      <c r="C578" s="77" t="s">
        <v>5924</v>
      </c>
      <c r="D578" s="43" t="s">
        <v>5228</v>
      </c>
    </row>
    <row r="579" spans="1:12" ht="14.15" customHeight="1" x14ac:dyDescent="0.3">
      <c r="A579" s="43" t="s">
        <v>5226</v>
      </c>
      <c r="B579" s="54" t="s">
        <v>670</v>
      </c>
      <c r="C579" s="43" t="s">
        <v>5925</v>
      </c>
      <c r="D579" s="43" t="s">
        <v>5228</v>
      </c>
      <c r="E579" s="43" t="s">
        <v>5926</v>
      </c>
    </row>
    <row r="580" spans="1:12" ht="14.15" customHeight="1" x14ac:dyDescent="0.3">
      <c r="A580" s="43" t="s">
        <v>5927</v>
      </c>
      <c r="B580" s="54" t="s">
        <v>671</v>
      </c>
      <c r="C580" s="75" t="s">
        <v>5928</v>
      </c>
      <c r="D580" s="43" t="s">
        <v>5228</v>
      </c>
      <c r="F580" s="43" t="s">
        <v>5929</v>
      </c>
      <c r="G580" s="43" t="s">
        <v>5930</v>
      </c>
    </row>
    <row r="581" spans="1:12" ht="14.15" customHeight="1" x14ac:dyDescent="0.3">
      <c r="A581" s="43" t="s">
        <v>5226</v>
      </c>
      <c r="B581" s="54" t="s">
        <v>681</v>
      </c>
      <c r="C581" s="43" t="s">
        <v>5931</v>
      </c>
      <c r="D581" s="43" t="s">
        <v>5228</v>
      </c>
      <c r="E581" s="43" t="s">
        <v>5932</v>
      </c>
    </row>
    <row r="582" spans="1:12" s="54" customFormat="1" x14ac:dyDescent="0.35">
      <c r="A582" s="67" t="s">
        <v>5258</v>
      </c>
      <c r="B582" s="67"/>
      <c r="C582" s="67"/>
      <c r="D582" s="68"/>
      <c r="E582" s="69"/>
      <c r="F582" s="67"/>
      <c r="G582" s="70"/>
      <c r="H582" s="67"/>
      <c r="I582" s="67"/>
      <c r="J582" s="67"/>
      <c r="K582" s="67"/>
      <c r="L582" s="67"/>
    </row>
    <row r="583" spans="1:12" s="54" customFormat="1" x14ac:dyDescent="0.35">
      <c r="A583" s="67" t="s">
        <v>5223</v>
      </c>
      <c r="B583" s="67" t="s">
        <v>5933</v>
      </c>
      <c r="C583" s="67" t="s">
        <v>5934</v>
      </c>
      <c r="D583" s="68"/>
      <c r="E583" s="69"/>
      <c r="F583" s="67"/>
      <c r="G583" s="70"/>
      <c r="H583" s="67"/>
      <c r="I583" s="67"/>
      <c r="J583" s="67"/>
      <c r="K583" s="67"/>
      <c r="L583" s="67"/>
    </row>
    <row r="584" spans="1:12" ht="14.15" customHeight="1" x14ac:dyDescent="0.3">
      <c r="A584" s="43" t="s">
        <v>5935</v>
      </c>
      <c r="B584" s="43" t="s">
        <v>682</v>
      </c>
      <c r="C584" s="43" t="s">
        <v>5936</v>
      </c>
      <c r="D584" s="43" t="s">
        <v>5228</v>
      </c>
      <c r="F584" s="43" t="s">
        <v>5937</v>
      </c>
      <c r="G584" s="43" t="s">
        <v>5938</v>
      </c>
    </row>
    <row r="585" spans="1:12" ht="14.15" customHeight="1" x14ac:dyDescent="0.3">
      <c r="A585" s="43" t="s">
        <v>5226</v>
      </c>
      <c r="B585" s="43" t="s">
        <v>691</v>
      </c>
      <c r="C585" s="43" t="s">
        <v>5250</v>
      </c>
      <c r="D585" s="43" t="s">
        <v>5228</v>
      </c>
      <c r="E585" s="43" t="s">
        <v>5939</v>
      </c>
    </row>
    <row r="586" spans="1:12" ht="14.15" customHeight="1" x14ac:dyDescent="0.3">
      <c r="A586" s="43" t="s">
        <v>5504</v>
      </c>
      <c r="B586" s="43" t="s">
        <v>692</v>
      </c>
      <c r="C586" s="43" t="s">
        <v>5940</v>
      </c>
      <c r="D586" s="43" t="s">
        <v>5228</v>
      </c>
      <c r="H586" s="43" t="s">
        <v>5941</v>
      </c>
    </row>
    <row r="587" spans="1:12" ht="14.15" customHeight="1" x14ac:dyDescent="0.3">
      <c r="A587" s="43" t="s">
        <v>5942</v>
      </c>
      <c r="B587" s="43" t="s">
        <v>693</v>
      </c>
      <c r="C587" s="43" t="s">
        <v>5943</v>
      </c>
      <c r="D587" s="43" t="s">
        <v>5228</v>
      </c>
      <c r="E587" s="43" t="s">
        <v>5944</v>
      </c>
      <c r="F587" s="43" t="s">
        <v>5945</v>
      </c>
      <c r="G587" s="43" t="s">
        <v>5287</v>
      </c>
    </row>
    <row r="588" spans="1:12" ht="14.15" customHeight="1" x14ac:dyDescent="0.3">
      <c r="A588" s="43" t="s">
        <v>5226</v>
      </c>
      <c r="B588" s="43" t="s">
        <v>700</v>
      </c>
      <c r="C588" s="43" t="s">
        <v>5250</v>
      </c>
      <c r="D588" s="43" t="s">
        <v>5228</v>
      </c>
      <c r="E588" s="43" t="s">
        <v>5946</v>
      </c>
    </row>
    <row r="589" spans="1:12" ht="14.15" customHeight="1" x14ac:dyDescent="0.3">
      <c r="A589" s="67" t="s">
        <v>5258</v>
      </c>
      <c r="B589" s="67"/>
      <c r="C589" s="67"/>
      <c r="D589" s="56"/>
      <c r="E589" s="56"/>
      <c r="F589" s="56"/>
      <c r="G589" s="56"/>
      <c r="H589" s="56"/>
      <c r="I589" s="56"/>
      <c r="J589" s="56"/>
      <c r="K589" s="56"/>
      <c r="L589" s="56"/>
    </row>
    <row r="590" spans="1:12" s="54" customFormat="1" x14ac:dyDescent="0.35">
      <c r="A590" s="67" t="s">
        <v>5223</v>
      </c>
      <c r="B590" s="67" t="s">
        <v>5947</v>
      </c>
      <c r="C590" s="67" t="s">
        <v>5948</v>
      </c>
      <c r="D590" s="68"/>
      <c r="E590" s="69"/>
      <c r="F590" s="67"/>
      <c r="G590" s="70"/>
      <c r="H590" s="67"/>
      <c r="I590" s="67"/>
      <c r="J590" s="67"/>
      <c r="K590" s="67"/>
      <c r="L590" s="67"/>
    </row>
    <row r="591" spans="1:12" ht="14.15" customHeight="1" x14ac:dyDescent="0.3">
      <c r="A591" s="43" t="s">
        <v>5949</v>
      </c>
      <c r="B591" s="54" t="s">
        <v>701</v>
      </c>
      <c r="C591" s="75" t="s">
        <v>5950</v>
      </c>
      <c r="D591" s="43" t="s">
        <v>5228</v>
      </c>
      <c r="F591" s="43" t="s">
        <v>5951</v>
      </c>
      <c r="G591" s="43" t="s">
        <v>5952</v>
      </c>
    </row>
    <row r="592" spans="1:12" ht="14.15" customHeight="1" x14ac:dyDescent="0.3">
      <c r="A592" s="43" t="s">
        <v>5226</v>
      </c>
      <c r="B592" s="54" t="s">
        <v>713</v>
      </c>
      <c r="C592" s="43" t="s">
        <v>5250</v>
      </c>
      <c r="D592" s="43" t="s">
        <v>5228</v>
      </c>
      <c r="E592" s="43" t="s">
        <v>5953</v>
      </c>
    </row>
    <row r="593" spans="1:12" s="54" customFormat="1" x14ac:dyDescent="0.35">
      <c r="A593" s="67" t="s">
        <v>5258</v>
      </c>
      <c r="B593" s="67"/>
      <c r="C593" s="67"/>
      <c r="D593" s="68"/>
      <c r="E593" s="69"/>
      <c r="F593" s="67"/>
      <c r="G593" s="70"/>
      <c r="H593" s="67"/>
      <c r="I593" s="67"/>
      <c r="J593" s="67"/>
      <c r="K593" s="67"/>
      <c r="L593" s="67"/>
    </row>
    <row r="594" spans="1:12" s="54" customFormat="1" x14ac:dyDescent="0.35">
      <c r="A594" s="67" t="s">
        <v>5223</v>
      </c>
      <c r="B594" s="67" t="s">
        <v>5954</v>
      </c>
      <c r="C594" s="67" t="s">
        <v>5955</v>
      </c>
      <c r="D594" s="68"/>
      <c r="E594" s="69"/>
      <c r="F594" s="67"/>
      <c r="G594" s="70"/>
      <c r="H594" s="67"/>
      <c r="I594" s="67"/>
      <c r="J594" s="67"/>
      <c r="K594" s="67"/>
      <c r="L594" s="67"/>
    </row>
    <row r="595" spans="1:12" ht="14.15" customHeight="1" x14ac:dyDescent="0.3">
      <c r="A595" s="44" t="s">
        <v>5956</v>
      </c>
      <c r="B595" s="54" t="s">
        <v>714</v>
      </c>
      <c r="C595" s="43" t="s">
        <v>5957</v>
      </c>
      <c r="D595" s="43" t="s">
        <v>5228</v>
      </c>
    </row>
    <row r="596" spans="1:12" ht="14.15" customHeight="1" x14ac:dyDescent="0.3">
      <c r="A596" s="43" t="s">
        <v>5226</v>
      </c>
      <c r="B596" s="54" t="s">
        <v>715</v>
      </c>
      <c r="C596" s="43" t="s">
        <v>5250</v>
      </c>
      <c r="D596" s="43" t="s">
        <v>5228</v>
      </c>
      <c r="E596" s="43" t="s">
        <v>5958</v>
      </c>
    </row>
    <row r="597" spans="1:12" ht="14.15" customHeight="1" x14ac:dyDescent="0.3">
      <c r="A597" s="43" t="s">
        <v>5959</v>
      </c>
      <c r="B597" s="54" t="s">
        <v>716</v>
      </c>
      <c r="C597" s="43" t="s">
        <v>5960</v>
      </c>
      <c r="D597" s="43" t="s">
        <v>5228</v>
      </c>
      <c r="H597" s="43" t="s">
        <v>5961</v>
      </c>
    </row>
    <row r="598" spans="1:12" ht="14.15" customHeight="1" x14ac:dyDescent="0.3">
      <c r="A598" s="43" t="s">
        <v>5226</v>
      </c>
      <c r="B598" s="54" t="s">
        <v>725</v>
      </c>
      <c r="C598" s="43" t="s">
        <v>5250</v>
      </c>
      <c r="D598" s="43" t="s">
        <v>5228</v>
      </c>
      <c r="E598" s="43" t="s">
        <v>5962</v>
      </c>
    </row>
    <row r="599" spans="1:12" s="54" customFormat="1" x14ac:dyDescent="0.35">
      <c r="A599" s="67" t="s">
        <v>5258</v>
      </c>
      <c r="B599" s="67"/>
      <c r="C599" s="67"/>
      <c r="D599" s="68"/>
      <c r="E599" s="69"/>
      <c r="F599" s="67"/>
      <c r="G599" s="70"/>
      <c r="H599" s="67"/>
      <c r="I599" s="67"/>
      <c r="J599" s="67"/>
      <c r="K599" s="67"/>
      <c r="L599" s="67"/>
    </row>
    <row r="600" spans="1:12" s="54" customFormat="1" x14ac:dyDescent="0.35">
      <c r="A600" s="67" t="s">
        <v>5223</v>
      </c>
      <c r="B600" s="67" t="s">
        <v>5963</v>
      </c>
      <c r="C600" s="67" t="s">
        <v>5964</v>
      </c>
      <c r="D600" s="68"/>
      <c r="E600" s="69"/>
      <c r="F600" s="67"/>
      <c r="G600" s="70"/>
      <c r="H600" s="67"/>
      <c r="I600" s="67"/>
      <c r="J600" s="67"/>
      <c r="K600" s="67"/>
      <c r="L600" s="67"/>
    </row>
    <row r="601" spans="1:12" s="44" customFormat="1" ht="14.15" customHeight="1" x14ac:dyDescent="0.3">
      <c r="A601" s="44" t="s">
        <v>5965</v>
      </c>
      <c r="B601" s="78" t="s">
        <v>726</v>
      </c>
      <c r="C601" s="44" t="s">
        <v>5966</v>
      </c>
      <c r="D601" s="44" t="s">
        <v>5228</v>
      </c>
    </row>
    <row r="602" spans="1:12" s="44" customFormat="1" ht="14.15" customHeight="1" x14ac:dyDescent="0.3">
      <c r="A602" s="44" t="s">
        <v>5967</v>
      </c>
      <c r="B602" s="78" t="s">
        <v>727</v>
      </c>
      <c r="C602" s="44" t="s">
        <v>5968</v>
      </c>
      <c r="D602" s="44" t="s">
        <v>5228</v>
      </c>
      <c r="E602" s="44" t="s">
        <v>5969</v>
      </c>
      <c r="F602" s="44" t="s">
        <v>5509</v>
      </c>
      <c r="G602" s="44" t="s">
        <v>5287</v>
      </c>
    </row>
    <row r="603" spans="1:12" s="44" customFormat="1" ht="14.15" customHeight="1" x14ac:dyDescent="0.3">
      <c r="A603" s="44" t="s">
        <v>5226</v>
      </c>
      <c r="B603" s="78" t="s">
        <v>735</v>
      </c>
      <c r="C603" s="44" t="s">
        <v>5250</v>
      </c>
      <c r="D603" s="44" t="s">
        <v>5228</v>
      </c>
      <c r="E603" s="44" t="s">
        <v>5970</v>
      </c>
    </row>
    <row r="604" spans="1:12" s="44" customFormat="1" ht="14.15" customHeight="1" x14ac:dyDescent="0.3">
      <c r="A604" s="44" t="s">
        <v>5971</v>
      </c>
      <c r="B604" s="78" t="s">
        <v>736</v>
      </c>
      <c r="C604" s="44" t="s">
        <v>5972</v>
      </c>
      <c r="D604" s="44" t="s">
        <v>5228</v>
      </c>
      <c r="E604" s="44" t="s">
        <v>5973</v>
      </c>
      <c r="F604" s="44" t="s">
        <v>5509</v>
      </c>
      <c r="G604" s="44" t="s">
        <v>5287</v>
      </c>
    </row>
    <row r="605" spans="1:12" s="44" customFormat="1" ht="14.15" customHeight="1" x14ac:dyDescent="0.3">
      <c r="A605" s="44" t="s">
        <v>5226</v>
      </c>
      <c r="B605" s="78" t="s">
        <v>745</v>
      </c>
      <c r="C605" s="44" t="s">
        <v>5250</v>
      </c>
      <c r="D605" s="44" t="s">
        <v>5228</v>
      </c>
      <c r="E605" s="44" t="s">
        <v>5974</v>
      </c>
    </row>
    <row r="606" spans="1:12" s="44" customFormat="1" ht="14.15" customHeight="1" x14ac:dyDescent="0.3">
      <c r="A606" s="79" t="s">
        <v>5264</v>
      </c>
      <c r="B606" s="78" t="s">
        <v>746</v>
      </c>
      <c r="C606" s="79" t="s">
        <v>5975</v>
      </c>
      <c r="D606" s="44" t="s">
        <v>5228</v>
      </c>
      <c r="E606" s="79" t="s">
        <v>5976</v>
      </c>
    </row>
    <row r="607" spans="1:12" s="54" customFormat="1" x14ac:dyDescent="0.35">
      <c r="A607" s="67" t="s">
        <v>5258</v>
      </c>
      <c r="B607" s="67"/>
      <c r="C607" s="67"/>
      <c r="D607" s="68"/>
      <c r="E607" s="69"/>
      <c r="F607" s="67"/>
      <c r="G607" s="70"/>
      <c r="H607" s="67"/>
      <c r="I607" s="67"/>
      <c r="J607" s="67"/>
      <c r="K607" s="67"/>
      <c r="L607" s="67"/>
    </row>
    <row r="608" spans="1:12" ht="14.15" customHeight="1" x14ac:dyDescent="0.3">
      <c r="A608" s="43" t="s">
        <v>5977</v>
      </c>
      <c r="B608" s="43" t="s">
        <v>747</v>
      </c>
      <c r="C608" s="43" t="s">
        <v>5978</v>
      </c>
      <c r="D608" s="43" t="s">
        <v>5263</v>
      </c>
      <c r="H608" s="43" t="s">
        <v>5979</v>
      </c>
    </row>
    <row r="609" spans="1:12" ht="14.15" customHeight="1" x14ac:dyDescent="0.3">
      <c r="A609" s="53" t="s">
        <v>5258</v>
      </c>
      <c r="B609" s="53"/>
      <c r="C609" s="53"/>
      <c r="D609" s="53"/>
      <c r="E609" s="53"/>
      <c r="F609" s="53"/>
      <c r="G609" s="53"/>
      <c r="H609" s="53"/>
      <c r="I609" s="53"/>
      <c r="J609" s="53"/>
      <c r="K609" s="53"/>
      <c r="L609" s="53"/>
    </row>
    <row r="610" spans="1:12" ht="14.15" customHeight="1" x14ac:dyDescent="0.3">
      <c r="A610" s="53" t="s">
        <v>5223</v>
      </c>
      <c r="B610" s="53" t="s">
        <v>5980</v>
      </c>
      <c r="C610" s="53" t="s">
        <v>5981</v>
      </c>
      <c r="D610" s="53"/>
      <c r="E610" s="53" t="s">
        <v>5273</v>
      </c>
      <c r="F610" s="53"/>
      <c r="G610" s="53"/>
      <c r="H610" s="53"/>
      <c r="I610" s="53"/>
      <c r="J610" s="53"/>
      <c r="K610" s="53"/>
      <c r="L610" s="53"/>
    </row>
    <row r="611" spans="1:12" ht="14.15" customHeight="1" x14ac:dyDescent="0.3">
      <c r="A611" s="43" t="s">
        <v>5226</v>
      </c>
      <c r="B611" s="43" t="s">
        <v>752</v>
      </c>
      <c r="C611" s="43" t="s">
        <v>5982</v>
      </c>
    </row>
    <row r="612" spans="1:12" ht="14.15" customHeight="1" x14ac:dyDescent="0.3">
      <c r="A612" s="53" t="s">
        <v>5258</v>
      </c>
      <c r="B612" s="53"/>
      <c r="C612" s="53"/>
      <c r="D612" s="53"/>
      <c r="E612" s="53"/>
      <c r="F612" s="53"/>
      <c r="G612" s="53"/>
      <c r="H612" s="53"/>
      <c r="I612" s="53"/>
      <c r="J612" s="53"/>
      <c r="K612" s="53"/>
      <c r="L612" s="53"/>
    </row>
  </sheetData>
  <autoFilter ref="A1:L612" xr:uid="{1A7EB142-D017-48A2-B307-1266BE30A1C2}"/>
  <conditionalFormatting sqref="B42:B46">
    <cfRule type="duplicateValues" dxfId="10" priority="1"/>
    <cfRule type="duplicateValues" dxfId="9" priority="2"/>
  </conditionalFormatting>
  <conditionalFormatting sqref="B571:B572 B512:B514 B556:B558 B352 B365:B367 B354:B356 B359 B562:B563 B398:B400 B380:B382 B413:B415 B431:B433 B464:B466 B446:B448 B497:B499 B479:B481 B385:B390 B418:B423 B451:B456 B484:B489 B517:B518">
    <cfRule type="duplicateValues" dxfId="8" priority="5"/>
  </conditionalFormatting>
  <conditionalFormatting sqref="B573">
    <cfRule type="duplicateValues" dxfId="7" priority="6"/>
  </conditionalFormatting>
  <conditionalFormatting sqref="B607:B610 B1:B41 B612:B1048576 B47:B600">
    <cfRule type="duplicateValues" dxfId="6" priority="3"/>
    <cfRule type="duplicateValues" dxfId="5" priority="4"/>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0032_02303 xmlns="64a6f7dc-8d44-4a9f-9ed4-68f079d95a33" xsi:nil="true"/>
    <lcf76f155ced4ddcb4097134ff3c332f xmlns="64a6f7dc-8d44-4a9f-9ed4-68f079d95a3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A6B4E4E5808A443B0945CAA88105401" ma:contentTypeVersion="16" ma:contentTypeDescription="Crée un document." ma:contentTypeScope="" ma:versionID="9d5972b8fec6210927d7ef2eef8b4a5c">
  <xsd:schema xmlns:xsd="http://www.w3.org/2001/XMLSchema" xmlns:xs="http://www.w3.org/2001/XMLSchema" xmlns:p="http://schemas.microsoft.com/office/2006/metadata/properties" xmlns:ns2="64a6f7dc-8d44-4a9f-9ed4-68f079d95a33" xmlns:ns3="a202ad12-c942-42ab-8ccd-703b03f9ed3d" targetNamespace="http://schemas.microsoft.com/office/2006/metadata/properties" ma:root="true" ma:fieldsID="460316a948e5ad037767ed6a60138658" ns2:_="" ns3:_="">
    <xsd:import namespace="64a6f7dc-8d44-4a9f-9ed4-68f079d95a33"/>
    <xsd:import namespace="a202ad12-c942-42ab-8ccd-703b03f9ed3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_x0032_02303" minOccurs="0"/>
                <xsd:element ref="ns2:MediaServiceObjectDetectorVersions" minOccurs="0"/>
                <xsd:element ref="ns2:MediaServiceSearchProperties"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6f7dc-8d44-4a9f-9ed4-68f079d95a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_x0032_02303" ma:index="18" nillable="true" ma:displayName="202303" ma:format="Dropdown" ma:internalName="_x0032_02303">
      <xsd:simpleType>
        <xsd:restriction base="dms:Text">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202ad12-c942-42ab-8ccd-703b03f9ed3d"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C35714-328F-462A-8618-4117E5707AC5}">
  <ds:schemaRefs>
    <ds:schemaRef ds:uri="http://schemas.microsoft.com/office/2006/metadata/properties"/>
    <ds:schemaRef ds:uri="http://schemas.microsoft.com/office/infopath/2007/PartnerControls"/>
    <ds:schemaRef ds:uri="64a6f7dc-8d44-4a9f-9ed4-68f079d95a33"/>
  </ds:schemaRefs>
</ds:datastoreItem>
</file>

<file path=customXml/itemProps2.xml><?xml version="1.0" encoding="utf-8"?>
<ds:datastoreItem xmlns:ds="http://schemas.openxmlformats.org/officeDocument/2006/customXml" ds:itemID="{1C16083F-7114-4F24-8893-FBC21EB86B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a6f7dc-8d44-4a9f-9ed4-68f079d95a33"/>
    <ds:schemaRef ds:uri="a202ad12-c942-42ab-8ccd-703b03f9ed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15CD293-B2B7-40F0-8544-46ADD453AF7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read_me</vt:lpstr>
      <vt:lpstr>raw_data</vt:lpstr>
      <vt:lpstr>clean_data</vt:lpstr>
      <vt:lpstr>meb_analysis</vt:lpstr>
      <vt:lpstr>mfs_analysis</vt:lpstr>
      <vt:lpstr>variations_mfs</vt:lpstr>
      <vt:lpstr>prices_articles</vt:lpstr>
      <vt:lpstr>market_analysis</vt:lpstr>
      <vt:lpstr>kobo_survey</vt:lpstr>
      <vt:lpstr>kobo_choices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mise_en_forme_bdd</dc:creator>
  <cp:keywords/>
  <dc:description/>
  <cp:lastModifiedBy>Margot FORT-CLAISSE</cp:lastModifiedBy>
  <cp:revision/>
  <dcterms:created xsi:type="dcterms:W3CDTF">2026-02-16T16:12:56Z</dcterms:created>
  <dcterms:modified xsi:type="dcterms:W3CDTF">2026-02-19T15:31:55Z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0x0101007A6B4E4E5808A443B0945CAA88105401</vt:lpwstr>
  </property>
  <property fmtid="{D5CDD505-2E9C-101B-9397-08002B2CF9AE}" pid="3" name="MediaServiceImageTags">
    <vt:lpwstr/>
  </property>
</Properties>
</file>